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ovr.prv\Users\Home\bijb\Desktop\"/>
    </mc:Choice>
  </mc:AlternateContent>
  <xr:revisionPtr revIDLastSave="0" documentId="8_{CB3D5892-B059-4DBD-BE1A-05A015C7EA01}" xr6:coauthVersionLast="47" xr6:coauthVersionMax="47" xr10:uidLastSave="{00000000-0000-0000-0000-000000000000}"/>
  <bookViews>
    <workbookView xWindow="28740" yWindow="-60" windowWidth="38520" windowHeight="21120" xr2:uid="{692F7D39-64B7-4260-AE87-B3D8DACEF26F}"/>
  </bookViews>
  <sheets>
    <sheet name="Colofon" sheetId="9" r:id="rId1"/>
    <sheet name="invulformat" sheetId="11" r:id="rId2"/>
    <sheet name="invulformat voorbeeld" sheetId="1" r:id="rId3"/>
    <sheet name="Instructievideo" sheetId="13" r:id="rId4"/>
    <sheet name="regels" sheetId="6" state="hidden" r:id="rId5"/>
    <sheet name="LookUp Sheet" sheetId="14" state="hidden" r:id="rId6"/>
  </sheets>
  <externalReferences>
    <externalReference r:id="rId7"/>
  </externalReferences>
  <definedNames>
    <definedName name="beheerobjectBeheerder">[1]Materialenpaspoort!$J$12</definedName>
    <definedName name="beheerobjectBPS">[1]Materialenpaspoort!$J$10</definedName>
    <definedName name="beheerobjectEigenaar">[1]Materialenpaspoort!$J$11</definedName>
    <definedName name="beheerobjectObjectnummer">[1]Materialenpaspoort!$J$9</definedName>
    <definedName name="beheerobjectRealisatiedatum">[1]Materialenpaspoort!$J$15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6" i="14" l="1"/>
  <c r="A2" i="14" l="1"/>
  <c r="B2" i="14"/>
  <c r="C2" i="14"/>
  <c r="D2" i="14"/>
  <c r="E2" i="14"/>
  <c r="F2" i="14"/>
  <c r="G2" i="14"/>
  <c r="H2" i="14"/>
  <c r="I2" i="14"/>
  <c r="J2" i="14"/>
  <c r="K2" i="14"/>
  <c r="L2" i="14"/>
  <c r="M2" i="14"/>
  <c r="N2" i="14"/>
  <c r="O2" i="14"/>
  <c r="P2" i="14"/>
  <c r="Q2" i="14"/>
  <c r="R2" i="14"/>
  <c r="S2" i="14"/>
  <c r="T2" i="14"/>
  <c r="U2" i="14"/>
  <c r="V2" i="14"/>
  <c r="W2" i="14"/>
  <c r="X2" i="14"/>
  <c r="Y2" i="14"/>
  <c r="Z2" i="14"/>
  <c r="AA2" i="14"/>
  <c r="AB2" i="14"/>
  <c r="AC2" i="14"/>
  <c r="AD2" i="14"/>
  <c r="B3" i="14"/>
  <c r="C3" i="14"/>
  <c r="D3" i="14"/>
  <c r="E3" i="14"/>
  <c r="F3" i="14"/>
  <c r="G3" i="14"/>
  <c r="H3" i="14"/>
  <c r="I3" i="14"/>
  <c r="J3" i="14"/>
  <c r="K3" i="14"/>
  <c r="L3" i="14"/>
  <c r="M3" i="14"/>
  <c r="N3" i="14"/>
  <c r="O3" i="14"/>
  <c r="P3" i="14"/>
  <c r="Q3" i="14"/>
  <c r="R3" i="14"/>
  <c r="S3" i="14"/>
  <c r="T3" i="14"/>
  <c r="U3" i="14"/>
  <c r="V3" i="14"/>
  <c r="W3" i="14"/>
  <c r="X3" i="14"/>
  <c r="Y3" i="14"/>
  <c r="Z3" i="14"/>
  <c r="AA3" i="14"/>
  <c r="AB3" i="14"/>
  <c r="AC3" i="14"/>
  <c r="AD3" i="14"/>
  <c r="B4" i="14"/>
  <c r="C4" i="14"/>
  <c r="D4" i="14"/>
  <c r="E4" i="14"/>
  <c r="F4" i="14"/>
  <c r="G4" i="14"/>
  <c r="H4" i="14"/>
  <c r="I4" i="14"/>
  <c r="J4" i="14"/>
  <c r="K4" i="14"/>
  <c r="L4" i="14"/>
  <c r="M4" i="14"/>
  <c r="N4" i="14"/>
  <c r="O4" i="14"/>
  <c r="P4" i="14"/>
  <c r="Q4" i="14"/>
  <c r="R4" i="14"/>
  <c r="S4" i="14"/>
  <c r="T4" i="14"/>
  <c r="U4" i="14"/>
  <c r="V4" i="14"/>
  <c r="W4" i="14"/>
  <c r="X4" i="14"/>
  <c r="Y4" i="14"/>
  <c r="Z4" i="14"/>
  <c r="AA4" i="14"/>
  <c r="AB4" i="14"/>
  <c r="AC4" i="14"/>
  <c r="AD4" i="14"/>
  <c r="B5" i="14"/>
  <c r="C5" i="14"/>
  <c r="D5" i="14"/>
  <c r="E5" i="14"/>
  <c r="F5" i="14"/>
  <c r="G5" i="14"/>
  <c r="H5" i="14"/>
  <c r="I5" i="14"/>
  <c r="J5" i="14"/>
  <c r="K5" i="14"/>
  <c r="L5" i="14"/>
  <c r="M5" i="14"/>
  <c r="N5" i="14"/>
  <c r="O5" i="14"/>
  <c r="P5" i="14"/>
  <c r="Q5" i="14"/>
  <c r="R5" i="14"/>
  <c r="S5" i="14"/>
  <c r="T5" i="14"/>
  <c r="U5" i="14"/>
  <c r="V5" i="14"/>
  <c r="W5" i="14"/>
  <c r="X5" i="14"/>
  <c r="Y5" i="14"/>
  <c r="Z5" i="14"/>
  <c r="AA5" i="14"/>
  <c r="AB5" i="14"/>
  <c r="AC5" i="14"/>
  <c r="AD5" i="14"/>
  <c r="B6" i="14"/>
  <c r="C6" i="14"/>
  <c r="D6" i="14"/>
  <c r="E6" i="14"/>
  <c r="F6" i="14"/>
  <c r="G6" i="14"/>
  <c r="H6" i="14"/>
  <c r="I6" i="14"/>
  <c r="J6" i="14"/>
  <c r="K6" i="14"/>
  <c r="L6" i="14"/>
  <c r="M6" i="14"/>
  <c r="N6" i="14"/>
  <c r="O6" i="14"/>
  <c r="P6" i="14"/>
  <c r="Q6" i="14"/>
  <c r="S6" i="14"/>
  <c r="T6" i="14"/>
  <c r="U6" i="14"/>
  <c r="V6" i="14"/>
  <c r="W6" i="14"/>
  <c r="X6" i="14"/>
  <c r="Y6" i="14"/>
  <c r="Z6" i="14"/>
  <c r="AA6" i="14"/>
  <c r="AB6" i="14"/>
  <c r="AC6" i="14"/>
  <c r="AD6" i="14"/>
  <c r="B7" i="14"/>
  <c r="C7" i="14"/>
  <c r="D7" i="14"/>
  <c r="E7" i="14"/>
  <c r="F7" i="14"/>
  <c r="G7" i="14"/>
  <c r="H7" i="14"/>
  <c r="I7" i="14"/>
  <c r="J7" i="14"/>
  <c r="K7" i="14"/>
  <c r="L7" i="14"/>
  <c r="M7" i="14"/>
  <c r="N7" i="14"/>
  <c r="O7" i="14"/>
  <c r="P7" i="14"/>
  <c r="Q7" i="14"/>
  <c r="R7" i="14"/>
  <c r="S7" i="14"/>
  <c r="T7" i="14"/>
  <c r="U7" i="14"/>
  <c r="V7" i="14"/>
  <c r="W7" i="14"/>
  <c r="X7" i="14"/>
  <c r="Y7" i="14"/>
  <c r="Z7" i="14"/>
  <c r="AA7" i="14"/>
  <c r="AB7" i="14"/>
  <c r="AC7" i="14"/>
  <c r="AD7" i="14"/>
  <c r="B8" i="14"/>
  <c r="C8" i="14"/>
  <c r="D8" i="14"/>
  <c r="E8" i="14"/>
  <c r="F8" i="14"/>
  <c r="G8" i="14"/>
  <c r="H8" i="14"/>
  <c r="I8" i="14"/>
  <c r="J8" i="14"/>
  <c r="K8" i="14"/>
  <c r="L8" i="14"/>
  <c r="M8" i="14"/>
  <c r="N8" i="14"/>
  <c r="O8" i="14"/>
  <c r="P8" i="14"/>
  <c r="Q8" i="14"/>
  <c r="R8" i="14"/>
  <c r="S8" i="14"/>
  <c r="T8" i="14"/>
  <c r="U8" i="14"/>
  <c r="V8" i="14"/>
  <c r="W8" i="14"/>
  <c r="X8" i="14"/>
  <c r="Y8" i="14"/>
  <c r="Z8" i="14"/>
  <c r="AA8" i="14"/>
  <c r="AB8" i="14"/>
  <c r="AC8" i="14"/>
  <c r="AD8" i="14"/>
  <c r="B9" i="14"/>
  <c r="C9" i="14"/>
  <c r="D9" i="14"/>
  <c r="E9" i="14"/>
  <c r="F9" i="14"/>
  <c r="G9" i="14"/>
  <c r="H9" i="14"/>
  <c r="I9" i="14"/>
  <c r="J9" i="14"/>
  <c r="K9" i="14"/>
  <c r="L9" i="14"/>
  <c r="M9" i="14"/>
  <c r="N9" i="14"/>
  <c r="O9" i="14"/>
  <c r="P9" i="14"/>
  <c r="Q9" i="14"/>
  <c r="R9" i="14"/>
  <c r="S9" i="14"/>
  <c r="T9" i="14"/>
  <c r="U9" i="14"/>
  <c r="V9" i="14"/>
  <c r="W9" i="14"/>
  <c r="X9" i="14"/>
  <c r="Y9" i="14"/>
  <c r="Z9" i="14"/>
  <c r="AA9" i="14"/>
  <c r="AB9" i="14"/>
  <c r="AC9" i="14"/>
  <c r="AD9" i="14"/>
  <c r="B10" i="14"/>
  <c r="C10" i="14"/>
  <c r="D10" i="14"/>
  <c r="E10" i="14"/>
  <c r="F10" i="14"/>
  <c r="G10" i="14"/>
  <c r="H10" i="14"/>
  <c r="I10" i="14"/>
  <c r="J10" i="14"/>
  <c r="K10" i="14"/>
  <c r="L10" i="14"/>
  <c r="M10" i="14"/>
  <c r="O10" i="14"/>
  <c r="P10" i="14"/>
  <c r="Q10" i="14"/>
  <c r="R10" i="14"/>
  <c r="S10" i="14"/>
  <c r="T10" i="14"/>
  <c r="U10" i="14"/>
  <c r="V10" i="14"/>
  <c r="W10" i="14"/>
  <c r="X10" i="14"/>
  <c r="Y10" i="14"/>
  <c r="Z10" i="14"/>
  <c r="AA10" i="14"/>
  <c r="AB10" i="14"/>
  <c r="AC10" i="14"/>
  <c r="AD10" i="14"/>
  <c r="B11" i="14"/>
  <c r="C11" i="14"/>
  <c r="D11" i="14"/>
  <c r="E11" i="14"/>
  <c r="F11" i="14"/>
  <c r="G11" i="14"/>
  <c r="H11" i="14"/>
  <c r="I11" i="14"/>
  <c r="J11" i="14"/>
  <c r="K11" i="14"/>
  <c r="L11" i="14"/>
  <c r="M11" i="14"/>
  <c r="N11" i="14"/>
  <c r="O11" i="14"/>
  <c r="P11" i="14"/>
  <c r="Q11" i="14"/>
  <c r="R11" i="14"/>
  <c r="S11" i="14"/>
  <c r="T11" i="14"/>
  <c r="U11" i="14"/>
  <c r="V11" i="14"/>
  <c r="W11" i="14"/>
  <c r="X11" i="14"/>
  <c r="Y11" i="14"/>
  <c r="Z11" i="14"/>
  <c r="AA11" i="14"/>
  <c r="AB11" i="14"/>
  <c r="AC11" i="14"/>
  <c r="AD11" i="14"/>
  <c r="B12" i="14"/>
  <c r="C12" i="14"/>
  <c r="D12" i="14"/>
  <c r="E12" i="14"/>
  <c r="F12" i="14"/>
  <c r="G12" i="14"/>
  <c r="H12" i="14"/>
  <c r="I12" i="14"/>
  <c r="J12" i="14"/>
  <c r="K12" i="14"/>
  <c r="L12" i="14"/>
  <c r="M12" i="14"/>
  <c r="N12" i="14"/>
  <c r="O12" i="14"/>
  <c r="P12" i="14"/>
  <c r="Q12" i="14"/>
  <c r="R12" i="14"/>
  <c r="S12" i="14"/>
  <c r="T12" i="14"/>
  <c r="U12" i="14"/>
  <c r="V12" i="14"/>
  <c r="W12" i="14"/>
  <c r="X12" i="14"/>
  <c r="Y12" i="14"/>
  <c r="Z12" i="14"/>
  <c r="AA12" i="14"/>
  <c r="AB12" i="14"/>
  <c r="AC12" i="14"/>
  <c r="AD12" i="14"/>
  <c r="B13" i="14"/>
  <c r="C13" i="14"/>
  <c r="D13" i="14"/>
  <c r="E13" i="14"/>
  <c r="F13" i="14"/>
  <c r="G13" i="14"/>
  <c r="H13" i="14"/>
  <c r="I13" i="14"/>
  <c r="J13" i="14"/>
  <c r="K13" i="14"/>
  <c r="L13" i="14"/>
  <c r="M13" i="14"/>
  <c r="N13" i="14"/>
  <c r="O13" i="14"/>
  <c r="P13" i="14"/>
  <c r="Q13" i="14"/>
  <c r="R13" i="14"/>
  <c r="S13" i="14"/>
  <c r="T13" i="14"/>
  <c r="U13" i="14"/>
  <c r="V13" i="14"/>
  <c r="W13" i="14"/>
  <c r="X13" i="14"/>
  <c r="Y13" i="14"/>
  <c r="Z13" i="14"/>
  <c r="AA13" i="14"/>
  <c r="AB13" i="14"/>
  <c r="AC13" i="14"/>
  <c r="AD13" i="14"/>
  <c r="B14" i="14"/>
  <c r="C14" i="14"/>
  <c r="D14" i="14"/>
  <c r="E14" i="14"/>
  <c r="F14" i="14"/>
  <c r="G14" i="14"/>
  <c r="H14" i="14"/>
  <c r="I14" i="14"/>
  <c r="J14" i="14"/>
  <c r="K14" i="14"/>
  <c r="L14" i="14"/>
  <c r="M14" i="14"/>
  <c r="N14" i="14"/>
  <c r="O14" i="14"/>
  <c r="P14" i="14"/>
  <c r="Q14" i="14"/>
  <c r="R14" i="14"/>
  <c r="S14" i="14"/>
  <c r="T14" i="14"/>
  <c r="U14" i="14"/>
  <c r="V14" i="14"/>
  <c r="W14" i="14"/>
  <c r="X14" i="14"/>
  <c r="Y14" i="14"/>
  <c r="Z14" i="14"/>
  <c r="AA14" i="14"/>
  <c r="AB14" i="14"/>
  <c r="AC14" i="14"/>
  <c r="AD14" i="14"/>
  <c r="B15" i="14"/>
  <c r="C15" i="14"/>
  <c r="D15" i="14"/>
  <c r="E15" i="14"/>
  <c r="F15" i="14"/>
  <c r="G15" i="14"/>
  <c r="H15" i="14"/>
  <c r="I15" i="14"/>
  <c r="J15" i="14"/>
  <c r="K15" i="14"/>
  <c r="L15" i="14"/>
  <c r="M15" i="14"/>
  <c r="N15" i="14"/>
  <c r="O15" i="14"/>
  <c r="P15" i="14"/>
  <c r="Q15" i="14"/>
  <c r="R15" i="14"/>
  <c r="S15" i="14"/>
  <c r="T15" i="14"/>
  <c r="U15" i="14"/>
  <c r="V15" i="14"/>
  <c r="W15" i="14"/>
  <c r="X15" i="14"/>
  <c r="Y15" i="14"/>
  <c r="Z15" i="14"/>
  <c r="AA15" i="14"/>
  <c r="AB15" i="14"/>
  <c r="AC15" i="14"/>
  <c r="AD15" i="14"/>
  <c r="B16" i="14"/>
  <c r="C16" i="14"/>
  <c r="D16" i="14"/>
  <c r="E16" i="14"/>
  <c r="F16" i="14"/>
  <c r="G16" i="14"/>
  <c r="H16" i="14"/>
  <c r="I16" i="14"/>
  <c r="J16" i="14"/>
  <c r="K16" i="14"/>
  <c r="L16" i="14"/>
  <c r="M16" i="14"/>
  <c r="N16" i="14"/>
  <c r="O16" i="14"/>
  <c r="P16" i="14"/>
  <c r="Q16" i="14"/>
  <c r="R16" i="14"/>
  <c r="S16" i="14"/>
  <c r="T16" i="14"/>
  <c r="U16" i="14"/>
  <c r="V16" i="14"/>
  <c r="W16" i="14"/>
  <c r="X16" i="14"/>
  <c r="Y16" i="14"/>
  <c r="Z16" i="14"/>
  <c r="AA16" i="14"/>
  <c r="AB16" i="14"/>
  <c r="AC16" i="14"/>
  <c r="AD16" i="14"/>
  <c r="B17" i="14"/>
  <c r="C17" i="14"/>
  <c r="D17" i="14"/>
  <c r="E17" i="14"/>
  <c r="F17" i="14"/>
  <c r="G17" i="14"/>
  <c r="H17" i="14"/>
  <c r="I17" i="14"/>
  <c r="J17" i="14"/>
  <c r="K17" i="14"/>
  <c r="L17" i="14"/>
  <c r="M17" i="14"/>
  <c r="N17" i="14"/>
  <c r="O17" i="14"/>
  <c r="P17" i="14"/>
  <c r="Q17" i="14"/>
  <c r="R17" i="14"/>
  <c r="S17" i="14"/>
  <c r="T17" i="14"/>
  <c r="U17" i="14"/>
  <c r="V17" i="14"/>
  <c r="W17" i="14"/>
  <c r="X17" i="14"/>
  <c r="Y17" i="14"/>
  <c r="Z17" i="14"/>
  <c r="AA17" i="14"/>
  <c r="AB17" i="14"/>
  <c r="AC17" i="14"/>
  <c r="AD17" i="14"/>
  <c r="B18" i="14"/>
  <c r="C18" i="14"/>
  <c r="D18" i="14"/>
  <c r="E18" i="14"/>
  <c r="F18" i="14"/>
  <c r="G18" i="14"/>
  <c r="H18" i="14"/>
  <c r="I18" i="14"/>
  <c r="J18" i="14"/>
  <c r="K18" i="14"/>
  <c r="L18" i="14"/>
  <c r="M18" i="14"/>
  <c r="N18" i="14"/>
  <c r="O18" i="14"/>
  <c r="P18" i="14"/>
  <c r="Q18" i="14"/>
  <c r="R18" i="14"/>
  <c r="S18" i="14"/>
  <c r="T18" i="14"/>
  <c r="U18" i="14"/>
  <c r="V18" i="14"/>
  <c r="W18" i="14"/>
  <c r="X18" i="14"/>
  <c r="Y18" i="14"/>
  <c r="Z18" i="14"/>
  <c r="AA18" i="14"/>
  <c r="AB18" i="14"/>
  <c r="AC18" i="14"/>
  <c r="AD18" i="14"/>
  <c r="B19" i="14"/>
  <c r="C19" i="14"/>
  <c r="D19" i="14"/>
  <c r="E19" i="14"/>
  <c r="F19" i="14"/>
  <c r="G19" i="14"/>
  <c r="H19" i="14"/>
  <c r="I19" i="14"/>
  <c r="J19" i="14"/>
  <c r="K19" i="14"/>
  <c r="L19" i="14"/>
  <c r="M19" i="14"/>
  <c r="N19" i="14"/>
  <c r="O19" i="14"/>
  <c r="P19" i="14"/>
  <c r="Q19" i="14"/>
  <c r="R19" i="14"/>
  <c r="S19" i="14"/>
  <c r="T19" i="14"/>
  <c r="U19" i="14"/>
  <c r="V19" i="14"/>
  <c r="W19" i="14"/>
  <c r="X19" i="14"/>
  <c r="Y19" i="14"/>
  <c r="Z19" i="14"/>
  <c r="AA19" i="14"/>
  <c r="AB19" i="14"/>
  <c r="AC19" i="14"/>
  <c r="AD19" i="14"/>
  <c r="B20" i="14"/>
  <c r="C20" i="14"/>
  <c r="D20" i="14"/>
  <c r="E20" i="14"/>
  <c r="F20" i="14"/>
  <c r="G20" i="14"/>
  <c r="H20" i="14"/>
  <c r="I20" i="14"/>
  <c r="J20" i="14"/>
  <c r="K20" i="14"/>
  <c r="L20" i="14"/>
  <c r="M20" i="14"/>
  <c r="N20" i="14"/>
  <c r="O20" i="14"/>
  <c r="P20" i="14"/>
  <c r="Q20" i="14"/>
  <c r="R20" i="14"/>
  <c r="S20" i="14"/>
  <c r="T20" i="14"/>
  <c r="U20" i="14"/>
  <c r="V20" i="14"/>
  <c r="W20" i="14"/>
  <c r="X20" i="14"/>
  <c r="Y20" i="14"/>
  <c r="Z20" i="14"/>
  <c r="AA20" i="14"/>
  <c r="AB20" i="14"/>
  <c r="AC20" i="14"/>
  <c r="AD20" i="14"/>
  <c r="B21" i="14"/>
  <c r="C21" i="14"/>
  <c r="D21" i="14"/>
  <c r="E21" i="14"/>
  <c r="F21" i="14"/>
  <c r="G21" i="14"/>
  <c r="H21" i="14"/>
  <c r="I21" i="14"/>
  <c r="J21" i="14"/>
  <c r="K21" i="14"/>
  <c r="L21" i="14"/>
  <c r="M21" i="14"/>
  <c r="N21" i="14"/>
  <c r="O21" i="14"/>
  <c r="P21" i="14"/>
  <c r="Q21" i="14"/>
  <c r="R21" i="14"/>
  <c r="S21" i="14"/>
  <c r="T21" i="14"/>
  <c r="U21" i="14"/>
  <c r="V21" i="14"/>
  <c r="W21" i="14"/>
  <c r="X21" i="14"/>
  <c r="Y21" i="14"/>
  <c r="Z21" i="14"/>
  <c r="AA21" i="14"/>
  <c r="AB21" i="14"/>
  <c r="AC21" i="14"/>
  <c r="AD21" i="14"/>
  <c r="B22" i="14"/>
  <c r="C22" i="14"/>
  <c r="D22" i="14"/>
  <c r="E22" i="14"/>
  <c r="F22" i="14"/>
  <c r="G22" i="14"/>
  <c r="H22" i="14"/>
  <c r="I22" i="14"/>
  <c r="J22" i="14"/>
  <c r="K22" i="14"/>
  <c r="L22" i="14"/>
  <c r="M22" i="14"/>
  <c r="N22" i="14"/>
  <c r="O22" i="14"/>
  <c r="P22" i="14"/>
  <c r="Q22" i="14"/>
  <c r="R22" i="14"/>
  <c r="S22" i="14"/>
  <c r="T22" i="14"/>
  <c r="U22" i="14"/>
  <c r="V22" i="14"/>
  <c r="W22" i="14"/>
  <c r="X22" i="14"/>
  <c r="Y22" i="14"/>
  <c r="Z22" i="14"/>
  <c r="AA22" i="14"/>
  <c r="AB22" i="14"/>
  <c r="AC22" i="14"/>
  <c r="AD22" i="14"/>
  <c r="B23" i="14"/>
  <c r="C23" i="14"/>
  <c r="D23" i="14"/>
  <c r="E23" i="14"/>
  <c r="F23" i="14"/>
  <c r="G23" i="14"/>
  <c r="H23" i="14"/>
  <c r="I23" i="14"/>
  <c r="J23" i="14"/>
  <c r="K23" i="14"/>
  <c r="L23" i="14"/>
  <c r="M23" i="14"/>
  <c r="N23" i="14"/>
  <c r="O23" i="14"/>
  <c r="P23" i="14"/>
  <c r="Q23" i="14"/>
  <c r="R23" i="14"/>
  <c r="S23" i="14"/>
  <c r="T23" i="14"/>
  <c r="U23" i="14"/>
  <c r="V23" i="14"/>
  <c r="W23" i="14"/>
  <c r="X23" i="14"/>
  <c r="Y23" i="14"/>
  <c r="Z23" i="14"/>
  <c r="AA23" i="14"/>
  <c r="AB23" i="14"/>
  <c r="AC23" i="14"/>
  <c r="AD23" i="14"/>
  <c r="B24" i="14"/>
  <c r="C24" i="14"/>
  <c r="D24" i="14"/>
  <c r="E24" i="14"/>
  <c r="F24" i="14"/>
  <c r="G24" i="14"/>
  <c r="H24" i="14"/>
  <c r="I24" i="14"/>
  <c r="J24" i="14"/>
  <c r="K24" i="14"/>
  <c r="L24" i="14"/>
  <c r="M24" i="14"/>
  <c r="N24" i="14"/>
  <c r="O24" i="14"/>
  <c r="P24" i="14"/>
  <c r="Q24" i="14"/>
  <c r="R24" i="14"/>
  <c r="S24" i="14"/>
  <c r="T24" i="14"/>
  <c r="U24" i="14"/>
  <c r="V24" i="14"/>
  <c r="W24" i="14"/>
  <c r="X24" i="14"/>
  <c r="Y24" i="14"/>
  <c r="Z24" i="14"/>
  <c r="AA24" i="14"/>
  <c r="AB24" i="14"/>
  <c r="AC24" i="14"/>
  <c r="AD24" i="14"/>
  <c r="B25" i="14"/>
  <c r="C25" i="14"/>
  <c r="D25" i="14"/>
  <c r="E25" i="14"/>
  <c r="F25" i="14"/>
  <c r="G25" i="14"/>
  <c r="H25" i="14"/>
  <c r="I25" i="14"/>
  <c r="J25" i="14"/>
  <c r="K25" i="14"/>
  <c r="L25" i="14"/>
  <c r="M25" i="14"/>
  <c r="N25" i="14"/>
  <c r="O25" i="14"/>
  <c r="P25" i="14"/>
  <c r="Q25" i="14"/>
  <c r="R25" i="14"/>
  <c r="S25" i="14"/>
  <c r="T25" i="14"/>
  <c r="U25" i="14"/>
  <c r="V25" i="14"/>
  <c r="W25" i="14"/>
  <c r="X25" i="14"/>
  <c r="Y25" i="14"/>
  <c r="Z25" i="14"/>
  <c r="AA25" i="14"/>
  <c r="AB25" i="14"/>
  <c r="AC25" i="14"/>
  <c r="AD25" i="14"/>
  <c r="B26" i="14"/>
  <c r="C26" i="14"/>
  <c r="D26" i="14"/>
  <c r="E26" i="14"/>
  <c r="F26" i="14"/>
  <c r="G26" i="14"/>
  <c r="H26" i="14"/>
  <c r="I26" i="14"/>
  <c r="J26" i="14"/>
  <c r="K26" i="14"/>
  <c r="L26" i="14"/>
  <c r="M26" i="14"/>
  <c r="N26" i="14"/>
  <c r="O26" i="14"/>
  <c r="P26" i="14"/>
  <c r="Q26" i="14"/>
  <c r="R26" i="14"/>
  <c r="S26" i="14"/>
  <c r="T26" i="14"/>
  <c r="U26" i="14"/>
  <c r="V26" i="14"/>
  <c r="W26" i="14"/>
  <c r="X26" i="14"/>
  <c r="Y26" i="14"/>
  <c r="Z26" i="14"/>
  <c r="AA26" i="14"/>
  <c r="AB26" i="14"/>
  <c r="AC26" i="14"/>
  <c r="AD26" i="14"/>
  <c r="B27" i="14"/>
  <c r="C27" i="14"/>
  <c r="D27" i="14"/>
  <c r="E27" i="14"/>
  <c r="F27" i="14"/>
  <c r="G27" i="14"/>
  <c r="H27" i="14"/>
  <c r="I27" i="14"/>
  <c r="J27" i="14"/>
  <c r="K27" i="14"/>
  <c r="L27" i="14"/>
  <c r="M27" i="14"/>
  <c r="N27" i="14"/>
  <c r="O27" i="14"/>
  <c r="P27" i="14"/>
  <c r="Q27" i="14"/>
  <c r="R27" i="14"/>
  <c r="S27" i="14"/>
  <c r="T27" i="14"/>
  <c r="U27" i="14"/>
  <c r="V27" i="14"/>
  <c r="W27" i="14"/>
  <c r="X27" i="14"/>
  <c r="Y27" i="14"/>
  <c r="Z27" i="14"/>
  <c r="AA27" i="14"/>
  <c r="AB27" i="14"/>
  <c r="AC27" i="14"/>
  <c r="AD27" i="14"/>
  <c r="B28" i="14"/>
  <c r="C28" i="14"/>
  <c r="D28" i="14"/>
  <c r="E28" i="14"/>
  <c r="F28" i="14"/>
  <c r="G28" i="14"/>
  <c r="H28" i="14"/>
  <c r="I28" i="14"/>
  <c r="J28" i="14"/>
  <c r="K28" i="14"/>
  <c r="L28" i="14"/>
  <c r="M28" i="14"/>
  <c r="N28" i="14"/>
  <c r="O28" i="14"/>
  <c r="P28" i="14"/>
  <c r="Q28" i="14"/>
  <c r="R28" i="14"/>
  <c r="S28" i="14"/>
  <c r="T28" i="14"/>
  <c r="U28" i="14"/>
  <c r="V28" i="14"/>
  <c r="W28" i="14"/>
  <c r="X28" i="14"/>
  <c r="Y28" i="14"/>
  <c r="Z28" i="14"/>
  <c r="AA28" i="14"/>
  <c r="AB28" i="14"/>
  <c r="AC28" i="14"/>
  <c r="AD28" i="14"/>
  <c r="B29" i="14"/>
  <c r="C29" i="14"/>
  <c r="D29" i="14"/>
  <c r="E29" i="14"/>
  <c r="F29" i="14"/>
  <c r="G29" i="14"/>
  <c r="H29" i="14"/>
  <c r="I29" i="14"/>
  <c r="J29" i="14"/>
  <c r="K29" i="14"/>
  <c r="L29" i="14"/>
  <c r="M29" i="14"/>
  <c r="N29" i="14"/>
  <c r="O29" i="14"/>
  <c r="P29" i="14"/>
  <c r="Q29" i="14"/>
  <c r="R29" i="14"/>
  <c r="S29" i="14"/>
  <c r="T29" i="14"/>
  <c r="U29" i="14"/>
  <c r="V29" i="14"/>
  <c r="W29" i="14"/>
  <c r="X29" i="14"/>
  <c r="Y29" i="14"/>
  <c r="Z29" i="14"/>
  <c r="AA29" i="14"/>
  <c r="AB29" i="14"/>
  <c r="AC29" i="14"/>
  <c r="AD29" i="14"/>
  <c r="B30" i="14"/>
  <c r="C30" i="14"/>
  <c r="D30" i="14"/>
  <c r="E30" i="14"/>
  <c r="F30" i="14"/>
  <c r="G30" i="14"/>
  <c r="H30" i="14"/>
  <c r="I30" i="14"/>
  <c r="J30" i="14"/>
  <c r="K30" i="14"/>
  <c r="L30" i="14"/>
  <c r="M30" i="14"/>
  <c r="N30" i="14"/>
  <c r="O30" i="14"/>
  <c r="P30" i="14"/>
  <c r="Q30" i="14"/>
  <c r="R30" i="14"/>
  <c r="S30" i="14"/>
  <c r="T30" i="14"/>
  <c r="U30" i="14"/>
  <c r="V30" i="14"/>
  <c r="W30" i="14"/>
  <c r="X30" i="14"/>
  <c r="Y30" i="14"/>
  <c r="Z30" i="14"/>
  <c r="AA30" i="14"/>
  <c r="AB30" i="14"/>
  <c r="AC30" i="14"/>
  <c r="AD30" i="14"/>
  <c r="B31" i="14"/>
  <c r="C31" i="14"/>
  <c r="D31" i="14"/>
  <c r="E31" i="14"/>
  <c r="F31" i="14"/>
  <c r="G31" i="14"/>
  <c r="H31" i="14"/>
  <c r="I31" i="14"/>
  <c r="J31" i="14"/>
  <c r="K31" i="14"/>
  <c r="L31" i="14"/>
  <c r="M31" i="14"/>
  <c r="N31" i="14"/>
  <c r="O31" i="14"/>
  <c r="P31" i="14"/>
  <c r="Q31" i="14"/>
  <c r="R31" i="14"/>
  <c r="S31" i="14"/>
  <c r="T31" i="14"/>
  <c r="U31" i="14"/>
  <c r="V31" i="14"/>
  <c r="W31" i="14"/>
  <c r="X31" i="14"/>
  <c r="Y31" i="14"/>
  <c r="Z31" i="14"/>
  <c r="AA31" i="14"/>
  <c r="AB31" i="14"/>
  <c r="AC31" i="14"/>
  <c r="AD31" i="14"/>
  <c r="A32" i="14"/>
  <c r="B32" i="14"/>
  <c r="C32" i="14"/>
  <c r="D32" i="14"/>
  <c r="E32" i="14"/>
  <c r="F32" i="14"/>
  <c r="G32" i="14"/>
  <c r="H32" i="14"/>
  <c r="I32" i="14"/>
  <c r="J32" i="14"/>
  <c r="K32" i="14"/>
  <c r="L32" i="14"/>
  <c r="M32" i="14"/>
  <c r="N32" i="14"/>
  <c r="O32" i="14"/>
  <c r="P32" i="14"/>
  <c r="Q32" i="14"/>
  <c r="R32" i="14"/>
  <c r="S32" i="14"/>
  <c r="T32" i="14"/>
  <c r="U32" i="14"/>
  <c r="V32" i="14"/>
  <c r="W32" i="14"/>
  <c r="X32" i="14"/>
  <c r="Y32" i="14"/>
  <c r="Z32" i="14"/>
  <c r="AA32" i="14"/>
  <c r="AB32" i="14"/>
  <c r="AC32" i="14"/>
  <c r="AD32" i="14"/>
  <c r="AE32" i="14"/>
  <c r="A33" i="14"/>
  <c r="B33" i="14"/>
  <c r="C33" i="14"/>
  <c r="D33" i="14"/>
  <c r="E33" i="14"/>
  <c r="F33" i="14"/>
  <c r="G33" i="14"/>
  <c r="H33" i="14"/>
  <c r="I33" i="14"/>
  <c r="J33" i="14"/>
  <c r="K33" i="14"/>
  <c r="L33" i="14"/>
  <c r="M33" i="14"/>
  <c r="N33" i="14"/>
  <c r="O33" i="14"/>
  <c r="P33" i="14"/>
  <c r="Q33" i="14"/>
  <c r="R33" i="14"/>
  <c r="S33" i="14"/>
  <c r="T33" i="14"/>
  <c r="U33" i="14"/>
  <c r="V33" i="14"/>
  <c r="W33" i="14"/>
  <c r="X33" i="14"/>
  <c r="Y33" i="14"/>
  <c r="Z33" i="14"/>
  <c r="AA33" i="14"/>
  <c r="AB33" i="14"/>
  <c r="AC33" i="14"/>
  <c r="AD33" i="14"/>
  <c r="AE33" i="14"/>
  <c r="A34" i="14"/>
  <c r="B34" i="14"/>
  <c r="C34" i="14"/>
  <c r="D34" i="14"/>
  <c r="E34" i="14"/>
  <c r="F34" i="14"/>
  <c r="G34" i="14"/>
  <c r="H34" i="14"/>
  <c r="I34" i="14"/>
  <c r="J34" i="14"/>
  <c r="K34" i="14"/>
  <c r="L34" i="14"/>
  <c r="M34" i="14"/>
  <c r="N34" i="14"/>
  <c r="O34" i="14"/>
  <c r="P34" i="14"/>
  <c r="Q34" i="14"/>
  <c r="R34" i="14"/>
  <c r="S34" i="14"/>
  <c r="T34" i="14"/>
  <c r="U34" i="14"/>
  <c r="V34" i="14"/>
  <c r="W34" i="14"/>
  <c r="X34" i="14"/>
  <c r="Y34" i="14"/>
  <c r="Z34" i="14"/>
  <c r="AA34" i="14"/>
  <c r="AB34" i="14"/>
  <c r="AC34" i="14"/>
  <c r="AD34" i="14"/>
  <c r="AE34" i="14"/>
  <c r="A35" i="14"/>
  <c r="B35" i="14"/>
  <c r="C35" i="14"/>
  <c r="D35" i="14"/>
  <c r="E35" i="14"/>
  <c r="F35" i="14"/>
  <c r="G35" i="14"/>
  <c r="H35" i="14"/>
  <c r="I35" i="14"/>
  <c r="J35" i="14"/>
  <c r="K35" i="14"/>
  <c r="L35" i="14"/>
  <c r="M35" i="14"/>
  <c r="N35" i="14"/>
  <c r="O35" i="14"/>
  <c r="P35" i="14"/>
  <c r="Q35" i="14"/>
  <c r="R35" i="14"/>
  <c r="S35" i="14"/>
  <c r="T35" i="14"/>
  <c r="U35" i="14"/>
  <c r="V35" i="14"/>
  <c r="W35" i="14"/>
  <c r="X35" i="14"/>
  <c r="Y35" i="14"/>
  <c r="Z35" i="14"/>
  <c r="AA35" i="14"/>
  <c r="AB35" i="14"/>
  <c r="AC35" i="14"/>
  <c r="AD35" i="14"/>
  <c r="AE35" i="14"/>
  <c r="A36" i="14"/>
  <c r="B36" i="14"/>
  <c r="C36" i="14"/>
  <c r="D36" i="14"/>
  <c r="E36" i="14"/>
  <c r="F36" i="14"/>
  <c r="G36" i="14"/>
  <c r="H36" i="14"/>
  <c r="I36" i="14"/>
  <c r="J36" i="14"/>
  <c r="K36" i="14"/>
  <c r="L36" i="14"/>
  <c r="M36" i="14"/>
  <c r="N36" i="14"/>
  <c r="O36" i="14"/>
  <c r="P36" i="14"/>
  <c r="Q36" i="14"/>
  <c r="R36" i="14"/>
  <c r="S36" i="14"/>
  <c r="T36" i="14"/>
  <c r="U36" i="14"/>
  <c r="V36" i="14"/>
  <c r="W36" i="14"/>
  <c r="X36" i="14"/>
  <c r="Y36" i="14"/>
  <c r="Z36" i="14"/>
  <c r="AA36" i="14"/>
  <c r="AB36" i="14"/>
  <c r="AC36" i="14"/>
  <c r="AD36" i="14"/>
  <c r="AE36" i="14"/>
  <c r="A37" i="14"/>
  <c r="B37" i="14"/>
  <c r="C37" i="14"/>
  <c r="D37" i="14"/>
  <c r="E37" i="14"/>
  <c r="F37" i="14"/>
  <c r="G37" i="14"/>
  <c r="H37" i="14"/>
  <c r="I37" i="14"/>
  <c r="J37" i="14"/>
  <c r="K37" i="14"/>
  <c r="L37" i="14"/>
  <c r="M37" i="14"/>
  <c r="N37" i="14"/>
  <c r="O37" i="14"/>
  <c r="P37" i="14"/>
  <c r="Q37" i="14"/>
  <c r="R37" i="14"/>
  <c r="S37" i="14"/>
  <c r="T37" i="14"/>
  <c r="U37" i="14"/>
  <c r="V37" i="14"/>
  <c r="W37" i="14"/>
  <c r="X37" i="14"/>
  <c r="Y37" i="14"/>
  <c r="Z37" i="14"/>
  <c r="AA37" i="14"/>
  <c r="AB37" i="14"/>
  <c r="AC37" i="14"/>
  <c r="AD37" i="14"/>
  <c r="AE37" i="14"/>
  <c r="A38" i="14"/>
  <c r="B38" i="14"/>
  <c r="C38" i="14"/>
  <c r="D38" i="14"/>
  <c r="E38" i="14"/>
  <c r="F38" i="14"/>
  <c r="G38" i="14"/>
  <c r="H38" i="14"/>
  <c r="I38" i="14"/>
  <c r="J38" i="14"/>
  <c r="K38" i="14"/>
  <c r="L38" i="14"/>
  <c r="M38" i="14"/>
  <c r="N38" i="14"/>
  <c r="O38" i="14"/>
  <c r="P38" i="14"/>
  <c r="Q38" i="14"/>
  <c r="R38" i="14"/>
  <c r="S38" i="14"/>
  <c r="T38" i="14"/>
  <c r="U38" i="14"/>
  <c r="V38" i="14"/>
  <c r="W38" i="14"/>
  <c r="X38" i="14"/>
  <c r="Y38" i="14"/>
  <c r="Z38" i="14"/>
  <c r="AA38" i="14"/>
  <c r="AB38" i="14"/>
  <c r="AC38" i="14"/>
  <c r="AD38" i="14"/>
  <c r="AE38" i="14"/>
  <c r="A39" i="14"/>
  <c r="B39" i="14"/>
  <c r="C39" i="14"/>
  <c r="D39" i="14"/>
  <c r="E39" i="14"/>
  <c r="F39" i="14"/>
  <c r="G39" i="14"/>
  <c r="H39" i="14"/>
  <c r="I39" i="14"/>
  <c r="J39" i="14"/>
  <c r="K39" i="14"/>
  <c r="L39" i="14"/>
  <c r="M39" i="14"/>
  <c r="N39" i="14"/>
  <c r="O39" i="14"/>
  <c r="P39" i="14"/>
  <c r="Q39" i="14"/>
  <c r="R39" i="14"/>
  <c r="S39" i="14"/>
  <c r="T39" i="14"/>
  <c r="U39" i="14"/>
  <c r="V39" i="14"/>
  <c r="W39" i="14"/>
  <c r="X39" i="14"/>
  <c r="Y39" i="14"/>
  <c r="Z39" i="14"/>
  <c r="AA39" i="14"/>
  <c r="AB39" i="14"/>
  <c r="AC39" i="14"/>
  <c r="AD39" i="14"/>
  <c r="AE39" i="14"/>
  <c r="A40" i="14"/>
  <c r="B40" i="14"/>
  <c r="C40" i="14"/>
  <c r="D40" i="14"/>
  <c r="E40" i="14"/>
  <c r="F40" i="14"/>
  <c r="G40" i="14"/>
  <c r="H40" i="14"/>
  <c r="I40" i="14"/>
  <c r="J40" i="14"/>
  <c r="K40" i="14"/>
  <c r="L40" i="14"/>
  <c r="M40" i="14"/>
  <c r="N40" i="14"/>
  <c r="O40" i="14"/>
  <c r="P40" i="14"/>
  <c r="Q40" i="14"/>
  <c r="R40" i="14"/>
  <c r="S40" i="14"/>
  <c r="T40" i="14"/>
  <c r="U40" i="14"/>
  <c r="V40" i="14"/>
  <c r="W40" i="14"/>
  <c r="X40" i="14"/>
  <c r="Y40" i="14"/>
  <c r="Z40" i="14"/>
  <c r="AA40" i="14"/>
  <c r="AB40" i="14"/>
  <c r="AC40" i="14"/>
  <c r="AD40" i="14"/>
  <c r="AE40" i="14"/>
  <c r="A41" i="14"/>
  <c r="B41" i="14"/>
  <c r="C41" i="14"/>
  <c r="D41" i="14"/>
  <c r="E41" i="14"/>
  <c r="F41" i="14"/>
  <c r="G41" i="14"/>
  <c r="H41" i="14"/>
  <c r="I41" i="14"/>
  <c r="J41" i="14"/>
  <c r="K41" i="14"/>
  <c r="L41" i="14"/>
  <c r="M41" i="14"/>
  <c r="N41" i="14"/>
  <c r="O41" i="14"/>
  <c r="P41" i="14"/>
  <c r="Q41" i="14"/>
  <c r="R41" i="14"/>
  <c r="S41" i="14"/>
  <c r="T41" i="14"/>
  <c r="U41" i="14"/>
  <c r="V41" i="14"/>
  <c r="W41" i="14"/>
  <c r="X41" i="14"/>
  <c r="Y41" i="14"/>
  <c r="Z41" i="14"/>
  <c r="AA41" i="14"/>
  <c r="AB41" i="14"/>
  <c r="AC41" i="14"/>
  <c r="AD41" i="14"/>
  <c r="AE41" i="14"/>
  <c r="A42" i="14"/>
  <c r="B42" i="14"/>
  <c r="C42" i="14"/>
  <c r="D42" i="14"/>
  <c r="E42" i="14"/>
  <c r="F42" i="14"/>
  <c r="G42" i="14"/>
  <c r="H42" i="14"/>
  <c r="I42" i="14"/>
  <c r="J42" i="14"/>
  <c r="K42" i="14"/>
  <c r="L42" i="14"/>
  <c r="M42" i="14"/>
  <c r="N42" i="14"/>
  <c r="O42" i="14"/>
  <c r="P42" i="14"/>
  <c r="Q42" i="14"/>
  <c r="R42" i="14"/>
  <c r="S42" i="14"/>
  <c r="T42" i="14"/>
  <c r="U42" i="14"/>
  <c r="V42" i="14"/>
  <c r="W42" i="14"/>
  <c r="X42" i="14"/>
  <c r="Y42" i="14"/>
  <c r="Z42" i="14"/>
  <c r="AA42" i="14"/>
  <c r="AB42" i="14"/>
  <c r="AC42" i="14"/>
  <c r="AD42" i="14"/>
  <c r="AE42" i="14"/>
  <c r="A43" i="14"/>
  <c r="B43" i="14"/>
  <c r="C43" i="14"/>
  <c r="D43" i="14"/>
  <c r="E43" i="14"/>
  <c r="F43" i="14"/>
  <c r="G43" i="14"/>
  <c r="H43" i="14"/>
  <c r="I43" i="14"/>
  <c r="J43" i="14"/>
  <c r="K43" i="14"/>
  <c r="L43" i="14"/>
  <c r="M43" i="14"/>
  <c r="N43" i="14"/>
  <c r="O43" i="14"/>
  <c r="P43" i="14"/>
  <c r="Q43" i="14"/>
  <c r="R43" i="14"/>
  <c r="S43" i="14"/>
  <c r="T43" i="14"/>
  <c r="U43" i="14"/>
  <c r="V43" i="14"/>
  <c r="W43" i="14"/>
  <c r="X43" i="14"/>
  <c r="Y43" i="14"/>
  <c r="Z43" i="14"/>
  <c r="AA43" i="14"/>
  <c r="AB43" i="14"/>
  <c r="AC43" i="14"/>
  <c r="AD43" i="14"/>
  <c r="AE43" i="14"/>
  <c r="A44" i="14"/>
  <c r="B44" i="14"/>
  <c r="C44" i="14"/>
  <c r="D44" i="14"/>
  <c r="E44" i="14"/>
  <c r="F44" i="14"/>
  <c r="G44" i="14"/>
  <c r="H44" i="14"/>
  <c r="I44" i="14"/>
  <c r="J44" i="14"/>
  <c r="K44" i="14"/>
  <c r="L44" i="14"/>
  <c r="M44" i="14"/>
  <c r="N44" i="14"/>
  <c r="O44" i="14"/>
  <c r="P44" i="14"/>
  <c r="Q44" i="14"/>
  <c r="R44" i="14"/>
  <c r="S44" i="14"/>
  <c r="T44" i="14"/>
  <c r="U44" i="14"/>
  <c r="V44" i="14"/>
  <c r="W44" i="14"/>
  <c r="X44" i="14"/>
  <c r="Y44" i="14"/>
  <c r="Z44" i="14"/>
  <c r="AA44" i="14"/>
  <c r="AB44" i="14"/>
  <c r="AC44" i="14"/>
  <c r="AD44" i="14"/>
  <c r="AE44" i="14"/>
  <c r="A45" i="14"/>
  <c r="B45" i="14"/>
  <c r="C45" i="14"/>
  <c r="D45" i="14"/>
  <c r="E45" i="14"/>
  <c r="F45" i="14"/>
  <c r="G45" i="14"/>
  <c r="H45" i="14"/>
  <c r="I45" i="14"/>
  <c r="J45" i="14"/>
  <c r="K45" i="14"/>
  <c r="L45" i="14"/>
  <c r="M45" i="14"/>
  <c r="N45" i="14"/>
  <c r="O45" i="14"/>
  <c r="P45" i="14"/>
  <c r="Q45" i="14"/>
  <c r="R45" i="14"/>
  <c r="S45" i="14"/>
  <c r="T45" i="14"/>
  <c r="U45" i="14"/>
  <c r="V45" i="14"/>
  <c r="W45" i="14"/>
  <c r="X45" i="14"/>
  <c r="Y45" i="14"/>
  <c r="Z45" i="14"/>
  <c r="AA45" i="14"/>
  <c r="AB45" i="14"/>
  <c r="AC45" i="14"/>
  <c r="AD45" i="14"/>
  <c r="AE45" i="14"/>
  <c r="A46" i="14"/>
  <c r="B46" i="14"/>
  <c r="C46" i="14"/>
  <c r="D46" i="14"/>
  <c r="E46" i="14"/>
  <c r="F46" i="14"/>
  <c r="G46" i="14"/>
  <c r="H46" i="14"/>
  <c r="I46" i="14"/>
  <c r="J46" i="14"/>
  <c r="K46" i="14"/>
  <c r="L46" i="14"/>
  <c r="M46" i="14"/>
  <c r="N46" i="14"/>
  <c r="O46" i="14"/>
  <c r="P46" i="14"/>
  <c r="Q46" i="14"/>
  <c r="R46" i="14"/>
  <c r="S46" i="14"/>
  <c r="T46" i="14"/>
  <c r="U46" i="14"/>
  <c r="V46" i="14"/>
  <c r="W46" i="14"/>
  <c r="X46" i="14"/>
  <c r="Y46" i="14"/>
  <c r="Z46" i="14"/>
  <c r="AA46" i="14"/>
  <c r="AB46" i="14"/>
  <c r="AC46" i="14"/>
  <c r="AD46" i="14"/>
  <c r="AE46" i="14"/>
  <c r="A47" i="14"/>
  <c r="B47" i="14"/>
  <c r="C47" i="14"/>
  <c r="D47" i="14"/>
  <c r="E47" i="14"/>
  <c r="F47" i="14"/>
  <c r="G47" i="14"/>
  <c r="H47" i="14"/>
  <c r="I47" i="14"/>
  <c r="J47" i="14"/>
  <c r="K47" i="14"/>
  <c r="L47" i="14"/>
  <c r="M47" i="14"/>
  <c r="N47" i="14"/>
  <c r="O47" i="14"/>
  <c r="P47" i="14"/>
  <c r="Q47" i="14"/>
  <c r="R47" i="14"/>
  <c r="S47" i="14"/>
  <c r="T47" i="14"/>
  <c r="U47" i="14"/>
  <c r="V47" i="14"/>
  <c r="W47" i="14"/>
  <c r="X47" i="14"/>
  <c r="Y47" i="14"/>
  <c r="Z47" i="14"/>
  <c r="AA47" i="14"/>
  <c r="AB47" i="14"/>
  <c r="AC47" i="14"/>
  <c r="AD47" i="14"/>
  <c r="AE47" i="14"/>
  <c r="A48" i="14"/>
  <c r="B48" i="14"/>
  <c r="C48" i="14"/>
  <c r="D48" i="14"/>
  <c r="E48" i="14"/>
  <c r="F48" i="14"/>
  <c r="G48" i="14"/>
  <c r="H48" i="14"/>
  <c r="I48" i="14"/>
  <c r="J48" i="14"/>
  <c r="K48" i="14"/>
  <c r="L48" i="14"/>
  <c r="M48" i="14"/>
  <c r="N48" i="14"/>
  <c r="O48" i="14"/>
  <c r="P48" i="14"/>
  <c r="Q48" i="14"/>
  <c r="R48" i="14"/>
  <c r="S48" i="14"/>
  <c r="T48" i="14"/>
  <c r="U48" i="14"/>
  <c r="V48" i="14"/>
  <c r="W48" i="14"/>
  <c r="X48" i="14"/>
  <c r="Y48" i="14"/>
  <c r="Z48" i="14"/>
  <c r="AA48" i="14"/>
  <c r="AB48" i="14"/>
  <c r="AC48" i="14"/>
  <c r="AD48" i="14"/>
  <c r="AE48" i="14"/>
  <c r="A49" i="14"/>
  <c r="B49" i="14"/>
  <c r="C49" i="14"/>
  <c r="D49" i="14"/>
  <c r="E49" i="14"/>
  <c r="F49" i="14"/>
  <c r="G49" i="14"/>
  <c r="H49" i="14"/>
  <c r="I49" i="14"/>
  <c r="J49" i="14"/>
  <c r="K49" i="14"/>
  <c r="L49" i="14"/>
  <c r="M49" i="14"/>
  <c r="N49" i="14"/>
  <c r="O49" i="14"/>
  <c r="P49" i="14"/>
  <c r="Q49" i="14"/>
  <c r="R49" i="14"/>
  <c r="S49" i="14"/>
  <c r="T49" i="14"/>
  <c r="U49" i="14"/>
  <c r="V49" i="14"/>
  <c r="W49" i="14"/>
  <c r="X49" i="14"/>
  <c r="Y49" i="14"/>
  <c r="Z49" i="14"/>
  <c r="AA49" i="14"/>
  <c r="AB49" i="14"/>
  <c r="AC49" i="14"/>
  <c r="AD49" i="14"/>
  <c r="AE49" i="14"/>
  <c r="A50" i="14"/>
  <c r="B50" i="14"/>
  <c r="C50" i="14"/>
  <c r="D50" i="14"/>
  <c r="E50" i="14"/>
  <c r="F50" i="14"/>
  <c r="G50" i="14"/>
  <c r="H50" i="14"/>
  <c r="I50" i="14"/>
  <c r="J50" i="14"/>
  <c r="K50" i="14"/>
  <c r="L50" i="14"/>
  <c r="M50" i="14"/>
  <c r="N50" i="14"/>
  <c r="O50" i="14"/>
  <c r="P50" i="14"/>
  <c r="Q50" i="14"/>
  <c r="R50" i="14"/>
  <c r="S50" i="14"/>
  <c r="T50" i="14"/>
  <c r="U50" i="14"/>
  <c r="V50" i="14"/>
  <c r="W50" i="14"/>
  <c r="X50" i="14"/>
  <c r="Y50" i="14"/>
  <c r="Z50" i="14"/>
  <c r="AA50" i="14"/>
  <c r="AB50" i="14"/>
  <c r="AC50" i="14"/>
  <c r="AD50" i="14"/>
  <c r="AE50" i="14"/>
  <c r="A51" i="14"/>
  <c r="B51" i="14"/>
  <c r="C51" i="14"/>
  <c r="D51" i="14"/>
  <c r="E51" i="14"/>
  <c r="F51" i="14"/>
  <c r="G51" i="14"/>
  <c r="H51" i="14"/>
  <c r="I51" i="14"/>
  <c r="J51" i="14"/>
  <c r="K51" i="14"/>
  <c r="L51" i="14"/>
  <c r="M51" i="14"/>
  <c r="N51" i="14"/>
  <c r="O51" i="14"/>
  <c r="P51" i="14"/>
  <c r="Q51" i="14"/>
  <c r="R51" i="14"/>
  <c r="S51" i="14"/>
  <c r="T51" i="14"/>
  <c r="U51" i="14"/>
  <c r="V51" i="14"/>
  <c r="W51" i="14"/>
  <c r="X51" i="14"/>
  <c r="Y51" i="14"/>
  <c r="Z51" i="14"/>
  <c r="AA51" i="14"/>
  <c r="AB51" i="14"/>
  <c r="AC51" i="14"/>
  <c r="AD51" i="14"/>
  <c r="AE51" i="14"/>
  <c r="A52" i="14"/>
  <c r="B52" i="14"/>
  <c r="C52" i="14"/>
  <c r="D52" i="14"/>
  <c r="E52" i="14"/>
  <c r="F52" i="14"/>
  <c r="G52" i="14"/>
  <c r="H52" i="14"/>
  <c r="I52" i="14"/>
  <c r="J52" i="14"/>
  <c r="K52" i="14"/>
  <c r="L52" i="14"/>
  <c r="M52" i="14"/>
  <c r="N52" i="14"/>
  <c r="O52" i="14"/>
  <c r="P52" i="14"/>
  <c r="Q52" i="14"/>
  <c r="R52" i="14"/>
  <c r="S52" i="14"/>
  <c r="T52" i="14"/>
  <c r="U52" i="14"/>
  <c r="V52" i="14"/>
  <c r="W52" i="14"/>
  <c r="X52" i="14"/>
  <c r="Y52" i="14"/>
  <c r="Z52" i="14"/>
  <c r="AA52" i="14"/>
  <c r="AB52" i="14"/>
  <c r="AC52" i="14"/>
  <c r="AD52" i="14"/>
  <c r="AE52" i="14"/>
  <c r="A53" i="14"/>
  <c r="B53" i="14"/>
  <c r="C53" i="14"/>
  <c r="D53" i="14"/>
  <c r="E53" i="14"/>
  <c r="F53" i="14"/>
  <c r="G53" i="14"/>
  <c r="H53" i="14"/>
  <c r="I53" i="14"/>
  <c r="J53" i="14"/>
  <c r="K53" i="14"/>
  <c r="L53" i="14"/>
  <c r="M53" i="14"/>
  <c r="N53" i="14"/>
  <c r="O53" i="14"/>
  <c r="P53" i="14"/>
  <c r="Q53" i="14"/>
  <c r="R53" i="14"/>
  <c r="S53" i="14"/>
  <c r="T53" i="14"/>
  <c r="U53" i="14"/>
  <c r="V53" i="14"/>
  <c r="W53" i="14"/>
  <c r="X53" i="14"/>
  <c r="Y53" i="14"/>
  <c r="Z53" i="14"/>
  <c r="AA53" i="14"/>
  <c r="AB53" i="14"/>
  <c r="AC53" i="14"/>
  <c r="AD53" i="14"/>
  <c r="AE53" i="14"/>
  <c r="A54" i="14"/>
  <c r="B54" i="14"/>
  <c r="C54" i="14"/>
  <c r="D54" i="14"/>
  <c r="E54" i="14"/>
  <c r="F54" i="14"/>
  <c r="G54" i="14"/>
  <c r="H54" i="14"/>
  <c r="I54" i="14"/>
  <c r="J54" i="14"/>
  <c r="K54" i="14"/>
  <c r="L54" i="14"/>
  <c r="M54" i="14"/>
  <c r="N54" i="14"/>
  <c r="O54" i="14"/>
  <c r="P54" i="14"/>
  <c r="Q54" i="14"/>
  <c r="R54" i="14"/>
  <c r="S54" i="14"/>
  <c r="T54" i="14"/>
  <c r="U54" i="14"/>
  <c r="V54" i="14"/>
  <c r="W54" i="14"/>
  <c r="X54" i="14"/>
  <c r="Y54" i="14"/>
  <c r="Z54" i="14"/>
  <c r="AA54" i="14"/>
  <c r="AB54" i="14"/>
  <c r="AC54" i="14"/>
  <c r="AD54" i="14"/>
  <c r="AE54" i="14"/>
  <c r="A55" i="14"/>
  <c r="B55" i="14"/>
  <c r="C55" i="14"/>
  <c r="D55" i="14"/>
  <c r="E55" i="14"/>
  <c r="F55" i="14"/>
  <c r="G55" i="14"/>
  <c r="H55" i="14"/>
  <c r="I55" i="14"/>
  <c r="J55" i="14"/>
  <c r="K55" i="14"/>
  <c r="L55" i="14"/>
  <c r="M55" i="14"/>
  <c r="N55" i="14"/>
  <c r="O55" i="14"/>
  <c r="P55" i="14"/>
  <c r="Q55" i="14"/>
  <c r="R55" i="14"/>
  <c r="S55" i="14"/>
  <c r="T55" i="14"/>
  <c r="U55" i="14"/>
  <c r="V55" i="14"/>
  <c r="W55" i="14"/>
  <c r="X55" i="14"/>
  <c r="Y55" i="14"/>
  <c r="Z55" i="14"/>
  <c r="AA55" i="14"/>
  <c r="AB55" i="14"/>
  <c r="AC55" i="14"/>
  <c r="AD55" i="14"/>
  <c r="AE55" i="14"/>
  <c r="A56" i="14"/>
  <c r="B56" i="14"/>
  <c r="C56" i="14"/>
  <c r="D56" i="14"/>
  <c r="E56" i="14"/>
  <c r="F56" i="14"/>
  <c r="G56" i="14"/>
  <c r="H56" i="14"/>
  <c r="I56" i="14"/>
  <c r="J56" i="14"/>
  <c r="K56" i="14"/>
  <c r="L56" i="14"/>
  <c r="M56" i="14"/>
  <c r="N56" i="14"/>
  <c r="O56" i="14"/>
  <c r="P56" i="14"/>
  <c r="Q56" i="14"/>
  <c r="R56" i="14"/>
  <c r="S56" i="14"/>
  <c r="T56" i="14"/>
  <c r="U56" i="14"/>
  <c r="V56" i="14"/>
  <c r="W56" i="14"/>
  <c r="X56" i="14"/>
  <c r="Y56" i="14"/>
  <c r="Z56" i="14"/>
  <c r="AA56" i="14"/>
  <c r="AB56" i="14"/>
  <c r="AC56" i="14"/>
  <c r="AD56" i="14"/>
  <c r="AE56" i="14"/>
  <c r="A57" i="14"/>
  <c r="B57" i="14"/>
  <c r="C57" i="14"/>
  <c r="D57" i="14"/>
  <c r="E57" i="14"/>
  <c r="F57" i="14"/>
  <c r="G57" i="14"/>
  <c r="H57" i="14"/>
  <c r="I57" i="14"/>
  <c r="J57" i="14"/>
  <c r="K57" i="14"/>
  <c r="L57" i="14"/>
  <c r="M57" i="14"/>
  <c r="N57" i="14"/>
  <c r="O57" i="14"/>
  <c r="P57" i="14"/>
  <c r="Q57" i="14"/>
  <c r="R57" i="14"/>
  <c r="S57" i="14"/>
  <c r="T57" i="14"/>
  <c r="U57" i="14"/>
  <c r="V57" i="14"/>
  <c r="W57" i="14"/>
  <c r="X57" i="14"/>
  <c r="Y57" i="14"/>
  <c r="Z57" i="14"/>
  <c r="AA57" i="14"/>
  <c r="AB57" i="14"/>
  <c r="AC57" i="14"/>
  <c r="AD57" i="14"/>
  <c r="AE57" i="14"/>
  <c r="A58" i="14"/>
  <c r="B58" i="14"/>
  <c r="C58" i="14"/>
  <c r="D58" i="14"/>
  <c r="E58" i="14"/>
  <c r="F58" i="14"/>
  <c r="G58" i="14"/>
  <c r="H58" i="14"/>
  <c r="I58" i="14"/>
  <c r="J58" i="14"/>
  <c r="K58" i="14"/>
  <c r="L58" i="14"/>
  <c r="M58" i="14"/>
  <c r="N58" i="14"/>
  <c r="O58" i="14"/>
  <c r="P58" i="14"/>
  <c r="Q58" i="14"/>
  <c r="R58" i="14"/>
  <c r="S58" i="14"/>
  <c r="T58" i="14"/>
  <c r="U58" i="14"/>
  <c r="V58" i="14"/>
  <c r="W58" i="14"/>
  <c r="X58" i="14"/>
  <c r="Y58" i="14"/>
  <c r="Z58" i="14"/>
  <c r="AA58" i="14"/>
  <c r="AB58" i="14"/>
  <c r="AC58" i="14"/>
  <c r="AD58" i="14"/>
  <c r="AE58" i="14"/>
  <c r="A59" i="14"/>
  <c r="B59" i="14"/>
  <c r="C59" i="14"/>
  <c r="D59" i="14"/>
  <c r="E59" i="14"/>
  <c r="F59" i="14"/>
  <c r="G59" i="14"/>
  <c r="H59" i="14"/>
  <c r="I59" i="14"/>
  <c r="J59" i="14"/>
  <c r="K59" i="14"/>
  <c r="L59" i="14"/>
  <c r="M59" i="14"/>
  <c r="N59" i="14"/>
  <c r="O59" i="14"/>
  <c r="P59" i="14"/>
  <c r="Q59" i="14"/>
  <c r="R59" i="14"/>
  <c r="S59" i="14"/>
  <c r="T59" i="14"/>
  <c r="U59" i="14"/>
  <c r="V59" i="14"/>
  <c r="W59" i="14"/>
  <c r="X59" i="14"/>
  <c r="Y59" i="14"/>
  <c r="Z59" i="14"/>
  <c r="AA59" i="14"/>
  <c r="AB59" i="14"/>
  <c r="AC59" i="14"/>
  <c r="AD59" i="14"/>
  <c r="AE59" i="14"/>
  <c r="A60" i="14"/>
  <c r="B60" i="14"/>
  <c r="C60" i="14"/>
  <c r="D60" i="14"/>
  <c r="E60" i="14"/>
  <c r="F60" i="14"/>
  <c r="G60" i="14"/>
  <c r="H60" i="14"/>
  <c r="I60" i="14"/>
  <c r="J60" i="14"/>
  <c r="K60" i="14"/>
  <c r="L60" i="14"/>
  <c r="M60" i="14"/>
  <c r="N60" i="14"/>
  <c r="O60" i="14"/>
  <c r="P60" i="14"/>
  <c r="Q60" i="14"/>
  <c r="R60" i="14"/>
  <c r="S60" i="14"/>
  <c r="T60" i="14"/>
  <c r="U60" i="14"/>
  <c r="V60" i="14"/>
  <c r="W60" i="14"/>
  <c r="X60" i="14"/>
  <c r="Y60" i="14"/>
  <c r="Z60" i="14"/>
  <c r="AA60" i="14"/>
  <c r="AB60" i="14"/>
  <c r="AC60" i="14"/>
  <c r="AD60" i="14"/>
  <c r="AE60" i="14"/>
  <c r="A61" i="14"/>
  <c r="B61" i="14"/>
  <c r="C61" i="14"/>
  <c r="D61" i="14"/>
  <c r="E61" i="14"/>
  <c r="F61" i="14"/>
  <c r="G61" i="14"/>
  <c r="H61" i="14"/>
  <c r="I61" i="14"/>
  <c r="J61" i="14"/>
  <c r="K61" i="14"/>
  <c r="L61" i="14"/>
  <c r="M61" i="14"/>
  <c r="N61" i="14"/>
  <c r="O61" i="14"/>
  <c r="P61" i="14"/>
  <c r="Q61" i="14"/>
  <c r="R61" i="14"/>
  <c r="S61" i="14"/>
  <c r="T61" i="14"/>
  <c r="U61" i="14"/>
  <c r="V61" i="14"/>
  <c r="W61" i="14"/>
  <c r="X61" i="14"/>
  <c r="Y61" i="14"/>
  <c r="Z61" i="14"/>
  <c r="AA61" i="14"/>
  <c r="AB61" i="14"/>
  <c r="AC61" i="14"/>
  <c r="AD61" i="14"/>
  <c r="AE61" i="14"/>
  <c r="A62" i="14"/>
  <c r="B62" i="14"/>
  <c r="C62" i="14"/>
  <c r="D62" i="14"/>
  <c r="E62" i="14"/>
  <c r="F62" i="14"/>
  <c r="G62" i="14"/>
  <c r="H62" i="14"/>
  <c r="I62" i="14"/>
  <c r="J62" i="14"/>
  <c r="K62" i="14"/>
  <c r="L62" i="14"/>
  <c r="M62" i="14"/>
  <c r="N62" i="14"/>
  <c r="O62" i="14"/>
  <c r="P62" i="14"/>
  <c r="Q62" i="14"/>
  <c r="R62" i="14"/>
  <c r="S62" i="14"/>
  <c r="T62" i="14"/>
  <c r="U62" i="14"/>
  <c r="V62" i="14"/>
  <c r="W62" i="14"/>
  <c r="X62" i="14"/>
  <c r="Y62" i="14"/>
  <c r="Z62" i="14"/>
  <c r="AA62" i="14"/>
  <c r="AB62" i="14"/>
  <c r="AC62" i="14"/>
  <c r="AD62" i="14"/>
  <c r="AE62" i="14"/>
  <c r="A63" i="14"/>
  <c r="B63" i="14"/>
  <c r="C63" i="14"/>
  <c r="D63" i="14"/>
  <c r="E63" i="14"/>
  <c r="F63" i="14"/>
  <c r="G63" i="14"/>
  <c r="H63" i="14"/>
  <c r="I63" i="14"/>
  <c r="J63" i="14"/>
  <c r="K63" i="14"/>
  <c r="L63" i="14"/>
  <c r="M63" i="14"/>
  <c r="N63" i="14"/>
  <c r="O63" i="14"/>
  <c r="P63" i="14"/>
  <c r="Q63" i="14"/>
  <c r="R63" i="14"/>
  <c r="S63" i="14"/>
  <c r="T63" i="14"/>
  <c r="U63" i="14"/>
  <c r="V63" i="14"/>
  <c r="W63" i="14"/>
  <c r="X63" i="14"/>
  <c r="Y63" i="14"/>
  <c r="Z63" i="14"/>
  <c r="AA63" i="14"/>
  <c r="AB63" i="14"/>
  <c r="AC63" i="14"/>
  <c r="AD63" i="14"/>
  <c r="AE63" i="14"/>
  <c r="A64" i="14"/>
  <c r="B64" i="14"/>
  <c r="C64" i="14"/>
  <c r="D64" i="14"/>
  <c r="E64" i="14"/>
  <c r="F64" i="14"/>
  <c r="G64" i="14"/>
  <c r="H64" i="14"/>
  <c r="I64" i="14"/>
  <c r="J64" i="14"/>
  <c r="K64" i="14"/>
  <c r="L64" i="14"/>
  <c r="M64" i="14"/>
  <c r="N64" i="14"/>
  <c r="O64" i="14"/>
  <c r="P64" i="14"/>
  <c r="Q64" i="14"/>
  <c r="R64" i="14"/>
  <c r="S64" i="14"/>
  <c r="T64" i="14"/>
  <c r="U64" i="14"/>
  <c r="V64" i="14"/>
  <c r="W64" i="14"/>
  <c r="X64" i="14"/>
  <c r="Y64" i="14"/>
  <c r="Z64" i="14"/>
  <c r="AA64" i="14"/>
  <c r="AB64" i="14"/>
  <c r="AC64" i="14"/>
  <c r="AD64" i="14"/>
  <c r="AE64" i="14"/>
  <c r="A65" i="14"/>
  <c r="B65" i="14"/>
  <c r="C65" i="14"/>
  <c r="D65" i="14"/>
  <c r="E65" i="14"/>
  <c r="F65" i="14"/>
  <c r="G65" i="14"/>
  <c r="H65" i="14"/>
  <c r="I65" i="14"/>
  <c r="J65" i="14"/>
  <c r="K65" i="14"/>
  <c r="L65" i="14"/>
  <c r="M65" i="14"/>
  <c r="N65" i="14"/>
  <c r="O65" i="14"/>
  <c r="P65" i="14"/>
  <c r="Q65" i="14"/>
  <c r="R65" i="14"/>
  <c r="S65" i="14"/>
  <c r="T65" i="14"/>
  <c r="U65" i="14"/>
  <c r="V65" i="14"/>
  <c r="W65" i="14"/>
  <c r="X65" i="14"/>
  <c r="Y65" i="14"/>
  <c r="Z65" i="14"/>
  <c r="AA65" i="14"/>
  <c r="AB65" i="14"/>
  <c r="AC65" i="14"/>
  <c r="AD65" i="14"/>
  <c r="AE65" i="14"/>
  <c r="A66" i="14"/>
  <c r="B66" i="14"/>
  <c r="C66" i="14"/>
  <c r="D66" i="14"/>
  <c r="E66" i="14"/>
  <c r="F66" i="14"/>
  <c r="G66" i="14"/>
  <c r="H66" i="14"/>
  <c r="I66" i="14"/>
  <c r="J66" i="14"/>
  <c r="K66" i="14"/>
  <c r="L66" i="14"/>
  <c r="M66" i="14"/>
  <c r="N66" i="14"/>
  <c r="O66" i="14"/>
  <c r="P66" i="14"/>
  <c r="Q66" i="14"/>
  <c r="R66" i="14"/>
  <c r="S66" i="14"/>
  <c r="T66" i="14"/>
  <c r="U66" i="14"/>
  <c r="V66" i="14"/>
  <c r="W66" i="14"/>
  <c r="X66" i="14"/>
  <c r="Y66" i="14"/>
  <c r="Z66" i="14"/>
  <c r="AA66" i="14"/>
  <c r="AB66" i="14"/>
  <c r="AC66" i="14"/>
  <c r="AD66" i="14"/>
  <c r="AE66" i="14"/>
  <c r="A67" i="14"/>
  <c r="B67" i="14"/>
  <c r="C67" i="14"/>
  <c r="D67" i="14"/>
  <c r="E67" i="14"/>
  <c r="F67" i="14"/>
  <c r="G67" i="14"/>
  <c r="H67" i="14"/>
  <c r="I67" i="14"/>
  <c r="J67" i="14"/>
  <c r="K67" i="14"/>
  <c r="L67" i="14"/>
  <c r="M67" i="14"/>
  <c r="N67" i="14"/>
  <c r="O67" i="14"/>
  <c r="P67" i="14"/>
  <c r="Q67" i="14"/>
  <c r="R67" i="14"/>
  <c r="S67" i="14"/>
  <c r="T67" i="14"/>
  <c r="U67" i="14"/>
  <c r="V67" i="14"/>
  <c r="W67" i="14"/>
  <c r="X67" i="14"/>
  <c r="Y67" i="14"/>
  <c r="Z67" i="14"/>
  <c r="AA67" i="14"/>
  <c r="AB67" i="14"/>
  <c r="AC67" i="14"/>
  <c r="AD67" i="14"/>
  <c r="AE67" i="14"/>
  <c r="A68" i="14"/>
  <c r="B68" i="14"/>
  <c r="C68" i="14"/>
  <c r="D68" i="14"/>
  <c r="E68" i="14"/>
  <c r="F68" i="14"/>
  <c r="G68" i="14"/>
  <c r="H68" i="14"/>
  <c r="I68" i="14"/>
  <c r="J68" i="14"/>
  <c r="K68" i="14"/>
  <c r="L68" i="14"/>
  <c r="M68" i="14"/>
  <c r="N68" i="14"/>
  <c r="O68" i="14"/>
  <c r="P68" i="14"/>
  <c r="Q68" i="14"/>
  <c r="R68" i="14"/>
  <c r="S68" i="14"/>
  <c r="T68" i="14"/>
  <c r="U68" i="14"/>
  <c r="V68" i="14"/>
  <c r="W68" i="14"/>
  <c r="X68" i="14"/>
  <c r="Y68" i="14"/>
  <c r="Z68" i="14"/>
  <c r="AA68" i="14"/>
  <c r="AB68" i="14"/>
  <c r="AC68" i="14"/>
  <c r="AD68" i="14"/>
  <c r="AE68" i="14"/>
  <c r="A69" i="14"/>
  <c r="B69" i="14"/>
  <c r="C69" i="14"/>
  <c r="D69" i="14"/>
  <c r="E69" i="14"/>
  <c r="F69" i="14"/>
  <c r="G69" i="14"/>
  <c r="H69" i="14"/>
  <c r="I69" i="14"/>
  <c r="J69" i="14"/>
  <c r="K69" i="14"/>
  <c r="L69" i="14"/>
  <c r="M69" i="14"/>
  <c r="N69" i="14"/>
  <c r="O69" i="14"/>
  <c r="P69" i="14"/>
  <c r="Q69" i="14"/>
  <c r="R69" i="14"/>
  <c r="S69" i="14"/>
  <c r="T69" i="14"/>
  <c r="U69" i="14"/>
  <c r="V69" i="14"/>
  <c r="W69" i="14"/>
  <c r="X69" i="14"/>
  <c r="Y69" i="14"/>
  <c r="Z69" i="14"/>
  <c r="AA69" i="14"/>
  <c r="AB69" i="14"/>
  <c r="AC69" i="14"/>
  <c r="AD69" i="14"/>
  <c r="AE69" i="14"/>
  <c r="A70" i="14"/>
  <c r="B70" i="14"/>
  <c r="C70" i="14"/>
  <c r="D70" i="14"/>
  <c r="E70" i="14"/>
  <c r="F70" i="14"/>
  <c r="G70" i="14"/>
  <c r="H70" i="14"/>
  <c r="I70" i="14"/>
  <c r="J70" i="14"/>
  <c r="K70" i="14"/>
  <c r="L70" i="14"/>
  <c r="M70" i="14"/>
  <c r="N70" i="14"/>
  <c r="O70" i="14"/>
  <c r="P70" i="14"/>
  <c r="Q70" i="14"/>
  <c r="R70" i="14"/>
  <c r="S70" i="14"/>
  <c r="T70" i="14"/>
  <c r="U70" i="14"/>
  <c r="V70" i="14"/>
  <c r="W70" i="14"/>
  <c r="X70" i="14"/>
  <c r="Y70" i="14"/>
  <c r="Z70" i="14"/>
  <c r="AA70" i="14"/>
  <c r="AB70" i="14"/>
  <c r="AC70" i="14"/>
  <c r="AD70" i="14"/>
  <c r="AE70" i="14"/>
  <c r="A71" i="14"/>
  <c r="B71" i="14"/>
  <c r="C71" i="14"/>
  <c r="D71" i="14"/>
  <c r="E71" i="14"/>
  <c r="F71" i="14"/>
  <c r="G71" i="14"/>
  <c r="H71" i="14"/>
  <c r="I71" i="14"/>
  <c r="J71" i="14"/>
  <c r="K71" i="14"/>
  <c r="L71" i="14"/>
  <c r="M71" i="14"/>
  <c r="N71" i="14"/>
  <c r="O71" i="14"/>
  <c r="P71" i="14"/>
  <c r="Q71" i="14"/>
  <c r="R71" i="14"/>
  <c r="S71" i="14"/>
  <c r="T71" i="14"/>
  <c r="U71" i="14"/>
  <c r="V71" i="14"/>
  <c r="W71" i="14"/>
  <c r="X71" i="14"/>
  <c r="Y71" i="14"/>
  <c r="Z71" i="14"/>
  <c r="AA71" i="14"/>
  <c r="AB71" i="14"/>
  <c r="AC71" i="14"/>
  <c r="AD71" i="14"/>
  <c r="AE71" i="14"/>
  <c r="A72" i="14"/>
  <c r="B72" i="14"/>
  <c r="C72" i="14"/>
  <c r="D72" i="14"/>
  <c r="E72" i="14"/>
  <c r="F72" i="14"/>
  <c r="G72" i="14"/>
  <c r="H72" i="14"/>
  <c r="I72" i="14"/>
  <c r="J72" i="14"/>
  <c r="K72" i="14"/>
  <c r="L72" i="14"/>
  <c r="M72" i="14"/>
  <c r="N72" i="14"/>
  <c r="O72" i="14"/>
  <c r="P72" i="14"/>
  <c r="Q72" i="14"/>
  <c r="R72" i="14"/>
  <c r="S72" i="14"/>
  <c r="T72" i="14"/>
  <c r="U72" i="14"/>
  <c r="V72" i="14"/>
  <c r="W72" i="14"/>
  <c r="X72" i="14"/>
  <c r="Y72" i="14"/>
  <c r="Z72" i="14"/>
  <c r="AA72" i="14"/>
  <c r="AB72" i="14"/>
  <c r="AC72" i="14"/>
  <c r="AD72" i="14"/>
  <c r="AE72" i="14"/>
  <c r="A73" i="14"/>
  <c r="B73" i="14"/>
  <c r="C73" i="14"/>
  <c r="D73" i="14"/>
  <c r="E73" i="14"/>
  <c r="F73" i="14"/>
  <c r="G73" i="14"/>
  <c r="H73" i="14"/>
  <c r="I73" i="14"/>
  <c r="J73" i="14"/>
  <c r="K73" i="14"/>
  <c r="L73" i="14"/>
  <c r="M73" i="14"/>
  <c r="N73" i="14"/>
  <c r="O73" i="14"/>
  <c r="P73" i="14"/>
  <c r="Q73" i="14"/>
  <c r="R73" i="14"/>
  <c r="S73" i="14"/>
  <c r="T73" i="14"/>
  <c r="U73" i="14"/>
  <c r="V73" i="14"/>
  <c r="W73" i="14"/>
  <c r="X73" i="14"/>
  <c r="Y73" i="14"/>
  <c r="Z73" i="14"/>
  <c r="AA73" i="14"/>
  <c r="AB73" i="14"/>
  <c r="AC73" i="14"/>
  <c r="AD73" i="14"/>
  <c r="AE73" i="14"/>
  <c r="A74" i="14"/>
  <c r="B74" i="14"/>
  <c r="C74" i="14"/>
  <c r="D74" i="14"/>
  <c r="E74" i="14"/>
  <c r="F74" i="14"/>
  <c r="G74" i="14"/>
  <c r="H74" i="14"/>
  <c r="I74" i="14"/>
  <c r="J74" i="14"/>
  <c r="K74" i="14"/>
  <c r="L74" i="14"/>
  <c r="M74" i="14"/>
  <c r="N74" i="14"/>
  <c r="O74" i="14"/>
  <c r="P74" i="14"/>
  <c r="Q74" i="14"/>
  <c r="R74" i="14"/>
  <c r="S74" i="14"/>
  <c r="T74" i="14"/>
  <c r="U74" i="14"/>
  <c r="V74" i="14"/>
  <c r="W74" i="14"/>
  <c r="X74" i="14"/>
  <c r="Y74" i="14"/>
  <c r="Z74" i="14"/>
  <c r="AA74" i="14"/>
  <c r="AB74" i="14"/>
  <c r="AC74" i="14"/>
  <c r="AD74" i="14"/>
  <c r="AE74" i="14"/>
  <c r="A75" i="14"/>
  <c r="B75" i="14"/>
  <c r="C75" i="14"/>
  <c r="D75" i="14"/>
  <c r="E75" i="14"/>
  <c r="F75" i="14"/>
  <c r="G75" i="14"/>
  <c r="H75" i="14"/>
  <c r="I75" i="14"/>
  <c r="J75" i="14"/>
  <c r="K75" i="14"/>
  <c r="L75" i="14"/>
  <c r="M75" i="14"/>
  <c r="N75" i="14"/>
  <c r="O75" i="14"/>
  <c r="P75" i="14"/>
  <c r="Q75" i="14"/>
  <c r="R75" i="14"/>
  <c r="S75" i="14"/>
  <c r="T75" i="14"/>
  <c r="U75" i="14"/>
  <c r="V75" i="14"/>
  <c r="W75" i="14"/>
  <c r="X75" i="14"/>
  <c r="Y75" i="14"/>
  <c r="Z75" i="14"/>
  <c r="AA75" i="14"/>
  <c r="AB75" i="14"/>
  <c r="AC75" i="14"/>
  <c r="AD75" i="14"/>
  <c r="AE75" i="14"/>
  <c r="A76" i="14"/>
  <c r="B76" i="14"/>
  <c r="C76" i="14"/>
  <c r="D76" i="14"/>
  <c r="E76" i="14"/>
  <c r="F76" i="14"/>
  <c r="G76" i="14"/>
  <c r="H76" i="14"/>
  <c r="I76" i="14"/>
  <c r="J76" i="14"/>
  <c r="K76" i="14"/>
  <c r="L76" i="14"/>
  <c r="M76" i="14"/>
  <c r="N76" i="14"/>
  <c r="O76" i="14"/>
  <c r="P76" i="14"/>
  <c r="Q76" i="14"/>
  <c r="R76" i="14"/>
  <c r="S76" i="14"/>
  <c r="T76" i="14"/>
  <c r="U76" i="14"/>
  <c r="V76" i="14"/>
  <c r="W76" i="14"/>
  <c r="X76" i="14"/>
  <c r="Y76" i="14"/>
  <c r="Z76" i="14"/>
  <c r="AA76" i="14"/>
  <c r="AB76" i="14"/>
  <c r="AC76" i="14"/>
  <c r="AD76" i="14"/>
  <c r="AE76" i="14"/>
  <c r="A77" i="14"/>
  <c r="B77" i="14"/>
  <c r="C77" i="14"/>
  <c r="D77" i="14"/>
  <c r="E77" i="14"/>
  <c r="F77" i="14"/>
  <c r="G77" i="14"/>
  <c r="H77" i="14"/>
  <c r="I77" i="14"/>
  <c r="J77" i="14"/>
  <c r="K77" i="14"/>
  <c r="L77" i="14"/>
  <c r="M77" i="14"/>
  <c r="N77" i="14"/>
  <c r="O77" i="14"/>
  <c r="P77" i="14"/>
  <c r="Q77" i="14"/>
  <c r="R77" i="14"/>
  <c r="S77" i="14"/>
  <c r="T77" i="14"/>
  <c r="U77" i="14"/>
  <c r="V77" i="14"/>
  <c r="W77" i="14"/>
  <c r="X77" i="14"/>
  <c r="Y77" i="14"/>
  <c r="Z77" i="14"/>
  <c r="AA77" i="14"/>
  <c r="AB77" i="14"/>
  <c r="AC77" i="14"/>
  <c r="AD77" i="14"/>
  <c r="AE77" i="14"/>
  <c r="A78" i="14"/>
  <c r="B78" i="14"/>
  <c r="C78" i="14"/>
  <c r="D78" i="14"/>
  <c r="E78" i="14"/>
  <c r="F78" i="14"/>
  <c r="G78" i="14"/>
  <c r="H78" i="14"/>
  <c r="I78" i="14"/>
  <c r="J78" i="14"/>
  <c r="K78" i="14"/>
  <c r="L78" i="14"/>
  <c r="M78" i="14"/>
  <c r="N78" i="14"/>
  <c r="O78" i="14"/>
  <c r="P78" i="14"/>
  <c r="Q78" i="14"/>
  <c r="R78" i="14"/>
  <c r="S78" i="14"/>
  <c r="T78" i="14"/>
  <c r="U78" i="14"/>
  <c r="V78" i="14"/>
  <c r="W78" i="14"/>
  <c r="X78" i="14"/>
  <c r="Y78" i="14"/>
  <c r="Z78" i="14"/>
  <c r="AA78" i="14"/>
  <c r="AB78" i="14"/>
  <c r="AC78" i="14"/>
  <c r="AD78" i="14"/>
  <c r="AE78" i="14"/>
  <c r="A79" i="14"/>
  <c r="B79" i="14"/>
  <c r="C79" i="14"/>
  <c r="D79" i="14"/>
  <c r="E79" i="14"/>
  <c r="F79" i="14"/>
  <c r="G79" i="14"/>
  <c r="H79" i="14"/>
  <c r="I79" i="14"/>
  <c r="J79" i="14"/>
  <c r="K79" i="14"/>
  <c r="L79" i="14"/>
  <c r="M79" i="14"/>
  <c r="N79" i="14"/>
  <c r="O79" i="14"/>
  <c r="P79" i="14"/>
  <c r="Q79" i="14"/>
  <c r="R79" i="14"/>
  <c r="S79" i="14"/>
  <c r="T79" i="14"/>
  <c r="U79" i="14"/>
  <c r="V79" i="14"/>
  <c r="W79" i="14"/>
  <c r="X79" i="14"/>
  <c r="Y79" i="14"/>
  <c r="Z79" i="14"/>
  <c r="AA79" i="14"/>
  <c r="AB79" i="14"/>
  <c r="AC79" i="14"/>
  <c r="AD79" i="14"/>
  <c r="AE79" i="14"/>
  <c r="A80" i="14"/>
  <c r="B80" i="14"/>
  <c r="C80" i="14"/>
  <c r="D80" i="14"/>
  <c r="E80" i="14"/>
  <c r="F80" i="14"/>
  <c r="G80" i="14"/>
  <c r="H80" i="14"/>
  <c r="I80" i="14"/>
  <c r="J80" i="14"/>
  <c r="K80" i="14"/>
  <c r="L80" i="14"/>
  <c r="M80" i="14"/>
  <c r="N80" i="14"/>
  <c r="O80" i="14"/>
  <c r="P80" i="14"/>
  <c r="Q80" i="14"/>
  <c r="R80" i="14"/>
  <c r="S80" i="14"/>
  <c r="T80" i="14"/>
  <c r="U80" i="14"/>
  <c r="V80" i="14"/>
  <c r="W80" i="14"/>
  <c r="X80" i="14"/>
  <c r="Y80" i="14"/>
  <c r="Z80" i="14"/>
  <c r="AA80" i="14"/>
  <c r="AB80" i="14"/>
  <c r="AC80" i="14"/>
  <c r="AD80" i="14"/>
  <c r="AE80" i="14"/>
  <c r="A81" i="14"/>
  <c r="B81" i="14"/>
  <c r="C81" i="14"/>
  <c r="D81" i="14"/>
  <c r="E81" i="14"/>
  <c r="F81" i="14"/>
  <c r="G81" i="14"/>
  <c r="H81" i="14"/>
  <c r="I81" i="14"/>
  <c r="J81" i="14"/>
  <c r="K81" i="14"/>
  <c r="L81" i="14"/>
  <c r="M81" i="14"/>
  <c r="N81" i="14"/>
  <c r="O81" i="14"/>
  <c r="P81" i="14"/>
  <c r="Q81" i="14"/>
  <c r="R81" i="14"/>
  <c r="S81" i="14"/>
  <c r="T81" i="14"/>
  <c r="U81" i="14"/>
  <c r="V81" i="14"/>
  <c r="W81" i="14"/>
  <c r="X81" i="14"/>
  <c r="Y81" i="14"/>
  <c r="Z81" i="14"/>
  <c r="AA81" i="14"/>
  <c r="AB81" i="14"/>
  <c r="AC81" i="14"/>
  <c r="AD81" i="14"/>
  <c r="AE81" i="14"/>
  <c r="A82" i="14"/>
  <c r="B82" i="14"/>
  <c r="C82" i="14"/>
  <c r="D82" i="14"/>
  <c r="E82" i="14"/>
  <c r="F82" i="14"/>
  <c r="G82" i="14"/>
  <c r="H82" i="14"/>
  <c r="I82" i="14"/>
  <c r="J82" i="14"/>
  <c r="K82" i="14"/>
  <c r="L82" i="14"/>
  <c r="M82" i="14"/>
  <c r="N82" i="14"/>
  <c r="O82" i="14"/>
  <c r="P82" i="14"/>
  <c r="Q82" i="14"/>
  <c r="R82" i="14"/>
  <c r="S82" i="14"/>
  <c r="T82" i="14"/>
  <c r="U82" i="14"/>
  <c r="V82" i="14"/>
  <c r="W82" i="14"/>
  <c r="X82" i="14"/>
  <c r="Y82" i="14"/>
  <c r="Z82" i="14"/>
  <c r="AA82" i="14"/>
  <c r="AB82" i="14"/>
  <c r="AC82" i="14"/>
  <c r="AD82" i="14"/>
  <c r="AE82" i="14"/>
  <c r="A83" i="14"/>
  <c r="B83" i="14"/>
  <c r="C83" i="14"/>
  <c r="D83" i="14"/>
  <c r="E83" i="14"/>
  <c r="F83" i="14"/>
  <c r="G83" i="14"/>
  <c r="H83" i="14"/>
  <c r="I83" i="14"/>
  <c r="J83" i="14"/>
  <c r="K83" i="14"/>
  <c r="L83" i="14"/>
  <c r="M83" i="14"/>
  <c r="N83" i="14"/>
  <c r="O83" i="14"/>
  <c r="P83" i="14"/>
  <c r="Q83" i="14"/>
  <c r="R83" i="14"/>
  <c r="S83" i="14"/>
  <c r="T83" i="14"/>
  <c r="U83" i="14"/>
  <c r="V83" i="14"/>
  <c r="W83" i="14"/>
  <c r="X83" i="14"/>
  <c r="Y83" i="14"/>
  <c r="Z83" i="14"/>
  <c r="AA83" i="14"/>
  <c r="AB83" i="14"/>
  <c r="AC83" i="14"/>
  <c r="AD83" i="14"/>
  <c r="AE83" i="14"/>
  <c r="A84" i="14"/>
  <c r="B84" i="14"/>
  <c r="C84" i="14"/>
  <c r="D84" i="14"/>
  <c r="E84" i="14"/>
  <c r="F84" i="14"/>
  <c r="G84" i="14"/>
  <c r="H84" i="14"/>
  <c r="I84" i="14"/>
  <c r="J84" i="14"/>
  <c r="K84" i="14"/>
  <c r="L84" i="14"/>
  <c r="M84" i="14"/>
  <c r="N84" i="14"/>
  <c r="O84" i="14"/>
  <c r="P84" i="14"/>
  <c r="Q84" i="14"/>
  <c r="R84" i="14"/>
  <c r="S84" i="14"/>
  <c r="T84" i="14"/>
  <c r="U84" i="14"/>
  <c r="V84" i="14"/>
  <c r="W84" i="14"/>
  <c r="X84" i="14"/>
  <c r="Y84" i="14"/>
  <c r="Z84" i="14"/>
  <c r="AA84" i="14"/>
  <c r="AB84" i="14"/>
  <c r="AC84" i="14"/>
  <c r="AD84" i="14"/>
  <c r="AE84" i="14"/>
  <c r="A85" i="14"/>
  <c r="B85" i="14"/>
  <c r="C85" i="14"/>
  <c r="D85" i="14"/>
  <c r="E85" i="14"/>
  <c r="F85" i="14"/>
  <c r="G85" i="14"/>
  <c r="H85" i="14"/>
  <c r="I85" i="14"/>
  <c r="J85" i="14"/>
  <c r="K85" i="14"/>
  <c r="L85" i="14"/>
  <c r="M85" i="14"/>
  <c r="N85" i="14"/>
  <c r="O85" i="14"/>
  <c r="P85" i="14"/>
  <c r="Q85" i="14"/>
  <c r="R85" i="14"/>
  <c r="S85" i="14"/>
  <c r="T85" i="14"/>
  <c r="U85" i="14"/>
  <c r="V85" i="14"/>
  <c r="W85" i="14"/>
  <c r="X85" i="14"/>
  <c r="Y85" i="14"/>
  <c r="Z85" i="14"/>
  <c r="AA85" i="14"/>
  <c r="AB85" i="14"/>
  <c r="AC85" i="14"/>
  <c r="AD85" i="14"/>
  <c r="AE85" i="14"/>
  <c r="A86" i="14"/>
  <c r="B86" i="14"/>
  <c r="C86" i="14"/>
  <c r="D86" i="14"/>
  <c r="E86" i="14"/>
  <c r="F86" i="14"/>
  <c r="G86" i="14"/>
  <c r="H86" i="14"/>
  <c r="I86" i="14"/>
  <c r="J86" i="14"/>
  <c r="K86" i="14"/>
  <c r="L86" i="14"/>
  <c r="M86" i="14"/>
  <c r="N86" i="14"/>
  <c r="O86" i="14"/>
  <c r="P86" i="14"/>
  <c r="Q86" i="14"/>
  <c r="R86" i="14"/>
  <c r="S86" i="14"/>
  <c r="T86" i="14"/>
  <c r="U86" i="14"/>
  <c r="V86" i="14"/>
  <c r="W86" i="14"/>
  <c r="X86" i="14"/>
  <c r="Y86" i="14"/>
  <c r="Z86" i="14"/>
  <c r="AA86" i="14"/>
  <c r="AB86" i="14"/>
  <c r="AC86" i="14"/>
  <c r="AD86" i="14"/>
  <c r="AE86" i="14"/>
  <c r="A87" i="14"/>
  <c r="B87" i="14"/>
  <c r="C87" i="14"/>
  <c r="D87" i="14"/>
  <c r="E87" i="14"/>
  <c r="F87" i="14"/>
  <c r="G87" i="14"/>
  <c r="H87" i="14"/>
  <c r="I87" i="14"/>
  <c r="J87" i="14"/>
  <c r="K87" i="14"/>
  <c r="L87" i="14"/>
  <c r="M87" i="14"/>
  <c r="N87" i="14"/>
  <c r="O87" i="14"/>
  <c r="P87" i="14"/>
  <c r="Q87" i="14"/>
  <c r="R87" i="14"/>
  <c r="S87" i="14"/>
  <c r="T87" i="14"/>
  <c r="U87" i="14"/>
  <c r="V87" i="14"/>
  <c r="W87" i="14"/>
  <c r="X87" i="14"/>
  <c r="Y87" i="14"/>
  <c r="Z87" i="14"/>
  <c r="AA87" i="14"/>
  <c r="AB87" i="14"/>
  <c r="AC87" i="14"/>
  <c r="AD87" i="14"/>
  <c r="AE87" i="14"/>
  <c r="A88" i="14"/>
  <c r="B88" i="14"/>
  <c r="C88" i="14"/>
  <c r="D88" i="14"/>
  <c r="E88" i="14"/>
  <c r="F88" i="14"/>
  <c r="G88" i="14"/>
  <c r="H88" i="14"/>
  <c r="I88" i="14"/>
  <c r="J88" i="14"/>
  <c r="K88" i="14"/>
  <c r="L88" i="14"/>
  <c r="M88" i="14"/>
  <c r="N88" i="14"/>
  <c r="O88" i="14"/>
  <c r="P88" i="14"/>
  <c r="Q88" i="14"/>
  <c r="R88" i="14"/>
  <c r="S88" i="14"/>
  <c r="T88" i="14"/>
  <c r="U88" i="14"/>
  <c r="V88" i="14"/>
  <c r="W88" i="14"/>
  <c r="X88" i="14"/>
  <c r="Y88" i="14"/>
  <c r="Z88" i="14"/>
  <c r="AA88" i="14"/>
  <c r="AB88" i="14"/>
  <c r="AC88" i="14"/>
  <c r="AD88" i="14"/>
  <c r="AE88" i="14"/>
  <c r="A89" i="14"/>
  <c r="B89" i="14"/>
  <c r="C89" i="14"/>
  <c r="D89" i="14"/>
  <c r="E89" i="14"/>
  <c r="F89" i="14"/>
  <c r="G89" i="14"/>
  <c r="H89" i="14"/>
  <c r="I89" i="14"/>
  <c r="J89" i="14"/>
  <c r="K89" i="14"/>
  <c r="L89" i="14"/>
  <c r="M89" i="14"/>
  <c r="N89" i="14"/>
  <c r="O89" i="14"/>
  <c r="P89" i="14"/>
  <c r="Q89" i="14"/>
  <c r="R89" i="14"/>
  <c r="S89" i="14"/>
  <c r="T89" i="14"/>
  <c r="U89" i="14"/>
  <c r="V89" i="14"/>
  <c r="W89" i="14"/>
  <c r="X89" i="14"/>
  <c r="Y89" i="14"/>
  <c r="Z89" i="14"/>
  <c r="AA89" i="14"/>
  <c r="AB89" i="14"/>
  <c r="AC89" i="14"/>
  <c r="AD89" i="14"/>
  <c r="AE89" i="14"/>
  <c r="A90" i="14"/>
  <c r="B90" i="14"/>
  <c r="C90" i="14"/>
  <c r="D90" i="14"/>
  <c r="E90" i="14"/>
  <c r="F90" i="14"/>
  <c r="G90" i="14"/>
  <c r="H90" i="14"/>
  <c r="I90" i="14"/>
  <c r="J90" i="14"/>
  <c r="K90" i="14"/>
  <c r="L90" i="14"/>
  <c r="M90" i="14"/>
  <c r="N90" i="14"/>
  <c r="O90" i="14"/>
  <c r="P90" i="14"/>
  <c r="Q90" i="14"/>
  <c r="R90" i="14"/>
  <c r="S90" i="14"/>
  <c r="T90" i="14"/>
  <c r="U90" i="14"/>
  <c r="V90" i="14"/>
  <c r="W90" i="14"/>
  <c r="X90" i="14"/>
  <c r="Y90" i="14"/>
  <c r="Z90" i="14"/>
  <c r="AA90" i="14"/>
  <c r="AB90" i="14"/>
  <c r="AC90" i="14"/>
  <c r="AD90" i="14"/>
  <c r="AE90" i="14"/>
  <c r="A91" i="14"/>
  <c r="B91" i="14"/>
  <c r="C91" i="14"/>
  <c r="D91" i="14"/>
  <c r="E91" i="14"/>
  <c r="F91" i="14"/>
  <c r="G91" i="14"/>
  <c r="H91" i="14"/>
  <c r="I91" i="14"/>
  <c r="J91" i="14"/>
  <c r="K91" i="14"/>
  <c r="L91" i="14"/>
  <c r="M91" i="14"/>
  <c r="N91" i="14"/>
  <c r="O91" i="14"/>
  <c r="P91" i="14"/>
  <c r="Q91" i="14"/>
  <c r="R91" i="14"/>
  <c r="S91" i="14"/>
  <c r="T91" i="14"/>
  <c r="U91" i="14"/>
  <c r="V91" i="14"/>
  <c r="W91" i="14"/>
  <c r="X91" i="14"/>
  <c r="Y91" i="14"/>
  <c r="Z91" i="14"/>
  <c r="AA91" i="14"/>
  <c r="AB91" i="14"/>
  <c r="AC91" i="14"/>
  <c r="AD91" i="14"/>
  <c r="AE91" i="14"/>
  <c r="A92" i="14"/>
  <c r="B92" i="14"/>
  <c r="C92" i="14"/>
  <c r="D92" i="14"/>
  <c r="E92" i="14"/>
  <c r="F92" i="14"/>
  <c r="G92" i="14"/>
  <c r="H92" i="14"/>
  <c r="I92" i="14"/>
  <c r="J92" i="14"/>
  <c r="K92" i="14"/>
  <c r="L92" i="14"/>
  <c r="M92" i="14"/>
  <c r="N92" i="14"/>
  <c r="O92" i="14"/>
  <c r="P92" i="14"/>
  <c r="Q92" i="14"/>
  <c r="R92" i="14"/>
  <c r="S92" i="14"/>
  <c r="T92" i="14"/>
  <c r="U92" i="14"/>
  <c r="V92" i="14"/>
  <c r="W92" i="14"/>
  <c r="X92" i="14"/>
  <c r="Y92" i="14"/>
  <c r="Z92" i="14"/>
  <c r="AA92" i="14"/>
  <c r="AB92" i="14"/>
  <c r="AC92" i="14"/>
  <c r="AD92" i="14"/>
  <c r="AE92" i="14"/>
  <c r="A93" i="14"/>
  <c r="B93" i="14"/>
  <c r="C93" i="14"/>
  <c r="D93" i="14"/>
  <c r="E93" i="14"/>
  <c r="F93" i="14"/>
  <c r="G93" i="14"/>
  <c r="H93" i="14"/>
  <c r="I93" i="14"/>
  <c r="J93" i="14"/>
  <c r="K93" i="14"/>
  <c r="L93" i="14"/>
  <c r="M93" i="14"/>
  <c r="N93" i="14"/>
  <c r="O93" i="14"/>
  <c r="P93" i="14"/>
  <c r="Q93" i="14"/>
  <c r="R93" i="14"/>
  <c r="S93" i="14"/>
  <c r="T93" i="14"/>
  <c r="U93" i="14"/>
  <c r="V93" i="14"/>
  <c r="W93" i="14"/>
  <c r="X93" i="14"/>
  <c r="Y93" i="14"/>
  <c r="Z93" i="14"/>
  <c r="AA93" i="14"/>
  <c r="AB93" i="14"/>
  <c r="AC93" i="14"/>
  <c r="AD93" i="14"/>
  <c r="AE93" i="14"/>
  <c r="A94" i="14"/>
  <c r="B94" i="14"/>
  <c r="C94" i="14"/>
  <c r="D94" i="14"/>
  <c r="E94" i="14"/>
  <c r="F94" i="14"/>
  <c r="G94" i="14"/>
  <c r="H94" i="14"/>
  <c r="I94" i="14"/>
  <c r="J94" i="14"/>
  <c r="K94" i="14"/>
  <c r="L94" i="14"/>
  <c r="M94" i="14"/>
  <c r="N94" i="14"/>
  <c r="O94" i="14"/>
  <c r="P94" i="14"/>
  <c r="Q94" i="14"/>
  <c r="R94" i="14"/>
  <c r="S94" i="14"/>
  <c r="T94" i="14"/>
  <c r="U94" i="14"/>
  <c r="V94" i="14"/>
  <c r="W94" i="14"/>
  <c r="X94" i="14"/>
  <c r="Y94" i="14"/>
  <c r="Z94" i="14"/>
  <c r="AA94" i="14"/>
  <c r="AB94" i="14"/>
  <c r="AC94" i="14"/>
  <c r="AD94" i="14"/>
  <c r="AE94" i="14"/>
  <c r="A95" i="14"/>
  <c r="B95" i="14"/>
  <c r="C95" i="14"/>
  <c r="D95" i="14"/>
  <c r="E95" i="14"/>
  <c r="F95" i="14"/>
  <c r="G95" i="14"/>
  <c r="H95" i="14"/>
  <c r="I95" i="14"/>
  <c r="J95" i="14"/>
  <c r="K95" i="14"/>
  <c r="L95" i="14"/>
  <c r="M95" i="14"/>
  <c r="N95" i="14"/>
  <c r="O95" i="14"/>
  <c r="P95" i="14"/>
  <c r="Q95" i="14"/>
  <c r="R95" i="14"/>
  <c r="S95" i="14"/>
  <c r="T95" i="14"/>
  <c r="U95" i="14"/>
  <c r="V95" i="14"/>
  <c r="W95" i="14"/>
  <c r="X95" i="14"/>
  <c r="Y95" i="14"/>
  <c r="Z95" i="14"/>
  <c r="AA95" i="14"/>
  <c r="AB95" i="14"/>
  <c r="AC95" i="14"/>
  <c r="AD95" i="14"/>
  <c r="AE95" i="14"/>
  <c r="A96" i="14"/>
  <c r="B96" i="14"/>
  <c r="C96" i="14"/>
  <c r="D96" i="14"/>
  <c r="E96" i="14"/>
  <c r="F96" i="14"/>
  <c r="G96" i="14"/>
  <c r="H96" i="14"/>
  <c r="I96" i="14"/>
  <c r="J96" i="14"/>
  <c r="K96" i="14"/>
  <c r="L96" i="14"/>
  <c r="M96" i="14"/>
  <c r="N96" i="14"/>
  <c r="O96" i="14"/>
  <c r="P96" i="14"/>
  <c r="Q96" i="14"/>
  <c r="R96" i="14"/>
  <c r="S96" i="14"/>
  <c r="T96" i="14"/>
  <c r="U96" i="14"/>
  <c r="V96" i="14"/>
  <c r="W96" i="14"/>
  <c r="X96" i="14"/>
  <c r="Y96" i="14"/>
  <c r="Z96" i="14"/>
  <c r="AA96" i="14"/>
  <c r="AB96" i="14"/>
  <c r="AC96" i="14"/>
  <c r="AD96" i="14"/>
  <c r="AE96" i="14"/>
  <c r="A97" i="14"/>
  <c r="B97" i="14"/>
  <c r="C97" i="14"/>
  <c r="D97" i="14"/>
  <c r="E97" i="14"/>
  <c r="F97" i="14"/>
  <c r="G97" i="14"/>
  <c r="H97" i="14"/>
  <c r="I97" i="14"/>
  <c r="J97" i="14"/>
  <c r="K97" i="14"/>
  <c r="L97" i="14"/>
  <c r="M97" i="14"/>
  <c r="N97" i="14"/>
  <c r="O97" i="14"/>
  <c r="P97" i="14"/>
  <c r="Q97" i="14"/>
  <c r="R97" i="14"/>
  <c r="S97" i="14"/>
  <c r="T97" i="14"/>
  <c r="U97" i="14"/>
  <c r="V97" i="14"/>
  <c r="W97" i="14"/>
  <c r="X97" i="14"/>
  <c r="Y97" i="14"/>
  <c r="Z97" i="14"/>
  <c r="AA97" i="14"/>
  <c r="AB97" i="14"/>
  <c r="AC97" i="14"/>
  <c r="AD97" i="14"/>
  <c r="AE97" i="14"/>
  <c r="A98" i="14"/>
  <c r="B98" i="14"/>
  <c r="C98" i="14"/>
  <c r="D98" i="14"/>
  <c r="E98" i="14"/>
  <c r="F98" i="14"/>
  <c r="G98" i="14"/>
  <c r="H98" i="14"/>
  <c r="I98" i="14"/>
  <c r="J98" i="14"/>
  <c r="K98" i="14"/>
  <c r="L98" i="14"/>
  <c r="M98" i="14"/>
  <c r="N98" i="14"/>
  <c r="O98" i="14"/>
  <c r="P98" i="14"/>
  <c r="Q98" i="14"/>
  <c r="R98" i="14"/>
  <c r="S98" i="14"/>
  <c r="T98" i="14"/>
  <c r="U98" i="14"/>
  <c r="V98" i="14"/>
  <c r="W98" i="14"/>
  <c r="X98" i="14"/>
  <c r="Y98" i="14"/>
  <c r="Z98" i="14"/>
  <c r="AA98" i="14"/>
  <c r="AB98" i="14"/>
  <c r="AC98" i="14"/>
  <c r="AD98" i="14"/>
  <c r="AE98" i="14"/>
  <c r="A99" i="14"/>
  <c r="B99" i="14"/>
  <c r="C99" i="14"/>
  <c r="D99" i="14"/>
  <c r="E99" i="14"/>
  <c r="F99" i="14"/>
  <c r="G99" i="14"/>
  <c r="H99" i="14"/>
  <c r="I99" i="14"/>
  <c r="J99" i="14"/>
  <c r="K99" i="14"/>
  <c r="L99" i="14"/>
  <c r="M99" i="14"/>
  <c r="N99" i="14"/>
  <c r="O99" i="14"/>
  <c r="P99" i="14"/>
  <c r="Q99" i="14"/>
  <c r="R99" i="14"/>
  <c r="S99" i="14"/>
  <c r="T99" i="14"/>
  <c r="U99" i="14"/>
  <c r="V99" i="14"/>
  <c r="W99" i="14"/>
  <c r="X99" i="14"/>
  <c r="Y99" i="14"/>
  <c r="Z99" i="14"/>
  <c r="AA99" i="14"/>
  <c r="AB99" i="14"/>
  <c r="AC99" i="14"/>
  <c r="AD99" i="14"/>
  <c r="AE99" i="14"/>
  <c r="A100" i="14"/>
  <c r="B100" i="14"/>
  <c r="C100" i="14"/>
  <c r="D100" i="14"/>
  <c r="E100" i="14"/>
  <c r="F100" i="14"/>
  <c r="G100" i="14"/>
  <c r="H100" i="14"/>
  <c r="I100" i="14"/>
  <c r="J100" i="14"/>
  <c r="K100" i="14"/>
  <c r="L100" i="14"/>
  <c r="M100" i="14"/>
  <c r="N100" i="14"/>
  <c r="O100" i="14"/>
  <c r="P100" i="14"/>
  <c r="Q100" i="14"/>
  <c r="R100" i="14"/>
  <c r="S100" i="14"/>
  <c r="T100" i="14"/>
  <c r="U100" i="14"/>
  <c r="V100" i="14"/>
  <c r="W100" i="14"/>
  <c r="X100" i="14"/>
  <c r="Y100" i="14"/>
  <c r="Z100" i="14"/>
  <c r="AA100" i="14"/>
  <c r="AB100" i="14"/>
  <c r="AC100" i="14"/>
  <c r="AD100" i="14"/>
  <c r="AE100" i="14"/>
  <c r="A101" i="14"/>
  <c r="B101" i="14"/>
  <c r="C101" i="14"/>
  <c r="D101" i="14"/>
  <c r="E101" i="14"/>
  <c r="F101" i="14"/>
  <c r="G101" i="14"/>
  <c r="H101" i="14"/>
  <c r="I101" i="14"/>
  <c r="J101" i="14"/>
  <c r="K101" i="14"/>
  <c r="L101" i="14"/>
  <c r="M101" i="14"/>
  <c r="N101" i="14"/>
  <c r="O101" i="14"/>
  <c r="P101" i="14"/>
  <c r="Q101" i="14"/>
  <c r="R101" i="14"/>
  <c r="S101" i="14"/>
  <c r="T101" i="14"/>
  <c r="U101" i="14"/>
  <c r="V101" i="14"/>
  <c r="W101" i="14"/>
  <c r="X101" i="14"/>
  <c r="Y101" i="14"/>
  <c r="Z101" i="14"/>
  <c r="AA101" i="14"/>
  <c r="AB101" i="14"/>
  <c r="AC101" i="14"/>
  <c r="AD101" i="14"/>
  <c r="AE101" i="14"/>
  <c r="A102" i="14"/>
  <c r="B102" i="14"/>
  <c r="C102" i="14"/>
  <c r="D102" i="14"/>
  <c r="E102" i="14"/>
  <c r="F102" i="14"/>
  <c r="G102" i="14"/>
  <c r="H102" i="14"/>
  <c r="I102" i="14"/>
  <c r="J102" i="14"/>
  <c r="K102" i="14"/>
  <c r="L102" i="14"/>
  <c r="M102" i="14"/>
  <c r="N102" i="14"/>
  <c r="O102" i="14"/>
  <c r="P102" i="14"/>
  <c r="Q102" i="14"/>
  <c r="R102" i="14"/>
  <c r="S102" i="14"/>
  <c r="T102" i="14"/>
  <c r="U102" i="14"/>
  <c r="V102" i="14"/>
  <c r="W102" i="14"/>
  <c r="X102" i="14"/>
  <c r="Y102" i="14"/>
  <c r="Z102" i="14"/>
  <c r="AA102" i="14"/>
  <c r="AB102" i="14"/>
  <c r="AC102" i="14"/>
  <c r="AD102" i="14"/>
  <c r="AE102" i="14"/>
  <c r="A103" i="14"/>
  <c r="B103" i="14"/>
  <c r="C103" i="14"/>
  <c r="D103" i="14"/>
  <c r="E103" i="14"/>
  <c r="F103" i="14"/>
  <c r="G103" i="14"/>
  <c r="H103" i="14"/>
  <c r="I103" i="14"/>
  <c r="J103" i="14"/>
  <c r="K103" i="14"/>
  <c r="L103" i="14"/>
  <c r="M103" i="14"/>
  <c r="N103" i="14"/>
  <c r="O103" i="14"/>
  <c r="P103" i="14"/>
  <c r="Q103" i="14"/>
  <c r="R103" i="14"/>
  <c r="S103" i="14"/>
  <c r="T103" i="14"/>
  <c r="U103" i="14"/>
  <c r="V103" i="14"/>
  <c r="W103" i="14"/>
  <c r="X103" i="14"/>
  <c r="Y103" i="14"/>
  <c r="Z103" i="14"/>
  <c r="AA103" i="14"/>
  <c r="AB103" i="14"/>
  <c r="AC103" i="14"/>
  <c r="AD103" i="14"/>
  <c r="AE103" i="14"/>
  <c r="A104" i="14"/>
  <c r="B104" i="14"/>
  <c r="C104" i="14"/>
  <c r="D104" i="14"/>
  <c r="E104" i="14"/>
  <c r="F104" i="14"/>
  <c r="G104" i="14"/>
  <c r="H104" i="14"/>
  <c r="I104" i="14"/>
  <c r="J104" i="14"/>
  <c r="K104" i="14"/>
  <c r="L104" i="14"/>
  <c r="M104" i="14"/>
  <c r="N104" i="14"/>
  <c r="O104" i="14"/>
  <c r="P104" i="14"/>
  <c r="Q104" i="14"/>
  <c r="R104" i="14"/>
  <c r="S104" i="14"/>
  <c r="T104" i="14"/>
  <c r="U104" i="14"/>
  <c r="V104" i="14"/>
  <c r="W104" i="14"/>
  <c r="X104" i="14"/>
  <c r="Y104" i="14"/>
  <c r="Z104" i="14"/>
  <c r="AA104" i="14"/>
  <c r="AB104" i="14"/>
  <c r="AC104" i="14"/>
  <c r="AD104" i="14"/>
  <c r="AE104" i="14"/>
  <c r="A105" i="14"/>
  <c r="B105" i="14"/>
  <c r="C105" i="14"/>
  <c r="D105" i="14"/>
  <c r="E105" i="14"/>
  <c r="F105" i="14"/>
  <c r="G105" i="14"/>
  <c r="H105" i="14"/>
  <c r="I105" i="14"/>
  <c r="J105" i="14"/>
  <c r="K105" i="14"/>
  <c r="L105" i="14"/>
  <c r="M105" i="14"/>
  <c r="N105" i="14"/>
  <c r="O105" i="14"/>
  <c r="P105" i="14"/>
  <c r="Q105" i="14"/>
  <c r="R105" i="14"/>
  <c r="S105" i="14"/>
  <c r="T105" i="14"/>
  <c r="U105" i="14"/>
  <c r="V105" i="14"/>
  <c r="W105" i="14"/>
  <c r="X105" i="14"/>
  <c r="Y105" i="14"/>
  <c r="Z105" i="14"/>
  <c r="AA105" i="14"/>
  <c r="AB105" i="14"/>
  <c r="AC105" i="14"/>
  <c r="AD105" i="14"/>
  <c r="AE105" i="14"/>
  <c r="A106" i="14"/>
  <c r="B106" i="14"/>
  <c r="C106" i="14"/>
  <c r="D106" i="14"/>
  <c r="E106" i="14"/>
  <c r="F106" i="14"/>
  <c r="G106" i="14"/>
  <c r="H106" i="14"/>
  <c r="I106" i="14"/>
  <c r="J106" i="14"/>
  <c r="K106" i="14"/>
  <c r="L106" i="14"/>
  <c r="M106" i="14"/>
  <c r="N106" i="14"/>
  <c r="O106" i="14"/>
  <c r="P106" i="14"/>
  <c r="Q106" i="14"/>
  <c r="R106" i="14"/>
  <c r="S106" i="14"/>
  <c r="T106" i="14"/>
  <c r="U106" i="14"/>
  <c r="V106" i="14"/>
  <c r="W106" i="14"/>
  <c r="X106" i="14"/>
  <c r="Y106" i="14"/>
  <c r="Z106" i="14"/>
  <c r="AA106" i="14"/>
  <c r="AB106" i="14"/>
  <c r="AC106" i="14"/>
  <c r="AD106" i="14"/>
  <c r="AE106" i="14"/>
  <c r="A107" i="14"/>
  <c r="B107" i="14"/>
  <c r="C107" i="14"/>
  <c r="D107" i="14"/>
  <c r="E107" i="14"/>
  <c r="F107" i="14"/>
  <c r="G107" i="14"/>
  <c r="H107" i="14"/>
  <c r="I107" i="14"/>
  <c r="J107" i="14"/>
  <c r="K107" i="14"/>
  <c r="L107" i="14"/>
  <c r="M107" i="14"/>
  <c r="N107" i="14"/>
  <c r="O107" i="14"/>
  <c r="P107" i="14"/>
  <c r="Q107" i="14"/>
  <c r="R107" i="14"/>
  <c r="S107" i="14"/>
  <c r="T107" i="14"/>
  <c r="U107" i="14"/>
  <c r="V107" i="14"/>
  <c r="W107" i="14"/>
  <c r="X107" i="14"/>
  <c r="Y107" i="14"/>
  <c r="Z107" i="14"/>
  <c r="AA107" i="14"/>
  <c r="AB107" i="14"/>
  <c r="AC107" i="14"/>
  <c r="AD107" i="14"/>
  <c r="AE107" i="14"/>
  <c r="A108" i="14"/>
  <c r="B108" i="14"/>
  <c r="C108" i="14"/>
  <c r="D108" i="14"/>
  <c r="E108" i="14"/>
  <c r="F108" i="14"/>
  <c r="G108" i="14"/>
  <c r="H108" i="14"/>
  <c r="I108" i="14"/>
  <c r="J108" i="14"/>
  <c r="K108" i="14"/>
  <c r="L108" i="14"/>
  <c r="M108" i="14"/>
  <c r="N108" i="14"/>
  <c r="O108" i="14"/>
  <c r="P108" i="14"/>
  <c r="Q108" i="14"/>
  <c r="R108" i="14"/>
  <c r="S108" i="14"/>
  <c r="T108" i="14"/>
  <c r="U108" i="14"/>
  <c r="V108" i="14"/>
  <c r="W108" i="14"/>
  <c r="X108" i="14"/>
  <c r="Y108" i="14"/>
  <c r="Z108" i="14"/>
  <c r="AA108" i="14"/>
  <c r="AB108" i="14"/>
  <c r="AC108" i="14"/>
  <c r="AD108" i="14"/>
  <c r="AE108" i="14"/>
  <c r="A109" i="14"/>
  <c r="B109" i="14"/>
  <c r="C109" i="14"/>
  <c r="D109" i="14"/>
  <c r="E109" i="14"/>
  <c r="F109" i="14"/>
  <c r="G109" i="14"/>
  <c r="H109" i="14"/>
  <c r="I109" i="14"/>
  <c r="J109" i="14"/>
  <c r="K109" i="14"/>
  <c r="L109" i="14"/>
  <c r="M109" i="14"/>
  <c r="N109" i="14"/>
  <c r="O109" i="14"/>
  <c r="P109" i="14"/>
  <c r="Q109" i="14"/>
  <c r="R109" i="14"/>
  <c r="S109" i="14"/>
  <c r="T109" i="14"/>
  <c r="U109" i="14"/>
  <c r="V109" i="14"/>
  <c r="W109" i="14"/>
  <c r="X109" i="14"/>
  <c r="Y109" i="14"/>
  <c r="Z109" i="14"/>
  <c r="AA109" i="14"/>
  <c r="AB109" i="14"/>
  <c r="AC109" i="14"/>
  <c r="AD109" i="14"/>
  <c r="AE109" i="14"/>
  <c r="A110" i="14"/>
  <c r="B110" i="14"/>
  <c r="C110" i="14"/>
  <c r="D110" i="14"/>
  <c r="E110" i="14"/>
  <c r="F110" i="14"/>
  <c r="G110" i="14"/>
  <c r="H110" i="14"/>
  <c r="I110" i="14"/>
  <c r="J110" i="14"/>
  <c r="K110" i="14"/>
  <c r="L110" i="14"/>
  <c r="M110" i="14"/>
  <c r="N110" i="14"/>
  <c r="O110" i="14"/>
  <c r="P110" i="14"/>
  <c r="Q110" i="14"/>
  <c r="R110" i="14"/>
  <c r="S110" i="14"/>
  <c r="T110" i="14"/>
  <c r="U110" i="14"/>
  <c r="V110" i="14"/>
  <c r="W110" i="14"/>
  <c r="X110" i="14"/>
  <c r="Y110" i="14"/>
  <c r="Z110" i="14"/>
  <c r="AA110" i="14"/>
  <c r="AB110" i="14"/>
  <c r="AC110" i="14"/>
  <c r="AD110" i="14"/>
  <c r="AE110" i="14"/>
  <c r="A111" i="14"/>
  <c r="B111" i="14"/>
  <c r="C111" i="14"/>
  <c r="D111" i="14"/>
  <c r="E111" i="14"/>
  <c r="F111" i="14"/>
  <c r="G111" i="14"/>
  <c r="H111" i="14"/>
  <c r="I111" i="14"/>
  <c r="J111" i="14"/>
  <c r="K111" i="14"/>
  <c r="L111" i="14"/>
  <c r="M111" i="14"/>
  <c r="N111" i="14"/>
  <c r="O111" i="14"/>
  <c r="P111" i="14"/>
  <c r="Q111" i="14"/>
  <c r="R111" i="14"/>
  <c r="S111" i="14"/>
  <c r="T111" i="14"/>
  <c r="U111" i="14"/>
  <c r="V111" i="14"/>
  <c r="W111" i="14"/>
  <c r="X111" i="14"/>
  <c r="Y111" i="14"/>
  <c r="Z111" i="14"/>
  <c r="AA111" i="14"/>
  <c r="AB111" i="14"/>
  <c r="AC111" i="14"/>
  <c r="AD111" i="14"/>
  <c r="AE111" i="14"/>
  <c r="A112" i="14"/>
  <c r="B112" i="14"/>
  <c r="C112" i="14"/>
  <c r="D112" i="14"/>
  <c r="E112" i="14"/>
  <c r="F112" i="14"/>
  <c r="G112" i="14"/>
  <c r="H112" i="14"/>
  <c r="I112" i="14"/>
  <c r="J112" i="14"/>
  <c r="K112" i="14"/>
  <c r="L112" i="14"/>
  <c r="M112" i="14"/>
  <c r="N112" i="14"/>
  <c r="O112" i="14"/>
  <c r="P112" i="14"/>
  <c r="Q112" i="14"/>
  <c r="R112" i="14"/>
  <c r="S112" i="14"/>
  <c r="T112" i="14"/>
  <c r="U112" i="14"/>
  <c r="V112" i="14"/>
  <c r="W112" i="14"/>
  <c r="X112" i="14"/>
  <c r="Y112" i="14"/>
  <c r="Z112" i="14"/>
  <c r="AA112" i="14"/>
  <c r="AB112" i="14"/>
  <c r="AC112" i="14"/>
  <c r="AD112" i="14"/>
  <c r="AE112" i="14"/>
  <c r="A113" i="14"/>
  <c r="B113" i="14"/>
  <c r="C113" i="14"/>
  <c r="D113" i="14"/>
  <c r="E113" i="14"/>
  <c r="F113" i="14"/>
  <c r="G113" i="14"/>
  <c r="H113" i="14"/>
  <c r="I113" i="14"/>
  <c r="J113" i="14"/>
  <c r="K113" i="14"/>
  <c r="L113" i="14"/>
  <c r="M113" i="14"/>
  <c r="N113" i="14"/>
  <c r="O113" i="14"/>
  <c r="P113" i="14"/>
  <c r="Q113" i="14"/>
  <c r="R113" i="14"/>
  <c r="S113" i="14"/>
  <c r="T113" i="14"/>
  <c r="U113" i="14"/>
  <c r="V113" i="14"/>
  <c r="W113" i="14"/>
  <c r="X113" i="14"/>
  <c r="Y113" i="14"/>
  <c r="Z113" i="14"/>
  <c r="AA113" i="14"/>
  <c r="AB113" i="14"/>
  <c r="AC113" i="14"/>
  <c r="AD113" i="14"/>
  <c r="AE113" i="14"/>
  <c r="A114" i="14"/>
  <c r="B114" i="14"/>
  <c r="C114" i="14"/>
  <c r="D114" i="14"/>
  <c r="E114" i="14"/>
  <c r="F114" i="14"/>
  <c r="G114" i="14"/>
  <c r="H114" i="14"/>
  <c r="I114" i="14"/>
  <c r="J114" i="14"/>
  <c r="K114" i="14"/>
  <c r="L114" i="14"/>
  <c r="M114" i="14"/>
  <c r="N114" i="14"/>
  <c r="O114" i="14"/>
  <c r="P114" i="14"/>
  <c r="Q114" i="14"/>
  <c r="R114" i="14"/>
  <c r="S114" i="14"/>
  <c r="T114" i="14"/>
  <c r="U114" i="14"/>
  <c r="V114" i="14"/>
  <c r="W114" i="14"/>
  <c r="X114" i="14"/>
  <c r="Y114" i="14"/>
  <c r="Z114" i="14"/>
  <c r="AA114" i="14"/>
  <c r="AB114" i="14"/>
  <c r="AC114" i="14"/>
  <c r="AD114" i="14"/>
  <c r="AE114" i="14"/>
  <c r="A115" i="14"/>
  <c r="B115" i="14"/>
  <c r="C115" i="14"/>
  <c r="D115" i="14"/>
  <c r="E115" i="14"/>
  <c r="F115" i="14"/>
  <c r="G115" i="14"/>
  <c r="H115" i="14"/>
  <c r="I115" i="14"/>
  <c r="J115" i="14"/>
  <c r="K115" i="14"/>
  <c r="L115" i="14"/>
  <c r="M115" i="14"/>
  <c r="N115" i="14"/>
  <c r="O115" i="14"/>
  <c r="P115" i="14"/>
  <c r="Q115" i="14"/>
  <c r="R115" i="14"/>
  <c r="S115" i="14"/>
  <c r="T115" i="14"/>
  <c r="U115" i="14"/>
  <c r="V115" i="14"/>
  <c r="W115" i="14"/>
  <c r="X115" i="14"/>
  <c r="Y115" i="14"/>
  <c r="Z115" i="14"/>
  <c r="AA115" i="14"/>
  <c r="AB115" i="14"/>
  <c r="AC115" i="14"/>
  <c r="AD115" i="14"/>
  <c r="AE115" i="14"/>
  <c r="A116" i="14"/>
  <c r="B116" i="14"/>
  <c r="C116" i="14"/>
  <c r="D116" i="14"/>
  <c r="E116" i="14"/>
  <c r="F116" i="14"/>
  <c r="G116" i="14"/>
  <c r="H116" i="14"/>
  <c r="I116" i="14"/>
  <c r="J116" i="14"/>
  <c r="K116" i="14"/>
  <c r="L116" i="14"/>
  <c r="M116" i="14"/>
  <c r="N116" i="14"/>
  <c r="O116" i="14"/>
  <c r="P116" i="14"/>
  <c r="Q116" i="14"/>
  <c r="R116" i="14"/>
  <c r="S116" i="14"/>
  <c r="T116" i="14"/>
  <c r="U116" i="14"/>
  <c r="V116" i="14"/>
  <c r="W116" i="14"/>
  <c r="X116" i="14"/>
  <c r="Y116" i="14"/>
  <c r="Z116" i="14"/>
  <c r="AA116" i="14"/>
  <c r="AB116" i="14"/>
  <c r="AC116" i="14"/>
  <c r="AD116" i="14"/>
  <c r="AE116" i="14"/>
  <c r="A117" i="14"/>
  <c r="B117" i="14"/>
  <c r="C117" i="14"/>
  <c r="D117" i="14"/>
  <c r="E117" i="14"/>
  <c r="F117" i="14"/>
  <c r="G117" i="14"/>
  <c r="H117" i="14"/>
  <c r="I117" i="14"/>
  <c r="J117" i="14"/>
  <c r="K117" i="14"/>
  <c r="L117" i="14"/>
  <c r="M117" i="14"/>
  <c r="N117" i="14"/>
  <c r="O117" i="14"/>
  <c r="P117" i="14"/>
  <c r="Q117" i="14"/>
  <c r="R117" i="14"/>
  <c r="S117" i="14"/>
  <c r="T117" i="14"/>
  <c r="U117" i="14"/>
  <c r="V117" i="14"/>
  <c r="W117" i="14"/>
  <c r="X117" i="14"/>
  <c r="Y117" i="14"/>
  <c r="Z117" i="14"/>
  <c r="AA117" i="14"/>
  <c r="AB117" i="14"/>
  <c r="AC117" i="14"/>
  <c r="AD117" i="14"/>
  <c r="AE117" i="14"/>
  <c r="A118" i="14"/>
  <c r="B118" i="14"/>
  <c r="C118" i="14"/>
  <c r="D118" i="14"/>
  <c r="E118" i="14"/>
  <c r="F118" i="14"/>
  <c r="G118" i="14"/>
  <c r="H118" i="14"/>
  <c r="I118" i="14"/>
  <c r="J118" i="14"/>
  <c r="K118" i="14"/>
  <c r="L118" i="14"/>
  <c r="M118" i="14"/>
  <c r="N118" i="14"/>
  <c r="O118" i="14"/>
  <c r="P118" i="14"/>
  <c r="Q118" i="14"/>
  <c r="R118" i="14"/>
  <c r="S118" i="14"/>
  <c r="T118" i="14"/>
  <c r="U118" i="14"/>
  <c r="V118" i="14"/>
  <c r="W118" i="14"/>
  <c r="X118" i="14"/>
  <c r="Y118" i="14"/>
  <c r="Z118" i="14"/>
  <c r="AA118" i="14"/>
  <c r="AB118" i="14"/>
  <c r="AC118" i="14"/>
  <c r="AD118" i="14"/>
  <c r="AE118" i="14"/>
  <c r="A119" i="14"/>
  <c r="B119" i="14"/>
  <c r="C119" i="14"/>
  <c r="D119" i="14"/>
  <c r="E119" i="14"/>
  <c r="F119" i="14"/>
  <c r="G119" i="14"/>
  <c r="H119" i="14"/>
  <c r="I119" i="14"/>
  <c r="J119" i="14"/>
  <c r="K119" i="14"/>
  <c r="L119" i="14"/>
  <c r="M119" i="14"/>
  <c r="N119" i="14"/>
  <c r="O119" i="14"/>
  <c r="P119" i="14"/>
  <c r="Q119" i="14"/>
  <c r="R119" i="14"/>
  <c r="S119" i="14"/>
  <c r="T119" i="14"/>
  <c r="U119" i="14"/>
  <c r="V119" i="14"/>
  <c r="W119" i="14"/>
  <c r="X119" i="14"/>
  <c r="Y119" i="14"/>
  <c r="Z119" i="14"/>
  <c r="AA119" i="14"/>
  <c r="AB119" i="14"/>
  <c r="AC119" i="14"/>
  <c r="AD119" i="14"/>
  <c r="AE119" i="14"/>
  <c r="A120" i="14"/>
  <c r="B120" i="14"/>
  <c r="C120" i="14"/>
  <c r="D120" i="14"/>
  <c r="E120" i="14"/>
  <c r="F120" i="14"/>
  <c r="G120" i="14"/>
  <c r="H120" i="14"/>
  <c r="I120" i="14"/>
  <c r="J120" i="14"/>
  <c r="K120" i="14"/>
  <c r="L120" i="14"/>
  <c r="M120" i="14"/>
  <c r="N120" i="14"/>
  <c r="O120" i="14"/>
  <c r="P120" i="14"/>
  <c r="Q120" i="14"/>
  <c r="R120" i="14"/>
  <c r="S120" i="14"/>
  <c r="T120" i="14"/>
  <c r="U120" i="14"/>
  <c r="V120" i="14"/>
  <c r="W120" i="14"/>
  <c r="X120" i="14"/>
  <c r="Y120" i="14"/>
  <c r="Z120" i="14"/>
  <c r="AA120" i="14"/>
  <c r="AB120" i="14"/>
  <c r="AC120" i="14"/>
  <c r="AD120" i="14"/>
  <c r="AE120" i="14"/>
  <c r="A121" i="14"/>
  <c r="B121" i="14"/>
  <c r="C121" i="14"/>
  <c r="D121" i="14"/>
  <c r="E121" i="14"/>
  <c r="F121" i="14"/>
  <c r="G121" i="14"/>
  <c r="H121" i="14"/>
  <c r="I121" i="14"/>
  <c r="J121" i="14"/>
  <c r="K121" i="14"/>
  <c r="L121" i="14"/>
  <c r="M121" i="14"/>
  <c r="N121" i="14"/>
  <c r="O121" i="14"/>
  <c r="P121" i="14"/>
  <c r="Q121" i="14"/>
  <c r="R121" i="14"/>
  <c r="S121" i="14"/>
  <c r="T121" i="14"/>
  <c r="U121" i="14"/>
  <c r="V121" i="14"/>
  <c r="W121" i="14"/>
  <c r="X121" i="14"/>
  <c r="Y121" i="14"/>
  <c r="Z121" i="14"/>
  <c r="AA121" i="14"/>
  <c r="AB121" i="14"/>
  <c r="AC121" i="14"/>
  <c r="AD121" i="14"/>
  <c r="AE121" i="14"/>
  <c r="A122" i="14"/>
  <c r="B122" i="14"/>
  <c r="C122" i="14"/>
  <c r="D122" i="14"/>
  <c r="E122" i="14"/>
  <c r="F122" i="14"/>
  <c r="G122" i="14"/>
  <c r="H122" i="14"/>
  <c r="I122" i="14"/>
  <c r="J122" i="14"/>
  <c r="K122" i="14"/>
  <c r="L122" i="14"/>
  <c r="M122" i="14"/>
  <c r="N122" i="14"/>
  <c r="O122" i="14"/>
  <c r="P122" i="14"/>
  <c r="Q122" i="14"/>
  <c r="R122" i="14"/>
  <c r="S122" i="14"/>
  <c r="T122" i="14"/>
  <c r="U122" i="14"/>
  <c r="V122" i="14"/>
  <c r="W122" i="14"/>
  <c r="X122" i="14"/>
  <c r="Y122" i="14"/>
  <c r="Z122" i="14"/>
  <c r="AA122" i="14"/>
  <c r="AB122" i="14"/>
  <c r="AC122" i="14"/>
  <c r="AD122" i="14"/>
  <c r="AE122" i="14"/>
  <c r="A123" i="14"/>
  <c r="B123" i="14"/>
  <c r="C123" i="14"/>
  <c r="D123" i="14"/>
  <c r="E123" i="14"/>
  <c r="F123" i="14"/>
  <c r="G123" i="14"/>
  <c r="H123" i="14"/>
  <c r="I123" i="14"/>
  <c r="J123" i="14"/>
  <c r="K123" i="14"/>
  <c r="L123" i="14"/>
  <c r="M123" i="14"/>
  <c r="N123" i="14"/>
  <c r="O123" i="14"/>
  <c r="P123" i="14"/>
  <c r="Q123" i="14"/>
  <c r="R123" i="14"/>
  <c r="S123" i="14"/>
  <c r="T123" i="14"/>
  <c r="U123" i="14"/>
  <c r="V123" i="14"/>
  <c r="W123" i="14"/>
  <c r="X123" i="14"/>
  <c r="Y123" i="14"/>
  <c r="Z123" i="14"/>
  <c r="AA123" i="14"/>
  <c r="AB123" i="14"/>
  <c r="AC123" i="14"/>
  <c r="AD123" i="14"/>
  <c r="AE123" i="14"/>
  <c r="A124" i="14"/>
  <c r="B124" i="14"/>
  <c r="C124" i="14"/>
  <c r="D124" i="14"/>
  <c r="E124" i="14"/>
  <c r="F124" i="14"/>
  <c r="G124" i="14"/>
  <c r="H124" i="14"/>
  <c r="I124" i="14"/>
  <c r="J124" i="14"/>
  <c r="K124" i="14"/>
  <c r="L124" i="14"/>
  <c r="M124" i="14"/>
  <c r="N124" i="14"/>
  <c r="O124" i="14"/>
  <c r="P124" i="14"/>
  <c r="Q124" i="14"/>
  <c r="R124" i="14"/>
  <c r="S124" i="14"/>
  <c r="T124" i="14"/>
  <c r="U124" i="14"/>
  <c r="V124" i="14"/>
  <c r="W124" i="14"/>
  <c r="X124" i="14"/>
  <c r="Y124" i="14"/>
  <c r="Z124" i="14"/>
  <c r="AA124" i="14"/>
  <c r="AB124" i="14"/>
  <c r="AC124" i="14"/>
  <c r="AD124" i="14"/>
  <c r="AE124" i="14"/>
  <c r="A125" i="14"/>
  <c r="B125" i="14"/>
  <c r="C125" i="14"/>
  <c r="D125" i="14"/>
  <c r="E125" i="14"/>
  <c r="F125" i="14"/>
  <c r="G125" i="14"/>
  <c r="H125" i="14"/>
  <c r="I125" i="14"/>
  <c r="J125" i="14"/>
  <c r="K125" i="14"/>
  <c r="L125" i="14"/>
  <c r="M125" i="14"/>
  <c r="N125" i="14"/>
  <c r="O125" i="14"/>
  <c r="P125" i="14"/>
  <c r="Q125" i="14"/>
  <c r="R125" i="14"/>
  <c r="S125" i="14"/>
  <c r="T125" i="14"/>
  <c r="U125" i="14"/>
  <c r="V125" i="14"/>
  <c r="W125" i="14"/>
  <c r="X125" i="14"/>
  <c r="Y125" i="14"/>
  <c r="Z125" i="14"/>
  <c r="AA125" i="14"/>
  <c r="AB125" i="14"/>
  <c r="AC125" i="14"/>
  <c r="AD125" i="14"/>
  <c r="AE125" i="14"/>
  <c r="A126" i="14"/>
  <c r="B126" i="14"/>
  <c r="C126" i="14"/>
  <c r="D126" i="14"/>
  <c r="E126" i="14"/>
  <c r="F126" i="14"/>
  <c r="G126" i="14"/>
  <c r="H126" i="14"/>
  <c r="I126" i="14"/>
  <c r="J126" i="14"/>
  <c r="K126" i="14"/>
  <c r="L126" i="14"/>
  <c r="M126" i="14"/>
  <c r="N126" i="14"/>
  <c r="O126" i="14"/>
  <c r="P126" i="14"/>
  <c r="Q126" i="14"/>
  <c r="R126" i="14"/>
  <c r="S126" i="14"/>
  <c r="T126" i="14"/>
  <c r="U126" i="14"/>
  <c r="V126" i="14"/>
  <c r="W126" i="14"/>
  <c r="X126" i="14"/>
  <c r="Y126" i="14"/>
  <c r="Z126" i="14"/>
  <c r="AA126" i="14"/>
  <c r="AB126" i="14"/>
  <c r="AC126" i="14"/>
  <c r="AD126" i="14"/>
  <c r="AE126" i="14"/>
  <c r="A127" i="14"/>
  <c r="B127" i="14"/>
  <c r="C127" i="14"/>
  <c r="D127" i="14"/>
  <c r="E127" i="14"/>
  <c r="F127" i="14"/>
  <c r="G127" i="14"/>
  <c r="H127" i="14"/>
  <c r="I127" i="14"/>
  <c r="J127" i="14"/>
  <c r="K127" i="14"/>
  <c r="L127" i="14"/>
  <c r="M127" i="14"/>
  <c r="N127" i="14"/>
  <c r="O127" i="14"/>
  <c r="P127" i="14"/>
  <c r="Q127" i="14"/>
  <c r="R127" i="14"/>
  <c r="S127" i="14"/>
  <c r="T127" i="14"/>
  <c r="U127" i="14"/>
  <c r="V127" i="14"/>
  <c r="W127" i="14"/>
  <c r="X127" i="14"/>
  <c r="Y127" i="14"/>
  <c r="Z127" i="14"/>
  <c r="AA127" i="14"/>
  <c r="AB127" i="14"/>
  <c r="AC127" i="14"/>
  <c r="AD127" i="14"/>
  <c r="AE127" i="14"/>
  <c r="A128" i="14"/>
  <c r="B128" i="14"/>
  <c r="C128" i="14"/>
  <c r="D128" i="14"/>
  <c r="E128" i="14"/>
  <c r="F128" i="14"/>
  <c r="G128" i="14"/>
  <c r="H128" i="14"/>
  <c r="I128" i="14"/>
  <c r="J128" i="14"/>
  <c r="K128" i="14"/>
  <c r="L128" i="14"/>
  <c r="M128" i="14"/>
  <c r="N128" i="14"/>
  <c r="O128" i="14"/>
  <c r="P128" i="14"/>
  <c r="Q128" i="14"/>
  <c r="R128" i="14"/>
  <c r="S128" i="14"/>
  <c r="T128" i="14"/>
  <c r="U128" i="14"/>
  <c r="V128" i="14"/>
  <c r="W128" i="14"/>
  <c r="X128" i="14"/>
  <c r="Y128" i="14"/>
  <c r="Z128" i="14"/>
  <c r="AA128" i="14"/>
  <c r="AB128" i="14"/>
  <c r="AC128" i="14"/>
  <c r="AD128" i="14"/>
  <c r="AE128" i="14"/>
  <c r="A129" i="14"/>
  <c r="B129" i="14"/>
  <c r="C129" i="14"/>
  <c r="D129" i="14"/>
  <c r="E129" i="14"/>
  <c r="F129" i="14"/>
  <c r="G129" i="14"/>
  <c r="H129" i="14"/>
  <c r="I129" i="14"/>
  <c r="J129" i="14"/>
  <c r="K129" i="14"/>
  <c r="L129" i="14"/>
  <c r="M129" i="14"/>
  <c r="N129" i="14"/>
  <c r="O129" i="14"/>
  <c r="P129" i="14"/>
  <c r="Q129" i="14"/>
  <c r="R129" i="14"/>
  <c r="S129" i="14"/>
  <c r="T129" i="14"/>
  <c r="U129" i="14"/>
  <c r="V129" i="14"/>
  <c r="W129" i="14"/>
  <c r="X129" i="14"/>
  <c r="Y129" i="14"/>
  <c r="Z129" i="14"/>
  <c r="AA129" i="14"/>
  <c r="AB129" i="14"/>
  <c r="AC129" i="14"/>
  <c r="AD129" i="14"/>
  <c r="AE129" i="14"/>
  <c r="A130" i="14"/>
  <c r="B130" i="14"/>
  <c r="C130" i="14"/>
  <c r="D130" i="14"/>
  <c r="E130" i="14"/>
  <c r="F130" i="14"/>
  <c r="G130" i="14"/>
  <c r="H130" i="14"/>
  <c r="I130" i="14"/>
  <c r="J130" i="14"/>
  <c r="K130" i="14"/>
  <c r="L130" i="14"/>
  <c r="M130" i="14"/>
  <c r="N130" i="14"/>
  <c r="O130" i="14"/>
  <c r="P130" i="14"/>
  <c r="Q130" i="14"/>
  <c r="R130" i="14"/>
  <c r="S130" i="14"/>
  <c r="T130" i="14"/>
  <c r="U130" i="14"/>
  <c r="V130" i="14"/>
  <c r="W130" i="14"/>
  <c r="X130" i="14"/>
  <c r="Y130" i="14"/>
  <c r="Z130" i="14"/>
  <c r="AA130" i="14"/>
  <c r="AB130" i="14"/>
  <c r="AC130" i="14"/>
  <c r="AD130" i="14"/>
  <c r="AE130" i="14"/>
  <c r="A131" i="14"/>
  <c r="B131" i="14"/>
  <c r="C131" i="14"/>
  <c r="D131" i="14"/>
  <c r="E131" i="14"/>
  <c r="F131" i="14"/>
  <c r="G131" i="14"/>
  <c r="H131" i="14"/>
  <c r="I131" i="14"/>
  <c r="J131" i="14"/>
  <c r="K131" i="14"/>
  <c r="L131" i="14"/>
  <c r="M131" i="14"/>
  <c r="N131" i="14"/>
  <c r="O131" i="14"/>
  <c r="P131" i="14"/>
  <c r="Q131" i="14"/>
  <c r="R131" i="14"/>
  <c r="S131" i="14"/>
  <c r="T131" i="14"/>
  <c r="U131" i="14"/>
  <c r="V131" i="14"/>
  <c r="W131" i="14"/>
  <c r="X131" i="14"/>
  <c r="Y131" i="14"/>
  <c r="Z131" i="14"/>
  <c r="AA131" i="14"/>
  <c r="AB131" i="14"/>
  <c r="AC131" i="14"/>
  <c r="AD131" i="14"/>
  <c r="AE131" i="14"/>
  <c r="A132" i="14"/>
  <c r="B132" i="14"/>
  <c r="C132" i="14"/>
  <c r="D132" i="14"/>
  <c r="E132" i="14"/>
  <c r="F132" i="14"/>
  <c r="G132" i="14"/>
  <c r="H132" i="14"/>
  <c r="I132" i="14"/>
  <c r="J132" i="14"/>
  <c r="K132" i="14"/>
  <c r="L132" i="14"/>
  <c r="M132" i="14"/>
  <c r="N132" i="14"/>
  <c r="O132" i="14"/>
  <c r="P132" i="14"/>
  <c r="Q132" i="14"/>
  <c r="R132" i="14"/>
  <c r="S132" i="14"/>
  <c r="T132" i="14"/>
  <c r="U132" i="14"/>
  <c r="V132" i="14"/>
  <c r="W132" i="14"/>
  <c r="X132" i="14"/>
  <c r="Y132" i="14"/>
  <c r="Z132" i="14"/>
  <c r="AA132" i="14"/>
  <c r="AB132" i="14"/>
  <c r="AC132" i="14"/>
  <c r="AD132" i="14"/>
  <c r="AE132" i="14"/>
  <c r="A133" i="14"/>
  <c r="B133" i="14"/>
  <c r="C133" i="14"/>
  <c r="D133" i="14"/>
  <c r="E133" i="14"/>
  <c r="F133" i="14"/>
  <c r="G133" i="14"/>
  <c r="H133" i="14"/>
  <c r="I133" i="14"/>
  <c r="J133" i="14"/>
  <c r="K133" i="14"/>
  <c r="L133" i="14"/>
  <c r="M133" i="14"/>
  <c r="N133" i="14"/>
  <c r="O133" i="14"/>
  <c r="P133" i="14"/>
  <c r="Q133" i="14"/>
  <c r="R133" i="14"/>
  <c r="S133" i="14"/>
  <c r="T133" i="14"/>
  <c r="U133" i="14"/>
  <c r="V133" i="14"/>
  <c r="W133" i="14"/>
  <c r="X133" i="14"/>
  <c r="Y133" i="14"/>
  <c r="Z133" i="14"/>
  <c r="AA133" i="14"/>
  <c r="AB133" i="14"/>
  <c r="AC133" i="14"/>
  <c r="AD133" i="14"/>
  <c r="AE133" i="14"/>
  <c r="A134" i="14"/>
  <c r="B134" i="14"/>
  <c r="C134" i="14"/>
  <c r="D134" i="14"/>
  <c r="E134" i="14"/>
  <c r="F134" i="14"/>
  <c r="G134" i="14"/>
  <c r="H134" i="14"/>
  <c r="I134" i="14"/>
  <c r="J134" i="14"/>
  <c r="K134" i="14"/>
  <c r="L134" i="14"/>
  <c r="M134" i="14"/>
  <c r="N134" i="14"/>
  <c r="O134" i="14"/>
  <c r="P134" i="14"/>
  <c r="Q134" i="14"/>
  <c r="R134" i="14"/>
  <c r="S134" i="14"/>
  <c r="T134" i="14"/>
  <c r="U134" i="14"/>
  <c r="V134" i="14"/>
  <c r="W134" i="14"/>
  <c r="X134" i="14"/>
  <c r="Y134" i="14"/>
  <c r="Z134" i="14"/>
  <c r="AA134" i="14"/>
  <c r="AB134" i="14"/>
  <c r="AC134" i="14"/>
  <c r="AD134" i="14"/>
  <c r="AE134" i="14"/>
  <c r="A135" i="14"/>
  <c r="B135" i="14"/>
  <c r="C135" i="14"/>
  <c r="D135" i="14"/>
  <c r="E135" i="14"/>
  <c r="F135" i="14"/>
  <c r="G135" i="14"/>
  <c r="H135" i="14"/>
  <c r="I135" i="14"/>
  <c r="J135" i="14"/>
  <c r="K135" i="14"/>
  <c r="L135" i="14"/>
  <c r="M135" i="14"/>
  <c r="N135" i="14"/>
  <c r="O135" i="14"/>
  <c r="P135" i="14"/>
  <c r="Q135" i="14"/>
  <c r="R135" i="14"/>
  <c r="S135" i="14"/>
  <c r="T135" i="14"/>
  <c r="U135" i="14"/>
  <c r="V135" i="14"/>
  <c r="W135" i="14"/>
  <c r="X135" i="14"/>
  <c r="Y135" i="14"/>
  <c r="Z135" i="14"/>
  <c r="AA135" i="14"/>
  <c r="AB135" i="14"/>
  <c r="AC135" i="14"/>
  <c r="AD135" i="14"/>
  <c r="AE135" i="14"/>
  <c r="A136" i="14"/>
  <c r="B136" i="14"/>
  <c r="C136" i="14"/>
  <c r="D136" i="14"/>
  <c r="E136" i="14"/>
  <c r="F136" i="14"/>
  <c r="G136" i="14"/>
  <c r="H136" i="14"/>
  <c r="I136" i="14"/>
  <c r="J136" i="14"/>
  <c r="K136" i="14"/>
  <c r="L136" i="14"/>
  <c r="M136" i="14"/>
  <c r="N136" i="14"/>
  <c r="O136" i="14"/>
  <c r="P136" i="14"/>
  <c r="Q136" i="14"/>
  <c r="R136" i="14"/>
  <c r="S136" i="14"/>
  <c r="T136" i="14"/>
  <c r="U136" i="14"/>
  <c r="V136" i="14"/>
  <c r="W136" i="14"/>
  <c r="X136" i="14"/>
  <c r="Y136" i="14"/>
  <c r="Z136" i="14"/>
  <c r="AA136" i="14"/>
  <c r="AB136" i="14"/>
  <c r="AC136" i="14"/>
  <c r="AD136" i="14"/>
  <c r="AE136" i="14"/>
  <c r="A137" i="14"/>
  <c r="B137" i="14"/>
  <c r="C137" i="14"/>
  <c r="D137" i="14"/>
  <c r="E137" i="14"/>
  <c r="F137" i="14"/>
  <c r="G137" i="14"/>
  <c r="H137" i="14"/>
  <c r="I137" i="14"/>
  <c r="J137" i="14"/>
  <c r="K137" i="14"/>
  <c r="L137" i="14"/>
  <c r="M137" i="14"/>
  <c r="N137" i="14"/>
  <c r="O137" i="14"/>
  <c r="P137" i="14"/>
  <c r="Q137" i="14"/>
  <c r="R137" i="14"/>
  <c r="S137" i="14"/>
  <c r="T137" i="14"/>
  <c r="U137" i="14"/>
  <c r="V137" i="14"/>
  <c r="W137" i="14"/>
  <c r="X137" i="14"/>
  <c r="Y137" i="14"/>
  <c r="Z137" i="14"/>
  <c r="AA137" i="14"/>
  <c r="AB137" i="14"/>
  <c r="AC137" i="14"/>
  <c r="AD137" i="14"/>
  <c r="AE137" i="14"/>
  <c r="A138" i="14"/>
  <c r="B138" i="14"/>
  <c r="C138" i="14"/>
  <c r="D138" i="14"/>
  <c r="E138" i="14"/>
  <c r="F138" i="14"/>
  <c r="G138" i="14"/>
  <c r="H138" i="14"/>
  <c r="I138" i="14"/>
  <c r="J138" i="14"/>
  <c r="K138" i="14"/>
  <c r="L138" i="14"/>
  <c r="M138" i="14"/>
  <c r="N138" i="14"/>
  <c r="O138" i="14"/>
  <c r="P138" i="14"/>
  <c r="Q138" i="14"/>
  <c r="R138" i="14"/>
  <c r="S138" i="14"/>
  <c r="T138" i="14"/>
  <c r="U138" i="14"/>
  <c r="V138" i="14"/>
  <c r="W138" i="14"/>
  <c r="X138" i="14"/>
  <c r="Y138" i="14"/>
  <c r="Z138" i="14"/>
  <c r="AA138" i="14"/>
  <c r="AB138" i="14"/>
  <c r="AC138" i="14"/>
  <c r="AD138" i="14"/>
  <c r="AE138" i="14"/>
  <c r="A139" i="14"/>
  <c r="B139" i="14"/>
  <c r="C139" i="14"/>
  <c r="D139" i="14"/>
  <c r="E139" i="14"/>
  <c r="F139" i="14"/>
  <c r="G139" i="14"/>
  <c r="H139" i="14"/>
  <c r="I139" i="14"/>
  <c r="J139" i="14"/>
  <c r="K139" i="14"/>
  <c r="L139" i="14"/>
  <c r="M139" i="14"/>
  <c r="N139" i="14"/>
  <c r="O139" i="14"/>
  <c r="P139" i="14"/>
  <c r="Q139" i="14"/>
  <c r="R139" i="14"/>
  <c r="S139" i="14"/>
  <c r="T139" i="14"/>
  <c r="U139" i="14"/>
  <c r="V139" i="14"/>
  <c r="W139" i="14"/>
  <c r="X139" i="14"/>
  <c r="Y139" i="14"/>
  <c r="Z139" i="14"/>
  <c r="AA139" i="14"/>
  <c r="AB139" i="14"/>
  <c r="AC139" i="14"/>
  <c r="AD139" i="14"/>
  <c r="AE139" i="14"/>
  <c r="A140" i="14"/>
  <c r="B140" i="14"/>
  <c r="C140" i="14"/>
  <c r="D140" i="14"/>
  <c r="E140" i="14"/>
  <c r="F140" i="14"/>
  <c r="G140" i="14"/>
  <c r="H140" i="14"/>
  <c r="I140" i="14"/>
  <c r="J140" i="14"/>
  <c r="K140" i="14"/>
  <c r="L140" i="14"/>
  <c r="M140" i="14"/>
  <c r="N140" i="14"/>
  <c r="O140" i="14"/>
  <c r="P140" i="14"/>
  <c r="Q140" i="14"/>
  <c r="R140" i="14"/>
  <c r="S140" i="14"/>
  <c r="T140" i="14"/>
  <c r="U140" i="14"/>
  <c r="V140" i="14"/>
  <c r="W140" i="14"/>
  <c r="X140" i="14"/>
  <c r="Y140" i="14"/>
  <c r="Z140" i="14"/>
  <c r="AA140" i="14"/>
  <c r="AB140" i="14"/>
  <c r="AC140" i="14"/>
  <c r="AD140" i="14"/>
  <c r="AE140" i="14"/>
  <c r="A141" i="14"/>
  <c r="B141" i="14"/>
  <c r="C141" i="14"/>
  <c r="D141" i="14"/>
  <c r="E141" i="14"/>
  <c r="F141" i="14"/>
  <c r="G141" i="14"/>
  <c r="H141" i="14"/>
  <c r="I141" i="14"/>
  <c r="J141" i="14"/>
  <c r="K141" i="14"/>
  <c r="L141" i="14"/>
  <c r="M141" i="14"/>
  <c r="N141" i="14"/>
  <c r="O141" i="14"/>
  <c r="P141" i="14"/>
  <c r="Q141" i="14"/>
  <c r="R141" i="14"/>
  <c r="S141" i="14"/>
  <c r="T141" i="14"/>
  <c r="U141" i="14"/>
  <c r="V141" i="14"/>
  <c r="W141" i="14"/>
  <c r="X141" i="14"/>
  <c r="Y141" i="14"/>
  <c r="Z141" i="14"/>
  <c r="AA141" i="14"/>
  <c r="AB141" i="14"/>
  <c r="AC141" i="14"/>
  <c r="AD141" i="14"/>
  <c r="AE141" i="14"/>
  <c r="A142" i="14"/>
  <c r="B142" i="14"/>
  <c r="C142" i="14"/>
  <c r="D142" i="14"/>
  <c r="E142" i="14"/>
  <c r="F142" i="14"/>
  <c r="G142" i="14"/>
  <c r="H142" i="14"/>
  <c r="I142" i="14"/>
  <c r="J142" i="14"/>
  <c r="K142" i="14"/>
  <c r="L142" i="14"/>
  <c r="M142" i="14"/>
  <c r="N142" i="14"/>
  <c r="O142" i="14"/>
  <c r="P142" i="14"/>
  <c r="Q142" i="14"/>
  <c r="R142" i="14"/>
  <c r="S142" i="14"/>
  <c r="T142" i="14"/>
  <c r="U142" i="14"/>
  <c r="V142" i="14"/>
  <c r="W142" i="14"/>
  <c r="X142" i="14"/>
  <c r="Y142" i="14"/>
  <c r="Z142" i="14"/>
  <c r="AA142" i="14"/>
  <c r="AB142" i="14"/>
  <c r="AC142" i="14"/>
  <c r="AD142" i="14"/>
  <c r="AE142" i="14"/>
  <c r="A143" i="14"/>
  <c r="B143" i="14"/>
  <c r="C143" i="14"/>
  <c r="D143" i="14"/>
  <c r="E143" i="14"/>
  <c r="F143" i="14"/>
  <c r="G143" i="14"/>
  <c r="H143" i="14"/>
  <c r="I143" i="14"/>
  <c r="J143" i="14"/>
  <c r="K143" i="14"/>
  <c r="L143" i="14"/>
  <c r="M143" i="14"/>
  <c r="N143" i="14"/>
  <c r="O143" i="14"/>
  <c r="P143" i="14"/>
  <c r="Q143" i="14"/>
  <c r="R143" i="14"/>
  <c r="S143" i="14"/>
  <c r="T143" i="14"/>
  <c r="U143" i="14"/>
  <c r="V143" i="14"/>
  <c r="W143" i="14"/>
  <c r="X143" i="14"/>
  <c r="Y143" i="14"/>
  <c r="Z143" i="14"/>
  <c r="AA143" i="14"/>
  <c r="AB143" i="14"/>
  <c r="AC143" i="14"/>
  <c r="AD143" i="14"/>
  <c r="AE143" i="14"/>
  <c r="A144" i="14"/>
  <c r="B144" i="14"/>
  <c r="C144" i="14"/>
  <c r="D144" i="14"/>
  <c r="E144" i="14"/>
  <c r="F144" i="14"/>
  <c r="G144" i="14"/>
  <c r="H144" i="14"/>
  <c r="I144" i="14"/>
  <c r="J144" i="14"/>
  <c r="K144" i="14"/>
  <c r="L144" i="14"/>
  <c r="M144" i="14"/>
  <c r="N144" i="14"/>
  <c r="O144" i="14"/>
  <c r="P144" i="14"/>
  <c r="Q144" i="14"/>
  <c r="R144" i="14"/>
  <c r="S144" i="14"/>
  <c r="T144" i="14"/>
  <c r="U144" i="14"/>
  <c r="V144" i="14"/>
  <c r="W144" i="14"/>
  <c r="X144" i="14"/>
  <c r="Y144" i="14"/>
  <c r="Z144" i="14"/>
  <c r="AA144" i="14"/>
  <c r="AB144" i="14"/>
  <c r="AC144" i="14"/>
  <c r="AD144" i="14"/>
  <c r="AE144" i="14"/>
  <c r="A145" i="14"/>
  <c r="B145" i="14"/>
  <c r="C145" i="14"/>
  <c r="D145" i="14"/>
  <c r="E145" i="14"/>
  <c r="F145" i="14"/>
  <c r="G145" i="14"/>
  <c r="H145" i="14"/>
  <c r="I145" i="14"/>
  <c r="J145" i="14"/>
  <c r="K145" i="14"/>
  <c r="L145" i="14"/>
  <c r="M145" i="14"/>
  <c r="N145" i="14"/>
  <c r="O145" i="14"/>
  <c r="P145" i="14"/>
  <c r="Q145" i="14"/>
  <c r="R145" i="14"/>
  <c r="S145" i="14"/>
  <c r="T145" i="14"/>
  <c r="U145" i="14"/>
  <c r="V145" i="14"/>
  <c r="W145" i="14"/>
  <c r="X145" i="14"/>
  <c r="Y145" i="14"/>
  <c r="Z145" i="14"/>
  <c r="AA145" i="14"/>
  <c r="AB145" i="14"/>
  <c r="AC145" i="14"/>
  <c r="AD145" i="14"/>
  <c r="AE145" i="14"/>
  <c r="A146" i="14"/>
  <c r="B146" i="14"/>
  <c r="C146" i="14"/>
  <c r="D146" i="14"/>
  <c r="E146" i="14"/>
  <c r="F146" i="14"/>
  <c r="G146" i="14"/>
  <c r="H146" i="14"/>
  <c r="I146" i="14"/>
  <c r="J146" i="14"/>
  <c r="K146" i="14"/>
  <c r="L146" i="14"/>
  <c r="M146" i="14"/>
  <c r="N146" i="14"/>
  <c r="O146" i="14"/>
  <c r="P146" i="14"/>
  <c r="Q146" i="14"/>
  <c r="R146" i="14"/>
  <c r="S146" i="14"/>
  <c r="T146" i="14"/>
  <c r="U146" i="14"/>
  <c r="V146" i="14"/>
  <c r="W146" i="14"/>
  <c r="X146" i="14"/>
  <c r="Y146" i="14"/>
  <c r="Z146" i="14"/>
  <c r="AA146" i="14"/>
  <c r="AB146" i="14"/>
  <c r="AC146" i="14"/>
  <c r="AD146" i="14"/>
  <c r="AE146" i="14"/>
  <c r="A147" i="14"/>
  <c r="B147" i="14"/>
  <c r="C147" i="14"/>
  <c r="D147" i="14"/>
  <c r="E147" i="14"/>
  <c r="F147" i="14"/>
  <c r="G147" i="14"/>
  <c r="H147" i="14"/>
  <c r="I147" i="14"/>
  <c r="J147" i="14"/>
  <c r="K147" i="14"/>
  <c r="L147" i="14"/>
  <c r="M147" i="14"/>
  <c r="N147" i="14"/>
  <c r="O147" i="14"/>
  <c r="P147" i="14"/>
  <c r="Q147" i="14"/>
  <c r="R147" i="14"/>
  <c r="S147" i="14"/>
  <c r="T147" i="14"/>
  <c r="U147" i="14"/>
  <c r="V147" i="14"/>
  <c r="W147" i="14"/>
  <c r="X147" i="14"/>
  <c r="Y147" i="14"/>
  <c r="Z147" i="14"/>
  <c r="AA147" i="14"/>
  <c r="AB147" i="14"/>
  <c r="AC147" i="14"/>
  <c r="AD147" i="14"/>
  <c r="AE147" i="14"/>
  <c r="A148" i="14"/>
  <c r="B148" i="14"/>
  <c r="C148" i="14"/>
  <c r="D148" i="14"/>
  <c r="E148" i="14"/>
  <c r="F148" i="14"/>
  <c r="G148" i="14"/>
  <c r="H148" i="14"/>
  <c r="I148" i="14"/>
  <c r="J148" i="14"/>
  <c r="K148" i="14"/>
  <c r="L148" i="14"/>
  <c r="M148" i="14"/>
  <c r="N148" i="14"/>
  <c r="O148" i="14"/>
  <c r="P148" i="14"/>
  <c r="Q148" i="14"/>
  <c r="R148" i="14"/>
  <c r="S148" i="14"/>
  <c r="T148" i="14"/>
  <c r="U148" i="14"/>
  <c r="V148" i="14"/>
  <c r="W148" i="14"/>
  <c r="X148" i="14"/>
  <c r="Y148" i="14"/>
  <c r="Z148" i="14"/>
  <c r="AA148" i="14"/>
  <c r="AB148" i="14"/>
  <c r="AC148" i="14"/>
  <c r="AD148" i="14"/>
  <c r="AE148" i="14"/>
  <c r="A149" i="14"/>
  <c r="B149" i="14"/>
  <c r="C149" i="14"/>
  <c r="D149" i="14"/>
  <c r="E149" i="14"/>
  <c r="F149" i="14"/>
  <c r="G149" i="14"/>
  <c r="H149" i="14"/>
  <c r="I149" i="14"/>
  <c r="J149" i="14"/>
  <c r="K149" i="14"/>
  <c r="L149" i="14"/>
  <c r="M149" i="14"/>
  <c r="N149" i="14"/>
  <c r="O149" i="14"/>
  <c r="P149" i="14"/>
  <c r="Q149" i="14"/>
  <c r="R149" i="14"/>
  <c r="S149" i="14"/>
  <c r="T149" i="14"/>
  <c r="U149" i="14"/>
  <c r="V149" i="14"/>
  <c r="W149" i="14"/>
  <c r="X149" i="14"/>
  <c r="Y149" i="14"/>
  <c r="Z149" i="14"/>
  <c r="AA149" i="14"/>
  <c r="AB149" i="14"/>
  <c r="AC149" i="14"/>
  <c r="AD149" i="14"/>
  <c r="AE149" i="14"/>
  <c r="A150" i="14"/>
  <c r="B150" i="14"/>
  <c r="C150" i="14"/>
  <c r="D150" i="14"/>
  <c r="E150" i="14"/>
  <c r="F150" i="14"/>
  <c r="G150" i="14"/>
  <c r="H150" i="14"/>
  <c r="I150" i="14"/>
  <c r="J150" i="14"/>
  <c r="K150" i="14"/>
  <c r="L150" i="14"/>
  <c r="M150" i="14"/>
  <c r="N150" i="14"/>
  <c r="O150" i="14"/>
  <c r="P150" i="14"/>
  <c r="Q150" i="14"/>
  <c r="R150" i="14"/>
  <c r="S150" i="14"/>
  <c r="T150" i="14"/>
  <c r="U150" i="14"/>
  <c r="V150" i="14"/>
  <c r="W150" i="14"/>
  <c r="X150" i="14"/>
  <c r="Y150" i="14"/>
  <c r="Z150" i="14"/>
  <c r="AA150" i="14"/>
  <c r="AB150" i="14"/>
  <c r="AC150" i="14"/>
  <c r="AD150" i="14"/>
  <c r="AE150" i="14"/>
  <c r="A151" i="14"/>
  <c r="B151" i="14"/>
  <c r="C151" i="14"/>
  <c r="D151" i="14"/>
  <c r="E151" i="14"/>
  <c r="F151" i="14"/>
  <c r="G151" i="14"/>
  <c r="H151" i="14"/>
  <c r="I151" i="14"/>
  <c r="J151" i="14"/>
  <c r="K151" i="14"/>
  <c r="L151" i="14"/>
  <c r="M151" i="14"/>
  <c r="N151" i="14"/>
  <c r="O151" i="14"/>
  <c r="P151" i="14"/>
  <c r="Q151" i="14"/>
  <c r="R151" i="14"/>
  <c r="S151" i="14"/>
  <c r="T151" i="14"/>
  <c r="U151" i="14"/>
  <c r="V151" i="14"/>
  <c r="W151" i="14"/>
  <c r="X151" i="14"/>
  <c r="Y151" i="14"/>
  <c r="Z151" i="14"/>
  <c r="AA151" i="14"/>
  <c r="AB151" i="14"/>
  <c r="AC151" i="14"/>
  <c r="AD151" i="14"/>
  <c r="AE151" i="14"/>
  <c r="A152" i="14"/>
  <c r="B152" i="14"/>
  <c r="C152" i="14"/>
  <c r="D152" i="14"/>
  <c r="E152" i="14"/>
  <c r="F152" i="14"/>
  <c r="G152" i="14"/>
  <c r="H152" i="14"/>
  <c r="I152" i="14"/>
  <c r="J152" i="14"/>
  <c r="K152" i="14"/>
  <c r="L152" i="14"/>
  <c r="M152" i="14"/>
  <c r="N152" i="14"/>
  <c r="O152" i="14"/>
  <c r="P152" i="14"/>
  <c r="Q152" i="14"/>
  <c r="R152" i="14"/>
  <c r="S152" i="14"/>
  <c r="T152" i="14"/>
  <c r="U152" i="14"/>
  <c r="V152" i="14"/>
  <c r="W152" i="14"/>
  <c r="X152" i="14"/>
  <c r="Y152" i="14"/>
  <c r="Z152" i="14"/>
  <c r="AA152" i="14"/>
  <c r="AB152" i="14"/>
  <c r="AC152" i="14"/>
  <c r="AD152" i="14"/>
  <c r="AE152" i="14"/>
  <c r="A153" i="14"/>
  <c r="B153" i="14"/>
  <c r="C153" i="14"/>
  <c r="D153" i="14"/>
  <c r="E153" i="14"/>
  <c r="F153" i="14"/>
  <c r="G153" i="14"/>
  <c r="H153" i="14"/>
  <c r="I153" i="14"/>
  <c r="J153" i="14"/>
  <c r="K153" i="14"/>
  <c r="L153" i="14"/>
  <c r="M153" i="14"/>
  <c r="N153" i="14"/>
  <c r="O153" i="14"/>
  <c r="P153" i="14"/>
  <c r="Q153" i="14"/>
  <c r="R153" i="14"/>
  <c r="S153" i="14"/>
  <c r="T153" i="14"/>
  <c r="U153" i="14"/>
  <c r="V153" i="14"/>
  <c r="W153" i="14"/>
  <c r="X153" i="14"/>
  <c r="Y153" i="14"/>
  <c r="Z153" i="14"/>
  <c r="AA153" i="14"/>
  <c r="AB153" i="14"/>
  <c r="AC153" i="14"/>
  <c r="AD153" i="14"/>
  <c r="AE153" i="14"/>
  <c r="A154" i="14"/>
  <c r="B154" i="14"/>
  <c r="C154" i="14"/>
  <c r="D154" i="14"/>
  <c r="E154" i="14"/>
  <c r="F154" i="14"/>
  <c r="G154" i="14"/>
  <c r="H154" i="14"/>
  <c r="I154" i="14"/>
  <c r="J154" i="14"/>
  <c r="K154" i="14"/>
  <c r="L154" i="14"/>
  <c r="M154" i="14"/>
  <c r="N154" i="14"/>
  <c r="O154" i="14"/>
  <c r="P154" i="14"/>
  <c r="Q154" i="14"/>
  <c r="R154" i="14"/>
  <c r="S154" i="14"/>
  <c r="T154" i="14"/>
  <c r="U154" i="14"/>
  <c r="V154" i="14"/>
  <c r="W154" i="14"/>
  <c r="X154" i="14"/>
  <c r="Y154" i="14"/>
  <c r="Z154" i="14"/>
  <c r="AA154" i="14"/>
  <c r="AB154" i="14"/>
  <c r="AC154" i="14"/>
  <c r="AD154" i="14"/>
  <c r="AE154" i="14"/>
  <c r="A155" i="14"/>
  <c r="B155" i="14"/>
  <c r="C155" i="14"/>
  <c r="D155" i="14"/>
  <c r="E155" i="14"/>
  <c r="F155" i="14"/>
  <c r="G155" i="14"/>
  <c r="H155" i="14"/>
  <c r="I155" i="14"/>
  <c r="J155" i="14"/>
  <c r="K155" i="14"/>
  <c r="L155" i="14"/>
  <c r="M155" i="14"/>
  <c r="N155" i="14"/>
  <c r="O155" i="14"/>
  <c r="P155" i="14"/>
  <c r="Q155" i="14"/>
  <c r="R155" i="14"/>
  <c r="S155" i="14"/>
  <c r="T155" i="14"/>
  <c r="U155" i="14"/>
  <c r="V155" i="14"/>
  <c r="W155" i="14"/>
  <c r="X155" i="14"/>
  <c r="Y155" i="14"/>
  <c r="Z155" i="14"/>
  <c r="AA155" i="14"/>
  <c r="AB155" i="14"/>
  <c r="AC155" i="14"/>
  <c r="AD155" i="14"/>
  <c r="AE155" i="14"/>
  <c r="A156" i="14"/>
  <c r="B156" i="14"/>
  <c r="C156" i="14"/>
  <c r="D156" i="14"/>
  <c r="E156" i="14"/>
  <c r="F156" i="14"/>
  <c r="G156" i="14"/>
  <c r="H156" i="14"/>
  <c r="I156" i="14"/>
  <c r="J156" i="14"/>
  <c r="K156" i="14"/>
  <c r="L156" i="14"/>
  <c r="M156" i="14"/>
  <c r="N156" i="14"/>
  <c r="O156" i="14"/>
  <c r="P156" i="14"/>
  <c r="Q156" i="14"/>
  <c r="R156" i="14"/>
  <c r="S156" i="14"/>
  <c r="T156" i="14"/>
  <c r="U156" i="14"/>
  <c r="V156" i="14"/>
  <c r="W156" i="14"/>
  <c r="X156" i="14"/>
  <c r="Y156" i="14"/>
  <c r="Z156" i="14"/>
  <c r="AA156" i="14"/>
  <c r="AB156" i="14"/>
  <c r="AC156" i="14"/>
  <c r="AD156" i="14"/>
  <c r="AE156" i="14"/>
  <c r="A157" i="14"/>
  <c r="B157" i="14"/>
  <c r="C157" i="14"/>
  <c r="D157" i="14"/>
  <c r="E157" i="14"/>
  <c r="F157" i="14"/>
  <c r="G157" i="14"/>
  <c r="H157" i="14"/>
  <c r="I157" i="14"/>
  <c r="J157" i="14"/>
  <c r="K157" i="14"/>
  <c r="L157" i="14"/>
  <c r="M157" i="14"/>
  <c r="N157" i="14"/>
  <c r="O157" i="14"/>
  <c r="P157" i="14"/>
  <c r="Q157" i="14"/>
  <c r="R157" i="14"/>
  <c r="S157" i="14"/>
  <c r="T157" i="14"/>
  <c r="U157" i="14"/>
  <c r="V157" i="14"/>
  <c r="W157" i="14"/>
  <c r="X157" i="14"/>
  <c r="Y157" i="14"/>
  <c r="Z157" i="14"/>
  <c r="AA157" i="14"/>
  <c r="AB157" i="14"/>
  <c r="AC157" i="14"/>
  <c r="AD157" i="14"/>
  <c r="AE157" i="14"/>
  <c r="A158" i="14"/>
  <c r="B158" i="14"/>
  <c r="C158" i="14"/>
  <c r="D158" i="14"/>
  <c r="E158" i="14"/>
  <c r="F158" i="14"/>
  <c r="G158" i="14"/>
  <c r="H158" i="14"/>
  <c r="I158" i="14"/>
  <c r="J158" i="14"/>
  <c r="K158" i="14"/>
  <c r="L158" i="14"/>
  <c r="M158" i="14"/>
  <c r="N158" i="14"/>
  <c r="O158" i="14"/>
  <c r="P158" i="14"/>
  <c r="Q158" i="14"/>
  <c r="R158" i="14"/>
  <c r="S158" i="14"/>
  <c r="T158" i="14"/>
  <c r="U158" i="14"/>
  <c r="V158" i="14"/>
  <c r="W158" i="14"/>
  <c r="X158" i="14"/>
  <c r="Y158" i="14"/>
  <c r="Z158" i="14"/>
  <c r="AA158" i="14"/>
  <c r="AB158" i="14"/>
  <c r="AC158" i="14"/>
  <c r="AD158" i="14"/>
  <c r="AE158" i="14"/>
  <c r="A159" i="14"/>
  <c r="B159" i="14"/>
  <c r="C159" i="14"/>
  <c r="D159" i="14"/>
  <c r="E159" i="14"/>
  <c r="F159" i="14"/>
  <c r="G159" i="14"/>
  <c r="H159" i="14"/>
  <c r="I159" i="14"/>
  <c r="J159" i="14"/>
  <c r="K159" i="14"/>
  <c r="L159" i="14"/>
  <c r="M159" i="14"/>
  <c r="N159" i="14"/>
  <c r="O159" i="14"/>
  <c r="P159" i="14"/>
  <c r="Q159" i="14"/>
  <c r="R159" i="14"/>
  <c r="S159" i="14"/>
  <c r="T159" i="14"/>
  <c r="U159" i="14"/>
  <c r="V159" i="14"/>
  <c r="W159" i="14"/>
  <c r="X159" i="14"/>
  <c r="Y159" i="14"/>
  <c r="Z159" i="14"/>
  <c r="AA159" i="14"/>
  <c r="AB159" i="14"/>
  <c r="AC159" i="14"/>
  <c r="AD159" i="14"/>
  <c r="AE159" i="14"/>
  <c r="A160" i="14"/>
  <c r="B160" i="14"/>
  <c r="C160" i="14"/>
  <c r="D160" i="14"/>
  <c r="E160" i="14"/>
  <c r="F160" i="14"/>
  <c r="G160" i="14"/>
  <c r="H160" i="14"/>
  <c r="I160" i="14"/>
  <c r="J160" i="14"/>
  <c r="K160" i="14"/>
  <c r="L160" i="14"/>
  <c r="M160" i="14"/>
  <c r="N160" i="14"/>
  <c r="O160" i="14"/>
  <c r="P160" i="14"/>
  <c r="Q160" i="14"/>
  <c r="R160" i="14"/>
  <c r="S160" i="14"/>
  <c r="T160" i="14"/>
  <c r="U160" i="14"/>
  <c r="V160" i="14"/>
  <c r="W160" i="14"/>
  <c r="X160" i="14"/>
  <c r="Y160" i="14"/>
  <c r="Z160" i="14"/>
  <c r="AA160" i="14"/>
  <c r="AB160" i="14"/>
  <c r="AC160" i="14"/>
  <c r="AD160" i="14"/>
  <c r="AE160" i="14"/>
  <c r="A161" i="14"/>
  <c r="B161" i="14"/>
  <c r="C161" i="14"/>
  <c r="D161" i="14"/>
  <c r="E161" i="14"/>
  <c r="F161" i="14"/>
  <c r="G161" i="14"/>
  <c r="H161" i="14"/>
  <c r="I161" i="14"/>
  <c r="J161" i="14"/>
  <c r="K161" i="14"/>
  <c r="L161" i="14"/>
  <c r="M161" i="14"/>
  <c r="N161" i="14"/>
  <c r="O161" i="14"/>
  <c r="P161" i="14"/>
  <c r="Q161" i="14"/>
  <c r="R161" i="14"/>
  <c r="S161" i="14"/>
  <c r="T161" i="14"/>
  <c r="U161" i="14"/>
  <c r="V161" i="14"/>
  <c r="W161" i="14"/>
  <c r="X161" i="14"/>
  <c r="Y161" i="14"/>
  <c r="Z161" i="14"/>
  <c r="AA161" i="14"/>
  <c r="AB161" i="14"/>
  <c r="AC161" i="14"/>
  <c r="AD161" i="14"/>
  <c r="AE161" i="14"/>
  <c r="A162" i="14"/>
  <c r="B162" i="14"/>
  <c r="C162" i="14"/>
  <c r="D162" i="14"/>
  <c r="E162" i="14"/>
  <c r="F162" i="14"/>
  <c r="G162" i="14"/>
  <c r="H162" i="14"/>
  <c r="I162" i="14"/>
  <c r="J162" i="14"/>
  <c r="K162" i="14"/>
  <c r="L162" i="14"/>
  <c r="M162" i="14"/>
  <c r="N162" i="14"/>
  <c r="O162" i="14"/>
  <c r="P162" i="14"/>
  <c r="Q162" i="14"/>
  <c r="R162" i="14"/>
  <c r="S162" i="14"/>
  <c r="T162" i="14"/>
  <c r="U162" i="14"/>
  <c r="V162" i="14"/>
  <c r="W162" i="14"/>
  <c r="X162" i="14"/>
  <c r="Y162" i="14"/>
  <c r="Z162" i="14"/>
  <c r="AA162" i="14"/>
  <c r="AB162" i="14"/>
  <c r="AC162" i="14"/>
  <c r="AD162" i="14"/>
  <c r="AE162" i="14"/>
  <c r="A163" i="14"/>
  <c r="B163" i="14"/>
  <c r="C163" i="14"/>
  <c r="D163" i="14"/>
  <c r="E163" i="14"/>
  <c r="F163" i="14"/>
  <c r="G163" i="14"/>
  <c r="H163" i="14"/>
  <c r="I163" i="14"/>
  <c r="J163" i="14"/>
  <c r="K163" i="14"/>
  <c r="L163" i="14"/>
  <c r="M163" i="14"/>
  <c r="N163" i="14"/>
  <c r="O163" i="14"/>
  <c r="P163" i="14"/>
  <c r="Q163" i="14"/>
  <c r="R163" i="14"/>
  <c r="S163" i="14"/>
  <c r="T163" i="14"/>
  <c r="U163" i="14"/>
  <c r="V163" i="14"/>
  <c r="W163" i="14"/>
  <c r="X163" i="14"/>
  <c r="Y163" i="14"/>
  <c r="Z163" i="14"/>
  <c r="AA163" i="14"/>
  <c r="AB163" i="14"/>
  <c r="AC163" i="14"/>
  <c r="AD163" i="14"/>
  <c r="AE163" i="14"/>
  <c r="A164" i="14"/>
  <c r="B164" i="14"/>
  <c r="C164" i="14"/>
  <c r="D164" i="14"/>
  <c r="E164" i="14"/>
  <c r="F164" i="14"/>
  <c r="G164" i="14"/>
  <c r="H164" i="14"/>
  <c r="I164" i="14"/>
  <c r="J164" i="14"/>
  <c r="K164" i="14"/>
  <c r="L164" i="14"/>
  <c r="M164" i="14"/>
  <c r="N164" i="14"/>
  <c r="O164" i="14"/>
  <c r="P164" i="14"/>
  <c r="Q164" i="14"/>
  <c r="R164" i="14"/>
  <c r="S164" i="14"/>
  <c r="T164" i="14"/>
  <c r="U164" i="14"/>
  <c r="V164" i="14"/>
  <c r="W164" i="14"/>
  <c r="X164" i="14"/>
  <c r="Y164" i="14"/>
  <c r="Z164" i="14"/>
  <c r="AA164" i="14"/>
  <c r="AB164" i="14"/>
  <c r="AC164" i="14"/>
  <c r="AD164" i="14"/>
  <c r="AE164" i="14"/>
  <c r="A165" i="14"/>
  <c r="B165" i="14"/>
  <c r="C165" i="14"/>
  <c r="D165" i="14"/>
  <c r="E165" i="14"/>
  <c r="F165" i="14"/>
  <c r="G165" i="14"/>
  <c r="H165" i="14"/>
  <c r="I165" i="14"/>
  <c r="J165" i="14"/>
  <c r="K165" i="14"/>
  <c r="L165" i="14"/>
  <c r="M165" i="14"/>
  <c r="N165" i="14"/>
  <c r="O165" i="14"/>
  <c r="P165" i="14"/>
  <c r="Q165" i="14"/>
  <c r="R165" i="14"/>
  <c r="S165" i="14"/>
  <c r="T165" i="14"/>
  <c r="U165" i="14"/>
  <c r="V165" i="14"/>
  <c r="W165" i="14"/>
  <c r="X165" i="14"/>
  <c r="Y165" i="14"/>
  <c r="Z165" i="14"/>
  <c r="AA165" i="14"/>
  <c r="AB165" i="14"/>
  <c r="AC165" i="14"/>
  <c r="AD165" i="14"/>
  <c r="AE165" i="14"/>
  <c r="A166" i="14"/>
  <c r="B166" i="14"/>
  <c r="C166" i="14"/>
  <c r="D166" i="14"/>
  <c r="E166" i="14"/>
  <c r="F166" i="14"/>
  <c r="G166" i="14"/>
  <c r="H166" i="14"/>
  <c r="I166" i="14"/>
  <c r="J166" i="14"/>
  <c r="K166" i="14"/>
  <c r="L166" i="14"/>
  <c r="M166" i="14"/>
  <c r="N166" i="14"/>
  <c r="O166" i="14"/>
  <c r="P166" i="14"/>
  <c r="Q166" i="14"/>
  <c r="R166" i="14"/>
  <c r="S166" i="14"/>
  <c r="T166" i="14"/>
  <c r="U166" i="14"/>
  <c r="V166" i="14"/>
  <c r="W166" i="14"/>
  <c r="X166" i="14"/>
  <c r="Y166" i="14"/>
  <c r="Z166" i="14"/>
  <c r="AA166" i="14"/>
  <c r="AB166" i="14"/>
  <c r="AC166" i="14"/>
  <c r="AD166" i="14"/>
  <c r="AE166" i="14"/>
  <c r="A167" i="14"/>
  <c r="B167" i="14"/>
  <c r="C167" i="14"/>
  <c r="D167" i="14"/>
  <c r="E167" i="14"/>
  <c r="F167" i="14"/>
  <c r="G167" i="14"/>
  <c r="H167" i="14"/>
  <c r="I167" i="14"/>
  <c r="J167" i="14"/>
  <c r="K167" i="14"/>
  <c r="L167" i="14"/>
  <c r="M167" i="14"/>
  <c r="N167" i="14"/>
  <c r="O167" i="14"/>
  <c r="P167" i="14"/>
  <c r="Q167" i="14"/>
  <c r="R167" i="14"/>
  <c r="S167" i="14"/>
  <c r="T167" i="14"/>
  <c r="U167" i="14"/>
  <c r="V167" i="14"/>
  <c r="W167" i="14"/>
  <c r="X167" i="14"/>
  <c r="Y167" i="14"/>
  <c r="Z167" i="14"/>
  <c r="AA167" i="14"/>
  <c r="AB167" i="14"/>
  <c r="AC167" i="14"/>
  <c r="AD167" i="14"/>
  <c r="AE167" i="14"/>
  <c r="A168" i="14"/>
  <c r="B168" i="14"/>
  <c r="C168" i="14"/>
  <c r="D168" i="14"/>
  <c r="E168" i="14"/>
  <c r="F168" i="14"/>
  <c r="G168" i="14"/>
  <c r="H168" i="14"/>
  <c r="I168" i="14"/>
  <c r="J168" i="14"/>
  <c r="K168" i="14"/>
  <c r="L168" i="14"/>
  <c r="M168" i="14"/>
  <c r="N168" i="14"/>
  <c r="O168" i="14"/>
  <c r="P168" i="14"/>
  <c r="Q168" i="14"/>
  <c r="R168" i="14"/>
  <c r="S168" i="14"/>
  <c r="T168" i="14"/>
  <c r="U168" i="14"/>
  <c r="V168" i="14"/>
  <c r="W168" i="14"/>
  <c r="X168" i="14"/>
  <c r="Y168" i="14"/>
  <c r="Z168" i="14"/>
  <c r="AA168" i="14"/>
  <c r="AB168" i="14"/>
  <c r="AC168" i="14"/>
  <c r="AD168" i="14"/>
  <c r="AE168" i="14"/>
  <c r="A169" i="14"/>
  <c r="B169" i="14"/>
  <c r="C169" i="14"/>
  <c r="D169" i="14"/>
  <c r="E169" i="14"/>
  <c r="F169" i="14"/>
  <c r="G169" i="14"/>
  <c r="H169" i="14"/>
  <c r="I169" i="14"/>
  <c r="J169" i="14"/>
  <c r="K169" i="14"/>
  <c r="L169" i="14"/>
  <c r="M169" i="14"/>
  <c r="N169" i="14"/>
  <c r="O169" i="14"/>
  <c r="P169" i="14"/>
  <c r="Q169" i="14"/>
  <c r="R169" i="14"/>
  <c r="S169" i="14"/>
  <c r="T169" i="14"/>
  <c r="U169" i="14"/>
  <c r="V169" i="14"/>
  <c r="W169" i="14"/>
  <c r="X169" i="14"/>
  <c r="Y169" i="14"/>
  <c r="Z169" i="14"/>
  <c r="AA169" i="14"/>
  <c r="AB169" i="14"/>
  <c r="AC169" i="14"/>
  <c r="AD169" i="14"/>
  <c r="AE169" i="14"/>
  <c r="A170" i="14"/>
  <c r="B170" i="14"/>
  <c r="C170" i="14"/>
  <c r="D170" i="14"/>
  <c r="E170" i="14"/>
  <c r="F170" i="14"/>
  <c r="G170" i="14"/>
  <c r="H170" i="14"/>
  <c r="I170" i="14"/>
  <c r="J170" i="14"/>
  <c r="K170" i="14"/>
  <c r="L170" i="14"/>
  <c r="M170" i="14"/>
  <c r="N170" i="14"/>
  <c r="O170" i="14"/>
  <c r="P170" i="14"/>
  <c r="Q170" i="14"/>
  <c r="R170" i="14"/>
  <c r="S170" i="14"/>
  <c r="T170" i="14"/>
  <c r="U170" i="14"/>
  <c r="V170" i="14"/>
  <c r="W170" i="14"/>
  <c r="X170" i="14"/>
  <c r="Y170" i="14"/>
  <c r="Z170" i="14"/>
  <c r="AA170" i="14"/>
  <c r="AB170" i="14"/>
  <c r="AC170" i="14"/>
  <c r="AD170" i="14"/>
  <c r="AE170" i="14"/>
  <c r="A171" i="14"/>
  <c r="B171" i="14"/>
  <c r="C171" i="14"/>
  <c r="D171" i="14"/>
  <c r="E171" i="14"/>
  <c r="F171" i="14"/>
  <c r="G171" i="14"/>
  <c r="H171" i="14"/>
  <c r="I171" i="14"/>
  <c r="J171" i="14"/>
  <c r="K171" i="14"/>
  <c r="L171" i="14"/>
  <c r="M171" i="14"/>
  <c r="N171" i="14"/>
  <c r="O171" i="14"/>
  <c r="P171" i="14"/>
  <c r="Q171" i="14"/>
  <c r="R171" i="14"/>
  <c r="S171" i="14"/>
  <c r="T171" i="14"/>
  <c r="U171" i="14"/>
  <c r="V171" i="14"/>
  <c r="W171" i="14"/>
  <c r="X171" i="14"/>
  <c r="Y171" i="14"/>
  <c r="Z171" i="14"/>
  <c r="AA171" i="14"/>
  <c r="AB171" i="14"/>
  <c r="AC171" i="14"/>
  <c r="AD171" i="14"/>
  <c r="AE171" i="14"/>
  <c r="A172" i="14"/>
  <c r="B172" i="14"/>
  <c r="C172" i="14"/>
  <c r="D172" i="14"/>
  <c r="E172" i="14"/>
  <c r="F172" i="14"/>
  <c r="G172" i="14"/>
  <c r="H172" i="14"/>
  <c r="I172" i="14"/>
  <c r="J172" i="14"/>
  <c r="K172" i="14"/>
  <c r="L172" i="14"/>
  <c r="M172" i="14"/>
  <c r="N172" i="14"/>
  <c r="O172" i="14"/>
  <c r="P172" i="14"/>
  <c r="Q172" i="14"/>
  <c r="R172" i="14"/>
  <c r="S172" i="14"/>
  <c r="T172" i="14"/>
  <c r="U172" i="14"/>
  <c r="V172" i="14"/>
  <c r="W172" i="14"/>
  <c r="X172" i="14"/>
  <c r="Y172" i="14"/>
  <c r="Z172" i="14"/>
  <c r="AA172" i="14"/>
  <c r="AB172" i="14"/>
  <c r="AC172" i="14"/>
  <c r="AD172" i="14"/>
  <c r="AE172" i="14"/>
  <c r="A173" i="14"/>
  <c r="B173" i="14"/>
  <c r="C173" i="14"/>
  <c r="D173" i="14"/>
  <c r="E173" i="14"/>
  <c r="F173" i="14"/>
  <c r="G173" i="14"/>
  <c r="H173" i="14"/>
  <c r="I173" i="14"/>
  <c r="J173" i="14"/>
  <c r="K173" i="14"/>
  <c r="L173" i="14"/>
  <c r="M173" i="14"/>
  <c r="N173" i="14"/>
  <c r="O173" i="14"/>
  <c r="P173" i="14"/>
  <c r="Q173" i="14"/>
  <c r="R173" i="14"/>
  <c r="S173" i="14"/>
  <c r="T173" i="14"/>
  <c r="U173" i="14"/>
  <c r="V173" i="14"/>
  <c r="W173" i="14"/>
  <c r="X173" i="14"/>
  <c r="Y173" i="14"/>
  <c r="Z173" i="14"/>
  <c r="AA173" i="14"/>
  <c r="AB173" i="14"/>
  <c r="AC173" i="14"/>
  <c r="AD173" i="14"/>
  <c r="AE173" i="14"/>
  <c r="A174" i="14"/>
  <c r="B174" i="14"/>
  <c r="C174" i="14"/>
  <c r="D174" i="14"/>
  <c r="E174" i="14"/>
  <c r="F174" i="14"/>
  <c r="G174" i="14"/>
  <c r="H174" i="14"/>
  <c r="I174" i="14"/>
  <c r="J174" i="14"/>
  <c r="K174" i="14"/>
  <c r="L174" i="14"/>
  <c r="M174" i="14"/>
  <c r="N174" i="14"/>
  <c r="O174" i="14"/>
  <c r="P174" i="14"/>
  <c r="Q174" i="14"/>
  <c r="R174" i="14"/>
  <c r="S174" i="14"/>
  <c r="T174" i="14"/>
  <c r="U174" i="14"/>
  <c r="V174" i="14"/>
  <c r="W174" i="14"/>
  <c r="X174" i="14"/>
  <c r="Y174" i="14"/>
  <c r="Z174" i="14"/>
  <c r="AA174" i="14"/>
  <c r="AB174" i="14"/>
  <c r="AC174" i="14"/>
  <c r="AD174" i="14"/>
  <c r="AE174" i="14"/>
  <c r="A175" i="14"/>
  <c r="B175" i="14"/>
  <c r="C175" i="14"/>
  <c r="D175" i="14"/>
  <c r="E175" i="14"/>
  <c r="F175" i="14"/>
  <c r="G175" i="14"/>
  <c r="H175" i="14"/>
  <c r="I175" i="14"/>
  <c r="J175" i="14"/>
  <c r="K175" i="14"/>
  <c r="L175" i="14"/>
  <c r="M175" i="14"/>
  <c r="N175" i="14"/>
  <c r="O175" i="14"/>
  <c r="P175" i="14"/>
  <c r="Q175" i="14"/>
  <c r="R175" i="14"/>
  <c r="S175" i="14"/>
  <c r="T175" i="14"/>
  <c r="U175" i="14"/>
  <c r="V175" i="14"/>
  <c r="W175" i="14"/>
  <c r="X175" i="14"/>
  <c r="Y175" i="14"/>
  <c r="Z175" i="14"/>
  <c r="AA175" i="14"/>
  <c r="AB175" i="14"/>
  <c r="AC175" i="14"/>
  <c r="AD175" i="14"/>
  <c r="AE175" i="14"/>
  <c r="A176" i="14"/>
  <c r="B176" i="14"/>
  <c r="C176" i="14"/>
  <c r="D176" i="14"/>
  <c r="E176" i="14"/>
  <c r="F176" i="14"/>
  <c r="G176" i="14"/>
  <c r="H176" i="14"/>
  <c r="I176" i="14"/>
  <c r="J176" i="14"/>
  <c r="K176" i="14"/>
  <c r="L176" i="14"/>
  <c r="M176" i="14"/>
  <c r="N176" i="14"/>
  <c r="O176" i="14"/>
  <c r="P176" i="14"/>
  <c r="Q176" i="14"/>
  <c r="R176" i="14"/>
  <c r="S176" i="14"/>
  <c r="T176" i="14"/>
  <c r="U176" i="14"/>
  <c r="V176" i="14"/>
  <c r="W176" i="14"/>
  <c r="X176" i="14"/>
  <c r="Y176" i="14"/>
  <c r="Z176" i="14"/>
  <c r="AA176" i="14"/>
  <c r="AB176" i="14"/>
  <c r="AC176" i="14"/>
  <c r="AD176" i="14"/>
  <c r="AE176" i="14"/>
  <c r="A177" i="14"/>
  <c r="B177" i="14"/>
  <c r="C177" i="14"/>
  <c r="D177" i="14"/>
  <c r="E177" i="14"/>
  <c r="F177" i="14"/>
  <c r="G177" i="14"/>
  <c r="H177" i="14"/>
  <c r="I177" i="14"/>
  <c r="J177" i="14"/>
  <c r="K177" i="14"/>
  <c r="L177" i="14"/>
  <c r="M177" i="14"/>
  <c r="N177" i="14"/>
  <c r="O177" i="14"/>
  <c r="P177" i="14"/>
  <c r="Q177" i="14"/>
  <c r="R177" i="14"/>
  <c r="S177" i="14"/>
  <c r="T177" i="14"/>
  <c r="U177" i="14"/>
  <c r="V177" i="14"/>
  <c r="W177" i="14"/>
  <c r="X177" i="14"/>
  <c r="Y177" i="14"/>
  <c r="Z177" i="14"/>
  <c r="AA177" i="14"/>
  <c r="AB177" i="14"/>
  <c r="AC177" i="14"/>
  <c r="AD177" i="14"/>
  <c r="AE177" i="14"/>
  <c r="A178" i="14"/>
  <c r="B178" i="14"/>
  <c r="C178" i="14"/>
  <c r="D178" i="14"/>
  <c r="E178" i="14"/>
  <c r="F178" i="14"/>
  <c r="G178" i="14"/>
  <c r="H178" i="14"/>
  <c r="I178" i="14"/>
  <c r="J178" i="14"/>
  <c r="K178" i="14"/>
  <c r="L178" i="14"/>
  <c r="M178" i="14"/>
  <c r="N178" i="14"/>
  <c r="O178" i="14"/>
  <c r="P178" i="14"/>
  <c r="Q178" i="14"/>
  <c r="R178" i="14"/>
  <c r="S178" i="14"/>
  <c r="T178" i="14"/>
  <c r="U178" i="14"/>
  <c r="V178" i="14"/>
  <c r="W178" i="14"/>
  <c r="X178" i="14"/>
  <c r="Y178" i="14"/>
  <c r="Z178" i="14"/>
  <c r="AA178" i="14"/>
  <c r="AB178" i="14"/>
  <c r="AC178" i="14"/>
  <c r="AD178" i="14"/>
  <c r="AE178" i="14"/>
  <c r="A179" i="14"/>
  <c r="B179" i="14"/>
  <c r="C179" i="14"/>
  <c r="D179" i="14"/>
  <c r="E179" i="14"/>
  <c r="F179" i="14"/>
  <c r="G179" i="14"/>
  <c r="H179" i="14"/>
  <c r="I179" i="14"/>
  <c r="J179" i="14"/>
  <c r="K179" i="14"/>
  <c r="L179" i="14"/>
  <c r="M179" i="14"/>
  <c r="N179" i="14"/>
  <c r="O179" i="14"/>
  <c r="P179" i="14"/>
  <c r="Q179" i="14"/>
  <c r="R179" i="14"/>
  <c r="S179" i="14"/>
  <c r="T179" i="14"/>
  <c r="U179" i="14"/>
  <c r="V179" i="14"/>
  <c r="W179" i="14"/>
  <c r="X179" i="14"/>
  <c r="Y179" i="14"/>
  <c r="Z179" i="14"/>
  <c r="AA179" i="14"/>
  <c r="AB179" i="14"/>
  <c r="AC179" i="14"/>
  <c r="AD179" i="14"/>
  <c r="AE179" i="14"/>
  <c r="A180" i="14"/>
  <c r="B180" i="14"/>
  <c r="C180" i="14"/>
  <c r="D180" i="14"/>
  <c r="E180" i="14"/>
  <c r="F180" i="14"/>
  <c r="G180" i="14"/>
  <c r="H180" i="14"/>
  <c r="I180" i="14"/>
  <c r="J180" i="14"/>
  <c r="K180" i="14"/>
  <c r="L180" i="14"/>
  <c r="M180" i="14"/>
  <c r="N180" i="14"/>
  <c r="O180" i="14"/>
  <c r="P180" i="14"/>
  <c r="Q180" i="14"/>
  <c r="R180" i="14"/>
  <c r="S180" i="14"/>
  <c r="T180" i="14"/>
  <c r="U180" i="14"/>
  <c r="V180" i="14"/>
  <c r="W180" i="14"/>
  <c r="X180" i="14"/>
  <c r="Y180" i="14"/>
  <c r="Z180" i="14"/>
  <c r="AA180" i="14"/>
  <c r="AB180" i="14"/>
  <c r="AC180" i="14"/>
  <c r="AD180" i="14"/>
  <c r="AE180" i="14"/>
  <c r="A181" i="14"/>
  <c r="B181" i="14"/>
  <c r="C181" i="14"/>
  <c r="D181" i="14"/>
  <c r="E181" i="14"/>
  <c r="F181" i="14"/>
  <c r="G181" i="14"/>
  <c r="H181" i="14"/>
  <c r="I181" i="14"/>
  <c r="J181" i="14"/>
  <c r="K181" i="14"/>
  <c r="L181" i="14"/>
  <c r="M181" i="14"/>
  <c r="N181" i="14"/>
  <c r="O181" i="14"/>
  <c r="P181" i="14"/>
  <c r="Q181" i="14"/>
  <c r="R181" i="14"/>
  <c r="S181" i="14"/>
  <c r="T181" i="14"/>
  <c r="U181" i="14"/>
  <c r="V181" i="14"/>
  <c r="W181" i="14"/>
  <c r="X181" i="14"/>
  <c r="Y181" i="14"/>
  <c r="Z181" i="14"/>
  <c r="AA181" i="14"/>
  <c r="AB181" i="14"/>
  <c r="AC181" i="14"/>
  <c r="AD181" i="14"/>
  <c r="AE181" i="14"/>
  <c r="A182" i="14"/>
  <c r="B182" i="14"/>
  <c r="C182" i="14"/>
  <c r="D182" i="14"/>
  <c r="E182" i="14"/>
  <c r="F182" i="14"/>
  <c r="G182" i="14"/>
  <c r="H182" i="14"/>
  <c r="I182" i="14"/>
  <c r="J182" i="14"/>
  <c r="K182" i="14"/>
  <c r="L182" i="14"/>
  <c r="M182" i="14"/>
  <c r="N182" i="14"/>
  <c r="O182" i="14"/>
  <c r="P182" i="14"/>
  <c r="Q182" i="14"/>
  <c r="R182" i="14"/>
  <c r="S182" i="14"/>
  <c r="T182" i="14"/>
  <c r="U182" i="14"/>
  <c r="V182" i="14"/>
  <c r="W182" i="14"/>
  <c r="X182" i="14"/>
  <c r="Y182" i="14"/>
  <c r="Z182" i="14"/>
  <c r="AA182" i="14"/>
  <c r="AB182" i="14"/>
  <c r="AC182" i="14"/>
  <c r="AD182" i="14"/>
  <c r="AE182" i="14"/>
  <c r="A183" i="14"/>
  <c r="B183" i="14"/>
  <c r="C183" i="14"/>
  <c r="D183" i="14"/>
  <c r="E183" i="14"/>
  <c r="F183" i="14"/>
  <c r="G183" i="14"/>
  <c r="H183" i="14"/>
  <c r="I183" i="14"/>
  <c r="J183" i="14"/>
  <c r="K183" i="14"/>
  <c r="L183" i="14"/>
  <c r="M183" i="14"/>
  <c r="N183" i="14"/>
  <c r="O183" i="14"/>
  <c r="P183" i="14"/>
  <c r="Q183" i="14"/>
  <c r="R183" i="14"/>
  <c r="S183" i="14"/>
  <c r="T183" i="14"/>
  <c r="U183" i="14"/>
  <c r="V183" i="14"/>
  <c r="W183" i="14"/>
  <c r="X183" i="14"/>
  <c r="Y183" i="14"/>
  <c r="Z183" i="14"/>
  <c r="AA183" i="14"/>
  <c r="AB183" i="14"/>
  <c r="AC183" i="14"/>
  <c r="AD183" i="14"/>
  <c r="AE183" i="14"/>
  <c r="A184" i="14"/>
  <c r="B184" i="14"/>
  <c r="C184" i="14"/>
  <c r="D184" i="14"/>
  <c r="E184" i="14"/>
  <c r="F184" i="14"/>
  <c r="G184" i="14"/>
  <c r="H184" i="14"/>
  <c r="I184" i="14"/>
  <c r="J184" i="14"/>
  <c r="K184" i="14"/>
  <c r="L184" i="14"/>
  <c r="M184" i="14"/>
  <c r="N184" i="14"/>
  <c r="O184" i="14"/>
  <c r="P184" i="14"/>
  <c r="Q184" i="14"/>
  <c r="R184" i="14"/>
  <c r="S184" i="14"/>
  <c r="T184" i="14"/>
  <c r="U184" i="14"/>
  <c r="V184" i="14"/>
  <c r="W184" i="14"/>
  <c r="X184" i="14"/>
  <c r="Y184" i="14"/>
  <c r="Z184" i="14"/>
  <c r="AA184" i="14"/>
  <c r="AB184" i="14"/>
  <c r="AC184" i="14"/>
  <c r="AD184" i="14"/>
  <c r="AE184" i="14"/>
  <c r="A185" i="14"/>
  <c r="B185" i="14"/>
  <c r="C185" i="14"/>
  <c r="D185" i="14"/>
  <c r="E185" i="14"/>
  <c r="F185" i="14"/>
  <c r="G185" i="14"/>
  <c r="H185" i="14"/>
  <c r="I185" i="14"/>
  <c r="J185" i="14"/>
  <c r="K185" i="14"/>
  <c r="L185" i="14"/>
  <c r="M185" i="14"/>
  <c r="N185" i="14"/>
  <c r="O185" i="14"/>
  <c r="P185" i="14"/>
  <c r="Q185" i="14"/>
  <c r="R185" i="14"/>
  <c r="S185" i="14"/>
  <c r="T185" i="14"/>
  <c r="U185" i="14"/>
  <c r="V185" i="14"/>
  <c r="W185" i="14"/>
  <c r="X185" i="14"/>
  <c r="Y185" i="14"/>
  <c r="Z185" i="14"/>
  <c r="AA185" i="14"/>
  <c r="AB185" i="14"/>
  <c r="AC185" i="14"/>
  <c r="AD185" i="14"/>
  <c r="AE185" i="14"/>
  <c r="A186" i="14"/>
  <c r="B186" i="14"/>
  <c r="C186" i="14"/>
  <c r="D186" i="14"/>
  <c r="E186" i="14"/>
  <c r="F186" i="14"/>
  <c r="G186" i="14"/>
  <c r="H186" i="14"/>
  <c r="I186" i="14"/>
  <c r="J186" i="14"/>
  <c r="K186" i="14"/>
  <c r="L186" i="14"/>
  <c r="M186" i="14"/>
  <c r="N186" i="14"/>
  <c r="O186" i="14"/>
  <c r="P186" i="14"/>
  <c r="Q186" i="14"/>
  <c r="R186" i="14"/>
  <c r="S186" i="14"/>
  <c r="T186" i="14"/>
  <c r="U186" i="14"/>
  <c r="V186" i="14"/>
  <c r="W186" i="14"/>
  <c r="X186" i="14"/>
  <c r="Y186" i="14"/>
  <c r="Z186" i="14"/>
  <c r="AA186" i="14"/>
  <c r="AB186" i="14"/>
  <c r="AC186" i="14"/>
  <c r="AD186" i="14"/>
  <c r="AE186" i="14"/>
  <c r="A187" i="14"/>
  <c r="B187" i="14"/>
  <c r="C187" i="14"/>
  <c r="D187" i="14"/>
  <c r="E187" i="14"/>
  <c r="F187" i="14"/>
  <c r="G187" i="14"/>
  <c r="H187" i="14"/>
  <c r="I187" i="14"/>
  <c r="J187" i="14"/>
  <c r="K187" i="14"/>
  <c r="L187" i="14"/>
  <c r="M187" i="14"/>
  <c r="N187" i="14"/>
  <c r="O187" i="14"/>
  <c r="P187" i="14"/>
  <c r="Q187" i="14"/>
  <c r="R187" i="14"/>
  <c r="S187" i="14"/>
  <c r="T187" i="14"/>
  <c r="U187" i="14"/>
  <c r="V187" i="14"/>
  <c r="W187" i="14"/>
  <c r="X187" i="14"/>
  <c r="Y187" i="14"/>
  <c r="Z187" i="14"/>
  <c r="AA187" i="14"/>
  <c r="AB187" i="14"/>
  <c r="AC187" i="14"/>
  <c r="AD187" i="14"/>
  <c r="AE187" i="14"/>
  <c r="A188" i="14"/>
  <c r="B188" i="14"/>
  <c r="C188" i="14"/>
  <c r="D188" i="14"/>
  <c r="E188" i="14"/>
  <c r="F188" i="14"/>
  <c r="G188" i="14"/>
  <c r="H188" i="14"/>
  <c r="I188" i="14"/>
  <c r="J188" i="14"/>
  <c r="K188" i="14"/>
  <c r="L188" i="14"/>
  <c r="M188" i="14"/>
  <c r="N188" i="14"/>
  <c r="O188" i="14"/>
  <c r="P188" i="14"/>
  <c r="Q188" i="14"/>
  <c r="R188" i="14"/>
  <c r="S188" i="14"/>
  <c r="T188" i="14"/>
  <c r="U188" i="14"/>
  <c r="V188" i="14"/>
  <c r="W188" i="14"/>
  <c r="X188" i="14"/>
  <c r="Y188" i="14"/>
  <c r="Z188" i="14"/>
  <c r="AA188" i="14"/>
  <c r="AB188" i="14"/>
  <c r="AC188" i="14"/>
  <c r="AD188" i="14"/>
  <c r="AE188" i="14"/>
  <c r="A189" i="14"/>
  <c r="B189" i="14"/>
  <c r="C189" i="14"/>
  <c r="D189" i="14"/>
  <c r="E189" i="14"/>
  <c r="F189" i="14"/>
  <c r="G189" i="14"/>
  <c r="H189" i="14"/>
  <c r="I189" i="14"/>
  <c r="J189" i="14"/>
  <c r="K189" i="14"/>
  <c r="L189" i="14"/>
  <c r="M189" i="14"/>
  <c r="N189" i="14"/>
  <c r="O189" i="14"/>
  <c r="P189" i="14"/>
  <c r="Q189" i="14"/>
  <c r="R189" i="14"/>
  <c r="S189" i="14"/>
  <c r="T189" i="14"/>
  <c r="U189" i="14"/>
  <c r="V189" i="14"/>
  <c r="W189" i="14"/>
  <c r="X189" i="14"/>
  <c r="Y189" i="14"/>
  <c r="Z189" i="14"/>
  <c r="AA189" i="14"/>
  <c r="AB189" i="14"/>
  <c r="AC189" i="14"/>
  <c r="AD189" i="14"/>
  <c r="AE189" i="14"/>
  <c r="A190" i="14"/>
  <c r="B190" i="14"/>
  <c r="C190" i="14"/>
  <c r="D190" i="14"/>
  <c r="E190" i="14"/>
  <c r="F190" i="14"/>
  <c r="G190" i="14"/>
  <c r="H190" i="14"/>
  <c r="I190" i="14"/>
  <c r="J190" i="14"/>
  <c r="K190" i="14"/>
  <c r="L190" i="14"/>
  <c r="M190" i="14"/>
  <c r="N190" i="14"/>
  <c r="O190" i="14"/>
  <c r="P190" i="14"/>
  <c r="Q190" i="14"/>
  <c r="R190" i="14"/>
  <c r="S190" i="14"/>
  <c r="T190" i="14"/>
  <c r="U190" i="14"/>
  <c r="V190" i="14"/>
  <c r="W190" i="14"/>
  <c r="X190" i="14"/>
  <c r="Y190" i="14"/>
  <c r="Z190" i="14"/>
  <c r="AA190" i="14"/>
  <c r="AB190" i="14"/>
  <c r="AC190" i="14"/>
  <c r="AD190" i="14"/>
  <c r="AE190" i="14"/>
  <c r="A191" i="14"/>
  <c r="B191" i="14"/>
  <c r="C191" i="14"/>
  <c r="D191" i="14"/>
  <c r="E191" i="14"/>
  <c r="F191" i="14"/>
  <c r="G191" i="14"/>
  <c r="H191" i="14"/>
  <c r="I191" i="14"/>
  <c r="J191" i="14"/>
  <c r="K191" i="14"/>
  <c r="L191" i="14"/>
  <c r="M191" i="14"/>
  <c r="N191" i="14"/>
  <c r="O191" i="14"/>
  <c r="P191" i="14"/>
  <c r="Q191" i="14"/>
  <c r="R191" i="14"/>
  <c r="S191" i="14"/>
  <c r="T191" i="14"/>
  <c r="U191" i="14"/>
  <c r="V191" i="14"/>
  <c r="W191" i="14"/>
  <c r="X191" i="14"/>
  <c r="Y191" i="14"/>
  <c r="Z191" i="14"/>
  <c r="AA191" i="14"/>
  <c r="AB191" i="14"/>
  <c r="AC191" i="14"/>
  <c r="AD191" i="14"/>
  <c r="AE191" i="14"/>
  <c r="A192" i="14"/>
  <c r="B192" i="14"/>
  <c r="C192" i="14"/>
  <c r="D192" i="14"/>
  <c r="E192" i="14"/>
  <c r="F192" i="14"/>
  <c r="G192" i="14"/>
  <c r="H192" i="14"/>
  <c r="I192" i="14"/>
  <c r="J192" i="14"/>
  <c r="K192" i="14"/>
  <c r="L192" i="14"/>
  <c r="M192" i="14"/>
  <c r="N192" i="14"/>
  <c r="O192" i="14"/>
  <c r="P192" i="14"/>
  <c r="Q192" i="14"/>
  <c r="R192" i="14"/>
  <c r="S192" i="14"/>
  <c r="T192" i="14"/>
  <c r="U192" i="14"/>
  <c r="V192" i="14"/>
  <c r="W192" i="14"/>
  <c r="X192" i="14"/>
  <c r="Y192" i="14"/>
  <c r="Z192" i="14"/>
  <c r="AA192" i="14"/>
  <c r="AB192" i="14"/>
  <c r="AC192" i="14"/>
  <c r="AD192" i="14"/>
  <c r="AE192" i="14"/>
  <c r="A193" i="14"/>
  <c r="B193" i="14"/>
  <c r="C193" i="14"/>
  <c r="D193" i="14"/>
  <c r="E193" i="14"/>
  <c r="F193" i="14"/>
  <c r="G193" i="14"/>
  <c r="H193" i="14"/>
  <c r="I193" i="14"/>
  <c r="J193" i="14"/>
  <c r="K193" i="14"/>
  <c r="L193" i="14"/>
  <c r="M193" i="14"/>
  <c r="N193" i="14"/>
  <c r="O193" i="14"/>
  <c r="P193" i="14"/>
  <c r="Q193" i="14"/>
  <c r="R193" i="14"/>
  <c r="S193" i="14"/>
  <c r="T193" i="14"/>
  <c r="U193" i="14"/>
  <c r="V193" i="14"/>
  <c r="W193" i="14"/>
  <c r="X193" i="14"/>
  <c r="Y193" i="14"/>
  <c r="Z193" i="14"/>
  <c r="AA193" i="14"/>
  <c r="AB193" i="14"/>
  <c r="AC193" i="14"/>
  <c r="AD193" i="14"/>
  <c r="AE193" i="14"/>
  <c r="A194" i="14"/>
  <c r="B194" i="14"/>
  <c r="C194" i="14"/>
  <c r="D194" i="14"/>
  <c r="E194" i="14"/>
  <c r="F194" i="14"/>
  <c r="G194" i="14"/>
  <c r="H194" i="14"/>
  <c r="I194" i="14"/>
  <c r="J194" i="14"/>
  <c r="K194" i="14"/>
  <c r="L194" i="14"/>
  <c r="M194" i="14"/>
  <c r="N194" i="14"/>
  <c r="O194" i="14"/>
  <c r="P194" i="14"/>
  <c r="Q194" i="14"/>
  <c r="R194" i="14"/>
  <c r="S194" i="14"/>
  <c r="T194" i="14"/>
  <c r="U194" i="14"/>
  <c r="V194" i="14"/>
  <c r="W194" i="14"/>
  <c r="X194" i="14"/>
  <c r="Y194" i="14"/>
  <c r="Z194" i="14"/>
  <c r="AA194" i="14"/>
  <c r="AB194" i="14"/>
  <c r="AC194" i="14"/>
  <c r="AD194" i="14"/>
  <c r="AE194" i="14"/>
  <c r="A195" i="14"/>
  <c r="B195" i="14"/>
  <c r="C195" i="14"/>
  <c r="D195" i="14"/>
  <c r="E195" i="14"/>
  <c r="F195" i="14"/>
  <c r="G195" i="14"/>
  <c r="H195" i="14"/>
  <c r="I195" i="14"/>
  <c r="J195" i="14"/>
  <c r="K195" i="14"/>
  <c r="L195" i="14"/>
  <c r="M195" i="14"/>
  <c r="N195" i="14"/>
  <c r="O195" i="14"/>
  <c r="P195" i="14"/>
  <c r="Q195" i="14"/>
  <c r="R195" i="14"/>
  <c r="S195" i="14"/>
  <c r="T195" i="14"/>
  <c r="U195" i="14"/>
  <c r="V195" i="14"/>
  <c r="W195" i="14"/>
  <c r="X195" i="14"/>
  <c r="Y195" i="14"/>
  <c r="Z195" i="14"/>
  <c r="AA195" i="14"/>
  <c r="AB195" i="14"/>
  <c r="AC195" i="14"/>
  <c r="AD195" i="14"/>
  <c r="AE195" i="14"/>
  <c r="A196" i="14"/>
  <c r="B196" i="14"/>
  <c r="C196" i="14"/>
  <c r="D196" i="14"/>
  <c r="E196" i="14"/>
  <c r="F196" i="14"/>
  <c r="G196" i="14"/>
  <c r="H196" i="14"/>
  <c r="I196" i="14"/>
  <c r="J196" i="14"/>
  <c r="K196" i="14"/>
  <c r="L196" i="14"/>
  <c r="M196" i="14"/>
  <c r="N196" i="14"/>
  <c r="O196" i="14"/>
  <c r="P196" i="14"/>
  <c r="Q196" i="14"/>
  <c r="R196" i="14"/>
  <c r="S196" i="14"/>
  <c r="T196" i="14"/>
  <c r="U196" i="14"/>
  <c r="V196" i="14"/>
  <c r="W196" i="14"/>
  <c r="X196" i="14"/>
  <c r="Y196" i="14"/>
  <c r="Z196" i="14"/>
  <c r="AA196" i="14"/>
  <c r="AB196" i="14"/>
  <c r="AC196" i="14"/>
  <c r="AD196" i="14"/>
  <c r="AE196" i="14"/>
  <c r="A197" i="14"/>
  <c r="B197" i="14"/>
  <c r="C197" i="14"/>
  <c r="D197" i="14"/>
  <c r="E197" i="14"/>
  <c r="F197" i="14"/>
  <c r="G197" i="14"/>
  <c r="H197" i="14"/>
  <c r="I197" i="14"/>
  <c r="J197" i="14"/>
  <c r="K197" i="14"/>
  <c r="L197" i="14"/>
  <c r="M197" i="14"/>
  <c r="N197" i="14"/>
  <c r="O197" i="14"/>
  <c r="P197" i="14"/>
  <c r="Q197" i="14"/>
  <c r="R197" i="14"/>
  <c r="S197" i="14"/>
  <c r="T197" i="14"/>
  <c r="U197" i="14"/>
  <c r="V197" i="14"/>
  <c r="W197" i="14"/>
  <c r="X197" i="14"/>
  <c r="Y197" i="14"/>
  <c r="Z197" i="14"/>
  <c r="AA197" i="14"/>
  <c r="AB197" i="14"/>
  <c r="AC197" i="14"/>
  <c r="AD197" i="14"/>
  <c r="AE197" i="14"/>
  <c r="A198" i="14"/>
  <c r="B198" i="14"/>
  <c r="C198" i="14"/>
  <c r="D198" i="14"/>
  <c r="E198" i="14"/>
  <c r="F198" i="14"/>
  <c r="G198" i="14"/>
  <c r="H198" i="14"/>
  <c r="I198" i="14"/>
  <c r="J198" i="14"/>
  <c r="K198" i="14"/>
  <c r="L198" i="14"/>
  <c r="M198" i="14"/>
  <c r="N198" i="14"/>
  <c r="O198" i="14"/>
  <c r="P198" i="14"/>
  <c r="Q198" i="14"/>
  <c r="R198" i="14"/>
  <c r="S198" i="14"/>
  <c r="T198" i="14"/>
  <c r="U198" i="14"/>
  <c r="V198" i="14"/>
  <c r="W198" i="14"/>
  <c r="X198" i="14"/>
  <c r="Y198" i="14"/>
  <c r="Z198" i="14"/>
  <c r="AA198" i="14"/>
  <c r="AB198" i="14"/>
  <c r="AC198" i="14"/>
  <c r="AD198" i="14"/>
  <c r="AE198" i="14"/>
  <c r="A199" i="14"/>
  <c r="B199" i="14"/>
  <c r="C199" i="14"/>
  <c r="D199" i="14"/>
  <c r="E199" i="14"/>
  <c r="F199" i="14"/>
  <c r="G199" i="14"/>
  <c r="H199" i="14"/>
  <c r="I199" i="14"/>
  <c r="J199" i="14"/>
  <c r="K199" i="14"/>
  <c r="L199" i="14"/>
  <c r="M199" i="14"/>
  <c r="N199" i="14"/>
  <c r="O199" i="14"/>
  <c r="P199" i="14"/>
  <c r="Q199" i="14"/>
  <c r="R199" i="14"/>
  <c r="S199" i="14"/>
  <c r="T199" i="14"/>
  <c r="U199" i="14"/>
  <c r="V199" i="14"/>
  <c r="W199" i="14"/>
  <c r="X199" i="14"/>
  <c r="Y199" i="14"/>
  <c r="Z199" i="14"/>
  <c r="AA199" i="14"/>
  <c r="AB199" i="14"/>
  <c r="AC199" i="14"/>
  <c r="AD199" i="14"/>
  <c r="AE199" i="14"/>
  <c r="A200" i="14"/>
  <c r="B200" i="14"/>
  <c r="C200" i="14"/>
  <c r="D200" i="14"/>
  <c r="E200" i="14"/>
  <c r="F200" i="14"/>
  <c r="G200" i="14"/>
  <c r="H200" i="14"/>
  <c r="I200" i="14"/>
  <c r="J200" i="14"/>
  <c r="K200" i="14"/>
  <c r="L200" i="14"/>
  <c r="M200" i="14"/>
  <c r="N200" i="14"/>
  <c r="O200" i="14"/>
  <c r="P200" i="14"/>
  <c r="Q200" i="14"/>
  <c r="R200" i="14"/>
  <c r="S200" i="14"/>
  <c r="T200" i="14"/>
  <c r="U200" i="14"/>
  <c r="V200" i="14"/>
  <c r="W200" i="14"/>
  <c r="X200" i="14"/>
  <c r="Y200" i="14"/>
  <c r="Z200" i="14"/>
  <c r="AA200" i="14"/>
  <c r="AB200" i="14"/>
  <c r="AC200" i="14"/>
  <c r="AD200" i="14"/>
  <c r="AE200" i="14"/>
  <c r="A201" i="14"/>
  <c r="B201" i="14"/>
  <c r="C201" i="14"/>
  <c r="D201" i="14"/>
  <c r="E201" i="14"/>
  <c r="F201" i="14"/>
  <c r="G201" i="14"/>
  <c r="H201" i="14"/>
  <c r="I201" i="14"/>
  <c r="J201" i="14"/>
  <c r="K201" i="14"/>
  <c r="L201" i="14"/>
  <c r="M201" i="14"/>
  <c r="N201" i="14"/>
  <c r="O201" i="14"/>
  <c r="P201" i="14"/>
  <c r="Q201" i="14"/>
  <c r="R201" i="14"/>
  <c r="S201" i="14"/>
  <c r="T201" i="14"/>
  <c r="U201" i="14"/>
  <c r="V201" i="14"/>
  <c r="W201" i="14"/>
  <c r="X201" i="14"/>
  <c r="Y201" i="14"/>
  <c r="Z201" i="14"/>
  <c r="AA201" i="14"/>
  <c r="AB201" i="14"/>
  <c r="AC201" i="14"/>
  <c r="AD201" i="14"/>
  <c r="AE201" i="14"/>
  <c r="A202" i="14"/>
  <c r="B202" i="14"/>
  <c r="C202" i="14"/>
  <c r="D202" i="14"/>
  <c r="E202" i="14"/>
  <c r="F202" i="14"/>
  <c r="G202" i="14"/>
  <c r="H202" i="14"/>
  <c r="I202" i="14"/>
  <c r="J202" i="14"/>
  <c r="K202" i="14"/>
  <c r="L202" i="14"/>
  <c r="M202" i="14"/>
  <c r="N202" i="14"/>
  <c r="O202" i="14"/>
  <c r="P202" i="14"/>
  <c r="Q202" i="14"/>
  <c r="R202" i="14"/>
  <c r="S202" i="14"/>
  <c r="T202" i="14"/>
  <c r="U202" i="14"/>
  <c r="V202" i="14"/>
  <c r="W202" i="14"/>
  <c r="X202" i="14"/>
  <c r="Y202" i="14"/>
  <c r="Z202" i="14"/>
  <c r="AA202" i="14"/>
  <c r="AB202" i="14"/>
  <c r="AC202" i="14"/>
  <c r="AD202" i="14"/>
  <c r="AE202" i="14"/>
  <c r="A203" i="14"/>
  <c r="B203" i="14"/>
  <c r="C203" i="14"/>
  <c r="D203" i="14"/>
  <c r="E203" i="14"/>
  <c r="F203" i="14"/>
  <c r="G203" i="14"/>
  <c r="H203" i="14"/>
  <c r="I203" i="14"/>
  <c r="J203" i="14"/>
  <c r="K203" i="14"/>
  <c r="L203" i="14"/>
  <c r="M203" i="14"/>
  <c r="N203" i="14"/>
  <c r="O203" i="14"/>
  <c r="P203" i="14"/>
  <c r="Q203" i="14"/>
  <c r="R203" i="14"/>
  <c r="S203" i="14"/>
  <c r="T203" i="14"/>
  <c r="U203" i="14"/>
  <c r="V203" i="14"/>
  <c r="W203" i="14"/>
  <c r="X203" i="14"/>
  <c r="Y203" i="14"/>
  <c r="Z203" i="14"/>
  <c r="AA203" i="14"/>
  <c r="AB203" i="14"/>
  <c r="AC203" i="14"/>
  <c r="AD203" i="14"/>
  <c r="AE203" i="14"/>
  <c r="A204" i="14"/>
  <c r="B204" i="14"/>
  <c r="C204" i="14"/>
  <c r="D204" i="14"/>
  <c r="E204" i="14"/>
  <c r="F204" i="14"/>
  <c r="G204" i="14"/>
  <c r="H204" i="14"/>
  <c r="I204" i="14"/>
  <c r="J204" i="14"/>
  <c r="K204" i="14"/>
  <c r="L204" i="14"/>
  <c r="M204" i="14"/>
  <c r="N204" i="14"/>
  <c r="O204" i="14"/>
  <c r="P204" i="14"/>
  <c r="Q204" i="14"/>
  <c r="R204" i="14"/>
  <c r="S204" i="14"/>
  <c r="T204" i="14"/>
  <c r="U204" i="14"/>
  <c r="V204" i="14"/>
  <c r="W204" i="14"/>
  <c r="X204" i="14"/>
  <c r="Y204" i="14"/>
  <c r="Z204" i="14"/>
  <c r="AA204" i="14"/>
  <c r="AB204" i="14"/>
  <c r="AC204" i="14"/>
  <c r="AD204" i="14"/>
  <c r="AE204" i="14"/>
  <c r="A205" i="14"/>
  <c r="B205" i="14"/>
  <c r="C205" i="14"/>
  <c r="D205" i="14"/>
  <c r="E205" i="14"/>
  <c r="F205" i="14"/>
  <c r="G205" i="14"/>
  <c r="H205" i="14"/>
  <c r="I205" i="14"/>
  <c r="J205" i="14"/>
  <c r="K205" i="14"/>
  <c r="L205" i="14"/>
  <c r="M205" i="14"/>
  <c r="N205" i="14"/>
  <c r="O205" i="14"/>
  <c r="P205" i="14"/>
  <c r="Q205" i="14"/>
  <c r="R205" i="14"/>
  <c r="S205" i="14"/>
  <c r="T205" i="14"/>
  <c r="U205" i="14"/>
  <c r="V205" i="14"/>
  <c r="W205" i="14"/>
  <c r="X205" i="14"/>
  <c r="Y205" i="14"/>
  <c r="Z205" i="14"/>
  <c r="AA205" i="14"/>
  <c r="AB205" i="14"/>
  <c r="AC205" i="14"/>
  <c r="AD205" i="14"/>
  <c r="AE205" i="14"/>
  <c r="A206" i="14"/>
  <c r="B206" i="14"/>
  <c r="C206" i="14"/>
  <c r="D206" i="14"/>
  <c r="E206" i="14"/>
  <c r="F206" i="14"/>
  <c r="G206" i="14"/>
  <c r="H206" i="14"/>
  <c r="I206" i="14"/>
  <c r="J206" i="14"/>
  <c r="K206" i="14"/>
  <c r="L206" i="14"/>
  <c r="M206" i="14"/>
  <c r="N206" i="14"/>
  <c r="O206" i="14"/>
  <c r="P206" i="14"/>
  <c r="Q206" i="14"/>
  <c r="R206" i="14"/>
  <c r="S206" i="14"/>
  <c r="T206" i="14"/>
  <c r="U206" i="14"/>
  <c r="V206" i="14"/>
  <c r="W206" i="14"/>
  <c r="X206" i="14"/>
  <c r="Y206" i="14"/>
  <c r="Z206" i="14"/>
  <c r="AA206" i="14"/>
  <c r="AB206" i="14"/>
  <c r="AC206" i="14"/>
  <c r="AD206" i="14"/>
  <c r="AE206" i="14"/>
  <c r="A207" i="14"/>
  <c r="B207" i="14"/>
  <c r="C207" i="14"/>
  <c r="D207" i="14"/>
  <c r="E207" i="14"/>
  <c r="F207" i="14"/>
  <c r="G207" i="14"/>
  <c r="H207" i="14"/>
  <c r="I207" i="14"/>
  <c r="J207" i="14"/>
  <c r="K207" i="14"/>
  <c r="L207" i="14"/>
  <c r="M207" i="14"/>
  <c r="N207" i="14"/>
  <c r="O207" i="14"/>
  <c r="P207" i="14"/>
  <c r="Q207" i="14"/>
  <c r="R207" i="14"/>
  <c r="S207" i="14"/>
  <c r="T207" i="14"/>
  <c r="U207" i="14"/>
  <c r="V207" i="14"/>
  <c r="W207" i="14"/>
  <c r="X207" i="14"/>
  <c r="Y207" i="14"/>
  <c r="Z207" i="14"/>
  <c r="AA207" i="14"/>
  <c r="AB207" i="14"/>
  <c r="AC207" i="14"/>
  <c r="AD207" i="14"/>
  <c r="AE207" i="14"/>
  <c r="A208" i="14"/>
  <c r="B208" i="14"/>
  <c r="C208" i="14"/>
  <c r="D208" i="14"/>
  <c r="E208" i="14"/>
  <c r="F208" i="14"/>
  <c r="G208" i="14"/>
  <c r="H208" i="14"/>
  <c r="I208" i="14"/>
  <c r="J208" i="14"/>
  <c r="K208" i="14"/>
  <c r="L208" i="14"/>
  <c r="M208" i="14"/>
  <c r="N208" i="14"/>
  <c r="O208" i="14"/>
  <c r="P208" i="14"/>
  <c r="Q208" i="14"/>
  <c r="R208" i="14"/>
  <c r="S208" i="14"/>
  <c r="T208" i="14"/>
  <c r="U208" i="14"/>
  <c r="V208" i="14"/>
  <c r="W208" i="14"/>
  <c r="X208" i="14"/>
  <c r="Y208" i="14"/>
  <c r="Z208" i="14"/>
  <c r="AA208" i="14"/>
  <c r="AB208" i="14"/>
  <c r="AC208" i="14"/>
  <c r="AD208" i="14"/>
  <c r="AE208" i="14"/>
  <c r="A209" i="14"/>
  <c r="B209" i="14"/>
  <c r="C209" i="14"/>
  <c r="D209" i="14"/>
  <c r="E209" i="14"/>
  <c r="F209" i="14"/>
  <c r="G209" i="14"/>
  <c r="H209" i="14"/>
  <c r="I209" i="14"/>
  <c r="J209" i="14"/>
  <c r="K209" i="14"/>
  <c r="L209" i="14"/>
  <c r="M209" i="14"/>
  <c r="N209" i="14"/>
  <c r="O209" i="14"/>
  <c r="P209" i="14"/>
  <c r="Q209" i="14"/>
  <c r="R209" i="14"/>
  <c r="S209" i="14"/>
  <c r="T209" i="14"/>
  <c r="U209" i="14"/>
  <c r="V209" i="14"/>
  <c r="W209" i="14"/>
  <c r="X209" i="14"/>
  <c r="Y209" i="14"/>
  <c r="Z209" i="14"/>
  <c r="AA209" i="14"/>
  <c r="AB209" i="14"/>
  <c r="AC209" i="14"/>
  <c r="AD209" i="14"/>
  <c r="AE209" i="14"/>
  <c r="A210" i="14"/>
  <c r="B210" i="14"/>
  <c r="C210" i="14"/>
  <c r="D210" i="14"/>
  <c r="E210" i="14"/>
  <c r="F210" i="14"/>
  <c r="G210" i="14"/>
  <c r="H210" i="14"/>
  <c r="I210" i="14"/>
  <c r="J210" i="14"/>
  <c r="K210" i="14"/>
  <c r="L210" i="14"/>
  <c r="M210" i="14"/>
  <c r="N210" i="14"/>
  <c r="O210" i="14"/>
  <c r="P210" i="14"/>
  <c r="Q210" i="14"/>
  <c r="R210" i="14"/>
  <c r="S210" i="14"/>
  <c r="T210" i="14"/>
  <c r="U210" i="14"/>
  <c r="V210" i="14"/>
  <c r="W210" i="14"/>
  <c r="X210" i="14"/>
  <c r="Y210" i="14"/>
  <c r="Z210" i="14"/>
  <c r="AA210" i="14"/>
  <c r="AB210" i="14"/>
  <c r="AC210" i="14"/>
  <c r="AD210" i="14"/>
  <c r="AE210" i="14"/>
  <c r="A211" i="14"/>
  <c r="B211" i="14"/>
  <c r="C211" i="14"/>
  <c r="D211" i="14"/>
  <c r="E211" i="14"/>
  <c r="F211" i="14"/>
  <c r="G211" i="14"/>
  <c r="H211" i="14"/>
  <c r="I211" i="14"/>
  <c r="J211" i="14"/>
  <c r="K211" i="14"/>
  <c r="L211" i="14"/>
  <c r="M211" i="14"/>
  <c r="N211" i="14"/>
  <c r="O211" i="14"/>
  <c r="P211" i="14"/>
  <c r="Q211" i="14"/>
  <c r="R211" i="14"/>
  <c r="S211" i="14"/>
  <c r="T211" i="14"/>
  <c r="U211" i="14"/>
  <c r="V211" i="14"/>
  <c r="W211" i="14"/>
  <c r="X211" i="14"/>
  <c r="Y211" i="14"/>
  <c r="Z211" i="14"/>
  <c r="AA211" i="14"/>
  <c r="AB211" i="14"/>
  <c r="AC211" i="14"/>
  <c r="AD211" i="14"/>
  <c r="AE211" i="14"/>
  <c r="A212" i="14"/>
  <c r="B212" i="14"/>
  <c r="C212" i="14"/>
  <c r="D212" i="14"/>
  <c r="E212" i="14"/>
  <c r="F212" i="14"/>
  <c r="G212" i="14"/>
  <c r="H212" i="14"/>
  <c r="I212" i="14"/>
  <c r="J212" i="14"/>
  <c r="K212" i="14"/>
  <c r="L212" i="14"/>
  <c r="M212" i="14"/>
  <c r="N212" i="14"/>
  <c r="O212" i="14"/>
  <c r="P212" i="14"/>
  <c r="Q212" i="14"/>
  <c r="R212" i="14"/>
  <c r="S212" i="14"/>
  <c r="T212" i="14"/>
  <c r="U212" i="14"/>
  <c r="V212" i="14"/>
  <c r="W212" i="14"/>
  <c r="X212" i="14"/>
  <c r="Y212" i="14"/>
  <c r="Z212" i="14"/>
  <c r="AA212" i="14"/>
  <c r="AB212" i="14"/>
  <c r="AC212" i="14"/>
  <c r="AD212" i="14"/>
  <c r="AE212" i="14"/>
  <c r="A213" i="14"/>
  <c r="B213" i="14"/>
  <c r="C213" i="14"/>
  <c r="D213" i="14"/>
  <c r="E213" i="14"/>
  <c r="F213" i="14"/>
  <c r="G213" i="14"/>
  <c r="H213" i="14"/>
  <c r="I213" i="14"/>
  <c r="J213" i="14"/>
  <c r="K213" i="14"/>
  <c r="L213" i="14"/>
  <c r="M213" i="14"/>
  <c r="N213" i="14"/>
  <c r="O213" i="14"/>
  <c r="P213" i="14"/>
  <c r="Q213" i="14"/>
  <c r="R213" i="14"/>
  <c r="S213" i="14"/>
  <c r="T213" i="14"/>
  <c r="U213" i="14"/>
  <c r="V213" i="14"/>
  <c r="W213" i="14"/>
  <c r="X213" i="14"/>
  <c r="Y213" i="14"/>
  <c r="Z213" i="14"/>
  <c r="AA213" i="14"/>
  <c r="AB213" i="14"/>
  <c r="AC213" i="14"/>
  <c r="AD213" i="14"/>
  <c r="AE213" i="14"/>
  <c r="A214" i="14"/>
  <c r="B214" i="14"/>
  <c r="C214" i="14"/>
  <c r="D214" i="14"/>
  <c r="E214" i="14"/>
  <c r="F214" i="14"/>
  <c r="G214" i="14"/>
  <c r="H214" i="14"/>
  <c r="I214" i="14"/>
  <c r="J214" i="14"/>
  <c r="K214" i="14"/>
  <c r="L214" i="14"/>
  <c r="M214" i="14"/>
  <c r="N214" i="14"/>
  <c r="O214" i="14"/>
  <c r="P214" i="14"/>
  <c r="Q214" i="14"/>
  <c r="R214" i="14"/>
  <c r="S214" i="14"/>
  <c r="T214" i="14"/>
  <c r="U214" i="14"/>
  <c r="V214" i="14"/>
  <c r="W214" i="14"/>
  <c r="X214" i="14"/>
  <c r="Y214" i="14"/>
  <c r="Z214" i="14"/>
  <c r="AA214" i="14"/>
  <c r="AB214" i="14"/>
  <c r="AC214" i="14"/>
  <c r="AD214" i="14"/>
  <c r="AE214" i="14"/>
  <c r="A215" i="14"/>
  <c r="B215" i="14"/>
  <c r="C215" i="14"/>
  <c r="D215" i="14"/>
  <c r="E215" i="14"/>
  <c r="F215" i="14"/>
  <c r="G215" i="14"/>
  <c r="H215" i="14"/>
  <c r="I215" i="14"/>
  <c r="J215" i="14"/>
  <c r="K215" i="14"/>
  <c r="L215" i="14"/>
  <c r="M215" i="14"/>
  <c r="N215" i="14"/>
  <c r="O215" i="14"/>
  <c r="P215" i="14"/>
  <c r="Q215" i="14"/>
  <c r="R215" i="14"/>
  <c r="S215" i="14"/>
  <c r="T215" i="14"/>
  <c r="U215" i="14"/>
  <c r="V215" i="14"/>
  <c r="W215" i="14"/>
  <c r="X215" i="14"/>
  <c r="Y215" i="14"/>
  <c r="Z215" i="14"/>
  <c r="AA215" i="14"/>
  <c r="AB215" i="14"/>
  <c r="AC215" i="14"/>
  <c r="AD215" i="14"/>
  <c r="AE215" i="14"/>
  <c r="A216" i="14"/>
  <c r="B216" i="14"/>
  <c r="C216" i="14"/>
  <c r="D216" i="14"/>
  <c r="E216" i="14"/>
  <c r="F216" i="14"/>
  <c r="G216" i="14"/>
  <c r="H216" i="14"/>
  <c r="I216" i="14"/>
  <c r="J216" i="14"/>
  <c r="K216" i="14"/>
  <c r="L216" i="14"/>
  <c r="M216" i="14"/>
  <c r="N216" i="14"/>
  <c r="O216" i="14"/>
  <c r="P216" i="14"/>
  <c r="Q216" i="14"/>
  <c r="R216" i="14"/>
  <c r="S216" i="14"/>
  <c r="T216" i="14"/>
  <c r="U216" i="14"/>
  <c r="V216" i="14"/>
  <c r="W216" i="14"/>
  <c r="X216" i="14"/>
  <c r="Y216" i="14"/>
  <c r="Z216" i="14"/>
  <c r="AA216" i="14"/>
  <c r="AB216" i="14"/>
  <c r="AC216" i="14"/>
  <c r="AD216" i="14"/>
  <c r="AE216" i="14"/>
  <c r="A217" i="14"/>
  <c r="B217" i="14"/>
  <c r="C217" i="14"/>
  <c r="D217" i="14"/>
  <c r="E217" i="14"/>
  <c r="F217" i="14"/>
  <c r="G217" i="14"/>
  <c r="H217" i="14"/>
  <c r="I217" i="14"/>
  <c r="J217" i="14"/>
  <c r="K217" i="14"/>
  <c r="L217" i="14"/>
  <c r="M217" i="14"/>
  <c r="N217" i="14"/>
  <c r="O217" i="14"/>
  <c r="P217" i="14"/>
  <c r="Q217" i="14"/>
  <c r="R217" i="14"/>
  <c r="S217" i="14"/>
  <c r="T217" i="14"/>
  <c r="U217" i="14"/>
  <c r="V217" i="14"/>
  <c r="W217" i="14"/>
  <c r="X217" i="14"/>
  <c r="Y217" i="14"/>
  <c r="Z217" i="14"/>
  <c r="AA217" i="14"/>
  <c r="AB217" i="14"/>
  <c r="AC217" i="14"/>
  <c r="AD217" i="14"/>
  <c r="AE217" i="14"/>
  <c r="A218" i="14"/>
  <c r="B218" i="14"/>
  <c r="C218" i="14"/>
  <c r="D218" i="14"/>
  <c r="E218" i="14"/>
  <c r="F218" i="14"/>
  <c r="G218" i="14"/>
  <c r="H218" i="14"/>
  <c r="I218" i="14"/>
  <c r="J218" i="14"/>
  <c r="K218" i="14"/>
  <c r="L218" i="14"/>
  <c r="M218" i="14"/>
  <c r="N218" i="14"/>
  <c r="O218" i="14"/>
  <c r="P218" i="14"/>
  <c r="Q218" i="14"/>
  <c r="R218" i="14"/>
  <c r="S218" i="14"/>
  <c r="T218" i="14"/>
  <c r="U218" i="14"/>
  <c r="V218" i="14"/>
  <c r="W218" i="14"/>
  <c r="X218" i="14"/>
  <c r="Y218" i="14"/>
  <c r="Z218" i="14"/>
  <c r="AA218" i="14"/>
  <c r="AB218" i="14"/>
  <c r="AC218" i="14"/>
  <c r="AD218" i="14"/>
  <c r="AE218" i="14"/>
  <c r="A219" i="14"/>
  <c r="B219" i="14"/>
  <c r="C219" i="14"/>
  <c r="D219" i="14"/>
  <c r="E219" i="14"/>
  <c r="F219" i="14"/>
  <c r="G219" i="14"/>
  <c r="H219" i="14"/>
  <c r="I219" i="14"/>
  <c r="J219" i="14"/>
  <c r="K219" i="14"/>
  <c r="L219" i="14"/>
  <c r="M219" i="14"/>
  <c r="N219" i="14"/>
  <c r="O219" i="14"/>
  <c r="P219" i="14"/>
  <c r="Q219" i="14"/>
  <c r="R219" i="14"/>
  <c r="S219" i="14"/>
  <c r="T219" i="14"/>
  <c r="U219" i="14"/>
  <c r="V219" i="14"/>
  <c r="W219" i="14"/>
  <c r="X219" i="14"/>
  <c r="Y219" i="14"/>
  <c r="Z219" i="14"/>
  <c r="AA219" i="14"/>
  <c r="AB219" i="14"/>
  <c r="AC219" i="14"/>
  <c r="AD219" i="14"/>
  <c r="AE219" i="14"/>
  <c r="A220" i="14"/>
  <c r="B220" i="14"/>
  <c r="C220" i="14"/>
  <c r="D220" i="14"/>
  <c r="E220" i="14"/>
  <c r="F220" i="14"/>
  <c r="G220" i="14"/>
  <c r="H220" i="14"/>
  <c r="I220" i="14"/>
  <c r="J220" i="14"/>
  <c r="K220" i="14"/>
  <c r="L220" i="14"/>
  <c r="M220" i="14"/>
  <c r="N220" i="14"/>
  <c r="O220" i="14"/>
  <c r="P220" i="14"/>
  <c r="Q220" i="14"/>
  <c r="R220" i="14"/>
  <c r="S220" i="14"/>
  <c r="T220" i="14"/>
  <c r="U220" i="14"/>
  <c r="V220" i="14"/>
  <c r="W220" i="14"/>
  <c r="X220" i="14"/>
  <c r="Y220" i="14"/>
  <c r="Z220" i="14"/>
  <c r="AA220" i="14"/>
  <c r="AB220" i="14"/>
  <c r="AC220" i="14"/>
  <c r="AD220" i="14"/>
  <c r="AE220" i="14"/>
  <c r="A221" i="14"/>
  <c r="B221" i="14"/>
  <c r="C221" i="14"/>
  <c r="D221" i="14"/>
  <c r="E221" i="14"/>
  <c r="F221" i="14"/>
  <c r="G221" i="14"/>
  <c r="H221" i="14"/>
  <c r="I221" i="14"/>
  <c r="J221" i="14"/>
  <c r="K221" i="14"/>
  <c r="L221" i="14"/>
  <c r="M221" i="14"/>
  <c r="N221" i="14"/>
  <c r="O221" i="14"/>
  <c r="P221" i="14"/>
  <c r="Q221" i="14"/>
  <c r="R221" i="14"/>
  <c r="S221" i="14"/>
  <c r="T221" i="14"/>
  <c r="U221" i="14"/>
  <c r="V221" i="14"/>
  <c r="W221" i="14"/>
  <c r="X221" i="14"/>
  <c r="Y221" i="14"/>
  <c r="Z221" i="14"/>
  <c r="AA221" i="14"/>
  <c r="AB221" i="14"/>
  <c r="AC221" i="14"/>
  <c r="AD221" i="14"/>
  <c r="AE221" i="14"/>
  <c r="A222" i="14"/>
  <c r="B222" i="14"/>
  <c r="C222" i="14"/>
  <c r="D222" i="14"/>
  <c r="E222" i="14"/>
  <c r="F222" i="14"/>
  <c r="G222" i="14"/>
  <c r="H222" i="14"/>
  <c r="I222" i="14"/>
  <c r="J222" i="14"/>
  <c r="K222" i="14"/>
  <c r="L222" i="14"/>
  <c r="M222" i="14"/>
  <c r="N222" i="14"/>
  <c r="O222" i="14"/>
  <c r="P222" i="14"/>
  <c r="Q222" i="14"/>
  <c r="R222" i="14"/>
  <c r="S222" i="14"/>
  <c r="T222" i="14"/>
  <c r="U222" i="14"/>
  <c r="V222" i="14"/>
  <c r="W222" i="14"/>
  <c r="X222" i="14"/>
  <c r="Y222" i="14"/>
  <c r="Z222" i="14"/>
  <c r="AA222" i="14"/>
  <c r="AB222" i="14"/>
  <c r="AC222" i="14"/>
  <c r="AD222" i="14"/>
  <c r="AE222" i="14"/>
  <c r="A223" i="14"/>
  <c r="B223" i="14"/>
  <c r="C223" i="14"/>
  <c r="D223" i="14"/>
  <c r="E223" i="14"/>
  <c r="F223" i="14"/>
  <c r="G223" i="14"/>
  <c r="H223" i="14"/>
  <c r="I223" i="14"/>
  <c r="J223" i="14"/>
  <c r="K223" i="14"/>
  <c r="L223" i="14"/>
  <c r="M223" i="14"/>
  <c r="N223" i="14"/>
  <c r="O223" i="14"/>
  <c r="P223" i="14"/>
  <c r="Q223" i="14"/>
  <c r="R223" i="14"/>
  <c r="S223" i="14"/>
  <c r="T223" i="14"/>
  <c r="U223" i="14"/>
  <c r="V223" i="14"/>
  <c r="W223" i="14"/>
  <c r="X223" i="14"/>
  <c r="Y223" i="14"/>
  <c r="Z223" i="14"/>
  <c r="AA223" i="14"/>
  <c r="AB223" i="14"/>
  <c r="AC223" i="14"/>
  <c r="AD223" i="14"/>
  <c r="AE223" i="14"/>
  <c r="A224" i="14"/>
  <c r="B224" i="14"/>
  <c r="C224" i="14"/>
  <c r="D224" i="14"/>
  <c r="E224" i="14"/>
  <c r="F224" i="14"/>
  <c r="G224" i="14"/>
  <c r="H224" i="14"/>
  <c r="I224" i="14"/>
  <c r="J224" i="14"/>
  <c r="K224" i="14"/>
  <c r="L224" i="14"/>
  <c r="M224" i="14"/>
  <c r="N224" i="14"/>
  <c r="O224" i="14"/>
  <c r="P224" i="14"/>
  <c r="Q224" i="14"/>
  <c r="R224" i="14"/>
  <c r="S224" i="14"/>
  <c r="T224" i="14"/>
  <c r="U224" i="14"/>
  <c r="V224" i="14"/>
  <c r="W224" i="14"/>
  <c r="X224" i="14"/>
  <c r="Y224" i="14"/>
  <c r="Z224" i="14"/>
  <c r="AA224" i="14"/>
  <c r="AB224" i="14"/>
  <c r="AC224" i="14"/>
  <c r="AD224" i="14"/>
  <c r="AE224" i="14"/>
  <c r="A225" i="14"/>
  <c r="B225" i="14"/>
  <c r="C225" i="14"/>
  <c r="D225" i="14"/>
  <c r="E225" i="14"/>
  <c r="F225" i="14"/>
  <c r="G225" i="14"/>
  <c r="H225" i="14"/>
  <c r="I225" i="14"/>
  <c r="J225" i="14"/>
  <c r="K225" i="14"/>
  <c r="L225" i="14"/>
  <c r="M225" i="14"/>
  <c r="N225" i="14"/>
  <c r="O225" i="14"/>
  <c r="P225" i="14"/>
  <c r="Q225" i="14"/>
  <c r="R225" i="14"/>
  <c r="S225" i="14"/>
  <c r="T225" i="14"/>
  <c r="U225" i="14"/>
  <c r="V225" i="14"/>
  <c r="W225" i="14"/>
  <c r="X225" i="14"/>
  <c r="Y225" i="14"/>
  <c r="Z225" i="14"/>
  <c r="AA225" i="14"/>
  <c r="AB225" i="14"/>
  <c r="AC225" i="14"/>
  <c r="AD225" i="14"/>
  <c r="AE225" i="14"/>
  <c r="A226" i="14"/>
  <c r="B226" i="14"/>
  <c r="C226" i="14"/>
  <c r="D226" i="14"/>
  <c r="E226" i="14"/>
  <c r="F226" i="14"/>
  <c r="G226" i="14"/>
  <c r="H226" i="14"/>
  <c r="I226" i="14"/>
  <c r="J226" i="14"/>
  <c r="K226" i="14"/>
  <c r="L226" i="14"/>
  <c r="M226" i="14"/>
  <c r="N226" i="14"/>
  <c r="O226" i="14"/>
  <c r="P226" i="14"/>
  <c r="Q226" i="14"/>
  <c r="R226" i="14"/>
  <c r="S226" i="14"/>
  <c r="T226" i="14"/>
  <c r="U226" i="14"/>
  <c r="V226" i="14"/>
  <c r="W226" i="14"/>
  <c r="X226" i="14"/>
  <c r="Y226" i="14"/>
  <c r="Z226" i="14"/>
  <c r="AA226" i="14"/>
  <c r="AB226" i="14"/>
  <c r="AC226" i="14"/>
  <c r="AD226" i="14"/>
  <c r="AE226" i="14"/>
  <c r="A227" i="14"/>
  <c r="B227" i="14"/>
  <c r="C227" i="14"/>
  <c r="D227" i="14"/>
  <c r="E227" i="14"/>
  <c r="F227" i="14"/>
  <c r="G227" i="14"/>
  <c r="H227" i="14"/>
  <c r="I227" i="14"/>
  <c r="J227" i="14"/>
  <c r="K227" i="14"/>
  <c r="L227" i="14"/>
  <c r="M227" i="14"/>
  <c r="N227" i="14"/>
  <c r="O227" i="14"/>
  <c r="P227" i="14"/>
  <c r="Q227" i="14"/>
  <c r="R227" i="14"/>
  <c r="S227" i="14"/>
  <c r="T227" i="14"/>
  <c r="U227" i="14"/>
  <c r="V227" i="14"/>
  <c r="W227" i="14"/>
  <c r="X227" i="14"/>
  <c r="Y227" i="14"/>
  <c r="Z227" i="14"/>
  <c r="AA227" i="14"/>
  <c r="AB227" i="14"/>
  <c r="AC227" i="14"/>
  <c r="AD227" i="14"/>
  <c r="AE227" i="14"/>
  <c r="A228" i="14"/>
  <c r="B228" i="14"/>
  <c r="C228" i="14"/>
  <c r="D228" i="14"/>
  <c r="E228" i="14"/>
  <c r="F228" i="14"/>
  <c r="G228" i="14"/>
  <c r="H228" i="14"/>
  <c r="I228" i="14"/>
  <c r="J228" i="14"/>
  <c r="K228" i="14"/>
  <c r="L228" i="14"/>
  <c r="M228" i="14"/>
  <c r="N228" i="14"/>
  <c r="O228" i="14"/>
  <c r="P228" i="14"/>
  <c r="Q228" i="14"/>
  <c r="R228" i="14"/>
  <c r="S228" i="14"/>
  <c r="T228" i="14"/>
  <c r="U228" i="14"/>
  <c r="V228" i="14"/>
  <c r="W228" i="14"/>
  <c r="X228" i="14"/>
  <c r="Y228" i="14"/>
  <c r="Z228" i="14"/>
  <c r="AA228" i="14"/>
  <c r="AB228" i="14"/>
  <c r="AC228" i="14"/>
  <c r="AD228" i="14"/>
  <c r="AE228" i="14"/>
  <c r="A229" i="14"/>
  <c r="B229" i="14"/>
  <c r="C229" i="14"/>
  <c r="D229" i="14"/>
  <c r="E229" i="14"/>
  <c r="F229" i="14"/>
  <c r="G229" i="14"/>
  <c r="H229" i="14"/>
  <c r="I229" i="14"/>
  <c r="J229" i="14"/>
  <c r="K229" i="14"/>
  <c r="L229" i="14"/>
  <c r="M229" i="14"/>
  <c r="N229" i="14"/>
  <c r="O229" i="14"/>
  <c r="P229" i="14"/>
  <c r="Q229" i="14"/>
  <c r="R229" i="14"/>
  <c r="S229" i="14"/>
  <c r="T229" i="14"/>
  <c r="U229" i="14"/>
  <c r="V229" i="14"/>
  <c r="W229" i="14"/>
  <c r="X229" i="14"/>
  <c r="Y229" i="14"/>
  <c r="Z229" i="14"/>
  <c r="AA229" i="14"/>
  <c r="AB229" i="14"/>
  <c r="AC229" i="14"/>
  <c r="AD229" i="14"/>
  <c r="AE229" i="14"/>
  <c r="A230" i="14"/>
  <c r="B230" i="14"/>
  <c r="C230" i="14"/>
  <c r="D230" i="14"/>
  <c r="E230" i="14"/>
  <c r="F230" i="14"/>
  <c r="G230" i="14"/>
  <c r="H230" i="14"/>
  <c r="I230" i="14"/>
  <c r="J230" i="14"/>
  <c r="K230" i="14"/>
  <c r="L230" i="14"/>
  <c r="M230" i="14"/>
  <c r="N230" i="14"/>
  <c r="O230" i="14"/>
  <c r="P230" i="14"/>
  <c r="Q230" i="14"/>
  <c r="R230" i="14"/>
  <c r="S230" i="14"/>
  <c r="T230" i="14"/>
  <c r="U230" i="14"/>
  <c r="V230" i="14"/>
  <c r="W230" i="14"/>
  <c r="X230" i="14"/>
  <c r="Y230" i="14"/>
  <c r="Z230" i="14"/>
  <c r="AA230" i="14"/>
  <c r="AB230" i="14"/>
  <c r="AC230" i="14"/>
  <c r="AD230" i="14"/>
  <c r="AE230" i="14"/>
  <c r="A231" i="14"/>
  <c r="B231" i="14"/>
  <c r="C231" i="14"/>
  <c r="D231" i="14"/>
  <c r="E231" i="14"/>
  <c r="F231" i="14"/>
  <c r="G231" i="14"/>
  <c r="H231" i="14"/>
  <c r="I231" i="14"/>
  <c r="J231" i="14"/>
  <c r="K231" i="14"/>
  <c r="L231" i="14"/>
  <c r="M231" i="14"/>
  <c r="N231" i="14"/>
  <c r="O231" i="14"/>
  <c r="P231" i="14"/>
  <c r="Q231" i="14"/>
  <c r="R231" i="14"/>
  <c r="S231" i="14"/>
  <c r="T231" i="14"/>
  <c r="U231" i="14"/>
  <c r="V231" i="14"/>
  <c r="W231" i="14"/>
  <c r="X231" i="14"/>
  <c r="Y231" i="14"/>
  <c r="Z231" i="14"/>
  <c r="AA231" i="14"/>
  <c r="AB231" i="14"/>
  <c r="AC231" i="14"/>
  <c r="AD231" i="14"/>
  <c r="AE231" i="14"/>
  <c r="A232" i="14"/>
  <c r="B232" i="14"/>
  <c r="C232" i="14"/>
  <c r="D232" i="14"/>
  <c r="E232" i="14"/>
  <c r="F232" i="14"/>
  <c r="G232" i="14"/>
  <c r="H232" i="14"/>
  <c r="I232" i="14"/>
  <c r="J232" i="14"/>
  <c r="K232" i="14"/>
  <c r="L232" i="14"/>
  <c r="M232" i="14"/>
  <c r="N232" i="14"/>
  <c r="O232" i="14"/>
  <c r="P232" i="14"/>
  <c r="Q232" i="14"/>
  <c r="R232" i="14"/>
  <c r="S232" i="14"/>
  <c r="T232" i="14"/>
  <c r="U232" i="14"/>
  <c r="V232" i="14"/>
  <c r="W232" i="14"/>
  <c r="X232" i="14"/>
  <c r="Y232" i="14"/>
  <c r="Z232" i="14"/>
  <c r="AA232" i="14"/>
  <c r="AB232" i="14"/>
  <c r="AC232" i="14"/>
  <c r="AD232" i="14"/>
  <c r="AE232" i="14"/>
  <c r="A233" i="14"/>
  <c r="B233" i="14"/>
  <c r="C233" i="14"/>
  <c r="D233" i="14"/>
  <c r="E233" i="14"/>
  <c r="F233" i="14"/>
  <c r="G233" i="14"/>
  <c r="H233" i="14"/>
  <c r="I233" i="14"/>
  <c r="J233" i="14"/>
  <c r="K233" i="14"/>
  <c r="L233" i="14"/>
  <c r="M233" i="14"/>
  <c r="N233" i="14"/>
  <c r="O233" i="14"/>
  <c r="P233" i="14"/>
  <c r="Q233" i="14"/>
  <c r="R233" i="14"/>
  <c r="S233" i="14"/>
  <c r="T233" i="14"/>
  <c r="U233" i="14"/>
  <c r="V233" i="14"/>
  <c r="W233" i="14"/>
  <c r="X233" i="14"/>
  <c r="Y233" i="14"/>
  <c r="Z233" i="14"/>
  <c r="AA233" i="14"/>
  <c r="AB233" i="14"/>
  <c r="AC233" i="14"/>
  <c r="AD233" i="14"/>
  <c r="AE233" i="14"/>
  <c r="A234" i="14"/>
  <c r="B234" i="14"/>
  <c r="C234" i="14"/>
  <c r="D234" i="14"/>
  <c r="E234" i="14"/>
  <c r="F234" i="14"/>
  <c r="G234" i="14"/>
  <c r="H234" i="14"/>
  <c r="I234" i="14"/>
  <c r="J234" i="14"/>
  <c r="K234" i="14"/>
  <c r="L234" i="14"/>
  <c r="M234" i="14"/>
  <c r="N234" i="14"/>
  <c r="O234" i="14"/>
  <c r="P234" i="14"/>
  <c r="Q234" i="14"/>
  <c r="R234" i="14"/>
  <c r="S234" i="14"/>
  <c r="T234" i="14"/>
  <c r="U234" i="14"/>
  <c r="V234" i="14"/>
  <c r="W234" i="14"/>
  <c r="X234" i="14"/>
  <c r="Y234" i="14"/>
  <c r="Z234" i="14"/>
  <c r="AA234" i="14"/>
  <c r="AB234" i="14"/>
  <c r="AC234" i="14"/>
  <c r="AD234" i="14"/>
  <c r="AE234" i="14"/>
  <c r="A235" i="14"/>
  <c r="B235" i="14"/>
  <c r="C235" i="14"/>
  <c r="D235" i="14"/>
  <c r="E235" i="14"/>
  <c r="F235" i="14"/>
  <c r="G235" i="14"/>
  <c r="H235" i="14"/>
  <c r="I235" i="14"/>
  <c r="J235" i="14"/>
  <c r="K235" i="14"/>
  <c r="L235" i="14"/>
  <c r="M235" i="14"/>
  <c r="N235" i="14"/>
  <c r="O235" i="14"/>
  <c r="P235" i="14"/>
  <c r="Q235" i="14"/>
  <c r="R235" i="14"/>
  <c r="S235" i="14"/>
  <c r="T235" i="14"/>
  <c r="U235" i="14"/>
  <c r="V235" i="14"/>
  <c r="W235" i="14"/>
  <c r="X235" i="14"/>
  <c r="Y235" i="14"/>
  <c r="Z235" i="14"/>
  <c r="AA235" i="14"/>
  <c r="AB235" i="14"/>
  <c r="AC235" i="14"/>
  <c r="AD235" i="14"/>
  <c r="AE235" i="14"/>
  <c r="A236" i="14"/>
  <c r="B236" i="14"/>
  <c r="C236" i="14"/>
  <c r="D236" i="14"/>
  <c r="E236" i="14"/>
  <c r="F236" i="14"/>
  <c r="G236" i="14"/>
  <c r="H236" i="14"/>
  <c r="I236" i="14"/>
  <c r="J236" i="14"/>
  <c r="K236" i="14"/>
  <c r="L236" i="14"/>
  <c r="M236" i="14"/>
  <c r="N236" i="14"/>
  <c r="O236" i="14"/>
  <c r="P236" i="14"/>
  <c r="Q236" i="14"/>
  <c r="R236" i="14"/>
  <c r="S236" i="14"/>
  <c r="T236" i="14"/>
  <c r="U236" i="14"/>
  <c r="V236" i="14"/>
  <c r="W236" i="14"/>
  <c r="X236" i="14"/>
  <c r="Y236" i="14"/>
  <c r="Z236" i="14"/>
  <c r="AA236" i="14"/>
  <c r="AB236" i="14"/>
  <c r="AC236" i="14"/>
  <c r="AD236" i="14"/>
  <c r="AE236" i="14"/>
  <c r="A237" i="14"/>
  <c r="B237" i="14"/>
  <c r="C237" i="14"/>
  <c r="D237" i="14"/>
  <c r="E237" i="14"/>
  <c r="F237" i="14"/>
  <c r="G237" i="14"/>
  <c r="H237" i="14"/>
  <c r="I237" i="14"/>
  <c r="J237" i="14"/>
  <c r="K237" i="14"/>
  <c r="L237" i="14"/>
  <c r="M237" i="14"/>
  <c r="N237" i="14"/>
  <c r="O237" i="14"/>
  <c r="P237" i="14"/>
  <c r="Q237" i="14"/>
  <c r="R237" i="14"/>
  <c r="S237" i="14"/>
  <c r="T237" i="14"/>
  <c r="U237" i="14"/>
  <c r="V237" i="14"/>
  <c r="W237" i="14"/>
  <c r="X237" i="14"/>
  <c r="Y237" i="14"/>
  <c r="Z237" i="14"/>
  <c r="AA237" i="14"/>
  <c r="AB237" i="14"/>
  <c r="AC237" i="14"/>
  <c r="AD237" i="14"/>
  <c r="AE237" i="14"/>
  <c r="A238" i="14"/>
  <c r="B238" i="14"/>
  <c r="C238" i="14"/>
  <c r="D238" i="14"/>
  <c r="E238" i="14"/>
  <c r="F238" i="14"/>
  <c r="G238" i="14"/>
  <c r="H238" i="14"/>
  <c r="I238" i="14"/>
  <c r="J238" i="14"/>
  <c r="K238" i="14"/>
  <c r="L238" i="14"/>
  <c r="M238" i="14"/>
  <c r="N238" i="14"/>
  <c r="O238" i="14"/>
  <c r="P238" i="14"/>
  <c r="Q238" i="14"/>
  <c r="R238" i="14"/>
  <c r="S238" i="14"/>
  <c r="T238" i="14"/>
  <c r="U238" i="14"/>
  <c r="V238" i="14"/>
  <c r="W238" i="14"/>
  <c r="X238" i="14"/>
  <c r="Y238" i="14"/>
  <c r="Z238" i="14"/>
  <c r="AA238" i="14"/>
  <c r="AB238" i="14"/>
  <c r="AC238" i="14"/>
  <c r="AD238" i="14"/>
  <c r="AE238" i="14"/>
  <c r="A239" i="14"/>
  <c r="B239" i="14"/>
  <c r="C239" i="14"/>
  <c r="D239" i="14"/>
  <c r="E239" i="14"/>
  <c r="F239" i="14"/>
  <c r="G239" i="14"/>
  <c r="H239" i="14"/>
  <c r="I239" i="14"/>
  <c r="J239" i="14"/>
  <c r="K239" i="14"/>
  <c r="L239" i="14"/>
  <c r="M239" i="14"/>
  <c r="N239" i="14"/>
  <c r="O239" i="14"/>
  <c r="P239" i="14"/>
  <c r="Q239" i="14"/>
  <c r="R239" i="14"/>
  <c r="S239" i="14"/>
  <c r="T239" i="14"/>
  <c r="U239" i="14"/>
  <c r="V239" i="14"/>
  <c r="W239" i="14"/>
  <c r="X239" i="14"/>
  <c r="Y239" i="14"/>
  <c r="Z239" i="14"/>
  <c r="AA239" i="14"/>
  <c r="AB239" i="14"/>
  <c r="AC239" i="14"/>
  <c r="AD239" i="14"/>
  <c r="AE239" i="14"/>
  <c r="A240" i="14"/>
  <c r="B240" i="14"/>
  <c r="C240" i="14"/>
  <c r="D240" i="14"/>
  <c r="E240" i="14"/>
  <c r="F240" i="14"/>
  <c r="G240" i="14"/>
  <c r="H240" i="14"/>
  <c r="I240" i="14"/>
  <c r="J240" i="14"/>
  <c r="K240" i="14"/>
  <c r="L240" i="14"/>
  <c r="M240" i="14"/>
  <c r="N240" i="14"/>
  <c r="O240" i="14"/>
  <c r="P240" i="14"/>
  <c r="Q240" i="14"/>
  <c r="R240" i="14"/>
  <c r="S240" i="14"/>
  <c r="T240" i="14"/>
  <c r="U240" i="14"/>
  <c r="V240" i="14"/>
  <c r="W240" i="14"/>
  <c r="X240" i="14"/>
  <c r="Y240" i="14"/>
  <c r="Z240" i="14"/>
  <c r="AA240" i="14"/>
  <c r="AB240" i="14"/>
  <c r="AC240" i="14"/>
  <c r="AD240" i="14"/>
  <c r="AE240" i="14"/>
  <c r="A241" i="14"/>
  <c r="B241" i="14"/>
  <c r="C241" i="14"/>
  <c r="D241" i="14"/>
  <c r="E241" i="14"/>
  <c r="F241" i="14"/>
  <c r="G241" i="14"/>
  <c r="H241" i="14"/>
  <c r="I241" i="14"/>
  <c r="J241" i="14"/>
  <c r="K241" i="14"/>
  <c r="L241" i="14"/>
  <c r="M241" i="14"/>
  <c r="N241" i="14"/>
  <c r="O241" i="14"/>
  <c r="P241" i="14"/>
  <c r="Q241" i="14"/>
  <c r="R241" i="14"/>
  <c r="S241" i="14"/>
  <c r="T241" i="14"/>
  <c r="U241" i="14"/>
  <c r="V241" i="14"/>
  <c r="W241" i="14"/>
  <c r="X241" i="14"/>
  <c r="Y241" i="14"/>
  <c r="Z241" i="14"/>
  <c r="AA241" i="14"/>
  <c r="AB241" i="14"/>
  <c r="AC241" i="14"/>
  <c r="AD241" i="14"/>
  <c r="AE241" i="14"/>
  <c r="A242" i="14"/>
  <c r="B242" i="14"/>
  <c r="C242" i="14"/>
  <c r="D242" i="14"/>
  <c r="E242" i="14"/>
  <c r="F242" i="14"/>
  <c r="G242" i="14"/>
  <c r="H242" i="14"/>
  <c r="I242" i="14"/>
  <c r="J242" i="14"/>
  <c r="K242" i="14"/>
  <c r="L242" i="14"/>
  <c r="M242" i="14"/>
  <c r="N242" i="14"/>
  <c r="O242" i="14"/>
  <c r="P242" i="14"/>
  <c r="Q242" i="14"/>
  <c r="R242" i="14"/>
  <c r="S242" i="14"/>
  <c r="T242" i="14"/>
  <c r="U242" i="14"/>
  <c r="V242" i="14"/>
  <c r="W242" i="14"/>
  <c r="X242" i="14"/>
  <c r="Y242" i="14"/>
  <c r="Z242" i="14"/>
  <c r="AA242" i="14"/>
  <c r="AB242" i="14"/>
  <c r="AC242" i="14"/>
  <c r="AD242" i="14"/>
  <c r="AE242" i="14"/>
  <c r="A243" i="14"/>
  <c r="B243" i="14"/>
  <c r="C243" i="14"/>
  <c r="D243" i="14"/>
  <c r="E243" i="14"/>
  <c r="F243" i="14"/>
  <c r="G243" i="14"/>
  <c r="H243" i="14"/>
  <c r="I243" i="14"/>
  <c r="J243" i="14"/>
  <c r="K243" i="14"/>
  <c r="L243" i="14"/>
  <c r="M243" i="14"/>
  <c r="N243" i="14"/>
  <c r="O243" i="14"/>
  <c r="P243" i="14"/>
  <c r="Q243" i="14"/>
  <c r="R243" i="14"/>
  <c r="S243" i="14"/>
  <c r="T243" i="14"/>
  <c r="U243" i="14"/>
  <c r="V243" i="14"/>
  <c r="W243" i="14"/>
  <c r="X243" i="14"/>
  <c r="Y243" i="14"/>
  <c r="Z243" i="14"/>
  <c r="AA243" i="14"/>
  <c r="AB243" i="14"/>
  <c r="AC243" i="14"/>
  <c r="AD243" i="14"/>
  <c r="AE243" i="14"/>
  <c r="A244" i="14"/>
  <c r="B244" i="14"/>
  <c r="C244" i="14"/>
  <c r="D244" i="14"/>
  <c r="E244" i="14"/>
  <c r="F244" i="14"/>
  <c r="G244" i="14"/>
  <c r="H244" i="14"/>
  <c r="I244" i="14"/>
  <c r="J244" i="14"/>
  <c r="K244" i="14"/>
  <c r="L244" i="14"/>
  <c r="M244" i="14"/>
  <c r="N244" i="14"/>
  <c r="O244" i="14"/>
  <c r="P244" i="14"/>
  <c r="Q244" i="14"/>
  <c r="R244" i="14"/>
  <c r="S244" i="14"/>
  <c r="T244" i="14"/>
  <c r="U244" i="14"/>
  <c r="V244" i="14"/>
  <c r="W244" i="14"/>
  <c r="X244" i="14"/>
  <c r="Y244" i="14"/>
  <c r="Z244" i="14"/>
  <c r="AA244" i="14"/>
  <c r="AB244" i="14"/>
  <c r="AC244" i="14"/>
  <c r="AD244" i="14"/>
  <c r="AE244" i="14"/>
  <c r="A245" i="14"/>
  <c r="B245" i="14"/>
  <c r="C245" i="14"/>
  <c r="D245" i="14"/>
  <c r="E245" i="14"/>
  <c r="F245" i="14"/>
  <c r="G245" i="14"/>
  <c r="H245" i="14"/>
  <c r="I245" i="14"/>
  <c r="J245" i="14"/>
  <c r="K245" i="14"/>
  <c r="L245" i="14"/>
  <c r="M245" i="14"/>
  <c r="N245" i="14"/>
  <c r="O245" i="14"/>
  <c r="P245" i="14"/>
  <c r="Q245" i="14"/>
  <c r="R245" i="14"/>
  <c r="S245" i="14"/>
  <c r="T245" i="14"/>
  <c r="U245" i="14"/>
  <c r="V245" i="14"/>
  <c r="W245" i="14"/>
  <c r="X245" i="14"/>
  <c r="Y245" i="14"/>
  <c r="Z245" i="14"/>
  <c r="AA245" i="14"/>
  <c r="AB245" i="14"/>
  <c r="AC245" i="14"/>
  <c r="AD245" i="14"/>
  <c r="AE245" i="14"/>
  <c r="A246" i="14"/>
  <c r="B246" i="14"/>
  <c r="C246" i="14"/>
  <c r="D246" i="14"/>
  <c r="E246" i="14"/>
  <c r="F246" i="14"/>
  <c r="G246" i="14"/>
  <c r="H246" i="14"/>
  <c r="I246" i="14"/>
  <c r="J246" i="14"/>
  <c r="K246" i="14"/>
  <c r="L246" i="14"/>
  <c r="M246" i="14"/>
  <c r="N246" i="14"/>
  <c r="O246" i="14"/>
  <c r="P246" i="14"/>
  <c r="Q246" i="14"/>
  <c r="R246" i="14"/>
  <c r="S246" i="14"/>
  <c r="T246" i="14"/>
  <c r="U246" i="14"/>
  <c r="V246" i="14"/>
  <c r="W246" i="14"/>
  <c r="X246" i="14"/>
  <c r="Y246" i="14"/>
  <c r="Z246" i="14"/>
  <c r="AA246" i="14"/>
  <c r="AB246" i="14"/>
  <c r="AC246" i="14"/>
  <c r="AD246" i="14"/>
  <c r="AE246" i="14"/>
  <c r="A247" i="14"/>
  <c r="B247" i="14"/>
  <c r="C247" i="14"/>
  <c r="D247" i="14"/>
  <c r="E247" i="14"/>
  <c r="F247" i="14"/>
  <c r="G247" i="14"/>
  <c r="H247" i="14"/>
  <c r="I247" i="14"/>
  <c r="J247" i="14"/>
  <c r="K247" i="14"/>
  <c r="L247" i="14"/>
  <c r="M247" i="14"/>
  <c r="N247" i="14"/>
  <c r="O247" i="14"/>
  <c r="P247" i="14"/>
  <c r="Q247" i="14"/>
  <c r="R247" i="14"/>
  <c r="S247" i="14"/>
  <c r="T247" i="14"/>
  <c r="U247" i="14"/>
  <c r="V247" i="14"/>
  <c r="W247" i="14"/>
  <c r="X247" i="14"/>
  <c r="Y247" i="14"/>
  <c r="Z247" i="14"/>
  <c r="AA247" i="14"/>
  <c r="AB247" i="14"/>
  <c r="AC247" i="14"/>
  <c r="AD247" i="14"/>
  <c r="AE247" i="14"/>
  <c r="A248" i="14"/>
  <c r="B248" i="14"/>
  <c r="C248" i="14"/>
  <c r="D248" i="14"/>
  <c r="E248" i="14"/>
  <c r="F248" i="14"/>
  <c r="G248" i="14"/>
  <c r="H248" i="14"/>
  <c r="I248" i="14"/>
  <c r="J248" i="14"/>
  <c r="K248" i="14"/>
  <c r="L248" i="14"/>
  <c r="M248" i="14"/>
  <c r="N248" i="14"/>
  <c r="O248" i="14"/>
  <c r="P248" i="14"/>
  <c r="Q248" i="14"/>
  <c r="R248" i="14"/>
  <c r="S248" i="14"/>
  <c r="T248" i="14"/>
  <c r="U248" i="14"/>
  <c r="V248" i="14"/>
  <c r="W248" i="14"/>
  <c r="X248" i="14"/>
  <c r="Y248" i="14"/>
  <c r="Z248" i="14"/>
  <c r="AA248" i="14"/>
  <c r="AB248" i="14"/>
  <c r="AC248" i="14"/>
  <c r="AD248" i="14"/>
  <c r="AE248" i="14"/>
  <c r="A249" i="14"/>
  <c r="B249" i="14"/>
  <c r="C249" i="14"/>
  <c r="D249" i="14"/>
  <c r="E249" i="14"/>
  <c r="F249" i="14"/>
  <c r="G249" i="14"/>
  <c r="H249" i="14"/>
  <c r="I249" i="14"/>
  <c r="J249" i="14"/>
  <c r="K249" i="14"/>
  <c r="L249" i="14"/>
  <c r="M249" i="14"/>
  <c r="N249" i="14"/>
  <c r="O249" i="14"/>
  <c r="P249" i="14"/>
  <c r="Q249" i="14"/>
  <c r="R249" i="14"/>
  <c r="S249" i="14"/>
  <c r="T249" i="14"/>
  <c r="U249" i="14"/>
  <c r="V249" i="14"/>
  <c r="W249" i="14"/>
  <c r="X249" i="14"/>
  <c r="Y249" i="14"/>
  <c r="Z249" i="14"/>
  <c r="AA249" i="14"/>
  <c r="AB249" i="14"/>
  <c r="AC249" i="14"/>
  <c r="AD249" i="14"/>
  <c r="AE249" i="14"/>
  <c r="A250" i="14"/>
  <c r="B250" i="14"/>
  <c r="C250" i="14"/>
  <c r="D250" i="14"/>
  <c r="E250" i="14"/>
  <c r="F250" i="14"/>
  <c r="G250" i="14"/>
  <c r="H250" i="14"/>
  <c r="I250" i="14"/>
  <c r="J250" i="14"/>
  <c r="K250" i="14"/>
  <c r="L250" i="14"/>
  <c r="M250" i="14"/>
  <c r="N250" i="14"/>
  <c r="O250" i="14"/>
  <c r="P250" i="14"/>
  <c r="Q250" i="14"/>
  <c r="R250" i="14"/>
  <c r="S250" i="14"/>
  <c r="T250" i="14"/>
  <c r="U250" i="14"/>
  <c r="V250" i="14"/>
  <c r="W250" i="14"/>
  <c r="X250" i="14"/>
  <c r="Y250" i="14"/>
  <c r="Z250" i="14"/>
  <c r="AA250" i="14"/>
  <c r="AB250" i="14"/>
  <c r="AC250" i="14"/>
  <c r="AD250" i="14"/>
  <c r="AE250" i="14"/>
  <c r="A251" i="14"/>
  <c r="B251" i="14"/>
  <c r="C251" i="14"/>
  <c r="D251" i="14"/>
  <c r="E251" i="14"/>
  <c r="F251" i="14"/>
  <c r="G251" i="14"/>
  <c r="H251" i="14"/>
  <c r="I251" i="14"/>
  <c r="J251" i="14"/>
  <c r="K251" i="14"/>
  <c r="L251" i="14"/>
  <c r="M251" i="14"/>
  <c r="N251" i="14"/>
  <c r="O251" i="14"/>
  <c r="P251" i="14"/>
  <c r="Q251" i="14"/>
  <c r="R251" i="14"/>
  <c r="S251" i="14"/>
  <c r="T251" i="14"/>
  <c r="U251" i="14"/>
  <c r="V251" i="14"/>
  <c r="W251" i="14"/>
  <c r="X251" i="14"/>
  <c r="Y251" i="14"/>
  <c r="Z251" i="14"/>
  <c r="AA251" i="14"/>
  <c r="AB251" i="14"/>
  <c r="AC251" i="14"/>
  <c r="AD251" i="14"/>
  <c r="AE251" i="14"/>
  <c r="A252" i="14"/>
  <c r="B252" i="14"/>
  <c r="C252" i="14"/>
  <c r="D252" i="14"/>
  <c r="E252" i="14"/>
  <c r="F252" i="14"/>
  <c r="G252" i="14"/>
  <c r="H252" i="14"/>
  <c r="I252" i="14"/>
  <c r="J252" i="14"/>
  <c r="K252" i="14"/>
  <c r="L252" i="14"/>
  <c r="M252" i="14"/>
  <c r="N252" i="14"/>
  <c r="O252" i="14"/>
  <c r="P252" i="14"/>
  <c r="Q252" i="14"/>
  <c r="R252" i="14"/>
  <c r="S252" i="14"/>
  <c r="T252" i="14"/>
  <c r="U252" i="14"/>
  <c r="V252" i="14"/>
  <c r="W252" i="14"/>
  <c r="X252" i="14"/>
  <c r="Y252" i="14"/>
  <c r="Z252" i="14"/>
  <c r="AA252" i="14"/>
  <c r="AB252" i="14"/>
  <c r="AC252" i="14"/>
  <c r="AD252" i="14"/>
  <c r="AE252" i="14"/>
  <c r="A253" i="14"/>
  <c r="B253" i="14"/>
  <c r="C253" i="14"/>
  <c r="D253" i="14"/>
  <c r="E253" i="14"/>
  <c r="F253" i="14"/>
  <c r="G253" i="14"/>
  <c r="H253" i="14"/>
  <c r="I253" i="14"/>
  <c r="J253" i="14"/>
  <c r="K253" i="14"/>
  <c r="L253" i="14"/>
  <c r="M253" i="14"/>
  <c r="N253" i="14"/>
  <c r="O253" i="14"/>
  <c r="P253" i="14"/>
  <c r="Q253" i="14"/>
  <c r="R253" i="14"/>
  <c r="S253" i="14"/>
  <c r="T253" i="14"/>
  <c r="U253" i="14"/>
  <c r="V253" i="14"/>
  <c r="W253" i="14"/>
  <c r="X253" i="14"/>
  <c r="Y253" i="14"/>
  <c r="Z253" i="14"/>
  <c r="AA253" i="14"/>
  <c r="AB253" i="14"/>
  <c r="AC253" i="14"/>
  <c r="AD253" i="14"/>
  <c r="AE253" i="14"/>
  <c r="A254" i="14"/>
  <c r="B254" i="14"/>
  <c r="C254" i="14"/>
  <c r="D254" i="14"/>
  <c r="E254" i="14"/>
  <c r="F254" i="14"/>
  <c r="G254" i="14"/>
  <c r="H254" i="14"/>
  <c r="I254" i="14"/>
  <c r="J254" i="14"/>
  <c r="K254" i="14"/>
  <c r="L254" i="14"/>
  <c r="M254" i="14"/>
  <c r="N254" i="14"/>
  <c r="O254" i="14"/>
  <c r="P254" i="14"/>
  <c r="Q254" i="14"/>
  <c r="R254" i="14"/>
  <c r="S254" i="14"/>
  <c r="T254" i="14"/>
  <c r="U254" i="14"/>
  <c r="V254" i="14"/>
  <c r="W254" i="14"/>
  <c r="X254" i="14"/>
  <c r="Y254" i="14"/>
  <c r="Z254" i="14"/>
  <c r="AA254" i="14"/>
  <c r="AB254" i="14"/>
  <c r="AC254" i="14"/>
  <c r="AD254" i="14"/>
  <c r="AE254" i="14"/>
  <c r="A255" i="14"/>
  <c r="B255" i="14"/>
  <c r="C255" i="14"/>
  <c r="D255" i="14"/>
  <c r="E255" i="14"/>
  <c r="F255" i="14"/>
  <c r="G255" i="14"/>
  <c r="H255" i="14"/>
  <c r="I255" i="14"/>
  <c r="J255" i="14"/>
  <c r="K255" i="14"/>
  <c r="L255" i="14"/>
  <c r="M255" i="14"/>
  <c r="N255" i="14"/>
  <c r="O255" i="14"/>
  <c r="P255" i="14"/>
  <c r="Q255" i="14"/>
  <c r="R255" i="14"/>
  <c r="S255" i="14"/>
  <c r="T255" i="14"/>
  <c r="U255" i="14"/>
  <c r="V255" i="14"/>
  <c r="W255" i="14"/>
  <c r="X255" i="14"/>
  <c r="Y255" i="14"/>
  <c r="Z255" i="14"/>
  <c r="AA255" i="14"/>
  <c r="AB255" i="14"/>
  <c r="AC255" i="14"/>
  <c r="AD255" i="14"/>
  <c r="AE255" i="14"/>
  <c r="A256" i="14"/>
  <c r="B256" i="14"/>
  <c r="C256" i="14"/>
  <c r="D256" i="14"/>
  <c r="E256" i="14"/>
  <c r="F256" i="14"/>
  <c r="G256" i="14"/>
  <c r="H256" i="14"/>
  <c r="I256" i="14"/>
  <c r="J256" i="14"/>
  <c r="K256" i="14"/>
  <c r="L256" i="14"/>
  <c r="M256" i="14"/>
  <c r="N256" i="14"/>
  <c r="O256" i="14"/>
  <c r="P256" i="14"/>
  <c r="Q256" i="14"/>
  <c r="R256" i="14"/>
  <c r="S256" i="14"/>
  <c r="T256" i="14"/>
  <c r="U256" i="14"/>
  <c r="V256" i="14"/>
  <c r="W256" i="14"/>
  <c r="X256" i="14"/>
  <c r="Y256" i="14"/>
  <c r="Z256" i="14"/>
  <c r="AA256" i="14"/>
  <c r="AB256" i="14"/>
  <c r="AC256" i="14"/>
  <c r="AD256" i="14"/>
  <c r="AE256" i="14"/>
  <c r="A257" i="14"/>
  <c r="B257" i="14"/>
  <c r="C257" i="14"/>
  <c r="D257" i="14"/>
  <c r="E257" i="14"/>
  <c r="F257" i="14"/>
  <c r="G257" i="14"/>
  <c r="H257" i="14"/>
  <c r="I257" i="14"/>
  <c r="J257" i="14"/>
  <c r="K257" i="14"/>
  <c r="L257" i="14"/>
  <c r="M257" i="14"/>
  <c r="N257" i="14"/>
  <c r="O257" i="14"/>
  <c r="P257" i="14"/>
  <c r="Q257" i="14"/>
  <c r="R257" i="14"/>
  <c r="S257" i="14"/>
  <c r="T257" i="14"/>
  <c r="U257" i="14"/>
  <c r="V257" i="14"/>
  <c r="W257" i="14"/>
  <c r="X257" i="14"/>
  <c r="Y257" i="14"/>
  <c r="Z257" i="14"/>
  <c r="AA257" i="14"/>
  <c r="AB257" i="14"/>
  <c r="AC257" i="14"/>
  <c r="AD257" i="14"/>
  <c r="AE257" i="14"/>
  <c r="A258" i="14"/>
  <c r="B258" i="14"/>
  <c r="C258" i="14"/>
  <c r="D258" i="14"/>
  <c r="E258" i="14"/>
  <c r="F258" i="14"/>
  <c r="G258" i="14"/>
  <c r="H258" i="14"/>
  <c r="I258" i="14"/>
  <c r="J258" i="14"/>
  <c r="K258" i="14"/>
  <c r="L258" i="14"/>
  <c r="M258" i="14"/>
  <c r="N258" i="14"/>
  <c r="O258" i="14"/>
  <c r="P258" i="14"/>
  <c r="Q258" i="14"/>
  <c r="R258" i="14"/>
  <c r="S258" i="14"/>
  <c r="T258" i="14"/>
  <c r="U258" i="14"/>
  <c r="V258" i="14"/>
  <c r="W258" i="14"/>
  <c r="X258" i="14"/>
  <c r="Y258" i="14"/>
  <c r="Z258" i="14"/>
  <c r="AA258" i="14"/>
  <c r="AB258" i="14"/>
  <c r="AC258" i="14"/>
  <c r="AD258" i="14"/>
  <c r="AE258" i="14"/>
  <c r="A259" i="14"/>
  <c r="B259" i="14"/>
  <c r="C259" i="14"/>
  <c r="D259" i="14"/>
  <c r="E259" i="14"/>
  <c r="F259" i="14"/>
  <c r="G259" i="14"/>
  <c r="H259" i="14"/>
  <c r="I259" i="14"/>
  <c r="J259" i="14"/>
  <c r="K259" i="14"/>
  <c r="L259" i="14"/>
  <c r="M259" i="14"/>
  <c r="N259" i="14"/>
  <c r="O259" i="14"/>
  <c r="P259" i="14"/>
  <c r="Q259" i="14"/>
  <c r="R259" i="14"/>
  <c r="S259" i="14"/>
  <c r="T259" i="14"/>
  <c r="U259" i="14"/>
  <c r="V259" i="14"/>
  <c r="W259" i="14"/>
  <c r="X259" i="14"/>
  <c r="Y259" i="14"/>
  <c r="Z259" i="14"/>
  <c r="AA259" i="14"/>
  <c r="AB259" i="14"/>
  <c r="AC259" i="14"/>
  <c r="AD259" i="14"/>
  <c r="AE259" i="14"/>
  <c r="A260" i="14"/>
  <c r="B260" i="14"/>
  <c r="C260" i="14"/>
  <c r="D260" i="14"/>
  <c r="E260" i="14"/>
  <c r="F260" i="14"/>
  <c r="G260" i="14"/>
  <c r="H260" i="14"/>
  <c r="I260" i="14"/>
  <c r="J260" i="14"/>
  <c r="K260" i="14"/>
  <c r="L260" i="14"/>
  <c r="M260" i="14"/>
  <c r="N260" i="14"/>
  <c r="O260" i="14"/>
  <c r="P260" i="14"/>
  <c r="Q260" i="14"/>
  <c r="R260" i="14"/>
  <c r="S260" i="14"/>
  <c r="T260" i="14"/>
  <c r="U260" i="14"/>
  <c r="V260" i="14"/>
  <c r="W260" i="14"/>
  <c r="X260" i="14"/>
  <c r="Y260" i="14"/>
  <c r="Z260" i="14"/>
  <c r="AA260" i="14"/>
  <c r="AB260" i="14"/>
  <c r="AC260" i="14"/>
  <c r="AD260" i="14"/>
  <c r="AE260" i="14"/>
  <c r="A261" i="14"/>
  <c r="B261" i="14"/>
  <c r="C261" i="14"/>
  <c r="D261" i="14"/>
  <c r="E261" i="14"/>
  <c r="F261" i="14"/>
  <c r="G261" i="14"/>
  <c r="H261" i="14"/>
  <c r="I261" i="14"/>
  <c r="J261" i="14"/>
  <c r="K261" i="14"/>
  <c r="L261" i="14"/>
  <c r="M261" i="14"/>
  <c r="N261" i="14"/>
  <c r="O261" i="14"/>
  <c r="P261" i="14"/>
  <c r="Q261" i="14"/>
  <c r="R261" i="14"/>
  <c r="S261" i="14"/>
  <c r="T261" i="14"/>
  <c r="U261" i="14"/>
  <c r="V261" i="14"/>
  <c r="W261" i="14"/>
  <c r="X261" i="14"/>
  <c r="Y261" i="14"/>
  <c r="Z261" i="14"/>
  <c r="AA261" i="14"/>
  <c r="AB261" i="14"/>
  <c r="AC261" i="14"/>
  <c r="AD261" i="14"/>
  <c r="AE261" i="14"/>
  <c r="A262" i="14"/>
  <c r="B262" i="14"/>
  <c r="C262" i="14"/>
  <c r="D262" i="14"/>
  <c r="E262" i="14"/>
  <c r="F262" i="14"/>
  <c r="G262" i="14"/>
  <c r="H262" i="14"/>
  <c r="I262" i="14"/>
  <c r="J262" i="14"/>
  <c r="K262" i="14"/>
  <c r="L262" i="14"/>
  <c r="M262" i="14"/>
  <c r="N262" i="14"/>
  <c r="O262" i="14"/>
  <c r="P262" i="14"/>
  <c r="Q262" i="14"/>
  <c r="R262" i="14"/>
  <c r="S262" i="14"/>
  <c r="T262" i="14"/>
  <c r="U262" i="14"/>
  <c r="V262" i="14"/>
  <c r="W262" i="14"/>
  <c r="X262" i="14"/>
  <c r="Y262" i="14"/>
  <c r="Z262" i="14"/>
  <c r="AA262" i="14"/>
  <c r="AB262" i="14"/>
  <c r="AC262" i="14"/>
  <c r="AD262" i="14"/>
  <c r="AE262" i="14"/>
  <c r="A263" i="14"/>
  <c r="B263" i="14"/>
  <c r="C263" i="14"/>
  <c r="D263" i="14"/>
  <c r="E263" i="14"/>
  <c r="F263" i="14"/>
  <c r="G263" i="14"/>
  <c r="H263" i="14"/>
  <c r="I263" i="14"/>
  <c r="J263" i="14"/>
  <c r="K263" i="14"/>
  <c r="L263" i="14"/>
  <c r="M263" i="14"/>
  <c r="N263" i="14"/>
  <c r="O263" i="14"/>
  <c r="P263" i="14"/>
  <c r="Q263" i="14"/>
  <c r="R263" i="14"/>
  <c r="S263" i="14"/>
  <c r="T263" i="14"/>
  <c r="U263" i="14"/>
  <c r="V263" i="14"/>
  <c r="W263" i="14"/>
  <c r="X263" i="14"/>
  <c r="Y263" i="14"/>
  <c r="Z263" i="14"/>
  <c r="AA263" i="14"/>
  <c r="AB263" i="14"/>
  <c r="AC263" i="14"/>
  <c r="AD263" i="14"/>
  <c r="AE263" i="14"/>
  <c r="A264" i="14"/>
  <c r="B264" i="14"/>
  <c r="C264" i="14"/>
  <c r="D264" i="14"/>
  <c r="E264" i="14"/>
  <c r="F264" i="14"/>
  <c r="G264" i="14"/>
  <c r="H264" i="14"/>
  <c r="I264" i="14"/>
  <c r="J264" i="14"/>
  <c r="K264" i="14"/>
  <c r="L264" i="14"/>
  <c r="M264" i="14"/>
  <c r="N264" i="14"/>
  <c r="O264" i="14"/>
  <c r="P264" i="14"/>
  <c r="Q264" i="14"/>
  <c r="R264" i="14"/>
  <c r="S264" i="14"/>
  <c r="T264" i="14"/>
  <c r="U264" i="14"/>
  <c r="V264" i="14"/>
  <c r="W264" i="14"/>
  <c r="X264" i="14"/>
  <c r="Y264" i="14"/>
  <c r="Z264" i="14"/>
  <c r="AA264" i="14"/>
  <c r="AB264" i="14"/>
  <c r="AC264" i="14"/>
  <c r="AD264" i="14"/>
  <c r="AE264" i="14"/>
  <c r="A265" i="14"/>
  <c r="B265" i="14"/>
  <c r="C265" i="14"/>
  <c r="D265" i="14"/>
  <c r="E265" i="14"/>
  <c r="F265" i="14"/>
  <c r="G265" i="14"/>
  <c r="H265" i="14"/>
  <c r="I265" i="14"/>
  <c r="J265" i="14"/>
  <c r="K265" i="14"/>
  <c r="L265" i="14"/>
  <c r="M265" i="14"/>
  <c r="N265" i="14"/>
  <c r="O265" i="14"/>
  <c r="P265" i="14"/>
  <c r="Q265" i="14"/>
  <c r="R265" i="14"/>
  <c r="S265" i="14"/>
  <c r="T265" i="14"/>
  <c r="U265" i="14"/>
  <c r="V265" i="14"/>
  <c r="W265" i="14"/>
  <c r="X265" i="14"/>
  <c r="Y265" i="14"/>
  <c r="Z265" i="14"/>
  <c r="AA265" i="14"/>
  <c r="AB265" i="14"/>
  <c r="AC265" i="14"/>
  <c r="AD265" i="14"/>
  <c r="AE265" i="14"/>
  <c r="A266" i="14"/>
  <c r="B266" i="14"/>
  <c r="C266" i="14"/>
  <c r="D266" i="14"/>
  <c r="E266" i="14"/>
  <c r="F266" i="14"/>
  <c r="G266" i="14"/>
  <c r="H266" i="14"/>
  <c r="I266" i="14"/>
  <c r="J266" i="14"/>
  <c r="K266" i="14"/>
  <c r="L266" i="14"/>
  <c r="M266" i="14"/>
  <c r="N266" i="14"/>
  <c r="O266" i="14"/>
  <c r="P266" i="14"/>
  <c r="Q266" i="14"/>
  <c r="R266" i="14"/>
  <c r="S266" i="14"/>
  <c r="T266" i="14"/>
  <c r="U266" i="14"/>
  <c r="V266" i="14"/>
  <c r="W266" i="14"/>
  <c r="X266" i="14"/>
  <c r="Y266" i="14"/>
  <c r="Z266" i="14"/>
  <c r="AA266" i="14"/>
  <c r="AB266" i="14"/>
  <c r="AC266" i="14"/>
  <c r="AD266" i="14"/>
  <c r="AE266" i="14"/>
  <c r="A267" i="14"/>
  <c r="B267" i="14"/>
  <c r="C267" i="14"/>
  <c r="D267" i="14"/>
  <c r="E267" i="14"/>
  <c r="F267" i="14"/>
  <c r="G267" i="14"/>
  <c r="H267" i="14"/>
  <c r="I267" i="14"/>
  <c r="J267" i="14"/>
  <c r="K267" i="14"/>
  <c r="L267" i="14"/>
  <c r="M267" i="14"/>
  <c r="N267" i="14"/>
  <c r="O267" i="14"/>
  <c r="P267" i="14"/>
  <c r="Q267" i="14"/>
  <c r="R267" i="14"/>
  <c r="S267" i="14"/>
  <c r="T267" i="14"/>
  <c r="U267" i="14"/>
  <c r="V267" i="14"/>
  <c r="W267" i="14"/>
  <c r="X267" i="14"/>
  <c r="Y267" i="14"/>
  <c r="Z267" i="14"/>
  <c r="AA267" i="14"/>
  <c r="AB267" i="14"/>
  <c r="AC267" i="14"/>
  <c r="AD267" i="14"/>
  <c r="AE267" i="14"/>
  <c r="A268" i="14"/>
  <c r="B268" i="14"/>
  <c r="C268" i="14"/>
  <c r="D268" i="14"/>
  <c r="E268" i="14"/>
  <c r="F268" i="14"/>
  <c r="G268" i="14"/>
  <c r="H268" i="14"/>
  <c r="I268" i="14"/>
  <c r="J268" i="14"/>
  <c r="K268" i="14"/>
  <c r="L268" i="14"/>
  <c r="M268" i="14"/>
  <c r="N268" i="14"/>
  <c r="O268" i="14"/>
  <c r="P268" i="14"/>
  <c r="Q268" i="14"/>
  <c r="R268" i="14"/>
  <c r="S268" i="14"/>
  <c r="T268" i="14"/>
  <c r="U268" i="14"/>
  <c r="V268" i="14"/>
  <c r="W268" i="14"/>
  <c r="X268" i="14"/>
  <c r="Y268" i="14"/>
  <c r="Z268" i="14"/>
  <c r="AA268" i="14"/>
  <c r="AB268" i="14"/>
  <c r="AC268" i="14"/>
  <c r="AD268" i="14"/>
  <c r="AE268" i="14"/>
  <c r="A269" i="14"/>
  <c r="B269" i="14"/>
  <c r="C269" i="14"/>
  <c r="D269" i="14"/>
  <c r="E269" i="14"/>
  <c r="F269" i="14"/>
  <c r="G269" i="14"/>
  <c r="H269" i="14"/>
  <c r="I269" i="14"/>
  <c r="J269" i="14"/>
  <c r="K269" i="14"/>
  <c r="L269" i="14"/>
  <c r="M269" i="14"/>
  <c r="N269" i="14"/>
  <c r="O269" i="14"/>
  <c r="P269" i="14"/>
  <c r="Q269" i="14"/>
  <c r="R269" i="14"/>
  <c r="S269" i="14"/>
  <c r="T269" i="14"/>
  <c r="U269" i="14"/>
  <c r="V269" i="14"/>
  <c r="W269" i="14"/>
  <c r="X269" i="14"/>
  <c r="Y269" i="14"/>
  <c r="Z269" i="14"/>
  <c r="AA269" i="14"/>
  <c r="AB269" i="14"/>
  <c r="AC269" i="14"/>
  <c r="AD269" i="14"/>
  <c r="AE269" i="14"/>
  <c r="A270" i="14"/>
  <c r="B270" i="14"/>
  <c r="C270" i="14"/>
  <c r="D270" i="14"/>
  <c r="E270" i="14"/>
  <c r="F270" i="14"/>
  <c r="G270" i="14"/>
  <c r="H270" i="14"/>
  <c r="I270" i="14"/>
  <c r="J270" i="14"/>
  <c r="K270" i="14"/>
  <c r="L270" i="14"/>
  <c r="M270" i="14"/>
  <c r="N270" i="14"/>
  <c r="O270" i="14"/>
  <c r="P270" i="14"/>
  <c r="Q270" i="14"/>
  <c r="R270" i="14"/>
  <c r="S270" i="14"/>
  <c r="T270" i="14"/>
  <c r="U270" i="14"/>
  <c r="V270" i="14"/>
  <c r="W270" i="14"/>
  <c r="X270" i="14"/>
  <c r="Y270" i="14"/>
  <c r="Z270" i="14"/>
  <c r="AA270" i="14"/>
  <c r="AB270" i="14"/>
  <c r="AC270" i="14"/>
  <c r="AD270" i="14"/>
  <c r="AE270" i="14"/>
  <c r="A271" i="14"/>
  <c r="B271" i="14"/>
  <c r="C271" i="14"/>
  <c r="D271" i="14"/>
  <c r="E271" i="14"/>
  <c r="F271" i="14"/>
  <c r="G271" i="14"/>
  <c r="H271" i="14"/>
  <c r="I271" i="14"/>
  <c r="J271" i="14"/>
  <c r="K271" i="14"/>
  <c r="L271" i="14"/>
  <c r="M271" i="14"/>
  <c r="N271" i="14"/>
  <c r="O271" i="14"/>
  <c r="P271" i="14"/>
  <c r="Q271" i="14"/>
  <c r="R271" i="14"/>
  <c r="S271" i="14"/>
  <c r="T271" i="14"/>
  <c r="U271" i="14"/>
  <c r="V271" i="14"/>
  <c r="W271" i="14"/>
  <c r="X271" i="14"/>
  <c r="Y271" i="14"/>
  <c r="Z271" i="14"/>
  <c r="AA271" i="14"/>
  <c r="AB271" i="14"/>
  <c r="AC271" i="14"/>
  <c r="AD271" i="14"/>
  <c r="AE271" i="14"/>
  <c r="A272" i="14"/>
  <c r="B272" i="14"/>
  <c r="C272" i="14"/>
  <c r="D272" i="14"/>
  <c r="E272" i="14"/>
  <c r="F272" i="14"/>
  <c r="G272" i="14"/>
  <c r="H272" i="14"/>
  <c r="I272" i="14"/>
  <c r="J272" i="14"/>
  <c r="K272" i="14"/>
  <c r="L272" i="14"/>
  <c r="M272" i="14"/>
  <c r="N272" i="14"/>
  <c r="O272" i="14"/>
  <c r="P272" i="14"/>
  <c r="Q272" i="14"/>
  <c r="R272" i="14"/>
  <c r="S272" i="14"/>
  <c r="T272" i="14"/>
  <c r="U272" i="14"/>
  <c r="V272" i="14"/>
  <c r="W272" i="14"/>
  <c r="X272" i="14"/>
  <c r="Y272" i="14"/>
  <c r="Z272" i="14"/>
  <c r="AA272" i="14"/>
  <c r="AB272" i="14"/>
  <c r="AC272" i="14"/>
  <c r="AD272" i="14"/>
  <c r="AE272" i="14"/>
  <c r="A273" i="14"/>
  <c r="B273" i="14"/>
  <c r="C273" i="14"/>
  <c r="D273" i="14"/>
  <c r="E273" i="14"/>
  <c r="F273" i="14"/>
  <c r="G273" i="14"/>
  <c r="H273" i="14"/>
  <c r="I273" i="14"/>
  <c r="J273" i="14"/>
  <c r="K273" i="14"/>
  <c r="L273" i="14"/>
  <c r="M273" i="14"/>
  <c r="N273" i="14"/>
  <c r="O273" i="14"/>
  <c r="P273" i="14"/>
  <c r="Q273" i="14"/>
  <c r="R273" i="14"/>
  <c r="S273" i="14"/>
  <c r="T273" i="14"/>
  <c r="U273" i="14"/>
  <c r="V273" i="14"/>
  <c r="W273" i="14"/>
  <c r="X273" i="14"/>
  <c r="Y273" i="14"/>
  <c r="Z273" i="14"/>
  <c r="AA273" i="14"/>
  <c r="AB273" i="14"/>
  <c r="AC273" i="14"/>
  <c r="AD273" i="14"/>
  <c r="AE273" i="14"/>
  <c r="A274" i="14"/>
  <c r="B274" i="14"/>
  <c r="C274" i="14"/>
  <c r="D274" i="14"/>
  <c r="E274" i="14"/>
  <c r="F274" i="14"/>
  <c r="G274" i="14"/>
  <c r="H274" i="14"/>
  <c r="I274" i="14"/>
  <c r="J274" i="14"/>
  <c r="K274" i="14"/>
  <c r="L274" i="14"/>
  <c r="M274" i="14"/>
  <c r="N274" i="14"/>
  <c r="O274" i="14"/>
  <c r="P274" i="14"/>
  <c r="Q274" i="14"/>
  <c r="R274" i="14"/>
  <c r="S274" i="14"/>
  <c r="T274" i="14"/>
  <c r="U274" i="14"/>
  <c r="V274" i="14"/>
  <c r="W274" i="14"/>
  <c r="X274" i="14"/>
  <c r="Y274" i="14"/>
  <c r="Z274" i="14"/>
  <c r="AA274" i="14"/>
  <c r="AB274" i="14"/>
  <c r="AC274" i="14"/>
  <c r="AD274" i="14"/>
  <c r="AE274" i="14"/>
  <c r="A275" i="14"/>
  <c r="B275" i="14"/>
  <c r="C275" i="14"/>
  <c r="D275" i="14"/>
  <c r="E275" i="14"/>
  <c r="F275" i="14"/>
  <c r="G275" i="14"/>
  <c r="H275" i="14"/>
  <c r="I275" i="14"/>
  <c r="J275" i="14"/>
  <c r="K275" i="14"/>
  <c r="L275" i="14"/>
  <c r="M275" i="14"/>
  <c r="N275" i="14"/>
  <c r="O275" i="14"/>
  <c r="P275" i="14"/>
  <c r="Q275" i="14"/>
  <c r="R275" i="14"/>
  <c r="S275" i="14"/>
  <c r="T275" i="14"/>
  <c r="U275" i="14"/>
  <c r="V275" i="14"/>
  <c r="W275" i="14"/>
  <c r="X275" i="14"/>
  <c r="Y275" i="14"/>
  <c r="Z275" i="14"/>
  <c r="AA275" i="14"/>
  <c r="AB275" i="14"/>
  <c r="AC275" i="14"/>
  <c r="AD275" i="14"/>
  <c r="AE275" i="14"/>
  <c r="A276" i="14"/>
  <c r="B276" i="14"/>
  <c r="C276" i="14"/>
  <c r="D276" i="14"/>
  <c r="E276" i="14"/>
  <c r="F276" i="14"/>
  <c r="G276" i="14"/>
  <c r="H276" i="14"/>
  <c r="I276" i="14"/>
  <c r="J276" i="14"/>
  <c r="K276" i="14"/>
  <c r="L276" i="14"/>
  <c r="M276" i="14"/>
  <c r="N276" i="14"/>
  <c r="O276" i="14"/>
  <c r="P276" i="14"/>
  <c r="Q276" i="14"/>
  <c r="R276" i="14"/>
  <c r="S276" i="14"/>
  <c r="T276" i="14"/>
  <c r="U276" i="14"/>
  <c r="V276" i="14"/>
  <c r="W276" i="14"/>
  <c r="X276" i="14"/>
  <c r="Y276" i="14"/>
  <c r="Z276" i="14"/>
  <c r="AA276" i="14"/>
  <c r="AB276" i="14"/>
  <c r="AC276" i="14"/>
  <c r="AD276" i="14"/>
  <c r="AE276" i="14"/>
  <c r="A277" i="14"/>
  <c r="B277" i="14"/>
  <c r="C277" i="14"/>
  <c r="D277" i="14"/>
  <c r="E277" i="14"/>
  <c r="F277" i="14"/>
  <c r="G277" i="14"/>
  <c r="H277" i="14"/>
  <c r="I277" i="14"/>
  <c r="J277" i="14"/>
  <c r="K277" i="14"/>
  <c r="L277" i="14"/>
  <c r="M277" i="14"/>
  <c r="N277" i="14"/>
  <c r="O277" i="14"/>
  <c r="P277" i="14"/>
  <c r="Q277" i="14"/>
  <c r="R277" i="14"/>
  <c r="S277" i="14"/>
  <c r="T277" i="14"/>
  <c r="U277" i="14"/>
  <c r="V277" i="14"/>
  <c r="W277" i="14"/>
  <c r="X277" i="14"/>
  <c r="Y277" i="14"/>
  <c r="Z277" i="14"/>
  <c r="AA277" i="14"/>
  <c r="AB277" i="14"/>
  <c r="AC277" i="14"/>
  <c r="AD277" i="14"/>
  <c r="AE277" i="14"/>
  <c r="A278" i="14"/>
  <c r="B278" i="14"/>
  <c r="C278" i="14"/>
  <c r="D278" i="14"/>
  <c r="E278" i="14"/>
  <c r="F278" i="14"/>
  <c r="G278" i="14"/>
  <c r="H278" i="14"/>
  <c r="I278" i="14"/>
  <c r="J278" i="14"/>
  <c r="K278" i="14"/>
  <c r="L278" i="14"/>
  <c r="M278" i="14"/>
  <c r="N278" i="14"/>
  <c r="O278" i="14"/>
  <c r="P278" i="14"/>
  <c r="Q278" i="14"/>
  <c r="R278" i="14"/>
  <c r="S278" i="14"/>
  <c r="T278" i="14"/>
  <c r="U278" i="14"/>
  <c r="V278" i="14"/>
  <c r="W278" i="14"/>
  <c r="X278" i="14"/>
  <c r="Y278" i="14"/>
  <c r="Z278" i="14"/>
  <c r="AA278" i="14"/>
  <c r="AB278" i="14"/>
  <c r="AC278" i="14"/>
  <c r="AD278" i="14"/>
  <c r="AE278" i="14"/>
  <c r="A279" i="14"/>
  <c r="B279" i="14"/>
  <c r="C279" i="14"/>
  <c r="D279" i="14"/>
  <c r="E279" i="14"/>
  <c r="F279" i="14"/>
  <c r="G279" i="14"/>
  <c r="H279" i="14"/>
  <c r="I279" i="14"/>
  <c r="J279" i="14"/>
  <c r="K279" i="14"/>
  <c r="L279" i="14"/>
  <c r="M279" i="14"/>
  <c r="N279" i="14"/>
  <c r="O279" i="14"/>
  <c r="P279" i="14"/>
  <c r="Q279" i="14"/>
  <c r="R279" i="14"/>
  <c r="S279" i="14"/>
  <c r="T279" i="14"/>
  <c r="U279" i="14"/>
  <c r="V279" i="14"/>
  <c r="W279" i="14"/>
  <c r="X279" i="14"/>
  <c r="Y279" i="14"/>
  <c r="Z279" i="14"/>
  <c r="AA279" i="14"/>
  <c r="AB279" i="14"/>
  <c r="AC279" i="14"/>
  <c r="AD279" i="14"/>
  <c r="AE279" i="14"/>
  <c r="A280" i="14"/>
  <c r="B280" i="14"/>
  <c r="C280" i="14"/>
  <c r="D280" i="14"/>
  <c r="E280" i="14"/>
  <c r="F280" i="14"/>
  <c r="G280" i="14"/>
  <c r="H280" i="14"/>
  <c r="I280" i="14"/>
  <c r="J280" i="14"/>
  <c r="K280" i="14"/>
  <c r="L280" i="14"/>
  <c r="M280" i="14"/>
  <c r="N280" i="14"/>
  <c r="O280" i="14"/>
  <c r="P280" i="14"/>
  <c r="Q280" i="14"/>
  <c r="R280" i="14"/>
  <c r="S280" i="14"/>
  <c r="T280" i="14"/>
  <c r="U280" i="14"/>
  <c r="V280" i="14"/>
  <c r="W280" i="14"/>
  <c r="X280" i="14"/>
  <c r="Y280" i="14"/>
  <c r="Z280" i="14"/>
  <c r="AA280" i="14"/>
  <c r="AB280" i="14"/>
  <c r="AC280" i="14"/>
  <c r="AD280" i="14"/>
  <c r="AE280" i="14"/>
  <c r="A281" i="14"/>
  <c r="B281" i="14"/>
  <c r="C281" i="14"/>
  <c r="D281" i="14"/>
  <c r="E281" i="14"/>
  <c r="F281" i="14"/>
  <c r="G281" i="14"/>
  <c r="H281" i="14"/>
  <c r="I281" i="14"/>
  <c r="J281" i="14"/>
  <c r="K281" i="14"/>
  <c r="L281" i="14"/>
  <c r="M281" i="14"/>
  <c r="N281" i="14"/>
  <c r="O281" i="14"/>
  <c r="P281" i="14"/>
  <c r="Q281" i="14"/>
  <c r="R281" i="14"/>
  <c r="S281" i="14"/>
  <c r="T281" i="14"/>
  <c r="U281" i="14"/>
  <c r="V281" i="14"/>
  <c r="W281" i="14"/>
  <c r="X281" i="14"/>
  <c r="Y281" i="14"/>
  <c r="Z281" i="14"/>
  <c r="AA281" i="14"/>
  <c r="AB281" i="14"/>
  <c r="AC281" i="14"/>
  <c r="AD281" i="14"/>
  <c r="AE281" i="14"/>
  <c r="A282" i="14"/>
  <c r="B282" i="14"/>
  <c r="C282" i="14"/>
  <c r="D282" i="14"/>
  <c r="E282" i="14"/>
  <c r="F282" i="14"/>
  <c r="G282" i="14"/>
  <c r="H282" i="14"/>
  <c r="I282" i="14"/>
  <c r="J282" i="14"/>
  <c r="K282" i="14"/>
  <c r="L282" i="14"/>
  <c r="M282" i="14"/>
  <c r="N282" i="14"/>
  <c r="O282" i="14"/>
  <c r="P282" i="14"/>
  <c r="Q282" i="14"/>
  <c r="R282" i="14"/>
  <c r="S282" i="14"/>
  <c r="T282" i="14"/>
  <c r="U282" i="14"/>
  <c r="V282" i="14"/>
  <c r="W282" i="14"/>
  <c r="X282" i="14"/>
  <c r="Y282" i="14"/>
  <c r="Z282" i="14"/>
  <c r="AA282" i="14"/>
  <c r="AB282" i="14"/>
  <c r="AC282" i="14"/>
  <c r="AD282" i="14"/>
  <c r="AE282" i="14"/>
  <c r="A283" i="14"/>
  <c r="B283" i="14"/>
  <c r="C283" i="14"/>
  <c r="D283" i="14"/>
  <c r="E283" i="14"/>
  <c r="F283" i="14"/>
  <c r="G283" i="14"/>
  <c r="H283" i="14"/>
  <c r="I283" i="14"/>
  <c r="J283" i="14"/>
  <c r="K283" i="14"/>
  <c r="L283" i="14"/>
  <c r="M283" i="14"/>
  <c r="N283" i="14"/>
  <c r="O283" i="14"/>
  <c r="P283" i="14"/>
  <c r="Q283" i="14"/>
  <c r="R283" i="14"/>
  <c r="S283" i="14"/>
  <c r="T283" i="14"/>
  <c r="U283" i="14"/>
  <c r="V283" i="14"/>
  <c r="W283" i="14"/>
  <c r="X283" i="14"/>
  <c r="Y283" i="14"/>
  <c r="Z283" i="14"/>
  <c r="AA283" i="14"/>
  <c r="AB283" i="14"/>
  <c r="AC283" i="14"/>
  <c r="AD283" i="14"/>
  <c r="AE283" i="14"/>
  <c r="A284" i="14"/>
  <c r="B284" i="14"/>
  <c r="C284" i="14"/>
  <c r="D284" i="14"/>
  <c r="E284" i="14"/>
  <c r="F284" i="14"/>
  <c r="G284" i="14"/>
  <c r="H284" i="14"/>
  <c r="I284" i="14"/>
  <c r="J284" i="14"/>
  <c r="K284" i="14"/>
  <c r="L284" i="14"/>
  <c r="M284" i="14"/>
  <c r="N284" i="14"/>
  <c r="O284" i="14"/>
  <c r="P284" i="14"/>
  <c r="Q284" i="14"/>
  <c r="R284" i="14"/>
  <c r="S284" i="14"/>
  <c r="T284" i="14"/>
  <c r="U284" i="14"/>
  <c r="V284" i="14"/>
  <c r="W284" i="14"/>
  <c r="X284" i="14"/>
  <c r="Y284" i="14"/>
  <c r="Z284" i="14"/>
  <c r="AA284" i="14"/>
  <c r="AB284" i="14"/>
  <c r="AC284" i="14"/>
  <c r="AD284" i="14"/>
  <c r="AE284" i="14"/>
  <c r="A285" i="14"/>
  <c r="B285" i="14"/>
  <c r="C285" i="14"/>
  <c r="D285" i="14"/>
  <c r="E285" i="14"/>
  <c r="F285" i="14"/>
  <c r="G285" i="14"/>
  <c r="H285" i="14"/>
  <c r="I285" i="14"/>
  <c r="J285" i="14"/>
  <c r="K285" i="14"/>
  <c r="L285" i="14"/>
  <c r="M285" i="14"/>
  <c r="N285" i="14"/>
  <c r="O285" i="14"/>
  <c r="P285" i="14"/>
  <c r="Q285" i="14"/>
  <c r="R285" i="14"/>
  <c r="S285" i="14"/>
  <c r="T285" i="14"/>
  <c r="U285" i="14"/>
  <c r="V285" i="14"/>
  <c r="W285" i="14"/>
  <c r="X285" i="14"/>
  <c r="Y285" i="14"/>
  <c r="Z285" i="14"/>
  <c r="AA285" i="14"/>
  <c r="AB285" i="14"/>
  <c r="AC285" i="14"/>
  <c r="AD285" i="14"/>
  <c r="AE285" i="14"/>
  <c r="A286" i="14"/>
  <c r="B286" i="14"/>
  <c r="C286" i="14"/>
  <c r="D286" i="14"/>
  <c r="E286" i="14"/>
  <c r="F286" i="14"/>
  <c r="G286" i="14"/>
  <c r="H286" i="14"/>
  <c r="I286" i="14"/>
  <c r="J286" i="14"/>
  <c r="K286" i="14"/>
  <c r="L286" i="14"/>
  <c r="M286" i="14"/>
  <c r="N286" i="14"/>
  <c r="O286" i="14"/>
  <c r="P286" i="14"/>
  <c r="Q286" i="14"/>
  <c r="R286" i="14"/>
  <c r="S286" i="14"/>
  <c r="T286" i="14"/>
  <c r="U286" i="14"/>
  <c r="V286" i="14"/>
  <c r="W286" i="14"/>
  <c r="X286" i="14"/>
  <c r="Y286" i="14"/>
  <c r="Z286" i="14"/>
  <c r="AA286" i="14"/>
  <c r="AB286" i="14"/>
  <c r="AC286" i="14"/>
  <c r="AD286" i="14"/>
  <c r="AE286" i="14"/>
  <c r="A287" i="14"/>
  <c r="B287" i="14"/>
  <c r="C287" i="14"/>
  <c r="D287" i="14"/>
  <c r="E287" i="14"/>
  <c r="F287" i="14"/>
  <c r="G287" i="14"/>
  <c r="H287" i="14"/>
  <c r="I287" i="14"/>
  <c r="J287" i="14"/>
  <c r="K287" i="14"/>
  <c r="L287" i="14"/>
  <c r="M287" i="14"/>
  <c r="N287" i="14"/>
  <c r="O287" i="14"/>
  <c r="P287" i="14"/>
  <c r="Q287" i="14"/>
  <c r="R287" i="14"/>
  <c r="S287" i="14"/>
  <c r="T287" i="14"/>
  <c r="U287" i="14"/>
  <c r="V287" i="14"/>
  <c r="W287" i="14"/>
  <c r="X287" i="14"/>
  <c r="Y287" i="14"/>
  <c r="Z287" i="14"/>
  <c r="AA287" i="14"/>
  <c r="AB287" i="14"/>
  <c r="AC287" i="14"/>
  <c r="AD287" i="14"/>
  <c r="AE287" i="14"/>
  <c r="A288" i="14"/>
  <c r="B288" i="14"/>
  <c r="C288" i="14"/>
  <c r="D288" i="14"/>
  <c r="E288" i="14"/>
  <c r="F288" i="14"/>
  <c r="G288" i="14"/>
  <c r="H288" i="14"/>
  <c r="I288" i="14"/>
  <c r="J288" i="14"/>
  <c r="K288" i="14"/>
  <c r="L288" i="14"/>
  <c r="M288" i="14"/>
  <c r="N288" i="14"/>
  <c r="O288" i="14"/>
  <c r="P288" i="14"/>
  <c r="Q288" i="14"/>
  <c r="R288" i="14"/>
  <c r="S288" i="14"/>
  <c r="T288" i="14"/>
  <c r="U288" i="14"/>
  <c r="V288" i="14"/>
  <c r="W288" i="14"/>
  <c r="X288" i="14"/>
  <c r="Y288" i="14"/>
  <c r="Z288" i="14"/>
  <c r="AA288" i="14"/>
  <c r="AB288" i="14"/>
  <c r="AC288" i="14"/>
  <c r="AD288" i="14"/>
  <c r="AE288" i="14"/>
  <c r="A289" i="14"/>
  <c r="B289" i="14"/>
  <c r="C289" i="14"/>
  <c r="D289" i="14"/>
  <c r="E289" i="14"/>
  <c r="F289" i="14"/>
  <c r="G289" i="14"/>
  <c r="H289" i="14"/>
  <c r="I289" i="14"/>
  <c r="J289" i="14"/>
  <c r="K289" i="14"/>
  <c r="L289" i="14"/>
  <c r="M289" i="14"/>
  <c r="N289" i="14"/>
  <c r="O289" i="14"/>
  <c r="P289" i="14"/>
  <c r="Q289" i="14"/>
  <c r="R289" i="14"/>
  <c r="S289" i="14"/>
  <c r="T289" i="14"/>
  <c r="U289" i="14"/>
  <c r="V289" i="14"/>
  <c r="W289" i="14"/>
  <c r="X289" i="14"/>
  <c r="Y289" i="14"/>
  <c r="Z289" i="14"/>
  <c r="AA289" i="14"/>
  <c r="AB289" i="14"/>
  <c r="AC289" i="14"/>
  <c r="AD289" i="14"/>
  <c r="AE289" i="14"/>
  <c r="A290" i="14"/>
  <c r="B290" i="14"/>
  <c r="C290" i="14"/>
  <c r="D290" i="14"/>
  <c r="E290" i="14"/>
  <c r="F290" i="14"/>
  <c r="G290" i="14"/>
  <c r="H290" i="14"/>
  <c r="I290" i="14"/>
  <c r="J290" i="14"/>
  <c r="K290" i="14"/>
  <c r="L290" i="14"/>
  <c r="M290" i="14"/>
  <c r="N290" i="14"/>
  <c r="O290" i="14"/>
  <c r="P290" i="14"/>
  <c r="Q290" i="14"/>
  <c r="R290" i="14"/>
  <c r="S290" i="14"/>
  <c r="T290" i="14"/>
  <c r="U290" i="14"/>
  <c r="V290" i="14"/>
  <c r="W290" i="14"/>
  <c r="X290" i="14"/>
  <c r="Y290" i="14"/>
  <c r="Z290" i="14"/>
  <c r="AA290" i="14"/>
  <c r="AB290" i="14"/>
  <c r="AC290" i="14"/>
  <c r="AD290" i="14"/>
  <c r="AE290" i="14"/>
  <c r="A291" i="14"/>
  <c r="B291" i="14"/>
  <c r="C291" i="14"/>
  <c r="D291" i="14"/>
  <c r="E291" i="14"/>
  <c r="F291" i="14"/>
  <c r="G291" i="14"/>
  <c r="H291" i="14"/>
  <c r="I291" i="14"/>
  <c r="J291" i="14"/>
  <c r="K291" i="14"/>
  <c r="L291" i="14"/>
  <c r="M291" i="14"/>
  <c r="N291" i="14"/>
  <c r="O291" i="14"/>
  <c r="P291" i="14"/>
  <c r="Q291" i="14"/>
  <c r="R291" i="14"/>
  <c r="S291" i="14"/>
  <c r="T291" i="14"/>
  <c r="U291" i="14"/>
  <c r="V291" i="14"/>
  <c r="W291" i="14"/>
  <c r="X291" i="14"/>
  <c r="Y291" i="14"/>
  <c r="Z291" i="14"/>
  <c r="AA291" i="14"/>
  <c r="AB291" i="14"/>
  <c r="AC291" i="14"/>
  <c r="AD291" i="14"/>
  <c r="AE291" i="14"/>
  <c r="A292" i="14"/>
  <c r="B292" i="14"/>
  <c r="C292" i="14"/>
  <c r="D292" i="14"/>
  <c r="E292" i="14"/>
  <c r="F292" i="14"/>
  <c r="G292" i="14"/>
  <c r="H292" i="14"/>
  <c r="I292" i="14"/>
  <c r="J292" i="14"/>
  <c r="K292" i="14"/>
  <c r="L292" i="14"/>
  <c r="M292" i="14"/>
  <c r="N292" i="14"/>
  <c r="O292" i="14"/>
  <c r="P292" i="14"/>
  <c r="Q292" i="14"/>
  <c r="R292" i="14"/>
  <c r="S292" i="14"/>
  <c r="T292" i="14"/>
  <c r="U292" i="14"/>
  <c r="V292" i="14"/>
  <c r="W292" i="14"/>
  <c r="X292" i="14"/>
  <c r="Y292" i="14"/>
  <c r="Z292" i="14"/>
  <c r="AA292" i="14"/>
  <c r="AB292" i="14"/>
  <c r="AC292" i="14"/>
  <c r="AD292" i="14"/>
  <c r="AE292" i="14"/>
  <c r="A293" i="14"/>
  <c r="B293" i="14"/>
  <c r="C293" i="14"/>
  <c r="D293" i="14"/>
  <c r="E293" i="14"/>
  <c r="F293" i="14"/>
  <c r="G293" i="14"/>
  <c r="H293" i="14"/>
  <c r="I293" i="14"/>
  <c r="J293" i="14"/>
  <c r="K293" i="14"/>
  <c r="L293" i="14"/>
  <c r="M293" i="14"/>
  <c r="N293" i="14"/>
  <c r="O293" i="14"/>
  <c r="P293" i="14"/>
  <c r="Q293" i="14"/>
  <c r="R293" i="14"/>
  <c r="S293" i="14"/>
  <c r="T293" i="14"/>
  <c r="U293" i="14"/>
  <c r="V293" i="14"/>
  <c r="W293" i="14"/>
  <c r="X293" i="14"/>
  <c r="Y293" i="14"/>
  <c r="Z293" i="14"/>
  <c r="AA293" i="14"/>
  <c r="AB293" i="14"/>
  <c r="AC293" i="14"/>
  <c r="AD293" i="14"/>
  <c r="AE293" i="14"/>
  <c r="A294" i="14"/>
  <c r="B294" i="14"/>
  <c r="C294" i="14"/>
  <c r="D294" i="14"/>
  <c r="E294" i="14"/>
  <c r="F294" i="14"/>
  <c r="G294" i="14"/>
  <c r="H294" i="14"/>
  <c r="I294" i="14"/>
  <c r="J294" i="14"/>
  <c r="K294" i="14"/>
  <c r="L294" i="14"/>
  <c r="M294" i="14"/>
  <c r="N294" i="14"/>
  <c r="O294" i="14"/>
  <c r="P294" i="14"/>
  <c r="Q294" i="14"/>
  <c r="R294" i="14"/>
  <c r="S294" i="14"/>
  <c r="T294" i="14"/>
  <c r="U294" i="14"/>
  <c r="V294" i="14"/>
  <c r="W294" i="14"/>
  <c r="X294" i="14"/>
  <c r="Y294" i="14"/>
  <c r="Z294" i="14"/>
  <c r="AA294" i="14"/>
  <c r="AB294" i="14"/>
  <c r="AC294" i="14"/>
  <c r="AD294" i="14"/>
  <c r="AE294" i="14"/>
  <c r="A295" i="14"/>
  <c r="B295" i="14"/>
  <c r="C295" i="14"/>
  <c r="D295" i="14"/>
  <c r="E295" i="14"/>
  <c r="F295" i="14"/>
  <c r="G295" i="14"/>
  <c r="H295" i="14"/>
  <c r="I295" i="14"/>
  <c r="J295" i="14"/>
  <c r="K295" i="14"/>
  <c r="L295" i="14"/>
  <c r="M295" i="14"/>
  <c r="N295" i="14"/>
  <c r="O295" i="14"/>
  <c r="P295" i="14"/>
  <c r="Q295" i="14"/>
  <c r="R295" i="14"/>
  <c r="S295" i="14"/>
  <c r="T295" i="14"/>
  <c r="U295" i="14"/>
  <c r="V295" i="14"/>
  <c r="W295" i="14"/>
  <c r="X295" i="14"/>
  <c r="Y295" i="14"/>
  <c r="Z295" i="14"/>
  <c r="AA295" i="14"/>
  <c r="AB295" i="14"/>
  <c r="AC295" i="14"/>
  <c r="AD295" i="14"/>
  <c r="AE295" i="14"/>
  <c r="A296" i="14"/>
  <c r="B296" i="14"/>
  <c r="C296" i="14"/>
  <c r="D296" i="14"/>
  <c r="E296" i="14"/>
  <c r="F296" i="14"/>
  <c r="G296" i="14"/>
  <c r="H296" i="14"/>
  <c r="I296" i="14"/>
  <c r="J296" i="14"/>
  <c r="K296" i="14"/>
  <c r="L296" i="14"/>
  <c r="M296" i="14"/>
  <c r="N296" i="14"/>
  <c r="O296" i="14"/>
  <c r="P296" i="14"/>
  <c r="Q296" i="14"/>
  <c r="R296" i="14"/>
  <c r="S296" i="14"/>
  <c r="T296" i="14"/>
  <c r="U296" i="14"/>
  <c r="V296" i="14"/>
  <c r="W296" i="14"/>
  <c r="X296" i="14"/>
  <c r="Y296" i="14"/>
  <c r="Z296" i="14"/>
  <c r="AA296" i="14"/>
  <c r="AB296" i="14"/>
  <c r="AC296" i="14"/>
  <c r="AD296" i="14"/>
  <c r="AE296" i="14"/>
  <c r="A297" i="14"/>
  <c r="B297" i="14"/>
  <c r="C297" i="14"/>
  <c r="D297" i="14"/>
  <c r="E297" i="14"/>
  <c r="F297" i="14"/>
  <c r="G297" i="14"/>
  <c r="H297" i="14"/>
  <c r="I297" i="14"/>
  <c r="J297" i="14"/>
  <c r="K297" i="14"/>
  <c r="L297" i="14"/>
  <c r="M297" i="14"/>
  <c r="N297" i="14"/>
  <c r="O297" i="14"/>
  <c r="P297" i="14"/>
  <c r="Q297" i="14"/>
  <c r="R297" i="14"/>
  <c r="S297" i="14"/>
  <c r="T297" i="14"/>
  <c r="U297" i="14"/>
  <c r="V297" i="14"/>
  <c r="W297" i="14"/>
  <c r="X297" i="14"/>
  <c r="Y297" i="14"/>
  <c r="Z297" i="14"/>
  <c r="AA297" i="14"/>
  <c r="AB297" i="14"/>
  <c r="AC297" i="14"/>
  <c r="AD297" i="14"/>
  <c r="AE297" i="14"/>
  <c r="A298" i="14"/>
  <c r="B298" i="14"/>
  <c r="C298" i="14"/>
  <c r="D298" i="14"/>
  <c r="E298" i="14"/>
  <c r="F298" i="14"/>
  <c r="G298" i="14"/>
  <c r="H298" i="14"/>
  <c r="I298" i="14"/>
  <c r="J298" i="14"/>
  <c r="K298" i="14"/>
  <c r="L298" i="14"/>
  <c r="M298" i="14"/>
  <c r="N298" i="14"/>
  <c r="O298" i="14"/>
  <c r="P298" i="14"/>
  <c r="Q298" i="14"/>
  <c r="R298" i="14"/>
  <c r="S298" i="14"/>
  <c r="T298" i="14"/>
  <c r="U298" i="14"/>
  <c r="V298" i="14"/>
  <c r="W298" i="14"/>
  <c r="X298" i="14"/>
  <c r="Y298" i="14"/>
  <c r="Z298" i="14"/>
  <c r="AA298" i="14"/>
  <c r="AB298" i="14"/>
  <c r="AC298" i="14"/>
  <c r="AD298" i="14"/>
  <c r="AE298" i="14"/>
  <c r="A299" i="14"/>
  <c r="B299" i="14"/>
  <c r="C299" i="14"/>
  <c r="D299" i="14"/>
  <c r="E299" i="14"/>
  <c r="F299" i="14"/>
  <c r="G299" i="14"/>
  <c r="H299" i="14"/>
  <c r="I299" i="14"/>
  <c r="J299" i="14"/>
  <c r="K299" i="14"/>
  <c r="L299" i="14"/>
  <c r="M299" i="14"/>
  <c r="N299" i="14"/>
  <c r="O299" i="14"/>
  <c r="P299" i="14"/>
  <c r="Q299" i="14"/>
  <c r="R299" i="14"/>
  <c r="S299" i="14"/>
  <c r="T299" i="14"/>
  <c r="U299" i="14"/>
  <c r="V299" i="14"/>
  <c r="W299" i="14"/>
  <c r="X299" i="14"/>
  <c r="Y299" i="14"/>
  <c r="Z299" i="14"/>
  <c r="AA299" i="14"/>
  <c r="AB299" i="14"/>
  <c r="AC299" i="14"/>
  <c r="AD299" i="14"/>
  <c r="AE299" i="14"/>
  <c r="A300" i="14"/>
  <c r="B300" i="14"/>
  <c r="C300" i="14"/>
  <c r="D300" i="14"/>
  <c r="E300" i="14"/>
  <c r="F300" i="14"/>
  <c r="G300" i="14"/>
  <c r="H300" i="14"/>
  <c r="I300" i="14"/>
  <c r="J300" i="14"/>
  <c r="K300" i="14"/>
  <c r="L300" i="14"/>
  <c r="M300" i="14"/>
  <c r="N300" i="14"/>
  <c r="O300" i="14"/>
  <c r="P300" i="14"/>
  <c r="Q300" i="14"/>
  <c r="R300" i="14"/>
  <c r="S300" i="14"/>
  <c r="T300" i="14"/>
  <c r="U300" i="14"/>
  <c r="V300" i="14"/>
  <c r="W300" i="14"/>
  <c r="X300" i="14"/>
  <c r="Y300" i="14"/>
  <c r="Z300" i="14"/>
  <c r="AA300" i="14"/>
  <c r="AB300" i="14"/>
  <c r="AC300" i="14"/>
  <c r="AD300" i="14"/>
  <c r="AE300" i="14"/>
  <c r="A301" i="14"/>
  <c r="B301" i="14"/>
  <c r="C301" i="14"/>
  <c r="D301" i="14"/>
  <c r="E301" i="14"/>
  <c r="F301" i="14"/>
  <c r="G301" i="14"/>
  <c r="H301" i="14"/>
  <c r="I301" i="14"/>
  <c r="J301" i="14"/>
  <c r="K301" i="14"/>
  <c r="L301" i="14"/>
  <c r="M301" i="14"/>
  <c r="N301" i="14"/>
  <c r="O301" i="14"/>
  <c r="P301" i="14"/>
  <c r="Q301" i="14"/>
  <c r="R301" i="14"/>
  <c r="S301" i="14"/>
  <c r="T301" i="14"/>
  <c r="U301" i="14"/>
  <c r="V301" i="14"/>
  <c r="W301" i="14"/>
  <c r="X301" i="14"/>
  <c r="Y301" i="14"/>
  <c r="Z301" i="14"/>
  <c r="AA301" i="14"/>
  <c r="AB301" i="14"/>
  <c r="AC301" i="14"/>
  <c r="AD301" i="14"/>
  <c r="AE301" i="14"/>
  <c r="A302" i="14"/>
  <c r="B302" i="14"/>
  <c r="C302" i="14"/>
  <c r="D302" i="14"/>
  <c r="E302" i="14"/>
  <c r="F302" i="14"/>
  <c r="G302" i="14"/>
  <c r="H302" i="14"/>
  <c r="I302" i="14"/>
  <c r="J302" i="14"/>
  <c r="K302" i="14"/>
  <c r="L302" i="14"/>
  <c r="M302" i="14"/>
  <c r="N302" i="14"/>
  <c r="O302" i="14"/>
  <c r="P302" i="14"/>
  <c r="Q302" i="14"/>
  <c r="R302" i="14"/>
  <c r="S302" i="14"/>
  <c r="T302" i="14"/>
  <c r="U302" i="14"/>
  <c r="V302" i="14"/>
  <c r="W302" i="14"/>
  <c r="X302" i="14"/>
  <c r="Y302" i="14"/>
  <c r="Z302" i="14"/>
  <c r="AA302" i="14"/>
  <c r="AB302" i="14"/>
  <c r="AC302" i="14"/>
  <c r="AD302" i="14"/>
  <c r="AE302" i="14"/>
  <c r="A303" i="14"/>
  <c r="B303" i="14"/>
  <c r="C303" i="14"/>
  <c r="D303" i="14"/>
  <c r="E303" i="14"/>
  <c r="F303" i="14"/>
  <c r="G303" i="14"/>
  <c r="H303" i="14"/>
  <c r="I303" i="14"/>
  <c r="J303" i="14"/>
  <c r="K303" i="14"/>
  <c r="L303" i="14"/>
  <c r="M303" i="14"/>
  <c r="N303" i="14"/>
  <c r="O303" i="14"/>
  <c r="P303" i="14"/>
  <c r="Q303" i="14"/>
  <c r="R303" i="14"/>
  <c r="S303" i="14"/>
  <c r="T303" i="14"/>
  <c r="U303" i="14"/>
  <c r="V303" i="14"/>
  <c r="W303" i="14"/>
  <c r="X303" i="14"/>
  <c r="Y303" i="14"/>
  <c r="Z303" i="14"/>
  <c r="AA303" i="14"/>
  <c r="AB303" i="14"/>
  <c r="AC303" i="14"/>
  <c r="AD303" i="14"/>
  <c r="AE303" i="14"/>
  <c r="A304" i="14"/>
  <c r="B304" i="14"/>
  <c r="C304" i="14"/>
  <c r="D304" i="14"/>
  <c r="E304" i="14"/>
  <c r="F304" i="14"/>
  <c r="G304" i="14"/>
  <c r="H304" i="14"/>
  <c r="I304" i="14"/>
  <c r="J304" i="14"/>
  <c r="K304" i="14"/>
  <c r="L304" i="14"/>
  <c r="M304" i="14"/>
  <c r="N304" i="14"/>
  <c r="O304" i="14"/>
  <c r="P304" i="14"/>
  <c r="Q304" i="14"/>
  <c r="R304" i="14"/>
  <c r="S304" i="14"/>
  <c r="T304" i="14"/>
  <c r="U304" i="14"/>
  <c r="V304" i="14"/>
  <c r="W304" i="14"/>
  <c r="X304" i="14"/>
  <c r="Y304" i="14"/>
  <c r="Z304" i="14"/>
  <c r="AA304" i="14"/>
  <c r="AB304" i="14"/>
  <c r="AC304" i="14"/>
  <c r="AD304" i="14"/>
  <c r="AE304" i="14"/>
  <c r="A305" i="14"/>
  <c r="B305" i="14"/>
  <c r="C305" i="14"/>
  <c r="D305" i="14"/>
  <c r="E305" i="14"/>
  <c r="F305" i="14"/>
  <c r="G305" i="14"/>
  <c r="H305" i="14"/>
  <c r="I305" i="14"/>
  <c r="J305" i="14"/>
  <c r="K305" i="14"/>
  <c r="L305" i="14"/>
  <c r="M305" i="14"/>
  <c r="N305" i="14"/>
  <c r="O305" i="14"/>
  <c r="P305" i="14"/>
  <c r="Q305" i="14"/>
  <c r="R305" i="14"/>
  <c r="S305" i="14"/>
  <c r="T305" i="14"/>
  <c r="U305" i="14"/>
  <c r="V305" i="14"/>
  <c r="W305" i="14"/>
  <c r="X305" i="14"/>
  <c r="Y305" i="14"/>
  <c r="Z305" i="14"/>
  <c r="AA305" i="14"/>
  <c r="AB305" i="14"/>
  <c r="AC305" i="14"/>
  <c r="AD305" i="14"/>
  <c r="AE305" i="14"/>
  <c r="A306" i="14"/>
  <c r="B306" i="14"/>
  <c r="C306" i="14"/>
  <c r="D306" i="14"/>
  <c r="E306" i="14"/>
  <c r="F306" i="14"/>
  <c r="G306" i="14"/>
  <c r="H306" i="14"/>
  <c r="I306" i="14"/>
  <c r="J306" i="14"/>
  <c r="K306" i="14"/>
  <c r="L306" i="14"/>
  <c r="M306" i="14"/>
  <c r="N306" i="14"/>
  <c r="O306" i="14"/>
  <c r="P306" i="14"/>
  <c r="Q306" i="14"/>
  <c r="R306" i="14"/>
  <c r="S306" i="14"/>
  <c r="T306" i="14"/>
  <c r="U306" i="14"/>
  <c r="V306" i="14"/>
  <c r="W306" i="14"/>
  <c r="X306" i="14"/>
  <c r="Y306" i="14"/>
  <c r="Z306" i="14"/>
  <c r="AA306" i="14"/>
  <c r="AB306" i="14"/>
  <c r="AC306" i="14"/>
  <c r="AD306" i="14"/>
  <c r="AE306" i="14"/>
  <c r="A307" i="14"/>
  <c r="B307" i="14"/>
  <c r="C307" i="14"/>
  <c r="D307" i="14"/>
  <c r="E307" i="14"/>
  <c r="F307" i="14"/>
  <c r="G307" i="14"/>
  <c r="H307" i="14"/>
  <c r="I307" i="14"/>
  <c r="J307" i="14"/>
  <c r="K307" i="14"/>
  <c r="L307" i="14"/>
  <c r="M307" i="14"/>
  <c r="N307" i="14"/>
  <c r="O307" i="14"/>
  <c r="P307" i="14"/>
  <c r="Q307" i="14"/>
  <c r="R307" i="14"/>
  <c r="S307" i="14"/>
  <c r="T307" i="14"/>
  <c r="U307" i="14"/>
  <c r="V307" i="14"/>
  <c r="W307" i="14"/>
  <c r="X307" i="14"/>
  <c r="Y307" i="14"/>
  <c r="Z307" i="14"/>
  <c r="AA307" i="14"/>
  <c r="AB307" i="14"/>
  <c r="AC307" i="14"/>
  <c r="AD307" i="14"/>
  <c r="AE307" i="14"/>
  <c r="A308" i="14"/>
  <c r="B308" i="14"/>
  <c r="C308" i="14"/>
  <c r="D308" i="14"/>
  <c r="E308" i="14"/>
  <c r="F308" i="14"/>
  <c r="G308" i="14"/>
  <c r="H308" i="14"/>
  <c r="I308" i="14"/>
  <c r="J308" i="14"/>
  <c r="K308" i="14"/>
  <c r="L308" i="14"/>
  <c r="M308" i="14"/>
  <c r="N308" i="14"/>
  <c r="O308" i="14"/>
  <c r="P308" i="14"/>
  <c r="Q308" i="14"/>
  <c r="R308" i="14"/>
  <c r="S308" i="14"/>
  <c r="T308" i="14"/>
  <c r="U308" i="14"/>
  <c r="V308" i="14"/>
  <c r="W308" i="14"/>
  <c r="X308" i="14"/>
  <c r="Y308" i="14"/>
  <c r="Z308" i="14"/>
  <c r="AA308" i="14"/>
  <c r="AB308" i="14"/>
  <c r="AC308" i="14"/>
  <c r="AD308" i="14"/>
  <c r="AE308" i="14"/>
  <c r="A309" i="14"/>
  <c r="B309" i="14"/>
  <c r="C309" i="14"/>
  <c r="D309" i="14"/>
  <c r="E309" i="14"/>
  <c r="F309" i="14"/>
  <c r="G309" i="14"/>
  <c r="H309" i="14"/>
  <c r="I309" i="14"/>
  <c r="J309" i="14"/>
  <c r="K309" i="14"/>
  <c r="L309" i="14"/>
  <c r="M309" i="14"/>
  <c r="N309" i="14"/>
  <c r="O309" i="14"/>
  <c r="P309" i="14"/>
  <c r="Q309" i="14"/>
  <c r="R309" i="14"/>
  <c r="S309" i="14"/>
  <c r="T309" i="14"/>
  <c r="U309" i="14"/>
  <c r="V309" i="14"/>
  <c r="W309" i="14"/>
  <c r="X309" i="14"/>
  <c r="Y309" i="14"/>
  <c r="Z309" i="14"/>
  <c r="AA309" i="14"/>
  <c r="AB309" i="14"/>
  <c r="AC309" i="14"/>
  <c r="AD309" i="14"/>
  <c r="AE309" i="14"/>
  <c r="A310" i="14"/>
  <c r="B310" i="14"/>
  <c r="C310" i="14"/>
  <c r="D310" i="14"/>
  <c r="E310" i="14"/>
  <c r="F310" i="14"/>
  <c r="G310" i="14"/>
  <c r="H310" i="14"/>
  <c r="I310" i="14"/>
  <c r="J310" i="14"/>
  <c r="K310" i="14"/>
  <c r="L310" i="14"/>
  <c r="M310" i="14"/>
  <c r="N310" i="14"/>
  <c r="O310" i="14"/>
  <c r="P310" i="14"/>
  <c r="Q310" i="14"/>
  <c r="R310" i="14"/>
  <c r="S310" i="14"/>
  <c r="T310" i="14"/>
  <c r="U310" i="14"/>
  <c r="V310" i="14"/>
  <c r="W310" i="14"/>
  <c r="X310" i="14"/>
  <c r="Y310" i="14"/>
  <c r="Z310" i="14"/>
  <c r="AA310" i="14"/>
  <c r="AB310" i="14"/>
  <c r="AC310" i="14"/>
  <c r="AD310" i="14"/>
  <c r="AE310" i="14"/>
  <c r="A311" i="14"/>
  <c r="B311" i="14"/>
  <c r="C311" i="14"/>
  <c r="D311" i="14"/>
  <c r="E311" i="14"/>
  <c r="F311" i="14"/>
  <c r="G311" i="14"/>
  <c r="H311" i="14"/>
  <c r="I311" i="14"/>
  <c r="J311" i="14"/>
  <c r="K311" i="14"/>
  <c r="L311" i="14"/>
  <c r="M311" i="14"/>
  <c r="N311" i="14"/>
  <c r="O311" i="14"/>
  <c r="P311" i="14"/>
  <c r="Q311" i="14"/>
  <c r="R311" i="14"/>
  <c r="S311" i="14"/>
  <c r="T311" i="14"/>
  <c r="U311" i="14"/>
  <c r="V311" i="14"/>
  <c r="W311" i="14"/>
  <c r="X311" i="14"/>
  <c r="Y311" i="14"/>
  <c r="Z311" i="14"/>
  <c r="AA311" i="14"/>
  <c r="AB311" i="14"/>
  <c r="AC311" i="14"/>
  <c r="AD311" i="14"/>
  <c r="AE311" i="14"/>
  <c r="A312" i="14"/>
  <c r="B312" i="14"/>
  <c r="C312" i="14"/>
  <c r="D312" i="14"/>
  <c r="E312" i="14"/>
  <c r="F312" i="14"/>
  <c r="G312" i="14"/>
  <c r="H312" i="14"/>
  <c r="I312" i="14"/>
  <c r="J312" i="14"/>
  <c r="K312" i="14"/>
  <c r="L312" i="14"/>
  <c r="M312" i="14"/>
  <c r="N312" i="14"/>
  <c r="O312" i="14"/>
  <c r="P312" i="14"/>
  <c r="Q312" i="14"/>
  <c r="R312" i="14"/>
  <c r="S312" i="14"/>
  <c r="T312" i="14"/>
  <c r="U312" i="14"/>
  <c r="V312" i="14"/>
  <c r="W312" i="14"/>
  <c r="X312" i="14"/>
  <c r="Y312" i="14"/>
  <c r="Z312" i="14"/>
  <c r="AA312" i="14"/>
  <c r="AB312" i="14"/>
  <c r="AC312" i="14"/>
  <c r="AD312" i="14"/>
  <c r="AE312" i="14"/>
  <c r="A313" i="14"/>
  <c r="B313" i="14"/>
  <c r="C313" i="14"/>
  <c r="D313" i="14"/>
  <c r="E313" i="14"/>
  <c r="F313" i="14"/>
  <c r="G313" i="14"/>
  <c r="H313" i="14"/>
  <c r="I313" i="14"/>
  <c r="J313" i="14"/>
  <c r="K313" i="14"/>
  <c r="L313" i="14"/>
  <c r="M313" i="14"/>
  <c r="N313" i="14"/>
  <c r="O313" i="14"/>
  <c r="P313" i="14"/>
  <c r="Q313" i="14"/>
  <c r="R313" i="14"/>
  <c r="S313" i="14"/>
  <c r="T313" i="14"/>
  <c r="U313" i="14"/>
  <c r="V313" i="14"/>
  <c r="W313" i="14"/>
  <c r="X313" i="14"/>
  <c r="Y313" i="14"/>
  <c r="Z313" i="14"/>
  <c r="AA313" i="14"/>
  <c r="AB313" i="14"/>
  <c r="AC313" i="14"/>
  <c r="AD313" i="14"/>
  <c r="AE313" i="14"/>
  <c r="A314" i="14"/>
  <c r="B314" i="14"/>
  <c r="C314" i="14"/>
  <c r="D314" i="14"/>
  <c r="E314" i="14"/>
  <c r="F314" i="14"/>
  <c r="G314" i="14"/>
  <c r="H314" i="14"/>
  <c r="I314" i="14"/>
  <c r="J314" i="14"/>
  <c r="K314" i="14"/>
  <c r="L314" i="14"/>
  <c r="M314" i="14"/>
  <c r="N314" i="14"/>
  <c r="O314" i="14"/>
  <c r="P314" i="14"/>
  <c r="Q314" i="14"/>
  <c r="R314" i="14"/>
  <c r="S314" i="14"/>
  <c r="T314" i="14"/>
  <c r="U314" i="14"/>
  <c r="V314" i="14"/>
  <c r="W314" i="14"/>
  <c r="X314" i="14"/>
  <c r="Y314" i="14"/>
  <c r="Z314" i="14"/>
  <c r="AA314" i="14"/>
  <c r="AB314" i="14"/>
  <c r="AC314" i="14"/>
  <c r="AD314" i="14"/>
  <c r="AE314" i="14"/>
  <c r="A315" i="14"/>
  <c r="B315" i="14"/>
  <c r="C315" i="14"/>
  <c r="D315" i="14"/>
  <c r="E315" i="14"/>
  <c r="F315" i="14"/>
  <c r="G315" i="14"/>
  <c r="H315" i="14"/>
  <c r="I315" i="14"/>
  <c r="J315" i="14"/>
  <c r="K315" i="14"/>
  <c r="L315" i="14"/>
  <c r="M315" i="14"/>
  <c r="N315" i="14"/>
  <c r="O315" i="14"/>
  <c r="P315" i="14"/>
  <c r="Q315" i="14"/>
  <c r="R315" i="14"/>
  <c r="S315" i="14"/>
  <c r="T315" i="14"/>
  <c r="U315" i="14"/>
  <c r="V315" i="14"/>
  <c r="W315" i="14"/>
  <c r="X315" i="14"/>
  <c r="Y315" i="14"/>
  <c r="Z315" i="14"/>
  <c r="AA315" i="14"/>
  <c r="AB315" i="14"/>
  <c r="AC315" i="14"/>
  <c r="AD315" i="14"/>
  <c r="AE315" i="14"/>
  <c r="A316" i="14"/>
  <c r="B316" i="14"/>
  <c r="C316" i="14"/>
  <c r="D316" i="14"/>
  <c r="E316" i="14"/>
  <c r="F316" i="14"/>
  <c r="G316" i="14"/>
  <c r="H316" i="14"/>
  <c r="I316" i="14"/>
  <c r="J316" i="14"/>
  <c r="K316" i="14"/>
  <c r="L316" i="14"/>
  <c r="M316" i="14"/>
  <c r="N316" i="14"/>
  <c r="O316" i="14"/>
  <c r="P316" i="14"/>
  <c r="Q316" i="14"/>
  <c r="R316" i="14"/>
  <c r="S316" i="14"/>
  <c r="T316" i="14"/>
  <c r="U316" i="14"/>
  <c r="V316" i="14"/>
  <c r="W316" i="14"/>
  <c r="X316" i="14"/>
  <c r="Y316" i="14"/>
  <c r="Z316" i="14"/>
  <c r="AA316" i="14"/>
  <c r="AB316" i="14"/>
  <c r="AC316" i="14"/>
  <c r="AD316" i="14"/>
  <c r="AE316" i="14"/>
  <c r="A317" i="14"/>
  <c r="B317" i="14"/>
  <c r="C317" i="14"/>
  <c r="D317" i="14"/>
  <c r="E317" i="14"/>
  <c r="F317" i="14"/>
  <c r="G317" i="14"/>
  <c r="H317" i="14"/>
  <c r="I317" i="14"/>
  <c r="J317" i="14"/>
  <c r="K317" i="14"/>
  <c r="L317" i="14"/>
  <c r="M317" i="14"/>
  <c r="N317" i="14"/>
  <c r="O317" i="14"/>
  <c r="P317" i="14"/>
  <c r="Q317" i="14"/>
  <c r="R317" i="14"/>
  <c r="S317" i="14"/>
  <c r="T317" i="14"/>
  <c r="U317" i="14"/>
  <c r="V317" i="14"/>
  <c r="W317" i="14"/>
  <c r="X317" i="14"/>
  <c r="Y317" i="14"/>
  <c r="Z317" i="14"/>
  <c r="AA317" i="14"/>
  <c r="AB317" i="14"/>
  <c r="AC317" i="14"/>
  <c r="AD317" i="14"/>
  <c r="AE317" i="14"/>
  <c r="A318" i="14"/>
  <c r="B318" i="14"/>
  <c r="C318" i="14"/>
  <c r="D318" i="14"/>
  <c r="E318" i="14"/>
  <c r="F318" i="14"/>
  <c r="G318" i="14"/>
  <c r="H318" i="14"/>
  <c r="I318" i="14"/>
  <c r="J318" i="14"/>
  <c r="K318" i="14"/>
  <c r="L318" i="14"/>
  <c r="M318" i="14"/>
  <c r="N318" i="14"/>
  <c r="O318" i="14"/>
  <c r="P318" i="14"/>
  <c r="Q318" i="14"/>
  <c r="R318" i="14"/>
  <c r="S318" i="14"/>
  <c r="T318" i="14"/>
  <c r="U318" i="14"/>
  <c r="V318" i="14"/>
  <c r="W318" i="14"/>
  <c r="X318" i="14"/>
  <c r="Y318" i="14"/>
  <c r="Z318" i="14"/>
  <c r="AA318" i="14"/>
  <c r="AB318" i="14"/>
  <c r="AC318" i="14"/>
  <c r="AD318" i="14"/>
  <c r="AE318" i="14"/>
  <c r="A319" i="14"/>
  <c r="B319" i="14"/>
  <c r="C319" i="14"/>
  <c r="D319" i="14"/>
  <c r="E319" i="14"/>
  <c r="F319" i="14"/>
  <c r="G319" i="14"/>
  <c r="H319" i="14"/>
  <c r="I319" i="14"/>
  <c r="J319" i="14"/>
  <c r="K319" i="14"/>
  <c r="L319" i="14"/>
  <c r="M319" i="14"/>
  <c r="N319" i="14"/>
  <c r="O319" i="14"/>
  <c r="P319" i="14"/>
  <c r="Q319" i="14"/>
  <c r="R319" i="14"/>
  <c r="S319" i="14"/>
  <c r="T319" i="14"/>
  <c r="U319" i="14"/>
  <c r="V319" i="14"/>
  <c r="W319" i="14"/>
  <c r="X319" i="14"/>
  <c r="Y319" i="14"/>
  <c r="Z319" i="14"/>
  <c r="AA319" i="14"/>
  <c r="AB319" i="14"/>
  <c r="AC319" i="14"/>
  <c r="AD319" i="14"/>
  <c r="AE319" i="14"/>
  <c r="A320" i="14"/>
  <c r="B320" i="14"/>
  <c r="C320" i="14"/>
  <c r="D320" i="14"/>
  <c r="E320" i="14"/>
  <c r="F320" i="14"/>
  <c r="G320" i="14"/>
  <c r="H320" i="14"/>
  <c r="I320" i="14"/>
  <c r="J320" i="14"/>
  <c r="K320" i="14"/>
  <c r="L320" i="14"/>
  <c r="M320" i="14"/>
  <c r="N320" i="14"/>
  <c r="O320" i="14"/>
  <c r="P320" i="14"/>
  <c r="Q320" i="14"/>
  <c r="R320" i="14"/>
  <c r="S320" i="14"/>
  <c r="T320" i="14"/>
  <c r="U320" i="14"/>
  <c r="V320" i="14"/>
  <c r="W320" i="14"/>
  <c r="X320" i="14"/>
  <c r="Y320" i="14"/>
  <c r="Z320" i="14"/>
  <c r="AA320" i="14"/>
  <c r="AB320" i="14"/>
  <c r="AC320" i="14"/>
  <c r="AD320" i="14"/>
  <c r="AE320" i="14"/>
  <c r="A321" i="14"/>
  <c r="B321" i="14"/>
  <c r="C321" i="14"/>
  <c r="D321" i="14"/>
  <c r="E321" i="14"/>
  <c r="F321" i="14"/>
  <c r="G321" i="14"/>
  <c r="H321" i="14"/>
  <c r="I321" i="14"/>
  <c r="J321" i="14"/>
  <c r="K321" i="14"/>
  <c r="L321" i="14"/>
  <c r="M321" i="14"/>
  <c r="N321" i="14"/>
  <c r="O321" i="14"/>
  <c r="P321" i="14"/>
  <c r="Q321" i="14"/>
  <c r="R321" i="14"/>
  <c r="S321" i="14"/>
  <c r="T321" i="14"/>
  <c r="U321" i="14"/>
  <c r="V321" i="14"/>
  <c r="W321" i="14"/>
  <c r="X321" i="14"/>
  <c r="Y321" i="14"/>
  <c r="Z321" i="14"/>
  <c r="AA321" i="14"/>
  <c r="AB321" i="14"/>
  <c r="AC321" i="14"/>
  <c r="AD321" i="14"/>
  <c r="AE321" i="14"/>
  <c r="A322" i="14"/>
  <c r="B322" i="14"/>
  <c r="C322" i="14"/>
  <c r="D322" i="14"/>
  <c r="E322" i="14"/>
  <c r="F322" i="14"/>
  <c r="G322" i="14"/>
  <c r="H322" i="14"/>
  <c r="I322" i="14"/>
  <c r="J322" i="14"/>
  <c r="K322" i="14"/>
  <c r="L322" i="14"/>
  <c r="M322" i="14"/>
  <c r="N322" i="14"/>
  <c r="O322" i="14"/>
  <c r="P322" i="14"/>
  <c r="Q322" i="14"/>
  <c r="R322" i="14"/>
  <c r="S322" i="14"/>
  <c r="T322" i="14"/>
  <c r="U322" i="14"/>
  <c r="V322" i="14"/>
  <c r="W322" i="14"/>
  <c r="X322" i="14"/>
  <c r="Y322" i="14"/>
  <c r="Z322" i="14"/>
  <c r="AA322" i="14"/>
  <c r="AB322" i="14"/>
  <c r="AC322" i="14"/>
  <c r="AD322" i="14"/>
  <c r="AE322" i="14"/>
  <c r="A323" i="14"/>
  <c r="B323" i="14"/>
  <c r="C323" i="14"/>
  <c r="D323" i="14"/>
  <c r="E323" i="14"/>
  <c r="F323" i="14"/>
  <c r="G323" i="14"/>
  <c r="H323" i="14"/>
  <c r="I323" i="14"/>
  <c r="J323" i="14"/>
  <c r="K323" i="14"/>
  <c r="L323" i="14"/>
  <c r="M323" i="14"/>
  <c r="N323" i="14"/>
  <c r="O323" i="14"/>
  <c r="P323" i="14"/>
  <c r="Q323" i="14"/>
  <c r="R323" i="14"/>
  <c r="S323" i="14"/>
  <c r="T323" i="14"/>
  <c r="U323" i="14"/>
  <c r="V323" i="14"/>
  <c r="W323" i="14"/>
  <c r="X323" i="14"/>
  <c r="Y323" i="14"/>
  <c r="Z323" i="14"/>
  <c r="AA323" i="14"/>
  <c r="AB323" i="14"/>
  <c r="AC323" i="14"/>
  <c r="AD323" i="14"/>
  <c r="AE323" i="14"/>
  <c r="A324" i="14"/>
  <c r="B324" i="14"/>
  <c r="C324" i="14"/>
  <c r="D324" i="14"/>
  <c r="E324" i="14"/>
  <c r="F324" i="14"/>
  <c r="G324" i="14"/>
  <c r="H324" i="14"/>
  <c r="I324" i="14"/>
  <c r="J324" i="14"/>
  <c r="K324" i="14"/>
  <c r="L324" i="14"/>
  <c r="M324" i="14"/>
  <c r="N324" i="14"/>
  <c r="O324" i="14"/>
  <c r="P324" i="14"/>
  <c r="Q324" i="14"/>
  <c r="R324" i="14"/>
  <c r="S324" i="14"/>
  <c r="T324" i="14"/>
  <c r="U324" i="14"/>
  <c r="V324" i="14"/>
  <c r="W324" i="14"/>
  <c r="X324" i="14"/>
  <c r="Y324" i="14"/>
  <c r="Z324" i="14"/>
  <c r="AA324" i="14"/>
  <c r="AB324" i="14"/>
  <c r="AC324" i="14"/>
  <c r="AD324" i="14"/>
  <c r="AE324" i="14"/>
  <c r="A325" i="14"/>
  <c r="B325" i="14"/>
  <c r="C325" i="14"/>
  <c r="D325" i="14"/>
  <c r="E325" i="14"/>
  <c r="F325" i="14"/>
  <c r="G325" i="14"/>
  <c r="H325" i="14"/>
  <c r="I325" i="14"/>
  <c r="J325" i="14"/>
  <c r="K325" i="14"/>
  <c r="L325" i="14"/>
  <c r="M325" i="14"/>
  <c r="N325" i="14"/>
  <c r="O325" i="14"/>
  <c r="P325" i="14"/>
  <c r="Q325" i="14"/>
  <c r="R325" i="14"/>
  <c r="S325" i="14"/>
  <c r="T325" i="14"/>
  <c r="U325" i="14"/>
  <c r="V325" i="14"/>
  <c r="W325" i="14"/>
  <c r="X325" i="14"/>
  <c r="Y325" i="14"/>
  <c r="Z325" i="14"/>
  <c r="AA325" i="14"/>
  <c r="AB325" i="14"/>
  <c r="AC325" i="14"/>
  <c r="AD325" i="14"/>
  <c r="AE325" i="14"/>
  <c r="A326" i="14"/>
  <c r="B326" i="14"/>
  <c r="C326" i="14"/>
  <c r="D326" i="14"/>
  <c r="E326" i="14"/>
  <c r="F326" i="14"/>
  <c r="G326" i="14"/>
  <c r="H326" i="14"/>
  <c r="I326" i="14"/>
  <c r="J326" i="14"/>
  <c r="K326" i="14"/>
  <c r="L326" i="14"/>
  <c r="M326" i="14"/>
  <c r="N326" i="14"/>
  <c r="O326" i="14"/>
  <c r="P326" i="14"/>
  <c r="Q326" i="14"/>
  <c r="R326" i="14"/>
  <c r="S326" i="14"/>
  <c r="T326" i="14"/>
  <c r="U326" i="14"/>
  <c r="V326" i="14"/>
  <c r="W326" i="14"/>
  <c r="X326" i="14"/>
  <c r="Y326" i="14"/>
  <c r="Z326" i="14"/>
  <c r="AA326" i="14"/>
  <c r="AB326" i="14"/>
  <c r="AC326" i="14"/>
  <c r="AD326" i="14"/>
  <c r="AE326" i="14"/>
  <c r="A327" i="14"/>
  <c r="B327" i="14"/>
  <c r="C327" i="14"/>
  <c r="D327" i="14"/>
  <c r="E327" i="14"/>
  <c r="F327" i="14"/>
  <c r="G327" i="14"/>
  <c r="H327" i="14"/>
  <c r="I327" i="14"/>
  <c r="J327" i="14"/>
  <c r="K327" i="14"/>
  <c r="L327" i="14"/>
  <c r="M327" i="14"/>
  <c r="N327" i="14"/>
  <c r="O327" i="14"/>
  <c r="P327" i="14"/>
  <c r="Q327" i="14"/>
  <c r="R327" i="14"/>
  <c r="S327" i="14"/>
  <c r="T327" i="14"/>
  <c r="U327" i="14"/>
  <c r="V327" i="14"/>
  <c r="W327" i="14"/>
  <c r="X327" i="14"/>
  <c r="Y327" i="14"/>
  <c r="Z327" i="14"/>
  <c r="AA327" i="14"/>
  <c r="AB327" i="14"/>
  <c r="AC327" i="14"/>
  <c r="AD327" i="14"/>
  <c r="AE327" i="14"/>
  <c r="A328" i="14"/>
  <c r="B328" i="14"/>
  <c r="C328" i="14"/>
  <c r="D328" i="14"/>
  <c r="E328" i="14"/>
  <c r="F328" i="14"/>
  <c r="G328" i="14"/>
  <c r="H328" i="14"/>
  <c r="I328" i="14"/>
  <c r="J328" i="14"/>
  <c r="K328" i="14"/>
  <c r="L328" i="14"/>
  <c r="M328" i="14"/>
  <c r="N328" i="14"/>
  <c r="O328" i="14"/>
  <c r="P328" i="14"/>
  <c r="Q328" i="14"/>
  <c r="R328" i="14"/>
  <c r="S328" i="14"/>
  <c r="T328" i="14"/>
  <c r="U328" i="14"/>
  <c r="V328" i="14"/>
  <c r="W328" i="14"/>
  <c r="X328" i="14"/>
  <c r="Y328" i="14"/>
  <c r="Z328" i="14"/>
  <c r="AA328" i="14"/>
  <c r="AB328" i="14"/>
  <c r="AC328" i="14"/>
  <c r="AD328" i="14"/>
  <c r="AE328" i="14"/>
  <c r="A329" i="14"/>
  <c r="B329" i="14"/>
  <c r="C329" i="14"/>
  <c r="D329" i="14"/>
  <c r="E329" i="14"/>
  <c r="F329" i="14"/>
  <c r="G329" i="14"/>
  <c r="H329" i="14"/>
  <c r="I329" i="14"/>
  <c r="J329" i="14"/>
  <c r="K329" i="14"/>
  <c r="L329" i="14"/>
  <c r="M329" i="14"/>
  <c r="N329" i="14"/>
  <c r="O329" i="14"/>
  <c r="P329" i="14"/>
  <c r="Q329" i="14"/>
  <c r="R329" i="14"/>
  <c r="S329" i="14"/>
  <c r="T329" i="14"/>
  <c r="U329" i="14"/>
  <c r="V329" i="14"/>
  <c r="W329" i="14"/>
  <c r="X329" i="14"/>
  <c r="Y329" i="14"/>
  <c r="Z329" i="14"/>
  <c r="AA329" i="14"/>
  <c r="AB329" i="14"/>
  <c r="AC329" i="14"/>
  <c r="AD329" i="14"/>
  <c r="AE329" i="14"/>
  <c r="A330" i="14"/>
  <c r="B330" i="14"/>
  <c r="C330" i="14"/>
  <c r="D330" i="14"/>
  <c r="E330" i="14"/>
  <c r="F330" i="14"/>
  <c r="G330" i="14"/>
  <c r="H330" i="14"/>
  <c r="I330" i="14"/>
  <c r="J330" i="14"/>
  <c r="K330" i="14"/>
  <c r="L330" i="14"/>
  <c r="M330" i="14"/>
  <c r="N330" i="14"/>
  <c r="O330" i="14"/>
  <c r="P330" i="14"/>
  <c r="Q330" i="14"/>
  <c r="R330" i="14"/>
  <c r="S330" i="14"/>
  <c r="T330" i="14"/>
  <c r="U330" i="14"/>
  <c r="V330" i="14"/>
  <c r="W330" i="14"/>
  <c r="X330" i="14"/>
  <c r="Y330" i="14"/>
  <c r="Z330" i="14"/>
  <c r="AA330" i="14"/>
  <c r="AB330" i="14"/>
  <c r="AC330" i="14"/>
  <c r="AD330" i="14"/>
  <c r="AE330" i="14"/>
  <c r="A331" i="14"/>
  <c r="B331" i="14"/>
  <c r="C331" i="14"/>
  <c r="D331" i="14"/>
  <c r="E331" i="14"/>
  <c r="F331" i="14"/>
  <c r="G331" i="14"/>
  <c r="H331" i="14"/>
  <c r="I331" i="14"/>
  <c r="J331" i="14"/>
  <c r="K331" i="14"/>
  <c r="L331" i="14"/>
  <c r="M331" i="14"/>
  <c r="N331" i="14"/>
  <c r="O331" i="14"/>
  <c r="P331" i="14"/>
  <c r="Q331" i="14"/>
  <c r="R331" i="14"/>
  <c r="S331" i="14"/>
  <c r="T331" i="14"/>
  <c r="U331" i="14"/>
  <c r="V331" i="14"/>
  <c r="W331" i="14"/>
  <c r="X331" i="14"/>
  <c r="Y331" i="14"/>
  <c r="Z331" i="14"/>
  <c r="AA331" i="14"/>
  <c r="AB331" i="14"/>
  <c r="AC331" i="14"/>
  <c r="AD331" i="14"/>
  <c r="AE331" i="14"/>
  <c r="A332" i="14"/>
  <c r="B332" i="14"/>
  <c r="C332" i="14"/>
  <c r="D332" i="14"/>
  <c r="E332" i="14"/>
  <c r="F332" i="14"/>
  <c r="G332" i="14"/>
  <c r="H332" i="14"/>
  <c r="I332" i="14"/>
  <c r="J332" i="14"/>
  <c r="K332" i="14"/>
  <c r="L332" i="14"/>
  <c r="M332" i="14"/>
  <c r="N332" i="14"/>
  <c r="O332" i="14"/>
  <c r="P332" i="14"/>
  <c r="Q332" i="14"/>
  <c r="R332" i="14"/>
  <c r="S332" i="14"/>
  <c r="T332" i="14"/>
  <c r="U332" i="14"/>
  <c r="V332" i="14"/>
  <c r="W332" i="14"/>
  <c r="X332" i="14"/>
  <c r="Y332" i="14"/>
  <c r="Z332" i="14"/>
  <c r="AA332" i="14"/>
  <c r="AB332" i="14"/>
  <c r="AC332" i="14"/>
  <c r="AD332" i="14"/>
  <c r="AE332" i="14"/>
  <c r="A333" i="14"/>
  <c r="B333" i="14"/>
  <c r="C333" i="14"/>
  <c r="D333" i="14"/>
  <c r="E333" i="14"/>
  <c r="F333" i="14"/>
  <c r="G333" i="14"/>
  <c r="H333" i="14"/>
  <c r="I333" i="14"/>
  <c r="J333" i="14"/>
  <c r="K333" i="14"/>
  <c r="L333" i="14"/>
  <c r="M333" i="14"/>
  <c r="N333" i="14"/>
  <c r="O333" i="14"/>
  <c r="P333" i="14"/>
  <c r="Q333" i="14"/>
  <c r="R333" i="14"/>
  <c r="S333" i="14"/>
  <c r="T333" i="14"/>
  <c r="U333" i="14"/>
  <c r="V333" i="14"/>
  <c r="W333" i="14"/>
  <c r="X333" i="14"/>
  <c r="Y333" i="14"/>
  <c r="Z333" i="14"/>
  <c r="AA333" i="14"/>
  <c r="AB333" i="14"/>
  <c r="AC333" i="14"/>
  <c r="AD333" i="14"/>
  <c r="AE333" i="14"/>
  <c r="A334" i="14"/>
  <c r="B334" i="14"/>
  <c r="C334" i="14"/>
  <c r="D334" i="14"/>
  <c r="E334" i="14"/>
  <c r="F334" i="14"/>
  <c r="G334" i="14"/>
  <c r="H334" i="14"/>
  <c r="I334" i="14"/>
  <c r="J334" i="14"/>
  <c r="K334" i="14"/>
  <c r="L334" i="14"/>
  <c r="M334" i="14"/>
  <c r="N334" i="14"/>
  <c r="O334" i="14"/>
  <c r="P334" i="14"/>
  <c r="Q334" i="14"/>
  <c r="R334" i="14"/>
  <c r="S334" i="14"/>
  <c r="T334" i="14"/>
  <c r="U334" i="14"/>
  <c r="V334" i="14"/>
  <c r="W334" i="14"/>
  <c r="X334" i="14"/>
  <c r="Y334" i="14"/>
  <c r="Z334" i="14"/>
  <c r="AA334" i="14"/>
  <c r="AB334" i="14"/>
  <c r="AC334" i="14"/>
  <c r="AD334" i="14"/>
  <c r="AE334" i="14"/>
  <c r="A335" i="14"/>
  <c r="B335" i="14"/>
  <c r="C335" i="14"/>
  <c r="D335" i="14"/>
  <c r="E335" i="14"/>
  <c r="F335" i="14"/>
  <c r="G335" i="14"/>
  <c r="H335" i="14"/>
  <c r="I335" i="14"/>
  <c r="J335" i="14"/>
  <c r="K335" i="14"/>
  <c r="L335" i="14"/>
  <c r="M335" i="14"/>
  <c r="N335" i="14"/>
  <c r="O335" i="14"/>
  <c r="P335" i="14"/>
  <c r="Q335" i="14"/>
  <c r="R335" i="14"/>
  <c r="S335" i="14"/>
  <c r="T335" i="14"/>
  <c r="U335" i="14"/>
  <c r="V335" i="14"/>
  <c r="W335" i="14"/>
  <c r="X335" i="14"/>
  <c r="Y335" i="14"/>
  <c r="Z335" i="14"/>
  <c r="AA335" i="14"/>
  <c r="AB335" i="14"/>
  <c r="AC335" i="14"/>
  <c r="AD335" i="14"/>
  <c r="AE335" i="14"/>
  <c r="A336" i="14"/>
  <c r="B336" i="14"/>
  <c r="C336" i="14"/>
  <c r="D336" i="14"/>
  <c r="E336" i="14"/>
  <c r="F336" i="14"/>
  <c r="G336" i="14"/>
  <c r="H336" i="14"/>
  <c r="I336" i="14"/>
  <c r="J336" i="14"/>
  <c r="K336" i="14"/>
  <c r="L336" i="14"/>
  <c r="M336" i="14"/>
  <c r="N336" i="14"/>
  <c r="O336" i="14"/>
  <c r="P336" i="14"/>
  <c r="Q336" i="14"/>
  <c r="R336" i="14"/>
  <c r="S336" i="14"/>
  <c r="T336" i="14"/>
  <c r="U336" i="14"/>
  <c r="V336" i="14"/>
  <c r="W336" i="14"/>
  <c r="X336" i="14"/>
  <c r="Y336" i="14"/>
  <c r="Z336" i="14"/>
  <c r="AA336" i="14"/>
  <c r="AB336" i="14"/>
  <c r="AC336" i="14"/>
  <c r="AD336" i="14"/>
  <c r="AE336" i="14"/>
  <c r="A337" i="14"/>
  <c r="B337" i="14"/>
  <c r="C337" i="14"/>
  <c r="D337" i="14"/>
  <c r="E337" i="14"/>
  <c r="F337" i="14"/>
  <c r="G337" i="14"/>
  <c r="H337" i="14"/>
  <c r="I337" i="14"/>
  <c r="J337" i="14"/>
  <c r="K337" i="14"/>
  <c r="L337" i="14"/>
  <c r="M337" i="14"/>
  <c r="N337" i="14"/>
  <c r="O337" i="14"/>
  <c r="P337" i="14"/>
  <c r="Q337" i="14"/>
  <c r="R337" i="14"/>
  <c r="S337" i="14"/>
  <c r="T337" i="14"/>
  <c r="U337" i="14"/>
  <c r="V337" i="14"/>
  <c r="W337" i="14"/>
  <c r="X337" i="14"/>
  <c r="Y337" i="14"/>
  <c r="Z337" i="14"/>
  <c r="AA337" i="14"/>
  <c r="AB337" i="14"/>
  <c r="AC337" i="14"/>
  <c r="AD337" i="14"/>
  <c r="AE337" i="14"/>
  <c r="A338" i="14"/>
  <c r="B338" i="14"/>
  <c r="C338" i="14"/>
  <c r="D338" i="14"/>
  <c r="E338" i="14"/>
  <c r="F338" i="14"/>
  <c r="G338" i="14"/>
  <c r="H338" i="14"/>
  <c r="I338" i="14"/>
  <c r="J338" i="14"/>
  <c r="K338" i="14"/>
  <c r="L338" i="14"/>
  <c r="M338" i="14"/>
  <c r="N338" i="14"/>
  <c r="O338" i="14"/>
  <c r="P338" i="14"/>
  <c r="Q338" i="14"/>
  <c r="R338" i="14"/>
  <c r="S338" i="14"/>
  <c r="T338" i="14"/>
  <c r="U338" i="14"/>
  <c r="V338" i="14"/>
  <c r="W338" i="14"/>
  <c r="X338" i="14"/>
  <c r="Y338" i="14"/>
  <c r="Z338" i="14"/>
  <c r="AA338" i="14"/>
  <c r="AB338" i="14"/>
  <c r="AC338" i="14"/>
  <c r="AD338" i="14"/>
  <c r="AE338" i="14"/>
  <c r="A339" i="14"/>
  <c r="B339" i="14"/>
  <c r="C339" i="14"/>
  <c r="D339" i="14"/>
  <c r="E339" i="14"/>
  <c r="F339" i="14"/>
  <c r="G339" i="14"/>
  <c r="H339" i="14"/>
  <c r="I339" i="14"/>
  <c r="J339" i="14"/>
  <c r="K339" i="14"/>
  <c r="L339" i="14"/>
  <c r="M339" i="14"/>
  <c r="N339" i="14"/>
  <c r="O339" i="14"/>
  <c r="P339" i="14"/>
  <c r="Q339" i="14"/>
  <c r="R339" i="14"/>
  <c r="S339" i="14"/>
  <c r="T339" i="14"/>
  <c r="U339" i="14"/>
  <c r="V339" i="14"/>
  <c r="W339" i="14"/>
  <c r="X339" i="14"/>
  <c r="Y339" i="14"/>
  <c r="Z339" i="14"/>
  <c r="AA339" i="14"/>
  <c r="AB339" i="14"/>
  <c r="AC339" i="14"/>
  <c r="AD339" i="14"/>
  <c r="AE339" i="14"/>
  <c r="A340" i="14"/>
  <c r="B340" i="14"/>
  <c r="C340" i="14"/>
  <c r="D340" i="14"/>
  <c r="E340" i="14"/>
  <c r="F340" i="14"/>
  <c r="G340" i="14"/>
  <c r="H340" i="14"/>
  <c r="I340" i="14"/>
  <c r="J340" i="14"/>
  <c r="K340" i="14"/>
  <c r="L340" i="14"/>
  <c r="M340" i="14"/>
  <c r="N340" i="14"/>
  <c r="O340" i="14"/>
  <c r="P340" i="14"/>
  <c r="Q340" i="14"/>
  <c r="R340" i="14"/>
  <c r="S340" i="14"/>
  <c r="T340" i="14"/>
  <c r="U340" i="14"/>
  <c r="V340" i="14"/>
  <c r="W340" i="14"/>
  <c r="X340" i="14"/>
  <c r="Y340" i="14"/>
  <c r="Z340" i="14"/>
  <c r="AA340" i="14"/>
  <c r="AB340" i="14"/>
  <c r="AC340" i="14"/>
  <c r="AD340" i="14"/>
  <c r="AE340" i="14"/>
  <c r="A341" i="14"/>
  <c r="B341" i="14"/>
  <c r="C341" i="14"/>
  <c r="D341" i="14"/>
  <c r="E341" i="14"/>
  <c r="F341" i="14"/>
  <c r="G341" i="14"/>
  <c r="H341" i="14"/>
  <c r="I341" i="14"/>
  <c r="J341" i="14"/>
  <c r="K341" i="14"/>
  <c r="L341" i="14"/>
  <c r="M341" i="14"/>
  <c r="N341" i="14"/>
  <c r="O341" i="14"/>
  <c r="P341" i="14"/>
  <c r="Q341" i="14"/>
  <c r="R341" i="14"/>
  <c r="S341" i="14"/>
  <c r="T341" i="14"/>
  <c r="U341" i="14"/>
  <c r="V341" i="14"/>
  <c r="W341" i="14"/>
  <c r="X341" i="14"/>
  <c r="Y341" i="14"/>
  <c r="Z341" i="14"/>
  <c r="AA341" i="14"/>
  <c r="AB341" i="14"/>
  <c r="AC341" i="14"/>
  <c r="AD341" i="14"/>
  <c r="AE341" i="14"/>
  <c r="A342" i="14"/>
  <c r="B342" i="14"/>
  <c r="C342" i="14"/>
  <c r="D342" i="14"/>
  <c r="E342" i="14"/>
  <c r="F342" i="14"/>
  <c r="G342" i="14"/>
  <c r="H342" i="14"/>
  <c r="I342" i="14"/>
  <c r="J342" i="14"/>
  <c r="K342" i="14"/>
  <c r="L342" i="14"/>
  <c r="M342" i="14"/>
  <c r="N342" i="14"/>
  <c r="O342" i="14"/>
  <c r="P342" i="14"/>
  <c r="Q342" i="14"/>
  <c r="R342" i="14"/>
  <c r="S342" i="14"/>
  <c r="T342" i="14"/>
  <c r="U342" i="14"/>
  <c r="V342" i="14"/>
  <c r="W342" i="14"/>
  <c r="X342" i="14"/>
  <c r="Y342" i="14"/>
  <c r="Z342" i="14"/>
  <c r="AA342" i="14"/>
  <c r="AB342" i="14"/>
  <c r="AC342" i="14"/>
  <c r="AD342" i="14"/>
  <c r="AE342" i="14"/>
  <c r="A343" i="14"/>
  <c r="B343" i="14"/>
  <c r="C343" i="14"/>
  <c r="D343" i="14"/>
  <c r="E343" i="14"/>
  <c r="F343" i="14"/>
  <c r="G343" i="14"/>
  <c r="H343" i="14"/>
  <c r="I343" i="14"/>
  <c r="J343" i="14"/>
  <c r="K343" i="14"/>
  <c r="L343" i="14"/>
  <c r="M343" i="14"/>
  <c r="N343" i="14"/>
  <c r="O343" i="14"/>
  <c r="P343" i="14"/>
  <c r="Q343" i="14"/>
  <c r="R343" i="14"/>
  <c r="S343" i="14"/>
  <c r="T343" i="14"/>
  <c r="U343" i="14"/>
  <c r="V343" i="14"/>
  <c r="W343" i="14"/>
  <c r="X343" i="14"/>
  <c r="Y343" i="14"/>
  <c r="Z343" i="14"/>
  <c r="AA343" i="14"/>
  <c r="AB343" i="14"/>
  <c r="AC343" i="14"/>
  <c r="AD343" i="14"/>
  <c r="AE343" i="14"/>
  <c r="A344" i="14"/>
  <c r="B344" i="14"/>
  <c r="C344" i="14"/>
  <c r="D344" i="14"/>
  <c r="E344" i="14"/>
  <c r="F344" i="14"/>
  <c r="G344" i="14"/>
  <c r="H344" i="14"/>
  <c r="I344" i="14"/>
  <c r="J344" i="14"/>
  <c r="K344" i="14"/>
  <c r="L344" i="14"/>
  <c r="M344" i="14"/>
  <c r="N344" i="14"/>
  <c r="O344" i="14"/>
  <c r="P344" i="14"/>
  <c r="Q344" i="14"/>
  <c r="R344" i="14"/>
  <c r="S344" i="14"/>
  <c r="T344" i="14"/>
  <c r="U344" i="14"/>
  <c r="V344" i="14"/>
  <c r="W344" i="14"/>
  <c r="X344" i="14"/>
  <c r="Y344" i="14"/>
  <c r="Z344" i="14"/>
  <c r="AA344" i="14"/>
  <c r="AB344" i="14"/>
  <c r="AC344" i="14"/>
  <c r="AD344" i="14"/>
  <c r="AE344" i="14"/>
  <c r="A345" i="14"/>
  <c r="B345" i="14"/>
  <c r="C345" i="14"/>
  <c r="D345" i="14"/>
  <c r="E345" i="14"/>
  <c r="F345" i="14"/>
  <c r="G345" i="14"/>
  <c r="H345" i="14"/>
  <c r="I345" i="14"/>
  <c r="J345" i="14"/>
  <c r="K345" i="14"/>
  <c r="L345" i="14"/>
  <c r="M345" i="14"/>
  <c r="N345" i="14"/>
  <c r="O345" i="14"/>
  <c r="P345" i="14"/>
  <c r="Q345" i="14"/>
  <c r="R345" i="14"/>
  <c r="S345" i="14"/>
  <c r="T345" i="14"/>
  <c r="U345" i="14"/>
  <c r="V345" i="14"/>
  <c r="W345" i="14"/>
  <c r="X345" i="14"/>
  <c r="Y345" i="14"/>
  <c r="Z345" i="14"/>
  <c r="AA345" i="14"/>
  <c r="AB345" i="14"/>
  <c r="AC345" i="14"/>
  <c r="AD345" i="14"/>
  <c r="AE345" i="14"/>
  <c r="A346" i="14"/>
  <c r="B346" i="14"/>
  <c r="C346" i="14"/>
  <c r="D346" i="14"/>
  <c r="E346" i="14"/>
  <c r="F346" i="14"/>
  <c r="G346" i="14"/>
  <c r="H346" i="14"/>
  <c r="I346" i="14"/>
  <c r="J346" i="14"/>
  <c r="K346" i="14"/>
  <c r="L346" i="14"/>
  <c r="M346" i="14"/>
  <c r="N346" i="14"/>
  <c r="O346" i="14"/>
  <c r="P346" i="14"/>
  <c r="Q346" i="14"/>
  <c r="R346" i="14"/>
  <c r="S346" i="14"/>
  <c r="T346" i="14"/>
  <c r="U346" i="14"/>
  <c r="V346" i="14"/>
  <c r="W346" i="14"/>
  <c r="X346" i="14"/>
  <c r="Y346" i="14"/>
  <c r="Z346" i="14"/>
  <c r="AA346" i="14"/>
  <c r="AB346" i="14"/>
  <c r="AC346" i="14"/>
  <c r="AD346" i="14"/>
  <c r="AE346" i="14"/>
  <c r="A347" i="14"/>
  <c r="B347" i="14"/>
  <c r="C347" i="14"/>
  <c r="D347" i="14"/>
  <c r="E347" i="14"/>
  <c r="F347" i="14"/>
  <c r="G347" i="14"/>
  <c r="H347" i="14"/>
  <c r="I347" i="14"/>
  <c r="J347" i="14"/>
  <c r="K347" i="14"/>
  <c r="L347" i="14"/>
  <c r="M347" i="14"/>
  <c r="N347" i="14"/>
  <c r="O347" i="14"/>
  <c r="P347" i="14"/>
  <c r="Q347" i="14"/>
  <c r="R347" i="14"/>
  <c r="S347" i="14"/>
  <c r="T347" i="14"/>
  <c r="U347" i="14"/>
  <c r="V347" i="14"/>
  <c r="W347" i="14"/>
  <c r="X347" i="14"/>
  <c r="Y347" i="14"/>
  <c r="Z347" i="14"/>
  <c r="AA347" i="14"/>
  <c r="AB347" i="14"/>
  <c r="AC347" i="14"/>
  <c r="AD347" i="14"/>
  <c r="AE347" i="14"/>
  <c r="A348" i="14"/>
  <c r="B348" i="14"/>
  <c r="C348" i="14"/>
  <c r="D348" i="14"/>
  <c r="E348" i="14"/>
  <c r="F348" i="14"/>
  <c r="G348" i="14"/>
  <c r="H348" i="14"/>
  <c r="I348" i="14"/>
  <c r="J348" i="14"/>
  <c r="K348" i="14"/>
  <c r="L348" i="14"/>
  <c r="M348" i="14"/>
  <c r="N348" i="14"/>
  <c r="O348" i="14"/>
  <c r="P348" i="14"/>
  <c r="Q348" i="14"/>
  <c r="R348" i="14"/>
  <c r="S348" i="14"/>
  <c r="T348" i="14"/>
  <c r="U348" i="14"/>
  <c r="V348" i="14"/>
  <c r="W348" i="14"/>
  <c r="X348" i="14"/>
  <c r="Y348" i="14"/>
  <c r="Z348" i="14"/>
  <c r="AA348" i="14"/>
  <c r="AB348" i="14"/>
  <c r="AC348" i="14"/>
  <c r="AD348" i="14"/>
  <c r="AE348" i="14"/>
  <c r="A349" i="14"/>
  <c r="B349" i="14"/>
  <c r="C349" i="14"/>
  <c r="D349" i="14"/>
  <c r="E349" i="14"/>
  <c r="F349" i="14"/>
  <c r="G349" i="14"/>
  <c r="H349" i="14"/>
  <c r="I349" i="14"/>
  <c r="J349" i="14"/>
  <c r="K349" i="14"/>
  <c r="L349" i="14"/>
  <c r="M349" i="14"/>
  <c r="N349" i="14"/>
  <c r="O349" i="14"/>
  <c r="P349" i="14"/>
  <c r="Q349" i="14"/>
  <c r="R349" i="14"/>
  <c r="S349" i="14"/>
  <c r="T349" i="14"/>
  <c r="U349" i="14"/>
  <c r="V349" i="14"/>
  <c r="W349" i="14"/>
  <c r="X349" i="14"/>
  <c r="Y349" i="14"/>
  <c r="Z349" i="14"/>
  <c r="AA349" i="14"/>
  <c r="AB349" i="14"/>
  <c r="AC349" i="14"/>
  <c r="AD349" i="14"/>
  <c r="AE349" i="14"/>
  <c r="A350" i="14"/>
  <c r="B350" i="14"/>
  <c r="C350" i="14"/>
  <c r="D350" i="14"/>
  <c r="E350" i="14"/>
  <c r="F350" i="14"/>
  <c r="G350" i="14"/>
  <c r="H350" i="14"/>
  <c r="I350" i="14"/>
  <c r="J350" i="14"/>
  <c r="K350" i="14"/>
  <c r="L350" i="14"/>
  <c r="M350" i="14"/>
  <c r="N350" i="14"/>
  <c r="O350" i="14"/>
  <c r="P350" i="14"/>
  <c r="Q350" i="14"/>
  <c r="R350" i="14"/>
  <c r="S350" i="14"/>
  <c r="T350" i="14"/>
  <c r="U350" i="14"/>
  <c r="V350" i="14"/>
  <c r="W350" i="14"/>
  <c r="X350" i="14"/>
  <c r="Y350" i="14"/>
  <c r="Z350" i="14"/>
  <c r="AA350" i="14"/>
  <c r="AB350" i="14"/>
  <c r="AC350" i="14"/>
  <c r="AD350" i="14"/>
  <c r="AE350" i="14"/>
  <c r="A351" i="14"/>
  <c r="B351" i="14"/>
  <c r="C351" i="14"/>
  <c r="D351" i="14"/>
  <c r="E351" i="14"/>
  <c r="F351" i="14"/>
  <c r="G351" i="14"/>
  <c r="H351" i="14"/>
  <c r="I351" i="14"/>
  <c r="J351" i="14"/>
  <c r="K351" i="14"/>
  <c r="L351" i="14"/>
  <c r="M351" i="14"/>
  <c r="N351" i="14"/>
  <c r="O351" i="14"/>
  <c r="P351" i="14"/>
  <c r="Q351" i="14"/>
  <c r="R351" i="14"/>
  <c r="S351" i="14"/>
  <c r="T351" i="14"/>
  <c r="U351" i="14"/>
  <c r="V351" i="14"/>
  <c r="W351" i="14"/>
  <c r="X351" i="14"/>
  <c r="Y351" i="14"/>
  <c r="Z351" i="14"/>
  <c r="AA351" i="14"/>
  <c r="AB351" i="14"/>
  <c r="AC351" i="14"/>
  <c r="AD351" i="14"/>
  <c r="AE351" i="14"/>
  <c r="A352" i="14"/>
  <c r="B352" i="14"/>
  <c r="C352" i="14"/>
  <c r="D352" i="14"/>
  <c r="E352" i="14"/>
  <c r="F352" i="14"/>
  <c r="G352" i="14"/>
  <c r="H352" i="14"/>
  <c r="I352" i="14"/>
  <c r="J352" i="14"/>
  <c r="K352" i="14"/>
  <c r="L352" i="14"/>
  <c r="M352" i="14"/>
  <c r="N352" i="14"/>
  <c r="O352" i="14"/>
  <c r="P352" i="14"/>
  <c r="Q352" i="14"/>
  <c r="R352" i="14"/>
  <c r="S352" i="14"/>
  <c r="T352" i="14"/>
  <c r="U352" i="14"/>
  <c r="V352" i="14"/>
  <c r="W352" i="14"/>
  <c r="X352" i="14"/>
  <c r="Y352" i="14"/>
  <c r="Z352" i="14"/>
  <c r="AA352" i="14"/>
  <c r="AB352" i="14"/>
  <c r="AC352" i="14"/>
  <c r="AD352" i="14"/>
  <c r="AE352" i="14"/>
  <c r="A353" i="14"/>
  <c r="B353" i="14"/>
  <c r="C353" i="14"/>
  <c r="D353" i="14"/>
  <c r="E353" i="14"/>
  <c r="F353" i="14"/>
  <c r="G353" i="14"/>
  <c r="H353" i="14"/>
  <c r="I353" i="14"/>
  <c r="J353" i="14"/>
  <c r="K353" i="14"/>
  <c r="L353" i="14"/>
  <c r="M353" i="14"/>
  <c r="N353" i="14"/>
  <c r="O353" i="14"/>
  <c r="P353" i="14"/>
  <c r="Q353" i="14"/>
  <c r="R353" i="14"/>
  <c r="S353" i="14"/>
  <c r="T353" i="14"/>
  <c r="U353" i="14"/>
  <c r="V353" i="14"/>
  <c r="W353" i="14"/>
  <c r="X353" i="14"/>
  <c r="Y353" i="14"/>
  <c r="Z353" i="14"/>
  <c r="AA353" i="14"/>
  <c r="AB353" i="14"/>
  <c r="AC353" i="14"/>
  <c r="AD353" i="14"/>
  <c r="AE353" i="14"/>
  <c r="A354" i="14"/>
  <c r="B354" i="14"/>
  <c r="C354" i="14"/>
  <c r="D354" i="14"/>
  <c r="E354" i="14"/>
  <c r="F354" i="14"/>
  <c r="G354" i="14"/>
  <c r="H354" i="14"/>
  <c r="I354" i="14"/>
  <c r="J354" i="14"/>
  <c r="K354" i="14"/>
  <c r="L354" i="14"/>
  <c r="M354" i="14"/>
  <c r="N354" i="14"/>
  <c r="O354" i="14"/>
  <c r="P354" i="14"/>
  <c r="Q354" i="14"/>
  <c r="R354" i="14"/>
  <c r="S354" i="14"/>
  <c r="T354" i="14"/>
  <c r="U354" i="14"/>
  <c r="V354" i="14"/>
  <c r="W354" i="14"/>
  <c r="X354" i="14"/>
  <c r="Y354" i="14"/>
  <c r="Z354" i="14"/>
  <c r="AA354" i="14"/>
  <c r="AB354" i="14"/>
  <c r="AC354" i="14"/>
  <c r="AD354" i="14"/>
  <c r="AE354" i="14"/>
  <c r="A355" i="14"/>
  <c r="B355" i="14"/>
  <c r="C355" i="14"/>
  <c r="D355" i="14"/>
  <c r="E355" i="14"/>
  <c r="F355" i="14"/>
  <c r="G355" i="14"/>
  <c r="H355" i="14"/>
  <c r="I355" i="14"/>
  <c r="J355" i="14"/>
  <c r="K355" i="14"/>
  <c r="L355" i="14"/>
  <c r="M355" i="14"/>
  <c r="N355" i="14"/>
  <c r="O355" i="14"/>
  <c r="P355" i="14"/>
  <c r="Q355" i="14"/>
  <c r="R355" i="14"/>
  <c r="S355" i="14"/>
  <c r="T355" i="14"/>
  <c r="U355" i="14"/>
  <c r="V355" i="14"/>
  <c r="W355" i="14"/>
  <c r="X355" i="14"/>
  <c r="Y355" i="14"/>
  <c r="Z355" i="14"/>
  <c r="AA355" i="14"/>
  <c r="AB355" i="14"/>
  <c r="AC355" i="14"/>
  <c r="AD355" i="14"/>
  <c r="AE355" i="14"/>
  <c r="A356" i="14"/>
  <c r="B356" i="14"/>
  <c r="C356" i="14"/>
  <c r="D356" i="14"/>
  <c r="E356" i="14"/>
  <c r="F356" i="14"/>
  <c r="G356" i="14"/>
  <c r="H356" i="14"/>
  <c r="I356" i="14"/>
  <c r="J356" i="14"/>
  <c r="K356" i="14"/>
  <c r="L356" i="14"/>
  <c r="M356" i="14"/>
  <c r="N356" i="14"/>
  <c r="O356" i="14"/>
  <c r="P356" i="14"/>
  <c r="Q356" i="14"/>
  <c r="R356" i="14"/>
  <c r="S356" i="14"/>
  <c r="T356" i="14"/>
  <c r="U356" i="14"/>
  <c r="V356" i="14"/>
  <c r="W356" i="14"/>
  <c r="X356" i="14"/>
  <c r="Y356" i="14"/>
  <c r="Z356" i="14"/>
  <c r="AA356" i="14"/>
  <c r="AB356" i="14"/>
  <c r="AC356" i="14"/>
  <c r="AD356" i="14"/>
  <c r="AE356" i="14"/>
  <c r="A357" i="14"/>
  <c r="B357" i="14"/>
  <c r="C357" i="14"/>
  <c r="D357" i="14"/>
  <c r="E357" i="14"/>
  <c r="F357" i="14"/>
  <c r="G357" i="14"/>
  <c r="H357" i="14"/>
  <c r="I357" i="14"/>
  <c r="J357" i="14"/>
  <c r="K357" i="14"/>
  <c r="L357" i="14"/>
  <c r="M357" i="14"/>
  <c r="N357" i="14"/>
  <c r="O357" i="14"/>
  <c r="P357" i="14"/>
  <c r="Q357" i="14"/>
  <c r="R357" i="14"/>
  <c r="S357" i="14"/>
  <c r="T357" i="14"/>
  <c r="U357" i="14"/>
  <c r="V357" i="14"/>
  <c r="W357" i="14"/>
  <c r="X357" i="14"/>
  <c r="Y357" i="14"/>
  <c r="Z357" i="14"/>
  <c r="AA357" i="14"/>
  <c r="AB357" i="14"/>
  <c r="AC357" i="14"/>
  <c r="AD357" i="14"/>
  <c r="AE357" i="14"/>
  <c r="A358" i="14"/>
  <c r="B358" i="14"/>
  <c r="C358" i="14"/>
  <c r="D358" i="14"/>
  <c r="E358" i="14"/>
  <c r="F358" i="14"/>
  <c r="G358" i="14"/>
  <c r="H358" i="14"/>
  <c r="I358" i="14"/>
  <c r="J358" i="14"/>
  <c r="K358" i="14"/>
  <c r="L358" i="14"/>
  <c r="M358" i="14"/>
  <c r="N358" i="14"/>
  <c r="O358" i="14"/>
  <c r="P358" i="14"/>
  <c r="Q358" i="14"/>
  <c r="R358" i="14"/>
  <c r="S358" i="14"/>
  <c r="T358" i="14"/>
  <c r="U358" i="14"/>
  <c r="V358" i="14"/>
  <c r="W358" i="14"/>
  <c r="X358" i="14"/>
  <c r="Y358" i="14"/>
  <c r="Z358" i="14"/>
  <c r="AA358" i="14"/>
  <c r="AB358" i="14"/>
  <c r="AC358" i="14"/>
  <c r="AD358" i="14"/>
  <c r="AE358" i="14"/>
  <c r="A359" i="14"/>
  <c r="B359" i="14"/>
  <c r="C359" i="14"/>
  <c r="D359" i="14"/>
  <c r="E359" i="14"/>
  <c r="F359" i="14"/>
  <c r="G359" i="14"/>
  <c r="H359" i="14"/>
  <c r="I359" i="14"/>
  <c r="J359" i="14"/>
  <c r="K359" i="14"/>
  <c r="L359" i="14"/>
  <c r="M359" i="14"/>
  <c r="N359" i="14"/>
  <c r="O359" i="14"/>
  <c r="P359" i="14"/>
  <c r="Q359" i="14"/>
  <c r="R359" i="14"/>
  <c r="S359" i="14"/>
  <c r="T359" i="14"/>
  <c r="U359" i="14"/>
  <c r="V359" i="14"/>
  <c r="W359" i="14"/>
  <c r="X359" i="14"/>
  <c r="Y359" i="14"/>
  <c r="Z359" i="14"/>
  <c r="AA359" i="14"/>
  <c r="AB359" i="14"/>
  <c r="AC359" i="14"/>
  <c r="AD359" i="14"/>
  <c r="AE359" i="14"/>
  <c r="A360" i="14"/>
  <c r="B360" i="14"/>
  <c r="C360" i="14"/>
  <c r="D360" i="14"/>
  <c r="E360" i="14"/>
  <c r="F360" i="14"/>
  <c r="G360" i="14"/>
  <c r="H360" i="14"/>
  <c r="I360" i="14"/>
  <c r="J360" i="14"/>
  <c r="K360" i="14"/>
  <c r="L360" i="14"/>
  <c r="M360" i="14"/>
  <c r="N360" i="14"/>
  <c r="O360" i="14"/>
  <c r="P360" i="14"/>
  <c r="Q360" i="14"/>
  <c r="R360" i="14"/>
  <c r="S360" i="14"/>
  <c r="T360" i="14"/>
  <c r="U360" i="14"/>
  <c r="V360" i="14"/>
  <c r="W360" i="14"/>
  <c r="X360" i="14"/>
  <c r="Y360" i="14"/>
  <c r="Z360" i="14"/>
  <c r="AA360" i="14"/>
  <c r="AB360" i="14"/>
  <c r="AC360" i="14"/>
  <c r="AD360" i="14"/>
  <c r="AE360" i="14"/>
  <c r="A361" i="14"/>
  <c r="B361" i="14"/>
  <c r="C361" i="14"/>
  <c r="D361" i="14"/>
  <c r="E361" i="14"/>
  <c r="F361" i="14"/>
  <c r="G361" i="14"/>
  <c r="H361" i="14"/>
  <c r="I361" i="14"/>
  <c r="J361" i="14"/>
  <c r="K361" i="14"/>
  <c r="L361" i="14"/>
  <c r="M361" i="14"/>
  <c r="N361" i="14"/>
  <c r="O361" i="14"/>
  <c r="P361" i="14"/>
  <c r="Q361" i="14"/>
  <c r="R361" i="14"/>
  <c r="S361" i="14"/>
  <c r="T361" i="14"/>
  <c r="U361" i="14"/>
  <c r="V361" i="14"/>
  <c r="W361" i="14"/>
  <c r="X361" i="14"/>
  <c r="Y361" i="14"/>
  <c r="Z361" i="14"/>
  <c r="AA361" i="14"/>
  <c r="AB361" i="14"/>
  <c r="AC361" i="14"/>
  <c r="AD361" i="14"/>
  <c r="AE361" i="14"/>
  <c r="A362" i="14"/>
  <c r="B362" i="14"/>
  <c r="C362" i="14"/>
  <c r="D362" i="14"/>
  <c r="E362" i="14"/>
  <c r="F362" i="14"/>
  <c r="G362" i="14"/>
  <c r="H362" i="14"/>
  <c r="I362" i="14"/>
  <c r="J362" i="14"/>
  <c r="K362" i="14"/>
  <c r="L362" i="14"/>
  <c r="M362" i="14"/>
  <c r="N362" i="14"/>
  <c r="O362" i="14"/>
  <c r="P362" i="14"/>
  <c r="Q362" i="14"/>
  <c r="R362" i="14"/>
  <c r="S362" i="14"/>
  <c r="T362" i="14"/>
  <c r="U362" i="14"/>
  <c r="V362" i="14"/>
  <c r="W362" i="14"/>
  <c r="X362" i="14"/>
  <c r="Y362" i="14"/>
  <c r="Z362" i="14"/>
  <c r="AA362" i="14"/>
  <c r="AB362" i="14"/>
  <c r="AC362" i="14"/>
  <c r="AD362" i="14"/>
  <c r="AE362" i="14"/>
  <c r="A363" i="14"/>
  <c r="B363" i="14"/>
  <c r="C363" i="14"/>
  <c r="D363" i="14"/>
  <c r="E363" i="14"/>
  <c r="F363" i="14"/>
  <c r="G363" i="14"/>
  <c r="H363" i="14"/>
  <c r="I363" i="14"/>
  <c r="J363" i="14"/>
  <c r="K363" i="14"/>
  <c r="L363" i="14"/>
  <c r="M363" i="14"/>
  <c r="N363" i="14"/>
  <c r="O363" i="14"/>
  <c r="P363" i="14"/>
  <c r="Q363" i="14"/>
  <c r="R363" i="14"/>
  <c r="S363" i="14"/>
  <c r="T363" i="14"/>
  <c r="U363" i="14"/>
  <c r="V363" i="14"/>
  <c r="W363" i="14"/>
  <c r="X363" i="14"/>
  <c r="Y363" i="14"/>
  <c r="Z363" i="14"/>
  <c r="AA363" i="14"/>
  <c r="AB363" i="14"/>
  <c r="AC363" i="14"/>
  <c r="AD363" i="14"/>
  <c r="AE363" i="14"/>
  <c r="A364" i="14"/>
  <c r="B364" i="14"/>
  <c r="C364" i="14"/>
  <c r="D364" i="14"/>
  <c r="E364" i="14"/>
  <c r="F364" i="14"/>
  <c r="G364" i="14"/>
  <c r="H364" i="14"/>
  <c r="I364" i="14"/>
  <c r="J364" i="14"/>
  <c r="K364" i="14"/>
  <c r="L364" i="14"/>
  <c r="M364" i="14"/>
  <c r="N364" i="14"/>
  <c r="O364" i="14"/>
  <c r="P364" i="14"/>
  <c r="Q364" i="14"/>
  <c r="R364" i="14"/>
  <c r="S364" i="14"/>
  <c r="T364" i="14"/>
  <c r="U364" i="14"/>
  <c r="V364" i="14"/>
  <c r="W364" i="14"/>
  <c r="X364" i="14"/>
  <c r="Y364" i="14"/>
  <c r="Z364" i="14"/>
  <c r="AA364" i="14"/>
  <c r="AB364" i="14"/>
  <c r="AC364" i="14"/>
  <c r="AD364" i="14"/>
  <c r="AE364" i="14"/>
  <c r="A365" i="14"/>
  <c r="B365" i="14"/>
  <c r="C365" i="14"/>
  <c r="D365" i="14"/>
  <c r="E365" i="14"/>
  <c r="F365" i="14"/>
  <c r="G365" i="14"/>
  <c r="H365" i="14"/>
  <c r="I365" i="14"/>
  <c r="J365" i="14"/>
  <c r="K365" i="14"/>
  <c r="L365" i="14"/>
  <c r="M365" i="14"/>
  <c r="N365" i="14"/>
  <c r="O365" i="14"/>
  <c r="P365" i="14"/>
  <c r="Q365" i="14"/>
  <c r="R365" i="14"/>
  <c r="S365" i="14"/>
  <c r="T365" i="14"/>
  <c r="U365" i="14"/>
  <c r="V365" i="14"/>
  <c r="W365" i="14"/>
  <c r="X365" i="14"/>
  <c r="Y365" i="14"/>
  <c r="Z365" i="14"/>
  <c r="AA365" i="14"/>
  <c r="AB365" i="14"/>
  <c r="AC365" i="14"/>
  <c r="AD365" i="14"/>
  <c r="AE365" i="14"/>
  <c r="A366" i="14"/>
  <c r="B366" i="14"/>
  <c r="C366" i="14"/>
  <c r="D366" i="14"/>
  <c r="E366" i="14"/>
  <c r="F366" i="14"/>
  <c r="G366" i="14"/>
  <c r="H366" i="14"/>
  <c r="I366" i="14"/>
  <c r="J366" i="14"/>
  <c r="K366" i="14"/>
  <c r="L366" i="14"/>
  <c r="M366" i="14"/>
  <c r="N366" i="14"/>
  <c r="O366" i="14"/>
  <c r="P366" i="14"/>
  <c r="Q366" i="14"/>
  <c r="R366" i="14"/>
  <c r="S366" i="14"/>
  <c r="T366" i="14"/>
  <c r="U366" i="14"/>
  <c r="V366" i="14"/>
  <c r="W366" i="14"/>
  <c r="X366" i="14"/>
  <c r="Y366" i="14"/>
  <c r="Z366" i="14"/>
  <c r="AA366" i="14"/>
  <c r="AB366" i="14"/>
  <c r="AC366" i="14"/>
  <c r="AD366" i="14"/>
  <c r="AE366" i="14"/>
  <c r="A367" i="14"/>
  <c r="B367" i="14"/>
  <c r="C367" i="14"/>
  <c r="D367" i="14"/>
  <c r="E367" i="14"/>
  <c r="F367" i="14"/>
  <c r="G367" i="14"/>
  <c r="H367" i="14"/>
  <c r="I367" i="14"/>
  <c r="J367" i="14"/>
  <c r="K367" i="14"/>
  <c r="L367" i="14"/>
  <c r="M367" i="14"/>
  <c r="N367" i="14"/>
  <c r="O367" i="14"/>
  <c r="P367" i="14"/>
  <c r="Q367" i="14"/>
  <c r="R367" i="14"/>
  <c r="S367" i="14"/>
  <c r="T367" i="14"/>
  <c r="U367" i="14"/>
  <c r="V367" i="14"/>
  <c r="W367" i="14"/>
  <c r="X367" i="14"/>
  <c r="Y367" i="14"/>
  <c r="Z367" i="14"/>
  <c r="AA367" i="14"/>
  <c r="AB367" i="14"/>
  <c r="AC367" i="14"/>
  <c r="AD367" i="14"/>
  <c r="AE367" i="14"/>
  <c r="A368" i="14"/>
  <c r="B368" i="14"/>
  <c r="C368" i="14"/>
  <c r="D368" i="14"/>
  <c r="E368" i="14"/>
  <c r="F368" i="14"/>
  <c r="G368" i="14"/>
  <c r="H368" i="14"/>
  <c r="I368" i="14"/>
  <c r="J368" i="14"/>
  <c r="K368" i="14"/>
  <c r="L368" i="14"/>
  <c r="M368" i="14"/>
  <c r="N368" i="14"/>
  <c r="O368" i="14"/>
  <c r="P368" i="14"/>
  <c r="Q368" i="14"/>
  <c r="R368" i="14"/>
  <c r="S368" i="14"/>
  <c r="T368" i="14"/>
  <c r="U368" i="14"/>
  <c r="V368" i="14"/>
  <c r="W368" i="14"/>
  <c r="X368" i="14"/>
  <c r="Y368" i="14"/>
  <c r="Z368" i="14"/>
  <c r="AA368" i="14"/>
  <c r="AB368" i="14"/>
  <c r="AC368" i="14"/>
  <c r="AD368" i="14"/>
  <c r="AE368" i="14"/>
  <c r="A369" i="14"/>
  <c r="B369" i="14"/>
  <c r="C369" i="14"/>
  <c r="D369" i="14"/>
  <c r="E369" i="14"/>
  <c r="F369" i="14"/>
  <c r="G369" i="14"/>
  <c r="H369" i="14"/>
  <c r="I369" i="14"/>
  <c r="J369" i="14"/>
  <c r="K369" i="14"/>
  <c r="L369" i="14"/>
  <c r="M369" i="14"/>
  <c r="N369" i="14"/>
  <c r="O369" i="14"/>
  <c r="P369" i="14"/>
  <c r="Q369" i="14"/>
  <c r="R369" i="14"/>
  <c r="S369" i="14"/>
  <c r="T369" i="14"/>
  <c r="U369" i="14"/>
  <c r="V369" i="14"/>
  <c r="W369" i="14"/>
  <c r="X369" i="14"/>
  <c r="Y369" i="14"/>
  <c r="Z369" i="14"/>
  <c r="AA369" i="14"/>
  <c r="AB369" i="14"/>
  <c r="AC369" i="14"/>
  <c r="AD369" i="14"/>
  <c r="AE369" i="14"/>
  <c r="A370" i="14"/>
  <c r="B370" i="14"/>
  <c r="C370" i="14"/>
  <c r="D370" i="14"/>
  <c r="E370" i="14"/>
  <c r="F370" i="14"/>
  <c r="G370" i="14"/>
  <c r="H370" i="14"/>
  <c r="I370" i="14"/>
  <c r="J370" i="14"/>
  <c r="K370" i="14"/>
  <c r="L370" i="14"/>
  <c r="M370" i="14"/>
  <c r="N370" i="14"/>
  <c r="O370" i="14"/>
  <c r="P370" i="14"/>
  <c r="Q370" i="14"/>
  <c r="R370" i="14"/>
  <c r="S370" i="14"/>
  <c r="T370" i="14"/>
  <c r="U370" i="14"/>
  <c r="V370" i="14"/>
  <c r="W370" i="14"/>
  <c r="X370" i="14"/>
  <c r="Y370" i="14"/>
  <c r="Z370" i="14"/>
  <c r="AA370" i="14"/>
  <c r="AB370" i="14"/>
  <c r="AC370" i="14"/>
  <c r="AD370" i="14"/>
  <c r="AE370" i="14"/>
  <c r="A371" i="14"/>
  <c r="B371" i="14"/>
  <c r="C371" i="14"/>
  <c r="D371" i="14"/>
  <c r="E371" i="14"/>
  <c r="F371" i="14"/>
  <c r="G371" i="14"/>
  <c r="H371" i="14"/>
  <c r="I371" i="14"/>
  <c r="J371" i="14"/>
  <c r="K371" i="14"/>
  <c r="L371" i="14"/>
  <c r="M371" i="14"/>
  <c r="N371" i="14"/>
  <c r="O371" i="14"/>
  <c r="P371" i="14"/>
  <c r="Q371" i="14"/>
  <c r="R371" i="14"/>
  <c r="S371" i="14"/>
  <c r="T371" i="14"/>
  <c r="U371" i="14"/>
  <c r="V371" i="14"/>
  <c r="W371" i="14"/>
  <c r="X371" i="14"/>
  <c r="Y371" i="14"/>
  <c r="Z371" i="14"/>
  <c r="AA371" i="14"/>
  <c r="AB371" i="14"/>
  <c r="AC371" i="14"/>
  <c r="AD371" i="14"/>
  <c r="AE371" i="14"/>
  <c r="A372" i="14"/>
  <c r="B372" i="14"/>
  <c r="C372" i="14"/>
  <c r="D372" i="14"/>
  <c r="E372" i="14"/>
  <c r="F372" i="14"/>
  <c r="G372" i="14"/>
  <c r="H372" i="14"/>
  <c r="I372" i="14"/>
  <c r="J372" i="14"/>
  <c r="K372" i="14"/>
  <c r="L372" i="14"/>
  <c r="M372" i="14"/>
  <c r="N372" i="14"/>
  <c r="O372" i="14"/>
  <c r="P372" i="14"/>
  <c r="Q372" i="14"/>
  <c r="R372" i="14"/>
  <c r="S372" i="14"/>
  <c r="T372" i="14"/>
  <c r="U372" i="14"/>
  <c r="V372" i="14"/>
  <c r="W372" i="14"/>
  <c r="X372" i="14"/>
  <c r="Y372" i="14"/>
  <c r="Z372" i="14"/>
  <c r="AA372" i="14"/>
  <c r="AB372" i="14"/>
  <c r="AC372" i="14"/>
  <c r="AD372" i="14"/>
  <c r="AE372" i="14"/>
  <c r="A373" i="14"/>
  <c r="B373" i="14"/>
  <c r="C373" i="14"/>
  <c r="D373" i="14"/>
  <c r="E373" i="14"/>
  <c r="F373" i="14"/>
  <c r="G373" i="14"/>
  <c r="H373" i="14"/>
  <c r="I373" i="14"/>
  <c r="J373" i="14"/>
  <c r="K373" i="14"/>
  <c r="L373" i="14"/>
  <c r="M373" i="14"/>
  <c r="N373" i="14"/>
  <c r="O373" i="14"/>
  <c r="P373" i="14"/>
  <c r="Q373" i="14"/>
  <c r="R373" i="14"/>
  <c r="S373" i="14"/>
  <c r="T373" i="14"/>
  <c r="U373" i="14"/>
  <c r="V373" i="14"/>
  <c r="W373" i="14"/>
  <c r="X373" i="14"/>
  <c r="Y373" i="14"/>
  <c r="Z373" i="14"/>
  <c r="AA373" i="14"/>
  <c r="AB373" i="14"/>
  <c r="AC373" i="14"/>
  <c r="AD373" i="14"/>
  <c r="AE373" i="14"/>
  <c r="A374" i="14"/>
  <c r="B374" i="14"/>
  <c r="C374" i="14"/>
  <c r="D374" i="14"/>
  <c r="E374" i="14"/>
  <c r="F374" i="14"/>
  <c r="G374" i="14"/>
  <c r="H374" i="14"/>
  <c r="I374" i="14"/>
  <c r="J374" i="14"/>
  <c r="K374" i="14"/>
  <c r="L374" i="14"/>
  <c r="M374" i="14"/>
  <c r="N374" i="14"/>
  <c r="O374" i="14"/>
  <c r="P374" i="14"/>
  <c r="Q374" i="14"/>
  <c r="R374" i="14"/>
  <c r="S374" i="14"/>
  <c r="T374" i="14"/>
  <c r="U374" i="14"/>
  <c r="V374" i="14"/>
  <c r="W374" i="14"/>
  <c r="X374" i="14"/>
  <c r="Y374" i="14"/>
  <c r="Z374" i="14"/>
  <c r="AA374" i="14"/>
  <c r="AB374" i="14"/>
  <c r="AC374" i="14"/>
  <c r="AD374" i="14"/>
  <c r="AE374" i="14"/>
  <c r="A375" i="14"/>
  <c r="B375" i="14"/>
  <c r="C375" i="14"/>
  <c r="D375" i="14"/>
  <c r="E375" i="14"/>
  <c r="F375" i="14"/>
  <c r="G375" i="14"/>
  <c r="H375" i="14"/>
  <c r="I375" i="14"/>
  <c r="J375" i="14"/>
  <c r="K375" i="14"/>
  <c r="L375" i="14"/>
  <c r="M375" i="14"/>
  <c r="N375" i="14"/>
  <c r="O375" i="14"/>
  <c r="P375" i="14"/>
  <c r="Q375" i="14"/>
  <c r="R375" i="14"/>
  <c r="S375" i="14"/>
  <c r="T375" i="14"/>
  <c r="U375" i="14"/>
  <c r="V375" i="14"/>
  <c r="W375" i="14"/>
  <c r="X375" i="14"/>
  <c r="Y375" i="14"/>
  <c r="Z375" i="14"/>
  <c r="AA375" i="14"/>
  <c r="AB375" i="14"/>
  <c r="AC375" i="14"/>
  <c r="AD375" i="14"/>
  <c r="AE375" i="14"/>
  <c r="A376" i="14"/>
  <c r="B376" i="14"/>
  <c r="C376" i="14"/>
  <c r="D376" i="14"/>
  <c r="E376" i="14"/>
  <c r="F376" i="14"/>
  <c r="G376" i="14"/>
  <c r="H376" i="14"/>
  <c r="I376" i="14"/>
  <c r="J376" i="14"/>
  <c r="K376" i="14"/>
  <c r="L376" i="14"/>
  <c r="M376" i="14"/>
  <c r="N376" i="14"/>
  <c r="O376" i="14"/>
  <c r="P376" i="14"/>
  <c r="Q376" i="14"/>
  <c r="R376" i="14"/>
  <c r="S376" i="14"/>
  <c r="T376" i="14"/>
  <c r="U376" i="14"/>
  <c r="V376" i="14"/>
  <c r="W376" i="14"/>
  <c r="X376" i="14"/>
  <c r="Y376" i="14"/>
  <c r="Z376" i="14"/>
  <c r="AA376" i="14"/>
  <c r="AB376" i="14"/>
  <c r="AC376" i="14"/>
  <c r="AD376" i="14"/>
  <c r="AE376" i="14"/>
  <c r="A377" i="14"/>
  <c r="B377" i="14"/>
  <c r="C377" i="14"/>
  <c r="D377" i="14"/>
  <c r="E377" i="14"/>
  <c r="F377" i="14"/>
  <c r="G377" i="14"/>
  <c r="H377" i="14"/>
  <c r="I377" i="14"/>
  <c r="J377" i="14"/>
  <c r="K377" i="14"/>
  <c r="L377" i="14"/>
  <c r="M377" i="14"/>
  <c r="N377" i="14"/>
  <c r="O377" i="14"/>
  <c r="P377" i="14"/>
  <c r="Q377" i="14"/>
  <c r="R377" i="14"/>
  <c r="S377" i="14"/>
  <c r="T377" i="14"/>
  <c r="U377" i="14"/>
  <c r="V377" i="14"/>
  <c r="W377" i="14"/>
  <c r="X377" i="14"/>
  <c r="Y377" i="14"/>
  <c r="Z377" i="14"/>
  <c r="AA377" i="14"/>
  <c r="AB377" i="14"/>
  <c r="AC377" i="14"/>
  <c r="AD377" i="14"/>
  <c r="AE377" i="14"/>
  <c r="A378" i="14"/>
  <c r="B378" i="14"/>
  <c r="C378" i="14"/>
  <c r="D378" i="14"/>
  <c r="E378" i="14"/>
  <c r="F378" i="14"/>
  <c r="G378" i="14"/>
  <c r="H378" i="14"/>
  <c r="I378" i="14"/>
  <c r="J378" i="14"/>
  <c r="K378" i="14"/>
  <c r="L378" i="14"/>
  <c r="M378" i="14"/>
  <c r="N378" i="14"/>
  <c r="O378" i="14"/>
  <c r="P378" i="14"/>
  <c r="Q378" i="14"/>
  <c r="R378" i="14"/>
  <c r="S378" i="14"/>
  <c r="T378" i="14"/>
  <c r="U378" i="14"/>
  <c r="V378" i="14"/>
  <c r="W378" i="14"/>
  <c r="X378" i="14"/>
  <c r="Y378" i="14"/>
  <c r="Z378" i="14"/>
  <c r="AA378" i="14"/>
  <c r="AB378" i="14"/>
  <c r="AC378" i="14"/>
  <c r="AD378" i="14"/>
  <c r="AE378" i="14"/>
  <c r="A379" i="14"/>
  <c r="B379" i="14"/>
  <c r="C379" i="14"/>
  <c r="D379" i="14"/>
  <c r="E379" i="14"/>
  <c r="F379" i="14"/>
  <c r="G379" i="14"/>
  <c r="H379" i="14"/>
  <c r="I379" i="14"/>
  <c r="J379" i="14"/>
  <c r="K379" i="14"/>
  <c r="L379" i="14"/>
  <c r="M379" i="14"/>
  <c r="N379" i="14"/>
  <c r="O379" i="14"/>
  <c r="P379" i="14"/>
  <c r="Q379" i="14"/>
  <c r="R379" i="14"/>
  <c r="S379" i="14"/>
  <c r="T379" i="14"/>
  <c r="U379" i="14"/>
  <c r="V379" i="14"/>
  <c r="W379" i="14"/>
  <c r="X379" i="14"/>
  <c r="Y379" i="14"/>
  <c r="Z379" i="14"/>
  <c r="AA379" i="14"/>
  <c r="AB379" i="14"/>
  <c r="AC379" i="14"/>
  <c r="AD379" i="14"/>
  <c r="AE379" i="14"/>
  <c r="A380" i="14"/>
  <c r="B380" i="14"/>
  <c r="C380" i="14"/>
  <c r="D380" i="14"/>
  <c r="E380" i="14"/>
  <c r="F380" i="14"/>
  <c r="G380" i="14"/>
  <c r="H380" i="14"/>
  <c r="I380" i="14"/>
  <c r="J380" i="14"/>
  <c r="K380" i="14"/>
  <c r="L380" i="14"/>
  <c r="M380" i="14"/>
  <c r="N380" i="14"/>
  <c r="O380" i="14"/>
  <c r="P380" i="14"/>
  <c r="Q380" i="14"/>
  <c r="R380" i="14"/>
  <c r="S380" i="14"/>
  <c r="T380" i="14"/>
  <c r="U380" i="14"/>
  <c r="V380" i="14"/>
  <c r="W380" i="14"/>
  <c r="X380" i="14"/>
  <c r="Y380" i="14"/>
  <c r="Z380" i="14"/>
  <c r="AA380" i="14"/>
  <c r="AB380" i="14"/>
  <c r="AC380" i="14"/>
  <c r="AD380" i="14"/>
  <c r="AE380" i="14"/>
  <c r="A381" i="14"/>
  <c r="B381" i="14"/>
  <c r="C381" i="14"/>
  <c r="D381" i="14"/>
  <c r="E381" i="14"/>
  <c r="F381" i="14"/>
  <c r="G381" i="14"/>
  <c r="H381" i="14"/>
  <c r="I381" i="14"/>
  <c r="J381" i="14"/>
  <c r="K381" i="14"/>
  <c r="L381" i="14"/>
  <c r="M381" i="14"/>
  <c r="N381" i="14"/>
  <c r="O381" i="14"/>
  <c r="P381" i="14"/>
  <c r="Q381" i="14"/>
  <c r="R381" i="14"/>
  <c r="S381" i="14"/>
  <c r="T381" i="14"/>
  <c r="U381" i="14"/>
  <c r="V381" i="14"/>
  <c r="W381" i="14"/>
  <c r="X381" i="14"/>
  <c r="Y381" i="14"/>
  <c r="Z381" i="14"/>
  <c r="AA381" i="14"/>
  <c r="AB381" i="14"/>
  <c r="AC381" i="14"/>
  <c r="AD381" i="14"/>
  <c r="AE381" i="14"/>
  <c r="A382" i="14"/>
  <c r="B382" i="14"/>
  <c r="C382" i="14"/>
  <c r="D382" i="14"/>
  <c r="E382" i="14"/>
  <c r="F382" i="14"/>
  <c r="G382" i="14"/>
  <c r="H382" i="14"/>
  <c r="I382" i="14"/>
  <c r="J382" i="14"/>
  <c r="K382" i="14"/>
  <c r="L382" i="14"/>
  <c r="M382" i="14"/>
  <c r="N382" i="14"/>
  <c r="O382" i="14"/>
  <c r="P382" i="14"/>
  <c r="Q382" i="14"/>
  <c r="R382" i="14"/>
  <c r="S382" i="14"/>
  <c r="T382" i="14"/>
  <c r="U382" i="14"/>
  <c r="V382" i="14"/>
  <c r="W382" i="14"/>
  <c r="X382" i="14"/>
  <c r="Y382" i="14"/>
  <c r="Z382" i="14"/>
  <c r="AA382" i="14"/>
  <c r="AB382" i="14"/>
  <c r="AC382" i="14"/>
  <c r="AD382" i="14"/>
  <c r="AE382" i="14"/>
  <c r="A383" i="14"/>
  <c r="B383" i="14"/>
  <c r="C383" i="14"/>
  <c r="D383" i="14"/>
  <c r="E383" i="14"/>
  <c r="F383" i="14"/>
  <c r="G383" i="14"/>
  <c r="H383" i="14"/>
  <c r="I383" i="14"/>
  <c r="J383" i="14"/>
  <c r="K383" i="14"/>
  <c r="L383" i="14"/>
  <c r="M383" i="14"/>
  <c r="N383" i="14"/>
  <c r="O383" i="14"/>
  <c r="P383" i="14"/>
  <c r="Q383" i="14"/>
  <c r="R383" i="14"/>
  <c r="S383" i="14"/>
  <c r="T383" i="14"/>
  <c r="U383" i="14"/>
  <c r="V383" i="14"/>
  <c r="W383" i="14"/>
  <c r="X383" i="14"/>
  <c r="Y383" i="14"/>
  <c r="Z383" i="14"/>
  <c r="AA383" i="14"/>
  <c r="AB383" i="14"/>
  <c r="AC383" i="14"/>
  <c r="AD383" i="14"/>
  <c r="AE383" i="14"/>
  <c r="A384" i="14"/>
  <c r="B384" i="14"/>
  <c r="C384" i="14"/>
  <c r="D384" i="14"/>
  <c r="E384" i="14"/>
  <c r="F384" i="14"/>
  <c r="G384" i="14"/>
  <c r="H384" i="14"/>
  <c r="I384" i="14"/>
  <c r="J384" i="14"/>
  <c r="K384" i="14"/>
  <c r="L384" i="14"/>
  <c r="M384" i="14"/>
  <c r="N384" i="14"/>
  <c r="O384" i="14"/>
  <c r="P384" i="14"/>
  <c r="Q384" i="14"/>
  <c r="R384" i="14"/>
  <c r="S384" i="14"/>
  <c r="T384" i="14"/>
  <c r="U384" i="14"/>
  <c r="V384" i="14"/>
  <c r="W384" i="14"/>
  <c r="X384" i="14"/>
  <c r="Y384" i="14"/>
  <c r="Z384" i="14"/>
  <c r="AA384" i="14"/>
  <c r="AB384" i="14"/>
  <c r="AC384" i="14"/>
  <c r="AD384" i="14"/>
  <c r="AE384" i="14"/>
  <c r="A385" i="14"/>
  <c r="B385" i="14"/>
  <c r="C385" i="14"/>
  <c r="D385" i="14"/>
  <c r="E385" i="14"/>
  <c r="F385" i="14"/>
  <c r="G385" i="14"/>
  <c r="H385" i="14"/>
  <c r="I385" i="14"/>
  <c r="J385" i="14"/>
  <c r="K385" i="14"/>
  <c r="L385" i="14"/>
  <c r="M385" i="14"/>
  <c r="N385" i="14"/>
  <c r="O385" i="14"/>
  <c r="P385" i="14"/>
  <c r="Q385" i="14"/>
  <c r="R385" i="14"/>
  <c r="S385" i="14"/>
  <c r="T385" i="14"/>
  <c r="U385" i="14"/>
  <c r="V385" i="14"/>
  <c r="W385" i="14"/>
  <c r="X385" i="14"/>
  <c r="Y385" i="14"/>
  <c r="Z385" i="14"/>
  <c r="AA385" i="14"/>
  <c r="AB385" i="14"/>
  <c r="AC385" i="14"/>
  <c r="AD385" i="14"/>
  <c r="AE385" i="14"/>
  <c r="A386" i="14"/>
  <c r="B386" i="14"/>
  <c r="C386" i="14"/>
  <c r="D386" i="14"/>
  <c r="E386" i="14"/>
  <c r="F386" i="14"/>
  <c r="G386" i="14"/>
  <c r="H386" i="14"/>
  <c r="I386" i="14"/>
  <c r="J386" i="14"/>
  <c r="K386" i="14"/>
  <c r="L386" i="14"/>
  <c r="M386" i="14"/>
  <c r="N386" i="14"/>
  <c r="O386" i="14"/>
  <c r="P386" i="14"/>
  <c r="Q386" i="14"/>
  <c r="R386" i="14"/>
  <c r="S386" i="14"/>
  <c r="T386" i="14"/>
  <c r="U386" i="14"/>
  <c r="V386" i="14"/>
  <c r="W386" i="14"/>
  <c r="X386" i="14"/>
  <c r="Y386" i="14"/>
  <c r="Z386" i="14"/>
  <c r="AA386" i="14"/>
  <c r="AB386" i="14"/>
  <c r="AC386" i="14"/>
  <c r="AD386" i="14"/>
  <c r="AE386" i="14"/>
  <c r="A387" i="14"/>
  <c r="B387" i="14"/>
  <c r="C387" i="14"/>
  <c r="D387" i="14"/>
  <c r="E387" i="14"/>
  <c r="F387" i="14"/>
  <c r="G387" i="14"/>
  <c r="H387" i="14"/>
  <c r="I387" i="14"/>
  <c r="J387" i="14"/>
  <c r="K387" i="14"/>
  <c r="L387" i="14"/>
  <c r="M387" i="14"/>
  <c r="N387" i="14"/>
  <c r="O387" i="14"/>
  <c r="P387" i="14"/>
  <c r="Q387" i="14"/>
  <c r="R387" i="14"/>
  <c r="S387" i="14"/>
  <c r="T387" i="14"/>
  <c r="U387" i="14"/>
  <c r="V387" i="14"/>
  <c r="W387" i="14"/>
  <c r="X387" i="14"/>
  <c r="Y387" i="14"/>
  <c r="Z387" i="14"/>
  <c r="AA387" i="14"/>
  <c r="AB387" i="14"/>
  <c r="AC387" i="14"/>
  <c r="AD387" i="14"/>
  <c r="AE387" i="14"/>
  <c r="A388" i="14"/>
  <c r="B388" i="14"/>
  <c r="C388" i="14"/>
  <c r="D388" i="14"/>
  <c r="E388" i="14"/>
  <c r="F388" i="14"/>
  <c r="G388" i="14"/>
  <c r="H388" i="14"/>
  <c r="I388" i="14"/>
  <c r="J388" i="14"/>
  <c r="K388" i="14"/>
  <c r="L388" i="14"/>
  <c r="M388" i="14"/>
  <c r="N388" i="14"/>
  <c r="O388" i="14"/>
  <c r="P388" i="14"/>
  <c r="Q388" i="14"/>
  <c r="R388" i="14"/>
  <c r="S388" i="14"/>
  <c r="T388" i="14"/>
  <c r="U388" i="14"/>
  <c r="V388" i="14"/>
  <c r="W388" i="14"/>
  <c r="X388" i="14"/>
  <c r="Y388" i="14"/>
  <c r="Z388" i="14"/>
  <c r="AA388" i="14"/>
  <c r="AB388" i="14"/>
  <c r="AC388" i="14"/>
  <c r="AD388" i="14"/>
  <c r="AE388" i="14"/>
  <c r="A389" i="14"/>
  <c r="B389" i="14"/>
  <c r="C389" i="14"/>
  <c r="D389" i="14"/>
  <c r="E389" i="14"/>
  <c r="F389" i="14"/>
  <c r="G389" i="14"/>
  <c r="H389" i="14"/>
  <c r="I389" i="14"/>
  <c r="J389" i="14"/>
  <c r="K389" i="14"/>
  <c r="L389" i="14"/>
  <c r="M389" i="14"/>
  <c r="N389" i="14"/>
  <c r="O389" i="14"/>
  <c r="P389" i="14"/>
  <c r="Q389" i="14"/>
  <c r="R389" i="14"/>
  <c r="S389" i="14"/>
  <c r="T389" i="14"/>
  <c r="U389" i="14"/>
  <c r="V389" i="14"/>
  <c r="W389" i="14"/>
  <c r="X389" i="14"/>
  <c r="Y389" i="14"/>
  <c r="Z389" i="14"/>
  <c r="AA389" i="14"/>
  <c r="AB389" i="14"/>
  <c r="AC389" i="14"/>
  <c r="AD389" i="14"/>
  <c r="AE389" i="14"/>
  <c r="A390" i="14"/>
  <c r="B390" i="14"/>
  <c r="C390" i="14"/>
  <c r="D390" i="14"/>
  <c r="E390" i="14"/>
  <c r="F390" i="14"/>
  <c r="G390" i="14"/>
  <c r="H390" i="14"/>
  <c r="I390" i="14"/>
  <c r="J390" i="14"/>
  <c r="K390" i="14"/>
  <c r="L390" i="14"/>
  <c r="M390" i="14"/>
  <c r="N390" i="14"/>
  <c r="O390" i="14"/>
  <c r="P390" i="14"/>
  <c r="Q390" i="14"/>
  <c r="R390" i="14"/>
  <c r="S390" i="14"/>
  <c r="T390" i="14"/>
  <c r="U390" i="14"/>
  <c r="V390" i="14"/>
  <c r="W390" i="14"/>
  <c r="X390" i="14"/>
  <c r="Y390" i="14"/>
  <c r="Z390" i="14"/>
  <c r="AA390" i="14"/>
  <c r="AB390" i="14"/>
  <c r="AC390" i="14"/>
  <c r="AD390" i="14"/>
  <c r="AE390" i="14"/>
  <c r="A391" i="14"/>
  <c r="B391" i="14"/>
  <c r="C391" i="14"/>
  <c r="D391" i="14"/>
  <c r="E391" i="14"/>
  <c r="F391" i="14"/>
  <c r="G391" i="14"/>
  <c r="H391" i="14"/>
  <c r="I391" i="14"/>
  <c r="J391" i="14"/>
  <c r="K391" i="14"/>
  <c r="L391" i="14"/>
  <c r="M391" i="14"/>
  <c r="N391" i="14"/>
  <c r="O391" i="14"/>
  <c r="P391" i="14"/>
  <c r="Q391" i="14"/>
  <c r="R391" i="14"/>
  <c r="S391" i="14"/>
  <c r="T391" i="14"/>
  <c r="U391" i="14"/>
  <c r="V391" i="14"/>
  <c r="W391" i="14"/>
  <c r="X391" i="14"/>
  <c r="Y391" i="14"/>
  <c r="Z391" i="14"/>
  <c r="AA391" i="14"/>
  <c r="AB391" i="14"/>
  <c r="AC391" i="14"/>
  <c r="AD391" i="14"/>
  <c r="AE391" i="14"/>
  <c r="A392" i="14"/>
  <c r="B392" i="14"/>
  <c r="C392" i="14"/>
  <c r="D392" i="14"/>
  <c r="E392" i="14"/>
  <c r="F392" i="14"/>
  <c r="G392" i="14"/>
  <c r="H392" i="14"/>
  <c r="I392" i="14"/>
  <c r="J392" i="14"/>
  <c r="K392" i="14"/>
  <c r="L392" i="14"/>
  <c r="M392" i="14"/>
  <c r="N392" i="14"/>
  <c r="O392" i="14"/>
  <c r="P392" i="14"/>
  <c r="Q392" i="14"/>
  <c r="R392" i="14"/>
  <c r="S392" i="14"/>
  <c r="T392" i="14"/>
  <c r="U392" i="14"/>
  <c r="V392" i="14"/>
  <c r="W392" i="14"/>
  <c r="X392" i="14"/>
  <c r="Y392" i="14"/>
  <c r="Z392" i="14"/>
  <c r="AA392" i="14"/>
  <c r="AB392" i="14"/>
  <c r="AC392" i="14"/>
  <c r="AD392" i="14"/>
  <c r="AE392" i="14"/>
  <c r="A393" i="14"/>
  <c r="B393" i="14"/>
  <c r="C393" i="14"/>
  <c r="D393" i="14"/>
  <c r="E393" i="14"/>
  <c r="F393" i="14"/>
  <c r="G393" i="14"/>
  <c r="H393" i="14"/>
  <c r="I393" i="14"/>
  <c r="J393" i="14"/>
  <c r="K393" i="14"/>
  <c r="L393" i="14"/>
  <c r="M393" i="14"/>
  <c r="N393" i="14"/>
  <c r="O393" i="14"/>
  <c r="P393" i="14"/>
  <c r="Q393" i="14"/>
  <c r="R393" i="14"/>
  <c r="S393" i="14"/>
  <c r="T393" i="14"/>
  <c r="U393" i="14"/>
  <c r="V393" i="14"/>
  <c r="W393" i="14"/>
  <c r="X393" i="14"/>
  <c r="Y393" i="14"/>
  <c r="Z393" i="14"/>
  <c r="AA393" i="14"/>
  <c r="AB393" i="14"/>
  <c r="AC393" i="14"/>
  <c r="AD393" i="14"/>
  <c r="AE393" i="14"/>
  <c r="A394" i="14"/>
  <c r="B394" i="14"/>
  <c r="C394" i="14"/>
  <c r="D394" i="14"/>
  <c r="E394" i="14"/>
  <c r="F394" i="14"/>
  <c r="G394" i="14"/>
  <c r="H394" i="14"/>
  <c r="I394" i="14"/>
  <c r="J394" i="14"/>
  <c r="K394" i="14"/>
  <c r="L394" i="14"/>
  <c r="M394" i="14"/>
  <c r="N394" i="14"/>
  <c r="O394" i="14"/>
  <c r="P394" i="14"/>
  <c r="Q394" i="14"/>
  <c r="R394" i="14"/>
  <c r="S394" i="14"/>
  <c r="T394" i="14"/>
  <c r="U394" i="14"/>
  <c r="V394" i="14"/>
  <c r="W394" i="14"/>
  <c r="X394" i="14"/>
  <c r="Y394" i="14"/>
  <c r="Z394" i="14"/>
  <c r="AA394" i="14"/>
  <c r="AB394" i="14"/>
  <c r="AC394" i="14"/>
  <c r="AD394" i="14"/>
  <c r="AE394" i="14"/>
  <c r="A395" i="14"/>
  <c r="B395" i="14"/>
  <c r="C395" i="14"/>
  <c r="D395" i="14"/>
  <c r="E395" i="14"/>
  <c r="F395" i="14"/>
  <c r="G395" i="14"/>
  <c r="H395" i="14"/>
  <c r="I395" i="14"/>
  <c r="J395" i="14"/>
  <c r="K395" i="14"/>
  <c r="L395" i="14"/>
  <c r="M395" i="14"/>
  <c r="N395" i="14"/>
  <c r="O395" i="14"/>
  <c r="P395" i="14"/>
  <c r="Q395" i="14"/>
  <c r="R395" i="14"/>
  <c r="S395" i="14"/>
  <c r="T395" i="14"/>
  <c r="U395" i="14"/>
  <c r="V395" i="14"/>
  <c r="W395" i="14"/>
  <c r="X395" i="14"/>
  <c r="Y395" i="14"/>
  <c r="Z395" i="14"/>
  <c r="AA395" i="14"/>
  <c r="AB395" i="14"/>
  <c r="AC395" i="14"/>
  <c r="AD395" i="14"/>
  <c r="AE395" i="14"/>
  <c r="A396" i="14"/>
  <c r="B396" i="14"/>
  <c r="C396" i="14"/>
  <c r="D396" i="14"/>
  <c r="E396" i="14"/>
  <c r="F396" i="14"/>
  <c r="G396" i="14"/>
  <c r="H396" i="14"/>
  <c r="I396" i="14"/>
  <c r="J396" i="14"/>
  <c r="K396" i="14"/>
  <c r="L396" i="14"/>
  <c r="M396" i="14"/>
  <c r="N396" i="14"/>
  <c r="O396" i="14"/>
  <c r="P396" i="14"/>
  <c r="Q396" i="14"/>
  <c r="R396" i="14"/>
  <c r="S396" i="14"/>
  <c r="T396" i="14"/>
  <c r="U396" i="14"/>
  <c r="V396" i="14"/>
  <c r="W396" i="14"/>
  <c r="X396" i="14"/>
  <c r="Y396" i="14"/>
  <c r="Z396" i="14"/>
  <c r="AA396" i="14"/>
  <c r="AB396" i="14"/>
  <c r="AC396" i="14"/>
  <c r="AD396" i="14"/>
  <c r="AE396" i="14"/>
  <c r="A397" i="14"/>
  <c r="B397" i="14"/>
  <c r="C397" i="14"/>
  <c r="D397" i="14"/>
  <c r="E397" i="14"/>
  <c r="F397" i="14"/>
  <c r="G397" i="14"/>
  <c r="H397" i="14"/>
  <c r="I397" i="14"/>
  <c r="J397" i="14"/>
  <c r="K397" i="14"/>
  <c r="L397" i="14"/>
  <c r="M397" i="14"/>
  <c r="N397" i="14"/>
  <c r="O397" i="14"/>
  <c r="P397" i="14"/>
  <c r="Q397" i="14"/>
  <c r="R397" i="14"/>
  <c r="S397" i="14"/>
  <c r="T397" i="14"/>
  <c r="U397" i="14"/>
  <c r="V397" i="14"/>
  <c r="W397" i="14"/>
  <c r="X397" i="14"/>
  <c r="Y397" i="14"/>
  <c r="Z397" i="14"/>
  <c r="AA397" i="14"/>
  <c r="AB397" i="14"/>
  <c r="AC397" i="14"/>
  <c r="AD397" i="14"/>
  <c r="AE397" i="14"/>
  <c r="A398" i="14"/>
  <c r="B398" i="14"/>
  <c r="C398" i="14"/>
  <c r="D398" i="14"/>
  <c r="E398" i="14"/>
  <c r="F398" i="14"/>
  <c r="G398" i="14"/>
  <c r="H398" i="14"/>
  <c r="I398" i="14"/>
  <c r="J398" i="14"/>
  <c r="K398" i="14"/>
  <c r="L398" i="14"/>
  <c r="M398" i="14"/>
  <c r="N398" i="14"/>
  <c r="O398" i="14"/>
  <c r="P398" i="14"/>
  <c r="Q398" i="14"/>
  <c r="R398" i="14"/>
  <c r="S398" i="14"/>
  <c r="T398" i="14"/>
  <c r="U398" i="14"/>
  <c r="V398" i="14"/>
  <c r="W398" i="14"/>
  <c r="X398" i="14"/>
  <c r="Y398" i="14"/>
  <c r="Z398" i="14"/>
  <c r="AA398" i="14"/>
  <c r="AB398" i="14"/>
  <c r="AC398" i="14"/>
  <c r="AD398" i="14"/>
  <c r="AE398" i="14"/>
  <c r="A399" i="14"/>
  <c r="B399" i="14"/>
  <c r="C399" i="14"/>
  <c r="D399" i="14"/>
  <c r="E399" i="14"/>
  <c r="F399" i="14"/>
  <c r="G399" i="14"/>
  <c r="H399" i="14"/>
  <c r="I399" i="14"/>
  <c r="J399" i="14"/>
  <c r="K399" i="14"/>
  <c r="L399" i="14"/>
  <c r="M399" i="14"/>
  <c r="N399" i="14"/>
  <c r="O399" i="14"/>
  <c r="P399" i="14"/>
  <c r="Q399" i="14"/>
  <c r="R399" i="14"/>
  <c r="S399" i="14"/>
  <c r="T399" i="14"/>
  <c r="U399" i="14"/>
  <c r="V399" i="14"/>
  <c r="W399" i="14"/>
  <c r="X399" i="14"/>
  <c r="Y399" i="14"/>
  <c r="Z399" i="14"/>
  <c r="AA399" i="14"/>
  <c r="AB399" i="14"/>
  <c r="AC399" i="14"/>
  <c r="AD399" i="14"/>
  <c r="AE399" i="14"/>
  <c r="A400" i="14"/>
  <c r="B400" i="14"/>
  <c r="C400" i="14"/>
  <c r="D400" i="14"/>
  <c r="E400" i="14"/>
  <c r="F400" i="14"/>
  <c r="G400" i="14"/>
  <c r="H400" i="14"/>
  <c r="I400" i="14"/>
  <c r="J400" i="14"/>
  <c r="K400" i="14"/>
  <c r="L400" i="14"/>
  <c r="M400" i="14"/>
  <c r="N400" i="14"/>
  <c r="O400" i="14"/>
  <c r="P400" i="14"/>
  <c r="Q400" i="14"/>
  <c r="R400" i="14"/>
  <c r="S400" i="14"/>
  <c r="T400" i="14"/>
  <c r="U400" i="14"/>
  <c r="V400" i="14"/>
  <c r="W400" i="14"/>
  <c r="X400" i="14"/>
  <c r="Y400" i="14"/>
  <c r="Z400" i="14"/>
  <c r="AA400" i="14"/>
  <c r="AB400" i="14"/>
  <c r="AC400" i="14"/>
  <c r="AD400" i="14"/>
  <c r="AE400" i="14"/>
  <c r="A401" i="14"/>
  <c r="B401" i="14"/>
  <c r="C401" i="14"/>
  <c r="D401" i="14"/>
  <c r="E401" i="14"/>
  <c r="F401" i="14"/>
  <c r="G401" i="14"/>
  <c r="H401" i="14"/>
  <c r="I401" i="14"/>
  <c r="J401" i="14"/>
  <c r="K401" i="14"/>
  <c r="L401" i="14"/>
  <c r="M401" i="14"/>
  <c r="N401" i="14"/>
  <c r="O401" i="14"/>
  <c r="P401" i="14"/>
  <c r="Q401" i="14"/>
  <c r="R401" i="14"/>
  <c r="S401" i="14"/>
  <c r="T401" i="14"/>
  <c r="U401" i="14"/>
  <c r="V401" i="14"/>
  <c r="W401" i="14"/>
  <c r="X401" i="14"/>
  <c r="Y401" i="14"/>
  <c r="Z401" i="14"/>
  <c r="AA401" i="14"/>
  <c r="AB401" i="14"/>
  <c r="AC401" i="14"/>
  <c r="AD401" i="14"/>
  <c r="AE401" i="14"/>
  <c r="A402" i="14"/>
  <c r="B402" i="14"/>
  <c r="C402" i="14"/>
  <c r="D402" i="14"/>
  <c r="E402" i="14"/>
  <c r="F402" i="14"/>
  <c r="G402" i="14"/>
  <c r="H402" i="14"/>
  <c r="I402" i="14"/>
  <c r="J402" i="14"/>
  <c r="K402" i="14"/>
  <c r="L402" i="14"/>
  <c r="M402" i="14"/>
  <c r="N402" i="14"/>
  <c r="O402" i="14"/>
  <c r="P402" i="14"/>
  <c r="Q402" i="14"/>
  <c r="R402" i="14"/>
  <c r="S402" i="14"/>
  <c r="T402" i="14"/>
  <c r="U402" i="14"/>
  <c r="V402" i="14"/>
  <c r="W402" i="14"/>
  <c r="X402" i="14"/>
  <c r="Y402" i="14"/>
  <c r="Z402" i="14"/>
  <c r="AA402" i="14"/>
  <c r="AB402" i="14"/>
  <c r="AC402" i="14"/>
  <c r="AD402" i="14"/>
  <c r="AE402" i="14"/>
  <c r="A403" i="14"/>
  <c r="B403" i="14"/>
  <c r="C403" i="14"/>
  <c r="D403" i="14"/>
  <c r="E403" i="14"/>
  <c r="F403" i="14"/>
  <c r="G403" i="14"/>
  <c r="H403" i="14"/>
  <c r="I403" i="14"/>
  <c r="J403" i="14"/>
  <c r="K403" i="14"/>
  <c r="L403" i="14"/>
  <c r="M403" i="14"/>
  <c r="N403" i="14"/>
  <c r="O403" i="14"/>
  <c r="P403" i="14"/>
  <c r="Q403" i="14"/>
  <c r="R403" i="14"/>
  <c r="S403" i="14"/>
  <c r="T403" i="14"/>
  <c r="U403" i="14"/>
  <c r="V403" i="14"/>
  <c r="W403" i="14"/>
  <c r="X403" i="14"/>
  <c r="Y403" i="14"/>
  <c r="Z403" i="14"/>
  <c r="AA403" i="14"/>
  <c r="AB403" i="14"/>
  <c r="AC403" i="14"/>
  <c r="AD403" i="14"/>
  <c r="AE403" i="14"/>
  <c r="A404" i="14"/>
  <c r="B404" i="14"/>
  <c r="C404" i="14"/>
  <c r="D404" i="14"/>
  <c r="E404" i="14"/>
  <c r="F404" i="14"/>
  <c r="G404" i="14"/>
  <c r="H404" i="14"/>
  <c r="I404" i="14"/>
  <c r="J404" i="14"/>
  <c r="K404" i="14"/>
  <c r="L404" i="14"/>
  <c r="M404" i="14"/>
  <c r="N404" i="14"/>
  <c r="O404" i="14"/>
  <c r="P404" i="14"/>
  <c r="Q404" i="14"/>
  <c r="R404" i="14"/>
  <c r="S404" i="14"/>
  <c r="T404" i="14"/>
  <c r="U404" i="14"/>
  <c r="V404" i="14"/>
  <c r="W404" i="14"/>
  <c r="X404" i="14"/>
  <c r="Y404" i="14"/>
  <c r="Z404" i="14"/>
  <c r="AA404" i="14"/>
  <c r="AB404" i="14"/>
  <c r="AC404" i="14"/>
  <c r="AD404" i="14"/>
  <c r="AE404" i="14"/>
  <c r="A405" i="14"/>
  <c r="B405" i="14"/>
  <c r="C405" i="14"/>
  <c r="D405" i="14"/>
  <c r="E405" i="14"/>
  <c r="F405" i="14"/>
  <c r="G405" i="14"/>
  <c r="H405" i="14"/>
  <c r="I405" i="14"/>
  <c r="J405" i="14"/>
  <c r="K405" i="14"/>
  <c r="L405" i="14"/>
  <c r="M405" i="14"/>
  <c r="N405" i="14"/>
  <c r="O405" i="14"/>
  <c r="P405" i="14"/>
  <c r="Q405" i="14"/>
  <c r="R405" i="14"/>
  <c r="S405" i="14"/>
  <c r="T405" i="14"/>
  <c r="U405" i="14"/>
  <c r="V405" i="14"/>
  <c r="W405" i="14"/>
  <c r="X405" i="14"/>
  <c r="Y405" i="14"/>
  <c r="Z405" i="14"/>
  <c r="AA405" i="14"/>
  <c r="AB405" i="14"/>
  <c r="AC405" i="14"/>
  <c r="AD405" i="14"/>
  <c r="AE405" i="14"/>
  <c r="A406" i="14"/>
  <c r="B406" i="14"/>
  <c r="C406" i="14"/>
  <c r="D406" i="14"/>
  <c r="E406" i="14"/>
  <c r="F406" i="14"/>
  <c r="G406" i="14"/>
  <c r="H406" i="14"/>
  <c r="I406" i="14"/>
  <c r="J406" i="14"/>
  <c r="K406" i="14"/>
  <c r="L406" i="14"/>
  <c r="M406" i="14"/>
  <c r="N406" i="14"/>
  <c r="O406" i="14"/>
  <c r="P406" i="14"/>
  <c r="Q406" i="14"/>
  <c r="R406" i="14"/>
  <c r="S406" i="14"/>
  <c r="T406" i="14"/>
  <c r="U406" i="14"/>
  <c r="V406" i="14"/>
  <c r="W406" i="14"/>
  <c r="X406" i="14"/>
  <c r="Y406" i="14"/>
  <c r="Z406" i="14"/>
  <c r="AA406" i="14"/>
  <c r="AB406" i="14"/>
  <c r="AC406" i="14"/>
  <c r="AD406" i="14"/>
  <c r="AE406" i="14"/>
  <c r="A407" i="14"/>
  <c r="B407" i="14"/>
  <c r="C407" i="14"/>
  <c r="D407" i="14"/>
  <c r="E407" i="14"/>
  <c r="F407" i="14"/>
  <c r="G407" i="14"/>
  <c r="H407" i="14"/>
  <c r="I407" i="14"/>
  <c r="J407" i="14"/>
  <c r="K407" i="14"/>
  <c r="L407" i="14"/>
  <c r="M407" i="14"/>
  <c r="N407" i="14"/>
  <c r="O407" i="14"/>
  <c r="P407" i="14"/>
  <c r="Q407" i="14"/>
  <c r="R407" i="14"/>
  <c r="S407" i="14"/>
  <c r="T407" i="14"/>
  <c r="U407" i="14"/>
  <c r="V407" i="14"/>
  <c r="W407" i="14"/>
  <c r="X407" i="14"/>
  <c r="Y407" i="14"/>
  <c r="Z407" i="14"/>
  <c r="AA407" i="14"/>
  <c r="AB407" i="14"/>
  <c r="AC407" i="14"/>
  <c r="AD407" i="14"/>
  <c r="AE407" i="14"/>
  <c r="A408" i="14"/>
  <c r="B408" i="14"/>
  <c r="C408" i="14"/>
  <c r="D408" i="14"/>
  <c r="E408" i="14"/>
  <c r="F408" i="14"/>
  <c r="G408" i="14"/>
  <c r="H408" i="14"/>
  <c r="I408" i="14"/>
  <c r="J408" i="14"/>
  <c r="K408" i="14"/>
  <c r="L408" i="14"/>
  <c r="M408" i="14"/>
  <c r="N408" i="14"/>
  <c r="O408" i="14"/>
  <c r="P408" i="14"/>
  <c r="Q408" i="14"/>
  <c r="R408" i="14"/>
  <c r="S408" i="14"/>
  <c r="T408" i="14"/>
  <c r="U408" i="14"/>
  <c r="V408" i="14"/>
  <c r="W408" i="14"/>
  <c r="X408" i="14"/>
  <c r="Y408" i="14"/>
  <c r="Z408" i="14"/>
  <c r="AA408" i="14"/>
  <c r="AB408" i="14"/>
  <c r="AC408" i="14"/>
  <c r="AD408" i="14"/>
  <c r="AE408" i="14"/>
  <c r="A409" i="14"/>
  <c r="B409" i="14"/>
  <c r="C409" i="14"/>
  <c r="D409" i="14"/>
  <c r="E409" i="14"/>
  <c r="F409" i="14"/>
  <c r="G409" i="14"/>
  <c r="H409" i="14"/>
  <c r="I409" i="14"/>
  <c r="J409" i="14"/>
  <c r="K409" i="14"/>
  <c r="L409" i="14"/>
  <c r="M409" i="14"/>
  <c r="N409" i="14"/>
  <c r="O409" i="14"/>
  <c r="P409" i="14"/>
  <c r="Q409" i="14"/>
  <c r="R409" i="14"/>
  <c r="S409" i="14"/>
  <c r="T409" i="14"/>
  <c r="U409" i="14"/>
  <c r="V409" i="14"/>
  <c r="W409" i="14"/>
  <c r="X409" i="14"/>
  <c r="Y409" i="14"/>
  <c r="Z409" i="14"/>
  <c r="AA409" i="14"/>
  <c r="AB409" i="14"/>
  <c r="AC409" i="14"/>
  <c r="AD409" i="14"/>
  <c r="AE409" i="14"/>
  <c r="A410" i="14"/>
  <c r="B410" i="14"/>
  <c r="C410" i="14"/>
  <c r="D410" i="14"/>
  <c r="E410" i="14"/>
  <c r="F410" i="14"/>
  <c r="G410" i="14"/>
  <c r="H410" i="14"/>
  <c r="I410" i="14"/>
  <c r="J410" i="14"/>
  <c r="K410" i="14"/>
  <c r="L410" i="14"/>
  <c r="M410" i="14"/>
  <c r="N410" i="14"/>
  <c r="O410" i="14"/>
  <c r="P410" i="14"/>
  <c r="Q410" i="14"/>
  <c r="R410" i="14"/>
  <c r="S410" i="14"/>
  <c r="T410" i="14"/>
  <c r="U410" i="14"/>
  <c r="V410" i="14"/>
  <c r="W410" i="14"/>
  <c r="X410" i="14"/>
  <c r="Y410" i="14"/>
  <c r="Z410" i="14"/>
  <c r="AA410" i="14"/>
  <c r="AB410" i="14"/>
  <c r="AC410" i="14"/>
  <c r="AD410" i="14"/>
  <c r="AE410" i="14"/>
  <c r="A411" i="14"/>
  <c r="B411" i="14"/>
  <c r="C411" i="14"/>
  <c r="D411" i="14"/>
  <c r="E411" i="14"/>
  <c r="F411" i="14"/>
  <c r="G411" i="14"/>
  <c r="H411" i="14"/>
  <c r="I411" i="14"/>
  <c r="J411" i="14"/>
  <c r="K411" i="14"/>
  <c r="L411" i="14"/>
  <c r="M411" i="14"/>
  <c r="N411" i="14"/>
  <c r="O411" i="14"/>
  <c r="P411" i="14"/>
  <c r="Q411" i="14"/>
  <c r="R411" i="14"/>
  <c r="S411" i="14"/>
  <c r="T411" i="14"/>
  <c r="U411" i="14"/>
  <c r="V411" i="14"/>
  <c r="W411" i="14"/>
  <c r="X411" i="14"/>
  <c r="Y411" i="14"/>
  <c r="Z411" i="14"/>
  <c r="AA411" i="14"/>
  <c r="AB411" i="14"/>
  <c r="AC411" i="14"/>
  <c r="AD411" i="14"/>
  <c r="AE411" i="14"/>
  <c r="A412" i="14"/>
  <c r="B412" i="14"/>
  <c r="C412" i="14"/>
  <c r="D412" i="14"/>
  <c r="E412" i="14"/>
  <c r="F412" i="14"/>
  <c r="G412" i="14"/>
  <c r="H412" i="14"/>
  <c r="I412" i="14"/>
  <c r="J412" i="14"/>
  <c r="K412" i="14"/>
  <c r="L412" i="14"/>
  <c r="M412" i="14"/>
  <c r="N412" i="14"/>
  <c r="O412" i="14"/>
  <c r="P412" i="14"/>
  <c r="Q412" i="14"/>
  <c r="R412" i="14"/>
  <c r="S412" i="14"/>
  <c r="T412" i="14"/>
  <c r="U412" i="14"/>
  <c r="V412" i="14"/>
  <c r="W412" i="14"/>
  <c r="X412" i="14"/>
  <c r="Y412" i="14"/>
  <c r="Z412" i="14"/>
  <c r="AA412" i="14"/>
  <c r="AB412" i="14"/>
  <c r="AC412" i="14"/>
  <c r="AD412" i="14"/>
  <c r="AE412" i="14"/>
  <c r="A413" i="14"/>
  <c r="B413" i="14"/>
  <c r="C413" i="14"/>
  <c r="D413" i="14"/>
  <c r="E413" i="14"/>
  <c r="F413" i="14"/>
  <c r="G413" i="14"/>
  <c r="H413" i="14"/>
  <c r="I413" i="14"/>
  <c r="J413" i="14"/>
  <c r="K413" i="14"/>
  <c r="L413" i="14"/>
  <c r="M413" i="14"/>
  <c r="N413" i="14"/>
  <c r="O413" i="14"/>
  <c r="P413" i="14"/>
  <c r="Q413" i="14"/>
  <c r="R413" i="14"/>
  <c r="S413" i="14"/>
  <c r="T413" i="14"/>
  <c r="U413" i="14"/>
  <c r="V413" i="14"/>
  <c r="W413" i="14"/>
  <c r="X413" i="14"/>
  <c r="Y413" i="14"/>
  <c r="Z413" i="14"/>
  <c r="AA413" i="14"/>
  <c r="AB413" i="14"/>
  <c r="AC413" i="14"/>
  <c r="AD413" i="14"/>
  <c r="AE413" i="14"/>
  <c r="A414" i="14"/>
  <c r="B414" i="14"/>
  <c r="C414" i="14"/>
  <c r="D414" i="14"/>
  <c r="E414" i="14"/>
  <c r="F414" i="14"/>
  <c r="G414" i="14"/>
  <c r="H414" i="14"/>
  <c r="I414" i="14"/>
  <c r="J414" i="14"/>
  <c r="K414" i="14"/>
  <c r="L414" i="14"/>
  <c r="M414" i="14"/>
  <c r="N414" i="14"/>
  <c r="O414" i="14"/>
  <c r="P414" i="14"/>
  <c r="Q414" i="14"/>
  <c r="R414" i="14"/>
  <c r="S414" i="14"/>
  <c r="T414" i="14"/>
  <c r="U414" i="14"/>
  <c r="V414" i="14"/>
  <c r="W414" i="14"/>
  <c r="X414" i="14"/>
  <c r="Y414" i="14"/>
  <c r="Z414" i="14"/>
  <c r="AA414" i="14"/>
  <c r="AB414" i="14"/>
  <c r="AC414" i="14"/>
  <c r="AD414" i="14"/>
  <c r="AE414" i="14"/>
  <c r="A415" i="14"/>
  <c r="B415" i="14"/>
  <c r="C415" i="14"/>
  <c r="D415" i="14"/>
  <c r="E415" i="14"/>
  <c r="F415" i="14"/>
  <c r="G415" i="14"/>
  <c r="H415" i="14"/>
  <c r="I415" i="14"/>
  <c r="J415" i="14"/>
  <c r="K415" i="14"/>
  <c r="L415" i="14"/>
  <c r="M415" i="14"/>
  <c r="N415" i="14"/>
  <c r="O415" i="14"/>
  <c r="P415" i="14"/>
  <c r="Q415" i="14"/>
  <c r="R415" i="14"/>
  <c r="S415" i="14"/>
  <c r="T415" i="14"/>
  <c r="U415" i="14"/>
  <c r="V415" i="14"/>
  <c r="W415" i="14"/>
  <c r="X415" i="14"/>
  <c r="Y415" i="14"/>
  <c r="Z415" i="14"/>
  <c r="AA415" i="14"/>
  <c r="AB415" i="14"/>
  <c r="AC415" i="14"/>
  <c r="AD415" i="14"/>
  <c r="AE415" i="14"/>
  <c r="A416" i="14"/>
  <c r="B416" i="14"/>
  <c r="C416" i="14"/>
  <c r="D416" i="14"/>
  <c r="E416" i="14"/>
  <c r="F416" i="14"/>
  <c r="G416" i="14"/>
  <c r="H416" i="14"/>
  <c r="I416" i="14"/>
  <c r="J416" i="14"/>
  <c r="K416" i="14"/>
  <c r="L416" i="14"/>
  <c r="M416" i="14"/>
  <c r="N416" i="14"/>
  <c r="O416" i="14"/>
  <c r="P416" i="14"/>
  <c r="Q416" i="14"/>
  <c r="R416" i="14"/>
  <c r="S416" i="14"/>
  <c r="T416" i="14"/>
  <c r="U416" i="14"/>
  <c r="V416" i="14"/>
  <c r="W416" i="14"/>
  <c r="X416" i="14"/>
  <c r="Y416" i="14"/>
  <c r="Z416" i="14"/>
  <c r="AA416" i="14"/>
  <c r="AB416" i="14"/>
  <c r="AC416" i="14"/>
  <c r="AD416" i="14"/>
  <c r="AE416" i="14"/>
  <c r="A417" i="14"/>
  <c r="B417" i="14"/>
  <c r="C417" i="14"/>
  <c r="D417" i="14"/>
  <c r="E417" i="14"/>
  <c r="F417" i="14"/>
  <c r="G417" i="14"/>
  <c r="H417" i="14"/>
  <c r="I417" i="14"/>
  <c r="J417" i="14"/>
  <c r="K417" i="14"/>
  <c r="L417" i="14"/>
  <c r="M417" i="14"/>
  <c r="N417" i="14"/>
  <c r="O417" i="14"/>
  <c r="P417" i="14"/>
  <c r="Q417" i="14"/>
  <c r="R417" i="14"/>
  <c r="S417" i="14"/>
  <c r="T417" i="14"/>
  <c r="U417" i="14"/>
  <c r="V417" i="14"/>
  <c r="W417" i="14"/>
  <c r="X417" i="14"/>
  <c r="Y417" i="14"/>
  <c r="Z417" i="14"/>
  <c r="AA417" i="14"/>
  <c r="AB417" i="14"/>
  <c r="AC417" i="14"/>
  <c r="AD417" i="14"/>
  <c r="AE417" i="14"/>
  <c r="A418" i="14"/>
  <c r="B418" i="14"/>
  <c r="C418" i="14"/>
  <c r="D418" i="14"/>
  <c r="E418" i="14"/>
  <c r="F418" i="14"/>
  <c r="G418" i="14"/>
  <c r="H418" i="14"/>
  <c r="I418" i="14"/>
  <c r="J418" i="14"/>
  <c r="K418" i="14"/>
  <c r="L418" i="14"/>
  <c r="M418" i="14"/>
  <c r="N418" i="14"/>
  <c r="O418" i="14"/>
  <c r="P418" i="14"/>
  <c r="Q418" i="14"/>
  <c r="R418" i="14"/>
  <c r="S418" i="14"/>
  <c r="T418" i="14"/>
  <c r="U418" i="14"/>
  <c r="V418" i="14"/>
  <c r="W418" i="14"/>
  <c r="X418" i="14"/>
  <c r="Y418" i="14"/>
  <c r="Z418" i="14"/>
  <c r="AA418" i="14"/>
  <c r="AB418" i="14"/>
  <c r="AC418" i="14"/>
  <c r="AD418" i="14"/>
  <c r="AE418" i="14"/>
  <c r="A419" i="14"/>
  <c r="B419" i="14"/>
  <c r="C419" i="14"/>
  <c r="D419" i="14"/>
  <c r="E419" i="14"/>
  <c r="F419" i="14"/>
  <c r="G419" i="14"/>
  <c r="H419" i="14"/>
  <c r="I419" i="14"/>
  <c r="J419" i="14"/>
  <c r="K419" i="14"/>
  <c r="L419" i="14"/>
  <c r="M419" i="14"/>
  <c r="N419" i="14"/>
  <c r="O419" i="14"/>
  <c r="P419" i="14"/>
  <c r="Q419" i="14"/>
  <c r="R419" i="14"/>
  <c r="S419" i="14"/>
  <c r="T419" i="14"/>
  <c r="U419" i="14"/>
  <c r="V419" i="14"/>
  <c r="W419" i="14"/>
  <c r="X419" i="14"/>
  <c r="Y419" i="14"/>
  <c r="Z419" i="14"/>
  <c r="AA419" i="14"/>
  <c r="AB419" i="14"/>
  <c r="AC419" i="14"/>
  <c r="AD419" i="14"/>
  <c r="AE419" i="14"/>
  <c r="A420" i="14"/>
  <c r="B420" i="14"/>
  <c r="C420" i="14"/>
  <c r="D420" i="14"/>
  <c r="E420" i="14"/>
  <c r="F420" i="14"/>
  <c r="G420" i="14"/>
  <c r="H420" i="14"/>
  <c r="I420" i="14"/>
  <c r="J420" i="14"/>
  <c r="K420" i="14"/>
  <c r="L420" i="14"/>
  <c r="M420" i="14"/>
  <c r="N420" i="14"/>
  <c r="O420" i="14"/>
  <c r="P420" i="14"/>
  <c r="Q420" i="14"/>
  <c r="R420" i="14"/>
  <c r="S420" i="14"/>
  <c r="T420" i="14"/>
  <c r="U420" i="14"/>
  <c r="V420" i="14"/>
  <c r="W420" i="14"/>
  <c r="X420" i="14"/>
  <c r="Y420" i="14"/>
  <c r="Z420" i="14"/>
  <c r="AA420" i="14"/>
  <c r="AB420" i="14"/>
  <c r="AC420" i="14"/>
  <c r="AD420" i="14"/>
  <c r="AE420" i="14"/>
  <c r="A421" i="14"/>
  <c r="B421" i="14"/>
  <c r="C421" i="14"/>
  <c r="D421" i="14"/>
  <c r="E421" i="14"/>
  <c r="F421" i="14"/>
  <c r="G421" i="14"/>
  <c r="H421" i="14"/>
  <c r="I421" i="14"/>
  <c r="J421" i="14"/>
  <c r="K421" i="14"/>
  <c r="L421" i="14"/>
  <c r="M421" i="14"/>
  <c r="N421" i="14"/>
  <c r="O421" i="14"/>
  <c r="P421" i="14"/>
  <c r="Q421" i="14"/>
  <c r="R421" i="14"/>
  <c r="S421" i="14"/>
  <c r="T421" i="14"/>
  <c r="U421" i="14"/>
  <c r="V421" i="14"/>
  <c r="W421" i="14"/>
  <c r="X421" i="14"/>
  <c r="Y421" i="14"/>
  <c r="Z421" i="14"/>
  <c r="AA421" i="14"/>
  <c r="AB421" i="14"/>
  <c r="AC421" i="14"/>
  <c r="AD421" i="14"/>
  <c r="AE421" i="14"/>
  <c r="A422" i="14"/>
  <c r="B422" i="14"/>
  <c r="C422" i="14"/>
  <c r="D422" i="14"/>
  <c r="E422" i="14"/>
  <c r="F422" i="14"/>
  <c r="G422" i="14"/>
  <c r="H422" i="14"/>
  <c r="I422" i="14"/>
  <c r="J422" i="14"/>
  <c r="K422" i="14"/>
  <c r="L422" i="14"/>
  <c r="M422" i="14"/>
  <c r="N422" i="14"/>
  <c r="O422" i="14"/>
  <c r="P422" i="14"/>
  <c r="Q422" i="14"/>
  <c r="R422" i="14"/>
  <c r="S422" i="14"/>
  <c r="T422" i="14"/>
  <c r="U422" i="14"/>
  <c r="V422" i="14"/>
  <c r="W422" i="14"/>
  <c r="X422" i="14"/>
  <c r="Y422" i="14"/>
  <c r="Z422" i="14"/>
  <c r="AA422" i="14"/>
  <c r="AB422" i="14"/>
  <c r="AC422" i="14"/>
  <c r="AD422" i="14"/>
  <c r="AE422" i="14"/>
  <c r="A423" i="14"/>
  <c r="B423" i="14"/>
  <c r="C423" i="14"/>
  <c r="D423" i="14"/>
  <c r="E423" i="14"/>
  <c r="F423" i="14"/>
  <c r="G423" i="14"/>
  <c r="H423" i="14"/>
  <c r="I423" i="14"/>
  <c r="J423" i="14"/>
  <c r="K423" i="14"/>
  <c r="L423" i="14"/>
  <c r="M423" i="14"/>
  <c r="N423" i="14"/>
  <c r="O423" i="14"/>
  <c r="P423" i="14"/>
  <c r="Q423" i="14"/>
  <c r="R423" i="14"/>
  <c r="S423" i="14"/>
  <c r="T423" i="14"/>
  <c r="U423" i="14"/>
  <c r="V423" i="14"/>
  <c r="W423" i="14"/>
  <c r="X423" i="14"/>
  <c r="Y423" i="14"/>
  <c r="Z423" i="14"/>
  <c r="AA423" i="14"/>
  <c r="AB423" i="14"/>
  <c r="AC423" i="14"/>
  <c r="AD423" i="14"/>
  <c r="AE423" i="14"/>
  <c r="A424" i="14"/>
  <c r="B424" i="14"/>
  <c r="C424" i="14"/>
  <c r="D424" i="14"/>
  <c r="E424" i="14"/>
  <c r="F424" i="14"/>
  <c r="G424" i="14"/>
  <c r="H424" i="14"/>
  <c r="I424" i="14"/>
  <c r="J424" i="14"/>
  <c r="K424" i="14"/>
  <c r="L424" i="14"/>
  <c r="M424" i="14"/>
  <c r="N424" i="14"/>
  <c r="O424" i="14"/>
  <c r="P424" i="14"/>
  <c r="Q424" i="14"/>
  <c r="R424" i="14"/>
  <c r="S424" i="14"/>
  <c r="T424" i="14"/>
  <c r="U424" i="14"/>
  <c r="V424" i="14"/>
  <c r="W424" i="14"/>
  <c r="X424" i="14"/>
  <c r="Y424" i="14"/>
  <c r="Z424" i="14"/>
  <c r="AA424" i="14"/>
  <c r="AB424" i="14"/>
  <c r="AC424" i="14"/>
  <c r="AD424" i="14"/>
  <c r="AE424" i="14"/>
  <c r="A425" i="14"/>
  <c r="B425" i="14"/>
  <c r="C425" i="14"/>
  <c r="D425" i="14"/>
  <c r="E425" i="14"/>
  <c r="F425" i="14"/>
  <c r="G425" i="14"/>
  <c r="H425" i="14"/>
  <c r="I425" i="14"/>
  <c r="J425" i="14"/>
  <c r="K425" i="14"/>
  <c r="L425" i="14"/>
  <c r="M425" i="14"/>
  <c r="N425" i="14"/>
  <c r="O425" i="14"/>
  <c r="P425" i="14"/>
  <c r="Q425" i="14"/>
  <c r="R425" i="14"/>
  <c r="S425" i="14"/>
  <c r="T425" i="14"/>
  <c r="U425" i="14"/>
  <c r="V425" i="14"/>
  <c r="W425" i="14"/>
  <c r="X425" i="14"/>
  <c r="Y425" i="14"/>
  <c r="Z425" i="14"/>
  <c r="AA425" i="14"/>
  <c r="AB425" i="14"/>
  <c r="AC425" i="14"/>
  <c r="AD425" i="14"/>
  <c r="AE425" i="14"/>
  <c r="A426" i="14"/>
  <c r="B426" i="14"/>
  <c r="C426" i="14"/>
  <c r="D426" i="14"/>
  <c r="E426" i="14"/>
  <c r="F426" i="14"/>
  <c r="G426" i="14"/>
  <c r="H426" i="14"/>
  <c r="I426" i="14"/>
  <c r="J426" i="14"/>
  <c r="K426" i="14"/>
  <c r="L426" i="14"/>
  <c r="M426" i="14"/>
  <c r="N426" i="14"/>
  <c r="O426" i="14"/>
  <c r="P426" i="14"/>
  <c r="Q426" i="14"/>
  <c r="R426" i="14"/>
  <c r="S426" i="14"/>
  <c r="T426" i="14"/>
  <c r="U426" i="14"/>
  <c r="V426" i="14"/>
  <c r="W426" i="14"/>
  <c r="X426" i="14"/>
  <c r="Y426" i="14"/>
  <c r="Z426" i="14"/>
  <c r="AA426" i="14"/>
  <c r="AB426" i="14"/>
  <c r="AC426" i="14"/>
  <c r="AD426" i="14"/>
  <c r="AE426" i="14"/>
  <c r="A427" i="14"/>
  <c r="B427" i="14"/>
  <c r="C427" i="14"/>
  <c r="D427" i="14"/>
  <c r="E427" i="14"/>
  <c r="F427" i="14"/>
  <c r="G427" i="14"/>
  <c r="H427" i="14"/>
  <c r="I427" i="14"/>
  <c r="J427" i="14"/>
  <c r="K427" i="14"/>
  <c r="L427" i="14"/>
  <c r="M427" i="14"/>
  <c r="N427" i="14"/>
  <c r="O427" i="14"/>
  <c r="P427" i="14"/>
  <c r="Q427" i="14"/>
  <c r="R427" i="14"/>
  <c r="S427" i="14"/>
  <c r="T427" i="14"/>
  <c r="U427" i="14"/>
  <c r="V427" i="14"/>
  <c r="W427" i="14"/>
  <c r="X427" i="14"/>
  <c r="Y427" i="14"/>
  <c r="Z427" i="14"/>
  <c r="AA427" i="14"/>
  <c r="AB427" i="14"/>
  <c r="AC427" i="14"/>
  <c r="AD427" i="14"/>
  <c r="AE427" i="14"/>
  <c r="A428" i="14"/>
  <c r="B428" i="14"/>
  <c r="C428" i="14"/>
  <c r="D428" i="14"/>
  <c r="E428" i="14"/>
  <c r="F428" i="14"/>
  <c r="G428" i="14"/>
  <c r="H428" i="14"/>
  <c r="I428" i="14"/>
  <c r="J428" i="14"/>
  <c r="K428" i="14"/>
  <c r="L428" i="14"/>
  <c r="M428" i="14"/>
  <c r="N428" i="14"/>
  <c r="O428" i="14"/>
  <c r="P428" i="14"/>
  <c r="Q428" i="14"/>
  <c r="R428" i="14"/>
  <c r="S428" i="14"/>
  <c r="T428" i="14"/>
  <c r="U428" i="14"/>
  <c r="V428" i="14"/>
  <c r="W428" i="14"/>
  <c r="X428" i="14"/>
  <c r="Y428" i="14"/>
  <c r="Z428" i="14"/>
  <c r="AA428" i="14"/>
  <c r="AB428" i="14"/>
  <c r="AC428" i="14"/>
  <c r="AD428" i="14"/>
  <c r="AE428" i="14"/>
  <c r="A429" i="14"/>
  <c r="B429" i="14"/>
  <c r="C429" i="14"/>
  <c r="D429" i="14"/>
  <c r="E429" i="14"/>
  <c r="F429" i="14"/>
  <c r="G429" i="14"/>
  <c r="H429" i="14"/>
  <c r="I429" i="14"/>
  <c r="J429" i="14"/>
  <c r="K429" i="14"/>
  <c r="L429" i="14"/>
  <c r="M429" i="14"/>
  <c r="N429" i="14"/>
  <c r="O429" i="14"/>
  <c r="P429" i="14"/>
  <c r="Q429" i="14"/>
  <c r="R429" i="14"/>
  <c r="S429" i="14"/>
  <c r="T429" i="14"/>
  <c r="U429" i="14"/>
  <c r="V429" i="14"/>
  <c r="W429" i="14"/>
  <c r="X429" i="14"/>
  <c r="Y429" i="14"/>
  <c r="Z429" i="14"/>
  <c r="AA429" i="14"/>
  <c r="AB429" i="14"/>
  <c r="AC429" i="14"/>
  <c r="AD429" i="14"/>
  <c r="AE429" i="14"/>
  <c r="A430" i="14"/>
  <c r="B430" i="14"/>
  <c r="C430" i="14"/>
  <c r="D430" i="14"/>
  <c r="E430" i="14"/>
  <c r="F430" i="14"/>
  <c r="G430" i="14"/>
  <c r="H430" i="14"/>
  <c r="I430" i="14"/>
  <c r="J430" i="14"/>
  <c r="K430" i="14"/>
  <c r="L430" i="14"/>
  <c r="M430" i="14"/>
  <c r="N430" i="14"/>
  <c r="O430" i="14"/>
  <c r="P430" i="14"/>
  <c r="Q430" i="14"/>
  <c r="R430" i="14"/>
  <c r="S430" i="14"/>
  <c r="T430" i="14"/>
  <c r="U430" i="14"/>
  <c r="V430" i="14"/>
  <c r="W430" i="14"/>
  <c r="X430" i="14"/>
  <c r="Y430" i="14"/>
  <c r="Z430" i="14"/>
  <c r="AA430" i="14"/>
  <c r="AB430" i="14"/>
  <c r="AC430" i="14"/>
  <c r="AD430" i="14"/>
  <c r="AE430" i="14"/>
  <c r="A431" i="14"/>
  <c r="B431" i="14"/>
  <c r="C431" i="14"/>
  <c r="D431" i="14"/>
  <c r="E431" i="14"/>
  <c r="F431" i="14"/>
  <c r="G431" i="14"/>
  <c r="H431" i="14"/>
  <c r="I431" i="14"/>
  <c r="J431" i="14"/>
  <c r="K431" i="14"/>
  <c r="L431" i="14"/>
  <c r="M431" i="14"/>
  <c r="N431" i="14"/>
  <c r="O431" i="14"/>
  <c r="P431" i="14"/>
  <c r="Q431" i="14"/>
  <c r="R431" i="14"/>
  <c r="S431" i="14"/>
  <c r="T431" i="14"/>
  <c r="U431" i="14"/>
  <c r="V431" i="14"/>
  <c r="W431" i="14"/>
  <c r="X431" i="14"/>
  <c r="Y431" i="14"/>
  <c r="Z431" i="14"/>
  <c r="AA431" i="14"/>
  <c r="AB431" i="14"/>
  <c r="AC431" i="14"/>
  <c r="AD431" i="14"/>
  <c r="AE431" i="14"/>
  <c r="A432" i="14"/>
  <c r="B432" i="14"/>
  <c r="C432" i="14"/>
  <c r="D432" i="14"/>
  <c r="E432" i="14"/>
  <c r="F432" i="14"/>
  <c r="G432" i="14"/>
  <c r="H432" i="14"/>
  <c r="I432" i="14"/>
  <c r="J432" i="14"/>
  <c r="K432" i="14"/>
  <c r="L432" i="14"/>
  <c r="M432" i="14"/>
  <c r="N432" i="14"/>
  <c r="O432" i="14"/>
  <c r="P432" i="14"/>
  <c r="Q432" i="14"/>
  <c r="R432" i="14"/>
  <c r="S432" i="14"/>
  <c r="T432" i="14"/>
  <c r="U432" i="14"/>
  <c r="V432" i="14"/>
  <c r="W432" i="14"/>
  <c r="X432" i="14"/>
  <c r="Y432" i="14"/>
  <c r="Z432" i="14"/>
  <c r="AA432" i="14"/>
  <c r="AB432" i="14"/>
  <c r="AC432" i="14"/>
  <c r="AD432" i="14"/>
  <c r="AE432" i="14"/>
  <c r="A433" i="14"/>
  <c r="B433" i="14"/>
  <c r="C433" i="14"/>
  <c r="D433" i="14"/>
  <c r="E433" i="14"/>
  <c r="F433" i="14"/>
  <c r="G433" i="14"/>
  <c r="H433" i="14"/>
  <c r="I433" i="14"/>
  <c r="J433" i="14"/>
  <c r="K433" i="14"/>
  <c r="L433" i="14"/>
  <c r="M433" i="14"/>
  <c r="N433" i="14"/>
  <c r="O433" i="14"/>
  <c r="P433" i="14"/>
  <c r="Q433" i="14"/>
  <c r="R433" i="14"/>
  <c r="S433" i="14"/>
  <c r="T433" i="14"/>
  <c r="U433" i="14"/>
  <c r="V433" i="14"/>
  <c r="W433" i="14"/>
  <c r="X433" i="14"/>
  <c r="Y433" i="14"/>
  <c r="Z433" i="14"/>
  <c r="AA433" i="14"/>
  <c r="AB433" i="14"/>
  <c r="AC433" i="14"/>
  <c r="AD433" i="14"/>
  <c r="AE433" i="14"/>
  <c r="A434" i="14"/>
  <c r="B434" i="14"/>
  <c r="C434" i="14"/>
  <c r="D434" i="14"/>
  <c r="E434" i="14"/>
  <c r="F434" i="14"/>
  <c r="G434" i="14"/>
  <c r="H434" i="14"/>
  <c r="I434" i="14"/>
  <c r="J434" i="14"/>
  <c r="K434" i="14"/>
  <c r="L434" i="14"/>
  <c r="M434" i="14"/>
  <c r="N434" i="14"/>
  <c r="O434" i="14"/>
  <c r="P434" i="14"/>
  <c r="Q434" i="14"/>
  <c r="R434" i="14"/>
  <c r="S434" i="14"/>
  <c r="T434" i="14"/>
  <c r="U434" i="14"/>
  <c r="V434" i="14"/>
  <c r="W434" i="14"/>
  <c r="X434" i="14"/>
  <c r="Y434" i="14"/>
  <c r="Z434" i="14"/>
  <c r="AA434" i="14"/>
  <c r="AB434" i="14"/>
  <c r="AC434" i="14"/>
  <c r="AD434" i="14"/>
  <c r="AE434" i="14"/>
  <c r="A435" i="14"/>
  <c r="B435" i="14"/>
  <c r="C435" i="14"/>
  <c r="D435" i="14"/>
  <c r="E435" i="14"/>
  <c r="F435" i="14"/>
  <c r="G435" i="14"/>
  <c r="H435" i="14"/>
  <c r="I435" i="14"/>
  <c r="J435" i="14"/>
  <c r="K435" i="14"/>
  <c r="L435" i="14"/>
  <c r="M435" i="14"/>
  <c r="N435" i="14"/>
  <c r="O435" i="14"/>
  <c r="P435" i="14"/>
  <c r="Q435" i="14"/>
  <c r="R435" i="14"/>
  <c r="S435" i="14"/>
  <c r="T435" i="14"/>
  <c r="U435" i="14"/>
  <c r="V435" i="14"/>
  <c r="W435" i="14"/>
  <c r="X435" i="14"/>
  <c r="Y435" i="14"/>
  <c r="Z435" i="14"/>
  <c r="AA435" i="14"/>
  <c r="AB435" i="14"/>
  <c r="AC435" i="14"/>
  <c r="AD435" i="14"/>
  <c r="AE435" i="14"/>
  <c r="A436" i="14"/>
  <c r="B436" i="14"/>
  <c r="C436" i="14"/>
  <c r="D436" i="14"/>
  <c r="E436" i="14"/>
  <c r="F436" i="14"/>
  <c r="G436" i="14"/>
  <c r="H436" i="14"/>
  <c r="I436" i="14"/>
  <c r="J436" i="14"/>
  <c r="K436" i="14"/>
  <c r="L436" i="14"/>
  <c r="M436" i="14"/>
  <c r="N436" i="14"/>
  <c r="O436" i="14"/>
  <c r="P436" i="14"/>
  <c r="Q436" i="14"/>
  <c r="R436" i="14"/>
  <c r="S436" i="14"/>
  <c r="T436" i="14"/>
  <c r="U436" i="14"/>
  <c r="V436" i="14"/>
  <c r="W436" i="14"/>
  <c r="X436" i="14"/>
  <c r="Y436" i="14"/>
  <c r="Z436" i="14"/>
  <c r="AA436" i="14"/>
  <c r="AB436" i="14"/>
  <c r="AC436" i="14"/>
  <c r="AD436" i="14"/>
  <c r="AE436" i="14"/>
  <c r="A437" i="14"/>
  <c r="B437" i="14"/>
  <c r="C437" i="14"/>
  <c r="D437" i="14"/>
  <c r="E437" i="14"/>
  <c r="F437" i="14"/>
  <c r="G437" i="14"/>
  <c r="H437" i="14"/>
  <c r="I437" i="14"/>
  <c r="J437" i="14"/>
  <c r="K437" i="14"/>
  <c r="L437" i="14"/>
  <c r="M437" i="14"/>
  <c r="N437" i="14"/>
  <c r="O437" i="14"/>
  <c r="P437" i="14"/>
  <c r="Q437" i="14"/>
  <c r="R437" i="14"/>
  <c r="S437" i="14"/>
  <c r="T437" i="14"/>
  <c r="U437" i="14"/>
  <c r="V437" i="14"/>
  <c r="W437" i="14"/>
  <c r="X437" i="14"/>
  <c r="Y437" i="14"/>
  <c r="Z437" i="14"/>
  <c r="AA437" i="14"/>
  <c r="AB437" i="14"/>
  <c r="AC437" i="14"/>
  <c r="AD437" i="14"/>
  <c r="AE437" i="14"/>
  <c r="A438" i="14"/>
  <c r="B438" i="14"/>
  <c r="C438" i="14"/>
  <c r="D438" i="14"/>
  <c r="E438" i="14"/>
  <c r="F438" i="14"/>
  <c r="G438" i="14"/>
  <c r="H438" i="14"/>
  <c r="I438" i="14"/>
  <c r="J438" i="14"/>
  <c r="K438" i="14"/>
  <c r="L438" i="14"/>
  <c r="M438" i="14"/>
  <c r="N438" i="14"/>
  <c r="O438" i="14"/>
  <c r="P438" i="14"/>
  <c r="Q438" i="14"/>
  <c r="R438" i="14"/>
  <c r="S438" i="14"/>
  <c r="T438" i="14"/>
  <c r="U438" i="14"/>
  <c r="V438" i="14"/>
  <c r="W438" i="14"/>
  <c r="X438" i="14"/>
  <c r="Y438" i="14"/>
  <c r="Z438" i="14"/>
  <c r="AA438" i="14"/>
  <c r="AB438" i="14"/>
  <c r="AC438" i="14"/>
  <c r="AD438" i="14"/>
  <c r="AE438" i="14"/>
  <c r="A439" i="14"/>
  <c r="B439" i="14"/>
  <c r="C439" i="14"/>
  <c r="D439" i="14"/>
  <c r="E439" i="14"/>
  <c r="F439" i="14"/>
  <c r="G439" i="14"/>
  <c r="H439" i="14"/>
  <c r="I439" i="14"/>
  <c r="J439" i="14"/>
  <c r="K439" i="14"/>
  <c r="L439" i="14"/>
  <c r="M439" i="14"/>
  <c r="N439" i="14"/>
  <c r="O439" i="14"/>
  <c r="P439" i="14"/>
  <c r="Q439" i="14"/>
  <c r="R439" i="14"/>
  <c r="S439" i="14"/>
  <c r="T439" i="14"/>
  <c r="U439" i="14"/>
  <c r="V439" i="14"/>
  <c r="W439" i="14"/>
  <c r="X439" i="14"/>
  <c r="Y439" i="14"/>
  <c r="Z439" i="14"/>
  <c r="AA439" i="14"/>
  <c r="AB439" i="14"/>
  <c r="AC439" i="14"/>
  <c r="AD439" i="14"/>
  <c r="AE439" i="14"/>
  <c r="A440" i="14"/>
  <c r="B440" i="14"/>
  <c r="C440" i="14"/>
  <c r="D440" i="14"/>
  <c r="E440" i="14"/>
  <c r="F440" i="14"/>
  <c r="G440" i="14"/>
  <c r="H440" i="14"/>
  <c r="I440" i="14"/>
  <c r="J440" i="14"/>
  <c r="K440" i="14"/>
  <c r="L440" i="14"/>
  <c r="M440" i="14"/>
  <c r="N440" i="14"/>
  <c r="O440" i="14"/>
  <c r="P440" i="14"/>
  <c r="Q440" i="14"/>
  <c r="R440" i="14"/>
  <c r="S440" i="14"/>
  <c r="T440" i="14"/>
  <c r="U440" i="14"/>
  <c r="V440" i="14"/>
  <c r="W440" i="14"/>
  <c r="X440" i="14"/>
  <c r="Y440" i="14"/>
  <c r="Z440" i="14"/>
  <c r="AA440" i="14"/>
  <c r="AB440" i="14"/>
  <c r="AC440" i="14"/>
  <c r="AD440" i="14"/>
  <c r="AE440" i="14"/>
  <c r="A441" i="14"/>
  <c r="B441" i="14"/>
  <c r="C441" i="14"/>
  <c r="D441" i="14"/>
  <c r="E441" i="14"/>
  <c r="F441" i="14"/>
  <c r="G441" i="14"/>
  <c r="H441" i="14"/>
  <c r="I441" i="14"/>
  <c r="J441" i="14"/>
  <c r="K441" i="14"/>
  <c r="L441" i="14"/>
  <c r="M441" i="14"/>
  <c r="N441" i="14"/>
  <c r="O441" i="14"/>
  <c r="P441" i="14"/>
  <c r="Q441" i="14"/>
  <c r="R441" i="14"/>
  <c r="S441" i="14"/>
  <c r="T441" i="14"/>
  <c r="U441" i="14"/>
  <c r="V441" i="14"/>
  <c r="W441" i="14"/>
  <c r="X441" i="14"/>
  <c r="Y441" i="14"/>
  <c r="Z441" i="14"/>
  <c r="AA441" i="14"/>
  <c r="AB441" i="14"/>
  <c r="AC441" i="14"/>
  <c r="AD441" i="14"/>
  <c r="AE441" i="14"/>
  <c r="A442" i="14"/>
  <c r="B442" i="14"/>
  <c r="C442" i="14"/>
  <c r="D442" i="14"/>
  <c r="E442" i="14"/>
  <c r="F442" i="14"/>
  <c r="G442" i="14"/>
  <c r="H442" i="14"/>
  <c r="I442" i="14"/>
  <c r="J442" i="14"/>
  <c r="K442" i="14"/>
  <c r="L442" i="14"/>
  <c r="M442" i="14"/>
  <c r="N442" i="14"/>
  <c r="O442" i="14"/>
  <c r="P442" i="14"/>
  <c r="Q442" i="14"/>
  <c r="R442" i="14"/>
  <c r="S442" i="14"/>
  <c r="T442" i="14"/>
  <c r="U442" i="14"/>
  <c r="V442" i="14"/>
  <c r="W442" i="14"/>
  <c r="X442" i="14"/>
  <c r="Y442" i="14"/>
  <c r="Z442" i="14"/>
  <c r="AA442" i="14"/>
  <c r="AB442" i="14"/>
  <c r="AC442" i="14"/>
  <c r="AD442" i="14"/>
  <c r="AE442" i="14"/>
  <c r="A443" i="14"/>
  <c r="B443" i="14"/>
  <c r="C443" i="14"/>
  <c r="D443" i="14"/>
  <c r="E443" i="14"/>
  <c r="F443" i="14"/>
  <c r="G443" i="14"/>
  <c r="H443" i="14"/>
  <c r="I443" i="14"/>
  <c r="J443" i="14"/>
  <c r="K443" i="14"/>
  <c r="L443" i="14"/>
  <c r="M443" i="14"/>
  <c r="N443" i="14"/>
  <c r="O443" i="14"/>
  <c r="P443" i="14"/>
  <c r="Q443" i="14"/>
  <c r="R443" i="14"/>
  <c r="S443" i="14"/>
  <c r="T443" i="14"/>
  <c r="U443" i="14"/>
  <c r="V443" i="14"/>
  <c r="W443" i="14"/>
  <c r="X443" i="14"/>
  <c r="Y443" i="14"/>
  <c r="Z443" i="14"/>
  <c r="AA443" i="14"/>
  <c r="AB443" i="14"/>
  <c r="AC443" i="14"/>
  <c r="AD443" i="14"/>
  <c r="AE443" i="14"/>
  <c r="A444" i="14"/>
  <c r="B444" i="14"/>
  <c r="C444" i="14"/>
  <c r="D444" i="14"/>
  <c r="E444" i="14"/>
  <c r="F444" i="14"/>
  <c r="G444" i="14"/>
  <c r="H444" i="14"/>
  <c r="I444" i="14"/>
  <c r="J444" i="14"/>
  <c r="K444" i="14"/>
  <c r="L444" i="14"/>
  <c r="M444" i="14"/>
  <c r="N444" i="14"/>
  <c r="O444" i="14"/>
  <c r="P444" i="14"/>
  <c r="Q444" i="14"/>
  <c r="R444" i="14"/>
  <c r="S444" i="14"/>
  <c r="T444" i="14"/>
  <c r="U444" i="14"/>
  <c r="V444" i="14"/>
  <c r="W444" i="14"/>
  <c r="X444" i="14"/>
  <c r="Y444" i="14"/>
  <c r="Z444" i="14"/>
  <c r="AA444" i="14"/>
  <c r="AB444" i="14"/>
  <c r="AC444" i="14"/>
  <c r="AD444" i="14"/>
  <c r="AE444" i="14"/>
  <c r="A445" i="14"/>
  <c r="B445" i="14"/>
  <c r="C445" i="14"/>
  <c r="D445" i="14"/>
  <c r="E445" i="14"/>
  <c r="F445" i="14"/>
  <c r="G445" i="14"/>
  <c r="H445" i="14"/>
  <c r="I445" i="14"/>
  <c r="J445" i="14"/>
  <c r="K445" i="14"/>
  <c r="L445" i="14"/>
  <c r="M445" i="14"/>
  <c r="N445" i="14"/>
  <c r="O445" i="14"/>
  <c r="P445" i="14"/>
  <c r="Q445" i="14"/>
  <c r="R445" i="14"/>
  <c r="S445" i="14"/>
  <c r="T445" i="14"/>
  <c r="U445" i="14"/>
  <c r="V445" i="14"/>
  <c r="W445" i="14"/>
  <c r="X445" i="14"/>
  <c r="Y445" i="14"/>
  <c r="Z445" i="14"/>
  <c r="AA445" i="14"/>
  <c r="AB445" i="14"/>
  <c r="AC445" i="14"/>
  <c r="AD445" i="14"/>
  <c r="AE445" i="14"/>
  <c r="A446" i="14"/>
  <c r="B446" i="14"/>
  <c r="C446" i="14"/>
  <c r="D446" i="14"/>
  <c r="E446" i="14"/>
  <c r="F446" i="14"/>
  <c r="G446" i="14"/>
  <c r="H446" i="14"/>
  <c r="I446" i="14"/>
  <c r="J446" i="14"/>
  <c r="K446" i="14"/>
  <c r="L446" i="14"/>
  <c r="M446" i="14"/>
  <c r="N446" i="14"/>
  <c r="O446" i="14"/>
  <c r="P446" i="14"/>
  <c r="Q446" i="14"/>
  <c r="R446" i="14"/>
  <c r="S446" i="14"/>
  <c r="T446" i="14"/>
  <c r="U446" i="14"/>
  <c r="V446" i="14"/>
  <c r="W446" i="14"/>
  <c r="X446" i="14"/>
  <c r="Y446" i="14"/>
  <c r="Z446" i="14"/>
  <c r="AA446" i="14"/>
  <c r="AB446" i="14"/>
  <c r="AC446" i="14"/>
  <c r="AD446" i="14"/>
  <c r="AE446" i="14"/>
  <c r="A447" i="14"/>
  <c r="B447" i="14"/>
  <c r="C447" i="14"/>
  <c r="D447" i="14"/>
  <c r="E447" i="14"/>
  <c r="F447" i="14"/>
  <c r="G447" i="14"/>
  <c r="H447" i="14"/>
  <c r="I447" i="14"/>
  <c r="J447" i="14"/>
  <c r="K447" i="14"/>
  <c r="L447" i="14"/>
  <c r="M447" i="14"/>
  <c r="N447" i="14"/>
  <c r="O447" i="14"/>
  <c r="P447" i="14"/>
  <c r="Q447" i="14"/>
  <c r="R447" i="14"/>
  <c r="S447" i="14"/>
  <c r="T447" i="14"/>
  <c r="U447" i="14"/>
  <c r="V447" i="14"/>
  <c r="W447" i="14"/>
  <c r="X447" i="14"/>
  <c r="Y447" i="14"/>
  <c r="Z447" i="14"/>
  <c r="AA447" i="14"/>
  <c r="AB447" i="14"/>
  <c r="AC447" i="14"/>
  <c r="AD447" i="14"/>
  <c r="AE447" i="14"/>
  <c r="A448" i="14"/>
  <c r="B448" i="14"/>
  <c r="C448" i="14"/>
  <c r="D448" i="14"/>
  <c r="E448" i="14"/>
  <c r="F448" i="14"/>
  <c r="G448" i="14"/>
  <c r="H448" i="14"/>
  <c r="I448" i="14"/>
  <c r="J448" i="14"/>
  <c r="K448" i="14"/>
  <c r="L448" i="14"/>
  <c r="M448" i="14"/>
  <c r="N448" i="14"/>
  <c r="O448" i="14"/>
  <c r="P448" i="14"/>
  <c r="Q448" i="14"/>
  <c r="R448" i="14"/>
  <c r="S448" i="14"/>
  <c r="T448" i="14"/>
  <c r="U448" i="14"/>
  <c r="V448" i="14"/>
  <c r="W448" i="14"/>
  <c r="X448" i="14"/>
  <c r="Y448" i="14"/>
  <c r="Z448" i="14"/>
  <c r="AA448" i="14"/>
  <c r="AB448" i="14"/>
  <c r="AC448" i="14"/>
  <c r="AD448" i="14"/>
  <c r="AE448" i="14"/>
  <c r="A449" i="14"/>
  <c r="B449" i="14"/>
  <c r="C449" i="14"/>
  <c r="D449" i="14"/>
  <c r="E449" i="14"/>
  <c r="F449" i="14"/>
  <c r="G449" i="14"/>
  <c r="H449" i="14"/>
  <c r="I449" i="14"/>
  <c r="J449" i="14"/>
  <c r="K449" i="14"/>
  <c r="L449" i="14"/>
  <c r="M449" i="14"/>
  <c r="N449" i="14"/>
  <c r="O449" i="14"/>
  <c r="P449" i="14"/>
  <c r="Q449" i="14"/>
  <c r="R449" i="14"/>
  <c r="S449" i="14"/>
  <c r="T449" i="14"/>
  <c r="U449" i="14"/>
  <c r="V449" i="14"/>
  <c r="W449" i="14"/>
  <c r="X449" i="14"/>
  <c r="Y449" i="14"/>
  <c r="Z449" i="14"/>
  <c r="AA449" i="14"/>
  <c r="AB449" i="14"/>
  <c r="AC449" i="14"/>
  <c r="AD449" i="14"/>
  <c r="AE449" i="14"/>
  <c r="A450" i="14"/>
  <c r="B450" i="14"/>
  <c r="C450" i="14"/>
  <c r="D450" i="14"/>
  <c r="E450" i="14"/>
  <c r="F450" i="14"/>
  <c r="G450" i="14"/>
  <c r="H450" i="14"/>
  <c r="I450" i="14"/>
  <c r="J450" i="14"/>
  <c r="K450" i="14"/>
  <c r="L450" i="14"/>
  <c r="M450" i="14"/>
  <c r="N450" i="14"/>
  <c r="O450" i="14"/>
  <c r="P450" i="14"/>
  <c r="Q450" i="14"/>
  <c r="R450" i="14"/>
  <c r="S450" i="14"/>
  <c r="T450" i="14"/>
  <c r="U450" i="14"/>
  <c r="V450" i="14"/>
  <c r="W450" i="14"/>
  <c r="X450" i="14"/>
  <c r="Y450" i="14"/>
  <c r="Z450" i="14"/>
  <c r="AA450" i="14"/>
  <c r="AB450" i="14"/>
  <c r="AC450" i="14"/>
  <c r="AD450" i="14"/>
  <c r="AE450" i="14"/>
  <c r="A451" i="14"/>
  <c r="B451" i="14"/>
  <c r="C451" i="14"/>
  <c r="D451" i="14"/>
  <c r="E451" i="14"/>
  <c r="F451" i="14"/>
  <c r="G451" i="14"/>
  <c r="H451" i="14"/>
  <c r="I451" i="14"/>
  <c r="J451" i="14"/>
  <c r="K451" i="14"/>
  <c r="L451" i="14"/>
  <c r="M451" i="14"/>
  <c r="N451" i="14"/>
  <c r="O451" i="14"/>
  <c r="P451" i="14"/>
  <c r="Q451" i="14"/>
  <c r="R451" i="14"/>
  <c r="S451" i="14"/>
  <c r="T451" i="14"/>
  <c r="U451" i="14"/>
  <c r="V451" i="14"/>
  <c r="W451" i="14"/>
  <c r="X451" i="14"/>
  <c r="Y451" i="14"/>
  <c r="Z451" i="14"/>
  <c r="AA451" i="14"/>
  <c r="AB451" i="14"/>
  <c r="AC451" i="14"/>
  <c r="AD451" i="14"/>
  <c r="AE451" i="14"/>
  <c r="A452" i="14"/>
  <c r="B452" i="14"/>
  <c r="C452" i="14"/>
  <c r="D452" i="14"/>
  <c r="E452" i="14"/>
  <c r="F452" i="14"/>
  <c r="G452" i="14"/>
  <c r="H452" i="14"/>
  <c r="I452" i="14"/>
  <c r="J452" i="14"/>
  <c r="K452" i="14"/>
  <c r="L452" i="14"/>
  <c r="M452" i="14"/>
  <c r="N452" i="14"/>
  <c r="O452" i="14"/>
  <c r="P452" i="14"/>
  <c r="Q452" i="14"/>
  <c r="R452" i="14"/>
  <c r="S452" i="14"/>
  <c r="T452" i="14"/>
  <c r="U452" i="14"/>
  <c r="V452" i="14"/>
  <c r="W452" i="14"/>
  <c r="X452" i="14"/>
  <c r="Y452" i="14"/>
  <c r="Z452" i="14"/>
  <c r="AA452" i="14"/>
  <c r="AB452" i="14"/>
  <c r="AC452" i="14"/>
  <c r="AD452" i="14"/>
  <c r="AE452" i="14"/>
  <c r="A453" i="14"/>
  <c r="B453" i="14"/>
  <c r="C453" i="14"/>
  <c r="D453" i="14"/>
  <c r="E453" i="14"/>
  <c r="F453" i="14"/>
  <c r="G453" i="14"/>
  <c r="H453" i="14"/>
  <c r="I453" i="14"/>
  <c r="J453" i="14"/>
  <c r="K453" i="14"/>
  <c r="L453" i="14"/>
  <c r="M453" i="14"/>
  <c r="N453" i="14"/>
  <c r="O453" i="14"/>
  <c r="P453" i="14"/>
  <c r="Q453" i="14"/>
  <c r="R453" i="14"/>
  <c r="S453" i="14"/>
  <c r="T453" i="14"/>
  <c r="U453" i="14"/>
  <c r="V453" i="14"/>
  <c r="W453" i="14"/>
  <c r="X453" i="14"/>
  <c r="Y453" i="14"/>
  <c r="Z453" i="14"/>
  <c r="AA453" i="14"/>
  <c r="AB453" i="14"/>
  <c r="AC453" i="14"/>
  <c r="AD453" i="14"/>
  <c r="AE453" i="14"/>
  <c r="A454" i="14"/>
  <c r="B454" i="14"/>
  <c r="C454" i="14"/>
  <c r="D454" i="14"/>
  <c r="E454" i="14"/>
  <c r="F454" i="14"/>
  <c r="G454" i="14"/>
  <c r="H454" i="14"/>
  <c r="I454" i="14"/>
  <c r="J454" i="14"/>
  <c r="K454" i="14"/>
  <c r="L454" i="14"/>
  <c r="M454" i="14"/>
  <c r="N454" i="14"/>
  <c r="O454" i="14"/>
  <c r="P454" i="14"/>
  <c r="Q454" i="14"/>
  <c r="R454" i="14"/>
  <c r="S454" i="14"/>
  <c r="T454" i="14"/>
  <c r="U454" i="14"/>
  <c r="V454" i="14"/>
  <c r="W454" i="14"/>
  <c r="X454" i="14"/>
  <c r="Y454" i="14"/>
  <c r="Z454" i="14"/>
  <c r="AA454" i="14"/>
  <c r="AB454" i="14"/>
  <c r="AC454" i="14"/>
  <c r="AD454" i="14"/>
  <c r="AE454" i="14"/>
  <c r="A455" i="14"/>
  <c r="B455" i="14"/>
  <c r="C455" i="14"/>
  <c r="D455" i="14"/>
  <c r="E455" i="14"/>
  <c r="F455" i="14"/>
  <c r="G455" i="14"/>
  <c r="H455" i="14"/>
  <c r="I455" i="14"/>
  <c r="J455" i="14"/>
  <c r="K455" i="14"/>
  <c r="L455" i="14"/>
  <c r="M455" i="14"/>
  <c r="N455" i="14"/>
  <c r="O455" i="14"/>
  <c r="P455" i="14"/>
  <c r="Q455" i="14"/>
  <c r="R455" i="14"/>
  <c r="S455" i="14"/>
  <c r="T455" i="14"/>
  <c r="U455" i="14"/>
  <c r="V455" i="14"/>
  <c r="W455" i="14"/>
  <c r="X455" i="14"/>
  <c r="Y455" i="14"/>
  <c r="Z455" i="14"/>
  <c r="AA455" i="14"/>
  <c r="AB455" i="14"/>
  <c r="AC455" i="14"/>
  <c r="AD455" i="14"/>
  <c r="AE455" i="14"/>
  <c r="A456" i="14"/>
  <c r="B456" i="14"/>
  <c r="C456" i="14"/>
  <c r="D456" i="14"/>
  <c r="E456" i="14"/>
  <c r="F456" i="14"/>
  <c r="G456" i="14"/>
  <c r="H456" i="14"/>
  <c r="I456" i="14"/>
  <c r="J456" i="14"/>
  <c r="K456" i="14"/>
  <c r="L456" i="14"/>
  <c r="M456" i="14"/>
  <c r="N456" i="14"/>
  <c r="O456" i="14"/>
  <c r="P456" i="14"/>
  <c r="Q456" i="14"/>
  <c r="R456" i="14"/>
  <c r="S456" i="14"/>
  <c r="T456" i="14"/>
  <c r="U456" i="14"/>
  <c r="V456" i="14"/>
  <c r="W456" i="14"/>
  <c r="X456" i="14"/>
  <c r="Y456" i="14"/>
  <c r="Z456" i="14"/>
  <c r="AA456" i="14"/>
  <c r="AB456" i="14"/>
  <c r="AC456" i="14"/>
  <c r="AD456" i="14"/>
  <c r="AE456" i="14"/>
  <c r="A457" i="14"/>
  <c r="B457" i="14"/>
  <c r="C457" i="14"/>
  <c r="D457" i="14"/>
  <c r="E457" i="14"/>
  <c r="F457" i="14"/>
  <c r="G457" i="14"/>
  <c r="H457" i="14"/>
  <c r="I457" i="14"/>
  <c r="J457" i="14"/>
  <c r="K457" i="14"/>
  <c r="L457" i="14"/>
  <c r="M457" i="14"/>
  <c r="N457" i="14"/>
  <c r="O457" i="14"/>
  <c r="P457" i="14"/>
  <c r="Q457" i="14"/>
  <c r="R457" i="14"/>
  <c r="S457" i="14"/>
  <c r="T457" i="14"/>
  <c r="U457" i="14"/>
  <c r="V457" i="14"/>
  <c r="W457" i="14"/>
  <c r="X457" i="14"/>
  <c r="Y457" i="14"/>
  <c r="Z457" i="14"/>
  <c r="AA457" i="14"/>
  <c r="AB457" i="14"/>
  <c r="AC457" i="14"/>
  <c r="AD457" i="14"/>
  <c r="AE457" i="14"/>
  <c r="A458" i="14"/>
  <c r="B458" i="14"/>
  <c r="C458" i="14"/>
  <c r="D458" i="14"/>
  <c r="E458" i="14"/>
  <c r="F458" i="14"/>
  <c r="G458" i="14"/>
  <c r="H458" i="14"/>
  <c r="I458" i="14"/>
  <c r="J458" i="14"/>
  <c r="K458" i="14"/>
  <c r="L458" i="14"/>
  <c r="M458" i="14"/>
  <c r="N458" i="14"/>
  <c r="O458" i="14"/>
  <c r="P458" i="14"/>
  <c r="Q458" i="14"/>
  <c r="R458" i="14"/>
  <c r="S458" i="14"/>
  <c r="T458" i="14"/>
  <c r="U458" i="14"/>
  <c r="V458" i="14"/>
  <c r="W458" i="14"/>
  <c r="X458" i="14"/>
  <c r="Y458" i="14"/>
  <c r="Z458" i="14"/>
  <c r="AA458" i="14"/>
  <c r="AB458" i="14"/>
  <c r="AC458" i="14"/>
  <c r="AD458" i="14"/>
  <c r="AE458" i="14"/>
  <c r="A459" i="14"/>
  <c r="B459" i="14"/>
  <c r="C459" i="14"/>
  <c r="D459" i="14"/>
  <c r="E459" i="14"/>
  <c r="F459" i="14"/>
  <c r="G459" i="14"/>
  <c r="H459" i="14"/>
  <c r="I459" i="14"/>
  <c r="J459" i="14"/>
  <c r="K459" i="14"/>
  <c r="L459" i="14"/>
  <c r="M459" i="14"/>
  <c r="N459" i="14"/>
  <c r="O459" i="14"/>
  <c r="P459" i="14"/>
  <c r="Q459" i="14"/>
  <c r="R459" i="14"/>
  <c r="S459" i="14"/>
  <c r="T459" i="14"/>
  <c r="U459" i="14"/>
  <c r="V459" i="14"/>
  <c r="W459" i="14"/>
  <c r="X459" i="14"/>
  <c r="Y459" i="14"/>
  <c r="Z459" i="14"/>
  <c r="AA459" i="14"/>
  <c r="AB459" i="14"/>
  <c r="AC459" i="14"/>
  <c r="AD459" i="14"/>
  <c r="AE459" i="14"/>
  <c r="A460" i="14"/>
  <c r="B460" i="14"/>
  <c r="C460" i="14"/>
  <c r="D460" i="14"/>
  <c r="E460" i="14"/>
  <c r="F460" i="14"/>
  <c r="G460" i="14"/>
  <c r="H460" i="14"/>
  <c r="I460" i="14"/>
  <c r="J460" i="14"/>
  <c r="K460" i="14"/>
  <c r="L460" i="14"/>
  <c r="M460" i="14"/>
  <c r="N460" i="14"/>
  <c r="O460" i="14"/>
  <c r="P460" i="14"/>
  <c r="Q460" i="14"/>
  <c r="R460" i="14"/>
  <c r="S460" i="14"/>
  <c r="T460" i="14"/>
  <c r="U460" i="14"/>
  <c r="V460" i="14"/>
  <c r="W460" i="14"/>
  <c r="X460" i="14"/>
  <c r="Y460" i="14"/>
  <c r="Z460" i="14"/>
  <c r="AA460" i="14"/>
  <c r="AB460" i="14"/>
  <c r="AC460" i="14"/>
  <c r="AD460" i="14"/>
  <c r="AE460" i="14"/>
  <c r="A461" i="14"/>
  <c r="B461" i="14"/>
  <c r="C461" i="14"/>
  <c r="D461" i="14"/>
  <c r="E461" i="14"/>
  <c r="F461" i="14"/>
  <c r="G461" i="14"/>
  <c r="H461" i="14"/>
  <c r="I461" i="14"/>
  <c r="J461" i="14"/>
  <c r="K461" i="14"/>
  <c r="L461" i="14"/>
  <c r="M461" i="14"/>
  <c r="N461" i="14"/>
  <c r="O461" i="14"/>
  <c r="P461" i="14"/>
  <c r="Q461" i="14"/>
  <c r="R461" i="14"/>
  <c r="S461" i="14"/>
  <c r="T461" i="14"/>
  <c r="U461" i="14"/>
  <c r="V461" i="14"/>
  <c r="W461" i="14"/>
  <c r="X461" i="14"/>
  <c r="Y461" i="14"/>
  <c r="Z461" i="14"/>
  <c r="AA461" i="14"/>
  <c r="AB461" i="14"/>
  <c r="AC461" i="14"/>
  <c r="AD461" i="14"/>
  <c r="AE461" i="14"/>
  <c r="A462" i="14"/>
  <c r="B462" i="14"/>
  <c r="C462" i="14"/>
  <c r="D462" i="14"/>
  <c r="E462" i="14"/>
  <c r="F462" i="14"/>
  <c r="G462" i="14"/>
  <c r="H462" i="14"/>
  <c r="I462" i="14"/>
  <c r="J462" i="14"/>
  <c r="K462" i="14"/>
  <c r="L462" i="14"/>
  <c r="M462" i="14"/>
  <c r="N462" i="14"/>
  <c r="O462" i="14"/>
  <c r="P462" i="14"/>
  <c r="Q462" i="14"/>
  <c r="R462" i="14"/>
  <c r="S462" i="14"/>
  <c r="T462" i="14"/>
  <c r="U462" i="14"/>
  <c r="V462" i="14"/>
  <c r="W462" i="14"/>
  <c r="X462" i="14"/>
  <c r="Y462" i="14"/>
  <c r="Z462" i="14"/>
  <c r="AA462" i="14"/>
  <c r="AB462" i="14"/>
  <c r="AC462" i="14"/>
  <c r="AD462" i="14"/>
  <c r="AE462" i="14"/>
  <c r="A463" i="14"/>
  <c r="B463" i="14"/>
  <c r="C463" i="14"/>
  <c r="D463" i="14"/>
  <c r="E463" i="14"/>
  <c r="F463" i="14"/>
  <c r="G463" i="14"/>
  <c r="H463" i="14"/>
  <c r="I463" i="14"/>
  <c r="J463" i="14"/>
  <c r="K463" i="14"/>
  <c r="L463" i="14"/>
  <c r="M463" i="14"/>
  <c r="N463" i="14"/>
  <c r="O463" i="14"/>
  <c r="P463" i="14"/>
  <c r="Q463" i="14"/>
  <c r="R463" i="14"/>
  <c r="S463" i="14"/>
  <c r="T463" i="14"/>
  <c r="U463" i="14"/>
  <c r="V463" i="14"/>
  <c r="W463" i="14"/>
  <c r="X463" i="14"/>
  <c r="Y463" i="14"/>
  <c r="Z463" i="14"/>
  <c r="AA463" i="14"/>
  <c r="AB463" i="14"/>
  <c r="AC463" i="14"/>
  <c r="AD463" i="14"/>
  <c r="AE463" i="14"/>
  <c r="A464" i="14"/>
  <c r="B464" i="14"/>
  <c r="C464" i="14"/>
  <c r="D464" i="14"/>
  <c r="E464" i="14"/>
  <c r="F464" i="14"/>
  <c r="G464" i="14"/>
  <c r="H464" i="14"/>
  <c r="I464" i="14"/>
  <c r="J464" i="14"/>
  <c r="K464" i="14"/>
  <c r="L464" i="14"/>
  <c r="M464" i="14"/>
  <c r="N464" i="14"/>
  <c r="O464" i="14"/>
  <c r="P464" i="14"/>
  <c r="Q464" i="14"/>
  <c r="R464" i="14"/>
  <c r="S464" i="14"/>
  <c r="T464" i="14"/>
  <c r="U464" i="14"/>
  <c r="V464" i="14"/>
  <c r="W464" i="14"/>
  <c r="X464" i="14"/>
  <c r="Y464" i="14"/>
  <c r="Z464" i="14"/>
  <c r="AA464" i="14"/>
  <c r="AB464" i="14"/>
  <c r="AC464" i="14"/>
  <c r="AD464" i="14"/>
  <c r="AE464" i="14"/>
  <c r="A465" i="14"/>
  <c r="B465" i="14"/>
  <c r="C465" i="14"/>
  <c r="D465" i="14"/>
  <c r="E465" i="14"/>
  <c r="F465" i="14"/>
  <c r="G465" i="14"/>
  <c r="H465" i="14"/>
  <c r="I465" i="14"/>
  <c r="J465" i="14"/>
  <c r="K465" i="14"/>
  <c r="L465" i="14"/>
  <c r="M465" i="14"/>
  <c r="N465" i="14"/>
  <c r="O465" i="14"/>
  <c r="P465" i="14"/>
  <c r="Q465" i="14"/>
  <c r="R465" i="14"/>
  <c r="S465" i="14"/>
  <c r="T465" i="14"/>
  <c r="U465" i="14"/>
  <c r="V465" i="14"/>
  <c r="W465" i="14"/>
  <c r="X465" i="14"/>
  <c r="Y465" i="14"/>
  <c r="Z465" i="14"/>
  <c r="AA465" i="14"/>
  <c r="AB465" i="14"/>
  <c r="AC465" i="14"/>
  <c r="AD465" i="14"/>
  <c r="AE465" i="14"/>
  <c r="A466" i="14"/>
  <c r="B466" i="14"/>
  <c r="C466" i="14"/>
  <c r="D466" i="14"/>
  <c r="E466" i="14"/>
  <c r="F466" i="14"/>
  <c r="G466" i="14"/>
  <c r="H466" i="14"/>
  <c r="I466" i="14"/>
  <c r="J466" i="14"/>
  <c r="K466" i="14"/>
  <c r="L466" i="14"/>
  <c r="M466" i="14"/>
  <c r="N466" i="14"/>
  <c r="O466" i="14"/>
  <c r="P466" i="14"/>
  <c r="Q466" i="14"/>
  <c r="R466" i="14"/>
  <c r="S466" i="14"/>
  <c r="T466" i="14"/>
  <c r="U466" i="14"/>
  <c r="V466" i="14"/>
  <c r="W466" i="14"/>
  <c r="X466" i="14"/>
  <c r="Y466" i="14"/>
  <c r="Z466" i="14"/>
  <c r="AA466" i="14"/>
  <c r="AB466" i="14"/>
  <c r="AC466" i="14"/>
  <c r="AD466" i="14"/>
  <c r="AE466" i="14"/>
  <c r="A467" i="14"/>
  <c r="B467" i="14"/>
  <c r="C467" i="14"/>
  <c r="D467" i="14"/>
  <c r="E467" i="14"/>
  <c r="F467" i="14"/>
  <c r="G467" i="14"/>
  <c r="H467" i="14"/>
  <c r="I467" i="14"/>
  <c r="J467" i="14"/>
  <c r="K467" i="14"/>
  <c r="L467" i="14"/>
  <c r="M467" i="14"/>
  <c r="N467" i="14"/>
  <c r="O467" i="14"/>
  <c r="P467" i="14"/>
  <c r="Q467" i="14"/>
  <c r="R467" i="14"/>
  <c r="S467" i="14"/>
  <c r="T467" i="14"/>
  <c r="U467" i="14"/>
  <c r="V467" i="14"/>
  <c r="W467" i="14"/>
  <c r="X467" i="14"/>
  <c r="Y467" i="14"/>
  <c r="Z467" i="14"/>
  <c r="AA467" i="14"/>
  <c r="AB467" i="14"/>
  <c r="AC467" i="14"/>
  <c r="AD467" i="14"/>
  <c r="AE467" i="14"/>
  <c r="A468" i="14"/>
  <c r="B468" i="14"/>
  <c r="C468" i="14"/>
  <c r="D468" i="14"/>
  <c r="E468" i="14"/>
  <c r="F468" i="14"/>
  <c r="G468" i="14"/>
  <c r="H468" i="14"/>
  <c r="I468" i="14"/>
  <c r="J468" i="14"/>
  <c r="K468" i="14"/>
  <c r="L468" i="14"/>
  <c r="M468" i="14"/>
  <c r="N468" i="14"/>
  <c r="O468" i="14"/>
  <c r="P468" i="14"/>
  <c r="Q468" i="14"/>
  <c r="R468" i="14"/>
  <c r="S468" i="14"/>
  <c r="T468" i="14"/>
  <c r="U468" i="14"/>
  <c r="V468" i="14"/>
  <c r="W468" i="14"/>
  <c r="X468" i="14"/>
  <c r="Y468" i="14"/>
  <c r="Z468" i="14"/>
  <c r="AA468" i="14"/>
  <c r="AB468" i="14"/>
  <c r="AC468" i="14"/>
  <c r="AD468" i="14"/>
  <c r="AE468" i="14"/>
  <c r="A469" i="14"/>
  <c r="B469" i="14"/>
  <c r="C469" i="14"/>
  <c r="D469" i="14"/>
  <c r="E469" i="14"/>
  <c r="F469" i="14"/>
  <c r="G469" i="14"/>
  <c r="H469" i="14"/>
  <c r="I469" i="14"/>
  <c r="J469" i="14"/>
  <c r="K469" i="14"/>
  <c r="L469" i="14"/>
  <c r="M469" i="14"/>
  <c r="N469" i="14"/>
  <c r="O469" i="14"/>
  <c r="P469" i="14"/>
  <c r="Q469" i="14"/>
  <c r="R469" i="14"/>
  <c r="S469" i="14"/>
  <c r="T469" i="14"/>
  <c r="U469" i="14"/>
  <c r="V469" i="14"/>
  <c r="W469" i="14"/>
  <c r="X469" i="14"/>
  <c r="Y469" i="14"/>
  <c r="Z469" i="14"/>
  <c r="AA469" i="14"/>
  <c r="AB469" i="14"/>
  <c r="AC469" i="14"/>
  <c r="AD469" i="14"/>
  <c r="AE469" i="14"/>
  <c r="A470" i="14"/>
  <c r="B470" i="14"/>
  <c r="C470" i="14"/>
  <c r="D470" i="14"/>
  <c r="E470" i="14"/>
  <c r="F470" i="14"/>
  <c r="G470" i="14"/>
  <c r="H470" i="14"/>
  <c r="I470" i="14"/>
  <c r="J470" i="14"/>
  <c r="K470" i="14"/>
  <c r="L470" i="14"/>
  <c r="M470" i="14"/>
  <c r="N470" i="14"/>
  <c r="O470" i="14"/>
  <c r="P470" i="14"/>
  <c r="Q470" i="14"/>
  <c r="R470" i="14"/>
  <c r="S470" i="14"/>
  <c r="T470" i="14"/>
  <c r="U470" i="14"/>
  <c r="V470" i="14"/>
  <c r="W470" i="14"/>
  <c r="X470" i="14"/>
  <c r="Y470" i="14"/>
  <c r="Z470" i="14"/>
  <c r="AA470" i="14"/>
  <c r="AB470" i="14"/>
  <c r="AC470" i="14"/>
  <c r="AD470" i="14"/>
  <c r="AE470" i="14"/>
  <c r="A471" i="14"/>
  <c r="B471" i="14"/>
  <c r="C471" i="14"/>
  <c r="D471" i="14"/>
  <c r="E471" i="14"/>
  <c r="F471" i="14"/>
  <c r="G471" i="14"/>
  <c r="H471" i="14"/>
  <c r="I471" i="14"/>
  <c r="J471" i="14"/>
  <c r="K471" i="14"/>
  <c r="L471" i="14"/>
  <c r="M471" i="14"/>
  <c r="N471" i="14"/>
  <c r="O471" i="14"/>
  <c r="P471" i="14"/>
  <c r="Q471" i="14"/>
  <c r="R471" i="14"/>
  <c r="S471" i="14"/>
  <c r="T471" i="14"/>
  <c r="U471" i="14"/>
  <c r="V471" i="14"/>
  <c r="W471" i="14"/>
  <c r="X471" i="14"/>
  <c r="Y471" i="14"/>
  <c r="Z471" i="14"/>
  <c r="AA471" i="14"/>
  <c r="AB471" i="14"/>
  <c r="AC471" i="14"/>
  <c r="AD471" i="14"/>
  <c r="AE471" i="14"/>
  <c r="A472" i="14"/>
  <c r="B472" i="14"/>
  <c r="C472" i="14"/>
  <c r="D472" i="14"/>
  <c r="E472" i="14"/>
  <c r="F472" i="14"/>
  <c r="G472" i="14"/>
  <c r="H472" i="14"/>
  <c r="I472" i="14"/>
  <c r="J472" i="14"/>
  <c r="K472" i="14"/>
  <c r="L472" i="14"/>
  <c r="M472" i="14"/>
  <c r="N472" i="14"/>
  <c r="O472" i="14"/>
  <c r="P472" i="14"/>
  <c r="Q472" i="14"/>
  <c r="R472" i="14"/>
  <c r="S472" i="14"/>
  <c r="T472" i="14"/>
  <c r="U472" i="14"/>
  <c r="V472" i="14"/>
  <c r="W472" i="14"/>
  <c r="X472" i="14"/>
  <c r="Y472" i="14"/>
  <c r="Z472" i="14"/>
  <c r="AA472" i="14"/>
  <c r="AB472" i="14"/>
  <c r="AC472" i="14"/>
  <c r="AD472" i="14"/>
  <c r="AE472" i="14"/>
  <c r="A473" i="14"/>
  <c r="B473" i="14"/>
  <c r="C473" i="14"/>
  <c r="D473" i="14"/>
  <c r="E473" i="14"/>
  <c r="F473" i="14"/>
  <c r="G473" i="14"/>
  <c r="H473" i="14"/>
  <c r="I473" i="14"/>
  <c r="J473" i="14"/>
  <c r="K473" i="14"/>
  <c r="L473" i="14"/>
  <c r="M473" i="14"/>
  <c r="N473" i="14"/>
  <c r="O473" i="14"/>
  <c r="P473" i="14"/>
  <c r="Q473" i="14"/>
  <c r="R473" i="14"/>
  <c r="S473" i="14"/>
  <c r="T473" i="14"/>
  <c r="U473" i="14"/>
  <c r="V473" i="14"/>
  <c r="W473" i="14"/>
  <c r="X473" i="14"/>
  <c r="Y473" i="14"/>
  <c r="Z473" i="14"/>
  <c r="AA473" i="14"/>
  <c r="AB473" i="14"/>
  <c r="AC473" i="14"/>
  <c r="AD473" i="14"/>
  <c r="AE473" i="14"/>
  <c r="A474" i="14"/>
  <c r="B474" i="14"/>
  <c r="C474" i="14"/>
  <c r="D474" i="14"/>
  <c r="E474" i="14"/>
  <c r="F474" i="14"/>
  <c r="G474" i="14"/>
  <c r="H474" i="14"/>
  <c r="I474" i="14"/>
  <c r="J474" i="14"/>
  <c r="K474" i="14"/>
  <c r="L474" i="14"/>
  <c r="M474" i="14"/>
  <c r="N474" i="14"/>
  <c r="O474" i="14"/>
  <c r="P474" i="14"/>
  <c r="Q474" i="14"/>
  <c r="R474" i="14"/>
  <c r="S474" i="14"/>
  <c r="T474" i="14"/>
  <c r="U474" i="14"/>
  <c r="V474" i="14"/>
  <c r="W474" i="14"/>
  <c r="X474" i="14"/>
  <c r="Y474" i="14"/>
  <c r="Z474" i="14"/>
  <c r="AA474" i="14"/>
  <c r="AB474" i="14"/>
  <c r="AC474" i="14"/>
  <c r="AD474" i="14"/>
  <c r="AE474" i="14"/>
  <c r="A475" i="14"/>
  <c r="B475" i="14"/>
  <c r="C475" i="14"/>
  <c r="D475" i="14"/>
  <c r="E475" i="14"/>
  <c r="F475" i="14"/>
  <c r="G475" i="14"/>
  <c r="H475" i="14"/>
  <c r="I475" i="14"/>
  <c r="J475" i="14"/>
  <c r="K475" i="14"/>
  <c r="L475" i="14"/>
  <c r="M475" i="14"/>
  <c r="N475" i="14"/>
  <c r="O475" i="14"/>
  <c r="P475" i="14"/>
  <c r="Q475" i="14"/>
  <c r="R475" i="14"/>
  <c r="S475" i="14"/>
  <c r="T475" i="14"/>
  <c r="U475" i="14"/>
  <c r="V475" i="14"/>
  <c r="W475" i="14"/>
  <c r="X475" i="14"/>
  <c r="Y475" i="14"/>
  <c r="Z475" i="14"/>
  <c r="AA475" i="14"/>
  <c r="AB475" i="14"/>
  <c r="AC475" i="14"/>
  <c r="AD475" i="14"/>
  <c r="AE475" i="14"/>
  <c r="A476" i="14"/>
  <c r="B476" i="14"/>
  <c r="C476" i="14"/>
  <c r="D476" i="14"/>
  <c r="E476" i="14"/>
  <c r="F476" i="14"/>
  <c r="G476" i="14"/>
  <c r="H476" i="14"/>
  <c r="I476" i="14"/>
  <c r="J476" i="14"/>
  <c r="K476" i="14"/>
  <c r="L476" i="14"/>
  <c r="M476" i="14"/>
  <c r="N476" i="14"/>
  <c r="O476" i="14"/>
  <c r="P476" i="14"/>
  <c r="Q476" i="14"/>
  <c r="R476" i="14"/>
  <c r="S476" i="14"/>
  <c r="T476" i="14"/>
  <c r="U476" i="14"/>
  <c r="V476" i="14"/>
  <c r="W476" i="14"/>
  <c r="X476" i="14"/>
  <c r="Y476" i="14"/>
  <c r="Z476" i="14"/>
  <c r="AA476" i="14"/>
  <c r="AB476" i="14"/>
  <c r="AC476" i="14"/>
  <c r="AD476" i="14"/>
  <c r="AE476" i="14"/>
  <c r="A477" i="14"/>
  <c r="B477" i="14"/>
  <c r="C477" i="14"/>
  <c r="D477" i="14"/>
  <c r="E477" i="14"/>
  <c r="F477" i="14"/>
  <c r="G477" i="14"/>
  <c r="H477" i="14"/>
  <c r="I477" i="14"/>
  <c r="J477" i="14"/>
  <c r="K477" i="14"/>
  <c r="L477" i="14"/>
  <c r="M477" i="14"/>
  <c r="N477" i="14"/>
  <c r="O477" i="14"/>
  <c r="P477" i="14"/>
  <c r="Q477" i="14"/>
  <c r="R477" i="14"/>
  <c r="S477" i="14"/>
  <c r="T477" i="14"/>
  <c r="U477" i="14"/>
  <c r="V477" i="14"/>
  <c r="W477" i="14"/>
  <c r="X477" i="14"/>
  <c r="Y477" i="14"/>
  <c r="Z477" i="14"/>
  <c r="AA477" i="14"/>
  <c r="AB477" i="14"/>
  <c r="AC477" i="14"/>
  <c r="AD477" i="14"/>
  <c r="AE477" i="14"/>
  <c r="A478" i="14"/>
  <c r="B478" i="14"/>
  <c r="C478" i="14"/>
  <c r="D478" i="14"/>
  <c r="E478" i="14"/>
  <c r="F478" i="14"/>
  <c r="G478" i="14"/>
  <c r="H478" i="14"/>
  <c r="I478" i="14"/>
  <c r="J478" i="14"/>
  <c r="K478" i="14"/>
  <c r="L478" i="14"/>
  <c r="M478" i="14"/>
  <c r="N478" i="14"/>
  <c r="O478" i="14"/>
  <c r="P478" i="14"/>
  <c r="Q478" i="14"/>
  <c r="R478" i="14"/>
  <c r="S478" i="14"/>
  <c r="T478" i="14"/>
  <c r="U478" i="14"/>
  <c r="V478" i="14"/>
  <c r="W478" i="14"/>
  <c r="X478" i="14"/>
  <c r="Y478" i="14"/>
  <c r="Z478" i="14"/>
  <c r="AA478" i="14"/>
  <c r="AB478" i="14"/>
  <c r="AC478" i="14"/>
  <c r="AD478" i="14"/>
  <c r="AE478" i="14"/>
  <c r="A479" i="14"/>
  <c r="B479" i="14"/>
  <c r="C479" i="14"/>
  <c r="D479" i="14"/>
  <c r="E479" i="14"/>
  <c r="F479" i="14"/>
  <c r="G479" i="14"/>
  <c r="H479" i="14"/>
  <c r="I479" i="14"/>
  <c r="J479" i="14"/>
  <c r="K479" i="14"/>
  <c r="L479" i="14"/>
  <c r="M479" i="14"/>
  <c r="N479" i="14"/>
  <c r="O479" i="14"/>
  <c r="P479" i="14"/>
  <c r="Q479" i="14"/>
  <c r="R479" i="14"/>
  <c r="S479" i="14"/>
  <c r="T479" i="14"/>
  <c r="U479" i="14"/>
  <c r="V479" i="14"/>
  <c r="W479" i="14"/>
  <c r="X479" i="14"/>
  <c r="Y479" i="14"/>
  <c r="Z479" i="14"/>
  <c r="AA479" i="14"/>
  <c r="AB479" i="14"/>
  <c r="AC479" i="14"/>
  <c r="AD479" i="14"/>
  <c r="AE479" i="14"/>
  <c r="A480" i="14"/>
  <c r="B480" i="14"/>
  <c r="C480" i="14"/>
  <c r="D480" i="14"/>
  <c r="E480" i="14"/>
  <c r="F480" i="14"/>
  <c r="G480" i="14"/>
  <c r="H480" i="14"/>
  <c r="I480" i="14"/>
  <c r="J480" i="14"/>
  <c r="K480" i="14"/>
  <c r="L480" i="14"/>
  <c r="M480" i="14"/>
  <c r="N480" i="14"/>
  <c r="O480" i="14"/>
  <c r="P480" i="14"/>
  <c r="Q480" i="14"/>
  <c r="R480" i="14"/>
  <c r="S480" i="14"/>
  <c r="T480" i="14"/>
  <c r="U480" i="14"/>
  <c r="V480" i="14"/>
  <c r="W480" i="14"/>
  <c r="X480" i="14"/>
  <c r="Y480" i="14"/>
  <c r="Z480" i="14"/>
  <c r="AA480" i="14"/>
  <c r="AB480" i="14"/>
  <c r="AC480" i="14"/>
  <c r="AD480" i="14"/>
  <c r="AE480" i="14"/>
  <c r="A481" i="14"/>
  <c r="B481" i="14"/>
  <c r="C481" i="14"/>
  <c r="D481" i="14"/>
  <c r="E481" i="14"/>
  <c r="F481" i="14"/>
  <c r="G481" i="14"/>
  <c r="H481" i="14"/>
  <c r="I481" i="14"/>
  <c r="J481" i="14"/>
  <c r="K481" i="14"/>
  <c r="L481" i="14"/>
  <c r="M481" i="14"/>
  <c r="N481" i="14"/>
  <c r="O481" i="14"/>
  <c r="P481" i="14"/>
  <c r="Q481" i="14"/>
  <c r="R481" i="14"/>
  <c r="S481" i="14"/>
  <c r="T481" i="14"/>
  <c r="U481" i="14"/>
  <c r="V481" i="14"/>
  <c r="W481" i="14"/>
  <c r="X481" i="14"/>
  <c r="Y481" i="14"/>
  <c r="Z481" i="14"/>
  <c r="AA481" i="14"/>
  <c r="AB481" i="14"/>
  <c r="AC481" i="14"/>
  <c r="AD481" i="14"/>
  <c r="AE481" i="14"/>
  <c r="A482" i="14"/>
  <c r="B482" i="14"/>
  <c r="C482" i="14"/>
  <c r="D482" i="14"/>
  <c r="E482" i="14"/>
  <c r="F482" i="14"/>
  <c r="G482" i="14"/>
  <c r="H482" i="14"/>
  <c r="I482" i="14"/>
  <c r="J482" i="14"/>
  <c r="K482" i="14"/>
  <c r="L482" i="14"/>
  <c r="M482" i="14"/>
  <c r="N482" i="14"/>
  <c r="O482" i="14"/>
  <c r="P482" i="14"/>
  <c r="Q482" i="14"/>
  <c r="R482" i="14"/>
  <c r="S482" i="14"/>
  <c r="T482" i="14"/>
  <c r="U482" i="14"/>
  <c r="V482" i="14"/>
  <c r="W482" i="14"/>
  <c r="X482" i="14"/>
  <c r="Y482" i="14"/>
  <c r="Z482" i="14"/>
  <c r="AA482" i="14"/>
  <c r="AB482" i="14"/>
  <c r="AC482" i="14"/>
  <c r="AD482" i="14"/>
  <c r="AE482" i="14"/>
  <c r="A483" i="14"/>
  <c r="B483" i="14"/>
  <c r="C483" i="14"/>
  <c r="D483" i="14"/>
  <c r="E483" i="14"/>
  <c r="F483" i="14"/>
  <c r="G483" i="14"/>
  <c r="H483" i="14"/>
  <c r="I483" i="14"/>
  <c r="J483" i="14"/>
  <c r="K483" i="14"/>
  <c r="L483" i="14"/>
  <c r="M483" i="14"/>
  <c r="N483" i="14"/>
  <c r="O483" i="14"/>
  <c r="P483" i="14"/>
  <c r="Q483" i="14"/>
  <c r="R483" i="14"/>
  <c r="S483" i="14"/>
  <c r="T483" i="14"/>
  <c r="U483" i="14"/>
  <c r="V483" i="14"/>
  <c r="W483" i="14"/>
  <c r="X483" i="14"/>
  <c r="Y483" i="14"/>
  <c r="Z483" i="14"/>
  <c r="AA483" i="14"/>
  <c r="AB483" i="14"/>
  <c r="AC483" i="14"/>
  <c r="AD483" i="14"/>
  <c r="AE483" i="14"/>
  <c r="A484" i="14"/>
  <c r="B484" i="14"/>
  <c r="C484" i="14"/>
  <c r="D484" i="14"/>
  <c r="E484" i="14"/>
  <c r="F484" i="14"/>
  <c r="G484" i="14"/>
  <c r="H484" i="14"/>
  <c r="I484" i="14"/>
  <c r="J484" i="14"/>
  <c r="K484" i="14"/>
  <c r="L484" i="14"/>
  <c r="M484" i="14"/>
  <c r="N484" i="14"/>
  <c r="O484" i="14"/>
  <c r="P484" i="14"/>
  <c r="Q484" i="14"/>
  <c r="R484" i="14"/>
  <c r="S484" i="14"/>
  <c r="T484" i="14"/>
  <c r="U484" i="14"/>
  <c r="V484" i="14"/>
  <c r="W484" i="14"/>
  <c r="X484" i="14"/>
  <c r="Y484" i="14"/>
  <c r="Z484" i="14"/>
  <c r="AA484" i="14"/>
  <c r="AB484" i="14"/>
  <c r="AC484" i="14"/>
  <c r="AD484" i="14"/>
  <c r="AE484" i="14"/>
  <c r="A485" i="14"/>
  <c r="B485" i="14"/>
  <c r="C485" i="14"/>
  <c r="D485" i="14"/>
  <c r="E485" i="14"/>
  <c r="F485" i="14"/>
  <c r="G485" i="14"/>
  <c r="H485" i="14"/>
  <c r="I485" i="14"/>
  <c r="J485" i="14"/>
  <c r="K485" i="14"/>
  <c r="L485" i="14"/>
  <c r="M485" i="14"/>
  <c r="N485" i="14"/>
  <c r="O485" i="14"/>
  <c r="P485" i="14"/>
  <c r="Q485" i="14"/>
  <c r="R485" i="14"/>
  <c r="S485" i="14"/>
  <c r="T485" i="14"/>
  <c r="U485" i="14"/>
  <c r="V485" i="14"/>
  <c r="W485" i="14"/>
  <c r="X485" i="14"/>
  <c r="Y485" i="14"/>
  <c r="Z485" i="14"/>
  <c r="AA485" i="14"/>
  <c r="AB485" i="14"/>
  <c r="AC485" i="14"/>
  <c r="AD485" i="14"/>
  <c r="AE485" i="14"/>
  <c r="A486" i="14"/>
  <c r="B486" i="14"/>
  <c r="C486" i="14"/>
  <c r="D486" i="14"/>
  <c r="E486" i="14"/>
  <c r="F486" i="14"/>
  <c r="G486" i="14"/>
  <c r="H486" i="14"/>
  <c r="I486" i="14"/>
  <c r="J486" i="14"/>
  <c r="K486" i="14"/>
  <c r="L486" i="14"/>
  <c r="M486" i="14"/>
  <c r="N486" i="14"/>
  <c r="O486" i="14"/>
  <c r="P486" i="14"/>
  <c r="Q486" i="14"/>
  <c r="R486" i="14"/>
  <c r="S486" i="14"/>
  <c r="T486" i="14"/>
  <c r="U486" i="14"/>
  <c r="V486" i="14"/>
  <c r="W486" i="14"/>
  <c r="X486" i="14"/>
  <c r="Y486" i="14"/>
  <c r="Z486" i="14"/>
  <c r="AA486" i="14"/>
  <c r="AB486" i="14"/>
  <c r="AC486" i="14"/>
  <c r="AD486" i="14"/>
  <c r="AE486" i="14"/>
  <c r="A487" i="14"/>
  <c r="B487" i="14"/>
  <c r="C487" i="14"/>
  <c r="D487" i="14"/>
  <c r="E487" i="14"/>
  <c r="F487" i="14"/>
  <c r="G487" i="14"/>
  <c r="H487" i="14"/>
  <c r="I487" i="14"/>
  <c r="J487" i="14"/>
  <c r="K487" i="14"/>
  <c r="L487" i="14"/>
  <c r="M487" i="14"/>
  <c r="N487" i="14"/>
  <c r="O487" i="14"/>
  <c r="P487" i="14"/>
  <c r="Q487" i="14"/>
  <c r="R487" i="14"/>
  <c r="S487" i="14"/>
  <c r="T487" i="14"/>
  <c r="U487" i="14"/>
  <c r="V487" i="14"/>
  <c r="W487" i="14"/>
  <c r="X487" i="14"/>
  <c r="Y487" i="14"/>
  <c r="Z487" i="14"/>
  <c r="AA487" i="14"/>
  <c r="AB487" i="14"/>
  <c r="AC487" i="14"/>
  <c r="AD487" i="14"/>
  <c r="AE487" i="14"/>
  <c r="A488" i="14"/>
  <c r="B488" i="14"/>
  <c r="C488" i="14"/>
  <c r="D488" i="14"/>
  <c r="E488" i="14"/>
  <c r="F488" i="14"/>
  <c r="G488" i="14"/>
  <c r="H488" i="14"/>
  <c r="I488" i="14"/>
  <c r="J488" i="14"/>
  <c r="K488" i="14"/>
  <c r="L488" i="14"/>
  <c r="M488" i="14"/>
  <c r="N488" i="14"/>
  <c r="O488" i="14"/>
  <c r="P488" i="14"/>
  <c r="Q488" i="14"/>
  <c r="R488" i="14"/>
  <c r="S488" i="14"/>
  <c r="T488" i="14"/>
  <c r="U488" i="14"/>
  <c r="V488" i="14"/>
  <c r="W488" i="14"/>
  <c r="X488" i="14"/>
  <c r="Y488" i="14"/>
  <c r="Z488" i="14"/>
  <c r="AA488" i="14"/>
  <c r="AB488" i="14"/>
  <c r="AC488" i="14"/>
  <c r="AD488" i="14"/>
  <c r="AE488" i="14"/>
  <c r="A489" i="14"/>
  <c r="B489" i="14"/>
  <c r="C489" i="14"/>
  <c r="D489" i="14"/>
  <c r="E489" i="14"/>
  <c r="F489" i="14"/>
  <c r="G489" i="14"/>
  <c r="H489" i="14"/>
  <c r="I489" i="14"/>
  <c r="J489" i="14"/>
  <c r="K489" i="14"/>
  <c r="L489" i="14"/>
  <c r="M489" i="14"/>
  <c r="N489" i="14"/>
  <c r="O489" i="14"/>
  <c r="P489" i="14"/>
  <c r="Q489" i="14"/>
  <c r="R489" i="14"/>
  <c r="S489" i="14"/>
  <c r="T489" i="14"/>
  <c r="U489" i="14"/>
  <c r="V489" i="14"/>
  <c r="W489" i="14"/>
  <c r="X489" i="14"/>
  <c r="Y489" i="14"/>
  <c r="Z489" i="14"/>
  <c r="AA489" i="14"/>
  <c r="AB489" i="14"/>
  <c r="AC489" i="14"/>
  <c r="AD489" i="14"/>
  <c r="AE489" i="14"/>
  <c r="A490" i="14"/>
  <c r="B490" i="14"/>
  <c r="C490" i="14"/>
  <c r="D490" i="14"/>
  <c r="E490" i="14"/>
  <c r="F490" i="14"/>
  <c r="G490" i="14"/>
  <c r="H490" i="14"/>
  <c r="I490" i="14"/>
  <c r="J490" i="14"/>
  <c r="K490" i="14"/>
  <c r="L490" i="14"/>
  <c r="M490" i="14"/>
  <c r="N490" i="14"/>
  <c r="O490" i="14"/>
  <c r="P490" i="14"/>
  <c r="Q490" i="14"/>
  <c r="R490" i="14"/>
  <c r="S490" i="14"/>
  <c r="T490" i="14"/>
  <c r="U490" i="14"/>
  <c r="V490" i="14"/>
  <c r="W490" i="14"/>
  <c r="X490" i="14"/>
  <c r="Y490" i="14"/>
  <c r="Z490" i="14"/>
  <c r="AA490" i="14"/>
  <c r="AB490" i="14"/>
  <c r="AC490" i="14"/>
  <c r="AD490" i="14"/>
  <c r="AE490" i="14"/>
  <c r="A491" i="14"/>
  <c r="B491" i="14"/>
  <c r="C491" i="14"/>
  <c r="D491" i="14"/>
  <c r="E491" i="14"/>
  <c r="F491" i="14"/>
  <c r="G491" i="14"/>
  <c r="H491" i="14"/>
  <c r="I491" i="14"/>
  <c r="J491" i="14"/>
  <c r="K491" i="14"/>
  <c r="L491" i="14"/>
  <c r="M491" i="14"/>
  <c r="N491" i="14"/>
  <c r="O491" i="14"/>
  <c r="P491" i="14"/>
  <c r="Q491" i="14"/>
  <c r="R491" i="14"/>
  <c r="S491" i="14"/>
  <c r="T491" i="14"/>
  <c r="U491" i="14"/>
  <c r="V491" i="14"/>
  <c r="W491" i="14"/>
  <c r="X491" i="14"/>
  <c r="Y491" i="14"/>
  <c r="Z491" i="14"/>
  <c r="AA491" i="14"/>
  <c r="AB491" i="14"/>
  <c r="AC491" i="14"/>
  <c r="AD491" i="14"/>
  <c r="AE491" i="14"/>
  <c r="A492" i="14"/>
  <c r="B492" i="14"/>
  <c r="C492" i="14"/>
  <c r="D492" i="14"/>
  <c r="E492" i="14"/>
  <c r="F492" i="14"/>
  <c r="G492" i="14"/>
  <c r="H492" i="14"/>
  <c r="I492" i="14"/>
  <c r="J492" i="14"/>
  <c r="K492" i="14"/>
  <c r="L492" i="14"/>
  <c r="M492" i="14"/>
  <c r="N492" i="14"/>
  <c r="O492" i="14"/>
  <c r="P492" i="14"/>
  <c r="Q492" i="14"/>
  <c r="R492" i="14"/>
  <c r="S492" i="14"/>
  <c r="T492" i="14"/>
  <c r="U492" i="14"/>
  <c r="V492" i="14"/>
  <c r="W492" i="14"/>
  <c r="X492" i="14"/>
  <c r="Y492" i="14"/>
  <c r="Z492" i="14"/>
  <c r="AA492" i="14"/>
  <c r="AB492" i="14"/>
  <c r="AC492" i="14"/>
  <c r="AD492" i="14"/>
  <c r="AE492" i="14"/>
  <c r="A493" i="14"/>
  <c r="B493" i="14"/>
  <c r="C493" i="14"/>
  <c r="D493" i="14"/>
  <c r="E493" i="14"/>
  <c r="F493" i="14"/>
  <c r="G493" i="14"/>
  <c r="H493" i="14"/>
  <c r="I493" i="14"/>
  <c r="J493" i="14"/>
  <c r="K493" i="14"/>
  <c r="L493" i="14"/>
  <c r="M493" i="14"/>
  <c r="N493" i="14"/>
  <c r="O493" i="14"/>
  <c r="P493" i="14"/>
  <c r="Q493" i="14"/>
  <c r="R493" i="14"/>
  <c r="S493" i="14"/>
  <c r="T493" i="14"/>
  <c r="U493" i="14"/>
  <c r="V493" i="14"/>
  <c r="W493" i="14"/>
  <c r="X493" i="14"/>
  <c r="Y493" i="14"/>
  <c r="Z493" i="14"/>
  <c r="AA493" i="14"/>
  <c r="AB493" i="14"/>
  <c r="AC493" i="14"/>
  <c r="AD493" i="14"/>
  <c r="AE493" i="14"/>
  <c r="A494" i="14"/>
  <c r="B494" i="14"/>
  <c r="C494" i="14"/>
  <c r="D494" i="14"/>
  <c r="E494" i="14"/>
  <c r="F494" i="14"/>
  <c r="G494" i="14"/>
  <c r="H494" i="14"/>
  <c r="I494" i="14"/>
  <c r="J494" i="14"/>
  <c r="K494" i="14"/>
  <c r="L494" i="14"/>
  <c r="M494" i="14"/>
  <c r="N494" i="14"/>
  <c r="O494" i="14"/>
  <c r="P494" i="14"/>
  <c r="Q494" i="14"/>
  <c r="R494" i="14"/>
  <c r="S494" i="14"/>
  <c r="T494" i="14"/>
  <c r="U494" i="14"/>
  <c r="V494" i="14"/>
  <c r="W494" i="14"/>
  <c r="X494" i="14"/>
  <c r="Y494" i="14"/>
  <c r="Z494" i="14"/>
  <c r="AA494" i="14"/>
  <c r="AB494" i="14"/>
  <c r="AC494" i="14"/>
  <c r="AD494" i="14"/>
  <c r="AE494" i="14"/>
  <c r="A495" i="14"/>
  <c r="B495" i="14"/>
  <c r="C495" i="14"/>
  <c r="D495" i="14"/>
  <c r="E495" i="14"/>
  <c r="F495" i="14"/>
  <c r="G495" i="14"/>
  <c r="H495" i="14"/>
  <c r="I495" i="14"/>
  <c r="J495" i="14"/>
  <c r="K495" i="14"/>
  <c r="L495" i="14"/>
  <c r="M495" i="14"/>
  <c r="N495" i="14"/>
  <c r="O495" i="14"/>
  <c r="P495" i="14"/>
  <c r="Q495" i="14"/>
  <c r="R495" i="14"/>
  <c r="S495" i="14"/>
  <c r="T495" i="14"/>
  <c r="U495" i="14"/>
  <c r="V495" i="14"/>
  <c r="W495" i="14"/>
  <c r="X495" i="14"/>
  <c r="Y495" i="14"/>
  <c r="Z495" i="14"/>
  <c r="AA495" i="14"/>
  <c r="AB495" i="14"/>
  <c r="AC495" i="14"/>
  <c r="AD495" i="14"/>
  <c r="AE495" i="14"/>
  <c r="A496" i="14"/>
  <c r="B496" i="14"/>
  <c r="C496" i="14"/>
  <c r="D496" i="14"/>
  <c r="E496" i="14"/>
  <c r="F496" i="14"/>
  <c r="G496" i="14"/>
  <c r="H496" i="14"/>
  <c r="I496" i="14"/>
  <c r="J496" i="14"/>
  <c r="K496" i="14"/>
  <c r="L496" i="14"/>
  <c r="M496" i="14"/>
  <c r="N496" i="14"/>
  <c r="O496" i="14"/>
  <c r="P496" i="14"/>
  <c r="Q496" i="14"/>
  <c r="R496" i="14"/>
  <c r="S496" i="14"/>
  <c r="T496" i="14"/>
  <c r="U496" i="14"/>
  <c r="V496" i="14"/>
  <c r="W496" i="14"/>
  <c r="X496" i="14"/>
  <c r="Y496" i="14"/>
  <c r="Z496" i="14"/>
  <c r="AA496" i="14"/>
  <c r="AB496" i="14"/>
  <c r="AC496" i="14"/>
  <c r="AD496" i="14"/>
  <c r="AE496" i="14"/>
  <c r="A497" i="14"/>
  <c r="B497" i="14"/>
  <c r="C497" i="14"/>
  <c r="D497" i="14"/>
  <c r="E497" i="14"/>
  <c r="F497" i="14"/>
  <c r="G497" i="14"/>
  <c r="H497" i="14"/>
  <c r="I497" i="14"/>
  <c r="J497" i="14"/>
  <c r="K497" i="14"/>
  <c r="L497" i="14"/>
  <c r="M497" i="14"/>
  <c r="N497" i="14"/>
  <c r="O497" i="14"/>
  <c r="P497" i="14"/>
  <c r="Q497" i="14"/>
  <c r="R497" i="14"/>
  <c r="S497" i="14"/>
  <c r="T497" i="14"/>
  <c r="U497" i="14"/>
  <c r="V497" i="14"/>
  <c r="W497" i="14"/>
  <c r="X497" i="14"/>
  <c r="Y497" i="14"/>
  <c r="Z497" i="14"/>
  <c r="AA497" i="14"/>
  <c r="AB497" i="14"/>
  <c r="AC497" i="14"/>
  <c r="AD497" i="14"/>
  <c r="AE497" i="14"/>
  <c r="A498" i="14"/>
  <c r="B498" i="14"/>
  <c r="C498" i="14"/>
  <c r="D498" i="14"/>
  <c r="E498" i="14"/>
  <c r="F498" i="14"/>
  <c r="G498" i="14"/>
  <c r="H498" i="14"/>
  <c r="I498" i="14"/>
  <c r="J498" i="14"/>
  <c r="K498" i="14"/>
  <c r="L498" i="14"/>
  <c r="M498" i="14"/>
  <c r="N498" i="14"/>
  <c r="O498" i="14"/>
  <c r="P498" i="14"/>
  <c r="Q498" i="14"/>
  <c r="R498" i="14"/>
  <c r="S498" i="14"/>
  <c r="T498" i="14"/>
  <c r="U498" i="14"/>
  <c r="V498" i="14"/>
  <c r="W498" i="14"/>
  <c r="X498" i="14"/>
  <c r="Y498" i="14"/>
  <c r="Z498" i="14"/>
  <c r="AA498" i="14"/>
  <c r="AB498" i="14"/>
  <c r="AC498" i="14"/>
  <c r="AD498" i="14"/>
  <c r="AE498" i="14"/>
  <c r="A499" i="14"/>
  <c r="B499" i="14"/>
  <c r="C499" i="14"/>
  <c r="D499" i="14"/>
  <c r="E499" i="14"/>
  <c r="F499" i="14"/>
  <c r="G499" i="14"/>
  <c r="H499" i="14"/>
  <c r="I499" i="14"/>
  <c r="J499" i="14"/>
  <c r="K499" i="14"/>
  <c r="L499" i="14"/>
  <c r="M499" i="14"/>
  <c r="N499" i="14"/>
  <c r="O499" i="14"/>
  <c r="P499" i="14"/>
  <c r="Q499" i="14"/>
  <c r="R499" i="14"/>
  <c r="S499" i="14"/>
  <c r="T499" i="14"/>
  <c r="U499" i="14"/>
  <c r="V499" i="14"/>
  <c r="W499" i="14"/>
  <c r="X499" i="14"/>
  <c r="Y499" i="14"/>
  <c r="Z499" i="14"/>
  <c r="AA499" i="14"/>
  <c r="AB499" i="14"/>
  <c r="AC499" i="14"/>
  <c r="AD499" i="14"/>
  <c r="AE499" i="14"/>
  <c r="A500" i="14"/>
  <c r="B500" i="14"/>
  <c r="C500" i="14"/>
  <c r="D500" i="14"/>
  <c r="E500" i="14"/>
  <c r="F500" i="14"/>
  <c r="G500" i="14"/>
  <c r="H500" i="14"/>
  <c r="I500" i="14"/>
  <c r="J500" i="14"/>
  <c r="K500" i="14"/>
  <c r="L500" i="14"/>
  <c r="M500" i="14"/>
  <c r="N500" i="14"/>
  <c r="O500" i="14"/>
  <c r="P500" i="14"/>
  <c r="Q500" i="14"/>
  <c r="R500" i="14"/>
  <c r="S500" i="14"/>
  <c r="T500" i="14"/>
  <c r="U500" i="14"/>
  <c r="V500" i="14"/>
  <c r="W500" i="14"/>
  <c r="X500" i="14"/>
  <c r="Y500" i="14"/>
  <c r="Z500" i="14"/>
  <c r="AA500" i="14"/>
  <c r="AB500" i="14"/>
  <c r="AC500" i="14"/>
  <c r="AD500" i="14"/>
  <c r="AE500" i="14"/>
  <c r="A501" i="14"/>
  <c r="B501" i="14"/>
  <c r="C501" i="14"/>
  <c r="D501" i="14"/>
  <c r="E501" i="14"/>
  <c r="F501" i="14"/>
  <c r="G501" i="14"/>
  <c r="H501" i="14"/>
  <c r="I501" i="14"/>
  <c r="J501" i="14"/>
  <c r="K501" i="14"/>
  <c r="L501" i="14"/>
  <c r="M501" i="14"/>
  <c r="N501" i="14"/>
  <c r="O501" i="14"/>
  <c r="P501" i="14"/>
  <c r="Q501" i="14"/>
  <c r="R501" i="14"/>
  <c r="S501" i="14"/>
  <c r="T501" i="14"/>
  <c r="U501" i="14"/>
  <c r="V501" i="14"/>
  <c r="W501" i="14"/>
  <c r="X501" i="14"/>
  <c r="Y501" i="14"/>
  <c r="Z501" i="14"/>
  <c r="AA501" i="14"/>
  <c r="AB501" i="14"/>
  <c r="AC501" i="14"/>
  <c r="AD501" i="14"/>
  <c r="AE501" i="14"/>
  <c r="A502" i="14"/>
  <c r="B502" i="14"/>
  <c r="C502" i="14"/>
  <c r="D502" i="14"/>
  <c r="E502" i="14"/>
  <c r="F502" i="14"/>
  <c r="G502" i="14"/>
  <c r="H502" i="14"/>
  <c r="I502" i="14"/>
  <c r="J502" i="14"/>
  <c r="K502" i="14"/>
  <c r="L502" i="14"/>
  <c r="M502" i="14"/>
  <c r="N502" i="14"/>
  <c r="O502" i="14"/>
  <c r="P502" i="14"/>
  <c r="Q502" i="14"/>
  <c r="R502" i="14"/>
  <c r="S502" i="14"/>
  <c r="T502" i="14"/>
  <c r="U502" i="14"/>
  <c r="V502" i="14"/>
  <c r="W502" i="14"/>
  <c r="X502" i="14"/>
  <c r="Y502" i="14"/>
  <c r="Z502" i="14"/>
  <c r="AA502" i="14"/>
  <c r="AB502" i="14"/>
  <c r="AC502" i="14"/>
  <c r="AD502" i="14"/>
  <c r="AE502" i="14"/>
  <c r="A503" i="14"/>
  <c r="B503" i="14"/>
  <c r="C503" i="14"/>
  <c r="D503" i="14"/>
  <c r="E503" i="14"/>
  <c r="F503" i="14"/>
  <c r="G503" i="14"/>
  <c r="H503" i="14"/>
  <c r="I503" i="14"/>
  <c r="J503" i="14"/>
  <c r="K503" i="14"/>
  <c r="L503" i="14"/>
  <c r="M503" i="14"/>
  <c r="N503" i="14"/>
  <c r="O503" i="14"/>
  <c r="P503" i="14"/>
  <c r="Q503" i="14"/>
  <c r="R503" i="14"/>
  <c r="S503" i="14"/>
  <c r="T503" i="14"/>
  <c r="U503" i="14"/>
  <c r="V503" i="14"/>
  <c r="W503" i="14"/>
  <c r="X503" i="14"/>
  <c r="Y503" i="14"/>
  <c r="Z503" i="14"/>
  <c r="AA503" i="14"/>
  <c r="AB503" i="14"/>
  <c r="AC503" i="14"/>
  <c r="AD503" i="14"/>
  <c r="AE503" i="14"/>
  <c r="A504" i="14"/>
  <c r="B504" i="14"/>
  <c r="C504" i="14"/>
  <c r="D504" i="14"/>
  <c r="E504" i="14"/>
  <c r="F504" i="14"/>
  <c r="G504" i="14"/>
  <c r="H504" i="14"/>
  <c r="I504" i="14"/>
  <c r="J504" i="14"/>
  <c r="K504" i="14"/>
  <c r="L504" i="14"/>
  <c r="M504" i="14"/>
  <c r="N504" i="14"/>
  <c r="O504" i="14"/>
  <c r="P504" i="14"/>
  <c r="Q504" i="14"/>
  <c r="R504" i="14"/>
  <c r="S504" i="14"/>
  <c r="T504" i="14"/>
  <c r="U504" i="14"/>
  <c r="V504" i="14"/>
  <c r="W504" i="14"/>
  <c r="X504" i="14"/>
  <c r="Y504" i="14"/>
  <c r="Z504" i="14"/>
  <c r="AA504" i="14"/>
  <c r="AB504" i="14"/>
  <c r="AC504" i="14"/>
  <c r="AD504" i="14"/>
  <c r="AE504" i="14"/>
  <c r="A505" i="14"/>
  <c r="B505" i="14"/>
  <c r="C505" i="14"/>
  <c r="D505" i="14"/>
  <c r="E505" i="14"/>
  <c r="F505" i="14"/>
  <c r="G505" i="14"/>
  <c r="H505" i="14"/>
  <c r="I505" i="14"/>
  <c r="J505" i="14"/>
  <c r="K505" i="14"/>
  <c r="L505" i="14"/>
  <c r="M505" i="14"/>
  <c r="N505" i="14"/>
  <c r="O505" i="14"/>
  <c r="P505" i="14"/>
  <c r="Q505" i="14"/>
  <c r="R505" i="14"/>
  <c r="S505" i="14"/>
  <c r="T505" i="14"/>
  <c r="U505" i="14"/>
  <c r="V505" i="14"/>
  <c r="W505" i="14"/>
  <c r="X505" i="14"/>
  <c r="Y505" i="14"/>
  <c r="Z505" i="14"/>
  <c r="AA505" i="14"/>
  <c r="AB505" i="14"/>
  <c r="AC505" i="14"/>
  <c r="AD505" i="14"/>
  <c r="AE505" i="14"/>
  <c r="A506" i="14"/>
  <c r="B506" i="14"/>
  <c r="C506" i="14"/>
  <c r="D506" i="14"/>
  <c r="E506" i="14"/>
  <c r="F506" i="14"/>
  <c r="G506" i="14"/>
  <c r="H506" i="14"/>
  <c r="I506" i="14"/>
  <c r="J506" i="14"/>
  <c r="K506" i="14"/>
  <c r="L506" i="14"/>
  <c r="M506" i="14"/>
  <c r="N506" i="14"/>
  <c r="O506" i="14"/>
  <c r="P506" i="14"/>
  <c r="Q506" i="14"/>
  <c r="R506" i="14"/>
  <c r="S506" i="14"/>
  <c r="T506" i="14"/>
  <c r="U506" i="14"/>
  <c r="V506" i="14"/>
  <c r="W506" i="14"/>
  <c r="X506" i="14"/>
  <c r="Y506" i="14"/>
  <c r="Z506" i="14"/>
  <c r="AA506" i="14"/>
  <c r="AB506" i="14"/>
  <c r="AC506" i="14"/>
  <c r="AD506" i="14"/>
  <c r="AE506" i="14"/>
  <c r="A507" i="14"/>
  <c r="B507" i="14"/>
  <c r="C507" i="14"/>
  <c r="D507" i="14"/>
  <c r="E507" i="14"/>
  <c r="F507" i="14"/>
  <c r="G507" i="14"/>
  <c r="H507" i="14"/>
  <c r="I507" i="14"/>
  <c r="J507" i="14"/>
  <c r="K507" i="14"/>
  <c r="L507" i="14"/>
  <c r="M507" i="14"/>
  <c r="N507" i="14"/>
  <c r="O507" i="14"/>
  <c r="P507" i="14"/>
  <c r="Q507" i="14"/>
  <c r="R507" i="14"/>
  <c r="S507" i="14"/>
  <c r="T507" i="14"/>
  <c r="U507" i="14"/>
  <c r="V507" i="14"/>
  <c r="W507" i="14"/>
  <c r="X507" i="14"/>
  <c r="Y507" i="14"/>
  <c r="Z507" i="14"/>
  <c r="AA507" i="14"/>
  <c r="AB507" i="14"/>
  <c r="AC507" i="14"/>
  <c r="AD507" i="14"/>
  <c r="AE507" i="14"/>
  <c r="A508" i="14"/>
  <c r="B508" i="14"/>
  <c r="C508" i="14"/>
  <c r="D508" i="14"/>
  <c r="E508" i="14"/>
  <c r="F508" i="14"/>
  <c r="G508" i="14"/>
  <c r="H508" i="14"/>
  <c r="I508" i="14"/>
  <c r="J508" i="14"/>
  <c r="K508" i="14"/>
  <c r="L508" i="14"/>
  <c r="M508" i="14"/>
  <c r="N508" i="14"/>
  <c r="O508" i="14"/>
  <c r="P508" i="14"/>
  <c r="Q508" i="14"/>
  <c r="R508" i="14"/>
  <c r="S508" i="14"/>
  <c r="T508" i="14"/>
  <c r="U508" i="14"/>
  <c r="V508" i="14"/>
  <c r="W508" i="14"/>
  <c r="X508" i="14"/>
  <c r="Y508" i="14"/>
  <c r="Z508" i="14"/>
  <c r="AA508" i="14"/>
  <c r="AB508" i="14"/>
  <c r="AC508" i="14"/>
  <c r="AD508" i="14"/>
  <c r="AE508" i="14"/>
  <c r="A509" i="14"/>
  <c r="B509" i="14"/>
  <c r="C509" i="14"/>
  <c r="D509" i="14"/>
  <c r="E509" i="14"/>
  <c r="F509" i="14"/>
  <c r="G509" i="14"/>
  <c r="H509" i="14"/>
  <c r="I509" i="14"/>
  <c r="J509" i="14"/>
  <c r="K509" i="14"/>
  <c r="L509" i="14"/>
  <c r="M509" i="14"/>
  <c r="N509" i="14"/>
  <c r="O509" i="14"/>
  <c r="P509" i="14"/>
  <c r="Q509" i="14"/>
  <c r="R509" i="14"/>
  <c r="S509" i="14"/>
  <c r="T509" i="14"/>
  <c r="U509" i="14"/>
  <c r="V509" i="14"/>
  <c r="W509" i="14"/>
  <c r="X509" i="14"/>
  <c r="Y509" i="14"/>
  <c r="Z509" i="14"/>
  <c r="AA509" i="14"/>
  <c r="AB509" i="14"/>
  <c r="AC509" i="14"/>
  <c r="AD509" i="14"/>
  <c r="AE509" i="14"/>
  <c r="A510" i="14"/>
  <c r="B510" i="14"/>
  <c r="C510" i="14"/>
  <c r="D510" i="14"/>
  <c r="E510" i="14"/>
  <c r="F510" i="14"/>
  <c r="G510" i="14"/>
  <c r="H510" i="14"/>
  <c r="I510" i="14"/>
  <c r="J510" i="14"/>
  <c r="K510" i="14"/>
  <c r="L510" i="14"/>
  <c r="M510" i="14"/>
  <c r="N510" i="14"/>
  <c r="O510" i="14"/>
  <c r="P510" i="14"/>
  <c r="Q510" i="14"/>
  <c r="R510" i="14"/>
  <c r="S510" i="14"/>
  <c r="T510" i="14"/>
  <c r="U510" i="14"/>
  <c r="V510" i="14"/>
  <c r="W510" i="14"/>
  <c r="X510" i="14"/>
  <c r="Y510" i="14"/>
  <c r="Z510" i="14"/>
  <c r="AA510" i="14"/>
  <c r="AB510" i="14"/>
  <c r="AC510" i="14"/>
  <c r="AD510" i="14"/>
  <c r="AE510" i="14"/>
  <c r="A511" i="14"/>
  <c r="B511" i="14"/>
  <c r="C511" i="14"/>
  <c r="D511" i="14"/>
  <c r="E511" i="14"/>
  <c r="F511" i="14"/>
  <c r="G511" i="14"/>
  <c r="H511" i="14"/>
  <c r="I511" i="14"/>
  <c r="J511" i="14"/>
  <c r="K511" i="14"/>
  <c r="L511" i="14"/>
  <c r="M511" i="14"/>
  <c r="N511" i="14"/>
  <c r="O511" i="14"/>
  <c r="P511" i="14"/>
  <c r="Q511" i="14"/>
  <c r="R511" i="14"/>
  <c r="S511" i="14"/>
  <c r="T511" i="14"/>
  <c r="U511" i="14"/>
  <c r="V511" i="14"/>
  <c r="W511" i="14"/>
  <c r="X511" i="14"/>
  <c r="Y511" i="14"/>
  <c r="Z511" i="14"/>
  <c r="AA511" i="14"/>
  <c r="AB511" i="14"/>
  <c r="AC511" i="14"/>
  <c r="AD511" i="14"/>
  <c r="AE511" i="14"/>
  <c r="A512" i="14"/>
  <c r="B512" i="14"/>
  <c r="C512" i="14"/>
  <c r="D512" i="14"/>
  <c r="E512" i="14"/>
  <c r="F512" i="14"/>
  <c r="G512" i="14"/>
  <c r="H512" i="14"/>
  <c r="I512" i="14"/>
  <c r="J512" i="14"/>
  <c r="K512" i="14"/>
  <c r="L512" i="14"/>
  <c r="M512" i="14"/>
  <c r="N512" i="14"/>
  <c r="O512" i="14"/>
  <c r="P512" i="14"/>
  <c r="Q512" i="14"/>
  <c r="R512" i="14"/>
  <c r="S512" i="14"/>
  <c r="T512" i="14"/>
  <c r="U512" i="14"/>
  <c r="V512" i="14"/>
  <c r="W512" i="14"/>
  <c r="X512" i="14"/>
  <c r="Y512" i="14"/>
  <c r="Z512" i="14"/>
  <c r="AA512" i="14"/>
  <c r="AB512" i="14"/>
  <c r="AC512" i="14"/>
  <c r="AD512" i="14"/>
  <c r="AE512" i="14"/>
  <c r="A513" i="14"/>
  <c r="B513" i="14"/>
  <c r="C513" i="14"/>
  <c r="D513" i="14"/>
  <c r="E513" i="14"/>
  <c r="F513" i="14"/>
  <c r="G513" i="14"/>
  <c r="H513" i="14"/>
  <c r="I513" i="14"/>
  <c r="J513" i="14"/>
  <c r="K513" i="14"/>
  <c r="L513" i="14"/>
  <c r="M513" i="14"/>
  <c r="N513" i="14"/>
  <c r="O513" i="14"/>
  <c r="P513" i="14"/>
  <c r="Q513" i="14"/>
  <c r="R513" i="14"/>
  <c r="S513" i="14"/>
  <c r="T513" i="14"/>
  <c r="U513" i="14"/>
  <c r="V513" i="14"/>
  <c r="W513" i="14"/>
  <c r="X513" i="14"/>
  <c r="Y513" i="14"/>
  <c r="Z513" i="14"/>
  <c r="AA513" i="14"/>
  <c r="AB513" i="14"/>
  <c r="AC513" i="14"/>
  <c r="AD513" i="14"/>
  <c r="AE513" i="14"/>
  <c r="A514" i="14"/>
  <c r="B514" i="14"/>
  <c r="C514" i="14"/>
  <c r="D514" i="14"/>
  <c r="E514" i="14"/>
  <c r="F514" i="14"/>
  <c r="G514" i="14"/>
  <c r="H514" i="14"/>
  <c r="I514" i="14"/>
  <c r="J514" i="14"/>
  <c r="K514" i="14"/>
  <c r="L514" i="14"/>
  <c r="M514" i="14"/>
  <c r="N514" i="14"/>
  <c r="O514" i="14"/>
  <c r="P514" i="14"/>
  <c r="Q514" i="14"/>
  <c r="R514" i="14"/>
  <c r="S514" i="14"/>
  <c r="T514" i="14"/>
  <c r="U514" i="14"/>
  <c r="V514" i="14"/>
  <c r="W514" i="14"/>
  <c r="X514" i="14"/>
  <c r="Y514" i="14"/>
  <c r="Z514" i="14"/>
  <c r="AA514" i="14"/>
  <c r="AB514" i="14"/>
  <c r="AC514" i="14"/>
  <c r="AD514" i="14"/>
  <c r="AE514" i="14"/>
  <c r="A515" i="14"/>
  <c r="B515" i="14"/>
  <c r="C515" i="14"/>
  <c r="D515" i="14"/>
  <c r="E515" i="14"/>
  <c r="F515" i="14"/>
  <c r="G515" i="14"/>
  <c r="H515" i="14"/>
  <c r="I515" i="14"/>
  <c r="J515" i="14"/>
  <c r="K515" i="14"/>
  <c r="L515" i="14"/>
  <c r="M515" i="14"/>
  <c r="N515" i="14"/>
  <c r="O515" i="14"/>
  <c r="P515" i="14"/>
  <c r="Q515" i="14"/>
  <c r="R515" i="14"/>
  <c r="S515" i="14"/>
  <c r="T515" i="14"/>
  <c r="U515" i="14"/>
  <c r="V515" i="14"/>
  <c r="W515" i="14"/>
  <c r="X515" i="14"/>
  <c r="Y515" i="14"/>
  <c r="Z515" i="14"/>
  <c r="AA515" i="14"/>
  <c r="AB515" i="14"/>
  <c r="AC515" i="14"/>
  <c r="AD515" i="14"/>
  <c r="AE515" i="14"/>
  <c r="A516" i="14"/>
  <c r="B516" i="14"/>
  <c r="C516" i="14"/>
  <c r="D516" i="14"/>
  <c r="E516" i="14"/>
  <c r="F516" i="14"/>
  <c r="G516" i="14"/>
  <c r="H516" i="14"/>
  <c r="I516" i="14"/>
  <c r="J516" i="14"/>
  <c r="K516" i="14"/>
  <c r="L516" i="14"/>
  <c r="M516" i="14"/>
  <c r="N516" i="14"/>
  <c r="O516" i="14"/>
  <c r="P516" i="14"/>
  <c r="Q516" i="14"/>
  <c r="R516" i="14"/>
  <c r="S516" i="14"/>
  <c r="T516" i="14"/>
  <c r="U516" i="14"/>
  <c r="V516" i="14"/>
  <c r="W516" i="14"/>
  <c r="X516" i="14"/>
  <c r="Y516" i="14"/>
  <c r="Z516" i="14"/>
  <c r="AA516" i="14"/>
  <c r="AB516" i="14"/>
  <c r="AC516" i="14"/>
  <c r="AD516" i="14"/>
  <c r="AE516" i="14"/>
  <c r="A517" i="14"/>
  <c r="B517" i="14"/>
  <c r="C517" i="14"/>
  <c r="D517" i="14"/>
  <c r="E517" i="14"/>
  <c r="F517" i="14"/>
  <c r="G517" i="14"/>
  <c r="H517" i="14"/>
  <c r="I517" i="14"/>
  <c r="J517" i="14"/>
  <c r="K517" i="14"/>
  <c r="L517" i="14"/>
  <c r="M517" i="14"/>
  <c r="N517" i="14"/>
  <c r="O517" i="14"/>
  <c r="P517" i="14"/>
  <c r="Q517" i="14"/>
  <c r="R517" i="14"/>
  <c r="S517" i="14"/>
  <c r="T517" i="14"/>
  <c r="U517" i="14"/>
  <c r="V517" i="14"/>
  <c r="W517" i="14"/>
  <c r="X517" i="14"/>
  <c r="Y517" i="14"/>
  <c r="Z517" i="14"/>
  <c r="AA517" i="14"/>
  <c r="AB517" i="14"/>
  <c r="AC517" i="14"/>
  <c r="AD517" i="14"/>
  <c r="AE517" i="14"/>
  <c r="A518" i="14"/>
  <c r="B518" i="14"/>
  <c r="C518" i="14"/>
  <c r="D518" i="14"/>
  <c r="E518" i="14"/>
  <c r="F518" i="14"/>
  <c r="G518" i="14"/>
  <c r="H518" i="14"/>
  <c r="I518" i="14"/>
  <c r="J518" i="14"/>
  <c r="K518" i="14"/>
  <c r="L518" i="14"/>
  <c r="M518" i="14"/>
  <c r="N518" i="14"/>
  <c r="O518" i="14"/>
  <c r="P518" i="14"/>
  <c r="Q518" i="14"/>
  <c r="R518" i="14"/>
  <c r="S518" i="14"/>
  <c r="T518" i="14"/>
  <c r="U518" i="14"/>
  <c r="V518" i="14"/>
  <c r="W518" i="14"/>
  <c r="X518" i="14"/>
  <c r="Y518" i="14"/>
  <c r="Z518" i="14"/>
  <c r="AA518" i="14"/>
  <c r="AB518" i="14"/>
  <c r="AC518" i="14"/>
  <c r="AD518" i="14"/>
  <c r="AE518" i="14"/>
  <c r="A519" i="14"/>
  <c r="B519" i="14"/>
  <c r="C519" i="14"/>
  <c r="D519" i="14"/>
  <c r="E519" i="14"/>
  <c r="F519" i="14"/>
  <c r="G519" i="14"/>
  <c r="H519" i="14"/>
  <c r="I519" i="14"/>
  <c r="J519" i="14"/>
  <c r="K519" i="14"/>
  <c r="L519" i="14"/>
  <c r="M519" i="14"/>
  <c r="N519" i="14"/>
  <c r="O519" i="14"/>
  <c r="P519" i="14"/>
  <c r="Q519" i="14"/>
  <c r="R519" i="14"/>
  <c r="S519" i="14"/>
  <c r="T519" i="14"/>
  <c r="U519" i="14"/>
  <c r="V519" i="14"/>
  <c r="W519" i="14"/>
  <c r="X519" i="14"/>
  <c r="Y519" i="14"/>
  <c r="Z519" i="14"/>
  <c r="AA519" i="14"/>
  <c r="AB519" i="14"/>
  <c r="AC519" i="14"/>
  <c r="AD519" i="14"/>
  <c r="AE519" i="14"/>
  <c r="A520" i="14"/>
  <c r="B520" i="14"/>
  <c r="C520" i="14"/>
  <c r="D520" i="14"/>
  <c r="E520" i="14"/>
  <c r="F520" i="14"/>
  <c r="G520" i="14"/>
  <c r="H520" i="14"/>
  <c r="I520" i="14"/>
  <c r="J520" i="14"/>
  <c r="K520" i="14"/>
  <c r="L520" i="14"/>
  <c r="M520" i="14"/>
  <c r="N520" i="14"/>
  <c r="O520" i="14"/>
  <c r="P520" i="14"/>
  <c r="Q520" i="14"/>
  <c r="R520" i="14"/>
  <c r="S520" i="14"/>
  <c r="T520" i="14"/>
  <c r="U520" i="14"/>
  <c r="V520" i="14"/>
  <c r="W520" i="14"/>
  <c r="X520" i="14"/>
  <c r="Y520" i="14"/>
  <c r="Z520" i="14"/>
  <c r="AA520" i="14"/>
  <c r="AB520" i="14"/>
  <c r="AC520" i="14"/>
  <c r="AD520" i="14"/>
  <c r="AE520" i="14"/>
  <c r="A521" i="14"/>
  <c r="B521" i="14"/>
  <c r="C521" i="14"/>
  <c r="D521" i="14"/>
  <c r="E521" i="14"/>
  <c r="F521" i="14"/>
  <c r="G521" i="14"/>
  <c r="H521" i="14"/>
  <c r="I521" i="14"/>
  <c r="J521" i="14"/>
  <c r="K521" i="14"/>
  <c r="L521" i="14"/>
  <c r="M521" i="14"/>
  <c r="N521" i="14"/>
  <c r="O521" i="14"/>
  <c r="P521" i="14"/>
  <c r="Q521" i="14"/>
  <c r="R521" i="14"/>
  <c r="S521" i="14"/>
  <c r="T521" i="14"/>
  <c r="U521" i="14"/>
  <c r="V521" i="14"/>
  <c r="W521" i="14"/>
  <c r="X521" i="14"/>
  <c r="Y521" i="14"/>
  <c r="Z521" i="14"/>
  <c r="AA521" i="14"/>
  <c r="AB521" i="14"/>
  <c r="AC521" i="14"/>
  <c r="AD521" i="14"/>
  <c r="AE521" i="14"/>
  <c r="A522" i="14"/>
  <c r="B522" i="14"/>
  <c r="C522" i="14"/>
  <c r="D522" i="14"/>
  <c r="E522" i="14"/>
  <c r="F522" i="14"/>
  <c r="G522" i="14"/>
  <c r="H522" i="14"/>
  <c r="I522" i="14"/>
  <c r="J522" i="14"/>
  <c r="K522" i="14"/>
  <c r="L522" i="14"/>
  <c r="M522" i="14"/>
  <c r="N522" i="14"/>
  <c r="O522" i="14"/>
  <c r="P522" i="14"/>
  <c r="Q522" i="14"/>
  <c r="R522" i="14"/>
  <c r="S522" i="14"/>
  <c r="T522" i="14"/>
  <c r="U522" i="14"/>
  <c r="V522" i="14"/>
  <c r="W522" i="14"/>
  <c r="X522" i="14"/>
  <c r="Y522" i="14"/>
  <c r="Z522" i="14"/>
  <c r="AA522" i="14"/>
  <c r="AB522" i="14"/>
  <c r="AC522" i="14"/>
  <c r="AD522" i="14"/>
  <c r="AE522" i="14"/>
  <c r="A523" i="14"/>
  <c r="B523" i="14"/>
  <c r="C523" i="14"/>
  <c r="D523" i="14"/>
  <c r="E523" i="14"/>
  <c r="F523" i="14"/>
  <c r="G523" i="14"/>
  <c r="H523" i="14"/>
  <c r="I523" i="14"/>
  <c r="J523" i="14"/>
  <c r="K523" i="14"/>
  <c r="L523" i="14"/>
  <c r="M523" i="14"/>
  <c r="N523" i="14"/>
  <c r="O523" i="14"/>
  <c r="P523" i="14"/>
  <c r="Q523" i="14"/>
  <c r="R523" i="14"/>
  <c r="S523" i="14"/>
  <c r="T523" i="14"/>
  <c r="U523" i="14"/>
  <c r="V523" i="14"/>
  <c r="W523" i="14"/>
  <c r="X523" i="14"/>
  <c r="Y523" i="14"/>
  <c r="Z523" i="14"/>
  <c r="AA523" i="14"/>
  <c r="AB523" i="14"/>
  <c r="AC523" i="14"/>
  <c r="AD523" i="14"/>
  <c r="AE523" i="14"/>
  <c r="A524" i="14"/>
  <c r="B524" i="14"/>
  <c r="C524" i="14"/>
  <c r="D524" i="14"/>
  <c r="E524" i="14"/>
  <c r="F524" i="14"/>
  <c r="G524" i="14"/>
  <c r="H524" i="14"/>
  <c r="I524" i="14"/>
  <c r="J524" i="14"/>
  <c r="K524" i="14"/>
  <c r="L524" i="14"/>
  <c r="M524" i="14"/>
  <c r="N524" i="14"/>
  <c r="O524" i="14"/>
  <c r="P524" i="14"/>
  <c r="Q524" i="14"/>
  <c r="R524" i="14"/>
  <c r="S524" i="14"/>
  <c r="T524" i="14"/>
  <c r="U524" i="14"/>
  <c r="V524" i="14"/>
  <c r="W524" i="14"/>
  <c r="X524" i="14"/>
  <c r="Y524" i="14"/>
  <c r="Z524" i="14"/>
  <c r="AA524" i="14"/>
  <c r="AB524" i="14"/>
  <c r="AC524" i="14"/>
  <c r="AD524" i="14"/>
  <c r="AE524" i="14"/>
  <c r="A525" i="14"/>
  <c r="B525" i="14"/>
  <c r="C525" i="14"/>
  <c r="D525" i="14"/>
  <c r="E525" i="14"/>
  <c r="F525" i="14"/>
  <c r="G525" i="14"/>
  <c r="H525" i="14"/>
  <c r="I525" i="14"/>
  <c r="J525" i="14"/>
  <c r="K525" i="14"/>
  <c r="L525" i="14"/>
  <c r="M525" i="14"/>
  <c r="N525" i="14"/>
  <c r="O525" i="14"/>
  <c r="P525" i="14"/>
  <c r="Q525" i="14"/>
  <c r="R525" i="14"/>
  <c r="S525" i="14"/>
  <c r="T525" i="14"/>
  <c r="U525" i="14"/>
  <c r="V525" i="14"/>
  <c r="W525" i="14"/>
  <c r="X525" i="14"/>
  <c r="Y525" i="14"/>
  <c r="Z525" i="14"/>
  <c r="AA525" i="14"/>
  <c r="AB525" i="14"/>
  <c r="AC525" i="14"/>
  <c r="AD525" i="14"/>
  <c r="AE525" i="14"/>
  <c r="A526" i="14"/>
  <c r="B526" i="14"/>
  <c r="C526" i="14"/>
  <c r="D526" i="14"/>
  <c r="E526" i="14"/>
  <c r="F526" i="14"/>
  <c r="G526" i="14"/>
  <c r="H526" i="14"/>
  <c r="I526" i="14"/>
  <c r="J526" i="14"/>
  <c r="K526" i="14"/>
  <c r="L526" i="14"/>
  <c r="M526" i="14"/>
  <c r="N526" i="14"/>
  <c r="O526" i="14"/>
  <c r="P526" i="14"/>
  <c r="Q526" i="14"/>
  <c r="R526" i="14"/>
  <c r="S526" i="14"/>
  <c r="T526" i="14"/>
  <c r="U526" i="14"/>
  <c r="V526" i="14"/>
  <c r="W526" i="14"/>
  <c r="X526" i="14"/>
  <c r="Y526" i="14"/>
  <c r="Z526" i="14"/>
  <c r="AA526" i="14"/>
  <c r="AB526" i="14"/>
  <c r="AC526" i="14"/>
  <c r="AD526" i="14"/>
  <c r="AE526" i="14"/>
  <c r="A527" i="14"/>
  <c r="B527" i="14"/>
  <c r="C527" i="14"/>
  <c r="D527" i="14"/>
  <c r="E527" i="14"/>
  <c r="F527" i="14"/>
  <c r="G527" i="14"/>
  <c r="H527" i="14"/>
  <c r="I527" i="14"/>
  <c r="J527" i="14"/>
  <c r="K527" i="14"/>
  <c r="L527" i="14"/>
  <c r="M527" i="14"/>
  <c r="N527" i="14"/>
  <c r="O527" i="14"/>
  <c r="P527" i="14"/>
  <c r="Q527" i="14"/>
  <c r="R527" i="14"/>
  <c r="S527" i="14"/>
  <c r="T527" i="14"/>
  <c r="U527" i="14"/>
  <c r="V527" i="14"/>
  <c r="W527" i="14"/>
  <c r="X527" i="14"/>
  <c r="Y527" i="14"/>
  <c r="Z527" i="14"/>
  <c r="AA527" i="14"/>
  <c r="AB527" i="14"/>
  <c r="AC527" i="14"/>
  <c r="AD527" i="14"/>
  <c r="AE527" i="14"/>
  <c r="A528" i="14"/>
  <c r="B528" i="14"/>
  <c r="C528" i="14"/>
  <c r="D528" i="14"/>
  <c r="E528" i="14"/>
  <c r="F528" i="14"/>
  <c r="G528" i="14"/>
  <c r="H528" i="14"/>
  <c r="I528" i="14"/>
  <c r="J528" i="14"/>
  <c r="K528" i="14"/>
  <c r="L528" i="14"/>
  <c r="M528" i="14"/>
  <c r="N528" i="14"/>
  <c r="O528" i="14"/>
  <c r="P528" i="14"/>
  <c r="Q528" i="14"/>
  <c r="R528" i="14"/>
  <c r="S528" i="14"/>
  <c r="T528" i="14"/>
  <c r="U528" i="14"/>
  <c r="V528" i="14"/>
  <c r="W528" i="14"/>
  <c r="X528" i="14"/>
  <c r="Y528" i="14"/>
  <c r="Z528" i="14"/>
  <c r="AA528" i="14"/>
  <c r="AB528" i="14"/>
  <c r="AC528" i="14"/>
  <c r="AD528" i="14"/>
  <c r="AE528" i="14"/>
  <c r="A529" i="14"/>
  <c r="B529" i="14"/>
  <c r="C529" i="14"/>
  <c r="D529" i="14"/>
  <c r="E529" i="14"/>
  <c r="F529" i="14"/>
  <c r="G529" i="14"/>
  <c r="H529" i="14"/>
  <c r="I529" i="14"/>
  <c r="J529" i="14"/>
  <c r="K529" i="14"/>
  <c r="L529" i="14"/>
  <c r="M529" i="14"/>
  <c r="N529" i="14"/>
  <c r="O529" i="14"/>
  <c r="P529" i="14"/>
  <c r="Q529" i="14"/>
  <c r="R529" i="14"/>
  <c r="S529" i="14"/>
  <c r="T529" i="14"/>
  <c r="U529" i="14"/>
  <c r="V529" i="14"/>
  <c r="W529" i="14"/>
  <c r="X529" i="14"/>
  <c r="Y529" i="14"/>
  <c r="Z529" i="14"/>
  <c r="AA529" i="14"/>
  <c r="AB529" i="14"/>
  <c r="AC529" i="14"/>
  <c r="AD529" i="14"/>
  <c r="AE529" i="14"/>
  <c r="A530" i="14"/>
  <c r="B530" i="14"/>
  <c r="C530" i="14"/>
  <c r="D530" i="14"/>
  <c r="E530" i="14"/>
  <c r="F530" i="14"/>
  <c r="G530" i="14"/>
  <c r="H530" i="14"/>
  <c r="I530" i="14"/>
  <c r="J530" i="14"/>
  <c r="K530" i="14"/>
  <c r="L530" i="14"/>
  <c r="M530" i="14"/>
  <c r="N530" i="14"/>
  <c r="O530" i="14"/>
  <c r="P530" i="14"/>
  <c r="Q530" i="14"/>
  <c r="R530" i="14"/>
  <c r="S530" i="14"/>
  <c r="T530" i="14"/>
  <c r="U530" i="14"/>
  <c r="V530" i="14"/>
  <c r="W530" i="14"/>
  <c r="X530" i="14"/>
  <c r="Y530" i="14"/>
  <c r="Z530" i="14"/>
  <c r="AA530" i="14"/>
  <c r="AB530" i="14"/>
  <c r="AC530" i="14"/>
  <c r="AD530" i="14"/>
  <c r="AE530" i="14"/>
  <c r="A531" i="14"/>
  <c r="B531" i="14"/>
  <c r="C531" i="14"/>
  <c r="D531" i="14"/>
  <c r="E531" i="14"/>
  <c r="F531" i="14"/>
  <c r="G531" i="14"/>
  <c r="H531" i="14"/>
  <c r="I531" i="14"/>
  <c r="J531" i="14"/>
  <c r="K531" i="14"/>
  <c r="L531" i="14"/>
  <c r="M531" i="14"/>
  <c r="N531" i="14"/>
  <c r="O531" i="14"/>
  <c r="P531" i="14"/>
  <c r="Q531" i="14"/>
  <c r="R531" i="14"/>
  <c r="S531" i="14"/>
  <c r="T531" i="14"/>
  <c r="U531" i="14"/>
  <c r="V531" i="14"/>
  <c r="W531" i="14"/>
  <c r="X531" i="14"/>
  <c r="Y531" i="14"/>
  <c r="Z531" i="14"/>
  <c r="AA531" i="14"/>
  <c r="AB531" i="14"/>
  <c r="AC531" i="14"/>
  <c r="AD531" i="14"/>
  <c r="AE531" i="14"/>
  <c r="A532" i="14"/>
  <c r="B532" i="14"/>
  <c r="C532" i="14"/>
  <c r="D532" i="14"/>
  <c r="E532" i="14"/>
  <c r="F532" i="14"/>
  <c r="G532" i="14"/>
  <c r="H532" i="14"/>
  <c r="I532" i="14"/>
  <c r="J532" i="14"/>
  <c r="K532" i="14"/>
  <c r="L532" i="14"/>
  <c r="M532" i="14"/>
  <c r="N532" i="14"/>
  <c r="O532" i="14"/>
  <c r="P532" i="14"/>
  <c r="Q532" i="14"/>
  <c r="R532" i="14"/>
  <c r="S532" i="14"/>
  <c r="T532" i="14"/>
  <c r="U532" i="14"/>
  <c r="V532" i="14"/>
  <c r="W532" i="14"/>
  <c r="X532" i="14"/>
  <c r="Y532" i="14"/>
  <c r="Z532" i="14"/>
  <c r="AA532" i="14"/>
  <c r="AB532" i="14"/>
  <c r="AC532" i="14"/>
  <c r="AD532" i="14"/>
  <c r="AE532" i="14"/>
  <c r="A533" i="14"/>
  <c r="B533" i="14"/>
  <c r="C533" i="14"/>
  <c r="D533" i="14"/>
  <c r="E533" i="14"/>
  <c r="F533" i="14"/>
  <c r="G533" i="14"/>
  <c r="H533" i="14"/>
  <c r="I533" i="14"/>
  <c r="J533" i="14"/>
  <c r="K533" i="14"/>
  <c r="L533" i="14"/>
  <c r="M533" i="14"/>
  <c r="N533" i="14"/>
  <c r="O533" i="14"/>
  <c r="P533" i="14"/>
  <c r="Q533" i="14"/>
  <c r="R533" i="14"/>
  <c r="S533" i="14"/>
  <c r="T533" i="14"/>
  <c r="U533" i="14"/>
  <c r="V533" i="14"/>
  <c r="W533" i="14"/>
  <c r="X533" i="14"/>
  <c r="Y533" i="14"/>
  <c r="Z533" i="14"/>
  <c r="AA533" i="14"/>
  <c r="AB533" i="14"/>
  <c r="AC533" i="14"/>
  <c r="AD533" i="14"/>
  <c r="AE533" i="14"/>
  <c r="A534" i="14"/>
  <c r="B534" i="14"/>
  <c r="C534" i="14"/>
  <c r="D534" i="14"/>
  <c r="E534" i="14"/>
  <c r="F534" i="14"/>
  <c r="G534" i="14"/>
  <c r="H534" i="14"/>
  <c r="I534" i="14"/>
  <c r="J534" i="14"/>
  <c r="K534" i="14"/>
  <c r="L534" i="14"/>
  <c r="M534" i="14"/>
  <c r="N534" i="14"/>
  <c r="O534" i="14"/>
  <c r="P534" i="14"/>
  <c r="Q534" i="14"/>
  <c r="R534" i="14"/>
  <c r="S534" i="14"/>
  <c r="T534" i="14"/>
  <c r="U534" i="14"/>
  <c r="V534" i="14"/>
  <c r="W534" i="14"/>
  <c r="X534" i="14"/>
  <c r="Y534" i="14"/>
  <c r="Z534" i="14"/>
  <c r="AA534" i="14"/>
  <c r="AB534" i="14"/>
  <c r="AC534" i="14"/>
  <c r="AD534" i="14"/>
  <c r="AE534" i="14"/>
  <c r="A535" i="14"/>
  <c r="B535" i="14"/>
  <c r="C535" i="14"/>
  <c r="D535" i="14"/>
  <c r="E535" i="14"/>
  <c r="F535" i="14"/>
  <c r="G535" i="14"/>
  <c r="H535" i="14"/>
  <c r="I535" i="14"/>
  <c r="J535" i="14"/>
  <c r="K535" i="14"/>
  <c r="L535" i="14"/>
  <c r="M535" i="14"/>
  <c r="N535" i="14"/>
  <c r="O535" i="14"/>
  <c r="P535" i="14"/>
  <c r="Q535" i="14"/>
  <c r="R535" i="14"/>
  <c r="S535" i="14"/>
  <c r="T535" i="14"/>
  <c r="U535" i="14"/>
  <c r="V535" i="14"/>
  <c r="W535" i="14"/>
  <c r="X535" i="14"/>
  <c r="Y535" i="14"/>
  <c r="Z535" i="14"/>
  <c r="AA535" i="14"/>
  <c r="AB535" i="14"/>
  <c r="AC535" i="14"/>
  <c r="AD535" i="14"/>
  <c r="AE535" i="14"/>
  <c r="A536" i="14"/>
  <c r="B536" i="14"/>
  <c r="C536" i="14"/>
  <c r="D536" i="14"/>
  <c r="E536" i="14"/>
  <c r="F536" i="14"/>
  <c r="G536" i="14"/>
  <c r="H536" i="14"/>
  <c r="I536" i="14"/>
  <c r="J536" i="14"/>
  <c r="K536" i="14"/>
  <c r="L536" i="14"/>
  <c r="M536" i="14"/>
  <c r="N536" i="14"/>
  <c r="O536" i="14"/>
  <c r="P536" i="14"/>
  <c r="Q536" i="14"/>
  <c r="R536" i="14"/>
  <c r="S536" i="14"/>
  <c r="T536" i="14"/>
  <c r="U536" i="14"/>
  <c r="V536" i="14"/>
  <c r="W536" i="14"/>
  <c r="X536" i="14"/>
  <c r="Y536" i="14"/>
  <c r="Z536" i="14"/>
  <c r="AA536" i="14"/>
  <c r="AB536" i="14"/>
  <c r="AC536" i="14"/>
  <c r="AD536" i="14"/>
  <c r="AE536" i="14"/>
  <c r="A537" i="14"/>
  <c r="B537" i="14"/>
  <c r="C537" i="14"/>
  <c r="D537" i="14"/>
  <c r="E537" i="14"/>
  <c r="F537" i="14"/>
  <c r="G537" i="14"/>
  <c r="H537" i="14"/>
  <c r="I537" i="14"/>
  <c r="J537" i="14"/>
  <c r="K537" i="14"/>
  <c r="L537" i="14"/>
  <c r="M537" i="14"/>
  <c r="N537" i="14"/>
  <c r="O537" i="14"/>
  <c r="P537" i="14"/>
  <c r="Q537" i="14"/>
  <c r="R537" i="14"/>
  <c r="S537" i="14"/>
  <c r="T537" i="14"/>
  <c r="U537" i="14"/>
  <c r="V537" i="14"/>
  <c r="W537" i="14"/>
  <c r="X537" i="14"/>
  <c r="Y537" i="14"/>
  <c r="Z537" i="14"/>
  <c r="AA537" i="14"/>
  <c r="AB537" i="14"/>
  <c r="AC537" i="14"/>
  <c r="AD537" i="14"/>
  <c r="AE537" i="14"/>
  <c r="A538" i="14"/>
  <c r="B538" i="14"/>
  <c r="C538" i="14"/>
  <c r="D538" i="14"/>
  <c r="E538" i="14"/>
  <c r="F538" i="14"/>
  <c r="G538" i="14"/>
  <c r="H538" i="14"/>
  <c r="I538" i="14"/>
  <c r="J538" i="14"/>
  <c r="K538" i="14"/>
  <c r="L538" i="14"/>
  <c r="M538" i="14"/>
  <c r="N538" i="14"/>
  <c r="O538" i="14"/>
  <c r="P538" i="14"/>
  <c r="Q538" i="14"/>
  <c r="R538" i="14"/>
  <c r="S538" i="14"/>
  <c r="T538" i="14"/>
  <c r="U538" i="14"/>
  <c r="V538" i="14"/>
  <c r="W538" i="14"/>
  <c r="X538" i="14"/>
  <c r="Y538" i="14"/>
  <c r="Z538" i="14"/>
  <c r="AA538" i="14"/>
  <c r="AB538" i="14"/>
  <c r="AC538" i="14"/>
  <c r="AD538" i="14"/>
  <c r="AE538" i="14"/>
  <c r="A539" i="14"/>
  <c r="B539" i="14"/>
  <c r="C539" i="14"/>
  <c r="D539" i="14"/>
  <c r="E539" i="14"/>
  <c r="F539" i="14"/>
  <c r="G539" i="14"/>
  <c r="H539" i="14"/>
  <c r="I539" i="14"/>
  <c r="J539" i="14"/>
  <c r="K539" i="14"/>
  <c r="L539" i="14"/>
  <c r="M539" i="14"/>
  <c r="N539" i="14"/>
  <c r="O539" i="14"/>
  <c r="P539" i="14"/>
  <c r="Q539" i="14"/>
  <c r="R539" i="14"/>
  <c r="S539" i="14"/>
  <c r="T539" i="14"/>
  <c r="U539" i="14"/>
  <c r="V539" i="14"/>
  <c r="W539" i="14"/>
  <c r="X539" i="14"/>
  <c r="Y539" i="14"/>
  <c r="Z539" i="14"/>
  <c r="AA539" i="14"/>
  <c r="AB539" i="14"/>
  <c r="AC539" i="14"/>
  <c r="AD539" i="14"/>
  <c r="AE539" i="14"/>
  <c r="A540" i="14"/>
  <c r="B540" i="14"/>
  <c r="C540" i="14"/>
  <c r="D540" i="14"/>
  <c r="E540" i="14"/>
  <c r="F540" i="14"/>
  <c r="G540" i="14"/>
  <c r="H540" i="14"/>
  <c r="I540" i="14"/>
  <c r="J540" i="14"/>
  <c r="K540" i="14"/>
  <c r="L540" i="14"/>
  <c r="M540" i="14"/>
  <c r="N540" i="14"/>
  <c r="O540" i="14"/>
  <c r="P540" i="14"/>
  <c r="Q540" i="14"/>
  <c r="R540" i="14"/>
  <c r="S540" i="14"/>
  <c r="T540" i="14"/>
  <c r="U540" i="14"/>
  <c r="V540" i="14"/>
  <c r="W540" i="14"/>
  <c r="X540" i="14"/>
  <c r="Y540" i="14"/>
  <c r="Z540" i="14"/>
  <c r="AA540" i="14"/>
  <c r="AB540" i="14"/>
  <c r="AC540" i="14"/>
  <c r="AD540" i="14"/>
  <c r="AE540" i="14"/>
  <c r="A541" i="14"/>
  <c r="B541" i="14"/>
  <c r="C541" i="14"/>
  <c r="D541" i="14"/>
  <c r="E541" i="14"/>
  <c r="F541" i="14"/>
  <c r="G541" i="14"/>
  <c r="H541" i="14"/>
  <c r="I541" i="14"/>
  <c r="J541" i="14"/>
  <c r="K541" i="14"/>
  <c r="L541" i="14"/>
  <c r="M541" i="14"/>
  <c r="N541" i="14"/>
  <c r="O541" i="14"/>
  <c r="P541" i="14"/>
  <c r="Q541" i="14"/>
  <c r="R541" i="14"/>
  <c r="S541" i="14"/>
  <c r="T541" i="14"/>
  <c r="U541" i="14"/>
  <c r="V541" i="14"/>
  <c r="W541" i="14"/>
  <c r="X541" i="14"/>
  <c r="Y541" i="14"/>
  <c r="Z541" i="14"/>
  <c r="AA541" i="14"/>
  <c r="AB541" i="14"/>
  <c r="AC541" i="14"/>
  <c r="AD541" i="14"/>
  <c r="AE541" i="14"/>
  <c r="A542" i="14"/>
  <c r="B542" i="14"/>
  <c r="C542" i="14"/>
  <c r="D542" i="14"/>
  <c r="E542" i="14"/>
  <c r="F542" i="14"/>
  <c r="G542" i="14"/>
  <c r="H542" i="14"/>
  <c r="I542" i="14"/>
  <c r="J542" i="14"/>
  <c r="K542" i="14"/>
  <c r="L542" i="14"/>
  <c r="M542" i="14"/>
  <c r="N542" i="14"/>
  <c r="O542" i="14"/>
  <c r="P542" i="14"/>
  <c r="Q542" i="14"/>
  <c r="R542" i="14"/>
  <c r="S542" i="14"/>
  <c r="T542" i="14"/>
  <c r="U542" i="14"/>
  <c r="V542" i="14"/>
  <c r="W542" i="14"/>
  <c r="X542" i="14"/>
  <c r="Y542" i="14"/>
  <c r="Z542" i="14"/>
  <c r="AA542" i="14"/>
  <c r="AB542" i="14"/>
  <c r="AC542" i="14"/>
  <c r="AD542" i="14"/>
  <c r="AE542" i="14"/>
  <c r="A543" i="14"/>
  <c r="B543" i="14"/>
  <c r="C543" i="14"/>
  <c r="D543" i="14"/>
  <c r="E543" i="14"/>
  <c r="F543" i="14"/>
  <c r="G543" i="14"/>
  <c r="H543" i="14"/>
  <c r="I543" i="14"/>
  <c r="J543" i="14"/>
  <c r="K543" i="14"/>
  <c r="L543" i="14"/>
  <c r="M543" i="14"/>
  <c r="N543" i="14"/>
  <c r="O543" i="14"/>
  <c r="P543" i="14"/>
  <c r="Q543" i="14"/>
  <c r="R543" i="14"/>
  <c r="S543" i="14"/>
  <c r="T543" i="14"/>
  <c r="U543" i="14"/>
  <c r="V543" i="14"/>
  <c r="W543" i="14"/>
  <c r="X543" i="14"/>
  <c r="Y543" i="14"/>
  <c r="Z543" i="14"/>
  <c r="AA543" i="14"/>
  <c r="AB543" i="14"/>
  <c r="AC543" i="14"/>
  <c r="AD543" i="14"/>
  <c r="AE543" i="14"/>
  <c r="A544" i="14"/>
  <c r="B544" i="14"/>
  <c r="C544" i="14"/>
  <c r="D544" i="14"/>
  <c r="E544" i="14"/>
  <c r="F544" i="14"/>
  <c r="G544" i="14"/>
  <c r="H544" i="14"/>
  <c r="I544" i="14"/>
  <c r="J544" i="14"/>
  <c r="K544" i="14"/>
  <c r="L544" i="14"/>
  <c r="M544" i="14"/>
  <c r="N544" i="14"/>
  <c r="O544" i="14"/>
  <c r="P544" i="14"/>
  <c r="Q544" i="14"/>
  <c r="R544" i="14"/>
  <c r="S544" i="14"/>
  <c r="T544" i="14"/>
  <c r="U544" i="14"/>
  <c r="V544" i="14"/>
  <c r="W544" i="14"/>
  <c r="X544" i="14"/>
  <c r="Y544" i="14"/>
  <c r="Z544" i="14"/>
  <c r="AA544" i="14"/>
  <c r="AB544" i="14"/>
  <c r="AC544" i="14"/>
  <c r="AD544" i="14"/>
  <c r="AE544" i="14"/>
  <c r="A545" i="14"/>
  <c r="B545" i="14"/>
  <c r="C545" i="14"/>
  <c r="D545" i="14"/>
  <c r="E545" i="14"/>
  <c r="F545" i="14"/>
  <c r="G545" i="14"/>
  <c r="H545" i="14"/>
  <c r="I545" i="14"/>
  <c r="J545" i="14"/>
  <c r="K545" i="14"/>
  <c r="L545" i="14"/>
  <c r="M545" i="14"/>
  <c r="N545" i="14"/>
  <c r="O545" i="14"/>
  <c r="P545" i="14"/>
  <c r="Q545" i="14"/>
  <c r="R545" i="14"/>
  <c r="S545" i="14"/>
  <c r="T545" i="14"/>
  <c r="U545" i="14"/>
  <c r="V545" i="14"/>
  <c r="W545" i="14"/>
  <c r="X545" i="14"/>
  <c r="Y545" i="14"/>
  <c r="Z545" i="14"/>
  <c r="AA545" i="14"/>
  <c r="AB545" i="14"/>
  <c r="AC545" i="14"/>
  <c r="AD545" i="14"/>
  <c r="AE545" i="14"/>
  <c r="A546" i="14"/>
  <c r="B546" i="14"/>
  <c r="C546" i="14"/>
  <c r="D546" i="14"/>
  <c r="E546" i="14"/>
  <c r="F546" i="14"/>
  <c r="G546" i="14"/>
  <c r="H546" i="14"/>
  <c r="I546" i="14"/>
  <c r="J546" i="14"/>
  <c r="K546" i="14"/>
  <c r="L546" i="14"/>
  <c r="M546" i="14"/>
  <c r="N546" i="14"/>
  <c r="O546" i="14"/>
  <c r="P546" i="14"/>
  <c r="Q546" i="14"/>
  <c r="R546" i="14"/>
  <c r="S546" i="14"/>
  <c r="T546" i="14"/>
  <c r="U546" i="14"/>
  <c r="V546" i="14"/>
  <c r="W546" i="14"/>
  <c r="X546" i="14"/>
  <c r="Y546" i="14"/>
  <c r="Z546" i="14"/>
  <c r="AA546" i="14"/>
  <c r="AB546" i="14"/>
  <c r="AC546" i="14"/>
  <c r="AD546" i="14"/>
  <c r="AE546" i="14"/>
  <c r="A547" i="14"/>
  <c r="B547" i="14"/>
  <c r="C547" i="14"/>
  <c r="D547" i="14"/>
  <c r="E547" i="14"/>
  <c r="F547" i="14"/>
  <c r="G547" i="14"/>
  <c r="H547" i="14"/>
  <c r="I547" i="14"/>
  <c r="J547" i="14"/>
  <c r="K547" i="14"/>
  <c r="L547" i="14"/>
  <c r="M547" i="14"/>
  <c r="N547" i="14"/>
  <c r="O547" i="14"/>
  <c r="P547" i="14"/>
  <c r="Q547" i="14"/>
  <c r="R547" i="14"/>
  <c r="S547" i="14"/>
  <c r="T547" i="14"/>
  <c r="U547" i="14"/>
  <c r="V547" i="14"/>
  <c r="W547" i="14"/>
  <c r="X547" i="14"/>
  <c r="Y547" i="14"/>
  <c r="Z547" i="14"/>
  <c r="AA547" i="14"/>
  <c r="AB547" i="14"/>
  <c r="AC547" i="14"/>
  <c r="AD547" i="14"/>
  <c r="AE547" i="14"/>
  <c r="A548" i="14"/>
  <c r="B548" i="14"/>
  <c r="C548" i="14"/>
  <c r="D548" i="14"/>
  <c r="E548" i="14"/>
  <c r="F548" i="14"/>
  <c r="G548" i="14"/>
  <c r="H548" i="14"/>
  <c r="I548" i="14"/>
  <c r="J548" i="14"/>
  <c r="K548" i="14"/>
  <c r="L548" i="14"/>
  <c r="M548" i="14"/>
  <c r="N548" i="14"/>
  <c r="O548" i="14"/>
  <c r="P548" i="14"/>
  <c r="Q548" i="14"/>
  <c r="R548" i="14"/>
  <c r="S548" i="14"/>
  <c r="T548" i="14"/>
  <c r="U548" i="14"/>
  <c r="V548" i="14"/>
  <c r="W548" i="14"/>
  <c r="X548" i="14"/>
  <c r="Y548" i="14"/>
  <c r="Z548" i="14"/>
  <c r="AA548" i="14"/>
  <c r="AB548" i="14"/>
  <c r="AC548" i="14"/>
  <c r="AD548" i="14"/>
  <c r="AE548" i="14"/>
  <c r="A549" i="14"/>
  <c r="B549" i="14"/>
  <c r="C549" i="14"/>
  <c r="D549" i="14"/>
  <c r="E549" i="14"/>
  <c r="F549" i="14"/>
  <c r="G549" i="14"/>
  <c r="H549" i="14"/>
  <c r="I549" i="14"/>
  <c r="J549" i="14"/>
  <c r="K549" i="14"/>
  <c r="L549" i="14"/>
  <c r="M549" i="14"/>
  <c r="N549" i="14"/>
  <c r="O549" i="14"/>
  <c r="P549" i="14"/>
  <c r="Q549" i="14"/>
  <c r="R549" i="14"/>
  <c r="S549" i="14"/>
  <c r="T549" i="14"/>
  <c r="U549" i="14"/>
  <c r="V549" i="14"/>
  <c r="W549" i="14"/>
  <c r="X549" i="14"/>
  <c r="Y549" i="14"/>
  <c r="Z549" i="14"/>
  <c r="AA549" i="14"/>
  <c r="AB549" i="14"/>
  <c r="AC549" i="14"/>
  <c r="AD549" i="14"/>
  <c r="AE549" i="14"/>
  <c r="A550" i="14"/>
  <c r="B550" i="14"/>
  <c r="C550" i="14"/>
  <c r="D550" i="14"/>
  <c r="E550" i="14"/>
  <c r="F550" i="14"/>
  <c r="G550" i="14"/>
  <c r="H550" i="14"/>
  <c r="I550" i="14"/>
  <c r="J550" i="14"/>
  <c r="K550" i="14"/>
  <c r="L550" i="14"/>
  <c r="M550" i="14"/>
  <c r="N550" i="14"/>
  <c r="O550" i="14"/>
  <c r="P550" i="14"/>
  <c r="Q550" i="14"/>
  <c r="R550" i="14"/>
  <c r="S550" i="14"/>
  <c r="T550" i="14"/>
  <c r="U550" i="14"/>
  <c r="V550" i="14"/>
  <c r="W550" i="14"/>
  <c r="X550" i="14"/>
  <c r="Y550" i="14"/>
  <c r="Z550" i="14"/>
  <c r="AA550" i="14"/>
  <c r="AB550" i="14"/>
  <c r="AC550" i="14"/>
  <c r="AD550" i="14"/>
  <c r="AE550" i="14"/>
  <c r="A551" i="14"/>
  <c r="B551" i="14"/>
  <c r="C551" i="14"/>
  <c r="D551" i="14"/>
  <c r="E551" i="14"/>
  <c r="F551" i="14"/>
  <c r="G551" i="14"/>
  <c r="H551" i="14"/>
  <c r="I551" i="14"/>
  <c r="J551" i="14"/>
  <c r="K551" i="14"/>
  <c r="L551" i="14"/>
  <c r="M551" i="14"/>
  <c r="N551" i="14"/>
  <c r="O551" i="14"/>
  <c r="P551" i="14"/>
  <c r="Q551" i="14"/>
  <c r="R551" i="14"/>
  <c r="S551" i="14"/>
  <c r="T551" i="14"/>
  <c r="U551" i="14"/>
  <c r="V551" i="14"/>
  <c r="W551" i="14"/>
  <c r="X551" i="14"/>
  <c r="Y551" i="14"/>
  <c r="Z551" i="14"/>
  <c r="AA551" i="14"/>
  <c r="AB551" i="14"/>
  <c r="AC551" i="14"/>
  <c r="AD551" i="14"/>
  <c r="AE551" i="14"/>
  <c r="A552" i="14"/>
  <c r="B552" i="14"/>
  <c r="C552" i="14"/>
  <c r="D552" i="14"/>
  <c r="E552" i="14"/>
  <c r="F552" i="14"/>
  <c r="G552" i="14"/>
  <c r="H552" i="14"/>
  <c r="I552" i="14"/>
  <c r="J552" i="14"/>
  <c r="K552" i="14"/>
  <c r="L552" i="14"/>
  <c r="M552" i="14"/>
  <c r="N552" i="14"/>
  <c r="O552" i="14"/>
  <c r="P552" i="14"/>
  <c r="Q552" i="14"/>
  <c r="R552" i="14"/>
  <c r="S552" i="14"/>
  <c r="T552" i="14"/>
  <c r="U552" i="14"/>
  <c r="V552" i="14"/>
  <c r="W552" i="14"/>
  <c r="X552" i="14"/>
  <c r="Y552" i="14"/>
  <c r="Z552" i="14"/>
  <c r="AA552" i="14"/>
  <c r="AB552" i="14"/>
  <c r="AC552" i="14"/>
  <c r="AD552" i="14"/>
  <c r="AE552" i="14"/>
  <c r="A553" i="14"/>
  <c r="B553" i="14"/>
  <c r="C553" i="14"/>
  <c r="D553" i="14"/>
  <c r="E553" i="14"/>
  <c r="F553" i="14"/>
  <c r="G553" i="14"/>
  <c r="H553" i="14"/>
  <c r="I553" i="14"/>
  <c r="J553" i="14"/>
  <c r="K553" i="14"/>
  <c r="L553" i="14"/>
  <c r="M553" i="14"/>
  <c r="N553" i="14"/>
  <c r="O553" i="14"/>
  <c r="P553" i="14"/>
  <c r="Q553" i="14"/>
  <c r="R553" i="14"/>
  <c r="S553" i="14"/>
  <c r="T553" i="14"/>
  <c r="U553" i="14"/>
  <c r="V553" i="14"/>
  <c r="W553" i="14"/>
  <c r="X553" i="14"/>
  <c r="Y553" i="14"/>
  <c r="Z553" i="14"/>
  <c r="AA553" i="14"/>
  <c r="AB553" i="14"/>
  <c r="AC553" i="14"/>
  <c r="AD553" i="14"/>
  <c r="AE553" i="14"/>
  <c r="A554" i="14"/>
  <c r="B554" i="14"/>
  <c r="C554" i="14"/>
  <c r="D554" i="14"/>
  <c r="E554" i="14"/>
  <c r="F554" i="14"/>
  <c r="G554" i="14"/>
  <c r="H554" i="14"/>
  <c r="I554" i="14"/>
  <c r="J554" i="14"/>
  <c r="K554" i="14"/>
  <c r="L554" i="14"/>
  <c r="M554" i="14"/>
  <c r="N554" i="14"/>
  <c r="O554" i="14"/>
  <c r="P554" i="14"/>
  <c r="Q554" i="14"/>
  <c r="R554" i="14"/>
  <c r="S554" i="14"/>
  <c r="T554" i="14"/>
  <c r="U554" i="14"/>
  <c r="V554" i="14"/>
  <c r="W554" i="14"/>
  <c r="X554" i="14"/>
  <c r="Y554" i="14"/>
  <c r="Z554" i="14"/>
  <c r="AA554" i="14"/>
  <c r="AB554" i="14"/>
  <c r="AC554" i="14"/>
  <c r="AD554" i="14"/>
  <c r="AE554" i="14"/>
  <c r="A555" i="14"/>
  <c r="B555" i="14"/>
  <c r="C555" i="14"/>
  <c r="D555" i="14"/>
  <c r="E555" i="14"/>
  <c r="F555" i="14"/>
  <c r="G555" i="14"/>
  <c r="H555" i="14"/>
  <c r="I555" i="14"/>
  <c r="J555" i="14"/>
  <c r="K555" i="14"/>
  <c r="L555" i="14"/>
  <c r="M555" i="14"/>
  <c r="N555" i="14"/>
  <c r="O555" i="14"/>
  <c r="P555" i="14"/>
  <c r="Q555" i="14"/>
  <c r="R555" i="14"/>
  <c r="S555" i="14"/>
  <c r="T555" i="14"/>
  <c r="U555" i="14"/>
  <c r="V555" i="14"/>
  <c r="W555" i="14"/>
  <c r="X555" i="14"/>
  <c r="Y555" i="14"/>
  <c r="Z555" i="14"/>
  <c r="AA555" i="14"/>
  <c r="AB555" i="14"/>
  <c r="AC555" i="14"/>
  <c r="AD555" i="14"/>
  <c r="AE555" i="14"/>
  <c r="A556" i="14"/>
  <c r="B556" i="14"/>
  <c r="C556" i="14"/>
  <c r="D556" i="14"/>
  <c r="E556" i="14"/>
  <c r="F556" i="14"/>
  <c r="G556" i="14"/>
  <c r="H556" i="14"/>
  <c r="I556" i="14"/>
  <c r="J556" i="14"/>
  <c r="K556" i="14"/>
  <c r="L556" i="14"/>
  <c r="M556" i="14"/>
  <c r="N556" i="14"/>
  <c r="O556" i="14"/>
  <c r="P556" i="14"/>
  <c r="Q556" i="14"/>
  <c r="R556" i="14"/>
  <c r="S556" i="14"/>
  <c r="T556" i="14"/>
  <c r="U556" i="14"/>
  <c r="V556" i="14"/>
  <c r="W556" i="14"/>
  <c r="X556" i="14"/>
  <c r="Y556" i="14"/>
  <c r="Z556" i="14"/>
  <c r="AA556" i="14"/>
  <c r="AB556" i="14"/>
  <c r="AC556" i="14"/>
  <c r="AD556" i="14"/>
  <c r="AE556" i="14"/>
  <c r="A557" i="14"/>
  <c r="B557" i="14"/>
  <c r="C557" i="14"/>
  <c r="D557" i="14"/>
  <c r="E557" i="14"/>
  <c r="F557" i="14"/>
  <c r="G557" i="14"/>
  <c r="H557" i="14"/>
  <c r="I557" i="14"/>
  <c r="J557" i="14"/>
  <c r="K557" i="14"/>
  <c r="L557" i="14"/>
  <c r="M557" i="14"/>
  <c r="N557" i="14"/>
  <c r="O557" i="14"/>
  <c r="P557" i="14"/>
  <c r="Q557" i="14"/>
  <c r="R557" i="14"/>
  <c r="S557" i="14"/>
  <c r="T557" i="14"/>
  <c r="U557" i="14"/>
  <c r="V557" i="14"/>
  <c r="W557" i="14"/>
  <c r="X557" i="14"/>
  <c r="Y557" i="14"/>
  <c r="Z557" i="14"/>
  <c r="AA557" i="14"/>
  <c r="AB557" i="14"/>
  <c r="AC557" i="14"/>
  <c r="AD557" i="14"/>
  <c r="AE557" i="14"/>
  <c r="A558" i="14"/>
  <c r="B558" i="14"/>
  <c r="C558" i="14"/>
  <c r="D558" i="14"/>
  <c r="E558" i="14"/>
  <c r="F558" i="14"/>
  <c r="G558" i="14"/>
  <c r="H558" i="14"/>
  <c r="I558" i="14"/>
  <c r="J558" i="14"/>
  <c r="K558" i="14"/>
  <c r="L558" i="14"/>
  <c r="M558" i="14"/>
  <c r="N558" i="14"/>
  <c r="O558" i="14"/>
  <c r="P558" i="14"/>
  <c r="Q558" i="14"/>
  <c r="R558" i="14"/>
  <c r="S558" i="14"/>
  <c r="T558" i="14"/>
  <c r="U558" i="14"/>
  <c r="V558" i="14"/>
  <c r="W558" i="14"/>
  <c r="X558" i="14"/>
  <c r="Y558" i="14"/>
  <c r="Z558" i="14"/>
  <c r="AA558" i="14"/>
  <c r="AB558" i="14"/>
  <c r="AC558" i="14"/>
  <c r="AD558" i="14"/>
  <c r="AE558" i="14"/>
  <c r="A559" i="14"/>
  <c r="B559" i="14"/>
  <c r="C559" i="14"/>
  <c r="D559" i="14"/>
  <c r="E559" i="14"/>
  <c r="F559" i="14"/>
  <c r="G559" i="14"/>
  <c r="H559" i="14"/>
  <c r="I559" i="14"/>
  <c r="J559" i="14"/>
  <c r="K559" i="14"/>
  <c r="L559" i="14"/>
  <c r="M559" i="14"/>
  <c r="N559" i="14"/>
  <c r="O559" i="14"/>
  <c r="P559" i="14"/>
  <c r="Q559" i="14"/>
  <c r="R559" i="14"/>
  <c r="S559" i="14"/>
  <c r="T559" i="14"/>
  <c r="U559" i="14"/>
  <c r="V559" i="14"/>
  <c r="W559" i="14"/>
  <c r="X559" i="14"/>
  <c r="Y559" i="14"/>
  <c r="Z559" i="14"/>
  <c r="AA559" i="14"/>
  <c r="AB559" i="14"/>
  <c r="AC559" i="14"/>
  <c r="AD559" i="14"/>
  <c r="AE559" i="14"/>
  <c r="A560" i="14"/>
  <c r="B560" i="14"/>
  <c r="C560" i="14"/>
  <c r="D560" i="14"/>
  <c r="E560" i="14"/>
  <c r="F560" i="14"/>
  <c r="G560" i="14"/>
  <c r="H560" i="14"/>
  <c r="I560" i="14"/>
  <c r="J560" i="14"/>
  <c r="K560" i="14"/>
  <c r="L560" i="14"/>
  <c r="M560" i="14"/>
  <c r="N560" i="14"/>
  <c r="O560" i="14"/>
  <c r="P560" i="14"/>
  <c r="Q560" i="14"/>
  <c r="R560" i="14"/>
  <c r="S560" i="14"/>
  <c r="T560" i="14"/>
  <c r="U560" i="14"/>
  <c r="V560" i="14"/>
  <c r="W560" i="14"/>
  <c r="X560" i="14"/>
  <c r="Y560" i="14"/>
  <c r="Z560" i="14"/>
  <c r="AA560" i="14"/>
  <c r="AB560" i="14"/>
  <c r="AC560" i="14"/>
  <c r="AD560" i="14"/>
  <c r="AE560" i="14"/>
  <c r="A561" i="14"/>
  <c r="B561" i="14"/>
  <c r="C561" i="14"/>
  <c r="D561" i="14"/>
  <c r="E561" i="14"/>
  <c r="F561" i="14"/>
  <c r="G561" i="14"/>
  <c r="H561" i="14"/>
  <c r="I561" i="14"/>
  <c r="J561" i="14"/>
  <c r="K561" i="14"/>
  <c r="L561" i="14"/>
  <c r="M561" i="14"/>
  <c r="N561" i="14"/>
  <c r="O561" i="14"/>
  <c r="P561" i="14"/>
  <c r="Q561" i="14"/>
  <c r="R561" i="14"/>
  <c r="S561" i="14"/>
  <c r="T561" i="14"/>
  <c r="U561" i="14"/>
  <c r="V561" i="14"/>
  <c r="W561" i="14"/>
  <c r="X561" i="14"/>
  <c r="Y561" i="14"/>
  <c r="Z561" i="14"/>
  <c r="AA561" i="14"/>
  <c r="AB561" i="14"/>
  <c r="AC561" i="14"/>
  <c r="AD561" i="14"/>
  <c r="AE561" i="14"/>
  <c r="A562" i="14"/>
  <c r="B562" i="14"/>
  <c r="C562" i="14"/>
  <c r="D562" i="14"/>
  <c r="E562" i="14"/>
  <c r="F562" i="14"/>
  <c r="G562" i="14"/>
  <c r="H562" i="14"/>
  <c r="I562" i="14"/>
  <c r="J562" i="14"/>
  <c r="K562" i="14"/>
  <c r="L562" i="14"/>
  <c r="M562" i="14"/>
  <c r="N562" i="14"/>
  <c r="O562" i="14"/>
  <c r="P562" i="14"/>
  <c r="Q562" i="14"/>
  <c r="R562" i="14"/>
  <c r="S562" i="14"/>
  <c r="T562" i="14"/>
  <c r="U562" i="14"/>
  <c r="V562" i="14"/>
  <c r="W562" i="14"/>
  <c r="X562" i="14"/>
  <c r="Y562" i="14"/>
  <c r="Z562" i="14"/>
  <c r="AA562" i="14"/>
  <c r="AB562" i="14"/>
  <c r="AC562" i="14"/>
  <c r="AD562" i="14"/>
  <c r="AE562" i="14"/>
  <c r="A563" i="14"/>
  <c r="B563" i="14"/>
  <c r="C563" i="14"/>
  <c r="D563" i="14"/>
  <c r="E563" i="14"/>
  <c r="F563" i="14"/>
  <c r="G563" i="14"/>
  <c r="H563" i="14"/>
  <c r="I563" i="14"/>
  <c r="J563" i="14"/>
  <c r="K563" i="14"/>
  <c r="L563" i="14"/>
  <c r="M563" i="14"/>
  <c r="N563" i="14"/>
  <c r="O563" i="14"/>
  <c r="P563" i="14"/>
  <c r="Q563" i="14"/>
  <c r="R563" i="14"/>
  <c r="S563" i="14"/>
  <c r="T563" i="14"/>
  <c r="U563" i="14"/>
  <c r="V563" i="14"/>
  <c r="W563" i="14"/>
  <c r="X563" i="14"/>
  <c r="Y563" i="14"/>
  <c r="Z563" i="14"/>
  <c r="AA563" i="14"/>
  <c r="AB563" i="14"/>
  <c r="AC563" i="14"/>
  <c r="AD563" i="14"/>
  <c r="AE563" i="14"/>
  <c r="A564" i="14"/>
  <c r="B564" i="14"/>
  <c r="C564" i="14"/>
  <c r="D564" i="14"/>
  <c r="E564" i="14"/>
  <c r="F564" i="14"/>
  <c r="G564" i="14"/>
  <c r="H564" i="14"/>
  <c r="I564" i="14"/>
  <c r="J564" i="14"/>
  <c r="K564" i="14"/>
  <c r="L564" i="14"/>
  <c r="M564" i="14"/>
  <c r="N564" i="14"/>
  <c r="O564" i="14"/>
  <c r="P564" i="14"/>
  <c r="Q564" i="14"/>
  <c r="R564" i="14"/>
  <c r="S564" i="14"/>
  <c r="T564" i="14"/>
  <c r="U564" i="14"/>
  <c r="V564" i="14"/>
  <c r="W564" i="14"/>
  <c r="X564" i="14"/>
  <c r="Y564" i="14"/>
  <c r="Z564" i="14"/>
  <c r="AA564" i="14"/>
  <c r="AB564" i="14"/>
  <c r="AC564" i="14"/>
  <c r="AD564" i="14"/>
  <c r="AE564" i="14"/>
  <c r="A565" i="14"/>
  <c r="B565" i="14"/>
  <c r="C565" i="14"/>
  <c r="D565" i="14"/>
  <c r="E565" i="14"/>
  <c r="F565" i="14"/>
  <c r="G565" i="14"/>
  <c r="H565" i="14"/>
  <c r="I565" i="14"/>
  <c r="J565" i="14"/>
  <c r="K565" i="14"/>
  <c r="L565" i="14"/>
  <c r="M565" i="14"/>
  <c r="N565" i="14"/>
  <c r="O565" i="14"/>
  <c r="P565" i="14"/>
  <c r="Q565" i="14"/>
  <c r="R565" i="14"/>
  <c r="S565" i="14"/>
  <c r="T565" i="14"/>
  <c r="U565" i="14"/>
  <c r="V565" i="14"/>
  <c r="W565" i="14"/>
  <c r="X565" i="14"/>
  <c r="Y565" i="14"/>
  <c r="Z565" i="14"/>
  <c r="AA565" i="14"/>
  <c r="AB565" i="14"/>
  <c r="AC565" i="14"/>
  <c r="AD565" i="14"/>
  <c r="AE565" i="14"/>
  <c r="A566" i="14"/>
  <c r="B566" i="14"/>
  <c r="C566" i="14"/>
  <c r="D566" i="14"/>
  <c r="E566" i="14"/>
  <c r="F566" i="14"/>
  <c r="G566" i="14"/>
  <c r="H566" i="14"/>
  <c r="I566" i="14"/>
  <c r="J566" i="14"/>
  <c r="K566" i="14"/>
  <c r="L566" i="14"/>
  <c r="M566" i="14"/>
  <c r="N566" i="14"/>
  <c r="O566" i="14"/>
  <c r="P566" i="14"/>
  <c r="Q566" i="14"/>
  <c r="R566" i="14"/>
  <c r="S566" i="14"/>
  <c r="T566" i="14"/>
  <c r="U566" i="14"/>
  <c r="V566" i="14"/>
  <c r="W566" i="14"/>
  <c r="X566" i="14"/>
  <c r="Y566" i="14"/>
  <c r="Z566" i="14"/>
  <c r="AA566" i="14"/>
  <c r="AB566" i="14"/>
  <c r="AC566" i="14"/>
  <c r="AD566" i="14"/>
  <c r="AE566" i="14"/>
  <c r="A567" i="14"/>
  <c r="B567" i="14"/>
  <c r="C567" i="14"/>
  <c r="D567" i="14"/>
  <c r="E567" i="14"/>
  <c r="F567" i="14"/>
  <c r="G567" i="14"/>
  <c r="H567" i="14"/>
  <c r="I567" i="14"/>
  <c r="J567" i="14"/>
  <c r="K567" i="14"/>
  <c r="L567" i="14"/>
  <c r="M567" i="14"/>
  <c r="N567" i="14"/>
  <c r="O567" i="14"/>
  <c r="P567" i="14"/>
  <c r="Q567" i="14"/>
  <c r="R567" i="14"/>
  <c r="S567" i="14"/>
  <c r="T567" i="14"/>
  <c r="U567" i="14"/>
  <c r="V567" i="14"/>
  <c r="W567" i="14"/>
  <c r="X567" i="14"/>
  <c r="Y567" i="14"/>
  <c r="Z567" i="14"/>
  <c r="AA567" i="14"/>
  <c r="AB567" i="14"/>
  <c r="AC567" i="14"/>
  <c r="AD567" i="14"/>
  <c r="AE567" i="14"/>
  <c r="A568" i="14"/>
  <c r="B568" i="14"/>
  <c r="C568" i="14"/>
  <c r="D568" i="14"/>
  <c r="E568" i="14"/>
  <c r="F568" i="14"/>
  <c r="G568" i="14"/>
  <c r="H568" i="14"/>
  <c r="I568" i="14"/>
  <c r="J568" i="14"/>
  <c r="K568" i="14"/>
  <c r="L568" i="14"/>
  <c r="M568" i="14"/>
  <c r="N568" i="14"/>
  <c r="O568" i="14"/>
  <c r="P568" i="14"/>
  <c r="Q568" i="14"/>
  <c r="R568" i="14"/>
  <c r="S568" i="14"/>
  <c r="T568" i="14"/>
  <c r="U568" i="14"/>
  <c r="V568" i="14"/>
  <c r="W568" i="14"/>
  <c r="X568" i="14"/>
  <c r="Y568" i="14"/>
  <c r="Z568" i="14"/>
  <c r="AA568" i="14"/>
  <c r="AB568" i="14"/>
  <c r="AC568" i="14"/>
  <c r="AD568" i="14"/>
  <c r="AE568" i="14"/>
  <c r="A569" i="14"/>
  <c r="B569" i="14"/>
  <c r="C569" i="14"/>
  <c r="D569" i="14"/>
  <c r="E569" i="14"/>
  <c r="F569" i="14"/>
  <c r="G569" i="14"/>
  <c r="H569" i="14"/>
  <c r="I569" i="14"/>
  <c r="J569" i="14"/>
  <c r="K569" i="14"/>
  <c r="L569" i="14"/>
  <c r="M569" i="14"/>
  <c r="N569" i="14"/>
  <c r="O569" i="14"/>
  <c r="P569" i="14"/>
  <c r="Q569" i="14"/>
  <c r="R569" i="14"/>
  <c r="S569" i="14"/>
  <c r="T569" i="14"/>
  <c r="U569" i="14"/>
  <c r="V569" i="14"/>
  <c r="W569" i="14"/>
  <c r="X569" i="14"/>
  <c r="Y569" i="14"/>
  <c r="Z569" i="14"/>
  <c r="AA569" i="14"/>
  <c r="AB569" i="14"/>
  <c r="AC569" i="14"/>
  <c r="AD569" i="14"/>
  <c r="AE569" i="14"/>
  <c r="A570" i="14"/>
  <c r="B570" i="14"/>
  <c r="C570" i="14"/>
  <c r="D570" i="14"/>
  <c r="E570" i="14"/>
  <c r="F570" i="14"/>
  <c r="G570" i="14"/>
  <c r="H570" i="14"/>
  <c r="I570" i="14"/>
  <c r="J570" i="14"/>
  <c r="K570" i="14"/>
  <c r="L570" i="14"/>
  <c r="M570" i="14"/>
  <c r="N570" i="14"/>
  <c r="O570" i="14"/>
  <c r="P570" i="14"/>
  <c r="Q570" i="14"/>
  <c r="R570" i="14"/>
  <c r="S570" i="14"/>
  <c r="T570" i="14"/>
  <c r="U570" i="14"/>
  <c r="V570" i="14"/>
  <c r="W570" i="14"/>
  <c r="X570" i="14"/>
  <c r="Y570" i="14"/>
  <c r="Z570" i="14"/>
  <c r="AA570" i="14"/>
  <c r="AB570" i="14"/>
  <c r="AC570" i="14"/>
  <c r="AD570" i="14"/>
  <c r="AE570" i="14"/>
  <c r="A571" i="14"/>
  <c r="B571" i="14"/>
  <c r="C571" i="14"/>
  <c r="D571" i="14"/>
  <c r="E571" i="14"/>
  <c r="F571" i="14"/>
  <c r="G571" i="14"/>
  <c r="H571" i="14"/>
  <c r="I571" i="14"/>
  <c r="J571" i="14"/>
  <c r="K571" i="14"/>
  <c r="L571" i="14"/>
  <c r="M571" i="14"/>
  <c r="N571" i="14"/>
  <c r="O571" i="14"/>
  <c r="P571" i="14"/>
  <c r="Q571" i="14"/>
  <c r="R571" i="14"/>
  <c r="S571" i="14"/>
  <c r="T571" i="14"/>
  <c r="U571" i="14"/>
  <c r="V571" i="14"/>
  <c r="W571" i="14"/>
  <c r="X571" i="14"/>
  <c r="Y571" i="14"/>
  <c r="Z571" i="14"/>
  <c r="AA571" i="14"/>
  <c r="AB571" i="14"/>
  <c r="AC571" i="14"/>
  <c r="AD571" i="14"/>
  <c r="AE571" i="14"/>
  <c r="A572" i="14"/>
  <c r="B572" i="14"/>
  <c r="C572" i="14"/>
  <c r="D572" i="14"/>
  <c r="E572" i="14"/>
  <c r="F572" i="14"/>
  <c r="G572" i="14"/>
  <c r="H572" i="14"/>
  <c r="I572" i="14"/>
  <c r="J572" i="14"/>
  <c r="K572" i="14"/>
  <c r="L572" i="14"/>
  <c r="M572" i="14"/>
  <c r="N572" i="14"/>
  <c r="O572" i="14"/>
  <c r="P572" i="14"/>
  <c r="Q572" i="14"/>
  <c r="R572" i="14"/>
  <c r="S572" i="14"/>
  <c r="T572" i="14"/>
  <c r="U572" i="14"/>
  <c r="V572" i="14"/>
  <c r="W572" i="14"/>
  <c r="X572" i="14"/>
  <c r="Y572" i="14"/>
  <c r="Z572" i="14"/>
  <c r="AA572" i="14"/>
  <c r="AB572" i="14"/>
  <c r="AC572" i="14"/>
  <c r="AD572" i="14"/>
  <c r="AE572" i="14"/>
  <c r="A573" i="14"/>
  <c r="B573" i="14"/>
  <c r="C573" i="14"/>
  <c r="D573" i="14"/>
  <c r="E573" i="14"/>
  <c r="F573" i="14"/>
  <c r="G573" i="14"/>
  <c r="H573" i="14"/>
  <c r="I573" i="14"/>
  <c r="J573" i="14"/>
  <c r="K573" i="14"/>
  <c r="L573" i="14"/>
  <c r="M573" i="14"/>
  <c r="N573" i="14"/>
  <c r="O573" i="14"/>
  <c r="P573" i="14"/>
  <c r="Q573" i="14"/>
  <c r="R573" i="14"/>
  <c r="S573" i="14"/>
  <c r="T573" i="14"/>
  <c r="U573" i="14"/>
  <c r="V573" i="14"/>
  <c r="W573" i="14"/>
  <c r="X573" i="14"/>
  <c r="Y573" i="14"/>
  <c r="Z573" i="14"/>
  <c r="AA573" i="14"/>
  <c r="AB573" i="14"/>
  <c r="AC573" i="14"/>
  <c r="AD573" i="14"/>
  <c r="AE573" i="14"/>
  <c r="A574" i="14"/>
  <c r="B574" i="14"/>
  <c r="C574" i="14"/>
  <c r="D574" i="14"/>
  <c r="E574" i="14"/>
  <c r="F574" i="14"/>
  <c r="G574" i="14"/>
  <c r="H574" i="14"/>
  <c r="I574" i="14"/>
  <c r="J574" i="14"/>
  <c r="K574" i="14"/>
  <c r="L574" i="14"/>
  <c r="M574" i="14"/>
  <c r="N574" i="14"/>
  <c r="O574" i="14"/>
  <c r="P574" i="14"/>
  <c r="Q574" i="14"/>
  <c r="R574" i="14"/>
  <c r="S574" i="14"/>
  <c r="T574" i="14"/>
  <c r="U574" i="14"/>
  <c r="V574" i="14"/>
  <c r="W574" i="14"/>
  <c r="X574" i="14"/>
  <c r="Y574" i="14"/>
  <c r="Z574" i="14"/>
  <c r="AA574" i="14"/>
  <c r="AB574" i="14"/>
  <c r="AC574" i="14"/>
  <c r="AD574" i="14"/>
  <c r="AE574" i="14"/>
  <c r="A575" i="14"/>
  <c r="B575" i="14"/>
  <c r="C575" i="14"/>
  <c r="D575" i="14"/>
  <c r="E575" i="14"/>
  <c r="F575" i="14"/>
  <c r="G575" i="14"/>
  <c r="H575" i="14"/>
  <c r="I575" i="14"/>
  <c r="J575" i="14"/>
  <c r="K575" i="14"/>
  <c r="L575" i="14"/>
  <c r="M575" i="14"/>
  <c r="N575" i="14"/>
  <c r="O575" i="14"/>
  <c r="P575" i="14"/>
  <c r="Q575" i="14"/>
  <c r="R575" i="14"/>
  <c r="S575" i="14"/>
  <c r="T575" i="14"/>
  <c r="U575" i="14"/>
  <c r="V575" i="14"/>
  <c r="W575" i="14"/>
  <c r="X575" i="14"/>
  <c r="Y575" i="14"/>
  <c r="Z575" i="14"/>
  <c r="AA575" i="14"/>
  <c r="AB575" i="14"/>
  <c r="AC575" i="14"/>
  <c r="AD575" i="14"/>
  <c r="AE575" i="14"/>
  <c r="A576" i="14"/>
  <c r="B576" i="14"/>
  <c r="C576" i="14"/>
  <c r="D576" i="14"/>
  <c r="E576" i="14"/>
  <c r="F576" i="14"/>
  <c r="G576" i="14"/>
  <c r="H576" i="14"/>
  <c r="I576" i="14"/>
  <c r="J576" i="14"/>
  <c r="K576" i="14"/>
  <c r="L576" i="14"/>
  <c r="M576" i="14"/>
  <c r="N576" i="14"/>
  <c r="O576" i="14"/>
  <c r="P576" i="14"/>
  <c r="Q576" i="14"/>
  <c r="R576" i="14"/>
  <c r="S576" i="14"/>
  <c r="T576" i="14"/>
  <c r="U576" i="14"/>
  <c r="V576" i="14"/>
  <c r="W576" i="14"/>
  <c r="X576" i="14"/>
  <c r="Y576" i="14"/>
  <c r="Z576" i="14"/>
  <c r="AA576" i="14"/>
  <c r="AB576" i="14"/>
  <c r="AC576" i="14"/>
  <c r="AD576" i="14"/>
  <c r="AE576" i="14"/>
  <c r="A577" i="14"/>
  <c r="B577" i="14"/>
  <c r="C577" i="14"/>
  <c r="D577" i="14"/>
  <c r="E577" i="14"/>
  <c r="F577" i="14"/>
  <c r="G577" i="14"/>
  <c r="H577" i="14"/>
  <c r="I577" i="14"/>
  <c r="J577" i="14"/>
  <c r="K577" i="14"/>
  <c r="L577" i="14"/>
  <c r="M577" i="14"/>
  <c r="N577" i="14"/>
  <c r="O577" i="14"/>
  <c r="P577" i="14"/>
  <c r="Q577" i="14"/>
  <c r="R577" i="14"/>
  <c r="S577" i="14"/>
  <c r="T577" i="14"/>
  <c r="U577" i="14"/>
  <c r="V577" i="14"/>
  <c r="W577" i="14"/>
  <c r="X577" i="14"/>
  <c r="Y577" i="14"/>
  <c r="Z577" i="14"/>
  <c r="AA577" i="14"/>
  <c r="AB577" i="14"/>
  <c r="AC577" i="14"/>
  <c r="AD577" i="14"/>
  <c r="AE577" i="14"/>
  <c r="A578" i="14"/>
  <c r="B578" i="14"/>
  <c r="C578" i="14"/>
  <c r="D578" i="14"/>
  <c r="E578" i="14"/>
  <c r="F578" i="14"/>
  <c r="G578" i="14"/>
  <c r="H578" i="14"/>
  <c r="I578" i="14"/>
  <c r="J578" i="14"/>
  <c r="K578" i="14"/>
  <c r="L578" i="14"/>
  <c r="M578" i="14"/>
  <c r="N578" i="14"/>
  <c r="O578" i="14"/>
  <c r="P578" i="14"/>
  <c r="Q578" i="14"/>
  <c r="R578" i="14"/>
  <c r="S578" i="14"/>
  <c r="T578" i="14"/>
  <c r="U578" i="14"/>
  <c r="V578" i="14"/>
  <c r="W578" i="14"/>
  <c r="X578" i="14"/>
  <c r="Y578" i="14"/>
  <c r="Z578" i="14"/>
  <c r="AA578" i="14"/>
  <c r="AB578" i="14"/>
  <c r="AC578" i="14"/>
  <c r="AD578" i="14"/>
  <c r="AE578" i="14"/>
  <c r="A579" i="14"/>
  <c r="B579" i="14"/>
  <c r="C579" i="14"/>
  <c r="D579" i="14"/>
  <c r="E579" i="14"/>
  <c r="F579" i="14"/>
  <c r="G579" i="14"/>
  <c r="H579" i="14"/>
  <c r="I579" i="14"/>
  <c r="J579" i="14"/>
  <c r="K579" i="14"/>
  <c r="L579" i="14"/>
  <c r="M579" i="14"/>
  <c r="N579" i="14"/>
  <c r="O579" i="14"/>
  <c r="P579" i="14"/>
  <c r="Q579" i="14"/>
  <c r="R579" i="14"/>
  <c r="S579" i="14"/>
  <c r="T579" i="14"/>
  <c r="U579" i="14"/>
  <c r="V579" i="14"/>
  <c r="W579" i="14"/>
  <c r="X579" i="14"/>
  <c r="Y579" i="14"/>
  <c r="Z579" i="14"/>
  <c r="AA579" i="14"/>
  <c r="AB579" i="14"/>
  <c r="AC579" i="14"/>
  <c r="AD579" i="14"/>
  <c r="AE579" i="14"/>
  <c r="A580" i="14"/>
  <c r="B580" i="14"/>
  <c r="C580" i="14"/>
  <c r="D580" i="14"/>
  <c r="E580" i="14"/>
  <c r="F580" i="14"/>
  <c r="G580" i="14"/>
  <c r="H580" i="14"/>
  <c r="I580" i="14"/>
  <c r="J580" i="14"/>
  <c r="K580" i="14"/>
  <c r="L580" i="14"/>
  <c r="M580" i="14"/>
  <c r="N580" i="14"/>
  <c r="O580" i="14"/>
  <c r="P580" i="14"/>
  <c r="Q580" i="14"/>
  <c r="R580" i="14"/>
  <c r="S580" i="14"/>
  <c r="T580" i="14"/>
  <c r="U580" i="14"/>
  <c r="V580" i="14"/>
  <c r="W580" i="14"/>
  <c r="X580" i="14"/>
  <c r="Y580" i="14"/>
  <c r="Z580" i="14"/>
  <c r="AA580" i="14"/>
  <c r="AB580" i="14"/>
  <c r="AC580" i="14"/>
  <c r="AD580" i="14"/>
  <c r="AE580" i="14"/>
  <c r="A581" i="14"/>
  <c r="B581" i="14"/>
  <c r="C581" i="14"/>
  <c r="D581" i="14"/>
  <c r="E581" i="14"/>
  <c r="F581" i="14"/>
  <c r="G581" i="14"/>
  <c r="H581" i="14"/>
  <c r="I581" i="14"/>
  <c r="J581" i="14"/>
  <c r="K581" i="14"/>
  <c r="L581" i="14"/>
  <c r="M581" i="14"/>
  <c r="N581" i="14"/>
  <c r="O581" i="14"/>
  <c r="P581" i="14"/>
  <c r="Q581" i="14"/>
  <c r="R581" i="14"/>
  <c r="S581" i="14"/>
  <c r="T581" i="14"/>
  <c r="U581" i="14"/>
  <c r="V581" i="14"/>
  <c r="W581" i="14"/>
  <c r="X581" i="14"/>
  <c r="Y581" i="14"/>
  <c r="Z581" i="14"/>
  <c r="AA581" i="14"/>
  <c r="AB581" i="14"/>
  <c r="AC581" i="14"/>
  <c r="AD581" i="14"/>
  <c r="AE581" i="14"/>
  <c r="A582" i="14"/>
  <c r="B582" i="14"/>
  <c r="C582" i="14"/>
  <c r="D582" i="14"/>
  <c r="E582" i="14"/>
  <c r="F582" i="14"/>
  <c r="G582" i="14"/>
  <c r="H582" i="14"/>
  <c r="I582" i="14"/>
  <c r="J582" i="14"/>
  <c r="K582" i="14"/>
  <c r="L582" i="14"/>
  <c r="M582" i="14"/>
  <c r="N582" i="14"/>
  <c r="O582" i="14"/>
  <c r="P582" i="14"/>
  <c r="Q582" i="14"/>
  <c r="R582" i="14"/>
  <c r="S582" i="14"/>
  <c r="T582" i="14"/>
  <c r="U582" i="14"/>
  <c r="V582" i="14"/>
  <c r="W582" i="14"/>
  <c r="X582" i="14"/>
  <c r="Y582" i="14"/>
  <c r="Z582" i="14"/>
  <c r="AA582" i="14"/>
  <c r="AB582" i="14"/>
  <c r="AC582" i="14"/>
  <c r="AD582" i="14"/>
  <c r="AE582" i="14"/>
  <c r="A583" i="14"/>
  <c r="B583" i="14"/>
  <c r="C583" i="14"/>
  <c r="D583" i="14"/>
  <c r="E583" i="14"/>
  <c r="F583" i="14"/>
  <c r="G583" i="14"/>
  <c r="H583" i="14"/>
  <c r="I583" i="14"/>
  <c r="J583" i="14"/>
  <c r="K583" i="14"/>
  <c r="L583" i="14"/>
  <c r="M583" i="14"/>
  <c r="N583" i="14"/>
  <c r="O583" i="14"/>
  <c r="P583" i="14"/>
  <c r="Q583" i="14"/>
  <c r="R583" i="14"/>
  <c r="S583" i="14"/>
  <c r="T583" i="14"/>
  <c r="U583" i="14"/>
  <c r="V583" i="14"/>
  <c r="W583" i="14"/>
  <c r="X583" i="14"/>
  <c r="Y583" i="14"/>
  <c r="Z583" i="14"/>
  <c r="AA583" i="14"/>
  <c r="AB583" i="14"/>
  <c r="AC583" i="14"/>
  <c r="AD583" i="14"/>
  <c r="AE583" i="14"/>
  <c r="A584" i="14"/>
  <c r="B584" i="14"/>
  <c r="C584" i="14"/>
  <c r="D584" i="14"/>
  <c r="E584" i="14"/>
  <c r="F584" i="14"/>
  <c r="G584" i="14"/>
  <c r="H584" i="14"/>
  <c r="I584" i="14"/>
  <c r="J584" i="14"/>
  <c r="K584" i="14"/>
  <c r="L584" i="14"/>
  <c r="M584" i="14"/>
  <c r="N584" i="14"/>
  <c r="O584" i="14"/>
  <c r="P584" i="14"/>
  <c r="Q584" i="14"/>
  <c r="R584" i="14"/>
  <c r="S584" i="14"/>
  <c r="T584" i="14"/>
  <c r="U584" i="14"/>
  <c r="V584" i="14"/>
  <c r="W584" i="14"/>
  <c r="X584" i="14"/>
  <c r="Y584" i="14"/>
  <c r="Z584" i="14"/>
  <c r="AA584" i="14"/>
  <c r="AB584" i="14"/>
  <c r="AC584" i="14"/>
  <c r="AD584" i="14"/>
  <c r="AE584" i="14"/>
  <c r="A585" i="14"/>
  <c r="B585" i="14"/>
  <c r="C585" i="14"/>
  <c r="D585" i="14"/>
  <c r="E585" i="14"/>
  <c r="F585" i="14"/>
  <c r="G585" i="14"/>
  <c r="H585" i="14"/>
  <c r="I585" i="14"/>
  <c r="J585" i="14"/>
  <c r="K585" i="14"/>
  <c r="L585" i="14"/>
  <c r="M585" i="14"/>
  <c r="N585" i="14"/>
  <c r="O585" i="14"/>
  <c r="P585" i="14"/>
  <c r="Q585" i="14"/>
  <c r="R585" i="14"/>
  <c r="S585" i="14"/>
  <c r="T585" i="14"/>
  <c r="U585" i="14"/>
  <c r="V585" i="14"/>
  <c r="W585" i="14"/>
  <c r="X585" i="14"/>
  <c r="Y585" i="14"/>
  <c r="Z585" i="14"/>
  <c r="AA585" i="14"/>
  <c r="AB585" i="14"/>
  <c r="AC585" i="14"/>
  <c r="AD585" i="14"/>
  <c r="AE585" i="14"/>
  <c r="A586" i="14"/>
  <c r="B586" i="14"/>
  <c r="C586" i="14"/>
  <c r="D586" i="14"/>
  <c r="E586" i="14"/>
  <c r="F586" i="14"/>
  <c r="G586" i="14"/>
  <c r="H586" i="14"/>
  <c r="I586" i="14"/>
  <c r="J586" i="14"/>
  <c r="K586" i="14"/>
  <c r="L586" i="14"/>
  <c r="M586" i="14"/>
  <c r="N586" i="14"/>
  <c r="O586" i="14"/>
  <c r="P586" i="14"/>
  <c r="Q586" i="14"/>
  <c r="R586" i="14"/>
  <c r="S586" i="14"/>
  <c r="T586" i="14"/>
  <c r="U586" i="14"/>
  <c r="V586" i="14"/>
  <c r="W586" i="14"/>
  <c r="X586" i="14"/>
  <c r="Y586" i="14"/>
  <c r="Z586" i="14"/>
  <c r="AA586" i="14"/>
  <c r="AB586" i="14"/>
  <c r="AC586" i="14"/>
  <c r="AD586" i="14"/>
  <c r="AE586" i="14"/>
  <c r="A587" i="14"/>
  <c r="B587" i="14"/>
  <c r="C587" i="14"/>
  <c r="D587" i="14"/>
  <c r="E587" i="14"/>
  <c r="F587" i="14"/>
  <c r="G587" i="14"/>
  <c r="H587" i="14"/>
  <c r="I587" i="14"/>
  <c r="J587" i="14"/>
  <c r="K587" i="14"/>
  <c r="L587" i="14"/>
  <c r="M587" i="14"/>
  <c r="N587" i="14"/>
  <c r="O587" i="14"/>
  <c r="P587" i="14"/>
  <c r="Q587" i="14"/>
  <c r="R587" i="14"/>
  <c r="S587" i="14"/>
  <c r="T587" i="14"/>
  <c r="U587" i="14"/>
  <c r="V587" i="14"/>
  <c r="W587" i="14"/>
  <c r="X587" i="14"/>
  <c r="Y587" i="14"/>
  <c r="Z587" i="14"/>
  <c r="AA587" i="14"/>
  <c r="AB587" i="14"/>
  <c r="AC587" i="14"/>
  <c r="AD587" i="14"/>
  <c r="AE587" i="14"/>
  <c r="A588" i="14"/>
  <c r="B588" i="14"/>
  <c r="C588" i="14"/>
  <c r="D588" i="14"/>
  <c r="E588" i="14"/>
  <c r="F588" i="14"/>
  <c r="G588" i="14"/>
  <c r="H588" i="14"/>
  <c r="I588" i="14"/>
  <c r="J588" i="14"/>
  <c r="K588" i="14"/>
  <c r="L588" i="14"/>
  <c r="M588" i="14"/>
  <c r="N588" i="14"/>
  <c r="O588" i="14"/>
  <c r="P588" i="14"/>
  <c r="Q588" i="14"/>
  <c r="R588" i="14"/>
  <c r="S588" i="14"/>
  <c r="T588" i="14"/>
  <c r="U588" i="14"/>
  <c r="V588" i="14"/>
  <c r="W588" i="14"/>
  <c r="X588" i="14"/>
  <c r="Y588" i="14"/>
  <c r="Z588" i="14"/>
  <c r="AA588" i="14"/>
  <c r="AB588" i="14"/>
  <c r="AC588" i="14"/>
  <c r="AD588" i="14"/>
  <c r="AE588" i="14"/>
  <c r="A589" i="14"/>
  <c r="B589" i="14"/>
  <c r="C589" i="14"/>
  <c r="D589" i="14"/>
  <c r="E589" i="14"/>
  <c r="F589" i="14"/>
  <c r="G589" i="14"/>
  <c r="H589" i="14"/>
  <c r="I589" i="14"/>
  <c r="J589" i="14"/>
  <c r="K589" i="14"/>
  <c r="L589" i="14"/>
  <c r="M589" i="14"/>
  <c r="N589" i="14"/>
  <c r="O589" i="14"/>
  <c r="P589" i="14"/>
  <c r="Q589" i="14"/>
  <c r="R589" i="14"/>
  <c r="S589" i="14"/>
  <c r="T589" i="14"/>
  <c r="U589" i="14"/>
  <c r="V589" i="14"/>
  <c r="W589" i="14"/>
  <c r="X589" i="14"/>
  <c r="Y589" i="14"/>
  <c r="Z589" i="14"/>
  <c r="AA589" i="14"/>
  <c r="AB589" i="14"/>
  <c r="AC589" i="14"/>
  <c r="AD589" i="14"/>
  <c r="AE589" i="14"/>
  <c r="A590" i="14"/>
  <c r="B590" i="14"/>
  <c r="C590" i="14"/>
  <c r="D590" i="14"/>
  <c r="E590" i="14"/>
  <c r="F590" i="14"/>
  <c r="G590" i="14"/>
  <c r="H590" i="14"/>
  <c r="I590" i="14"/>
  <c r="J590" i="14"/>
  <c r="K590" i="14"/>
  <c r="L590" i="14"/>
  <c r="M590" i="14"/>
  <c r="N590" i="14"/>
  <c r="O590" i="14"/>
  <c r="P590" i="14"/>
  <c r="Q590" i="14"/>
  <c r="R590" i="14"/>
  <c r="S590" i="14"/>
  <c r="T590" i="14"/>
  <c r="U590" i="14"/>
  <c r="V590" i="14"/>
  <c r="W590" i="14"/>
  <c r="X590" i="14"/>
  <c r="Y590" i="14"/>
  <c r="Z590" i="14"/>
  <c r="AA590" i="14"/>
  <c r="AB590" i="14"/>
  <c r="AC590" i="14"/>
  <c r="AD590" i="14"/>
  <c r="AE590" i="14"/>
  <c r="A591" i="14"/>
  <c r="B591" i="14"/>
  <c r="C591" i="14"/>
  <c r="D591" i="14"/>
  <c r="E591" i="14"/>
  <c r="F591" i="14"/>
  <c r="G591" i="14"/>
  <c r="H591" i="14"/>
  <c r="I591" i="14"/>
  <c r="J591" i="14"/>
  <c r="K591" i="14"/>
  <c r="L591" i="14"/>
  <c r="M591" i="14"/>
  <c r="N591" i="14"/>
  <c r="O591" i="14"/>
  <c r="P591" i="14"/>
  <c r="Q591" i="14"/>
  <c r="R591" i="14"/>
  <c r="S591" i="14"/>
  <c r="T591" i="14"/>
  <c r="U591" i="14"/>
  <c r="V591" i="14"/>
  <c r="W591" i="14"/>
  <c r="X591" i="14"/>
  <c r="Y591" i="14"/>
  <c r="Z591" i="14"/>
  <c r="AA591" i="14"/>
  <c r="AB591" i="14"/>
  <c r="AC591" i="14"/>
  <c r="AD591" i="14"/>
  <c r="AE591" i="14"/>
  <c r="A592" i="14"/>
  <c r="B592" i="14"/>
  <c r="C592" i="14"/>
  <c r="D592" i="14"/>
  <c r="E592" i="14"/>
  <c r="F592" i="14"/>
  <c r="G592" i="14"/>
  <c r="H592" i="14"/>
  <c r="I592" i="14"/>
  <c r="J592" i="14"/>
  <c r="K592" i="14"/>
  <c r="L592" i="14"/>
  <c r="M592" i="14"/>
  <c r="N592" i="14"/>
  <c r="O592" i="14"/>
  <c r="P592" i="14"/>
  <c r="Q592" i="14"/>
  <c r="R592" i="14"/>
  <c r="S592" i="14"/>
  <c r="T592" i="14"/>
  <c r="U592" i="14"/>
  <c r="V592" i="14"/>
  <c r="W592" i="14"/>
  <c r="X592" i="14"/>
  <c r="Y592" i="14"/>
  <c r="Z592" i="14"/>
  <c r="AA592" i="14"/>
  <c r="AB592" i="14"/>
  <c r="AC592" i="14"/>
  <c r="AD592" i="14"/>
  <c r="AE592" i="14"/>
  <c r="A593" i="14"/>
  <c r="B593" i="14"/>
  <c r="C593" i="14"/>
  <c r="D593" i="14"/>
  <c r="E593" i="14"/>
  <c r="F593" i="14"/>
  <c r="G593" i="14"/>
  <c r="H593" i="14"/>
  <c r="I593" i="14"/>
  <c r="J593" i="14"/>
  <c r="K593" i="14"/>
  <c r="L593" i="14"/>
  <c r="M593" i="14"/>
  <c r="N593" i="14"/>
  <c r="O593" i="14"/>
  <c r="P593" i="14"/>
  <c r="Q593" i="14"/>
  <c r="R593" i="14"/>
  <c r="S593" i="14"/>
  <c r="T593" i="14"/>
  <c r="U593" i="14"/>
  <c r="V593" i="14"/>
  <c r="W593" i="14"/>
  <c r="X593" i="14"/>
  <c r="Y593" i="14"/>
  <c r="Z593" i="14"/>
  <c r="AA593" i="14"/>
  <c r="AB593" i="14"/>
  <c r="AC593" i="14"/>
  <c r="AD593" i="14"/>
  <c r="AE593" i="14"/>
  <c r="A594" i="14"/>
  <c r="B594" i="14"/>
  <c r="C594" i="14"/>
  <c r="D594" i="14"/>
  <c r="E594" i="14"/>
  <c r="F594" i="14"/>
  <c r="G594" i="14"/>
  <c r="H594" i="14"/>
  <c r="I594" i="14"/>
  <c r="J594" i="14"/>
  <c r="K594" i="14"/>
  <c r="L594" i="14"/>
  <c r="M594" i="14"/>
  <c r="N594" i="14"/>
  <c r="O594" i="14"/>
  <c r="P594" i="14"/>
  <c r="Q594" i="14"/>
  <c r="R594" i="14"/>
  <c r="S594" i="14"/>
  <c r="T594" i="14"/>
  <c r="U594" i="14"/>
  <c r="V594" i="14"/>
  <c r="W594" i="14"/>
  <c r="X594" i="14"/>
  <c r="Y594" i="14"/>
  <c r="Z594" i="14"/>
  <c r="AA594" i="14"/>
  <c r="AB594" i="14"/>
  <c r="AC594" i="14"/>
  <c r="AD594" i="14"/>
  <c r="AE594" i="14"/>
  <c r="A595" i="14"/>
  <c r="B595" i="14"/>
  <c r="C595" i="14"/>
  <c r="D595" i="14"/>
  <c r="E595" i="14"/>
  <c r="F595" i="14"/>
  <c r="G595" i="14"/>
  <c r="H595" i="14"/>
  <c r="I595" i="14"/>
  <c r="J595" i="14"/>
  <c r="K595" i="14"/>
  <c r="L595" i="14"/>
  <c r="M595" i="14"/>
  <c r="N595" i="14"/>
  <c r="O595" i="14"/>
  <c r="P595" i="14"/>
  <c r="Q595" i="14"/>
  <c r="R595" i="14"/>
  <c r="S595" i="14"/>
  <c r="T595" i="14"/>
  <c r="U595" i="14"/>
  <c r="V595" i="14"/>
  <c r="W595" i="14"/>
  <c r="X595" i="14"/>
  <c r="Y595" i="14"/>
  <c r="Z595" i="14"/>
  <c r="AA595" i="14"/>
  <c r="AB595" i="14"/>
  <c r="AC595" i="14"/>
  <c r="AD595" i="14"/>
  <c r="AE595" i="14"/>
  <c r="A596" i="14"/>
  <c r="B596" i="14"/>
  <c r="C596" i="14"/>
  <c r="D596" i="14"/>
  <c r="E596" i="14"/>
  <c r="F596" i="14"/>
  <c r="G596" i="14"/>
  <c r="H596" i="14"/>
  <c r="I596" i="14"/>
  <c r="J596" i="14"/>
  <c r="K596" i="14"/>
  <c r="L596" i="14"/>
  <c r="M596" i="14"/>
  <c r="N596" i="14"/>
  <c r="O596" i="14"/>
  <c r="P596" i="14"/>
  <c r="Q596" i="14"/>
  <c r="R596" i="14"/>
  <c r="S596" i="14"/>
  <c r="T596" i="14"/>
  <c r="U596" i="14"/>
  <c r="V596" i="14"/>
  <c r="W596" i="14"/>
  <c r="X596" i="14"/>
  <c r="Y596" i="14"/>
  <c r="Z596" i="14"/>
  <c r="AA596" i="14"/>
  <c r="AB596" i="14"/>
  <c r="AC596" i="14"/>
  <c r="AD596" i="14"/>
  <c r="AE596" i="14"/>
  <c r="A597" i="14"/>
  <c r="B597" i="14"/>
  <c r="C597" i="14"/>
  <c r="D597" i="14"/>
  <c r="E597" i="14"/>
  <c r="F597" i="14"/>
  <c r="G597" i="14"/>
  <c r="H597" i="14"/>
  <c r="I597" i="14"/>
  <c r="J597" i="14"/>
  <c r="K597" i="14"/>
  <c r="L597" i="14"/>
  <c r="M597" i="14"/>
  <c r="N597" i="14"/>
  <c r="O597" i="14"/>
  <c r="P597" i="14"/>
  <c r="Q597" i="14"/>
  <c r="R597" i="14"/>
  <c r="S597" i="14"/>
  <c r="T597" i="14"/>
  <c r="U597" i="14"/>
  <c r="V597" i="14"/>
  <c r="W597" i="14"/>
  <c r="X597" i="14"/>
  <c r="Y597" i="14"/>
  <c r="Z597" i="14"/>
  <c r="AA597" i="14"/>
  <c r="AB597" i="14"/>
  <c r="AC597" i="14"/>
  <c r="AD597" i="14"/>
  <c r="AE597" i="14"/>
  <c r="A598" i="14"/>
  <c r="B598" i="14"/>
  <c r="C598" i="14"/>
  <c r="D598" i="14"/>
  <c r="E598" i="14"/>
  <c r="F598" i="14"/>
  <c r="G598" i="14"/>
  <c r="H598" i="14"/>
  <c r="I598" i="14"/>
  <c r="J598" i="14"/>
  <c r="K598" i="14"/>
  <c r="L598" i="14"/>
  <c r="M598" i="14"/>
  <c r="N598" i="14"/>
  <c r="O598" i="14"/>
  <c r="P598" i="14"/>
  <c r="Q598" i="14"/>
  <c r="R598" i="14"/>
  <c r="S598" i="14"/>
  <c r="T598" i="14"/>
  <c r="U598" i="14"/>
  <c r="V598" i="14"/>
  <c r="W598" i="14"/>
  <c r="X598" i="14"/>
  <c r="Y598" i="14"/>
  <c r="Z598" i="14"/>
  <c r="AA598" i="14"/>
  <c r="AB598" i="14"/>
  <c r="AC598" i="14"/>
  <c r="AD598" i="14"/>
  <c r="AE598" i="14"/>
  <c r="A599" i="14"/>
  <c r="B599" i="14"/>
  <c r="C599" i="14"/>
  <c r="D599" i="14"/>
  <c r="E599" i="14"/>
  <c r="F599" i="14"/>
  <c r="G599" i="14"/>
  <c r="H599" i="14"/>
  <c r="I599" i="14"/>
  <c r="J599" i="14"/>
  <c r="K599" i="14"/>
  <c r="L599" i="14"/>
  <c r="M599" i="14"/>
  <c r="N599" i="14"/>
  <c r="O599" i="14"/>
  <c r="P599" i="14"/>
  <c r="Q599" i="14"/>
  <c r="R599" i="14"/>
  <c r="S599" i="14"/>
  <c r="T599" i="14"/>
  <c r="U599" i="14"/>
  <c r="V599" i="14"/>
  <c r="W599" i="14"/>
  <c r="X599" i="14"/>
  <c r="Y599" i="14"/>
  <c r="Z599" i="14"/>
  <c r="AA599" i="14"/>
  <c r="AB599" i="14"/>
  <c r="AC599" i="14"/>
  <c r="AD599" i="14"/>
  <c r="AE599" i="14"/>
  <c r="A600" i="14"/>
  <c r="B600" i="14"/>
  <c r="C600" i="14"/>
  <c r="D600" i="14"/>
  <c r="E600" i="14"/>
  <c r="F600" i="14"/>
  <c r="G600" i="14"/>
  <c r="H600" i="14"/>
  <c r="I600" i="14"/>
  <c r="J600" i="14"/>
  <c r="K600" i="14"/>
  <c r="L600" i="14"/>
  <c r="M600" i="14"/>
  <c r="N600" i="14"/>
  <c r="O600" i="14"/>
  <c r="P600" i="14"/>
  <c r="Q600" i="14"/>
  <c r="R600" i="14"/>
  <c r="S600" i="14"/>
  <c r="T600" i="14"/>
  <c r="U600" i="14"/>
  <c r="V600" i="14"/>
  <c r="W600" i="14"/>
  <c r="X600" i="14"/>
  <c r="Y600" i="14"/>
  <c r="Z600" i="14"/>
  <c r="AA600" i="14"/>
  <c r="AB600" i="14"/>
  <c r="AC600" i="14"/>
  <c r="AD600" i="14"/>
  <c r="AE600" i="14"/>
  <c r="A601" i="14"/>
  <c r="B601" i="14"/>
  <c r="C601" i="14"/>
  <c r="D601" i="14"/>
  <c r="E601" i="14"/>
  <c r="F601" i="14"/>
  <c r="G601" i="14"/>
  <c r="H601" i="14"/>
  <c r="I601" i="14"/>
  <c r="J601" i="14"/>
  <c r="K601" i="14"/>
  <c r="L601" i="14"/>
  <c r="M601" i="14"/>
  <c r="N601" i="14"/>
  <c r="O601" i="14"/>
  <c r="P601" i="14"/>
  <c r="Q601" i="14"/>
  <c r="R601" i="14"/>
  <c r="S601" i="14"/>
  <c r="T601" i="14"/>
  <c r="U601" i="14"/>
  <c r="V601" i="14"/>
  <c r="W601" i="14"/>
  <c r="X601" i="14"/>
  <c r="Y601" i="14"/>
  <c r="Z601" i="14"/>
  <c r="AA601" i="14"/>
  <c r="AB601" i="14"/>
  <c r="AC601" i="14"/>
  <c r="AD601" i="14"/>
  <c r="AE601" i="14"/>
  <c r="A602" i="14"/>
  <c r="B602" i="14"/>
  <c r="C602" i="14"/>
  <c r="D602" i="14"/>
  <c r="E602" i="14"/>
  <c r="F602" i="14"/>
  <c r="G602" i="14"/>
  <c r="H602" i="14"/>
  <c r="I602" i="14"/>
  <c r="J602" i="14"/>
  <c r="K602" i="14"/>
  <c r="L602" i="14"/>
  <c r="M602" i="14"/>
  <c r="N602" i="14"/>
  <c r="O602" i="14"/>
  <c r="P602" i="14"/>
  <c r="Q602" i="14"/>
  <c r="R602" i="14"/>
  <c r="S602" i="14"/>
  <c r="T602" i="14"/>
  <c r="U602" i="14"/>
  <c r="V602" i="14"/>
  <c r="W602" i="14"/>
  <c r="X602" i="14"/>
  <c r="Y602" i="14"/>
  <c r="Z602" i="14"/>
  <c r="AA602" i="14"/>
  <c r="AB602" i="14"/>
  <c r="AC602" i="14"/>
  <c r="AD602" i="14"/>
  <c r="AE602" i="14"/>
  <c r="A603" i="14"/>
  <c r="B603" i="14"/>
  <c r="C603" i="14"/>
  <c r="D603" i="14"/>
  <c r="E603" i="14"/>
  <c r="F603" i="14"/>
  <c r="G603" i="14"/>
  <c r="H603" i="14"/>
  <c r="I603" i="14"/>
  <c r="J603" i="14"/>
  <c r="K603" i="14"/>
  <c r="L603" i="14"/>
  <c r="M603" i="14"/>
  <c r="N603" i="14"/>
  <c r="O603" i="14"/>
  <c r="P603" i="14"/>
  <c r="Q603" i="14"/>
  <c r="R603" i="14"/>
  <c r="S603" i="14"/>
  <c r="T603" i="14"/>
  <c r="U603" i="14"/>
  <c r="V603" i="14"/>
  <c r="W603" i="14"/>
  <c r="X603" i="14"/>
  <c r="Y603" i="14"/>
  <c r="Z603" i="14"/>
  <c r="AA603" i="14"/>
  <c r="AB603" i="14"/>
  <c r="AC603" i="14"/>
  <c r="AD603" i="14"/>
  <c r="AE603" i="14"/>
  <c r="A604" i="14"/>
  <c r="B604" i="14"/>
  <c r="C604" i="14"/>
  <c r="D604" i="14"/>
  <c r="E604" i="14"/>
  <c r="F604" i="14"/>
  <c r="G604" i="14"/>
  <c r="H604" i="14"/>
  <c r="I604" i="14"/>
  <c r="J604" i="14"/>
  <c r="K604" i="14"/>
  <c r="L604" i="14"/>
  <c r="M604" i="14"/>
  <c r="N604" i="14"/>
  <c r="O604" i="14"/>
  <c r="P604" i="14"/>
  <c r="Q604" i="14"/>
  <c r="R604" i="14"/>
  <c r="S604" i="14"/>
  <c r="T604" i="14"/>
  <c r="U604" i="14"/>
  <c r="V604" i="14"/>
  <c r="W604" i="14"/>
  <c r="X604" i="14"/>
  <c r="Y604" i="14"/>
  <c r="Z604" i="14"/>
  <c r="AA604" i="14"/>
  <c r="AB604" i="14"/>
  <c r="AC604" i="14"/>
  <c r="AD604" i="14"/>
  <c r="AE604" i="14"/>
  <c r="A605" i="14"/>
  <c r="B605" i="14"/>
  <c r="C605" i="14"/>
  <c r="D605" i="14"/>
  <c r="E605" i="14"/>
  <c r="F605" i="14"/>
  <c r="G605" i="14"/>
  <c r="H605" i="14"/>
  <c r="I605" i="14"/>
  <c r="J605" i="14"/>
  <c r="K605" i="14"/>
  <c r="L605" i="14"/>
  <c r="M605" i="14"/>
  <c r="N605" i="14"/>
  <c r="O605" i="14"/>
  <c r="P605" i="14"/>
  <c r="Q605" i="14"/>
  <c r="R605" i="14"/>
  <c r="S605" i="14"/>
  <c r="T605" i="14"/>
  <c r="U605" i="14"/>
  <c r="V605" i="14"/>
  <c r="W605" i="14"/>
  <c r="X605" i="14"/>
  <c r="Y605" i="14"/>
  <c r="Z605" i="14"/>
  <c r="AA605" i="14"/>
  <c r="AB605" i="14"/>
  <c r="AC605" i="14"/>
  <c r="AD605" i="14"/>
  <c r="AE605" i="14"/>
  <c r="A606" i="14"/>
  <c r="B606" i="14"/>
  <c r="C606" i="14"/>
  <c r="D606" i="14"/>
  <c r="E606" i="14"/>
  <c r="F606" i="14"/>
  <c r="G606" i="14"/>
  <c r="H606" i="14"/>
  <c r="I606" i="14"/>
  <c r="J606" i="14"/>
  <c r="K606" i="14"/>
  <c r="L606" i="14"/>
  <c r="M606" i="14"/>
  <c r="N606" i="14"/>
  <c r="O606" i="14"/>
  <c r="P606" i="14"/>
  <c r="Q606" i="14"/>
  <c r="R606" i="14"/>
  <c r="S606" i="14"/>
  <c r="T606" i="14"/>
  <c r="U606" i="14"/>
  <c r="V606" i="14"/>
  <c r="W606" i="14"/>
  <c r="X606" i="14"/>
  <c r="Y606" i="14"/>
  <c r="Z606" i="14"/>
  <c r="AA606" i="14"/>
  <c r="AB606" i="14"/>
  <c r="AC606" i="14"/>
  <c r="AD606" i="14"/>
  <c r="AE606" i="14"/>
  <c r="A607" i="14"/>
  <c r="B607" i="14"/>
  <c r="C607" i="14"/>
  <c r="D607" i="14"/>
  <c r="E607" i="14"/>
  <c r="F607" i="14"/>
  <c r="G607" i="14"/>
  <c r="H607" i="14"/>
  <c r="I607" i="14"/>
  <c r="J607" i="14"/>
  <c r="K607" i="14"/>
  <c r="L607" i="14"/>
  <c r="M607" i="14"/>
  <c r="N607" i="14"/>
  <c r="O607" i="14"/>
  <c r="P607" i="14"/>
  <c r="Q607" i="14"/>
  <c r="R607" i="14"/>
  <c r="S607" i="14"/>
  <c r="T607" i="14"/>
  <c r="U607" i="14"/>
  <c r="V607" i="14"/>
  <c r="W607" i="14"/>
  <c r="X607" i="14"/>
  <c r="Y607" i="14"/>
  <c r="Z607" i="14"/>
  <c r="AA607" i="14"/>
  <c r="AB607" i="14"/>
  <c r="AC607" i="14"/>
  <c r="AD607" i="14"/>
  <c r="AE607" i="14"/>
  <c r="A608" i="14"/>
  <c r="B608" i="14"/>
  <c r="C608" i="14"/>
  <c r="D608" i="14"/>
  <c r="E608" i="14"/>
  <c r="F608" i="14"/>
  <c r="G608" i="14"/>
  <c r="H608" i="14"/>
  <c r="I608" i="14"/>
  <c r="J608" i="14"/>
  <c r="K608" i="14"/>
  <c r="L608" i="14"/>
  <c r="M608" i="14"/>
  <c r="N608" i="14"/>
  <c r="O608" i="14"/>
  <c r="P608" i="14"/>
  <c r="Q608" i="14"/>
  <c r="R608" i="14"/>
  <c r="S608" i="14"/>
  <c r="T608" i="14"/>
  <c r="U608" i="14"/>
  <c r="V608" i="14"/>
  <c r="W608" i="14"/>
  <c r="X608" i="14"/>
  <c r="Y608" i="14"/>
  <c r="Z608" i="14"/>
  <c r="AA608" i="14"/>
  <c r="AB608" i="14"/>
  <c r="AC608" i="14"/>
  <c r="AD608" i="14"/>
  <c r="AE608" i="14"/>
  <c r="A609" i="14"/>
  <c r="B609" i="14"/>
  <c r="C609" i="14"/>
  <c r="D609" i="14"/>
  <c r="E609" i="14"/>
  <c r="F609" i="14"/>
  <c r="G609" i="14"/>
  <c r="H609" i="14"/>
  <c r="I609" i="14"/>
  <c r="J609" i="14"/>
  <c r="K609" i="14"/>
  <c r="L609" i="14"/>
  <c r="M609" i="14"/>
  <c r="N609" i="14"/>
  <c r="O609" i="14"/>
  <c r="P609" i="14"/>
  <c r="Q609" i="14"/>
  <c r="R609" i="14"/>
  <c r="S609" i="14"/>
  <c r="T609" i="14"/>
  <c r="U609" i="14"/>
  <c r="V609" i="14"/>
  <c r="W609" i="14"/>
  <c r="X609" i="14"/>
  <c r="Y609" i="14"/>
  <c r="Z609" i="14"/>
  <c r="AA609" i="14"/>
  <c r="AB609" i="14"/>
  <c r="AC609" i="14"/>
  <c r="AD609" i="14"/>
  <c r="AE609" i="14"/>
  <c r="A610" i="14"/>
  <c r="B610" i="14"/>
  <c r="C610" i="14"/>
  <c r="D610" i="14"/>
  <c r="E610" i="14"/>
  <c r="F610" i="14"/>
  <c r="G610" i="14"/>
  <c r="H610" i="14"/>
  <c r="I610" i="14"/>
  <c r="J610" i="14"/>
  <c r="K610" i="14"/>
  <c r="L610" i="14"/>
  <c r="M610" i="14"/>
  <c r="N610" i="14"/>
  <c r="O610" i="14"/>
  <c r="P610" i="14"/>
  <c r="Q610" i="14"/>
  <c r="R610" i="14"/>
  <c r="S610" i="14"/>
  <c r="T610" i="14"/>
  <c r="U610" i="14"/>
  <c r="V610" i="14"/>
  <c r="W610" i="14"/>
  <c r="X610" i="14"/>
  <c r="Y610" i="14"/>
  <c r="Z610" i="14"/>
  <c r="AA610" i="14"/>
  <c r="AB610" i="14"/>
  <c r="AC610" i="14"/>
  <c r="AD610" i="14"/>
  <c r="AE610" i="14"/>
  <c r="A611" i="14"/>
  <c r="B611" i="14"/>
  <c r="C611" i="14"/>
  <c r="D611" i="14"/>
  <c r="E611" i="14"/>
  <c r="F611" i="14"/>
  <c r="G611" i="14"/>
  <c r="H611" i="14"/>
  <c r="I611" i="14"/>
  <c r="J611" i="14"/>
  <c r="K611" i="14"/>
  <c r="L611" i="14"/>
  <c r="M611" i="14"/>
  <c r="N611" i="14"/>
  <c r="O611" i="14"/>
  <c r="P611" i="14"/>
  <c r="Q611" i="14"/>
  <c r="R611" i="14"/>
  <c r="S611" i="14"/>
  <c r="T611" i="14"/>
  <c r="U611" i="14"/>
  <c r="V611" i="14"/>
  <c r="W611" i="14"/>
  <c r="X611" i="14"/>
  <c r="Y611" i="14"/>
  <c r="Z611" i="14"/>
  <c r="AA611" i="14"/>
  <c r="AB611" i="14"/>
  <c r="AC611" i="14"/>
  <c r="AD611" i="14"/>
  <c r="AE611" i="14"/>
  <c r="A612" i="14"/>
  <c r="B612" i="14"/>
  <c r="C612" i="14"/>
  <c r="D612" i="14"/>
  <c r="E612" i="14"/>
  <c r="F612" i="14"/>
  <c r="G612" i="14"/>
  <c r="H612" i="14"/>
  <c r="I612" i="14"/>
  <c r="J612" i="14"/>
  <c r="K612" i="14"/>
  <c r="L612" i="14"/>
  <c r="M612" i="14"/>
  <c r="N612" i="14"/>
  <c r="O612" i="14"/>
  <c r="P612" i="14"/>
  <c r="Q612" i="14"/>
  <c r="R612" i="14"/>
  <c r="S612" i="14"/>
  <c r="T612" i="14"/>
  <c r="U612" i="14"/>
  <c r="V612" i="14"/>
  <c r="W612" i="14"/>
  <c r="X612" i="14"/>
  <c r="Y612" i="14"/>
  <c r="Z612" i="14"/>
  <c r="AA612" i="14"/>
  <c r="AB612" i="14"/>
  <c r="AC612" i="14"/>
  <c r="AD612" i="14"/>
  <c r="AE612" i="14"/>
  <c r="A613" i="14"/>
  <c r="B613" i="14"/>
  <c r="C613" i="14"/>
  <c r="D613" i="14"/>
  <c r="E613" i="14"/>
  <c r="F613" i="14"/>
  <c r="G613" i="14"/>
  <c r="H613" i="14"/>
  <c r="I613" i="14"/>
  <c r="J613" i="14"/>
  <c r="K613" i="14"/>
  <c r="L613" i="14"/>
  <c r="M613" i="14"/>
  <c r="N613" i="14"/>
  <c r="O613" i="14"/>
  <c r="P613" i="14"/>
  <c r="Q613" i="14"/>
  <c r="R613" i="14"/>
  <c r="S613" i="14"/>
  <c r="T613" i="14"/>
  <c r="U613" i="14"/>
  <c r="V613" i="14"/>
  <c r="W613" i="14"/>
  <c r="X613" i="14"/>
  <c r="Y613" i="14"/>
  <c r="Z613" i="14"/>
  <c r="AA613" i="14"/>
  <c r="AB613" i="14"/>
  <c r="AC613" i="14"/>
  <c r="AD613" i="14"/>
  <c r="AE613" i="14"/>
  <c r="A614" i="14"/>
  <c r="B614" i="14"/>
  <c r="C614" i="14"/>
  <c r="D614" i="14"/>
  <c r="E614" i="14"/>
  <c r="F614" i="14"/>
  <c r="G614" i="14"/>
  <c r="H614" i="14"/>
  <c r="I614" i="14"/>
  <c r="J614" i="14"/>
  <c r="K614" i="14"/>
  <c r="L614" i="14"/>
  <c r="M614" i="14"/>
  <c r="N614" i="14"/>
  <c r="O614" i="14"/>
  <c r="P614" i="14"/>
  <c r="Q614" i="14"/>
  <c r="R614" i="14"/>
  <c r="S614" i="14"/>
  <c r="T614" i="14"/>
  <c r="U614" i="14"/>
  <c r="V614" i="14"/>
  <c r="W614" i="14"/>
  <c r="X614" i="14"/>
  <c r="Y614" i="14"/>
  <c r="Z614" i="14"/>
  <c r="AA614" i="14"/>
  <c r="AB614" i="14"/>
  <c r="AC614" i="14"/>
  <c r="AD614" i="14"/>
  <c r="AE614" i="14"/>
  <c r="A615" i="14"/>
  <c r="B615" i="14"/>
  <c r="C615" i="14"/>
  <c r="D615" i="14"/>
  <c r="E615" i="14"/>
  <c r="F615" i="14"/>
  <c r="G615" i="14"/>
  <c r="H615" i="14"/>
  <c r="I615" i="14"/>
  <c r="J615" i="14"/>
  <c r="K615" i="14"/>
  <c r="L615" i="14"/>
  <c r="M615" i="14"/>
  <c r="N615" i="14"/>
  <c r="O615" i="14"/>
  <c r="P615" i="14"/>
  <c r="Q615" i="14"/>
  <c r="R615" i="14"/>
  <c r="S615" i="14"/>
  <c r="T615" i="14"/>
  <c r="U615" i="14"/>
  <c r="V615" i="14"/>
  <c r="W615" i="14"/>
  <c r="X615" i="14"/>
  <c r="Y615" i="14"/>
  <c r="Z615" i="14"/>
  <c r="AA615" i="14"/>
  <c r="AB615" i="14"/>
  <c r="AC615" i="14"/>
  <c r="AD615" i="14"/>
  <c r="AE615" i="14"/>
  <c r="A616" i="14"/>
  <c r="B616" i="14"/>
  <c r="C616" i="14"/>
  <c r="D616" i="14"/>
  <c r="E616" i="14"/>
  <c r="F616" i="14"/>
  <c r="G616" i="14"/>
  <c r="H616" i="14"/>
  <c r="I616" i="14"/>
  <c r="J616" i="14"/>
  <c r="K616" i="14"/>
  <c r="L616" i="14"/>
  <c r="M616" i="14"/>
  <c r="N616" i="14"/>
  <c r="O616" i="14"/>
  <c r="P616" i="14"/>
  <c r="Q616" i="14"/>
  <c r="R616" i="14"/>
  <c r="S616" i="14"/>
  <c r="T616" i="14"/>
  <c r="U616" i="14"/>
  <c r="V616" i="14"/>
  <c r="W616" i="14"/>
  <c r="X616" i="14"/>
  <c r="Y616" i="14"/>
  <c r="Z616" i="14"/>
  <c r="AA616" i="14"/>
  <c r="AB616" i="14"/>
  <c r="AC616" i="14"/>
  <c r="AD616" i="14"/>
  <c r="AE616" i="14"/>
  <c r="A617" i="14"/>
  <c r="B617" i="14"/>
  <c r="C617" i="14"/>
  <c r="D617" i="14"/>
  <c r="E617" i="14"/>
  <c r="F617" i="14"/>
  <c r="G617" i="14"/>
  <c r="H617" i="14"/>
  <c r="I617" i="14"/>
  <c r="J617" i="14"/>
  <c r="K617" i="14"/>
  <c r="L617" i="14"/>
  <c r="M617" i="14"/>
  <c r="N617" i="14"/>
  <c r="O617" i="14"/>
  <c r="P617" i="14"/>
  <c r="Q617" i="14"/>
  <c r="R617" i="14"/>
  <c r="S617" i="14"/>
  <c r="T617" i="14"/>
  <c r="U617" i="14"/>
  <c r="V617" i="14"/>
  <c r="W617" i="14"/>
  <c r="X617" i="14"/>
  <c r="Y617" i="14"/>
  <c r="Z617" i="14"/>
  <c r="AA617" i="14"/>
  <c r="AB617" i="14"/>
  <c r="AC617" i="14"/>
  <c r="AD617" i="14"/>
  <c r="AE617" i="14"/>
  <c r="A618" i="14"/>
  <c r="B618" i="14"/>
  <c r="C618" i="14"/>
  <c r="D618" i="14"/>
  <c r="E618" i="14"/>
  <c r="F618" i="14"/>
  <c r="G618" i="14"/>
  <c r="H618" i="14"/>
  <c r="I618" i="14"/>
  <c r="J618" i="14"/>
  <c r="K618" i="14"/>
  <c r="L618" i="14"/>
  <c r="M618" i="14"/>
  <c r="N618" i="14"/>
  <c r="O618" i="14"/>
  <c r="P618" i="14"/>
  <c r="Q618" i="14"/>
  <c r="R618" i="14"/>
  <c r="S618" i="14"/>
  <c r="T618" i="14"/>
  <c r="U618" i="14"/>
  <c r="V618" i="14"/>
  <c r="W618" i="14"/>
  <c r="X618" i="14"/>
  <c r="Y618" i="14"/>
  <c r="Z618" i="14"/>
  <c r="AA618" i="14"/>
  <c r="AB618" i="14"/>
  <c r="AC618" i="14"/>
  <c r="AD618" i="14"/>
  <c r="AE618" i="14"/>
  <c r="A619" i="14"/>
  <c r="B619" i="14"/>
  <c r="C619" i="14"/>
  <c r="D619" i="14"/>
  <c r="E619" i="14"/>
  <c r="F619" i="14"/>
  <c r="G619" i="14"/>
  <c r="H619" i="14"/>
  <c r="I619" i="14"/>
  <c r="J619" i="14"/>
  <c r="K619" i="14"/>
  <c r="L619" i="14"/>
  <c r="M619" i="14"/>
  <c r="N619" i="14"/>
  <c r="O619" i="14"/>
  <c r="P619" i="14"/>
  <c r="Q619" i="14"/>
  <c r="R619" i="14"/>
  <c r="S619" i="14"/>
  <c r="T619" i="14"/>
  <c r="U619" i="14"/>
  <c r="V619" i="14"/>
  <c r="W619" i="14"/>
  <c r="X619" i="14"/>
  <c r="Y619" i="14"/>
  <c r="Z619" i="14"/>
  <c r="AA619" i="14"/>
  <c r="AB619" i="14"/>
  <c r="AC619" i="14"/>
  <c r="AD619" i="14"/>
  <c r="AE619" i="14"/>
  <c r="A620" i="14"/>
  <c r="B620" i="14"/>
  <c r="C620" i="14"/>
  <c r="D620" i="14"/>
  <c r="E620" i="14"/>
  <c r="F620" i="14"/>
  <c r="G620" i="14"/>
  <c r="H620" i="14"/>
  <c r="I620" i="14"/>
  <c r="J620" i="14"/>
  <c r="K620" i="14"/>
  <c r="L620" i="14"/>
  <c r="M620" i="14"/>
  <c r="N620" i="14"/>
  <c r="O620" i="14"/>
  <c r="P620" i="14"/>
  <c r="Q620" i="14"/>
  <c r="R620" i="14"/>
  <c r="S620" i="14"/>
  <c r="T620" i="14"/>
  <c r="U620" i="14"/>
  <c r="V620" i="14"/>
  <c r="W620" i="14"/>
  <c r="X620" i="14"/>
  <c r="Y620" i="14"/>
  <c r="Z620" i="14"/>
  <c r="AA620" i="14"/>
  <c r="AB620" i="14"/>
  <c r="AC620" i="14"/>
  <c r="AD620" i="14"/>
  <c r="AE620" i="14"/>
  <c r="A621" i="14"/>
  <c r="B621" i="14"/>
  <c r="C621" i="14"/>
  <c r="D621" i="14"/>
  <c r="E621" i="14"/>
  <c r="F621" i="14"/>
  <c r="G621" i="14"/>
  <c r="H621" i="14"/>
  <c r="I621" i="14"/>
  <c r="J621" i="14"/>
  <c r="K621" i="14"/>
  <c r="L621" i="14"/>
  <c r="M621" i="14"/>
  <c r="N621" i="14"/>
  <c r="O621" i="14"/>
  <c r="P621" i="14"/>
  <c r="Q621" i="14"/>
  <c r="R621" i="14"/>
  <c r="S621" i="14"/>
  <c r="T621" i="14"/>
  <c r="U621" i="14"/>
  <c r="V621" i="14"/>
  <c r="W621" i="14"/>
  <c r="X621" i="14"/>
  <c r="Y621" i="14"/>
  <c r="Z621" i="14"/>
  <c r="AA621" i="14"/>
  <c r="AB621" i="14"/>
  <c r="AC621" i="14"/>
  <c r="AD621" i="14"/>
  <c r="AE621" i="14"/>
  <c r="A622" i="14"/>
  <c r="B622" i="14"/>
  <c r="C622" i="14"/>
  <c r="D622" i="14"/>
  <c r="E622" i="14"/>
  <c r="F622" i="14"/>
  <c r="G622" i="14"/>
  <c r="H622" i="14"/>
  <c r="I622" i="14"/>
  <c r="J622" i="14"/>
  <c r="K622" i="14"/>
  <c r="L622" i="14"/>
  <c r="M622" i="14"/>
  <c r="N622" i="14"/>
  <c r="O622" i="14"/>
  <c r="P622" i="14"/>
  <c r="Q622" i="14"/>
  <c r="R622" i="14"/>
  <c r="S622" i="14"/>
  <c r="T622" i="14"/>
  <c r="U622" i="14"/>
  <c r="V622" i="14"/>
  <c r="W622" i="14"/>
  <c r="X622" i="14"/>
  <c r="Y622" i="14"/>
  <c r="Z622" i="14"/>
  <c r="AA622" i="14"/>
  <c r="AB622" i="14"/>
  <c r="AC622" i="14"/>
  <c r="AD622" i="14"/>
  <c r="AE622" i="14"/>
  <c r="A623" i="14"/>
  <c r="B623" i="14"/>
  <c r="C623" i="14"/>
  <c r="D623" i="14"/>
  <c r="E623" i="14"/>
  <c r="F623" i="14"/>
  <c r="G623" i="14"/>
  <c r="H623" i="14"/>
  <c r="I623" i="14"/>
  <c r="J623" i="14"/>
  <c r="K623" i="14"/>
  <c r="L623" i="14"/>
  <c r="M623" i="14"/>
  <c r="N623" i="14"/>
  <c r="O623" i="14"/>
  <c r="P623" i="14"/>
  <c r="Q623" i="14"/>
  <c r="R623" i="14"/>
  <c r="S623" i="14"/>
  <c r="T623" i="14"/>
  <c r="U623" i="14"/>
  <c r="V623" i="14"/>
  <c r="W623" i="14"/>
  <c r="X623" i="14"/>
  <c r="Y623" i="14"/>
  <c r="Z623" i="14"/>
  <c r="AA623" i="14"/>
  <c r="AB623" i="14"/>
  <c r="AC623" i="14"/>
  <c r="AD623" i="14"/>
  <c r="AE623" i="14"/>
  <c r="A624" i="14"/>
  <c r="B624" i="14"/>
  <c r="C624" i="14"/>
  <c r="D624" i="14"/>
  <c r="E624" i="14"/>
  <c r="F624" i="14"/>
  <c r="G624" i="14"/>
  <c r="H624" i="14"/>
  <c r="I624" i="14"/>
  <c r="J624" i="14"/>
  <c r="K624" i="14"/>
  <c r="L624" i="14"/>
  <c r="M624" i="14"/>
  <c r="N624" i="14"/>
  <c r="O624" i="14"/>
  <c r="P624" i="14"/>
  <c r="Q624" i="14"/>
  <c r="R624" i="14"/>
  <c r="S624" i="14"/>
  <c r="T624" i="14"/>
  <c r="U624" i="14"/>
  <c r="V624" i="14"/>
  <c r="W624" i="14"/>
  <c r="X624" i="14"/>
  <c r="Y624" i="14"/>
  <c r="Z624" i="14"/>
  <c r="AA624" i="14"/>
  <c r="AB624" i="14"/>
  <c r="AC624" i="14"/>
  <c r="AD624" i="14"/>
  <c r="AE624" i="14"/>
  <c r="A625" i="14"/>
  <c r="B625" i="14"/>
  <c r="C625" i="14"/>
  <c r="D625" i="14"/>
  <c r="E625" i="14"/>
  <c r="F625" i="14"/>
  <c r="G625" i="14"/>
  <c r="H625" i="14"/>
  <c r="I625" i="14"/>
  <c r="J625" i="14"/>
  <c r="K625" i="14"/>
  <c r="L625" i="14"/>
  <c r="M625" i="14"/>
  <c r="N625" i="14"/>
  <c r="O625" i="14"/>
  <c r="P625" i="14"/>
  <c r="Q625" i="14"/>
  <c r="R625" i="14"/>
  <c r="S625" i="14"/>
  <c r="T625" i="14"/>
  <c r="U625" i="14"/>
  <c r="V625" i="14"/>
  <c r="W625" i="14"/>
  <c r="X625" i="14"/>
  <c r="Y625" i="14"/>
  <c r="Z625" i="14"/>
  <c r="AA625" i="14"/>
  <c r="AB625" i="14"/>
  <c r="AC625" i="14"/>
  <c r="AD625" i="14"/>
  <c r="AE625" i="14"/>
  <c r="A626" i="14"/>
  <c r="B626" i="14"/>
  <c r="C626" i="14"/>
  <c r="D626" i="14"/>
  <c r="E626" i="14"/>
  <c r="F626" i="14"/>
  <c r="G626" i="14"/>
  <c r="H626" i="14"/>
  <c r="I626" i="14"/>
  <c r="J626" i="14"/>
  <c r="K626" i="14"/>
  <c r="L626" i="14"/>
  <c r="M626" i="14"/>
  <c r="N626" i="14"/>
  <c r="O626" i="14"/>
  <c r="P626" i="14"/>
  <c r="Q626" i="14"/>
  <c r="R626" i="14"/>
  <c r="S626" i="14"/>
  <c r="T626" i="14"/>
  <c r="U626" i="14"/>
  <c r="V626" i="14"/>
  <c r="W626" i="14"/>
  <c r="X626" i="14"/>
  <c r="Y626" i="14"/>
  <c r="Z626" i="14"/>
  <c r="AA626" i="14"/>
  <c r="AB626" i="14"/>
  <c r="AC626" i="14"/>
  <c r="AD626" i="14"/>
  <c r="AE626" i="14"/>
  <c r="A627" i="14"/>
  <c r="B627" i="14"/>
  <c r="C627" i="14"/>
  <c r="D627" i="14"/>
  <c r="E627" i="14"/>
  <c r="F627" i="14"/>
  <c r="G627" i="14"/>
  <c r="H627" i="14"/>
  <c r="I627" i="14"/>
  <c r="J627" i="14"/>
  <c r="K627" i="14"/>
  <c r="L627" i="14"/>
  <c r="M627" i="14"/>
  <c r="N627" i="14"/>
  <c r="O627" i="14"/>
  <c r="P627" i="14"/>
  <c r="Q627" i="14"/>
  <c r="R627" i="14"/>
  <c r="S627" i="14"/>
  <c r="T627" i="14"/>
  <c r="U627" i="14"/>
  <c r="V627" i="14"/>
  <c r="W627" i="14"/>
  <c r="X627" i="14"/>
  <c r="Y627" i="14"/>
  <c r="Z627" i="14"/>
  <c r="AA627" i="14"/>
  <c r="AB627" i="14"/>
  <c r="AC627" i="14"/>
  <c r="AD627" i="14"/>
  <c r="AE627" i="14"/>
  <c r="A628" i="14"/>
  <c r="B628" i="14"/>
  <c r="C628" i="14"/>
  <c r="D628" i="14"/>
  <c r="E628" i="14"/>
  <c r="F628" i="14"/>
  <c r="G628" i="14"/>
  <c r="H628" i="14"/>
  <c r="I628" i="14"/>
  <c r="J628" i="14"/>
  <c r="K628" i="14"/>
  <c r="L628" i="14"/>
  <c r="M628" i="14"/>
  <c r="N628" i="14"/>
  <c r="O628" i="14"/>
  <c r="P628" i="14"/>
  <c r="Q628" i="14"/>
  <c r="R628" i="14"/>
  <c r="S628" i="14"/>
  <c r="T628" i="14"/>
  <c r="U628" i="14"/>
  <c r="V628" i="14"/>
  <c r="W628" i="14"/>
  <c r="X628" i="14"/>
  <c r="Y628" i="14"/>
  <c r="Z628" i="14"/>
  <c r="AA628" i="14"/>
  <c r="AB628" i="14"/>
  <c r="AC628" i="14"/>
  <c r="AD628" i="14"/>
  <c r="AE628" i="14"/>
  <c r="A629" i="14"/>
  <c r="B629" i="14"/>
  <c r="C629" i="14"/>
  <c r="D629" i="14"/>
  <c r="E629" i="14"/>
  <c r="F629" i="14"/>
  <c r="G629" i="14"/>
  <c r="H629" i="14"/>
  <c r="I629" i="14"/>
  <c r="J629" i="14"/>
  <c r="K629" i="14"/>
  <c r="L629" i="14"/>
  <c r="M629" i="14"/>
  <c r="N629" i="14"/>
  <c r="O629" i="14"/>
  <c r="P629" i="14"/>
  <c r="Q629" i="14"/>
  <c r="R629" i="14"/>
  <c r="S629" i="14"/>
  <c r="T629" i="14"/>
  <c r="U629" i="14"/>
  <c r="V629" i="14"/>
  <c r="W629" i="14"/>
  <c r="X629" i="14"/>
  <c r="Y629" i="14"/>
  <c r="Z629" i="14"/>
  <c r="AA629" i="14"/>
  <c r="AB629" i="14"/>
  <c r="AC629" i="14"/>
  <c r="AD629" i="14"/>
  <c r="AE629" i="14"/>
  <c r="A630" i="14"/>
  <c r="B630" i="14"/>
  <c r="C630" i="14"/>
  <c r="D630" i="14"/>
  <c r="E630" i="14"/>
  <c r="F630" i="14"/>
  <c r="G630" i="14"/>
  <c r="H630" i="14"/>
  <c r="I630" i="14"/>
  <c r="J630" i="14"/>
  <c r="K630" i="14"/>
  <c r="L630" i="14"/>
  <c r="M630" i="14"/>
  <c r="N630" i="14"/>
  <c r="O630" i="14"/>
  <c r="P630" i="14"/>
  <c r="Q630" i="14"/>
  <c r="R630" i="14"/>
  <c r="S630" i="14"/>
  <c r="T630" i="14"/>
  <c r="U630" i="14"/>
  <c r="V630" i="14"/>
  <c r="W630" i="14"/>
  <c r="X630" i="14"/>
  <c r="Y630" i="14"/>
  <c r="Z630" i="14"/>
  <c r="AA630" i="14"/>
  <c r="AB630" i="14"/>
  <c r="AC630" i="14"/>
  <c r="AD630" i="14"/>
  <c r="AE630" i="14"/>
  <c r="A631" i="14"/>
  <c r="B631" i="14"/>
  <c r="C631" i="14"/>
  <c r="D631" i="14"/>
  <c r="E631" i="14"/>
  <c r="F631" i="14"/>
  <c r="G631" i="14"/>
  <c r="H631" i="14"/>
  <c r="I631" i="14"/>
  <c r="J631" i="14"/>
  <c r="K631" i="14"/>
  <c r="L631" i="14"/>
  <c r="M631" i="14"/>
  <c r="N631" i="14"/>
  <c r="O631" i="14"/>
  <c r="P631" i="14"/>
  <c r="Q631" i="14"/>
  <c r="R631" i="14"/>
  <c r="S631" i="14"/>
  <c r="T631" i="14"/>
  <c r="U631" i="14"/>
  <c r="V631" i="14"/>
  <c r="W631" i="14"/>
  <c r="X631" i="14"/>
  <c r="Y631" i="14"/>
  <c r="Z631" i="14"/>
  <c r="AA631" i="14"/>
  <c r="AB631" i="14"/>
  <c r="AC631" i="14"/>
  <c r="AD631" i="14"/>
  <c r="AE631" i="14"/>
  <c r="A632" i="14"/>
  <c r="B632" i="14"/>
  <c r="C632" i="14"/>
  <c r="D632" i="14"/>
  <c r="E632" i="14"/>
  <c r="F632" i="14"/>
  <c r="G632" i="14"/>
  <c r="H632" i="14"/>
  <c r="I632" i="14"/>
  <c r="J632" i="14"/>
  <c r="K632" i="14"/>
  <c r="L632" i="14"/>
  <c r="M632" i="14"/>
  <c r="N632" i="14"/>
  <c r="O632" i="14"/>
  <c r="P632" i="14"/>
  <c r="Q632" i="14"/>
  <c r="R632" i="14"/>
  <c r="S632" i="14"/>
  <c r="T632" i="14"/>
  <c r="U632" i="14"/>
  <c r="V632" i="14"/>
  <c r="W632" i="14"/>
  <c r="X632" i="14"/>
  <c r="Y632" i="14"/>
  <c r="Z632" i="14"/>
  <c r="AA632" i="14"/>
  <c r="AB632" i="14"/>
  <c r="AC632" i="14"/>
  <c r="AD632" i="14"/>
  <c r="AE632" i="14"/>
  <c r="A633" i="14"/>
  <c r="B633" i="14"/>
  <c r="C633" i="14"/>
  <c r="D633" i="14"/>
  <c r="E633" i="14"/>
  <c r="F633" i="14"/>
  <c r="G633" i="14"/>
  <c r="H633" i="14"/>
  <c r="I633" i="14"/>
  <c r="J633" i="14"/>
  <c r="K633" i="14"/>
  <c r="L633" i="14"/>
  <c r="M633" i="14"/>
  <c r="N633" i="14"/>
  <c r="O633" i="14"/>
  <c r="P633" i="14"/>
  <c r="Q633" i="14"/>
  <c r="R633" i="14"/>
  <c r="S633" i="14"/>
  <c r="T633" i="14"/>
  <c r="U633" i="14"/>
  <c r="V633" i="14"/>
  <c r="W633" i="14"/>
  <c r="X633" i="14"/>
  <c r="Y633" i="14"/>
  <c r="Z633" i="14"/>
  <c r="AA633" i="14"/>
  <c r="AB633" i="14"/>
  <c r="AC633" i="14"/>
  <c r="AD633" i="14"/>
  <c r="AE633" i="14"/>
  <c r="A634" i="14"/>
  <c r="B634" i="14"/>
  <c r="C634" i="14"/>
  <c r="D634" i="14"/>
  <c r="E634" i="14"/>
  <c r="F634" i="14"/>
  <c r="G634" i="14"/>
  <c r="H634" i="14"/>
  <c r="I634" i="14"/>
  <c r="J634" i="14"/>
  <c r="K634" i="14"/>
  <c r="L634" i="14"/>
  <c r="M634" i="14"/>
  <c r="N634" i="14"/>
  <c r="O634" i="14"/>
  <c r="P634" i="14"/>
  <c r="Q634" i="14"/>
  <c r="R634" i="14"/>
  <c r="S634" i="14"/>
  <c r="T634" i="14"/>
  <c r="U634" i="14"/>
  <c r="V634" i="14"/>
  <c r="W634" i="14"/>
  <c r="X634" i="14"/>
  <c r="Y634" i="14"/>
  <c r="Z634" i="14"/>
  <c r="AA634" i="14"/>
  <c r="AB634" i="14"/>
  <c r="AC634" i="14"/>
  <c r="AD634" i="14"/>
  <c r="AE634" i="14"/>
  <c r="A635" i="14"/>
  <c r="B635" i="14"/>
  <c r="C635" i="14"/>
  <c r="D635" i="14"/>
  <c r="E635" i="14"/>
  <c r="F635" i="14"/>
  <c r="G635" i="14"/>
  <c r="H635" i="14"/>
  <c r="I635" i="14"/>
  <c r="J635" i="14"/>
  <c r="K635" i="14"/>
  <c r="L635" i="14"/>
  <c r="M635" i="14"/>
  <c r="N635" i="14"/>
  <c r="O635" i="14"/>
  <c r="P635" i="14"/>
  <c r="Q635" i="14"/>
  <c r="R635" i="14"/>
  <c r="S635" i="14"/>
  <c r="T635" i="14"/>
  <c r="U635" i="14"/>
  <c r="V635" i="14"/>
  <c r="W635" i="14"/>
  <c r="X635" i="14"/>
  <c r="Y635" i="14"/>
  <c r="Z635" i="14"/>
  <c r="AA635" i="14"/>
  <c r="AB635" i="14"/>
  <c r="AC635" i="14"/>
  <c r="AD635" i="14"/>
  <c r="AE635" i="14"/>
  <c r="A636" i="14"/>
  <c r="B636" i="14"/>
  <c r="C636" i="14"/>
  <c r="D636" i="14"/>
  <c r="E636" i="14"/>
  <c r="F636" i="14"/>
  <c r="G636" i="14"/>
  <c r="H636" i="14"/>
  <c r="I636" i="14"/>
  <c r="J636" i="14"/>
  <c r="K636" i="14"/>
  <c r="L636" i="14"/>
  <c r="M636" i="14"/>
  <c r="N636" i="14"/>
  <c r="O636" i="14"/>
  <c r="P636" i="14"/>
  <c r="Q636" i="14"/>
  <c r="R636" i="14"/>
  <c r="S636" i="14"/>
  <c r="T636" i="14"/>
  <c r="U636" i="14"/>
  <c r="V636" i="14"/>
  <c r="W636" i="14"/>
  <c r="X636" i="14"/>
  <c r="Y636" i="14"/>
  <c r="Z636" i="14"/>
  <c r="AA636" i="14"/>
  <c r="AB636" i="14"/>
  <c r="AC636" i="14"/>
  <c r="AD636" i="14"/>
  <c r="AE636" i="14"/>
  <c r="A637" i="14"/>
  <c r="B637" i="14"/>
  <c r="C637" i="14"/>
  <c r="D637" i="14"/>
  <c r="E637" i="14"/>
  <c r="F637" i="14"/>
  <c r="G637" i="14"/>
  <c r="H637" i="14"/>
  <c r="I637" i="14"/>
  <c r="J637" i="14"/>
  <c r="K637" i="14"/>
  <c r="L637" i="14"/>
  <c r="M637" i="14"/>
  <c r="N637" i="14"/>
  <c r="O637" i="14"/>
  <c r="P637" i="14"/>
  <c r="Q637" i="14"/>
  <c r="R637" i="14"/>
  <c r="S637" i="14"/>
  <c r="T637" i="14"/>
  <c r="U637" i="14"/>
  <c r="V637" i="14"/>
  <c r="W637" i="14"/>
  <c r="X637" i="14"/>
  <c r="Y637" i="14"/>
  <c r="Z637" i="14"/>
  <c r="AA637" i="14"/>
  <c r="AB637" i="14"/>
  <c r="AC637" i="14"/>
  <c r="AD637" i="14"/>
  <c r="AE637" i="14"/>
  <c r="A638" i="14"/>
  <c r="B638" i="14"/>
  <c r="C638" i="14"/>
  <c r="D638" i="14"/>
  <c r="E638" i="14"/>
  <c r="F638" i="14"/>
  <c r="G638" i="14"/>
  <c r="H638" i="14"/>
  <c r="I638" i="14"/>
  <c r="J638" i="14"/>
  <c r="K638" i="14"/>
  <c r="L638" i="14"/>
  <c r="M638" i="14"/>
  <c r="N638" i="14"/>
  <c r="O638" i="14"/>
  <c r="P638" i="14"/>
  <c r="Q638" i="14"/>
  <c r="R638" i="14"/>
  <c r="S638" i="14"/>
  <c r="T638" i="14"/>
  <c r="U638" i="14"/>
  <c r="V638" i="14"/>
  <c r="W638" i="14"/>
  <c r="X638" i="14"/>
  <c r="Y638" i="14"/>
  <c r="Z638" i="14"/>
  <c r="AA638" i="14"/>
  <c r="AB638" i="14"/>
  <c r="AC638" i="14"/>
  <c r="AD638" i="14"/>
  <c r="AE638" i="14"/>
  <c r="A639" i="14"/>
  <c r="B639" i="14"/>
  <c r="C639" i="14"/>
  <c r="D639" i="14"/>
  <c r="E639" i="14"/>
  <c r="F639" i="14"/>
  <c r="G639" i="14"/>
  <c r="H639" i="14"/>
  <c r="I639" i="14"/>
  <c r="J639" i="14"/>
  <c r="K639" i="14"/>
  <c r="L639" i="14"/>
  <c r="M639" i="14"/>
  <c r="N639" i="14"/>
  <c r="O639" i="14"/>
  <c r="P639" i="14"/>
  <c r="Q639" i="14"/>
  <c r="R639" i="14"/>
  <c r="S639" i="14"/>
  <c r="T639" i="14"/>
  <c r="U639" i="14"/>
  <c r="V639" i="14"/>
  <c r="W639" i="14"/>
  <c r="X639" i="14"/>
  <c r="Y639" i="14"/>
  <c r="Z639" i="14"/>
  <c r="AA639" i="14"/>
  <c r="AB639" i="14"/>
  <c r="AC639" i="14"/>
  <c r="AD639" i="14"/>
  <c r="AE639" i="14"/>
  <c r="A640" i="14"/>
  <c r="B640" i="14"/>
  <c r="C640" i="14"/>
  <c r="D640" i="14"/>
  <c r="E640" i="14"/>
  <c r="F640" i="14"/>
  <c r="G640" i="14"/>
  <c r="H640" i="14"/>
  <c r="I640" i="14"/>
  <c r="J640" i="14"/>
  <c r="K640" i="14"/>
  <c r="L640" i="14"/>
  <c r="M640" i="14"/>
  <c r="N640" i="14"/>
  <c r="O640" i="14"/>
  <c r="P640" i="14"/>
  <c r="Q640" i="14"/>
  <c r="R640" i="14"/>
  <c r="S640" i="14"/>
  <c r="T640" i="14"/>
  <c r="U640" i="14"/>
  <c r="V640" i="14"/>
  <c r="W640" i="14"/>
  <c r="X640" i="14"/>
  <c r="Y640" i="14"/>
  <c r="Z640" i="14"/>
  <c r="AA640" i="14"/>
  <c r="AB640" i="14"/>
  <c r="AC640" i="14"/>
  <c r="AD640" i="14"/>
  <c r="AE640" i="14"/>
  <c r="A641" i="14"/>
  <c r="B641" i="14"/>
  <c r="C641" i="14"/>
  <c r="D641" i="14"/>
  <c r="E641" i="14"/>
  <c r="F641" i="14"/>
  <c r="G641" i="14"/>
  <c r="H641" i="14"/>
  <c r="I641" i="14"/>
  <c r="J641" i="14"/>
  <c r="K641" i="14"/>
  <c r="L641" i="14"/>
  <c r="M641" i="14"/>
  <c r="N641" i="14"/>
  <c r="O641" i="14"/>
  <c r="P641" i="14"/>
  <c r="Q641" i="14"/>
  <c r="R641" i="14"/>
  <c r="S641" i="14"/>
  <c r="T641" i="14"/>
  <c r="U641" i="14"/>
  <c r="V641" i="14"/>
  <c r="W641" i="14"/>
  <c r="X641" i="14"/>
  <c r="Y641" i="14"/>
  <c r="Z641" i="14"/>
  <c r="AA641" i="14"/>
  <c r="AB641" i="14"/>
  <c r="AC641" i="14"/>
  <c r="AD641" i="14"/>
  <c r="AE641" i="14"/>
  <c r="A642" i="14"/>
  <c r="B642" i="14"/>
  <c r="C642" i="14"/>
  <c r="D642" i="14"/>
  <c r="E642" i="14"/>
  <c r="F642" i="14"/>
  <c r="G642" i="14"/>
  <c r="H642" i="14"/>
  <c r="I642" i="14"/>
  <c r="J642" i="14"/>
  <c r="K642" i="14"/>
  <c r="L642" i="14"/>
  <c r="M642" i="14"/>
  <c r="N642" i="14"/>
  <c r="O642" i="14"/>
  <c r="P642" i="14"/>
  <c r="Q642" i="14"/>
  <c r="R642" i="14"/>
  <c r="S642" i="14"/>
  <c r="T642" i="14"/>
  <c r="U642" i="14"/>
  <c r="V642" i="14"/>
  <c r="W642" i="14"/>
  <c r="X642" i="14"/>
  <c r="Y642" i="14"/>
  <c r="Z642" i="14"/>
  <c r="AA642" i="14"/>
  <c r="AB642" i="14"/>
  <c r="AC642" i="14"/>
  <c r="AD642" i="14"/>
  <c r="AE642" i="14"/>
  <c r="A643" i="14"/>
  <c r="B643" i="14"/>
  <c r="C643" i="14"/>
  <c r="D643" i="14"/>
  <c r="E643" i="14"/>
  <c r="F643" i="14"/>
  <c r="G643" i="14"/>
  <c r="H643" i="14"/>
  <c r="I643" i="14"/>
  <c r="J643" i="14"/>
  <c r="K643" i="14"/>
  <c r="L643" i="14"/>
  <c r="M643" i="14"/>
  <c r="N643" i="14"/>
  <c r="O643" i="14"/>
  <c r="P643" i="14"/>
  <c r="Q643" i="14"/>
  <c r="R643" i="14"/>
  <c r="S643" i="14"/>
  <c r="T643" i="14"/>
  <c r="U643" i="14"/>
  <c r="V643" i="14"/>
  <c r="W643" i="14"/>
  <c r="X643" i="14"/>
  <c r="Y643" i="14"/>
  <c r="Z643" i="14"/>
  <c r="AA643" i="14"/>
  <c r="AB643" i="14"/>
  <c r="AC643" i="14"/>
  <c r="AD643" i="14"/>
  <c r="AE643" i="14"/>
  <c r="A644" i="14"/>
  <c r="B644" i="14"/>
  <c r="C644" i="14"/>
  <c r="D644" i="14"/>
  <c r="E644" i="14"/>
  <c r="F644" i="14"/>
  <c r="G644" i="14"/>
  <c r="H644" i="14"/>
  <c r="I644" i="14"/>
  <c r="J644" i="14"/>
  <c r="K644" i="14"/>
  <c r="L644" i="14"/>
  <c r="M644" i="14"/>
  <c r="N644" i="14"/>
  <c r="O644" i="14"/>
  <c r="P644" i="14"/>
  <c r="Q644" i="14"/>
  <c r="R644" i="14"/>
  <c r="S644" i="14"/>
  <c r="T644" i="14"/>
  <c r="U644" i="14"/>
  <c r="V644" i="14"/>
  <c r="W644" i="14"/>
  <c r="X644" i="14"/>
  <c r="Y644" i="14"/>
  <c r="Z644" i="14"/>
  <c r="AA644" i="14"/>
  <c r="AB644" i="14"/>
  <c r="AC644" i="14"/>
  <c r="AD644" i="14"/>
  <c r="AE644" i="14"/>
  <c r="A645" i="14"/>
  <c r="B645" i="14"/>
  <c r="C645" i="14"/>
  <c r="D645" i="14"/>
  <c r="E645" i="14"/>
  <c r="F645" i="14"/>
  <c r="G645" i="14"/>
  <c r="H645" i="14"/>
  <c r="I645" i="14"/>
  <c r="J645" i="14"/>
  <c r="K645" i="14"/>
  <c r="L645" i="14"/>
  <c r="M645" i="14"/>
  <c r="N645" i="14"/>
  <c r="O645" i="14"/>
  <c r="P645" i="14"/>
  <c r="Q645" i="14"/>
  <c r="R645" i="14"/>
  <c r="S645" i="14"/>
  <c r="T645" i="14"/>
  <c r="U645" i="14"/>
  <c r="V645" i="14"/>
  <c r="W645" i="14"/>
  <c r="X645" i="14"/>
  <c r="Y645" i="14"/>
  <c r="Z645" i="14"/>
  <c r="AA645" i="14"/>
  <c r="AB645" i="14"/>
  <c r="AC645" i="14"/>
  <c r="AD645" i="14"/>
  <c r="AE645" i="14"/>
  <c r="A646" i="14"/>
  <c r="B646" i="14"/>
  <c r="C646" i="14"/>
  <c r="D646" i="14"/>
  <c r="E646" i="14"/>
  <c r="F646" i="14"/>
  <c r="G646" i="14"/>
  <c r="H646" i="14"/>
  <c r="I646" i="14"/>
  <c r="J646" i="14"/>
  <c r="K646" i="14"/>
  <c r="L646" i="14"/>
  <c r="M646" i="14"/>
  <c r="N646" i="14"/>
  <c r="O646" i="14"/>
  <c r="P646" i="14"/>
  <c r="Q646" i="14"/>
  <c r="R646" i="14"/>
  <c r="S646" i="14"/>
  <c r="T646" i="14"/>
  <c r="U646" i="14"/>
  <c r="V646" i="14"/>
  <c r="W646" i="14"/>
  <c r="X646" i="14"/>
  <c r="Y646" i="14"/>
  <c r="Z646" i="14"/>
  <c r="AA646" i="14"/>
  <c r="AB646" i="14"/>
  <c r="AC646" i="14"/>
  <c r="AD646" i="14"/>
  <c r="AE646" i="14"/>
  <c r="A647" i="14"/>
  <c r="B647" i="14"/>
  <c r="C647" i="14"/>
  <c r="D647" i="14"/>
  <c r="E647" i="14"/>
  <c r="F647" i="14"/>
  <c r="G647" i="14"/>
  <c r="H647" i="14"/>
  <c r="I647" i="14"/>
  <c r="J647" i="14"/>
  <c r="K647" i="14"/>
  <c r="L647" i="14"/>
  <c r="M647" i="14"/>
  <c r="N647" i="14"/>
  <c r="O647" i="14"/>
  <c r="P647" i="14"/>
  <c r="Q647" i="14"/>
  <c r="R647" i="14"/>
  <c r="S647" i="14"/>
  <c r="T647" i="14"/>
  <c r="U647" i="14"/>
  <c r="V647" i="14"/>
  <c r="W647" i="14"/>
  <c r="X647" i="14"/>
  <c r="Y647" i="14"/>
  <c r="Z647" i="14"/>
  <c r="AA647" i="14"/>
  <c r="AB647" i="14"/>
  <c r="AC647" i="14"/>
  <c r="AD647" i="14"/>
  <c r="AE647" i="14"/>
  <c r="A648" i="14"/>
  <c r="B648" i="14"/>
  <c r="C648" i="14"/>
  <c r="D648" i="14"/>
  <c r="E648" i="14"/>
  <c r="F648" i="14"/>
  <c r="G648" i="14"/>
  <c r="H648" i="14"/>
  <c r="I648" i="14"/>
  <c r="J648" i="14"/>
  <c r="K648" i="14"/>
  <c r="L648" i="14"/>
  <c r="M648" i="14"/>
  <c r="N648" i="14"/>
  <c r="O648" i="14"/>
  <c r="P648" i="14"/>
  <c r="Q648" i="14"/>
  <c r="R648" i="14"/>
  <c r="S648" i="14"/>
  <c r="T648" i="14"/>
  <c r="U648" i="14"/>
  <c r="V648" i="14"/>
  <c r="W648" i="14"/>
  <c r="X648" i="14"/>
  <c r="Y648" i="14"/>
  <c r="Z648" i="14"/>
  <c r="AA648" i="14"/>
  <c r="AB648" i="14"/>
  <c r="AC648" i="14"/>
  <c r="AD648" i="14"/>
  <c r="AE648" i="14"/>
  <c r="A649" i="14"/>
  <c r="B649" i="14"/>
  <c r="C649" i="14"/>
  <c r="D649" i="14"/>
  <c r="E649" i="14"/>
  <c r="F649" i="14"/>
  <c r="G649" i="14"/>
  <c r="H649" i="14"/>
  <c r="I649" i="14"/>
  <c r="J649" i="14"/>
  <c r="K649" i="14"/>
  <c r="L649" i="14"/>
  <c r="M649" i="14"/>
  <c r="N649" i="14"/>
  <c r="O649" i="14"/>
  <c r="P649" i="14"/>
  <c r="Q649" i="14"/>
  <c r="R649" i="14"/>
  <c r="S649" i="14"/>
  <c r="T649" i="14"/>
  <c r="U649" i="14"/>
  <c r="V649" i="14"/>
  <c r="W649" i="14"/>
  <c r="X649" i="14"/>
  <c r="Y649" i="14"/>
  <c r="Z649" i="14"/>
  <c r="AA649" i="14"/>
  <c r="AB649" i="14"/>
  <c r="AC649" i="14"/>
  <c r="AD649" i="14"/>
  <c r="AE649" i="14"/>
  <c r="A650" i="14"/>
  <c r="B650" i="14"/>
  <c r="C650" i="14"/>
  <c r="D650" i="14"/>
  <c r="E650" i="14"/>
  <c r="F650" i="14"/>
  <c r="G650" i="14"/>
  <c r="H650" i="14"/>
  <c r="I650" i="14"/>
  <c r="J650" i="14"/>
  <c r="K650" i="14"/>
  <c r="L650" i="14"/>
  <c r="M650" i="14"/>
  <c r="N650" i="14"/>
  <c r="O650" i="14"/>
  <c r="P650" i="14"/>
  <c r="Q650" i="14"/>
  <c r="R650" i="14"/>
  <c r="S650" i="14"/>
  <c r="T650" i="14"/>
  <c r="U650" i="14"/>
  <c r="V650" i="14"/>
  <c r="W650" i="14"/>
  <c r="X650" i="14"/>
  <c r="Y650" i="14"/>
  <c r="Z650" i="14"/>
  <c r="AA650" i="14"/>
  <c r="AB650" i="14"/>
  <c r="AC650" i="14"/>
  <c r="AD650" i="14"/>
  <c r="AE650" i="14"/>
  <c r="A651" i="14"/>
  <c r="B651" i="14"/>
  <c r="C651" i="14"/>
  <c r="D651" i="14"/>
  <c r="E651" i="14"/>
  <c r="F651" i="14"/>
  <c r="G651" i="14"/>
  <c r="H651" i="14"/>
  <c r="I651" i="14"/>
  <c r="J651" i="14"/>
  <c r="K651" i="14"/>
  <c r="L651" i="14"/>
  <c r="M651" i="14"/>
  <c r="N651" i="14"/>
  <c r="O651" i="14"/>
  <c r="P651" i="14"/>
  <c r="Q651" i="14"/>
  <c r="R651" i="14"/>
  <c r="S651" i="14"/>
  <c r="T651" i="14"/>
  <c r="U651" i="14"/>
  <c r="V651" i="14"/>
  <c r="W651" i="14"/>
  <c r="X651" i="14"/>
  <c r="Y651" i="14"/>
  <c r="Z651" i="14"/>
  <c r="AA651" i="14"/>
  <c r="AB651" i="14"/>
  <c r="AC651" i="14"/>
  <c r="AD651" i="14"/>
  <c r="AE651" i="14"/>
  <c r="A652" i="14"/>
  <c r="B652" i="14"/>
  <c r="C652" i="14"/>
  <c r="D652" i="14"/>
  <c r="E652" i="14"/>
  <c r="F652" i="14"/>
  <c r="G652" i="14"/>
  <c r="H652" i="14"/>
  <c r="I652" i="14"/>
  <c r="J652" i="14"/>
  <c r="K652" i="14"/>
  <c r="L652" i="14"/>
  <c r="M652" i="14"/>
  <c r="N652" i="14"/>
  <c r="O652" i="14"/>
  <c r="P652" i="14"/>
  <c r="Q652" i="14"/>
  <c r="R652" i="14"/>
  <c r="S652" i="14"/>
  <c r="T652" i="14"/>
  <c r="U652" i="14"/>
  <c r="V652" i="14"/>
  <c r="W652" i="14"/>
  <c r="X652" i="14"/>
  <c r="Y652" i="14"/>
  <c r="Z652" i="14"/>
  <c r="AA652" i="14"/>
  <c r="AB652" i="14"/>
  <c r="AC652" i="14"/>
  <c r="AD652" i="14"/>
  <c r="AE652" i="14"/>
  <c r="A653" i="14"/>
  <c r="B653" i="14"/>
  <c r="C653" i="14"/>
  <c r="D653" i="14"/>
  <c r="E653" i="14"/>
  <c r="F653" i="14"/>
  <c r="G653" i="14"/>
  <c r="H653" i="14"/>
  <c r="I653" i="14"/>
  <c r="J653" i="14"/>
  <c r="K653" i="14"/>
  <c r="L653" i="14"/>
  <c r="M653" i="14"/>
  <c r="N653" i="14"/>
  <c r="O653" i="14"/>
  <c r="P653" i="14"/>
  <c r="Q653" i="14"/>
  <c r="R653" i="14"/>
  <c r="S653" i="14"/>
  <c r="T653" i="14"/>
  <c r="U653" i="14"/>
  <c r="V653" i="14"/>
  <c r="W653" i="14"/>
  <c r="X653" i="14"/>
  <c r="Y653" i="14"/>
  <c r="Z653" i="14"/>
  <c r="AA653" i="14"/>
  <c r="AB653" i="14"/>
  <c r="AC653" i="14"/>
  <c r="AD653" i="14"/>
  <c r="AE653" i="14"/>
  <c r="A654" i="14"/>
  <c r="B654" i="14"/>
  <c r="C654" i="14"/>
  <c r="D654" i="14"/>
  <c r="E654" i="14"/>
  <c r="F654" i="14"/>
  <c r="G654" i="14"/>
  <c r="H654" i="14"/>
  <c r="I654" i="14"/>
  <c r="J654" i="14"/>
  <c r="K654" i="14"/>
  <c r="L654" i="14"/>
  <c r="M654" i="14"/>
  <c r="N654" i="14"/>
  <c r="O654" i="14"/>
  <c r="P654" i="14"/>
  <c r="Q654" i="14"/>
  <c r="R654" i="14"/>
  <c r="S654" i="14"/>
  <c r="T654" i="14"/>
  <c r="U654" i="14"/>
  <c r="V654" i="14"/>
  <c r="W654" i="14"/>
  <c r="X654" i="14"/>
  <c r="Y654" i="14"/>
  <c r="Z654" i="14"/>
  <c r="AA654" i="14"/>
  <c r="AB654" i="14"/>
  <c r="AC654" i="14"/>
  <c r="AD654" i="14"/>
  <c r="AE654" i="14"/>
  <c r="A655" i="14"/>
  <c r="B655" i="14"/>
  <c r="C655" i="14"/>
  <c r="D655" i="14"/>
  <c r="E655" i="14"/>
  <c r="F655" i="14"/>
  <c r="G655" i="14"/>
  <c r="H655" i="14"/>
  <c r="I655" i="14"/>
  <c r="J655" i="14"/>
  <c r="K655" i="14"/>
  <c r="L655" i="14"/>
  <c r="M655" i="14"/>
  <c r="N655" i="14"/>
  <c r="O655" i="14"/>
  <c r="P655" i="14"/>
  <c r="Q655" i="14"/>
  <c r="R655" i="14"/>
  <c r="S655" i="14"/>
  <c r="T655" i="14"/>
  <c r="U655" i="14"/>
  <c r="V655" i="14"/>
  <c r="W655" i="14"/>
  <c r="X655" i="14"/>
  <c r="Y655" i="14"/>
  <c r="Z655" i="14"/>
  <c r="AA655" i="14"/>
  <c r="AB655" i="14"/>
  <c r="AC655" i="14"/>
  <c r="AD655" i="14"/>
  <c r="AE655" i="14"/>
  <c r="A656" i="14"/>
  <c r="B656" i="14"/>
  <c r="C656" i="14"/>
  <c r="D656" i="14"/>
  <c r="E656" i="14"/>
  <c r="F656" i="14"/>
  <c r="G656" i="14"/>
  <c r="H656" i="14"/>
  <c r="I656" i="14"/>
  <c r="J656" i="14"/>
  <c r="K656" i="14"/>
  <c r="L656" i="14"/>
  <c r="M656" i="14"/>
  <c r="N656" i="14"/>
  <c r="O656" i="14"/>
  <c r="P656" i="14"/>
  <c r="Q656" i="14"/>
  <c r="R656" i="14"/>
  <c r="S656" i="14"/>
  <c r="T656" i="14"/>
  <c r="U656" i="14"/>
  <c r="V656" i="14"/>
  <c r="W656" i="14"/>
  <c r="X656" i="14"/>
  <c r="Y656" i="14"/>
  <c r="Z656" i="14"/>
  <c r="AA656" i="14"/>
  <c r="AB656" i="14"/>
  <c r="AC656" i="14"/>
  <c r="AD656" i="14"/>
  <c r="AE656" i="14"/>
  <c r="A657" i="14"/>
  <c r="B657" i="14"/>
  <c r="C657" i="14"/>
  <c r="D657" i="14"/>
  <c r="E657" i="14"/>
  <c r="F657" i="14"/>
  <c r="G657" i="14"/>
  <c r="H657" i="14"/>
  <c r="I657" i="14"/>
  <c r="J657" i="14"/>
  <c r="K657" i="14"/>
  <c r="L657" i="14"/>
  <c r="M657" i="14"/>
  <c r="N657" i="14"/>
  <c r="O657" i="14"/>
  <c r="P657" i="14"/>
  <c r="Q657" i="14"/>
  <c r="R657" i="14"/>
  <c r="S657" i="14"/>
  <c r="T657" i="14"/>
  <c r="U657" i="14"/>
  <c r="V657" i="14"/>
  <c r="W657" i="14"/>
  <c r="X657" i="14"/>
  <c r="Y657" i="14"/>
  <c r="Z657" i="14"/>
  <c r="AA657" i="14"/>
  <c r="AB657" i="14"/>
  <c r="AC657" i="14"/>
  <c r="AD657" i="14"/>
  <c r="AE657" i="14"/>
  <c r="A658" i="14"/>
  <c r="B658" i="14"/>
  <c r="C658" i="14"/>
  <c r="D658" i="14"/>
  <c r="E658" i="14"/>
  <c r="F658" i="14"/>
  <c r="G658" i="14"/>
  <c r="H658" i="14"/>
  <c r="I658" i="14"/>
  <c r="J658" i="14"/>
  <c r="K658" i="14"/>
  <c r="L658" i="14"/>
  <c r="M658" i="14"/>
  <c r="N658" i="14"/>
  <c r="O658" i="14"/>
  <c r="P658" i="14"/>
  <c r="Q658" i="14"/>
  <c r="R658" i="14"/>
  <c r="S658" i="14"/>
  <c r="T658" i="14"/>
  <c r="U658" i="14"/>
  <c r="V658" i="14"/>
  <c r="W658" i="14"/>
  <c r="X658" i="14"/>
  <c r="Y658" i="14"/>
  <c r="Z658" i="14"/>
  <c r="AA658" i="14"/>
  <c r="AB658" i="14"/>
  <c r="AC658" i="14"/>
  <c r="AD658" i="14"/>
  <c r="AE658" i="14"/>
  <c r="A659" i="14"/>
  <c r="B659" i="14"/>
  <c r="C659" i="14"/>
  <c r="D659" i="14"/>
  <c r="E659" i="14"/>
  <c r="F659" i="14"/>
  <c r="G659" i="14"/>
  <c r="H659" i="14"/>
  <c r="I659" i="14"/>
  <c r="J659" i="14"/>
  <c r="K659" i="14"/>
  <c r="L659" i="14"/>
  <c r="M659" i="14"/>
  <c r="N659" i="14"/>
  <c r="O659" i="14"/>
  <c r="P659" i="14"/>
  <c r="Q659" i="14"/>
  <c r="R659" i="14"/>
  <c r="S659" i="14"/>
  <c r="T659" i="14"/>
  <c r="U659" i="14"/>
  <c r="V659" i="14"/>
  <c r="W659" i="14"/>
  <c r="X659" i="14"/>
  <c r="Y659" i="14"/>
  <c r="Z659" i="14"/>
  <c r="AA659" i="14"/>
  <c r="AB659" i="14"/>
  <c r="AC659" i="14"/>
  <c r="AD659" i="14"/>
  <c r="AE659" i="14"/>
  <c r="A660" i="14"/>
  <c r="B660" i="14"/>
  <c r="C660" i="14"/>
  <c r="D660" i="14"/>
  <c r="E660" i="14"/>
  <c r="F660" i="14"/>
  <c r="G660" i="14"/>
  <c r="H660" i="14"/>
  <c r="I660" i="14"/>
  <c r="J660" i="14"/>
  <c r="K660" i="14"/>
  <c r="L660" i="14"/>
  <c r="M660" i="14"/>
  <c r="N660" i="14"/>
  <c r="O660" i="14"/>
  <c r="P660" i="14"/>
  <c r="Q660" i="14"/>
  <c r="R660" i="14"/>
  <c r="S660" i="14"/>
  <c r="T660" i="14"/>
  <c r="U660" i="14"/>
  <c r="V660" i="14"/>
  <c r="W660" i="14"/>
  <c r="X660" i="14"/>
  <c r="Y660" i="14"/>
  <c r="Z660" i="14"/>
  <c r="AA660" i="14"/>
  <c r="AB660" i="14"/>
  <c r="AC660" i="14"/>
  <c r="AD660" i="14"/>
  <c r="AE660" i="14"/>
  <c r="A661" i="14"/>
  <c r="B661" i="14"/>
  <c r="C661" i="14"/>
  <c r="D661" i="14"/>
  <c r="E661" i="14"/>
  <c r="F661" i="14"/>
  <c r="G661" i="14"/>
  <c r="H661" i="14"/>
  <c r="I661" i="14"/>
  <c r="J661" i="14"/>
  <c r="K661" i="14"/>
  <c r="L661" i="14"/>
  <c r="M661" i="14"/>
  <c r="N661" i="14"/>
  <c r="O661" i="14"/>
  <c r="P661" i="14"/>
  <c r="Q661" i="14"/>
  <c r="R661" i="14"/>
  <c r="S661" i="14"/>
  <c r="T661" i="14"/>
  <c r="U661" i="14"/>
  <c r="V661" i="14"/>
  <c r="W661" i="14"/>
  <c r="X661" i="14"/>
  <c r="Y661" i="14"/>
  <c r="Z661" i="14"/>
  <c r="AA661" i="14"/>
  <c r="AB661" i="14"/>
  <c r="AC661" i="14"/>
  <c r="AD661" i="14"/>
  <c r="AE661" i="14"/>
  <c r="A662" i="14"/>
  <c r="B662" i="14"/>
  <c r="C662" i="14"/>
  <c r="D662" i="14"/>
  <c r="E662" i="14"/>
  <c r="F662" i="14"/>
  <c r="G662" i="14"/>
  <c r="H662" i="14"/>
  <c r="I662" i="14"/>
  <c r="J662" i="14"/>
  <c r="K662" i="14"/>
  <c r="L662" i="14"/>
  <c r="M662" i="14"/>
  <c r="N662" i="14"/>
  <c r="O662" i="14"/>
  <c r="P662" i="14"/>
  <c r="Q662" i="14"/>
  <c r="R662" i="14"/>
  <c r="S662" i="14"/>
  <c r="T662" i="14"/>
  <c r="U662" i="14"/>
  <c r="V662" i="14"/>
  <c r="W662" i="14"/>
  <c r="X662" i="14"/>
  <c r="Y662" i="14"/>
  <c r="Z662" i="14"/>
  <c r="AA662" i="14"/>
  <c r="AB662" i="14"/>
  <c r="AC662" i="14"/>
  <c r="AD662" i="14"/>
  <c r="AE662" i="14"/>
  <c r="A663" i="14"/>
  <c r="B663" i="14"/>
  <c r="C663" i="14"/>
  <c r="D663" i="14"/>
  <c r="E663" i="14"/>
  <c r="F663" i="14"/>
  <c r="G663" i="14"/>
  <c r="H663" i="14"/>
  <c r="I663" i="14"/>
  <c r="J663" i="14"/>
  <c r="K663" i="14"/>
  <c r="L663" i="14"/>
  <c r="M663" i="14"/>
  <c r="N663" i="14"/>
  <c r="O663" i="14"/>
  <c r="P663" i="14"/>
  <c r="Q663" i="14"/>
  <c r="R663" i="14"/>
  <c r="S663" i="14"/>
  <c r="T663" i="14"/>
  <c r="U663" i="14"/>
  <c r="V663" i="14"/>
  <c r="W663" i="14"/>
  <c r="X663" i="14"/>
  <c r="Y663" i="14"/>
  <c r="Z663" i="14"/>
  <c r="AA663" i="14"/>
  <c r="AB663" i="14"/>
  <c r="AC663" i="14"/>
  <c r="AD663" i="14"/>
  <c r="AE663" i="14"/>
  <c r="A664" i="14"/>
  <c r="B664" i="14"/>
  <c r="C664" i="14"/>
  <c r="D664" i="14"/>
  <c r="E664" i="14"/>
  <c r="F664" i="14"/>
  <c r="G664" i="14"/>
  <c r="H664" i="14"/>
  <c r="I664" i="14"/>
  <c r="J664" i="14"/>
  <c r="K664" i="14"/>
  <c r="L664" i="14"/>
  <c r="M664" i="14"/>
  <c r="N664" i="14"/>
  <c r="O664" i="14"/>
  <c r="P664" i="14"/>
  <c r="Q664" i="14"/>
  <c r="R664" i="14"/>
  <c r="S664" i="14"/>
  <c r="T664" i="14"/>
  <c r="U664" i="14"/>
  <c r="V664" i="14"/>
  <c r="W664" i="14"/>
  <c r="X664" i="14"/>
  <c r="Y664" i="14"/>
  <c r="Z664" i="14"/>
  <c r="AA664" i="14"/>
  <c r="AB664" i="14"/>
  <c r="AC664" i="14"/>
  <c r="AD664" i="14"/>
  <c r="AE664" i="14"/>
  <c r="A665" i="14"/>
  <c r="B665" i="14"/>
  <c r="C665" i="14"/>
  <c r="D665" i="14"/>
  <c r="E665" i="14"/>
  <c r="F665" i="14"/>
  <c r="G665" i="14"/>
  <c r="H665" i="14"/>
  <c r="I665" i="14"/>
  <c r="J665" i="14"/>
  <c r="K665" i="14"/>
  <c r="L665" i="14"/>
  <c r="M665" i="14"/>
  <c r="N665" i="14"/>
  <c r="O665" i="14"/>
  <c r="P665" i="14"/>
  <c r="Q665" i="14"/>
  <c r="R665" i="14"/>
  <c r="S665" i="14"/>
  <c r="T665" i="14"/>
  <c r="U665" i="14"/>
  <c r="V665" i="14"/>
  <c r="W665" i="14"/>
  <c r="X665" i="14"/>
  <c r="Y665" i="14"/>
  <c r="Z665" i="14"/>
  <c r="AA665" i="14"/>
  <c r="AB665" i="14"/>
  <c r="AC665" i="14"/>
  <c r="AD665" i="14"/>
  <c r="AE665" i="14"/>
  <c r="A666" i="14"/>
  <c r="B666" i="14"/>
  <c r="C666" i="14"/>
  <c r="D666" i="14"/>
  <c r="E666" i="14"/>
  <c r="F666" i="14"/>
  <c r="G666" i="14"/>
  <c r="H666" i="14"/>
  <c r="I666" i="14"/>
  <c r="J666" i="14"/>
  <c r="K666" i="14"/>
  <c r="L666" i="14"/>
  <c r="M666" i="14"/>
  <c r="N666" i="14"/>
  <c r="O666" i="14"/>
  <c r="P666" i="14"/>
  <c r="Q666" i="14"/>
  <c r="R666" i="14"/>
  <c r="S666" i="14"/>
  <c r="T666" i="14"/>
  <c r="U666" i="14"/>
  <c r="V666" i="14"/>
  <c r="W666" i="14"/>
  <c r="X666" i="14"/>
  <c r="Y666" i="14"/>
  <c r="Z666" i="14"/>
  <c r="AA666" i="14"/>
  <c r="AB666" i="14"/>
  <c r="AC666" i="14"/>
  <c r="AD666" i="14"/>
  <c r="AE666" i="14"/>
  <c r="A667" i="14"/>
  <c r="B667" i="14"/>
  <c r="C667" i="14"/>
  <c r="D667" i="14"/>
  <c r="E667" i="14"/>
  <c r="F667" i="14"/>
  <c r="G667" i="14"/>
  <c r="H667" i="14"/>
  <c r="I667" i="14"/>
  <c r="J667" i="14"/>
  <c r="K667" i="14"/>
  <c r="L667" i="14"/>
  <c r="M667" i="14"/>
  <c r="N667" i="14"/>
  <c r="O667" i="14"/>
  <c r="P667" i="14"/>
  <c r="Q667" i="14"/>
  <c r="R667" i="14"/>
  <c r="S667" i="14"/>
  <c r="T667" i="14"/>
  <c r="U667" i="14"/>
  <c r="V667" i="14"/>
  <c r="W667" i="14"/>
  <c r="X667" i="14"/>
  <c r="Y667" i="14"/>
  <c r="Z667" i="14"/>
  <c r="AA667" i="14"/>
  <c r="AB667" i="14"/>
  <c r="AC667" i="14"/>
  <c r="AD667" i="14"/>
  <c r="AE667" i="14"/>
  <c r="A668" i="14"/>
  <c r="B668" i="14"/>
  <c r="C668" i="14"/>
  <c r="D668" i="14"/>
  <c r="E668" i="14"/>
  <c r="F668" i="14"/>
  <c r="G668" i="14"/>
  <c r="H668" i="14"/>
  <c r="I668" i="14"/>
  <c r="J668" i="14"/>
  <c r="K668" i="14"/>
  <c r="L668" i="14"/>
  <c r="M668" i="14"/>
  <c r="N668" i="14"/>
  <c r="O668" i="14"/>
  <c r="P668" i="14"/>
  <c r="Q668" i="14"/>
  <c r="R668" i="14"/>
  <c r="S668" i="14"/>
  <c r="T668" i="14"/>
  <c r="U668" i="14"/>
  <c r="V668" i="14"/>
  <c r="W668" i="14"/>
  <c r="X668" i="14"/>
  <c r="Y668" i="14"/>
  <c r="Z668" i="14"/>
  <c r="AA668" i="14"/>
  <c r="AB668" i="14"/>
  <c r="AC668" i="14"/>
  <c r="AD668" i="14"/>
  <c r="AE668" i="14"/>
  <c r="A669" i="14"/>
  <c r="B669" i="14"/>
  <c r="C669" i="14"/>
  <c r="D669" i="14"/>
  <c r="E669" i="14"/>
  <c r="F669" i="14"/>
  <c r="G669" i="14"/>
  <c r="H669" i="14"/>
  <c r="I669" i="14"/>
  <c r="J669" i="14"/>
  <c r="K669" i="14"/>
  <c r="L669" i="14"/>
  <c r="M669" i="14"/>
  <c r="N669" i="14"/>
  <c r="O669" i="14"/>
  <c r="P669" i="14"/>
  <c r="Q669" i="14"/>
  <c r="R669" i="14"/>
  <c r="S669" i="14"/>
  <c r="T669" i="14"/>
  <c r="U669" i="14"/>
  <c r="V669" i="14"/>
  <c r="W669" i="14"/>
  <c r="X669" i="14"/>
  <c r="Y669" i="14"/>
  <c r="Z669" i="14"/>
  <c r="AA669" i="14"/>
  <c r="AB669" i="14"/>
  <c r="AC669" i="14"/>
  <c r="AD669" i="14"/>
  <c r="AE669" i="14"/>
  <c r="A670" i="14"/>
  <c r="B670" i="14"/>
  <c r="C670" i="14"/>
  <c r="D670" i="14"/>
  <c r="E670" i="14"/>
  <c r="F670" i="14"/>
  <c r="G670" i="14"/>
  <c r="H670" i="14"/>
  <c r="I670" i="14"/>
  <c r="J670" i="14"/>
  <c r="K670" i="14"/>
  <c r="L670" i="14"/>
  <c r="M670" i="14"/>
  <c r="N670" i="14"/>
  <c r="O670" i="14"/>
  <c r="P670" i="14"/>
  <c r="Q670" i="14"/>
  <c r="R670" i="14"/>
  <c r="S670" i="14"/>
  <c r="T670" i="14"/>
  <c r="U670" i="14"/>
  <c r="V670" i="14"/>
  <c r="W670" i="14"/>
  <c r="X670" i="14"/>
  <c r="Y670" i="14"/>
  <c r="Z670" i="14"/>
  <c r="AA670" i="14"/>
  <c r="AB670" i="14"/>
  <c r="AC670" i="14"/>
  <c r="AD670" i="14"/>
  <c r="AE670" i="14"/>
  <c r="A671" i="14"/>
  <c r="B671" i="14"/>
  <c r="C671" i="14"/>
  <c r="D671" i="14"/>
  <c r="E671" i="14"/>
  <c r="F671" i="14"/>
  <c r="G671" i="14"/>
  <c r="H671" i="14"/>
  <c r="I671" i="14"/>
  <c r="J671" i="14"/>
  <c r="K671" i="14"/>
  <c r="L671" i="14"/>
  <c r="M671" i="14"/>
  <c r="N671" i="14"/>
  <c r="O671" i="14"/>
  <c r="P671" i="14"/>
  <c r="Q671" i="14"/>
  <c r="R671" i="14"/>
  <c r="S671" i="14"/>
  <c r="T671" i="14"/>
  <c r="U671" i="14"/>
  <c r="V671" i="14"/>
  <c r="W671" i="14"/>
  <c r="X671" i="14"/>
  <c r="Y671" i="14"/>
  <c r="Z671" i="14"/>
  <c r="AA671" i="14"/>
  <c r="AB671" i="14"/>
  <c r="AC671" i="14"/>
  <c r="AD671" i="14"/>
  <c r="AE671" i="14"/>
  <c r="A672" i="14"/>
  <c r="B672" i="14"/>
  <c r="C672" i="14"/>
  <c r="D672" i="14"/>
  <c r="E672" i="14"/>
  <c r="F672" i="14"/>
  <c r="G672" i="14"/>
  <c r="H672" i="14"/>
  <c r="I672" i="14"/>
  <c r="J672" i="14"/>
  <c r="K672" i="14"/>
  <c r="L672" i="14"/>
  <c r="M672" i="14"/>
  <c r="N672" i="14"/>
  <c r="O672" i="14"/>
  <c r="P672" i="14"/>
  <c r="Q672" i="14"/>
  <c r="R672" i="14"/>
  <c r="S672" i="14"/>
  <c r="T672" i="14"/>
  <c r="U672" i="14"/>
  <c r="V672" i="14"/>
  <c r="W672" i="14"/>
  <c r="X672" i="14"/>
  <c r="Y672" i="14"/>
  <c r="Z672" i="14"/>
  <c r="AA672" i="14"/>
  <c r="AB672" i="14"/>
  <c r="AC672" i="14"/>
  <c r="AD672" i="14"/>
  <c r="AE672" i="14"/>
  <c r="A673" i="14"/>
  <c r="B673" i="14"/>
  <c r="C673" i="14"/>
  <c r="D673" i="14"/>
  <c r="E673" i="14"/>
  <c r="F673" i="14"/>
  <c r="G673" i="14"/>
  <c r="H673" i="14"/>
  <c r="I673" i="14"/>
  <c r="J673" i="14"/>
  <c r="K673" i="14"/>
  <c r="L673" i="14"/>
  <c r="M673" i="14"/>
  <c r="N673" i="14"/>
  <c r="O673" i="14"/>
  <c r="P673" i="14"/>
  <c r="Q673" i="14"/>
  <c r="R673" i="14"/>
  <c r="S673" i="14"/>
  <c r="T673" i="14"/>
  <c r="U673" i="14"/>
  <c r="V673" i="14"/>
  <c r="W673" i="14"/>
  <c r="X673" i="14"/>
  <c r="Y673" i="14"/>
  <c r="Z673" i="14"/>
  <c r="AA673" i="14"/>
  <c r="AB673" i="14"/>
  <c r="AC673" i="14"/>
  <c r="AD673" i="14"/>
  <c r="AE673" i="14"/>
  <c r="A674" i="14"/>
  <c r="B674" i="14"/>
  <c r="C674" i="14"/>
  <c r="D674" i="14"/>
  <c r="E674" i="14"/>
  <c r="F674" i="14"/>
  <c r="G674" i="14"/>
  <c r="H674" i="14"/>
  <c r="I674" i="14"/>
  <c r="J674" i="14"/>
  <c r="K674" i="14"/>
  <c r="L674" i="14"/>
  <c r="M674" i="14"/>
  <c r="N674" i="14"/>
  <c r="O674" i="14"/>
  <c r="P674" i="14"/>
  <c r="Q674" i="14"/>
  <c r="R674" i="14"/>
  <c r="S674" i="14"/>
  <c r="T674" i="14"/>
  <c r="U674" i="14"/>
  <c r="V674" i="14"/>
  <c r="W674" i="14"/>
  <c r="X674" i="14"/>
  <c r="Y674" i="14"/>
  <c r="Z674" i="14"/>
  <c r="AA674" i="14"/>
  <c r="AB674" i="14"/>
  <c r="AC674" i="14"/>
  <c r="AD674" i="14"/>
  <c r="AE674" i="14"/>
  <c r="A675" i="14"/>
  <c r="B675" i="14"/>
  <c r="C675" i="14"/>
  <c r="D675" i="14"/>
  <c r="E675" i="14"/>
  <c r="F675" i="14"/>
  <c r="G675" i="14"/>
  <c r="H675" i="14"/>
  <c r="I675" i="14"/>
  <c r="J675" i="14"/>
  <c r="K675" i="14"/>
  <c r="L675" i="14"/>
  <c r="M675" i="14"/>
  <c r="N675" i="14"/>
  <c r="O675" i="14"/>
  <c r="P675" i="14"/>
  <c r="Q675" i="14"/>
  <c r="R675" i="14"/>
  <c r="S675" i="14"/>
  <c r="T675" i="14"/>
  <c r="U675" i="14"/>
  <c r="V675" i="14"/>
  <c r="W675" i="14"/>
  <c r="X675" i="14"/>
  <c r="Y675" i="14"/>
  <c r="Z675" i="14"/>
  <c r="AA675" i="14"/>
  <c r="AB675" i="14"/>
  <c r="AC675" i="14"/>
  <c r="AD675" i="14"/>
  <c r="AE675" i="14"/>
  <c r="A676" i="14"/>
  <c r="B676" i="14"/>
  <c r="C676" i="14"/>
  <c r="D676" i="14"/>
  <c r="E676" i="14"/>
  <c r="F676" i="14"/>
  <c r="G676" i="14"/>
  <c r="H676" i="14"/>
  <c r="I676" i="14"/>
  <c r="J676" i="14"/>
  <c r="K676" i="14"/>
  <c r="L676" i="14"/>
  <c r="M676" i="14"/>
  <c r="N676" i="14"/>
  <c r="O676" i="14"/>
  <c r="P676" i="14"/>
  <c r="Q676" i="14"/>
  <c r="R676" i="14"/>
  <c r="S676" i="14"/>
  <c r="T676" i="14"/>
  <c r="U676" i="14"/>
  <c r="V676" i="14"/>
  <c r="W676" i="14"/>
  <c r="X676" i="14"/>
  <c r="Y676" i="14"/>
  <c r="Z676" i="14"/>
  <c r="AA676" i="14"/>
  <c r="AB676" i="14"/>
  <c r="AC676" i="14"/>
  <c r="AD676" i="14"/>
  <c r="AE676" i="14"/>
  <c r="A677" i="14"/>
  <c r="B677" i="14"/>
  <c r="C677" i="14"/>
  <c r="D677" i="14"/>
  <c r="E677" i="14"/>
  <c r="F677" i="14"/>
  <c r="G677" i="14"/>
  <c r="H677" i="14"/>
  <c r="I677" i="14"/>
  <c r="J677" i="14"/>
  <c r="K677" i="14"/>
  <c r="L677" i="14"/>
  <c r="M677" i="14"/>
  <c r="N677" i="14"/>
  <c r="O677" i="14"/>
  <c r="P677" i="14"/>
  <c r="Q677" i="14"/>
  <c r="R677" i="14"/>
  <c r="S677" i="14"/>
  <c r="T677" i="14"/>
  <c r="U677" i="14"/>
  <c r="V677" i="14"/>
  <c r="W677" i="14"/>
  <c r="X677" i="14"/>
  <c r="Y677" i="14"/>
  <c r="Z677" i="14"/>
  <c r="AA677" i="14"/>
  <c r="AB677" i="14"/>
  <c r="AC677" i="14"/>
  <c r="AD677" i="14"/>
  <c r="AE677" i="14"/>
  <c r="A678" i="14"/>
  <c r="B678" i="14"/>
  <c r="C678" i="14"/>
  <c r="D678" i="14"/>
  <c r="E678" i="14"/>
  <c r="F678" i="14"/>
  <c r="G678" i="14"/>
  <c r="H678" i="14"/>
  <c r="I678" i="14"/>
  <c r="J678" i="14"/>
  <c r="K678" i="14"/>
  <c r="L678" i="14"/>
  <c r="M678" i="14"/>
  <c r="N678" i="14"/>
  <c r="O678" i="14"/>
  <c r="P678" i="14"/>
  <c r="Q678" i="14"/>
  <c r="R678" i="14"/>
  <c r="S678" i="14"/>
  <c r="T678" i="14"/>
  <c r="U678" i="14"/>
  <c r="V678" i="14"/>
  <c r="W678" i="14"/>
  <c r="X678" i="14"/>
  <c r="Y678" i="14"/>
  <c r="Z678" i="14"/>
  <c r="AA678" i="14"/>
  <c r="AB678" i="14"/>
  <c r="AC678" i="14"/>
  <c r="AD678" i="14"/>
  <c r="AE678" i="14"/>
  <c r="A679" i="14"/>
  <c r="B679" i="14"/>
  <c r="C679" i="14"/>
  <c r="D679" i="14"/>
  <c r="E679" i="14"/>
  <c r="F679" i="14"/>
  <c r="G679" i="14"/>
  <c r="H679" i="14"/>
  <c r="I679" i="14"/>
  <c r="J679" i="14"/>
  <c r="K679" i="14"/>
  <c r="L679" i="14"/>
  <c r="M679" i="14"/>
  <c r="N679" i="14"/>
  <c r="O679" i="14"/>
  <c r="P679" i="14"/>
  <c r="Q679" i="14"/>
  <c r="R679" i="14"/>
  <c r="S679" i="14"/>
  <c r="T679" i="14"/>
  <c r="U679" i="14"/>
  <c r="V679" i="14"/>
  <c r="W679" i="14"/>
  <c r="X679" i="14"/>
  <c r="Y679" i="14"/>
  <c r="Z679" i="14"/>
  <c r="AA679" i="14"/>
  <c r="AB679" i="14"/>
  <c r="AC679" i="14"/>
  <c r="AD679" i="14"/>
  <c r="AE679" i="14"/>
  <c r="A680" i="14"/>
  <c r="B680" i="14"/>
  <c r="C680" i="14"/>
  <c r="D680" i="14"/>
  <c r="E680" i="14"/>
  <c r="F680" i="14"/>
  <c r="G680" i="14"/>
  <c r="H680" i="14"/>
  <c r="I680" i="14"/>
  <c r="J680" i="14"/>
  <c r="K680" i="14"/>
  <c r="L680" i="14"/>
  <c r="M680" i="14"/>
  <c r="N680" i="14"/>
  <c r="O680" i="14"/>
  <c r="P680" i="14"/>
  <c r="Q680" i="14"/>
  <c r="R680" i="14"/>
  <c r="S680" i="14"/>
  <c r="T680" i="14"/>
  <c r="U680" i="14"/>
  <c r="V680" i="14"/>
  <c r="W680" i="14"/>
  <c r="X680" i="14"/>
  <c r="Y680" i="14"/>
  <c r="Z680" i="14"/>
  <c r="AA680" i="14"/>
  <c r="AB680" i="14"/>
  <c r="AC680" i="14"/>
  <c r="AD680" i="14"/>
  <c r="AE680" i="14"/>
  <c r="A681" i="14"/>
  <c r="B681" i="14"/>
  <c r="C681" i="14"/>
  <c r="D681" i="14"/>
  <c r="E681" i="14"/>
  <c r="F681" i="14"/>
  <c r="G681" i="14"/>
  <c r="H681" i="14"/>
  <c r="I681" i="14"/>
  <c r="J681" i="14"/>
  <c r="K681" i="14"/>
  <c r="L681" i="14"/>
  <c r="M681" i="14"/>
  <c r="N681" i="14"/>
  <c r="O681" i="14"/>
  <c r="P681" i="14"/>
  <c r="Q681" i="14"/>
  <c r="R681" i="14"/>
  <c r="S681" i="14"/>
  <c r="T681" i="14"/>
  <c r="U681" i="14"/>
  <c r="V681" i="14"/>
  <c r="W681" i="14"/>
  <c r="X681" i="14"/>
  <c r="Y681" i="14"/>
  <c r="Z681" i="14"/>
  <c r="AA681" i="14"/>
  <c r="AB681" i="14"/>
  <c r="AC681" i="14"/>
  <c r="AD681" i="14"/>
  <c r="AE681" i="14"/>
  <c r="A682" i="14"/>
  <c r="B682" i="14"/>
  <c r="C682" i="14"/>
  <c r="D682" i="14"/>
  <c r="E682" i="14"/>
  <c r="F682" i="14"/>
  <c r="G682" i="14"/>
  <c r="H682" i="14"/>
  <c r="I682" i="14"/>
  <c r="J682" i="14"/>
  <c r="K682" i="14"/>
  <c r="L682" i="14"/>
  <c r="M682" i="14"/>
  <c r="N682" i="14"/>
  <c r="O682" i="14"/>
  <c r="P682" i="14"/>
  <c r="Q682" i="14"/>
  <c r="R682" i="14"/>
  <c r="S682" i="14"/>
  <c r="T682" i="14"/>
  <c r="U682" i="14"/>
  <c r="V682" i="14"/>
  <c r="W682" i="14"/>
  <c r="X682" i="14"/>
  <c r="Y682" i="14"/>
  <c r="Z682" i="14"/>
  <c r="AA682" i="14"/>
  <c r="AB682" i="14"/>
  <c r="AC682" i="14"/>
  <c r="AD682" i="14"/>
  <c r="AE682" i="14"/>
  <c r="A683" i="14"/>
  <c r="B683" i="14"/>
  <c r="C683" i="14"/>
  <c r="D683" i="14"/>
  <c r="E683" i="14"/>
  <c r="F683" i="14"/>
  <c r="G683" i="14"/>
  <c r="H683" i="14"/>
  <c r="I683" i="14"/>
  <c r="J683" i="14"/>
  <c r="K683" i="14"/>
  <c r="L683" i="14"/>
  <c r="M683" i="14"/>
  <c r="N683" i="14"/>
  <c r="O683" i="14"/>
  <c r="P683" i="14"/>
  <c r="Q683" i="14"/>
  <c r="R683" i="14"/>
  <c r="S683" i="14"/>
  <c r="T683" i="14"/>
  <c r="U683" i="14"/>
  <c r="V683" i="14"/>
  <c r="W683" i="14"/>
  <c r="X683" i="14"/>
  <c r="Y683" i="14"/>
  <c r="Z683" i="14"/>
  <c r="AA683" i="14"/>
  <c r="AB683" i="14"/>
  <c r="AC683" i="14"/>
  <c r="AD683" i="14"/>
  <c r="AE683" i="14"/>
  <c r="A684" i="14"/>
  <c r="B684" i="14"/>
  <c r="C684" i="14"/>
  <c r="D684" i="14"/>
  <c r="E684" i="14"/>
  <c r="F684" i="14"/>
  <c r="G684" i="14"/>
  <c r="H684" i="14"/>
  <c r="I684" i="14"/>
  <c r="J684" i="14"/>
  <c r="K684" i="14"/>
  <c r="L684" i="14"/>
  <c r="M684" i="14"/>
  <c r="N684" i="14"/>
  <c r="O684" i="14"/>
  <c r="P684" i="14"/>
  <c r="Q684" i="14"/>
  <c r="R684" i="14"/>
  <c r="S684" i="14"/>
  <c r="T684" i="14"/>
  <c r="U684" i="14"/>
  <c r="V684" i="14"/>
  <c r="W684" i="14"/>
  <c r="X684" i="14"/>
  <c r="Y684" i="14"/>
  <c r="Z684" i="14"/>
  <c r="AA684" i="14"/>
  <c r="AB684" i="14"/>
  <c r="AC684" i="14"/>
  <c r="AD684" i="14"/>
  <c r="AE684" i="14"/>
  <c r="A685" i="14"/>
  <c r="B685" i="14"/>
  <c r="C685" i="14"/>
  <c r="D685" i="14"/>
  <c r="E685" i="14"/>
  <c r="F685" i="14"/>
  <c r="G685" i="14"/>
  <c r="H685" i="14"/>
  <c r="I685" i="14"/>
  <c r="J685" i="14"/>
  <c r="K685" i="14"/>
  <c r="L685" i="14"/>
  <c r="M685" i="14"/>
  <c r="N685" i="14"/>
  <c r="O685" i="14"/>
  <c r="P685" i="14"/>
  <c r="Q685" i="14"/>
  <c r="R685" i="14"/>
  <c r="S685" i="14"/>
  <c r="T685" i="14"/>
  <c r="U685" i="14"/>
  <c r="V685" i="14"/>
  <c r="W685" i="14"/>
  <c r="X685" i="14"/>
  <c r="Y685" i="14"/>
  <c r="Z685" i="14"/>
  <c r="AA685" i="14"/>
  <c r="AB685" i="14"/>
  <c r="AC685" i="14"/>
  <c r="AD685" i="14"/>
  <c r="AE685" i="14"/>
  <c r="A686" i="14"/>
  <c r="B686" i="14"/>
  <c r="C686" i="14"/>
  <c r="D686" i="14"/>
  <c r="E686" i="14"/>
  <c r="F686" i="14"/>
  <c r="G686" i="14"/>
  <c r="H686" i="14"/>
  <c r="I686" i="14"/>
  <c r="J686" i="14"/>
  <c r="K686" i="14"/>
  <c r="L686" i="14"/>
  <c r="M686" i="14"/>
  <c r="N686" i="14"/>
  <c r="O686" i="14"/>
  <c r="P686" i="14"/>
  <c r="Q686" i="14"/>
  <c r="R686" i="14"/>
  <c r="S686" i="14"/>
  <c r="T686" i="14"/>
  <c r="U686" i="14"/>
  <c r="V686" i="14"/>
  <c r="W686" i="14"/>
  <c r="X686" i="14"/>
  <c r="Y686" i="14"/>
  <c r="Z686" i="14"/>
  <c r="AA686" i="14"/>
  <c r="AB686" i="14"/>
  <c r="AC686" i="14"/>
  <c r="AD686" i="14"/>
  <c r="AE686" i="14"/>
  <c r="A687" i="14"/>
  <c r="B687" i="14"/>
  <c r="C687" i="14"/>
  <c r="D687" i="14"/>
  <c r="E687" i="14"/>
  <c r="F687" i="14"/>
  <c r="G687" i="14"/>
  <c r="H687" i="14"/>
  <c r="I687" i="14"/>
  <c r="J687" i="14"/>
  <c r="K687" i="14"/>
  <c r="L687" i="14"/>
  <c r="M687" i="14"/>
  <c r="N687" i="14"/>
  <c r="O687" i="14"/>
  <c r="P687" i="14"/>
  <c r="Q687" i="14"/>
  <c r="R687" i="14"/>
  <c r="S687" i="14"/>
  <c r="T687" i="14"/>
  <c r="U687" i="14"/>
  <c r="V687" i="14"/>
  <c r="W687" i="14"/>
  <c r="X687" i="14"/>
  <c r="Y687" i="14"/>
  <c r="Z687" i="14"/>
  <c r="AA687" i="14"/>
  <c r="AB687" i="14"/>
  <c r="AC687" i="14"/>
  <c r="AD687" i="14"/>
  <c r="AE687" i="14"/>
  <c r="A688" i="14"/>
  <c r="B688" i="14"/>
  <c r="C688" i="14"/>
  <c r="D688" i="14"/>
  <c r="E688" i="14"/>
  <c r="F688" i="14"/>
  <c r="G688" i="14"/>
  <c r="H688" i="14"/>
  <c r="I688" i="14"/>
  <c r="J688" i="14"/>
  <c r="K688" i="14"/>
  <c r="L688" i="14"/>
  <c r="M688" i="14"/>
  <c r="N688" i="14"/>
  <c r="O688" i="14"/>
  <c r="P688" i="14"/>
  <c r="Q688" i="14"/>
  <c r="R688" i="14"/>
  <c r="S688" i="14"/>
  <c r="T688" i="14"/>
  <c r="U688" i="14"/>
  <c r="V688" i="14"/>
  <c r="W688" i="14"/>
  <c r="X688" i="14"/>
  <c r="Y688" i="14"/>
  <c r="Z688" i="14"/>
  <c r="AA688" i="14"/>
  <c r="AB688" i="14"/>
  <c r="AC688" i="14"/>
  <c r="AD688" i="14"/>
  <c r="AE688" i="14"/>
  <c r="A689" i="14"/>
  <c r="B689" i="14"/>
  <c r="C689" i="14"/>
  <c r="D689" i="14"/>
  <c r="E689" i="14"/>
  <c r="F689" i="14"/>
  <c r="G689" i="14"/>
  <c r="H689" i="14"/>
  <c r="I689" i="14"/>
  <c r="J689" i="14"/>
  <c r="K689" i="14"/>
  <c r="L689" i="14"/>
  <c r="M689" i="14"/>
  <c r="N689" i="14"/>
  <c r="O689" i="14"/>
  <c r="P689" i="14"/>
  <c r="Q689" i="14"/>
  <c r="R689" i="14"/>
  <c r="S689" i="14"/>
  <c r="T689" i="14"/>
  <c r="U689" i="14"/>
  <c r="V689" i="14"/>
  <c r="W689" i="14"/>
  <c r="X689" i="14"/>
  <c r="Y689" i="14"/>
  <c r="Z689" i="14"/>
  <c r="AA689" i="14"/>
  <c r="AB689" i="14"/>
  <c r="AC689" i="14"/>
  <c r="AD689" i="14"/>
  <c r="AE689" i="14"/>
  <c r="A690" i="14"/>
  <c r="B690" i="14"/>
  <c r="C690" i="14"/>
  <c r="D690" i="14"/>
  <c r="E690" i="14"/>
  <c r="F690" i="14"/>
  <c r="G690" i="14"/>
  <c r="H690" i="14"/>
  <c r="I690" i="14"/>
  <c r="J690" i="14"/>
  <c r="K690" i="14"/>
  <c r="L690" i="14"/>
  <c r="M690" i="14"/>
  <c r="N690" i="14"/>
  <c r="O690" i="14"/>
  <c r="P690" i="14"/>
  <c r="Q690" i="14"/>
  <c r="R690" i="14"/>
  <c r="S690" i="14"/>
  <c r="T690" i="14"/>
  <c r="U690" i="14"/>
  <c r="V690" i="14"/>
  <c r="W690" i="14"/>
  <c r="X690" i="14"/>
  <c r="Y690" i="14"/>
  <c r="Z690" i="14"/>
  <c r="AA690" i="14"/>
  <c r="AB690" i="14"/>
  <c r="AC690" i="14"/>
  <c r="AD690" i="14"/>
  <c r="AE690" i="14"/>
  <c r="A691" i="14"/>
  <c r="B691" i="14"/>
  <c r="C691" i="14"/>
  <c r="D691" i="14"/>
  <c r="E691" i="14"/>
  <c r="F691" i="14"/>
  <c r="G691" i="14"/>
  <c r="H691" i="14"/>
  <c r="I691" i="14"/>
  <c r="J691" i="14"/>
  <c r="K691" i="14"/>
  <c r="L691" i="14"/>
  <c r="M691" i="14"/>
  <c r="N691" i="14"/>
  <c r="O691" i="14"/>
  <c r="P691" i="14"/>
  <c r="Q691" i="14"/>
  <c r="R691" i="14"/>
  <c r="S691" i="14"/>
  <c r="T691" i="14"/>
  <c r="U691" i="14"/>
  <c r="V691" i="14"/>
  <c r="W691" i="14"/>
  <c r="X691" i="14"/>
  <c r="Y691" i="14"/>
  <c r="Z691" i="14"/>
  <c r="AA691" i="14"/>
  <c r="AB691" i="14"/>
  <c r="AC691" i="14"/>
  <c r="AD691" i="14"/>
  <c r="AE691" i="14"/>
  <c r="A692" i="14"/>
  <c r="B692" i="14"/>
  <c r="C692" i="14"/>
  <c r="D692" i="14"/>
  <c r="E692" i="14"/>
  <c r="F692" i="14"/>
  <c r="G692" i="14"/>
  <c r="H692" i="14"/>
  <c r="I692" i="14"/>
  <c r="J692" i="14"/>
  <c r="K692" i="14"/>
  <c r="L692" i="14"/>
  <c r="M692" i="14"/>
  <c r="N692" i="14"/>
  <c r="O692" i="14"/>
  <c r="P692" i="14"/>
  <c r="Q692" i="14"/>
  <c r="R692" i="14"/>
  <c r="S692" i="14"/>
  <c r="T692" i="14"/>
  <c r="U692" i="14"/>
  <c r="V692" i="14"/>
  <c r="W692" i="14"/>
  <c r="X692" i="14"/>
  <c r="Y692" i="14"/>
  <c r="Z692" i="14"/>
  <c r="AA692" i="14"/>
  <c r="AB692" i="14"/>
  <c r="AC692" i="14"/>
  <c r="AD692" i="14"/>
  <c r="AE692" i="14"/>
  <c r="A693" i="14"/>
  <c r="B693" i="14"/>
  <c r="C693" i="14"/>
  <c r="D693" i="14"/>
  <c r="E693" i="14"/>
  <c r="F693" i="14"/>
  <c r="G693" i="14"/>
  <c r="H693" i="14"/>
  <c r="I693" i="14"/>
  <c r="J693" i="14"/>
  <c r="K693" i="14"/>
  <c r="L693" i="14"/>
  <c r="M693" i="14"/>
  <c r="N693" i="14"/>
  <c r="O693" i="14"/>
  <c r="P693" i="14"/>
  <c r="Q693" i="14"/>
  <c r="R693" i="14"/>
  <c r="S693" i="14"/>
  <c r="T693" i="14"/>
  <c r="U693" i="14"/>
  <c r="V693" i="14"/>
  <c r="W693" i="14"/>
  <c r="X693" i="14"/>
  <c r="Y693" i="14"/>
  <c r="Z693" i="14"/>
  <c r="AA693" i="14"/>
  <c r="AB693" i="14"/>
  <c r="AC693" i="14"/>
  <c r="AD693" i="14"/>
  <c r="AE693" i="14"/>
  <c r="A694" i="14"/>
  <c r="B694" i="14"/>
  <c r="C694" i="14"/>
  <c r="D694" i="14"/>
  <c r="E694" i="14"/>
  <c r="F694" i="14"/>
  <c r="G694" i="14"/>
  <c r="H694" i="14"/>
  <c r="I694" i="14"/>
  <c r="J694" i="14"/>
  <c r="K694" i="14"/>
  <c r="L694" i="14"/>
  <c r="M694" i="14"/>
  <c r="N694" i="14"/>
  <c r="O694" i="14"/>
  <c r="P694" i="14"/>
  <c r="Q694" i="14"/>
  <c r="R694" i="14"/>
  <c r="S694" i="14"/>
  <c r="T694" i="14"/>
  <c r="U694" i="14"/>
  <c r="V694" i="14"/>
  <c r="W694" i="14"/>
  <c r="X694" i="14"/>
  <c r="Y694" i="14"/>
  <c r="Z694" i="14"/>
  <c r="AA694" i="14"/>
  <c r="AB694" i="14"/>
  <c r="AC694" i="14"/>
  <c r="AD694" i="14"/>
  <c r="AE694" i="14"/>
  <c r="A695" i="14"/>
  <c r="B695" i="14"/>
  <c r="C695" i="14"/>
  <c r="D695" i="14"/>
  <c r="E695" i="14"/>
  <c r="F695" i="14"/>
  <c r="G695" i="14"/>
  <c r="H695" i="14"/>
  <c r="I695" i="14"/>
  <c r="J695" i="14"/>
  <c r="K695" i="14"/>
  <c r="L695" i="14"/>
  <c r="M695" i="14"/>
  <c r="N695" i="14"/>
  <c r="O695" i="14"/>
  <c r="P695" i="14"/>
  <c r="Q695" i="14"/>
  <c r="R695" i="14"/>
  <c r="S695" i="14"/>
  <c r="T695" i="14"/>
  <c r="U695" i="14"/>
  <c r="V695" i="14"/>
  <c r="W695" i="14"/>
  <c r="X695" i="14"/>
  <c r="Y695" i="14"/>
  <c r="Z695" i="14"/>
  <c r="AA695" i="14"/>
  <c r="AB695" i="14"/>
  <c r="AC695" i="14"/>
  <c r="AD695" i="14"/>
  <c r="AE695" i="14"/>
  <c r="A696" i="14"/>
  <c r="B696" i="14"/>
  <c r="C696" i="14"/>
  <c r="D696" i="14"/>
  <c r="E696" i="14"/>
  <c r="F696" i="14"/>
  <c r="G696" i="14"/>
  <c r="H696" i="14"/>
  <c r="I696" i="14"/>
  <c r="J696" i="14"/>
  <c r="K696" i="14"/>
  <c r="L696" i="14"/>
  <c r="M696" i="14"/>
  <c r="N696" i="14"/>
  <c r="O696" i="14"/>
  <c r="P696" i="14"/>
  <c r="Q696" i="14"/>
  <c r="R696" i="14"/>
  <c r="S696" i="14"/>
  <c r="T696" i="14"/>
  <c r="U696" i="14"/>
  <c r="V696" i="14"/>
  <c r="W696" i="14"/>
  <c r="X696" i="14"/>
  <c r="Y696" i="14"/>
  <c r="Z696" i="14"/>
  <c r="AA696" i="14"/>
  <c r="AB696" i="14"/>
  <c r="AC696" i="14"/>
  <c r="AD696" i="14"/>
  <c r="AE696" i="14"/>
  <c r="A697" i="14"/>
  <c r="B697" i="14"/>
  <c r="C697" i="14"/>
  <c r="D697" i="14"/>
  <c r="E697" i="14"/>
  <c r="F697" i="14"/>
  <c r="G697" i="14"/>
  <c r="H697" i="14"/>
  <c r="I697" i="14"/>
  <c r="J697" i="14"/>
  <c r="K697" i="14"/>
  <c r="L697" i="14"/>
  <c r="M697" i="14"/>
  <c r="N697" i="14"/>
  <c r="O697" i="14"/>
  <c r="P697" i="14"/>
  <c r="Q697" i="14"/>
  <c r="R697" i="14"/>
  <c r="S697" i="14"/>
  <c r="T697" i="14"/>
  <c r="U697" i="14"/>
  <c r="V697" i="14"/>
  <c r="W697" i="14"/>
  <c r="X697" i="14"/>
  <c r="Y697" i="14"/>
  <c r="Z697" i="14"/>
  <c r="AA697" i="14"/>
  <c r="AB697" i="14"/>
  <c r="AC697" i="14"/>
  <c r="AD697" i="14"/>
  <c r="AE697" i="14"/>
  <c r="A698" i="14"/>
  <c r="B698" i="14"/>
  <c r="C698" i="14"/>
  <c r="D698" i="14"/>
  <c r="E698" i="14"/>
  <c r="F698" i="14"/>
  <c r="G698" i="14"/>
  <c r="H698" i="14"/>
  <c r="I698" i="14"/>
  <c r="J698" i="14"/>
  <c r="K698" i="14"/>
  <c r="L698" i="14"/>
  <c r="M698" i="14"/>
  <c r="N698" i="14"/>
  <c r="O698" i="14"/>
  <c r="P698" i="14"/>
  <c r="Q698" i="14"/>
  <c r="R698" i="14"/>
  <c r="S698" i="14"/>
  <c r="T698" i="14"/>
  <c r="U698" i="14"/>
  <c r="V698" i="14"/>
  <c r="W698" i="14"/>
  <c r="X698" i="14"/>
  <c r="Y698" i="14"/>
  <c r="Z698" i="14"/>
  <c r="AA698" i="14"/>
  <c r="AB698" i="14"/>
  <c r="AC698" i="14"/>
  <c r="AD698" i="14"/>
  <c r="AE698" i="14"/>
  <c r="A699" i="14"/>
  <c r="B699" i="14"/>
  <c r="C699" i="14"/>
  <c r="D699" i="14"/>
  <c r="E699" i="14"/>
  <c r="F699" i="14"/>
  <c r="G699" i="14"/>
  <c r="H699" i="14"/>
  <c r="I699" i="14"/>
  <c r="J699" i="14"/>
  <c r="K699" i="14"/>
  <c r="L699" i="14"/>
  <c r="M699" i="14"/>
  <c r="N699" i="14"/>
  <c r="O699" i="14"/>
  <c r="P699" i="14"/>
  <c r="Q699" i="14"/>
  <c r="R699" i="14"/>
  <c r="S699" i="14"/>
  <c r="T699" i="14"/>
  <c r="U699" i="14"/>
  <c r="V699" i="14"/>
  <c r="W699" i="14"/>
  <c r="X699" i="14"/>
  <c r="Y699" i="14"/>
  <c r="Z699" i="14"/>
  <c r="AA699" i="14"/>
  <c r="AB699" i="14"/>
  <c r="AC699" i="14"/>
  <c r="AD699" i="14"/>
  <c r="AE699" i="14"/>
  <c r="A700" i="14"/>
  <c r="B700" i="14"/>
  <c r="C700" i="14"/>
  <c r="D700" i="14"/>
  <c r="E700" i="14"/>
  <c r="F700" i="14"/>
  <c r="G700" i="14"/>
  <c r="H700" i="14"/>
  <c r="I700" i="14"/>
  <c r="J700" i="14"/>
  <c r="K700" i="14"/>
  <c r="L700" i="14"/>
  <c r="M700" i="14"/>
  <c r="N700" i="14"/>
  <c r="O700" i="14"/>
  <c r="P700" i="14"/>
  <c r="Q700" i="14"/>
  <c r="R700" i="14"/>
  <c r="S700" i="14"/>
  <c r="T700" i="14"/>
  <c r="U700" i="14"/>
  <c r="V700" i="14"/>
  <c r="W700" i="14"/>
  <c r="X700" i="14"/>
  <c r="Y700" i="14"/>
  <c r="Z700" i="14"/>
  <c r="AA700" i="14"/>
  <c r="AB700" i="14"/>
  <c r="AC700" i="14"/>
  <c r="AD700" i="14"/>
  <c r="AE700" i="14"/>
  <c r="A701" i="14"/>
  <c r="B701" i="14"/>
  <c r="C701" i="14"/>
  <c r="D701" i="14"/>
  <c r="E701" i="14"/>
  <c r="F701" i="14"/>
  <c r="G701" i="14"/>
  <c r="H701" i="14"/>
  <c r="I701" i="14"/>
  <c r="J701" i="14"/>
  <c r="K701" i="14"/>
  <c r="L701" i="14"/>
  <c r="M701" i="14"/>
  <c r="N701" i="14"/>
  <c r="O701" i="14"/>
  <c r="P701" i="14"/>
  <c r="Q701" i="14"/>
  <c r="R701" i="14"/>
  <c r="S701" i="14"/>
  <c r="T701" i="14"/>
  <c r="U701" i="14"/>
  <c r="V701" i="14"/>
  <c r="W701" i="14"/>
  <c r="X701" i="14"/>
  <c r="Y701" i="14"/>
  <c r="Z701" i="14"/>
  <c r="AA701" i="14"/>
  <c r="AB701" i="14"/>
  <c r="AC701" i="14"/>
  <c r="AD701" i="14"/>
  <c r="AE701" i="14"/>
  <c r="A702" i="14"/>
  <c r="B702" i="14"/>
  <c r="C702" i="14"/>
  <c r="D702" i="14"/>
  <c r="E702" i="14"/>
  <c r="F702" i="14"/>
  <c r="G702" i="14"/>
  <c r="H702" i="14"/>
  <c r="I702" i="14"/>
  <c r="J702" i="14"/>
  <c r="K702" i="14"/>
  <c r="L702" i="14"/>
  <c r="M702" i="14"/>
  <c r="N702" i="14"/>
  <c r="O702" i="14"/>
  <c r="P702" i="14"/>
  <c r="Q702" i="14"/>
  <c r="R702" i="14"/>
  <c r="S702" i="14"/>
  <c r="T702" i="14"/>
  <c r="U702" i="14"/>
  <c r="V702" i="14"/>
  <c r="W702" i="14"/>
  <c r="X702" i="14"/>
  <c r="Y702" i="14"/>
  <c r="Z702" i="14"/>
  <c r="AA702" i="14"/>
  <c r="AB702" i="14"/>
  <c r="AC702" i="14"/>
  <c r="AD702" i="14"/>
  <c r="AE702" i="14"/>
  <c r="A703" i="14"/>
  <c r="B703" i="14"/>
  <c r="C703" i="14"/>
  <c r="D703" i="14"/>
  <c r="E703" i="14"/>
  <c r="F703" i="14"/>
  <c r="G703" i="14"/>
  <c r="H703" i="14"/>
  <c r="I703" i="14"/>
  <c r="J703" i="14"/>
  <c r="K703" i="14"/>
  <c r="L703" i="14"/>
  <c r="M703" i="14"/>
  <c r="N703" i="14"/>
  <c r="O703" i="14"/>
  <c r="P703" i="14"/>
  <c r="Q703" i="14"/>
  <c r="R703" i="14"/>
  <c r="S703" i="14"/>
  <c r="T703" i="14"/>
  <c r="U703" i="14"/>
  <c r="V703" i="14"/>
  <c r="W703" i="14"/>
  <c r="X703" i="14"/>
  <c r="Y703" i="14"/>
  <c r="Z703" i="14"/>
  <c r="AA703" i="14"/>
  <c r="AB703" i="14"/>
  <c r="AC703" i="14"/>
  <c r="AD703" i="14"/>
  <c r="AE703" i="14"/>
  <c r="A704" i="14"/>
  <c r="B704" i="14"/>
  <c r="C704" i="14"/>
  <c r="D704" i="14"/>
  <c r="E704" i="14"/>
  <c r="F704" i="14"/>
  <c r="G704" i="14"/>
  <c r="H704" i="14"/>
  <c r="I704" i="14"/>
  <c r="J704" i="14"/>
  <c r="K704" i="14"/>
  <c r="L704" i="14"/>
  <c r="M704" i="14"/>
  <c r="N704" i="14"/>
  <c r="O704" i="14"/>
  <c r="P704" i="14"/>
  <c r="Q704" i="14"/>
  <c r="R704" i="14"/>
  <c r="S704" i="14"/>
  <c r="T704" i="14"/>
  <c r="U704" i="14"/>
  <c r="V704" i="14"/>
  <c r="W704" i="14"/>
  <c r="X704" i="14"/>
  <c r="Y704" i="14"/>
  <c r="Z704" i="14"/>
  <c r="AA704" i="14"/>
  <c r="AB704" i="14"/>
  <c r="AC704" i="14"/>
  <c r="AD704" i="14"/>
  <c r="AE704" i="14"/>
  <c r="A705" i="14"/>
  <c r="B705" i="14"/>
  <c r="C705" i="14"/>
  <c r="D705" i="14"/>
  <c r="E705" i="14"/>
  <c r="F705" i="14"/>
  <c r="G705" i="14"/>
  <c r="H705" i="14"/>
  <c r="I705" i="14"/>
  <c r="J705" i="14"/>
  <c r="K705" i="14"/>
  <c r="L705" i="14"/>
  <c r="M705" i="14"/>
  <c r="N705" i="14"/>
  <c r="O705" i="14"/>
  <c r="P705" i="14"/>
  <c r="Q705" i="14"/>
  <c r="R705" i="14"/>
  <c r="S705" i="14"/>
  <c r="T705" i="14"/>
  <c r="U705" i="14"/>
  <c r="V705" i="14"/>
  <c r="W705" i="14"/>
  <c r="X705" i="14"/>
  <c r="Y705" i="14"/>
  <c r="Z705" i="14"/>
  <c r="AA705" i="14"/>
  <c r="AB705" i="14"/>
  <c r="AC705" i="14"/>
  <c r="AD705" i="14"/>
  <c r="AE705" i="14"/>
  <c r="A706" i="14"/>
  <c r="B706" i="14"/>
  <c r="C706" i="14"/>
  <c r="D706" i="14"/>
  <c r="E706" i="14"/>
  <c r="F706" i="14"/>
  <c r="G706" i="14"/>
  <c r="H706" i="14"/>
  <c r="I706" i="14"/>
  <c r="J706" i="14"/>
  <c r="K706" i="14"/>
  <c r="L706" i="14"/>
  <c r="M706" i="14"/>
  <c r="N706" i="14"/>
  <c r="O706" i="14"/>
  <c r="P706" i="14"/>
  <c r="Q706" i="14"/>
  <c r="R706" i="14"/>
  <c r="S706" i="14"/>
  <c r="T706" i="14"/>
  <c r="U706" i="14"/>
  <c r="V706" i="14"/>
  <c r="W706" i="14"/>
  <c r="X706" i="14"/>
  <c r="Y706" i="14"/>
  <c r="Z706" i="14"/>
  <c r="AA706" i="14"/>
  <c r="AB706" i="14"/>
  <c r="AC706" i="14"/>
  <c r="AD706" i="14"/>
  <c r="AE706" i="14"/>
  <c r="A707" i="14"/>
  <c r="B707" i="14"/>
  <c r="C707" i="14"/>
  <c r="D707" i="14"/>
  <c r="E707" i="14"/>
  <c r="F707" i="14"/>
  <c r="G707" i="14"/>
  <c r="H707" i="14"/>
  <c r="I707" i="14"/>
  <c r="J707" i="14"/>
  <c r="K707" i="14"/>
  <c r="L707" i="14"/>
  <c r="M707" i="14"/>
  <c r="N707" i="14"/>
  <c r="O707" i="14"/>
  <c r="P707" i="14"/>
  <c r="Q707" i="14"/>
  <c r="R707" i="14"/>
  <c r="S707" i="14"/>
  <c r="T707" i="14"/>
  <c r="U707" i="14"/>
  <c r="V707" i="14"/>
  <c r="W707" i="14"/>
  <c r="X707" i="14"/>
  <c r="Y707" i="14"/>
  <c r="Z707" i="14"/>
  <c r="AA707" i="14"/>
  <c r="AB707" i="14"/>
  <c r="AC707" i="14"/>
  <c r="AD707" i="14"/>
  <c r="AE707" i="14"/>
  <c r="A708" i="14"/>
  <c r="B708" i="14"/>
  <c r="C708" i="14"/>
  <c r="D708" i="14"/>
  <c r="E708" i="14"/>
  <c r="F708" i="14"/>
  <c r="G708" i="14"/>
  <c r="H708" i="14"/>
  <c r="I708" i="14"/>
  <c r="J708" i="14"/>
  <c r="K708" i="14"/>
  <c r="L708" i="14"/>
  <c r="M708" i="14"/>
  <c r="N708" i="14"/>
  <c r="O708" i="14"/>
  <c r="P708" i="14"/>
  <c r="Q708" i="14"/>
  <c r="R708" i="14"/>
  <c r="S708" i="14"/>
  <c r="T708" i="14"/>
  <c r="U708" i="14"/>
  <c r="V708" i="14"/>
  <c r="W708" i="14"/>
  <c r="X708" i="14"/>
  <c r="Y708" i="14"/>
  <c r="Z708" i="14"/>
  <c r="AA708" i="14"/>
  <c r="AB708" i="14"/>
  <c r="AC708" i="14"/>
  <c r="AD708" i="14"/>
  <c r="AE708" i="14"/>
  <c r="A709" i="14"/>
  <c r="B709" i="14"/>
  <c r="C709" i="14"/>
  <c r="D709" i="14"/>
  <c r="E709" i="14"/>
  <c r="F709" i="14"/>
  <c r="G709" i="14"/>
  <c r="H709" i="14"/>
  <c r="I709" i="14"/>
  <c r="J709" i="14"/>
  <c r="K709" i="14"/>
  <c r="L709" i="14"/>
  <c r="M709" i="14"/>
  <c r="N709" i="14"/>
  <c r="O709" i="14"/>
  <c r="P709" i="14"/>
  <c r="Q709" i="14"/>
  <c r="R709" i="14"/>
  <c r="S709" i="14"/>
  <c r="T709" i="14"/>
  <c r="U709" i="14"/>
  <c r="V709" i="14"/>
  <c r="W709" i="14"/>
  <c r="X709" i="14"/>
  <c r="Y709" i="14"/>
  <c r="Z709" i="14"/>
  <c r="AA709" i="14"/>
  <c r="AB709" i="14"/>
  <c r="AC709" i="14"/>
  <c r="AD709" i="14"/>
  <c r="AE709" i="14"/>
  <c r="A710" i="14"/>
  <c r="B710" i="14"/>
  <c r="C710" i="14"/>
  <c r="D710" i="14"/>
  <c r="E710" i="14"/>
  <c r="F710" i="14"/>
  <c r="G710" i="14"/>
  <c r="H710" i="14"/>
  <c r="I710" i="14"/>
  <c r="J710" i="14"/>
  <c r="K710" i="14"/>
  <c r="L710" i="14"/>
  <c r="M710" i="14"/>
  <c r="N710" i="14"/>
  <c r="O710" i="14"/>
  <c r="P710" i="14"/>
  <c r="Q710" i="14"/>
  <c r="R710" i="14"/>
  <c r="S710" i="14"/>
  <c r="T710" i="14"/>
  <c r="U710" i="14"/>
  <c r="V710" i="14"/>
  <c r="W710" i="14"/>
  <c r="X710" i="14"/>
  <c r="Y710" i="14"/>
  <c r="Z710" i="14"/>
  <c r="AA710" i="14"/>
  <c r="AB710" i="14"/>
  <c r="AC710" i="14"/>
  <c r="AD710" i="14"/>
  <c r="AE710" i="14"/>
  <c r="A711" i="14"/>
  <c r="B711" i="14"/>
  <c r="C711" i="14"/>
  <c r="D711" i="14"/>
  <c r="E711" i="14"/>
  <c r="F711" i="14"/>
  <c r="G711" i="14"/>
  <c r="H711" i="14"/>
  <c r="I711" i="14"/>
  <c r="J711" i="14"/>
  <c r="K711" i="14"/>
  <c r="L711" i="14"/>
  <c r="M711" i="14"/>
  <c r="N711" i="14"/>
  <c r="O711" i="14"/>
  <c r="P711" i="14"/>
  <c r="Q711" i="14"/>
  <c r="R711" i="14"/>
  <c r="S711" i="14"/>
  <c r="T711" i="14"/>
  <c r="U711" i="14"/>
  <c r="V711" i="14"/>
  <c r="W711" i="14"/>
  <c r="X711" i="14"/>
  <c r="Y711" i="14"/>
  <c r="Z711" i="14"/>
  <c r="AA711" i="14"/>
  <c r="AB711" i="14"/>
  <c r="AC711" i="14"/>
  <c r="AD711" i="14"/>
  <c r="AE711" i="14"/>
  <c r="A712" i="14"/>
  <c r="B712" i="14"/>
  <c r="C712" i="14"/>
  <c r="D712" i="14"/>
  <c r="E712" i="14"/>
  <c r="F712" i="14"/>
  <c r="G712" i="14"/>
  <c r="H712" i="14"/>
  <c r="I712" i="14"/>
  <c r="J712" i="14"/>
  <c r="K712" i="14"/>
  <c r="L712" i="14"/>
  <c r="M712" i="14"/>
  <c r="N712" i="14"/>
  <c r="O712" i="14"/>
  <c r="P712" i="14"/>
  <c r="Q712" i="14"/>
  <c r="R712" i="14"/>
  <c r="S712" i="14"/>
  <c r="T712" i="14"/>
  <c r="U712" i="14"/>
  <c r="V712" i="14"/>
  <c r="W712" i="14"/>
  <c r="X712" i="14"/>
  <c r="Y712" i="14"/>
  <c r="Z712" i="14"/>
  <c r="AA712" i="14"/>
  <c r="AB712" i="14"/>
  <c r="AC712" i="14"/>
  <c r="AD712" i="14"/>
  <c r="AE712" i="14"/>
  <c r="A713" i="14"/>
  <c r="B713" i="14"/>
  <c r="C713" i="14"/>
  <c r="D713" i="14"/>
  <c r="E713" i="14"/>
  <c r="F713" i="14"/>
  <c r="G713" i="14"/>
  <c r="H713" i="14"/>
  <c r="I713" i="14"/>
  <c r="J713" i="14"/>
  <c r="K713" i="14"/>
  <c r="L713" i="14"/>
  <c r="M713" i="14"/>
  <c r="N713" i="14"/>
  <c r="O713" i="14"/>
  <c r="P713" i="14"/>
  <c r="Q713" i="14"/>
  <c r="R713" i="14"/>
  <c r="S713" i="14"/>
  <c r="T713" i="14"/>
  <c r="U713" i="14"/>
  <c r="V713" i="14"/>
  <c r="W713" i="14"/>
  <c r="X713" i="14"/>
  <c r="Y713" i="14"/>
  <c r="Z713" i="14"/>
  <c r="AA713" i="14"/>
  <c r="AB713" i="14"/>
  <c r="AC713" i="14"/>
  <c r="AD713" i="14"/>
  <c r="AE713" i="14"/>
  <c r="A714" i="14"/>
  <c r="B714" i="14"/>
  <c r="C714" i="14"/>
  <c r="D714" i="14"/>
  <c r="E714" i="14"/>
  <c r="F714" i="14"/>
  <c r="G714" i="14"/>
  <c r="H714" i="14"/>
  <c r="I714" i="14"/>
  <c r="J714" i="14"/>
  <c r="K714" i="14"/>
  <c r="L714" i="14"/>
  <c r="M714" i="14"/>
  <c r="N714" i="14"/>
  <c r="O714" i="14"/>
  <c r="P714" i="14"/>
  <c r="Q714" i="14"/>
  <c r="R714" i="14"/>
  <c r="S714" i="14"/>
  <c r="T714" i="14"/>
  <c r="U714" i="14"/>
  <c r="V714" i="14"/>
  <c r="W714" i="14"/>
  <c r="X714" i="14"/>
  <c r="Y714" i="14"/>
  <c r="Z714" i="14"/>
  <c r="AA714" i="14"/>
  <c r="AB714" i="14"/>
  <c r="AC714" i="14"/>
  <c r="AD714" i="14"/>
  <c r="AE714" i="14"/>
  <c r="A715" i="14"/>
  <c r="B715" i="14"/>
  <c r="C715" i="14"/>
  <c r="D715" i="14"/>
  <c r="E715" i="14"/>
  <c r="F715" i="14"/>
  <c r="G715" i="14"/>
  <c r="H715" i="14"/>
  <c r="I715" i="14"/>
  <c r="J715" i="14"/>
  <c r="K715" i="14"/>
  <c r="L715" i="14"/>
  <c r="M715" i="14"/>
  <c r="N715" i="14"/>
  <c r="O715" i="14"/>
  <c r="P715" i="14"/>
  <c r="Q715" i="14"/>
  <c r="R715" i="14"/>
  <c r="S715" i="14"/>
  <c r="T715" i="14"/>
  <c r="U715" i="14"/>
  <c r="V715" i="14"/>
  <c r="W715" i="14"/>
  <c r="X715" i="14"/>
  <c r="Y715" i="14"/>
  <c r="Z715" i="14"/>
  <c r="AA715" i="14"/>
  <c r="AB715" i="14"/>
  <c r="AC715" i="14"/>
  <c r="AD715" i="14"/>
  <c r="AE715" i="14"/>
  <c r="A716" i="14"/>
  <c r="B716" i="14"/>
  <c r="C716" i="14"/>
  <c r="D716" i="14"/>
  <c r="E716" i="14"/>
  <c r="F716" i="14"/>
  <c r="G716" i="14"/>
  <c r="H716" i="14"/>
  <c r="I716" i="14"/>
  <c r="J716" i="14"/>
  <c r="K716" i="14"/>
  <c r="L716" i="14"/>
  <c r="M716" i="14"/>
  <c r="N716" i="14"/>
  <c r="O716" i="14"/>
  <c r="P716" i="14"/>
  <c r="Q716" i="14"/>
  <c r="R716" i="14"/>
  <c r="S716" i="14"/>
  <c r="T716" i="14"/>
  <c r="U716" i="14"/>
  <c r="V716" i="14"/>
  <c r="W716" i="14"/>
  <c r="X716" i="14"/>
  <c r="Y716" i="14"/>
  <c r="Z716" i="14"/>
  <c r="AA716" i="14"/>
  <c r="AB716" i="14"/>
  <c r="AC716" i="14"/>
  <c r="AD716" i="14"/>
  <c r="AE716" i="14"/>
  <c r="A717" i="14"/>
  <c r="B717" i="14"/>
  <c r="C717" i="14"/>
  <c r="D717" i="14"/>
  <c r="E717" i="14"/>
  <c r="F717" i="14"/>
  <c r="G717" i="14"/>
  <c r="H717" i="14"/>
  <c r="I717" i="14"/>
  <c r="J717" i="14"/>
  <c r="K717" i="14"/>
  <c r="L717" i="14"/>
  <c r="M717" i="14"/>
  <c r="N717" i="14"/>
  <c r="O717" i="14"/>
  <c r="P717" i="14"/>
  <c r="Q717" i="14"/>
  <c r="R717" i="14"/>
  <c r="S717" i="14"/>
  <c r="T717" i="14"/>
  <c r="U717" i="14"/>
  <c r="V717" i="14"/>
  <c r="W717" i="14"/>
  <c r="X717" i="14"/>
  <c r="Y717" i="14"/>
  <c r="Z717" i="14"/>
  <c r="AA717" i="14"/>
  <c r="AB717" i="14"/>
  <c r="AC717" i="14"/>
  <c r="AD717" i="14"/>
  <c r="AE717" i="14"/>
  <c r="A718" i="14"/>
  <c r="B718" i="14"/>
  <c r="C718" i="14"/>
  <c r="D718" i="14"/>
  <c r="E718" i="14"/>
  <c r="F718" i="14"/>
  <c r="G718" i="14"/>
  <c r="H718" i="14"/>
  <c r="I718" i="14"/>
  <c r="J718" i="14"/>
  <c r="K718" i="14"/>
  <c r="L718" i="14"/>
  <c r="M718" i="14"/>
  <c r="N718" i="14"/>
  <c r="O718" i="14"/>
  <c r="P718" i="14"/>
  <c r="Q718" i="14"/>
  <c r="R718" i="14"/>
  <c r="S718" i="14"/>
  <c r="T718" i="14"/>
  <c r="U718" i="14"/>
  <c r="V718" i="14"/>
  <c r="W718" i="14"/>
  <c r="X718" i="14"/>
  <c r="Y718" i="14"/>
  <c r="Z718" i="14"/>
  <c r="AA718" i="14"/>
  <c r="AB718" i="14"/>
  <c r="AC718" i="14"/>
  <c r="AD718" i="14"/>
  <c r="AE718" i="14"/>
  <c r="A719" i="14"/>
  <c r="B719" i="14"/>
  <c r="C719" i="14"/>
  <c r="D719" i="14"/>
  <c r="E719" i="14"/>
  <c r="F719" i="14"/>
  <c r="G719" i="14"/>
  <c r="H719" i="14"/>
  <c r="I719" i="14"/>
  <c r="J719" i="14"/>
  <c r="K719" i="14"/>
  <c r="L719" i="14"/>
  <c r="M719" i="14"/>
  <c r="N719" i="14"/>
  <c r="O719" i="14"/>
  <c r="P719" i="14"/>
  <c r="Q719" i="14"/>
  <c r="R719" i="14"/>
  <c r="S719" i="14"/>
  <c r="T719" i="14"/>
  <c r="U719" i="14"/>
  <c r="V719" i="14"/>
  <c r="W719" i="14"/>
  <c r="X719" i="14"/>
  <c r="Y719" i="14"/>
  <c r="Z719" i="14"/>
  <c r="AA719" i="14"/>
  <c r="AB719" i="14"/>
  <c r="AC719" i="14"/>
  <c r="AD719" i="14"/>
  <c r="AE719" i="14"/>
  <c r="A720" i="14"/>
  <c r="B720" i="14"/>
  <c r="C720" i="14"/>
  <c r="D720" i="14"/>
  <c r="E720" i="14"/>
  <c r="F720" i="14"/>
  <c r="G720" i="14"/>
  <c r="H720" i="14"/>
  <c r="I720" i="14"/>
  <c r="J720" i="14"/>
  <c r="K720" i="14"/>
  <c r="L720" i="14"/>
  <c r="M720" i="14"/>
  <c r="N720" i="14"/>
  <c r="O720" i="14"/>
  <c r="P720" i="14"/>
  <c r="Q720" i="14"/>
  <c r="R720" i="14"/>
  <c r="S720" i="14"/>
  <c r="T720" i="14"/>
  <c r="U720" i="14"/>
  <c r="V720" i="14"/>
  <c r="W720" i="14"/>
  <c r="X720" i="14"/>
  <c r="Y720" i="14"/>
  <c r="Z720" i="14"/>
  <c r="AA720" i="14"/>
  <c r="AB720" i="14"/>
  <c r="AC720" i="14"/>
  <c r="AD720" i="14"/>
  <c r="AE720" i="14"/>
  <c r="A721" i="14"/>
  <c r="B721" i="14"/>
  <c r="C721" i="14"/>
  <c r="D721" i="14"/>
  <c r="E721" i="14"/>
  <c r="F721" i="14"/>
  <c r="G721" i="14"/>
  <c r="H721" i="14"/>
  <c r="I721" i="14"/>
  <c r="J721" i="14"/>
  <c r="K721" i="14"/>
  <c r="L721" i="14"/>
  <c r="M721" i="14"/>
  <c r="N721" i="14"/>
  <c r="O721" i="14"/>
  <c r="P721" i="14"/>
  <c r="Q721" i="14"/>
  <c r="R721" i="14"/>
  <c r="S721" i="14"/>
  <c r="T721" i="14"/>
  <c r="U721" i="14"/>
  <c r="V721" i="14"/>
  <c r="W721" i="14"/>
  <c r="X721" i="14"/>
  <c r="Y721" i="14"/>
  <c r="Z721" i="14"/>
  <c r="AA721" i="14"/>
  <c r="AB721" i="14"/>
  <c r="AC721" i="14"/>
  <c r="AD721" i="14"/>
  <c r="AE721" i="14"/>
  <c r="A722" i="14"/>
  <c r="B722" i="14"/>
  <c r="C722" i="14"/>
  <c r="D722" i="14"/>
  <c r="E722" i="14"/>
  <c r="F722" i="14"/>
  <c r="G722" i="14"/>
  <c r="H722" i="14"/>
  <c r="I722" i="14"/>
  <c r="J722" i="14"/>
  <c r="K722" i="14"/>
  <c r="L722" i="14"/>
  <c r="M722" i="14"/>
  <c r="N722" i="14"/>
  <c r="O722" i="14"/>
  <c r="P722" i="14"/>
  <c r="Q722" i="14"/>
  <c r="R722" i="14"/>
  <c r="S722" i="14"/>
  <c r="T722" i="14"/>
  <c r="U722" i="14"/>
  <c r="V722" i="14"/>
  <c r="W722" i="14"/>
  <c r="X722" i="14"/>
  <c r="Y722" i="14"/>
  <c r="Z722" i="14"/>
  <c r="AA722" i="14"/>
  <c r="AB722" i="14"/>
  <c r="AC722" i="14"/>
  <c r="AD722" i="14"/>
  <c r="AE722" i="14"/>
  <c r="A723" i="14"/>
  <c r="B723" i="14"/>
  <c r="C723" i="14"/>
  <c r="D723" i="14"/>
  <c r="E723" i="14"/>
  <c r="F723" i="14"/>
  <c r="G723" i="14"/>
  <c r="H723" i="14"/>
  <c r="I723" i="14"/>
  <c r="J723" i="14"/>
  <c r="K723" i="14"/>
  <c r="L723" i="14"/>
  <c r="M723" i="14"/>
  <c r="N723" i="14"/>
  <c r="O723" i="14"/>
  <c r="P723" i="14"/>
  <c r="Q723" i="14"/>
  <c r="R723" i="14"/>
  <c r="S723" i="14"/>
  <c r="T723" i="14"/>
  <c r="U723" i="14"/>
  <c r="V723" i="14"/>
  <c r="W723" i="14"/>
  <c r="X723" i="14"/>
  <c r="Y723" i="14"/>
  <c r="Z723" i="14"/>
  <c r="AA723" i="14"/>
  <c r="AB723" i="14"/>
  <c r="AC723" i="14"/>
  <c r="AD723" i="14"/>
  <c r="AE723" i="14"/>
  <c r="A724" i="14"/>
  <c r="B724" i="14"/>
  <c r="C724" i="14"/>
  <c r="D724" i="14"/>
  <c r="E724" i="14"/>
  <c r="F724" i="14"/>
  <c r="G724" i="14"/>
  <c r="H724" i="14"/>
  <c r="I724" i="14"/>
  <c r="J724" i="14"/>
  <c r="K724" i="14"/>
  <c r="L724" i="14"/>
  <c r="M724" i="14"/>
  <c r="N724" i="14"/>
  <c r="O724" i="14"/>
  <c r="P724" i="14"/>
  <c r="Q724" i="14"/>
  <c r="R724" i="14"/>
  <c r="S724" i="14"/>
  <c r="T724" i="14"/>
  <c r="U724" i="14"/>
  <c r="V724" i="14"/>
  <c r="W724" i="14"/>
  <c r="X724" i="14"/>
  <c r="Y724" i="14"/>
  <c r="Z724" i="14"/>
  <c r="AA724" i="14"/>
  <c r="AB724" i="14"/>
  <c r="AC724" i="14"/>
  <c r="AD724" i="14"/>
  <c r="AE724" i="14"/>
  <c r="A725" i="14"/>
  <c r="B725" i="14"/>
  <c r="C725" i="14"/>
  <c r="D725" i="14"/>
  <c r="E725" i="14"/>
  <c r="F725" i="14"/>
  <c r="G725" i="14"/>
  <c r="H725" i="14"/>
  <c r="I725" i="14"/>
  <c r="J725" i="14"/>
  <c r="K725" i="14"/>
  <c r="L725" i="14"/>
  <c r="M725" i="14"/>
  <c r="N725" i="14"/>
  <c r="O725" i="14"/>
  <c r="P725" i="14"/>
  <c r="Q725" i="14"/>
  <c r="R725" i="14"/>
  <c r="S725" i="14"/>
  <c r="T725" i="14"/>
  <c r="U725" i="14"/>
  <c r="V725" i="14"/>
  <c r="W725" i="14"/>
  <c r="X725" i="14"/>
  <c r="Y725" i="14"/>
  <c r="Z725" i="14"/>
  <c r="AA725" i="14"/>
  <c r="AB725" i="14"/>
  <c r="AC725" i="14"/>
  <c r="AD725" i="14"/>
  <c r="AE725" i="14"/>
  <c r="A726" i="14"/>
  <c r="B726" i="14"/>
  <c r="C726" i="14"/>
  <c r="D726" i="14"/>
  <c r="E726" i="14"/>
  <c r="F726" i="14"/>
  <c r="G726" i="14"/>
  <c r="H726" i="14"/>
  <c r="I726" i="14"/>
  <c r="J726" i="14"/>
  <c r="K726" i="14"/>
  <c r="L726" i="14"/>
  <c r="M726" i="14"/>
  <c r="N726" i="14"/>
  <c r="O726" i="14"/>
  <c r="P726" i="14"/>
  <c r="Q726" i="14"/>
  <c r="R726" i="14"/>
  <c r="S726" i="14"/>
  <c r="T726" i="14"/>
  <c r="U726" i="14"/>
  <c r="V726" i="14"/>
  <c r="W726" i="14"/>
  <c r="X726" i="14"/>
  <c r="Y726" i="14"/>
  <c r="Z726" i="14"/>
  <c r="AA726" i="14"/>
  <c r="AB726" i="14"/>
  <c r="AC726" i="14"/>
  <c r="AD726" i="14"/>
  <c r="AE726" i="14"/>
  <c r="A727" i="14"/>
  <c r="B727" i="14"/>
  <c r="C727" i="14"/>
  <c r="D727" i="14"/>
  <c r="E727" i="14"/>
  <c r="F727" i="14"/>
  <c r="G727" i="14"/>
  <c r="H727" i="14"/>
  <c r="I727" i="14"/>
  <c r="J727" i="14"/>
  <c r="K727" i="14"/>
  <c r="L727" i="14"/>
  <c r="M727" i="14"/>
  <c r="N727" i="14"/>
  <c r="O727" i="14"/>
  <c r="P727" i="14"/>
  <c r="Q727" i="14"/>
  <c r="R727" i="14"/>
  <c r="S727" i="14"/>
  <c r="T727" i="14"/>
  <c r="U727" i="14"/>
  <c r="V727" i="14"/>
  <c r="W727" i="14"/>
  <c r="X727" i="14"/>
  <c r="Y727" i="14"/>
  <c r="Z727" i="14"/>
  <c r="AA727" i="14"/>
  <c r="AB727" i="14"/>
  <c r="AC727" i="14"/>
  <c r="AD727" i="14"/>
  <c r="AE727" i="14"/>
  <c r="A728" i="14"/>
  <c r="B728" i="14"/>
  <c r="C728" i="14"/>
  <c r="D728" i="14"/>
  <c r="E728" i="14"/>
  <c r="F728" i="14"/>
  <c r="G728" i="14"/>
  <c r="H728" i="14"/>
  <c r="I728" i="14"/>
  <c r="J728" i="14"/>
  <c r="K728" i="14"/>
  <c r="L728" i="14"/>
  <c r="M728" i="14"/>
  <c r="N728" i="14"/>
  <c r="O728" i="14"/>
  <c r="P728" i="14"/>
  <c r="Q728" i="14"/>
  <c r="R728" i="14"/>
  <c r="S728" i="14"/>
  <c r="T728" i="14"/>
  <c r="U728" i="14"/>
  <c r="V728" i="14"/>
  <c r="W728" i="14"/>
  <c r="X728" i="14"/>
  <c r="Y728" i="14"/>
  <c r="Z728" i="14"/>
  <c r="AA728" i="14"/>
  <c r="AB728" i="14"/>
  <c r="AC728" i="14"/>
  <c r="AD728" i="14"/>
  <c r="AE728" i="14"/>
  <c r="A729" i="14"/>
  <c r="B729" i="14"/>
  <c r="C729" i="14"/>
  <c r="D729" i="14"/>
  <c r="E729" i="14"/>
  <c r="F729" i="14"/>
  <c r="G729" i="14"/>
  <c r="H729" i="14"/>
  <c r="I729" i="14"/>
  <c r="J729" i="14"/>
  <c r="K729" i="14"/>
  <c r="L729" i="14"/>
  <c r="M729" i="14"/>
  <c r="N729" i="14"/>
  <c r="O729" i="14"/>
  <c r="P729" i="14"/>
  <c r="Q729" i="14"/>
  <c r="R729" i="14"/>
  <c r="S729" i="14"/>
  <c r="T729" i="14"/>
  <c r="U729" i="14"/>
  <c r="V729" i="14"/>
  <c r="W729" i="14"/>
  <c r="X729" i="14"/>
  <c r="Y729" i="14"/>
  <c r="Z729" i="14"/>
  <c r="AA729" i="14"/>
  <c r="AB729" i="14"/>
  <c r="AC729" i="14"/>
  <c r="AD729" i="14"/>
  <c r="AE729" i="14"/>
  <c r="A730" i="14"/>
  <c r="B730" i="14"/>
  <c r="C730" i="14"/>
  <c r="D730" i="14"/>
  <c r="E730" i="14"/>
  <c r="F730" i="14"/>
  <c r="G730" i="14"/>
  <c r="H730" i="14"/>
  <c r="I730" i="14"/>
  <c r="J730" i="14"/>
  <c r="K730" i="14"/>
  <c r="L730" i="14"/>
  <c r="M730" i="14"/>
  <c r="N730" i="14"/>
  <c r="O730" i="14"/>
  <c r="P730" i="14"/>
  <c r="Q730" i="14"/>
  <c r="R730" i="14"/>
  <c r="S730" i="14"/>
  <c r="T730" i="14"/>
  <c r="U730" i="14"/>
  <c r="V730" i="14"/>
  <c r="W730" i="14"/>
  <c r="X730" i="14"/>
  <c r="Y730" i="14"/>
  <c r="Z730" i="14"/>
  <c r="AA730" i="14"/>
  <c r="AB730" i="14"/>
  <c r="AC730" i="14"/>
  <c r="AD730" i="14"/>
  <c r="AE730" i="14"/>
  <c r="A731" i="14"/>
  <c r="B731" i="14"/>
  <c r="C731" i="14"/>
  <c r="D731" i="14"/>
  <c r="E731" i="14"/>
  <c r="F731" i="14"/>
  <c r="G731" i="14"/>
  <c r="H731" i="14"/>
  <c r="I731" i="14"/>
  <c r="J731" i="14"/>
  <c r="K731" i="14"/>
  <c r="L731" i="14"/>
  <c r="M731" i="14"/>
  <c r="N731" i="14"/>
  <c r="O731" i="14"/>
  <c r="P731" i="14"/>
  <c r="Q731" i="14"/>
  <c r="R731" i="14"/>
  <c r="S731" i="14"/>
  <c r="T731" i="14"/>
  <c r="U731" i="14"/>
  <c r="V731" i="14"/>
  <c r="W731" i="14"/>
  <c r="X731" i="14"/>
  <c r="Y731" i="14"/>
  <c r="Z731" i="14"/>
  <c r="AA731" i="14"/>
  <c r="AB731" i="14"/>
  <c r="AC731" i="14"/>
  <c r="AD731" i="14"/>
  <c r="AE731" i="14"/>
  <c r="A732" i="14"/>
  <c r="B732" i="14"/>
  <c r="C732" i="14"/>
  <c r="D732" i="14"/>
  <c r="E732" i="14"/>
  <c r="F732" i="14"/>
  <c r="G732" i="14"/>
  <c r="H732" i="14"/>
  <c r="I732" i="14"/>
  <c r="J732" i="14"/>
  <c r="K732" i="14"/>
  <c r="L732" i="14"/>
  <c r="M732" i="14"/>
  <c r="N732" i="14"/>
  <c r="O732" i="14"/>
  <c r="P732" i="14"/>
  <c r="Q732" i="14"/>
  <c r="R732" i="14"/>
  <c r="S732" i="14"/>
  <c r="T732" i="14"/>
  <c r="U732" i="14"/>
  <c r="V732" i="14"/>
  <c r="W732" i="14"/>
  <c r="X732" i="14"/>
  <c r="Y732" i="14"/>
  <c r="Z732" i="14"/>
  <c r="AA732" i="14"/>
  <c r="AB732" i="14"/>
  <c r="AC732" i="14"/>
  <c r="AD732" i="14"/>
  <c r="AE732" i="14"/>
  <c r="A733" i="14"/>
  <c r="B733" i="14"/>
  <c r="C733" i="14"/>
  <c r="D733" i="14"/>
  <c r="E733" i="14"/>
  <c r="F733" i="14"/>
  <c r="G733" i="14"/>
  <c r="H733" i="14"/>
  <c r="I733" i="14"/>
  <c r="J733" i="14"/>
  <c r="K733" i="14"/>
  <c r="L733" i="14"/>
  <c r="M733" i="14"/>
  <c r="N733" i="14"/>
  <c r="O733" i="14"/>
  <c r="P733" i="14"/>
  <c r="Q733" i="14"/>
  <c r="R733" i="14"/>
  <c r="S733" i="14"/>
  <c r="T733" i="14"/>
  <c r="U733" i="14"/>
  <c r="V733" i="14"/>
  <c r="W733" i="14"/>
  <c r="X733" i="14"/>
  <c r="Y733" i="14"/>
  <c r="Z733" i="14"/>
  <c r="AA733" i="14"/>
  <c r="AB733" i="14"/>
  <c r="AC733" i="14"/>
  <c r="AD733" i="14"/>
  <c r="AE733" i="14"/>
  <c r="A734" i="14"/>
  <c r="B734" i="14"/>
  <c r="C734" i="14"/>
  <c r="D734" i="14"/>
  <c r="E734" i="14"/>
  <c r="F734" i="14"/>
  <c r="G734" i="14"/>
  <c r="H734" i="14"/>
  <c r="I734" i="14"/>
  <c r="J734" i="14"/>
  <c r="K734" i="14"/>
  <c r="L734" i="14"/>
  <c r="M734" i="14"/>
  <c r="N734" i="14"/>
  <c r="O734" i="14"/>
  <c r="P734" i="14"/>
  <c r="Q734" i="14"/>
  <c r="R734" i="14"/>
  <c r="S734" i="14"/>
  <c r="T734" i="14"/>
  <c r="U734" i="14"/>
  <c r="V734" i="14"/>
  <c r="W734" i="14"/>
  <c r="X734" i="14"/>
  <c r="Y734" i="14"/>
  <c r="Z734" i="14"/>
  <c r="AA734" i="14"/>
  <c r="AB734" i="14"/>
  <c r="AC734" i="14"/>
  <c r="AD734" i="14"/>
  <c r="AE734" i="14"/>
  <c r="A735" i="14"/>
  <c r="B735" i="14"/>
  <c r="C735" i="14"/>
  <c r="D735" i="14"/>
  <c r="E735" i="14"/>
  <c r="F735" i="14"/>
  <c r="G735" i="14"/>
  <c r="H735" i="14"/>
  <c r="I735" i="14"/>
  <c r="J735" i="14"/>
  <c r="K735" i="14"/>
  <c r="L735" i="14"/>
  <c r="M735" i="14"/>
  <c r="N735" i="14"/>
  <c r="O735" i="14"/>
  <c r="P735" i="14"/>
  <c r="Q735" i="14"/>
  <c r="R735" i="14"/>
  <c r="S735" i="14"/>
  <c r="T735" i="14"/>
  <c r="U735" i="14"/>
  <c r="V735" i="14"/>
  <c r="W735" i="14"/>
  <c r="X735" i="14"/>
  <c r="Y735" i="14"/>
  <c r="Z735" i="14"/>
  <c r="AA735" i="14"/>
  <c r="AB735" i="14"/>
  <c r="AC735" i="14"/>
  <c r="AD735" i="14"/>
  <c r="AE735" i="14"/>
  <c r="A736" i="14"/>
  <c r="B736" i="14"/>
  <c r="C736" i="14"/>
  <c r="D736" i="14"/>
  <c r="E736" i="14"/>
  <c r="F736" i="14"/>
  <c r="G736" i="14"/>
  <c r="H736" i="14"/>
  <c r="I736" i="14"/>
  <c r="J736" i="14"/>
  <c r="K736" i="14"/>
  <c r="L736" i="14"/>
  <c r="M736" i="14"/>
  <c r="N736" i="14"/>
  <c r="O736" i="14"/>
  <c r="P736" i="14"/>
  <c r="Q736" i="14"/>
  <c r="R736" i="14"/>
  <c r="S736" i="14"/>
  <c r="T736" i="14"/>
  <c r="U736" i="14"/>
  <c r="V736" i="14"/>
  <c r="W736" i="14"/>
  <c r="X736" i="14"/>
  <c r="Y736" i="14"/>
  <c r="Z736" i="14"/>
  <c r="AA736" i="14"/>
  <c r="AB736" i="14"/>
  <c r="AC736" i="14"/>
  <c r="AD736" i="14"/>
  <c r="AE736" i="14"/>
  <c r="A737" i="14"/>
  <c r="B737" i="14"/>
  <c r="C737" i="14"/>
  <c r="D737" i="14"/>
  <c r="E737" i="14"/>
  <c r="F737" i="14"/>
  <c r="G737" i="14"/>
  <c r="H737" i="14"/>
  <c r="I737" i="14"/>
  <c r="J737" i="14"/>
  <c r="K737" i="14"/>
  <c r="L737" i="14"/>
  <c r="M737" i="14"/>
  <c r="N737" i="14"/>
  <c r="O737" i="14"/>
  <c r="P737" i="14"/>
  <c r="Q737" i="14"/>
  <c r="R737" i="14"/>
  <c r="S737" i="14"/>
  <c r="T737" i="14"/>
  <c r="U737" i="14"/>
  <c r="V737" i="14"/>
  <c r="W737" i="14"/>
  <c r="X737" i="14"/>
  <c r="Y737" i="14"/>
  <c r="Z737" i="14"/>
  <c r="AA737" i="14"/>
  <c r="AB737" i="14"/>
  <c r="AC737" i="14"/>
  <c r="AD737" i="14"/>
  <c r="AE737" i="14"/>
  <c r="A738" i="14"/>
  <c r="B738" i="14"/>
  <c r="C738" i="14"/>
  <c r="D738" i="14"/>
  <c r="E738" i="14"/>
  <c r="F738" i="14"/>
  <c r="G738" i="14"/>
  <c r="H738" i="14"/>
  <c r="I738" i="14"/>
  <c r="J738" i="14"/>
  <c r="K738" i="14"/>
  <c r="L738" i="14"/>
  <c r="M738" i="14"/>
  <c r="N738" i="14"/>
  <c r="O738" i="14"/>
  <c r="P738" i="14"/>
  <c r="Q738" i="14"/>
  <c r="R738" i="14"/>
  <c r="S738" i="14"/>
  <c r="T738" i="14"/>
  <c r="U738" i="14"/>
  <c r="V738" i="14"/>
  <c r="W738" i="14"/>
  <c r="X738" i="14"/>
  <c r="Y738" i="14"/>
  <c r="Z738" i="14"/>
  <c r="AA738" i="14"/>
  <c r="AB738" i="14"/>
  <c r="AC738" i="14"/>
  <c r="AD738" i="14"/>
  <c r="AE738" i="14"/>
  <c r="A739" i="14"/>
  <c r="B739" i="14"/>
  <c r="C739" i="14"/>
  <c r="D739" i="14"/>
  <c r="E739" i="14"/>
  <c r="F739" i="14"/>
  <c r="G739" i="14"/>
  <c r="H739" i="14"/>
  <c r="I739" i="14"/>
  <c r="J739" i="14"/>
  <c r="K739" i="14"/>
  <c r="L739" i="14"/>
  <c r="M739" i="14"/>
  <c r="N739" i="14"/>
  <c r="O739" i="14"/>
  <c r="P739" i="14"/>
  <c r="Q739" i="14"/>
  <c r="R739" i="14"/>
  <c r="S739" i="14"/>
  <c r="T739" i="14"/>
  <c r="U739" i="14"/>
  <c r="V739" i="14"/>
  <c r="W739" i="14"/>
  <c r="X739" i="14"/>
  <c r="Y739" i="14"/>
  <c r="Z739" i="14"/>
  <c r="AA739" i="14"/>
  <c r="AB739" i="14"/>
  <c r="AC739" i="14"/>
  <c r="AD739" i="14"/>
  <c r="AE739" i="14"/>
  <c r="A740" i="14"/>
  <c r="B740" i="14"/>
  <c r="C740" i="14"/>
  <c r="D740" i="14"/>
  <c r="E740" i="14"/>
  <c r="F740" i="14"/>
  <c r="G740" i="14"/>
  <c r="H740" i="14"/>
  <c r="I740" i="14"/>
  <c r="J740" i="14"/>
  <c r="K740" i="14"/>
  <c r="L740" i="14"/>
  <c r="M740" i="14"/>
  <c r="N740" i="14"/>
  <c r="O740" i="14"/>
  <c r="P740" i="14"/>
  <c r="Q740" i="14"/>
  <c r="R740" i="14"/>
  <c r="S740" i="14"/>
  <c r="T740" i="14"/>
  <c r="U740" i="14"/>
  <c r="V740" i="14"/>
  <c r="W740" i="14"/>
  <c r="X740" i="14"/>
  <c r="Y740" i="14"/>
  <c r="Z740" i="14"/>
  <c r="AA740" i="14"/>
  <c r="AB740" i="14"/>
  <c r="AC740" i="14"/>
  <c r="AD740" i="14"/>
  <c r="AE740" i="14"/>
  <c r="A741" i="14"/>
  <c r="B741" i="14"/>
  <c r="C741" i="14"/>
  <c r="D741" i="14"/>
  <c r="E741" i="14"/>
  <c r="F741" i="14"/>
  <c r="G741" i="14"/>
  <c r="H741" i="14"/>
  <c r="I741" i="14"/>
  <c r="J741" i="14"/>
  <c r="K741" i="14"/>
  <c r="L741" i="14"/>
  <c r="M741" i="14"/>
  <c r="N741" i="14"/>
  <c r="O741" i="14"/>
  <c r="P741" i="14"/>
  <c r="Q741" i="14"/>
  <c r="R741" i="14"/>
  <c r="S741" i="14"/>
  <c r="T741" i="14"/>
  <c r="U741" i="14"/>
  <c r="V741" i="14"/>
  <c r="W741" i="14"/>
  <c r="X741" i="14"/>
  <c r="Y741" i="14"/>
  <c r="Z741" i="14"/>
  <c r="AA741" i="14"/>
  <c r="AB741" i="14"/>
  <c r="AC741" i="14"/>
  <c r="AD741" i="14"/>
  <c r="AE741" i="14"/>
  <c r="A742" i="14"/>
  <c r="B742" i="14"/>
  <c r="C742" i="14"/>
  <c r="D742" i="14"/>
  <c r="E742" i="14"/>
  <c r="F742" i="14"/>
  <c r="G742" i="14"/>
  <c r="H742" i="14"/>
  <c r="I742" i="14"/>
  <c r="J742" i="14"/>
  <c r="K742" i="14"/>
  <c r="L742" i="14"/>
  <c r="M742" i="14"/>
  <c r="N742" i="14"/>
  <c r="O742" i="14"/>
  <c r="P742" i="14"/>
  <c r="Q742" i="14"/>
  <c r="R742" i="14"/>
  <c r="S742" i="14"/>
  <c r="T742" i="14"/>
  <c r="U742" i="14"/>
  <c r="V742" i="14"/>
  <c r="W742" i="14"/>
  <c r="X742" i="14"/>
  <c r="Y742" i="14"/>
  <c r="Z742" i="14"/>
  <c r="AA742" i="14"/>
  <c r="AB742" i="14"/>
  <c r="AC742" i="14"/>
  <c r="AD742" i="14"/>
  <c r="AE742" i="14"/>
  <c r="A743" i="14"/>
  <c r="B743" i="14"/>
  <c r="C743" i="14"/>
  <c r="D743" i="14"/>
  <c r="E743" i="14"/>
  <c r="F743" i="14"/>
  <c r="G743" i="14"/>
  <c r="H743" i="14"/>
  <c r="I743" i="14"/>
  <c r="J743" i="14"/>
  <c r="K743" i="14"/>
  <c r="L743" i="14"/>
  <c r="M743" i="14"/>
  <c r="N743" i="14"/>
  <c r="O743" i="14"/>
  <c r="P743" i="14"/>
  <c r="Q743" i="14"/>
  <c r="R743" i="14"/>
  <c r="S743" i="14"/>
  <c r="T743" i="14"/>
  <c r="U743" i="14"/>
  <c r="V743" i="14"/>
  <c r="W743" i="14"/>
  <c r="X743" i="14"/>
  <c r="Y743" i="14"/>
  <c r="Z743" i="14"/>
  <c r="AA743" i="14"/>
  <c r="AB743" i="14"/>
  <c r="AC743" i="14"/>
  <c r="AD743" i="14"/>
  <c r="AE743" i="14"/>
  <c r="A744" i="14"/>
  <c r="B744" i="14"/>
  <c r="C744" i="14"/>
  <c r="D744" i="14"/>
  <c r="E744" i="14"/>
  <c r="F744" i="14"/>
  <c r="G744" i="14"/>
  <c r="H744" i="14"/>
  <c r="I744" i="14"/>
  <c r="J744" i="14"/>
  <c r="K744" i="14"/>
  <c r="L744" i="14"/>
  <c r="M744" i="14"/>
  <c r="N744" i="14"/>
  <c r="O744" i="14"/>
  <c r="P744" i="14"/>
  <c r="Q744" i="14"/>
  <c r="R744" i="14"/>
  <c r="S744" i="14"/>
  <c r="T744" i="14"/>
  <c r="U744" i="14"/>
  <c r="V744" i="14"/>
  <c r="W744" i="14"/>
  <c r="X744" i="14"/>
  <c r="Y744" i="14"/>
  <c r="Z744" i="14"/>
  <c r="AA744" i="14"/>
  <c r="AB744" i="14"/>
  <c r="AC744" i="14"/>
  <c r="AD744" i="14"/>
  <c r="AE744" i="14"/>
  <c r="A745" i="14"/>
  <c r="B745" i="14"/>
  <c r="C745" i="14"/>
  <c r="D745" i="14"/>
  <c r="E745" i="14"/>
  <c r="F745" i="14"/>
  <c r="G745" i="14"/>
  <c r="H745" i="14"/>
  <c r="I745" i="14"/>
  <c r="J745" i="14"/>
  <c r="K745" i="14"/>
  <c r="L745" i="14"/>
  <c r="M745" i="14"/>
  <c r="N745" i="14"/>
  <c r="O745" i="14"/>
  <c r="P745" i="14"/>
  <c r="Q745" i="14"/>
  <c r="R745" i="14"/>
  <c r="S745" i="14"/>
  <c r="T745" i="14"/>
  <c r="U745" i="14"/>
  <c r="V745" i="14"/>
  <c r="W745" i="14"/>
  <c r="X745" i="14"/>
  <c r="Y745" i="14"/>
  <c r="Z745" i="14"/>
  <c r="AA745" i="14"/>
  <c r="AB745" i="14"/>
  <c r="AC745" i="14"/>
  <c r="AD745" i="14"/>
  <c r="AE745" i="14"/>
  <c r="A746" i="14"/>
  <c r="B746" i="14"/>
  <c r="C746" i="14"/>
  <c r="D746" i="14"/>
  <c r="E746" i="14"/>
  <c r="F746" i="14"/>
  <c r="G746" i="14"/>
  <c r="H746" i="14"/>
  <c r="I746" i="14"/>
  <c r="J746" i="14"/>
  <c r="K746" i="14"/>
  <c r="L746" i="14"/>
  <c r="M746" i="14"/>
  <c r="N746" i="14"/>
  <c r="O746" i="14"/>
  <c r="P746" i="14"/>
  <c r="Q746" i="14"/>
  <c r="R746" i="14"/>
  <c r="S746" i="14"/>
  <c r="T746" i="14"/>
  <c r="U746" i="14"/>
  <c r="V746" i="14"/>
  <c r="W746" i="14"/>
  <c r="X746" i="14"/>
  <c r="Y746" i="14"/>
  <c r="Z746" i="14"/>
  <c r="AA746" i="14"/>
  <c r="AB746" i="14"/>
  <c r="AC746" i="14"/>
  <c r="AD746" i="14"/>
  <c r="AE746" i="14"/>
  <c r="A747" i="14"/>
  <c r="B747" i="14"/>
  <c r="C747" i="14"/>
  <c r="D747" i="14"/>
  <c r="E747" i="14"/>
  <c r="F747" i="14"/>
  <c r="G747" i="14"/>
  <c r="H747" i="14"/>
  <c r="I747" i="14"/>
  <c r="J747" i="14"/>
  <c r="K747" i="14"/>
  <c r="L747" i="14"/>
  <c r="M747" i="14"/>
  <c r="N747" i="14"/>
  <c r="O747" i="14"/>
  <c r="P747" i="14"/>
  <c r="Q747" i="14"/>
  <c r="R747" i="14"/>
  <c r="S747" i="14"/>
  <c r="T747" i="14"/>
  <c r="U747" i="14"/>
  <c r="V747" i="14"/>
  <c r="W747" i="14"/>
  <c r="X747" i="14"/>
  <c r="Y747" i="14"/>
  <c r="Z747" i="14"/>
  <c r="AA747" i="14"/>
  <c r="AB747" i="14"/>
  <c r="AC747" i="14"/>
  <c r="AD747" i="14"/>
  <c r="AE747" i="14"/>
  <c r="A748" i="14"/>
  <c r="B748" i="14"/>
  <c r="C748" i="14"/>
  <c r="D748" i="14"/>
  <c r="E748" i="14"/>
  <c r="F748" i="14"/>
  <c r="G748" i="14"/>
  <c r="H748" i="14"/>
  <c r="I748" i="14"/>
  <c r="J748" i="14"/>
  <c r="K748" i="14"/>
  <c r="L748" i="14"/>
  <c r="M748" i="14"/>
  <c r="N748" i="14"/>
  <c r="O748" i="14"/>
  <c r="P748" i="14"/>
  <c r="Q748" i="14"/>
  <c r="R748" i="14"/>
  <c r="S748" i="14"/>
  <c r="T748" i="14"/>
  <c r="U748" i="14"/>
  <c r="V748" i="14"/>
  <c r="W748" i="14"/>
  <c r="X748" i="14"/>
  <c r="Y748" i="14"/>
  <c r="Z748" i="14"/>
  <c r="AA748" i="14"/>
  <c r="AB748" i="14"/>
  <c r="AC748" i="14"/>
  <c r="AD748" i="14"/>
  <c r="AE748" i="14"/>
  <c r="A749" i="14"/>
  <c r="B749" i="14"/>
  <c r="C749" i="14"/>
  <c r="D749" i="14"/>
  <c r="E749" i="14"/>
  <c r="F749" i="14"/>
  <c r="G749" i="14"/>
  <c r="H749" i="14"/>
  <c r="I749" i="14"/>
  <c r="J749" i="14"/>
  <c r="K749" i="14"/>
  <c r="L749" i="14"/>
  <c r="M749" i="14"/>
  <c r="N749" i="14"/>
  <c r="O749" i="14"/>
  <c r="P749" i="14"/>
  <c r="Q749" i="14"/>
  <c r="R749" i="14"/>
  <c r="S749" i="14"/>
  <c r="T749" i="14"/>
  <c r="U749" i="14"/>
  <c r="V749" i="14"/>
  <c r="W749" i="14"/>
  <c r="X749" i="14"/>
  <c r="Y749" i="14"/>
  <c r="Z749" i="14"/>
  <c r="AA749" i="14"/>
  <c r="AB749" i="14"/>
  <c r="AC749" i="14"/>
  <c r="AD749" i="14"/>
  <c r="AE749" i="14"/>
  <c r="A750" i="14"/>
  <c r="B750" i="14"/>
  <c r="C750" i="14"/>
  <c r="D750" i="14"/>
  <c r="E750" i="14"/>
  <c r="F750" i="14"/>
  <c r="G750" i="14"/>
  <c r="H750" i="14"/>
  <c r="I750" i="14"/>
  <c r="J750" i="14"/>
  <c r="K750" i="14"/>
  <c r="L750" i="14"/>
  <c r="M750" i="14"/>
  <c r="N750" i="14"/>
  <c r="O750" i="14"/>
  <c r="P750" i="14"/>
  <c r="Q750" i="14"/>
  <c r="R750" i="14"/>
  <c r="S750" i="14"/>
  <c r="T750" i="14"/>
  <c r="U750" i="14"/>
  <c r="V750" i="14"/>
  <c r="W750" i="14"/>
  <c r="X750" i="14"/>
  <c r="Y750" i="14"/>
  <c r="Z750" i="14"/>
  <c r="AA750" i="14"/>
  <c r="AB750" i="14"/>
  <c r="AC750" i="14"/>
  <c r="AD750" i="14"/>
  <c r="AE750" i="14"/>
  <c r="A751" i="14"/>
  <c r="B751" i="14"/>
  <c r="C751" i="14"/>
  <c r="D751" i="14"/>
  <c r="E751" i="14"/>
  <c r="F751" i="14"/>
  <c r="G751" i="14"/>
  <c r="H751" i="14"/>
  <c r="I751" i="14"/>
  <c r="J751" i="14"/>
  <c r="K751" i="14"/>
  <c r="L751" i="14"/>
  <c r="M751" i="14"/>
  <c r="N751" i="14"/>
  <c r="O751" i="14"/>
  <c r="P751" i="14"/>
  <c r="Q751" i="14"/>
  <c r="R751" i="14"/>
  <c r="S751" i="14"/>
  <c r="T751" i="14"/>
  <c r="U751" i="14"/>
  <c r="V751" i="14"/>
  <c r="W751" i="14"/>
  <c r="X751" i="14"/>
  <c r="Y751" i="14"/>
  <c r="Z751" i="14"/>
  <c r="AA751" i="14"/>
  <c r="AB751" i="14"/>
  <c r="AC751" i="14"/>
  <c r="AD751" i="14"/>
  <c r="AE751" i="14"/>
  <c r="A752" i="14"/>
  <c r="B752" i="14"/>
  <c r="C752" i="14"/>
  <c r="D752" i="14"/>
  <c r="E752" i="14"/>
  <c r="F752" i="14"/>
  <c r="G752" i="14"/>
  <c r="H752" i="14"/>
  <c r="I752" i="14"/>
  <c r="J752" i="14"/>
  <c r="K752" i="14"/>
  <c r="L752" i="14"/>
  <c r="M752" i="14"/>
  <c r="N752" i="14"/>
  <c r="O752" i="14"/>
  <c r="P752" i="14"/>
  <c r="Q752" i="14"/>
  <c r="R752" i="14"/>
  <c r="S752" i="14"/>
  <c r="T752" i="14"/>
  <c r="U752" i="14"/>
  <c r="V752" i="14"/>
  <c r="W752" i="14"/>
  <c r="X752" i="14"/>
  <c r="Y752" i="14"/>
  <c r="Z752" i="14"/>
  <c r="AA752" i="14"/>
  <c r="AB752" i="14"/>
  <c r="AC752" i="14"/>
  <c r="AD752" i="14"/>
  <c r="AE752" i="14"/>
  <c r="A753" i="14"/>
  <c r="B753" i="14"/>
  <c r="C753" i="14"/>
  <c r="D753" i="14"/>
  <c r="E753" i="14"/>
  <c r="F753" i="14"/>
  <c r="G753" i="14"/>
  <c r="H753" i="14"/>
  <c r="I753" i="14"/>
  <c r="J753" i="14"/>
  <c r="K753" i="14"/>
  <c r="L753" i="14"/>
  <c r="M753" i="14"/>
  <c r="N753" i="14"/>
  <c r="O753" i="14"/>
  <c r="P753" i="14"/>
  <c r="Q753" i="14"/>
  <c r="R753" i="14"/>
  <c r="S753" i="14"/>
  <c r="T753" i="14"/>
  <c r="U753" i="14"/>
  <c r="V753" i="14"/>
  <c r="W753" i="14"/>
  <c r="X753" i="14"/>
  <c r="Y753" i="14"/>
  <c r="Z753" i="14"/>
  <c r="AA753" i="14"/>
  <c r="AB753" i="14"/>
  <c r="AC753" i="14"/>
  <c r="AD753" i="14"/>
  <c r="AE753" i="14"/>
  <c r="A754" i="14"/>
  <c r="B754" i="14"/>
  <c r="C754" i="14"/>
  <c r="D754" i="14"/>
  <c r="E754" i="14"/>
  <c r="F754" i="14"/>
  <c r="G754" i="14"/>
  <c r="H754" i="14"/>
  <c r="I754" i="14"/>
  <c r="J754" i="14"/>
  <c r="K754" i="14"/>
  <c r="L754" i="14"/>
  <c r="M754" i="14"/>
  <c r="N754" i="14"/>
  <c r="O754" i="14"/>
  <c r="P754" i="14"/>
  <c r="Q754" i="14"/>
  <c r="R754" i="14"/>
  <c r="S754" i="14"/>
  <c r="T754" i="14"/>
  <c r="U754" i="14"/>
  <c r="V754" i="14"/>
  <c r="W754" i="14"/>
  <c r="X754" i="14"/>
  <c r="Y754" i="14"/>
  <c r="Z754" i="14"/>
  <c r="AA754" i="14"/>
  <c r="AB754" i="14"/>
  <c r="AC754" i="14"/>
  <c r="AD754" i="14"/>
  <c r="AE754" i="14"/>
  <c r="A755" i="14"/>
  <c r="B755" i="14"/>
  <c r="C755" i="14"/>
  <c r="D755" i="14"/>
  <c r="E755" i="14"/>
  <c r="F755" i="14"/>
  <c r="G755" i="14"/>
  <c r="H755" i="14"/>
  <c r="I755" i="14"/>
  <c r="J755" i="14"/>
  <c r="K755" i="14"/>
  <c r="L755" i="14"/>
  <c r="M755" i="14"/>
  <c r="N755" i="14"/>
  <c r="O755" i="14"/>
  <c r="P755" i="14"/>
  <c r="Q755" i="14"/>
  <c r="R755" i="14"/>
  <c r="S755" i="14"/>
  <c r="T755" i="14"/>
  <c r="U755" i="14"/>
  <c r="V755" i="14"/>
  <c r="W755" i="14"/>
  <c r="X755" i="14"/>
  <c r="Y755" i="14"/>
  <c r="Z755" i="14"/>
  <c r="AA755" i="14"/>
  <c r="AB755" i="14"/>
  <c r="AC755" i="14"/>
  <c r="AD755" i="14"/>
  <c r="AE755" i="14"/>
  <c r="A756" i="14"/>
  <c r="B756" i="14"/>
  <c r="C756" i="14"/>
  <c r="D756" i="14"/>
  <c r="E756" i="14"/>
  <c r="F756" i="14"/>
  <c r="G756" i="14"/>
  <c r="H756" i="14"/>
  <c r="I756" i="14"/>
  <c r="J756" i="14"/>
  <c r="K756" i="14"/>
  <c r="L756" i="14"/>
  <c r="M756" i="14"/>
  <c r="N756" i="14"/>
  <c r="O756" i="14"/>
  <c r="P756" i="14"/>
  <c r="Q756" i="14"/>
  <c r="R756" i="14"/>
  <c r="S756" i="14"/>
  <c r="T756" i="14"/>
  <c r="U756" i="14"/>
  <c r="V756" i="14"/>
  <c r="W756" i="14"/>
  <c r="X756" i="14"/>
  <c r="Y756" i="14"/>
  <c r="Z756" i="14"/>
  <c r="AA756" i="14"/>
  <c r="AB756" i="14"/>
  <c r="AC756" i="14"/>
  <c r="AD756" i="14"/>
  <c r="AE756" i="14"/>
  <c r="A757" i="14"/>
  <c r="B757" i="14"/>
  <c r="C757" i="14"/>
  <c r="D757" i="14"/>
  <c r="E757" i="14"/>
  <c r="F757" i="14"/>
  <c r="G757" i="14"/>
  <c r="H757" i="14"/>
  <c r="I757" i="14"/>
  <c r="J757" i="14"/>
  <c r="K757" i="14"/>
  <c r="L757" i="14"/>
  <c r="M757" i="14"/>
  <c r="N757" i="14"/>
  <c r="O757" i="14"/>
  <c r="P757" i="14"/>
  <c r="Q757" i="14"/>
  <c r="R757" i="14"/>
  <c r="S757" i="14"/>
  <c r="T757" i="14"/>
  <c r="U757" i="14"/>
  <c r="V757" i="14"/>
  <c r="W757" i="14"/>
  <c r="X757" i="14"/>
  <c r="Y757" i="14"/>
  <c r="Z757" i="14"/>
  <c r="AA757" i="14"/>
  <c r="AB757" i="14"/>
  <c r="AC757" i="14"/>
  <c r="AD757" i="14"/>
  <c r="AE757" i="14"/>
  <c r="A758" i="14"/>
  <c r="B758" i="14"/>
  <c r="C758" i="14"/>
  <c r="D758" i="14"/>
  <c r="E758" i="14"/>
  <c r="F758" i="14"/>
  <c r="G758" i="14"/>
  <c r="H758" i="14"/>
  <c r="I758" i="14"/>
  <c r="J758" i="14"/>
  <c r="K758" i="14"/>
  <c r="L758" i="14"/>
  <c r="M758" i="14"/>
  <c r="N758" i="14"/>
  <c r="O758" i="14"/>
  <c r="P758" i="14"/>
  <c r="Q758" i="14"/>
  <c r="R758" i="14"/>
  <c r="S758" i="14"/>
  <c r="T758" i="14"/>
  <c r="U758" i="14"/>
  <c r="V758" i="14"/>
  <c r="W758" i="14"/>
  <c r="X758" i="14"/>
  <c r="Y758" i="14"/>
  <c r="Z758" i="14"/>
  <c r="AA758" i="14"/>
  <c r="AB758" i="14"/>
  <c r="AC758" i="14"/>
  <c r="AD758" i="14"/>
  <c r="AE758" i="14"/>
  <c r="A759" i="14"/>
  <c r="B759" i="14"/>
  <c r="C759" i="14"/>
  <c r="D759" i="14"/>
  <c r="E759" i="14"/>
  <c r="F759" i="14"/>
  <c r="G759" i="14"/>
  <c r="H759" i="14"/>
  <c r="I759" i="14"/>
  <c r="J759" i="14"/>
  <c r="K759" i="14"/>
  <c r="L759" i="14"/>
  <c r="M759" i="14"/>
  <c r="N759" i="14"/>
  <c r="O759" i="14"/>
  <c r="P759" i="14"/>
  <c r="Q759" i="14"/>
  <c r="R759" i="14"/>
  <c r="S759" i="14"/>
  <c r="T759" i="14"/>
  <c r="U759" i="14"/>
  <c r="V759" i="14"/>
  <c r="W759" i="14"/>
  <c r="X759" i="14"/>
  <c r="Y759" i="14"/>
  <c r="Z759" i="14"/>
  <c r="AA759" i="14"/>
  <c r="AB759" i="14"/>
  <c r="AC759" i="14"/>
  <c r="AD759" i="14"/>
  <c r="AE759" i="14"/>
  <c r="A760" i="14"/>
  <c r="B760" i="14"/>
  <c r="C760" i="14"/>
  <c r="D760" i="14"/>
  <c r="E760" i="14"/>
  <c r="F760" i="14"/>
  <c r="G760" i="14"/>
  <c r="H760" i="14"/>
  <c r="I760" i="14"/>
  <c r="J760" i="14"/>
  <c r="K760" i="14"/>
  <c r="L760" i="14"/>
  <c r="M760" i="14"/>
  <c r="N760" i="14"/>
  <c r="O760" i="14"/>
  <c r="P760" i="14"/>
  <c r="Q760" i="14"/>
  <c r="R760" i="14"/>
  <c r="S760" i="14"/>
  <c r="T760" i="14"/>
  <c r="U760" i="14"/>
  <c r="V760" i="14"/>
  <c r="W760" i="14"/>
  <c r="X760" i="14"/>
  <c r="Y760" i="14"/>
  <c r="Z760" i="14"/>
  <c r="AA760" i="14"/>
  <c r="AB760" i="14"/>
  <c r="AC760" i="14"/>
  <c r="AD760" i="14"/>
  <c r="AE760" i="14"/>
  <c r="A761" i="14"/>
  <c r="B761" i="14"/>
  <c r="C761" i="14"/>
  <c r="D761" i="14"/>
  <c r="E761" i="14"/>
  <c r="F761" i="14"/>
  <c r="G761" i="14"/>
  <c r="H761" i="14"/>
  <c r="I761" i="14"/>
  <c r="J761" i="14"/>
  <c r="K761" i="14"/>
  <c r="L761" i="14"/>
  <c r="M761" i="14"/>
  <c r="N761" i="14"/>
  <c r="O761" i="14"/>
  <c r="P761" i="14"/>
  <c r="Q761" i="14"/>
  <c r="R761" i="14"/>
  <c r="S761" i="14"/>
  <c r="T761" i="14"/>
  <c r="U761" i="14"/>
  <c r="V761" i="14"/>
  <c r="W761" i="14"/>
  <c r="X761" i="14"/>
  <c r="Y761" i="14"/>
  <c r="Z761" i="14"/>
  <c r="AA761" i="14"/>
  <c r="AB761" i="14"/>
  <c r="AC761" i="14"/>
  <c r="AD761" i="14"/>
  <c r="AE761" i="14"/>
  <c r="A762" i="14"/>
  <c r="B762" i="14"/>
  <c r="C762" i="14"/>
  <c r="D762" i="14"/>
  <c r="E762" i="14"/>
  <c r="F762" i="14"/>
  <c r="G762" i="14"/>
  <c r="H762" i="14"/>
  <c r="I762" i="14"/>
  <c r="J762" i="14"/>
  <c r="K762" i="14"/>
  <c r="L762" i="14"/>
  <c r="M762" i="14"/>
  <c r="N762" i="14"/>
  <c r="O762" i="14"/>
  <c r="P762" i="14"/>
  <c r="Q762" i="14"/>
  <c r="R762" i="14"/>
  <c r="S762" i="14"/>
  <c r="T762" i="14"/>
  <c r="U762" i="14"/>
  <c r="V762" i="14"/>
  <c r="W762" i="14"/>
  <c r="X762" i="14"/>
  <c r="Y762" i="14"/>
  <c r="Z762" i="14"/>
  <c r="AA762" i="14"/>
  <c r="AB762" i="14"/>
  <c r="AC762" i="14"/>
  <c r="AD762" i="14"/>
  <c r="AE762" i="14"/>
  <c r="A763" i="14"/>
  <c r="B763" i="14"/>
  <c r="C763" i="14"/>
  <c r="D763" i="14"/>
  <c r="E763" i="14"/>
  <c r="F763" i="14"/>
  <c r="G763" i="14"/>
  <c r="H763" i="14"/>
  <c r="I763" i="14"/>
  <c r="J763" i="14"/>
  <c r="K763" i="14"/>
  <c r="L763" i="14"/>
  <c r="M763" i="14"/>
  <c r="N763" i="14"/>
  <c r="O763" i="14"/>
  <c r="P763" i="14"/>
  <c r="Q763" i="14"/>
  <c r="R763" i="14"/>
  <c r="S763" i="14"/>
  <c r="T763" i="14"/>
  <c r="U763" i="14"/>
  <c r="V763" i="14"/>
  <c r="W763" i="14"/>
  <c r="X763" i="14"/>
  <c r="Y763" i="14"/>
  <c r="Z763" i="14"/>
  <c r="AA763" i="14"/>
  <c r="AB763" i="14"/>
  <c r="AC763" i="14"/>
  <c r="AD763" i="14"/>
  <c r="AE763" i="14"/>
  <c r="A764" i="14"/>
  <c r="B764" i="14"/>
  <c r="C764" i="14"/>
  <c r="D764" i="14"/>
  <c r="E764" i="14"/>
  <c r="F764" i="14"/>
  <c r="G764" i="14"/>
  <c r="H764" i="14"/>
  <c r="I764" i="14"/>
  <c r="J764" i="14"/>
  <c r="K764" i="14"/>
  <c r="L764" i="14"/>
  <c r="M764" i="14"/>
  <c r="N764" i="14"/>
  <c r="O764" i="14"/>
  <c r="P764" i="14"/>
  <c r="Q764" i="14"/>
  <c r="R764" i="14"/>
  <c r="S764" i="14"/>
  <c r="T764" i="14"/>
  <c r="U764" i="14"/>
  <c r="V764" i="14"/>
  <c r="W764" i="14"/>
  <c r="X764" i="14"/>
  <c r="Y764" i="14"/>
  <c r="Z764" i="14"/>
  <c r="AA764" i="14"/>
  <c r="AB764" i="14"/>
  <c r="AC764" i="14"/>
  <c r="AD764" i="14"/>
  <c r="AE764" i="14"/>
  <c r="A765" i="14"/>
  <c r="B765" i="14"/>
  <c r="C765" i="14"/>
  <c r="D765" i="14"/>
  <c r="E765" i="14"/>
  <c r="F765" i="14"/>
  <c r="G765" i="14"/>
  <c r="H765" i="14"/>
  <c r="I765" i="14"/>
  <c r="J765" i="14"/>
  <c r="K765" i="14"/>
  <c r="L765" i="14"/>
  <c r="M765" i="14"/>
  <c r="N765" i="14"/>
  <c r="O765" i="14"/>
  <c r="P765" i="14"/>
  <c r="Q765" i="14"/>
  <c r="R765" i="14"/>
  <c r="S765" i="14"/>
  <c r="T765" i="14"/>
  <c r="U765" i="14"/>
  <c r="V765" i="14"/>
  <c r="W765" i="14"/>
  <c r="X765" i="14"/>
  <c r="Y765" i="14"/>
  <c r="Z765" i="14"/>
  <c r="AA765" i="14"/>
  <c r="AB765" i="14"/>
  <c r="AC765" i="14"/>
  <c r="AD765" i="14"/>
  <c r="AE765" i="14"/>
  <c r="A766" i="14"/>
  <c r="B766" i="14"/>
  <c r="C766" i="14"/>
  <c r="D766" i="14"/>
  <c r="E766" i="14"/>
  <c r="F766" i="14"/>
  <c r="G766" i="14"/>
  <c r="H766" i="14"/>
  <c r="I766" i="14"/>
  <c r="J766" i="14"/>
  <c r="K766" i="14"/>
  <c r="L766" i="14"/>
  <c r="M766" i="14"/>
  <c r="N766" i="14"/>
  <c r="O766" i="14"/>
  <c r="P766" i="14"/>
  <c r="Q766" i="14"/>
  <c r="R766" i="14"/>
  <c r="S766" i="14"/>
  <c r="T766" i="14"/>
  <c r="U766" i="14"/>
  <c r="V766" i="14"/>
  <c r="W766" i="14"/>
  <c r="X766" i="14"/>
  <c r="Y766" i="14"/>
  <c r="Z766" i="14"/>
  <c r="AA766" i="14"/>
  <c r="AB766" i="14"/>
  <c r="AC766" i="14"/>
  <c r="AD766" i="14"/>
  <c r="AE766" i="14"/>
  <c r="A767" i="14"/>
  <c r="B767" i="14"/>
  <c r="C767" i="14"/>
  <c r="D767" i="14"/>
  <c r="E767" i="14"/>
  <c r="F767" i="14"/>
  <c r="G767" i="14"/>
  <c r="H767" i="14"/>
  <c r="I767" i="14"/>
  <c r="J767" i="14"/>
  <c r="K767" i="14"/>
  <c r="L767" i="14"/>
  <c r="M767" i="14"/>
  <c r="N767" i="14"/>
  <c r="O767" i="14"/>
  <c r="P767" i="14"/>
  <c r="Q767" i="14"/>
  <c r="R767" i="14"/>
  <c r="S767" i="14"/>
  <c r="T767" i="14"/>
  <c r="U767" i="14"/>
  <c r="V767" i="14"/>
  <c r="W767" i="14"/>
  <c r="X767" i="14"/>
  <c r="Y767" i="14"/>
  <c r="Z767" i="14"/>
  <c r="AA767" i="14"/>
  <c r="AB767" i="14"/>
  <c r="AC767" i="14"/>
  <c r="AD767" i="14"/>
  <c r="AE767" i="14"/>
  <c r="A768" i="14"/>
  <c r="B768" i="14"/>
  <c r="C768" i="14"/>
  <c r="D768" i="14"/>
  <c r="E768" i="14"/>
  <c r="F768" i="14"/>
  <c r="G768" i="14"/>
  <c r="H768" i="14"/>
  <c r="I768" i="14"/>
  <c r="J768" i="14"/>
  <c r="K768" i="14"/>
  <c r="L768" i="14"/>
  <c r="M768" i="14"/>
  <c r="N768" i="14"/>
  <c r="O768" i="14"/>
  <c r="P768" i="14"/>
  <c r="Q768" i="14"/>
  <c r="R768" i="14"/>
  <c r="S768" i="14"/>
  <c r="T768" i="14"/>
  <c r="U768" i="14"/>
  <c r="V768" i="14"/>
  <c r="W768" i="14"/>
  <c r="X768" i="14"/>
  <c r="Y768" i="14"/>
  <c r="Z768" i="14"/>
  <c r="AA768" i="14"/>
  <c r="AB768" i="14"/>
  <c r="AC768" i="14"/>
  <c r="AD768" i="14"/>
  <c r="AE768" i="14"/>
  <c r="A769" i="14"/>
  <c r="B769" i="14"/>
  <c r="C769" i="14"/>
  <c r="D769" i="14"/>
  <c r="E769" i="14"/>
  <c r="F769" i="14"/>
  <c r="G769" i="14"/>
  <c r="H769" i="14"/>
  <c r="I769" i="14"/>
  <c r="J769" i="14"/>
  <c r="K769" i="14"/>
  <c r="L769" i="14"/>
  <c r="M769" i="14"/>
  <c r="N769" i="14"/>
  <c r="O769" i="14"/>
  <c r="P769" i="14"/>
  <c r="Q769" i="14"/>
  <c r="R769" i="14"/>
  <c r="S769" i="14"/>
  <c r="T769" i="14"/>
  <c r="U769" i="14"/>
  <c r="V769" i="14"/>
  <c r="W769" i="14"/>
  <c r="X769" i="14"/>
  <c r="Y769" i="14"/>
  <c r="Z769" i="14"/>
  <c r="AA769" i="14"/>
  <c r="AB769" i="14"/>
  <c r="AC769" i="14"/>
  <c r="AD769" i="14"/>
  <c r="AE769" i="14"/>
  <c r="A770" i="14"/>
  <c r="B770" i="14"/>
  <c r="C770" i="14"/>
  <c r="D770" i="14"/>
  <c r="E770" i="14"/>
  <c r="F770" i="14"/>
  <c r="G770" i="14"/>
  <c r="H770" i="14"/>
  <c r="I770" i="14"/>
  <c r="J770" i="14"/>
  <c r="K770" i="14"/>
  <c r="L770" i="14"/>
  <c r="M770" i="14"/>
  <c r="N770" i="14"/>
  <c r="O770" i="14"/>
  <c r="P770" i="14"/>
  <c r="Q770" i="14"/>
  <c r="R770" i="14"/>
  <c r="S770" i="14"/>
  <c r="T770" i="14"/>
  <c r="U770" i="14"/>
  <c r="V770" i="14"/>
  <c r="W770" i="14"/>
  <c r="X770" i="14"/>
  <c r="Y770" i="14"/>
  <c r="Z770" i="14"/>
  <c r="AA770" i="14"/>
  <c r="AB770" i="14"/>
  <c r="AC770" i="14"/>
  <c r="AD770" i="14"/>
  <c r="AE770" i="14"/>
  <c r="A771" i="14"/>
  <c r="B771" i="14"/>
  <c r="C771" i="14"/>
  <c r="D771" i="14"/>
  <c r="E771" i="14"/>
  <c r="F771" i="14"/>
  <c r="G771" i="14"/>
  <c r="H771" i="14"/>
  <c r="I771" i="14"/>
  <c r="J771" i="14"/>
  <c r="K771" i="14"/>
  <c r="L771" i="14"/>
  <c r="M771" i="14"/>
  <c r="N771" i="14"/>
  <c r="O771" i="14"/>
  <c r="P771" i="14"/>
  <c r="Q771" i="14"/>
  <c r="R771" i="14"/>
  <c r="S771" i="14"/>
  <c r="T771" i="14"/>
  <c r="U771" i="14"/>
  <c r="V771" i="14"/>
  <c r="W771" i="14"/>
  <c r="X771" i="14"/>
  <c r="Y771" i="14"/>
  <c r="Z771" i="14"/>
  <c r="AA771" i="14"/>
  <c r="AB771" i="14"/>
  <c r="AC771" i="14"/>
  <c r="AD771" i="14"/>
  <c r="AE771" i="14"/>
  <c r="A772" i="14"/>
  <c r="B772" i="14"/>
  <c r="C772" i="14"/>
  <c r="D772" i="14"/>
  <c r="E772" i="14"/>
  <c r="F772" i="14"/>
  <c r="G772" i="14"/>
  <c r="H772" i="14"/>
  <c r="I772" i="14"/>
  <c r="J772" i="14"/>
  <c r="K772" i="14"/>
  <c r="L772" i="14"/>
  <c r="M772" i="14"/>
  <c r="N772" i="14"/>
  <c r="O772" i="14"/>
  <c r="P772" i="14"/>
  <c r="Q772" i="14"/>
  <c r="R772" i="14"/>
  <c r="S772" i="14"/>
  <c r="T772" i="14"/>
  <c r="U772" i="14"/>
  <c r="V772" i="14"/>
  <c r="W772" i="14"/>
  <c r="X772" i="14"/>
  <c r="Y772" i="14"/>
  <c r="Z772" i="14"/>
  <c r="AA772" i="14"/>
  <c r="AB772" i="14"/>
  <c r="AC772" i="14"/>
  <c r="AD772" i="14"/>
  <c r="AE772" i="14"/>
  <c r="A773" i="14"/>
  <c r="B773" i="14"/>
  <c r="C773" i="14"/>
  <c r="D773" i="14"/>
  <c r="E773" i="14"/>
  <c r="F773" i="14"/>
  <c r="G773" i="14"/>
  <c r="H773" i="14"/>
  <c r="I773" i="14"/>
  <c r="J773" i="14"/>
  <c r="K773" i="14"/>
  <c r="L773" i="14"/>
  <c r="M773" i="14"/>
  <c r="N773" i="14"/>
  <c r="O773" i="14"/>
  <c r="P773" i="14"/>
  <c r="Q773" i="14"/>
  <c r="R773" i="14"/>
  <c r="S773" i="14"/>
  <c r="T773" i="14"/>
  <c r="U773" i="14"/>
  <c r="V773" i="14"/>
  <c r="W773" i="14"/>
  <c r="X773" i="14"/>
  <c r="Y773" i="14"/>
  <c r="Z773" i="14"/>
  <c r="AA773" i="14"/>
  <c r="AB773" i="14"/>
  <c r="AC773" i="14"/>
  <c r="AD773" i="14"/>
  <c r="AE773" i="14"/>
  <c r="A774" i="14"/>
  <c r="B774" i="14"/>
  <c r="C774" i="14"/>
  <c r="D774" i="14"/>
  <c r="E774" i="14"/>
  <c r="F774" i="14"/>
  <c r="G774" i="14"/>
  <c r="H774" i="14"/>
  <c r="I774" i="14"/>
  <c r="J774" i="14"/>
  <c r="K774" i="14"/>
  <c r="L774" i="14"/>
  <c r="M774" i="14"/>
  <c r="N774" i="14"/>
  <c r="O774" i="14"/>
  <c r="P774" i="14"/>
  <c r="Q774" i="14"/>
  <c r="R774" i="14"/>
  <c r="S774" i="14"/>
  <c r="T774" i="14"/>
  <c r="U774" i="14"/>
  <c r="V774" i="14"/>
  <c r="W774" i="14"/>
  <c r="X774" i="14"/>
  <c r="Y774" i="14"/>
  <c r="Z774" i="14"/>
  <c r="AA774" i="14"/>
  <c r="AB774" i="14"/>
  <c r="AC774" i="14"/>
  <c r="AD774" i="14"/>
  <c r="AE774" i="14"/>
  <c r="A775" i="14"/>
  <c r="B775" i="14"/>
  <c r="C775" i="14"/>
  <c r="D775" i="14"/>
  <c r="E775" i="14"/>
  <c r="F775" i="14"/>
  <c r="G775" i="14"/>
  <c r="H775" i="14"/>
  <c r="I775" i="14"/>
  <c r="J775" i="14"/>
  <c r="K775" i="14"/>
  <c r="L775" i="14"/>
  <c r="M775" i="14"/>
  <c r="N775" i="14"/>
  <c r="O775" i="14"/>
  <c r="P775" i="14"/>
  <c r="Q775" i="14"/>
  <c r="R775" i="14"/>
  <c r="S775" i="14"/>
  <c r="T775" i="14"/>
  <c r="U775" i="14"/>
  <c r="V775" i="14"/>
  <c r="W775" i="14"/>
  <c r="X775" i="14"/>
  <c r="Y775" i="14"/>
  <c r="Z775" i="14"/>
  <c r="AA775" i="14"/>
  <c r="AB775" i="14"/>
  <c r="AC775" i="14"/>
  <c r="AD775" i="14"/>
  <c r="AE775" i="14"/>
  <c r="A776" i="14"/>
  <c r="B776" i="14"/>
  <c r="C776" i="14"/>
  <c r="D776" i="14"/>
  <c r="E776" i="14"/>
  <c r="F776" i="14"/>
  <c r="G776" i="14"/>
  <c r="H776" i="14"/>
  <c r="I776" i="14"/>
  <c r="J776" i="14"/>
  <c r="K776" i="14"/>
  <c r="L776" i="14"/>
  <c r="M776" i="14"/>
  <c r="N776" i="14"/>
  <c r="O776" i="14"/>
  <c r="P776" i="14"/>
  <c r="Q776" i="14"/>
  <c r="R776" i="14"/>
  <c r="S776" i="14"/>
  <c r="T776" i="14"/>
  <c r="U776" i="14"/>
  <c r="V776" i="14"/>
  <c r="W776" i="14"/>
  <c r="X776" i="14"/>
  <c r="Y776" i="14"/>
  <c r="Z776" i="14"/>
  <c r="AA776" i="14"/>
  <c r="AB776" i="14"/>
  <c r="AC776" i="14"/>
  <c r="AD776" i="14"/>
  <c r="AE776" i="14"/>
  <c r="A777" i="14"/>
  <c r="B777" i="14"/>
  <c r="C777" i="14"/>
  <c r="D777" i="14"/>
  <c r="E777" i="14"/>
  <c r="F777" i="14"/>
  <c r="G777" i="14"/>
  <c r="H777" i="14"/>
  <c r="I777" i="14"/>
  <c r="J777" i="14"/>
  <c r="K777" i="14"/>
  <c r="L777" i="14"/>
  <c r="M777" i="14"/>
  <c r="N777" i="14"/>
  <c r="O777" i="14"/>
  <c r="P777" i="14"/>
  <c r="Q777" i="14"/>
  <c r="R777" i="14"/>
  <c r="S777" i="14"/>
  <c r="T777" i="14"/>
  <c r="U777" i="14"/>
  <c r="V777" i="14"/>
  <c r="W777" i="14"/>
  <c r="X777" i="14"/>
  <c r="Y777" i="14"/>
  <c r="Z777" i="14"/>
  <c r="AA777" i="14"/>
  <c r="AB777" i="14"/>
  <c r="AC777" i="14"/>
  <c r="AD777" i="14"/>
  <c r="AE777" i="14"/>
  <c r="A778" i="14"/>
  <c r="B778" i="14"/>
  <c r="C778" i="14"/>
  <c r="D778" i="14"/>
  <c r="E778" i="14"/>
  <c r="F778" i="14"/>
  <c r="G778" i="14"/>
  <c r="H778" i="14"/>
  <c r="I778" i="14"/>
  <c r="J778" i="14"/>
  <c r="K778" i="14"/>
  <c r="L778" i="14"/>
  <c r="M778" i="14"/>
  <c r="N778" i="14"/>
  <c r="O778" i="14"/>
  <c r="P778" i="14"/>
  <c r="Q778" i="14"/>
  <c r="R778" i="14"/>
  <c r="S778" i="14"/>
  <c r="T778" i="14"/>
  <c r="U778" i="14"/>
  <c r="V778" i="14"/>
  <c r="W778" i="14"/>
  <c r="X778" i="14"/>
  <c r="Y778" i="14"/>
  <c r="Z778" i="14"/>
  <c r="AA778" i="14"/>
  <c r="AB778" i="14"/>
  <c r="AC778" i="14"/>
  <c r="AD778" i="14"/>
  <c r="AE778" i="14"/>
  <c r="A779" i="14"/>
  <c r="B779" i="14"/>
  <c r="C779" i="14"/>
  <c r="D779" i="14"/>
  <c r="E779" i="14"/>
  <c r="F779" i="14"/>
  <c r="G779" i="14"/>
  <c r="H779" i="14"/>
  <c r="I779" i="14"/>
  <c r="J779" i="14"/>
  <c r="K779" i="14"/>
  <c r="L779" i="14"/>
  <c r="M779" i="14"/>
  <c r="N779" i="14"/>
  <c r="O779" i="14"/>
  <c r="P779" i="14"/>
  <c r="Q779" i="14"/>
  <c r="R779" i="14"/>
  <c r="S779" i="14"/>
  <c r="T779" i="14"/>
  <c r="U779" i="14"/>
  <c r="V779" i="14"/>
  <c r="W779" i="14"/>
  <c r="X779" i="14"/>
  <c r="Y779" i="14"/>
  <c r="Z779" i="14"/>
  <c r="AA779" i="14"/>
  <c r="AB779" i="14"/>
  <c r="AC779" i="14"/>
  <c r="AD779" i="14"/>
  <c r="AE779" i="14"/>
  <c r="A780" i="14"/>
  <c r="B780" i="14"/>
  <c r="C780" i="14"/>
  <c r="D780" i="14"/>
  <c r="E780" i="14"/>
  <c r="F780" i="14"/>
  <c r="G780" i="14"/>
  <c r="H780" i="14"/>
  <c r="I780" i="14"/>
  <c r="J780" i="14"/>
  <c r="K780" i="14"/>
  <c r="L780" i="14"/>
  <c r="M780" i="14"/>
  <c r="N780" i="14"/>
  <c r="O780" i="14"/>
  <c r="P780" i="14"/>
  <c r="Q780" i="14"/>
  <c r="R780" i="14"/>
  <c r="S780" i="14"/>
  <c r="T780" i="14"/>
  <c r="U780" i="14"/>
  <c r="V780" i="14"/>
  <c r="W780" i="14"/>
  <c r="X780" i="14"/>
  <c r="Y780" i="14"/>
  <c r="Z780" i="14"/>
  <c r="AA780" i="14"/>
  <c r="AB780" i="14"/>
  <c r="AC780" i="14"/>
  <c r="AD780" i="14"/>
  <c r="AE780" i="14"/>
  <c r="A781" i="14"/>
  <c r="B781" i="14"/>
  <c r="C781" i="14"/>
  <c r="D781" i="14"/>
  <c r="E781" i="14"/>
  <c r="F781" i="14"/>
  <c r="G781" i="14"/>
  <c r="H781" i="14"/>
  <c r="I781" i="14"/>
  <c r="J781" i="14"/>
  <c r="K781" i="14"/>
  <c r="L781" i="14"/>
  <c r="M781" i="14"/>
  <c r="N781" i="14"/>
  <c r="O781" i="14"/>
  <c r="P781" i="14"/>
  <c r="Q781" i="14"/>
  <c r="R781" i="14"/>
  <c r="S781" i="14"/>
  <c r="T781" i="14"/>
  <c r="U781" i="14"/>
  <c r="V781" i="14"/>
  <c r="W781" i="14"/>
  <c r="X781" i="14"/>
  <c r="Y781" i="14"/>
  <c r="Z781" i="14"/>
  <c r="AA781" i="14"/>
  <c r="AB781" i="14"/>
  <c r="AC781" i="14"/>
  <c r="AD781" i="14"/>
  <c r="AE781" i="14"/>
  <c r="A782" i="14"/>
  <c r="B782" i="14"/>
  <c r="C782" i="14"/>
  <c r="D782" i="14"/>
  <c r="E782" i="14"/>
  <c r="F782" i="14"/>
  <c r="G782" i="14"/>
  <c r="H782" i="14"/>
  <c r="I782" i="14"/>
  <c r="J782" i="14"/>
  <c r="K782" i="14"/>
  <c r="L782" i="14"/>
  <c r="M782" i="14"/>
  <c r="N782" i="14"/>
  <c r="O782" i="14"/>
  <c r="P782" i="14"/>
  <c r="Q782" i="14"/>
  <c r="R782" i="14"/>
  <c r="S782" i="14"/>
  <c r="T782" i="14"/>
  <c r="U782" i="14"/>
  <c r="V782" i="14"/>
  <c r="W782" i="14"/>
  <c r="X782" i="14"/>
  <c r="Y782" i="14"/>
  <c r="Z782" i="14"/>
  <c r="AA782" i="14"/>
  <c r="AB782" i="14"/>
  <c r="AC782" i="14"/>
  <c r="AD782" i="14"/>
  <c r="AE782" i="14"/>
  <c r="A783" i="14"/>
  <c r="B783" i="14"/>
  <c r="C783" i="14"/>
  <c r="D783" i="14"/>
  <c r="E783" i="14"/>
  <c r="F783" i="14"/>
  <c r="G783" i="14"/>
  <c r="H783" i="14"/>
  <c r="I783" i="14"/>
  <c r="J783" i="14"/>
  <c r="K783" i="14"/>
  <c r="L783" i="14"/>
  <c r="M783" i="14"/>
  <c r="N783" i="14"/>
  <c r="O783" i="14"/>
  <c r="P783" i="14"/>
  <c r="Q783" i="14"/>
  <c r="R783" i="14"/>
  <c r="S783" i="14"/>
  <c r="T783" i="14"/>
  <c r="U783" i="14"/>
  <c r="V783" i="14"/>
  <c r="W783" i="14"/>
  <c r="X783" i="14"/>
  <c r="Y783" i="14"/>
  <c r="Z783" i="14"/>
  <c r="AA783" i="14"/>
  <c r="AB783" i="14"/>
  <c r="AC783" i="14"/>
  <c r="AD783" i="14"/>
  <c r="AE783" i="14"/>
  <c r="A784" i="14"/>
  <c r="B784" i="14"/>
  <c r="C784" i="14"/>
  <c r="D784" i="14"/>
  <c r="E784" i="14"/>
  <c r="F784" i="14"/>
  <c r="G784" i="14"/>
  <c r="H784" i="14"/>
  <c r="I784" i="14"/>
  <c r="J784" i="14"/>
  <c r="K784" i="14"/>
  <c r="L784" i="14"/>
  <c r="M784" i="14"/>
  <c r="N784" i="14"/>
  <c r="O784" i="14"/>
  <c r="P784" i="14"/>
  <c r="Q784" i="14"/>
  <c r="R784" i="14"/>
  <c r="S784" i="14"/>
  <c r="T784" i="14"/>
  <c r="U784" i="14"/>
  <c r="V784" i="14"/>
  <c r="W784" i="14"/>
  <c r="X784" i="14"/>
  <c r="Y784" i="14"/>
  <c r="Z784" i="14"/>
  <c r="AA784" i="14"/>
  <c r="AB784" i="14"/>
  <c r="AC784" i="14"/>
  <c r="AD784" i="14"/>
  <c r="AE784" i="14"/>
  <c r="A785" i="14"/>
  <c r="B785" i="14"/>
  <c r="C785" i="14"/>
  <c r="D785" i="14"/>
  <c r="E785" i="14"/>
  <c r="F785" i="14"/>
  <c r="G785" i="14"/>
  <c r="H785" i="14"/>
  <c r="I785" i="14"/>
  <c r="J785" i="14"/>
  <c r="K785" i="14"/>
  <c r="L785" i="14"/>
  <c r="M785" i="14"/>
  <c r="N785" i="14"/>
  <c r="O785" i="14"/>
  <c r="P785" i="14"/>
  <c r="Q785" i="14"/>
  <c r="R785" i="14"/>
  <c r="S785" i="14"/>
  <c r="T785" i="14"/>
  <c r="U785" i="14"/>
  <c r="V785" i="14"/>
  <c r="W785" i="14"/>
  <c r="X785" i="14"/>
  <c r="Y785" i="14"/>
  <c r="Z785" i="14"/>
  <c r="AA785" i="14"/>
  <c r="AB785" i="14"/>
  <c r="AC785" i="14"/>
  <c r="AD785" i="14"/>
  <c r="AE785" i="14"/>
  <c r="A786" i="14"/>
  <c r="B786" i="14"/>
  <c r="C786" i="14"/>
  <c r="D786" i="14"/>
  <c r="E786" i="14"/>
  <c r="F786" i="14"/>
  <c r="G786" i="14"/>
  <c r="H786" i="14"/>
  <c r="I786" i="14"/>
  <c r="J786" i="14"/>
  <c r="K786" i="14"/>
  <c r="L786" i="14"/>
  <c r="M786" i="14"/>
  <c r="N786" i="14"/>
  <c r="O786" i="14"/>
  <c r="P786" i="14"/>
  <c r="Q786" i="14"/>
  <c r="R786" i="14"/>
  <c r="S786" i="14"/>
  <c r="T786" i="14"/>
  <c r="U786" i="14"/>
  <c r="V786" i="14"/>
  <c r="W786" i="14"/>
  <c r="X786" i="14"/>
  <c r="Y786" i="14"/>
  <c r="Z786" i="14"/>
  <c r="AA786" i="14"/>
  <c r="AB786" i="14"/>
  <c r="AC786" i="14"/>
  <c r="AD786" i="14"/>
  <c r="AE786" i="14"/>
  <c r="A787" i="14"/>
  <c r="B787" i="14"/>
  <c r="C787" i="14"/>
  <c r="D787" i="14"/>
  <c r="E787" i="14"/>
  <c r="F787" i="14"/>
  <c r="G787" i="14"/>
  <c r="H787" i="14"/>
  <c r="I787" i="14"/>
  <c r="J787" i="14"/>
  <c r="K787" i="14"/>
  <c r="L787" i="14"/>
  <c r="M787" i="14"/>
  <c r="N787" i="14"/>
  <c r="O787" i="14"/>
  <c r="P787" i="14"/>
  <c r="Q787" i="14"/>
  <c r="R787" i="14"/>
  <c r="S787" i="14"/>
  <c r="T787" i="14"/>
  <c r="U787" i="14"/>
  <c r="V787" i="14"/>
  <c r="W787" i="14"/>
  <c r="X787" i="14"/>
  <c r="Y787" i="14"/>
  <c r="Z787" i="14"/>
  <c r="AA787" i="14"/>
  <c r="AB787" i="14"/>
  <c r="AC787" i="14"/>
  <c r="AD787" i="14"/>
  <c r="AE787" i="14"/>
  <c r="A788" i="14"/>
  <c r="B788" i="14"/>
  <c r="C788" i="14"/>
  <c r="D788" i="14"/>
  <c r="E788" i="14"/>
  <c r="F788" i="14"/>
  <c r="G788" i="14"/>
  <c r="H788" i="14"/>
  <c r="I788" i="14"/>
  <c r="J788" i="14"/>
  <c r="K788" i="14"/>
  <c r="L788" i="14"/>
  <c r="M788" i="14"/>
  <c r="N788" i="14"/>
  <c r="O788" i="14"/>
  <c r="P788" i="14"/>
  <c r="Q788" i="14"/>
  <c r="R788" i="14"/>
  <c r="S788" i="14"/>
  <c r="T788" i="14"/>
  <c r="U788" i="14"/>
  <c r="V788" i="14"/>
  <c r="W788" i="14"/>
  <c r="X788" i="14"/>
  <c r="Y788" i="14"/>
  <c r="Z788" i="14"/>
  <c r="AA788" i="14"/>
  <c r="AB788" i="14"/>
  <c r="AC788" i="14"/>
  <c r="AD788" i="14"/>
  <c r="AE788" i="14"/>
  <c r="A789" i="14"/>
  <c r="B789" i="14"/>
  <c r="C789" i="14"/>
  <c r="D789" i="14"/>
  <c r="E789" i="14"/>
  <c r="F789" i="14"/>
  <c r="G789" i="14"/>
  <c r="H789" i="14"/>
  <c r="I789" i="14"/>
  <c r="J789" i="14"/>
  <c r="K789" i="14"/>
  <c r="L789" i="14"/>
  <c r="M789" i="14"/>
  <c r="N789" i="14"/>
  <c r="O789" i="14"/>
  <c r="P789" i="14"/>
  <c r="Q789" i="14"/>
  <c r="R789" i="14"/>
  <c r="S789" i="14"/>
  <c r="T789" i="14"/>
  <c r="U789" i="14"/>
  <c r="V789" i="14"/>
  <c r="W789" i="14"/>
  <c r="X789" i="14"/>
  <c r="Y789" i="14"/>
  <c r="Z789" i="14"/>
  <c r="AA789" i="14"/>
  <c r="AB789" i="14"/>
  <c r="AC789" i="14"/>
  <c r="AD789" i="14"/>
  <c r="AE789" i="14"/>
  <c r="A790" i="14"/>
  <c r="B790" i="14"/>
  <c r="C790" i="14"/>
  <c r="D790" i="14"/>
  <c r="E790" i="14"/>
  <c r="F790" i="14"/>
  <c r="G790" i="14"/>
  <c r="H790" i="14"/>
  <c r="I790" i="14"/>
  <c r="J790" i="14"/>
  <c r="K790" i="14"/>
  <c r="L790" i="14"/>
  <c r="M790" i="14"/>
  <c r="N790" i="14"/>
  <c r="O790" i="14"/>
  <c r="P790" i="14"/>
  <c r="Q790" i="14"/>
  <c r="R790" i="14"/>
  <c r="S790" i="14"/>
  <c r="T790" i="14"/>
  <c r="U790" i="14"/>
  <c r="V790" i="14"/>
  <c r="W790" i="14"/>
  <c r="X790" i="14"/>
  <c r="Y790" i="14"/>
  <c r="Z790" i="14"/>
  <c r="AA790" i="14"/>
  <c r="AB790" i="14"/>
  <c r="AC790" i="14"/>
  <c r="AD790" i="14"/>
  <c r="AE790" i="14"/>
  <c r="A791" i="14"/>
  <c r="B791" i="14"/>
  <c r="C791" i="14"/>
  <c r="D791" i="14"/>
  <c r="E791" i="14"/>
  <c r="F791" i="14"/>
  <c r="G791" i="14"/>
  <c r="H791" i="14"/>
  <c r="I791" i="14"/>
  <c r="J791" i="14"/>
  <c r="K791" i="14"/>
  <c r="L791" i="14"/>
  <c r="M791" i="14"/>
  <c r="N791" i="14"/>
  <c r="O791" i="14"/>
  <c r="P791" i="14"/>
  <c r="Q791" i="14"/>
  <c r="R791" i="14"/>
  <c r="S791" i="14"/>
  <c r="T791" i="14"/>
  <c r="U791" i="14"/>
  <c r="V791" i="14"/>
  <c r="W791" i="14"/>
  <c r="X791" i="14"/>
  <c r="Y791" i="14"/>
  <c r="Z791" i="14"/>
  <c r="AA791" i="14"/>
  <c r="AB791" i="14"/>
  <c r="AC791" i="14"/>
  <c r="AD791" i="14"/>
  <c r="AE791" i="14"/>
  <c r="A792" i="14"/>
  <c r="B792" i="14"/>
  <c r="C792" i="14"/>
  <c r="D792" i="14"/>
  <c r="E792" i="14"/>
  <c r="F792" i="14"/>
  <c r="G792" i="14"/>
  <c r="H792" i="14"/>
  <c r="I792" i="14"/>
  <c r="J792" i="14"/>
  <c r="K792" i="14"/>
  <c r="L792" i="14"/>
  <c r="M792" i="14"/>
  <c r="N792" i="14"/>
  <c r="O792" i="14"/>
  <c r="P792" i="14"/>
  <c r="Q792" i="14"/>
  <c r="R792" i="14"/>
  <c r="S792" i="14"/>
  <c r="T792" i="14"/>
  <c r="U792" i="14"/>
  <c r="V792" i="14"/>
  <c r="W792" i="14"/>
  <c r="X792" i="14"/>
  <c r="Y792" i="14"/>
  <c r="Z792" i="14"/>
  <c r="AA792" i="14"/>
  <c r="AB792" i="14"/>
  <c r="AC792" i="14"/>
  <c r="AD792" i="14"/>
  <c r="AE792" i="14"/>
  <c r="A793" i="14"/>
  <c r="B793" i="14"/>
  <c r="C793" i="14"/>
  <c r="D793" i="14"/>
  <c r="E793" i="14"/>
  <c r="F793" i="14"/>
  <c r="G793" i="14"/>
  <c r="H793" i="14"/>
  <c r="I793" i="14"/>
  <c r="J793" i="14"/>
  <c r="K793" i="14"/>
  <c r="L793" i="14"/>
  <c r="M793" i="14"/>
  <c r="N793" i="14"/>
  <c r="O793" i="14"/>
  <c r="P793" i="14"/>
  <c r="Q793" i="14"/>
  <c r="R793" i="14"/>
  <c r="S793" i="14"/>
  <c r="T793" i="14"/>
  <c r="U793" i="14"/>
  <c r="V793" i="14"/>
  <c r="W793" i="14"/>
  <c r="X793" i="14"/>
  <c r="Y793" i="14"/>
  <c r="Z793" i="14"/>
  <c r="AA793" i="14"/>
  <c r="AB793" i="14"/>
  <c r="AC793" i="14"/>
  <c r="AD793" i="14"/>
  <c r="AE793" i="14"/>
  <c r="A794" i="14"/>
  <c r="B794" i="14"/>
  <c r="C794" i="14"/>
  <c r="D794" i="14"/>
  <c r="E794" i="14"/>
  <c r="F794" i="14"/>
  <c r="G794" i="14"/>
  <c r="H794" i="14"/>
  <c r="I794" i="14"/>
  <c r="J794" i="14"/>
  <c r="K794" i="14"/>
  <c r="L794" i="14"/>
  <c r="M794" i="14"/>
  <c r="N794" i="14"/>
  <c r="O794" i="14"/>
  <c r="P794" i="14"/>
  <c r="Q794" i="14"/>
  <c r="R794" i="14"/>
  <c r="S794" i="14"/>
  <c r="T794" i="14"/>
  <c r="U794" i="14"/>
  <c r="V794" i="14"/>
  <c r="W794" i="14"/>
  <c r="X794" i="14"/>
  <c r="Y794" i="14"/>
  <c r="Z794" i="14"/>
  <c r="AA794" i="14"/>
  <c r="AB794" i="14"/>
  <c r="AC794" i="14"/>
  <c r="AD794" i="14"/>
  <c r="AE794" i="14"/>
  <c r="A795" i="14"/>
  <c r="B795" i="14"/>
  <c r="C795" i="14"/>
  <c r="D795" i="14"/>
  <c r="E795" i="14"/>
  <c r="F795" i="14"/>
  <c r="G795" i="14"/>
  <c r="H795" i="14"/>
  <c r="I795" i="14"/>
  <c r="J795" i="14"/>
  <c r="K795" i="14"/>
  <c r="L795" i="14"/>
  <c r="M795" i="14"/>
  <c r="N795" i="14"/>
  <c r="O795" i="14"/>
  <c r="P795" i="14"/>
  <c r="Q795" i="14"/>
  <c r="R795" i="14"/>
  <c r="S795" i="14"/>
  <c r="T795" i="14"/>
  <c r="U795" i="14"/>
  <c r="V795" i="14"/>
  <c r="W795" i="14"/>
  <c r="X795" i="14"/>
  <c r="Y795" i="14"/>
  <c r="Z795" i="14"/>
  <c r="AA795" i="14"/>
  <c r="AB795" i="14"/>
  <c r="AC795" i="14"/>
  <c r="AD795" i="14"/>
  <c r="AE795" i="14"/>
  <c r="A796" i="14"/>
  <c r="B796" i="14"/>
  <c r="C796" i="14"/>
  <c r="D796" i="14"/>
  <c r="E796" i="14"/>
  <c r="F796" i="14"/>
  <c r="G796" i="14"/>
  <c r="H796" i="14"/>
  <c r="I796" i="14"/>
  <c r="J796" i="14"/>
  <c r="K796" i="14"/>
  <c r="L796" i="14"/>
  <c r="M796" i="14"/>
  <c r="N796" i="14"/>
  <c r="O796" i="14"/>
  <c r="P796" i="14"/>
  <c r="Q796" i="14"/>
  <c r="R796" i="14"/>
  <c r="S796" i="14"/>
  <c r="T796" i="14"/>
  <c r="U796" i="14"/>
  <c r="V796" i="14"/>
  <c r="W796" i="14"/>
  <c r="X796" i="14"/>
  <c r="Y796" i="14"/>
  <c r="Z796" i="14"/>
  <c r="AA796" i="14"/>
  <c r="AB796" i="14"/>
  <c r="AC796" i="14"/>
  <c r="AD796" i="14"/>
  <c r="AE796" i="14"/>
  <c r="A797" i="14"/>
  <c r="B797" i="14"/>
  <c r="C797" i="14"/>
  <c r="D797" i="14"/>
  <c r="E797" i="14"/>
  <c r="F797" i="14"/>
  <c r="G797" i="14"/>
  <c r="H797" i="14"/>
  <c r="I797" i="14"/>
  <c r="J797" i="14"/>
  <c r="K797" i="14"/>
  <c r="L797" i="14"/>
  <c r="M797" i="14"/>
  <c r="N797" i="14"/>
  <c r="O797" i="14"/>
  <c r="P797" i="14"/>
  <c r="Q797" i="14"/>
  <c r="R797" i="14"/>
  <c r="S797" i="14"/>
  <c r="T797" i="14"/>
  <c r="U797" i="14"/>
  <c r="V797" i="14"/>
  <c r="W797" i="14"/>
  <c r="X797" i="14"/>
  <c r="Y797" i="14"/>
  <c r="Z797" i="14"/>
  <c r="AA797" i="14"/>
  <c r="AB797" i="14"/>
  <c r="AC797" i="14"/>
  <c r="AD797" i="14"/>
  <c r="AE797" i="14"/>
  <c r="A798" i="14"/>
  <c r="B798" i="14"/>
  <c r="C798" i="14"/>
  <c r="D798" i="14"/>
  <c r="E798" i="14"/>
  <c r="F798" i="14"/>
  <c r="G798" i="14"/>
  <c r="H798" i="14"/>
  <c r="I798" i="14"/>
  <c r="J798" i="14"/>
  <c r="K798" i="14"/>
  <c r="L798" i="14"/>
  <c r="M798" i="14"/>
  <c r="N798" i="14"/>
  <c r="O798" i="14"/>
  <c r="P798" i="14"/>
  <c r="Q798" i="14"/>
  <c r="R798" i="14"/>
  <c r="S798" i="14"/>
  <c r="T798" i="14"/>
  <c r="U798" i="14"/>
  <c r="V798" i="14"/>
  <c r="W798" i="14"/>
  <c r="X798" i="14"/>
  <c r="Y798" i="14"/>
  <c r="Z798" i="14"/>
  <c r="AA798" i="14"/>
  <c r="AB798" i="14"/>
  <c r="AC798" i="14"/>
  <c r="AD798" i="14"/>
  <c r="AE798" i="14"/>
  <c r="A799" i="14"/>
  <c r="B799" i="14"/>
  <c r="C799" i="14"/>
  <c r="D799" i="14"/>
  <c r="E799" i="14"/>
  <c r="F799" i="14"/>
  <c r="G799" i="14"/>
  <c r="H799" i="14"/>
  <c r="I799" i="14"/>
  <c r="J799" i="14"/>
  <c r="K799" i="14"/>
  <c r="L799" i="14"/>
  <c r="M799" i="14"/>
  <c r="N799" i="14"/>
  <c r="O799" i="14"/>
  <c r="P799" i="14"/>
  <c r="Q799" i="14"/>
  <c r="R799" i="14"/>
  <c r="S799" i="14"/>
  <c r="T799" i="14"/>
  <c r="U799" i="14"/>
  <c r="V799" i="14"/>
  <c r="W799" i="14"/>
  <c r="X799" i="14"/>
  <c r="Y799" i="14"/>
  <c r="Z799" i="14"/>
  <c r="AA799" i="14"/>
  <c r="AB799" i="14"/>
  <c r="AC799" i="14"/>
  <c r="AD799" i="14"/>
  <c r="AE799" i="14"/>
  <c r="A800" i="14"/>
  <c r="B800" i="14"/>
  <c r="C800" i="14"/>
  <c r="D800" i="14"/>
  <c r="E800" i="14"/>
  <c r="F800" i="14"/>
  <c r="G800" i="14"/>
  <c r="H800" i="14"/>
  <c r="I800" i="14"/>
  <c r="J800" i="14"/>
  <c r="K800" i="14"/>
  <c r="L800" i="14"/>
  <c r="M800" i="14"/>
  <c r="N800" i="14"/>
  <c r="O800" i="14"/>
  <c r="P800" i="14"/>
  <c r="Q800" i="14"/>
  <c r="R800" i="14"/>
  <c r="S800" i="14"/>
  <c r="T800" i="14"/>
  <c r="U800" i="14"/>
  <c r="V800" i="14"/>
  <c r="W800" i="14"/>
  <c r="X800" i="14"/>
  <c r="Y800" i="14"/>
  <c r="Z800" i="14"/>
  <c r="AA800" i="14"/>
  <c r="AB800" i="14"/>
  <c r="AC800" i="14"/>
  <c r="AD800" i="14"/>
  <c r="AE800" i="14"/>
  <c r="A801" i="14"/>
  <c r="B801" i="14"/>
  <c r="C801" i="14"/>
  <c r="D801" i="14"/>
  <c r="E801" i="14"/>
  <c r="F801" i="14"/>
  <c r="G801" i="14"/>
  <c r="H801" i="14"/>
  <c r="I801" i="14"/>
  <c r="J801" i="14"/>
  <c r="K801" i="14"/>
  <c r="L801" i="14"/>
  <c r="M801" i="14"/>
  <c r="N801" i="14"/>
  <c r="O801" i="14"/>
  <c r="P801" i="14"/>
  <c r="Q801" i="14"/>
  <c r="R801" i="14"/>
  <c r="S801" i="14"/>
  <c r="T801" i="14"/>
  <c r="U801" i="14"/>
  <c r="V801" i="14"/>
  <c r="W801" i="14"/>
  <c r="X801" i="14"/>
  <c r="Y801" i="14"/>
  <c r="Z801" i="14"/>
  <c r="AA801" i="14"/>
  <c r="AB801" i="14"/>
  <c r="AC801" i="14"/>
  <c r="AD801" i="14"/>
  <c r="AE801" i="14"/>
  <c r="A802" i="14"/>
  <c r="B802" i="14"/>
  <c r="C802" i="14"/>
  <c r="D802" i="14"/>
  <c r="E802" i="14"/>
  <c r="F802" i="14"/>
  <c r="G802" i="14"/>
  <c r="H802" i="14"/>
  <c r="I802" i="14"/>
  <c r="J802" i="14"/>
  <c r="K802" i="14"/>
  <c r="L802" i="14"/>
  <c r="M802" i="14"/>
  <c r="N802" i="14"/>
  <c r="O802" i="14"/>
  <c r="P802" i="14"/>
  <c r="Q802" i="14"/>
  <c r="R802" i="14"/>
  <c r="S802" i="14"/>
  <c r="T802" i="14"/>
  <c r="U802" i="14"/>
  <c r="V802" i="14"/>
  <c r="W802" i="14"/>
  <c r="X802" i="14"/>
  <c r="Y802" i="14"/>
  <c r="Z802" i="14"/>
  <c r="AA802" i="14"/>
  <c r="AB802" i="14"/>
  <c r="AC802" i="14"/>
  <c r="AD802" i="14"/>
  <c r="AE802" i="14"/>
  <c r="A803" i="14"/>
  <c r="B803" i="14"/>
  <c r="C803" i="14"/>
  <c r="D803" i="14"/>
  <c r="E803" i="14"/>
  <c r="F803" i="14"/>
  <c r="G803" i="14"/>
  <c r="H803" i="14"/>
  <c r="I803" i="14"/>
  <c r="J803" i="14"/>
  <c r="K803" i="14"/>
  <c r="L803" i="14"/>
  <c r="M803" i="14"/>
  <c r="N803" i="14"/>
  <c r="O803" i="14"/>
  <c r="P803" i="14"/>
  <c r="Q803" i="14"/>
  <c r="R803" i="14"/>
  <c r="S803" i="14"/>
  <c r="T803" i="14"/>
  <c r="U803" i="14"/>
  <c r="V803" i="14"/>
  <c r="W803" i="14"/>
  <c r="X803" i="14"/>
  <c r="Y803" i="14"/>
  <c r="Z803" i="14"/>
  <c r="AA803" i="14"/>
  <c r="AB803" i="14"/>
  <c r="AC803" i="14"/>
  <c r="AD803" i="14"/>
  <c r="AE803" i="14"/>
  <c r="A804" i="14"/>
  <c r="B804" i="14"/>
  <c r="C804" i="14"/>
  <c r="D804" i="14"/>
  <c r="E804" i="14"/>
  <c r="F804" i="14"/>
  <c r="G804" i="14"/>
  <c r="H804" i="14"/>
  <c r="I804" i="14"/>
  <c r="J804" i="14"/>
  <c r="K804" i="14"/>
  <c r="L804" i="14"/>
  <c r="M804" i="14"/>
  <c r="N804" i="14"/>
  <c r="O804" i="14"/>
  <c r="P804" i="14"/>
  <c r="Q804" i="14"/>
  <c r="R804" i="14"/>
  <c r="S804" i="14"/>
  <c r="T804" i="14"/>
  <c r="U804" i="14"/>
  <c r="V804" i="14"/>
  <c r="W804" i="14"/>
  <c r="X804" i="14"/>
  <c r="Y804" i="14"/>
  <c r="Z804" i="14"/>
  <c r="AA804" i="14"/>
  <c r="AB804" i="14"/>
  <c r="AC804" i="14"/>
  <c r="AD804" i="14"/>
  <c r="AE804" i="14"/>
  <c r="A805" i="14"/>
  <c r="B805" i="14"/>
  <c r="C805" i="14"/>
  <c r="D805" i="14"/>
  <c r="E805" i="14"/>
  <c r="F805" i="14"/>
  <c r="G805" i="14"/>
  <c r="H805" i="14"/>
  <c r="I805" i="14"/>
  <c r="J805" i="14"/>
  <c r="K805" i="14"/>
  <c r="L805" i="14"/>
  <c r="M805" i="14"/>
  <c r="N805" i="14"/>
  <c r="O805" i="14"/>
  <c r="P805" i="14"/>
  <c r="Q805" i="14"/>
  <c r="R805" i="14"/>
  <c r="S805" i="14"/>
  <c r="T805" i="14"/>
  <c r="U805" i="14"/>
  <c r="V805" i="14"/>
  <c r="W805" i="14"/>
  <c r="X805" i="14"/>
  <c r="Y805" i="14"/>
  <c r="Z805" i="14"/>
  <c r="AA805" i="14"/>
  <c r="AB805" i="14"/>
  <c r="AC805" i="14"/>
  <c r="AD805" i="14"/>
  <c r="AE805" i="14"/>
  <c r="A806" i="14"/>
  <c r="B806" i="14"/>
  <c r="C806" i="14"/>
  <c r="D806" i="14"/>
  <c r="E806" i="14"/>
  <c r="F806" i="14"/>
  <c r="G806" i="14"/>
  <c r="H806" i="14"/>
  <c r="I806" i="14"/>
  <c r="J806" i="14"/>
  <c r="K806" i="14"/>
  <c r="L806" i="14"/>
  <c r="M806" i="14"/>
  <c r="N806" i="14"/>
  <c r="O806" i="14"/>
  <c r="P806" i="14"/>
  <c r="Q806" i="14"/>
  <c r="R806" i="14"/>
  <c r="S806" i="14"/>
  <c r="T806" i="14"/>
  <c r="U806" i="14"/>
  <c r="V806" i="14"/>
  <c r="W806" i="14"/>
  <c r="X806" i="14"/>
  <c r="Y806" i="14"/>
  <c r="Z806" i="14"/>
  <c r="AA806" i="14"/>
  <c r="AB806" i="14"/>
  <c r="AC806" i="14"/>
  <c r="AD806" i="14"/>
  <c r="AE806" i="14"/>
  <c r="A807" i="14"/>
  <c r="B807" i="14"/>
  <c r="C807" i="14"/>
  <c r="D807" i="14"/>
  <c r="E807" i="14"/>
  <c r="F807" i="14"/>
  <c r="G807" i="14"/>
  <c r="H807" i="14"/>
  <c r="I807" i="14"/>
  <c r="J807" i="14"/>
  <c r="K807" i="14"/>
  <c r="L807" i="14"/>
  <c r="M807" i="14"/>
  <c r="N807" i="14"/>
  <c r="O807" i="14"/>
  <c r="P807" i="14"/>
  <c r="Q807" i="14"/>
  <c r="R807" i="14"/>
  <c r="S807" i="14"/>
  <c r="T807" i="14"/>
  <c r="U807" i="14"/>
  <c r="V807" i="14"/>
  <c r="W807" i="14"/>
  <c r="X807" i="14"/>
  <c r="Y807" i="14"/>
  <c r="Z807" i="14"/>
  <c r="AA807" i="14"/>
  <c r="AB807" i="14"/>
  <c r="AC807" i="14"/>
  <c r="AD807" i="14"/>
  <c r="AE807" i="14"/>
  <c r="A808" i="14"/>
  <c r="B808" i="14"/>
  <c r="C808" i="14"/>
  <c r="D808" i="14"/>
  <c r="E808" i="14"/>
  <c r="F808" i="14"/>
  <c r="G808" i="14"/>
  <c r="H808" i="14"/>
  <c r="I808" i="14"/>
  <c r="J808" i="14"/>
  <c r="K808" i="14"/>
  <c r="L808" i="14"/>
  <c r="M808" i="14"/>
  <c r="N808" i="14"/>
  <c r="O808" i="14"/>
  <c r="P808" i="14"/>
  <c r="Q808" i="14"/>
  <c r="R808" i="14"/>
  <c r="S808" i="14"/>
  <c r="T808" i="14"/>
  <c r="U808" i="14"/>
  <c r="V808" i="14"/>
  <c r="W808" i="14"/>
  <c r="X808" i="14"/>
  <c r="Y808" i="14"/>
  <c r="Z808" i="14"/>
  <c r="AA808" i="14"/>
  <c r="AB808" i="14"/>
  <c r="AC808" i="14"/>
  <c r="AD808" i="14"/>
  <c r="AE808" i="14"/>
  <c r="A809" i="14"/>
  <c r="B809" i="14"/>
  <c r="C809" i="14"/>
  <c r="D809" i="14"/>
  <c r="E809" i="14"/>
  <c r="F809" i="14"/>
  <c r="G809" i="14"/>
  <c r="H809" i="14"/>
  <c r="I809" i="14"/>
  <c r="J809" i="14"/>
  <c r="K809" i="14"/>
  <c r="L809" i="14"/>
  <c r="M809" i="14"/>
  <c r="N809" i="14"/>
  <c r="O809" i="14"/>
  <c r="P809" i="14"/>
  <c r="Q809" i="14"/>
  <c r="R809" i="14"/>
  <c r="S809" i="14"/>
  <c r="T809" i="14"/>
  <c r="U809" i="14"/>
  <c r="V809" i="14"/>
  <c r="W809" i="14"/>
  <c r="X809" i="14"/>
  <c r="Y809" i="14"/>
  <c r="Z809" i="14"/>
  <c r="AA809" i="14"/>
  <c r="AB809" i="14"/>
  <c r="AC809" i="14"/>
  <c r="AD809" i="14"/>
  <c r="AE809" i="14"/>
  <c r="A810" i="14"/>
  <c r="B810" i="14"/>
  <c r="C810" i="14"/>
  <c r="D810" i="14"/>
  <c r="E810" i="14"/>
  <c r="F810" i="14"/>
  <c r="G810" i="14"/>
  <c r="H810" i="14"/>
  <c r="I810" i="14"/>
  <c r="J810" i="14"/>
  <c r="K810" i="14"/>
  <c r="L810" i="14"/>
  <c r="M810" i="14"/>
  <c r="N810" i="14"/>
  <c r="O810" i="14"/>
  <c r="P810" i="14"/>
  <c r="Q810" i="14"/>
  <c r="R810" i="14"/>
  <c r="S810" i="14"/>
  <c r="T810" i="14"/>
  <c r="U810" i="14"/>
  <c r="V810" i="14"/>
  <c r="W810" i="14"/>
  <c r="X810" i="14"/>
  <c r="Y810" i="14"/>
  <c r="Z810" i="14"/>
  <c r="AA810" i="14"/>
  <c r="AB810" i="14"/>
  <c r="AC810" i="14"/>
  <c r="AD810" i="14"/>
  <c r="AE810" i="14"/>
  <c r="A811" i="14"/>
  <c r="B811" i="14"/>
  <c r="C811" i="14"/>
  <c r="D811" i="14"/>
  <c r="E811" i="14"/>
  <c r="F811" i="14"/>
  <c r="G811" i="14"/>
  <c r="H811" i="14"/>
  <c r="I811" i="14"/>
  <c r="J811" i="14"/>
  <c r="K811" i="14"/>
  <c r="L811" i="14"/>
  <c r="M811" i="14"/>
  <c r="N811" i="14"/>
  <c r="O811" i="14"/>
  <c r="P811" i="14"/>
  <c r="Q811" i="14"/>
  <c r="R811" i="14"/>
  <c r="S811" i="14"/>
  <c r="T811" i="14"/>
  <c r="U811" i="14"/>
  <c r="V811" i="14"/>
  <c r="W811" i="14"/>
  <c r="X811" i="14"/>
  <c r="Y811" i="14"/>
  <c r="Z811" i="14"/>
  <c r="AA811" i="14"/>
  <c r="AB811" i="14"/>
  <c r="AC811" i="14"/>
  <c r="AD811" i="14"/>
  <c r="AE811" i="14"/>
  <c r="A812" i="14"/>
  <c r="B812" i="14"/>
  <c r="C812" i="14"/>
  <c r="D812" i="14"/>
  <c r="E812" i="14"/>
  <c r="F812" i="14"/>
  <c r="G812" i="14"/>
  <c r="H812" i="14"/>
  <c r="I812" i="14"/>
  <c r="J812" i="14"/>
  <c r="K812" i="14"/>
  <c r="L812" i="14"/>
  <c r="M812" i="14"/>
  <c r="N812" i="14"/>
  <c r="O812" i="14"/>
  <c r="P812" i="14"/>
  <c r="Q812" i="14"/>
  <c r="R812" i="14"/>
  <c r="S812" i="14"/>
  <c r="T812" i="14"/>
  <c r="U812" i="14"/>
  <c r="V812" i="14"/>
  <c r="W812" i="14"/>
  <c r="X812" i="14"/>
  <c r="Y812" i="14"/>
  <c r="Z812" i="14"/>
  <c r="AA812" i="14"/>
  <c r="AB812" i="14"/>
  <c r="AC812" i="14"/>
  <c r="AD812" i="14"/>
  <c r="AE812" i="14"/>
  <c r="A813" i="14"/>
  <c r="B813" i="14"/>
  <c r="C813" i="14"/>
  <c r="D813" i="14"/>
  <c r="E813" i="14"/>
  <c r="F813" i="14"/>
  <c r="G813" i="14"/>
  <c r="H813" i="14"/>
  <c r="I813" i="14"/>
  <c r="J813" i="14"/>
  <c r="K813" i="14"/>
  <c r="L813" i="14"/>
  <c r="M813" i="14"/>
  <c r="N813" i="14"/>
  <c r="O813" i="14"/>
  <c r="P813" i="14"/>
  <c r="Q813" i="14"/>
  <c r="R813" i="14"/>
  <c r="S813" i="14"/>
  <c r="T813" i="14"/>
  <c r="U813" i="14"/>
  <c r="V813" i="14"/>
  <c r="W813" i="14"/>
  <c r="X813" i="14"/>
  <c r="Y813" i="14"/>
  <c r="Z813" i="14"/>
  <c r="AA813" i="14"/>
  <c r="AB813" i="14"/>
  <c r="AC813" i="14"/>
  <c r="AD813" i="14"/>
  <c r="AE813" i="14"/>
  <c r="A814" i="14"/>
  <c r="B814" i="14"/>
  <c r="C814" i="14"/>
  <c r="D814" i="14"/>
  <c r="E814" i="14"/>
  <c r="F814" i="14"/>
  <c r="G814" i="14"/>
  <c r="H814" i="14"/>
  <c r="I814" i="14"/>
  <c r="J814" i="14"/>
  <c r="K814" i="14"/>
  <c r="L814" i="14"/>
  <c r="M814" i="14"/>
  <c r="N814" i="14"/>
  <c r="O814" i="14"/>
  <c r="P814" i="14"/>
  <c r="Q814" i="14"/>
  <c r="R814" i="14"/>
  <c r="S814" i="14"/>
  <c r="T814" i="14"/>
  <c r="U814" i="14"/>
  <c r="V814" i="14"/>
  <c r="W814" i="14"/>
  <c r="X814" i="14"/>
  <c r="Y814" i="14"/>
  <c r="Z814" i="14"/>
  <c r="AA814" i="14"/>
  <c r="AB814" i="14"/>
  <c r="AC814" i="14"/>
  <c r="AD814" i="14"/>
  <c r="AE814" i="14"/>
  <c r="A815" i="14"/>
  <c r="B815" i="14"/>
  <c r="C815" i="14"/>
  <c r="D815" i="14"/>
  <c r="E815" i="14"/>
  <c r="F815" i="14"/>
  <c r="G815" i="14"/>
  <c r="H815" i="14"/>
  <c r="I815" i="14"/>
  <c r="J815" i="14"/>
  <c r="K815" i="14"/>
  <c r="L815" i="14"/>
  <c r="M815" i="14"/>
  <c r="N815" i="14"/>
  <c r="O815" i="14"/>
  <c r="P815" i="14"/>
  <c r="Q815" i="14"/>
  <c r="R815" i="14"/>
  <c r="S815" i="14"/>
  <c r="T815" i="14"/>
  <c r="U815" i="14"/>
  <c r="V815" i="14"/>
  <c r="W815" i="14"/>
  <c r="X815" i="14"/>
  <c r="Y815" i="14"/>
  <c r="Z815" i="14"/>
  <c r="AA815" i="14"/>
  <c r="AB815" i="14"/>
  <c r="AC815" i="14"/>
  <c r="AD815" i="14"/>
  <c r="AE815" i="14"/>
  <c r="A816" i="14"/>
  <c r="B816" i="14"/>
  <c r="C816" i="14"/>
  <c r="D816" i="14"/>
  <c r="E816" i="14"/>
  <c r="F816" i="14"/>
  <c r="G816" i="14"/>
  <c r="H816" i="14"/>
  <c r="I816" i="14"/>
  <c r="J816" i="14"/>
  <c r="K816" i="14"/>
  <c r="L816" i="14"/>
  <c r="M816" i="14"/>
  <c r="N816" i="14"/>
  <c r="O816" i="14"/>
  <c r="P816" i="14"/>
  <c r="Q816" i="14"/>
  <c r="R816" i="14"/>
  <c r="S816" i="14"/>
  <c r="T816" i="14"/>
  <c r="U816" i="14"/>
  <c r="V816" i="14"/>
  <c r="W816" i="14"/>
  <c r="X816" i="14"/>
  <c r="Y816" i="14"/>
  <c r="Z816" i="14"/>
  <c r="AA816" i="14"/>
  <c r="AB816" i="14"/>
  <c r="AC816" i="14"/>
  <c r="AD816" i="14"/>
  <c r="AE816" i="14"/>
  <c r="A817" i="14"/>
  <c r="B817" i="14"/>
  <c r="C817" i="14"/>
  <c r="D817" i="14"/>
  <c r="E817" i="14"/>
  <c r="F817" i="14"/>
  <c r="G817" i="14"/>
  <c r="H817" i="14"/>
  <c r="I817" i="14"/>
  <c r="J817" i="14"/>
  <c r="K817" i="14"/>
  <c r="L817" i="14"/>
  <c r="M817" i="14"/>
  <c r="N817" i="14"/>
  <c r="O817" i="14"/>
  <c r="P817" i="14"/>
  <c r="Q817" i="14"/>
  <c r="R817" i="14"/>
  <c r="S817" i="14"/>
  <c r="T817" i="14"/>
  <c r="U817" i="14"/>
  <c r="V817" i="14"/>
  <c r="W817" i="14"/>
  <c r="X817" i="14"/>
  <c r="Y817" i="14"/>
  <c r="Z817" i="14"/>
  <c r="AA817" i="14"/>
  <c r="AB817" i="14"/>
  <c r="AC817" i="14"/>
  <c r="AD817" i="14"/>
  <c r="AE817" i="14"/>
  <c r="A818" i="14"/>
  <c r="B818" i="14"/>
  <c r="C818" i="14"/>
  <c r="D818" i="14"/>
  <c r="E818" i="14"/>
  <c r="F818" i="14"/>
  <c r="G818" i="14"/>
  <c r="H818" i="14"/>
  <c r="I818" i="14"/>
  <c r="J818" i="14"/>
  <c r="K818" i="14"/>
  <c r="L818" i="14"/>
  <c r="M818" i="14"/>
  <c r="N818" i="14"/>
  <c r="O818" i="14"/>
  <c r="P818" i="14"/>
  <c r="Q818" i="14"/>
  <c r="R818" i="14"/>
  <c r="S818" i="14"/>
  <c r="T818" i="14"/>
  <c r="U818" i="14"/>
  <c r="V818" i="14"/>
  <c r="W818" i="14"/>
  <c r="X818" i="14"/>
  <c r="Y818" i="14"/>
  <c r="Z818" i="14"/>
  <c r="AA818" i="14"/>
  <c r="AB818" i="14"/>
  <c r="AC818" i="14"/>
  <c r="AD818" i="14"/>
  <c r="AE818" i="14"/>
  <c r="A819" i="14"/>
  <c r="B819" i="14"/>
  <c r="C819" i="14"/>
  <c r="D819" i="14"/>
  <c r="E819" i="14"/>
  <c r="F819" i="14"/>
  <c r="G819" i="14"/>
  <c r="H819" i="14"/>
  <c r="I819" i="14"/>
  <c r="J819" i="14"/>
  <c r="K819" i="14"/>
  <c r="L819" i="14"/>
  <c r="M819" i="14"/>
  <c r="N819" i="14"/>
  <c r="O819" i="14"/>
  <c r="P819" i="14"/>
  <c r="Q819" i="14"/>
  <c r="R819" i="14"/>
  <c r="S819" i="14"/>
  <c r="T819" i="14"/>
  <c r="U819" i="14"/>
  <c r="V819" i="14"/>
  <c r="W819" i="14"/>
  <c r="X819" i="14"/>
  <c r="Y819" i="14"/>
  <c r="Z819" i="14"/>
  <c r="AA819" i="14"/>
  <c r="AB819" i="14"/>
  <c r="AC819" i="14"/>
  <c r="AD819" i="14"/>
  <c r="AE819" i="14"/>
  <c r="A820" i="14"/>
  <c r="B820" i="14"/>
  <c r="C820" i="14"/>
  <c r="D820" i="14"/>
  <c r="E820" i="14"/>
  <c r="F820" i="14"/>
  <c r="G820" i="14"/>
  <c r="H820" i="14"/>
  <c r="I820" i="14"/>
  <c r="J820" i="14"/>
  <c r="K820" i="14"/>
  <c r="L820" i="14"/>
  <c r="M820" i="14"/>
  <c r="N820" i="14"/>
  <c r="O820" i="14"/>
  <c r="P820" i="14"/>
  <c r="Q820" i="14"/>
  <c r="R820" i="14"/>
  <c r="S820" i="14"/>
  <c r="T820" i="14"/>
  <c r="U820" i="14"/>
  <c r="V820" i="14"/>
  <c r="W820" i="14"/>
  <c r="X820" i="14"/>
  <c r="Y820" i="14"/>
  <c r="Z820" i="14"/>
  <c r="AA820" i="14"/>
  <c r="AB820" i="14"/>
  <c r="AC820" i="14"/>
  <c r="AD820" i="14"/>
  <c r="AE820" i="14"/>
  <c r="A821" i="14"/>
  <c r="B821" i="14"/>
  <c r="C821" i="14"/>
  <c r="D821" i="14"/>
  <c r="E821" i="14"/>
  <c r="F821" i="14"/>
  <c r="G821" i="14"/>
  <c r="H821" i="14"/>
  <c r="I821" i="14"/>
  <c r="J821" i="14"/>
  <c r="K821" i="14"/>
  <c r="L821" i="14"/>
  <c r="M821" i="14"/>
  <c r="N821" i="14"/>
  <c r="O821" i="14"/>
  <c r="P821" i="14"/>
  <c r="Q821" i="14"/>
  <c r="R821" i="14"/>
  <c r="S821" i="14"/>
  <c r="T821" i="14"/>
  <c r="U821" i="14"/>
  <c r="V821" i="14"/>
  <c r="W821" i="14"/>
  <c r="X821" i="14"/>
  <c r="Y821" i="14"/>
  <c r="Z821" i="14"/>
  <c r="AA821" i="14"/>
  <c r="AB821" i="14"/>
  <c r="AC821" i="14"/>
  <c r="AD821" i="14"/>
  <c r="AE821" i="14"/>
  <c r="A822" i="14"/>
  <c r="B822" i="14"/>
  <c r="C822" i="14"/>
  <c r="D822" i="14"/>
  <c r="E822" i="14"/>
  <c r="F822" i="14"/>
  <c r="G822" i="14"/>
  <c r="H822" i="14"/>
  <c r="I822" i="14"/>
  <c r="J822" i="14"/>
  <c r="K822" i="14"/>
  <c r="L822" i="14"/>
  <c r="M822" i="14"/>
  <c r="N822" i="14"/>
  <c r="O822" i="14"/>
  <c r="P822" i="14"/>
  <c r="Q822" i="14"/>
  <c r="R822" i="14"/>
  <c r="S822" i="14"/>
  <c r="T822" i="14"/>
  <c r="U822" i="14"/>
  <c r="V822" i="14"/>
  <c r="W822" i="14"/>
  <c r="X822" i="14"/>
  <c r="Y822" i="14"/>
  <c r="Z822" i="14"/>
  <c r="AA822" i="14"/>
  <c r="AB822" i="14"/>
  <c r="AC822" i="14"/>
  <c r="AD822" i="14"/>
  <c r="AE822" i="14"/>
  <c r="A823" i="14"/>
  <c r="B823" i="14"/>
  <c r="C823" i="14"/>
  <c r="D823" i="14"/>
  <c r="E823" i="14"/>
  <c r="F823" i="14"/>
  <c r="G823" i="14"/>
  <c r="H823" i="14"/>
  <c r="I823" i="14"/>
  <c r="J823" i="14"/>
  <c r="K823" i="14"/>
  <c r="L823" i="14"/>
  <c r="M823" i="14"/>
  <c r="N823" i="14"/>
  <c r="O823" i="14"/>
  <c r="P823" i="14"/>
  <c r="Q823" i="14"/>
  <c r="R823" i="14"/>
  <c r="S823" i="14"/>
  <c r="T823" i="14"/>
  <c r="U823" i="14"/>
  <c r="V823" i="14"/>
  <c r="W823" i="14"/>
  <c r="X823" i="14"/>
  <c r="Y823" i="14"/>
  <c r="Z823" i="14"/>
  <c r="AA823" i="14"/>
  <c r="AB823" i="14"/>
  <c r="AC823" i="14"/>
  <c r="AD823" i="14"/>
  <c r="AE823" i="14"/>
  <c r="A824" i="14"/>
  <c r="B824" i="14"/>
  <c r="C824" i="14"/>
  <c r="D824" i="14"/>
  <c r="E824" i="14"/>
  <c r="F824" i="14"/>
  <c r="G824" i="14"/>
  <c r="H824" i="14"/>
  <c r="I824" i="14"/>
  <c r="J824" i="14"/>
  <c r="K824" i="14"/>
  <c r="L824" i="14"/>
  <c r="M824" i="14"/>
  <c r="N824" i="14"/>
  <c r="O824" i="14"/>
  <c r="P824" i="14"/>
  <c r="Q824" i="14"/>
  <c r="R824" i="14"/>
  <c r="S824" i="14"/>
  <c r="T824" i="14"/>
  <c r="U824" i="14"/>
  <c r="V824" i="14"/>
  <c r="W824" i="14"/>
  <c r="X824" i="14"/>
  <c r="Y824" i="14"/>
  <c r="Z824" i="14"/>
  <c r="AA824" i="14"/>
  <c r="AB824" i="14"/>
  <c r="AC824" i="14"/>
  <c r="AD824" i="14"/>
  <c r="AE824" i="14"/>
  <c r="A825" i="14"/>
  <c r="B825" i="14"/>
  <c r="C825" i="14"/>
  <c r="D825" i="14"/>
  <c r="E825" i="14"/>
  <c r="F825" i="14"/>
  <c r="G825" i="14"/>
  <c r="H825" i="14"/>
  <c r="I825" i="14"/>
  <c r="J825" i="14"/>
  <c r="K825" i="14"/>
  <c r="L825" i="14"/>
  <c r="M825" i="14"/>
  <c r="N825" i="14"/>
  <c r="O825" i="14"/>
  <c r="P825" i="14"/>
  <c r="Q825" i="14"/>
  <c r="R825" i="14"/>
  <c r="S825" i="14"/>
  <c r="T825" i="14"/>
  <c r="U825" i="14"/>
  <c r="V825" i="14"/>
  <c r="W825" i="14"/>
  <c r="X825" i="14"/>
  <c r="Y825" i="14"/>
  <c r="Z825" i="14"/>
  <c r="AA825" i="14"/>
  <c r="AB825" i="14"/>
  <c r="AC825" i="14"/>
  <c r="AD825" i="14"/>
  <c r="AE825" i="14"/>
  <c r="A826" i="14"/>
  <c r="B826" i="14"/>
  <c r="C826" i="14"/>
  <c r="D826" i="14"/>
  <c r="E826" i="14"/>
  <c r="F826" i="14"/>
  <c r="G826" i="14"/>
  <c r="H826" i="14"/>
  <c r="I826" i="14"/>
  <c r="J826" i="14"/>
  <c r="K826" i="14"/>
  <c r="L826" i="14"/>
  <c r="M826" i="14"/>
  <c r="N826" i="14"/>
  <c r="O826" i="14"/>
  <c r="P826" i="14"/>
  <c r="Q826" i="14"/>
  <c r="R826" i="14"/>
  <c r="S826" i="14"/>
  <c r="T826" i="14"/>
  <c r="U826" i="14"/>
  <c r="V826" i="14"/>
  <c r="W826" i="14"/>
  <c r="X826" i="14"/>
  <c r="Y826" i="14"/>
  <c r="Z826" i="14"/>
  <c r="AA826" i="14"/>
  <c r="AB826" i="14"/>
  <c r="AC826" i="14"/>
  <c r="AD826" i="14"/>
  <c r="AE826" i="14"/>
  <c r="A827" i="14"/>
  <c r="B827" i="14"/>
  <c r="C827" i="14"/>
  <c r="D827" i="14"/>
  <c r="E827" i="14"/>
  <c r="F827" i="14"/>
  <c r="G827" i="14"/>
  <c r="H827" i="14"/>
  <c r="I827" i="14"/>
  <c r="J827" i="14"/>
  <c r="K827" i="14"/>
  <c r="L827" i="14"/>
  <c r="M827" i="14"/>
  <c r="N827" i="14"/>
  <c r="O827" i="14"/>
  <c r="P827" i="14"/>
  <c r="Q827" i="14"/>
  <c r="R827" i="14"/>
  <c r="S827" i="14"/>
  <c r="T827" i="14"/>
  <c r="U827" i="14"/>
  <c r="V827" i="14"/>
  <c r="W827" i="14"/>
  <c r="X827" i="14"/>
  <c r="Y827" i="14"/>
  <c r="Z827" i="14"/>
  <c r="AA827" i="14"/>
  <c r="AB827" i="14"/>
  <c r="AC827" i="14"/>
  <c r="AD827" i="14"/>
  <c r="AE827" i="14"/>
  <c r="A828" i="14"/>
  <c r="B828" i="14"/>
  <c r="C828" i="14"/>
  <c r="D828" i="14"/>
  <c r="E828" i="14"/>
  <c r="F828" i="14"/>
  <c r="G828" i="14"/>
  <c r="H828" i="14"/>
  <c r="I828" i="14"/>
  <c r="J828" i="14"/>
  <c r="K828" i="14"/>
  <c r="L828" i="14"/>
  <c r="M828" i="14"/>
  <c r="N828" i="14"/>
  <c r="O828" i="14"/>
  <c r="P828" i="14"/>
  <c r="Q828" i="14"/>
  <c r="R828" i="14"/>
  <c r="S828" i="14"/>
  <c r="T828" i="14"/>
  <c r="U828" i="14"/>
  <c r="V828" i="14"/>
  <c r="W828" i="14"/>
  <c r="X828" i="14"/>
  <c r="Y828" i="14"/>
  <c r="Z828" i="14"/>
  <c r="AA828" i="14"/>
  <c r="AB828" i="14"/>
  <c r="AC828" i="14"/>
  <c r="AD828" i="14"/>
  <c r="AE828" i="14"/>
  <c r="A829" i="14"/>
  <c r="B829" i="14"/>
  <c r="C829" i="14"/>
  <c r="D829" i="14"/>
  <c r="E829" i="14"/>
  <c r="F829" i="14"/>
  <c r="G829" i="14"/>
  <c r="H829" i="14"/>
  <c r="I829" i="14"/>
  <c r="J829" i="14"/>
  <c r="K829" i="14"/>
  <c r="L829" i="14"/>
  <c r="M829" i="14"/>
  <c r="N829" i="14"/>
  <c r="O829" i="14"/>
  <c r="P829" i="14"/>
  <c r="Q829" i="14"/>
  <c r="R829" i="14"/>
  <c r="S829" i="14"/>
  <c r="T829" i="14"/>
  <c r="U829" i="14"/>
  <c r="V829" i="14"/>
  <c r="W829" i="14"/>
  <c r="X829" i="14"/>
  <c r="Y829" i="14"/>
  <c r="Z829" i="14"/>
  <c r="AA829" i="14"/>
  <c r="AB829" i="14"/>
  <c r="AC829" i="14"/>
  <c r="AD829" i="14"/>
  <c r="AE829" i="14"/>
  <c r="A830" i="14"/>
  <c r="B830" i="14"/>
  <c r="C830" i="14"/>
  <c r="D830" i="14"/>
  <c r="E830" i="14"/>
  <c r="F830" i="14"/>
  <c r="G830" i="14"/>
  <c r="H830" i="14"/>
  <c r="I830" i="14"/>
  <c r="J830" i="14"/>
  <c r="K830" i="14"/>
  <c r="L830" i="14"/>
  <c r="M830" i="14"/>
  <c r="N830" i="14"/>
  <c r="O830" i="14"/>
  <c r="P830" i="14"/>
  <c r="Q830" i="14"/>
  <c r="R830" i="14"/>
  <c r="S830" i="14"/>
  <c r="T830" i="14"/>
  <c r="U830" i="14"/>
  <c r="V830" i="14"/>
  <c r="W830" i="14"/>
  <c r="X830" i="14"/>
  <c r="Y830" i="14"/>
  <c r="Z830" i="14"/>
  <c r="AA830" i="14"/>
  <c r="AB830" i="14"/>
  <c r="AC830" i="14"/>
  <c r="AD830" i="14"/>
  <c r="AE830" i="14"/>
  <c r="A831" i="14"/>
  <c r="B831" i="14"/>
  <c r="C831" i="14"/>
  <c r="D831" i="14"/>
  <c r="E831" i="14"/>
  <c r="F831" i="14"/>
  <c r="G831" i="14"/>
  <c r="H831" i="14"/>
  <c r="I831" i="14"/>
  <c r="J831" i="14"/>
  <c r="K831" i="14"/>
  <c r="L831" i="14"/>
  <c r="M831" i="14"/>
  <c r="N831" i="14"/>
  <c r="O831" i="14"/>
  <c r="P831" i="14"/>
  <c r="Q831" i="14"/>
  <c r="R831" i="14"/>
  <c r="S831" i="14"/>
  <c r="T831" i="14"/>
  <c r="U831" i="14"/>
  <c r="V831" i="14"/>
  <c r="W831" i="14"/>
  <c r="X831" i="14"/>
  <c r="Y831" i="14"/>
  <c r="Z831" i="14"/>
  <c r="AA831" i="14"/>
  <c r="AB831" i="14"/>
  <c r="AC831" i="14"/>
  <c r="AD831" i="14"/>
  <c r="AE831" i="14"/>
  <c r="A832" i="14"/>
  <c r="B832" i="14"/>
  <c r="C832" i="14"/>
  <c r="D832" i="14"/>
  <c r="E832" i="14"/>
  <c r="F832" i="14"/>
  <c r="G832" i="14"/>
  <c r="H832" i="14"/>
  <c r="I832" i="14"/>
  <c r="J832" i="14"/>
  <c r="K832" i="14"/>
  <c r="L832" i="14"/>
  <c r="M832" i="14"/>
  <c r="N832" i="14"/>
  <c r="O832" i="14"/>
  <c r="P832" i="14"/>
  <c r="Q832" i="14"/>
  <c r="R832" i="14"/>
  <c r="S832" i="14"/>
  <c r="T832" i="14"/>
  <c r="U832" i="14"/>
  <c r="V832" i="14"/>
  <c r="W832" i="14"/>
  <c r="X832" i="14"/>
  <c r="Y832" i="14"/>
  <c r="Z832" i="14"/>
  <c r="AA832" i="14"/>
  <c r="AB832" i="14"/>
  <c r="AC832" i="14"/>
  <c r="AD832" i="14"/>
  <c r="AE832" i="14"/>
  <c r="A833" i="14"/>
  <c r="B833" i="14"/>
  <c r="C833" i="14"/>
  <c r="D833" i="14"/>
  <c r="E833" i="14"/>
  <c r="F833" i="14"/>
  <c r="G833" i="14"/>
  <c r="H833" i="14"/>
  <c r="I833" i="14"/>
  <c r="J833" i="14"/>
  <c r="K833" i="14"/>
  <c r="L833" i="14"/>
  <c r="M833" i="14"/>
  <c r="N833" i="14"/>
  <c r="O833" i="14"/>
  <c r="P833" i="14"/>
  <c r="Q833" i="14"/>
  <c r="R833" i="14"/>
  <c r="S833" i="14"/>
  <c r="T833" i="14"/>
  <c r="U833" i="14"/>
  <c r="V833" i="14"/>
  <c r="W833" i="14"/>
  <c r="X833" i="14"/>
  <c r="Y833" i="14"/>
  <c r="Z833" i="14"/>
  <c r="AA833" i="14"/>
  <c r="AB833" i="14"/>
  <c r="AC833" i="14"/>
  <c r="AD833" i="14"/>
  <c r="AE833" i="14"/>
  <c r="A834" i="14"/>
  <c r="B834" i="14"/>
  <c r="C834" i="14"/>
  <c r="D834" i="14"/>
  <c r="E834" i="14"/>
  <c r="F834" i="14"/>
  <c r="G834" i="14"/>
  <c r="H834" i="14"/>
  <c r="I834" i="14"/>
  <c r="J834" i="14"/>
  <c r="K834" i="14"/>
  <c r="L834" i="14"/>
  <c r="M834" i="14"/>
  <c r="N834" i="14"/>
  <c r="O834" i="14"/>
  <c r="P834" i="14"/>
  <c r="Q834" i="14"/>
  <c r="R834" i="14"/>
  <c r="S834" i="14"/>
  <c r="T834" i="14"/>
  <c r="U834" i="14"/>
  <c r="V834" i="14"/>
  <c r="W834" i="14"/>
  <c r="X834" i="14"/>
  <c r="Y834" i="14"/>
  <c r="Z834" i="14"/>
  <c r="AA834" i="14"/>
  <c r="AB834" i="14"/>
  <c r="AC834" i="14"/>
  <c r="AD834" i="14"/>
  <c r="AE834" i="14"/>
  <c r="A835" i="14"/>
  <c r="B835" i="14"/>
  <c r="C835" i="14"/>
  <c r="D835" i="14"/>
  <c r="E835" i="14"/>
  <c r="F835" i="14"/>
  <c r="G835" i="14"/>
  <c r="H835" i="14"/>
  <c r="I835" i="14"/>
  <c r="J835" i="14"/>
  <c r="K835" i="14"/>
  <c r="L835" i="14"/>
  <c r="M835" i="14"/>
  <c r="N835" i="14"/>
  <c r="O835" i="14"/>
  <c r="P835" i="14"/>
  <c r="Q835" i="14"/>
  <c r="R835" i="14"/>
  <c r="S835" i="14"/>
  <c r="T835" i="14"/>
  <c r="U835" i="14"/>
  <c r="V835" i="14"/>
  <c r="W835" i="14"/>
  <c r="X835" i="14"/>
  <c r="Y835" i="14"/>
  <c r="Z835" i="14"/>
  <c r="AA835" i="14"/>
  <c r="AB835" i="14"/>
  <c r="AC835" i="14"/>
  <c r="AD835" i="14"/>
  <c r="AE835" i="14"/>
  <c r="A836" i="14"/>
  <c r="B836" i="14"/>
  <c r="C836" i="14"/>
  <c r="D836" i="14"/>
  <c r="E836" i="14"/>
  <c r="F836" i="14"/>
  <c r="G836" i="14"/>
  <c r="H836" i="14"/>
  <c r="I836" i="14"/>
  <c r="J836" i="14"/>
  <c r="K836" i="14"/>
  <c r="L836" i="14"/>
  <c r="M836" i="14"/>
  <c r="N836" i="14"/>
  <c r="O836" i="14"/>
  <c r="P836" i="14"/>
  <c r="Q836" i="14"/>
  <c r="R836" i="14"/>
  <c r="S836" i="14"/>
  <c r="T836" i="14"/>
  <c r="U836" i="14"/>
  <c r="V836" i="14"/>
  <c r="W836" i="14"/>
  <c r="X836" i="14"/>
  <c r="Y836" i="14"/>
  <c r="Z836" i="14"/>
  <c r="AA836" i="14"/>
  <c r="AB836" i="14"/>
  <c r="AC836" i="14"/>
  <c r="AD836" i="14"/>
  <c r="AE836" i="14"/>
  <c r="A837" i="14"/>
  <c r="B837" i="14"/>
  <c r="C837" i="14"/>
  <c r="D837" i="14"/>
  <c r="E837" i="14"/>
  <c r="F837" i="14"/>
  <c r="G837" i="14"/>
  <c r="H837" i="14"/>
  <c r="I837" i="14"/>
  <c r="J837" i="14"/>
  <c r="K837" i="14"/>
  <c r="L837" i="14"/>
  <c r="M837" i="14"/>
  <c r="N837" i="14"/>
  <c r="O837" i="14"/>
  <c r="P837" i="14"/>
  <c r="Q837" i="14"/>
  <c r="R837" i="14"/>
  <c r="S837" i="14"/>
  <c r="T837" i="14"/>
  <c r="U837" i="14"/>
  <c r="V837" i="14"/>
  <c r="W837" i="14"/>
  <c r="X837" i="14"/>
  <c r="Y837" i="14"/>
  <c r="Z837" i="14"/>
  <c r="AA837" i="14"/>
  <c r="AB837" i="14"/>
  <c r="AC837" i="14"/>
  <c r="AD837" i="14"/>
  <c r="AE837" i="14"/>
  <c r="A838" i="14"/>
  <c r="B838" i="14"/>
  <c r="C838" i="14"/>
  <c r="D838" i="14"/>
  <c r="E838" i="14"/>
  <c r="F838" i="14"/>
  <c r="G838" i="14"/>
  <c r="H838" i="14"/>
  <c r="I838" i="14"/>
  <c r="J838" i="14"/>
  <c r="K838" i="14"/>
  <c r="L838" i="14"/>
  <c r="M838" i="14"/>
  <c r="N838" i="14"/>
  <c r="O838" i="14"/>
  <c r="P838" i="14"/>
  <c r="Q838" i="14"/>
  <c r="R838" i="14"/>
  <c r="S838" i="14"/>
  <c r="T838" i="14"/>
  <c r="U838" i="14"/>
  <c r="V838" i="14"/>
  <c r="W838" i="14"/>
  <c r="X838" i="14"/>
  <c r="Y838" i="14"/>
  <c r="Z838" i="14"/>
  <c r="AA838" i="14"/>
  <c r="AB838" i="14"/>
  <c r="AC838" i="14"/>
  <c r="AD838" i="14"/>
  <c r="AE838" i="14"/>
  <c r="A839" i="14"/>
  <c r="B839" i="14"/>
  <c r="C839" i="14"/>
  <c r="D839" i="14"/>
  <c r="E839" i="14"/>
  <c r="F839" i="14"/>
  <c r="G839" i="14"/>
  <c r="H839" i="14"/>
  <c r="I839" i="14"/>
  <c r="J839" i="14"/>
  <c r="K839" i="14"/>
  <c r="L839" i="14"/>
  <c r="M839" i="14"/>
  <c r="N839" i="14"/>
  <c r="O839" i="14"/>
  <c r="P839" i="14"/>
  <c r="Q839" i="14"/>
  <c r="R839" i="14"/>
  <c r="S839" i="14"/>
  <c r="T839" i="14"/>
  <c r="U839" i="14"/>
  <c r="V839" i="14"/>
  <c r="W839" i="14"/>
  <c r="X839" i="14"/>
  <c r="Y839" i="14"/>
  <c r="Z839" i="14"/>
  <c r="AA839" i="14"/>
  <c r="AB839" i="14"/>
  <c r="AC839" i="14"/>
  <c r="AD839" i="14"/>
  <c r="AE839" i="14"/>
  <c r="A840" i="14"/>
  <c r="B840" i="14"/>
  <c r="C840" i="14"/>
  <c r="D840" i="14"/>
  <c r="E840" i="14"/>
  <c r="F840" i="14"/>
  <c r="G840" i="14"/>
  <c r="H840" i="14"/>
  <c r="I840" i="14"/>
  <c r="J840" i="14"/>
  <c r="K840" i="14"/>
  <c r="L840" i="14"/>
  <c r="M840" i="14"/>
  <c r="N840" i="14"/>
  <c r="O840" i="14"/>
  <c r="P840" i="14"/>
  <c r="Q840" i="14"/>
  <c r="R840" i="14"/>
  <c r="S840" i="14"/>
  <c r="T840" i="14"/>
  <c r="U840" i="14"/>
  <c r="V840" i="14"/>
  <c r="W840" i="14"/>
  <c r="X840" i="14"/>
  <c r="Y840" i="14"/>
  <c r="Z840" i="14"/>
  <c r="AA840" i="14"/>
  <c r="AB840" i="14"/>
  <c r="AC840" i="14"/>
  <c r="AD840" i="14"/>
  <c r="AE840" i="14"/>
  <c r="A841" i="14"/>
  <c r="B841" i="14"/>
  <c r="C841" i="14"/>
  <c r="D841" i="14"/>
  <c r="E841" i="14"/>
  <c r="F841" i="14"/>
  <c r="G841" i="14"/>
  <c r="H841" i="14"/>
  <c r="I841" i="14"/>
  <c r="J841" i="14"/>
  <c r="K841" i="14"/>
  <c r="L841" i="14"/>
  <c r="M841" i="14"/>
  <c r="N841" i="14"/>
  <c r="O841" i="14"/>
  <c r="P841" i="14"/>
  <c r="Q841" i="14"/>
  <c r="R841" i="14"/>
  <c r="S841" i="14"/>
  <c r="T841" i="14"/>
  <c r="U841" i="14"/>
  <c r="V841" i="14"/>
  <c r="W841" i="14"/>
  <c r="X841" i="14"/>
  <c r="Y841" i="14"/>
  <c r="Z841" i="14"/>
  <c r="AA841" i="14"/>
  <c r="AB841" i="14"/>
  <c r="AC841" i="14"/>
  <c r="AD841" i="14"/>
  <c r="AE841" i="14"/>
  <c r="A842" i="14"/>
  <c r="B842" i="14"/>
  <c r="C842" i="14"/>
  <c r="D842" i="14"/>
  <c r="E842" i="14"/>
  <c r="F842" i="14"/>
  <c r="G842" i="14"/>
  <c r="H842" i="14"/>
  <c r="I842" i="14"/>
  <c r="J842" i="14"/>
  <c r="K842" i="14"/>
  <c r="L842" i="14"/>
  <c r="M842" i="14"/>
  <c r="N842" i="14"/>
  <c r="O842" i="14"/>
  <c r="P842" i="14"/>
  <c r="Q842" i="14"/>
  <c r="R842" i="14"/>
  <c r="S842" i="14"/>
  <c r="T842" i="14"/>
  <c r="U842" i="14"/>
  <c r="V842" i="14"/>
  <c r="W842" i="14"/>
  <c r="X842" i="14"/>
  <c r="Y842" i="14"/>
  <c r="Z842" i="14"/>
  <c r="AA842" i="14"/>
  <c r="AB842" i="14"/>
  <c r="AC842" i="14"/>
  <c r="AD842" i="14"/>
  <c r="AE842" i="14"/>
  <c r="A843" i="14"/>
  <c r="B843" i="14"/>
  <c r="C843" i="14"/>
  <c r="D843" i="14"/>
  <c r="E843" i="14"/>
  <c r="F843" i="14"/>
  <c r="G843" i="14"/>
  <c r="H843" i="14"/>
  <c r="I843" i="14"/>
  <c r="J843" i="14"/>
  <c r="K843" i="14"/>
  <c r="L843" i="14"/>
  <c r="M843" i="14"/>
  <c r="N843" i="14"/>
  <c r="O843" i="14"/>
  <c r="P843" i="14"/>
  <c r="Q843" i="14"/>
  <c r="R843" i="14"/>
  <c r="S843" i="14"/>
  <c r="T843" i="14"/>
  <c r="U843" i="14"/>
  <c r="V843" i="14"/>
  <c r="W843" i="14"/>
  <c r="X843" i="14"/>
  <c r="Y843" i="14"/>
  <c r="Z843" i="14"/>
  <c r="AA843" i="14"/>
  <c r="AB843" i="14"/>
  <c r="AC843" i="14"/>
  <c r="AD843" i="14"/>
  <c r="AE843" i="14"/>
  <c r="A844" i="14"/>
  <c r="B844" i="14"/>
  <c r="C844" i="14"/>
  <c r="D844" i="14"/>
  <c r="E844" i="14"/>
  <c r="F844" i="14"/>
  <c r="G844" i="14"/>
  <c r="H844" i="14"/>
  <c r="I844" i="14"/>
  <c r="J844" i="14"/>
  <c r="K844" i="14"/>
  <c r="L844" i="14"/>
  <c r="M844" i="14"/>
  <c r="N844" i="14"/>
  <c r="O844" i="14"/>
  <c r="P844" i="14"/>
  <c r="Q844" i="14"/>
  <c r="R844" i="14"/>
  <c r="S844" i="14"/>
  <c r="T844" i="14"/>
  <c r="U844" i="14"/>
  <c r="V844" i="14"/>
  <c r="W844" i="14"/>
  <c r="X844" i="14"/>
  <c r="Y844" i="14"/>
  <c r="Z844" i="14"/>
  <c r="AA844" i="14"/>
  <c r="AB844" i="14"/>
  <c r="AC844" i="14"/>
  <c r="AD844" i="14"/>
  <c r="AE844" i="14"/>
  <c r="A845" i="14"/>
  <c r="B845" i="14"/>
  <c r="C845" i="14"/>
  <c r="D845" i="14"/>
  <c r="E845" i="14"/>
  <c r="F845" i="14"/>
  <c r="G845" i="14"/>
  <c r="H845" i="14"/>
  <c r="I845" i="14"/>
  <c r="J845" i="14"/>
  <c r="K845" i="14"/>
  <c r="L845" i="14"/>
  <c r="M845" i="14"/>
  <c r="N845" i="14"/>
  <c r="O845" i="14"/>
  <c r="P845" i="14"/>
  <c r="Q845" i="14"/>
  <c r="R845" i="14"/>
  <c r="S845" i="14"/>
  <c r="T845" i="14"/>
  <c r="U845" i="14"/>
  <c r="V845" i="14"/>
  <c r="W845" i="14"/>
  <c r="X845" i="14"/>
  <c r="Y845" i="14"/>
  <c r="Z845" i="14"/>
  <c r="AA845" i="14"/>
  <c r="AB845" i="14"/>
  <c r="AC845" i="14"/>
  <c r="AD845" i="14"/>
  <c r="AE845" i="14"/>
  <c r="A846" i="14"/>
  <c r="B846" i="14"/>
  <c r="C846" i="14"/>
  <c r="D846" i="14"/>
  <c r="E846" i="14"/>
  <c r="F846" i="14"/>
  <c r="G846" i="14"/>
  <c r="H846" i="14"/>
  <c r="I846" i="14"/>
  <c r="J846" i="14"/>
  <c r="K846" i="14"/>
  <c r="L846" i="14"/>
  <c r="M846" i="14"/>
  <c r="N846" i="14"/>
  <c r="O846" i="14"/>
  <c r="P846" i="14"/>
  <c r="Q846" i="14"/>
  <c r="R846" i="14"/>
  <c r="S846" i="14"/>
  <c r="T846" i="14"/>
  <c r="U846" i="14"/>
  <c r="V846" i="14"/>
  <c r="W846" i="14"/>
  <c r="X846" i="14"/>
  <c r="Y846" i="14"/>
  <c r="Z846" i="14"/>
  <c r="AA846" i="14"/>
  <c r="AB846" i="14"/>
  <c r="AC846" i="14"/>
  <c r="AD846" i="14"/>
  <c r="AE846" i="14"/>
  <c r="A847" i="14"/>
  <c r="B847" i="14"/>
  <c r="C847" i="14"/>
  <c r="D847" i="14"/>
  <c r="E847" i="14"/>
  <c r="F847" i="14"/>
  <c r="G847" i="14"/>
  <c r="H847" i="14"/>
  <c r="I847" i="14"/>
  <c r="J847" i="14"/>
  <c r="K847" i="14"/>
  <c r="L847" i="14"/>
  <c r="M847" i="14"/>
  <c r="N847" i="14"/>
  <c r="O847" i="14"/>
  <c r="P847" i="14"/>
  <c r="Q847" i="14"/>
  <c r="R847" i="14"/>
  <c r="S847" i="14"/>
  <c r="T847" i="14"/>
  <c r="U847" i="14"/>
  <c r="V847" i="14"/>
  <c r="W847" i="14"/>
  <c r="X847" i="14"/>
  <c r="Y847" i="14"/>
  <c r="Z847" i="14"/>
  <c r="AA847" i="14"/>
  <c r="AB847" i="14"/>
  <c r="AC847" i="14"/>
  <c r="AD847" i="14"/>
  <c r="AE847" i="14"/>
  <c r="A848" i="14"/>
  <c r="B848" i="14"/>
  <c r="C848" i="14"/>
  <c r="D848" i="14"/>
  <c r="E848" i="14"/>
  <c r="F848" i="14"/>
  <c r="G848" i="14"/>
  <c r="H848" i="14"/>
  <c r="I848" i="14"/>
  <c r="J848" i="14"/>
  <c r="K848" i="14"/>
  <c r="L848" i="14"/>
  <c r="M848" i="14"/>
  <c r="N848" i="14"/>
  <c r="O848" i="14"/>
  <c r="P848" i="14"/>
  <c r="Q848" i="14"/>
  <c r="R848" i="14"/>
  <c r="S848" i="14"/>
  <c r="T848" i="14"/>
  <c r="U848" i="14"/>
  <c r="V848" i="14"/>
  <c r="W848" i="14"/>
  <c r="X848" i="14"/>
  <c r="Y848" i="14"/>
  <c r="Z848" i="14"/>
  <c r="AA848" i="14"/>
  <c r="AB848" i="14"/>
  <c r="AC848" i="14"/>
  <c r="AD848" i="14"/>
  <c r="AE848" i="14"/>
  <c r="A849" i="14"/>
  <c r="B849" i="14"/>
  <c r="C849" i="14"/>
  <c r="D849" i="14"/>
  <c r="E849" i="14"/>
  <c r="F849" i="14"/>
  <c r="G849" i="14"/>
  <c r="H849" i="14"/>
  <c r="I849" i="14"/>
  <c r="J849" i="14"/>
  <c r="K849" i="14"/>
  <c r="L849" i="14"/>
  <c r="M849" i="14"/>
  <c r="N849" i="14"/>
  <c r="O849" i="14"/>
  <c r="P849" i="14"/>
  <c r="Q849" i="14"/>
  <c r="R849" i="14"/>
  <c r="S849" i="14"/>
  <c r="T849" i="14"/>
  <c r="U849" i="14"/>
  <c r="V849" i="14"/>
  <c r="W849" i="14"/>
  <c r="X849" i="14"/>
  <c r="Y849" i="14"/>
  <c r="Z849" i="14"/>
  <c r="AA849" i="14"/>
  <c r="AB849" i="14"/>
  <c r="AC849" i="14"/>
  <c r="AD849" i="14"/>
  <c r="AE849" i="14"/>
  <c r="A850" i="14"/>
  <c r="B850" i="14"/>
  <c r="C850" i="14"/>
  <c r="D850" i="14"/>
  <c r="E850" i="14"/>
  <c r="F850" i="14"/>
  <c r="G850" i="14"/>
  <c r="H850" i="14"/>
  <c r="I850" i="14"/>
  <c r="J850" i="14"/>
  <c r="K850" i="14"/>
  <c r="L850" i="14"/>
  <c r="M850" i="14"/>
  <c r="N850" i="14"/>
  <c r="O850" i="14"/>
  <c r="P850" i="14"/>
  <c r="Q850" i="14"/>
  <c r="R850" i="14"/>
  <c r="S850" i="14"/>
  <c r="T850" i="14"/>
  <c r="U850" i="14"/>
  <c r="V850" i="14"/>
  <c r="W850" i="14"/>
  <c r="X850" i="14"/>
  <c r="Y850" i="14"/>
  <c r="Z850" i="14"/>
  <c r="AA850" i="14"/>
  <c r="AB850" i="14"/>
  <c r="AC850" i="14"/>
  <c r="AD850" i="14"/>
  <c r="AE850" i="14"/>
  <c r="A851" i="14"/>
  <c r="B851" i="14"/>
  <c r="C851" i="14"/>
  <c r="D851" i="14"/>
  <c r="E851" i="14"/>
  <c r="F851" i="14"/>
  <c r="G851" i="14"/>
  <c r="H851" i="14"/>
  <c r="I851" i="14"/>
  <c r="J851" i="14"/>
  <c r="K851" i="14"/>
  <c r="L851" i="14"/>
  <c r="M851" i="14"/>
  <c r="N851" i="14"/>
  <c r="O851" i="14"/>
  <c r="P851" i="14"/>
  <c r="Q851" i="14"/>
  <c r="R851" i="14"/>
  <c r="S851" i="14"/>
  <c r="T851" i="14"/>
  <c r="U851" i="14"/>
  <c r="V851" i="14"/>
  <c r="W851" i="14"/>
  <c r="X851" i="14"/>
  <c r="Y851" i="14"/>
  <c r="Z851" i="14"/>
  <c r="AA851" i="14"/>
  <c r="AB851" i="14"/>
  <c r="AC851" i="14"/>
  <c r="AD851" i="14"/>
  <c r="AE851" i="14"/>
  <c r="A852" i="14"/>
  <c r="B852" i="14"/>
  <c r="C852" i="14"/>
  <c r="D852" i="14"/>
  <c r="E852" i="14"/>
  <c r="F852" i="14"/>
  <c r="G852" i="14"/>
  <c r="H852" i="14"/>
  <c r="I852" i="14"/>
  <c r="J852" i="14"/>
  <c r="K852" i="14"/>
  <c r="L852" i="14"/>
  <c r="M852" i="14"/>
  <c r="N852" i="14"/>
  <c r="O852" i="14"/>
  <c r="P852" i="14"/>
  <c r="Q852" i="14"/>
  <c r="R852" i="14"/>
  <c r="S852" i="14"/>
  <c r="T852" i="14"/>
  <c r="U852" i="14"/>
  <c r="V852" i="14"/>
  <c r="W852" i="14"/>
  <c r="X852" i="14"/>
  <c r="Y852" i="14"/>
  <c r="Z852" i="14"/>
  <c r="AA852" i="14"/>
  <c r="AB852" i="14"/>
  <c r="AC852" i="14"/>
  <c r="AD852" i="14"/>
  <c r="AE852" i="14"/>
  <c r="A853" i="14"/>
  <c r="B853" i="14"/>
  <c r="C853" i="14"/>
  <c r="D853" i="14"/>
  <c r="E853" i="14"/>
  <c r="F853" i="14"/>
  <c r="G853" i="14"/>
  <c r="H853" i="14"/>
  <c r="I853" i="14"/>
  <c r="J853" i="14"/>
  <c r="K853" i="14"/>
  <c r="L853" i="14"/>
  <c r="M853" i="14"/>
  <c r="N853" i="14"/>
  <c r="O853" i="14"/>
  <c r="P853" i="14"/>
  <c r="Q853" i="14"/>
  <c r="R853" i="14"/>
  <c r="S853" i="14"/>
  <c r="T853" i="14"/>
  <c r="U853" i="14"/>
  <c r="V853" i="14"/>
  <c r="W853" i="14"/>
  <c r="X853" i="14"/>
  <c r="Y853" i="14"/>
  <c r="Z853" i="14"/>
  <c r="AA853" i="14"/>
  <c r="AB853" i="14"/>
  <c r="AC853" i="14"/>
  <c r="AD853" i="14"/>
  <c r="AE853" i="14"/>
  <c r="A854" i="14"/>
  <c r="B854" i="14"/>
  <c r="C854" i="14"/>
  <c r="D854" i="14"/>
  <c r="E854" i="14"/>
  <c r="F854" i="14"/>
  <c r="G854" i="14"/>
  <c r="H854" i="14"/>
  <c r="I854" i="14"/>
  <c r="J854" i="14"/>
  <c r="K854" i="14"/>
  <c r="L854" i="14"/>
  <c r="M854" i="14"/>
  <c r="N854" i="14"/>
  <c r="O854" i="14"/>
  <c r="P854" i="14"/>
  <c r="Q854" i="14"/>
  <c r="R854" i="14"/>
  <c r="S854" i="14"/>
  <c r="T854" i="14"/>
  <c r="U854" i="14"/>
  <c r="V854" i="14"/>
  <c r="W854" i="14"/>
  <c r="X854" i="14"/>
  <c r="Y854" i="14"/>
  <c r="Z854" i="14"/>
  <c r="AA854" i="14"/>
  <c r="AB854" i="14"/>
  <c r="AC854" i="14"/>
  <c r="AD854" i="14"/>
  <c r="AE854" i="14"/>
  <c r="A855" i="14"/>
  <c r="B855" i="14"/>
  <c r="C855" i="14"/>
  <c r="D855" i="14"/>
  <c r="E855" i="14"/>
  <c r="F855" i="14"/>
  <c r="G855" i="14"/>
  <c r="H855" i="14"/>
  <c r="I855" i="14"/>
  <c r="J855" i="14"/>
  <c r="K855" i="14"/>
  <c r="L855" i="14"/>
  <c r="M855" i="14"/>
  <c r="N855" i="14"/>
  <c r="O855" i="14"/>
  <c r="P855" i="14"/>
  <c r="Q855" i="14"/>
  <c r="R855" i="14"/>
  <c r="S855" i="14"/>
  <c r="T855" i="14"/>
  <c r="U855" i="14"/>
  <c r="V855" i="14"/>
  <c r="W855" i="14"/>
  <c r="X855" i="14"/>
  <c r="Y855" i="14"/>
  <c r="Z855" i="14"/>
  <c r="AA855" i="14"/>
  <c r="AB855" i="14"/>
  <c r="AC855" i="14"/>
  <c r="AD855" i="14"/>
  <c r="AE855" i="14"/>
  <c r="A856" i="14"/>
  <c r="B856" i="14"/>
  <c r="C856" i="14"/>
  <c r="D856" i="14"/>
  <c r="E856" i="14"/>
  <c r="F856" i="14"/>
  <c r="G856" i="14"/>
  <c r="H856" i="14"/>
  <c r="I856" i="14"/>
  <c r="J856" i="14"/>
  <c r="K856" i="14"/>
  <c r="L856" i="14"/>
  <c r="M856" i="14"/>
  <c r="N856" i="14"/>
  <c r="O856" i="14"/>
  <c r="P856" i="14"/>
  <c r="Q856" i="14"/>
  <c r="R856" i="14"/>
  <c r="S856" i="14"/>
  <c r="T856" i="14"/>
  <c r="U856" i="14"/>
  <c r="V856" i="14"/>
  <c r="W856" i="14"/>
  <c r="X856" i="14"/>
  <c r="Y856" i="14"/>
  <c r="Z856" i="14"/>
  <c r="AA856" i="14"/>
  <c r="AB856" i="14"/>
  <c r="AC856" i="14"/>
  <c r="AD856" i="14"/>
  <c r="AE856" i="14"/>
  <c r="A857" i="14"/>
  <c r="B857" i="14"/>
  <c r="C857" i="14"/>
  <c r="D857" i="14"/>
  <c r="E857" i="14"/>
  <c r="F857" i="14"/>
  <c r="G857" i="14"/>
  <c r="H857" i="14"/>
  <c r="I857" i="14"/>
  <c r="J857" i="14"/>
  <c r="K857" i="14"/>
  <c r="L857" i="14"/>
  <c r="M857" i="14"/>
  <c r="N857" i="14"/>
  <c r="O857" i="14"/>
  <c r="P857" i="14"/>
  <c r="Q857" i="14"/>
  <c r="R857" i="14"/>
  <c r="S857" i="14"/>
  <c r="T857" i="14"/>
  <c r="U857" i="14"/>
  <c r="V857" i="14"/>
  <c r="W857" i="14"/>
  <c r="X857" i="14"/>
  <c r="Y857" i="14"/>
  <c r="Z857" i="14"/>
  <c r="AA857" i="14"/>
  <c r="AB857" i="14"/>
  <c r="AC857" i="14"/>
  <c r="AD857" i="14"/>
  <c r="AE857" i="14"/>
  <c r="A858" i="14"/>
  <c r="B858" i="14"/>
  <c r="C858" i="14"/>
  <c r="D858" i="14"/>
  <c r="E858" i="14"/>
  <c r="F858" i="14"/>
  <c r="G858" i="14"/>
  <c r="H858" i="14"/>
  <c r="I858" i="14"/>
  <c r="J858" i="14"/>
  <c r="K858" i="14"/>
  <c r="L858" i="14"/>
  <c r="M858" i="14"/>
  <c r="N858" i="14"/>
  <c r="O858" i="14"/>
  <c r="P858" i="14"/>
  <c r="Q858" i="14"/>
  <c r="R858" i="14"/>
  <c r="S858" i="14"/>
  <c r="T858" i="14"/>
  <c r="U858" i="14"/>
  <c r="V858" i="14"/>
  <c r="W858" i="14"/>
  <c r="X858" i="14"/>
  <c r="Y858" i="14"/>
  <c r="Z858" i="14"/>
  <c r="AA858" i="14"/>
  <c r="AB858" i="14"/>
  <c r="AC858" i="14"/>
  <c r="AD858" i="14"/>
  <c r="AE858" i="14"/>
  <c r="A859" i="14"/>
  <c r="B859" i="14"/>
  <c r="C859" i="14"/>
  <c r="D859" i="14"/>
  <c r="E859" i="14"/>
  <c r="F859" i="14"/>
  <c r="G859" i="14"/>
  <c r="H859" i="14"/>
  <c r="I859" i="14"/>
  <c r="J859" i="14"/>
  <c r="K859" i="14"/>
  <c r="L859" i="14"/>
  <c r="M859" i="14"/>
  <c r="N859" i="14"/>
  <c r="O859" i="14"/>
  <c r="P859" i="14"/>
  <c r="Q859" i="14"/>
  <c r="R859" i="14"/>
  <c r="S859" i="14"/>
  <c r="T859" i="14"/>
  <c r="U859" i="14"/>
  <c r="V859" i="14"/>
  <c r="W859" i="14"/>
  <c r="X859" i="14"/>
  <c r="Y859" i="14"/>
  <c r="Z859" i="14"/>
  <c r="AA859" i="14"/>
  <c r="AB859" i="14"/>
  <c r="AC859" i="14"/>
  <c r="AD859" i="14"/>
  <c r="AE859" i="14"/>
  <c r="A860" i="14"/>
  <c r="B860" i="14"/>
  <c r="C860" i="14"/>
  <c r="D860" i="14"/>
  <c r="E860" i="14"/>
  <c r="F860" i="14"/>
  <c r="G860" i="14"/>
  <c r="H860" i="14"/>
  <c r="I860" i="14"/>
  <c r="J860" i="14"/>
  <c r="K860" i="14"/>
  <c r="L860" i="14"/>
  <c r="M860" i="14"/>
  <c r="N860" i="14"/>
  <c r="O860" i="14"/>
  <c r="P860" i="14"/>
  <c r="Q860" i="14"/>
  <c r="R860" i="14"/>
  <c r="S860" i="14"/>
  <c r="T860" i="14"/>
  <c r="U860" i="14"/>
  <c r="V860" i="14"/>
  <c r="W860" i="14"/>
  <c r="X860" i="14"/>
  <c r="Y860" i="14"/>
  <c r="Z860" i="14"/>
  <c r="AA860" i="14"/>
  <c r="AB860" i="14"/>
  <c r="AC860" i="14"/>
  <c r="AD860" i="14"/>
  <c r="AE860" i="14"/>
  <c r="A861" i="14"/>
  <c r="B861" i="14"/>
  <c r="C861" i="14"/>
  <c r="D861" i="14"/>
  <c r="E861" i="14"/>
  <c r="F861" i="14"/>
  <c r="G861" i="14"/>
  <c r="H861" i="14"/>
  <c r="I861" i="14"/>
  <c r="J861" i="14"/>
  <c r="K861" i="14"/>
  <c r="L861" i="14"/>
  <c r="M861" i="14"/>
  <c r="N861" i="14"/>
  <c r="O861" i="14"/>
  <c r="P861" i="14"/>
  <c r="Q861" i="14"/>
  <c r="R861" i="14"/>
  <c r="S861" i="14"/>
  <c r="T861" i="14"/>
  <c r="U861" i="14"/>
  <c r="V861" i="14"/>
  <c r="W861" i="14"/>
  <c r="X861" i="14"/>
  <c r="Y861" i="14"/>
  <c r="Z861" i="14"/>
  <c r="AA861" i="14"/>
  <c r="AB861" i="14"/>
  <c r="AC861" i="14"/>
  <c r="AD861" i="14"/>
  <c r="AE861" i="14"/>
  <c r="A862" i="14"/>
  <c r="B862" i="14"/>
  <c r="C862" i="14"/>
  <c r="D862" i="14"/>
  <c r="E862" i="14"/>
  <c r="F862" i="14"/>
  <c r="G862" i="14"/>
  <c r="H862" i="14"/>
  <c r="I862" i="14"/>
  <c r="J862" i="14"/>
  <c r="K862" i="14"/>
  <c r="L862" i="14"/>
  <c r="M862" i="14"/>
  <c r="N862" i="14"/>
  <c r="O862" i="14"/>
  <c r="P862" i="14"/>
  <c r="Q862" i="14"/>
  <c r="R862" i="14"/>
  <c r="S862" i="14"/>
  <c r="T862" i="14"/>
  <c r="U862" i="14"/>
  <c r="V862" i="14"/>
  <c r="W862" i="14"/>
  <c r="X862" i="14"/>
  <c r="Y862" i="14"/>
  <c r="Z862" i="14"/>
  <c r="AA862" i="14"/>
  <c r="AB862" i="14"/>
  <c r="AC862" i="14"/>
  <c r="AD862" i="14"/>
  <c r="AE862" i="14"/>
  <c r="A863" i="14"/>
  <c r="B863" i="14"/>
  <c r="C863" i="14"/>
  <c r="D863" i="14"/>
  <c r="E863" i="14"/>
  <c r="F863" i="14"/>
  <c r="G863" i="14"/>
  <c r="H863" i="14"/>
  <c r="I863" i="14"/>
  <c r="J863" i="14"/>
  <c r="K863" i="14"/>
  <c r="L863" i="14"/>
  <c r="M863" i="14"/>
  <c r="N863" i="14"/>
  <c r="O863" i="14"/>
  <c r="P863" i="14"/>
  <c r="Q863" i="14"/>
  <c r="R863" i="14"/>
  <c r="S863" i="14"/>
  <c r="T863" i="14"/>
  <c r="U863" i="14"/>
  <c r="V863" i="14"/>
  <c r="W863" i="14"/>
  <c r="X863" i="14"/>
  <c r="Y863" i="14"/>
  <c r="Z863" i="14"/>
  <c r="AA863" i="14"/>
  <c r="AB863" i="14"/>
  <c r="AC863" i="14"/>
  <c r="AD863" i="14"/>
  <c r="AE863" i="14"/>
  <c r="A864" i="14"/>
  <c r="B864" i="14"/>
  <c r="C864" i="14"/>
  <c r="D864" i="14"/>
  <c r="E864" i="14"/>
  <c r="F864" i="14"/>
  <c r="G864" i="14"/>
  <c r="H864" i="14"/>
  <c r="I864" i="14"/>
  <c r="J864" i="14"/>
  <c r="K864" i="14"/>
  <c r="L864" i="14"/>
  <c r="M864" i="14"/>
  <c r="N864" i="14"/>
  <c r="O864" i="14"/>
  <c r="P864" i="14"/>
  <c r="Q864" i="14"/>
  <c r="R864" i="14"/>
  <c r="S864" i="14"/>
  <c r="T864" i="14"/>
  <c r="U864" i="14"/>
  <c r="V864" i="14"/>
  <c r="W864" i="14"/>
  <c r="X864" i="14"/>
  <c r="Y864" i="14"/>
  <c r="Z864" i="14"/>
  <c r="AA864" i="14"/>
  <c r="AB864" i="14"/>
  <c r="AC864" i="14"/>
  <c r="AD864" i="14"/>
  <c r="AE864" i="14"/>
  <c r="A865" i="14"/>
  <c r="B865" i="14"/>
  <c r="C865" i="14"/>
  <c r="D865" i="14"/>
  <c r="E865" i="14"/>
  <c r="F865" i="14"/>
  <c r="G865" i="14"/>
  <c r="H865" i="14"/>
  <c r="I865" i="14"/>
  <c r="J865" i="14"/>
  <c r="K865" i="14"/>
  <c r="L865" i="14"/>
  <c r="M865" i="14"/>
  <c r="N865" i="14"/>
  <c r="O865" i="14"/>
  <c r="P865" i="14"/>
  <c r="Q865" i="14"/>
  <c r="R865" i="14"/>
  <c r="S865" i="14"/>
  <c r="T865" i="14"/>
  <c r="U865" i="14"/>
  <c r="V865" i="14"/>
  <c r="W865" i="14"/>
  <c r="X865" i="14"/>
  <c r="Y865" i="14"/>
  <c r="Z865" i="14"/>
  <c r="AA865" i="14"/>
  <c r="AB865" i="14"/>
  <c r="AC865" i="14"/>
  <c r="AD865" i="14"/>
  <c r="AE865" i="14"/>
  <c r="A866" i="14"/>
  <c r="B866" i="14"/>
  <c r="C866" i="14"/>
  <c r="D866" i="14"/>
  <c r="E866" i="14"/>
  <c r="F866" i="14"/>
  <c r="G866" i="14"/>
  <c r="H866" i="14"/>
  <c r="I866" i="14"/>
  <c r="J866" i="14"/>
  <c r="K866" i="14"/>
  <c r="L866" i="14"/>
  <c r="M866" i="14"/>
  <c r="N866" i="14"/>
  <c r="O866" i="14"/>
  <c r="P866" i="14"/>
  <c r="Q866" i="14"/>
  <c r="R866" i="14"/>
  <c r="S866" i="14"/>
  <c r="T866" i="14"/>
  <c r="U866" i="14"/>
  <c r="V866" i="14"/>
  <c r="W866" i="14"/>
  <c r="X866" i="14"/>
  <c r="Y866" i="14"/>
  <c r="Z866" i="14"/>
  <c r="AA866" i="14"/>
  <c r="AB866" i="14"/>
  <c r="AC866" i="14"/>
  <c r="AD866" i="14"/>
  <c r="AE866" i="14"/>
  <c r="A867" i="14"/>
  <c r="B867" i="14"/>
  <c r="C867" i="14"/>
  <c r="D867" i="14"/>
  <c r="E867" i="14"/>
  <c r="F867" i="14"/>
  <c r="G867" i="14"/>
  <c r="H867" i="14"/>
  <c r="I867" i="14"/>
  <c r="J867" i="14"/>
  <c r="K867" i="14"/>
  <c r="L867" i="14"/>
  <c r="M867" i="14"/>
  <c r="N867" i="14"/>
  <c r="O867" i="14"/>
  <c r="P867" i="14"/>
  <c r="Q867" i="14"/>
  <c r="R867" i="14"/>
  <c r="S867" i="14"/>
  <c r="T867" i="14"/>
  <c r="U867" i="14"/>
  <c r="V867" i="14"/>
  <c r="W867" i="14"/>
  <c r="X867" i="14"/>
  <c r="Y867" i="14"/>
  <c r="Z867" i="14"/>
  <c r="AA867" i="14"/>
  <c r="AB867" i="14"/>
  <c r="AC867" i="14"/>
  <c r="AD867" i="14"/>
  <c r="AE867" i="14"/>
  <c r="A868" i="14"/>
  <c r="B868" i="14"/>
  <c r="C868" i="14"/>
  <c r="D868" i="14"/>
  <c r="E868" i="14"/>
  <c r="F868" i="14"/>
  <c r="G868" i="14"/>
  <c r="H868" i="14"/>
  <c r="I868" i="14"/>
  <c r="J868" i="14"/>
  <c r="K868" i="14"/>
  <c r="L868" i="14"/>
  <c r="M868" i="14"/>
  <c r="N868" i="14"/>
  <c r="O868" i="14"/>
  <c r="P868" i="14"/>
  <c r="Q868" i="14"/>
  <c r="R868" i="14"/>
  <c r="S868" i="14"/>
  <c r="T868" i="14"/>
  <c r="U868" i="14"/>
  <c r="V868" i="14"/>
  <c r="W868" i="14"/>
  <c r="X868" i="14"/>
  <c r="Y868" i="14"/>
  <c r="Z868" i="14"/>
  <c r="AA868" i="14"/>
  <c r="AB868" i="14"/>
  <c r="AC868" i="14"/>
  <c r="AD868" i="14"/>
  <c r="AE868" i="14"/>
  <c r="A869" i="14"/>
  <c r="B869" i="14"/>
  <c r="C869" i="14"/>
  <c r="D869" i="14"/>
  <c r="E869" i="14"/>
  <c r="F869" i="14"/>
  <c r="G869" i="14"/>
  <c r="H869" i="14"/>
  <c r="I869" i="14"/>
  <c r="J869" i="14"/>
  <c r="K869" i="14"/>
  <c r="L869" i="14"/>
  <c r="M869" i="14"/>
  <c r="N869" i="14"/>
  <c r="O869" i="14"/>
  <c r="P869" i="14"/>
  <c r="Q869" i="14"/>
  <c r="R869" i="14"/>
  <c r="S869" i="14"/>
  <c r="T869" i="14"/>
  <c r="U869" i="14"/>
  <c r="V869" i="14"/>
  <c r="W869" i="14"/>
  <c r="X869" i="14"/>
  <c r="Y869" i="14"/>
  <c r="Z869" i="14"/>
  <c r="AA869" i="14"/>
  <c r="AB869" i="14"/>
  <c r="AC869" i="14"/>
  <c r="AD869" i="14"/>
  <c r="AE869" i="14"/>
  <c r="A870" i="14"/>
  <c r="B870" i="14"/>
  <c r="C870" i="14"/>
  <c r="D870" i="14"/>
  <c r="E870" i="14"/>
  <c r="F870" i="14"/>
  <c r="G870" i="14"/>
  <c r="H870" i="14"/>
  <c r="I870" i="14"/>
  <c r="J870" i="14"/>
  <c r="K870" i="14"/>
  <c r="L870" i="14"/>
  <c r="M870" i="14"/>
  <c r="N870" i="14"/>
  <c r="O870" i="14"/>
  <c r="P870" i="14"/>
  <c r="Q870" i="14"/>
  <c r="R870" i="14"/>
  <c r="S870" i="14"/>
  <c r="T870" i="14"/>
  <c r="U870" i="14"/>
  <c r="V870" i="14"/>
  <c r="W870" i="14"/>
  <c r="X870" i="14"/>
  <c r="Y870" i="14"/>
  <c r="Z870" i="14"/>
  <c r="AA870" i="14"/>
  <c r="AB870" i="14"/>
  <c r="AC870" i="14"/>
  <c r="AD870" i="14"/>
  <c r="AE870" i="14"/>
  <c r="A871" i="14"/>
  <c r="B871" i="14"/>
  <c r="C871" i="14"/>
  <c r="D871" i="14"/>
  <c r="E871" i="14"/>
  <c r="F871" i="14"/>
  <c r="G871" i="14"/>
  <c r="H871" i="14"/>
  <c r="I871" i="14"/>
  <c r="J871" i="14"/>
  <c r="K871" i="14"/>
  <c r="L871" i="14"/>
  <c r="M871" i="14"/>
  <c r="N871" i="14"/>
  <c r="O871" i="14"/>
  <c r="P871" i="14"/>
  <c r="Q871" i="14"/>
  <c r="R871" i="14"/>
  <c r="S871" i="14"/>
  <c r="T871" i="14"/>
  <c r="U871" i="14"/>
  <c r="V871" i="14"/>
  <c r="W871" i="14"/>
  <c r="X871" i="14"/>
  <c r="Y871" i="14"/>
  <c r="Z871" i="14"/>
  <c r="AA871" i="14"/>
  <c r="AB871" i="14"/>
  <c r="AC871" i="14"/>
  <c r="AD871" i="14"/>
  <c r="AE871" i="14"/>
  <c r="A872" i="14"/>
  <c r="B872" i="14"/>
  <c r="C872" i="14"/>
  <c r="D872" i="14"/>
  <c r="E872" i="14"/>
  <c r="F872" i="14"/>
  <c r="G872" i="14"/>
  <c r="H872" i="14"/>
  <c r="I872" i="14"/>
  <c r="J872" i="14"/>
  <c r="K872" i="14"/>
  <c r="L872" i="14"/>
  <c r="M872" i="14"/>
  <c r="N872" i="14"/>
  <c r="O872" i="14"/>
  <c r="P872" i="14"/>
  <c r="Q872" i="14"/>
  <c r="R872" i="14"/>
  <c r="S872" i="14"/>
  <c r="T872" i="14"/>
  <c r="U872" i="14"/>
  <c r="V872" i="14"/>
  <c r="W872" i="14"/>
  <c r="X872" i="14"/>
  <c r="Y872" i="14"/>
  <c r="Z872" i="14"/>
  <c r="AA872" i="14"/>
  <c r="AB872" i="14"/>
  <c r="AC872" i="14"/>
  <c r="AD872" i="14"/>
  <c r="AE872" i="14"/>
  <c r="A873" i="14"/>
  <c r="B873" i="14"/>
  <c r="C873" i="14"/>
  <c r="D873" i="14"/>
  <c r="E873" i="14"/>
  <c r="F873" i="14"/>
  <c r="G873" i="14"/>
  <c r="H873" i="14"/>
  <c r="I873" i="14"/>
  <c r="J873" i="14"/>
  <c r="K873" i="14"/>
  <c r="L873" i="14"/>
  <c r="M873" i="14"/>
  <c r="N873" i="14"/>
  <c r="O873" i="14"/>
  <c r="P873" i="14"/>
  <c r="Q873" i="14"/>
  <c r="R873" i="14"/>
  <c r="S873" i="14"/>
  <c r="T873" i="14"/>
  <c r="U873" i="14"/>
  <c r="V873" i="14"/>
  <c r="W873" i="14"/>
  <c r="X873" i="14"/>
  <c r="Y873" i="14"/>
  <c r="Z873" i="14"/>
  <c r="AA873" i="14"/>
  <c r="AB873" i="14"/>
  <c r="AC873" i="14"/>
  <c r="AD873" i="14"/>
  <c r="AE873" i="14"/>
  <c r="A874" i="14"/>
  <c r="B874" i="14"/>
  <c r="C874" i="14"/>
  <c r="D874" i="14"/>
  <c r="E874" i="14"/>
  <c r="F874" i="14"/>
  <c r="G874" i="14"/>
  <c r="H874" i="14"/>
  <c r="I874" i="14"/>
  <c r="J874" i="14"/>
  <c r="K874" i="14"/>
  <c r="L874" i="14"/>
  <c r="M874" i="14"/>
  <c r="N874" i="14"/>
  <c r="O874" i="14"/>
  <c r="P874" i="14"/>
  <c r="Q874" i="14"/>
  <c r="R874" i="14"/>
  <c r="S874" i="14"/>
  <c r="T874" i="14"/>
  <c r="U874" i="14"/>
  <c r="V874" i="14"/>
  <c r="W874" i="14"/>
  <c r="X874" i="14"/>
  <c r="Y874" i="14"/>
  <c r="Z874" i="14"/>
  <c r="AA874" i="14"/>
  <c r="AB874" i="14"/>
  <c r="AC874" i="14"/>
  <c r="AD874" i="14"/>
  <c r="AE874" i="14"/>
  <c r="A875" i="14"/>
  <c r="B875" i="14"/>
  <c r="C875" i="14"/>
  <c r="D875" i="14"/>
  <c r="E875" i="14"/>
  <c r="F875" i="14"/>
  <c r="G875" i="14"/>
  <c r="H875" i="14"/>
  <c r="I875" i="14"/>
  <c r="J875" i="14"/>
  <c r="K875" i="14"/>
  <c r="L875" i="14"/>
  <c r="M875" i="14"/>
  <c r="N875" i="14"/>
  <c r="O875" i="14"/>
  <c r="P875" i="14"/>
  <c r="Q875" i="14"/>
  <c r="R875" i="14"/>
  <c r="S875" i="14"/>
  <c r="T875" i="14"/>
  <c r="U875" i="14"/>
  <c r="V875" i="14"/>
  <c r="W875" i="14"/>
  <c r="X875" i="14"/>
  <c r="Y875" i="14"/>
  <c r="Z875" i="14"/>
  <c r="AA875" i="14"/>
  <c r="AB875" i="14"/>
  <c r="AC875" i="14"/>
  <c r="AD875" i="14"/>
  <c r="AE875" i="14"/>
  <c r="A876" i="14"/>
  <c r="B876" i="14"/>
  <c r="C876" i="14"/>
  <c r="D876" i="14"/>
  <c r="E876" i="14"/>
  <c r="F876" i="14"/>
  <c r="G876" i="14"/>
  <c r="H876" i="14"/>
  <c r="I876" i="14"/>
  <c r="J876" i="14"/>
  <c r="K876" i="14"/>
  <c r="L876" i="14"/>
  <c r="M876" i="14"/>
  <c r="N876" i="14"/>
  <c r="O876" i="14"/>
  <c r="P876" i="14"/>
  <c r="Q876" i="14"/>
  <c r="R876" i="14"/>
  <c r="S876" i="14"/>
  <c r="T876" i="14"/>
  <c r="U876" i="14"/>
  <c r="V876" i="14"/>
  <c r="W876" i="14"/>
  <c r="X876" i="14"/>
  <c r="Y876" i="14"/>
  <c r="Z876" i="14"/>
  <c r="AA876" i="14"/>
  <c r="AB876" i="14"/>
  <c r="AC876" i="14"/>
  <c r="AD876" i="14"/>
  <c r="AE876" i="14"/>
  <c r="A877" i="14"/>
  <c r="B877" i="14"/>
  <c r="C877" i="14"/>
  <c r="D877" i="14"/>
  <c r="E877" i="14"/>
  <c r="F877" i="14"/>
  <c r="G877" i="14"/>
  <c r="H877" i="14"/>
  <c r="I877" i="14"/>
  <c r="J877" i="14"/>
  <c r="K877" i="14"/>
  <c r="L877" i="14"/>
  <c r="M877" i="14"/>
  <c r="N877" i="14"/>
  <c r="O877" i="14"/>
  <c r="P877" i="14"/>
  <c r="Q877" i="14"/>
  <c r="R877" i="14"/>
  <c r="S877" i="14"/>
  <c r="T877" i="14"/>
  <c r="U877" i="14"/>
  <c r="V877" i="14"/>
  <c r="W877" i="14"/>
  <c r="X877" i="14"/>
  <c r="Y877" i="14"/>
  <c r="Z877" i="14"/>
  <c r="AA877" i="14"/>
  <c r="AB877" i="14"/>
  <c r="AC877" i="14"/>
  <c r="AD877" i="14"/>
  <c r="AE877" i="14"/>
  <c r="A878" i="14"/>
  <c r="B878" i="14"/>
  <c r="C878" i="14"/>
  <c r="D878" i="14"/>
  <c r="E878" i="14"/>
  <c r="F878" i="14"/>
  <c r="G878" i="14"/>
  <c r="H878" i="14"/>
  <c r="I878" i="14"/>
  <c r="J878" i="14"/>
  <c r="K878" i="14"/>
  <c r="L878" i="14"/>
  <c r="M878" i="14"/>
  <c r="N878" i="14"/>
  <c r="O878" i="14"/>
  <c r="P878" i="14"/>
  <c r="Q878" i="14"/>
  <c r="R878" i="14"/>
  <c r="S878" i="14"/>
  <c r="T878" i="14"/>
  <c r="U878" i="14"/>
  <c r="V878" i="14"/>
  <c r="W878" i="14"/>
  <c r="X878" i="14"/>
  <c r="Y878" i="14"/>
  <c r="Z878" i="14"/>
  <c r="AA878" i="14"/>
  <c r="AB878" i="14"/>
  <c r="AC878" i="14"/>
  <c r="AD878" i="14"/>
  <c r="AE878" i="14"/>
  <c r="A879" i="14"/>
  <c r="B879" i="14"/>
  <c r="C879" i="14"/>
  <c r="D879" i="14"/>
  <c r="E879" i="14"/>
  <c r="F879" i="14"/>
  <c r="G879" i="14"/>
  <c r="H879" i="14"/>
  <c r="I879" i="14"/>
  <c r="J879" i="14"/>
  <c r="K879" i="14"/>
  <c r="L879" i="14"/>
  <c r="M879" i="14"/>
  <c r="N879" i="14"/>
  <c r="O879" i="14"/>
  <c r="P879" i="14"/>
  <c r="Q879" i="14"/>
  <c r="R879" i="14"/>
  <c r="S879" i="14"/>
  <c r="T879" i="14"/>
  <c r="U879" i="14"/>
  <c r="V879" i="14"/>
  <c r="W879" i="14"/>
  <c r="X879" i="14"/>
  <c r="Y879" i="14"/>
  <c r="Z879" i="14"/>
  <c r="AA879" i="14"/>
  <c r="AB879" i="14"/>
  <c r="AC879" i="14"/>
  <c r="AD879" i="14"/>
  <c r="AE879" i="14"/>
  <c r="A880" i="14"/>
  <c r="B880" i="14"/>
  <c r="C880" i="14"/>
  <c r="D880" i="14"/>
  <c r="E880" i="14"/>
  <c r="F880" i="14"/>
  <c r="G880" i="14"/>
  <c r="H880" i="14"/>
  <c r="I880" i="14"/>
  <c r="J880" i="14"/>
  <c r="K880" i="14"/>
  <c r="L880" i="14"/>
  <c r="M880" i="14"/>
  <c r="N880" i="14"/>
  <c r="O880" i="14"/>
  <c r="P880" i="14"/>
  <c r="Q880" i="14"/>
  <c r="R880" i="14"/>
  <c r="S880" i="14"/>
  <c r="T880" i="14"/>
  <c r="U880" i="14"/>
  <c r="V880" i="14"/>
  <c r="W880" i="14"/>
  <c r="X880" i="14"/>
  <c r="Y880" i="14"/>
  <c r="Z880" i="14"/>
  <c r="AA880" i="14"/>
  <c r="AB880" i="14"/>
  <c r="AC880" i="14"/>
  <c r="AD880" i="14"/>
  <c r="AE880" i="14"/>
  <c r="A881" i="14"/>
  <c r="B881" i="14"/>
  <c r="C881" i="14"/>
  <c r="D881" i="14"/>
  <c r="E881" i="14"/>
  <c r="F881" i="14"/>
  <c r="G881" i="14"/>
  <c r="H881" i="14"/>
  <c r="I881" i="14"/>
  <c r="J881" i="14"/>
  <c r="K881" i="14"/>
  <c r="L881" i="14"/>
  <c r="M881" i="14"/>
  <c r="N881" i="14"/>
  <c r="O881" i="14"/>
  <c r="P881" i="14"/>
  <c r="Q881" i="14"/>
  <c r="R881" i="14"/>
  <c r="S881" i="14"/>
  <c r="T881" i="14"/>
  <c r="U881" i="14"/>
  <c r="V881" i="14"/>
  <c r="W881" i="14"/>
  <c r="X881" i="14"/>
  <c r="Y881" i="14"/>
  <c r="Z881" i="14"/>
  <c r="AA881" i="14"/>
  <c r="AB881" i="14"/>
  <c r="AC881" i="14"/>
  <c r="AD881" i="14"/>
  <c r="AE881" i="14"/>
  <c r="A882" i="14"/>
  <c r="B882" i="14"/>
  <c r="C882" i="14"/>
  <c r="D882" i="14"/>
  <c r="E882" i="14"/>
  <c r="F882" i="14"/>
  <c r="G882" i="14"/>
  <c r="H882" i="14"/>
  <c r="I882" i="14"/>
  <c r="J882" i="14"/>
  <c r="K882" i="14"/>
  <c r="L882" i="14"/>
  <c r="M882" i="14"/>
  <c r="N882" i="14"/>
  <c r="O882" i="14"/>
  <c r="P882" i="14"/>
  <c r="Q882" i="14"/>
  <c r="R882" i="14"/>
  <c r="S882" i="14"/>
  <c r="T882" i="14"/>
  <c r="U882" i="14"/>
  <c r="V882" i="14"/>
  <c r="W882" i="14"/>
  <c r="X882" i="14"/>
  <c r="Y882" i="14"/>
  <c r="Z882" i="14"/>
  <c r="AA882" i="14"/>
  <c r="AB882" i="14"/>
  <c r="AC882" i="14"/>
  <c r="AD882" i="14"/>
  <c r="AE882" i="14"/>
  <c r="A883" i="14"/>
  <c r="B883" i="14"/>
  <c r="C883" i="14"/>
  <c r="D883" i="14"/>
  <c r="E883" i="14"/>
  <c r="F883" i="14"/>
  <c r="G883" i="14"/>
  <c r="H883" i="14"/>
  <c r="I883" i="14"/>
  <c r="J883" i="14"/>
  <c r="K883" i="14"/>
  <c r="L883" i="14"/>
  <c r="M883" i="14"/>
  <c r="N883" i="14"/>
  <c r="O883" i="14"/>
  <c r="P883" i="14"/>
  <c r="Q883" i="14"/>
  <c r="R883" i="14"/>
  <c r="S883" i="14"/>
  <c r="T883" i="14"/>
  <c r="U883" i="14"/>
  <c r="V883" i="14"/>
  <c r="W883" i="14"/>
  <c r="X883" i="14"/>
  <c r="Y883" i="14"/>
  <c r="Z883" i="14"/>
  <c r="AA883" i="14"/>
  <c r="AB883" i="14"/>
  <c r="AC883" i="14"/>
  <c r="AD883" i="14"/>
  <c r="AE883" i="14"/>
  <c r="A884" i="14"/>
  <c r="B884" i="14"/>
  <c r="C884" i="14"/>
  <c r="D884" i="14"/>
  <c r="E884" i="14"/>
  <c r="F884" i="14"/>
  <c r="G884" i="14"/>
  <c r="H884" i="14"/>
  <c r="I884" i="14"/>
  <c r="J884" i="14"/>
  <c r="K884" i="14"/>
  <c r="L884" i="14"/>
  <c r="M884" i="14"/>
  <c r="N884" i="14"/>
  <c r="O884" i="14"/>
  <c r="P884" i="14"/>
  <c r="Q884" i="14"/>
  <c r="R884" i="14"/>
  <c r="S884" i="14"/>
  <c r="T884" i="14"/>
  <c r="U884" i="14"/>
  <c r="V884" i="14"/>
  <c r="W884" i="14"/>
  <c r="X884" i="14"/>
  <c r="Y884" i="14"/>
  <c r="Z884" i="14"/>
  <c r="AA884" i="14"/>
  <c r="AB884" i="14"/>
  <c r="AC884" i="14"/>
  <c r="AD884" i="14"/>
  <c r="AE884" i="14"/>
  <c r="A885" i="14"/>
  <c r="B885" i="14"/>
  <c r="C885" i="14"/>
  <c r="D885" i="14"/>
  <c r="E885" i="14"/>
  <c r="F885" i="14"/>
  <c r="G885" i="14"/>
  <c r="H885" i="14"/>
  <c r="I885" i="14"/>
  <c r="J885" i="14"/>
  <c r="K885" i="14"/>
  <c r="L885" i="14"/>
  <c r="M885" i="14"/>
  <c r="N885" i="14"/>
  <c r="O885" i="14"/>
  <c r="P885" i="14"/>
  <c r="Q885" i="14"/>
  <c r="R885" i="14"/>
  <c r="S885" i="14"/>
  <c r="T885" i="14"/>
  <c r="U885" i="14"/>
  <c r="V885" i="14"/>
  <c r="W885" i="14"/>
  <c r="X885" i="14"/>
  <c r="Y885" i="14"/>
  <c r="Z885" i="14"/>
  <c r="AA885" i="14"/>
  <c r="AB885" i="14"/>
  <c r="AC885" i="14"/>
  <c r="AD885" i="14"/>
  <c r="AE885" i="14"/>
  <c r="A886" i="14"/>
  <c r="B886" i="14"/>
  <c r="C886" i="14"/>
  <c r="D886" i="14"/>
  <c r="E886" i="14"/>
  <c r="F886" i="14"/>
  <c r="G886" i="14"/>
  <c r="H886" i="14"/>
  <c r="I886" i="14"/>
  <c r="J886" i="14"/>
  <c r="K886" i="14"/>
  <c r="L886" i="14"/>
  <c r="M886" i="14"/>
  <c r="N886" i="14"/>
  <c r="O886" i="14"/>
  <c r="P886" i="14"/>
  <c r="Q886" i="14"/>
  <c r="R886" i="14"/>
  <c r="S886" i="14"/>
  <c r="T886" i="14"/>
  <c r="U886" i="14"/>
  <c r="V886" i="14"/>
  <c r="W886" i="14"/>
  <c r="X886" i="14"/>
  <c r="Y886" i="14"/>
  <c r="Z886" i="14"/>
  <c r="AA886" i="14"/>
  <c r="AB886" i="14"/>
  <c r="AC886" i="14"/>
  <c r="AD886" i="14"/>
  <c r="AE886" i="14"/>
  <c r="A887" i="14"/>
  <c r="B887" i="14"/>
  <c r="C887" i="14"/>
  <c r="D887" i="14"/>
  <c r="E887" i="14"/>
  <c r="F887" i="14"/>
  <c r="G887" i="14"/>
  <c r="H887" i="14"/>
  <c r="I887" i="14"/>
  <c r="J887" i="14"/>
  <c r="K887" i="14"/>
  <c r="L887" i="14"/>
  <c r="M887" i="14"/>
  <c r="N887" i="14"/>
  <c r="O887" i="14"/>
  <c r="P887" i="14"/>
  <c r="Q887" i="14"/>
  <c r="R887" i="14"/>
  <c r="S887" i="14"/>
  <c r="T887" i="14"/>
  <c r="U887" i="14"/>
  <c r="V887" i="14"/>
  <c r="W887" i="14"/>
  <c r="X887" i="14"/>
  <c r="Y887" i="14"/>
  <c r="Z887" i="14"/>
  <c r="AA887" i="14"/>
  <c r="AB887" i="14"/>
  <c r="AC887" i="14"/>
  <c r="AD887" i="14"/>
  <c r="AE887" i="14"/>
  <c r="A888" i="14"/>
  <c r="B888" i="14"/>
  <c r="C888" i="14"/>
  <c r="D888" i="14"/>
  <c r="E888" i="14"/>
  <c r="F888" i="14"/>
  <c r="G888" i="14"/>
  <c r="H888" i="14"/>
  <c r="I888" i="14"/>
  <c r="J888" i="14"/>
  <c r="K888" i="14"/>
  <c r="L888" i="14"/>
  <c r="M888" i="14"/>
  <c r="N888" i="14"/>
  <c r="O888" i="14"/>
  <c r="P888" i="14"/>
  <c r="Q888" i="14"/>
  <c r="R888" i="14"/>
  <c r="S888" i="14"/>
  <c r="T888" i="14"/>
  <c r="U888" i="14"/>
  <c r="V888" i="14"/>
  <c r="W888" i="14"/>
  <c r="X888" i="14"/>
  <c r="Y888" i="14"/>
  <c r="Z888" i="14"/>
  <c r="AA888" i="14"/>
  <c r="AB888" i="14"/>
  <c r="AC888" i="14"/>
  <c r="AD888" i="14"/>
  <c r="AE888" i="14"/>
  <c r="A889" i="14"/>
  <c r="B889" i="14"/>
  <c r="C889" i="14"/>
  <c r="D889" i="14"/>
  <c r="E889" i="14"/>
  <c r="F889" i="14"/>
  <c r="G889" i="14"/>
  <c r="H889" i="14"/>
  <c r="I889" i="14"/>
  <c r="J889" i="14"/>
  <c r="K889" i="14"/>
  <c r="L889" i="14"/>
  <c r="M889" i="14"/>
  <c r="N889" i="14"/>
  <c r="O889" i="14"/>
  <c r="P889" i="14"/>
  <c r="Q889" i="14"/>
  <c r="R889" i="14"/>
  <c r="S889" i="14"/>
  <c r="T889" i="14"/>
  <c r="U889" i="14"/>
  <c r="V889" i="14"/>
  <c r="W889" i="14"/>
  <c r="X889" i="14"/>
  <c r="Y889" i="14"/>
  <c r="Z889" i="14"/>
  <c r="AA889" i="14"/>
  <c r="AB889" i="14"/>
  <c r="AC889" i="14"/>
  <c r="AD889" i="14"/>
  <c r="AE889" i="14"/>
  <c r="A890" i="14"/>
  <c r="B890" i="14"/>
  <c r="C890" i="14"/>
  <c r="D890" i="14"/>
  <c r="E890" i="14"/>
  <c r="F890" i="14"/>
  <c r="G890" i="14"/>
  <c r="H890" i="14"/>
  <c r="I890" i="14"/>
  <c r="J890" i="14"/>
  <c r="K890" i="14"/>
  <c r="L890" i="14"/>
  <c r="M890" i="14"/>
  <c r="N890" i="14"/>
  <c r="O890" i="14"/>
  <c r="P890" i="14"/>
  <c r="Q890" i="14"/>
  <c r="R890" i="14"/>
  <c r="S890" i="14"/>
  <c r="T890" i="14"/>
  <c r="U890" i="14"/>
  <c r="V890" i="14"/>
  <c r="W890" i="14"/>
  <c r="X890" i="14"/>
  <c r="Y890" i="14"/>
  <c r="Z890" i="14"/>
  <c r="AA890" i="14"/>
  <c r="AB890" i="14"/>
  <c r="AC890" i="14"/>
  <c r="AD890" i="14"/>
  <c r="AE890" i="14"/>
  <c r="A891" i="14"/>
  <c r="B891" i="14"/>
  <c r="C891" i="14"/>
  <c r="D891" i="14"/>
  <c r="E891" i="14"/>
  <c r="F891" i="14"/>
  <c r="G891" i="14"/>
  <c r="H891" i="14"/>
  <c r="I891" i="14"/>
  <c r="J891" i="14"/>
  <c r="K891" i="14"/>
  <c r="L891" i="14"/>
  <c r="M891" i="14"/>
  <c r="N891" i="14"/>
  <c r="O891" i="14"/>
  <c r="P891" i="14"/>
  <c r="Q891" i="14"/>
  <c r="R891" i="14"/>
  <c r="S891" i="14"/>
  <c r="T891" i="14"/>
  <c r="U891" i="14"/>
  <c r="V891" i="14"/>
  <c r="W891" i="14"/>
  <c r="X891" i="14"/>
  <c r="Y891" i="14"/>
  <c r="Z891" i="14"/>
  <c r="AA891" i="14"/>
  <c r="AB891" i="14"/>
  <c r="AC891" i="14"/>
  <c r="AD891" i="14"/>
  <c r="AE891" i="14"/>
  <c r="A892" i="14"/>
  <c r="B892" i="14"/>
  <c r="C892" i="14"/>
  <c r="D892" i="14"/>
  <c r="E892" i="14"/>
  <c r="F892" i="14"/>
  <c r="G892" i="14"/>
  <c r="H892" i="14"/>
  <c r="I892" i="14"/>
  <c r="J892" i="14"/>
  <c r="K892" i="14"/>
  <c r="L892" i="14"/>
  <c r="M892" i="14"/>
  <c r="N892" i="14"/>
  <c r="O892" i="14"/>
  <c r="P892" i="14"/>
  <c r="Q892" i="14"/>
  <c r="R892" i="14"/>
  <c r="S892" i="14"/>
  <c r="T892" i="14"/>
  <c r="U892" i="14"/>
  <c r="V892" i="14"/>
  <c r="W892" i="14"/>
  <c r="X892" i="14"/>
  <c r="Y892" i="14"/>
  <c r="Z892" i="14"/>
  <c r="AA892" i="14"/>
  <c r="AB892" i="14"/>
  <c r="AC892" i="14"/>
  <c r="AD892" i="14"/>
  <c r="AE892" i="14"/>
  <c r="A893" i="14"/>
  <c r="B893" i="14"/>
  <c r="C893" i="14"/>
  <c r="D893" i="14"/>
  <c r="E893" i="14"/>
  <c r="F893" i="14"/>
  <c r="G893" i="14"/>
  <c r="H893" i="14"/>
  <c r="I893" i="14"/>
  <c r="J893" i="14"/>
  <c r="K893" i="14"/>
  <c r="L893" i="14"/>
  <c r="M893" i="14"/>
  <c r="N893" i="14"/>
  <c r="O893" i="14"/>
  <c r="P893" i="14"/>
  <c r="Q893" i="14"/>
  <c r="R893" i="14"/>
  <c r="S893" i="14"/>
  <c r="T893" i="14"/>
  <c r="U893" i="14"/>
  <c r="V893" i="14"/>
  <c r="W893" i="14"/>
  <c r="X893" i="14"/>
  <c r="Y893" i="14"/>
  <c r="Z893" i="14"/>
  <c r="AA893" i="14"/>
  <c r="AB893" i="14"/>
  <c r="AC893" i="14"/>
  <c r="AD893" i="14"/>
  <c r="AE893" i="14"/>
  <c r="A894" i="14"/>
  <c r="B894" i="14"/>
  <c r="C894" i="14"/>
  <c r="D894" i="14"/>
  <c r="E894" i="14"/>
  <c r="F894" i="14"/>
  <c r="G894" i="14"/>
  <c r="H894" i="14"/>
  <c r="I894" i="14"/>
  <c r="J894" i="14"/>
  <c r="K894" i="14"/>
  <c r="L894" i="14"/>
  <c r="M894" i="14"/>
  <c r="N894" i="14"/>
  <c r="O894" i="14"/>
  <c r="P894" i="14"/>
  <c r="Q894" i="14"/>
  <c r="R894" i="14"/>
  <c r="S894" i="14"/>
  <c r="T894" i="14"/>
  <c r="U894" i="14"/>
  <c r="V894" i="14"/>
  <c r="W894" i="14"/>
  <c r="X894" i="14"/>
  <c r="Y894" i="14"/>
  <c r="Z894" i="14"/>
  <c r="AA894" i="14"/>
  <c r="AB894" i="14"/>
  <c r="AC894" i="14"/>
  <c r="AD894" i="14"/>
  <c r="AE894" i="14"/>
  <c r="A895" i="14"/>
  <c r="B895" i="14"/>
  <c r="C895" i="14"/>
  <c r="D895" i="14"/>
  <c r="E895" i="14"/>
  <c r="F895" i="14"/>
  <c r="G895" i="14"/>
  <c r="H895" i="14"/>
  <c r="I895" i="14"/>
  <c r="J895" i="14"/>
  <c r="K895" i="14"/>
  <c r="L895" i="14"/>
  <c r="M895" i="14"/>
  <c r="N895" i="14"/>
  <c r="O895" i="14"/>
  <c r="P895" i="14"/>
  <c r="Q895" i="14"/>
  <c r="R895" i="14"/>
  <c r="S895" i="14"/>
  <c r="T895" i="14"/>
  <c r="U895" i="14"/>
  <c r="V895" i="14"/>
  <c r="W895" i="14"/>
  <c r="X895" i="14"/>
  <c r="Y895" i="14"/>
  <c r="Z895" i="14"/>
  <c r="AA895" i="14"/>
  <c r="AB895" i="14"/>
  <c r="AC895" i="14"/>
  <c r="AD895" i="14"/>
  <c r="AE895" i="14"/>
  <c r="A896" i="14"/>
  <c r="B896" i="14"/>
  <c r="C896" i="14"/>
  <c r="D896" i="14"/>
  <c r="E896" i="14"/>
  <c r="F896" i="14"/>
  <c r="G896" i="14"/>
  <c r="H896" i="14"/>
  <c r="I896" i="14"/>
  <c r="J896" i="14"/>
  <c r="K896" i="14"/>
  <c r="L896" i="14"/>
  <c r="M896" i="14"/>
  <c r="N896" i="14"/>
  <c r="O896" i="14"/>
  <c r="P896" i="14"/>
  <c r="Q896" i="14"/>
  <c r="R896" i="14"/>
  <c r="S896" i="14"/>
  <c r="T896" i="14"/>
  <c r="U896" i="14"/>
  <c r="V896" i="14"/>
  <c r="W896" i="14"/>
  <c r="X896" i="14"/>
  <c r="Y896" i="14"/>
  <c r="Z896" i="14"/>
  <c r="AA896" i="14"/>
  <c r="AB896" i="14"/>
  <c r="AC896" i="14"/>
  <c r="AD896" i="14"/>
  <c r="AE896" i="14"/>
  <c r="A897" i="14"/>
  <c r="B897" i="14"/>
  <c r="C897" i="14"/>
  <c r="D897" i="14"/>
  <c r="E897" i="14"/>
  <c r="F897" i="14"/>
  <c r="G897" i="14"/>
  <c r="H897" i="14"/>
  <c r="I897" i="14"/>
  <c r="J897" i="14"/>
  <c r="K897" i="14"/>
  <c r="L897" i="14"/>
  <c r="M897" i="14"/>
  <c r="N897" i="14"/>
  <c r="O897" i="14"/>
  <c r="P897" i="14"/>
  <c r="Q897" i="14"/>
  <c r="R897" i="14"/>
  <c r="S897" i="14"/>
  <c r="T897" i="14"/>
  <c r="U897" i="14"/>
  <c r="V897" i="14"/>
  <c r="W897" i="14"/>
  <c r="X897" i="14"/>
  <c r="Y897" i="14"/>
  <c r="Z897" i="14"/>
  <c r="AA897" i="14"/>
  <c r="AB897" i="14"/>
  <c r="AC897" i="14"/>
  <c r="AD897" i="14"/>
  <c r="AE897" i="14"/>
  <c r="A898" i="14"/>
  <c r="B898" i="14"/>
  <c r="C898" i="14"/>
  <c r="D898" i="14"/>
  <c r="E898" i="14"/>
  <c r="F898" i="14"/>
  <c r="G898" i="14"/>
  <c r="H898" i="14"/>
  <c r="I898" i="14"/>
  <c r="J898" i="14"/>
  <c r="K898" i="14"/>
  <c r="L898" i="14"/>
  <c r="M898" i="14"/>
  <c r="N898" i="14"/>
  <c r="O898" i="14"/>
  <c r="P898" i="14"/>
  <c r="Q898" i="14"/>
  <c r="R898" i="14"/>
  <c r="S898" i="14"/>
  <c r="T898" i="14"/>
  <c r="U898" i="14"/>
  <c r="V898" i="14"/>
  <c r="W898" i="14"/>
  <c r="X898" i="14"/>
  <c r="Y898" i="14"/>
  <c r="Z898" i="14"/>
  <c r="AA898" i="14"/>
  <c r="AB898" i="14"/>
  <c r="AC898" i="14"/>
  <c r="AD898" i="14"/>
  <c r="AE898" i="14"/>
  <c r="A899" i="14"/>
  <c r="B899" i="14"/>
  <c r="C899" i="14"/>
  <c r="D899" i="14"/>
  <c r="E899" i="14"/>
  <c r="F899" i="14"/>
  <c r="G899" i="14"/>
  <c r="H899" i="14"/>
  <c r="I899" i="14"/>
  <c r="J899" i="14"/>
  <c r="K899" i="14"/>
  <c r="L899" i="14"/>
  <c r="M899" i="14"/>
  <c r="N899" i="14"/>
  <c r="O899" i="14"/>
  <c r="P899" i="14"/>
  <c r="Q899" i="14"/>
  <c r="R899" i="14"/>
  <c r="S899" i="14"/>
  <c r="T899" i="14"/>
  <c r="U899" i="14"/>
  <c r="V899" i="14"/>
  <c r="W899" i="14"/>
  <c r="X899" i="14"/>
  <c r="Y899" i="14"/>
  <c r="Z899" i="14"/>
  <c r="AA899" i="14"/>
  <c r="AB899" i="14"/>
  <c r="AC899" i="14"/>
  <c r="AD899" i="14"/>
  <c r="AE899" i="14"/>
  <c r="A900" i="14"/>
  <c r="B900" i="14"/>
  <c r="C900" i="14"/>
  <c r="D900" i="14"/>
  <c r="E900" i="14"/>
  <c r="F900" i="14"/>
  <c r="G900" i="14"/>
  <c r="H900" i="14"/>
  <c r="I900" i="14"/>
  <c r="J900" i="14"/>
  <c r="K900" i="14"/>
  <c r="L900" i="14"/>
  <c r="M900" i="14"/>
  <c r="N900" i="14"/>
  <c r="O900" i="14"/>
  <c r="P900" i="14"/>
  <c r="Q900" i="14"/>
  <c r="R900" i="14"/>
  <c r="S900" i="14"/>
  <c r="T900" i="14"/>
  <c r="U900" i="14"/>
  <c r="V900" i="14"/>
  <c r="W900" i="14"/>
  <c r="X900" i="14"/>
  <c r="Y900" i="14"/>
  <c r="Z900" i="14"/>
  <c r="AA900" i="14"/>
  <c r="AB900" i="14"/>
  <c r="AC900" i="14"/>
  <c r="AD900" i="14"/>
  <c r="AE900" i="14"/>
  <c r="A901" i="14"/>
  <c r="B901" i="14"/>
  <c r="C901" i="14"/>
  <c r="D901" i="14"/>
  <c r="E901" i="14"/>
  <c r="F901" i="14"/>
  <c r="G901" i="14"/>
  <c r="H901" i="14"/>
  <c r="I901" i="14"/>
  <c r="J901" i="14"/>
  <c r="K901" i="14"/>
  <c r="L901" i="14"/>
  <c r="M901" i="14"/>
  <c r="N901" i="14"/>
  <c r="O901" i="14"/>
  <c r="P901" i="14"/>
  <c r="Q901" i="14"/>
  <c r="R901" i="14"/>
  <c r="S901" i="14"/>
  <c r="T901" i="14"/>
  <c r="U901" i="14"/>
  <c r="V901" i="14"/>
  <c r="W901" i="14"/>
  <c r="X901" i="14"/>
  <c r="Y901" i="14"/>
  <c r="Z901" i="14"/>
  <c r="AA901" i="14"/>
  <c r="AB901" i="14"/>
  <c r="AC901" i="14"/>
  <c r="AD901" i="14"/>
  <c r="AE901" i="14"/>
  <c r="A902" i="14"/>
  <c r="B902" i="14"/>
  <c r="C902" i="14"/>
  <c r="D902" i="14"/>
  <c r="E902" i="14"/>
  <c r="F902" i="14"/>
  <c r="G902" i="14"/>
  <c r="H902" i="14"/>
  <c r="I902" i="14"/>
  <c r="J902" i="14"/>
  <c r="K902" i="14"/>
  <c r="L902" i="14"/>
  <c r="M902" i="14"/>
  <c r="N902" i="14"/>
  <c r="O902" i="14"/>
  <c r="P902" i="14"/>
  <c r="Q902" i="14"/>
  <c r="R902" i="14"/>
  <c r="S902" i="14"/>
  <c r="T902" i="14"/>
  <c r="U902" i="14"/>
  <c r="V902" i="14"/>
  <c r="W902" i="14"/>
  <c r="X902" i="14"/>
  <c r="Y902" i="14"/>
  <c r="Z902" i="14"/>
  <c r="AA902" i="14"/>
  <c r="AB902" i="14"/>
  <c r="AC902" i="14"/>
  <c r="AD902" i="14"/>
  <c r="AE902" i="14"/>
  <c r="A903" i="14"/>
  <c r="B903" i="14"/>
  <c r="C903" i="14"/>
  <c r="D903" i="14"/>
  <c r="E903" i="14"/>
  <c r="F903" i="14"/>
  <c r="G903" i="14"/>
  <c r="H903" i="14"/>
  <c r="I903" i="14"/>
  <c r="J903" i="14"/>
  <c r="K903" i="14"/>
  <c r="L903" i="14"/>
  <c r="M903" i="14"/>
  <c r="N903" i="14"/>
  <c r="O903" i="14"/>
  <c r="P903" i="14"/>
  <c r="Q903" i="14"/>
  <c r="R903" i="14"/>
  <c r="S903" i="14"/>
  <c r="T903" i="14"/>
  <c r="U903" i="14"/>
  <c r="V903" i="14"/>
  <c r="W903" i="14"/>
  <c r="X903" i="14"/>
  <c r="Y903" i="14"/>
  <c r="Z903" i="14"/>
  <c r="AA903" i="14"/>
  <c r="AB903" i="14"/>
  <c r="AC903" i="14"/>
  <c r="AD903" i="14"/>
  <c r="AE903" i="14"/>
  <c r="A904" i="14"/>
  <c r="B904" i="14"/>
  <c r="C904" i="14"/>
  <c r="D904" i="14"/>
  <c r="E904" i="14"/>
  <c r="F904" i="14"/>
  <c r="G904" i="14"/>
  <c r="H904" i="14"/>
  <c r="I904" i="14"/>
  <c r="J904" i="14"/>
  <c r="K904" i="14"/>
  <c r="L904" i="14"/>
  <c r="M904" i="14"/>
  <c r="N904" i="14"/>
  <c r="O904" i="14"/>
  <c r="P904" i="14"/>
  <c r="Q904" i="14"/>
  <c r="R904" i="14"/>
  <c r="S904" i="14"/>
  <c r="T904" i="14"/>
  <c r="U904" i="14"/>
  <c r="V904" i="14"/>
  <c r="W904" i="14"/>
  <c r="X904" i="14"/>
  <c r="Y904" i="14"/>
  <c r="Z904" i="14"/>
  <c r="AA904" i="14"/>
  <c r="AB904" i="14"/>
  <c r="AC904" i="14"/>
  <c r="AD904" i="14"/>
  <c r="AE904" i="14"/>
  <c r="A905" i="14"/>
  <c r="B905" i="14"/>
  <c r="C905" i="14"/>
  <c r="D905" i="14"/>
  <c r="E905" i="14"/>
  <c r="F905" i="14"/>
  <c r="G905" i="14"/>
  <c r="H905" i="14"/>
  <c r="I905" i="14"/>
  <c r="J905" i="14"/>
  <c r="K905" i="14"/>
  <c r="L905" i="14"/>
  <c r="M905" i="14"/>
  <c r="N905" i="14"/>
  <c r="O905" i="14"/>
  <c r="P905" i="14"/>
  <c r="Q905" i="14"/>
  <c r="R905" i="14"/>
  <c r="S905" i="14"/>
  <c r="T905" i="14"/>
  <c r="U905" i="14"/>
  <c r="V905" i="14"/>
  <c r="W905" i="14"/>
  <c r="X905" i="14"/>
  <c r="Y905" i="14"/>
  <c r="Z905" i="14"/>
  <c r="AA905" i="14"/>
  <c r="AB905" i="14"/>
  <c r="AC905" i="14"/>
  <c r="AD905" i="14"/>
  <c r="AE905" i="14"/>
  <c r="A906" i="14"/>
  <c r="B906" i="14"/>
  <c r="C906" i="14"/>
  <c r="D906" i="14"/>
  <c r="E906" i="14"/>
  <c r="F906" i="14"/>
  <c r="G906" i="14"/>
  <c r="H906" i="14"/>
  <c r="I906" i="14"/>
  <c r="J906" i="14"/>
  <c r="K906" i="14"/>
  <c r="L906" i="14"/>
  <c r="M906" i="14"/>
  <c r="N906" i="14"/>
  <c r="O906" i="14"/>
  <c r="P906" i="14"/>
  <c r="Q906" i="14"/>
  <c r="R906" i="14"/>
  <c r="S906" i="14"/>
  <c r="T906" i="14"/>
  <c r="U906" i="14"/>
  <c r="V906" i="14"/>
  <c r="W906" i="14"/>
  <c r="X906" i="14"/>
  <c r="Y906" i="14"/>
  <c r="Z906" i="14"/>
  <c r="AA906" i="14"/>
  <c r="AB906" i="14"/>
  <c r="AC906" i="14"/>
  <c r="AD906" i="14"/>
  <c r="AE906" i="14"/>
  <c r="A907" i="14"/>
  <c r="B907" i="14"/>
  <c r="C907" i="14"/>
  <c r="D907" i="14"/>
  <c r="E907" i="14"/>
  <c r="F907" i="14"/>
  <c r="G907" i="14"/>
  <c r="H907" i="14"/>
  <c r="I907" i="14"/>
  <c r="J907" i="14"/>
  <c r="K907" i="14"/>
  <c r="L907" i="14"/>
  <c r="M907" i="14"/>
  <c r="N907" i="14"/>
  <c r="O907" i="14"/>
  <c r="P907" i="14"/>
  <c r="Q907" i="14"/>
  <c r="R907" i="14"/>
  <c r="S907" i="14"/>
  <c r="T907" i="14"/>
  <c r="U907" i="14"/>
  <c r="V907" i="14"/>
  <c r="W907" i="14"/>
  <c r="X907" i="14"/>
  <c r="Y907" i="14"/>
  <c r="Z907" i="14"/>
  <c r="AA907" i="14"/>
  <c r="AB907" i="14"/>
  <c r="AC907" i="14"/>
  <c r="AD907" i="14"/>
  <c r="AE907" i="14"/>
  <c r="A908" i="14"/>
  <c r="B908" i="14"/>
  <c r="C908" i="14"/>
  <c r="D908" i="14"/>
  <c r="E908" i="14"/>
  <c r="F908" i="14"/>
  <c r="G908" i="14"/>
  <c r="H908" i="14"/>
  <c r="I908" i="14"/>
  <c r="J908" i="14"/>
  <c r="K908" i="14"/>
  <c r="L908" i="14"/>
  <c r="M908" i="14"/>
  <c r="N908" i="14"/>
  <c r="O908" i="14"/>
  <c r="P908" i="14"/>
  <c r="Q908" i="14"/>
  <c r="R908" i="14"/>
  <c r="S908" i="14"/>
  <c r="T908" i="14"/>
  <c r="U908" i="14"/>
  <c r="V908" i="14"/>
  <c r="W908" i="14"/>
  <c r="X908" i="14"/>
  <c r="Y908" i="14"/>
  <c r="Z908" i="14"/>
  <c r="AA908" i="14"/>
  <c r="AB908" i="14"/>
  <c r="AC908" i="14"/>
  <c r="AD908" i="14"/>
  <c r="AE908" i="14"/>
  <c r="A909" i="14"/>
  <c r="B909" i="14"/>
  <c r="C909" i="14"/>
  <c r="D909" i="14"/>
  <c r="E909" i="14"/>
  <c r="F909" i="14"/>
  <c r="G909" i="14"/>
  <c r="H909" i="14"/>
  <c r="I909" i="14"/>
  <c r="J909" i="14"/>
  <c r="K909" i="14"/>
  <c r="L909" i="14"/>
  <c r="M909" i="14"/>
  <c r="N909" i="14"/>
  <c r="O909" i="14"/>
  <c r="P909" i="14"/>
  <c r="Q909" i="14"/>
  <c r="R909" i="14"/>
  <c r="S909" i="14"/>
  <c r="T909" i="14"/>
  <c r="U909" i="14"/>
  <c r="V909" i="14"/>
  <c r="W909" i="14"/>
  <c r="X909" i="14"/>
  <c r="Y909" i="14"/>
  <c r="Z909" i="14"/>
  <c r="AA909" i="14"/>
  <c r="AB909" i="14"/>
  <c r="AC909" i="14"/>
  <c r="AD909" i="14"/>
  <c r="AE909" i="14"/>
  <c r="A910" i="14"/>
  <c r="B910" i="14"/>
  <c r="C910" i="14"/>
  <c r="D910" i="14"/>
  <c r="E910" i="14"/>
  <c r="F910" i="14"/>
  <c r="G910" i="14"/>
  <c r="H910" i="14"/>
  <c r="I910" i="14"/>
  <c r="J910" i="14"/>
  <c r="K910" i="14"/>
  <c r="L910" i="14"/>
  <c r="M910" i="14"/>
  <c r="N910" i="14"/>
  <c r="O910" i="14"/>
  <c r="P910" i="14"/>
  <c r="Q910" i="14"/>
  <c r="R910" i="14"/>
  <c r="S910" i="14"/>
  <c r="T910" i="14"/>
  <c r="U910" i="14"/>
  <c r="V910" i="14"/>
  <c r="W910" i="14"/>
  <c r="X910" i="14"/>
  <c r="Y910" i="14"/>
  <c r="Z910" i="14"/>
  <c r="AA910" i="14"/>
  <c r="AB910" i="14"/>
  <c r="AC910" i="14"/>
  <c r="AD910" i="14"/>
  <c r="AE910" i="14"/>
  <c r="A911" i="14"/>
  <c r="B911" i="14"/>
  <c r="C911" i="14"/>
  <c r="D911" i="14"/>
  <c r="E911" i="14"/>
  <c r="F911" i="14"/>
  <c r="G911" i="14"/>
  <c r="H911" i="14"/>
  <c r="I911" i="14"/>
  <c r="J911" i="14"/>
  <c r="K911" i="14"/>
  <c r="L911" i="14"/>
  <c r="M911" i="14"/>
  <c r="N911" i="14"/>
  <c r="O911" i="14"/>
  <c r="P911" i="14"/>
  <c r="Q911" i="14"/>
  <c r="R911" i="14"/>
  <c r="S911" i="14"/>
  <c r="T911" i="14"/>
  <c r="U911" i="14"/>
  <c r="V911" i="14"/>
  <c r="W911" i="14"/>
  <c r="X911" i="14"/>
  <c r="Y911" i="14"/>
  <c r="Z911" i="14"/>
  <c r="AA911" i="14"/>
  <c r="AB911" i="14"/>
  <c r="AC911" i="14"/>
  <c r="AD911" i="14"/>
  <c r="AE911" i="14"/>
  <c r="A912" i="14"/>
  <c r="B912" i="14"/>
  <c r="C912" i="14"/>
  <c r="D912" i="14"/>
  <c r="E912" i="14"/>
  <c r="F912" i="14"/>
  <c r="G912" i="14"/>
  <c r="H912" i="14"/>
  <c r="I912" i="14"/>
  <c r="J912" i="14"/>
  <c r="K912" i="14"/>
  <c r="L912" i="14"/>
  <c r="M912" i="14"/>
  <c r="N912" i="14"/>
  <c r="O912" i="14"/>
  <c r="P912" i="14"/>
  <c r="Q912" i="14"/>
  <c r="R912" i="14"/>
  <c r="S912" i="14"/>
  <c r="T912" i="14"/>
  <c r="U912" i="14"/>
  <c r="V912" i="14"/>
  <c r="W912" i="14"/>
  <c r="X912" i="14"/>
  <c r="Y912" i="14"/>
  <c r="Z912" i="14"/>
  <c r="AA912" i="14"/>
  <c r="AB912" i="14"/>
  <c r="AC912" i="14"/>
  <c r="AD912" i="14"/>
  <c r="AE912" i="14"/>
  <c r="A913" i="14"/>
  <c r="B913" i="14"/>
  <c r="C913" i="14"/>
  <c r="D913" i="14"/>
  <c r="E913" i="14"/>
  <c r="F913" i="14"/>
  <c r="G913" i="14"/>
  <c r="H913" i="14"/>
  <c r="I913" i="14"/>
  <c r="J913" i="14"/>
  <c r="K913" i="14"/>
  <c r="L913" i="14"/>
  <c r="M913" i="14"/>
  <c r="N913" i="14"/>
  <c r="O913" i="14"/>
  <c r="P913" i="14"/>
  <c r="Q913" i="14"/>
  <c r="R913" i="14"/>
  <c r="S913" i="14"/>
  <c r="T913" i="14"/>
  <c r="U913" i="14"/>
  <c r="V913" i="14"/>
  <c r="W913" i="14"/>
  <c r="X913" i="14"/>
  <c r="Y913" i="14"/>
  <c r="Z913" i="14"/>
  <c r="AA913" i="14"/>
  <c r="AB913" i="14"/>
  <c r="AC913" i="14"/>
  <c r="AD913" i="14"/>
  <c r="AE913" i="14"/>
  <c r="A914" i="14"/>
  <c r="B914" i="14"/>
  <c r="C914" i="14"/>
  <c r="D914" i="14"/>
  <c r="E914" i="14"/>
  <c r="F914" i="14"/>
  <c r="G914" i="14"/>
  <c r="H914" i="14"/>
  <c r="I914" i="14"/>
  <c r="J914" i="14"/>
  <c r="K914" i="14"/>
  <c r="L914" i="14"/>
  <c r="M914" i="14"/>
  <c r="N914" i="14"/>
  <c r="O914" i="14"/>
  <c r="P914" i="14"/>
  <c r="Q914" i="14"/>
  <c r="R914" i="14"/>
  <c r="S914" i="14"/>
  <c r="T914" i="14"/>
  <c r="U914" i="14"/>
  <c r="V914" i="14"/>
  <c r="W914" i="14"/>
  <c r="X914" i="14"/>
  <c r="Y914" i="14"/>
  <c r="Z914" i="14"/>
  <c r="AA914" i="14"/>
  <c r="AB914" i="14"/>
  <c r="AC914" i="14"/>
  <c r="AD914" i="14"/>
  <c r="AE914" i="14"/>
  <c r="A915" i="14"/>
  <c r="B915" i="14"/>
  <c r="C915" i="14"/>
  <c r="D915" i="14"/>
  <c r="E915" i="14"/>
  <c r="F915" i="14"/>
  <c r="G915" i="14"/>
  <c r="H915" i="14"/>
  <c r="I915" i="14"/>
  <c r="J915" i="14"/>
  <c r="K915" i="14"/>
  <c r="L915" i="14"/>
  <c r="M915" i="14"/>
  <c r="N915" i="14"/>
  <c r="O915" i="14"/>
  <c r="P915" i="14"/>
  <c r="Q915" i="14"/>
  <c r="R915" i="14"/>
  <c r="S915" i="14"/>
  <c r="T915" i="14"/>
  <c r="U915" i="14"/>
  <c r="V915" i="14"/>
  <c r="W915" i="14"/>
  <c r="X915" i="14"/>
  <c r="Y915" i="14"/>
  <c r="Z915" i="14"/>
  <c r="AA915" i="14"/>
  <c r="AB915" i="14"/>
  <c r="AC915" i="14"/>
  <c r="AD915" i="14"/>
  <c r="AE915" i="14"/>
  <c r="A916" i="14"/>
  <c r="B916" i="14"/>
  <c r="C916" i="14"/>
  <c r="D916" i="14"/>
  <c r="E916" i="14"/>
  <c r="F916" i="14"/>
  <c r="G916" i="14"/>
  <c r="H916" i="14"/>
  <c r="I916" i="14"/>
  <c r="J916" i="14"/>
  <c r="K916" i="14"/>
  <c r="L916" i="14"/>
  <c r="M916" i="14"/>
  <c r="N916" i="14"/>
  <c r="O916" i="14"/>
  <c r="P916" i="14"/>
  <c r="Q916" i="14"/>
  <c r="R916" i="14"/>
  <c r="S916" i="14"/>
  <c r="T916" i="14"/>
  <c r="U916" i="14"/>
  <c r="V916" i="14"/>
  <c r="W916" i="14"/>
  <c r="X916" i="14"/>
  <c r="Y916" i="14"/>
  <c r="Z916" i="14"/>
  <c r="AA916" i="14"/>
  <c r="AB916" i="14"/>
  <c r="AC916" i="14"/>
  <c r="AD916" i="14"/>
  <c r="AE916" i="14"/>
  <c r="A917" i="14"/>
  <c r="B917" i="14"/>
  <c r="C917" i="14"/>
  <c r="D917" i="14"/>
  <c r="E917" i="14"/>
  <c r="F917" i="14"/>
  <c r="G917" i="14"/>
  <c r="H917" i="14"/>
  <c r="I917" i="14"/>
  <c r="J917" i="14"/>
  <c r="K917" i="14"/>
  <c r="L917" i="14"/>
  <c r="M917" i="14"/>
  <c r="N917" i="14"/>
  <c r="O917" i="14"/>
  <c r="P917" i="14"/>
  <c r="Q917" i="14"/>
  <c r="R917" i="14"/>
  <c r="S917" i="14"/>
  <c r="T917" i="14"/>
  <c r="U917" i="14"/>
  <c r="V917" i="14"/>
  <c r="W917" i="14"/>
  <c r="X917" i="14"/>
  <c r="Y917" i="14"/>
  <c r="Z917" i="14"/>
  <c r="AA917" i="14"/>
  <c r="AB917" i="14"/>
  <c r="AC917" i="14"/>
  <c r="AD917" i="14"/>
  <c r="AE917" i="14"/>
  <c r="A918" i="14"/>
  <c r="B918" i="14"/>
  <c r="C918" i="14"/>
  <c r="D918" i="14"/>
  <c r="E918" i="14"/>
  <c r="F918" i="14"/>
  <c r="G918" i="14"/>
  <c r="H918" i="14"/>
  <c r="I918" i="14"/>
  <c r="J918" i="14"/>
  <c r="K918" i="14"/>
  <c r="L918" i="14"/>
  <c r="M918" i="14"/>
  <c r="N918" i="14"/>
  <c r="O918" i="14"/>
  <c r="P918" i="14"/>
  <c r="Q918" i="14"/>
  <c r="R918" i="14"/>
  <c r="S918" i="14"/>
  <c r="T918" i="14"/>
  <c r="U918" i="14"/>
  <c r="V918" i="14"/>
  <c r="W918" i="14"/>
  <c r="X918" i="14"/>
  <c r="Y918" i="14"/>
  <c r="Z918" i="14"/>
  <c r="AA918" i="14"/>
  <c r="AB918" i="14"/>
  <c r="AC918" i="14"/>
  <c r="AD918" i="14"/>
  <c r="AE918" i="14"/>
  <c r="A919" i="14"/>
  <c r="B919" i="14"/>
  <c r="C919" i="14"/>
  <c r="D919" i="14"/>
  <c r="E919" i="14"/>
  <c r="F919" i="14"/>
  <c r="G919" i="14"/>
  <c r="H919" i="14"/>
  <c r="I919" i="14"/>
  <c r="J919" i="14"/>
  <c r="K919" i="14"/>
  <c r="L919" i="14"/>
  <c r="M919" i="14"/>
  <c r="N919" i="14"/>
  <c r="O919" i="14"/>
  <c r="P919" i="14"/>
  <c r="Q919" i="14"/>
  <c r="R919" i="14"/>
  <c r="S919" i="14"/>
  <c r="T919" i="14"/>
  <c r="U919" i="14"/>
  <c r="V919" i="14"/>
  <c r="W919" i="14"/>
  <c r="X919" i="14"/>
  <c r="Y919" i="14"/>
  <c r="Z919" i="14"/>
  <c r="AA919" i="14"/>
  <c r="AB919" i="14"/>
  <c r="AC919" i="14"/>
  <c r="AD919" i="14"/>
  <c r="AE919" i="14"/>
  <c r="A920" i="14"/>
  <c r="B920" i="14"/>
  <c r="C920" i="14"/>
  <c r="D920" i="14"/>
  <c r="E920" i="14"/>
  <c r="F920" i="14"/>
  <c r="G920" i="14"/>
  <c r="H920" i="14"/>
  <c r="I920" i="14"/>
  <c r="J920" i="14"/>
  <c r="K920" i="14"/>
  <c r="L920" i="14"/>
  <c r="M920" i="14"/>
  <c r="N920" i="14"/>
  <c r="O920" i="14"/>
  <c r="P920" i="14"/>
  <c r="Q920" i="14"/>
  <c r="R920" i="14"/>
  <c r="S920" i="14"/>
  <c r="T920" i="14"/>
  <c r="U920" i="14"/>
  <c r="V920" i="14"/>
  <c r="W920" i="14"/>
  <c r="X920" i="14"/>
  <c r="Y920" i="14"/>
  <c r="Z920" i="14"/>
  <c r="AA920" i="14"/>
  <c r="AB920" i="14"/>
  <c r="AC920" i="14"/>
  <c r="AD920" i="14"/>
  <c r="AE920" i="14"/>
  <c r="A921" i="14"/>
  <c r="B921" i="14"/>
  <c r="C921" i="14"/>
  <c r="D921" i="14"/>
  <c r="E921" i="14"/>
  <c r="F921" i="14"/>
  <c r="G921" i="14"/>
  <c r="H921" i="14"/>
  <c r="I921" i="14"/>
  <c r="J921" i="14"/>
  <c r="K921" i="14"/>
  <c r="L921" i="14"/>
  <c r="M921" i="14"/>
  <c r="N921" i="14"/>
  <c r="O921" i="14"/>
  <c r="P921" i="14"/>
  <c r="Q921" i="14"/>
  <c r="R921" i="14"/>
  <c r="S921" i="14"/>
  <c r="T921" i="14"/>
  <c r="U921" i="14"/>
  <c r="V921" i="14"/>
  <c r="W921" i="14"/>
  <c r="X921" i="14"/>
  <c r="Y921" i="14"/>
  <c r="Z921" i="14"/>
  <c r="AA921" i="14"/>
  <c r="AB921" i="14"/>
  <c r="AC921" i="14"/>
  <c r="AD921" i="14"/>
  <c r="AE921" i="14"/>
  <c r="A922" i="14"/>
  <c r="B922" i="14"/>
  <c r="C922" i="14"/>
  <c r="D922" i="14"/>
  <c r="E922" i="14"/>
  <c r="F922" i="14"/>
  <c r="G922" i="14"/>
  <c r="H922" i="14"/>
  <c r="I922" i="14"/>
  <c r="J922" i="14"/>
  <c r="K922" i="14"/>
  <c r="L922" i="14"/>
  <c r="M922" i="14"/>
  <c r="N922" i="14"/>
  <c r="O922" i="14"/>
  <c r="P922" i="14"/>
  <c r="Q922" i="14"/>
  <c r="R922" i="14"/>
  <c r="S922" i="14"/>
  <c r="T922" i="14"/>
  <c r="U922" i="14"/>
  <c r="V922" i="14"/>
  <c r="W922" i="14"/>
  <c r="X922" i="14"/>
  <c r="Y922" i="14"/>
  <c r="Z922" i="14"/>
  <c r="AA922" i="14"/>
  <c r="AB922" i="14"/>
  <c r="AC922" i="14"/>
  <c r="AD922" i="14"/>
  <c r="AE922" i="14"/>
  <c r="A923" i="14"/>
  <c r="B923" i="14"/>
  <c r="C923" i="14"/>
  <c r="D923" i="14"/>
  <c r="E923" i="14"/>
  <c r="F923" i="14"/>
  <c r="G923" i="14"/>
  <c r="H923" i="14"/>
  <c r="I923" i="14"/>
  <c r="J923" i="14"/>
  <c r="K923" i="14"/>
  <c r="L923" i="14"/>
  <c r="M923" i="14"/>
  <c r="N923" i="14"/>
  <c r="O923" i="14"/>
  <c r="P923" i="14"/>
  <c r="Q923" i="14"/>
  <c r="R923" i="14"/>
  <c r="S923" i="14"/>
  <c r="T923" i="14"/>
  <c r="U923" i="14"/>
  <c r="V923" i="14"/>
  <c r="W923" i="14"/>
  <c r="X923" i="14"/>
  <c r="Y923" i="14"/>
  <c r="Z923" i="14"/>
  <c r="AA923" i="14"/>
  <c r="AB923" i="14"/>
  <c r="AC923" i="14"/>
  <c r="AD923" i="14"/>
  <c r="AE923" i="14"/>
  <c r="A924" i="14"/>
  <c r="B924" i="14"/>
  <c r="C924" i="14"/>
  <c r="D924" i="14"/>
  <c r="E924" i="14"/>
  <c r="F924" i="14"/>
  <c r="G924" i="14"/>
  <c r="H924" i="14"/>
  <c r="I924" i="14"/>
  <c r="J924" i="14"/>
  <c r="K924" i="14"/>
  <c r="L924" i="14"/>
  <c r="M924" i="14"/>
  <c r="N924" i="14"/>
  <c r="O924" i="14"/>
  <c r="P924" i="14"/>
  <c r="Q924" i="14"/>
  <c r="R924" i="14"/>
  <c r="S924" i="14"/>
  <c r="T924" i="14"/>
  <c r="U924" i="14"/>
  <c r="V924" i="14"/>
  <c r="W924" i="14"/>
  <c r="X924" i="14"/>
  <c r="Y924" i="14"/>
  <c r="Z924" i="14"/>
  <c r="AA924" i="14"/>
  <c r="AB924" i="14"/>
  <c r="AC924" i="14"/>
  <c r="AD924" i="14"/>
  <c r="AE924" i="14"/>
  <c r="A925" i="14"/>
  <c r="B925" i="14"/>
  <c r="C925" i="14"/>
  <c r="D925" i="14"/>
  <c r="E925" i="14"/>
  <c r="F925" i="14"/>
  <c r="G925" i="14"/>
  <c r="H925" i="14"/>
  <c r="I925" i="14"/>
  <c r="J925" i="14"/>
  <c r="K925" i="14"/>
  <c r="L925" i="14"/>
  <c r="M925" i="14"/>
  <c r="N925" i="14"/>
  <c r="O925" i="14"/>
  <c r="P925" i="14"/>
  <c r="Q925" i="14"/>
  <c r="R925" i="14"/>
  <c r="S925" i="14"/>
  <c r="T925" i="14"/>
  <c r="U925" i="14"/>
  <c r="V925" i="14"/>
  <c r="W925" i="14"/>
  <c r="X925" i="14"/>
  <c r="Y925" i="14"/>
  <c r="Z925" i="14"/>
  <c r="AA925" i="14"/>
  <c r="AB925" i="14"/>
  <c r="AC925" i="14"/>
  <c r="AD925" i="14"/>
  <c r="AE925" i="14"/>
  <c r="A926" i="14"/>
  <c r="B926" i="14"/>
  <c r="C926" i="14"/>
  <c r="D926" i="14"/>
  <c r="E926" i="14"/>
  <c r="F926" i="14"/>
  <c r="G926" i="14"/>
  <c r="H926" i="14"/>
  <c r="I926" i="14"/>
  <c r="J926" i="14"/>
  <c r="K926" i="14"/>
  <c r="L926" i="14"/>
  <c r="M926" i="14"/>
  <c r="N926" i="14"/>
  <c r="O926" i="14"/>
  <c r="P926" i="14"/>
  <c r="Q926" i="14"/>
  <c r="R926" i="14"/>
  <c r="S926" i="14"/>
  <c r="T926" i="14"/>
  <c r="U926" i="14"/>
  <c r="V926" i="14"/>
  <c r="W926" i="14"/>
  <c r="X926" i="14"/>
  <c r="Y926" i="14"/>
  <c r="Z926" i="14"/>
  <c r="AA926" i="14"/>
  <c r="AB926" i="14"/>
  <c r="AC926" i="14"/>
  <c r="AD926" i="14"/>
  <c r="AE926" i="14"/>
  <c r="A927" i="14"/>
  <c r="B927" i="14"/>
  <c r="C927" i="14"/>
  <c r="D927" i="14"/>
  <c r="E927" i="14"/>
  <c r="F927" i="14"/>
  <c r="G927" i="14"/>
  <c r="H927" i="14"/>
  <c r="I927" i="14"/>
  <c r="J927" i="14"/>
  <c r="K927" i="14"/>
  <c r="L927" i="14"/>
  <c r="M927" i="14"/>
  <c r="N927" i="14"/>
  <c r="O927" i="14"/>
  <c r="P927" i="14"/>
  <c r="Q927" i="14"/>
  <c r="R927" i="14"/>
  <c r="S927" i="14"/>
  <c r="T927" i="14"/>
  <c r="U927" i="14"/>
  <c r="V927" i="14"/>
  <c r="W927" i="14"/>
  <c r="X927" i="14"/>
  <c r="Y927" i="14"/>
  <c r="Z927" i="14"/>
  <c r="AA927" i="14"/>
  <c r="AB927" i="14"/>
  <c r="AC927" i="14"/>
  <c r="AD927" i="14"/>
  <c r="AE927" i="14"/>
  <c r="A928" i="14"/>
  <c r="B928" i="14"/>
  <c r="C928" i="14"/>
  <c r="D928" i="14"/>
  <c r="E928" i="14"/>
  <c r="F928" i="14"/>
  <c r="G928" i="14"/>
  <c r="H928" i="14"/>
  <c r="I928" i="14"/>
  <c r="J928" i="14"/>
  <c r="K928" i="14"/>
  <c r="L928" i="14"/>
  <c r="M928" i="14"/>
  <c r="N928" i="14"/>
  <c r="O928" i="14"/>
  <c r="P928" i="14"/>
  <c r="Q928" i="14"/>
  <c r="R928" i="14"/>
  <c r="S928" i="14"/>
  <c r="T928" i="14"/>
  <c r="U928" i="14"/>
  <c r="V928" i="14"/>
  <c r="W928" i="14"/>
  <c r="X928" i="14"/>
  <c r="Y928" i="14"/>
  <c r="Z928" i="14"/>
  <c r="AA928" i="14"/>
  <c r="AB928" i="14"/>
  <c r="AC928" i="14"/>
  <c r="AD928" i="14"/>
  <c r="AE928" i="14"/>
  <c r="A929" i="14"/>
  <c r="B929" i="14"/>
  <c r="C929" i="14"/>
  <c r="D929" i="14"/>
  <c r="E929" i="14"/>
  <c r="F929" i="14"/>
  <c r="G929" i="14"/>
  <c r="H929" i="14"/>
  <c r="I929" i="14"/>
  <c r="J929" i="14"/>
  <c r="K929" i="14"/>
  <c r="L929" i="14"/>
  <c r="M929" i="14"/>
  <c r="N929" i="14"/>
  <c r="O929" i="14"/>
  <c r="P929" i="14"/>
  <c r="Q929" i="14"/>
  <c r="R929" i="14"/>
  <c r="S929" i="14"/>
  <c r="T929" i="14"/>
  <c r="U929" i="14"/>
  <c r="V929" i="14"/>
  <c r="W929" i="14"/>
  <c r="X929" i="14"/>
  <c r="Y929" i="14"/>
  <c r="Z929" i="14"/>
  <c r="AA929" i="14"/>
  <c r="AB929" i="14"/>
  <c r="AC929" i="14"/>
  <c r="AD929" i="14"/>
  <c r="AE929" i="14"/>
  <c r="A930" i="14"/>
  <c r="B930" i="14"/>
  <c r="C930" i="14"/>
  <c r="D930" i="14"/>
  <c r="E930" i="14"/>
  <c r="F930" i="14"/>
  <c r="G930" i="14"/>
  <c r="H930" i="14"/>
  <c r="I930" i="14"/>
  <c r="J930" i="14"/>
  <c r="K930" i="14"/>
  <c r="L930" i="14"/>
  <c r="M930" i="14"/>
  <c r="N930" i="14"/>
  <c r="O930" i="14"/>
  <c r="P930" i="14"/>
  <c r="Q930" i="14"/>
  <c r="R930" i="14"/>
  <c r="S930" i="14"/>
  <c r="T930" i="14"/>
  <c r="U930" i="14"/>
  <c r="V930" i="14"/>
  <c r="W930" i="14"/>
  <c r="X930" i="14"/>
  <c r="Y930" i="14"/>
  <c r="Z930" i="14"/>
  <c r="AA930" i="14"/>
  <c r="AB930" i="14"/>
  <c r="AC930" i="14"/>
  <c r="AD930" i="14"/>
  <c r="AE930" i="14"/>
  <c r="A931" i="14"/>
  <c r="B931" i="14"/>
  <c r="C931" i="14"/>
  <c r="D931" i="14"/>
  <c r="E931" i="14"/>
  <c r="F931" i="14"/>
  <c r="G931" i="14"/>
  <c r="H931" i="14"/>
  <c r="I931" i="14"/>
  <c r="J931" i="14"/>
  <c r="K931" i="14"/>
  <c r="L931" i="14"/>
  <c r="M931" i="14"/>
  <c r="N931" i="14"/>
  <c r="O931" i="14"/>
  <c r="P931" i="14"/>
  <c r="Q931" i="14"/>
  <c r="R931" i="14"/>
  <c r="S931" i="14"/>
  <c r="T931" i="14"/>
  <c r="U931" i="14"/>
  <c r="V931" i="14"/>
  <c r="W931" i="14"/>
  <c r="X931" i="14"/>
  <c r="Y931" i="14"/>
  <c r="Z931" i="14"/>
  <c r="AA931" i="14"/>
  <c r="AB931" i="14"/>
  <c r="AC931" i="14"/>
  <c r="AD931" i="14"/>
  <c r="AE931" i="14"/>
  <c r="A932" i="14"/>
  <c r="B932" i="14"/>
  <c r="C932" i="14"/>
  <c r="D932" i="14"/>
  <c r="E932" i="14"/>
  <c r="F932" i="14"/>
  <c r="G932" i="14"/>
  <c r="H932" i="14"/>
  <c r="I932" i="14"/>
  <c r="J932" i="14"/>
  <c r="K932" i="14"/>
  <c r="L932" i="14"/>
  <c r="M932" i="14"/>
  <c r="N932" i="14"/>
  <c r="O932" i="14"/>
  <c r="P932" i="14"/>
  <c r="Q932" i="14"/>
  <c r="R932" i="14"/>
  <c r="S932" i="14"/>
  <c r="T932" i="14"/>
  <c r="U932" i="14"/>
  <c r="V932" i="14"/>
  <c r="W932" i="14"/>
  <c r="X932" i="14"/>
  <c r="Y932" i="14"/>
  <c r="Z932" i="14"/>
  <c r="AA932" i="14"/>
  <c r="AB932" i="14"/>
  <c r="AC932" i="14"/>
  <c r="AD932" i="14"/>
  <c r="AE932" i="14"/>
  <c r="A933" i="14"/>
  <c r="B933" i="14"/>
  <c r="C933" i="14"/>
  <c r="D933" i="14"/>
  <c r="E933" i="14"/>
  <c r="F933" i="14"/>
  <c r="G933" i="14"/>
  <c r="H933" i="14"/>
  <c r="I933" i="14"/>
  <c r="J933" i="14"/>
  <c r="K933" i="14"/>
  <c r="L933" i="14"/>
  <c r="M933" i="14"/>
  <c r="N933" i="14"/>
  <c r="O933" i="14"/>
  <c r="P933" i="14"/>
  <c r="Q933" i="14"/>
  <c r="R933" i="14"/>
  <c r="S933" i="14"/>
  <c r="T933" i="14"/>
  <c r="U933" i="14"/>
  <c r="V933" i="14"/>
  <c r="W933" i="14"/>
  <c r="X933" i="14"/>
  <c r="Y933" i="14"/>
  <c r="Z933" i="14"/>
  <c r="AA933" i="14"/>
  <c r="AB933" i="14"/>
  <c r="AC933" i="14"/>
  <c r="AD933" i="14"/>
  <c r="AE933" i="14"/>
  <c r="A934" i="14"/>
  <c r="B934" i="14"/>
  <c r="C934" i="14"/>
  <c r="D934" i="14"/>
  <c r="E934" i="14"/>
  <c r="F934" i="14"/>
  <c r="G934" i="14"/>
  <c r="H934" i="14"/>
  <c r="I934" i="14"/>
  <c r="J934" i="14"/>
  <c r="K934" i="14"/>
  <c r="L934" i="14"/>
  <c r="M934" i="14"/>
  <c r="N934" i="14"/>
  <c r="O934" i="14"/>
  <c r="P934" i="14"/>
  <c r="Q934" i="14"/>
  <c r="R934" i="14"/>
  <c r="S934" i="14"/>
  <c r="T934" i="14"/>
  <c r="U934" i="14"/>
  <c r="V934" i="14"/>
  <c r="W934" i="14"/>
  <c r="X934" i="14"/>
  <c r="Y934" i="14"/>
  <c r="Z934" i="14"/>
  <c r="AA934" i="14"/>
  <c r="AB934" i="14"/>
  <c r="AC934" i="14"/>
  <c r="AD934" i="14"/>
  <c r="AE934" i="14"/>
  <c r="A935" i="14"/>
  <c r="B935" i="14"/>
  <c r="C935" i="14"/>
  <c r="D935" i="14"/>
  <c r="E935" i="14"/>
  <c r="F935" i="14"/>
  <c r="G935" i="14"/>
  <c r="H935" i="14"/>
  <c r="I935" i="14"/>
  <c r="J935" i="14"/>
  <c r="K935" i="14"/>
  <c r="L935" i="14"/>
  <c r="M935" i="14"/>
  <c r="N935" i="14"/>
  <c r="O935" i="14"/>
  <c r="P935" i="14"/>
  <c r="Q935" i="14"/>
  <c r="R935" i="14"/>
  <c r="S935" i="14"/>
  <c r="T935" i="14"/>
  <c r="U935" i="14"/>
  <c r="V935" i="14"/>
  <c r="W935" i="14"/>
  <c r="X935" i="14"/>
  <c r="Y935" i="14"/>
  <c r="Z935" i="14"/>
  <c r="AA935" i="14"/>
  <c r="AB935" i="14"/>
  <c r="AC935" i="14"/>
  <c r="AD935" i="14"/>
  <c r="AE935" i="14"/>
  <c r="A936" i="14"/>
  <c r="B936" i="14"/>
  <c r="C936" i="14"/>
  <c r="D936" i="14"/>
  <c r="E936" i="14"/>
  <c r="F936" i="14"/>
  <c r="G936" i="14"/>
  <c r="H936" i="14"/>
  <c r="I936" i="14"/>
  <c r="J936" i="14"/>
  <c r="K936" i="14"/>
  <c r="L936" i="14"/>
  <c r="M936" i="14"/>
  <c r="N936" i="14"/>
  <c r="O936" i="14"/>
  <c r="P936" i="14"/>
  <c r="Q936" i="14"/>
  <c r="R936" i="14"/>
  <c r="S936" i="14"/>
  <c r="T936" i="14"/>
  <c r="U936" i="14"/>
  <c r="V936" i="14"/>
  <c r="W936" i="14"/>
  <c r="X936" i="14"/>
  <c r="Y936" i="14"/>
  <c r="Z936" i="14"/>
  <c r="AA936" i="14"/>
  <c r="AB936" i="14"/>
  <c r="AC936" i="14"/>
  <c r="AD936" i="14"/>
  <c r="AE936" i="14"/>
  <c r="A937" i="14"/>
  <c r="B937" i="14"/>
  <c r="C937" i="14"/>
  <c r="D937" i="14"/>
  <c r="E937" i="14"/>
  <c r="F937" i="14"/>
  <c r="G937" i="14"/>
  <c r="H937" i="14"/>
  <c r="I937" i="14"/>
  <c r="J937" i="14"/>
  <c r="K937" i="14"/>
  <c r="L937" i="14"/>
  <c r="M937" i="14"/>
  <c r="N937" i="14"/>
  <c r="O937" i="14"/>
  <c r="P937" i="14"/>
  <c r="Q937" i="14"/>
  <c r="R937" i="14"/>
  <c r="S937" i="14"/>
  <c r="T937" i="14"/>
  <c r="U937" i="14"/>
  <c r="V937" i="14"/>
  <c r="W937" i="14"/>
  <c r="X937" i="14"/>
  <c r="Y937" i="14"/>
  <c r="Z937" i="14"/>
  <c r="AA937" i="14"/>
  <c r="AB937" i="14"/>
  <c r="AC937" i="14"/>
  <c r="AD937" i="14"/>
  <c r="AE937" i="14"/>
  <c r="A938" i="14"/>
  <c r="B938" i="14"/>
  <c r="C938" i="14"/>
  <c r="D938" i="14"/>
  <c r="E938" i="14"/>
  <c r="F938" i="14"/>
  <c r="G938" i="14"/>
  <c r="H938" i="14"/>
  <c r="I938" i="14"/>
  <c r="J938" i="14"/>
  <c r="K938" i="14"/>
  <c r="L938" i="14"/>
  <c r="M938" i="14"/>
  <c r="N938" i="14"/>
  <c r="O938" i="14"/>
  <c r="P938" i="14"/>
  <c r="Q938" i="14"/>
  <c r="R938" i="14"/>
  <c r="S938" i="14"/>
  <c r="T938" i="14"/>
  <c r="U938" i="14"/>
  <c r="V938" i="14"/>
  <c r="W938" i="14"/>
  <c r="X938" i="14"/>
  <c r="Y938" i="14"/>
  <c r="Z938" i="14"/>
  <c r="AA938" i="14"/>
  <c r="AB938" i="14"/>
  <c r="AC938" i="14"/>
  <c r="AD938" i="14"/>
  <c r="AE938" i="14"/>
  <c r="A939" i="14"/>
  <c r="B939" i="14"/>
  <c r="C939" i="14"/>
  <c r="D939" i="14"/>
  <c r="E939" i="14"/>
  <c r="F939" i="14"/>
  <c r="G939" i="14"/>
  <c r="H939" i="14"/>
  <c r="I939" i="14"/>
  <c r="J939" i="14"/>
  <c r="K939" i="14"/>
  <c r="L939" i="14"/>
  <c r="M939" i="14"/>
  <c r="N939" i="14"/>
  <c r="O939" i="14"/>
  <c r="P939" i="14"/>
  <c r="Q939" i="14"/>
  <c r="R939" i="14"/>
  <c r="S939" i="14"/>
  <c r="T939" i="14"/>
  <c r="U939" i="14"/>
  <c r="V939" i="14"/>
  <c r="W939" i="14"/>
  <c r="X939" i="14"/>
  <c r="Y939" i="14"/>
  <c r="Z939" i="14"/>
  <c r="AA939" i="14"/>
  <c r="AB939" i="14"/>
  <c r="AC939" i="14"/>
  <c r="AD939" i="14"/>
  <c r="AE939" i="14"/>
  <c r="A940" i="14"/>
  <c r="B940" i="14"/>
  <c r="C940" i="14"/>
  <c r="D940" i="14"/>
  <c r="E940" i="14"/>
  <c r="F940" i="14"/>
  <c r="G940" i="14"/>
  <c r="H940" i="14"/>
  <c r="I940" i="14"/>
  <c r="J940" i="14"/>
  <c r="K940" i="14"/>
  <c r="L940" i="14"/>
  <c r="M940" i="14"/>
  <c r="N940" i="14"/>
  <c r="O940" i="14"/>
  <c r="P940" i="14"/>
  <c r="Q940" i="14"/>
  <c r="R940" i="14"/>
  <c r="S940" i="14"/>
  <c r="T940" i="14"/>
  <c r="U940" i="14"/>
  <c r="V940" i="14"/>
  <c r="W940" i="14"/>
  <c r="X940" i="14"/>
  <c r="Y940" i="14"/>
  <c r="Z940" i="14"/>
  <c r="AA940" i="14"/>
  <c r="AB940" i="14"/>
  <c r="AC940" i="14"/>
  <c r="AD940" i="14"/>
  <c r="AE940" i="14"/>
  <c r="A941" i="14"/>
  <c r="B941" i="14"/>
  <c r="C941" i="14"/>
  <c r="D941" i="14"/>
  <c r="E941" i="14"/>
  <c r="F941" i="14"/>
  <c r="G941" i="14"/>
  <c r="H941" i="14"/>
  <c r="I941" i="14"/>
  <c r="J941" i="14"/>
  <c r="K941" i="14"/>
  <c r="L941" i="14"/>
  <c r="M941" i="14"/>
  <c r="N941" i="14"/>
  <c r="O941" i="14"/>
  <c r="P941" i="14"/>
  <c r="Q941" i="14"/>
  <c r="R941" i="14"/>
  <c r="S941" i="14"/>
  <c r="T941" i="14"/>
  <c r="U941" i="14"/>
  <c r="V941" i="14"/>
  <c r="W941" i="14"/>
  <c r="X941" i="14"/>
  <c r="Y941" i="14"/>
  <c r="Z941" i="14"/>
  <c r="AA941" i="14"/>
  <c r="AB941" i="14"/>
  <c r="AC941" i="14"/>
  <c r="AD941" i="14"/>
  <c r="AE941" i="14"/>
  <c r="A942" i="14"/>
  <c r="B942" i="14"/>
  <c r="C942" i="14"/>
  <c r="D942" i="14"/>
  <c r="E942" i="14"/>
  <c r="F942" i="14"/>
  <c r="G942" i="14"/>
  <c r="H942" i="14"/>
  <c r="I942" i="14"/>
  <c r="J942" i="14"/>
  <c r="K942" i="14"/>
  <c r="L942" i="14"/>
  <c r="M942" i="14"/>
  <c r="N942" i="14"/>
  <c r="O942" i="14"/>
  <c r="P942" i="14"/>
  <c r="Q942" i="14"/>
  <c r="R942" i="14"/>
  <c r="S942" i="14"/>
  <c r="T942" i="14"/>
  <c r="U942" i="14"/>
  <c r="V942" i="14"/>
  <c r="W942" i="14"/>
  <c r="X942" i="14"/>
  <c r="Y942" i="14"/>
  <c r="Z942" i="14"/>
  <c r="AA942" i="14"/>
  <c r="AB942" i="14"/>
  <c r="AC942" i="14"/>
  <c r="AD942" i="14"/>
  <c r="AE942" i="14"/>
  <c r="A943" i="14"/>
  <c r="B943" i="14"/>
  <c r="C943" i="14"/>
  <c r="D943" i="14"/>
  <c r="E943" i="14"/>
  <c r="F943" i="14"/>
  <c r="G943" i="14"/>
  <c r="H943" i="14"/>
  <c r="I943" i="14"/>
  <c r="J943" i="14"/>
  <c r="K943" i="14"/>
  <c r="L943" i="14"/>
  <c r="M943" i="14"/>
  <c r="N943" i="14"/>
  <c r="O943" i="14"/>
  <c r="P943" i="14"/>
  <c r="Q943" i="14"/>
  <c r="R943" i="14"/>
  <c r="S943" i="14"/>
  <c r="T943" i="14"/>
  <c r="U943" i="14"/>
  <c r="V943" i="14"/>
  <c r="W943" i="14"/>
  <c r="X943" i="14"/>
  <c r="Y943" i="14"/>
  <c r="Z943" i="14"/>
  <c r="AA943" i="14"/>
  <c r="AB943" i="14"/>
  <c r="AC943" i="14"/>
  <c r="AD943" i="14"/>
  <c r="AE943" i="14"/>
  <c r="A944" i="14"/>
  <c r="B944" i="14"/>
  <c r="C944" i="14"/>
  <c r="D944" i="14"/>
  <c r="E944" i="14"/>
  <c r="F944" i="14"/>
  <c r="G944" i="14"/>
  <c r="H944" i="14"/>
  <c r="I944" i="14"/>
  <c r="J944" i="14"/>
  <c r="K944" i="14"/>
  <c r="L944" i="14"/>
  <c r="M944" i="14"/>
  <c r="N944" i="14"/>
  <c r="O944" i="14"/>
  <c r="P944" i="14"/>
  <c r="Q944" i="14"/>
  <c r="R944" i="14"/>
  <c r="S944" i="14"/>
  <c r="T944" i="14"/>
  <c r="U944" i="14"/>
  <c r="V944" i="14"/>
  <c r="W944" i="14"/>
  <c r="X944" i="14"/>
  <c r="Y944" i="14"/>
  <c r="Z944" i="14"/>
  <c r="AA944" i="14"/>
  <c r="AB944" i="14"/>
  <c r="AC944" i="14"/>
  <c r="AD944" i="14"/>
  <c r="AE944" i="14"/>
  <c r="A945" i="14"/>
  <c r="B945" i="14"/>
  <c r="C945" i="14"/>
  <c r="D945" i="14"/>
  <c r="E945" i="14"/>
  <c r="F945" i="14"/>
  <c r="G945" i="14"/>
  <c r="H945" i="14"/>
  <c r="I945" i="14"/>
  <c r="J945" i="14"/>
  <c r="K945" i="14"/>
  <c r="L945" i="14"/>
  <c r="M945" i="14"/>
  <c r="N945" i="14"/>
  <c r="O945" i="14"/>
  <c r="P945" i="14"/>
  <c r="Q945" i="14"/>
  <c r="R945" i="14"/>
  <c r="S945" i="14"/>
  <c r="T945" i="14"/>
  <c r="U945" i="14"/>
  <c r="V945" i="14"/>
  <c r="W945" i="14"/>
  <c r="X945" i="14"/>
  <c r="Y945" i="14"/>
  <c r="Z945" i="14"/>
  <c r="AA945" i="14"/>
  <c r="AB945" i="14"/>
  <c r="AC945" i="14"/>
  <c r="AD945" i="14"/>
  <c r="AE945" i="14"/>
  <c r="A946" i="14"/>
  <c r="B946" i="14"/>
  <c r="C946" i="14"/>
  <c r="D946" i="14"/>
  <c r="E946" i="14"/>
  <c r="F946" i="14"/>
  <c r="G946" i="14"/>
  <c r="H946" i="14"/>
  <c r="I946" i="14"/>
  <c r="J946" i="14"/>
  <c r="K946" i="14"/>
  <c r="L946" i="14"/>
  <c r="M946" i="14"/>
  <c r="N946" i="14"/>
  <c r="O946" i="14"/>
  <c r="P946" i="14"/>
  <c r="Q946" i="14"/>
  <c r="R946" i="14"/>
  <c r="S946" i="14"/>
  <c r="T946" i="14"/>
  <c r="U946" i="14"/>
  <c r="V946" i="14"/>
  <c r="W946" i="14"/>
  <c r="X946" i="14"/>
  <c r="Y946" i="14"/>
  <c r="Z946" i="14"/>
  <c r="AA946" i="14"/>
  <c r="AB946" i="14"/>
  <c r="AC946" i="14"/>
  <c r="AD946" i="14"/>
  <c r="AE946" i="14"/>
  <c r="A947" i="14"/>
  <c r="B947" i="14"/>
  <c r="C947" i="14"/>
  <c r="D947" i="14"/>
  <c r="E947" i="14"/>
  <c r="F947" i="14"/>
  <c r="G947" i="14"/>
  <c r="H947" i="14"/>
  <c r="I947" i="14"/>
  <c r="J947" i="14"/>
  <c r="K947" i="14"/>
  <c r="L947" i="14"/>
  <c r="M947" i="14"/>
  <c r="N947" i="14"/>
  <c r="O947" i="14"/>
  <c r="P947" i="14"/>
  <c r="Q947" i="14"/>
  <c r="R947" i="14"/>
  <c r="S947" i="14"/>
  <c r="T947" i="14"/>
  <c r="U947" i="14"/>
  <c r="V947" i="14"/>
  <c r="W947" i="14"/>
  <c r="X947" i="14"/>
  <c r="Y947" i="14"/>
  <c r="Z947" i="14"/>
  <c r="AA947" i="14"/>
  <c r="AB947" i="14"/>
  <c r="AC947" i="14"/>
  <c r="AD947" i="14"/>
  <c r="AE947" i="14"/>
  <c r="A948" i="14"/>
  <c r="B948" i="14"/>
  <c r="C948" i="14"/>
  <c r="D948" i="14"/>
  <c r="E948" i="14"/>
  <c r="F948" i="14"/>
  <c r="G948" i="14"/>
  <c r="H948" i="14"/>
  <c r="I948" i="14"/>
  <c r="J948" i="14"/>
  <c r="K948" i="14"/>
  <c r="L948" i="14"/>
  <c r="M948" i="14"/>
  <c r="N948" i="14"/>
  <c r="O948" i="14"/>
  <c r="P948" i="14"/>
  <c r="Q948" i="14"/>
  <c r="R948" i="14"/>
  <c r="S948" i="14"/>
  <c r="T948" i="14"/>
  <c r="U948" i="14"/>
  <c r="V948" i="14"/>
  <c r="W948" i="14"/>
  <c r="X948" i="14"/>
  <c r="Y948" i="14"/>
  <c r="Z948" i="14"/>
  <c r="AA948" i="14"/>
  <c r="AB948" i="14"/>
  <c r="AC948" i="14"/>
  <c r="AD948" i="14"/>
  <c r="AE948" i="14"/>
  <c r="A949" i="14"/>
  <c r="B949" i="14"/>
  <c r="C949" i="14"/>
  <c r="D949" i="14"/>
  <c r="E949" i="14"/>
  <c r="F949" i="14"/>
  <c r="G949" i="14"/>
  <c r="H949" i="14"/>
  <c r="I949" i="14"/>
  <c r="J949" i="14"/>
  <c r="K949" i="14"/>
  <c r="L949" i="14"/>
  <c r="M949" i="14"/>
  <c r="N949" i="14"/>
  <c r="O949" i="14"/>
  <c r="P949" i="14"/>
  <c r="Q949" i="14"/>
  <c r="R949" i="14"/>
  <c r="S949" i="14"/>
  <c r="T949" i="14"/>
  <c r="U949" i="14"/>
  <c r="V949" i="14"/>
  <c r="W949" i="14"/>
  <c r="X949" i="14"/>
  <c r="Y949" i="14"/>
  <c r="Z949" i="14"/>
  <c r="AA949" i="14"/>
  <c r="AB949" i="14"/>
  <c r="AC949" i="14"/>
  <c r="AD949" i="14"/>
  <c r="AE949" i="14"/>
  <c r="A950" i="14"/>
  <c r="B950" i="14"/>
  <c r="C950" i="14"/>
  <c r="D950" i="14"/>
  <c r="E950" i="14"/>
  <c r="F950" i="14"/>
  <c r="G950" i="14"/>
  <c r="H950" i="14"/>
  <c r="I950" i="14"/>
  <c r="J950" i="14"/>
  <c r="K950" i="14"/>
  <c r="L950" i="14"/>
  <c r="M950" i="14"/>
  <c r="N950" i="14"/>
  <c r="O950" i="14"/>
  <c r="P950" i="14"/>
  <c r="Q950" i="14"/>
  <c r="R950" i="14"/>
  <c r="S950" i="14"/>
  <c r="T950" i="14"/>
  <c r="U950" i="14"/>
  <c r="V950" i="14"/>
  <c r="W950" i="14"/>
  <c r="X950" i="14"/>
  <c r="Y950" i="14"/>
  <c r="Z950" i="14"/>
  <c r="AA950" i="14"/>
  <c r="AB950" i="14"/>
  <c r="AC950" i="14"/>
  <c r="AD950" i="14"/>
  <c r="AE950" i="14"/>
  <c r="A951" i="14"/>
  <c r="B951" i="14"/>
  <c r="C951" i="14"/>
  <c r="D951" i="14"/>
  <c r="E951" i="14"/>
  <c r="F951" i="14"/>
  <c r="G951" i="14"/>
  <c r="H951" i="14"/>
  <c r="I951" i="14"/>
  <c r="J951" i="14"/>
  <c r="K951" i="14"/>
  <c r="L951" i="14"/>
  <c r="M951" i="14"/>
  <c r="N951" i="14"/>
  <c r="O951" i="14"/>
  <c r="P951" i="14"/>
  <c r="Q951" i="14"/>
  <c r="R951" i="14"/>
  <c r="S951" i="14"/>
  <c r="T951" i="14"/>
  <c r="U951" i="14"/>
  <c r="V951" i="14"/>
  <c r="W951" i="14"/>
  <c r="X951" i="14"/>
  <c r="Y951" i="14"/>
  <c r="Z951" i="14"/>
  <c r="AA951" i="14"/>
  <c r="AB951" i="14"/>
  <c r="AC951" i="14"/>
  <c r="AD951" i="14"/>
  <c r="AE951" i="14"/>
  <c r="A952" i="14"/>
  <c r="B952" i="14"/>
  <c r="C952" i="14"/>
  <c r="D952" i="14"/>
  <c r="E952" i="14"/>
  <c r="F952" i="14"/>
  <c r="G952" i="14"/>
  <c r="H952" i="14"/>
  <c r="I952" i="14"/>
  <c r="J952" i="14"/>
  <c r="K952" i="14"/>
  <c r="L952" i="14"/>
  <c r="M952" i="14"/>
  <c r="N952" i="14"/>
  <c r="O952" i="14"/>
  <c r="P952" i="14"/>
  <c r="Q952" i="14"/>
  <c r="R952" i="14"/>
  <c r="S952" i="14"/>
  <c r="T952" i="14"/>
  <c r="U952" i="14"/>
  <c r="V952" i="14"/>
  <c r="W952" i="14"/>
  <c r="X952" i="14"/>
  <c r="Y952" i="14"/>
  <c r="Z952" i="14"/>
  <c r="AA952" i="14"/>
  <c r="AB952" i="14"/>
  <c r="AC952" i="14"/>
  <c r="AD952" i="14"/>
  <c r="AE952" i="14"/>
  <c r="A953" i="14"/>
  <c r="B953" i="14"/>
  <c r="C953" i="14"/>
  <c r="D953" i="14"/>
  <c r="E953" i="14"/>
  <c r="F953" i="14"/>
  <c r="G953" i="14"/>
  <c r="H953" i="14"/>
  <c r="I953" i="14"/>
  <c r="J953" i="14"/>
  <c r="K953" i="14"/>
  <c r="L953" i="14"/>
  <c r="M953" i="14"/>
  <c r="N953" i="14"/>
  <c r="O953" i="14"/>
  <c r="P953" i="14"/>
  <c r="Q953" i="14"/>
  <c r="R953" i="14"/>
  <c r="S953" i="14"/>
  <c r="T953" i="14"/>
  <c r="U953" i="14"/>
  <c r="V953" i="14"/>
  <c r="W953" i="14"/>
  <c r="X953" i="14"/>
  <c r="Y953" i="14"/>
  <c r="Z953" i="14"/>
  <c r="AA953" i="14"/>
  <c r="AB953" i="14"/>
  <c r="AC953" i="14"/>
  <c r="AD953" i="14"/>
  <c r="AE953" i="14"/>
  <c r="A954" i="14"/>
  <c r="B954" i="14"/>
  <c r="C954" i="14"/>
  <c r="D954" i="14"/>
  <c r="E954" i="14"/>
  <c r="F954" i="14"/>
  <c r="G954" i="14"/>
  <c r="H954" i="14"/>
  <c r="I954" i="14"/>
  <c r="J954" i="14"/>
  <c r="K954" i="14"/>
  <c r="L954" i="14"/>
  <c r="M954" i="14"/>
  <c r="N954" i="14"/>
  <c r="O954" i="14"/>
  <c r="P954" i="14"/>
  <c r="Q954" i="14"/>
  <c r="R954" i="14"/>
  <c r="S954" i="14"/>
  <c r="T954" i="14"/>
  <c r="U954" i="14"/>
  <c r="V954" i="14"/>
  <c r="W954" i="14"/>
  <c r="X954" i="14"/>
  <c r="Y954" i="14"/>
  <c r="Z954" i="14"/>
  <c r="AA954" i="14"/>
  <c r="AB954" i="14"/>
  <c r="AC954" i="14"/>
  <c r="AD954" i="14"/>
  <c r="AE954" i="14"/>
  <c r="A955" i="14"/>
  <c r="B955" i="14"/>
  <c r="C955" i="14"/>
  <c r="D955" i="14"/>
  <c r="E955" i="14"/>
  <c r="F955" i="14"/>
  <c r="G955" i="14"/>
  <c r="H955" i="14"/>
  <c r="I955" i="14"/>
  <c r="J955" i="14"/>
  <c r="K955" i="14"/>
  <c r="L955" i="14"/>
  <c r="M955" i="14"/>
  <c r="N955" i="14"/>
  <c r="O955" i="14"/>
  <c r="P955" i="14"/>
  <c r="Q955" i="14"/>
  <c r="R955" i="14"/>
  <c r="S955" i="14"/>
  <c r="T955" i="14"/>
  <c r="U955" i="14"/>
  <c r="V955" i="14"/>
  <c r="W955" i="14"/>
  <c r="X955" i="14"/>
  <c r="Y955" i="14"/>
  <c r="Z955" i="14"/>
  <c r="AA955" i="14"/>
  <c r="AB955" i="14"/>
  <c r="AC955" i="14"/>
  <c r="AD955" i="14"/>
  <c r="AE955" i="14"/>
  <c r="A956" i="14"/>
  <c r="B956" i="14"/>
  <c r="C956" i="14"/>
  <c r="D956" i="14"/>
  <c r="E956" i="14"/>
  <c r="F956" i="14"/>
  <c r="G956" i="14"/>
  <c r="H956" i="14"/>
  <c r="I956" i="14"/>
  <c r="J956" i="14"/>
  <c r="K956" i="14"/>
  <c r="L956" i="14"/>
  <c r="M956" i="14"/>
  <c r="N956" i="14"/>
  <c r="O956" i="14"/>
  <c r="P956" i="14"/>
  <c r="Q956" i="14"/>
  <c r="R956" i="14"/>
  <c r="S956" i="14"/>
  <c r="T956" i="14"/>
  <c r="U956" i="14"/>
  <c r="V956" i="14"/>
  <c r="W956" i="14"/>
  <c r="X956" i="14"/>
  <c r="Y956" i="14"/>
  <c r="Z956" i="14"/>
  <c r="AA956" i="14"/>
  <c r="AB956" i="14"/>
  <c r="AC956" i="14"/>
  <c r="AD956" i="14"/>
  <c r="AE956" i="14"/>
  <c r="A957" i="14"/>
  <c r="B957" i="14"/>
  <c r="C957" i="14"/>
  <c r="D957" i="14"/>
  <c r="E957" i="14"/>
  <c r="F957" i="14"/>
  <c r="G957" i="14"/>
  <c r="H957" i="14"/>
  <c r="I957" i="14"/>
  <c r="J957" i="14"/>
  <c r="K957" i="14"/>
  <c r="L957" i="14"/>
  <c r="M957" i="14"/>
  <c r="N957" i="14"/>
  <c r="O957" i="14"/>
  <c r="P957" i="14"/>
  <c r="Q957" i="14"/>
  <c r="R957" i="14"/>
  <c r="S957" i="14"/>
  <c r="T957" i="14"/>
  <c r="U957" i="14"/>
  <c r="V957" i="14"/>
  <c r="W957" i="14"/>
  <c r="X957" i="14"/>
  <c r="Y957" i="14"/>
  <c r="Z957" i="14"/>
  <c r="AA957" i="14"/>
  <c r="AB957" i="14"/>
  <c r="AC957" i="14"/>
  <c r="AD957" i="14"/>
  <c r="AE957" i="14"/>
  <c r="A958" i="14"/>
  <c r="B958" i="14"/>
  <c r="C958" i="14"/>
  <c r="D958" i="14"/>
  <c r="E958" i="14"/>
  <c r="F958" i="14"/>
  <c r="G958" i="14"/>
  <c r="H958" i="14"/>
  <c r="I958" i="14"/>
  <c r="J958" i="14"/>
  <c r="K958" i="14"/>
  <c r="L958" i="14"/>
  <c r="M958" i="14"/>
  <c r="N958" i="14"/>
  <c r="O958" i="14"/>
  <c r="P958" i="14"/>
  <c r="Q958" i="14"/>
  <c r="R958" i="14"/>
  <c r="S958" i="14"/>
  <c r="T958" i="14"/>
  <c r="U958" i="14"/>
  <c r="V958" i="14"/>
  <c r="W958" i="14"/>
  <c r="X958" i="14"/>
  <c r="Y958" i="14"/>
  <c r="Z958" i="14"/>
  <c r="AA958" i="14"/>
  <c r="AB958" i="14"/>
  <c r="AC958" i="14"/>
  <c r="AD958" i="14"/>
  <c r="AE958" i="14"/>
  <c r="A959" i="14"/>
  <c r="B959" i="14"/>
  <c r="C959" i="14"/>
  <c r="D959" i="14"/>
  <c r="E959" i="14"/>
  <c r="F959" i="14"/>
  <c r="G959" i="14"/>
  <c r="H959" i="14"/>
  <c r="I959" i="14"/>
  <c r="J959" i="14"/>
  <c r="K959" i="14"/>
  <c r="L959" i="14"/>
  <c r="M959" i="14"/>
  <c r="N959" i="14"/>
  <c r="O959" i="14"/>
  <c r="P959" i="14"/>
  <c r="Q959" i="14"/>
  <c r="R959" i="14"/>
  <c r="S959" i="14"/>
  <c r="T959" i="14"/>
  <c r="U959" i="14"/>
  <c r="V959" i="14"/>
  <c r="W959" i="14"/>
  <c r="X959" i="14"/>
  <c r="Y959" i="14"/>
  <c r="Z959" i="14"/>
  <c r="AA959" i="14"/>
  <c r="AB959" i="14"/>
  <c r="AC959" i="14"/>
  <c r="AD959" i="14"/>
  <c r="AE959" i="14"/>
  <c r="A960" i="14"/>
  <c r="B960" i="14"/>
  <c r="C960" i="14"/>
  <c r="D960" i="14"/>
  <c r="E960" i="14"/>
  <c r="F960" i="14"/>
  <c r="G960" i="14"/>
  <c r="H960" i="14"/>
  <c r="I960" i="14"/>
  <c r="J960" i="14"/>
  <c r="K960" i="14"/>
  <c r="L960" i="14"/>
  <c r="M960" i="14"/>
  <c r="N960" i="14"/>
  <c r="O960" i="14"/>
  <c r="P960" i="14"/>
  <c r="Q960" i="14"/>
  <c r="R960" i="14"/>
  <c r="S960" i="14"/>
  <c r="T960" i="14"/>
  <c r="U960" i="14"/>
  <c r="V960" i="14"/>
  <c r="W960" i="14"/>
  <c r="X960" i="14"/>
  <c r="Y960" i="14"/>
  <c r="Z960" i="14"/>
  <c r="AA960" i="14"/>
  <c r="AB960" i="14"/>
  <c r="AC960" i="14"/>
  <c r="AD960" i="14"/>
  <c r="AE960" i="14"/>
  <c r="A961" i="14"/>
  <c r="B961" i="14"/>
  <c r="C961" i="14"/>
  <c r="D961" i="14"/>
  <c r="E961" i="14"/>
  <c r="F961" i="14"/>
  <c r="G961" i="14"/>
  <c r="H961" i="14"/>
  <c r="I961" i="14"/>
  <c r="J961" i="14"/>
  <c r="K961" i="14"/>
  <c r="L961" i="14"/>
  <c r="M961" i="14"/>
  <c r="N961" i="14"/>
  <c r="O961" i="14"/>
  <c r="P961" i="14"/>
  <c r="Q961" i="14"/>
  <c r="R961" i="14"/>
  <c r="S961" i="14"/>
  <c r="T961" i="14"/>
  <c r="U961" i="14"/>
  <c r="V961" i="14"/>
  <c r="W961" i="14"/>
  <c r="X961" i="14"/>
  <c r="Y961" i="14"/>
  <c r="Z961" i="14"/>
  <c r="AA961" i="14"/>
  <c r="AB961" i="14"/>
  <c r="AC961" i="14"/>
  <c r="AD961" i="14"/>
  <c r="AE961" i="14"/>
  <c r="A962" i="14"/>
  <c r="B962" i="14"/>
  <c r="C962" i="14"/>
  <c r="D962" i="14"/>
  <c r="E962" i="14"/>
  <c r="F962" i="14"/>
  <c r="G962" i="14"/>
  <c r="H962" i="14"/>
  <c r="I962" i="14"/>
  <c r="J962" i="14"/>
  <c r="K962" i="14"/>
  <c r="L962" i="14"/>
  <c r="M962" i="14"/>
  <c r="N962" i="14"/>
  <c r="O962" i="14"/>
  <c r="P962" i="14"/>
  <c r="Q962" i="14"/>
  <c r="R962" i="14"/>
  <c r="S962" i="14"/>
  <c r="T962" i="14"/>
  <c r="U962" i="14"/>
  <c r="V962" i="14"/>
  <c r="W962" i="14"/>
  <c r="X962" i="14"/>
  <c r="Y962" i="14"/>
  <c r="Z962" i="14"/>
  <c r="AA962" i="14"/>
  <c r="AB962" i="14"/>
  <c r="AC962" i="14"/>
  <c r="AD962" i="14"/>
  <c r="AE962" i="14"/>
  <c r="A963" i="14"/>
  <c r="B963" i="14"/>
  <c r="C963" i="14"/>
  <c r="D963" i="14"/>
  <c r="E963" i="14"/>
  <c r="F963" i="14"/>
  <c r="G963" i="14"/>
  <c r="H963" i="14"/>
  <c r="I963" i="14"/>
  <c r="J963" i="14"/>
  <c r="K963" i="14"/>
  <c r="L963" i="14"/>
  <c r="M963" i="14"/>
  <c r="N963" i="14"/>
  <c r="O963" i="14"/>
  <c r="P963" i="14"/>
  <c r="Q963" i="14"/>
  <c r="R963" i="14"/>
  <c r="S963" i="14"/>
  <c r="T963" i="14"/>
  <c r="U963" i="14"/>
  <c r="V963" i="14"/>
  <c r="W963" i="14"/>
  <c r="X963" i="14"/>
  <c r="Y963" i="14"/>
  <c r="Z963" i="14"/>
  <c r="AA963" i="14"/>
  <c r="AB963" i="14"/>
  <c r="AC963" i="14"/>
  <c r="AD963" i="14"/>
  <c r="AE963" i="14"/>
  <c r="A964" i="14"/>
  <c r="B964" i="14"/>
  <c r="C964" i="14"/>
  <c r="D964" i="14"/>
  <c r="E964" i="14"/>
  <c r="F964" i="14"/>
  <c r="G964" i="14"/>
  <c r="H964" i="14"/>
  <c r="I964" i="14"/>
  <c r="J964" i="14"/>
  <c r="K964" i="14"/>
  <c r="L964" i="14"/>
  <c r="M964" i="14"/>
  <c r="N964" i="14"/>
  <c r="O964" i="14"/>
  <c r="P964" i="14"/>
  <c r="Q964" i="14"/>
  <c r="R964" i="14"/>
  <c r="S964" i="14"/>
  <c r="T964" i="14"/>
  <c r="U964" i="14"/>
  <c r="V964" i="14"/>
  <c r="W964" i="14"/>
  <c r="X964" i="14"/>
  <c r="Y964" i="14"/>
  <c r="Z964" i="14"/>
  <c r="AA964" i="14"/>
  <c r="AB964" i="14"/>
  <c r="AC964" i="14"/>
  <c r="AD964" i="14"/>
  <c r="AE964" i="14"/>
  <c r="A965" i="14"/>
  <c r="B965" i="14"/>
  <c r="C965" i="14"/>
  <c r="D965" i="14"/>
  <c r="E965" i="14"/>
  <c r="F965" i="14"/>
  <c r="G965" i="14"/>
  <c r="H965" i="14"/>
  <c r="I965" i="14"/>
  <c r="J965" i="14"/>
  <c r="K965" i="14"/>
  <c r="L965" i="14"/>
  <c r="M965" i="14"/>
  <c r="N965" i="14"/>
  <c r="O965" i="14"/>
  <c r="P965" i="14"/>
  <c r="Q965" i="14"/>
  <c r="R965" i="14"/>
  <c r="S965" i="14"/>
  <c r="T965" i="14"/>
  <c r="U965" i="14"/>
  <c r="V965" i="14"/>
  <c r="W965" i="14"/>
  <c r="X965" i="14"/>
  <c r="Y965" i="14"/>
  <c r="Z965" i="14"/>
  <c r="AA965" i="14"/>
  <c r="AB965" i="14"/>
  <c r="AC965" i="14"/>
  <c r="AD965" i="14"/>
  <c r="AE965" i="14"/>
  <c r="A966" i="14"/>
  <c r="B966" i="14"/>
  <c r="C966" i="14"/>
  <c r="D966" i="14"/>
  <c r="E966" i="14"/>
  <c r="F966" i="14"/>
  <c r="G966" i="14"/>
  <c r="H966" i="14"/>
  <c r="I966" i="14"/>
  <c r="J966" i="14"/>
  <c r="K966" i="14"/>
  <c r="L966" i="14"/>
  <c r="M966" i="14"/>
  <c r="N966" i="14"/>
  <c r="O966" i="14"/>
  <c r="P966" i="14"/>
  <c r="Q966" i="14"/>
  <c r="R966" i="14"/>
  <c r="S966" i="14"/>
  <c r="T966" i="14"/>
  <c r="U966" i="14"/>
  <c r="V966" i="14"/>
  <c r="W966" i="14"/>
  <c r="X966" i="14"/>
  <c r="Y966" i="14"/>
  <c r="Z966" i="14"/>
  <c r="AA966" i="14"/>
  <c r="AB966" i="14"/>
  <c r="AC966" i="14"/>
  <c r="AD966" i="14"/>
  <c r="AE966" i="14"/>
  <c r="A967" i="14"/>
  <c r="B967" i="14"/>
  <c r="C967" i="14"/>
  <c r="D967" i="14"/>
  <c r="E967" i="14"/>
  <c r="F967" i="14"/>
  <c r="G967" i="14"/>
  <c r="H967" i="14"/>
  <c r="I967" i="14"/>
  <c r="J967" i="14"/>
  <c r="K967" i="14"/>
  <c r="L967" i="14"/>
  <c r="M967" i="14"/>
  <c r="N967" i="14"/>
  <c r="O967" i="14"/>
  <c r="P967" i="14"/>
  <c r="Q967" i="14"/>
  <c r="R967" i="14"/>
  <c r="S967" i="14"/>
  <c r="T967" i="14"/>
  <c r="U967" i="14"/>
  <c r="V967" i="14"/>
  <c r="W967" i="14"/>
  <c r="X967" i="14"/>
  <c r="Y967" i="14"/>
  <c r="Z967" i="14"/>
  <c r="AA967" i="14"/>
  <c r="AB967" i="14"/>
  <c r="AC967" i="14"/>
  <c r="AD967" i="14"/>
  <c r="AE967" i="14"/>
  <c r="A968" i="14"/>
  <c r="B968" i="14"/>
  <c r="C968" i="14"/>
  <c r="D968" i="14"/>
  <c r="E968" i="14"/>
  <c r="F968" i="14"/>
  <c r="G968" i="14"/>
  <c r="H968" i="14"/>
  <c r="I968" i="14"/>
  <c r="J968" i="14"/>
  <c r="K968" i="14"/>
  <c r="L968" i="14"/>
  <c r="M968" i="14"/>
  <c r="N968" i="14"/>
  <c r="O968" i="14"/>
  <c r="P968" i="14"/>
  <c r="Q968" i="14"/>
  <c r="R968" i="14"/>
  <c r="S968" i="14"/>
  <c r="T968" i="14"/>
  <c r="U968" i="14"/>
  <c r="V968" i="14"/>
  <c r="W968" i="14"/>
  <c r="X968" i="14"/>
  <c r="Y968" i="14"/>
  <c r="Z968" i="14"/>
  <c r="AA968" i="14"/>
  <c r="AB968" i="14"/>
  <c r="AC968" i="14"/>
  <c r="AD968" i="14"/>
  <c r="AE968" i="14"/>
  <c r="A969" i="14"/>
  <c r="B969" i="14"/>
  <c r="C969" i="14"/>
  <c r="D969" i="14"/>
  <c r="E969" i="14"/>
  <c r="F969" i="14"/>
  <c r="G969" i="14"/>
  <c r="H969" i="14"/>
  <c r="I969" i="14"/>
  <c r="J969" i="14"/>
  <c r="K969" i="14"/>
  <c r="L969" i="14"/>
  <c r="M969" i="14"/>
  <c r="N969" i="14"/>
  <c r="O969" i="14"/>
  <c r="P969" i="14"/>
  <c r="Q969" i="14"/>
  <c r="R969" i="14"/>
  <c r="S969" i="14"/>
  <c r="T969" i="14"/>
  <c r="U969" i="14"/>
  <c r="V969" i="14"/>
  <c r="W969" i="14"/>
  <c r="X969" i="14"/>
  <c r="Y969" i="14"/>
  <c r="Z969" i="14"/>
  <c r="AA969" i="14"/>
  <c r="AB969" i="14"/>
  <c r="AC969" i="14"/>
  <c r="AD969" i="14"/>
  <c r="AE969" i="14"/>
  <c r="A970" i="14"/>
  <c r="B970" i="14"/>
  <c r="C970" i="14"/>
  <c r="D970" i="14"/>
  <c r="E970" i="14"/>
  <c r="F970" i="14"/>
  <c r="G970" i="14"/>
  <c r="H970" i="14"/>
  <c r="I970" i="14"/>
  <c r="J970" i="14"/>
  <c r="K970" i="14"/>
  <c r="L970" i="14"/>
  <c r="M970" i="14"/>
  <c r="N970" i="14"/>
  <c r="O970" i="14"/>
  <c r="P970" i="14"/>
  <c r="Q970" i="14"/>
  <c r="R970" i="14"/>
  <c r="S970" i="14"/>
  <c r="T970" i="14"/>
  <c r="U970" i="14"/>
  <c r="V970" i="14"/>
  <c r="W970" i="14"/>
  <c r="X970" i="14"/>
  <c r="Y970" i="14"/>
  <c r="Z970" i="14"/>
  <c r="AA970" i="14"/>
  <c r="AB970" i="14"/>
  <c r="AC970" i="14"/>
  <c r="AD970" i="14"/>
  <c r="AE970" i="14"/>
  <c r="A971" i="14"/>
  <c r="B971" i="14"/>
  <c r="C971" i="14"/>
  <c r="D971" i="14"/>
  <c r="E971" i="14"/>
  <c r="F971" i="14"/>
  <c r="G971" i="14"/>
  <c r="H971" i="14"/>
  <c r="I971" i="14"/>
  <c r="J971" i="14"/>
  <c r="K971" i="14"/>
  <c r="L971" i="14"/>
  <c r="M971" i="14"/>
  <c r="N971" i="14"/>
  <c r="O971" i="14"/>
  <c r="P971" i="14"/>
  <c r="Q971" i="14"/>
  <c r="R971" i="14"/>
  <c r="S971" i="14"/>
  <c r="T971" i="14"/>
  <c r="U971" i="14"/>
  <c r="V971" i="14"/>
  <c r="W971" i="14"/>
  <c r="X971" i="14"/>
  <c r="Y971" i="14"/>
  <c r="Z971" i="14"/>
  <c r="AA971" i="14"/>
  <c r="AB971" i="14"/>
  <c r="AC971" i="14"/>
  <c r="AD971" i="14"/>
  <c r="AE971" i="14"/>
  <c r="A972" i="14"/>
  <c r="B972" i="14"/>
  <c r="C972" i="14"/>
  <c r="D972" i="14"/>
  <c r="E972" i="14"/>
  <c r="F972" i="14"/>
  <c r="G972" i="14"/>
  <c r="H972" i="14"/>
  <c r="I972" i="14"/>
  <c r="J972" i="14"/>
  <c r="K972" i="14"/>
  <c r="L972" i="14"/>
  <c r="M972" i="14"/>
  <c r="N972" i="14"/>
  <c r="O972" i="14"/>
  <c r="P972" i="14"/>
  <c r="Q972" i="14"/>
  <c r="R972" i="14"/>
  <c r="S972" i="14"/>
  <c r="T972" i="14"/>
  <c r="U972" i="14"/>
  <c r="V972" i="14"/>
  <c r="W972" i="14"/>
  <c r="X972" i="14"/>
  <c r="Y972" i="14"/>
  <c r="Z972" i="14"/>
  <c r="AA972" i="14"/>
  <c r="AB972" i="14"/>
  <c r="AC972" i="14"/>
  <c r="AD972" i="14"/>
  <c r="AE972" i="14"/>
  <c r="A973" i="14"/>
  <c r="B973" i="14"/>
  <c r="C973" i="14"/>
  <c r="D973" i="14"/>
  <c r="E973" i="14"/>
  <c r="F973" i="14"/>
  <c r="G973" i="14"/>
  <c r="H973" i="14"/>
  <c r="I973" i="14"/>
  <c r="J973" i="14"/>
  <c r="K973" i="14"/>
  <c r="L973" i="14"/>
  <c r="M973" i="14"/>
  <c r="N973" i="14"/>
  <c r="O973" i="14"/>
  <c r="P973" i="14"/>
  <c r="Q973" i="14"/>
  <c r="R973" i="14"/>
  <c r="S973" i="14"/>
  <c r="T973" i="14"/>
  <c r="U973" i="14"/>
  <c r="V973" i="14"/>
  <c r="W973" i="14"/>
  <c r="X973" i="14"/>
  <c r="Y973" i="14"/>
  <c r="Z973" i="14"/>
  <c r="AA973" i="14"/>
  <c r="AB973" i="14"/>
  <c r="AC973" i="14"/>
  <c r="AD973" i="14"/>
  <c r="AE973" i="14"/>
  <c r="A974" i="14"/>
  <c r="B974" i="14"/>
  <c r="C974" i="14"/>
  <c r="D974" i="14"/>
  <c r="E974" i="14"/>
  <c r="F974" i="14"/>
  <c r="G974" i="14"/>
  <c r="H974" i="14"/>
  <c r="I974" i="14"/>
  <c r="J974" i="14"/>
  <c r="K974" i="14"/>
  <c r="L974" i="14"/>
  <c r="M974" i="14"/>
  <c r="N974" i="14"/>
  <c r="O974" i="14"/>
  <c r="P974" i="14"/>
  <c r="Q974" i="14"/>
  <c r="R974" i="14"/>
  <c r="S974" i="14"/>
  <c r="T974" i="14"/>
  <c r="U974" i="14"/>
  <c r="V974" i="14"/>
  <c r="W974" i="14"/>
  <c r="X974" i="14"/>
  <c r="Y974" i="14"/>
  <c r="Z974" i="14"/>
  <c r="AA974" i="14"/>
  <c r="AB974" i="14"/>
  <c r="AC974" i="14"/>
  <c r="AD974" i="14"/>
  <c r="AE974" i="14"/>
  <c r="A975" i="14"/>
  <c r="B975" i="14"/>
  <c r="C975" i="14"/>
  <c r="D975" i="14"/>
  <c r="E975" i="14"/>
  <c r="F975" i="14"/>
  <c r="G975" i="14"/>
  <c r="H975" i="14"/>
  <c r="I975" i="14"/>
  <c r="J975" i="14"/>
  <c r="K975" i="14"/>
  <c r="L975" i="14"/>
  <c r="M975" i="14"/>
  <c r="N975" i="14"/>
  <c r="O975" i="14"/>
  <c r="P975" i="14"/>
  <c r="Q975" i="14"/>
  <c r="R975" i="14"/>
  <c r="S975" i="14"/>
  <c r="T975" i="14"/>
  <c r="U975" i="14"/>
  <c r="V975" i="14"/>
  <c r="W975" i="14"/>
  <c r="X975" i="14"/>
  <c r="Y975" i="14"/>
  <c r="Z975" i="14"/>
  <c r="AA975" i="14"/>
  <c r="AB975" i="14"/>
  <c r="AC975" i="14"/>
  <c r="AD975" i="14"/>
  <c r="AE975" i="14"/>
  <c r="A976" i="14"/>
  <c r="B976" i="14"/>
  <c r="C976" i="14"/>
  <c r="D976" i="14"/>
  <c r="E976" i="14"/>
  <c r="F976" i="14"/>
  <c r="G976" i="14"/>
  <c r="H976" i="14"/>
  <c r="I976" i="14"/>
  <c r="J976" i="14"/>
  <c r="K976" i="14"/>
  <c r="L976" i="14"/>
  <c r="M976" i="14"/>
  <c r="N976" i="14"/>
  <c r="O976" i="14"/>
  <c r="P976" i="14"/>
  <c r="Q976" i="14"/>
  <c r="R976" i="14"/>
  <c r="S976" i="14"/>
  <c r="T976" i="14"/>
  <c r="U976" i="14"/>
  <c r="V976" i="14"/>
  <c r="W976" i="14"/>
  <c r="X976" i="14"/>
  <c r="Y976" i="14"/>
  <c r="Z976" i="14"/>
  <c r="AA976" i="14"/>
  <c r="AB976" i="14"/>
  <c r="AC976" i="14"/>
  <c r="AD976" i="14"/>
  <c r="AE976" i="14"/>
  <c r="A977" i="14"/>
  <c r="B977" i="14"/>
  <c r="C977" i="14"/>
  <c r="D977" i="14"/>
  <c r="E977" i="14"/>
  <c r="F977" i="14"/>
  <c r="G977" i="14"/>
  <c r="H977" i="14"/>
  <c r="I977" i="14"/>
  <c r="J977" i="14"/>
  <c r="K977" i="14"/>
  <c r="L977" i="14"/>
  <c r="M977" i="14"/>
  <c r="N977" i="14"/>
  <c r="O977" i="14"/>
  <c r="P977" i="14"/>
  <c r="Q977" i="14"/>
  <c r="R977" i="14"/>
  <c r="S977" i="14"/>
  <c r="T977" i="14"/>
  <c r="U977" i="14"/>
  <c r="V977" i="14"/>
  <c r="W977" i="14"/>
  <c r="X977" i="14"/>
  <c r="Y977" i="14"/>
  <c r="Z977" i="14"/>
  <c r="AA977" i="14"/>
  <c r="AB977" i="14"/>
  <c r="AC977" i="14"/>
  <c r="AD977" i="14"/>
  <c r="AE977" i="14"/>
  <c r="A978" i="14"/>
  <c r="B978" i="14"/>
  <c r="C978" i="14"/>
  <c r="D978" i="14"/>
  <c r="E978" i="14"/>
  <c r="F978" i="14"/>
  <c r="G978" i="14"/>
  <c r="H978" i="14"/>
  <c r="I978" i="14"/>
  <c r="J978" i="14"/>
  <c r="K978" i="14"/>
  <c r="L978" i="14"/>
  <c r="M978" i="14"/>
  <c r="N978" i="14"/>
  <c r="O978" i="14"/>
  <c r="P978" i="14"/>
  <c r="Q978" i="14"/>
  <c r="R978" i="14"/>
  <c r="S978" i="14"/>
  <c r="T978" i="14"/>
  <c r="U978" i="14"/>
  <c r="V978" i="14"/>
  <c r="W978" i="14"/>
  <c r="X978" i="14"/>
  <c r="Y978" i="14"/>
  <c r="Z978" i="14"/>
  <c r="AA978" i="14"/>
  <c r="AB978" i="14"/>
  <c r="AC978" i="14"/>
  <c r="AD978" i="14"/>
  <c r="AE978" i="14"/>
  <c r="A979" i="14"/>
  <c r="B979" i="14"/>
  <c r="C979" i="14"/>
  <c r="D979" i="14"/>
  <c r="E979" i="14"/>
  <c r="F979" i="14"/>
  <c r="G979" i="14"/>
  <c r="H979" i="14"/>
  <c r="I979" i="14"/>
  <c r="J979" i="14"/>
  <c r="K979" i="14"/>
  <c r="L979" i="14"/>
  <c r="M979" i="14"/>
  <c r="N979" i="14"/>
  <c r="O979" i="14"/>
  <c r="P979" i="14"/>
  <c r="Q979" i="14"/>
  <c r="R979" i="14"/>
  <c r="S979" i="14"/>
  <c r="T979" i="14"/>
  <c r="U979" i="14"/>
  <c r="V979" i="14"/>
  <c r="W979" i="14"/>
  <c r="X979" i="14"/>
  <c r="Y979" i="14"/>
  <c r="Z979" i="14"/>
  <c r="AA979" i="14"/>
  <c r="AB979" i="14"/>
  <c r="AC979" i="14"/>
  <c r="AD979" i="14"/>
  <c r="AE979" i="14"/>
  <c r="A980" i="14"/>
  <c r="B980" i="14"/>
  <c r="C980" i="14"/>
  <c r="D980" i="14"/>
  <c r="E980" i="14"/>
  <c r="F980" i="14"/>
  <c r="G980" i="14"/>
  <c r="H980" i="14"/>
  <c r="I980" i="14"/>
  <c r="J980" i="14"/>
  <c r="K980" i="14"/>
  <c r="L980" i="14"/>
  <c r="M980" i="14"/>
  <c r="N980" i="14"/>
  <c r="O980" i="14"/>
  <c r="P980" i="14"/>
  <c r="Q980" i="14"/>
  <c r="R980" i="14"/>
  <c r="S980" i="14"/>
  <c r="T980" i="14"/>
  <c r="U980" i="14"/>
  <c r="V980" i="14"/>
  <c r="W980" i="14"/>
  <c r="X980" i="14"/>
  <c r="Y980" i="14"/>
  <c r="Z980" i="14"/>
  <c r="AA980" i="14"/>
  <c r="AB980" i="14"/>
  <c r="AC980" i="14"/>
  <c r="AD980" i="14"/>
  <c r="AE980" i="14"/>
  <c r="A981" i="14"/>
  <c r="B981" i="14"/>
  <c r="C981" i="14"/>
  <c r="D981" i="14"/>
  <c r="E981" i="14"/>
  <c r="F981" i="14"/>
  <c r="G981" i="14"/>
  <c r="H981" i="14"/>
  <c r="I981" i="14"/>
  <c r="J981" i="14"/>
  <c r="K981" i="14"/>
  <c r="L981" i="14"/>
  <c r="M981" i="14"/>
  <c r="N981" i="14"/>
  <c r="O981" i="14"/>
  <c r="P981" i="14"/>
  <c r="Q981" i="14"/>
  <c r="R981" i="14"/>
  <c r="S981" i="14"/>
  <c r="T981" i="14"/>
  <c r="U981" i="14"/>
  <c r="V981" i="14"/>
  <c r="W981" i="14"/>
  <c r="X981" i="14"/>
  <c r="Y981" i="14"/>
  <c r="Z981" i="14"/>
  <c r="AA981" i="14"/>
  <c r="AB981" i="14"/>
  <c r="AC981" i="14"/>
  <c r="AD981" i="14"/>
  <c r="AE981" i="14"/>
  <c r="A982" i="14"/>
  <c r="B982" i="14"/>
  <c r="C982" i="14"/>
  <c r="D982" i="14"/>
  <c r="E982" i="14"/>
  <c r="F982" i="14"/>
  <c r="G982" i="14"/>
  <c r="H982" i="14"/>
  <c r="I982" i="14"/>
  <c r="J982" i="14"/>
  <c r="K982" i="14"/>
  <c r="L982" i="14"/>
  <c r="M982" i="14"/>
  <c r="N982" i="14"/>
  <c r="O982" i="14"/>
  <c r="P982" i="14"/>
  <c r="Q982" i="14"/>
  <c r="R982" i="14"/>
  <c r="S982" i="14"/>
  <c r="T982" i="14"/>
  <c r="U982" i="14"/>
  <c r="V982" i="14"/>
  <c r="W982" i="14"/>
  <c r="X982" i="14"/>
  <c r="Y982" i="14"/>
  <c r="Z982" i="14"/>
  <c r="AA982" i="14"/>
  <c r="AB982" i="14"/>
  <c r="AC982" i="14"/>
  <c r="AD982" i="14"/>
  <c r="AE982" i="14"/>
  <c r="A983" i="14"/>
  <c r="B983" i="14"/>
  <c r="C983" i="14"/>
  <c r="D983" i="14"/>
  <c r="E983" i="14"/>
  <c r="F983" i="14"/>
  <c r="G983" i="14"/>
  <c r="H983" i="14"/>
  <c r="I983" i="14"/>
  <c r="J983" i="14"/>
  <c r="K983" i="14"/>
  <c r="L983" i="14"/>
  <c r="M983" i="14"/>
  <c r="N983" i="14"/>
  <c r="O983" i="14"/>
  <c r="P983" i="14"/>
  <c r="Q983" i="14"/>
  <c r="R983" i="14"/>
  <c r="S983" i="14"/>
  <c r="T983" i="14"/>
  <c r="U983" i="14"/>
  <c r="V983" i="14"/>
  <c r="W983" i="14"/>
  <c r="X983" i="14"/>
  <c r="Y983" i="14"/>
  <c r="Z983" i="14"/>
  <c r="AA983" i="14"/>
  <c r="AB983" i="14"/>
  <c r="AC983" i="14"/>
  <c r="AD983" i="14"/>
  <c r="AE983" i="14"/>
  <c r="A984" i="14"/>
  <c r="B984" i="14"/>
  <c r="C984" i="14"/>
  <c r="D984" i="14"/>
  <c r="E984" i="14"/>
  <c r="F984" i="14"/>
  <c r="G984" i="14"/>
  <c r="H984" i="14"/>
  <c r="I984" i="14"/>
  <c r="J984" i="14"/>
  <c r="K984" i="14"/>
  <c r="L984" i="14"/>
  <c r="M984" i="14"/>
  <c r="N984" i="14"/>
  <c r="O984" i="14"/>
  <c r="P984" i="14"/>
  <c r="Q984" i="14"/>
  <c r="R984" i="14"/>
  <c r="S984" i="14"/>
  <c r="T984" i="14"/>
  <c r="U984" i="14"/>
  <c r="V984" i="14"/>
  <c r="W984" i="14"/>
  <c r="X984" i="14"/>
  <c r="Y984" i="14"/>
  <c r="Z984" i="14"/>
  <c r="AA984" i="14"/>
  <c r="AB984" i="14"/>
  <c r="AC984" i="14"/>
  <c r="AD984" i="14"/>
  <c r="AE984" i="14"/>
  <c r="A985" i="14"/>
  <c r="B985" i="14"/>
  <c r="C985" i="14"/>
  <c r="D985" i="14"/>
  <c r="E985" i="14"/>
  <c r="F985" i="14"/>
  <c r="G985" i="14"/>
  <c r="H985" i="14"/>
  <c r="I985" i="14"/>
  <c r="J985" i="14"/>
  <c r="K985" i="14"/>
  <c r="L985" i="14"/>
  <c r="M985" i="14"/>
  <c r="N985" i="14"/>
  <c r="O985" i="14"/>
  <c r="P985" i="14"/>
  <c r="Q985" i="14"/>
  <c r="R985" i="14"/>
  <c r="S985" i="14"/>
  <c r="T985" i="14"/>
  <c r="U985" i="14"/>
  <c r="V985" i="14"/>
  <c r="W985" i="14"/>
  <c r="X985" i="14"/>
  <c r="Y985" i="14"/>
  <c r="Z985" i="14"/>
  <c r="AA985" i="14"/>
  <c r="AB985" i="14"/>
  <c r="AC985" i="14"/>
  <c r="AD985" i="14"/>
  <c r="AE985" i="14"/>
  <c r="A986" i="14"/>
  <c r="B986" i="14"/>
  <c r="C986" i="14"/>
  <c r="D986" i="14"/>
  <c r="E986" i="14"/>
  <c r="F986" i="14"/>
  <c r="G986" i="14"/>
  <c r="H986" i="14"/>
  <c r="I986" i="14"/>
  <c r="J986" i="14"/>
  <c r="K986" i="14"/>
  <c r="L986" i="14"/>
  <c r="M986" i="14"/>
  <c r="N986" i="14"/>
  <c r="O986" i="14"/>
  <c r="P986" i="14"/>
  <c r="Q986" i="14"/>
  <c r="R986" i="14"/>
  <c r="S986" i="14"/>
  <c r="T986" i="14"/>
  <c r="U986" i="14"/>
  <c r="V986" i="14"/>
  <c r="W986" i="14"/>
  <c r="X986" i="14"/>
  <c r="Y986" i="14"/>
  <c r="Z986" i="14"/>
  <c r="AA986" i="14"/>
  <c r="AB986" i="14"/>
  <c r="AC986" i="14"/>
  <c r="AD986" i="14"/>
  <c r="AE986" i="14"/>
  <c r="A987" i="14"/>
  <c r="B987" i="14"/>
  <c r="C987" i="14"/>
  <c r="D987" i="14"/>
  <c r="E987" i="14"/>
  <c r="F987" i="14"/>
  <c r="G987" i="14"/>
  <c r="H987" i="14"/>
  <c r="I987" i="14"/>
  <c r="J987" i="14"/>
  <c r="K987" i="14"/>
  <c r="L987" i="14"/>
  <c r="M987" i="14"/>
  <c r="N987" i="14"/>
  <c r="O987" i="14"/>
  <c r="P987" i="14"/>
  <c r="Q987" i="14"/>
  <c r="R987" i="14"/>
  <c r="S987" i="14"/>
  <c r="T987" i="14"/>
  <c r="U987" i="14"/>
  <c r="V987" i="14"/>
  <c r="W987" i="14"/>
  <c r="X987" i="14"/>
  <c r="Y987" i="14"/>
  <c r="Z987" i="14"/>
  <c r="AA987" i="14"/>
  <c r="AB987" i="14"/>
  <c r="AC987" i="14"/>
  <c r="AD987" i="14"/>
  <c r="AE987" i="14"/>
  <c r="A988" i="14"/>
  <c r="B988" i="14"/>
  <c r="C988" i="14"/>
  <c r="D988" i="14"/>
  <c r="E988" i="14"/>
  <c r="F988" i="14"/>
  <c r="G988" i="14"/>
  <c r="H988" i="14"/>
  <c r="I988" i="14"/>
  <c r="J988" i="14"/>
  <c r="K988" i="14"/>
  <c r="L988" i="14"/>
  <c r="M988" i="14"/>
  <c r="N988" i="14"/>
  <c r="O988" i="14"/>
  <c r="P988" i="14"/>
  <c r="Q988" i="14"/>
  <c r="R988" i="14"/>
  <c r="S988" i="14"/>
  <c r="T988" i="14"/>
  <c r="U988" i="14"/>
  <c r="V988" i="14"/>
  <c r="W988" i="14"/>
  <c r="X988" i="14"/>
  <c r="Y988" i="14"/>
  <c r="Z988" i="14"/>
  <c r="AA988" i="14"/>
  <c r="AB988" i="14"/>
  <c r="AC988" i="14"/>
  <c r="AD988" i="14"/>
  <c r="AE988" i="14"/>
  <c r="A989" i="14"/>
  <c r="B989" i="14"/>
  <c r="C989" i="14"/>
  <c r="D989" i="14"/>
  <c r="E989" i="14"/>
  <c r="F989" i="14"/>
  <c r="G989" i="14"/>
  <c r="H989" i="14"/>
  <c r="I989" i="14"/>
  <c r="J989" i="14"/>
  <c r="K989" i="14"/>
  <c r="L989" i="14"/>
  <c r="M989" i="14"/>
  <c r="N989" i="14"/>
  <c r="O989" i="14"/>
  <c r="P989" i="14"/>
  <c r="Q989" i="14"/>
  <c r="R989" i="14"/>
  <c r="S989" i="14"/>
  <c r="T989" i="14"/>
  <c r="U989" i="14"/>
  <c r="V989" i="14"/>
  <c r="W989" i="14"/>
  <c r="X989" i="14"/>
  <c r="Y989" i="14"/>
  <c r="Z989" i="14"/>
  <c r="AA989" i="14"/>
  <c r="AB989" i="14"/>
  <c r="AC989" i="14"/>
  <c r="AD989" i="14"/>
  <c r="AE989" i="14"/>
  <c r="A990" i="14"/>
  <c r="B990" i="14"/>
  <c r="C990" i="14"/>
  <c r="D990" i="14"/>
  <c r="E990" i="14"/>
  <c r="F990" i="14"/>
  <c r="G990" i="14"/>
  <c r="H990" i="14"/>
  <c r="I990" i="14"/>
  <c r="J990" i="14"/>
  <c r="K990" i="14"/>
  <c r="L990" i="14"/>
  <c r="M990" i="14"/>
  <c r="N990" i="14"/>
  <c r="O990" i="14"/>
  <c r="P990" i="14"/>
  <c r="Q990" i="14"/>
  <c r="R990" i="14"/>
  <c r="S990" i="14"/>
  <c r="T990" i="14"/>
  <c r="U990" i="14"/>
  <c r="V990" i="14"/>
  <c r="W990" i="14"/>
  <c r="X990" i="14"/>
  <c r="Y990" i="14"/>
  <c r="Z990" i="14"/>
  <c r="AA990" i="14"/>
  <c r="AB990" i="14"/>
  <c r="AC990" i="14"/>
  <c r="AD990" i="14"/>
  <c r="AE990" i="14"/>
  <c r="A991" i="14"/>
  <c r="B991" i="14"/>
  <c r="C991" i="14"/>
  <c r="D991" i="14"/>
  <c r="E991" i="14"/>
  <c r="F991" i="14"/>
  <c r="G991" i="14"/>
  <c r="H991" i="14"/>
  <c r="I991" i="14"/>
  <c r="J991" i="14"/>
  <c r="K991" i="14"/>
  <c r="L991" i="14"/>
  <c r="M991" i="14"/>
  <c r="N991" i="14"/>
  <c r="O991" i="14"/>
  <c r="P991" i="14"/>
  <c r="Q991" i="14"/>
  <c r="R991" i="14"/>
  <c r="S991" i="14"/>
  <c r="T991" i="14"/>
  <c r="U991" i="14"/>
  <c r="V991" i="14"/>
  <c r="W991" i="14"/>
  <c r="X991" i="14"/>
  <c r="Y991" i="14"/>
  <c r="Z991" i="14"/>
  <c r="AA991" i="14"/>
  <c r="AB991" i="14"/>
  <c r="AC991" i="14"/>
  <c r="AD991" i="14"/>
  <c r="AE991" i="14"/>
  <c r="A992" i="14"/>
  <c r="B992" i="14"/>
  <c r="C992" i="14"/>
  <c r="D992" i="14"/>
  <c r="E992" i="14"/>
  <c r="F992" i="14"/>
  <c r="G992" i="14"/>
  <c r="H992" i="14"/>
  <c r="I992" i="14"/>
  <c r="J992" i="14"/>
  <c r="K992" i="14"/>
  <c r="L992" i="14"/>
  <c r="M992" i="14"/>
  <c r="N992" i="14"/>
  <c r="O992" i="14"/>
  <c r="P992" i="14"/>
  <c r="Q992" i="14"/>
  <c r="R992" i="14"/>
  <c r="S992" i="14"/>
  <c r="T992" i="14"/>
  <c r="U992" i="14"/>
  <c r="V992" i="14"/>
  <c r="W992" i="14"/>
  <c r="X992" i="14"/>
  <c r="Y992" i="14"/>
  <c r="Z992" i="14"/>
  <c r="AA992" i="14"/>
  <c r="AB992" i="14"/>
  <c r="AC992" i="14"/>
  <c r="AD992" i="14"/>
  <c r="AE992" i="14"/>
  <c r="A993" i="14"/>
  <c r="B993" i="14"/>
  <c r="C993" i="14"/>
  <c r="D993" i="14"/>
  <c r="E993" i="14"/>
  <c r="F993" i="14"/>
  <c r="G993" i="14"/>
  <c r="H993" i="14"/>
  <c r="I993" i="14"/>
  <c r="J993" i="14"/>
  <c r="K993" i="14"/>
  <c r="L993" i="14"/>
  <c r="M993" i="14"/>
  <c r="N993" i="14"/>
  <c r="O993" i="14"/>
  <c r="P993" i="14"/>
  <c r="Q993" i="14"/>
  <c r="R993" i="14"/>
  <c r="S993" i="14"/>
  <c r="T993" i="14"/>
  <c r="U993" i="14"/>
  <c r="V993" i="14"/>
  <c r="W993" i="14"/>
  <c r="X993" i="14"/>
  <c r="Y993" i="14"/>
  <c r="Z993" i="14"/>
  <c r="AA993" i="14"/>
  <c r="AB993" i="14"/>
  <c r="AC993" i="14"/>
  <c r="AD993" i="14"/>
  <c r="AE993" i="14"/>
  <c r="A994" i="14"/>
  <c r="B994" i="14"/>
  <c r="C994" i="14"/>
  <c r="D994" i="14"/>
  <c r="E994" i="14"/>
  <c r="F994" i="14"/>
  <c r="G994" i="14"/>
  <c r="H994" i="14"/>
  <c r="I994" i="14"/>
  <c r="J994" i="14"/>
  <c r="K994" i="14"/>
  <c r="L994" i="14"/>
  <c r="M994" i="14"/>
  <c r="N994" i="14"/>
  <c r="O994" i="14"/>
  <c r="P994" i="14"/>
  <c r="Q994" i="14"/>
  <c r="R994" i="14"/>
  <c r="S994" i="14"/>
  <c r="T994" i="14"/>
  <c r="U994" i="14"/>
  <c r="V994" i="14"/>
  <c r="W994" i="14"/>
  <c r="X994" i="14"/>
  <c r="Y994" i="14"/>
  <c r="Z994" i="14"/>
  <c r="AA994" i="14"/>
  <c r="AB994" i="14"/>
  <c r="AC994" i="14"/>
  <c r="AD994" i="14"/>
  <c r="AE994" i="14"/>
  <c r="A995" i="14"/>
  <c r="B995" i="14"/>
  <c r="C995" i="14"/>
  <c r="D995" i="14"/>
  <c r="E995" i="14"/>
  <c r="F995" i="14"/>
  <c r="G995" i="14"/>
  <c r="H995" i="14"/>
  <c r="I995" i="14"/>
  <c r="J995" i="14"/>
  <c r="K995" i="14"/>
  <c r="L995" i="14"/>
  <c r="M995" i="14"/>
  <c r="N995" i="14"/>
  <c r="O995" i="14"/>
  <c r="P995" i="14"/>
  <c r="Q995" i="14"/>
  <c r="R995" i="14"/>
  <c r="S995" i="14"/>
  <c r="T995" i="14"/>
  <c r="U995" i="14"/>
  <c r="V995" i="14"/>
  <c r="W995" i="14"/>
  <c r="X995" i="14"/>
  <c r="Y995" i="14"/>
  <c r="Z995" i="14"/>
  <c r="AA995" i="14"/>
  <c r="AB995" i="14"/>
  <c r="AC995" i="14"/>
  <c r="AD995" i="14"/>
  <c r="AE995" i="14"/>
  <c r="A996" i="14"/>
  <c r="B996" i="14"/>
  <c r="C996" i="14"/>
  <c r="D996" i="14"/>
  <c r="E996" i="14"/>
  <c r="F996" i="14"/>
  <c r="G996" i="14"/>
  <c r="H996" i="14"/>
  <c r="I996" i="14"/>
  <c r="J996" i="14"/>
  <c r="K996" i="14"/>
  <c r="L996" i="14"/>
  <c r="M996" i="14"/>
  <c r="N996" i="14"/>
  <c r="O996" i="14"/>
  <c r="P996" i="14"/>
  <c r="Q996" i="14"/>
  <c r="R996" i="14"/>
  <c r="S996" i="14"/>
  <c r="T996" i="14"/>
  <c r="U996" i="14"/>
  <c r="V996" i="14"/>
  <c r="W996" i="14"/>
  <c r="X996" i="14"/>
  <c r="Y996" i="14"/>
  <c r="Z996" i="14"/>
  <c r="AA996" i="14"/>
  <c r="AB996" i="14"/>
  <c r="AC996" i="14"/>
  <c r="AD996" i="14"/>
  <c r="AE996" i="14"/>
  <c r="A997" i="14"/>
  <c r="B997" i="14"/>
  <c r="C997" i="14"/>
  <c r="D997" i="14"/>
  <c r="E997" i="14"/>
  <c r="F997" i="14"/>
  <c r="G997" i="14"/>
  <c r="H997" i="14"/>
  <c r="I997" i="14"/>
  <c r="J997" i="14"/>
  <c r="K997" i="14"/>
  <c r="L997" i="14"/>
  <c r="M997" i="14"/>
  <c r="N997" i="14"/>
  <c r="O997" i="14"/>
  <c r="P997" i="14"/>
  <c r="Q997" i="14"/>
  <c r="R997" i="14"/>
  <c r="S997" i="14"/>
  <c r="T997" i="14"/>
  <c r="U997" i="14"/>
  <c r="V997" i="14"/>
  <c r="W997" i="14"/>
  <c r="X997" i="14"/>
  <c r="Y997" i="14"/>
  <c r="Z997" i="14"/>
  <c r="AA997" i="14"/>
  <c r="AB997" i="14"/>
  <c r="AC997" i="14"/>
  <c r="AD997" i="14"/>
  <c r="AE997" i="14"/>
  <c r="A998" i="14"/>
  <c r="B998" i="14"/>
  <c r="C998" i="14"/>
  <c r="D998" i="14"/>
  <c r="E998" i="14"/>
  <c r="F998" i="14"/>
  <c r="G998" i="14"/>
  <c r="H998" i="14"/>
  <c r="I998" i="14"/>
  <c r="J998" i="14"/>
  <c r="K998" i="14"/>
  <c r="L998" i="14"/>
  <c r="M998" i="14"/>
  <c r="N998" i="14"/>
  <c r="O998" i="14"/>
  <c r="P998" i="14"/>
  <c r="Q998" i="14"/>
  <c r="R998" i="14"/>
  <c r="S998" i="14"/>
  <c r="T998" i="14"/>
  <c r="U998" i="14"/>
  <c r="V998" i="14"/>
  <c r="W998" i="14"/>
  <c r="X998" i="14"/>
  <c r="Y998" i="14"/>
  <c r="Z998" i="14"/>
  <c r="AA998" i="14"/>
  <c r="AB998" i="14"/>
  <c r="AC998" i="14"/>
  <c r="AD998" i="14"/>
  <c r="AE998" i="14"/>
  <c r="A999" i="14"/>
  <c r="B999" i="14"/>
  <c r="C999" i="14"/>
  <c r="D999" i="14"/>
  <c r="E999" i="14"/>
  <c r="F999" i="14"/>
  <c r="G999" i="14"/>
  <c r="H999" i="14"/>
  <c r="I999" i="14"/>
  <c r="J999" i="14"/>
  <c r="K999" i="14"/>
  <c r="L999" i="14"/>
  <c r="M999" i="14"/>
  <c r="N999" i="14"/>
  <c r="O999" i="14"/>
  <c r="P999" i="14"/>
  <c r="Q999" i="14"/>
  <c r="R999" i="14"/>
  <c r="S999" i="14"/>
  <c r="T999" i="14"/>
  <c r="U999" i="14"/>
  <c r="V999" i="14"/>
  <c r="W999" i="14"/>
  <c r="X999" i="14"/>
  <c r="Y999" i="14"/>
  <c r="Z999" i="14"/>
  <c r="AA999" i="14"/>
  <c r="AB999" i="14"/>
  <c r="AC999" i="14"/>
  <c r="AD999" i="14"/>
  <c r="AE999" i="14"/>
  <c r="A1000" i="14"/>
  <c r="B1000" i="14"/>
  <c r="C1000" i="14"/>
  <c r="D1000" i="14"/>
  <c r="E1000" i="14"/>
  <c r="F1000" i="14"/>
  <c r="G1000" i="14"/>
  <c r="H1000" i="14"/>
  <c r="I1000" i="14"/>
  <c r="J1000" i="14"/>
  <c r="K1000" i="14"/>
  <c r="L1000" i="14"/>
  <c r="M1000" i="14"/>
  <c r="N1000" i="14"/>
  <c r="O1000" i="14"/>
  <c r="P1000" i="14"/>
  <c r="Q1000" i="14"/>
  <c r="R1000" i="14"/>
  <c r="S1000" i="14"/>
  <c r="T1000" i="14"/>
  <c r="U1000" i="14"/>
  <c r="V1000" i="14"/>
  <c r="W1000" i="14"/>
  <c r="X1000" i="14"/>
  <c r="Y1000" i="14"/>
  <c r="Z1000" i="14"/>
  <c r="AA1000" i="14"/>
  <c r="AB1000" i="14"/>
  <c r="AC1000" i="14"/>
  <c r="AD1000" i="14"/>
  <c r="AE1000" i="14"/>
  <c r="A1001" i="14"/>
  <c r="B1001" i="14"/>
  <c r="C1001" i="14"/>
  <c r="D1001" i="14"/>
  <c r="E1001" i="14"/>
  <c r="F1001" i="14"/>
  <c r="G1001" i="14"/>
  <c r="H1001" i="14"/>
  <c r="I1001" i="14"/>
  <c r="J1001" i="14"/>
  <c r="K1001" i="14"/>
  <c r="L1001" i="14"/>
  <c r="M1001" i="14"/>
  <c r="N1001" i="14"/>
  <c r="O1001" i="14"/>
  <c r="P1001" i="14"/>
  <c r="Q1001" i="14"/>
  <c r="R1001" i="14"/>
  <c r="S1001" i="14"/>
  <c r="T1001" i="14"/>
  <c r="U1001" i="14"/>
  <c r="V1001" i="14"/>
  <c r="W1001" i="14"/>
  <c r="X1001" i="14"/>
  <c r="Y1001" i="14"/>
  <c r="Z1001" i="14"/>
  <c r="AA1001" i="14"/>
  <c r="AB1001" i="14"/>
  <c r="AC1001" i="14"/>
  <c r="AD1001" i="14"/>
  <c r="AE1001" i="14"/>
  <c r="A1002" i="14"/>
  <c r="B1002" i="14"/>
  <c r="C1002" i="14"/>
  <c r="D1002" i="14"/>
  <c r="E1002" i="14"/>
  <c r="F1002" i="14"/>
  <c r="G1002" i="14"/>
  <c r="H1002" i="14"/>
  <c r="I1002" i="14"/>
  <c r="J1002" i="14"/>
  <c r="K1002" i="14"/>
  <c r="L1002" i="14"/>
  <c r="M1002" i="14"/>
  <c r="N1002" i="14"/>
  <c r="O1002" i="14"/>
  <c r="P1002" i="14"/>
  <c r="Q1002" i="14"/>
  <c r="R1002" i="14"/>
  <c r="S1002" i="14"/>
  <c r="T1002" i="14"/>
  <c r="U1002" i="14"/>
  <c r="V1002" i="14"/>
  <c r="W1002" i="14"/>
  <c r="X1002" i="14"/>
  <c r="Y1002" i="14"/>
  <c r="Z1002" i="14"/>
  <c r="AA1002" i="14"/>
  <c r="AB1002" i="14"/>
  <c r="AC1002" i="14"/>
  <c r="AD1002" i="14"/>
  <c r="AE1002" i="14"/>
  <c r="A1003" i="14"/>
  <c r="B1003" i="14"/>
  <c r="C1003" i="14"/>
  <c r="D1003" i="14"/>
  <c r="E1003" i="14"/>
  <c r="F1003" i="14"/>
  <c r="G1003" i="14"/>
  <c r="H1003" i="14"/>
  <c r="I1003" i="14"/>
  <c r="J1003" i="14"/>
  <c r="K1003" i="14"/>
  <c r="L1003" i="14"/>
  <c r="M1003" i="14"/>
  <c r="N1003" i="14"/>
  <c r="O1003" i="14"/>
  <c r="P1003" i="14"/>
  <c r="Q1003" i="14"/>
  <c r="R1003" i="14"/>
  <c r="S1003" i="14"/>
  <c r="T1003" i="14"/>
  <c r="U1003" i="14"/>
  <c r="V1003" i="14"/>
  <c r="W1003" i="14"/>
  <c r="X1003" i="14"/>
  <c r="Y1003" i="14"/>
  <c r="Z1003" i="14"/>
  <c r="AA1003" i="14"/>
  <c r="AB1003" i="14"/>
  <c r="AC1003" i="14"/>
  <c r="AD1003" i="14"/>
  <c r="AE1003" i="14"/>
  <c r="A1004" i="14"/>
  <c r="B1004" i="14"/>
  <c r="C1004" i="14"/>
  <c r="D1004" i="14"/>
  <c r="E1004" i="14"/>
  <c r="F1004" i="14"/>
  <c r="G1004" i="14"/>
  <c r="H1004" i="14"/>
  <c r="I1004" i="14"/>
  <c r="J1004" i="14"/>
  <c r="K1004" i="14"/>
  <c r="L1004" i="14"/>
  <c r="M1004" i="14"/>
  <c r="N1004" i="14"/>
  <c r="O1004" i="14"/>
  <c r="P1004" i="14"/>
  <c r="Q1004" i="14"/>
  <c r="R1004" i="14"/>
  <c r="S1004" i="14"/>
  <c r="T1004" i="14"/>
  <c r="U1004" i="14"/>
  <c r="V1004" i="14"/>
  <c r="W1004" i="14"/>
  <c r="X1004" i="14"/>
  <c r="Y1004" i="14"/>
  <c r="Z1004" i="14"/>
  <c r="AA1004" i="14"/>
  <c r="AB1004" i="14"/>
  <c r="AC1004" i="14"/>
  <c r="AD1004" i="14"/>
  <c r="AE1004" i="14"/>
  <c r="A1005" i="14"/>
  <c r="B1005" i="14"/>
  <c r="C1005" i="14"/>
  <c r="D1005" i="14"/>
  <c r="E1005" i="14"/>
  <c r="F1005" i="14"/>
  <c r="G1005" i="14"/>
  <c r="H1005" i="14"/>
  <c r="I1005" i="14"/>
  <c r="J1005" i="14"/>
  <c r="K1005" i="14"/>
  <c r="L1005" i="14"/>
  <c r="M1005" i="14"/>
  <c r="N1005" i="14"/>
  <c r="O1005" i="14"/>
  <c r="P1005" i="14"/>
  <c r="Q1005" i="14"/>
  <c r="R1005" i="14"/>
  <c r="S1005" i="14"/>
  <c r="T1005" i="14"/>
  <c r="U1005" i="14"/>
  <c r="V1005" i="14"/>
  <c r="W1005" i="14"/>
  <c r="X1005" i="14"/>
  <c r="Y1005" i="14"/>
  <c r="Z1005" i="14"/>
  <c r="AA1005" i="14"/>
  <c r="AB1005" i="14"/>
  <c r="AC1005" i="14"/>
  <c r="AD1005" i="14"/>
  <c r="AE1005" i="14"/>
  <c r="A1006" i="14"/>
  <c r="B1006" i="14"/>
  <c r="C1006" i="14"/>
  <c r="D1006" i="14"/>
  <c r="E1006" i="14"/>
  <c r="F1006" i="14"/>
  <c r="G1006" i="14"/>
  <c r="H1006" i="14"/>
  <c r="I1006" i="14"/>
  <c r="J1006" i="14"/>
  <c r="K1006" i="14"/>
  <c r="L1006" i="14"/>
  <c r="M1006" i="14"/>
  <c r="N1006" i="14"/>
  <c r="O1006" i="14"/>
  <c r="P1006" i="14"/>
  <c r="Q1006" i="14"/>
  <c r="R1006" i="14"/>
  <c r="S1006" i="14"/>
  <c r="T1006" i="14"/>
  <c r="U1006" i="14"/>
  <c r="V1006" i="14"/>
  <c r="W1006" i="14"/>
  <c r="X1006" i="14"/>
  <c r="Y1006" i="14"/>
  <c r="Z1006" i="14"/>
  <c r="AA1006" i="14"/>
  <c r="AB1006" i="14"/>
  <c r="AC1006" i="14"/>
  <c r="AD1006" i="14"/>
  <c r="AE1006" i="14"/>
  <c r="A1007" i="14"/>
  <c r="B1007" i="14"/>
  <c r="C1007" i="14"/>
  <c r="D1007" i="14"/>
  <c r="E1007" i="14"/>
  <c r="F1007" i="14"/>
  <c r="G1007" i="14"/>
  <c r="H1007" i="14"/>
  <c r="I1007" i="14"/>
  <c r="J1007" i="14"/>
  <c r="K1007" i="14"/>
  <c r="L1007" i="14"/>
  <c r="M1007" i="14"/>
  <c r="N1007" i="14"/>
  <c r="O1007" i="14"/>
  <c r="P1007" i="14"/>
  <c r="Q1007" i="14"/>
  <c r="R1007" i="14"/>
  <c r="S1007" i="14"/>
  <c r="T1007" i="14"/>
  <c r="U1007" i="14"/>
  <c r="V1007" i="14"/>
  <c r="W1007" i="14"/>
  <c r="X1007" i="14"/>
  <c r="Y1007" i="14"/>
  <c r="Z1007" i="14"/>
  <c r="AA1007" i="14"/>
  <c r="AB1007" i="14"/>
  <c r="AC1007" i="14"/>
  <c r="AD1007" i="14"/>
  <c r="AE1007" i="14"/>
  <c r="A1008" i="14"/>
  <c r="B1008" i="14"/>
  <c r="C1008" i="14"/>
  <c r="D1008" i="14"/>
  <c r="E1008" i="14"/>
  <c r="F1008" i="14"/>
  <c r="G1008" i="14"/>
  <c r="H1008" i="14"/>
  <c r="I1008" i="14"/>
  <c r="J1008" i="14"/>
  <c r="K1008" i="14"/>
  <c r="L1008" i="14"/>
  <c r="M1008" i="14"/>
  <c r="N1008" i="14"/>
  <c r="O1008" i="14"/>
  <c r="P1008" i="14"/>
  <c r="Q1008" i="14"/>
  <c r="R1008" i="14"/>
  <c r="S1008" i="14"/>
  <c r="T1008" i="14"/>
  <c r="U1008" i="14"/>
  <c r="V1008" i="14"/>
  <c r="W1008" i="14"/>
  <c r="X1008" i="14"/>
  <c r="Y1008" i="14"/>
  <c r="Z1008" i="14"/>
  <c r="AA1008" i="14"/>
  <c r="AB1008" i="14"/>
  <c r="AC1008" i="14"/>
  <c r="AD1008" i="14"/>
  <c r="AE1008" i="14"/>
  <c r="A1009" i="14"/>
  <c r="B1009" i="14"/>
  <c r="C1009" i="14"/>
  <c r="D1009" i="14"/>
  <c r="E1009" i="14"/>
  <c r="F1009" i="14"/>
  <c r="G1009" i="14"/>
  <c r="H1009" i="14"/>
  <c r="I1009" i="14"/>
  <c r="J1009" i="14"/>
  <c r="K1009" i="14"/>
  <c r="L1009" i="14"/>
  <c r="M1009" i="14"/>
  <c r="N1009" i="14"/>
  <c r="O1009" i="14"/>
  <c r="P1009" i="14"/>
  <c r="Q1009" i="14"/>
  <c r="R1009" i="14"/>
  <c r="S1009" i="14"/>
  <c r="T1009" i="14"/>
  <c r="U1009" i="14"/>
  <c r="V1009" i="14"/>
  <c r="W1009" i="14"/>
  <c r="X1009" i="14"/>
  <c r="Y1009" i="14"/>
  <c r="Z1009" i="14"/>
  <c r="AA1009" i="14"/>
  <c r="AB1009" i="14"/>
  <c r="AC1009" i="14"/>
  <c r="AD1009" i="14"/>
  <c r="AE1009" i="14"/>
  <c r="A1010" i="14"/>
  <c r="B1010" i="14"/>
  <c r="C1010" i="14"/>
  <c r="D1010" i="14"/>
  <c r="E1010" i="14"/>
  <c r="F1010" i="14"/>
  <c r="G1010" i="14"/>
  <c r="H1010" i="14"/>
  <c r="I1010" i="14"/>
  <c r="J1010" i="14"/>
  <c r="K1010" i="14"/>
  <c r="L1010" i="14"/>
  <c r="M1010" i="14"/>
  <c r="N1010" i="14"/>
  <c r="O1010" i="14"/>
  <c r="P1010" i="14"/>
  <c r="Q1010" i="14"/>
  <c r="R1010" i="14"/>
  <c r="S1010" i="14"/>
  <c r="T1010" i="14"/>
  <c r="U1010" i="14"/>
  <c r="V1010" i="14"/>
  <c r="W1010" i="14"/>
  <c r="X1010" i="14"/>
  <c r="Y1010" i="14"/>
  <c r="Z1010" i="14"/>
  <c r="AA1010" i="14"/>
  <c r="AB1010" i="14"/>
  <c r="AC1010" i="14"/>
  <c r="AD1010" i="14"/>
  <c r="AE1010" i="14"/>
  <c r="A1011" i="14"/>
  <c r="B1011" i="14"/>
  <c r="C1011" i="14"/>
  <c r="D1011" i="14"/>
  <c r="E1011" i="14"/>
  <c r="F1011" i="14"/>
  <c r="G1011" i="14"/>
  <c r="H1011" i="14"/>
  <c r="I1011" i="14"/>
  <c r="J1011" i="14"/>
  <c r="K1011" i="14"/>
  <c r="L1011" i="14"/>
  <c r="M1011" i="14"/>
  <c r="N1011" i="14"/>
  <c r="O1011" i="14"/>
  <c r="P1011" i="14"/>
  <c r="Q1011" i="14"/>
  <c r="R1011" i="14"/>
  <c r="S1011" i="14"/>
  <c r="T1011" i="14"/>
  <c r="U1011" i="14"/>
  <c r="V1011" i="14"/>
  <c r="W1011" i="14"/>
  <c r="X1011" i="14"/>
  <c r="Y1011" i="14"/>
  <c r="Z1011" i="14"/>
  <c r="AA1011" i="14"/>
  <c r="AB1011" i="14"/>
  <c r="AC1011" i="14"/>
  <c r="AD1011" i="14"/>
  <c r="AE1011" i="14"/>
  <c r="A1012" i="14"/>
  <c r="B1012" i="14"/>
  <c r="C1012" i="14"/>
  <c r="D1012" i="14"/>
  <c r="E1012" i="14"/>
  <c r="F1012" i="14"/>
  <c r="G1012" i="14"/>
  <c r="H1012" i="14"/>
  <c r="I1012" i="14"/>
  <c r="J1012" i="14"/>
  <c r="K1012" i="14"/>
  <c r="L1012" i="14"/>
  <c r="M1012" i="14"/>
  <c r="N1012" i="14"/>
  <c r="O1012" i="14"/>
  <c r="P1012" i="14"/>
  <c r="Q1012" i="14"/>
  <c r="R1012" i="14"/>
  <c r="S1012" i="14"/>
  <c r="T1012" i="14"/>
  <c r="U1012" i="14"/>
  <c r="V1012" i="14"/>
  <c r="W1012" i="14"/>
  <c r="X1012" i="14"/>
  <c r="Y1012" i="14"/>
  <c r="Z1012" i="14"/>
  <c r="AA1012" i="14"/>
  <c r="AB1012" i="14"/>
  <c r="AC1012" i="14"/>
  <c r="AD1012" i="14"/>
  <c r="AE1012" i="14"/>
  <c r="A1013" i="14"/>
  <c r="B1013" i="14"/>
  <c r="C1013" i="14"/>
  <c r="D1013" i="14"/>
  <c r="E1013" i="14"/>
  <c r="F1013" i="14"/>
  <c r="G1013" i="14"/>
  <c r="H1013" i="14"/>
  <c r="I1013" i="14"/>
  <c r="J1013" i="14"/>
  <c r="K1013" i="14"/>
  <c r="L1013" i="14"/>
  <c r="M1013" i="14"/>
  <c r="N1013" i="14"/>
  <c r="O1013" i="14"/>
  <c r="P1013" i="14"/>
  <c r="Q1013" i="14"/>
  <c r="R1013" i="14"/>
  <c r="S1013" i="14"/>
  <c r="T1013" i="14"/>
  <c r="U1013" i="14"/>
  <c r="V1013" i="14"/>
  <c r="W1013" i="14"/>
  <c r="X1013" i="14"/>
  <c r="Y1013" i="14"/>
  <c r="Z1013" i="14"/>
  <c r="AA1013" i="14"/>
  <c r="AB1013" i="14"/>
  <c r="AC1013" i="14"/>
  <c r="AD1013" i="14"/>
  <c r="AE1013" i="14"/>
  <c r="A1014" i="14"/>
  <c r="B1014" i="14"/>
  <c r="C1014" i="14"/>
  <c r="D1014" i="14"/>
  <c r="E1014" i="14"/>
  <c r="F1014" i="14"/>
  <c r="G1014" i="14"/>
  <c r="H1014" i="14"/>
  <c r="I1014" i="14"/>
  <c r="J1014" i="14"/>
  <c r="K1014" i="14"/>
  <c r="L1014" i="14"/>
  <c r="M1014" i="14"/>
  <c r="N1014" i="14"/>
  <c r="O1014" i="14"/>
  <c r="P1014" i="14"/>
  <c r="Q1014" i="14"/>
  <c r="R1014" i="14"/>
  <c r="S1014" i="14"/>
  <c r="T1014" i="14"/>
  <c r="U1014" i="14"/>
  <c r="V1014" i="14"/>
  <c r="W1014" i="14"/>
  <c r="X1014" i="14"/>
  <c r="Y1014" i="14"/>
  <c r="Z1014" i="14"/>
  <c r="AA1014" i="14"/>
  <c r="AB1014" i="14"/>
  <c r="AC1014" i="14"/>
  <c r="AD1014" i="14"/>
  <c r="AE1014" i="14"/>
  <c r="A1015" i="14"/>
  <c r="B1015" i="14"/>
  <c r="C1015" i="14"/>
  <c r="D1015" i="14"/>
  <c r="E1015" i="14"/>
  <c r="F1015" i="14"/>
  <c r="G1015" i="14"/>
  <c r="H1015" i="14"/>
  <c r="I1015" i="14"/>
  <c r="J1015" i="14"/>
  <c r="K1015" i="14"/>
  <c r="L1015" i="14"/>
  <c r="M1015" i="14"/>
  <c r="N1015" i="14"/>
  <c r="O1015" i="14"/>
  <c r="P1015" i="14"/>
  <c r="Q1015" i="14"/>
  <c r="R1015" i="14"/>
  <c r="S1015" i="14"/>
  <c r="T1015" i="14"/>
  <c r="U1015" i="14"/>
  <c r="V1015" i="14"/>
  <c r="W1015" i="14"/>
  <c r="X1015" i="14"/>
  <c r="Y1015" i="14"/>
  <c r="Z1015" i="14"/>
  <c r="AA1015" i="14"/>
  <c r="AB1015" i="14"/>
  <c r="AC1015" i="14"/>
  <c r="AD1015" i="14"/>
  <c r="AE1015" i="14"/>
  <c r="A1016" i="14"/>
  <c r="B1016" i="14"/>
  <c r="C1016" i="14"/>
  <c r="D1016" i="14"/>
  <c r="E1016" i="14"/>
  <c r="F1016" i="14"/>
  <c r="G1016" i="14"/>
  <c r="H1016" i="14"/>
  <c r="I1016" i="14"/>
  <c r="J1016" i="14"/>
  <c r="K1016" i="14"/>
  <c r="L1016" i="14"/>
  <c r="M1016" i="14"/>
  <c r="N1016" i="14"/>
  <c r="O1016" i="14"/>
  <c r="P1016" i="14"/>
  <c r="Q1016" i="14"/>
  <c r="R1016" i="14"/>
  <c r="S1016" i="14"/>
  <c r="T1016" i="14"/>
  <c r="U1016" i="14"/>
  <c r="V1016" i="14"/>
  <c r="W1016" i="14"/>
  <c r="X1016" i="14"/>
  <c r="Y1016" i="14"/>
  <c r="Z1016" i="14"/>
  <c r="AA1016" i="14"/>
  <c r="AB1016" i="14"/>
  <c r="AC1016" i="14"/>
  <c r="AD1016" i="14"/>
  <c r="AE1016" i="14"/>
  <c r="A1017" i="14"/>
  <c r="B1017" i="14"/>
  <c r="C1017" i="14"/>
  <c r="D1017" i="14"/>
  <c r="E1017" i="14"/>
  <c r="F1017" i="14"/>
  <c r="G1017" i="14"/>
  <c r="H1017" i="14"/>
  <c r="I1017" i="14"/>
  <c r="J1017" i="14"/>
  <c r="K1017" i="14"/>
  <c r="L1017" i="14"/>
  <c r="M1017" i="14"/>
  <c r="N1017" i="14"/>
  <c r="O1017" i="14"/>
  <c r="P1017" i="14"/>
  <c r="Q1017" i="14"/>
  <c r="R1017" i="14"/>
  <c r="S1017" i="14"/>
  <c r="T1017" i="14"/>
  <c r="U1017" i="14"/>
  <c r="V1017" i="14"/>
  <c r="W1017" i="14"/>
  <c r="X1017" i="14"/>
  <c r="Y1017" i="14"/>
  <c r="Z1017" i="14"/>
  <c r="AA1017" i="14"/>
  <c r="AB1017" i="14"/>
  <c r="AC1017" i="14"/>
  <c r="AD1017" i="14"/>
  <c r="AE1017" i="14"/>
  <c r="A1018" i="14"/>
  <c r="B1018" i="14"/>
  <c r="C1018" i="14"/>
  <c r="D1018" i="14"/>
  <c r="E1018" i="14"/>
  <c r="F1018" i="14"/>
  <c r="G1018" i="14"/>
  <c r="H1018" i="14"/>
  <c r="I1018" i="14"/>
  <c r="J1018" i="14"/>
  <c r="K1018" i="14"/>
  <c r="L1018" i="14"/>
  <c r="M1018" i="14"/>
  <c r="N1018" i="14"/>
  <c r="O1018" i="14"/>
  <c r="P1018" i="14"/>
  <c r="Q1018" i="14"/>
  <c r="R1018" i="14"/>
  <c r="S1018" i="14"/>
  <c r="T1018" i="14"/>
  <c r="U1018" i="14"/>
  <c r="V1018" i="14"/>
  <c r="W1018" i="14"/>
  <c r="X1018" i="14"/>
  <c r="Y1018" i="14"/>
  <c r="Z1018" i="14"/>
  <c r="AA1018" i="14"/>
  <c r="AB1018" i="14"/>
  <c r="AC1018" i="14"/>
  <c r="AD1018" i="14"/>
  <c r="AE1018" i="14"/>
  <c r="A1019" i="14"/>
  <c r="B1019" i="14"/>
  <c r="C1019" i="14"/>
  <c r="D1019" i="14"/>
  <c r="E1019" i="14"/>
  <c r="F1019" i="14"/>
  <c r="G1019" i="14"/>
  <c r="H1019" i="14"/>
  <c r="I1019" i="14"/>
  <c r="J1019" i="14"/>
  <c r="K1019" i="14"/>
  <c r="L1019" i="14"/>
  <c r="M1019" i="14"/>
  <c r="N1019" i="14"/>
  <c r="O1019" i="14"/>
  <c r="P1019" i="14"/>
  <c r="Q1019" i="14"/>
  <c r="R1019" i="14"/>
  <c r="S1019" i="14"/>
  <c r="T1019" i="14"/>
  <c r="U1019" i="14"/>
  <c r="V1019" i="14"/>
  <c r="W1019" i="14"/>
  <c r="X1019" i="14"/>
  <c r="Y1019" i="14"/>
  <c r="Z1019" i="14"/>
  <c r="AA1019" i="14"/>
  <c r="AB1019" i="14"/>
  <c r="AC1019" i="14"/>
  <c r="AD1019" i="14"/>
  <c r="AE1019" i="14"/>
  <c r="A1020" i="14"/>
  <c r="B1020" i="14"/>
  <c r="C1020" i="14"/>
  <c r="D1020" i="14"/>
  <c r="E1020" i="14"/>
  <c r="F1020" i="14"/>
  <c r="G1020" i="14"/>
  <c r="H1020" i="14"/>
  <c r="I1020" i="14"/>
  <c r="J1020" i="14"/>
  <c r="K1020" i="14"/>
  <c r="L1020" i="14"/>
  <c r="M1020" i="14"/>
  <c r="N1020" i="14"/>
  <c r="O1020" i="14"/>
  <c r="P1020" i="14"/>
  <c r="Q1020" i="14"/>
  <c r="R1020" i="14"/>
  <c r="S1020" i="14"/>
  <c r="T1020" i="14"/>
  <c r="U1020" i="14"/>
  <c r="V1020" i="14"/>
  <c r="W1020" i="14"/>
  <c r="X1020" i="14"/>
  <c r="Y1020" i="14"/>
  <c r="Z1020" i="14"/>
  <c r="AA1020" i="14"/>
  <c r="AB1020" i="14"/>
  <c r="AC1020" i="14"/>
  <c r="AD1020" i="14"/>
  <c r="AE1020" i="14"/>
  <c r="A1021" i="14"/>
  <c r="B1021" i="14"/>
  <c r="C1021" i="14"/>
  <c r="D1021" i="14"/>
  <c r="E1021" i="14"/>
  <c r="F1021" i="14"/>
  <c r="G1021" i="14"/>
  <c r="H1021" i="14"/>
  <c r="I1021" i="14"/>
  <c r="J1021" i="14"/>
  <c r="K1021" i="14"/>
  <c r="L1021" i="14"/>
  <c r="M1021" i="14"/>
  <c r="N1021" i="14"/>
  <c r="O1021" i="14"/>
  <c r="P1021" i="14"/>
  <c r="Q1021" i="14"/>
  <c r="R1021" i="14"/>
  <c r="S1021" i="14"/>
  <c r="T1021" i="14"/>
  <c r="U1021" i="14"/>
  <c r="V1021" i="14"/>
  <c r="W1021" i="14"/>
  <c r="X1021" i="14"/>
  <c r="Y1021" i="14"/>
  <c r="Z1021" i="14"/>
  <c r="AA1021" i="14"/>
  <c r="AB1021" i="14"/>
  <c r="AC1021" i="14"/>
  <c r="AD1021" i="14"/>
  <c r="AE1021" i="14"/>
  <c r="A1022" i="14"/>
  <c r="B1022" i="14"/>
  <c r="C1022" i="14"/>
  <c r="D1022" i="14"/>
  <c r="E1022" i="14"/>
  <c r="F1022" i="14"/>
  <c r="G1022" i="14"/>
  <c r="H1022" i="14"/>
  <c r="I1022" i="14"/>
  <c r="J1022" i="14"/>
  <c r="K1022" i="14"/>
  <c r="L1022" i="14"/>
  <c r="M1022" i="14"/>
  <c r="N1022" i="14"/>
  <c r="O1022" i="14"/>
  <c r="P1022" i="14"/>
  <c r="Q1022" i="14"/>
  <c r="R1022" i="14"/>
  <c r="S1022" i="14"/>
  <c r="T1022" i="14"/>
  <c r="U1022" i="14"/>
  <c r="V1022" i="14"/>
  <c r="W1022" i="14"/>
  <c r="X1022" i="14"/>
  <c r="Y1022" i="14"/>
  <c r="Z1022" i="14"/>
  <c r="AA1022" i="14"/>
  <c r="AB1022" i="14"/>
  <c r="AC1022" i="14"/>
  <c r="AD1022" i="14"/>
  <c r="AE1022" i="14"/>
  <c r="A1023" i="14"/>
  <c r="B1023" i="14"/>
  <c r="C1023" i="14"/>
  <c r="D1023" i="14"/>
  <c r="E1023" i="14"/>
  <c r="F1023" i="14"/>
  <c r="G1023" i="14"/>
  <c r="H1023" i="14"/>
  <c r="I1023" i="14"/>
  <c r="J1023" i="14"/>
  <c r="K1023" i="14"/>
  <c r="L1023" i="14"/>
  <c r="M1023" i="14"/>
  <c r="N1023" i="14"/>
  <c r="O1023" i="14"/>
  <c r="P1023" i="14"/>
  <c r="Q1023" i="14"/>
  <c r="R1023" i="14"/>
  <c r="S1023" i="14"/>
  <c r="T1023" i="14"/>
  <c r="U1023" i="14"/>
  <c r="V1023" i="14"/>
  <c r="W1023" i="14"/>
  <c r="X1023" i="14"/>
  <c r="Y1023" i="14"/>
  <c r="Z1023" i="14"/>
  <c r="AA1023" i="14"/>
  <c r="AB1023" i="14"/>
  <c r="AC1023" i="14"/>
  <c r="AD1023" i="14"/>
  <c r="AE1023" i="14"/>
  <c r="A1024" i="14"/>
  <c r="B1024" i="14"/>
  <c r="C1024" i="14"/>
  <c r="D1024" i="14"/>
  <c r="E1024" i="14"/>
  <c r="F1024" i="14"/>
  <c r="G1024" i="14"/>
  <c r="H1024" i="14"/>
  <c r="I1024" i="14"/>
  <c r="J1024" i="14"/>
  <c r="K1024" i="14"/>
  <c r="L1024" i="14"/>
  <c r="M1024" i="14"/>
  <c r="N1024" i="14"/>
  <c r="O1024" i="14"/>
  <c r="P1024" i="14"/>
  <c r="Q1024" i="14"/>
  <c r="R1024" i="14"/>
  <c r="S1024" i="14"/>
  <c r="T1024" i="14"/>
  <c r="U1024" i="14"/>
  <c r="V1024" i="14"/>
  <c r="W1024" i="14"/>
  <c r="X1024" i="14"/>
  <c r="Y1024" i="14"/>
  <c r="Z1024" i="14"/>
  <c r="AA1024" i="14"/>
  <c r="AB1024" i="14"/>
  <c r="AC1024" i="14"/>
  <c r="AD1024" i="14"/>
  <c r="AE1024" i="14"/>
  <c r="A1025" i="14"/>
  <c r="B1025" i="14"/>
  <c r="C1025" i="14"/>
  <c r="D1025" i="14"/>
  <c r="E1025" i="14"/>
  <c r="F1025" i="14"/>
  <c r="G1025" i="14"/>
  <c r="H1025" i="14"/>
  <c r="I1025" i="14"/>
  <c r="J1025" i="14"/>
  <c r="K1025" i="14"/>
  <c r="L1025" i="14"/>
  <c r="M1025" i="14"/>
  <c r="N1025" i="14"/>
  <c r="O1025" i="14"/>
  <c r="P1025" i="14"/>
  <c r="Q1025" i="14"/>
  <c r="R1025" i="14"/>
  <c r="S1025" i="14"/>
  <c r="T1025" i="14"/>
  <c r="U1025" i="14"/>
  <c r="V1025" i="14"/>
  <c r="W1025" i="14"/>
  <c r="X1025" i="14"/>
  <c r="Y1025" i="14"/>
  <c r="Z1025" i="14"/>
  <c r="AA1025" i="14"/>
  <c r="AB1025" i="14"/>
  <c r="AC1025" i="14"/>
  <c r="AD1025" i="14"/>
  <c r="AE1025" i="14"/>
  <c r="A1026" i="14"/>
  <c r="B1026" i="14"/>
  <c r="C1026" i="14"/>
  <c r="D1026" i="14"/>
  <c r="E1026" i="14"/>
  <c r="F1026" i="14"/>
  <c r="G1026" i="14"/>
  <c r="H1026" i="14"/>
  <c r="I1026" i="14"/>
  <c r="J1026" i="14"/>
  <c r="K1026" i="14"/>
  <c r="L1026" i="14"/>
  <c r="M1026" i="14"/>
  <c r="N1026" i="14"/>
  <c r="O1026" i="14"/>
  <c r="P1026" i="14"/>
  <c r="Q1026" i="14"/>
  <c r="R1026" i="14"/>
  <c r="S1026" i="14"/>
  <c r="T1026" i="14"/>
  <c r="U1026" i="14"/>
  <c r="V1026" i="14"/>
  <c r="W1026" i="14"/>
  <c r="X1026" i="14"/>
  <c r="Y1026" i="14"/>
  <c r="Z1026" i="14"/>
  <c r="AA1026" i="14"/>
  <c r="AB1026" i="14"/>
  <c r="AC1026" i="14"/>
  <c r="AD1026" i="14"/>
  <c r="AE1026" i="14"/>
  <c r="A1027" i="14"/>
  <c r="B1027" i="14"/>
  <c r="C1027" i="14"/>
  <c r="D1027" i="14"/>
  <c r="E1027" i="14"/>
  <c r="F1027" i="14"/>
  <c r="G1027" i="14"/>
  <c r="H1027" i="14"/>
  <c r="I1027" i="14"/>
  <c r="J1027" i="14"/>
  <c r="K1027" i="14"/>
  <c r="L1027" i="14"/>
  <c r="M1027" i="14"/>
  <c r="N1027" i="14"/>
  <c r="O1027" i="14"/>
  <c r="P1027" i="14"/>
  <c r="Q1027" i="14"/>
  <c r="R1027" i="14"/>
  <c r="S1027" i="14"/>
  <c r="T1027" i="14"/>
  <c r="U1027" i="14"/>
  <c r="V1027" i="14"/>
  <c r="W1027" i="14"/>
  <c r="X1027" i="14"/>
  <c r="Y1027" i="14"/>
  <c r="Z1027" i="14"/>
  <c r="AA1027" i="14"/>
  <c r="AB1027" i="14"/>
  <c r="AC1027" i="14"/>
  <c r="AD1027" i="14"/>
  <c r="AE1027" i="14"/>
  <c r="A1028" i="14"/>
  <c r="B1028" i="14"/>
  <c r="C1028" i="14"/>
  <c r="D1028" i="14"/>
  <c r="E1028" i="14"/>
  <c r="F1028" i="14"/>
  <c r="G1028" i="14"/>
  <c r="H1028" i="14"/>
  <c r="I1028" i="14"/>
  <c r="J1028" i="14"/>
  <c r="K1028" i="14"/>
  <c r="L1028" i="14"/>
  <c r="M1028" i="14"/>
  <c r="N1028" i="14"/>
  <c r="O1028" i="14"/>
  <c r="P1028" i="14"/>
  <c r="Q1028" i="14"/>
  <c r="R1028" i="14"/>
  <c r="S1028" i="14"/>
  <c r="T1028" i="14"/>
  <c r="U1028" i="14"/>
  <c r="V1028" i="14"/>
  <c r="W1028" i="14"/>
  <c r="X1028" i="14"/>
  <c r="Y1028" i="14"/>
  <c r="Z1028" i="14"/>
  <c r="AA1028" i="14"/>
  <c r="AB1028" i="14"/>
  <c r="AC1028" i="14"/>
  <c r="AD1028" i="14"/>
  <c r="AE1028" i="14"/>
  <c r="A1029" i="14"/>
  <c r="B1029" i="14"/>
  <c r="C1029" i="14"/>
  <c r="D1029" i="14"/>
  <c r="E1029" i="14"/>
  <c r="F1029" i="14"/>
  <c r="G1029" i="14"/>
  <c r="H1029" i="14"/>
  <c r="I1029" i="14"/>
  <c r="J1029" i="14"/>
  <c r="K1029" i="14"/>
  <c r="L1029" i="14"/>
  <c r="M1029" i="14"/>
  <c r="N1029" i="14"/>
  <c r="O1029" i="14"/>
  <c r="P1029" i="14"/>
  <c r="Q1029" i="14"/>
  <c r="R1029" i="14"/>
  <c r="S1029" i="14"/>
  <c r="T1029" i="14"/>
  <c r="U1029" i="14"/>
  <c r="V1029" i="14"/>
  <c r="W1029" i="14"/>
  <c r="X1029" i="14"/>
  <c r="Y1029" i="14"/>
  <c r="Z1029" i="14"/>
  <c r="AA1029" i="14"/>
  <c r="AB1029" i="14"/>
  <c r="AC1029" i="14"/>
  <c r="AD1029" i="14"/>
  <c r="AE1029" i="14"/>
  <c r="A1030" i="14"/>
  <c r="B1030" i="14"/>
  <c r="C1030" i="14"/>
  <c r="D1030" i="14"/>
  <c r="E1030" i="14"/>
  <c r="F1030" i="14"/>
  <c r="G1030" i="14"/>
  <c r="H1030" i="14"/>
  <c r="I1030" i="14"/>
  <c r="J1030" i="14"/>
  <c r="K1030" i="14"/>
  <c r="L1030" i="14"/>
  <c r="M1030" i="14"/>
  <c r="N1030" i="14"/>
  <c r="O1030" i="14"/>
  <c r="P1030" i="14"/>
  <c r="Q1030" i="14"/>
  <c r="R1030" i="14"/>
  <c r="S1030" i="14"/>
  <c r="T1030" i="14"/>
  <c r="U1030" i="14"/>
  <c r="V1030" i="14"/>
  <c r="W1030" i="14"/>
  <c r="X1030" i="14"/>
  <c r="Y1030" i="14"/>
  <c r="Z1030" i="14"/>
  <c r="AA1030" i="14"/>
  <c r="AB1030" i="14"/>
  <c r="AC1030" i="14"/>
  <c r="AD1030" i="14"/>
  <c r="AE1030" i="14"/>
  <c r="A1031" i="14"/>
  <c r="B1031" i="14"/>
  <c r="C1031" i="14"/>
  <c r="D1031" i="14"/>
  <c r="E1031" i="14"/>
  <c r="F1031" i="14"/>
  <c r="G1031" i="14"/>
  <c r="H1031" i="14"/>
  <c r="I1031" i="14"/>
  <c r="J1031" i="14"/>
  <c r="K1031" i="14"/>
  <c r="L1031" i="14"/>
  <c r="M1031" i="14"/>
  <c r="N1031" i="14"/>
  <c r="O1031" i="14"/>
  <c r="P1031" i="14"/>
  <c r="Q1031" i="14"/>
  <c r="R1031" i="14"/>
  <c r="S1031" i="14"/>
  <c r="T1031" i="14"/>
  <c r="U1031" i="14"/>
  <c r="V1031" i="14"/>
  <c r="W1031" i="14"/>
  <c r="X1031" i="14"/>
  <c r="Y1031" i="14"/>
  <c r="Z1031" i="14"/>
  <c r="AA1031" i="14"/>
  <c r="AB1031" i="14"/>
  <c r="AC1031" i="14"/>
  <c r="AD1031" i="14"/>
  <c r="AE1031" i="14"/>
  <c r="A1032" i="14"/>
  <c r="B1032" i="14"/>
  <c r="C1032" i="14"/>
  <c r="D1032" i="14"/>
  <c r="E1032" i="14"/>
  <c r="F1032" i="14"/>
  <c r="G1032" i="14"/>
  <c r="H1032" i="14"/>
  <c r="I1032" i="14"/>
  <c r="J1032" i="14"/>
  <c r="K1032" i="14"/>
  <c r="L1032" i="14"/>
  <c r="M1032" i="14"/>
  <c r="N1032" i="14"/>
  <c r="O1032" i="14"/>
  <c r="P1032" i="14"/>
  <c r="Q1032" i="14"/>
  <c r="R1032" i="14"/>
  <c r="S1032" i="14"/>
  <c r="T1032" i="14"/>
  <c r="U1032" i="14"/>
  <c r="V1032" i="14"/>
  <c r="W1032" i="14"/>
  <c r="X1032" i="14"/>
  <c r="Y1032" i="14"/>
  <c r="Z1032" i="14"/>
  <c r="AA1032" i="14"/>
  <c r="AB1032" i="14"/>
  <c r="AC1032" i="14"/>
  <c r="AD1032" i="14"/>
  <c r="AE1032" i="14"/>
  <c r="A1033" i="14"/>
  <c r="B1033" i="14"/>
  <c r="C1033" i="14"/>
  <c r="D1033" i="14"/>
  <c r="E1033" i="14"/>
  <c r="F1033" i="14"/>
  <c r="G1033" i="14"/>
  <c r="H1033" i="14"/>
  <c r="I1033" i="14"/>
  <c r="J1033" i="14"/>
  <c r="K1033" i="14"/>
  <c r="L1033" i="14"/>
  <c r="M1033" i="14"/>
  <c r="N1033" i="14"/>
  <c r="O1033" i="14"/>
  <c r="P1033" i="14"/>
  <c r="Q1033" i="14"/>
  <c r="R1033" i="14"/>
  <c r="S1033" i="14"/>
  <c r="T1033" i="14"/>
  <c r="U1033" i="14"/>
  <c r="V1033" i="14"/>
  <c r="W1033" i="14"/>
  <c r="X1033" i="14"/>
  <c r="Y1033" i="14"/>
  <c r="Z1033" i="14"/>
  <c r="AA1033" i="14"/>
  <c r="AB1033" i="14"/>
  <c r="AC1033" i="14"/>
  <c r="AD1033" i="14"/>
  <c r="AE1033" i="14"/>
  <c r="A1034" i="14"/>
  <c r="B1034" i="14"/>
  <c r="C1034" i="14"/>
  <c r="D1034" i="14"/>
  <c r="E1034" i="14"/>
  <c r="F1034" i="14"/>
  <c r="G1034" i="14"/>
  <c r="H1034" i="14"/>
  <c r="I1034" i="14"/>
  <c r="J1034" i="14"/>
  <c r="K1034" i="14"/>
  <c r="L1034" i="14"/>
  <c r="M1034" i="14"/>
  <c r="N1034" i="14"/>
  <c r="O1034" i="14"/>
  <c r="P1034" i="14"/>
  <c r="Q1034" i="14"/>
  <c r="R1034" i="14"/>
  <c r="S1034" i="14"/>
  <c r="T1034" i="14"/>
  <c r="U1034" i="14"/>
  <c r="V1034" i="14"/>
  <c r="W1034" i="14"/>
  <c r="X1034" i="14"/>
  <c r="Y1034" i="14"/>
  <c r="Z1034" i="14"/>
  <c r="AA1034" i="14"/>
  <c r="AB1034" i="14"/>
  <c r="AC1034" i="14"/>
  <c r="AD1034" i="14"/>
  <c r="AE1034" i="14"/>
  <c r="A1035" i="14"/>
  <c r="B1035" i="14"/>
  <c r="C1035" i="14"/>
  <c r="D1035" i="14"/>
  <c r="E1035" i="14"/>
  <c r="F1035" i="14"/>
  <c r="G1035" i="14"/>
  <c r="H1035" i="14"/>
  <c r="I1035" i="14"/>
  <c r="J1035" i="14"/>
  <c r="K1035" i="14"/>
  <c r="L1035" i="14"/>
  <c r="M1035" i="14"/>
  <c r="N1035" i="14"/>
  <c r="O1035" i="14"/>
  <c r="P1035" i="14"/>
  <c r="Q1035" i="14"/>
  <c r="R1035" i="14"/>
  <c r="S1035" i="14"/>
  <c r="T1035" i="14"/>
  <c r="U1035" i="14"/>
  <c r="V1035" i="14"/>
  <c r="W1035" i="14"/>
  <c r="X1035" i="14"/>
  <c r="Y1035" i="14"/>
  <c r="Z1035" i="14"/>
  <c r="AA1035" i="14"/>
  <c r="AB1035" i="14"/>
  <c r="AC1035" i="14"/>
  <c r="AD1035" i="14"/>
  <c r="AE1035" i="14"/>
  <c r="A1036" i="14"/>
  <c r="B1036" i="14"/>
  <c r="C1036" i="14"/>
  <c r="D1036" i="14"/>
  <c r="E1036" i="14"/>
  <c r="F1036" i="14"/>
  <c r="G1036" i="14"/>
  <c r="H1036" i="14"/>
  <c r="I1036" i="14"/>
  <c r="J1036" i="14"/>
  <c r="K1036" i="14"/>
  <c r="L1036" i="14"/>
  <c r="M1036" i="14"/>
  <c r="N1036" i="14"/>
  <c r="O1036" i="14"/>
  <c r="P1036" i="14"/>
  <c r="Q1036" i="14"/>
  <c r="R1036" i="14"/>
  <c r="S1036" i="14"/>
  <c r="T1036" i="14"/>
  <c r="U1036" i="14"/>
  <c r="V1036" i="14"/>
  <c r="W1036" i="14"/>
  <c r="X1036" i="14"/>
  <c r="Y1036" i="14"/>
  <c r="Z1036" i="14"/>
  <c r="AA1036" i="14"/>
  <c r="AB1036" i="14"/>
  <c r="AC1036" i="14"/>
  <c r="AD1036" i="14"/>
  <c r="AE1036" i="14"/>
  <c r="A1037" i="14"/>
  <c r="B1037" i="14"/>
  <c r="C1037" i="14"/>
  <c r="D1037" i="14"/>
  <c r="E1037" i="14"/>
  <c r="F1037" i="14"/>
  <c r="G1037" i="14"/>
  <c r="H1037" i="14"/>
  <c r="I1037" i="14"/>
  <c r="J1037" i="14"/>
  <c r="K1037" i="14"/>
  <c r="L1037" i="14"/>
  <c r="M1037" i="14"/>
  <c r="N1037" i="14"/>
  <c r="O1037" i="14"/>
  <c r="P1037" i="14"/>
  <c r="Q1037" i="14"/>
  <c r="R1037" i="14"/>
  <c r="S1037" i="14"/>
  <c r="T1037" i="14"/>
  <c r="U1037" i="14"/>
  <c r="V1037" i="14"/>
  <c r="W1037" i="14"/>
  <c r="X1037" i="14"/>
  <c r="Y1037" i="14"/>
  <c r="Z1037" i="14"/>
  <c r="AA1037" i="14"/>
  <c r="AB1037" i="14"/>
  <c r="AC1037" i="14"/>
  <c r="AD1037" i="14"/>
  <c r="AE1037" i="14"/>
  <c r="A1038" i="14"/>
  <c r="B1038" i="14"/>
  <c r="C1038" i="14"/>
  <c r="D1038" i="14"/>
  <c r="E1038" i="14"/>
  <c r="F1038" i="14"/>
  <c r="G1038" i="14"/>
  <c r="H1038" i="14"/>
  <c r="I1038" i="14"/>
  <c r="J1038" i="14"/>
  <c r="K1038" i="14"/>
  <c r="L1038" i="14"/>
  <c r="M1038" i="14"/>
  <c r="N1038" i="14"/>
  <c r="O1038" i="14"/>
  <c r="P1038" i="14"/>
  <c r="Q1038" i="14"/>
  <c r="R1038" i="14"/>
  <c r="S1038" i="14"/>
  <c r="T1038" i="14"/>
  <c r="U1038" i="14"/>
  <c r="V1038" i="14"/>
  <c r="W1038" i="14"/>
  <c r="X1038" i="14"/>
  <c r="Y1038" i="14"/>
  <c r="Z1038" i="14"/>
  <c r="AA1038" i="14"/>
  <c r="AB1038" i="14"/>
  <c r="AC1038" i="14"/>
  <c r="AD1038" i="14"/>
  <c r="AE1038" i="14"/>
  <c r="A1039" i="14"/>
  <c r="B1039" i="14"/>
  <c r="C1039" i="14"/>
  <c r="D1039" i="14"/>
  <c r="E1039" i="14"/>
  <c r="F1039" i="14"/>
  <c r="G1039" i="14"/>
  <c r="H1039" i="14"/>
  <c r="I1039" i="14"/>
  <c r="J1039" i="14"/>
  <c r="K1039" i="14"/>
  <c r="L1039" i="14"/>
  <c r="M1039" i="14"/>
  <c r="N1039" i="14"/>
  <c r="O1039" i="14"/>
  <c r="P1039" i="14"/>
  <c r="Q1039" i="14"/>
  <c r="R1039" i="14"/>
  <c r="S1039" i="14"/>
  <c r="T1039" i="14"/>
  <c r="U1039" i="14"/>
  <c r="V1039" i="14"/>
  <c r="W1039" i="14"/>
  <c r="X1039" i="14"/>
  <c r="Y1039" i="14"/>
  <c r="Z1039" i="14"/>
  <c r="AA1039" i="14"/>
  <c r="AB1039" i="14"/>
  <c r="AC1039" i="14"/>
  <c r="AD1039" i="14"/>
  <c r="AE1039" i="14"/>
  <c r="A1040" i="14"/>
  <c r="B1040" i="14"/>
  <c r="C1040" i="14"/>
  <c r="D1040" i="14"/>
  <c r="E1040" i="14"/>
  <c r="F1040" i="14"/>
  <c r="G1040" i="14"/>
  <c r="H1040" i="14"/>
  <c r="I1040" i="14"/>
  <c r="J1040" i="14"/>
  <c r="K1040" i="14"/>
  <c r="L1040" i="14"/>
  <c r="M1040" i="14"/>
  <c r="N1040" i="14"/>
  <c r="O1040" i="14"/>
  <c r="P1040" i="14"/>
  <c r="Q1040" i="14"/>
  <c r="R1040" i="14"/>
  <c r="S1040" i="14"/>
  <c r="T1040" i="14"/>
  <c r="U1040" i="14"/>
  <c r="V1040" i="14"/>
  <c r="W1040" i="14"/>
  <c r="X1040" i="14"/>
  <c r="Y1040" i="14"/>
  <c r="Z1040" i="14"/>
  <c r="AA1040" i="14"/>
  <c r="AB1040" i="14"/>
  <c r="AC1040" i="14"/>
  <c r="AD1040" i="14"/>
  <c r="AE1040" i="14"/>
  <c r="A1041" i="14"/>
  <c r="B1041" i="14"/>
  <c r="C1041" i="14"/>
  <c r="D1041" i="14"/>
  <c r="E1041" i="14"/>
  <c r="F1041" i="14"/>
  <c r="G1041" i="14"/>
  <c r="H1041" i="14"/>
  <c r="I1041" i="14"/>
  <c r="J1041" i="14"/>
  <c r="K1041" i="14"/>
  <c r="L1041" i="14"/>
  <c r="M1041" i="14"/>
  <c r="N1041" i="14"/>
  <c r="O1041" i="14"/>
  <c r="P1041" i="14"/>
  <c r="Q1041" i="14"/>
  <c r="R1041" i="14"/>
  <c r="S1041" i="14"/>
  <c r="T1041" i="14"/>
  <c r="U1041" i="14"/>
  <c r="V1041" i="14"/>
  <c r="W1041" i="14"/>
  <c r="X1041" i="14"/>
  <c r="Y1041" i="14"/>
  <c r="Z1041" i="14"/>
  <c r="AA1041" i="14"/>
  <c r="AB1041" i="14"/>
  <c r="AC1041" i="14"/>
  <c r="AD1041" i="14"/>
  <c r="AE1041" i="14"/>
  <c r="A1042" i="14"/>
  <c r="B1042" i="14"/>
  <c r="C1042" i="14"/>
  <c r="D1042" i="14"/>
  <c r="E1042" i="14"/>
  <c r="F1042" i="14"/>
  <c r="G1042" i="14"/>
  <c r="H1042" i="14"/>
  <c r="I1042" i="14"/>
  <c r="J1042" i="14"/>
  <c r="K1042" i="14"/>
  <c r="L1042" i="14"/>
  <c r="M1042" i="14"/>
  <c r="N1042" i="14"/>
  <c r="O1042" i="14"/>
  <c r="P1042" i="14"/>
  <c r="Q1042" i="14"/>
  <c r="R1042" i="14"/>
  <c r="S1042" i="14"/>
  <c r="T1042" i="14"/>
  <c r="U1042" i="14"/>
  <c r="V1042" i="14"/>
  <c r="W1042" i="14"/>
  <c r="X1042" i="14"/>
  <c r="Y1042" i="14"/>
  <c r="Z1042" i="14"/>
  <c r="AA1042" i="14"/>
  <c r="AB1042" i="14"/>
  <c r="AC1042" i="14"/>
  <c r="AD1042" i="14"/>
  <c r="AE1042" i="14"/>
  <c r="A1043" i="14"/>
  <c r="B1043" i="14"/>
  <c r="C1043" i="14"/>
  <c r="D1043" i="14"/>
  <c r="E1043" i="14"/>
  <c r="F1043" i="14"/>
  <c r="G1043" i="14"/>
  <c r="H1043" i="14"/>
  <c r="I1043" i="14"/>
  <c r="J1043" i="14"/>
  <c r="K1043" i="14"/>
  <c r="L1043" i="14"/>
  <c r="M1043" i="14"/>
  <c r="N1043" i="14"/>
  <c r="O1043" i="14"/>
  <c r="P1043" i="14"/>
  <c r="Q1043" i="14"/>
  <c r="R1043" i="14"/>
  <c r="S1043" i="14"/>
  <c r="T1043" i="14"/>
  <c r="U1043" i="14"/>
  <c r="V1043" i="14"/>
  <c r="W1043" i="14"/>
  <c r="X1043" i="14"/>
  <c r="Y1043" i="14"/>
  <c r="Z1043" i="14"/>
  <c r="AA1043" i="14"/>
  <c r="AB1043" i="14"/>
  <c r="AC1043" i="14"/>
  <c r="AD1043" i="14"/>
  <c r="AE1043" i="14"/>
  <c r="A1044" i="14"/>
  <c r="B1044" i="14"/>
  <c r="C1044" i="14"/>
  <c r="D1044" i="14"/>
  <c r="E1044" i="14"/>
  <c r="F1044" i="14"/>
  <c r="G1044" i="14"/>
  <c r="H1044" i="14"/>
  <c r="I1044" i="14"/>
  <c r="J1044" i="14"/>
  <c r="K1044" i="14"/>
  <c r="L1044" i="14"/>
  <c r="M1044" i="14"/>
  <c r="N1044" i="14"/>
  <c r="O1044" i="14"/>
  <c r="P1044" i="14"/>
  <c r="Q1044" i="14"/>
  <c r="R1044" i="14"/>
  <c r="S1044" i="14"/>
  <c r="T1044" i="14"/>
  <c r="U1044" i="14"/>
  <c r="V1044" i="14"/>
  <c r="W1044" i="14"/>
  <c r="X1044" i="14"/>
  <c r="Y1044" i="14"/>
  <c r="Z1044" i="14"/>
  <c r="AA1044" i="14"/>
  <c r="AB1044" i="14"/>
  <c r="AC1044" i="14"/>
  <c r="AD1044" i="14"/>
  <c r="AE1044" i="14"/>
  <c r="A1045" i="14"/>
  <c r="B1045" i="14"/>
  <c r="C1045" i="14"/>
  <c r="D1045" i="14"/>
  <c r="E1045" i="14"/>
  <c r="F1045" i="14"/>
  <c r="G1045" i="14"/>
  <c r="H1045" i="14"/>
  <c r="I1045" i="14"/>
  <c r="J1045" i="14"/>
  <c r="K1045" i="14"/>
  <c r="L1045" i="14"/>
  <c r="M1045" i="14"/>
  <c r="N1045" i="14"/>
  <c r="O1045" i="14"/>
  <c r="P1045" i="14"/>
  <c r="Q1045" i="14"/>
  <c r="R1045" i="14"/>
  <c r="S1045" i="14"/>
  <c r="T1045" i="14"/>
  <c r="U1045" i="14"/>
  <c r="V1045" i="14"/>
  <c r="W1045" i="14"/>
  <c r="X1045" i="14"/>
  <c r="Y1045" i="14"/>
  <c r="Z1045" i="14"/>
  <c r="AA1045" i="14"/>
  <c r="AB1045" i="14"/>
  <c r="AC1045" i="14"/>
  <c r="AD1045" i="14"/>
  <c r="AE1045" i="14"/>
  <c r="A1046" i="14"/>
  <c r="B1046" i="14"/>
  <c r="C1046" i="14"/>
  <c r="D1046" i="14"/>
  <c r="E1046" i="14"/>
  <c r="F1046" i="14"/>
  <c r="G1046" i="14"/>
  <c r="H1046" i="14"/>
  <c r="I1046" i="14"/>
  <c r="J1046" i="14"/>
  <c r="K1046" i="14"/>
  <c r="L1046" i="14"/>
  <c r="M1046" i="14"/>
  <c r="N1046" i="14"/>
  <c r="O1046" i="14"/>
  <c r="P1046" i="14"/>
  <c r="Q1046" i="14"/>
  <c r="R1046" i="14"/>
  <c r="S1046" i="14"/>
  <c r="T1046" i="14"/>
  <c r="U1046" i="14"/>
  <c r="V1046" i="14"/>
  <c r="W1046" i="14"/>
  <c r="X1046" i="14"/>
  <c r="Y1046" i="14"/>
  <c r="Z1046" i="14"/>
  <c r="AA1046" i="14"/>
  <c r="AB1046" i="14"/>
  <c r="AC1046" i="14"/>
  <c r="AD1046" i="14"/>
  <c r="AE1046" i="14"/>
  <c r="A1047" i="14"/>
  <c r="B1047" i="14"/>
  <c r="C1047" i="14"/>
  <c r="D1047" i="14"/>
  <c r="E1047" i="14"/>
  <c r="F1047" i="14"/>
  <c r="G1047" i="14"/>
  <c r="H1047" i="14"/>
  <c r="I1047" i="14"/>
  <c r="J1047" i="14"/>
  <c r="K1047" i="14"/>
  <c r="L1047" i="14"/>
  <c r="M1047" i="14"/>
  <c r="N1047" i="14"/>
  <c r="O1047" i="14"/>
  <c r="P1047" i="14"/>
  <c r="Q1047" i="14"/>
  <c r="R1047" i="14"/>
  <c r="S1047" i="14"/>
  <c r="T1047" i="14"/>
  <c r="U1047" i="14"/>
  <c r="V1047" i="14"/>
  <c r="W1047" i="14"/>
  <c r="X1047" i="14"/>
  <c r="Y1047" i="14"/>
  <c r="Z1047" i="14"/>
  <c r="AA1047" i="14"/>
  <c r="AB1047" i="14"/>
  <c r="AC1047" i="14"/>
  <c r="AD1047" i="14"/>
  <c r="AE1047" i="14"/>
  <c r="A1048" i="14"/>
  <c r="B1048" i="14"/>
  <c r="C1048" i="14"/>
  <c r="D1048" i="14"/>
  <c r="E1048" i="14"/>
  <c r="F1048" i="14"/>
  <c r="G1048" i="14"/>
  <c r="H1048" i="14"/>
  <c r="I1048" i="14"/>
  <c r="J1048" i="14"/>
  <c r="K1048" i="14"/>
  <c r="L1048" i="14"/>
  <c r="M1048" i="14"/>
  <c r="N1048" i="14"/>
  <c r="O1048" i="14"/>
  <c r="P1048" i="14"/>
  <c r="Q1048" i="14"/>
  <c r="R1048" i="14"/>
  <c r="S1048" i="14"/>
  <c r="T1048" i="14"/>
  <c r="U1048" i="14"/>
  <c r="V1048" i="14"/>
  <c r="W1048" i="14"/>
  <c r="X1048" i="14"/>
  <c r="Y1048" i="14"/>
  <c r="Z1048" i="14"/>
  <c r="AA1048" i="14"/>
  <c r="AB1048" i="14"/>
  <c r="AC1048" i="14"/>
  <c r="AD1048" i="14"/>
  <c r="AE1048" i="14"/>
  <c r="A1049" i="14"/>
  <c r="B1049" i="14"/>
  <c r="C1049" i="14"/>
  <c r="D1049" i="14"/>
  <c r="E1049" i="14"/>
  <c r="F1049" i="14"/>
  <c r="G1049" i="14"/>
  <c r="H1049" i="14"/>
  <c r="I1049" i="14"/>
  <c r="J1049" i="14"/>
  <c r="K1049" i="14"/>
  <c r="L1049" i="14"/>
  <c r="M1049" i="14"/>
  <c r="N1049" i="14"/>
  <c r="O1049" i="14"/>
  <c r="P1049" i="14"/>
  <c r="Q1049" i="14"/>
  <c r="R1049" i="14"/>
  <c r="S1049" i="14"/>
  <c r="T1049" i="14"/>
  <c r="U1049" i="14"/>
  <c r="V1049" i="14"/>
  <c r="W1049" i="14"/>
  <c r="X1049" i="14"/>
  <c r="Y1049" i="14"/>
  <c r="Z1049" i="14"/>
  <c r="AA1049" i="14"/>
  <c r="AB1049" i="14"/>
  <c r="AC1049" i="14"/>
  <c r="AD1049" i="14"/>
  <c r="AE1049" i="14"/>
  <c r="A1050" i="14"/>
  <c r="B1050" i="14"/>
  <c r="C1050" i="14"/>
  <c r="D1050" i="14"/>
  <c r="E1050" i="14"/>
  <c r="F1050" i="14"/>
  <c r="G1050" i="14"/>
  <c r="H1050" i="14"/>
  <c r="I1050" i="14"/>
  <c r="J1050" i="14"/>
  <c r="K1050" i="14"/>
  <c r="L1050" i="14"/>
  <c r="M1050" i="14"/>
  <c r="N1050" i="14"/>
  <c r="O1050" i="14"/>
  <c r="P1050" i="14"/>
  <c r="Q1050" i="14"/>
  <c r="R1050" i="14"/>
  <c r="S1050" i="14"/>
  <c r="T1050" i="14"/>
  <c r="U1050" i="14"/>
  <c r="V1050" i="14"/>
  <c r="W1050" i="14"/>
  <c r="X1050" i="14"/>
  <c r="Y1050" i="14"/>
  <c r="Z1050" i="14"/>
  <c r="AA1050" i="14"/>
  <c r="AB1050" i="14"/>
  <c r="AC1050" i="14"/>
  <c r="AD1050" i="14"/>
  <c r="AE1050" i="14"/>
  <c r="A1051" i="14"/>
  <c r="B1051" i="14"/>
  <c r="C1051" i="14"/>
  <c r="D1051" i="14"/>
  <c r="E1051" i="14"/>
  <c r="F1051" i="14"/>
  <c r="G1051" i="14"/>
  <c r="H1051" i="14"/>
  <c r="I1051" i="14"/>
  <c r="J1051" i="14"/>
  <c r="K1051" i="14"/>
  <c r="L1051" i="14"/>
  <c r="M1051" i="14"/>
  <c r="N1051" i="14"/>
  <c r="O1051" i="14"/>
  <c r="P1051" i="14"/>
  <c r="Q1051" i="14"/>
  <c r="R1051" i="14"/>
  <c r="S1051" i="14"/>
  <c r="T1051" i="14"/>
  <c r="U1051" i="14"/>
  <c r="V1051" i="14"/>
  <c r="W1051" i="14"/>
  <c r="X1051" i="14"/>
  <c r="Y1051" i="14"/>
  <c r="Z1051" i="14"/>
  <c r="AA1051" i="14"/>
  <c r="AB1051" i="14"/>
  <c r="AC1051" i="14"/>
  <c r="AD1051" i="14"/>
  <c r="AE1051" i="14"/>
  <c r="A1052" i="14"/>
  <c r="B1052" i="14"/>
  <c r="C1052" i="14"/>
  <c r="D1052" i="14"/>
  <c r="E1052" i="14"/>
  <c r="F1052" i="14"/>
  <c r="G1052" i="14"/>
  <c r="H1052" i="14"/>
  <c r="I1052" i="14"/>
  <c r="J1052" i="14"/>
  <c r="K1052" i="14"/>
  <c r="L1052" i="14"/>
  <c r="M1052" i="14"/>
  <c r="N1052" i="14"/>
  <c r="O1052" i="14"/>
  <c r="P1052" i="14"/>
  <c r="Q1052" i="14"/>
  <c r="R1052" i="14"/>
  <c r="S1052" i="14"/>
  <c r="T1052" i="14"/>
  <c r="U1052" i="14"/>
  <c r="V1052" i="14"/>
  <c r="W1052" i="14"/>
  <c r="X1052" i="14"/>
  <c r="Y1052" i="14"/>
  <c r="Z1052" i="14"/>
  <c r="AA1052" i="14"/>
  <c r="AB1052" i="14"/>
  <c r="AC1052" i="14"/>
  <c r="AD1052" i="14"/>
  <c r="AE1052" i="14"/>
  <c r="A1053" i="14"/>
  <c r="B1053" i="14"/>
  <c r="C1053" i="14"/>
  <c r="D1053" i="14"/>
  <c r="E1053" i="14"/>
  <c r="F1053" i="14"/>
  <c r="G1053" i="14"/>
  <c r="H1053" i="14"/>
  <c r="I1053" i="14"/>
  <c r="J1053" i="14"/>
  <c r="K1053" i="14"/>
  <c r="L1053" i="14"/>
  <c r="M1053" i="14"/>
  <c r="N1053" i="14"/>
  <c r="O1053" i="14"/>
  <c r="P1053" i="14"/>
  <c r="Q1053" i="14"/>
  <c r="R1053" i="14"/>
  <c r="S1053" i="14"/>
  <c r="T1053" i="14"/>
  <c r="U1053" i="14"/>
  <c r="V1053" i="14"/>
  <c r="W1053" i="14"/>
  <c r="X1053" i="14"/>
  <c r="Y1053" i="14"/>
  <c r="Z1053" i="14"/>
  <c r="AA1053" i="14"/>
  <c r="AB1053" i="14"/>
  <c r="AC1053" i="14"/>
  <c r="AD1053" i="14"/>
  <c r="AE1053" i="14"/>
  <c r="A1054" i="14"/>
  <c r="B1054" i="14"/>
  <c r="C1054" i="14"/>
  <c r="D1054" i="14"/>
  <c r="E1054" i="14"/>
  <c r="F1054" i="14"/>
  <c r="G1054" i="14"/>
  <c r="H1054" i="14"/>
  <c r="I1054" i="14"/>
  <c r="J1054" i="14"/>
  <c r="K1054" i="14"/>
  <c r="L1054" i="14"/>
  <c r="M1054" i="14"/>
  <c r="N1054" i="14"/>
  <c r="O1054" i="14"/>
  <c r="P1054" i="14"/>
  <c r="Q1054" i="14"/>
  <c r="R1054" i="14"/>
  <c r="S1054" i="14"/>
  <c r="T1054" i="14"/>
  <c r="U1054" i="14"/>
  <c r="V1054" i="14"/>
  <c r="W1054" i="14"/>
  <c r="X1054" i="14"/>
  <c r="Y1054" i="14"/>
  <c r="Z1054" i="14"/>
  <c r="AA1054" i="14"/>
  <c r="AB1054" i="14"/>
  <c r="AC1054" i="14"/>
  <c r="AD1054" i="14"/>
  <c r="AE1054" i="14"/>
  <c r="A1055" i="14"/>
  <c r="B1055" i="14"/>
  <c r="C1055" i="14"/>
  <c r="D1055" i="14"/>
  <c r="E1055" i="14"/>
  <c r="F1055" i="14"/>
  <c r="G1055" i="14"/>
  <c r="H1055" i="14"/>
  <c r="I1055" i="14"/>
  <c r="J1055" i="14"/>
  <c r="K1055" i="14"/>
  <c r="L1055" i="14"/>
  <c r="M1055" i="14"/>
  <c r="N1055" i="14"/>
  <c r="O1055" i="14"/>
  <c r="P1055" i="14"/>
  <c r="Q1055" i="14"/>
  <c r="R1055" i="14"/>
  <c r="S1055" i="14"/>
  <c r="T1055" i="14"/>
  <c r="U1055" i="14"/>
  <c r="V1055" i="14"/>
  <c r="W1055" i="14"/>
  <c r="X1055" i="14"/>
  <c r="Y1055" i="14"/>
  <c r="Z1055" i="14"/>
  <c r="AA1055" i="14"/>
  <c r="AB1055" i="14"/>
  <c r="AC1055" i="14"/>
  <c r="AD1055" i="14"/>
  <c r="AE1055" i="14"/>
  <c r="A1056" i="14"/>
  <c r="B1056" i="14"/>
  <c r="C1056" i="14"/>
  <c r="D1056" i="14"/>
  <c r="E1056" i="14"/>
  <c r="F1056" i="14"/>
  <c r="G1056" i="14"/>
  <c r="H1056" i="14"/>
  <c r="I1056" i="14"/>
  <c r="J1056" i="14"/>
  <c r="K1056" i="14"/>
  <c r="L1056" i="14"/>
  <c r="M1056" i="14"/>
  <c r="N1056" i="14"/>
  <c r="O1056" i="14"/>
  <c r="P1056" i="14"/>
  <c r="Q1056" i="14"/>
  <c r="R1056" i="14"/>
  <c r="S1056" i="14"/>
  <c r="T1056" i="14"/>
  <c r="U1056" i="14"/>
  <c r="V1056" i="14"/>
  <c r="W1056" i="14"/>
  <c r="X1056" i="14"/>
  <c r="Y1056" i="14"/>
  <c r="Z1056" i="14"/>
  <c r="AA1056" i="14"/>
  <c r="AB1056" i="14"/>
  <c r="AC1056" i="14"/>
  <c r="AD1056" i="14"/>
  <c r="AE1056" i="14"/>
  <c r="A1057" i="14"/>
  <c r="B1057" i="14"/>
  <c r="C1057" i="14"/>
  <c r="D1057" i="14"/>
  <c r="E1057" i="14"/>
  <c r="F1057" i="14"/>
  <c r="G1057" i="14"/>
  <c r="H1057" i="14"/>
  <c r="I1057" i="14"/>
  <c r="J1057" i="14"/>
  <c r="K1057" i="14"/>
  <c r="L1057" i="14"/>
  <c r="M1057" i="14"/>
  <c r="N1057" i="14"/>
  <c r="O1057" i="14"/>
  <c r="P1057" i="14"/>
  <c r="Q1057" i="14"/>
  <c r="R1057" i="14"/>
  <c r="S1057" i="14"/>
  <c r="T1057" i="14"/>
  <c r="U1057" i="14"/>
  <c r="V1057" i="14"/>
  <c r="W1057" i="14"/>
  <c r="X1057" i="14"/>
  <c r="Y1057" i="14"/>
  <c r="Z1057" i="14"/>
  <c r="AA1057" i="14"/>
  <c r="AB1057" i="14"/>
  <c r="AC1057" i="14"/>
  <c r="AD1057" i="14"/>
  <c r="AE1057" i="14"/>
  <c r="A1058" i="14"/>
  <c r="B1058" i="14"/>
  <c r="C1058" i="14"/>
  <c r="D1058" i="14"/>
  <c r="E1058" i="14"/>
  <c r="F1058" i="14"/>
  <c r="G1058" i="14"/>
  <c r="H1058" i="14"/>
  <c r="I1058" i="14"/>
  <c r="J1058" i="14"/>
  <c r="K1058" i="14"/>
  <c r="L1058" i="14"/>
  <c r="M1058" i="14"/>
  <c r="N1058" i="14"/>
  <c r="O1058" i="14"/>
  <c r="P1058" i="14"/>
  <c r="Q1058" i="14"/>
  <c r="R1058" i="14"/>
  <c r="S1058" i="14"/>
  <c r="T1058" i="14"/>
  <c r="U1058" i="14"/>
  <c r="V1058" i="14"/>
  <c r="W1058" i="14"/>
  <c r="X1058" i="14"/>
  <c r="Y1058" i="14"/>
  <c r="Z1058" i="14"/>
  <c r="AA1058" i="14"/>
  <c r="AB1058" i="14"/>
  <c r="AC1058" i="14"/>
  <c r="AD1058" i="14"/>
  <c r="AE1058" i="14"/>
  <c r="A1059" i="14"/>
  <c r="B1059" i="14"/>
  <c r="C1059" i="14"/>
  <c r="D1059" i="14"/>
  <c r="E1059" i="14"/>
  <c r="F1059" i="14"/>
  <c r="G1059" i="14"/>
  <c r="H1059" i="14"/>
  <c r="I1059" i="14"/>
  <c r="J1059" i="14"/>
  <c r="K1059" i="14"/>
  <c r="L1059" i="14"/>
  <c r="M1059" i="14"/>
  <c r="N1059" i="14"/>
  <c r="O1059" i="14"/>
  <c r="P1059" i="14"/>
  <c r="Q1059" i="14"/>
  <c r="R1059" i="14"/>
  <c r="S1059" i="14"/>
  <c r="T1059" i="14"/>
  <c r="U1059" i="14"/>
  <c r="V1059" i="14"/>
  <c r="W1059" i="14"/>
  <c r="X1059" i="14"/>
  <c r="Y1059" i="14"/>
  <c r="Z1059" i="14"/>
  <c r="AA1059" i="14"/>
  <c r="AB1059" i="14"/>
  <c r="AC1059" i="14"/>
  <c r="AD1059" i="14"/>
  <c r="AE1059" i="14"/>
  <c r="A1060" i="14"/>
  <c r="B1060" i="14"/>
  <c r="C1060" i="14"/>
  <c r="D1060" i="14"/>
  <c r="E1060" i="14"/>
  <c r="F1060" i="14"/>
  <c r="G1060" i="14"/>
  <c r="H1060" i="14"/>
  <c r="I1060" i="14"/>
  <c r="J1060" i="14"/>
  <c r="K1060" i="14"/>
  <c r="L1060" i="14"/>
  <c r="M1060" i="14"/>
  <c r="N1060" i="14"/>
  <c r="O1060" i="14"/>
  <c r="P1060" i="14"/>
  <c r="Q1060" i="14"/>
  <c r="R1060" i="14"/>
  <c r="S1060" i="14"/>
  <c r="T1060" i="14"/>
  <c r="U1060" i="14"/>
  <c r="V1060" i="14"/>
  <c r="W1060" i="14"/>
  <c r="X1060" i="14"/>
  <c r="Y1060" i="14"/>
  <c r="Z1060" i="14"/>
  <c r="AA1060" i="14"/>
  <c r="AB1060" i="14"/>
  <c r="AC1060" i="14"/>
  <c r="AD1060" i="14"/>
  <c r="AE1060" i="14"/>
  <c r="A1061" i="14"/>
  <c r="B1061" i="14"/>
  <c r="C1061" i="14"/>
  <c r="D1061" i="14"/>
  <c r="E1061" i="14"/>
  <c r="F1061" i="14"/>
  <c r="G1061" i="14"/>
  <c r="H1061" i="14"/>
  <c r="I1061" i="14"/>
  <c r="J1061" i="14"/>
  <c r="K1061" i="14"/>
  <c r="L1061" i="14"/>
  <c r="M1061" i="14"/>
  <c r="N1061" i="14"/>
  <c r="O1061" i="14"/>
  <c r="P1061" i="14"/>
  <c r="Q1061" i="14"/>
  <c r="R1061" i="14"/>
  <c r="S1061" i="14"/>
  <c r="T1061" i="14"/>
  <c r="U1061" i="14"/>
  <c r="V1061" i="14"/>
  <c r="W1061" i="14"/>
  <c r="X1061" i="14"/>
  <c r="Y1061" i="14"/>
  <c r="Z1061" i="14"/>
  <c r="AA1061" i="14"/>
  <c r="AB1061" i="14"/>
  <c r="AC1061" i="14"/>
  <c r="AD1061" i="14"/>
  <c r="AE1061" i="14"/>
  <c r="A1062" i="14"/>
  <c r="B1062" i="14"/>
  <c r="C1062" i="14"/>
  <c r="D1062" i="14"/>
  <c r="E1062" i="14"/>
  <c r="F1062" i="14"/>
  <c r="G1062" i="14"/>
  <c r="H1062" i="14"/>
  <c r="I1062" i="14"/>
  <c r="J1062" i="14"/>
  <c r="K1062" i="14"/>
  <c r="L1062" i="14"/>
  <c r="M1062" i="14"/>
  <c r="N1062" i="14"/>
  <c r="O1062" i="14"/>
  <c r="P1062" i="14"/>
  <c r="Q1062" i="14"/>
  <c r="R1062" i="14"/>
  <c r="S1062" i="14"/>
  <c r="T1062" i="14"/>
  <c r="U1062" i="14"/>
  <c r="V1062" i="14"/>
  <c r="W1062" i="14"/>
  <c r="X1062" i="14"/>
  <c r="Y1062" i="14"/>
  <c r="Z1062" i="14"/>
  <c r="AA1062" i="14"/>
  <c r="AB1062" i="14"/>
  <c r="AC1062" i="14"/>
  <c r="AD1062" i="14"/>
  <c r="AE1062" i="14"/>
  <c r="A1063" i="14"/>
  <c r="B1063" i="14"/>
  <c r="C1063" i="14"/>
  <c r="D1063" i="14"/>
  <c r="E1063" i="14"/>
  <c r="F1063" i="14"/>
  <c r="G1063" i="14"/>
  <c r="H1063" i="14"/>
  <c r="I1063" i="14"/>
  <c r="J1063" i="14"/>
  <c r="K1063" i="14"/>
  <c r="L1063" i="14"/>
  <c r="M1063" i="14"/>
  <c r="N1063" i="14"/>
  <c r="O1063" i="14"/>
  <c r="P1063" i="14"/>
  <c r="Q1063" i="14"/>
  <c r="R1063" i="14"/>
  <c r="S1063" i="14"/>
  <c r="T1063" i="14"/>
  <c r="U1063" i="14"/>
  <c r="V1063" i="14"/>
  <c r="W1063" i="14"/>
  <c r="X1063" i="14"/>
  <c r="Y1063" i="14"/>
  <c r="Z1063" i="14"/>
  <c r="AA1063" i="14"/>
  <c r="AB1063" i="14"/>
  <c r="AC1063" i="14"/>
  <c r="AD1063" i="14"/>
  <c r="AE1063" i="14"/>
  <c r="A1064" i="14"/>
  <c r="B1064" i="14"/>
  <c r="C1064" i="14"/>
  <c r="D1064" i="14"/>
  <c r="E1064" i="14"/>
  <c r="F1064" i="14"/>
  <c r="G1064" i="14"/>
  <c r="H1064" i="14"/>
  <c r="I1064" i="14"/>
  <c r="J1064" i="14"/>
  <c r="K1064" i="14"/>
  <c r="L1064" i="14"/>
  <c r="M1064" i="14"/>
  <c r="N1064" i="14"/>
  <c r="O1064" i="14"/>
  <c r="P1064" i="14"/>
  <c r="Q1064" i="14"/>
  <c r="R1064" i="14"/>
  <c r="S1064" i="14"/>
  <c r="T1064" i="14"/>
  <c r="U1064" i="14"/>
  <c r="V1064" i="14"/>
  <c r="W1064" i="14"/>
  <c r="X1064" i="14"/>
  <c r="Y1064" i="14"/>
  <c r="Z1064" i="14"/>
  <c r="AA1064" i="14"/>
  <c r="AB1064" i="14"/>
  <c r="AC1064" i="14"/>
  <c r="AD1064" i="14"/>
  <c r="AE1064" i="14"/>
  <c r="A1065" i="14"/>
  <c r="B1065" i="14"/>
  <c r="C1065" i="14"/>
  <c r="D1065" i="14"/>
  <c r="E1065" i="14"/>
  <c r="F1065" i="14"/>
  <c r="G1065" i="14"/>
  <c r="H1065" i="14"/>
  <c r="I1065" i="14"/>
  <c r="J1065" i="14"/>
  <c r="K1065" i="14"/>
  <c r="L1065" i="14"/>
  <c r="M1065" i="14"/>
  <c r="N1065" i="14"/>
  <c r="O1065" i="14"/>
  <c r="P1065" i="14"/>
  <c r="Q1065" i="14"/>
  <c r="R1065" i="14"/>
  <c r="S1065" i="14"/>
  <c r="T1065" i="14"/>
  <c r="U1065" i="14"/>
  <c r="V1065" i="14"/>
  <c r="W1065" i="14"/>
  <c r="X1065" i="14"/>
  <c r="Y1065" i="14"/>
  <c r="Z1065" i="14"/>
  <c r="AA1065" i="14"/>
  <c r="AB1065" i="14"/>
  <c r="AC1065" i="14"/>
  <c r="AD1065" i="14"/>
  <c r="AE1065" i="14"/>
  <c r="A1066" i="14"/>
  <c r="B1066" i="14"/>
  <c r="C1066" i="14"/>
  <c r="D1066" i="14"/>
  <c r="E1066" i="14"/>
  <c r="F1066" i="14"/>
  <c r="G1066" i="14"/>
  <c r="H1066" i="14"/>
  <c r="I1066" i="14"/>
  <c r="J1066" i="14"/>
  <c r="K1066" i="14"/>
  <c r="L1066" i="14"/>
  <c r="M1066" i="14"/>
  <c r="N1066" i="14"/>
  <c r="O1066" i="14"/>
  <c r="P1066" i="14"/>
  <c r="Q1066" i="14"/>
  <c r="R1066" i="14"/>
  <c r="S1066" i="14"/>
  <c r="T1066" i="14"/>
  <c r="U1066" i="14"/>
  <c r="V1066" i="14"/>
  <c r="W1066" i="14"/>
  <c r="X1066" i="14"/>
  <c r="Y1066" i="14"/>
  <c r="Z1066" i="14"/>
  <c r="AA1066" i="14"/>
  <c r="AB1066" i="14"/>
  <c r="AC1066" i="14"/>
  <c r="AD1066" i="14"/>
  <c r="AE1066" i="14"/>
  <c r="A1067" i="14"/>
  <c r="B1067" i="14"/>
  <c r="C1067" i="14"/>
  <c r="D1067" i="14"/>
  <c r="E1067" i="14"/>
  <c r="F1067" i="14"/>
  <c r="G1067" i="14"/>
  <c r="H1067" i="14"/>
  <c r="I1067" i="14"/>
  <c r="J1067" i="14"/>
  <c r="K1067" i="14"/>
  <c r="L1067" i="14"/>
  <c r="M1067" i="14"/>
  <c r="N1067" i="14"/>
  <c r="O1067" i="14"/>
  <c r="P1067" i="14"/>
  <c r="Q1067" i="14"/>
  <c r="R1067" i="14"/>
  <c r="S1067" i="14"/>
  <c r="T1067" i="14"/>
  <c r="U1067" i="14"/>
  <c r="V1067" i="14"/>
  <c r="W1067" i="14"/>
  <c r="X1067" i="14"/>
  <c r="Y1067" i="14"/>
  <c r="Z1067" i="14"/>
  <c r="AA1067" i="14"/>
  <c r="AB1067" i="14"/>
  <c r="AC1067" i="14"/>
  <c r="AD1067" i="14"/>
  <c r="AE1067" i="14"/>
  <c r="A1068" i="14"/>
  <c r="B1068" i="14"/>
  <c r="C1068" i="14"/>
  <c r="D1068" i="14"/>
  <c r="E1068" i="14"/>
  <c r="F1068" i="14"/>
  <c r="G1068" i="14"/>
  <c r="H1068" i="14"/>
  <c r="I1068" i="14"/>
  <c r="J1068" i="14"/>
  <c r="K1068" i="14"/>
  <c r="L1068" i="14"/>
  <c r="M1068" i="14"/>
  <c r="N1068" i="14"/>
  <c r="O1068" i="14"/>
  <c r="P1068" i="14"/>
  <c r="Q1068" i="14"/>
  <c r="R1068" i="14"/>
  <c r="S1068" i="14"/>
  <c r="T1068" i="14"/>
  <c r="U1068" i="14"/>
  <c r="V1068" i="14"/>
  <c r="W1068" i="14"/>
  <c r="X1068" i="14"/>
  <c r="Y1068" i="14"/>
  <c r="Z1068" i="14"/>
  <c r="AA1068" i="14"/>
  <c r="AB1068" i="14"/>
  <c r="AC1068" i="14"/>
  <c r="AD1068" i="14"/>
  <c r="AE1068" i="14"/>
  <c r="A1069" i="14"/>
  <c r="B1069" i="14"/>
  <c r="C1069" i="14"/>
  <c r="D1069" i="14"/>
  <c r="E1069" i="14"/>
  <c r="F1069" i="14"/>
  <c r="G1069" i="14"/>
  <c r="H1069" i="14"/>
  <c r="I1069" i="14"/>
  <c r="J1069" i="14"/>
  <c r="K1069" i="14"/>
  <c r="L1069" i="14"/>
  <c r="M1069" i="14"/>
  <c r="N1069" i="14"/>
  <c r="O1069" i="14"/>
  <c r="P1069" i="14"/>
  <c r="Q1069" i="14"/>
  <c r="R1069" i="14"/>
  <c r="S1069" i="14"/>
  <c r="T1069" i="14"/>
  <c r="U1069" i="14"/>
  <c r="V1069" i="14"/>
  <c r="W1069" i="14"/>
  <c r="X1069" i="14"/>
  <c r="Y1069" i="14"/>
  <c r="Z1069" i="14"/>
  <c r="AA1069" i="14"/>
  <c r="AB1069" i="14"/>
  <c r="AC1069" i="14"/>
  <c r="AD1069" i="14"/>
  <c r="AE1069" i="14"/>
  <c r="A1070" i="14"/>
  <c r="B1070" i="14"/>
  <c r="C1070" i="14"/>
  <c r="D1070" i="14"/>
  <c r="E1070" i="14"/>
  <c r="F1070" i="14"/>
  <c r="G1070" i="14"/>
  <c r="H1070" i="14"/>
  <c r="I1070" i="14"/>
  <c r="J1070" i="14"/>
  <c r="K1070" i="14"/>
  <c r="L1070" i="14"/>
  <c r="M1070" i="14"/>
  <c r="N1070" i="14"/>
  <c r="O1070" i="14"/>
  <c r="P1070" i="14"/>
  <c r="Q1070" i="14"/>
  <c r="R1070" i="14"/>
  <c r="S1070" i="14"/>
  <c r="T1070" i="14"/>
  <c r="U1070" i="14"/>
  <c r="V1070" i="14"/>
  <c r="W1070" i="14"/>
  <c r="X1070" i="14"/>
  <c r="Y1070" i="14"/>
  <c r="Z1070" i="14"/>
  <c r="AA1070" i="14"/>
  <c r="AB1070" i="14"/>
  <c r="AC1070" i="14"/>
  <c r="AD1070" i="14"/>
  <c r="AE1070" i="14"/>
  <c r="A1071" i="14"/>
  <c r="B1071" i="14"/>
  <c r="C1071" i="14"/>
  <c r="D1071" i="14"/>
  <c r="E1071" i="14"/>
  <c r="F1071" i="14"/>
  <c r="G1071" i="14"/>
  <c r="H1071" i="14"/>
  <c r="I1071" i="14"/>
  <c r="J1071" i="14"/>
  <c r="K1071" i="14"/>
  <c r="L1071" i="14"/>
  <c r="M1071" i="14"/>
  <c r="N1071" i="14"/>
  <c r="O1071" i="14"/>
  <c r="P1071" i="14"/>
  <c r="Q1071" i="14"/>
  <c r="R1071" i="14"/>
  <c r="S1071" i="14"/>
  <c r="T1071" i="14"/>
  <c r="U1071" i="14"/>
  <c r="V1071" i="14"/>
  <c r="W1071" i="14"/>
  <c r="X1071" i="14"/>
  <c r="Y1071" i="14"/>
  <c r="Z1071" i="14"/>
  <c r="AA1071" i="14"/>
  <c r="AB1071" i="14"/>
  <c r="AC1071" i="14"/>
  <c r="AD1071" i="14"/>
  <c r="AE1071" i="14"/>
  <c r="A1072" i="14"/>
  <c r="B1072" i="14"/>
  <c r="C1072" i="14"/>
  <c r="D1072" i="14"/>
  <c r="E1072" i="14"/>
  <c r="F1072" i="14"/>
  <c r="G1072" i="14"/>
  <c r="H1072" i="14"/>
  <c r="I1072" i="14"/>
  <c r="J1072" i="14"/>
  <c r="K1072" i="14"/>
  <c r="L1072" i="14"/>
  <c r="M1072" i="14"/>
  <c r="N1072" i="14"/>
  <c r="O1072" i="14"/>
  <c r="P1072" i="14"/>
  <c r="Q1072" i="14"/>
  <c r="R1072" i="14"/>
  <c r="S1072" i="14"/>
  <c r="T1072" i="14"/>
  <c r="U1072" i="14"/>
  <c r="V1072" i="14"/>
  <c r="W1072" i="14"/>
  <c r="X1072" i="14"/>
  <c r="Y1072" i="14"/>
  <c r="Z1072" i="14"/>
  <c r="AA1072" i="14"/>
  <c r="AB1072" i="14"/>
  <c r="AC1072" i="14"/>
  <c r="AD1072" i="14"/>
  <c r="AE1072" i="14"/>
  <c r="A1073" i="14"/>
  <c r="B1073" i="14"/>
  <c r="C1073" i="14"/>
  <c r="D1073" i="14"/>
  <c r="E1073" i="14"/>
  <c r="F1073" i="14"/>
  <c r="G1073" i="14"/>
  <c r="H1073" i="14"/>
  <c r="I1073" i="14"/>
  <c r="J1073" i="14"/>
  <c r="K1073" i="14"/>
  <c r="L1073" i="14"/>
  <c r="M1073" i="14"/>
  <c r="N1073" i="14"/>
  <c r="O1073" i="14"/>
  <c r="P1073" i="14"/>
  <c r="Q1073" i="14"/>
  <c r="R1073" i="14"/>
  <c r="S1073" i="14"/>
  <c r="T1073" i="14"/>
  <c r="U1073" i="14"/>
  <c r="V1073" i="14"/>
  <c r="W1073" i="14"/>
  <c r="X1073" i="14"/>
  <c r="Y1073" i="14"/>
  <c r="Z1073" i="14"/>
  <c r="AA1073" i="14"/>
  <c r="AB1073" i="14"/>
  <c r="AC1073" i="14"/>
  <c r="AD1073" i="14"/>
  <c r="AE1073" i="14"/>
  <c r="A1074" i="14"/>
  <c r="B1074" i="14"/>
  <c r="C1074" i="14"/>
  <c r="D1074" i="14"/>
  <c r="E1074" i="14"/>
  <c r="F1074" i="14"/>
  <c r="G1074" i="14"/>
  <c r="H1074" i="14"/>
  <c r="I1074" i="14"/>
  <c r="J1074" i="14"/>
  <c r="K1074" i="14"/>
  <c r="L1074" i="14"/>
  <c r="M1074" i="14"/>
  <c r="N1074" i="14"/>
  <c r="O1074" i="14"/>
  <c r="P1074" i="14"/>
  <c r="Q1074" i="14"/>
  <c r="R1074" i="14"/>
  <c r="S1074" i="14"/>
  <c r="T1074" i="14"/>
  <c r="U1074" i="14"/>
  <c r="V1074" i="14"/>
  <c r="W1074" i="14"/>
  <c r="X1074" i="14"/>
  <c r="Y1074" i="14"/>
  <c r="Z1074" i="14"/>
  <c r="AA1074" i="14"/>
  <c r="AB1074" i="14"/>
  <c r="AC1074" i="14"/>
  <c r="AD1074" i="14"/>
  <c r="AE1074" i="14"/>
  <c r="A1075" i="14"/>
  <c r="B1075" i="14"/>
  <c r="C1075" i="14"/>
  <c r="D1075" i="14"/>
  <c r="E1075" i="14"/>
  <c r="F1075" i="14"/>
  <c r="G1075" i="14"/>
  <c r="H1075" i="14"/>
  <c r="I1075" i="14"/>
  <c r="J1075" i="14"/>
  <c r="K1075" i="14"/>
  <c r="L1075" i="14"/>
  <c r="M1075" i="14"/>
  <c r="N1075" i="14"/>
  <c r="O1075" i="14"/>
  <c r="P1075" i="14"/>
  <c r="Q1075" i="14"/>
  <c r="R1075" i="14"/>
  <c r="S1075" i="14"/>
  <c r="T1075" i="14"/>
  <c r="U1075" i="14"/>
  <c r="V1075" i="14"/>
  <c r="W1075" i="14"/>
  <c r="X1075" i="14"/>
  <c r="Y1075" i="14"/>
  <c r="Z1075" i="14"/>
  <c r="AA1075" i="14"/>
  <c r="AB1075" i="14"/>
  <c r="AC1075" i="14"/>
  <c r="AD1075" i="14"/>
  <c r="AE1075" i="14"/>
  <c r="A1076" i="14"/>
  <c r="B1076" i="14"/>
  <c r="C1076" i="14"/>
  <c r="D1076" i="14"/>
  <c r="E1076" i="14"/>
  <c r="F1076" i="14"/>
  <c r="G1076" i="14"/>
  <c r="H1076" i="14"/>
  <c r="I1076" i="14"/>
  <c r="J1076" i="14"/>
  <c r="K1076" i="14"/>
  <c r="L1076" i="14"/>
  <c r="M1076" i="14"/>
  <c r="N1076" i="14"/>
  <c r="O1076" i="14"/>
  <c r="P1076" i="14"/>
  <c r="Q1076" i="14"/>
  <c r="R1076" i="14"/>
  <c r="S1076" i="14"/>
  <c r="T1076" i="14"/>
  <c r="U1076" i="14"/>
  <c r="V1076" i="14"/>
  <c r="W1076" i="14"/>
  <c r="X1076" i="14"/>
  <c r="Y1076" i="14"/>
  <c r="Z1076" i="14"/>
  <c r="AA1076" i="14"/>
  <c r="AB1076" i="14"/>
  <c r="AC1076" i="14"/>
  <c r="AD1076" i="14"/>
  <c r="AE1076" i="14"/>
  <c r="A1077" i="14"/>
  <c r="B1077" i="14"/>
  <c r="C1077" i="14"/>
  <c r="D1077" i="14"/>
  <c r="E1077" i="14"/>
  <c r="F1077" i="14"/>
  <c r="G1077" i="14"/>
  <c r="H1077" i="14"/>
  <c r="I1077" i="14"/>
  <c r="J1077" i="14"/>
  <c r="K1077" i="14"/>
  <c r="L1077" i="14"/>
  <c r="M1077" i="14"/>
  <c r="N1077" i="14"/>
  <c r="O1077" i="14"/>
  <c r="P1077" i="14"/>
  <c r="Q1077" i="14"/>
  <c r="R1077" i="14"/>
  <c r="S1077" i="14"/>
  <c r="T1077" i="14"/>
  <c r="U1077" i="14"/>
  <c r="V1077" i="14"/>
  <c r="W1077" i="14"/>
  <c r="X1077" i="14"/>
  <c r="Y1077" i="14"/>
  <c r="Z1077" i="14"/>
  <c r="AA1077" i="14"/>
  <c r="AB1077" i="14"/>
  <c r="AC1077" i="14"/>
  <c r="AD1077" i="14"/>
  <c r="AE1077" i="14"/>
  <c r="A1078" i="14"/>
  <c r="B1078" i="14"/>
  <c r="C1078" i="14"/>
  <c r="D1078" i="14"/>
  <c r="E1078" i="14"/>
  <c r="F1078" i="14"/>
  <c r="G1078" i="14"/>
  <c r="H1078" i="14"/>
  <c r="I1078" i="14"/>
  <c r="J1078" i="14"/>
  <c r="K1078" i="14"/>
  <c r="L1078" i="14"/>
  <c r="M1078" i="14"/>
  <c r="N1078" i="14"/>
  <c r="O1078" i="14"/>
  <c r="P1078" i="14"/>
  <c r="Q1078" i="14"/>
  <c r="R1078" i="14"/>
  <c r="S1078" i="14"/>
  <c r="T1078" i="14"/>
  <c r="U1078" i="14"/>
  <c r="V1078" i="14"/>
  <c r="W1078" i="14"/>
  <c r="X1078" i="14"/>
  <c r="Y1078" i="14"/>
  <c r="Z1078" i="14"/>
  <c r="AA1078" i="14"/>
  <c r="AB1078" i="14"/>
  <c r="AC1078" i="14"/>
  <c r="AD1078" i="14"/>
  <c r="AE1078" i="14"/>
  <c r="A1079" i="14"/>
  <c r="B1079" i="14"/>
  <c r="C1079" i="14"/>
  <c r="D1079" i="14"/>
  <c r="E1079" i="14"/>
  <c r="F1079" i="14"/>
  <c r="G1079" i="14"/>
  <c r="H1079" i="14"/>
  <c r="I1079" i="14"/>
  <c r="J1079" i="14"/>
  <c r="K1079" i="14"/>
  <c r="L1079" i="14"/>
  <c r="M1079" i="14"/>
  <c r="N1079" i="14"/>
  <c r="O1079" i="14"/>
  <c r="P1079" i="14"/>
  <c r="Q1079" i="14"/>
  <c r="R1079" i="14"/>
  <c r="S1079" i="14"/>
  <c r="T1079" i="14"/>
  <c r="U1079" i="14"/>
  <c r="V1079" i="14"/>
  <c r="W1079" i="14"/>
  <c r="X1079" i="14"/>
  <c r="Y1079" i="14"/>
  <c r="Z1079" i="14"/>
  <c r="AA1079" i="14"/>
  <c r="AB1079" i="14"/>
  <c r="AC1079" i="14"/>
  <c r="AD1079" i="14"/>
  <c r="AE1079" i="14"/>
  <c r="A1080" i="14"/>
  <c r="B1080" i="14"/>
  <c r="C1080" i="14"/>
  <c r="D1080" i="14"/>
  <c r="E1080" i="14"/>
  <c r="F1080" i="14"/>
  <c r="G1080" i="14"/>
  <c r="H1080" i="14"/>
  <c r="I1080" i="14"/>
  <c r="J1080" i="14"/>
  <c r="K1080" i="14"/>
  <c r="L1080" i="14"/>
  <c r="M1080" i="14"/>
  <c r="N1080" i="14"/>
  <c r="O1080" i="14"/>
  <c r="P1080" i="14"/>
  <c r="Q1080" i="14"/>
  <c r="R1080" i="14"/>
  <c r="S1080" i="14"/>
  <c r="T1080" i="14"/>
  <c r="U1080" i="14"/>
  <c r="V1080" i="14"/>
  <c r="W1080" i="14"/>
  <c r="X1080" i="14"/>
  <c r="Y1080" i="14"/>
  <c r="Z1080" i="14"/>
  <c r="AA1080" i="14"/>
  <c r="AB1080" i="14"/>
  <c r="AC1080" i="14"/>
  <c r="AD1080" i="14"/>
  <c r="AE1080" i="14"/>
  <c r="A1081" i="14"/>
  <c r="B1081" i="14"/>
  <c r="C1081" i="14"/>
  <c r="D1081" i="14"/>
  <c r="E1081" i="14"/>
  <c r="F1081" i="14"/>
  <c r="G1081" i="14"/>
  <c r="H1081" i="14"/>
  <c r="I1081" i="14"/>
  <c r="J1081" i="14"/>
  <c r="K1081" i="14"/>
  <c r="L1081" i="14"/>
  <c r="M1081" i="14"/>
  <c r="N1081" i="14"/>
  <c r="O1081" i="14"/>
  <c r="P1081" i="14"/>
  <c r="Q1081" i="14"/>
  <c r="R1081" i="14"/>
  <c r="S1081" i="14"/>
  <c r="T1081" i="14"/>
  <c r="U1081" i="14"/>
  <c r="V1081" i="14"/>
  <c r="W1081" i="14"/>
  <c r="X1081" i="14"/>
  <c r="Y1081" i="14"/>
  <c r="Z1081" i="14"/>
  <c r="AA1081" i="14"/>
  <c r="AB1081" i="14"/>
  <c r="AC1081" i="14"/>
  <c r="AD1081" i="14"/>
  <c r="AE1081" i="14"/>
  <c r="A1082" i="14"/>
  <c r="B1082" i="14"/>
  <c r="C1082" i="14"/>
  <c r="D1082" i="14"/>
  <c r="E1082" i="14"/>
  <c r="F1082" i="14"/>
  <c r="G1082" i="14"/>
  <c r="H1082" i="14"/>
  <c r="I1082" i="14"/>
  <c r="J1082" i="14"/>
  <c r="K1082" i="14"/>
  <c r="L1082" i="14"/>
  <c r="M1082" i="14"/>
  <c r="N1082" i="14"/>
  <c r="O1082" i="14"/>
  <c r="P1082" i="14"/>
  <c r="Q1082" i="14"/>
  <c r="R1082" i="14"/>
  <c r="S1082" i="14"/>
  <c r="T1082" i="14"/>
  <c r="U1082" i="14"/>
  <c r="V1082" i="14"/>
  <c r="W1082" i="14"/>
  <c r="X1082" i="14"/>
  <c r="Y1082" i="14"/>
  <c r="Z1082" i="14"/>
  <c r="AA1082" i="14"/>
  <c r="AB1082" i="14"/>
  <c r="AC1082" i="14"/>
  <c r="AD1082" i="14"/>
  <c r="AE1082" i="14"/>
  <c r="A1083" i="14"/>
  <c r="B1083" i="14"/>
  <c r="C1083" i="14"/>
  <c r="D1083" i="14"/>
  <c r="E1083" i="14"/>
  <c r="F1083" i="14"/>
  <c r="G1083" i="14"/>
  <c r="H1083" i="14"/>
  <c r="I1083" i="14"/>
  <c r="J1083" i="14"/>
  <c r="K1083" i="14"/>
  <c r="L1083" i="14"/>
  <c r="M1083" i="14"/>
  <c r="N1083" i="14"/>
  <c r="O1083" i="14"/>
  <c r="P1083" i="14"/>
  <c r="Q1083" i="14"/>
  <c r="R1083" i="14"/>
  <c r="S1083" i="14"/>
  <c r="T1083" i="14"/>
  <c r="U1083" i="14"/>
  <c r="V1083" i="14"/>
  <c r="W1083" i="14"/>
  <c r="X1083" i="14"/>
  <c r="Y1083" i="14"/>
  <c r="Z1083" i="14"/>
  <c r="AA1083" i="14"/>
  <c r="AB1083" i="14"/>
  <c r="AC1083" i="14"/>
  <c r="AD1083" i="14"/>
  <c r="AE1083" i="14"/>
  <c r="A1084" i="14"/>
  <c r="B1084" i="14"/>
  <c r="C1084" i="14"/>
  <c r="D1084" i="14"/>
  <c r="E1084" i="14"/>
  <c r="F1084" i="14"/>
  <c r="G1084" i="14"/>
  <c r="H1084" i="14"/>
  <c r="I1084" i="14"/>
  <c r="J1084" i="14"/>
  <c r="K1084" i="14"/>
  <c r="L1084" i="14"/>
  <c r="M1084" i="14"/>
  <c r="N1084" i="14"/>
  <c r="O1084" i="14"/>
  <c r="P1084" i="14"/>
  <c r="Q1084" i="14"/>
  <c r="R1084" i="14"/>
  <c r="S1084" i="14"/>
  <c r="T1084" i="14"/>
  <c r="U1084" i="14"/>
  <c r="V1084" i="14"/>
  <c r="W1084" i="14"/>
  <c r="X1084" i="14"/>
  <c r="Y1084" i="14"/>
  <c r="Z1084" i="14"/>
  <c r="AA1084" i="14"/>
  <c r="AB1084" i="14"/>
  <c r="AC1084" i="14"/>
  <c r="AD1084" i="14"/>
  <c r="AE1084" i="14"/>
  <c r="A1085" i="14"/>
  <c r="B1085" i="14"/>
  <c r="C1085" i="14"/>
  <c r="D1085" i="14"/>
  <c r="E1085" i="14"/>
  <c r="F1085" i="14"/>
  <c r="G1085" i="14"/>
  <c r="H1085" i="14"/>
  <c r="I1085" i="14"/>
  <c r="J1085" i="14"/>
  <c r="K1085" i="14"/>
  <c r="L1085" i="14"/>
  <c r="M1085" i="14"/>
  <c r="N1085" i="14"/>
  <c r="O1085" i="14"/>
  <c r="P1085" i="14"/>
  <c r="Q1085" i="14"/>
  <c r="R1085" i="14"/>
  <c r="S1085" i="14"/>
  <c r="T1085" i="14"/>
  <c r="U1085" i="14"/>
  <c r="V1085" i="14"/>
  <c r="W1085" i="14"/>
  <c r="X1085" i="14"/>
  <c r="Y1085" i="14"/>
  <c r="Z1085" i="14"/>
  <c r="AA1085" i="14"/>
  <c r="AB1085" i="14"/>
  <c r="AC1085" i="14"/>
  <c r="AD1085" i="14"/>
  <c r="AE1085" i="14"/>
  <c r="A1086" i="14"/>
  <c r="B1086" i="14"/>
  <c r="C1086" i="14"/>
  <c r="D1086" i="14"/>
  <c r="E1086" i="14"/>
  <c r="F1086" i="14"/>
  <c r="G1086" i="14"/>
  <c r="H1086" i="14"/>
  <c r="I1086" i="14"/>
  <c r="J1086" i="14"/>
  <c r="K1086" i="14"/>
  <c r="L1086" i="14"/>
  <c r="M1086" i="14"/>
  <c r="N1086" i="14"/>
  <c r="O1086" i="14"/>
  <c r="P1086" i="14"/>
  <c r="Q1086" i="14"/>
  <c r="R1086" i="14"/>
  <c r="S1086" i="14"/>
  <c r="T1086" i="14"/>
  <c r="U1086" i="14"/>
  <c r="V1086" i="14"/>
  <c r="W1086" i="14"/>
  <c r="X1086" i="14"/>
  <c r="Y1086" i="14"/>
  <c r="Z1086" i="14"/>
  <c r="AA1086" i="14"/>
  <c r="AB1086" i="14"/>
  <c r="AC1086" i="14"/>
  <c r="AD1086" i="14"/>
  <c r="AE1086" i="14"/>
  <c r="A1087" i="14"/>
  <c r="B1087" i="14"/>
  <c r="C1087" i="14"/>
  <c r="D1087" i="14"/>
  <c r="E1087" i="14"/>
  <c r="F1087" i="14"/>
  <c r="G1087" i="14"/>
  <c r="H1087" i="14"/>
  <c r="I1087" i="14"/>
  <c r="J1087" i="14"/>
  <c r="K1087" i="14"/>
  <c r="L1087" i="14"/>
  <c r="M1087" i="14"/>
  <c r="N1087" i="14"/>
  <c r="O1087" i="14"/>
  <c r="P1087" i="14"/>
  <c r="Q1087" i="14"/>
  <c r="R1087" i="14"/>
  <c r="S1087" i="14"/>
  <c r="T1087" i="14"/>
  <c r="U1087" i="14"/>
  <c r="V1087" i="14"/>
  <c r="W1087" i="14"/>
  <c r="X1087" i="14"/>
  <c r="Y1087" i="14"/>
  <c r="Z1087" i="14"/>
  <c r="AA1087" i="14"/>
  <c r="AB1087" i="14"/>
  <c r="AC1087" i="14"/>
  <c r="AD1087" i="14"/>
  <c r="AE1087" i="14"/>
  <c r="A1088" i="14"/>
  <c r="B1088" i="14"/>
  <c r="C1088" i="14"/>
  <c r="D1088" i="14"/>
  <c r="E1088" i="14"/>
  <c r="F1088" i="14"/>
  <c r="G1088" i="14"/>
  <c r="H1088" i="14"/>
  <c r="I1088" i="14"/>
  <c r="J1088" i="14"/>
  <c r="K1088" i="14"/>
  <c r="L1088" i="14"/>
  <c r="M1088" i="14"/>
  <c r="N1088" i="14"/>
  <c r="O1088" i="14"/>
  <c r="P1088" i="14"/>
  <c r="Q1088" i="14"/>
  <c r="R1088" i="14"/>
  <c r="S1088" i="14"/>
  <c r="T1088" i="14"/>
  <c r="U1088" i="14"/>
  <c r="V1088" i="14"/>
  <c r="W1088" i="14"/>
  <c r="X1088" i="14"/>
  <c r="Y1088" i="14"/>
  <c r="Z1088" i="14"/>
  <c r="AA1088" i="14"/>
  <c r="AB1088" i="14"/>
  <c r="AC1088" i="14"/>
  <c r="AD1088" i="14"/>
  <c r="AE1088" i="14"/>
  <c r="A1089" i="14"/>
  <c r="B1089" i="14"/>
  <c r="C1089" i="14"/>
  <c r="D1089" i="14"/>
  <c r="E1089" i="14"/>
  <c r="F1089" i="14"/>
  <c r="G1089" i="14"/>
  <c r="H1089" i="14"/>
  <c r="I1089" i="14"/>
  <c r="J1089" i="14"/>
  <c r="K1089" i="14"/>
  <c r="L1089" i="14"/>
  <c r="M1089" i="14"/>
  <c r="N1089" i="14"/>
  <c r="O1089" i="14"/>
  <c r="P1089" i="14"/>
  <c r="Q1089" i="14"/>
  <c r="R1089" i="14"/>
  <c r="S1089" i="14"/>
  <c r="T1089" i="14"/>
  <c r="U1089" i="14"/>
  <c r="V1089" i="14"/>
  <c r="W1089" i="14"/>
  <c r="X1089" i="14"/>
  <c r="Y1089" i="14"/>
  <c r="Z1089" i="14"/>
  <c r="AA1089" i="14"/>
  <c r="AB1089" i="14"/>
  <c r="AC1089" i="14"/>
  <c r="AD1089" i="14"/>
  <c r="AE1089" i="14"/>
  <c r="A1090" i="14"/>
  <c r="B1090" i="14"/>
  <c r="C1090" i="14"/>
  <c r="D1090" i="14"/>
  <c r="E1090" i="14"/>
  <c r="F1090" i="14"/>
  <c r="G1090" i="14"/>
  <c r="H1090" i="14"/>
  <c r="I1090" i="14"/>
  <c r="J1090" i="14"/>
  <c r="K1090" i="14"/>
  <c r="L1090" i="14"/>
  <c r="M1090" i="14"/>
  <c r="N1090" i="14"/>
  <c r="O1090" i="14"/>
  <c r="P1090" i="14"/>
  <c r="Q1090" i="14"/>
  <c r="R1090" i="14"/>
  <c r="S1090" i="14"/>
  <c r="T1090" i="14"/>
  <c r="U1090" i="14"/>
  <c r="V1090" i="14"/>
  <c r="W1090" i="14"/>
  <c r="X1090" i="14"/>
  <c r="Y1090" i="14"/>
  <c r="Z1090" i="14"/>
  <c r="AA1090" i="14"/>
  <c r="AB1090" i="14"/>
  <c r="AC1090" i="14"/>
  <c r="AD1090" i="14"/>
  <c r="AE1090" i="14"/>
  <c r="A1091" i="14"/>
  <c r="B1091" i="14"/>
  <c r="C1091" i="14"/>
  <c r="D1091" i="14"/>
  <c r="E1091" i="14"/>
  <c r="F1091" i="14"/>
  <c r="G1091" i="14"/>
  <c r="H1091" i="14"/>
  <c r="I1091" i="14"/>
  <c r="J1091" i="14"/>
  <c r="K1091" i="14"/>
  <c r="L1091" i="14"/>
  <c r="M1091" i="14"/>
  <c r="N1091" i="14"/>
  <c r="O1091" i="14"/>
  <c r="P1091" i="14"/>
  <c r="Q1091" i="14"/>
  <c r="R1091" i="14"/>
  <c r="S1091" i="14"/>
  <c r="T1091" i="14"/>
  <c r="U1091" i="14"/>
  <c r="V1091" i="14"/>
  <c r="W1091" i="14"/>
  <c r="X1091" i="14"/>
  <c r="Y1091" i="14"/>
  <c r="Z1091" i="14"/>
  <c r="AA1091" i="14"/>
  <c r="AB1091" i="14"/>
  <c r="AC1091" i="14"/>
  <c r="AD1091" i="14"/>
  <c r="AE1091" i="14"/>
  <c r="A1092" i="14"/>
  <c r="B1092" i="14"/>
  <c r="C1092" i="14"/>
  <c r="D1092" i="14"/>
  <c r="E1092" i="14"/>
  <c r="F1092" i="14"/>
  <c r="G1092" i="14"/>
  <c r="H1092" i="14"/>
  <c r="I1092" i="14"/>
  <c r="J1092" i="14"/>
  <c r="K1092" i="14"/>
  <c r="L1092" i="14"/>
  <c r="M1092" i="14"/>
  <c r="N1092" i="14"/>
  <c r="O1092" i="14"/>
  <c r="P1092" i="14"/>
  <c r="Q1092" i="14"/>
  <c r="R1092" i="14"/>
  <c r="S1092" i="14"/>
  <c r="T1092" i="14"/>
  <c r="U1092" i="14"/>
  <c r="V1092" i="14"/>
  <c r="W1092" i="14"/>
  <c r="X1092" i="14"/>
  <c r="Y1092" i="14"/>
  <c r="Z1092" i="14"/>
  <c r="AA1092" i="14"/>
  <c r="AB1092" i="14"/>
  <c r="AC1092" i="14"/>
  <c r="AD1092" i="14"/>
  <c r="AE1092" i="14"/>
  <c r="A1093" i="14"/>
  <c r="B1093" i="14"/>
  <c r="C1093" i="14"/>
  <c r="D1093" i="14"/>
  <c r="E1093" i="14"/>
  <c r="F1093" i="14"/>
  <c r="G1093" i="14"/>
  <c r="H1093" i="14"/>
  <c r="I1093" i="14"/>
  <c r="J1093" i="14"/>
  <c r="K1093" i="14"/>
  <c r="L1093" i="14"/>
  <c r="M1093" i="14"/>
  <c r="N1093" i="14"/>
  <c r="O1093" i="14"/>
  <c r="P1093" i="14"/>
  <c r="Q1093" i="14"/>
  <c r="R1093" i="14"/>
  <c r="S1093" i="14"/>
  <c r="T1093" i="14"/>
  <c r="U1093" i="14"/>
  <c r="V1093" i="14"/>
  <c r="W1093" i="14"/>
  <c r="X1093" i="14"/>
  <c r="Y1093" i="14"/>
  <c r="Z1093" i="14"/>
  <c r="AA1093" i="14"/>
  <c r="AB1093" i="14"/>
  <c r="AC1093" i="14"/>
  <c r="AD1093" i="14"/>
  <c r="AE1093" i="14"/>
  <c r="A1094" i="14"/>
  <c r="B1094" i="14"/>
  <c r="C1094" i="14"/>
  <c r="D1094" i="14"/>
  <c r="E1094" i="14"/>
  <c r="F1094" i="14"/>
  <c r="G1094" i="14"/>
  <c r="H1094" i="14"/>
  <c r="I1094" i="14"/>
  <c r="J1094" i="14"/>
  <c r="K1094" i="14"/>
  <c r="L1094" i="14"/>
  <c r="M1094" i="14"/>
  <c r="N1094" i="14"/>
  <c r="O1094" i="14"/>
  <c r="P1094" i="14"/>
  <c r="Q1094" i="14"/>
  <c r="R1094" i="14"/>
  <c r="S1094" i="14"/>
  <c r="T1094" i="14"/>
  <c r="U1094" i="14"/>
  <c r="V1094" i="14"/>
  <c r="W1094" i="14"/>
  <c r="X1094" i="14"/>
  <c r="Y1094" i="14"/>
  <c r="Z1094" i="14"/>
  <c r="AA1094" i="14"/>
  <c r="AB1094" i="14"/>
  <c r="AC1094" i="14"/>
  <c r="AD1094" i="14"/>
  <c r="AE1094" i="14"/>
  <c r="A1095" i="14"/>
  <c r="B1095" i="14"/>
  <c r="C1095" i="14"/>
  <c r="D1095" i="14"/>
  <c r="E1095" i="14"/>
  <c r="F1095" i="14"/>
  <c r="G1095" i="14"/>
  <c r="H1095" i="14"/>
  <c r="I1095" i="14"/>
  <c r="J1095" i="14"/>
  <c r="K1095" i="14"/>
  <c r="L1095" i="14"/>
  <c r="M1095" i="14"/>
  <c r="N1095" i="14"/>
  <c r="O1095" i="14"/>
  <c r="P1095" i="14"/>
  <c r="Q1095" i="14"/>
  <c r="R1095" i="14"/>
  <c r="S1095" i="14"/>
  <c r="T1095" i="14"/>
  <c r="U1095" i="14"/>
  <c r="V1095" i="14"/>
  <c r="W1095" i="14"/>
  <c r="X1095" i="14"/>
  <c r="Y1095" i="14"/>
  <c r="Z1095" i="14"/>
  <c r="AA1095" i="14"/>
  <c r="AB1095" i="14"/>
  <c r="AC1095" i="14"/>
  <c r="AD1095" i="14"/>
  <c r="AE1095" i="14"/>
  <c r="A1096" i="14"/>
  <c r="B1096" i="14"/>
  <c r="C1096" i="14"/>
  <c r="D1096" i="14"/>
  <c r="E1096" i="14"/>
  <c r="F1096" i="14"/>
  <c r="G1096" i="14"/>
  <c r="H1096" i="14"/>
  <c r="I1096" i="14"/>
  <c r="J1096" i="14"/>
  <c r="K1096" i="14"/>
  <c r="L1096" i="14"/>
  <c r="M1096" i="14"/>
  <c r="N1096" i="14"/>
  <c r="O1096" i="14"/>
  <c r="P1096" i="14"/>
  <c r="Q1096" i="14"/>
  <c r="R1096" i="14"/>
  <c r="S1096" i="14"/>
  <c r="T1096" i="14"/>
  <c r="U1096" i="14"/>
  <c r="V1096" i="14"/>
  <c r="W1096" i="14"/>
  <c r="X1096" i="14"/>
  <c r="Y1096" i="14"/>
  <c r="Z1096" i="14"/>
  <c r="AA1096" i="14"/>
  <c r="AB1096" i="14"/>
  <c r="AC1096" i="14"/>
  <c r="AD1096" i="14"/>
  <c r="AE1096" i="14"/>
  <c r="A1097" i="14"/>
  <c r="B1097" i="14"/>
  <c r="C1097" i="14"/>
  <c r="D1097" i="14"/>
  <c r="E1097" i="14"/>
  <c r="F1097" i="14"/>
  <c r="G1097" i="14"/>
  <c r="H1097" i="14"/>
  <c r="I1097" i="14"/>
  <c r="J1097" i="14"/>
  <c r="K1097" i="14"/>
  <c r="L1097" i="14"/>
  <c r="M1097" i="14"/>
  <c r="N1097" i="14"/>
  <c r="O1097" i="14"/>
  <c r="P1097" i="14"/>
  <c r="Q1097" i="14"/>
  <c r="R1097" i="14"/>
  <c r="S1097" i="14"/>
  <c r="T1097" i="14"/>
  <c r="U1097" i="14"/>
  <c r="V1097" i="14"/>
  <c r="W1097" i="14"/>
  <c r="X1097" i="14"/>
  <c r="Y1097" i="14"/>
  <c r="Z1097" i="14"/>
  <c r="AA1097" i="14"/>
  <c r="AB1097" i="14"/>
  <c r="AC1097" i="14"/>
  <c r="AD1097" i="14"/>
  <c r="AE1097" i="14"/>
  <c r="A1098" i="14"/>
  <c r="B1098" i="14"/>
  <c r="C1098" i="14"/>
  <c r="D1098" i="14"/>
  <c r="E1098" i="14"/>
  <c r="F1098" i="14"/>
  <c r="G1098" i="14"/>
  <c r="H1098" i="14"/>
  <c r="I1098" i="14"/>
  <c r="J1098" i="14"/>
  <c r="K1098" i="14"/>
  <c r="L1098" i="14"/>
  <c r="M1098" i="14"/>
  <c r="N1098" i="14"/>
  <c r="O1098" i="14"/>
  <c r="P1098" i="14"/>
  <c r="Q1098" i="14"/>
  <c r="R1098" i="14"/>
  <c r="S1098" i="14"/>
  <c r="T1098" i="14"/>
  <c r="U1098" i="14"/>
  <c r="V1098" i="14"/>
  <c r="W1098" i="14"/>
  <c r="X1098" i="14"/>
  <c r="Y1098" i="14"/>
  <c r="Z1098" i="14"/>
  <c r="AA1098" i="14"/>
  <c r="AB1098" i="14"/>
  <c r="AC1098" i="14"/>
  <c r="AD1098" i="14"/>
  <c r="AE1098" i="14"/>
  <c r="A1099" i="14"/>
  <c r="B1099" i="14"/>
  <c r="C1099" i="14"/>
  <c r="D1099" i="14"/>
  <c r="E1099" i="14"/>
  <c r="F1099" i="14"/>
  <c r="G1099" i="14"/>
  <c r="H1099" i="14"/>
  <c r="I1099" i="14"/>
  <c r="J1099" i="14"/>
  <c r="K1099" i="14"/>
  <c r="L1099" i="14"/>
  <c r="M1099" i="14"/>
  <c r="N1099" i="14"/>
  <c r="O1099" i="14"/>
  <c r="P1099" i="14"/>
  <c r="Q1099" i="14"/>
  <c r="R1099" i="14"/>
  <c r="S1099" i="14"/>
  <c r="T1099" i="14"/>
  <c r="U1099" i="14"/>
  <c r="V1099" i="14"/>
  <c r="W1099" i="14"/>
  <c r="X1099" i="14"/>
  <c r="Y1099" i="14"/>
  <c r="Z1099" i="14"/>
  <c r="AA1099" i="14"/>
  <c r="AB1099" i="14"/>
  <c r="AC1099" i="14"/>
  <c r="AD1099" i="14"/>
  <c r="AE1099" i="14"/>
  <c r="A1100" i="14"/>
  <c r="B1100" i="14"/>
  <c r="C1100" i="14"/>
  <c r="D1100" i="14"/>
  <c r="E1100" i="14"/>
  <c r="F1100" i="14"/>
  <c r="G1100" i="14"/>
  <c r="H1100" i="14"/>
  <c r="I1100" i="14"/>
  <c r="J1100" i="14"/>
  <c r="K1100" i="14"/>
  <c r="L1100" i="14"/>
  <c r="M1100" i="14"/>
  <c r="N1100" i="14"/>
  <c r="O1100" i="14"/>
  <c r="P1100" i="14"/>
  <c r="Q1100" i="14"/>
  <c r="R1100" i="14"/>
  <c r="S1100" i="14"/>
  <c r="T1100" i="14"/>
  <c r="U1100" i="14"/>
  <c r="V1100" i="14"/>
  <c r="W1100" i="14"/>
  <c r="X1100" i="14"/>
  <c r="Y1100" i="14"/>
  <c r="Z1100" i="14"/>
  <c r="AA1100" i="14"/>
  <c r="AB1100" i="14"/>
  <c r="AC1100" i="14"/>
  <c r="AD1100" i="14"/>
  <c r="AE1100" i="14"/>
  <c r="A1101" i="14"/>
  <c r="B1101" i="14"/>
  <c r="C1101" i="14"/>
  <c r="D1101" i="14"/>
  <c r="E1101" i="14"/>
  <c r="F1101" i="14"/>
  <c r="G1101" i="14"/>
  <c r="H1101" i="14"/>
  <c r="I1101" i="14"/>
  <c r="J1101" i="14"/>
  <c r="K1101" i="14"/>
  <c r="L1101" i="14"/>
  <c r="M1101" i="14"/>
  <c r="N1101" i="14"/>
  <c r="O1101" i="14"/>
  <c r="P1101" i="14"/>
  <c r="Q1101" i="14"/>
  <c r="R1101" i="14"/>
  <c r="S1101" i="14"/>
  <c r="T1101" i="14"/>
  <c r="U1101" i="14"/>
  <c r="V1101" i="14"/>
  <c r="W1101" i="14"/>
  <c r="X1101" i="14"/>
  <c r="Y1101" i="14"/>
  <c r="Z1101" i="14"/>
  <c r="AA1101" i="14"/>
  <c r="AB1101" i="14"/>
  <c r="AC1101" i="14"/>
  <c r="AD1101" i="14"/>
  <c r="AE1101" i="14"/>
  <c r="A1102" i="14"/>
  <c r="B1102" i="14"/>
  <c r="C1102" i="14"/>
  <c r="D1102" i="14"/>
  <c r="E1102" i="14"/>
  <c r="F1102" i="14"/>
  <c r="G1102" i="14"/>
  <c r="H1102" i="14"/>
  <c r="I1102" i="14"/>
  <c r="J1102" i="14"/>
  <c r="K1102" i="14"/>
  <c r="L1102" i="14"/>
  <c r="M1102" i="14"/>
  <c r="N1102" i="14"/>
  <c r="O1102" i="14"/>
  <c r="P1102" i="14"/>
  <c r="Q1102" i="14"/>
  <c r="R1102" i="14"/>
  <c r="S1102" i="14"/>
  <c r="T1102" i="14"/>
  <c r="U1102" i="14"/>
  <c r="V1102" i="14"/>
  <c r="W1102" i="14"/>
  <c r="X1102" i="14"/>
  <c r="Y1102" i="14"/>
  <c r="Z1102" i="14"/>
  <c r="AA1102" i="14"/>
  <c r="AB1102" i="14"/>
  <c r="AC1102" i="14"/>
  <c r="AD1102" i="14"/>
  <c r="AE1102" i="14"/>
  <c r="A1103" i="14"/>
  <c r="B1103" i="14"/>
  <c r="C1103" i="14"/>
  <c r="D1103" i="14"/>
  <c r="E1103" i="14"/>
  <c r="F1103" i="14"/>
  <c r="G1103" i="14"/>
  <c r="H1103" i="14"/>
  <c r="I1103" i="14"/>
  <c r="J1103" i="14"/>
  <c r="K1103" i="14"/>
  <c r="L1103" i="14"/>
  <c r="M1103" i="14"/>
  <c r="N1103" i="14"/>
  <c r="O1103" i="14"/>
  <c r="P1103" i="14"/>
  <c r="Q1103" i="14"/>
  <c r="R1103" i="14"/>
  <c r="S1103" i="14"/>
  <c r="T1103" i="14"/>
  <c r="U1103" i="14"/>
  <c r="V1103" i="14"/>
  <c r="W1103" i="14"/>
  <c r="X1103" i="14"/>
  <c r="Y1103" i="14"/>
  <c r="Z1103" i="14"/>
  <c r="AA1103" i="14"/>
  <c r="AB1103" i="14"/>
  <c r="AC1103" i="14"/>
  <c r="AD1103" i="14"/>
  <c r="AE1103" i="14"/>
  <c r="A1104" i="14"/>
  <c r="B1104" i="14"/>
  <c r="C1104" i="14"/>
  <c r="D1104" i="14"/>
  <c r="E1104" i="14"/>
  <c r="F1104" i="14"/>
  <c r="G1104" i="14"/>
  <c r="H1104" i="14"/>
  <c r="I1104" i="14"/>
  <c r="J1104" i="14"/>
  <c r="K1104" i="14"/>
  <c r="L1104" i="14"/>
  <c r="M1104" i="14"/>
  <c r="N1104" i="14"/>
  <c r="O1104" i="14"/>
  <c r="P1104" i="14"/>
  <c r="Q1104" i="14"/>
  <c r="R1104" i="14"/>
  <c r="S1104" i="14"/>
  <c r="T1104" i="14"/>
  <c r="U1104" i="14"/>
  <c r="V1104" i="14"/>
  <c r="W1104" i="14"/>
  <c r="X1104" i="14"/>
  <c r="Y1104" i="14"/>
  <c r="Z1104" i="14"/>
  <c r="AA1104" i="14"/>
  <c r="AB1104" i="14"/>
  <c r="AC1104" i="14"/>
  <c r="AD1104" i="14"/>
  <c r="AE1104" i="14"/>
  <c r="A1105" i="14"/>
  <c r="B1105" i="14"/>
  <c r="C1105" i="14"/>
  <c r="D1105" i="14"/>
  <c r="E1105" i="14"/>
  <c r="F1105" i="14"/>
  <c r="G1105" i="14"/>
  <c r="H1105" i="14"/>
  <c r="I1105" i="14"/>
  <c r="J1105" i="14"/>
  <c r="K1105" i="14"/>
  <c r="L1105" i="14"/>
  <c r="M1105" i="14"/>
  <c r="N1105" i="14"/>
  <c r="O1105" i="14"/>
  <c r="P1105" i="14"/>
  <c r="Q1105" i="14"/>
  <c r="R1105" i="14"/>
  <c r="S1105" i="14"/>
  <c r="T1105" i="14"/>
  <c r="U1105" i="14"/>
  <c r="V1105" i="14"/>
  <c r="W1105" i="14"/>
  <c r="X1105" i="14"/>
  <c r="Y1105" i="14"/>
  <c r="Z1105" i="14"/>
  <c r="AA1105" i="14"/>
  <c r="AB1105" i="14"/>
  <c r="AC1105" i="14"/>
  <c r="AD1105" i="14"/>
  <c r="AE1105" i="14"/>
  <c r="A1106" i="14"/>
  <c r="B1106" i="14"/>
  <c r="C1106" i="14"/>
  <c r="D1106" i="14"/>
  <c r="E1106" i="14"/>
  <c r="F1106" i="14"/>
  <c r="G1106" i="14"/>
  <c r="H1106" i="14"/>
  <c r="I1106" i="14"/>
  <c r="J1106" i="14"/>
  <c r="K1106" i="14"/>
  <c r="L1106" i="14"/>
  <c r="M1106" i="14"/>
  <c r="N1106" i="14"/>
  <c r="O1106" i="14"/>
  <c r="P1106" i="14"/>
  <c r="Q1106" i="14"/>
  <c r="R1106" i="14"/>
  <c r="S1106" i="14"/>
  <c r="T1106" i="14"/>
  <c r="U1106" i="14"/>
  <c r="V1106" i="14"/>
  <c r="W1106" i="14"/>
  <c r="X1106" i="14"/>
  <c r="Y1106" i="14"/>
  <c r="Z1106" i="14"/>
  <c r="AA1106" i="14"/>
  <c r="AB1106" i="14"/>
  <c r="AC1106" i="14"/>
  <c r="AD1106" i="14"/>
  <c r="AE1106" i="14"/>
  <c r="A1107" i="14"/>
  <c r="B1107" i="14"/>
  <c r="C1107" i="14"/>
  <c r="D1107" i="14"/>
  <c r="E1107" i="14"/>
  <c r="F1107" i="14"/>
  <c r="G1107" i="14"/>
  <c r="H1107" i="14"/>
  <c r="I1107" i="14"/>
  <c r="J1107" i="14"/>
  <c r="K1107" i="14"/>
  <c r="L1107" i="14"/>
  <c r="M1107" i="14"/>
  <c r="N1107" i="14"/>
  <c r="O1107" i="14"/>
  <c r="P1107" i="14"/>
  <c r="Q1107" i="14"/>
  <c r="R1107" i="14"/>
  <c r="S1107" i="14"/>
  <c r="T1107" i="14"/>
  <c r="U1107" i="14"/>
  <c r="V1107" i="14"/>
  <c r="W1107" i="14"/>
  <c r="X1107" i="14"/>
  <c r="Y1107" i="14"/>
  <c r="Z1107" i="14"/>
  <c r="AA1107" i="14"/>
  <c r="AB1107" i="14"/>
  <c r="AC1107" i="14"/>
  <c r="AD1107" i="14"/>
  <c r="AE1107" i="14"/>
  <c r="A1108" i="14"/>
  <c r="B1108" i="14"/>
  <c r="C1108" i="14"/>
  <c r="D1108" i="14"/>
  <c r="E1108" i="14"/>
  <c r="F1108" i="14"/>
  <c r="G1108" i="14"/>
  <c r="H1108" i="14"/>
  <c r="I1108" i="14"/>
  <c r="J1108" i="14"/>
  <c r="K1108" i="14"/>
  <c r="L1108" i="14"/>
  <c r="M1108" i="14"/>
  <c r="N1108" i="14"/>
  <c r="O1108" i="14"/>
  <c r="P1108" i="14"/>
  <c r="Q1108" i="14"/>
  <c r="R1108" i="14"/>
  <c r="S1108" i="14"/>
  <c r="T1108" i="14"/>
  <c r="U1108" i="14"/>
  <c r="V1108" i="14"/>
  <c r="W1108" i="14"/>
  <c r="X1108" i="14"/>
  <c r="Y1108" i="14"/>
  <c r="Z1108" i="14"/>
  <c r="AA1108" i="14"/>
  <c r="AB1108" i="14"/>
  <c r="AC1108" i="14"/>
  <c r="AD1108" i="14"/>
  <c r="AE1108" i="14"/>
  <c r="A1109" i="14"/>
  <c r="B1109" i="14"/>
  <c r="C1109" i="14"/>
  <c r="D1109" i="14"/>
  <c r="E1109" i="14"/>
  <c r="F1109" i="14"/>
  <c r="G1109" i="14"/>
  <c r="H1109" i="14"/>
  <c r="I1109" i="14"/>
  <c r="J1109" i="14"/>
  <c r="K1109" i="14"/>
  <c r="L1109" i="14"/>
  <c r="M1109" i="14"/>
  <c r="N1109" i="14"/>
  <c r="O1109" i="14"/>
  <c r="P1109" i="14"/>
  <c r="Q1109" i="14"/>
  <c r="R1109" i="14"/>
  <c r="S1109" i="14"/>
  <c r="T1109" i="14"/>
  <c r="U1109" i="14"/>
  <c r="V1109" i="14"/>
  <c r="W1109" i="14"/>
  <c r="X1109" i="14"/>
  <c r="Y1109" i="14"/>
  <c r="Z1109" i="14"/>
  <c r="AA1109" i="14"/>
  <c r="AB1109" i="14"/>
  <c r="AC1109" i="14"/>
  <c r="AD1109" i="14"/>
  <c r="AE1109" i="14"/>
  <c r="A1110" i="14"/>
  <c r="B1110" i="14"/>
  <c r="C1110" i="14"/>
  <c r="D1110" i="14"/>
  <c r="E1110" i="14"/>
  <c r="F1110" i="14"/>
  <c r="G1110" i="14"/>
  <c r="H1110" i="14"/>
  <c r="I1110" i="14"/>
  <c r="J1110" i="14"/>
  <c r="K1110" i="14"/>
  <c r="L1110" i="14"/>
  <c r="M1110" i="14"/>
  <c r="N1110" i="14"/>
  <c r="O1110" i="14"/>
  <c r="P1110" i="14"/>
  <c r="Q1110" i="14"/>
  <c r="R1110" i="14"/>
  <c r="S1110" i="14"/>
  <c r="T1110" i="14"/>
  <c r="U1110" i="14"/>
  <c r="V1110" i="14"/>
  <c r="W1110" i="14"/>
  <c r="X1110" i="14"/>
  <c r="Y1110" i="14"/>
  <c r="Z1110" i="14"/>
  <c r="AA1110" i="14"/>
  <c r="AB1110" i="14"/>
  <c r="AC1110" i="14"/>
  <c r="AD1110" i="14"/>
  <c r="AE1110" i="14"/>
  <c r="A1111" i="14"/>
  <c r="B1111" i="14"/>
  <c r="C1111" i="14"/>
  <c r="D1111" i="14"/>
  <c r="E1111" i="14"/>
  <c r="F1111" i="14"/>
  <c r="G1111" i="14"/>
  <c r="H1111" i="14"/>
  <c r="I1111" i="14"/>
  <c r="J1111" i="14"/>
  <c r="K1111" i="14"/>
  <c r="L1111" i="14"/>
  <c r="M1111" i="14"/>
  <c r="N1111" i="14"/>
  <c r="O1111" i="14"/>
  <c r="P1111" i="14"/>
  <c r="Q1111" i="14"/>
  <c r="R1111" i="14"/>
  <c r="S1111" i="14"/>
  <c r="T1111" i="14"/>
  <c r="U1111" i="14"/>
  <c r="V1111" i="14"/>
  <c r="W1111" i="14"/>
  <c r="X1111" i="14"/>
  <c r="Y1111" i="14"/>
  <c r="Z1111" i="14"/>
  <c r="AA1111" i="14"/>
  <c r="AB1111" i="14"/>
  <c r="AC1111" i="14"/>
  <c r="AD1111" i="14"/>
  <c r="AE1111" i="14"/>
  <c r="A1112" i="14"/>
  <c r="B1112" i="14"/>
  <c r="C1112" i="14"/>
  <c r="D1112" i="14"/>
  <c r="E1112" i="14"/>
  <c r="F1112" i="14"/>
  <c r="G1112" i="14"/>
  <c r="H1112" i="14"/>
  <c r="I1112" i="14"/>
  <c r="J1112" i="14"/>
  <c r="K1112" i="14"/>
  <c r="L1112" i="14"/>
  <c r="M1112" i="14"/>
  <c r="N1112" i="14"/>
  <c r="O1112" i="14"/>
  <c r="P1112" i="14"/>
  <c r="Q1112" i="14"/>
  <c r="R1112" i="14"/>
  <c r="S1112" i="14"/>
  <c r="T1112" i="14"/>
  <c r="U1112" i="14"/>
  <c r="V1112" i="14"/>
  <c r="W1112" i="14"/>
  <c r="X1112" i="14"/>
  <c r="Y1112" i="14"/>
  <c r="Z1112" i="14"/>
  <c r="AA1112" i="14"/>
  <c r="AB1112" i="14"/>
  <c r="AC1112" i="14"/>
  <c r="AD1112" i="14"/>
  <c r="AE1112" i="14"/>
  <c r="A1113" i="14"/>
  <c r="B1113" i="14"/>
  <c r="C1113" i="14"/>
  <c r="D1113" i="14"/>
  <c r="E1113" i="14"/>
  <c r="F1113" i="14"/>
  <c r="G1113" i="14"/>
  <c r="H1113" i="14"/>
  <c r="I1113" i="14"/>
  <c r="J1113" i="14"/>
  <c r="K1113" i="14"/>
  <c r="L1113" i="14"/>
  <c r="M1113" i="14"/>
  <c r="N1113" i="14"/>
  <c r="O1113" i="14"/>
  <c r="P1113" i="14"/>
  <c r="Q1113" i="14"/>
  <c r="R1113" i="14"/>
  <c r="S1113" i="14"/>
  <c r="T1113" i="14"/>
  <c r="U1113" i="14"/>
  <c r="V1113" i="14"/>
  <c r="W1113" i="14"/>
  <c r="X1113" i="14"/>
  <c r="Y1113" i="14"/>
  <c r="Z1113" i="14"/>
  <c r="AA1113" i="14"/>
  <c r="AB1113" i="14"/>
  <c r="AC1113" i="14"/>
  <c r="AD1113" i="14"/>
  <c r="AE1113" i="14"/>
  <c r="A1114" i="14"/>
  <c r="B1114" i="14"/>
  <c r="C1114" i="14"/>
  <c r="D1114" i="14"/>
  <c r="E1114" i="14"/>
  <c r="F1114" i="14"/>
  <c r="G1114" i="14"/>
  <c r="H1114" i="14"/>
  <c r="I1114" i="14"/>
  <c r="J1114" i="14"/>
  <c r="K1114" i="14"/>
  <c r="L1114" i="14"/>
  <c r="M1114" i="14"/>
  <c r="N1114" i="14"/>
  <c r="O1114" i="14"/>
  <c r="P1114" i="14"/>
  <c r="Q1114" i="14"/>
  <c r="R1114" i="14"/>
  <c r="S1114" i="14"/>
  <c r="T1114" i="14"/>
  <c r="U1114" i="14"/>
  <c r="V1114" i="14"/>
  <c r="W1114" i="14"/>
  <c r="X1114" i="14"/>
  <c r="Y1114" i="14"/>
  <c r="Z1114" i="14"/>
  <c r="AA1114" i="14"/>
  <c r="AB1114" i="14"/>
  <c r="AC1114" i="14"/>
  <c r="AD1114" i="14"/>
  <c r="AE1114" i="14"/>
  <c r="A1115" i="14"/>
  <c r="B1115" i="14"/>
  <c r="C1115" i="14"/>
  <c r="D1115" i="14"/>
  <c r="E1115" i="14"/>
  <c r="F1115" i="14"/>
  <c r="G1115" i="14"/>
  <c r="H1115" i="14"/>
  <c r="I1115" i="14"/>
  <c r="J1115" i="14"/>
  <c r="K1115" i="14"/>
  <c r="L1115" i="14"/>
  <c r="M1115" i="14"/>
  <c r="N1115" i="14"/>
  <c r="O1115" i="14"/>
  <c r="P1115" i="14"/>
  <c r="Q1115" i="14"/>
  <c r="R1115" i="14"/>
  <c r="S1115" i="14"/>
  <c r="T1115" i="14"/>
  <c r="U1115" i="14"/>
  <c r="V1115" i="14"/>
  <c r="W1115" i="14"/>
  <c r="X1115" i="14"/>
  <c r="Y1115" i="14"/>
  <c r="Z1115" i="14"/>
  <c r="AA1115" i="14"/>
  <c r="AB1115" i="14"/>
  <c r="AC1115" i="14"/>
  <c r="AD1115" i="14"/>
  <c r="AE1115" i="14"/>
  <c r="A1116" i="14"/>
  <c r="B1116" i="14"/>
  <c r="C1116" i="14"/>
  <c r="D1116" i="14"/>
  <c r="E1116" i="14"/>
  <c r="F1116" i="14"/>
  <c r="G1116" i="14"/>
  <c r="H1116" i="14"/>
  <c r="I1116" i="14"/>
  <c r="J1116" i="14"/>
  <c r="K1116" i="14"/>
  <c r="L1116" i="14"/>
  <c r="M1116" i="14"/>
  <c r="N1116" i="14"/>
  <c r="O1116" i="14"/>
  <c r="P1116" i="14"/>
  <c r="Q1116" i="14"/>
  <c r="R1116" i="14"/>
  <c r="S1116" i="14"/>
  <c r="T1116" i="14"/>
  <c r="U1116" i="14"/>
  <c r="V1116" i="14"/>
  <c r="W1116" i="14"/>
  <c r="X1116" i="14"/>
  <c r="Y1116" i="14"/>
  <c r="Z1116" i="14"/>
  <c r="AA1116" i="14"/>
  <c r="AB1116" i="14"/>
  <c r="AC1116" i="14"/>
  <c r="AD1116" i="14"/>
  <c r="AE1116" i="14"/>
  <c r="A1117" i="14"/>
  <c r="B1117" i="14"/>
  <c r="C1117" i="14"/>
  <c r="D1117" i="14"/>
  <c r="E1117" i="14"/>
  <c r="F1117" i="14"/>
  <c r="G1117" i="14"/>
  <c r="H1117" i="14"/>
  <c r="I1117" i="14"/>
  <c r="J1117" i="14"/>
  <c r="K1117" i="14"/>
  <c r="L1117" i="14"/>
  <c r="M1117" i="14"/>
  <c r="N1117" i="14"/>
  <c r="O1117" i="14"/>
  <c r="P1117" i="14"/>
  <c r="Q1117" i="14"/>
  <c r="R1117" i="14"/>
  <c r="S1117" i="14"/>
  <c r="T1117" i="14"/>
  <c r="U1117" i="14"/>
  <c r="V1117" i="14"/>
  <c r="W1117" i="14"/>
  <c r="X1117" i="14"/>
  <c r="Y1117" i="14"/>
  <c r="Z1117" i="14"/>
  <c r="AA1117" i="14"/>
  <c r="AB1117" i="14"/>
  <c r="AC1117" i="14"/>
  <c r="AD1117" i="14"/>
  <c r="AE1117" i="14"/>
  <c r="A1118" i="14"/>
  <c r="B1118" i="14"/>
  <c r="C1118" i="14"/>
  <c r="D1118" i="14"/>
  <c r="E1118" i="14"/>
  <c r="F1118" i="14"/>
  <c r="G1118" i="14"/>
  <c r="H1118" i="14"/>
  <c r="I1118" i="14"/>
  <c r="J1118" i="14"/>
  <c r="K1118" i="14"/>
  <c r="L1118" i="14"/>
  <c r="M1118" i="14"/>
  <c r="N1118" i="14"/>
  <c r="O1118" i="14"/>
  <c r="P1118" i="14"/>
  <c r="Q1118" i="14"/>
  <c r="R1118" i="14"/>
  <c r="S1118" i="14"/>
  <c r="T1118" i="14"/>
  <c r="U1118" i="14"/>
  <c r="V1118" i="14"/>
  <c r="W1118" i="14"/>
  <c r="X1118" i="14"/>
  <c r="Y1118" i="14"/>
  <c r="Z1118" i="14"/>
  <c r="AA1118" i="14"/>
  <c r="AB1118" i="14"/>
  <c r="AC1118" i="14"/>
  <c r="AD1118" i="14"/>
  <c r="AE1118" i="14"/>
  <c r="A1119" i="14"/>
  <c r="B1119" i="14"/>
  <c r="C1119" i="14"/>
  <c r="D1119" i="14"/>
  <c r="E1119" i="14"/>
  <c r="F1119" i="14"/>
  <c r="G1119" i="14"/>
  <c r="H1119" i="14"/>
  <c r="I1119" i="14"/>
  <c r="J1119" i="14"/>
  <c r="K1119" i="14"/>
  <c r="L1119" i="14"/>
  <c r="M1119" i="14"/>
  <c r="N1119" i="14"/>
  <c r="O1119" i="14"/>
  <c r="P1119" i="14"/>
  <c r="Q1119" i="14"/>
  <c r="R1119" i="14"/>
  <c r="S1119" i="14"/>
  <c r="T1119" i="14"/>
  <c r="U1119" i="14"/>
  <c r="V1119" i="14"/>
  <c r="W1119" i="14"/>
  <c r="X1119" i="14"/>
  <c r="Y1119" i="14"/>
  <c r="Z1119" i="14"/>
  <c r="AA1119" i="14"/>
  <c r="AB1119" i="14"/>
  <c r="AC1119" i="14"/>
  <c r="AD1119" i="14"/>
  <c r="AE1119" i="14"/>
  <c r="A1120" i="14"/>
  <c r="B1120" i="14"/>
  <c r="C1120" i="14"/>
  <c r="D1120" i="14"/>
  <c r="E1120" i="14"/>
  <c r="F1120" i="14"/>
  <c r="G1120" i="14"/>
  <c r="H1120" i="14"/>
  <c r="I1120" i="14"/>
  <c r="J1120" i="14"/>
  <c r="K1120" i="14"/>
  <c r="L1120" i="14"/>
  <c r="M1120" i="14"/>
  <c r="N1120" i="14"/>
  <c r="O1120" i="14"/>
  <c r="P1120" i="14"/>
  <c r="Q1120" i="14"/>
  <c r="R1120" i="14"/>
  <c r="S1120" i="14"/>
  <c r="T1120" i="14"/>
  <c r="U1120" i="14"/>
  <c r="V1120" i="14"/>
  <c r="W1120" i="14"/>
  <c r="X1120" i="14"/>
  <c r="Y1120" i="14"/>
  <c r="Z1120" i="14"/>
  <c r="AA1120" i="14"/>
  <c r="AB1120" i="14"/>
  <c r="AC1120" i="14"/>
  <c r="AD1120" i="14"/>
  <c r="AE1120" i="14"/>
  <c r="A1121" i="14"/>
  <c r="B1121" i="14"/>
  <c r="C1121" i="14"/>
  <c r="D1121" i="14"/>
  <c r="E1121" i="14"/>
  <c r="F1121" i="14"/>
  <c r="G1121" i="14"/>
  <c r="H1121" i="14"/>
  <c r="I1121" i="14"/>
  <c r="J1121" i="14"/>
  <c r="K1121" i="14"/>
  <c r="L1121" i="14"/>
  <c r="M1121" i="14"/>
  <c r="N1121" i="14"/>
  <c r="O1121" i="14"/>
  <c r="P1121" i="14"/>
  <c r="Q1121" i="14"/>
  <c r="R1121" i="14"/>
  <c r="S1121" i="14"/>
  <c r="T1121" i="14"/>
  <c r="U1121" i="14"/>
  <c r="V1121" i="14"/>
  <c r="W1121" i="14"/>
  <c r="X1121" i="14"/>
  <c r="Y1121" i="14"/>
  <c r="Z1121" i="14"/>
  <c r="AA1121" i="14"/>
  <c r="AB1121" i="14"/>
  <c r="AC1121" i="14"/>
  <c r="AD1121" i="14"/>
  <c r="AE1121" i="14"/>
  <c r="A1122" i="14"/>
  <c r="B1122" i="14"/>
  <c r="C1122" i="14"/>
  <c r="D1122" i="14"/>
  <c r="E1122" i="14"/>
  <c r="F1122" i="14"/>
  <c r="G1122" i="14"/>
  <c r="H1122" i="14"/>
  <c r="I1122" i="14"/>
  <c r="J1122" i="14"/>
  <c r="K1122" i="14"/>
  <c r="L1122" i="14"/>
  <c r="M1122" i="14"/>
  <c r="N1122" i="14"/>
  <c r="O1122" i="14"/>
  <c r="P1122" i="14"/>
  <c r="Q1122" i="14"/>
  <c r="R1122" i="14"/>
  <c r="S1122" i="14"/>
  <c r="T1122" i="14"/>
  <c r="U1122" i="14"/>
  <c r="V1122" i="14"/>
  <c r="W1122" i="14"/>
  <c r="X1122" i="14"/>
  <c r="Y1122" i="14"/>
  <c r="Z1122" i="14"/>
  <c r="AA1122" i="14"/>
  <c r="AB1122" i="14"/>
  <c r="AC1122" i="14"/>
  <c r="AD1122" i="14"/>
  <c r="AE1122" i="14"/>
  <c r="A1123" i="14"/>
  <c r="B1123" i="14"/>
  <c r="C1123" i="14"/>
  <c r="D1123" i="14"/>
  <c r="E1123" i="14"/>
  <c r="F1123" i="14"/>
  <c r="G1123" i="14"/>
  <c r="H1123" i="14"/>
  <c r="I1123" i="14"/>
  <c r="J1123" i="14"/>
  <c r="K1123" i="14"/>
  <c r="L1123" i="14"/>
  <c r="M1123" i="14"/>
  <c r="N1123" i="14"/>
  <c r="O1123" i="14"/>
  <c r="P1123" i="14"/>
  <c r="Q1123" i="14"/>
  <c r="R1123" i="14"/>
  <c r="S1123" i="14"/>
  <c r="T1123" i="14"/>
  <c r="U1123" i="14"/>
  <c r="V1123" i="14"/>
  <c r="W1123" i="14"/>
  <c r="X1123" i="14"/>
  <c r="Y1123" i="14"/>
  <c r="Z1123" i="14"/>
  <c r="AA1123" i="14"/>
  <c r="AB1123" i="14"/>
  <c r="AC1123" i="14"/>
  <c r="AD1123" i="14"/>
  <c r="AE1123" i="14"/>
  <c r="A1124" i="14"/>
  <c r="B1124" i="14"/>
  <c r="C1124" i="14"/>
  <c r="D1124" i="14"/>
  <c r="E1124" i="14"/>
  <c r="F1124" i="14"/>
  <c r="G1124" i="14"/>
  <c r="H1124" i="14"/>
  <c r="I1124" i="14"/>
  <c r="J1124" i="14"/>
  <c r="K1124" i="14"/>
  <c r="L1124" i="14"/>
  <c r="M1124" i="14"/>
  <c r="N1124" i="14"/>
  <c r="O1124" i="14"/>
  <c r="P1124" i="14"/>
  <c r="Q1124" i="14"/>
  <c r="R1124" i="14"/>
  <c r="S1124" i="14"/>
  <c r="T1124" i="14"/>
  <c r="U1124" i="14"/>
  <c r="V1124" i="14"/>
  <c r="W1124" i="14"/>
  <c r="X1124" i="14"/>
  <c r="Y1124" i="14"/>
  <c r="Z1124" i="14"/>
  <c r="AA1124" i="14"/>
  <c r="AB1124" i="14"/>
  <c r="AC1124" i="14"/>
  <c r="AD1124" i="14"/>
  <c r="AE1124" i="14"/>
  <c r="A1125" i="14"/>
  <c r="B1125" i="14"/>
  <c r="C1125" i="14"/>
  <c r="D1125" i="14"/>
  <c r="E1125" i="14"/>
  <c r="F1125" i="14"/>
  <c r="G1125" i="14"/>
  <c r="H1125" i="14"/>
  <c r="I1125" i="14"/>
  <c r="J1125" i="14"/>
  <c r="K1125" i="14"/>
  <c r="L1125" i="14"/>
  <c r="M1125" i="14"/>
  <c r="N1125" i="14"/>
  <c r="O1125" i="14"/>
  <c r="P1125" i="14"/>
  <c r="Q1125" i="14"/>
  <c r="R1125" i="14"/>
  <c r="S1125" i="14"/>
  <c r="T1125" i="14"/>
  <c r="U1125" i="14"/>
  <c r="V1125" i="14"/>
  <c r="W1125" i="14"/>
  <c r="X1125" i="14"/>
  <c r="Y1125" i="14"/>
  <c r="Z1125" i="14"/>
  <c r="AA1125" i="14"/>
  <c r="AB1125" i="14"/>
  <c r="AC1125" i="14"/>
  <c r="AD1125" i="14"/>
  <c r="AE1125" i="14"/>
  <c r="A1126" i="14"/>
  <c r="B1126" i="14"/>
  <c r="C1126" i="14"/>
  <c r="D1126" i="14"/>
  <c r="E1126" i="14"/>
  <c r="F1126" i="14"/>
  <c r="G1126" i="14"/>
  <c r="H1126" i="14"/>
  <c r="I1126" i="14"/>
  <c r="J1126" i="14"/>
  <c r="K1126" i="14"/>
  <c r="L1126" i="14"/>
  <c r="M1126" i="14"/>
  <c r="N1126" i="14"/>
  <c r="O1126" i="14"/>
  <c r="P1126" i="14"/>
  <c r="Q1126" i="14"/>
  <c r="R1126" i="14"/>
  <c r="S1126" i="14"/>
  <c r="T1126" i="14"/>
  <c r="U1126" i="14"/>
  <c r="V1126" i="14"/>
  <c r="W1126" i="14"/>
  <c r="X1126" i="14"/>
  <c r="Y1126" i="14"/>
  <c r="Z1126" i="14"/>
  <c r="AA1126" i="14"/>
  <c r="AB1126" i="14"/>
  <c r="AC1126" i="14"/>
  <c r="AD1126" i="14"/>
  <c r="AE1126" i="14"/>
  <c r="A1127" i="14"/>
  <c r="B1127" i="14"/>
  <c r="C1127" i="14"/>
  <c r="D1127" i="14"/>
  <c r="E1127" i="14"/>
  <c r="F1127" i="14"/>
  <c r="G1127" i="14"/>
  <c r="H1127" i="14"/>
  <c r="I1127" i="14"/>
  <c r="J1127" i="14"/>
  <c r="K1127" i="14"/>
  <c r="L1127" i="14"/>
  <c r="M1127" i="14"/>
  <c r="N1127" i="14"/>
  <c r="O1127" i="14"/>
  <c r="P1127" i="14"/>
  <c r="Q1127" i="14"/>
  <c r="R1127" i="14"/>
  <c r="S1127" i="14"/>
  <c r="T1127" i="14"/>
  <c r="U1127" i="14"/>
  <c r="V1127" i="14"/>
  <c r="W1127" i="14"/>
  <c r="X1127" i="14"/>
  <c r="Y1127" i="14"/>
  <c r="Z1127" i="14"/>
  <c r="AA1127" i="14"/>
  <c r="AB1127" i="14"/>
  <c r="AC1127" i="14"/>
  <c r="AD1127" i="14"/>
  <c r="AE1127" i="14"/>
  <c r="A1128" i="14"/>
  <c r="B1128" i="14"/>
  <c r="C1128" i="14"/>
  <c r="D1128" i="14"/>
  <c r="E1128" i="14"/>
  <c r="F1128" i="14"/>
  <c r="G1128" i="14"/>
  <c r="H1128" i="14"/>
  <c r="I1128" i="14"/>
  <c r="J1128" i="14"/>
  <c r="K1128" i="14"/>
  <c r="L1128" i="14"/>
  <c r="M1128" i="14"/>
  <c r="N1128" i="14"/>
  <c r="O1128" i="14"/>
  <c r="P1128" i="14"/>
  <c r="Q1128" i="14"/>
  <c r="R1128" i="14"/>
  <c r="S1128" i="14"/>
  <c r="T1128" i="14"/>
  <c r="U1128" i="14"/>
  <c r="V1128" i="14"/>
  <c r="W1128" i="14"/>
  <c r="X1128" i="14"/>
  <c r="Y1128" i="14"/>
  <c r="Z1128" i="14"/>
  <c r="AA1128" i="14"/>
  <c r="AB1128" i="14"/>
  <c r="AC1128" i="14"/>
  <c r="AD1128" i="14"/>
  <c r="AE1128" i="14"/>
  <c r="A1129" i="14"/>
  <c r="B1129" i="14"/>
  <c r="C1129" i="14"/>
  <c r="D1129" i="14"/>
  <c r="E1129" i="14"/>
  <c r="F1129" i="14"/>
  <c r="G1129" i="14"/>
  <c r="H1129" i="14"/>
  <c r="I1129" i="14"/>
  <c r="J1129" i="14"/>
  <c r="K1129" i="14"/>
  <c r="L1129" i="14"/>
  <c r="M1129" i="14"/>
  <c r="N1129" i="14"/>
  <c r="O1129" i="14"/>
  <c r="P1129" i="14"/>
  <c r="Q1129" i="14"/>
  <c r="R1129" i="14"/>
  <c r="S1129" i="14"/>
  <c r="T1129" i="14"/>
  <c r="U1129" i="14"/>
  <c r="V1129" i="14"/>
  <c r="W1129" i="14"/>
  <c r="X1129" i="14"/>
  <c r="Y1129" i="14"/>
  <c r="Z1129" i="14"/>
  <c r="AA1129" i="14"/>
  <c r="AB1129" i="14"/>
  <c r="AC1129" i="14"/>
  <c r="AD1129" i="14"/>
  <c r="AE1129" i="14"/>
  <c r="A1130" i="14"/>
  <c r="B1130" i="14"/>
  <c r="C1130" i="14"/>
  <c r="D1130" i="14"/>
  <c r="E1130" i="14"/>
  <c r="F1130" i="14"/>
  <c r="G1130" i="14"/>
  <c r="H1130" i="14"/>
  <c r="I1130" i="14"/>
  <c r="J1130" i="14"/>
  <c r="K1130" i="14"/>
  <c r="L1130" i="14"/>
  <c r="M1130" i="14"/>
  <c r="N1130" i="14"/>
  <c r="O1130" i="14"/>
  <c r="P1130" i="14"/>
  <c r="Q1130" i="14"/>
  <c r="R1130" i="14"/>
  <c r="S1130" i="14"/>
  <c r="T1130" i="14"/>
  <c r="U1130" i="14"/>
  <c r="V1130" i="14"/>
  <c r="W1130" i="14"/>
  <c r="X1130" i="14"/>
  <c r="Y1130" i="14"/>
  <c r="Z1130" i="14"/>
  <c r="AA1130" i="14"/>
  <c r="AB1130" i="14"/>
  <c r="AC1130" i="14"/>
  <c r="AD1130" i="14"/>
  <c r="AE1130" i="14"/>
  <c r="A1131" i="14"/>
  <c r="B1131" i="14"/>
  <c r="C1131" i="14"/>
  <c r="D1131" i="14"/>
  <c r="E1131" i="14"/>
  <c r="F1131" i="14"/>
  <c r="G1131" i="14"/>
  <c r="H1131" i="14"/>
  <c r="I1131" i="14"/>
  <c r="J1131" i="14"/>
  <c r="K1131" i="14"/>
  <c r="L1131" i="14"/>
  <c r="M1131" i="14"/>
  <c r="N1131" i="14"/>
  <c r="O1131" i="14"/>
  <c r="P1131" i="14"/>
  <c r="Q1131" i="14"/>
  <c r="R1131" i="14"/>
  <c r="S1131" i="14"/>
  <c r="T1131" i="14"/>
  <c r="U1131" i="14"/>
  <c r="V1131" i="14"/>
  <c r="W1131" i="14"/>
  <c r="X1131" i="14"/>
  <c r="Y1131" i="14"/>
  <c r="Z1131" i="14"/>
  <c r="AA1131" i="14"/>
  <c r="AB1131" i="14"/>
  <c r="AC1131" i="14"/>
  <c r="AD1131" i="14"/>
  <c r="AE1131" i="14"/>
  <c r="A1132" i="14"/>
  <c r="B1132" i="14"/>
  <c r="C1132" i="14"/>
  <c r="D1132" i="14"/>
  <c r="E1132" i="14"/>
  <c r="F1132" i="14"/>
  <c r="G1132" i="14"/>
  <c r="H1132" i="14"/>
  <c r="I1132" i="14"/>
  <c r="J1132" i="14"/>
  <c r="K1132" i="14"/>
  <c r="L1132" i="14"/>
  <c r="M1132" i="14"/>
  <c r="N1132" i="14"/>
  <c r="O1132" i="14"/>
  <c r="P1132" i="14"/>
  <c r="Q1132" i="14"/>
  <c r="R1132" i="14"/>
  <c r="S1132" i="14"/>
  <c r="T1132" i="14"/>
  <c r="U1132" i="14"/>
  <c r="V1132" i="14"/>
  <c r="W1132" i="14"/>
  <c r="X1132" i="14"/>
  <c r="Y1132" i="14"/>
  <c r="Z1132" i="14"/>
  <c r="AA1132" i="14"/>
  <c r="AB1132" i="14"/>
  <c r="AC1132" i="14"/>
  <c r="AD1132" i="14"/>
  <c r="AE1132" i="14"/>
  <c r="A1133" i="14"/>
  <c r="B1133" i="14"/>
  <c r="C1133" i="14"/>
  <c r="D1133" i="14"/>
  <c r="E1133" i="14"/>
  <c r="F1133" i="14"/>
  <c r="G1133" i="14"/>
  <c r="H1133" i="14"/>
  <c r="I1133" i="14"/>
  <c r="J1133" i="14"/>
  <c r="K1133" i="14"/>
  <c r="L1133" i="14"/>
  <c r="M1133" i="14"/>
  <c r="N1133" i="14"/>
  <c r="O1133" i="14"/>
  <c r="P1133" i="14"/>
  <c r="Q1133" i="14"/>
  <c r="R1133" i="14"/>
  <c r="S1133" i="14"/>
  <c r="T1133" i="14"/>
  <c r="U1133" i="14"/>
  <c r="V1133" i="14"/>
  <c r="W1133" i="14"/>
  <c r="X1133" i="14"/>
  <c r="Y1133" i="14"/>
  <c r="Z1133" i="14"/>
  <c r="AA1133" i="14"/>
  <c r="AB1133" i="14"/>
  <c r="AC1133" i="14"/>
  <c r="AD1133" i="14"/>
  <c r="AE1133" i="14"/>
  <c r="A1134" i="14"/>
  <c r="B1134" i="14"/>
  <c r="C1134" i="14"/>
  <c r="D1134" i="14"/>
  <c r="E1134" i="14"/>
  <c r="F1134" i="14"/>
  <c r="G1134" i="14"/>
  <c r="H1134" i="14"/>
  <c r="I1134" i="14"/>
  <c r="J1134" i="14"/>
  <c r="K1134" i="14"/>
  <c r="L1134" i="14"/>
  <c r="M1134" i="14"/>
  <c r="N1134" i="14"/>
  <c r="O1134" i="14"/>
  <c r="P1134" i="14"/>
  <c r="Q1134" i="14"/>
  <c r="R1134" i="14"/>
  <c r="S1134" i="14"/>
  <c r="T1134" i="14"/>
  <c r="U1134" i="14"/>
  <c r="V1134" i="14"/>
  <c r="W1134" i="14"/>
  <c r="X1134" i="14"/>
  <c r="Y1134" i="14"/>
  <c r="Z1134" i="14"/>
  <c r="AA1134" i="14"/>
  <c r="AB1134" i="14"/>
  <c r="AC1134" i="14"/>
  <c r="AD1134" i="14"/>
  <c r="AE1134" i="14"/>
  <c r="A1135" i="14"/>
  <c r="B1135" i="14"/>
  <c r="C1135" i="14"/>
  <c r="D1135" i="14"/>
  <c r="E1135" i="14"/>
  <c r="F1135" i="14"/>
  <c r="G1135" i="14"/>
  <c r="H1135" i="14"/>
  <c r="I1135" i="14"/>
  <c r="J1135" i="14"/>
  <c r="K1135" i="14"/>
  <c r="L1135" i="14"/>
  <c r="M1135" i="14"/>
  <c r="N1135" i="14"/>
  <c r="O1135" i="14"/>
  <c r="P1135" i="14"/>
  <c r="Q1135" i="14"/>
  <c r="R1135" i="14"/>
  <c r="S1135" i="14"/>
  <c r="T1135" i="14"/>
  <c r="U1135" i="14"/>
  <c r="V1135" i="14"/>
  <c r="W1135" i="14"/>
  <c r="X1135" i="14"/>
  <c r="Y1135" i="14"/>
  <c r="Z1135" i="14"/>
  <c r="AA1135" i="14"/>
  <c r="AB1135" i="14"/>
  <c r="AC1135" i="14"/>
  <c r="AD1135" i="14"/>
  <c r="AE1135" i="14"/>
  <c r="A1136" i="14"/>
  <c r="B1136" i="14"/>
  <c r="C1136" i="14"/>
  <c r="D1136" i="14"/>
  <c r="E1136" i="14"/>
  <c r="F1136" i="14"/>
  <c r="G1136" i="14"/>
  <c r="H1136" i="14"/>
  <c r="I1136" i="14"/>
  <c r="J1136" i="14"/>
  <c r="K1136" i="14"/>
  <c r="L1136" i="14"/>
  <c r="M1136" i="14"/>
  <c r="N1136" i="14"/>
  <c r="O1136" i="14"/>
  <c r="P1136" i="14"/>
  <c r="Q1136" i="14"/>
  <c r="R1136" i="14"/>
  <c r="S1136" i="14"/>
  <c r="T1136" i="14"/>
  <c r="U1136" i="14"/>
  <c r="V1136" i="14"/>
  <c r="W1136" i="14"/>
  <c r="X1136" i="14"/>
  <c r="Y1136" i="14"/>
  <c r="Z1136" i="14"/>
  <c r="AA1136" i="14"/>
  <c r="AB1136" i="14"/>
  <c r="AC1136" i="14"/>
  <c r="AD1136" i="14"/>
  <c r="AE1136" i="14"/>
  <c r="A1137" i="14"/>
  <c r="B1137" i="14"/>
  <c r="C1137" i="14"/>
  <c r="D1137" i="14"/>
  <c r="E1137" i="14"/>
  <c r="F1137" i="14"/>
  <c r="G1137" i="14"/>
  <c r="H1137" i="14"/>
  <c r="I1137" i="14"/>
  <c r="J1137" i="14"/>
  <c r="K1137" i="14"/>
  <c r="L1137" i="14"/>
  <c r="M1137" i="14"/>
  <c r="N1137" i="14"/>
  <c r="O1137" i="14"/>
  <c r="P1137" i="14"/>
  <c r="Q1137" i="14"/>
  <c r="R1137" i="14"/>
  <c r="S1137" i="14"/>
  <c r="T1137" i="14"/>
  <c r="U1137" i="14"/>
  <c r="V1137" i="14"/>
  <c r="W1137" i="14"/>
  <c r="X1137" i="14"/>
  <c r="Y1137" i="14"/>
  <c r="Z1137" i="14"/>
  <c r="AA1137" i="14"/>
  <c r="AB1137" i="14"/>
  <c r="AC1137" i="14"/>
  <c r="AD1137" i="14"/>
  <c r="AE1137" i="14"/>
  <c r="A1138" i="14"/>
  <c r="B1138" i="14"/>
  <c r="C1138" i="14"/>
  <c r="D1138" i="14"/>
  <c r="E1138" i="14"/>
  <c r="F1138" i="14"/>
  <c r="G1138" i="14"/>
  <c r="H1138" i="14"/>
  <c r="I1138" i="14"/>
  <c r="J1138" i="14"/>
  <c r="K1138" i="14"/>
  <c r="L1138" i="14"/>
  <c r="M1138" i="14"/>
  <c r="N1138" i="14"/>
  <c r="O1138" i="14"/>
  <c r="P1138" i="14"/>
  <c r="Q1138" i="14"/>
  <c r="R1138" i="14"/>
  <c r="S1138" i="14"/>
  <c r="T1138" i="14"/>
  <c r="U1138" i="14"/>
  <c r="V1138" i="14"/>
  <c r="W1138" i="14"/>
  <c r="X1138" i="14"/>
  <c r="Y1138" i="14"/>
  <c r="Z1138" i="14"/>
  <c r="AA1138" i="14"/>
  <c r="AB1138" i="14"/>
  <c r="AC1138" i="14"/>
  <c r="AD1138" i="14"/>
  <c r="AE1138" i="14"/>
  <c r="A1139" i="14"/>
  <c r="B1139" i="14"/>
  <c r="C1139" i="14"/>
  <c r="D1139" i="14"/>
  <c r="E1139" i="14"/>
  <c r="F1139" i="14"/>
  <c r="G1139" i="14"/>
  <c r="H1139" i="14"/>
  <c r="I1139" i="14"/>
  <c r="J1139" i="14"/>
  <c r="K1139" i="14"/>
  <c r="L1139" i="14"/>
  <c r="M1139" i="14"/>
  <c r="N1139" i="14"/>
  <c r="O1139" i="14"/>
  <c r="P1139" i="14"/>
  <c r="Q1139" i="14"/>
  <c r="R1139" i="14"/>
  <c r="S1139" i="14"/>
  <c r="T1139" i="14"/>
  <c r="U1139" i="14"/>
  <c r="V1139" i="14"/>
  <c r="W1139" i="14"/>
  <c r="X1139" i="14"/>
  <c r="Y1139" i="14"/>
  <c r="Z1139" i="14"/>
  <c r="AA1139" i="14"/>
  <c r="AB1139" i="14"/>
  <c r="AC1139" i="14"/>
  <c r="AD1139" i="14"/>
  <c r="AE1139" i="14"/>
  <c r="A1140" i="14"/>
  <c r="B1140" i="14"/>
  <c r="C1140" i="14"/>
  <c r="D1140" i="14"/>
  <c r="E1140" i="14"/>
  <c r="F1140" i="14"/>
  <c r="G1140" i="14"/>
  <c r="H1140" i="14"/>
  <c r="I1140" i="14"/>
  <c r="J1140" i="14"/>
  <c r="K1140" i="14"/>
  <c r="L1140" i="14"/>
  <c r="M1140" i="14"/>
  <c r="N1140" i="14"/>
  <c r="O1140" i="14"/>
  <c r="P1140" i="14"/>
  <c r="Q1140" i="14"/>
  <c r="R1140" i="14"/>
  <c r="S1140" i="14"/>
  <c r="T1140" i="14"/>
  <c r="U1140" i="14"/>
  <c r="V1140" i="14"/>
  <c r="W1140" i="14"/>
  <c r="X1140" i="14"/>
  <c r="Y1140" i="14"/>
  <c r="Z1140" i="14"/>
  <c r="AA1140" i="14"/>
  <c r="AB1140" i="14"/>
  <c r="AC1140" i="14"/>
  <c r="AD1140" i="14"/>
  <c r="AE1140" i="14"/>
  <c r="A1141" i="14"/>
  <c r="B1141" i="14"/>
  <c r="C1141" i="14"/>
  <c r="D1141" i="14"/>
  <c r="E1141" i="14"/>
  <c r="F1141" i="14"/>
  <c r="G1141" i="14"/>
  <c r="H1141" i="14"/>
  <c r="I1141" i="14"/>
  <c r="J1141" i="14"/>
  <c r="K1141" i="14"/>
  <c r="L1141" i="14"/>
  <c r="M1141" i="14"/>
  <c r="N1141" i="14"/>
  <c r="O1141" i="14"/>
  <c r="P1141" i="14"/>
  <c r="Q1141" i="14"/>
  <c r="R1141" i="14"/>
  <c r="S1141" i="14"/>
  <c r="T1141" i="14"/>
  <c r="U1141" i="14"/>
  <c r="V1141" i="14"/>
  <c r="W1141" i="14"/>
  <c r="X1141" i="14"/>
  <c r="Y1141" i="14"/>
  <c r="Z1141" i="14"/>
  <c r="AA1141" i="14"/>
  <c r="AB1141" i="14"/>
  <c r="AC1141" i="14"/>
  <c r="AD1141" i="14"/>
  <c r="AE1141" i="14"/>
  <c r="A1142" i="14"/>
  <c r="B1142" i="14"/>
  <c r="C1142" i="14"/>
  <c r="D1142" i="14"/>
  <c r="E1142" i="14"/>
  <c r="F1142" i="14"/>
  <c r="G1142" i="14"/>
  <c r="H1142" i="14"/>
  <c r="I1142" i="14"/>
  <c r="J1142" i="14"/>
  <c r="K1142" i="14"/>
  <c r="L1142" i="14"/>
  <c r="M1142" i="14"/>
  <c r="N1142" i="14"/>
  <c r="O1142" i="14"/>
  <c r="P1142" i="14"/>
  <c r="Q1142" i="14"/>
  <c r="R1142" i="14"/>
  <c r="S1142" i="14"/>
  <c r="T1142" i="14"/>
  <c r="U1142" i="14"/>
  <c r="V1142" i="14"/>
  <c r="W1142" i="14"/>
  <c r="X1142" i="14"/>
  <c r="Y1142" i="14"/>
  <c r="Z1142" i="14"/>
  <c r="AA1142" i="14"/>
  <c r="AB1142" i="14"/>
  <c r="AC1142" i="14"/>
  <c r="AD1142" i="14"/>
  <c r="AE1142" i="14"/>
  <c r="A1143" i="14"/>
  <c r="B1143" i="14"/>
  <c r="C1143" i="14"/>
  <c r="D1143" i="14"/>
  <c r="E1143" i="14"/>
  <c r="F1143" i="14"/>
  <c r="G1143" i="14"/>
  <c r="H1143" i="14"/>
  <c r="I1143" i="14"/>
  <c r="J1143" i="14"/>
  <c r="K1143" i="14"/>
  <c r="L1143" i="14"/>
  <c r="M1143" i="14"/>
  <c r="N1143" i="14"/>
  <c r="O1143" i="14"/>
  <c r="P1143" i="14"/>
  <c r="Q1143" i="14"/>
  <c r="R1143" i="14"/>
  <c r="S1143" i="14"/>
  <c r="T1143" i="14"/>
  <c r="U1143" i="14"/>
  <c r="V1143" i="14"/>
  <c r="W1143" i="14"/>
  <c r="X1143" i="14"/>
  <c r="Y1143" i="14"/>
  <c r="Z1143" i="14"/>
  <c r="AA1143" i="14"/>
  <c r="AB1143" i="14"/>
  <c r="AC1143" i="14"/>
  <c r="AD1143" i="14"/>
  <c r="AE1143" i="14"/>
  <c r="A1144" i="14"/>
  <c r="B1144" i="14"/>
  <c r="C1144" i="14"/>
  <c r="D1144" i="14"/>
  <c r="E1144" i="14"/>
  <c r="F1144" i="14"/>
  <c r="G1144" i="14"/>
  <c r="H1144" i="14"/>
  <c r="I1144" i="14"/>
  <c r="J1144" i="14"/>
  <c r="K1144" i="14"/>
  <c r="L1144" i="14"/>
  <c r="M1144" i="14"/>
  <c r="N1144" i="14"/>
  <c r="O1144" i="14"/>
  <c r="P1144" i="14"/>
  <c r="Q1144" i="14"/>
  <c r="R1144" i="14"/>
  <c r="S1144" i="14"/>
  <c r="T1144" i="14"/>
  <c r="U1144" i="14"/>
  <c r="V1144" i="14"/>
  <c r="W1144" i="14"/>
  <c r="X1144" i="14"/>
  <c r="Y1144" i="14"/>
  <c r="Z1144" i="14"/>
  <c r="AA1144" i="14"/>
  <c r="AB1144" i="14"/>
  <c r="AC1144" i="14"/>
  <c r="AD1144" i="14"/>
  <c r="AE1144" i="14"/>
  <c r="A1145" i="14"/>
  <c r="B1145" i="14"/>
  <c r="C1145" i="14"/>
  <c r="D1145" i="14"/>
  <c r="E1145" i="14"/>
  <c r="F1145" i="14"/>
  <c r="G1145" i="14"/>
  <c r="H1145" i="14"/>
  <c r="I1145" i="14"/>
  <c r="J1145" i="14"/>
  <c r="K1145" i="14"/>
  <c r="L1145" i="14"/>
  <c r="M1145" i="14"/>
  <c r="N1145" i="14"/>
  <c r="O1145" i="14"/>
  <c r="P1145" i="14"/>
  <c r="Q1145" i="14"/>
  <c r="R1145" i="14"/>
  <c r="S1145" i="14"/>
  <c r="T1145" i="14"/>
  <c r="U1145" i="14"/>
  <c r="V1145" i="14"/>
  <c r="W1145" i="14"/>
  <c r="X1145" i="14"/>
  <c r="Y1145" i="14"/>
  <c r="Z1145" i="14"/>
  <c r="AA1145" i="14"/>
  <c r="AB1145" i="14"/>
  <c r="AC1145" i="14"/>
  <c r="AD1145" i="14"/>
  <c r="AE1145" i="14"/>
  <c r="A1146" i="14"/>
  <c r="B1146" i="14"/>
  <c r="C1146" i="14"/>
  <c r="D1146" i="14"/>
  <c r="E1146" i="14"/>
  <c r="F1146" i="14"/>
  <c r="G1146" i="14"/>
  <c r="H1146" i="14"/>
  <c r="I1146" i="14"/>
  <c r="J1146" i="14"/>
  <c r="K1146" i="14"/>
  <c r="L1146" i="14"/>
  <c r="M1146" i="14"/>
  <c r="N1146" i="14"/>
  <c r="O1146" i="14"/>
  <c r="P1146" i="14"/>
  <c r="Q1146" i="14"/>
  <c r="R1146" i="14"/>
  <c r="S1146" i="14"/>
  <c r="T1146" i="14"/>
  <c r="U1146" i="14"/>
  <c r="V1146" i="14"/>
  <c r="W1146" i="14"/>
  <c r="X1146" i="14"/>
  <c r="Y1146" i="14"/>
  <c r="Z1146" i="14"/>
  <c r="AA1146" i="14"/>
  <c r="AB1146" i="14"/>
  <c r="AC1146" i="14"/>
  <c r="AD1146" i="14"/>
  <c r="AE1146" i="14"/>
  <c r="A1147" i="14"/>
  <c r="B1147" i="14"/>
  <c r="C1147" i="14"/>
  <c r="D1147" i="14"/>
  <c r="E1147" i="14"/>
  <c r="F1147" i="14"/>
  <c r="G1147" i="14"/>
  <c r="H1147" i="14"/>
  <c r="I1147" i="14"/>
  <c r="J1147" i="14"/>
  <c r="K1147" i="14"/>
  <c r="L1147" i="14"/>
  <c r="M1147" i="14"/>
  <c r="N1147" i="14"/>
  <c r="O1147" i="14"/>
  <c r="P1147" i="14"/>
  <c r="Q1147" i="14"/>
  <c r="R1147" i="14"/>
  <c r="S1147" i="14"/>
  <c r="T1147" i="14"/>
  <c r="U1147" i="14"/>
  <c r="V1147" i="14"/>
  <c r="W1147" i="14"/>
  <c r="X1147" i="14"/>
  <c r="Y1147" i="14"/>
  <c r="Z1147" i="14"/>
  <c r="AA1147" i="14"/>
  <c r="AB1147" i="14"/>
  <c r="AC1147" i="14"/>
  <c r="AD1147" i="14"/>
  <c r="AE1147" i="14"/>
  <c r="A1148" i="14"/>
  <c r="B1148" i="14"/>
  <c r="C1148" i="14"/>
  <c r="D1148" i="14"/>
  <c r="E1148" i="14"/>
  <c r="F1148" i="14"/>
  <c r="G1148" i="14"/>
  <c r="H1148" i="14"/>
  <c r="I1148" i="14"/>
  <c r="J1148" i="14"/>
  <c r="K1148" i="14"/>
  <c r="L1148" i="14"/>
  <c r="M1148" i="14"/>
  <c r="N1148" i="14"/>
  <c r="O1148" i="14"/>
  <c r="P1148" i="14"/>
  <c r="Q1148" i="14"/>
  <c r="R1148" i="14"/>
  <c r="S1148" i="14"/>
  <c r="T1148" i="14"/>
  <c r="U1148" i="14"/>
  <c r="V1148" i="14"/>
  <c r="W1148" i="14"/>
  <c r="X1148" i="14"/>
  <c r="Y1148" i="14"/>
  <c r="Z1148" i="14"/>
  <c r="AA1148" i="14"/>
  <c r="AB1148" i="14"/>
  <c r="AC1148" i="14"/>
  <c r="AD1148" i="14"/>
  <c r="AE1148" i="14"/>
  <c r="A1149" i="14"/>
  <c r="B1149" i="14"/>
  <c r="C1149" i="14"/>
  <c r="D1149" i="14"/>
  <c r="E1149" i="14"/>
  <c r="F1149" i="14"/>
  <c r="G1149" i="14"/>
  <c r="H1149" i="14"/>
  <c r="I1149" i="14"/>
  <c r="J1149" i="14"/>
  <c r="K1149" i="14"/>
  <c r="L1149" i="14"/>
  <c r="M1149" i="14"/>
  <c r="N1149" i="14"/>
  <c r="O1149" i="14"/>
  <c r="P1149" i="14"/>
  <c r="Q1149" i="14"/>
  <c r="R1149" i="14"/>
  <c r="S1149" i="14"/>
  <c r="T1149" i="14"/>
  <c r="U1149" i="14"/>
  <c r="V1149" i="14"/>
  <c r="W1149" i="14"/>
  <c r="X1149" i="14"/>
  <c r="Y1149" i="14"/>
  <c r="Z1149" i="14"/>
  <c r="AA1149" i="14"/>
  <c r="AB1149" i="14"/>
  <c r="AC1149" i="14"/>
  <c r="AD1149" i="14"/>
  <c r="AE1149" i="14"/>
  <c r="A1150" i="14"/>
  <c r="B1150" i="14"/>
  <c r="C1150" i="14"/>
  <c r="D1150" i="14"/>
  <c r="E1150" i="14"/>
  <c r="F1150" i="14"/>
  <c r="G1150" i="14"/>
  <c r="H1150" i="14"/>
  <c r="I1150" i="14"/>
  <c r="J1150" i="14"/>
  <c r="K1150" i="14"/>
  <c r="L1150" i="14"/>
  <c r="M1150" i="14"/>
  <c r="N1150" i="14"/>
  <c r="O1150" i="14"/>
  <c r="P1150" i="14"/>
  <c r="Q1150" i="14"/>
  <c r="R1150" i="14"/>
  <c r="S1150" i="14"/>
  <c r="T1150" i="14"/>
  <c r="U1150" i="14"/>
  <c r="V1150" i="14"/>
  <c r="W1150" i="14"/>
  <c r="X1150" i="14"/>
  <c r="Y1150" i="14"/>
  <c r="Z1150" i="14"/>
  <c r="AA1150" i="14"/>
  <c r="AB1150" i="14"/>
  <c r="AC1150" i="14"/>
  <c r="AD1150" i="14"/>
  <c r="AE1150" i="14"/>
  <c r="A1151" i="14"/>
  <c r="B1151" i="14"/>
  <c r="C1151" i="14"/>
  <c r="D1151" i="14"/>
  <c r="E1151" i="14"/>
  <c r="F1151" i="14"/>
  <c r="G1151" i="14"/>
  <c r="H1151" i="14"/>
  <c r="I1151" i="14"/>
  <c r="J1151" i="14"/>
  <c r="K1151" i="14"/>
  <c r="L1151" i="14"/>
  <c r="M1151" i="14"/>
  <c r="N1151" i="14"/>
  <c r="O1151" i="14"/>
  <c r="P1151" i="14"/>
  <c r="Q1151" i="14"/>
  <c r="R1151" i="14"/>
  <c r="S1151" i="14"/>
  <c r="T1151" i="14"/>
  <c r="U1151" i="14"/>
  <c r="V1151" i="14"/>
  <c r="W1151" i="14"/>
  <c r="X1151" i="14"/>
  <c r="Y1151" i="14"/>
  <c r="Z1151" i="14"/>
  <c r="AA1151" i="14"/>
  <c r="AB1151" i="14"/>
  <c r="AC1151" i="14"/>
  <c r="AD1151" i="14"/>
  <c r="AE1151" i="14"/>
  <c r="A1152" i="14"/>
  <c r="B1152" i="14"/>
  <c r="C1152" i="14"/>
  <c r="D1152" i="14"/>
  <c r="E1152" i="14"/>
  <c r="F1152" i="14"/>
  <c r="G1152" i="14"/>
  <c r="H1152" i="14"/>
  <c r="I1152" i="14"/>
  <c r="J1152" i="14"/>
  <c r="K1152" i="14"/>
  <c r="L1152" i="14"/>
  <c r="M1152" i="14"/>
  <c r="N1152" i="14"/>
  <c r="O1152" i="14"/>
  <c r="P1152" i="14"/>
  <c r="Q1152" i="14"/>
  <c r="R1152" i="14"/>
  <c r="S1152" i="14"/>
  <c r="T1152" i="14"/>
  <c r="U1152" i="14"/>
  <c r="V1152" i="14"/>
  <c r="W1152" i="14"/>
  <c r="X1152" i="14"/>
  <c r="Y1152" i="14"/>
  <c r="Z1152" i="14"/>
  <c r="AA1152" i="14"/>
  <c r="AB1152" i="14"/>
  <c r="AC1152" i="14"/>
  <c r="AD1152" i="14"/>
  <c r="AE1152" i="14"/>
  <c r="A1153" i="14"/>
  <c r="B1153" i="14"/>
  <c r="C1153" i="14"/>
  <c r="D1153" i="14"/>
  <c r="E1153" i="14"/>
  <c r="F1153" i="14"/>
  <c r="G1153" i="14"/>
  <c r="H1153" i="14"/>
  <c r="I1153" i="14"/>
  <c r="J1153" i="14"/>
  <c r="K1153" i="14"/>
  <c r="L1153" i="14"/>
  <c r="M1153" i="14"/>
  <c r="N1153" i="14"/>
  <c r="O1153" i="14"/>
  <c r="P1153" i="14"/>
  <c r="Q1153" i="14"/>
  <c r="R1153" i="14"/>
  <c r="S1153" i="14"/>
  <c r="T1153" i="14"/>
  <c r="U1153" i="14"/>
  <c r="V1153" i="14"/>
  <c r="W1153" i="14"/>
  <c r="X1153" i="14"/>
  <c r="Y1153" i="14"/>
  <c r="Z1153" i="14"/>
  <c r="AA1153" i="14"/>
  <c r="AB1153" i="14"/>
  <c r="AC1153" i="14"/>
  <c r="AD1153" i="14"/>
  <c r="AE1153" i="14"/>
  <c r="A1154" i="14"/>
  <c r="B1154" i="14"/>
  <c r="C1154" i="14"/>
  <c r="D1154" i="14"/>
  <c r="E1154" i="14"/>
  <c r="F1154" i="14"/>
  <c r="G1154" i="14"/>
  <c r="H1154" i="14"/>
  <c r="I1154" i="14"/>
  <c r="J1154" i="14"/>
  <c r="K1154" i="14"/>
  <c r="L1154" i="14"/>
  <c r="M1154" i="14"/>
  <c r="N1154" i="14"/>
  <c r="O1154" i="14"/>
  <c r="P1154" i="14"/>
  <c r="Q1154" i="14"/>
  <c r="R1154" i="14"/>
  <c r="S1154" i="14"/>
  <c r="T1154" i="14"/>
  <c r="U1154" i="14"/>
  <c r="V1154" i="14"/>
  <c r="W1154" i="14"/>
  <c r="X1154" i="14"/>
  <c r="Y1154" i="14"/>
  <c r="Z1154" i="14"/>
  <c r="AA1154" i="14"/>
  <c r="AB1154" i="14"/>
  <c r="AC1154" i="14"/>
  <c r="AD1154" i="14"/>
  <c r="AE1154" i="14"/>
  <c r="A1155" i="14"/>
  <c r="B1155" i="14"/>
  <c r="C1155" i="14"/>
  <c r="D1155" i="14"/>
  <c r="E1155" i="14"/>
  <c r="F1155" i="14"/>
  <c r="G1155" i="14"/>
  <c r="H1155" i="14"/>
  <c r="I1155" i="14"/>
  <c r="J1155" i="14"/>
  <c r="K1155" i="14"/>
  <c r="L1155" i="14"/>
  <c r="M1155" i="14"/>
  <c r="N1155" i="14"/>
  <c r="O1155" i="14"/>
  <c r="P1155" i="14"/>
  <c r="Q1155" i="14"/>
  <c r="R1155" i="14"/>
  <c r="S1155" i="14"/>
  <c r="T1155" i="14"/>
  <c r="U1155" i="14"/>
  <c r="V1155" i="14"/>
  <c r="W1155" i="14"/>
  <c r="X1155" i="14"/>
  <c r="Y1155" i="14"/>
  <c r="Z1155" i="14"/>
  <c r="AA1155" i="14"/>
  <c r="AB1155" i="14"/>
  <c r="AC1155" i="14"/>
  <c r="AD1155" i="14"/>
  <c r="AE1155" i="14"/>
  <c r="A1156" i="14"/>
  <c r="B1156" i="14"/>
  <c r="C1156" i="14"/>
  <c r="D1156" i="14"/>
  <c r="E1156" i="14"/>
  <c r="F1156" i="14"/>
  <c r="G1156" i="14"/>
  <c r="H1156" i="14"/>
  <c r="I1156" i="14"/>
  <c r="J1156" i="14"/>
  <c r="K1156" i="14"/>
  <c r="L1156" i="14"/>
  <c r="M1156" i="14"/>
  <c r="N1156" i="14"/>
  <c r="O1156" i="14"/>
  <c r="P1156" i="14"/>
  <c r="Q1156" i="14"/>
  <c r="R1156" i="14"/>
  <c r="S1156" i="14"/>
  <c r="T1156" i="14"/>
  <c r="U1156" i="14"/>
  <c r="V1156" i="14"/>
  <c r="W1156" i="14"/>
  <c r="X1156" i="14"/>
  <c r="Y1156" i="14"/>
  <c r="Z1156" i="14"/>
  <c r="AA1156" i="14"/>
  <c r="AB1156" i="14"/>
  <c r="AC1156" i="14"/>
  <c r="AD1156" i="14"/>
  <c r="AE1156" i="14"/>
  <c r="A1157" i="14"/>
  <c r="B1157" i="14"/>
  <c r="C1157" i="14"/>
  <c r="D1157" i="14"/>
  <c r="E1157" i="14"/>
  <c r="F1157" i="14"/>
  <c r="G1157" i="14"/>
  <c r="H1157" i="14"/>
  <c r="I1157" i="14"/>
  <c r="J1157" i="14"/>
  <c r="K1157" i="14"/>
  <c r="L1157" i="14"/>
  <c r="M1157" i="14"/>
  <c r="N1157" i="14"/>
  <c r="O1157" i="14"/>
  <c r="P1157" i="14"/>
  <c r="Q1157" i="14"/>
  <c r="R1157" i="14"/>
  <c r="S1157" i="14"/>
  <c r="T1157" i="14"/>
  <c r="U1157" i="14"/>
  <c r="V1157" i="14"/>
  <c r="W1157" i="14"/>
  <c r="X1157" i="14"/>
  <c r="Y1157" i="14"/>
  <c r="Z1157" i="14"/>
  <c r="AA1157" i="14"/>
  <c r="AB1157" i="14"/>
  <c r="AC1157" i="14"/>
  <c r="AD1157" i="14"/>
  <c r="AE1157" i="14"/>
  <c r="A1158" i="14"/>
  <c r="B1158" i="14"/>
  <c r="C1158" i="14"/>
  <c r="D1158" i="14"/>
  <c r="E1158" i="14"/>
  <c r="F1158" i="14"/>
  <c r="G1158" i="14"/>
  <c r="H1158" i="14"/>
  <c r="I1158" i="14"/>
  <c r="J1158" i="14"/>
  <c r="K1158" i="14"/>
  <c r="L1158" i="14"/>
  <c r="M1158" i="14"/>
  <c r="N1158" i="14"/>
  <c r="O1158" i="14"/>
  <c r="P1158" i="14"/>
  <c r="Q1158" i="14"/>
  <c r="R1158" i="14"/>
  <c r="S1158" i="14"/>
  <c r="T1158" i="14"/>
  <c r="U1158" i="14"/>
  <c r="V1158" i="14"/>
  <c r="W1158" i="14"/>
  <c r="X1158" i="14"/>
  <c r="Y1158" i="14"/>
  <c r="Z1158" i="14"/>
  <c r="AA1158" i="14"/>
  <c r="AB1158" i="14"/>
  <c r="AC1158" i="14"/>
  <c r="AD1158" i="14"/>
  <c r="AE1158" i="14"/>
  <c r="A1159" i="14"/>
  <c r="B1159" i="14"/>
  <c r="C1159" i="14"/>
  <c r="D1159" i="14"/>
  <c r="E1159" i="14"/>
  <c r="F1159" i="14"/>
  <c r="G1159" i="14"/>
  <c r="H1159" i="14"/>
  <c r="I1159" i="14"/>
  <c r="J1159" i="14"/>
  <c r="K1159" i="14"/>
  <c r="L1159" i="14"/>
  <c r="M1159" i="14"/>
  <c r="N1159" i="14"/>
  <c r="O1159" i="14"/>
  <c r="P1159" i="14"/>
  <c r="Q1159" i="14"/>
  <c r="R1159" i="14"/>
  <c r="S1159" i="14"/>
  <c r="T1159" i="14"/>
  <c r="U1159" i="14"/>
  <c r="V1159" i="14"/>
  <c r="W1159" i="14"/>
  <c r="X1159" i="14"/>
  <c r="Y1159" i="14"/>
  <c r="Z1159" i="14"/>
  <c r="AA1159" i="14"/>
  <c r="AB1159" i="14"/>
  <c r="AC1159" i="14"/>
  <c r="AD1159" i="14"/>
  <c r="AE1159" i="14"/>
  <c r="A1160" i="14"/>
  <c r="B1160" i="14"/>
  <c r="C1160" i="14"/>
  <c r="D1160" i="14"/>
  <c r="E1160" i="14"/>
  <c r="F1160" i="14"/>
  <c r="G1160" i="14"/>
  <c r="H1160" i="14"/>
  <c r="I1160" i="14"/>
  <c r="J1160" i="14"/>
  <c r="K1160" i="14"/>
  <c r="L1160" i="14"/>
  <c r="M1160" i="14"/>
  <c r="N1160" i="14"/>
  <c r="O1160" i="14"/>
  <c r="P1160" i="14"/>
  <c r="Q1160" i="14"/>
  <c r="R1160" i="14"/>
  <c r="S1160" i="14"/>
  <c r="T1160" i="14"/>
  <c r="U1160" i="14"/>
  <c r="V1160" i="14"/>
  <c r="W1160" i="14"/>
  <c r="X1160" i="14"/>
  <c r="Y1160" i="14"/>
  <c r="Z1160" i="14"/>
  <c r="AA1160" i="14"/>
  <c r="AB1160" i="14"/>
  <c r="AC1160" i="14"/>
  <c r="AD1160" i="14"/>
  <c r="AE1160" i="14"/>
  <c r="A1161" i="14"/>
  <c r="B1161" i="14"/>
  <c r="C1161" i="14"/>
  <c r="D1161" i="14"/>
  <c r="E1161" i="14"/>
  <c r="F1161" i="14"/>
  <c r="G1161" i="14"/>
  <c r="H1161" i="14"/>
  <c r="I1161" i="14"/>
  <c r="J1161" i="14"/>
  <c r="K1161" i="14"/>
  <c r="L1161" i="14"/>
  <c r="M1161" i="14"/>
  <c r="N1161" i="14"/>
  <c r="O1161" i="14"/>
  <c r="P1161" i="14"/>
  <c r="Q1161" i="14"/>
  <c r="R1161" i="14"/>
  <c r="S1161" i="14"/>
  <c r="T1161" i="14"/>
  <c r="U1161" i="14"/>
  <c r="V1161" i="14"/>
  <c r="W1161" i="14"/>
  <c r="X1161" i="14"/>
  <c r="Y1161" i="14"/>
  <c r="Z1161" i="14"/>
  <c r="AA1161" i="14"/>
  <c r="AB1161" i="14"/>
  <c r="AC1161" i="14"/>
  <c r="AD1161" i="14"/>
  <c r="AE1161" i="14"/>
  <c r="A1162" i="14"/>
  <c r="B1162" i="14"/>
  <c r="C1162" i="14"/>
  <c r="D1162" i="14"/>
  <c r="E1162" i="14"/>
  <c r="F1162" i="14"/>
  <c r="G1162" i="14"/>
  <c r="H1162" i="14"/>
  <c r="I1162" i="14"/>
  <c r="J1162" i="14"/>
  <c r="K1162" i="14"/>
  <c r="L1162" i="14"/>
  <c r="M1162" i="14"/>
  <c r="N1162" i="14"/>
  <c r="O1162" i="14"/>
  <c r="P1162" i="14"/>
  <c r="Q1162" i="14"/>
  <c r="R1162" i="14"/>
  <c r="S1162" i="14"/>
  <c r="T1162" i="14"/>
  <c r="U1162" i="14"/>
  <c r="V1162" i="14"/>
  <c r="W1162" i="14"/>
  <c r="X1162" i="14"/>
  <c r="Y1162" i="14"/>
  <c r="Z1162" i="14"/>
  <c r="AA1162" i="14"/>
  <c r="AB1162" i="14"/>
  <c r="AC1162" i="14"/>
  <c r="AD1162" i="14"/>
  <c r="AE1162" i="14"/>
  <c r="A1163" i="14"/>
  <c r="B1163" i="14"/>
  <c r="C1163" i="14"/>
  <c r="D1163" i="14"/>
  <c r="E1163" i="14"/>
  <c r="F1163" i="14"/>
  <c r="G1163" i="14"/>
  <c r="H1163" i="14"/>
  <c r="I1163" i="14"/>
  <c r="J1163" i="14"/>
  <c r="K1163" i="14"/>
  <c r="L1163" i="14"/>
  <c r="M1163" i="14"/>
  <c r="N1163" i="14"/>
  <c r="O1163" i="14"/>
  <c r="P1163" i="14"/>
  <c r="Q1163" i="14"/>
  <c r="R1163" i="14"/>
  <c r="S1163" i="14"/>
  <c r="T1163" i="14"/>
  <c r="U1163" i="14"/>
  <c r="V1163" i="14"/>
  <c r="W1163" i="14"/>
  <c r="X1163" i="14"/>
  <c r="Y1163" i="14"/>
  <c r="Z1163" i="14"/>
  <c r="AA1163" i="14"/>
  <c r="AB1163" i="14"/>
  <c r="AC1163" i="14"/>
  <c r="AD1163" i="14"/>
  <c r="AE1163" i="14"/>
  <c r="A1164" i="14"/>
  <c r="B1164" i="14"/>
  <c r="C1164" i="14"/>
  <c r="D1164" i="14"/>
  <c r="E1164" i="14"/>
  <c r="F1164" i="14"/>
  <c r="G1164" i="14"/>
  <c r="H1164" i="14"/>
  <c r="I1164" i="14"/>
  <c r="J1164" i="14"/>
  <c r="K1164" i="14"/>
  <c r="L1164" i="14"/>
  <c r="M1164" i="14"/>
  <c r="N1164" i="14"/>
  <c r="O1164" i="14"/>
  <c r="P1164" i="14"/>
  <c r="Q1164" i="14"/>
  <c r="R1164" i="14"/>
  <c r="S1164" i="14"/>
  <c r="T1164" i="14"/>
  <c r="U1164" i="14"/>
  <c r="V1164" i="14"/>
  <c r="W1164" i="14"/>
  <c r="X1164" i="14"/>
  <c r="Y1164" i="14"/>
  <c r="Z1164" i="14"/>
  <c r="AA1164" i="14"/>
  <c r="AB1164" i="14"/>
  <c r="AC1164" i="14"/>
  <c r="AD1164" i="14"/>
  <c r="AE1164" i="14"/>
  <c r="A1165" i="14"/>
  <c r="B1165" i="14"/>
  <c r="C1165" i="14"/>
  <c r="D1165" i="14"/>
  <c r="E1165" i="14"/>
  <c r="F1165" i="14"/>
  <c r="G1165" i="14"/>
  <c r="H1165" i="14"/>
  <c r="I1165" i="14"/>
  <c r="J1165" i="14"/>
  <c r="K1165" i="14"/>
  <c r="L1165" i="14"/>
  <c r="M1165" i="14"/>
  <c r="N1165" i="14"/>
  <c r="O1165" i="14"/>
  <c r="P1165" i="14"/>
  <c r="Q1165" i="14"/>
  <c r="R1165" i="14"/>
  <c r="S1165" i="14"/>
  <c r="T1165" i="14"/>
  <c r="U1165" i="14"/>
  <c r="V1165" i="14"/>
  <c r="W1165" i="14"/>
  <c r="X1165" i="14"/>
  <c r="Y1165" i="14"/>
  <c r="Z1165" i="14"/>
  <c r="AA1165" i="14"/>
  <c r="AB1165" i="14"/>
  <c r="AC1165" i="14"/>
  <c r="AD1165" i="14"/>
  <c r="AE1165" i="14"/>
  <c r="A1166" i="14"/>
  <c r="B1166" i="14"/>
  <c r="C1166" i="14"/>
  <c r="D1166" i="14"/>
  <c r="E1166" i="14"/>
  <c r="F1166" i="14"/>
  <c r="G1166" i="14"/>
  <c r="H1166" i="14"/>
  <c r="I1166" i="14"/>
  <c r="J1166" i="14"/>
  <c r="K1166" i="14"/>
  <c r="L1166" i="14"/>
  <c r="M1166" i="14"/>
  <c r="N1166" i="14"/>
  <c r="O1166" i="14"/>
  <c r="P1166" i="14"/>
  <c r="Q1166" i="14"/>
  <c r="R1166" i="14"/>
  <c r="S1166" i="14"/>
  <c r="T1166" i="14"/>
  <c r="U1166" i="14"/>
  <c r="V1166" i="14"/>
  <c r="W1166" i="14"/>
  <c r="X1166" i="14"/>
  <c r="Y1166" i="14"/>
  <c r="Z1166" i="14"/>
  <c r="AA1166" i="14"/>
  <c r="AB1166" i="14"/>
  <c r="AC1166" i="14"/>
  <c r="AD1166" i="14"/>
  <c r="AE1166" i="14"/>
  <c r="A1167" i="14"/>
  <c r="B1167" i="14"/>
  <c r="C1167" i="14"/>
  <c r="D1167" i="14"/>
  <c r="E1167" i="14"/>
  <c r="F1167" i="14"/>
  <c r="G1167" i="14"/>
  <c r="H1167" i="14"/>
  <c r="I1167" i="14"/>
  <c r="J1167" i="14"/>
  <c r="K1167" i="14"/>
  <c r="L1167" i="14"/>
  <c r="M1167" i="14"/>
  <c r="N1167" i="14"/>
  <c r="O1167" i="14"/>
  <c r="P1167" i="14"/>
  <c r="Q1167" i="14"/>
  <c r="R1167" i="14"/>
  <c r="S1167" i="14"/>
  <c r="T1167" i="14"/>
  <c r="U1167" i="14"/>
  <c r="V1167" i="14"/>
  <c r="W1167" i="14"/>
  <c r="X1167" i="14"/>
  <c r="Y1167" i="14"/>
  <c r="Z1167" i="14"/>
  <c r="AA1167" i="14"/>
  <c r="AB1167" i="14"/>
  <c r="AC1167" i="14"/>
  <c r="AD1167" i="14"/>
  <c r="AE1167" i="14"/>
  <c r="A1168" i="14"/>
  <c r="B1168" i="14"/>
  <c r="C1168" i="14"/>
  <c r="D1168" i="14"/>
  <c r="E1168" i="14"/>
  <c r="F1168" i="14"/>
  <c r="G1168" i="14"/>
  <c r="H1168" i="14"/>
  <c r="I1168" i="14"/>
  <c r="J1168" i="14"/>
  <c r="K1168" i="14"/>
  <c r="L1168" i="14"/>
  <c r="M1168" i="14"/>
  <c r="N1168" i="14"/>
  <c r="O1168" i="14"/>
  <c r="P1168" i="14"/>
  <c r="Q1168" i="14"/>
  <c r="R1168" i="14"/>
  <c r="S1168" i="14"/>
  <c r="T1168" i="14"/>
  <c r="U1168" i="14"/>
  <c r="V1168" i="14"/>
  <c r="W1168" i="14"/>
  <c r="X1168" i="14"/>
  <c r="Y1168" i="14"/>
  <c r="Z1168" i="14"/>
  <c r="AA1168" i="14"/>
  <c r="AB1168" i="14"/>
  <c r="AC1168" i="14"/>
  <c r="AD1168" i="14"/>
  <c r="AE1168" i="14"/>
  <c r="A1169" i="14"/>
  <c r="B1169" i="14"/>
  <c r="C1169" i="14"/>
  <c r="D1169" i="14"/>
  <c r="E1169" i="14"/>
  <c r="F1169" i="14"/>
  <c r="G1169" i="14"/>
  <c r="H1169" i="14"/>
  <c r="I1169" i="14"/>
  <c r="J1169" i="14"/>
  <c r="K1169" i="14"/>
  <c r="L1169" i="14"/>
  <c r="M1169" i="14"/>
  <c r="N1169" i="14"/>
  <c r="O1169" i="14"/>
  <c r="P1169" i="14"/>
  <c r="Q1169" i="14"/>
  <c r="R1169" i="14"/>
  <c r="S1169" i="14"/>
  <c r="T1169" i="14"/>
  <c r="U1169" i="14"/>
  <c r="V1169" i="14"/>
  <c r="W1169" i="14"/>
  <c r="X1169" i="14"/>
  <c r="Y1169" i="14"/>
  <c r="Z1169" i="14"/>
  <c r="AA1169" i="14"/>
  <c r="AB1169" i="14"/>
  <c r="AC1169" i="14"/>
  <c r="AD1169" i="14"/>
  <c r="AE1169" i="14"/>
  <c r="A1170" i="14"/>
  <c r="B1170" i="14"/>
  <c r="C1170" i="14"/>
  <c r="D1170" i="14"/>
  <c r="E1170" i="14"/>
  <c r="F1170" i="14"/>
  <c r="G1170" i="14"/>
  <c r="H1170" i="14"/>
  <c r="I1170" i="14"/>
  <c r="J1170" i="14"/>
  <c r="K1170" i="14"/>
  <c r="L1170" i="14"/>
  <c r="M1170" i="14"/>
  <c r="N1170" i="14"/>
  <c r="O1170" i="14"/>
  <c r="P1170" i="14"/>
  <c r="Q1170" i="14"/>
  <c r="R1170" i="14"/>
  <c r="S1170" i="14"/>
  <c r="T1170" i="14"/>
  <c r="U1170" i="14"/>
  <c r="V1170" i="14"/>
  <c r="W1170" i="14"/>
  <c r="X1170" i="14"/>
  <c r="Y1170" i="14"/>
  <c r="Z1170" i="14"/>
  <c r="AA1170" i="14"/>
  <c r="AB1170" i="14"/>
  <c r="AC1170" i="14"/>
  <c r="AD1170" i="14"/>
  <c r="AE1170" i="14"/>
  <c r="A1171" i="14"/>
  <c r="B1171" i="14"/>
  <c r="C1171" i="14"/>
  <c r="D1171" i="14"/>
  <c r="E1171" i="14"/>
  <c r="F1171" i="14"/>
  <c r="G1171" i="14"/>
  <c r="H1171" i="14"/>
  <c r="I1171" i="14"/>
  <c r="J1171" i="14"/>
  <c r="K1171" i="14"/>
  <c r="L1171" i="14"/>
  <c r="M1171" i="14"/>
  <c r="N1171" i="14"/>
  <c r="O1171" i="14"/>
  <c r="P1171" i="14"/>
  <c r="Q1171" i="14"/>
  <c r="R1171" i="14"/>
  <c r="S1171" i="14"/>
  <c r="T1171" i="14"/>
  <c r="U1171" i="14"/>
  <c r="V1171" i="14"/>
  <c r="W1171" i="14"/>
  <c r="X1171" i="14"/>
  <c r="Y1171" i="14"/>
  <c r="Z1171" i="14"/>
  <c r="AA1171" i="14"/>
  <c r="AB1171" i="14"/>
  <c r="AC1171" i="14"/>
  <c r="AD1171" i="14"/>
  <c r="AE1171" i="14"/>
  <c r="A1172" i="14"/>
  <c r="B1172" i="14"/>
  <c r="C1172" i="14"/>
  <c r="D1172" i="14"/>
  <c r="E1172" i="14"/>
  <c r="F1172" i="14"/>
  <c r="G1172" i="14"/>
  <c r="H1172" i="14"/>
  <c r="I1172" i="14"/>
  <c r="J1172" i="14"/>
  <c r="K1172" i="14"/>
  <c r="L1172" i="14"/>
  <c r="M1172" i="14"/>
  <c r="N1172" i="14"/>
  <c r="O1172" i="14"/>
  <c r="P1172" i="14"/>
  <c r="Q1172" i="14"/>
  <c r="R1172" i="14"/>
  <c r="S1172" i="14"/>
  <c r="T1172" i="14"/>
  <c r="U1172" i="14"/>
  <c r="V1172" i="14"/>
  <c r="W1172" i="14"/>
  <c r="X1172" i="14"/>
  <c r="Y1172" i="14"/>
  <c r="Z1172" i="14"/>
  <c r="AA1172" i="14"/>
  <c r="AB1172" i="14"/>
  <c r="AC1172" i="14"/>
  <c r="AD1172" i="14"/>
  <c r="AE1172" i="14"/>
  <c r="A1173" i="14"/>
  <c r="B1173" i="14"/>
  <c r="C1173" i="14"/>
  <c r="D1173" i="14"/>
  <c r="E1173" i="14"/>
  <c r="F1173" i="14"/>
  <c r="G1173" i="14"/>
  <c r="H1173" i="14"/>
  <c r="I1173" i="14"/>
  <c r="J1173" i="14"/>
  <c r="K1173" i="14"/>
  <c r="L1173" i="14"/>
  <c r="M1173" i="14"/>
  <c r="N1173" i="14"/>
  <c r="O1173" i="14"/>
  <c r="P1173" i="14"/>
  <c r="Q1173" i="14"/>
  <c r="R1173" i="14"/>
  <c r="S1173" i="14"/>
  <c r="T1173" i="14"/>
  <c r="U1173" i="14"/>
  <c r="V1173" i="14"/>
  <c r="W1173" i="14"/>
  <c r="X1173" i="14"/>
  <c r="Y1173" i="14"/>
  <c r="Z1173" i="14"/>
  <c r="AA1173" i="14"/>
  <c r="AB1173" i="14"/>
  <c r="AC1173" i="14"/>
  <c r="AD1173" i="14"/>
  <c r="AE1173" i="14"/>
  <c r="A1174" i="14"/>
  <c r="B1174" i="14"/>
  <c r="C1174" i="14"/>
  <c r="D1174" i="14"/>
  <c r="E1174" i="14"/>
  <c r="F1174" i="14"/>
  <c r="G1174" i="14"/>
  <c r="H1174" i="14"/>
  <c r="I1174" i="14"/>
  <c r="J1174" i="14"/>
  <c r="K1174" i="14"/>
  <c r="L1174" i="14"/>
  <c r="M1174" i="14"/>
  <c r="N1174" i="14"/>
  <c r="O1174" i="14"/>
  <c r="P1174" i="14"/>
  <c r="Q1174" i="14"/>
  <c r="R1174" i="14"/>
  <c r="S1174" i="14"/>
  <c r="T1174" i="14"/>
  <c r="U1174" i="14"/>
  <c r="V1174" i="14"/>
  <c r="W1174" i="14"/>
  <c r="X1174" i="14"/>
  <c r="Y1174" i="14"/>
  <c r="Z1174" i="14"/>
  <c r="AA1174" i="14"/>
  <c r="AB1174" i="14"/>
  <c r="AC1174" i="14"/>
  <c r="AD1174" i="14"/>
  <c r="AE1174" i="14"/>
  <c r="A1175" i="14"/>
  <c r="B1175" i="14"/>
  <c r="C1175" i="14"/>
  <c r="D1175" i="14"/>
  <c r="E1175" i="14"/>
  <c r="F1175" i="14"/>
  <c r="G1175" i="14"/>
  <c r="H1175" i="14"/>
  <c r="I1175" i="14"/>
  <c r="J1175" i="14"/>
  <c r="K1175" i="14"/>
  <c r="L1175" i="14"/>
  <c r="M1175" i="14"/>
  <c r="N1175" i="14"/>
  <c r="O1175" i="14"/>
  <c r="P1175" i="14"/>
  <c r="Q1175" i="14"/>
  <c r="R1175" i="14"/>
  <c r="S1175" i="14"/>
  <c r="T1175" i="14"/>
  <c r="U1175" i="14"/>
  <c r="V1175" i="14"/>
  <c r="W1175" i="14"/>
  <c r="X1175" i="14"/>
  <c r="Y1175" i="14"/>
  <c r="Z1175" i="14"/>
  <c r="AA1175" i="14"/>
  <c r="AB1175" i="14"/>
  <c r="AC1175" i="14"/>
  <c r="AD1175" i="14"/>
  <c r="AE1175" i="14"/>
  <c r="A1176" i="14"/>
  <c r="B1176" i="14"/>
  <c r="C1176" i="14"/>
  <c r="D1176" i="14"/>
  <c r="E1176" i="14"/>
  <c r="F1176" i="14"/>
  <c r="G1176" i="14"/>
  <c r="H1176" i="14"/>
  <c r="I1176" i="14"/>
  <c r="J1176" i="14"/>
  <c r="K1176" i="14"/>
  <c r="L1176" i="14"/>
  <c r="M1176" i="14"/>
  <c r="N1176" i="14"/>
  <c r="O1176" i="14"/>
  <c r="P1176" i="14"/>
  <c r="Q1176" i="14"/>
  <c r="R1176" i="14"/>
  <c r="S1176" i="14"/>
  <c r="T1176" i="14"/>
  <c r="U1176" i="14"/>
  <c r="V1176" i="14"/>
  <c r="W1176" i="14"/>
  <c r="X1176" i="14"/>
  <c r="Y1176" i="14"/>
  <c r="Z1176" i="14"/>
  <c r="AA1176" i="14"/>
  <c r="AB1176" i="14"/>
  <c r="AC1176" i="14"/>
  <c r="AD1176" i="14"/>
  <c r="AE1176" i="14"/>
  <c r="A1177" i="14"/>
  <c r="B1177" i="14"/>
  <c r="C1177" i="14"/>
  <c r="D1177" i="14"/>
  <c r="E1177" i="14"/>
  <c r="F1177" i="14"/>
  <c r="G1177" i="14"/>
  <c r="H1177" i="14"/>
  <c r="I1177" i="14"/>
  <c r="J1177" i="14"/>
  <c r="K1177" i="14"/>
  <c r="L1177" i="14"/>
  <c r="M1177" i="14"/>
  <c r="N1177" i="14"/>
  <c r="O1177" i="14"/>
  <c r="P1177" i="14"/>
  <c r="Q1177" i="14"/>
  <c r="R1177" i="14"/>
  <c r="S1177" i="14"/>
  <c r="T1177" i="14"/>
  <c r="U1177" i="14"/>
  <c r="V1177" i="14"/>
  <c r="W1177" i="14"/>
  <c r="X1177" i="14"/>
  <c r="Y1177" i="14"/>
  <c r="Z1177" i="14"/>
  <c r="AA1177" i="14"/>
  <c r="AB1177" i="14"/>
  <c r="AC1177" i="14"/>
  <c r="AD1177" i="14"/>
  <c r="AE1177" i="14"/>
  <c r="A1178" i="14"/>
  <c r="B1178" i="14"/>
  <c r="C1178" i="14"/>
  <c r="D1178" i="14"/>
  <c r="E1178" i="14"/>
  <c r="F1178" i="14"/>
  <c r="G1178" i="14"/>
  <c r="H1178" i="14"/>
  <c r="I1178" i="14"/>
  <c r="J1178" i="14"/>
  <c r="K1178" i="14"/>
  <c r="L1178" i="14"/>
  <c r="M1178" i="14"/>
  <c r="N1178" i="14"/>
  <c r="O1178" i="14"/>
  <c r="P1178" i="14"/>
  <c r="Q1178" i="14"/>
  <c r="R1178" i="14"/>
  <c r="S1178" i="14"/>
  <c r="T1178" i="14"/>
  <c r="U1178" i="14"/>
  <c r="V1178" i="14"/>
  <c r="W1178" i="14"/>
  <c r="X1178" i="14"/>
  <c r="Y1178" i="14"/>
  <c r="Z1178" i="14"/>
  <c r="AA1178" i="14"/>
  <c r="AB1178" i="14"/>
  <c r="AC1178" i="14"/>
  <c r="AD1178" i="14"/>
  <c r="AE1178" i="14"/>
  <c r="A1179" i="14"/>
  <c r="B1179" i="14"/>
  <c r="C1179" i="14"/>
  <c r="D1179" i="14"/>
  <c r="E1179" i="14"/>
  <c r="F1179" i="14"/>
  <c r="G1179" i="14"/>
  <c r="H1179" i="14"/>
  <c r="I1179" i="14"/>
  <c r="J1179" i="14"/>
  <c r="K1179" i="14"/>
  <c r="L1179" i="14"/>
  <c r="M1179" i="14"/>
  <c r="N1179" i="14"/>
  <c r="O1179" i="14"/>
  <c r="P1179" i="14"/>
  <c r="Q1179" i="14"/>
  <c r="R1179" i="14"/>
  <c r="S1179" i="14"/>
  <c r="T1179" i="14"/>
  <c r="U1179" i="14"/>
  <c r="V1179" i="14"/>
  <c r="W1179" i="14"/>
  <c r="X1179" i="14"/>
  <c r="Y1179" i="14"/>
  <c r="Z1179" i="14"/>
  <c r="AA1179" i="14"/>
  <c r="AB1179" i="14"/>
  <c r="AC1179" i="14"/>
  <c r="AD1179" i="14"/>
  <c r="AE1179" i="14"/>
  <c r="A1180" i="14"/>
  <c r="B1180" i="14"/>
  <c r="C1180" i="14"/>
  <c r="D1180" i="14"/>
  <c r="E1180" i="14"/>
  <c r="F1180" i="14"/>
  <c r="G1180" i="14"/>
  <c r="H1180" i="14"/>
  <c r="I1180" i="14"/>
  <c r="J1180" i="14"/>
  <c r="K1180" i="14"/>
  <c r="L1180" i="14"/>
  <c r="M1180" i="14"/>
  <c r="N1180" i="14"/>
  <c r="O1180" i="14"/>
  <c r="P1180" i="14"/>
  <c r="Q1180" i="14"/>
  <c r="R1180" i="14"/>
  <c r="S1180" i="14"/>
  <c r="T1180" i="14"/>
  <c r="U1180" i="14"/>
  <c r="V1180" i="14"/>
  <c r="W1180" i="14"/>
  <c r="X1180" i="14"/>
  <c r="Y1180" i="14"/>
  <c r="Z1180" i="14"/>
  <c r="AA1180" i="14"/>
  <c r="AB1180" i="14"/>
  <c r="AC1180" i="14"/>
  <c r="AD1180" i="14"/>
  <c r="AE1180" i="14"/>
  <c r="A1181" i="14"/>
  <c r="B1181" i="14"/>
  <c r="C1181" i="14"/>
  <c r="D1181" i="14"/>
  <c r="E1181" i="14"/>
  <c r="F1181" i="14"/>
  <c r="G1181" i="14"/>
  <c r="H1181" i="14"/>
  <c r="I1181" i="14"/>
  <c r="J1181" i="14"/>
  <c r="K1181" i="14"/>
  <c r="L1181" i="14"/>
  <c r="M1181" i="14"/>
  <c r="N1181" i="14"/>
  <c r="O1181" i="14"/>
  <c r="P1181" i="14"/>
  <c r="Q1181" i="14"/>
  <c r="R1181" i="14"/>
  <c r="S1181" i="14"/>
  <c r="T1181" i="14"/>
  <c r="U1181" i="14"/>
  <c r="V1181" i="14"/>
  <c r="W1181" i="14"/>
  <c r="X1181" i="14"/>
  <c r="Y1181" i="14"/>
  <c r="Z1181" i="14"/>
  <c r="AA1181" i="14"/>
  <c r="AB1181" i="14"/>
  <c r="AC1181" i="14"/>
  <c r="AD1181" i="14"/>
  <c r="AE1181" i="14"/>
  <c r="A1182" i="14"/>
  <c r="B1182" i="14"/>
  <c r="C1182" i="14"/>
  <c r="D1182" i="14"/>
  <c r="E1182" i="14"/>
  <c r="F1182" i="14"/>
  <c r="G1182" i="14"/>
  <c r="H1182" i="14"/>
  <c r="I1182" i="14"/>
  <c r="J1182" i="14"/>
  <c r="K1182" i="14"/>
  <c r="L1182" i="14"/>
  <c r="M1182" i="14"/>
  <c r="N1182" i="14"/>
  <c r="O1182" i="14"/>
  <c r="P1182" i="14"/>
  <c r="Q1182" i="14"/>
  <c r="R1182" i="14"/>
  <c r="S1182" i="14"/>
  <c r="T1182" i="14"/>
  <c r="U1182" i="14"/>
  <c r="V1182" i="14"/>
  <c r="W1182" i="14"/>
  <c r="X1182" i="14"/>
  <c r="Y1182" i="14"/>
  <c r="Z1182" i="14"/>
  <c r="AA1182" i="14"/>
  <c r="AB1182" i="14"/>
  <c r="AC1182" i="14"/>
  <c r="AD1182" i="14"/>
  <c r="AE1182" i="14"/>
  <c r="A1183" i="14"/>
  <c r="B1183" i="14"/>
  <c r="C1183" i="14"/>
  <c r="D1183" i="14"/>
  <c r="E1183" i="14"/>
  <c r="F1183" i="14"/>
  <c r="G1183" i="14"/>
  <c r="H1183" i="14"/>
  <c r="I1183" i="14"/>
  <c r="J1183" i="14"/>
  <c r="K1183" i="14"/>
  <c r="L1183" i="14"/>
  <c r="M1183" i="14"/>
  <c r="N1183" i="14"/>
  <c r="O1183" i="14"/>
  <c r="P1183" i="14"/>
  <c r="Q1183" i="14"/>
  <c r="R1183" i="14"/>
  <c r="S1183" i="14"/>
  <c r="T1183" i="14"/>
  <c r="U1183" i="14"/>
  <c r="V1183" i="14"/>
  <c r="W1183" i="14"/>
  <c r="X1183" i="14"/>
  <c r="Y1183" i="14"/>
  <c r="Z1183" i="14"/>
  <c r="AA1183" i="14"/>
  <c r="AB1183" i="14"/>
  <c r="AC1183" i="14"/>
  <c r="AD1183" i="14"/>
  <c r="AE1183" i="14"/>
  <c r="A1184" i="14"/>
  <c r="B1184" i="14"/>
  <c r="C1184" i="14"/>
  <c r="D1184" i="14"/>
  <c r="E1184" i="14"/>
  <c r="F1184" i="14"/>
  <c r="G1184" i="14"/>
  <c r="H1184" i="14"/>
  <c r="I1184" i="14"/>
  <c r="J1184" i="14"/>
  <c r="K1184" i="14"/>
  <c r="L1184" i="14"/>
  <c r="M1184" i="14"/>
  <c r="N1184" i="14"/>
  <c r="O1184" i="14"/>
  <c r="P1184" i="14"/>
  <c r="Q1184" i="14"/>
  <c r="R1184" i="14"/>
  <c r="S1184" i="14"/>
  <c r="T1184" i="14"/>
  <c r="U1184" i="14"/>
  <c r="V1184" i="14"/>
  <c r="W1184" i="14"/>
  <c r="X1184" i="14"/>
  <c r="Y1184" i="14"/>
  <c r="Z1184" i="14"/>
  <c r="AA1184" i="14"/>
  <c r="AB1184" i="14"/>
  <c r="AC1184" i="14"/>
  <c r="AD1184" i="14"/>
  <c r="AE1184" i="14"/>
  <c r="A1185" i="14"/>
  <c r="B1185" i="14"/>
  <c r="C1185" i="14"/>
  <c r="D1185" i="14"/>
  <c r="E1185" i="14"/>
  <c r="F1185" i="14"/>
  <c r="G1185" i="14"/>
  <c r="H1185" i="14"/>
  <c r="I1185" i="14"/>
  <c r="J1185" i="14"/>
  <c r="K1185" i="14"/>
  <c r="L1185" i="14"/>
  <c r="M1185" i="14"/>
  <c r="N1185" i="14"/>
  <c r="O1185" i="14"/>
  <c r="P1185" i="14"/>
  <c r="Q1185" i="14"/>
  <c r="R1185" i="14"/>
  <c r="S1185" i="14"/>
  <c r="T1185" i="14"/>
  <c r="U1185" i="14"/>
  <c r="V1185" i="14"/>
  <c r="W1185" i="14"/>
  <c r="X1185" i="14"/>
  <c r="Y1185" i="14"/>
  <c r="Z1185" i="14"/>
  <c r="AA1185" i="14"/>
  <c r="AB1185" i="14"/>
  <c r="AC1185" i="14"/>
  <c r="AD1185" i="14"/>
  <c r="AE1185" i="14"/>
  <c r="A1186" i="14"/>
  <c r="B1186" i="14"/>
  <c r="C1186" i="14"/>
  <c r="D1186" i="14"/>
  <c r="E1186" i="14"/>
  <c r="F1186" i="14"/>
  <c r="G1186" i="14"/>
  <c r="H1186" i="14"/>
  <c r="I1186" i="14"/>
  <c r="J1186" i="14"/>
  <c r="K1186" i="14"/>
  <c r="L1186" i="14"/>
  <c r="M1186" i="14"/>
  <c r="N1186" i="14"/>
  <c r="O1186" i="14"/>
  <c r="P1186" i="14"/>
  <c r="Q1186" i="14"/>
  <c r="R1186" i="14"/>
  <c r="S1186" i="14"/>
  <c r="T1186" i="14"/>
  <c r="U1186" i="14"/>
  <c r="V1186" i="14"/>
  <c r="W1186" i="14"/>
  <c r="X1186" i="14"/>
  <c r="Y1186" i="14"/>
  <c r="Z1186" i="14"/>
  <c r="AA1186" i="14"/>
  <c r="AB1186" i="14"/>
  <c r="AC1186" i="14"/>
  <c r="AD1186" i="14"/>
  <c r="AE1186" i="14"/>
  <c r="A1187" i="14"/>
  <c r="B1187" i="14"/>
  <c r="C1187" i="14"/>
  <c r="D1187" i="14"/>
  <c r="E1187" i="14"/>
  <c r="F1187" i="14"/>
  <c r="G1187" i="14"/>
  <c r="H1187" i="14"/>
  <c r="I1187" i="14"/>
  <c r="J1187" i="14"/>
  <c r="K1187" i="14"/>
  <c r="L1187" i="14"/>
  <c r="M1187" i="14"/>
  <c r="N1187" i="14"/>
  <c r="O1187" i="14"/>
  <c r="P1187" i="14"/>
  <c r="Q1187" i="14"/>
  <c r="R1187" i="14"/>
  <c r="S1187" i="14"/>
  <c r="T1187" i="14"/>
  <c r="U1187" i="14"/>
  <c r="V1187" i="14"/>
  <c r="W1187" i="14"/>
  <c r="X1187" i="14"/>
  <c r="Y1187" i="14"/>
  <c r="Z1187" i="14"/>
  <c r="AA1187" i="14"/>
  <c r="AB1187" i="14"/>
  <c r="AC1187" i="14"/>
  <c r="AD1187" i="14"/>
  <c r="AE1187" i="14"/>
  <c r="A1188" i="14"/>
  <c r="B1188" i="14"/>
  <c r="C1188" i="14"/>
  <c r="D1188" i="14"/>
  <c r="E1188" i="14"/>
  <c r="F1188" i="14"/>
  <c r="G1188" i="14"/>
  <c r="H1188" i="14"/>
  <c r="I1188" i="14"/>
  <c r="J1188" i="14"/>
  <c r="K1188" i="14"/>
  <c r="L1188" i="14"/>
  <c r="M1188" i="14"/>
  <c r="N1188" i="14"/>
  <c r="O1188" i="14"/>
  <c r="P1188" i="14"/>
  <c r="Q1188" i="14"/>
  <c r="R1188" i="14"/>
  <c r="S1188" i="14"/>
  <c r="T1188" i="14"/>
  <c r="U1188" i="14"/>
  <c r="V1188" i="14"/>
  <c r="W1188" i="14"/>
  <c r="X1188" i="14"/>
  <c r="Y1188" i="14"/>
  <c r="Z1188" i="14"/>
  <c r="AA1188" i="14"/>
  <c r="AB1188" i="14"/>
  <c r="AC1188" i="14"/>
  <c r="AD1188" i="14"/>
  <c r="AE1188" i="14"/>
  <c r="A1189" i="14"/>
  <c r="B1189" i="14"/>
  <c r="C1189" i="14"/>
  <c r="D1189" i="14"/>
  <c r="E1189" i="14"/>
  <c r="F1189" i="14"/>
  <c r="G1189" i="14"/>
  <c r="H1189" i="14"/>
  <c r="I1189" i="14"/>
  <c r="J1189" i="14"/>
  <c r="K1189" i="14"/>
  <c r="L1189" i="14"/>
  <c r="M1189" i="14"/>
  <c r="N1189" i="14"/>
  <c r="O1189" i="14"/>
  <c r="P1189" i="14"/>
  <c r="Q1189" i="14"/>
  <c r="R1189" i="14"/>
  <c r="S1189" i="14"/>
  <c r="T1189" i="14"/>
  <c r="U1189" i="14"/>
  <c r="V1189" i="14"/>
  <c r="W1189" i="14"/>
  <c r="X1189" i="14"/>
  <c r="Y1189" i="14"/>
  <c r="Z1189" i="14"/>
  <c r="AA1189" i="14"/>
  <c r="AB1189" i="14"/>
  <c r="AC1189" i="14"/>
  <c r="AD1189" i="14"/>
  <c r="AE1189" i="14"/>
  <c r="A1190" i="14"/>
  <c r="B1190" i="14"/>
  <c r="C1190" i="14"/>
  <c r="D1190" i="14"/>
  <c r="E1190" i="14"/>
  <c r="F1190" i="14"/>
  <c r="G1190" i="14"/>
  <c r="H1190" i="14"/>
  <c r="I1190" i="14"/>
  <c r="J1190" i="14"/>
  <c r="K1190" i="14"/>
  <c r="L1190" i="14"/>
  <c r="M1190" i="14"/>
  <c r="N1190" i="14"/>
  <c r="O1190" i="14"/>
  <c r="P1190" i="14"/>
  <c r="Q1190" i="14"/>
  <c r="R1190" i="14"/>
  <c r="S1190" i="14"/>
  <c r="T1190" i="14"/>
  <c r="U1190" i="14"/>
  <c r="V1190" i="14"/>
  <c r="W1190" i="14"/>
  <c r="X1190" i="14"/>
  <c r="Y1190" i="14"/>
  <c r="Z1190" i="14"/>
  <c r="AA1190" i="14"/>
  <c r="AB1190" i="14"/>
  <c r="AC1190" i="14"/>
  <c r="AD1190" i="14"/>
  <c r="AE1190" i="14"/>
  <c r="A1191" i="14"/>
  <c r="B1191" i="14"/>
  <c r="C1191" i="14"/>
  <c r="D1191" i="14"/>
  <c r="E1191" i="14"/>
  <c r="F1191" i="14"/>
  <c r="G1191" i="14"/>
  <c r="H1191" i="14"/>
  <c r="I1191" i="14"/>
  <c r="J1191" i="14"/>
  <c r="K1191" i="14"/>
  <c r="L1191" i="14"/>
  <c r="M1191" i="14"/>
  <c r="N1191" i="14"/>
  <c r="O1191" i="14"/>
  <c r="P1191" i="14"/>
  <c r="Q1191" i="14"/>
  <c r="R1191" i="14"/>
  <c r="S1191" i="14"/>
  <c r="T1191" i="14"/>
  <c r="U1191" i="14"/>
  <c r="V1191" i="14"/>
  <c r="W1191" i="14"/>
  <c r="X1191" i="14"/>
  <c r="Y1191" i="14"/>
  <c r="Z1191" i="14"/>
  <c r="AA1191" i="14"/>
  <c r="AB1191" i="14"/>
  <c r="AC1191" i="14"/>
  <c r="AD1191" i="14"/>
  <c r="AE1191" i="14"/>
  <c r="A1192" i="14"/>
  <c r="B1192" i="14"/>
  <c r="C1192" i="14"/>
  <c r="D1192" i="14"/>
  <c r="E1192" i="14"/>
  <c r="F1192" i="14"/>
  <c r="G1192" i="14"/>
  <c r="H1192" i="14"/>
  <c r="I1192" i="14"/>
  <c r="J1192" i="14"/>
  <c r="K1192" i="14"/>
  <c r="L1192" i="14"/>
  <c r="M1192" i="14"/>
  <c r="N1192" i="14"/>
  <c r="O1192" i="14"/>
  <c r="P1192" i="14"/>
  <c r="Q1192" i="14"/>
  <c r="R1192" i="14"/>
  <c r="S1192" i="14"/>
  <c r="T1192" i="14"/>
  <c r="U1192" i="14"/>
  <c r="V1192" i="14"/>
  <c r="W1192" i="14"/>
  <c r="X1192" i="14"/>
  <c r="Y1192" i="14"/>
  <c r="Z1192" i="14"/>
  <c r="AA1192" i="14"/>
  <c r="AB1192" i="14"/>
  <c r="AC1192" i="14"/>
  <c r="AD1192" i="14"/>
  <c r="AE1192" i="14"/>
  <c r="A1193" i="14"/>
  <c r="B1193" i="14"/>
  <c r="C1193" i="14"/>
  <c r="D1193" i="14"/>
  <c r="E1193" i="14"/>
  <c r="F1193" i="14"/>
  <c r="G1193" i="14"/>
  <c r="H1193" i="14"/>
  <c r="I1193" i="14"/>
  <c r="J1193" i="14"/>
  <c r="K1193" i="14"/>
  <c r="L1193" i="14"/>
  <c r="M1193" i="14"/>
  <c r="N1193" i="14"/>
  <c r="O1193" i="14"/>
  <c r="P1193" i="14"/>
  <c r="Q1193" i="14"/>
  <c r="R1193" i="14"/>
  <c r="S1193" i="14"/>
  <c r="T1193" i="14"/>
  <c r="U1193" i="14"/>
  <c r="V1193" i="14"/>
  <c r="W1193" i="14"/>
  <c r="X1193" i="14"/>
  <c r="Y1193" i="14"/>
  <c r="Z1193" i="14"/>
  <c r="AA1193" i="14"/>
  <c r="AB1193" i="14"/>
  <c r="AC1193" i="14"/>
  <c r="AD1193" i="14"/>
  <c r="AE1193" i="14"/>
  <c r="A1194" i="14"/>
  <c r="B1194" i="14"/>
  <c r="C1194" i="14"/>
  <c r="D1194" i="14"/>
  <c r="E1194" i="14"/>
  <c r="F1194" i="14"/>
  <c r="G1194" i="14"/>
  <c r="H1194" i="14"/>
  <c r="I1194" i="14"/>
  <c r="J1194" i="14"/>
  <c r="K1194" i="14"/>
  <c r="L1194" i="14"/>
  <c r="M1194" i="14"/>
  <c r="N1194" i="14"/>
  <c r="O1194" i="14"/>
  <c r="P1194" i="14"/>
  <c r="Q1194" i="14"/>
  <c r="R1194" i="14"/>
  <c r="S1194" i="14"/>
  <c r="T1194" i="14"/>
  <c r="U1194" i="14"/>
  <c r="V1194" i="14"/>
  <c r="W1194" i="14"/>
  <c r="X1194" i="14"/>
  <c r="Y1194" i="14"/>
  <c r="Z1194" i="14"/>
  <c r="AA1194" i="14"/>
  <c r="AB1194" i="14"/>
  <c r="AC1194" i="14"/>
  <c r="AD1194" i="14"/>
  <c r="AE1194" i="14"/>
  <c r="A1195" i="14"/>
  <c r="B1195" i="14"/>
  <c r="C1195" i="14"/>
  <c r="D1195" i="14"/>
  <c r="E1195" i="14"/>
  <c r="F1195" i="14"/>
  <c r="G1195" i="14"/>
  <c r="H1195" i="14"/>
  <c r="I1195" i="14"/>
  <c r="J1195" i="14"/>
  <c r="K1195" i="14"/>
  <c r="L1195" i="14"/>
  <c r="M1195" i="14"/>
  <c r="N1195" i="14"/>
  <c r="O1195" i="14"/>
  <c r="P1195" i="14"/>
  <c r="Q1195" i="14"/>
  <c r="R1195" i="14"/>
  <c r="S1195" i="14"/>
  <c r="T1195" i="14"/>
  <c r="U1195" i="14"/>
  <c r="V1195" i="14"/>
  <c r="W1195" i="14"/>
  <c r="X1195" i="14"/>
  <c r="Y1195" i="14"/>
  <c r="Z1195" i="14"/>
  <c r="AA1195" i="14"/>
  <c r="AB1195" i="14"/>
  <c r="AC1195" i="14"/>
  <c r="AD1195" i="14"/>
  <c r="AE1195" i="14"/>
  <c r="A1196" i="14"/>
  <c r="B1196" i="14"/>
  <c r="C1196" i="14"/>
  <c r="D1196" i="14"/>
  <c r="E1196" i="14"/>
  <c r="F1196" i="14"/>
  <c r="G1196" i="14"/>
  <c r="H1196" i="14"/>
  <c r="I1196" i="14"/>
  <c r="J1196" i="14"/>
  <c r="K1196" i="14"/>
  <c r="L1196" i="14"/>
  <c r="M1196" i="14"/>
  <c r="N1196" i="14"/>
  <c r="O1196" i="14"/>
  <c r="P1196" i="14"/>
  <c r="Q1196" i="14"/>
  <c r="R1196" i="14"/>
  <c r="S1196" i="14"/>
  <c r="T1196" i="14"/>
  <c r="U1196" i="14"/>
  <c r="V1196" i="14"/>
  <c r="W1196" i="14"/>
  <c r="X1196" i="14"/>
  <c r="Y1196" i="14"/>
  <c r="Z1196" i="14"/>
  <c r="AA1196" i="14"/>
  <c r="AB1196" i="14"/>
  <c r="AC1196" i="14"/>
  <c r="AD1196" i="14"/>
  <c r="AE1196" i="14"/>
  <c r="A1197" i="14"/>
  <c r="B1197" i="14"/>
  <c r="C1197" i="14"/>
  <c r="D1197" i="14"/>
  <c r="E1197" i="14"/>
  <c r="F1197" i="14"/>
  <c r="G1197" i="14"/>
  <c r="H1197" i="14"/>
  <c r="I1197" i="14"/>
  <c r="J1197" i="14"/>
  <c r="K1197" i="14"/>
  <c r="L1197" i="14"/>
  <c r="M1197" i="14"/>
  <c r="N1197" i="14"/>
  <c r="O1197" i="14"/>
  <c r="P1197" i="14"/>
  <c r="Q1197" i="14"/>
  <c r="R1197" i="14"/>
  <c r="S1197" i="14"/>
  <c r="T1197" i="14"/>
  <c r="U1197" i="14"/>
  <c r="V1197" i="14"/>
  <c r="W1197" i="14"/>
  <c r="X1197" i="14"/>
  <c r="Y1197" i="14"/>
  <c r="Z1197" i="14"/>
  <c r="AA1197" i="14"/>
  <c r="AB1197" i="14"/>
  <c r="AC1197" i="14"/>
  <c r="AD1197" i="14"/>
  <c r="AE1197" i="14"/>
  <c r="A1198" i="14"/>
  <c r="B1198" i="14"/>
  <c r="C1198" i="14"/>
  <c r="D1198" i="14"/>
  <c r="E1198" i="14"/>
  <c r="F1198" i="14"/>
  <c r="G1198" i="14"/>
  <c r="H1198" i="14"/>
  <c r="I1198" i="14"/>
  <c r="J1198" i="14"/>
  <c r="K1198" i="14"/>
  <c r="L1198" i="14"/>
  <c r="M1198" i="14"/>
  <c r="N1198" i="14"/>
  <c r="O1198" i="14"/>
  <c r="P1198" i="14"/>
  <c r="Q1198" i="14"/>
  <c r="R1198" i="14"/>
  <c r="S1198" i="14"/>
  <c r="T1198" i="14"/>
  <c r="U1198" i="14"/>
  <c r="V1198" i="14"/>
  <c r="W1198" i="14"/>
  <c r="X1198" i="14"/>
  <c r="Y1198" i="14"/>
  <c r="Z1198" i="14"/>
  <c r="AA1198" i="14"/>
  <c r="AB1198" i="14"/>
  <c r="AC1198" i="14"/>
  <c r="AD1198" i="14"/>
  <c r="AE1198" i="14"/>
  <c r="A1199" i="14"/>
  <c r="B1199" i="14"/>
  <c r="C1199" i="14"/>
  <c r="D1199" i="14"/>
  <c r="E1199" i="14"/>
  <c r="F1199" i="14"/>
  <c r="G1199" i="14"/>
  <c r="H1199" i="14"/>
  <c r="I1199" i="14"/>
  <c r="J1199" i="14"/>
  <c r="K1199" i="14"/>
  <c r="L1199" i="14"/>
  <c r="M1199" i="14"/>
  <c r="N1199" i="14"/>
  <c r="O1199" i="14"/>
  <c r="P1199" i="14"/>
  <c r="Q1199" i="14"/>
  <c r="R1199" i="14"/>
  <c r="S1199" i="14"/>
  <c r="T1199" i="14"/>
  <c r="U1199" i="14"/>
  <c r="V1199" i="14"/>
  <c r="W1199" i="14"/>
  <c r="X1199" i="14"/>
  <c r="Y1199" i="14"/>
  <c r="Z1199" i="14"/>
  <c r="AA1199" i="14"/>
  <c r="AB1199" i="14"/>
  <c r="AC1199" i="14"/>
  <c r="AD1199" i="14"/>
  <c r="AE1199" i="14"/>
  <c r="A1200" i="14"/>
  <c r="B1200" i="14"/>
  <c r="C1200" i="14"/>
  <c r="D1200" i="14"/>
  <c r="E1200" i="14"/>
  <c r="F1200" i="14"/>
  <c r="G1200" i="14"/>
  <c r="H1200" i="14"/>
  <c r="I1200" i="14"/>
  <c r="J1200" i="14"/>
  <c r="K1200" i="14"/>
  <c r="L1200" i="14"/>
  <c r="M1200" i="14"/>
  <c r="N1200" i="14"/>
  <c r="O1200" i="14"/>
  <c r="P1200" i="14"/>
  <c r="Q1200" i="14"/>
  <c r="R1200" i="14"/>
  <c r="S1200" i="14"/>
  <c r="T1200" i="14"/>
  <c r="U1200" i="14"/>
  <c r="V1200" i="14"/>
  <c r="W1200" i="14"/>
  <c r="X1200" i="14"/>
  <c r="Y1200" i="14"/>
  <c r="Z1200" i="14"/>
  <c r="AA1200" i="14"/>
  <c r="AB1200" i="14"/>
  <c r="AC1200" i="14"/>
  <c r="AD1200" i="14"/>
  <c r="AE1200" i="14"/>
  <c r="A1201" i="14"/>
  <c r="B1201" i="14"/>
  <c r="C1201" i="14"/>
  <c r="D1201" i="14"/>
  <c r="E1201" i="14"/>
  <c r="F1201" i="14"/>
  <c r="G1201" i="14"/>
  <c r="H1201" i="14"/>
  <c r="I1201" i="14"/>
  <c r="J1201" i="14"/>
  <c r="K1201" i="14"/>
  <c r="L1201" i="14"/>
  <c r="M1201" i="14"/>
  <c r="N1201" i="14"/>
  <c r="O1201" i="14"/>
  <c r="P1201" i="14"/>
  <c r="Q1201" i="14"/>
  <c r="R1201" i="14"/>
  <c r="S1201" i="14"/>
  <c r="T1201" i="14"/>
  <c r="U1201" i="14"/>
  <c r="V1201" i="14"/>
  <c r="W1201" i="14"/>
  <c r="X1201" i="14"/>
  <c r="Y1201" i="14"/>
  <c r="Z1201" i="14"/>
  <c r="AA1201" i="14"/>
  <c r="AB1201" i="14"/>
  <c r="AC1201" i="14"/>
  <c r="AD1201" i="14"/>
  <c r="AE1201" i="14"/>
  <c r="A1202" i="14"/>
  <c r="B1202" i="14"/>
  <c r="C1202" i="14"/>
  <c r="D1202" i="14"/>
  <c r="E1202" i="14"/>
  <c r="F1202" i="14"/>
  <c r="G1202" i="14"/>
  <c r="H1202" i="14"/>
  <c r="I1202" i="14"/>
  <c r="J1202" i="14"/>
  <c r="K1202" i="14"/>
  <c r="L1202" i="14"/>
  <c r="M1202" i="14"/>
  <c r="N1202" i="14"/>
  <c r="O1202" i="14"/>
  <c r="P1202" i="14"/>
  <c r="Q1202" i="14"/>
  <c r="R1202" i="14"/>
  <c r="S1202" i="14"/>
  <c r="T1202" i="14"/>
  <c r="U1202" i="14"/>
  <c r="V1202" i="14"/>
  <c r="W1202" i="14"/>
  <c r="X1202" i="14"/>
  <c r="Y1202" i="14"/>
  <c r="Z1202" i="14"/>
  <c r="AA1202" i="14"/>
  <c r="AB1202" i="14"/>
  <c r="AC1202" i="14"/>
  <c r="AD1202" i="14"/>
  <c r="AE1202" i="14"/>
  <c r="A1203" i="14"/>
  <c r="B1203" i="14"/>
  <c r="C1203" i="14"/>
  <c r="D1203" i="14"/>
  <c r="E1203" i="14"/>
  <c r="F1203" i="14"/>
  <c r="G1203" i="14"/>
  <c r="H1203" i="14"/>
  <c r="I1203" i="14"/>
  <c r="J1203" i="14"/>
  <c r="K1203" i="14"/>
  <c r="L1203" i="14"/>
  <c r="M1203" i="14"/>
  <c r="N1203" i="14"/>
  <c r="O1203" i="14"/>
  <c r="P1203" i="14"/>
  <c r="Q1203" i="14"/>
  <c r="R1203" i="14"/>
  <c r="S1203" i="14"/>
  <c r="T1203" i="14"/>
  <c r="U1203" i="14"/>
  <c r="V1203" i="14"/>
  <c r="W1203" i="14"/>
  <c r="X1203" i="14"/>
  <c r="Y1203" i="14"/>
  <c r="Z1203" i="14"/>
  <c r="AA1203" i="14"/>
  <c r="AB1203" i="14"/>
  <c r="AC1203" i="14"/>
  <c r="AD1203" i="14"/>
  <c r="AE1203" i="14"/>
  <c r="A1204" i="14"/>
  <c r="B1204" i="14"/>
  <c r="C1204" i="14"/>
  <c r="D1204" i="14"/>
  <c r="E1204" i="14"/>
  <c r="F1204" i="14"/>
  <c r="G1204" i="14"/>
  <c r="H1204" i="14"/>
  <c r="I1204" i="14"/>
  <c r="J1204" i="14"/>
  <c r="K1204" i="14"/>
  <c r="L1204" i="14"/>
  <c r="M1204" i="14"/>
  <c r="N1204" i="14"/>
  <c r="O1204" i="14"/>
  <c r="P1204" i="14"/>
  <c r="Q1204" i="14"/>
  <c r="R1204" i="14"/>
  <c r="S1204" i="14"/>
  <c r="T1204" i="14"/>
  <c r="U1204" i="14"/>
  <c r="V1204" i="14"/>
  <c r="W1204" i="14"/>
  <c r="X1204" i="14"/>
  <c r="Y1204" i="14"/>
  <c r="Z1204" i="14"/>
  <c r="AA1204" i="14"/>
  <c r="AB1204" i="14"/>
  <c r="AC1204" i="14"/>
  <c r="AD1204" i="14"/>
  <c r="AE1204" i="14"/>
  <c r="A1205" i="14"/>
  <c r="B1205" i="14"/>
  <c r="C1205" i="14"/>
  <c r="D1205" i="14"/>
  <c r="E1205" i="14"/>
  <c r="F1205" i="14"/>
  <c r="G1205" i="14"/>
  <c r="H1205" i="14"/>
  <c r="I1205" i="14"/>
  <c r="J1205" i="14"/>
  <c r="K1205" i="14"/>
  <c r="L1205" i="14"/>
  <c r="M1205" i="14"/>
  <c r="N1205" i="14"/>
  <c r="O1205" i="14"/>
  <c r="P1205" i="14"/>
  <c r="Q1205" i="14"/>
  <c r="R1205" i="14"/>
  <c r="S1205" i="14"/>
  <c r="T1205" i="14"/>
  <c r="U1205" i="14"/>
  <c r="V1205" i="14"/>
  <c r="W1205" i="14"/>
  <c r="X1205" i="14"/>
  <c r="Y1205" i="14"/>
  <c r="Z1205" i="14"/>
  <c r="AA1205" i="14"/>
  <c r="AB1205" i="14"/>
  <c r="AC1205" i="14"/>
  <c r="AD1205" i="14"/>
  <c r="AE1205" i="14"/>
  <c r="A1206" i="14"/>
  <c r="B1206" i="14"/>
  <c r="C1206" i="14"/>
  <c r="D1206" i="14"/>
  <c r="E1206" i="14"/>
  <c r="F1206" i="14"/>
  <c r="G1206" i="14"/>
  <c r="H1206" i="14"/>
  <c r="I1206" i="14"/>
  <c r="J1206" i="14"/>
  <c r="K1206" i="14"/>
  <c r="L1206" i="14"/>
  <c r="M1206" i="14"/>
  <c r="N1206" i="14"/>
  <c r="O1206" i="14"/>
  <c r="P1206" i="14"/>
  <c r="Q1206" i="14"/>
  <c r="R1206" i="14"/>
  <c r="S1206" i="14"/>
  <c r="T1206" i="14"/>
  <c r="U1206" i="14"/>
  <c r="V1206" i="14"/>
  <c r="W1206" i="14"/>
  <c r="X1206" i="14"/>
  <c r="Y1206" i="14"/>
  <c r="Z1206" i="14"/>
  <c r="AA1206" i="14"/>
  <c r="AB1206" i="14"/>
  <c r="AC1206" i="14"/>
  <c r="AD1206" i="14"/>
  <c r="AE1206" i="14"/>
  <c r="A1207" i="14"/>
  <c r="B1207" i="14"/>
  <c r="C1207" i="14"/>
  <c r="D1207" i="14"/>
  <c r="E1207" i="14"/>
  <c r="F1207" i="14"/>
  <c r="G1207" i="14"/>
  <c r="H1207" i="14"/>
  <c r="I1207" i="14"/>
  <c r="J1207" i="14"/>
  <c r="K1207" i="14"/>
  <c r="L1207" i="14"/>
  <c r="M1207" i="14"/>
  <c r="N1207" i="14"/>
  <c r="O1207" i="14"/>
  <c r="P1207" i="14"/>
  <c r="Q1207" i="14"/>
  <c r="R1207" i="14"/>
  <c r="S1207" i="14"/>
  <c r="T1207" i="14"/>
  <c r="U1207" i="14"/>
  <c r="V1207" i="14"/>
  <c r="W1207" i="14"/>
  <c r="X1207" i="14"/>
  <c r="Y1207" i="14"/>
  <c r="Z1207" i="14"/>
  <c r="AA1207" i="14"/>
  <c r="AB1207" i="14"/>
  <c r="AC1207" i="14"/>
  <c r="AD1207" i="14"/>
  <c r="AE1207" i="14"/>
  <c r="A1208" i="14"/>
  <c r="B1208" i="14"/>
  <c r="C1208" i="14"/>
  <c r="D1208" i="14"/>
  <c r="E1208" i="14"/>
  <c r="F1208" i="14"/>
  <c r="G1208" i="14"/>
  <c r="H1208" i="14"/>
  <c r="I1208" i="14"/>
  <c r="J1208" i="14"/>
  <c r="K1208" i="14"/>
  <c r="L1208" i="14"/>
  <c r="M1208" i="14"/>
  <c r="N1208" i="14"/>
  <c r="O1208" i="14"/>
  <c r="P1208" i="14"/>
  <c r="Q1208" i="14"/>
  <c r="R1208" i="14"/>
  <c r="S1208" i="14"/>
  <c r="T1208" i="14"/>
  <c r="U1208" i="14"/>
  <c r="V1208" i="14"/>
  <c r="W1208" i="14"/>
  <c r="X1208" i="14"/>
  <c r="Y1208" i="14"/>
  <c r="Z1208" i="14"/>
  <c r="AA1208" i="14"/>
  <c r="AB1208" i="14"/>
  <c r="AC1208" i="14"/>
  <c r="AD1208" i="14"/>
  <c r="AE1208" i="14"/>
  <c r="A1209" i="14"/>
  <c r="B1209" i="14"/>
  <c r="C1209" i="14"/>
  <c r="D1209" i="14"/>
  <c r="E1209" i="14"/>
  <c r="F1209" i="14"/>
  <c r="G1209" i="14"/>
  <c r="H1209" i="14"/>
  <c r="I1209" i="14"/>
  <c r="J1209" i="14"/>
  <c r="K1209" i="14"/>
  <c r="L1209" i="14"/>
  <c r="M1209" i="14"/>
  <c r="N1209" i="14"/>
  <c r="O1209" i="14"/>
  <c r="P1209" i="14"/>
  <c r="Q1209" i="14"/>
  <c r="R1209" i="14"/>
  <c r="S1209" i="14"/>
  <c r="T1209" i="14"/>
  <c r="U1209" i="14"/>
  <c r="V1209" i="14"/>
  <c r="W1209" i="14"/>
  <c r="X1209" i="14"/>
  <c r="Y1209" i="14"/>
  <c r="Z1209" i="14"/>
  <c r="AA1209" i="14"/>
  <c r="AB1209" i="14"/>
  <c r="AC1209" i="14"/>
  <c r="AD1209" i="14"/>
  <c r="AE1209" i="14"/>
  <c r="A1210" i="14"/>
  <c r="B1210" i="14"/>
  <c r="C1210" i="14"/>
  <c r="D1210" i="14"/>
  <c r="E1210" i="14"/>
  <c r="F1210" i="14"/>
  <c r="G1210" i="14"/>
  <c r="H1210" i="14"/>
  <c r="I1210" i="14"/>
  <c r="J1210" i="14"/>
  <c r="K1210" i="14"/>
  <c r="L1210" i="14"/>
  <c r="M1210" i="14"/>
  <c r="N1210" i="14"/>
  <c r="O1210" i="14"/>
  <c r="P1210" i="14"/>
  <c r="Q1210" i="14"/>
  <c r="R1210" i="14"/>
  <c r="S1210" i="14"/>
  <c r="T1210" i="14"/>
  <c r="U1210" i="14"/>
  <c r="V1210" i="14"/>
  <c r="W1210" i="14"/>
  <c r="X1210" i="14"/>
  <c r="Y1210" i="14"/>
  <c r="Z1210" i="14"/>
  <c r="AA1210" i="14"/>
  <c r="AB1210" i="14"/>
  <c r="AC1210" i="14"/>
  <c r="AD1210" i="14"/>
  <c r="AE1210" i="14"/>
  <c r="A1211" i="14"/>
  <c r="B1211" i="14"/>
  <c r="C1211" i="14"/>
  <c r="D1211" i="14"/>
  <c r="E1211" i="14"/>
  <c r="F1211" i="14"/>
  <c r="G1211" i="14"/>
  <c r="H1211" i="14"/>
  <c r="I1211" i="14"/>
  <c r="J1211" i="14"/>
  <c r="K1211" i="14"/>
  <c r="L1211" i="14"/>
  <c r="M1211" i="14"/>
  <c r="N1211" i="14"/>
  <c r="O1211" i="14"/>
  <c r="P1211" i="14"/>
  <c r="Q1211" i="14"/>
  <c r="R1211" i="14"/>
  <c r="S1211" i="14"/>
  <c r="T1211" i="14"/>
  <c r="U1211" i="14"/>
  <c r="V1211" i="14"/>
  <c r="W1211" i="14"/>
  <c r="X1211" i="14"/>
  <c r="Y1211" i="14"/>
  <c r="Z1211" i="14"/>
  <c r="AA1211" i="14"/>
  <c r="AB1211" i="14"/>
  <c r="AC1211" i="14"/>
  <c r="AD1211" i="14"/>
  <c r="AE1211" i="14"/>
  <c r="A1212" i="14"/>
  <c r="B1212" i="14"/>
  <c r="C1212" i="14"/>
  <c r="D1212" i="14"/>
  <c r="E1212" i="14"/>
  <c r="F1212" i="14"/>
  <c r="G1212" i="14"/>
  <c r="H1212" i="14"/>
  <c r="I1212" i="14"/>
  <c r="J1212" i="14"/>
  <c r="K1212" i="14"/>
  <c r="L1212" i="14"/>
  <c r="M1212" i="14"/>
  <c r="N1212" i="14"/>
  <c r="O1212" i="14"/>
  <c r="P1212" i="14"/>
  <c r="Q1212" i="14"/>
  <c r="R1212" i="14"/>
  <c r="S1212" i="14"/>
  <c r="T1212" i="14"/>
  <c r="U1212" i="14"/>
  <c r="V1212" i="14"/>
  <c r="W1212" i="14"/>
  <c r="X1212" i="14"/>
  <c r="Y1212" i="14"/>
  <c r="Z1212" i="14"/>
  <c r="AA1212" i="14"/>
  <c r="AB1212" i="14"/>
  <c r="AC1212" i="14"/>
  <c r="AD1212" i="14"/>
  <c r="AE1212" i="14"/>
  <c r="A1213" i="14"/>
  <c r="B1213" i="14"/>
  <c r="C1213" i="14"/>
  <c r="D1213" i="14"/>
  <c r="E1213" i="14"/>
  <c r="F1213" i="14"/>
  <c r="G1213" i="14"/>
  <c r="H1213" i="14"/>
  <c r="I1213" i="14"/>
  <c r="J1213" i="14"/>
  <c r="K1213" i="14"/>
  <c r="L1213" i="14"/>
  <c r="M1213" i="14"/>
  <c r="N1213" i="14"/>
  <c r="O1213" i="14"/>
  <c r="P1213" i="14"/>
  <c r="Q1213" i="14"/>
  <c r="R1213" i="14"/>
  <c r="S1213" i="14"/>
  <c r="T1213" i="14"/>
  <c r="U1213" i="14"/>
  <c r="V1213" i="14"/>
  <c r="W1213" i="14"/>
  <c r="X1213" i="14"/>
  <c r="Y1213" i="14"/>
  <c r="Z1213" i="14"/>
  <c r="AA1213" i="14"/>
  <c r="AB1213" i="14"/>
  <c r="AC1213" i="14"/>
  <c r="AD1213" i="14"/>
  <c r="AE1213" i="14"/>
  <c r="A1214" i="14"/>
  <c r="B1214" i="14"/>
  <c r="C1214" i="14"/>
  <c r="D1214" i="14"/>
  <c r="E1214" i="14"/>
  <c r="F1214" i="14"/>
  <c r="G1214" i="14"/>
  <c r="H1214" i="14"/>
  <c r="I1214" i="14"/>
  <c r="J1214" i="14"/>
  <c r="K1214" i="14"/>
  <c r="L1214" i="14"/>
  <c r="M1214" i="14"/>
  <c r="N1214" i="14"/>
  <c r="O1214" i="14"/>
  <c r="P1214" i="14"/>
  <c r="Q1214" i="14"/>
  <c r="R1214" i="14"/>
  <c r="S1214" i="14"/>
  <c r="T1214" i="14"/>
  <c r="U1214" i="14"/>
  <c r="V1214" i="14"/>
  <c r="W1214" i="14"/>
  <c r="X1214" i="14"/>
  <c r="Y1214" i="14"/>
  <c r="Z1214" i="14"/>
  <c r="AA1214" i="14"/>
  <c r="AB1214" i="14"/>
  <c r="AC1214" i="14"/>
  <c r="AD1214" i="14"/>
  <c r="AE1214" i="14"/>
  <c r="A1215" i="14"/>
  <c r="B1215" i="14"/>
  <c r="C1215" i="14"/>
  <c r="D1215" i="14"/>
  <c r="E1215" i="14"/>
  <c r="F1215" i="14"/>
  <c r="G1215" i="14"/>
  <c r="H1215" i="14"/>
  <c r="I1215" i="14"/>
  <c r="J1215" i="14"/>
  <c r="K1215" i="14"/>
  <c r="L1215" i="14"/>
  <c r="M1215" i="14"/>
  <c r="N1215" i="14"/>
  <c r="O1215" i="14"/>
  <c r="P1215" i="14"/>
  <c r="Q1215" i="14"/>
  <c r="R1215" i="14"/>
  <c r="S1215" i="14"/>
  <c r="T1215" i="14"/>
  <c r="U1215" i="14"/>
  <c r="V1215" i="14"/>
  <c r="W1215" i="14"/>
  <c r="X1215" i="14"/>
  <c r="Y1215" i="14"/>
  <c r="Z1215" i="14"/>
  <c r="AA1215" i="14"/>
  <c r="AB1215" i="14"/>
  <c r="AC1215" i="14"/>
  <c r="AD1215" i="14"/>
  <c r="AE1215" i="14"/>
  <c r="A1216" i="14"/>
  <c r="B1216" i="14"/>
  <c r="C1216" i="14"/>
  <c r="D1216" i="14"/>
  <c r="E1216" i="14"/>
  <c r="F1216" i="14"/>
  <c r="G1216" i="14"/>
  <c r="H1216" i="14"/>
  <c r="I1216" i="14"/>
  <c r="J1216" i="14"/>
  <c r="K1216" i="14"/>
  <c r="L1216" i="14"/>
  <c r="M1216" i="14"/>
  <c r="N1216" i="14"/>
  <c r="O1216" i="14"/>
  <c r="P1216" i="14"/>
  <c r="Q1216" i="14"/>
  <c r="R1216" i="14"/>
  <c r="S1216" i="14"/>
  <c r="T1216" i="14"/>
  <c r="U1216" i="14"/>
  <c r="V1216" i="14"/>
  <c r="W1216" i="14"/>
  <c r="X1216" i="14"/>
  <c r="Y1216" i="14"/>
  <c r="Z1216" i="14"/>
  <c r="AA1216" i="14"/>
  <c r="AB1216" i="14"/>
  <c r="AC1216" i="14"/>
  <c r="AD1216" i="14"/>
  <c r="AE1216" i="14"/>
  <c r="A1217" i="14"/>
  <c r="B1217" i="14"/>
  <c r="C1217" i="14"/>
  <c r="D1217" i="14"/>
  <c r="E1217" i="14"/>
  <c r="F1217" i="14"/>
  <c r="G1217" i="14"/>
  <c r="H1217" i="14"/>
  <c r="I1217" i="14"/>
  <c r="J1217" i="14"/>
  <c r="K1217" i="14"/>
  <c r="L1217" i="14"/>
  <c r="M1217" i="14"/>
  <c r="N1217" i="14"/>
  <c r="O1217" i="14"/>
  <c r="P1217" i="14"/>
  <c r="Q1217" i="14"/>
  <c r="R1217" i="14"/>
  <c r="S1217" i="14"/>
  <c r="T1217" i="14"/>
  <c r="U1217" i="14"/>
  <c r="V1217" i="14"/>
  <c r="W1217" i="14"/>
  <c r="X1217" i="14"/>
  <c r="Y1217" i="14"/>
  <c r="Z1217" i="14"/>
  <c r="AA1217" i="14"/>
  <c r="AB1217" i="14"/>
  <c r="AC1217" i="14"/>
  <c r="AD1217" i="14"/>
  <c r="AE1217" i="14"/>
  <c r="A1218" i="14"/>
  <c r="B1218" i="14"/>
  <c r="C1218" i="14"/>
  <c r="D1218" i="14"/>
  <c r="E1218" i="14"/>
  <c r="F1218" i="14"/>
  <c r="G1218" i="14"/>
  <c r="H1218" i="14"/>
  <c r="I1218" i="14"/>
  <c r="J1218" i="14"/>
  <c r="K1218" i="14"/>
  <c r="L1218" i="14"/>
  <c r="M1218" i="14"/>
  <c r="N1218" i="14"/>
  <c r="O1218" i="14"/>
  <c r="P1218" i="14"/>
  <c r="Q1218" i="14"/>
  <c r="R1218" i="14"/>
  <c r="S1218" i="14"/>
  <c r="T1218" i="14"/>
  <c r="U1218" i="14"/>
  <c r="V1218" i="14"/>
  <c r="W1218" i="14"/>
  <c r="X1218" i="14"/>
  <c r="Y1218" i="14"/>
  <c r="Z1218" i="14"/>
  <c r="AA1218" i="14"/>
  <c r="AB1218" i="14"/>
  <c r="AC1218" i="14"/>
  <c r="AD1218" i="14"/>
  <c r="AE1218" i="14"/>
  <c r="A1219" i="14"/>
  <c r="B1219" i="14"/>
  <c r="C1219" i="14"/>
  <c r="D1219" i="14"/>
  <c r="E1219" i="14"/>
  <c r="F1219" i="14"/>
  <c r="G1219" i="14"/>
  <c r="H1219" i="14"/>
  <c r="I1219" i="14"/>
  <c r="J1219" i="14"/>
  <c r="K1219" i="14"/>
  <c r="L1219" i="14"/>
  <c r="M1219" i="14"/>
  <c r="N1219" i="14"/>
  <c r="O1219" i="14"/>
  <c r="P1219" i="14"/>
  <c r="Q1219" i="14"/>
  <c r="R1219" i="14"/>
  <c r="S1219" i="14"/>
  <c r="T1219" i="14"/>
  <c r="U1219" i="14"/>
  <c r="V1219" i="14"/>
  <c r="W1219" i="14"/>
  <c r="X1219" i="14"/>
  <c r="Y1219" i="14"/>
  <c r="Z1219" i="14"/>
  <c r="AA1219" i="14"/>
  <c r="AB1219" i="14"/>
  <c r="AC1219" i="14"/>
  <c r="AD1219" i="14"/>
  <c r="AE1219" i="14"/>
  <c r="A1220" i="14"/>
  <c r="B1220" i="14"/>
  <c r="C1220" i="14"/>
  <c r="D1220" i="14"/>
  <c r="E1220" i="14"/>
  <c r="F1220" i="14"/>
  <c r="G1220" i="14"/>
  <c r="H1220" i="14"/>
  <c r="I1220" i="14"/>
  <c r="J1220" i="14"/>
  <c r="K1220" i="14"/>
  <c r="L1220" i="14"/>
  <c r="M1220" i="14"/>
  <c r="N1220" i="14"/>
  <c r="O1220" i="14"/>
  <c r="P1220" i="14"/>
  <c r="Q1220" i="14"/>
  <c r="R1220" i="14"/>
  <c r="S1220" i="14"/>
  <c r="T1220" i="14"/>
  <c r="U1220" i="14"/>
  <c r="V1220" i="14"/>
  <c r="W1220" i="14"/>
  <c r="X1220" i="14"/>
  <c r="Y1220" i="14"/>
  <c r="Z1220" i="14"/>
  <c r="AA1220" i="14"/>
  <c r="AB1220" i="14"/>
  <c r="AC1220" i="14"/>
  <c r="AD1220" i="14"/>
  <c r="AE1220" i="14"/>
  <c r="A1221" i="14"/>
  <c r="B1221" i="14"/>
  <c r="C1221" i="14"/>
  <c r="D1221" i="14"/>
  <c r="E1221" i="14"/>
  <c r="F1221" i="14"/>
  <c r="G1221" i="14"/>
  <c r="H1221" i="14"/>
  <c r="I1221" i="14"/>
  <c r="J1221" i="14"/>
  <c r="K1221" i="14"/>
  <c r="L1221" i="14"/>
  <c r="M1221" i="14"/>
  <c r="N1221" i="14"/>
  <c r="O1221" i="14"/>
  <c r="P1221" i="14"/>
  <c r="Q1221" i="14"/>
  <c r="R1221" i="14"/>
  <c r="S1221" i="14"/>
  <c r="T1221" i="14"/>
  <c r="U1221" i="14"/>
  <c r="V1221" i="14"/>
  <c r="W1221" i="14"/>
  <c r="X1221" i="14"/>
  <c r="Y1221" i="14"/>
  <c r="Z1221" i="14"/>
  <c r="AA1221" i="14"/>
  <c r="AB1221" i="14"/>
  <c r="AC1221" i="14"/>
  <c r="AD1221" i="14"/>
  <c r="AE1221" i="14"/>
  <c r="A1222" i="14"/>
  <c r="B1222" i="14"/>
  <c r="C1222" i="14"/>
  <c r="D1222" i="14"/>
  <c r="E1222" i="14"/>
  <c r="F1222" i="14"/>
  <c r="G1222" i="14"/>
  <c r="H1222" i="14"/>
  <c r="I1222" i="14"/>
  <c r="J1222" i="14"/>
  <c r="K1222" i="14"/>
  <c r="L1222" i="14"/>
  <c r="M1222" i="14"/>
  <c r="N1222" i="14"/>
  <c r="O1222" i="14"/>
  <c r="P1222" i="14"/>
  <c r="Q1222" i="14"/>
  <c r="R1222" i="14"/>
  <c r="S1222" i="14"/>
  <c r="T1222" i="14"/>
  <c r="U1222" i="14"/>
  <c r="V1222" i="14"/>
  <c r="W1222" i="14"/>
  <c r="X1222" i="14"/>
  <c r="Y1222" i="14"/>
  <c r="Z1222" i="14"/>
  <c r="AA1222" i="14"/>
  <c r="AB1222" i="14"/>
  <c r="AC1222" i="14"/>
  <c r="AD1222" i="14"/>
  <c r="AE1222" i="14"/>
  <c r="A1223" i="14"/>
  <c r="B1223" i="14"/>
  <c r="C1223" i="14"/>
  <c r="D1223" i="14"/>
  <c r="E1223" i="14"/>
  <c r="F1223" i="14"/>
  <c r="G1223" i="14"/>
  <c r="H1223" i="14"/>
  <c r="I1223" i="14"/>
  <c r="J1223" i="14"/>
  <c r="K1223" i="14"/>
  <c r="L1223" i="14"/>
  <c r="M1223" i="14"/>
  <c r="N1223" i="14"/>
  <c r="O1223" i="14"/>
  <c r="P1223" i="14"/>
  <c r="Q1223" i="14"/>
  <c r="R1223" i="14"/>
  <c r="S1223" i="14"/>
  <c r="T1223" i="14"/>
  <c r="U1223" i="14"/>
  <c r="V1223" i="14"/>
  <c r="W1223" i="14"/>
  <c r="X1223" i="14"/>
  <c r="Y1223" i="14"/>
  <c r="Z1223" i="14"/>
  <c r="AA1223" i="14"/>
  <c r="AB1223" i="14"/>
  <c r="AC1223" i="14"/>
  <c r="AD1223" i="14"/>
  <c r="AE1223" i="14"/>
  <c r="A1224" i="14"/>
  <c r="B1224" i="14"/>
  <c r="C1224" i="14"/>
  <c r="D1224" i="14"/>
  <c r="E1224" i="14"/>
  <c r="F1224" i="14"/>
  <c r="G1224" i="14"/>
  <c r="H1224" i="14"/>
  <c r="I1224" i="14"/>
  <c r="J1224" i="14"/>
  <c r="K1224" i="14"/>
  <c r="L1224" i="14"/>
  <c r="M1224" i="14"/>
  <c r="N1224" i="14"/>
  <c r="O1224" i="14"/>
  <c r="P1224" i="14"/>
  <c r="Q1224" i="14"/>
  <c r="R1224" i="14"/>
  <c r="S1224" i="14"/>
  <c r="T1224" i="14"/>
  <c r="U1224" i="14"/>
  <c r="V1224" i="14"/>
  <c r="W1224" i="14"/>
  <c r="X1224" i="14"/>
  <c r="Y1224" i="14"/>
  <c r="Z1224" i="14"/>
  <c r="AA1224" i="14"/>
  <c r="AB1224" i="14"/>
  <c r="AC1224" i="14"/>
  <c r="AD1224" i="14"/>
  <c r="AE1224" i="14"/>
  <c r="A1225" i="14"/>
  <c r="B1225" i="14"/>
  <c r="C1225" i="14"/>
  <c r="D1225" i="14"/>
  <c r="E1225" i="14"/>
  <c r="F1225" i="14"/>
  <c r="G1225" i="14"/>
  <c r="H1225" i="14"/>
  <c r="I1225" i="14"/>
  <c r="J1225" i="14"/>
  <c r="K1225" i="14"/>
  <c r="L1225" i="14"/>
  <c r="M1225" i="14"/>
  <c r="N1225" i="14"/>
  <c r="O1225" i="14"/>
  <c r="P1225" i="14"/>
  <c r="Q1225" i="14"/>
  <c r="R1225" i="14"/>
  <c r="S1225" i="14"/>
  <c r="T1225" i="14"/>
  <c r="U1225" i="14"/>
  <c r="V1225" i="14"/>
  <c r="W1225" i="14"/>
  <c r="X1225" i="14"/>
  <c r="Y1225" i="14"/>
  <c r="Z1225" i="14"/>
  <c r="AA1225" i="14"/>
  <c r="AB1225" i="14"/>
  <c r="AC1225" i="14"/>
  <c r="AD1225" i="14"/>
  <c r="AE1225" i="14"/>
  <c r="A1226" i="14"/>
  <c r="B1226" i="14"/>
  <c r="C1226" i="14"/>
  <c r="D1226" i="14"/>
  <c r="E1226" i="14"/>
  <c r="F1226" i="14"/>
  <c r="G1226" i="14"/>
  <c r="H1226" i="14"/>
  <c r="I1226" i="14"/>
  <c r="J1226" i="14"/>
  <c r="K1226" i="14"/>
  <c r="L1226" i="14"/>
  <c r="M1226" i="14"/>
  <c r="N1226" i="14"/>
  <c r="O1226" i="14"/>
  <c r="P1226" i="14"/>
  <c r="Q1226" i="14"/>
  <c r="R1226" i="14"/>
  <c r="S1226" i="14"/>
  <c r="T1226" i="14"/>
  <c r="U1226" i="14"/>
  <c r="V1226" i="14"/>
  <c r="W1226" i="14"/>
  <c r="X1226" i="14"/>
  <c r="Y1226" i="14"/>
  <c r="Z1226" i="14"/>
  <c r="AA1226" i="14"/>
  <c r="AB1226" i="14"/>
  <c r="AC1226" i="14"/>
  <c r="AD1226" i="14"/>
  <c r="AE1226" i="14"/>
  <c r="A1227" i="14"/>
  <c r="B1227" i="14"/>
  <c r="C1227" i="14"/>
  <c r="D1227" i="14"/>
  <c r="E1227" i="14"/>
  <c r="F1227" i="14"/>
  <c r="G1227" i="14"/>
  <c r="H1227" i="14"/>
  <c r="I1227" i="14"/>
  <c r="J1227" i="14"/>
  <c r="K1227" i="14"/>
  <c r="L1227" i="14"/>
  <c r="M1227" i="14"/>
  <c r="N1227" i="14"/>
  <c r="O1227" i="14"/>
  <c r="P1227" i="14"/>
  <c r="Q1227" i="14"/>
  <c r="R1227" i="14"/>
  <c r="S1227" i="14"/>
  <c r="T1227" i="14"/>
  <c r="U1227" i="14"/>
  <c r="V1227" i="14"/>
  <c r="W1227" i="14"/>
  <c r="X1227" i="14"/>
  <c r="Y1227" i="14"/>
  <c r="Z1227" i="14"/>
  <c r="AA1227" i="14"/>
  <c r="AB1227" i="14"/>
  <c r="AC1227" i="14"/>
  <c r="AD1227" i="14"/>
  <c r="AE1227" i="14"/>
  <c r="A1228" i="14"/>
  <c r="B1228" i="14"/>
  <c r="C1228" i="14"/>
  <c r="D1228" i="14"/>
  <c r="E1228" i="14"/>
  <c r="F1228" i="14"/>
  <c r="G1228" i="14"/>
  <c r="H1228" i="14"/>
  <c r="I1228" i="14"/>
  <c r="J1228" i="14"/>
  <c r="K1228" i="14"/>
  <c r="L1228" i="14"/>
  <c r="M1228" i="14"/>
  <c r="N1228" i="14"/>
  <c r="O1228" i="14"/>
  <c r="P1228" i="14"/>
  <c r="Q1228" i="14"/>
  <c r="R1228" i="14"/>
  <c r="S1228" i="14"/>
  <c r="T1228" i="14"/>
  <c r="U1228" i="14"/>
  <c r="V1228" i="14"/>
  <c r="W1228" i="14"/>
  <c r="X1228" i="14"/>
  <c r="Y1228" i="14"/>
  <c r="Z1228" i="14"/>
  <c r="AA1228" i="14"/>
  <c r="AB1228" i="14"/>
  <c r="AC1228" i="14"/>
  <c r="AD1228" i="14"/>
  <c r="AE1228" i="14"/>
  <c r="A1229" i="14"/>
  <c r="B1229" i="14"/>
  <c r="C1229" i="14"/>
  <c r="D1229" i="14"/>
  <c r="E1229" i="14"/>
  <c r="F1229" i="14"/>
  <c r="G1229" i="14"/>
  <c r="H1229" i="14"/>
  <c r="I1229" i="14"/>
  <c r="J1229" i="14"/>
  <c r="K1229" i="14"/>
  <c r="L1229" i="14"/>
  <c r="M1229" i="14"/>
  <c r="N1229" i="14"/>
  <c r="O1229" i="14"/>
  <c r="P1229" i="14"/>
  <c r="Q1229" i="14"/>
  <c r="R1229" i="14"/>
  <c r="S1229" i="14"/>
  <c r="T1229" i="14"/>
  <c r="U1229" i="14"/>
  <c r="V1229" i="14"/>
  <c r="W1229" i="14"/>
  <c r="X1229" i="14"/>
  <c r="Y1229" i="14"/>
  <c r="Z1229" i="14"/>
  <c r="AA1229" i="14"/>
  <c r="AB1229" i="14"/>
  <c r="AC1229" i="14"/>
  <c r="AD1229" i="14"/>
  <c r="AE1229" i="14"/>
  <c r="A1230" i="14"/>
  <c r="B1230" i="14"/>
  <c r="C1230" i="14"/>
  <c r="D1230" i="14"/>
  <c r="E1230" i="14"/>
  <c r="F1230" i="14"/>
  <c r="G1230" i="14"/>
  <c r="H1230" i="14"/>
  <c r="I1230" i="14"/>
  <c r="J1230" i="14"/>
  <c r="K1230" i="14"/>
  <c r="L1230" i="14"/>
  <c r="M1230" i="14"/>
  <c r="N1230" i="14"/>
  <c r="O1230" i="14"/>
  <c r="P1230" i="14"/>
  <c r="Q1230" i="14"/>
  <c r="R1230" i="14"/>
  <c r="S1230" i="14"/>
  <c r="T1230" i="14"/>
  <c r="U1230" i="14"/>
  <c r="V1230" i="14"/>
  <c r="W1230" i="14"/>
  <c r="X1230" i="14"/>
  <c r="Y1230" i="14"/>
  <c r="Z1230" i="14"/>
  <c r="AA1230" i="14"/>
  <c r="AB1230" i="14"/>
  <c r="AC1230" i="14"/>
  <c r="AD1230" i="14"/>
  <c r="AE1230" i="14"/>
  <c r="A1231" i="14"/>
  <c r="B1231" i="14"/>
  <c r="C1231" i="14"/>
  <c r="D1231" i="14"/>
  <c r="E1231" i="14"/>
  <c r="F1231" i="14"/>
  <c r="G1231" i="14"/>
  <c r="H1231" i="14"/>
  <c r="I1231" i="14"/>
  <c r="J1231" i="14"/>
  <c r="K1231" i="14"/>
  <c r="L1231" i="14"/>
  <c r="M1231" i="14"/>
  <c r="N1231" i="14"/>
  <c r="O1231" i="14"/>
  <c r="P1231" i="14"/>
  <c r="Q1231" i="14"/>
  <c r="R1231" i="14"/>
  <c r="S1231" i="14"/>
  <c r="T1231" i="14"/>
  <c r="U1231" i="14"/>
  <c r="V1231" i="14"/>
  <c r="W1231" i="14"/>
  <c r="X1231" i="14"/>
  <c r="Y1231" i="14"/>
  <c r="Z1231" i="14"/>
  <c r="AA1231" i="14"/>
  <c r="AB1231" i="14"/>
  <c r="AC1231" i="14"/>
  <c r="AD1231" i="14"/>
  <c r="AE1231" i="14"/>
  <c r="A1232" i="14"/>
  <c r="B1232" i="14"/>
  <c r="C1232" i="14"/>
  <c r="D1232" i="14"/>
  <c r="E1232" i="14"/>
  <c r="F1232" i="14"/>
  <c r="G1232" i="14"/>
  <c r="H1232" i="14"/>
  <c r="I1232" i="14"/>
  <c r="J1232" i="14"/>
  <c r="K1232" i="14"/>
  <c r="L1232" i="14"/>
  <c r="M1232" i="14"/>
  <c r="N1232" i="14"/>
  <c r="O1232" i="14"/>
  <c r="P1232" i="14"/>
  <c r="Q1232" i="14"/>
  <c r="R1232" i="14"/>
  <c r="S1232" i="14"/>
  <c r="T1232" i="14"/>
  <c r="U1232" i="14"/>
  <c r="V1232" i="14"/>
  <c r="W1232" i="14"/>
  <c r="X1232" i="14"/>
  <c r="Y1232" i="14"/>
  <c r="Z1232" i="14"/>
  <c r="AA1232" i="14"/>
  <c r="AB1232" i="14"/>
  <c r="AC1232" i="14"/>
  <c r="AD1232" i="14"/>
  <c r="AE1232" i="14"/>
  <c r="A1233" i="14"/>
  <c r="B1233" i="14"/>
  <c r="C1233" i="14"/>
  <c r="D1233" i="14"/>
  <c r="E1233" i="14"/>
  <c r="F1233" i="14"/>
  <c r="G1233" i="14"/>
  <c r="H1233" i="14"/>
  <c r="I1233" i="14"/>
  <c r="J1233" i="14"/>
  <c r="K1233" i="14"/>
  <c r="L1233" i="14"/>
  <c r="M1233" i="14"/>
  <c r="N1233" i="14"/>
  <c r="O1233" i="14"/>
  <c r="P1233" i="14"/>
  <c r="Q1233" i="14"/>
  <c r="R1233" i="14"/>
  <c r="S1233" i="14"/>
  <c r="T1233" i="14"/>
  <c r="U1233" i="14"/>
  <c r="V1233" i="14"/>
  <c r="W1233" i="14"/>
  <c r="X1233" i="14"/>
  <c r="Y1233" i="14"/>
  <c r="Z1233" i="14"/>
  <c r="AA1233" i="14"/>
  <c r="AB1233" i="14"/>
  <c r="AC1233" i="14"/>
  <c r="AD1233" i="14"/>
  <c r="AE1233" i="14"/>
  <c r="A1234" i="14"/>
  <c r="B1234" i="14"/>
  <c r="C1234" i="14"/>
  <c r="D1234" i="14"/>
  <c r="E1234" i="14"/>
  <c r="F1234" i="14"/>
  <c r="G1234" i="14"/>
  <c r="H1234" i="14"/>
  <c r="I1234" i="14"/>
  <c r="J1234" i="14"/>
  <c r="K1234" i="14"/>
  <c r="L1234" i="14"/>
  <c r="M1234" i="14"/>
  <c r="N1234" i="14"/>
  <c r="O1234" i="14"/>
  <c r="P1234" i="14"/>
  <c r="Q1234" i="14"/>
  <c r="R1234" i="14"/>
  <c r="S1234" i="14"/>
  <c r="T1234" i="14"/>
  <c r="U1234" i="14"/>
  <c r="V1234" i="14"/>
  <c r="W1234" i="14"/>
  <c r="X1234" i="14"/>
  <c r="Y1234" i="14"/>
  <c r="Z1234" i="14"/>
  <c r="AA1234" i="14"/>
  <c r="AB1234" i="14"/>
  <c r="AC1234" i="14"/>
  <c r="AD1234" i="14"/>
  <c r="AE1234" i="14"/>
  <c r="A1235" i="14"/>
  <c r="B1235" i="14"/>
  <c r="C1235" i="14"/>
  <c r="D1235" i="14"/>
  <c r="E1235" i="14"/>
  <c r="F1235" i="14"/>
  <c r="G1235" i="14"/>
  <c r="H1235" i="14"/>
  <c r="I1235" i="14"/>
  <c r="J1235" i="14"/>
  <c r="K1235" i="14"/>
  <c r="L1235" i="14"/>
  <c r="M1235" i="14"/>
  <c r="N1235" i="14"/>
  <c r="O1235" i="14"/>
  <c r="P1235" i="14"/>
  <c r="Q1235" i="14"/>
  <c r="R1235" i="14"/>
  <c r="S1235" i="14"/>
  <c r="T1235" i="14"/>
  <c r="U1235" i="14"/>
  <c r="V1235" i="14"/>
  <c r="W1235" i="14"/>
  <c r="X1235" i="14"/>
  <c r="Y1235" i="14"/>
  <c r="Z1235" i="14"/>
  <c r="AA1235" i="14"/>
  <c r="AB1235" i="14"/>
  <c r="AC1235" i="14"/>
  <c r="AD1235" i="14"/>
  <c r="AE1235" i="14"/>
  <c r="A1236" i="14"/>
  <c r="B1236" i="14"/>
  <c r="C1236" i="14"/>
  <c r="D1236" i="14"/>
  <c r="E1236" i="14"/>
  <c r="F1236" i="14"/>
  <c r="G1236" i="14"/>
  <c r="H1236" i="14"/>
  <c r="I1236" i="14"/>
  <c r="J1236" i="14"/>
  <c r="K1236" i="14"/>
  <c r="L1236" i="14"/>
  <c r="M1236" i="14"/>
  <c r="N1236" i="14"/>
  <c r="O1236" i="14"/>
  <c r="P1236" i="14"/>
  <c r="Q1236" i="14"/>
  <c r="R1236" i="14"/>
  <c r="S1236" i="14"/>
  <c r="T1236" i="14"/>
  <c r="U1236" i="14"/>
  <c r="V1236" i="14"/>
  <c r="W1236" i="14"/>
  <c r="X1236" i="14"/>
  <c r="Y1236" i="14"/>
  <c r="Z1236" i="14"/>
  <c r="AA1236" i="14"/>
  <c r="AB1236" i="14"/>
  <c r="AC1236" i="14"/>
  <c r="AD1236" i="14"/>
  <c r="AE1236" i="14"/>
  <c r="A1237" i="14"/>
  <c r="B1237" i="14"/>
  <c r="C1237" i="14"/>
  <c r="D1237" i="14"/>
  <c r="E1237" i="14"/>
  <c r="F1237" i="14"/>
  <c r="G1237" i="14"/>
  <c r="H1237" i="14"/>
  <c r="I1237" i="14"/>
  <c r="J1237" i="14"/>
  <c r="K1237" i="14"/>
  <c r="L1237" i="14"/>
  <c r="M1237" i="14"/>
  <c r="N1237" i="14"/>
  <c r="O1237" i="14"/>
  <c r="P1237" i="14"/>
  <c r="Q1237" i="14"/>
  <c r="R1237" i="14"/>
  <c r="S1237" i="14"/>
  <c r="T1237" i="14"/>
  <c r="U1237" i="14"/>
  <c r="V1237" i="14"/>
  <c r="W1237" i="14"/>
  <c r="X1237" i="14"/>
  <c r="Y1237" i="14"/>
  <c r="Z1237" i="14"/>
  <c r="AA1237" i="14"/>
  <c r="AB1237" i="14"/>
  <c r="AC1237" i="14"/>
  <c r="AD1237" i="14"/>
  <c r="AE1237" i="14"/>
  <c r="A1238" i="14"/>
  <c r="B1238" i="14"/>
  <c r="C1238" i="14"/>
  <c r="D1238" i="14"/>
  <c r="E1238" i="14"/>
  <c r="F1238" i="14"/>
  <c r="G1238" i="14"/>
  <c r="H1238" i="14"/>
  <c r="I1238" i="14"/>
  <c r="J1238" i="14"/>
  <c r="K1238" i="14"/>
  <c r="L1238" i="14"/>
  <c r="M1238" i="14"/>
  <c r="N1238" i="14"/>
  <c r="O1238" i="14"/>
  <c r="P1238" i="14"/>
  <c r="Q1238" i="14"/>
  <c r="R1238" i="14"/>
  <c r="S1238" i="14"/>
  <c r="T1238" i="14"/>
  <c r="U1238" i="14"/>
  <c r="V1238" i="14"/>
  <c r="W1238" i="14"/>
  <c r="X1238" i="14"/>
  <c r="Y1238" i="14"/>
  <c r="Z1238" i="14"/>
  <c r="AA1238" i="14"/>
  <c r="AB1238" i="14"/>
  <c r="AC1238" i="14"/>
  <c r="AD1238" i="14"/>
  <c r="AE1238" i="14"/>
  <c r="A1239" i="14"/>
  <c r="B1239" i="14"/>
  <c r="C1239" i="14"/>
  <c r="D1239" i="14"/>
  <c r="E1239" i="14"/>
  <c r="F1239" i="14"/>
  <c r="G1239" i="14"/>
  <c r="H1239" i="14"/>
  <c r="I1239" i="14"/>
  <c r="J1239" i="14"/>
  <c r="K1239" i="14"/>
  <c r="L1239" i="14"/>
  <c r="M1239" i="14"/>
  <c r="N1239" i="14"/>
  <c r="O1239" i="14"/>
  <c r="P1239" i="14"/>
  <c r="Q1239" i="14"/>
  <c r="R1239" i="14"/>
  <c r="S1239" i="14"/>
  <c r="T1239" i="14"/>
  <c r="U1239" i="14"/>
  <c r="V1239" i="14"/>
  <c r="W1239" i="14"/>
  <c r="X1239" i="14"/>
  <c r="Y1239" i="14"/>
  <c r="Z1239" i="14"/>
  <c r="AA1239" i="14"/>
  <c r="AB1239" i="14"/>
  <c r="AC1239" i="14"/>
  <c r="AD1239" i="14"/>
  <c r="AE1239" i="14"/>
  <c r="A1240" i="14"/>
  <c r="B1240" i="14"/>
  <c r="C1240" i="14"/>
  <c r="D1240" i="14"/>
  <c r="E1240" i="14"/>
  <c r="F1240" i="14"/>
  <c r="G1240" i="14"/>
  <c r="H1240" i="14"/>
  <c r="I1240" i="14"/>
  <c r="J1240" i="14"/>
  <c r="K1240" i="14"/>
  <c r="L1240" i="14"/>
  <c r="M1240" i="14"/>
  <c r="N1240" i="14"/>
  <c r="O1240" i="14"/>
  <c r="P1240" i="14"/>
  <c r="Q1240" i="14"/>
  <c r="R1240" i="14"/>
  <c r="S1240" i="14"/>
  <c r="T1240" i="14"/>
  <c r="U1240" i="14"/>
  <c r="V1240" i="14"/>
  <c r="W1240" i="14"/>
  <c r="X1240" i="14"/>
  <c r="Y1240" i="14"/>
  <c r="Z1240" i="14"/>
  <c r="AA1240" i="14"/>
  <c r="AB1240" i="14"/>
  <c r="AC1240" i="14"/>
  <c r="AD1240" i="14"/>
  <c r="AE1240" i="14"/>
  <c r="A1241" i="14"/>
  <c r="B1241" i="14"/>
  <c r="C1241" i="14"/>
  <c r="D1241" i="14"/>
  <c r="E1241" i="14"/>
  <c r="F1241" i="14"/>
  <c r="G1241" i="14"/>
  <c r="H1241" i="14"/>
  <c r="I1241" i="14"/>
  <c r="J1241" i="14"/>
  <c r="K1241" i="14"/>
  <c r="L1241" i="14"/>
  <c r="M1241" i="14"/>
  <c r="N1241" i="14"/>
  <c r="O1241" i="14"/>
  <c r="P1241" i="14"/>
  <c r="Q1241" i="14"/>
  <c r="R1241" i="14"/>
  <c r="S1241" i="14"/>
  <c r="T1241" i="14"/>
  <c r="U1241" i="14"/>
  <c r="V1241" i="14"/>
  <c r="W1241" i="14"/>
  <c r="X1241" i="14"/>
  <c r="Y1241" i="14"/>
  <c r="Z1241" i="14"/>
  <c r="AA1241" i="14"/>
  <c r="AB1241" i="14"/>
  <c r="AC1241" i="14"/>
  <c r="AD1241" i="14"/>
  <c r="AE1241" i="14"/>
  <c r="A1242" i="14"/>
  <c r="B1242" i="14"/>
  <c r="C1242" i="14"/>
  <c r="D1242" i="14"/>
  <c r="E1242" i="14"/>
  <c r="F1242" i="14"/>
  <c r="G1242" i="14"/>
  <c r="H1242" i="14"/>
  <c r="I1242" i="14"/>
  <c r="J1242" i="14"/>
  <c r="K1242" i="14"/>
  <c r="L1242" i="14"/>
  <c r="M1242" i="14"/>
  <c r="N1242" i="14"/>
  <c r="O1242" i="14"/>
  <c r="P1242" i="14"/>
  <c r="Q1242" i="14"/>
  <c r="R1242" i="14"/>
  <c r="S1242" i="14"/>
  <c r="T1242" i="14"/>
  <c r="U1242" i="14"/>
  <c r="V1242" i="14"/>
  <c r="W1242" i="14"/>
  <c r="X1242" i="14"/>
  <c r="Y1242" i="14"/>
  <c r="Z1242" i="14"/>
  <c r="AA1242" i="14"/>
  <c r="AB1242" i="14"/>
  <c r="AC1242" i="14"/>
  <c r="AD1242" i="14"/>
  <c r="AE1242" i="14"/>
  <c r="A1243" i="14"/>
  <c r="B1243" i="14"/>
  <c r="C1243" i="14"/>
  <c r="D1243" i="14"/>
  <c r="E1243" i="14"/>
  <c r="F1243" i="14"/>
  <c r="G1243" i="14"/>
  <c r="H1243" i="14"/>
  <c r="I1243" i="14"/>
  <c r="J1243" i="14"/>
  <c r="K1243" i="14"/>
  <c r="L1243" i="14"/>
  <c r="M1243" i="14"/>
  <c r="N1243" i="14"/>
  <c r="O1243" i="14"/>
  <c r="P1243" i="14"/>
  <c r="Q1243" i="14"/>
  <c r="R1243" i="14"/>
  <c r="S1243" i="14"/>
  <c r="T1243" i="14"/>
  <c r="U1243" i="14"/>
  <c r="V1243" i="14"/>
  <c r="W1243" i="14"/>
  <c r="X1243" i="14"/>
  <c r="Y1243" i="14"/>
  <c r="Z1243" i="14"/>
  <c r="AA1243" i="14"/>
  <c r="AB1243" i="14"/>
  <c r="AC1243" i="14"/>
  <c r="AD1243" i="14"/>
  <c r="AE1243" i="14"/>
  <c r="A1244" i="14"/>
  <c r="B1244" i="14"/>
  <c r="C1244" i="14"/>
  <c r="D1244" i="14"/>
  <c r="E1244" i="14"/>
  <c r="F1244" i="14"/>
  <c r="G1244" i="14"/>
  <c r="H1244" i="14"/>
  <c r="I1244" i="14"/>
  <c r="J1244" i="14"/>
  <c r="K1244" i="14"/>
  <c r="L1244" i="14"/>
  <c r="M1244" i="14"/>
  <c r="N1244" i="14"/>
  <c r="O1244" i="14"/>
  <c r="P1244" i="14"/>
  <c r="Q1244" i="14"/>
  <c r="R1244" i="14"/>
  <c r="S1244" i="14"/>
  <c r="T1244" i="14"/>
  <c r="U1244" i="14"/>
  <c r="V1244" i="14"/>
  <c r="W1244" i="14"/>
  <c r="X1244" i="14"/>
  <c r="Y1244" i="14"/>
  <c r="Z1244" i="14"/>
  <c r="AA1244" i="14"/>
  <c r="AB1244" i="14"/>
  <c r="AC1244" i="14"/>
  <c r="AD1244" i="14"/>
  <c r="AE1244" i="14"/>
  <c r="A1245" i="14"/>
  <c r="B1245" i="14"/>
  <c r="C1245" i="14"/>
  <c r="D1245" i="14"/>
  <c r="E1245" i="14"/>
  <c r="F1245" i="14"/>
  <c r="G1245" i="14"/>
  <c r="H1245" i="14"/>
  <c r="I1245" i="14"/>
  <c r="J1245" i="14"/>
  <c r="K1245" i="14"/>
  <c r="L1245" i="14"/>
  <c r="M1245" i="14"/>
  <c r="N1245" i="14"/>
  <c r="O1245" i="14"/>
  <c r="P1245" i="14"/>
  <c r="Q1245" i="14"/>
  <c r="R1245" i="14"/>
  <c r="S1245" i="14"/>
  <c r="T1245" i="14"/>
  <c r="U1245" i="14"/>
  <c r="V1245" i="14"/>
  <c r="W1245" i="14"/>
  <c r="X1245" i="14"/>
  <c r="Y1245" i="14"/>
  <c r="Z1245" i="14"/>
  <c r="AA1245" i="14"/>
  <c r="AB1245" i="14"/>
  <c r="AC1245" i="14"/>
  <c r="AD1245" i="14"/>
  <c r="AE1245" i="14"/>
  <c r="A1246" i="14"/>
  <c r="B1246" i="14"/>
  <c r="C1246" i="14"/>
  <c r="D1246" i="14"/>
  <c r="E1246" i="14"/>
  <c r="F1246" i="14"/>
  <c r="G1246" i="14"/>
  <c r="H1246" i="14"/>
  <c r="I1246" i="14"/>
  <c r="J1246" i="14"/>
  <c r="K1246" i="14"/>
  <c r="L1246" i="14"/>
  <c r="M1246" i="14"/>
  <c r="N1246" i="14"/>
  <c r="O1246" i="14"/>
  <c r="P1246" i="14"/>
  <c r="Q1246" i="14"/>
  <c r="R1246" i="14"/>
  <c r="S1246" i="14"/>
  <c r="T1246" i="14"/>
  <c r="U1246" i="14"/>
  <c r="V1246" i="14"/>
  <c r="W1246" i="14"/>
  <c r="X1246" i="14"/>
  <c r="Y1246" i="14"/>
  <c r="Z1246" i="14"/>
  <c r="AA1246" i="14"/>
  <c r="AB1246" i="14"/>
  <c r="AC1246" i="14"/>
  <c r="AD1246" i="14"/>
  <c r="AE1246" i="14"/>
  <c r="A1247" i="14"/>
  <c r="B1247" i="14"/>
  <c r="C1247" i="14"/>
  <c r="D1247" i="14"/>
  <c r="E1247" i="14"/>
  <c r="F1247" i="14"/>
  <c r="G1247" i="14"/>
  <c r="H1247" i="14"/>
  <c r="I1247" i="14"/>
  <c r="J1247" i="14"/>
  <c r="K1247" i="14"/>
  <c r="L1247" i="14"/>
  <c r="M1247" i="14"/>
  <c r="N1247" i="14"/>
  <c r="O1247" i="14"/>
  <c r="P1247" i="14"/>
  <c r="Q1247" i="14"/>
  <c r="R1247" i="14"/>
  <c r="S1247" i="14"/>
  <c r="T1247" i="14"/>
  <c r="U1247" i="14"/>
  <c r="V1247" i="14"/>
  <c r="W1247" i="14"/>
  <c r="X1247" i="14"/>
  <c r="Y1247" i="14"/>
  <c r="Z1247" i="14"/>
  <c r="AA1247" i="14"/>
  <c r="AB1247" i="14"/>
  <c r="AC1247" i="14"/>
  <c r="AD1247" i="14"/>
  <c r="AE1247" i="14"/>
  <c r="A1248" i="14"/>
  <c r="B1248" i="14"/>
  <c r="C1248" i="14"/>
  <c r="D1248" i="14"/>
  <c r="E1248" i="14"/>
  <c r="F1248" i="14"/>
  <c r="G1248" i="14"/>
  <c r="H1248" i="14"/>
  <c r="I1248" i="14"/>
  <c r="J1248" i="14"/>
  <c r="K1248" i="14"/>
  <c r="L1248" i="14"/>
  <c r="M1248" i="14"/>
  <c r="N1248" i="14"/>
  <c r="O1248" i="14"/>
  <c r="P1248" i="14"/>
  <c r="Q1248" i="14"/>
  <c r="R1248" i="14"/>
  <c r="S1248" i="14"/>
  <c r="T1248" i="14"/>
  <c r="U1248" i="14"/>
  <c r="V1248" i="14"/>
  <c r="W1248" i="14"/>
  <c r="X1248" i="14"/>
  <c r="Y1248" i="14"/>
  <c r="Z1248" i="14"/>
  <c r="AA1248" i="14"/>
  <c r="AB1248" i="14"/>
  <c r="AC1248" i="14"/>
  <c r="AD1248" i="14"/>
  <c r="AE1248" i="14"/>
  <c r="A1249" i="14"/>
  <c r="B1249" i="14"/>
  <c r="C1249" i="14"/>
  <c r="D1249" i="14"/>
  <c r="E1249" i="14"/>
  <c r="F1249" i="14"/>
  <c r="G1249" i="14"/>
  <c r="H1249" i="14"/>
  <c r="I1249" i="14"/>
  <c r="J1249" i="14"/>
  <c r="K1249" i="14"/>
  <c r="L1249" i="14"/>
  <c r="M1249" i="14"/>
  <c r="N1249" i="14"/>
  <c r="O1249" i="14"/>
  <c r="P1249" i="14"/>
  <c r="Q1249" i="14"/>
  <c r="R1249" i="14"/>
  <c r="S1249" i="14"/>
  <c r="T1249" i="14"/>
  <c r="U1249" i="14"/>
  <c r="V1249" i="14"/>
  <c r="W1249" i="14"/>
  <c r="X1249" i="14"/>
  <c r="Y1249" i="14"/>
  <c r="Z1249" i="14"/>
  <c r="AA1249" i="14"/>
  <c r="AB1249" i="14"/>
  <c r="AC1249" i="14"/>
  <c r="AD1249" i="14"/>
  <c r="AE1249" i="14"/>
  <c r="A1250" i="14"/>
  <c r="B1250" i="14"/>
  <c r="C1250" i="14"/>
  <c r="D1250" i="14"/>
  <c r="E1250" i="14"/>
  <c r="F1250" i="14"/>
  <c r="G1250" i="14"/>
  <c r="H1250" i="14"/>
  <c r="I1250" i="14"/>
  <c r="J1250" i="14"/>
  <c r="K1250" i="14"/>
  <c r="L1250" i="14"/>
  <c r="M1250" i="14"/>
  <c r="N1250" i="14"/>
  <c r="O1250" i="14"/>
  <c r="P1250" i="14"/>
  <c r="Q1250" i="14"/>
  <c r="R1250" i="14"/>
  <c r="S1250" i="14"/>
  <c r="T1250" i="14"/>
  <c r="U1250" i="14"/>
  <c r="V1250" i="14"/>
  <c r="W1250" i="14"/>
  <c r="X1250" i="14"/>
  <c r="Y1250" i="14"/>
  <c r="Z1250" i="14"/>
  <c r="AA1250" i="14"/>
  <c r="AB1250" i="14"/>
  <c r="AC1250" i="14"/>
  <c r="AD1250" i="14"/>
  <c r="AE1250" i="14"/>
  <c r="A1251" i="14"/>
  <c r="B1251" i="14"/>
  <c r="C1251" i="14"/>
  <c r="D1251" i="14"/>
  <c r="E1251" i="14"/>
  <c r="F1251" i="14"/>
  <c r="G1251" i="14"/>
  <c r="H1251" i="14"/>
  <c r="I1251" i="14"/>
  <c r="J1251" i="14"/>
  <c r="K1251" i="14"/>
  <c r="L1251" i="14"/>
  <c r="M1251" i="14"/>
  <c r="N1251" i="14"/>
  <c r="O1251" i="14"/>
  <c r="P1251" i="14"/>
  <c r="Q1251" i="14"/>
  <c r="R1251" i="14"/>
  <c r="S1251" i="14"/>
  <c r="T1251" i="14"/>
  <c r="U1251" i="14"/>
  <c r="V1251" i="14"/>
  <c r="W1251" i="14"/>
  <c r="X1251" i="14"/>
  <c r="Y1251" i="14"/>
  <c r="Z1251" i="14"/>
  <c r="AA1251" i="14"/>
  <c r="AB1251" i="14"/>
  <c r="AC1251" i="14"/>
  <c r="AD1251" i="14"/>
  <c r="AE1251" i="14"/>
  <c r="A1252" i="14"/>
  <c r="B1252" i="14"/>
  <c r="C1252" i="14"/>
  <c r="D1252" i="14"/>
  <c r="E1252" i="14"/>
  <c r="F1252" i="14"/>
  <c r="G1252" i="14"/>
  <c r="H1252" i="14"/>
  <c r="I1252" i="14"/>
  <c r="J1252" i="14"/>
  <c r="K1252" i="14"/>
  <c r="L1252" i="14"/>
  <c r="M1252" i="14"/>
  <c r="N1252" i="14"/>
  <c r="O1252" i="14"/>
  <c r="P1252" i="14"/>
  <c r="Q1252" i="14"/>
  <c r="R1252" i="14"/>
  <c r="S1252" i="14"/>
  <c r="T1252" i="14"/>
  <c r="U1252" i="14"/>
  <c r="V1252" i="14"/>
  <c r="W1252" i="14"/>
  <c r="X1252" i="14"/>
  <c r="Y1252" i="14"/>
  <c r="Z1252" i="14"/>
  <c r="AA1252" i="14"/>
  <c r="AB1252" i="14"/>
  <c r="AC1252" i="14"/>
  <c r="AD1252" i="14"/>
  <c r="AE1252" i="14"/>
  <c r="A1253" i="14"/>
  <c r="B1253" i="14"/>
  <c r="C1253" i="14"/>
  <c r="D1253" i="14"/>
  <c r="E1253" i="14"/>
  <c r="F1253" i="14"/>
  <c r="G1253" i="14"/>
  <c r="H1253" i="14"/>
  <c r="I1253" i="14"/>
  <c r="J1253" i="14"/>
  <c r="K1253" i="14"/>
  <c r="L1253" i="14"/>
  <c r="M1253" i="14"/>
  <c r="N1253" i="14"/>
  <c r="O1253" i="14"/>
  <c r="P1253" i="14"/>
  <c r="Q1253" i="14"/>
  <c r="R1253" i="14"/>
  <c r="S1253" i="14"/>
  <c r="T1253" i="14"/>
  <c r="U1253" i="14"/>
  <c r="V1253" i="14"/>
  <c r="W1253" i="14"/>
  <c r="X1253" i="14"/>
  <c r="Y1253" i="14"/>
  <c r="Z1253" i="14"/>
  <c r="AA1253" i="14"/>
  <c r="AB1253" i="14"/>
  <c r="AC1253" i="14"/>
  <c r="AD1253" i="14"/>
  <c r="AE1253" i="14"/>
  <c r="A1254" i="14"/>
  <c r="B1254" i="14"/>
  <c r="C1254" i="14"/>
  <c r="D1254" i="14"/>
  <c r="E1254" i="14"/>
  <c r="F1254" i="14"/>
  <c r="G1254" i="14"/>
  <c r="H1254" i="14"/>
  <c r="I1254" i="14"/>
  <c r="J1254" i="14"/>
  <c r="K1254" i="14"/>
  <c r="L1254" i="14"/>
  <c r="M1254" i="14"/>
  <c r="N1254" i="14"/>
  <c r="O1254" i="14"/>
  <c r="P1254" i="14"/>
  <c r="Q1254" i="14"/>
  <c r="R1254" i="14"/>
  <c r="S1254" i="14"/>
  <c r="T1254" i="14"/>
  <c r="U1254" i="14"/>
  <c r="V1254" i="14"/>
  <c r="W1254" i="14"/>
  <c r="X1254" i="14"/>
  <c r="Y1254" i="14"/>
  <c r="Z1254" i="14"/>
  <c r="AA1254" i="14"/>
  <c r="AB1254" i="14"/>
  <c r="AC1254" i="14"/>
  <c r="AD1254" i="14"/>
  <c r="AE1254" i="14"/>
  <c r="A1255" i="14"/>
  <c r="B1255" i="14"/>
  <c r="C1255" i="14"/>
  <c r="D1255" i="14"/>
  <c r="E1255" i="14"/>
  <c r="F1255" i="14"/>
  <c r="G1255" i="14"/>
  <c r="H1255" i="14"/>
  <c r="I1255" i="14"/>
  <c r="J1255" i="14"/>
  <c r="K1255" i="14"/>
  <c r="L1255" i="14"/>
  <c r="M1255" i="14"/>
  <c r="N1255" i="14"/>
  <c r="O1255" i="14"/>
  <c r="P1255" i="14"/>
  <c r="Q1255" i="14"/>
  <c r="R1255" i="14"/>
  <c r="S1255" i="14"/>
  <c r="T1255" i="14"/>
  <c r="U1255" i="14"/>
  <c r="V1255" i="14"/>
  <c r="W1255" i="14"/>
  <c r="X1255" i="14"/>
  <c r="Y1255" i="14"/>
  <c r="Z1255" i="14"/>
  <c r="AA1255" i="14"/>
  <c r="AB1255" i="14"/>
  <c r="AC1255" i="14"/>
  <c r="AD1255" i="14"/>
  <c r="AE1255" i="14"/>
  <c r="A1256" i="14"/>
  <c r="B1256" i="14"/>
  <c r="C1256" i="14"/>
  <c r="D1256" i="14"/>
  <c r="E1256" i="14"/>
  <c r="F1256" i="14"/>
  <c r="G1256" i="14"/>
  <c r="H1256" i="14"/>
  <c r="I1256" i="14"/>
  <c r="J1256" i="14"/>
  <c r="K1256" i="14"/>
  <c r="L1256" i="14"/>
  <c r="M1256" i="14"/>
  <c r="N1256" i="14"/>
  <c r="O1256" i="14"/>
  <c r="P1256" i="14"/>
  <c r="Q1256" i="14"/>
  <c r="R1256" i="14"/>
  <c r="S1256" i="14"/>
  <c r="T1256" i="14"/>
  <c r="U1256" i="14"/>
  <c r="V1256" i="14"/>
  <c r="W1256" i="14"/>
  <c r="X1256" i="14"/>
  <c r="Y1256" i="14"/>
  <c r="Z1256" i="14"/>
  <c r="AA1256" i="14"/>
  <c r="AB1256" i="14"/>
  <c r="AC1256" i="14"/>
  <c r="AD1256" i="14"/>
  <c r="AE1256" i="14"/>
  <c r="A1257" i="14"/>
  <c r="B1257" i="14"/>
  <c r="C1257" i="14"/>
  <c r="D1257" i="14"/>
  <c r="E1257" i="14"/>
  <c r="F1257" i="14"/>
  <c r="G1257" i="14"/>
  <c r="H1257" i="14"/>
  <c r="I1257" i="14"/>
  <c r="J1257" i="14"/>
  <c r="K1257" i="14"/>
  <c r="L1257" i="14"/>
  <c r="M1257" i="14"/>
  <c r="N1257" i="14"/>
  <c r="O1257" i="14"/>
  <c r="P1257" i="14"/>
  <c r="Q1257" i="14"/>
  <c r="R1257" i="14"/>
  <c r="S1257" i="14"/>
  <c r="T1257" i="14"/>
  <c r="U1257" i="14"/>
  <c r="V1257" i="14"/>
  <c r="W1257" i="14"/>
  <c r="X1257" i="14"/>
  <c r="Y1257" i="14"/>
  <c r="Z1257" i="14"/>
  <c r="AA1257" i="14"/>
  <c r="AB1257" i="14"/>
  <c r="AC1257" i="14"/>
  <c r="AD1257" i="14"/>
  <c r="AE1257" i="14"/>
  <c r="A1258" i="14"/>
  <c r="B1258" i="14"/>
  <c r="C1258" i="14"/>
  <c r="D1258" i="14"/>
  <c r="E1258" i="14"/>
  <c r="F1258" i="14"/>
  <c r="G1258" i="14"/>
  <c r="H1258" i="14"/>
  <c r="I1258" i="14"/>
  <c r="J1258" i="14"/>
  <c r="K1258" i="14"/>
  <c r="L1258" i="14"/>
  <c r="M1258" i="14"/>
  <c r="N1258" i="14"/>
  <c r="O1258" i="14"/>
  <c r="P1258" i="14"/>
  <c r="Q1258" i="14"/>
  <c r="R1258" i="14"/>
  <c r="S1258" i="14"/>
  <c r="T1258" i="14"/>
  <c r="U1258" i="14"/>
  <c r="V1258" i="14"/>
  <c r="W1258" i="14"/>
  <c r="X1258" i="14"/>
  <c r="Y1258" i="14"/>
  <c r="Z1258" i="14"/>
  <c r="AA1258" i="14"/>
  <c r="AB1258" i="14"/>
  <c r="AC1258" i="14"/>
  <c r="AD1258" i="14"/>
  <c r="AE1258" i="14"/>
  <c r="A1259" i="14"/>
  <c r="B1259" i="14"/>
  <c r="C1259" i="14"/>
  <c r="D1259" i="14"/>
  <c r="E1259" i="14"/>
  <c r="F1259" i="14"/>
  <c r="G1259" i="14"/>
  <c r="H1259" i="14"/>
  <c r="I1259" i="14"/>
  <c r="J1259" i="14"/>
  <c r="K1259" i="14"/>
  <c r="L1259" i="14"/>
  <c r="M1259" i="14"/>
  <c r="N1259" i="14"/>
  <c r="O1259" i="14"/>
  <c r="P1259" i="14"/>
  <c r="Q1259" i="14"/>
  <c r="R1259" i="14"/>
  <c r="S1259" i="14"/>
  <c r="T1259" i="14"/>
  <c r="U1259" i="14"/>
  <c r="V1259" i="14"/>
  <c r="W1259" i="14"/>
  <c r="X1259" i="14"/>
  <c r="Y1259" i="14"/>
  <c r="Z1259" i="14"/>
  <c r="AA1259" i="14"/>
  <c r="AB1259" i="14"/>
  <c r="AC1259" i="14"/>
  <c r="AD1259" i="14"/>
  <c r="AE1259" i="14"/>
  <c r="A1260" i="14"/>
  <c r="B1260" i="14"/>
  <c r="C1260" i="14"/>
  <c r="D1260" i="14"/>
  <c r="E1260" i="14"/>
  <c r="F1260" i="14"/>
  <c r="G1260" i="14"/>
  <c r="H1260" i="14"/>
  <c r="I1260" i="14"/>
  <c r="J1260" i="14"/>
  <c r="K1260" i="14"/>
  <c r="L1260" i="14"/>
  <c r="M1260" i="14"/>
  <c r="N1260" i="14"/>
  <c r="O1260" i="14"/>
  <c r="P1260" i="14"/>
  <c r="Q1260" i="14"/>
  <c r="R1260" i="14"/>
  <c r="S1260" i="14"/>
  <c r="T1260" i="14"/>
  <c r="U1260" i="14"/>
  <c r="V1260" i="14"/>
  <c r="W1260" i="14"/>
  <c r="X1260" i="14"/>
  <c r="Y1260" i="14"/>
  <c r="Z1260" i="14"/>
  <c r="AA1260" i="14"/>
  <c r="AB1260" i="14"/>
  <c r="AC1260" i="14"/>
  <c r="AD1260" i="14"/>
  <c r="AE1260" i="14"/>
  <c r="A1261" i="14"/>
  <c r="B1261" i="14"/>
  <c r="C1261" i="14"/>
  <c r="D1261" i="14"/>
  <c r="E1261" i="14"/>
  <c r="F1261" i="14"/>
  <c r="G1261" i="14"/>
  <c r="H1261" i="14"/>
  <c r="I1261" i="14"/>
  <c r="J1261" i="14"/>
  <c r="K1261" i="14"/>
  <c r="L1261" i="14"/>
  <c r="M1261" i="14"/>
  <c r="N1261" i="14"/>
  <c r="O1261" i="14"/>
  <c r="P1261" i="14"/>
  <c r="Q1261" i="14"/>
  <c r="R1261" i="14"/>
  <c r="S1261" i="14"/>
  <c r="T1261" i="14"/>
  <c r="U1261" i="14"/>
  <c r="V1261" i="14"/>
  <c r="W1261" i="14"/>
  <c r="X1261" i="14"/>
  <c r="Y1261" i="14"/>
  <c r="Z1261" i="14"/>
  <c r="AA1261" i="14"/>
  <c r="AB1261" i="14"/>
  <c r="AC1261" i="14"/>
  <c r="AD1261" i="14"/>
  <c r="AE1261" i="14"/>
  <c r="A1262" i="14"/>
  <c r="B1262" i="14"/>
  <c r="C1262" i="14"/>
  <c r="D1262" i="14"/>
  <c r="E1262" i="14"/>
  <c r="F1262" i="14"/>
  <c r="G1262" i="14"/>
  <c r="H1262" i="14"/>
  <c r="I1262" i="14"/>
  <c r="J1262" i="14"/>
  <c r="K1262" i="14"/>
  <c r="L1262" i="14"/>
  <c r="M1262" i="14"/>
  <c r="N1262" i="14"/>
  <c r="O1262" i="14"/>
  <c r="P1262" i="14"/>
  <c r="Q1262" i="14"/>
  <c r="R1262" i="14"/>
  <c r="S1262" i="14"/>
  <c r="T1262" i="14"/>
  <c r="U1262" i="14"/>
  <c r="V1262" i="14"/>
  <c r="W1262" i="14"/>
  <c r="X1262" i="14"/>
  <c r="Y1262" i="14"/>
  <c r="Z1262" i="14"/>
  <c r="AA1262" i="14"/>
  <c r="AB1262" i="14"/>
  <c r="AC1262" i="14"/>
  <c r="AD1262" i="14"/>
  <c r="AE1262" i="14"/>
  <c r="A1263" i="14"/>
  <c r="B1263" i="14"/>
  <c r="C1263" i="14"/>
  <c r="D1263" i="14"/>
  <c r="E1263" i="14"/>
  <c r="F1263" i="14"/>
  <c r="G1263" i="14"/>
  <c r="H1263" i="14"/>
  <c r="I1263" i="14"/>
  <c r="J1263" i="14"/>
  <c r="K1263" i="14"/>
  <c r="L1263" i="14"/>
  <c r="M1263" i="14"/>
  <c r="N1263" i="14"/>
  <c r="O1263" i="14"/>
  <c r="P1263" i="14"/>
  <c r="Q1263" i="14"/>
  <c r="R1263" i="14"/>
  <c r="S1263" i="14"/>
  <c r="T1263" i="14"/>
  <c r="U1263" i="14"/>
  <c r="V1263" i="14"/>
  <c r="W1263" i="14"/>
  <c r="X1263" i="14"/>
  <c r="Y1263" i="14"/>
  <c r="Z1263" i="14"/>
  <c r="AA1263" i="14"/>
  <c r="AB1263" i="14"/>
  <c r="AC1263" i="14"/>
  <c r="AD1263" i="14"/>
  <c r="AE1263" i="14"/>
  <c r="A1264" i="14"/>
  <c r="B1264" i="14"/>
  <c r="C1264" i="14"/>
  <c r="D1264" i="14"/>
  <c r="E1264" i="14"/>
  <c r="F1264" i="14"/>
  <c r="G1264" i="14"/>
  <c r="H1264" i="14"/>
  <c r="I1264" i="14"/>
  <c r="J1264" i="14"/>
  <c r="K1264" i="14"/>
  <c r="L1264" i="14"/>
  <c r="M1264" i="14"/>
  <c r="N1264" i="14"/>
  <c r="O1264" i="14"/>
  <c r="P1264" i="14"/>
  <c r="Q1264" i="14"/>
  <c r="R1264" i="14"/>
  <c r="S1264" i="14"/>
  <c r="T1264" i="14"/>
  <c r="U1264" i="14"/>
  <c r="V1264" i="14"/>
  <c r="W1264" i="14"/>
  <c r="X1264" i="14"/>
  <c r="Y1264" i="14"/>
  <c r="Z1264" i="14"/>
  <c r="AA1264" i="14"/>
  <c r="AB1264" i="14"/>
  <c r="AC1264" i="14"/>
  <c r="AD1264" i="14"/>
  <c r="AE1264" i="14"/>
  <c r="A1265" i="14"/>
  <c r="B1265" i="14"/>
  <c r="C1265" i="14"/>
  <c r="D1265" i="14"/>
  <c r="E1265" i="14"/>
  <c r="F1265" i="14"/>
  <c r="G1265" i="14"/>
  <c r="H1265" i="14"/>
  <c r="I1265" i="14"/>
  <c r="J1265" i="14"/>
  <c r="K1265" i="14"/>
  <c r="L1265" i="14"/>
  <c r="M1265" i="14"/>
  <c r="N1265" i="14"/>
  <c r="O1265" i="14"/>
  <c r="P1265" i="14"/>
  <c r="Q1265" i="14"/>
  <c r="R1265" i="14"/>
  <c r="S1265" i="14"/>
  <c r="T1265" i="14"/>
  <c r="U1265" i="14"/>
  <c r="V1265" i="14"/>
  <c r="W1265" i="14"/>
  <c r="X1265" i="14"/>
  <c r="Y1265" i="14"/>
  <c r="Z1265" i="14"/>
  <c r="AA1265" i="14"/>
  <c r="AB1265" i="14"/>
  <c r="AC1265" i="14"/>
  <c r="AD1265" i="14"/>
  <c r="AE1265" i="14"/>
  <c r="A1266" i="14"/>
  <c r="B1266" i="14"/>
  <c r="C1266" i="14"/>
  <c r="D1266" i="14"/>
  <c r="E1266" i="14"/>
  <c r="F1266" i="14"/>
  <c r="G1266" i="14"/>
  <c r="H1266" i="14"/>
  <c r="I1266" i="14"/>
  <c r="J1266" i="14"/>
  <c r="K1266" i="14"/>
  <c r="L1266" i="14"/>
  <c r="M1266" i="14"/>
  <c r="N1266" i="14"/>
  <c r="O1266" i="14"/>
  <c r="P1266" i="14"/>
  <c r="Q1266" i="14"/>
  <c r="R1266" i="14"/>
  <c r="S1266" i="14"/>
  <c r="T1266" i="14"/>
  <c r="U1266" i="14"/>
  <c r="V1266" i="14"/>
  <c r="W1266" i="14"/>
  <c r="X1266" i="14"/>
  <c r="Y1266" i="14"/>
  <c r="Z1266" i="14"/>
  <c r="AA1266" i="14"/>
  <c r="AB1266" i="14"/>
  <c r="AC1266" i="14"/>
  <c r="AD1266" i="14"/>
  <c r="AE1266" i="14"/>
  <c r="A1267" i="14"/>
  <c r="B1267" i="14"/>
  <c r="C1267" i="14"/>
  <c r="D1267" i="14"/>
  <c r="E1267" i="14"/>
  <c r="F1267" i="14"/>
  <c r="G1267" i="14"/>
  <c r="H1267" i="14"/>
  <c r="I1267" i="14"/>
  <c r="J1267" i="14"/>
  <c r="K1267" i="14"/>
  <c r="L1267" i="14"/>
  <c r="M1267" i="14"/>
  <c r="N1267" i="14"/>
  <c r="O1267" i="14"/>
  <c r="P1267" i="14"/>
  <c r="Q1267" i="14"/>
  <c r="R1267" i="14"/>
  <c r="S1267" i="14"/>
  <c r="T1267" i="14"/>
  <c r="U1267" i="14"/>
  <c r="V1267" i="14"/>
  <c r="W1267" i="14"/>
  <c r="X1267" i="14"/>
  <c r="Y1267" i="14"/>
  <c r="Z1267" i="14"/>
  <c r="AA1267" i="14"/>
  <c r="AB1267" i="14"/>
  <c r="AC1267" i="14"/>
  <c r="AD1267" i="14"/>
  <c r="AE1267" i="14"/>
  <c r="A1268" i="14"/>
  <c r="B1268" i="14"/>
  <c r="C1268" i="14"/>
  <c r="D1268" i="14"/>
  <c r="E1268" i="14"/>
  <c r="F1268" i="14"/>
  <c r="G1268" i="14"/>
  <c r="H1268" i="14"/>
  <c r="I1268" i="14"/>
  <c r="J1268" i="14"/>
  <c r="K1268" i="14"/>
  <c r="L1268" i="14"/>
  <c r="M1268" i="14"/>
  <c r="N1268" i="14"/>
  <c r="O1268" i="14"/>
  <c r="P1268" i="14"/>
  <c r="Q1268" i="14"/>
  <c r="R1268" i="14"/>
  <c r="S1268" i="14"/>
  <c r="T1268" i="14"/>
  <c r="U1268" i="14"/>
  <c r="V1268" i="14"/>
  <c r="W1268" i="14"/>
  <c r="X1268" i="14"/>
  <c r="Y1268" i="14"/>
  <c r="Z1268" i="14"/>
  <c r="AA1268" i="14"/>
  <c r="AB1268" i="14"/>
  <c r="AC1268" i="14"/>
  <c r="AD1268" i="14"/>
  <c r="AE1268" i="14"/>
  <c r="A1269" i="14"/>
  <c r="B1269" i="14"/>
  <c r="C1269" i="14"/>
  <c r="D1269" i="14"/>
  <c r="E1269" i="14"/>
  <c r="F1269" i="14"/>
  <c r="G1269" i="14"/>
  <c r="H1269" i="14"/>
  <c r="I1269" i="14"/>
  <c r="J1269" i="14"/>
  <c r="K1269" i="14"/>
  <c r="L1269" i="14"/>
  <c r="M1269" i="14"/>
  <c r="N1269" i="14"/>
  <c r="O1269" i="14"/>
  <c r="P1269" i="14"/>
  <c r="Q1269" i="14"/>
  <c r="R1269" i="14"/>
  <c r="S1269" i="14"/>
  <c r="T1269" i="14"/>
  <c r="U1269" i="14"/>
  <c r="V1269" i="14"/>
  <c r="W1269" i="14"/>
  <c r="X1269" i="14"/>
  <c r="Y1269" i="14"/>
  <c r="Z1269" i="14"/>
  <c r="AA1269" i="14"/>
  <c r="AB1269" i="14"/>
  <c r="AC1269" i="14"/>
  <c r="AD1269" i="14"/>
  <c r="AE1269" i="14"/>
  <c r="A1270" i="14"/>
  <c r="B1270" i="14"/>
  <c r="C1270" i="14"/>
  <c r="D1270" i="14"/>
  <c r="E1270" i="14"/>
  <c r="F1270" i="14"/>
  <c r="G1270" i="14"/>
  <c r="H1270" i="14"/>
  <c r="I1270" i="14"/>
  <c r="J1270" i="14"/>
  <c r="K1270" i="14"/>
  <c r="L1270" i="14"/>
  <c r="M1270" i="14"/>
  <c r="N1270" i="14"/>
  <c r="O1270" i="14"/>
  <c r="P1270" i="14"/>
  <c r="Q1270" i="14"/>
  <c r="R1270" i="14"/>
  <c r="S1270" i="14"/>
  <c r="T1270" i="14"/>
  <c r="U1270" i="14"/>
  <c r="V1270" i="14"/>
  <c r="W1270" i="14"/>
  <c r="X1270" i="14"/>
  <c r="Y1270" i="14"/>
  <c r="Z1270" i="14"/>
  <c r="AA1270" i="14"/>
  <c r="AB1270" i="14"/>
  <c r="AC1270" i="14"/>
  <c r="AD1270" i="14"/>
  <c r="AE1270" i="14"/>
  <c r="A1271" i="14"/>
  <c r="B1271" i="14"/>
  <c r="C1271" i="14"/>
  <c r="D1271" i="14"/>
  <c r="E1271" i="14"/>
  <c r="F1271" i="14"/>
  <c r="G1271" i="14"/>
  <c r="H1271" i="14"/>
  <c r="I1271" i="14"/>
  <c r="J1271" i="14"/>
  <c r="K1271" i="14"/>
  <c r="L1271" i="14"/>
  <c r="M1271" i="14"/>
  <c r="N1271" i="14"/>
  <c r="O1271" i="14"/>
  <c r="P1271" i="14"/>
  <c r="Q1271" i="14"/>
  <c r="R1271" i="14"/>
  <c r="S1271" i="14"/>
  <c r="T1271" i="14"/>
  <c r="U1271" i="14"/>
  <c r="V1271" i="14"/>
  <c r="W1271" i="14"/>
  <c r="X1271" i="14"/>
  <c r="Y1271" i="14"/>
  <c r="Z1271" i="14"/>
  <c r="AA1271" i="14"/>
  <c r="AB1271" i="14"/>
  <c r="AC1271" i="14"/>
  <c r="AD1271" i="14"/>
  <c r="AE1271" i="14"/>
  <c r="A1272" i="14"/>
  <c r="B1272" i="14"/>
  <c r="C1272" i="14"/>
  <c r="D1272" i="14"/>
  <c r="E1272" i="14"/>
  <c r="F1272" i="14"/>
  <c r="G1272" i="14"/>
  <c r="H1272" i="14"/>
  <c r="I1272" i="14"/>
  <c r="J1272" i="14"/>
  <c r="K1272" i="14"/>
  <c r="L1272" i="14"/>
  <c r="M1272" i="14"/>
  <c r="N1272" i="14"/>
  <c r="O1272" i="14"/>
  <c r="P1272" i="14"/>
  <c r="Q1272" i="14"/>
  <c r="R1272" i="14"/>
  <c r="S1272" i="14"/>
  <c r="T1272" i="14"/>
  <c r="U1272" i="14"/>
  <c r="V1272" i="14"/>
  <c r="W1272" i="14"/>
  <c r="X1272" i="14"/>
  <c r="Y1272" i="14"/>
  <c r="Z1272" i="14"/>
  <c r="AA1272" i="14"/>
  <c r="AB1272" i="14"/>
  <c r="AC1272" i="14"/>
  <c r="AD1272" i="14"/>
  <c r="AE1272" i="14"/>
  <c r="A1273" i="14"/>
  <c r="B1273" i="14"/>
  <c r="C1273" i="14"/>
  <c r="D1273" i="14"/>
  <c r="E1273" i="14"/>
  <c r="F1273" i="14"/>
  <c r="G1273" i="14"/>
  <c r="H1273" i="14"/>
  <c r="I1273" i="14"/>
  <c r="J1273" i="14"/>
  <c r="K1273" i="14"/>
  <c r="L1273" i="14"/>
  <c r="M1273" i="14"/>
  <c r="N1273" i="14"/>
  <c r="O1273" i="14"/>
  <c r="P1273" i="14"/>
  <c r="Q1273" i="14"/>
  <c r="R1273" i="14"/>
  <c r="S1273" i="14"/>
  <c r="T1273" i="14"/>
  <c r="U1273" i="14"/>
  <c r="V1273" i="14"/>
  <c r="W1273" i="14"/>
  <c r="X1273" i="14"/>
  <c r="Y1273" i="14"/>
  <c r="Z1273" i="14"/>
  <c r="AA1273" i="14"/>
  <c r="AB1273" i="14"/>
  <c r="AC1273" i="14"/>
  <c r="AD1273" i="14"/>
  <c r="AE1273" i="14"/>
  <c r="A1274" i="14"/>
  <c r="B1274" i="14"/>
  <c r="C1274" i="14"/>
  <c r="D1274" i="14"/>
  <c r="E1274" i="14"/>
  <c r="F1274" i="14"/>
  <c r="G1274" i="14"/>
  <c r="H1274" i="14"/>
  <c r="I1274" i="14"/>
  <c r="J1274" i="14"/>
  <c r="K1274" i="14"/>
  <c r="L1274" i="14"/>
  <c r="M1274" i="14"/>
  <c r="N1274" i="14"/>
  <c r="O1274" i="14"/>
  <c r="P1274" i="14"/>
  <c r="Q1274" i="14"/>
  <c r="R1274" i="14"/>
  <c r="S1274" i="14"/>
  <c r="T1274" i="14"/>
  <c r="U1274" i="14"/>
  <c r="V1274" i="14"/>
  <c r="W1274" i="14"/>
  <c r="X1274" i="14"/>
  <c r="Y1274" i="14"/>
  <c r="Z1274" i="14"/>
  <c r="AA1274" i="14"/>
  <c r="AB1274" i="14"/>
  <c r="AC1274" i="14"/>
  <c r="AD1274" i="14"/>
  <c r="AE1274" i="14"/>
  <c r="A1275" i="14"/>
  <c r="B1275" i="14"/>
  <c r="C1275" i="14"/>
  <c r="D1275" i="14"/>
  <c r="E1275" i="14"/>
  <c r="F1275" i="14"/>
  <c r="G1275" i="14"/>
  <c r="H1275" i="14"/>
  <c r="I1275" i="14"/>
  <c r="J1275" i="14"/>
  <c r="K1275" i="14"/>
  <c r="L1275" i="14"/>
  <c r="M1275" i="14"/>
  <c r="N1275" i="14"/>
  <c r="O1275" i="14"/>
  <c r="P1275" i="14"/>
  <c r="Q1275" i="14"/>
  <c r="R1275" i="14"/>
  <c r="S1275" i="14"/>
  <c r="T1275" i="14"/>
  <c r="U1275" i="14"/>
  <c r="V1275" i="14"/>
  <c r="W1275" i="14"/>
  <c r="X1275" i="14"/>
  <c r="Y1275" i="14"/>
  <c r="Z1275" i="14"/>
  <c r="AA1275" i="14"/>
  <c r="AB1275" i="14"/>
  <c r="AC1275" i="14"/>
  <c r="AD1275" i="14"/>
  <c r="AE1275" i="14"/>
  <c r="A1276" i="14"/>
  <c r="B1276" i="14"/>
  <c r="C1276" i="14"/>
  <c r="D1276" i="14"/>
  <c r="E1276" i="14"/>
  <c r="F1276" i="14"/>
  <c r="G1276" i="14"/>
  <c r="H1276" i="14"/>
  <c r="I1276" i="14"/>
  <c r="J1276" i="14"/>
  <c r="K1276" i="14"/>
  <c r="L1276" i="14"/>
  <c r="M1276" i="14"/>
  <c r="N1276" i="14"/>
  <c r="O1276" i="14"/>
  <c r="P1276" i="14"/>
  <c r="Q1276" i="14"/>
  <c r="R1276" i="14"/>
  <c r="S1276" i="14"/>
  <c r="T1276" i="14"/>
  <c r="U1276" i="14"/>
  <c r="V1276" i="14"/>
  <c r="W1276" i="14"/>
  <c r="X1276" i="14"/>
  <c r="Y1276" i="14"/>
  <c r="Z1276" i="14"/>
  <c r="AA1276" i="14"/>
  <c r="AB1276" i="14"/>
  <c r="AC1276" i="14"/>
  <c r="AD1276" i="14"/>
  <c r="AE1276" i="14"/>
  <c r="A1277" i="14"/>
  <c r="B1277" i="14"/>
  <c r="C1277" i="14"/>
  <c r="D1277" i="14"/>
  <c r="E1277" i="14"/>
  <c r="F1277" i="14"/>
  <c r="G1277" i="14"/>
  <c r="H1277" i="14"/>
  <c r="I1277" i="14"/>
  <c r="J1277" i="14"/>
  <c r="K1277" i="14"/>
  <c r="L1277" i="14"/>
  <c r="M1277" i="14"/>
  <c r="N1277" i="14"/>
  <c r="O1277" i="14"/>
  <c r="P1277" i="14"/>
  <c r="Q1277" i="14"/>
  <c r="R1277" i="14"/>
  <c r="S1277" i="14"/>
  <c r="T1277" i="14"/>
  <c r="U1277" i="14"/>
  <c r="V1277" i="14"/>
  <c r="W1277" i="14"/>
  <c r="X1277" i="14"/>
  <c r="Y1277" i="14"/>
  <c r="Z1277" i="14"/>
  <c r="AA1277" i="14"/>
  <c r="AB1277" i="14"/>
  <c r="AC1277" i="14"/>
  <c r="AD1277" i="14"/>
  <c r="AE1277" i="14"/>
  <c r="A1278" i="14"/>
  <c r="B1278" i="14"/>
  <c r="C1278" i="14"/>
  <c r="D1278" i="14"/>
  <c r="E1278" i="14"/>
  <c r="F1278" i="14"/>
  <c r="G1278" i="14"/>
  <c r="H1278" i="14"/>
  <c r="I1278" i="14"/>
  <c r="J1278" i="14"/>
  <c r="K1278" i="14"/>
  <c r="L1278" i="14"/>
  <c r="M1278" i="14"/>
  <c r="N1278" i="14"/>
  <c r="O1278" i="14"/>
  <c r="P1278" i="14"/>
  <c r="Q1278" i="14"/>
  <c r="R1278" i="14"/>
  <c r="S1278" i="14"/>
  <c r="T1278" i="14"/>
  <c r="U1278" i="14"/>
  <c r="V1278" i="14"/>
  <c r="W1278" i="14"/>
  <c r="X1278" i="14"/>
  <c r="Y1278" i="14"/>
  <c r="Z1278" i="14"/>
  <c r="AA1278" i="14"/>
  <c r="AB1278" i="14"/>
  <c r="AC1278" i="14"/>
  <c r="AD1278" i="14"/>
  <c r="AE1278" i="14"/>
  <c r="A1279" i="14"/>
  <c r="B1279" i="14"/>
  <c r="C1279" i="14"/>
  <c r="D1279" i="14"/>
  <c r="E1279" i="14"/>
  <c r="F1279" i="14"/>
  <c r="G1279" i="14"/>
  <c r="H1279" i="14"/>
  <c r="I1279" i="14"/>
  <c r="J1279" i="14"/>
  <c r="K1279" i="14"/>
  <c r="L1279" i="14"/>
  <c r="M1279" i="14"/>
  <c r="N1279" i="14"/>
  <c r="O1279" i="14"/>
  <c r="P1279" i="14"/>
  <c r="Q1279" i="14"/>
  <c r="R1279" i="14"/>
  <c r="S1279" i="14"/>
  <c r="T1279" i="14"/>
  <c r="U1279" i="14"/>
  <c r="V1279" i="14"/>
  <c r="W1279" i="14"/>
  <c r="X1279" i="14"/>
  <c r="Y1279" i="14"/>
  <c r="Z1279" i="14"/>
  <c r="AA1279" i="14"/>
  <c r="AB1279" i="14"/>
  <c r="AC1279" i="14"/>
  <c r="AD1279" i="14"/>
  <c r="AE1279" i="14"/>
  <c r="A1280" i="14"/>
  <c r="B1280" i="14"/>
  <c r="C1280" i="14"/>
  <c r="D1280" i="14"/>
  <c r="E1280" i="14"/>
  <c r="F1280" i="14"/>
  <c r="G1280" i="14"/>
  <c r="H1280" i="14"/>
  <c r="I1280" i="14"/>
  <c r="J1280" i="14"/>
  <c r="K1280" i="14"/>
  <c r="L1280" i="14"/>
  <c r="M1280" i="14"/>
  <c r="N1280" i="14"/>
  <c r="O1280" i="14"/>
  <c r="P1280" i="14"/>
  <c r="Q1280" i="14"/>
  <c r="R1280" i="14"/>
  <c r="S1280" i="14"/>
  <c r="T1280" i="14"/>
  <c r="U1280" i="14"/>
  <c r="V1280" i="14"/>
  <c r="W1280" i="14"/>
  <c r="X1280" i="14"/>
  <c r="Y1280" i="14"/>
  <c r="Z1280" i="14"/>
  <c r="AA1280" i="14"/>
  <c r="AB1280" i="14"/>
  <c r="AC1280" i="14"/>
  <c r="AD1280" i="14"/>
  <c r="AE1280" i="14"/>
  <c r="A1281" i="14"/>
  <c r="B1281" i="14"/>
  <c r="C1281" i="14"/>
  <c r="D1281" i="14"/>
  <c r="E1281" i="14"/>
  <c r="F1281" i="14"/>
  <c r="G1281" i="14"/>
  <c r="H1281" i="14"/>
  <c r="I1281" i="14"/>
  <c r="J1281" i="14"/>
  <c r="K1281" i="14"/>
  <c r="L1281" i="14"/>
  <c r="M1281" i="14"/>
  <c r="N1281" i="14"/>
  <c r="O1281" i="14"/>
  <c r="P1281" i="14"/>
  <c r="Q1281" i="14"/>
  <c r="R1281" i="14"/>
  <c r="S1281" i="14"/>
  <c r="T1281" i="14"/>
  <c r="U1281" i="14"/>
  <c r="V1281" i="14"/>
  <c r="W1281" i="14"/>
  <c r="X1281" i="14"/>
  <c r="Y1281" i="14"/>
  <c r="Z1281" i="14"/>
  <c r="AA1281" i="14"/>
  <c r="AB1281" i="14"/>
  <c r="AC1281" i="14"/>
  <c r="AD1281" i="14"/>
  <c r="AE1281" i="14"/>
  <c r="A1282" i="14"/>
  <c r="B1282" i="14"/>
  <c r="C1282" i="14"/>
  <c r="D1282" i="14"/>
  <c r="E1282" i="14"/>
  <c r="F1282" i="14"/>
  <c r="G1282" i="14"/>
  <c r="H1282" i="14"/>
  <c r="I1282" i="14"/>
  <c r="J1282" i="14"/>
  <c r="K1282" i="14"/>
  <c r="L1282" i="14"/>
  <c r="M1282" i="14"/>
  <c r="N1282" i="14"/>
  <c r="O1282" i="14"/>
  <c r="P1282" i="14"/>
  <c r="Q1282" i="14"/>
  <c r="R1282" i="14"/>
  <c r="S1282" i="14"/>
  <c r="T1282" i="14"/>
  <c r="U1282" i="14"/>
  <c r="V1282" i="14"/>
  <c r="W1282" i="14"/>
  <c r="X1282" i="14"/>
  <c r="Y1282" i="14"/>
  <c r="Z1282" i="14"/>
  <c r="AA1282" i="14"/>
  <c r="AB1282" i="14"/>
  <c r="AC1282" i="14"/>
  <c r="AD1282" i="14"/>
  <c r="AE1282" i="14"/>
  <c r="A1283" i="14"/>
  <c r="B1283" i="14"/>
  <c r="C1283" i="14"/>
  <c r="D1283" i="14"/>
  <c r="E1283" i="14"/>
  <c r="F1283" i="14"/>
  <c r="G1283" i="14"/>
  <c r="H1283" i="14"/>
  <c r="I1283" i="14"/>
  <c r="J1283" i="14"/>
  <c r="K1283" i="14"/>
  <c r="L1283" i="14"/>
  <c r="M1283" i="14"/>
  <c r="N1283" i="14"/>
  <c r="O1283" i="14"/>
  <c r="P1283" i="14"/>
  <c r="Q1283" i="14"/>
  <c r="R1283" i="14"/>
  <c r="S1283" i="14"/>
  <c r="T1283" i="14"/>
  <c r="U1283" i="14"/>
  <c r="V1283" i="14"/>
  <c r="W1283" i="14"/>
  <c r="X1283" i="14"/>
  <c r="Y1283" i="14"/>
  <c r="Z1283" i="14"/>
  <c r="AA1283" i="14"/>
  <c r="AB1283" i="14"/>
  <c r="AC1283" i="14"/>
  <c r="AD1283" i="14"/>
  <c r="AE1283" i="14"/>
  <c r="A1284" i="14"/>
  <c r="B1284" i="14"/>
  <c r="C1284" i="14"/>
  <c r="D1284" i="14"/>
  <c r="E1284" i="14"/>
  <c r="F1284" i="14"/>
  <c r="G1284" i="14"/>
  <c r="H1284" i="14"/>
  <c r="I1284" i="14"/>
  <c r="J1284" i="14"/>
  <c r="K1284" i="14"/>
  <c r="L1284" i="14"/>
  <c r="M1284" i="14"/>
  <c r="N1284" i="14"/>
  <c r="O1284" i="14"/>
  <c r="P1284" i="14"/>
  <c r="Q1284" i="14"/>
  <c r="R1284" i="14"/>
  <c r="S1284" i="14"/>
  <c r="T1284" i="14"/>
  <c r="U1284" i="14"/>
  <c r="V1284" i="14"/>
  <c r="W1284" i="14"/>
  <c r="X1284" i="14"/>
  <c r="Y1284" i="14"/>
  <c r="Z1284" i="14"/>
  <c r="AA1284" i="14"/>
  <c r="AB1284" i="14"/>
  <c r="AC1284" i="14"/>
  <c r="AD1284" i="14"/>
  <c r="AE1284" i="14"/>
  <c r="A1285" i="14"/>
  <c r="B1285" i="14"/>
  <c r="C1285" i="14"/>
  <c r="D1285" i="14"/>
  <c r="E1285" i="14"/>
  <c r="F1285" i="14"/>
  <c r="G1285" i="14"/>
  <c r="H1285" i="14"/>
  <c r="I1285" i="14"/>
  <c r="J1285" i="14"/>
  <c r="K1285" i="14"/>
  <c r="L1285" i="14"/>
  <c r="M1285" i="14"/>
  <c r="N1285" i="14"/>
  <c r="O1285" i="14"/>
  <c r="P1285" i="14"/>
  <c r="Q1285" i="14"/>
  <c r="R1285" i="14"/>
  <c r="S1285" i="14"/>
  <c r="T1285" i="14"/>
  <c r="U1285" i="14"/>
  <c r="V1285" i="14"/>
  <c r="W1285" i="14"/>
  <c r="X1285" i="14"/>
  <c r="Y1285" i="14"/>
  <c r="Z1285" i="14"/>
  <c r="AA1285" i="14"/>
  <c r="AB1285" i="14"/>
  <c r="AC1285" i="14"/>
  <c r="AD1285" i="14"/>
  <c r="AE1285" i="14"/>
  <c r="A1286" i="14"/>
  <c r="B1286" i="14"/>
  <c r="C1286" i="14"/>
  <c r="D1286" i="14"/>
  <c r="E1286" i="14"/>
  <c r="F1286" i="14"/>
  <c r="G1286" i="14"/>
  <c r="H1286" i="14"/>
  <c r="I1286" i="14"/>
  <c r="J1286" i="14"/>
  <c r="K1286" i="14"/>
  <c r="L1286" i="14"/>
  <c r="M1286" i="14"/>
  <c r="N1286" i="14"/>
  <c r="O1286" i="14"/>
  <c r="P1286" i="14"/>
  <c r="Q1286" i="14"/>
  <c r="R1286" i="14"/>
  <c r="S1286" i="14"/>
  <c r="T1286" i="14"/>
  <c r="U1286" i="14"/>
  <c r="V1286" i="14"/>
  <c r="W1286" i="14"/>
  <c r="X1286" i="14"/>
  <c r="Y1286" i="14"/>
  <c r="Z1286" i="14"/>
  <c r="AA1286" i="14"/>
  <c r="AB1286" i="14"/>
  <c r="AC1286" i="14"/>
  <c r="AD1286" i="14"/>
  <c r="AE1286" i="14"/>
  <c r="A1287" i="14"/>
  <c r="B1287" i="14"/>
  <c r="C1287" i="14"/>
  <c r="D1287" i="14"/>
  <c r="E1287" i="14"/>
  <c r="F1287" i="14"/>
  <c r="G1287" i="14"/>
  <c r="H1287" i="14"/>
  <c r="I1287" i="14"/>
  <c r="J1287" i="14"/>
  <c r="K1287" i="14"/>
  <c r="L1287" i="14"/>
  <c r="M1287" i="14"/>
  <c r="N1287" i="14"/>
  <c r="O1287" i="14"/>
  <c r="P1287" i="14"/>
  <c r="Q1287" i="14"/>
  <c r="R1287" i="14"/>
  <c r="S1287" i="14"/>
  <c r="T1287" i="14"/>
  <c r="U1287" i="14"/>
  <c r="V1287" i="14"/>
  <c r="W1287" i="14"/>
  <c r="X1287" i="14"/>
  <c r="Y1287" i="14"/>
  <c r="Z1287" i="14"/>
  <c r="AA1287" i="14"/>
  <c r="AB1287" i="14"/>
  <c r="AC1287" i="14"/>
  <c r="AD1287" i="14"/>
  <c r="AE1287" i="14"/>
  <c r="A1288" i="14"/>
  <c r="B1288" i="14"/>
  <c r="C1288" i="14"/>
  <c r="D1288" i="14"/>
  <c r="E1288" i="14"/>
  <c r="F1288" i="14"/>
  <c r="G1288" i="14"/>
  <c r="H1288" i="14"/>
  <c r="I1288" i="14"/>
  <c r="J1288" i="14"/>
  <c r="K1288" i="14"/>
  <c r="L1288" i="14"/>
  <c r="M1288" i="14"/>
  <c r="N1288" i="14"/>
  <c r="O1288" i="14"/>
  <c r="P1288" i="14"/>
  <c r="Q1288" i="14"/>
  <c r="R1288" i="14"/>
  <c r="S1288" i="14"/>
  <c r="T1288" i="14"/>
  <c r="U1288" i="14"/>
  <c r="V1288" i="14"/>
  <c r="W1288" i="14"/>
  <c r="X1288" i="14"/>
  <c r="Y1288" i="14"/>
  <c r="Z1288" i="14"/>
  <c r="AA1288" i="14"/>
  <c r="AB1288" i="14"/>
  <c r="AC1288" i="14"/>
  <c r="AD1288" i="14"/>
  <c r="AE1288" i="14"/>
  <c r="A1289" i="14"/>
  <c r="B1289" i="14"/>
  <c r="C1289" i="14"/>
  <c r="D1289" i="14"/>
  <c r="E1289" i="14"/>
  <c r="F1289" i="14"/>
  <c r="G1289" i="14"/>
  <c r="H1289" i="14"/>
  <c r="I1289" i="14"/>
  <c r="J1289" i="14"/>
  <c r="K1289" i="14"/>
  <c r="L1289" i="14"/>
  <c r="M1289" i="14"/>
  <c r="N1289" i="14"/>
  <c r="O1289" i="14"/>
  <c r="P1289" i="14"/>
  <c r="Q1289" i="14"/>
  <c r="R1289" i="14"/>
  <c r="S1289" i="14"/>
  <c r="T1289" i="14"/>
  <c r="U1289" i="14"/>
  <c r="V1289" i="14"/>
  <c r="W1289" i="14"/>
  <c r="X1289" i="14"/>
  <c r="Y1289" i="14"/>
  <c r="Z1289" i="14"/>
  <c r="AA1289" i="14"/>
  <c r="AB1289" i="14"/>
  <c r="AC1289" i="14"/>
  <c r="AD1289" i="14"/>
  <c r="AE1289" i="14"/>
  <c r="A1290" i="14"/>
  <c r="B1290" i="14"/>
  <c r="C1290" i="14"/>
  <c r="D1290" i="14"/>
  <c r="E1290" i="14"/>
  <c r="F1290" i="14"/>
  <c r="G1290" i="14"/>
  <c r="H1290" i="14"/>
  <c r="I1290" i="14"/>
  <c r="J1290" i="14"/>
  <c r="K1290" i="14"/>
  <c r="L1290" i="14"/>
  <c r="M1290" i="14"/>
  <c r="N1290" i="14"/>
  <c r="O1290" i="14"/>
  <c r="P1290" i="14"/>
  <c r="Q1290" i="14"/>
  <c r="R1290" i="14"/>
  <c r="S1290" i="14"/>
  <c r="T1290" i="14"/>
  <c r="U1290" i="14"/>
  <c r="V1290" i="14"/>
  <c r="W1290" i="14"/>
  <c r="X1290" i="14"/>
  <c r="Y1290" i="14"/>
  <c r="Z1290" i="14"/>
  <c r="AA1290" i="14"/>
  <c r="AB1290" i="14"/>
  <c r="AC1290" i="14"/>
  <c r="AD1290" i="14"/>
  <c r="AE1290" i="14"/>
  <c r="A1291" i="14"/>
  <c r="B1291" i="14"/>
  <c r="C1291" i="14"/>
  <c r="D1291" i="14"/>
  <c r="E1291" i="14"/>
  <c r="F1291" i="14"/>
  <c r="G1291" i="14"/>
  <c r="H1291" i="14"/>
  <c r="I1291" i="14"/>
  <c r="J1291" i="14"/>
  <c r="K1291" i="14"/>
  <c r="L1291" i="14"/>
  <c r="M1291" i="14"/>
  <c r="N1291" i="14"/>
  <c r="O1291" i="14"/>
  <c r="P1291" i="14"/>
  <c r="Q1291" i="14"/>
  <c r="R1291" i="14"/>
  <c r="S1291" i="14"/>
  <c r="T1291" i="14"/>
  <c r="U1291" i="14"/>
  <c r="V1291" i="14"/>
  <c r="W1291" i="14"/>
  <c r="X1291" i="14"/>
  <c r="Y1291" i="14"/>
  <c r="Z1291" i="14"/>
  <c r="AA1291" i="14"/>
  <c r="AB1291" i="14"/>
  <c r="AC1291" i="14"/>
  <c r="AD1291" i="14"/>
  <c r="AE1291" i="14"/>
  <c r="A1292" i="14"/>
  <c r="B1292" i="14"/>
  <c r="C1292" i="14"/>
  <c r="D1292" i="14"/>
  <c r="E1292" i="14"/>
  <c r="F1292" i="14"/>
  <c r="G1292" i="14"/>
  <c r="H1292" i="14"/>
  <c r="I1292" i="14"/>
  <c r="J1292" i="14"/>
  <c r="K1292" i="14"/>
  <c r="L1292" i="14"/>
  <c r="M1292" i="14"/>
  <c r="N1292" i="14"/>
  <c r="O1292" i="14"/>
  <c r="P1292" i="14"/>
  <c r="Q1292" i="14"/>
  <c r="R1292" i="14"/>
  <c r="S1292" i="14"/>
  <c r="T1292" i="14"/>
  <c r="U1292" i="14"/>
  <c r="V1292" i="14"/>
  <c r="W1292" i="14"/>
  <c r="X1292" i="14"/>
  <c r="Y1292" i="14"/>
  <c r="Z1292" i="14"/>
  <c r="AA1292" i="14"/>
  <c r="AB1292" i="14"/>
  <c r="AC1292" i="14"/>
  <c r="AD1292" i="14"/>
  <c r="AE1292" i="14"/>
  <c r="A1293" i="14"/>
  <c r="B1293" i="14"/>
  <c r="C1293" i="14"/>
  <c r="D1293" i="14"/>
  <c r="E1293" i="14"/>
  <c r="F1293" i="14"/>
  <c r="G1293" i="14"/>
  <c r="H1293" i="14"/>
  <c r="I1293" i="14"/>
  <c r="J1293" i="14"/>
  <c r="K1293" i="14"/>
  <c r="L1293" i="14"/>
  <c r="M1293" i="14"/>
  <c r="N1293" i="14"/>
  <c r="O1293" i="14"/>
  <c r="P1293" i="14"/>
  <c r="Q1293" i="14"/>
  <c r="R1293" i="14"/>
  <c r="S1293" i="14"/>
  <c r="T1293" i="14"/>
  <c r="U1293" i="14"/>
  <c r="V1293" i="14"/>
  <c r="W1293" i="14"/>
  <c r="X1293" i="14"/>
  <c r="Y1293" i="14"/>
  <c r="Z1293" i="14"/>
  <c r="AA1293" i="14"/>
  <c r="AB1293" i="14"/>
  <c r="AC1293" i="14"/>
  <c r="AD1293" i="14"/>
  <c r="AE1293" i="14"/>
  <c r="A1294" i="14"/>
  <c r="B1294" i="14"/>
  <c r="C1294" i="14"/>
  <c r="D1294" i="14"/>
  <c r="E1294" i="14"/>
  <c r="F1294" i="14"/>
  <c r="G1294" i="14"/>
  <c r="H1294" i="14"/>
  <c r="I1294" i="14"/>
  <c r="J1294" i="14"/>
  <c r="K1294" i="14"/>
  <c r="L1294" i="14"/>
  <c r="M1294" i="14"/>
  <c r="N1294" i="14"/>
  <c r="O1294" i="14"/>
  <c r="P1294" i="14"/>
  <c r="Q1294" i="14"/>
  <c r="R1294" i="14"/>
  <c r="S1294" i="14"/>
  <c r="T1294" i="14"/>
  <c r="U1294" i="14"/>
  <c r="V1294" i="14"/>
  <c r="W1294" i="14"/>
  <c r="X1294" i="14"/>
  <c r="Y1294" i="14"/>
  <c r="Z1294" i="14"/>
  <c r="AA1294" i="14"/>
  <c r="AB1294" i="14"/>
  <c r="AC1294" i="14"/>
  <c r="AD1294" i="14"/>
  <c r="AE1294" i="14"/>
  <c r="A1295" i="14"/>
  <c r="B1295" i="14"/>
  <c r="C1295" i="14"/>
  <c r="D1295" i="14"/>
  <c r="E1295" i="14"/>
  <c r="F1295" i="14"/>
  <c r="G1295" i="14"/>
  <c r="H1295" i="14"/>
  <c r="I1295" i="14"/>
  <c r="J1295" i="14"/>
  <c r="K1295" i="14"/>
  <c r="L1295" i="14"/>
  <c r="M1295" i="14"/>
  <c r="N1295" i="14"/>
  <c r="O1295" i="14"/>
  <c r="P1295" i="14"/>
  <c r="Q1295" i="14"/>
  <c r="R1295" i="14"/>
  <c r="S1295" i="14"/>
  <c r="T1295" i="14"/>
  <c r="U1295" i="14"/>
  <c r="V1295" i="14"/>
  <c r="W1295" i="14"/>
  <c r="X1295" i="14"/>
  <c r="Y1295" i="14"/>
  <c r="Z1295" i="14"/>
  <c r="AA1295" i="14"/>
  <c r="AB1295" i="14"/>
  <c r="AC1295" i="14"/>
  <c r="AD1295" i="14"/>
  <c r="AE1295" i="14"/>
  <c r="A1296" i="14"/>
  <c r="B1296" i="14"/>
  <c r="C1296" i="14"/>
  <c r="D1296" i="14"/>
  <c r="E1296" i="14"/>
  <c r="F1296" i="14"/>
  <c r="G1296" i="14"/>
  <c r="H1296" i="14"/>
  <c r="I1296" i="14"/>
  <c r="J1296" i="14"/>
  <c r="K1296" i="14"/>
  <c r="L1296" i="14"/>
  <c r="M1296" i="14"/>
  <c r="N1296" i="14"/>
  <c r="O1296" i="14"/>
  <c r="P1296" i="14"/>
  <c r="Q1296" i="14"/>
  <c r="R1296" i="14"/>
  <c r="S1296" i="14"/>
  <c r="T1296" i="14"/>
  <c r="U1296" i="14"/>
  <c r="V1296" i="14"/>
  <c r="W1296" i="14"/>
  <c r="X1296" i="14"/>
  <c r="Y1296" i="14"/>
  <c r="Z1296" i="14"/>
  <c r="AA1296" i="14"/>
  <c r="AB1296" i="14"/>
  <c r="AC1296" i="14"/>
  <c r="AD1296" i="14"/>
  <c r="AE1296" i="14"/>
  <c r="A1297" i="14"/>
  <c r="B1297" i="14"/>
  <c r="C1297" i="14"/>
  <c r="D1297" i="14"/>
  <c r="E1297" i="14"/>
  <c r="F1297" i="14"/>
  <c r="G1297" i="14"/>
  <c r="H1297" i="14"/>
  <c r="I1297" i="14"/>
  <c r="J1297" i="14"/>
  <c r="K1297" i="14"/>
  <c r="L1297" i="14"/>
  <c r="M1297" i="14"/>
  <c r="N1297" i="14"/>
  <c r="O1297" i="14"/>
  <c r="P1297" i="14"/>
  <c r="Q1297" i="14"/>
  <c r="R1297" i="14"/>
  <c r="S1297" i="14"/>
  <c r="T1297" i="14"/>
  <c r="U1297" i="14"/>
  <c r="V1297" i="14"/>
  <c r="W1297" i="14"/>
  <c r="X1297" i="14"/>
  <c r="Y1297" i="14"/>
  <c r="Z1297" i="14"/>
  <c r="AA1297" i="14"/>
  <c r="AB1297" i="14"/>
  <c r="AC1297" i="14"/>
  <c r="AD1297" i="14"/>
  <c r="AE1297" i="14"/>
  <c r="A1298" i="14"/>
  <c r="B1298" i="14"/>
  <c r="C1298" i="14"/>
  <c r="D1298" i="14"/>
  <c r="E1298" i="14"/>
  <c r="F1298" i="14"/>
  <c r="G1298" i="14"/>
  <c r="H1298" i="14"/>
  <c r="I1298" i="14"/>
  <c r="J1298" i="14"/>
  <c r="K1298" i="14"/>
  <c r="L1298" i="14"/>
  <c r="M1298" i="14"/>
  <c r="N1298" i="14"/>
  <c r="O1298" i="14"/>
  <c r="P1298" i="14"/>
  <c r="Q1298" i="14"/>
  <c r="R1298" i="14"/>
  <c r="S1298" i="14"/>
  <c r="T1298" i="14"/>
  <c r="U1298" i="14"/>
  <c r="V1298" i="14"/>
  <c r="W1298" i="14"/>
  <c r="X1298" i="14"/>
  <c r="Y1298" i="14"/>
  <c r="Z1298" i="14"/>
  <c r="AA1298" i="14"/>
  <c r="AB1298" i="14"/>
  <c r="AC1298" i="14"/>
  <c r="AD1298" i="14"/>
  <c r="AE1298" i="14"/>
  <c r="A1299" i="14"/>
  <c r="B1299" i="14"/>
  <c r="C1299" i="14"/>
  <c r="D1299" i="14"/>
  <c r="E1299" i="14"/>
  <c r="F1299" i="14"/>
  <c r="G1299" i="14"/>
  <c r="H1299" i="14"/>
  <c r="I1299" i="14"/>
  <c r="J1299" i="14"/>
  <c r="K1299" i="14"/>
  <c r="L1299" i="14"/>
  <c r="M1299" i="14"/>
  <c r="N1299" i="14"/>
  <c r="O1299" i="14"/>
  <c r="P1299" i="14"/>
  <c r="Q1299" i="14"/>
  <c r="R1299" i="14"/>
  <c r="S1299" i="14"/>
  <c r="T1299" i="14"/>
  <c r="U1299" i="14"/>
  <c r="V1299" i="14"/>
  <c r="W1299" i="14"/>
  <c r="X1299" i="14"/>
  <c r="Y1299" i="14"/>
  <c r="Z1299" i="14"/>
  <c r="AA1299" i="14"/>
  <c r="AB1299" i="14"/>
  <c r="AC1299" i="14"/>
  <c r="AD1299" i="14"/>
  <c r="AE1299" i="14"/>
  <c r="A1300" i="14"/>
  <c r="B1300" i="14"/>
  <c r="C1300" i="14"/>
  <c r="D1300" i="14"/>
  <c r="E1300" i="14"/>
  <c r="F1300" i="14"/>
  <c r="G1300" i="14"/>
  <c r="H1300" i="14"/>
  <c r="I1300" i="14"/>
  <c r="J1300" i="14"/>
  <c r="K1300" i="14"/>
  <c r="L1300" i="14"/>
  <c r="M1300" i="14"/>
  <c r="N1300" i="14"/>
  <c r="O1300" i="14"/>
  <c r="P1300" i="14"/>
  <c r="Q1300" i="14"/>
  <c r="R1300" i="14"/>
  <c r="S1300" i="14"/>
  <c r="T1300" i="14"/>
  <c r="U1300" i="14"/>
  <c r="V1300" i="14"/>
  <c r="W1300" i="14"/>
  <c r="X1300" i="14"/>
  <c r="Y1300" i="14"/>
  <c r="Z1300" i="14"/>
  <c r="AA1300" i="14"/>
  <c r="AB1300" i="14"/>
  <c r="AC1300" i="14"/>
  <c r="AD1300" i="14"/>
  <c r="AE1300" i="14"/>
  <c r="A1301" i="14"/>
  <c r="B1301" i="14"/>
  <c r="C1301" i="14"/>
  <c r="D1301" i="14"/>
  <c r="E1301" i="14"/>
  <c r="F1301" i="14"/>
  <c r="G1301" i="14"/>
  <c r="H1301" i="14"/>
  <c r="I1301" i="14"/>
  <c r="J1301" i="14"/>
  <c r="K1301" i="14"/>
  <c r="L1301" i="14"/>
  <c r="M1301" i="14"/>
  <c r="N1301" i="14"/>
  <c r="O1301" i="14"/>
  <c r="P1301" i="14"/>
  <c r="Q1301" i="14"/>
  <c r="R1301" i="14"/>
  <c r="S1301" i="14"/>
  <c r="T1301" i="14"/>
  <c r="U1301" i="14"/>
  <c r="V1301" i="14"/>
  <c r="W1301" i="14"/>
  <c r="X1301" i="14"/>
  <c r="Y1301" i="14"/>
  <c r="Z1301" i="14"/>
  <c r="AA1301" i="14"/>
  <c r="AB1301" i="14"/>
  <c r="AC1301" i="14"/>
  <c r="AD1301" i="14"/>
  <c r="AE1301" i="14"/>
  <c r="A1302" i="14"/>
  <c r="B1302" i="14"/>
  <c r="C1302" i="14"/>
  <c r="D1302" i="14"/>
  <c r="E1302" i="14"/>
  <c r="F1302" i="14"/>
  <c r="G1302" i="14"/>
  <c r="H1302" i="14"/>
  <c r="I1302" i="14"/>
  <c r="J1302" i="14"/>
  <c r="K1302" i="14"/>
  <c r="L1302" i="14"/>
  <c r="M1302" i="14"/>
  <c r="N1302" i="14"/>
  <c r="O1302" i="14"/>
  <c r="P1302" i="14"/>
  <c r="Q1302" i="14"/>
  <c r="R1302" i="14"/>
  <c r="S1302" i="14"/>
  <c r="T1302" i="14"/>
  <c r="U1302" i="14"/>
  <c r="V1302" i="14"/>
  <c r="W1302" i="14"/>
  <c r="X1302" i="14"/>
  <c r="Y1302" i="14"/>
  <c r="Z1302" i="14"/>
  <c r="AA1302" i="14"/>
  <c r="AB1302" i="14"/>
  <c r="AC1302" i="14"/>
  <c r="AD1302" i="14"/>
  <c r="AE1302" i="14"/>
  <c r="A1303" i="14"/>
  <c r="B1303" i="14"/>
  <c r="C1303" i="14"/>
  <c r="D1303" i="14"/>
  <c r="E1303" i="14"/>
  <c r="F1303" i="14"/>
  <c r="G1303" i="14"/>
  <c r="H1303" i="14"/>
  <c r="I1303" i="14"/>
  <c r="J1303" i="14"/>
  <c r="K1303" i="14"/>
  <c r="L1303" i="14"/>
  <c r="M1303" i="14"/>
  <c r="N1303" i="14"/>
  <c r="O1303" i="14"/>
  <c r="P1303" i="14"/>
  <c r="Q1303" i="14"/>
  <c r="R1303" i="14"/>
  <c r="S1303" i="14"/>
  <c r="T1303" i="14"/>
  <c r="U1303" i="14"/>
  <c r="V1303" i="14"/>
  <c r="W1303" i="14"/>
  <c r="X1303" i="14"/>
  <c r="Y1303" i="14"/>
  <c r="Z1303" i="14"/>
  <c r="AA1303" i="14"/>
  <c r="AB1303" i="14"/>
  <c r="AC1303" i="14"/>
  <c r="AD1303" i="14"/>
  <c r="AE1303" i="14"/>
  <c r="A1304" i="14"/>
  <c r="B1304" i="14"/>
  <c r="C1304" i="14"/>
  <c r="D1304" i="14"/>
  <c r="E1304" i="14"/>
  <c r="F1304" i="14"/>
  <c r="G1304" i="14"/>
  <c r="H1304" i="14"/>
  <c r="I1304" i="14"/>
  <c r="J1304" i="14"/>
  <c r="K1304" i="14"/>
  <c r="L1304" i="14"/>
  <c r="M1304" i="14"/>
  <c r="N1304" i="14"/>
  <c r="O1304" i="14"/>
  <c r="P1304" i="14"/>
  <c r="Q1304" i="14"/>
  <c r="R1304" i="14"/>
  <c r="S1304" i="14"/>
  <c r="T1304" i="14"/>
  <c r="U1304" i="14"/>
  <c r="V1304" i="14"/>
  <c r="W1304" i="14"/>
  <c r="X1304" i="14"/>
  <c r="Y1304" i="14"/>
  <c r="Z1304" i="14"/>
  <c r="AA1304" i="14"/>
  <c r="AB1304" i="14"/>
  <c r="AC1304" i="14"/>
  <c r="AD1304" i="14"/>
  <c r="AE1304" i="14"/>
  <c r="A1305" i="14"/>
  <c r="B1305" i="14"/>
  <c r="C1305" i="14"/>
  <c r="D1305" i="14"/>
  <c r="E1305" i="14"/>
  <c r="F1305" i="14"/>
  <c r="G1305" i="14"/>
  <c r="H1305" i="14"/>
  <c r="I1305" i="14"/>
  <c r="J1305" i="14"/>
  <c r="K1305" i="14"/>
  <c r="L1305" i="14"/>
  <c r="M1305" i="14"/>
  <c r="N1305" i="14"/>
  <c r="O1305" i="14"/>
  <c r="P1305" i="14"/>
  <c r="Q1305" i="14"/>
  <c r="R1305" i="14"/>
  <c r="S1305" i="14"/>
  <c r="T1305" i="14"/>
  <c r="U1305" i="14"/>
  <c r="V1305" i="14"/>
  <c r="W1305" i="14"/>
  <c r="X1305" i="14"/>
  <c r="Y1305" i="14"/>
  <c r="Z1305" i="14"/>
  <c r="AA1305" i="14"/>
  <c r="AB1305" i="14"/>
  <c r="AC1305" i="14"/>
  <c r="AD1305" i="14"/>
  <c r="AE1305" i="14"/>
  <c r="A1306" i="14"/>
  <c r="B1306" i="14"/>
  <c r="C1306" i="14"/>
  <c r="D1306" i="14"/>
  <c r="E1306" i="14"/>
  <c r="F1306" i="14"/>
  <c r="G1306" i="14"/>
  <c r="H1306" i="14"/>
  <c r="I1306" i="14"/>
  <c r="J1306" i="14"/>
  <c r="K1306" i="14"/>
  <c r="L1306" i="14"/>
  <c r="M1306" i="14"/>
  <c r="N1306" i="14"/>
  <c r="O1306" i="14"/>
  <c r="P1306" i="14"/>
  <c r="Q1306" i="14"/>
  <c r="R1306" i="14"/>
  <c r="S1306" i="14"/>
  <c r="T1306" i="14"/>
  <c r="U1306" i="14"/>
  <c r="V1306" i="14"/>
  <c r="W1306" i="14"/>
  <c r="X1306" i="14"/>
  <c r="Y1306" i="14"/>
  <c r="Z1306" i="14"/>
  <c r="AA1306" i="14"/>
  <c r="AB1306" i="14"/>
  <c r="AC1306" i="14"/>
  <c r="AD1306" i="14"/>
  <c r="AE1306" i="14"/>
  <c r="A1307" i="14"/>
  <c r="B1307" i="14"/>
  <c r="C1307" i="14"/>
  <c r="D1307" i="14"/>
  <c r="E1307" i="14"/>
  <c r="F1307" i="14"/>
  <c r="G1307" i="14"/>
  <c r="H1307" i="14"/>
  <c r="I1307" i="14"/>
  <c r="J1307" i="14"/>
  <c r="K1307" i="14"/>
  <c r="L1307" i="14"/>
  <c r="M1307" i="14"/>
  <c r="N1307" i="14"/>
  <c r="O1307" i="14"/>
  <c r="P1307" i="14"/>
  <c r="Q1307" i="14"/>
  <c r="R1307" i="14"/>
  <c r="S1307" i="14"/>
  <c r="T1307" i="14"/>
  <c r="U1307" i="14"/>
  <c r="V1307" i="14"/>
  <c r="W1307" i="14"/>
  <c r="X1307" i="14"/>
  <c r="Y1307" i="14"/>
  <c r="Z1307" i="14"/>
  <c r="AA1307" i="14"/>
  <c r="AB1307" i="14"/>
  <c r="AC1307" i="14"/>
  <c r="AD1307" i="14"/>
  <c r="AE1307" i="14"/>
  <c r="A1308" i="14"/>
  <c r="B1308" i="14"/>
  <c r="C1308" i="14"/>
  <c r="D1308" i="14"/>
  <c r="E1308" i="14"/>
  <c r="F1308" i="14"/>
  <c r="G1308" i="14"/>
  <c r="H1308" i="14"/>
  <c r="I1308" i="14"/>
  <c r="J1308" i="14"/>
  <c r="K1308" i="14"/>
  <c r="L1308" i="14"/>
  <c r="M1308" i="14"/>
  <c r="N1308" i="14"/>
  <c r="O1308" i="14"/>
  <c r="P1308" i="14"/>
  <c r="Q1308" i="14"/>
  <c r="R1308" i="14"/>
  <c r="S1308" i="14"/>
  <c r="T1308" i="14"/>
  <c r="U1308" i="14"/>
  <c r="V1308" i="14"/>
  <c r="W1308" i="14"/>
  <c r="X1308" i="14"/>
  <c r="Y1308" i="14"/>
  <c r="Z1308" i="14"/>
  <c r="AA1308" i="14"/>
  <c r="AB1308" i="14"/>
  <c r="AC1308" i="14"/>
  <c r="AD1308" i="14"/>
  <c r="AE1308" i="14"/>
  <c r="A1309" i="14"/>
  <c r="B1309" i="14"/>
  <c r="C1309" i="14"/>
  <c r="D1309" i="14"/>
  <c r="E1309" i="14"/>
  <c r="F1309" i="14"/>
  <c r="G1309" i="14"/>
  <c r="H1309" i="14"/>
  <c r="I1309" i="14"/>
  <c r="J1309" i="14"/>
  <c r="K1309" i="14"/>
  <c r="L1309" i="14"/>
  <c r="M1309" i="14"/>
  <c r="N1309" i="14"/>
  <c r="O1309" i="14"/>
  <c r="P1309" i="14"/>
  <c r="Q1309" i="14"/>
  <c r="R1309" i="14"/>
  <c r="S1309" i="14"/>
  <c r="T1309" i="14"/>
  <c r="U1309" i="14"/>
  <c r="V1309" i="14"/>
  <c r="W1309" i="14"/>
  <c r="X1309" i="14"/>
  <c r="Y1309" i="14"/>
  <c r="Z1309" i="14"/>
  <c r="AA1309" i="14"/>
  <c r="AB1309" i="14"/>
  <c r="AC1309" i="14"/>
  <c r="AD1309" i="14"/>
  <c r="AE1309" i="14"/>
  <c r="A1310" i="14"/>
  <c r="B1310" i="14"/>
  <c r="C1310" i="14"/>
  <c r="D1310" i="14"/>
  <c r="E1310" i="14"/>
  <c r="F1310" i="14"/>
  <c r="G1310" i="14"/>
  <c r="H1310" i="14"/>
  <c r="I1310" i="14"/>
  <c r="J1310" i="14"/>
  <c r="K1310" i="14"/>
  <c r="L1310" i="14"/>
  <c r="M1310" i="14"/>
  <c r="N1310" i="14"/>
  <c r="O1310" i="14"/>
  <c r="P1310" i="14"/>
  <c r="Q1310" i="14"/>
  <c r="R1310" i="14"/>
  <c r="S1310" i="14"/>
  <c r="T1310" i="14"/>
  <c r="U1310" i="14"/>
  <c r="V1310" i="14"/>
  <c r="W1310" i="14"/>
  <c r="X1310" i="14"/>
  <c r="Y1310" i="14"/>
  <c r="Z1310" i="14"/>
  <c r="AA1310" i="14"/>
  <c r="AB1310" i="14"/>
  <c r="AC1310" i="14"/>
  <c r="AD1310" i="14"/>
  <c r="AE1310" i="14"/>
  <c r="A1311" i="14"/>
  <c r="B1311" i="14"/>
  <c r="C1311" i="14"/>
  <c r="D1311" i="14"/>
  <c r="E1311" i="14"/>
  <c r="F1311" i="14"/>
  <c r="G1311" i="14"/>
  <c r="H1311" i="14"/>
  <c r="I1311" i="14"/>
  <c r="J1311" i="14"/>
  <c r="K1311" i="14"/>
  <c r="L1311" i="14"/>
  <c r="M1311" i="14"/>
  <c r="N1311" i="14"/>
  <c r="O1311" i="14"/>
  <c r="P1311" i="14"/>
  <c r="Q1311" i="14"/>
  <c r="R1311" i="14"/>
  <c r="S1311" i="14"/>
  <c r="T1311" i="14"/>
  <c r="U1311" i="14"/>
  <c r="V1311" i="14"/>
  <c r="W1311" i="14"/>
  <c r="X1311" i="14"/>
  <c r="Y1311" i="14"/>
  <c r="Z1311" i="14"/>
  <c r="AA1311" i="14"/>
  <c r="AB1311" i="14"/>
  <c r="AC1311" i="14"/>
  <c r="AD1311" i="14"/>
  <c r="AE1311" i="14"/>
  <c r="A1312" i="14"/>
  <c r="B1312" i="14"/>
  <c r="C1312" i="14"/>
  <c r="D1312" i="14"/>
  <c r="E1312" i="14"/>
  <c r="F1312" i="14"/>
  <c r="G1312" i="14"/>
  <c r="H1312" i="14"/>
  <c r="I1312" i="14"/>
  <c r="J1312" i="14"/>
  <c r="K1312" i="14"/>
  <c r="L1312" i="14"/>
  <c r="M1312" i="14"/>
  <c r="N1312" i="14"/>
  <c r="O1312" i="14"/>
  <c r="P1312" i="14"/>
  <c r="Q1312" i="14"/>
  <c r="R1312" i="14"/>
  <c r="S1312" i="14"/>
  <c r="T1312" i="14"/>
  <c r="U1312" i="14"/>
  <c r="V1312" i="14"/>
  <c r="W1312" i="14"/>
  <c r="X1312" i="14"/>
  <c r="Y1312" i="14"/>
  <c r="Z1312" i="14"/>
  <c r="AA1312" i="14"/>
  <c r="AB1312" i="14"/>
  <c r="AC1312" i="14"/>
  <c r="AD1312" i="14"/>
  <c r="AE1312" i="14"/>
  <c r="A1313" i="14"/>
  <c r="B1313" i="14"/>
  <c r="C1313" i="14"/>
  <c r="D1313" i="14"/>
  <c r="E1313" i="14"/>
  <c r="F1313" i="14"/>
  <c r="G1313" i="14"/>
  <c r="H1313" i="14"/>
  <c r="I1313" i="14"/>
  <c r="J1313" i="14"/>
  <c r="K1313" i="14"/>
  <c r="L1313" i="14"/>
  <c r="M1313" i="14"/>
  <c r="N1313" i="14"/>
  <c r="O1313" i="14"/>
  <c r="P1313" i="14"/>
  <c r="Q1313" i="14"/>
  <c r="R1313" i="14"/>
  <c r="S1313" i="14"/>
  <c r="T1313" i="14"/>
  <c r="U1313" i="14"/>
  <c r="V1313" i="14"/>
  <c r="W1313" i="14"/>
  <c r="X1313" i="14"/>
  <c r="Y1313" i="14"/>
  <c r="Z1313" i="14"/>
  <c r="AA1313" i="14"/>
  <c r="AB1313" i="14"/>
  <c r="AC1313" i="14"/>
  <c r="AD1313" i="14"/>
  <c r="AE1313" i="14"/>
  <c r="A1314" i="14"/>
  <c r="B1314" i="14"/>
  <c r="C1314" i="14"/>
  <c r="D1314" i="14"/>
  <c r="E1314" i="14"/>
  <c r="F1314" i="14"/>
  <c r="G1314" i="14"/>
  <c r="H1314" i="14"/>
  <c r="I1314" i="14"/>
  <c r="J1314" i="14"/>
  <c r="K1314" i="14"/>
  <c r="L1314" i="14"/>
  <c r="M1314" i="14"/>
  <c r="N1314" i="14"/>
  <c r="O1314" i="14"/>
  <c r="P1314" i="14"/>
  <c r="Q1314" i="14"/>
  <c r="R1314" i="14"/>
  <c r="S1314" i="14"/>
  <c r="T1314" i="14"/>
  <c r="U1314" i="14"/>
  <c r="V1314" i="14"/>
  <c r="W1314" i="14"/>
  <c r="X1314" i="14"/>
  <c r="Y1314" i="14"/>
  <c r="Z1314" i="14"/>
  <c r="AA1314" i="14"/>
  <c r="AB1314" i="14"/>
  <c r="AC1314" i="14"/>
  <c r="AD1314" i="14"/>
  <c r="AE1314" i="14"/>
  <c r="A1315" i="14"/>
  <c r="B1315" i="14"/>
  <c r="C1315" i="14"/>
  <c r="D1315" i="14"/>
  <c r="E1315" i="14"/>
  <c r="F1315" i="14"/>
  <c r="G1315" i="14"/>
  <c r="H1315" i="14"/>
  <c r="I1315" i="14"/>
  <c r="J1315" i="14"/>
  <c r="K1315" i="14"/>
  <c r="L1315" i="14"/>
  <c r="M1315" i="14"/>
  <c r="N1315" i="14"/>
  <c r="O1315" i="14"/>
  <c r="P1315" i="14"/>
  <c r="Q1315" i="14"/>
  <c r="R1315" i="14"/>
  <c r="S1315" i="14"/>
  <c r="T1315" i="14"/>
  <c r="U1315" i="14"/>
  <c r="V1315" i="14"/>
  <c r="W1315" i="14"/>
  <c r="X1315" i="14"/>
  <c r="Y1315" i="14"/>
  <c r="Z1315" i="14"/>
  <c r="AA1315" i="14"/>
  <c r="AB1315" i="14"/>
  <c r="AC1315" i="14"/>
  <c r="AD1315" i="14"/>
  <c r="AE1315" i="14"/>
  <c r="A1316" i="14"/>
  <c r="B1316" i="14"/>
  <c r="C1316" i="14"/>
  <c r="D1316" i="14"/>
  <c r="E1316" i="14"/>
  <c r="F1316" i="14"/>
  <c r="G1316" i="14"/>
  <c r="H1316" i="14"/>
  <c r="I1316" i="14"/>
  <c r="J1316" i="14"/>
  <c r="K1316" i="14"/>
  <c r="L1316" i="14"/>
  <c r="M1316" i="14"/>
  <c r="N1316" i="14"/>
  <c r="O1316" i="14"/>
  <c r="P1316" i="14"/>
  <c r="Q1316" i="14"/>
  <c r="R1316" i="14"/>
  <c r="S1316" i="14"/>
  <c r="T1316" i="14"/>
  <c r="U1316" i="14"/>
  <c r="V1316" i="14"/>
  <c r="W1316" i="14"/>
  <c r="X1316" i="14"/>
  <c r="Y1316" i="14"/>
  <c r="Z1316" i="14"/>
  <c r="AA1316" i="14"/>
  <c r="AB1316" i="14"/>
  <c r="AC1316" i="14"/>
  <c r="AD1316" i="14"/>
  <c r="AE1316" i="14"/>
  <c r="A1317" i="14"/>
  <c r="B1317" i="14"/>
  <c r="C1317" i="14"/>
  <c r="D1317" i="14"/>
  <c r="E1317" i="14"/>
  <c r="F1317" i="14"/>
  <c r="G1317" i="14"/>
  <c r="H1317" i="14"/>
  <c r="I1317" i="14"/>
  <c r="J1317" i="14"/>
  <c r="K1317" i="14"/>
  <c r="L1317" i="14"/>
  <c r="M1317" i="14"/>
  <c r="N1317" i="14"/>
  <c r="O1317" i="14"/>
  <c r="P1317" i="14"/>
  <c r="Q1317" i="14"/>
  <c r="R1317" i="14"/>
  <c r="S1317" i="14"/>
  <c r="T1317" i="14"/>
  <c r="U1317" i="14"/>
  <c r="V1317" i="14"/>
  <c r="W1317" i="14"/>
  <c r="X1317" i="14"/>
  <c r="Y1317" i="14"/>
  <c r="Z1317" i="14"/>
  <c r="AA1317" i="14"/>
  <c r="AB1317" i="14"/>
  <c r="AC1317" i="14"/>
  <c r="AD1317" i="14"/>
  <c r="AE1317" i="14"/>
  <c r="A1318" i="14"/>
  <c r="B1318" i="14"/>
  <c r="C1318" i="14"/>
  <c r="D1318" i="14"/>
  <c r="E1318" i="14"/>
  <c r="F1318" i="14"/>
  <c r="G1318" i="14"/>
  <c r="H1318" i="14"/>
  <c r="I1318" i="14"/>
  <c r="J1318" i="14"/>
  <c r="K1318" i="14"/>
  <c r="L1318" i="14"/>
  <c r="M1318" i="14"/>
  <c r="N1318" i="14"/>
  <c r="O1318" i="14"/>
  <c r="P1318" i="14"/>
  <c r="Q1318" i="14"/>
  <c r="R1318" i="14"/>
  <c r="S1318" i="14"/>
  <c r="T1318" i="14"/>
  <c r="U1318" i="14"/>
  <c r="V1318" i="14"/>
  <c r="W1318" i="14"/>
  <c r="X1318" i="14"/>
  <c r="Y1318" i="14"/>
  <c r="Z1318" i="14"/>
  <c r="AA1318" i="14"/>
  <c r="AB1318" i="14"/>
  <c r="AC1318" i="14"/>
  <c r="AD1318" i="14"/>
  <c r="AE1318" i="14"/>
  <c r="A1319" i="14"/>
  <c r="B1319" i="14"/>
  <c r="C1319" i="14"/>
  <c r="D1319" i="14"/>
  <c r="E1319" i="14"/>
  <c r="F1319" i="14"/>
  <c r="G1319" i="14"/>
  <c r="H1319" i="14"/>
  <c r="I1319" i="14"/>
  <c r="J1319" i="14"/>
  <c r="K1319" i="14"/>
  <c r="L1319" i="14"/>
  <c r="M1319" i="14"/>
  <c r="N1319" i="14"/>
  <c r="O1319" i="14"/>
  <c r="P1319" i="14"/>
  <c r="Q1319" i="14"/>
  <c r="R1319" i="14"/>
  <c r="S1319" i="14"/>
  <c r="T1319" i="14"/>
  <c r="U1319" i="14"/>
  <c r="V1319" i="14"/>
  <c r="W1319" i="14"/>
  <c r="X1319" i="14"/>
  <c r="Y1319" i="14"/>
  <c r="Z1319" i="14"/>
  <c r="AA1319" i="14"/>
  <c r="AB1319" i="14"/>
  <c r="AC1319" i="14"/>
  <c r="AD1319" i="14"/>
  <c r="AE1319" i="14"/>
  <c r="A1320" i="14"/>
  <c r="B1320" i="14"/>
  <c r="C1320" i="14"/>
  <c r="D1320" i="14"/>
  <c r="E1320" i="14"/>
  <c r="F1320" i="14"/>
  <c r="G1320" i="14"/>
  <c r="H1320" i="14"/>
  <c r="I1320" i="14"/>
  <c r="J1320" i="14"/>
  <c r="K1320" i="14"/>
  <c r="L1320" i="14"/>
  <c r="M1320" i="14"/>
  <c r="N1320" i="14"/>
  <c r="O1320" i="14"/>
  <c r="P1320" i="14"/>
  <c r="Q1320" i="14"/>
  <c r="R1320" i="14"/>
  <c r="S1320" i="14"/>
  <c r="T1320" i="14"/>
  <c r="U1320" i="14"/>
  <c r="V1320" i="14"/>
  <c r="W1320" i="14"/>
  <c r="X1320" i="14"/>
  <c r="Y1320" i="14"/>
  <c r="Z1320" i="14"/>
  <c r="AA1320" i="14"/>
  <c r="AB1320" i="14"/>
  <c r="AC1320" i="14"/>
  <c r="AD1320" i="14"/>
  <c r="AE1320" i="14"/>
  <c r="A1321" i="14"/>
  <c r="B1321" i="14"/>
  <c r="C1321" i="14"/>
  <c r="D1321" i="14"/>
  <c r="E1321" i="14"/>
  <c r="F1321" i="14"/>
  <c r="G1321" i="14"/>
  <c r="H1321" i="14"/>
  <c r="I1321" i="14"/>
  <c r="J1321" i="14"/>
  <c r="K1321" i="14"/>
  <c r="L1321" i="14"/>
  <c r="M1321" i="14"/>
  <c r="N1321" i="14"/>
  <c r="O1321" i="14"/>
  <c r="P1321" i="14"/>
  <c r="Q1321" i="14"/>
  <c r="R1321" i="14"/>
  <c r="S1321" i="14"/>
  <c r="T1321" i="14"/>
  <c r="U1321" i="14"/>
  <c r="V1321" i="14"/>
  <c r="W1321" i="14"/>
  <c r="X1321" i="14"/>
  <c r="Y1321" i="14"/>
  <c r="Z1321" i="14"/>
  <c r="AA1321" i="14"/>
  <c r="AB1321" i="14"/>
  <c r="AC1321" i="14"/>
  <c r="AD1321" i="14"/>
  <c r="AE1321" i="14"/>
  <c r="A1322" i="14"/>
  <c r="B1322" i="14"/>
  <c r="C1322" i="14"/>
  <c r="D1322" i="14"/>
  <c r="E1322" i="14"/>
  <c r="F1322" i="14"/>
  <c r="G1322" i="14"/>
  <c r="H1322" i="14"/>
  <c r="I1322" i="14"/>
  <c r="J1322" i="14"/>
  <c r="K1322" i="14"/>
  <c r="L1322" i="14"/>
  <c r="M1322" i="14"/>
  <c r="N1322" i="14"/>
  <c r="O1322" i="14"/>
  <c r="P1322" i="14"/>
  <c r="Q1322" i="14"/>
  <c r="R1322" i="14"/>
  <c r="S1322" i="14"/>
  <c r="T1322" i="14"/>
  <c r="U1322" i="14"/>
  <c r="V1322" i="14"/>
  <c r="W1322" i="14"/>
  <c r="X1322" i="14"/>
  <c r="Y1322" i="14"/>
  <c r="Z1322" i="14"/>
  <c r="AA1322" i="14"/>
  <c r="AB1322" i="14"/>
  <c r="AC1322" i="14"/>
  <c r="AD1322" i="14"/>
  <c r="AE1322" i="14"/>
  <c r="A1323" i="14"/>
  <c r="B1323" i="14"/>
  <c r="C1323" i="14"/>
  <c r="D1323" i="14"/>
  <c r="E1323" i="14"/>
  <c r="F1323" i="14"/>
  <c r="G1323" i="14"/>
  <c r="H1323" i="14"/>
  <c r="I1323" i="14"/>
  <c r="J1323" i="14"/>
  <c r="K1323" i="14"/>
  <c r="L1323" i="14"/>
  <c r="M1323" i="14"/>
  <c r="N1323" i="14"/>
  <c r="O1323" i="14"/>
  <c r="P1323" i="14"/>
  <c r="Q1323" i="14"/>
  <c r="R1323" i="14"/>
  <c r="S1323" i="14"/>
  <c r="T1323" i="14"/>
  <c r="U1323" i="14"/>
  <c r="V1323" i="14"/>
  <c r="W1323" i="14"/>
  <c r="X1323" i="14"/>
  <c r="Y1323" i="14"/>
  <c r="Z1323" i="14"/>
  <c r="AA1323" i="14"/>
  <c r="AB1323" i="14"/>
  <c r="AC1323" i="14"/>
  <c r="AD1323" i="14"/>
  <c r="AE1323" i="14"/>
  <c r="A1324" i="14"/>
  <c r="B1324" i="14"/>
  <c r="C1324" i="14"/>
  <c r="D1324" i="14"/>
  <c r="E1324" i="14"/>
  <c r="F1324" i="14"/>
  <c r="G1324" i="14"/>
  <c r="H1324" i="14"/>
  <c r="I1324" i="14"/>
  <c r="J1324" i="14"/>
  <c r="K1324" i="14"/>
  <c r="L1324" i="14"/>
  <c r="M1324" i="14"/>
  <c r="N1324" i="14"/>
  <c r="O1324" i="14"/>
  <c r="P1324" i="14"/>
  <c r="Q1324" i="14"/>
  <c r="R1324" i="14"/>
  <c r="S1324" i="14"/>
  <c r="T1324" i="14"/>
  <c r="U1324" i="14"/>
  <c r="V1324" i="14"/>
  <c r="W1324" i="14"/>
  <c r="X1324" i="14"/>
  <c r="Y1324" i="14"/>
  <c r="Z1324" i="14"/>
  <c r="AA1324" i="14"/>
  <c r="AB1324" i="14"/>
  <c r="AC1324" i="14"/>
  <c r="AD1324" i="14"/>
  <c r="AE1324" i="14"/>
  <c r="A1325" i="14"/>
  <c r="B1325" i="14"/>
  <c r="C1325" i="14"/>
  <c r="D1325" i="14"/>
  <c r="E1325" i="14"/>
  <c r="F1325" i="14"/>
  <c r="G1325" i="14"/>
  <c r="H1325" i="14"/>
  <c r="I1325" i="14"/>
  <c r="J1325" i="14"/>
  <c r="K1325" i="14"/>
  <c r="L1325" i="14"/>
  <c r="M1325" i="14"/>
  <c r="N1325" i="14"/>
  <c r="O1325" i="14"/>
  <c r="P1325" i="14"/>
  <c r="Q1325" i="14"/>
  <c r="R1325" i="14"/>
  <c r="S1325" i="14"/>
  <c r="T1325" i="14"/>
  <c r="U1325" i="14"/>
  <c r="V1325" i="14"/>
  <c r="W1325" i="14"/>
  <c r="X1325" i="14"/>
  <c r="Y1325" i="14"/>
  <c r="Z1325" i="14"/>
  <c r="AA1325" i="14"/>
  <c r="AB1325" i="14"/>
  <c r="AC1325" i="14"/>
  <c r="AD1325" i="14"/>
  <c r="AE1325" i="14"/>
  <c r="A1326" i="14"/>
  <c r="B1326" i="14"/>
  <c r="C1326" i="14"/>
  <c r="D1326" i="14"/>
  <c r="E1326" i="14"/>
  <c r="F1326" i="14"/>
  <c r="G1326" i="14"/>
  <c r="H1326" i="14"/>
  <c r="I1326" i="14"/>
  <c r="J1326" i="14"/>
  <c r="K1326" i="14"/>
  <c r="L1326" i="14"/>
  <c r="M1326" i="14"/>
  <c r="N1326" i="14"/>
  <c r="O1326" i="14"/>
  <c r="P1326" i="14"/>
  <c r="Q1326" i="14"/>
  <c r="R1326" i="14"/>
  <c r="S1326" i="14"/>
  <c r="T1326" i="14"/>
  <c r="U1326" i="14"/>
  <c r="V1326" i="14"/>
  <c r="W1326" i="14"/>
  <c r="X1326" i="14"/>
  <c r="Y1326" i="14"/>
  <c r="Z1326" i="14"/>
  <c r="AA1326" i="14"/>
  <c r="AB1326" i="14"/>
  <c r="AC1326" i="14"/>
  <c r="AD1326" i="14"/>
  <c r="AE1326" i="14"/>
  <c r="A1327" i="14"/>
  <c r="B1327" i="14"/>
  <c r="C1327" i="14"/>
  <c r="D1327" i="14"/>
  <c r="E1327" i="14"/>
  <c r="F1327" i="14"/>
  <c r="G1327" i="14"/>
  <c r="H1327" i="14"/>
  <c r="I1327" i="14"/>
  <c r="J1327" i="14"/>
  <c r="K1327" i="14"/>
  <c r="L1327" i="14"/>
  <c r="M1327" i="14"/>
  <c r="N1327" i="14"/>
  <c r="O1327" i="14"/>
  <c r="P1327" i="14"/>
  <c r="Q1327" i="14"/>
  <c r="R1327" i="14"/>
  <c r="S1327" i="14"/>
  <c r="T1327" i="14"/>
  <c r="U1327" i="14"/>
  <c r="V1327" i="14"/>
  <c r="W1327" i="14"/>
  <c r="X1327" i="14"/>
  <c r="Y1327" i="14"/>
  <c r="Z1327" i="14"/>
  <c r="AA1327" i="14"/>
  <c r="AB1327" i="14"/>
  <c r="AC1327" i="14"/>
  <c r="AD1327" i="14"/>
  <c r="AE1327" i="14"/>
  <c r="A1328" i="14"/>
  <c r="B1328" i="14"/>
  <c r="C1328" i="14"/>
  <c r="D1328" i="14"/>
  <c r="E1328" i="14"/>
  <c r="F1328" i="14"/>
  <c r="G1328" i="14"/>
  <c r="H1328" i="14"/>
  <c r="I1328" i="14"/>
  <c r="J1328" i="14"/>
  <c r="K1328" i="14"/>
  <c r="L1328" i="14"/>
  <c r="M1328" i="14"/>
  <c r="N1328" i="14"/>
  <c r="O1328" i="14"/>
  <c r="P1328" i="14"/>
  <c r="Q1328" i="14"/>
  <c r="R1328" i="14"/>
  <c r="S1328" i="14"/>
  <c r="T1328" i="14"/>
  <c r="U1328" i="14"/>
  <c r="V1328" i="14"/>
  <c r="W1328" i="14"/>
  <c r="X1328" i="14"/>
  <c r="Y1328" i="14"/>
  <c r="Z1328" i="14"/>
  <c r="AA1328" i="14"/>
  <c r="AB1328" i="14"/>
  <c r="AC1328" i="14"/>
  <c r="AD1328" i="14"/>
  <c r="AE1328" i="14"/>
  <c r="A1329" i="14"/>
  <c r="B1329" i="14"/>
  <c r="C1329" i="14"/>
  <c r="D1329" i="14"/>
  <c r="E1329" i="14"/>
  <c r="F1329" i="14"/>
  <c r="G1329" i="14"/>
  <c r="H1329" i="14"/>
  <c r="I1329" i="14"/>
  <c r="J1329" i="14"/>
  <c r="K1329" i="14"/>
  <c r="L1329" i="14"/>
  <c r="M1329" i="14"/>
  <c r="N1329" i="14"/>
  <c r="O1329" i="14"/>
  <c r="P1329" i="14"/>
  <c r="Q1329" i="14"/>
  <c r="R1329" i="14"/>
  <c r="S1329" i="14"/>
  <c r="T1329" i="14"/>
  <c r="U1329" i="14"/>
  <c r="V1329" i="14"/>
  <c r="W1329" i="14"/>
  <c r="X1329" i="14"/>
  <c r="Y1329" i="14"/>
  <c r="Z1329" i="14"/>
  <c r="AA1329" i="14"/>
  <c r="AB1329" i="14"/>
  <c r="AC1329" i="14"/>
  <c r="AD1329" i="14"/>
  <c r="AE1329" i="14"/>
  <c r="A1330" i="14"/>
  <c r="B1330" i="14"/>
  <c r="C1330" i="14"/>
  <c r="D1330" i="14"/>
  <c r="E1330" i="14"/>
  <c r="F1330" i="14"/>
  <c r="G1330" i="14"/>
  <c r="H1330" i="14"/>
  <c r="I1330" i="14"/>
  <c r="J1330" i="14"/>
  <c r="K1330" i="14"/>
  <c r="L1330" i="14"/>
  <c r="M1330" i="14"/>
  <c r="N1330" i="14"/>
  <c r="O1330" i="14"/>
  <c r="P1330" i="14"/>
  <c r="Q1330" i="14"/>
  <c r="R1330" i="14"/>
  <c r="S1330" i="14"/>
  <c r="T1330" i="14"/>
  <c r="U1330" i="14"/>
  <c r="V1330" i="14"/>
  <c r="W1330" i="14"/>
  <c r="X1330" i="14"/>
  <c r="Y1330" i="14"/>
  <c r="Z1330" i="14"/>
  <c r="AA1330" i="14"/>
  <c r="AB1330" i="14"/>
  <c r="AC1330" i="14"/>
  <c r="AD1330" i="14"/>
  <c r="AE1330" i="14"/>
  <c r="A1331" i="14"/>
  <c r="B1331" i="14"/>
  <c r="C1331" i="14"/>
  <c r="D1331" i="14"/>
  <c r="E1331" i="14"/>
  <c r="F1331" i="14"/>
  <c r="G1331" i="14"/>
  <c r="H1331" i="14"/>
  <c r="I1331" i="14"/>
  <c r="J1331" i="14"/>
  <c r="K1331" i="14"/>
  <c r="L1331" i="14"/>
  <c r="M1331" i="14"/>
  <c r="N1331" i="14"/>
  <c r="O1331" i="14"/>
  <c r="P1331" i="14"/>
  <c r="Q1331" i="14"/>
  <c r="R1331" i="14"/>
  <c r="S1331" i="14"/>
  <c r="T1331" i="14"/>
  <c r="U1331" i="14"/>
  <c r="V1331" i="14"/>
  <c r="W1331" i="14"/>
  <c r="X1331" i="14"/>
  <c r="Y1331" i="14"/>
  <c r="Z1331" i="14"/>
  <c r="AA1331" i="14"/>
  <c r="AB1331" i="14"/>
  <c r="AC1331" i="14"/>
  <c r="AD1331" i="14"/>
  <c r="AE1331" i="14"/>
  <c r="A1332" i="14"/>
  <c r="B1332" i="14"/>
  <c r="C1332" i="14"/>
  <c r="D1332" i="14"/>
  <c r="E1332" i="14"/>
  <c r="F1332" i="14"/>
  <c r="G1332" i="14"/>
  <c r="H1332" i="14"/>
  <c r="I1332" i="14"/>
  <c r="J1332" i="14"/>
  <c r="K1332" i="14"/>
  <c r="L1332" i="14"/>
  <c r="M1332" i="14"/>
  <c r="N1332" i="14"/>
  <c r="O1332" i="14"/>
  <c r="P1332" i="14"/>
  <c r="Q1332" i="14"/>
  <c r="R1332" i="14"/>
  <c r="S1332" i="14"/>
  <c r="T1332" i="14"/>
  <c r="U1332" i="14"/>
  <c r="V1332" i="14"/>
  <c r="W1332" i="14"/>
  <c r="X1332" i="14"/>
  <c r="Y1332" i="14"/>
  <c r="Z1332" i="14"/>
  <c r="AA1332" i="14"/>
  <c r="AB1332" i="14"/>
  <c r="AC1332" i="14"/>
  <c r="AD1332" i="14"/>
  <c r="AE1332" i="14"/>
  <c r="A1333" i="14"/>
  <c r="B1333" i="14"/>
  <c r="C1333" i="14"/>
  <c r="D1333" i="14"/>
  <c r="E1333" i="14"/>
  <c r="F1333" i="14"/>
  <c r="G1333" i="14"/>
  <c r="H1333" i="14"/>
  <c r="I1333" i="14"/>
  <c r="J1333" i="14"/>
  <c r="K1333" i="14"/>
  <c r="L1333" i="14"/>
  <c r="M1333" i="14"/>
  <c r="N1333" i="14"/>
  <c r="O1333" i="14"/>
  <c r="P1333" i="14"/>
  <c r="Q1333" i="14"/>
  <c r="R1333" i="14"/>
  <c r="S1333" i="14"/>
  <c r="T1333" i="14"/>
  <c r="U1333" i="14"/>
  <c r="V1333" i="14"/>
  <c r="W1333" i="14"/>
  <c r="X1333" i="14"/>
  <c r="Y1333" i="14"/>
  <c r="Z1333" i="14"/>
  <c r="AA1333" i="14"/>
  <c r="AB1333" i="14"/>
  <c r="AC1333" i="14"/>
  <c r="AD1333" i="14"/>
  <c r="AE1333" i="14"/>
  <c r="A1334" i="14"/>
  <c r="B1334" i="14"/>
  <c r="C1334" i="14"/>
  <c r="D1334" i="14"/>
  <c r="E1334" i="14"/>
  <c r="F1334" i="14"/>
  <c r="G1334" i="14"/>
  <c r="H1334" i="14"/>
  <c r="I1334" i="14"/>
  <c r="J1334" i="14"/>
  <c r="K1334" i="14"/>
  <c r="L1334" i="14"/>
  <c r="M1334" i="14"/>
  <c r="N1334" i="14"/>
  <c r="O1334" i="14"/>
  <c r="P1334" i="14"/>
  <c r="Q1334" i="14"/>
  <c r="R1334" i="14"/>
  <c r="S1334" i="14"/>
  <c r="T1334" i="14"/>
  <c r="U1334" i="14"/>
  <c r="V1334" i="14"/>
  <c r="W1334" i="14"/>
  <c r="X1334" i="14"/>
  <c r="Y1334" i="14"/>
  <c r="Z1334" i="14"/>
  <c r="AA1334" i="14"/>
  <c r="AB1334" i="14"/>
  <c r="AC1334" i="14"/>
  <c r="AD1334" i="14"/>
  <c r="AE1334" i="14"/>
  <c r="A1335" i="14"/>
  <c r="B1335" i="14"/>
  <c r="C1335" i="14"/>
  <c r="D1335" i="14"/>
  <c r="E1335" i="14"/>
  <c r="F1335" i="14"/>
  <c r="G1335" i="14"/>
  <c r="H1335" i="14"/>
  <c r="I1335" i="14"/>
  <c r="J1335" i="14"/>
  <c r="K1335" i="14"/>
  <c r="L1335" i="14"/>
  <c r="M1335" i="14"/>
  <c r="N1335" i="14"/>
  <c r="O1335" i="14"/>
  <c r="P1335" i="14"/>
  <c r="Q1335" i="14"/>
  <c r="R1335" i="14"/>
  <c r="S1335" i="14"/>
  <c r="T1335" i="14"/>
  <c r="U1335" i="14"/>
  <c r="V1335" i="14"/>
  <c r="W1335" i="14"/>
  <c r="X1335" i="14"/>
  <c r="Y1335" i="14"/>
  <c r="Z1335" i="14"/>
  <c r="AA1335" i="14"/>
  <c r="AB1335" i="14"/>
  <c r="AC1335" i="14"/>
  <c r="AD1335" i="14"/>
  <c r="AE1335" i="14"/>
  <c r="A1336" i="14"/>
  <c r="B1336" i="14"/>
  <c r="C1336" i="14"/>
  <c r="D1336" i="14"/>
  <c r="E1336" i="14"/>
  <c r="F1336" i="14"/>
  <c r="G1336" i="14"/>
  <c r="H1336" i="14"/>
  <c r="I1336" i="14"/>
  <c r="J1336" i="14"/>
  <c r="K1336" i="14"/>
  <c r="L1336" i="14"/>
  <c r="M1336" i="14"/>
  <c r="N1336" i="14"/>
  <c r="O1336" i="14"/>
  <c r="P1336" i="14"/>
  <c r="Q1336" i="14"/>
  <c r="R1336" i="14"/>
  <c r="S1336" i="14"/>
  <c r="T1336" i="14"/>
  <c r="U1336" i="14"/>
  <c r="V1336" i="14"/>
  <c r="W1336" i="14"/>
  <c r="X1336" i="14"/>
  <c r="Y1336" i="14"/>
  <c r="Z1336" i="14"/>
  <c r="AA1336" i="14"/>
  <c r="AB1336" i="14"/>
  <c r="AC1336" i="14"/>
  <c r="AD1336" i="14"/>
  <c r="AE1336" i="14"/>
  <c r="A1337" i="14"/>
  <c r="B1337" i="14"/>
  <c r="C1337" i="14"/>
  <c r="D1337" i="14"/>
  <c r="E1337" i="14"/>
  <c r="F1337" i="14"/>
  <c r="G1337" i="14"/>
  <c r="H1337" i="14"/>
  <c r="I1337" i="14"/>
  <c r="J1337" i="14"/>
  <c r="K1337" i="14"/>
  <c r="L1337" i="14"/>
  <c r="M1337" i="14"/>
  <c r="N1337" i="14"/>
  <c r="O1337" i="14"/>
  <c r="P1337" i="14"/>
  <c r="Q1337" i="14"/>
  <c r="R1337" i="14"/>
  <c r="S1337" i="14"/>
  <c r="T1337" i="14"/>
  <c r="U1337" i="14"/>
  <c r="V1337" i="14"/>
  <c r="W1337" i="14"/>
  <c r="X1337" i="14"/>
  <c r="Y1337" i="14"/>
  <c r="Z1337" i="14"/>
  <c r="AA1337" i="14"/>
  <c r="AB1337" i="14"/>
  <c r="AC1337" i="14"/>
  <c r="AD1337" i="14"/>
  <c r="AE1337" i="14"/>
  <c r="A1338" i="14"/>
  <c r="B1338" i="14"/>
  <c r="C1338" i="14"/>
  <c r="D1338" i="14"/>
  <c r="E1338" i="14"/>
  <c r="F1338" i="14"/>
  <c r="G1338" i="14"/>
  <c r="H1338" i="14"/>
  <c r="I1338" i="14"/>
  <c r="J1338" i="14"/>
  <c r="K1338" i="14"/>
  <c r="L1338" i="14"/>
  <c r="M1338" i="14"/>
  <c r="N1338" i="14"/>
  <c r="O1338" i="14"/>
  <c r="P1338" i="14"/>
  <c r="Q1338" i="14"/>
  <c r="R1338" i="14"/>
  <c r="S1338" i="14"/>
  <c r="T1338" i="14"/>
  <c r="U1338" i="14"/>
  <c r="V1338" i="14"/>
  <c r="W1338" i="14"/>
  <c r="X1338" i="14"/>
  <c r="Y1338" i="14"/>
  <c r="Z1338" i="14"/>
  <c r="AA1338" i="14"/>
  <c r="AB1338" i="14"/>
  <c r="AC1338" i="14"/>
  <c r="AD1338" i="14"/>
  <c r="AE1338" i="14"/>
  <c r="A1339" i="14"/>
  <c r="B1339" i="14"/>
  <c r="C1339" i="14"/>
  <c r="D1339" i="14"/>
  <c r="E1339" i="14"/>
  <c r="F1339" i="14"/>
  <c r="G1339" i="14"/>
  <c r="H1339" i="14"/>
  <c r="I1339" i="14"/>
  <c r="J1339" i="14"/>
  <c r="K1339" i="14"/>
  <c r="L1339" i="14"/>
  <c r="M1339" i="14"/>
  <c r="N1339" i="14"/>
  <c r="O1339" i="14"/>
  <c r="P1339" i="14"/>
  <c r="Q1339" i="14"/>
  <c r="R1339" i="14"/>
  <c r="S1339" i="14"/>
  <c r="T1339" i="14"/>
  <c r="U1339" i="14"/>
  <c r="V1339" i="14"/>
  <c r="W1339" i="14"/>
  <c r="X1339" i="14"/>
  <c r="Y1339" i="14"/>
  <c r="Z1339" i="14"/>
  <c r="AA1339" i="14"/>
  <c r="AB1339" i="14"/>
  <c r="AC1339" i="14"/>
  <c r="AD1339" i="14"/>
  <c r="AE1339" i="14"/>
  <c r="A1340" i="14"/>
  <c r="B1340" i="14"/>
  <c r="C1340" i="14"/>
  <c r="D1340" i="14"/>
  <c r="E1340" i="14"/>
  <c r="F1340" i="14"/>
  <c r="G1340" i="14"/>
  <c r="H1340" i="14"/>
  <c r="I1340" i="14"/>
  <c r="J1340" i="14"/>
  <c r="K1340" i="14"/>
  <c r="L1340" i="14"/>
  <c r="M1340" i="14"/>
  <c r="N1340" i="14"/>
  <c r="O1340" i="14"/>
  <c r="P1340" i="14"/>
  <c r="Q1340" i="14"/>
  <c r="R1340" i="14"/>
  <c r="S1340" i="14"/>
  <c r="T1340" i="14"/>
  <c r="U1340" i="14"/>
  <c r="V1340" i="14"/>
  <c r="W1340" i="14"/>
  <c r="X1340" i="14"/>
  <c r="Y1340" i="14"/>
  <c r="Z1340" i="14"/>
  <c r="AA1340" i="14"/>
  <c r="AB1340" i="14"/>
  <c r="AC1340" i="14"/>
  <c r="AD1340" i="14"/>
  <c r="AE1340" i="14"/>
  <c r="A1341" i="14"/>
  <c r="B1341" i="14"/>
  <c r="C1341" i="14"/>
  <c r="D1341" i="14"/>
  <c r="E1341" i="14"/>
  <c r="F1341" i="14"/>
  <c r="G1341" i="14"/>
  <c r="H1341" i="14"/>
  <c r="I1341" i="14"/>
  <c r="J1341" i="14"/>
  <c r="K1341" i="14"/>
  <c r="L1341" i="14"/>
  <c r="M1341" i="14"/>
  <c r="N1341" i="14"/>
  <c r="O1341" i="14"/>
  <c r="P1341" i="14"/>
  <c r="Q1341" i="14"/>
  <c r="R1341" i="14"/>
  <c r="S1341" i="14"/>
  <c r="T1341" i="14"/>
  <c r="U1341" i="14"/>
  <c r="V1341" i="14"/>
  <c r="W1341" i="14"/>
  <c r="X1341" i="14"/>
  <c r="Y1341" i="14"/>
  <c r="Z1341" i="14"/>
  <c r="AA1341" i="14"/>
  <c r="AB1341" i="14"/>
  <c r="AC1341" i="14"/>
  <c r="AD1341" i="14"/>
  <c r="AE1341" i="14"/>
  <c r="A1342" i="14"/>
  <c r="B1342" i="14"/>
  <c r="C1342" i="14"/>
  <c r="D1342" i="14"/>
  <c r="E1342" i="14"/>
  <c r="F1342" i="14"/>
  <c r="G1342" i="14"/>
  <c r="H1342" i="14"/>
  <c r="I1342" i="14"/>
  <c r="J1342" i="14"/>
  <c r="K1342" i="14"/>
  <c r="L1342" i="14"/>
  <c r="M1342" i="14"/>
  <c r="N1342" i="14"/>
  <c r="O1342" i="14"/>
  <c r="P1342" i="14"/>
  <c r="Q1342" i="14"/>
  <c r="R1342" i="14"/>
  <c r="S1342" i="14"/>
  <c r="T1342" i="14"/>
  <c r="U1342" i="14"/>
  <c r="V1342" i="14"/>
  <c r="W1342" i="14"/>
  <c r="X1342" i="14"/>
  <c r="Y1342" i="14"/>
  <c r="Z1342" i="14"/>
  <c r="AA1342" i="14"/>
  <c r="AB1342" i="14"/>
  <c r="AC1342" i="14"/>
  <c r="AD1342" i="14"/>
  <c r="AE1342" i="14"/>
  <c r="A1343" i="14"/>
  <c r="B1343" i="14"/>
  <c r="C1343" i="14"/>
  <c r="D1343" i="14"/>
  <c r="E1343" i="14"/>
  <c r="F1343" i="14"/>
  <c r="G1343" i="14"/>
  <c r="H1343" i="14"/>
  <c r="I1343" i="14"/>
  <c r="J1343" i="14"/>
  <c r="K1343" i="14"/>
  <c r="L1343" i="14"/>
  <c r="M1343" i="14"/>
  <c r="N1343" i="14"/>
  <c r="O1343" i="14"/>
  <c r="P1343" i="14"/>
  <c r="Q1343" i="14"/>
  <c r="R1343" i="14"/>
  <c r="S1343" i="14"/>
  <c r="T1343" i="14"/>
  <c r="U1343" i="14"/>
  <c r="V1343" i="14"/>
  <c r="W1343" i="14"/>
  <c r="X1343" i="14"/>
  <c r="Y1343" i="14"/>
  <c r="Z1343" i="14"/>
  <c r="AA1343" i="14"/>
  <c r="AB1343" i="14"/>
  <c r="AC1343" i="14"/>
  <c r="AD1343" i="14"/>
  <c r="AE1343" i="14"/>
  <c r="A1344" i="14"/>
  <c r="B1344" i="14"/>
  <c r="C1344" i="14"/>
  <c r="D1344" i="14"/>
  <c r="E1344" i="14"/>
  <c r="F1344" i="14"/>
  <c r="G1344" i="14"/>
  <c r="H1344" i="14"/>
  <c r="I1344" i="14"/>
  <c r="J1344" i="14"/>
  <c r="K1344" i="14"/>
  <c r="L1344" i="14"/>
  <c r="M1344" i="14"/>
  <c r="N1344" i="14"/>
  <c r="O1344" i="14"/>
  <c r="P1344" i="14"/>
  <c r="Q1344" i="14"/>
  <c r="R1344" i="14"/>
  <c r="S1344" i="14"/>
  <c r="T1344" i="14"/>
  <c r="U1344" i="14"/>
  <c r="V1344" i="14"/>
  <c r="W1344" i="14"/>
  <c r="X1344" i="14"/>
  <c r="Y1344" i="14"/>
  <c r="Z1344" i="14"/>
  <c r="AA1344" i="14"/>
  <c r="AB1344" i="14"/>
  <c r="AC1344" i="14"/>
  <c r="AD1344" i="14"/>
  <c r="AE1344" i="14"/>
  <c r="A1345" i="14"/>
  <c r="B1345" i="14"/>
  <c r="C1345" i="14"/>
  <c r="D1345" i="14"/>
  <c r="E1345" i="14"/>
  <c r="F1345" i="14"/>
  <c r="G1345" i="14"/>
  <c r="H1345" i="14"/>
  <c r="I1345" i="14"/>
  <c r="J1345" i="14"/>
  <c r="K1345" i="14"/>
  <c r="L1345" i="14"/>
  <c r="M1345" i="14"/>
  <c r="N1345" i="14"/>
  <c r="O1345" i="14"/>
  <c r="P1345" i="14"/>
  <c r="Q1345" i="14"/>
  <c r="R1345" i="14"/>
  <c r="S1345" i="14"/>
  <c r="T1345" i="14"/>
  <c r="U1345" i="14"/>
  <c r="V1345" i="14"/>
  <c r="W1345" i="14"/>
  <c r="X1345" i="14"/>
  <c r="Y1345" i="14"/>
  <c r="Z1345" i="14"/>
  <c r="AA1345" i="14"/>
  <c r="AB1345" i="14"/>
  <c r="AC1345" i="14"/>
  <c r="AD1345" i="14"/>
  <c r="AE1345" i="14"/>
  <c r="A1346" i="14"/>
  <c r="B1346" i="14"/>
  <c r="C1346" i="14"/>
  <c r="D1346" i="14"/>
  <c r="E1346" i="14"/>
  <c r="F1346" i="14"/>
  <c r="G1346" i="14"/>
  <c r="H1346" i="14"/>
  <c r="I1346" i="14"/>
  <c r="J1346" i="14"/>
  <c r="K1346" i="14"/>
  <c r="L1346" i="14"/>
  <c r="M1346" i="14"/>
  <c r="N1346" i="14"/>
  <c r="O1346" i="14"/>
  <c r="P1346" i="14"/>
  <c r="Q1346" i="14"/>
  <c r="R1346" i="14"/>
  <c r="S1346" i="14"/>
  <c r="T1346" i="14"/>
  <c r="U1346" i="14"/>
  <c r="V1346" i="14"/>
  <c r="W1346" i="14"/>
  <c r="X1346" i="14"/>
  <c r="Y1346" i="14"/>
  <c r="Z1346" i="14"/>
  <c r="AA1346" i="14"/>
  <c r="AB1346" i="14"/>
  <c r="AC1346" i="14"/>
  <c r="AD1346" i="14"/>
  <c r="AE1346" i="14"/>
  <c r="A1347" i="14"/>
  <c r="B1347" i="14"/>
  <c r="C1347" i="14"/>
  <c r="D1347" i="14"/>
  <c r="E1347" i="14"/>
  <c r="F1347" i="14"/>
  <c r="G1347" i="14"/>
  <c r="H1347" i="14"/>
  <c r="I1347" i="14"/>
  <c r="J1347" i="14"/>
  <c r="K1347" i="14"/>
  <c r="L1347" i="14"/>
  <c r="M1347" i="14"/>
  <c r="N1347" i="14"/>
  <c r="O1347" i="14"/>
  <c r="P1347" i="14"/>
  <c r="Q1347" i="14"/>
  <c r="R1347" i="14"/>
  <c r="S1347" i="14"/>
  <c r="T1347" i="14"/>
  <c r="U1347" i="14"/>
  <c r="V1347" i="14"/>
  <c r="W1347" i="14"/>
  <c r="X1347" i="14"/>
  <c r="Y1347" i="14"/>
  <c r="Z1347" i="14"/>
  <c r="AA1347" i="14"/>
  <c r="AB1347" i="14"/>
  <c r="AC1347" i="14"/>
  <c r="AD1347" i="14"/>
  <c r="AE1347" i="14"/>
  <c r="A1348" i="14"/>
  <c r="B1348" i="14"/>
  <c r="C1348" i="14"/>
  <c r="D1348" i="14"/>
  <c r="E1348" i="14"/>
  <c r="F1348" i="14"/>
  <c r="G1348" i="14"/>
  <c r="H1348" i="14"/>
  <c r="I1348" i="14"/>
  <c r="J1348" i="14"/>
  <c r="K1348" i="14"/>
  <c r="L1348" i="14"/>
  <c r="M1348" i="14"/>
  <c r="N1348" i="14"/>
  <c r="O1348" i="14"/>
  <c r="P1348" i="14"/>
  <c r="Q1348" i="14"/>
  <c r="R1348" i="14"/>
  <c r="S1348" i="14"/>
  <c r="T1348" i="14"/>
  <c r="U1348" i="14"/>
  <c r="V1348" i="14"/>
  <c r="W1348" i="14"/>
  <c r="X1348" i="14"/>
  <c r="Y1348" i="14"/>
  <c r="Z1348" i="14"/>
  <c r="AA1348" i="14"/>
  <c r="AB1348" i="14"/>
  <c r="AC1348" i="14"/>
  <c r="AD1348" i="14"/>
  <c r="AE1348" i="14"/>
  <c r="A1349" i="14"/>
  <c r="B1349" i="14"/>
  <c r="C1349" i="14"/>
  <c r="D1349" i="14"/>
  <c r="E1349" i="14"/>
  <c r="F1349" i="14"/>
  <c r="G1349" i="14"/>
  <c r="H1349" i="14"/>
  <c r="I1349" i="14"/>
  <c r="J1349" i="14"/>
  <c r="K1349" i="14"/>
  <c r="L1349" i="14"/>
  <c r="M1349" i="14"/>
  <c r="N1349" i="14"/>
  <c r="O1349" i="14"/>
  <c r="P1349" i="14"/>
  <c r="Q1349" i="14"/>
  <c r="R1349" i="14"/>
  <c r="S1349" i="14"/>
  <c r="T1349" i="14"/>
  <c r="U1349" i="14"/>
  <c r="V1349" i="14"/>
  <c r="W1349" i="14"/>
  <c r="X1349" i="14"/>
  <c r="Y1349" i="14"/>
  <c r="Z1349" i="14"/>
  <c r="AA1349" i="14"/>
  <c r="AB1349" i="14"/>
  <c r="AC1349" i="14"/>
  <c r="AD1349" i="14"/>
  <c r="AE1349" i="14"/>
  <c r="A1350" i="14"/>
  <c r="B1350" i="14"/>
  <c r="C1350" i="14"/>
  <c r="D1350" i="14"/>
  <c r="E1350" i="14"/>
  <c r="F1350" i="14"/>
  <c r="G1350" i="14"/>
  <c r="H1350" i="14"/>
  <c r="I1350" i="14"/>
  <c r="J1350" i="14"/>
  <c r="K1350" i="14"/>
  <c r="L1350" i="14"/>
  <c r="M1350" i="14"/>
  <c r="N1350" i="14"/>
  <c r="O1350" i="14"/>
  <c r="P1350" i="14"/>
  <c r="Q1350" i="14"/>
  <c r="R1350" i="14"/>
  <c r="S1350" i="14"/>
  <c r="T1350" i="14"/>
  <c r="U1350" i="14"/>
  <c r="V1350" i="14"/>
  <c r="W1350" i="14"/>
  <c r="X1350" i="14"/>
  <c r="Y1350" i="14"/>
  <c r="Z1350" i="14"/>
  <c r="AA1350" i="14"/>
  <c r="AB1350" i="14"/>
  <c r="AC1350" i="14"/>
  <c r="AD1350" i="14"/>
  <c r="AE1350" i="14"/>
  <c r="A1351" i="14"/>
  <c r="B1351" i="14"/>
  <c r="C1351" i="14"/>
  <c r="D1351" i="14"/>
  <c r="E1351" i="14"/>
  <c r="F1351" i="14"/>
  <c r="G1351" i="14"/>
  <c r="H1351" i="14"/>
  <c r="I1351" i="14"/>
  <c r="J1351" i="14"/>
  <c r="K1351" i="14"/>
  <c r="L1351" i="14"/>
  <c r="M1351" i="14"/>
  <c r="N1351" i="14"/>
  <c r="O1351" i="14"/>
  <c r="P1351" i="14"/>
  <c r="Q1351" i="14"/>
  <c r="R1351" i="14"/>
  <c r="S1351" i="14"/>
  <c r="T1351" i="14"/>
  <c r="U1351" i="14"/>
  <c r="V1351" i="14"/>
  <c r="W1351" i="14"/>
  <c r="X1351" i="14"/>
  <c r="Y1351" i="14"/>
  <c r="Z1351" i="14"/>
  <c r="AA1351" i="14"/>
  <c r="AB1351" i="14"/>
  <c r="AC1351" i="14"/>
  <c r="AD1351" i="14"/>
  <c r="AE1351" i="14"/>
  <c r="A1352" i="14"/>
  <c r="B1352" i="14"/>
  <c r="C1352" i="14"/>
  <c r="D1352" i="14"/>
  <c r="E1352" i="14"/>
  <c r="F1352" i="14"/>
  <c r="G1352" i="14"/>
  <c r="H1352" i="14"/>
  <c r="I1352" i="14"/>
  <c r="J1352" i="14"/>
  <c r="K1352" i="14"/>
  <c r="L1352" i="14"/>
  <c r="M1352" i="14"/>
  <c r="N1352" i="14"/>
  <c r="O1352" i="14"/>
  <c r="P1352" i="14"/>
  <c r="Q1352" i="14"/>
  <c r="R1352" i="14"/>
  <c r="S1352" i="14"/>
  <c r="T1352" i="14"/>
  <c r="U1352" i="14"/>
  <c r="V1352" i="14"/>
  <c r="W1352" i="14"/>
  <c r="X1352" i="14"/>
  <c r="Y1352" i="14"/>
  <c r="Z1352" i="14"/>
  <c r="AA1352" i="14"/>
  <c r="AB1352" i="14"/>
  <c r="AC1352" i="14"/>
  <c r="AD1352" i="14"/>
  <c r="AE1352" i="14"/>
  <c r="A1353" i="14"/>
  <c r="B1353" i="14"/>
  <c r="C1353" i="14"/>
  <c r="D1353" i="14"/>
  <c r="E1353" i="14"/>
  <c r="F1353" i="14"/>
  <c r="G1353" i="14"/>
  <c r="H1353" i="14"/>
  <c r="I1353" i="14"/>
  <c r="J1353" i="14"/>
  <c r="K1353" i="14"/>
  <c r="L1353" i="14"/>
  <c r="M1353" i="14"/>
  <c r="N1353" i="14"/>
  <c r="O1353" i="14"/>
  <c r="P1353" i="14"/>
  <c r="Q1353" i="14"/>
  <c r="R1353" i="14"/>
  <c r="S1353" i="14"/>
  <c r="T1353" i="14"/>
  <c r="U1353" i="14"/>
  <c r="V1353" i="14"/>
  <c r="W1353" i="14"/>
  <c r="X1353" i="14"/>
  <c r="Y1353" i="14"/>
  <c r="Z1353" i="14"/>
  <c r="AA1353" i="14"/>
  <c r="AB1353" i="14"/>
  <c r="AC1353" i="14"/>
  <c r="AD1353" i="14"/>
  <c r="AE1353" i="14"/>
  <c r="A1354" i="14"/>
  <c r="B1354" i="14"/>
  <c r="C1354" i="14"/>
  <c r="D1354" i="14"/>
  <c r="E1354" i="14"/>
  <c r="F1354" i="14"/>
  <c r="G1354" i="14"/>
  <c r="H1354" i="14"/>
  <c r="I1354" i="14"/>
  <c r="J1354" i="14"/>
  <c r="K1354" i="14"/>
  <c r="L1354" i="14"/>
  <c r="M1354" i="14"/>
  <c r="N1354" i="14"/>
  <c r="O1354" i="14"/>
  <c r="P1354" i="14"/>
  <c r="Q1354" i="14"/>
  <c r="R1354" i="14"/>
  <c r="S1354" i="14"/>
  <c r="T1354" i="14"/>
  <c r="U1354" i="14"/>
  <c r="V1354" i="14"/>
  <c r="W1354" i="14"/>
  <c r="X1354" i="14"/>
  <c r="Y1354" i="14"/>
  <c r="Z1354" i="14"/>
  <c r="AA1354" i="14"/>
  <c r="AB1354" i="14"/>
  <c r="AC1354" i="14"/>
  <c r="AD1354" i="14"/>
  <c r="AE1354" i="14"/>
  <c r="A1355" i="14"/>
  <c r="B1355" i="14"/>
  <c r="C1355" i="14"/>
  <c r="D1355" i="14"/>
  <c r="E1355" i="14"/>
  <c r="F1355" i="14"/>
  <c r="G1355" i="14"/>
  <c r="H1355" i="14"/>
  <c r="I1355" i="14"/>
  <c r="J1355" i="14"/>
  <c r="K1355" i="14"/>
  <c r="L1355" i="14"/>
  <c r="M1355" i="14"/>
  <c r="N1355" i="14"/>
  <c r="O1355" i="14"/>
  <c r="P1355" i="14"/>
  <c r="Q1355" i="14"/>
  <c r="R1355" i="14"/>
  <c r="S1355" i="14"/>
  <c r="T1355" i="14"/>
  <c r="U1355" i="14"/>
  <c r="V1355" i="14"/>
  <c r="W1355" i="14"/>
  <c r="X1355" i="14"/>
  <c r="Y1355" i="14"/>
  <c r="Z1355" i="14"/>
  <c r="AA1355" i="14"/>
  <c r="AB1355" i="14"/>
  <c r="AC1355" i="14"/>
  <c r="AD1355" i="14"/>
  <c r="AE1355" i="14"/>
  <c r="A1356" i="14"/>
  <c r="B1356" i="14"/>
  <c r="C1356" i="14"/>
  <c r="D1356" i="14"/>
  <c r="E1356" i="14"/>
  <c r="F1356" i="14"/>
  <c r="G1356" i="14"/>
  <c r="H1356" i="14"/>
  <c r="I1356" i="14"/>
  <c r="J1356" i="14"/>
  <c r="K1356" i="14"/>
  <c r="L1356" i="14"/>
  <c r="M1356" i="14"/>
  <c r="N1356" i="14"/>
  <c r="O1356" i="14"/>
  <c r="P1356" i="14"/>
  <c r="Q1356" i="14"/>
  <c r="R1356" i="14"/>
  <c r="S1356" i="14"/>
  <c r="T1356" i="14"/>
  <c r="U1356" i="14"/>
  <c r="V1356" i="14"/>
  <c r="W1356" i="14"/>
  <c r="X1356" i="14"/>
  <c r="Y1356" i="14"/>
  <c r="Z1356" i="14"/>
  <c r="AA1356" i="14"/>
  <c r="AB1356" i="14"/>
  <c r="AC1356" i="14"/>
  <c r="AD1356" i="14"/>
  <c r="AE1356" i="14"/>
  <c r="A1357" i="14"/>
  <c r="B1357" i="14"/>
  <c r="C1357" i="14"/>
  <c r="D1357" i="14"/>
  <c r="E1357" i="14"/>
  <c r="F1357" i="14"/>
  <c r="G1357" i="14"/>
  <c r="H1357" i="14"/>
  <c r="I1357" i="14"/>
  <c r="J1357" i="14"/>
  <c r="K1357" i="14"/>
  <c r="L1357" i="14"/>
  <c r="M1357" i="14"/>
  <c r="N1357" i="14"/>
  <c r="O1357" i="14"/>
  <c r="P1357" i="14"/>
  <c r="Q1357" i="14"/>
  <c r="R1357" i="14"/>
  <c r="S1357" i="14"/>
  <c r="T1357" i="14"/>
  <c r="U1357" i="14"/>
  <c r="V1357" i="14"/>
  <c r="W1357" i="14"/>
  <c r="X1357" i="14"/>
  <c r="Y1357" i="14"/>
  <c r="Z1357" i="14"/>
  <c r="AA1357" i="14"/>
  <c r="AB1357" i="14"/>
  <c r="AC1357" i="14"/>
  <c r="AD1357" i="14"/>
  <c r="AE1357" i="14"/>
  <c r="A1358" i="14"/>
  <c r="B1358" i="14"/>
  <c r="C1358" i="14"/>
  <c r="D1358" i="14"/>
  <c r="E1358" i="14"/>
  <c r="F1358" i="14"/>
  <c r="G1358" i="14"/>
  <c r="H1358" i="14"/>
  <c r="I1358" i="14"/>
  <c r="J1358" i="14"/>
  <c r="K1358" i="14"/>
  <c r="L1358" i="14"/>
  <c r="M1358" i="14"/>
  <c r="N1358" i="14"/>
  <c r="O1358" i="14"/>
  <c r="P1358" i="14"/>
  <c r="Q1358" i="14"/>
  <c r="R1358" i="14"/>
  <c r="S1358" i="14"/>
  <c r="T1358" i="14"/>
  <c r="U1358" i="14"/>
  <c r="V1358" i="14"/>
  <c r="W1358" i="14"/>
  <c r="X1358" i="14"/>
  <c r="Y1358" i="14"/>
  <c r="Z1358" i="14"/>
  <c r="AA1358" i="14"/>
  <c r="AB1358" i="14"/>
  <c r="AC1358" i="14"/>
  <c r="AD1358" i="14"/>
  <c r="AE1358" i="14"/>
  <c r="A1359" i="14"/>
  <c r="B1359" i="14"/>
  <c r="C1359" i="14"/>
  <c r="D1359" i="14"/>
  <c r="E1359" i="14"/>
  <c r="F1359" i="14"/>
  <c r="G1359" i="14"/>
  <c r="H1359" i="14"/>
  <c r="I1359" i="14"/>
  <c r="J1359" i="14"/>
  <c r="K1359" i="14"/>
  <c r="L1359" i="14"/>
  <c r="M1359" i="14"/>
  <c r="N1359" i="14"/>
  <c r="O1359" i="14"/>
  <c r="P1359" i="14"/>
  <c r="Q1359" i="14"/>
  <c r="R1359" i="14"/>
  <c r="S1359" i="14"/>
  <c r="T1359" i="14"/>
  <c r="U1359" i="14"/>
  <c r="V1359" i="14"/>
  <c r="W1359" i="14"/>
  <c r="X1359" i="14"/>
  <c r="Y1359" i="14"/>
  <c r="Z1359" i="14"/>
  <c r="AA1359" i="14"/>
  <c r="AB1359" i="14"/>
  <c r="AC1359" i="14"/>
  <c r="AD1359" i="14"/>
  <c r="AE1359" i="14"/>
  <c r="A1360" i="14"/>
  <c r="B1360" i="14"/>
  <c r="C1360" i="14"/>
  <c r="D1360" i="14"/>
  <c r="E1360" i="14"/>
  <c r="F1360" i="14"/>
  <c r="G1360" i="14"/>
  <c r="H1360" i="14"/>
  <c r="I1360" i="14"/>
  <c r="J1360" i="14"/>
  <c r="K1360" i="14"/>
  <c r="L1360" i="14"/>
  <c r="M1360" i="14"/>
  <c r="N1360" i="14"/>
  <c r="O1360" i="14"/>
  <c r="P1360" i="14"/>
  <c r="Q1360" i="14"/>
  <c r="R1360" i="14"/>
  <c r="S1360" i="14"/>
  <c r="T1360" i="14"/>
  <c r="U1360" i="14"/>
  <c r="V1360" i="14"/>
  <c r="W1360" i="14"/>
  <c r="X1360" i="14"/>
  <c r="Y1360" i="14"/>
  <c r="Z1360" i="14"/>
  <c r="AA1360" i="14"/>
  <c r="AB1360" i="14"/>
  <c r="AC1360" i="14"/>
  <c r="AD1360" i="14"/>
  <c r="AE1360" i="14"/>
  <c r="A1361" i="14"/>
  <c r="B1361" i="14"/>
  <c r="C1361" i="14"/>
  <c r="D1361" i="14"/>
  <c r="E1361" i="14"/>
  <c r="F1361" i="14"/>
  <c r="G1361" i="14"/>
  <c r="H1361" i="14"/>
  <c r="I1361" i="14"/>
  <c r="J1361" i="14"/>
  <c r="K1361" i="14"/>
  <c r="L1361" i="14"/>
  <c r="M1361" i="14"/>
  <c r="N1361" i="14"/>
  <c r="O1361" i="14"/>
  <c r="P1361" i="14"/>
  <c r="Q1361" i="14"/>
  <c r="R1361" i="14"/>
  <c r="S1361" i="14"/>
  <c r="T1361" i="14"/>
  <c r="U1361" i="14"/>
  <c r="V1361" i="14"/>
  <c r="W1361" i="14"/>
  <c r="X1361" i="14"/>
  <c r="Y1361" i="14"/>
  <c r="Z1361" i="14"/>
  <c r="AA1361" i="14"/>
  <c r="AB1361" i="14"/>
  <c r="AC1361" i="14"/>
  <c r="AD1361" i="14"/>
  <c r="AE1361" i="14"/>
  <c r="A1362" i="14"/>
  <c r="B1362" i="14"/>
  <c r="C1362" i="14"/>
  <c r="D1362" i="14"/>
  <c r="E1362" i="14"/>
  <c r="F1362" i="14"/>
  <c r="G1362" i="14"/>
  <c r="H1362" i="14"/>
  <c r="I1362" i="14"/>
  <c r="J1362" i="14"/>
  <c r="K1362" i="14"/>
  <c r="L1362" i="14"/>
  <c r="M1362" i="14"/>
  <c r="N1362" i="14"/>
  <c r="O1362" i="14"/>
  <c r="P1362" i="14"/>
  <c r="Q1362" i="14"/>
  <c r="R1362" i="14"/>
  <c r="S1362" i="14"/>
  <c r="T1362" i="14"/>
  <c r="U1362" i="14"/>
  <c r="V1362" i="14"/>
  <c r="W1362" i="14"/>
  <c r="X1362" i="14"/>
  <c r="Y1362" i="14"/>
  <c r="Z1362" i="14"/>
  <c r="AA1362" i="14"/>
  <c r="AB1362" i="14"/>
  <c r="AC1362" i="14"/>
  <c r="AD1362" i="14"/>
  <c r="AE1362" i="14"/>
  <c r="A1363" i="14"/>
  <c r="B1363" i="14"/>
  <c r="C1363" i="14"/>
  <c r="D1363" i="14"/>
  <c r="E1363" i="14"/>
  <c r="F1363" i="14"/>
  <c r="G1363" i="14"/>
  <c r="H1363" i="14"/>
  <c r="I1363" i="14"/>
  <c r="J1363" i="14"/>
  <c r="K1363" i="14"/>
  <c r="L1363" i="14"/>
  <c r="M1363" i="14"/>
  <c r="N1363" i="14"/>
  <c r="O1363" i="14"/>
  <c r="P1363" i="14"/>
  <c r="Q1363" i="14"/>
  <c r="R1363" i="14"/>
  <c r="S1363" i="14"/>
  <c r="T1363" i="14"/>
  <c r="U1363" i="14"/>
  <c r="V1363" i="14"/>
  <c r="W1363" i="14"/>
  <c r="X1363" i="14"/>
  <c r="Y1363" i="14"/>
  <c r="Z1363" i="14"/>
  <c r="AA1363" i="14"/>
  <c r="AB1363" i="14"/>
  <c r="AC1363" i="14"/>
  <c r="AD1363" i="14"/>
  <c r="AE1363" i="14"/>
  <c r="A1364" i="14"/>
  <c r="B1364" i="14"/>
  <c r="C1364" i="14"/>
  <c r="D1364" i="14"/>
  <c r="E1364" i="14"/>
  <c r="F1364" i="14"/>
  <c r="G1364" i="14"/>
  <c r="H1364" i="14"/>
  <c r="I1364" i="14"/>
  <c r="J1364" i="14"/>
  <c r="K1364" i="14"/>
  <c r="L1364" i="14"/>
  <c r="M1364" i="14"/>
  <c r="N1364" i="14"/>
  <c r="O1364" i="14"/>
  <c r="P1364" i="14"/>
  <c r="Q1364" i="14"/>
  <c r="R1364" i="14"/>
  <c r="S1364" i="14"/>
  <c r="T1364" i="14"/>
  <c r="U1364" i="14"/>
  <c r="V1364" i="14"/>
  <c r="W1364" i="14"/>
  <c r="X1364" i="14"/>
  <c r="Y1364" i="14"/>
  <c r="Z1364" i="14"/>
  <c r="AA1364" i="14"/>
  <c r="AB1364" i="14"/>
  <c r="AC1364" i="14"/>
  <c r="AD1364" i="14"/>
  <c r="AE1364" i="14"/>
  <c r="A1365" i="14"/>
  <c r="B1365" i="14"/>
  <c r="C1365" i="14"/>
  <c r="D1365" i="14"/>
  <c r="E1365" i="14"/>
  <c r="F1365" i="14"/>
  <c r="G1365" i="14"/>
  <c r="H1365" i="14"/>
  <c r="I1365" i="14"/>
  <c r="J1365" i="14"/>
  <c r="K1365" i="14"/>
  <c r="L1365" i="14"/>
  <c r="M1365" i="14"/>
  <c r="N1365" i="14"/>
  <c r="O1365" i="14"/>
  <c r="P1365" i="14"/>
  <c r="Q1365" i="14"/>
  <c r="R1365" i="14"/>
  <c r="S1365" i="14"/>
  <c r="T1365" i="14"/>
  <c r="U1365" i="14"/>
  <c r="V1365" i="14"/>
  <c r="W1365" i="14"/>
  <c r="X1365" i="14"/>
  <c r="Y1365" i="14"/>
  <c r="Z1365" i="14"/>
  <c r="AA1365" i="14"/>
  <c r="AB1365" i="14"/>
  <c r="AC1365" i="14"/>
  <c r="AD1365" i="14"/>
  <c r="AE1365" i="14"/>
  <c r="A1366" i="14"/>
  <c r="B1366" i="14"/>
  <c r="C1366" i="14"/>
  <c r="D1366" i="14"/>
  <c r="E1366" i="14"/>
  <c r="F1366" i="14"/>
  <c r="G1366" i="14"/>
  <c r="H1366" i="14"/>
  <c r="I1366" i="14"/>
  <c r="J1366" i="14"/>
  <c r="K1366" i="14"/>
  <c r="L1366" i="14"/>
  <c r="M1366" i="14"/>
  <c r="N1366" i="14"/>
  <c r="O1366" i="14"/>
  <c r="P1366" i="14"/>
  <c r="Q1366" i="14"/>
  <c r="R1366" i="14"/>
  <c r="S1366" i="14"/>
  <c r="T1366" i="14"/>
  <c r="U1366" i="14"/>
  <c r="V1366" i="14"/>
  <c r="W1366" i="14"/>
  <c r="X1366" i="14"/>
  <c r="Y1366" i="14"/>
  <c r="Z1366" i="14"/>
  <c r="AA1366" i="14"/>
  <c r="AB1366" i="14"/>
  <c r="AC1366" i="14"/>
  <c r="AD1366" i="14"/>
  <c r="AE1366" i="14"/>
  <c r="A1367" i="14"/>
  <c r="B1367" i="14"/>
  <c r="C1367" i="14"/>
  <c r="D1367" i="14"/>
  <c r="E1367" i="14"/>
  <c r="F1367" i="14"/>
  <c r="G1367" i="14"/>
  <c r="H1367" i="14"/>
  <c r="I1367" i="14"/>
  <c r="J1367" i="14"/>
  <c r="K1367" i="14"/>
  <c r="L1367" i="14"/>
  <c r="M1367" i="14"/>
  <c r="N1367" i="14"/>
  <c r="O1367" i="14"/>
  <c r="P1367" i="14"/>
  <c r="Q1367" i="14"/>
  <c r="R1367" i="14"/>
  <c r="S1367" i="14"/>
  <c r="T1367" i="14"/>
  <c r="U1367" i="14"/>
  <c r="V1367" i="14"/>
  <c r="W1367" i="14"/>
  <c r="X1367" i="14"/>
  <c r="Y1367" i="14"/>
  <c r="Z1367" i="14"/>
  <c r="AA1367" i="14"/>
  <c r="AB1367" i="14"/>
  <c r="AC1367" i="14"/>
  <c r="AD1367" i="14"/>
  <c r="AE1367" i="14"/>
  <c r="A1368" i="14"/>
  <c r="B1368" i="14"/>
  <c r="C1368" i="14"/>
  <c r="D1368" i="14"/>
  <c r="E1368" i="14"/>
  <c r="F1368" i="14"/>
  <c r="G1368" i="14"/>
  <c r="H1368" i="14"/>
  <c r="I1368" i="14"/>
  <c r="J1368" i="14"/>
  <c r="K1368" i="14"/>
  <c r="L1368" i="14"/>
  <c r="M1368" i="14"/>
  <c r="N1368" i="14"/>
  <c r="O1368" i="14"/>
  <c r="P1368" i="14"/>
  <c r="Q1368" i="14"/>
  <c r="R1368" i="14"/>
  <c r="S1368" i="14"/>
  <c r="T1368" i="14"/>
  <c r="U1368" i="14"/>
  <c r="V1368" i="14"/>
  <c r="W1368" i="14"/>
  <c r="X1368" i="14"/>
  <c r="Y1368" i="14"/>
  <c r="Z1368" i="14"/>
  <c r="AA1368" i="14"/>
  <c r="AB1368" i="14"/>
  <c r="AC1368" i="14"/>
  <c r="AD1368" i="14"/>
  <c r="AE1368" i="14"/>
  <c r="A1369" i="14"/>
  <c r="B1369" i="14"/>
  <c r="C1369" i="14"/>
  <c r="D1369" i="14"/>
  <c r="E1369" i="14"/>
  <c r="F1369" i="14"/>
  <c r="G1369" i="14"/>
  <c r="H1369" i="14"/>
  <c r="I1369" i="14"/>
  <c r="J1369" i="14"/>
  <c r="K1369" i="14"/>
  <c r="L1369" i="14"/>
  <c r="M1369" i="14"/>
  <c r="N1369" i="14"/>
  <c r="O1369" i="14"/>
  <c r="P1369" i="14"/>
  <c r="Q1369" i="14"/>
  <c r="R1369" i="14"/>
  <c r="S1369" i="14"/>
  <c r="T1369" i="14"/>
  <c r="U1369" i="14"/>
  <c r="V1369" i="14"/>
  <c r="W1369" i="14"/>
  <c r="X1369" i="14"/>
  <c r="Y1369" i="14"/>
  <c r="Z1369" i="14"/>
  <c r="AA1369" i="14"/>
  <c r="AB1369" i="14"/>
  <c r="AC1369" i="14"/>
  <c r="AD1369" i="14"/>
  <c r="AE1369" i="14"/>
  <c r="A1370" i="14"/>
  <c r="B1370" i="14"/>
  <c r="C1370" i="14"/>
  <c r="D1370" i="14"/>
  <c r="E1370" i="14"/>
  <c r="F1370" i="14"/>
  <c r="G1370" i="14"/>
  <c r="H1370" i="14"/>
  <c r="I1370" i="14"/>
  <c r="J1370" i="14"/>
  <c r="K1370" i="14"/>
  <c r="L1370" i="14"/>
  <c r="M1370" i="14"/>
  <c r="N1370" i="14"/>
  <c r="O1370" i="14"/>
  <c r="P1370" i="14"/>
  <c r="Q1370" i="14"/>
  <c r="R1370" i="14"/>
  <c r="S1370" i="14"/>
  <c r="T1370" i="14"/>
  <c r="U1370" i="14"/>
  <c r="V1370" i="14"/>
  <c r="W1370" i="14"/>
  <c r="X1370" i="14"/>
  <c r="Y1370" i="14"/>
  <c r="Z1370" i="14"/>
  <c r="AA1370" i="14"/>
  <c r="AB1370" i="14"/>
  <c r="AC1370" i="14"/>
  <c r="AD1370" i="14"/>
  <c r="AE1370" i="14"/>
  <c r="A1371" i="14"/>
  <c r="B1371" i="14"/>
  <c r="C1371" i="14"/>
  <c r="D1371" i="14"/>
  <c r="E1371" i="14"/>
  <c r="F1371" i="14"/>
  <c r="G1371" i="14"/>
  <c r="H1371" i="14"/>
  <c r="I1371" i="14"/>
  <c r="J1371" i="14"/>
  <c r="K1371" i="14"/>
  <c r="L1371" i="14"/>
  <c r="M1371" i="14"/>
  <c r="N1371" i="14"/>
  <c r="O1371" i="14"/>
  <c r="P1371" i="14"/>
  <c r="Q1371" i="14"/>
  <c r="R1371" i="14"/>
  <c r="S1371" i="14"/>
  <c r="T1371" i="14"/>
  <c r="U1371" i="14"/>
  <c r="V1371" i="14"/>
  <c r="W1371" i="14"/>
  <c r="X1371" i="14"/>
  <c r="Y1371" i="14"/>
  <c r="Z1371" i="14"/>
  <c r="AA1371" i="14"/>
  <c r="AB1371" i="14"/>
  <c r="AC1371" i="14"/>
  <c r="AD1371" i="14"/>
  <c r="AE1371" i="14"/>
  <c r="A1372" i="14"/>
  <c r="B1372" i="14"/>
  <c r="C1372" i="14"/>
  <c r="D1372" i="14"/>
  <c r="E1372" i="14"/>
  <c r="F1372" i="14"/>
  <c r="G1372" i="14"/>
  <c r="H1372" i="14"/>
  <c r="I1372" i="14"/>
  <c r="J1372" i="14"/>
  <c r="K1372" i="14"/>
  <c r="L1372" i="14"/>
  <c r="M1372" i="14"/>
  <c r="N1372" i="14"/>
  <c r="O1372" i="14"/>
  <c r="P1372" i="14"/>
  <c r="Q1372" i="14"/>
  <c r="R1372" i="14"/>
  <c r="S1372" i="14"/>
  <c r="T1372" i="14"/>
  <c r="U1372" i="14"/>
  <c r="V1372" i="14"/>
  <c r="W1372" i="14"/>
  <c r="X1372" i="14"/>
  <c r="Y1372" i="14"/>
  <c r="Z1372" i="14"/>
  <c r="AA1372" i="14"/>
  <c r="AB1372" i="14"/>
  <c r="AC1372" i="14"/>
  <c r="AD1372" i="14"/>
  <c r="AE1372" i="14"/>
  <c r="A1373" i="14"/>
  <c r="B1373" i="14"/>
  <c r="C1373" i="14"/>
  <c r="D1373" i="14"/>
  <c r="E1373" i="14"/>
  <c r="F1373" i="14"/>
  <c r="G1373" i="14"/>
  <c r="H1373" i="14"/>
  <c r="I1373" i="14"/>
  <c r="J1373" i="14"/>
  <c r="K1373" i="14"/>
  <c r="L1373" i="14"/>
  <c r="M1373" i="14"/>
  <c r="N1373" i="14"/>
  <c r="O1373" i="14"/>
  <c r="P1373" i="14"/>
  <c r="Q1373" i="14"/>
  <c r="R1373" i="14"/>
  <c r="S1373" i="14"/>
  <c r="T1373" i="14"/>
  <c r="U1373" i="14"/>
  <c r="V1373" i="14"/>
  <c r="W1373" i="14"/>
  <c r="X1373" i="14"/>
  <c r="Y1373" i="14"/>
  <c r="Z1373" i="14"/>
  <c r="AA1373" i="14"/>
  <c r="AB1373" i="14"/>
  <c r="AC1373" i="14"/>
  <c r="AD1373" i="14"/>
  <c r="AE1373" i="14"/>
  <c r="A1374" i="14"/>
  <c r="B1374" i="14"/>
  <c r="C1374" i="14"/>
  <c r="D1374" i="14"/>
  <c r="E1374" i="14"/>
  <c r="F1374" i="14"/>
  <c r="G1374" i="14"/>
  <c r="H1374" i="14"/>
  <c r="I1374" i="14"/>
  <c r="J1374" i="14"/>
  <c r="K1374" i="14"/>
  <c r="L1374" i="14"/>
  <c r="M1374" i="14"/>
  <c r="N1374" i="14"/>
  <c r="O1374" i="14"/>
  <c r="P1374" i="14"/>
  <c r="Q1374" i="14"/>
  <c r="R1374" i="14"/>
  <c r="S1374" i="14"/>
  <c r="T1374" i="14"/>
  <c r="U1374" i="14"/>
  <c r="V1374" i="14"/>
  <c r="W1374" i="14"/>
  <c r="X1374" i="14"/>
  <c r="Y1374" i="14"/>
  <c r="Z1374" i="14"/>
  <c r="AA1374" i="14"/>
  <c r="AB1374" i="14"/>
  <c r="AC1374" i="14"/>
  <c r="AD1374" i="14"/>
  <c r="AE1374" i="14"/>
  <c r="A1375" i="14"/>
  <c r="B1375" i="14"/>
  <c r="C1375" i="14"/>
  <c r="D1375" i="14"/>
  <c r="E1375" i="14"/>
  <c r="F1375" i="14"/>
  <c r="G1375" i="14"/>
  <c r="H1375" i="14"/>
  <c r="I1375" i="14"/>
  <c r="J1375" i="14"/>
  <c r="K1375" i="14"/>
  <c r="L1375" i="14"/>
  <c r="M1375" i="14"/>
  <c r="N1375" i="14"/>
  <c r="O1375" i="14"/>
  <c r="P1375" i="14"/>
  <c r="Q1375" i="14"/>
  <c r="R1375" i="14"/>
  <c r="S1375" i="14"/>
  <c r="T1375" i="14"/>
  <c r="U1375" i="14"/>
  <c r="V1375" i="14"/>
  <c r="W1375" i="14"/>
  <c r="X1375" i="14"/>
  <c r="Y1375" i="14"/>
  <c r="Z1375" i="14"/>
  <c r="AA1375" i="14"/>
  <c r="AB1375" i="14"/>
  <c r="AC1375" i="14"/>
  <c r="AD1375" i="14"/>
  <c r="AE1375" i="14"/>
  <c r="A1376" i="14"/>
  <c r="B1376" i="14"/>
  <c r="C1376" i="14"/>
  <c r="D1376" i="14"/>
  <c r="E1376" i="14"/>
  <c r="F1376" i="14"/>
  <c r="G1376" i="14"/>
  <c r="H1376" i="14"/>
  <c r="I1376" i="14"/>
  <c r="J1376" i="14"/>
  <c r="K1376" i="14"/>
  <c r="L1376" i="14"/>
  <c r="M1376" i="14"/>
  <c r="N1376" i="14"/>
  <c r="O1376" i="14"/>
  <c r="P1376" i="14"/>
  <c r="Q1376" i="14"/>
  <c r="R1376" i="14"/>
  <c r="S1376" i="14"/>
  <c r="T1376" i="14"/>
  <c r="U1376" i="14"/>
  <c r="V1376" i="14"/>
  <c r="W1376" i="14"/>
  <c r="X1376" i="14"/>
  <c r="Y1376" i="14"/>
  <c r="Z1376" i="14"/>
  <c r="AA1376" i="14"/>
  <c r="AB1376" i="14"/>
  <c r="AC1376" i="14"/>
  <c r="AD1376" i="14"/>
  <c r="AE1376" i="14"/>
  <c r="A1377" i="14"/>
  <c r="B1377" i="14"/>
  <c r="C1377" i="14"/>
  <c r="D1377" i="14"/>
  <c r="E1377" i="14"/>
  <c r="F1377" i="14"/>
  <c r="G1377" i="14"/>
  <c r="H1377" i="14"/>
  <c r="I1377" i="14"/>
  <c r="J1377" i="14"/>
  <c r="K1377" i="14"/>
  <c r="L1377" i="14"/>
  <c r="M1377" i="14"/>
  <c r="N1377" i="14"/>
  <c r="O1377" i="14"/>
  <c r="P1377" i="14"/>
  <c r="Q1377" i="14"/>
  <c r="R1377" i="14"/>
  <c r="S1377" i="14"/>
  <c r="T1377" i="14"/>
  <c r="U1377" i="14"/>
  <c r="V1377" i="14"/>
  <c r="W1377" i="14"/>
  <c r="X1377" i="14"/>
  <c r="Y1377" i="14"/>
  <c r="Z1377" i="14"/>
  <c r="AA1377" i="14"/>
  <c r="AB1377" i="14"/>
  <c r="AC1377" i="14"/>
  <c r="AD1377" i="14"/>
  <c r="AE1377" i="14"/>
  <c r="A1378" i="14"/>
  <c r="B1378" i="14"/>
  <c r="C1378" i="14"/>
  <c r="D1378" i="14"/>
  <c r="E1378" i="14"/>
  <c r="F1378" i="14"/>
  <c r="G1378" i="14"/>
  <c r="H1378" i="14"/>
  <c r="I1378" i="14"/>
  <c r="J1378" i="14"/>
  <c r="K1378" i="14"/>
  <c r="L1378" i="14"/>
  <c r="M1378" i="14"/>
  <c r="N1378" i="14"/>
  <c r="O1378" i="14"/>
  <c r="P1378" i="14"/>
  <c r="Q1378" i="14"/>
  <c r="R1378" i="14"/>
  <c r="S1378" i="14"/>
  <c r="T1378" i="14"/>
  <c r="U1378" i="14"/>
  <c r="V1378" i="14"/>
  <c r="W1378" i="14"/>
  <c r="X1378" i="14"/>
  <c r="Y1378" i="14"/>
  <c r="Z1378" i="14"/>
  <c r="AA1378" i="14"/>
  <c r="AB1378" i="14"/>
  <c r="AC1378" i="14"/>
  <c r="AD1378" i="14"/>
  <c r="AE1378" i="14"/>
  <c r="A1379" i="14"/>
  <c r="B1379" i="14"/>
  <c r="C1379" i="14"/>
  <c r="D1379" i="14"/>
  <c r="E1379" i="14"/>
  <c r="F1379" i="14"/>
  <c r="G1379" i="14"/>
  <c r="H1379" i="14"/>
  <c r="I1379" i="14"/>
  <c r="J1379" i="14"/>
  <c r="K1379" i="14"/>
  <c r="L1379" i="14"/>
  <c r="M1379" i="14"/>
  <c r="N1379" i="14"/>
  <c r="O1379" i="14"/>
  <c r="P1379" i="14"/>
  <c r="Q1379" i="14"/>
  <c r="R1379" i="14"/>
  <c r="S1379" i="14"/>
  <c r="T1379" i="14"/>
  <c r="U1379" i="14"/>
  <c r="V1379" i="14"/>
  <c r="W1379" i="14"/>
  <c r="X1379" i="14"/>
  <c r="Y1379" i="14"/>
  <c r="Z1379" i="14"/>
  <c r="AA1379" i="14"/>
  <c r="AB1379" i="14"/>
  <c r="AC1379" i="14"/>
  <c r="AD1379" i="14"/>
  <c r="AE1379" i="14"/>
  <c r="A1380" i="14"/>
  <c r="B1380" i="14"/>
  <c r="C1380" i="14"/>
  <c r="D1380" i="14"/>
  <c r="E1380" i="14"/>
  <c r="F1380" i="14"/>
  <c r="G1380" i="14"/>
  <c r="H1380" i="14"/>
  <c r="I1380" i="14"/>
  <c r="J1380" i="14"/>
  <c r="K1380" i="14"/>
  <c r="L1380" i="14"/>
  <c r="M1380" i="14"/>
  <c r="N1380" i="14"/>
  <c r="O1380" i="14"/>
  <c r="P1380" i="14"/>
  <c r="Q1380" i="14"/>
  <c r="R1380" i="14"/>
  <c r="S1380" i="14"/>
  <c r="T1380" i="14"/>
  <c r="U1380" i="14"/>
  <c r="V1380" i="14"/>
  <c r="W1380" i="14"/>
  <c r="X1380" i="14"/>
  <c r="Y1380" i="14"/>
  <c r="Z1380" i="14"/>
  <c r="AA1380" i="14"/>
  <c r="AB1380" i="14"/>
  <c r="AC1380" i="14"/>
  <c r="AD1380" i="14"/>
  <c r="AE1380" i="14"/>
  <c r="A1381" i="14"/>
  <c r="B1381" i="14"/>
  <c r="C1381" i="14"/>
  <c r="D1381" i="14"/>
  <c r="E1381" i="14"/>
  <c r="F1381" i="14"/>
  <c r="G1381" i="14"/>
  <c r="H1381" i="14"/>
  <c r="I1381" i="14"/>
  <c r="J1381" i="14"/>
  <c r="K1381" i="14"/>
  <c r="L1381" i="14"/>
  <c r="M1381" i="14"/>
  <c r="N1381" i="14"/>
  <c r="O1381" i="14"/>
  <c r="P1381" i="14"/>
  <c r="Q1381" i="14"/>
  <c r="R1381" i="14"/>
  <c r="S1381" i="14"/>
  <c r="T1381" i="14"/>
  <c r="U1381" i="14"/>
  <c r="V1381" i="14"/>
  <c r="W1381" i="14"/>
  <c r="X1381" i="14"/>
  <c r="Y1381" i="14"/>
  <c r="Z1381" i="14"/>
  <c r="AA1381" i="14"/>
  <c r="AB1381" i="14"/>
  <c r="AC1381" i="14"/>
  <c r="AD1381" i="14"/>
  <c r="AE1381" i="14"/>
  <c r="A1382" i="14"/>
  <c r="B1382" i="14"/>
  <c r="C1382" i="14"/>
  <c r="D1382" i="14"/>
  <c r="E1382" i="14"/>
  <c r="F1382" i="14"/>
  <c r="G1382" i="14"/>
  <c r="H1382" i="14"/>
  <c r="I1382" i="14"/>
  <c r="J1382" i="14"/>
  <c r="K1382" i="14"/>
  <c r="L1382" i="14"/>
  <c r="M1382" i="14"/>
  <c r="N1382" i="14"/>
  <c r="O1382" i="14"/>
  <c r="P1382" i="14"/>
  <c r="Q1382" i="14"/>
  <c r="R1382" i="14"/>
  <c r="S1382" i="14"/>
  <c r="T1382" i="14"/>
  <c r="U1382" i="14"/>
  <c r="V1382" i="14"/>
  <c r="W1382" i="14"/>
  <c r="X1382" i="14"/>
  <c r="Y1382" i="14"/>
  <c r="Z1382" i="14"/>
  <c r="AA1382" i="14"/>
  <c r="AB1382" i="14"/>
  <c r="AC1382" i="14"/>
  <c r="AD1382" i="14"/>
  <c r="AE1382" i="14"/>
  <c r="A1383" i="14"/>
  <c r="B1383" i="14"/>
  <c r="C1383" i="14"/>
  <c r="D1383" i="14"/>
  <c r="E1383" i="14"/>
  <c r="F1383" i="14"/>
  <c r="G1383" i="14"/>
  <c r="H1383" i="14"/>
  <c r="I1383" i="14"/>
  <c r="J1383" i="14"/>
  <c r="K1383" i="14"/>
  <c r="L1383" i="14"/>
  <c r="M1383" i="14"/>
  <c r="N1383" i="14"/>
  <c r="O1383" i="14"/>
  <c r="P1383" i="14"/>
  <c r="Q1383" i="14"/>
  <c r="R1383" i="14"/>
  <c r="S1383" i="14"/>
  <c r="T1383" i="14"/>
  <c r="U1383" i="14"/>
  <c r="V1383" i="14"/>
  <c r="W1383" i="14"/>
  <c r="X1383" i="14"/>
  <c r="Y1383" i="14"/>
  <c r="Z1383" i="14"/>
  <c r="AA1383" i="14"/>
  <c r="AB1383" i="14"/>
  <c r="AC1383" i="14"/>
  <c r="AD1383" i="14"/>
  <c r="AE1383" i="14"/>
  <c r="A1384" i="14"/>
  <c r="B1384" i="14"/>
  <c r="C1384" i="14"/>
  <c r="D1384" i="14"/>
  <c r="E1384" i="14"/>
  <c r="F1384" i="14"/>
  <c r="G1384" i="14"/>
  <c r="H1384" i="14"/>
  <c r="I1384" i="14"/>
  <c r="J1384" i="14"/>
  <c r="K1384" i="14"/>
  <c r="L1384" i="14"/>
  <c r="M1384" i="14"/>
  <c r="N1384" i="14"/>
  <c r="O1384" i="14"/>
  <c r="P1384" i="14"/>
  <c r="Q1384" i="14"/>
  <c r="R1384" i="14"/>
  <c r="S1384" i="14"/>
  <c r="T1384" i="14"/>
  <c r="U1384" i="14"/>
  <c r="V1384" i="14"/>
  <c r="W1384" i="14"/>
  <c r="X1384" i="14"/>
  <c r="Y1384" i="14"/>
  <c r="Z1384" i="14"/>
  <c r="AA1384" i="14"/>
  <c r="AB1384" i="14"/>
  <c r="AC1384" i="14"/>
  <c r="AD1384" i="14"/>
  <c r="AE1384" i="14"/>
  <c r="A1385" i="14"/>
  <c r="B1385" i="14"/>
  <c r="C1385" i="14"/>
  <c r="D1385" i="14"/>
  <c r="E1385" i="14"/>
  <c r="F1385" i="14"/>
  <c r="G1385" i="14"/>
  <c r="H1385" i="14"/>
  <c r="I1385" i="14"/>
  <c r="J1385" i="14"/>
  <c r="K1385" i="14"/>
  <c r="L1385" i="14"/>
  <c r="M1385" i="14"/>
  <c r="N1385" i="14"/>
  <c r="O1385" i="14"/>
  <c r="P1385" i="14"/>
  <c r="Q1385" i="14"/>
  <c r="R1385" i="14"/>
  <c r="S1385" i="14"/>
  <c r="T1385" i="14"/>
  <c r="U1385" i="14"/>
  <c r="V1385" i="14"/>
  <c r="W1385" i="14"/>
  <c r="X1385" i="14"/>
  <c r="Y1385" i="14"/>
  <c r="Z1385" i="14"/>
  <c r="AA1385" i="14"/>
  <c r="AB1385" i="14"/>
  <c r="AC1385" i="14"/>
  <c r="AD1385" i="14"/>
  <c r="AE1385" i="14"/>
  <c r="A1386" i="14"/>
  <c r="B1386" i="14"/>
  <c r="C1386" i="14"/>
  <c r="D1386" i="14"/>
  <c r="E1386" i="14"/>
  <c r="F1386" i="14"/>
  <c r="G1386" i="14"/>
  <c r="H1386" i="14"/>
  <c r="I1386" i="14"/>
  <c r="J1386" i="14"/>
  <c r="K1386" i="14"/>
  <c r="L1386" i="14"/>
  <c r="M1386" i="14"/>
  <c r="N1386" i="14"/>
  <c r="O1386" i="14"/>
  <c r="P1386" i="14"/>
  <c r="Q1386" i="14"/>
  <c r="R1386" i="14"/>
  <c r="S1386" i="14"/>
  <c r="T1386" i="14"/>
  <c r="U1386" i="14"/>
  <c r="V1386" i="14"/>
  <c r="W1386" i="14"/>
  <c r="X1386" i="14"/>
  <c r="Y1386" i="14"/>
  <c r="Z1386" i="14"/>
  <c r="AA1386" i="14"/>
  <c r="AB1386" i="14"/>
  <c r="AC1386" i="14"/>
  <c r="AD1386" i="14"/>
  <c r="AE1386" i="14"/>
  <c r="A1387" i="14"/>
  <c r="B1387" i="14"/>
  <c r="C1387" i="14"/>
  <c r="D1387" i="14"/>
  <c r="E1387" i="14"/>
  <c r="F1387" i="14"/>
  <c r="G1387" i="14"/>
  <c r="H1387" i="14"/>
  <c r="I1387" i="14"/>
  <c r="J1387" i="14"/>
  <c r="K1387" i="14"/>
  <c r="L1387" i="14"/>
  <c r="M1387" i="14"/>
  <c r="N1387" i="14"/>
  <c r="O1387" i="14"/>
  <c r="P1387" i="14"/>
  <c r="Q1387" i="14"/>
  <c r="R1387" i="14"/>
  <c r="S1387" i="14"/>
  <c r="T1387" i="14"/>
  <c r="U1387" i="14"/>
  <c r="V1387" i="14"/>
  <c r="W1387" i="14"/>
  <c r="X1387" i="14"/>
  <c r="Y1387" i="14"/>
  <c r="Z1387" i="14"/>
  <c r="AA1387" i="14"/>
  <c r="AB1387" i="14"/>
  <c r="AC1387" i="14"/>
  <c r="AD1387" i="14"/>
  <c r="AE1387" i="14"/>
  <c r="A1388" i="14"/>
  <c r="B1388" i="14"/>
  <c r="C1388" i="14"/>
  <c r="D1388" i="14"/>
  <c r="E1388" i="14"/>
  <c r="F1388" i="14"/>
  <c r="G1388" i="14"/>
  <c r="H1388" i="14"/>
  <c r="I1388" i="14"/>
  <c r="J1388" i="14"/>
  <c r="K1388" i="14"/>
  <c r="L1388" i="14"/>
  <c r="M1388" i="14"/>
  <c r="N1388" i="14"/>
  <c r="O1388" i="14"/>
  <c r="P1388" i="14"/>
  <c r="Q1388" i="14"/>
  <c r="R1388" i="14"/>
  <c r="S1388" i="14"/>
  <c r="T1388" i="14"/>
  <c r="U1388" i="14"/>
  <c r="V1388" i="14"/>
  <c r="W1388" i="14"/>
  <c r="X1388" i="14"/>
  <c r="Y1388" i="14"/>
  <c r="Z1388" i="14"/>
  <c r="AA1388" i="14"/>
  <c r="AB1388" i="14"/>
  <c r="AC1388" i="14"/>
  <c r="AD1388" i="14"/>
  <c r="AE1388" i="14"/>
  <c r="A1389" i="14"/>
  <c r="B1389" i="14"/>
  <c r="C1389" i="14"/>
  <c r="D1389" i="14"/>
  <c r="E1389" i="14"/>
  <c r="F1389" i="14"/>
  <c r="G1389" i="14"/>
  <c r="H1389" i="14"/>
  <c r="I1389" i="14"/>
  <c r="J1389" i="14"/>
  <c r="K1389" i="14"/>
  <c r="L1389" i="14"/>
  <c r="M1389" i="14"/>
  <c r="N1389" i="14"/>
  <c r="O1389" i="14"/>
  <c r="P1389" i="14"/>
  <c r="Q1389" i="14"/>
  <c r="R1389" i="14"/>
  <c r="S1389" i="14"/>
  <c r="T1389" i="14"/>
  <c r="U1389" i="14"/>
  <c r="V1389" i="14"/>
  <c r="W1389" i="14"/>
  <c r="X1389" i="14"/>
  <c r="Y1389" i="14"/>
  <c r="Z1389" i="14"/>
  <c r="AA1389" i="14"/>
  <c r="AB1389" i="14"/>
  <c r="AC1389" i="14"/>
  <c r="AD1389" i="14"/>
  <c r="AE1389" i="14"/>
  <c r="A1390" i="14"/>
  <c r="B1390" i="14"/>
  <c r="C1390" i="14"/>
  <c r="D1390" i="14"/>
  <c r="E1390" i="14"/>
  <c r="F1390" i="14"/>
  <c r="G1390" i="14"/>
  <c r="H1390" i="14"/>
  <c r="I1390" i="14"/>
  <c r="J1390" i="14"/>
  <c r="K1390" i="14"/>
  <c r="L1390" i="14"/>
  <c r="M1390" i="14"/>
  <c r="N1390" i="14"/>
  <c r="O1390" i="14"/>
  <c r="P1390" i="14"/>
  <c r="Q1390" i="14"/>
  <c r="R1390" i="14"/>
  <c r="S1390" i="14"/>
  <c r="T1390" i="14"/>
  <c r="U1390" i="14"/>
  <c r="V1390" i="14"/>
  <c r="W1390" i="14"/>
  <c r="X1390" i="14"/>
  <c r="Y1390" i="14"/>
  <c r="Z1390" i="14"/>
  <c r="AA1390" i="14"/>
  <c r="AB1390" i="14"/>
  <c r="AC1390" i="14"/>
  <c r="AD1390" i="14"/>
  <c r="AE1390" i="14"/>
  <c r="A1391" i="14"/>
  <c r="B1391" i="14"/>
  <c r="C1391" i="14"/>
  <c r="D1391" i="14"/>
  <c r="E1391" i="14"/>
  <c r="F1391" i="14"/>
  <c r="G1391" i="14"/>
  <c r="H1391" i="14"/>
  <c r="I1391" i="14"/>
  <c r="J1391" i="14"/>
  <c r="K1391" i="14"/>
  <c r="L1391" i="14"/>
  <c r="M1391" i="14"/>
  <c r="N1391" i="14"/>
  <c r="O1391" i="14"/>
  <c r="P1391" i="14"/>
  <c r="Q1391" i="14"/>
  <c r="R1391" i="14"/>
  <c r="S1391" i="14"/>
  <c r="T1391" i="14"/>
  <c r="U1391" i="14"/>
  <c r="V1391" i="14"/>
  <c r="W1391" i="14"/>
  <c r="X1391" i="14"/>
  <c r="Y1391" i="14"/>
  <c r="Z1391" i="14"/>
  <c r="AA1391" i="14"/>
  <c r="AB1391" i="14"/>
  <c r="AC1391" i="14"/>
  <c r="AD1391" i="14"/>
  <c r="AE1391" i="14"/>
  <c r="A1392" i="14"/>
  <c r="B1392" i="14"/>
  <c r="C1392" i="14"/>
  <c r="D1392" i="14"/>
  <c r="E1392" i="14"/>
  <c r="F1392" i="14"/>
  <c r="G1392" i="14"/>
  <c r="H1392" i="14"/>
  <c r="I1392" i="14"/>
  <c r="J1392" i="14"/>
  <c r="K1392" i="14"/>
  <c r="L1392" i="14"/>
  <c r="M1392" i="14"/>
  <c r="N1392" i="14"/>
  <c r="O1392" i="14"/>
  <c r="P1392" i="14"/>
  <c r="Q1392" i="14"/>
  <c r="R1392" i="14"/>
  <c r="S1392" i="14"/>
  <c r="T1392" i="14"/>
  <c r="U1392" i="14"/>
  <c r="V1392" i="14"/>
  <c r="W1392" i="14"/>
  <c r="X1392" i="14"/>
  <c r="Y1392" i="14"/>
  <c r="Z1392" i="14"/>
  <c r="AA1392" i="14"/>
  <c r="AB1392" i="14"/>
  <c r="AC1392" i="14"/>
  <c r="AD1392" i="14"/>
  <c r="AE1392" i="14"/>
  <c r="A1393" i="14"/>
  <c r="B1393" i="14"/>
  <c r="C1393" i="14"/>
  <c r="D1393" i="14"/>
  <c r="E1393" i="14"/>
  <c r="F1393" i="14"/>
  <c r="G1393" i="14"/>
  <c r="H1393" i="14"/>
  <c r="I1393" i="14"/>
  <c r="J1393" i="14"/>
  <c r="K1393" i="14"/>
  <c r="L1393" i="14"/>
  <c r="M1393" i="14"/>
  <c r="N1393" i="14"/>
  <c r="O1393" i="14"/>
  <c r="P1393" i="14"/>
  <c r="Q1393" i="14"/>
  <c r="R1393" i="14"/>
  <c r="S1393" i="14"/>
  <c r="T1393" i="14"/>
  <c r="U1393" i="14"/>
  <c r="V1393" i="14"/>
  <c r="W1393" i="14"/>
  <c r="X1393" i="14"/>
  <c r="Y1393" i="14"/>
  <c r="Z1393" i="14"/>
  <c r="AA1393" i="14"/>
  <c r="AB1393" i="14"/>
  <c r="AC1393" i="14"/>
  <c r="AD1393" i="14"/>
  <c r="AE1393" i="14"/>
  <c r="A1394" i="14"/>
  <c r="B1394" i="14"/>
  <c r="C1394" i="14"/>
  <c r="D1394" i="14"/>
  <c r="E1394" i="14"/>
  <c r="F1394" i="14"/>
  <c r="G1394" i="14"/>
  <c r="H1394" i="14"/>
  <c r="I1394" i="14"/>
  <c r="J1394" i="14"/>
  <c r="K1394" i="14"/>
  <c r="L1394" i="14"/>
  <c r="M1394" i="14"/>
  <c r="N1394" i="14"/>
  <c r="O1394" i="14"/>
  <c r="P1394" i="14"/>
  <c r="Q1394" i="14"/>
  <c r="R1394" i="14"/>
  <c r="S1394" i="14"/>
  <c r="T1394" i="14"/>
  <c r="U1394" i="14"/>
  <c r="V1394" i="14"/>
  <c r="W1394" i="14"/>
  <c r="X1394" i="14"/>
  <c r="Y1394" i="14"/>
  <c r="Z1394" i="14"/>
  <c r="AA1394" i="14"/>
  <c r="AB1394" i="14"/>
  <c r="AC1394" i="14"/>
  <c r="AD1394" i="14"/>
  <c r="AE1394" i="14"/>
  <c r="A1395" i="14"/>
  <c r="B1395" i="14"/>
  <c r="C1395" i="14"/>
  <c r="D1395" i="14"/>
  <c r="E1395" i="14"/>
  <c r="F1395" i="14"/>
  <c r="G1395" i="14"/>
  <c r="H1395" i="14"/>
  <c r="I1395" i="14"/>
  <c r="J1395" i="14"/>
  <c r="K1395" i="14"/>
  <c r="L1395" i="14"/>
  <c r="M1395" i="14"/>
  <c r="N1395" i="14"/>
  <c r="O1395" i="14"/>
  <c r="P1395" i="14"/>
  <c r="Q1395" i="14"/>
  <c r="R1395" i="14"/>
  <c r="S1395" i="14"/>
  <c r="T1395" i="14"/>
  <c r="U1395" i="14"/>
  <c r="V1395" i="14"/>
  <c r="W1395" i="14"/>
  <c r="X1395" i="14"/>
  <c r="Y1395" i="14"/>
  <c r="Z1395" i="14"/>
  <c r="AA1395" i="14"/>
  <c r="AB1395" i="14"/>
  <c r="AC1395" i="14"/>
  <c r="AD1395" i="14"/>
  <c r="AE1395" i="14"/>
  <c r="A1396" i="14"/>
  <c r="B1396" i="14"/>
  <c r="C1396" i="14"/>
  <c r="D1396" i="14"/>
  <c r="E1396" i="14"/>
  <c r="F1396" i="14"/>
  <c r="G1396" i="14"/>
  <c r="H1396" i="14"/>
  <c r="I1396" i="14"/>
  <c r="J1396" i="14"/>
  <c r="K1396" i="14"/>
  <c r="L1396" i="14"/>
  <c r="M1396" i="14"/>
  <c r="N1396" i="14"/>
  <c r="O1396" i="14"/>
  <c r="P1396" i="14"/>
  <c r="Q1396" i="14"/>
  <c r="R1396" i="14"/>
  <c r="S1396" i="14"/>
  <c r="T1396" i="14"/>
  <c r="U1396" i="14"/>
  <c r="V1396" i="14"/>
  <c r="W1396" i="14"/>
  <c r="X1396" i="14"/>
  <c r="Y1396" i="14"/>
  <c r="Z1396" i="14"/>
  <c r="AA1396" i="14"/>
  <c r="AB1396" i="14"/>
  <c r="AC1396" i="14"/>
  <c r="AD1396" i="14"/>
  <c r="AE1396" i="14"/>
  <c r="A1397" i="14"/>
  <c r="B1397" i="14"/>
  <c r="C1397" i="14"/>
  <c r="D1397" i="14"/>
  <c r="E1397" i="14"/>
  <c r="F1397" i="14"/>
  <c r="G1397" i="14"/>
  <c r="H1397" i="14"/>
  <c r="I1397" i="14"/>
  <c r="J1397" i="14"/>
  <c r="K1397" i="14"/>
  <c r="L1397" i="14"/>
  <c r="M1397" i="14"/>
  <c r="N1397" i="14"/>
  <c r="O1397" i="14"/>
  <c r="P1397" i="14"/>
  <c r="Q1397" i="14"/>
  <c r="R1397" i="14"/>
  <c r="S1397" i="14"/>
  <c r="T1397" i="14"/>
  <c r="U1397" i="14"/>
  <c r="V1397" i="14"/>
  <c r="W1397" i="14"/>
  <c r="X1397" i="14"/>
  <c r="Y1397" i="14"/>
  <c r="Z1397" i="14"/>
  <c r="AA1397" i="14"/>
  <c r="AB1397" i="14"/>
  <c r="AC1397" i="14"/>
  <c r="AD1397" i="14"/>
  <c r="AE1397" i="14"/>
  <c r="A1398" i="14"/>
  <c r="B1398" i="14"/>
  <c r="C1398" i="14"/>
  <c r="D1398" i="14"/>
  <c r="E1398" i="14"/>
  <c r="F1398" i="14"/>
  <c r="G1398" i="14"/>
  <c r="H1398" i="14"/>
  <c r="I1398" i="14"/>
  <c r="J1398" i="14"/>
  <c r="K1398" i="14"/>
  <c r="L1398" i="14"/>
  <c r="M1398" i="14"/>
  <c r="N1398" i="14"/>
  <c r="O1398" i="14"/>
  <c r="P1398" i="14"/>
  <c r="Q1398" i="14"/>
  <c r="R1398" i="14"/>
  <c r="S1398" i="14"/>
  <c r="T1398" i="14"/>
  <c r="U1398" i="14"/>
  <c r="V1398" i="14"/>
  <c r="W1398" i="14"/>
  <c r="X1398" i="14"/>
  <c r="Y1398" i="14"/>
  <c r="Z1398" i="14"/>
  <c r="AA1398" i="14"/>
  <c r="AB1398" i="14"/>
  <c r="AC1398" i="14"/>
  <c r="AD1398" i="14"/>
  <c r="AE1398" i="14"/>
  <c r="A1399" i="14"/>
  <c r="B1399" i="14"/>
  <c r="C1399" i="14"/>
  <c r="D1399" i="14"/>
  <c r="E1399" i="14"/>
  <c r="F1399" i="14"/>
  <c r="G1399" i="14"/>
  <c r="H1399" i="14"/>
  <c r="I1399" i="14"/>
  <c r="J1399" i="14"/>
  <c r="K1399" i="14"/>
  <c r="L1399" i="14"/>
  <c r="M1399" i="14"/>
  <c r="N1399" i="14"/>
  <c r="O1399" i="14"/>
  <c r="P1399" i="14"/>
  <c r="Q1399" i="14"/>
  <c r="R1399" i="14"/>
  <c r="S1399" i="14"/>
  <c r="T1399" i="14"/>
  <c r="U1399" i="14"/>
  <c r="V1399" i="14"/>
  <c r="W1399" i="14"/>
  <c r="X1399" i="14"/>
  <c r="Y1399" i="14"/>
  <c r="Z1399" i="14"/>
  <c r="AA1399" i="14"/>
  <c r="AB1399" i="14"/>
  <c r="AC1399" i="14"/>
  <c r="AD1399" i="14"/>
  <c r="AE1399" i="14"/>
  <c r="A1400" i="14"/>
  <c r="B1400" i="14"/>
  <c r="C1400" i="14"/>
  <c r="D1400" i="14"/>
  <c r="E1400" i="14"/>
  <c r="F1400" i="14"/>
  <c r="G1400" i="14"/>
  <c r="H1400" i="14"/>
  <c r="I1400" i="14"/>
  <c r="J1400" i="14"/>
  <c r="K1400" i="14"/>
  <c r="L1400" i="14"/>
  <c r="M1400" i="14"/>
  <c r="N1400" i="14"/>
  <c r="O1400" i="14"/>
  <c r="P1400" i="14"/>
  <c r="Q1400" i="14"/>
  <c r="R1400" i="14"/>
  <c r="S1400" i="14"/>
  <c r="T1400" i="14"/>
  <c r="U1400" i="14"/>
  <c r="V1400" i="14"/>
  <c r="W1400" i="14"/>
  <c r="X1400" i="14"/>
  <c r="Y1400" i="14"/>
  <c r="Z1400" i="14"/>
  <c r="AA1400" i="14"/>
  <c r="AB1400" i="14"/>
  <c r="AC1400" i="14"/>
  <c r="AD1400" i="14"/>
  <c r="AE1400" i="14"/>
  <c r="A1401" i="14"/>
  <c r="B1401" i="14"/>
  <c r="C1401" i="14"/>
  <c r="D1401" i="14"/>
  <c r="E1401" i="14"/>
  <c r="F1401" i="14"/>
  <c r="G1401" i="14"/>
  <c r="H1401" i="14"/>
  <c r="I1401" i="14"/>
  <c r="J1401" i="14"/>
  <c r="K1401" i="14"/>
  <c r="L1401" i="14"/>
  <c r="M1401" i="14"/>
  <c r="N1401" i="14"/>
  <c r="O1401" i="14"/>
  <c r="P1401" i="14"/>
  <c r="Q1401" i="14"/>
  <c r="R1401" i="14"/>
  <c r="S1401" i="14"/>
  <c r="T1401" i="14"/>
  <c r="U1401" i="14"/>
  <c r="V1401" i="14"/>
  <c r="W1401" i="14"/>
  <c r="X1401" i="14"/>
  <c r="Y1401" i="14"/>
  <c r="Z1401" i="14"/>
  <c r="AA1401" i="14"/>
  <c r="AB1401" i="14"/>
  <c r="AC1401" i="14"/>
  <c r="AD1401" i="14"/>
  <c r="AE1401" i="14"/>
  <c r="A1402" i="14"/>
  <c r="B1402" i="14"/>
  <c r="C1402" i="14"/>
  <c r="D1402" i="14"/>
  <c r="E1402" i="14"/>
  <c r="F1402" i="14"/>
  <c r="G1402" i="14"/>
  <c r="H1402" i="14"/>
  <c r="I1402" i="14"/>
  <c r="J1402" i="14"/>
  <c r="K1402" i="14"/>
  <c r="L1402" i="14"/>
  <c r="M1402" i="14"/>
  <c r="N1402" i="14"/>
  <c r="O1402" i="14"/>
  <c r="P1402" i="14"/>
  <c r="Q1402" i="14"/>
  <c r="R1402" i="14"/>
  <c r="S1402" i="14"/>
  <c r="T1402" i="14"/>
  <c r="U1402" i="14"/>
  <c r="V1402" i="14"/>
  <c r="W1402" i="14"/>
  <c r="X1402" i="14"/>
  <c r="Y1402" i="14"/>
  <c r="Z1402" i="14"/>
  <c r="AA1402" i="14"/>
  <c r="AB1402" i="14"/>
  <c r="AC1402" i="14"/>
  <c r="AD1402" i="14"/>
  <c r="AE1402" i="14"/>
  <c r="A1403" i="14"/>
  <c r="B1403" i="14"/>
  <c r="C1403" i="14"/>
  <c r="D1403" i="14"/>
  <c r="E1403" i="14"/>
  <c r="F1403" i="14"/>
  <c r="G1403" i="14"/>
  <c r="H1403" i="14"/>
  <c r="I1403" i="14"/>
  <c r="J1403" i="14"/>
  <c r="K1403" i="14"/>
  <c r="L1403" i="14"/>
  <c r="M1403" i="14"/>
  <c r="N1403" i="14"/>
  <c r="O1403" i="14"/>
  <c r="P1403" i="14"/>
  <c r="Q1403" i="14"/>
  <c r="R1403" i="14"/>
  <c r="S1403" i="14"/>
  <c r="T1403" i="14"/>
  <c r="U1403" i="14"/>
  <c r="V1403" i="14"/>
  <c r="W1403" i="14"/>
  <c r="X1403" i="14"/>
  <c r="Y1403" i="14"/>
  <c r="Z1403" i="14"/>
  <c r="AA1403" i="14"/>
  <c r="AB1403" i="14"/>
  <c r="AC1403" i="14"/>
  <c r="AD1403" i="14"/>
  <c r="AE1403" i="14"/>
  <c r="A1404" i="14"/>
  <c r="B1404" i="14"/>
  <c r="C1404" i="14"/>
  <c r="D1404" i="14"/>
  <c r="E1404" i="14"/>
  <c r="F1404" i="14"/>
  <c r="G1404" i="14"/>
  <c r="H1404" i="14"/>
  <c r="I1404" i="14"/>
  <c r="J1404" i="14"/>
  <c r="K1404" i="14"/>
  <c r="L1404" i="14"/>
  <c r="M1404" i="14"/>
  <c r="N1404" i="14"/>
  <c r="O1404" i="14"/>
  <c r="P1404" i="14"/>
  <c r="Q1404" i="14"/>
  <c r="R1404" i="14"/>
  <c r="S1404" i="14"/>
  <c r="T1404" i="14"/>
  <c r="U1404" i="14"/>
  <c r="V1404" i="14"/>
  <c r="W1404" i="14"/>
  <c r="X1404" i="14"/>
  <c r="Y1404" i="14"/>
  <c r="Z1404" i="14"/>
  <c r="AA1404" i="14"/>
  <c r="AB1404" i="14"/>
  <c r="AC1404" i="14"/>
  <c r="AD1404" i="14"/>
  <c r="AE1404" i="14"/>
  <c r="A1405" i="14"/>
  <c r="B1405" i="14"/>
  <c r="C1405" i="14"/>
  <c r="D1405" i="14"/>
  <c r="E1405" i="14"/>
  <c r="F1405" i="14"/>
  <c r="G1405" i="14"/>
  <c r="H1405" i="14"/>
  <c r="I1405" i="14"/>
  <c r="J1405" i="14"/>
  <c r="K1405" i="14"/>
  <c r="L1405" i="14"/>
  <c r="M1405" i="14"/>
  <c r="N1405" i="14"/>
  <c r="O1405" i="14"/>
  <c r="P1405" i="14"/>
  <c r="Q1405" i="14"/>
  <c r="R1405" i="14"/>
  <c r="S1405" i="14"/>
  <c r="T1405" i="14"/>
  <c r="U1405" i="14"/>
  <c r="V1405" i="14"/>
  <c r="W1405" i="14"/>
  <c r="X1405" i="14"/>
  <c r="Y1405" i="14"/>
  <c r="Z1405" i="14"/>
  <c r="AA1405" i="14"/>
  <c r="AB1405" i="14"/>
  <c r="AC1405" i="14"/>
  <c r="AD1405" i="14"/>
  <c r="AE1405" i="14"/>
  <c r="A1406" i="14"/>
  <c r="B1406" i="14"/>
  <c r="C1406" i="14"/>
  <c r="D1406" i="14"/>
  <c r="E1406" i="14"/>
  <c r="F1406" i="14"/>
  <c r="G1406" i="14"/>
  <c r="H1406" i="14"/>
  <c r="I1406" i="14"/>
  <c r="J1406" i="14"/>
  <c r="K1406" i="14"/>
  <c r="L1406" i="14"/>
  <c r="M1406" i="14"/>
  <c r="N1406" i="14"/>
  <c r="O1406" i="14"/>
  <c r="P1406" i="14"/>
  <c r="Q1406" i="14"/>
  <c r="R1406" i="14"/>
  <c r="S1406" i="14"/>
  <c r="T1406" i="14"/>
  <c r="U1406" i="14"/>
  <c r="V1406" i="14"/>
  <c r="W1406" i="14"/>
  <c r="X1406" i="14"/>
  <c r="Y1406" i="14"/>
  <c r="Z1406" i="14"/>
  <c r="AA1406" i="14"/>
  <c r="AB1406" i="14"/>
  <c r="AC1406" i="14"/>
  <c r="AD1406" i="14"/>
  <c r="AE1406" i="14"/>
  <c r="A1407" i="14"/>
  <c r="B1407" i="14"/>
  <c r="C1407" i="14"/>
  <c r="D1407" i="14"/>
  <c r="E1407" i="14"/>
  <c r="F1407" i="14"/>
  <c r="G1407" i="14"/>
  <c r="H1407" i="14"/>
  <c r="I1407" i="14"/>
  <c r="J1407" i="14"/>
  <c r="K1407" i="14"/>
  <c r="L1407" i="14"/>
  <c r="M1407" i="14"/>
  <c r="N1407" i="14"/>
  <c r="O1407" i="14"/>
  <c r="P1407" i="14"/>
  <c r="Q1407" i="14"/>
  <c r="R1407" i="14"/>
  <c r="S1407" i="14"/>
  <c r="T1407" i="14"/>
  <c r="U1407" i="14"/>
  <c r="V1407" i="14"/>
  <c r="W1407" i="14"/>
  <c r="X1407" i="14"/>
  <c r="Y1407" i="14"/>
  <c r="Z1407" i="14"/>
  <c r="AA1407" i="14"/>
  <c r="AB1407" i="14"/>
  <c r="AC1407" i="14"/>
  <c r="AD1407" i="14"/>
  <c r="AE1407" i="14"/>
  <c r="A1408" i="14"/>
  <c r="B1408" i="14"/>
  <c r="C1408" i="14"/>
  <c r="D1408" i="14"/>
  <c r="E1408" i="14"/>
  <c r="F1408" i="14"/>
  <c r="G1408" i="14"/>
  <c r="H1408" i="14"/>
  <c r="I1408" i="14"/>
  <c r="J1408" i="14"/>
  <c r="K1408" i="14"/>
  <c r="L1408" i="14"/>
  <c r="M1408" i="14"/>
  <c r="N1408" i="14"/>
  <c r="O1408" i="14"/>
  <c r="P1408" i="14"/>
  <c r="Q1408" i="14"/>
  <c r="R1408" i="14"/>
  <c r="S1408" i="14"/>
  <c r="T1408" i="14"/>
  <c r="U1408" i="14"/>
  <c r="V1408" i="14"/>
  <c r="W1408" i="14"/>
  <c r="X1408" i="14"/>
  <c r="Y1408" i="14"/>
  <c r="Z1408" i="14"/>
  <c r="AA1408" i="14"/>
  <c r="AB1408" i="14"/>
  <c r="AC1408" i="14"/>
  <c r="AD1408" i="14"/>
  <c r="AE1408" i="14"/>
  <c r="A1409" i="14"/>
  <c r="B1409" i="14"/>
  <c r="C1409" i="14"/>
  <c r="D1409" i="14"/>
  <c r="E1409" i="14"/>
  <c r="F1409" i="14"/>
  <c r="G1409" i="14"/>
  <c r="H1409" i="14"/>
  <c r="I1409" i="14"/>
  <c r="J1409" i="14"/>
  <c r="K1409" i="14"/>
  <c r="L1409" i="14"/>
  <c r="M1409" i="14"/>
  <c r="N1409" i="14"/>
  <c r="O1409" i="14"/>
  <c r="P1409" i="14"/>
  <c r="Q1409" i="14"/>
  <c r="R1409" i="14"/>
  <c r="S1409" i="14"/>
  <c r="T1409" i="14"/>
  <c r="U1409" i="14"/>
  <c r="V1409" i="14"/>
  <c r="W1409" i="14"/>
  <c r="X1409" i="14"/>
  <c r="Y1409" i="14"/>
  <c r="Z1409" i="14"/>
  <c r="AA1409" i="14"/>
  <c r="AB1409" i="14"/>
  <c r="AC1409" i="14"/>
  <c r="AD1409" i="14"/>
  <c r="AE1409" i="14"/>
  <c r="A1410" i="14"/>
  <c r="B1410" i="14"/>
  <c r="C1410" i="14"/>
  <c r="D1410" i="14"/>
  <c r="E1410" i="14"/>
  <c r="F1410" i="14"/>
  <c r="G1410" i="14"/>
  <c r="H1410" i="14"/>
  <c r="I1410" i="14"/>
  <c r="J1410" i="14"/>
  <c r="K1410" i="14"/>
  <c r="L1410" i="14"/>
  <c r="M1410" i="14"/>
  <c r="N1410" i="14"/>
  <c r="O1410" i="14"/>
  <c r="P1410" i="14"/>
  <c r="Q1410" i="14"/>
  <c r="R1410" i="14"/>
  <c r="S1410" i="14"/>
  <c r="T1410" i="14"/>
  <c r="U1410" i="14"/>
  <c r="V1410" i="14"/>
  <c r="W1410" i="14"/>
  <c r="X1410" i="14"/>
  <c r="Y1410" i="14"/>
  <c r="Z1410" i="14"/>
  <c r="AA1410" i="14"/>
  <c r="AB1410" i="14"/>
  <c r="AC1410" i="14"/>
  <c r="AD1410" i="14"/>
  <c r="AE1410" i="14"/>
  <c r="A1411" i="14"/>
  <c r="B1411" i="14"/>
  <c r="C1411" i="14"/>
  <c r="D1411" i="14"/>
  <c r="E1411" i="14"/>
  <c r="F1411" i="14"/>
  <c r="G1411" i="14"/>
  <c r="H1411" i="14"/>
  <c r="I1411" i="14"/>
  <c r="J1411" i="14"/>
  <c r="K1411" i="14"/>
  <c r="L1411" i="14"/>
  <c r="M1411" i="14"/>
  <c r="N1411" i="14"/>
  <c r="O1411" i="14"/>
  <c r="P1411" i="14"/>
  <c r="Q1411" i="14"/>
  <c r="R1411" i="14"/>
  <c r="S1411" i="14"/>
  <c r="T1411" i="14"/>
  <c r="U1411" i="14"/>
  <c r="V1411" i="14"/>
  <c r="W1411" i="14"/>
  <c r="X1411" i="14"/>
  <c r="Y1411" i="14"/>
  <c r="Z1411" i="14"/>
  <c r="AA1411" i="14"/>
  <c r="AB1411" i="14"/>
  <c r="AC1411" i="14"/>
  <c r="AD1411" i="14"/>
  <c r="AE1411" i="14"/>
  <c r="A1412" i="14"/>
  <c r="B1412" i="14"/>
  <c r="C1412" i="14"/>
  <c r="D1412" i="14"/>
  <c r="E1412" i="14"/>
  <c r="F1412" i="14"/>
  <c r="G1412" i="14"/>
  <c r="H1412" i="14"/>
  <c r="I1412" i="14"/>
  <c r="J1412" i="14"/>
  <c r="K1412" i="14"/>
  <c r="L1412" i="14"/>
  <c r="M1412" i="14"/>
  <c r="N1412" i="14"/>
  <c r="O1412" i="14"/>
  <c r="P1412" i="14"/>
  <c r="Q1412" i="14"/>
  <c r="R1412" i="14"/>
  <c r="S1412" i="14"/>
  <c r="T1412" i="14"/>
  <c r="U1412" i="14"/>
  <c r="V1412" i="14"/>
  <c r="W1412" i="14"/>
  <c r="X1412" i="14"/>
  <c r="Y1412" i="14"/>
  <c r="Z1412" i="14"/>
  <c r="AA1412" i="14"/>
  <c r="AB1412" i="14"/>
  <c r="AC1412" i="14"/>
  <c r="AD1412" i="14"/>
  <c r="AE1412" i="14"/>
  <c r="A1413" i="14"/>
  <c r="B1413" i="14"/>
  <c r="C1413" i="14"/>
  <c r="D1413" i="14"/>
  <c r="E1413" i="14"/>
  <c r="F1413" i="14"/>
  <c r="G1413" i="14"/>
  <c r="H1413" i="14"/>
  <c r="I1413" i="14"/>
  <c r="J1413" i="14"/>
  <c r="K1413" i="14"/>
  <c r="L1413" i="14"/>
  <c r="M1413" i="14"/>
  <c r="N1413" i="14"/>
  <c r="O1413" i="14"/>
  <c r="P1413" i="14"/>
  <c r="Q1413" i="14"/>
  <c r="R1413" i="14"/>
  <c r="S1413" i="14"/>
  <c r="T1413" i="14"/>
  <c r="U1413" i="14"/>
  <c r="V1413" i="14"/>
  <c r="W1413" i="14"/>
  <c r="X1413" i="14"/>
  <c r="Y1413" i="14"/>
  <c r="Z1413" i="14"/>
  <c r="AA1413" i="14"/>
  <c r="AB1413" i="14"/>
  <c r="AC1413" i="14"/>
  <c r="AD1413" i="14"/>
  <c r="AE1413" i="14"/>
  <c r="A1414" i="14"/>
  <c r="B1414" i="14"/>
  <c r="C1414" i="14"/>
  <c r="D1414" i="14"/>
  <c r="E1414" i="14"/>
  <c r="F1414" i="14"/>
  <c r="G1414" i="14"/>
  <c r="H1414" i="14"/>
  <c r="I1414" i="14"/>
  <c r="J1414" i="14"/>
  <c r="K1414" i="14"/>
  <c r="L1414" i="14"/>
  <c r="M1414" i="14"/>
  <c r="N1414" i="14"/>
  <c r="O1414" i="14"/>
  <c r="P1414" i="14"/>
  <c r="Q1414" i="14"/>
  <c r="R1414" i="14"/>
  <c r="S1414" i="14"/>
  <c r="T1414" i="14"/>
  <c r="U1414" i="14"/>
  <c r="V1414" i="14"/>
  <c r="W1414" i="14"/>
  <c r="X1414" i="14"/>
  <c r="Y1414" i="14"/>
  <c r="Z1414" i="14"/>
  <c r="AA1414" i="14"/>
  <c r="AB1414" i="14"/>
  <c r="AC1414" i="14"/>
  <c r="AD1414" i="14"/>
  <c r="AE1414" i="14"/>
  <c r="A1415" i="14"/>
  <c r="B1415" i="14"/>
  <c r="C1415" i="14"/>
  <c r="D1415" i="14"/>
  <c r="E1415" i="14"/>
  <c r="F1415" i="14"/>
  <c r="G1415" i="14"/>
  <c r="H1415" i="14"/>
  <c r="I1415" i="14"/>
  <c r="J1415" i="14"/>
  <c r="K1415" i="14"/>
  <c r="L1415" i="14"/>
  <c r="M1415" i="14"/>
  <c r="N1415" i="14"/>
  <c r="O1415" i="14"/>
  <c r="P1415" i="14"/>
  <c r="Q1415" i="14"/>
  <c r="R1415" i="14"/>
  <c r="S1415" i="14"/>
  <c r="T1415" i="14"/>
  <c r="U1415" i="14"/>
  <c r="V1415" i="14"/>
  <c r="W1415" i="14"/>
  <c r="X1415" i="14"/>
  <c r="Y1415" i="14"/>
  <c r="Z1415" i="14"/>
  <c r="AA1415" i="14"/>
  <c r="AB1415" i="14"/>
  <c r="AC1415" i="14"/>
  <c r="AD1415" i="14"/>
  <c r="AE1415" i="14"/>
  <c r="A1416" i="14"/>
  <c r="B1416" i="14"/>
  <c r="C1416" i="14"/>
  <c r="D1416" i="14"/>
  <c r="E1416" i="14"/>
  <c r="F1416" i="14"/>
  <c r="G1416" i="14"/>
  <c r="H1416" i="14"/>
  <c r="I1416" i="14"/>
  <c r="J1416" i="14"/>
  <c r="K1416" i="14"/>
  <c r="L1416" i="14"/>
  <c r="M1416" i="14"/>
  <c r="N1416" i="14"/>
  <c r="O1416" i="14"/>
  <c r="P1416" i="14"/>
  <c r="Q1416" i="14"/>
  <c r="R1416" i="14"/>
  <c r="S1416" i="14"/>
  <c r="T1416" i="14"/>
  <c r="U1416" i="14"/>
  <c r="V1416" i="14"/>
  <c r="W1416" i="14"/>
  <c r="X1416" i="14"/>
  <c r="Y1416" i="14"/>
  <c r="Z1416" i="14"/>
  <c r="AA1416" i="14"/>
  <c r="AB1416" i="14"/>
  <c r="AC1416" i="14"/>
  <c r="AD1416" i="14"/>
  <c r="AE1416" i="14"/>
  <c r="A1417" i="14"/>
  <c r="B1417" i="14"/>
  <c r="C1417" i="14"/>
  <c r="D1417" i="14"/>
  <c r="E1417" i="14"/>
  <c r="F1417" i="14"/>
  <c r="G1417" i="14"/>
  <c r="H1417" i="14"/>
  <c r="I1417" i="14"/>
  <c r="J1417" i="14"/>
  <c r="K1417" i="14"/>
  <c r="L1417" i="14"/>
  <c r="M1417" i="14"/>
  <c r="N1417" i="14"/>
  <c r="O1417" i="14"/>
  <c r="P1417" i="14"/>
  <c r="Q1417" i="14"/>
  <c r="R1417" i="14"/>
  <c r="S1417" i="14"/>
  <c r="T1417" i="14"/>
  <c r="U1417" i="14"/>
  <c r="V1417" i="14"/>
  <c r="W1417" i="14"/>
  <c r="X1417" i="14"/>
  <c r="Y1417" i="14"/>
  <c r="Z1417" i="14"/>
  <c r="AA1417" i="14"/>
  <c r="AB1417" i="14"/>
  <c r="AC1417" i="14"/>
  <c r="AD1417" i="14"/>
  <c r="AE1417" i="14"/>
  <c r="A1418" i="14"/>
  <c r="B1418" i="14"/>
  <c r="C1418" i="14"/>
  <c r="D1418" i="14"/>
  <c r="E1418" i="14"/>
  <c r="F1418" i="14"/>
  <c r="G1418" i="14"/>
  <c r="H1418" i="14"/>
  <c r="I1418" i="14"/>
  <c r="J1418" i="14"/>
  <c r="K1418" i="14"/>
  <c r="L1418" i="14"/>
  <c r="M1418" i="14"/>
  <c r="N1418" i="14"/>
  <c r="O1418" i="14"/>
  <c r="P1418" i="14"/>
  <c r="Q1418" i="14"/>
  <c r="R1418" i="14"/>
  <c r="S1418" i="14"/>
  <c r="T1418" i="14"/>
  <c r="U1418" i="14"/>
  <c r="V1418" i="14"/>
  <c r="W1418" i="14"/>
  <c r="X1418" i="14"/>
  <c r="Y1418" i="14"/>
  <c r="Z1418" i="14"/>
  <c r="AA1418" i="14"/>
  <c r="AB1418" i="14"/>
  <c r="AC1418" i="14"/>
  <c r="AD1418" i="14"/>
  <c r="AE1418" i="14"/>
  <c r="A1419" i="14"/>
  <c r="B1419" i="14"/>
  <c r="C1419" i="14"/>
  <c r="D1419" i="14"/>
  <c r="E1419" i="14"/>
  <c r="F1419" i="14"/>
  <c r="G1419" i="14"/>
  <c r="H1419" i="14"/>
  <c r="I1419" i="14"/>
  <c r="J1419" i="14"/>
  <c r="K1419" i="14"/>
  <c r="L1419" i="14"/>
  <c r="M1419" i="14"/>
  <c r="N1419" i="14"/>
  <c r="O1419" i="14"/>
  <c r="P1419" i="14"/>
  <c r="Q1419" i="14"/>
  <c r="R1419" i="14"/>
  <c r="S1419" i="14"/>
  <c r="T1419" i="14"/>
  <c r="U1419" i="14"/>
  <c r="V1419" i="14"/>
  <c r="W1419" i="14"/>
  <c r="X1419" i="14"/>
  <c r="Y1419" i="14"/>
  <c r="Z1419" i="14"/>
  <c r="AA1419" i="14"/>
  <c r="AB1419" i="14"/>
  <c r="AC1419" i="14"/>
  <c r="AD1419" i="14"/>
  <c r="AE1419" i="14"/>
  <c r="A1420" i="14"/>
  <c r="B1420" i="14"/>
  <c r="C1420" i="14"/>
  <c r="D1420" i="14"/>
  <c r="E1420" i="14"/>
  <c r="F1420" i="14"/>
  <c r="G1420" i="14"/>
  <c r="H1420" i="14"/>
  <c r="I1420" i="14"/>
  <c r="J1420" i="14"/>
  <c r="K1420" i="14"/>
  <c r="L1420" i="14"/>
  <c r="M1420" i="14"/>
  <c r="N1420" i="14"/>
  <c r="O1420" i="14"/>
  <c r="P1420" i="14"/>
  <c r="Q1420" i="14"/>
  <c r="R1420" i="14"/>
  <c r="S1420" i="14"/>
  <c r="T1420" i="14"/>
  <c r="U1420" i="14"/>
  <c r="V1420" i="14"/>
  <c r="W1420" i="14"/>
  <c r="X1420" i="14"/>
  <c r="Y1420" i="14"/>
  <c r="Z1420" i="14"/>
  <c r="AA1420" i="14"/>
  <c r="AB1420" i="14"/>
  <c r="AC1420" i="14"/>
  <c r="AD1420" i="14"/>
  <c r="AE1420" i="14"/>
  <c r="A1421" i="14"/>
  <c r="B1421" i="14"/>
  <c r="C1421" i="14"/>
  <c r="D1421" i="14"/>
  <c r="E1421" i="14"/>
  <c r="F1421" i="14"/>
  <c r="G1421" i="14"/>
  <c r="H1421" i="14"/>
  <c r="I1421" i="14"/>
  <c r="J1421" i="14"/>
  <c r="K1421" i="14"/>
  <c r="L1421" i="14"/>
  <c r="M1421" i="14"/>
  <c r="N1421" i="14"/>
  <c r="O1421" i="14"/>
  <c r="P1421" i="14"/>
  <c r="Q1421" i="14"/>
  <c r="R1421" i="14"/>
  <c r="S1421" i="14"/>
  <c r="T1421" i="14"/>
  <c r="U1421" i="14"/>
  <c r="V1421" i="14"/>
  <c r="W1421" i="14"/>
  <c r="X1421" i="14"/>
  <c r="Y1421" i="14"/>
  <c r="Z1421" i="14"/>
  <c r="AA1421" i="14"/>
  <c r="AB1421" i="14"/>
  <c r="AC1421" i="14"/>
  <c r="AD1421" i="14"/>
  <c r="AE1421" i="14"/>
  <c r="A1422" i="14"/>
  <c r="B1422" i="14"/>
  <c r="C1422" i="14"/>
  <c r="D1422" i="14"/>
  <c r="E1422" i="14"/>
  <c r="F1422" i="14"/>
  <c r="G1422" i="14"/>
  <c r="H1422" i="14"/>
  <c r="I1422" i="14"/>
  <c r="J1422" i="14"/>
  <c r="K1422" i="14"/>
  <c r="L1422" i="14"/>
  <c r="M1422" i="14"/>
  <c r="N1422" i="14"/>
  <c r="O1422" i="14"/>
  <c r="P1422" i="14"/>
  <c r="Q1422" i="14"/>
  <c r="R1422" i="14"/>
  <c r="S1422" i="14"/>
  <c r="T1422" i="14"/>
  <c r="U1422" i="14"/>
  <c r="V1422" i="14"/>
  <c r="W1422" i="14"/>
  <c r="X1422" i="14"/>
  <c r="Y1422" i="14"/>
  <c r="Z1422" i="14"/>
  <c r="AA1422" i="14"/>
  <c r="AB1422" i="14"/>
  <c r="AC1422" i="14"/>
  <c r="AD1422" i="14"/>
  <c r="AE1422" i="14"/>
  <c r="A1423" i="14"/>
  <c r="B1423" i="14"/>
  <c r="C1423" i="14"/>
  <c r="D1423" i="14"/>
  <c r="E1423" i="14"/>
  <c r="F1423" i="14"/>
  <c r="G1423" i="14"/>
  <c r="H1423" i="14"/>
  <c r="I1423" i="14"/>
  <c r="J1423" i="14"/>
  <c r="K1423" i="14"/>
  <c r="L1423" i="14"/>
  <c r="M1423" i="14"/>
  <c r="N1423" i="14"/>
  <c r="O1423" i="14"/>
  <c r="P1423" i="14"/>
  <c r="Q1423" i="14"/>
  <c r="R1423" i="14"/>
  <c r="S1423" i="14"/>
  <c r="T1423" i="14"/>
  <c r="U1423" i="14"/>
  <c r="V1423" i="14"/>
  <c r="W1423" i="14"/>
  <c r="X1423" i="14"/>
  <c r="Y1423" i="14"/>
  <c r="Z1423" i="14"/>
  <c r="AA1423" i="14"/>
  <c r="AB1423" i="14"/>
  <c r="AC1423" i="14"/>
  <c r="AD1423" i="14"/>
  <c r="AE1423" i="14"/>
  <c r="A1424" i="14"/>
  <c r="B1424" i="14"/>
  <c r="C1424" i="14"/>
  <c r="D1424" i="14"/>
  <c r="E1424" i="14"/>
  <c r="F1424" i="14"/>
  <c r="G1424" i="14"/>
  <c r="H1424" i="14"/>
  <c r="I1424" i="14"/>
  <c r="J1424" i="14"/>
  <c r="K1424" i="14"/>
  <c r="L1424" i="14"/>
  <c r="M1424" i="14"/>
  <c r="N1424" i="14"/>
  <c r="O1424" i="14"/>
  <c r="P1424" i="14"/>
  <c r="Q1424" i="14"/>
  <c r="R1424" i="14"/>
  <c r="S1424" i="14"/>
  <c r="T1424" i="14"/>
  <c r="U1424" i="14"/>
  <c r="V1424" i="14"/>
  <c r="W1424" i="14"/>
  <c r="X1424" i="14"/>
  <c r="Y1424" i="14"/>
  <c r="Z1424" i="14"/>
  <c r="AA1424" i="14"/>
  <c r="AB1424" i="14"/>
  <c r="AC1424" i="14"/>
  <c r="AD1424" i="14"/>
  <c r="AE1424" i="14"/>
  <c r="A1425" i="14"/>
  <c r="B1425" i="14"/>
  <c r="C1425" i="14"/>
  <c r="D1425" i="14"/>
  <c r="E1425" i="14"/>
  <c r="F1425" i="14"/>
  <c r="G1425" i="14"/>
  <c r="H1425" i="14"/>
  <c r="I1425" i="14"/>
  <c r="J1425" i="14"/>
  <c r="K1425" i="14"/>
  <c r="L1425" i="14"/>
  <c r="M1425" i="14"/>
  <c r="N1425" i="14"/>
  <c r="O1425" i="14"/>
  <c r="P1425" i="14"/>
  <c r="Q1425" i="14"/>
  <c r="R1425" i="14"/>
  <c r="S1425" i="14"/>
  <c r="T1425" i="14"/>
  <c r="U1425" i="14"/>
  <c r="V1425" i="14"/>
  <c r="W1425" i="14"/>
  <c r="X1425" i="14"/>
  <c r="Y1425" i="14"/>
  <c r="Z1425" i="14"/>
  <c r="AA1425" i="14"/>
  <c r="AB1425" i="14"/>
  <c r="AC1425" i="14"/>
  <c r="AD1425" i="14"/>
  <c r="AE1425" i="14"/>
  <c r="A1426" i="14"/>
  <c r="B1426" i="14"/>
  <c r="C1426" i="14"/>
  <c r="D1426" i="14"/>
  <c r="E1426" i="14"/>
  <c r="F1426" i="14"/>
  <c r="G1426" i="14"/>
  <c r="H1426" i="14"/>
  <c r="I1426" i="14"/>
  <c r="J1426" i="14"/>
  <c r="K1426" i="14"/>
  <c r="L1426" i="14"/>
  <c r="M1426" i="14"/>
  <c r="N1426" i="14"/>
  <c r="O1426" i="14"/>
  <c r="P1426" i="14"/>
  <c r="Q1426" i="14"/>
  <c r="R1426" i="14"/>
  <c r="S1426" i="14"/>
  <c r="T1426" i="14"/>
  <c r="U1426" i="14"/>
  <c r="V1426" i="14"/>
  <c r="W1426" i="14"/>
  <c r="X1426" i="14"/>
  <c r="Y1426" i="14"/>
  <c r="Z1426" i="14"/>
  <c r="AA1426" i="14"/>
  <c r="AB1426" i="14"/>
  <c r="AC1426" i="14"/>
  <c r="AD1426" i="14"/>
  <c r="AE1426" i="14"/>
  <c r="A1427" i="14"/>
  <c r="B1427" i="14"/>
  <c r="C1427" i="14"/>
  <c r="D1427" i="14"/>
  <c r="E1427" i="14"/>
  <c r="F1427" i="14"/>
  <c r="G1427" i="14"/>
  <c r="H1427" i="14"/>
  <c r="I1427" i="14"/>
  <c r="J1427" i="14"/>
  <c r="K1427" i="14"/>
  <c r="L1427" i="14"/>
  <c r="M1427" i="14"/>
  <c r="N1427" i="14"/>
  <c r="O1427" i="14"/>
  <c r="P1427" i="14"/>
  <c r="Q1427" i="14"/>
  <c r="R1427" i="14"/>
  <c r="S1427" i="14"/>
  <c r="T1427" i="14"/>
  <c r="U1427" i="14"/>
  <c r="V1427" i="14"/>
  <c r="W1427" i="14"/>
  <c r="X1427" i="14"/>
  <c r="Y1427" i="14"/>
  <c r="Z1427" i="14"/>
  <c r="AA1427" i="14"/>
  <c r="AB1427" i="14"/>
  <c r="AC1427" i="14"/>
  <c r="AD1427" i="14"/>
  <c r="AE1427" i="14"/>
  <c r="A1428" i="14"/>
  <c r="B1428" i="14"/>
  <c r="C1428" i="14"/>
  <c r="D1428" i="14"/>
  <c r="E1428" i="14"/>
  <c r="F1428" i="14"/>
  <c r="G1428" i="14"/>
  <c r="H1428" i="14"/>
  <c r="I1428" i="14"/>
  <c r="J1428" i="14"/>
  <c r="K1428" i="14"/>
  <c r="L1428" i="14"/>
  <c r="M1428" i="14"/>
  <c r="N1428" i="14"/>
  <c r="O1428" i="14"/>
  <c r="P1428" i="14"/>
  <c r="Q1428" i="14"/>
  <c r="R1428" i="14"/>
  <c r="S1428" i="14"/>
  <c r="T1428" i="14"/>
  <c r="U1428" i="14"/>
  <c r="V1428" i="14"/>
  <c r="W1428" i="14"/>
  <c r="X1428" i="14"/>
  <c r="Y1428" i="14"/>
  <c r="Z1428" i="14"/>
  <c r="AA1428" i="14"/>
  <c r="AB1428" i="14"/>
  <c r="AC1428" i="14"/>
  <c r="AD1428" i="14"/>
  <c r="AE1428" i="14"/>
  <c r="A1429" i="14"/>
  <c r="B1429" i="14"/>
  <c r="C1429" i="14"/>
  <c r="D1429" i="14"/>
  <c r="E1429" i="14"/>
  <c r="F1429" i="14"/>
  <c r="G1429" i="14"/>
  <c r="H1429" i="14"/>
  <c r="I1429" i="14"/>
  <c r="J1429" i="14"/>
  <c r="K1429" i="14"/>
  <c r="L1429" i="14"/>
  <c r="M1429" i="14"/>
  <c r="N1429" i="14"/>
  <c r="O1429" i="14"/>
  <c r="P1429" i="14"/>
  <c r="Q1429" i="14"/>
  <c r="R1429" i="14"/>
  <c r="S1429" i="14"/>
  <c r="T1429" i="14"/>
  <c r="U1429" i="14"/>
  <c r="V1429" i="14"/>
  <c r="W1429" i="14"/>
  <c r="X1429" i="14"/>
  <c r="Y1429" i="14"/>
  <c r="Z1429" i="14"/>
  <c r="AA1429" i="14"/>
  <c r="AB1429" i="14"/>
  <c r="AC1429" i="14"/>
  <c r="AD1429" i="14"/>
  <c r="AE1429" i="14"/>
  <c r="A1430" i="14"/>
  <c r="B1430" i="14"/>
  <c r="C1430" i="14"/>
  <c r="D1430" i="14"/>
  <c r="E1430" i="14"/>
  <c r="F1430" i="14"/>
  <c r="G1430" i="14"/>
  <c r="H1430" i="14"/>
  <c r="I1430" i="14"/>
  <c r="J1430" i="14"/>
  <c r="K1430" i="14"/>
  <c r="L1430" i="14"/>
  <c r="M1430" i="14"/>
  <c r="N1430" i="14"/>
  <c r="O1430" i="14"/>
  <c r="P1430" i="14"/>
  <c r="Q1430" i="14"/>
  <c r="R1430" i="14"/>
  <c r="S1430" i="14"/>
  <c r="T1430" i="14"/>
  <c r="U1430" i="14"/>
  <c r="V1430" i="14"/>
  <c r="W1430" i="14"/>
  <c r="X1430" i="14"/>
  <c r="Y1430" i="14"/>
  <c r="Z1430" i="14"/>
  <c r="AA1430" i="14"/>
  <c r="AB1430" i="14"/>
  <c r="AC1430" i="14"/>
  <c r="AD1430" i="14"/>
  <c r="AE1430" i="14"/>
  <c r="A1431" i="14"/>
  <c r="B1431" i="14"/>
  <c r="C1431" i="14"/>
  <c r="D1431" i="14"/>
  <c r="E1431" i="14"/>
  <c r="F1431" i="14"/>
  <c r="G1431" i="14"/>
  <c r="H1431" i="14"/>
  <c r="I1431" i="14"/>
  <c r="J1431" i="14"/>
  <c r="K1431" i="14"/>
  <c r="L1431" i="14"/>
  <c r="M1431" i="14"/>
  <c r="N1431" i="14"/>
  <c r="O1431" i="14"/>
  <c r="P1431" i="14"/>
  <c r="Q1431" i="14"/>
  <c r="R1431" i="14"/>
  <c r="S1431" i="14"/>
  <c r="T1431" i="14"/>
  <c r="U1431" i="14"/>
  <c r="V1431" i="14"/>
  <c r="W1431" i="14"/>
  <c r="X1431" i="14"/>
  <c r="Y1431" i="14"/>
  <c r="Z1431" i="14"/>
  <c r="AA1431" i="14"/>
  <c r="AB1431" i="14"/>
  <c r="AC1431" i="14"/>
  <c r="AD1431" i="14"/>
  <c r="AE1431" i="14"/>
  <c r="A1432" i="14"/>
  <c r="B1432" i="14"/>
  <c r="C1432" i="14"/>
  <c r="D1432" i="14"/>
  <c r="E1432" i="14"/>
  <c r="F1432" i="14"/>
  <c r="G1432" i="14"/>
  <c r="H1432" i="14"/>
  <c r="I1432" i="14"/>
  <c r="J1432" i="14"/>
  <c r="K1432" i="14"/>
  <c r="L1432" i="14"/>
  <c r="M1432" i="14"/>
  <c r="N1432" i="14"/>
  <c r="O1432" i="14"/>
  <c r="P1432" i="14"/>
  <c r="Q1432" i="14"/>
  <c r="R1432" i="14"/>
  <c r="S1432" i="14"/>
  <c r="T1432" i="14"/>
  <c r="U1432" i="14"/>
  <c r="V1432" i="14"/>
  <c r="W1432" i="14"/>
  <c r="X1432" i="14"/>
  <c r="Y1432" i="14"/>
  <c r="Z1432" i="14"/>
  <c r="AA1432" i="14"/>
  <c r="AB1432" i="14"/>
  <c r="AC1432" i="14"/>
  <c r="AD1432" i="14"/>
  <c r="AE1432" i="14"/>
  <c r="A1433" i="14"/>
  <c r="B1433" i="14"/>
  <c r="C1433" i="14"/>
  <c r="D1433" i="14"/>
  <c r="E1433" i="14"/>
  <c r="F1433" i="14"/>
  <c r="G1433" i="14"/>
  <c r="H1433" i="14"/>
  <c r="I1433" i="14"/>
  <c r="J1433" i="14"/>
  <c r="K1433" i="14"/>
  <c r="L1433" i="14"/>
  <c r="M1433" i="14"/>
  <c r="N1433" i="14"/>
  <c r="O1433" i="14"/>
  <c r="P1433" i="14"/>
  <c r="Q1433" i="14"/>
  <c r="R1433" i="14"/>
  <c r="S1433" i="14"/>
  <c r="T1433" i="14"/>
  <c r="U1433" i="14"/>
  <c r="V1433" i="14"/>
  <c r="W1433" i="14"/>
  <c r="X1433" i="14"/>
  <c r="Y1433" i="14"/>
  <c r="Z1433" i="14"/>
  <c r="AA1433" i="14"/>
  <c r="AB1433" i="14"/>
  <c r="AC1433" i="14"/>
  <c r="AD1433" i="14"/>
  <c r="AE1433" i="14"/>
  <c r="A1434" i="14"/>
  <c r="B1434" i="14"/>
  <c r="C1434" i="14"/>
  <c r="D1434" i="14"/>
  <c r="E1434" i="14"/>
  <c r="F1434" i="14"/>
  <c r="G1434" i="14"/>
  <c r="H1434" i="14"/>
  <c r="I1434" i="14"/>
  <c r="J1434" i="14"/>
  <c r="K1434" i="14"/>
  <c r="L1434" i="14"/>
  <c r="M1434" i="14"/>
  <c r="N1434" i="14"/>
  <c r="O1434" i="14"/>
  <c r="P1434" i="14"/>
  <c r="Q1434" i="14"/>
  <c r="R1434" i="14"/>
  <c r="S1434" i="14"/>
  <c r="T1434" i="14"/>
  <c r="U1434" i="14"/>
  <c r="V1434" i="14"/>
  <c r="W1434" i="14"/>
  <c r="X1434" i="14"/>
  <c r="Y1434" i="14"/>
  <c r="Z1434" i="14"/>
  <c r="AA1434" i="14"/>
  <c r="AB1434" i="14"/>
  <c r="AC1434" i="14"/>
  <c r="AD1434" i="14"/>
  <c r="AE1434" i="14"/>
  <c r="A1435" i="14"/>
  <c r="B1435" i="14"/>
  <c r="C1435" i="14"/>
  <c r="D1435" i="14"/>
  <c r="E1435" i="14"/>
  <c r="F1435" i="14"/>
  <c r="G1435" i="14"/>
  <c r="H1435" i="14"/>
  <c r="I1435" i="14"/>
  <c r="J1435" i="14"/>
  <c r="K1435" i="14"/>
  <c r="L1435" i="14"/>
  <c r="M1435" i="14"/>
  <c r="N1435" i="14"/>
  <c r="O1435" i="14"/>
  <c r="P1435" i="14"/>
  <c r="Q1435" i="14"/>
  <c r="R1435" i="14"/>
  <c r="S1435" i="14"/>
  <c r="T1435" i="14"/>
  <c r="U1435" i="14"/>
  <c r="V1435" i="14"/>
  <c r="W1435" i="14"/>
  <c r="X1435" i="14"/>
  <c r="Y1435" i="14"/>
  <c r="Z1435" i="14"/>
  <c r="AA1435" i="14"/>
  <c r="AB1435" i="14"/>
  <c r="AC1435" i="14"/>
  <c r="AD1435" i="14"/>
  <c r="AE1435" i="14"/>
  <c r="A1436" i="14"/>
  <c r="B1436" i="14"/>
  <c r="C1436" i="14"/>
  <c r="D1436" i="14"/>
  <c r="E1436" i="14"/>
  <c r="F1436" i="14"/>
  <c r="G1436" i="14"/>
  <c r="H1436" i="14"/>
  <c r="I1436" i="14"/>
  <c r="J1436" i="14"/>
  <c r="K1436" i="14"/>
  <c r="L1436" i="14"/>
  <c r="M1436" i="14"/>
  <c r="N1436" i="14"/>
  <c r="O1436" i="14"/>
  <c r="P1436" i="14"/>
  <c r="Q1436" i="14"/>
  <c r="R1436" i="14"/>
  <c r="S1436" i="14"/>
  <c r="T1436" i="14"/>
  <c r="U1436" i="14"/>
  <c r="V1436" i="14"/>
  <c r="W1436" i="14"/>
  <c r="X1436" i="14"/>
  <c r="Y1436" i="14"/>
  <c r="Z1436" i="14"/>
  <c r="AA1436" i="14"/>
  <c r="AB1436" i="14"/>
  <c r="AC1436" i="14"/>
  <c r="AD1436" i="14"/>
  <c r="AE1436" i="14"/>
  <c r="A1437" i="14"/>
  <c r="B1437" i="14"/>
  <c r="C1437" i="14"/>
  <c r="D1437" i="14"/>
  <c r="E1437" i="14"/>
  <c r="F1437" i="14"/>
  <c r="G1437" i="14"/>
  <c r="H1437" i="14"/>
  <c r="I1437" i="14"/>
  <c r="J1437" i="14"/>
  <c r="K1437" i="14"/>
  <c r="L1437" i="14"/>
  <c r="M1437" i="14"/>
  <c r="N1437" i="14"/>
  <c r="O1437" i="14"/>
  <c r="P1437" i="14"/>
  <c r="Q1437" i="14"/>
  <c r="R1437" i="14"/>
  <c r="S1437" i="14"/>
  <c r="T1437" i="14"/>
  <c r="U1437" i="14"/>
  <c r="V1437" i="14"/>
  <c r="W1437" i="14"/>
  <c r="X1437" i="14"/>
  <c r="Y1437" i="14"/>
  <c r="Z1437" i="14"/>
  <c r="AA1437" i="14"/>
  <c r="AB1437" i="14"/>
  <c r="AC1437" i="14"/>
  <c r="AD1437" i="14"/>
  <c r="AE1437" i="14"/>
  <c r="A1438" i="14"/>
  <c r="B1438" i="14"/>
  <c r="C1438" i="14"/>
  <c r="D1438" i="14"/>
  <c r="E1438" i="14"/>
  <c r="F1438" i="14"/>
  <c r="G1438" i="14"/>
  <c r="H1438" i="14"/>
  <c r="I1438" i="14"/>
  <c r="J1438" i="14"/>
  <c r="K1438" i="14"/>
  <c r="L1438" i="14"/>
  <c r="M1438" i="14"/>
  <c r="N1438" i="14"/>
  <c r="O1438" i="14"/>
  <c r="P1438" i="14"/>
  <c r="Q1438" i="14"/>
  <c r="R1438" i="14"/>
  <c r="S1438" i="14"/>
  <c r="T1438" i="14"/>
  <c r="U1438" i="14"/>
  <c r="V1438" i="14"/>
  <c r="W1438" i="14"/>
  <c r="X1438" i="14"/>
  <c r="Y1438" i="14"/>
  <c r="Z1438" i="14"/>
  <c r="AA1438" i="14"/>
  <c r="AB1438" i="14"/>
  <c r="AC1438" i="14"/>
  <c r="AD1438" i="14"/>
  <c r="AE1438" i="14"/>
  <c r="A1439" i="14"/>
  <c r="B1439" i="14"/>
  <c r="C1439" i="14"/>
  <c r="D1439" i="14"/>
  <c r="E1439" i="14"/>
  <c r="F1439" i="14"/>
  <c r="G1439" i="14"/>
  <c r="H1439" i="14"/>
  <c r="I1439" i="14"/>
  <c r="J1439" i="14"/>
  <c r="K1439" i="14"/>
  <c r="L1439" i="14"/>
  <c r="M1439" i="14"/>
  <c r="N1439" i="14"/>
  <c r="O1439" i="14"/>
  <c r="P1439" i="14"/>
  <c r="Q1439" i="14"/>
  <c r="R1439" i="14"/>
  <c r="S1439" i="14"/>
  <c r="T1439" i="14"/>
  <c r="U1439" i="14"/>
  <c r="V1439" i="14"/>
  <c r="W1439" i="14"/>
  <c r="X1439" i="14"/>
  <c r="Y1439" i="14"/>
  <c r="Z1439" i="14"/>
  <c r="AA1439" i="14"/>
  <c r="AB1439" i="14"/>
  <c r="AC1439" i="14"/>
  <c r="AD1439" i="14"/>
  <c r="AE1439" i="14"/>
  <c r="A1440" i="14"/>
  <c r="B1440" i="14"/>
  <c r="C1440" i="14"/>
  <c r="D1440" i="14"/>
  <c r="E1440" i="14"/>
  <c r="F1440" i="14"/>
  <c r="G1440" i="14"/>
  <c r="H1440" i="14"/>
  <c r="I1440" i="14"/>
  <c r="J1440" i="14"/>
  <c r="K1440" i="14"/>
  <c r="L1440" i="14"/>
  <c r="M1440" i="14"/>
  <c r="N1440" i="14"/>
  <c r="O1440" i="14"/>
  <c r="P1440" i="14"/>
  <c r="Q1440" i="14"/>
  <c r="R1440" i="14"/>
  <c r="S1440" i="14"/>
  <c r="T1440" i="14"/>
  <c r="U1440" i="14"/>
  <c r="V1440" i="14"/>
  <c r="W1440" i="14"/>
  <c r="X1440" i="14"/>
  <c r="Y1440" i="14"/>
  <c r="Z1440" i="14"/>
  <c r="AA1440" i="14"/>
  <c r="AB1440" i="14"/>
  <c r="AC1440" i="14"/>
  <c r="AD1440" i="14"/>
  <c r="AE1440" i="14"/>
  <c r="A1441" i="14"/>
  <c r="B1441" i="14"/>
  <c r="C1441" i="14"/>
  <c r="D1441" i="14"/>
  <c r="E1441" i="14"/>
  <c r="F1441" i="14"/>
  <c r="G1441" i="14"/>
  <c r="H1441" i="14"/>
  <c r="I1441" i="14"/>
  <c r="J1441" i="14"/>
  <c r="K1441" i="14"/>
  <c r="L1441" i="14"/>
  <c r="M1441" i="14"/>
  <c r="N1441" i="14"/>
  <c r="O1441" i="14"/>
  <c r="P1441" i="14"/>
  <c r="Q1441" i="14"/>
  <c r="R1441" i="14"/>
  <c r="S1441" i="14"/>
  <c r="T1441" i="14"/>
  <c r="U1441" i="14"/>
  <c r="V1441" i="14"/>
  <c r="W1441" i="14"/>
  <c r="X1441" i="14"/>
  <c r="Y1441" i="14"/>
  <c r="Z1441" i="14"/>
  <c r="AA1441" i="14"/>
  <c r="AB1441" i="14"/>
  <c r="AC1441" i="14"/>
  <c r="AD1441" i="14"/>
  <c r="AE1441" i="14"/>
  <c r="A1442" i="14"/>
  <c r="B1442" i="14"/>
  <c r="C1442" i="14"/>
  <c r="D1442" i="14"/>
  <c r="E1442" i="14"/>
  <c r="F1442" i="14"/>
  <c r="G1442" i="14"/>
  <c r="H1442" i="14"/>
  <c r="I1442" i="14"/>
  <c r="J1442" i="14"/>
  <c r="K1442" i="14"/>
  <c r="L1442" i="14"/>
  <c r="M1442" i="14"/>
  <c r="N1442" i="14"/>
  <c r="O1442" i="14"/>
  <c r="P1442" i="14"/>
  <c r="Q1442" i="14"/>
  <c r="R1442" i="14"/>
  <c r="S1442" i="14"/>
  <c r="T1442" i="14"/>
  <c r="U1442" i="14"/>
  <c r="V1442" i="14"/>
  <c r="W1442" i="14"/>
  <c r="X1442" i="14"/>
  <c r="Y1442" i="14"/>
  <c r="Z1442" i="14"/>
  <c r="AA1442" i="14"/>
  <c r="AB1442" i="14"/>
  <c r="AC1442" i="14"/>
  <c r="AD1442" i="14"/>
  <c r="AE1442" i="14"/>
  <c r="A1443" i="14"/>
  <c r="B1443" i="14"/>
  <c r="C1443" i="14"/>
  <c r="D1443" i="14"/>
  <c r="E1443" i="14"/>
  <c r="F1443" i="14"/>
  <c r="G1443" i="14"/>
  <c r="H1443" i="14"/>
  <c r="I1443" i="14"/>
  <c r="J1443" i="14"/>
  <c r="K1443" i="14"/>
  <c r="L1443" i="14"/>
  <c r="M1443" i="14"/>
  <c r="N1443" i="14"/>
  <c r="O1443" i="14"/>
  <c r="P1443" i="14"/>
  <c r="Q1443" i="14"/>
  <c r="R1443" i="14"/>
  <c r="S1443" i="14"/>
  <c r="T1443" i="14"/>
  <c r="U1443" i="14"/>
  <c r="V1443" i="14"/>
  <c r="W1443" i="14"/>
  <c r="X1443" i="14"/>
  <c r="Y1443" i="14"/>
  <c r="Z1443" i="14"/>
  <c r="AA1443" i="14"/>
  <c r="AB1443" i="14"/>
  <c r="AC1443" i="14"/>
  <c r="AD1443" i="14"/>
  <c r="AE1443" i="14"/>
  <c r="A1444" i="14"/>
  <c r="B1444" i="14"/>
  <c r="C1444" i="14"/>
  <c r="D1444" i="14"/>
  <c r="E1444" i="14"/>
  <c r="F1444" i="14"/>
  <c r="G1444" i="14"/>
  <c r="H1444" i="14"/>
  <c r="I1444" i="14"/>
  <c r="J1444" i="14"/>
  <c r="K1444" i="14"/>
  <c r="L1444" i="14"/>
  <c r="M1444" i="14"/>
  <c r="N1444" i="14"/>
  <c r="O1444" i="14"/>
  <c r="P1444" i="14"/>
  <c r="Q1444" i="14"/>
  <c r="R1444" i="14"/>
  <c r="S1444" i="14"/>
  <c r="T1444" i="14"/>
  <c r="U1444" i="14"/>
  <c r="V1444" i="14"/>
  <c r="W1444" i="14"/>
  <c r="X1444" i="14"/>
  <c r="Y1444" i="14"/>
  <c r="Z1444" i="14"/>
  <c r="AA1444" i="14"/>
  <c r="AB1444" i="14"/>
  <c r="AC1444" i="14"/>
  <c r="AD1444" i="14"/>
  <c r="AE1444" i="14"/>
  <c r="A1445" i="14"/>
  <c r="B1445" i="14"/>
  <c r="C1445" i="14"/>
  <c r="D1445" i="14"/>
  <c r="E1445" i="14"/>
  <c r="F1445" i="14"/>
  <c r="G1445" i="14"/>
  <c r="H1445" i="14"/>
  <c r="I1445" i="14"/>
  <c r="J1445" i="14"/>
  <c r="K1445" i="14"/>
  <c r="L1445" i="14"/>
  <c r="M1445" i="14"/>
  <c r="N1445" i="14"/>
  <c r="O1445" i="14"/>
  <c r="P1445" i="14"/>
  <c r="Q1445" i="14"/>
  <c r="R1445" i="14"/>
  <c r="S1445" i="14"/>
  <c r="T1445" i="14"/>
  <c r="U1445" i="14"/>
  <c r="V1445" i="14"/>
  <c r="W1445" i="14"/>
  <c r="X1445" i="14"/>
  <c r="Y1445" i="14"/>
  <c r="Z1445" i="14"/>
  <c r="AA1445" i="14"/>
  <c r="AB1445" i="14"/>
  <c r="AC1445" i="14"/>
  <c r="AD1445" i="14"/>
  <c r="AE1445" i="14"/>
  <c r="A1446" i="14"/>
  <c r="B1446" i="14"/>
  <c r="C1446" i="14"/>
  <c r="D1446" i="14"/>
  <c r="E1446" i="14"/>
  <c r="F1446" i="14"/>
  <c r="G1446" i="14"/>
  <c r="H1446" i="14"/>
  <c r="I1446" i="14"/>
  <c r="J1446" i="14"/>
  <c r="K1446" i="14"/>
  <c r="L1446" i="14"/>
  <c r="M1446" i="14"/>
  <c r="N1446" i="14"/>
  <c r="O1446" i="14"/>
  <c r="P1446" i="14"/>
  <c r="Q1446" i="14"/>
  <c r="R1446" i="14"/>
  <c r="S1446" i="14"/>
  <c r="T1446" i="14"/>
  <c r="U1446" i="14"/>
  <c r="V1446" i="14"/>
  <c r="W1446" i="14"/>
  <c r="X1446" i="14"/>
  <c r="Y1446" i="14"/>
  <c r="Z1446" i="14"/>
  <c r="AA1446" i="14"/>
  <c r="AB1446" i="14"/>
  <c r="AC1446" i="14"/>
  <c r="AD1446" i="14"/>
  <c r="AE1446" i="14"/>
  <c r="A1447" i="14"/>
  <c r="B1447" i="14"/>
  <c r="C1447" i="14"/>
  <c r="D1447" i="14"/>
  <c r="E1447" i="14"/>
  <c r="F1447" i="14"/>
  <c r="G1447" i="14"/>
  <c r="H1447" i="14"/>
  <c r="I1447" i="14"/>
  <c r="J1447" i="14"/>
  <c r="K1447" i="14"/>
  <c r="L1447" i="14"/>
  <c r="M1447" i="14"/>
  <c r="N1447" i="14"/>
  <c r="O1447" i="14"/>
  <c r="P1447" i="14"/>
  <c r="Q1447" i="14"/>
  <c r="R1447" i="14"/>
  <c r="S1447" i="14"/>
  <c r="T1447" i="14"/>
  <c r="U1447" i="14"/>
  <c r="V1447" i="14"/>
  <c r="W1447" i="14"/>
  <c r="X1447" i="14"/>
  <c r="Y1447" i="14"/>
  <c r="Z1447" i="14"/>
  <c r="AA1447" i="14"/>
  <c r="AB1447" i="14"/>
  <c r="AC1447" i="14"/>
  <c r="AD1447" i="14"/>
  <c r="AE1447" i="14"/>
  <c r="A1448" i="14"/>
  <c r="B1448" i="14"/>
  <c r="C1448" i="14"/>
  <c r="D1448" i="14"/>
  <c r="E1448" i="14"/>
  <c r="F1448" i="14"/>
  <c r="G1448" i="14"/>
  <c r="H1448" i="14"/>
  <c r="I1448" i="14"/>
  <c r="J1448" i="14"/>
  <c r="K1448" i="14"/>
  <c r="L1448" i="14"/>
  <c r="M1448" i="14"/>
  <c r="N1448" i="14"/>
  <c r="O1448" i="14"/>
  <c r="P1448" i="14"/>
  <c r="Q1448" i="14"/>
  <c r="R1448" i="14"/>
  <c r="S1448" i="14"/>
  <c r="T1448" i="14"/>
  <c r="U1448" i="14"/>
  <c r="V1448" i="14"/>
  <c r="W1448" i="14"/>
  <c r="X1448" i="14"/>
  <c r="Y1448" i="14"/>
  <c r="Z1448" i="14"/>
  <c r="AA1448" i="14"/>
  <c r="AB1448" i="14"/>
  <c r="AC1448" i="14"/>
  <c r="AD1448" i="14"/>
  <c r="AE1448" i="14"/>
  <c r="A1449" i="14"/>
  <c r="B1449" i="14"/>
  <c r="C1449" i="14"/>
  <c r="D1449" i="14"/>
  <c r="E1449" i="14"/>
  <c r="F1449" i="14"/>
  <c r="G1449" i="14"/>
  <c r="H1449" i="14"/>
  <c r="I1449" i="14"/>
  <c r="J1449" i="14"/>
  <c r="K1449" i="14"/>
  <c r="L1449" i="14"/>
  <c r="M1449" i="14"/>
  <c r="N1449" i="14"/>
  <c r="O1449" i="14"/>
  <c r="P1449" i="14"/>
  <c r="Q1449" i="14"/>
  <c r="R1449" i="14"/>
  <c r="S1449" i="14"/>
  <c r="T1449" i="14"/>
  <c r="U1449" i="14"/>
  <c r="V1449" i="14"/>
  <c r="W1449" i="14"/>
  <c r="X1449" i="14"/>
  <c r="Y1449" i="14"/>
  <c r="Z1449" i="14"/>
  <c r="AA1449" i="14"/>
  <c r="AB1449" i="14"/>
  <c r="AC1449" i="14"/>
  <c r="AD1449" i="14"/>
  <c r="AE1449" i="14"/>
  <c r="A1450" i="14"/>
  <c r="B1450" i="14"/>
  <c r="C1450" i="14"/>
  <c r="D1450" i="14"/>
  <c r="E1450" i="14"/>
  <c r="F1450" i="14"/>
  <c r="G1450" i="14"/>
  <c r="H1450" i="14"/>
  <c r="I1450" i="14"/>
  <c r="J1450" i="14"/>
  <c r="K1450" i="14"/>
  <c r="L1450" i="14"/>
  <c r="M1450" i="14"/>
  <c r="N1450" i="14"/>
  <c r="O1450" i="14"/>
  <c r="P1450" i="14"/>
  <c r="Q1450" i="14"/>
  <c r="R1450" i="14"/>
  <c r="S1450" i="14"/>
  <c r="T1450" i="14"/>
  <c r="U1450" i="14"/>
  <c r="V1450" i="14"/>
  <c r="W1450" i="14"/>
  <c r="X1450" i="14"/>
  <c r="Y1450" i="14"/>
  <c r="Z1450" i="14"/>
  <c r="AA1450" i="14"/>
  <c r="AB1450" i="14"/>
  <c r="AC1450" i="14"/>
  <c r="AD1450" i="14"/>
  <c r="AE1450" i="14"/>
  <c r="A1451" i="14"/>
  <c r="B1451" i="14"/>
  <c r="C1451" i="14"/>
  <c r="D1451" i="14"/>
  <c r="E1451" i="14"/>
  <c r="F1451" i="14"/>
  <c r="G1451" i="14"/>
  <c r="H1451" i="14"/>
  <c r="I1451" i="14"/>
  <c r="J1451" i="14"/>
  <c r="K1451" i="14"/>
  <c r="L1451" i="14"/>
  <c r="M1451" i="14"/>
  <c r="N1451" i="14"/>
  <c r="O1451" i="14"/>
  <c r="P1451" i="14"/>
  <c r="Q1451" i="14"/>
  <c r="R1451" i="14"/>
  <c r="S1451" i="14"/>
  <c r="T1451" i="14"/>
  <c r="U1451" i="14"/>
  <c r="V1451" i="14"/>
  <c r="W1451" i="14"/>
  <c r="X1451" i="14"/>
  <c r="Y1451" i="14"/>
  <c r="Z1451" i="14"/>
  <c r="AA1451" i="14"/>
  <c r="AB1451" i="14"/>
  <c r="AC1451" i="14"/>
  <c r="AD1451" i="14"/>
  <c r="AE1451" i="14"/>
  <c r="A1452" i="14"/>
  <c r="B1452" i="14"/>
  <c r="C1452" i="14"/>
  <c r="D1452" i="14"/>
  <c r="E1452" i="14"/>
  <c r="F1452" i="14"/>
  <c r="G1452" i="14"/>
  <c r="H1452" i="14"/>
  <c r="I1452" i="14"/>
  <c r="J1452" i="14"/>
  <c r="K1452" i="14"/>
  <c r="L1452" i="14"/>
  <c r="M1452" i="14"/>
  <c r="N1452" i="14"/>
  <c r="O1452" i="14"/>
  <c r="P1452" i="14"/>
  <c r="Q1452" i="14"/>
  <c r="R1452" i="14"/>
  <c r="S1452" i="14"/>
  <c r="T1452" i="14"/>
  <c r="U1452" i="14"/>
  <c r="V1452" i="14"/>
  <c r="W1452" i="14"/>
  <c r="X1452" i="14"/>
  <c r="Y1452" i="14"/>
  <c r="Z1452" i="14"/>
  <c r="AA1452" i="14"/>
  <c r="AB1452" i="14"/>
  <c r="AC1452" i="14"/>
  <c r="AD1452" i="14"/>
  <c r="AE1452" i="14"/>
  <c r="A1453" i="14"/>
  <c r="B1453" i="14"/>
  <c r="C1453" i="14"/>
  <c r="D1453" i="14"/>
  <c r="E1453" i="14"/>
  <c r="F1453" i="14"/>
  <c r="G1453" i="14"/>
  <c r="H1453" i="14"/>
  <c r="I1453" i="14"/>
  <c r="J1453" i="14"/>
  <c r="K1453" i="14"/>
  <c r="L1453" i="14"/>
  <c r="M1453" i="14"/>
  <c r="N1453" i="14"/>
  <c r="O1453" i="14"/>
  <c r="P1453" i="14"/>
  <c r="Q1453" i="14"/>
  <c r="R1453" i="14"/>
  <c r="S1453" i="14"/>
  <c r="T1453" i="14"/>
  <c r="U1453" i="14"/>
  <c r="V1453" i="14"/>
  <c r="W1453" i="14"/>
  <c r="X1453" i="14"/>
  <c r="Y1453" i="14"/>
  <c r="Z1453" i="14"/>
  <c r="AA1453" i="14"/>
  <c r="AB1453" i="14"/>
  <c r="AC1453" i="14"/>
  <c r="AD1453" i="14"/>
  <c r="AE1453" i="14"/>
  <c r="A1454" i="14"/>
  <c r="B1454" i="14"/>
  <c r="C1454" i="14"/>
  <c r="D1454" i="14"/>
  <c r="E1454" i="14"/>
  <c r="F1454" i="14"/>
  <c r="G1454" i="14"/>
  <c r="H1454" i="14"/>
  <c r="I1454" i="14"/>
  <c r="J1454" i="14"/>
  <c r="K1454" i="14"/>
  <c r="L1454" i="14"/>
  <c r="M1454" i="14"/>
  <c r="N1454" i="14"/>
  <c r="O1454" i="14"/>
  <c r="P1454" i="14"/>
  <c r="Q1454" i="14"/>
  <c r="R1454" i="14"/>
  <c r="S1454" i="14"/>
  <c r="T1454" i="14"/>
  <c r="U1454" i="14"/>
  <c r="V1454" i="14"/>
  <c r="W1454" i="14"/>
  <c r="X1454" i="14"/>
  <c r="Y1454" i="14"/>
  <c r="Z1454" i="14"/>
  <c r="AA1454" i="14"/>
  <c r="AB1454" i="14"/>
  <c r="AC1454" i="14"/>
  <c r="AD1454" i="14"/>
  <c r="AE1454" i="14"/>
  <c r="A1455" i="14"/>
  <c r="B1455" i="14"/>
  <c r="C1455" i="14"/>
  <c r="D1455" i="14"/>
  <c r="E1455" i="14"/>
  <c r="F1455" i="14"/>
  <c r="G1455" i="14"/>
  <c r="H1455" i="14"/>
  <c r="I1455" i="14"/>
  <c r="J1455" i="14"/>
  <c r="K1455" i="14"/>
  <c r="L1455" i="14"/>
  <c r="M1455" i="14"/>
  <c r="N1455" i="14"/>
  <c r="O1455" i="14"/>
  <c r="P1455" i="14"/>
  <c r="Q1455" i="14"/>
  <c r="R1455" i="14"/>
  <c r="S1455" i="14"/>
  <c r="T1455" i="14"/>
  <c r="U1455" i="14"/>
  <c r="V1455" i="14"/>
  <c r="W1455" i="14"/>
  <c r="X1455" i="14"/>
  <c r="Y1455" i="14"/>
  <c r="Z1455" i="14"/>
  <c r="AA1455" i="14"/>
  <c r="AB1455" i="14"/>
  <c r="AC1455" i="14"/>
  <c r="AD1455" i="14"/>
  <c r="AE1455" i="14"/>
  <c r="A1456" i="14"/>
  <c r="B1456" i="14"/>
  <c r="C1456" i="14"/>
  <c r="D1456" i="14"/>
  <c r="E1456" i="14"/>
  <c r="F1456" i="14"/>
  <c r="G1456" i="14"/>
  <c r="H1456" i="14"/>
  <c r="I1456" i="14"/>
  <c r="J1456" i="14"/>
  <c r="K1456" i="14"/>
  <c r="L1456" i="14"/>
  <c r="M1456" i="14"/>
  <c r="N1456" i="14"/>
  <c r="O1456" i="14"/>
  <c r="P1456" i="14"/>
  <c r="Q1456" i="14"/>
  <c r="R1456" i="14"/>
  <c r="S1456" i="14"/>
  <c r="T1456" i="14"/>
  <c r="U1456" i="14"/>
  <c r="V1456" i="14"/>
  <c r="W1456" i="14"/>
  <c r="X1456" i="14"/>
  <c r="Y1456" i="14"/>
  <c r="Z1456" i="14"/>
  <c r="AA1456" i="14"/>
  <c r="AB1456" i="14"/>
  <c r="AC1456" i="14"/>
  <c r="AD1456" i="14"/>
  <c r="AE1456" i="14"/>
  <c r="A1457" i="14"/>
  <c r="B1457" i="14"/>
  <c r="C1457" i="14"/>
  <c r="D1457" i="14"/>
  <c r="E1457" i="14"/>
  <c r="F1457" i="14"/>
  <c r="G1457" i="14"/>
  <c r="H1457" i="14"/>
  <c r="I1457" i="14"/>
  <c r="J1457" i="14"/>
  <c r="K1457" i="14"/>
  <c r="L1457" i="14"/>
  <c r="M1457" i="14"/>
  <c r="N1457" i="14"/>
  <c r="O1457" i="14"/>
  <c r="P1457" i="14"/>
  <c r="Q1457" i="14"/>
  <c r="R1457" i="14"/>
  <c r="S1457" i="14"/>
  <c r="T1457" i="14"/>
  <c r="U1457" i="14"/>
  <c r="V1457" i="14"/>
  <c r="W1457" i="14"/>
  <c r="X1457" i="14"/>
  <c r="Y1457" i="14"/>
  <c r="Z1457" i="14"/>
  <c r="AA1457" i="14"/>
  <c r="AB1457" i="14"/>
  <c r="AC1457" i="14"/>
  <c r="AD1457" i="14"/>
  <c r="AE1457" i="14"/>
  <c r="A1458" i="14"/>
  <c r="B1458" i="14"/>
  <c r="C1458" i="14"/>
  <c r="D1458" i="14"/>
  <c r="E1458" i="14"/>
  <c r="F1458" i="14"/>
  <c r="G1458" i="14"/>
  <c r="H1458" i="14"/>
  <c r="I1458" i="14"/>
  <c r="J1458" i="14"/>
  <c r="K1458" i="14"/>
  <c r="L1458" i="14"/>
  <c r="M1458" i="14"/>
  <c r="N1458" i="14"/>
  <c r="O1458" i="14"/>
  <c r="P1458" i="14"/>
  <c r="Q1458" i="14"/>
  <c r="R1458" i="14"/>
  <c r="S1458" i="14"/>
  <c r="T1458" i="14"/>
  <c r="U1458" i="14"/>
  <c r="V1458" i="14"/>
  <c r="W1458" i="14"/>
  <c r="X1458" i="14"/>
  <c r="Y1458" i="14"/>
  <c r="Z1458" i="14"/>
  <c r="AA1458" i="14"/>
  <c r="AB1458" i="14"/>
  <c r="AC1458" i="14"/>
  <c r="AD1458" i="14"/>
  <c r="AE1458" i="14"/>
  <c r="A1459" i="14"/>
  <c r="B1459" i="14"/>
  <c r="C1459" i="14"/>
  <c r="D1459" i="14"/>
  <c r="E1459" i="14"/>
  <c r="F1459" i="14"/>
  <c r="G1459" i="14"/>
  <c r="H1459" i="14"/>
  <c r="I1459" i="14"/>
  <c r="J1459" i="14"/>
  <c r="K1459" i="14"/>
  <c r="L1459" i="14"/>
  <c r="M1459" i="14"/>
  <c r="N1459" i="14"/>
  <c r="O1459" i="14"/>
  <c r="P1459" i="14"/>
  <c r="Q1459" i="14"/>
  <c r="R1459" i="14"/>
  <c r="S1459" i="14"/>
  <c r="T1459" i="14"/>
  <c r="U1459" i="14"/>
  <c r="V1459" i="14"/>
  <c r="W1459" i="14"/>
  <c r="X1459" i="14"/>
  <c r="Y1459" i="14"/>
  <c r="Z1459" i="14"/>
  <c r="AA1459" i="14"/>
  <c r="AB1459" i="14"/>
  <c r="AC1459" i="14"/>
  <c r="AD1459" i="14"/>
  <c r="AE1459" i="14"/>
  <c r="A1460" i="14"/>
  <c r="B1460" i="14"/>
  <c r="C1460" i="14"/>
  <c r="D1460" i="14"/>
  <c r="E1460" i="14"/>
  <c r="F1460" i="14"/>
  <c r="G1460" i="14"/>
  <c r="H1460" i="14"/>
  <c r="I1460" i="14"/>
  <c r="J1460" i="14"/>
  <c r="K1460" i="14"/>
  <c r="L1460" i="14"/>
  <c r="M1460" i="14"/>
  <c r="N1460" i="14"/>
  <c r="O1460" i="14"/>
  <c r="P1460" i="14"/>
  <c r="Q1460" i="14"/>
  <c r="R1460" i="14"/>
  <c r="S1460" i="14"/>
  <c r="T1460" i="14"/>
  <c r="U1460" i="14"/>
  <c r="V1460" i="14"/>
  <c r="W1460" i="14"/>
  <c r="X1460" i="14"/>
  <c r="Y1460" i="14"/>
  <c r="Z1460" i="14"/>
  <c r="AA1460" i="14"/>
  <c r="AB1460" i="14"/>
  <c r="AC1460" i="14"/>
  <c r="AD1460" i="14"/>
  <c r="AE1460" i="14"/>
  <c r="A1461" i="14"/>
  <c r="B1461" i="14"/>
  <c r="C1461" i="14"/>
  <c r="D1461" i="14"/>
  <c r="E1461" i="14"/>
  <c r="F1461" i="14"/>
  <c r="G1461" i="14"/>
  <c r="H1461" i="14"/>
  <c r="I1461" i="14"/>
  <c r="J1461" i="14"/>
  <c r="K1461" i="14"/>
  <c r="L1461" i="14"/>
  <c r="M1461" i="14"/>
  <c r="N1461" i="14"/>
  <c r="O1461" i="14"/>
  <c r="P1461" i="14"/>
  <c r="Q1461" i="14"/>
  <c r="R1461" i="14"/>
  <c r="S1461" i="14"/>
  <c r="T1461" i="14"/>
  <c r="U1461" i="14"/>
  <c r="V1461" i="14"/>
  <c r="W1461" i="14"/>
  <c r="X1461" i="14"/>
  <c r="Y1461" i="14"/>
  <c r="Z1461" i="14"/>
  <c r="AA1461" i="14"/>
  <c r="AB1461" i="14"/>
  <c r="AC1461" i="14"/>
  <c r="AD1461" i="14"/>
  <c r="AE1461" i="14"/>
  <c r="A1462" i="14"/>
  <c r="B1462" i="14"/>
  <c r="C1462" i="14"/>
  <c r="D1462" i="14"/>
  <c r="E1462" i="14"/>
  <c r="F1462" i="14"/>
  <c r="G1462" i="14"/>
  <c r="H1462" i="14"/>
  <c r="I1462" i="14"/>
  <c r="J1462" i="14"/>
  <c r="K1462" i="14"/>
  <c r="L1462" i="14"/>
  <c r="M1462" i="14"/>
  <c r="N1462" i="14"/>
  <c r="O1462" i="14"/>
  <c r="P1462" i="14"/>
  <c r="Q1462" i="14"/>
  <c r="R1462" i="14"/>
  <c r="S1462" i="14"/>
  <c r="T1462" i="14"/>
  <c r="U1462" i="14"/>
  <c r="V1462" i="14"/>
  <c r="W1462" i="14"/>
  <c r="X1462" i="14"/>
  <c r="Y1462" i="14"/>
  <c r="Z1462" i="14"/>
  <c r="AA1462" i="14"/>
  <c r="AB1462" i="14"/>
  <c r="AC1462" i="14"/>
  <c r="AD1462" i="14"/>
  <c r="AE1462" i="14"/>
  <c r="A1463" i="14"/>
  <c r="B1463" i="14"/>
  <c r="C1463" i="14"/>
  <c r="D1463" i="14"/>
  <c r="E1463" i="14"/>
  <c r="F1463" i="14"/>
  <c r="G1463" i="14"/>
  <c r="H1463" i="14"/>
  <c r="I1463" i="14"/>
  <c r="J1463" i="14"/>
  <c r="K1463" i="14"/>
  <c r="L1463" i="14"/>
  <c r="M1463" i="14"/>
  <c r="N1463" i="14"/>
  <c r="O1463" i="14"/>
  <c r="P1463" i="14"/>
  <c r="Q1463" i="14"/>
  <c r="R1463" i="14"/>
  <c r="S1463" i="14"/>
  <c r="T1463" i="14"/>
  <c r="U1463" i="14"/>
  <c r="V1463" i="14"/>
  <c r="W1463" i="14"/>
  <c r="X1463" i="14"/>
  <c r="Y1463" i="14"/>
  <c r="Z1463" i="14"/>
  <c r="AA1463" i="14"/>
  <c r="AB1463" i="14"/>
  <c r="AC1463" i="14"/>
  <c r="AD1463" i="14"/>
  <c r="AE1463" i="14"/>
  <c r="A1464" i="14"/>
  <c r="B1464" i="14"/>
  <c r="C1464" i="14"/>
  <c r="D1464" i="14"/>
  <c r="E1464" i="14"/>
  <c r="F1464" i="14"/>
  <c r="G1464" i="14"/>
  <c r="H1464" i="14"/>
  <c r="I1464" i="14"/>
  <c r="J1464" i="14"/>
  <c r="K1464" i="14"/>
  <c r="L1464" i="14"/>
  <c r="M1464" i="14"/>
  <c r="N1464" i="14"/>
  <c r="O1464" i="14"/>
  <c r="P1464" i="14"/>
  <c r="Q1464" i="14"/>
  <c r="R1464" i="14"/>
  <c r="S1464" i="14"/>
  <c r="T1464" i="14"/>
  <c r="U1464" i="14"/>
  <c r="V1464" i="14"/>
  <c r="W1464" i="14"/>
  <c r="X1464" i="14"/>
  <c r="Y1464" i="14"/>
  <c r="Z1464" i="14"/>
  <c r="AA1464" i="14"/>
  <c r="AB1464" i="14"/>
  <c r="AC1464" i="14"/>
  <c r="AD1464" i="14"/>
  <c r="AE1464" i="14"/>
  <c r="A1465" i="14"/>
  <c r="B1465" i="14"/>
  <c r="C1465" i="14"/>
  <c r="D1465" i="14"/>
  <c r="E1465" i="14"/>
  <c r="F1465" i="14"/>
  <c r="G1465" i="14"/>
  <c r="H1465" i="14"/>
  <c r="I1465" i="14"/>
  <c r="J1465" i="14"/>
  <c r="K1465" i="14"/>
  <c r="L1465" i="14"/>
  <c r="M1465" i="14"/>
  <c r="N1465" i="14"/>
  <c r="O1465" i="14"/>
  <c r="P1465" i="14"/>
  <c r="Q1465" i="14"/>
  <c r="R1465" i="14"/>
  <c r="S1465" i="14"/>
  <c r="T1465" i="14"/>
  <c r="U1465" i="14"/>
  <c r="V1465" i="14"/>
  <c r="W1465" i="14"/>
  <c r="X1465" i="14"/>
  <c r="Y1465" i="14"/>
  <c r="Z1465" i="14"/>
  <c r="AA1465" i="14"/>
  <c r="AB1465" i="14"/>
  <c r="AC1465" i="14"/>
  <c r="AD1465" i="14"/>
  <c r="AE1465" i="14"/>
  <c r="A1466" i="14"/>
  <c r="B1466" i="14"/>
  <c r="C1466" i="14"/>
  <c r="D1466" i="14"/>
  <c r="E1466" i="14"/>
  <c r="F1466" i="14"/>
  <c r="G1466" i="14"/>
  <c r="H1466" i="14"/>
  <c r="I1466" i="14"/>
  <c r="J1466" i="14"/>
  <c r="K1466" i="14"/>
  <c r="L1466" i="14"/>
  <c r="M1466" i="14"/>
  <c r="N1466" i="14"/>
  <c r="O1466" i="14"/>
  <c r="P1466" i="14"/>
  <c r="Q1466" i="14"/>
  <c r="R1466" i="14"/>
  <c r="S1466" i="14"/>
  <c r="T1466" i="14"/>
  <c r="U1466" i="14"/>
  <c r="V1466" i="14"/>
  <c r="W1466" i="14"/>
  <c r="X1466" i="14"/>
  <c r="Y1466" i="14"/>
  <c r="Z1466" i="14"/>
  <c r="AA1466" i="14"/>
  <c r="AB1466" i="14"/>
  <c r="AC1466" i="14"/>
  <c r="AD1466" i="14"/>
  <c r="AE1466" i="14"/>
  <c r="A1467" i="14"/>
  <c r="B1467" i="14"/>
  <c r="C1467" i="14"/>
  <c r="D1467" i="14"/>
  <c r="E1467" i="14"/>
  <c r="F1467" i="14"/>
  <c r="G1467" i="14"/>
  <c r="H1467" i="14"/>
  <c r="I1467" i="14"/>
  <c r="J1467" i="14"/>
  <c r="K1467" i="14"/>
  <c r="L1467" i="14"/>
  <c r="M1467" i="14"/>
  <c r="N1467" i="14"/>
  <c r="O1467" i="14"/>
  <c r="P1467" i="14"/>
  <c r="Q1467" i="14"/>
  <c r="R1467" i="14"/>
  <c r="S1467" i="14"/>
  <c r="T1467" i="14"/>
  <c r="U1467" i="14"/>
  <c r="V1467" i="14"/>
  <c r="W1467" i="14"/>
  <c r="X1467" i="14"/>
  <c r="Y1467" i="14"/>
  <c r="Z1467" i="14"/>
  <c r="AA1467" i="14"/>
  <c r="AB1467" i="14"/>
  <c r="AC1467" i="14"/>
  <c r="AD1467" i="14"/>
  <c r="AE1467" i="14"/>
  <c r="A1468" i="14"/>
  <c r="B1468" i="14"/>
  <c r="C1468" i="14"/>
  <c r="D1468" i="14"/>
  <c r="E1468" i="14"/>
  <c r="F1468" i="14"/>
  <c r="G1468" i="14"/>
  <c r="H1468" i="14"/>
  <c r="I1468" i="14"/>
  <c r="J1468" i="14"/>
  <c r="K1468" i="14"/>
  <c r="L1468" i="14"/>
  <c r="M1468" i="14"/>
  <c r="N1468" i="14"/>
  <c r="O1468" i="14"/>
  <c r="P1468" i="14"/>
  <c r="Q1468" i="14"/>
  <c r="R1468" i="14"/>
  <c r="S1468" i="14"/>
  <c r="T1468" i="14"/>
  <c r="U1468" i="14"/>
  <c r="V1468" i="14"/>
  <c r="W1468" i="14"/>
  <c r="X1468" i="14"/>
  <c r="Y1468" i="14"/>
  <c r="Z1468" i="14"/>
  <c r="AA1468" i="14"/>
  <c r="AB1468" i="14"/>
  <c r="AC1468" i="14"/>
  <c r="AD1468" i="14"/>
  <c r="AE1468" i="14"/>
  <c r="A1469" i="14"/>
  <c r="B1469" i="14"/>
  <c r="C1469" i="14"/>
  <c r="D1469" i="14"/>
  <c r="E1469" i="14"/>
  <c r="F1469" i="14"/>
  <c r="G1469" i="14"/>
  <c r="H1469" i="14"/>
  <c r="I1469" i="14"/>
  <c r="J1469" i="14"/>
  <c r="K1469" i="14"/>
  <c r="L1469" i="14"/>
  <c r="M1469" i="14"/>
  <c r="N1469" i="14"/>
  <c r="O1469" i="14"/>
  <c r="P1469" i="14"/>
  <c r="Q1469" i="14"/>
  <c r="R1469" i="14"/>
  <c r="S1469" i="14"/>
  <c r="T1469" i="14"/>
  <c r="U1469" i="14"/>
  <c r="V1469" i="14"/>
  <c r="W1469" i="14"/>
  <c r="X1469" i="14"/>
  <c r="Y1469" i="14"/>
  <c r="Z1469" i="14"/>
  <c r="AA1469" i="14"/>
  <c r="AB1469" i="14"/>
  <c r="AC1469" i="14"/>
  <c r="AD1469" i="14"/>
  <c r="AE1469" i="14"/>
  <c r="A1470" i="14"/>
  <c r="B1470" i="14"/>
  <c r="C1470" i="14"/>
  <c r="D1470" i="14"/>
  <c r="E1470" i="14"/>
  <c r="F1470" i="14"/>
  <c r="G1470" i="14"/>
  <c r="H1470" i="14"/>
  <c r="I1470" i="14"/>
  <c r="J1470" i="14"/>
  <c r="K1470" i="14"/>
  <c r="L1470" i="14"/>
  <c r="M1470" i="14"/>
  <c r="N1470" i="14"/>
  <c r="O1470" i="14"/>
  <c r="P1470" i="14"/>
  <c r="Q1470" i="14"/>
  <c r="R1470" i="14"/>
  <c r="S1470" i="14"/>
  <c r="T1470" i="14"/>
  <c r="U1470" i="14"/>
  <c r="V1470" i="14"/>
  <c r="W1470" i="14"/>
  <c r="X1470" i="14"/>
  <c r="Y1470" i="14"/>
  <c r="Z1470" i="14"/>
  <c r="AA1470" i="14"/>
  <c r="AB1470" i="14"/>
  <c r="AC1470" i="14"/>
  <c r="AD1470" i="14"/>
  <c r="AE1470" i="14"/>
  <c r="A1471" i="14"/>
  <c r="B1471" i="14"/>
  <c r="C1471" i="14"/>
  <c r="D1471" i="14"/>
  <c r="E1471" i="14"/>
  <c r="F1471" i="14"/>
  <c r="G1471" i="14"/>
  <c r="H1471" i="14"/>
  <c r="I1471" i="14"/>
  <c r="J1471" i="14"/>
  <c r="K1471" i="14"/>
  <c r="L1471" i="14"/>
  <c r="M1471" i="14"/>
  <c r="N1471" i="14"/>
  <c r="O1471" i="14"/>
  <c r="P1471" i="14"/>
  <c r="Q1471" i="14"/>
  <c r="R1471" i="14"/>
  <c r="S1471" i="14"/>
  <c r="T1471" i="14"/>
  <c r="U1471" i="14"/>
  <c r="V1471" i="14"/>
  <c r="W1471" i="14"/>
  <c r="X1471" i="14"/>
  <c r="Y1471" i="14"/>
  <c r="Z1471" i="14"/>
  <c r="AA1471" i="14"/>
  <c r="AB1471" i="14"/>
  <c r="AC1471" i="14"/>
  <c r="AD1471" i="14"/>
  <c r="AE1471" i="14"/>
  <c r="A1472" i="14"/>
  <c r="B1472" i="14"/>
  <c r="C1472" i="14"/>
  <c r="D1472" i="14"/>
  <c r="E1472" i="14"/>
  <c r="F1472" i="14"/>
  <c r="G1472" i="14"/>
  <c r="H1472" i="14"/>
  <c r="I1472" i="14"/>
  <c r="J1472" i="14"/>
  <c r="K1472" i="14"/>
  <c r="L1472" i="14"/>
  <c r="M1472" i="14"/>
  <c r="N1472" i="14"/>
  <c r="O1472" i="14"/>
  <c r="P1472" i="14"/>
  <c r="Q1472" i="14"/>
  <c r="R1472" i="14"/>
  <c r="S1472" i="14"/>
  <c r="T1472" i="14"/>
  <c r="U1472" i="14"/>
  <c r="V1472" i="14"/>
  <c r="W1472" i="14"/>
  <c r="X1472" i="14"/>
  <c r="Y1472" i="14"/>
  <c r="Z1472" i="14"/>
  <c r="AA1472" i="14"/>
  <c r="AB1472" i="14"/>
  <c r="AC1472" i="14"/>
  <c r="AD1472" i="14"/>
  <c r="AE1472" i="14"/>
  <c r="A1473" i="14"/>
  <c r="B1473" i="14"/>
  <c r="C1473" i="14"/>
  <c r="D1473" i="14"/>
  <c r="E1473" i="14"/>
  <c r="F1473" i="14"/>
  <c r="G1473" i="14"/>
  <c r="H1473" i="14"/>
  <c r="I1473" i="14"/>
  <c r="J1473" i="14"/>
  <c r="K1473" i="14"/>
  <c r="L1473" i="14"/>
  <c r="M1473" i="14"/>
  <c r="N1473" i="14"/>
  <c r="O1473" i="14"/>
  <c r="P1473" i="14"/>
  <c r="Q1473" i="14"/>
  <c r="R1473" i="14"/>
  <c r="S1473" i="14"/>
  <c r="T1473" i="14"/>
  <c r="U1473" i="14"/>
  <c r="V1473" i="14"/>
  <c r="W1473" i="14"/>
  <c r="X1473" i="14"/>
  <c r="Y1473" i="14"/>
  <c r="Z1473" i="14"/>
  <c r="AA1473" i="14"/>
  <c r="AB1473" i="14"/>
  <c r="AC1473" i="14"/>
  <c r="AD1473" i="14"/>
  <c r="AE1473" i="14"/>
  <c r="A1474" i="14"/>
  <c r="B1474" i="14"/>
  <c r="C1474" i="14"/>
  <c r="D1474" i="14"/>
  <c r="E1474" i="14"/>
  <c r="F1474" i="14"/>
  <c r="G1474" i="14"/>
  <c r="H1474" i="14"/>
  <c r="I1474" i="14"/>
  <c r="J1474" i="14"/>
  <c r="K1474" i="14"/>
  <c r="L1474" i="14"/>
  <c r="M1474" i="14"/>
  <c r="N1474" i="14"/>
  <c r="O1474" i="14"/>
  <c r="P1474" i="14"/>
  <c r="Q1474" i="14"/>
  <c r="R1474" i="14"/>
  <c r="S1474" i="14"/>
  <c r="T1474" i="14"/>
  <c r="U1474" i="14"/>
  <c r="V1474" i="14"/>
  <c r="W1474" i="14"/>
  <c r="X1474" i="14"/>
  <c r="Y1474" i="14"/>
  <c r="Z1474" i="14"/>
  <c r="AA1474" i="14"/>
  <c r="AB1474" i="14"/>
  <c r="AC1474" i="14"/>
  <c r="AD1474" i="14"/>
  <c r="AE1474" i="14"/>
  <c r="A1475" i="14"/>
  <c r="B1475" i="14"/>
  <c r="C1475" i="14"/>
  <c r="D1475" i="14"/>
  <c r="E1475" i="14"/>
  <c r="F1475" i="14"/>
  <c r="G1475" i="14"/>
  <c r="H1475" i="14"/>
  <c r="I1475" i="14"/>
  <c r="J1475" i="14"/>
  <c r="K1475" i="14"/>
  <c r="L1475" i="14"/>
  <c r="M1475" i="14"/>
  <c r="N1475" i="14"/>
  <c r="O1475" i="14"/>
  <c r="P1475" i="14"/>
  <c r="Q1475" i="14"/>
  <c r="R1475" i="14"/>
  <c r="S1475" i="14"/>
  <c r="T1475" i="14"/>
  <c r="U1475" i="14"/>
  <c r="V1475" i="14"/>
  <c r="W1475" i="14"/>
  <c r="X1475" i="14"/>
  <c r="Y1475" i="14"/>
  <c r="Z1475" i="14"/>
  <c r="AA1475" i="14"/>
  <c r="AB1475" i="14"/>
  <c r="AC1475" i="14"/>
  <c r="AD1475" i="14"/>
  <c r="AE1475" i="14"/>
  <c r="A1476" i="14"/>
  <c r="B1476" i="14"/>
  <c r="C1476" i="14"/>
  <c r="D1476" i="14"/>
  <c r="E1476" i="14"/>
  <c r="F1476" i="14"/>
  <c r="G1476" i="14"/>
  <c r="H1476" i="14"/>
  <c r="I1476" i="14"/>
  <c r="J1476" i="14"/>
  <c r="K1476" i="14"/>
  <c r="L1476" i="14"/>
  <c r="M1476" i="14"/>
  <c r="N1476" i="14"/>
  <c r="O1476" i="14"/>
  <c r="P1476" i="14"/>
  <c r="Q1476" i="14"/>
  <c r="R1476" i="14"/>
  <c r="S1476" i="14"/>
  <c r="T1476" i="14"/>
  <c r="U1476" i="14"/>
  <c r="V1476" i="14"/>
  <c r="W1476" i="14"/>
  <c r="X1476" i="14"/>
  <c r="Y1476" i="14"/>
  <c r="Z1476" i="14"/>
  <c r="AA1476" i="14"/>
  <c r="AB1476" i="14"/>
  <c r="AC1476" i="14"/>
  <c r="AD1476" i="14"/>
  <c r="AE1476" i="14"/>
  <c r="A1477" i="14"/>
  <c r="B1477" i="14"/>
  <c r="C1477" i="14"/>
  <c r="D1477" i="14"/>
  <c r="E1477" i="14"/>
  <c r="F1477" i="14"/>
  <c r="G1477" i="14"/>
  <c r="H1477" i="14"/>
  <c r="I1477" i="14"/>
  <c r="J1477" i="14"/>
  <c r="K1477" i="14"/>
  <c r="L1477" i="14"/>
  <c r="M1477" i="14"/>
  <c r="N1477" i="14"/>
  <c r="O1477" i="14"/>
  <c r="P1477" i="14"/>
  <c r="Q1477" i="14"/>
  <c r="R1477" i="14"/>
  <c r="S1477" i="14"/>
  <c r="T1477" i="14"/>
  <c r="U1477" i="14"/>
  <c r="V1477" i="14"/>
  <c r="W1477" i="14"/>
  <c r="X1477" i="14"/>
  <c r="Y1477" i="14"/>
  <c r="Z1477" i="14"/>
  <c r="AA1477" i="14"/>
  <c r="AB1477" i="14"/>
  <c r="AC1477" i="14"/>
  <c r="AD1477" i="14"/>
  <c r="AE1477" i="14"/>
  <c r="A1478" i="14"/>
  <c r="B1478" i="14"/>
  <c r="C1478" i="14"/>
  <c r="D1478" i="14"/>
  <c r="E1478" i="14"/>
  <c r="F1478" i="14"/>
  <c r="G1478" i="14"/>
  <c r="H1478" i="14"/>
  <c r="I1478" i="14"/>
  <c r="J1478" i="14"/>
  <c r="K1478" i="14"/>
  <c r="L1478" i="14"/>
  <c r="M1478" i="14"/>
  <c r="N1478" i="14"/>
  <c r="O1478" i="14"/>
  <c r="P1478" i="14"/>
  <c r="Q1478" i="14"/>
  <c r="R1478" i="14"/>
  <c r="S1478" i="14"/>
  <c r="T1478" i="14"/>
  <c r="U1478" i="14"/>
  <c r="V1478" i="14"/>
  <c r="W1478" i="14"/>
  <c r="X1478" i="14"/>
  <c r="Y1478" i="14"/>
  <c r="Z1478" i="14"/>
  <c r="AA1478" i="14"/>
  <c r="AB1478" i="14"/>
  <c r="AC1478" i="14"/>
  <c r="AD1478" i="14"/>
  <c r="AE1478" i="14"/>
  <c r="A1479" i="14"/>
  <c r="B1479" i="14"/>
  <c r="C1479" i="14"/>
  <c r="D1479" i="14"/>
  <c r="E1479" i="14"/>
  <c r="F1479" i="14"/>
  <c r="G1479" i="14"/>
  <c r="H1479" i="14"/>
  <c r="I1479" i="14"/>
  <c r="J1479" i="14"/>
  <c r="K1479" i="14"/>
  <c r="L1479" i="14"/>
  <c r="M1479" i="14"/>
  <c r="N1479" i="14"/>
  <c r="O1479" i="14"/>
  <c r="P1479" i="14"/>
  <c r="Q1479" i="14"/>
  <c r="R1479" i="14"/>
  <c r="S1479" i="14"/>
  <c r="T1479" i="14"/>
  <c r="U1479" i="14"/>
  <c r="V1479" i="14"/>
  <c r="W1479" i="14"/>
  <c r="X1479" i="14"/>
  <c r="Y1479" i="14"/>
  <c r="Z1479" i="14"/>
  <c r="AA1479" i="14"/>
  <c r="AB1479" i="14"/>
  <c r="AC1479" i="14"/>
  <c r="AD1479" i="14"/>
  <c r="AE1479" i="14"/>
  <c r="A1480" i="14"/>
  <c r="B1480" i="14"/>
  <c r="C1480" i="14"/>
  <c r="D1480" i="14"/>
  <c r="E1480" i="14"/>
  <c r="F1480" i="14"/>
  <c r="G1480" i="14"/>
  <c r="H1480" i="14"/>
  <c r="I1480" i="14"/>
  <c r="J1480" i="14"/>
  <c r="K1480" i="14"/>
  <c r="L1480" i="14"/>
  <c r="M1480" i="14"/>
  <c r="N1480" i="14"/>
  <c r="O1480" i="14"/>
  <c r="P1480" i="14"/>
  <c r="Q1480" i="14"/>
  <c r="R1480" i="14"/>
  <c r="S1480" i="14"/>
  <c r="T1480" i="14"/>
  <c r="U1480" i="14"/>
  <c r="V1480" i="14"/>
  <c r="W1480" i="14"/>
  <c r="X1480" i="14"/>
  <c r="Y1480" i="14"/>
  <c r="Z1480" i="14"/>
  <c r="AA1480" i="14"/>
  <c r="AB1480" i="14"/>
  <c r="AC1480" i="14"/>
  <c r="AD1480" i="14"/>
  <c r="AE1480" i="14"/>
  <c r="A1481" i="14"/>
  <c r="B1481" i="14"/>
  <c r="C1481" i="14"/>
  <c r="D1481" i="14"/>
  <c r="E1481" i="14"/>
  <c r="F1481" i="14"/>
  <c r="G1481" i="14"/>
  <c r="H1481" i="14"/>
  <c r="I1481" i="14"/>
  <c r="J1481" i="14"/>
  <c r="K1481" i="14"/>
  <c r="L1481" i="14"/>
  <c r="M1481" i="14"/>
  <c r="N1481" i="14"/>
  <c r="O1481" i="14"/>
  <c r="P1481" i="14"/>
  <c r="Q1481" i="14"/>
  <c r="R1481" i="14"/>
  <c r="S1481" i="14"/>
  <c r="T1481" i="14"/>
  <c r="U1481" i="14"/>
  <c r="V1481" i="14"/>
  <c r="W1481" i="14"/>
  <c r="X1481" i="14"/>
  <c r="Y1481" i="14"/>
  <c r="Z1481" i="14"/>
  <c r="AA1481" i="14"/>
  <c r="AB1481" i="14"/>
  <c r="AC1481" i="14"/>
  <c r="AD1481" i="14"/>
  <c r="AE1481" i="14"/>
  <c r="A1482" i="14"/>
  <c r="B1482" i="14"/>
  <c r="C1482" i="14"/>
  <c r="D1482" i="14"/>
  <c r="E1482" i="14"/>
  <c r="F1482" i="14"/>
  <c r="G1482" i="14"/>
  <c r="H1482" i="14"/>
  <c r="I1482" i="14"/>
  <c r="J1482" i="14"/>
  <c r="K1482" i="14"/>
  <c r="L1482" i="14"/>
  <c r="M1482" i="14"/>
  <c r="N1482" i="14"/>
  <c r="O1482" i="14"/>
  <c r="P1482" i="14"/>
  <c r="Q1482" i="14"/>
  <c r="R1482" i="14"/>
  <c r="S1482" i="14"/>
  <c r="T1482" i="14"/>
  <c r="U1482" i="14"/>
  <c r="V1482" i="14"/>
  <c r="W1482" i="14"/>
  <c r="X1482" i="14"/>
  <c r="Y1482" i="14"/>
  <c r="Z1482" i="14"/>
  <c r="AA1482" i="14"/>
  <c r="AB1482" i="14"/>
  <c r="AC1482" i="14"/>
  <c r="AD1482" i="14"/>
  <c r="AE1482" i="14"/>
  <c r="A1483" i="14"/>
  <c r="B1483" i="14"/>
  <c r="C1483" i="14"/>
  <c r="D1483" i="14"/>
  <c r="E1483" i="14"/>
  <c r="F1483" i="14"/>
  <c r="G1483" i="14"/>
  <c r="H1483" i="14"/>
  <c r="I1483" i="14"/>
  <c r="J1483" i="14"/>
  <c r="K1483" i="14"/>
  <c r="L1483" i="14"/>
  <c r="M1483" i="14"/>
  <c r="N1483" i="14"/>
  <c r="O1483" i="14"/>
  <c r="P1483" i="14"/>
  <c r="Q1483" i="14"/>
  <c r="R1483" i="14"/>
  <c r="S1483" i="14"/>
  <c r="T1483" i="14"/>
  <c r="U1483" i="14"/>
  <c r="V1483" i="14"/>
  <c r="W1483" i="14"/>
  <c r="X1483" i="14"/>
  <c r="Y1483" i="14"/>
  <c r="Z1483" i="14"/>
  <c r="AA1483" i="14"/>
  <c r="AB1483" i="14"/>
  <c r="AC1483" i="14"/>
  <c r="AD1483" i="14"/>
  <c r="AE1483" i="14"/>
  <c r="A1484" i="14"/>
  <c r="B1484" i="14"/>
  <c r="C1484" i="14"/>
  <c r="D1484" i="14"/>
  <c r="E1484" i="14"/>
  <c r="F1484" i="14"/>
  <c r="G1484" i="14"/>
  <c r="H1484" i="14"/>
  <c r="I1484" i="14"/>
  <c r="J1484" i="14"/>
  <c r="K1484" i="14"/>
  <c r="L1484" i="14"/>
  <c r="M1484" i="14"/>
  <c r="N1484" i="14"/>
  <c r="O1484" i="14"/>
  <c r="P1484" i="14"/>
  <c r="Q1484" i="14"/>
  <c r="R1484" i="14"/>
  <c r="S1484" i="14"/>
  <c r="T1484" i="14"/>
  <c r="U1484" i="14"/>
  <c r="V1484" i="14"/>
  <c r="W1484" i="14"/>
  <c r="X1484" i="14"/>
  <c r="Y1484" i="14"/>
  <c r="Z1484" i="14"/>
  <c r="AA1484" i="14"/>
  <c r="AB1484" i="14"/>
  <c r="AC1484" i="14"/>
  <c r="AD1484" i="14"/>
  <c r="AE1484" i="14"/>
  <c r="A1485" i="14"/>
  <c r="B1485" i="14"/>
  <c r="C1485" i="14"/>
  <c r="D1485" i="14"/>
  <c r="E1485" i="14"/>
  <c r="F1485" i="14"/>
  <c r="G1485" i="14"/>
  <c r="H1485" i="14"/>
  <c r="I1485" i="14"/>
  <c r="J1485" i="14"/>
  <c r="K1485" i="14"/>
  <c r="L1485" i="14"/>
  <c r="M1485" i="14"/>
  <c r="N1485" i="14"/>
  <c r="O1485" i="14"/>
  <c r="P1485" i="14"/>
  <c r="Q1485" i="14"/>
  <c r="R1485" i="14"/>
  <c r="S1485" i="14"/>
  <c r="T1485" i="14"/>
  <c r="U1485" i="14"/>
  <c r="V1485" i="14"/>
  <c r="W1485" i="14"/>
  <c r="X1485" i="14"/>
  <c r="Y1485" i="14"/>
  <c r="Z1485" i="14"/>
  <c r="AA1485" i="14"/>
  <c r="AB1485" i="14"/>
  <c r="AC1485" i="14"/>
  <c r="AD1485" i="14"/>
  <c r="AE1485" i="14"/>
  <c r="A1486" i="14"/>
  <c r="B1486" i="14"/>
  <c r="C1486" i="14"/>
  <c r="D1486" i="14"/>
  <c r="E1486" i="14"/>
  <c r="F1486" i="14"/>
  <c r="G1486" i="14"/>
  <c r="H1486" i="14"/>
  <c r="I1486" i="14"/>
  <c r="J1486" i="14"/>
  <c r="K1486" i="14"/>
  <c r="L1486" i="14"/>
  <c r="M1486" i="14"/>
  <c r="N1486" i="14"/>
  <c r="O1486" i="14"/>
  <c r="P1486" i="14"/>
  <c r="Q1486" i="14"/>
  <c r="R1486" i="14"/>
  <c r="S1486" i="14"/>
  <c r="T1486" i="14"/>
  <c r="U1486" i="14"/>
  <c r="V1486" i="14"/>
  <c r="W1486" i="14"/>
  <c r="X1486" i="14"/>
  <c r="Y1486" i="14"/>
  <c r="Z1486" i="14"/>
  <c r="AA1486" i="14"/>
  <c r="AB1486" i="14"/>
  <c r="AC1486" i="14"/>
  <c r="AD1486" i="14"/>
  <c r="AE1486" i="14"/>
  <c r="A1487" i="14"/>
  <c r="B1487" i="14"/>
  <c r="C1487" i="14"/>
  <c r="D1487" i="14"/>
  <c r="E1487" i="14"/>
  <c r="F1487" i="14"/>
  <c r="G1487" i="14"/>
  <c r="H1487" i="14"/>
  <c r="I1487" i="14"/>
  <c r="J1487" i="14"/>
  <c r="K1487" i="14"/>
  <c r="L1487" i="14"/>
  <c r="M1487" i="14"/>
  <c r="N1487" i="14"/>
  <c r="O1487" i="14"/>
  <c r="P1487" i="14"/>
  <c r="Q1487" i="14"/>
  <c r="R1487" i="14"/>
  <c r="S1487" i="14"/>
  <c r="T1487" i="14"/>
  <c r="U1487" i="14"/>
  <c r="V1487" i="14"/>
  <c r="W1487" i="14"/>
  <c r="X1487" i="14"/>
  <c r="Y1487" i="14"/>
  <c r="Z1487" i="14"/>
  <c r="AA1487" i="14"/>
  <c r="AB1487" i="14"/>
  <c r="AC1487" i="14"/>
  <c r="AD1487" i="14"/>
  <c r="AE1487" i="14"/>
  <c r="A1488" i="14"/>
  <c r="B1488" i="14"/>
  <c r="C1488" i="14"/>
  <c r="D1488" i="14"/>
  <c r="E1488" i="14"/>
  <c r="F1488" i="14"/>
  <c r="G1488" i="14"/>
  <c r="H1488" i="14"/>
  <c r="I1488" i="14"/>
  <c r="J1488" i="14"/>
  <c r="K1488" i="14"/>
  <c r="L1488" i="14"/>
  <c r="M1488" i="14"/>
  <c r="N1488" i="14"/>
  <c r="O1488" i="14"/>
  <c r="P1488" i="14"/>
  <c r="Q1488" i="14"/>
  <c r="R1488" i="14"/>
  <c r="S1488" i="14"/>
  <c r="T1488" i="14"/>
  <c r="U1488" i="14"/>
  <c r="V1488" i="14"/>
  <c r="W1488" i="14"/>
  <c r="X1488" i="14"/>
  <c r="Y1488" i="14"/>
  <c r="Z1488" i="14"/>
  <c r="AA1488" i="14"/>
  <c r="AB1488" i="14"/>
  <c r="AC1488" i="14"/>
  <c r="AD1488" i="14"/>
  <c r="AE1488" i="14"/>
  <c r="A1489" i="14"/>
  <c r="B1489" i="14"/>
  <c r="C1489" i="14"/>
  <c r="D1489" i="14"/>
  <c r="E1489" i="14"/>
  <c r="F1489" i="14"/>
  <c r="G1489" i="14"/>
  <c r="H1489" i="14"/>
  <c r="I1489" i="14"/>
  <c r="J1489" i="14"/>
  <c r="K1489" i="14"/>
  <c r="L1489" i="14"/>
  <c r="M1489" i="14"/>
  <c r="N1489" i="14"/>
  <c r="O1489" i="14"/>
  <c r="P1489" i="14"/>
  <c r="Q1489" i="14"/>
  <c r="R1489" i="14"/>
  <c r="S1489" i="14"/>
  <c r="T1489" i="14"/>
  <c r="U1489" i="14"/>
  <c r="V1489" i="14"/>
  <c r="W1489" i="14"/>
  <c r="X1489" i="14"/>
  <c r="Y1489" i="14"/>
  <c r="Z1489" i="14"/>
  <c r="AA1489" i="14"/>
  <c r="AB1489" i="14"/>
  <c r="AC1489" i="14"/>
  <c r="AD1489" i="14"/>
  <c r="AE1489" i="14"/>
  <c r="A1490" i="14"/>
  <c r="B1490" i="14"/>
  <c r="C1490" i="14"/>
  <c r="D1490" i="14"/>
  <c r="E1490" i="14"/>
  <c r="F1490" i="14"/>
  <c r="G1490" i="14"/>
  <c r="H1490" i="14"/>
  <c r="I1490" i="14"/>
  <c r="J1490" i="14"/>
  <c r="K1490" i="14"/>
  <c r="L1490" i="14"/>
  <c r="M1490" i="14"/>
  <c r="N1490" i="14"/>
  <c r="O1490" i="14"/>
  <c r="P1490" i="14"/>
  <c r="Q1490" i="14"/>
  <c r="R1490" i="14"/>
  <c r="S1490" i="14"/>
  <c r="T1490" i="14"/>
  <c r="U1490" i="14"/>
  <c r="V1490" i="14"/>
  <c r="W1490" i="14"/>
  <c r="X1490" i="14"/>
  <c r="Y1490" i="14"/>
  <c r="Z1490" i="14"/>
  <c r="AA1490" i="14"/>
  <c r="AB1490" i="14"/>
  <c r="AC1490" i="14"/>
  <c r="AD1490" i="14"/>
  <c r="AE1490" i="14"/>
  <c r="A1491" i="14"/>
  <c r="B1491" i="14"/>
  <c r="C1491" i="14"/>
  <c r="D1491" i="14"/>
  <c r="E1491" i="14"/>
  <c r="F1491" i="14"/>
  <c r="G1491" i="14"/>
  <c r="H1491" i="14"/>
  <c r="I1491" i="14"/>
  <c r="J1491" i="14"/>
  <c r="K1491" i="14"/>
  <c r="L1491" i="14"/>
  <c r="M1491" i="14"/>
  <c r="N1491" i="14"/>
  <c r="O1491" i="14"/>
  <c r="P1491" i="14"/>
  <c r="Q1491" i="14"/>
  <c r="R1491" i="14"/>
  <c r="S1491" i="14"/>
  <c r="T1491" i="14"/>
  <c r="U1491" i="14"/>
  <c r="V1491" i="14"/>
  <c r="W1491" i="14"/>
  <c r="X1491" i="14"/>
  <c r="Y1491" i="14"/>
  <c r="Z1491" i="14"/>
  <c r="AA1491" i="14"/>
  <c r="AB1491" i="14"/>
  <c r="AC1491" i="14"/>
  <c r="AD1491" i="14"/>
  <c r="AE1491" i="14"/>
  <c r="A1492" i="14"/>
  <c r="B1492" i="14"/>
  <c r="C1492" i="14"/>
  <c r="D1492" i="14"/>
  <c r="E1492" i="14"/>
  <c r="F1492" i="14"/>
  <c r="G1492" i="14"/>
  <c r="H1492" i="14"/>
  <c r="I1492" i="14"/>
  <c r="J1492" i="14"/>
  <c r="K1492" i="14"/>
  <c r="L1492" i="14"/>
  <c r="M1492" i="14"/>
  <c r="N1492" i="14"/>
  <c r="O1492" i="14"/>
  <c r="P1492" i="14"/>
  <c r="Q1492" i="14"/>
  <c r="R1492" i="14"/>
  <c r="S1492" i="14"/>
  <c r="T1492" i="14"/>
  <c r="U1492" i="14"/>
  <c r="V1492" i="14"/>
  <c r="W1492" i="14"/>
  <c r="X1492" i="14"/>
  <c r="Y1492" i="14"/>
  <c r="Z1492" i="14"/>
  <c r="AA1492" i="14"/>
  <c r="AB1492" i="14"/>
  <c r="AC1492" i="14"/>
  <c r="AD1492" i="14"/>
  <c r="AE1492" i="14"/>
  <c r="A1493" i="14"/>
  <c r="B1493" i="14"/>
  <c r="C1493" i="14"/>
  <c r="D1493" i="14"/>
  <c r="E1493" i="14"/>
  <c r="F1493" i="14"/>
  <c r="G1493" i="14"/>
  <c r="H1493" i="14"/>
  <c r="I1493" i="14"/>
  <c r="J1493" i="14"/>
  <c r="K1493" i="14"/>
  <c r="L1493" i="14"/>
  <c r="M1493" i="14"/>
  <c r="N1493" i="14"/>
  <c r="O1493" i="14"/>
  <c r="P1493" i="14"/>
  <c r="Q1493" i="14"/>
  <c r="R1493" i="14"/>
  <c r="S1493" i="14"/>
  <c r="T1493" i="14"/>
  <c r="U1493" i="14"/>
  <c r="V1493" i="14"/>
  <c r="W1493" i="14"/>
  <c r="X1493" i="14"/>
  <c r="Y1493" i="14"/>
  <c r="Z1493" i="14"/>
  <c r="AA1493" i="14"/>
  <c r="AB1493" i="14"/>
  <c r="AC1493" i="14"/>
  <c r="AD1493" i="14"/>
  <c r="AE1493" i="14"/>
  <c r="A1494" i="14"/>
  <c r="B1494" i="14"/>
  <c r="C1494" i="14"/>
  <c r="D1494" i="14"/>
  <c r="E1494" i="14"/>
  <c r="F1494" i="14"/>
  <c r="G1494" i="14"/>
  <c r="H1494" i="14"/>
  <c r="I1494" i="14"/>
  <c r="J1494" i="14"/>
  <c r="K1494" i="14"/>
  <c r="L1494" i="14"/>
  <c r="M1494" i="14"/>
  <c r="N1494" i="14"/>
  <c r="O1494" i="14"/>
  <c r="P1494" i="14"/>
  <c r="Q1494" i="14"/>
  <c r="R1494" i="14"/>
  <c r="S1494" i="14"/>
  <c r="T1494" i="14"/>
  <c r="U1494" i="14"/>
  <c r="V1494" i="14"/>
  <c r="W1494" i="14"/>
  <c r="X1494" i="14"/>
  <c r="Y1494" i="14"/>
  <c r="Z1494" i="14"/>
  <c r="AA1494" i="14"/>
  <c r="AB1494" i="14"/>
  <c r="AC1494" i="14"/>
  <c r="AD1494" i="14"/>
  <c r="AE1494" i="14"/>
  <c r="A1495" i="14"/>
  <c r="B1495" i="14"/>
  <c r="C1495" i="14"/>
  <c r="D1495" i="14"/>
  <c r="E1495" i="14"/>
  <c r="F1495" i="14"/>
  <c r="G1495" i="14"/>
  <c r="H1495" i="14"/>
  <c r="I1495" i="14"/>
  <c r="J1495" i="14"/>
  <c r="K1495" i="14"/>
  <c r="L1495" i="14"/>
  <c r="M1495" i="14"/>
  <c r="N1495" i="14"/>
  <c r="O1495" i="14"/>
  <c r="P1495" i="14"/>
  <c r="Q1495" i="14"/>
  <c r="R1495" i="14"/>
  <c r="S1495" i="14"/>
  <c r="T1495" i="14"/>
  <c r="U1495" i="14"/>
  <c r="V1495" i="14"/>
  <c r="W1495" i="14"/>
  <c r="X1495" i="14"/>
  <c r="Y1495" i="14"/>
  <c r="Z1495" i="14"/>
  <c r="AA1495" i="14"/>
  <c r="AB1495" i="14"/>
  <c r="AC1495" i="14"/>
  <c r="AD1495" i="14"/>
  <c r="AE1495" i="14"/>
  <c r="A1496" i="14"/>
  <c r="B1496" i="14"/>
  <c r="C1496" i="14"/>
  <c r="D1496" i="14"/>
  <c r="E1496" i="14"/>
  <c r="F1496" i="14"/>
  <c r="G1496" i="14"/>
  <c r="H1496" i="14"/>
  <c r="I1496" i="14"/>
  <c r="J1496" i="14"/>
  <c r="K1496" i="14"/>
  <c r="L1496" i="14"/>
  <c r="M1496" i="14"/>
  <c r="N1496" i="14"/>
  <c r="O1496" i="14"/>
  <c r="P1496" i="14"/>
  <c r="Q1496" i="14"/>
  <c r="R1496" i="14"/>
  <c r="S1496" i="14"/>
  <c r="T1496" i="14"/>
  <c r="U1496" i="14"/>
  <c r="V1496" i="14"/>
  <c r="W1496" i="14"/>
  <c r="X1496" i="14"/>
  <c r="Y1496" i="14"/>
  <c r="Z1496" i="14"/>
  <c r="AA1496" i="14"/>
  <c r="AB1496" i="14"/>
  <c r="AC1496" i="14"/>
  <c r="AD1496" i="14"/>
  <c r="AE1496" i="14"/>
  <c r="A1497" i="14"/>
  <c r="B1497" i="14"/>
  <c r="C1497" i="14"/>
  <c r="D1497" i="14"/>
  <c r="E1497" i="14"/>
  <c r="F1497" i="14"/>
  <c r="G1497" i="14"/>
  <c r="H1497" i="14"/>
  <c r="I1497" i="14"/>
  <c r="J1497" i="14"/>
  <c r="K1497" i="14"/>
  <c r="L1497" i="14"/>
  <c r="M1497" i="14"/>
  <c r="N1497" i="14"/>
  <c r="O1497" i="14"/>
  <c r="P1497" i="14"/>
  <c r="Q1497" i="14"/>
  <c r="R1497" i="14"/>
  <c r="S1497" i="14"/>
  <c r="T1497" i="14"/>
  <c r="U1497" i="14"/>
  <c r="V1497" i="14"/>
  <c r="W1497" i="14"/>
  <c r="X1497" i="14"/>
  <c r="Y1497" i="14"/>
  <c r="Z1497" i="14"/>
  <c r="AA1497" i="14"/>
  <c r="AB1497" i="14"/>
  <c r="AC1497" i="14"/>
  <c r="AD1497" i="14"/>
  <c r="AE1497" i="14"/>
  <c r="A1498" i="14"/>
  <c r="B1498" i="14"/>
  <c r="C1498" i="14"/>
  <c r="D1498" i="14"/>
  <c r="E1498" i="14"/>
  <c r="F1498" i="14"/>
  <c r="G1498" i="14"/>
  <c r="H1498" i="14"/>
  <c r="I1498" i="14"/>
  <c r="J1498" i="14"/>
  <c r="K1498" i="14"/>
  <c r="L1498" i="14"/>
  <c r="M1498" i="14"/>
  <c r="N1498" i="14"/>
  <c r="O1498" i="14"/>
  <c r="P1498" i="14"/>
  <c r="Q1498" i="14"/>
  <c r="R1498" i="14"/>
  <c r="S1498" i="14"/>
  <c r="T1498" i="14"/>
  <c r="U1498" i="14"/>
  <c r="V1498" i="14"/>
  <c r="W1498" i="14"/>
  <c r="X1498" i="14"/>
  <c r="Y1498" i="14"/>
  <c r="Z1498" i="14"/>
  <c r="AA1498" i="14"/>
  <c r="AB1498" i="14"/>
  <c r="AC1498" i="14"/>
  <c r="AD1498" i="14"/>
  <c r="AE1498" i="14"/>
  <c r="A1499" i="14"/>
  <c r="B1499" i="14"/>
  <c r="C1499" i="14"/>
  <c r="D1499" i="14"/>
  <c r="E1499" i="14"/>
  <c r="F1499" i="14"/>
  <c r="G1499" i="14"/>
  <c r="H1499" i="14"/>
  <c r="I1499" i="14"/>
  <c r="J1499" i="14"/>
  <c r="K1499" i="14"/>
  <c r="L1499" i="14"/>
  <c r="M1499" i="14"/>
  <c r="N1499" i="14"/>
  <c r="O1499" i="14"/>
  <c r="P1499" i="14"/>
  <c r="Q1499" i="14"/>
  <c r="R1499" i="14"/>
  <c r="S1499" i="14"/>
  <c r="T1499" i="14"/>
  <c r="U1499" i="14"/>
  <c r="V1499" i="14"/>
  <c r="W1499" i="14"/>
  <c r="X1499" i="14"/>
  <c r="Y1499" i="14"/>
  <c r="Z1499" i="14"/>
  <c r="AA1499" i="14"/>
  <c r="AB1499" i="14"/>
  <c r="AC1499" i="14"/>
  <c r="AD1499" i="14"/>
  <c r="AE1499" i="14"/>
  <c r="A1500" i="14"/>
  <c r="B1500" i="14"/>
  <c r="C1500" i="14"/>
  <c r="D1500" i="14"/>
  <c r="E1500" i="14"/>
  <c r="F1500" i="14"/>
  <c r="G1500" i="14"/>
  <c r="H1500" i="14"/>
  <c r="I1500" i="14"/>
  <c r="J1500" i="14"/>
  <c r="K1500" i="14"/>
  <c r="L1500" i="14"/>
  <c r="M1500" i="14"/>
  <c r="N1500" i="14"/>
  <c r="O1500" i="14"/>
  <c r="P1500" i="14"/>
  <c r="Q1500" i="14"/>
  <c r="R1500" i="14"/>
  <c r="S1500" i="14"/>
  <c r="T1500" i="14"/>
  <c r="U1500" i="14"/>
  <c r="V1500" i="14"/>
  <c r="W1500" i="14"/>
  <c r="X1500" i="14"/>
  <c r="Y1500" i="14"/>
  <c r="Z1500" i="14"/>
  <c r="AA1500" i="14"/>
  <c r="AB1500" i="14"/>
  <c r="AC1500" i="14"/>
  <c r="AD1500" i="14"/>
  <c r="AE1500" i="14"/>
  <c r="A1501" i="14"/>
  <c r="B1501" i="14"/>
  <c r="C1501" i="14"/>
  <c r="D1501" i="14"/>
  <c r="E1501" i="14"/>
  <c r="F1501" i="14"/>
  <c r="G1501" i="14"/>
  <c r="H1501" i="14"/>
  <c r="I1501" i="14"/>
  <c r="J1501" i="14"/>
  <c r="K1501" i="14"/>
  <c r="L1501" i="14"/>
  <c r="M1501" i="14"/>
  <c r="N1501" i="14"/>
  <c r="O1501" i="14"/>
  <c r="P1501" i="14"/>
  <c r="Q1501" i="14"/>
  <c r="R1501" i="14"/>
  <c r="S1501" i="14"/>
  <c r="T1501" i="14"/>
  <c r="U1501" i="14"/>
  <c r="V1501" i="14"/>
  <c r="W1501" i="14"/>
  <c r="X1501" i="14"/>
  <c r="Y1501" i="14"/>
  <c r="Z1501" i="14"/>
  <c r="AA1501" i="14"/>
  <c r="AB1501" i="14"/>
  <c r="AC1501" i="14"/>
  <c r="AD1501" i="14"/>
  <c r="AE1501" i="14"/>
  <c r="A1502" i="14"/>
  <c r="B1502" i="14"/>
  <c r="C1502" i="14"/>
  <c r="D1502" i="14"/>
  <c r="E1502" i="14"/>
  <c r="F1502" i="14"/>
  <c r="G1502" i="14"/>
  <c r="H1502" i="14"/>
  <c r="I1502" i="14"/>
  <c r="J1502" i="14"/>
  <c r="K1502" i="14"/>
  <c r="L1502" i="14"/>
  <c r="M1502" i="14"/>
  <c r="N1502" i="14"/>
  <c r="O1502" i="14"/>
  <c r="P1502" i="14"/>
  <c r="Q1502" i="14"/>
  <c r="R1502" i="14"/>
  <c r="S1502" i="14"/>
  <c r="T1502" i="14"/>
  <c r="U1502" i="14"/>
  <c r="V1502" i="14"/>
  <c r="W1502" i="14"/>
  <c r="X1502" i="14"/>
  <c r="Y1502" i="14"/>
  <c r="Z1502" i="14"/>
  <c r="AA1502" i="14"/>
  <c r="AB1502" i="14"/>
  <c r="AC1502" i="14"/>
  <c r="AD1502" i="14"/>
  <c r="AE1502" i="14"/>
  <c r="A1503" i="14"/>
  <c r="B1503" i="14"/>
  <c r="C1503" i="14"/>
  <c r="D1503" i="14"/>
  <c r="E1503" i="14"/>
  <c r="F1503" i="14"/>
  <c r="G1503" i="14"/>
  <c r="H1503" i="14"/>
  <c r="I1503" i="14"/>
  <c r="J1503" i="14"/>
  <c r="K1503" i="14"/>
  <c r="L1503" i="14"/>
  <c r="M1503" i="14"/>
  <c r="N1503" i="14"/>
  <c r="O1503" i="14"/>
  <c r="P1503" i="14"/>
  <c r="Q1503" i="14"/>
  <c r="R1503" i="14"/>
  <c r="S1503" i="14"/>
  <c r="T1503" i="14"/>
  <c r="U1503" i="14"/>
  <c r="V1503" i="14"/>
  <c r="W1503" i="14"/>
  <c r="X1503" i="14"/>
  <c r="Y1503" i="14"/>
  <c r="Z1503" i="14"/>
  <c r="AA1503" i="14"/>
  <c r="AB1503" i="14"/>
  <c r="AC1503" i="14"/>
  <c r="AD1503" i="14"/>
  <c r="AE1503" i="14"/>
  <c r="A1504" i="14"/>
  <c r="B1504" i="14"/>
  <c r="C1504" i="14"/>
  <c r="D1504" i="14"/>
  <c r="E1504" i="14"/>
  <c r="F1504" i="14"/>
  <c r="G1504" i="14"/>
  <c r="H1504" i="14"/>
  <c r="I1504" i="14"/>
  <c r="J1504" i="14"/>
  <c r="K1504" i="14"/>
  <c r="L1504" i="14"/>
  <c r="M1504" i="14"/>
  <c r="N1504" i="14"/>
  <c r="O1504" i="14"/>
  <c r="P1504" i="14"/>
  <c r="Q1504" i="14"/>
  <c r="R1504" i="14"/>
  <c r="S1504" i="14"/>
  <c r="T1504" i="14"/>
  <c r="U1504" i="14"/>
  <c r="V1504" i="14"/>
  <c r="W1504" i="14"/>
  <c r="X1504" i="14"/>
  <c r="Y1504" i="14"/>
  <c r="Z1504" i="14"/>
  <c r="AA1504" i="14"/>
  <c r="AB1504" i="14"/>
  <c r="AC1504" i="14"/>
  <c r="AD1504" i="14"/>
  <c r="AE1504" i="14"/>
  <c r="A1505" i="14"/>
  <c r="B1505" i="14"/>
  <c r="C1505" i="14"/>
  <c r="D1505" i="14"/>
  <c r="E1505" i="14"/>
  <c r="F1505" i="14"/>
  <c r="G1505" i="14"/>
  <c r="H1505" i="14"/>
  <c r="I1505" i="14"/>
  <c r="J1505" i="14"/>
  <c r="K1505" i="14"/>
  <c r="L1505" i="14"/>
  <c r="M1505" i="14"/>
  <c r="N1505" i="14"/>
  <c r="O1505" i="14"/>
  <c r="P1505" i="14"/>
  <c r="Q1505" i="14"/>
  <c r="R1505" i="14"/>
  <c r="S1505" i="14"/>
  <c r="T1505" i="14"/>
  <c r="U1505" i="14"/>
  <c r="V1505" i="14"/>
  <c r="W1505" i="14"/>
  <c r="X1505" i="14"/>
  <c r="Y1505" i="14"/>
  <c r="Z1505" i="14"/>
  <c r="AA1505" i="14"/>
  <c r="AB1505" i="14"/>
  <c r="AC1505" i="14"/>
  <c r="AD1505" i="14"/>
  <c r="AE1505" i="14"/>
  <c r="A1506" i="14"/>
  <c r="B1506" i="14"/>
  <c r="C1506" i="14"/>
  <c r="D1506" i="14"/>
  <c r="E1506" i="14"/>
  <c r="F1506" i="14"/>
  <c r="G1506" i="14"/>
  <c r="H1506" i="14"/>
  <c r="I1506" i="14"/>
  <c r="J1506" i="14"/>
  <c r="K1506" i="14"/>
  <c r="L1506" i="14"/>
  <c r="M1506" i="14"/>
  <c r="N1506" i="14"/>
  <c r="O1506" i="14"/>
  <c r="P1506" i="14"/>
  <c r="Q1506" i="14"/>
  <c r="R1506" i="14"/>
  <c r="S1506" i="14"/>
  <c r="T1506" i="14"/>
  <c r="U1506" i="14"/>
  <c r="V1506" i="14"/>
  <c r="W1506" i="14"/>
  <c r="X1506" i="14"/>
  <c r="Y1506" i="14"/>
  <c r="Z1506" i="14"/>
  <c r="AA1506" i="14"/>
  <c r="AB1506" i="14"/>
  <c r="AC1506" i="14"/>
  <c r="AD1506" i="14"/>
  <c r="AE1506" i="14"/>
  <c r="A1507" i="14"/>
  <c r="B1507" i="14"/>
  <c r="C1507" i="14"/>
  <c r="D1507" i="14"/>
  <c r="E1507" i="14"/>
  <c r="F1507" i="14"/>
  <c r="G1507" i="14"/>
  <c r="H1507" i="14"/>
  <c r="I1507" i="14"/>
  <c r="J1507" i="14"/>
  <c r="K1507" i="14"/>
  <c r="L1507" i="14"/>
  <c r="M1507" i="14"/>
  <c r="N1507" i="14"/>
  <c r="O1507" i="14"/>
  <c r="P1507" i="14"/>
  <c r="Q1507" i="14"/>
  <c r="R1507" i="14"/>
  <c r="S1507" i="14"/>
  <c r="T1507" i="14"/>
  <c r="U1507" i="14"/>
  <c r="V1507" i="14"/>
  <c r="W1507" i="14"/>
  <c r="X1507" i="14"/>
  <c r="Y1507" i="14"/>
  <c r="Z1507" i="14"/>
  <c r="AA1507" i="14"/>
  <c r="AB1507" i="14"/>
  <c r="AC1507" i="14"/>
  <c r="AD1507" i="14"/>
  <c r="AE1507" i="14"/>
  <c r="A1508" i="14"/>
  <c r="B1508" i="14"/>
  <c r="C1508" i="14"/>
  <c r="D1508" i="14"/>
  <c r="E1508" i="14"/>
  <c r="F1508" i="14"/>
  <c r="G1508" i="14"/>
  <c r="H1508" i="14"/>
  <c r="I1508" i="14"/>
  <c r="J1508" i="14"/>
  <c r="K1508" i="14"/>
  <c r="L1508" i="14"/>
  <c r="M1508" i="14"/>
  <c r="N1508" i="14"/>
  <c r="O1508" i="14"/>
  <c r="P1508" i="14"/>
  <c r="Q1508" i="14"/>
  <c r="R1508" i="14"/>
  <c r="S1508" i="14"/>
  <c r="T1508" i="14"/>
  <c r="U1508" i="14"/>
  <c r="V1508" i="14"/>
  <c r="W1508" i="14"/>
  <c r="X1508" i="14"/>
  <c r="Y1508" i="14"/>
  <c r="Z1508" i="14"/>
  <c r="AA1508" i="14"/>
  <c r="AB1508" i="14"/>
  <c r="AC1508" i="14"/>
  <c r="AD1508" i="14"/>
  <c r="AE1508" i="14"/>
  <c r="A1509" i="14"/>
  <c r="B1509" i="14"/>
  <c r="C1509" i="14"/>
  <c r="D1509" i="14"/>
  <c r="E1509" i="14"/>
  <c r="F1509" i="14"/>
  <c r="G1509" i="14"/>
  <c r="H1509" i="14"/>
  <c r="I1509" i="14"/>
  <c r="J1509" i="14"/>
  <c r="K1509" i="14"/>
  <c r="L1509" i="14"/>
  <c r="M1509" i="14"/>
  <c r="N1509" i="14"/>
  <c r="O1509" i="14"/>
  <c r="P1509" i="14"/>
  <c r="Q1509" i="14"/>
  <c r="R1509" i="14"/>
  <c r="S1509" i="14"/>
  <c r="T1509" i="14"/>
  <c r="U1509" i="14"/>
  <c r="V1509" i="14"/>
  <c r="W1509" i="14"/>
  <c r="X1509" i="14"/>
  <c r="Y1509" i="14"/>
  <c r="Z1509" i="14"/>
  <c r="AA1509" i="14"/>
  <c r="AB1509" i="14"/>
  <c r="AC1509" i="14"/>
  <c r="AD1509" i="14"/>
  <c r="AE1509" i="14"/>
  <c r="A1510" i="14"/>
  <c r="B1510" i="14"/>
  <c r="C1510" i="14"/>
  <c r="D1510" i="14"/>
  <c r="E1510" i="14"/>
  <c r="F1510" i="14"/>
  <c r="G1510" i="14"/>
  <c r="H1510" i="14"/>
  <c r="I1510" i="14"/>
  <c r="J1510" i="14"/>
  <c r="K1510" i="14"/>
  <c r="L1510" i="14"/>
  <c r="M1510" i="14"/>
  <c r="N1510" i="14"/>
  <c r="O1510" i="14"/>
  <c r="P1510" i="14"/>
  <c r="Q1510" i="14"/>
  <c r="R1510" i="14"/>
  <c r="S1510" i="14"/>
  <c r="T1510" i="14"/>
  <c r="U1510" i="14"/>
  <c r="V1510" i="14"/>
  <c r="W1510" i="14"/>
  <c r="X1510" i="14"/>
  <c r="Y1510" i="14"/>
  <c r="Z1510" i="14"/>
  <c r="AA1510" i="14"/>
  <c r="AB1510" i="14"/>
  <c r="AC1510" i="14"/>
  <c r="AD1510" i="14"/>
  <c r="AE1510" i="14"/>
  <c r="A1511" i="14"/>
  <c r="B1511" i="14"/>
  <c r="C1511" i="14"/>
  <c r="D1511" i="14"/>
  <c r="E1511" i="14"/>
  <c r="F1511" i="14"/>
  <c r="G1511" i="14"/>
  <c r="H1511" i="14"/>
  <c r="I1511" i="14"/>
  <c r="J1511" i="14"/>
  <c r="K1511" i="14"/>
  <c r="L1511" i="14"/>
  <c r="M1511" i="14"/>
  <c r="N1511" i="14"/>
  <c r="O1511" i="14"/>
  <c r="P1511" i="14"/>
  <c r="Q1511" i="14"/>
  <c r="R1511" i="14"/>
  <c r="S1511" i="14"/>
  <c r="T1511" i="14"/>
  <c r="U1511" i="14"/>
  <c r="V1511" i="14"/>
  <c r="W1511" i="14"/>
  <c r="X1511" i="14"/>
  <c r="Y1511" i="14"/>
  <c r="Z1511" i="14"/>
  <c r="AA1511" i="14"/>
  <c r="AB1511" i="14"/>
  <c r="AC1511" i="14"/>
  <c r="AD1511" i="14"/>
  <c r="AE1511" i="14"/>
  <c r="A1512" i="14"/>
  <c r="B1512" i="14"/>
  <c r="C1512" i="14"/>
  <c r="D1512" i="14"/>
  <c r="E1512" i="14"/>
  <c r="F1512" i="14"/>
  <c r="G1512" i="14"/>
  <c r="H1512" i="14"/>
  <c r="I1512" i="14"/>
  <c r="J1512" i="14"/>
  <c r="K1512" i="14"/>
  <c r="L1512" i="14"/>
  <c r="M1512" i="14"/>
  <c r="N1512" i="14"/>
  <c r="O1512" i="14"/>
  <c r="P1512" i="14"/>
  <c r="Q1512" i="14"/>
  <c r="R1512" i="14"/>
  <c r="S1512" i="14"/>
  <c r="T1512" i="14"/>
  <c r="U1512" i="14"/>
  <c r="V1512" i="14"/>
  <c r="W1512" i="14"/>
  <c r="X1512" i="14"/>
  <c r="Y1512" i="14"/>
  <c r="Z1512" i="14"/>
  <c r="AA1512" i="14"/>
  <c r="AB1512" i="14"/>
  <c r="AC1512" i="14"/>
  <c r="AD1512" i="14"/>
  <c r="AE1512" i="14"/>
  <c r="A1513" i="14"/>
  <c r="B1513" i="14"/>
  <c r="C1513" i="14"/>
  <c r="D1513" i="14"/>
  <c r="E1513" i="14"/>
  <c r="F1513" i="14"/>
  <c r="G1513" i="14"/>
  <c r="H1513" i="14"/>
  <c r="I1513" i="14"/>
  <c r="J1513" i="14"/>
  <c r="K1513" i="14"/>
  <c r="L1513" i="14"/>
  <c r="M1513" i="14"/>
  <c r="N1513" i="14"/>
  <c r="O1513" i="14"/>
  <c r="P1513" i="14"/>
  <c r="Q1513" i="14"/>
  <c r="R1513" i="14"/>
  <c r="S1513" i="14"/>
  <c r="T1513" i="14"/>
  <c r="U1513" i="14"/>
  <c r="V1513" i="14"/>
  <c r="W1513" i="14"/>
  <c r="X1513" i="14"/>
  <c r="Y1513" i="14"/>
  <c r="Z1513" i="14"/>
  <c r="AA1513" i="14"/>
  <c r="AB1513" i="14"/>
  <c r="AC1513" i="14"/>
  <c r="AD1513" i="14"/>
  <c r="AE1513" i="14"/>
  <c r="A1514" i="14"/>
  <c r="B1514" i="14"/>
  <c r="C1514" i="14"/>
  <c r="D1514" i="14"/>
  <c r="E1514" i="14"/>
  <c r="F1514" i="14"/>
  <c r="G1514" i="14"/>
  <c r="H1514" i="14"/>
  <c r="I1514" i="14"/>
  <c r="J1514" i="14"/>
  <c r="K1514" i="14"/>
  <c r="L1514" i="14"/>
  <c r="M1514" i="14"/>
  <c r="N1514" i="14"/>
  <c r="O1514" i="14"/>
  <c r="P1514" i="14"/>
  <c r="Q1514" i="14"/>
  <c r="R1514" i="14"/>
  <c r="S1514" i="14"/>
  <c r="T1514" i="14"/>
  <c r="U1514" i="14"/>
  <c r="V1514" i="14"/>
  <c r="W1514" i="14"/>
  <c r="X1514" i="14"/>
  <c r="Y1514" i="14"/>
  <c r="Z1514" i="14"/>
  <c r="AA1514" i="14"/>
  <c r="AB1514" i="14"/>
  <c r="AC1514" i="14"/>
  <c r="AD1514" i="14"/>
  <c r="AE1514" i="14"/>
  <c r="A1515" i="14"/>
  <c r="B1515" i="14"/>
  <c r="C1515" i="14"/>
  <c r="D1515" i="14"/>
  <c r="E1515" i="14"/>
  <c r="F1515" i="14"/>
  <c r="G1515" i="14"/>
  <c r="H1515" i="14"/>
  <c r="I1515" i="14"/>
  <c r="J1515" i="14"/>
  <c r="K1515" i="14"/>
  <c r="L1515" i="14"/>
  <c r="M1515" i="14"/>
  <c r="N1515" i="14"/>
  <c r="O1515" i="14"/>
  <c r="P1515" i="14"/>
  <c r="Q1515" i="14"/>
  <c r="R1515" i="14"/>
  <c r="S1515" i="14"/>
  <c r="T1515" i="14"/>
  <c r="U1515" i="14"/>
  <c r="V1515" i="14"/>
  <c r="W1515" i="14"/>
  <c r="X1515" i="14"/>
  <c r="Y1515" i="14"/>
  <c r="Z1515" i="14"/>
  <c r="AA1515" i="14"/>
  <c r="AB1515" i="14"/>
  <c r="AC1515" i="14"/>
  <c r="AD1515" i="14"/>
  <c r="AE1515" i="14"/>
  <c r="A1516" i="14"/>
  <c r="B1516" i="14"/>
  <c r="C1516" i="14"/>
  <c r="D1516" i="14"/>
  <c r="E1516" i="14"/>
  <c r="F1516" i="14"/>
  <c r="G1516" i="14"/>
  <c r="H1516" i="14"/>
  <c r="I1516" i="14"/>
  <c r="J1516" i="14"/>
  <c r="K1516" i="14"/>
  <c r="L1516" i="14"/>
  <c r="M1516" i="14"/>
  <c r="N1516" i="14"/>
  <c r="O1516" i="14"/>
  <c r="P1516" i="14"/>
  <c r="Q1516" i="14"/>
  <c r="R1516" i="14"/>
  <c r="S1516" i="14"/>
  <c r="T1516" i="14"/>
  <c r="U1516" i="14"/>
  <c r="V1516" i="14"/>
  <c r="W1516" i="14"/>
  <c r="X1516" i="14"/>
  <c r="Y1516" i="14"/>
  <c r="Z1516" i="14"/>
  <c r="AA1516" i="14"/>
  <c r="AB1516" i="14"/>
  <c r="AC1516" i="14"/>
  <c r="AD1516" i="14"/>
  <c r="AE1516" i="14"/>
  <c r="A1517" i="14"/>
  <c r="B1517" i="14"/>
  <c r="C1517" i="14"/>
  <c r="D1517" i="14"/>
  <c r="E1517" i="14"/>
  <c r="F1517" i="14"/>
  <c r="G1517" i="14"/>
  <c r="H1517" i="14"/>
  <c r="I1517" i="14"/>
  <c r="J1517" i="14"/>
  <c r="K1517" i="14"/>
  <c r="L1517" i="14"/>
  <c r="M1517" i="14"/>
  <c r="N1517" i="14"/>
  <c r="O1517" i="14"/>
  <c r="P1517" i="14"/>
  <c r="Q1517" i="14"/>
  <c r="R1517" i="14"/>
  <c r="S1517" i="14"/>
  <c r="T1517" i="14"/>
  <c r="U1517" i="14"/>
  <c r="V1517" i="14"/>
  <c r="W1517" i="14"/>
  <c r="X1517" i="14"/>
  <c r="Y1517" i="14"/>
  <c r="Z1517" i="14"/>
  <c r="AA1517" i="14"/>
  <c r="AB1517" i="14"/>
  <c r="AC1517" i="14"/>
  <c r="AD1517" i="14"/>
  <c r="AE1517" i="14"/>
  <c r="A1518" i="14"/>
  <c r="B1518" i="14"/>
  <c r="C1518" i="14"/>
  <c r="D1518" i="14"/>
  <c r="E1518" i="14"/>
  <c r="F1518" i="14"/>
  <c r="G1518" i="14"/>
  <c r="H1518" i="14"/>
  <c r="I1518" i="14"/>
  <c r="J1518" i="14"/>
  <c r="K1518" i="14"/>
  <c r="L1518" i="14"/>
  <c r="M1518" i="14"/>
  <c r="N1518" i="14"/>
  <c r="O1518" i="14"/>
  <c r="P1518" i="14"/>
  <c r="Q1518" i="14"/>
  <c r="R1518" i="14"/>
  <c r="S1518" i="14"/>
  <c r="T1518" i="14"/>
  <c r="U1518" i="14"/>
  <c r="V1518" i="14"/>
  <c r="W1518" i="14"/>
  <c r="X1518" i="14"/>
  <c r="Y1518" i="14"/>
  <c r="Z1518" i="14"/>
  <c r="AA1518" i="14"/>
  <c r="AB1518" i="14"/>
  <c r="AC1518" i="14"/>
  <c r="AD1518" i="14"/>
  <c r="AE1518" i="14"/>
  <c r="A1519" i="14"/>
  <c r="B1519" i="14"/>
  <c r="C1519" i="14"/>
  <c r="D1519" i="14"/>
  <c r="E1519" i="14"/>
  <c r="F1519" i="14"/>
  <c r="G1519" i="14"/>
  <c r="H1519" i="14"/>
  <c r="I1519" i="14"/>
  <c r="J1519" i="14"/>
  <c r="K1519" i="14"/>
  <c r="L1519" i="14"/>
  <c r="M1519" i="14"/>
  <c r="N1519" i="14"/>
  <c r="O1519" i="14"/>
  <c r="P1519" i="14"/>
  <c r="Q1519" i="14"/>
  <c r="R1519" i="14"/>
  <c r="S1519" i="14"/>
  <c r="T1519" i="14"/>
  <c r="U1519" i="14"/>
  <c r="V1519" i="14"/>
  <c r="W1519" i="14"/>
  <c r="X1519" i="14"/>
  <c r="Y1519" i="14"/>
  <c r="Z1519" i="14"/>
  <c r="AA1519" i="14"/>
  <c r="AB1519" i="14"/>
  <c r="AC1519" i="14"/>
  <c r="AD1519" i="14"/>
  <c r="AE1519" i="14"/>
  <c r="A1520" i="14"/>
  <c r="B1520" i="14"/>
  <c r="C1520" i="14"/>
  <c r="D1520" i="14"/>
  <c r="E1520" i="14"/>
  <c r="F1520" i="14"/>
  <c r="G1520" i="14"/>
  <c r="H1520" i="14"/>
  <c r="I1520" i="14"/>
  <c r="J1520" i="14"/>
  <c r="K1520" i="14"/>
  <c r="L1520" i="14"/>
  <c r="M1520" i="14"/>
  <c r="N1520" i="14"/>
  <c r="O1520" i="14"/>
  <c r="P1520" i="14"/>
  <c r="Q1520" i="14"/>
  <c r="R1520" i="14"/>
  <c r="S1520" i="14"/>
  <c r="T1520" i="14"/>
  <c r="U1520" i="14"/>
  <c r="V1520" i="14"/>
  <c r="W1520" i="14"/>
  <c r="X1520" i="14"/>
  <c r="Y1520" i="14"/>
  <c r="Z1520" i="14"/>
  <c r="AA1520" i="14"/>
  <c r="AB1520" i="14"/>
  <c r="AC1520" i="14"/>
  <c r="AD1520" i="14"/>
  <c r="AE1520" i="14"/>
  <c r="A1521" i="14"/>
  <c r="B1521" i="14"/>
  <c r="C1521" i="14"/>
  <c r="D1521" i="14"/>
  <c r="E1521" i="14"/>
  <c r="F1521" i="14"/>
  <c r="G1521" i="14"/>
  <c r="H1521" i="14"/>
  <c r="I1521" i="14"/>
  <c r="J1521" i="14"/>
  <c r="K1521" i="14"/>
  <c r="L1521" i="14"/>
  <c r="M1521" i="14"/>
  <c r="N1521" i="14"/>
  <c r="O1521" i="14"/>
  <c r="P1521" i="14"/>
  <c r="Q1521" i="14"/>
  <c r="R1521" i="14"/>
  <c r="S1521" i="14"/>
  <c r="T1521" i="14"/>
  <c r="U1521" i="14"/>
  <c r="V1521" i="14"/>
  <c r="W1521" i="14"/>
  <c r="X1521" i="14"/>
  <c r="Y1521" i="14"/>
  <c r="Z1521" i="14"/>
  <c r="AA1521" i="14"/>
  <c r="AB1521" i="14"/>
  <c r="AC1521" i="14"/>
  <c r="AD1521" i="14"/>
  <c r="AE1521" i="14"/>
  <c r="A1522" i="14"/>
  <c r="B1522" i="14"/>
  <c r="C1522" i="14"/>
  <c r="D1522" i="14"/>
  <c r="E1522" i="14"/>
  <c r="F1522" i="14"/>
  <c r="G1522" i="14"/>
  <c r="H1522" i="14"/>
  <c r="I1522" i="14"/>
  <c r="J1522" i="14"/>
  <c r="K1522" i="14"/>
  <c r="L1522" i="14"/>
  <c r="M1522" i="14"/>
  <c r="N1522" i="14"/>
  <c r="O1522" i="14"/>
  <c r="P1522" i="14"/>
  <c r="Q1522" i="14"/>
  <c r="R1522" i="14"/>
  <c r="S1522" i="14"/>
  <c r="T1522" i="14"/>
  <c r="U1522" i="14"/>
  <c r="V1522" i="14"/>
  <c r="W1522" i="14"/>
  <c r="X1522" i="14"/>
  <c r="Y1522" i="14"/>
  <c r="Z1522" i="14"/>
  <c r="AA1522" i="14"/>
  <c r="AB1522" i="14"/>
  <c r="AC1522" i="14"/>
  <c r="AD1522" i="14"/>
  <c r="AE1522" i="14"/>
  <c r="A1523" i="14"/>
  <c r="B1523" i="14"/>
  <c r="C1523" i="14"/>
  <c r="D1523" i="14"/>
  <c r="E1523" i="14"/>
  <c r="F1523" i="14"/>
  <c r="G1523" i="14"/>
  <c r="H1523" i="14"/>
  <c r="I1523" i="14"/>
  <c r="J1523" i="14"/>
  <c r="K1523" i="14"/>
  <c r="L1523" i="14"/>
  <c r="M1523" i="14"/>
  <c r="N1523" i="14"/>
  <c r="O1523" i="14"/>
  <c r="P1523" i="14"/>
  <c r="Q1523" i="14"/>
  <c r="R1523" i="14"/>
  <c r="S1523" i="14"/>
  <c r="T1523" i="14"/>
  <c r="U1523" i="14"/>
  <c r="V1523" i="14"/>
  <c r="W1523" i="14"/>
  <c r="X1523" i="14"/>
  <c r="Y1523" i="14"/>
  <c r="Z1523" i="14"/>
  <c r="AA1523" i="14"/>
  <c r="AB1523" i="14"/>
  <c r="AC1523" i="14"/>
  <c r="AD1523" i="14"/>
  <c r="AE1523" i="14"/>
  <c r="A1524" i="14"/>
  <c r="B1524" i="14"/>
  <c r="C1524" i="14"/>
  <c r="D1524" i="14"/>
  <c r="E1524" i="14"/>
  <c r="F1524" i="14"/>
  <c r="G1524" i="14"/>
  <c r="H1524" i="14"/>
  <c r="I1524" i="14"/>
  <c r="J1524" i="14"/>
  <c r="K1524" i="14"/>
  <c r="L1524" i="14"/>
  <c r="M1524" i="14"/>
  <c r="N1524" i="14"/>
  <c r="O1524" i="14"/>
  <c r="P1524" i="14"/>
  <c r="Q1524" i="14"/>
  <c r="R1524" i="14"/>
  <c r="S1524" i="14"/>
  <c r="T1524" i="14"/>
  <c r="U1524" i="14"/>
  <c r="V1524" i="14"/>
  <c r="W1524" i="14"/>
  <c r="X1524" i="14"/>
  <c r="Y1524" i="14"/>
  <c r="Z1524" i="14"/>
  <c r="AA1524" i="14"/>
  <c r="AB1524" i="14"/>
  <c r="AC1524" i="14"/>
  <c r="AD1524" i="14"/>
  <c r="AE1524" i="14"/>
  <c r="A1525" i="14"/>
  <c r="B1525" i="14"/>
  <c r="C1525" i="14"/>
  <c r="D1525" i="14"/>
  <c r="E1525" i="14"/>
  <c r="F1525" i="14"/>
  <c r="G1525" i="14"/>
  <c r="H1525" i="14"/>
  <c r="I1525" i="14"/>
  <c r="J1525" i="14"/>
  <c r="K1525" i="14"/>
  <c r="L1525" i="14"/>
  <c r="M1525" i="14"/>
  <c r="N1525" i="14"/>
  <c r="O1525" i="14"/>
  <c r="P1525" i="14"/>
  <c r="Q1525" i="14"/>
  <c r="R1525" i="14"/>
  <c r="S1525" i="14"/>
  <c r="T1525" i="14"/>
  <c r="U1525" i="14"/>
  <c r="V1525" i="14"/>
  <c r="W1525" i="14"/>
  <c r="X1525" i="14"/>
  <c r="Y1525" i="14"/>
  <c r="Z1525" i="14"/>
  <c r="AA1525" i="14"/>
  <c r="AB1525" i="14"/>
  <c r="AC1525" i="14"/>
  <c r="AD1525" i="14"/>
  <c r="AE1525" i="14"/>
  <c r="A1526" i="14"/>
  <c r="B1526" i="14"/>
  <c r="C1526" i="14"/>
  <c r="D1526" i="14"/>
  <c r="E1526" i="14"/>
  <c r="F1526" i="14"/>
  <c r="G1526" i="14"/>
  <c r="H1526" i="14"/>
  <c r="I1526" i="14"/>
  <c r="J1526" i="14"/>
  <c r="K1526" i="14"/>
  <c r="L1526" i="14"/>
  <c r="M1526" i="14"/>
  <c r="N1526" i="14"/>
  <c r="O1526" i="14"/>
  <c r="P1526" i="14"/>
  <c r="Q1526" i="14"/>
  <c r="R1526" i="14"/>
  <c r="S1526" i="14"/>
  <c r="T1526" i="14"/>
  <c r="U1526" i="14"/>
  <c r="V1526" i="14"/>
  <c r="W1526" i="14"/>
  <c r="X1526" i="14"/>
  <c r="Y1526" i="14"/>
  <c r="Z1526" i="14"/>
  <c r="AA1526" i="14"/>
  <c r="AB1526" i="14"/>
  <c r="AC1526" i="14"/>
  <c r="AD1526" i="14"/>
  <c r="AE1526" i="14"/>
  <c r="A1527" i="14"/>
  <c r="B1527" i="14"/>
  <c r="C1527" i="14"/>
  <c r="D1527" i="14"/>
  <c r="E1527" i="14"/>
  <c r="F1527" i="14"/>
  <c r="G1527" i="14"/>
  <c r="H1527" i="14"/>
  <c r="I1527" i="14"/>
  <c r="J1527" i="14"/>
  <c r="K1527" i="14"/>
  <c r="L1527" i="14"/>
  <c r="M1527" i="14"/>
  <c r="N1527" i="14"/>
  <c r="O1527" i="14"/>
  <c r="P1527" i="14"/>
  <c r="Q1527" i="14"/>
  <c r="R1527" i="14"/>
  <c r="S1527" i="14"/>
  <c r="T1527" i="14"/>
  <c r="U1527" i="14"/>
  <c r="V1527" i="14"/>
  <c r="W1527" i="14"/>
  <c r="X1527" i="14"/>
  <c r="Y1527" i="14"/>
  <c r="Z1527" i="14"/>
  <c r="AA1527" i="14"/>
  <c r="AB1527" i="14"/>
  <c r="AC1527" i="14"/>
  <c r="AD1527" i="14"/>
  <c r="AE1527" i="14"/>
  <c r="A1528" i="14"/>
  <c r="B1528" i="14"/>
  <c r="C1528" i="14"/>
  <c r="D1528" i="14"/>
  <c r="E1528" i="14"/>
  <c r="F1528" i="14"/>
  <c r="G1528" i="14"/>
  <c r="H1528" i="14"/>
  <c r="I1528" i="14"/>
  <c r="J1528" i="14"/>
  <c r="K1528" i="14"/>
  <c r="L1528" i="14"/>
  <c r="M1528" i="14"/>
  <c r="N1528" i="14"/>
  <c r="O1528" i="14"/>
  <c r="P1528" i="14"/>
  <c r="Q1528" i="14"/>
  <c r="R1528" i="14"/>
  <c r="S1528" i="14"/>
  <c r="T1528" i="14"/>
  <c r="U1528" i="14"/>
  <c r="V1528" i="14"/>
  <c r="W1528" i="14"/>
  <c r="X1528" i="14"/>
  <c r="Y1528" i="14"/>
  <c r="Z1528" i="14"/>
  <c r="AA1528" i="14"/>
  <c r="AB1528" i="14"/>
  <c r="AC1528" i="14"/>
  <c r="AD1528" i="14"/>
  <c r="AE1528" i="14"/>
  <c r="A1529" i="14"/>
  <c r="B1529" i="14"/>
  <c r="C1529" i="14"/>
  <c r="D1529" i="14"/>
  <c r="E1529" i="14"/>
  <c r="F1529" i="14"/>
  <c r="G1529" i="14"/>
  <c r="H1529" i="14"/>
  <c r="I1529" i="14"/>
  <c r="J1529" i="14"/>
  <c r="K1529" i="14"/>
  <c r="L1529" i="14"/>
  <c r="M1529" i="14"/>
  <c r="N1529" i="14"/>
  <c r="O1529" i="14"/>
  <c r="P1529" i="14"/>
  <c r="Q1529" i="14"/>
  <c r="R1529" i="14"/>
  <c r="S1529" i="14"/>
  <c r="T1529" i="14"/>
  <c r="U1529" i="14"/>
  <c r="V1529" i="14"/>
  <c r="W1529" i="14"/>
  <c r="X1529" i="14"/>
  <c r="Y1529" i="14"/>
  <c r="Z1529" i="14"/>
  <c r="AA1529" i="14"/>
  <c r="AB1529" i="14"/>
  <c r="AC1529" i="14"/>
  <c r="AD1529" i="14"/>
  <c r="AE1529" i="14"/>
  <c r="A1530" i="14"/>
  <c r="B1530" i="14"/>
  <c r="C1530" i="14"/>
  <c r="D1530" i="14"/>
  <c r="E1530" i="14"/>
  <c r="F1530" i="14"/>
  <c r="G1530" i="14"/>
  <c r="H1530" i="14"/>
  <c r="I1530" i="14"/>
  <c r="J1530" i="14"/>
  <c r="K1530" i="14"/>
  <c r="L1530" i="14"/>
  <c r="M1530" i="14"/>
  <c r="N1530" i="14"/>
  <c r="O1530" i="14"/>
  <c r="P1530" i="14"/>
  <c r="Q1530" i="14"/>
  <c r="R1530" i="14"/>
  <c r="S1530" i="14"/>
  <c r="T1530" i="14"/>
  <c r="U1530" i="14"/>
  <c r="V1530" i="14"/>
  <c r="W1530" i="14"/>
  <c r="X1530" i="14"/>
  <c r="Y1530" i="14"/>
  <c r="Z1530" i="14"/>
  <c r="AA1530" i="14"/>
  <c r="AB1530" i="14"/>
  <c r="AC1530" i="14"/>
  <c r="AD1530" i="14"/>
  <c r="AE1530" i="14"/>
  <c r="A1531" i="14"/>
  <c r="B1531" i="14"/>
  <c r="C1531" i="14"/>
  <c r="D1531" i="14"/>
  <c r="E1531" i="14"/>
  <c r="F1531" i="14"/>
  <c r="G1531" i="14"/>
  <c r="H1531" i="14"/>
  <c r="I1531" i="14"/>
  <c r="J1531" i="14"/>
  <c r="K1531" i="14"/>
  <c r="L1531" i="14"/>
  <c r="M1531" i="14"/>
  <c r="N1531" i="14"/>
  <c r="O1531" i="14"/>
  <c r="P1531" i="14"/>
  <c r="Q1531" i="14"/>
  <c r="R1531" i="14"/>
  <c r="S1531" i="14"/>
  <c r="T1531" i="14"/>
  <c r="U1531" i="14"/>
  <c r="V1531" i="14"/>
  <c r="W1531" i="14"/>
  <c r="X1531" i="14"/>
  <c r="Y1531" i="14"/>
  <c r="Z1531" i="14"/>
  <c r="AA1531" i="14"/>
  <c r="AB1531" i="14"/>
  <c r="AC1531" i="14"/>
  <c r="AD1531" i="14"/>
  <c r="AE1531" i="14"/>
  <c r="A1532" i="14"/>
  <c r="B1532" i="14"/>
  <c r="C1532" i="14"/>
  <c r="D1532" i="14"/>
  <c r="E1532" i="14"/>
  <c r="F1532" i="14"/>
  <c r="G1532" i="14"/>
  <c r="H1532" i="14"/>
  <c r="I1532" i="14"/>
  <c r="J1532" i="14"/>
  <c r="K1532" i="14"/>
  <c r="L1532" i="14"/>
  <c r="M1532" i="14"/>
  <c r="N1532" i="14"/>
  <c r="O1532" i="14"/>
  <c r="P1532" i="14"/>
  <c r="Q1532" i="14"/>
  <c r="R1532" i="14"/>
  <c r="S1532" i="14"/>
  <c r="T1532" i="14"/>
  <c r="U1532" i="14"/>
  <c r="V1532" i="14"/>
  <c r="W1532" i="14"/>
  <c r="X1532" i="14"/>
  <c r="Y1532" i="14"/>
  <c r="Z1532" i="14"/>
  <c r="AA1532" i="14"/>
  <c r="AB1532" i="14"/>
  <c r="AC1532" i="14"/>
  <c r="AD1532" i="14"/>
  <c r="AE1532" i="14"/>
  <c r="A1533" i="14"/>
  <c r="B1533" i="14"/>
  <c r="C1533" i="14"/>
  <c r="D1533" i="14"/>
  <c r="E1533" i="14"/>
  <c r="F1533" i="14"/>
  <c r="G1533" i="14"/>
  <c r="H1533" i="14"/>
  <c r="I1533" i="14"/>
  <c r="J1533" i="14"/>
  <c r="K1533" i="14"/>
  <c r="L1533" i="14"/>
  <c r="M1533" i="14"/>
  <c r="N1533" i="14"/>
  <c r="O1533" i="14"/>
  <c r="P1533" i="14"/>
  <c r="Q1533" i="14"/>
  <c r="R1533" i="14"/>
  <c r="S1533" i="14"/>
  <c r="T1533" i="14"/>
  <c r="U1533" i="14"/>
  <c r="V1533" i="14"/>
  <c r="W1533" i="14"/>
  <c r="X1533" i="14"/>
  <c r="Y1533" i="14"/>
  <c r="Z1533" i="14"/>
  <c r="AA1533" i="14"/>
  <c r="AB1533" i="14"/>
  <c r="AC1533" i="14"/>
  <c r="AD1533" i="14"/>
  <c r="AE1533" i="14"/>
  <c r="A1534" i="14"/>
  <c r="B1534" i="14"/>
  <c r="C1534" i="14"/>
  <c r="D1534" i="14"/>
  <c r="E1534" i="14"/>
  <c r="F1534" i="14"/>
  <c r="G1534" i="14"/>
  <c r="H1534" i="14"/>
  <c r="I1534" i="14"/>
  <c r="J1534" i="14"/>
  <c r="K1534" i="14"/>
  <c r="L1534" i="14"/>
  <c r="M1534" i="14"/>
  <c r="N1534" i="14"/>
  <c r="O1534" i="14"/>
  <c r="P1534" i="14"/>
  <c r="Q1534" i="14"/>
  <c r="R1534" i="14"/>
  <c r="S1534" i="14"/>
  <c r="T1534" i="14"/>
  <c r="U1534" i="14"/>
  <c r="V1534" i="14"/>
  <c r="W1534" i="14"/>
  <c r="X1534" i="14"/>
  <c r="Y1534" i="14"/>
  <c r="Z1534" i="14"/>
  <c r="AA1534" i="14"/>
  <c r="AB1534" i="14"/>
  <c r="AC1534" i="14"/>
  <c r="AD1534" i="14"/>
  <c r="AE1534" i="14"/>
  <c r="A1535" i="14"/>
  <c r="B1535" i="14"/>
  <c r="C1535" i="14"/>
  <c r="D1535" i="14"/>
  <c r="E1535" i="14"/>
  <c r="F1535" i="14"/>
  <c r="G1535" i="14"/>
  <c r="H1535" i="14"/>
  <c r="I1535" i="14"/>
  <c r="J1535" i="14"/>
  <c r="K1535" i="14"/>
  <c r="L1535" i="14"/>
  <c r="M1535" i="14"/>
  <c r="N1535" i="14"/>
  <c r="O1535" i="14"/>
  <c r="P1535" i="14"/>
  <c r="Q1535" i="14"/>
  <c r="R1535" i="14"/>
  <c r="S1535" i="14"/>
  <c r="T1535" i="14"/>
  <c r="U1535" i="14"/>
  <c r="V1535" i="14"/>
  <c r="W1535" i="14"/>
  <c r="X1535" i="14"/>
  <c r="Y1535" i="14"/>
  <c r="Z1535" i="14"/>
  <c r="AA1535" i="14"/>
  <c r="AB1535" i="14"/>
  <c r="AC1535" i="14"/>
  <c r="AD1535" i="14"/>
  <c r="AE1535" i="14"/>
  <c r="A1536" i="14"/>
  <c r="B1536" i="14"/>
  <c r="C1536" i="14"/>
  <c r="D1536" i="14"/>
  <c r="E1536" i="14"/>
  <c r="F1536" i="14"/>
  <c r="G1536" i="14"/>
  <c r="H1536" i="14"/>
  <c r="I1536" i="14"/>
  <c r="J1536" i="14"/>
  <c r="K1536" i="14"/>
  <c r="L1536" i="14"/>
  <c r="M1536" i="14"/>
  <c r="N1536" i="14"/>
  <c r="O1536" i="14"/>
  <c r="P1536" i="14"/>
  <c r="Q1536" i="14"/>
  <c r="R1536" i="14"/>
  <c r="S1536" i="14"/>
  <c r="T1536" i="14"/>
  <c r="U1536" i="14"/>
  <c r="V1536" i="14"/>
  <c r="W1536" i="14"/>
  <c r="X1536" i="14"/>
  <c r="Y1536" i="14"/>
  <c r="Z1536" i="14"/>
  <c r="AA1536" i="14"/>
  <c r="AB1536" i="14"/>
  <c r="AC1536" i="14"/>
  <c r="AD1536" i="14"/>
  <c r="AE1536" i="14"/>
  <c r="A1537" i="14"/>
  <c r="B1537" i="14"/>
  <c r="C1537" i="14"/>
  <c r="D1537" i="14"/>
  <c r="E1537" i="14"/>
  <c r="F1537" i="14"/>
  <c r="G1537" i="14"/>
  <c r="H1537" i="14"/>
  <c r="I1537" i="14"/>
  <c r="J1537" i="14"/>
  <c r="K1537" i="14"/>
  <c r="L1537" i="14"/>
  <c r="M1537" i="14"/>
  <c r="N1537" i="14"/>
  <c r="O1537" i="14"/>
  <c r="P1537" i="14"/>
  <c r="Q1537" i="14"/>
  <c r="R1537" i="14"/>
  <c r="S1537" i="14"/>
  <c r="T1537" i="14"/>
  <c r="U1537" i="14"/>
  <c r="V1537" i="14"/>
  <c r="W1537" i="14"/>
  <c r="X1537" i="14"/>
  <c r="Y1537" i="14"/>
  <c r="Z1537" i="14"/>
  <c r="AA1537" i="14"/>
  <c r="AB1537" i="14"/>
  <c r="AC1537" i="14"/>
  <c r="AD1537" i="14"/>
  <c r="AE1537" i="14"/>
  <c r="A1538" i="14"/>
  <c r="B1538" i="14"/>
  <c r="C1538" i="14"/>
  <c r="D1538" i="14"/>
  <c r="E1538" i="14"/>
  <c r="F1538" i="14"/>
  <c r="G1538" i="14"/>
  <c r="H1538" i="14"/>
  <c r="I1538" i="14"/>
  <c r="J1538" i="14"/>
  <c r="K1538" i="14"/>
  <c r="L1538" i="14"/>
  <c r="M1538" i="14"/>
  <c r="N1538" i="14"/>
  <c r="O1538" i="14"/>
  <c r="P1538" i="14"/>
  <c r="Q1538" i="14"/>
  <c r="R1538" i="14"/>
  <c r="S1538" i="14"/>
  <c r="T1538" i="14"/>
  <c r="U1538" i="14"/>
  <c r="V1538" i="14"/>
  <c r="W1538" i="14"/>
  <c r="X1538" i="14"/>
  <c r="Y1538" i="14"/>
  <c r="Z1538" i="14"/>
  <c r="AA1538" i="14"/>
  <c r="AB1538" i="14"/>
  <c r="AC1538" i="14"/>
  <c r="AD1538" i="14"/>
  <c r="AE1538" i="14"/>
  <c r="A1539" i="14"/>
  <c r="B1539" i="14"/>
  <c r="C1539" i="14"/>
  <c r="D1539" i="14"/>
  <c r="E1539" i="14"/>
  <c r="F1539" i="14"/>
  <c r="G1539" i="14"/>
  <c r="H1539" i="14"/>
  <c r="I1539" i="14"/>
  <c r="J1539" i="14"/>
  <c r="K1539" i="14"/>
  <c r="L1539" i="14"/>
  <c r="M1539" i="14"/>
  <c r="N1539" i="14"/>
  <c r="O1539" i="14"/>
  <c r="P1539" i="14"/>
  <c r="Q1539" i="14"/>
  <c r="R1539" i="14"/>
  <c r="S1539" i="14"/>
  <c r="T1539" i="14"/>
  <c r="U1539" i="14"/>
  <c r="V1539" i="14"/>
  <c r="W1539" i="14"/>
  <c r="X1539" i="14"/>
  <c r="Y1539" i="14"/>
  <c r="Z1539" i="14"/>
  <c r="AA1539" i="14"/>
  <c r="AB1539" i="14"/>
  <c r="AC1539" i="14"/>
  <c r="AD1539" i="14"/>
  <c r="AE1539" i="14"/>
  <c r="A1540" i="14"/>
  <c r="B1540" i="14"/>
  <c r="C1540" i="14"/>
  <c r="D1540" i="14"/>
  <c r="E1540" i="14"/>
  <c r="F1540" i="14"/>
  <c r="G1540" i="14"/>
  <c r="H1540" i="14"/>
  <c r="I1540" i="14"/>
  <c r="J1540" i="14"/>
  <c r="K1540" i="14"/>
  <c r="L1540" i="14"/>
  <c r="M1540" i="14"/>
  <c r="N1540" i="14"/>
  <c r="O1540" i="14"/>
  <c r="P1540" i="14"/>
  <c r="Q1540" i="14"/>
  <c r="R1540" i="14"/>
  <c r="S1540" i="14"/>
  <c r="T1540" i="14"/>
  <c r="U1540" i="14"/>
  <c r="V1540" i="14"/>
  <c r="W1540" i="14"/>
  <c r="X1540" i="14"/>
  <c r="Y1540" i="14"/>
  <c r="Z1540" i="14"/>
  <c r="AA1540" i="14"/>
  <c r="AB1540" i="14"/>
  <c r="AC1540" i="14"/>
  <c r="AD1540" i="14"/>
  <c r="AE1540" i="14"/>
  <c r="A1541" i="14"/>
  <c r="B1541" i="14"/>
  <c r="C1541" i="14"/>
  <c r="D1541" i="14"/>
  <c r="E1541" i="14"/>
  <c r="F1541" i="14"/>
  <c r="G1541" i="14"/>
  <c r="H1541" i="14"/>
  <c r="I1541" i="14"/>
  <c r="J1541" i="14"/>
  <c r="K1541" i="14"/>
  <c r="L1541" i="14"/>
  <c r="M1541" i="14"/>
  <c r="N1541" i="14"/>
  <c r="O1541" i="14"/>
  <c r="P1541" i="14"/>
  <c r="Q1541" i="14"/>
  <c r="R1541" i="14"/>
  <c r="S1541" i="14"/>
  <c r="T1541" i="14"/>
  <c r="U1541" i="14"/>
  <c r="V1541" i="14"/>
  <c r="W1541" i="14"/>
  <c r="X1541" i="14"/>
  <c r="Y1541" i="14"/>
  <c r="Z1541" i="14"/>
  <c r="AA1541" i="14"/>
  <c r="AB1541" i="14"/>
  <c r="AC1541" i="14"/>
  <c r="AD1541" i="14"/>
  <c r="AE1541" i="14"/>
  <c r="A1542" i="14"/>
  <c r="B1542" i="14"/>
  <c r="C1542" i="14"/>
  <c r="D1542" i="14"/>
  <c r="E1542" i="14"/>
  <c r="F1542" i="14"/>
  <c r="G1542" i="14"/>
  <c r="H1542" i="14"/>
  <c r="I1542" i="14"/>
  <c r="J1542" i="14"/>
  <c r="K1542" i="14"/>
  <c r="L1542" i="14"/>
  <c r="M1542" i="14"/>
  <c r="N1542" i="14"/>
  <c r="O1542" i="14"/>
  <c r="P1542" i="14"/>
  <c r="Q1542" i="14"/>
  <c r="R1542" i="14"/>
  <c r="S1542" i="14"/>
  <c r="T1542" i="14"/>
  <c r="U1542" i="14"/>
  <c r="V1542" i="14"/>
  <c r="W1542" i="14"/>
  <c r="X1542" i="14"/>
  <c r="Y1542" i="14"/>
  <c r="Z1542" i="14"/>
  <c r="AA1542" i="14"/>
  <c r="AB1542" i="14"/>
  <c r="AC1542" i="14"/>
  <c r="AD1542" i="14"/>
  <c r="AE1542" i="14"/>
  <c r="A1543" i="14"/>
  <c r="B1543" i="14"/>
  <c r="C1543" i="14"/>
  <c r="D1543" i="14"/>
  <c r="E1543" i="14"/>
  <c r="F1543" i="14"/>
  <c r="G1543" i="14"/>
  <c r="H1543" i="14"/>
  <c r="I1543" i="14"/>
  <c r="J1543" i="14"/>
  <c r="K1543" i="14"/>
  <c r="L1543" i="14"/>
  <c r="M1543" i="14"/>
  <c r="N1543" i="14"/>
  <c r="O1543" i="14"/>
  <c r="P1543" i="14"/>
  <c r="Q1543" i="14"/>
  <c r="R1543" i="14"/>
  <c r="S1543" i="14"/>
  <c r="T1543" i="14"/>
  <c r="U1543" i="14"/>
  <c r="V1543" i="14"/>
  <c r="W1543" i="14"/>
  <c r="X1543" i="14"/>
  <c r="Y1543" i="14"/>
  <c r="Z1543" i="14"/>
  <c r="AA1543" i="14"/>
  <c r="AB1543" i="14"/>
  <c r="AC1543" i="14"/>
  <c r="AD1543" i="14"/>
  <c r="AE1543" i="14"/>
  <c r="A1544" i="14"/>
  <c r="B1544" i="14"/>
  <c r="C1544" i="14"/>
  <c r="D1544" i="14"/>
  <c r="E1544" i="14"/>
  <c r="F1544" i="14"/>
  <c r="G1544" i="14"/>
  <c r="H1544" i="14"/>
  <c r="I1544" i="14"/>
  <c r="J1544" i="14"/>
  <c r="K1544" i="14"/>
  <c r="L1544" i="14"/>
  <c r="M1544" i="14"/>
  <c r="N1544" i="14"/>
  <c r="O1544" i="14"/>
  <c r="P1544" i="14"/>
  <c r="Q1544" i="14"/>
  <c r="R1544" i="14"/>
  <c r="S1544" i="14"/>
  <c r="T1544" i="14"/>
  <c r="U1544" i="14"/>
  <c r="V1544" i="14"/>
  <c r="W1544" i="14"/>
  <c r="X1544" i="14"/>
  <c r="Y1544" i="14"/>
  <c r="Z1544" i="14"/>
  <c r="AA1544" i="14"/>
  <c r="AB1544" i="14"/>
  <c r="AC1544" i="14"/>
  <c r="AD1544" i="14"/>
  <c r="AE1544" i="14"/>
  <c r="A1545" i="14"/>
  <c r="B1545" i="14"/>
  <c r="C1545" i="14"/>
  <c r="D1545" i="14"/>
  <c r="E1545" i="14"/>
  <c r="F1545" i="14"/>
  <c r="G1545" i="14"/>
  <c r="H1545" i="14"/>
  <c r="I1545" i="14"/>
  <c r="J1545" i="14"/>
  <c r="K1545" i="14"/>
  <c r="L1545" i="14"/>
  <c r="M1545" i="14"/>
  <c r="N1545" i="14"/>
  <c r="O1545" i="14"/>
  <c r="P1545" i="14"/>
  <c r="Q1545" i="14"/>
  <c r="R1545" i="14"/>
  <c r="S1545" i="14"/>
  <c r="T1545" i="14"/>
  <c r="U1545" i="14"/>
  <c r="V1545" i="14"/>
  <c r="W1545" i="14"/>
  <c r="X1545" i="14"/>
  <c r="Y1545" i="14"/>
  <c r="Z1545" i="14"/>
  <c r="AA1545" i="14"/>
  <c r="AB1545" i="14"/>
  <c r="AC1545" i="14"/>
  <c r="AD1545" i="14"/>
  <c r="AE1545" i="14"/>
  <c r="A1546" i="14"/>
  <c r="B1546" i="14"/>
  <c r="C1546" i="14"/>
  <c r="D1546" i="14"/>
  <c r="E1546" i="14"/>
  <c r="F1546" i="14"/>
  <c r="G1546" i="14"/>
  <c r="H1546" i="14"/>
  <c r="I1546" i="14"/>
  <c r="J1546" i="14"/>
  <c r="K1546" i="14"/>
  <c r="L1546" i="14"/>
  <c r="M1546" i="14"/>
  <c r="N1546" i="14"/>
  <c r="O1546" i="14"/>
  <c r="P1546" i="14"/>
  <c r="Q1546" i="14"/>
  <c r="R1546" i="14"/>
  <c r="S1546" i="14"/>
  <c r="T1546" i="14"/>
  <c r="U1546" i="14"/>
  <c r="V1546" i="14"/>
  <c r="W1546" i="14"/>
  <c r="X1546" i="14"/>
  <c r="Y1546" i="14"/>
  <c r="Z1546" i="14"/>
  <c r="AA1546" i="14"/>
  <c r="AB1546" i="14"/>
  <c r="AC1546" i="14"/>
  <c r="AD1546" i="14"/>
  <c r="AE1546" i="14"/>
  <c r="A1547" i="14"/>
  <c r="B1547" i="14"/>
  <c r="C1547" i="14"/>
  <c r="D1547" i="14"/>
  <c r="E1547" i="14"/>
  <c r="F1547" i="14"/>
  <c r="G1547" i="14"/>
  <c r="H1547" i="14"/>
  <c r="I1547" i="14"/>
  <c r="J1547" i="14"/>
  <c r="K1547" i="14"/>
  <c r="L1547" i="14"/>
  <c r="M1547" i="14"/>
  <c r="N1547" i="14"/>
  <c r="O1547" i="14"/>
  <c r="P1547" i="14"/>
  <c r="Q1547" i="14"/>
  <c r="R1547" i="14"/>
  <c r="S1547" i="14"/>
  <c r="T1547" i="14"/>
  <c r="U1547" i="14"/>
  <c r="V1547" i="14"/>
  <c r="W1547" i="14"/>
  <c r="X1547" i="14"/>
  <c r="Y1547" i="14"/>
  <c r="Z1547" i="14"/>
  <c r="AA1547" i="14"/>
  <c r="AB1547" i="14"/>
  <c r="AC1547" i="14"/>
  <c r="AD1547" i="14"/>
  <c r="AE1547" i="14"/>
  <c r="A1548" i="14"/>
  <c r="B1548" i="14"/>
  <c r="C1548" i="14"/>
  <c r="D1548" i="14"/>
  <c r="E1548" i="14"/>
  <c r="F1548" i="14"/>
  <c r="G1548" i="14"/>
  <c r="H1548" i="14"/>
  <c r="I1548" i="14"/>
  <c r="J1548" i="14"/>
  <c r="K1548" i="14"/>
  <c r="L1548" i="14"/>
  <c r="M1548" i="14"/>
  <c r="N1548" i="14"/>
  <c r="O1548" i="14"/>
  <c r="P1548" i="14"/>
  <c r="Q1548" i="14"/>
  <c r="R1548" i="14"/>
  <c r="S1548" i="14"/>
  <c r="T1548" i="14"/>
  <c r="U1548" i="14"/>
  <c r="V1548" i="14"/>
  <c r="W1548" i="14"/>
  <c r="X1548" i="14"/>
  <c r="Y1548" i="14"/>
  <c r="Z1548" i="14"/>
  <c r="AA1548" i="14"/>
  <c r="AB1548" i="14"/>
  <c r="AC1548" i="14"/>
  <c r="AD1548" i="14"/>
  <c r="AE1548" i="14"/>
  <c r="A1549" i="14"/>
  <c r="B1549" i="14"/>
  <c r="C1549" i="14"/>
  <c r="D1549" i="14"/>
  <c r="E1549" i="14"/>
  <c r="F1549" i="14"/>
  <c r="G1549" i="14"/>
  <c r="H1549" i="14"/>
  <c r="I1549" i="14"/>
  <c r="J1549" i="14"/>
  <c r="K1549" i="14"/>
  <c r="L1549" i="14"/>
  <c r="M1549" i="14"/>
  <c r="N1549" i="14"/>
  <c r="O1549" i="14"/>
  <c r="P1549" i="14"/>
  <c r="Q1549" i="14"/>
  <c r="R1549" i="14"/>
  <c r="S1549" i="14"/>
  <c r="T1549" i="14"/>
  <c r="U1549" i="14"/>
  <c r="V1549" i="14"/>
  <c r="W1549" i="14"/>
  <c r="X1549" i="14"/>
  <c r="Y1549" i="14"/>
  <c r="Z1549" i="14"/>
  <c r="AA1549" i="14"/>
  <c r="AB1549" i="14"/>
  <c r="AC1549" i="14"/>
  <c r="AD1549" i="14"/>
  <c r="AE1549" i="14"/>
  <c r="A1550" i="14"/>
  <c r="B1550" i="14"/>
  <c r="C1550" i="14"/>
  <c r="D1550" i="14"/>
  <c r="E1550" i="14"/>
  <c r="F1550" i="14"/>
  <c r="G1550" i="14"/>
  <c r="H1550" i="14"/>
  <c r="I1550" i="14"/>
  <c r="J1550" i="14"/>
  <c r="K1550" i="14"/>
  <c r="L1550" i="14"/>
  <c r="M1550" i="14"/>
  <c r="N1550" i="14"/>
  <c r="O1550" i="14"/>
  <c r="P1550" i="14"/>
  <c r="Q1550" i="14"/>
  <c r="R1550" i="14"/>
  <c r="S1550" i="14"/>
  <c r="T1550" i="14"/>
  <c r="U1550" i="14"/>
  <c r="V1550" i="14"/>
  <c r="W1550" i="14"/>
  <c r="X1550" i="14"/>
  <c r="Y1550" i="14"/>
  <c r="Z1550" i="14"/>
  <c r="AA1550" i="14"/>
  <c r="AB1550" i="14"/>
  <c r="AC1550" i="14"/>
  <c r="AD1550" i="14"/>
  <c r="AE1550" i="14"/>
  <c r="A1551" i="14"/>
  <c r="B1551" i="14"/>
  <c r="C1551" i="14"/>
  <c r="D1551" i="14"/>
  <c r="E1551" i="14"/>
  <c r="F1551" i="14"/>
  <c r="G1551" i="14"/>
  <c r="H1551" i="14"/>
  <c r="I1551" i="14"/>
  <c r="J1551" i="14"/>
  <c r="K1551" i="14"/>
  <c r="L1551" i="14"/>
  <c r="M1551" i="14"/>
  <c r="N1551" i="14"/>
  <c r="O1551" i="14"/>
  <c r="P1551" i="14"/>
  <c r="Q1551" i="14"/>
  <c r="R1551" i="14"/>
  <c r="S1551" i="14"/>
  <c r="T1551" i="14"/>
  <c r="U1551" i="14"/>
  <c r="V1551" i="14"/>
  <c r="W1551" i="14"/>
  <c r="X1551" i="14"/>
  <c r="Y1551" i="14"/>
  <c r="Z1551" i="14"/>
  <c r="AA1551" i="14"/>
  <c r="AB1551" i="14"/>
  <c r="AC1551" i="14"/>
  <c r="AD1551" i="14"/>
  <c r="AE1551" i="14"/>
  <c r="A1552" i="14"/>
  <c r="B1552" i="14"/>
  <c r="C1552" i="14"/>
  <c r="D1552" i="14"/>
  <c r="E1552" i="14"/>
  <c r="F1552" i="14"/>
  <c r="G1552" i="14"/>
  <c r="H1552" i="14"/>
  <c r="I1552" i="14"/>
  <c r="J1552" i="14"/>
  <c r="K1552" i="14"/>
  <c r="L1552" i="14"/>
  <c r="M1552" i="14"/>
  <c r="N1552" i="14"/>
  <c r="O1552" i="14"/>
  <c r="P1552" i="14"/>
  <c r="Q1552" i="14"/>
  <c r="R1552" i="14"/>
  <c r="S1552" i="14"/>
  <c r="T1552" i="14"/>
  <c r="U1552" i="14"/>
  <c r="V1552" i="14"/>
  <c r="W1552" i="14"/>
  <c r="X1552" i="14"/>
  <c r="Y1552" i="14"/>
  <c r="Z1552" i="14"/>
  <c r="AA1552" i="14"/>
  <c r="AB1552" i="14"/>
  <c r="AC1552" i="14"/>
  <c r="AD1552" i="14"/>
  <c r="AE1552" i="14"/>
  <c r="A1553" i="14"/>
  <c r="B1553" i="14"/>
  <c r="C1553" i="14"/>
  <c r="D1553" i="14"/>
  <c r="E1553" i="14"/>
  <c r="F1553" i="14"/>
  <c r="G1553" i="14"/>
  <c r="H1553" i="14"/>
  <c r="I1553" i="14"/>
  <c r="J1553" i="14"/>
  <c r="K1553" i="14"/>
  <c r="L1553" i="14"/>
  <c r="M1553" i="14"/>
  <c r="N1553" i="14"/>
  <c r="O1553" i="14"/>
  <c r="P1553" i="14"/>
  <c r="Q1553" i="14"/>
  <c r="R1553" i="14"/>
  <c r="S1553" i="14"/>
  <c r="T1553" i="14"/>
  <c r="U1553" i="14"/>
  <c r="V1553" i="14"/>
  <c r="W1553" i="14"/>
  <c r="X1553" i="14"/>
  <c r="Y1553" i="14"/>
  <c r="Z1553" i="14"/>
  <c r="AA1553" i="14"/>
  <c r="AB1553" i="14"/>
  <c r="AC1553" i="14"/>
  <c r="AD1553" i="14"/>
  <c r="AE1553" i="14"/>
  <c r="A1554" i="14"/>
  <c r="B1554" i="14"/>
  <c r="C1554" i="14"/>
  <c r="D1554" i="14"/>
  <c r="E1554" i="14"/>
  <c r="F1554" i="14"/>
  <c r="G1554" i="14"/>
  <c r="H1554" i="14"/>
  <c r="I1554" i="14"/>
  <c r="J1554" i="14"/>
  <c r="K1554" i="14"/>
  <c r="L1554" i="14"/>
  <c r="M1554" i="14"/>
  <c r="N1554" i="14"/>
  <c r="O1554" i="14"/>
  <c r="P1554" i="14"/>
  <c r="Q1554" i="14"/>
  <c r="R1554" i="14"/>
  <c r="S1554" i="14"/>
  <c r="T1554" i="14"/>
  <c r="U1554" i="14"/>
  <c r="V1554" i="14"/>
  <c r="W1554" i="14"/>
  <c r="X1554" i="14"/>
  <c r="Y1554" i="14"/>
  <c r="Z1554" i="14"/>
  <c r="AA1554" i="14"/>
  <c r="AB1554" i="14"/>
  <c r="AC1554" i="14"/>
  <c r="AD1554" i="14"/>
  <c r="AE1554" i="14"/>
  <c r="A1555" i="14"/>
  <c r="B1555" i="14"/>
  <c r="C1555" i="14"/>
  <c r="D1555" i="14"/>
  <c r="E1555" i="14"/>
  <c r="F1555" i="14"/>
  <c r="G1555" i="14"/>
  <c r="H1555" i="14"/>
  <c r="I1555" i="14"/>
  <c r="J1555" i="14"/>
  <c r="K1555" i="14"/>
  <c r="L1555" i="14"/>
  <c r="M1555" i="14"/>
  <c r="N1555" i="14"/>
  <c r="O1555" i="14"/>
  <c r="P1555" i="14"/>
  <c r="Q1555" i="14"/>
  <c r="R1555" i="14"/>
  <c r="S1555" i="14"/>
  <c r="T1555" i="14"/>
  <c r="U1555" i="14"/>
  <c r="V1555" i="14"/>
  <c r="W1555" i="14"/>
  <c r="X1555" i="14"/>
  <c r="Y1555" i="14"/>
  <c r="Z1555" i="14"/>
  <c r="AA1555" i="14"/>
  <c r="AB1555" i="14"/>
  <c r="AC1555" i="14"/>
  <c r="AD1555" i="14"/>
  <c r="AE1555" i="14"/>
  <c r="A1556" i="14"/>
  <c r="B1556" i="14"/>
  <c r="C1556" i="14"/>
  <c r="D1556" i="14"/>
  <c r="E1556" i="14"/>
  <c r="F1556" i="14"/>
  <c r="G1556" i="14"/>
  <c r="H1556" i="14"/>
  <c r="I1556" i="14"/>
  <c r="J1556" i="14"/>
  <c r="K1556" i="14"/>
  <c r="L1556" i="14"/>
  <c r="M1556" i="14"/>
  <c r="N1556" i="14"/>
  <c r="O1556" i="14"/>
  <c r="P1556" i="14"/>
  <c r="Q1556" i="14"/>
  <c r="R1556" i="14"/>
  <c r="S1556" i="14"/>
  <c r="T1556" i="14"/>
  <c r="U1556" i="14"/>
  <c r="V1556" i="14"/>
  <c r="W1556" i="14"/>
  <c r="X1556" i="14"/>
  <c r="Y1556" i="14"/>
  <c r="Z1556" i="14"/>
  <c r="AA1556" i="14"/>
  <c r="AB1556" i="14"/>
  <c r="AC1556" i="14"/>
  <c r="AD1556" i="14"/>
  <c r="AE1556" i="14"/>
  <c r="A1557" i="14"/>
  <c r="B1557" i="14"/>
  <c r="C1557" i="14"/>
  <c r="D1557" i="14"/>
  <c r="E1557" i="14"/>
  <c r="F1557" i="14"/>
  <c r="G1557" i="14"/>
  <c r="H1557" i="14"/>
  <c r="I1557" i="14"/>
  <c r="J1557" i="14"/>
  <c r="K1557" i="14"/>
  <c r="L1557" i="14"/>
  <c r="M1557" i="14"/>
  <c r="N1557" i="14"/>
  <c r="O1557" i="14"/>
  <c r="P1557" i="14"/>
  <c r="Q1557" i="14"/>
  <c r="R1557" i="14"/>
  <c r="S1557" i="14"/>
  <c r="T1557" i="14"/>
  <c r="U1557" i="14"/>
  <c r="V1557" i="14"/>
  <c r="W1557" i="14"/>
  <c r="X1557" i="14"/>
  <c r="Y1557" i="14"/>
  <c r="Z1557" i="14"/>
  <c r="AA1557" i="14"/>
  <c r="AB1557" i="14"/>
  <c r="AC1557" i="14"/>
  <c r="AD1557" i="14"/>
  <c r="AE1557" i="14"/>
  <c r="A1558" i="14"/>
  <c r="B1558" i="14"/>
  <c r="C1558" i="14"/>
  <c r="D1558" i="14"/>
  <c r="E1558" i="14"/>
  <c r="F1558" i="14"/>
  <c r="G1558" i="14"/>
  <c r="H1558" i="14"/>
  <c r="I1558" i="14"/>
  <c r="J1558" i="14"/>
  <c r="K1558" i="14"/>
  <c r="L1558" i="14"/>
  <c r="M1558" i="14"/>
  <c r="N1558" i="14"/>
  <c r="O1558" i="14"/>
  <c r="P1558" i="14"/>
  <c r="Q1558" i="14"/>
  <c r="R1558" i="14"/>
  <c r="S1558" i="14"/>
  <c r="T1558" i="14"/>
  <c r="U1558" i="14"/>
  <c r="V1558" i="14"/>
  <c r="W1558" i="14"/>
  <c r="X1558" i="14"/>
  <c r="Y1558" i="14"/>
  <c r="Z1558" i="14"/>
  <c r="AA1558" i="14"/>
  <c r="AB1558" i="14"/>
  <c r="AC1558" i="14"/>
  <c r="AD1558" i="14"/>
  <c r="AE1558" i="14"/>
  <c r="A1559" i="14"/>
  <c r="B1559" i="14"/>
  <c r="C1559" i="14"/>
  <c r="D1559" i="14"/>
  <c r="E1559" i="14"/>
  <c r="F1559" i="14"/>
  <c r="G1559" i="14"/>
  <c r="H1559" i="14"/>
  <c r="I1559" i="14"/>
  <c r="J1559" i="14"/>
  <c r="K1559" i="14"/>
  <c r="L1559" i="14"/>
  <c r="M1559" i="14"/>
  <c r="N1559" i="14"/>
  <c r="O1559" i="14"/>
  <c r="P1559" i="14"/>
  <c r="Q1559" i="14"/>
  <c r="R1559" i="14"/>
  <c r="S1559" i="14"/>
  <c r="T1559" i="14"/>
  <c r="U1559" i="14"/>
  <c r="V1559" i="14"/>
  <c r="W1559" i="14"/>
  <c r="X1559" i="14"/>
  <c r="Y1559" i="14"/>
  <c r="Z1559" i="14"/>
  <c r="AA1559" i="14"/>
  <c r="AB1559" i="14"/>
  <c r="AC1559" i="14"/>
  <c r="AD1559" i="14"/>
  <c r="AE1559" i="14"/>
  <c r="A1560" i="14"/>
  <c r="B1560" i="14"/>
  <c r="C1560" i="14"/>
  <c r="D1560" i="14"/>
  <c r="E1560" i="14"/>
  <c r="F1560" i="14"/>
  <c r="G1560" i="14"/>
  <c r="H1560" i="14"/>
  <c r="I1560" i="14"/>
  <c r="J1560" i="14"/>
  <c r="K1560" i="14"/>
  <c r="L1560" i="14"/>
  <c r="M1560" i="14"/>
  <c r="N1560" i="14"/>
  <c r="O1560" i="14"/>
  <c r="P1560" i="14"/>
  <c r="Q1560" i="14"/>
  <c r="R1560" i="14"/>
  <c r="S1560" i="14"/>
  <c r="T1560" i="14"/>
  <c r="U1560" i="14"/>
  <c r="V1560" i="14"/>
  <c r="W1560" i="14"/>
  <c r="X1560" i="14"/>
  <c r="Y1560" i="14"/>
  <c r="Z1560" i="14"/>
  <c r="AA1560" i="14"/>
  <c r="AB1560" i="14"/>
  <c r="AC1560" i="14"/>
  <c r="AD1560" i="14"/>
  <c r="AE1560" i="14"/>
  <c r="A1561" i="14"/>
  <c r="B1561" i="14"/>
  <c r="C1561" i="14"/>
  <c r="D1561" i="14"/>
  <c r="E1561" i="14"/>
  <c r="F1561" i="14"/>
  <c r="G1561" i="14"/>
  <c r="H1561" i="14"/>
  <c r="I1561" i="14"/>
  <c r="J1561" i="14"/>
  <c r="K1561" i="14"/>
  <c r="L1561" i="14"/>
  <c r="M1561" i="14"/>
  <c r="N1561" i="14"/>
  <c r="O1561" i="14"/>
  <c r="P1561" i="14"/>
  <c r="Q1561" i="14"/>
  <c r="R1561" i="14"/>
  <c r="S1561" i="14"/>
  <c r="T1561" i="14"/>
  <c r="U1561" i="14"/>
  <c r="V1561" i="14"/>
  <c r="W1561" i="14"/>
  <c r="X1561" i="14"/>
  <c r="Y1561" i="14"/>
  <c r="Z1561" i="14"/>
  <c r="AA1561" i="14"/>
  <c r="AB1561" i="14"/>
  <c r="AC1561" i="14"/>
  <c r="AD1561" i="14"/>
  <c r="AE1561" i="14"/>
  <c r="A1562" i="14"/>
  <c r="B1562" i="14"/>
  <c r="C1562" i="14"/>
  <c r="D1562" i="14"/>
  <c r="E1562" i="14"/>
  <c r="F1562" i="14"/>
  <c r="G1562" i="14"/>
  <c r="H1562" i="14"/>
  <c r="I1562" i="14"/>
  <c r="J1562" i="14"/>
  <c r="K1562" i="14"/>
  <c r="L1562" i="14"/>
  <c r="M1562" i="14"/>
  <c r="N1562" i="14"/>
  <c r="O1562" i="14"/>
  <c r="P1562" i="14"/>
  <c r="Q1562" i="14"/>
  <c r="R1562" i="14"/>
  <c r="S1562" i="14"/>
  <c r="T1562" i="14"/>
  <c r="U1562" i="14"/>
  <c r="V1562" i="14"/>
  <c r="W1562" i="14"/>
  <c r="X1562" i="14"/>
  <c r="Y1562" i="14"/>
  <c r="Z1562" i="14"/>
  <c r="AA1562" i="14"/>
  <c r="AB1562" i="14"/>
  <c r="AC1562" i="14"/>
  <c r="AD1562" i="14"/>
  <c r="AE1562" i="14"/>
  <c r="A1563" i="14"/>
  <c r="B1563" i="14"/>
  <c r="C1563" i="14"/>
  <c r="D1563" i="14"/>
  <c r="E1563" i="14"/>
  <c r="F1563" i="14"/>
  <c r="G1563" i="14"/>
  <c r="H1563" i="14"/>
  <c r="I1563" i="14"/>
  <c r="J1563" i="14"/>
  <c r="K1563" i="14"/>
  <c r="L1563" i="14"/>
  <c r="M1563" i="14"/>
  <c r="N1563" i="14"/>
  <c r="O1563" i="14"/>
  <c r="P1563" i="14"/>
  <c r="Q1563" i="14"/>
  <c r="R1563" i="14"/>
  <c r="S1563" i="14"/>
  <c r="T1563" i="14"/>
  <c r="U1563" i="14"/>
  <c r="V1563" i="14"/>
  <c r="W1563" i="14"/>
  <c r="X1563" i="14"/>
  <c r="Y1563" i="14"/>
  <c r="Z1563" i="14"/>
  <c r="AA1563" i="14"/>
  <c r="AB1563" i="14"/>
  <c r="AC1563" i="14"/>
  <c r="AD1563" i="14"/>
  <c r="AE1563" i="14"/>
  <c r="A1564" i="14"/>
  <c r="B1564" i="14"/>
  <c r="C1564" i="14"/>
  <c r="D1564" i="14"/>
  <c r="E1564" i="14"/>
  <c r="F1564" i="14"/>
  <c r="G1564" i="14"/>
  <c r="H1564" i="14"/>
  <c r="I1564" i="14"/>
  <c r="J1564" i="14"/>
  <c r="K1564" i="14"/>
  <c r="L1564" i="14"/>
  <c r="M1564" i="14"/>
  <c r="N1564" i="14"/>
  <c r="O1564" i="14"/>
  <c r="P1564" i="14"/>
  <c r="Q1564" i="14"/>
  <c r="R1564" i="14"/>
  <c r="S1564" i="14"/>
  <c r="T1564" i="14"/>
  <c r="U1564" i="14"/>
  <c r="V1564" i="14"/>
  <c r="W1564" i="14"/>
  <c r="X1564" i="14"/>
  <c r="Y1564" i="14"/>
  <c r="Z1564" i="14"/>
  <c r="AA1564" i="14"/>
  <c r="AB1564" i="14"/>
  <c r="AC1564" i="14"/>
  <c r="AD1564" i="14"/>
  <c r="AE1564" i="14"/>
  <c r="A1565" i="14"/>
  <c r="B1565" i="14"/>
  <c r="C1565" i="14"/>
  <c r="D1565" i="14"/>
  <c r="E1565" i="14"/>
  <c r="F1565" i="14"/>
  <c r="G1565" i="14"/>
  <c r="H1565" i="14"/>
  <c r="I1565" i="14"/>
  <c r="J1565" i="14"/>
  <c r="K1565" i="14"/>
  <c r="L1565" i="14"/>
  <c r="M1565" i="14"/>
  <c r="N1565" i="14"/>
  <c r="O1565" i="14"/>
  <c r="P1565" i="14"/>
  <c r="Q1565" i="14"/>
  <c r="R1565" i="14"/>
  <c r="S1565" i="14"/>
  <c r="T1565" i="14"/>
  <c r="U1565" i="14"/>
  <c r="V1565" i="14"/>
  <c r="W1565" i="14"/>
  <c r="X1565" i="14"/>
  <c r="Y1565" i="14"/>
  <c r="Z1565" i="14"/>
  <c r="AA1565" i="14"/>
  <c r="AB1565" i="14"/>
  <c r="AC1565" i="14"/>
  <c r="AD1565" i="14"/>
  <c r="AE1565" i="14"/>
  <c r="A1566" i="14"/>
  <c r="B1566" i="14"/>
  <c r="C1566" i="14"/>
  <c r="D1566" i="14"/>
  <c r="E1566" i="14"/>
  <c r="F1566" i="14"/>
  <c r="G1566" i="14"/>
  <c r="H1566" i="14"/>
  <c r="I1566" i="14"/>
  <c r="J1566" i="14"/>
  <c r="K1566" i="14"/>
  <c r="L1566" i="14"/>
  <c r="M1566" i="14"/>
  <c r="N1566" i="14"/>
  <c r="O1566" i="14"/>
  <c r="P1566" i="14"/>
  <c r="Q1566" i="14"/>
  <c r="R1566" i="14"/>
  <c r="S1566" i="14"/>
  <c r="T1566" i="14"/>
  <c r="U1566" i="14"/>
  <c r="V1566" i="14"/>
  <c r="W1566" i="14"/>
  <c r="X1566" i="14"/>
  <c r="Y1566" i="14"/>
  <c r="Z1566" i="14"/>
  <c r="AA1566" i="14"/>
  <c r="AB1566" i="14"/>
  <c r="AC1566" i="14"/>
  <c r="AD1566" i="14"/>
  <c r="AE1566" i="14"/>
  <c r="A1567" i="14"/>
  <c r="B1567" i="14"/>
  <c r="C1567" i="14"/>
  <c r="D1567" i="14"/>
  <c r="E1567" i="14"/>
  <c r="F1567" i="14"/>
  <c r="G1567" i="14"/>
  <c r="H1567" i="14"/>
  <c r="I1567" i="14"/>
  <c r="J1567" i="14"/>
  <c r="K1567" i="14"/>
  <c r="L1567" i="14"/>
  <c r="M1567" i="14"/>
  <c r="N1567" i="14"/>
  <c r="O1567" i="14"/>
  <c r="P1567" i="14"/>
  <c r="Q1567" i="14"/>
  <c r="R1567" i="14"/>
  <c r="S1567" i="14"/>
  <c r="T1567" i="14"/>
  <c r="U1567" i="14"/>
  <c r="V1567" i="14"/>
  <c r="W1567" i="14"/>
  <c r="X1567" i="14"/>
  <c r="Y1567" i="14"/>
  <c r="Z1567" i="14"/>
  <c r="AA1567" i="14"/>
  <c r="AB1567" i="14"/>
  <c r="AC1567" i="14"/>
  <c r="AD1567" i="14"/>
  <c r="AE1567" i="14"/>
  <c r="A1568" i="14"/>
  <c r="B1568" i="14"/>
  <c r="C1568" i="14"/>
  <c r="D1568" i="14"/>
  <c r="E1568" i="14"/>
  <c r="F1568" i="14"/>
  <c r="G1568" i="14"/>
  <c r="H1568" i="14"/>
  <c r="I1568" i="14"/>
  <c r="J1568" i="14"/>
  <c r="K1568" i="14"/>
  <c r="L1568" i="14"/>
  <c r="M1568" i="14"/>
  <c r="N1568" i="14"/>
  <c r="O1568" i="14"/>
  <c r="P1568" i="14"/>
  <c r="Q1568" i="14"/>
  <c r="R1568" i="14"/>
  <c r="S1568" i="14"/>
  <c r="T1568" i="14"/>
  <c r="U1568" i="14"/>
  <c r="V1568" i="14"/>
  <c r="W1568" i="14"/>
  <c r="X1568" i="14"/>
  <c r="Y1568" i="14"/>
  <c r="Z1568" i="14"/>
  <c r="AA1568" i="14"/>
  <c r="AB1568" i="14"/>
  <c r="AC1568" i="14"/>
  <c r="AD1568" i="14"/>
  <c r="AE1568" i="14"/>
  <c r="A1569" i="14"/>
  <c r="B1569" i="14"/>
  <c r="C1569" i="14"/>
  <c r="D1569" i="14"/>
  <c r="E1569" i="14"/>
  <c r="F1569" i="14"/>
  <c r="G1569" i="14"/>
  <c r="H1569" i="14"/>
  <c r="I1569" i="14"/>
  <c r="J1569" i="14"/>
  <c r="K1569" i="14"/>
  <c r="L1569" i="14"/>
  <c r="M1569" i="14"/>
  <c r="N1569" i="14"/>
  <c r="O1569" i="14"/>
  <c r="P1569" i="14"/>
  <c r="Q1569" i="14"/>
  <c r="R1569" i="14"/>
  <c r="S1569" i="14"/>
  <c r="T1569" i="14"/>
  <c r="U1569" i="14"/>
  <c r="V1569" i="14"/>
  <c r="W1569" i="14"/>
  <c r="X1569" i="14"/>
  <c r="Y1569" i="14"/>
  <c r="Z1569" i="14"/>
  <c r="AA1569" i="14"/>
  <c r="AB1569" i="14"/>
  <c r="AC1569" i="14"/>
  <c r="AD1569" i="14"/>
  <c r="AE1569" i="14"/>
  <c r="A1570" i="14"/>
  <c r="B1570" i="14"/>
  <c r="C1570" i="14"/>
  <c r="D1570" i="14"/>
  <c r="E1570" i="14"/>
  <c r="F1570" i="14"/>
  <c r="G1570" i="14"/>
  <c r="H1570" i="14"/>
  <c r="I1570" i="14"/>
  <c r="J1570" i="14"/>
  <c r="K1570" i="14"/>
  <c r="L1570" i="14"/>
  <c r="M1570" i="14"/>
  <c r="N1570" i="14"/>
  <c r="O1570" i="14"/>
  <c r="P1570" i="14"/>
  <c r="Q1570" i="14"/>
  <c r="R1570" i="14"/>
  <c r="S1570" i="14"/>
  <c r="T1570" i="14"/>
  <c r="U1570" i="14"/>
  <c r="V1570" i="14"/>
  <c r="W1570" i="14"/>
  <c r="X1570" i="14"/>
  <c r="Y1570" i="14"/>
  <c r="Z1570" i="14"/>
  <c r="AA1570" i="14"/>
  <c r="AB1570" i="14"/>
  <c r="AC1570" i="14"/>
  <c r="AD1570" i="14"/>
  <c r="AE1570" i="14"/>
  <c r="A1571" i="14"/>
  <c r="B1571" i="14"/>
  <c r="C1571" i="14"/>
  <c r="D1571" i="14"/>
  <c r="E1571" i="14"/>
  <c r="F1571" i="14"/>
  <c r="G1571" i="14"/>
  <c r="H1571" i="14"/>
  <c r="I1571" i="14"/>
  <c r="J1571" i="14"/>
  <c r="K1571" i="14"/>
  <c r="L1571" i="14"/>
  <c r="M1571" i="14"/>
  <c r="N1571" i="14"/>
  <c r="O1571" i="14"/>
  <c r="P1571" i="14"/>
  <c r="Q1571" i="14"/>
  <c r="R1571" i="14"/>
  <c r="S1571" i="14"/>
  <c r="T1571" i="14"/>
  <c r="U1571" i="14"/>
  <c r="V1571" i="14"/>
  <c r="W1571" i="14"/>
  <c r="X1571" i="14"/>
  <c r="Y1571" i="14"/>
  <c r="Z1571" i="14"/>
  <c r="AA1571" i="14"/>
  <c r="AB1571" i="14"/>
  <c r="AC1571" i="14"/>
  <c r="AD1571" i="14"/>
  <c r="AE1571" i="14"/>
  <c r="A1572" i="14"/>
  <c r="B1572" i="14"/>
  <c r="C1572" i="14"/>
  <c r="D1572" i="14"/>
  <c r="E1572" i="14"/>
  <c r="F1572" i="14"/>
  <c r="G1572" i="14"/>
  <c r="H1572" i="14"/>
  <c r="I1572" i="14"/>
  <c r="J1572" i="14"/>
  <c r="K1572" i="14"/>
  <c r="L1572" i="14"/>
  <c r="M1572" i="14"/>
  <c r="N1572" i="14"/>
  <c r="O1572" i="14"/>
  <c r="P1572" i="14"/>
  <c r="Q1572" i="14"/>
  <c r="R1572" i="14"/>
  <c r="S1572" i="14"/>
  <c r="T1572" i="14"/>
  <c r="U1572" i="14"/>
  <c r="V1572" i="14"/>
  <c r="W1572" i="14"/>
  <c r="X1572" i="14"/>
  <c r="Y1572" i="14"/>
  <c r="Z1572" i="14"/>
  <c r="AA1572" i="14"/>
  <c r="AB1572" i="14"/>
  <c r="AC1572" i="14"/>
  <c r="AD1572" i="14"/>
  <c r="AE1572" i="14"/>
  <c r="A1573" i="14"/>
  <c r="B1573" i="14"/>
  <c r="C1573" i="14"/>
  <c r="D1573" i="14"/>
  <c r="E1573" i="14"/>
  <c r="F1573" i="14"/>
  <c r="G1573" i="14"/>
  <c r="H1573" i="14"/>
  <c r="I1573" i="14"/>
  <c r="J1573" i="14"/>
  <c r="K1573" i="14"/>
  <c r="L1573" i="14"/>
  <c r="M1573" i="14"/>
  <c r="N1573" i="14"/>
  <c r="O1573" i="14"/>
  <c r="P1573" i="14"/>
  <c r="Q1573" i="14"/>
  <c r="R1573" i="14"/>
  <c r="S1573" i="14"/>
  <c r="T1573" i="14"/>
  <c r="U1573" i="14"/>
  <c r="V1573" i="14"/>
  <c r="W1573" i="14"/>
  <c r="X1573" i="14"/>
  <c r="Y1573" i="14"/>
  <c r="Z1573" i="14"/>
  <c r="AA1573" i="14"/>
  <c r="AB1573" i="14"/>
  <c r="AC1573" i="14"/>
  <c r="AD1573" i="14"/>
  <c r="AE1573" i="14"/>
  <c r="A1574" i="14"/>
  <c r="B1574" i="14"/>
  <c r="C1574" i="14"/>
  <c r="D1574" i="14"/>
  <c r="E1574" i="14"/>
  <c r="F1574" i="14"/>
  <c r="G1574" i="14"/>
  <c r="H1574" i="14"/>
  <c r="I1574" i="14"/>
  <c r="J1574" i="14"/>
  <c r="K1574" i="14"/>
  <c r="L1574" i="14"/>
  <c r="M1574" i="14"/>
  <c r="N1574" i="14"/>
  <c r="O1574" i="14"/>
  <c r="P1574" i="14"/>
  <c r="Q1574" i="14"/>
  <c r="R1574" i="14"/>
  <c r="S1574" i="14"/>
  <c r="T1574" i="14"/>
  <c r="U1574" i="14"/>
  <c r="V1574" i="14"/>
  <c r="W1574" i="14"/>
  <c r="X1574" i="14"/>
  <c r="Y1574" i="14"/>
  <c r="Z1574" i="14"/>
  <c r="AA1574" i="14"/>
  <c r="AB1574" i="14"/>
  <c r="AC1574" i="14"/>
  <c r="AD1574" i="14"/>
  <c r="AE1574" i="14"/>
  <c r="A1575" i="14"/>
  <c r="B1575" i="14"/>
  <c r="C1575" i="14"/>
  <c r="D1575" i="14"/>
  <c r="E1575" i="14"/>
  <c r="F1575" i="14"/>
  <c r="G1575" i="14"/>
  <c r="H1575" i="14"/>
  <c r="I1575" i="14"/>
  <c r="J1575" i="14"/>
  <c r="K1575" i="14"/>
  <c r="L1575" i="14"/>
  <c r="M1575" i="14"/>
  <c r="N1575" i="14"/>
  <c r="O1575" i="14"/>
  <c r="P1575" i="14"/>
  <c r="Q1575" i="14"/>
  <c r="R1575" i="14"/>
  <c r="S1575" i="14"/>
  <c r="T1575" i="14"/>
  <c r="U1575" i="14"/>
  <c r="V1575" i="14"/>
  <c r="W1575" i="14"/>
  <c r="X1575" i="14"/>
  <c r="Y1575" i="14"/>
  <c r="Z1575" i="14"/>
  <c r="AA1575" i="14"/>
  <c r="AB1575" i="14"/>
  <c r="AC1575" i="14"/>
  <c r="AD1575" i="14"/>
  <c r="AE1575" i="14"/>
  <c r="A1576" i="14"/>
  <c r="B1576" i="14"/>
  <c r="C1576" i="14"/>
  <c r="D1576" i="14"/>
  <c r="E1576" i="14"/>
  <c r="F1576" i="14"/>
  <c r="G1576" i="14"/>
  <c r="H1576" i="14"/>
  <c r="I1576" i="14"/>
  <c r="J1576" i="14"/>
  <c r="K1576" i="14"/>
  <c r="L1576" i="14"/>
  <c r="M1576" i="14"/>
  <c r="N1576" i="14"/>
  <c r="O1576" i="14"/>
  <c r="P1576" i="14"/>
  <c r="Q1576" i="14"/>
  <c r="R1576" i="14"/>
  <c r="S1576" i="14"/>
  <c r="T1576" i="14"/>
  <c r="U1576" i="14"/>
  <c r="V1576" i="14"/>
  <c r="W1576" i="14"/>
  <c r="X1576" i="14"/>
  <c r="Y1576" i="14"/>
  <c r="Z1576" i="14"/>
  <c r="AA1576" i="14"/>
  <c r="AB1576" i="14"/>
  <c r="AC1576" i="14"/>
  <c r="AD1576" i="14"/>
  <c r="AE1576" i="14"/>
  <c r="A1577" i="14"/>
  <c r="B1577" i="14"/>
  <c r="C1577" i="14"/>
  <c r="D1577" i="14"/>
  <c r="E1577" i="14"/>
  <c r="F1577" i="14"/>
  <c r="G1577" i="14"/>
  <c r="H1577" i="14"/>
  <c r="I1577" i="14"/>
  <c r="J1577" i="14"/>
  <c r="K1577" i="14"/>
  <c r="L1577" i="14"/>
  <c r="M1577" i="14"/>
  <c r="N1577" i="14"/>
  <c r="O1577" i="14"/>
  <c r="P1577" i="14"/>
  <c r="Q1577" i="14"/>
  <c r="R1577" i="14"/>
  <c r="S1577" i="14"/>
  <c r="T1577" i="14"/>
  <c r="U1577" i="14"/>
  <c r="V1577" i="14"/>
  <c r="W1577" i="14"/>
  <c r="X1577" i="14"/>
  <c r="Y1577" i="14"/>
  <c r="Z1577" i="14"/>
  <c r="AA1577" i="14"/>
  <c r="AB1577" i="14"/>
  <c r="AC1577" i="14"/>
  <c r="AD1577" i="14"/>
  <c r="AE1577" i="14"/>
  <c r="A1578" i="14"/>
  <c r="B1578" i="14"/>
  <c r="C1578" i="14"/>
  <c r="D1578" i="14"/>
  <c r="E1578" i="14"/>
  <c r="F1578" i="14"/>
  <c r="G1578" i="14"/>
  <c r="H1578" i="14"/>
  <c r="I1578" i="14"/>
  <c r="J1578" i="14"/>
  <c r="K1578" i="14"/>
  <c r="L1578" i="14"/>
  <c r="M1578" i="14"/>
  <c r="N1578" i="14"/>
  <c r="O1578" i="14"/>
  <c r="P1578" i="14"/>
  <c r="Q1578" i="14"/>
  <c r="R1578" i="14"/>
  <c r="S1578" i="14"/>
  <c r="T1578" i="14"/>
  <c r="U1578" i="14"/>
  <c r="V1578" i="14"/>
  <c r="W1578" i="14"/>
  <c r="X1578" i="14"/>
  <c r="Y1578" i="14"/>
  <c r="Z1578" i="14"/>
  <c r="AA1578" i="14"/>
  <c r="AB1578" i="14"/>
  <c r="AC1578" i="14"/>
  <c r="AD1578" i="14"/>
  <c r="AE1578" i="14"/>
  <c r="A1579" i="14"/>
  <c r="B1579" i="14"/>
  <c r="C1579" i="14"/>
  <c r="D1579" i="14"/>
  <c r="E1579" i="14"/>
  <c r="F1579" i="14"/>
  <c r="G1579" i="14"/>
  <c r="H1579" i="14"/>
  <c r="I1579" i="14"/>
  <c r="J1579" i="14"/>
  <c r="K1579" i="14"/>
  <c r="L1579" i="14"/>
  <c r="M1579" i="14"/>
  <c r="N1579" i="14"/>
  <c r="O1579" i="14"/>
  <c r="P1579" i="14"/>
  <c r="Q1579" i="14"/>
  <c r="R1579" i="14"/>
  <c r="S1579" i="14"/>
  <c r="T1579" i="14"/>
  <c r="U1579" i="14"/>
  <c r="V1579" i="14"/>
  <c r="W1579" i="14"/>
  <c r="X1579" i="14"/>
  <c r="Y1579" i="14"/>
  <c r="Z1579" i="14"/>
  <c r="AA1579" i="14"/>
  <c r="AB1579" i="14"/>
  <c r="AC1579" i="14"/>
  <c r="AD1579" i="14"/>
  <c r="AE1579" i="14"/>
  <c r="A1580" i="14"/>
  <c r="B1580" i="14"/>
  <c r="C1580" i="14"/>
  <c r="D1580" i="14"/>
  <c r="E1580" i="14"/>
  <c r="F1580" i="14"/>
  <c r="G1580" i="14"/>
  <c r="H1580" i="14"/>
  <c r="I1580" i="14"/>
  <c r="J1580" i="14"/>
  <c r="K1580" i="14"/>
  <c r="L1580" i="14"/>
  <c r="M1580" i="14"/>
  <c r="N1580" i="14"/>
  <c r="O1580" i="14"/>
  <c r="P1580" i="14"/>
  <c r="Q1580" i="14"/>
  <c r="R1580" i="14"/>
  <c r="S1580" i="14"/>
  <c r="T1580" i="14"/>
  <c r="U1580" i="14"/>
  <c r="V1580" i="14"/>
  <c r="W1580" i="14"/>
  <c r="X1580" i="14"/>
  <c r="Y1580" i="14"/>
  <c r="Z1580" i="14"/>
  <c r="AA1580" i="14"/>
  <c r="AB1580" i="14"/>
  <c r="AC1580" i="14"/>
  <c r="AD1580" i="14"/>
  <c r="AE1580" i="14"/>
  <c r="A1581" i="14"/>
  <c r="B1581" i="14"/>
  <c r="C1581" i="14"/>
  <c r="D1581" i="14"/>
  <c r="E1581" i="14"/>
  <c r="F1581" i="14"/>
  <c r="G1581" i="14"/>
  <c r="H1581" i="14"/>
  <c r="I1581" i="14"/>
  <c r="J1581" i="14"/>
  <c r="K1581" i="14"/>
  <c r="L1581" i="14"/>
  <c r="M1581" i="14"/>
  <c r="N1581" i="14"/>
  <c r="O1581" i="14"/>
  <c r="P1581" i="14"/>
  <c r="Q1581" i="14"/>
  <c r="R1581" i="14"/>
  <c r="S1581" i="14"/>
  <c r="T1581" i="14"/>
  <c r="U1581" i="14"/>
  <c r="V1581" i="14"/>
  <c r="W1581" i="14"/>
  <c r="X1581" i="14"/>
  <c r="Y1581" i="14"/>
  <c r="Z1581" i="14"/>
  <c r="AA1581" i="14"/>
  <c r="AB1581" i="14"/>
  <c r="AC1581" i="14"/>
  <c r="AD1581" i="14"/>
  <c r="AE1581" i="14"/>
  <c r="A1582" i="14"/>
  <c r="B1582" i="14"/>
  <c r="C1582" i="14"/>
  <c r="D1582" i="14"/>
  <c r="E1582" i="14"/>
  <c r="F1582" i="14"/>
  <c r="G1582" i="14"/>
  <c r="H1582" i="14"/>
  <c r="I1582" i="14"/>
  <c r="J1582" i="14"/>
  <c r="K1582" i="14"/>
  <c r="L1582" i="14"/>
  <c r="M1582" i="14"/>
  <c r="N1582" i="14"/>
  <c r="O1582" i="14"/>
  <c r="P1582" i="14"/>
  <c r="Q1582" i="14"/>
  <c r="R1582" i="14"/>
  <c r="S1582" i="14"/>
  <c r="T1582" i="14"/>
  <c r="U1582" i="14"/>
  <c r="V1582" i="14"/>
  <c r="W1582" i="14"/>
  <c r="X1582" i="14"/>
  <c r="Y1582" i="14"/>
  <c r="Z1582" i="14"/>
  <c r="AA1582" i="14"/>
  <c r="AB1582" i="14"/>
  <c r="AC1582" i="14"/>
  <c r="AD1582" i="14"/>
  <c r="AE1582" i="14"/>
  <c r="A1583" i="14"/>
  <c r="B1583" i="14"/>
  <c r="C1583" i="14"/>
  <c r="D1583" i="14"/>
  <c r="E1583" i="14"/>
  <c r="F1583" i="14"/>
  <c r="G1583" i="14"/>
  <c r="H1583" i="14"/>
  <c r="I1583" i="14"/>
  <c r="J1583" i="14"/>
  <c r="K1583" i="14"/>
  <c r="L1583" i="14"/>
  <c r="M1583" i="14"/>
  <c r="N1583" i="14"/>
  <c r="O1583" i="14"/>
  <c r="P1583" i="14"/>
  <c r="Q1583" i="14"/>
  <c r="R1583" i="14"/>
  <c r="S1583" i="14"/>
  <c r="T1583" i="14"/>
  <c r="U1583" i="14"/>
  <c r="V1583" i="14"/>
  <c r="W1583" i="14"/>
  <c r="X1583" i="14"/>
  <c r="Y1583" i="14"/>
  <c r="Z1583" i="14"/>
  <c r="AA1583" i="14"/>
  <c r="AB1583" i="14"/>
  <c r="AC1583" i="14"/>
  <c r="AD1583" i="14"/>
  <c r="AE1583" i="14"/>
  <c r="A1584" i="14"/>
  <c r="B1584" i="14"/>
  <c r="C1584" i="14"/>
  <c r="D1584" i="14"/>
  <c r="E1584" i="14"/>
  <c r="F1584" i="14"/>
  <c r="G1584" i="14"/>
  <c r="H1584" i="14"/>
  <c r="I1584" i="14"/>
  <c r="J1584" i="14"/>
  <c r="K1584" i="14"/>
  <c r="L1584" i="14"/>
  <c r="M1584" i="14"/>
  <c r="N1584" i="14"/>
  <c r="O1584" i="14"/>
  <c r="P1584" i="14"/>
  <c r="Q1584" i="14"/>
  <c r="R1584" i="14"/>
  <c r="S1584" i="14"/>
  <c r="T1584" i="14"/>
  <c r="U1584" i="14"/>
  <c r="V1584" i="14"/>
  <c r="W1584" i="14"/>
  <c r="X1584" i="14"/>
  <c r="Y1584" i="14"/>
  <c r="Z1584" i="14"/>
  <c r="AA1584" i="14"/>
  <c r="AB1584" i="14"/>
  <c r="AC1584" i="14"/>
  <c r="AD1584" i="14"/>
  <c r="AE1584" i="14"/>
  <c r="A1585" i="14"/>
  <c r="B1585" i="14"/>
  <c r="C1585" i="14"/>
  <c r="D1585" i="14"/>
  <c r="E1585" i="14"/>
  <c r="F1585" i="14"/>
  <c r="G1585" i="14"/>
  <c r="H1585" i="14"/>
  <c r="I1585" i="14"/>
  <c r="J1585" i="14"/>
  <c r="K1585" i="14"/>
  <c r="L1585" i="14"/>
  <c r="M1585" i="14"/>
  <c r="N1585" i="14"/>
  <c r="O1585" i="14"/>
  <c r="P1585" i="14"/>
  <c r="Q1585" i="14"/>
  <c r="R1585" i="14"/>
  <c r="S1585" i="14"/>
  <c r="T1585" i="14"/>
  <c r="U1585" i="14"/>
  <c r="V1585" i="14"/>
  <c r="W1585" i="14"/>
  <c r="X1585" i="14"/>
  <c r="Y1585" i="14"/>
  <c r="Z1585" i="14"/>
  <c r="AA1585" i="14"/>
  <c r="AB1585" i="14"/>
  <c r="AC1585" i="14"/>
  <c r="AD1585" i="14"/>
  <c r="AE1585" i="14"/>
  <c r="A1586" i="14"/>
  <c r="B1586" i="14"/>
  <c r="C1586" i="14"/>
  <c r="D1586" i="14"/>
  <c r="E1586" i="14"/>
  <c r="F1586" i="14"/>
  <c r="G1586" i="14"/>
  <c r="H1586" i="14"/>
  <c r="I1586" i="14"/>
  <c r="J1586" i="14"/>
  <c r="K1586" i="14"/>
  <c r="L1586" i="14"/>
  <c r="M1586" i="14"/>
  <c r="N1586" i="14"/>
  <c r="O1586" i="14"/>
  <c r="P1586" i="14"/>
  <c r="Q1586" i="14"/>
  <c r="R1586" i="14"/>
  <c r="S1586" i="14"/>
  <c r="T1586" i="14"/>
  <c r="U1586" i="14"/>
  <c r="V1586" i="14"/>
  <c r="W1586" i="14"/>
  <c r="X1586" i="14"/>
  <c r="Y1586" i="14"/>
  <c r="Z1586" i="14"/>
  <c r="AA1586" i="14"/>
  <c r="AB1586" i="14"/>
  <c r="AC1586" i="14"/>
  <c r="AD1586" i="14"/>
  <c r="AE1586" i="14"/>
  <c r="A1587" i="14"/>
  <c r="B1587" i="14"/>
  <c r="C1587" i="14"/>
  <c r="D1587" i="14"/>
  <c r="E1587" i="14"/>
  <c r="F1587" i="14"/>
  <c r="G1587" i="14"/>
  <c r="H1587" i="14"/>
  <c r="I1587" i="14"/>
  <c r="J1587" i="14"/>
  <c r="K1587" i="14"/>
  <c r="L1587" i="14"/>
  <c r="M1587" i="14"/>
  <c r="N1587" i="14"/>
  <c r="O1587" i="14"/>
  <c r="P1587" i="14"/>
  <c r="Q1587" i="14"/>
  <c r="R1587" i="14"/>
  <c r="S1587" i="14"/>
  <c r="T1587" i="14"/>
  <c r="U1587" i="14"/>
  <c r="V1587" i="14"/>
  <c r="W1587" i="14"/>
  <c r="X1587" i="14"/>
  <c r="Y1587" i="14"/>
  <c r="Z1587" i="14"/>
  <c r="AA1587" i="14"/>
  <c r="AB1587" i="14"/>
  <c r="AC1587" i="14"/>
  <c r="AD1587" i="14"/>
  <c r="AE1587" i="14"/>
  <c r="A1588" i="14"/>
  <c r="B1588" i="14"/>
  <c r="C1588" i="14"/>
  <c r="D1588" i="14"/>
  <c r="E1588" i="14"/>
  <c r="F1588" i="14"/>
  <c r="G1588" i="14"/>
  <c r="H1588" i="14"/>
  <c r="I1588" i="14"/>
  <c r="J1588" i="14"/>
  <c r="K1588" i="14"/>
  <c r="L1588" i="14"/>
  <c r="M1588" i="14"/>
  <c r="N1588" i="14"/>
  <c r="O1588" i="14"/>
  <c r="P1588" i="14"/>
  <c r="Q1588" i="14"/>
  <c r="R1588" i="14"/>
  <c r="S1588" i="14"/>
  <c r="T1588" i="14"/>
  <c r="U1588" i="14"/>
  <c r="V1588" i="14"/>
  <c r="W1588" i="14"/>
  <c r="X1588" i="14"/>
  <c r="Y1588" i="14"/>
  <c r="Z1588" i="14"/>
  <c r="AA1588" i="14"/>
  <c r="AB1588" i="14"/>
  <c r="AC1588" i="14"/>
  <c r="AD1588" i="14"/>
  <c r="AE1588" i="14"/>
  <c r="A1589" i="14"/>
  <c r="B1589" i="14"/>
  <c r="C1589" i="14"/>
  <c r="D1589" i="14"/>
  <c r="E1589" i="14"/>
  <c r="F1589" i="14"/>
  <c r="G1589" i="14"/>
  <c r="H1589" i="14"/>
  <c r="I1589" i="14"/>
  <c r="J1589" i="14"/>
  <c r="K1589" i="14"/>
  <c r="L1589" i="14"/>
  <c r="M1589" i="14"/>
  <c r="N1589" i="14"/>
  <c r="O1589" i="14"/>
  <c r="P1589" i="14"/>
  <c r="Q1589" i="14"/>
  <c r="R1589" i="14"/>
  <c r="S1589" i="14"/>
  <c r="T1589" i="14"/>
  <c r="U1589" i="14"/>
  <c r="V1589" i="14"/>
  <c r="W1589" i="14"/>
  <c r="X1589" i="14"/>
  <c r="Y1589" i="14"/>
  <c r="Z1589" i="14"/>
  <c r="AA1589" i="14"/>
  <c r="AB1589" i="14"/>
  <c r="AC1589" i="14"/>
  <c r="AD1589" i="14"/>
  <c r="AE1589" i="14"/>
  <c r="A1590" i="14"/>
  <c r="B1590" i="14"/>
  <c r="C1590" i="14"/>
  <c r="D1590" i="14"/>
  <c r="E1590" i="14"/>
  <c r="F1590" i="14"/>
  <c r="G1590" i="14"/>
  <c r="H1590" i="14"/>
  <c r="I1590" i="14"/>
  <c r="J1590" i="14"/>
  <c r="K1590" i="14"/>
  <c r="L1590" i="14"/>
  <c r="M1590" i="14"/>
  <c r="N1590" i="14"/>
  <c r="O1590" i="14"/>
  <c r="P1590" i="14"/>
  <c r="Q1590" i="14"/>
  <c r="R1590" i="14"/>
  <c r="S1590" i="14"/>
  <c r="T1590" i="14"/>
  <c r="U1590" i="14"/>
  <c r="V1590" i="14"/>
  <c r="W1590" i="14"/>
  <c r="X1590" i="14"/>
  <c r="Y1590" i="14"/>
  <c r="Z1590" i="14"/>
  <c r="AA1590" i="14"/>
  <c r="AB1590" i="14"/>
  <c r="AC1590" i="14"/>
  <c r="AD1590" i="14"/>
  <c r="AE1590" i="14"/>
  <c r="A1591" i="14"/>
  <c r="B1591" i="14"/>
  <c r="C1591" i="14"/>
  <c r="D1591" i="14"/>
  <c r="E1591" i="14"/>
  <c r="F1591" i="14"/>
  <c r="G1591" i="14"/>
  <c r="H1591" i="14"/>
  <c r="I1591" i="14"/>
  <c r="J1591" i="14"/>
  <c r="K1591" i="14"/>
  <c r="L1591" i="14"/>
  <c r="M1591" i="14"/>
  <c r="N1591" i="14"/>
  <c r="O1591" i="14"/>
  <c r="P1591" i="14"/>
  <c r="Q1591" i="14"/>
  <c r="R1591" i="14"/>
  <c r="S1591" i="14"/>
  <c r="T1591" i="14"/>
  <c r="U1591" i="14"/>
  <c r="V1591" i="14"/>
  <c r="W1591" i="14"/>
  <c r="X1591" i="14"/>
  <c r="Y1591" i="14"/>
  <c r="Z1591" i="14"/>
  <c r="AA1591" i="14"/>
  <c r="AB1591" i="14"/>
  <c r="AC1591" i="14"/>
  <c r="AD1591" i="14"/>
  <c r="AE1591" i="14"/>
  <c r="A1592" i="14"/>
  <c r="B1592" i="14"/>
  <c r="C1592" i="14"/>
  <c r="D1592" i="14"/>
  <c r="E1592" i="14"/>
  <c r="F1592" i="14"/>
  <c r="G1592" i="14"/>
  <c r="H1592" i="14"/>
  <c r="I1592" i="14"/>
  <c r="J1592" i="14"/>
  <c r="K1592" i="14"/>
  <c r="L1592" i="14"/>
  <c r="M1592" i="14"/>
  <c r="N1592" i="14"/>
  <c r="O1592" i="14"/>
  <c r="P1592" i="14"/>
  <c r="Q1592" i="14"/>
  <c r="R1592" i="14"/>
  <c r="S1592" i="14"/>
  <c r="T1592" i="14"/>
  <c r="U1592" i="14"/>
  <c r="V1592" i="14"/>
  <c r="W1592" i="14"/>
  <c r="X1592" i="14"/>
  <c r="Y1592" i="14"/>
  <c r="Z1592" i="14"/>
  <c r="AA1592" i="14"/>
  <c r="AB1592" i="14"/>
  <c r="AC1592" i="14"/>
  <c r="AD1592" i="14"/>
  <c r="AE1592" i="14"/>
  <c r="A1593" i="14"/>
  <c r="B1593" i="14"/>
  <c r="C1593" i="14"/>
  <c r="D1593" i="14"/>
  <c r="E1593" i="14"/>
  <c r="F1593" i="14"/>
  <c r="G1593" i="14"/>
  <c r="H1593" i="14"/>
  <c r="I1593" i="14"/>
  <c r="J1593" i="14"/>
  <c r="K1593" i="14"/>
  <c r="L1593" i="14"/>
  <c r="M1593" i="14"/>
  <c r="N1593" i="14"/>
  <c r="O1593" i="14"/>
  <c r="P1593" i="14"/>
  <c r="Q1593" i="14"/>
  <c r="R1593" i="14"/>
  <c r="S1593" i="14"/>
  <c r="T1593" i="14"/>
  <c r="U1593" i="14"/>
  <c r="V1593" i="14"/>
  <c r="W1593" i="14"/>
  <c r="X1593" i="14"/>
  <c r="Y1593" i="14"/>
  <c r="Z1593" i="14"/>
  <c r="AA1593" i="14"/>
  <c r="AB1593" i="14"/>
  <c r="AC1593" i="14"/>
  <c r="AD1593" i="14"/>
  <c r="AE1593" i="14"/>
  <c r="A1594" i="14"/>
  <c r="B1594" i="14"/>
  <c r="C1594" i="14"/>
  <c r="D1594" i="14"/>
  <c r="E1594" i="14"/>
  <c r="F1594" i="14"/>
  <c r="G1594" i="14"/>
  <c r="H1594" i="14"/>
  <c r="I1594" i="14"/>
  <c r="J1594" i="14"/>
  <c r="K1594" i="14"/>
  <c r="L1594" i="14"/>
  <c r="M1594" i="14"/>
  <c r="N1594" i="14"/>
  <c r="O1594" i="14"/>
  <c r="P1594" i="14"/>
  <c r="Q1594" i="14"/>
  <c r="R1594" i="14"/>
  <c r="S1594" i="14"/>
  <c r="T1594" i="14"/>
  <c r="U1594" i="14"/>
  <c r="V1594" i="14"/>
  <c r="W1594" i="14"/>
  <c r="X1594" i="14"/>
  <c r="Y1594" i="14"/>
  <c r="Z1594" i="14"/>
  <c r="AA1594" i="14"/>
  <c r="AB1594" i="14"/>
  <c r="AC1594" i="14"/>
  <c r="AD1594" i="14"/>
  <c r="AE1594" i="14"/>
  <c r="A1595" i="14"/>
  <c r="B1595" i="14"/>
  <c r="C1595" i="14"/>
  <c r="D1595" i="14"/>
  <c r="E1595" i="14"/>
  <c r="F1595" i="14"/>
  <c r="G1595" i="14"/>
  <c r="H1595" i="14"/>
  <c r="I1595" i="14"/>
  <c r="J1595" i="14"/>
  <c r="K1595" i="14"/>
  <c r="L1595" i="14"/>
  <c r="M1595" i="14"/>
  <c r="N1595" i="14"/>
  <c r="O1595" i="14"/>
  <c r="P1595" i="14"/>
  <c r="Q1595" i="14"/>
  <c r="R1595" i="14"/>
  <c r="S1595" i="14"/>
  <c r="T1595" i="14"/>
  <c r="U1595" i="14"/>
  <c r="V1595" i="14"/>
  <c r="W1595" i="14"/>
  <c r="X1595" i="14"/>
  <c r="Y1595" i="14"/>
  <c r="Z1595" i="14"/>
  <c r="AA1595" i="14"/>
  <c r="AB1595" i="14"/>
  <c r="AC1595" i="14"/>
  <c r="AD1595" i="14"/>
  <c r="AE1595" i="14"/>
  <c r="A1596" i="14"/>
  <c r="B1596" i="14"/>
  <c r="C1596" i="14"/>
  <c r="D1596" i="14"/>
  <c r="E1596" i="14"/>
  <c r="F1596" i="14"/>
  <c r="G1596" i="14"/>
  <c r="H1596" i="14"/>
  <c r="I1596" i="14"/>
  <c r="J1596" i="14"/>
  <c r="K1596" i="14"/>
  <c r="L1596" i="14"/>
  <c r="M1596" i="14"/>
  <c r="N1596" i="14"/>
  <c r="O1596" i="14"/>
  <c r="P1596" i="14"/>
  <c r="Q1596" i="14"/>
  <c r="R1596" i="14"/>
  <c r="S1596" i="14"/>
  <c r="T1596" i="14"/>
  <c r="U1596" i="14"/>
  <c r="V1596" i="14"/>
  <c r="W1596" i="14"/>
  <c r="X1596" i="14"/>
  <c r="Y1596" i="14"/>
  <c r="Z1596" i="14"/>
  <c r="AA1596" i="14"/>
  <c r="AB1596" i="14"/>
  <c r="AC1596" i="14"/>
  <c r="AD1596" i="14"/>
  <c r="AE1596" i="14"/>
  <c r="A1597" i="14"/>
  <c r="B1597" i="14"/>
  <c r="C1597" i="14"/>
  <c r="D1597" i="14"/>
  <c r="E1597" i="14"/>
  <c r="F1597" i="14"/>
  <c r="G1597" i="14"/>
  <c r="H1597" i="14"/>
  <c r="I1597" i="14"/>
  <c r="J1597" i="14"/>
  <c r="K1597" i="14"/>
  <c r="L1597" i="14"/>
  <c r="M1597" i="14"/>
  <c r="N1597" i="14"/>
  <c r="O1597" i="14"/>
  <c r="P1597" i="14"/>
  <c r="Q1597" i="14"/>
  <c r="R1597" i="14"/>
  <c r="S1597" i="14"/>
  <c r="T1597" i="14"/>
  <c r="U1597" i="14"/>
  <c r="V1597" i="14"/>
  <c r="W1597" i="14"/>
  <c r="X1597" i="14"/>
  <c r="Y1597" i="14"/>
  <c r="Z1597" i="14"/>
  <c r="AA1597" i="14"/>
  <c r="AB1597" i="14"/>
  <c r="AC1597" i="14"/>
  <c r="AD1597" i="14"/>
  <c r="AE1597" i="14"/>
  <c r="A1598" i="14"/>
  <c r="B1598" i="14"/>
  <c r="C1598" i="14"/>
  <c r="D1598" i="14"/>
  <c r="E1598" i="14"/>
  <c r="F1598" i="14"/>
  <c r="G1598" i="14"/>
  <c r="H1598" i="14"/>
  <c r="I1598" i="14"/>
  <c r="J1598" i="14"/>
  <c r="K1598" i="14"/>
  <c r="L1598" i="14"/>
  <c r="M1598" i="14"/>
  <c r="N1598" i="14"/>
  <c r="O1598" i="14"/>
  <c r="P1598" i="14"/>
  <c r="Q1598" i="14"/>
  <c r="R1598" i="14"/>
  <c r="S1598" i="14"/>
  <c r="T1598" i="14"/>
  <c r="U1598" i="14"/>
  <c r="V1598" i="14"/>
  <c r="W1598" i="14"/>
  <c r="X1598" i="14"/>
  <c r="Y1598" i="14"/>
  <c r="Z1598" i="14"/>
  <c r="AA1598" i="14"/>
  <c r="AB1598" i="14"/>
  <c r="AC1598" i="14"/>
  <c r="AD1598" i="14"/>
  <c r="AE1598" i="14"/>
  <c r="A1599" i="14"/>
  <c r="B1599" i="14"/>
  <c r="C1599" i="14"/>
  <c r="D1599" i="14"/>
  <c r="E1599" i="14"/>
  <c r="F1599" i="14"/>
  <c r="G1599" i="14"/>
  <c r="H1599" i="14"/>
  <c r="I1599" i="14"/>
  <c r="J1599" i="14"/>
  <c r="K1599" i="14"/>
  <c r="L1599" i="14"/>
  <c r="M1599" i="14"/>
  <c r="N1599" i="14"/>
  <c r="O1599" i="14"/>
  <c r="P1599" i="14"/>
  <c r="Q1599" i="14"/>
  <c r="R1599" i="14"/>
  <c r="S1599" i="14"/>
  <c r="T1599" i="14"/>
  <c r="U1599" i="14"/>
  <c r="V1599" i="14"/>
  <c r="W1599" i="14"/>
  <c r="X1599" i="14"/>
  <c r="Y1599" i="14"/>
  <c r="Z1599" i="14"/>
  <c r="AA1599" i="14"/>
  <c r="AB1599" i="14"/>
  <c r="AC1599" i="14"/>
  <c r="AD1599" i="14"/>
  <c r="AE1599" i="14"/>
  <c r="A1600" i="14"/>
  <c r="B1600" i="14"/>
  <c r="C1600" i="14"/>
  <c r="D1600" i="14"/>
  <c r="E1600" i="14"/>
  <c r="F1600" i="14"/>
  <c r="G1600" i="14"/>
  <c r="H1600" i="14"/>
  <c r="I1600" i="14"/>
  <c r="J1600" i="14"/>
  <c r="K1600" i="14"/>
  <c r="L1600" i="14"/>
  <c r="M1600" i="14"/>
  <c r="N1600" i="14"/>
  <c r="O1600" i="14"/>
  <c r="P1600" i="14"/>
  <c r="Q1600" i="14"/>
  <c r="R1600" i="14"/>
  <c r="S1600" i="14"/>
  <c r="T1600" i="14"/>
  <c r="U1600" i="14"/>
  <c r="V1600" i="14"/>
  <c r="W1600" i="14"/>
  <c r="X1600" i="14"/>
  <c r="Y1600" i="14"/>
  <c r="Z1600" i="14"/>
  <c r="AA1600" i="14"/>
  <c r="AB1600" i="14"/>
  <c r="AC1600" i="14"/>
  <c r="AD1600" i="14"/>
  <c r="AE1600" i="14"/>
  <c r="A1601" i="14"/>
  <c r="B1601" i="14"/>
  <c r="C1601" i="14"/>
  <c r="D1601" i="14"/>
  <c r="E1601" i="14"/>
  <c r="F1601" i="14"/>
  <c r="G1601" i="14"/>
  <c r="H1601" i="14"/>
  <c r="I1601" i="14"/>
  <c r="J1601" i="14"/>
  <c r="K1601" i="14"/>
  <c r="L1601" i="14"/>
  <c r="M1601" i="14"/>
  <c r="N1601" i="14"/>
  <c r="O1601" i="14"/>
  <c r="P1601" i="14"/>
  <c r="Q1601" i="14"/>
  <c r="R1601" i="14"/>
  <c r="S1601" i="14"/>
  <c r="T1601" i="14"/>
  <c r="U1601" i="14"/>
  <c r="V1601" i="14"/>
  <c r="W1601" i="14"/>
  <c r="X1601" i="14"/>
  <c r="Y1601" i="14"/>
  <c r="Z1601" i="14"/>
  <c r="AA1601" i="14"/>
  <c r="AB1601" i="14"/>
  <c r="AC1601" i="14"/>
  <c r="AD1601" i="14"/>
  <c r="AE1601" i="14"/>
  <c r="A1602" i="14"/>
  <c r="B1602" i="14"/>
  <c r="C1602" i="14"/>
  <c r="D1602" i="14"/>
  <c r="E1602" i="14"/>
  <c r="F1602" i="14"/>
  <c r="G1602" i="14"/>
  <c r="H1602" i="14"/>
  <c r="I1602" i="14"/>
  <c r="J1602" i="14"/>
  <c r="K1602" i="14"/>
  <c r="L1602" i="14"/>
  <c r="M1602" i="14"/>
  <c r="N1602" i="14"/>
  <c r="O1602" i="14"/>
  <c r="P1602" i="14"/>
  <c r="Q1602" i="14"/>
  <c r="R1602" i="14"/>
  <c r="S1602" i="14"/>
  <c r="T1602" i="14"/>
  <c r="U1602" i="14"/>
  <c r="V1602" i="14"/>
  <c r="W1602" i="14"/>
  <c r="X1602" i="14"/>
  <c r="Y1602" i="14"/>
  <c r="Z1602" i="14"/>
  <c r="AA1602" i="14"/>
  <c r="AB1602" i="14"/>
  <c r="AC1602" i="14"/>
  <c r="AD1602" i="14"/>
  <c r="AE1602" i="14"/>
  <c r="A1603" i="14"/>
  <c r="B1603" i="14"/>
  <c r="C1603" i="14"/>
  <c r="D1603" i="14"/>
  <c r="E1603" i="14"/>
  <c r="F1603" i="14"/>
  <c r="G1603" i="14"/>
  <c r="H1603" i="14"/>
  <c r="I1603" i="14"/>
  <c r="J1603" i="14"/>
  <c r="K1603" i="14"/>
  <c r="L1603" i="14"/>
  <c r="M1603" i="14"/>
  <c r="N1603" i="14"/>
  <c r="O1603" i="14"/>
  <c r="P1603" i="14"/>
  <c r="Q1603" i="14"/>
  <c r="R1603" i="14"/>
  <c r="S1603" i="14"/>
  <c r="T1603" i="14"/>
  <c r="U1603" i="14"/>
  <c r="V1603" i="14"/>
  <c r="W1603" i="14"/>
  <c r="X1603" i="14"/>
  <c r="Y1603" i="14"/>
  <c r="Z1603" i="14"/>
  <c r="AA1603" i="14"/>
  <c r="AB1603" i="14"/>
  <c r="AC1603" i="14"/>
  <c r="AD1603" i="14"/>
  <c r="AE1603" i="14"/>
  <c r="A1604" i="14"/>
  <c r="B1604" i="14"/>
  <c r="C1604" i="14"/>
  <c r="D1604" i="14"/>
  <c r="E1604" i="14"/>
  <c r="F1604" i="14"/>
  <c r="G1604" i="14"/>
  <c r="H1604" i="14"/>
  <c r="I1604" i="14"/>
  <c r="J1604" i="14"/>
  <c r="K1604" i="14"/>
  <c r="L1604" i="14"/>
  <c r="M1604" i="14"/>
  <c r="N1604" i="14"/>
  <c r="O1604" i="14"/>
  <c r="P1604" i="14"/>
  <c r="Q1604" i="14"/>
  <c r="R1604" i="14"/>
  <c r="S1604" i="14"/>
  <c r="T1604" i="14"/>
  <c r="U1604" i="14"/>
  <c r="V1604" i="14"/>
  <c r="W1604" i="14"/>
  <c r="X1604" i="14"/>
  <c r="Y1604" i="14"/>
  <c r="Z1604" i="14"/>
  <c r="AA1604" i="14"/>
  <c r="AB1604" i="14"/>
  <c r="AC1604" i="14"/>
  <c r="AD1604" i="14"/>
  <c r="AE1604" i="14"/>
  <c r="A1605" i="14"/>
  <c r="B1605" i="14"/>
  <c r="C1605" i="14"/>
  <c r="D1605" i="14"/>
  <c r="E1605" i="14"/>
  <c r="F1605" i="14"/>
  <c r="G1605" i="14"/>
  <c r="H1605" i="14"/>
  <c r="I1605" i="14"/>
  <c r="J1605" i="14"/>
  <c r="K1605" i="14"/>
  <c r="L1605" i="14"/>
  <c r="M1605" i="14"/>
  <c r="N1605" i="14"/>
  <c r="O1605" i="14"/>
  <c r="P1605" i="14"/>
  <c r="Q1605" i="14"/>
  <c r="R1605" i="14"/>
  <c r="S1605" i="14"/>
  <c r="T1605" i="14"/>
  <c r="U1605" i="14"/>
  <c r="V1605" i="14"/>
  <c r="W1605" i="14"/>
  <c r="X1605" i="14"/>
  <c r="Y1605" i="14"/>
  <c r="Z1605" i="14"/>
  <c r="AA1605" i="14"/>
  <c r="AB1605" i="14"/>
  <c r="AC1605" i="14"/>
  <c r="AD1605" i="14"/>
  <c r="AE1605" i="14"/>
  <c r="A1606" i="14"/>
  <c r="B1606" i="14"/>
  <c r="C1606" i="14"/>
  <c r="D1606" i="14"/>
  <c r="E1606" i="14"/>
  <c r="F1606" i="14"/>
  <c r="G1606" i="14"/>
  <c r="H1606" i="14"/>
  <c r="I1606" i="14"/>
  <c r="J1606" i="14"/>
  <c r="K1606" i="14"/>
  <c r="L1606" i="14"/>
  <c r="M1606" i="14"/>
  <c r="N1606" i="14"/>
  <c r="O1606" i="14"/>
  <c r="P1606" i="14"/>
  <c r="Q1606" i="14"/>
  <c r="R1606" i="14"/>
  <c r="S1606" i="14"/>
  <c r="T1606" i="14"/>
  <c r="U1606" i="14"/>
  <c r="V1606" i="14"/>
  <c r="W1606" i="14"/>
  <c r="X1606" i="14"/>
  <c r="Y1606" i="14"/>
  <c r="Z1606" i="14"/>
  <c r="AA1606" i="14"/>
  <c r="AB1606" i="14"/>
  <c r="AC1606" i="14"/>
  <c r="AD1606" i="14"/>
  <c r="AE1606" i="14"/>
  <c r="A1607" i="14"/>
  <c r="B1607" i="14"/>
  <c r="C1607" i="14"/>
  <c r="D1607" i="14"/>
  <c r="E1607" i="14"/>
  <c r="F1607" i="14"/>
  <c r="G1607" i="14"/>
  <c r="H1607" i="14"/>
  <c r="I1607" i="14"/>
  <c r="J1607" i="14"/>
  <c r="K1607" i="14"/>
  <c r="L1607" i="14"/>
  <c r="M1607" i="14"/>
  <c r="N1607" i="14"/>
  <c r="O1607" i="14"/>
  <c r="P1607" i="14"/>
  <c r="Q1607" i="14"/>
  <c r="R1607" i="14"/>
  <c r="S1607" i="14"/>
  <c r="T1607" i="14"/>
  <c r="U1607" i="14"/>
  <c r="V1607" i="14"/>
  <c r="W1607" i="14"/>
  <c r="X1607" i="14"/>
  <c r="Y1607" i="14"/>
  <c r="Z1607" i="14"/>
  <c r="AA1607" i="14"/>
  <c r="AB1607" i="14"/>
  <c r="AC1607" i="14"/>
  <c r="AD1607" i="14"/>
  <c r="AE1607" i="14"/>
  <c r="A1608" i="14"/>
  <c r="B1608" i="14"/>
  <c r="C1608" i="14"/>
  <c r="D1608" i="14"/>
  <c r="E1608" i="14"/>
  <c r="F1608" i="14"/>
  <c r="G1608" i="14"/>
  <c r="H1608" i="14"/>
  <c r="I1608" i="14"/>
  <c r="J1608" i="14"/>
  <c r="K1608" i="14"/>
  <c r="L1608" i="14"/>
  <c r="M1608" i="14"/>
  <c r="N1608" i="14"/>
  <c r="O1608" i="14"/>
  <c r="P1608" i="14"/>
  <c r="Q1608" i="14"/>
  <c r="R1608" i="14"/>
  <c r="S1608" i="14"/>
  <c r="T1608" i="14"/>
  <c r="U1608" i="14"/>
  <c r="V1608" i="14"/>
  <c r="W1608" i="14"/>
  <c r="X1608" i="14"/>
  <c r="Y1608" i="14"/>
  <c r="Z1608" i="14"/>
  <c r="AA1608" i="14"/>
  <c r="AB1608" i="14"/>
  <c r="AC1608" i="14"/>
  <c r="AD1608" i="14"/>
  <c r="AE1608" i="14"/>
  <c r="A1609" i="14"/>
  <c r="B1609" i="14"/>
  <c r="C1609" i="14"/>
  <c r="D1609" i="14"/>
  <c r="E1609" i="14"/>
  <c r="F1609" i="14"/>
  <c r="G1609" i="14"/>
  <c r="H1609" i="14"/>
  <c r="I1609" i="14"/>
  <c r="J1609" i="14"/>
  <c r="K1609" i="14"/>
  <c r="L1609" i="14"/>
  <c r="M1609" i="14"/>
  <c r="N1609" i="14"/>
  <c r="O1609" i="14"/>
  <c r="P1609" i="14"/>
  <c r="Q1609" i="14"/>
  <c r="R1609" i="14"/>
  <c r="S1609" i="14"/>
  <c r="T1609" i="14"/>
  <c r="U1609" i="14"/>
  <c r="V1609" i="14"/>
  <c r="W1609" i="14"/>
  <c r="X1609" i="14"/>
  <c r="Y1609" i="14"/>
  <c r="Z1609" i="14"/>
  <c r="AA1609" i="14"/>
  <c r="AB1609" i="14"/>
  <c r="AC1609" i="14"/>
  <c r="AD1609" i="14"/>
  <c r="AE1609" i="14"/>
  <c r="A1610" i="14"/>
  <c r="B1610" i="14"/>
  <c r="C1610" i="14"/>
  <c r="D1610" i="14"/>
  <c r="E1610" i="14"/>
  <c r="F1610" i="14"/>
  <c r="G1610" i="14"/>
  <c r="H1610" i="14"/>
  <c r="I1610" i="14"/>
  <c r="J1610" i="14"/>
  <c r="K1610" i="14"/>
  <c r="L1610" i="14"/>
  <c r="M1610" i="14"/>
  <c r="N1610" i="14"/>
  <c r="O1610" i="14"/>
  <c r="P1610" i="14"/>
  <c r="Q1610" i="14"/>
  <c r="R1610" i="14"/>
  <c r="S1610" i="14"/>
  <c r="T1610" i="14"/>
  <c r="U1610" i="14"/>
  <c r="V1610" i="14"/>
  <c r="W1610" i="14"/>
  <c r="X1610" i="14"/>
  <c r="Y1610" i="14"/>
  <c r="Z1610" i="14"/>
  <c r="AA1610" i="14"/>
  <c r="AB1610" i="14"/>
  <c r="AC1610" i="14"/>
  <c r="AD1610" i="14"/>
  <c r="AE1610" i="14"/>
  <c r="A1611" i="14"/>
  <c r="B1611" i="14"/>
  <c r="C1611" i="14"/>
  <c r="D1611" i="14"/>
  <c r="E1611" i="14"/>
  <c r="F1611" i="14"/>
  <c r="G1611" i="14"/>
  <c r="H1611" i="14"/>
  <c r="I1611" i="14"/>
  <c r="J1611" i="14"/>
  <c r="K1611" i="14"/>
  <c r="L1611" i="14"/>
  <c r="M1611" i="14"/>
  <c r="N1611" i="14"/>
  <c r="O1611" i="14"/>
  <c r="P1611" i="14"/>
  <c r="Q1611" i="14"/>
  <c r="R1611" i="14"/>
  <c r="S1611" i="14"/>
  <c r="T1611" i="14"/>
  <c r="U1611" i="14"/>
  <c r="V1611" i="14"/>
  <c r="W1611" i="14"/>
  <c r="X1611" i="14"/>
  <c r="Y1611" i="14"/>
  <c r="Z1611" i="14"/>
  <c r="AA1611" i="14"/>
  <c r="AB1611" i="14"/>
  <c r="AC1611" i="14"/>
  <c r="AD1611" i="14"/>
  <c r="AE1611" i="14"/>
  <c r="A1612" i="14"/>
  <c r="B1612" i="14"/>
  <c r="C1612" i="14"/>
  <c r="D1612" i="14"/>
  <c r="E1612" i="14"/>
  <c r="F1612" i="14"/>
  <c r="G1612" i="14"/>
  <c r="H1612" i="14"/>
  <c r="I1612" i="14"/>
  <c r="J1612" i="14"/>
  <c r="K1612" i="14"/>
  <c r="L1612" i="14"/>
  <c r="M1612" i="14"/>
  <c r="N1612" i="14"/>
  <c r="O1612" i="14"/>
  <c r="P1612" i="14"/>
  <c r="Q1612" i="14"/>
  <c r="R1612" i="14"/>
  <c r="S1612" i="14"/>
  <c r="T1612" i="14"/>
  <c r="U1612" i="14"/>
  <c r="V1612" i="14"/>
  <c r="W1612" i="14"/>
  <c r="X1612" i="14"/>
  <c r="Y1612" i="14"/>
  <c r="Z1612" i="14"/>
  <c r="AA1612" i="14"/>
  <c r="AB1612" i="14"/>
  <c r="AC1612" i="14"/>
  <c r="AD1612" i="14"/>
  <c r="AE1612" i="14"/>
  <c r="A1613" i="14"/>
  <c r="B1613" i="14"/>
  <c r="C1613" i="14"/>
  <c r="D1613" i="14"/>
  <c r="E1613" i="14"/>
  <c r="F1613" i="14"/>
  <c r="G1613" i="14"/>
  <c r="H1613" i="14"/>
  <c r="I1613" i="14"/>
  <c r="J1613" i="14"/>
  <c r="K1613" i="14"/>
  <c r="L1613" i="14"/>
  <c r="M1613" i="14"/>
  <c r="N1613" i="14"/>
  <c r="O1613" i="14"/>
  <c r="P1613" i="14"/>
  <c r="Q1613" i="14"/>
  <c r="R1613" i="14"/>
  <c r="S1613" i="14"/>
  <c r="T1613" i="14"/>
  <c r="U1613" i="14"/>
  <c r="V1613" i="14"/>
  <c r="W1613" i="14"/>
  <c r="X1613" i="14"/>
  <c r="Y1613" i="14"/>
  <c r="Z1613" i="14"/>
  <c r="AA1613" i="14"/>
  <c r="AB1613" i="14"/>
  <c r="AC1613" i="14"/>
  <c r="AD1613" i="14"/>
  <c r="AE1613" i="14"/>
  <c r="A1614" i="14"/>
  <c r="B1614" i="14"/>
  <c r="C1614" i="14"/>
  <c r="D1614" i="14"/>
  <c r="E1614" i="14"/>
  <c r="F1614" i="14"/>
  <c r="G1614" i="14"/>
  <c r="H1614" i="14"/>
  <c r="I1614" i="14"/>
  <c r="J1614" i="14"/>
  <c r="K1614" i="14"/>
  <c r="L1614" i="14"/>
  <c r="M1614" i="14"/>
  <c r="N1614" i="14"/>
  <c r="O1614" i="14"/>
  <c r="P1614" i="14"/>
  <c r="Q1614" i="14"/>
  <c r="R1614" i="14"/>
  <c r="S1614" i="14"/>
  <c r="T1614" i="14"/>
  <c r="U1614" i="14"/>
  <c r="V1614" i="14"/>
  <c r="W1614" i="14"/>
  <c r="X1614" i="14"/>
  <c r="Y1614" i="14"/>
  <c r="Z1614" i="14"/>
  <c r="AA1614" i="14"/>
  <c r="AB1614" i="14"/>
  <c r="AC1614" i="14"/>
  <c r="AD1614" i="14"/>
  <c r="AE1614" i="14"/>
  <c r="A1615" i="14"/>
  <c r="B1615" i="14"/>
  <c r="C1615" i="14"/>
  <c r="D1615" i="14"/>
  <c r="E1615" i="14"/>
  <c r="F1615" i="14"/>
  <c r="G1615" i="14"/>
  <c r="H1615" i="14"/>
  <c r="I1615" i="14"/>
  <c r="J1615" i="14"/>
  <c r="K1615" i="14"/>
  <c r="L1615" i="14"/>
  <c r="M1615" i="14"/>
  <c r="N1615" i="14"/>
  <c r="O1615" i="14"/>
  <c r="P1615" i="14"/>
  <c r="Q1615" i="14"/>
  <c r="R1615" i="14"/>
  <c r="S1615" i="14"/>
  <c r="T1615" i="14"/>
  <c r="U1615" i="14"/>
  <c r="V1615" i="14"/>
  <c r="W1615" i="14"/>
  <c r="X1615" i="14"/>
  <c r="Y1615" i="14"/>
  <c r="Z1615" i="14"/>
  <c r="AA1615" i="14"/>
  <c r="AB1615" i="14"/>
  <c r="AC1615" i="14"/>
  <c r="AD1615" i="14"/>
  <c r="AE1615" i="14"/>
  <c r="A1616" i="14"/>
  <c r="B1616" i="14"/>
  <c r="C1616" i="14"/>
  <c r="D1616" i="14"/>
  <c r="E1616" i="14"/>
  <c r="F1616" i="14"/>
  <c r="G1616" i="14"/>
  <c r="H1616" i="14"/>
  <c r="I1616" i="14"/>
  <c r="J1616" i="14"/>
  <c r="K1616" i="14"/>
  <c r="L1616" i="14"/>
  <c r="M1616" i="14"/>
  <c r="N1616" i="14"/>
  <c r="O1616" i="14"/>
  <c r="P1616" i="14"/>
  <c r="Q1616" i="14"/>
  <c r="R1616" i="14"/>
  <c r="S1616" i="14"/>
  <c r="T1616" i="14"/>
  <c r="U1616" i="14"/>
  <c r="V1616" i="14"/>
  <c r="W1616" i="14"/>
  <c r="X1616" i="14"/>
  <c r="Y1616" i="14"/>
  <c r="Z1616" i="14"/>
  <c r="AA1616" i="14"/>
  <c r="AB1616" i="14"/>
  <c r="AC1616" i="14"/>
  <c r="AD1616" i="14"/>
  <c r="AE1616" i="14"/>
  <c r="A1617" i="14"/>
  <c r="B1617" i="14"/>
  <c r="C1617" i="14"/>
  <c r="D1617" i="14"/>
  <c r="E1617" i="14"/>
  <c r="F1617" i="14"/>
  <c r="G1617" i="14"/>
  <c r="H1617" i="14"/>
  <c r="I1617" i="14"/>
  <c r="J1617" i="14"/>
  <c r="K1617" i="14"/>
  <c r="L1617" i="14"/>
  <c r="M1617" i="14"/>
  <c r="N1617" i="14"/>
  <c r="O1617" i="14"/>
  <c r="P1617" i="14"/>
  <c r="Q1617" i="14"/>
  <c r="R1617" i="14"/>
  <c r="S1617" i="14"/>
  <c r="T1617" i="14"/>
  <c r="U1617" i="14"/>
  <c r="V1617" i="14"/>
  <c r="W1617" i="14"/>
  <c r="X1617" i="14"/>
  <c r="Y1617" i="14"/>
  <c r="Z1617" i="14"/>
  <c r="AA1617" i="14"/>
  <c r="AB1617" i="14"/>
  <c r="AC1617" i="14"/>
  <c r="AD1617" i="14"/>
  <c r="AE1617" i="14"/>
  <c r="A1618" i="14"/>
  <c r="B1618" i="14"/>
  <c r="C1618" i="14"/>
  <c r="D1618" i="14"/>
  <c r="E1618" i="14"/>
  <c r="F1618" i="14"/>
  <c r="G1618" i="14"/>
  <c r="H1618" i="14"/>
  <c r="I1618" i="14"/>
  <c r="J1618" i="14"/>
  <c r="K1618" i="14"/>
  <c r="L1618" i="14"/>
  <c r="M1618" i="14"/>
  <c r="N1618" i="14"/>
  <c r="O1618" i="14"/>
  <c r="P1618" i="14"/>
  <c r="Q1618" i="14"/>
  <c r="R1618" i="14"/>
  <c r="S1618" i="14"/>
  <c r="T1618" i="14"/>
  <c r="U1618" i="14"/>
  <c r="V1618" i="14"/>
  <c r="W1618" i="14"/>
  <c r="X1618" i="14"/>
  <c r="Y1618" i="14"/>
  <c r="Z1618" i="14"/>
  <c r="AA1618" i="14"/>
  <c r="AB1618" i="14"/>
  <c r="AC1618" i="14"/>
  <c r="AD1618" i="14"/>
  <c r="AE1618" i="14"/>
  <c r="A1619" i="14"/>
  <c r="B1619" i="14"/>
  <c r="C1619" i="14"/>
  <c r="D1619" i="14"/>
  <c r="E1619" i="14"/>
  <c r="F1619" i="14"/>
  <c r="G1619" i="14"/>
  <c r="H1619" i="14"/>
  <c r="I1619" i="14"/>
  <c r="J1619" i="14"/>
  <c r="K1619" i="14"/>
  <c r="L1619" i="14"/>
  <c r="M1619" i="14"/>
  <c r="N1619" i="14"/>
  <c r="O1619" i="14"/>
  <c r="P1619" i="14"/>
  <c r="Q1619" i="14"/>
  <c r="R1619" i="14"/>
  <c r="S1619" i="14"/>
  <c r="T1619" i="14"/>
  <c r="U1619" i="14"/>
  <c r="V1619" i="14"/>
  <c r="W1619" i="14"/>
  <c r="X1619" i="14"/>
  <c r="Y1619" i="14"/>
  <c r="Z1619" i="14"/>
  <c r="AA1619" i="14"/>
  <c r="AB1619" i="14"/>
  <c r="AC1619" i="14"/>
  <c r="AD1619" i="14"/>
  <c r="AE1619" i="14"/>
  <c r="A1620" i="14"/>
  <c r="B1620" i="14"/>
  <c r="C1620" i="14"/>
  <c r="D1620" i="14"/>
  <c r="E1620" i="14"/>
  <c r="F1620" i="14"/>
  <c r="G1620" i="14"/>
  <c r="H1620" i="14"/>
  <c r="I1620" i="14"/>
  <c r="J1620" i="14"/>
  <c r="K1620" i="14"/>
  <c r="L1620" i="14"/>
  <c r="M1620" i="14"/>
  <c r="N1620" i="14"/>
  <c r="O1620" i="14"/>
  <c r="P1620" i="14"/>
  <c r="Q1620" i="14"/>
  <c r="R1620" i="14"/>
  <c r="S1620" i="14"/>
  <c r="T1620" i="14"/>
  <c r="U1620" i="14"/>
  <c r="V1620" i="14"/>
  <c r="W1620" i="14"/>
  <c r="X1620" i="14"/>
  <c r="Y1620" i="14"/>
  <c r="Z1620" i="14"/>
  <c r="AA1620" i="14"/>
  <c r="AB1620" i="14"/>
  <c r="AC1620" i="14"/>
  <c r="AD1620" i="14"/>
  <c r="AE1620" i="14"/>
  <c r="A1621" i="14"/>
  <c r="B1621" i="14"/>
  <c r="C1621" i="14"/>
  <c r="D1621" i="14"/>
  <c r="E1621" i="14"/>
  <c r="F1621" i="14"/>
  <c r="G1621" i="14"/>
  <c r="H1621" i="14"/>
  <c r="I1621" i="14"/>
  <c r="J1621" i="14"/>
  <c r="K1621" i="14"/>
  <c r="L1621" i="14"/>
  <c r="M1621" i="14"/>
  <c r="N1621" i="14"/>
  <c r="O1621" i="14"/>
  <c r="P1621" i="14"/>
  <c r="Q1621" i="14"/>
  <c r="R1621" i="14"/>
  <c r="S1621" i="14"/>
  <c r="T1621" i="14"/>
  <c r="U1621" i="14"/>
  <c r="V1621" i="14"/>
  <c r="W1621" i="14"/>
  <c r="X1621" i="14"/>
  <c r="Y1621" i="14"/>
  <c r="Z1621" i="14"/>
  <c r="AA1621" i="14"/>
  <c r="AB1621" i="14"/>
  <c r="AC1621" i="14"/>
  <c r="AD1621" i="14"/>
  <c r="AE1621" i="14"/>
  <c r="A1622" i="14"/>
  <c r="B1622" i="14"/>
  <c r="C1622" i="14"/>
  <c r="D1622" i="14"/>
  <c r="E1622" i="14"/>
  <c r="F1622" i="14"/>
  <c r="G1622" i="14"/>
  <c r="H1622" i="14"/>
  <c r="I1622" i="14"/>
  <c r="J1622" i="14"/>
  <c r="K1622" i="14"/>
  <c r="L1622" i="14"/>
  <c r="M1622" i="14"/>
  <c r="N1622" i="14"/>
  <c r="O1622" i="14"/>
  <c r="P1622" i="14"/>
  <c r="Q1622" i="14"/>
  <c r="R1622" i="14"/>
  <c r="S1622" i="14"/>
  <c r="T1622" i="14"/>
  <c r="U1622" i="14"/>
  <c r="V1622" i="14"/>
  <c r="W1622" i="14"/>
  <c r="X1622" i="14"/>
  <c r="Y1622" i="14"/>
  <c r="Z1622" i="14"/>
  <c r="AA1622" i="14"/>
  <c r="AB1622" i="14"/>
  <c r="AC1622" i="14"/>
  <c r="AD1622" i="14"/>
  <c r="AE1622" i="14"/>
  <c r="A1623" i="14"/>
  <c r="B1623" i="14"/>
  <c r="C1623" i="14"/>
  <c r="D1623" i="14"/>
  <c r="E1623" i="14"/>
  <c r="F1623" i="14"/>
  <c r="G1623" i="14"/>
  <c r="H1623" i="14"/>
  <c r="I1623" i="14"/>
  <c r="J1623" i="14"/>
  <c r="K1623" i="14"/>
  <c r="L1623" i="14"/>
  <c r="M1623" i="14"/>
  <c r="N1623" i="14"/>
  <c r="O1623" i="14"/>
  <c r="P1623" i="14"/>
  <c r="Q1623" i="14"/>
  <c r="R1623" i="14"/>
  <c r="S1623" i="14"/>
  <c r="T1623" i="14"/>
  <c r="U1623" i="14"/>
  <c r="V1623" i="14"/>
  <c r="W1623" i="14"/>
  <c r="X1623" i="14"/>
  <c r="Y1623" i="14"/>
  <c r="Z1623" i="14"/>
  <c r="AA1623" i="14"/>
  <c r="AB1623" i="14"/>
  <c r="AC1623" i="14"/>
  <c r="AD1623" i="14"/>
  <c r="AE1623" i="14"/>
  <c r="A1624" i="14"/>
  <c r="B1624" i="14"/>
  <c r="C1624" i="14"/>
  <c r="D1624" i="14"/>
  <c r="E1624" i="14"/>
  <c r="F1624" i="14"/>
  <c r="G1624" i="14"/>
  <c r="H1624" i="14"/>
  <c r="I1624" i="14"/>
  <c r="J1624" i="14"/>
  <c r="K1624" i="14"/>
  <c r="L1624" i="14"/>
  <c r="M1624" i="14"/>
  <c r="N1624" i="14"/>
  <c r="O1624" i="14"/>
  <c r="P1624" i="14"/>
  <c r="Q1624" i="14"/>
  <c r="R1624" i="14"/>
  <c r="S1624" i="14"/>
  <c r="T1624" i="14"/>
  <c r="U1624" i="14"/>
  <c r="V1624" i="14"/>
  <c r="W1624" i="14"/>
  <c r="X1624" i="14"/>
  <c r="Y1624" i="14"/>
  <c r="Z1624" i="14"/>
  <c r="AA1624" i="14"/>
  <c r="AB1624" i="14"/>
  <c r="AC1624" i="14"/>
  <c r="AD1624" i="14"/>
  <c r="AE1624" i="14"/>
  <c r="A1625" i="14"/>
  <c r="B1625" i="14"/>
  <c r="C1625" i="14"/>
  <c r="D1625" i="14"/>
  <c r="E1625" i="14"/>
  <c r="F1625" i="14"/>
  <c r="G1625" i="14"/>
  <c r="H1625" i="14"/>
  <c r="I1625" i="14"/>
  <c r="J1625" i="14"/>
  <c r="K1625" i="14"/>
  <c r="L1625" i="14"/>
  <c r="M1625" i="14"/>
  <c r="N1625" i="14"/>
  <c r="O1625" i="14"/>
  <c r="P1625" i="14"/>
  <c r="Q1625" i="14"/>
  <c r="R1625" i="14"/>
  <c r="S1625" i="14"/>
  <c r="T1625" i="14"/>
  <c r="U1625" i="14"/>
  <c r="V1625" i="14"/>
  <c r="W1625" i="14"/>
  <c r="X1625" i="14"/>
  <c r="Y1625" i="14"/>
  <c r="Z1625" i="14"/>
  <c r="AA1625" i="14"/>
  <c r="AB1625" i="14"/>
  <c r="AC1625" i="14"/>
  <c r="AD1625" i="14"/>
  <c r="AE1625" i="14"/>
  <c r="A1626" i="14"/>
  <c r="B1626" i="14"/>
  <c r="C1626" i="14"/>
  <c r="D1626" i="14"/>
  <c r="E1626" i="14"/>
  <c r="F1626" i="14"/>
  <c r="G1626" i="14"/>
  <c r="H1626" i="14"/>
  <c r="I1626" i="14"/>
  <c r="J1626" i="14"/>
  <c r="K1626" i="14"/>
  <c r="L1626" i="14"/>
  <c r="M1626" i="14"/>
  <c r="N1626" i="14"/>
  <c r="O1626" i="14"/>
  <c r="P1626" i="14"/>
  <c r="Q1626" i="14"/>
  <c r="R1626" i="14"/>
  <c r="S1626" i="14"/>
  <c r="T1626" i="14"/>
  <c r="U1626" i="14"/>
  <c r="V1626" i="14"/>
  <c r="W1626" i="14"/>
  <c r="X1626" i="14"/>
  <c r="Y1626" i="14"/>
  <c r="Z1626" i="14"/>
  <c r="AA1626" i="14"/>
  <c r="AB1626" i="14"/>
  <c r="AC1626" i="14"/>
  <c r="AD1626" i="14"/>
  <c r="AE1626" i="14"/>
  <c r="A1627" i="14"/>
  <c r="B1627" i="14"/>
  <c r="C1627" i="14"/>
  <c r="D1627" i="14"/>
  <c r="E1627" i="14"/>
  <c r="F1627" i="14"/>
  <c r="G1627" i="14"/>
  <c r="H1627" i="14"/>
  <c r="I1627" i="14"/>
  <c r="J1627" i="14"/>
  <c r="K1627" i="14"/>
  <c r="L1627" i="14"/>
  <c r="M1627" i="14"/>
  <c r="N1627" i="14"/>
  <c r="O1627" i="14"/>
  <c r="P1627" i="14"/>
  <c r="Q1627" i="14"/>
  <c r="R1627" i="14"/>
  <c r="S1627" i="14"/>
  <c r="T1627" i="14"/>
  <c r="U1627" i="14"/>
  <c r="V1627" i="14"/>
  <c r="W1627" i="14"/>
  <c r="X1627" i="14"/>
  <c r="Y1627" i="14"/>
  <c r="Z1627" i="14"/>
  <c r="AA1627" i="14"/>
  <c r="AB1627" i="14"/>
  <c r="AC1627" i="14"/>
  <c r="AD1627" i="14"/>
  <c r="AE1627" i="14"/>
  <c r="A1628" i="14"/>
  <c r="B1628" i="14"/>
  <c r="C1628" i="14"/>
  <c r="D1628" i="14"/>
  <c r="E1628" i="14"/>
  <c r="F1628" i="14"/>
  <c r="G1628" i="14"/>
  <c r="H1628" i="14"/>
  <c r="I1628" i="14"/>
  <c r="J1628" i="14"/>
  <c r="K1628" i="14"/>
  <c r="L1628" i="14"/>
  <c r="M1628" i="14"/>
  <c r="N1628" i="14"/>
  <c r="O1628" i="14"/>
  <c r="P1628" i="14"/>
  <c r="Q1628" i="14"/>
  <c r="R1628" i="14"/>
  <c r="S1628" i="14"/>
  <c r="T1628" i="14"/>
  <c r="U1628" i="14"/>
  <c r="V1628" i="14"/>
  <c r="W1628" i="14"/>
  <c r="X1628" i="14"/>
  <c r="Y1628" i="14"/>
  <c r="Z1628" i="14"/>
  <c r="AA1628" i="14"/>
  <c r="AB1628" i="14"/>
  <c r="AC1628" i="14"/>
  <c r="AD1628" i="14"/>
  <c r="AE1628" i="14"/>
  <c r="A1629" i="14"/>
  <c r="B1629" i="14"/>
  <c r="C1629" i="14"/>
  <c r="D1629" i="14"/>
  <c r="E1629" i="14"/>
  <c r="F1629" i="14"/>
  <c r="G1629" i="14"/>
  <c r="H1629" i="14"/>
  <c r="I1629" i="14"/>
  <c r="J1629" i="14"/>
  <c r="K1629" i="14"/>
  <c r="L1629" i="14"/>
  <c r="M1629" i="14"/>
  <c r="N1629" i="14"/>
  <c r="O1629" i="14"/>
  <c r="P1629" i="14"/>
  <c r="Q1629" i="14"/>
  <c r="R1629" i="14"/>
  <c r="S1629" i="14"/>
  <c r="T1629" i="14"/>
  <c r="U1629" i="14"/>
  <c r="V1629" i="14"/>
  <c r="W1629" i="14"/>
  <c r="X1629" i="14"/>
  <c r="Y1629" i="14"/>
  <c r="Z1629" i="14"/>
  <c r="AA1629" i="14"/>
  <c r="AB1629" i="14"/>
  <c r="AC1629" i="14"/>
  <c r="AD1629" i="14"/>
  <c r="AE1629" i="14"/>
  <c r="A1630" i="14"/>
  <c r="B1630" i="14"/>
  <c r="C1630" i="14"/>
  <c r="D1630" i="14"/>
  <c r="E1630" i="14"/>
  <c r="F1630" i="14"/>
  <c r="G1630" i="14"/>
  <c r="H1630" i="14"/>
  <c r="I1630" i="14"/>
  <c r="J1630" i="14"/>
  <c r="K1630" i="14"/>
  <c r="L1630" i="14"/>
  <c r="M1630" i="14"/>
  <c r="N1630" i="14"/>
  <c r="O1630" i="14"/>
  <c r="P1630" i="14"/>
  <c r="Q1630" i="14"/>
  <c r="R1630" i="14"/>
  <c r="S1630" i="14"/>
  <c r="T1630" i="14"/>
  <c r="U1630" i="14"/>
  <c r="V1630" i="14"/>
  <c r="W1630" i="14"/>
  <c r="X1630" i="14"/>
  <c r="Y1630" i="14"/>
  <c r="Z1630" i="14"/>
  <c r="AA1630" i="14"/>
  <c r="AB1630" i="14"/>
  <c r="AC1630" i="14"/>
  <c r="AD1630" i="14"/>
  <c r="AE1630" i="14"/>
  <c r="A1631" i="14"/>
  <c r="B1631" i="14"/>
  <c r="C1631" i="14"/>
  <c r="D1631" i="14"/>
  <c r="E1631" i="14"/>
  <c r="F1631" i="14"/>
  <c r="G1631" i="14"/>
  <c r="H1631" i="14"/>
  <c r="I1631" i="14"/>
  <c r="J1631" i="14"/>
  <c r="K1631" i="14"/>
  <c r="L1631" i="14"/>
  <c r="M1631" i="14"/>
  <c r="N1631" i="14"/>
  <c r="O1631" i="14"/>
  <c r="P1631" i="14"/>
  <c r="Q1631" i="14"/>
  <c r="R1631" i="14"/>
  <c r="S1631" i="14"/>
  <c r="T1631" i="14"/>
  <c r="U1631" i="14"/>
  <c r="V1631" i="14"/>
  <c r="W1631" i="14"/>
  <c r="X1631" i="14"/>
  <c r="Y1631" i="14"/>
  <c r="Z1631" i="14"/>
  <c r="AA1631" i="14"/>
  <c r="AB1631" i="14"/>
  <c r="AC1631" i="14"/>
  <c r="AD1631" i="14"/>
  <c r="AE1631" i="14"/>
  <c r="A1632" i="14"/>
  <c r="B1632" i="14"/>
  <c r="C1632" i="14"/>
  <c r="D1632" i="14"/>
  <c r="E1632" i="14"/>
  <c r="F1632" i="14"/>
  <c r="G1632" i="14"/>
  <c r="H1632" i="14"/>
  <c r="I1632" i="14"/>
  <c r="J1632" i="14"/>
  <c r="K1632" i="14"/>
  <c r="L1632" i="14"/>
  <c r="M1632" i="14"/>
  <c r="N1632" i="14"/>
  <c r="O1632" i="14"/>
  <c r="P1632" i="14"/>
  <c r="Q1632" i="14"/>
  <c r="R1632" i="14"/>
  <c r="S1632" i="14"/>
  <c r="T1632" i="14"/>
  <c r="U1632" i="14"/>
  <c r="V1632" i="14"/>
  <c r="W1632" i="14"/>
  <c r="X1632" i="14"/>
  <c r="Y1632" i="14"/>
  <c r="Z1632" i="14"/>
  <c r="AA1632" i="14"/>
  <c r="AB1632" i="14"/>
  <c r="AC1632" i="14"/>
  <c r="AD1632" i="14"/>
  <c r="AE1632" i="14"/>
  <c r="A1633" i="14"/>
  <c r="B1633" i="14"/>
  <c r="C1633" i="14"/>
  <c r="D1633" i="14"/>
  <c r="E1633" i="14"/>
  <c r="F1633" i="14"/>
  <c r="G1633" i="14"/>
  <c r="H1633" i="14"/>
  <c r="I1633" i="14"/>
  <c r="J1633" i="14"/>
  <c r="K1633" i="14"/>
  <c r="L1633" i="14"/>
  <c r="M1633" i="14"/>
  <c r="N1633" i="14"/>
  <c r="O1633" i="14"/>
  <c r="P1633" i="14"/>
  <c r="Q1633" i="14"/>
  <c r="R1633" i="14"/>
  <c r="S1633" i="14"/>
  <c r="T1633" i="14"/>
  <c r="U1633" i="14"/>
  <c r="V1633" i="14"/>
  <c r="W1633" i="14"/>
  <c r="X1633" i="14"/>
  <c r="Y1633" i="14"/>
  <c r="Z1633" i="14"/>
  <c r="AA1633" i="14"/>
  <c r="AB1633" i="14"/>
  <c r="AC1633" i="14"/>
  <c r="AD1633" i="14"/>
  <c r="AE1633" i="14"/>
  <c r="A1634" i="14"/>
  <c r="B1634" i="14"/>
  <c r="C1634" i="14"/>
  <c r="D1634" i="14"/>
  <c r="E1634" i="14"/>
  <c r="F1634" i="14"/>
  <c r="G1634" i="14"/>
  <c r="H1634" i="14"/>
  <c r="I1634" i="14"/>
  <c r="J1634" i="14"/>
  <c r="K1634" i="14"/>
  <c r="L1634" i="14"/>
  <c r="M1634" i="14"/>
  <c r="N1634" i="14"/>
  <c r="O1634" i="14"/>
  <c r="P1634" i="14"/>
  <c r="Q1634" i="14"/>
  <c r="R1634" i="14"/>
  <c r="S1634" i="14"/>
  <c r="T1634" i="14"/>
  <c r="U1634" i="14"/>
  <c r="V1634" i="14"/>
  <c r="W1634" i="14"/>
  <c r="X1634" i="14"/>
  <c r="Y1634" i="14"/>
  <c r="Z1634" i="14"/>
  <c r="AA1634" i="14"/>
  <c r="AB1634" i="14"/>
  <c r="AC1634" i="14"/>
  <c r="AD1634" i="14"/>
  <c r="AE1634" i="14"/>
  <c r="A1635" i="14"/>
  <c r="B1635" i="14"/>
  <c r="C1635" i="14"/>
  <c r="D1635" i="14"/>
  <c r="E1635" i="14"/>
  <c r="F1635" i="14"/>
  <c r="G1635" i="14"/>
  <c r="H1635" i="14"/>
  <c r="I1635" i="14"/>
  <c r="J1635" i="14"/>
  <c r="K1635" i="14"/>
  <c r="L1635" i="14"/>
  <c r="M1635" i="14"/>
  <c r="N1635" i="14"/>
  <c r="O1635" i="14"/>
  <c r="P1635" i="14"/>
  <c r="Q1635" i="14"/>
  <c r="R1635" i="14"/>
  <c r="S1635" i="14"/>
  <c r="T1635" i="14"/>
  <c r="U1635" i="14"/>
  <c r="V1635" i="14"/>
  <c r="W1635" i="14"/>
  <c r="X1635" i="14"/>
  <c r="Y1635" i="14"/>
  <c r="Z1635" i="14"/>
  <c r="AA1635" i="14"/>
  <c r="AB1635" i="14"/>
  <c r="AC1635" i="14"/>
  <c r="AD1635" i="14"/>
  <c r="AE1635" i="14"/>
  <c r="A1636" i="14"/>
  <c r="B1636" i="14"/>
  <c r="C1636" i="14"/>
  <c r="D1636" i="14"/>
  <c r="E1636" i="14"/>
  <c r="F1636" i="14"/>
  <c r="G1636" i="14"/>
  <c r="H1636" i="14"/>
  <c r="I1636" i="14"/>
  <c r="J1636" i="14"/>
  <c r="K1636" i="14"/>
  <c r="L1636" i="14"/>
  <c r="M1636" i="14"/>
  <c r="N1636" i="14"/>
  <c r="O1636" i="14"/>
  <c r="P1636" i="14"/>
  <c r="Q1636" i="14"/>
  <c r="R1636" i="14"/>
  <c r="S1636" i="14"/>
  <c r="T1636" i="14"/>
  <c r="U1636" i="14"/>
  <c r="V1636" i="14"/>
  <c r="W1636" i="14"/>
  <c r="X1636" i="14"/>
  <c r="Y1636" i="14"/>
  <c r="Z1636" i="14"/>
  <c r="AA1636" i="14"/>
  <c r="AB1636" i="14"/>
  <c r="AC1636" i="14"/>
  <c r="AD1636" i="14"/>
  <c r="AE1636" i="14"/>
  <c r="A1637" i="14"/>
  <c r="B1637" i="14"/>
  <c r="C1637" i="14"/>
  <c r="D1637" i="14"/>
  <c r="E1637" i="14"/>
  <c r="F1637" i="14"/>
  <c r="G1637" i="14"/>
  <c r="H1637" i="14"/>
  <c r="I1637" i="14"/>
  <c r="J1637" i="14"/>
  <c r="K1637" i="14"/>
  <c r="L1637" i="14"/>
  <c r="M1637" i="14"/>
  <c r="N1637" i="14"/>
  <c r="O1637" i="14"/>
  <c r="P1637" i="14"/>
  <c r="Q1637" i="14"/>
  <c r="R1637" i="14"/>
  <c r="S1637" i="14"/>
  <c r="T1637" i="14"/>
  <c r="U1637" i="14"/>
  <c r="V1637" i="14"/>
  <c r="W1637" i="14"/>
  <c r="X1637" i="14"/>
  <c r="Y1637" i="14"/>
  <c r="Z1637" i="14"/>
  <c r="AA1637" i="14"/>
  <c r="AB1637" i="14"/>
  <c r="AC1637" i="14"/>
  <c r="AD1637" i="14"/>
  <c r="AE1637" i="14"/>
  <c r="A1638" i="14"/>
  <c r="B1638" i="14"/>
  <c r="C1638" i="14"/>
  <c r="D1638" i="14"/>
  <c r="E1638" i="14"/>
  <c r="F1638" i="14"/>
  <c r="G1638" i="14"/>
  <c r="H1638" i="14"/>
  <c r="I1638" i="14"/>
  <c r="J1638" i="14"/>
  <c r="K1638" i="14"/>
  <c r="L1638" i="14"/>
  <c r="M1638" i="14"/>
  <c r="N1638" i="14"/>
  <c r="O1638" i="14"/>
  <c r="P1638" i="14"/>
  <c r="Q1638" i="14"/>
  <c r="R1638" i="14"/>
  <c r="S1638" i="14"/>
  <c r="T1638" i="14"/>
  <c r="U1638" i="14"/>
  <c r="V1638" i="14"/>
  <c r="W1638" i="14"/>
  <c r="X1638" i="14"/>
  <c r="Y1638" i="14"/>
  <c r="Z1638" i="14"/>
  <c r="AA1638" i="14"/>
  <c r="AB1638" i="14"/>
  <c r="AC1638" i="14"/>
  <c r="AD1638" i="14"/>
  <c r="AE1638" i="14"/>
  <c r="A1639" i="14"/>
  <c r="B1639" i="14"/>
  <c r="C1639" i="14"/>
  <c r="D1639" i="14"/>
  <c r="E1639" i="14"/>
  <c r="F1639" i="14"/>
  <c r="G1639" i="14"/>
  <c r="H1639" i="14"/>
  <c r="I1639" i="14"/>
  <c r="J1639" i="14"/>
  <c r="K1639" i="14"/>
  <c r="L1639" i="14"/>
  <c r="M1639" i="14"/>
  <c r="N1639" i="14"/>
  <c r="O1639" i="14"/>
  <c r="P1639" i="14"/>
  <c r="Q1639" i="14"/>
  <c r="R1639" i="14"/>
  <c r="S1639" i="14"/>
  <c r="T1639" i="14"/>
  <c r="U1639" i="14"/>
  <c r="V1639" i="14"/>
  <c r="W1639" i="14"/>
  <c r="X1639" i="14"/>
  <c r="Y1639" i="14"/>
  <c r="Z1639" i="14"/>
  <c r="AA1639" i="14"/>
  <c r="AB1639" i="14"/>
  <c r="AC1639" i="14"/>
  <c r="AD1639" i="14"/>
  <c r="AE1639" i="14"/>
  <c r="A1640" i="14"/>
  <c r="B1640" i="14"/>
  <c r="C1640" i="14"/>
  <c r="D1640" i="14"/>
  <c r="E1640" i="14"/>
  <c r="F1640" i="14"/>
  <c r="G1640" i="14"/>
  <c r="H1640" i="14"/>
  <c r="I1640" i="14"/>
  <c r="J1640" i="14"/>
  <c r="K1640" i="14"/>
  <c r="L1640" i="14"/>
  <c r="M1640" i="14"/>
  <c r="N1640" i="14"/>
  <c r="O1640" i="14"/>
  <c r="P1640" i="14"/>
  <c r="Q1640" i="14"/>
  <c r="R1640" i="14"/>
  <c r="S1640" i="14"/>
  <c r="T1640" i="14"/>
  <c r="U1640" i="14"/>
  <c r="V1640" i="14"/>
  <c r="W1640" i="14"/>
  <c r="X1640" i="14"/>
  <c r="Y1640" i="14"/>
  <c r="Z1640" i="14"/>
  <c r="AA1640" i="14"/>
  <c r="AB1640" i="14"/>
  <c r="AC1640" i="14"/>
  <c r="AD1640" i="14"/>
  <c r="AE1640" i="14"/>
  <c r="A1641" i="14"/>
  <c r="B1641" i="14"/>
  <c r="C1641" i="14"/>
  <c r="D1641" i="14"/>
  <c r="E1641" i="14"/>
  <c r="F1641" i="14"/>
  <c r="G1641" i="14"/>
  <c r="H1641" i="14"/>
  <c r="I1641" i="14"/>
  <c r="J1641" i="14"/>
  <c r="K1641" i="14"/>
  <c r="L1641" i="14"/>
  <c r="M1641" i="14"/>
  <c r="N1641" i="14"/>
  <c r="O1641" i="14"/>
  <c r="P1641" i="14"/>
  <c r="Q1641" i="14"/>
  <c r="R1641" i="14"/>
  <c r="S1641" i="14"/>
  <c r="T1641" i="14"/>
  <c r="U1641" i="14"/>
  <c r="V1641" i="14"/>
  <c r="W1641" i="14"/>
  <c r="X1641" i="14"/>
  <c r="Y1641" i="14"/>
  <c r="Z1641" i="14"/>
  <c r="AA1641" i="14"/>
  <c r="AB1641" i="14"/>
  <c r="AC1641" i="14"/>
  <c r="AD1641" i="14"/>
  <c r="AE1641" i="14"/>
  <c r="A1642" i="14"/>
  <c r="B1642" i="14"/>
  <c r="C1642" i="14"/>
  <c r="D1642" i="14"/>
  <c r="E1642" i="14"/>
  <c r="F1642" i="14"/>
  <c r="G1642" i="14"/>
  <c r="H1642" i="14"/>
  <c r="I1642" i="14"/>
  <c r="J1642" i="14"/>
  <c r="K1642" i="14"/>
  <c r="L1642" i="14"/>
  <c r="M1642" i="14"/>
  <c r="N1642" i="14"/>
  <c r="O1642" i="14"/>
  <c r="P1642" i="14"/>
  <c r="Q1642" i="14"/>
  <c r="R1642" i="14"/>
  <c r="S1642" i="14"/>
  <c r="T1642" i="14"/>
  <c r="U1642" i="14"/>
  <c r="V1642" i="14"/>
  <c r="W1642" i="14"/>
  <c r="X1642" i="14"/>
  <c r="Y1642" i="14"/>
  <c r="Z1642" i="14"/>
  <c r="AA1642" i="14"/>
  <c r="AB1642" i="14"/>
  <c r="AC1642" i="14"/>
  <c r="AD1642" i="14"/>
  <c r="AE1642" i="14"/>
  <c r="A1643" i="14"/>
  <c r="B1643" i="14"/>
  <c r="C1643" i="14"/>
  <c r="D1643" i="14"/>
  <c r="E1643" i="14"/>
  <c r="F1643" i="14"/>
  <c r="G1643" i="14"/>
  <c r="H1643" i="14"/>
  <c r="I1643" i="14"/>
  <c r="J1643" i="14"/>
  <c r="K1643" i="14"/>
  <c r="L1643" i="14"/>
  <c r="M1643" i="14"/>
  <c r="N1643" i="14"/>
  <c r="O1643" i="14"/>
  <c r="P1643" i="14"/>
  <c r="Q1643" i="14"/>
  <c r="R1643" i="14"/>
  <c r="S1643" i="14"/>
  <c r="T1643" i="14"/>
  <c r="U1643" i="14"/>
  <c r="V1643" i="14"/>
  <c r="W1643" i="14"/>
  <c r="X1643" i="14"/>
  <c r="Y1643" i="14"/>
  <c r="Z1643" i="14"/>
  <c r="AA1643" i="14"/>
  <c r="AB1643" i="14"/>
  <c r="AC1643" i="14"/>
  <c r="AD1643" i="14"/>
  <c r="AE1643" i="14"/>
  <c r="A1644" i="14"/>
  <c r="B1644" i="14"/>
  <c r="C1644" i="14"/>
  <c r="D1644" i="14"/>
  <c r="E1644" i="14"/>
  <c r="F1644" i="14"/>
  <c r="G1644" i="14"/>
  <c r="H1644" i="14"/>
  <c r="I1644" i="14"/>
  <c r="J1644" i="14"/>
  <c r="K1644" i="14"/>
  <c r="L1644" i="14"/>
  <c r="M1644" i="14"/>
  <c r="N1644" i="14"/>
  <c r="O1644" i="14"/>
  <c r="P1644" i="14"/>
  <c r="Q1644" i="14"/>
  <c r="R1644" i="14"/>
  <c r="S1644" i="14"/>
  <c r="T1644" i="14"/>
  <c r="U1644" i="14"/>
  <c r="V1644" i="14"/>
  <c r="W1644" i="14"/>
  <c r="X1644" i="14"/>
  <c r="Y1644" i="14"/>
  <c r="Z1644" i="14"/>
  <c r="AA1644" i="14"/>
  <c r="AB1644" i="14"/>
  <c r="AC1644" i="14"/>
  <c r="AD1644" i="14"/>
  <c r="AE1644" i="14"/>
  <c r="A1645" i="14"/>
  <c r="B1645" i="14"/>
  <c r="C1645" i="14"/>
  <c r="D1645" i="14"/>
  <c r="E1645" i="14"/>
  <c r="F1645" i="14"/>
  <c r="G1645" i="14"/>
  <c r="H1645" i="14"/>
  <c r="I1645" i="14"/>
  <c r="J1645" i="14"/>
  <c r="K1645" i="14"/>
  <c r="L1645" i="14"/>
  <c r="M1645" i="14"/>
  <c r="N1645" i="14"/>
  <c r="O1645" i="14"/>
  <c r="P1645" i="14"/>
  <c r="Q1645" i="14"/>
  <c r="R1645" i="14"/>
  <c r="S1645" i="14"/>
  <c r="T1645" i="14"/>
  <c r="U1645" i="14"/>
  <c r="V1645" i="14"/>
  <c r="W1645" i="14"/>
  <c r="X1645" i="14"/>
  <c r="Y1645" i="14"/>
  <c r="Z1645" i="14"/>
  <c r="AA1645" i="14"/>
  <c r="AB1645" i="14"/>
  <c r="AC1645" i="14"/>
  <c r="AD1645" i="14"/>
  <c r="AE1645" i="14"/>
  <c r="A1646" i="14"/>
  <c r="B1646" i="14"/>
  <c r="C1646" i="14"/>
  <c r="D1646" i="14"/>
  <c r="E1646" i="14"/>
  <c r="F1646" i="14"/>
  <c r="G1646" i="14"/>
  <c r="H1646" i="14"/>
  <c r="I1646" i="14"/>
  <c r="J1646" i="14"/>
  <c r="K1646" i="14"/>
  <c r="L1646" i="14"/>
  <c r="M1646" i="14"/>
  <c r="N1646" i="14"/>
  <c r="O1646" i="14"/>
  <c r="P1646" i="14"/>
  <c r="Q1646" i="14"/>
  <c r="R1646" i="14"/>
  <c r="S1646" i="14"/>
  <c r="T1646" i="14"/>
  <c r="U1646" i="14"/>
  <c r="V1646" i="14"/>
  <c r="W1646" i="14"/>
  <c r="X1646" i="14"/>
  <c r="Y1646" i="14"/>
  <c r="Z1646" i="14"/>
  <c r="AA1646" i="14"/>
  <c r="AB1646" i="14"/>
  <c r="AC1646" i="14"/>
  <c r="AD1646" i="14"/>
  <c r="AE1646" i="14"/>
  <c r="A1647" i="14"/>
  <c r="B1647" i="14"/>
  <c r="C1647" i="14"/>
  <c r="D1647" i="14"/>
  <c r="E1647" i="14"/>
  <c r="F1647" i="14"/>
  <c r="G1647" i="14"/>
  <c r="H1647" i="14"/>
  <c r="I1647" i="14"/>
  <c r="J1647" i="14"/>
  <c r="K1647" i="14"/>
  <c r="L1647" i="14"/>
  <c r="M1647" i="14"/>
  <c r="N1647" i="14"/>
  <c r="O1647" i="14"/>
  <c r="P1647" i="14"/>
  <c r="Q1647" i="14"/>
  <c r="R1647" i="14"/>
  <c r="S1647" i="14"/>
  <c r="T1647" i="14"/>
  <c r="U1647" i="14"/>
  <c r="V1647" i="14"/>
  <c r="W1647" i="14"/>
  <c r="X1647" i="14"/>
  <c r="Y1647" i="14"/>
  <c r="Z1647" i="14"/>
  <c r="AA1647" i="14"/>
  <c r="AB1647" i="14"/>
  <c r="AC1647" i="14"/>
  <c r="AD1647" i="14"/>
  <c r="AE1647" i="14"/>
  <c r="A1648" i="14"/>
  <c r="B1648" i="14"/>
  <c r="C1648" i="14"/>
  <c r="D1648" i="14"/>
  <c r="E1648" i="14"/>
  <c r="F1648" i="14"/>
  <c r="G1648" i="14"/>
  <c r="H1648" i="14"/>
  <c r="I1648" i="14"/>
  <c r="J1648" i="14"/>
  <c r="K1648" i="14"/>
  <c r="L1648" i="14"/>
  <c r="M1648" i="14"/>
  <c r="N1648" i="14"/>
  <c r="O1648" i="14"/>
  <c r="P1648" i="14"/>
  <c r="Q1648" i="14"/>
  <c r="R1648" i="14"/>
  <c r="S1648" i="14"/>
  <c r="T1648" i="14"/>
  <c r="U1648" i="14"/>
  <c r="V1648" i="14"/>
  <c r="W1648" i="14"/>
  <c r="X1648" i="14"/>
  <c r="Y1648" i="14"/>
  <c r="Z1648" i="14"/>
  <c r="AA1648" i="14"/>
  <c r="AB1648" i="14"/>
  <c r="AC1648" i="14"/>
  <c r="AD1648" i="14"/>
  <c r="AE1648" i="14"/>
  <c r="A1649" i="14"/>
  <c r="B1649" i="14"/>
  <c r="C1649" i="14"/>
  <c r="D1649" i="14"/>
  <c r="E1649" i="14"/>
  <c r="F1649" i="14"/>
  <c r="G1649" i="14"/>
  <c r="H1649" i="14"/>
  <c r="I1649" i="14"/>
  <c r="J1649" i="14"/>
  <c r="K1649" i="14"/>
  <c r="L1649" i="14"/>
  <c r="M1649" i="14"/>
  <c r="N1649" i="14"/>
  <c r="O1649" i="14"/>
  <c r="P1649" i="14"/>
  <c r="Q1649" i="14"/>
  <c r="R1649" i="14"/>
  <c r="S1649" i="14"/>
  <c r="T1649" i="14"/>
  <c r="U1649" i="14"/>
  <c r="V1649" i="14"/>
  <c r="W1649" i="14"/>
  <c r="X1649" i="14"/>
  <c r="Y1649" i="14"/>
  <c r="Z1649" i="14"/>
  <c r="AA1649" i="14"/>
  <c r="AB1649" i="14"/>
  <c r="AC1649" i="14"/>
  <c r="AD1649" i="14"/>
  <c r="AE1649" i="14"/>
  <c r="A1650" i="14"/>
  <c r="B1650" i="14"/>
  <c r="C1650" i="14"/>
  <c r="D1650" i="14"/>
  <c r="E1650" i="14"/>
  <c r="F1650" i="14"/>
  <c r="G1650" i="14"/>
  <c r="H1650" i="14"/>
  <c r="I1650" i="14"/>
  <c r="J1650" i="14"/>
  <c r="K1650" i="14"/>
  <c r="L1650" i="14"/>
  <c r="M1650" i="14"/>
  <c r="N1650" i="14"/>
  <c r="O1650" i="14"/>
  <c r="P1650" i="14"/>
  <c r="Q1650" i="14"/>
  <c r="R1650" i="14"/>
  <c r="S1650" i="14"/>
  <c r="T1650" i="14"/>
  <c r="U1650" i="14"/>
  <c r="V1650" i="14"/>
  <c r="W1650" i="14"/>
  <c r="X1650" i="14"/>
  <c r="Y1650" i="14"/>
  <c r="Z1650" i="14"/>
  <c r="AA1650" i="14"/>
  <c r="AB1650" i="14"/>
  <c r="AC1650" i="14"/>
  <c r="AD1650" i="14"/>
  <c r="AE1650" i="14"/>
  <c r="A1651" i="14"/>
  <c r="B1651" i="14"/>
  <c r="C1651" i="14"/>
  <c r="D1651" i="14"/>
  <c r="E1651" i="14"/>
  <c r="F1651" i="14"/>
  <c r="G1651" i="14"/>
  <c r="H1651" i="14"/>
  <c r="I1651" i="14"/>
  <c r="J1651" i="14"/>
  <c r="K1651" i="14"/>
  <c r="L1651" i="14"/>
  <c r="M1651" i="14"/>
  <c r="N1651" i="14"/>
  <c r="O1651" i="14"/>
  <c r="P1651" i="14"/>
  <c r="Q1651" i="14"/>
  <c r="R1651" i="14"/>
  <c r="S1651" i="14"/>
  <c r="T1651" i="14"/>
  <c r="U1651" i="14"/>
  <c r="V1651" i="14"/>
  <c r="W1651" i="14"/>
  <c r="X1651" i="14"/>
  <c r="Y1651" i="14"/>
  <c r="Z1651" i="14"/>
  <c r="AA1651" i="14"/>
  <c r="AB1651" i="14"/>
  <c r="AC1651" i="14"/>
  <c r="AD1651" i="14"/>
  <c r="AE1651" i="14"/>
  <c r="A1652" i="14"/>
  <c r="B1652" i="14"/>
  <c r="C1652" i="14"/>
  <c r="D1652" i="14"/>
  <c r="E1652" i="14"/>
  <c r="F1652" i="14"/>
  <c r="G1652" i="14"/>
  <c r="H1652" i="14"/>
  <c r="I1652" i="14"/>
  <c r="J1652" i="14"/>
  <c r="K1652" i="14"/>
  <c r="L1652" i="14"/>
  <c r="M1652" i="14"/>
  <c r="N1652" i="14"/>
  <c r="O1652" i="14"/>
  <c r="P1652" i="14"/>
  <c r="Q1652" i="14"/>
  <c r="R1652" i="14"/>
  <c r="S1652" i="14"/>
  <c r="T1652" i="14"/>
  <c r="U1652" i="14"/>
  <c r="V1652" i="14"/>
  <c r="W1652" i="14"/>
  <c r="X1652" i="14"/>
  <c r="Y1652" i="14"/>
  <c r="Z1652" i="14"/>
  <c r="AA1652" i="14"/>
  <c r="AB1652" i="14"/>
  <c r="AC1652" i="14"/>
  <c r="AD1652" i="14"/>
  <c r="AE1652" i="14"/>
  <c r="A1653" i="14"/>
  <c r="B1653" i="14"/>
  <c r="C1653" i="14"/>
  <c r="D1653" i="14"/>
  <c r="E1653" i="14"/>
  <c r="F1653" i="14"/>
  <c r="G1653" i="14"/>
  <c r="H1653" i="14"/>
  <c r="I1653" i="14"/>
  <c r="J1653" i="14"/>
  <c r="K1653" i="14"/>
  <c r="L1653" i="14"/>
  <c r="M1653" i="14"/>
  <c r="N1653" i="14"/>
  <c r="O1653" i="14"/>
  <c r="P1653" i="14"/>
  <c r="Q1653" i="14"/>
  <c r="R1653" i="14"/>
  <c r="S1653" i="14"/>
  <c r="T1653" i="14"/>
  <c r="U1653" i="14"/>
  <c r="V1653" i="14"/>
  <c r="W1653" i="14"/>
  <c r="X1653" i="14"/>
  <c r="Y1653" i="14"/>
  <c r="Z1653" i="14"/>
  <c r="AA1653" i="14"/>
  <c r="AB1653" i="14"/>
  <c r="AC1653" i="14"/>
  <c r="AD1653" i="14"/>
  <c r="AE1653" i="14"/>
  <c r="A1654" i="14"/>
  <c r="B1654" i="14"/>
  <c r="C1654" i="14"/>
  <c r="D1654" i="14"/>
  <c r="E1654" i="14"/>
  <c r="F1654" i="14"/>
  <c r="G1654" i="14"/>
  <c r="H1654" i="14"/>
  <c r="I1654" i="14"/>
  <c r="J1654" i="14"/>
  <c r="K1654" i="14"/>
  <c r="L1654" i="14"/>
  <c r="M1654" i="14"/>
  <c r="N1654" i="14"/>
  <c r="O1654" i="14"/>
  <c r="P1654" i="14"/>
  <c r="Q1654" i="14"/>
  <c r="R1654" i="14"/>
  <c r="S1654" i="14"/>
  <c r="T1654" i="14"/>
  <c r="U1654" i="14"/>
  <c r="V1654" i="14"/>
  <c r="W1654" i="14"/>
  <c r="X1654" i="14"/>
  <c r="Y1654" i="14"/>
  <c r="Z1654" i="14"/>
  <c r="AA1654" i="14"/>
  <c r="AB1654" i="14"/>
  <c r="AC1654" i="14"/>
  <c r="AD1654" i="14"/>
  <c r="AE1654" i="14"/>
  <c r="A1655" i="14"/>
  <c r="B1655" i="14"/>
  <c r="C1655" i="14"/>
  <c r="D1655" i="14"/>
  <c r="E1655" i="14"/>
  <c r="F1655" i="14"/>
  <c r="G1655" i="14"/>
  <c r="H1655" i="14"/>
  <c r="I1655" i="14"/>
  <c r="J1655" i="14"/>
  <c r="K1655" i="14"/>
  <c r="L1655" i="14"/>
  <c r="M1655" i="14"/>
  <c r="N1655" i="14"/>
  <c r="O1655" i="14"/>
  <c r="P1655" i="14"/>
  <c r="Q1655" i="14"/>
  <c r="R1655" i="14"/>
  <c r="S1655" i="14"/>
  <c r="T1655" i="14"/>
  <c r="U1655" i="14"/>
  <c r="V1655" i="14"/>
  <c r="W1655" i="14"/>
  <c r="X1655" i="14"/>
  <c r="Y1655" i="14"/>
  <c r="Z1655" i="14"/>
  <c r="AA1655" i="14"/>
  <c r="AB1655" i="14"/>
  <c r="AC1655" i="14"/>
  <c r="AD1655" i="14"/>
  <c r="AE1655" i="14"/>
  <c r="A1656" i="14"/>
  <c r="B1656" i="14"/>
  <c r="C1656" i="14"/>
  <c r="D1656" i="14"/>
  <c r="E1656" i="14"/>
  <c r="F1656" i="14"/>
  <c r="G1656" i="14"/>
  <c r="H1656" i="14"/>
  <c r="I1656" i="14"/>
  <c r="J1656" i="14"/>
  <c r="K1656" i="14"/>
  <c r="L1656" i="14"/>
  <c r="M1656" i="14"/>
  <c r="N1656" i="14"/>
  <c r="O1656" i="14"/>
  <c r="P1656" i="14"/>
  <c r="Q1656" i="14"/>
  <c r="R1656" i="14"/>
  <c r="S1656" i="14"/>
  <c r="T1656" i="14"/>
  <c r="U1656" i="14"/>
  <c r="V1656" i="14"/>
  <c r="W1656" i="14"/>
  <c r="X1656" i="14"/>
  <c r="Y1656" i="14"/>
  <c r="Z1656" i="14"/>
  <c r="AA1656" i="14"/>
  <c r="AB1656" i="14"/>
  <c r="AC1656" i="14"/>
  <c r="AD1656" i="14"/>
  <c r="AE1656" i="14"/>
  <c r="A1657" i="14"/>
  <c r="B1657" i="14"/>
  <c r="C1657" i="14"/>
  <c r="D1657" i="14"/>
  <c r="E1657" i="14"/>
  <c r="F1657" i="14"/>
  <c r="G1657" i="14"/>
  <c r="H1657" i="14"/>
  <c r="I1657" i="14"/>
  <c r="J1657" i="14"/>
  <c r="K1657" i="14"/>
  <c r="L1657" i="14"/>
  <c r="M1657" i="14"/>
  <c r="N1657" i="14"/>
  <c r="O1657" i="14"/>
  <c r="P1657" i="14"/>
  <c r="Q1657" i="14"/>
  <c r="R1657" i="14"/>
  <c r="S1657" i="14"/>
  <c r="T1657" i="14"/>
  <c r="U1657" i="14"/>
  <c r="V1657" i="14"/>
  <c r="W1657" i="14"/>
  <c r="X1657" i="14"/>
  <c r="Y1657" i="14"/>
  <c r="Z1657" i="14"/>
  <c r="AA1657" i="14"/>
  <c r="AB1657" i="14"/>
  <c r="AC1657" i="14"/>
  <c r="AD1657" i="14"/>
  <c r="AE1657" i="14"/>
  <c r="A1658" i="14"/>
  <c r="B1658" i="14"/>
  <c r="C1658" i="14"/>
  <c r="D1658" i="14"/>
  <c r="E1658" i="14"/>
  <c r="F1658" i="14"/>
  <c r="G1658" i="14"/>
  <c r="H1658" i="14"/>
  <c r="I1658" i="14"/>
  <c r="J1658" i="14"/>
  <c r="K1658" i="14"/>
  <c r="L1658" i="14"/>
  <c r="M1658" i="14"/>
  <c r="N1658" i="14"/>
  <c r="O1658" i="14"/>
  <c r="P1658" i="14"/>
  <c r="Q1658" i="14"/>
  <c r="R1658" i="14"/>
  <c r="S1658" i="14"/>
  <c r="T1658" i="14"/>
  <c r="U1658" i="14"/>
  <c r="V1658" i="14"/>
  <c r="W1658" i="14"/>
  <c r="X1658" i="14"/>
  <c r="Y1658" i="14"/>
  <c r="Z1658" i="14"/>
  <c r="AA1658" i="14"/>
  <c r="AB1658" i="14"/>
  <c r="AC1658" i="14"/>
  <c r="AD1658" i="14"/>
  <c r="AE1658" i="14"/>
  <c r="A1659" i="14"/>
  <c r="B1659" i="14"/>
  <c r="C1659" i="14"/>
  <c r="D1659" i="14"/>
  <c r="E1659" i="14"/>
  <c r="F1659" i="14"/>
  <c r="G1659" i="14"/>
  <c r="H1659" i="14"/>
  <c r="I1659" i="14"/>
  <c r="J1659" i="14"/>
  <c r="K1659" i="14"/>
  <c r="L1659" i="14"/>
  <c r="M1659" i="14"/>
  <c r="N1659" i="14"/>
  <c r="O1659" i="14"/>
  <c r="P1659" i="14"/>
  <c r="Q1659" i="14"/>
  <c r="R1659" i="14"/>
  <c r="S1659" i="14"/>
  <c r="T1659" i="14"/>
  <c r="U1659" i="14"/>
  <c r="V1659" i="14"/>
  <c r="W1659" i="14"/>
  <c r="X1659" i="14"/>
  <c r="Y1659" i="14"/>
  <c r="Z1659" i="14"/>
  <c r="AA1659" i="14"/>
  <c r="AB1659" i="14"/>
  <c r="AC1659" i="14"/>
  <c r="AD1659" i="14"/>
  <c r="AE1659" i="14"/>
  <c r="A1660" i="14"/>
  <c r="B1660" i="14"/>
  <c r="C1660" i="14"/>
  <c r="D1660" i="14"/>
  <c r="E1660" i="14"/>
  <c r="F1660" i="14"/>
  <c r="G1660" i="14"/>
  <c r="H1660" i="14"/>
  <c r="I1660" i="14"/>
  <c r="J1660" i="14"/>
  <c r="K1660" i="14"/>
  <c r="L1660" i="14"/>
  <c r="M1660" i="14"/>
  <c r="N1660" i="14"/>
  <c r="O1660" i="14"/>
  <c r="P1660" i="14"/>
  <c r="Q1660" i="14"/>
  <c r="R1660" i="14"/>
  <c r="S1660" i="14"/>
  <c r="T1660" i="14"/>
  <c r="U1660" i="14"/>
  <c r="V1660" i="14"/>
  <c r="W1660" i="14"/>
  <c r="X1660" i="14"/>
  <c r="Y1660" i="14"/>
  <c r="Z1660" i="14"/>
  <c r="AA1660" i="14"/>
  <c r="AB1660" i="14"/>
  <c r="AC1660" i="14"/>
  <c r="AD1660" i="14"/>
  <c r="AE1660" i="14"/>
  <c r="A1661" i="14"/>
  <c r="B1661" i="14"/>
  <c r="C1661" i="14"/>
  <c r="D1661" i="14"/>
  <c r="E1661" i="14"/>
  <c r="F1661" i="14"/>
  <c r="G1661" i="14"/>
  <c r="H1661" i="14"/>
  <c r="I1661" i="14"/>
  <c r="J1661" i="14"/>
  <c r="K1661" i="14"/>
  <c r="L1661" i="14"/>
  <c r="M1661" i="14"/>
  <c r="N1661" i="14"/>
  <c r="O1661" i="14"/>
  <c r="P1661" i="14"/>
  <c r="Q1661" i="14"/>
  <c r="R1661" i="14"/>
  <c r="S1661" i="14"/>
  <c r="T1661" i="14"/>
  <c r="U1661" i="14"/>
  <c r="V1661" i="14"/>
  <c r="W1661" i="14"/>
  <c r="X1661" i="14"/>
  <c r="Y1661" i="14"/>
  <c r="Z1661" i="14"/>
  <c r="AA1661" i="14"/>
  <c r="AB1661" i="14"/>
  <c r="AC1661" i="14"/>
  <c r="AD1661" i="14"/>
  <c r="AE1661" i="14"/>
  <c r="A1662" i="14"/>
  <c r="B1662" i="14"/>
  <c r="C1662" i="14"/>
  <c r="D1662" i="14"/>
  <c r="E1662" i="14"/>
  <c r="F1662" i="14"/>
  <c r="G1662" i="14"/>
  <c r="H1662" i="14"/>
  <c r="I1662" i="14"/>
  <c r="J1662" i="14"/>
  <c r="K1662" i="14"/>
  <c r="L1662" i="14"/>
  <c r="M1662" i="14"/>
  <c r="N1662" i="14"/>
  <c r="O1662" i="14"/>
  <c r="P1662" i="14"/>
  <c r="Q1662" i="14"/>
  <c r="R1662" i="14"/>
  <c r="S1662" i="14"/>
  <c r="T1662" i="14"/>
  <c r="U1662" i="14"/>
  <c r="V1662" i="14"/>
  <c r="W1662" i="14"/>
  <c r="X1662" i="14"/>
  <c r="Y1662" i="14"/>
  <c r="Z1662" i="14"/>
  <c r="AA1662" i="14"/>
  <c r="AB1662" i="14"/>
  <c r="AC1662" i="14"/>
  <c r="AD1662" i="14"/>
  <c r="AE1662" i="14"/>
  <c r="A1663" i="14"/>
  <c r="B1663" i="14"/>
  <c r="C1663" i="14"/>
  <c r="D1663" i="14"/>
  <c r="E1663" i="14"/>
  <c r="F1663" i="14"/>
  <c r="G1663" i="14"/>
  <c r="H1663" i="14"/>
  <c r="I1663" i="14"/>
  <c r="J1663" i="14"/>
  <c r="K1663" i="14"/>
  <c r="L1663" i="14"/>
  <c r="M1663" i="14"/>
  <c r="N1663" i="14"/>
  <c r="O1663" i="14"/>
  <c r="P1663" i="14"/>
  <c r="Q1663" i="14"/>
  <c r="R1663" i="14"/>
  <c r="S1663" i="14"/>
  <c r="T1663" i="14"/>
  <c r="U1663" i="14"/>
  <c r="V1663" i="14"/>
  <c r="W1663" i="14"/>
  <c r="X1663" i="14"/>
  <c r="Y1663" i="14"/>
  <c r="Z1663" i="14"/>
  <c r="AA1663" i="14"/>
  <c r="AB1663" i="14"/>
  <c r="AC1663" i="14"/>
  <c r="AD1663" i="14"/>
  <c r="AE1663" i="14"/>
  <c r="A1664" i="14"/>
  <c r="B1664" i="14"/>
  <c r="C1664" i="14"/>
  <c r="D1664" i="14"/>
  <c r="E1664" i="14"/>
  <c r="F1664" i="14"/>
  <c r="G1664" i="14"/>
  <c r="H1664" i="14"/>
  <c r="I1664" i="14"/>
  <c r="J1664" i="14"/>
  <c r="K1664" i="14"/>
  <c r="L1664" i="14"/>
  <c r="M1664" i="14"/>
  <c r="N1664" i="14"/>
  <c r="O1664" i="14"/>
  <c r="P1664" i="14"/>
  <c r="Q1664" i="14"/>
  <c r="R1664" i="14"/>
  <c r="S1664" i="14"/>
  <c r="T1664" i="14"/>
  <c r="U1664" i="14"/>
  <c r="V1664" i="14"/>
  <c r="W1664" i="14"/>
  <c r="X1664" i="14"/>
  <c r="Y1664" i="14"/>
  <c r="Z1664" i="14"/>
  <c r="AA1664" i="14"/>
  <c r="AB1664" i="14"/>
  <c r="AC1664" i="14"/>
  <c r="AD1664" i="14"/>
  <c r="AE1664" i="14"/>
  <c r="A1665" i="14"/>
  <c r="B1665" i="14"/>
  <c r="C1665" i="14"/>
  <c r="D1665" i="14"/>
  <c r="E1665" i="14"/>
  <c r="F1665" i="14"/>
  <c r="G1665" i="14"/>
  <c r="H1665" i="14"/>
  <c r="I1665" i="14"/>
  <c r="J1665" i="14"/>
  <c r="K1665" i="14"/>
  <c r="L1665" i="14"/>
  <c r="M1665" i="14"/>
  <c r="N1665" i="14"/>
  <c r="O1665" i="14"/>
  <c r="P1665" i="14"/>
  <c r="Q1665" i="14"/>
  <c r="R1665" i="14"/>
  <c r="S1665" i="14"/>
  <c r="T1665" i="14"/>
  <c r="U1665" i="14"/>
  <c r="V1665" i="14"/>
  <c r="W1665" i="14"/>
  <c r="X1665" i="14"/>
  <c r="Y1665" i="14"/>
  <c r="Z1665" i="14"/>
  <c r="AA1665" i="14"/>
  <c r="AB1665" i="14"/>
  <c r="AC1665" i="14"/>
  <c r="AD1665" i="14"/>
  <c r="AE1665" i="14"/>
  <c r="A1666" i="14"/>
  <c r="B1666" i="14"/>
  <c r="C1666" i="14"/>
  <c r="D1666" i="14"/>
  <c r="E1666" i="14"/>
  <c r="F1666" i="14"/>
  <c r="G1666" i="14"/>
  <c r="H1666" i="14"/>
  <c r="I1666" i="14"/>
  <c r="J1666" i="14"/>
  <c r="K1666" i="14"/>
  <c r="L1666" i="14"/>
  <c r="M1666" i="14"/>
  <c r="N1666" i="14"/>
  <c r="O1666" i="14"/>
  <c r="P1666" i="14"/>
  <c r="Q1666" i="14"/>
  <c r="R1666" i="14"/>
  <c r="S1666" i="14"/>
  <c r="T1666" i="14"/>
  <c r="U1666" i="14"/>
  <c r="V1666" i="14"/>
  <c r="W1666" i="14"/>
  <c r="X1666" i="14"/>
  <c r="Y1666" i="14"/>
  <c r="Z1666" i="14"/>
  <c r="AA1666" i="14"/>
  <c r="AB1666" i="14"/>
  <c r="AC1666" i="14"/>
  <c r="AD1666" i="14"/>
  <c r="AE1666" i="14"/>
  <c r="A1667" i="14"/>
  <c r="B1667" i="14"/>
  <c r="C1667" i="14"/>
  <c r="D1667" i="14"/>
  <c r="E1667" i="14"/>
  <c r="F1667" i="14"/>
  <c r="G1667" i="14"/>
  <c r="H1667" i="14"/>
  <c r="I1667" i="14"/>
  <c r="J1667" i="14"/>
  <c r="K1667" i="14"/>
  <c r="L1667" i="14"/>
  <c r="M1667" i="14"/>
  <c r="N1667" i="14"/>
  <c r="O1667" i="14"/>
  <c r="P1667" i="14"/>
  <c r="Q1667" i="14"/>
  <c r="R1667" i="14"/>
  <c r="S1667" i="14"/>
  <c r="T1667" i="14"/>
  <c r="U1667" i="14"/>
  <c r="V1667" i="14"/>
  <c r="W1667" i="14"/>
  <c r="X1667" i="14"/>
  <c r="Y1667" i="14"/>
  <c r="Z1667" i="14"/>
  <c r="AA1667" i="14"/>
  <c r="AB1667" i="14"/>
  <c r="AC1667" i="14"/>
  <c r="AD1667" i="14"/>
  <c r="AE1667" i="14"/>
  <c r="A1668" i="14"/>
  <c r="B1668" i="14"/>
  <c r="C1668" i="14"/>
  <c r="D1668" i="14"/>
  <c r="E1668" i="14"/>
  <c r="F1668" i="14"/>
  <c r="G1668" i="14"/>
  <c r="H1668" i="14"/>
  <c r="I1668" i="14"/>
  <c r="J1668" i="14"/>
  <c r="K1668" i="14"/>
  <c r="L1668" i="14"/>
  <c r="M1668" i="14"/>
  <c r="N1668" i="14"/>
  <c r="O1668" i="14"/>
  <c r="P1668" i="14"/>
  <c r="Q1668" i="14"/>
  <c r="R1668" i="14"/>
  <c r="S1668" i="14"/>
  <c r="T1668" i="14"/>
  <c r="U1668" i="14"/>
  <c r="V1668" i="14"/>
  <c r="W1668" i="14"/>
  <c r="X1668" i="14"/>
  <c r="Y1668" i="14"/>
  <c r="Z1668" i="14"/>
  <c r="AA1668" i="14"/>
  <c r="AB1668" i="14"/>
  <c r="AC1668" i="14"/>
  <c r="AD1668" i="14"/>
  <c r="AE1668" i="14"/>
  <c r="A1669" i="14"/>
  <c r="B1669" i="14"/>
  <c r="C1669" i="14"/>
  <c r="D1669" i="14"/>
  <c r="E1669" i="14"/>
  <c r="F1669" i="14"/>
  <c r="G1669" i="14"/>
  <c r="H1669" i="14"/>
  <c r="I1669" i="14"/>
  <c r="J1669" i="14"/>
  <c r="K1669" i="14"/>
  <c r="L1669" i="14"/>
  <c r="M1669" i="14"/>
  <c r="N1669" i="14"/>
  <c r="O1669" i="14"/>
  <c r="P1669" i="14"/>
  <c r="Q1669" i="14"/>
  <c r="R1669" i="14"/>
  <c r="S1669" i="14"/>
  <c r="T1669" i="14"/>
  <c r="U1669" i="14"/>
  <c r="V1669" i="14"/>
  <c r="W1669" i="14"/>
  <c r="X1669" i="14"/>
  <c r="Y1669" i="14"/>
  <c r="Z1669" i="14"/>
  <c r="AA1669" i="14"/>
  <c r="AB1669" i="14"/>
  <c r="AC1669" i="14"/>
  <c r="AD1669" i="14"/>
  <c r="AE1669" i="14"/>
  <c r="A1670" i="14"/>
  <c r="B1670" i="14"/>
  <c r="C1670" i="14"/>
  <c r="D1670" i="14"/>
  <c r="E1670" i="14"/>
  <c r="F1670" i="14"/>
  <c r="G1670" i="14"/>
  <c r="H1670" i="14"/>
  <c r="I1670" i="14"/>
  <c r="J1670" i="14"/>
  <c r="K1670" i="14"/>
  <c r="L1670" i="14"/>
  <c r="M1670" i="14"/>
  <c r="N1670" i="14"/>
  <c r="O1670" i="14"/>
  <c r="P1670" i="14"/>
  <c r="Q1670" i="14"/>
  <c r="R1670" i="14"/>
  <c r="S1670" i="14"/>
  <c r="T1670" i="14"/>
  <c r="U1670" i="14"/>
  <c r="V1670" i="14"/>
  <c r="W1670" i="14"/>
  <c r="X1670" i="14"/>
  <c r="Y1670" i="14"/>
  <c r="Z1670" i="14"/>
  <c r="AA1670" i="14"/>
  <c r="AB1670" i="14"/>
  <c r="AC1670" i="14"/>
  <c r="AD1670" i="14"/>
  <c r="AE1670" i="14"/>
  <c r="A1671" i="14"/>
  <c r="B1671" i="14"/>
  <c r="C1671" i="14"/>
  <c r="D1671" i="14"/>
  <c r="E1671" i="14"/>
  <c r="F1671" i="14"/>
  <c r="G1671" i="14"/>
  <c r="H1671" i="14"/>
  <c r="I1671" i="14"/>
  <c r="J1671" i="14"/>
  <c r="K1671" i="14"/>
  <c r="L1671" i="14"/>
  <c r="M1671" i="14"/>
  <c r="N1671" i="14"/>
  <c r="O1671" i="14"/>
  <c r="P1671" i="14"/>
  <c r="Q1671" i="14"/>
  <c r="R1671" i="14"/>
  <c r="S1671" i="14"/>
  <c r="T1671" i="14"/>
  <c r="U1671" i="14"/>
  <c r="V1671" i="14"/>
  <c r="W1671" i="14"/>
  <c r="X1671" i="14"/>
  <c r="Y1671" i="14"/>
  <c r="Z1671" i="14"/>
  <c r="AA1671" i="14"/>
  <c r="AB1671" i="14"/>
  <c r="AC1671" i="14"/>
  <c r="AD1671" i="14"/>
  <c r="AE1671" i="14"/>
  <c r="A1672" i="14"/>
  <c r="B1672" i="14"/>
  <c r="C1672" i="14"/>
  <c r="D1672" i="14"/>
  <c r="E1672" i="14"/>
  <c r="F1672" i="14"/>
  <c r="G1672" i="14"/>
  <c r="H1672" i="14"/>
  <c r="I1672" i="14"/>
  <c r="J1672" i="14"/>
  <c r="K1672" i="14"/>
  <c r="L1672" i="14"/>
  <c r="M1672" i="14"/>
  <c r="N1672" i="14"/>
  <c r="O1672" i="14"/>
  <c r="P1672" i="14"/>
  <c r="Q1672" i="14"/>
  <c r="R1672" i="14"/>
  <c r="S1672" i="14"/>
  <c r="T1672" i="14"/>
  <c r="U1672" i="14"/>
  <c r="V1672" i="14"/>
  <c r="W1672" i="14"/>
  <c r="X1672" i="14"/>
  <c r="Y1672" i="14"/>
  <c r="Z1672" i="14"/>
  <c r="AA1672" i="14"/>
  <c r="AB1672" i="14"/>
  <c r="AC1672" i="14"/>
  <c r="AD1672" i="14"/>
  <c r="AE1672" i="14"/>
  <c r="A1673" i="14"/>
  <c r="B1673" i="14"/>
  <c r="C1673" i="14"/>
  <c r="D1673" i="14"/>
  <c r="E1673" i="14"/>
  <c r="F1673" i="14"/>
  <c r="G1673" i="14"/>
  <c r="H1673" i="14"/>
  <c r="I1673" i="14"/>
  <c r="J1673" i="14"/>
  <c r="K1673" i="14"/>
  <c r="L1673" i="14"/>
  <c r="M1673" i="14"/>
  <c r="N1673" i="14"/>
  <c r="O1673" i="14"/>
  <c r="P1673" i="14"/>
  <c r="Q1673" i="14"/>
  <c r="R1673" i="14"/>
  <c r="S1673" i="14"/>
  <c r="T1673" i="14"/>
  <c r="U1673" i="14"/>
  <c r="V1673" i="14"/>
  <c r="W1673" i="14"/>
  <c r="X1673" i="14"/>
  <c r="Y1673" i="14"/>
  <c r="Z1673" i="14"/>
  <c r="AA1673" i="14"/>
  <c r="AB1673" i="14"/>
  <c r="AC1673" i="14"/>
  <c r="AD1673" i="14"/>
  <c r="AE1673" i="14"/>
  <c r="A1674" i="14"/>
  <c r="B1674" i="14"/>
  <c r="C1674" i="14"/>
  <c r="D1674" i="14"/>
  <c r="E1674" i="14"/>
  <c r="F1674" i="14"/>
  <c r="G1674" i="14"/>
  <c r="H1674" i="14"/>
  <c r="I1674" i="14"/>
  <c r="J1674" i="14"/>
  <c r="K1674" i="14"/>
  <c r="L1674" i="14"/>
  <c r="M1674" i="14"/>
  <c r="N1674" i="14"/>
  <c r="O1674" i="14"/>
  <c r="P1674" i="14"/>
  <c r="Q1674" i="14"/>
  <c r="R1674" i="14"/>
  <c r="S1674" i="14"/>
  <c r="T1674" i="14"/>
  <c r="U1674" i="14"/>
  <c r="V1674" i="14"/>
  <c r="W1674" i="14"/>
  <c r="X1674" i="14"/>
  <c r="Y1674" i="14"/>
  <c r="Z1674" i="14"/>
  <c r="AA1674" i="14"/>
  <c r="AB1674" i="14"/>
  <c r="AC1674" i="14"/>
  <c r="AD1674" i="14"/>
  <c r="AE1674" i="14"/>
  <c r="A1675" i="14"/>
  <c r="B1675" i="14"/>
  <c r="C1675" i="14"/>
  <c r="D1675" i="14"/>
  <c r="E1675" i="14"/>
  <c r="F1675" i="14"/>
  <c r="G1675" i="14"/>
  <c r="H1675" i="14"/>
  <c r="I1675" i="14"/>
  <c r="J1675" i="14"/>
  <c r="K1675" i="14"/>
  <c r="L1675" i="14"/>
  <c r="M1675" i="14"/>
  <c r="N1675" i="14"/>
  <c r="O1675" i="14"/>
  <c r="P1675" i="14"/>
  <c r="Q1675" i="14"/>
  <c r="R1675" i="14"/>
  <c r="S1675" i="14"/>
  <c r="T1675" i="14"/>
  <c r="U1675" i="14"/>
  <c r="V1675" i="14"/>
  <c r="W1675" i="14"/>
  <c r="X1675" i="14"/>
  <c r="Y1675" i="14"/>
  <c r="Z1675" i="14"/>
  <c r="AA1675" i="14"/>
  <c r="AB1675" i="14"/>
  <c r="AC1675" i="14"/>
  <c r="AD1675" i="14"/>
  <c r="AE1675" i="14"/>
  <c r="A1676" i="14"/>
  <c r="B1676" i="14"/>
  <c r="C1676" i="14"/>
  <c r="D1676" i="14"/>
  <c r="E1676" i="14"/>
  <c r="F1676" i="14"/>
  <c r="G1676" i="14"/>
  <c r="H1676" i="14"/>
  <c r="I1676" i="14"/>
  <c r="J1676" i="14"/>
  <c r="K1676" i="14"/>
  <c r="L1676" i="14"/>
  <c r="M1676" i="14"/>
  <c r="N1676" i="14"/>
  <c r="O1676" i="14"/>
  <c r="P1676" i="14"/>
  <c r="Q1676" i="14"/>
  <c r="R1676" i="14"/>
  <c r="S1676" i="14"/>
  <c r="T1676" i="14"/>
  <c r="U1676" i="14"/>
  <c r="V1676" i="14"/>
  <c r="W1676" i="14"/>
  <c r="X1676" i="14"/>
  <c r="Y1676" i="14"/>
  <c r="Z1676" i="14"/>
  <c r="AA1676" i="14"/>
  <c r="AB1676" i="14"/>
  <c r="AC1676" i="14"/>
  <c r="AD1676" i="14"/>
  <c r="AE1676" i="14"/>
  <c r="A1677" i="14"/>
  <c r="B1677" i="14"/>
  <c r="C1677" i="14"/>
  <c r="D1677" i="14"/>
  <c r="E1677" i="14"/>
  <c r="F1677" i="14"/>
  <c r="G1677" i="14"/>
  <c r="H1677" i="14"/>
  <c r="I1677" i="14"/>
  <c r="J1677" i="14"/>
  <c r="K1677" i="14"/>
  <c r="L1677" i="14"/>
  <c r="M1677" i="14"/>
  <c r="N1677" i="14"/>
  <c r="O1677" i="14"/>
  <c r="P1677" i="14"/>
  <c r="Q1677" i="14"/>
  <c r="R1677" i="14"/>
  <c r="S1677" i="14"/>
  <c r="T1677" i="14"/>
  <c r="U1677" i="14"/>
  <c r="V1677" i="14"/>
  <c r="W1677" i="14"/>
  <c r="X1677" i="14"/>
  <c r="Y1677" i="14"/>
  <c r="Z1677" i="14"/>
  <c r="AA1677" i="14"/>
  <c r="AB1677" i="14"/>
  <c r="AC1677" i="14"/>
  <c r="AD1677" i="14"/>
  <c r="AE1677" i="14"/>
  <c r="A1678" i="14"/>
  <c r="B1678" i="14"/>
  <c r="C1678" i="14"/>
  <c r="D1678" i="14"/>
  <c r="E1678" i="14"/>
  <c r="F1678" i="14"/>
  <c r="G1678" i="14"/>
  <c r="H1678" i="14"/>
  <c r="I1678" i="14"/>
  <c r="J1678" i="14"/>
  <c r="K1678" i="14"/>
  <c r="L1678" i="14"/>
  <c r="M1678" i="14"/>
  <c r="N1678" i="14"/>
  <c r="O1678" i="14"/>
  <c r="P1678" i="14"/>
  <c r="Q1678" i="14"/>
  <c r="R1678" i="14"/>
  <c r="S1678" i="14"/>
  <c r="T1678" i="14"/>
  <c r="U1678" i="14"/>
  <c r="V1678" i="14"/>
  <c r="W1678" i="14"/>
  <c r="X1678" i="14"/>
  <c r="Y1678" i="14"/>
  <c r="Z1678" i="14"/>
  <c r="AA1678" i="14"/>
  <c r="AB1678" i="14"/>
  <c r="AC1678" i="14"/>
  <c r="AD1678" i="14"/>
  <c r="AE1678" i="14"/>
  <c r="A1679" i="14"/>
  <c r="B1679" i="14"/>
  <c r="C1679" i="14"/>
  <c r="D1679" i="14"/>
  <c r="E1679" i="14"/>
  <c r="F1679" i="14"/>
  <c r="G1679" i="14"/>
  <c r="H1679" i="14"/>
  <c r="I1679" i="14"/>
  <c r="J1679" i="14"/>
  <c r="K1679" i="14"/>
  <c r="L1679" i="14"/>
  <c r="M1679" i="14"/>
  <c r="N1679" i="14"/>
  <c r="O1679" i="14"/>
  <c r="P1679" i="14"/>
  <c r="Q1679" i="14"/>
  <c r="R1679" i="14"/>
  <c r="S1679" i="14"/>
  <c r="T1679" i="14"/>
  <c r="U1679" i="14"/>
  <c r="V1679" i="14"/>
  <c r="W1679" i="14"/>
  <c r="X1679" i="14"/>
  <c r="Y1679" i="14"/>
  <c r="Z1679" i="14"/>
  <c r="AA1679" i="14"/>
  <c r="AB1679" i="14"/>
  <c r="AC1679" i="14"/>
  <c r="AD1679" i="14"/>
  <c r="AE1679" i="14"/>
  <c r="A1680" i="14"/>
  <c r="B1680" i="14"/>
  <c r="C1680" i="14"/>
  <c r="D1680" i="14"/>
  <c r="E1680" i="14"/>
  <c r="F1680" i="14"/>
  <c r="G1680" i="14"/>
  <c r="H1680" i="14"/>
  <c r="I1680" i="14"/>
  <c r="J1680" i="14"/>
  <c r="K1680" i="14"/>
  <c r="L1680" i="14"/>
  <c r="M1680" i="14"/>
  <c r="N1680" i="14"/>
  <c r="O1680" i="14"/>
  <c r="P1680" i="14"/>
  <c r="Q1680" i="14"/>
  <c r="R1680" i="14"/>
  <c r="S1680" i="14"/>
  <c r="T1680" i="14"/>
  <c r="U1680" i="14"/>
  <c r="V1680" i="14"/>
  <c r="W1680" i="14"/>
  <c r="X1680" i="14"/>
  <c r="Y1680" i="14"/>
  <c r="Z1680" i="14"/>
  <c r="AA1680" i="14"/>
  <c r="AB1680" i="14"/>
  <c r="AC1680" i="14"/>
  <c r="AD1680" i="14"/>
  <c r="AE1680" i="14"/>
  <c r="A1681" i="14"/>
  <c r="B1681" i="14"/>
  <c r="C1681" i="14"/>
  <c r="D1681" i="14"/>
  <c r="E1681" i="14"/>
  <c r="F1681" i="14"/>
  <c r="G1681" i="14"/>
  <c r="H1681" i="14"/>
  <c r="I1681" i="14"/>
  <c r="J1681" i="14"/>
  <c r="K1681" i="14"/>
  <c r="L1681" i="14"/>
  <c r="M1681" i="14"/>
  <c r="N1681" i="14"/>
  <c r="O1681" i="14"/>
  <c r="P1681" i="14"/>
  <c r="Q1681" i="14"/>
  <c r="R1681" i="14"/>
  <c r="S1681" i="14"/>
  <c r="T1681" i="14"/>
  <c r="U1681" i="14"/>
  <c r="V1681" i="14"/>
  <c r="W1681" i="14"/>
  <c r="X1681" i="14"/>
  <c r="Y1681" i="14"/>
  <c r="Z1681" i="14"/>
  <c r="AA1681" i="14"/>
  <c r="AB1681" i="14"/>
  <c r="AC1681" i="14"/>
  <c r="AD1681" i="14"/>
  <c r="AE1681" i="14"/>
  <c r="A1682" i="14"/>
  <c r="B1682" i="14"/>
  <c r="C1682" i="14"/>
  <c r="D1682" i="14"/>
  <c r="E1682" i="14"/>
  <c r="F1682" i="14"/>
  <c r="G1682" i="14"/>
  <c r="H1682" i="14"/>
  <c r="I1682" i="14"/>
  <c r="J1682" i="14"/>
  <c r="K1682" i="14"/>
  <c r="L1682" i="14"/>
  <c r="M1682" i="14"/>
  <c r="N1682" i="14"/>
  <c r="O1682" i="14"/>
  <c r="P1682" i="14"/>
  <c r="Q1682" i="14"/>
  <c r="R1682" i="14"/>
  <c r="S1682" i="14"/>
  <c r="T1682" i="14"/>
  <c r="U1682" i="14"/>
  <c r="V1682" i="14"/>
  <c r="W1682" i="14"/>
  <c r="X1682" i="14"/>
  <c r="Y1682" i="14"/>
  <c r="Z1682" i="14"/>
  <c r="AA1682" i="14"/>
  <c r="AB1682" i="14"/>
  <c r="AC1682" i="14"/>
  <c r="AD1682" i="14"/>
  <c r="AE1682" i="14"/>
  <c r="A1683" i="14"/>
  <c r="B1683" i="14"/>
  <c r="C1683" i="14"/>
  <c r="D1683" i="14"/>
  <c r="E1683" i="14"/>
  <c r="F1683" i="14"/>
  <c r="G1683" i="14"/>
  <c r="H1683" i="14"/>
  <c r="I1683" i="14"/>
  <c r="J1683" i="14"/>
  <c r="K1683" i="14"/>
  <c r="L1683" i="14"/>
  <c r="M1683" i="14"/>
  <c r="N1683" i="14"/>
  <c r="O1683" i="14"/>
  <c r="P1683" i="14"/>
  <c r="Q1683" i="14"/>
  <c r="R1683" i="14"/>
  <c r="S1683" i="14"/>
  <c r="T1683" i="14"/>
  <c r="U1683" i="14"/>
  <c r="V1683" i="14"/>
  <c r="W1683" i="14"/>
  <c r="X1683" i="14"/>
  <c r="Y1683" i="14"/>
  <c r="Z1683" i="14"/>
  <c r="AA1683" i="14"/>
  <c r="AB1683" i="14"/>
  <c r="AC1683" i="14"/>
  <c r="AD1683" i="14"/>
  <c r="AE1683" i="14"/>
  <c r="A1684" i="14"/>
  <c r="B1684" i="14"/>
  <c r="C1684" i="14"/>
  <c r="D1684" i="14"/>
  <c r="E1684" i="14"/>
  <c r="F1684" i="14"/>
  <c r="G1684" i="14"/>
  <c r="H1684" i="14"/>
  <c r="I1684" i="14"/>
  <c r="J1684" i="14"/>
  <c r="K1684" i="14"/>
  <c r="L1684" i="14"/>
  <c r="M1684" i="14"/>
  <c r="N1684" i="14"/>
  <c r="O1684" i="14"/>
  <c r="P1684" i="14"/>
  <c r="Q1684" i="14"/>
  <c r="R1684" i="14"/>
  <c r="S1684" i="14"/>
  <c r="T1684" i="14"/>
  <c r="U1684" i="14"/>
  <c r="V1684" i="14"/>
  <c r="W1684" i="14"/>
  <c r="X1684" i="14"/>
  <c r="Y1684" i="14"/>
  <c r="Z1684" i="14"/>
  <c r="AA1684" i="14"/>
  <c r="AB1684" i="14"/>
  <c r="AC1684" i="14"/>
  <c r="AD1684" i="14"/>
  <c r="AE1684" i="14"/>
  <c r="A1685" i="14"/>
  <c r="B1685" i="14"/>
  <c r="C1685" i="14"/>
  <c r="D1685" i="14"/>
  <c r="E1685" i="14"/>
  <c r="F1685" i="14"/>
  <c r="G1685" i="14"/>
  <c r="H1685" i="14"/>
  <c r="I1685" i="14"/>
  <c r="J1685" i="14"/>
  <c r="K1685" i="14"/>
  <c r="L1685" i="14"/>
  <c r="M1685" i="14"/>
  <c r="N1685" i="14"/>
  <c r="O1685" i="14"/>
  <c r="P1685" i="14"/>
  <c r="Q1685" i="14"/>
  <c r="R1685" i="14"/>
  <c r="S1685" i="14"/>
  <c r="T1685" i="14"/>
  <c r="U1685" i="14"/>
  <c r="V1685" i="14"/>
  <c r="W1685" i="14"/>
  <c r="X1685" i="14"/>
  <c r="Y1685" i="14"/>
  <c r="Z1685" i="14"/>
  <c r="AA1685" i="14"/>
  <c r="AB1685" i="14"/>
  <c r="AC1685" i="14"/>
  <c r="AD1685" i="14"/>
  <c r="AE1685" i="14"/>
  <c r="A1686" i="14"/>
  <c r="B1686" i="14"/>
  <c r="C1686" i="14"/>
  <c r="D1686" i="14"/>
  <c r="E1686" i="14"/>
  <c r="F1686" i="14"/>
  <c r="G1686" i="14"/>
  <c r="H1686" i="14"/>
  <c r="I1686" i="14"/>
  <c r="J1686" i="14"/>
  <c r="K1686" i="14"/>
  <c r="L1686" i="14"/>
  <c r="M1686" i="14"/>
  <c r="N1686" i="14"/>
  <c r="O1686" i="14"/>
  <c r="P1686" i="14"/>
  <c r="Q1686" i="14"/>
  <c r="R1686" i="14"/>
  <c r="S1686" i="14"/>
  <c r="T1686" i="14"/>
  <c r="U1686" i="14"/>
  <c r="V1686" i="14"/>
  <c r="W1686" i="14"/>
  <c r="X1686" i="14"/>
  <c r="Y1686" i="14"/>
  <c r="Z1686" i="14"/>
  <c r="AA1686" i="14"/>
  <c r="AB1686" i="14"/>
  <c r="AC1686" i="14"/>
  <c r="AD1686" i="14"/>
  <c r="AE1686" i="14"/>
  <c r="A1687" i="14"/>
  <c r="B1687" i="14"/>
  <c r="C1687" i="14"/>
  <c r="D1687" i="14"/>
  <c r="E1687" i="14"/>
  <c r="F1687" i="14"/>
  <c r="G1687" i="14"/>
  <c r="H1687" i="14"/>
  <c r="I1687" i="14"/>
  <c r="J1687" i="14"/>
  <c r="K1687" i="14"/>
  <c r="L1687" i="14"/>
  <c r="M1687" i="14"/>
  <c r="N1687" i="14"/>
  <c r="O1687" i="14"/>
  <c r="P1687" i="14"/>
  <c r="Q1687" i="14"/>
  <c r="R1687" i="14"/>
  <c r="S1687" i="14"/>
  <c r="T1687" i="14"/>
  <c r="U1687" i="14"/>
  <c r="V1687" i="14"/>
  <c r="W1687" i="14"/>
  <c r="X1687" i="14"/>
  <c r="Y1687" i="14"/>
  <c r="Z1687" i="14"/>
  <c r="AA1687" i="14"/>
  <c r="AB1687" i="14"/>
  <c r="AC1687" i="14"/>
  <c r="AD1687" i="14"/>
  <c r="AE1687" i="14"/>
  <c r="A1688" i="14"/>
  <c r="B1688" i="14"/>
  <c r="C1688" i="14"/>
  <c r="D1688" i="14"/>
  <c r="E1688" i="14"/>
  <c r="F1688" i="14"/>
  <c r="G1688" i="14"/>
  <c r="H1688" i="14"/>
  <c r="I1688" i="14"/>
  <c r="J1688" i="14"/>
  <c r="K1688" i="14"/>
  <c r="L1688" i="14"/>
  <c r="M1688" i="14"/>
  <c r="N1688" i="14"/>
  <c r="O1688" i="14"/>
  <c r="P1688" i="14"/>
  <c r="Q1688" i="14"/>
  <c r="R1688" i="14"/>
  <c r="S1688" i="14"/>
  <c r="T1688" i="14"/>
  <c r="U1688" i="14"/>
  <c r="V1688" i="14"/>
  <c r="W1688" i="14"/>
  <c r="X1688" i="14"/>
  <c r="Y1688" i="14"/>
  <c r="Z1688" i="14"/>
  <c r="AA1688" i="14"/>
  <c r="AB1688" i="14"/>
  <c r="AC1688" i="14"/>
  <c r="AD1688" i="14"/>
  <c r="AE1688" i="14"/>
  <c r="A1689" i="14"/>
  <c r="B1689" i="14"/>
  <c r="C1689" i="14"/>
  <c r="D1689" i="14"/>
  <c r="E1689" i="14"/>
  <c r="F1689" i="14"/>
  <c r="G1689" i="14"/>
  <c r="H1689" i="14"/>
  <c r="I1689" i="14"/>
  <c r="J1689" i="14"/>
  <c r="K1689" i="14"/>
  <c r="L1689" i="14"/>
  <c r="M1689" i="14"/>
  <c r="N1689" i="14"/>
  <c r="O1689" i="14"/>
  <c r="P1689" i="14"/>
  <c r="Q1689" i="14"/>
  <c r="R1689" i="14"/>
  <c r="S1689" i="14"/>
  <c r="T1689" i="14"/>
  <c r="U1689" i="14"/>
  <c r="V1689" i="14"/>
  <c r="W1689" i="14"/>
  <c r="X1689" i="14"/>
  <c r="Y1689" i="14"/>
  <c r="Z1689" i="14"/>
  <c r="AA1689" i="14"/>
  <c r="AB1689" i="14"/>
  <c r="AC1689" i="14"/>
  <c r="AD1689" i="14"/>
  <c r="AE1689" i="14"/>
  <c r="A1690" i="14"/>
  <c r="B1690" i="14"/>
  <c r="C1690" i="14"/>
  <c r="D1690" i="14"/>
  <c r="E1690" i="14"/>
  <c r="F1690" i="14"/>
  <c r="G1690" i="14"/>
  <c r="H1690" i="14"/>
  <c r="I1690" i="14"/>
  <c r="J1690" i="14"/>
  <c r="K1690" i="14"/>
  <c r="L1690" i="14"/>
  <c r="M1690" i="14"/>
  <c r="N1690" i="14"/>
  <c r="O1690" i="14"/>
  <c r="P1690" i="14"/>
  <c r="Q1690" i="14"/>
  <c r="R1690" i="14"/>
  <c r="S1690" i="14"/>
  <c r="T1690" i="14"/>
  <c r="U1690" i="14"/>
  <c r="V1690" i="14"/>
  <c r="W1690" i="14"/>
  <c r="X1690" i="14"/>
  <c r="Y1690" i="14"/>
  <c r="Z1690" i="14"/>
  <c r="AA1690" i="14"/>
  <c r="AB1690" i="14"/>
  <c r="AC1690" i="14"/>
  <c r="AD1690" i="14"/>
  <c r="AE1690" i="14"/>
  <c r="A1691" i="14"/>
  <c r="B1691" i="14"/>
  <c r="C1691" i="14"/>
  <c r="D1691" i="14"/>
  <c r="E1691" i="14"/>
  <c r="F1691" i="14"/>
  <c r="G1691" i="14"/>
  <c r="H1691" i="14"/>
  <c r="I1691" i="14"/>
  <c r="J1691" i="14"/>
  <c r="K1691" i="14"/>
  <c r="L1691" i="14"/>
  <c r="M1691" i="14"/>
  <c r="N1691" i="14"/>
  <c r="O1691" i="14"/>
  <c r="P1691" i="14"/>
  <c r="Q1691" i="14"/>
  <c r="R1691" i="14"/>
  <c r="S1691" i="14"/>
  <c r="T1691" i="14"/>
  <c r="U1691" i="14"/>
  <c r="V1691" i="14"/>
  <c r="W1691" i="14"/>
  <c r="X1691" i="14"/>
  <c r="Y1691" i="14"/>
  <c r="Z1691" i="14"/>
  <c r="AA1691" i="14"/>
  <c r="AB1691" i="14"/>
  <c r="AC1691" i="14"/>
  <c r="AD1691" i="14"/>
  <c r="AE1691" i="14"/>
  <c r="A1692" i="14"/>
  <c r="B1692" i="14"/>
  <c r="C1692" i="14"/>
  <c r="D1692" i="14"/>
  <c r="E1692" i="14"/>
  <c r="F1692" i="14"/>
  <c r="G1692" i="14"/>
  <c r="H1692" i="14"/>
  <c r="I1692" i="14"/>
  <c r="J1692" i="14"/>
  <c r="K1692" i="14"/>
  <c r="L1692" i="14"/>
  <c r="M1692" i="14"/>
  <c r="N1692" i="14"/>
  <c r="O1692" i="14"/>
  <c r="P1692" i="14"/>
  <c r="Q1692" i="14"/>
  <c r="R1692" i="14"/>
  <c r="S1692" i="14"/>
  <c r="T1692" i="14"/>
  <c r="U1692" i="14"/>
  <c r="V1692" i="14"/>
  <c r="W1692" i="14"/>
  <c r="X1692" i="14"/>
  <c r="Y1692" i="14"/>
  <c r="Z1692" i="14"/>
  <c r="AA1692" i="14"/>
  <c r="AB1692" i="14"/>
  <c r="AC1692" i="14"/>
  <c r="AD1692" i="14"/>
  <c r="AE1692" i="14"/>
  <c r="A1693" i="14"/>
  <c r="B1693" i="14"/>
  <c r="C1693" i="14"/>
  <c r="D1693" i="14"/>
  <c r="E1693" i="14"/>
  <c r="F1693" i="14"/>
  <c r="G1693" i="14"/>
  <c r="H1693" i="14"/>
  <c r="I1693" i="14"/>
  <c r="J1693" i="14"/>
  <c r="K1693" i="14"/>
  <c r="L1693" i="14"/>
  <c r="M1693" i="14"/>
  <c r="N1693" i="14"/>
  <c r="O1693" i="14"/>
  <c r="P1693" i="14"/>
  <c r="Q1693" i="14"/>
  <c r="R1693" i="14"/>
  <c r="S1693" i="14"/>
  <c r="T1693" i="14"/>
  <c r="U1693" i="14"/>
  <c r="V1693" i="14"/>
  <c r="W1693" i="14"/>
  <c r="X1693" i="14"/>
  <c r="Y1693" i="14"/>
  <c r="Z1693" i="14"/>
  <c r="AA1693" i="14"/>
  <c r="AB1693" i="14"/>
  <c r="AC1693" i="14"/>
  <c r="AD1693" i="14"/>
  <c r="AE1693" i="14"/>
  <c r="A1694" i="14"/>
  <c r="B1694" i="14"/>
  <c r="C1694" i="14"/>
  <c r="D1694" i="14"/>
  <c r="E1694" i="14"/>
  <c r="F1694" i="14"/>
  <c r="G1694" i="14"/>
  <c r="H1694" i="14"/>
  <c r="I1694" i="14"/>
  <c r="J1694" i="14"/>
  <c r="K1694" i="14"/>
  <c r="L1694" i="14"/>
  <c r="M1694" i="14"/>
  <c r="N1694" i="14"/>
  <c r="O1694" i="14"/>
  <c r="P1694" i="14"/>
  <c r="Q1694" i="14"/>
  <c r="R1694" i="14"/>
  <c r="S1694" i="14"/>
  <c r="T1694" i="14"/>
  <c r="U1694" i="14"/>
  <c r="V1694" i="14"/>
  <c r="W1694" i="14"/>
  <c r="X1694" i="14"/>
  <c r="Y1694" i="14"/>
  <c r="Z1694" i="14"/>
  <c r="AA1694" i="14"/>
  <c r="AB1694" i="14"/>
  <c r="AC1694" i="14"/>
  <c r="AD1694" i="14"/>
  <c r="AE1694" i="14"/>
  <c r="A1695" i="14"/>
  <c r="B1695" i="14"/>
  <c r="C1695" i="14"/>
  <c r="D1695" i="14"/>
  <c r="E1695" i="14"/>
  <c r="F1695" i="14"/>
  <c r="G1695" i="14"/>
  <c r="H1695" i="14"/>
  <c r="I1695" i="14"/>
  <c r="J1695" i="14"/>
  <c r="K1695" i="14"/>
  <c r="L1695" i="14"/>
  <c r="M1695" i="14"/>
  <c r="N1695" i="14"/>
  <c r="O1695" i="14"/>
  <c r="P1695" i="14"/>
  <c r="Q1695" i="14"/>
  <c r="R1695" i="14"/>
  <c r="S1695" i="14"/>
  <c r="T1695" i="14"/>
  <c r="U1695" i="14"/>
  <c r="V1695" i="14"/>
  <c r="W1695" i="14"/>
  <c r="X1695" i="14"/>
  <c r="Y1695" i="14"/>
  <c r="Z1695" i="14"/>
  <c r="AA1695" i="14"/>
  <c r="AB1695" i="14"/>
  <c r="AC1695" i="14"/>
  <c r="AD1695" i="14"/>
  <c r="AE1695" i="14"/>
  <c r="A1696" i="14"/>
  <c r="B1696" i="14"/>
  <c r="C1696" i="14"/>
  <c r="D1696" i="14"/>
  <c r="E1696" i="14"/>
  <c r="F1696" i="14"/>
  <c r="G1696" i="14"/>
  <c r="H1696" i="14"/>
  <c r="I1696" i="14"/>
  <c r="J1696" i="14"/>
  <c r="K1696" i="14"/>
  <c r="L1696" i="14"/>
  <c r="M1696" i="14"/>
  <c r="N1696" i="14"/>
  <c r="O1696" i="14"/>
  <c r="P1696" i="14"/>
  <c r="Q1696" i="14"/>
  <c r="R1696" i="14"/>
  <c r="S1696" i="14"/>
  <c r="T1696" i="14"/>
  <c r="U1696" i="14"/>
  <c r="V1696" i="14"/>
  <c r="W1696" i="14"/>
  <c r="X1696" i="14"/>
  <c r="Y1696" i="14"/>
  <c r="Z1696" i="14"/>
  <c r="AA1696" i="14"/>
  <c r="AB1696" i="14"/>
  <c r="AC1696" i="14"/>
  <c r="AD1696" i="14"/>
  <c r="AE1696" i="14"/>
  <c r="A1697" i="14"/>
  <c r="B1697" i="14"/>
  <c r="C1697" i="14"/>
  <c r="D1697" i="14"/>
  <c r="E1697" i="14"/>
  <c r="F1697" i="14"/>
  <c r="G1697" i="14"/>
  <c r="H1697" i="14"/>
  <c r="I1697" i="14"/>
  <c r="J1697" i="14"/>
  <c r="K1697" i="14"/>
  <c r="L1697" i="14"/>
  <c r="M1697" i="14"/>
  <c r="N1697" i="14"/>
  <c r="O1697" i="14"/>
  <c r="P1697" i="14"/>
  <c r="Q1697" i="14"/>
  <c r="R1697" i="14"/>
  <c r="S1697" i="14"/>
  <c r="T1697" i="14"/>
  <c r="U1697" i="14"/>
  <c r="V1697" i="14"/>
  <c r="W1697" i="14"/>
  <c r="X1697" i="14"/>
  <c r="Y1697" i="14"/>
  <c r="Z1697" i="14"/>
  <c r="AA1697" i="14"/>
  <c r="AB1697" i="14"/>
  <c r="AC1697" i="14"/>
  <c r="AD1697" i="14"/>
  <c r="AE1697" i="14"/>
  <c r="A1698" i="14"/>
  <c r="B1698" i="14"/>
  <c r="C1698" i="14"/>
  <c r="D1698" i="14"/>
  <c r="E1698" i="14"/>
  <c r="F1698" i="14"/>
  <c r="G1698" i="14"/>
  <c r="H1698" i="14"/>
  <c r="I1698" i="14"/>
  <c r="J1698" i="14"/>
  <c r="K1698" i="14"/>
  <c r="L1698" i="14"/>
  <c r="M1698" i="14"/>
  <c r="N1698" i="14"/>
  <c r="O1698" i="14"/>
  <c r="P1698" i="14"/>
  <c r="Q1698" i="14"/>
  <c r="R1698" i="14"/>
  <c r="S1698" i="14"/>
  <c r="T1698" i="14"/>
  <c r="U1698" i="14"/>
  <c r="V1698" i="14"/>
  <c r="W1698" i="14"/>
  <c r="X1698" i="14"/>
  <c r="Y1698" i="14"/>
  <c r="Z1698" i="14"/>
  <c r="AA1698" i="14"/>
  <c r="AB1698" i="14"/>
  <c r="AC1698" i="14"/>
  <c r="AD1698" i="14"/>
  <c r="AE1698" i="14"/>
  <c r="A1699" i="14"/>
  <c r="B1699" i="14"/>
  <c r="C1699" i="14"/>
  <c r="D1699" i="14"/>
  <c r="E1699" i="14"/>
  <c r="F1699" i="14"/>
  <c r="G1699" i="14"/>
  <c r="H1699" i="14"/>
  <c r="I1699" i="14"/>
  <c r="J1699" i="14"/>
  <c r="K1699" i="14"/>
  <c r="L1699" i="14"/>
  <c r="M1699" i="14"/>
  <c r="N1699" i="14"/>
  <c r="O1699" i="14"/>
  <c r="P1699" i="14"/>
  <c r="Q1699" i="14"/>
  <c r="R1699" i="14"/>
  <c r="S1699" i="14"/>
  <c r="T1699" i="14"/>
  <c r="U1699" i="14"/>
  <c r="V1699" i="14"/>
  <c r="W1699" i="14"/>
  <c r="X1699" i="14"/>
  <c r="Y1699" i="14"/>
  <c r="Z1699" i="14"/>
  <c r="AA1699" i="14"/>
  <c r="AB1699" i="14"/>
  <c r="AC1699" i="14"/>
  <c r="AD1699" i="14"/>
  <c r="AE1699" i="14"/>
  <c r="A1700" i="14"/>
  <c r="B1700" i="14"/>
  <c r="C1700" i="14"/>
  <c r="D1700" i="14"/>
  <c r="E1700" i="14"/>
  <c r="F1700" i="14"/>
  <c r="G1700" i="14"/>
  <c r="H1700" i="14"/>
  <c r="I1700" i="14"/>
  <c r="J1700" i="14"/>
  <c r="K1700" i="14"/>
  <c r="L1700" i="14"/>
  <c r="M1700" i="14"/>
  <c r="N1700" i="14"/>
  <c r="O1700" i="14"/>
  <c r="P1700" i="14"/>
  <c r="Q1700" i="14"/>
  <c r="R1700" i="14"/>
  <c r="S1700" i="14"/>
  <c r="T1700" i="14"/>
  <c r="U1700" i="14"/>
  <c r="V1700" i="14"/>
  <c r="W1700" i="14"/>
  <c r="X1700" i="14"/>
  <c r="Y1700" i="14"/>
  <c r="Z1700" i="14"/>
  <c r="AA1700" i="14"/>
  <c r="AB1700" i="14"/>
  <c r="AC1700" i="14"/>
  <c r="AD1700" i="14"/>
  <c r="AE1700" i="14"/>
  <c r="A1701" i="14"/>
  <c r="B1701" i="14"/>
  <c r="C1701" i="14"/>
  <c r="D1701" i="14"/>
  <c r="E1701" i="14"/>
  <c r="F1701" i="14"/>
  <c r="G1701" i="14"/>
  <c r="H1701" i="14"/>
  <c r="I1701" i="14"/>
  <c r="J1701" i="14"/>
  <c r="K1701" i="14"/>
  <c r="L1701" i="14"/>
  <c r="M1701" i="14"/>
  <c r="N1701" i="14"/>
  <c r="O1701" i="14"/>
  <c r="P1701" i="14"/>
  <c r="Q1701" i="14"/>
  <c r="R1701" i="14"/>
  <c r="S1701" i="14"/>
  <c r="T1701" i="14"/>
  <c r="U1701" i="14"/>
  <c r="V1701" i="14"/>
  <c r="W1701" i="14"/>
  <c r="X1701" i="14"/>
  <c r="Y1701" i="14"/>
  <c r="Z1701" i="14"/>
  <c r="AA1701" i="14"/>
  <c r="AB1701" i="14"/>
  <c r="AC1701" i="14"/>
  <c r="AD1701" i="14"/>
  <c r="AE1701" i="14"/>
  <c r="A1702" i="14"/>
  <c r="B1702" i="14"/>
  <c r="C1702" i="14"/>
  <c r="D1702" i="14"/>
  <c r="E1702" i="14"/>
  <c r="F1702" i="14"/>
  <c r="G1702" i="14"/>
  <c r="H1702" i="14"/>
  <c r="I1702" i="14"/>
  <c r="J1702" i="14"/>
  <c r="K1702" i="14"/>
  <c r="L1702" i="14"/>
  <c r="M1702" i="14"/>
  <c r="N1702" i="14"/>
  <c r="O1702" i="14"/>
  <c r="P1702" i="14"/>
  <c r="Q1702" i="14"/>
  <c r="R1702" i="14"/>
  <c r="S1702" i="14"/>
  <c r="T1702" i="14"/>
  <c r="U1702" i="14"/>
  <c r="V1702" i="14"/>
  <c r="W1702" i="14"/>
  <c r="X1702" i="14"/>
  <c r="Y1702" i="14"/>
  <c r="Z1702" i="14"/>
  <c r="AA1702" i="14"/>
  <c r="AB1702" i="14"/>
  <c r="AC1702" i="14"/>
  <c r="AD1702" i="14"/>
  <c r="AE1702" i="14"/>
  <c r="A1703" i="14"/>
  <c r="B1703" i="14"/>
  <c r="C1703" i="14"/>
  <c r="D1703" i="14"/>
  <c r="E1703" i="14"/>
  <c r="F1703" i="14"/>
  <c r="G1703" i="14"/>
  <c r="H1703" i="14"/>
  <c r="I1703" i="14"/>
  <c r="J1703" i="14"/>
  <c r="K1703" i="14"/>
  <c r="L1703" i="14"/>
  <c r="M1703" i="14"/>
  <c r="N1703" i="14"/>
  <c r="O1703" i="14"/>
  <c r="P1703" i="14"/>
  <c r="Q1703" i="14"/>
  <c r="R1703" i="14"/>
  <c r="S1703" i="14"/>
  <c r="T1703" i="14"/>
  <c r="U1703" i="14"/>
  <c r="V1703" i="14"/>
  <c r="W1703" i="14"/>
  <c r="X1703" i="14"/>
  <c r="Y1703" i="14"/>
  <c r="Z1703" i="14"/>
  <c r="AA1703" i="14"/>
  <c r="AB1703" i="14"/>
  <c r="AC1703" i="14"/>
  <c r="AD1703" i="14"/>
  <c r="AE1703" i="14"/>
  <c r="A1704" i="14"/>
  <c r="B1704" i="14"/>
  <c r="C1704" i="14"/>
  <c r="D1704" i="14"/>
  <c r="E1704" i="14"/>
  <c r="F1704" i="14"/>
  <c r="G1704" i="14"/>
  <c r="H1704" i="14"/>
  <c r="I1704" i="14"/>
  <c r="J1704" i="14"/>
  <c r="K1704" i="14"/>
  <c r="L1704" i="14"/>
  <c r="M1704" i="14"/>
  <c r="N1704" i="14"/>
  <c r="O1704" i="14"/>
  <c r="P1704" i="14"/>
  <c r="Q1704" i="14"/>
  <c r="R1704" i="14"/>
  <c r="S1704" i="14"/>
  <c r="T1704" i="14"/>
  <c r="U1704" i="14"/>
  <c r="V1704" i="14"/>
  <c r="W1704" i="14"/>
  <c r="X1704" i="14"/>
  <c r="Y1704" i="14"/>
  <c r="Z1704" i="14"/>
  <c r="AA1704" i="14"/>
  <c r="AB1704" i="14"/>
  <c r="AC1704" i="14"/>
  <c r="AD1704" i="14"/>
  <c r="AE1704" i="14"/>
  <c r="A1705" i="14"/>
  <c r="B1705" i="14"/>
  <c r="C1705" i="14"/>
  <c r="D1705" i="14"/>
  <c r="E1705" i="14"/>
  <c r="F1705" i="14"/>
  <c r="G1705" i="14"/>
  <c r="H1705" i="14"/>
  <c r="I1705" i="14"/>
  <c r="J1705" i="14"/>
  <c r="K1705" i="14"/>
  <c r="L1705" i="14"/>
  <c r="M1705" i="14"/>
  <c r="N1705" i="14"/>
  <c r="O1705" i="14"/>
  <c r="P1705" i="14"/>
  <c r="Q1705" i="14"/>
  <c r="R1705" i="14"/>
  <c r="S1705" i="14"/>
  <c r="T1705" i="14"/>
  <c r="U1705" i="14"/>
  <c r="V1705" i="14"/>
  <c r="W1705" i="14"/>
  <c r="X1705" i="14"/>
  <c r="Y1705" i="14"/>
  <c r="Z1705" i="14"/>
  <c r="AA1705" i="14"/>
  <c r="AB1705" i="14"/>
  <c r="AC1705" i="14"/>
  <c r="AD1705" i="14"/>
  <c r="AE1705" i="14"/>
  <c r="A1706" i="14"/>
  <c r="B1706" i="14"/>
  <c r="C1706" i="14"/>
  <c r="D1706" i="14"/>
  <c r="E1706" i="14"/>
  <c r="F1706" i="14"/>
  <c r="G1706" i="14"/>
  <c r="H1706" i="14"/>
  <c r="I1706" i="14"/>
  <c r="J1706" i="14"/>
  <c r="K1706" i="14"/>
  <c r="L1706" i="14"/>
  <c r="M1706" i="14"/>
  <c r="N1706" i="14"/>
  <c r="O1706" i="14"/>
  <c r="P1706" i="14"/>
  <c r="Q1706" i="14"/>
  <c r="R1706" i="14"/>
  <c r="S1706" i="14"/>
  <c r="T1706" i="14"/>
  <c r="U1706" i="14"/>
  <c r="V1706" i="14"/>
  <c r="W1706" i="14"/>
  <c r="X1706" i="14"/>
  <c r="Y1706" i="14"/>
  <c r="Z1706" i="14"/>
  <c r="AA1706" i="14"/>
  <c r="AB1706" i="14"/>
  <c r="AC1706" i="14"/>
  <c r="AD1706" i="14"/>
  <c r="AE1706" i="14"/>
  <c r="A1707" i="14"/>
  <c r="B1707" i="14"/>
  <c r="C1707" i="14"/>
  <c r="D1707" i="14"/>
  <c r="E1707" i="14"/>
  <c r="F1707" i="14"/>
  <c r="G1707" i="14"/>
  <c r="H1707" i="14"/>
  <c r="I1707" i="14"/>
  <c r="J1707" i="14"/>
  <c r="K1707" i="14"/>
  <c r="L1707" i="14"/>
  <c r="M1707" i="14"/>
  <c r="N1707" i="14"/>
  <c r="O1707" i="14"/>
  <c r="P1707" i="14"/>
  <c r="Q1707" i="14"/>
  <c r="R1707" i="14"/>
  <c r="S1707" i="14"/>
  <c r="T1707" i="14"/>
  <c r="U1707" i="14"/>
  <c r="V1707" i="14"/>
  <c r="W1707" i="14"/>
  <c r="X1707" i="14"/>
  <c r="Y1707" i="14"/>
  <c r="Z1707" i="14"/>
  <c r="AA1707" i="14"/>
  <c r="AB1707" i="14"/>
  <c r="AC1707" i="14"/>
  <c r="AD1707" i="14"/>
  <c r="AE1707" i="14"/>
  <c r="A1708" i="14"/>
  <c r="B1708" i="14"/>
  <c r="C1708" i="14"/>
  <c r="D1708" i="14"/>
  <c r="E1708" i="14"/>
  <c r="F1708" i="14"/>
  <c r="G1708" i="14"/>
  <c r="H1708" i="14"/>
  <c r="I1708" i="14"/>
  <c r="J1708" i="14"/>
  <c r="K1708" i="14"/>
  <c r="L1708" i="14"/>
  <c r="M1708" i="14"/>
  <c r="N1708" i="14"/>
  <c r="O1708" i="14"/>
  <c r="P1708" i="14"/>
  <c r="Q1708" i="14"/>
  <c r="R1708" i="14"/>
  <c r="S1708" i="14"/>
  <c r="T1708" i="14"/>
  <c r="U1708" i="14"/>
  <c r="V1708" i="14"/>
  <c r="W1708" i="14"/>
  <c r="X1708" i="14"/>
  <c r="Y1708" i="14"/>
  <c r="Z1708" i="14"/>
  <c r="AA1708" i="14"/>
  <c r="AB1708" i="14"/>
  <c r="AC1708" i="14"/>
  <c r="AD1708" i="14"/>
  <c r="AE1708" i="14"/>
  <c r="A1709" i="14"/>
  <c r="B1709" i="14"/>
  <c r="C1709" i="14"/>
  <c r="D1709" i="14"/>
  <c r="E1709" i="14"/>
  <c r="F1709" i="14"/>
  <c r="G1709" i="14"/>
  <c r="H1709" i="14"/>
  <c r="I1709" i="14"/>
  <c r="J1709" i="14"/>
  <c r="K1709" i="14"/>
  <c r="L1709" i="14"/>
  <c r="M1709" i="14"/>
  <c r="N1709" i="14"/>
  <c r="O1709" i="14"/>
  <c r="P1709" i="14"/>
  <c r="Q1709" i="14"/>
  <c r="R1709" i="14"/>
  <c r="S1709" i="14"/>
  <c r="T1709" i="14"/>
  <c r="U1709" i="14"/>
  <c r="V1709" i="14"/>
  <c r="W1709" i="14"/>
  <c r="X1709" i="14"/>
  <c r="Y1709" i="14"/>
  <c r="Z1709" i="14"/>
  <c r="AA1709" i="14"/>
  <c r="AB1709" i="14"/>
  <c r="AC1709" i="14"/>
  <c r="AD1709" i="14"/>
  <c r="AE1709" i="14"/>
  <c r="A1710" i="14"/>
  <c r="B1710" i="14"/>
  <c r="C1710" i="14"/>
  <c r="D1710" i="14"/>
  <c r="E1710" i="14"/>
  <c r="F1710" i="14"/>
  <c r="G1710" i="14"/>
  <c r="H1710" i="14"/>
  <c r="I1710" i="14"/>
  <c r="J1710" i="14"/>
  <c r="K1710" i="14"/>
  <c r="L1710" i="14"/>
  <c r="M1710" i="14"/>
  <c r="N1710" i="14"/>
  <c r="O1710" i="14"/>
  <c r="P1710" i="14"/>
  <c r="Q1710" i="14"/>
  <c r="R1710" i="14"/>
  <c r="S1710" i="14"/>
  <c r="T1710" i="14"/>
  <c r="U1710" i="14"/>
  <c r="V1710" i="14"/>
  <c r="W1710" i="14"/>
  <c r="X1710" i="14"/>
  <c r="Y1710" i="14"/>
  <c r="Z1710" i="14"/>
  <c r="AA1710" i="14"/>
  <c r="AB1710" i="14"/>
  <c r="AC1710" i="14"/>
  <c r="AD1710" i="14"/>
  <c r="AE1710" i="14"/>
  <c r="A1711" i="14"/>
  <c r="B1711" i="14"/>
  <c r="C1711" i="14"/>
  <c r="D1711" i="14"/>
  <c r="E1711" i="14"/>
  <c r="F1711" i="14"/>
  <c r="G1711" i="14"/>
  <c r="H1711" i="14"/>
  <c r="I1711" i="14"/>
  <c r="J1711" i="14"/>
  <c r="K1711" i="14"/>
  <c r="L1711" i="14"/>
  <c r="M1711" i="14"/>
  <c r="N1711" i="14"/>
  <c r="O1711" i="14"/>
  <c r="P1711" i="14"/>
  <c r="Q1711" i="14"/>
  <c r="R1711" i="14"/>
  <c r="S1711" i="14"/>
  <c r="T1711" i="14"/>
  <c r="U1711" i="14"/>
  <c r="V1711" i="14"/>
  <c r="W1711" i="14"/>
  <c r="X1711" i="14"/>
  <c r="Y1711" i="14"/>
  <c r="Z1711" i="14"/>
  <c r="AA1711" i="14"/>
  <c r="AB1711" i="14"/>
  <c r="AC1711" i="14"/>
  <c r="AD1711" i="14"/>
  <c r="AE1711" i="14"/>
  <c r="A1712" i="14"/>
  <c r="B1712" i="14"/>
  <c r="C1712" i="14"/>
  <c r="D1712" i="14"/>
  <c r="E1712" i="14"/>
  <c r="F1712" i="14"/>
  <c r="G1712" i="14"/>
  <c r="H1712" i="14"/>
  <c r="I1712" i="14"/>
  <c r="J1712" i="14"/>
  <c r="K1712" i="14"/>
  <c r="L1712" i="14"/>
  <c r="M1712" i="14"/>
  <c r="N1712" i="14"/>
  <c r="O1712" i="14"/>
  <c r="P1712" i="14"/>
  <c r="Q1712" i="14"/>
  <c r="R1712" i="14"/>
  <c r="S1712" i="14"/>
  <c r="T1712" i="14"/>
  <c r="U1712" i="14"/>
  <c r="V1712" i="14"/>
  <c r="W1712" i="14"/>
  <c r="X1712" i="14"/>
  <c r="Y1712" i="14"/>
  <c r="Z1712" i="14"/>
  <c r="AA1712" i="14"/>
  <c r="AB1712" i="14"/>
  <c r="AC1712" i="14"/>
  <c r="AD1712" i="14"/>
  <c r="AE1712" i="14"/>
  <c r="A1713" i="14"/>
  <c r="B1713" i="14"/>
  <c r="C1713" i="14"/>
  <c r="D1713" i="14"/>
  <c r="E1713" i="14"/>
  <c r="F1713" i="14"/>
  <c r="G1713" i="14"/>
  <c r="H1713" i="14"/>
  <c r="I1713" i="14"/>
  <c r="J1713" i="14"/>
  <c r="K1713" i="14"/>
  <c r="L1713" i="14"/>
  <c r="M1713" i="14"/>
  <c r="N1713" i="14"/>
  <c r="O1713" i="14"/>
  <c r="P1713" i="14"/>
  <c r="Q1713" i="14"/>
  <c r="R1713" i="14"/>
  <c r="S1713" i="14"/>
  <c r="T1713" i="14"/>
  <c r="U1713" i="14"/>
  <c r="V1713" i="14"/>
  <c r="W1713" i="14"/>
  <c r="X1713" i="14"/>
  <c r="Y1713" i="14"/>
  <c r="Z1713" i="14"/>
  <c r="AA1713" i="14"/>
  <c r="AB1713" i="14"/>
  <c r="AC1713" i="14"/>
  <c r="AD1713" i="14"/>
  <c r="AE1713" i="14"/>
  <c r="A1714" i="14"/>
  <c r="B1714" i="14"/>
  <c r="C1714" i="14"/>
  <c r="D1714" i="14"/>
  <c r="E1714" i="14"/>
  <c r="F1714" i="14"/>
  <c r="G1714" i="14"/>
  <c r="H1714" i="14"/>
  <c r="I1714" i="14"/>
  <c r="J1714" i="14"/>
  <c r="K1714" i="14"/>
  <c r="L1714" i="14"/>
  <c r="M1714" i="14"/>
  <c r="N1714" i="14"/>
  <c r="O1714" i="14"/>
  <c r="P1714" i="14"/>
  <c r="Q1714" i="14"/>
  <c r="R1714" i="14"/>
  <c r="S1714" i="14"/>
  <c r="T1714" i="14"/>
  <c r="U1714" i="14"/>
  <c r="V1714" i="14"/>
  <c r="W1714" i="14"/>
  <c r="X1714" i="14"/>
  <c r="Y1714" i="14"/>
  <c r="Z1714" i="14"/>
  <c r="AA1714" i="14"/>
  <c r="AB1714" i="14"/>
  <c r="AC1714" i="14"/>
  <c r="AD1714" i="14"/>
  <c r="AE1714" i="14"/>
  <c r="A1715" i="14"/>
  <c r="B1715" i="14"/>
  <c r="C1715" i="14"/>
  <c r="D1715" i="14"/>
  <c r="E1715" i="14"/>
  <c r="F1715" i="14"/>
  <c r="G1715" i="14"/>
  <c r="H1715" i="14"/>
  <c r="I1715" i="14"/>
  <c r="J1715" i="14"/>
  <c r="K1715" i="14"/>
  <c r="L1715" i="14"/>
  <c r="M1715" i="14"/>
  <c r="N1715" i="14"/>
  <c r="O1715" i="14"/>
  <c r="P1715" i="14"/>
  <c r="Q1715" i="14"/>
  <c r="R1715" i="14"/>
  <c r="S1715" i="14"/>
  <c r="T1715" i="14"/>
  <c r="U1715" i="14"/>
  <c r="V1715" i="14"/>
  <c r="W1715" i="14"/>
  <c r="X1715" i="14"/>
  <c r="Y1715" i="14"/>
  <c r="Z1715" i="14"/>
  <c r="AA1715" i="14"/>
  <c r="AB1715" i="14"/>
  <c r="AC1715" i="14"/>
  <c r="AD1715" i="14"/>
  <c r="AE1715" i="14"/>
  <c r="A1716" i="14"/>
  <c r="B1716" i="14"/>
  <c r="C1716" i="14"/>
  <c r="D1716" i="14"/>
  <c r="E1716" i="14"/>
  <c r="F1716" i="14"/>
  <c r="G1716" i="14"/>
  <c r="H1716" i="14"/>
  <c r="I1716" i="14"/>
  <c r="J1716" i="14"/>
  <c r="K1716" i="14"/>
  <c r="L1716" i="14"/>
  <c r="M1716" i="14"/>
  <c r="N1716" i="14"/>
  <c r="O1716" i="14"/>
  <c r="P1716" i="14"/>
  <c r="Q1716" i="14"/>
  <c r="R1716" i="14"/>
  <c r="S1716" i="14"/>
  <c r="T1716" i="14"/>
  <c r="U1716" i="14"/>
  <c r="V1716" i="14"/>
  <c r="W1716" i="14"/>
  <c r="X1716" i="14"/>
  <c r="Y1716" i="14"/>
  <c r="Z1716" i="14"/>
  <c r="AA1716" i="14"/>
  <c r="AB1716" i="14"/>
  <c r="AC1716" i="14"/>
  <c r="AD1716" i="14"/>
  <c r="AE1716" i="14"/>
  <c r="A1717" i="14"/>
  <c r="B1717" i="14"/>
  <c r="C1717" i="14"/>
  <c r="D1717" i="14"/>
  <c r="E1717" i="14"/>
  <c r="F1717" i="14"/>
  <c r="G1717" i="14"/>
  <c r="H1717" i="14"/>
  <c r="I1717" i="14"/>
  <c r="J1717" i="14"/>
  <c r="K1717" i="14"/>
  <c r="L1717" i="14"/>
  <c r="M1717" i="14"/>
  <c r="N1717" i="14"/>
  <c r="O1717" i="14"/>
  <c r="P1717" i="14"/>
  <c r="Q1717" i="14"/>
  <c r="R1717" i="14"/>
  <c r="S1717" i="14"/>
  <c r="T1717" i="14"/>
  <c r="U1717" i="14"/>
  <c r="V1717" i="14"/>
  <c r="W1717" i="14"/>
  <c r="X1717" i="14"/>
  <c r="Y1717" i="14"/>
  <c r="Z1717" i="14"/>
  <c r="AA1717" i="14"/>
  <c r="AB1717" i="14"/>
  <c r="AC1717" i="14"/>
  <c r="AD1717" i="14"/>
  <c r="AE1717" i="14"/>
  <c r="A1718" i="14"/>
  <c r="B1718" i="14"/>
  <c r="C1718" i="14"/>
  <c r="D1718" i="14"/>
  <c r="E1718" i="14"/>
  <c r="F1718" i="14"/>
  <c r="G1718" i="14"/>
  <c r="H1718" i="14"/>
  <c r="I1718" i="14"/>
  <c r="J1718" i="14"/>
  <c r="K1718" i="14"/>
  <c r="L1718" i="14"/>
  <c r="M1718" i="14"/>
  <c r="N1718" i="14"/>
  <c r="O1718" i="14"/>
  <c r="P1718" i="14"/>
  <c r="Q1718" i="14"/>
  <c r="R1718" i="14"/>
  <c r="S1718" i="14"/>
  <c r="T1718" i="14"/>
  <c r="U1718" i="14"/>
  <c r="V1718" i="14"/>
  <c r="W1718" i="14"/>
  <c r="X1718" i="14"/>
  <c r="Y1718" i="14"/>
  <c r="Z1718" i="14"/>
  <c r="AA1718" i="14"/>
  <c r="AB1718" i="14"/>
  <c r="AC1718" i="14"/>
  <c r="AD1718" i="14"/>
  <c r="AE1718" i="14"/>
  <c r="A1719" i="14"/>
  <c r="B1719" i="14"/>
  <c r="C1719" i="14"/>
  <c r="D1719" i="14"/>
  <c r="E1719" i="14"/>
  <c r="F1719" i="14"/>
  <c r="G1719" i="14"/>
  <c r="H1719" i="14"/>
  <c r="I1719" i="14"/>
  <c r="J1719" i="14"/>
  <c r="K1719" i="14"/>
  <c r="L1719" i="14"/>
  <c r="M1719" i="14"/>
  <c r="N1719" i="14"/>
  <c r="O1719" i="14"/>
  <c r="P1719" i="14"/>
  <c r="Q1719" i="14"/>
  <c r="R1719" i="14"/>
  <c r="S1719" i="14"/>
  <c r="T1719" i="14"/>
  <c r="U1719" i="14"/>
  <c r="V1719" i="14"/>
  <c r="W1719" i="14"/>
  <c r="X1719" i="14"/>
  <c r="Y1719" i="14"/>
  <c r="Z1719" i="14"/>
  <c r="AA1719" i="14"/>
  <c r="AB1719" i="14"/>
  <c r="AC1719" i="14"/>
  <c r="AD1719" i="14"/>
  <c r="AE1719" i="14"/>
  <c r="A1720" i="14"/>
  <c r="B1720" i="14"/>
  <c r="C1720" i="14"/>
  <c r="D1720" i="14"/>
  <c r="E1720" i="14"/>
  <c r="F1720" i="14"/>
  <c r="G1720" i="14"/>
  <c r="H1720" i="14"/>
  <c r="I1720" i="14"/>
  <c r="J1720" i="14"/>
  <c r="K1720" i="14"/>
  <c r="L1720" i="14"/>
  <c r="M1720" i="14"/>
  <c r="N1720" i="14"/>
  <c r="O1720" i="14"/>
  <c r="P1720" i="14"/>
  <c r="Q1720" i="14"/>
  <c r="R1720" i="14"/>
  <c r="S1720" i="14"/>
  <c r="T1720" i="14"/>
  <c r="U1720" i="14"/>
  <c r="V1720" i="14"/>
  <c r="W1720" i="14"/>
  <c r="X1720" i="14"/>
  <c r="Y1720" i="14"/>
  <c r="Z1720" i="14"/>
  <c r="AA1720" i="14"/>
  <c r="AB1720" i="14"/>
  <c r="AC1720" i="14"/>
  <c r="AD1720" i="14"/>
  <c r="AE1720" i="14"/>
  <c r="A1721" i="14"/>
  <c r="B1721" i="14"/>
  <c r="C1721" i="14"/>
  <c r="D1721" i="14"/>
  <c r="E1721" i="14"/>
  <c r="F1721" i="14"/>
  <c r="G1721" i="14"/>
  <c r="H1721" i="14"/>
  <c r="I1721" i="14"/>
  <c r="J1721" i="14"/>
  <c r="K1721" i="14"/>
  <c r="L1721" i="14"/>
  <c r="M1721" i="14"/>
  <c r="N1721" i="14"/>
  <c r="O1721" i="14"/>
  <c r="P1721" i="14"/>
  <c r="Q1721" i="14"/>
  <c r="R1721" i="14"/>
  <c r="S1721" i="14"/>
  <c r="T1721" i="14"/>
  <c r="U1721" i="14"/>
  <c r="V1721" i="14"/>
  <c r="W1721" i="14"/>
  <c r="X1721" i="14"/>
  <c r="Y1721" i="14"/>
  <c r="Z1721" i="14"/>
  <c r="AA1721" i="14"/>
  <c r="AB1721" i="14"/>
  <c r="AC1721" i="14"/>
  <c r="AD1721" i="14"/>
  <c r="AE1721" i="14"/>
  <c r="A1722" i="14"/>
  <c r="B1722" i="14"/>
  <c r="C1722" i="14"/>
  <c r="D1722" i="14"/>
  <c r="E1722" i="14"/>
  <c r="F1722" i="14"/>
  <c r="G1722" i="14"/>
  <c r="H1722" i="14"/>
  <c r="I1722" i="14"/>
  <c r="J1722" i="14"/>
  <c r="K1722" i="14"/>
  <c r="L1722" i="14"/>
  <c r="M1722" i="14"/>
  <c r="N1722" i="14"/>
  <c r="O1722" i="14"/>
  <c r="P1722" i="14"/>
  <c r="Q1722" i="14"/>
  <c r="R1722" i="14"/>
  <c r="S1722" i="14"/>
  <c r="T1722" i="14"/>
  <c r="U1722" i="14"/>
  <c r="V1722" i="14"/>
  <c r="W1722" i="14"/>
  <c r="X1722" i="14"/>
  <c r="Y1722" i="14"/>
  <c r="Z1722" i="14"/>
  <c r="AA1722" i="14"/>
  <c r="AB1722" i="14"/>
  <c r="AC1722" i="14"/>
  <c r="AD1722" i="14"/>
  <c r="AE1722" i="14"/>
  <c r="A1723" i="14"/>
  <c r="B1723" i="14"/>
  <c r="C1723" i="14"/>
  <c r="D1723" i="14"/>
  <c r="E1723" i="14"/>
  <c r="F1723" i="14"/>
  <c r="G1723" i="14"/>
  <c r="H1723" i="14"/>
  <c r="I1723" i="14"/>
  <c r="J1723" i="14"/>
  <c r="K1723" i="14"/>
  <c r="L1723" i="14"/>
  <c r="M1723" i="14"/>
  <c r="N1723" i="14"/>
  <c r="O1723" i="14"/>
  <c r="P1723" i="14"/>
  <c r="Q1723" i="14"/>
  <c r="R1723" i="14"/>
  <c r="S1723" i="14"/>
  <c r="T1723" i="14"/>
  <c r="U1723" i="14"/>
  <c r="V1723" i="14"/>
  <c r="W1723" i="14"/>
  <c r="X1723" i="14"/>
  <c r="Y1723" i="14"/>
  <c r="Z1723" i="14"/>
  <c r="AA1723" i="14"/>
  <c r="AB1723" i="14"/>
  <c r="AC1723" i="14"/>
  <c r="AD1723" i="14"/>
  <c r="AE1723" i="14"/>
  <c r="A1724" i="14"/>
  <c r="B1724" i="14"/>
  <c r="C1724" i="14"/>
  <c r="D1724" i="14"/>
  <c r="E1724" i="14"/>
  <c r="F1724" i="14"/>
  <c r="G1724" i="14"/>
  <c r="H1724" i="14"/>
  <c r="I1724" i="14"/>
  <c r="J1724" i="14"/>
  <c r="K1724" i="14"/>
  <c r="L1724" i="14"/>
  <c r="M1724" i="14"/>
  <c r="N1724" i="14"/>
  <c r="O1724" i="14"/>
  <c r="P1724" i="14"/>
  <c r="Q1724" i="14"/>
  <c r="R1724" i="14"/>
  <c r="S1724" i="14"/>
  <c r="T1724" i="14"/>
  <c r="U1724" i="14"/>
  <c r="V1724" i="14"/>
  <c r="W1724" i="14"/>
  <c r="X1724" i="14"/>
  <c r="Y1724" i="14"/>
  <c r="Z1724" i="14"/>
  <c r="AA1724" i="14"/>
  <c r="AB1724" i="14"/>
  <c r="AC1724" i="14"/>
  <c r="AD1724" i="14"/>
  <c r="AE1724" i="14"/>
  <c r="A1725" i="14"/>
  <c r="B1725" i="14"/>
  <c r="C1725" i="14"/>
  <c r="D1725" i="14"/>
  <c r="E1725" i="14"/>
  <c r="F1725" i="14"/>
  <c r="G1725" i="14"/>
  <c r="H1725" i="14"/>
  <c r="I1725" i="14"/>
  <c r="J1725" i="14"/>
  <c r="K1725" i="14"/>
  <c r="L1725" i="14"/>
  <c r="M1725" i="14"/>
  <c r="N1725" i="14"/>
  <c r="O1725" i="14"/>
  <c r="P1725" i="14"/>
  <c r="Q1725" i="14"/>
  <c r="R1725" i="14"/>
  <c r="S1725" i="14"/>
  <c r="T1725" i="14"/>
  <c r="U1725" i="14"/>
  <c r="V1725" i="14"/>
  <c r="W1725" i="14"/>
  <c r="X1725" i="14"/>
  <c r="Y1725" i="14"/>
  <c r="Z1725" i="14"/>
  <c r="AA1725" i="14"/>
  <c r="AB1725" i="14"/>
  <c r="AC1725" i="14"/>
  <c r="AD1725" i="14"/>
  <c r="AE1725" i="14"/>
  <c r="A1726" i="14"/>
  <c r="B1726" i="14"/>
  <c r="C1726" i="14"/>
  <c r="D1726" i="14"/>
  <c r="E1726" i="14"/>
  <c r="F1726" i="14"/>
  <c r="G1726" i="14"/>
  <c r="H1726" i="14"/>
  <c r="I1726" i="14"/>
  <c r="J1726" i="14"/>
  <c r="K1726" i="14"/>
  <c r="L1726" i="14"/>
  <c r="M1726" i="14"/>
  <c r="N1726" i="14"/>
  <c r="O1726" i="14"/>
  <c r="P1726" i="14"/>
  <c r="Q1726" i="14"/>
  <c r="R1726" i="14"/>
  <c r="S1726" i="14"/>
  <c r="T1726" i="14"/>
  <c r="U1726" i="14"/>
  <c r="V1726" i="14"/>
  <c r="W1726" i="14"/>
  <c r="X1726" i="14"/>
  <c r="Y1726" i="14"/>
  <c r="Z1726" i="14"/>
  <c r="AA1726" i="14"/>
  <c r="AB1726" i="14"/>
  <c r="AC1726" i="14"/>
  <c r="AD1726" i="14"/>
  <c r="AE1726" i="14"/>
  <c r="A1727" i="14"/>
  <c r="B1727" i="14"/>
  <c r="C1727" i="14"/>
  <c r="D1727" i="14"/>
  <c r="E1727" i="14"/>
  <c r="F1727" i="14"/>
  <c r="G1727" i="14"/>
  <c r="H1727" i="14"/>
  <c r="I1727" i="14"/>
  <c r="J1727" i="14"/>
  <c r="K1727" i="14"/>
  <c r="L1727" i="14"/>
  <c r="M1727" i="14"/>
  <c r="N1727" i="14"/>
  <c r="O1727" i="14"/>
  <c r="P1727" i="14"/>
  <c r="Q1727" i="14"/>
  <c r="R1727" i="14"/>
  <c r="S1727" i="14"/>
  <c r="T1727" i="14"/>
  <c r="U1727" i="14"/>
  <c r="V1727" i="14"/>
  <c r="W1727" i="14"/>
  <c r="X1727" i="14"/>
  <c r="Y1727" i="14"/>
  <c r="Z1727" i="14"/>
  <c r="AA1727" i="14"/>
  <c r="AB1727" i="14"/>
  <c r="AC1727" i="14"/>
  <c r="AD1727" i="14"/>
  <c r="AE1727" i="14"/>
  <c r="A1728" i="14"/>
  <c r="B1728" i="14"/>
  <c r="C1728" i="14"/>
  <c r="D1728" i="14"/>
  <c r="E1728" i="14"/>
  <c r="F1728" i="14"/>
  <c r="G1728" i="14"/>
  <c r="H1728" i="14"/>
  <c r="I1728" i="14"/>
  <c r="J1728" i="14"/>
  <c r="K1728" i="14"/>
  <c r="L1728" i="14"/>
  <c r="M1728" i="14"/>
  <c r="N1728" i="14"/>
  <c r="O1728" i="14"/>
  <c r="P1728" i="14"/>
  <c r="Q1728" i="14"/>
  <c r="R1728" i="14"/>
  <c r="S1728" i="14"/>
  <c r="T1728" i="14"/>
  <c r="U1728" i="14"/>
  <c r="V1728" i="14"/>
  <c r="W1728" i="14"/>
  <c r="X1728" i="14"/>
  <c r="Y1728" i="14"/>
  <c r="Z1728" i="14"/>
  <c r="AA1728" i="14"/>
  <c r="AB1728" i="14"/>
  <c r="AC1728" i="14"/>
  <c r="AD1728" i="14"/>
  <c r="AE1728" i="14"/>
  <c r="A1729" i="14"/>
  <c r="B1729" i="14"/>
  <c r="C1729" i="14"/>
  <c r="D1729" i="14"/>
  <c r="E1729" i="14"/>
  <c r="F1729" i="14"/>
  <c r="G1729" i="14"/>
  <c r="H1729" i="14"/>
  <c r="I1729" i="14"/>
  <c r="J1729" i="14"/>
  <c r="K1729" i="14"/>
  <c r="L1729" i="14"/>
  <c r="M1729" i="14"/>
  <c r="N1729" i="14"/>
  <c r="O1729" i="14"/>
  <c r="P1729" i="14"/>
  <c r="Q1729" i="14"/>
  <c r="R1729" i="14"/>
  <c r="S1729" i="14"/>
  <c r="T1729" i="14"/>
  <c r="U1729" i="14"/>
  <c r="V1729" i="14"/>
  <c r="W1729" i="14"/>
  <c r="X1729" i="14"/>
  <c r="Y1729" i="14"/>
  <c r="Z1729" i="14"/>
  <c r="AA1729" i="14"/>
  <c r="AB1729" i="14"/>
  <c r="AC1729" i="14"/>
  <c r="AD1729" i="14"/>
  <c r="AE1729" i="14"/>
  <c r="A1730" i="14"/>
  <c r="B1730" i="14"/>
  <c r="C1730" i="14"/>
  <c r="D1730" i="14"/>
  <c r="E1730" i="14"/>
  <c r="F1730" i="14"/>
  <c r="G1730" i="14"/>
  <c r="H1730" i="14"/>
  <c r="I1730" i="14"/>
  <c r="J1730" i="14"/>
  <c r="K1730" i="14"/>
  <c r="L1730" i="14"/>
  <c r="M1730" i="14"/>
  <c r="N1730" i="14"/>
  <c r="O1730" i="14"/>
  <c r="P1730" i="14"/>
  <c r="Q1730" i="14"/>
  <c r="R1730" i="14"/>
  <c r="S1730" i="14"/>
  <c r="T1730" i="14"/>
  <c r="U1730" i="14"/>
  <c r="V1730" i="14"/>
  <c r="W1730" i="14"/>
  <c r="X1730" i="14"/>
  <c r="Y1730" i="14"/>
  <c r="Z1730" i="14"/>
  <c r="AA1730" i="14"/>
  <c r="AB1730" i="14"/>
  <c r="AC1730" i="14"/>
  <c r="AD1730" i="14"/>
  <c r="AE1730" i="14"/>
  <c r="A1731" i="14"/>
  <c r="B1731" i="14"/>
  <c r="C1731" i="14"/>
  <c r="D1731" i="14"/>
  <c r="E1731" i="14"/>
  <c r="F1731" i="14"/>
  <c r="G1731" i="14"/>
  <c r="H1731" i="14"/>
  <c r="I1731" i="14"/>
  <c r="J1731" i="14"/>
  <c r="K1731" i="14"/>
  <c r="L1731" i="14"/>
  <c r="M1731" i="14"/>
  <c r="N1731" i="14"/>
  <c r="O1731" i="14"/>
  <c r="P1731" i="14"/>
  <c r="Q1731" i="14"/>
  <c r="R1731" i="14"/>
  <c r="S1731" i="14"/>
  <c r="T1731" i="14"/>
  <c r="U1731" i="14"/>
  <c r="V1731" i="14"/>
  <c r="W1731" i="14"/>
  <c r="X1731" i="14"/>
  <c r="Y1731" i="14"/>
  <c r="Z1731" i="14"/>
  <c r="AA1731" i="14"/>
  <c r="AB1731" i="14"/>
  <c r="AC1731" i="14"/>
  <c r="AD1731" i="14"/>
  <c r="AE1731" i="14"/>
  <c r="A1732" i="14"/>
  <c r="B1732" i="14"/>
  <c r="C1732" i="14"/>
  <c r="D1732" i="14"/>
  <c r="E1732" i="14"/>
  <c r="F1732" i="14"/>
  <c r="G1732" i="14"/>
  <c r="H1732" i="14"/>
  <c r="I1732" i="14"/>
  <c r="J1732" i="14"/>
  <c r="K1732" i="14"/>
  <c r="L1732" i="14"/>
  <c r="M1732" i="14"/>
  <c r="N1732" i="14"/>
  <c r="O1732" i="14"/>
  <c r="P1732" i="14"/>
  <c r="Q1732" i="14"/>
  <c r="R1732" i="14"/>
  <c r="S1732" i="14"/>
  <c r="T1732" i="14"/>
  <c r="U1732" i="14"/>
  <c r="V1732" i="14"/>
  <c r="W1732" i="14"/>
  <c r="X1732" i="14"/>
  <c r="Y1732" i="14"/>
  <c r="Z1732" i="14"/>
  <c r="AA1732" i="14"/>
  <c r="AB1732" i="14"/>
  <c r="AC1732" i="14"/>
  <c r="AD1732" i="14"/>
  <c r="AE1732" i="14"/>
  <c r="A1733" i="14"/>
  <c r="B1733" i="14"/>
  <c r="C1733" i="14"/>
  <c r="D1733" i="14"/>
  <c r="E1733" i="14"/>
  <c r="F1733" i="14"/>
  <c r="G1733" i="14"/>
  <c r="H1733" i="14"/>
  <c r="I1733" i="14"/>
  <c r="J1733" i="14"/>
  <c r="K1733" i="14"/>
  <c r="L1733" i="14"/>
  <c r="M1733" i="14"/>
  <c r="N1733" i="14"/>
  <c r="O1733" i="14"/>
  <c r="P1733" i="14"/>
  <c r="Q1733" i="14"/>
  <c r="R1733" i="14"/>
  <c r="S1733" i="14"/>
  <c r="T1733" i="14"/>
  <c r="U1733" i="14"/>
  <c r="V1733" i="14"/>
  <c r="W1733" i="14"/>
  <c r="X1733" i="14"/>
  <c r="Y1733" i="14"/>
  <c r="Z1733" i="14"/>
  <c r="AA1733" i="14"/>
  <c r="AB1733" i="14"/>
  <c r="AC1733" i="14"/>
  <c r="AD1733" i="14"/>
  <c r="AE1733" i="14"/>
  <c r="A1734" i="14"/>
  <c r="B1734" i="14"/>
  <c r="C1734" i="14"/>
  <c r="D1734" i="14"/>
  <c r="E1734" i="14"/>
  <c r="F1734" i="14"/>
  <c r="G1734" i="14"/>
  <c r="H1734" i="14"/>
  <c r="I1734" i="14"/>
  <c r="J1734" i="14"/>
  <c r="K1734" i="14"/>
  <c r="L1734" i="14"/>
  <c r="M1734" i="14"/>
  <c r="N1734" i="14"/>
  <c r="O1734" i="14"/>
  <c r="P1734" i="14"/>
  <c r="Q1734" i="14"/>
  <c r="R1734" i="14"/>
  <c r="S1734" i="14"/>
  <c r="T1734" i="14"/>
  <c r="U1734" i="14"/>
  <c r="V1734" i="14"/>
  <c r="W1734" i="14"/>
  <c r="X1734" i="14"/>
  <c r="Y1734" i="14"/>
  <c r="Z1734" i="14"/>
  <c r="AA1734" i="14"/>
  <c r="AB1734" i="14"/>
  <c r="AC1734" i="14"/>
  <c r="AD1734" i="14"/>
  <c r="AE1734" i="14"/>
  <c r="A1735" i="14"/>
  <c r="B1735" i="14"/>
  <c r="C1735" i="14"/>
  <c r="D1735" i="14"/>
  <c r="E1735" i="14"/>
  <c r="F1735" i="14"/>
  <c r="G1735" i="14"/>
  <c r="H1735" i="14"/>
  <c r="I1735" i="14"/>
  <c r="J1735" i="14"/>
  <c r="K1735" i="14"/>
  <c r="L1735" i="14"/>
  <c r="M1735" i="14"/>
  <c r="N1735" i="14"/>
  <c r="O1735" i="14"/>
  <c r="P1735" i="14"/>
  <c r="Q1735" i="14"/>
  <c r="R1735" i="14"/>
  <c r="S1735" i="14"/>
  <c r="T1735" i="14"/>
  <c r="U1735" i="14"/>
  <c r="V1735" i="14"/>
  <c r="W1735" i="14"/>
  <c r="X1735" i="14"/>
  <c r="Y1735" i="14"/>
  <c r="Z1735" i="14"/>
  <c r="AA1735" i="14"/>
  <c r="AB1735" i="14"/>
  <c r="AC1735" i="14"/>
  <c r="AD1735" i="14"/>
  <c r="AE1735" i="14"/>
  <c r="A1736" i="14"/>
  <c r="B1736" i="14"/>
  <c r="C1736" i="14"/>
  <c r="D1736" i="14"/>
  <c r="E1736" i="14"/>
  <c r="F1736" i="14"/>
  <c r="G1736" i="14"/>
  <c r="H1736" i="14"/>
  <c r="I1736" i="14"/>
  <c r="J1736" i="14"/>
  <c r="K1736" i="14"/>
  <c r="L1736" i="14"/>
  <c r="M1736" i="14"/>
  <c r="N1736" i="14"/>
  <c r="O1736" i="14"/>
  <c r="P1736" i="14"/>
  <c r="Q1736" i="14"/>
  <c r="R1736" i="14"/>
  <c r="S1736" i="14"/>
  <c r="T1736" i="14"/>
  <c r="U1736" i="14"/>
  <c r="V1736" i="14"/>
  <c r="W1736" i="14"/>
  <c r="X1736" i="14"/>
  <c r="Y1736" i="14"/>
  <c r="Z1736" i="14"/>
  <c r="AA1736" i="14"/>
  <c r="AB1736" i="14"/>
  <c r="AC1736" i="14"/>
  <c r="AD1736" i="14"/>
  <c r="AE1736" i="14"/>
  <c r="A1737" i="14"/>
  <c r="B1737" i="14"/>
  <c r="C1737" i="14"/>
  <c r="D1737" i="14"/>
  <c r="E1737" i="14"/>
  <c r="F1737" i="14"/>
  <c r="G1737" i="14"/>
  <c r="H1737" i="14"/>
  <c r="I1737" i="14"/>
  <c r="J1737" i="14"/>
  <c r="K1737" i="14"/>
  <c r="L1737" i="14"/>
  <c r="M1737" i="14"/>
  <c r="N1737" i="14"/>
  <c r="O1737" i="14"/>
  <c r="P1737" i="14"/>
  <c r="Q1737" i="14"/>
  <c r="R1737" i="14"/>
  <c r="S1737" i="14"/>
  <c r="T1737" i="14"/>
  <c r="U1737" i="14"/>
  <c r="V1737" i="14"/>
  <c r="W1737" i="14"/>
  <c r="X1737" i="14"/>
  <c r="Y1737" i="14"/>
  <c r="Z1737" i="14"/>
  <c r="AA1737" i="14"/>
  <c r="AB1737" i="14"/>
  <c r="AC1737" i="14"/>
  <c r="AD1737" i="14"/>
  <c r="AE1737" i="14"/>
  <c r="A1738" i="14"/>
  <c r="B1738" i="14"/>
  <c r="C1738" i="14"/>
  <c r="D1738" i="14"/>
  <c r="E1738" i="14"/>
  <c r="F1738" i="14"/>
  <c r="G1738" i="14"/>
  <c r="H1738" i="14"/>
  <c r="I1738" i="14"/>
  <c r="J1738" i="14"/>
  <c r="K1738" i="14"/>
  <c r="L1738" i="14"/>
  <c r="M1738" i="14"/>
  <c r="N1738" i="14"/>
  <c r="O1738" i="14"/>
  <c r="P1738" i="14"/>
  <c r="Q1738" i="14"/>
  <c r="R1738" i="14"/>
  <c r="S1738" i="14"/>
  <c r="T1738" i="14"/>
  <c r="U1738" i="14"/>
  <c r="V1738" i="14"/>
  <c r="W1738" i="14"/>
  <c r="X1738" i="14"/>
  <c r="Y1738" i="14"/>
  <c r="Z1738" i="14"/>
  <c r="AA1738" i="14"/>
  <c r="AB1738" i="14"/>
  <c r="AC1738" i="14"/>
  <c r="AD1738" i="14"/>
  <c r="AE1738" i="14"/>
  <c r="A1739" i="14"/>
  <c r="B1739" i="14"/>
  <c r="C1739" i="14"/>
  <c r="D1739" i="14"/>
  <c r="E1739" i="14"/>
  <c r="F1739" i="14"/>
  <c r="G1739" i="14"/>
  <c r="H1739" i="14"/>
  <c r="I1739" i="14"/>
  <c r="J1739" i="14"/>
  <c r="K1739" i="14"/>
  <c r="L1739" i="14"/>
  <c r="M1739" i="14"/>
  <c r="N1739" i="14"/>
  <c r="O1739" i="14"/>
  <c r="P1739" i="14"/>
  <c r="Q1739" i="14"/>
  <c r="R1739" i="14"/>
  <c r="S1739" i="14"/>
  <c r="T1739" i="14"/>
  <c r="U1739" i="14"/>
  <c r="V1739" i="14"/>
  <c r="W1739" i="14"/>
  <c r="X1739" i="14"/>
  <c r="Y1739" i="14"/>
  <c r="Z1739" i="14"/>
  <c r="AA1739" i="14"/>
  <c r="AB1739" i="14"/>
  <c r="AC1739" i="14"/>
  <c r="AD1739" i="14"/>
  <c r="AE1739" i="14"/>
  <c r="A1740" i="14"/>
  <c r="B1740" i="14"/>
  <c r="C1740" i="14"/>
  <c r="D1740" i="14"/>
  <c r="E1740" i="14"/>
  <c r="F1740" i="14"/>
  <c r="G1740" i="14"/>
  <c r="H1740" i="14"/>
  <c r="I1740" i="14"/>
  <c r="J1740" i="14"/>
  <c r="K1740" i="14"/>
  <c r="L1740" i="14"/>
  <c r="M1740" i="14"/>
  <c r="N1740" i="14"/>
  <c r="O1740" i="14"/>
  <c r="P1740" i="14"/>
  <c r="Q1740" i="14"/>
  <c r="R1740" i="14"/>
  <c r="S1740" i="14"/>
  <c r="T1740" i="14"/>
  <c r="U1740" i="14"/>
  <c r="V1740" i="14"/>
  <c r="W1740" i="14"/>
  <c r="X1740" i="14"/>
  <c r="Y1740" i="14"/>
  <c r="Z1740" i="14"/>
  <c r="AA1740" i="14"/>
  <c r="AB1740" i="14"/>
  <c r="AC1740" i="14"/>
  <c r="AD1740" i="14"/>
  <c r="AE1740" i="14"/>
  <c r="A1741" i="14"/>
  <c r="B1741" i="14"/>
  <c r="C1741" i="14"/>
  <c r="D1741" i="14"/>
  <c r="E1741" i="14"/>
  <c r="F1741" i="14"/>
  <c r="G1741" i="14"/>
  <c r="H1741" i="14"/>
  <c r="I1741" i="14"/>
  <c r="J1741" i="14"/>
  <c r="K1741" i="14"/>
  <c r="L1741" i="14"/>
  <c r="M1741" i="14"/>
  <c r="N1741" i="14"/>
  <c r="O1741" i="14"/>
  <c r="P1741" i="14"/>
  <c r="Q1741" i="14"/>
  <c r="R1741" i="14"/>
  <c r="S1741" i="14"/>
  <c r="T1741" i="14"/>
  <c r="U1741" i="14"/>
  <c r="V1741" i="14"/>
  <c r="W1741" i="14"/>
  <c r="X1741" i="14"/>
  <c r="Y1741" i="14"/>
  <c r="Z1741" i="14"/>
  <c r="AA1741" i="14"/>
  <c r="AB1741" i="14"/>
  <c r="AC1741" i="14"/>
  <c r="AD1741" i="14"/>
  <c r="AE1741" i="14"/>
  <c r="A1742" i="14"/>
  <c r="B1742" i="14"/>
  <c r="C1742" i="14"/>
  <c r="D1742" i="14"/>
  <c r="E1742" i="14"/>
  <c r="F1742" i="14"/>
  <c r="G1742" i="14"/>
  <c r="H1742" i="14"/>
  <c r="I1742" i="14"/>
  <c r="J1742" i="14"/>
  <c r="K1742" i="14"/>
  <c r="L1742" i="14"/>
  <c r="M1742" i="14"/>
  <c r="N1742" i="14"/>
  <c r="O1742" i="14"/>
  <c r="P1742" i="14"/>
  <c r="Q1742" i="14"/>
  <c r="R1742" i="14"/>
  <c r="S1742" i="14"/>
  <c r="T1742" i="14"/>
  <c r="U1742" i="14"/>
  <c r="V1742" i="14"/>
  <c r="W1742" i="14"/>
  <c r="X1742" i="14"/>
  <c r="Y1742" i="14"/>
  <c r="Z1742" i="14"/>
  <c r="AA1742" i="14"/>
  <c r="AB1742" i="14"/>
  <c r="AC1742" i="14"/>
  <c r="AD1742" i="14"/>
  <c r="AE1742" i="14"/>
  <c r="A1743" i="14"/>
  <c r="B1743" i="14"/>
  <c r="C1743" i="14"/>
  <c r="D1743" i="14"/>
  <c r="E1743" i="14"/>
  <c r="F1743" i="14"/>
  <c r="G1743" i="14"/>
  <c r="H1743" i="14"/>
  <c r="I1743" i="14"/>
  <c r="J1743" i="14"/>
  <c r="K1743" i="14"/>
  <c r="L1743" i="14"/>
  <c r="M1743" i="14"/>
  <c r="N1743" i="14"/>
  <c r="O1743" i="14"/>
  <c r="P1743" i="14"/>
  <c r="Q1743" i="14"/>
  <c r="R1743" i="14"/>
  <c r="S1743" i="14"/>
  <c r="T1743" i="14"/>
  <c r="U1743" i="14"/>
  <c r="V1743" i="14"/>
  <c r="W1743" i="14"/>
  <c r="X1743" i="14"/>
  <c r="Y1743" i="14"/>
  <c r="Z1743" i="14"/>
  <c r="AA1743" i="14"/>
  <c r="AB1743" i="14"/>
  <c r="AC1743" i="14"/>
  <c r="AD1743" i="14"/>
  <c r="AE1743" i="14"/>
  <c r="A1744" i="14"/>
  <c r="B1744" i="14"/>
  <c r="C1744" i="14"/>
  <c r="D1744" i="14"/>
  <c r="E1744" i="14"/>
  <c r="F1744" i="14"/>
  <c r="G1744" i="14"/>
  <c r="H1744" i="14"/>
  <c r="I1744" i="14"/>
  <c r="J1744" i="14"/>
  <c r="K1744" i="14"/>
  <c r="L1744" i="14"/>
  <c r="M1744" i="14"/>
  <c r="N1744" i="14"/>
  <c r="O1744" i="14"/>
  <c r="P1744" i="14"/>
  <c r="Q1744" i="14"/>
  <c r="R1744" i="14"/>
  <c r="S1744" i="14"/>
  <c r="T1744" i="14"/>
  <c r="U1744" i="14"/>
  <c r="V1744" i="14"/>
  <c r="W1744" i="14"/>
  <c r="X1744" i="14"/>
  <c r="Y1744" i="14"/>
  <c r="Z1744" i="14"/>
  <c r="AA1744" i="14"/>
  <c r="AB1744" i="14"/>
  <c r="AC1744" i="14"/>
  <c r="AD1744" i="14"/>
  <c r="AE1744" i="14"/>
  <c r="A1745" i="14"/>
  <c r="B1745" i="14"/>
  <c r="C1745" i="14"/>
  <c r="D1745" i="14"/>
  <c r="E1745" i="14"/>
  <c r="F1745" i="14"/>
  <c r="G1745" i="14"/>
  <c r="H1745" i="14"/>
  <c r="I1745" i="14"/>
  <c r="J1745" i="14"/>
  <c r="K1745" i="14"/>
  <c r="L1745" i="14"/>
  <c r="M1745" i="14"/>
  <c r="N1745" i="14"/>
  <c r="O1745" i="14"/>
  <c r="P1745" i="14"/>
  <c r="Q1745" i="14"/>
  <c r="R1745" i="14"/>
  <c r="S1745" i="14"/>
  <c r="T1745" i="14"/>
  <c r="U1745" i="14"/>
  <c r="V1745" i="14"/>
  <c r="W1745" i="14"/>
  <c r="X1745" i="14"/>
  <c r="Y1745" i="14"/>
  <c r="Z1745" i="14"/>
  <c r="AA1745" i="14"/>
  <c r="AB1745" i="14"/>
  <c r="AC1745" i="14"/>
  <c r="AD1745" i="14"/>
  <c r="AE1745" i="14"/>
  <c r="A1746" i="14"/>
  <c r="B1746" i="14"/>
  <c r="C1746" i="14"/>
  <c r="D1746" i="14"/>
  <c r="E1746" i="14"/>
  <c r="F1746" i="14"/>
  <c r="G1746" i="14"/>
  <c r="H1746" i="14"/>
  <c r="I1746" i="14"/>
  <c r="J1746" i="14"/>
  <c r="K1746" i="14"/>
  <c r="L1746" i="14"/>
  <c r="M1746" i="14"/>
  <c r="N1746" i="14"/>
  <c r="O1746" i="14"/>
  <c r="P1746" i="14"/>
  <c r="Q1746" i="14"/>
  <c r="R1746" i="14"/>
  <c r="S1746" i="14"/>
  <c r="T1746" i="14"/>
  <c r="U1746" i="14"/>
  <c r="V1746" i="14"/>
  <c r="W1746" i="14"/>
  <c r="X1746" i="14"/>
  <c r="Y1746" i="14"/>
  <c r="Z1746" i="14"/>
  <c r="AA1746" i="14"/>
  <c r="AB1746" i="14"/>
  <c r="AC1746" i="14"/>
  <c r="AD1746" i="14"/>
  <c r="AE1746" i="14"/>
  <c r="A1747" i="14"/>
  <c r="B1747" i="14"/>
  <c r="C1747" i="14"/>
  <c r="D1747" i="14"/>
  <c r="E1747" i="14"/>
  <c r="F1747" i="14"/>
  <c r="G1747" i="14"/>
  <c r="H1747" i="14"/>
  <c r="I1747" i="14"/>
  <c r="J1747" i="14"/>
  <c r="K1747" i="14"/>
  <c r="L1747" i="14"/>
  <c r="M1747" i="14"/>
  <c r="N1747" i="14"/>
  <c r="O1747" i="14"/>
  <c r="P1747" i="14"/>
  <c r="Q1747" i="14"/>
  <c r="R1747" i="14"/>
  <c r="S1747" i="14"/>
  <c r="T1747" i="14"/>
  <c r="U1747" i="14"/>
  <c r="V1747" i="14"/>
  <c r="W1747" i="14"/>
  <c r="X1747" i="14"/>
  <c r="Y1747" i="14"/>
  <c r="Z1747" i="14"/>
  <c r="AA1747" i="14"/>
  <c r="AB1747" i="14"/>
  <c r="AC1747" i="14"/>
  <c r="AD1747" i="14"/>
  <c r="AE1747" i="14"/>
  <c r="A1748" i="14"/>
  <c r="B1748" i="14"/>
  <c r="C1748" i="14"/>
  <c r="D1748" i="14"/>
  <c r="E1748" i="14"/>
  <c r="F1748" i="14"/>
  <c r="G1748" i="14"/>
  <c r="H1748" i="14"/>
  <c r="I1748" i="14"/>
  <c r="J1748" i="14"/>
  <c r="K1748" i="14"/>
  <c r="L1748" i="14"/>
  <c r="M1748" i="14"/>
  <c r="N1748" i="14"/>
  <c r="O1748" i="14"/>
  <c r="P1748" i="14"/>
  <c r="Q1748" i="14"/>
  <c r="R1748" i="14"/>
  <c r="S1748" i="14"/>
  <c r="T1748" i="14"/>
  <c r="U1748" i="14"/>
  <c r="V1748" i="14"/>
  <c r="W1748" i="14"/>
  <c r="X1748" i="14"/>
  <c r="Y1748" i="14"/>
  <c r="Z1748" i="14"/>
  <c r="AA1748" i="14"/>
  <c r="AB1748" i="14"/>
  <c r="AC1748" i="14"/>
  <c r="AD1748" i="14"/>
  <c r="AE1748" i="14"/>
  <c r="A1749" i="14"/>
  <c r="B1749" i="14"/>
  <c r="C1749" i="14"/>
  <c r="D1749" i="14"/>
  <c r="E1749" i="14"/>
  <c r="F1749" i="14"/>
  <c r="G1749" i="14"/>
  <c r="H1749" i="14"/>
  <c r="I1749" i="14"/>
  <c r="J1749" i="14"/>
  <c r="K1749" i="14"/>
  <c r="L1749" i="14"/>
  <c r="M1749" i="14"/>
  <c r="N1749" i="14"/>
  <c r="O1749" i="14"/>
  <c r="P1749" i="14"/>
  <c r="Q1749" i="14"/>
  <c r="R1749" i="14"/>
  <c r="S1749" i="14"/>
  <c r="T1749" i="14"/>
  <c r="U1749" i="14"/>
  <c r="V1749" i="14"/>
  <c r="W1749" i="14"/>
  <c r="X1749" i="14"/>
  <c r="Y1749" i="14"/>
  <c r="Z1749" i="14"/>
  <c r="AA1749" i="14"/>
  <c r="AB1749" i="14"/>
  <c r="AC1749" i="14"/>
  <c r="AD1749" i="14"/>
  <c r="AE1749" i="14"/>
  <c r="A1750" i="14"/>
  <c r="B1750" i="14"/>
  <c r="C1750" i="14"/>
  <c r="D1750" i="14"/>
  <c r="E1750" i="14"/>
  <c r="F1750" i="14"/>
  <c r="G1750" i="14"/>
  <c r="H1750" i="14"/>
  <c r="I1750" i="14"/>
  <c r="J1750" i="14"/>
  <c r="K1750" i="14"/>
  <c r="L1750" i="14"/>
  <c r="M1750" i="14"/>
  <c r="N1750" i="14"/>
  <c r="O1750" i="14"/>
  <c r="P1750" i="14"/>
  <c r="Q1750" i="14"/>
  <c r="R1750" i="14"/>
  <c r="S1750" i="14"/>
  <c r="T1750" i="14"/>
  <c r="U1750" i="14"/>
  <c r="V1750" i="14"/>
  <c r="W1750" i="14"/>
  <c r="X1750" i="14"/>
  <c r="Y1750" i="14"/>
  <c r="Z1750" i="14"/>
  <c r="AA1750" i="14"/>
  <c r="AB1750" i="14"/>
  <c r="AC1750" i="14"/>
  <c r="AD1750" i="14"/>
  <c r="AE1750" i="14"/>
  <c r="A1751" i="14"/>
  <c r="B1751" i="14"/>
  <c r="C1751" i="14"/>
  <c r="D1751" i="14"/>
  <c r="E1751" i="14"/>
  <c r="F1751" i="14"/>
  <c r="G1751" i="14"/>
  <c r="H1751" i="14"/>
  <c r="I1751" i="14"/>
  <c r="J1751" i="14"/>
  <c r="K1751" i="14"/>
  <c r="L1751" i="14"/>
  <c r="M1751" i="14"/>
  <c r="N1751" i="14"/>
  <c r="O1751" i="14"/>
  <c r="P1751" i="14"/>
  <c r="Q1751" i="14"/>
  <c r="R1751" i="14"/>
  <c r="S1751" i="14"/>
  <c r="T1751" i="14"/>
  <c r="U1751" i="14"/>
  <c r="V1751" i="14"/>
  <c r="W1751" i="14"/>
  <c r="X1751" i="14"/>
  <c r="Y1751" i="14"/>
  <c r="Z1751" i="14"/>
  <c r="AA1751" i="14"/>
  <c r="AB1751" i="14"/>
  <c r="AC1751" i="14"/>
  <c r="AD1751" i="14"/>
  <c r="AE1751" i="14"/>
  <c r="A1752" i="14"/>
  <c r="B1752" i="14"/>
  <c r="C1752" i="14"/>
  <c r="D1752" i="14"/>
  <c r="E1752" i="14"/>
  <c r="F1752" i="14"/>
  <c r="G1752" i="14"/>
  <c r="H1752" i="14"/>
  <c r="I1752" i="14"/>
  <c r="J1752" i="14"/>
  <c r="K1752" i="14"/>
  <c r="L1752" i="14"/>
  <c r="M1752" i="14"/>
  <c r="N1752" i="14"/>
  <c r="O1752" i="14"/>
  <c r="P1752" i="14"/>
  <c r="Q1752" i="14"/>
  <c r="R1752" i="14"/>
  <c r="S1752" i="14"/>
  <c r="T1752" i="14"/>
  <c r="U1752" i="14"/>
  <c r="V1752" i="14"/>
  <c r="W1752" i="14"/>
  <c r="X1752" i="14"/>
  <c r="Y1752" i="14"/>
  <c r="Z1752" i="14"/>
  <c r="AA1752" i="14"/>
  <c r="AB1752" i="14"/>
  <c r="AC1752" i="14"/>
  <c r="AD1752" i="14"/>
  <c r="AE1752" i="14"/>
  <c r="A1753" i="14"/>
  <c r="B1753" i="14"/>
  <c r="C1753" i="14"/>
  <c r="D1753" i="14"/>
  <c r="E1753" i="14"/>
  <c r="F1753" i="14"/>
  <c r="G1753" i="14"/>
  <c r="H1753" i="14"/>
  <c r="I1753" i="14"/>
  <c r="J1753" i="14"/>
  <c r="K1753" i="14"/>
  <c r="L1753" i="14"/>
  <c r="M1753" i="14"/>
  <c r="N1753" i="14"/>
  <c r="O1753" i="14"/>
  <c r="P1753" i="14"/>
  <c r="Q1753" i="14"/>
  <c r="R1753" i="14"/>
  <c r="S1753" i="14"/>
  <c r="T1753" i="14"/>
  <c r="U1753" i="14"/>
  <c r="V1753" i="14"/>
  <c r="W1753" i="14"/>
  <c r="X1753" i="14"/>
  <c r="Y1753" i="14"/>
  <c r="Z1753" i="14"/>
  <c r="AA1753" i="14"/>
  <c r="AB1753" i="14"/>
  <c r="AC1753" i="14"/>
  <c r="AD1753" i="14"/>
  <c r="AE1753" i="14"/>
  <c r="A1754" i="14"/>
  <c r="B1754" i="14"/>
  <c r="C1754" i="14"/>
  <c r="D1754" i="14"/>
  <c r="E1754" i="14"/>
  <c r="F1754" i="14"/>
  <c r="G1754" i="14"/>
  <c r="H1754" i="14"/>
  <c r="I1754" i="14"/>
  <c r="J1754" i="14"/>
  <c r="K1754" i="14"/>
  <c r="L1754" i="14"/>
  <c r="M1754" i="14"/>
  <c r="N1754" i="14"/>
  <c r="O1754" i="14"/>
  <c r="P1754" i="14"/>
  <c r="Q1754" i="14"/>
  <c r="R1754" i="14"/>
  <c r="S1754" i="14"/>
  <c r="T1754" i="14"/>
  <c r="U1754" i="14"/>
  <c r="V1754" i="14"/>
  <c r="W1754" i="14"/>
  <c r="X1754" i="14"/>
  <c r="Y1754" i="14"/>
  <c r="Z1754" i="14"/>
  <c r="AA1754" i="14"/>
  <c r="AB1754" i="14"/>
  <c r="AC1754" i="14"/>
  <c r="AD1754" i="14"/>
  <c r="AE1754" i="14"/>
  <c r="A1755" i="14"/>
  <c r="B1755" i="14"/>
  <c r="C1755" i="14"/>
  <c r="D1755" i="14"/>
  <c r="E1755" i="14"/>
  <c r="F1755" i="14"/>
  <c r="G1755" i="14"/>
  <c r="H1755" i="14"/>
  <c r="I1755" i="14"/>
  <c r="J1755" i="14"/>
  <c r="K1755" i="14"/>
  <c r="L1755" i="14"/>
  <c r="M1755" i="14"/>
  <c r="N1755" i="14"/>
  <c r="O1755" i="14"/>
  <c r="P1755" i="14"/>
  <c r="Q1755" i="14"/>
  <c r="R1755" i="14"/>
  <c r="S1755" i="14"/>
  <c r="T1755" i="14"/>
  <c r="U1755" i="14"/>
  <c r="V1755" i="14"/>
  <c r="W1755" i="14"/>
  <c r="X1755" i="14"/>
  <c r="Y1755" i="14"/>
  <c r="Z1755" i="14"/>
  <c r="AA1755" i="14"/>
  <c r="AB1755" i="14"/>
  <c r="AC1755" i="14"/>
  <c r="AD1755" i="14"/>
  <c r="AE1755" i="14"/>
  <c r="A1756" i="14"/>
  <c r="B1756" i="14"/>
  <c r="C1756" i="14"/>
  <c r="D1756" i="14"/>
  <c r="E1756" i="14"/>
  <c r="F1756" i="14"/>
  <c r="G1756" i="14"/>
  <c r="H1756" i="14"/>
  <c r="I1756" i="14"/>
  <c r="J1756" i="14"/>
  <c r="K1756" i="14"/>
  <c r="L1756" i="14"/>
  <c r="M1756" i="14"/>
  <c r="N1756" i="14"/>
  <c r="O1756" i="14"/>
  <c r="P1756" i="14"/>
  <c r="Q1756" i="14"/>
  <c r="R1756" i="14"/>
  <c r="S1756" i="14"/>
  <c r="T1756" i="14"/>
  <c r="U1756" i="14"/>
  <c r="V1756" i="14"/>
  <c r="W1756" i="14"/>
  <c r="X1756" i="14"/>
  <c r="Y1756" i="14"/>
  <c r="Z1756" i="14"/>
  <c r="AA1756" i="14"/>
  <c r="AB1756" i="14"/>
  <c r="AC1756" i="14"/>
  <c r="AD1756" i="14"/>
  <c r="AE1756" i="14"/>
  <c r="A1757" i="14"/>
  <c r="B1757" i="14"/>
  <c r="C1757" i="14"/>
  <c r="D1757" i="14"/>
  <c r="E1757" i="14"/>
  <c r="F1757" i="14"/>
  <c r="G1757" i="14"/>
  <c r="H1757" i="14"/>
  <c r="I1757" i="14"/>
  <c r="J1757" i="14"/>
  <c r="K1757" i="14"/>
  <c r="L1757" i="14"/>
  <c r="M1757" i="14"/>
  <c r="N1757" i="14"/>
  <c r="O1757" i="14"/>
  <c r="P1757" i="14"/>
  <c r="Q1757" i="14"/>
  <c r="R1757" i="14"/>
  <c r="S1757" i="14"/>
  <c r="T1757" i="14"/>
  <c r="U1757" i="14"/>
  <c r="V1757" i="14"/>
  <c r="W1757" i="14"/>
  <c r="X1757" i="14"/>
  <c r="Y1757" i="14"/>
  <c r="Z1757" i="14"/>
  <c r="AA1757" i="14"/>
  <c r="AB1757" i="14"/>
  <c r="AC1757" i="14"/>
  <c r="AD1757" i="14"/>
  <c r="AE1757" i="14"/>
  <c r="A1758" i="14"/>
  <c r="B1758" i="14"/>
  <c r="C1758" i="14"/>
  <c r="D1758" i="14"/>
  <c r="E1758" i="14"/>
  <c r="F1758" i="14"/>
  <c r="G1758" i="14"/>
  <c r="H1758" i="14"/>
  <c r="I1758" i="14"/>
  <c r="J1758" i="14"/>
  <c r="K1758" i="14"/>
  <c r="L1758" i="14"/>
  <c r="M1758" i="14"/>
  <c r="N1758" i="14"/>
  <c r="O1758" i="14"/>
  <c r="P1758" i="14"/>
  <c r="Q1758" i="14"/>
  <c r="R1758" i="14"/>
  <c r="S1758" i="14"/>
  <c r="T1758" i="14"/>
  <c r="U1758" i="14"/>
  <c r="V1758" i="14"/>
  <c r="W1758" i="14"/>
  <c r="X1758" i="14"/>
  <c r="Y1758" i="14"/>
  <c r="Z1758" i="14"/>
  <c r="AA1758" i="14"/>
  <c r="AB1758" i="14"/>
  <c r="AC1758" i="14"/>
  <c r="AD1758" i="14"/>
  <c r="AE1758" i="14"/>
  <c r="A1759" i="14"/>
  <c r="B1759" i="14"/>
  <c r="C1759" i="14"/>
  <c r="D1759" i="14"/>
  <c r="E1759" i="14"/>
  <c r="F1759" i="14"/>
  <c r="G1759" i="14"/>
  <c r="H1759" i="14"/>
  <c r="I1759" i="14"/>
  <c r="J1759" i="14"/>
  <c r="K1759" i="14"/>
  <c r="L1759" i="14"/>
  <c r="M1759" i="14"/>
  <c r="N1759" i="14"/>
  <c r="O1759" i="14"/>
  <c r="P1759" i="14"/>
  <c r="Q1759" i="14"/>
  <c r="R1759" i="14"/>
  <c r="S1759" i="14"/>
  <c r="T1759" i="14"/>
  <c r="U1759" i="14"/>
  <c r="V1759" i="14"/>
  <c r="W1759" i="14"/>
  <c r="X1759" i="14"/>
  <c r="Y1759" i="14"/>
  <c r="Z1759" i="14"/>
  <c r="AA1759" i="14"/>
  <c r="AB1759" i="14"/>
  <c r="AC1759" i="14"/>
  <c r="AD1759" i="14"/>
  <c r="AE1759" i="14"/>
  <c r="A1760" i="14"/>
  <c r="B1760" i="14"/>
  <c r="C1760" i="14"/>
  <c r="D1760" i="14"/>
  <c r="E1760" i="14"/>
  <c r="F1760" i="14"/>
  <c r="G1760" i="14"/>
  <c r="H1760" i="14"/>
  <c r="I1760" i="14"/>
  <c r="J1760" i="14"/>
  <c r="K1760" i="14"/>
  <c r="L1760" i="14"/>
  <c r="M1760" i="14"/>
  <c r="N1760" i="14"/>
  <c r="O1760" i="14"/>
  <c r="P1760" i="14"/>
  <c r="Q1760" i="14"/>
  <c r="R1760" i="14"/>
  <c r="S1760" i="14"/>
  <c r="T1760" i="14"/>
  <c r="U1760" i="14"/>
  <c r="V1760" i="14"/>
  <c r="W1760" i="14"/>
  <c r="X1760" i="14"/>
  <c r="Y1760" i="14"/>
  <c r="Z1760" i="14"/>
  <c r="AA1760" i="14"/>
  <c r="AB1760" i="14"/>
  <c r="AC1760" i="14"/>
  <c r="AD1760" i="14"/>
  <c r="AE1760" i="14"/>
  <c r="A1761" i="14"/>
  <c r="B1761" i="14"/>
  <c r="C1761" i="14"/>
  <c r="D1761" i="14"/>
  <c r="E1761" i="14"/>
  <c r="F1761" i="14"/>
  <c r="G1761" i="14"/>
  <c r="H1761" i="14"/>
  <c r="I1761" i="14"/>
  <c r="J1761" i="14"/>
  <c r="K1761" i="14"/>
  <c r="L1761" i="14"/>
  <c r="M1761" i="14"/>
  <c r="N1761" i="14"/>
  <c r="O1761" i="14"/>
  <c r="P1761" i="14"/>
  <c r="Q1761" i="14"/>
  <c r="R1761" i="14"/>
  <c r="S1761" i="14"/>
  <c r="T1761" i="14"/>
  <c r="U1761" i="14"/>
  <c r="V1761" i="14"/>
  <c r="W1761" i="14"/>
  <c r="X1761" i="14"/>
  <c r="Y1761" i="14"/>
  <c r="Z1761" i="14"/>
  <c r="AA1761" i="14"/>
  <c r="AB1761" i="14"/>
  <c r="AC1761" i="14"/>
  <c r="AD1761" i="14"/>
  <c r="AE1761" i="14"/>
  <c r="A1762" i="14"/>
  <c r="B1762" i="14"/>
  <c r="C1762" i="14"/>
  <c r="D1762" i="14"/>
  <c r="E1762" i="14"/>
  <c r="F1762" i="14"/>
  <c r="G1762" i="14"/>
  <c r="H1762" i="14"/>
  <c r="I1762" i="14"/>
  <c r="J1762" i="14"/>
  <c r="K1762" i="14"/>
  <c r="L1762" i="14"/>
  <c r="M1762" i="14"/>
  <c r="N1762" i="14"/>
  <c r="O1762" i="14"/>
  <c r="P1762" i="14"/>
  <c r="Q1762" i="14"/>
  <c r="R1762" i="14"/>
  <c r="S1762" i="14"/>
  <c r="T1762" i="14"/>
  <c r="U1762" i="14"/>
  <c r="V1762" i="14"/>
  <c r="W1762" i="14"/>
  <c r="X1762" i="14"/>
  <c r="Y1762" i="14"/>
  <c r="Z1762" i="14"/>
  <c r="AA1762" i="14"/>
  <c r="AB1762" i="14"/>
  <c r="AC1762" i="14"/>
  <c r="AD1762" i="14"/>
  <c r="AE1762" i="14"/>
  <c r="A1763" i="14"/>
  <c r="B1763" i="14"/>
  <c r="C1763" i="14"/>
  <c r="D1763" i="14"/>
  <c r="E1763" i="14"/>
  <c r="F1763" i="14"/>
  <c r="G1763" i="14"/>
  <c r="H1763" i="14"/>
  <c r="I1763" i="14"/>
  <c r="J1763" i="14"/>
  <c r="K1763" i="14"/>
  <c r="L1763" i="14"/>
  <c r="M1763" i="14"/>
  <c r="N1763" i="14"/>
  <c r="O1763" i="14"/>
  <c r="P1763" i="14"/>
  <c r="Q1763" i="14"/>
  <c r="R1763" i="14"/>
  <c r="S1763" i="14"/>
  <c r="T1763" i="14"/>
  <c r="U1763" i="14"/>
  <c r="V1763" i="14"/>
  <c r="W1763" i="14"/>
  <c r="X1763" i="14"/>
  <c r="Y1763" i="14"/>
  <c r="Z1763" i="14"/>
  <c r="AA1763" i="14"/>
  <c r="AB1763" i="14"/>
  <c r="AC1763" i="14"/>
  <c r="AD1763" i="14"/>
  <c r="AE1763" i="14"/>
  <c r="A1764" i="14"/>
  <c r="B1764" i="14"/>
  <c r="C1764" i="14"/>
  <c r="D1764" i="14"/>
  <c r="E1764" i="14"/>
  <c r="F1764" i="14"/>
  <c r="G1764" i="14"/>
  <c r="H1764" i="14"/>
  <c r="I1764" i="14"/>
  <c r="J1764" i="14"/>
  <c r="K1764" i="14"/>
  <c r="L1764" i="14"/>
  <c r="M1764" i="14"/>
  <c r="N1764" i="14"/>
  <c r="O1764" i="14"/>
  <c r="P1764" i="14"/>
  <c r="Q1764" i="14"/>
  <c r="R1764" i="14"/>
  <c r="S1764" i="14"/>
  <c r="T1764" i="14"/>
  <c r="U1764" i="14"/>
  <c r="V1764" i="14"/>
  <c r="W1764" i="14"/>
  <c r="X1764" i="14"/>
  <c r="Y1764" i="14"/>
  <c r="Z1764" i="14"/>
  <c r="AA1764" i="14"/>
  <c r="AB1764" i="14"/>
  <c r="AC1764" i="14"/>
  <c r="AD1764" i="14"/>
  <c r="AE1764" i="14"/>
  <c r="A1765" i="14"/>
  <c r="B1765" i="14"/>
  <c r="C1765" i="14"/>
  <c r="D1765" i="14"/>
  <c r="E1765" i="14"/>
  <c r="F1765" i="14"/>
  <c r="G1765" i="14"/>
  <c r="H1765" i="14"/>
  <c r="I1765" i="14"/>
  <c r="J1765" i="14"/>
  <c r="K1765" i="14"/>
  <c r="L1765" i="14"/>
  <c r="M1765" i="14"/>
  <c r="N1765" i="14"/>
  <c r="O1765" i="14"/>
  <c r="P1765" i="14"/>
  <c r="Q1765" i="14"/>
  <c r="R1765" i="14"/>
  <c r="S1765" i="14"/>
  <c r="T1765" i="14"/>
  <c r="U1765" i="14"/>
  <c r="V1765" i="14"/>
  <c r="W1765" i="14"/>
  <c r="X1765" i="14"/>
  <c r="Y1765" i="14"/>
  <c r="Z1765" i="14"/>
  <c r="AA1765" i="14"/>
  <c r="AB1765" i="14"/>
  <c r="AC1765" i="14"/>
  <c r="AD1765" i="14"/>
  <c r="AE1765" i="14"/>
  <c r="A1766" i="14"/>
  <c r="B1766" i="14"/>
  <c r="C1766" i="14"/>
  <c r="D1766" i="14"/>
  <c r="E1766" i="14"/>
  <c r="F1766" i="14"/>
  <c r="G1766" i="14"/>
  <c r="H1766" i="14"/>
  <c r="I1766" i="14"/>
  <c r="J1766" i="14"/>
  <c r="K1766" i="14"/>
  <c r="L1766" i="14"/>
  <c r="M1766" i="14"/>
  <c r="N1766" i="14"/>
  <c r="O1766" i="14"/>
  <c r="P1766" i="14"/>
  <c r="Q1766" i="14"/>
  <c r="R1766" i="14"/>
  <c r="S1766" i="14"/>
  <c r="T1766" i="14"/>
  <c r="U1766" i="14"/>
  <c r="V1766" i="14"/>
  <c r="W1766" i="14"/>
  <c r="X1766" i="14"/>
  <c r="Y1766" i="14"/>
  <c r="Z1766" i="14"/>
  <c r="AA1766" i="14"/>
  <c r="AB1766" i="14"/>
  <c r="AC1766" i="14"/>
  <c r="AD1766" i="14"/>
  <c r="AE1766" i="14"/>
  <c r="A1767" i="14"/>
  <c r="B1767" i="14"/>
  <c r="C1767" i="14"/>
  <c r="D1767" i="14"/>
  <c r="E1767" i="14"/>
  <c r="F1767" i="14"/>
  <c r="G1767" i="14"/>
  <c r="H1767" i="14"/>
  <c r="I1767" i="14"/>
  <c r="J1767" i="14"/>
  <c r="K1767" i="14"/>
  <c r="L1767" i="14"/>
  <c r="M1767" i="14"/>
  <c r="N1767" i="14"/>
  <c r="O1767" i="14"/>
  <c r="P1767" i="14"/>
  <c r="Q1767" i="14"/>
  <c r="R1767" i="14"/>
  <c r="S1767" i="14"/>
  <c r="T1767" i="14"/>
  <c r="U1767" i="14"/>
  <c r="V1767" i="14"/>
  <c r="W1767" i="14"/>
  <c r="X1767" i="14"/>
  <c r="Y1767" i="14"/>
  <c r="Z1767" i="14"/>
  <c r="AA1767" i="14"/>
  <c r="AB1767" i="14"/>
  <c r="AC1767" i="14"/>
  <c r="AD1767" i="14"/>
  <c r="AE1767" i="14"/>
  <c r="A1768" i="14"/>
  <c r="B1768" i="14"/>
  <c r="C1768" i="14"/>
  <c r="D1768" i="14"/>
  <c r="E1768" i="14"/>
  <c r="F1768" i="14"/>
  <c r="G1768" i="14"/>
  <c r="H1768" i="14"/>
  <c r="I1768" i="14"/>
  <c r="J1768" i="14"/>
  <c r="K1768" i="14"/>
  <c r="L1768" i="14"/>
  <c r="M1768" i="14"/>
  <c r="N1768" i="14"/>
  <c r="O1768" i="14"/>
  <c r="P1768" i="14"/>
  <c r="Q1768" i="14"/>
  <c r="R1768" i="14"/>
  <c r="S1768" i="14"/>
  <c r="T1768" i="14"/>
  <c r="U1768" i="14"/>
  <c r="V1768" i="14"/>
  <c r="W1768" i="14"/>
  <c r="X1768" i="14"/>
  <c r="Y1768" i="14"/>
  <c r="Z1768" i="14"/>
  <c r="AA1768" i="14"/>
  <c r="AB1768" i="14"/>
  <c r="AC1768" i="14"/>
  <c r="AD1768" i="14"/>
  <c r="AE1768" i="14"/>
  <c r="A1769" i="14"/>
  <c r="B1769" i="14"/>
  <c r="C1769" i="14"/>
  <c r="D1769" i="14"/>
  <c r="E1769" i="14"/>
  <c r="F1769" i="14"/>
  <c r="G1769" i="14"/>
  <c r="H1769" i="14"/>
  <c r="I1769" i="14"/>
  <c r="J1769" i="14"/>
  <c r="K1769" i="14"/>
  <c r="L1769" i="14"/>
  <c r="M1769" i="14"/>
  <c r="N1769" i="14"/>
  <c r="O1769" i="14"/>
  <c r="P1769" i="14"/>
  <c r="Q1769" i="14"/>
  <c r="R1769" i="14"/>
  <c r="S1769" i="14"/>
  <c r="T1769" i="14"/>
  <c r="U1769" i="14"/>
  <c r="V1769" i="14"/>
  <c r="W1769" i="14"/>
  <c r="X1769" i="14"/>
  <c r="Y1769" i="14"/>
  <c r="Z1769" i="14"/>
  <c r="AA1769" i="14"/>
  <c r="AB1769" i="14"/>
  <c r="AC1769" i="14"/>
  <c r="AD1769" i="14"/>
  <c r="AE1769" i="14"/>
  <c r="A1770" i="14"/>
  <c r="B1770" i="14"/>
  <c r="C1770" i="14"/>
  <c r="D1770" i="14"/>
  <c r="E1770" i="14"/>
  <c r="F1770" i="14"/>
  <c r="G1770" i="14"/>
  <c r="H1770" i="14"/>
  <c r="I1770" i="14"/>
  <c r="J1770" i="14"/>
  <c r="K1770" i="14"/>
  <c r="L1770" i="14"/>
  <c r="M1770" i="14"/>
  <c r="N1770" i="14"/>
  <c r="O1770" i="14"/>
  <c r="P1770" i="14"/>
  <c r="Q1770" i="14"/>
  <c r="R1770" i="14"/>
  <c r="S1770" i="14"/>
  <c r="T1770" i="14"/>
  <c r="U1770" i="14"/>
  <c r="V1770" i="14"/>
  <c r="W1770" i="14"/>
  <c r="X1770" i="14"/>
  <c r="Y1770" i="14"/>
  <c r="Z1770" i="14"/>
  <c r="AA1770" i="14"/>
  <c r="AB1770" i="14"/>
  <c r="AC1770" i="14"/>
  <c r="AD1770" i="14"/>
  <c r="AE1770" i="14"/>
  <c r="A1771" i="14"/>
  <c r="B1771" i="14"/>
  <c r="C1771" i="14"/>
  <c r="D1771" i="14"/>
  <c r="E1771" i="14"/>
  <c r="F1771" i="14"/>
  <c r="G1771" i="14"/>
  <c r="H1771" i="14"/>
  <c r="I1771" i="14"/>
  <c r="J1771" i="14"/>
  <c r="K1771" i="14"/>
  <c r="L1771" i="14"/>
  <c r="M1771" i="14"/>
  <c r="N1771" i="14"/>
  <c r="O1771" i="14"/>
  <c r="P1771" i="14"/>
  <c r="Q1771" i="14"/>
  <c r="R1771" i="14"/>
  <c r="S1771" i="14"/>
  <c r="T1771" i="14"/>
  <c r="U1771" i="14"/>
  <c r="V1771" i="14"/>
  <c r="W1771" i="14"/>
  <c r="X1771" i="14"/>
  <c r="Y1771" i="14"/>
  <c r="Z1771" i="14"/>
  <c r="AA1771" i="14"/>
  <c r="AB1771" i="14"/>
  <c r="AC1771" i="14"/>
  <c r="AD1771" i="14"/>
  <c r="AE1771" i="14"/>
  <c r="A1772" i="14"/>
  <c r="B1772" i="14"/>
  <c r="C1772" i="14"/>
  <c r="D1772" i="14"/>
  <c r="E1772" i="14"/>
  <c r="F1772" i="14"/>
  <c r="G1772" i="14"/>
  <c r="H1772" i="14"/>
  <c r="I1772" i="14"/>
  <c r="J1772" i="14"/>
  <c r="K1772" i="14"/>
  <c r="L1772" i="14"/>
  <c r="M1772" i="14"/>
  <c r="N1772" i="14"/>
  <c r="O1772" i="14"/>
  <c r="P1772" i="14"/>
  <c r="Q1772" i="14"/>
  <c r="R1772" i="14"/>
  <c r="S1772" i="14"/>
  <c r="T1772" i="14"/>
  <c r="U1772" i="14"/>
  <c r="V1772" i="14"/>
  <c r="W1772" i="14"/>
  <c r="X1772" i="14"/>
  <c r="Y1772" i="14"/>
  <c r="Z1772" i="14"/>
  <c r="AA1772" i="14"/>
  <c r="AB1772" i="14"/>
  <c r="AC1772" i="14"/>
  <c r="AD1772" i="14"/>
  <c r="AE1772" i="14"/>
  <c r="A1773" i="14"/>
  <c r="B1773" i="14"/>
  <c r="C1773" i="14"/>
  <c r="D1773" i="14"/>
  <c r="E1773" i="14"/>
  <c r="F1773" i="14"/>
  <c r="G1773" i="14"/>
  <c r="H1773" i="14"/>
  <c r="I1773" i="14"/>
  <c r="J1773" i="14"/>
  <c r="K1773" i="14"/>
  <c r="L1773" i="14"/>
  <c r="M1773" i="14"/>
  <c r="N1773" i="14"/>
  <c r="O1773" i="14"/>
  <c r="P1773" i="14"/>
  <c r="Q1773" i="14"/>
  <c r="R1773" i="14"/>
  <c r="S1773" i="14"/>
  <c r="T1773" i="14"/>
  <c r="U1773" i="14"/>
  <c r="V1773" i="14"/>
  <c r="W1773" i="14"/>
  <c r="X1773" i="14"/>
  <c r="Y1773" i="14"/>
  <c r="Z1773" i="14"/>
  <c r="AA1773" i="14"/>
  <c r="AB1773" i="14"/>
  <c r="AC1773" i="14"/>
  <c r="AD1773" i="14"/>
  <c r="AE1773" i="14"/>
  <c r="A1774" i="14"/>
  <c r="B1774" i="14"/>
  <c r="C1774" i="14"/>
  <c r="D1774" i="14"/>
  <c r="E1774" i="14"/>
  <c r="F1774" i="14"/>
  <c r="G1774" i="14"/>
  <c r="H1774" i="14"/>
  <c r="I1774" i="14"/>
  <c r="J1774" i="14"/>
  <c r="K1774" i="14"/>
  <c r="L1774" i="14"/>
  <c r="M1774" i="14"/>
  <c r="N1774" i="14"/>
  <c r="O1774" i="14"/>
  <c r="P1774" i="14"/>
  <c r="Q1774" i="14"/>
  <c r="R1774" i="14"/>
  <c r="S1774" i="14"/>
  <c r="T1774" i="14"/>
  <c r="U1774" i="14"/>
  <c r="V1774" i="14"/>
  <c r="W1774" i="14"/>
  <c r="X1774" i="14"/>
  <c r="Y1774" i="14"/>
  <c r="Z1774" i="14"/>
  <c r="AA1774" i="14"/>
  <c r="AB1774" i="14"/>
  <c r="AC1774" i="14"/>
  <c r="AD1774" i="14"/>
  <c r="AE1774" i="14"/>
  <c r="A1775" i="14"/>
  <c r="B1775" i="14"/>
  <c r="C1775" i="14"/>
  <c r="D1775" i="14"/>
  <c r="E1775" i="14"/>
  <c r="F1775" i="14"/>
  <c r="G1775" i="14"/>
  <c r="H1775" i="14"/>
  <c r="I1775" i="14"/>
  <c r="J1775" i="14"/>
  <c r="K1775" i="14"/>
  <c r="L1775" i="14"/>
  <c r="M1775" i="14"/>
  <c r="N1775" i="14"/>
  <c r="O1775" i="14"/>
  <c r="P1775" i="14"/>
  <c r="Q1775" i="14"/>
  <c r="R1775" i="14"/>
  <c r="S1775" i="14"/>
  <c r="T1775" i="14"/>
  <c r="U1775" i="14"/>
  <c r="V1775" i="14"/>
  <c r="W1775" i="14"/>
  <c r="X1775" i="14"/>
  <c r="Y1775" i="14"/>
  <c r="Z1775" i="14"/>
  <c r="AA1775" i="14"/>
  <c r="AB1775" i="14"/>
  <c r="AC1775" i="14"/>
  <c r="AD1775" i="14"/>
  <c r="AE1775" i="14"/>
  <c r="A1776" i="14"/>
  <c r="B1776" i="14"/>
  <c r="C1776" i="14"/>
  <c r="D1776" i="14"/>
  <c r="E1776" i="14"/>
  <c r="F1776" i="14"/>
  <c r="G1776" i="14"/>
  <c r="H1776" i="14"/>
  <c r="I1776" i="14"/>
  <c r="J1776" i="14"/>
  <c r="K1776" i="14"/>
  <c r="L1776" i="14"/>
  <c r="M1776" i="14"/>
  <c r="N1776" i="14"/>
  <c r="O1776" i="14"/>
  <c r="P1776" i="14"/>
  <c r="Q1776" i="14"/>
  <c r="R1776" i="14"/>
  <c r="S1776" i="14"/>
  <c r="T1776" i="14"/>
  <c r="U1776" i="14"/>
  <c r="V1776" i="14"/>
  <c r="W1776" i="14"/>
  <c r="X1776" i="14"/>
  <c r="Y1776" i="14"/>
  <c r="Z1776" i="14"/>
  <c r="AA1776" i="14"/>
  <c r="AB1776" i="14"/>
  <c r="AC1776" i="14"/>
  <c r="AD1776" i="14"/>
  <c r="AE1776" i="14"/>
  <c r="A1777" i="14"/>
  <c r="B1777" i="14"/>
  <c r="C1777" i="14"/>
  <c r="D1777" i="14"/>
  <c r="E1777" i="14"/>
  <c r="F1777" i="14"/>
  <c r="G1777" i="14"/>
  <c r="H1777" i="14"/>
  <c r="I1777" i="14"/>
  <c r="J1777" i="14"/>
  <c r="K1777" i="14"/>
  <c r="L1777" i="14"/>
  <c r="M1777" i="14"/>
  <c r="N1777" i="14"/>
  <c r="O1777" i="14"/>
  <c r="P1777" i="14"/>
  <c r="Q1777" i="14"/>
  <c r="R1777" i="14"/>
  <c r="S1777" i="14"/>
  <c r="T1777" i="14"/>
  <c r="U1777" i="14"/>
  <c r="V1777" i="14"/>
  <c r="W1777" i="14"/>
  <c r="X1777" i="14"/>
  <c r="Y1777" i="14"/>
  <c r="Z1777" i="14"/>
  <c r="AA1777" i="14"/>
  <c r="AB1777" i="14"/>
  <c r="AC1777" i="14"/>
  <c r="AD1777" i="14"/>
  <c r="AE1777" i="14"/>
  <c r="A1778" i="14"/>
  <c r="B1778" i="14"/>
  <c r="C1778" i="14"/>
  <c r="D1778" i="14"/>
  <c r="E1778" i="14"/>
  <c r="F1778" i="14"/>
  <c r="G1778" i="14"/>
  <c r="H1778" i="14"/>
  <c r="I1778" i="14"/>
  <c r="J1778" i="14"/>
  <c r="K1778" i="14"/>
  <c r="L1778" i="14"/>
  <c r="M1778" i="14"/>
  <c r="N1778" i="14"/>
  <c r="O1778" i="14"/>
  <c r="P1778" i="14"/>
  <c r="Q1778" i="14"/>
  <c r="R1778" i="14"/>
  <c r="S1778" i="14"/>
  <c r="T1778" i="14"/>
  <c r="U1778" i="14"/>
  <c r="V1778" i="14"/>
  <c r="W1778" i="14"/>
  <c r="X1778" i="14"/>
  <c r="Y1778" i="14"/>
  <c r="Z1778" i="14"/>
  <c r="AA1778" i="14"/>
  <c r="AB1778" i="14"/>
  <c r="AC1778" i="14"/>
  <c r="AD1778" i="14"/>
  <c r="AE1778" i="14"/>
  <c r="A1779" i="14"/>
  <c r="B1779" i="14"/>
  <c r="C1779" i="14"/>
  <c r="D1779" i="14"/>
  <c r="E1779" i="14"/>
  <c r="F1779" i="14"/>
  <c r="G1779" i="14"/>
  <c r="H1779" i="14"/>
  <c r="I1779" i="14"/>
  <c r="J1779" i="14"/>
  <c r="K1779" i="14"/>
  <c r="L1779" i="14"/>
  <c r="M1779" i="14"/>
  <c r="N1779" i="14"/>
  <c r="O1779" i="14"/>
  <c r="P1779" i="14"/>
  <c r="Q1779" i="14"/>
  <c r="R1779" i="14"/>
  <c r="S1779" i="14"/>
  <c r="T1779" i="14"/>
  <c r="U1779" i="14"/>
  <c r="V1779" i="14"/>
  <c r="W1779" i="14"/>
  <c r="X1779" i="14"/>
  <c r="Y1779" i="14"/>
  <c r="Z1779" i="14"/>
  <c r="AA1779" i="14"/>
  <c r="AB1779" i="14"/>
  <c r="AC1779" i="14"/>
  <c r="AD1779" i="14"/>
  <c r="AE1779" i="14"/>
  <c r="A1780" i="14"/>
  <c r="B1780" i="14"/>
  <c r="C1780" i="14"/>
  <c r="D1780" i="14"/>
  <c r="E1780" i="14"/>
  <c r="F1780" i="14"/>
  <c r="G1780" i="14"/>
  <c r="H1780" i="14"/>
  <c r="I1780" i="14"/>
  <c r="J1780" i="14"/>
  <c r="K1780" i="14"/>
  <c r="L1780" i="14"/>
  <c r="M1780" i="14"/>
  <c r="N1780" i="14"/>
  <c r="O1780" i="14"/>
  <c r="P1780" i="14"/>
  <c r="Q1780" i="14"/>
  <c r="R1780" i="14"/>
  <c r="S1780" i="14"/>
  <c r="T1780" i="14"/>
  <c r="U1780" i="14"/>
  <c r="V1780" i="14"/>
  <c r="W1780" i="14"/>
  <c r="X1780" i="14"/>
  <c r="Y1780" i="14"/>
  <c r="Z1780" i="14"/>
  <c r="AA1780" i="14"/>
  <c r="AB1780" i="14"/>
  <c r="AC1780" i="14"/>
  <c r="AD1780" i="14"/>
  <c r="AE1780" i="14"/>
  <c r="A1781" i="14"/>
  <c r="B1781" i="14"/>
  <c r="C1781" i="14"/>
  <c r="D1781" i="14"/>
  <c r="E1781" i="14"/>
  <c r="F1781" i="14"/>
  <c r="G1781" i="14"/>
  <c r="H1781" i="14"/>
  <c r="I1781" i="14"/>
  <c r="J1781" i="14"/>
  <c r="K1781" i="14"/>
  <c r="L1781" i="14"/>
  <c r="M1781" i="14"/>
  <c r="N1781" i="14"/>
  <c r="O1781" i="14"/>
  <c r="P1781" i="14"/>
  <c r="Q1781" i="14"/>
  <c r="R1781" i="14"/>
  <c r="S1781" i="14"/>
  <c r="T1781" i="14"/>
  <c r="U1781" i="14"/>
  <c r="V1781" i="14"/>
  <c r="W1781" i="14"/>
  <c r="X1781" i="14"/>
  <c r="Y1781" i="14"/>
  <c r="Z1781" i="14"/>
  <c r="AA1781" i="14"/>
  <c r="AB1781" i="14"/>
  <c r="AC1781" i="14"/>
  <c r="AD1781" i="14"/>
  <c r="AE1781" i="14"/>
  <c r="A1782" i="14"/>
  <c r="B1782" i="14"/>
  <c r="C1782" i="14"/>
  <c r="D1782" i="14"/>
  <c r="E1782" i="14"/>
  <c r="F1782" i="14"/>
  <c r="G1782" i="14"/>
  <c r="H1782" i="14"/>
  <c r="I1782" i="14"/>
  <c r="J1782" i="14"/>
  <c r="K1782" i="14"/>
  <c r="L1782" i="14"/>
  <c r="M1782" i="14"/>
  <c r="N1782" i="14"/>
  <c r="O1782" i="14"/>
  <c r="P1782" i="14"/>
  <c r="Q1782" i="14"/>
  <c r="R1782" i="14"/>
  <c r="S1782" i="14"/>
  <c r="T1782" i="14"/>
  <c r="U1782" i="14"/>
  <c r="V1782" i="14"/>
  <c r="W1782" i="14"/>
  <c r="X1782" i="14"/>
  <c r="Y1782" i="14"/>
  <c r="Z1782" i="14"/>
  <c r="AA1782" i="14"/>
  <c r="AB1782" i="14"/>
  <c r="AC1782" i="14"/>
  <c r="AD1782" i="14"/>
  <c r="AE1782" i="14"/>
  <c r="A1783" i="14"/>
  <c r="B1783" i="14"/>
  <c r="C1783" i="14"/>
  <c r="D1783" i="14"/>
  <c r="E1783" i="14"/>
  <c r="F1783" i="14"/>
  <c r="G1783" i="14"/>
  <c r="H1783" i="14"/>
  <c r="I1783" i="14"/>
  <c r="J1783" i="14"/>
  <c r="K1783" i="14"/>
  <c r="L1783" i="14"/>
  <c r="M1783" i="14"/>
  <c r="N1783" i="14"/>
  <c r="O1783" i="14"/>
  <c r="P1783" i="14"/>
  <c r="Q1783" i="14"/>
  <c r="R1783" i="14"/>
  <c r="S1783" i="14"/>
  <c r="T1783" i="14"/>
  <c r="U1783" i="14"/>
  <c r="V1783" i="14"/>
  <c r="W1783" i="14"/>
  <c r="X1783" i="14"/>
  <c r="Y1783" i="14"/>
  <c r="Z1783" i="14"/>
  <c r="AA1783" i="14"/>
  <c r="AB1783" i="14"/>
  <c r="AC1783" i="14"/>
  <c r="AD1783" i="14"/>
  <c r="AE1783" i="14"/>
  <c r="A1784" i="14"/>
  <c r="B1784" i="14"/>
  <c r="C1784" i="14"/>
  <c r="D1784" i="14"/>
  <c r="E1784" i="14"/>
  <c r="F1784" i="14"/>
  <c r="G1784" i="14"/>
  <c r="H1784" i="14"/>
  <c r="I1784" i="14"/>
  <c r="J1784" i="14"/>
  <c r="K1784" i="14"/>
  <c r="L1784" i="14"/>
  <c r="M1784" i="14"/>
  <c r="N1784" i="14"/>
  <c r="O1784" i="14"/>
  <c r="P1784" i="14"/>
  <c r="Q1784" i="14"/>
  <c r="R1784" i="14"/>
  <c r="S1784" i="14"/>
  <c r="T1784" i="14"/>
  <c r="U1784" i="14"/>
  <c r="V1784" i="14"/>
  <c r="W1784" i="14"/>
  <c r="X1784" i="14"/>
  <c r="Y1784" i="14"/>
  <c r="Z1784" i="14"/>
  <c r="AA1784" i="14"/>
  <c r="AB1784" i="14"/>
  <c r="AC1784" i="14"/>
  <c r="AD1784" i="14"/>
  <c r="AE1784" i="14"/>
  <c r="A1785" i="14"/>
  <c r="B1785" i="14"/>
  <c r="C1785" i="14"/>
  <c r="D1785" i="14"/>
  <c r="E1785" i="14"/>
  <c r="F1785" i="14"/>
  <c r="G1785" i="14"/>
  <c r="H1785" i="14"/>
  <c r="I1785" i="14"/>
  <c r="J1785" i="14"/>
  <c r="K1785" i="14"/>
  <c r="L1785" i="14"/>
  <c r="M1785" i="14"/>
  <c r="N1785" i="14"/>
  <c r="O1785" i="14"/>
  <c r="P1785" i="14"/>
  <c r="Q1785" i="14"/>
  <c r="R1785" i="14"/>
  <c r="S1785" i="14"/>
  <c r="T1785" i="14"/>
  <c r="U1785" i="14"/>
  <c r="V1785" i="14"/>
  <c r="W1785" i="14"/>
  <c r="X1785" i="14"/>
  <c r="Y1785" i="14"/>
  <c r="Z1785" i="14"/>
  <c r="AA1785" i="14"/>
  <c r="AB1785" i="14"/>
  <c r="AC1785" i="14"/>
  <c r="AD1785" i="14"/>
  <c r="AE1785" i="14"/>
  <c r="A1786" i="14"/>
  <c r="B1786" i="14"/>
  <c r="C1786" i="14"/>
  <c r="D1786" i="14"/>
  <c r="E1786" i="14"/>
  <c r="F1786" i="14"/>
  <c r="G1786" i="14"/>
  <c r="H1786" i="14"/>
  <c r="I1786" i="14"/>
  <c r="J1786" i="14"/>
  <c r="K1786" i="14"/>
  <c r="L1786" i="14"/>
  <c r="M1786" i="14"/>
  <c r="N1786" i="14"/>
  <c r="O1786" i="14"/>
  <c r="P1786" i="14"/>
  <c r="Q1786" i="14"/>
  <c r="R1786" i="14"/>
  <c r="S1786" i="14"/>
  <c r="T1786" i="14"/>
  <c r="U1786" i="14"/>
  <c r="V1786" i="14"/>
  <c r="W1786" i="14"/>
  <c r="X1786" i="14"/>
  <c r="Y1786" i="14"/>
  <c r="Z1786" i="14"/>
  <c r="AA1786" i="14"/>
  <c r="AB1786" i="14"/>
  <c r="AC1786" i="14"/>
  <c r="AD1786" i="14"/>
  <c r="AE1786" i="14"/>
  <c r="A1787" i="14"/>
  <c r="B1787" i="14"/>
  <c r="C1787" i="14"/>
  <c r="D1787" i="14"/>
  <c r="E1787" i="14"/>
  <c r="F1787" i="14"/>
  <c r="G1787" i="14"/>
  <c r="H1787" i="14"/>
  <c r="I1787" i="14"/>
  <c r="J1787" i="14"/>
  <c r="K1787" i="14"/>
  <c r="L1787" i="14"/>
  <c r="M1787" i="14"/>
  <c r="N1787" i="14"/>
  <c r="O1787" i="14"/>
  <c r="P1787" i="14"/>
  <c r="Q1787" i="14"/>
  <c r="R1787" i="14"/>
  <c r="S1787" i="14"/>
  <c r="T1787" i="14"/>
  <c r="U1787" i="14"/>
  <c r="V1787" i="14"/>
  <c r="W1787" i="14"/>
  <c r="X1787" i="14"/>
  <c r="Y1787" i="14"/>
  <c r="Z1787" i="14"/>
  <c r="AA1787" i="14"/>
  <c r="AB1787" i="14"/>
  <c r="AC1787" i="14"/>
  <c r="AD1787" i="14"/>
  <c r="AE1787" i="14"/>
  <c r="A1788" i="14"/>
  <c r="B1788" i="14"/>
  <c r="C1788" i="14"/>
  <c r="D1788" i="14"/>
  <c r="E1788" i="14"/>
  <c r="F1788" i="14"/>
  <c r="G1788" i="14"/>
  <c r="H1788" i="14"/>
  <c r="I1788" i="14"/>
  <c r="J1788" i="14"/>
  <c r="K1788" i="14"/>
  <c r="L1788" i="14"/>
  <c r="M1788" i="14"/>
  <c r="N1788" i="14"/>
  <c r="O1788" i="14"/>
  <c r="P1788" i="14"/>
  <c r="Q1788" i="14"/>
  <c r="R1788" i="14"/>
  <c r="S1788" i="14"/>
  <c r="T1788" i="14"/>
  <c r="U1788" i="14"/>
  <c r="V1788" i="14"/>
  <c r="W1788" i="14"/>
  <c r="X1788" i="14"/>
  <c r="Y1788" i="14"/>
  <c r="Z1788" i="14"/>
  <c r="AA1788" i="14"/>
  <c r="AB1788" i="14"/>
  <c r="AC1788" i="14"/>
  <c r="AD1788" i="14"/>
  <c r="AE1788" i="14"/>
  <c r="A1789" i="14"/>
  <c r="B1789" i="14"/>
  <c r="C1789" i="14"/>
  <c r="D1789" i="14"/>
  <c r="E1789" i="14"/>
  <c r="F1789" i="14"/>
  <c r="G1789" i="14"/>
  <c r="H1789" i="14"/>
  <c r="I1789" i="14"/>
  <c r="J1789" i="14"/>
  <c r="K1789" i="14"/>
  <c r="L1789" i="14"/>
  <c r="M1789" i="14"/>
  <c r="N1789" i="14"/>
  <c r="O1789" i="14"/>
  <c r="P1789" i="14"/>
  <c r="Q1789" i="14"/>
  <c r="R1789" i="14"/>
  <c r="S1789" i="14"/>
  <c r="T1789" i="14"/>
  <c r="U1789" i="14"/>
  <c r="V1789" i="14"/>
  <c r="W1789" i="14"/>
  <c r="X1789" i="14"/>
  <c r="Y1789" i="14"/>
  <c r="Z1789" i="14"/>
  <c r="AA1789" i="14"/>
  <c r="AB1789" i="14"/>
  <c r="AC1789" i="14"/>
  <c r="AD1789" i="14"/>
  <c r="AE1789" i="14"/>
  <c r="A1790" i="14"/>
  <c r="B1790" i="14"/>
  <c r="C1790" i="14"/>
  <c r="D1790" i="14"/>
  <c r="E1790" i="14"/>
  <c r="F1790" i="14"/>
  <c r="G1790" i="14"/>
  <c r="H1790" i="14"/>
  <c r="I1790" i="14"/>
  <c r="J1790" i="14"/>
  <c r="K1790" i="14"/>
  <c r="L1790" i="14"/>
  <c r="M1790" i="14"/>
  <c r="N1790" i="14"/>
  <c r="O1790" i="14"/>
  <c r="P1790" i="14"/>
  <c r="Q1790" i="14"/>
  <c r="R1790" i="14"/>
  <c r="S1790" i="14"/>
  <c r="T1790" i="14"/>
  <c r="U1790" i="14"/>
  <c r="V1790" i="14"/>
  <c r="W1790" i="14"/>
  <c r="X1790" i="14"/>
  <c r="Y1790" i="14"/>
  <c r="Z1790" i="14"/>
  <c r="AA1790" i="14"/>
  <c r="AB1790" i="14"/>
  <c r="AC1790" i="14"/>
  <c r="AD1790" i="14"/>
  <c r="AE1790" i="14"/>
  <c r="A1791" i="14"/>
  <c r="B1791" i="14"/>
  <c r="C1791" i="14"/>
  <c r="D1791" i="14"/>
  <c r="E1791" i="14"/>
  <c r="F1791" i="14"/>
  <c r="G1791" i="14"/>
  <c r="H1791" i="14"/>
  <c r="I1791" i="14"/>
  <c r="J1791" i="14"/>
  <c r="K1791" i="14"/>
  <c r="L1791" i="14"/>
  <c r="M1791" i="14"/>
  <c r="N1791" i="14"/>
  <c r="O1791" i="14"/>
  <c r="P1791" i="14"/>
  <c r="Q1791" i="14"/>
  <c r="R1791" i="14"/>
  <c r="S1791" i="14"/>
  <c r="T1791" i="14"/>
  <c r="U1791" i="14"/>
  <c r="V1791" i="14"/>
  <c r="W1791" i="14"/>
  <c r="X1791" i="14"/>
  <c r="Y1791" i="14"/>
  <c r="Z1791" i="14"/>
  <c r="AA1791" i="14"/>
  <c r="AB1791" i="14"/>
  <c r="AC1791" i="14"/>
  <c r="AD1791" i="14"/>
  <c r="AE1791" i="14"/>
  <c r="A1792" i="14"/>
  <c r="B1792" i="14"/>
  <c r="C1792" i="14"/>
  <c r="D1792" i="14"/>
  <c r="E1792" i="14"/>
  <c r="F1792" i="14"/>
  <c r="G1792" i="14"/>
  <c r="H1792" i="14"/>
  <c r="I1792" i="14"/>
  <c r="J1792" i="14"/>
  <c r="K1792" i="14"/>
  <c r="L1792" i="14"/>
  <c r="M1792" i="14"/>
  <c r="N1792" i="14"/>
  <c r="O1792" i="14"/>
  <c r="P1792" i="14"/>
  <c r="Q1792" i="14"/>
  <c r="R1792" i="14"/>
  <c r="S1792" i="14"/>
  <c r="T1792" i="14"/>
  <c r="U1792" i="14"/>
  <c r="V1792" i="14"/>
  <c r="W1792" i="14"/>
  <c r="X1792" i="14"/>
  <c r="Y1792" i="14"/>
  <c r="Z1792" i="14"/>
  <c r="AA1792" i="14"/>
  <c r="AB1792" i="14"/>
  <c r="AC1792" i="14"/>
  <c r="AD1792" i="14"/>
  <c r="AE1792" i="14"/>
  <c r="A1793" i="14"/>
  <c r="B1793" i="14"/>
  <c r="C1793" i="14"/>
  <c r="D1793" i="14"/>
  <c r="E1793" i="14"/>
  <c r="F1793" i="14"/>
  <c r="G1793" i="14"/>
  <c r="H1793" i="14"/>
  <c r="I1793" i="14"/>
  <c r="J1793" i="14"/>
  <c r="K1793" i="14"/>
  <c r="L1793" i="14"/>
  <c r="M1793" i="14"/>
  <c r="N1793" i="14"/>
  <c r="O1793" i="14"/>
  <c r="P1793" i="14"/>
  <c r="Q1793" i="14"/>
  <c r="R1793" i="14"/>
  <c r="S1793" i="14"/>
  <c r="T1793" i="14"/>
  <c r="U1793" i="14"/>
  <c r="V1793" i="14"/>
  <c r="W1793" i="14"/>
  <c r="X1793" i="14"/>
  <c r="Y1793" i="14"/>
  <c r="Z1793" i="14"/>
  <c r="AA1793" i="14"/>
  <c r="AB1793" i="14"/>
  <c r="AC1793" i="14"/>
  <c r="AD1793" i="14"/>
  <c r="AE1793" i="14"/>
  <c r="A1794" i="14"/>
  <c r="B1794" i="14"/>
  <c r="C1794" i="14"/>
  <c r="D1794" i="14"/>
  <c r="E1794" i="14"/>
  <c r="F1794" i="14"/>
  <c r="G1794" i="14"/>
  <c r="H1794" i="14"/>
  <c r="I1794" i="14"/>
  <c r="J1794" i="14"/>
  <c r="K1794" i="14"/>
  <c r="L1794" i="14"/>
  <c r="M1794" i="14"/>
  <c r="N1794" i="14"/>
  <c r="O1794" i="14"/>
  <c r="P1794" i="14"/>
  <c r="Q1794" i="14"/>
  <c r="R1794" i="14"/>
  <c r="S1794" i="14"/>
  <c r="T1794" i="14"/>
  <c r="U1794" i="14"/>
  <c r="V1794" i="14"/>
  <c r="W1794" i="14"/>
  <c r="X1794" i="14"/>
  <c r="Y1794" i="14"/>
  <c r="Z1794" i="14"/>
  <c r="AA1794" i="14"/>
  <c r="AB1794" i="14"/>
  <c r="AC1794" i="14"/>
  <c r="AD1794" i="14"/>
  <c r="AE1794" i="14"/>
  <c r="A1795" i="14"/>
  <c r="B1795" i="14"/>
  <c r="C1795" i="14"/>
  <c r="D1795" i="14"/>
  <c r="E1795" i="14"/>
  <c r="F1795" i="14"/>
  <c r="G1795" i="14"/>
  <c r="H1795" i="14"/>
  <c r="I1795" i="14"/>
  <c r="J1795" i="14"/>
  <c r="K1795" i="14"/>
  <c r="L1795" i="14"/>
  <c r="M1795" i="14"/>
  <c r="N1795" i="14"/>
  <c r="O1795" i="14"/>
  <c r="P1795" i="14"/>
  <c r="Q1795" i="14"/>
  <c r="R1795" i="14"/>
  <c r="S1795" i="14"/>
  <c r="T1795" i="14"/>
  <c r="U1795" i="14"/>
  <c r="V1795" i="14"/>
  <c r="W1795" i="14"/>
  <c r="X1795" i="14"/>
  <c r="Y1795" i="14"/>
  <c r="Z1795" i="14"/>
  <c r="AA1795" i="14"/>
  <c r="AB1795" i="14"/>
  <c r="AC1795" i="14"/>
  <c r="AD1795" i="14"/>
  <c r="AE1795" i="14"/>
  <c r="A1796" i="14"/>
  <c r="B1796" i="14"/>
  <c r="C1796" i="14"/>
  <c r="D1796" i="14"/>
  <c r="E1796" i="14"/>
  <c r="F1796" i="14"/>
  <c r="G1796" i="14"/>
  <c r="H1796" i="14"/>
  <c r="I1796" i="14"/>
  <c r="J1796" i="14"/>
  <c r="K1796" i="14"/>
  <c r="L1796" i="14"/>
  <c r="M1796" i="14"/>
  <c r="N1796" i="14"/>
  <c r="O1796" i="14"/>
  <c r="P1796" i="14"/>
  <c r="Q1796" i="14"/>
  <c r="R1796" i="14"/>
  <c r="S1796" i="14"/>
  <c r="T1796" i="14"/>
  <c r="U1796" i="14"/>
  <c r="V1796" i="14"/>
  <c r="W1796" i="14"/>
  <c r="X1796" i="14"/>
  <c r="Y1796" i="14"/>
  <c r="Z1796" i="14"/>
  <c r="AA1796" i="14"/>
  <c r="AB1796" i="14"/>
  <c r="AC1796" i="14"/>
  <c r="AD1796" i="14"/>
  <c r="AE1796" i="14"/>
  <c r="A1797" i="14"/>
  <c r="B1797" i="14"/>
  <c r="C1797" i="14"/>
  <c r="D1797" i="14"/>
  <c r="E1797" i="14"/>
  <c r="F1797" i="14"/>
  <c r="G1797" i="14"/>
  <c r="H1797" i="14"/>
  <c r="I1797" i="14"/>
  <c r="J1797" i="14"/>
  <c r="K1797" i="14"/>
  <c r="L1797" i="14"/>
  <c r="M1797" i="14"/>
  <c r="N1797" i="14"/>
  <c r="O1797" i="14"/>
  <c r="P1797" i="14"/>
  <c r="Q1797" i="14"/>
  <c r="R1797" i="14"/>
  <c r="S1797" i="14"/>
  <c r="T1797" i="14"/>
  <c r="U1797" i="14"/>
  <c r="V1797" i="14"/>
  <c r="W1797" i="14"/>
  <c r="X1797" i="14"/>
  <c r="Y1797" i="14"/>
  <c r="Z1797" i="14"/>
  <c r="AA1797" i="14"/>
  <c r="AB1797" i="14"/>
  <c r="AC1797" i="14"/>
  <c r="AD1797" i="14"/>
  <c r="AE1797" i="14"/>
  <c r="A1798" i="14"/>
  <c r="B1798" i="14"/>
  <c r="C1798" i="14"/>
  <c r="D1798" i="14"/>
  <c r="E1798" i="14"/>
  <c r="F1798" i="14"/>
  <c r="G1798" i="14"/>
  <c r="H1798" i="14"/>
  <c r="I1798" i="14"/>
  <c r="J1798" i="14"/>
  <c r="K1798" i="14"/>
  <c r="L1798" i="14"/>
  <c r="M1798" i="14"/>
  <c r="N1798" i="14"/>
  <c r="O1798" i="14"/>
  <c r="P1798" i="14"/>
  <c r="Q1798" i="14"/>
  <c r="R1798" i="14"/>
  <c r="S1798" i="14"/>
  <c r="T1798" i="14"/>
  <c r="U1798" i="14"/>
  <c r="V1798" i="14"/>
  <c r="W1798" i="14"/>
  <c r="X1798" i="14"/>
  <c r="Y1798" i="14"/>
  <c r="Z1798" i="14"/>
  <c r="AA1798" i="14"/>
  <c r="AB1798" i="14"/>
  <c r="AC1798" i="14"/>
  <c r="AD1798" i="14"/>
  <c r="AE1798" i="14"/>
  <c r="A1799" i="14"/>
  <c r="B1799" i="14"/>
  <c r="C1799" i="14"/>
  <c r="D1799" i="14"/>
  <c r="E1799" i="14"/>
  <c r="F1799" i="14"/>
  <c r="G1799" i="14"/>
  <c r="H1799" i="14"/>
  <c r="I1799" i="14"/>
  <c r="J1799" i="14"/>
  <c r="K1799" i="14"/>
  <c r="L1799" i="14"/>
  <c r="M1799" i="14"/>
  <c r="N1799" i="14"/>
  <c r="O1799" i="14"/>
  <c r="P1799" i="14"/>
  <c r="Q1799" i="14"/>
  <c r="R1799" i="14"/>
  <c r="S1799" i="14"/>
  <c r="T1799" i="14"/>
  <c r="U1799" i="14"/>
  <c r="V1799" i="14"/>
  <c r="W1799" i="14"/>
  <c r="X1799" i="14"/>
  <c r="Y1799" i="14"/>
  <c r="Z1799" i="14"/>
  <c r="AA1799" i="14"/>
  <c r="AB1799" i="14"/>
  <c r="AC1799" i="14"/>
  <c r="AD1799" i="14"/>
  <c r="AE1799" i="14"/>
  <c r="A1800" i="14"/>
  <c r="B1800" i="14"/>
  <c r="C1800" i="14"/>
  <c r="D1800" i="14"/>
  <c r="E1800" i="14"/>
  <c r="F1800" i="14"/>
  <c r="G1800" i="14"/>
  <c r="H1800" i="14"/>
  <c r="I1800" i="14"/>
  <c r="J1800" i="14"/>
  <c r="K1800" i="14"/>
  <c r="L1800" i="14"/>
  <c r="M1800" i="14"/>
  <c r="N1800" i="14"/>
  <c r="O1800" i="14"/>
  <c r="P1800" i="14"/>
  <c r="Q1800" i="14"/>
  <c r="R1800" i="14"/>
  <c r="S1800" i="14"/>
  <c r="T1800" i="14"/>
  <c r="U1800" i="14"/>
  <c r="V1800" i="14"/>
  <c r="W1800" i="14"/>
  <c r="X1800" i="14"/>
  <c r="Y1800" i="14"/>
  <c r="Z1800" i="14"/>
  <c r="AA1800" i="14"/>
  <c r="AB1800" i="14"/>
  <c r="AC1800" i="14"/>
  <c r="AD1800" i="14"/>
  <c r="AE1800" i="14"/>
  <c r="A1801" i="14"/>
  <c r="B1801" i="14"/>
  <c r="C1801" i="14"/>
  <c r="D1801" i="14"/>
  <c r="E1801" i="14"/>
  <c r="F1801" i="14"/>
  <c r="G1801" i="14"/>
  <c r="H1801" i="14"/>
  <c r="I1801" i="14"/>
  <c r="J1801" i="14"/>
  <c r="K1801" i="14"/>
  <c r="L1801" i="14"/>
  <c r="M1801" i="14"/>
  <c r="N1801" i="14"/>
  <c r="O1801" i="14"/>
  <c r="P1801" i="14"/>
  <c r="Q1801" i="14"/>
  <c r="R1801" i="14"/>
  <c r="S1801" i="14"/>
  <c r="T1801" i="14"/>
  <c r="U1801" i="14"/>
  <c r="V1801" i="14"/>
  <c r="W1801" i="14"/>
  <c r="X1801" i="14"/>
  <c r="Y1801" i="14"/>
  <c r="Z1801" i="14"/>
  <c r="AA1801" i="14"/>
  <c r="AB1801" i="14"/>
  <c r="AC1801" i="14"/>
  <c r="AD1801" i="14"/>
  <c r="AE1801" i="14"/>
  <c r="A1802" i="14"/>
  <c r="B1802" i="14"/>
  <c r="C1802" i="14"/>
  <c r="D1802" i="14"/>
  <c r="E1802" i="14"/>
  <c r="F1802" i="14"/>
  <c r="G1802" i="14"/>
  <c r="H1802" i="14"/>
  <c r="I1802" i="14"/>
  <c r="J1802" i="14"/>
  <c r="K1802" i="14"/>
  <c r="L1802" i="14"/>
  <c r="M1802" i="14"/>
  <c r="N1802" i="14"/>
  <c r="O1802" i="14"/>
  <c r="P1802" i="14"/>
  <c r="Q1802" i="14"/>
  <c r="R1802" i="14"/>
  <c r="S1802" i="14"/>
  <c r="T1802" i="14"/>
  <c r="U1802" i="14"/>
  <c r="V1802" i="14"/>
  <c r="W1802" i="14"/>
  <c r="X1802" i="14"/>
  <c r="Y1802" i="14"/>
  <c r="Z1802" i="14"/>
  <c r="AA1802" i="14"/>
  <c r="AB1802" i="14"/>
  <c r="AC1802" i="14"/>
  <c r="AD1802" i="14"/>
  <c r="AE1802" i="14"/>
  <c r="A1803" i="14"/>
  <c r="B1803" i="14"/>
  <c r="C1803" i="14"/>
  <c r="D1803" i="14"/>
  <c r="E1803" i="14"/>
  <c r="F1803" i="14"/>
  <c r="G1803" i="14"/>
  <c r="H1803" i="14"/>
  <c r="I1803" i="14"/>
  <c r="J1803" i="14"/>
  <c r="K1803" i="14"/>
  <c r="L1803" i="14"/>
  <c r="M1803" i="14"/>
  <c r="N1803" i="14"/>
  <c r="O1803" i="14"/>
  <c r="P1803" i="14"/>
  <c r="Q1803" i="14"/>
  <c r="R1803" i="14"/>
  <c r="S1803" i="14"/>
  <c r="T1803" i="14"/>
  <c r="U1803" i="14"/>
  <c r="V1803" i="14"/>
  <c r="W1803" i="14"/>
  <c r="X1803" i="14"/>
  <c r="Y1803" i="14"/>
  <c r="Z1803" i="14"/>
  <c r="AA1803" i="14"/>
  <c r="AB1803" i="14"/>
  <c r="AC1803" i="14"/>
  <c r="AD1803" i="14"/>
  <c r="AE1803" i="14"/>
  <c r="A1804" i="14"/>
  <c r="B1804" i="14"/>
  <c r="C1804" i="14"/>
  <c r="D1804" i="14"/>
  <c r="E1804" i="14"/>
  <c r="F1804" i="14"/>
  <c r="G1804" i="14"/>
  <c r="H1804" i="14"/>
  <c r="I1804" i="14"/>
  <c r="J1804" i="14"/>
  <c r="K1804" i="14"/>
  <c r="L1804" i="14"/>
  <c r="M1804" i="14"/>
  <c r="N1804" i="14"/>
  <c r="O1804" i="14"/>
  <c r="P1804" i="14"/>
  <c r="Q1804" i="14"/>
  <c r="R1804" i="14"/>
  <c r="S1804" i="14"/>
  <c r="T1804" i="14"/>
  <c r="U1804" i="14"/>
  <c r="V1804" i="14"/>
  <c r="W1804" i="14"/>
  <c r="X1804" i="14"/>
  <c r="Y1804" i="14"/>
  <c r="Z1804" i="14"/>
  <c r="AA1804" i="14"/>
  <c r="AB1804" i="14"/>
  <c r="AC1804" i="14"/>
  <c r="AD1804" i="14"/>
  <c r="AE1804" i="14"/>
  <c r="A1805" i="14"/>
  <c r="B1805" i="14"/>
  <c r="C1805" i="14"/>
  <c r="D1805" i="14"/>
  <c r="E1805" i="14"/>
  <c r="F1805" i="14"/>
  <c r="G1805" i="14"/>
  <c r="H1805" i="14"/>
  <c r="I1805" i="14"/>
  <c r="J1805" i="14"/>
  <c r="K1805" i="14"/>
  <c r="L1805" i="14"/>
  <c r="M1805" i="14"/>
  <c r="N1805" i="14"/>
  <c r="O1805" i="14"/>
  <c r="P1805" i="14"/>
  <c r="Q1805" i="14"/>
  <c r="R1805" i="14"/>
  <c r="S1805" i="14"/>
  <c r="T1805" i="14"/>
  <c r="U1805" i="14"/>
  <c r="V1805" i="14"/>
  <c r="W1805" i="14"/>
  <c r="X1805" i="14"/>
  <c r="Y1805" i="14"/>
  <c r="Z1805" i="14"/>
  <c r="AA1805" i="14"/>
  <c r="AB1805" i="14"/>
  <c r="AC1805" i="14"/>
  <c r="AD1805" i="14"/>
  <c r="AE1805" i="14"/>
  <c r="A1806" i="14"/>
  <c r="B1806" i="14"/>
  <c r="C1806" i="14"/>
  <c r="D1806" i="14"/>
  <c r="E1806" i="14"/>
  <c r="F1806" i="14"/>
  <c r="G1806" i="14"/>
  <c r="H1806" i="14"/>
  <c r="I1806" i="14"/>
  <c r="J1806" i="14"/>
  <c r="K1806" i="14"/>
  <c r="L1806" i="14"/>
  <c r="M1806" i="14"/>
  <c r="N1806" i="14"/>
  <c r="O1806" i="14"/>
  <c r="P1806" i="14"/>
  <c r="Q1806" i="14"/>
  <c r="R1806" i="14"/>
  <c r="S1806" i="14"/>
  <c r="T1806" i="14"/>
  <c r="U1806" i="14"/>
  <c r="V1806" i="14"/>
  <c r="W1806" i="14"/>
  <c r="X1806" i="14"/>
  <c r="Y1806" i="14"/>
  <c r="Z1806" i="14"/>
  <c r="AA1806" i="14"/>
  <c r="AB1806" i="14"/>
  <c r="AC1806" i="14"/>
  <c r="AD1806" i="14"/>
  <c r="AE1806" i="14"/>
  <c r="A1807" i="14"/>
  <c r="B1807" i="14"/>
  <c r="C1807" i="14"/>
  <c r="D1807" i="14"/>
  <c r="E1807" i="14"/>
  <c r="F1807" i="14"/>
  <c r="G1807" i="14"/>
  <c r="H1807" i="14"/>
  <c r="I1807" i="14"/>
  <c r="J1807" i="14"/>
  <c r="K1807" i="14"/>
  <c r="L1807" i="14"/>
  <c r="M1807" i="14"/>
  <c r="N1807" i="14"/>
  <c r="O1807" i="14"/>
  <c r="P1807" i="14"/>
  <c r="Q1807" i="14"/>
  <c r="R1807" i="14"/>
  <c r="S1807" i="14"/>
  <c r="T1807" i="14"/>
  <c r="U1807" i="14"/>
  <c r="V1807" i="14"/>
  <c r="W1807" i="14"/>
  <c r="X1807" i="14"/>
  <c r="Y1807" i="14"/>
  <c r="Z1807" i="14"/>
  <c r="AA1807" i="14"/>
  <c r="AB1807" i="14"/>
  <c r="AC1807" i="14"/>
  <c r="AD1807" i="14"/>
  <c r="AE1807" i="14"/>
  <c r="A1808" i="14"/>
  <c r="B1808" i="14"/>
  <c r="C1808" i="14"/>
  <c r="D1808" i="14"/>
  <c r="E1808" i="14"/>
  <c r="F1808" i="14"/>
  <c r="G1808" i="14"/>
  <c r="H1808" i="14"/>
  <c r="I1808" i="14"/>
  <c r="J1808" i="14"/>
  <c r="K1808" i="14"/>
  <c r="L1808" i="14"/>
  <c r="M1808" i="14"/>
  <c r="N1808" i="14"/>
  <c r="O1808" i="14"/>
  <c r="P1808" i="14"/>
  <c r="Q1808" i="14"/>
  <c r="R1808" i="14"/>
  <c r="S1808" i="14"/>
  <c r="T1808" i="14"/>
  <c r="U1808" i="14"/>
  <c r="V1808" i="14"/>
  <c r="W1808" i="14"/>
  <c r="X1808" i="14"/>
  <c r="Y1808" i="14"/>
  <c r="Z1808" i="14"/>
  <c r="AA1808" i="14"/>
  <c r="AB1808" i="14"/>
  <c r="AC1808" i="14"/>
  <c r="AD1808" i="14"/>
  <c r="AE1808" i="14"/>
  <c r="A1809" i="14"/>
  <c r="B1809" i="14"/>
  <c r="C1809" i="14"/>
  <c r="D1809" i="14"/>
  <c r="E1809" i="14"/>
  <c r="F1809" i="14"/>
  <c r="G1809" i="14"/>
  <c r="H1809" i="14"/>
  <c r="I1809" i="14"/>
  <c r="J1809" i="14"/>
  <c r="K1809" i="14"/>
  <c r="L1809" i="14"/>
  <c r="M1809" i="14"/>
  <c r="N1809" i="14"/>
  <c r="O1809" i="14"/>
  <c r="P1809" i="14"/>
  <c r="Q1809" i="14"/>
  <c r="R1809" i="14"/>
  <c r="S1809" i="14"/>
  <c r="T1809" i="14"/>
  <c r="U1809" i="14"/>
  <c r="V1809" i="14"/>
  <c r="W1809" i="14"/>
  <c r="X1809" i="14"/>
  <c r="Y1809" i="14"/>
  <c r="Z1809" i="14"/>
  <c r="AA1809" i="14"/>
  <c r="AB1809" i="14"/>
  <c r="AC1809" i="14"/>
  <c r="AD1809" i="14"/>
  <c r="AE1809" i="14"/>
  <c r="A1810" i="14"/>
  <c r="B1810" i="14"/>
  <c r="C1810" i="14"/>
  <c r="D1810" i="14"/>
  <c r="E1810" i="14"/>
  <c r="F1810" i="14"/>
  <c r="G1810" i="14"/>
  <c r="H1810" i="14"/>
  <c r="I1810" i="14"/>
  <c r="J1810" i="14"/>
  <c r="K1810" i="14"/>
  <c r="L1810" i="14"/>
  <c r="M1810" i="14"/>
  <c r="N1810" i="14"/>
  <c r="O1810" i="14"/>
  <c r="P1810" i="14"/>
  <c r="Q1810" i="14"/>
  <c r="R1810" i="14"/>
  <c r="S1810" i="14"/>
  <c r="T1810" i="14"/>
  <c r="U1810" i="14"/>
  <c r="V1810" i="14"/>
  <c r="W1810" i="14"/>
  <c r="X1810" i="14"/>
  <c r="Y1810" i="14"/>
  <c r="Z1810" i="14"/>
  <c r="AA1810" i="14"/>
  <c r="AB1810" i="14"/>
  <c r="AC1810" i="14"/>
  <c r="AD1810" i="14"/>
  <c r="AE1810" i="14"/>
  <c r="A1811" i="14"/>
  <c r="B1811" i="14"/>
  <c r="C1811" i="14"/>
  <c r="D1811" i="14"/>
  <c r="E1811" i="14"/>
  <c r="F1811" i="14"/>
  <c r="G1811" i="14"/>
  <c r="H1811" i="14"/>
  <c r="I1811" i="14"/>
  <c r="J1811" i="14"/>
  <c r="K1811" i="14"/>
  <c r="L1811" i="14"/>
  <c r="M1811" i="14"/>
  <c r="N1811" i="14"/>
  <c r="O1811" i="14"/>
  <c r="P1811" i="14"/>
  <c r="Q1811" i="14"/>
  <c r="R1811" i="14"/>
  <c r="S1811" i="14"/>
  <c r="T1811" i="14"/>
  <c r="U1811" i="14"/>
  <c r="V1811" i="14"/>
  <c r="W1811" i="14"/>
  <c r="X1811" i="14"/>
  <c r="Y1811" i="14"/>
  <c r="Z1811" i="14"/>
  <c r="AA1811" i="14"/>
  <c r="AB1811" i="14"/>
  <c r="AC1811" i="14"/>
  <c r="AD1811" i="14"/>
  <c r="AE1811" i="14"/>
  <c r="A1812" i="14"/>
  <c r="B1812" i="14"/>
  <c r="C1812" i="14"/>
  <c r="D1812" i="14"/>
  <c r="E1812" i="14"/>
  <c r="F1812" i="14"/>
  <c r="G1812" i="14"/>
  <c r="H1812" i="14"/>
  <c r="I1812" i="14"/>
  <c r="J1812" i="14"/>
  <c r="K1812" i="14"/>
  <c r="L1812" i="14"/>
  <c r="M1812" i="14"/>
  <c r="N1812" i="14"/>
  <c r="O1812" i="14"/>
  <c r="P1812" i="14"/>
  <c r="Q1812" i="14"/>
  <c r="R1812" i="14"/>
  <c r="S1812" i="14"/>
  <c r="T1812" i="14"/>
  <c r="U1812" i="14"/>
  <c r="V1812" i="14"/>
  <c r="W1812" i="14"/>
  <c r="X1812" i="14"/>
  <c r="Y1812" i="14"/>
  <c r="Z1812" i="14"/>
  <c r="AA1812" i="14"/>
  <c r="AB1812" i="14"/>
  <c r="AC1812" i="14"/>
  <c r="AD1812" i="14"/>
  <c r="AE1812" i="14"/>
  <c r="A1813" i="14"/>
  <c r="B1813" i="14"/>
  <c r="C1813" i="14"/>
  <c r="D1813" i="14"/>
  <c r="E1813" i="14"/>
  <c r="F1813" i="14"/>
  <c r="G1813" i="14"/>
  <c r="H1813" i="14"/>
  <c r="I1813" i="14"/>
  <c r="J1813" i="14"/>
  <c r="K1813" i="14"/>
  <c r="L1813" i="14"/>
  <c r="M1813" i="14"/>
  <c r="N1813" i="14"/>
  <c r="O1813" i="14"/>
  <c r="P1813" i="14"/>
  <c r="Q1813" i="14"/>
  <c r="R1813" i="14"/>
  <c r="S1813" i="14"/>
  <c r="T1813" i="14"/>
  <c r="U1813" i="14"/>
  <c r="V1813" i="14"/>
  <c r="W1813" i="14"/>
  <c r="X1813" i="14"/>
  <c r="Y1813" i="14"/>
  <c r="Z1813" i="14"/>
  <c r="AA1813" i="14"/>
  <c r="AB1813" i="14"/>
  <c r="AC1813" i="14"/>
  <c r="AD1813" i="14"/>
  <c r="AE1813" i="14"/>
  <c r="A1814" i="14"/>
  <c r="B1814" i="14"/>
  <c r="C1814" i="14"/>
  <c r="D1814" i="14"/>
  <c r="E1814" i="14"/>
  <c r="F1814" i="14"/>
  <c r="G1814" i="14"/>
  <c r="H1814" i="14"/>
  <c r="I1814" i="14"/>
  <c r="J1814" i="14"/>
  <c r="K1814" i="14"/>
  <c r="L1814" i="14"/>
  <c r="M1814" i="14"/>
  <c r="N1814" i="14"/>
  <c r="O1814" i="14"/>
  <c r="P1814" i="14"/>
  <c r="Q1814" i="14"/>
  <c r="R1814" i="14"/>
  <c r="S1814" i="14"/>
  <c r="T1814" i="14"/>
  <c r="U1814" i="14"/>
  <c r="V1814" i="14"/>
  <c r="W1814" i="14"/>
  <c r="X1814" i="14"/>
  <c r="Y1814" i="14"/>
  <c r="Z1814" i="14"/>
  <c r="AA1814" i="14"/>
  <c r="AB1814" i="14"/>
  <c r="AC1814" i="14"/>
  <c r="AD1814" i="14"/>
  <c r="AE1814" i="14"/>
  <c r="A1815" i="14"/>
  <c r="B1815" i="14"/>
  <c r="C1815" i="14"/>
  <c r="D1815" i="14"/>
  <c r="E1815" i="14"/>
  <c r="F1815" i="14"/>
  <c r="G1815" i="14"/>
  <c r="H1815" i="14"/>
  <c r="I1815" i="14"/>
  <c r="J1815" i="14"/>
  <c r="K1815" i="14"/>
  <c r="L1815" i="14"/>
  <c r="M1815" i="14"/>
  <c r="N1815" i="14"/>
  <c r="O1815" i="14"/>
  <c r="P1815" i="14"/>
  <c r="Q1815" i="14"/>
  <c r="R1815" i="14"/>
  <c r="S1815" i="14"/>
  <c r="T1815" i="14"/>
  <c r="U1815" i="14"/>
  <c r="V1815" i="14"/>
  <c r="W1815" i="14"/>
  <c r="X1815" i="14"/>
  <c r="Y1815" i="14"/>
  <c r="Z1815" i="14"/>
  <c r="AA1815" i="14"/>
  <c r="AB1815" i="14"/>
  <c r="AC1815" i="14"/>
  <c r="AD1815" i="14"/>
  <c r="AE1815" i="14"/>
  <c r="A1816" i="14"/>
  <c r="B1816" i="14"/>
  <c r="C1816" i="14"/>
  <c r="D1816" i="14"/>
  <c r="E1816" i="14"/>
  <c r="F1816" i="14"/>
  <c r="G1816" i="14"/>
  <c r="H1816" i="14"/>
  <c r="I1816" i="14"/>
  <c r="J1816" i="14"/>
  <c r="K1816" i="14"/>
  <c r="L1816" i="14"/>
  <c r="M1816" i="14"/>
  <c r="N1816" i="14"/>
  <c r="O1816" i="14"/>
  <c r="P1816" i="14"/>
  <c r="Q1816" i="14"/>
  <c r="R1816" i="14"/>
  <c r="S1816" i="14"/>
  <c r="T1816" i="14"/>
  <c r="U1816" i="14"/>
  <c r="V1816" i="14"/>
  <c r="W1816" i="14"/>
  <c r="X1816" i="14"/>
  <c r="Y1816" i="14"/>
  <c r="Z1816" i="14"/>
  <c r="AA1816" i="14"/>
  <c r="AB1816" i="14"/>
  <c r="AC1816" i="14"/>
  <c r="AD1816" i="14"/>
  <c r="AE1816" i="14"/>
  <c r="A1817" i="14"/>
  <c r="B1817" i="14"/>
  <c r="C1817" i="14"/>
  <c r="D1817" i="14"/>
  <c r="E1817" i="14"/>
  <c r="F1817" i="14"/>
  <c r="G1817" i="14"/>
  <c r="H1817" i="14"/>
  <c r="I1817" i="14"/>
  <c r="J1817" i="14"/>
  <c r="K1817" i="14"/>
  <c r="L1817" i="14"/>
  <c r="M1817" i="14"/>
  <c r="N1817" i="14"/>
  <c r="O1817" i="14"/>
  <c r="P1817" i="14"/>
  <c r="Q1817" i="14"/>
  <c r="R1817" i="14"/>
  <c r="S1817" i="14"/>
  <c r="T1817" i="14"/>
  <c r="U1817" i="14"/>
  <c r="V1817" i="14"/>
  <c r="W1817" i="14"/>
  <c r="X1817" i="14"/>
  <c r="Y1817" i="14"/>
  <c r="Z1817" i="14"/>
  <c r="AA1817" i="14"/>
  <c r="AB1817" i="14"/>
  <c r="AC1817" i="14"/>
  <c r="AD1817" i="14"/>
  <c r="AE1817" i="14"/>
  <c r="A1818" i="14"/>
  <c r="B1818" i="14"/>
  <c r="C1818" i="14"/>
  <c r="D1818" i="14"/>
  <c r="E1818" i="14"/>
  <c r="F1818" i="14"/>
  <c r="G1818" i="14"/>
  <c r="H1818" i="14"/>
  <c r="I1818" i="14"/>
  <c r="J1818" i="14"/>
  <c r="K1818" i="14"/>
  <c r="L1818" i="14"/>
  <c r="M1818" i="14"/>
  <c r="N1818" i="14"/>
  <c r="O1818" i="14"/>
  <c r="P1818" i="14"/>
  <c r="Q1818" i="14"/>
  <c r="R1818" i="14"/>
  <c r="S1818" i="14"/>
  <c r="T1818" i="14"/>
  <c r="U1818" i="14"/>
  <c r="V1818" i="14"/>
  <c r="W1818" i="14"/>
  <c r="X1818" i="14"/>
  <c r="Y1818" i="14"/>
  <c r="Z1818" i="14"/>
  <c r="AA1818" i="14"/>
  <c r="AB1818" i="14"/>
  <c r="AC1818" i="14"/>
  <c r="AD1818" i="14"/>
  <c r="AE1818" i="14"/>
  <c r="A1819" i="14"/>
  <c r="B1819" i="14"/>
  <c r="C1819" i="14"/>
  <c r="D1819" i="14"/>
  <c r="E1819" i="14"/>
  <c r="F1819" i="14"/>
  <c r="G1819" i="14"/>
  <c r="H1819" i="14"/>
  <c r="I1819" i="14"/>
  <c r="J1819" i="14"/>
  <c r="K1819" i="14"/>
  <c r="L1819" i="14"/>
  <c r="M1819" i="14"/>
  <c r="N1819" i="14"/>
  <c r="O1819" i="14"/>
  <c r="P1819" i="14"/>
  <c r="Q1819" i="14"/>
  <c r="R1819" i="14"/>
  <c r="S1819" i="14"/>
  <c r="T1819" i="14"/>
  <c r="U1819" i="14"/>
  <c r="V1819" i="14"/>
  <c r="W1819" i="14"/>
  <c r="X1819" i="14"/>
  <c r="Y1819" i="14"/>
  <c r="Z1819" i="14"/>
  <c r="AA1819" i="14"/>
  <c r="AB1819" i="14"/>
  <c r="AC1819" i="14"/>
  <c r="AD1819" i="14"/>
  <c r="AE1819" i="14"/>
  <c r="A1820" i="14"/>
  <c r="B1820" i="14"/>
  <c r="C1820" i="14"/>
  <c r="D1820" i="14"/>
  <c r="E1820" i="14"/>
  <c r="F1820" i="14"/>
  <c r="G1820" i="14"/>
  <c r="H1820" i="14"/>
  <c r="I1820" i="14"/>
  <c r="J1820" i="14"/>
  <c r="K1820" i="14"/>
  <c r="L1820" i="14"/>
  <c r="M1820" i="14"/>
  <c r="N1820" i="14"/>
  <c r="O1820" i="14"/>
  <c r="P1820" i="14"/>
  <c r="Q1820" i="14"/>
  <c r="R1820" i="14"/>
  <c r="S1820" i="14"/>
  <c r="T1820" i="14"/>
  <c r="U1820" i="14"/>
  <c r="V1820" i="14"/>
  <c r="W1820" i="14"/>
  <c r="X1820" i="14"/>
  <c r="Y1820" i="14"/>
  <c r="Z1820" i="14"/>
  <c r="AA1820" i="14"/>
  <c r="AB1820" i="14"/>
  <c r="AC1820" i="14"/>
  <c r="AD1820" i="14"/>
  <c r="AE1820" i="14"/>
  <c r="A1821" i="14"/>
  <c r="B1821" i="14"/>
  <c r="C1821" i="14"/>
  <c r="D1821" i="14"/>
  <c r="E1821" i="14"/>
  <c r="F1821" i="14"/>
  <c r="G1821" i="14"/>
  <c r="H1821" i="14"/>
  <c r="I1821" i="14"/>
  <c r="J1821" i="14"/>
  <c r="K1821" i="14"/>
  <c r="L1821" i="14"/>
  <c r="M1821" i="14"/>
  <c r="N1821" i="14"/>
  <c r="O1821" i="14"/>
  <c r="P1821" i="14"/>
  <c r="Q1821" i="14"/>
  <c r="R1821" i="14"/>
  <c r="S1821" i="14"/>
  <c r="T1821" i="14"/>
  <c r="U1821" i="14"/>
  <c r="V1821" i="14"/>
  <c r="W1821" i="14"/>
  <c r="X1821" i="14"/>
  <c r="Y1821" i="14"/>
  <c r="Z1821" i="14"/>
  <c r="AA1821" i="14"/>
  <c r="AB1821" i="14"/>
  <c r="AC1821" i="14"/>
  <c r="AD1821" i="14"/>
  <c r="AE1821" i="14"/>
  <c r="A1822" i="14"/>
  <c r="B1822" i="14"/>
  <c r="C1822" i="14"/>
  <c r="D1822" i="14"/>
  <c r="E1822" i="14"/>
  <c r="F1822" i="14"/>
  <c r="G1822" i="14"/>
  <c r="H1822" i="14"/>
  <c r="I1822" i="14"/>
  <c r="J1822" i="14"/>
  <c r="K1822" i="14"/>
  <c r="L1822" i="14"/>
  <c r="M1822" i="14"/>
  <c r="N1822" i="14"/>
  <c r="O1822" i="14"/>
  <c r="P1822" i="14"/>
  <c r="Q1822" i="14"/>
  <c r="R1822" i="14"/>
  <c r="S1822" i="14"/>
  <c r="T1822" i="14"/>
  <c r="U1822" i="14"/>
  <c r="V1822" i="14"/>
  <c r="W1822" i="14"/>
  <c r="X1822" i="14"/>
  <c r="Y1822" i="14"/>
  <c r="Z1822" i="14"/>
  <c r="AA1822" i="14"/>
  <c r="AB1822" i="14"/>
  <c r="AC1822" i="14"/>
  <c r="AD1822" i="14"/>
  <c r="AE1822" i="14"/>
  <c r="A1823" i="14"/>
  <c r="B1823" i="14"/>
  <c r="C1823" i="14"/>
  <c r="D1823" i="14"/>
  <c r="E1823" i="14"/>
  <c r="F1823" i="14"/>
  <c r="G1823" i="14"/>
  <c r="H1823" i="14"/>
  <c r="I1823" i="14"/>
  <c r="J1823" i="14"/>
  <c r="K1823" i="14"/>
  <c r="L1823" i="14"/>
  <c r="M1823" i="14"/>
  <c r="N1823" i="14"/>
  <c r="O1823" i="14"/>
  <c r="P1823" i="14"/>
  <c r="Q1823" i="14"/>
  <c r="R1823" i="14"/>
  <c r="S1823" i="14"/>
  <c r="T1823" i="14"/>
  <c r="U1823" i="14"/>
  <c r="V1823" i="14"/>
  <c r="W1823" i="14"/>
  <c r="X1823" i="14"/>
  <c r="Y1823" i="14"/>
  <c r="Z1823" i="14"/>
  <c r="AA1823" i="14"/>
  <c r="AB1823" i="14"/>
  <c r="AC1823" i="14"/>
  <c r="AD1823" i="14"/>
  <c r="AE1823" i="14"/>
  <c r="A1824" i="14"/>
  <c r="B1824" i="14"/>
  <c r="C1824" i="14"/>
  <c r="D1824" i="14"/>
  <c r="E1824" i="14"/>
  <c r="F1824" i="14"/>
  <c r="G1824" i="14"/>
  <c r="H1824" i="14"/>
  <c r="I1824" i="14"/>
  <c r="J1824" i="14"/>
  <c r="K1824" i="14"/>
  <c r="L1824" i="14"/>
  <c r="M1824" i="14"/>
  <c r="N1824" i="14"/>
  <c r="O1824" i="14"/>
  <c r="P1824" i="14"/>
  <c r="Q1824" i="14"/>
  <c r="R1824" i="14"/>
  <c r="S1824" i="14"/>
  <c r="T1824" i="14"/>
  <c r="U1824" i="14"/>
  <c r="V1824" i="14"/>
  <c r="W1824" i="14"/>
  <c r="X1824" i="14"/>
  <c r="Y1824" i="14"/>
  <c r="Z1824" i="14"/>
  <c r="AA1824" i="14"/>
  <c r="AB1824" i="14"/>
  <c r="AC1824" i="14"/>
  <c r="AD1824" i="14"/>
  <c r="AE1824" i="14"/>
  <c r="A1825" i="14"/>
  <c r="B1825" i="14"/>
  <c r="C1825" i="14"/>
  <c r="D1825" i="14"/>
  <c r="E1825" i="14"/>
  <c r="F1825" i="14"/>
  <c r="G1825" i="14"/>
  <c r="H1825" i="14"/>
  <c r="I1825" i="14"/>
  <c r="J1825" i="14"/>
  <c r="K1825" i="14"/>
  <c r="L1825" i="14"/>
  <c r="M1825" i="14"/>
  <c r="N1825" i="14"/>
  <c r="O1825" i="14"/>
  <c r="P1825" i="14"/>
  <c r="Q1825" i="14"/>
  <c r="R1825" i="14"/>
  <c r="S1825" i="14"/>
  <c r="T1825" i="14"/>
  <c r="U1825" i="14"/>
  <c r="V1825" i="14"/>
  <c r="W1825" i="14"/>
  <c r="X1825" i="14"/>
  <c r="Y1825" i="14"/>
  <c r="Z1825" i="14"/>
  <c r="AA1825" i="14"/>
  <c r="AB1825" i="14"/>
  <c r="AC1825" i="14"/>
  <c r="AD1825" i="14"/>
  <c r="AE1825" i="14"/>
  <c r="A1826" i="14"/>
  <c r="B1826" i="14"/>
  <c r="C1826" i="14"/>
  <c r="D1826" i="14"/>
  <c r="E1826" i="14"/>
  <c r="F1826" i="14"/>
  <c r="G1826" i="14"/>
  <c r="H1826" i="14"/>
  <c r="I1826" i="14"/>
  <c r="J1826" i="14"/>
  <c r="K1826" i="14"/>
  <c r="L1826" i="14"/>
  <c r="M1826" i="14"/>
  <c r="N1826" i="14"/>
  <c r="O1826" i="14"/>
  <c r="P1826" i="14"/>
  <c r="Q1826" i="14"/>
  <c r="R1826" i="14"/>
  <c r="S1826" i="14"/>
  <c r="T1826" i="14"/>
  <c r="U1826" i="14"/>
  <c r="V1826" i="14"/>
  <c r="W1826" i="14"/>
  <c r="X1826" i="14"/>
  <c r="Y1826" i="14"/>
  <c r="Z1826" i="14"/>
  <c r="AA1826" i="14"/>
  <c r="AB1826" i="14"/>
  <c r="AC1826" i="14"/>
  <c r="AD1826" i="14"/>
  <c r="AE1826" i="14"/>
  <c r="A1827" i="14"/>
  <c r="B1827" i="14"/>
  <c r="C1827" i="14"/>
  <c r="D1827" i="14"/>
  <c r="E1827" i="14"/>
  <c r="F1827" i="14"/>
  <c r="G1827" i="14"/>
  <c r="H1827" i="14"/>
  <c r="I1827" i="14"/>
  <c r="J1827" i="14"/>
  <c r="K1827" i="14"/>
  <c r="L1827" i="14"/>
  <c r="M1827" i="14"/>
  <c r="N1827" i="14"/>
  <c r="O1827" i="14"/>
  <c r="P1827" i="14"/>
  <c r="Q1827" i="14"/>
  <c r="R1827" i="14"/>
  <c r="S1827" i="14"/>
  <c r="T1827" i="14"/>
  <c r="U1827" i="14"/>
  <c r="V1827" i="14"/>
  <c r="W1827" i="14"/>
  <c r="X1827" i="14"/>
  <c r="Y1827" i="14"/>
  <c r="Z1827" i="14"/>
  <c r="AA1827" i="14"/>
  <c r="AB1827" i="14"/>
  <c r="AC1827" i="14"/>
  <c r="AD1827" i="14"/>
  <c r="AE1827" i="14"/>
  <c r="A1828" i="14"/>
  <c r="B1828" i="14"/>
  <c r="C1828" i="14"/>
  <c r="D1828" i="14"/>
  <c r="E1828" i="14"/>
  <c r="F1828" i="14"/>
  <c r="G1828" i="14"/>
  <c r="H1828" i="14"/>
  <c r="I1828" i="14"/>
  <c r="J1828" i="14"/>
  <c r="K1828" i="14"/>
  <c r="L1828" i="14"/>
  <c r="M1828" i="14"/>
  <c r="N1828" i="14"/>
  <c r="O1828" i="14"/>
  <c r="P1828" i="14"/>
  <c r="Q1828" i="14"/>
  <c r="R1828" i="14"/>
  <c r="S1828" i="14"/>
  <c r="T1828" i="14"/>
  <c r="U1828" i="14"/>
  <c r="V1828" i="14"/>
  <c r="W1828" i="14"/>
  <c r="X1828" i="14"/>
  <c r="Y1828" i="14"/>
  <c r="Z1828" i="14"/>
  <c r="AA1828" i="14"/>
  <c r="AB1828" i="14"/>
  <c r="AC1828" i="14"/>
  <c r="AD1828" i="14"/>
  <c r="AE1828" i="14"/>
  <c r="A1829" i="14"/>
  <c r="B1829" i="14"/>
  <c r="C1829" i="14"/>
  <c r="D1829" i="14"/>
  <c r="E1829" i="14"/>
  <c r="F1829" i="14"/>
  <c r="G1829" i="14"/>
  <c r="H1829" i="14"/>
  <c r="I1829" i="14"/>
  <c r="J1829" i="14"/>
  <c r="K1829" i="14"/>
  <c r="L1829" i="14"/>
  <c r="M1829" i="14"/>
  <c r="N1829" i="14"/>
  <c r="O1829" i="14"/>
  <c r="P1829" i="14"/>
  <c r="Q1829" i="14"/>
  <c r="R1829" i="14"/>
  <c r="S1829" i="14"/>
  <c r="T1829" i="14"/>
  <c r="U1829" i="14"/>
  <c r="V1829" i="14"/>
  <c r="W1829" i="14"/>
  <c r="X1829" i="14"/>
  <c r="Y1829" i="14"/>
  <c r="Z1829" i="14"/>
  <c r="AA1829" i="14"/>
  <c r="AB1829" i="14"/>
  <c r="AC1829" i="14"/>
  <c r="AD1829" i="14"/>
  <c r="AE1829" i="14"/>
  <c r="A1830" i="14"/>
  <c r="B1830" i="14"/>
  <c r="C1830" i="14"/>
  <c r="D1830" i="14"/>
  <c r="E1830" i="14"/>
  <c r="F1830" i="14"/>
  <c r="G1830" i="14"/>
  <c r="H1830" i="14"/>
  <c r="I1830" i="14"/>
  <c r="J1830" i="14"/>
  <c r="K1830" i="14"/>
  <c r="L1830" i="14"/>
  <c r="M1830" i="14"/>
  <c r="N1830" i="14"/>
  <c r="O1830" i="14"/>
  <c r="P1830" i="14"/>
  <c r="Q1830" i="14"/>
  <c r="R1830" i="14"/>
  <c r="S1830" i="14"/>
  <c r="T1830" i="14"/>
  <c r="U1830" i="14"/>
  <c r="V1830" i="14"/>
  <c r="W1830" i="14"/>
  <c r="X1830" i="14"/>
  <c r="Y1830" i="14"/>
  <c r="Z1830" i="14"/>
  <c r="AA1830" i="14"/>
  <c r="AB1830" i="14"/>
  <c r="AC1830" i="14"/>
  <c r="AD1830" i="14"/>
  <c r="AE1830" i="14"/>
  <c r="A1831" i="14"/>
  <c r="B1831" i="14"/>
  <c r="C1831" i="14"/>
  <c r="D1831" i="14"/>
  <c r="E1831" i="14"/>
  <c r="F1831" i="14"/>
  <c r="G1831" i="14"/>
  <c r="H1831" i="14"/>
  <c r="I1831" i="14"/>
  <c r="J1831" i="14"/>
  <c r="K1831" i="14"/>
  <c r="L1831" i="14"/>
  <c r="M1831" i="14"/>
  <c r="N1831" i="14"/>
  <c r="O1831" i="14"/>
  <c r="P1831" i="14"/>
  <c r="Q1831" i="14"/>
  <c r="R1831" i="14"/>
  <c r="S1831" i="14"/>
  <c r="T1831" i="14"/>
  <c r="U1831" i="14"/>
  <c r="V1831" i="14"/>
  <c r="W1831" i="14"/>
  <c r="X1831" i="14"/>
  <c r="Y1831" i="14"/>
  <c r="Z1831" i="14"/>
  <c r="AA1831" i="14"/>
  <c r="AB1831" i="14"/>
  <c r="AC1831" i="14"/>
  <c r="AD1831" i="14"/>
  <c r="AE1831" i="14"/>
  <c r="A1832" i="14"/>
  <c r="B1832" i="14"/>
  <c r="C1832" i="14"/>
  <c r="D1832" i="14"/>
  <c r="E1832" i="14"/>
  <c r="F1832" i="14"/>
  <c r="G1832" i="14"/>
  <c r="H1832" i="14"/>
  <c r="I1832" i="14"/>
  <c r="J1832" i="14"/>
  <c r="K1832" i="14"/>
  <c r="L1832" i="14"/>
  <c r="M1832" i="14"/>
  <c r="N1832" i="14"/>
  <c r="O1832" i="14"/>
  <c r="P1832" i="14"/>
  <c r="Q1832" i="14"/>
  <c r="R1832" i="14"/>
  <c r="S1832" i="14"/>
  <c r="T1832" i="14"/>
  <c r="U1832" i="14"/>
  <c r="V1832" i="14"/>
  <c r="W1832" i="14"/>
  <c r="X1832" i="14"/>
  <c r="Y1832" i="14"/>
  <c r="Z1832" i="14"/>
  <c r="AA1832" i="14"/>
  <c r="AB1832" i="14"/>
  <c r="AC1832" i="14"/>
  <c r="AD1832" i="14"/>
  <c r="AE1832" i="14"/>
  <c r="A1833" i="14"/>
  <c r="B1833" i="14"/>
  <c r="C1833" i="14"/>
  <c r="D1833" i="14"/>
  <c r="E1833" i="14"/>
  <c r="F1833" i="14"/>
  <c r="G1833" i="14"/>
  <c r="H1833" i="14"/>
  <c r="I1833" i="14"/>
  <c r="J1833" i="14"/>
  <c r="K1833" i="14"/>
  <c r="L1833" i="14"/>
  <c r="M1833" i="14"/>
  <c r="N1833" i="14"/>
  <c r="O1833" i="14"/>
  <c r="P1833" i="14"/>
  <c r="Q1833" i="14"/>
  <c r="R1833" i="14"/>
  <c r="S1833" i="14"/>
  <c r="T1833" i="14"/>
  <c r="U1833" i="14"/>
  <c r="V1833" i="14"/>
  <c r="W1833" i="14"/>
  <c r="X1833" i="14"/>
  <c r="Y1833" i="14"/>
  <c r="Z1833" i="14"/>
  <c r="AA1833" i="14"/>
  <c r="AB1833" i="14"/>
  <c r="AC1833" i="14"/>
  <c r="AD1833" i="14"/>
  <c r="AE1833" i="14"/>
  <c r="A1834" i="14"/>
  <c r="B1834" i="14"/>
  <c r="C1834" i="14"/>
  <c r="D1834" i="14"/>
  <c r="E1834" i="14"/>
  <c r="F1834" i="14"/>
  <c r="G1834" i="14"/>
  <c r="H1834" i="14"/>
  <c r="I1834" i="14"/>
  <c r="J1834" i="14"/>
  <c r="K1834" i="14"/>
  <c r="L1834" i="14"/>
  <c r="M1834" i="14"/>
  <c r="N1834" i="14"/>
  <c r="O1834" i="14"/>
  <c r="P1834" i="14"/>
  <c r="Q1834" i="14"/>
  <c r="R1834" i="14"/>
  <c r="S1834" i="14"/>
  <c r="T1834" i="14"/>
  <c r="U1834" i="14"/>
  <c r="V1834" i="14"/>
  <c r="W1834" i="14"/>
  <c r="X1834" i="14"/>
  <c r="Y1834" i="14"/>
  <c r="Z1834" i="14"/>
  <c r="AA1834" i="14"/>
  <c r="AB1834" i="14"/>
  <c r="AC1834" i="14"/>
  <c r="AD1834" i="14"/>
  <c r="AE1834" i="14"/>
  <c r="A1835" i="14"/>
  <c r="B1835" i="14"/>
  <c r="C1835" i="14"/>
  <c r="D1835" i="14"/>
  <c r="E1835" i="14"/>
  <c r="F1835" i="14"/>
  <c r="G1835" i="14"/>
  <c r="H1835" i="14"/>
  <c r="I1835" i="14"/>
  <c r="J1835" i="14"/>
  <c r="K1835" i="14"/>
  <c r="L1835" i="14"/>
  <c r="M1835" i="14"/>
  <c r="N1835" i="14"/>
  <c r="O1835" i="14"/>
  <c r="P1835" i="14"/>
  <c r="Q1835" i="14"/>
  <c r="R1835" i="14"/>
  <c r="S1835" i="14"/>
  <c r="T1835" i="14"/>
  <c r="U1835" i="14"/>
  <c r="V1835" i="14"/>
  <c r="W1835" i="14"/>
  <c r="X1835" i="14"/>
  <c r="Y1835" i="14"/>
  <c r="Z1835" i="14"/>
  <c r="AA1835" i="14"/>
  <c r="AB1835" i="14"/>
  <c r="AC1835" i="14"/>
  <c r="AD1835" i="14"/>
  <c r="AE1835" i="14"/>
  <c r="A1836" i="14"/>
  <c r="B1836" i="14"/>
  <c r="C1836" i="14"/>
  <c r="D1836" i="14"/>
  <c r="E1836" i="14"/>
  <c r="F1836" i="14"/>
  <c r="G1836" i="14"/>
  <c r="H1836" i="14"/>
  <c r="I1836" i="14"/>
  <c r="J1836" i="14"/>
  <c r="K1836" i="14"/>
  <c r="L1836" i="14"/>
  <c r="M1836" i="14"/>
  <c r="N1836" i="14"/>
  <c r="O1836" i="14"/>
  <c r="P1836" i="14"/>
  <c r="Q1836" i="14"/>
  <c r="R1836" i="14"/>
  <c r="S1836" i="14"/>
  <c r="T1836" i="14"/>
  <c r="U1836" i="14"/>
  <c r="V1836" i="14"/>
  <c r="W1836" i="14"/>
  <c r="X1836" i="14"/>
  <c r="Y1836" i="14"/>
  <c r="Z1836" i="14"/>
  <c r="AA1836" i="14"/>
  <c r="AB1836" i="14"/>
  <c r="AC1836" i="14"/>
  <c r="AD1836" i="14"/>
  <c r="AE1836" i="14"/>
  <c r="A1837" i="14"/>
  <c r="B1837" i="14"/>
  <c r="C1837" i="14"/>
  <c r="D1837" i="14"/>
  <c r="E1837" i="14"/>
  <c r="F1837" i="14"/>
  <c r="G1837" i="14"/>
  <c r="H1837" i="14"/>
  <c r="I1837" i="14"/>
  <c r="J1837" i="14"/>
  <c r="K1837" i="14"/>
  <c r="L1837" i="14"/>
  <c r="M1837" i="14"/>
  <c r="N1837" i="14"/>
  <c r="O1837" i="14"/>
  <c r="P1837" i="14"/>
  <c r="Q1837" i="14"/>
  <c r="R1837" i="14"/>
  <c r="S1837" i="14"/>
  <c r="T1837" i="14"/>
  <c r="U1837" i="14"/>
  <c r="V1837" i="14"/>
  <c r="W1837" i="14"/>
  <c r="X1837" i="14"/>
  <c r="Y1837" i="14"/>
  <c r="Z1837" i="14"/>
  <c r="AA1837" i="14"/>
  <c r="AB1837" i="14"/>
  <c r="AC1837" i="14"/>
  <c r="AD1837" i="14"/>
  <c r="AE1837" i="14"/>
  <c r="A1838" i="14"/>
  <c r="B1838" i="14"/>
  <c r="C1838" i="14"/>
  <c r="D1838" i="14"/>
  <c r="E1838" i="14"/>
  <c r="F1838" i="14"/>
  <c r="G1838" i="14"/>
  <c r="H1838" i="14"/>
  <c r="I1838" i="14"/>
  <c r="J1838" i="14"/>
  <c r="K1838" i="14"/>
  <c r="L1838" i="14"/>
  <c r="M1838" i="14"/>
  <c r="N1838" i="14"/>
  <c r="O1838" i="14"/>
  <c r="P1838" i="14"/>
  <c r="Q1838" i="14"/>
  <c r="R1838" i="14"/>
  <c r="S1838" i="14"/>
  <c r="T1838" i="14"/>
  <c r="U1838" i="14"/>
  <c r="V1838" i="14"/>
  <c r="W1838" i="14"/>
  <c r="X1838" i="14"/>
  <c r="Y1838" i="14"/>
  <c r="Z1838" i="14"/>
  <c r="AA1838" i="14"/>
  <c r="AB1838" i="14"/>
  <c r="AC1838" i="14"/>
  <c r="AD1838" i="14"/>
  <c r="AE1838" i="14"/>
  <c r="A1839" i="14"/>
  <c r="B1839" i="14"/>
  <c r="C1839" i="14"/>
  <c r="D1839" i="14"/>
  <c r="E1839" i="14"/>
  <c r="F1839" i="14"/>
  <c r="G1839" i="14"/>
  <c r="H1839" i="14"/>
  <c r="I1839" i="14"/>
  <c r="J1839" i="14"/>
  <c r="K1839" i="14"/>
  <c r="L1839" i="14"/>
  <c r="M1839" i="14"/>
  <c r="N1839" i="14"/>
  <c r="O1839" i="14"/>
  <c r="P1839" i="14"/>
  <c r="Q1839" i="14"/>
  <c r="R1839" i="14"/>
  <c r="S1839" i="14"/>
  <c r="T1839" i="14"/>
  <c r="U1839" i="14"/>
  <c r="V1839" i="14"/>
  <c r="W1839" i="14"/>
  <c r="X1839" i="14"/>
  <c r="Y1839" i="14"/>
  <c r="Z1839" i="14"/>
  <c r="AA1839" i="14"/>
  <c r="AB1839" i="14"/>
  <c r="AC1839" i="14"/>
  <c r="AD1839" i="14"/>
  <c r="AE1839" i="14"/>
  <c r="A1840" i="14"/>
  <c r="B1840" i="14"/>
  <c r="C1840" i="14"/>
  <c r="D1840" i="14"/>
  <c r="E1840" i="14"/>
  <c r="F1840" i="14"/>
  <c r="G1840" i="14"/>
  <c r="H1840" i="14"/>
  <c r="I1840" i="14"/>
  <c r="J1840" i="14"/>
  <c r="K1840" i="14"/>
  <c r="L1840" i="14"/>
  <c r="M1840" i="14"/>
  <c r="N1840" i="14"/>
  <c r="O1840" i="14"/>
  <c r="P1840" i="14"/>
  <c r="Q1840" i="14"/>
  <c r="R1840" i="14"/>
  <c r="S1840" i="14"/>
  <c r="T1840" i="14"/>
  <c r="U1840" i="14"/>
  <c r="V1840" i="14"/>
  <c r="W1840" i="14"/>
  <c r="X1840" i="14"/>
  <c r="Y1840" i="14"/>
  <c r="Z1840" i="14"/>
  <c r="AA1840" i="14"/>
  <c r="AB1840" i="14"/>
  <c r="AC1840" i="14"/>
  <c r="AD1840" i="14"/>
  <c r="AE1840" i="14"/>
  <c r="A1841" i="14"/>
  <c r="B1841" i="14"/>
  <c r="C1841" i="14"/>
  <c r="D1841" i="14"/>
  <c r="E1841" i="14"/>
  <c r="F1841" i="14"/>
  <c r="G1841" i="14"/>
  <c r="H1841" i="14"/>
  <c r="I1841" i="14"/>
  <c r="J1841" i="14"/>
  <c r="K1841" i="14"/>
  <c r="L1841" i="14"/>
  <c r="M1841" i="14"/>
  <c r="N1841" i="14"/>
  <c r="O1841" i="14"/>
  <c r="P1841" i="14"/>
  <c r="Q1841" i="14"/>
  <c r="R1841" i="14"/>
  <c r="S1841" i="14"/>
  <c r="T1841" i="14"/>
  <c r="U1841" i="14"/>
  <c r="V1841" i="14"/>
  <c r="W1841" i="14"/>
  <c r="X1841" i="14"/>
  <c r="Y1841" i="14"/>
  <c r="Z1841" i="14"/>
  <c r="AA1841" i="14"/>
  <c r="AB1841" i="14"/>
  <c r="AC1841" i="14"/>
  <c r="AD1841" i="14"/>
  <c r="AE1841" i="14"/>
  <c r="A1842" i="14"/>
  <c r="B1842" i="14"/>
  <c r="C1842" i="14"/>
  <c r="D1842" i="14"/>
  <c r="E1842" i="14"/>
  <c r="F1842" i="14"/>
  <c r="G1842" i="14"/>
  <c r="H1842" i="14"/>
  <c r="I1842" i="14"/>
  <c r="J1842" i="14"/>
  <c r="K1842" i="14"/>
  <c r="L1842" i="14"/>
  <c r="M1842" i="14"/>
  <c r="N1842" i="14"/>
  <c r="O1842" i="14"/>
  <c r="P1842" i="14"/>
  <c r="Q1842" i="14"/>
  <c r="R1842" i="14"/>
  <c r="S1842" i="14"/>
  <c r="T1842" i="14"/>
  <c r="U1842" i="14"/>
  <c r="V1842" i="14"/>
  <c r="W1842" i="14"/>
  <c r="X1842" i="14"/>
  <c r="Y1842" i="14"/>
  <c r="Z1842" i="14"/>
  <c r="AA1842" i="14"/>
  <c r="AB1842" i="14"/>
  <c r="AC1842" i="14"/>
  <c r="AD1842" i="14"/>
  <c r="AE1842" i="14"/>
  <c r="A1843" i="14"/>
  <c r="B1843" i="14"/>
  <c r="C1843" i="14"/>
  <c r="D1843" i="14"/>
  <c r="E1843" i="14"/>
  <c r="F1843" i="14"/>
  <c r="G1843" i="14"/>
  <c r="H1843" i="14"/>
  <c r="I1843" i="14"/>
  <c r="J1843" i="14"/>
  <c r="K1843" i="14"/>
  <c r="L1843" i="14"/>
  <c r="M1843" i="14"/>
  <c r="N1843" i="14"/>
  <c r="O1843" i="14"/>
  <c r="P1843" i="14"/>
  <c r="Q1843" i="14"/>
  <c r="R1843" i="14"/>
  <c r="S1843" i="14"/>
  <c r="T1843" i="14"/>
  <c r="U1843" i="14"/>
  <c r="V1843" i="14"/>
  <c r="W1843" i="14"/>
  <c r="X1843" i="14"/>
  <c r="Y1843" i="14"/>
  <c r="Z1843" i="14"/>
  <c r="AA1843" i="14"/>
  <c r="AB1843" i="14"/>
  <c r="AC1843" i="14"/>
  <c r="AD1843" i="14"/>
  <c r="AE1843" i="14"/>
  <c r="A1844" i="14"/>
  <c r="B1844" i="14"/>
  <c r="C1844" i="14"/>
  <c r="D1844" i="14"/>
  <c r="E1844" i="14"/>
  <c r="F1844" i="14"/>
  <c r="G1844" i="14"/>
  <c r="H1844" i="14"/>
  <c r="I1844" i="14"/>
  <c r="J1844" i="14"/>
  <c r="K1844" i="14"/>
  <c r="L1844" i="14"/>
  <c r="M1844" i="14"/>
  <c r="N1844" i="14"/>
  <c r="O1844" i="14"/>
  <c r="P1844" i="14"/>
  <c r="Q1844" i="14"/>
  <c r="R1844" i="14"/>
  <c r="S1844" i="14"/>
  <c r="T1844" i="14"/>
  <c r="U1844" i="14"/>
  <c r="V1844" i="14"/>
  <c r="W1844" i="14"/>
  <c r="X1844" i="14"/>
  <c r="Y1844" i="14"/>
  <c r="Z1844" i="14"/>
  <c r="AA1844" i="14"/>
  <c r="AB1844" i="14"/>
  <c r="AC1844" i="14"/>
  <c r="AD1844" i="14"/>
  <c r="AE1844" i="14"/>
  <c r="A1845" i="14"/>
  <c r="B1845" i="14"/>
  <c r="C1845" i="14"/>
  <c r="D1845" i="14"/>
  <c r="E1845" i="14"/>
  <c r="F1845" i="14"/>
  <c r="G1845" i="14"/>
  <c r="H1845" i="14"/>
  <c r="I1845" i="14"/>
  <c r="J1845" i="14"/>
  <c r="K1845" i="14"/>
  <c r="L1845" i="14"/>
  <c r="M1845" i="14"/>
  <c r="N1845" i="14"/>
  <c r="O1845" i="14"/>
  <c r="P1845" i="14"/>
  <c r="Q1845" i="14"/>
  <c r="R1845" i="14"/>
  <c r="S1845" i="14"/>
  <c r="T1845" i="14"/>
  <c r="U1845" i="14"/>
  <c r="V1845" i="14"/>
  <c r="W1845" i="14"/>
  <c r="X1845" i="14"/>
  <c r="Y1845" i="14"/>
  <c r="Z1845" i="14"/>
  <c r="AA1845" i="14"/>
  <c r="AB1845" i="14"/>
  <c r="AC1845" i="14"/>
  <c r="AD1845" i="14"/>
  <c r="AE1845" i="14"/>
  <c r="A1846" i="14"/>
  <c r="B1846" i="14"/>
  <c r="C1846" i="14"/>
  <c r="D1846" i="14"/>
  <c r="E1846" i="14"/>
  <c r="F1846" i="14"/>
  <c r="G1846" i="14"/>
  <c r="H1846" i="14"/>
  <c r="I1846" i="14"/>
  <c r="J1846" i="14"/>
  <c r="K1846" i="14"/>
  <c r="L1846" i="14"/>
  <c r="M1846" i="14"/>
  <c r="N1846" i="14"/>
  <c r="O1846" i="14"/>
  <c r="P1846" i="14"/>
  <c r="Q1846" i="14"/>
  <c r="R1846" i="14"/>
  <c r="S1846" i="14"/>
  <c r="T1846" i="14"/>
  <c r="U1846" i="14"/>
  <c r="V1846" i="14"/>
  <c r="W1846" i="14"/>
  <c r="X1846" i="14"/>
  <c r="Y1846" i="14"/>
  <c r="Z1846" i="14"/>
  <c r="AA1846" i="14"/>
  <c r="AB1846" i="14"/>
  <c r="AC1846" i="14"/>
  <c r="AD1846" i="14"/>
  <c r="AE1846" i="14"/>
  <c r="A1847" i="14"/>
  <c r="B1847" i="14"/>
  <c r="C1847" i="14"/>
  <c r="D1847" i="14"/>
  <c r="E1847" i="14"/>
  <c r="F1847" i="14"/>
  <c r="G1847" i="14"/>
  <c r="H1847" i="14"/>
  <c r="I1847" i="14"/>
  <c r="J1847" i="14"/>
  <c r="K1847" i="14"/>
  <c r="L1847" i="14"/>
  <c r="M1847" i="14"/>
  <c r="N1847" i="14"/>
  <c r="O1847" i="14"/>
  <c r="P1847" i="14"/>
  <c r="Q1847" i="14"/>
  <c r="R1847" i="14"/>
  <c r="S1847" i="14"/>
  <c r="T1847" i="14"/>
  <c r="U1847" i="14"/>
  <c r="V1847" i="14"/>
  <c r="W1847" i="14"/>
  <c r="X1847" i="14"/>
  <c r="Y1847" i="14"/>
  <c r="Z1847" i="14"/>
  <c r="AA1847" i="14"/>
  <c r="AB1847" i="14"/>
  <c r="AC1847" i="14"/>
  <c r="AD1847" i="14"/>
  <c r="AE1847" i="14"/>
  <c r="A1848" i="14"/>
  <c r="B1848" i="14"/>
  <c r="C1848" i="14"/>
  <c r="D1848" i="14"/>
  <c r="E1848" i="14"/>
  <c r="F1848" i="14"/>
  <c r="G1848" i="14"/>
  <c r="H1848" i="14"/>
  <c r="I1848" i="14"/>
  <c r="J1848" i="14"/>
  <c r="K1848" i="14"/>
  <c r="L1848" i="14"/>
  <c r="M1848" i="14"/>
  <c r="N1848" i="14"/>
  <c r="O1848" i="14"/>
  <c r="P1848" i="14"/>
  <c r="Q1848" i="14"/>
  <c r="R1848" i="14"/>
  <c r="S1848" i="14"/>
  <c r="T1848" i="14"/>
  <c r="U1848" i="14"/>
  <c r="V1848" i="14"/>
  <c r="W1848" i="14"/>
  <c r="X1848" i="14"/>
  <c r="Y1848" i="14"/>
  <c r="Z1848" i="14"/>
  <c r="AA1848" i="14"/>
  <c r="AB1848" i="14"/>
  <c r="AC1848" i="14"/>
  <c r="AD1848" i="14"/>
  <c r="AE1848" i="14"/>
  <c r="A1849" i="14"/>
  <c r="B1849" i="14"/>
  <c r="C1849" i="14"/>
  <c r="D1849" i="14"/>
  <c r="E1849" i="14"/>
  <c r="F1849" i="14"/>
  <c r="G1849" i="14"/>
  <c r="H1849" i="14"/>
  <c r="I1849" i="14"/>
  <c r="J1849" i="14"/>
  <c r="K1849" i="14"/>
  <c r="L1849" i="14"/>
  <c r="M1849" i="14"/>
  <c r="N1849" i="14"/>
  <c r="O1849" i="14"/>
  <c r="P1849" i="14"/>
  <c r="Q1849" i="14"/>
  <c r="R1849" i="14"/>
  <c r="S1849" i="14"/>
  <c r="T1849" i="14"/>
  <c r="U1849" i="14"/>
  <c r="V1849" i="14"/>
  <c r="W1849" i="14"/>
  <c r="X1849" i="14"/>
  <c r="Y1849" i="14"/>
  <c r="Z1849" i="14"/>
  <c r="AA1849" i="14"/>
  <c r="AB1849" i="14"/>
  <c r="AC1849" i="14"/>
  <c r="AD1849" i="14"/>
  <c r="AE1849" i="14"/>
  <c r="A1850" i="14"/>
  <c r="B1850" i="14"/>
  <c r="C1850" i="14"/>
  <c r="D1850" i="14"/>
  <c r="E1850" i="14"/>
  <c r="F1850" i="14"/>
  <c r="G1850" i="14"/>
  <c r="H1850" i="14"/>
  <c r="I1850" i="14"/>
  <c r="J1850" i="14"/>
  <c r="K1850" i="14"/>
  <c r="L1850" i="14"/>
  <c r="M1850" i="14"/>
  <c r="N1850" i="14"/>
  <c r="O1850" i="14"/>
  <c r="P1850" i="14"/>
  <c r="Q1850" i="14"/>
  <c r="R1850" i="14"/>
  <c r="S1850" i="14"/>
  <c r="T1850" i="14"/>
  <c r="U1850" i="14"/>
  <c r="V1850" i="14"/>
  <c r="W1850" i="14"/>
  <c r="X1850" i="14"/>
  <c r="Y1850" i="14"/>
  <c r="Z1850" i="14"/>
  <c r="AA1850" i="14"/>
  <c r="AB1850" i="14"/>
  <c r="AC1850" i="14"/>
  <c r="AD1850" i="14"/>
  <c r="AE1850" i="14"/>
  <c r="A1851" i="14"/>
  <c r="B1851" i="14"/>
  <c r="C1851" i="14"/>
  <c r="D1851" i="14"/>
  <c r="E1851" i="14"/>
  <c r="F1851" i="14"/>
  <c r="G1851" i="14"/>
  <c r="H1851" i="14"/>
  <c r="I1851" i="14"/>
  <c r="J1851" i="14"/>
  <c r="K1851" i="14"/>
  <c r="L1851" i="14"/>
  <c r="M1851" i="14"/>
  <c r="N1851" i="14"/>
  <c r="O1851" i="14"/>
  <c r="P1851" i="14"/>
  <c r="Q1851" i="14"/>
  <c r="R1851" i="14"/>
  <c r="S1851" i="14"/>
  <c r="T1851" i="14"/>
  <c r="U1851" i="14"/>
  <c r="V1851" i="14"/>
  <c r="W1851" i="14"/>
  <c r="X1851" i="14"/>
  <c r="Y1851" i="14"/>
  <c r="Z1851" i="14"/>
  <c r="AA1851" i="14"/>
  <c r="AB1851" i="14"/>
  <c r="AC1851" i="14"/>
  <c r="AD1851" i="14"/>
  <c r="AE1851" i="14"/>
  <c r="A1852" i="14"/>
  <c r="B1852" i="14"/>
  <c r="C1852" i="14"/>
  <c r="D1852" i="14"/>
  <c r="E1852" i="14"/>
  <c r="F1852" i="14"/>
  <c r="G1852" i="14"/>
  <c r="H1852" i="14"/>
  <c r="I1852" i="14"/>
  <c r="J1852" i="14"/>
  <c r="K1852" i="14"/>
  <c r="L1852" i="14"/>
  <c r="M1852" i="14"/>
  <c r="N1852" i="14"/>
  <c r="O1852" i="14"/>
  <c r="P1852" i="14"/>
  <c r="Q1852" i="14"/>
  <c r="R1852" i="14"/>
  <c r="S1852" i="14"/>
  <c r="T1852" i="14"/>
  <c r="U1852" i="14"/>
  <c r="V1852" i="14"/>
  <c r="W1852" i="14"/>
  <c r="X1852" i="14"/>
  <c r="Y1852" i="14"/>
  <c r="Z1852" i="14"/>
  <c r="AA1852" i="14"/>
  <c r="AB1852" i="14"/>
  <c r="AC1852" i="14"/>
  <c r="AD1852" i="14"/>
  <c r="AE1852" i="14"/>
  <c r="A1853" i="14"/>
  <c r="B1853" i="14"/>
  <c r="C1853" i="14"/>
  <c r="D1853" i="14"/>
  <c r="E1853" i="14"/>
  <c r="F1853" i="14"/>
  <c r="G1853" i="14"/>
  <c r="H1853" i="14"/>
  <c r="I1853" i="14"/>
  <c r="J1853" i="14"/>
  <c r="K1853" i="14"/>
  <c r="L1853" i="14"/>
  <c r="M1853" i="14"/>
  <c r="N1853" i="14"/>
  <c r="O1853" i="14"/>
  <c r="P1853" i="14"/>
  <c r="Q1853" i="14"/>
  <c r="R1853" i="14"/>
  <c r="S1853" i="14"/>
  <c r="T1853" i="14"/>
  <c r="U1853" i="14"/>
  <c r="V1853" i="14"/>
  <c r="W1853" i="14"/>
  <c r="X1853" i="14"/>
  <c r="Y1853" i="14"/>
  <c r="Z1853" i="14"/>
  <c r="AA1853" i="14"/>
  <c r="AB1853" i="14"/>
  <c r="AC1853" i="14"/>
  <c r="AD1853" i="14"/>
  <c r="AE1853" i="14"/>
  <c r="A1854" i="14"/>
  <c r="B1854" i="14"/>
  <c r="C1854" i="14"/>
  <c r="D1854" i="14"/>
  <c r="E1854" i="14"/>
  <c r="F1854" i="14"/>
  <c r="G1854" i="14"/>
  <c r="H1854" i="14"/>
  <c r="I1854" i="14"/>
  <c r="J1854" i="14"/>
  <c r="K1854" i="14"/>
  <c r="L1854" i="14"/>
  <c r="M1854" i="14"/>
  <c r="N1854" i="14"/>
  <c r="O1854" i="14"/>
  <c r="P1854" i="14"/>
  <c r="Q1854" i="14"/>
  <c r="R1854" i="14"/>
  <c r="S1854" i="14"/>
  <c r="T1854" i="14"/>
  <c r="U1854" i="14"/>
  <c r="V1854" i="14"/>
  <c r="W1854" i="14"/>
  <c r="X1854" i="14"/>
  <c r="Y1854" i="14"/>
  <c r="Z1854" i="14"/>
  <c r="AA1854" i="14"/>
  <c r="AB1854" i="14"/>
  <c r="AC1854" i="14"/>
  <c r="AD1854" i="14"/>
  <c r="AE1854" i="14"/>
  <c r="A1855" i="14"/>
  <c r="B1855" i="14"/>
  <c r="C1855" i="14"/>
  <c r="D1855" i="14"/>
  <c r="E1855" i="14"/>
  <c r="F1855" i="14"/>
  <c r="G1855" i="14"/>
  <c r="H1855" i="14"/>
  <c r="I1855" i="14"/>
  <c r="J1855" i="14"/>
  <c r="K1855" i="14"/>
  <c r="L1855" i="14"/>
  <c r="M1855" i="14"/>
  <c r="N1855" i="14"/>
  <c r="O1855" i="14"/>
  <c r="P1855" i="14"/>
  <c r="Q1855" i="14"/>
  <c r="R1855" i="14"/>
  <c r="S1855" i="14"/>
  <c r="T1855" i="14"/>
  <c r="U1855" i="14"/>
  <c r="V1855" i="14"/>
  <c r="W1855" i="14"/>
  <c r="X1855" i="14"/>
  <c r="Y1855" i="14"/>
  <c r="Z1855" i="14"/>
  <c r="AA1855" i="14"/>
  <c r="AB1855" i="14"/>
  <c r="AC1855" i="14"/>
  <c r="AD1855" i="14"/>
  <c r="AE1855" i="14"/>
  <c r="A1856" i="14"/>
  <c r="B1856" i="14"/>
  <c r="C1856" i="14"/>
  <c r="D1856" i="14"/>
  <c r="E1856" i="14"/>
  <c r="F1856" i="14"/>
  <c r="G1856" i="14"/>
  <c r="H1856" i="14"/>
  <c r="I1856" i="14"/>
  <c r="J1856" i="14"/>
  <c r="K1856" i="14"/>
  <c r="L1856" i="14"/>
  <c r="M1856" i="14"/>
  <c r="N1856" i="14"/>
  <c r="O1856" i="14"/>
  <c r="P1856" i="14"/>
  <c r="Q1856" i="14"/>
  <c r="R1856" i="14"/>
  <c r="S1856" i="14"/>
  <c r="T1856" i="14"/>
  <c r="U1856" i="14"/>
  <c r="V1856" i="14"/>
  <c r="W1856" i="14"/>
  <c r="X1856" i="14"/>
  <c r="Y1856" i="14"/>
  <c r="Z1856" i="14"/>
  <c r="AA1856" i="14"/>
  <c r="AB1856" i="14"/>
  <c r="AC1856" i="14"/>
  <c r="AD1856" i="14"/>
  <c r="AE1856" i="14"/>
  <c r="A1857" i="14"/>
  <c r="B1857" i="14"/>
  <c r="C1857" i="14"/>
  <c r="D1857" i="14"/>
  <c r="E1857" i="14"/>
  <c r="F1857" i="14"/>
  <c r="G1857" i="14"/>
  <c r="H1857" i="14"/>
  <c r="I1857" i="14"/>
  <c r="J1857" i="14"/>
  <c r="K1857" i="14"/>
  <c r="L1857" i="14"/>
  <c r="M1857" i="14"/>
  <c r="N1857" i="14"/>
  <c r="O1857" i="14"/>
  <c r="P1857" i="14"/>
  <c r="Q1857" i="14"/>
  <c r="R1857" i="14"/>
  <c r="S1857" i="14"/>
  <c r="T1857" i="14"/>
  <c r="U1857" i="14"/>
  <c r="V1857" i="14"/>
  <c r="W1857" i="14"/>
  <c r="X1857" i="14"/>
  <c r="Y1857" i="14"/>
  <c r="Z1857" i="14"/>
  <c r="AA1857" i="14"/>
  <c r="AB1857" i="14"/>
  <c r="AC1857" i="14"/>
  <c r="AD1857" i="14"/>
  <c r="AE1857" i="14"/>
  <c r="A1858" i="14"/>
  <c r="B1858" i="14"/>
  <c r="C1858" i="14"/>
  <c r="D1858" i="14"/>
  <c r="E1858" i="14"/>
  <c r="F1858" i="14"/>
  <c r="G1858" i="14"/>
  <c r="H1858" i="14"/>
  <c r="I1858" i="14"/>
  <c r="J1858" i="14"/>
  <c r="K1858" i="14"/>
  <c r="L1858" i="14"/>
  <c r="M1858" i="14"/>
  <c r="N1858" i="14"/>
  <c r="O1858" i="14"/>
  <c r="P1858" i="14"/>
  <c r="Q1858" i="14"/>
  <c r="R1858" i="14"/>
  <c r="S1858" i="14"/>
  <c r="T1858" i="14"/>
  <c r="U1858" i="14"/>
  <c r="V1858" i="14"/>
  <c r="W1858" i="14"/>
  <c r="X1858" i="14"/>
  <c r="Y1858" i="14"/>
  <c r="Z1858" i="14"/>
  <c r="AA1858" i="14"/>
  <c r="AB1858" i="14"/>
  <c r="AC1858" i="14"/>
  <c r="AD1858" i="14"/>
  <c r="AE1858" i="14"/>
  <c r="A1859" i="14"/>
  <c r="B1859" i="14"/>
  <c r="C1859" i="14"/>
  <c r="D1859" i="14"/>
  <c r="E1859" i="14"/>
  <c r="F1859" i="14"/>
  <c r="G1859" i="14"/>
  <c r="H1859" i="14"/>
  <c r="I1859" i="14"/>
  <c r="J1859" i="14"/>
  <c r="K1859" i="14"/>
  <c r="L1859" i="14"/>
  <c r="M1859" i="14"/>
  <c r="N1859" i="14"/>
  <c r="O1859" i="14"/>
  <c r="P1859" i="14"/>
  <c r="Q1859" i="14"/>
  <c r="R1859" i="14"/>
  <c r="S1859" i="14"/>
  <c r="T1859" i="14"/>
  <c r="U1859" i="14"/>
  <c r="V1859" i="14"/>
  <c r="W1859" i="14"/>
  <c r="X1859" i="14"/>
  <c r="Y1859" i="14"/>
  <c r="Z1859" i="14"/>
  <c r="AA1859" i="14"/>
  <c r="AB1859" i="14"/>
  <c r="AC1859" i="14"/>
  <c r="AD1859" i="14"/>
  <c r="AE1859" i="14"/>
  <c r="A1860" i="14"/>
  <c r="B1860" i="14"/>
  <c r="C1860" i="14"/>
  <c r="D1860" i="14"/>
  <c r="E1860" i="14"/>
  <c r="F1860" i="14"/>
  <c r="G1860" i="14"/>
  <c r="H1860" i="14"/>
  <c r="I1860" i="14"/>
  <c r="J1860" i="14"/>
  <c r="K1860" i="14"/>
  <c r="L1860" i="14"/>
  <c r="M1860" i="14"/>
  <c r="N1860" i="14"/>
  <c r="O1860" i="14"/>
  <c r="P1860" i="14"/>
  <c r="Q1860" i="14"/>
  <c r="R1860" i="14"/>
  <c r="S1860" i="14"/>
  <c r="T1860" i="14"/>
  <c r="U1860" i="14"/>
  <c r="V1860" i="14"/>
  <c r="W1860" i="14"/>
  <c r="X1860" i="14"/>
  <c r="Y1860" i="14"/>
  <c r="Z1860" i="14"/>
  <c r="AA1860" i="14"/>
  <c r="AB1860" i="14"/>
  <c r="AC1860" i="14"/>
  <c r="AD1860" i="14"/>
  <c r="AE1860" i="14"/>
  <c r="A1861" i="14"/>
  <c r="B1861" i="14"/>
  <c r="C1861" i="14"/>
  <c r="D1861" i="14"/>
  <c r="E1861" i="14"/>
  <c r="F1861" i="14"/>
  <c r="G1861" i="14"/>
  <c r="H1861" i="14"/>
  <c r="I1861" i="14"/>
  <c r="J1861" i="14"/>
  <c r="K1861" i="14"/>
  <c r="L1861" i="14"/>
  <c r="M1861" i="14"/>
  <c r="N1861" i="14"/>
  <c r="O1861" i="14"/>
  <c r="P1861" i="14"/>
  <c r="Q1861" i="14"/>
  <c r="R1861" i="14"/>
  <c r="S1861" i="14"/>
  <c r="T1861" i="14"/>
  <c r="U1861" i="14"/>
  <c r="V1861" i="14"/>
  <c r="W1861" i="14"/>
  <c r="X1861" i="14"/>
  <c r="Y1861" i="14"/>
  <c r="Z1861" i="14"/>
  <c r="AA1861" i="14"/>
  <c r="AB1861" i="14"/>
  <c r="AC1861" i="14"/>
  <c r="AD1861" i="14"/>
  <c r="AE1861" i="14"/>
  <c r="A1862" i="14"/>
  <c r="B1862" i="14"/>
  <c r="C1862" i="14"/>
  <c r="D1862" i="14"/>
  <c r="E1862" i="14"/>
  <c r="F1862" i="14"/>
  <c r="G1862" i="14"/>
  <c r="H1862" i="14"/>
  <c r="I1862" i="14"/>
  <c r="J1862" i="14"/>
  <c r="K1862" i="14"/>
  <c r="L1862" i="14"/>
  <c r="M1862" i="14"/>
  <c r="N1862" i="14"/>
  <c r="O1862" i="14"/>
  <c r="P1862" i="14"/>
  <c r="Q1862" i="14"/>
  <c r="R1862" i="14"/>
  <c r="S1862" i="14"/>
  <c r="T1862" i="14"/>
  <c r="U1862" i="14"/>
  <c r="V1862" i="14"/>
  <c r="W1862" i="14"/>
  <c r="X1862" i="14"/>
  <c r="Y1862" i="14"/>
  <c r="Z1862" i="14"/>
  <c r="AA1862" i="14"/>
  <c r="AB1862" i="14"/>
  <c r="AC1862" i="14"/>
  <c r="AD1862" i="14"/>
  <c r="AE1862" i="14"/>
  <c r="A1863" i="14"/>
  <c r="B1863" i="14"/>
  <c r="C1863" i="14"/>
  <c r="D1863" i="14"/>
  <c r="E1863" i="14"/>
  <c r="F1863" i="14"/>
  <c r="G1863" i="14"/>
  <c r="H1863" i="14"/>
  <c r="I1863" i="14"/>
  <c r="J1863" i="14"/>
  <c r="K1863" i="14"/>
  <c r="L1863" i="14"/>
  <c r="M1863" i="14"/>
  <c r="N1863" i="14"/>
  <c r="O1863" i="14"/>
  <c r="P1863" i="14"/>
  <c r="Q1863" i="14"/>
  <c r="R1863" i="14"/>
  <c r="S1863" i="14"/>
  <c r="T1863" i="14"/>
  <c r="U1863" i="14"/>
  <c r="V1863" i="14"/>
  <c r="W1863" i="14"/>
  <c r="X1863" i="14"/>
  <c r="Y1863" i="14"/>
  <c r="Z1863" i="14"/>
  <c r="AA1863" i="14"/>
  <c r="AB1863" i="14"/>
  <c r="AC1863" i="14"/>
  <c r="AD1863" i="14"/>
  <c r="AE1863" i="14"/>
  <c r="A1864" i="14"/>
  <c r="B1864" i="14"/>
  <c r="C1864" i="14"/>
  <c r="D1864" i="14"/>
  <c r="E1864" i="14"/>
  <c r="F1864" i="14"/>
  <c r="G1864" i="14"/>
  <c r="H1864" i="14"/>
  <c r="I1864" i="14"/>
  <c r="J1864" i="14"/>
  <c r="K1864" i="14"/>
  <c r="L1864" i="14"/>
  <c r="M1864" i="14"/>
  <c r="N1864" i="14"/>
  <c r="O1864" i="14"/>
  <c r="P1864" i="14"/>
  <c r="Q1864" i="14"/>
  <c r="R1864" i="14"/>
  <c r="S1864" i="14"/>
  <c r="T1864" i="14"/>
  <c r="U1864" i="14"/>
  <c r="V1864" i="14"/>
  <c r="W1864" i="14"/>
  <c r="X1864" i="14"/>
  <c r="Y1864" i="14"/>
  <c r="Z1864" i="14"/>
  <c r="AA1864" i="14"/>
  <c r="AB1864" i="14"/>
  <c r="AC1864" i="14"/>
  <c r="AD1864" i="14"/>
  <c r="AE1864" i="14"/>
  <c r="A1865" i="14"/>
  <c r="B1865" i="14"/>
  <c r="C1865" i="14"/>
  <c r="D1865" i="14"/>
  <c r="E1865" i="14"/>
  <c r="F1865" i="14"/>
  <c r="G1865" i="14"/>
  <c r="H1865" i="14"/>
  <c r="I1865" i="14"/>
  <c r="J1865" i="14"/>
  <c r="K1865" i="14"/>
  <c r="L1865" i="14"/>
  <c r="M1865" i="14"/>
  <c r="N1865" i="14"/>
  <c r="O1865" i="14"/>
  <c r="P1865" i="14"/>
  <c r="Q1865" i="14"/>
  <c r="R1865" i="14"/>
  <c r="S1865" i="14"/>
  <c r="T1865" i="14"/>
  <c r="U1865" i="14"/>
  <c r="V1865" i="14"/>
  <c r="W1865" i="14"/>
  <c r="X1865" i="14"/>
  <c r="Y1865" i="14"/>
  <c r="Z1865" i="14"/>
  <c r="AA1865" i="14"/>
  <c r="AB1865" i="14"/>
  <c r="AC1865" i="14"/>
  <c r="AD1865" i="14"/>
  <c r="AE1865" i="14"/>
  <c r="A1866" i="14"/>
  <c r="B1866" i="14"/>
  <c r="C1866" i="14"/>
  <c r="D1866" i="14"/>
  <c r="E1866" i="14"/>
  <c r="F1866" i="14"/>
  <c r="G1866" i="14"/>
  <c r="H1866" i="14"/>
  <c r="I1866" i="14"/>
  <c r="J1866" i="14"/>
  <c r="K1866" i="14"/>
  <c r="L1866" i="14"/>
  <c r="M1866" i="14"/>
  <c r="N1866" i="14"/>
  <c r="O1866" i="14"/>
  <c r="P1866" i="14"/>
  <c r="Q1866" i="14"/>
  <c r="R1866" i="14"/>
  <c r="S1866" i="14"/>
  <c r="T1866" i="14"/>
  <c r="U1866" i="14"/>
  <c r="V1866" i="14"/>
  <c r="W1866" i="14"/>
  <c r="X1866" i="14"/>
  <c r="Y1866" i="14"/>
  <c r="Z1866" i="14"/>
  <c r="AA1866" i="14"/>
  <c r="AB1866" i="14"/>
  <c r="AC1866" i="14"/>
  <c r="AD1866" i="14"/>
  <c r="AE1866" i="14"/>
  <c r="A1867" i="14"/>
  <c r="B1867" i="14"/>
  <c r="C1867" i="14"/>
  <c r="D1867" i="14"/>
  <c r="E1867" i="14"/>
  <c r="F1867" i="14"/>
  <c r="G1867" i="14"/>
  <c r="H1867" i="14"/>
  <c r="I1867" i="14"/>
  <c r="J1867" i="14"/>
  <c r="K1867" i="14"/>
  <c r="L1867" i="14"/>
  <c r="M1867" i="14"/>
  <c r="N1867" i="14"/>
  <c r="O1867" i="14"/>
  <c r="P1867" i="14"/>
  <c r="Q1867" i="14"/>
  <c r="R1867" i="14"/>
  <c r="S1867" i="14"/>
  <c r="T1867" i="14"/>
  <c r="U1867" i="14"/>
  <c r="V1867" i="14"/>
  <c r="W1867" i="14"/>
  <c r="X1867" i="14"/>
  <c r="Y1867" i="14"/>
  <c r="Z1867" i="14"/>
  <c r="AA1867" i="14"/>
  <c r="AB1867" i="14"/>
  <c r="AC1867" i="14"/>
  <c r="AD1867" i="14"/>
  <c r="AE1867" i="14"/>
  <c r="A1868" i="14"/>
  <c r="B1868" i="14"/>
  <c r="C1868" i="14"/>
  <c r="D1868" i="14"/>
  <c r="E1868" i="14"/>
  <c r="F1868" i="14"/>
  <c r="G1868" i="14"/>
  <c r="H1868" i="14"/>
  <c r="I1868" i="14"/>
  <c r="J1868" i="14"/>
  <c r="K1868" i="14"/>
  <c r="L1868" i="14"/>
  <c r="M1868" i="14"/>
  <c r="N1868" i="14"/>
  <c r="O1868" i="14"/>
  <c r="P1868" i="14"/>
  <c r="Q1868" i="14"/>
  <c r="R1868" i="14"/>
  <c r="S1868" i="14"/>
  <c r="T1868" i="14"/>
  <c r="U1868" i="14"/>
  <c r="V1868" i="14"/>
  <c r="W1868" i="14"/>
  <c r="X1868" i="14"/>
  <c r="Y1868" i="14"/>
  <c r="Z1868" i="14"/>
  <c r="AA1868" i="14"/>
  <c r="AB1868" i="14"/>
  <c r="AC1868" i="14"/>
  <c r="AD1868" i="14"/>
  <c r="AE1868" i="14"/>
  <c r="A1869" i="14"/>
  <c r="B1869" i="14"/>
  <c r="C1869" i="14"/>
  <c r="D1869" i="14"/>
  <c r="E1869" i="14"/>
  <c r="F1869" i="14"/>
  <c r="G1869" i="14"/>
  <c r="H1869" i="14"/>
  <c r="I1869" i="14"/>
  <c r="J1869" i="14"/>
  <c r="K1869" i="14"/>
  <c r="L1869" i="14"/>
  <c r="M1869" i="14"/>
  <c r="N1869" i="14"/>
  <c r="O1869" i="14"/>
  <c r="P1869" i="14"/>
  <c r="Q1869" i="14"/>
  <c r="R1869" i="14"/>
  <c r="S1869" i="14"/>
  <c r="T1869" i="14"/>
  <c r="U1869" i="14"/>
  <c r="V1869" i="14"/>
  <c r="W1869" i="14"/>
  <c r="X1869" i="14"/>
  <c r="Y1869" i="14"/>
  <c r="Z1869" i="14"/>
  <c r="AA1869" i="14"/>
  <c r="AB1869" i="14"/>
  <c r="AC1869" i="14"/>
  <c r="AD1869" i="14"/>
  <c r="AE1869" i="14"/>
  <c r="A1870" i="14"/>
  <c r="B1870" i="14"/>
  <c r="C1870" i="14"/>
  <c r="D1870" i="14"/>
  <c r="E1870" i="14"/>
  <c r="F1870" i="14"/>
  <c r="G1870" i="14"/>
  <c r="H1870" i="14"/>
  <c r="I1870" i="14"/>
  <c r="J1870" i="14"/>
  <c r="K1870" i="14"/>
  <c r="L1870" i="14"/>
  <c r="M1870" i="14"/>
  <c r="N1870" i="14"/>
  <c r="O1870" i="14"/>
  <c r="P1870" i="14"/>
  <c r="Q1870" i="14"/>
  <c r="R1870" i="14"/>
  <c r="S1870" i="14"/>
  <c r="T1870" i="14"/>
  <c r="U1870" i="14"/>
  <c r="V1870" i="14"/>
  <c r="W1870" i="14"/>
  <c r="X1870" i="14"/>
  <c r="Y1870" i="14"/>
  <c r="Z1870" i="14"/>
  <c r="AA1870" i="14"/>
  <c r="AB1870" i="14"/>
  <c r="AC1870" i="14"/>
  <c r="AD1870" i="14"/>
  <c r="AE1870" i="14"/>
  <c r="A1871" i="14"/>
  <c r="B1871" i="14"/>
  <c r="C1871" i="14"/>
  <c r="D1871" i="14"/>
  <c r="E1871" i="14"/>
  <c r="F1871" i="14"/>
  <c r="G1871" i="14"/>
  <c r="H1871" i="14"/>
  <c r="I1871" i="14"/>
  <c r="J1871" i="14"/>
  <c r="K1871" i="14"/>
  <c r="L1871" i="14"/>
  <c r="M1871" i="14"/>
  <c r="N1871" i="14"/>
  <c r="O1871" i="14"/>
  <c r="P1871" i="14"/>
  <c r="Q1871" i="14"/>
  <c r="R1871" i="14"/>
  <c r="S1871" i="14"/>
  <c r="T1871" i="14"/>
  <c r="U1871" i="14"/>
  <c r="V1871" i="14"/>
  <c r="W1871" i="14"/>
  <c r="X1871" i="14"/>
  <c r="Y1871" i="14"/>
  <c r="Z1871" i="14"/>
  <c r="AA1871" i="14"/>
  <c r="AB1871" i="14"/>
  <c r="AC1871" i="14"/>
  <c r="AD1871" i="14"/>
  <c r="AE1871" i="14"/>
  <c r="A1872" i="14"/>
  <c r="B1872" i="14"/>
  <c r="C1872" i="14"/>
  <c r="D1872" i="14"/>
  <c r="E1872" i="14"/>
  <c r="F1872" i="14"/>
  <c r="G1872" i="14"/>
  <c r="H1872" i="14"/>
  <c r="I1872" i="14"/>
  <c r="J1872" i="14"/>
  <c r="K1872" i="14"/>
  <c r="L1872" i="14"/>
  <c r="M1872" i="14"/>
  <c r="N1872" i="14"/>
  <c r="O1872" i="14"/>
  <c r="P1872" i="14"/>
  <c r="Q1872" i="14"/>
  <c r="R1872" i="14"/>
  <c r="S1872" i="14"/>
  <c r="T1872" i="14"/>
  <c r="U1872" i="14"/>
  <c r="V1872" i="14"/>
  <c r="W1872" i="14"/>
  <c r="X1872" i="14"/>
  <c r="Y1872" i="14"/>
  <c r="Z1872" i="14"/>
  <c r="AA1872" i="14"/>
  <c r="AB1872" i="14"/>
  <c r="AC1872" i="14"/>
  <c r="AD1872" i="14"/>
  <c r="AE1872" i="14"/>
  <c r="A1873" i="14"/>
  <c r="B1873" i="14"/>
  <c r="C1873" i="14"/>
  <c r="D1873" i="14"/>
  <c r="E1873" i="14"/>
  <c r="F1873" i="14"/>
  <c r="G1873" i="14"/>
  <c r="H1873" i="14"/>
  <c r="I1873" i="14"/>
  <c r="J1873" i="14"/>
  <c r="K1873" i="14"/>
  <c r="L1873" i="14"/>
  <c r="M1873" i="14"/>
  <c r="N1873" i="14"/>
  <c r="O1873" i="14"/>
  <c r="P1873" i="14"/>
  <c r="Q1873" i="14"/>
  <c r="R1873" i="14"/>
  <c r="S1873" i="14"/>
  <c r="T1873" i="14"/>
  <c r="U1873" i="14"/>
  <c r="V1873" i="14"/>
  <c r="W1873" i="14"/>
  <c r="X1873" i="14"/>
  <c r="Y1873" i="14"/>
  <c r="Z1873" i="14"/>
  <c r="AA1873" i="14"/>
  <c r="AB1873" i="14"/>
  <c r="AC1873" i="14"/>
  <c r="AD1873" i="14"/>
  <c r="AE1873" i="14"/>
  <c r="A1874" i="14"/>
  <c r="B1874" i="14"/>
  <c r="C1874" i="14"/>
  <c r="D1874" i="14"/>
  <c r="E1874" i="14"/>
  <c r="F1874" i="14"/>
  <c r="G1874" i="14"/>
  <c r="H1874" i="14"/>
  <c r="I1874" i="14"/>
  <c r="J1874" i="14"/>
  <c r="K1874" i="14"/>
  <c r="L1874" i="14"/>
  <c r="M1874" i="14"/>
  <c r="N1874" i="14"/>
  <c r="O1874" i="14"/>
  <c r="P1874" i="14"/>
  <c r="Q1874" i="14"/>
  <c r="R1874" i="14"/>
  <c r="S1874" i="14"/>
  <c r="T1874" i="14"/>
  <c r="U1874" i="14"/>
  <c r="V1874" i="14"/>
  <c r="W1874" i="14"/>
  <c r="X1874" i="14"/>
  <c r="Y1874" i="14"/>
  <c r="Z1874" i="14"/>
  <c r="AA1874" i="14"/>
  <c r="AB1874" i="14"/>
  <c r="AC1874" i="14"/>
  <c r="AD1874" i="14"/>
  <c r="AE1874" i="14"/>
  <c r="A1875" i="14"/>
  <c r="B1875" i="14"/>
  <c r="C1875" i="14"/>
  <c r="D1875" i="14"/>
  <c r="E1875" i="14"/>
  <c r="F1875" i="14"/>
  <c r="G1875" i="14"/>
  <c r="H1875" i="14"/>
  <c r="I1875" i="14"/>
  <c r="J1875" i="14"/>
  <c r="K1875" i="14"/>
  <c r="L1875" i="14"/>
  <c r="M1875" i="14"/>
  <c r="N1875" i="14"/>
  <c r="O1875" i="14"/>
  <c r="P1875" i="14"/>
  <c r="Q1875" i="14"/>
  <c r="R1875" i="14"/>
  <c r="S1875" i="14"/>
  <c r="T1875" i="14"/>
  <c r="U1875" i="14"/>
  <c r="V1875" i="14"/>
  <c r="W1875" i="14"/>
  <c r="X1875" i="14"/>
  <c r="Y1875" i="14"/>
  <c r="Z1875" i="14"/>
  <c r="AA1875" i="14"/>
  <c r="AB1875" i="14"/>
  <c r="AC1875" i="14"/>
  <c r="AD1875" i="14"/>
  <c r="AE1875" i="14"/>
  <c r="A1876" i="14"/>
  <c r="B1876" i="14"/>
  <c r="C1876" i="14"/>
  <c r="D1876" i="14"/>
  <c r="E1876" i="14"/>
  <c r="F1876" i="14"/>
  <c r="G1876" i="14"/>
  <c r="H1876" i="14"/>
  <c r="I1876" i="14"/>
  <c r="J1876" i="14"/>
  <c r="K1876" i="14"/>
  <c r="L1876" i="14"/>
  <c r="M1876" i="14"/>
  <c r="N1876" i="14"/>
  <c r="O1876" i="14"/>
  <c r="P1876" i="14"/>
  <c r="Q1876" i="14"/>
  <c r="R1876" i="14"/>
  <c r="S1876" i="14"/>
  <c r="T1876" i="14"/>
  <c r="U1876" i="14"/>
  <c r="V1876" i="14"/>
  <c r="W1876" i="14"/>
  <c r="X1876" i="14"/>
  <c r="Y1876" i="14"/>
  <c r="Z1876" i="14"/>
  <c r="AA1876" i="14"/>
  <c r="AB1876" i="14"/>
  <c r="AC1876" i="14"/>
  <c r="AD1876" i="14"/>
  <c r="AE1876" i="14"/>
  <c r="A1877" i="14"/>
  <c r="B1877" i="14"/>
  <c r="C1877" i="14"/>
  <c r="D1877" i="14"/>
  <c r="E1877" i="14"/>
  <c r="F1877" i="14"/>
  <c r="G1877" i="14"/>
  <c r="H1877" i="14"/>
  <c r="I1877" i="14"/>
  <c r="J1877" i="14"/>
  <c r="K1877" i="14"/>
  <c r="L1877" i="14"/>
  <c r="M1877" i="14"/>
  <c r="N1877" i="14"/>
  <c r="O1877" i="14"/>
  <c r="P1877" i="14"/>
  <c r="Q1877" i="14"/>
  <c r="R1877" i="14"/>
  <c r="S1877" i="14"/>
  <c r="T1877" i="14"/>
  <c r="U1877" i="14"/>
  <c r="V1877" i="14"/>
  <c r="W1877" i="14"/>
  <c r="X1877" i="14"/>
  <c r="Y1877" i="14"/>
  <c r="Z1877" i="14"/>
  <c r="AA1877" i="14"/>
  <c r="AB1877" i="14"/>
  <c r="AC1877" i="14"/>
  <c r="AD1877" i="14"/>
  <c r="AE1877" i="14"/>
  <c r="A1878" i="14"/>
  <c r="B1878" i="14"/>
  <c r="C1878" i="14"/>
  <c r="D1878" i="14"/>
  <c r="E1878" i="14"/>
  <c r="F1878" i="14"/>
  <c r="G1878" i="14"/>
  <c r="H1878" i="14"/>
  <c r="I1878" i="14"/>
  <c r="J1878" i="14"/>
  <c r="K1878" i="14"/>
  <c r="L1878" i="14"/>
  <c r="M1878" i="14"/>
  <c r="N1878" i="14"/>
  <c r="O1878" i="14"/>
  <c r="P1878" i="14"/>
  <c r="Q1878" i="14"/>
  <c r="R1878" i="14"/>
  <c r="S1878" i="14"/>
  <c r="T1878" i="14"/>
  <c r="U1878" i="14"/>
  <c r="V1878" i="14"/>
  <c r="W1878" i="14"/>
  <c r="X1878" i="14"/>
  <c r="Y1878" i="14"/>
  <c r="Z1878" i="14"/>
  <c r="AA1878" i="14"/>
  <c r="AB1878" i="14"/>
  <c r="AC1878" i="14"/>
  <c r="AD1878" i="14"/>
  <c r="AE1878" i="14"/>
  <c r="A1879" i="14"/>
  <c r="B1879" i="14"/>
  <c r="C1879" i="14"/>
  <c r="D1879" i="14"/>
  <c r="E1879" i="14"/>
  <c r="F1879" i="14"/>
  <c r="G1879" i="14"/>
  <c r="H1879" i="14"/>
  <c r="I1879" i="14"/>
  <c r="J1879" i="14"/>
  <c r="K1879" i="14"/>
  <c r="L1879" i="14"/>
  <c r="M1879" i="14"/>
  <c r="N1879" i="14"/>
  <c r="O1879" i="14"/>
  <c r="P1879" i="14"/>
  <c r="Q1879" i="14"/>
  <c r="R1879" i="14"/>
  <c r="S1879" i="14"/>
  <c r="T1879" i="14"/>
  <c r="U1879" i="14"/>
  <c r="V1879" i="14"/>
  <c r="W1879" i="14"/>
  <c r="X1879" i="14"/>
  <c r="Y1879" i="14"/>
  <c r="Z1879" i="14"/>
  <c r="AA1879" i="14"/>
  <c r="AB1879" i="14"/>
  <c r="AC1879" i="14"/>
  <c r="AD1879" i="14"/>
  <c r="AE1879" i="14"/>
  <c r="A1880" i="14"/>
  <c r="B1880" i="14"/>
  <c r="C1880" i="14"/>
  <c r="D1880" i="14"/>
  <c r="E1880" i="14"/>
  <c r="F1880" i="14"/>
  <c r="G1880" i="14"/>
  <c r="H1880" i="14"/>
  <c r="I1880" i="14"/>
  <c r="J1880" i="14"/>
  <c r="K1880" i="14"/>
  <c r="L1880" i="14"/>
  <c r="M1880" i="14"/>
  <c r="N1880" i="14"/>
  <c r="O1880" i="14"/>
  <c r="P1880" i="14"/>
  <c r="Q1880" i="14"/>
  <c r="R1880" i="14"/>
  <c r="S1880" i="14"/>
  <c r="T1880" i="14"/>
  <c r="U1880" i="14"/>
  <c r="V1880" i="14"/>
  <c r="W1880" i="14"/>
  <c r="X1880" i="14"/>
  <c r="Y1880" i="14"/>
  <c r="Z1880" i="14"/>
  <c r="AA1880" i="14"/>
  <c r="AB1880" i="14"/>
  <c r="AC1880" i="14"/>
  <c r="AD1880" i="14"/>
  <c r="AE1880" i="14"/>
  <c r="A1881" i="14"/>
  <c r="B1881" i="14"/>
  <c r="C1881" i="14"/>
  <c r="D1881" i="14"/>
  <c r="E1881" i="14"/>
  <c r="F1881" i="14"/>
  <c r="G1881" i="14"/>
  <c r="H1881" i="14"/>
  <c r="I1881" i="14"/>
  <c r="J1881" i="14"/>
  <c r="K1881" i="14"/>
  <c r="L1881" i="14"/>
  <c r="M1881" i="14"/>
  <c r="N1881" i="14"/>
  <c r="O1881" i="14"/>
  <c r="P1881" i="14"/>
  <c r="Q1881" i="14"/>
  <c r="R1881" i="14"/>
  <c r="S1881" i="14"/>
  <c r="T1881" i="14"/>
  <c r="U1881" i="14"/>
  <c r="V1881" i="14"/>
  <c r="W1881" i="14"/>
  <c r="X1881" i="14"/>
  <c r="Y1881" i="14"/>
  <c r="Z1881" i="14"/>
  <c r="AA1881" i="14"/>
  <c r="AB1881" i="14"/>
  <c r="AC1881" i="14"/>
  <c r="AD1881" i="14"/>
  <c r="AE1881" i="14"/>
  <c r="A1882" i="14"/>
  <c r="B1882" i="14"/>
  <c r="C1882" i="14"/>
  <c r="D1882" i="14"/>
  <c r="E1882" i="14"/>
  <c r="F1882" i="14"/>
  <c r="G1882" i="14"/>
  <c r="H1882" i="14"/>
  <c r="I1882" i="14"/>
  <c r="J1882" i="14"/>
  <c r="K1882" i="14"/>
  <c r="L1882" i="14"/>
  <c r="M1882" i="14"/>
  <c r="N1882" i="14"/>
  <c r="O1882" i="14"/>
  <c r="P1882" i="14"/>
  <c r="Q1882" i="14"/>
  <c r="R1882" i="14"/>
  <c r="S1882" i="14"/>
  <c r="T1882" i="14"/>
  <c r="U1882" i="14"/>
  <c r="V1882" i="14"/>
  <c r="W1882" i="14"/>
  <c r="X1882" i="14"/>
  <c r="Y1882" i="14"/>
  <c r="Z1882" i="14"/>
  <c r="AA1882" i="14"/>
  <c r="AB1882" i="14"/>
  <c r="AC1882" i="14"/>
  <c r="AD1882" i="14"/>
  <c r="AE1882" i="14"/>
  <c r="A1883" i="14"/>
  <c r="B1883" i="14"/>
  <c r="C1883" i="14"/>
  <c r="D1883" i="14"/>
  <c r="E1883" i="14"/>
  <c r="F1883" i="14"/>
  <c r="G1883" i="14"/>
  <c r="H1883" i="14"/>
  <c r="I1883" i="14"/>
  <c r="J1883" i="14"/>
  <c r="K1883" i="14"/>
  <c r="L1883" i="14"/>
  <c r="M1883" i="14"/>
  <c r="N1883" i="14"/>
  <c r="O1883" i="14"/>
  <c r="P1883" i="14"/>
  <c r="Q1883" i="14"/>
  <c r="R1883" i="14"/>
  <c r="S1883" i="14"/>
  <c r="T1883" i="14"/>
  <c r="U1883" i="14"/>
  <c r="V1883" i="14"/>
  <c r="W1883" i="14"/>
  <c r="X1883" i="14"/>
  <c r="Y1883" i="14"/>
  <c r="Z1883" i="14"/>
  <c r="AA1883" i="14"/>
  <c r="AB1883" i="14"/>
  <c r="AC1883" i="14"/>
  <c r="AD1883" i="14"/>
  <c r="AE1883" i="14"/>
  <c r="A1884" i="14"/>
  <c r="B1884" i="14"/>
  <c r="C1884" i="14"/>
  <c r="D1884" i="14"/>
  <c r="E1884" i="14"/>
  <c r="F1884" i="14"/>
  <c r="G1884" i="14"/>
  <c r="H1884" i="14"/>
  <c r="I1884" i="14"/>
  <c r="J1884" i="14"/>
  <c r="K1884" i="14"/>
  <c r="L1884" i="14"/>
  <c r="M1884" i="14"/>
  <c r="N1884" i="14"/>
  <c r="O1884" i="14"/>
  <c r="P1884" i="14"/>
  <c r="Q1884" i="14"/>
  <c r="R1884" i="14"/>
  <c r="S1884" i="14"/>
  <c r="T1884" i="14"/>
  <c r="U1884" i="14"/>
  <c r="V1884" i="14"/>
  <c r="W1884" i="14"/>
  <c r="X1884" i="14"/>
  <c r="Y1884" i="14"/>
  <c r="Z1884" i="14"/>
  <c r="AA1884" i="14"/>
  <c r="AB1884" i="14"/>
  <c r="AC1884" i="14"/>
  <c r="AD1884" i="14"/>
  <c r="AE1884" i="14"/>
  <c r="A1885" i="14"/>
  <c r="B1885" i="14"/>
  <c r="C1885" i="14"/>
  <c r="D1885" i="14"/>
  <c r="E1885" i="14"/>
  <c r="F1885" i="14"/>
  <c r="G1885" i="14"/>
  <c r="H1885" i="14"/>
  <c r="I1885" i="14"/>
  <c r="J1885" i="14"/>
  <c r="K1885" i="14"/>
  <c r="L1885" i="14"/>
  <c r="M1885" i="14"/>
  <c r="N1885" i="14"/>
  <c r="O1885" i="14"/>
  <c r="P1885" i="14"/>
  <c r="Q1885" i="14"/>
  <c r="R1885" i="14"/>
  <c r="S1885" i="14"/>
  <c r="T1885" i="14"/>
  <c r="U1885" i="14"/>
  <c r="V1885" i="14"/>
  <c r="W1885" i="14"/>
  <c r="X1885" i="14"/>
  <c r="Y1885" i="14"/>
  <c r="Z1885" i="14"/>
  <c r="AA1885" i="14"/>
  <c r="AB1885" i="14"/>
  <c r="AC1885" i="14"/>
  <c r="AD1885" i="14"/>
  <c r="AE1885" i="14"/>
  <c r="A1886" i="14"/>
  <c r="B1886" i="14"/>
  <c r="C1886" i="14"/>
  <c r="D1886" i="14"/>
  <c r="E1886" i="14"/>
  <c r="F1886" i="14"/>
  <c r="G1886" i="14"/>
  <c r="H1886" i="14"/>
  <c r="I1886" i="14"/>
  <c r="J1886" i="14"/>
  <c r="K1886" i="14"/>
  <c r="L1886" i="14"/>
  <c r="M1886" i="14"/>
  <c r="N1886" i="14"/>
  <c r="O1886" i="14"/>
  <c r="P1886" i="14"/>
  <c r="Q1886" i="14"/>
  <c r="R1886" i="14"/>
  <c r="S1886" i="14"/>
  <c r="T1886" i="14"/>
  <c r="U1886" i="14"/>
  <c r="V1886" i="14"/>
  <c r="W1886" i="14"/>
  <c r="X1886" i="14"/>
  <c r="Y1886" i="14"/>
  <c r="Z1886" i="14"/>
  <c r="AA1886" i="14"/>
  <c r="AB1886" i="14"/>
  <c r="AC1886" i="14"/>
  <c r="AD1886" i="14"/>
  <c r="AE1886" i="14"/>
  <c r="A1887" i="14"/>
  <c r="B1887" i="14"/>
  <c r="C1887" i="14"/>
  <c r="D1887" i="14"/>
  <c r="E1887" i="14"/>
  <c r="F1887" i="14"/>
  <c r="G1887" i="14"/>
  <c r="H1887" i="14"/>
  <c r="I1887" i="14"/>
  <c r="J1887" i="14"/>
  <c r="K1887" i="14"/>
  <c r="L1887" i="14"/>
  <c r="M1887" i="14"/>
  <c r="N1887" i="14"/>
  <c r="O1887" i="14"/>
  <c r="P1887" i="14"/>
  <c r="Q1887" i="14"/>
  <c r="R1887" i="14"/>
  <c r="S1887" i="14"/>
  <c r="T1887" i="14"/>
  <c r="U1887" i="14"/>
  <c r="V1887" i="14"/>
  <c r="W1887" i="14"/>
  <c r="X1887" i="14"/>
  <c r="Y1887" i="14"/>
  <c r="Z1887" i="14"/>
  <c r="AA1887" i="14"/>
  <c r="AB1887" i="14"/>
  <c r="AC1887" i="14"/>
  <c r="AD1887" i="14"/>
  <c r="AE1887" i="14"/>
  <c r="A1888" i="14"/>
  <c r="B1888" i="14"/>
  <c r="C1888" i="14"/>
  <c r="D1888" i="14"/>
  <c r="E1888" i="14"/>
  <c r="F1888" i="14"/>
  <c r="G1888" i="14"/>
  <c r="H1888" i="14"/>
  <c r="I1888" i="14"/>
  <c r="J1888" i="14"/>
  <c r="K1888" i="14"/>
  <c r="L1888" i="14"/>
  <c r="M1888" i="14"/>
  <c r="N1888" i="14"/>
  <c r="O1888" i="14"/>
  <c r="P1888" i="14"/>
  <c r="Q1888" i="14"/>
  <c r="R1888" i="14"/>
  <c r="S1888" i="14"/>
  <c r="T1888" i="14"/>
  <c r="U1888" i="14"/>
  <c r="V1888" i="14"/>
  <c r="W1888" i="14"/>
  <c r="X1888" i="14"/>
  <c r="Y1888" i="14"/>
  <c r="Z1888" i="14"/>
  <c r="AA1888" i="14"/>
  <c r="AB1888" i="14"/>
  <c r="AC1888" i="14"/>
  <c r="AD1888" i="14"/>
  <c r="AE1888" i="14"/>
  <c r="A1889" i="14"/>
  <c r="B1889" i="14"/>
  <c r="C1889" i="14"/>
  <c r="D1889" i="14"/>
  <c r="E1889" i="14"/>
  <c r="F1889" i="14"/>
  <c r="G1889" i="14"/>
  <c r="H1889" i="14"/>
  <c r="I1889" i="14"/>
  <c r="J1889" i="14"/>
  <c r="K1889" i="14"/>
  <c r="L1889" i="14"/>
  <c r="M1889" i="14"/>
  <c r="N1889" i="14"/>
  <c r="O1889" i="14"/>
  <c r="P1889" i="14"/>
  <c r="Q1889" i="14"/>
  <c r="R1889" i="14"/>
  <c r="S1889" i="14"/>
  <c r="T1889" i="14"/>
  <c r="U1889" i="14"/>
  <c r="V1889" i="14"/>
  <c r="W1889" i="14"/>
  <c r="X1889" i="14"/>
  <c r="Y1889" i="14"/>
  <c r="Z1889" i="14"/>
  <c r="AA1889" i="14"/>
  <c r="AB1889" i="14"/>
  <c r="AC1889" i="14"/>
  <c r="AD1889" i="14"/>
  <c r="AE1889" i="14"/>
  <c r="A1890" i="14"/>
  <c r="B1890" i="14"/>
  <c r="C1890" i="14"/>
  <c r="D1890" i="14"/>
  <c r="E1890" i="14"/>
  <c r="F1890" i="14"/>
  <c r="G1890" i="14"/>
  <c r="H1890" i="14"/>
  <c r="I1890" i="14"/>
  <c r="J1890" i="14"/>
  <c r="K1890" i="14"/>
  <c r="L1890" i="14"/>
  <c r="M1890" i="14"/>
  <c r="N1890" i="14"/>
  <c r="O1890" i="14"/>
  <c r="P1890" i="14"/>
  <c r="Q1890" i="14"/>
  <c r="R1890" i="14"/>
  <c r="S1890" i="14"/>
  <c r="T1890" i="14"/>
  <c r="U1890" i="14"/>
  <c r="V1890" i="14"/>
  <c r="W1890" i="14"/>
  <c r="X1890" i="14"/>
  <c r="Y1890" i="14"/>
  <c r="Z1890" i="14"/>
  <c r="AA1890" i="14"/>
  <c r="AB1890" i="14"/>
  <c r="AC1890" i="14"/>
  <c r="AD1890" i="14"/>
  <c r="AE1890" i="14"/>
  <c r="A1891" i="14"/>
  <c r="B1891" i="14"/>
  <c r="C1891" i="14"/>
  <c r="D1891" i="14"/>
  <c r="E1891" i="14"/>
  <c r="F1891" i="14"/>
  <c r="G1891" i="14"/>
  <c r="H1891" i="14"/>
  <c r="I1891" i="14"/>
  <c r="J1891" i="14"/>
  <c r="K1891" i="14"/>
  <c r="L1891" i="14"/>
  <c r="M1891" i="14"/>
  <c r="N1891" i="14"/>
  <c r="O1891" i="14"/>
  <c r="P1891" i="14"/>
  <c r="Q1891" i="14"/>
  <c r="R1891" i="14"/>
  <c r="S1891" i="14"/>
  <c r="T1891" i="14"/>
  <c r="U1891" i="14"/>
  <c r="V1891" i="14"/>
  <c r="W1891" i="14"/>
  <c r="X1891" i="14"/>
  <c r="Y1891" i="14"/>
  <c r="Z1891" i="14"/>
  <c r="AA1891" i="14"/>
  <c r="AB1891" i="14"/>
  <c r="AC1891" i="14"/>
  <c r="AD1891" i="14"/>
  <c r="AE1891" i="14"/>
  <c r="A1892" i="14"/>
  <c r="B1892" i="14"/>
  <c r="C1892" i="14"/>
  <c r="D1892" i="14"/>
  <c r="E1892" i="14"/>
  <c r="F1892" i="14"/>
  <c r="G1892" i="14"/>
  <c r="H1892" i="14"/>
  <c r="I1892" i="14"/>
  <c r="J1892" i="14"/>
  <c r="K1892" i="14"/>
  <c r="L1892" i="14"/>
  <c r="M1892" i="14"/>
  <c r="N1892" i="14"/>
  <c r="O1892" i="14"/>
  <c r="P1892" i="14"/>
  <c r="Q1892" i="14"/>
  <c r="R1892" i="14"/>
  <c r="S1892" i="14"/>
  <c r="T1892" i="14"/>
  <c r="U1892" i="14"/>
  <c r="V1892" i="14"/>
  <c r="W1892" i="14"/>
  <c r="X1892" i="14"/>
  <c r="Y1892" i="14"/>
  <c r="Z1892" i="14"/>
  <c r="AA1892" i="14"/>
  <c r="AB1892" i="14"/>
  <c r="AC1892" i="14"/>
  <c r="AD1892" i="14"/>
  <c r="AE1892" i="14"/>
  <c r="A1893" i="14"/>
  <c r="B1893" i="14"/>
  <c r="C1893" i="14"/>
  <c r="D1893" i="14"/>
  <c r="E1893" i="14"/>
  <c r="F1893" i="14"/>
  <c r="G1893" i="14"/>
  <c r="H1893" i="14"/>
  <c r="I1893" i="14"/>
  <c r="J1893" i="14"/>
  <c r="K1893" i="14"/>
  <c r="L1893" i="14"/>
  <c r="M1893" i="14"/>
  <c r="N1893" i="14"/>
  <c r="O1893" i="14"/>
  <c r="P1893" i="14"/>
  <c r="Q1893" i="14"/>
  <c r="R1893" i="14"/>
  <c r="S1893" i="14"/>
  <c r="T1893" i="14"/>
  <c r="U1893" i="14"/>
  <c r="V1893" i="14"/>
  <c r="W1893" i="14"/>
  <c r="X1893" i="14"/>
  <c r="Y1893" i="14"/>
  <c r="Z1893" i="14"/>
  <c r="AA1893" i="14"/>
  <c r="AB1893" i="14"/>
  <c r="AC1893" i="14"/>
  <c r="AD1893" i="14"/>
  <c r="AE1893" i="14"/>
  <c r="A1894" i="14"/>
  <c r="B1894" i="14"/>
  <c r="C1894" i="14"/>
  <c r="D1894" i="14"/>
  <c r="E1894" i="14"/>
  <c r="F1894" i="14"/>
  <c r="G1894" i="14"/>
  <c r="H1894" i="14"/>
  <c r="I1894" i="14"/>
  <c r="J1894" i="14"/>
  <c r="K1894" i="14"/>
  <c r="L1894" i="14"/>
  <c r="M1894" i="14"/>
  <c r="N1894" i="14"/>
  <c r="O1894" i="14"/>
  <c r="P1894" i="14"/>
  <c r="Q1894" i="14"/>
  <c r="R1894" i="14"/>
  <c r="S1894" i="14"/>
  <c r="T1894" i="14"/>
  <c r="U1894" i="14"/>
  <c r="V1894" i="14"/>
  <c r="W1894" i="14"/>
  <c r="X1894" i="14"/>
  <c r="Y1894" i="14"/>
  <c r="Z1894" i="14"/>
  <c r="AA1894" i="14"/>
  <c r="AB1894" i="14"/>
  <c r="AC1894" i="14"/>
  <c r="AD1894" i="14"/>
  <c r="AE1894" i="14"/>
  <c r="A1895" i="14"/>
  <c r="B1895" i="14"/>
  <c r="C1895" i="14"/>
  <c r="D1895" i="14"/>
  <c r="E1895" i="14"/>
  <c r="F1895" i="14"/>
  <c r="G1895" i="14"/>
  <c r="H1895" i="14"/>
  <c r="I1895" i="14"/>
  <c r="J1895" i="14"/>
  <c r="K1895" i="14"/>
  <c r="L1895" i="14"/>
  <c r="M1895" i="14"/>
  <c r="N1895" i="14"/>
  <c r="O1895" i="14"/>
  <c r="P1895" i="14"/>
  <c r="Q1895" i="14"/>
  <c r="R1895" i="14"/>
  <c r="S1895" i="14"/>
  <c r="T1895" i="14"/>
  <c r="U1895" i="14"/>
  <c r="V1895" i="14"/>
  <c r="W1895" i="14"/>
  <c r="X1895" i="14"/>
  <c r="Y1895" i="14"/>
  <c r="Z1895" i="14"/>
  <c r="AA1895" i="14"/>
  <c r="AB1895" i="14"/>
  <c r="AC1895" i="14"/>
  <c r="AD1895" i="14"/>
  <c r="AE1895" i="14"/>
  <c r="A1896" i="14"/>
  <c r="B1896" i="14"/>
  <c r="C1896" i="14"/>
  <c r="D1896" i="14"/>
  <c r="E1896" i="14"/>
  <c r="F1896" i="14"/>
  <c r="G1896" i="14"/>
  <c r="H1896" i="14"/>
  <c r="I1896" i="14"/>
  <c r="J1896" i="14"/>
  <c r="K1896" i="14"/>
  <c r="L1896" i="14"/>
  <c r="M1896" i="14"/>
  <c r="N1896" i="14"/>
  <c r="O1896" i="14"/>
  <c r="P1896" i="14"/>
  <c r="Q1896" i="14"/>
  <c r="R1896" i="14"/>
  <c r="S1896" i="14"/>
  <c r="T1896" i="14"/>
  <c r="U1896" i="14"/>
  <c r="V1896" i="14"/>
  <c r="W1896" i="14"/>
  <c r="X1896" i="14"/>
  <c r="Y1896" i="14"/>
  <c r="Z1896" i="14"/>
  <c r="AA1896" i="14"/>
  <c r="AB1896" i="14"/>
  <c r="AC1896" i="14"/>
  <c r="AD1896" i="14"/>
  <c r="AE1896" i="14"/>
  <c r="A1897" i="14"/>
  <c r="B1897" i="14"/>
  <c r="C1897" i="14"/>
  <c r="D1897" i="14"/>
  <c r="E1897" i="14"/>
  <c r="F1897" i="14"/>
  <c r="G1897" i="14"/>
  <c r="H1897" i="14"/>
  <c r="I1897" i="14"/>
  <c r="J1897" i="14"/>
  <c r="K1897" i="14"/>
  <c r="L1897" i="14"/>
  <c r="M1897" i="14"/>
  <c r="N1897" i="14"/>
  <c r="O1897" i="14"/>
  <c r="P1897" i="14"/>
  <c r="Q1897" i="14"/>
  <c r="R1897" i="14"/>
  <c r="S1897" i="14"/>
  <c r="T1897" i="14"/>
  <c r="U1897" i="14"/>
  <c r="V1897" i="14"/>
  <c r="W1897" i="14"/>
  <c r="X1897" i="14"/>
  <c r="Y1897" i="14"/>
  <c r="Z1897" i="14"/>
  <c r="AA1897" i="14"/>
  <c r="AB1897" i="14"/>
  <c r="AC1897" i="14"/>
  <c r="AD1897" i="14"/>
  <c r="AE1897" i="14"/>
  <c r="A1898" i="14"/>
  <c r="B1898" i="14"/>
  <c r="C1898" i="14"/>
  <c r="D1898" i="14"/>
  <c r="E1898" i="14"/>
  <c r="F1898" i="14"/>
  <c r="G1898" i="14"/>
  <c r="H1898" i="14"/>
  <c r="I1898" i="14"/>
  <c r="J1898" i="14"/>
  <c r="K1898" i="14"/>
  <c r="L1898" i="14"/>
  <c r="M1898" i="14"/>
  <c r="N1898" i="14"/>
  <c r="O1898" i="14"/>
  <c r="P1898" i="14"/>
  <c r="Q1898" i="14"/>
  <c r="R1898" i="14"/>
  <c r="S1898" i="14"/>
  <c r="T1898" i="14"/>
  <c r="U1898" i="14"/>
  <c r="V1898" i="14"/>
  <c r="W1898" i="14"/>
  <c r="X1898" i="14"/>
  <c r="Y1898" i="14"/>
  <c r="Z1898" i="14"/>
  <c r="AA1898" i="14"/>
  <c r="AB1898" i="14"/>
  <c r="AC1898" i="14"/>
  <c r="AD1898" i="14"/>
  <c r="AE1898" i="14"/>
  <c r="A1899" i="14"/>
  <c r="B1899" i="14"/>
  <c r="C1899" i="14"/>
  <c r="D1899" i="14"/>
  <c r="E1899" i="14"/>
  <c r="F1899" i="14"/>
  <c r="G1899" i="14"/>
  <c r="H1899" i="14"/>
  <c r="I1899" i="14"/>
  <c r="J1899" i="14"/>
  <c r="K1899" i="14"/>
  <c r="L1899" i="14"/>
  <c r="M1899" i="14"/>
  <c r="N1899" i="14"/>
  <c r="O1899" i="14"/>
  <c r="P1899" i="14"/>
  <c r="Q1899" i="14"/>
  <c r="R1899" i="14"/>
  <c r="S1899" i="14"/>
  <c r="T1899" i="14"/>
  <c r="U1899" i="14"/>
  <c r="V1899" i="14"/>
  <c r="W1899" i="14"/>
  <c r="X1899" i="14"/>
  <c r="Y1899" i="14"/>
  <c r="Z1899" i="14"/>
  <c r="AA1899" i="14"/>
  <c r="AB1899" i="14"/>
  <c r="AC1899" i="14"/>
  <c r="AD1899" i="14"/>
  <c r="AE1899" i="14"/>
  <c r="A1900" i="14"/>
  <c r="B1900" i="14"/>
  <c r="C1900" i="14"/>
  <c r="D1900" i="14"/>
  <c r="E1900" i="14"/>
  <c r="F1900" i="14"/>
  <c r="G1900" i="14"/>
  <c r="H1900" i="14"/>
  <c r="I1900" i="14"/>
  <c r="J1900" i="14"/>
  <c r="K1900" i="14"/>
  <c r="L1900" i="14"/>
  <c r="M1900" i="14"/>
  <c r="N1900" i="14"/>
  <c r="O1900" i="14"/>
  <c r="P1900" i="14"/>
  <c r="Q1900" i="14"/>
  <c r="R1900" i="14"/>
  <c r="S1900" i="14"/>
  <c r="T1900" i="14"/>
  <c r="U1900" i="14"/>
  <c r="V1900" i="14"/>
  <c r="W1900" i="14"/>
  <c r="X1900" i="14"/>
  <c r="Y1900" i="14"/>
  <c r="Z1900" i="14"/>
  <c r="AA1900" i="14"/>
  <c r="AB1900" i="14"/>
  <c r="AC1900" i="14"/>
  <c r="AD1900" i="14"/>
  <c r="AE1900" i="14"/>
  <c r="A1901" i="14"/>
  <c r="B1901" i="14"/>
  <c r="C1901" i="14"/>
  <c r="D1901" i="14"/>
  <c r="E1901" i="14"/>
  <c r="F1901" i="14"/>
  <c r="G1901" i="14"/>
  <c r="H1901" i="14"/>
  <c r="I1901" i="14"/>
  <c r="J1901" i="14"/>
  <c r="K1901" i="14"/>
  <c r="L1901" i="14"/>
  <c r="M1901" i="14"/>
  <c r="N1901" i="14"/>
  <c r="O1901" i="14"/>
  <c r="P1901" i="14"/>
  <c r="Q1901" i="14"/>
  <c r="R1901" i="14"/>
  <c r="S1901" i="14"/>
  <c r="T1901" i="14"/>
  <c r="U1901" i="14"/>
  <c r="V1901" i="14"/>
  <c r="W1901" i="14"/>
  <c r="X1901" i="14"/>
  <c r="Y1901" i="14"/>
  <c r="Z1901" i="14"/>
  <c r="AA1901" i="14"/>
  <c r="AB1901" i="14"/>
  <c r="AC1901" i="14"/>
  <c r="AD1901" i="14"/>
  <c r="AE1901" i="14"/>
  <c r="A1902" i="14"/>
  <c r="B1902" i="14"/>
  <c r="C1902" i="14"/>
  <c r="D1902" i="14"/>
  <c r="E1902" i="14"/>
  <c r="F1902" i="14"/>
  <c r="G1902" i="14"/>
  <c r="H1902" i="14"/>
  <c r="I1902" i="14"/>
  <c r="J1902" i="14"/>
  <c r="K1902" i="14"/>
  <c r="L1902" i="14"/>
  <c r="M1902" i="14"/>
  <c r="N1902" i="14"/>
  <c r="O1902" i="14"/>
  <c r="P1902" i="14"/>
  <c r="Q1902" i="14"/>
  <c r="R1902" i="14"/>
  <c r="S1902" i="14"/>
  <c r="T1902" i="14"/>
  <c r="U1902" i="14"/>
  <c r="V1902" i="14"/>
  <c r="W1902" i="14"/>
  <c r="X1902" i="14"/>
  <c r="Y1902" i="14"/>
  <c r="Z1902" i="14"/>
  <c r="AA1902" i="14"/>
  <c r="AB1902" i="14"/>
  <c r="AC1902" i="14"/>
  <c r="AD1902" i="14"/>
  <c r="AE1902" i="14"/>
  <c r="A1903" i="14"/>
  <c r="B1903" i="14"/>
  <c r="C1903" i="14"/>
  <c r="D1903" i="14"/>
  <c r="E1903" i="14"/>
  <c r="F1903" i="14"/>
  <c r="G1903" i="14"/>
  <c r="H1903" i="14"/>
  <c r="I1903" i="14"/>
  <c r="J1903" i="14"/>
  <c r="K1903" i="14"/>
  <c r="L1903" i="14"/>
  <c r="M1903" i="14"/>
  <c r="N1903" i="14"/>
  <c r="O1903" i="14"/>
  <c r="P1903" i="14"/>
  <c r="Q1903" i="14"/>
  <c r="R1903" i="14"/>
  <c r="S1903" i="14"/>
  <c r="T1903" i="14"/>
  <c r="U1903" i="14"/>
  <c r="V1903" i="14"/>
  <c r="W1903" i="14"/>
  <c r="X1903" i="14"/>
  <c r="Y1903" i="14"/>
  <c r="Z1903" i="14"/>
  <c r="AA1903" i="14"/>
  <c r="AB1903" i="14"/>
  <c r="AC1903" i="14"/>
  <c r="AD1903" i="14"/>
  <c r="AE1903" i="14"/>
  <c r="A1904" i="14"/>
  <c r="B1904" i="14"/>
  <c r="C1904" i="14"/>
  <c r="D1904" i="14"/>
  <c r="E1904" i="14"/>
  <c r="F1904" i="14"/>
  <c r="G1904" i="14"/>
  <c r="H1904" i="14"/>
  <c r="I1904" i="14"/>
  <c r="J1904" i="14"/>
  <c r="K1904" i="14"/>
  <c r="L1904" i="14"/>
  <c r="M1904" i="14"/>
  <c r="N1904" i="14"/>
  <c r="O1904" i="14"/>
  <c r="P1904" i="14"/>
  <c r="Q1904" i="14"/>
  <c r="R1904" i="14"/>
  <c r="S1904" i="14"/>
  <c r="T1904" i="14"/>
  <c r="U1904" i="14"/>
  <c r="V1904" i="14"/>
  <c r="W1904" i="14"/>
  <c r="X1904" i="14"/>
  <c r="Y1904" i="14"/>
  <c r="Z1904" i="14"/>
  <c r="AA1904" i="14"/>
  <c r="AB1904" i="14"/>
  <c r="AC1904" i="14"/>
  <c r="AD1904" i="14"/>
  <c r="AE1904" i="14"/>
  <c r="A1905" i="14"/>
  <c r="B1905" i="14"/>
  <c r="C1905" i="14"/>
  <c r="D1905" i="14"/>
  <c r="E1905" i="14"/>
  <c r="F1905" i="14"/>
  <c r="G1905" i="14"/>
  <c r="H1905" i="14"/>
  <c r="I1905" i="14"/>
  <c r="J1905" i="14"/>
  <c r="K1905" i="14"/>
  <c r="L1905" i="14"/>
  <c r="M1905" i="14"/>
  <c r="N1905" i="14"/>
  <c r="O1905" i="14"/>
  <c r="P1905" i="14"/>
  <c r="Q1905" i="14"/>
  <c r="R1905" i="14"/>
  <c r="S1905" i="14"/>
  <c r="T1905" i="14"/>
  <c r="U1905" i="14"/>
  <c r="V1905" i="14"/>
  <c r="W1905" i="14"/>
  <c r="X1905" i="14"/>
  <c r="Y1905" i="14"/>
  <c r="Z1905" i="14"/>
  <c r="AA1905" i="14"/>
  <c r="AB1905" i="14"/>
  <c r="AC1905" i="14"/>
  <c r="AD1905" i="14"/>
  <c r="AE1905" i="14"/>
  <c r="A1906" i="14"/>
  <c r="B1906" i="14"/>
  <c r="C1906" i="14"/>
  <c r="D1906" i="14"/>
  <c r="E1906" i="14"/>
  <c r="F1906" i="14"/>
  <c r="G1906" i="14"/>
  <c r="H1906" i="14"/>
  <c r="I1906" i="14"/>
  <c r="J1906" i="14"/>
  <c r="K1906" i="14"/>
  <c r="L1906" i="14"/>
  <c r="M1906" i="14"/>
  <c r="N1906" i="14"/>
  <c r="O1906" i="14"/>
  <c r="P1906" i="14"/>
  <c r="Q1906" i="14"/>
  <c r="R1906" i="14"/>
  <c r="S1906" i="14"/>
  <c r="T1906" i="14"/>
  <c r="U1906" i="14"/>
  <c r="V1906" i="14"/>
  <c r="W1906" i="14"/>
  <c r="X1906" i="14"/>
  <c r="Y1906" i="14"/>
  <c r="Z1906" i="14"/>
  <c r="AA1906" i="14"/>
  <c r="AB1906" i="14"/>
  <c r="AC1906" i="14"/>
  <c r="AD1906" i="14"/>
  <c r="AE1906" i="14"/>
  <c r="A1907" i="14"/>
  <c r="B1907" i="14"/>
  <c r="C1907" i="14"/>
  <c r="D1907" i="14"/>
  <c r="E1907" i="14"/>
  <c r="F1907" i="14"/>
  <c r="G1907" i="14"/>
  <c r="H1907" i="14"/>
  <c r="I1907" i="14"/>
  <c r="J1907" i="14"/>
  <c r="K1907" i="14"/>
  <c r="L1907" i="14"/>
  <c r="M1907" i="14"/>
  <c r="N1907" i="14"/>
  <c r="O1907" i="14"/>
  <c r="P1907" i="14"/>
  <c r="Q1907" i="14"/>
  <c r="R1907" i="14"/>
  <c r="S1907" i="14"/>
  <c r="T1907" i="14"/>
  <c r="U1907" i="14"/>
  <c r="V1907" i="14"/>
  <c r="W1907" i="14"/>
  <c r="X1907" i="14"/>
  <c r="Y1907" i="14"/>
  <c r="Z1907" i="14"/>
  <c r="AA1907" i="14"/>
  <c r="AB1907" i="14"/>
  <c r="AC1907" i="14"/>
  <c r="AD1907" i="14"/>
  <c r="AE1907" i="14"/>
  <c r="A1908" i="14"/>
  <c r="B1908" i="14"/>
  <c r="C1908" i="14"/>
  <c r="D1908" i="14"/>
  <c r="E1908" i="14"/>
  <c r="F1908" i="14"/>
  <c r="G1908" i="14"/>
  <c r="H1908" i="14"/>
  <c r="I1908" i="14"/>
  <c r="J1908" i="14"/>
  <c r="K1908" i="14"/>
  <c r="L1908" i="14"/>
  <c r="M1908" i="14"/>
  <c r="N1908" i="14"/>
  <c r="O1908" i="14"/>
  <c r="P1908" i="14"/>
  <c r="Q1908" i="14"/>
  <c r="R1908" i="14"/>
  <c r="S1908" i="14"/>
  <c r="T1908" i="14"/>
  <c r="U1908" i="14"/>
  <c r="V1908" i="14"/>
  <c r="W1908" i="14"/>
  <c r="X1908" i="14"/>
  <c r="Y1908" i="14"/>
  <c r="Z1908" i="14"/>
  <c r="AA1908" i="14"/>
  <c r="AB1908" i="14"/>
  <c r="AC1908" i="14"/>
  <c r="AD1908" i="14"/>
  <c r="AE1908" i="14"/>
  <c r="A1909" i="14"/>
  <c r="B1909" i="14"/>
  <c r="C1909" i="14"/>
  <c r="D1909" i="14"/>
  <c r="E1909" i="14"/>
  <c r="F1909" i="14"/>
  <c r="G1909" i="14"/>
  <c r="H1909" i="14"/>
  <c r="I1909" i="14"/>
  <c r="J1909" i="14"/>
  <c r="K1909" i="14"/>
  <c r="L1909" i="14"/>
  <c r="M1909" i="14"/>
  <c r="N1909" i="14"/>
  <c r="O1909" i="14"/>
  <c r="P1909" i="14"/>
  <c r="Q1909" i="14"/>
  <c r="R1909" i="14"/>
  <c r="S1909" i="14"/>
  <c r="T1909" i="14"/>
  <c r="U1909" i="14"/>
  <c r="V1909" i="14"/>
  <c r="W1909" i="14"/>
  <c r="X1909" i="14"/>
  <c r="Y1909" i="14"/>
  <c r="Z1909" i="14"/>
  <c r="AA1909" i="14"/>
  <c r="AB1909" i="14"/>
  <c r="AC1909" i="14"/>
  <c r="AD1909" i="14"/>
  <c r="AE1909" i="14"/>
  <c r="A1910" i="14"/>
  <c r="B1910" i="14"/>
  <c r="C1910" i="14"/>
  <c r="D1910" i="14"/>
  <c r="E1910" i="14"/>
  <c r="F1910" i="14"/>
  <c r="G1910" i="14"/>
  <c r="H1910" i="14"/>
  <c r="I1910" i="14"/>
  <c r="J1910" i="14"/>
  <c r="K1910" i="14"/>
  <c r="L1910" i="14"/>
  <c r="M1910" i="14"/>
  <c r="N1910" i="14"/>
  <c r="O1910" i="14"/>
  <c r="P1910" i="14"/>
  <c r="Q1910" i="14"/>
  <c r="R1910" i="14"/>
  <c r="S1910" i="14"/>
  <c r="T1910" i="14"/>
  <c r="U1910" i="14"/>
  <c r="V1910" i="14"/>
  <c r="W1910" i="14"/>
  <c r="X1910" i="14"/>
  <c r="Y1910" i="14"/>
  <c r="Z1910" i="14"/>
  <c r="AA1910" i="14"/>
  <c r="AB1910" i="14"/>
  <c r="AC1910" i="14"/>
  <c r="AD1910" i="14"/>
  <c r="AE1910" i="14"/>
  <c r="A1911" i="14"/>
  <c r="B1911" i="14"/>
  <c r="C1911" i="14"/>
  <c r="D1911" i="14"/>
  <c r="E1911" i="14"/>
  <c r="F1911" i="14"/>
  <c r="G1911" i="14"/>
  <c r="H1911" i="14"/>
  <c r="I1911" i="14"/>
  <c r="J1911" i="14"/>
  <c r="K1911" i="14"/>
  <c r="L1911" i="14"/>
  <c r="M1911" i="14"/>
  <c r="N1911" i="14"/>
  <c r="O1911" i="14"/>
  <c r="P1911" i="14"/>
  <c r="Q1911" i="14"/>
  <c r="R1911" i="14"/>
  <c r="S1911" i="14"/>
  <c r="T1911" i="14"/>
  <c r="U1911" i="14"/>
  <c r="V1911" i="14"/>
  <c r="W1911" i="14"/>
  <c r="X1911" i="14"/>
  <c r="Y1911" i="14"/>
  <c r="Z1911" i="14"/>
  <c r="AA1911" i="14"/>
  <c r="AB1911" i="14"/>
  <c r="AC1911" i="14"/>
  <c r="AD1911" i="14"/>
  <c r="AE1911" i="14"/>
  <c r="A1912" i="14"/>
  <c r="B1912" i="14"/>
  <c r="C1912" i="14"/>
  <c r="D1912" i="14"/>
  <c r="E1912" i="14"/>
  <c r="F1912" i="14"/>
  <c r="G1912" i="14"/>
  <c r="H1912" i="14"/>
  <c r="I1912" i="14"/>
  <c r="J1912" i="14"/>
  <c r="K1912" i="14"/>
  <c r="L1912" i="14"/>
  <c r="M1912" i="14"/>
  <c r="N1912" i="14"/>
  <c r="O1912" i="14"/>
  <c r="P1912" i="14"/>
  <c r="Q1912" i="14"/>
  <c r="R1912" i="14"/>
  <c r="S1912" i="14"/>
  <c r="T1912" i="14"/>
  <c r="U1912" i="14"/>
  <c r="V1912" i="14"/>
  <c r="W1912" i="14"/>
  <c r="X1912" i="14"/>
  <c r="Y1912" i="14"/>
  <c r="Z1912" i="14"/>
  <c r="AA1912" i="14"/>
  <c r="AB1912" i="14"/>
  <c r="AC1912" i="14"/>
  <c r="AD1912" i="14"/>
  <c r="AE1912" i="14"/>
  <c r="A1913" i="14"/>
  <c r="B1913" i="14"/>
  <c r="C1913" i="14"/>
  <c r="D1913" i="14"/>
  <c r="E1913" i="14"/>
  <c r="F1913" i="14"/>
  <c r="G1913" i="14"/>
  <c r="H1913" i="14"/>
  <c r="I1913" i="14"/>
  <c r="J1913" i="14"/>
  <c r="K1913" i="14"/>
  <c r="L1913" i="14"/>
  <c r="M1913" i="14"/>
  <c r="N1913" i="14"/>
  <c r="O1913" i="14"/>
  <c r="P1913" i="14"/>
  <c r="Q1913" i="14"/>
  <c r="R1913" i="14"/>
  <c r="S1913" i="14"/>
  <c r="T1913" i="14"/>
  <c r="U1913" i="14"/>
  <c r="V1913" i="14"/>
  <c r="W1913" i="14"/>
  <c r="X1913" i="14"/>
  <c r="Y1913" i="14"/>
  <c r="Z1913" i="14"/>
  <c r="AA1913" i="14"/>
  <c r="AB1913" i="14"/>
  <c r="AC1913" i="14"/>
  <c r="AD1913" i="14"/>
  <c r="AE1913" i="14"/>
  <c r="A1914" i="14"/>
  <c r="B1914" i="14"/>
  <c r="C1914" i="14"/>
  <c r="D1914" i="14"/>
  <c r="E1914" i="14"/>
  <c r="F1914" i="14"/>
  <c r="G1914" i="14"/>
  <c r="H1914" i="14"/>
  <c r="I1914" i="14"/>
  <c r="J1914" i="14"/>
  <c r="K1914" i="14"/>
  <c r="L1914" i="14"/>
  <c r="M1914" i="14"/>
  <c r="N1914" i="14"/>
  <c r="O1914" i="14"/>
  <c r="P1914" i="14"/>
  <c r="Q1914" i="14"/>
  <c r="R1914" i="14"/>
  <c r="S1914" i="14"/>
  <c r="T1914" i="14"/>
  <c r="U1914" i="14"/>
  <c r="V1914" i="14"/>
  <c r="W1914" i="14"/>
  <c r="X1914" i="14"/>
  <c r="Y1914" i="14"/>
  <c r="Z1914" i="14"/>
  <c r="AA1914" i="14"/>
  <c r="AB1914" i="14"/>
  <c r="AC1914" i="14"/>
  <c r="AD1914" i="14"/>
  <c r="AE1914" i="14"/>
  <c r="A1915" i="14"/>
  <c r="B1915" i="14"/>
  <c r="C1915" i="14"/>
  <c r="D1915" i="14"/>
  <c r="E1915" i="14"/>
  <c r="F1915" i="14"/>
  <c r="G1915" i="14"/>
  <c r="H1915" i="14"/>
  <c r="I1915" i="14"/>
  <c r="J1915" i="14"/>
  <c r="K1915" i="14"/>
  <c r="L1915" i="14"/>
  <c r="M1915" i="14"/>
  <c r="N1915" i="14"/>
  <c r="O1915" i="14"/>
  <c r="P1915" i="14"/>
  <c r="Q1915" i="14"/>
  <c r="R1915" i="14"/>
  <c r="S1915" i="14"/>
  <c r="T1915" i="14"/>
  <c r="U1915" i="14"/>
  <c r="V1915" i="14"/>
  <c r="W1915" i="14"/>
  <c r="X1915" i="14"/>
  <c r="Y1915" i="14"/>
  <c r="Z1915" i="14"/>
  <c r="AA1915" i="14"/>
  <c r="AB1915" i="14"/>
  <c r="AC1915" i="14"/>
  <c r="AD1915" i="14"/>
  <c r="AE1915" i="14"/>
  <c r="A1916" i="14"/>
  <c r="B1916" i="14"/>
  <c r="C1916" i="14"/>
  <c r="D1916" i="14"/>
  <c r="E1916" i="14"/>
  <c r="F1916" i="14"/>
  <c r="G1916" i="14"/>
  <c r="H1916" i="14"/>
  <c r="I1916" i="14"/>
  <c r="J1916" i="14"/>
  <c r="K1916" i="14"/>
  <c r="L1916" i="14"/>
  <c r="M1916" i="14"/>
  <c r="N1916" i="14"/>
  <c r="O1916" i="14"/>
  <c r="P1916" i="14"/>
  <c r="Q1916" i="14"/>
  <c r="R1916" i="14"/>
  <c r="S1916" i="14"/>
  <c r="T1916" i="14"/>
  <c r="U1916" i="14"/>
  <c r="V1916" i="14"/>
  <c r="W1916" i="14"/>
  <c r="X1916" i="14"/>
  <c r="Y1916" i="14"/>
  <c r="Z1916" i="14"/>
  <c r="AA1916" i="14"/>
  <c r="AB1916" i="14"/>
  <c r="AC1916" i="14"/>
  <c r="AD1916" i="14"/>
  <c r="AE1916" i="14"/>
  <c r="A1917" i="14"/>
  <c r="B1917" i="14"/>
  <c r="C1917" i="14"/>
  <c r="D1917" i="14"/>
  <c r="E1917" i="14"/>
  <c r="F1917" i="14"/>
  <c r="G1917" i="14"/>
  <c r="H1917" i="14"/>
  <c r="I1917" i="14"/>
  <c r="J1917" i="14"/>
  <c r="K1917" i="14"/>
  <c r="L1917" i="14"/>
  <c r="M1917" i="14"/>
  <c r="N1917" i="14"/>
  <c r="O1917" i="14"/>
  <c r="P1917" i="14"/>
  <c r="Q1917" i="14"/>
  <c r="R1917" i="14"/>
  <c r="S1917" i="14"/>
  <c r="T1917" i="14"/>
  <c r="U1917" i="14"/>
  <c r="V1917" i="14"/>
  <c r="W1917" i="14"/>
  <c r="X1917" i="14"/>
  <c r="Y1917" i="14"/>
  <c r="Z1917" i="14"/>
  <c r="AA1917" i="14"/>
  <c r="AB1917" i="14"/>
  <c r="AC1917" i="14"/>
  <c r="AD1917" i="14"/>
  <c r="AE1917" i="14"/>
  <c r="A1918" i="14"/>
  <c r="B1918" i="14"/>
  <c r="C1918" i="14"/>
  <c r="D1918" i="14"/>
  <c r="E1918" i="14"/>
  <c r="F1918" i="14"/>
  <c r="G1918" i="14"/>
  <c r="H1918" i="14"/>
  <c r="I1918" i="14"/>
  <c r="J1918" i="14"/>
  <c r="K1918" i="14"/>
  <c r="L1918" i="14"/>
  <c r="M1918" i="14"/>
  <c r="N1918" i="14"/>
  <c r="O1918" i="14"/>
  <c r="P1918" i="14"/>
  <c r="Q1918" i="14"/>
  <c r="R1918" i="14"/>
  <c r="S1918" i="14"/>
  <c r="T1918" i="14"/>
  <c r="U1918" i="14"/>
  <c r="V1918" i="14"/>
  <c r="W1918" i="14"/>
  <c r="X1918" i="14"/>
  <c r="Y1918" i="14"/>
  <c r="Z1918" i="14"/>
  <c r="AA1918" i="14"/>
  <c r="AB1918" i="14"/>
  <c r="AC1918" i="14"/>
  <c r="AD1918" i="14"/>
  <c r="AE1918" i="14"/>
  <c r="A1919" i="14"/>
  <c r="B1919" i="14"/>
  <c r="C1919" i="14"/>
  <c r="D1919" i="14"/>
  <c r="E1919" i="14"/>
  <c r="F1919" i="14"/>
  <c r="G1919" i="14"/>
  <c r="H1919" i="14"/>
  <c r="I1919" i="14"/>
  <c r="J1919" i="14"/>
  <c r="K1919" i="14"/>
  <c r="L1919" i="14"/>
  <c r="M1919" i="14"/>
  <c r="N1919" i="14"/>
  <c r="O1919" i="14"/>
  <c r="P1919" i="14"/>
  <c r="Q1919" i="14"/>
  <c r="R1919" i="14"/>
  <c r="S1919" i="14"/>
  <c r="T1919" i="14"/>
  <c r="U1919" i="14"/>
  <c r="V1919" i="14"/>
  <c r="W1919" i="14"/>
  <c r="X1919" i="14"/>
  <c r="Y1919" i="14"/>
  <c r="Z1919" i="14"/>
  <c r="AA1919" i="14"/>
  <c r="AB1919" i="14"/>
  <c r="AC1919" i="14"/>
  <c r="AD1919" i="14"/>
  <c r="AE1919" i="14"/>
  <c r="A1920" i="14"/>
  <c r="B1920" i="14"/>
  <c r="C1920" i="14"/>
  <c r="D1920" i="14"/>
  <c r="E1920" i="14"/>
  <c r="F1920" i="14"/>
  <c r="G1920" i="14"/>
  <c r="H1920" i="14"/>
  <c r="I1920" i="14"/>
  <c r="J1920" i="14"/>
  <c r="K1920" i="14"/>
  <c r="L1920" i="14"/>
  <c r="M1920" i="14"/>
  <c r="N1920" i="14"/>
  <c r="O1920" i="14"/>
  <c r="P1920" i="14"/>
  <c r="Q1920" i="14"/>
  <c r="R1920" i="14"/>
  <c r="S1920" i="14"/>
  <c r="T1920" i="14"/>
  <c r="U1920" i="14"/>
  <c r="V1920" i="14"/>
  <c r="W1920" i="14"/>
  <c r="X1920" i="14"/>
  <c r="Y1920" i="14"/>
  <c r="Z1920" i="14"/>
  <c r="AA1920" i="14"/>
  <c r="AB1920" i="14"/>
  <c r="AC1920" i="14"/>
  <c r="AD1920" i="14"/>
  <c r="AE1920" i="14"/>
  <c r="A1921" i="14"/>
  <c r="B1921" i="14"/>
  <c r="C1921" i="14"/>
  <c r="D1921" i="14"/>
  <c r="E1921" i="14"/>
  <c r="F1921" i="14"/>
  <c r="G1921" i="14"/>
  <c r="H1921" i="14"/>
  <c r="I1921" i="14"/>
  <c r="J1921" i="14"/>
  <c r="K1921" i="14"/>
  <c r="L1921" i="14"/>
  <c r="M1921" i="14"/>
  <c r="N1921" i="14"/>
  <c r="O1921" i="14"/>
  <c r="P1921" i="14"/>
  <c r="Q1921" i="14"/>
  <c r="R1921" i="14"/>
  <c r="S1921" i="14"/>
  <c r="T1921" i="14"/>
  <c r="U1921" i="14"/>
  <c r="V1921" i="14"/>
  <c r="W1921" i="14"/>
  <c r="X1921" i="14"/>
  <c r="Y1921" i="14"/>
  <c r="Z1921" i="14"/>
  <c r="AA1921" i="14"/>
  <c r="AB1921" i="14"/>
  <c r="AC1921" i="14"/>
  <c r="AD1921" i="14"/>
  <c r="AE1921" i="14"/>
  <c r="A1922" i="14"/>
  <c r="B1922" i="14"/>
  <c r="C1922" i="14"/>
  <c r="D1922" i="14"/>
  <c r="E1922" i="14"/>
  <c r="F1922" i="14"/>
  <c r="G1922" i="14"/>
  <c r="H1922" i="14"/>
  <c r="I1922" i="14"/>
  <c r="J1922" i="14"/>
  <c r="K1922" i="14"/>
  <c r="L1922" i="14"/>
  <c r="M1922" i="14"/>
  <c r="N1922" i="14"/>
  <c r="O1922" i="14"/>
  <c r="P1922" i="14"/>
  <c r="Q1922" i="14"/>
  <c r="R1922" i="14"/>
  <c r="S1922" i="14"/>
  <c r="T1922" i="14"/>
  <c r="U1922" i="14"/>
  <c r="V1922" i="14"/>
  <c r="W1922" i="14"/>
  <c r="X1922" i="14"/>
  <c r="Y1922" i="14"/>
  <c r="Z1922" i="14"/>
  <c r="AA1922" i="14"/>
  <c r="AB1922" i="14"/>
  <c r="AC1922" i="14"/>
  <c r="AD1922" i="14"/>
  <c r="AE1922" i="14"/>
  <c r="A1923" i="14"/>
  <c r="B1923" i="14"/>
  <c r="C1923" i="14"/>
  <c r="D1923" i="14"/>
  <c r="E1923" i="14"/>
  <c r="F1923" i="14"/>
  <c r="G1923" i="14"/>
  <c r="H1923" i="14"/>
  <c r="I1923" i="14"/>
  <c r="J1923" i="14"/>
  <c r="K1923" i="14"/>
  <c r="L1923" i="14"/>
  <c r="M1923" i="14"/>
  <c r="N1923" i="14"/>
  <c r="O1923" i="14"/>
  <c r="P1923" i="14"/>
  <c r="Q1923" i="14"/>
  <c r="R1923" i="14"/>
  <c r="S1923" i="14"/>
  <c r="T1923" i="14"/>
  <c r="U1923" i="14"/>
  <c r="V1923" i="14"/>
  <c r="W1923" i="14"/>
  <c r="X1923" i="14"/>
  <c r="Y1923" i="14"/>
  <c r="Z1923" i="14"/>
  <c r="AA1923" i="14"/>
  <c r="AB1923" i="14"/>
  <c r="AC1923" i="14"/>
  <c r="AD1923" i="14"/>
  <c r="AE1923" i="14"/>
  <c r="A1924" i="14"/>
  <c r="B1924" i="14"/>
  <c r="C1924" i="14"/>
  <c r="D1924" i="14"/>
  <c r="E1924" i="14"/>
  <c r="F1924" i="14"/>
  <c r="G1924" i="14"/>
  <c r="H1924" i="14"/>
  <c r="I1924" i="14"/>
  <c r="J1924" i="14"/>
  <c r="K1924" i="14"/>
  <c r="L1924" i="14"/>
  <c r="M1924" i="14"/>
  <c r="N1924" i="14"/>
  <c r="O1924" i="14"/>
  <c r="P1924" i="14"/>
  <c r="Q1924" i="14"/>
  <c r="R1924" i="14"/>
  <c r="S1924" i="14"/>
  <c r="T1924" i="14"/>
  <c r="U1924" i="14"/>
  <c r="V1924" i="14"/>
  <c r="W1924" i="14"/>
  <c r="X1924" i="14"/>
  <c r="Y1924" i="14"/>
  <c r="Z1924" i="14"/>
  <c r="AA1924" i="14"/>
  <c r="AB1924" i="14"/>
  <c r="AC1924" i="14"/>
  <c r="AD1924" i="14"/>
  <c r="AE1924" i="14"/>
  <c r="A1925" i="14"/>
  <c r="B1925" i="14"/>
  <c r="C1925" i="14"/>
  <c r="D1925" i="14"/>
  <c r="E1925" i="14"/>
  <c r="F1925" i="14"/>
  <c r="G1925" i="14"/>
  <c r="H1925" i="14"/>
  <c r="I1925" i="14"/>
  <c r="J1925" i="14"/>
  <c r="K1925" i="14"/>
  <c r="L1925" i="14"/>
  <c r="M1925" i="14"/>
  <c r="N1925" i="14"/>
  <c r="O1925" i="14"/>
  <c r="P1925" i="14"/>
  <c r="Q1925" i="14"/>
  <c r="R1925" i="14"/>
  <c r="S1925" i="14"/>
  <c r="T1925" i="14"/>
  <c r="U1925" i="14"/>
  <c r="V1925" i="14"/>
  <c r="W1925" i="14"/>
  <c r="X1925" i="14"/>
  <c r="Y1925" i="14"/>
  <c r="Z1925" i="14"/>
  <c r="AA1925" i="14"/>
  <c r="AB1925" i="14"/>
  <c r="AC1925" i="14"/>
  <c r="AD1925" i="14"/>
  <c r="AE1925" i="14"/>
  <c r="A1926" i="14"/>
  <c r="B1926" i="14"/>
  <c r="C1926" i="14"/>
  <c r="D1926" i="14"/>
  <c r="E1926" i="14"/>
  <c r="F1926" i="14"/>
  <c r="G1926" i="14"/>
  <c r="H1926" i="14"/>
  <c r="I1926" i="14"/>
  <c r="J1926" i="14"/>
  <c r="K1926" i="14"/>
  <c r="L1926" i="14"/>
  <c r="M1926" i="14"/>
  <c r="N1926" i="14"/>
  <c r="O1926" i="14"/>
  <c r="P1926" i="14"/>
  <c r="Q1926" i="14"/>
  <c r="R1926" i="14"/>
  <c r="S1926" i="14"/>
  <c r="T1926" i="14"/>
  <c r="U1926" i="14"/>
  <c r="V1926" i="14"/>
  <c r="W1926" i="14"/>
  <c r="X1926" i="14"/>
  <c r="Y1926" i="14"/>
  <c r="Z1926" i="14"/>
  <c r="AA1926" i="14"/>
  <c r="AB1926" i="14"/>
  <c r="AC1926" i="14"/>
  <c r="AD1926" i="14"/>
  <c r="AE1926" i="14"/>
  <c r="A1927" i="14"/>
  <c r="B1927" i="14"/>
  <c r="C1927" i="14"/>
  <c r="D1927" i="14"/>
  <c r="E1927" i="14"/>
  <c r="F1927" i="14"/>
  <c r="G1927" i="14"/>
  <c r="H1927" i="14"/>
  <c r="I1927" i="14"/>
  <c r="J1927" i="14"/>
  <c r="K1927" i="14"/>
  <c r="L1927" i="14"/>
  <c r="M1927" i="14"/>
  <c r="N1927" i="14"/>
  <c r="O1927" i="14"/>
  <c r="P1927" i="14"/>
  <c r="Q1927" i="14"/>
  <c r="R1927" i="14"/>
  <c r="S1927" i="14"/>
  <c r="T1927" i="14"/>
  <c r="U1927" i="14"/>
  <c r="V1927" i="14"/>
  <c r="W1927" i="14"/>
  <c r="X1927" i="14"/>
  <c r="Y1927" i="14"/>
  <c r="Z1927" i="14"/>
  <c r="AA1927" i="14"/>
  <c r="AB1927" i="14"/>
  <c r="AC1927" i="14"/>
  <c r="AD1927" i="14"/>
  <c r="AE1927" i="14"/>
  <c r="A1928" i="14"/>
  <c r="B1928" i="14"/>
  <c r="C1928" i="14"/>
  <c r="D1928" i="14"/>
  <c r="E1928" i="14"/>
  <c r="F1928" i="14"/>
  <c r="G1928" i="14"/>
  <c r="H1928" i="14"/>
  <c r="I1928" i="14"/>
  <c r="J1928" i="14"/>
  <c r="K1928" i="14"/>
  <c r="L1928" i="14"/>
  <c r="M1928" i="14"/>
  <c r="N1928" i="14"/>
  <c r="O1928" i="14"/>
  <c r="P1928" i="14"/>
  <c r="Q1928" i="14"/>
  <c r="R1928" i="14"/>
  <c r="S1928" i="14"/>
  <c r="T1928" i="14"/>
  <c r="U1928" i="14"/>
  <c r="V1928" i="14"/>
  <c r="W1928" i="14"/>
  <c r="X1928" i="14"/>
  <c r="Y1928" i="14"/>
  <c r="Z1928" i="14"/>
  <c r="AA1928" i="14"/>
  <c r="AB1928" i="14"/>
  <c r="AC1928" i="14"/>
  <c r="AD1928" i="14"/>
  <c r="AE1928" i="14"/>
  <c r="A1929" i="14"/>
  <c r="B1929" i="14"/>
  <c r="C1929" i="14"/>
  <c r="D1929" i="14"/>
  <c r="E1929" i="14"/>
  <c r="F1929" i="14"/>
  <c r="G1929" i="14"/>
  <c r="H1929" i="14"/>
  <c r="I1929" i="14"/>
  <c r="J1929" i="14"/>
  <c r="K1929" i="14"/>
  <c r="L1929" i="14"/>
  <c r="M1929" i="14"/>
  <c r="N1929" i="14"/>
  <c r="O1929" i="14"/>
  <c r="P1929" i="14"/>
  <c r="Q1929" i="14"/>
  <c r="R1929" i="14"/>
  <c r="S1929" i="14"/>
  <c r="T1929" i="14"/>
  <c r="U1929" i="14"/>
  <c r="V1929" i="14"/>
  <c r="W1929" i="14"/>
  <c r="X1929" i="14"/>
  <c r="Y1929" i="14"/>
  <c r="Z1929" i="14"/>
  <c r="AA1929" i="14"/>
  <c r="AB1929" i="14"/>
  <c r="AC1929" i="14"/>
  <c r="AD1929" i="14"/>
  <c r="AE1929" i="14"/>
  <c r="A1930" i="14"/>
  <c r="B1930" i="14"/>
  <c r="C1930" i="14"/>
  <c r="D1930" i="14"/>
  <c r="E1930" i="14"/>
  <c r="F1930" i="14"/>
  <c r="G1930" i="14"/>
  <c r="H1930" i="14"/>
  <c r="I1930" i="14"/>
  <c r="J1930" i="14"/>
  <c r="K1930" i="14"/>
  <c r="L1930" i="14"/>
  <c r="M1930" i="14"/>
  <c r="N1930" i="14"/>
  <c r="O1930" i="14"/>
  <c r="P1930" i="14"/>
  <c r="Q1930" i="14"/>
  <c r="R1930" i="14"/>
  <c r="S1930" i="14"/>
  <c r="T1930" i="14"/>
  <c r="U1930" i="14"/>
  <c r="V1930" i="14"/>
  <c r="W1930" i="14"/>
  <c r="X1930" i="14"/>
  <c r="Y1930" i="14"/>
  <c r="Z1930" i="14"/>
  <c r="AA1930" i="14"/>
  <c r="AB1930" i="14"/>
  <c r="AC1930" i="14"/>
  <c r="AD1930" i="14"/>
  <c r="AE1930" i="14"/>
  <c r="A1931" i="14"/>
  <c r="B1931" i="14"/>
  <c r="C1931" i="14"/>
  <c r="D1931" i="14"/>
  <c r="E1931" i="14"/>
  <c r="F1931" i="14"/>
  <c r="G1931" i="14"/>
  <c r="H1931" i="14"/>
  <c r="I1931" i="14"/>
  <c r="J1931" i="14"/>
  <c r="K1931" i="14"/>
  <c r="L1931" i="14"/>
  <c r="M1931" i="14"/>
  <c r="N1931" i="14"/>
  <c r="O1931" i="14"/>
  <c r="P1931" i="14"/>
  <c r="Q1931" i="14"/>
  <c r="R1931" i="14"/>
  <c r="S1931" i="14"/>
  <c r="T1931" i="14"/>
  <c r="U1931" i="14"/>
  <c r="V1931" i="14"/>
  <c r="W1931" i="14"/>
  <c r="X1931" i="14"/>
  <c r="Y1931" i="14"/>
  <c r="Z1931" i="14"/>
  <c r="AA1931" i="14"/>
  <c r="AB1931" i="14"/>
  <c r="AC1931" i="14"/>
  <c r="AD1931" i="14"/>
  <c r="AE1931" i="14"/>
  <c r="A1932" i="14"/>
  <c r="B1932" i="14"/>
  <c r="C1932" i="14"/>
  <c r="D1932" i="14"/>
  <c r="E1932" i="14"/>
  <c r="F1932" i="14"/>
  <c r="G1932" i="14"/>
  <c r="H1932" i="14"/>
  <c r="I1932" i="14"/>
  <c r="J1932" i="14"/>
  <c r="K1932" i="14"/>
  <c r="L1932" i="14"/>
  <c r="M1932" i="14"/>
  <c r="N1932" i="14"/>
  <c r="O1932" i="14"/>
  <c r="P1932" i="14"/>
  <c r="Q1932" i="14"/>
  <c r="R1932" i="14"/>
  <c r="S1932" i="14"/>
  <c r="T1932" i="14"/>
  <c r="U1932" i="14"/>
  <c r="V1932" i="14"/>
  <c r="W1932" i="14"/>
  <c r="X1932" i="14"/>
  <c r="Y1932" i="14"/>
  <c r="Z1932" i="14"/>
  <c r="AA1932" i="14"/>
  <c r="AB1932" i="14"/>
  <c r="AC1932" i="14"/>
  <c r="AD1932" i="14"/>
  <c r="AE1932" i="14"/>
  <c r="A1933" i="14"/>
  <c r="B1933" i="14"/>
  <c r="C1933" i="14"/>
  <c r="D1933" i="14"/>
  <c r="E1933" i="14"/>
  <c r="F1933" i="14"/>
  <c r="G1933" i="14"/>
  <c r="H1933" i="14"/>
  <c r="I1933" i="14"/>
  <c r="J1933" i="14"/>
  <c r="K1933" i="14"/>
  <c r="L1933" i="14"/>
  <c r="M1933" i="14"/>
  <c r="N1933" i="14"/>
  <c r="O1933" i="14"/>
  <c r="P1933" i="14"/>
  <c r="Q1933" i="14"/>
  <c r="R1933" i="14"/>
  <c r="S1933" i="14"/>
  <c r="T1933" i="14"/>
  <c r="U1933" i="14"/>
  <c r="V1933" i="14"/>
  <c r="W1933" i="14"/>
  <c r="X1933" i="14"/>
  <c r="Y1933" i="14"/>
  <c r="Z1933" i="14"/>
  <c r="AA1933" i="14"/>
  <c r="AB1933" i="14"/>
  <c r="AC1933" i="14"/>
  <c r="AD1933" i="14"/>
  <c r="AE1933" i="14"/>
  <c r="A1934" i="14"/>
  <c r="B1934" i="14"/>
  <c r="C1934" i="14"/>
  <c r="D1934" i="14"/>
  <c r="E1934" i="14"/>
  <c r="F1934" i="14"/>
  <c r="G1934" i="14"/>
  <c r="H1934" i="14"/>
  <c r="I1934" i="14"/>
  <c r="J1934" i="14"/>
  <c r="K1934" i="14"/>
  <c r="L1934" i="14"/>
  <c r="M1934" i="14"/>
  <c r="N1934" i="14"/>
  <c r="O1934" i="14"/>
  <c r="P1934" i="14"/>
  <c r="Q1934" i="14"/>
  <c r="R1934" i="14"/>
  <c r="S1934" i="14"/>
  <c r="T1934" i="14"/>
  <c r="U1934" i="14"/>
  <c r="V1934" i="14"/>
  <c r="W1934" i="14"/>
  <c r="X1934" i="14"/>
  <c r="Y1934" i="14"/>
  <c r="Z1934" i="14"/>
  <c r="AA1934" i="14"/>
  <c r="AB1934" i="14"/>
  <c r="AC1934" i="14"/>
  <c r="AD1934" i="14"/>
  <c r="AE1934" i="14"/>
  <c r="A1935" i="14"/>
  <c r="B1935" i="14"/>
  <c r="C1935" i="14"/>
  <c r="D1935" i="14"/>
  <c r="E1935" i="14"/>
  <c r="F1935" i="14"/>
  <c r="G1935" i="14"/>
  <c r="H1935" i="14"/>
  <c r="I1935" i="14"/>
  <c r="J1935" i="14"/>
  <c r="K1935" i="14"/>
  <c r="L1935" i="14"/>
  <c r="M1935" i="14"/>
  <c r="N1935" i="14"/>
  <c r="O1935" i="14"/>
  <c r="P1935" i="14"/>
  <c r="Q1935" i="14"/>
  <c r="R1935" i="14"/>
  <c r="S1935" i="14"/>
  <c r="T1935" i="14"/>
  <c r="U1935" i="14"/>
  <c r="V1935" i="14"/>
  <c r="W1935" i="14"/>
  <c r="X1935" i="14"/>
  <c r="Y1935" i="14"/>
  <c r="Z1935" i="14"/>
  <c r="AA1935" i="14"/>
  <c r="AB1935" i="14"/>
  <c r="AC1935" i="14"/>
  <c r="AD1935" i="14"/>
  <c r="AE1935" i="14"/>
  <c r="A1936" i="14"/>
  <c r="B1936" i="14"/>
  <c r="C1936" i="14"/>
  <c r="D1936" i="14"/>
  <c r="E1936" i="14"/>
  <c r="F1936" i="14"/>
  <c r="G1936" i="14"/>
  <c r="H1936" i="14"/>
  <c r="I1936" i="14"/>
  <c r="J1936" i="14"/>
  <c r="K1936" i="14"/>
  <c r="L1936" i="14"/>
  <c r="M1936" i="14"/>
  <c r="N1936" i="14"/>
  <c r="O1936" i="14"/>
  <c r="P1936" i="14"/>
  <c r="Q1936" i="14"/>
  <c r="R1936" i="14"/>
  <c r="S1936" i="14"/>
  <c r="T1936" i="14"/>
  <c r="U1936" i="14"/>
  <c r="V1936" i="14"/>
  <c r="W1936" i="14"/>
  <c r="X1936" i="14"/>
  <c r="Y1936" i="14"/>
  <c r="Z1936" i="14"/>
  <c r="AA1936" i="14"/>
  <c r="AB1936" i="14"/>
  <c r="AC1936" i="14"/>
  <c r="AD1936" i="14"/>
  <c r="AE1936" i="14"/>
  <c r="A1937" i="14"/>
  <c r="B1937" i="14"/>
  <c r="C1937" i="14"/>
  <c r="D1937" i="14"/>
  <c r="E1937" i="14"/>
  <c r="F1937" i="14"/>
  <c r="G1937" i="14"/>
  <c r="H1937" i="14"/>
  <c r="I1937" i="14"/>
  <c r="J1937" i="14"/>
  <c r="K1937" i="14"/>
  <c r="L1937" i="14"/>
  <c r="M1937" i="14"/>
  <c r="N1937" i="14"/>
  <c r="O1937" i="14"/>
  <c r="P1937" i="14"/>
  <c r="Q1937" i="14"/>
  <c r="R1937" i="14"/>
  <c r="S1937" i="14"/>
  <c r="T1937" i="14"/>
  <c r="U1937" i="14"/>
  <c r="V1937" i="14"/>
  <c r="W1937" i="14"/>
  <c r="X1937" i="14"/>
  <c r="Y1937" i="14"/>
  <c r="Z1937" i="14"/>
  <c r="AA1937" i="14"/>
  <c r="AB1937" i="14"/>
  <c r="AC1937" i="14"/>
  <c r="AD1937" i="14"/>
  <c r="AE1937" i="14"/>
  <c r="A1938" i="14"/>
  <c r="B1938" i="14"/>
  <c r="C1938" i="14"/>
  <c r="D1938" i="14"/>
  <c r="E1938" i="14"/>
  <c r="F1938" i="14"/>
  <c r="G1938" i="14"/>
  <c r="H1938" i="14"/>
  <c r="I1938" i="14"/>
  <c r="J1938" i="14"/>
  <c r="K1938" i="14"/>
  <c r="L1938" i="14"/>
  <c r="M1938" i="14"/>
  <c r="N1938" i="14"/>
  <c r="O1938" i="14"/>
  <c r="P1938" i="14"/>
  <c r="Q1938" i="14"/>
  <c r="R1938" i="14"/>
  <c r="S1938" i="14"/>
  <c r="T1938" i="14"/>
  <c r="U1938" i="14"/>
  <c r="V1938" i="14"/>
  <c r="W1938" i="14"/>
  <c r="X1938" i="14"/>
  <c r="Y1938" i="14"/>
  <c r="Z1938" i="14"/>
  <c r="AA1938" i="14"/>
  <c r="AB1938" i="14"/>
  <c r="AC1938" i="14"/>
  <c r="AD1938" i="14"/>
  <c r="AE1938" i="14"/>
  <c r="A1939" i="14"/>
  <c r="B1939" i="14"/>
  <c r="C1939" i="14"/>
  <c r="D1939" i="14"/>
  <c r="E1939" i="14"/>
  <c r="F1939" i="14"/>
  <c r="G1939" i="14"/>
  <c r="H1939" i="14"/>
  <c r="I1939" i="14"/>
  <c r="J1939" i="14"/>
  <c r="K1939" i="14"/>
  <c r="L1939" i="14"/>
  <c r="M1939" i="14"/>
  <c r="N1939" i="14"/>
  <c r="O1939" i="14"/>
  <c r="P1939" i="14"/>
  <c r="Q1939" i="14"/>
  <c r="R1939" i="14"/>
  <c r="S1939" i="14"/>
  <c r="T1939" i="14"/>
  <c r="U1939" i="14"/>
  <c r="V1939" i="14"/>
  <c r="W1939" i="14"/>
  <c r="X1939" i="14"/>
  <c r="Y1939" i="14"/>
  <c r="Z1939" i="14"/>
  <c r="AA1939" i="14"/>
  <c r="AB1939" i="14"/>
  <c r="AC1939" i="14"/>
  <c r="AD1939" i="14"/>
  <c r="AE1939" i="14"/>
  <c r="A1940" i="14"/>
  <c r="B1940" i="14"/>
  <c r="C1940" i="14"/>
  <c r="D1940" i="14"/>
  <c r="E1940" i="14"/>
  <c r="F1940" i="14"/>
  <c r="G1940" i="14"/>
  <c r="H1940" i="14"/>
  <c r="I1940" i="14"/>
  <c r="J1940" i="14"/>
  <c r="K1940" i="14"/>
  <c r="L1940" i="14"/>
  <c r="M1940" i="14"/>
  <c r="N1940" i="14"/>
  <c r="O1940" i="14"/>
  <c r="P1940" i="14"/>
  <c r="Q1940" i="14"/>
  <c r="R1940" i="14"/>
  <c r="S1940" i="14"/>
  <c r="T1940" i="14"/>
  <c r="U1940" i="14"/>
  <c r="V1940" i="14"/>
  <c r="W1940" i="14"/>
  <c r="X1940" i="14"/>
  <c r="Y1940" i="14"/>
  <c r="Z1940" i="14"/>
  <c r="AA1940" i="14"/>
  <c r="AB1940" i="14"/>
  <c r="AC1940" i="14"/>
  <c r="AD1940" i="14"/>
  <c r="AE1940" i="14"/>
  <c r="A1941" i="14"/>
  <c r="B1941" i="14"/>
  <c r="C1941" i="14"/>
  <c r="D1941" i="14"/>
  <c r="E1941" i="14"/>
  <c r="F1941" i="14"/>
  <c r="G1941" i="14"/>
  <c r="H1941" i="14"/>
  <c r="I1941" i="14"/>
  <c r="J1941" i="14"/>
  <c r="K1941" i="14"/>
  <c r="L1941" i="14"/>
  <c r="M1941" i="14"/>
  <c r="N1941" i="14"/>
  <c r="O1941" i="14"/>
  <c r="P1941" i="14"/>
  <c r="Q1941" i="14"/>
  <c r="R1941" i="14"/>
  <c r="S1941" i="14"/>
  <c r="T1941" i="14"/>
  <c r="U1941" i="14"/>
  <c r="V1941" i="14"/>
  <c r="W1941" i="14"/>
  <c r="X1941" i="14"/>
  <c r="Y1941" i="14"/>
  <c r="Z1941" i="14"/>
  <c r="AA1941" i="14"/>
  <c r="AB1941" i="14"/>
  <c r="AC1941" i="14"/>
  <c r="AD1941" i="14"/>
  <c r="AE1941" i="14"/>
  <c r="A1942" i="14"/>
  <c r="B1942" i="14"/>
  <c r="C1942" i="14"/>
  <c r="D1942" i="14"/>
  <c r="E1942" i="14"/>
  <c r="F1942" i="14"/>
  <c r="G1942" i="14"/>
  <c r="H1942" i="14"/>
  <c r="I1942" i="14"/>
  <c r="J1942" i="14"/>
  <c r="K1942" i="14"/>
  <c r="L1942" i="14"/>
  <c r="M1942" i="14"/>
  <c r="N1942" i="14"/>
  <c r="O1942" i="14"/>
  <c r="P1942" i="14"/>
  <c r="Q1942" i="14"/>
  <c r="R1942" i="14"/>
  <c r="S1942" i="14"/>
  <c r="T1942" i="14"/>
  <c r="U1942" i="14"/>
  <c r="V1942" i="14"/>
  <c r="W1942" i="14"/>
  <c r="X1942" i="14"/>
  <c r="Y1942" i="14"/>
  <c r="Z1942" i="14"/>
  <c r="AA1942" i="14"/>
  <c r="AB1942" i="14"/>
  <c r="AC1942" i="14"/>
  <c r="AD1942" i="14"/>
  <c r="AE1942" i="14"/>
  <c r="A1943" i="14"/>
  <c r="B1943" i="14"/>
  <c r="C1943" i="14"/>
  <c r="D1943" i="14"/>
  <c r="E1943" i="14"/>
  <c r="F1943" i="14"/>
  <c r="G1943" i="14"/>
  <c r="H1943" i="14"/>
  <c r="I1943" i="14"/>
  <c r="J1943" i="14"/>
  <c r="K1943" i="14"/>
  <c r="L1943" i="14"/>
  <c r="M1943" i="14"/>
  <c r="N1943" i="14"/>
  <c r="O1943" i="14"/>
  <c r="P1943" i="14"/>
  <c r="Q1943" i="14"/>
  <c r="R1943" i="14"/>
  <c r="S1943" i="14"/>
  <c r="T1943" i="14"/>
  <c r="U1943" i="14"/>
  <c r="V1943" i="14"/>
  <c r="W1943" i="14"/>
  <c r="X1943" i="14"/>
  <c r="Y1943" i="14"/>
  <c r="Z1943" i="14"/>
  <c r="AA1943" i="14"/>
  <c r="AB1943" i="14"/>
  <c r="AC1943" i="14"/>
  <c r="AD1943" i="14"/>
  <c r="AE1943" i="14"/>
  <c r="A1944" i="14"/>
  <c r="B1944" i="14"/>
  <c r="C1944" i="14"/>
  <c r="D1944" i="14"/>
  <c r="E1944" i="14"/>
  <c r="F1944" i="14"/>
  <c r="G1944" i="14"/>
  <c r="H1944" i="14"/>
  <c r="I1944" i="14"/>
  <c r="J1944" i="14"/>
  <c r="K1944" i="14"/>
  <c r="L1944" i="14"/>
  <c r="M1944" i="14"/>
  <c r="N1944" i="14"/>
  <c r="O1944" i="14"/>
  <c r="P1944" i="14"/>
  <c r="Q1944" i="14"/>
  <c r="R1944" i="14"/>
  <c r="S1944" i="14"/>
  <c r="T1944" i="14"/>
  <c r="U1944" i="14"/>
  <c r="V1944" i="14"/>
  <c r="W1944" i="14"/>
  <c r="X1944" i="14"/>
  <c r="Y1944" i="14"/>
  <c r="Z1944" i="14"/>
  <c r="AA1944" i="14"/>
  <c r="AB1944" i="14"/>
  <c r="AC1944" i="14"/>
  <c r="AD1944" i="14"/>
  <c r="AE1944" i="14"/>
  <c r="A1945" i="14"/>
  <c r="B1945" i="14"/>
  <c r="C1945" i="14"/>
  <c r="D1945" i="14"/>
  <c r="E1945" i="14"/>
  <c r="F1945" i="14"/>
  <c r="G1945" i="14"/>
  <c r="H1945" i="14"/>
  <c r="I1945" i="14"/>
  <c r="J1945" i="14"/>
  <c r="K1945" i="14"/>
  <c r="L1945" i="14"/>
  <c r="M1945" i="14"/>
  <c r="N1945" i="14"/>
  <c r="O1945" i="14"/>
  <c r="P1945" i="14"/>
  <c r="Q1945" i="14"/>
  <c r="R1945" i="14"/>
  <c r="S1945" i="14"/>
  <c r="T1945" i="14"/>
  <c r="U1945" i="14"/>
  <c r="V1945" i="14"/>
  <c r="W1945" i="14"/>
  <c r="X1945" i="14"/>
  <c r="Y1945" i="14"/>
  <c r="Z1945" i="14"/>
  <c r="AA1945" i="14"/>
  <c r="AB1945" i="14"/>
  <c r="AC1945" i="14"/>
  <c r="AD1945" i="14"/>
  <c r="AE1945" i="14"/>
  <c r="A1946" i="14"/>
  <c r="B1946" i="14"/>
  <c r="C1946" i="14"/>
  <c r="D1946" i="14"/>
  <c r="E1946" i="14"/>
  <c r="F1946" i="14"/>
  <c r="G1946" i="14"/>
  <c r="H1946" i="14"/>
  <c r="I1946" i="14"/>
  <c r="J1946" i="14"/>
  <c r="K1946" i="14"/>
  <c r="L1946" i="14"/>
  <c r="M1946" i="14"/>
  <c r="N1946" i="14"/>
  <c r="O1946" i="14"/>
  <c r="P1946" i="14"/>
  <c r="Q1946" i="14"/>
  <c r="R1946" i="14"/>
  <c r="S1946" i="14"/>
  <c r="T1946" i="14"/>
  <c r="U1946" i="14"/>
  <c r="V1946" i="14"/>
  <c r="W1946" i="14"/>
  <c r="X1946" i="14"/>
  <c r="Y1946" i="14"/>
  <c r="Z1946" i="14"/>
  <c r="AA1946" i="14"/>
  <c r="AB1946" i="14"/>
  <c r="AC1946" i="14"/>
  <c r="AD1946" i="14"/>
  <c r="AE1946" i="14"/>
  <c r="A1947" i="14"/>
  <c r="B1947" i="14"/>
  <c r="C1947" i="14"/>
  <c r="D1947" i="14"/>
  <c r="E1947" i="14"/>
  <c r="F1947" i="14"/>
  <c r="G1947" i="14"/>
  <c r="H1947" i="14"/>
  <c r="I1947" i="14"/>
  <c r="J1947" i="14"/>
  <c r="K1947" i="14"/>
  <c r="L1947" i="14"/>
  <c r="M1947" i="14"/>
  <c r="N1947" i="14"/>
  <c r="O1947" i="14"/>
  <c r="P1947" i="14"/>
  <c r="Q1947" i="14"/>
  <c r="R1947" i="14"/>
  <c r="S1947" i="14"/>
  <c r="T1947" i="14"/>
  <c r="U1947" i="14"/>
  <c r="V1947" i="14"/>
  <c r="W1947" i="14"/>
  <c r="X1947" i="14"/>
  <c r="Y1947" i="14"/>
  <c r="Z1947" i="14"/>
  <c r="AA1947" i="14"/>
  <c r="AB1947" i="14"/>
  <c r="AC1947" i="14"/>
  <c r="AD1947" i="14"/>
  <c r="AE1947" i="14"/>
  <c r="A1948" i="14"/>
  <c r="B1948" i="14"/>
  <c r="C1948" i="14"/>
  <c r="D1948" i="14"/>
  <c r="E1948" i="14"/>
  <c r="F1948" i="14"/>
  <c r="G1948" i="14"/>
  <c r="H1948" i="14"/>
  <c r="I1948" i="14"/>
  <c r="J1948" i="14"/>
  <c r="K1948" i="14"/>
  <c r="L1948" i="14"/>
  <c r="M1948" i="14"/>
  <c r="N1948" i="14"/>
  <c r="O1948" i="14"/>
  <c r="P1948" i="14"/>
  <c r="Q1948" i="14"/>
  <c r="R1948" i="14"/>
  <c r="S1948" i="14"/>
  <c r="T1948" i="14"/>
  <c r="U1948" i="14"/>
  <c r="V1948" i="14"/>
  <c r="W1948" i="14"/>
  <c r="X1948" i="14"/>
  <c r="Y1948" i="14"/>
  <c r="Z1948" i="14"/>
  <c r="AA1948" i="14"/>
  <c r="AB1948" i="14"/>
  <c r="AC1948" i="14"/>
  <c r="AD1948" i="14"/>
  <c r="AE1948" i="14"/>
  <c r="A1949" i="14"/>
  <c r="B1949" i="14"/>
  <c r="C1949" i="14"/>
  <c r="D1949" i="14"/>
  <c r="E1949" i="14"/>
  <c r="F1949" i="14"/>
  <c r="G1949" i="14"/>
  <c r="H1949" i="14"/>
  <c r="I1949" i="14"/>
  <c r="J1949" i="14"/>
  <c r="K1949" i="14"/>
  <c r="L1949" i="14"/>
  <c r="M1949" i="14"/>
  <c r="N1949" i="14"/>
  <c r="O1949" i="14"/>
  <c r="P1949" i="14"/>
  <c r="Q1949" i="14"/>
  <c r="R1949" i="14"/>
  <c r="S1949" i="14"/>
  <c r="T1949" i="14"/>
  <c r="U1949" i="14"/>
  <c r="V1949" i="14"/>
  <c r="W1949" i="14"/>
  <c r="X1949" i="14"/>
  <c r="Y1949" i="14"/>
  <c r="Z1949" i="14"/>
  <c r="AA1949" i="14"/>
  <c r="AB1949" i="14"/>
  <c r="AC1949" i="14"/>
  <c r="AD1949" i="14"/>
  <c r="AE1949" i="14"/>
  <c r="A1950" i="14"/>
  <c r="B1950" i="14"/>
  <c r="C1950" i="14"/>
  <c r="D1950" i="14"/>
  <c r="E1950" i="14"/>
  <c r="F1950" i="14"/>
  <c r="G1950" i="14"/>
  <c r="H1950" i="14"/>
  <c r="I1950" i="14"/>
  <c r="J1950" i="14"/>
  <c r="K1950" i="14"/>
  <c r="L1950" i="14"/>
  <c r="M1950" i="14"/>
  <c r="N1950" i="14"/>
  <c r="O1950" i="14"/>
  <c r="P1950" i="14"/>
  <c r="Q1950" i="14"/>
  <c r="R1950" i="14"/>
  <c r="S1950" i="14"/>
  <c r="T1950" i="14"/>
  <c r="U1950" i="14"/>
  <c r="V1950" i="14"/>
  <c r="W1950" i="14"/>
  <c r="X1950" i="14"/>
  <c r="Y1950" i="14"/>
  <c r="Z1950" i="14"/>
  <c r="AA1950" i="14"/>
  <c r="AB1950" i="14"/>
  <c r="AC1950" i="14"/>
  <c r="AD1950" i="14"/>
  <c r="AE1950" i="14"/>
  <c r="A1951" i="14"/>
  <c r="B1951" i="14"/>
  <c r="C1951" i="14"/>
  <c r="D1951" i="14"/>
  <c r="E1951" i="14"/>
  <c r="F1951" i="14"/>
  <c r="G1951" i="14"/>
  <c r="H1951" i="14"/>
  <c r="I1951" i="14"/>
  <c r="J1951" i="14"/>
  <c r="K1951" i="14"/>
  <c r="L1951" i="14"/>
  <c r="M1951" i="14"/>
  <c r="N1951" i="14"/>
  <c r="O1951" i="14"/>
  <c r="P1951" i="14"/>
  <c r="Q1951" i="14"/>
  <c r="R1951" i="14"/>
  <c r="S1951" i="14"/>
  <c r="T1951" i="14"/>
  <c r="U1951" i="14"/>
  <c r="V1951" i="14"/>
  <c r="W1951" i="14"/>
  <c r="X1951" i="14"/>
  <c r="Y1951" i="14"/>
  <c r="Z1951" i="14"/>
  <c r="AA1951" i="14"/>
  <c r="AB1951" i="14"/>
  <c r="AC1951" i="14"/>
  <c r="AD1951" i="14"/>
  <c r="AE1951" i="14"/>
  <c r="A1952" i="14"/>
  <c r="B1952" i="14"/>
  <c r="C1952" i="14"/>
  <c r="D1952" i="14"/>
  <c r="E1952" i="14"/>
  <c r="F1952" i="14"/>
  <c r="G1952" i="14"/>
  <c r="H1952" i="14"/>
  <c r="I1952" i="14"/>
  <c r="J1952" i="14"/>
  <c r="K1952" i="14"/>
  <c r="L1952" i="14"/>
  <c r="M1952" i="14"/>
  <c r="N1952" i="14"/>
  <c r="O1952" i="14"/>
  <c r="P1952" i="14"/>
  <c r="Q1952" i="14"/>
  <c r="R1952" i="14"/>
  <c r="S1952" i="14"/>
  <c r="T1952" i="14"/>
  <c r="U1952" i="14"/>
  <c r="V1952" i="14"/>
  <c r="W1952" i="14"/>
  <c r="X1952" i="14"/>
  <c r="Y1952" i="14"/>
  <c r="Z1952" i="14"/>
  <c r="AA1952" i="14"/>
  <c r="AB1952" i="14"/>
  <c r="AC1952" i="14"/>
  <c r="AD1952" i="14"/>
  <c r="AE1952" i="14"/>
  <c r="A1953" i="14"/>
  <c r="B1953" i="14"/>
  <c r="C1953" i="14"/>
  <c r="D1953" i="14"/>
  <c r="E1953" i="14"/>
  <c r="F1953" i="14"/>
  <c r="G1953" i="14"/>
  <c r="H1953" i="14"/>
  <c r="I1953" i="14"/>
  <c r="J1953" i="14"/>
  <c r="K1953" i="14"/>
  <c r="L1953" i="14"/>
  <c r="M1953" i="14"/>
  <c r="N1953" i="14"/>
  <c r="O1953" i="14"/>
  <c r="P1953" i="14"/>
  <c r="Q1953" i="14"/>
  <c r="R1953" i="14"/>
  <c r="S1953" i="14"/>
  <c r="T1953" i="14"/>
  <c r="U1953" i="14"/>
  <c r="V1953" i="14"/>
  <c r="W1953" i="14"/>
  <c r="X1953" i="14"/>
  <c r="Y1953" i="14"/>
  <c r="Z1953" i="14"/>
  <c r="AA1953" i="14"/>
  <c r="AB1953" i="14"/>
  <c r="AC1953" i="14"/>
  <c r="AD1953" i="14"/>
  <c r="AE1953" i="14"/>
  <c r="A1954" i="14"/>
  <c r="B1954" i="14"/>
  <c r="C1954" i="14"/>
  <c r="D1954" i="14"/>
  <c r="E1954" i="14"/>
  <c r="F1954" i="14"/>
  <c r="G1954" i="14"/>
  <c r="H1954" i="14"/>
  <c r="I1954" i="14"/>
  <c r="J1954" i="14"/>
  <c r="K1954" i="14"/>
  <c r="L1954" i="14"/>
  <c r="M1954" i="14"/>
  <c r="N1954" i="14"/>
  <c r="O1954" i="14"/>
  <c r="P1954" i="14"/>
  <c r="Q1954" i="14"/>
  <c r="R1954" i="14"/>
  <c r="S1954" i="14"/>
  <c r="T1954" i="14"/>
  <c r="U1954" i="14"/>
  <c r="V1954" i="14"/>
  <c r="W1954" i="14"/>
  <c r="X1954" i="14"/>
  <c r="Y1954" i="14"/>
  <c r="Z1954" i="14"/>
  <c r="AA1954" i="14"/>
  <c r="AB1954" i="14"/>
  <c r="AC1954" i="14"/>
  <c r="AD1954" i="14"/>
  <c r="AE1954" i="14"/>
  <c r="A1955" i="14"/>
  <c r="B1955" i="14"/>
  <c r="C1955" i="14"/>
  <c r="D1955" i="14"/>
  <c r="E1955" i="14"/>
  <c r="F1955" i="14"/>
  <c r="G1955" i="14"/>
  <c r="H1955" i="14"/>
  <c r="I1955" i="14"/>
  <c r="J1955" i="14"/>
  <c r="K1955" i="14"/>
  <c r="L1955" i="14"/>
  <c r="M1955" i="14"/>
  <c r="N1955" i="14"/>
  <c r="O1955" i="14"/>
  <c r="P1955" i="14"/>
  <c r="Q1955" i="14"/>
  <c r="R1955" i="14"/>
  <c r="S1955" i="14"/>
  <c r="T1955" i="14"/>
  <c r="U1955" i="14"/>
  <c r="V1955" i="14"/>
  <c r="W1955" i="14"/>
  <c r="X1955" i="14"/>
  <c r="Y1955" i="14"/>
  <c r="Z1955" i="14"/>
  <c r="AA1955" i="14"/>
  <c r="AB1955" i="14"/>
  <c r="AC1955" i="14"/>
  <c r="AD1955" i="14"/>
  <c r="AE1955" i="14"/>
  <c r="A1956" i="14"/>
  <c r="B1956" i="14"/>
  <c r="C1956" i="14"/>
  <c r="D1956" i="14"/>
  <c r="E1956" i="14"/>
  <c r="F1956" i="14"/>
  <c r="G1956" i="14"/>
  <c r="H1956" i="14"/>
  <c r="I1956" i="14"/>
  <c r="J1956" i="14"/>
  <c r="K1956" i="14"/>
  <c r="L1956" i="14"/>
  <c r="M1956" i="14"/>
  <c r="N1956" i="14"/>
  <c r="O1956" i="14"/>
  <c r="P1956" i="14"/>
  <c r="Q1956" i="14"/>
  <c r="R1956" i="14"/>
  <c r="S1956" i="14"/>
  <c r="T1956" i="14"/>
  <c r="U1956" i="14"/>
  <c r="V1956" i="14"/>
  <c r="W1956" i="14"/>
  <c r="X1956" i="14"/>
  <c r="Y1956" i="14"/>
  <c r="Z1956" i="14"/>
  <c r="AA1956" i="14"/>
  <c r="AB1956" i="14"/>
  <c r="AC1956" i="14"/>
  <c r="AD1956" i="14"/>
  <c r="AE1956" i="14"/>
  <c r="A1957" i="14"/>
  <c r="B1957" i="14"/>
  <c r="C1957" i="14"/>
  <c r="D1957" i="14"/>
  <c r="E1957" i="14"/>
  <c r="F1957" i="14"/>
  <c r="G1957" i="14"/>
  <c r="H1957" i="14"/>
  <c r="I1957" i="14"/>
  <c r="J1957" i="14"/>
  <c r="K1957" i="14"/>
  <c r="L1957" i="14"/>
  <c r="M1957" i="14"/>
  <c r="N1957" i="14"/>
  <c r="O1957" i="14"/>
  <c r="P1957" i="14"/>
  <c r="Q1957" i="14"/>
  <c r="R1957" i="14"/>
  <c r="S1957" i="14"/>
  <c r="T1957" i="14"/>
  <c r="U1957" i="14"/>
  <c r="V1957" i="14"/>
  <c r="W1957" i="14"/>
  <c r="X1957" i="14"/>
  <c r="Y1957" i="14"/>
  <c r="Z1957" i="14"/>
  <c r="AA1957" i="14"/>
  <c r="AB1957" i="14"/>
  <c r="AC1957" i="14"/>
  <c r="AD1957" i="14"/>
  <c r="AE1957" i="14"/>
  <c r="A1958" i="14"/>
  <c r="B1958" i="14"/>
  <c r="C1958" i="14"/>
  <c r="D1958" i="14"/>
  <c r="E1958" i="14"/>
  <c r="F1958" i="14"/>
  <c r="G1958" i="14"/>
  <c r="H1958" i="14"/>
  <c r="I1958" i="14"/>
  <c r="J1958" i="14"/>
  <c r="K1958" i="14"/>
  <c r="L1958" i="14"/>
  <c r="M1958" i="14"/>
  <c r="N1958" i="14"/>
  <c r="O1958" i="14"/>
  <c r="P1958" i="14"/>
  <c r="Q1958" i="14"/>
  <c r="R1958" i="14"/>
  <c r="S1958" i="14"/>
  <c r="T1958" i="14"/>
  <c r="U1958" i="14"/>
  <c r="V1958" i="14"/>
  <c r="W1958" i="14"/>
  <c r="X1958" i="14"/>
  <c r="Y1958" i="14"/>
  <c r="Z1958" i="14"/>
  <c r="AA1958" i="14"/>
  <c r="AB1958" i="14"/>
  <c r="AC1958" i="14"/>
  <c r="AD1958" i="14"/>
  <c r="AE1958" i="14"/>
  <c r="A1959" i="14"/>
  <c r="B1959" i="14"/>
  <c r="C1959" i="14"/>
  <c r="D1959" i="14"/>
  <c r="E1959" i="14"/>
  <c r="F1959" i="14"/>
  <c r="G1959" i="14"/>
  <c r="H1959" i="14"/>
  <c r="I1959" i="14"/>
  <c r="J1959" i="14"/>
  <c r="K1959" i="14"/>
  <c r="L1959" i="14"/>
  <c r="M1959" i="14"/>
  <c r="N1959" i="14"/>
  <c r="O1959" i="14"/>
  <c r="P1959" i="14"/>
  <c r="Q1959" i="14"/>
  <c r="R1959" i="14"/>
  <c r="S1959" i="14"/>
  <c r="T1959" i="14"/>
  <c r="U1959" i="14"/>
  <c r="V1959" i="14"/>
  <c r="W1959" i="14"/>
  <c r="X1959" i="14"/>
  <c r="Y1959" i="14"/>
  <c r="Z1959" i="14"/>
  <c r="AA1959" i="14"/>
  <c r="AB1959" i="14"/>
  <c r="AC1959" i="14"/>
  <c r="AD1959" i="14"/>
  <c r="AE1959" i="14"/>
  <c r="A1960" i="14"/>
  <c r="B1960" i="14"/>
  <c r="C1960" i="14"/>
  <c r="D1960" i="14"/>
  <c r="E1960" i="14"/>
  <c r="F1960" i="14"/>
  <c r="G1960" i="14"/>
  <c r="H1960" i="14"/>
  <c r="I1960" i="14"/>
  <c r="J1960" i="14"/>
  <c r="K1960" i="14"/>
  <c r="L1960" i="14"/>
  <c r="M1960" i="14"/>
  <c r="N1960" i="14"/>
  <c r="O1960" i="14"/>
  <c r="P1960" i="14"/>
  <c r="Q1960" i="14"/>
  <c r="R1960" i="14"/>
  <c r="S1960" i="14"/>
  <c r="T1960" i="14"/>
  <c r="U1960" i="14"/>
  <c r="V1960" i="14"/>
  <c r="W1960" i="14"/>
  <c r="X1960" i="14"/>
  <c r="Y1960" i="14"/>
  <c r="Z1960" i="14"/>
  <c r="AA1960" i="14"/>
  <c r="AB1960" i="14"/>
  <c r="AC1960" i="14"/>
  <c r="AD1960" i="14"/>
  <c r="AE1960" i="14"/>
  <c r="A1961" i="14"/>
  <c r="B1961" i="14"/>
  <c r="C1961" i="14"/>
  <c r="D1961" i="14"/>
  <c r="E1961" i="14"/>
  <c r="F1961" i="14"/>
  <c r="G1961" i="14"/>
  <c r="H1961" i="14"/>
  <c r="I1961" i="14"/>
  <c r="J1961" i="14"/>
  <c r="K1961" i="14"/>
  <c r="L1961" i="14"/>
  <c r="M1961" i="14"/>
  <c r="N1961" i="14"/>
  <c r="O1961" i="14"/>
  <c r="P1961" i="14"/>
  <c r="Q1961" i="14"/>
  <c r="R1961" i="14"/>
  <c r="S1961" i="14"/>
  <c r="T1961" i="14"/>
  <c r="U1961" i="14"/>
  <c r="V1961" i="14"/>
  <c r="W1961" i="14"/>
  <c r="X1961" i="14"/>
  <c r="Y1961" i="14"/>
  <c r="Z1961" i="14"/>
  <c r="AA1961" i="14"/>
  <c r="AB1961" i="14"/>
  <c r="AC1961" i="14"/>
  <c r="AD1961" i="14"/>
  <c r="AE1961" i="14"/>
  <c r="A1962" i="14"/>
  <c r="B1962" i="14"/>
  <c r="C1962" i="14"/>
  <c r="D1962" i="14"/>
  <c r="E1962" i="14"/>
  <c r="F1962" i="14"/>
  <c r="G1962" i="14"/>
  <c r="H1962" i="14"/>
  <c r="I1962" i="14"/>
  <c r="J1962" i="14"/>
  <c r="K1962" i="14"/>
  <c r="L1962" i="14"/>
  <c r="M1962" i="14"/>
  <c r="N1962" i="14"/>
  <c r="O1962" i="14"/>
  <c r="P1962" i="14"/>
  <c r="Q1962" i="14"/>
  <c r="R1962" i="14"/>
  <c r="S1962" i="14"/>
  <c r="T1962" i="14"/>
  <c r="U1962" i="14"/>
  <c r="V1962" i="14"/>
  <c r="W1962" i="14"/>
  <c r="X1962" i="14"/>
  <c r="Y1962" i="14"/>
  <c r="Z1962" i="14"/>
  <c r="AA1962" i="14"/>
  <c r="AB1962" i="14"/>
  <c r="AC1962" i="14"/>
  <c r="AD1962" i="14"/>
  <c r="AE1962" i="14"/>
  <c r="A1963" i="14"/>
  <c r="B1963" i="14"/>
  <c r="C1963" i="14"/>
  <c r="D1963" i="14"/>
  <c r="E1963" i="14"/>
  <c r="F1963" i="14"/>
  <c r="G1963" i="14"/>
  <c r="H1963" i="14"/>
  <c r="I1963" i="14"/>
  <c r="J1963" i="14"/>
  <c r="K1963" i="14"/>
  <c r="L1963" i="14"/>
  <c r="M1963" i="14"/>
  <c r="N1963" i="14"/>
  <c r="O1963" i="14"/>
  <c r="P1963" i="14"/>
  <c r="Q1963" i="14"/>
  <c r="R1963" i="14"/>
  <c r="S1963" i="14"/>
  <c r="T1963" i="14"/>
  <c r="U1963" i="14"/>
  <c r="V1963" i="14"/>
  <c r="W1963" i="14"/>
  <c r="X1963" i="14"/>
  <c r="Y1963" i="14"/>
  <c r="Z1963" i="14"/>
  <c r="AA1963" i="14"/>
  <c r="AB1963" i="14"/>
  <c r="AC1963" i="14"/>
  <c r="AD1963" i="14"/>
  <c r="AE1963" i="14"/>
  <c r="A1964" i="14"/>
  <c r="B1964" i="14"/>
  <c r="C1964" i="14"/>
  <c r="D1964" i="14"/>
  <c r="E1964" i="14"/>
  <c r="F1964" i="14"/>
  <c r="G1964" i="14"/>
  <c r="H1964" i="14"/>
  <c r="I1964" i="14"/>
  <c r="J1964" i="14"/>
  <c r="K1964" i="14"/>
  <c r="L1964" i="14"/>
  <c r="M1964" i="14"/>
  <c r="N1964" i="14"/>
  <c r="O1964" i="14"/>
  <c r="P1964" i="14"/>
  <c r="Q1964" i="14"/>
  <c r="R1964" i="14"/>
  <c r="S1964" i="14"/>
  <c r="T1964" i="14"/>
  <c r="U1964" i="14"/>
  <c r="V1964" i="14"/>
  <c r="W1964" i="14"/>
  <c r="X1964" i="14"/>
  <c r="Y1964" i="14"/>
  <c r="Z1964" i="14"/>
  <c r="AA1964" i="14"/>
  <c r="AB1964" i="14"/>
  <c r="AC1964" i="14"/>
  <c r="AD1964" i="14"/>
  <c r="AE1964" i="14"/>
  <c r="A1965" i="14"/>
  <c r="B1965" i="14"/>
  <c r="C1965" i="14"/>
  <c r="D1965" i="14"/>
  <c r="E1965" i="14"/>
  <c r="F1965" i="14"/>
  <c r="G1965" i="14"/>
  <c r="H1965" i="14"/>
  <c r="I1965" i="14"/>
  <c r="J1965" i="14"/>
  <c r="K1965" i="14"/>
  <c r="L1965" i="14"/>
  <c r="M1965" i="14"/>
  <c r="N1965" i="14"/>
  <c r="O1965" i="14"/>
  <c r="P1965" i="14"/>
  <c r="Q1965" i="14"/>
  <c r="R1965" i="14"/>
  <c r="S1965" i="14"/>
  <c r="T1965" i="14"/>
  <c r="U1965" i="14"/>
  <c r="V1965" i="14"/>
  <c r="W1965" i="14"/>
  <c r="X1965" i="14"/>
  <c r="Y1965" i="14"/>
  <c r="Z1965" i="14"/>
  <c r="AA1965" i="14"/>
  <c r="AB1965" i="14"/>
  <c r="AC1965" i="14"/>
  <c r="AD1965" i="14"/>
  <c r="AE1965" i="14"/>
  <c r="A1966" i="14"/>
  <c r="B1966" i="14"/>
  <c r="C1966" i="14"/>
  <c r="D1966" i="14"/>
  <c r="E1966" i="14"/>
  <c r="F1966" i="14"/>
  <c r="G1966" i="14"/>
  <c r="H1966" i="14"/>
  <c r="I1966" i="14"/>
  <c r="J1966" i="14"/>
  <c r="K1966" i="14"/>
  <c r="L1966" i="14"/>
  <c r="M1966" i="14"/>
  <c r="N1966" i="14"/>
  <c r="O1966" i="14"/>
  <c r="P1966" i="14"/>
  <c r="Q1966" i="14"/>
  <c r="R1966" i="14"/>
  <c r="S1966" i="14"/>
  <c r="T1966" i="14"/>
  <c r="U1966" i="14"/>
  <c r="V1966" i="14"/>
  <c r="W1966" i="14"/>
  <c r="X1966" i="14"/>
  <c r="Y1966" i="14"/>
  <c r="Z1966" i="14"/>
  <c r="AA1966" i="14"/>
  <c r="AB1966" i="14"/>
  <c r="AC1966" i="14"/>
  <c r="AD1966" i="14"/>
  <c r="AE1966" i="14"/>
  <c r="A1967" i="14"/>
  <c r="B1967" i="14"/>
  <c r="C1967" i="14"/>
  <c r="D1967" i="14"/>
  <c r="E1967" i="14"/>
  <c r="F1967" i="14"/>
  <c r="G1967" i="14"/>
  <c r="H1967" i="14"/>
  <c r="I1967" i="14"/>
  <c r="J1967" i="14"/>
  <c r="K1967" i="14"/>
  <c r="L1967" i="14"/>
  <c r="M1967" i="14"/>
  <c r="N1967" i="14"/>
  <c r="O1967" i="14"/>
  <c r="P1967" i="14"/>
  <c r="Q1967" i="14"/>
  <c r="R1967" i="14"/>
  <c r="S1967" i="14"/>
  <c r="T1967" i="14"/>
  <c r="U1967" i="14"/>
  <c r="V1967" i="14"/>
  <c r="W1967" i="14"/>
  <c r="X1967" i="14"/>
  <c r="Y1967" i="14"/>
  <c r="Z1967" i="14"/>
  <c r="AA1967" i="14"/>
  <c r="AB1967" i="14"/>
  <c r="AC1967" i="14"/>
  <c r="AD1967" i="14"/>
  <c r="AE1967" i="14"/>
  <c r="A1968" i="14"/>
  <c r="B1968" i="14"/>
  <c r="C1968" i="14"/>
  <c r="D1968" i="14"/>
  <c r="E1968" i="14"/>
  <c r="F1968" i="14"/>
  <c r="G1968" i="14"/>
  <c r="H1968" i="14"/>
  <c r="I1968" i="14"/>
  <c r="J1968" i="14"/>
  <c r="K1968" i="14"/>
  <c r="L1968" i="14"/>
  <c r="M1968" i="14"/>
  <c r="N1968" i="14"/>
  <c r="O1968" i="14"/>
  <c r="P1968" i="14"/>
  <c r="Q1968" i="14"/>
  <c r="R1968" i="14"/>
  <c r="S1968" i="14"/>
  <c r="T1968" i="14"/>
  <c r="U1968" i="14"/>
  <c r="V1968" i="14"/>
  <c r="W1968" i="14"/>
  <c r="X1968" i="14"/>
  <c r="Y1968" i="14"/>
  <c r="Z1968" i="14"/>
  <c r="AA1968" i="14"/>
  <c r="AB1968" i="14"/>
  <c r="AC1968" i="14"/>
  <c r="AD1968" i="14"/>
  <c r="AE1968" i="14"/>
  <c r="A1969" i="14"/>
  <c r="B1969" i="14"/>
  <c r="C1969" i="14"/>
  <c r="D1969" i="14"/>
  <c r="E1969" i="14"/>
  <c r="F1969" i="14"/>
  <c r="G1969" i="14"/>
  <c r="H1969" i="14"/>
  <c r="I1969" i="14"/>
  <c r="J1969" i="14"/>
  <c r="K1969" i="14"/>
  <c r="L1969" i="14"/>
  <c r="M1969" i="14"/>
  <c r="N1969" i="14"/>
  <c r="O1969" i="14"/>
  <c r="P1969" i="14"/>
  <c r="Q1969" i="14"/>
  <c r="R1969" i="14"/>
  <c r="S1969" i="14"/>
  <c r="T1969" i="14"/>
  <c r="U1969" i="14"/>
  <c r="V1969" i="14"/>
  <c r="W1969" i="14"/>
  <c r="X1969" i="14"/>
  <c r="Y1969" i="14"/>
  <c r="Z1969" i="14"/>
  <c r="AA1969" i="14"/>
  <c r="AB1969" i="14"/>
  <c r="AC1969" i="14"/>
  <c r="AD1969" i="14"/>
  <c r="AE1969" i="14"/>
  <c r="A1970" i="14"/>
  <c r="B1970" i="14"/>
  <c r="C1970" i="14"/>
  <c r="D1970" i="14"/>
  <c r="E1970" i="14"/>
  <c r="F1970" i="14"/>
  <c r="G1970" i="14"/>
  <c r="H1970" i="14"/>
  <c r="I1970" i="14"/>
  <c r="J1970" i="14"/>
  <c r="K1970" i="14"/>
  <c r="L1970" i="14"/>
  <c r="M1970" i="14"/>
  <c r="N1970" i="14"/>
  <c r="O1970" i="14"/>
  <c r="P1970" i="14"/>
  <c r="Q1970" i="14"/>
  <c r="R1970" i="14"/>
  <c r="S1970" i="14"/>
  <c r="T1970" i="14"/>
  <c r="U1970" i="14"/>
  <c r="V1970" i="14"/>
  <c r="W1970" i="14"/>
  <c r="X1970" i="14"/>
  <c r="Y1970" i="14"/>
  <c r="Z1970" i="14"/>
  <c r="AA1970" i="14"/>
  <c r="AB1970" i="14"/>
  <c r="AC1970" i="14"/>
  <c r="AD1970" i="14"/>
  <c r="AE1970" i="14"/>
  <c r="A1971" i="14"/>
  <c r="B1971" i="14"/>
  <c r="C1971" i="14"/>
  <c r="D1971" i="14"/>
  <c r="E1971" i="14"/>
  <c r="F1971" i="14"/>
  <c r="G1971" i="14"/>
  <c r="H1971" i="14"/>
  <c r="I1971" i="14"/>
  <c r="J1971" i="14"/>
  <c r="K1971" i="14"/>
  <c r="L1971" i="14"/>
  <c r="M1971" i="14"/>
  <c r="N1971" i="14"/>
  <c r="O1971" i="14"/>
  <c r="P1971" i="14"/>
  <c r="Q1971" i="14"/>
  <c r="R1971" i="14"/>
  <c r="S1971" i="14"/>
  <c r="T1971" i="14"/>
  <c r="U1971" i="14"/>
  <c r="V1971" i="14"/>
  <c r="W1971" i="14"/>
  <c r="X1971" i="14"/>
  <c r="Y1971" i="14"/>
  <c r="Z1971" i="14"/>
  <c r="AA1971" i="14"/>
  <c r="AB1971" i="14"/>
  <c r="AC1971" i="14"/>
  <c r="AD1971" i="14"/>
  <c r="AE1971" i="14"/>
  <c r="A1972" i="14"/>
  <c r="B1972" i="14"/>
  <c r="C1972" i="14"/>
  <c r="D1972" i="14"/>
  <c r="E1972" i="14"/>
  <c r="F1972" i="14"/>
  <c r="G1972" i="14"/>
  <c r="H1972" i="14"/>
  <c r="I1972" i="14"/>
  <c r="J1972" i="14"/>
  <c r="K1972" i="14"/>
  <c r="L1972" i="14"/>
  <c r="M1972" i="14"/>
  <c r="N1972" i="14"/>
  <c r="O1972" i="14"/>
  <c r="P1972" i="14"/>
  <c r="Q1972" i="14"/>
  <c r="R1972" i="14"/>
  <c r="S1972" i="14"/>
  <c r="T1972" i="14"/>
  <c r="U1972" i="14"/>
  <c r="V1972" i="14"/>
  <c r="W1972" i="14"/>
  <c r="X1972" i="14"/>
  <c r="Y1972" i="14"/>
  <c r="Z1972" i="14"/>
  <c r="AA1972" i="14"/>
  <c r="AB1972" i="14"/>
  <c r="AC1972" i="14"/>
  <c r="AD1972" i="14"/>
  <c r="AE1972" i="14"/>
  <c r="A1973" i="14"/>
  <c r="B1973" i="14"/>
  <c r="C1973" i="14"/>
  <c r="D1973" i="14"/>
  <c r="E1973" i="14"/>
  <c r="F1973" i="14"/>
  <c r="G1973" i="14"/>
  <c r="H1973" i="14"/>
  <c r="I1973" i="14"/>
  <c r="J1973" i="14"/>
  <c r="K1973" i="14"/>
  <c r="L1973" i="14"/>
  <c r="M1973" i="14"/>
  <c r="N1973" i="14"/>
  <c r="O1973" i="14"/>
  <c r="P1973" i="14"/>
  <c r="Q1973" i="14"/>
  <c r="R1973" i="14"/>
  <c r="S1973" i="14"/>
  <c r="T1973" i="14"/>
  <c r="U1973" i="14"/>
  <c r="V1973" i="14"/>
  <c r="W1973" i="14"/>
  <c r="X1973" i="14"/>
  <c r="Y1973" i="14"/>
  <c r="Z1973" i="14"/>
  <c r="AA1973" i="14"/>
  <c r="AB1973" i="14"/>
  <c r="AC1973" i="14"/>
  <c r="AD1973" i="14"/>
  <c r="AE1973" i="14"/>
  <c r="A1974" i="14"/>
  <c r="B1974" i="14"/>
  <c r="C1974" i="14"/>
  <c r="D1974" i="14"/>
  <c r="E1974" i="14"/>
  <c r="F1974" i="14"/>
  <c r="G1974" i="14"/>
  <c r="H1974" i="14"/>
  <c r="I1974" i="14"/>
  <c r="J1974" i="14"/>
  <c r="K1974" i="14"/>
  <c r="L1974" i="14"/>
  <c r="M1974" i="14"/>
  <c r="N1974" i="14"/>
  <c r="O1974" i="14"/>
  <c r="P1974" i="14"/>
  <c r="Q1974" i="14"/>
  <c r="R1974" i="14"/>
  <c r="S1974" i="14"/>
  <c r="T1974" i="14"/>
  <c r="U1974" i="14"/>
  <c r="V1974" i="14"/>
  <c r="W1974" i="14"/>
  <c r="X1974" i="14"/>
  <c r="Y1974" i="14"/>
  <c r="Z1974" i="14"/>
  <c r="AA1974" i="14"/>
  <c r="AB1974" i="14"/>
  <c r="AC1974" i="14"/>
  <c r="AD1974" i="14"/>
  <c r="AE1974" i="14"/>
  <c r="A1975" i="14"/>
  <c r="B1975" i="14"/>
  <c r="C1975" i="14"/>
  <c r="D1975" i="14"/>
  <c r="E1975" i="14"/>
  <c r="F1975" i="14"/>
  <c r="G1975" i="14"/>
  <c r="H1975" i="14"/>
  <c r="I1975" i="14"/>
  <c r="J1975" i="14"/>
  <c r="K1975" i="14"/>
  <c r="L1975" i="14"/>
  <c r="M1975" i="14"/>
  <c r="N1975" i="14"/>
  <c r="O1975" i="14"/>
  <c r="P1975" i="14"/>
  <c r="Q1975" i="14"/>
  <c r="R1975" i="14"/>
  <c r="S1975" i="14"/>
  <c r="T1975" i="14"/>
  <c r="U1975" i="14"/>
  <c r="V1975" i="14"/>
  <c r="W1975" i="14"/>
  <c r="X1975" i="14"/>
  <c r="Y1975" i="14"/>
  <c r="Z1975" i="14"/>
  <c r="AA1975" i="14"/>
  <c r="AB1975" i="14"/>
  <c r="AC1975" i="14"/>
  <c r="AD1975" i="14"/>
  <c r="AE1975" i="14"/>
  <c r="A1976" i="14"/>
  <c r="B1976" i="14"/>
  <c r="C1976" i="14"/>
  <c r="D1976" i="14"/>
  <c r="E1976" i="14"/>
  <c r="F1976" i="14"/>
  <c r="G1976" i="14"/>
  <c r="H1976" i="14"/>
  <c r="I1976" i="14"/>
  <c r="J1976" i="14"/>
  <c r="K1976" i="14"/>
  <c r="L1976" i="14"/>
  <c r="M1976" i="14"/>
  <c r="N1976" i="14"/>
  <c r="O1976" i="14"/>
  <c r="P1976" i="14"/>
  <c r="Q1976" i="14"/>
  <c r="R1976" i="14"/>
  <c r="S1976" i="14"/>
  <c r="T1976" i="14"/>
  <c r="U1976" i="14"/>
  <c r="V1976" i="14"/>
  <c r="W1976" i="14"/>
  <c r="X1976" i="14"/>
  <c r="Y1976" i="14"/>
  <c r="Z1976" i="14"/>
  <c r="AA1976" i="14"/>
  <c r="AB1976" i="14"/>
  <c r="AC1976" i="14"/>
  <c r="AD1976" i="14"/>
  <c r="AE1976" i="14"/>
  <c r="A1977" i="14"/>
  <c r="B1977" i="14"/>
  <c r="C1977" i="14"/>
  <c r="D1977" i="14"/>
  <c r="E1977" i="14"/>
  <c r="F1977" i="14"/>
  <c r="G1977" i="14"/>
  <c r="H1977" i="14"/>
  <c r="I1977" i="14"/>
  <c r="J1977" i="14"/>
  <c r="K1977" i="14"/>
  <c r="L1977" i="14"/>
  <c r="M1977" i="14"/>
  <c r="N1977" i="14"/>
  <c r="O1977" i="14"/>
  <c r="P1977" i="14"/>
  <c r="Q1977" i="14"/>
  <c r="R1977" i="14"/>
  <c r="S1977" i="14"/>
  <c r="T1977" i="14"/>
  <c r="U1977" i="14"/>
  <c r="V1977" i="14"/>
  <c r="W1977" i="14"/>
  <c r="X1977" i="14"/>
  <c r="Y1977" i="14"/>
  <c r="Z1977" i="14"/>
  <c r="AA1977" i="14"/>
  <c r="AB1977" i="14"/>
  <c r="AC1977" i="14"/>
  <c r="AD1977" i="14"/>
  <c r="AE1977" i="14"/>
  <c r="A1978" i="14"/>
  <c r="B1978" i="14"/>
  <c r="C1978" i="14"/>
  <c r="D1978" i="14"/>
  <c r="E1978" i="14"/>
  <c r="F1978" i="14"/>
  <c r="G1978" i="14"/>
  <c r="H1978" i="14"/>
  <c r="I1978" i="14"/>
  <c r="J1978" i="14"/>
  <c r="K1978" i="14"/>
  <c r="L1978" i="14"/>
  <c r="M1978" i="14"/>
  <c r="N1978" i="14"/>
  <c r="O1978" i="14"/>
  <c r="P1978" i="14"/>
  <c r="Q1978" i="14"/>
  <c r="R1978" i="14"/>
  <c r="S1978" i="14"/>
  <c r="T1978" i="14"/>
  <c r="U1978" i="14"/>
  <c r="V1978" i="14"/>
  <c r="W1978" i="14"/>
  <c r="X1978" i="14"/>
  <c r="Y1978" i="14"/>
  <c r="Z1978" i="14"/>
  <c r="AA1978" i="14"/>
  <c r="AB1978" i="14"/>
  <c r="AC1978" i="14"/>
  <c r="AD1978" i="14"/>
  <c r="AE1978" i="14"/>
  <c r="A1979" i="14"/>
  <c r="B1979" i="14"/>
  <c r="C1979" i="14"/>
  <c r="D1979" i="14"/>
  <c r="E1979" i="14"/>
  <c r="F1979" i="14"/>
  <c r="G1979" i="14"/>
  <c r="H1979" i="14"/>
  <c r="I1979" i="14"/>
  <c r="J1979" i="14"/>
  <c r="K1979" i="14"/>
  <c r="L1979" i="14"/>
  <c r="M1979" i="14"/>
  <c r="N1979" i="14"/>
  <c r="O1979" i="14"/>
  <c r="P1979" i="14"/>
  <c r="Q1979" i="14"/>
  <c r="R1979" i="14"/>
  <c r="S1979" i="14"/>
  <c r="T1979" i="14"/>
  <c r="U1979" i="14"/>
  <c r="V1979" i="14"/>
  <c r="W1979" i="14"/>
  <c r="X1979" i="14"/>
  <c r="Y1979" i="14"/>
  <c r="Z1979" i="14"/>
  <c r="AA1979" i="14"/>
  <c r="AB1979" i="14"/>
  <c r="AC1979" i="14"/>
  <c r="AD1979" i="14"/>
  <c r="AE1979" i="14"/>
  <c r="A1980" i="14"/>
  <c r="B1980" i="14"/>
  <c r="C1980" i="14"/>
  <c r="D1980" i="14"/>
  <c r="E1980" i="14"/>
  <c r="F1980" i="14"/>
  <c r="G1980" i="14"/>
  <c r="H1980" i="14"/>
  <c r="I1980" i="14"/>
  <c r="J1980" i="14"/>
  <c r="K1980" i="14"/>
  <c r="L1980" i="14"/>
  <c r="M1980" i="14"/>
  <c r="N1980" i="14"/>
  <c r="O1980" i="14"/>
  <c r="P1980" i="14"/>
  <c r="Q1980" i="14"/>
  <c r="R1980" i="14"/>
  <c r="S1980" i="14"/>
  <c r="T1980" i="14"/>
  <c r="U1980" i="14"/>
  <c r="V1980" i="14"/>
  <c r="W1980" i="14"/>
  <c r="X1980" i="14"/>
  <c r="Y1980" i="14"/>
  <c r="Z1980" i="14"/>
  <c r="AA1980" i="14"/>
  <c r="AB1980" i="14"/>
  <c r="AC1980" i="14"/>
  <c r="AD1980" i="14"/>
  <c r="AE1980" i="14"/>
  <c r="A1981" i="14"/>
  <c r="B1981" i="14"/>
  <c r="C1981" i="14"/>
  <c r="D1981" i="14"/>
  <c r="E1981" i="14"/>
  <c r="F1981" i="14"/>
  <c r="G1981" i="14"/>
  <c r="H1981" i="14"/>
  <c r="I1981" i="14"/>
  <c r="J1981" i="14"/>
  <c r="K1981" i="14"/>
  <c r="L1981" i="14"/>
  <c r="M1981" i="14"/>
  <c r="N1981" i="14"/>
  <c r="O1981" i="14"/>
  <c r="P1981" i="14"/>
  <c r="Q1981" i="14"/>
  <c r="R1981" i="14"/>
  <c r="S1981" i="14"/>
  <c r="T1981" i="14"/>
  <c r="U1981" i="14"/>
  <c r="V1981" i="14"/>
  <c r="W1981" i="14"/>
  <c r="X1981" i="14"/>
  <c r="Y1981" i="14"/>
  <c r="Z1981" i="14"/>
  <c r="AA1981" i="14"/>
  <c r="AB1981" i="14"/>
  <c r="AC1981" i="14"/>
  <c r="AD1981" i="14"/>
  <c r="AE1981" i="14"/>
  <c r="A1982" i="14"/>
  <c r="B1982" i="14"/>
  <c r="C1982" i="14"/>
  <c r="D1982" i="14"/>
  <c r="E1982" i="14"/>
  <c r="F1982" i="14"/>
  <c r="G1982" i="14"/>
  <c r="H1982" i="14"/>
  <c r="I1982" i="14"/>
  <c r="J1982" i="14"/>
  <c r="K1982" i="14"/>
  <c r="L1982" i="14"/>
  <c r="M1982" i="14"/>
  <c r="N1982" i="14"/>
  <c r="O1982" i="14"/>
  <c r="P1982" i="14"/>
  <c r="Q1982" i="14"/>
  <c r="R1982" i="14"/>
  <c r="S1982" i="14"/>
  <c r="T1982" i="14"/>
  <c r="U1982" i="14"/>
  <c r="V1982" i="14"/>
  <c r="W1982" i="14"/>
  <c r="X1982" i="14"/>
  <c r="Y1982" i="14"/>
  <c r="Z1982" i="14"/>
  <c r="AA1982" i="14"/>
  <c r="AB1982" i="14"/>
  <c r="AC1982" i="14"/>
  <c r="AD1982" i="14"/>
  <c r="AE1982" i="14"/>
  <c r="A1983" i="14"/>
  <c r="B1983" i="14"/>
  <c r="C1983" i="14"/>
  <c r="D1983" i="14"/>
  <c r="E1983" i="14"/>
  <c r="F1983" i="14"/>
  <c r="G1983" i="14"/>
  <c r="H1983" i="14"/>
  <c r="I1983" i="14"/>
  <c r="J1983" i="14"/>
  <c r="K1983" i="14"/>
  <c r="L1983" i="14"/>
  <c r="M1983" i="14"/>
  <c r="N1983" i="14"/>
  <c r="O1983" i="14"/>
  <c r="P1983" i="14"/>
  <c r="Q1983" i="14"/>
  <c r="R1983" i="14"/>
  <c r="S1983" i="14"/>
  <c r="T1983" i="14"/>
  <c r="U1983" i="14"/>
  <c r="V1983" i="14"/>
  <c r="W1983" i="14"/>
  <c r="X1983" i="14"/>
  <c r="Y1983" i="14"/>
  <c r="Z1983" i="14"/>
  <c r="AA1983" i="14"/>
  <c r="AB1983" i="14"/>
  <c r="AC1983" i="14"/>
  <c r="AD1983" i="14"/>
  <c r="AE1983" i="14"/>
  <c r="A1984" i="14"/>
  <c r="B1984" i="14"/>
  <c r="C1984" i="14"/>
  <c r="D1984" i="14"/>
  <c r="E1984" i="14"/>
  <c r="F1984" i="14"/>
  <c r="G1984" i="14"/>
  <c r="H1984" i="14"/>
  <c r="I1984" i="14"/>
  <c r="J1984" i="14"/>
  <c r="K1984" i="14"/>
  <c r="L1984" i="14"/>
  <c r="M1984" i="14"/>
  <c r="N1984" i="14"/>
  <c r="O1984" i="14"/>
  <c r="P1984" i="14"/>
  <c r="Q1984" i="14"/>
  <c r="R1984" i="14"/>
  <c r="S1984" i="14"/>
  <c r="T1984" i="14"/>
  <c r="U1984" i="14"/>
  <c r="V1984" i="14"/>
  <c r="W1984" i="14"/>
  <c r="X1984" i="14"/>
  <c r="Y1984" i="14"/>
  <c r="Z1984" i="14"/>
  <c r="AA1984" i="14"/>
  <c r="AB1984" i="14"/>
  <c r="AC1984" i="14"/>
  <c r="AD1984" i="14"/>
  <c r="AE1984" i="14"/>
  <c r="A1985" i="14"/>
  <c r="B1985" i="14"/>
  <c r="C1985" i="14"/>
  <c r="D1985" i="14"/>
  <c r="E1985" i="14"/>
  <c r="F1985" i="14"/>
  <c r="G1985" i="14"/>
  <c r="H1985" i="14"/>
  <c r="I1985" i="14"/>
  <c r="J1985" i="14"/>
  <c r="K1985" i="14"/>
  <c r="L1985" i="14"/>
  <c r="M1985" i="14"/>
  <c r="N1985" i="14"/>
  <c r="O1985" i="14"/>
  <c r="P1985" i="14"/>
  <c r="Q1985" i="14"/>
  <c r="R1985" i="14"/>
  <c r="S1985" i="14"/>
  <c r="T1985" i="14"/>
  <c r="U1985" i="14"/>
  <c r="V1985" i="14"/>
  <c r="W1985" i="14"/>
  <c r="X1985" i="14"/>
  <c r="Y1985" i="14"/>
  <c r="Z1985" i="14"/>
  <c r="AA1985" i="14"/>
  <c r="AB1985" i="14"/>
  <c r="AC1985" i="14"/>
  <c r="AD1985" i="14"/>
  <c r="AE1985" i="14"/>
  <c r="A1986" i="14"/>
  <c r="B1986" i="14"/>
  <c r="C1986" i="14"/>
  <c r="D1986" i="14"/>
  <c r="E1986" i="14"/>
  <c r="F1986" i="14"/>
  <c r="G1986" i="14"/>
  <c r="H1986" i="14"/>
  <c r="I1986" i="14"/>
  <c r="J1986" i="14"/>
  <c r="K1986" i="14"/>
  <c r="L1986" i="14"/>
  <c r="M1986" i="14"/>
  <c r="N1986" i="14"/>
  <c r="O1986" i="14"/>
  <c r="P1986" i="14"/>
  <c r="Q1986" i="14"/>
  <c r="R1986" i="14"/>
  <c r="S1986" i="14"/>
  <c r="T1986" i="14"/>
  <c r="U1986" i="14"/>
  <c r="V1986" i="14"/>
  <c r="W1986" i="14"/>
  <c r="X1986" i="14"/>
  <c r="Y1986" i="14"/>
  <c r="Z1986" i="14"/>
  <c r="AA1986" i="14"/>
  <c r="AB1986" i="14"/>
  <c r="AC1986" i="14"/>
  <c r="AD1986" i="14"/>
  <c r="AE1986" i="14"/>
  <c r="A1987" i="14"/>
  <c r="B1987" i="14"/>
  <c r="C1987" i="14"/>
  <c r="D1987" i="14"/>
  <c r="E1987" i="14"/>
  <c r="F1987" i="14"/>
  <c r="G1987" i="14"/>
  <c r="H1987" i="14"/>
  <c r="I1987" i="14"/>
  <c r="J1987" i="14"/>
  <c r="K1987" i="14"/>
  <c r="L1987" i="14"/>
  <c r="M1987" i="14"/>
  <c r="N1987" i="14"/>
  <c r="O1987" i="14"/>
  <c r="P1987" i="14"/>
  <c r="Q1987" i="14"/>
  <c r="R1987" i="14"/>
  <c r="S1987" i="14"/>
  <c r="T1987" i="14"/>
  <c r="U1987" i="14"/>
  <c r="V1987" i="14"/>
  <c r="W1987" i="14"/>
  <c r="X1987" i="14"/>
  <c r="Y1987" i="14"/>
  <c r="Z1987" i="14"/>
  <c r="AA1987" i="14"/>
  <c r="AB1987" i="14"/>
  <c r="AC1987" i="14"/>
  <c r="AD1987" i="14"/>
  <c r="AE1987" i="14"/>
  <c r="A1988" i="14"/>
  <c r="B1988" i="14"/>
  <c r="C1988" i="14"/>
  <c r="D1988" i="14"/>
  <c r="E1988" i="14"/>
  <c r="F1988" i="14"/>
  <c r="G1988" i="14"/>
  <c r="H1988" i="14"/>
  <c r="I1988" i="14"/>
  <c r="J1988" i="14"/>
  <c r="K1988" i="14"/>
  <c r="L1988" i="14"/>
  <c r="M1988" i="14"/>
  <c r="N1988" i="14"/>
  <c r="O1988" i="14"/>
  <c r="P1988" i="14"/>
  <c r="Q1988" i="14"/>
  <c r="R1988" i="14"/>
  <c r="S1988" i="14"/>
  <c r="T1988" i="14"/>
  <c r="U1988" i="14"/>
  <c r="V1988" i="14"/>
  <c r="W1988" i="14"/>
  <c r="X1988" i="14"/>
  <c r="Y1988" i="14"/>
  <c r="Z1988" i="14"/>
  <c r="AA1988" i="14"/>
  <c r="AB1988" i="14"/>
  <c r="AC1988" i="14"/>
  <c r="AD1988" i="14"/>
  <c r="AE1988" i="14"/>
  <c r="A1989" i="14"/>
  <c r="B1989" i="14"/>
  <c r="C1989" i="14"/>
  <c r="D1989" i="14"/>
  <c r="E1989" i="14"/>
  <c r="F1989" i="14"/>
  <c r="G1989" i="14"/>
  <c r="H1989" i="14"/>
  <c r="I1989" i="14"/>
  <c r="J1989" i="14"/>
  <c r="K1989" i="14"/>
  <c r="L1989" i="14"/>
  <c r="M1989" i="14"/>
  <c r="N1989" i="14"/>
  <c r="O1989" i="14"/>
  <c r="P1989" i="14"/>
  <c r="Q1989" i="14"/>
  <c r="R1989" i="14"/>
  <c r="S1989" i="14"/>
  <c r="T1989" i="14"/>
  <c r="U1989" i="14"/>
  <c r="V1989" i="14"/>
  <c r="W1989" i="14"/>
  <c r="X1989" i="14"/>
  <c r="Y1989" i="14"/>
  <c r="Z1989" i="14"/>
  <c r="AA1989" i="14"/>
  <c r="AB1989" i="14"/>
  <c r="AC1989" i="14"/>
  <c r="AD1989" i="14"/>
  <c r="AE1989" i="14"/>
  <c r="A1990" i="14"/>
  <c r="B1990" i="14"/>
  <c r="C1990" i="14"/>
  <c r="D1990" i="14"/>
  <c r="E1990" i="14"/>
  <c r="F1990" i="14"/>
  <c r="G1990" i="14"/>
  <c r="H1990" i="14"/>
  <c r="I1990" i="14"/>
  <c r="J1990" i="14"/>
  <c r="K1990" i="14"/>
  <c r="L1990" i="14"/>
  <c r="M1990" i="14"/>
  <c r="N1990" i="14"/>
  <c r="O1990" i="14"/>
  <c r="P1990" i="14"/>
  <c r="Q1990" i="14"/>
  <c r="R1990" i="14"/>
  <c r="S1990" i="14"/>
  <c r="T1990" i="14"/>
  <c r="U1990" i="14"/>
  <c r="V1990" i="14"/>
  <c r="W1990" i="14"/>
  <c r="X1990" i="14"/>
  <c r="Y1990" i="14"/>
  <c r="Z1990" i="14"/>
  <c r="AA1990" i="14"/>
  <c r="AB1990" i="14"/>
  <c r="AC1990" i="14"/>
  <c r="AD1990" i="14"/>
  <c r="AE1990" i="14"/>
  <c r="A1991" i="14"/>
  <c r="B1991" i="14"/>
  <c r="C1991" i="14"/>
  <c r="D1991" i="14"/>
  <c r="E1991" i="14"/>
  <c r="F1991" i="14"/>
  <c r="G1991" i="14"/>
  <c r="H1991" i="14"/>
  <c r="I1991" i="14"/>
  <c r="J1991" i="14"/>
  <c r="K1991" i="14"/>
  <c r="L1991" i="14"/>
  <c r="M1991" i="14"/>
  <c r="N1991" i="14"/>
  <c r="O1991" i="14"/>
  <c r="P1991" i="14"/>
  <c r="Q1991" i="14"/>
  <c r="R1991" i="14"/>
  <c r="S1991" i="14"/>
  <c r="T1991" i="14"/>
  <c r="U1991" i="14"/>
  <c r="V1991" i="14"/>
  <c r="W1991" i="14"/>
  <c r="X1991" i="14"/>
  <c r="Y1991" i="14"/>
  <c r="Z1991" i="14"/>
  <c r="AA1991" i="14"/>
  <c r="AB1991" i="14"/>
  <c r="AC1991" i="14"/>
  <c r="AD1991" i="14"/>
  <c r="AE1991" i="14"/>
  <c r="A1992" i="14"/>
  <c r="B1992" i="14"/>
  <c r="C1992" i="14"/>
  <c r="D1992" i="14"/>
  <c r="E1992" i="14"/>
  <c r="F1992" i="14"/>
  <c r="G1992" i="14"/>
  <c r="H1992" i="14"/>
  <c r="I1992" i="14"/>
  <c r="J1992" i="14"/>
  <c r="K1992" i="14"/>
  <c r="L1992" i="14"/>
  <c r="M1992" i="14"/>
  <c r="N1992" i="14"/>
  <c r="O1992" i="14"/>
  <c r="P1992" i="14"/>
  <c r="Q1992" i="14"/>
  <c r="R1992" i="14"/>
  <c r="S1992" i="14"/>
  <c r="T1992" i="14"/>
  <c r="U1992" i="14"/>
  <c r="V1992" i="14"/>
  <c r="W1992" i="14"/>
  <c r="X1992" i="14"/>
  <c r="Y1992" i="14"/>
  <c r="Z1992" i="14"/>
  <c r="AA1992" i="14"/>
  <c r="AB1992" i="14"/>
  <c r="AC1992" i="14"/>
  <c r="AD1992" i="14"/>
  <c r="AE1992" i="14"/>
  <c r="A1993" i="14"/>
  <c r="B1993" i="14"/>
  <c r="C1993" i="14"/>
  <c r="D1993" i="14"/>
  <c r="E1993" i="14"/>
  <c r="F1993" i="14"/>
  <c r="G1993" i="14"/>
  <c r="H1993" i="14"/>
  <c r="I1993" i="14"/>
  <c r="J1993" i="14"/>
  <c r="K1993" i="14"/>
  <c r="L1993" i="14"/>
  <c r="M1993" i="14"/>
  <c r="N1993" i="14"/>
  <c r="O1993" i="14"/>
  <c r="P1993" i="14"/>
  <c r="Q1993" i="14"/>
  <c r="R1993" i="14"/>
  <c r="S1993" i="14"/>
  <c r="T1993" i="14"/>
  <c r="U1993" i="14"/>
  <c r="V1993" i="14"/>
  <c r="W1993" i="14"/>
  <c r="X1993" i="14"/>
  <c r="Y1993" i="14"/>
  <c r="Z1993" i="14"/>
  <c r="AA1993" i="14"/>
  <c r="AB1993" i="14"/>
  <c r="AC1993" i="14"/>
  <c r="AD1993" i="14"/>
  <c r="AE1993" i="14"/>
  <c r="A1994" i="14"/>
  <c r="B1994" i="14"/>
  <c r="C1994" i="14"/>
  <c r="D1994" i="14"/>
  <c r="E1994" i="14"/>
  <c r="F1994" i="14"/>
  <c r="G1994" i="14"/>
  <c r="H1994" i="14"/>
  <c r="I1994" i="14"/>
  <c r="J1994" i="14"/>
  <c r="K1994" i="14"/>
  <c r="L1994" i="14"/>
  <c r="M1994" i="14"/>
  <c r="N1994" i="14"/>
  <c r="O1994" i="14"/>
  <c r="P1994" i="14"/>
  <c r="Q1994" i="14"/>
  <c r="R1994" i="14"/>
  <c r="S1994" i="14"/>
  <c r="T1994" i="14"/>
  <c r="U1994" i="14"/>
  <c r="V1994" i="14"/>
  <c r="W1994" i="14"/>
  <c r="X1994" i="14"/>
  <c r="Y1994" i="14"/>
  <c r="Z1994" i="14"/>
  <c r="AA1994" i="14"/>
  <c r="AB1994" i="14"/>
  <c r="AC1994" i="14"/>
  <c r="AD1994" i="14"/>
  <c r="AE1994" i="14"/>
  <c r="A1995" i="14"/>
  <c r="B1995" i="14"/>
  <c r="C1995" i="14"/>
  <c r="D1995" i="14"/>
  <c r="E1995" i="14"/>
  <c r="F1995" i="14"/>
  <c r="G1995" i="14"/>
  <c r="H1995" i="14"/>
  <c r="I1995" i="14"/>
  <c r="J1995" i="14"/>
  <c r="K1995" i="14"/>
  <c r="L1995" i="14"/>
  <c r="M1995" i="14"/>
  <c r="N1995" i="14"/>
  <c r="O1995" i="14"/>
  <c r="P1995" i="14"/>
  <c r="Q1995" i="14"/>
  <c r="R1995" i="14"/>
  <c r="S1995" i="14"/>
  <c r="T1995" i="14"/>
  <c r="U1995" i="14"/>
  <c r="V1995" i="14"/>
  <c r="W1995" i="14"/>
  <c r="X1995" i="14"/>
  <c r="Y1995" i="14"/>
  <c r="Z1995" i="14"/>
  <c r="AA1995" i="14"/>
  <c r="AB1995" i="14"/>
  <c r="AC1995" i="14"/>
  <c r="AD1995" i="14"/>
  <c r="AE1995" i="14"/>
  <c r="A1996" i="14"/>
  <c r="B1996" i="14"/>
  <c r="C1996" i="14"/>
  <c r="D1996" i="14"/>
  <c r="E1996" i="14"/>
  <c r="F1996" i="14"/>
  <c r="G1996" i="14"/>
  <c r="H1996" i="14"/>
  <c r="I1996" i="14"/>
  <c r="J1996" i="14"/>
  <c r="K1996" i="14"/>
  <c r="L1996" i="14"/>
  <c r="M1996" i="14"/>
  <c r="N1996" i="14"/>
  <c r="O1996" i="14"/>
  <c r="P1996" i="14"/>
  <c r="Q1996" i="14"/>
  <c r="R1996" i="14"/>
  <c r="S1996" i="14"/>
  <c r="T1996" i="14"/>
  <c r="U1996" i="14"/>
  <c r="V1996" i="14"/>
  <c r="W1996" i="14"/>
  <c r="X1996" i="14"/>
  <c r="Y1996" i="14"/>
  <c r="Z1996" i="14"/>
  <c r="AA1996" i="14"/>
  <c r="AB1996" i="14"/>
  <c r="AC1996" i="14"/>
  <c r="AD1996" i="14"/>
  <c r="AE1996" i="14"/>
  <c r="A1997" i="14"/>
  <c r="B1997" i="14"/>
  <c r="C1997" i="14"/>
  <c r="D1997" i="14"/>
  <c r="E1997" i="14"/>
  <c r="F1997" i="14"/>
  <c r="G1997" i="14"/>
  <c r="H1997" i="14"/>
  <c r="I1997" i="14"/>
  <c r="J1997" i="14"/>
  <c r="K1997" i="14"/>
  <c r="L1997" i="14"/>
  <c r="M1997" i="14"/>
  <c r="N1997" i="14"/>
  <c r="O1997" i="14"/>
  <c r="P1997" i="14"/>
  <c r="Q1997" i="14"/>
  <c r="R1997" i="14"/>
  <c r="S1997" i="14"/>
  <c r="T1997" i="14"/>
  <c r="U1997" i="14"/>
  <c r="V1997" i="14"/>
  <c r="W1997" i="14"/>
  <c r="X1997" i="14"/>
  <c r="Y1997" i="14"/>
  <c r="Z1997" i="14"/>
  <c r="AA1997" i="14"/>
  <c r="AB1997" i="14"/>
  <c r="AC1997" i="14"/>
  <c r="AD1997" i="14"/>
  <c r="AE1997" i="14"/>
  <c r="A1998" i="14"/>
  <c r="B1998" i="14"/>
  <c r="C1998" i="14"/>
  <c r="D1998" i="14"/>
  <c r="E1998" i="14"/>
  <c r="F1998" i="14"/>
  <c r="G1998" i="14"/>
  <c r="H1998" i="14"/>
  <c r="I1998" i="14"/>
  <c r="J1998" i="14"/>
  <c r="K1998" i="14"/>
  <c r="L1998" i="14"/>
  <c r="M1998" i="14"/>
  <c r="N1998" i="14"/>
  <c r="O1998" i="14"/>
  <c r="P1998" i="14"/>
  <c r="Q1998" i="14"/>
  <c r="R1998" i="14"/>
  <c r="S1998" i="14"/>
  <c r="T1998" i="14"/>
  <c r="U1998" i="14"/>
  <c r="V1998" i="14"/>
  <c r="W1998" i="14"/>
  <c r="X1998" i="14"/>
  <c r="Y1998" i="14"/>
  <c r="Z1998" i="14"/>
  <c r="AA1998" i="14"/>
  <c r="AB1998" i="14"/>
  <c r="AC1998" i="14"/>
  <c r="AD1998" i="14"/>
  <c r="AE1998" i="14"/>
  <c r="A1999" i="14"/>
  <c r="B1999" i="14"/>
  <c r="C1999" i="14"/>
  <c r="D1999" i="14"/>
  <c r="E1999" i="14"/>
  <c r="F1999" i="14"/>
  <c r="G1999" i="14"/>
  <c r="H1999" i="14"/>
  <c r="I1999" i="14"/>
  <c r="J1999" i="14"/>
  <c r="K1999" i="14"/>
  <c r="L1999" i="14"/>
  <c r="M1999" i="14"/>
  <c r="N1999" i="14"/>
  <c r="O1999" i="14"/>
  <c r="P1999" i="14"/>
  <c r="Q1999" i="14"/>
  <c r="R1999" i="14"/>
  <c r="S1999" i="14"/>
  <c r="T1999" i="14"/>
  <c r="U1999" i="14"/>
  <c r="V1999" i="14"/>
  <c r="W1999" i="14"/>
  <c r="X1999" i="14"/>
  <c r="Y1999" i="14"/>
  <c r="Z1999" i="14"/>
  <c r="AA1999" i="14"/>
  <c r="AB1999" i="14"/>
  <c r="AC1999" i="14"/>
  <c r="AD1999" i="14"/>
  <c r="AE1999" i="14"/>
  <c r="A2000" i="14"/>
  <c r="B2000" i="14"/>
  <c r="C2000" i="14"/>
  <c r="D2000" i="14"/>
  <c r="E2000" i="14"/>
  <c r="F2000" i="14"/>
  <c r="G2000" i="14"/>
  <c r="H2000" i="14"/>
  <c r="I2000" i="14"/>
  <c r="J2000" i="14"/>
  <c r="K2000" i="14"/>
  <c r="L2000" i="14"/>
  <c r="M2000" i="14"/>
  <c r="N2000" i="14"/>
  <c r="O2000" i="14"/>
  <c r="P2000" i="14"/>
  <c r="Q2000" i="14"/>
  <c r="R2000" i="14"/>
  <c r="S2000" i="14"/>
  <c r="T2000" i="14"/>
  <c r="U2000" i="14"/>
  <c r="V2000" i="14"/>
  <c r="W2000" i="14"/>
  <c r="X2000" i="14"/>
  <c r="Y2000" i="14"/>
  <c r="Z2000" i="14"/>
  <c r="AA2000" i="14"/>
  <c r="AB2000" i="14"/>
  <c r="AC2000" i="14"/>
  <c r="AD2000" i="14"/>
  <c r="AE2000" i="14"/>
  <c r="A2001" i="14"/>
  <c r="B2001" i="14"/>
  <c r="C2001" i="14"/>
  <c r="D2001" i="14"/>
  <c r="E2001" i="14"/>
  <c r="F2001" i="14"/>
  <c r="G2001" i="14"/>
  <c r="H2001" i="14"/>
  <c r="I2001" i="14"/>
  <c r="J2001" i="14"/>
  <c r="K2001" i="14"/>
  <c r="L2001" i="14"/>
  <c r="M2001" i="14"/>
  <c r="N2001" i="14"/>
  <c r="O2001" i="14"/>
  <c r="P2001" i="14"/>
  <c r="Q2001" i="14"/>
  <c r="R2001" i="14"/>
  <c r="S2001" i="14"/>
  <c r="T2001" i="14"/>
  <c r="U2001" i="14"/>
  <c r="V2001" i="14"/>
  <c r="W2001" i="14"/>
  <c r="X2001" i="14"/>
  <c r="Y2001" i="14"/>
  <c r="Z2001" i="14"/>
  <c r="AA2001" i="14"/>
  <c r="AB2001" i="14"/>
  <c r="AC2001" i="14"/>
  <c r="AD2001" i="14"/>
  <c r="AE2001" i="14"/>
  <c r="A2002" i="14"/>
  <c r="B2002" i="14"/>
  <c r="C2002" i="14"/>
  <c r="D2002" i="14"/>
  <c r="E2002" i="14"/>
  <c r="F2002" i="14"/>
  <c r="G2002" i="14"/>
  <c r="H2002" i="14"/>
  <c r="I2002" i="14"/>
  <c r="J2002" i="14"/>
  <c r="K2002" i="14"/>
  <c r="L2002" i="14"/>
  <c r="M2002" i="14"/>
  <c r="N2002" i="14"/>
  <c r="O2002" i="14"/>
  <c r="P2002" i="14"/>
  <c r="Q2002" i="14"/>
  <c r="R2002" i="14"/>
  <c r="S2002" i="14"/>
  <c r="T2002" i="14"/>
  <c r="U2002" i="14"/>
  <c r="V2002" i="14"/>
  <c r="W2002" i="14"/>
  <c r="X2002" i="14"/>
  <c r="Y2002" i="14"/>
  <c r="Z2002" i="14"/>
  <c r="AA2002" i="14"/>
  <c r="AB2002" i="14"/>
  <c r="AC2002" i="14"/>
  <c r="AD2002" i="14"/>
  <c r="AE2002" i="14"/>
  <c r="A2003" i="14"/>
  <c r="B2003" i="14"/>
  <c r="C2003" i="14"/>
  <c r="D2003" i="14"/>
  <c r="E2003" i="14"/>
  <c r="F2003" i="14"/>
  <c r="G2003" i="14"/>
  <c r="H2003" i="14"/>
  <c r="I2003" i="14"/>
  <c r="J2003" i="14"/>
  <c r="K2003" i="14"/>
  <c r="L2003" i="14"/>
  <c r="M2003" i="14"/>
  <c r="N2003" i="14"/>
  <c r="O2003" i="14"/>
  <c r="P2003" i="14"/>
  <c r="Q2003" i="14"/>
  <c r="R2003" i="14"/>
  <c r="S2003" i="14"/>
  <c r="T2003" i="14"/>
  <c r="U2003" i="14"/>
  <c r="V2003" i="14"/>
  <c r="W2003" i="14"/>
  <c r="X2003" i="14"/>
  <c r="Y2003" i="14"/>
  <c r="Z2003" i="14"/>
  <c r="AA2003" i="14"/>
  <c r="AB2003" i="14"/>
  <c r="AC2003" i="14"/>
  <c r="AD2003" i="14"/>
  <c r="AE2003" i="14"/>
  <c r="A2004" i="14"/>
  <c r="B2004" i="14"/>
  <c r="C2004" i="14"/>
  <c r="D2004" i="14"/>
  <c r="E2004" i="14"/>
  <c r="F2004" i="14"/>
  <c r="G2004" i="14"/>
  <c r="H2004" i="14"/>
  <c r="I2004" i="14"/>
  <c r="J2004" i="14"/>
  <c r="K2004" i="14"/>
  <c r="L2004" i="14"/>
  <c r="M2004" i="14"/>
  <c r="N2004" i="14"/>
  <c r="O2004" i="14"/>
  <c r="P2004" i="14"/>
  <c r="Q2004" i="14"/>
  <c r="R2004" i="14"/>
  <c r="S2004" i="14"/>
  <c r="T2004" i="14"/>
  <c r="U2004" i="14"/>
  <c r="V2004" i="14"/>
  <c r="W2004" i="14"/>
  <c r="X2004" i="14"/>
  <c r="Y2004" i="14"/>
  <c r="Z2004" i="14"/>
  <c r="AA2004" i="14"/>
  <c r="AB2004" i="14"/>
  <c r="AC2004" i="14"/>
  <c r="AD2004" i="14"/>
  <c r="AE2004" i="14"/>
  <c r="A2005" i="14"/>
  <c r="B2005" i="14"/>
  <c r="C2005" i="14"/>
  <c r="D2005" i="14"/>
  <c r="E2005" i="14"/>
  <c r="F2005" i="14"/>
  <c r="G2005" i="14"/>
  <c r="H2005" i="14"/>
  <c r="I2005" i="14"/>
  <c r="J2005" i="14"/>
  <c r="K2005" i="14"/>
  <c r="L2005" i="14"/>
  <c r="M2005" i="14"/>
  <c r="N2005" i="14"/>
  <c r="O2005" i="14"/>
  <c r="P2005" i="14"/>
  <c r="Q2005" i="14"/>
  <c r="R2005" i="14"/>
  <c r="S2005" i="14"/>
  <c r="T2005" i="14"/>
  <c r="U2005" i="14"/>
  <c r="V2005" i="14"/>
  <c r="W2005" i="14"/>
  <c r="X2005" i="14"/>
  <c r="Y2005" i="14"/>
  <c r="Z2005" i="14"/>
  <c r="AA2005" i="14"/>
  <c r="AB2005" i="14"/>
  <c r="AC2005" i="14"/>
  <c r="AD2005" i="14"/>
  <c r="AE2005" i="14"/>
  <c r="A2006" i="14"/>
  <c r="B2006" i="14"/>
  <c r="C2006" i="14"/>
  <c r="D2006" i="14"/>
  <c r="E2006" i="14"/>
  <c r="F2006" i="14"/>
  <c r="G2006" i="14"/>
  <c r="H2006" i="14"/>
  <c r="I2006" i="14"/>
  <c r="J2006" i="14"/>
  <c r="K2006" i="14"/>
  <c r="L2006" i="14"/>
  <c r="M2006" i="14"/>
  <c r="N2006" i="14"/>
  <c r="O2006" i="14"/>
  <c r="P2006" i="14"/>
  <c r="Q2006" i="14"/>
  <c r="R2006" i="14"/>
  <c r="S2006" i="14"/>
  <c r="T2006" i="14"/>
  <c r="U2006" i="14"/>
  <c r="V2006" i="14"/>
  <c r="W2006" i="14"/>
  <c r="X2006" i="14"/>
  <c r="Y2006" i="14"/>
  <c r="Z2006" i="14"/>
  <c r="AA2006" i="14"/>
  <c r="AB2006" i="14"/>
  <c r="AC2006" i="14"/>
  <c r="AD2006" i="14"/>
  <c r="AE2006" i="14"/>
  <c r="A2007" i="14"/>
  <c r="B2007" i="14"/>
  <c r="C2007" i="14"/>
  <c r="D2007" i="14"/>
  <c r="E2007" i="14"/>
  <c r="F2007" i="14"/>
  <c r="G2007" i="14"/>
  <c r="H2007" i="14"/>
  <c r="I2007" i="14"/>
  <c r="J2007" i="14"/>
  <c r="K2007" i="14"/>
  <c r="L2007" i="14"/>
  <c r="M2007" i="14"/>
  <c r="N2007" i="14"/>
  <c r="O2007" i="14"/>
  <c r="P2007" i="14"/>
  <c r="Q2007" i="14"/>
  <c r="R2007" i="14"/>
  <c r="S2007" i="14"/>
  <c r="T2007" i="14"/>
  <c r="U2007" i="14"/>
  <c r="V2007" i="14"/>
  <c r="W2007" i="14"/>
  <c r="X2007" i="14"/>
  <c r="Y2007" i="14"/>
  <c r="Z2007" i="14"/>
  <c r="AA2007" i="14"/>
  <c r="AB2007" i="14"/>
  <c r="AC2007" i="14"/>
  <c r="AD2007" i="14"/>
  <c r="AE2007" i="14"/>
  <c r="A2008" i="14"/>
  <c r="B2008" i="14"/>
  <c r="C2008" i="14"/>
  <c r="D2008" i="14"/>
  <c r="E2008" i="14"/>
  <c r="F2008" i="14"/>
  <c r="G2008" i="14"/>
  <c r="H2008" i="14"/>
  <c r="I2008" i="14"/>
  <c r="J2008" i="14"/>
  <c r="K2008" i="14"/>
  <c r="L2008" i="14"/>
  <c r="M2008" i="14"/>
  <c r="N2008" i="14"/>
  <c r="O2008" i="14"/>
  <c r="P2008" i="14"/>
  <c r="Q2008" i="14"/>
  <c r="R2008" i="14"/>
  <c r="S2008" i="14"/>
  <c r="T2008" i="14"/>
  <c r="U2008" i="14"/>
  <c r="V2008" i="14"/>
  <c r="W2008" i="14"/>
  <c r="X2008" i="14"/>
  <c r="Y2008" i="14"/>
  <c r="Z2008" i="14"/>
  <c r="AA2008" i="14"/>
  <c r="AB2008" i="14"/>
  <c r="AC2008" i="14"/>
  <c r="AD2008" i="14"/>
  <c r="AE2008" i="14"/>
  <c r="A2009" i="14"/>
  <c r="B2009" i="14"/>
  <c r="C2009" i="14"/>
  <c r="D2009" i="14"/>
  <c r="E2009" i="14"/>
  <c r="F2009" i="14"/>
  <c r="G2009" i="14"/>
  <c r="H2009" i="14"/>
  <c r="I2009" i="14"/>
  <c r="J2009" i="14"/>
  <c r="K2009" i="14"/>
  <c r="L2009" i="14"/>
  <c r="M2009" i="14"/>
  <c r="N2009" i="14"/>
  <c r="O2009" i="14"/>
  <c r="P2009" i="14"/>
  <c r="Q2009" i="14"/>
  <c r="R2009" i="14"/>
  <c r="S2009" i="14"/>
  <c r="T2009" i="14"/>
  <c r="U2009" i="14"/>
  <c r="V2009" i="14"/>
  <c r="W2009" i="14"/>
  <c r="X2009" i="14"/>
  <c r="Y2009" i="14"/>
  <c r="Z2009" i="14"/>
  <c r="AA2009" i="14"/>
  <c r="AB2009" i="14"/>
  <c r="AC2009" i="14"/>
  <c r="AD2009" i="14"/>
  <c r="AE2009" i="14"/>
  <c r="A2010" i="14"/>
  <c r="B2010" i="14"/>
  <c r="C2010" i="14"/>
  <c r="D2010" i="14"/>
  <c r="E2010" i="14"/>
  <c r="F2010" i="14"/>
  <c r="G2010" i="14"/>
  <c r="H2010" i="14"/>
  <c r="I2010" i="14"/>
  <c r="J2010" i="14"/>
  <c r="K2010" i="14"/>
  <c r="L2010" i="14"/>
  <c r="M2010" i="14"/>
  <c r="N2010" i="14"/>
  <c r="O2010" i="14"/>
  <c r="P2010" i="14"/>
  <c r="Q2010" i="14"/>
  <c r="R2010" i="14"/>
  <c r="S2010" i="14"/>
  <c r="T2010" i="14"/>
  <c r="U2010" i="14"/>
  <c r="V2010" i="14"/>
  <c r="W2010" i="14"/>
  <c r="X2010" i="14"/>
  <c r="Y2010" i="14"/>
  <c r="Z2010" i="14"/>
  <c r="AA2010" i="14"/>
  <c r="AB2010" i="14"/>
  <c r="AC2010" i="14"/>
  <c r="AD2010" i="14"/>
  <c r="AE2010" i="14"/>
  <c r="A2011" i="14"/>
  <c r="B2011" i="14"/>
  <c r="C2011" i="14"/>
  <c r="D2011" i="14"/>
  <c r="E2011" i="14"/>
  <c r="F2011" i="14"/>
  <c r="G2011" i="14"/>
  <c r="H2011" i="14"/>
  <c r="I2011" i="14"/>
  <c r="J2011" i="14"/>
  <c r="K2011" i="14"/>
  <c r="L2011" i="14"/>
  <c r="M2011" i="14"/>
  <c r="N2011" i="14"/>
  <c r="O2011" i="14"/>
  <c r="P2011" i="14"/>
  <c r="Q2011" i="14"/>
  <c r="R2011" i="14"/>
  <c r="S2011" i="14"/>
  <c r="T2011" i="14"/>
  <c r="U2011" i="14"/>
  <c r="V2011" i="14"/>
  <c r="W2011" i="14"/>
  <c r="X2011" i="14"/>
  <c r="Y2011" i="14"/>
  <c r="Z2011" i="14"/>
  <c r="AA2011" i="14"/>
  <c r="AB2011" i="14"/>
  <c r="AC2011" i="14"/>
  <c r="AD2011" i="14"/>
  <c r="AE2011" i="14"/>
  <c r="A2012" i="14"/>
  <c r="B2012" i="14"/>
  <c r="C2012" i="14"/>
  <c r="D2012" i="14"/>
  <c r="E2012" i="14"/>
  <c r="F2012" i="14"/>
  <c r="G2012" i="14"/>
  <c r="H2012" i="14"/>
  <c r="I2012" i="14"/>
  <c r="J2012" i="14"/>
  <c r="K2012" i="14"/>
  <c r="L2012" i="14"/>
  <c r="M2012" i="14"/>
  <c r="N2012" i="14"/>
  <c r="O2012" i="14"/>
  <c r="P2012" i="14"/>
  <c r="Q2012" i="14"/>
  <c r="R2012" i="14"/>
  <c r="S2012" i="14"/>
  <c r="T2012" i="14"/>
  <c r="U2012" i="14"/>
  <c r="V2012" i="14"/>
  <c r="W2012" i="14"/>
  <c r="X2012" i="14"/>
  <c r="Y2012" i="14"/>
  <c r="Z2012" i="14"/>
  <c r="AA2012" i="14"/>
  <c r="AB2012" i="14"/>
  <c r="AC2012" i="14"/>
  <c r="AD2012" i="14"/>
  <c r="AE2012" i="14"/>
  <c r="A2013" i="14"/>
  <c r="B2013" i="14"/>
  <c r="C2013" i="14"/>
  <c r="D2013" i="14"/>
  <c r="E2013" i="14"/>
  <c r="F2013" i="14"/>
  <c r="G2013" i="14"/>
  <c r="H2013" i="14"/>
  <c r="I2013" i="14"/>
  <c r="J2013" i="14"/>
  <c r="K2013" i="14"/>
  <c r="L2013" i="14"/>
  <c r="M2013" i="14"/>
  <c r="N2013" i="14"/>
  <c r="O2013" i="14"/>
  <c r="P2013" i="14"/>
  <c r="Q2013" i="14"/>
  <c r="R2013" i="14"/>
  <c r="S2013" i="14"/>
  <c r="T2013" i="14"/>
  <c r="U2013" i="14"/>
  <c r="V2013" i="14"/>
  <c r="W2013" i="14"/>
  <c r="X2013" i="14"/>
  <c r="Y2013" i="14"/>
  <c r="Z2013" i="14"/>
  <c r="AA2013" i="14"/>
  <c r="AB2013" i="14"/>
  <c r="AC2013" i="14"/>
  <c r="AD2013" i="14"/>
  <c r="AE2013" i="14"/>
  <c r="A2014" i="14"/>
  <c r="B2014" i="14"/>
  <c r="C2014" i="14"/>
  <c r="D2014" i="14"/>
  <c r="E2014" i="14"/>
  <c r="F2014" i="14"/>
  <c r="G2014" i="14"/>
  <c r="H2014" i="14"/>
  <c r="I2014" i="14"/>
  <c r="J2014" i="14"/>
  <c r="K2014" i="14"/>
  <c r="L2014" i="14"/>
  <c r="M2014" i="14"/>
  <c r="N2014" i="14"/>
  <c r="O2014" i="14"/>
  <c r="P2014" i="14"/>
  <c r="Q2014" i="14"/>
  <c r="R2014" i="14"/>
  <c r="S2014" i="14"/>
  <c r="T2014" i="14"/>
  <c r="U2014" i="14"/>
  <c r="V2014" i="14"/>
  <c r="W2014" i="14"/>
  <c r="X2014" i="14"/>
  <c r="Y2014" i="14"/>
  <c r="Z2014" i="14"/>
  <c r="AA2014" i="14"/>
  <c r="AB2014" i="14"/>
  <c r="AC2014" i="14"/>
  <c r="AD2014" i="14"/>
  <c r="AE2014" i="14"/>
  <c r="A2015" i="14"/>
  <c r="B2015" i="14"/>
  <c r="C2015" i="14"/>
  <c r="D2015" i="14"/>
  <c r="E2015" i="14"/>
  <c r="F2015" i="14"/>
  <c r="G2015" i="14"/>
  <c r="H2015" i="14"/>
  <c r="I2015" i="14"/>
  <c r="J2015" i="14"/>
  <c r="K2015" i="14"/>
  <c r="L2015" i="14"/>
  <c r="M2015" i="14"/>
  <c r="N2015" i="14"/>
  <c r="O2015" i="14"/>
  <c r="P2015" i="14"/>
  <c r="Q2015" i="14"/>
  <c r="R2015" i="14"/>
  <c r="S2015" i="14"/>
  <c r="T2015" i="14"/>
  <c r="U2015" i="14"/>
  <c r="V2015" i="14"/>
  <c r="W2015" i="14"/>
  <c r="X2015" i="14"/>
  <c r="Y2015" i="14"/>
  <c r="Z2015" i="14"/>
  <c r="AA2015" i="14"/>
  <c r="AB2015" i="14"/>
  <c r="AC2015" i="14"/>
  <c r="AD2015" i="14"/>
  <c r="AE2015" i="14"/>
  <c r="A2016" i="14"/>
  <c r="B2016" i="14"/>
  <c r="C2016" i="14"/>
  <c r="D2016" i="14"/>
  <c r="E2016" i="14"/>
  <c r="F2016" i="14"/>
  <c r="G2016" i="14"/>
  <c r="H2016" i="14"/>
  <c r="I2016" i="14"/>
  <c r="J2016" i="14"/>
  <c r="K2016" i="14"/>
  <c r="L2016" i="14"/>
  <c r="M2016" i="14"/>
  <c r="N2016" i="14"/>
  <c r="O2016" i="14"/>
  <c r="P2016" i="14"/>
  <c r="Q2016" i="14"/>
  <c r="R2016" i="14"/>
  <c r="S2016" i="14"/>
  <c r="T2016" i="14"/>
  <c r="U2016" i="14"/>
  <c r="V2016" i="14"/>
  <c r="W2016" i="14"/>
  <c r="X2016" i="14"/>
  <c r="Y2016" i="14"/>
  <c r="Z2016" i="14"/>
  <c r="AA2016" i="14"/>
  <c r="AB2016" i="14"/>
  <c r="AC2016" i="14"/>
  <c r="AD2016" i="14"/>
  <c r="AE2016" i="14"/>
  <c r="A2017" i="14"/>
  <c r="B2017" i="14"/>
  <c r="C2017" i="14"/>
  <c r="D2017" i="14"/>
  <c r="E2017" i="14"/>
  <c r="F2017" i="14"/>
  <c r="G2017" i="14"/>
  <c r="H2017" i="14"/>
  <c r="I2017" i="14"/>
  <c r="J2017" i="14"/>
  <c r="K2017" i="14"/>
  <c r="L2017" i="14"/>
  <c r="M2017" i="14"/>
  <c r="N2017" i="14"/>
  <c r="O2017" i="14"/>
  <c r="P2017" i="14"/>
  <c r="Q2017" i="14"/>
  <c r="R2017" i="14"/>
  <c r="S2017" i="14"/>
  <c r="T2017" i="14"/>
  <c r="U2017" i="14"/>
  <c r="V2017" i="14"/>
  <c r="W2017" i="14"/>
  <c r="X2017" i="14"/>
  <c r="Y2017" i="14"/>
  <c r="Z2017" i="14"/>
  <c r="AA2017" i="14"/>
  <c r="AB2017" i="14"/>
  <c r="AC2017" i="14"/>
  <c r="AD2017" i="14"/>
  <c r="AE2017" i="14"/>
  <c r="A2018" i="14"/>
  <c r="B2018" i="14"/>
  <c r="C2018" i="14"/>
  <c r="D2018" i="14"/>
  <c r="E2018" i="14"/>
  <c r="F2018" i="14"/>
  <c r="G2018" i="14"/>
  <c r="H2018" i="14"/>
  <c r="I2018" i="14"/>
  <c r="J2018" i="14"/>
  <c r="K2018" i="14"/>
  <c r="L2018" i="14"/>
  <c r="M2018" i="14"/>
  <c r="N2018" i="14"/>
  <c r="O2018" i="14"/>
  <c r="P2018" i="14"/>
  <c r="Q2018" i="14"/>
  <c r="R2018" i="14"/>
  <c r="S2018" i="14"/>
  <c r="T2018" i="14"/>
  <c r="U2018" i="14"/>
  <c r="V2018" i="14"/>
  <c r="W2018" i="14"/>
  <c r="X2018" i="14"/>
  <c r="Y2018" i="14"/>
  <c r="Z2018" i="14"/>
  <c r="AA2018" i="14"/>
  <c r="AB2018" i="14"/>
  <c r="AC2018" i="14"/>
  <c r="AD2018" i="14"/>
  <c r="AE2018" i="14"/>
  <c r="A2019" i="14"/>
  <c r="B2019" i="14"/>
  <c r="C2019" i="14"/>
  <c r="D2019" i="14"/>
  <c r="E2019" i="14"/>
  <c r="F2019" i="14"/>
  <c r="G2019" i="14"/>
  <c r="H2019" i="14"/>
  <c r="I2019" i="14"/>
  <c r="J2019" i="14"/>
  <c r="K2019" i="14"/>
  <c r="L2019" i="14"/>
  <c r="M2019" i="14"/>
  <c r="N2019" i="14"/>
  <c r="O2019" i="14"/>
  <c r="P2019" i="14"/>
  <c r="Q2019" i="14"/>
  <c r="R2019" i="14"/>
  <c r="S2019" i="14"/>
  <c r="T2019" i="14"/>
  <c r="U2019" i="14"/>
  <c r="V2019" i="14"/>
  <c r="W2019" i="14"/>
  <c r="X2019" i="14"/>
  <c r="Y2019" i="14"/>
  <c r="Z2019" i="14"/>
  <c r="AA2019" i="14"/>
  <c r="AB2019" i="14"/>
  <c r="AC2019" i="14"/>
  <c r="AD2019" i="14"/>
  <c r="AE2019" i="14"/>
  <c r="A2020" i="14"/>
  <c r="B2020" i="14"/>
  <c r="C2020" i="14"/>
  <c r="D2020" i="14"/>
  <c r="E2020" i="14"/>
  <c r="F2020" i="14"/>
  <c r="G2020" i="14"/>
  <c r="H2020" i="14"/>
  <c r="I2020" i="14"/>
  <c r="J2020" i="14"/>
  <c r="K2020" i="14"/>
  <c r="L2020" i="14"/>
  <c r="M2020" i="14"/>
  <c r="N2020" i="14"/>
  <c r="O2020" i="14"/>
  <c r="P2020" i="14"/>
  <c r="Q2020" i="14"/>
  <c r="R2020" i="14"/>
  <c r="S2020" i="14"/>
  <c r="T2020" i="14"/>
  <c r="U2020" i="14"/>
  <c r="V2020" i="14"/>
  <c r="W2020" i="14"/>
  <c r="X2020" i="14"/>
  <c r="Y2020" i="14"/>
  <c r="Z2020" i="14"/>
  <c r="AA2020" i="14"/>
  <c r="AB2020" i="14"/>
  <c r="AC2020" i="14"/>
  <c r="AD2020" i="14"/>
  <c r="AE2020" i="14"/>
  <c r="A2021" i="14"/>
  <c r="B2021" i="14"/>
  <c r="C2021" i="14"/>
  <c r="D2021" i="14"/>
  <c r="E2021" i="14"/>
  <c r="F2021" i="14"/>
  <c r="G2021" i="14"/>
  <c r="H2021" i="14"/>
  <c r="I2021" i="14"/>
  <c r="J2021" i="14"/>
  <c r="K2021" i="14"/>
  <c r="L2021" i="14"/>
  <c r="M2021" i="14"/>
  <c r="N2021" i="14"/>
  <c r="O2021" i="14"/>
  <c r="P2021" i="14"/>
  <c r="Q2021" i="14"/>
  <c r="R2021" i="14"/>
  <c r="S2021" i="14"/>
  <c r="T2021" i="14"/>
  <c r="U2021" i="14"/>
  <c r="V2021" i="14"/>
  <c r="W2021" i="14"/>
  <c r="X2021" i="14"/>
  <c r="Y2021" i="14"/>
  <c r="Z2021" i="14"/>
  <c r="AA2021" i="14"/>
  <c r="AB2021" i="14"/>
  <c r="AC2021" i="14"/>
  <c r="AD2021" i="14"/>
  <c r="AE2021" i="14"/>
  <c r="A2022" i="14"/>
  <c r="B2022" i="14"/>
  <c r="C2022" i="14"/>
  <c r="D2022" i="14"/>
  <c r="E2022" i="14"/>
  <c r="F2022" i="14"/>
  <c r="G2022" i="14"/>
  <c r="H2022" i="14"/>
  <c r="I2022" i="14"/>
  <c r="J2022" i="14"/>
  <c r="K2022" i="14"/>
  <c r="L2022" i="14"/>
  <c r="M2022" i="14"/>
  <c r="N2022" i="14"/>
  <c r="O2022" i="14"/>
  <c r="P2022" i="14"/>
  <c r="Q2022" i="14"/>
  <c r="R2022" i="14"/>
  <c r="S2022" i="14"/>
  <c r="T2022" i="14"/>
  <c r="U2022" i="14"/>
  <c r="V2022" i="14"/>
  <c r="W2022" i="14"/>
  <c r="X2022" i="14"/>
  <c r="Y2022" i="14"/>
  <c r="Z2022" i="14"/>
  <c r="AA2022" i="14"/>
  <c r="AB2022" i="14"/>
  <c r="AC2022" i="14"/>
  <c r="AD2022" i="14"/>
  <c r="AE2022" i="14"/>
  <c r="A2023" i="14"/>
  <c r="B2023" i="14"/>
  <c r="C2023" i="14"/>
  <c r="D2023" i="14"/>
  <c r="E2023" i="14"/>
  <c r="F2023" i="14"/>
  <c r="G2023" i="14"/>
  <c r="H2023" i="14"/>
  <c r="I2023" i="14"/>
  <c r="J2023" i="14"/>
  <c r="K2023" i="14"/>
  <c r="L2023" i="14"/>
  <c r="M2023" i="14"/>
  <c r="N2023" i="14"/>
  <c r="O2023" i="14"/>
  <c r="P2023" i="14"/>
  <c r="Q2023" i="14"/>
  <c r="R2023" i="14"/>
  <c r="S2023" i="14"/>
  <c r="T2023" i="14"/>
  <c r="U2023" i="14"/>
  <c r="V2023" i="14"/>
  <c r="W2023" i="14"/>
  <c r="X2023" i="14"/>
  <c r="Y2023" i="14"/>
  <c r="Z2023" i="14"/>
  <c r="AA2023" i="14"/>
  <c r="AB2023" i="14"/>
  <c r="AC2023" i="14"/>
  <c r="AD2023" i="14"/>
  <c r="AE2023" i="14"/>
  <c r="A2024" i="14"/>
  <c r="B2024" i="14"/>
  <c r="C2024" i="14"/>
  <c r="D2024" i="14"/>
  <c r="E2024" i="14"/>
  <c r="F2024" i="14"/>
  <c r="G2024" i="14"/>
  <c r="H2024" i="14"/>
  <c r="I2024" i="14"/>
  <c r="J2024" i="14"/>
  <c r="K2024" i="14"/>
  <c r="L2024" i="14"/>
  <c r="M2024" i="14"/>
  <c r="N2024" i="14"/>
  <c r="O2024" i="14"/>
  <c r="P2024" i="14"/>
  <c r="Q2024" i="14"/>
  <c r="R2024" i="14"/>
  <c r="S2024" i="14"/>
  <c r="T2024" i="14"/>
  <c r="U2024" i="14"/>
  <c r="V2024" i="14"/>
  <c r="W2024" i="14"/>
  <c r="X2024" i="14"/>
  <c r="Y2024" i="14"/>
  <c r="Z2024" i="14"/>
  <c r="AA2024" i="14"/>
  <c r="AB2024" i="14"/>
  <c r="AC2024" i="14"/>
  <c r="AD2024" i="14"/>
  <c r="AE2024" i="14"/>
  <c r="A2025" i="14"/>
  <c r="B2025" i="14"/>
  <c r="C2025" i="14"/>
  <c r="D2025" i="14"/>
  <c r="E2025" i="14"/>
  <c r="F2025" i="14"/>
  <c r="G2025" i="14"/>
  <c r="H2025" i="14"/>
  <c r="I2025" i="14"/>
  <c r="J2025" i="14"/>
  <c r="K2025" i="14"/>
  <c r="L2025" i="14"/>
  <c r="M2025" i="14"/>
  <c r="N2025" i="14"/>
  <c r="O2025" i="14"/>
  <c r="P2025" i="14"/>
  <c r="Q2025" i="14"/>
  <c r="R2025" i="14"/>
  <c r="S2025" i="14"/>
  <c r="T2025" i="14"/>
  <c r="U2025" i="14"/>
  <c r="V2025" i="14"/>
  <c r="W2025" i="14"/>
  <c r="X2025" i="14"/>
  <c r="Y2025" i="14"/>
  <c r="Z2025" i="14"/>
  <c r="AA2025" i="14"/>
  <c r="AB2025" i="14"/>
  <c r="AC2025" i="14"/>
  <c r="AD2025" i="14"/>
  <c r="AE2025" i="14"/>
  <c r="A2026" i="14"/>
  <c r="B2026" i="14"/>
  <c r="C2026" i="14"/>
  <c r="D2026" i="14"/>
  <c r="E2026" i="14"/>
  <c r="F2026" i="14"/>
  <c r="G2026" i="14"/>
  <c r="H2026" i="14"/>
  <c r="I2026" i="14"/>
  <c r="J2026" i="14"/>
  <c r="K2026" i="14"/>
  <c r="L2026" i="14"/>
  <c r="M2026" i="14"/>
  <c r="N2026" i="14"/>
  <c r="O2026" i="14"/>
  <c r="P2026" i="14"/>
  <c r="Q2026" i="14"/>
  <c r="R2026" i="14"/>
  <c r="S2026" i="14"/>
  <c r="T2026" i="14"/>
  <c r="U2026" i="14"/>
  <c r="V2026" i="14"/>
  <c r="W2026" i="14"/>
  <c r="X2026" i="14"/>
  <c r="Y2026" i="14"/>
  <c r="Z2026" i="14"/>
  <c r="AA2026" i="14"/>
  <c r="AB2026" i="14"/>
  <c r="AC2026" i="14"/>
  <c r="AD2026" i="14"/>
  <c r="AE2026" i="14"/>
  <c r="A2027" i="14"/>
  <c r="B2027" i="14"/>
  <c r="C2027" i="14"/>
  <c r="D2027" i="14"/>
  <c r="E2027" i="14"/>
  <c r="F2027" i="14"/>
  <c r="G2027" i="14"/>
  <c r="H2027" i="14"/>
  <c r="I2027" i="14"/>
  <c r="J2027" i="14"/>
  <c r="K2027" i="14"/>
  <c r="L2027" i="14"/>
  <c r="M2027" i="14"/>
  <c r="N2027" i="14"/>
  <c r="O2027" i="14"/>
  <c r="P2027" i="14"/>
  <c r="Q2027" i="14"/>
  <c r="R2027" i="14"/>
  <c r="S2027" i="14"/>
  <c r="T2027" i="14"/>
  <c r="U2027" i="14"/>
  <c r="V2027" i="14"/>
  <c r="W2027" i="14"/>
  <c r="X2027" i="14"/>
  <c r="Y2027" i="14"/>
  <c r="Z2027" i="14"/>
  <c r="AA2027" i="14"/>
  <c r="AB2027" i="14"/>
  <c r="AC2027" i="14"/>
  <c r="AD2027" i="14"/>
  <c r="AE2027" i="14"/>
  <c r="A2028" i="14"/>
  <c r="B2028" i="14"/>
  <c r="C2028" i="14"/>
  <c r="D2028" i="14"/>
  <c r="E2028" i="14"/>
  <c r="F2028" i="14"/>
  <c r="G2028" i="14"/>
  <c r="H2028" i="14"/>
  <c r="I2028" i="14"/>
  <c r="J2028" i="14"/>
  <c r="K2028" i="14"/>
  <c r="L2028" i="14"/>
  <c r="M2028" i="14"/>
  <c r="N2028" i="14"/>
  <c r="O2028" i="14"/>
  <c r="P2028" i="14"/>
  <c r="Q2028" i="14"/>
  <c r="R2028" i="14"/>
  <c r="S2028" i="14"/>
  <c r="T2028" i="14"/>
  <c r="U2028" i="14"/>
  <c r="V2028" i="14"/>
  <c r="W2028" i="14"/>
  <c r="X2028" i="14"/>
  <c r="Y2028" i="14"/>
  <c r="Z2028" i="14"/>
  <c r="AA2028" i="14"/>
  <c r="AB2028" i="14"/>
  <c r="AC2028" i="14"/>
  <c r="AD2028" i="14"/>
  <c r="AE2028" i="14"/>
  <c r="A2029" i="14"/>
  <c r="B2029" i="14"/>
  <c r="C2029" i="14"/>
  <c r="D2029" i="14"/>
  <c r="E2029" i="14"/>
  <c r="F2029" i="14"/>
  <c r="G2029" i="14"/>
  <c r="H2029" i="14"/>
  <c r="I2029" i="14"/>
  <c r="J2029" i="14"/>
  <c r="K2029" i="14"/>
  <c r="L2029" i="14"/>
  <c r="M2029" i="14"/>
  <c r="N2029" i="14"/>
  <c r="O2029" i="14"/>
  <c r="P2029" i="14"/>
  <c r="Q2029" i="14"/>
  <c r="R2029" i="14"/>
  <c r="S2029" i="14"/>
  <c r="T2029" i="14"/>
  <c r="U2029" i="14"/>
  <c r="V2029" i="14"/>
  <c r="W2029" i="14"/>
  <c r="X2029" i="14"/>
  <c r="Y2029" i="14"/>
  <c r="Z2029" i="14"/>
  <c r="AA2029" i="14"/>
  <c r="AB2029" i="14"/>
  <c r="AC2029" i="14"/>
  <c r="AD2029" i="14"/>
  <c r="AE2029" i="14"/>
  <c r="A2030" i="14"/>
  <c r="B2030" i="14"/>
  <c r="C2030" i="14"/>
  <c r="D2030" i="14"/>
  <c r="E2030" i="14"/>
  <c r="F2030" i="14"/>
  <c r="G2030" i="14"/>
  <c r="H2030" i="14"/>
  <c r="I2030" i="14"/>
  <c r="J2030" i="14"/>
  <c r="K2030" i="14"/>
  <c r="L2030" i="14"/>
  <c r="M2030" i="14"/>
  <c r="N2030" i="14"/>
  <c r="O2030" i="14"/>
  <c r="P2030" i="14"/>
  <c r="Q2030" i="14"/>
  <c r="R2030" i="14"/>
  <c r="S2030" i="14"/>
  <c r="T2030" i="14"/>
  <c r="U2030" i="14"/>
  <c r="V2030" i="14"/>
  <c r="W2030" i="14"/>
  <c r="X2030" i="14"/>
  <c r="Y2030" i="14"/>
  <c r="Z2030" i="14"/>
  <c r="AA2030" i="14"/>
  <c r="AB2030" i="14"/>
  <c r="AC2030" i="14"/>
  <c r="AD2030" i="14"/>
  <c r="AE2030" i="14"/>
  <c r="A2031" i="14"/>
  <c r="B2031" i="14"/>
  <c r="C2031" i="14"/>
  <c r="D2031" i="14"/>
  <c r="E2031" i="14"/>
  <c r="F2031" i="14"/>
  <c r="G2031" i="14"/>
  <c r="H2031" i="14"/>
  <c r="I2031" i="14"/>
  <c r="J2031" i="14"/>
  <c r="K2031" i="14"/>
  <c r="L2031" i="14"/>
  <c r="M2031" i="14"/>
  <c r="N2031" i="14"/>
  <c r="O2031" i="14"/>
  <c r="P2031" i="14"/>
  <c r="Q2031" i="14"/>
  <c r="R2031" i="14"/>
  <c r="S2031" i="14"/>
  <c r="T2031" i="14"/>
  <c r="U2031" i="14"/>
  <c r="V2031" i="14"/>
  <c r="W2031" i="14"/>
  <c r="X2031" i="14"/>
  <c r="Y2031" i="14"/>
  <c r="Z2031" i="14"/>
  <c r="AA2031" i="14"/>
  <c r="AB2031" i="14"/>
  <c r="AC2031" i="14"/>
  <c r="AD2031" i="14"/>
  <c r="AE2031" i="14"/>
  <c r="A2032" i="14"/>
  <c r="B2032" i="14"/>
  <c r="C2032" i="14"/>
  <c r="D2032" i="14"/>
  <c r="E2032" i="14"/>
  <c r="F2032" i="14"/>
  <c r="G2032" i="14"/>
  <c r="H2032" i="14"/>
  <c r="I2032" i="14"/>
  <c r="J2032" i="14"/>
  <c r="K2032" i="14"/>
  <c r="L2032" i="14"/>
  <c r="M2032" i="14"/>
  <c r="N2032" i="14"/>
  <c r="O2032" i="14"/>
  <c r="P2032" i="14"/>
  <c r="Q2032" i="14"/>
  <c r="R2032" i="14"/>
  <c r="S2032" i="14"/>
  <c r="T2032" i="14"/>
  <c r="U2032" i="14"/>
  <c r="V2032" i="14"/>
  <c r="W2032" i="14"/>
  <c r="X2032" i="14"/>
  <c r="Y2032" i="14"/>
  <c r="Z2032" i="14"/>
  <c r="AA2032" i="14"/>
  <c r="AB2032" i="14"/>
  <c r="AC2032" i="14"/>
  <c r="AD2032" i="14"/>
  <c r="AE2032" i="14"/>
  <c r="A2033" i="14"/>
  <c r="B2033" i="14"/>
  <c r="C2033" i="14"/>
  <c r="D2033" i="14"/>
  <c r="E2033" i="14"/>
  <c r="F2033" i="14"/>
  <c r="G2033" i="14"/>
  <c r="H2033" i="14"/>
  <c r="I2033" i="14"/>
  <c r="J2033" i="14"/>
  <c r="K2033" i="14"/>
  <c r="L2033" i="14"/>
  <c r="M2033" i="14"/>
  <c r="N2033" i="14"/>
  <c r="O2033" i="14"/>
  <c r="P2033" i="14"/>
  <c r="Q2033" i="14"/>
  <c r="R2033" i="14"/>
  <c r="S2033" i="14"/>
  <c r="T2033" i="14"/>
  <c r="U2033" i="14"/>
  <c r="V2033" i="14"/>
  <c r="W2033" i="14"/>
  <c r="X2033" i="14"/>
  <c r="Y2033" i="14"/>
  <c r="Z2033" i="14"/>
  <c r="AA2033" i="14"/>
  <c r="AB2033" i="14"/>
  <c r="AC2033" i="14"/>
  <c r="AD2033" i="14"/>
  <c r="AE2033" i="14"/>
  <c r="A2034" i="14"/>
  <c r="B2034" i="14"/>
  <c r="C2034" i="14"/>
  <c r="D2034" i="14"/>
  <c r="E2034" i="14"/>
  <c r="F2034" i="14"/>
  <c r="G2034" i="14"/>
  <c r="H2034" i="14"/>
  <c r="I2034" i="14"/>
  <c r="J2034" i="14"/>
  <c r="K2034" i="14"/>
  <c r="L2034" i="14"/>
  <c r="M2034" i="14"/>
  <c r="N2034" i="14"/>
  <c r="O2034" i="14"/>
  <c r="P2034" i="14"/>
  <c r="Q2034" i="14"/>
  <c r="R2034" i="14"/>
  <c r="S2034" i="14"/>
  <c r="T2034" i="14"/>
  <c r="U2034" i="14"/>
  <c r="V2034" i="14"/>
  <c r="W2034" i="14"/>
  <c r="X2034" i="14"/>
  <c r="Y2034" i="14"/>
  <c r="Z2034" i="14"/>
  <c r="AA2034" i="14"/>
  <c r="AB2034" i="14"/>
  <c r="AC2034" i="14"/>
  <c r="AD2034" i="14"/>
  <c r="AE2034" i="14"/>
  <c r="A2035" i="14"/>
  <c r="B2035" i="14"/>
  <c r="C2035" i="14"/>
  <c r="D2035" i="14"/>
  <c r="E2035" i="14"/>
  <c r="F2035" i="14"/>
  <c r="G2035" i="14"/>
  <c r="H2035" i="14"/>
  <c r="I2035" i="14"/>
  <c r="J2035" i="14"/>
  <c r="K2035" i="14"/>
  <c r="L2035" i="14"/>
  <c r="M2035" i="14"/>
  <c r="N2035" i="14"/>
  <c r="O2035" i="14"/>
  <c r="P2035" i="14"/>
  <c r="Q2035" i="14"/>
  <c r="R2035" i="14"/>
  <c r="S2035" i="14"/>
  <c r="T2035" i="14"/>
  <c r="U2035" i="14"/>
  <c r="V2035" i="14"/>
  <c r="W2035" i="14"/>
  <c r="X2035" i="14"/>
  <c r="Y2035" i="14"/>
  <c r="Z2035" i="14"/>
  <c r="AA2035" i="14"/>
  <c r="AB2035" i="14"/>
  <c r="AC2035" i="14"/>
  <c r="AD2035" i="14"/>
  <c r="AE2035" i="14"/>
  <c r="A2036" i="14"/>
  <c r="B2036" i="14"/>
  <c r="C2036" i="14"/>
  <c r="D2036" i="14"/>
  <c r="E2036" i="14"/>
  <c r="F2036" i="14"/>
  <c r="G2036" i="14"/>
  <c r="H2036" i="14"/>
  <c r="I2036" i="14"/>
  <c r="J2036" i="14"/>
  <c r="K2036" i="14"/>
  <c r="L2036" i="14"/>
  <c r="M2036" i="14"/>
  <c r="N2036" i="14"/>
  <c r="O2036" i="14"/>
  <c r="P2036" i="14"/>
  <c r="Q2036" i="14"/>
  <c r="R2036" i="14"/>
  <c r="S2036" i="14"/>
  <c r="T2036" i="14"/>
  <c r="U2036" i="14"/>
  <c r="V2036" i="14"/>
  <c r="W2036" i="14"/>
  <c r="X2036" i="14"/>
  <c r="Y2036" i="14"/>
  <c r="Z2036" i="14"/>
  <c r="AA2036" i="14"/>
  <c r="AB2036" i="14"/>
  <c r="AC2036" i="14"/>
  <c r="AD2036" i="14"/>
  <c r="AE2036" i="14"/>
  <c r="A2037" i="14"/>
  <c r="B2037" i="14"/>
  <c r="C2037" i="14"/>
  <c r="D2037" i="14"/>
  <c r="E2037" i="14"/>
  <c r="F2037" i="14"/>
  <c r="G2037" i="14"/>
  <c r="H2037" i="14"/>
  <c r="I2037" i="14"/>
  <c r="J2037" i="14"/>
  <c r="K2037" i="14"/>
  <c r="L2037" i="14"/>
  <c r="M2037" i="14"/>
  <c r="N2037" i="14"/>
  <c r="O2037" i="14"/>
  <c r="P2037" i="14"/>
  <c r="Q2037" i="14"/>
  <c r="R2037" i="14"/>
  <c r="S2037" i="14"/>
  <c r="T2037" i="14"/>
  <c r="U2037" i="14"/>
  <c r="V2037" i="14"/>
  <c r="W2037" i="14"/>
  <c r="X2037" i="14"/>
  <c r="Y2037" i="14"/>
  <c r="Z2037" i="14"/>
  <c r="AA2037" i="14"/>
  <c r="AB2037" i="14"/>
  <c r="AC2037" i="14"/>
  <c r="AD2037" i="14"/>
  <c r="AE2037" i="14"/>
  <c r="A2038" i="14"/>
  <c r="B2038" i="14"/>
  <c r="C2038" i="14"/>
  <c r="D2038" i="14"/>
  <c r="E2038" i="14"/>
  <c r="F2038" i="14"/>
  <c r="G2038" i="14"/>
  <c r="H2038" i="14"/>
  <c r="I2038" i="14"/>
  <c r="J2038" i="14"/>
  <c r="K2038" i="14"/>
  <c r="L2038" i="14"/>
  <c r="M2038" i="14"/>
  <c r="N2038" i="14"/>
  <c r="O2038" i="14"/>
  <c r="P2038" i="14"/>
  <c r="Q2038" i="14"/>
  <c r="R2038" i="14"/>
  <c r="S2038" i="14"/>
  <c r="T2038" i="14"/>
  <c r="U2038" i="14"/>
  <c r="V2038" i="14"/>
  <c r="W2038" i="14"/>
  <c r="X2038" i="14"/>
  <c r="Y2038" i="14"/>
  <c r="Z2038" i="14"/>
  <c r="AA2038" i="14"/>
  <c r="AB2038" i="14"/>
  <c r="AC2038" i="14"/>
  <c r="AD2038" i="14"/>
  <c r="AE2038" i="14"/>
  <c r="A2039" i="14"/>
  <c r="B2039" i="14"/>
  <c r="C2039" i="14"/>
  <c r="D2039" i="14"/>
  <c r="E2039" i="14"/>
  <c r="F2039" i="14"/>
  <c r="G2039" i="14"/>
  <c r="H2039" i="14"/>
  <c r="I2039" i="14"/>
  <c r="J2039" i="14"/>
  <c r="K2039" i="14"/>
  <c r="L2039" i="14"/>
  <c r="M2039" i="14"/>
  <c r="N2039" i="14"/>
  <c r="O2039" i="14"/>
  <c r="P2039" i="14"/>
  <c r="Q2039" i="14"/>
  <c r="R2039" i="14"/>
  <c r="S2039" i="14"/>
  <c r="T2039" i="14"/>
  <c r="U2039" i="14"/>
  <c r="V2039" i="14"/>
  <c r="W2039" i="14"/>
  <c r="X2039" i="14"/>
  <c r="Y2039" i="14"/>
  <c r="Z2039" i="14"/>
  <c r="AA2039" i="14"/>
  <c r="AB2039" i="14"/>
  <c r="AC2039" i="14"/>
  <c r="AD2039" i="14"/>
  <c r="AE2039" i="14"/>
  <c r="A2040" i="14"/>
  <c r="B2040" i="14"/>
  <c r="C2040" i="14"/>
  <c r="D2040" i="14"/>
  <c r="E2040" i="14"/>
  <c r="F2040" i="14"/>
  <c r="G2040" i="14"/>
  <c r="H2040" i="14"/>
  <c r="I2040" i="14"/>
  <c r="J2040" i="14"/>
  <c r="K2040" i="14"/>
  <c r="L2040" i="14"/>
  <c r="M2040" i="14"/>
  <c r="N2040" i="14"/>
  <c r="O2040" i="14"/>
  <c r="P2040" i="14"/>
  <c r="Q2040" i="14"/>
  <c r="R2040" i="14"/>
  <c r="S2040" i="14"/>
  <c r="T2040" i="14"/>
  <c r="U2040" i="14"/>
  <c r="V2040" i="14"/>
  <c r="W2040" i="14"/>
  <c r="X2040" i="14"/>
  <c r="Y2040" i="14"/>
  <c r="Z2040" i="14"/>
  <c r="AA2040" i="14"/>
  <c r="AB2040" i="14"/>
  <c r="AC2040" i="14"/>
  <c r="AD2040" i="14"/>
  <c r="AE2040" i="14"/>
  <c r="A2041" i="14"/>
  <c r="B2041" i="14"/>
  <c r="C2041" i="14"/>
  <c r="D2041" i="14"/>
  <c r="E2041" i="14"/>
  <c r="F2041" i="14"/>
  <c r="G2041" i="14"/>
  <c r="H2041" i="14"/>
  <c r="I2041" i="14"/>
  <c r="J2041" i="14"/>
  <c r="K2041" i="14"/>
  <c r="L2041" i="14"/>
  <c r="M2041" i="14"/>
  <c r="N2041" i="14"/>
  <c r="O2041" i="14"/>
  <c r="P2041" i="14"/>
  <c r="Q2041" i="14"/>
  <c r="R2041" i="14"/>
  <c r="S2041" i="14"/>
  <c r="T2041" i="14"/>
  <c r="U2041" i="14"/>
  <c r="V2041" i="14"/>
  <c r="W2041" i="14"/>
  <c r="X2041" i="14"/>
  <c r="Y2041" i="14"/>
  <c r="Z2041" i="14"/>
  <c r="AA2041" i="14"/>
  <c r="AB2041" i="14"/>
  <c r="AC2041" i="14"/>
  <c r="AD2041" i="14"/>
  <c r="AE2041" i="14"/>
  <c r="A2042" i="14"/>
  <c r="B2042" i="14"/>
  <c r="C2042" i="14"/>
  <c r="D2042" i="14"/>
  <c r="E2042" i="14"/>
  <c r="F2042" i="14"/>
  <c r="G2042" i="14"/>
  <c r="H2042" i="14"/>
  <c r="I2042" i="14"/>
  <c r="J2042" i="14"/>
  <c r="K2042" i="14"/>
  <c r="L2042" i="14"/>
  <c r="M2042" i="14"/>
  <c r="N2042" i="14"/>
  <c r="O2042" i="14"/>
  <c r="P2042" i="14"/>
  <c r="Q2042" i="14"/>
  <c r="R2042" i="14"/>
  <c r="S2042" i="14"/>
  <c r="T2042" i="14"/>
  <c r="U2042" i="14"/>
  <c r="V2042" i="14"/>
  <c r="W2042" i="14"/>
  <c r="X2042" i="14"/>
  <c r="Y2042" i="14"/>
  <c r="Z2042" i="14"/>
  <c r="AA2042" i="14"/>
  <c r="AB2042" i="14"/>
  <c r="AC2042" i="14"/>
  <c r="AD2042" i="14"/>
  <c r="AE2042" i="14"/>
  <c r="A2043" i="14"/>
  <c r="B2043" i="14"/>
  <c r="C2043" i="14"/>
  <c r="D2043" i="14"/>
  <c r="E2043" i="14"/>
  <c r="F2043" i="14"/>
  <c r="G2043" i="14"/>
  <c r="H2043" i="14"/>
  <c r="I2043" i="14"/>
  <c r="J2043" i="14"/>
  <c r="K2043" i="14"/>
  <c r="L2043" i="14"/>
  <c r="M2043" i="14"/>
  <c r="N2043" i="14"/>
  <c r="O2043" i="14"/>
  <c r="P2043" i="14"/>
  <c r="Q2043" i="14"/>
  <c r="R2043" i="14"/>
  <c r="S2043" i="14"/>
  <c r="T2043" i="14"/>
  <c r="U2043" i="14"/>
  <c r="V2043" i="14"/>
  <c r="W2043" i="14"/>
  <c r="X2043" i="14"/>
  <c r="Y2043" i="14"/>
  <c r="Z2043" i="14"/>
  <c r="AA2043" i="14"/>
  <c r="AB2043" i="14"/>
  <c r="AC2043" i="14"/>
  <c r="AD2043" i="14"/>
  <c r="AE2043" i="14"/>
  <c r="A2044" i="14"/>
  <c r="B2044" i="14"/>
  <c r="C2044" i="14"/>
  <c r="D2044" i="14"/>
  <c r="E2044" i="14"/>
  <c r="F2044" i="14"/>
  <c r="G2044" i="14"/>
  <c r="H2044" i="14"/>
  <c r="I2044" i="14"/>
  <c r="J2044" i="14"/>
  <c r="K2044" i="14"/>
  <c r="L2044" i="14"/>
  <c r="M2044" i="14"/>
  <c r="N2044" i="14"/>
  <c r="O2044" i="14"/>
  <c r="P2044" i="14"/>
  <c r="Q2044" i="14"/>
  <c r="R2044" i="14"/>
  <c r="S2044" i="14"/>
  <c r="T2044" i="14"/>
  <c r="U2044" i="14"/>
  <c r="V2044" i="14"/>
  <c r="W2044" i="14"/>
  <c r="X2044" i="14"/>
  <c r="Y2044" i="14"/>
  <c r="Z2044" i="14"/>
  <c r="AA2044" i="14"/>
  <c r="AB2044" i="14"/>
  <c r="AC2044" i="14"/>
  <c r="AD2044" i="14"/>
  <c r="AE2044" i="14"/>
  <c r="A2045" i="14"/>
  <c r="B2045" i="14"/>
  <c r="C2045" i="14"/>
  <c r="D2045" i="14"/>
  <c r="E2045" i="14"/>
  <c r="F2045" i="14"/>
  <c r="G2045" i="14"/>
  <c r="H2045" i="14"/>
  <c r="I2045" i="14"/>
  <c r="J2045" i="14"/>
  <c r="K2045" i="14"/>
  <c r="L2045" i="14"/>
  <c r="M2045" i="14"/>
  <c r="N2045" i="14"/>
  <c r="O2045" i="14"/>
  <c r="P2045" i="14"/>
  <c r="Q2045" i="14"/>
  <c r="R2045" i="14"/>
  <c r="S2045" i="14"/>
  <c r="T2045" i="14"/>
  <c r="U2045" i="14"/>
  <c r="V2045" i="14"/>
  <c r="W2045" i="14"/>
  <c r="X2045" i="14"/>
  <c r="Y2045" i="14"/>
  <c r="Z2045" i="14"/>
  <c r="AA2045" i="14"/>
  <c r="AB2045" i="14"/>
  <c r="AC2045" i="14"/>
  <c r="AD2045" i="14"/>
  <c r="AE2045" i="14"/>
  <c r="A2046" i="14"/>
  <c r="B2046" i="14"/>
  <c r="C2046" i="14"/>
  <c r="D2046" i="14"/>
  <c r="E2046" i="14"/>
  <c r="F2046" i="14"/>
  <c r="G2046" i="14"/>
  <c r="H2046" i="14"/>
  <c r="I2046" i="14"/>
  <c r="J2046" i="14"/>
  <c r="K2046" i="14"/>
  <c r="L2046" i="14"/>
  <c r="M2046" i="14"/>
  <c r="N2046" i="14"/>
  <c r="O2046" i="14"/>
  <c r="P2046" i="14"/>
  <c r="Q2046" i="14"/>
  <c r="R2046" i="14"/>
  <c r="S2046" i="14"/>
  <c r="T2046" i="14"/>
  <c r="U2046" i="14"/>
  <c r="V2046" i="14"/>
  <c r="W2046" i="14"/>
  <c r="X2046" i="14"/>
  <c r="Y2046" i="14"/>
  <c r="Z2046" i="14"/>
  <c r="AA2046" i="14"/>
  <c r="AB2046" i="14"/>
  <c r="AC2046" i="14"/>
  <c r="AD2046" i="14"/>
  <c r="AE2046" i="14"/>
  <c r="A2047" i="14"/>
  <c r="B2047" i="14"/>
  <c r="C2047" i="14"/>
  <c r="D2047" i="14"/>
  <c r="E2047" i="14"/>
  <c r="F2047" i="14"/>
  <c r="G2047" i="14"/>
  <c r="H2047" i="14"/>
  <c r="I2047" i="14"/>
  <c r="J2047" i="14"/>
  <c r="K2047" i="14"/>
  <c r="L2047" i="14"/>
  <c r="M2047" i="14"/>
  <c r="N2047" i="14"/>
  <c r="O2047" i="14"/>
  <c r="P2047" i="14"/>
  <c r="Q2047" i="14"/>
  <c r="R2047" i="14"/>
  <c r="S2047" i="14"/>
  <c r="T2047" i="14"/>
  <c r="U2047" i="14"/>
  <c r="V2047" i="14"/>
  <c r="W2047" i="14"/>
  <c r="X2047" i="14"/>
  <c r="Y2047" i="14"/>
  <c r="Z2047" i="14"/>
  <c r="AA2047" i="14"/>
  <c r="AB2047" i="14"/>
  <c r="AC2047" i="14"/>
  <c r="AD2047" i="14"/>
  <c r="AE2047" i="14"/>
  <c r="A2048" i="14"/>
  <c r="B2048" i="14"/>
  <c r="C2048" i="14"/>
  <c r="D2048" i="14"/>
  <c r="E2048" i="14"/>
  <c r="F2048" i="14"/>
  <c r="G2048" i="14"/>
  <c r="H2048" i="14"/>
  <c r="I2048" i="14"/>
  <c r="J2048" i="14"/>
  <c r="K2048" i="14"/>
  <c r="L2048" i="14"/>
  <c r="M2048" i="14"/>
  <c r="N2048" i="14"/>
  <c r="O2048" i="14"/>
  <c r="P2048" i="14"/>
  <c r="Q2048" i="14"/>
  <c r="R2048" i="14"/>
  <c r="S2048" i="14"/>
  <c r="T2048" i="14"/>
  <c r="U2048" i="14"/>
  <c r="V2048" i="14"/>
  <c r="W2048" i="14"/>
  <c r="X2048" i="14"/>
  <c r="Y2048" i="14"/>
  <c r="Z2048" i="14"/>
  <c r="AA2048" i="14"/>
  <c r="AB2048" i="14"/>
  <c r="AC2048" i="14"/>
  <c r="AD2048" i="14"/>
  <c r="AE2048" i="14"/>
  <c r="A2049" i="14"/>
  <c r="B2049" i="14"/>
  <c r="C2049" i="14"/>
  <c r="D2049" i="14"/>
  <c r="E2049" i="14"/>
  <c r="F2049" i="14"/>
  <c r="G2049" i="14"/>
  <c r="H2049" i="14"/>
  <c r="I2049" i="14"/>
  <c r="J2049" i="14"/>
  <c r="K2049" i="14"/>
  <c r="L2049" i="14"/>
  <c r="M2049" i="14"/>
  <c r="N2049" i="14"/>
  <c r="O2049" i="14"/>
  <c r="P2049" i="14"/>
  <c r="Q2049" i="14"/>
  <c r="R2049" i="14"/>
  <c r="S2049" i="14"/>
  <c r="T2049" i="14"/>
  <c r="U2049" i="14"/>
  <c r="V2049" i="14"/>
  <c r="W2049" i="14"/>
  <c r="X2049" i="14"/>
  <c r="Y2049" i="14"/>
  <c r="Z2049" i="14"/>
  <c r="AA2049" i="14"/>
  <c r="AB2049" i="14"/>
  <c r="AC2049" i="14"/>
  <c r="AD2049" i="14"/>
  <c r="AE2049" i="14"/>
  <c r="A2050" i="14"/>
  <c r="B2050" i="14"/>
  <c r="C2050" i="14"/>
  <c r="D2050" i="14"/>
  <c r="E2050" i="14"/>
  <c r="F2050" i="14"/>
  <c r="G2050" i="14"/>
  <c r="H2050" i="14"/>
  <c r="I2050" i="14"/>
  <c r="J2050" i="14"/>
  <c r="K2050" i="14"/>
  <c r="L2050" i="14"/>
  <c r="M2050" i="14"/>
  <c r="N2050" i="14"/>
  <c r="O2050" i="14"/>
  <c r="P2050" i="14"/>
  <c r="Q2050" i="14"/>
  <c r="R2050" i="14"/>
  <c r="S2050" i="14"/>
  <c r="T2050" i="14"/>
  <c r="U2050" i="14"/>
  <c r="V2050" i="14"/>
  <c r="W2050" i="14"/>
  <c r="X2050" i="14"/>
  <c r="Y2050" i="14"/>
  <c r="Z2050" i="14"/>
  <c r="AA2050" i="14"/>
  <c r="AB2050" i="14"/>
  <c r="AC2050" i="14"/>
  <c r="AD2050" i="14"/>
  <c r="AE2050" i="14"/>
  <c r="A2051" i="14"/>
  <c r="B2051" i="14"/>
  <c r="C2051" i="14"/>
  <c r="D2051" i="14"/>
  <c r="E2051" i="14"/>
  <c r="F2051" i="14"/>
  <c r="G2051" i="14"/>
  <c r="H2051" i="14"/>
  <c r="I2051" i="14"/>
  <c r="J2051" i="14"/>
  <c r="K2051" i="14"/>
  <c r="L2051" i="14"/>
  <c r="M2051" i="14"/>
  <c r="N2051" i="14"/>
  <c r="O2051" i="14"/>
  <c r="P2051" i="14"/>
  <c r="Q2051" i="14"/>
  <c r="R2051" i="14"/>
  <c r="S2051" i="14"/>
  <c r="T2051" i="14"/>
  <c r="U2051" i="14"/>
  <c r="V2051" i="14"/>
  <c r="W2051" i="14"/>
  <c r="X2051" i="14"/>
  <c r="Y2051" i="14"/>
  <c r="Z2051" i="14"/>
  <c r="AA2051" i="14"/>
  <c r="AB2051" i="14"/>
  <c r="AC2051" i="14"/>
  <c r="AD2051" i="14"/>
  <c r="AE2051" i="14"/>
  <c r="A2052" i="14"/>
  <c r="B2052" i="14"/>
  <c r="C2052" i="14"/>
  <c r="D2052" i="14"/>
  <c r="E2052" i="14"/>
  <c r="F2052" i="14"/>
  <c r="G2052" i="14"/>
  <c r="H2052" i="14"/>
  <c r="I2052" i="14"/>
  <c r="J2052" i="14"/>
  <c r="K2052" i="14"/>
  <c r="L2052" i="14"/>
  <c r="M2052" i="14"/>
  <c r="N2052" i="14"/>
  <c r="O2052" i="14"/>
  <c r="P2052" i="14"/>
  <c r="Q2052" i="14"/>
  <c r="R2052" i="14"/>
  <c r="S2052" i="14"/>
  <c r="T2052" i="14"/>
  <c r="U2052" i="14"/>
  <c r="V2052" i="14"/>
  <c r="W2052" i="14"/>
  <c r="X2052" i="14"/>
  <c r="Y2052" i="14"/>
  <c r="Z2052" i="14"/>
  <c r="AA2052" i="14"/>
  <c r="AB2052" i="14"/>
  <c r="AC2052" i="14"/>
  <c r="AD2052" i="14"/>
  <c r="AE2052" i="14"/>
  <c r="A2053" i="14"/>
  <c r="B2053" i="14"/>
  <c r="C2053" i="14"/>
  <c r="D2053" i="14"/>
  <c r="E2053" i="14"/>
  <c r="F2053" i="14"/>
  <c r="G2053" i="14"/>
  <c r="H2053" i="14"/>
  <c r="I2053" i="14"/>
  <c r="J2053" i="14"/>
  <c r="K2053" i="14"/>
  <c r="L2053" i="14"/>
  <c r="M2053" i="14"/>
  <c r="N2053" i="14"/>
  <c r="O2053" i="14"/>
  <c r="P2053" i="14"/>
  <c r="Q2053" i="14"/>
  <c r="R2053" i="14"/>
  <c r="S2053" i="14"/>
  <c r="T2053" i="14"/>
  <c r="U2053" i="14"/>
  <c r="V2053" i="14"/>
  <c r="W2053" i="14"/>
  <c r="X2053" i="14"/>
  <c r="Y2053" i="14"/>
  <c r="Z2053" i="14"/>
  <c r="AA2053" i="14"/>
  <c r="AB2053" i="14"/>
  <c r="AC2053" i="14"/>
  <c r="AD2053" i="14"/>
  <c r="AE2053" i="14"/>
  <c r="A2054" i="14"/>
  <c r="B2054" i="14"/>
  <c r="C2054" i="14"/>
  <c r="D2054" i="14"/>
  <c r="E2054" i="14"/>
  <c r="F2054" i="14"/>
  <c r="G2054" i="14"/>
  <c r="H2054" i="14"/>
  <c r="I2054" i="14"/>
  <c r="J2054" i="14"/>
  <c r="K2054" i="14"/>
  <c r="L2054" i="14"/>
  <c r="M2054" i="14"/>
  <c r="N2054" i="14"/>
  <c r="O2054" i="14"/>
  <c r="P2054" i="14"/>
  <c r="Q2054" i="14"/>
  <c r="R2054" i="14"/>
  <c r="S2054" i="14"/>
  <c r="T2054" i="14"/>
  <c r="U2054" i="14"/>
  <c r="V2054" i="14"/>
  <c r="W2054" i="14"/>
  <c r="X2054" i="14"/>
  <c r="Y2054" i="14"/>
  <c r="Z2054" i="14"/>
  <c r="AA2054" i="14"/>
  <c r="AB2054" i="14"/>
  <c r="AC2054" i="14"/>
  <c r="AD2054" i="14"/>
  <c r="AE2054" i="14"/>
  <c r="A2055" i="14"/>
  <c r="B2055" i="14"/>
  <c r="C2055" i="14"/>
  <c r="D2055" i="14"/>
  <c r="E2055" i="14"/>
  <c r="F2055" i="14"/>
  <c r="G2055" i="14"/>
  <c r="H2055" i="14"/>
  <c r="I2055" i="14"/>
  <c r="J2055" i="14"/>
  <c r="K2055" i="14"/>
  <c r="L2055" i="14"/>
  <c r="M2055" i="14"/>
  <c r="N2055" i="14"/>
  <c r="O2055" i="14"/>
  <c r="P2055" i="14"/>
  <c r="Q2055" i="14"/>
  <c r="R2055" i="14"/>
  <c r="S2055" i="14"/>
  <c r="T2055" i="14"/>
  <c r="U2055" i="14"/>
  <c r="V2055" i="14"/>
  <c r="W2055" i="14"/>
  <c r="X2055" i="14"/>
  <c r="Y2055" i="14"/>
  <c r="Z2055" i="14"/>
  <c r="AA2055" i="14"/>
  <c r="AB2055" i="14"/>
  <c r="AC2055" i="14"/>
  <c r="AD2055" i="14"/>
  <c r="AE2055" i="14"/>
  <c r="A2056" i="14"/>
  <c r="B2056" i="14"/>
  <c r="C2056" i="14"/>
  <c r="D2056" i="14"/>
  <c r="E2056" i="14"/>
  <c r="F2056" i="14"/>
  <c r="G2056" i="14"/>
  <c r="H2056" i="14"/>
  <c r="I2056" i="14"/>
  <c r="J2056" i="14"/>
  <c r="K2056" i="14"/>
  <c r="L2056" i="14"/>
  <c r="M2056" i="14"/>
  <c r="N2056" i="14"/>
  <c r="O2056" i="14"/>
  <c r="P2056" i="14"/>
  <c r="Q2056" i="14"/>
  <c r="R2056" i="14"/>
  <c r="S2056" i="14"/>
  <c r="T2056" i="14"/>
  <c r="U2056" i="14"/>
  <c r="V2056" i="14"/>
  <c r="W2056" i="14"/>
  <c r="X2056" i="14"/>
  <c r="Y2056" i="14"/>
  <c r="Z2056" i="14"/>
  <c r="AA2056" i="14"/>
  <c r="AB2056" i="14"/>
  <c r="AC2056" i="14"/>
  <c r="AD2056" i="14"/>
  <c r="AE2056" i="14"/>
  <c r="A2057" i="14"/>
  <c r="B2057" i="14"/>
  <c r="C2057" i="14"/>
  <c r="D2057" i="14"/>
  <c r="E2057" i="14"/>
  <c r="F2057" i="14"/>
  <c r="G2057" i="14"/>
  <c r="H2057" i="14"/>
  <c r="I2057" i="14"/>
  <c r="J2057" i="14"/>
  <c r="K2057" i="14"/>
  <c r="L2057" i="14"/>
  <c r="M2057" i="14"/>
  <c r="N2057" i="14"/>
  <c r="O2057" i="14"/>
  <c r="P2057" i="14"/>
  <c r="Q2057" i="14"/>
  <c r="R2057" i="14"/>
  <c r="S2057" i="14"/>
  <c r="T2057" i="14"/>
  <c r="U2057" i="14"/>
  <c r="V2057" i="14"/>
  <c r="W2057" i="14"/>
  <c r="X2057" i="14"/>
  <c r="Y2057" i="14"/>
  <c r="Z2057" i="14"/>
  <c r="AA2057" i="14"/>
  <c r="AB2057" i="14"/>
  <c r="AC2057" i="14"/>
  <c r="AD2057" i="14"/>
  <c r="AE2057" i="14"/>
  <c r="A2058" i="14"/>
  <c r="B2058" i="14"/>
  <c r="C2058" i="14"/>
  <c r="D2058" i="14"/>
  <c r="E2058" i="14"/>
  <c r="F2058" i="14"/>
  <c r="G2058" i="14"/>
  <c r="H2058" i="14"/>
  <c r="I2058" i="14"/>
  <c r="J2058" i="14"/>
  <c r="K2058" i="14"/>
  <c r="L2058" i="14"/>
  <c r="M2058" i="14"/>
  <c r="N2058" i="14"/>
  <c r="O2058" i="14"/>
  <c r="P2058" i="14"/>
  <c r="Q2058" i="14"/>
  <c r="R2058" i="14"/>
  <c r="S2058" i="14"/>
  <c r="T2058" i="14"/>
  <c r="U2058" i="14"/>
  <c r="V2058" i="14"/>
  <c r="W2058" i="14"/>
  <c r="X2058" i="14"/>
  <c r="Y2058" i="14"/>
  <c r="Z2058" i="14"/>
  <c r="AA2058" i="14"/>
  <c r="AB2058" i="14"/>
  <c r="AC2058" i="14"/>
  <c r="AD2058" i="14"/>
  <c r="AE2058" i="14"/>
  <c r="A2059" i="14"/>
  <c r="B2059" i="14"/>
  <c r="C2059" i="14"/>
  <c r="D2059" i="14"/>
  <c r="E2059" i="14"/>
  <c r="F2059" i="14"/>
  <c r="G2059" i="14"/>
  <c r="H2059" i="14"/>
  <c r="I2059" i="14"/>
  <c r="J2059" i="14"/>
  <c r="K2059" i="14"/>
  <c r="L2059" i="14"/>
  <c r="M2059" i="14"/>
  <c r="N2059" i="14"/>
  <c r="O2059" i="14"/>
  <c r="P2059" i="14"/>
  <c r="Q2059" i="14"/>
  <c r="R2059" i="14"/>
  <c r="S2059" i="14"/>
  <c r="T2059" i="14"/>
  <c r="U2059" i="14"/>
  <c r="V2059" i="14"/>
  <c r="W2059" i="14"/>
  <c r="X2059" i="14"/>
  <c r="Y2059" i="14"/>
  <c r="Z2059" i="14"/>
  <c r="AA2059" i="14"/>
  <c r="AB2059" i="14"/>
  <c r="AC2059" i="14"/>
  <c r="AD2059" i="14"/>
  <c r="AE2059" i="14"/>
  <c r="A2060" i="14"/>
  <c r="B2060" i="14"/>
  <c r="C2060" i="14"/>
  <c r="D2060" i="14"/>
  <c r="E2060" i="14"/>
  <c r="F2060" i="14"/>
  <c r="G2060" i="14"/>
  <c r="H2060" i="14"/>
  <c r="I2060" i="14"/>
  <c r="J2060" i="14"/>
  <c r="K2060" i="14"/>
  <c r="L2060" i="14"/>
  <c r="M2060" i="14"/>
  <c r="N2060" i="14"/>
  <c r="O2060" i="14"/>
  <c r="P2060" i="14"/>
  <c r="Q2060" i="14"/>
  <c r="R2060" i="14"/>
  <c r="S2060" i="14"/>
  <c r="T2060" i="14"/>
  <c r="U2060" i="14"/>
  <c r="V2060" i="14"/>
  <c r="W2060" i="14"/>
  <c r="X2060" i="14"/>
  <c r="Y2060" i="14"/>
  <c r="Z2060" i="14"/>
  <c r="AA2060" i="14"/>
  <c r="AB2060" i="14"/>
  <c r="AC2060" i="14"/>
  <c r="AD2060" i="14"/>
  <c r="AE2060" i="14"/>
  <c r="A2061" i="14"/>
  <c r="B2061" i="14"/>
  <c r="C2061" i="14"/>
  <c r="D2061" i="14"/>
  <c r="E2061" i="14"/>
  <c r="F2061" i="14"/>
  <c r="G2061" i="14"/>
  <c r="H2061" i="14"/>
  <c r="I2061" i="14"/>
  <c r="J2061" i="14"/>
  <c r="K2061" i="14"/>
  <c r="L2061" i="14"/>
  <c r="M2061" i="14"/>
  <c r="N2061" i="14"/>
  <c r="O2061" i="14"/>
  <c r="P2061" i="14"/>
  <c r="Q2061" i="14"/>
  <c r="R2061" i="14"/>
  <c r="S2061" i="14"/>
  <c r="T2061" i="14"/>
  <c r="U2061" i="14"/>
  <c r="V2061" i="14"/>
  <c r="W2061" i="14"/>
  <c r="X2061" i="14"/>
  <c r="Y2061" i="14"/>
  <c r="Z2061" i="14"/>
  <c r="AA2061" i="14"/>
  <c r="AB2061" i="14"/>
  <c r="AC2061" i="14"/>
  <c r="AD2061" i="14"/>
  <c r="AE2061" i="14"/>
  <c r="A2062" i="14"/>
  <c r="B2062" i="14"/>
  <c r="C2062" i="14"/>
  <c r="D2062" i="14"/>
  <c r="E2062" i="14"/>
  <c r="F2062" i="14"/>
  <c r="G2062" i="14"/>
  <c r="H2062" i="14"/>
  <c r="I2062" i="14"/>
  <c r="J2062" i="14"/>
  <c r="K2062" i="14"/>
  <c r="L2062" i="14"/>
  <c r="M2062" i="14"/>
  <c r="N2062" i="14"/>
  <c r="O2062" i="14"/>
  <c r="P2062" i="14"/>
  <c r="Q2062" i="14"/>
  <c r="R2062" i="14"/>
  <c r="S2062" i="14"/>
  <c r="T2062" i="14"/>
  <c r="U2062" i="14"/>
  <c r="V2062" i="14"/>
  <c r="W2062" i="14"/>
  <c r="X2062" i="14"/>
  <c r="Y2062" i="14"/>
  <c r="Z2062" i="14"/>
  <c r="AA2062" i="14"/>
  <c r="AB2062" i="14"/>
  <c r="AC2062" i="14"/>
  <c r="AD2062" i="14"/>
  <c r="AE2062" i="14"/>
  <c r="A2063" i="14"/>
  <c r="B2063" i="14"/>
  <c r="C2063" i="14"/>
  <c r="D2063" i="14"/>
  <c r="E2063" i="14"/>
  <c r="F2063" i="14"/>
  <c r="G2063" i="14"/>
  <c r="H2063" i="14"/>
  <c r="I2063" i="14"/>
  <c r="J2063" i="14"/>
  <c r="K2063" i="14"/>
  <c r="L2063" i="14"/>
  <c r="M2063" i="14"/>
  <c r="N2063" i="14"/>
  <c r="O2063" i="14"/>
  <c r="P2063" i="14"/>
  <c r="Q2063" i="14"/>
  <c r="R2063" i="14"/>
  <c r="S2063" i="14"/>
  <c r="T2063" i="14"/>
  <c r="U2063" i="14"/>
  <c r="V2063" i="14"/>
  <c r="W2063" i="14"/>
  <c r="X2063" i="14"/>
  <c r="Y2063" i="14"/>
  <c r="Z2063" i="14"/>
  <c r="AA2063" i="14"/>
  <c r="AB2063" i="14"/>
  <c r="AC2063" i="14"/>
  <c r="AD2063" i="14"/>
  <c r="AE2063" i="14"/>
  <c r="A2064" i="14"/>
  <c r="B2064" i="14"/>
  <c r="C2064" i="14"/>
  <c r="D2064" i="14"/>
  <c r="E2064" i="14"/>
  <c r="F2064" i="14"/>
  <c r="G2064" i="14"/>
  <c r="H2064" i="14"/>
  <c r="I2064" i="14"/>
  <c r="J2064" i="14"/>
  <c r="K2064" i="14"/>
  <c r="L2064" i="14"/>
  <c r="M2064" i="14"/>
  <c r="N2064" i="14"/>
  <c r="O2064" i="14"/>
  <c r="P2064" i="14"/>
  <c r="Q2064" i="14"/>
  <c r="R2064" i="14"/>
  <c r="S2064" i="14"/>
  <c r="T2064" i="14"/>
  <c r="U2064" i="14"/>
  <c r="V2064" i="14"/>
  <c r="W2064" i="14"/>
  <c r="X2064" i="14"/>
  <c r="Y2064" i="14"/>
  <c r="Z2064" i="14"/>
  <c r="AA2064" i="14"/>
  <c r="AB2064" i="14"/>
  <c r="AC2064" i="14"/>
  <c r="AD2064" i="14"/>
  <c r="AE2064" i="14"/>
  <c r="A2065" i="14"/>
  <c r="B2065" i="14"/>
  <c r="C2065" i="14"/>
  <c r="D2065" i="14"/>
  <c r="E2065" i="14"/>
  <c r="F2065" i="14"/>
  <c r="G2065" i="14"/>
  <c r="H2065" i="14"/>
  <c r="I2065" i="14"/>
  <c r="J2065" i="14"/>
  <c r="K2065" i="14"/>
  <c r="L2065" i="14"/>
  <c r="M2065" i="14"/>
  <c r="N2065" i="14"/>
  <c r="O2065" i="14"/>
  <c r="P2065" i="14"/>
  <c r="Q2065" i="14"/>
  <c r="R2065" i="14"/>
  <c r="S2065" i="14"/>
  <c r="T2065" i="14"/>
  <c r="U2065" i="14"/>
  <c r="V2065" i="14"/>
  <c r="W2065" i="14"/>
  <c r="X2065" i="14"/>
  <c r="Y2065" i="14"/>
  <c r="Z2065" i="14"/>
  <c r="AA2065" i="14"/>
  <c r="AB2065" i="14"/>
  <c r="AC2065" i="14"/>
  <c r="AD2065" i="14"/>
  <c r="AE2065" i="14"/>
  <c r="A2066" i="14"/>
  <c r="B2066" i="14"/>
  <c r="C2066" i="14"/>
  <c r="D2066" i="14"/>
  <c r="E2066" i="14"/>
  <c r="F2066" i="14"/>
  <c r="G2066" i="14"/>
  <c r="H2066" i="14"/>
  <c r="I2066" i="14"/>
  <c r="J2066" i="14"/>
  <c r="K2066" i="14"/>
  <c r="L2066" i="14"/>
  <c r="M2066" i="14"/>
  <c r="N2066" i="14"/>
  <c r="O2066" i="14"/>
  <c r="P2066" i="14"/>
  <c r="Q2066" i="14"/>
  <c r="R2066" i="14"/>
  <c r="S2066" i="14"/>
  <c r="T2066" i="14"/>
  <c r="U2066" i="14"/>
  <c r="V2066" i="14"/>
  <c r="W2066" i="14"/>
  <c r="X2066" i="14"/>
  <c r="Y2066" i="14"/>
  <c r="Z2066" i="14"/>
  <c r="AA2066" i="14"/>
  <c r="AB2066" i="14"/>
  <c r="AC2066" i="14"/>
  <c r="AD2066" i="14"/>
  <c r="AE2066" i="14"/>
  <c r="A2067" i="14"/>
  <c r="B2067" i="14"/>
  <c r="C2067" i="14"/>
  <c r="D2067" i="14"/>
  <c r="E2067" i="14"/>
  <c r="F2067" i="14"/>
  <c r="G2067" i="14"/>
  <c r="H2067" i="14"/>
  <c r="I2067" i="14"/>
  <c r="J2067" i="14"/>
  <c r="K2067" i="14"/>
  <c r="L2067" i="14"/>
  <c r="M2067" i="14"/>
  <c r="N2067" i="14"/>
  <c r="O2067" i="14"/>
  <c r="P2067" i="14"/>
  <c r="Q2067" i="14"/>
  <c r="R2067" i="14"/>
  <c r="S2067" i="14"/>
  <c r="T2067" i="14"/>
  <c r="U2067" i="14"/>
  <c r="V2067" i="14"/>
  <c r="W2067" i="14"/>
  <c r="X2067" i="14"/>
  <c r="Y2067" i="14"/>
  <c r="Z2067" i="14"/>
  <c r="AA2067" i="14"/>
  <c r="AB2067" i="14"/>
  <c r="AC2067" i="14"/>
  <c r="AD2067" i="14"/>
  <c r="AE2067" i="14"/>
  <c r="A2068" i="14"/>
  <c r="B2068" i="14"/>
  <c r="C2068" i="14"/>
  <c r="D2068" i="14"/>
  <c r="E2068" i="14"/>
  <c r="F2068" i="14"/>
  <c r="G2068" i="14"/>
  <c r="H2068" i="14"/>
  <c r="I2068" i="14"/>
  <c r="J2068" i="14"/>
  <c r="K2068" i="14"/>
  <c r="L2068" i="14"/>
  <c r="M2068" i="14"/>
  <c r="N2068" i="14"/>
  <c r="O2068" i="14"/>
  <c r="P2068" i="14"/>
  <c r="Q2068" i="14"/>
  <c r="R2068" i="14"/>
  <c r="S2068" i="14"/>
  <c r="T2068" i="14"/>
  <c r="U2068" i="14"/>
  <c r="V2068" i="14"/>
  <c r="W2068" i="14"/>
  <c r="X2068" i="14"/>
  <c r="Y2068" i="14"/>
  <c r="Z2068" i="14"/>
  <c r="AA2068" i="14"/>
  <c r="AB2068" i="14"/>
  <c r="AC2068" i="14"/>
  <c r="AD2068" i="14"/>
  <c r="AE2068" i="14"/>
  <c r="A2069" i="14"/>
  <c r="B2069" i="14"/>
  <c r="C2069" i="14"/>
  <c r="D2069" i="14"/>
  <c r="E2069" i="14"/>
  <c r="F2069" i="14"/>
  <c r="G2069" i="14"/>
  <c r="H2069" i="14"/>
  <c r="I2069" i="14"/>
  <c r="J2069" i="14"/>
  <c r="K2069" i="14"/>
  <c r="L2069" i="14"/>
  <c r="M2069" i="14"/>
  <c r="N2069" i="14"/>
  <c r="O2069" i="14"/>
  <c r="P2069" i="14"/>
  <c r="Q2069" i="14"/>
  <c r="R2069" i="14"/>
  <c r="S2069" i="14"/>
  <c r="T2069" i="14"/>
  <c r="U2069" i="14"/>
  <c r="V2069" i="14"/>
  <c r="W2069" i="14"/>
  <c r="X2069" i="14"/>
  <c r="Y2069" i="14"/>
  <c r="Z2069" i="14"/>
  <c r="AA2069" i="14"/>
  <c r="AB2069" i="14"/>
  <c r="AC2069" i="14"/>
  <c r="AD2069" i="14"/>
  <c r="AE2069" i="14"/>
  <c r="A2070" i="14"/>
  <c r="B2070" i="14"/>
  <c r="C2070" i="14"/>
  <c r="D2070" i="14"/>
  <c r="E2070" i="14"/>
  <c r="F2070" i="14"/>
  <c r="G2070" i="14"/>
  <c r="H2070" i="14"/>
  <c r="I2070" i="14"/>
  <c r="J2070" i="14"/>
  <c r="K2070" i="14"/>
  <c r="L2070" i="14"/>
  <c r="M2070" i="14"/>
  <c r="N2070" i="14"/>
  <c r="O2070" i="14"/>
  <c r="P2070" i="14"/>
  <c r="Q2070" i="14"/>
  <c r="R2070" i="14"/>
  <c r="S2070" i="14"/>
  <c r="T2070" i="14"/>
  <c r="U2070" i="14"/>
  <c r="V2070" i="14"/>
  <c r="W2070" i="14"/>
  <c r="X2070" i="14"/>
  <c r="Y2070" i="14"/>
  <c r="Z2070" i="14"/>
  <c r="AA2070" i="14"/>
  <c r="AB2070" i="14"/>
  <c r="AC2070" i="14"/>
  <c r="AD2070" i="14"/>
  <c r="AE2070" i="14"/>
  <c r="A2071" i="14"/>
  <c r="B2071" i="14"/>
  <c r="C2071" i="14"/>
  <c r="D2071" i="14"/>
  <c r="E2071" i="14"/>
  <c r="F2071" i="14"/>
  <c r="G2071" i="14"/>
  <c r="H2071" i="14"/>
  <c r="I2071" i="14"/>
  <c r="J2071" i="14"/>
  <c r="K2071" i="14"/>
  <c r="L2071" i="14"/>
  <c r="M2071" i="14"/>
  <c r="N2071" i="14"/>
  <c r="O2071" i="14"/>
  <c r="P2071" i="14"/>
  <c r="Q2071" i="14"/>
  <c r="R2071" i="14"/>
  <c r="S2071" i="14"/>
  <c r="T2071" i="14"/>
  <c r="U2071" i="14"/>
  <c r="V2071" i="14"/>
  <c r="W2071" i="14"/>
  <c r="X2071" i="14"/>
  <c r="Y2071" i="14"/>
  <c r="Z2071" i="14"/>
  <c r="AA2071" i="14"/>
  <c r="AB2071" i="14"/>
  <c r="AC2071" i="14"/>
  <c r="AD2071" i="14"/>
  <c r="AE2071" i="14"/>
  <c r="A2072" i="14"/>
  <c r="B2072" i="14"/>
  <c r="C2072" i="14"/>
  <c r="D2072" i="14"/>
  <c r="E2072" i="14"/>
  <c r="F2072" i="14"/>
  <c r="G2072" i="14"/>
  <c r="H2072" i="14"/>
  <c r="I2072" i="14"/>
  <c r="J2072" i="14"/>
  <c r="K2072" i="14"/>
  <c r="L2072" i="14"/>
  <c r="M2072" i="14"/>
  <c r="N2072" i="14"/>
  <c r="O2072" i="14"/>
  <c r="P2072" i="14"/>
  <c r="Q2072" i="14"/>
  <c r="R2072" i="14"/>
  <c r="S2072" i="14"/>
  <c r="T2072" i="14"/>
  <c r="U2072" i="14"/>
  <c r="V2072" i="14"/>
  <c r="W2072" i="14"/>
  <c r="X2072" i="14"/>
  <c r="Y2072" i="14"/>
  <c r="Z2072" i="14"/>
  <c r="AA2072" i="14"/>
  <c r="AB2072" i="14"/>
  <c r="AC2072" i="14"/>
  <c r="AD2072" i="14"/>
  <c r="AE2072" i="14"/>
  <c r="A2073" i="14"/>
  <c r="B2073" i="14"/>
  <c r="C2073" i="14"/>
  <c r="D2073" i="14"/>
  <c r="E2073" i="14"/>
  <c r="F2073" i="14"/>
  <c r="G2073" i="14"/>
  <c r="H2073" i="14"/>
  <c r="I2073" i="14"/>
  <c r="J2073" i="14"/>
  <c r="K2073" i="14"/>
  <c r="L2073" i="14"/>
  <c r="M2073" i="14"/>
  <c r="N2073" i="14"/>
  <c r="O2073" i="14"/>
  <c r="P2073" i="14"/>
  <c r="Q2073" i="14"/>
  <c r="R2073" i="14"/>
  <c r="S2073" i="14"/>
  <c r="T2073" i="14"/>
  <c r="U2073" i="14"/>
  <c r="V2073" i="14"/>
  <c r="W2073" i="14"/>
  <c r="X2073" i="14"/>
  <c r="Y2073" i="14"/>
  <c r="Z2073" i="14"/>
  <c r="AA2073" i="14"/>
  <c r="AB2073" i="14"/>
  <c r="AC2073" i="14"/>
  <c r="AD2073" i="14"/>
  <c r="AE2073" i="14"/>
  <c r="A2074" i="14"/>
  <c r="B2074" i="14"/>
  <c r="C2074" i="14"/>
  <c r="D2074" i="14"/>
  <c r="E2074" i="14"/>
  <c r="F2074" i="14"/>
  <c r="G2074" i="14"/>
  <c r="H2074" i="14"/>
  <c r="I2074" i="14"/>
  <c r="J2074" i="14"/>
  <c r="K2074" i="14"/>
  <c r="L2074" i="14"/>
  <c r="M2074" i="14"/>
  <c r="N2074" i="14"/>
  <c r="O2074" i="14"/>
  <c r="P2074" i="14"/>
  <c r="Q2074" i="14"/>
  <c r="R2074" i="14"/>
  <c r="S2074" i="14"/>
  <c r="T2074" i="14"/>
  <c r="U2074" i="14"/>
  <c r="V2074" i="14"/>
  <c r="W2074" i="14"/>
  <c r="X2074" i="14"/>
  <c r="Y2074" i="14"/>
  <c r="Z2074" i="14"/>
  <c r="AA2074" i="14"/>
  <c r="AB2074" i="14"/>
  <c r="AC2074" i="14"/>
  <c r="AD2074" i="14"/>
  <c r="AE2074" i="14"/>
  <c r="A2075" i="14"/>
  <c r="B2075" i="14"/>
  <c r="C2075" i="14"/>
  <c r="D2075" i="14"/>
  <c r="E2075" i="14"/>
  <c r="F2075" i="14"/>
  <c r="G2075" i="14"/>
  <c r="H2075" i="14"/>
  <c r="I2075" i="14"/>
  <c r="J2075" i="14"/>
  <c r="K2075" i="14"/>
  <c r="L2075" i="14"/>
  <c r="M2075" i="14"/>
  <c r="N2075" i="14"/>
  <c r="O2075" i="14"/>
  <c r="P2075" i="14"/>
  <c r="Q2075" i="14"/>
  <c r="R2075" i="14"/>
  <c r="S2075" i="14"/>
  <c r="T2075" i="14"/>
  <c r="U2075" i="14"/>
  <c r="V2075" i="14"/>
  <c r="W2075" i="14"/>
  <c r="X2075" i="14"/>
  <c r="Y2075" i="14"/>
  <c r="Z2075" i="14"/>
  <c r="AA2075" i="14"/>
  <c r="AB2075" i="14"/>
  <c r="AC2075" i="14"/>
  <c r="AD2075" i="14"/>
  <c r="AE2075" i="14"/>
  <c r="A2076" i="14"/>
  <c r="B2076" i="14"/>
  <c r="C2076" i="14"/>
  <c r="D2076" i="14"/>
  <c r="E2076" i="14"/>
  <c r="F2076" i="14"/>
  <c r="G2076" i="14"/>
  <c r="H2076" i="14"/>
  <c r="I2076" i="14"/>
  <c r="J2076" i="14"/>
  <c r="K2076" i="14"/>
  <c r="L2076" i="14"/>
  <c r="M2076" i="14"/>
  <c r="N2076" i="14"/>
  <c r="O2076" i="14"/>
  <c r="P2076" i="14"/>
  <c r="Q2076" i="14"/>
  <c r="R2076" i="14"/>
  <c r="S2076" i="14"/>
  <c r="T2076" i="14"/>
  <c r="U2076" i="14"/>
  <c r="V2076" i="14"/>
  <c r="W2076" i="14"/>
  <c r="X2076" i="14"/>
  <c r="Y2076" i="14"/>
  <c r="Z2076" i="14"/>
  <c r="AA2076" i="14"/>
  <c r="AB2076" i="14"/>
  <c r="AC2076" i="14"/>
  <c r="AD2076" i="14"/>
  <c r="AE2076" i="14"/>
  <c r="A2077" i="14"/>
  <c r="B2077" i="14"/>
  <c r="C2077" i="14"/>
  <c r="D2077" i="14"/>
  <c r="E2077" i="14"/>
  <c r="F2077" i="14"/>
  <c r="G2077" i="14"/>
  <c r="H2077" i="14"/>
  <c r="I2077" i="14"/>
  <c r="J2077" i="14"/>
  <c r="K2077" i="14"/>
  <c r="L2077" i="14"/>
  <c r="M2077" i="14"/>
  <c r="N2077" i="14"/>
  <c r="O2077" i="14"/>
  <c r="P2077" i="14"/>
  <c r="Q2077" i="14"/>
  <c r="R2077" i="14"/>
  <c r="S2077" i="14"/>
  <c r="T2077" i="14"/>
  <c r="U2077" i="14"/>
  <c r="V2077" i="14"/>
  <c r="W2077" i="14"/>
  <c r="X2077" i="14"/>
  <c r="Y2077" i="14"/>
  <c r="Z2077" i="14"/>
  <c r="AA2077" i="14"/>
  <c r="AB2077" i="14"/>
  <c r="AC2077" i="14"/>
  <c r="AD2077" i="14"/>
  <c r="AE2077" i="14"/>
  <c r="A2078" i="14"/>
  <c r="B2078" i="14"/>
  <c r="C2078" i="14"/>
  <c r="D2078" i="14"/>
  <c r="E2078" i="14"/>
  <c r="F2078" i="14"/>
  <c r="G2078" i="14"/>
  <c r="H2078" i="14"/>
  <c r="I2078" i="14"/>
  <c r="J2078" i="14"/>
  <c r="K2078" i="14"/>
  <c r="L2078" i="14"/>
  <c r="M2078" i="14"/>
  <c r="N2078" i="14"/>
  <c r="O2078" i="14"/>
  <c r="P2078" i="14"/>
  <c r="Q2078" i="14"/>
  <c r="R2078" i="14"/>
  <c r="S2078" i="14"/>
  <c r="T2078" i="14"/>
  <c r="U2078" i="14"/>
  <c r="V2078" i="14"/>
  <c r="W2078" i="14"/>
  <c r="X2078" i="14"/>
  <c r="Y2078" i="14"/>
  <c r="Z2078" i="14"/>
  <c r="AA2078" i="14"/>
  <c r="AB2078" i="14"/>
  <c r="AC2078" i="14"/>
  <c r="AD2078" i="14"/>
  <c r="AE2078" i="14"/>
  <c r="A2079" i="14"/>
  <c r="B2079" i="14"/>
  <c r="C2079" i="14"/>
  <c r="D2079" i="14"/>
  <c r="E2079" i="14"/>
  <c r="F2079" i="14"/>
  <c r="G2079" i="14"/>
  <c r="H2079" i="14"/>
  <c r="I2079" i="14"/>
  <c r="J2079" i="14"/>
  <c r="K2079" i="14"/>
  <c r="L2079" i="14"/>
  <c r="M2079" i="14"/>
  <c r="N2079" i="14"/>
  <c r="O2079" i="14"/>
  <c r="P2079" i="14"/>
  <c r="Q2079" i="14"/>
  <c r="R2079" i="14"/>
  <c r="S2079" i="14"/>
  <c r="T2079" i="14"/>
  <c r="U2079" i="14"/>
  <c r="V2079" i="14"/>
  <c r="W2079" i="14"/>
  <c r="X2079" i="14"/>
  <c r="Y2079" i="14"/>
  <c r="Z2079" i="14"/>
  <c r="AA2079" i="14"/>
  <c r="AB2079" i="14"/>
  <c r="AC2079" i="14"/>
  <c r="AD2079" i="14"/>
  <c r="AE2079" i="14"/>
  <c r="A2080" i="14"/>
  <c r="B2080" i="14"/>
  <c r="C2080" i="14"/>
  <c r="D2080" i="14"/>
  <c r="E2080" i="14"/>
  <c r="F2080" i="14"/>
  <c r="G2080" i="14"/>
  <c r="H2080" i="14"/>
  <c r="I2080" i="14"/>
  <c r="J2080" i="14"/>
  <c r="K2080" i="14"/>
  <c r="L2080" i="14"/>
  <c r="M2080" i="14"/>
  <c r="N2080" i="14"/>
  <c r="O2080" i="14"/>
  <c r="P2080" i="14"/>
  <c r="Q2080" i="14"/>
  <c r="R2080" i="14"/>
  <c r="S2080" i="14"/>
  <c r="T2080" i="14"/>
  <c r="U2080" i="14"/>
  <c r="V2080" i="14"/>
  <c r="W2080" i="14"/>
  <c r="X2080" i="14"/>
  <c r="Y2080" i="14"/>
  <c r="Z2080" i="14"/>
  <c r="AA2080" i="14"/>
  <c r="AB2080" i="14"/>
  <c r="AC2080" i="14"/>
  <c r="AD2080" i="14"/>
  <c r="AE2080" i="14"/>
  <c r="A2081" i="14"/>
  <c r="B2081" i="14"/>
  <c r="C2081" i="14"/>
  <c r="D2081" i="14"/>
  <c r="E2081" i="14"/>
  <c r="F2081" i="14"/>
  <c r="G2081" i="14"/>
  <c r="H2081" i="14"/>
  <c r="I2081" i="14"/>
  <c r="J2081" i="14"/>
  <c r="K2081" i="14"/>
  <c r="L2081" i="14"/>
  <c r="M2081" i="14"/>
  <c r="N2081" i="14"/>
  <c r="O2081" i="14"/>
  <c r="P2081" i="14"/>
  <c r="Q2081" i="14"/>
  <c r="R2081" i="14"/>
  <c r="S2081" i="14"/>
  <c r="T2081" i="14"/>
  <c r="U2081" i="14"/>
  <c r="V2081" i="14"/>
  <c r="W2081" i="14"/>
  <c r="X2081" i="14"/>
  <c r="Y2081" i="14"/>
  <c r="Z2081" i="14"/>
  <c r="AA2081" i="14"/>
  <c r="AB2081" i="14"/>
  <c r="AC2081" i="14"/>
  <c r="AD2081" i="14"/>
  <c r="AE2081" i="14"/>
  <c r="A2082" i="14"/>
  <c r="B2082" i="14"/>
  <c r="C2082" i="14"/>
  <c r="D2082" i="14"/>
  <c r="E2082" i="14"/>
  <c r="F2082" i="14"/>
  <c r="G2082" i="14"/>
  <c r="H2082" i="14"/>
  <c r="I2082" i="14"/>
  <c r="J2082" i="14"/>
  <c r="K2082" i="14"/>
  <c r="L2082" i="14"/>
  <c r="M2082" i="14"/>
  <c r="N2082" i="14"/>
  <c r="O2082" i="14"/>
  <c r="P2082" i="14"/>
  <c r="Q2082" i="14"/>
  <c r="R2082" i="14"/>
  <c r="S2082" i="14"/>
  <c r="T2082" i="14"/>
  <c r="U2082" i="14"/>
  <c r="V2082" i="14"/>
  <c r="W2082" i="14"/>
  <c r="X2082" i="14"/>
  <c r="Y2082" i="14"/>
  <c r="Z2082" i="14"/>
  <c r="AA2082" i="14"/>
  <c r="AB2082" i="14"/>
  <c r="AC2082" i="14"/>
  <c r="AD2082" i="14"/>
  <c r="AE2082" i="14"/>
  <c r="A2083" i="14"/>
  <c r="B2083" i="14"/>
  <c r="C2083" i="14"/>
  <c r="D2083" i="14"/>
  <c r="E2083" i="14"/>
  <c r="F2083" i="14"/>
  <c r="G2083" i="14"/>
  <c r="H2083" i="14"/>
  <c r="I2083" i="14"/>
  <c r="J2083" i="14"/>
  <c r="K2083" i="14"/>
  <c r="L2083" i="14"/>
  <c r="M2083" i="14"/>
  <c r="N2083" i="14"/>
  <c r="O2083" i="14"/>
  <c r="P2083" i="14"/>
  <c r="Q2083" i="14"/>
  <c r="R2083" i="14"/>
  <c r="S2083" i="14"/>
  <c r="T2083" i="14"/>
  <c r="U2083" i="14"/>
  <c r="V2083" i="14"/>
  <c r="W2083" i="14"/>
  <c r="X2083" i="14"/>
  <c r="Y2083" i="14"/>
  <c r="Z2083" i="14"/>
  <c r="AA2083" i="14"/>
  <c r="AB2083" i="14"/>
  <c r="AC2083" i="14"/>
  <c r="AD2083" i="14"/>
  <c r="AE2083" i="14"/>
  <c r="A2084" i="14"/>
  <c r="B2084" i="14"/>
  <c r="C2084" i="14"/>
  <c r="D2084" i="14"/>
  <c r="E2084" i="14"/>
  <c r="F2084" i="14"/>
  <c r="G2084" i="14"/>
  <c r="H2084" i="14"/>
  <c r="I2084" i="14"/>
  <c r="J2084" i="14"/>
  <c r="K2084" i="14"/>
  <c r="L2084" i="14"/>
  <c r="M2084" i="14"/>
  <c r="N2084" i="14"/>
  <c r="O2084" i="14"/>
  <c r="P2084" i="14"/>
  <c r="Q2084" i="14"/>
  <c r="R2084" i="14"/>
  <c r="S2084" i="14"/>
  <c r="T2084" i="14"/>
  <c r="U2084" i="14"/>
  <c r="V2084" i="14"/>
  <c r="W2084" i="14"/>
  <c r="X2084" i="14"/>
  <c r="Y2084" i="14"/>
  <c r="Z2084" i="14"/>
  <c r="AA2084" i="14"/>
  <c r="AB2084" i="14"/>
  <c r="AC2084" i="14"/>
  <c r="AD2084" i="14"/>
  <c r="AE2084" i="14"/>
  <c r="A2085" i="14"/>
  <c r="B2085" i="14"/>
  <c r="C2085" i="14"/>
  <c r="D2085" i="14"/>
  <c r="E2085" i="14"/>
  <c r="F2085" i="14"/>
  <c r="G2085" i="14"/>
  <c r="H2085" i="14"/>
  <c r="I2085" i="14"/>
  <c r="J2085" i="14"/>
  <c r="K2085" i="14"/>
  <c r="L2085" i="14"/>
  <c r="M2085" i="14"/>
  <c r="N2085" i="14"/>
  <c r="O2085" i="14"/>
  <c r="P2085" i="14"/>
  <c r="Q2085" i="14"/>
  <c r="R2085" i="14"/>
  <c r="S2085" i="14"/>
  <c r="T2085" i="14"/>
  <c r="U2085" i="14"/>
  <c r="V2085" i="14"/>
  <c r="W2085" i="14"/>
  <c r="X2085" i="14"/>
  <c r="Y2085" i="14"/>
  <c r="Z2085" i="14"/>
  <c r="AA2085" i="14"/>
  <c r="AB2085" i="14"/>
  <c r="AC2085" i="14"/>
  <c r="AD2085" i="14"/>
  <c r="AE2085" i="14"/>
  <c r="A2086" i="14"/>
  <c r="B2086" i="14"/>
  <c r="C2086" i="14"/>
  <c r="D2086" i="14"/>
  <c r="E2086" i="14"/>
  <c r="F2086" i="14"/>
  <c r="G2086" i="14"/>
  <c r="H2086" i="14"/>
  <c r="I2086" i="14"/>
  <c r="J2086" i="14"/>
  <c r="K2086" i="14"/>
  <c r="L2086" i="14"/>
  <c r="M2086" i="14"/>
  <c r="N2086" i="14"/>
  <c r="O2086" i="14"/>
  <c r="P2086" i="14"/>
  <c r="Q2086" i="14"/>
  <c r="R2086" i="14"/>
  <c r="S2086" i="14"/>
  <c r="T2086" i="14"/>
  <c r="U2086" i="14"/>
  <c r="V2086" i="14"/>
  <c r="W2086" i="14"/>
  <c r="X2086" i="14"/>
  <c r="Y2086" i="14"/>
  <c r="Z2086" i="14"/>
  <c r="AA2086" i="14"/>
  <c r="AB2086" i="14"/>
  <c r="AC2086" i="14"/>
  <c r="AD2086" i="14"/>
  <c r="AE2086" i="14"/>
  <c r="A2087" i="14"/>
  <c r="B2087" i="14"/>
  <c r="C2087" i="14"/>
  <c r="D2087" i="14"/>
  <c r="E2087" i="14"/>
  <c r="F2087" i="14"/>
  <c r="G2087" i="14"/>
  <c r="H2087" i="14"/>
  <c r="I2087" i="14"/>
  <c r="J2087" i="14"/>
  <c r="K2087" i="14"/>
  <c r="L2087" i="14"/>
  <c r="M2087" i="14"/>
  <c r="N2087" i="14"/>
  <c r="O2087" i="14"/>
  <c r="P2087" i="14"/>
  <c r="Q2087" i="14"/>
  <c r="R2087" i="14"/>
  <c r="S2087" i="14"/>
  <c r="T2087" i="14"/>
  <c r="U2087" i="14"/>
  <c r="V2087" i="14"/>
  <c r="W2087" i="14"/>
  <c r="X2087" i="14"/>
  <c r="Y2087" i="14"/>
  <c r="Z2087" i="14"/>
  <c r="AA2087" i="14"/>
  <c r="AB2087" i="14"/>
  <c r="AC2087" i="14"/>
  <c r="AD2087" i="14"/>
  <c r="AE2087" i="14"/>
  <c r="A2088" i="14"/>
  <c r="B2088" i="14"/>
  <c r="C2088" i="14"/>
  <c r="D2088" i="14"/>
  <c r="E2088" i="14"/>
  <c r="F2088" i="14"/>
  <c r="G2088" i="14"/>
  <c r="H2088" i="14"/>
  <c r="I2088" i="14"/>
  <c r="J2088" i="14"/>
  <c r="K2088" i="14"/>
  <c r="L2088" i="14"/>
  <c r="M2088" i="14"/>
  <c r="N2088" i="14"/>
  <c r="O2088" i="14"/>
  <c r="P2088" i="14"/>
  <c r="Q2088" i="14"/>
  <c r="R2088" i="14"/>
  <c r="S2088" i="14"/>
  <c r="T2088" i="14"/>
  <c r="U2088" i="14"/>
  <c r="V2088" i="14"/>
  <c r="W2088" i="14"/>
  <c r="X2088" i="14"/>
  <c r="Y2088" i="14"/>
  <c r="Z2088" i="14"/>
  <c r="AA2088" i="14"/>
  <c r="AB2088" i="14"/>
  <c r="AC2088" i="14"/>
  <c r="AD2088" i="14"/>
  <c r="AE2088" i="14"/>
  <c r="A2089" i="14"/>
  <c r="B2089" i="14"/>
  <c r="C2089" i="14"/>
  <c r="D2089" i="14"/>
  <c r="E2089" i="14"/>
  <c r="F2089" i="14"/>
  <c r="G2089" i="14"/>
  <c r="H2089" i="14"/>
  <c r="I2089" i="14"/>
  <c r="J2089" i="14"/>
  <c r="K2089" i="14"/>
  <c r="L2089" i="14"/>
  <c r="M2089" i="14"/>
  <c r="N2089" i="14"/>
  <c r="O2089" i="14"/>
  <c r="P2089" i="14"/>
  <c r="Q2089" i="14"/>
  <c r="R2089" i="14"/>
  <c r="S2089" i="14"/>
  <c r="T2089" i="14"/>
  <c r="U2089" i="14"/>
  <c r="V2089" i="14"/>
  <c r="W2089" i="14"/>
  <c r="X2089" i="14"/>
  <c r="Y2089" i="14"/>
  <c r="Z2089" i="14"/>
  <c r="AA2089" i="14"/>
  <c r="AB2089" i="14"/>
  <c r="AC2089" i="14"/>
  <c r="AD2089" i="14"/>
  <c r="AE2089" i="14"/>
  <c r="A2090" i="14"/>
  <c r="B2090" i="14"/>
  <c r="C2090" i="14"/>
  <c r="D2090" i="14"/>
  <c r="E2090" i="14"/>
  <c r="F2090" i="14"/>
  <c r="G2090" i="14"/>
  <c r="H2090" i="14"/>
  <c r="I2090" i="14"/>
  <c r="J2090" i="14"/>
  <c r="K2090" i="14"/>
  <c r="L2090" i="14"/>
  <c r="M2090" i="14"/>
  <c r="N2090" i="14"/>
  <c r="O2090" i="14"/>
  <c r="P2090" i="14"/>
  <c r="Q2090" i="14"/>
  <c r="R2090" i="14"/>
  <c r="S2090" i="14"/>
  <c r="T2090" i="14"/>
  <c r="U2090" i="14"/>
  <c r="V2090" i="14"/>
  <c r="W2090" i="14"/>
  <c r="X2090" i="14"/>
  <c r="Y2090" i="14"/>
  <c r="Z2090" i="14"/>
  <c r="AA2090" i="14"/>
  <c r="AB2090" i="14"/>
  <c r="AC2090" i="14"/>
  <c r="AD2090" i="14"/>
  <c r="AE2090" i="14"/>
  <c r="A2091" i="14"/>
  <c r="B2091" i="14"/>
  <c r="C2091" i="14"/>
  <c r="D2091" i="14"/>
  <c r="E2091" i="14"/>
  <c r="F2091" i="14"/>
  <c r="G2091" i="14"/>
  <c r="H2091" i="14"/>
  <c r="I2091" i="14"/>
  <c r="J2091" i="14"/>
  <c r="K2091" i="14"/>
  <c r="L2091" i="14"/>
  <c r="M2091" i="14"/>
  <c r="N2091" i="14"/>
  <c r="O2091" i="14"/>
  <c r="P2091" i="14"/>
  <c r="Q2091" i="14"/>
  <c r="R2091" i="14"/>
  <c r="S2091" i="14"/>
  <c r="T2091" i="14"/>
  <c r="U2091" i="14"/>
  <c r="V2091" i="14"/>
  <c r="W2091" i="14"/>
  <c r="X2091" i="14"/>
  <c r="Y2091" i="14"/>
  <c r="Z2091" i="14"/>
  <c r="AA2091" i="14"/>
  <c r="AB2091" i="14"/>
  <c r="AC2091" i="14"/>
  <c r="AD2091" i="14"/>
  <c r="AE2091" i="14"/>
  <c r="A2092" i="14"/>
  <c r="B2092" i="14"/>
  <c r="C2092" i="14"/>
  <c r="D2092" i="14"/>
  <c r="E2092" i="14"/>
  <c r="F2092" i="14"/>
  <c r="G2092" i="14"/>
  <c r="H2092" i="14"/>
  <c r="I2092" i="14"/>
  <c r="J2092" i="14"/>
  <c r="K2092" i="14"/>
  <c r="L2092" i="14"/>
  <c r="M2092" i="14"/>
  <c r="N2092" i="14"/>
  <c r="O2092" i="14"/>
  <c r="P2092" i="14"/>
  <c r="Q2092" i="14"/>
  <c r="R2092" i="14"/>
  <c r="S2092" i="14"/>
  <c r="T2092" i="14"/>
  <c r="U2092" i="14"/>
  <c r="V2092" i="14"/>
  <c r="W2092" i="14"/>
  <c r="X2092" i="14"/>
  <c r="Y2092" i="14"/>
  <c r="Z2092" i="14"/>
  <c r="AA2092" i="14"/>
  <c r="AB2092" i="14"/>
  <c r="AC2092" i="14"/>
  <c r="AD2092" i="14"/>
  <c r="AE2092" i="14"/>
  <c r="A2093" i="14"/>
  <c r="B2093" i="14"/>
  <c r="C2093" i="14"/>
  <c r="D2093" i="14"/>
  <c r="E2093" i="14"/>
  <c r="F2093" i="14"/>
  <c r="G2093" i="14"/>
  <c r="H2093" i="14"/>
  <c r="I2093" i="14"/>
  <c r="J2093" i="14"/>
  <c r="K2093" i="14"/>
  <c r="L2093" i="14"/>
  <c r="M2093" i="14"/>
  <c r="N2093" i="14"/>
  <c r="O2093" i="14"/>
  <c r="P2093" i="14"/>
  <c r="Q2093" i="14"/>
  <c r="R2093" i="14"/>
  <c r="S2093" i="14"/>
  <c r="T2093" i="14"/>
  <c r="U2093" i="14"/>
  <c r="V2093" i="14"/>
  <c r="W2093" i="14"/>
  <c r="X2093" i="14"/>
  <c r="Y2093" i="14"/>
  <c r="Z2093" i="14"/>
  <c r="AA2093" i="14"/>
  <c r="AB2093" i="14"/>
  <c r="AC2093" i="14"/>
  <c r="AD2093" i="14"/>
  <c r="AE2093" i="14"/>
  <c r="A2094" i="14"/>
  <c r="B2094" i="14"/>
  <c r="C2094" i="14"/>
  <c r="D2094" i="14"/>
  <c r="E2094" i="14"/>
  <c r="F2094" i="14"/>
  <c r="G2094" i="14"/>
  <c r="H2094" i="14"/>
  <c r="I2094" i="14"/>
  <c r="J2094" i="14"/>
  <c r="K2094" i="14"/>
  <c r="L2094" i="14"/>
  <c r="M2094" i="14"/>
  <c r="N2094" i="14"/>
  <c r="O2094" i="14"/>
  <c r="P2094" i="14"/>
  <c r="Q2094" i="14"/>
  <c r="R2094" i="14"/>
  <c r="S2094" i="14"/>
  <c r="T2094" i="14"/>
  <c r="U2094" i="14"/>
  <c r="V2094" i="14"/>
  <c r="W2094" i="14"/>
  <c r="X2094" i="14"/>
  <c r="Y2094" i="14"/>
  <c r="Z2094" i="14"/>
  <c r="AA2094" i="14"/>
  <c r="AB2094" i="14"/>
  <c r="AC2094" i="14"/>
  <c r="AD2094" i="14"/>
  <c r="AE2094" i="14"/>
  <c r="A2095" i="14"/>
  <c r="B2095" i="14"/>
  <c r="C2095" i="14"/>
  <c r="D2095" i="14"/>
  <c r="E2095" i="14"/>
  <c r="F2095" i="14"/>
  <c r="G2095" i="14"/>
  <c r="H2095" i="14"/>
  <c r="I2095" i="14"/>
  <c r="J2095" i="14"/>
  <c r="K2095" i="14"/>
  <c r="L2095" i="14"/>
  <c r="M2095" i="14"/>
  <c r="N2095" i="14"/>
  <c r="O2095" i="14"/>
  <c r="P2095" i="14"/>
  <c r="Q2095" i="14"/>
  <c r="R2095" i="14"/>
  <c r="S2095" i="14"/>
  <c r="T2095" i="14"/>
  <c r="U2095" i="14"/>
  <c r="V2095" i="14"/>
  <c r="W2095" i="14"/>
  <c r="X2095" i="14"/>
  <c r="Y2095" i="14"/>
  <c r="Z2095" i="14"/>
  <c r="AA2095" i="14"/>
  <c r="AB2095" i="14"/>
  <c r="AC2095" i="14"/>
  <c r="AD2095" i="14"/>
  <c r="AE2095" i="14"/>
  <c r="A2096" i="14"/>
  <c r="B2096" i="14"/>
  <c r="C2096" i="14"/>
  <c r="D2096" i="14"/>
  <c r="E2096" i="14"/>
  <c r="F2096" i="14"/>
  <c r="G2096" i="14"/>
  <c r="H2096" i="14"/>
  <c r="I2096" i="14"/>
  <c r="J2096" i="14"/>
  <c r="K2096" i="14"/>
  <c r="L2096" i="14"/>
  <c r="M2096" i="14"/>
  <c r="N2096" i="14"/>
  <c r="O2096" i="14"/>
  <c r="P2096" i="14"/>
  <c r="Q2096" i="14"/>
  <c r="R2096" i="14"/>
  <c r="S2096" i="14"/>
  <c r="T2096" i="14"/>
  <c r="U2096" i="14"/>
  <c r="V2096" i="14"/>
  <c r="W2096" i="14"/>
  <c r="X2096" i="14"/>
  <c r="Y2096" i="14"/>
  <c r="Z2096" i="14"/>
  <c r="AA2096" i="14"/>
  <c r="AB2096" i="14"/>
  <c r="AC2096" i="14"/>
  <c r="AD2096" i="14"/>
  <c r="AE2096" i="14"/>
  <c r="A2097" i="14"/>
  <c r="B2097" i="14"/>
  <c r="C2097" i="14"/>
  <c r="D2097" i="14"/>
  <c r="E2097" i="14"/>
  <c r="F2097" i="14"/>
  <c r="G2097" i="14"/>
  <c r="H2097" i="14"/>
  <c r="I2097" i="14"/>
  <c r="J2097" i="14"/>
  <c r="K2097" i="14"/>
  <c r="L2097" i="14"/>
  <c r="M2097" i="14"/>
  <c r="N2097" i="14"/>
  <c r="O2097" i="14"/>
  <c r="P2097" i="14"/>
  <c r="Q2097" i="14"/>
  <c r="R2097" i="14"/>
  <c r="S2097" i="14"/>
  <c r="T2097" i="14"/>
  <c r="U2097" i="14"/>
  <c r="V2097" i="14"/>
  <c r="W2097" i="14"/>
  <c r="X2097" i="14"/>
  <c r="Y2097" i="14"/>
  <c r="Z2097" i="14"/>
  <c r="AA2097" i="14"/>
  <c r="AB2097" i="14"/>
  <c r="AC2097" i="14"/>
  <c r="AD2097" i="14"/>
  <c r="AE2097" i="14"/>
  <c r="A2098" i="14"/>
  <c r="B2098" i="14"/>
  <c r="C2098" i="14"/>
  <c r="D2098" i="14"/>
  <c r="E2098" i="14"/>
  <c r="F2098" i="14"/>
  <c r="G2098" i="14"/>
  <c r="H2098" i="14"/>
  <c r="I2098" i="14"/>
  <c r="J2098" i="14"/>
  <c r="K2098" i="14"/>
  <c r="L2098" i="14"/>
  <c r="M2098" i="14"/>
  <c r="N2098" i="14"/>
  <c r="O2098" i="14"/>
  <c r="P2098" i="14"/>
  <c r="Q2098" i="14"/>
  <c r="R2098" i="14"/>
  <c r="S2098" i="14"/>
  <c r="T2098" i="14"/>
  <c r="U2098" i="14"/>
  <c r="V2098" i="14"/>
  <c r="W2098" i="14"/>
  <c r="X2098" i="14"/>
  <c r="Y2098" i="14"/>
  <c r="Z2098" i="14"/>
  <c r="AA2098" i="14"/>
  <c r="AB2098" i="14"/>
  <c r="AC2098" i="14"/>
  <c r="AD2098" i="14"/>
  <c r="AE2098" i="14"/>
  <c r="A2099" i="14"/>
  <c r="B2099" i="14"/>
  <c r="C2099" i="14"/>
  <c r="D2099" i="14"/>
  <c r="E2099" i="14"/>
  <c r="F2099" i="14"/>
  <c r="G2099" i="14"/>
  <c r="H2099" i="14"/>
  <c r="I2099" i="14"/>
  <c r="J2099" i="14"/>
  <c r="K2099" i="14"/>
  <c r="L2099" i="14"/>
  <c r="M2099" i="14"/>
  <c r="N2099" i="14"/>
  <c r="O2099" i="14"/>
  <c r="P2099" i="14"/>
  <c r="Q2099" i="14"/>
  <c r="R2099" i="14"/>
  <c r="S2099" i="14"/>
  <c r="T2099" i="14"/>
  <c r="U2099" i="14"/>
  <c r="V2099" i="14"/>
  <c r="W2099" i="14"/>
  <c r="X2099" i="14"/>
  <c r="Y2099" i="14"/>
  <c r="Z2099" i="14"/>
  <c r="AA2099" i="14"/>
  <c r="AB2099" i="14"/>
  <c r="AC2099" i="14"/>
  <c r="AD2099" i="14"/>
  <c r="AE2099" i="14"/>
  <c r="A2100" i="14"/>
  <c r="B2100" i="14"/>
  <c r="C2100" i="14"/>
  <c r="D2100" i="14"/>
  <c r="E2100" i="14"/>
  <c r="F2100" i="14"/>
  <c r="G2100" i="14"/>
  <c r="H2100" i="14"/>
  <c r="I2100" i="14"/>
  <c r="J2100" i="14"/>
  <c r="K2100" i="14"/>
  <c r="L2100" i="14"/>
  <c r="M2100" i="14"/>
  <c r="N2100" i="14"/>
  <c r="O2100" i="14"/>
  <c r="P2100" i="14"/>
  <c r="Q2100" i="14"/>
  <c r="R2100" i="14"/>
  <c r="S2100" i="14"/>
  <c r="T2100" i="14"/>
  <c r="U2100" i="14"/>
  <c r="V2100" i="14"/>
  <c r="W2100" i="14"/>
  <c r="X2100" i="14"/>
  <c r="Y2100" i="14"/>
  <c r="Z2100" i="14"/>
  <c r="AA2100" i="14"/>
  <c r="AB2100" i="14"/>
  <c r="AC2100" i="14"/>
  <c r="AD2100" i="14"/>
  <c r="AE2100" i="14"/>
  <c r="A2101" i="14"/>
  <c r="B2101" i="14"/>
  <c r="C2101" i="14"/>
  <c r="D2101" i="14"/>
  <c r="E2101" i="14"/>
  <c r="F2101" i="14"/>
  <c r="G2101" i="14"/>
  <c r="H2101" i="14"/>
  <c r="I2101" i="14"/>
  <c r="J2101" i="14"/>
  <c r="K2101" i="14"/>
  <c r="L2101" i="14"/>
  <c r="M2101" i="14"/>
  <c r="N2101" i="14"/>
  <c r="O2101" i="14"/>
  <c r="P2101" i="14"/>
  <c r="Q2101" i="14"/>
  <c r="R2101" i="14"/>
  <c r="S2101" i="14"/>
  <c r="T2101" i="14"/>
  <c r="U2101" i="14"/>
  <c r="V2101" i="14"/>
  <c r="W2101" i="14"/>
  <c r="X2101" i="14"/>
  <c r="Y2101" i="14"/>
  <c r="Z2101" i="14"/>
  <c r="AA2101" i="14"/>
  <c r="AB2101" i="14"/>
  <c r="AC2101" i="14"/>
  <c r="AD2101" i="14"/>
  <c r="AE2101" i="14"/>
  <c r="A2102" i="14"/>
  <c r="B2102" i="14"/>
  <c r="C2102" i="14"/>
  <c r="D2102" i="14"/>
  <c r="E2102" i="14"/>
  <c r="F2102" i="14"/>
  <c r="G2102" i="14"/>
  <c r="H2102" i="14"/>
  <c r="I2102" i="14"/>
  <c r="J2102" i="14"/>
  <c r="K2102" i="14"/>
  <c r="L2102" i="14"/>
  <c r="M2102" i="14"/>
  <c r="N2102" i="14"/>
  <c r="O2102" i="14"/>
  <c r="P2102" i="14"/>
  <c r="Q2102" i="14"/>
  <c r="R2102" i="14"/>
  <c r="S2102" i="14"/>
  <c r="T2102" i="14"/>
  <c r="U2102" i="14"/>
  <c r="V2102" i="14"/>
  <c r="W2102" i="14"/>
  <c r="X2102" i="14"/>
  <c r="Y2102" i="14"/>
  <c r="Z2102" i="14"/>
  <c r="AA2102" i="14"/>
  <c r="AB2102" i="14"/>
  <c r="AC2102" i="14"/>
  <c r="AD2102" i="14"/>
  <c r="AE2102" i="14"/>
  <c r="A2103" i="14"/>
  <c r="B2103" i="14"/>
  <c r="C2103" i="14"/>
  <c r="D2103" i="14"/>
  <c r="E2103" i="14"/>
  <c r="F2103" i="14"/>
  <c r="G2103" i="14"/>
  <c r="H2103" i="14"/>
  <c r="I2103" i="14"/>
  <c r="J2103" i="14"/>
  <c r="K2103" i="14"/>
  <c r="L2103" i="14"/>
  <c r="M2103" i="14"/>
  <c r="N2103" i="14"/>
  <c r="O2103" i="14"/>
  <c r="P2103" i="14"/>
  <c r="Q2103" i="14"/>
  <c r="R2103" i="14"/>
  <c r="S2103" i="14"/>
  <c r="T2103" i="14"/>
  <c r="U2103" i="14"/>
  <c r="V2103" i="14"/>
  <c r="W2103" i="14"/>
  <c r="X2103" i="14"/>
  <c r="Y2103" i="14"/>
  <c r="Z2103" i="14"/>
  <c r="AA2103" i="14"/>
  <c r="AB2103" i="14"/>
  <c r="AC2103" i="14"/>
  <c r="AD2103" i="14"/>
  <c r="AE2103" i="14"/>
  <c r="A2104" i="14"/>
  <c r="B2104" i="14"/>
  <c r="C2104" i="14"/>
  <c r="D2104" i="14"/>
  <c r="E2104" i="14"/>
  <c r="F2104" i="14"/>
  <c r="G2104" i="14"/>
  <c r="H2104" i="14"/>
  <c r="I2104" i="14"/>
  <c r="J2104" i="14"/>
  <c r="K2104" i="14"/>
  <c r="L2104" i="14"/>
  <c r="M2104" i="14"/>
  <c r="N2104" i="14"/>
  <c r="O2104" i="14"/>
  <c r="P2104" i="14"/>
  <c r="Q2104" i="14"/>
  <c r="R2104" i="14"/>
  <c r="S2104" i="14"/>
  <c r="T2104" i="14"/>
  <c r="U2104" i="14"/>
  <c r="V2104" i="14"/>
  <c r="W2104" i="14"/>
  <c r="X2104" i="14"/>
  <c r="Y2104" i="14"/>
  <c r="Z2104" i="14"/>
  <c r="AA2104" i="14"/>
  <c r="AB2104" i="14"/>
  <c r="AC2104" i="14"/>
  <c r="AD2104" i="14"/>
  <c r="AE2104" i="14"/>
  <c r="A2105" i="14"/>
  <c r="B2105" i="14"/>
  <c r="C2105" i="14"/>
  <c r="D2105" i="14"/>
  <c r="E2105" i="14"/>
  <c r="F2105" i="14"/>
  <c r="G2105" i="14"/>
  <c r="H2105" i="14"/>
  <c r="I2105" i="14"/>
  <c r="J2105" i="14"/>
  <c r="K2105" i="14"/>
  <c r="L2105" i="14"/>
  <c r="M2105" i="14"/>
  <c r="N2105" i="14"/>
  <c r="O2105" i="14"/>
  <c r="P2105" i="14"/>
  <c r="Q2105" i="14"/>
  <c r="R2105" i="14"/>
  <c r="S2105" i="14"/>
  <c r="T2105" i="14"/>
  <c r="U2105" i="14"/>
  <c r="V2105" i="14"/>
  <c r="W2105" i="14"/>
  <c r="X2105" i="14"/>
  <c r="Y2105" i="14"/>
  <c r="Z2105" i="14"/>
  <c r="AA2105" i="14"/>
  <c r="AB2105" i="14"/>
  <c r="AC2105" i="14"/>
  <c r="AD2105" i="14"/>
  <c r="AE2105" i="14"/>
  <c r="A2106" i="14"/>
  <c r="B2106" i="14"/>
  <c r="C2106" i="14"/>
  <c r="D2106" i="14"/>
  <c r="E2106" i="14"/>
  <c r="F2106" i="14"/>
  <c r="G2106" i="14"/>
  <c r="H2106" i="14"/>
  <c r="I2106" i="14"/>
  <c r="J2106" i="14"/>
  <c r="K2106" i="14"/>
  <c r="L2106" i="14"/>
  <c r="M2106" i="14"/>
  <c r="N2106" i="14"/>
  <c r="O2106" i="14"/>
  <c r="P2106" i="14"/>
  <c r="Q2106" i="14"/>
  <c r="R2106" i="14"/>
  <c r="S2106" i="14"/>
  <c r="T2106" i="14"/>
  <c r="U2106" i="14"/>
  <c r="V2106" i="14"/>
  <c r="W2106" i="14"/>
  <c r="X2106" i="14"/>
  <c r="Y2106" i="14"/>
  <c r="Z2106" i="14"/>
  <c r="AA2106" i="14"/>
  <c r="AB2106" i="14"/>
  <c r="AC2106" i="14"/>
  <c r="AD2106" i="14"/>
  <c r="AE2106" i="14"/>
  <c r="A2107" i="14"/>
  <c r="B2107" i="14"/>
  <c r="C2107" i="14"/>
  <c r="D2107" i="14"/>
  <c r="E2107" i="14"/>
  <c r="F2107" i="14"/>
  <c r="G2107" i="14"/>
  <c r="H2107" i="14"/>
  <c r="I2107" i="14"/>
  <c r="J2107" i="14"/>
  <c r="K2107" i="14"/>
  <c r="L2107" i="14"/>
  <c r="M2107" i="14"/>
  <c r="N2107" i="14"/>
  <c r="O2107" i="14"/>
  <c r="P2107" i="14"/>
  <c r="Q2107" i="14"/>
  <c r="R2107" i="14"/>
  <c r="S2107" i="14"/>
  <c r="T2107" i="14"/>
  <c r="U2107" i="14"/>
  <c r="V2107" i="14"/>
  <c r="W2107" i="14"/>
  <c r="X2107" i="14"/>
  <c r="Y2107" i="14"/>
  <c r="Z2107" i="14"/>
  <c r="AA2107" i="14"/>
  <c r="AB2107" i="14"/>
  <c r="AC2107" i="14"/>
  <c r="AD2107" i="14"/>
  <c r="AE2107" i="14"/>
  <c r="A2108" i="14"/>
  <c r="B2108" i="14"/>
  <c r="C2108" i="14"/>
  <c r="D2108" i="14"/>
  <c r="E2108" i="14"/>
  <c r="F2108" i="14"/>
  <c r="G2108" i="14"/>
  <c r="H2108" i="14"/>
  <c r="I2108" i="14"/>
  <c r="J2108" i="14"/>
  <c r="K2108" i="14"/>
  <c r="L2108" i="14"/>
  <c r="M2108" i="14"/>
  <c r="N2108" i="14"/>
  <c r="O2108" i="14"/>
  <c r="P2108" i="14"/>
  <c r="Q2108" i="14"/>
  <c r="R2108" i="14"/>
  <c r="S2108" i="14"/>
  <c r="T2108" i="14"/>
  <c r="U2108" i="14"/>
  <c r="V2108" i="14"/>
  <c r="W2108" i="14"/>
  <c r="X2108" i="14"/>
  <c r="Y2108" i="14"/>
  <c r="Z2108" i="14"/>
  <c r="AA2108" i="14"/>
  <c r="AB2108" i="14"/>
  <c r="AC2108" i="14"/>
  <c r="AD2108" i="14"/>
  <c r="AE2108" i="14"/>
  <c r="A2109" i="14"/>
  <c r="B2109" i="14"/>
  <c r="C2109" i="14"/>
  <c r="D2109" i="14"/>
  <c r="E2109" i="14"/>
  <c r="F2109" i="14"/>
  <c r="G2109" i="14"/>
  <c r="H2109" i="14"/>
  <c r="I2109" i="14"/>
  <c r="J2109" i="14"/>
  <c r="K2109" i="14"/>
  <c r="L2109" i="14"/>
  <c r="M2109" i="14"/>
  <c r="N2109" i="14"/>
  <c r="O2109" i="14"/>
  <c r="P2109" i="14"/>
  <c r="Q2109" i="14"/>
  <c r="R2109" i="14"/>
  <c r="S2109" i="14"/>
  <c r="T2109" i="14"/>
  <c r="U2109" i="14"/>
  <c r="V2109" i="14"/>
  <c r="W2109" i="14"/>
  <c r="X2109" i="14"/>
  <c r="Y2109" i="14"/>
  <c r="Z2109" i="14"/>
  <c r="AA2109" i="14"/>
  <c r="AB2109" i="14"/>
  <c r="AC2109" i="14"/>
  <c r="AD2109" i="14"/>
  <c r="AE2109" i="14"/>
  <c r="A2110" i="14"/>
  <c r="B2110" i="14"/>
  <c r="C2110" i="14"/>
  <c r="D2110" i="14"/>
  <c r="E2110" i="14"/>
  <c r="F2110" i="14"/>
  <c r="G2110" i="14"/>
  <c r="H2110" i="14"/>
  <c r="I2110" i="14"/>
  <c r="J2110" i="14"/>
  <c r="K2110" i="14"/>
  <c r="L2110" i="14"/>
  <c r="M2110" i="14"/>
  <c r="N2110" i="14"/>
  <c r="O2110" i="14"/>
  <c r="P2110" i="14"/>
  <c r="Q2110" i="14"/>
  <c r="R2110" i="14"/>
  <c r="S2110" i="14"/>
  <c r="T2110" i="14"/>
  <c r="U2110" i="14"/>
  <c r="V2110" i="14"/>
  <c r="W2110" i="14"/>
  <c r="X2110" i="14"/>
  <c r="Y2110" i="14"/>
  <c r="Z2110" i="14"/>
  <c r="AA2110" i="14"/>
  <c r="AB2110" i="14"/>
  <c r="AC2110" i="14"/>
  <c r="AD2110" i="14"/>
  <c r="AE2110" i="14"/>
  <c r="A2111" i="14"/>
  <c r="B2111" i="14"/>
  <c r="C2111" i="14"/>
  <c r="D2111" i="14"/>
  <c r="E2111" i="14"/>
  <c r="F2111" i="14"/>
  <c r="G2111" i="14"/>
  <c r="H2111" i="14"/>
  <c r="I2111" i="14"/>
  <c r="J2111" i="14"/>
  <c r="K2111" i="14"/>
  <c r="L2111" i="14"/>
  <c r="M2111" i="14"/>
  <c r="N2111" i="14"/>
  <c r="O2111" i="14"/>
  <c r="P2111" i="14"/>
  <c r="Q2111" i="14"/>
  <c r="R2111" i="14"/>
  <c r="S2111" i="14"/>
  <c r="T2111" i="14"/>
  <c r="U2111" i="14"/>
  <c r="V2111" i="14"/>
  <c r="W2111" i="14"/>
  <c r="X2111" i="14"/>
  <c r="Y2111" i="14"/>
  <c r="Z2111" i="14"/>
  <c r="AA2111" i="14"/>
  <c r="AB2111" i="14"/>
  <c r="AC2111" i="14"/>
  <c r="AD2111" i="14"/>
  <c r="AE2111" i="14"/>
  <c r="A2112" i="14"/>
  <c r="B2112" i="14"/>
  <c r="C2112" i="14"/>
  <c r="D2112" i="14"/>
  <c r="E2112" i="14"/>
  <c r="F2112" i="14"/>
  <c r="G2112" i="14"/>
  <c r="H2112" i="14"/>
  <c r="I2112" i="14"/>
  <c r="J2112" i="14"/>
  <c r="K2112" i="14"/>
  <c r="L2112" i="14"/>
  <c r="M2112" i="14"/>
  <c r="N2112" i="14"/>
  <c r="O2112" i="14"/>
  <c r="P2112" i="14"/>
  <c r="Q2112" i="14"/>
  <c r="R2112" i="14"/>
  <c r="S2112" i="14"/>
  <c r="T2112" i="14"/>
  <c r="U2112" i="14"/>
  <c r="V2112" i="14"/>
  <c r="W2112" i="14"/>
  <c r="X2112" i="14"/>
  <c r="Y2112" i="14"/>
  <c r="Z2112" i="14"/>
  <c r="AA2112" i="14"/>
  <c r="AB2112" i="14"/>
  <c r="AC2112" i="14"/>
  <c r="AD2112" i="14"/>
  <c r="AE2112" i="14"/>
  <c r="A2113" i="14"/>
  <c r="B2113" i="14"/>
  <c r="C2113" i="14"/>
  <c r="D2113" i="14"/>
  <c r="E2113" i="14"/>
  <c r="F2113" i="14"/>
  <c r="G2113" i="14"/>
  <c r="H2113" i="14"/>
  <c r="I2113" i="14"/>
  <c r="J2113" i="14"/>
  <c r="K2113" i="14"/>
  <c r="L2113" i="14"/>
  <c r="M2113" i="14"/>
  <c r="N2113" i="14"/>
  <c r="O2113" i="14"/>
  <c r="P2113" i="14"/>
  <c r="Q2113" i="14"/>
  <c r="R2113" i="14"/>
  <c r="S2113" i="14"/>
  <c r="T2113" i="14"/>
  <c r="U2113" i="14"/>
  <c r="V2113" i="14"/>
  <c r="W2113" i="14"/>
  <c r="X2113" i="14"/>
  <c r="Y2113" i="14"/>
  <c r="Z2113" i="14"/>
  <c r="AA2113" i="14"/>
  <c r="AB2113" i="14"/>
  <c r="AC2113" i="14"/>
  <c r="AD2113" i="14"/>
  <c r="AE2113" i="14"/>
  <c r="A2114" i="14"/>
  <c r="B2114" i="14"/>
  <c r="C2114" i="14"/>
  <c r="D2114" i="14"/>
  <c r="E2114" i="14"/>
  <c r="F2114" i="14"/>
  <c r="G2114" i="14"/>
  <c r="H2114" i="14"/>
  <c r="I2114" i="14"/>
  <c r="J2114" i="14"/>
  <c r="K2114" i="14"/>
  <c r="L2114" i="14"/>
  <c r="M2114" i="14"/>
  <c r="N2114" i="14"/>
  <c r="O2114" i="14"/>
  <c r="P2114" i="14"/>
  <c r="Q2114" i="14"/>
  <c r="R2114" i="14"/>
  <c r="S2114" i="14"/>
  <c r="T2114" i="14"/>
  <c r="U2114" i="14"/>
  <c r="V2114" i="14"/>
  <c r="W2114" i="14"/>
  <c r="X2114" i="14"/>
  <c r="Y2114" i="14"/>
  <c r="Z2114" i="14"/>
  <c r="AA2114" i="14"/>
  <c r="AB2114" i="14"/>
  <c r="AC2114" i="14"/>
  <c r="AD2114" i="14"/>
  <c r="AE2114" i="14"/>
  <c r="A2115" i="14"/>
  <c r="B2115" i="14"/>
  <c r="C2115" i="14"/>
  <c r="D2115" i="14"/>
  <c r="E2115" i="14"/>
  <c r="F2115" i="14"/>
  <c r="G2115" i="14"/>
  <c r="H2115" i="14"/>
  <c r="I2115" i="14"/>
  <c r="J2115" i="14"/>
  <c r="K2115" i="14"/>
  <c r="L2115" i="14"/>
  <c r="M2115" i="14"/>
  <c r="N2115" i="14"/>
  <c r="O2115" i="14"/>
  <c r="P2115" i="14"/>
  <c r="Q2115" i="14"/>
  <c r="R2115" i="14"/>
  <c r="S2115" i="14"/>
  <c r="T2115" i="14"/>
  <c r="U2115" i="14"/>
  <c r="V2115" i="14"/>
  <c r="W2115" i="14"/>
  <c r="X2115" i="14"/>
  <c r="Y2115" i="14"/>
  <c r="Z2115" i="14"/>
  <c r="AA2115" i="14"/>
  <c r="AB2115" i="14"/>
  <c r="AC2115" i="14"/>
  <c r="AD2115" i="14"/>
  <c r="AE2115" i="14"/>
  <c r="A2116" i="14"/>
  <c r="B2116" i="14"/>
  <c r="C2116" i="14"/>
  <c r="D2116" i="14"/>
  <c r="E2116" i="14"/>
  <c r="F2116" i="14"/>
  <c r="G2116" i="14"/>
  <c r="H2116" i="14"/>
  <c r="I2116" i="14"/>
  <c r="J2116" i="14"/>
  <c r="K2116" i="14"/>
  <c r="L2116" i="14"/>
  <c r="M2116" i="14"/>
  <c r="N2116" i="14"/>
  <c r="O2116" i="14"/>
  <c r="P2116" i="14"/>
  <c r="Q2116" i="14"/>
  <c r="R2116" i="14"/>
  <c r="S2116" i="14"/>
  <c r="T2116" i="14"/>
  <c r="U2116" i="14"/>
  <c r="V2116" i="14"/>
  <c r="W2116" i="14"/>
  <c r="X2116" i="14"/>
  <c r="Y2116" i="14"/>
  <c r="Z2116" i="14"/>
  <c r="AA2116" i="14"/>
  <c r="AB2116" i="14"/>
  <c r="AC2116" i="14"/>
  <c r="AD2116" i="14"/>
  <c r="AE2116" i="14"/>
  <c r="A2117" i="14"/>
  <c r="B2117" i="14"/>
  <c r="C2117" i="14"/>
  <c r="D2117" i="14"/>
  <c r="E2117" i="14"/>
  <c r="F2117" i="14"/>
  <c r="G2117" i="14"/>
  <c r="H2117" i="14"/>
  <c r="I2117" i="14"/>
  <c r="J2117" i="14"/>
  <c r="K2117" i="14"/>
  <c r="L2117" i="14"/>
  <c r="M2117" i="14"/>
  <c r="N2117" i="14"/>
  <c r="O2117" i="14"/>
  <c r="P2117" i="14"/>
  <c r="Q2117" i="14"/>
  <c r="R2117" i="14"/>
  <c r="S2117" i="14"/>
  <c r="T2117" i="14"/>
  <c r="U2117" i="14"/>
  <c r="V2117" i="14"/>
  <c r="W2117" i="14"/>
  <c r="X2117" i="14"/>
  <c r="Y2117" i="14"/>
  <c r="Z2117" i="14"/>
  <c r="AA2117" i="14"/>
  <c r="AB2117" i="14"/>
  <c r="AC2117" i="14"/>
  <c r="AD2117" i="14"/>
  <c r="AE2117" i="14"/>
  <c r="A2118" i="14"/>
  <c r="B2118" i="14"/>
  <c r="C2118" i="14"/>
  <c r="D2118" i="14"/>
  <c r="E2118" i="14"/>
  <c r="F2118" i="14"/>
  <c r="G2118" i="14"/>
  <c r="H2118" i="14"/>
  <c r="I2118" i="14"/>
  <c r="J2118" i="14"/>
  <c r="K2118" i="14"/>
  <c r="L2118" i="14"/>
  <c r="M2118" i="14"/>
  <c r="N2118" i="14"/>
  <c r="O2118" i="14"/>
  <c r="P2118" i="14"/>
  <c r="Q2118" i="14"/>
  <c r="R2118" i="14"/>
  <c r="S2118" i="14"/>
  <c r="T2118" i="14"/>
  <c r="U2118" i="14"/>
  <c r="V2118" i="14"/>
  <c r="W2118" i="14"/>
  <c r="X2118" i="14"/>
  <c r="Y2118" i="14"/>
  <c r="Z2118" i="14"/>
  <c r="AA2118" i="14"/>
  <c r="AB2118" i="14"/>
  <c r="AC2118" i="14"/>
  <c r="AD2118" i="14"/>
  <c r="AE2118" i="14"/>
  <c r="A2119" i="14"/>
  <c r="B2119" i="14"/>
  <c r="C2119" i="14"/>
  <c r="D2119" i="14"/>
  <c r="E2119" i="14"/>
  <c r="F2119" i="14"/>
  <c r="G2119" i="14"/>
  <c r="H2119" i="14"/>
  <c r="I2119" i="14"/>
  <c r="J2119" i="14"/>
  <c r="K2119" i="14"/>
  <c r="L2119" i="14"/>
  <c r="M2119" i="14"/>
  <c r="N2119" i="14"/>
  <c r="O2119" i="14"/>
  <c r="P2119" i="14"/>
  <c r="Q2119" i="14"/>
  <c r="R2119" i="14"/>
  <c r="S2119" i="14"/>
  <c r="T2119" i="14"/>
  <c r="U2119" i="14"/>
  <c r="V2119" i="14"/>
  <c r="W2119" i="14"/>
  <c r="X2119" i="14"/>
  <c r="Y2119" i="14"/>
  <c r="Z2119" i="14"/>
  <c r="AA2119" i="14"/>
  <c r="AB2119" i="14"/>
  <c r="AC2119" i="14"/>
  <c r="AD2119" i="14"/>
  <c r="AE2119" i="14"/>
  <c r="A2120" i="14"/>
  <c r="B2120" i="14"/>
  <c r="C2120" i="14"/>
  <c r="D2120" i="14"/>
  <c r="E2120" i="14"/>
  <c r="F2120" i="14"/>
  <c r="G2120" i="14"/>
  <c r="H2120" i="14"/>
  <c r="I2120" i="14"/>
  <c r="J2120" i="14"/>
  <c r="K2120" i="14"/>
  <c r="L2120" i="14"/>
  <c r="M2120" i="14"/>
  <c r="N2120" i="14"/>
  <c r="O2120" i="14"/>
  <c r="P2120" i="14"/>
  <c r="Q2120" i="14"/>
  <c r="R2120" i="14"/>
  <c r="S2120" i="14"/>
  <c r="T2120" i="14"/>
  <c r="U2120" i="14"/>
  <c r="V2120" i="14"/>
  <c r="W2120" i="14"/>
  <c r="X2120" i="14"/>
  <c r="Y2120" i="14"/>
  <c r="Z2120" i="14"/>
  <c r="AA2120" i="14"/>
  <c r="AB2120" i="14"/>
  <c r="AC2120" i="14"/>
  <c r="AD2120" i="14"/>
  <c r="AE2120" i="14"/>
  <c r="A2121" i="14"/>
  <c r="B2121" i="14"/>
  <c r="C2121" i="14"/>
  <c r="D2121" i="14"/>
  <c r="E2121" i="14"/>
  <c r="F2121" i="14"/>
  <c r="G2121" i="14"/>
  <c r="H2121" i="14"/>
  <c r="I2121" i="14"/>
  <c r="J2121" i="14"/>
  <c r="K2121" i="14"/>
  <c r="L2121" i="14"/>
  <c r="M2121" i="14"/>
  <c r="N2121" i="14"/>
  <c r="O2121" i="14"/>
  <c r="P2121" i="14"/>
  <c r="Q2121" i="14"/>
  <c r="R2121" i="14"/>
  <c r="S2121" i="14"/>
  <c r="T2121" i="14"/>
  <c r="U2121" i="14"/>
  <c r="V2121" i="14"/>
  <c r="W2121" i="14"/>
  <c r="X2121" i="14"/>
  <c r="Y2121" i="14"/>
  <c r="Z2121" i="14"/>
  <c r="AA2121" i="14"/>
  <c r="AB2121" i="14"/>
  <c r="AC2121" i="14"/>
  <c r="AD2121" i="14"/>
  <c r="AE2121" i="14"/>
  <c r="A2122" i="14"/>
  <c r="B2122" i="14"/>
  <c r="C2122" i="14"/>
  <c r="D2122" i="14"/>
  <c r="E2122" i="14"/>
  <c r="F2122" i="14"/>
  <c r="G2122" i="14"/>
  <c r="H2122" i="14"/>
  <c r="I2122" i="14"/>
  <c r="J2122" i="14"/>
  <c r="K2122" i="14"/>
  <c r="L2122" i="14"/>
  <c r="M2122" i="14"/>
  <c r="N2122" i="14"/>
  <c r="O2122" i="14"/>
  <c r="P2122" i="14"/>
  <c r="Q2122" i="14"/>
  <c r="R2122" i="14"/>
  <c r="S2122" i="14"/>
  <c r="T2122" i="14"/>
  <c r="U2122" i="14"/>
  <c r="V2122" i="14"/>
  <c r="W2122" i="14"/>
  <c r="X2122" i="14"/>
  <c r="Y2122" i="14"/>
  <c r="Z2122" i="14"/>
  <c r="AA2122" i="14"/>
  <c r="AB2122" i="14"/>
  <c r="AC2122" i="14"/>
  <c r="AD2122" i="14"/>
  <c r="AE2122" i="14"/>
  <c r="A2123" i="14"/>
  <c r="B2123" i="14"/>
  <c r="C2123" i="14"/>
  <c r="D2123" i="14"/>
  <c r="E2123" i="14"/>
  <c r="F2123" i="14"/>
  <c r="G2123" i="14"/>
  <c r="H2123" i="14"/>
  <c r="I2123" i="14"/>
  <c r="J2123" i="14"/>
  <c r="K2123" i="14"/>
  <c r="L2123" i="14"/>
  <c r="M2123" i="14"/>
  <c r="N2123" i="14"/>
  <c r="O2123" i="14"/>
  <c r="P2123" i="14"/>
  <c r="Q2123" i="14"/>
  <c r="R2123" i="14"/>
  <c r="S2123" i="14"/>
  <c r="T2123" i="14"/>
  <c r="U2123" i="14"/>
  <c r="V2123" i="14"/>
  <c r="W2123" i="14"/>
  <c r="X2123" i="14"/>
  <c r="Y2123" i="14"/>
  <c r="Z2123" i="14"/>
  <c r="AA2123" i="14"/>
  <c r="AB2123" i="14"/>
  <c r="AC2123" i="14"/>
  <c r="AD2123" i="14"/>
  <c r="AE2123" i="14"/>
  <c r="A2124" i="14"/>
  <c r="B2124" i="14"/>
  <c r="C2124" i="14"/>
  <c r="D2124" i="14"/>
  <c r="E2124" i="14"/>
  <c r="F2124" i="14"/>
  <c r="G2124" i="14"/>
  <c r="H2124" i="14"/>
  <c r="I2124" i="14"/>
  <c r="J2124" i="14"/>
  <c r="K2124" i="14"/>
  <c r="L2124" i="14"/>
  <c r="M2124" i="14"/>
  <c r="N2124" i="14"/>
  <c r="O2124" i="14"/>
  <c r="P2124" i="14"/>
  <c r="Q2124" i="14"/>
  <c r="R2124" i="14"/>
  <c r="S2124" i="14"/>
  <c r="T2124" i="14"/>
  <c r="U2124" i="14"/>
  <c r="V2124" i="14"/>
  <c r="W2124" i="14"/>
  <c r="X2124" i="14"/>
  <c r="Y2124" i="14"/>
  <c r="Z2124" i="14"/>
  <c r="AA2124" i="14"/>
  <c r="AB2124" i="14"/>
  <c r="AC2124" i="14"/>
  <c r="AD2124" i="14"/>
  <c r="AE2124" i="14"/>
  <c r="A2125" i="14"/>
  <c r="B2125" i="14"/>
  <c r="C2125" i="14"/>
  <c r="D2125" i="14"/>
  <c r="E2125" i="14"/>
  <c r="F2125" i="14"/>
  <c r="G2125" i="14"/>
  <c r="H2125" i="14"/>
  <c r="I2125" i="14"/>
  <c r="J2125" i="14"/>
  <c r="K2125" i="14"/>
  <c r="L2125" i="14"/>
  <c r="M2125" i="14"/>
  <c r="N2125" i="14"/>
  <c r="O2125" i="14"/>
  <c r="P2125" i="14"/>
  <c r="Q2125" i="14"/>
  <c r="R2125" i="14"/>
  <c r="S2125" i="14"/>
  <c r="T2125" i="14"/>
  <c r="U2125" i="14"/>
  <c r="V2125" i="14"/>
  <c r="W2125" i="14"/>
  <c r="X2125" i="14"/>
  <c r="Y2125" i="14"/>
  <c r="Z2125" i="14"/>
  <c r="AA2125" i="14"/>
  <c r="AB2125" i="14"/>
  <c r="AC2125" i="14"/>
  <c r="AD2125" i="14"/>
  <c r="AE2125" i="14"/>
  <c r="A2126" i="14"/>
  <c r="B2126" i="14"/>
  <c r="C2126" i="14"/>
  <c r="D2126" i="14"/>
  <c r="E2126" i="14"/>
  <c r="F2126" i="14"/>
  <c r="G2126" i="14"/>
  <c r="H2126" i="14"/>
  <c r="I2126" i="14"/>
  <c r="J2126" i="14"/>
  <c r="K2126" i="14"/>
  <c r="L2126" i="14"/>
  <c r="M2126" i="14"/>
  <c r="N2126" i="14"/>
  <c r="O2126" i="14"/>
  <c r="P2126" i="14"/>
  <c r="Q2126" i="14"/>
  <c r="R2126" i="14"/>
  <c r="S2126" i="14"/>
  <c r="T2126" i="14"/>
  <c r="U2126" i="14"/>
  <c r="V2126" i="14"/>
  <c r="W2126" i="14"/>
  <c r="X2126" i="14"/>
  <c r="Y2126" i="14"/>
  <c r="Z2126" i="14"/>
  <c r="AA2126" i="14"/>
  <c r="AB2126" i="14"/>
  <c r="AC2126" i="14"/>
  <c r="AD2126" i="14"/>
  <c r="AE2126" i="14"/>
  <c r="A2127" i="14"/>
  <c r="B2127" i="14"/>
  <c r="C2127" i="14"/>
  <c r="D2127" i="14"/>
  <c r="E2127" i="14"/>
  <c r="F2127" i="14"/>
  <c r="G2127" i="14"/>
  <c r="H2127" i="14"/>
  <c r="I2127" i="14"/>
  <c r="J2127" i="14"/>
  <c r="K2127" i="14"/>
  <c r="L2127" i="14"/>
  <c r="M2127" i="14"/>
  <c r="N2127" i="14"/>
  <c r="O2127" i="14"/>
  <c r="P2127" i="14"/>
  <c r="Q2127" i="14"/>
  <c r="R2127" i="14"/>
  <c r="S2127" i="14"/>
  <c r="T2127" i="14"/>
  <c r="U2127" i="14"/>
  <c r="V2127" i="14"/>
  <c r="W2127" i="14"/>
  <c r="X2127" i="14"/>
  <c r="Y2127" i="14"/>
  <c r="Z2127" i="14"/>
  <c r="AA2127" i="14"/>
  <c r="AB2127" i="14"/>
  <c r="AC2127" i="14"/>
  <c r="AD2127" i="14"/>
  <c r="AE2127" i="14"/>
  <c r="A2128" i="14"/>
  <c r="B2128" i="14"/>
  <c r="C2128" i="14"/>
  <c r="D2128" i="14"/>
  <c r="E2128" i="14"/>
  <c r="F2128" i="14"/>
  <c r="G2128" i="14"/>
  <c r="H2128" i="14"/>
  <c r="I2128" i="14"/>
  <c r="J2128" i="14"/>
  <c r="K2128" i="14"/>
  <c r="L2128" i="14"/>
  <c r="M2128" i="14"/>
  <c r="N2128" i="14"/>
  <c r="O2128" i="14"/>
  <c r="P2128" i="14"/>
  <c r="Q2128" i="14"/>
  <c r="R2128" i="14"/>
  <c r="S2128" i="14"/>
  <c r="T2128" i="14"/>
  <c r="U2128" i="14"/>
  <c r="V2128" i="14"/>
  <c r="W2128" i="14"/>
  <c r="X2128" i="14"/>
  <c r="Y2128" i="14"/>
  <c r="Z2128" i="14"/>
  <c r="AA2128" i="14"/>
  <c r="AB2128" i="14"/>
  <c r="AC2128" i="14"/>
  <c r="AD2128" i="14"/>
  <c r="AE2128" i="14"/>
  <c r="A2129" i="14"/>
  <c r="B2129" i="14"/>
  <c r="C2129" i="14"/>
  <c r="D2129" i="14"/>
  <c r="E2129" i="14"/>
  <c r="F2129" i="14"/>
  <c r="G2129" i="14"/>
  <c r="H2129" i="14"/>
  <c r="I2129" i="14"/>
  <c r="J2129" i="14"/>
  <c r="K2129" i="14"/>
  <c r="L2129" i="14"/>
  <c r="M2129" i="14"/>
  <c r="N2129" i="14"/>
  <c r="O2129" i="14"/>
  <c r="P2129" i="14"/>
  <c r="Q2129" i="14"/>
  <c r="R2129" i="14"/>
  <c r="S2129" i="14"/>
  <c r="T2129" i="14"/>
  <c r="U2129" i="14"/>
  <c r="V2129" i="14"/>
  <c r="W2129" i="14"/>
  <c r="X2129" i="14"/>
  <c r="Y2129" i="14"/>
  <c r="Z2129" i="14"/>
  <c r="AA2129" i="14"/>
  <c r="AB2129" i="14"/>
  <c r="AC2129" i="14"/>
  <c r="AD2129" i="14"/>
  <c r="AE2129" i="14"/>
  <c r="A2130" i="14"/>
  <c r="B2130" i="14"/>
  <c r="C2130" i="14"/>
  <c r="D2130" i="14"/>
  <c r="E2130" i="14"/>
  <c r="F2130" i="14"/>
  <c r="G2130" i="14"/>
  <c r="H2130" i="14"/>
  <c r="I2130" i="14"/>
  <c r="J2130" i="14"/>
  <c r="K2130" i="14"/>
  <c r="L2130" i="14"/>
  <c r="M2130" i="14"/>
  <c r="N2130" i="14"/>
  <c r="O2130" i="14"/>
  <c r="P2130" i="14"/>
  <c r="Q2130" i="14"/>
  <c r="R2130" i="14"/>
  <c r="S2130" i="14"/>
  <c r="T2130" i="14"/>
  <c r="U2130" i="14"/>
  <c r="V2130" i="14"/>
  <c r="W2130" i="14"/>
  <c r="X2130" i="14"/>
  <c r="Y2130" i="14"/>
  <c r="Z2130" i="14"/>
  <c r="AA2130" i="14"/>
  <c r="AB2130" i="14"/>
  <c r="AC2130" i="14"/>
  <c r="AD2130" i="14"/>
  <c r="AE2130" i="14"/>
  <c r="A2131" i="14"/>
  <c r="B2131" i="14"/>
  <c r="C2131" i="14"/>
  <c r="D2131" i="14"/>
  <c r="E2131" i="14"/>
  <c r="F2131" i="14"/>
  <c r="G2131" i="14"/>
  <c r="H2131" i="14"/>
  <c r="I2131" i="14"/>
  <c r="J2131" i="14"/>
  <c r="K2131" i="14"/>
  <c r="L2131" i="14"/>
  <c r="M2131" i="14"/>
  <c r="N2131" i="14"/>
  <c r="O2131" i="14"/>
  <c r="P2131" i="14"/>
  <c r="Q2131" i="14"/>
  <c r="R2131" i="14"/>
  <c r="S2131" i="14"/>
  <c r="T2131" i="14"/>
  <c r="U2131" i="14"/>
  <c r="V2131" i="14"/>
  <c r="W2131" i="14"/>
  <c r="X2131" i="14"/>
  <c r="Y2131" i="14"/>
  <c r="Z2131" i="14"/>
  <c r="AA2131" i="14"/>
  <c r="AB2131" i="14"/>
  <c r="AC2131" i="14"/>
  <c r="AD2131" i="14"/>
  <c r="AE2131" i="14"/>
  <c r="A2132" i="14"/>
  <c r="B2132" i="14"/>
  <c r="C2132" i="14"/>
  <c r="D2132" i="14"/>
  <c r="E2132" i="14"/>
  <c r="F2132" i="14"/>
  <c r="G2132" i="14"/>
  <c r="H2132" i="14"/>
  <c r="I2132" i="14"/>
  <c r="J2132" i="14"/>
  <c r="K2132" i="14"/>
  <c r="L2132" i="14"/>
  <c r="M2132" i="14"/>
  <c r="N2132" i="14"/>
  <c r="O2132" i="14"/>
  <c r="P2132" i="14"/>
  <c r="Q2132" i="14"/>
  <c r="R2132" i="14"/>
  <c r="S2132" i="14"/>
  <c r="T2132" i="14"/>
  <c r="U2132" i="14"/>
  <c r="V2132" i="14"/>
  <c r="W2132" i="14"/>
  <c r="X2132" i="14"/>
  <c r="Y2132" i="14"/>
  <c r="Z2132" i="14"/>
  <c r="AA2132" i="14"/>
  <c r="AB2132" i="14"/>
  <c r="AC2132" i="14"/>
  <c r="AD2132" i="14"/>
  <c r="AE2132" i="14"/>
  <c r="A2133" i="14"/>
  <c r="B2133" i="14"/>
  <c r="C2133" i="14"/>
  <c r="D2133" i="14"/>
  <c r="E2133" i="14"/>
  <c r="F2133" i="14"/>
  <c r="G2133" i="14"/>
  <c r="H2133" i="14"/>
  <c r="I2133" i="14"/>
  <c r="J2133" i="14"/>
  <c r="K2133" i="14"/>
  <c r="L2133" i="14"/>
  <c r="M2133" i="14"/>
  <c r="N2133" i="14"/>
  <c r="O2133" i="14"/>
  <c r="P2133" i="14"/>
  <c r="Q2133" i="14"/>
  <c r="R2133" i="14"/>
  <c r="S2133" i="14"/>
  <c r="T2133" i="14"/>
  <c r="U2133" i="14"/>
  <c r="V2133" i="14"/>
  <c r="W2133" i="14"/>
  <c r="X2133" i="14"/>
  <c r="Y2133" i="14"/>
  <c r="Z2133" i="14"/>
  <c r="AA2133" i="14"/>
  <c r="AB2133" i="14"/>
  <c r="AC2133" i="14"/>
  <c r="AD2133" i="14"/>
  <c r="AE2133" i="14"/>
  <c r="A2134" i="14"/>
  <c r="B2134" i="14"/>
  <c r="C2134" i="14"/>
  <c r="D2134" i="14"/>
  <c r="E2134" i="14"/>
  <c r="F2134" i="14"/>
  <c r="G2134" i="14"/>
  <c r="H2134" i="14"/>
  <c r="I2134" i="14"/>
  <c r="J2134" i="14"/>
  <c r="K2134" i="14"/>
  <c r="L2134" i="14"/>
  <c r="M2134" i="14"/>
  <c r="N2134" i="14"/>
  <c r="O2134" i="14"/>
  <c r="P2134" i="14"/>
  <c r="Q2134" i="14"/>
  <c r="R2134" i="14"/>
  <c r="S2134" i="14"/>
  <c r="T2134" i="14"/>
  <c r="U2134" i="14"/>
  <c r="V2134" i="14"/>
  <c r="W2134" i="14"/>
  <c r="X2134" i="14"/>
  <c r="Y2134" i="14"/>
  <c r="Z2134" i="14"/>
  <c r="AA2134" i="14"/>
  <c r="AB2134" i="14"/>
  <c r="AC2134" i="14"/>
  <c r="AD2134" i="14"/>
  <c r="AE2134" i="14"/>
  <c r="A2135" i="14"/>
  <c r="B2135" i="14"/>
  <c r="C2135" i="14"/>
  <c r="D2135" i="14"/>
  <c r="E2135" i="14"/>
  <c r="F2135" i="14"/>
  <c r="G2135" i="14"/>
  <c r="H2135" i="14"/>
  <c r="I2135" i="14"/>
  <c r="J2135" i="14"/>
  <c r="K2135" i="14"/>
  <c r="L2135" i="14"/>
  <c r="M2135" i="14"/>
  <c r="N2135" i="14"/>
  <c r="O2135" i="14"/>
  <c r="P2135" i="14"/>
  <c r="Q2135" i="14"/>
  <c r="R2135" i="14"/>
  <c r="S2135" i="14"/>
  <c r="T2135" i="14"/>
  <c r="U2135" i="14"/>
  <c r="V2135" i="14"/>
  <c r="W2135" i="14"/>
  <c r="X2135" i="14"/>
  <c r="Y2135" i="14"/>
  <c r="Z2135" i="14"/>
  <c r="AA2135" i="14"/>
  <c r="AB2135" i="14"/>
  <c r="AC2135" i="14"/>
  <c r="AD2135" i="14"/>
  <c r="AE2135" i="14"/>
  <c r="A2136" i="14"/>
  <c r="B2136" i="14"/>
  <c r="C2136" i="14"/>
  <c r="D2136" i="14"/>
  <c r="E2136" i="14"/>
  <c r="F2136" i="14"/>
  <c r="G2136" i="14"/>
  <c r="H2136" i="14"/>
  <c r="I2136" i="14"/>
  <c r="J2136" i="14"/>
  <c r="K2136" i="14"/>
  <c r="L2136" i="14"/>
  <c r="M2136" i="14"/>
  <c r="N2136" i="14"/>
  <c r="O2136" i="14"/>
  <c r="P2136" i="14"/>
  <c r="Q2136" i="14"/>
  <c r="R2136" i="14"/>
  <c r="S2136" i="14"/>
  <c r="T2136" i="14"/>
  <c r="U2136" i="14"/>
  <c r="V2136" i="14"/>
  <c r="W2136" i="14"/>
  <c r="X2136" i="14"/>
  <c r="Y2136" i="14"/>
  <c r="Z2136" i="14"/>
  <c r="AA2136" i="14"/>
  <c r="AB2136" i="14"/>
  <c r="AC2136" i="14"/>
  <c r="AD2136" i="14"/>
  <c r="AE2136" i="14"/>
  <c r="A2137" i="14"/>
  <c r="B2137" i="14"/>
  <c r="C2137" i="14"/>
  <c r="D2137" i="14"/>
  <c r="E2137" i="14"/>
  <c r="F2137" i="14"/>
  <c r="G2137" i="14"/>
  <c r="H2137" i="14"/>
  <c r="I2137" i="14"/>
  <c r="J2137" i="14"/>
  <c r="K2137" i="14"/>
  <c r="L2137" i="14"/>
  <c r="M2137" i="14"/>
  <c r="N2137" i="14"/>
  <c r="O2137" i="14"/>
  <c r="P2137" i="14"/>
  <c r="Q2137" i="14"/>
  <c r="R2137" i="14"/>
  <c r="S2137" i="14"/>
  <c r="T2137" i="14"/>
  <c r="U2137" i="14"/>
  <c r="V2137" i="14"/>
  <c r="W2137" i="14"/>
  <c r="X2137" i="14"/>
  <c r="Y2137" i="14"/>
  <c r="Z2137" i="14"/>
  <c r="AA2137" i="14"/>
  <c r="AB2137" i="14"/>
  <c r="AC2137" i="14"/>
  <c r="AD2137" i="14"/>
  <c r="AE2137" i="14"/>
  <c r="A2138" i="14"/>
  <c r="B2138" i="14"/>
  <c r="C2138" i="14"/>
  <c r="D2138" i="14"/>
  <c r="E2138" i="14"/>
  <c r="F2138" i="14"/>
  <c r="G2138" i="14"/>
  <c r="H2138" i="14"/>
  <c r="I2138" i="14"/>
  <c r="J2138" i="14"/>
  <c r="K2138" i="14"/>
  <c r="L2138" i="14"/>
  <c r="M2138" i="14"/>
  <c r="N2138" i="14"/>
  <c r="O2138" i="14"/>
  <c r="P2138" i="14"/>
  <c r="Q2138" i="14"/>
  <c r="R2138" i="14"/>
  <c r="S2138" i="14"/>
  <c r="T2138" i="14"/>
  <c r="U2138" i="14"/>
  <c r="V2138" i="14"/>
  <c r="W2138" i="14"/>
  <c r="X2138" i="14"/>
  <c r="Y2138" i="14"/>
  <c r="Z2138" i="14"/>
  <c r="AA2138" i="14"/>
  <c r="AB2138" i="14"/>
  <c r="AC2138" i="14"/>
  <c r="AD2138" i="14"/>
  <c r="AE2138" i="14"/>
  <c r="A2139" i="14"/>
  <c r="B2139" i="14"/>
  <c r="C2139" i="14"/>
  <c r="D2139" i="14"/>
  <c r="E2139" i="14"/>
  <c r="F2139" i="14"/>
  <c r="G2139" i="14"/>
  <c r="H2139" i="14"/>
  <c r="I2139" i="14"/>
  <c r="J2139" i="14"/>
  <c r="K2139" i="14"/>
  <c r="L2139" i="14"/>
  <c r="M2139" i="14"/>
  <c r="N2139" i="14"/>
  <c r="O2139" i="14"/>
  <c r="P2139" i="14"/>
  <c r="Q2139" i="14"/>
  <c r="R2139" i="14"/>
  <c r="S2139" i="14"/>
  <c r="T2139" i="14"/>
  <c r="U2139" i="14"/>
  <c r="V2139" i="14"/>
  <c r="W2139" i="14"/>
  <c r="X2139" i="14"/>
  <c r="Y2139" i="14"/>
  <c r="Z2139" i="14"/>
  <c r="AA2139" i="14"/>
  <c r="AB2139" i="14"/>
  <c r="AC2139" i="14"/>
  <c r="AD2139" i="14"/>
  <c r="AE2139" i="14"/>
  <c r="A2140" i="14"/>
  <c r="B2140" i="14"/>
  <c r="C2140" i="14"/>
  <c r="D2140" i="14"/>
  <c r="E2140" i="14"/>
  <c r="F2140" i="14"/>
  <c r="G2140" i="14"/>
  <c r="H2140" i="14"/>
  <c r="I2140" i="14"/>
  <c r="J2140" i="14"/>
  <c r="K2140" i="14"/>
  <c r="L2140" i="14"/>
  <c r="M2140" i="14"/>
  <c r="N2140" i="14"/>
  <c r="O2140" i="14"/>
  <c r="P2140" i="14"/>
  <c r="Q2140" i="14"/>
  <c r="R2140" i="14"/>
  <c r="S2140" i="14"/>
  <c r="T2140" i="14"/>
  <c r="U2140" i="14"/>
  <c r="V2140" i="14"/>
  <c r="W2140" i="14"/>
  <c r="X2140" i="14"/>
  <c r="Y2140" i="14"/>
  <c r="Z2140" i="14"/>
  <c r="AA2140" i="14"/>
  <c r="AB2140" i="14"/>
  <c r="AC2140" i="14"/>
  <c r="AD2140" i="14"/>
  <c r="AE2140" i="14"/>
  <c r="A2141" i="14"/>
  <c r="B2141" i="14"/>
  <c r="C2141" i="14"/>
  <c r="D2141" i="14"/>
  <c r="E2141" i="14"/>
  <c r="F2141" i="14"/>
  <c r="G2141" i="14"/>
  <c r="H2141" i="14"/>
  <c r="I2141" i="14"/>
  <c r="J2141" i="14"/>
  <c r="K2141" i="14"/>
  <c r="L2141" i="14"/>
  <c r="M2141" i="14"/>
  <c r="N2141" i="14"/>
  <c r="O2141" i="14"/>
  <c r="P2141" i="14"/>
  <c r="Q2141" i="14"/>
  <c r="R2141" i="14"/>
  <c r="S2141" i="14"/>
  <c r="T2141" i="14"/>
  <c r="U2141" i="14"/>
  <c r="V2141" i="14"/>
  <c r="W2141" i="14"/>
  <c r="X2141" i="14"/>
  <c r="Y2141" i="14"/>
  <c r="Z2141" i="14"/>
  <c r="AA2141" i="14"/>
  <c r="AB2141" i="14"/>
  <c r="AC2141" i="14"/>
  <c r="AD2141" i="14"/>
  <c r="AE2141" i="14"/>
  <c r="A2142" i="14"/>
  <c r="B2142" i="14"/>
  <c r="C2142" i="14"/>
  <c r="D2142" i="14"/>
  <c r="E2142" i="14"/>
  <c r="F2142" i="14"/>
  <c r="G2142" i="14"/>
  <c r="H2142" i="14"/>
  <c r="I2142" i="14"/>
  <c r="J2142" i="14"/>
  <c r="K2142" i="14"/>
  <c r="L2142" i="14"/>
  <c r="M2142" i="14"/>
  <c r="N2142" i="14"/>
  <c r="O2142" i="14"/>
  <c r="P2142" i="14"/>
  <c r="Q2142" i="14"/>
  <c r="R2142" i="14"/>
  <c r="S2142" i="14"/>
  <c r="T2142" i="14"/>
  <c r="U2142" i="14"/>
  <c r="V2142" i="14"/>
  <c r="W2142" i="14"/>
  <c r="X2142" i="14"/>
  <c r="Y2142" i="14"/>
  <c r="Z2142" i="14"/>
  <c r="AA2142" i="14"/>
  <c r="AB2142" i="14"/>
  <c r="AC2142" i="14"/>
  <c r="AD2142" i="14"/>
  <c r="AE2142" i="14"/>
  <c r="A2143" i="14"/>
  <c r="B2143" i="14"/>
  <c r="C2143" i="14"/>
  <c r="D2143" i="14"/>
  <c r="E2143" i="14"/>
  <c r="F2143" i="14"/>
  <c r="G2143" i="14"/>
  <c r="H2143" i="14"/>
  <c r="I2143" i="14"/>
  <c r="J2143" i="14"/>
  <c r="K2143" i="14"/>
  <c r="L2143" i="14"/>
  <c r="M2143" i="14"/>
  <c r="N2143" i="14"/>
  <c r="O2143" i="14"/>
  <c r="P2143" i="14"/>
  <c r="Q2143" i="14"/>
  <c r="R2143" i="14"/>
  <c r="S2143" i="14"/>
  <c r="T2143" i="14"/>
  <c r="U2143" i="14"/>
  <c r="V2143" i="14"/>
  <c r="W2143" i="14"/>
  <c r="X2143" i="14"/>
  <c r="Y2143" i="14"/>
  <c r="Z2143" i="14"/>
  <c r="AA2143" i="14"/>
  <c r="AB2143" i="14"/>
  <c r="AC2143" i="14"/>
  <c r="AD2143" i="14"/>
  <c r="AE2143" i="14"/>
  <c r="A2144" i="14"/>
  <c r="B2144" i="14"/>
  <c r="C2144" i="14"/>
  <c r="D2144" i="14"/>
  <c r="E2144" i="14"/>
  <c r="F2144" i="14"/>
  <c r="G2144" i="14"/>
  <c r="H2144" i="14"/>
  <c r="I2144" i="14"/>
  <c r="J2144" i="14"/>
  <c r="K2144" i="14"/>
  <c r="L2144" i="14"/>
  <c r="M2144" i="14"/>
  <c r="N2144" i="14"/>
  <c r="O2144" i="14"/>
  <c r="P2144" i="14"/>
  <c r="Q2144" i="14"/>
  <c r="R2144" i="14"/>
  <c r="S2144" i="14"/>
  <c r="T2144" i="14"/>
  <c r="U2144" i="14"/>
  <c r="V2144" i="14"/>
  <c r="W2144" i="14"/>
  <c r="X2144" i="14"/>
  <c r="Y2144" i="14"/>
  <c r="Z2144" i="14"/>
  <c r="AA2144" i="14"/>
  <c r="AB2144" i="14"/>
  <c r="AC2144" i="14"/>
  <c r="AD2144" i="14"/>
  <c r="AE2144" i="14"/>
  <c r="A2145" i="14"/>
  <c r="B2145" i="14"/>
  <c r="C2145" i="14"/>
  <c r="D2145" i="14"/>
  <c r="E2145" i="14"/>
  <c r="F2145" i="14"/>
  <c r="G2145" i="14"/>
  <c r="H2145" i="14"/>
  <c r="I2145" i="14"/>
  <c r="J2145" i="14"/>
  <c r="K2145" i="14"/>
  <c r="L2145" i="14"/>
  <c r="M2145" i="14"/>
  <c r="N2145" i="14"/>
  <c r="O2145" i="14"/>
  <c r="P2145" i="14"/>
  <c r="Q2145" i="14"/>
  <c r="R2145" i="14"/>
  <c r="S2145" i="14"/>
  <c r="T2145" i="14"/>
  <c r="U2145" i="14"/>
  <c r="V2145" i="14"/>
  <c r="W2145" i="14"/>
  <c r="X2145" i="14"/>
  <c r="Y2145" i="14"/>
  <c r="Z2145" i="14"/>
  <c r="AA2145" i="14"/>
  <c r="AB2145" i="14"/>
  <c r="AC2145" i="14"/>
  <c r="AD2145" i="14"/>
  <c r="AE2145" i="14"/>
  <c r="A2146" i="14"/>
  <c r="B2146" i="14"/>
  <c r="C2146" i="14"/>
  <c r="D2146" i="14"/>
  <c r="E2146" i="14"/>
  <c r="F2146" i="14"/>
  <c r="G2146" i="14"/>
  <c r="H2146" i="14"/>
  <c r="I2146" i="14"/>
  <c r="J2146" i="14"/>
  <c r="K2146" i="14"/>
  <c r="L2146" i="14"/>
  <c r="M2146" i="14"/>
  <c r="N2146" i="14"/>
  <c r="O2146" i="14"/>
  <c r="P2146" i="14"/>
  <c r="Q2146" i="14"/>
  <c r="R2146" i="14"/>
  <c r="S2146" i="14"/>
  <c r="T2146" i="14"/>
  <c r="U2146" i="14"/>
  <c r="V2146" i="14"/>
  <c r="W2146" i="14"/>
  <c r="X2146" i="14"/>
  <c r="Y2146" i="14"/>
  <c r="Z2146" i="14"/>
  <c r="AA2146" i="14"/>
  <c r="AB2146" i="14"/>
  <c r="AC2146" i="14"/>
  <c r="AD2146" i="14"/>
  <c r="AE2146" i="14"/>
  <c r="A2147" i="14"/>
  <c r="B2147" i="14"/>
  <c r="C2147" i="14"/>
  <c r="D2147" i="14"/>
  <c r="E2147" i="14"/>
  <c r="F2147" i="14"/>
  <c r="G2147" i="14"/>
  <c r="H2147" i="14"/>
  <c r="I2147" i="14"/>
  <c r="J2147" i="14"/>
  <c r="K2147" i="14"/>
  <c r="L2147" i="14"/>
  <c r="M2147" i="14"/>
  <c r="N2147" i="14"/>
  <c r="O2147" i="14"/>
  <c r="P2147" i="14"/>
  <c r="Q2147" i="14"/>
  <c r="R2147" i="14"/>
  <c r="S2147" i="14"/>
  <c r="T2147" i="14"/>
  <c r="U2147" i="14"/>
  <c r="V2147" i="14"/>
  <c r="W2147" i="14"/>
  <c r="X2147" i="14"/>
  <c r="Y2147" i="14"/>
  <c r="Z2147" i="14"/>
  <c r="AA2147" i="14"/>
  <c r="AB2147" i="14"/>
  <c r="AC2147" i="14"/>
  <c r="AD2147" i="14"/>
  <c r="AE2147" i="14"/>
  <c r="A2148" i="14"/>
  <c r="B2148" i="14"/>
  <c r="C2148" i="14"/>
  <c r="D2148" i="14"/>
  <c r="E2148" i="14"/>
  <c r="F2148" i="14"/>
  <c r="G2148" i="14"/>
  <c r="H2148" i="14"/>
  <c r="I2148" i="14"/>
  <c r="J2148" i="14"/>
  <c r="K2148" i="14"/>
  <c r="L2148" i="14"/>
  <c r="M2148" i="14"/>
  <c r="N2148" i="14"/>
  <c r="O2148" i="14"/>
  <c r="P2148" i="14"/>
  <c r="Q2148" i="14"/>
  <c r="R2148" i="14"/>
  <c r="S2148" i="14"/>
  <c r="T2148" i="14"/>
  <c r="U2148" i="14"/>
  <c r="V2148" i="14"/>
  <c r="W2148" i="14"/>
  <c r="X2148" i="14"/>
  <c r="Y2148" i="14"/>
  <c r="Z2148" i="14"/>
  <c r="AA2148" i="14"/>
  <c r="AB2148" i="14"/>
  <c r="AC2148" i="14"/>
  <c r="AD2148" i="14"/>
  <c r="AE2148" i="14"/>
  <c r="A2149" i="14"/>
  <c r="B2149" i="14"/>
  <c r="C2149" i="14"/>
  <c r="D2149" i="14"/>
  <c r="E2149" i="14"/>
  <c r="F2149" i="14"/>
  <c r="G2149" i="14"/>
  <c r="H2149" i="14"/>
  <c r="I2149" i="14"/>
  <c r="J2149" i="14"/>
  <c r="K2149" i="14"/>
  <c r="L2149" i="14"/>
  <c r="M2149" i="14"/>
  <c r="N2149" i="14"/>
  <c r="O2149" i="14"/>
  <c r="P2149" i="14"/>
  <c r="Q2149" i="14"/>
  <c r="R2149" i="14"/>
  <c r="S2149" i="14"/>
  <c r="T2149" i="14"/>
  <c r="U2149" i="14"/>
  <c r="V2149" i="14"/>
  <c r="W2149" i="14"/>
  <c r="X2149" i="14"/>
  <c r="Y2149" i="14"/>
  <c r="Z2149" i="14"/>
  <c r="AA2149" i="14"/>
  <c r="AB2149" i="14"/>
  <c r="AC2149" i="14"/>
  <c r="AD2149" i="14"/>
  <c r="AE2149" i="14"/>
  <c r="A2150" i="14"/>
  <c r="B2150" i="14"/>
  <c r="C2150" i="14"/>
  <c r="D2150" i="14"/>
  <c r="E2150" i="14"/>
  <c r="F2150" i="14"/>
  <c r="G2150" i="14"/>
  <c r="H2150" i="14"/>
  <c r="I2150" i="14"/>
  <c r="J2150" i="14"/>
  <c r="K2150" i="14"/>
  <c r="L2150" i="14"/>
  <c r="M2150" i="14"/>
  <c r="N2150" i="14"/>
  <c r="O2150" i="14"/>
  <c r="P2150" i="14"/>
  <c r="Q2150" i="14"/>
  <c r="R2150" i="14"/>
  <c r="S2150" i="14"/>
  <c r="T2150" i="14"/>
  <c r="U2150" i="14"/>
  <c r="V2150" i="14"/>
  <c r="W2150" i="14"/>
  <c r="X2150" i="14"/>
  <c r="Y2150" i="14"/>
  <c r="Z2150" i="14"/>
  <c r="AA2150" i="14"/>
  <c r="AB2150" i="14"/>
  <c r="AC2150" i="14"/>
  <c r="AD2150" i="14"/>
  <c r="AE2150" i="14"/>
  <c r="A2151" i="14"/>
  <c r="B2151" i="14"/>
  <c r="C2151" i="14"/>
  <c r="D2151" i="14"/>
  <c r="E2151" i="14"/>
  <c r="F2151" i="14"/>
  <c r="G2151" i="14"/>
  <c r="H2151" i="14"/>
  <c r="I2151" i="14"/>
  <c r="J2151" i="14"/>
  <c r="K2151" i="14"/>
  <c r="L2151" i="14"/>
  <c r="M2151" i="14"/>
  <c r="N2151" i="14"/>
  <c r="O2151" i="14"/>
  <c r="P2151" i="14"/>
  <c r="Q2151" i="14"/>
  <c r="R2151" i="14"/>
  <c r="S2151" i="14"/>
  <c r="T2151" i="14"/>
  <c r="U2151" i="14"/>
  <c r="V2151" i="14"/>
  <c r="W2151" i="14"/>
  <c r="X2151" i="14"/>
  <c r="Y2151" i="14"/>
  <c r="Z2151" i="14"/>
  <c r="AA2151" i="14"/>
  <c r="AB2151" i="14"/>
  <c r="AC2151" i="14"/>
  <c r="AD2151" i="14"/>
  <c r="AE2151" i="14"/>
  <c r="A2152" i="14"/>
  <c r="B2152" i="14"/>
  <c r="C2152" i="14"/>
  <c r="D2152" i="14"/>
  <c r="E2152" i="14"/>
  <c r="F2152" i="14"/>
  <c r="G2152" i="14"/>
  <c r="H2152" i="14"/>
  <c r="I2152" i="14"/>
  <c r="J2152" i="14"/>
  <c r="K2152" i="14"/>
  <c r="L2152" i="14"/>
  <c r="M2152" i="14"/>
  <c r="N2152" i="14"/>
  <c r="O2152" i="14"/>
  <c r="P2152" i="14"/>
  <c r="Q2152" i="14"/>
  <c r="R2152" i="14"/>
  <c r="S2152" i="14"/>
  <c r="T2152" i="14"/>
  <c r="U2152" i="14"/>
  <c r="V2152" i="14"/>
  <c r="W2152" i="14"/>
  <c r="X2152" i="14"/>
  <c r="Y2152" i="14"/>
  <c r="Z2152" i="14"/>
  <c r="AA2152" i="14"/>
  <c r="AB2152" i="14"/>
  <c r="AC2152" i="14"/>
  <c r="AD2152" i="14"/>
  <c r="AE2152" i="14"/>
  <c r="A2153" i="14"/>
  <c r="B2153" i="14"/>
  <c r="C2153" i="14"/>
  <c r="D2153" i="14"/>
  <c r="E2153" i="14"/>
  <c r="F2153" i="14"/>
  <c r="G2153" i="14"/>
  <c r="H2153" i="14"/>
  <c r="I2153" i="14"/>
  <c r="J2153" i="14"/>
  <c r="K2153" i="14"/>
  <c r="L2153" i="14"/>
  <c r="M2153" i="14"/>
  <c r="N2153" i="14"/>
  <c r="O2153" i="14"/>
  <c r="P2153" i="14"/>
  <c r="Q2153" i="14"/>
  <c r="R2153" i="14"/>
  <c r="S2153" i="14"/>
  <c r="T2153" i="14"/>
  <c r="U2153" i="14"/>
  <c r="V2153" i="14"/>
  <c r="W2153" i="14"/>
  <c r="X2153" i="14"/>
  <c r="Y2153" i="14"/>
  <c r="Z2153" i="14"/>
  <c r="AA2153" i="14"/>
  <c r="AB2153" i="14"/>
  <c r="AC2153" i="14"/>
  <c r="AD2153" i="14"/>
  <c r="AE2153" i="14"/>
  <c r="A2154" i="14"/>
  <c r="B2154" i="14"/>
  <c r="C2154" i="14"/>
  <c r="D2154" i="14"/>
  <c r="E2154" i="14"/>
  <c r="F2154" i="14"/>
  <c r="G2154" i="14"/>
  <c r="H2154" i="14"/>
  <c r="I2154" i="14"/>
  <c r="J2154" i="14"/>
  <c r="K2154" i="14"/>
  <c r="L2154" i="14"/>
  <c r="M2154" i="14"/>
  <c r="N2154" i="14"/>
  <c r="O2154" i="14"/>
  <c r="P2154" i="14"/>
  <c r="Q2154" i="14"/>
  <c r="R2154" i="14"/>
  <c r="S2154" i="14"/>
  <c r="T2154" i="14"/>
  <c r="U2154" i="14"/>
  <c r="V2154" i="14"/>
  <c r="W2154" i="14"/>
  <c r="X2154" i="14"/>
  <c r="Y2154" i="14"/>
  <c r="Z2154" i="14"/>
  <c r="AA2154" i="14"/>
  <c r="AB2154" i="14"/>
  <c r="AC2154" i="14"/>
  <c r="AD2154" i="14"/>
  <c r="AE2154" i="14"/>
  <c r="A2155" i="14"/>
  <c r="B2155" i="14"/>
  <c r="C2155" i="14"/>
  <c r="D2155" i="14"/>
  <c r="E2155" i="14"/>
  <c r="F2155" i="14"/>
  <c r="G2155" i="14"/>
  <c r="H2155" i="14"/>
  <c r="I2155" i="14"/>
  <c r="J2155" i="14"/>
  <c r="K2155" i="14"/>
  <c r="L2155" i="14"/>
  <c r="M2155" i="14"/>
  <c r="N2155" i="14"/>
  <c r="O2155" i="14"/>
  <c r="P2155" i="14"/>
  <c r="Q2155" i="14"/>
  <c r="R2155" i="14"/>
  <c r="S2155" i="14"/>
  <c r="T2155" i="14"/>
  <c r="U2155" i="14"/>
  <c r="V2155" i="14"/>
  <c r="W2155" i="14"/>
  <c r="X2155" i="14"/>
  <c r="Y2155" i="14"/>
  <c r="Z2155" i="14"/>
  <c r="AA2155" i="14"/>
  <c r="AB2155" i="14"/>
  <c r="AC2155" i="14"/>
  <c r="AD2155" i="14"/>
  <c r="AE2155" i="14"/>
  <c r="A2156" i="14"/>
  <c r="B2156" i="14"/>
  <c r="C2156" i="14"/>
  <c r="D2156" i="14"/>
  <c r="E2156" i="14"/>
  <c r="F2156" i="14"/>
  <c r="G2156" i="14"/>
  <c r="H2156" i="14"/>
  <c r="I2156" i="14"/>
  <c r="J2156" i="14"/>
  <c r="K2156" i="14"/>
  <c r="L2156" i="14"/>
  <c r="M2156" i="14"/>
  <c r="N2156" i="14"/>
  <c r="O2156" i="14"/>
  <c r="P2156" i="14"/>
  <c r="Q2156" i="14"/>
  <c r="R2156" i="14"/>
  <c r="S2156" i="14"/>
  <c r="T2156" i="14"/>
  <c r="U2156" i="14"/>
  <c r="V2156" i="14"/>
  <c r="W2156" i="14"/>
  <c r="X2156" i="14"/>
  <c r="Y2156" i="14"/>
  <c r="Z2156" i="14"/>
  <c r="AA2156" i="14"/>
  <c r="AB2156" i="14"/>
  <c r="AC2156" i="14"/>
  <c r="AD2156" i="14"/>
  <c r="AE2156" i="14"/>
  <c r="A2157" i="14"/>
  <c r="B2157" i="14"/>
  <c r="C2157" i="14"/>
  <c r="D2157" i="14"/>
  <c r="E2157" i="14"/>
  <c r="F2157" i="14"/>
  <c r="G2157" i="14"/>
  <c r="H2157" i="14"/>
  <c r="I2157" i="14"/>
  <c r="J2157" i="14"/>
  <c r="K2157" i="14"/>
  <c r="L2157" i="14"/>
  <c r="M2157" i="14"/>
  <c r="N2157" i="14"/>
  <c r="O2157" i="14"/>
  <c r="P2157" i="14"/>
  <c r="Q2157" i="14"/>
  <c r="R2157" i="14"/>
  <c r="S2157" i="14"/>
  <c r="T2157" i="14"/>
  <c r="U2157" i="14"/>
  <c r="V2157" i="14"/>
  <c r="W2157" i="14"/>
  <c r="X2157" i="14"/>
  <c r="Y2157" i="14"/>
  <c r="Z2157" i="14"/>
  <c r="AA2157" i="14"/>
  <c r="AB2157" i="14"/>
  <c r="AC2157" i="14"/>
  <c r="AD2157" i="14"/>
  <c r="AE2157" i="14"/>
  <c r="A2158" i="14"/>
  <c r="B2158" i="14"/>
  <c r="C2158" i="14"/>
  <c r="D2158" i="14"/>
  <c r="E2158" i="14"/>
  <c r="F2158" i="14"/>
  <c r="G2158" i="14"/>
  <c r="H2158" i="14"/>
  <c r="I2158" i="14"/>
  <c r="J2158" i="14"/>
  <c r="K2158" i="14"/>
  <c r="L2158" i="14"/>
  <c r="M2158" i="14"/>
  <c r="N2158" i="14"/>
  <c r="O2158" i="14"/>
  <c r="P2158" i="14"/>
  <c r="Q2158" i="14"/>
  <c r="R2158" i="14"/>
  <c r="S2158" i="14"/>
  <c r="T2158" i="14"/>
  <c r="U2158" i="14"/>
  <c r="V2158" i="14"/>
  <c r="W2158" i="14"/>
  <c r="X2158" i="14"/>
  <c r="Y2158" i="14"/>
  <c r="Z2158" i="14"/>
  <c r="AA2158" i="14"/>
  <c r="AB2158" i="14"/>
  <c r="AC2158" i="14"/>
  <c r="AD2158" i="14"/>
  <c r="AE2158" i="14"/>
  <c r="A2159" i="14"/>
  <c r="B2159" i="14"/>
  <c r="C2159" i="14"/>
  <c r="D2159" i="14"/>
  <c r="E2159" i="14"/>
  <c r="F2159" i="14"/>
  <c r="G2159" i="14"/>
  <c r="H2159" i="14"/>
  <c r="I2159" i="14"/>
  <c r="J2159" i="14"/>
  <c r="K2159" i="14"/>
  <c r="L2159" i="14"/>
  <c r="M2159" i="14"/>
  <c r="N2159" i="14"/>
  <c r="O2159" i="14"/>
  <c r="P2159" i="14"/>
  <c r="Q2159" i="14"/>
  <c r="R2159" i="14"/>
  <c r="S2159" i="14"/>
  <c r="T2159" i="14"/>
  <c r="U2159" i="14"/>
  <c r="V2159" i="14"/>
  <c r="W2159" i="14"/>
  <c r="X2159" i="14"/>
  <c r="Y2159" i="14"/>
  <c r="Z2159" i="14"/>
  <c r="AA2159" i="14"/>
  <c r="AB2159" i="14"/>
  <c r="AC2159" i="14"/>
  <c r="AD2159" i="14"/>
  <c r="AE2159" i="14"/>
  <c r="A2160" i="14"/>
  <c r="B2160" i="14"/>
  <c r="C2160" i="14"/>
  <c r="D2160" i="14"/>
  <c r="E2160" i="14"/>
  <c r="F2160" i="14"/>
  <c r="G2160" i="14"/>
  <c r="H2160" i="14"/>
  <c r="I2160" i="14"/>
  <c r="J2160" i="14"/>
  <c r="K2160" i="14"/>
  <c r="L2160" i="14"/>
  <c r="M2160" i="14"/>
  <c r="N2160" i="14"/>
  <c r="O2160" i="14"/>
  <c r="P2160" i="14"/>
  <c r="Q2160" i="14"/>
  <c r="R2160" i="14"/>
  <c r="S2160" i="14"/>
  <c r="T2160" i="14"/>
  <c r="U2160" i="14"/>
  <c r="V2160" i="14"/>
  <c r="W2160" i="14"/>
  <c r="X2160" i="14"/>
  <c r="Y2160" i="14"/>
  <c r="Z2160" i="14"/>
  <c r="AA2160" i="14"/>
  <c r="AB2160" i="14"/>
  <c r="AC2160" i="14"/>
  <c r="AD2160" i="14"/>
  <c r="AE2160" i="14"/>
  <c r="A2161" i="14"/>
  <c r="B2161" i="14"/>
  <c r="C2161" i="14"/>
  <c r="D2161" i="14"/>
  <c r="E2161" i="14"/>
  <c r="F2161" i="14"/>
  <c r="G2161" i="14"/>
  <c r="H2161" i="14"/>
  <c r="I2161" i="14"/>
  <c r="J2161" i="14"/>
  <c r="K2161" i="14"/>
  <c r="L2161" i="14"/>
  <c r="M2161" i="14"/>
  <c r="N2161" i="14"/>
  <c r="O2161" i="14"/>
  <c r="P2161" i="14"/>
  <c r="Q2161" i="14"/>
  <c r="R2161" i="14"/>
  <c r="S2161" i="14"/>
  <c r="T2161" i="14"/>
  <c r="U2161" i="14"/>
  <c r="V2161" i="14"/>
  <c r="W2161" i="14"/>
  <c r="X2161" i="14"/>
  <c r="Y2161" i="14"/>
  <c r="Z2161" i="14"/>
  <c r="AA2161" i="14"/>
  <c r="AB2161" i="14"/>
  <c r="AC2161" i="14"/>
  <c r="AD2161" i="14"/>
  <c r="AE2161" i="14"/>
  <c r="A2162" i="14"/>
  <c r="B2162" i="14"/>
  <c r="C2162" i="14"/>
  <c r="D2162" i="14"/>
  <c r="E2162" i="14"/>
  <c r="F2162" i="14"/>
  <c r="G2162" i="14"/>
  <c r="H2162" i="14"/>
  <c r="I2162" i="14"/>
  <c r="J2162" i="14"/>
  <c r="K2162" i="14"/>
  <c r="L2162" i="14"/>
  <c r="M2162" i="14"/>
  <c r="N2162" i="14"/>
  <c r="O2162" i="14"/>
  <c r="P2162" i="14"/>
  <c r="Q2162" i="14"/>
  <c r="R2162" i="14"/>
  <c r="S2162" i="14"/>
  <c r="T2162" i="14"/>
  <c r="U2162" i="14"/>
  <c r="V2162" i="14"/>
  <c r="W2162" i="14"/>
  <c r="X2162" i="14"/>
  <c r="Y2162" i="14"/>
  <c r="Z2162" i="14"/>
  <c r="AA2162" i="14"/>
  <c r="AB2162" i="14"/>
  <c r="AC2162" i="14"/>
  <c r="AD2162" i="14"/>
  <c r="AE2162" i="14"/>
  <c r="A2163" i="14"/>
  <c r="B2163" i="14"/>
  <c r="C2163" i="14"/>
  <c r="D2163" i="14"/>
  <c r="E2163" i="14"/>
  <c r="F2163" i="14"/>
  <c r="G2163" i="14"/>
  <c r="H2163" i="14"/>
  <c r="I2163" i="14"/>
  <c r="J2163" i="14"/>
  <c r="K2163" i="14"/>
  <c r="L2163" i="14"/>
  <c r="M2163" i="14"/>
  <c r="N2163" i="14"/>
  <c r="O2163" i="14"/>
  <c r="P2163" i="14"/>
  <c r="Q2163" i="14"/>
  <c r="R2163" i="14"/>
  <c r="S2163" i="14"/>
  <c r="T2163" i="14"/>
  <c r="U2163" i="14"/>
  <c r="V2163" i="14"/>
  <c r="W2163" i="14"/>
  <c r="X2163" i="14"/>
  <c r="Y2163" i="14"/>
  <c r="Z2163" i="14"/>
  <c r="AA2163" i="14"/>
  <c r="AB2163" i="14"/>
  <c r="AC2163" i="14"/>
  <c r="AD2163" i="14"/>
  <c r="AE2163" i="14"/>
  <c r="A2164" i="14"/>
  <c r="B2164" i="14"/>
  <c r="C2164" i="14"/>
  <c r="D2164" i="14"/>
  <c r="E2164" i="14"/>
  <c r="F2164" i="14"/>
  <c r="G2164" i="14"/>
  <c r="H2164" i="14"/>
  <c r="I2164" i="14"/>
  <c r="J2164" i="14"/>
  <c r="K2164" i="14"/>
  <c r="L2164" i="14"/>
  <c r="M2164" i="14"/>
  <c r="N2164" i="14"/>
  <c r="O2164" i="14"/>
  <c r="P2164" i="14"/>
  <c r="Q2164" i="14"/>
  <c r="R2164" i="14"/>
  <c r="S2164" i="14"/>
  <c r="T2164" i="14"/>
  <c r="U2164" i="14"/>
  <c r="V2164" i="14"/>
  <c r="W2164" i="14"/>
  <c r="X2164" i="14"/>
  <c r="Y2164" i="14"/>
  <c r="Z2164" i="14"/>
  <c r="AA2164" i="14"/>
  <c r="AB2164" i="14"/>
  <c r="AC2164" i="14"/>
  <c r="AD2164" i="14"/>
  <c r="AE2164" i="14"/>
  <c r="A2165" i="14"/>
  <c r="B2165" i="14"/>
  <c r="C2165" i="14"/>
  <c r="D2165" i="14"/>
  <c r="E2165" i="14"/>
  <c r="F2165" i="14"/>
  <c r="G2165" i="14"/>
  <c r="H2165" i="14"/>
  <c r="I2165" i="14"/>
  <c r="J2165" i="14"/>
  <c r="K2165" i="14"/>
  <c r="L2165" i="14"/>
  <c r="M2165" i="14"/>
  <c r="N2165" i="14"/>
  <c r="O2165" i="14"/>
  <c r="P2165" i="14"/>
  <c r="Q2165" i="14"/>
  <c r="R2165" i="14"/>
  <c r="S2165" i="14"/>
  <c r="T2165" i="14"/>
  <c r="U2165" i="14"/>
  <c r="V2165" i="14"/>
  <c r="W2165" i="14"/>
  <c r="X2165" i="14"/>
  <c r="Y2165" i="14"/>
  <c r="Z2165" i="14"/>
  <c r="AA2165" i="14"/>
  <c r="AB2165" i="14"/>
  <c r="AC2165" i="14"/>
  <c r="AD2165" i="14"/>
  <c r="AE2165" i="14"/>
  <c r="A2166" i="14"/>
  <c r="B2166" i="14"/>
  <c r="C2166" i="14"/>
  <c r="D2166" i="14"/>
  <c r="E2166" i="14"/>
  <c r="F2166" i="14"/>
  <c r="G2166" i="14"/>
  <c r="H2166" i="14"/>
  <c r="I2166" i="14"/>
  <c r="J2166" i="14"/>
  <c r="K2166" i="14"/>
  <c r="L2166" i="14"/>
  <c r="M2166" i="14"/>
  <c r="N2166" i="14"/>
  <c r="O2166" i="14"/>
  <c r="P2166" i="14"/>
  <c r="Q2166" i="14"/>
  <c r="R2166" i="14"/>
  <c r="S2166" i="14"/>
  <c r="T2166" i="14"/>
  <c r="U2166" i="14"/>
  <c r="V2166" i="14"/>
  <c r="W2166" i="14"/>
  <c r="X2166" i="14"/>
  <c r="Y2166" i="14"/>
  <c r="Z2166" i="14"/>
  <c r="AA2166" i="14"/>
  <c r="AB2166" i="14"/>
  <c r="AC2166" i="14"/>
  <c r="AD2166" i="14"/>
  <c r="AE2166" i="14"/>
  <c r="A2167" i="14"/>
  <c r="B2167" i="14"/>
  <c r="C2167" i="14"/>
  <c r="D2167" i="14"/>
  <c r="E2167" i="14"/>
  <c r="F2167" i="14"/>
  <c r="G2167" i="14"/>
  <c r="H2167" i="14"/>
  <c r="I2167" i="14"/>
  <c r="J2167" i="14"/>
  <c r="K2167" i="14"/>
  <c r="L2167" i="14"/>
  <c r="M2167" i="14"/>
  <c r="N2167" i="14"/>
  <c r="O2167" i="14"/>
  <c r="P2167" i="14"/>
  <c r="Q2167" i="14"/>
  <c r="R2167" i="14"/>
  <c r="S2167" i="14"/>
  <c r="T2167" i="14"/>
  <c r="U2167" i="14"/>
  <c r="V2167" i="14"/>
  <c r="W2167" i="14"/>
  <c r="X2167" i="14"/>
  <c r="Y2167" i="14"/>
  <c r="Z2167" i="14"/>
  <c r="AA2167" i="14"/>
  <c r="AB2167" i="14"/>
  <c r="AC2167" i="14"/>
  <c r="AD2167" i="14"/>
  <c r="AE2167" i="14"/>
  <c r="A2168" i="14"/>
  <c r="B2168" i="14"/>
  <c r="C2168" i="14"/>
  <c r="D2168" i="14"/>
  <c r="E2168" i="14"/>
  <c r="F2168" i="14"/>
  <c r="G2168" i="14"/>
  <c r="H2168" i="14"/>
  <c r="I2168" i="14"/>
  <c r="J2168" i="14"/>
  <c r="K2168" i="14"/>
  <c r="L2168" i="14"/>
  <c r="M2168" i="14"/>
  <c r="N2168" i="14"/>
  <c r="O2168" i="14"/>
  <c r="P2168" i="14"/>
  <c r="Q2168" i="14"/>
  <c r="R2168" i="14"/>
  <c r="S2168" i="14"/>
  <c r="T2168" i="14"/>
  <c r="U2168" i="14"/>
  <c r="V2168" i="14"/>
  <c r="W2168" i="14"/>
  <c r="X2168" i="14"/>
  <c r="Y2168" i="14"/>
  <c r="Z2168" i="14"/>
  <c r="AA2168" i="14"/>
  <c r="AB2168" i="14"/>
  <c r="AC2168" i="14"/>
  <c r="AD2168" i="14"/>
  <c r="AE2168" i="14"/>
  <c r="A2169" i="14"/>
  <c r="B2169" i="14"/>
  <c r="C2169" i="14"/>
  <c r="D2169" i="14"/>
  <c r="E2169" i="14"/>
  <c r="F2169" i="14"/>
  <c r="G2169" i="14"/>
  <c r="H2169" i="14"/>
  <c r="I2169" i="14"/>
  <c r="J2169" i="14"/>
  <c r="K2169" i="14"/>
  <c r="L2169" i="14"/>
  <c r="M2169" i="14"/>
  <c r="N2169" i="14"/>
  <c r="O2169" i="14"/>
  <c r="P2169" i="14"/>
  <c r="Q2169" i="14"/>
  <c r="R2169" i="14"/>
  <c r="S2169" i="14"/>
  <c r="T2169" i="14"/>
  <c r="U2169" i="14"/>
  <c r="V2169" i="14"/>
  <c r="W2169" i="14"/>
  <c r="X2169" i="14"/>
  <c r="Y2169" i="14"/>
  <c r="Z2169" i="14"/>
  <c r="AA2169" i="14"/>
  <c r="AB2169" i="14"/>
  <c r="AC2169" i="14"/>
  <c r="AD2169" i="14"/>
  <c r="AE2169" i="14"/>
  <c r="A2170" i="14"/>
  <c r="B2170" i="14"/>
  <c r="C2170" i="14"/>
  <c r="D2170" i="14"/>
  <c r="E2170" i="14"/>
  <c r="F2170" i="14"/>
  <c r="G2170" i="14"/>
  <c r="H2170" i="14"/>
  <c r="I2170" i="14"/>
  <c r="J2170" i="14"/>
  <c r="K2170" i="14"/>
  <c r="L2170" i="14"/>
  <c r="M2170" i="14"/>
  <c r="N2170" i="14"/>
  <c r="O2170" i="14"/>
  <c r="P2170" i="14"/>
  <c r="Q2170" i="14"/>
  <c r="R2170" i="14"/>
  <c r="S2170" i="14"/>
  <c r="T2170" i="14"/>
  <c r="U2170" i="14"/>
  <c r="V2170" i="14"/>
  <c r="W2170" i="14"/>
  <c r="X2170" i="14"/>
  <c r="Y2170" i="14"/>
  <c r="Z2170" i="14"/>
  <c r="AA2170" i="14"/>
  <c r="AB2170" i="14"/>
  <c r="AC2170" i="14"/>
  <c r="AD2170" i="14"/>
  <c r="AE2170" i="14"/>
  <c r="A2171" i="14"/>
  <c r="B2171" i="14"/>
  <c r="C2171" i="14"/>
  <c r="D2171" i="14"/>
  <c r="E2171" i="14"/>
  <c r="F2171" i="14"/>
  <c r="G2171" i="14"/>
  <c r="H2171" i="14"/>
  <c r="I2171" i="14"/>
  <c r="J2171" i="14"/>
  <c r="K2171" i="14"/>
  <c r="L2171" i="14"/>
  <c r="M2171" i="14"/>
  <c r="N2171" i="14"/>
  <c r="O2171" i="14"/>
  <c r="P2171" i="14"/>
  <c r="Q2171" i="14"/>
  <c r="R2171" i="14"/>
  <c r="S2171" i="14"/>
  <c r="T2171" i="14"/>
  <c r="U2171" i="14"/>
  <c r="V2171" i="14"/>
  <c r="W2171" i="14"/>
  <c r="X2171" i="14"/>
  <c r="Y2171" i="14"/>
  <c r="Z2171" i="14"/>
  <c r="AA2171" i="14"/>
  <c r="AB2171" i="14"/>
  <c r="AC2171" i="14"/>
  <c r="AD2171" i="14"/>
  <c r="AE2171" i="14"/>
  <c r="A2172" i="14"/>
  <c r="B2172" i="14"/>
  <c r="C2172" i="14"/>
  <c r="D2172" i="14"/>
  <c r="E2172" i="14"/>
  <c r="F2172" i="14"/>
  <c r="G2172" i="14"/>
  <c r="H2172" i="14"/>
  <c r="I2172" i="14"/>
  <c r="J2172" i="14"/>
  <c r="K2172" i="14"/>
  <c r="L2172" i="14"/>
  <c r="M2172" i="14"/>
  <c r="N2172" i="14"/>
  <c r="O2172" i="14"/>
  <c r="P2172" i="14"/>
  <c r="Q2172" i="14"/>
  <c r="R2172" i="14"/>
  <c r="S2172" i="14"/>
  <c r="T2172" i="14"/>
  <c r="U2172" i="14"/>
  <c r="V2172" i="14"/>
  <c r="W2172" i="14"/>
  <c r="X2172" i="14"/>
  <c r="Y2172" i="14"/>
  <c r="Z2172" i="14"/>
  <c r="AA2172" i="14"/>
  <c r="AB2172" i="14"/>
  <c r="AC2172" i="14"/>
  <c r="AD2172" i="14"/>
  <c r="AE2172" i="14"/>
  <c r="A2173" i="14"/>
  <c r="B2173" i="14"/>
  <c r="C2173" i="14"/>
  <c r="D2173" i="14"/>
  <c r="E2173" i="14"/>
  <c r="F2173" i="14"/>
  <c r="G2173" i="14"/>
  <c r="H2173" i="14"/>
  <c r="I2173" i="14"/>
  <c r="J2173" i="14"/>
  <c r="K2173" i="14"/>
  <c r="L2173" i="14"/>
  <c r="M2173" i="14"/>
  <c r="N2173" i="14"/>
  <c r="O2173" i="14"/>
  <c r="P2173" i="14"/>
  <c r="Q2173" i="14"/>
  <c r="R2173" i="14"/>
  <c r="S2173" i="14"/>
  <c r="T2173" i="14"/>
  <c r="U2173" i="14"/>
  <c r="V2173" i="14"/>
  <c r="W2173" i="14"/>
  <c r="X2173" i="14"/>
  <c r="Y2173" i="14"/>
  <c r="Z2173" i="14"/>
  <c r="AA2173" i="14"/>
  <c r="AB2173" i="14"/>
  <c r="AC2173" i="14"/>
  <c r="AD2173" i="14"/>
  <c r="AE2173" i="14"/>
  <c r="A2174" i="14"/>
  <c r="B2174" i="14"/>
  <c r="C2174" i="14"/>
  <c r="D2174" i="14"/>
  <c r="E2174" i="14"/>
  <c r="F2174" i="14"/>
  <c r="G2174" i="14"/>
  <c r="H2174" i="14"/>
  <c r="I2174" i="14"/>
  <c r="J2174" i="14"/>
  <c r="K2174" i="14"/>
  <c r="L2174" i="14"/>
  <c r="M2174" i="14"/>
  <c r="N2174" i="14"/>
  <c r="O2174" i="14"/>
  <c r="P2174" i="14"/>
  <c r="Q2174" i="14"/>
  <c r="R2174" i="14"/>
  <c r="S2174" i="14"/>
  <c r="T2174" i="14"/>
  <c r="U2174" i="14"/>
  <c r="V2174" i="14"/>
  <c r="W2174" i="14"/>
  <c r="X2174" i="14"/>
  <c r="Y2174" i="14"/>
  <c r="Z2174" i="14"/>
  <c r="AA2174" i="14"/>
  <c r="AB2174" i="14"/>
  <c r="AC2174" i="14"/>
  <c r="AD2174" i="14"/>
  <c r="AE2174" i="14"/>
  <c r="A2175" i="14"/>
  <c r="B2175" i="14"/>
  <c r="C2175" i="14"/>
  <c r="D2175" i="14"/>
  <c r="E2175" i="14"/>
  <c r="F2175" i="14"/>
  <c r="G2175" i="14"/>
  <c r="H2175" i="14"/>
  <c r="I2175" i="14"/>
  <c r="J2175" i="14"/>
  <c r="K2175" i="14"/>
  <c r="L2175" i="14"/>
  <c r="M2175" i="14"/>
  <c r="N2175" i="14"/>
  <c r="O2175" i="14"/>
  <c r="P2175" i="14"/>
  <c r="Q2175" i="14"/>
  <c r="R2175" i="14"/>
  <c r="S2175" i="14"/>
  <c r="T2175" i="14"/>
  <c r="U2175" i="14"/>
  <c r="V2175" i="14"/>
  <c r="W2175" i="14"/>
  <c r="X2175" i="14"/>
  <c r="Y2175" i="14"/>
  <c r="Z2175" i="14"/>
  <c r="AA2175" i="14"/>
  <c r="AB2175" i="14"/>
  <c r="AC2175" i="14"/>
  <c r="AD2175" i="14"/>
  <c r="AE2175" i="14"/>
  <c r="A2176" i="14"/>
  <c r="B2176" i="14"/>
  <c r="C2176" i="14"/>
  <c r="D2176" i="14"/>
  <c r="E2176" i="14"/>
  <c r="F2176" i="14"/>
  <c r="G2176" i="14"/>
  <c r="H2176" i="14"/>
  <c r="I2176" i="14"/>
  <c r="J2176" i="14"/>
  <c r="K2176" i="14"/>
  <c r="L2176" i="14"/>
  <c r="M2176" i="14"/>
  <c r="N2176" i="14"/>
  <c r="O2176" i="14"/>
  <c r="P2176" i="14"/>
  <c r="Q2176" i="14"/>
  <c r="R2176" i="14"/>
  <c r="S2176" i="14"/>
  <c r="T2176" i="14"/>
  <c r="U2176" i="14"/>
  <c r="V2176" i="14"/>
  <c r="W2176" i="14"/>
  <c r="X2176" i="14"/>
  <c r="Y2176" i="14"/>
  <c r="Z2176" i="14"/>
  <c r="AA2176" i="14"/>
  <c r="AB2176" i="14"/>
  <c r="AC2176" i="14"/>
  <c r="AD2176" i="14"/>
  <c r="AE2176" i="14"/>
  <c r="A2177" i="14"/>
  <c r="B2177" i="14"/>
  <c r="C2177" i="14"/>
  <c r="D2177" i="14"/>
  <c r="E2177" i="14"/>
  <c r="F2177" i="14"/>
  <c r="G2177" i="14"/>
  <c r="H2177" i="14"/>
  <c r="I2177" i="14"/>
  <c r="J2177" i="14"/>
  <c r="K2177" i="14"/>
  <c r="L2177" i="14"/>
  <c r="M2177" i="14"/>
  <c r="N2177" i="14"/>
  <c r="O2177" i="14"/>
  <c r="P2177" i="14"/>
  <c r="Q2177" i="14"/>
  <c r="R2177" i="14"/>
  <c r="S2177" i="14"/>
  <c r="T2177" i="14"/>
  <c r="U2177" i="14"/>
  <c r="V2177" i="14"/>
  <c r="W2177" i="14"/>
  <c r="X2177" i="14"/>
  <c r="Y2177" i="14"/>
  <c r="Z2177" i="14"/>
  <c r="AA2177" i="14"/>
  <c r="AB2177" i="14"/>
  <c r="AC2177" i="14"/>
  <c r="AD2177" i="14"/>
  <c r="AE2177" i="14"/>
  <c r="A2178" i="14"/>
  <c r="B2178" i="14"/>
  <c r="C2178" i="14"/>
  <c r="D2178" i="14"/>
  <c r="E2178" i="14"/>
  <c r="F2178" i="14"/>
  <c r="G2178" i="14"/>
  <c r="H2178" i="14"/>
  <c r="I2178" i="14"/>
  <c r="J2178" i="14"/>
  <c r="K2178" i="14"/>
  <c r="L2178" i="14"/>
  <c r="M2178" i="14"/>
  <c r="N2178" i="14"/>
  <c r="O2178" i="14"/>
  <c r="P2178" i="14"/>
  <c r="Q2178" i="14"/>
  <c r="R2178" i="14"/>
  <c r="S2178" i="14"/>
  <c r="T2178" i="14"/>
  <c r="U2178" i="14"/>
  <c r="V2178" i="14"/>
  <c r="W2178" i="14"/>
  <c r="X2178" i="14"/>
  <c r="Y2178" i="14"/>
  <c r="Z2178" i="14"/>
  <c r="AA2178" i="14"/>
  <c r="AB2178" i="14"/>
  <c r="AC2178" i="14"/>
  <c r="AD2178" i="14"/>
  <c r="AE2178" i="14"/>
  <c r="A2179" i="14"/>
  <c r="B2179" i="14"/>
  <c r="C2179" i="14"/>
  <c r="D2179" i="14"/>
  <c r="E2179" i="14"/>
  <c r="F2179" i="14"/>
  <c r="G2179" i="14"/>
  <c r="H2179" i="14"/>
  <c r="I2179" i="14"/>
  <c r="J2179" i="14"/>
  <c r="K2179" i="14"/>
  <c r="L2179" i="14"/>
  <c r="M2179" i="14"/>
  <c r="N2179" i="14"/>
  <c r="O2179" i="14"/>
  <c r="P2179" i="14"/>
  <c r="Q2179" i="14"/>
  <c r="R2179" i="14"/>
  <c r="S2179" i="14"/>
  <c r="T2179" i="14"/>
  <c r="U2179" i="14"/>
  <c r="V2179" i="14"/>
  <c r="W2179" i="14"/>
  <c r="X2179" i="14"/>
  <c r="Y2179" i="14"/>
  <c r="Z2179" i="14"/>
  <c r="AA2179" i="14"/>
  <c r="AB2179" i="14"/>
  <c r="AC2179" i="14"/>
  <c r="AD2179" i="14"/>
  <c r="AE2179" i="14"/>
  <c r="A2180" i="14"/>
  <c r="B2180" i="14"/>
  <c r="C2180" i="14"/>
  <c r="D2180" i="14"/>
  <c r="E2180" i="14"/>
  <c r="F2180" i="14"/>
  <c r="G2180" i="14"/>
  <c r="H2180" i="14"/>
  <c r="I2180" i="14"/>
  <c r="J2180" i="14"/>
  <c r="K2180" i="14"/>
  <c r="L2180" i="14"/>
  <c r="M2180" i="14"/>
  <c r="N2180" i="14"/>
  <c r="O2180" i="14"/>
  <c r="P2180" i="14"/>
  <c r="Q2180" i="14"/>
  <c r="R2180" i="14"/>
  <c r="S2180" i="14"/>
  <c r="T2180" i="14"/>
  <c r="U2180" i="14"/>
  <c r="V2180" i="14"/>
  <c r="W2180" i="14"/>
  <c r="X2180" i="14"/>
  <c r="Y2180" i="14"/>
  <c r="Z2180" i="14"/>
  <c r="AA2180" i="14"/>
  <c r="AB2180" i="14"/>
  <c r="AC2180" i="14"/>
  <c r="AD2180" i="14"/>
  <c r="AE2180" i="14"/>
  <c r="A2181" i="14"/>
  <c r="B2181" i="14"/>
  <c r="C2181" i="14"/>
  <c r="D2181" i="14"/>
  <c r="E2181" i="14"/>
  <c r="F2181" i="14"/>
  <c r="G2181" i="14"/>
  <c r="H2181" i="14"/>
  <c r="I2181" i="14"/>
  <c r="J2181" i="14"/>
  <c r="K2181" i="14"/>
  <c r="L2181" i="14"/>
  <c r="M2181" i="14"/>
  <c r="N2181" i="14"/>
  <c r="O2181" i="14"/>
  <c r="P2181" i="14"/>
  <c r="Q2181" i="14"/>
  <c r="R2181" i="14"/>
  <c r="S2181" i="14"/>
  <c r="T2181" i="14"/>
  <c r="U2181" i="14"/>
  <c r="V2181" i="14"/>
  <c r="W2181" i="14"/>
  <c r="X2181" i="14"/>
  <c r="Y2181" i="14"/>
  <c r="Z2181" i="14"/>
  <c r="AA2181" i="14"/>
  <c r="AB2181" i="14"/>
  <c r="AC2181" i="14"/>
  <c r="AD2181" i="14"/>
  <c r="AE2181" i="14"/>
  <c r="A2182" i="14"/>
  <c r="B2182" i="14"/>
  <c r="C2182" i="14"/>
  <c r="D2182" i="14"/>
  <c r="E2182" i="14"/>
  <c r="F2182" i="14"/>
  <c r="G2182" i="14"/>
  <c r="H2182" i="14"/>
  <c r="I2182" i="14"/>
  <c r="J2182" i="14"/>
  <c r="K2182" i="14"/>
  <c r="L2182" i="14"/>
  <c r="M2182" i="14"/>
  <c r="N2182" i="14"/>
  <c r="O2182" i="14"/>
  <c r="P2182" i="14"/>
  <c r="Q2182" i="14"/>
  <c r="R2182" i="14"/>
  <c r="S2182" i="14"/>
  <c r="T2182" i="14"/>
  <c r="U2182" i="14"/>
  <c r="V2182" i="14"/>
  <c r="W2182" i="14"/>
  <c r="X2182" i="14"/>
  <c r="Y2182" i="14"/>
  <c r="Z2182" i="14"/>
  <c r="AA2182" i="14"/>
  <c r="AB2182" i="14"/>
  <c r="AC2182" i="14"/>
  <c r="AD2182" i="14"/>
  <c r="AE2182" i="14"/>
  <c r="A2183" i="14"/>
  <c r="B2183" i="14"/>
  <c r="C2183" i="14"/>
  <c r="D2183" i="14"/>
  <c r="E2183" i="14"/>
  <c r="F2183" i="14"/>
  <c r="G2183" i="14"/>
  <c r="H2183" i="14"/>
  <c r="I2183" i="14"/>
  <c r="J2183" i="14"/>
  <c r="K2183" i="14"/>
  <c r="L2183" i="14"/>
  <c r="M2183" i="14"/>
  <c r="N2183" i="14"/>
  <c r="O2183" i="14"/>
  <c r="P2183" i="14"/>
  <c r="Q2183" i="14"/>
  <c r="R2183" i="14"/>
  <c r="S2183" i="14"/>
  <c r="T2183" i="14"/>
  <c r="U2183" i="14"/>
  <c r="V2183" i="14"/>
  <c r="W2183" i="14"/>
  <c r="X2183" i="14"/>
  <c r="Y2183" i="14"/>
  <c r="Z2183" i="14"/>
  <c r="AA2183" i="14"/>
  <c r="AB2183" i="14"/>
  <c r="AC2183" i="14"/>
  <c r="AD2183" i="14"/>
  <c r="AE2183" i="14"/>
  <c r="A2184" i="14"/>
  <c r="B2184" i="14"/>
  <c r="C2184" i="14"/>
  <c r="D2184" i="14"/>
  <c r="E2184" i="14"/>
  <c r="F2184" i="14"/>
  <c r="G2184" i="14"/>
  <c r="H2184" i="14"/>
  <c r="I2184" i="14"/>
  <c r="J2184" i="14"/>
  <c r="K2184" i="14"/>
  <c r="L2184" i="14"/>
  <c r="M2184" i="14"/>
  <c r="N2184" i="14"/>
  <c r="O2184" i="14"/>
  <c r="P2184" i="14"/>
  <c r="Q2184" i="14"/>
  <c r="R2184" i="14"/>
  <c r="S2184" i="14"/>
  <c r="T2184" i="14"/>
  <c r="U2184" i="14"/>
  <c r="V2184" i="14"/>
  <c r="W2184" i="14"/>
  <c r="X2184" i="14"/>
  <c r="Y2184" i="14"/>
  <c r="Z2184" i="14"/>
  <c r="AA2184" i="14"/>
  <c r="AB2184" i="14"/>
  <c r="AC2184" i="14"/>
  <c r="AD2184" i="14"/>
  <c r="AE2184" i="14"/>
  <c r="A2185" i="14"/>
  <c r="B2185" i="14"/>
  <c r="C2185" i="14"/>
  <c r="D2185" i="14"/>
  <c r="E2185" i="14"/>
  <c r="F2185" i="14"/>
  <c r="G2185" i="14"/>
  <c r="H2185" i="14"/>
  <c r="I2185" i="14"/>
  <c r="J2185" i="14"/>
  <c r="K2185" i="14"/>
  <c r="L2185" i="14"/>
  <c r="M2185" i="14"/>
  <c r="N2185" i="14"/>
  <c r="O2185" i="14"/>
  <c r="P2185" i="14"/>
  <c r="Q2185" i="14"/>
  <c r="R2185" i="14"/>
  <c r="S2185" i="14"/>
  <c r="T2185" i="14"/>
  <c r="U2185" i="14"/>
  <c r="V2185" i="14"/>
  <c r="W2185" i="14"/>
  <c r="X2185" i="14"/>
  <c r="Y2185" i="14"/>
  <c r="Z2185" i="14"/>
  <c r="AA2185" i="14"/>
  <c r="AB2185" i="14"/>
  <c r="AC2185" i="14"/>
  <c r="AD2185" i="14"/>
  <c r="AE2185" i="14"/>
  <c r="A2186" i="14"/>
  <c r="B2186" i="14"/>
  <c r="C2186" i="14"/>
  <c r="D2186" i="14"/>
  <c r="E2186" i="14"/>
  <c r="F2186" i="14"/>
  <c r="G2186" i="14"/>
  <c r="H2186" i="14"/>
  <c r="I2186" i="14"/>
  <c r="J2186" i="14"/>
  <c r="K2186" i="14"/>
  <c r="L2186" i="14"/>
  <c r="M2186" i="14"/>
  <c r="N2186" i="14"/>
  <c r="O2186" i="14"/>
  <c r="P2186" i="14"/>
  <c r="Q2186" i="14"/>
  <c r="R2186" i="14"/>
  <c r="S2186" i="14"/>
  <c r="T2186" i="14"/>
  <c r="U2186" i="14"/>
  <c r="V2186" i="14"/>
  <c r="W2186" i="14"/>
  <c r="X2186" i="14"/>
  <c r="Y2186" i="14"/>
  <c r="Z2186" i="14"/>
  <c r="AA2186" i="14"/>
  <c r="AB2186" i="14"/>
  <c r="AC2186" i="14"/>
  <c r="AD2186" i="14"/>
  <c r="AE2186" i="14"/>
  <c r="A2187" i="14"/>
  <c r="B2187" i="14"/>
  <c r="C2187" i="14"/>
  <c r="D2187" i="14"/>
  <c r="E2187" i="14"/>
  <c r="F2187" i="14"/>
  <c r="G2187" i="14"/>
  <c r="H2187" i="14"/>
  <c r="I2187" i="14"/>
  <c r="J2187" i="14"/>
  <c r="K2187" i="14"/>
  <c r="L2187" i="14"/>
  <c r="M2187" i="14"/>
  <c r="N2187" i="14"/>
  <c r="O2187" i="14"/>
  <c r="P2187" i="14"/>
  <c r="Q2187" i="14"/>
  <c r="R2187" i="14"/>
  <c r="S2187" i="14"/>
  <c r="T2187" i="14"/>
  <c r="U2187" i="14"/>
  <c r="V2187" i="14"/>
  <c r="W2187" i="14"/>
  <c r="X2187" i="14"/>
  <c r="Y2187" i="14"/>
  <c r="Z2187" i="14"/>
  <c r="AA2187" i="14"/>
  <c r="AB2187" i="14"/>
  <c r="AC2187" i="14"/>
  <c r="AD2187" i="14"/>
  <c r="AE2187" i="14"/>
  <c r="A2188" i="14"/>
  <c r="B2188" i="14"/>
  <c r="C2188" i="14"/>
  <c r="D2188" i="14"/>
  <c r="E2188" i="14"/>
  <c r="F2188" i="14"/>
  <c r="G2188" i="14"/>
  <c r="H2188" i="14"/>
  <c r="I2188" i="14"/>
  <c r="J2188" i="14"/>
  <c r="K2188" i="14"/>
  <c r="L2188" i="14"/>
  <c r="M2188" i="14"/>
  <c r="N2188" i="14"/>
  <c r="O2188" i="14"/>
  <c r="P2188" i="14"/>
  <c r="Q2188" i="14"/>
  <c r="R2188" i="14"/>
  <c r="S2188" i="14"/>
  <c r="T2188" i="14"/>
  <c r="U2188" i="14"/>
  <c r="V2188" i="14"/>
  <c r="W2188" i="14"/>
  <c r="X2188" i="14"/>
  <c r="Y2188" i="14"/>
  <c r="Z2188" i="14"/>
  <c r="AA2188" i="14"/>
  <c r="AB2188" i="14"/>
  <c r="AC2188" i="14"/>
  <c r="AD2188" i="14"/>
  <c r="AE2188" i="14"/>
  <c r="A2189" i="14"/>
  <c r="B2189" i="14"/>
  <c r="C2189" i="14"/>
  <c r="D2189" i="14"/>
  <c r="E2189" i="14"/>
  <c r="F2189" i="14"/>
  <c r="G2189" i="14"/>
  <c r="H2189" i="14"/>
  <c r="I2189" i="14"/>
  <c r="J2189" i="14"/>
  <c r="K2189" i="14"/>
  <c r="L2189" i="14"/>
  <c r="M2189" i="14"/>
  <c r="N2189" i="14"/>
  <c r="O2189" i="14"/>
  <c r="P2189" i="14"/>
  <c r="Q2189" i="14"/>
  <c r="R2189" i="14"/>
  <c r="S2189" i="14"/>
  <c r="T2189" i="14"/>
  <c r="U2189" i="14"/>
  <c r="V2189" i="14"/>
  <c r="W2189" i="14"/>
  <c r="X2189" i="14"/>
  <c r="Y2189" i="14"/>
  <c r="Z2189" i="14"/>
  <c r="AA2189" i="14"/>
  <c r="AB2189" i="14"/>
  <c r="AC2189" i="14"/>
  <c r="AD2189" i="14"/>
  <c r="AE2189" i="14"/>
  <c r="A2190" i="14"/>
  <c r="B2190" i="14"/>
  <c r="C2190" i="14"/>
  <c r="D2190" i="14"/>
  <c r="E2190" i="14"/>
  <c r="F2190" i="14"/>
  <c r="G2190" i="14"/>
  <c r="H2190" i="14"/>
  <c r="I2190" i="14"/>
  <c r="J2190" i="14"/>
  <c r="K2190" i="14"/>
  <c r="L2190" i="14"/>
  <c r="M2190" i="14"/>
  <c r="N2190" i="14"/>
  <c r="O2190" i="14"/>
  <c r="P2190" i="14"/>
  <c r="Q2190" i="14"/>
  <c r="R2190" i="14"/>
  <c r="S2190" i="14"/>
  <c r="T2190" i="14"/>
  <c r="U2190" i="14"/>
  <c r="V2190" i="14"/>
  <c r="W2190" i="14"/>
  <c r="X2190" i="14"/>
  <c r="Y2190" i="14"/>
  <c r="Z2190" i="14"/>
  <c r="AA2190" i="14"/>
  <c r="AB2190" i="14"/>
  <c r="AC2190" i="14"/>
  <c r="AD2190" i="14"/>
  <c r="AE2190" i="14"/>
  <c r="A2191" i="14"/>
  <c r="B2191" i="14"/>
  <c r="C2191" i="14"/>
  <c r="D2191" i="14"/>
  <c r="E2191" i="14"/>
  <c r="F2191" i="14"/>
  <c r="G2191" i="14"/>
  <c r="H2191" i="14"/>
  <c r="I2191" i="14"/>
  <c r="J2191" i="14"/>
  <c r="K2191" i="14"/>
  <c r="L2191" i="14"/>
  <c r="M2191" i="14"/>
  <c r="N2191" i="14"/>
  <c r="O2191" i="14"/>
  <c r="P2191" i="14"/>
  <c r="Q2191" i="14"/>
  <c r="R2191" i="14"/>
  <c r="S2191" i="14"/>
  <c r="T2191" i="14"/>
  <c r="U2191" i="14"/>
  <c r="V2191" i="14"/>
  <c r="W2191" i="14"/>
  <c r="X2191" i="14"/>
  <c r="Y2191" i="14"/>
  <c r="Z2191" i="14"/>
  <c r="AA2191" i="14"/>
  <c r="AB2191" i="14"/>
  <c r="AC2191" i="14"/>
  <c r="AD2191" i="14"/>
  <c r="AE2191" i="14"/>
  <c r="A2192" i="14"/>
  <c r="B2192" i="14"/>
  <c r="C2192" i="14"/>
  <c r="D2192" i="14"/>
  <c r="E2192" i="14"/>
  <c r="F2192" i="14"/>
  <c r="G2192" i="14"/>
  <c r="H2192" i="14"/>
  <c r="I2192" i="14"/>
  <c r="J2192" i="14"/>
  <c r="K2192" i="14"/>
  <c r="L2192" i="14"/>
  <c r="M2192" i="14"/>
  <c r="N2192" i="14"/>
  <c r="O2192" i="14"/>
  <c r="P2192" i="14"/>
  <c r="Q2192" i="14"/>
  <c r="R2192" i="14"/>
  <c r="S2192" i="14"/>
  <c r="T2192" i="14"/>
  <c r="U2192" i="14"/>
  <c r="V2192" i="14"/>
  <c r="W2192" i="14"/>
  <c r="X2192" i="14"/>
  <c r="Y2192" i="14"/>
  <c r="Z2192" i="14"/>
  <c r="AA2192" i="14"/>
  <c r="AB2192" i="14"/>
  <c r="AC2192" i="14"/>
  <c r="AD2192" i="14"/>
  <c r="AE2192" i="14"/>
  <c r="A2193" i="14"/>
  <c r="B2193" i="14"/>
  <c r="C2193" i="14"/>
  <c r="D2193" i="14"/>
  <c r="E2193" i="14"/>
  <c r="F2193" i="14"/>
  <c r="G2193" i="14"/>
  <c r="H2193" i="14"/>
  <c r="I2193" i="14"/>
  <c r="J2193" i="14"/>
  <c r="K2193" i="14"/>
  <c r="L2193" i="14"/>
  <c r="M2193" i="14"/>
  <c r="N2193" i="14"/>
  <c r="O2193" i="14"/>
  <c r="P2193" i="14"/>
  <c r="Q2193" i="14"/>
  <c r="R2193" i="14"/>
  <c r="S2193" i="14"/>
  <c r="T2193" i="14"/>
  <c r="U2193" i="14"/>
  <c r="V2193" i="14"/>
  <c r="W2193" i="14"/>
  <c r="X2193" i="14"/>
  <c r="Y2193" i="14"/>
  <c r="Z2193" i="14"/>
  <c r="AA2193" i="14"/>
  <c r="AB2193" i="14"/>
  <c r="AC2193" i="14"/>
  <c r="AD2193" i="14"/>
  <c r="AE2193" i="14"/>
  <c r="A2194" i="14"/>
  <c r="B2194" i="14"/>
  <c r="C2194" i="14"/>
  <c r="D2194" i="14"/>
  <c r="E2194" i="14"/>
  <c r="F2194" i="14"/>
  <c r="G2194" i="14"/>
  <c r="H2194" i="14"/>
  <c r="I2194" i="14"/>
  <c r="J2194" i="14"/>
  <c r="K2194" i="14"/>
  <c r="L2194" i="14"/>
  <c r="M2194" i="14"/>
  <c r="N2194" i="14"/>
  <c r="O2194" i="14"/>
  <c r="P2194" i="14"/>
  <c r="Q2194" i="14"/>
  <c r="R2194" i="14"/>
  <c r="S2194" i="14"/>
  <c r="T2194" i="14"/>
  <c r="U2194" i="14"/>
  <c r="V2194" i="14"/>
  <c r="W2194" i="14"/>
  <c r="X2194" i="14"/>
  <c r="Y2194" i="14"/>
  <c r="Z2194" i="14"/>
  <c r="AA2194" i="14"/>
  <c r="AB2194" i="14"/>
  <c r="AC2194" i="14"/>
  <c r="AD2194" i="14"/>
  <c r="AE2194" i="14"/>
  <c r="A2195" i="14"/>
  <c r="B2195" i="14"/>
  <c r="C2195" i="14"/>
  <c r="D2195" i="14"/>
  <c r="E2195" i="14"/>
  <c r="F2195" i="14"/>
  <c r="G2195" i="14"/>
  <c r="H2195" i="14"/>
  <c r="I2195" i="14"/>
  <c r="J2195" i="14"/>
  <c r="K2195" i="14"/>
  <c r="L2195" i="14"/>
  <c r="M2195" i="14"/>
  <c r="N2195" i="14"/>
  <c r="O2195" i="14"/>
  <c r="P2195" i="14"/>
  <c r="Q2195" i="14"/>
  <c r="R2195" i="14"/>
  <c r="S2195" i="14"/>
  <c r="T2195" i="14"/>
  <c r="U2195" i="14"/>
  <c r="V2195" i="14"/>
  <c r="W2195" i="14"/>
  <c r="X2195" i="14"/>
  <c r="Y2195" i="14"/>
  <c r="Z2195" i="14"/>
  <c r="AA2195" i="14"/>
  <c r="AB2195" i="14"/>
  <c r="AC2195" i="14"/>
  <c r="AD2195" i="14"/>
  <c r="AE2195" i="14"/>
  <c r="A2196" i="14"/>
  <c r="B2196" i="14"/>
  <c r="C2196" i="14"/>
  <c r="D2196" i="14"/>
  <c r="E2196" i="14"/>
  <c r="F2196" i="14"/>
  <c r="G2196" i="14"/>
  <c r="H2196" i="14"/>
  <c r="I2196" i="14"/>
  <c r="J2196" i="14"/>
  <c r="K2196" i="14"/>
  <c r="L2196" i="14"/>
  <c r="M2196" i="14"/>
  <c r="N2196" i="14"/>
  <c r="O2196" i="14"/>
  <c r="P2196" i="14"/>
  <c r="Q2196" i="14"/>
  <c r="R2196" i="14"/>
  <c r="S2196" i="14"/>
  <c r="T2196" i="14"/>
  <c r="U2196" i="14"/>
  <c r="V2196" i="14"/>
  <c r="W2196" i="14"/>
  <c r="X2196" i="14"/>
  <c r="Y2196" i="14"/>
  <c r="Z2196" i="14"/>
  <c r="AA2196" i="14"/>
  <c r="AB2196" i="14"/>
  <c r="AC2196" i="14"/>
  <c r="AD2196" i="14"/>
  <c r="AE2196" i="14"/>
  <c r="A2197" i="14"/>
  <c r="B2197" i="14"/>
  <c r="C2197" i="14"/>
  <c r="D2197" i="14"/>
  <c r="E2197" i="14"/>
  <c r="F2197" i="14"/>
  <c r="G2197" i="14"/>
  <c r="H2197" i="14"/>
  <c r="I2197" i="14"/>
  <c r="J2197" i="14"/>
  <c r="K2197" i="14"/>
  <c r="L2197" i="14"/>
  <c r="M2197" i="14"/>
  <c r="N2197" i="14"/>
  <c r="O2197" i="14"/>
  <c r="P2197" i="14"/>
  <c r="Q2197" i="14"/>
  <c r="R2197" i="14"/>
  <c r="S2197" i="14"/>
  <c r="T2197" i="14"/>
  <c r="U2197" i="14"/>
  <c r="V2197" i="14"/>
  <c r="W2197" i="14"/>
  <c r="X2197" i="14"/>
  <c r="Y2197" i="14"/>
  <c r="Z2197" i="14"/>
  <c r="AA2197" i="14"/>
  <c r="AB2197" i="14"/>
  <c r="AC2197" i="14"/>
  <c r="AD2197" i="14"/>
  <c r="AE2197" i="14"/>
  <c r="A2198" i="14"/>
  <c r="B2198" i="14"/>
  <c r="C2198" i="14"/>
  <c r="D2198" i="14"/>
  <c r="E2198" i="14"/>
  <c r="F2198" i="14"/>
  <c r="G2198" i="14"/>
  <c r="H2198" i="14"/>
  <c r="I2198" i="14"/>
  <c r="J2198" i="14"/>
  <c r="K2198" i="14"/>
  <c r="L2198" i="14"/>
  <c r="M2198" i="14"/>
  <c r="N2198" i="14"/>
  <c r="O2198" i="14"/>
  <c r="P2198" i="14"/>
  <c r="Q2198" i="14"/>
  <c r="R2198" i="14"/>
  <c r="S2198" i="14"/>
  <c r="T2198" i="14"/>
  <c r="U2198" i="14"/>
  <c r="V2198" i="14"/>
  <c r="W2198" i="14"/>
  <c r="X2198" i="14"/>
  <c r="Y2198" i="14"/>
  <c r="Z2198" i="14"/>
  <c r="AA2198" i="14"/>
  <c r="AB2198" i="14"/>
  <c r="AC2198" i="14"/>
  <c r="AD2198" i="14"/>
  <c r="AE2198" i="14"/>
  <c r="A2199" i="14"/>
  <c r="B2199" i="14"/>
  <c r="C2199" i="14"/>
  <c r="D2199" i="14"/>
  <c r="E2199" i="14"/>
  <c r="F2199" i="14"/>
  <c r="G2199" i="14"/>
  <c r="H2199" i="14"/>
  <c r="I2199" i="14"/>
  <c r="J2199" i="14"/>
  <c r="K2199" i="14"/>
  <c r="L2199" i="14"/>
  <c r="M2199" i="14"/>
  <c r="N2199" i="14"/>
  <c r="O2199" i="14"/>
  <c r="P2199" i="14"/>
  <c r="Q2199" i="14"/>
  <c r="R2199" i="14"/>
  <c r="S2199" i="14"/>
  <c r="T2199" i="14"/>
  <c r="U2199" i="14"/>
  <c r="V2199" i="14"/>
  <c r="W2199" i="14"/>
  <c r="X2199" i="14"/>
  <c r="Y2199" i="14"/>
  <c r="Z2199" i="14"/>
  <c r="AA2199" i="14"/>
  <c r="AB2199" i="14"/>
  <c r="AC2199" i="14"/>
  <c r="AD2199" i="14"/>
  <c r="AE2199" i="14"/>
  <c r="A2200" i="14"/>
  <c r="B2200" i="14"/>
  <c r="C2200" i="14"/>
  <c r="D2200" i="14"/>
  <c r="E2200" i="14"/>
  <c r="F2200" i="14"/>
  <c r="G2200" i="14"/>
  <c r="H2200" i="14"/>
  <c r="I2200" i="14"/>
  <c r="J2200" i="14"/>
  <c r="K2200" i="14"/>
  <c r="L2200" i="14"/>
  <c r="M2200" i="14"/>
  <c r="N2200" i="14"/>
  <c r="O2200" i="14"/>
  <c r="P2200" i="14"/>
  <c r="Q2200" i="14"/>
  <c r="R2200" i="14"/>
  <c r="S2200" i="14"/>
  <c r="T2200" i="14"/>
  <c r="U2200" i="14"/>
  <c r="V2200" i="14"/>
  <c r="W2200" i="14"/>
  <c r="X2200" i="14"/>
  <c r="Y2200" i="14"/>
  <c r="Z2200" i="14"/>
  <c r="AA2200" i="14"/>
  <c r="AB2200" i="14"/>
  <c r="AC2200" i="14"/>
  <c r="AD2200" i="14"/>
  <c r="AE2200" i="14"/>
  <c r="A2201" i="14"/>
  <c r="B2201" i="14"/>
  <c r="C2201" i="14"/>
  <c r="D2201" i="14"/>
  <c r="E2201" i="14"/>
  <c r="F2201" i="14"/>
  <c r="G2201" i="14"/>
  <c r="H2201" i="14"/>
  <c r="I2201" i="14"/>
  <c r="J2201" i="14"/>
  <c r="K2201" i="14"/>
  <c r="L2201" i="14"/>
  <c r="M2201" i="14"/>
  <c r="N2201" i="14"/>
  <c r="O2201" i="14"/>
  <c r="P2201" i="14"/>
  <c r="Q2201" i="14"/>
  <c r="R2201" i="14"/>
  <c r="S2201" i="14"/>
  <c r="T2201" i="14"/>
  <c r="U2201" i="14"/>
  <c r="V2201" i="14"/>
  <c r="W2201" i="14"/>
  <c r="X2201" i="14"/>
  <c r="Y2201" i="14"/>
  <c r="Z2201" i="14"/>
  <c r="AA2201" i="14"/>
  <c r="AB2201" i="14"/>
  <c r="AC2201" i="14"/>
  <c r="AD2201" i="14"/>
  <c r="AE2201" i="14"/>
  <c r="A2202" i="14"/>
  <c r="B2202" i="14"/>
  <c r="C2202" i="14"/>
  <c r="D2202" i="14"/>
  <c r="E2202" i="14"/>
  <c r="F2202" i="14"/>
  <c r="G2202" i="14"/>
  <c r="H2202" i="14"/>
  <c r="I2202" i="14"/>
  <c r="J2202" i="14"/>
  <c r="K2202" i="14"/>
  <c r="L2202" i="14"/>
  <c r="M2202" i="14"/>
  <c r="N2202" i="14"/>
  <c r="O2202" i="14"/>
  <c r="P2202" i="14"/>
  <c r="Q2202" i="14"/>
  <c r="R2202" i="14"/>
  <c r="S2202" i="14"/>
  <c r="T2202" i="14"/>
  <c r="U2202" i="14"/>
  <c r="V2202" i="14"/>
  <c r="W2202" i="14"/>
  <c r="X2202" i="14"/>
  <c r="Y2202" i="14"/>
  <c r="Z2202" i="14"/>
  <c r="AA2202" i="14"/>
  <c r="AB2202" i="14"/>
  <c r="AC2202" i="14"/>
  <c r="AD2202" i="14"/>
  <c r="AE2202" i="14"/>
  <c r="A2203" i="14"/>
  <c r="B2203" i="14"/>
  <c r="C2203" i="14"/>
  <c r="D2203" i="14"/>
  <c r="E2203" i="14"/>
  <c r="F2203" i="14"/>
  <c r="G2203" i="14"/>
  <c r="H2203" i="14"/>
  <c r="I2203" i="14"/>
  <c r="J2203" i="14"/>
  <c r="K2203" i="14"/>
  <c r="L2203" i="14"/>
  <c r="M2203" i="14"/>
  <c r="N2203" i="14"/>
  <c r="O2203" i="14"/>
  <c r="P2203" i="14"/>
  <c r="Q2203" i="14"/>
  <c r="R2203" i="14"/>
  <c r="S2203" i="14"/>
  <c r="T2203" i="14"/>
  <c r="U2203" i="14"/>
  <c r="V2203" i="14"/>
  <c r="W2203" i="14"/>
  <c r="X2203" i="14"/>
  <c r="Y2203" i="14"/>
  <c r="Z2203" i="14"/>
  <c r="AA2203" i="14"/>
  <c r="AB2203" i="14"/>
  <c r="AC2203" i="14"/>
  <c r="AD2203" i="14"/>
  <c r="AE2203" i="14"/>
  <c r="A2204" i="14"/>
  <c r="B2204" i="14"/>
  <c r="C2204" i="14"/>
  <c r="D2204" i="14"/>
  <c r="E2204" i="14"/>
  <c r="F2204" i="14"/>
  <c r="G2204" i="14"/>
  <c r="H2204" i="14"/>
  <c r="I2204" i="14"/>
  <c r="J2204" i="14"/>
  <c r="K2204" i="14"/>
  <c r="L2204" i="14"/>
  <c r="M2204" i="14"/>
  <c r="N2204" i="14"/>
  <c r="O2204" i="14"/>
  <c r="P2204" i="14"/>
  <c r="Q2204" i="14"/>
  <c r="R2204" i="14"/>
  <c r="S2204" i="14"/>
  <c r="T2204" i="14"/>
  <c r="U2204" i="14"/>
  <c r="V2204" i="14"/>
  <c r="W2204" i="14"/>
  <c r="X2204" i="14"/>
  <c r="Y2204" i="14"/>
  <c r="Z2204" i="14"/>
  <c r="AA2204" i="14"/>
  <c r="AB2204" i="14"/>
  <c r="AC2204" i="14"/>
  <c r="AD2204" i="14"/>
  <c r="AE2204" i="14"/>
  <c r="A2205" i="14"/>
  <c r="B2205" i="14"/>
  <c r="C2205" i="14"/>
  <c r="D2205" i="14"/>
  <c r="E2205" i="14"/>
  <c r="F2205" i="14"/>
  <c r="G2205" i="14"/>
  <c r="H2205" i="14"/>
  <c r="I2205" i="14"/>
  <c r="J2205" i="14"/>
  <c r="K2205" i="14"/>
  <c r="L2205" i="14"/>
  <c r="M2205" i="14"/>
  <c r="N2205" i="14"/>
  <c r="O2205" i="14"/>
  <c r="P2205" i="14"/>
  <c r="Q2205" i="14"/>
  <c r="R2205" i="14"/>
  <c r="S2205" i="14"/>
  <c r="T2205" i="14"/>
  <c r="U2205" i="14"/>
  <c r="V2205" i="14"/>
  <c r="W2205" i="14"/>
  <c r="X2205" i="14"/>
  <c r="Y2205" i="14"/>
  <c r="Z2205" i="14"/>
  <c r="AA2205" i="14"/>
  <c r="AB2205" i="14"/>
  <c r="AC2205" i="14"/>
  <c r="AD2205" i="14"/>
  <c r="AE2205" i="14"/>
  <c r="A2206" i="14"/>
  <c r="B2206" i="14"/>
  <c r="C2206" i="14"/>
  <c r="D2206" i="14"/>
  <c r="E2206" i="14"/>
  <c r="F2206" i="14"/>
  <c r="G2206" i="14"/>
  <c r="H2206" i="14"/>
  <c r="I2206" i="14"/>
  <c r="J2206" i="14"/>
  <c r="K2206" i="14"/>
  <c r="L2206" i="14"/>
  <c r="M2206" i="14"/>
  <c r="N2206" i="14"/>
  <c r="O2206" i="14"/>
  <c r="P2206" i="14"/>
  <c r="Q2206" i="14"/>
  <c r="R2206" i="14"/>
  <c r="S2206" i="14"/>
  <c r="T2206" i="14"/>
  <c r="U2206" i="14"/>
  <c r="V2206" i="14"/>
  <c r="W2206" i="14"/>
  <c r="X2206" i="14"/>
  <c r="Y2206" i="14"/>
  <c r="Z2206" i="14"/>
  <c r="AA2206" i="14"/>
  <c r="AB2206" i="14"/>
  <c r="AC2206" i="14"/>
  <c r="AD2206" i="14"/>
  <c r="AE2206" i="14"/>
  <c r="A2207" i="14"/>
  <c r="B2207" i="14"/>
  <c r="C2207" i="14"/>
  <c r="D2207" i="14"/>
  <c r="E2207" i="14"/>
  <c r="F2207" i="14"/>
  <c r="G2207" i="14"/>
  <c r="H2207" i="14"/>
  <c r="I2207" i="14"/>
  <c r="J2207" i="14"/>
  <c r="K2207" i="14"/>
  <c r="L2207" i="14"/>
  <c r="M2207" i="14"/>
  <c r="N2207" i="14"/>
  <c r="O2207" i="14"/>
  <c r="P2207" i="14"/>
  <c r="Q2207" i="14"/>
  <c r="R2207" i="14"/>
  <c r="S2207" i="14"/>
  <c r="T2207" i="14"/>
  <c r="U2207" i="14"/>
  <c r="V2207" i="14"/>
  <c r="W2207" i="14"/>
  <c r="X2207" i="14"/>
  <c r="Y2207" i="14"/>
  <c r="Z2207" i="14"/>
  <c r="AA2207" i="14"/>
  <c r="AB2207" i="14"/>
  <c r="AC2207" i="14"/>
  <c r="AD2207" i="14"/>
  <c r="AE2207" i="14"/>
  <c r="A2208" i="14"/>
  <c r="B2208" i="14"/>
  <c r="C2208" i="14"/>
  <c r="D2208" i="14"/>
  <c r="E2208" i="14"/>
  <c r="F2208" i="14"/>
  <c r="G2208" i="14"/>
  <c r="H2208" i="14"/>
  <c r="I2208" i="14"/>
  <c r="J2208" i="14"/>
  <c r="K2208" i="14"/>
  <c r="L2208" i="14"/>
  <c r="M2208" i="14"/>
  <c r="N2208" i="14"/>
  <c r="O2208" i="14"/>
  <c r="P2208" i="14"/>
  <c r="Q2208" i="14"/>
  <c r="R2208" i="14"/>
  <c r="S2208" i="14"/>
  <c r="T2208" i="14"/>
  <c r="U2208" i="14"/>
  <c r="V2208" i="14"/>
  <c r="W2208" i="14"/>
  <c r="X2208" i="14"/>
  <c r="Y2208" i="14"/>
  <c r="Z2208" i="14"/>
  <c r="AA2208" i="14"/>
  <c r="AB2208" i="14"/>
  <c r="AC2208" i="14"/>
  <c r="AD2208" i="14"/>
  <c r="AE2208" i="14"/>
  <c r="A2209" i="14"/>
  <c r="B2209" i="14"/>
  <c r="C2209" i="14"/>
  <c r="D2209" i="14"/>
  <c r="E2209" i="14"/>
  <c r="F2209" i="14"/>
  <c r="G2209" i="14"/>
  <c r="H2209" i="14"/>
  <c r="I2209" i="14"/>
  <c r="J2209" i="14"/>
  <c r="K2209" i="14"/>
  <c r="L2209" i="14"/>
  <c r="M2209" i="14"/>
  <c r="N2209" i="14"/>
  <c r="O2209" i="14"/>
  <c r="P2209" i="14"/>
  <c r="Q2209" i="14"/>
  <c r="R2209" i="14"/>
  <c r="S2209" i="14"/>
  <c r="T2209" i="14"/>
  <c r="U2209" i="14"/>
  <c r="V2209" i="14"/>
  <c r="W2209" i="14"/>
  <c r="X2209" i="14"/>
  <c r="Y2209" i="14"/>
  <c r="Z2209" i="14"/>
  <c r="AA2209" i="14"/>
  <c r="AB2209" i="14"/>
  <c r="AC2209" i="14"/>
  <c r="AD2209" i="14"/>
  <c r="AE2209" i="14"/>
  <c r="A2210" i="14"/>
  <c r="B2210" i="14"/>
  <c r="C2210" i="14"/>
  <c r="D2210" i="14"/>
  <c r="E2210" i="14"/>
  <c r="F2210" i="14"/>
  <c r="G2210" i="14"/>
  <c r="H2210" i="14"/>
  <c r="I2210" i="14"/>
  <c r="J2210" i="14"/>
  <c r="K2210" i="14"/>
  <c r="L2210" i="14"/>
  <c r="M2210" i="14"/>
  <c r="N2210" i="14"/>
  <c r="O2210" i="14"/>
  <c r="P2210" i="14"/>
  <c r="Q2210" i="14"/>
  <c r="R2210" i="14"/>
  <c r="S2210" i="14"/>
  <c r="T2210" i="14"/>
  <c r="U2210" i="14"/>
  <c r="V2210" i="14"/>
  <c r="W2210" i="14"/>
  <c r="X2210" i="14"/>
  <c r="Y2210" i="14"/>
  <c r="Z2210" i="14"/>
  <c r="AA2210" i="14"/>
  <c r="AB2210" i="14"/>
  <c r="AC2210" i="14"/>
  <c r="AD2210" i="14"/>
  <c r="AE2210" i="14"/>
  <c r="A2211" i="14"/>
  <c r="B2211" i="14"/>
  <c r="C2211" i="14"/>
  <c r="D2211" i="14"/>
  <c r="E2211" i="14"/>
  <c r="F2211" i="14"/>
  <c r="G2211" i="14"/>
  <c r="H2211" i="14"/>
  <c r="I2211" i="14"/>
  <c r="J2211" i="14"/>
  <c r="K2211" i="14"/>
  <c r="L2211" i="14"/>
  <c r="M2211" i="14"/>
  <c r="N2211" i="14"/>
  <c r="O2211" i="14"/>
  <c r="P2211" i="14"/>
  <c r="Q2211" i="14"/>
  <c r="R2211" i="14"/>
  <c r="S2211" i="14"/>
  <c r="T2211" i="14"/>
  <c r="U2211" i="14"/>
  <c r="V2211" i="14"/>
  <c r="W2211" i="14"/>
  <c r="X2211" i="14"/>
  <c r="Y2211" i="14"/>
  <c r="Z2211" i="14"/>
  <c r="AA2211" i="14"/>
  <c r="AB2211" i="14"/>
  <c r="AC2211" i="14"/>
  <c r="AD2211" i="14"/>
  <c r="AE2211" i="14"/>
  <c r="A2212" i="14"/>
  <c r="B2212" i="14"/>
  <c r="C2212" i="14"/>
  <c r="D2212" i="14"/>
  <c r="E2212" i="14"/>
  <c r="F2212" i="14"/>
  <c r="G2212" i="14"/>
  <c r="H2212" i="14"/>
  <c r="I2212" i="14"/>
  <c r="J2212" i="14"/>
  <c r="K2212" i="14"/>
  <c r="L2212" i="14"/>
  <c r="M2212" i="14"/>
  <c r="N2212" i="14"/>
  <c r="O2212" i="14"/>
  <c r="P2212" i="14"/>
  <c r="Q2212" i="14"/>
  <c r="R2212" i="14"/>
  <c r="S2212" i="14"/>
  <c r="T2212" i="14"/>
  <c r="U2212" i="14"/>
  <c r="V2212" i="14"/>
  <c r="W2212" i="14"/>
  <c r="X2212" i="14"/>
  <c r="Y2212" i="14"/>
  <c r="Z2212" i="14"/>
  <c r="AA2212" i="14"/>
  <c r="AB2212" i="14"/>
  <c r="AC2212" i="14"/>
  <c r="AD2212" i="14"/>
  <c r="AE2212" i="14"/>
  <c r="A2213" i="14"/>
  <c r="B2213" i="14"/>
  <c r="C2213" i="14"/>
  <c r="D2213" i="14"/>
  <c r="E2213" i="14"/>
  <c r="F2213" i="14"/>
  <c r="G2213" i="14"/>
  <c r="H2213" i="14"/>
  <c r="I2213" i="14"/>
  <c r="J2213" i="14"/>
  <c r="K2213" i="14"/>
  <c r="L2213" i="14"/>
  <c r="M2213" i="14"/>
  <c r="N2213" i="14"/>
  <c r="O2213" i="14"/>
  <c r="P2213" i="14"/>
  <c r="Q2213" i="14"/>
  <c r="R2213" i="14"/>
  <c r="S2213" i="14"/>
  <c r="T2213" i="14"/>
  <c r="U2213" i="14"/>
  <c r="V2213" i="14"/>
  <c r="W2213" i="14"/>
  <c r="X2213" i="14"/>
  <c r="Y2213" i="14"/>
  <c r="Z2213" i="14"/>
  <c r="AA2213" i="14"/>
  <c r="AB2213" i="14"/>
  <c r="AC2213" i="14"/>
  <c r="AD2213" i="14"/>
  <c r="AE2213" i="14"/>
  <c r="A2214" i="14"/>
  <c r="B2214" i="14"/>
  <c r="C2214" i="14"/>
  <c r="D2214" i="14"/>
  <c r="E2214" i="14"/>
  <c r="F2214" i="14"/>
  <c r="G2214" i="14"/>
  <c r="H2214" i="14"/>
  <c r="I2214" i="14"/>
  <c r="J2214" i="14"/>
  <c r="K2214" i="14"/>
  <c r="L2214" i="14"/>
  <c r="M2214" i="14"/>
  <c r="N2214" i="14"/>
  <c r="O2214" i="14"/>
  <c r="P2214" i="14"/>
  <c r="Q2214" i="14"/>
  <c r="R2214" i="14"/>
  <c r="S2214" i="14"/>
  <c r="T2214" i="14"/>
  <c r="U2214" i="14"/>
  <c r="V2214" i="14"/>
  <c r="W2214" i="14"/>
  <c r="X2214" i="14"/>
  <c r="Y2214" i="14"/>
  <c r="Z2214" i="14"/>
  <c r="AA2214" i="14"/>
  <c r="AB2214" i="14"/>
  <c r="AC2214" i="14"/>
  <c r="AD2214" i="14"/>
  <c r="AE2214" i="14"/>
  <c r="A2215" i="14"/>
  <c r="B2215" i="14"/>
  <c r="C2215" i="14"/>
  <c r="D2215" i="14"/>
  <c r="E2215" i="14"/>
  <c r="F2215" i="14"/>
  <c r="G2215" i="14"/>
  <c r="H2215" i="14"/>
  <c r="I2215" i="14"/>
  <c r="J2215" i="14"/>
  <c r="K2215" i="14"/>
  <c r="L2215" i="14"/>
  <c r="M2215" i="14"/>
  <c r="N2215" i="14"/>
  <c r="O2215" i="14"/>
  <c r="P2215" i="14"/>
  <c r="Q2215" i="14"/>
  <c r="R2215" i="14"/>
  <c r="S2215" i="14"/>
  <c r="T2215" i="14"/>
  <c r="U2215" i="14"/>
  <c r="V2215" i="14"/>
  <c r="W2215" i="14"/>
  <c r="X2215" i="14"/>
  <c r="Y2215" i="14"/>
  <c r="Z2215" i="14"/>
  <c r="AA2215" i="14"/>
  <c r="AB2215" i="14"/>
  <c r="AC2215" i="14"/>
  <c r="AD2215" i="14"/>
  <c r="AE2215" i="14"/>
  <c r="A2216" i="14"/>
  <c r="B2216" i="14"/>
  <c r="C2216" i="14"/>
  <c r="D2216" i="14"/>
  <c r="E2216" i="14"/>
  <c r="F2216" i="14"/>
  <c r="G2216" i="14"/>
  <c r="H2216" i="14"/>
  <c r="I2216" i="14"/>
  <c r="J2216" i="14"/>
  <c r="K2216" i="14"/>
  <c r="L2216" i="14"/>
  <c r="M2216" i="14"/>
  <c r="N2216" i="14"/>
  <c r="O2216" i="14"/>
  <c r="P2216" i="14"/>
  <c r="Q2216" i="14"/>
  <c r="R2216" i="14"/>
  <c r="S2216" i="14"/>
  <c r="T2216" i="14"/>
  <c r="U2216" i="14"/>
  <c r="V2216" i="14"/>
  <c r="W2216" i="14"/>
  <c r="X2216" i="14"/>
  <c r="Y2216" i="14"/>
  <c r="Z2216" i="14"/>
  <c r="AA2216" i="14"/>
  <c r="AB2216" i="14"/>
  <c r="AC2216" i="14"/>
  <c r="AD2216" i="14"/>
  <c r="AE2216" i="14"/>
  <c r="A2217" i="14"/>
  <c r="B2217" i="14"/>
  <c r="C2217" i="14"/>
  <c r="D2217" i="14"/>
  <c r="E2217" i="14"/>
  <c r="F2217" i="14"/>
  <c r="G2217" i="14"/>
  <c r="H2217" i="14"/>
  <c r="I2217" i="14"/>
  <c r="J2217" i="14"/>
  <c r="K2217" i="14"/>
  <c r="L2217" i="14"/>
  <c r="M2217" i="14"/>
  <c r="N2217" i="14"/>
  <c r="O2217" i="14"/>
  <c r="P2217" i="14"/>
  <c r="Q2217" i="14"/>
  <c r="R2217" i="14"/>
  <c r="S2217" i="14"/>
  <c r="T2217" i="14"/>
  <c r="U2217" i="14"/>
  <c r="V2217" i="14"/>
  <c r="W2217" i="14"/>
  <c r="X2217" i="14"/>
  <c r="Y2217" i="14"/>
  <c r="Z2217" i="14"/>
  <c r="AA2217" i="14"/>
  <c r="AB2217" i="14"/>
  <c r="AC2217" i="14"/>
  <c r="AD2217" i="14"/>
  <c r="AE2217" i="14"/>
  <c r="A2218" i="14"/>
  <c r="B2218" i="14"/>
  <c r="C2218" i="14"/>
  <c r="D2218" i="14"/>
  <c r="E2218" i="14"/>
  <c r="F2218" i="14"/>
  <c r="G2218" i="14"/>
  <c r="H2218" i="14"/>
  <c r="I2218" i="14"/>
  <c r="J2218" i="14"/>
  <c r="K2218" i="14"/>
  <c r="L2218" i="14"/>
  <c r="M2218" i="14"/>
  <c r="N2218" i="14"/>
  <c r="O2218" i="14"/>
  <c r="P2218" i="14"/>
  <c r="Q2218" i="14"/>
  <c r="R2218" i="14"/>
  <c r="S2218" i="14"/>
  <c r="T2218" i="14"/>
  <c r="U2218" i="14"/>
  <c r="V2218" i="14"/>
  <c r="W2218" i="14"/>
  <c r="X2218" i="14"/>
  <c r="Y2218" i="14"/>
  <c r="Z2218" i="14"/>
  <c r="AA2218" i="14"/>
  <c r="AB2218" i="14"/>
  <c r="AC2218" i="14"/>
  <c r="AD2218" i="14"/>
  <c r="AE2218" i="14"/>
  <c r="A2219" i="14"/>
  <c r="B2219" i="14"/>
  <c r="C2219" i="14"/>
  <c r="D2219" i="14"/>
  <c r="E2219" i="14"/>
  <c r="F2219" i="14"/>
  <c r="G2219" i="14"/>
  <c r="H2219" i="14"/>
  <c r="I2219" i="14"/>
  <c r="J2219" i="14"/>
  <c r="K2219" i="14"/>
  <c r="L2219" i="14"/>
  <c r="M2219" i="14"/>
  <c r="N2219" i="14"/>
  <c r="O2219" i="14"/>
  <c r="P2219" i="14"/>
  <c r="Q2219" i="14"/>
  <c r="R2219" i="14"/>
  <c r="S2219" i="14"/>
  <c r="T2219" i="14"/>
  <c r="U2219" i="14"/>
  <c r="V2219" i="14"/>
  <c r="W2219" i="14"/>
  <c r="X2219" i="14"/>
  <c r="Y2219" i="14"/>
  <c r="Z2219" i="14"/>
  <c r="AA2219" i="14"/>
  <c r="AB2219" i="14"/>
  <c r="AC2219" i="14"/>
  <c r="AD2219" i="14"/>
  <c r="AE2219" i="14"/>
  <c r="A2220" i="14"/>
  <c r="B2220" i="14"/>
  <c r="C2220" i="14"/>
  <c r="D2220" i="14"/>
  <c r="E2220" i="14"/>
  <c r="F2220" i="14"/>
  <c r="G2220" i="14"/>
  <c r="H2220" i="14"/>
  <c r="I2220" i="14"/>
  <c r="J2220" i="14"/>
  <c r="K2220" i="14"/>
  <c r="L2220" i="14"/>
  <c r="M2220" i="14"/>
  <c r="N2220" i="14"/>
  <c r="O2220" i="14"/>
  <c r="P2220" i="14"/>
  <c r="Q2220" i="14"/>
  <c r="R2220" i="14"/>
  <c r="S2220" i="14"/>
  <c r="T2220" i="14"/>
  <c r="U2220" i="14"/>
  <c r="V2220" i="14"/>
  <c r="W2220" i="14"/>
  <c r="X2220" i="14"/>
  <c r="Y2220" i="14"/>
  <c r="Z2220" i="14"/>
  <c r="AA2220" i="14"/>
  <c r="AB2220" i="14"/>
  <c r="AC2220" i="14"/>
  <c r="AD2220" i="14"/>
  <c r="AE2220" i="14"/>
  <c r="A2221" i="14"/>
  <c r="B2221" i="14"/>
  <c r="C2221" i="14"/>
  <c r="D2221" i="14"/>
  <c r="E2221" i="14"/>
  <c r="F2221" i="14"/>
  <c r="G2221" i="14"/>
  <c r="H2221" i="14"/>
  <c r="I2221" i="14"/>
  <c r="J2221" i="14"/>
  <c r="K2221" i="14"/>
  <c r="L2221" i="14"/>
  <c r="M2221" i="14"/>
  <c r="N2221" i="14"/>
  <c r="O2221" i="14"/>
  <c r="P2221" i="14"/>
  <c r="Q2221" i="14"/>
  <c r="R2221" i="14"/>
  <c r="S2221" i="14"/>
  <c r="T2221" i="14"/>
  <c r="U2221" i="14"/>
  <c r="V2221" i="14"/>
  <c r="W2221" i="14"/>
  <c r="X2221" i="14"/>
  <c r="Y2221" i="14"/>
  <c r="Z2221" i="14"/>
  <c r="AA2221" i="14"/>
  <c r="AB2221" i="14"/>
  <c r="AC2221" i="14"/>
  <c r="AD2221" i="14"/>
  <c r="AE2221" i="14"/>
  <c r="A2222" i="14"/>
  <c r="B2222" i="14"/>
  <c r="C2222" i="14"/>
  <c r="D2222" i="14"/>
  <c r="E2222" i="14"/>
  <c r="F2222" i="14"/>
  <c r="G2222" i="14"/>
  <c r="H2222" i="14"/>
  <c r="I2222" i="14"/>
  <c r="J2222" i="14"/>
  <c r="K2222" i="14"/>
  <c r="L2222" i="14"/>
  <c r="M2222" i="14"/>
  <c r="N2222" i="14"/>
  <c r="O2222" i="14"/>
  <c r="P2222" i="14"/>
  <c r="Q2222" i="14"/>
  <c r="R2222" i="14"/>
  <c r="S2222" i="14"/>
  <c r="T2222" i="14"/>
  <c r="U2222" i="14"/>
  <c r="V2222" i="14"/>
  <c r="W2222" i="14"/>
  <c r="X2222" i="14"/>
  <c r="Y2222" i="14"/>
  <c r="Z2222" i="14"/>
  <c r="AA2222" i="14"/>
  <c r="AB2222" i="14"/>
  <c r="AC2222" i="14"/>
  <c r="AD2222" i="14"/>
  <c r="AE2222" i="14"/>
  <c r="A2223" i="14"/>
  <c r="B2223" i="14"/>
  <c r="C2223" i="14"/>
  <c r="D2223" i="14"/>
  <c r="E2223" i="14"/>
  <c r="F2223" i="14"/>
  <c r="G2223" i="14"/>
  <c r="H2223" i="14"/>
  <c r="I2223" i="14"/>
  <c r="J2223" i="14"/>
  <c r="K2223" i="14"/>
  <c r="L2223" i="14"/>
  <c r="M2223" i="14"/>
  <c r="N2223" i="14"/>
  <c r="O2223" i="14"/>
  <c r="P2223" i="14"/>
  <c r="Q2223" i="14"/>
  <c r="R2223" i="14"/>
  <c r="S2223" i="14"/>
  <c r="T2223" i="14"/>
  <c r="U2223" i="14"/>
  <c r="V2223" i="14"/>
  <c r="W2223" i="14"/>
  <c r="X2223" i="14"/>
  <c r="Y2223" i="14"/>
  <c r="Z2223" i="14"/>
  <c r="AA2223" i="14"/>
  <c r="AB2223" i="14"/>
  <c r="AC2223" i="14"/>
  <c r="AD2223" i="14"/>
  <c r="AE2223" i="14"/>
  <c r="A2224" i="14"/>
  <c r="B2224" i="14"/>
  <c r="C2224" i="14"/>
  <c r="D2224" i="14"/>
  <c r="E2224" i="14"/>
  <c r="F2224" i="14"/>
  <c r="G2224" i="14"/>
  <c r="H2224" i="14"/>
  <c r="I2224" i="14"/>
  <c r="J2224" i="14"/>
  <c r="K2224" i="14"/>
  <c r="L2224" i="14"/>
  <c r="M2224" i="14"/>
  <c r="N2224" i="14"/>
  <c r="O2224" i="14"/>
  <c r="P2224" i="14"/>
  <c r="Q2224" i="14"/>
  <c r="R2224" i="14"/>
  <c r="S2224" i="14"/>
  <c r="T2224" i="14"/>
  <c r="U2224" i="14"/>
  <c r="V2224" i="14"/>
  <c r="W2224" i="14"/>
  <c r="X2224" i="14"/>
  <c r="Y2224" i="14"/>
  <c r="Z2224" i="14"/>
  <c r="AA2224" i="14"/>
  <c r="AB2224" i="14"/>
  <c r="AC2224" i="14"/>
  <c r="AD2224" i="14"/>
  <c r="AE2224" i="14"/>
  <c r="A2225" i="14"/>
  <c r="B2225" i="14"/>
  <c r="C2225" i="14"/>
  <c r="D2225" i="14"/>
  <c r="E2225" i="14"/>
  <c r="F2225" i="14"/>
  <c r="G2225" i="14"/>
  <c r="H2225" i="14"/>
  <c r="I2225" i="14"/>
  <c r="J2225" i="14"/>
  <c r="K2225" i="14"/>
  <c r="L2225" i="14"/>
  <c r="M2225" i="14"/>
  <c r="N2225" i="14"/>
  <c r="O2225" i="14"/>
  <c r="P2225" i="14"/>
  <c r="Q2225" i="14"/>
  <c r="R2225" i="14"/>
  <c r="S2225" i="14"/>
  <c r="T2225" i="14"/>
  <c r="U2225" i="14"/>
  <c r="V2225" i="14"/>
  <c r="W2225" i="14"/>
  <c r="X2225" i="14"/>
  <c r="Y2225" i="14"/>
  <c r="Z2225" i="14"/>
  <c r="AA2225" i="14"/>
  <c r="AB2225" i="14"/>
  <c r="AC2225" i="14"/>
  <c r="AD2225" i="14"/>
  <c r="AE2225" i="14"/>
  <c r="A2226" i="14"/>
  <c r="B2226" i="14"/>
  <c r="C2226" i="14"/>
  <c r="D2226" i="14"/>
  <c r="E2226" i="14"/>
  <c r="F2226" i="14"/>
  <c r="G2226" i="14"/>
  <c r="H2226" i="14"/>
  <c r="I2226" i="14"/>
  <c r="J2226" i="14"/>
  <c r="K2226" i="14"/>
  <c r="L2226" i="14"/>
  <c r="M2226" i="14"/>
  <c r="N2226" i="14"/>
  <c r="O2226" i="14"/>
  <c r="P2226" i="14"/>
  <c r="Q2226" i="14"/>
  <c r="R2226" i="14"/>
  <c r="S2226" i="14"/>
  <c r="T2226" i="14"/>
  <c r="U2226" i="14"/>
  <c r="V2226" i="14"/>
  <c r="W2226" i="14"/>
  <c r="X2226" i="14"/>
  <c r="Y2226" i="14"/>
  <c r="Z2226" i="14"/>
  <c r="AA2226" i="14"/>
  <c r="AB2226" i="14"/>
  <c r="AC2226" i="14"/>
  <c r="AD2226" i="14"/>
  <c r="AE2226" i="14"/>
  <c r="A2227" i="14"/>
  <c r="B2227" i="14"/>
  <c r="C2227" i="14"/>
  <c r="D2227" i="14"/>
  <c r="E2227" i="14"/>
  <c r="F2227" i="14"/>
  <c r="G2227" i="14"/>
  <c r="H2227" i="14"/>
  <c r="I2227" i="14"/>
  <c r="J2227" i="14"/>
  <c r="K2227" i="14"/>
  <c r="L2227" i="14"/>
  <c r="M2227" i="14"/>
  <c r="N2227" i="14"/>
  <c r="O2227" i="14"/>
  <c r="P2227" i="14"/>
  <c r="Q2227" i="14"/>
  <c r="R2227" i="14"/>
  <c r="S2227" i="14"/>
  <c r="T2227" i="14"/>
  <c r="U2227" i="14"/>
  <c r="V2227" i="14"/>
  <c r="W2227" i="14"/>
  <c r="X2227" i="14"/>
  <c r="Y2227" i="14"/>
  <c r="Z2227" i="14"/>
  <c r="AA2227" i="14"/>
  <c r="AB2227" i="14"/>
  <c r="AC2227" i="14"/>
  <c r="AD2227" i="14"/>
  <c r="AE2227" i="14"/>
  <c r="A2228" i="14"/>
  <c r="B2228" i="14"/>
  <c r="C2228" i="14"/>
  <c r="D2228" i="14"/>
  <c r="E2228" i="14"/>
  <c r="F2228" i="14"/>
  <c r="G2228" i="14"/>
  <c r="H2228" i="14"/>
  <c r="I2228" i="14"/>
  <c r="J2228" i="14"/>
  <c r="K2228" i="14"/>
  <c r="L2228" i="14"/>
  <c r="M2228" i="14"/>
  <c r="N2228" i="14"/>
  <c r="O2228" i="14"/>
  <c r="P2228" i="14"/>
  <c r="Q2228" i="14"/>
  <c r="R2228" i="14"/>
  <c r="S2228" i="14"/>
  <c r="T2228" i="14"/>
  <c r="U2228" i="14"/>
  <c r="V2228" i="14"/>
  <c r="W2228" i="14"/>
  <c r="X2228" i="14"/>
  <c r="Y2228" i="14"/>
  <c r="Z2228" i="14"/>
  <c r="AA2228" i="14"/>
  <c r="AB2228" i="14"/>
  <c r="AC2228" i="14"/>
  <c r="AD2228" i="14"/>
  <c r="AE2228" i="14"/>
  <c r="A2229" i="14"/>
  <c r="B2229" i="14"/>
  <c r="C2229" i="14"/>
  <c r="D2229" i="14"/>
  <c r="E2229" i="14"/>
  <c r="F2229" i="14"/>
  <c r="G2229" i="14"/>
  <c r="H2229" i="14"/>
  <c r="I2229" i="14"/>
  <c r="J2229" i="14"/>
  <c r="K2229" i="14"/>
  <c r="L2229" i="14"/>
  <c r="M2229" i="14"/>
  <c r="N2229" i="14"/>
  <c r="O2229" i="14"/>
  <c r="P2229" i="14"/>
  <c r="Q2229" i="14"/>
  <c r="R2229" i="14"/>
  <c r="S2229" i="14"/>
  <c r="T2229" i="14"/>
  <c r="U2229" i="14"/>
  <c r="V2229" i="14"/>
  <c r="W2229" i="14"/>
  <c r="X2229" i="14"/>
  <c r="Y2229" i="14"/>
  <c r="Z2229" i="14"/>
  <c r="AA2229" i="14"/>
  <c r="AB2229" i="14"/>
  <c r="AC2229" i="14"/>
  <c r="AD2229" i="14"/>
  <c r="AE2229" i="14"/>
  <c r="A2230" i="14"/>
  <c r="B2230" i="14"/>
  <c r="C2230" i="14"/>
  <c r="D2230" i="14"/>
  <c r="E2230" i="14"/>
  <c r="F2230" i="14"/>
  <c r="G2230" i="14"/>
  <c r="H2230" i="14"/>
  <c r="I2230" i="14"/>
  <c r="J2230" i="14"/>
  <c r="K2230" i="14"/>
  <c r="L2230" i="14"/>
  <c r="M2230" i="14"/>
  <c r="N2230" i="14"/>
  <c r="O2230" i="14"/>
  <c r="P2230" i="14"/>
  <c r="Q2230" i="14"/>
  <c r="R2230" i="14"/>
  <c r="S2230" i="14"/>
  <c r="T2230" i="14"/>
  <c r="U2230" i="14"/>
  <c r="V2230" i="14"/>
  <c r="W2230" i="14"/>
  <c r="X2230" i="14"/>
  <c r="Y2230" i="14"/>
  <c r="Z2230" i="14"/>
  <c r="AA2230" i="14"/>
  <c r="AB2230" i="14"/>
  <c r="AC2230" i="14"/>
  <c r="AD2230" i="14"/>
  <c r="AE2230" i="14"/>
  <c r="A2231" i="14"/>
  <c r="B2231" i="14"/>
  <c r="C2231" i="14"/>
  <c r="D2231" i="14"/>
  <c r="E2231" i="14"/>
  <c r="F2231" i="14"/>
  <c r="G2231" i="14"/>
  <c r="H2231" i="14"/>
  <c r="I2231" i="14"/>
  <c r="J2231" i="14"/>
  <c r="K2231" i="14"/>
  <c r="L2231" i="14"/>
  <c r="M2231" i="14"/>
  <c r="N2231" i="14"/>
  <c r="O2231" i="14"/>
  <c r="P2231" i="14"/>
  <c r="Q2231" i="14"/>
  <c r="R2231" i="14"/>
  <c r="S2231" i="14"/>
  <c r="T2231" i="14"/>
  <c r="U2231" i="14"/>
  <c r="V2231" i="14"/>
  <c r="W2231" i="14"/>
  <c r="X2231" i="14"/>
  <c r="Y2231" i="14"/>
  <c r="Z2231" i="14"/>
  <c r="AA2231" i="14"/>
  <c r="AB2231" i="14"/>
  <c r="AC2231" i="14"/>
  <c r="AD2231" i="14"/>
  <c r="AE2231" i="14"/>
  <c r="A2232" i="14"/>
  <c r="B2232" i="14"/>
  <c r="C2232" i="14"/>
  <c r="D2232" i="14"/>
  <c r="E2232" i="14"/>
  <c r="F2232" i="14"/>
  <c r="G2232" i="14"/>
  <c r="H2232" i="14"/>
  <c r="I2232" i="14"/>
  <c r="J2232" i="14"/>
  <c r="K2232" i="14"/>
  <c r="L2232" i="14"/>
  <c r="M2232" i="14"/>
  <c r="N2232" i="14"/>
  <c r="O2232" i="14"/>
  <c r="P2232" i="14"/>
  <c r="Q2232" i="14"/>
  <c r="R2232" i="14"/>
  <c r="S2232" i="14"/>
  <c r="T2232" i="14"/>
  <c r="U2232" i="14"/>
  <c r="V2232" i="14"/>
  <c r="W2232" i="14"/>
  <c r="X2232" i="14"/>
  <c r="Y2232" i="14"/>
  <c r="Z2232" i="14"/>
  <c r="AA2232" i="14"/>
  <c r="AB2232" i="14"/>
  <c r="AC2232" i="14"/>
  <c r="AD2232" i="14"/>
  <c r="AE2232" i="14"/>
  <c r="A2233" i="14"/>
  <c r="B2233" i="14"/>
  <c r="C2233" i="14"/>
  <c r="D2233" i="14"/>
  <c r="E2233" i="14"/>
  <c r="F2233" i="14"/>
  <c r="G2233" i="14"/>
  <c r="H2233" i="14"/>
  <c r="I2233" i="14"/>
  <c r="J2233" i="14"/>
  <c r="K2233" i="14"/>
  <c r="L2233" i="14"/>
  <c r="M2233" i="14"/>
  <c r="N2233" i="14"/>
  <c r="O2233" i="14"/>
  <c r="P2233" i="14"/>
  <c r="Q2233" i="14"/>
  <c r="R2233" i="14"/>
  <c r="S2233" i="14"/>
  <c r="T2233" i="14"/>
  <c r="U2233" i="14"/>
  <c r="V2233" i="14"/>
  <c r="W2233" i="14"/>
  <c r="X2233" i="14"/>
  <c r="Y2233" i="14"/>
  <c r="Z2233" i="14"/>
  <c r="AA2233" i="14"/>
  <c r="AB2233" i="14"/>
  <c r="AC2233" i="14"/>
  <c r="AD2233" i="14"/>
  <c r="AE2233" i="14"/>
  <c r="A2234" i="14"/>
  <c r="B2234" i="14"/>
  <c r="C2234" i="14"/>
  <c r="D2234" i="14"/>
  <c r="E2234" i="14"/>
  <c r="F2234" i="14"/>
  <c r="G2234" i="14"/>
  <c r="H2234" i="14"/>
  <c r="I2234" i="14"/>
  <c r="J2234" i="14"/>
  <c r="K2234" i="14"/>
  <c r="L2234" i="14"/>
  <c r="M2234" i="14"/>
  <c r="N2234" i="14"/>
  <c r="O2234" i="14"/>
  <c r="P2234" i="14"/>
  <c r="Q2234" i="14"/>
  <c r="R2234" i="14"/>
  <c r="S2234" i="14"/>
  <c r="T2234" i="14"/>
  <c r="U2234" i="14"/>
  <c r="V2234" i="14"/>
  <c r="W2234" i="14"/>
  <c r="X2234" i="14"/>
  <c r="Y2234" i="14"/>
  <c r="Z2234" i="14"/>
  <c r="AA2234" i="14"/>
  <c r="AB2234" i="14"/>
  <c r="AC2234" i="14"/>
  <c r="AD2234" i="14"/>
  <c r="AE2234" i="14"/>
  <c r="A2235" i="14"/>
  <c r="B2235" i="14"/>
  <c r="C2235" i="14"/>
  <c r="D2235" i="14"/>
  <c r="E2235" i="14"/>
  <c r="F2235" i="14"/>
  <c r="G2235" i="14"/>
  <c r="H2235" i="14"/>
  <c r="I2235" i="14"/>
  <c r="J2235" i="14"/>
  <c r="K2235" i="14"/>
  <c r="L2235" i="14"/>
  <c r="M2235" i="14"/>
  <c r="N2235" i="14"/>
  <c r="O2235" i="14"/>
  <c r="P2235" i="14"/>
  <c r="Q2235" i="14"/>
  <c r="R2235" i="14"/>
  <c r="S2235" i="14"/>
  <c r="T2235" i="14"/>
  <c r="U2235" i="14"/>
  <c r="V2235" i="14"/>
  <c r="W2235" i="14"/>
  <c r="X2235" i="14"/>
  <c r="Y2235" i="14"/>
  <c r="Z2235" i="14"/>
  <c r="AA2235" i="14"/>
  <c r="AB2235" i="14"/>
  <c r="AC2235" i="14"/>
  <c r="AD2235" i="14"/>
  <c r="AE2235" i="14"/>
  <c r="A2236" i="14"/>
  <c r="B2236" i="14"/>
  <c r="C2236" i="14"/>
  <c r="D2236" i="14"/>
  <c r="E2236" i="14"/>
  <c r="F2236" i="14"/>
  <c r="G2236" i="14"/>
  <c r="H2236" i="14"/>
  <c r="I2236" i="14"/>
  <c r="J2236" i="14"/>
  <c r="K2236" i="14"/>
  <c r="L2236" i="14"/>
  <c r="M2236" i="14"/>
  <c r="N2236" i="14"/>
  <c r="O2236" i="14"/>
  <c r="P2236" i="14"/>
  <c r="Q2236" i="14"/>
  <c r="R2236" i="14"/>
  <c r="S2236" i="14"/>
  <c r="T2236" i="14"/>
  <c r="U2236" i="14"/>
  <c r="V2236" i="14"/>
  <c r="W2236" i="14"/>
  <c r="X2236" i="14"/>
  <c r="Y2236" i="14"/>
  <c r="Z2236" i="14"/>
  <c r="AA2236" i="14"/>
  <c r="AB2236" i="14"/>
  <c r="AC2236" i="14"/>
  <c r="AD2236" i="14"/>
  <c r="AE2236" i="14"/>
  <c r="A2237" i="14"/>
  <c r="B2237" i="14"/>
  <c r="C2237" i="14"/>
  <c r="D2237" i="14"/>
  <c r="E2237" i="14"/>
  <c r="F2237" i="14"/>
  <c r="G2237" i="14"/>
  <c r="H2237" i="14"/>
  <c r="I2237" i="14"/>
  <c r="J2237" i="14"/>
  <c r="K2237" i="14"/>
  <c r="L2237" i="14"/>
  <c r="M2237" i="14"/>
  <c r="N2237" i="14"/>
  <c r="O2237" i="14"/>
  <c r="P2237" i="14"/>
  <c r="Q2237" i="14"/>
  <c r="R2237" i="14"/>
  <c r="S2237" i="14"/>
  <c r="T2237" i="14"/>
  <c r="U2237" i="14"/>
  <c r="V2237" i="14"/>
  <c r="W2237" i="14"/>
  <c r="X2237" i="14"/>
  <c r="Y2237" i="14"/>
  <c r="Z2237" i="14"/>
  <c r="AA2237" i="14"/>
  <c r="AB2237" i="14"/>
  <c r="AC2237" i="14"/>
  <c r="AD2237" i="14"/>
  <c r="AE2237" i="14"/>
  <c r="A2238" i="14"/>
  <c r="B2238" i="14"/>
  <c r="C2238" i="14"/>
  <c r="D2238" i="14"/>
  <c r="E2238" i="14"/>
  <c r="F2238" i="14"/>
  <c r="G2238" i="14"/>
  <c r="H2238" i="14"/>
  <c r="I2238" i="14"/>
  <c r="J2238" i="14"/>
  <c r="K2238" i="14"/>
  <c r="L2238" i="14"/>
  <c r="M2238" i="14"/>
  <c r="N2238" i="14"/>
  <c r="O2238" i="14"/>
  <c r="P2238" i="14"/>
  <c r="Q2238" i="14"/>
  <c r="R2238" i="14"/>
  <c r="S2238" i="14"/>
  <c r="T2238" i="14"/>
  <c r="U2238" i="14"/>
  <c r="V2238" i="14"/>
  <c r="W2238" i="14"/>
  <c r="X2238" i="14"/>
  <c r="Y2238" i="14"/>
  <c r="Z2238" i="14"/>
  <c r="AA2238" i="14"/>
  <c r="AB2238" i="14"/>
  <c r="AC2238" i="14"/>
  <c r="AD2238" i="14"/>
  <c r="AE2238" i="14"/>
  <c r="A2239" i="14"/>
  <c r="B2239" i="14"/>
  <c r="C2239" i="14"/>
  <c r="D2239" i="14"/>
  <c r="E2239" i="14"/>
  <c r="F2239" i="14"/>
  <c r="G2239" i="14"/>
  <c r="H2239" i="14"/>
  <c r="I2239" i="14"/>
  <c r="J2239" i="14"/>
  <c r="K2239" i="14"/>
  <c r="L2239" i="14"/>
  <c r="M2239" i="14"/>
  <c r="N2239" i="14"/>
  <c r="O2239" i="14"/>
  <c r="P2239" i="14"/>
  <c r="Q2239" i="14"/>
  <c r="R2239" i="14"/>
  <c r="S2239" i="14"/>
  <c r="T2239" i="14"/>
  <c r="U2239" i="14"/>
  <c r="V2239" i="14"/>
  <c r="W2239" i="14"/>
  <c r="X2239" i="14"/>
  <c r="Y2239" i="14"/>
  <c r="Z2239" i="14"/>
  <c r="AA2239" i="14"/>
  <c r="AB2239" i="14"/>
  <c r="AC2239" i="14"/>
  <c r="AD2239" i="14"/>
  <c r="AE2239" i="14"/>
  <c r="A2240" i="14"/>
  <c r="B2240" i="14"/>
  <c r="C2240" i="14"/>
  <c r="D2240" i="14"/>
  <c r="E2240" i="14"/>
  <c r="F2240" i="14"/>
  <c r="G2240" i="14"/>
  <c r="H2240" i="14"/>
  <c r="I2240" i="14"/>
  <c r="J2240" i="14"/>
  <c r="K2240" i="14"/>
  <c r="L2240" i="14"/>
  <c r="M2240" i="14"/>
  <c r="N2240" i="14"/>
  <c r="O2240" i="14"/>
  <c r="P2240" i="14"/>
  <c r="Q2240" i="14"/>
  <c r="R2240" i="14"/>
  <c r="S2240" i="14"/>
  <c r="T2240" i="14"/>
  <c r="U2240" i="14"/>
  <c r="V2240" i="14"/>
  <c r="W2240" i="14"/>
  <c r="X2240" i="14"/>
  <c r="Y2240" i="14"/>
  <c r="Z2240" i="14"/>
  <c r="AA2240" i="14"/>
  <c r="AB2240" i="14"/>
  <c r="AC2240" i="14"/>
  <c r="AD2240" i="14"/>
  <c r="AE2240" i="14"/>
  <c r="A2241" i="14"/>
  <c r="B2241" i="14"/>
  <c r="C2241" i="14"/>
  <c r="D2241" i="14"/>
  <c r="E2241" i="14"/>
  <c r="F2241" i="14"/>
  <c r="G2241" i="14"/>
  <c r="H2241" i="14"/>
  <c r="I2241" i="14"/>
  <c r="J2241" i="14"/>
  <c r="K2241" i="14"/>
  <c r="L2241" i="14"/>
  <c r="M2241" i="14"/>
  <c r="N2241" i="14"/>
  <c r="O2241" i="14"/>
  <c r="P2241" i="14"/>
  <c r="Q2241" i="14"/>
  <c r="R2241" i="14"/>
  <c r="S2241" i="14"/>
  <c r="T2241" i="14"/>
  <c r="U2241" i="14"/>
  <c r="V2241" i="14"/>
  <c r="W2241" i="14"/>
  <c r="X2241" i="14"/>
  <c r="Y2241" i="14"/>
  <c r="Z2241" i="14"/>
  <c r="AA2241" i="14"/>
  <c r="AB2241" i="14"/>
  <c r="AC2241" i="14"/>
  <c r="AD2241" i="14"/>
  <c r="AE2241" i="14"/>
  <c r="A2242" i="14"/>
  <c r="B2242" i="14"/>
  <c r="C2242" i="14"/>
  <c r="D2242" i="14"/>
  <c r="E2242" i="14"/>
  <c r="F2242" i="14"/>
  <c r="G2242" i="14"/>
  <c r="H2242" i="14"/>
  <c r="I2242" i="14"/>
  <c r="J2242" i="14"/>
  <c r="K2242" i="14"/>
  <c r="L2242" i="14"/>
  <c r="M2242" i="14"/>
  <c r="N2242" i="14"/>
  <c r="O2242" i="14"/>
  <c r="P2242" i="14"/>
  <c r="Q2242" i="14"/>
  <c r="R2242" i="14"/>
  <c r="S2242" i="14"/>
  <c r="T2242" i="14"/>
  <c r="U2242" i="14"/>
  <c r="V2242" i="14"/>
  <c r="W2242" i="14"/>
  <c r="X2242" i="14"/>
  <c r="Y2242" i="14"/>
  <c r="Z2242" i="14"/>
  <c r="AA2242" i="14"/>
  <c r="AB2242" i="14"/>
  <c r="AC2242" i="14"/>
  <c r="AD2242" i="14"/>
  <c r="AE2242" i="14"/>
  <c r="A2243" i="14"/>
  <c r="B2243" i="14"/>
  <c r="C2243" i="14"/>
  <c r="D2243" i="14"/>
  <c r="E2243" i="14"/>
  <c r="F2243" i="14"/>
  <c r="G2243" i="14"/>
  <c r="H2243" i="14"/>
  <c r="I2243" i="14"/>
  <c r="J2243" i="14"/>
  <c r="K2243" i="14"/>
  <c r="L2243" i="14"/>
  <c r="M2243" i="14"/>
  <c r="N2243" i="14"/>
  <c r="O2243" i="14"/>
  <c r="P2243" i="14"/>
  <c r="Q2243" i="14"/>
  <c r="R2243" i="14"/>
  <c r="S2243" i="14"/>
  <c r="T2243" i="14"/>
  <c r="U2243" i="14"/>
  <c r="V2243" i="14"/>
  <c r="W2243" i="14"/>
  <c r="X2243" i="14"/>
  <c r="Y2243" i="14"/>
  <c r="Z2243" i="14"/>
  <c r="AA2243" i="14"/>
  <c r="AB2243" i="14"/>
  <c r="AC2243" i="14"/>
  <c r="AD2243" i="14"/>
  <c r="AE2243" i="14"/>
  <c r="A2244" i="14"/>
  <c r="B2244" i="14"/>
  <c r="C2244" i="14"/>
  <c r="D2244" i="14"/>
  <c r="E2244" i="14"/>
  <c r="F2244" i="14"/>
  <c r="G2244" i="14"/>
  <c r="H2244" i="14"/>
  <c r="I2244" i="14"/>
  <c r="J2244" i="14"/>
  <c r="K2244" i="14"/>
  <c r="L2244" i="14"/>
  <c r="M2244" i="14"/>
  <c r="N2244" i="14"/>
  <c r="O2244" i="14"/>
  <c r="P2244" i="14"/>
  <c r="Q2244" i="14"/>
  <c r="R2244" i="14"/>
  <c r="S2244" i="14"/>
  <c r="T2244" i="14"/>
  <c r="U2244" i="14"/>
  <c r="V2244" i="14"/>
  <c r="W2244" i="14"/>
  <c r="X2244" i="14"/>
  <c r="Y2244" i="14"/>
  <c r="Z2244" i="14"/>
  <c r="AA2244" i="14"/>
  <c r="AB2244" i="14"/>
  <c r="AC2244" i="14"/>
  <c r="AD2244" i="14"/>
  <c r="AE2244" i="14"/>
  <c r="A2245" i="14"/>
  <c r="B2245" i="14"/>
  <c r="C2245" i="14"/>
  <c r="D2245" i="14"/>
  <c r="E2245" i="14"/>
  <c r="F2245" i="14"/>
  <c r="G2245" i="14"/>
  <c r="H2245" i="14"/>
  <c r="I2245" i="14"/>
  <c r="J2245" i="14"/>
  <c r="K2245" i="14"/>
  <c r="L2245" i="14"/>
  <c r="M2245" i="14"/>
  <c r="N2245" i="14"/>
  <c r="O2245" i="14"/>
  <c r="P2245" i="14"/>
  <c r="Q2245" i="14"/>
  <c r="R2245" i="14"/>
  <c r="S2245" i="14"/>
  <c r="T2245" i="14"/>
  <c r="U2245" i="14"/>
  <c r="V2245" i="14"/>
  <c r="W2245" i="14"/>
  <c r="X2245" i="14"/>
  <c r="Y2245" i="14"/>
  <c r="Z2245" i="14"/>
  <c r="AA2245" i="14"/>
  <c r="AB2245" i="14"/>
  <c r="AC2245" i="14"/>
  <c r="AD2245" i="14"/>
  <c r="AE2245" i="14"/>
  <c r="A2246" i="14"/>
  <c r="B2246" i="14"/>
  <c r="C2246" i="14"/>
  <c r="D2246" i="14"/>
  <c r="E2246" i="14"/>
  <c r="F2246" i="14"/>
  <c r="G2246" i="14"/>
  <c r="H2246" i="14"/>
  <c r="I2246" i="14"/>
  <c r="J2246" i="14"/>
  <c r="K2246" i="14"/>
  <c r="L2246" i="14"/>
  <c r="M2246" i="14"/>
  <c r="N2246" i="14"/>
  <c r="O2246" i="14"/>
  <c r="P2246" i="14"/>
  <c r="Q2246" i="14"/>
  <c r="R2246" i="14"/>
  <c r="S2246" i="14"/>
  <c r="T2246" i="14"/>
  <c r="U2246" i="14"/>
  <c r="V2246" i="14"/>
  <c r="W2246" i="14"/>
  <c r="X2246" i="14"/>
  <c r="Y2246" i="14"/>
  <c r="Z2246" i="14"/>
  <c r="AA2246" i="14"/>
  <c r="AB2246" i="14"/>
  <c r="AC2246" i="14"/>
  <c r="AD2246" i="14"/>
  <c r="AE2246" i="14"/>
  <c r="A2247" i="14"/>
  <c r="B2247" i="14"/>
  <c r="C2247" i="14"/>
  <c r="D2247" i="14"/>
  <c r="E2247" i="14"/>
  <c r="F2247" i="14"/>
  <c r="G2247" i="14"/>
  <c r="H2247" i="14"/>
  <c r="I2247" i="14"/>
  <c r="J2247" i="14"/>
  <c r="K2247" i="14"/>
  <c r="L2247" i="14"/>
  <c r="M2247" i="14"/>
  <c r="N2247" i="14"/>
  <c r="O2247" i="14"/>
  <c r="P2247" i="14"/>
  <c r="Q2247" i="14"/>
  <c r="R2247" i="14"/>
  <c r="S2247" i="14"/>
  <c r="T2247" i="14"/>
  <c r="U2247" i="14"/>
  <c r="V2247" i="14"/>
  <c r="W2247" i="14"/>
  <c r="X2247" i="14"/>
  <c r="Y2247" i="14"/>
  <c r="Z2247" i="14"/>
  <c r="AA2247" i="14"/>
  <c r="AB2247" i="14"/>
  <c r="AC2247" i="14"/>
  <c r="AD2247" i="14"/>
  <c r="AE2247" i="14"/>
  <c r="A2248" i="14"/>
  <c r="B2248" i="14"/>
  <c r="C2248" i="14"/>
  <c r="D2248" i="14"/>
  <c r="E2248" i="14"/>
  <c r="F2248" i="14"/>
  <c r="G2248" i="14"/>
  <c r="H2248" i="14"/>
  <c r="I2248" i="14"/>
  <c r="J2248" i="14"/>
  <c r="K2248" i="14"/>
  <c r="L2248" i="14"/>
  <c r="M2248" i="14"/>
  <c r="N2248" i="14"/>
  <c r="O2248" i="14"/>
  <c r="P2248" i="14"/>
  <c r="Q2248" i="14"/>
  <c r="R2248" i="14"/>
  <c r="S2248" i="14"/>
  <c r="T2248" i="14"/>
  <c r="U2248" i="14"/>
  <c r="V2248" i="14"/>
  <c r="W2248" i="14"/>
  <c r="X2248" i="14"/>
  <c r="Y2248" i="14"/>
  <c r="Z2248" i="14"/>
  <c r="AA2248" i="14"/>
  <c r="AB2248" i="14"/>
  <c r="AC2248" i="14"/>
  <c r="AD2248" i="14"/>
  <c r="AE2248" i="14"/>
  <c r="A2249" i="14"/>
  <c r="B2249" i="14"/>
  <c r="C2249" i="14"/>
  <c r="D2249" i="14"/>
  <c r="E2249" i="14"/>
  <c r="F2249" i="14"/>
  <c r="G2249" i="14"/>
  <c r="H2249" i="14"/>
  <c r="I2249" i="14"/>
  <c r="J2249" i="14"/>
  <c r="K2249" i="14"/>
  <c r="L2249" i="14"/>
  <c r="M2249" i="14"/>
  <c r="N2249" i="14"/>
  <c r="O2249" i="14"/>
  <c r="P2249" i="14"/>
  <c r="Q2249" i="14"/>
  <c r="R2249" i="14"/>
  <c r="S2249" i="14"/>
  <c r="T2249" i="14"/>
  <c r="U2249" i="14"/>
  <c r="V2249" i="14"/>
  <c r="W2249" i="14"/>
  <c r="X2249" i="14"/>
  <c r="Y2249" i="14"/>
  <c r="Z2249" i="14"/>
  <c r="AA2249" i="14"/>
  <c r="AB2249" i="14"/>
  <c r="AC2249" i="14"/>
  <c r="AD2249" i="14"/>
  <c r="AE2249" i="14"/>
  <c r="A2250" i="14"/>
  <c r="B2250" i="14"/>
  <c r="C2250" i="14"/>
  <c r="D2250" i="14"/>
  <c r="E2250" i="14"/>
  <c r="F2250" i="14"/>
  <c r="G2250" i="14"/>
  <c r="H2250" i="14"/>
  <c r="I2250" i="14"/>
  <c r="J2250" i="14"/>
  <c r="K2250" i="14"/>
  <c r="L2250" i="14"/>
  <c r="M2250" i="14"/>
  <c r="N2250" i="14"/>
  <c r="O2250" i="14"/>
  <c r="P2250" i="14"/>
  <c r="Q2250" i="14"/>
  <c r="R2250" i="14"/>
  <c r="S2250" i="14"/>
  <c r="T2250" i="14"/>
  <c r="U2250" i="14"/>
  <c r="V2250" i="14"/>
  <c r="W2250" i="14"/>
  <c r="X2250" i="14"/>
  <c r="Y2250" i="14"/>
  <c r="Z2250" i="14"/>
  <c r="AA2250" i="14"/>
  <c r="AB2250" i="14"/>
  <c r="AC2250" i="14"/>
  <c r="AD2250" i="14"/>
  <c r="AE2250" i="14"/>
  <c r="A2251" i="14"/>
  <c r="B2251" i="14"/>
  <c r="C2251" i="14"/>
  <c r="D2251" i="14"/>
  <c r="E2251" i="14"/>
  <c r="F2251" i="14"/>
  <c r="G2251" i="14"/>
  <c r="H2251" i="14"/>
  <c r="I2251" i="14"/>
  <c r="J2251" i="14"/>
  <c r="K2251" i="14"/>
  <c r="L2251" i="14"/>
  <c r="M2251" i="14"/>
  <c r="N2251" i="14"/>
  <c r="O2251" i="14"/>
  <c r="P2251" i="14"/>
  <c r="Q2251" i="14"/>
  <c r="R2251" i="14"/>
  <c r="S2251" i="14"/>
  <c r="T2251" i="14"/>
  <c r="U2251" i="14"/>
  <c r="V2251" i="14"/>
  <c r="W2251" i="14"/>
  <c r="X2251" i="14"/>
  <c r="Y2251" i="14"/>
  <c r="Z2251" i="14"/>
  <c r="AA2251" i="14"/>
  <c r="AB2251" i="14"/>
  <c r="AC2251" i="14"/>
  <c r="AD2251" i="14"/>
  <c r="AE2251" i="14"/>
  <c r="A2252" i="14"/>
  <c r="B2252" i="14"/>
  <c r="C2252" i="14"/>
  <c r="D2252" i="14"/>
  <c r="E2252" i="14"/>
  <c r="F2252" i="14"/>
  <c r="G2252" i="14"/>
  <c r="H2252" i="14"/>
  <c r="I2252" i="14"/>
  <c r="J2252" i="14"/>
  <c r="K2252" i="14"/>
  <c r="L2252" i="14"/>
  <c r="M2252" i="14"/>
  <c r="N2252" i="14"/>
  <c r="O2252" i="14"/>
  <c r="P2252" i="14"/>
  <c r="Q2252" i="14"/>
  <c r="R2252" i="14"/>
  <c r="S2252" i="14"/>
  <c r="T2252" i="14"/>
  <c r="U2252" i="14"/>
  <c r="V2252" i="14"/>
  <c r="W2252" i="14"/>
  <c r="X2252" i="14"/>
  <c r="Y2252" i="14"/>
  <c r="Z2252" i="14"/>
  <c r="AA2252" i="14"/>
  <c r="AB2252" i="14"/>
  <c r="AC2252" i="14"/>
  <c r="AD2252" i="14"/>
  <c r="AE2252" i="14"/>
  <c r="A2253" i="14"/>
  <c r="B2253" i="14"/>
  <c r="C2253" i="14"/>
  <c r="D2253" i="14"/>
  <c r="E2253" i="14"/>
  <c r="F2253" i="14"/>
  <c r="G2253" i="14"/>
  <c r="H2253" i="14"/>
  <c r="I2253" i="14"/>
  <c r="J2253" i="14"/>
  <c r="K2253" i="14"/>
  <c r="L2253" i="14"/>
  <c r="M2253" i="14"/>
  <c r="N2253" i="14"/>
  <c r="O2253" i="14"/>
  <c r="P2253" i="14"/>
  <c r="Q2253" i="14"/>
  <c r="R2253" i="14"/>
  <c r="S2253" i="14"/>
  <c r="T2253" i="14"/>
  <c r="U2253" i="14"/>
  <c r="V2253" i="14"/>
  <c r="W2253" i="14"/>
  <c r="X2253" i="14"/>
  <c r="Y2253" i="14"/>
  <c r="Z2253" i="14"/>
  <c r="AA2253" i="14"/>
  <c r="AB2253" i="14"/>
  <c r="AC2253" i="14"/>
  <c r="AD2253" i="14"/>
  <c r="AE2253" i="14"/>
  <c r="A2254" i="14"/>
  <c r="B2254" i="14"/>
  <c r="C2254" i="14"/>
  <c r="D2254" i="14"/>
  <c r="E2254" i="14"/>
  <c r="F2254" i="14"/>
  <c r="G2254" i="14"/>
  <c r="H2254" i="14"/>
  <c r="I2254" i="14"/>
  <c r="J2254" i="14"/>
  <c r="K2254" i="14"/>
  <c r="L2254" i="14"/>
  <c r="M2254" i="14"/>
  <c r="N2254" i="14"/>
  <c r="O2254" i="14"/>
  <c r="P2254" i="14"/>
  <c r="Q2254" i="14"/>
  <c r="R2254" i="14"/>
  <c r="S2254" i="14"/>
  <c r="T2254" i="14"/>
  <c r="U2254" i="14"/>
  <c r="V2254" i="14"/>
  <c r="W2254" i="14"/>
  <c r="X2254" i="14"/>
  <c r="Y2254" i="14"/>
  <c r="Z2254" i="14"/>
  <c r="AA2254" i="14"/>
  <c r="AB2254" i="14"/>
  <c r="AC2254" i="14"/>
  <c r="AD2254" i="14"/>
  <c r="AE2254" i="14"/>
  <c r="A2255" i="14"/>
  <c r="B2255" i="14"/>
  <c r="C2255" i="14"/>
  <c r="D2255" i="14"/>
  <c r="E2255" i="14"/>
  <c r="F2255" i="14"/>
  <c r="G2255" i="14"/>
  <c r="H2255" i="14"/>
  <c r="I2255" i="14"/>
  <c r="J2255" i="14"/>
  <c r="K2255" i="14"/>
  <c r="L2255" i="14"/>
  <c r="M2255" i="14"/>
  <c r="N2255" i="14"/>
  <c r="O2255" i="14"/>
  <c r="P2255" i="14"/>
  <c r="Q2255" i="14"/>
  <c r="R2255" i="14"/>
  <c r="S2255" i="14"/>
  <c r="T2255" i="14"/>
  <c r="U2255" i="14"/>
  <c r="V2255" i="14"/>
  <c r="W2255" i="14"/>
  <c r="X2255" i="14"/>
  <c r="Y2255" i="14"/>
  <c r="Z2255" i="14"/>
  <c r="AA2255" i="14"/>
  <c r="AB2255" i="14"/>
  <c r="AC2255" i="14"/>
  <c r="AD2255" i="14"/>
  <c r="AE2255" i="14"/>
  <c r="A2256" i="14"/>
  <c r="B2256" i="14"/>
  <c r="C2256" i="14"/>
  <c r="D2256" i="14"/>
  <c r="E2256" i="14"/>
  <c r="F2256" i="14"/>
  <c r="G2256" i="14"/>
  <c r="H2256" i="14"/>
  <c r="I2256" i="14"/>
  <c r="J2256" i="14"/>
  <c r="K2256" i="14"/>
  <c r="L2256" i="14"/>
  <c r="M2256" i="14"/>
  <c r="N2256" i="14"/>
  <c r="O2256" i="14"/>
  <c r="P2256" i="14"/>
  <c r="Q2256" i="14"/>
  <c r="R2256" i="14"/>
  <c r="S2256" i="14"/>
  <c r="T2256" i="14"/>
  <c r="U2256" i="14"/>
  <c r="V2256" i="14"/>
  <c r="W2256" i="14"/>
  <c r="X2256" i="14"/>
  <c r="Y2256" i="14"/>
  <c r="Z2256" i="14"/>
  <c r="AA2256" i="14"/>
  <c r="AB2256" i="14"/>
  <c r="AC2256" i="14"/>
  <c r="AD2256" i="14"/>
  <c r="AE2256" i="14"/>
  <c r="A2257" i="14"/>
  <c r="B2257" i="14"/>
  <c r="C2257" i="14"/>
  <c r="D2257" i="14"/>
  <c r="E2257" i="14"/>
  <c r="F2257" i="14"/>
  <c r="G2257" i="14"/>
  <c r="H2257" i="14"/>
  <c r="I2257" i="14"/>
  <c r="J2257" i="14"/>
  <c r="K2257" i="14"/>
  <c r="L2257" i="14"/>
  <c r="M2257" i="14"/>
  <c r="N2257" i="14"/>
  <c r="O2257" i="14"/>
  <c r="P2257" i="14"/>
  <c r="Q2257" i="14"/>
  <c r="R2257" i="14"/>
  <c r="S2257" i="14"/>
  <c r="T2257" i="14"/>
  <c r="U2257" i="14"/>
  <c r="V2257" i="14"/>
  <c r="W2257" i="14"/>
  <c r="X2257" i="14"/>
  <c r="Y2257" i="14"/>
  <c r="Z2257" i="14"/>
  <c r="AA2257" i="14"/>
  <c r="AB2257" i="14"/>
  <c r="AC2257" i="14"/>
  <c r="AD2257" i="14"/>
  <c r="AE2257" i="14"/>
  <c r="A2258" i="14"/>
  <c r="B2258" i="14"/>
  <c r="C2258" i="14"/>
  <c r="D2258" i="14"/>
  <c r="E2258" i="14"/>
  <c r="F2258" i="14"/>
  <c r="G2258" i="14"/>
  <c r="H2258" i="14"/>
  <c r="I2258" i="14"/>
  <c r="J2258" i="14"/>
  <c r="K2258" i="14"/>
  <c r="L2258" i="14"/>
  <c r="M2258" i="14"/>
  <c r="N2258" i="14"/>
  <c r="O2258" i="14"/>
  <c r="P2258" i="14"/>
  <c r="Q2258" i="14"/>
  <c r="R2258" i="14"/>
  <c r="S2258" i="14"/>
  <c r="T2258" i="14"/>
  <c r="U2258" i="14"/>
  <c r="V2258" i="14"/>
  <c r="W2258" i="14"/>
  <c r="X2258" i="14"/>
  <c r="Y2258" i="14"/>
  <c r="Z2258" i="14"/>
  <c r="AA2258" i="14"/>
  <c r="AB2258" i="14"/>
  <c r="AC2258" i="14"/>
  <c r="AD2258" i="14"/>
  <c r="AE2258" i="14"/>
  <c r="A2259" i="14"/>
  <c r="B2259" i="14"/>
  <c r="C2259" i="14"/>
  <c r="D2259" i="14"/>
  <c r="E2259" i="14"/>
  <c r="F2259" i="14"/>
  <c r="G2259" i="14"/>
  <c r="H2259" i="14"/>
  <c r="I2259" i="14"/>
  <c r="J2259" i="14"/>
  <c r="K2259" i="14"/>
  <c r="L2259" i="14"/>
  <c r="M2259" i="14"/>
  <c r="N2259" i="14"/>
  <c r="O2259" i="14"/>
  <c r="P2259" i="14"/>
  <c r="Q2259" i="14"/>
  <c r="R2259" i="14"/>
  <c r="S2259" i="14"/>
  <c r="T2259" i="14"/>
  <c r="U2259" i="14"/>
  <c r="V2259" i="14"/>
  <c r="W2259" i="14"/>
  <c r="X2259" i="14"/>
  <c r="Y2259" i="14"/>
  <c r="Z2259" i="14"/>
  <c r="AA2259" i="14"/>
  <c r="AB2259" i="14"/>
  <c r="AC2259" i="14"/>
  <c r="AD2259" i="14"/>
  <c r="AE2259" i="14"/>
  <c r="A2260" i="14"/>
  <c r="B2260" i="14"/>
  <c r="C2260" i="14"/>
  <c r="D2260" i="14"/>
  <c r="E2260" i="14"/>
  <c r="F2260" i="14"/>
  <c r="G2260" i="14"/>
  <c r="H2260" i="14"/>
  <c r="I2260" i="14"/>
  <c r="J2260" i="14"/>
  <c r="K2260" i="14"/>
  <c r="L2260" i="14"/>
  <c r="M2260" i="14"/>
  <c r="N2260" i="14"/>
  <c r="O2260" i="14"/>
  <c r="P2260" i="14"/>
  <c r="Q2260" i="14"/>
  <c r="R2260" i="14"/>
  <c r="S2260" i="14"/>
  <c r="T2260" i="14"/>
  <c r="U2260" i="14"/>
  <c r="V2260" i="14"/>
  <c r="W2260" i="14"/>
  <c r="X2260" i="14"/>
  <c r="Y2260" i="14"/>
  <c r="Z2260" i="14"/>
  <c r="AA2260" i="14"/>
  <c r="AB2260" i="14"/>
  <c r="AC2260" i="14"/>
  <c r="AD2260" i="14"/>
  <c r="AE2260" i="14"/>
  <c r="A2261" i="14"/>
  <c r="B2261" i="14"/>
  <c r="C2261" i="14"/>
  <c r="D2261" i="14"/>
  <c r="E2261" i="14"/>
  <c r="F2261" i="14"/>
  <c r="G2261" i="14"/>
  <c r="H2261" i="14"/>
  <c r="I2261" i="14"/>
  <c r="J2261" i="14"/>
  <c r="K2261" i="14"/>
  <c r="L2261" i="14"/>
  <c r="M2261" i="14"/>
  <c r="N2261" i="14"/>
  <c r="O2261" i="14"/>
  <c r="P2261" i="14"/>
  <c r="Q2261" i="14"/>
  <c r="R2261" i="14"/>
  <c r="S2261" i="14"/>
  <c r="T2261" i="14"/>
  <c r="U2261" i="14"/>
  <c r="V2261" i="14"/>
  <c r="W2261" i="14"/>
  <c r="X2261" i="14"/>
  <c r="Y2261" i="14"/>
  <c r="Z2261" i="14"/>
  <c r="AA2261" i="14"/>
  <c r="AB2261" i="14"/>
  <c r="AC2261" i="14"/>
  <c r="AD2261" i="14"/>
  <c r="AE2261" i="14"/>
  <c r="A2262" i="14"/>
  <c r="B2262" i="14"/>
  <c r="C2262" i="14"/>
  <c r="D2262" i="14"/>
  <c r="E2262" i="14"/>
  <c r="F2262" i="14"/>
  <c r="G2262" i="14"/>
  <c r="H2262" i="14"/>
  <c r="I2262" i="14"/>
  <c r="J2262" i="14"/>
  <c r="K2262" i="14"/>
  <c r="L2262" i="14"/>
  <c r="M2262" i="14"/>
  <c r="N2262" i="14"/>
  <c r="O2262" i="14"/>
  <c r="P2262" i="14"/>
  <c r="Q2262" i="14"/>
  <c r="R2262" i="14"/>
  <c r="S2262" i="14"/>
  <c r="T2262" i="14"/>
  <c r="U2262" i="14"/>
  <c r="V2262" i="14"/>
  <c r="W2262" i="14"/>
  <c r="X2262" i="14"/>
  <c r="Y2262" i="14"/>
  <c r="Z2262" i="14"/>
  <c r="AA2262" i="14"/>
  <c r="AB2262" i="14"/>
  <c r="AC2262" i="14"/>
  <c r="AD2262" i="14"/>
  <c r="AE2262" i="14"/>
  <c r="A2263" i="14"/>
  <c r="B2263" i="14"/>
  <c r="C2263" i="14"/>
  <c r="D2263" i="14"/>
  <c r="E2263" i="14"/>
  <c r="F2263" i="14"/>
  <c r="G2263" i="14"/>
  <c r="H2263" i="14"/>
  <c r="I2263" i="14"/>
  <c r="J2263" i="14"/>
  <c r="K2263" i="14"/>
  <c r="L2263" i="14"/>
  <c r="M2263" i="14"/>
  <c r="N2263" i="14"/>
  <c r="O2263" i="14"/>
  <c r="P2263" i="14"/>
  <c r="Q2263" i="14"/>
  <c r="R2263" i="14"/>
  <c r="S2263" i="14"/>
  <c r="T2263" i="14"/>
  <c r="U2263" i="14"/>
  <c r="V2263" i="14"/>
  <c r="W2263" i="14"/>
  <c r="X2263" i="14"/>
  <c r="Y2263" i="14"/>
  <c r="Z2263" i="14"/>
  <c r="AA2263" i="14"/>
  <c r="AB2263" i="14"/>
  <c r="AC2263" i="14"/>
  <c r="AD2263" i="14"/>
  <c r="AE2263" i="14"/>
  <c r="A2264" i="14"/>
  <c r="B2264" i="14"/>
  <c r="C2264" i="14"/>
  <c r="D2264" i="14"/>
  <c r="E2264" i="14"/>
  <c r="F2264" i="14"/>
  <c r="G2264" i="14"/>
  <c r="H2264" i="14"/>
  <c r="I2264" i="14"/>
  <c r="J2264" i="14"/>
  <c r="K2264" i="14"/>
  <c r="L2264" i="14"/>
  <c r="M2264" i="14"/>
  <c r="N2264" i="14"/>
  <c r="O2264" i="14"/>
  <c r="P2264" i="14"/>
  <c r="Q2264" i="14"/>
  <c r="R2264" i="14"/>
  <c r="S2264" i="14"/>
  <c r="T2264" i="14"/>
  <c r="U2264" i="14"/>
  <c r="V2264" i="14"/>
  <c r="W2264" i="14"/>
  <c r="X2264" i="14"/>
  <c r="Y2264" i="14"/>
  <c r="Z2264" i="14"/>
  <c r="AA2264" i="14"/>
  <c r="AB2264" i="14"/>
  <c r="AC2264" i="14"/>
  <c r="AD2264" i="14"/>
  <c r="AE2264" i="14"/>
  <c r="A2265" i="14"/>
  <c r="B2265" i="14"/>
  <c r="C2265" i="14"/>
  <c r="D2265" i="14"/>
  <c r="E2265" i="14"/>
  <c r="F2265" i="14"/>
  <c r="G2265" i="14"/>
  <c r="H2265" i="14"/>
  <c r="I2265" i="14"/>
  <c r="J2265" i="14"/>
  <c r="K2265" i="14"/>
  <c r="L2265" i="14"/>
  <c r="M2265" i="14"/>
  <c r="N2265" i="14"/>
  <c r="O2265" i="14"/>
  <c r="P2265" i="14"/>
  <c r="Q2265" i="14"/>
  <c r="R2265" i="14"/>
  <c r="S2265" i="14"/>
  <c r="T2265" i="14"/>
  <c r="U2265" i="14"/>
  <c r="V2265" i="14"/>
  <c r="W2265" i="14"/>
  <c r="X2265" i="14"/>
  <c r="Y2265" i="14"/>
  <c r="Z2265" i="14"/>
  <c r="AA2265" i="14"/>
  <c r="AB2265" i="14"/>
  <c r="AC2265" i="14"/>
  <c r="AD2265" i="14"/>
  <c r="AE2265" i="14"/>
  <c r="A2266" i="14"/>
  <c r="B2266" i="14"/>
  <c r="C2266" i="14"/>
  <c r="D2266" i="14"/>
  <c r="E2266" i="14"/>
  <c r="F2266" i="14"/>
  <c r="G2266" i="14"/>
  <c r="H2266" i="14"/>
  <c r="I2266" i="14"/>
  <c r="J2266" i="14"/>
  <c r="K2266" i="14"/>
  <c r="L2266" i="14"/>
  <c r="M2266" i="14"/>
  <c r="N2266" i="14"/>
  <c r="O2266" i="14"/>
  <c r="P2266" i="14"/>
  <c r="Q2266" i="14"/>
  <c r="R2266" i="14"/>
  <c r="S2266" i="14"/>
  <c r="T2266" i="14"/>
  <c r="U2266" i="14"/>
  <c r="V2266" i="14"/>
  <c r="W2266" i="14"/>
  <c r="X2266" i="14"/>
  <c r="Y2266" i="14"/>
  <c r="Z2266" i="14"/>
  <c r="AA2266" i="14"/>
  <c r="AB2266" i="14"/>
  <c r="AC2266" i="14"/>
  <c r="AD2266" i="14"/>
  <c r="AE2266" i="14"/>
  <c r="A2267" i="14"/>
  <c r="B2267" i="14"/>
  <c r="C2267" i="14"/>
  <c r="D2267" i="14"/>
  <c r="E2267" i="14"/>
  <c r="F2267" i="14"/>
  <c r="G2267" i="14"/>
  <c r="H2267" i="14"/>
  <c r="I2267" i="14"/>
  <c r="J2267" i="14"/>
  <c r="K2267" i="14"/>
  <c r="L2267" i="14"/>
  <c r="M2267" i="14"/>
  <c r="N2267" i="14"/>
  <c r="O2267" i="14"/>
  <c r="P2267" i="14"/>
  <c r="Q2267" i="14"/>
  <c r="R2267" i="14"/>
  <c r="S2267" i="14"/>
  <c r="T2267" i="14"/>
  <c r="U2267" i="14"/>
  <c r="V2267" i="14"/>
  <c r="W2267" i="14"/>
  <c r="X2267" i="14"/>
  <c r="Y2267" i="14"/>
  <c r="Z2267" i="14"/>
  <c r="AA2267" i="14"/>
  <c r="AB2267" i="14"/>
  <c r="AC2267" i="14"/>
  <c r="AD2267" i="14"/>
  <c r="AE2267" i="14"/>
  <c r="A2268" i="14"/>
  <c r="B2268" i="14"/>
  <c r="C2268" i="14"/>
  <c r="D2268" i="14"/>
  <c r="E2268" i="14"/>
  <c r="F2268" i="14"/>
  <c r="G2268" i="14"/>
  <c r="H2268" i="14"/>
  <c r="I2268" i="14"/>
  <c r="J2268" i="14"/>
  <c r="K2268" i="14"/>
  <c r="L2268" i="14"/>
  <c r="M2268" i="14"/>
  <c r="N2268" i="14"/>
  <c r="O2268" i="14"/>
  <c r="P2268" i="14"/>
  <c r="Q2268" i="14"/>
  <c r="R2268" i="14"/>
  <c r="S2268" i="14"/>
  <c r="T2268" i="14"/>
  <c r="U2268" i="14"/>
  <c r="V2268" i="14"/>
  <c r="W2268" i="14"/>
  <c r="X2268" i="14"/>
  <c r="Y2268" i="14"/>
  <c r="Z2268" i="14"/>
  <c r="AA2268" i="14"/>
  <c r="AB2268" i="14"/>
  <c r="AC2268" i="14"/>
  <c r="AD2268" i="14"/>
  <c r="AE2268" i="14"/>
  <c r="A2269" i="14"/>
  <c r="B2269" i="14"/>
  <c r="C2269" i="14"/>
  <c r="D2269" i="14"/>
  <c r="E2269" i="14"/>
  <c r="F2269" i="14"/>
  <c r="G2269" i="14"/>
  <c r="H2269" i="14"/>
  <c r="I2269" i="14"/>
  <c r="J2269" i="14"/>
  <c r="K2269" i="14"/>
  <c r="L2269" i="14"/>
  <c r="M2269" i="14"/>
  <c r="N2269" i="14"/>
  <c r="O2269" i="14"/>
  <c r="P2269" i="14"/>
  <c r="Q2269" i="14"/>
  <c r="R2269" i="14"/>
  <c r="S2269" i="14"/>
  <c r="T2269" i="14"/>
  <c r="U2269" i="14"/>
  <c r="V2269" i="14"/>
  <c r="W2269" i="14"/>
  <c r="X2269" i="14"/>
  <c r="Y2269" i="14"/>
  <c r="Z2269" i="14"/>
  <c r="AA2269" i="14"/>
  <c r="AB2269" i="14"/>
  <c r="AC2269" i="14"/>
  <c r="AD2269" i="14"/>
  <c r="AE2269" i="14"/>
  <c r="A2270" i="14"/>
  <c r="B2270" i="14"/>
  <c r="C2270" i="14"/>
  <c r="D2270" i="14"/>
  <c r="E2270" i="14"/>
  <c r="F2270" i="14"/>
  <c r="G2270" i="14"/>
  <c r="H2270" i="14"/>
  <c r="I2270" i="14"/>
  <c r="J2270" i="14"/>
  <c r="K2270" i="14"/>
  <c r="L2270" i="14"/>
  <c r="M2270" i="14"/>
  <c r="N2270" i="14"/>
  <c r="O2270" i="14"/>
  <c r="P2270" i="14"/>
  <c r="Q2270" i="14"/>
  <c r="R2270" i="14"/>
  <c r="S2270" i="14"/>
  <c r="T2270" i="14"/>
  <c r="U2270" i="14"/>
  <c r="V2270" i="14"/>
  <c r="W2270" i="14"/>
  <c r="X2270" i="14"/>
  <c r="Y2270" i="14"/>
  <c r="Z2270" i="14"/>
  <c r="AA2270" i="14"/>
  <c r="AB2270" i="14"/>
  <c r="AC2270" i="14"/>
  <c r="AD2270" i="14"/>
  <c r="AE2270" i="14"/>
  <c r="A2271" i="14"/>
  <c r="B2271" i="14"/>
  <c r="C2271" i="14"/>
  <c r="D2271" i="14"/>
  <c r="E2271" i="14"/>
  <c r="F2271" i="14"/>
  <c r="G2271" i="14"/>
  <c r="H2271" i="14"/>
  <c r="I2271" i="14"/>
  <c r="J2271" i="14"/>
  <c r="K2271" i="14"/>
  <c r="L2271" i="14"/>
  <c r="M2271" i="14"/>
  <c r="N2271" i="14"/>
  <c r="O2271" i="14"/>
  <c r="P2271" i="14"/>
  <c r="Q2271" i="14"/>
  <c r="R2271" i="14"/>
  <c r="S2271" i="14"/>
  <c r="T2271" i="14"/>
  <c r="U2271" i="14"/>
  <c r="V2271" i="14"/>
  <c r="W2271" i="14"/>
  <c r="X2271" i="14"/>
  <c r="Y2271" i="14"/>
  <c r="Z2271" i="14"/>
  <c r="AA2271" i="14"/>
  <c r="AB2271" i="14"/>
  <c r="AC2271" i="14"/>
  <c r="AD2271" i="14"/>
  <c r="AE2271" i="14"/>
  <c r="A2272" i="14"/>
  <c r="B2272" i="14"/>
  <c r="C2272" i="14"/>
  <c r="D2272" i="14"/>
  <c r="E2272" i="14"/>
  <c r="F2272" i="14"/>
  <c r="G2272" i="14"/>
  <c r="H2272" i="14"/>
  <c r="I2272" i="14"/>
  <c r="J2272" i="14"/>
  <c r="K2272" i="14"/>
  <c r="L2272" i="14"/>
  <c r="M2272" i="14"/>
  <c r="N2272" i="14"/>
  <c r="O2272" i="14"/>
  <c r="P2272" i="14"/>
  <c r="Q2272" i="14"/>
  <c r="R2272" i="14"/>
  <c r="S2272" i="14"/>
  <c r="T2272" i="14"/>
  <c r="U2272" i="14"/>
  <c r="V2272" i="14"/>
  <c r="W2272" i="14"/>
  <c r="X2272" i="14"/>
  <c r="Y2272" i="14"/>
  <c r="Z2272" i="14"/>
  <c r="AA2272" i="14"/>
  <c r="AB2272" i="14"/>
  <c r="AC2272" i="14"/>
  <c r="AD2272" i="14"/>
  <c r="AE2272" i="14"/>
  <c r="A2273" i="14"/>
  <c r="B2273" i="14"/>
  <c r="C2273" i="14"/>
  <c r="D2273" i="14"/>
  <c r="E2273" i="14"/>
  <c r="F2273" i="14"/>
  <c r="G2273" i="14"/>
  <c r="H2273" i="14"/>
  <c r="I2273" i="14"/>
  <c r="J2273" i="14"/>
  <c r="K2273" i="14"/>
  <c r="L2273" i="14"/>
  <c r="M2273" i="14"/>
  <c r="N2273" i="14"/>
  <c r="O2273" i="14"/>
  <c r="P2273" i="14"/>
  <c r="Q2273" i="14"/>
  <c r="R2273" i="14"/>
  <c r="S2273" i="14"/>
  <c r="T2273" i="14"/>
  <c r="U2273" i="14"/>
  <c r="V2273" i="14"/>
  <c r="W2273" i="14"/>
  <c r="X2273" i="14"/>
  <c r="Y2273" i="14"/>
  <c r="Z2273" i="14"/>
  <c r="AA2273" i="14"/>
  <c r="AB2273" i="14"/>
  <c r="AC2273" i="14"/>
  <c r="AD2273" i="14"/>
  <c r="AE2273" i="14"/>
  <c r="A2274" i="14"/>
  <c r="B2274" i="14"/>
  <c r="C2274" i="14"/>
  <c r="D2274" i="14"/>
  <c r="E2274" i="14"/>
  <c r="F2274" i="14"/>
  <c r="G2274" i="14"/>
  <c r="H2274" i="14"/>
  <c r="I2274" i="14"/>
  <c r="J2274" i="14"/>
  <c r="K2274" i="14"/>
  <c r="L2274" i="14"/>
  <c r="M2274" i="14"/>
  <c r="N2274" i="14"/>
  <c r="O2274" i="14"/>
  <c r="P2274" i="14"/>
  <c r="Q2274" i="14"/>
  <c r="R2274" i="14"/>
  <c r="S2274" i="14"/>
  <c r="T2274" i="14"/>
  <c r="U2274" i="14"/>
  <c r="V2274" i="14"/>
  <c r="W2274" i="14"/>
  <c r="X2274" i="14"/>
  <c r="Y2274" i="14"/>
  <c r="Z2274" i="14"/>
  <c r="AA2274" i="14"/>
  <c r="AB2274" i="14"/>
  <c r="AC2274" i="14"/>
  <c r="AD2274" i="14"/>
  <c r="AE2274" i="14"/>
  <c r="A2275" i="14"/>
  <c r="B2275" i="14"/>
  <c r="C2275" i="14"/>
  <c r="D2275" i="14"/>
  <c r="E2275" i="14"/>
  <c r="F2275" i="14"/>
  <c r="G2275" i="14"/>
  <c r="H2275" i="14"/>
  <c r="I2275" i="14"/>
  <c r="J2275" i="14"/>
  <c r="K2275" i="14"/>
  <c r="L2275" i="14"/>
  <c r="M2275" i="14"/>
  <c r="N2275" i="14"/>
  <c r="O2275" i="14"/>
  <c r="P2275" i="14"/>
  <c r="Q2275" i="14"/>
  <c r="R2275" i="14"/>
  <c r="S2275" i="14"/>
  <c r="T2275" i="14"/>
  <c r="U2275" i="14"/>
  <c r="V2275" i="14"/>
  <c r="W2275" i="14"/>
  <c r="X2275" i="14"/>
  <c r="Y2275" i="14"/>
  <c r="Z2275" i="14"/>
  <c r="AA2275" i="14"/>
  <c r="AB2275" i="14"/>
  <c r="AC2275" i="14"/>
  <c r="AD2275" i="14"/>
  <c r="AE2275" i="14"/>
  <c r="A2276" i="14"/>
  <c r="B2276" i="14"/>
  <c r="C2276" i="14"/>
  <c r="D2276" i="14"/>
  <c r="E2276" i="14"/>
  <c r="F2276" i="14"/>
  <c r="G2276" i="14"/>
  <c r="H2276" i="14"/>
  <c r="I2276" i="14"/>
  <c r="J2276" i="14"/>
  <c r="K2276" i="14"/>
  <c r="L2276" i="14"/>
  <c r="M2276" i="14"/>
  <c r="N2276" i="14"/>
  <c r="O2276" i="14"/>
  <c r="P2276" i="14"/>
  <c r="Q2276" i="14"/>
  <c r="R2276" i="14"/>
  <c r="S2276" i="14"/>
  <c r="T2276" i="14"/>
  <c r="U2276" i="14"/>
  <c r="V2276" i="14"/>
  <c r="W2276" i="14"/>
  <c r="X2276" i="14"/>
  <c r="Y2276" i="14"/>
  <c r="Z2276" i="14"/>
  <c r="AA2276" i="14"/>
  <c r="AB2276" i="14"/>
  <c r="AC2276" i="14"/>
  <c r="AD2276" i="14"/>
  <c r="AE2276" i="14"/>
  <c r="A2277" i="14"/>
  <c r="B2277" i="14"/>
  <c r="C2277" i="14"/>
  <c r="D2277" i="14"/>
  <c r="E2277" i="14"/>
  <c r="F2277" i="14"/>
  <c r="G2277" i="14"/>
  <c r="H2277" i="14"/>
  <c r="I2277" i="14"/>
  <c r="J2277" i="14"/>
  <c r="K2277" i="14"/>
  <c r="L2277" i="14"/>
  <c r="M2277" i="14"/>
  <c r="N2277" i="14"/>
  <c r="O2277" i="14"/>
  <c r="P2277" i="14"/>
  <c r="Q2277" i="14"/>
  <c r="R2277" i="14"/>
  <c r="S2277" i="14"/>
  <c r="T2277" i="14"/>
  <c r="U2277" i="14"/>
  <c r="V2277" i="14"/>
  <c r="W2277" i="14"/>
  <c r="X2277" i="14"/>
  <c r="Y2277" i="14"/>
  <c r="Z2277" i="14"/>
  <c r="AA2277" i="14"/>
  <c r="AB2277" i="14"/>
  <c r="AC2277" i="14"/>
  <c r="AD2277" i="14"/>
  <c r="AE2277" i="14"/>
  <c r="A2278" i="14"/>
  <c r="B2278" i="14"/>
  <c r="C2278" i="14"/>
  <c r="D2278" i="14"/>
  <c r="E2278" i="14"/>
  <c r="F2278" i="14"/>
  <c r="G2278" i="14"/>
  <c r="H2278" i="14"/>
  <c r="I2278" i="14"/>
  <c r="J2278" i="14"/>
  <c r="K2278" i="14"/>
  <c r="L2278" i="14"/>
  <c r="M2278" i="14"/>
  <c r="N2278" i="14"/>
  <c r="O2278" i="14"/>
  <c r="P2278" i="14"/>
  <c r="Q2278" i="14"/>
  <c r="R2278" i="14"/>
  <c r="S2278" i="14"/>
  <c r="T2278" i="14"/>
  <c r="U2278" i="14"/>
  <c r="V2278" i="14"/>
  <c r="W2278" i="14"/>
  <c r="X2278" i="14"/>
  <c r="Y2278" i="14"/>
  <c r="Z2278" i="14"/>
  <c r="AA2278" i="14"/>
  <c r="AB2278" i="14"/>
  <c r="AC2278" i="14"/>
  <c r="AD2278" i="14"/>
  <c r="AE2278" i="14"/>
  <c r="A2279" i="14"/>
  <c r="B2279" i="14"/>
  <c r="C2279" i="14"/>
  <c r="D2279" i="14"/>
  <c r="E2279" i="14"/>
  <c r="F2279" i="14"/>
  <c r="G2279" i="14"/>
  <c r="H2279" i="14"/>
  <c r="I2279" i="14"/>
  <c r="J2279" i="14"/>
  <c r="K2279" i="14"/>
  <c r="L2279" i="14"/>
  <c r="M2279" i="14"/>
  <c r="N2279" i="14"/>
  <c r="O2279" i="14"/>
  <c r="P2279" i="14"/>
  <c r="Q2279" i="14"/>
  <c r="R2279" i="14"/>
  <c r="S2279" i="14"/>
  <c r="T2279" i="14"/>
  <c r="U2279" i="14"/>
  <c r="V2279" i="14"/>
  <c r="W2279" i="14"/>
  <c r="X2279" i="14"/>
  <c r="Y2279" i="14"/>
  <c r="Z2279" i="14"/>
  <c r="AA2279" i="14"/>
  <c r="AB2279" i="14"/>
  <c r="AC2279" i="14"/>
  <c r="AD2279" i="14"/>
  <c r="AE2279" i="14"/>
  <c r="A2280" i="14"/>
  <c r="B2280" i="14"/>
  <c r="C2280" i="14"/>
  <c r="D2280" i="14"/>
  <c r="E2280" i="14"/>
  <c r="F2280" i="14"/>
  <c r="G2280" i="14"/>
  <c r="H2280" i="14"/>
  <c r="I2280" i="14"/>
  <c r="J2280" i="14"/>
  <c r="K2280" i="14"/>
  <c r="L2280" i="14"/>
  <c r="M2280" i="14"/>
  <c r="N2280" i="14"/>
  <c r="O2280" i="14"/>
  <c r="P2280" i="14"/>
  <c r="Q2280" i="14"/>
  <c r="R2280" i="14"/>
  <c r="S2280" i="14"/>
  <c r="T2280" i="14"/>
  <c r="U2280" i="14"/>
  <c r="V2280" i="14"/>
  <c r="W2280" i="14"/>
  <c r="X2280" i="14"/>
  <c r="Y2280" i="14"/>
  <c r="Z2280" i="14"/>
  <c r="AA2280" i="14"/>
  <c r="AB2280" i="14"/>
  <c r="AC2280" i="14"/>
  <c r="AD2280" i="14"/>
  <c r="AE2280" i="14"/>
  <c r="A2281" i="14"/>
  <c r="B2281" i="14"/>
  <c r="C2281" i="14"/>
  <c r="D2281" i="14"/>
  <c r="E2281" i="14"/>
  <c r="F2281" i="14"/>
  <c r="G2281" i="14"/>
  <c r="H2281" i="14"/>
  <c r="I2281" i="14"/>
  <c r="J2281" i="14"/>
  <c r="K2281" i="14"/>
  <c r="L2281" i="14"/>
  <c r="M2281" i="14"/>
  <c r="N2281" i="14"/>
  <c r="O2281" i="14"/>
  <c r="P2281" i="14"/>
  <c r="Q2281" i="14"/>
  <c r="R2281" i="14"/>
  <c r="S2281" i="14"/>
  <c r="T2281" i="14"/>
  <c r="U2281" i="14"/>
  <c r="V2281" i="14"/>
  <c r="W2281" i="14"/>
  <c r="X2281" i="14"/>
  <c r="Y2281" i="14"/>
  <c r="Z2281" i="14"/>
  <c r="AA2281" i="14"/>
  <c r="AB2281" i="14"/>
  <c r="AC2281" i="14"/>
  <c r="AD2281" i="14"/>
  <c r="AE2281" i="14"/>
  <c r="A2282" i="14"/>
  <c r="B2282" i="14"/>
  <c r="C2282" i="14"/>
  <c r="D2282" i="14"/>
  <c r="E2282" i="14"/>
  <c r="F2282" i="14"/>
  <c r="G2282" i="14"/>
  <c r="H2282" i="14"/>
  <c r="I2282" i="14"/>
  <c r="J2282" i="14"/>
  <c r="K2282" i="14"/>
  <c r="L2282" i="14"/>
  <c r="M2282" i="14"/>
  <c r="N2282" i="14"/>
  <c r="O2282" i="14"/>
  <c r="P2282" i="14"/>
  <c r="Q2282" i="14"/>
  <c r="R2282" i="14"/>
  <c r="S2282" i="14"/>
  <c r="T2282" i="14"/>
  <c r="U2282" i="14"/>
  <c r="V2282" i="14"/>
  <c r="W2282" i="14"/>
  <c r="X2282" i="14"/>
  <c r="Y2282" i="14"/>
  <c r="Z2282" i="14"/>
  <c r="AA2282" i="14"/>
  <c r="AB2282" i="14"/>
  <c r="AC2282" i="14"/>
  <c r="AD2282" i="14"/>
  <c r="AE2282" i="14"/>
  <c r="A2283" i="14"/>
  <c r="B2283" i="14"/>
  <c r="C2283" i="14"/>
  <c r="D2283" i="14"/>
  <c r="E2283" i="14"/>
  <c r="F2283" i="14"/>
  <c r="G2283" i="14"/>
  <c r="H2283" i="14"/>
  <c r="I2283" i="14"/>
  <c r="J2283" i="14"/>
  <c r="K2283" i="14"/>
  <c r="L2283" i="14"/>
  <c r="M2283" i="14"/>
  <c r="N2283" i="14"/>
  <c r="O2283" i="14"/>
  <c r="P2283" i="14"/>
  <c r="Q2283" i="14"/>
  <c r="R2283" i="14"/>
  <c r="S2283" i="14"/>
  <c r="T2283" i="14"/>
  <c r="U2283" i="14"/>
  <c r="V2283" i="14"/>
  <c r="W2283" i="14"/>
  <c r="X2283" i="14"/>
  <c r="Y2283" i="14"/>
  <c r="Z2283" i="14"/>
  <c r="AA2283" i="14"/>
  <c r="AB2283" i="14"/>
  <c r="AC2283" i="14"/>
  <c r="AD2283" i="14"/>
  <c r="AE2283" i="14"/>
  <c r="A2284" i="14"/>
  <c r="B2284" i="14"/>
  <c r="C2284" i="14"/>
  <c r="D2284" i="14"/>
  <c r="E2284" i="14"/>
  <c r="F2284" i="14"/>
  <c r="G2284" i="14"/>
  <c r="H2284" i="14"/>
  <c r="I2284" i="14"/>
  <c r="J2284" i="14"/>
  <c r="K2284" i="14"/>
  <c r="L2284" i="14"/>
  <c r="M2284" i="14"/>
  <c r="N2284" i="14"/>
  <c r="O2284" i="14"/>
  <c r="P2284" i="14"/>
  <c r="Q2284" i="14"/>
  <c r="R2284" i="14"/>
  <c r="S2284" i="14"/>
  <c r="T2284" i="14"/>
  <c r="U2284" i="14"/>
  <c r="V2284" i="14"/>
  <c r="W2284" i="14"/>
  <c r="X2284" i="14"/>
  <c r="Y2284" i="14"/>
  <c r="Z2284" i="14"/>
  <c r="AA2284" i="14"/>
  <c r="AB2284" i="14"/>
  <c r="AC2284" i="14"/>
  <c r="AD2284" i="14"/>
  <c r="AE2284" i="14"/>
  <c r="A2285" i="14"/>
  <c r="B2285" i="14"/>
  <c r="C2285" i="14"/>
  <c r="D2285" i="14"/>
  <c r="E2285" i="14"/>
  <c r="F2285" i="14"/>
  <c r="G2285" i="14"/>
  <c r="H2285" i="14"/>
  <c r="I2285" i="14"/>
  <c r="J2285" i="14"/>
  <c r="K2285" i="14"/>
  <c r="L2285" i="14"/>
  <c r="M2285" i="14"/>
  <c r="N2285" i="14"/>
  <c r="O2285" i="14"/>
  <c r="P2285" i="14"/>
  <c r="Q2285" i="14"/>
  <c r="R2285" i="14"/>
  <c r="S2285" i="14"/>
  <c r="T2285" i="14"/>
  <c r="U2285" i="14"/>
  <c r="V2285" i="14"/>
  <c r="W2285" i="14"/>
  <c r="X2285" i="14"/>
  <c r="Y2285" i="14"/>
  <c r="Z2285" i="14"/>
  <c r="AA2285" i="14"/>
  <c r="AB2285" i="14"/>
  <c r="AC2285" i="14"/>
  <c r="AD2285" i="14"/>
  <c r="AE2285" i="14"/>
  <c r="A2286" i="14"/>
  <c r="B2286" i="14"/>
  <c r="C2286" i="14"/>
  <c r="D2286" i="14"/>
  <c r="E2286" i="14"/>
  <c r="F2286" i="14"/>
  <c r="G2286" i="14"/>
  <c r="H2286" i="14"/>
  <c r="I2286" i="14"/>
  <c r="J2286" i="14"/>
  <c r="K2286" i="14"/>
  <c r="L2286" i="14"/>
  <c r="M2286" i="14"/>
  <c r="N2286" i="14"/>
  <c r="O2286" i="14"/>
  <c r="P2286" i="14"/>
  <c r="Q2286" i="14"/>
  <c r="R2286" i="14"/>
  <c r="S2286" i="14"/>
  <c r="T2286" i="14"/>
  <c r="U2286" i="14"/>
  <c r="V2286" i="14"/>
  <c r="W2286" i="14"/>
  <c r="X2286" i="14"/>
  <c r="Y2286" i="14"/>
  <c r="Z2286" i="14"/>
  <c r="AA2286" i="14"/>
  <c r="AB2286" i="14"/>
  <c r="AC2286" i="14"/>
  <c r="AD2286" i="14"/>
  <c r="AE2286" i="14"/>
  <c r="A2287" i="14"/>
  <c r="B2287" i="14"/>
  <c r="C2287" i="14"/>
  <c r="D2287" i="14"/>
  <c r="E2287" i="14"/>
  <c r="F2287" i="14"/>
  <c r="G2287" i="14"/>
  <c r="H2287" i="14"/>
  <c r="I2287" i="14"/>
  <c r="J2287" i="14"/>
  <c r="K2287" i="14"/>
  <c r="L2287" i="14"/>
  <c r="M2287" i="14"/>
  <c r="N2287" i="14"/>
  <c r="O2287" i="14"/>
  <c r="P2287" i="14"/>
  <c r="Q2287" i="14"/>
  <c r="R2287" i="14"/>
  <c r="S2287" i="14"/>
  <c r="T2287" i="14"/>
  <c r="U2287" i="14"/>
  <c r="V2287" i="14"/>
  <c r="W2287" i="14"/>
  <c r="X2287" i="14"/>
  <c r="Y2287" i="14"/>
  <c r="Z2287" i="14"/>
  <c r="AA2287" i="14"/>
  <c r="AB2287" i="14"/>
  <c r="AC2287" i="14"/>
  <c r="AD2287" i="14"/>
  <c r="AE2287" i="14"/>
  <c r="A2288" i="14"/>
  <c r="B2288" i="14"/>
  <c r="C2288" i="14"/>
  <c r="D2288" i="14"/>
  <c r="E2288" i="14"/>
  <c r="F2288" i="14"/>
  <c r="G2288" i="14"/>
  <c r="H2288" i="14"/>
  <c r="I2288" i="14"/>
  <c r="J2288" i="14"/>
  <c r="K2288" i="14"/>
  <c r="L2288" i="14"/>
  <c r="M2288" i="14"/>
  <c r="N2288" i="14"/>
  <c r="O2288" i="14"/>
  <c r="P2288" i="14"/>
  <c r="Q2288" i="14"/>
  <c r="R2288" i="14"/>
  <c r="S2288" i="14"/>
  <c r="T2288" i="14"/>
  <c r="U2288" i="14"/>
  <c r="V2288" i="14"/>
  <c r="W2288" i="14"/>
  <c r="X2288" i="14"/>
  <c r="Y2288" i="14"/>
  <c r="Z2288" i="14"/>
  <c r="AA2288" i="14"/>
  <c r="AB2288" i="14"/>
  <c r="AC2288" i="14"/>
  <c r="AD2288" i="14"/>
  <c r="AE2288" i="14"/>
  <c r="A2289" i="14"/>
  <c r="B2289" i="14"/>
  <c r="C2289" i="14"/>
  <c r="D2289" i="14"/>
  <c r="E2289" i="14"/>
  <c r="F2289" i="14"/>
  <c r="G2289" i="14"/>
  <c r="H2289" i="14"/>
  <c r="I2289" i="14"/>
  <c r="J2289" i="14"/>
  <c r="K2289" i="14"/>
  <c r="L2289" i="14"/>
  <c r="M2289" i="14"/>
  <c r="N2289" i="14"/>
  <c r="O2289" i="14"/>
  <c r="P2289" i="14"/>
  <c r="Q2289" i="14"/>
  <c r="R2289" i="14"/>
  <c r="S2289" i="14"/>
  <c r="T2289" i="14"/>
  <c r="U2289" i="14"/>
  <c r="V2289" i="14"/>
  <c r="W2289" i="14"/>
  <c r="X2289" i="14"/>
  <c r="Y2289" i="14"/>
  <c r="Z2289" i="14"/>
  <c r="AA2289" i="14"/>
  <c r="AB2289" i="14"/>
  <c r="AC2289" i="14"/>
  <c r="AD2289" i="14"/>
  <c r="AE2289" i="14"/>
  <c r="A2290" i="14"/>
  <c r="B2290" i="14"/>
  <c r="C2290" i="14"/>
  <c r="D2290" i="14"/>
  <c r="E2290" i="14"/>
  <c r="F2290" i="14"/>
  <c r="G2290" i="14"/>
  <c r="H2290" i="14"/>
  <c r="I2290" i="14"/>
  <c r="J2290" i="14"/>
  <c r="K2290" i="14"/>
  <c r="L2290" i="14"/>
  <c r="M2290" i="14"/>
  <c r="N2290" i="14"/>
  <c r="O2290" i="14"/>
  <c r="P2290" i="14"/>
  <c r="Q2290" i="14"/>
  <c r="R2290" i="14"/>
  <c r="S2290" i="14"/>
  <c r="T2290" i="14"/>
  <c r="U2290" i="14"/>
  <c r="V2290" i="14"/>
  <c r="W2290" i="14"/>
  <c r="X2290" i="14"/>
  <c r="Y2290" i="14"/>
  <c r="Z2290" i="14"/>
  <c r="AA2290" i="14"/>
  <c r="AB2290" i="14"/>
  <c r="AC2290" i="14"/>
  <c r="AD2290" i="14"/>
  <c r="AE2290" i="14"/>
  <c r="A2291" i="14"/>
  <c r="B2291" i="14"/>
  <c r="C2291" i="14"/>
  <c r="D2291" i="14"/>
  <c r="E2291" i="14"/>
  <c r="F2291" i="14"/>
  <c r="G2291" i="14"/>
  <c r="H2291" i="14"/>
  <c r="I2291" i="14"/>
  <c r="J2291" i="14"/>
  <c r="K2291" i="14"/>
  <c r="L2291" i="14"/>
  <c r="M2291" i="14"/>
  <c r="N2291" i="14"/>
  <c r="O2291" i="14"/>
  <c r="P2291" i="14"/>
  <c r="Q2291" i="14"/>
  <c r="R2291" i="14"/>
  <c r="S2291" i="14"/>
  <c r="T2291" i="14"/>
  <c r="U2291" i="14"/>
  <c r="V2291" i="14"/>
  <c r="W2291" i="14"/>
  <c r="X2291" i="14"/>
  <c r="Y2291" i="14"/>
  <c r="Z2291" i="14"/>
  <c r="AA2291" i="14"/>
  <c r="AB2291" i="14"/>
  <c r="AC2291" i="14"/>
  <c r="AD2291" i="14"/>
  <c r="AE2291" i="14"/>
  <c r="A2292" i="14"/>
  <c r="B2292" i="14"/>
  <c r="C2292" i="14"/>
  <c r="D2292" i="14"/>
  <c r="E2292" i="14"/>
  <c r="F2292" i="14"/>
  <c r="G2292" i="14"/>
  <c r="H2292" i="14"/>
  <c r="I2292" i="14"/>
  <c r="J2292" i="14"/>
  <c r="K2292" i="14"/>
  <c r="L2292" i="14"/>
  <c r="M2292" i="14"/>
  <c r="N2292" i="14"/>
  <c r="O2292" i="14"/>
  <c r="P2292" i="14"/>
  <c r="Q2292" i="14"/>
  <c r="R2292" i="14"/>
  <c r="S2292" i="14"/>
  <c r="T2292" i="14"/>
  <c r="U2292" i="14"/>
  <c r="V2292" i="14"/>
  <c r="W2292" i="14"/>
  <c r="X2292" i="14"/>
  <c r="Y2292" i="14"/>
  <c r="Z2292" i="14"/>
  <c r="AA2292" i="14"/>
  <c r="AB2292" i="14"/>
  <c r="AC2292" i="14"/>
  <c r="AD2292" i="14"/>
  <c r="AE2292" i="14"/>
  <c r="A2293" i="14"/>
  <c r="B2293" i="14"/>
  <c r="C2293" i="14"/>
  <c r="D2293" i="14"/>
  <c r="E2293" i="14"/>
  <c r="F2293" i="14"/>
  <c r="G2293" i="14"/>
  <c r="H2293" i="14"/>
  <c r="I2293" i="14"/>
  <c r="J2293" i="14"/>
  <c r="K2293" i="14"/>
  <c r="L2293" i="14"/>
  <c r="M2293" i="14"/>
  <c r="N2293" i="14"/>
  <c r="O2293" i="14"/>
  <c r="P2293" i="14"/>
  <c r="Q2293" i="14"/>
  <c r="R2293" i="14"/>
  <c r="S2293" i="14"/>
  <c r="T2293" i="14"/>
  <c r="U2293" i="14"/>
  <c r="V2293" i="14"/>
  <c r="W2293" i="14"/>
  <c r="X2293" i="14"/>
  <c r="Y2293" i="14"/>
  <c r="Z2293" i="14"/>
  <c r="AA2293" i="14"/>
  <c r="AB2293" i="14"/>
  <c r="AC2293" i="14"/>
  <c r="AD2293" i="14"/>
  <c r="AE2293" i="14"/>
  <c r="A2294" i="14"/>
  <c r="B2294" i="14"/>
  <c r="C2294" i="14"/>
  <c r="D2294" i="14"/>
  <c r="E2294" i="14"/>
  <c r="F2294" i="14"/>
  <c r="G2294" i="14"/>
  <c r="H2294" i="14"/>
  <c r="I2294" i="14"/>
  <c r="J2294" i="14"/>
  <c r="K2294" i="14"/>
  <c r="L2294" i="14"/>
  <c r="M2294" i="14"/>
  <c r="N2294" i="14"/>
  <c r="O2294" i="14"/>
  <c r="P2294" i="14"/>
  <c r="Q2294" i="14"/>
  <c r="R2294" i="14"/>
  <c r="S2294" i="14"/>
  <c r="T2294" i="14"/>
  <c r="U2294" i="14"/>
  <c r="V2294" i="14"/>
  <c r="W2294" i="14"/>
  <c r="X2294" i="14"/>
  <c r="Y2294" i="14"/>
  <c r="Z2294" i="14"/>
  <c r="AA2294" i="14"/>
  <c r="AB2294" i="14"/>
  <c r="AC2294" i="14"/>
  <c r="AD2294" i="14"/>
  <c r="AE2294" i="14"/>
  <c r="A2295" i="14"/>
  <c r="B2295" i="14"/>
  <c r="C2295" i="14"/>
  <c r="D2295" i="14"/>
  <c r="E2295" i="14"/>
  <c r="F2295" i="14"/>
  <c r="G2295" i="14"/>
  <c r="H2295" i="14"/>
  <c r="I2295" i="14"/>
  <c r="J2295" i="14"/>
  <c r="K2295" i="14"/>
  <c r="L2295" i="14"/>
  <c r="M2295" i="14"/>
  <c r="N2295" i="14"/>
  <c r="O2295" i="14"/>
  <c r="P2295" i="14"/>
  <c r="Q2295" i="14"/>
  <c r="R2295" i="14"/>
  <c r="S2295" i="14"/>
  <c r="T2295" i="14"/>
  <c r="U2295" i="14"/>
  <c r="V2295" i="14"/>
  <c r="W2295" i="14"/>
  <c r="X2295" i="14"/>
  <c r="Y2295" i="14"/>
  <c r="Z2295" i="14"/>
  <c r="AA2295" i="14"/>
  <c r="AB2295" i="14"/>
  <c r="AC2295" i="14"/>
  <c r="AD2295" i="14"/>
  <c r="AE2295" i="14"/>
  <c r="A2296" i="14"/>
  <c r="B2296" i="14"/>
  <c r="C2296" i="14"/>
  <c r="D2296" i="14"/>
  <c r="E2296" i="14"/>
  <c r="F2296" i="14"/>
  <c r="G2296" i="14"/>
  <c r="H2296" i="14"/>
  <c r="I2296" i="14"/>
  <c r="J2296" i="14"/>
  <c r="K2296" i="14"/>
  <c r="L2296" i="14"/>
  <c r="M2296" i="14"/>
  <c r="N2296" i="14"/>
  <c r="O2296" i="14"/>
  <c r="P2296" i="14"/>
  <c r="Q2296" i="14"/>
  <c r="R2296" i="14"/>
  <c r="S2296" i="14"/>
  <c r="T2296" i="14"/>
  <c r="U2296" i="14"/>
  <c r="V2296" i="14"/>
  <c r="W2296" i="14"/>
  <c r="X2296" i="14"/>
  <c r="Y2296" i="14"/>
  <c r="Z2296" i="14"/>
  <c r="AA2296" i="14"/>
  <c r="AB2296" i="14"/>
  <c r="AC2296" i="14"/>
  <c r="AD2296" i="14"/>
  <c r="AE2296" i="14"/>
  <c r="A2297" i="14"/>
  <c r="B2297" i="14"/>
  <c r="C2297" i="14"/>
  <c r="D2297" i="14"/>
  <c r="E2297" i="14"/>
  <c r="F2297" i="14"/>
  <c r="G2297" i="14"/>
  <c r="H2297" i="14"/>
  <c r="I2297" i="14"/>
  <c r="J2297" i="14"/>
  <c r="K2297" i="14"/>
  <c r="L2297" i="14"/>
  <c r="M2297" i="14"/>
  <c r="N2297" i="14"/>
  <c r="O2297" i="14"/>
  <c r="P2297" i="14"/>
  <c r="Q2297" i="14"/>
  <c r="R2297" i="14"/>
  <c r="S2297" i="14"/>
  <c r="T2297" i="14"/>
  <c r="U2297" i="14"/>
  <c r="V2297" i="14"/>
  <c r="W2297" i="14"/>
  <c r="X2297" i="14"/>
  <c r="Y2297" i="14"/>
  <c r="Z2297" i="14"/>
  <c r="AA2297" i="14"/>
  <c r="AB2297" i="14"/>
  <c r="AC2297" i="14"/>
  <c r="AD2297" i="14"/>
  <c r="AE2297" i="14"/>
  <c r="A2298" i="14"/>
  <c r="B2298" i="14"/>
  <c r="C2298" i="14"/>
  <c r="D2298" i="14"/>
  <c r="E2298" i="14"/>
  <c r="F2298" i="14"/>
  <c r="G2298" i="14"/>
  <c r="H2298" i="14"/>
  <c r="I2298" i="14"/>
  <c r="J2298" i="14"/>
  <c r="K2298" i="14"/>
  <c r="L2298" i="14"/>
  <c r="M2298" i="14"/>
  <c r="N2298" i="14"/>
  <c r="O2298" i="14"/>
  <c r="P2298" i="14"/>
  <c r="Q2298" i="14"/>
  <c r="R2298" i="14"/>
  <c r="S2298" i="14"/>
  <c r="T2298" i="14"/>
  <c r="U2298" i="14"/>
  <c r="V2298" i="14"/>
  <c r="W2298" i="14"/>
  <c r="X2298" i="14"/>
  <c r="Y2298" i="14"/>
  <c r="Z2298" i="14"/>
  <c r="AA2298" i="14"/>
  <c r="AB2298" i="14"/>
  <c r="AC2298" i="14"/>
  <c r="AD2298" i="14"/>
  <c r="AE2298" i="14"/>
  <c r="A2299" i="14"/>
  <c r="B2299" i="14"/>
  <c r="C2299" i="14"/>
  <c r="D2299" i="14"/>
  <c r="E2299" i="14"/>
  <c r="F2299" i="14"/>
  <c r="G2299" i="14"/>
  <c r="H2299" i="14"/>
  <c r="I2299" i="14"/>
  <c r="J2299" i="14"/>
  <c r="K2299" i="14"/>
  <c r="L2299" i="14"/>
  <c r="M2299" i="14"/>
  <c r="N2299" i="14"/>
  <c r="O2299" i="14"/>
  <c r="P2299" i="14"/>
  <c r="Q2299" i="14"/>
  <c r="R2299" i="14"/>
  <c r="S2299" i="14"/>
  <c r="T2299" i="14"/>
  <c r="U2299" i="14"/>
  <c r="V2299" i="14"/>
  <c r="W2299" i="14"/>
  <c r="X2299" i="14"/>
  <c r="Y2299" i="14"/>
  <c r="Z2299" i="14"/>
  <c r="AA2299" i="14"/>
  <c r="AB2299" i="14"/>
  <c r="AC2299" i="14"/>
  <c r="AD2299" i="14"/>
  <c r="AE2299" i="14"/>
  <c r="A2300" i="14"/>
  <c r="B2300" i="14"/>
  <c r="C2300" i="14"/>
  <c r="D2300" i="14"/>
  <c r="E2300" i="14"/>
  <c r="F2300" i="14"/>
  <c r="G2300" i="14"/>
  <c r="H2300" i="14"/>
  <c r="I2300" i="14"/>
  <c r="J2300" i="14"/>
  <c r="K2300" i="14"/>
  <c r="L2300" i="14"/>
  <c r="M2300" i="14"/>
  <c r="N2300" i="14"/>
  <c r="O2300" i="14"/>
  <c r="P2300" i="14"/>
  <c r="Q2300" i="14"/>
  <c r="R2300" i="14"/>
  <c r="S2300" i="14"/>
  <c r="T2300" i="14"/>
  <c r="U2300" i="14"/>
  <c r="V2300" i="14"/>
  <c r="W2300" i="14"/>
  <c r="X2300" i="14"/>
  <c r="Y2300" i="14"/>
  <c r="Z2300" i="14"/>
  <c r="AA2300" i="14"/>
  <c r="AB2300" i="14"/>
  <c r="AC2300" i="14"/>
  <c r="AD2300" i="14"/>
  <c r="AE2300" i="14"/>
  <c r="A2301" i="14"/>
  <c r="B2301" i="14"/>
  <c r="C2301" i="14"/>
  <c r="D2301" i="14"/>
  <c r="E2301" i="14"/>
  <c r="F2301" i="14"/>
  <c r="G2301" i="14"/>
  <c r="H2301" i="14"/>
  <c r="I2301" i="14"/>
  <c r="J2301" i="14"/>
  <c r="K2301" i="14"/>
  <c r="L2301" i="14"/>
  <c r="M2301" i="14"/>
  <c r="N2301" i="14"/>
  <c r="O2301" i="14"/>
  <c r="P2301" i="14"/>
  <c r="Q2301" i="14"/>
  <c r="R2301" i="14"/>
  <c r="S2301" i="14"/>
  <c r="T2301" i="14"/>
  <c r="U2301" i="14"/>
  <c r="V2301" i="14"/>
  <c r="W2301" i="14"/>
  <c r="X2301" i="14"/>
  <c r="Y2301" i="14"/>
  <c r="Z2301" i="14"/>
  <c r="AA2301" i="14"/>
  <c r="AB2301" i="14"/>
  <c r="AC2301" i="14"/>
  <c r="AD2301" i="14"/>
  <c r="AE2301" i="14"/>
  <c r="A2302" i="14"/>
  <c r="B2302" i="14"/>
  <c r="C2302" i="14"/>
  <c r="D2302" i="14"/>
  <c r="E2302" i="14"/>
  <c r="F2302" i="14"/>
  <c r="G2302" i="14"/>
  <c r="H2302" i="14"/>
  <c r="I2302" i="14"/>
  <c r="J2302" i="14"/>
  <c r="K2302" i="14"/>
  <c r="L2302" i="14"/>
  <c r="M2302" i="14"/>
  <c r="N2302" i="14"/>
  <c r="O2302" i="14"/>
  <c r="P2302" i="14"/>
  <c r="Q2302" i="14"/>
  <c r="R2302" i="14"/>
  <c r="S2302" i="14"/>
  <c r="T2302" i="14"/>
  <c r="U2302" i="14"/>
  <c r="V2302" i="14"/>
  <c r="W2302" i="14"/>
  <c r="X2302" i="14"/>
  <c r="Y2302" i="14"/>
  <c r="Z2302" i="14"/>
  <c r="AA2302" i="14"/>
  <c r="AB2302" i="14"/>
  <c r="AC2302" i="14"/>
  <c r="AD2302" i="14"/>
  <c r="AE2302" i="14"/>
  <c r="A2303" i="14"/>
  <c r="B2303" i="14"/>
  <c r="C2303" i="14"/>
  <c r="D2303" i="14"/>
  <c r="E2303" i="14"/>
  <c r="F2303" i="14"/>
  <c r="G2303" i="14"/>
  <c r="H2303" i="14"/>
  <c r="I2303" i="14"/>
  <c r="J2303" i="14"/>
  <c r="K2303" i="14"/>
  <c r="L2303" i="14"/>
  <c r="M2303" i="14"/>
  <c r="N2303" i="14"/>
  <c r="O2303" i="14"/>
  <c r="P2303" i="14"/>
  <c r="Q2303" i="14"/>
  <c r="R2303" i="14"/>
  <c r="S2303" i="14"/>
  <c r="T2303" i="14"/>
  <c r="U2303" i="14"/>
  <c r="V2303" i="14"/>
  <c r="W2303" i="14"/>
  <c r="X2303" i="14"/>
  <c r="Y2303" i="14"/>
  <c r="Z2303" i="14"/>
  <c r="AA2303" i="14"/>
  <c r="AB2303" i="14"/>
  <c r="AC2303" i="14"/>
  <c r="AD2303" i="14"/>
  <c r="AE2303" i="14"/>
  <c r="A2304" i="14"/>
  <c r="B2304" i="14"/>
  <c r="C2304" i="14"/>
  <c r="D2304" i="14"/>
  <c r="E2304" i="14"/>
  <c r="F2304" i="14"/>
  <c r="G2304" i="14"/>
  <c r="H2304" i="14"/>
  <c r="I2304" i="14"/>
  <c r="J2304" i="14"/>
  <c r="K2304" i="14"/>
  <c r="L2304" i="14"/>
  <c r="M2304" i="14"/>
  <c r="N2304" i="14"/>
  <c r="O2304" i="14"/>
  <c r="P2304" i="14"/>
  <c r="Q2304" i="14"/>
  <c r="R2304" i="14"/>
  <c r="S2304" i="14"/>
  <c r="T2304" i="14"/>
  <c r="U2304" i="14"/>
  <c r="V2304" i="14"/>
  <c r="W2304" i="14"/>
  <c r="X2304" i="14"/>
  <c r="Y2304" i="14"/>
  <c r="Z2304" i="14"/>
  <c r="AA2304" i="14"/>
  <c r="AB2304" i="14"/>
  <c r="AC2304" i="14"/>
  <c r="AD2304" i="14"/>
  <c r="AE2304" i="14"/>
  <c r="A2305" i="14"/>
  <c r="B2305" i="14"/>
  <c r="C2305" i="14"/>
  <c r="D2305" i="14"/>
  <c r="E2305" i="14"/>
  <c r="F2305" i="14"/>
  <c r="G2305" i="14"/>
  <c r="H2305" i="14"/>
  <c r="I2305" i="14"/>
  <c r="J2305" i="14"/>
  <c r="K2305" i="14"/>
  <c r="L2305" i="14"/>
  <c r="M2305" i="14"/>
  <c r="N2305" i="14"/>
  <c r="O2305" i="14"/>
  <c r="P2305" i="14"/>
  <c r="Q2305" i="14"/>
  <c r="R2305" i="14"/>
  <c r="S2305" i="14"/>
  <c r="T2305" i="14"/>
  <c r="U2305" i="14"/>
  <c r="V2305" i="14"/>
  <c r="W2305" i="14"/>
  <c r="X2305" i="14"/>
  <c r="Y2305" i="14"/>
  <c r="Z2305" i="14"/>
  <c r="AA2305" i="14"/>
  <c r="AB2305" i="14"/>
  <c r="AC2305" i="14"/>
  <c r="AD2305" i="14"/>
  <c r="AE2305" i="14"/>
  <c r="A2306" i="14"/>
  <c r="B2306" i="14"/>
  <c r="C2306" i="14"/>
  <c r="D2306" i="14"/>
  <c r="E2306" i="14"/>
  <c r="F2306" i="14"/>
  <c r="G2306" i="14"/>
  <c r="H2306" i="14"/>
  <c r="I2306" i="14"/>
  <c r="J2306" i="14"/>
  <c r="K2306" i="14"/>
  <c r="L2306" i="14"/>
  <c r="M2306" i="14"/>
  <c r="N2306" i="14"/>
  <c r="O2306" i="14"/>
  <c r="P2306" i="14"/>
  <c r="Q2306" i="14"/>
  <c r="R2306" i="14"/>
  <c r="S2306" i="14"/>
  <c r="T2306" i="14"/>
  <c r="U2306" i="14"/>
  <c r="V2306" i="14"/>
  <c r="W2306" i="14"/>
  <c r="X2306" i="14"/>
  <c r="Y2306" i="14"/>
  <c r="Z2306" i="14"/>
  <c r="AA2306" i="14"/>
  <c r="AB2306" i="14"/>
  <c r="AC2306" i="14"/>
  <c r="AD2306" i="14"/>
  <c r="AE2306" i="14"/>
  <c r="A2307" i="14"/>
  <c r="B2307" i="14"/>
  <c r="C2307" i="14"/>
  <c r="D2307" i="14"/>
  <c r="E2307" i="14"/>
  <c r="F2307" i="14"/>
  <c r="G2307" i="14"/>
  <c r="H2307" i="14"/>
  <c r="I2307" i="14"/>
  <c r="J2307" i="14"/>
  <c r="K2307" i="14"/>
  <c r="L2307" i="14"/>
  <c r="M2307" i="14"/>
  <c r="N2307" i="14"/>
  <c r="O2307" i="14"/>
  <c r="P2307" i="14"/>
  <c r="Q2307" i="14"/>
  <c r="R2307" i="14"/>
  <c r="S2307" i="14"/>
  <c r="T2307" i="14"/>
  <c r="U2307" i="14"/>
  <c r="V2307" i="14"/>
  <c r="W2307" i="14"/>
  <c r="X2307" i="14"/>
  <c r="Y2307" i="14"/>
  <c r="Z2307" i="14"/>
  <c r="AA2307" i="14"/>
  <c r="AB2307" i="14"/>
  <c r="AC2307" i="14"/>
  <c r="AD2307" i="14"/>
  <c r="AE2307" i="14"/>
  <c r="A2308" i="14"/>
  <c r="B2308" i="14"/>
  <c r="C2308" i="14"/>
  <c r="D2308" i="14"/>
  <c r="E2308" i="14"/>
  <c r="F2308" i="14"/>
  <c r="G2308" i="14"/>
  <c r="H2308" i="14"/>
  <c r="I2308" i="14"/>
  <c r="J2308" i="14"/>
  <c r="K2308" i="14"/>
  <c r="L2308" i="14"/>
  <c r="M2308" i="14"/>
  <c r="N2308" i="14"/>
  <c r="O2308" i="14"/>
  <c r="P2308" i="14"/>
  <c r="Q2308" i="14"/>
  <c r="R2308" i="14"/>
  <c r="S2308" i="14"/>
  <c r="T2308" i="14"/>
  <c r="U2308" i="14"/>
  <c r="V2308" i="14"/>
  <c r="W2308" i="14"/>
  <c r="X2308" i="14"/>
  <c r="Y2308" i="14"/>
  <c r="Z2308" i="14"/>
  <c r="AA2308" i="14"/>
  <c r="AB2308" i="14"/>
  <c r="AC2308" i="14"/>
  <c r="AD2308" i="14"/>
  <c r="AE2308" i="14"/>
  <c r="A2309" i="14"/>
  <c r="B2309" i="14"/>
  <c r="C2309" i="14"/>
  <c r="D2309" i="14"/>
  <c r="E2309" i="14"/>
  <c r="F2309" i="14"/>
  <c r="G2309" i="14"/>
  <c r="H2309" i="14"/>
  <c r="I2309" i="14"/>
  <c r="J2309" i="14"/>
  <c r="K2309" i="14"/>
  <c r="L2309" i="14"/>
  <c r="M2309" i="14"/>
  <c r="N2309" i="14"/>
  <c r="O2309" i="14"/>
  <c r="P2309" i="14"/>
  <c r="Q2309" i="14"/>
  <c r="R2309" i="14"/>
  <c r="S2309" i="14"/>
  <c r="T2309" i="14"/>
  <c r="U2309" i="14"/>
  <c r="V2309" i="14"/>
  <c r="W2309" i="14"/>
  <c r="X2309" i="14"/>
  <c r="Y2309" i="14"/>
  <c r="Z2309" i="14"/>
  <c r="AA2309" i="14"/>
  <c r="AB2309" i="14"/>
  <c r="AC2309" i="14"/>
  <c r="AD2309" i="14"/>
  <c r="AE2309" i="14"/>
  <c r="A2310" i="14"/>
  <c r="B2310" i="14"/>
  <c r="C2310" i="14"/>
  <c r="D2310" i="14"/>
  <c r="E2310" i="14"/>
  <c r="F2310" i="14"/>
  <c r="G2310" i="14"/>
  <c r="H2310" i="14"/>
  <c r="I2310" i="14"/>
  <c r="J2310" i="14"/>
  <c r="K2310" i="14"/>
  <c r="L2310" i="14"/>
  <c r="M2310" i="14"/>
  <c r="N2310" i="14"/>
  <c r="O2310" i="14"/>
  <c r="P2310" i="14"/>
  <c r="Q2310" i="14"/>
  <c r="R2310" i="14"/>
  <c r="S2310" i="14"/>
  <c r="T2310" i="14"/>
  <c r="U2310" i="14"/>
  <c r="V2310" i="14"/>
  <c r="W2310" i="14"/>
  <c r="X2310" i="14"/>
  <c r="Y2310" i="14"/>
  <c r="Z2310" i="14"/>
  <c r="AA2310" i="14"/>
  <c r="AB2310" i="14"/>
  <c r="AC2310" i="14"/>
  <c r="AD2310" i="14"/>
  <c r="AE2310" i="14"/>
  <c r="A2311" i="14"/>
  <c r="B2311" i="14"/>
  <c r="C2311" i="14"/>
  <c r="D2311" i="14"/>
  <c r="E2311" i="14"/>
  <c r="F2311" i="14"/>
  <c r="G2311" i="14"/>
  <c r="H2311" i="14"/>
  <c r="I2311" i="14"/>
  <c r="J2311" i="14"/>
  <c r="K2311" i="14"/>
  <c r="L2311" i="14"/>
  <c r="M2311" i="14"/>
  <c r="N2311" i="14"/>
  <c r="O2311" i="14"/>
  <c r="P2311" i="14"/>
  <c r="Q2311" i="14"/>
  <c r="R2311" i="14"/>
  <c r="S2311" i="14"/>
  <c r="T2311" i="14"/>
  <c r="U2311" i="14"/>
  <c r="V2311" i="14"/>
  <c r="W2311" i="14"/>
  <c r="X2311" i="14"/>
  <c r="Y2311" i="14"/>
  <c r="Z2311" i="14"/>
  <c r="AA2311" i="14"/>
  <c r="AB2311" i="14"/>
  <c r="AC2311" i="14"/>
  <c r="AD2311" i="14"/>
  <c r="AE2311" i="14"/>
  <c r="A2312" i="14"/>
  <c r="B2312" i="14"/>
  <c r="C2312" i="14"/>
  <c r="D2312" i="14"/>
  <c r="E2312" i="14"/>
  <c r="F2312" i="14"/>
  <c r="G2312" i="14"/>
  <c r="H2312" i="14"/>
  <c r="I2312" i="14"/>
  <c r="J2312" i="14"/>
  <c r="K2312" i="14"/>
  <c r="L2312" i="14"/>
  <c r="M2312" i="14"/>
  <c r="N2312" i="14"/>
  <c r="O2312" i="14"/>
  <c r="P2312" i="14"/>
  <c r="Q2312" i="14"/>
  <c r="R2312" i="14"/>
  <c r="S2312" i="14"/>
  <c r="T2312" i="14"/>
  <c r="U2312" i="14"/>
  <c r="V2312" i="14"/>
  <c r="W2312" i="14"/>
  <c r="X2312" i="14"/>
  <c r="Y2312" i="14"/>
  <c r="Z2312" i="14"/>
  <c r="AA2312" i="14"/>
  <c r="AB2312" i="14"/>
  <c r="AC2312" i="14"/>
  <c r="AD2312" i="14"/>
  <c r="AE2312" i="14"/>
  <c r="A2313" i="14"/>
  <c r="B2313" i="14"/>
  <c r="C2313" i="14"/>
  <c r="D2313" i="14"/>
  <c r="E2313" i="14"/>
  <c r="F2313" i="14"/>
  <c r="G2313" i="14"/>
  <c r="H2313" i="14"/>
  <c r="I2313" i="14"/>
  <c r="J2313" i="14"/>
  <c r="K2313" i="14"/>
  <c r="L2313" i="14"/>
  <c r="M2313" i="14"/>
  <c r="N2313" i="14"/>
  <c r="O2313" i="14"/>
  <c r="P2313" i="14"/>
  <c r="Q2313" i="14"/>
  <c r="R2313" i="14"/>
  <c r="S2313" i="14"/>
  <c r="T2313" i="14"/>
  <c r="U2313" i="14"/>
  <c r="V2313" i="14"/>
  <c r="W2313" i="14"/>
  <c r="X2313" i="14"/>
  <c r="Y2313" i="14"/>
  <c r="Z2313" i="14"/>
  <c r="AA2313" i="14"/>
  <c r="AB2313" i="14"/>
  <c r="AC2313" i="14"/>
  <c r="AD2313" i="14"/>
  <c r="AE2313" i="14"/>
  <c r="A2314" i="14"/>
  <c r="B2314" i="14"/>
  <c r="C2314" i="14"/>
  <c r="D2314" i="14"/>
  <c r="E2314" i="14"/>
  <c r="F2314" i="14"/>
  <c r="G2314" i="14"/>
  <c r="H2314" i="14"/>
  <c r="I2314" i="14"/>
  <c r="J2314" i="14"/>
  <c r="K2314" i="14"/>
  <c r="L2314" i="14"/>
  <c r="M2314" i="14"/>
  <c r="N2314" i="14"/>
  <c r="O2314" i="14"/>
  <c r="P2314" i="14"/>
  <c r="Q2314" i="14"/>
  <c r="R2314" i="14"/>
  <c r="S2314" i="14"/>
  <c r="T2314" i="14"/>
  <c r="U2314" i="14"/>
  <c r="V2314" i="14"/>
  <c r="W2314" i="14"/>
  <c r="X2314" i="14"/>
  <c r="Y2314" i="14"/>
  <c r="Z2314" i="14"/>
  <c r="AA2314" i="14"/>
  <c r="AB2314" i="14"/>
  <c r="AC2314" i="14"/>
  <c r="AD2314" i="14"/>
  <c r="AE2314" i="14"/>
  <c r="A2315" i="14"/>
  <c r="B2315" i="14"/>
  <c r="C2315" i="14"/>
  <c r="D2315" i="14"/>
  <c r="E2315" i="14"/>
  <c r="F2315" i="14"/>
  <c r="G2315" i="14"/>
  <c r="H2315" i="14"/>
  <c r="I2315" i="14"/>
  <c r="J2315" i="14"/>
  <c r="K2315" i="14"/>
  <c r="L2315" i="14"/>
  <c r="M2315" i="14"/>
  <c r="N2315" i="14"/>
  <c r="O2315" i="14"/>
  <c r="P2315" i="14"/>
  <c r="Q2315" i="14"/>
  <c r="R2315" i="14"/>
  <c r="S2315" i="14"/>
  <c r="T2315" i="14"/>
  <c r="U2315" i="14"/>
  <c r="V2315" i="14"/>
  <c r="W2315" i="14"/>
  <c r="X2315" i="14"/>
  <c r="Y2315" i="14"/>
  <c r="Z2315" i="14"/>
  <c r="AA2315" i="14"/>
  <c r="AB2315" i="14"/>
  <c r="AC2315" i="14"/>
  <c r="AD2315" i="14"/>
  <c r="AE2315" i="14"/>
  <c r="A2316" i="14"/>
  <c r="B2316" i="14"/>
  <c r="C2316" i="14"/>
  <c r="D2316" i="14"/>
  <c r="E2316" i="14"/>
  <c r="F2316" i="14"/>
  <c r="G2316" i="14"/>
  <c r="H2316" i="14"/>
  <c r="I2316" i="14"/>
  <c r="J2316" i="14"/>
  <c r="K2316" i="14"/>
  <c r="L2316" i="14"/>
  <c r="M2316" i="14"/>
  <c r="N2316" i="14"/>
  <c r="O2316" i="14"/>
  <c r="P2316" i="14"/>
  <c r="Q2316" i="14"/>
  <c r="R2316" i="14"/>
  <c r="S2316" i="14"/>
  <c r="T2316" i="14"/>
  <c r="U2316" i="14"/>
  <c r="V2316" i="14"/>
  <c r="W2316" i="14"/>
  <c r="X2316" i="14"/>
  <c r="Y2316" i="14"/>
  <c r="Z2316" i="14"/>
  <c r="AA2316" i="14"/>
  <c r="AB2316" i="14"/>
  <c r="AC2316" i="14"/>
  <c r="AD2316" i="14"/>
  <c r="AE2316" i="14"/>
  <c r="A2317" i="14"/>
  <c r="B2317" i="14"/>
  <c r="C2317" i="14"/>
  <c r="D2317" i="14"/>
  <c r="E2317" i="14"/>
  <c r="F2317" i="14"/>
  <c r="G2317" i="14"/>
  <c r="H2317" i="14"/>
  <c r="I2317" i="14"/>
  <c r="J2317" i="14"/>
  <c r="K2317" i="14"/>
  <c r="L2317" i="14"/>
  <c r="M2317" i="14"/>
  <c r="N2317" i="14"/>
  <c r="O2317" i="14"/>
  <c r="P2317" i="14"/>
  <c r="Q2317" i="14"/>
  <c r="R2317" i="14"/>
  <c r="S2317" i="14"/>
  <c r="T2317" i="14"/>
  <c r="U2317" i="14"/>
  <c r="V2317" i="14"/>
  <c r="W2317" i="14"/>
  <c r="X2317" i="14"/>
  <c r="Y2317" i="14"/>
  <c r="Z2317" i="14"/>
  <c r="AA2317" i="14"/>
  <c r="AB2317" i="14"/>
  <c r="AC2317" i="14"/>
  <c r="AD2317" i="14"/>
  <c r="AE2317" i="14"/>
  <c r="A2318" i="14"/>
  <c r="B2318" i="14"/>
  <c r="C2318" i="14"/>
  <c r="D2318" i="14"/>
  <c r="E2318" i="14"/>
  <c r="F2318" i="14"/>
  <c r="G2318" i="14"/>
  <c r="H2318" i="14"/>
  <c r="I2318" i="14"/>
  <c r="J2318" i="14"/>
  <c r="K2318" i="14"/>
  <c r="L2318" i="14"/>
  <c r="M2318" i="14"/>
  <c r="N2318" i="14"/>
  <c r="O2318" i="14"/>
  <c r="P2318" i="14"/>
  <c r="Q2318" i="14"/>
  <c r="R2318" i="14"/>
  <c r="S2318" i="14"/>
  <c r="T2318" i="14"/>
  <c r="U2318" i="14"/>
  <c r="V2318" i="14"/>
  <c r="W2318" i="14"/>
  <c r="X2318" i="14"/>
  <c r="Y2318" i="14"/>
  <c r="Z2318" i="14"/>
  <c r="AA2318" i="14"/>
  <c r="AB2318" i="14"/>
  <c r="AC2318" i="14"/>
  <c r="AD2318" i="14"/>
  <c r="AE2318" i="14"/>
  <c r="A2319" i="14"/>
  <c r="B2319" i="14"/>
  <c r="C2319" i="14"/>
  <c r="D2319" i="14"/>
  <c r="E2319" i="14"/>
  <c r="F2319" i="14"/>
  <c r="G2319" i="14"/>
  <c r="H2319" i="14"/>
  <c r="I2319" i="14"/>
  <c r="J2319" i="14"/>
  <c r="K2319" i="14"/>
  <c r="L2319" i="14"/>
  <c r="M2319" i="14"/>
  <c r="N2319" i="14"/>
  <c r="O2319" i="14"/>
  <c r="P2319" i="14"/>
  <c r="Q2319" i="14"/>
  <c r="R2319" i="14"/>
  <c r="S2319" i="14"/>
  <c r="T2319" i="14"/>
  <c r="U2319" i="14"/>
  <c r="V2319" i="14"/>
  <c r="W2319" i="14"/>
  <c r="X2319" i="14"/>
  <c r="Y2319" i="14"/>
  <c r="Z2319" i="14"/>
  <c r="AA2319" i="14"/>
  <c r="AB2319" i="14"/>
  <c r="AC2319" i="14"/>
  <c r="AD2319" i="14"/>
  <c r="AE2319" i="14"/>
  <c r="A2320" i="14"/>
  <c r="B2320" i="14"/>
  <c r="C2320" i="14"/>
  <c r="D2320" i="14"/>
  <c r="E2320" i="14"/>
  <c r="F2320" i="14"/>
  <c r="G2320" i="14"/>
  <c r="H2320" i="14"/>
  <c r="I2320" i="14"/>
  <c r="J2320" i="14"/>
  <c r="K2320" i="14"/>
  <c r="L2320" i="14"/>
  <c r="M2320" i="14"/>
  <c r="N2320" i="14"/>
  <c r="O2320" i="14"/>
  <c r="P2320" i="14"/>
  <c r="Q2320" i="14"/>
  <c r="R2320" i="14"/>
  <c r="S2320" i="14"/>
  <c r="T2320" i="14"/>
  <c r="U2320" i="14"/>
  <c r="V2320" i="14"/>
  <c r="W2320" i="14"/>
  <c r="X2320" i="14"/>
  <c r="Y2320" i="14"/>
  <c r="Z2320" i="14"/>
  <c r="AA2320" i="14"/>
  <c r="AB2320" i="14"/>
  <c r="AC2320" i="14"/>
  <c r="AD2320" i="14"/>
  <c r="AE2320" i="14"/>
  <c r="A2321" i="14"/>
  <c r="B2321" i="14"/>
  <c r="C2321" i="14"/>
  <c r="D2321" i="14"/>
  <c r="E2321" i="14"/>
  <c r="F2321" i="14"/>
  <c r="G2321" i="14"/>
  <c r="H2321" i="14"/>
  <c r="I2321" i="14"/>
  <c r="J2321" i="14"/>
  <c r="K2321" i="14"/>
  <c r="L2321" i="14"/>
  <c r="M2321" i="14"/>
  <c r="N2321" i="14"/>
  <c r="O2321" i="14"/>
  <c r="P2321" i="14"/>
  <c r="Q2321" i="14"/>
  <c r="R2321" i="14"/>
  <c r="S2321" i="14"/>
  <c r="T2321" i="14"/>
  <c r="U2321" i="14"/>
  <c r="V2321" i="14"/>
  <c r="W2321" i="14"/>
  <c r="X2321" i="14"/>
  <c r="Y2321" i="14"/>
  <c r="Z2321" i="14"/>
  <c r="AA2321" i="14"/>
  <c r="AB2321" i="14"/>
  <c r="AC2321" i="14"/>
  <c r="AD2321" i="14"/>
  <c r="AE2321" i="14"/>
  <c r="A2322" i="14"/>
  <c r="B2322" i="14"/>
  <c r="C2322" i="14"/>
  <c r="D2322" i="14"/>
  <c r="E2322" i="14"/>
  <c r="F2322" i="14"/>
  <c r="G2322" i="14"/>
  <c r="H2322" i="14"/>
  <c r="I2322" i="14"/>
  <c r="J2322" i="14"/>
  <c r="K2322" i="14"/>
  <c r="L2322" i="14"/>
  <c r="M2322" i="14"/>
  <c r="N2322" i="14"/>
  <c r="O2322" i="14"/>
  <c r="P2322" i="14"/>
  <c r="Q2322" i="14"/>
  <c r="R2322" i="14"/>
  <c r="S2322" i="14"/>
  <c r="T2322" i="14"/>
  <c r="U2322" i="14"/>
  <c r="V2322" i="14"/>
  <c r="W2322" i="14"/>
  <c r="X2322" i="14"/>
  <c r="Y2322" i="14"/>
  <c r="Z2322" i="14"/>
  <c r="AA2322" i="14"/>
  <c r="AB2322" i="14"/>
  <c r="AC2322" i="14"/>
  <c r="AD2322" i="14"/>
  <c r="AE2322" i="14"/>
  <c r="A2323" i="14"/>
  <c r="B2323" i="14"/>
  <c r="C2323" i="14"/>
  <c r="D2323" i="14"/>
  <c r="E2323" i="14"/>
  <c r="F2323" i="14"/>
  <c r="G2323" i="14"/>
  <c r="H2323" i="14"/>
  <c r="I2323" i="14"/>
  <c r="J2323" i="14"/>
  <c r="K2323" i="14"/>
  <c r="L2323" i="14"/>
  <c r="M2323" i="14"/>
  <c r="N2323" i="14"/>
  <c r="O2323" i="14"/>
  <c r="P2323" i="14"/>
  <c r="Q2323" i="14"/>
  <c r="R2323" i="14"/>
  <c r="S2323" i="14"/>
  <c r="T2323" i="14"/>
  <c r="U2323" i="14"/>
  <c r="V2323" i="14"/>
  <c r="W2323" i="14"/>
  <c r="X2323" i="14"/>
  <c r="Y2323" i="14"/>
  <c r="Z2323" i="14"/>
  <c r="AA2323" i="14"/>
  <c r="AB2323" i="14"/>
  <c r="AC2323" i="14"/>
  <c r="AD2323" i="14"/>
  <c r="AE2323" i="14"/>
  <c r="A2324" i="14"/>
  <c r="B2324" i="14"/>
  <c r="C2324" i="14"/>
  <c r="D2324" i="14"/>
  <c r="E2324" i="14"/>
  <c r="F2324" i="14"/>
  <c r="G2324" i="14"/>
  <c r="H2324" i="14"/>
  <c r="I2324" i="14"/>
  <c r="J2324" i="14"/>
  <c r="K2324" i="14"/>
  <c r="L2324" i="14"/>
  <c r="M2324" i="14"/>
  <c r="N2324" i="14"/>
  <c r="O2324" i="14"/>
  <c r="P2324" i="14"/>
  <c r="Q2324" i="14"/>
  <c r="R2324" i="14"/>
  <c r="S2324" i="14"/>
  <c r="T2324" i="14"/>
  <c r="U2324" i="14"/>
  <c r="V2324" i="14"/>
  <c r="W2324" i="14"/>
  <c r="X2324" i="14"/>
  <c r="Y2324" i="14"/>
  <c r="Z2324" i="14"/>
  <c r="AA2324" i="14"/>
  <c r="AB2324" i="14"/>
  <c r="AC2324" i="14"/>
  <c r="AD2324" i="14"/>
  <c r="AE2324" i="14"/>
  <c r="A2325" i="14"/>
  <c r="B2325" i="14"/>
  <c r="C2325" i="14"/>
  <c r="D2325" i="14"/>
  <c r="E2325" i="14"/>
  <c r="F2325" i="14"/>
  <c r="G2325" i="14"/>
  <c r="H2325" i="14"/>
  <c r="I2325" i="14"/>
  <c r="J2325" i="14"/>
  <c r="K2325" i="14"/>
  <c r="L2325" i="14"/>
  <c r="M2325" i="14"/>
  <c r="N2325" i="14"/>
  <c r="O2325" i="14"/>
  <c r="P2325" i="14"/>
  <c r="Q2325" i="14"/>
  <c r="R2325" i="14"/>
  <c r="S2325" i="14"/>
  <c r="T2325" i="14"/>
  <c r="U2325" i="14"/>
  <c r="V2325" i="14"/>
  <c r="W2325" i="14"/>
  <c r="X2325" i="14"/>
  <c r="Y2325" i="14"/>
  <c r="Z2325" i="14"/>
  <c r="AA2325" i="14"/>
  <c r="AB2325" i="14"/>
  <c r="AC2325" i="14"/>
  <c r="AD2325" i="14"/>
  <c r="AE2325" i="14"/>
  <c r="A2326" i="14"/>
  <c r="B2326" i="14"/>
  <c r="C2326" i="14"/>
  <c r="D2326" i="14"/>
  <c r="E2326" i="14"/>
  <c r="F2326" i="14"/>
  <c r="G2326" i="14"/>
  <c r="H2326" i="14"/>
  <c r="I2326" i="14"/>
  <c r="J2326" i="14"/>
  <c r="K2326" i="14"/>
  <c r="L2326" i="14"/>
  <c r="M2326" i="14"/>
  <c r="N2326" i="14"/>
  <c r="O2326" i="14"/>
  <c r="P2326" i="14"/>
  <c r="Q2326" i="14"/>
  <c r="R2326" i="14"/>
  <c r="S2326" i="14"/>
  <c r="T2326" i="14"/>
  <c r="U2326" i="14"/>
  <c r="V2326" i="14"/>
  <c r="W2326" i="14"/>
  <c r="X2326" i="14"/>
  <c r="Y2326" i="14"/>
  <c r="Z2326" i="14"/>
  <c r="AA2326" i="14"/>
  <c r="AB2326" i="14"/>
  <c r="AC2326" i="14"/>
  <c r="AD2326" i="14"/>
  <c r="AE2326" i="14"/>
  <c r="A2327" i="14"/>
  <c r="B2327" i="14"/>
  <c r="C2327" i="14"/>
  <c r="D2327" i="14"/>
  <c r="E2327" i="14"/>
  <c r="F2327" i="14"/>
  <c r="G2327" i="14"/>
  <c r="H2327" i="14"/>
  <c r="I2327" i="14"/>
  <c r="J2327" i="14"/>
  <c r="K2327" i="14"/>
  <c r="L2327" i="14"/>
  <c r="M2327" i="14"/>
  <c r="N2327" i="14"/>
  <c r="O2327" i="14"/>
  <c r="P2327" i="14"/>
  <c r="Q2327" i="14"/>
  <c r="R2327" i="14"/>
  <c r="S2327" i="14"/>
  <c r="T2327" i="14"/>
  <c r="U2327" i="14"/>
  <c r="V2327" i="14"/>
  <c r="W2327" i="14"/>
  <c r="X2327" i="14"/>
  <c r="Y2327" i="14"/>
  <c r="Z2327" i="14"/>
  <c r="AA2327" i="14"/>
  <c r="AB2327" i="14"/>
  <c r="AC2327" i="14"/>
  <c r="AD2327" i="14"/>
  <c r="AE2327" i="14"/>
  <c r="A2328" i="14"/>
  <c r="B2328" i="14"/>
  <c r="C2328" i="14"/>
  <c r="D2328" i="14"/>
  <c r="E2328" i="14"/>
  <c r="F2328" i="14"/>
  <c r="G2328" i="14"/>
  <c r="H2328" i="14"/>
  <c r="I2328" i="14"/>
  <c r="J2328" i="14"/>
  <c r="K2328" i="14"/>
  <c r="L2328" i="14"/>
  <c r="M2328" i="14"/>
  <c r="N2328" i="14"/>
  <c r="O2328" i="14"/>
  <c r="P2328" i="14"/>
  <c r="Q2328" i="14"/>
  <c r="R2328" i="14"/>
  <c r="S2328" i="14"/>
  <c r="T2328" i="14"/>
  <c r="U2328" i="14"/>
  <c r="V2328" i="14"/>
  <c r="W2328" i="14"/>
  <c r="X2328" i="14"/>
  <c r="Y2328" i="14"/>
  <c r="Z2328" i="14"/>
  <c r="AA2328" i="14"/>
  <c r="AB2328" i="14"/>
  <c r="AC2328" i="14"/>
  <c r="AD2328" i="14"/>
  <c r="AE2328" i="14"/>
  <c r="A2329" i="14"/>
  <c r="B2329" i="14"/>
  <c r="C2329" i="14"/>
  <c r="D2329" i="14"/>
  <c r="E2329" i="14"/>
  <c r="F2329" i="14"/>
  <c r="G2329" i="14"/>
  <c r="H2329" i="14"/>
  <c r="I2329" i="14"/>
  <c r="J2329" i="14"/>
  <c r="K2329" i="14"/>
  <c r="L2329" i="14"/>
  <c r="M2329" i="14"/>
  <c r="N2329" i="14"/>
  <c r="O2329" i="14"/>
  <c r="P2329" i="14"/>
  <c r="Q2329" i="14"/>
  <c r="R2329" i="14"/>
  <c r="S2329" i="14"/>
  <c r="T2329" i="14"/>
  <c r="U2329" i="14"/>
  <c r="V2329" i="14"/>
  <c r="W2329" i="14"/>
  <c r="X2329" i="14"/>
  <c r="Y2329" i="14"/>
  <c r="Z2329" i="14"/>
  <c r="AA2329" i="14"/>
  <c r="AB2329" i="14"/>
  <c r="AC2329" i="14"/>
  <c r="AD2329" i="14"/>
  <c r="AE2329" i="14"/>
  <c r="A2330" i="14"/>
  <c r="B2330" i="14"/>
  <c r="C2330" i="14"/>
  <c r="D2330" i="14"/>
  <c r="E2330" i="14"/>
  <c r="F2330" i="14"/>
  <c r="G2330" i="14"/>
  <c r="H2330" i="14"/>
  <c r="I2330" i="14"/>
  <c r="J2330" i="14"/>
  <c r="K2330" i="14"/>
  <c r="L2330" i="14"/>
  <c r="M2330" i="14"/>
  <c r="N2330" i="14"/>
  <c r="O2330" i="14"/>
  <c r="P2330" i="14"/>
  <c r="Q2330" i="14"/>
  <c r="R2330" i="14"/>
  <c r="S2330" i="14"/>
  <c r="T2330" i="14"/>
  <c r="U2330" i="14"/>
  <c r="V2330" i="14"/>
  <c r="W2330" i="14"/>
  <c r="X2330" i="14"/>
  <c r="Y2330" i="14"/>
  <c r="Z2330" i="14"/>
  <c r="AA2330" i="14"/>
  <c r="AB2330" i="14"/>
  <c r="AC2330" i="14"/>
  <c r="AD2330" i="14"/>
  <c r="AE2330" i="14"/>
  <c r="A2331" i="14"/>
  <c r="B2331" i="14"/>
  <c r="C2331" i="14"/>
  <c r="D2331" i="14"/>
  <c r="E2331" i="14"/>
  <c r="F2331" i="14"/>
  <c r="G2331" i="14"/>
  <c r="H2331" i="14"/>
  <c r="I2331" i="14"/>
  <c r="J2331" i="14"/>
  <c r="K2331" i="14"/>
  <c r="L2331" i="14"/>
  <c r="M2331" i="14"/>
  <c r="N2331" i="14"/>
  <c r="O2331" i="14"/>
  <c r="P2331" i="14"/>
  <c r="Q2331" i="14"/>
  <c r="R2331" i="14"/>
  <c r="S2331" i="14"/>
  <c r="T2331" i="14"/>
  <c r="U2331" i="14"/>
  <c r="V2331" i="14"/>
  <c r="W2331" i="14"/>
  <c r="X2331" i="14"/>
  <c r="Y2331" i="14"/>
  <c r="Z2331" i="14"/>
  <c r="AA2331" i="14"/>
  <c r="AB2331" i="14"/>
  <c r="AC2331" i="14"/>
  <c r="AD2331" i="14"/>
  <c r="AE2331" i="14"/>
  <c r="A2332" i="14"/>
  <c r="B2332" i="14"/>
  <c r="C2332" i="14"/>
  <c r="D2332" i="14"/>
  <c r="E2332" i="14"/>
  <c r="F2332" i="14"/>
  <c r="G2332" i="14"/>
  <c r="H2332" i="14"/>
  <c r="I2332" i="14"/>
  <c r="J2332" i="14"/>
  <c r="K2332" i="14"/>
  <c r="L2332" i="14"/>
  <c r="M2332" i="14"/>
  <c r="N2332" i="14"/>
  <c r="O2332" i="14"/>
  <c r="P2332" i="14"/>
  <c r="Q2332" i="14"/>
  <c r="R2332" i="14"/>
  <c r="S2332" i="14"/>
  <c r="T2332" i="14"/>
  <c r="U2332" i="14"/>
  <c r="V2332" i="14"/>
  <c r="W2332" i="14"/>
  <c r="X2332" i="14"/>
  <c r="Y2332" i="14"/>
  <c r="Z2332" i="14"/>
  <c r="AA2332" i="14"/>
  <c r="AB2332" i="14"/>
  <c r="AC2332" i="14"/>
  <c r="AD2332" i="14"/>
  <c r="AE2332" i="14"/>
  <c r="A2333" i="14"/>
  <c r="B2333" i="14"/>
  <c r="C2333" i="14"/>
  <c r="D2333" i="14"/>
  <c r="E2333" i="14"/>
  <c r="F2333" i="14"/>
  <c r="G2333" i="14"/>
  <c r="H2333" i="14"/>
  <c r="I2333" i="14"/>
  <c r="J2333" i="14"/>
  <c r="K2333" i="14"/>
  <c r="L2333" i="14"/>
  <c r="M2333" i="14"/>
  <c r="N2333" i="14"/>
  <c r="O2333" i="14"/>
  <c r="P2333" i="14"/>
  <c r="Q2333" i="14"/>
  <c r="R2333" i="14"/>
  <c r="S2333" i="14"/>
  <c r="T2333" i="14"/>
  <c r="U2333" i="14"/>
  <c r="V2333" i="14"/>
  <c r="W2333" i="14"/>
  <c r="X2333" i="14"/>
  <c r="Y2333" i="14"/>
  <c r="Z2333" i="14"/>
  <c r="AA2333" i="14"/>
  <c r="AB2333" i="14"/>
  <c r="AC2333" i="14"/>
  <c r="AD2333" i="14"/>
  <c r="AE2333" i="14"/>
  <c r="A2334" i="14"/>
  <c r="B2334" i="14"/>
  <c r="C2334" i="14"/>
  <c r="D2334" i="14"/>
  <c r="E2334" i="14"/>
  <c r="F2334" i="14"/>
  <c r="G2334" i="14"/>
  <c r="H2334" i="14"/>
  <c r="I2334" i="14"/>
  <c r="J2334" i="14"/>
  <c r="K2334" i="14"/>
  <c r="L2334" i="14"/>
  <c r="M2334" i="14"/>
  <c r="N2334" i="14"/>
  <c r="O2334" i="14"/>
  <c r="P2334" i="14"/>
  <c r="Q2334" i="14"/>
  <c r="R2334" i="14"/>
  <c r="S2334" i="14"/>
  <c r="T2334" i="14"/>
  <c r="U2334" i="14"/>
  <c r="V2334" i="14"/>
  <c r="W2334" i="14"/>
  <c r="X2334" i="14"/>
  <c r="Y2334" i="14"/>
  <c r="Z2334" i="14"/>
  <c r="AA2334" i="14"/>
  <c r="AB2334" i="14"/>
  <c r="AC2334" i="14"/>
  <c r="AD2334" i="14"/>
  <c r="AE2334" i="14"/>
  <c r="A2335" i="14"/>
  <c r="B2335" i="14"/>
  <c r="C2335" i="14"/>
  <c r="D2335" i="14"/>
  <c r="E2335" i="14"/>
  <c r="F2335" i="14"/>
  <c r="G2335" i="14"/>
  <c r="H2335" i="14"/>
  <c r="I2335" i="14"/>
  <c r="J2335" i="14"/>
  <c r="K2335" i="14"/>
  <c r="L2335" i="14"/>
  <c r="M2335" i="14"/>
  <c r="N2335" i="14"/>
  <c r="O2335" i="14"/>
  <c r="P2335" i="14"/>
  <c r="Q2335" i="14"/>
  <c r="R2335" i="14"/>
  <c r="S2335" i="14"/>
  <c r="T2335" i="14"/>
  <c r="U2335" i="14"/>
  <c r="V2335" i="14"/>
  <c r="W2335" i="14"/>
  <c r="X2335" i="14"/>
  <c r="Y2335" i="14"/>
  <c r="Z2335" i="14"/>
  <c r="AA2335" i="14"/>
  <c r="AB2335" i="14"/>
  <c r="AC2335" i="14"/>
  <c r="AD2335" i="14"/>
  <c r="AE2335" i="14"/>
  <c r="A2336" i="14"/>
  <c r="B2336" i="14"/>
  <c r="C2336" i="14"/>
  <c r="D2336" i="14"/>
  <c r="E2336" i="14"/>
  <c r="F2336" i="14"/>
  <c r="G2336" i="14"/>
  <c r="H2336" i="14"/>
  <c r="I2336" i="14"/>
  <c r="J2336" i="14"/>
  <c r="K2336" i="14"/>
  <c r="L2336" i="14"/>
  <c r="M2336" i="14"/>
  <c r="N2336" i="14"/>
  <c r="O2336" i="14"/>
  <c r="P2336" i="14"/>
  <c r="Q2336" i="14"/>
  <c r="R2336" i="14"/>
  <c r="S2336" i="14"/>
  <c r="T2336" i="14"/>
  <c r="U2336" i="14"/>
  <c r="V2336" i="14"/>
  <c r="W2336" i="14"/>
  <c r="X2336" i="14"/>
  <c r="Y2336" i="14"/>
  <c r="Z2336" i="14"/>
  <c r="AA2336" i="14"/>
  <c r="AB2336" i="14"/>
  <c r="AC2336" i="14"/>
  <c r="AD2336" i="14"/>
  <c r="AE2336" i="14"/>
  <c r="A2337" i="14"/>
  <c r="B2337" i="14"/>
  <c r="C2337" i="14"/>
  <c r="D2337" i="14"/>
  <c r="E2337" i="14"/>
  <c r="F2337" i="14"/>
  <c r="G2337" i="14"/>
  <c r="H2337" i="14"/>
  <c r="I2337" i="14"/>
  <c r="J2337" i="14"/>
  <c r="K2337" i="14"/>
  <c r="L2337" i="14"/>
  <c r="M2337" i="14"/>
  <c r="N2337" i="14"/>
  <c r="O2337" i="14"/>
  <c r="P2337" i="14"/>
  <c r="Q2337" i="14"/>
  <c r="R2337" i="14"/>
  <c r="S2337" i="14"/>
  <c r="T2337" i="14"/>
  <c r="U2337" i="14"/>
  <c r="V2337" i="14"/>
  <c r="W2337" i="14"/>
  <c r="X2337" i="14"/>
  <c r="Y2337" i="14"/>
  <c r="Z2337" i="14"/>
  <c r="AA2337" i="14"/>
  <c r="AB2337" i="14"/>
  <c r="AC2337" i="14"/>
  <c r="AD2337" i="14"/>
  <c r="AE2337" i="14"/>
  <c r="A2338" i="14"/>
  <c r="B2338" i="14"/>
  <c r="C2338" i="14"/>
  <c r="D2338" i="14"/>
  <c r="E2338" i="14"/>
  <c r="F2338" i="14"/>
  <c r="G2338" i="14"/>
  <c r="H2338" i="14"/>
  <c r="I2338" i="14"/>
  <c r="J2338" i="14"/>
  <c r="K2338" i="14"/>
  <c r="L2338" i="14"/>
  <c r="M2338" i="14"/>
  <c r="N2338" i="14"/>
  <c r="O2338" i="14"/>
  <c r="P2338" i="14"/>
  <c r="Q2338" i="14"/>
  <c r="R2338" i="14"/>
  <c r="S2338" i="14"/>
  <c r="T2338" i="14"/>
  <c r="U2338" i="14"/>
  <c r="V2338" i="14"/>
  <c r="W2338" i="14"/>
  <c r="X2338" i="14"/>
  <c r="Y2338" i="14"/>
  <c r="Z2338" i="14"/>
  <c r="AA2338" i="14"/>
  <c r="AB2338" i="14"/>
  <c r="AC2338" i="14"/>
  <c r="AD2338" i="14"/>
  <c r="AE2338" i="14"/>
  <c r="A2339" i="14"/>
  <c r="B2339" i="14"/>
  <c r="C2339" i="14"/>
  <c r="D2339" i="14"/>
  <c r="E2339" i="14"/>
  <c r="F2339" i="14"/>
  <c r="G2339" i="14"/>
  <c r="H2339" i="14"/>
  <c r="I2339" i="14"/>
  <c r="J2339" i="14"/>
  <c r="K2339" i="14"/>
  <c r="L2339" i="14"/>
  <c r="M2339" i="14"/>
  <c r="N2339" i="14"/>
  <c r="O2339" i="14"/>
  <c r="P2339" i="14"/>
  <c r="Q2339" i="14"/>
  <c r="R2339" i="14"/>
  <c r="S2339" i="14"/>
  <c r="T2339" i="14"/>
  <c r="U2339" i="14"/>
  <c r="V2339" i="14"/>
  <c r="W2339" i="14"/>
  <c r="X2339" i="14"/>
  <c r="Y2339" i="14"/>
  <c r="Z2339" i="14"/>
  <c r="AA2339" i="14"/>
  <c r="AB2339" i="14"/>
  <c r="AC2339" i="14"/>
  <c r="AD2339" i="14"/>
  <c r="AE2339" i="14"/>
  <c r="A2340" i="14"/>
  <c r="B2340" i="14"/>
  <c r="C2340" i="14"/>
  <c r="D2340" i="14"/>
  <c r="E2340" i="14"/>
  <c r="F2340" i="14"/>
  <c r="G2340" i="14"/>
  <c r="H2340" i="14"/>
  <c r="I2340" i="14"/>
  <c r="J2340" i="14"/>
  <c r="K2340" i="14"/>
  <c r="L2340" i="14"/>
  <c r="M2340" i="14"/>
  <c r="N2340" i="14"/>
  <c r="O2340" i="14"/>
  <c r="P2340" i="14"/>
  <c r="Q2340" i="14"/>
  <c r="R2340" i="14"/>
  <c r="S2340" i="14"/>
  <c r="T2340" i="14"/>
  <c r="U2340" i="14"/>
  <c r="V2340" i="14"/>
  <c r="W2340" i="14"/>
  <c r="X2340" i="14"/>
  <c r="Y2340" i="14"/>
  <c r="Z2340" i="14"/>
  <c r="AA2340" i="14"/>
  <c r="AB2340" i="14"/>
  <c r="AC2340" i="14"/>
  <c r="AD2340" i="14"/>
  <c r="AE2340" i="14"/>
  <c r="A2341" i="14"/>
  <c r="B2341" i="14"/>
  <c r="C2341" i="14"/>
  <c r="D2341" i="14"/>
  <c r="E2341" i="14"/>
  <c r="F2341" i="14"/>
  <c r="G2341" i="14"/>
  <c r="H2341" i="14"/>
  <c r="I2341" i="14"/>
  <c r="J2341" i="14"/>
  <c r="K2341" i="14"/>
  <c r="L2341" i="14"/>
  <c r="M2341" i="14"/>
  <c r="N2341" i="14"/>
  <c r="O2341" i="14"/>
  <c r="P2341" i="14"/>
  <c r="Q2341" i="14"/>
  <c r="R2341" i="14"/>
  <c r="S2341" i="14"/>
  <c r="T2341" i="14"/>
  <c r="U2341" i="14"/>
  <c r="V2341" i="14"/>
  <c r="W2341" i="14"/>
  <c r="X2341" i="14"/>
  <c r="Y2341" i="14"/>
  <c r="Z2341" i="14"/>
  <c r="AA2341" i="14"/>
  <c r="AB2341" i="14"/>
  <c r="AC2341" i="14"/>
  <c r="AD2341" i="14"/>
  <c r="AE2341" i="14"/>
  <c r="A2342" i="14"/>
  <c r="B2342" i="14"/>
  <c r="C2342" i="14"/>
  <c r="D2342" i="14"/>
  <c r="E2342" i="14"/>
  <c r="F2342" i="14"/>
  <c r="G2342" i="14"/>
  <c r="H2342" i="14"/>
  <c r="I2342" i="14"/>
  <c r="J2342" i="14"/>
  <c r="K2342" i="14"/>
  <c r="L2342" i="14"/>
  <c r="M2342" i="14"/>
  <c r="N2342" i="14"/>
  <c r="O2342" i="14"/>
  <c r="P2342" i="14"/>
  <c r="Q2342" i="14"/>
  <c r="R2342" i="14"/>
  <c r="S2342" i="14"/>
  <c r="T2342" i="14"/>
  <c r="U2342" i="14"/>
  <c r="V2342" i="14"/>
  <c r="W2342" i="14"/>
  <c r="X2342" i="14"/>
  <c r="Y2342" i="14"/>
  <c r="Z2342" i="14"/>
  <c r="AA2342" i="14"/>
  <c r="AB2342" i="14"/>
  <c r="AC2342" i="14"/>
  <c r="AD2342" i="14"/>
  <c r="AE2342" i="14"/>
  <c r="A2343" i="14"/>
  <c r="B2343" i="14"/>
  <c r="C2343" i="14"/>
  <c r="D2343" i="14"/>
  <c r="E2343" i="14"/>
  <c r="F2343" i="14"/>
  <c r="G2343" i="14"/>
  <c r="H2343" i="14"/>
  <c r="I2343" i="14"/>
  <c r="J2343" i="14"/>
  <c r="K2343" i="14"/>
  <c r="L2343" i="14"/>
  <c r="M2343" i="14"/>
  <c r="N2343" i="14"/>
  <c r="O2343" i="14"/>
  <c r="P2343" i="14"/>
  <c r="Q2343" i="14"/>
  <c r="R2343" i="14"/>
  <c r="S2343" i="14"/>
  <c r="T2343" i="14"/>
  <c r="U2343" i="14"/>
  <c r="V2343" i="14"/>
  <c r="W2343" i="14"/>
  <c r="X2343" i="14"/>
  <c r="Y2343" i="14"/>
  <c r="Z2343" i="14"/>
  <c r="AA2343" i="14"/>
  <c r="AB2343" i="14"/>
  <c r="AC2343" i="14"/>
  <c r="AD2343" i="14"/>
  <c r="AE2343" i="14"/>
  <c r="A2344" i="14"/>
  <c r="B2344" i="14"/>
  <c r="C2344" i="14"/>
  <c r="D2344" i="14"/>
  <c r="E2344" i="14"/>
  <c r="F2344" i="14"/>
  <c r="G2344" i="14"/>
  <c r="H2344" i="14"/>
  <c r="I2344" i="14"/>
  <c r="J2344" i="14"/>
  <c r="K2344" i="14"/>
  <c r="L2344" i="14"/>
  <c r="M2344" i="14"/>
  <c r="N2344" i="14"/>
  <c r="O2344" i="14"/>
  <c r="P2344" i="14"/>
  <c r="Q2344" i="14"/>
  <c r="R2344" i="14"/>
  <c r="S2344" i="14"/>
  <c r="T2344" i="14"/>
  <c r="U2344" i="14"/>
  <c r="V2344" i="14"/>
  <c r="W2344" i="14"/>
  <c r="X2344" i="14"/>
  <c r="Y2344" i="14"/>
  <c r="Z2344" i="14"/>
  <c r="AA2344" i="14"/>
  <c r="AB2344" i="14"/>
  <c r="AC2344" i="14"/>
  <c r="AD2344" i="14"/>
  <c r="AE2344" i="14"/>
  <c r="A2345" i="14"/>
  <c r="B2345" i="14"/>
  <c r="C2345" i="14"/>
  <c r="D2345" i="14"/>
  <c r="E2345" i="14"/>
  <c r="F2345" i="14"/>
  <c r="G2345" i="14"/>
  <c r="H2345" i="14"/>
  <c r="I2345" i="14"/>
  <c r="J2345" i="14"/>
  <c r="K2345" i="14"/>
  <c r="L2345" i="14"/>
  <c r="M2345" i="14"/>
  <c r="N2345" i="14"/>
  <c r="O2345" i="14"/>
  <c r="P2345" i="14"/>
  <c r="Q2345" i="14"/>
  <c r="R2345" i="14"/>
  <c r="S2345" i="14"/>
  <c r="T2345" i="14"/>
  <c r="U2345" i="14"/>
  <c r="V2345" i="14"/>
  <c r="W2345" i="14"/>
  <c r="X2345" i="14"/>
  <c r="Y2345" i="14"/>
  <c r="Z2345" i="14"/>
  <c r="AA2345" i="14"/>
  <c r="AB2345" i="14"/>
  <c r="AC2345" i="14"/>
  <c r="AD2345" i="14"/>
  <c r="AE2345" i="14"/>
  <c r="A2346" i="14"/>
  <c r="B2346" i="14"/>
  <c r="C2346" i="14"/>
  <c r="D2346" i="14"/>
  <c r="E2346" i="14"/>
  <c r="F2346" i="14"/>
  <c r="G2346" i="14"/>
  <c r="H2346" i="14"/>
  <c r="I2346" i="14"/>
  <c r="J2346" i="14"/>
  <c r="K2346" i="14"/>
  <c r="L2346" i="14"/>
  <c r="M2346" i="14"/>
  <c r="N2346" i="14"/>
  <c r="O2346" i="14"/>
  <c r="P2346" i="14"/>
  <c r="Q2346" i="14"/>
  <c r="R2346" i="14"/>
  <c r="S2346" i="14"/>
  <c r="T2346" i="14"/>
  <c r="U2346" i="14"/>
  <c r="V2346" i="14"/>
  <c r="W2346" i="14"/>
  <c r="X2346" i="14"/>
  <c r="Y2346" i="14"/>
  <c r="Z2346" i="14"/>
  <c r="AA2346" i="14"/>
  <c r="AB2346" i="14"/>
  <c r="AC2346" i="14"/>
  <c r="AD2346" i="14"/>
  <c r="AE2346" i="14"/>
  <c r="A2347" i="14"/>
  <c r="B2347" i="14"/>
  <c r="C2347" i="14"/>
  <c r="D2347" i="14"/>
  <c r="E2347" i="14"/>
  <c r="F2347" i="14"/>
  <c r="G2347" i="14"/>
  <c r="H2347" i="14"/>
  <c r="I2347" i="14"/>
  <c r="J2347" i="14"/>
  <c r="K2347" i="14"/>
  <c r="L2347" i="14"/>
  <c r="M2347" i="14"/>
  <c r="N2347" i="14"/>
  <c r="O2347" i="14"/>
  <c r="P2347" i="14"/>
  <c r="Q2347" i="14"/>
  <c r="R2347" i="14"/>
  <c r="S2347" i="14"/>
  <c r="T2347" i="14"/>
  <c r="U2347" i="14"/>
  <c r="V2347" i="14"/>
  <c r="W2347" i="14"/>
  <c r="X2347" i="14"/>
  <c r="Y2347" i="14"/>
  <c r="Z2347" i="14"/>
  <c r="AA2347" i="14"/>
  <c r="AB2347" i="14"/>
  <c r="AC2347" i="14"/>
  <c r="AD2347" i="14"/>
  <c r="AE2347" i="14"/>
  <c r="A2348" i="14"/>
  <c r="B2348" i="14"/>
  <c r="C2348" i="14"/>
  <c r="D2348" i="14"/>
  <c r="E2348" i="14"/>
  <c r="F2348" i="14"/>
  <c r="G2348" i="14"/>
  <c r="H2348" i="14"/>
  <c r="I2348" i="14"/>
  <c r="J2348" i="14"/>
  <c r="K2348" i="14"/>
  <c r="L2348" i="14"/>
  <c r="M2348" i="14"/>
  <c r="N2348" i="14"/>
  <c r="O2348" i="14"/>
  <c r="P2348" i="14"/>
  <c r="Q2348" i="14"/>
  <c r="R2348" i="14"/>
  <c r="S2348" i="14"/>
  <c r="T2348" i="14"/>
  <c r="U2348" i="14"/>
  <c r="V2348" i="14"/>
  <c r="W2348" i="14"/>
  <c r="X2348" i="14"/>
  <c r="Y2348" i="14"/>
  <c r="Z2348" i="14"/>
  <c r="AA2348" i="14"/>
  <c r="AB2348" i="14"/>
  <c r="AC2348" i="14"/>
  <c r="AD2348" i="14"/>
  <c r="AE2348" i="14"/>
  <c r="A2349" i="14"/>
  <c r="B2349" i="14"/>
  <c r="C2349" i="14"/>
  <c r="D2349" i="14"/>
  <c r="E2349" i="14"/>
  <c r="F2349" i="14"/>
  <c r="G2349" i="14"/>
  <c r="H2349" i="14"/>
  <c r="I2349" i="14"/>
  <c r="J2349" i="14"/>
  <c r="K2349" i="14"/>
  <c r="L2349" i="14"/>
  <c r="M2349" i="14"/>
  <c r="N2349" i="14"/>
  <c r="O2349" i="14"/>
  <c r="P2349" i="14"/>
  <c r="Q2349" i="14"/>
  <c r="R2349" i="14"/>
  <c r="S2349" i="14"/>
  <c r="T2349" i="14"/>
  <c r="U2349" i="14"/>
  <c r="V2349" i="14"/>
  <c r="W2349" i="14"/>
  <c r="X2349" i="14"/>
  <c r="Y2349" i="14"/>
  <c r="Z2349" i="14"/>
  <c r="AA2349" i="14"/>
  <c r="AB2349" i="14"/>
  <c r="AC2349" i="14"/>
  <c r="AD2349" i="14"/>
  <c r="AE2349" i="14"/>
  <c r="A2350" i="14"/>
  <c r="B2350" i="14"/>
  <c r="C2350" i="14"/>
  <c r="D2350" i="14"/>
  <c r="E2350" i="14"/>
  <c r="F2350" i="14"/>
  <c r="G2350" i="14"/>
  <c r="H2350" i="14"/>
  <c r="I2350" i="14"/>
  <c r="J2350" i="14"/>
  <c r="K2350" i="14"/>
  <c r="L2350" i="14"/>
  <c r="M2350" i="14"/>
  <c r="N2350" i="14"/>
  <c r="O2350" i="14"/>
  <c r="P2350" i="14"/>
  <c r="Q2350" i="14"/>
  <c r="R2350" i="14"/>
  <c r="S2350" i="14"/>
  <c r="T2350" i="14"/>
  <c r="U2350" i="14"/>
  <c r="V2350" i="14"/>
  <c r="W2350" i="14"/>
  <c r="X2350" i="14"/>
  <c r="Y2350" i="14"/>
  <c r="Z2350" i="14"/>
  <c r="AA2350" i="14"/>
  <c r="AB2350" i="14"/>
  <c r="AC2350" i="14"/>
  <c r="AD2350" i="14"/>
  <c r="AE2350" i="14"/>
  <c r="A2351" i="14"/>
  <c r="B2351" i="14"/>
  <c r="C2351" i="14"/>
  <c r="D2351" i="14"/>
  <c r="E2351" i="14"/>
  <c r="F2351" i="14"/>
  <c r="G2351" i="14"/>
  <c r="H2351" i="14"/>
  <c r="I2351" i="14"/>
  <c r="J2351" i="14"/>
  <c r="K2351" i="14"/>
  <c r="L2351" i="14"/>
  <c r="M2351" i="14"/>
  <c r="N2351" i="14"/>
  <c r="O2351" i="14"/>
  <c r="P2351" i="14"/>
  <c r="Q2351" i="14"/>
  <c r="R2351" i="14"/>
  <c r="S2351" i="14"/>
  <c r="T2351" i="14"/>
  <c r="U2351" i="14"/>
  <c r="V2351" i="14"/>
  <c r="W2351" i="14"/>
  <c r="X2351" i="14"/>
  <c r="Y2351" i="14"/>
  <c r="Z2351" i="14"/>
  <c r="AA2351" i="14"/>
  <c r="AB2351" i="14"/>
  <c r="AC2351" i="14"/>
  <c r="AD2351" i="14"/>
  <c r="AE2351" i="14"/>
  <c r="A2352" i="14"/>
  <c r="B2352" i="14"/>
  <c r="C2352" i="14"/>
  <c r="D2352" i="14"/>
  <c r="E2352" i="14"/>
  <c r="F2352" i="14"/>
  <c r="G2352" i="14"/>
  <c r="H2352" i="14"/>
  <c r="I2352" i="14"/>
  <c r="J2352" i="14"/>
  <c r="K2352" i="14"/>
  <c r="L2352" i="14"/>
  <c r="M2352" i="14"/>
  <c r="N2352" i="14"/>
  <c r="O2352" i="14"/>
  <c r="P2352" i="14"/>
  <c r="Q2352" i="14"/>
  <c r="R2352" i="14"/>
  <c r="S2352" i="14"/>
  <c r="T2352" i="14"/>
  <c r="U2352" i="14"/>
  <c r="V2352" i="14"/>
  <c r="W2352" i="14"/>
  <c r="X2352" i="14"/>
  <c r="Y2352" i="14"/>
  <c r="Z2352" i="14"/>
  <c r="AA2352" i="14"/>
  <c r="AB2352" i="14"/>
  <c r="AC2352" i="14"/>
  <c r="AD2352" i="14"/>
  <c r="AE2352" i="14"/>
  <c r="A2353" i="14"/>
  <c r="B2353" i="14"/>
  <c r="C2353" i="14"/>
  <c r="D2353" i="14"/>
  <c r="E2353" i="14"/>
  <c r="F2353" i="14"/>
  <c r="G2353" i="14"/>
  <c r="H2353" i="14"/>
  <c r="I2353" i="14"/>
  <c r="J2353" i="14"/>
  <c r="K2353" i="14"/>
  <c r="L2353" i="14"/>
  <c r="M2353" i="14"/>
  <c r="N2353" i="14"/>
  <c r="O2353" i="14"/>
  <c r="P2353" i="14"/>
  <c r="Q2353" i="14"/>
  <c r="R2353" i="14"/>
  <c r="S2353" i="14"/>
  <c r="T2353" i="14"/>
  <c r="U2353" i="14"/>
  <c r="V2353" i="14"/>
  <c r="W2353" i="14"/>
  <c r="X2353" i="14"/>
  <c r="Y2353" i="14"/>
  <c r="Z2353" i="14"/>
  <c r="AA2353" i="14"/>
  <c r="AB2353" i="14"/>
  <c r="AC2353" i="14"/>
  <c r="AD2353" i="14"/>
  <c r="AE2353" i="14"/>
  <c r="A2354" i="14"/>
  <c r="B2354" i="14"/>
  <c r="C2354" i="14"/>
  <c r="D2354" i="14"/>
  <c r="E2354" i="14"/>
  <c r="F2354" i="14"/>
  <c r="G2354" i="14"/>
  <c r="H2354" i="14"/>
  <c r="I2354" i="14"/>
  <c r="J2354" i="14"/>
  <c r="K2354" i="14"/>
  <c r="L2354" i="14"/>
  <c r="M2354" i="14"/>
  <c r="N2354" i="14"/>
  <c r="O2354" i="14"/>
  <c r="P2354" i="14"/>
  <c r="Q2354" i="14"/>
  <c r="R2354" i="14"/>
  <c r="S2354" i="14"/>
  <c r="T2354" i="14"/>
  <c r="U2354" i="14"/>
  <c r="V2354" i="14"/>
  <c r="W2354" i="14"/>
  <c r="X2354" i="14"/>
  <c r="Y2354" i="14"/>
  <c r="Z2354" i="14"/>
  <c r="AA2354" i="14"/>
  <c r="AB2354" i="14"/>
  <c r="AC2354" i="14"/>
  <c r="AD2354" i="14"/>
  <c r="AE2354" i="14"/>
  <c r="A2355" i="14"/>
  <c r="B2355" i="14"/>
  <c r="C2355" i="14"/>
  <c r="D2355" i="14"/>
  <c r="E2355" i="14"/>
  <c r="F2355" i="14"/>
  <c r="G2355" i="14"/>
  <c r="H2355" i="14"/>
  <c r="I2355" i="14"/>
  <c r="J2355" i="14"/>
  <c r="K2355" i="14"/>
  <c r="L2355" i="14"/>
  <c r="M2355" i="14"/>
  <c r="N2355" i="14"/>
  <c r="O2355" i="14"/>
  <c r="P2355" i="14"/>
  <c r="Q2355" i="14"/>
  <c r="R2355" i="14"/>
  <c r="S2355" i="14"/>
  <c r="T2355" i="14"/>
  <c r="U2355" i="14"/>
  <c r="V2355" i="14"/>
  <c r="W2355" i="14"/>
  <c r="X2355" i="14"/>
  <c r="Y2355" i="14"/>
  <c r="Z2355" i="14"/>
  <c r="AA2355" i="14"/>
  <c r="AB2355" i="14"/>
  <c r="AC2355" i="14"/>
  <c r="AD2355" i="14"/>
  <c r="AE2355" i="14"/>
  <c r="A2356" i="14"/>
  <c r="B2356" i="14"/>
  <c r="C2356" i="14"/>
  <c r="D2356" i="14"/>
  <c r="E2356" i="14"/>
  <c r="F2356" i="14"/>
  <c r="G2356" i="14"/>
  <c r="H2356" i="14"/>
  <c r="I2356" i="14"/>
  <c r="J2356" i="14"/>
  <c r="K2356" i="14"/>
  <c r="L2356" i="14"/>
  <c r="M2356" i="14"/>
  <c r="N2356" i="14"/>
  <c r="O2356" i="14"/>
  <c r="P2356" i="14"/>
  <c r="Q2356" i="14"/>
  <c r="R2356" i="14"/>
  <c r="S2356" i="14"/>
  <c r="T2356" i="14"/>
  <c r="U2356" i="14"/>
  <c r="V2356" i="14"/>
  <c r="W2356" i="14"/>
  <c r="X2356" i="14"/>
  <c r="Y2356" i="14"/>
  <c r="Z2356" i="14"/>
  <c r="AA2356" i="14"/>
  <c r="AB2356" i="14"/>
  <c r="AC2356" i="14"/>
  <c r="AD2356" i="14"/>
  <c r="AE2356" i="14"/>
  <c r="A2357" i="14"/>
  <c r="B2357" i="14"/>
  <c r="C2357" i="14"/>
  <c r="D2357" i="14"/>
  <c r="E2357" i="14"/>
  <c r="F2357" i="14"/>
  <c r="G2357" i="14"/>
  <c r="H2357" i="14"/>
  <c r="I2357" i="14"/>
  <c r="J2357" i="14"/>
  <c r="K2357" i="14"/>
  <c r="L2357" i="14"/>
  <c r="M2357" i="14"/>
  <c r="N2357" i="14"/>
  <c r="O2357" i="14"/>
  <c r="P2357" i="14"/>
  <c r="Q2357" i="14"/>
  <c r="R2357" i="14"/>
  <c r="S2357" i="14"/>
  <c r="T2357" i="14"/>
  <c r="U2357" i="14"/>
  <c r="V2357" i="14"/>
  <c r="W2357" i="14"/>
  <c r="X2357" i="14"/>
  <c r="Y2357" i="14"/>
  <c r="Z2357" i="14"/>
  <c r="AA2357" i="14"/>
  <c r="AB2357" i="14"/>
  <c r="AC2357" i="14"/>
  <c r="AD2357" i="14"/>
  <c r="AE2357" i="14"/>
  <c r="A2358" i="14"/>
  <c r="B2358" i="14"/>
  <c r="C2358" i="14"/>
  <c r="D2358" i="14"/>
  <c r="E2358" i="14"/>
  <c r="F2358" i="14"/>
  <c r="G2358" i="14"/>
  <c r="H2358" i="14"/>
  <c r="I2358" i="14"/>
  <c r="J2358" i="14"/>
  <c r="K2358" i="14"/>
  <c r="L2358" i="14"/>
  <c r="M2358" i="14"/>
  <c r="N2358" i="14"/>
  <c r="O2358" i="14"/>
  <c r="P2358" i="14"/>
  <c r="Q2358" i="14"/>
  <c r="R2358" i="14"/>
  <c r="S2358" i="14"/>
  <c r="T2358" i="14"/>
  <c r="U2358" i="14"/>
  <c r="V2358" i="14"/>
  <c r="W2358" i="14"/>
  <c r="X2358" i="14"/>
  <c r="Y2358" i="14"/>
  <c r="Z2358" i="14"/>
  <c r="AA2358" i="14"/>
  <c r="AB2358" i="14"/>
  <c r="AC2358" i="14"/>
  <c r="AD2358" i="14"/>
  <c r="AE2358" i="14"/>
  <c r="A2359" i="14"/>
  <c r="B2359" i="14"/>
  <c r="C2359" i="14"/>
  <c r="D2359" i="14"/>
  <c r="E2359" i="14"/>
  <c r="F2359" i="14"/>
  <c r="G2359" i="14"/>
  <c r="H2359" i="14"/>
  <c r="I2359" i="14"/>
  <c r="J2359" i="14"/>
  <c r="K2359" i="14"/>
  <c r="L2359" i="14"/>
  <c r="M2359" i="14"/>
  <c r="N2359" i="14"/>
  <c r="O2359" i="14"/>
  <c r="P2359" i="14"/>
  <c r="Q2359" i="14"/>
  <c r="R2359" i="14"/>
  <c r="S2359" i="14"/>
  <c r="T2359" i="14"/>
  <c r="U2359" i="14"/>
  <c r="V2359" i="14"/>
  <c r="W2359" i="14"/>
  <c r="X2359" i="14"/>
  <c r="Y2359" i="14"/>
  <c r="Z2359" i="14"/>
  <c r="AA2359" i="14"/>
  <c r="AB2359" i="14"/>
  <c r="AC2359" i="14"/>
  <c r="AD2359" i="14"/>
  <c r="AE2359" i="14"/>
  <c r="A2360" i="14"/>
  <c r="B2360" i="14"/>
  <c r="C2360" i="14"/>
  <c r="D2360" i="14"/>
  <c r="E2360" i="14"/>
  <c r="F2360" i="14"/>
  <c r="G2360" i="14"/>
  <c r="H2360" i="14"/>
  <c r="I2360" i="14"/>
  <c r="J2360" i="14"/>
  <c r="K2360" i="14"/>
  <c r="L2360" i="14"/>
  <c r="M2360" i="14"/>
  <c r="N2360" i="14"/>
  <c r="O2360" i="14"/>
  <c r="P2360" i="14"/>
  <c r="Q2360" i="14"/>
  <c r="R2360" i="14"/>
  <c r="S2360" i="14"/>
  <c r="T2360" i="14"/>
  <c r="U2360" i="14"/>
  <c r="V2360" i="14"/>
  <c r="W2360" i="14"/>
  <c r="X2360" i="14"/>
  <c r="Y2360" i="14"/>
  <c r="Z2360" i="14"/>
  <c r="AA2360" i="14"/>
  <c r="AB2360" i="14"/>
  <c r="AC2360" i="14"/>
  <c r="AD2360" i="14"/>
  <c r="AE2360" i="14"/>
  <c r="A2361" i="14"/>
  <c r="B2361" i="14"/>
  <c r="C2361" i="14"/>
  <c r="D2361" i="14"/>
  <c r="E2361" i="14"/>
  <c r="F2361" i="14"/>
  <c r="G2361" i="14"/>
  <c r="H2361" i="14"/>
  <c r="I2361" i="14"/>
  <c r="J2361" i="14"/>
  <c r="K2361" i="14"/>
  <c r="L2361" i="14"/>
  <c r="M2361" i="14"/>
  <c r="N2361" i="14"/>
  <c r="O2361" i="14"/>
  <c r="P2361" i="14"/>
  <c r="Q2361" i="14"/>
  <c r="R2361" i="14"/>
  <c r="S2361" i="14"/>
  <c r="T2361" i="14"/>
  <c r="U2361" i="14"/>
  <c r="V2361" i="14"/>
  <c r="W2361" i="14"/>
  <c r="X2361" i="14"/>
  <c r="Y2361" i="14"/>
  <c r="Z2361" i="14"/>
  <c r="AA2361" i="14"/>
  <c r="AB2361" i="14"/>
  <c r="AC2361" i="14"/>
  <c r="AD2361" i="14"/>
  <c r="AE2361" i="14"/>
  <c r="A2362" i="14"/>
  <c r="B2362" i="14"/>
  <c r="C2362" i="14"/>
  <c r="D2362" i="14"/>
  <c r="E2362" i="14"/>
  <c r="F2362" i="14"/>
  <c r="G2362" i="14"/>
  <c r="H2362" i="14"/>
  <c r="I2362" i="14"/>
  <c r="J2362" i="14"/>
  <c r="K2362" i="14"/>
  <c r="L2362" i="14"/>
  <c r="M2362" i="14"/>
  <c r="N2362" i="14"/>
  <c r="O2362" i="14"/>
  <c r="P2362" i="14"/>
  <c r="Q2362" i="14"/>
  <c r="R2362" i="14"/>
  <c r="S2362" i="14"/>
  <c r="T2362" i="14"/>
  <c r="U2362" i="14"/>
  <c r="V2362" i="14"/>
  <c r="W2362" i="14"/>
  <c r="X2362" i="14"/>
  <c r="Y2362" i="14"/>
  <c r="Z2362" i="14"/>
  <c r="AA2362" i="14"/>
  <c r="AB2362" i="14"/>
  <c r="AC2362" i="14"/>
  <c r="AD2362" i="14"/>
  <c r="AE2362" i="14"/>
  <c r="A2363" i="14"/>
  <c r="B2363" i="14"/>
  <c r="C2363" i="14"/>
  <c r="D2363" i="14"/>
  <c r="E2363" i="14"/>
  <c r="F2363" i="14"/>
  <c r="G2363" i="14"/>
  <c r="H2363" i="14"/>
  <c r="I2363" i="14"/>
  <c r="J2363" i="14"/>
  <c r="K2363" i="14"/>
  <c r="L2363" i="14"/>
  <c r="M2363" i="14"/>
  <c r="N2363" i="14"/>
  <c r="O2363" i="14"/>
  <c r="P2363" i="14"/>
  <c r="Q2363" i="14"/>
  <c r="R2363" i="14"/>
  <c r="S2363" i="14"/>
  <c r="T2363" i="14"/>
  <c r="U2363" i="14"/>
  <c r="V2363" i="14"/>
  <c r="W2363" i="14"/>
  <c r="X2363" i="14"/>
  <c r="Y2363" i="14"/>
  <c r="Z2363" i="14"/>
  <c r="AA2363" i="14"/>
  <c r="AB2363" i="14"/>
  <c r="AC2363" i="14"/>
  <c r="AD2363" i="14"/>
  <c r="AE2363" i="14"/>
  <c r="A2364" i="14"/>
  <c r="B2364" i="14"/>
  <c r="C2364" i="14"/>
  <c r="D2364" i="14"/>
  <c r="E2364" i="14"/>
  <c r="F2364" i="14"/>
  <c r="G2364" i="14"/>
  <c r="H2364" i="14"/>
  <c r="I2364" i="14"/>
  <c r="J2364" i="14"/>
  <c r="K2364" i="14"/>
  <c r="L2364" i="14"/>
  <c r="M2364" i="14"/>
  <c r="N2364" i="14"/>
  <c r="O2364" i="14"/>
  <c r="P2364" i="14"/>
  <c r="Q2364" i="14"/>
  <c r="R2364" i="14"/>
  <c r="S2364" i="14"/>
  <c r="T2364" i="14"/>
  <c r="U2364" i="14"/>
  <c r="V2364" i="14"/>
  <c r="W2364" i="14"/>
  <c r="X2364" i="14"/>
  <c r="Y2364" i="14"/>
  <c r="Z2364" i="14"/>
  <c r="AA2364" i="14"/>
  <c r="AB2364" i="14"/>
  <c r="AC2364" i="14"/>
  <c r="AD2364" i="14"/>
  <c r="AE2364" i="14"/>
  <c r="A2365" i="14"/>
  <c r="B2365" i="14"/>
  <c r="C2365" i="14"/>
  <c r="D2365" i="14"/>
  <c r="E2365" i="14"/>
  <c r="F2365" i="14"/>
  <c r="G2365" i="14"/>
  <c r="H2365" i="14"/>
  <c r="I2365" i="14"/>
  <c r="J2365" i="14"/>
  <c r="K2365" i="14"/>
  <c r="L2365" i="14"/>
  <c r="M2365" i="14"/>
  <c r="N2365" i="14"/>
  <c r="O2365" i="14"/>
  <c r="P2365" i="14"/>
  <c r="Q2365" i="14"/>
  <c r="R2365" i="14"/>
  <c r="S2365" i="14"/>
  <c r="T2365" i="14"/>
  <c r="U2365" i="14"/>
  <c r="V2365" i="14"/>
  <c r="W2365" i="14"/>
  <c r="X2365" i="14"/>
  <c r="Y2365" i="14"/>
  <c r="Z2365" i="14"/>
  <c r="AA2365" i="14"/>
  <c r="AB2365" i="14"/>
  <c r="AC2365" i="14"/>
  <c r="AD2365" i="14"/>
  <c r="AE2365" i="14"/>
  <c r="A2366" i="14"/>
  <c r="B2366" i="14"/>
  <c r="C2366" i="14"/>
  <c r="D2366" i="14"/>
  <c r="E2366" i="14"/>
  <c r="F2366" i="14"/>
  <c r="G2366" i="14"/>
  <c r="H2366" i="14"/>
  <c r="I2366" i="14"/>
  <c r="J2366" i="14"/>
  <c r="K2366" i="14"/>
  <c r="L2366" i="14"/>
  <c r="M2366" i="14"/>
  <c r="N2366" i="14"/>
  <c r="O2366" i="14"/>
  <c r="P2366" i="14"/>
  <c r="Q2366" i="14"/>
  <c r="R2366" i="14"/>
  <c r="S2366" i="14"/>
  <c r="T2366" i="14"/>
  <c r="U2366" i="14"/>
  <c r="V2366" i="14"/>
  <c r="W2366" i="14"/>
  <c r="X2366" i="14"/>
  <c r="Y2366" i="14"/>
  <c r="Z2366" i="14"/>
  <c r="AA2366" i="14"/>
  <c r="AB2366" i="14"/>
  <c r="AC2366" i="14"/>
  <c r="AD2366" i="14"/>
  <c r="AE2366" i="14"/>
  <c r="A2367" i="14"/>
  <c r="B2367" i="14"/>
  <c r="C2367" i="14"/>
  <c r="D2367" i="14"/>
  <c r="E2367" i="14"/>
  <c r="F2367" i="14"/>
  <c r="G2367" i="14"/>
  <c r="H2367" i="14"/>
  <c r="I2367" i="14"/>
  <c r="J2367" i="14"/>
  <c r="K2367" i="14"/>
  <c r="L2367" i="14"/>
  <c r="M2367" i="14"/>
  <c r="N2367" i="14"/>
  <c r="O2367" i="14"/>
  <c r="P2367" i="14"/>
  <c r="Q2367" i="14"/>
  <c r="R2367" i="14"/>
  <c r="S2367" i="14"/>
  <c r="T2367" i="14"/>
  <c r="U2367" i="14"/>
  <c r="V2367" i="14"/>
  <c r="W2367" i="14"/>
  <c r="X2367" i="14"/>
  <c r="Y2367" i="14"/>
  <c r="Z2367" i="14"/>
  <c r="AA2367" i="14"/>
  <c r="AB2367" i="14"/>
  <c r="AC2367" i="14"/>
  <c r="AD2367" i="14"/>
  <c r="AE2367" i="14"/>
  <c r="A2368" i="14"/>
  <c r="B2368" i="14"/>
  <c r="C2368" i="14"/>
  <c r="D2368" i="14"/>
  <c r="E2368" i="14"/>
  <c r="F2368" i="14"/>
  <c r="G2368" i="14"/>
  <c r="H2368" i="14"/>
  <c r="I2368" i="14"/>
  <c r="J2368" i="14"/>
  <c r="K2368" i="14"/>
  <c r="L2368" i="14"/>
  <c r="M2368" i="14"/>
  <c r="N2368" i="14"/>
  <c r="O2368" i="14"/>
  <c r="P2368" i="14"/>
  <c r="Q2368" i="14"/>
  <c r="R2368" i="14"/>
  <c r="S2368" i="14"/>
  <c r="T2368" i="14"/>
  <c r="U2368" i="14"/>
  <c r="V2368" i="14"/>
  <c r="W2368" i="14"/>
  <c r="X2368" i="14"/>
  <c r="Y2368" i="14"/>
  <c r="Z2368" i="14"/>
  <c r="AA2368" i="14"/>
  <c r="AB2368" i="14"/>
  <c r="AC2368" i="14"/>
  <c r="AD2368" i="14"/>
  <c r="AE2368" i="14"/>
  <c r="A2369" i="14"/>
  <c r="B2369" i="14"/>
  <c r="C2369" i="14"/>
  <c r="D2369" i="14"/>
  <c r="E2369" i="14"/>
  <c r="F2369" i="14"/>
  <c r="G2369" i="14"/>
  <c r="H2369" i="14"/>
  <c r="I2369" i="14"/>
  <c r="J2369" i="14"/>
  <c r="K2369" i="14"/>
  <c r="L2369" i="14"/>
  <c r="M2369" i="14"/>
  <c r="N2369" i="14"/>
  <c r="O2369" i="14"/>
  <c r="P2369" i="14"/>
  <c r="Q2369" i="14"/>
  <c r="R2369" i="14"/>
  <c r="S2369" i="14"/>
  <c r="T2369" i="14"/>
  <c r="U2369" i="14"/>
  <c r="V2369" i="14"/>
  <c r="W2369" i="14"/>
  <c r="X2369" i="14"/>
  <c r="Y2369" i="14"/>
  <c r="Z2369" i="14"/>
  <c r="AA2369" i="14"/>
  <c r="AB2369" i="14"/>
  <c r="AC2369" i="14"/>
  <c r="AD2369" i="14"/>
  <c r="AE2369" i="14"/>
  <c r="A2370" i="14"/>
  <c r="B2370" i="14"/>
  <c r="C2370" i="14"/>
  <c r="D2370" i="14"/>
  <c r="E2370" i="14"/>
  <c r="F2370" i="14"/>
  <c r="G2370" i="14"/>
  <c r="H2370" i="14"/>
  <c r="I2370" i="14"/>
  <c r="J2370" i="14"/>
  <c r="K2370" i="14"/>
  <c r="L2370" i="14"/>
  <c r="M2370" i="14"/>
  <c r="N2370" i="14"/>
  <c r="O2370" i="14"/>
  <c r="P2370" i="14"/>
  <c r="Q2370" i="14"/>
  <c r="R2370" i="14"/>
  <c r="S2370" i="14"/>
  <c r="T2370" i="14"/>
  <c r="U2370" i="14"/>
  <c r="V2370" i="14"/>
  <c r="W2370" i="14"/>
  <c r="X2370" i="14"/>
  <c r="Y2370" i="14"/>
  <c r="Z2370" i="14"/>
  <c r="AA2370" i="14"/>
  <c r="AB2370" i="14"/>
  <c r="AC2370" i="14"/>
  <c r="AD2370" i="14"/>
  <c r="AE2370" i="14"/>
  <c r="A2371" i="14"/>
  <c r="B2371" i="14"/>
  <c r="C2371" i="14"/>
  <c r="D2371" i="14"/>
  <c r="E2371" i="14"/>
  <c r="F2371" i="14"/>
  <c r="G2371" i="14"/>
  <c r="H2371" i="14"/>
  <c r="I2371" i="14"/>
  <c r="J2371" i="14"/>
  <c r="K2371" i="14"/>
  <c r="L2371" i="14"/>
  <c r="M2371" i="14"/>
  <c r="N2371" i="14"/>
  <c r="O2371" i="14"/>
  <c r="P2371" i="14"/>
  <c r="Q2371" i="14"/>
  <c r="R2371" i="14"/>
  <c r="S2371" i="14"/>
  <c r="T2371" i="14"/>
  <c r="U2371" i="14"/>
  <c r="V2371" i="14"/>
  <c r="W2371" i="14"/>
  <c r="X2371" i="14"/>
  <c r="Y2371" i="14"/>
  <c r="Z2371" i="14"/>
  <c r="AA2371" i="14"/>
  <c r="AB2371" i="14"/>
  <c r="AC2371" i="14"/>
  <c r="AD2371" i="14"/>
  <c r="AE2371" i="14"/>
  <c r="A2372" i="14"/>
  <c r="B2372" i="14"/>
  <c r="C2372" i="14"/>
  <c r="D2372" i="14"/>
  <c r="E2372" i="14"/>
  <c r="F2372" i="14"/>
  <c r="G2372" i="14"/>
  <c r="H2372" i="14"/>
  <c r="I2372" i="14"/>
  <c r="J2372" i="14"/>
  <c r="K2372" i="14"/>
  <c r="L2372" i="14"/>
  <c r="M2372" i="14"/>
  <c r="N2372" i="14"/>
  <c r="O2372" i="14"/>
  <c r="P2372" i="14"/>
  <c r="Q2372" i="14"/>
  <c r="R2372" i="14"/>
  <c r="S2372" i="14"/>
  <c r="T2372" i="14"/>
  <c r="U2372" i="14"/>
  <c r="V2372" i="14"/>
  <c r="W2372" i="14"/>
  <c r="X2372" i="14"/>
  <c r="Y2372" i="14"/>
  <c r="Z2372" i="14"/>
  <c r="AA2372" i="14"/>
  <c r="AB2372" i="14"/>
  <c r="AC2372" i="14"/>
  <c r="AD2372" i="14"/>
  <c r="AE2372" i="14"/>
  <c r="A2373" i="14"/>
  <c r="B2373" i="14"/>
  <c r="C2373" i="14"/>
  <c r="D2373" i="14"/>
  <c r="E2373" i="14"/>
  <c r="F2373" i="14"/>
  <c r="G2373" i="14"/>
  <c r="H2373" i="14"/>
  <c r="I2373" i="14"/>
  <c r="J2373" i="14"/>
  <c r="K2373" i="14"/>
  <c r="L2373" i="14"/>
  <c r="M2373" i="14"/>
  <c r="N2373" i="14"/>
  <c r="O2373" i="14"/>
  <c r="P2373" i="14"/>
  <c r="Q2373" i="14"/>
  <c r="R2373" i="14"/>
  <c r="S2373" i="14"/>
  <c r="T2373" i="14"/>
  <c r="U2373" i="14"/>
  <c r="V2373" i="14"/>
  <c r="W2373" i="14"/>
  <c r="X2373" i="14"/>
  <c r="Y2373" i="14"/>
  <c r="Z2373" i="14"/>
  <c r="AA2373" i="14"/>
  <c r="AB2373" i="14"/>
  <c r="AC2373" i="14"/>
  <c r="AD2373" i="14"/>
  <c r="AE2373" i="14"/>
  <c r="A2374" i="14"/>
  <c r="B2374" i="14"/>
  <c r="C2374" i="14"/>
  <c r="D2374" i="14"/>
  <c r="E2374" i="14"/>
  <c r="F2374" i="14"/>
  <c r="G2374" i="14"/>
  <c r="H2374" i="14"/>
  <c r="I2374" i="14"/>
  <c r="J2374" i="14"/>
  <c r="K2374" i="14"/>
  <c r="L2374" i="14"/>
  <c r="M2374" i="14"/>
  <c r="N2374" i="14"/>
  <c r="O2374" i="14"/>
  <c r="P2374" i="14"/>
  <c r="Q2374" i="14"/>
  <c r="R2374" i="14"/>
  <c r="S2374" i="14"/>
  <c r="T2374" i="14"/>
  <c r="U2374" i="14"/>
  <c r="V2374" i="14"/>
  <c r="W2374" i="14"/>
  <c r="X2374" i="14"/>
  <c r="Y2374" i="14"/>
  <c r="Z2374" i="14"/>
  <c r="AA2374" i="14"/>
  <c r="AB2374" i="14"/>
  <c r="AC2374" i="14"/>
  <c r="AD2374" i="14"/>
  <c r="AE2374" i="14"/>
  <c r="A2375" i="14"/>
  <c r="B2375" i="14"/>
  <c r="C2375" i="14"/>
  <c r="D2375" i="14"/>
  <c r="E2375" i="14"/>
  <c r="F2375" i="14"/>
  <c r="G2375" i="14"/>
  <c r="H2375" i="14"/>
  <c r="I2375" i="14"/>
  <c r="J2375" i="14"/>
  <c r="K2375" i="14"/>
  <c r="L2375" i="14"/>
  <c r="M2375" i="14"/>
  <c r="N2375" i="14"/>
  <c r="O2375" i="14"/>
  <c r="P2375" i="14"/>
  <c r="Q2375" i="14"/>
  <c r="R2375" i="14"/>
  <c r="S2375" i="14"/>
  <c r="T2375" i="14"/>
  <c r="U2375" i="14"/>
  <c r="V2375" i="14"/>
  <c r="W2375" i="14"/>
  <c r="X2375" i="14"/>
  <c r="Y2375" i="14"/>
  <c r="Z2375" i="14"/>
  <c r="AA2375" i="14"/>
  <c r="AB2375" i="14"/>
  <c r="AC2375" i="14"/>
  <c r="AD2375" i="14"/>
  <c r="AE2375" i="14"/>
  <c r="A2376" i="14"/>
  <c r="B2376" i="14"/>
  <c r="C2376" i="14"/>
  <c r="D2376" i="14"/>
  <c r="E2376" i="14"/>
  <c r="F2376" i="14"/>
  <c r="G2376" i="14"/>
  <c r="H2376" i="14"/>
  <c r="I2376" i="14"/>
  <c r="J2376" i="14"/>
  <c r="K2376" i="14"/>
  <c r="L2376" i="14"/>
  <c r="M2376" i="14"/>
  <c r="N2376" i="14"/>
  <c r="O2376" i="14"/>
  <c r="P2376" i="14"/>
  <c r="Q2376" i="14"/>
  <c r="R2376" i="14"/>
  <c r="S2376" i="14"/>
  <c r="T2376" i="14"/>
  <c r="U2376" i="14"/>
  <c r="V2376" i="14"/>
  <c r="W2376" i="14"/>
  <c r="X2376" i="14"/>
  <c r="Y2376" i="14"/>
  <c r="Z2376" i="14"/>
  <c r="AA2376" i="14"/>
  <c r="AB2376" i="14"/>
  <c r="AC2376" i="14"/>
  <c r="AD2376" i="14"/>
  <c r="AE2376" i="14"/>
  <c r="A2377" i="14"/>
  <c r="B2377" i="14"/>
  <c r="C2377" i="14"/>
  <c r="D2377" i="14"/>
  <c r="E2377" i="14"/>
  <c r="F2377" i="14"/>
  <c r="G2377" i="14"/>
  <c r="H2377" i="14"/>
  <c r="I2377" i="14"/>
  <c r="J2377" i="14"/>
  <c r="K2377" i="14"/>
  <c r="L2377" i="14"/>
  <c r="M2377" i="14"/>
  <c r="N2377" i="14"/>
  <c r="O2377" i="14"/>
  <c r="P2377" i="14"/>
  <c r="Q2377" i="14"/>
  <c r="R2377" i="14"/>
  <c r="S2377" i="14"/>
  <c r="T2377" i="14"/>
  <c r="U2377" i="14"/>
  <c r="V2377" i="14"/>
  <c r="W2377" i="14"/>
  <c r="X2377" i="14"/>
  <c r="Y2377" i="14"/>
  <c r="Z2377" i="14"/>
  <c r="AA2377" i="14"/>
  <c r="AB2377" i="14"/>
  <c r="AC2377" i="14"/>
  <c r="AD2377" i="14"/>
  <c r="AE2377" i="14"/>
  <c r="A2378" i="14"/>
  <c r="B2378" i="14"/>
  <c r="C2378" i="14"/>
  <c r="D2378" i="14"/>
  <c r="E2378" i="14"/>
  <c r="F2378" i="14"/>
  <c r="G2378" i="14"/>
  <c r="H2378" i="14"/>
  <c r="I2378" i="14"/>
  <c r="J2378" i="14"/>
  <c r="K2378" i="14"/>
  <c r="L2378" i="14"/>
  <c r="M2378" i="14"/>
  <c r="N2378" i="14"/>
  <c r="O2378" i="14"/>
  <c r="P2378" i="14"/>
  <c r="Q2378" i="14"/>
  <c r="R2378" i="14"/>
  <c r="S2378" i="14"/>
  <c r="T2378" i="14"/>
  <c r="U2378" i="14"/>
  <c r="V2378" i="14"/>
  <c r="W2378" i="14"/>
  <c r="X2378" i="14"/>
  <c r="Y2378" i="14"/>
  <c r="Z2378" i="14"/>
  <c r="AA2378" i="14"/>
  <c r="AB2378" i="14"/>
  <c r="AC2378" i="14"/>
  <c r="AD2378" i="14"/>
  <c r="AE2378" i="14"/>
  <c r="A2379" i="14"/>
  <c r="B2379" i="14"/>
  <c r="C2379" i="14"/>
  <c r="D2379" i="14"/>
  <c r="E2379" i="14"/>
  <c r="F2379" i="14"/>
  <c r="G2379" i="14"/>
  <c r="H2379" i="14"/>
  <c r="I2379" i="14"/>
  <c r="J2379" i="14"/>
  <c r="K2379" i="14"/>
  <c r="L2379" i="14"/>
  <c r="M2379" i="14"/>
  <c r="N2379" i="14"/>
  <c r="O2379" i="14"/>
  <c r="P2379" i="14"/>
  <c r="Q2379" i="14"/>
  <c r="R2379" i="14"/>
  <c r="S2379" i="14"/>
  <c r="T2379" i="14"/>
  <c r="U2379" i="14"/>
  <c r="V2379" i="14"/>
  <c r="W2379" i="14"/>
  <c r="X2379" i="14"/>
  <c r="Y2379" i="14"/>
  <c r="Z2379" i="14"/>
  <c r="AA2379" i="14"/>
  <c r="AB2379" i="14"/>
  <c r="AC2379" i="14"/>
  <c r="AD2379" i="14"/>
  <c r="AE2379" i="14"/>
  <c r="A2380" i="14"/>
  <c r="B2380" i="14"/>
  <c r="C2380" i="14"/>
  <c r="D2380" i="14"/>
  <c r="E2380" i="14"/>
  <c r="F2380" i="14"/>
  <c r="G2380" i="14"/>
  <c r="H2380" i="14"/>
  <c r="I2380" i="14"/>
  <c r="J2380" i="14"/>
  <c r="K2380" i="14"/>
  <c r="L2380" i="14"/>
  <c r="M2380" i="14"/>
  <c r="N2380" i="14"/>
  <c r="O2380" i="14"/>
  <c r="P2380" i="14"/>
  <c r="Q2380" i="14"/>
  <c r="R2380" i="14"/>
  <c r="S2380" i="14"/>
  <c r="T2380" i="14"/>
  <c r="U2380" i="14"/>
  <c r="V2380" i="14"/>
  <c r="W2380" i="14"/>
  <c r="X2380" i="14"/>
  <c r="Y2380" i="14"/>
  <c r="Z2380" i="14"/>
  <c r="AA2380" i="14"/>
  <c r="AB2380" i="14"/>
  <c r="AC2380" i="14"/>
  <c r="AD2380" i="14"/>
  <c r="AE2380" i="14"/>
  <c r="A2381" i="14"/>
  <c r="B2381" i="14"/>
  <c r="C2381" i="14"/>
  <c r="D2381" i="14"/>
  <c r="E2381" i="14"/>
  <c r="F2381" i="14"/>
  <c r="G2381" i="14"/>
  <c r="H2381" i="14"/>
  <c r="I2381" i="14"/>
  <c r="J2381" i="14"/>
  <c r="K2381" i="14"/>
  <c r="L2381" i="14"/>
  <c r="M2381" i="14"/>
  <c r="N2381" i="14"/>
  <c r="O2381" i="14"/>
  <c r="P2381" i="14"/>
  <c r="Q2381" i="14"/>
  <c r="R2381" i="14"/>
  <c r="S2381" i="14"/>
  <c r="T2381" i="14"/>
  <c r="U2381" i="14"/>
  <c r="V2381" i="14"/>
  <c r="W2381" i="14"/>
  <c r="X2381" i="14"/>
  <c r="Y2381" i="14"/>
  <c r="Z2381" i="14"/>
  <c r="AA2381" i="14"/>
  <c r="AB2381" i="14"/>
  <c r="AC2381" i="14"/>
  <c r="AD2381" i="14"/>
  <c r="AE2381" i="14"/>
  <c r="A2382" i="14"/>
  <c r="B2382" i="14"/>
  <c r="C2382" i="14"/>
  <c r="D2382" i="14"/>
  <c r="E2382" i="14"/>
  <c r="F2382" i="14"/>
  <c r="G2382" i="14"/>
  <c r="H2382" i="14"/>
  <c r="I2382" i="14"/>
  <c r="J2382" i="14"/>
  <c r="K2382" i="14"/>
  <c r="L2382" i="14"/>
  <c r="M2382" i="14"/>
  <c r="N2382" i="14"/>
  <c r="O2382" i="14"/>
  <c r="P2382" i="14"/>
  <c r="Q2382" i="14"/>
  <c r="R2382" i="14"/>
  <c r="S2382" i="14"/>
  <c r="T2382" i="14"/>
  <c r="U2382" i="14"/>
  <c r="V2382" i="14"/>
  <c r="W2382" i="14"/>
  <c r="X2382" i="14"/>
  <c r="Y2382" i="14"/>
  <c r="Z2382" i="14"/>
  <c r="AA2382" i="14"/>
  <c r="AB2382" i="14"/>
  <c r="AC2382" i="14"/>
  <c r="AD2382" i="14"/>
  <c r="AE2382" i="14"/>
  <c r="A2383" i="14"/>
  <c r="B2383" i="14"/>
  <c r="C2383" i="14"/>
  <c r="D2383" i="14"/>
  <c r="E2383" i="14"/>
  <c r="F2383" i="14"/>
  <c r="G2383" i="14"/>
  <c r="H2383" i="14"/>
  <c r="I2383" i="14"/>
  <c r="J2383" i="14"/>
  <c r="K2383" i="14"/>
  <c r="L2383" i="14"/>
  <c r="M2383" i="14"/>
  <c r="N2383" i="14"/>
  <c r="O2383" i="14"/>
  <c r="P2383" i="14"/>
  <c r="Q2383" i="14"/>
  <c r="R2383" i="14"/>
  <c r="S2383" i="14"/>
  <c r="T2383" i="14"/>
  <c r="U2383" i="14"/>
  <c r="V2383" i="14"/>
  <c r="W2383" i="14"/>
  <c r="X2383" i="14"/>
  <c r="Y2383" i="14"/>
  <c r="Z2383" i="14"/>
  <c r="AA2383" i="14"/>
  <c r="AB2383" i="14"/>
  <c r="AC2383" i="14"/>
  <c r="AD2383" i="14"/>
  <c r="AE2383" i="14"/>
  <c r="A2384" i="14"/>
  <c r="B2384" i="14"/>
  <c r="C2384" i="14"/>
  <c r="D2384" i="14"/>
  <c r="E2384" i="14"/>
  <c r="F2384" i="14"/>
  <c r="G2384" i="14"/>
  <c r="H2384" i="14"/>
  <c r="I2384" i="14"/>
  <c r="J2384" i="14"/>
  <c r="K2384" i="14"/>
  <c r="L2384" i="14"/>
  <c r="M2384" i="14"/>
  <c r="N2384" i="14"/>
  <c r="O2384" i="14"/>
  <c r="P2384" i="14"/>
  <c r="Q2384" i="14"/>
  <c r="R2384" i="14"/>
  <c r="S2384" i="14"/>
  <c r="T2384" i="14"/>
  <c r="U2384" i="14"/>
  <c r="V2384" i="14"/>
  <c r="W2384" i="14"/>
  <c r="X2384" i="14"/>
  <c r="Y2384" i="14"/>
  <c r="Z2384" i="14"/>
  <c r="AA2384" i="14"/>
  <c r="AB2384" i="14"/>
  <c r="AC2384" i="14"/>
  <c r="AD2384" i="14"/>
  <c r="AE2384" i="14"/>
  <c r="A2385" i="14"/>
  <c r="B2385" i="14"/>
  <c r="C2385" i="14"/>
  <c r="D2385" i="14"/>
  <c r="E2385" i="14"/>
  <c r="F2385" i="14"/>
  <c r="G2385" i="14"/>
  <c r="H2385" i="14"/>
  <c r="I2385" i="14"/>
  <c r="J2385" i="14"/>
  <c r="K2385" i="14"/>
  <c r="L2385" i="14"/>
  <c r="M2385" i="14"/>
  <c r="N2385" i="14"/>
  <c r="O2385" i="14"/>
  <c r="P2385" i="14"/>
  <c r="Q2385" i="14"/>
  <c r="R2385" i="14"/>
  <c r="S2385" i="14"/>
  <c r="T2385" i="14"/>
  <c r="U2385" i="14"/>
  <c r="V2385" i="14"/>
  <c r="W2385" i="14"/>
  <c r="X2385" i="14"/>
  <c r="Y2385" i="14"/>
  <c r="Z2385" i="14"/>
  <c r="AA2385" i="14"/>
  <c r="AB2385" i="14"/>
  <c r="AC2385" i="14"/>
  <c r="AD2385" i="14"/>
  <c r="AE2385" i="14"/>
  <c r="A2386" i="14"/>
  <c r="B2386" i="14"/>
  <c r="C2386" i="14"/>
  <c r="D2386" i="14"/>
  <c r="E2386" i="14"/>
  <c r="F2386" i="14"/>
  <c r="G2386" i="14"/>
  <c r="H2386" i="14"/>
  <c r="I2386" i="14"/>
  <c r="J2386" i="14"/>
  <c r="K2386" i="14"/>
  <c r="L2386" i="14"/>
  <c r="M2386" i="14"/>
  <c r="N2386" i="14"/>
  <c r="O2386" i="14"/>
  <c r="P2386" i="14"/>
  <c r="Q2386" i="14"/>
  <c r="R2386" i="14"/>
  <c r="S2386" i="14"/>
  <c r="T2386" i="14"/>
  <c r="U2386" i="14"/>
  <c r="V2386" i="14"/>
  <c r="W2386" i="14"/>
  <c r="X2386" i="14"/>
  <c r="Y2386" i="14"/>
  <c r="Z2386" i="14"/>
  <c r="AA2386" i="14"/>
  <c r="AB2386" i="14"/>
  <c r="AC2386" i="14"/>
  <c r="AD2386" i="14"/>
  <c r="AE2386" i="14"/>
  <c r="A2387" i="14"/>
  <c r="B2387" i="14"/>
  <c r="C2387" i="14"/>
  <c r="D2387" i="14"/>
  <c r="E2387" i="14"/>
  <c r="F2387" i="14"/>
  <c r="G2387" i="14"/>
  <c r="H2387" i="14"/>
  <c r="I2387" i="14"/>
  <c r="J2387" i="14"/>
  <c r="K2387" i="14"/>
  <c r="L2387" i="14"/>
  <c r="M2387" i="14"/>
  <c r="N2387" i="14"/>
  <c r="O2387" i="14"/>
  <c r="P2387" i="14"/>
  <c r="Q2387" i="14"/>
  <c r="R2387" i="14"/>
  <c r="S2387" i="14"/>
  <c r="T2387" i="14"/>
  <c r="U2387" i="14"/>
  <c r="V2387" i="14"/>
  <c r="W2387" i="14"/>
  <c r="X2387" i="14"/>
  <c r="Y2387" i="14"/>
  <c r="Z2387" i="14"/>
  <c r="AA2387" i="14"/>
  <c r="AB2387" i="14"/>
  <c r="AC2387" i="14"/>
  <c r="AD2387" i="14"/>
  <c r="AE2387" i="14"/>
  <c r="A2388" i="14"/>
  <c r="B2388" i="14"/>
  <c r="C2388" i="14"/>
  <c r="D2388" i="14"/>
  <c r="E2388" i="14"/>
  <c r="F2388" i="14"/>
  <c r="G2388" i="14"/>
  <c r="H2388" i="14"/>
  <c r="I2388" i="14"/>
  <c r="J2388" i="14"/>
  <c r="K2388" i="14"/>
  <c r="L2388" i="14"/>
  <c r="M2388" i="14"/>
  <c r="N2388" i="14"/>
  <c r="O2388" i="14"/>
  <c r="P2388" i="14"/>
  <c r="Q2388" i="14"/>
  <c r="R2388" i="14"/>
  <c r="S2388" i="14"/>
  <c r="T2388" i="14"/>
  <c r="U2388" i="14"/>
  <c r="V2388" i="14"/>
  <c r="W2388" i="14"/>
  <c r="X2388" i="14"/>
  <c r="Y2388" i="14"/>
  <c r="Z2388" i="14"/>
  <c r="AA2388" i="14"/>
  <c r="AB2388" i="14"/>
  <c r="AC2388" i="14"/>
  <c r="AD2388" i="14"/>
  <c r="AE2388" i="14"/>
  <c r="A2389" i="14"/>
  <c r="B2389" i="14"/>
  <c r="C2389" i="14"/>
  <c r="D2389" i="14"/>
  <c r="E2389" i="14"/>
  <c r="F2389" i="14"/>
  <c r="G2389" i="14"/>
  <c r="H2389" i="14"/>
  <c r="I2389" i="14"/>
  <c r="J2389" i="14"/>
  <c r="K2389" i="14"/>
  <c r="L2389" i="14"/>
  <c r="M2389" i="14"/>
  <c r="N2389" i="14"/>
  <c r="O2389" i="14"/>
  <c r="P2389" i="14"/>
  <c r="Q2389" i="14"/>
  <c r="R2389" i="14"/>
  <c r="S2389" i="14"/>
  <c r="T2389" i="14"/>
  <c r="U2389" i="14"/>
  <c r="V2389" i="14"/>
  <c r="W2389" i="14"/>
  <c r="X2389" i="14"/>
  <c r="Y2389" i="14"/>
  <c r="Z2389" i="14"/>
  <c r="AA2389" i="14"/>
  <c r="AB2389" i="14"/>
  <c r="AC2389" i="14"/>
  <c r="AD2389" i="14"/>
  <c r="AE2389" i="14"/>
  <c r="A2390" i="14"/>
  <c r="B2390" i="14"/>
  <c r="C2390" i="14"/>
  <c r="D2390" i="14"/>
  <c r="E2390" i="14"/>
  <c r="F2390" i="14"/>
  <c r="G2390" i="14"/>
  <c r="H2390" i="14"/>
  <c r="I2390" i="14"/>
  <c r="J2390" i="14"/>
  <c r="K2390" i="14"/>
  <c r="L2390" i="14"/>
  <c r="M2390" i="14"/>
  <c r="N2390" i="14"/>
  <c r="O2390" i="14"/>
  <c r="P2390" i="14"/>
  <c r="Q2390" i="14"/>
  <c r="R2390" i="14"/>
  <c r="S2390" i="14"/>
  <c r="T2390" i="14"/>
  <c r="U2390" i="14"/>
  <c r="V2390" i="14"/>
  <c r="W2390" i="14"/>
  <c r="X2390" i="14"/>
  <c r="Y2390" i="14"/>
  <c r="Z2390" i="14"/>
  <c r="AA2390" i="14"/>
  <c r="AB2390" i="14"/>
  <c r="AC2390" i="14"/>
  <c r="AD2390" i="14"/>
  <c r="AE2390" i="14"/>
  <c r="A2391" i="14"/>
  <c r="B2391" i="14"/>
  <c r="C2391" i="14"/>
  <c r="D2391" i="14"/>
  <c r="E2391" i="14"/>
  <c r="F2391" i="14"/>
  <c r="G2391" i="14"/>
  <c r="H2391" i="14"/>
  <c r="I2391" i="14"/>
  <c r="J2391" i="14"/>
  <c r="K2391" i="14"/>
  <c r="L2391" i="14"/>
  <c r="M2391" i="14"/>
  <c r="N2391" i="14"/>
  <c r="O2391" i="14"/>
  <c r="P2391" i="14"/>
  <c r="Q2391" i="14"/>
  <c r="R2391" i="14"/>
  <c r="S2391" i="14"/>
  <c r="T2391" i="14"/>
  <c r="U2391" i="14"/>
  <c r="V2391" i="14"/>
  <c r="W2391" i="14"/>
  <c r="X2391" i="14"/>
  <c r="Y2391" i="14"/>
  <c r="Z2391" i="14"/>
  <c r="AA2391" i="14"/>
  <c r="AB2391" i="14"/>
  <c r="AC2391" i="14"/>
  <c r="AD2391" i="14"/>
  <c r="AE2391" i="14"/>
  <c r="A2392" i="14"/>
  <c r="B2392" i="14"/>
  <c r="C2392" i="14"/>
  <c r="D2392" i="14"/>
  <c r="E2392" i="14"/>
  <c r="F2392" i="14"/>
  <c r="G2392" i="14"/>
  <c r="H2392" i="14"/>
  <c r="I2392" i="14"/>
  <c r="J2392" i="14"/>
  <c r="K2392" i="14"/>
  <c r="L2392" i="14"/>
  <c r="M2392" i="14"/>
  <c r="N2392" i="14"/>
  <c r="O2392" i="14"/>
  <c r="P2392" i="14"/>
  <c r="Q2392" i="14"/>
  <c r="R2392" i="14"/>
  <c r="S2392" i="14"/>
  <c r="T2392" i="14"/>
  <c r="U2392" i="14"/>
  <c r="V2392" i="14"/>
  <c r="W2392" i="14"/>
  <c r="X2392" i="14"/>
  <c r="Y2392" i="14"/>
  <c r="Z2392" i="14"/>
  <c r="AA2392" i="14"/>
  <c r="AB2392" i="14"/>
  <c r="AC2392" i="14"/>
  <c r="AD2392" i="14"/>
  <c r="AE2392" i="14"/>
  <c r="A2393" i="14"/>
  <c r="B2393" i="14"/>
  <c r="C2393" i="14"/>
  <c r="D2393" i="14"/>
  <c r="E2393" i="14"/>
  <c r="F2393" i="14"/>
  <c r="G2393" i="14"/>
  <c r="H2393" i="14"/>
  <c r="I2393" i="14"/>
  <c r="J2393" i="14"/>
  <c r="K2393" i="14"/>
  <c r="L2393" i="14"/>
  <c r="M2393" i="14"/>
  <c r="N2393" i="14"/>
  <c r="O2393" i="14"/>
  <c r="P2393" i="14"/>
  <c r="Q2393" i="14"/>
  <c r="R2393" i="14"/>
  <c r="S2393" i="14"/>
  <c r="T2393" i="14"/>
  <c r="U2393" i="14"/>
  <c r="V2393" i="14"/>
  <c r="W2393" i="14"/>
  <c r="X2393" i="14"/>
  <c r="Y2393" i="14"/>
  <c r="Z2393" i="14"/>
  <c r="AA2393" i="14"/>
  <c r="AB2393" i="14"/>
  <c r="AC2393" i="14"/>
  <c r="AD2393" i="14"/>
  <c r="AE2393" i="14"/>
  <c r="A2394" i="14"/>
  <c r="B2394" i="14"/>
  <c r="C2394" i="14"/>
  <c r="D2394" i="14"/>
  <c r="E2394" i="14"/>
  <c r="F2394" i="14"/>
  <c r="G2394" i="14"/>
  <c r="H2394" i="14"/>
  <c r="I2394" i="14"/>
  <c r="J2394" i="14"/>
  <c r="K2394" i="14"/>
  <c r="L2394" i="14"/>
  <c r="M2394" i="14"/>
  <c r="N2394" i="14"/>
  <c r="O2394" i="14"/>
  <c r="P2394" i="14"/>
  <c r="Q2394" i="14"/>
  <c r="R2394" i="14"/>
  <c r="S2394" i="14"/>
  <c r="T2394" i="14"/>
  <c r="U2394" i="14"/>
  <c r="V2394" i="14"/>
  <c r="W2394" i="14"/>
  <c r="X2394" i="14"/>
  <c r="Y2394" i="14"/>
  <c r="Z2394" i="14"/>
  <c r="AA2394" i="14"/>
  <c r="AB2394" i="14"/>
  <c r="AC2394" i="14"/>
  <c r="AD2394" i="14"/>
  <c r="AE2394" i="14"/>
  <c r="A2395" i="14"/>
  <c r="B2395" i="14"/>
  <c r="C2395" i="14"/>
  <c r="D2395" i="14"/>
  <c r="E2395" i="14"/>
  <c r="F2395" i="14"/>
  <c r="G2395" i="14"/>
  <c r="H2395" i="14"/>
  <c r="I2395" i="14"/>
  <c r="J2395" i="14"/>
  <c r="K2395" i="14"/>
  <c r="L2395" i="14"/>
  <c r="M2395" i="14"/>
  <c r="N2395" i="14"/>
  <c r="O2395" i="14"/>
  <c r="P2395" i="14"/>
  <c r="Q2395" i="14"/>
  <c r="R2395" i="14"/>
  <c r="S2395" i="14"/>
  <c r="T2395" i="14"/>
  <c r="U2395" i="14"/>
  <c r="V2395" i="14"/>
  <c r="W2395" i="14"/>
  <c r="X2395" i="14"/>
  <c r="Y2395" i="14"/>
  <c r="Z2395" i="14"/>
  <c r="AA2395" i="14"/>
  <c r="AB2395" i="14"/>
  <c r="AC2395" i="14"/>
  <c r="AD2395" i="14"/>
  <c r="AE2395" i="14"/>
  <c r="A2396" i="14"/>
  <c r="B2396" i="14"/>
  <c r="C2396" i="14"/>
  <c r="D2396" i="14"/>
  <c r="E2396" i="14"/>
  <c r="F2396" i="14"/>
  <c r="G2396" i="14"/>
  <c r="H2396" i="14"/>
  <c r="I2396" i="14"/>
  <c r="J2396" i="14"/>
  <c r="K2396" i="14"/>
  <c r="L2396" i="14"/>
  <c r="M2396" i="14"/>
  <c r="N2396" i="14"/>
  <c r="O2396" i="14"/>
  <c r="P2396" i="14"/>
  <c r="Q2396" i="14"/>
  <c r="R2396" i="14"/>
  <c r="S2396" i="14"/>
  <c r="T2396" i="14"/>
  <c r="U2396" i="14"/>
  <c r="V2396" i="14"/>
  <c r="W2396" i="14"/>
  <c r="X2396" i="14"/>
  <c r="Y2396" i="14"/>
  <c r="Z2396" i="14"/>
  <c r="AA2396" i="14"/>
  <c r="AB2396" i="14"/>
  <c r="AC2396" i="14"/>
  <c r="AD2396" i="14"/>
  <c r="AE2396" i="14"/>
  <c r="A2397" i="14"/>
  <c r="B2397" i="14"/>
  <c r="C2397" i="14"/>
  <c r="D2397" i="14"/>
  <c r="E2397" i="14"/>
  <c r="F2397" i="14"/>
  <c r="G2397" i="14"/>
  <c r="H2397" i="14"/>
  <c r="I2397" i="14"/>
  <c r="J2397" i="14"/>
  <c r="K2397" i="14"/>
  <c r="L2397" i="14"/>
  <c r="M2397" i="14"/>
  <c r="N2397" i="14"/>
  <c r="O2397" i="14"/>
  <c r="P2397" i="14"/>
  <c r="Q2397" i="14"/>
  <c r="R2397" i="14"/>
  <c r="S2397" i="14"/>
  <c r="T2397" i="14"/>
  <c r="U2397" i="14"/>
  <c r="V2397" i="14"/>
  <c r="W2397" i="14"/>
  <c r="X2397" i="14"/>
  <c r="Y2397" i="14"/>
  <c r="Z2397" i="14"/>
  <c r="AA2397" i="14"/>
  <c r="AB2397" i="14"/>
  <c r="AC2397" i="14"/>
  <c r="AD2397" i="14"/>
  <c r="AE2397" i="14"/>
  <c r="A2398" i="14"/>
  <c r="B2398" i="14"/>
  <c r="C2398" i="14"/>
  <c r="D2398" i="14"/>
  <c r="E2398" i="14"/>
  <c r="F2398" i="14"/>
  <c r="G2398" i="14"/>
  <c r="H2398" i="14"/>
  <c r="I2398" i="14"/>
  <c r="J2398" i="14"/>
  <c r="K2398" i="14"/>
  <c r="L2398" i="14"/>
  <c r="M2398" i="14"/>
  <c r="N2398" i="14"/>
  <c r="O2398" i="14"/>
  <c r="P2398" i="14"/>
  <c r="Q2398" i="14"/>
  <c r="R2398" i="14"/>
  <c r="S2398" i="14"/>
  <c r="T2398" i="14"/>
  <c r="U2398" i="14"/>
  <c r="V2398" i="14"/>
  <c r="W2398" i="14"/>
  <c r="X2398" i="14"/>
  <c r="Y2398" i="14"/>
  <c r="Z2398" i="14"/>
  <c r="AA2398" i="14"/>
  <c r="AB2398" i="14"/>
  <c r="AC2398" i="14"/>
  <c r="AD2398" i="14"/>
  <c r="AE2398" i="14"/>
  <c r="A2399" i="14"/>
  <c r="B2399" i="14"/>
  <c r="C2399" i="14"/>
  <c r="D2399" i="14"/>
  <c r="E2399" i="14"/>
  <c r="F2399" i="14"/>
  <c r="G2399" i="14"/>
  <c r="H2399" i="14"/>
  <c r="I2399" i="14"/>
  <c r="J2399" i="14"/>
  <c r="K2399" i="14"/>
  <c r="L2399" i="14"/>
  <c r="M2399" i="14"/>
  <c r="N2399" i="14"/>
  <c r="O2399" i="14"/>
  <c r="P2399" i="14"/>
  <c r="Q2399" i="14"/>
  <c r="R2399" i="14"/>
  <c r="S2399" i="14"/>
  <c r="T2399" i="14"/>
  <c r="U2399" i="14"/>
  <c r="V2399" i="14"/>
  <c r="W2399" i="14"/>
  <c r="X2399" i="14"/>
  <c r="Y2399" i="14"/>
  <c r="Z2399" i="14"/>
  <c r="AA2399" i="14"/>
  <c r="AB2399" i="14"/>
  <c r="AC2399" i="14"/>
  <c r="AD2399" i="14"/>
  <c r="AE2399" i="14"/>
  <c r="A2400" i="14"/>
  <c r="B2400" i="14"/>
  <c r="C2400" i="14"/>
  <c r="D2400" i="14"/>
  <c r="E2400" i="14"/>
  <c r="F2400" i="14"/>
  <c r="G2400" i="14"/>
  <c r="H2400" i="14"/>
  <c r="I2400" i="14"/>
  <c r="J2400" i="14"/>
  <c r="K2400" i="14"/>
  <c r="L2400" i="14"/>
  <c r="M2400" i="14"/>
  <c r="N2400" i="14"/>
  <c r="O2400" i="14"/>
  <c r="P2400" i="14"/>
  <c r="Q2400" i="14"/>
  <c r="R2400" i="14"/>
  <c r="S2400" i="14"/>
  <c r="T2400" i="14"/>
  <c r="U2400" i="14"/>
  <c r="V2400" i="14"/>
  <c r="W2400" i="14"/>
  <c r="X2400" i="14"/>
  <c r="Y2400" i="14"/>
  <c r="Z2400" i="14"/>
  <c r="AA2400" i="14"/>
  <c r="AB2400" i="14"/>
  <c r="AC2400" i="14"/>
  <c r="AD2400" i="14"/>
  <c r="AE2400" i="14"/>
  <c r="A2401" i="14"/>
  <c r="B2401" i="14"/>
  <c r="C2401" i="14"/>
  <c r="D2401" i="14"/>
  <c r="E2401" i="14"/>
  <c r="F2401" i="14"/>
  <c r="G2401" i="14"/>
  <c r="H2401" i="14"/>
  <c r="I2401" i="14"/>
  <c r="J2401" i="14"/>
  <c r="K2401" i="14"/>
  <c r="L2401" i="14"/>
  <c r="M2401" i="14"/>
  <c r="N2401" i="14"/>
  <c r="O2401" i="14"/>
  <c r="P2401" i="14"/>
  <c r="Q2401" i="14"/>
  <c r="R2401" i="14"/>
  <c r="S2401" i="14"/>
  <c r="T2401" i="14"/>
  <c r="U2401" i="14"/>
  <c r="V2401" i="14"/>
  <c r="W2401" i="14"/>
  <c r="X2401" i="14"/>
  <c r="Y2401" i="14"/>
  <c r="Z2401" i="14"/>
  <c r="AA2401" i="14"/>
  <c r="AB2401" i="14"/>
  <c r="AC2401" i="14"/>
  <c r="AD2401" i="14"/>
  <c r="AE2401" i="14"/>
  <c r="A2402" i="14"/>
  <c r="B2402" i="14"/>
  <c r="C2402" i="14"/>
  <c r="D2402" i="14"/>
  <c r="E2402" i="14"/>
  <c r="F2402" i="14"/>
  <c r="G2402" i="14"/>
  <c r="H2402" i="14"/>
  <c r="I2402" i="14"/>
  <c r="J2402" i="14"/>
  <c r="K2402" i="14"/>
  <c r="L2402" i="14"/>
  <c r="M2402" i="14"/>
  <c r="N2402" i="14"/>
  <c r="O2402" i="14"/>
  <c r="P2402" i="14"/>
  <c r="Q2402" i="14"/>
  <c r="R2402" i="14"/>
  <c r="S2402" i="14"/>
  <c r="T2402" i="14"/>
  <c r="U2402" i="14"/>
  <c r="V2402" i="14"/>
  <c r="W2402" i="14"/>
  <c r="X2402" i="14"/>
  <c r="Y2402" i="14"/>
  <c r="Z2402" i="14"/>
  <c r="AA2402" i="14"/>
  <c r="AB2402" i="14"/>
  <c r="AC2402" i="14"/>
  <c r="AD2402" i="14"/>
  <c r="AE2402" i="14"/>
  <c r="A2403" i="14"/>
  <c r="B2403" i="14"/>
  <c r="C2403" i="14"/>
  <c r="D2403" i="14"/>
  <c r="E2403" i="14"/>
  <c r="F2403" i="14"/>
  <c r="G2403" i="14"/>
  <c r="H2403" i="14"/>
  <c r="I2403" i="14"/>
  <c r="J2403" i="14"/>
  <c r="K2403" i="14"/>
  <c r="L2403" i="14"/>
  <c r="M2403" i="14"/>
  <c r="N2403" i="14"/>
  <c r="O2403" i="14"/>
  <c r="P2403" i="14"/>
  <c r="Q2403" i="14"/>
  <c r="R2403" i="14"/>
  <c r="S2403" i="14"/>
  <c r="T2403" i="14"/>
  <c r="U2403" i="14"/>
  <c r="V2403" i="14"/>
  <c r="W2403" i="14"/>
  <c r="X2403" i="14"/>
  <c r="Y2403" i="14"/>
  <c r="Z2403" i="14"/>
  <c r="AA2403" i="14"/>
  <c r="AB2403" i="14"/>
  <c r="AC2403" i="14"/>
  <c r="AD2403" i="14"/>
  <c r="AE2403" i="14"/>
  <c r="A2404" i="14"/>
  <c r="B2404" i="14"/>
  <c r="C2404" i="14"/>
  <c r="D2404" i="14"/>
  <c r="E2404" i="14"/>
  <c r="F2404" i="14"/>
  <c r="G2404" i="14"/>
  <c r="H2404" i="14"/>
  <c r="I2404" i="14"/>
  <c r="J2404" i="14"/>
  <c r="K2404" i="14"/>
  <c r="L2404" i="14"/>
  <c r="M2404" i="14"/>
  <c r="N2404" i="14"/>
  <c r="O2404" i="14"/>
  <c r="P2404" i="14"/>
  <c r="Q2404" i="14"/>
  <c r="R2404" i="14"/>
  <c r="S2404" i="14"/>
  <c r="T2404" i="14"/>
  <c r="U2404" i="14"/>
  <c r="V2404" i="14"/>
  <c r="W2404" i="14"/>
  <c r="X2404" i="14"/>
  <c r="Y2404" i="14"/>
  <c r="Z2404" i="14"/>
  <c r="AA2404" i="14"/>
  <c r="AB2404" i="14"/>
  <c r="AC2404" i="14"/>
  <c r="AD2404" i="14"/>
  <c r="AE2404" i="14"/>
  <c r="A2405" i="14"/>
  <c r="B2405" i="14"/>
  <c r="C2405" i="14"/>
  <c r="D2405" i="14"/>
  <c r="E2405" i="14"/>
  <c r="F2405" i="14"/>
  <c r="G2405" i="14"/>
  <c r="H2405" i="14"/>
  <c r="I2405" i="14"/>
  <c r="J2405" i="14"/>
  <c r="K2405" i="14"/>
  <c r="L2405" i="14"/>
  <c r="M2405" i="14"/>
  <c r="N2405" i="14"/>
  <c r="O2405" i="14"/>
  <c r="P2405" i="14"/>
  <c r="Q2405" i="14"/>
  <c r="R2405" i="14"/>
  <c r="S2405" i="14"/>
  <c r="T2405" i="14"/>
  <c r="U2405" i="14"/>
  <c r="V2405" i="14"/>
  <c r="W2405" i="14"/>
  <c r="X2405" i="14"/>
  <c r="Y2405" i="14"/>
  <c r="Z2405" i="14"/>
  <c r="AA2405" i="14"/>
  <c r="AB2405" i="14"/>
  <c r="AC2405" i="14"/>
  <c r="AD2405" i="14"/>
  <c r="AE2405" i="14"/>
  <c r="A2406" i="14"/>
  <c r="B2406" i="14"/>
  <c r="C2406" i="14"/>
  <c r="D2406" i="14"/>
  <c r="E2406" i="14"/>
  <c r="F2406" i="14"/>
  <c r="G2406" i="14"/>
  <c r="H2406" i="14"/>
  <c r="I2406" i="14"/>
  <c r="J2406" i="14"/>
  <c r="K2406" i="14"/>
  <c r="L2406" i="14"/>
  <c r="M2406" i="14"/>
  <c r="N2406" i="14"/>
  <c r="O2406" i="14"/>
  <c r="P2406" i="14"/>
  <c r="Q2406" i="14"/>
  <c r="R2406" i="14"/>
  <c r="S2406" i="14"/>
  <c r="T2406" i="14"/>
  <c r="U2406" i="14"/>
  <c r="V2406" i="14"/>
  <c r="W2406" i="14"/>
  <c r="X2406" i="14"/>
  <c r="Y2406" i="14"/>
  <c r="Z2406" i="14"/>
  <c r="AA2406" i="14"/>
  <c r="AB2406" i="14"/>
  <c r="AC2406" i="14"/>
  <c r="AD2406" i="14"/>
  <c r="AE2406" i="14"/>
  <c r="A2407" i="14"/>
  <c r="B2407" i="14"/>
  <c r="C2407" i="14"/>
  <c r="D2407" i="14"/>
  <c r="E2407" i="14"/>
  <c r="F2407" i="14"/>
  <c r="G2407" i="14"/>
  <c r="H2407" i="14"/>
  <c r="I2407" i="14"/>
  <c r="J2407" i="14"/>
  <c r="K2407" i="14"/>
  <c r="L2407" i="14"/>
  <c r="M2407" i="14"/>
  <c r="N2407" i="14"/>
  <c r="O2407" i="14"/>
  <c r="P2407" i="14"/>
  <c r="Q2407" i="14"/>
  <c r="R2407" i="14"/>
  <c r="S2407" i="14"/>
  <c r="T2407" i="14"/>
  <c r="U2407" i="14"/>
  <c r="V2407" i="14"/>
  <c r="W2407" i="14"/>
  <c r="X2407" i="14"/>
  <c r="Y2407" i="14"/>
  <c r="Z2407" i="14"/>
  <c r="AA2407" i="14"/>
  <c r="AB2407" i="14"/>
  <c r="AC2407" i="14"/>
  <c r="AD2407" i="14"/>
  <c r="AE2407" i="14"/>
  <c r="A2408" i="14"/>
  <c r="B2408" i="14"/>
  <c r="C2408" i="14"/>
  <c r="D2408" i="14"/>
  <c r="E2408" i="14"/>
  <c r="F2408" i="14"/>
  <c r="G2408" i="14"/>
  <c r="H2408" i="14"/>
  <c r="I2408" i="14"/>
  <c r="J2408" i="14"/>
  <c r="K2408" i="14"/>
  <c r="L2408" i="14"/>
  <c r="M2408" i="14"/>
  <c r="N2408" i="14"/>
  <c r="O2408" i="14"/>
  <c r="P2408" i="14"/>
  <c r="Q2408" i="14"/>
  <c r="R2408" i="14"/>
  <c r="S2408" i="14"/>
  <c r="T2408" i="14"/>
  <c r="U2408" i="14"/>
  <c r="V2408" i="14"/>
  <c r="W2408" i="14"/>
  <c r="X2408" i="14"/>
  <c r="Y2408" i="14"/>
  <c r="Z2408" i="14"/>
  <c r="AA2408" i="14"/>
  <c r="AB2408" i="14"/>
  <c r="AC2408" i="14"/>
  <c r="AD2408" i="14"/>
  <c r="AE2408" i="14"/>
  <c r="A2409" i="14"/>
  <c r="B2409" i="14"/>
  <c r="C2409" i="14"/>
  <c r="D2409" i="14"/>
  <c r="E2409" i="14"/>
  <c r="F2409" i="14"/>
  <c r="G2409" i="14"/>
  <c r="H2409" i="14"/>
  <c r="I2409" i="14"/>
  <c r="J2409" i="14"/>
  <c r="K2409" i="14"/>
  <c r="L2409" i="14"/>
  <c r="M2409" i="14"/>
  <c r="N2409" i="14"/>
  <c r="O2409" i="14"/>
  <c r="P2409" i="14"/>
  <c r="Q2409" i="14"/>
  <c r="R2409" i="14"/>
  <c r="S2409" i="14"/>
  <c r="T2409" i="14"/>
  <c r="U2409" i="14"/>
  <c r="V2409" i="14"/>
  <c r="W2409" i="14"/>
  <c r="X2409" i="14"/>
  <c r="Y2409" i="14"/>
  <c r="Z2409" i="14"/>
  <c r="AA2409" i="14"/>
  <c r="AB2409" i="14"/>
  <c r="AC2409" i="14"/>
  <c r="AD2409" i="14"/>
  <c r="AE2409" i="14"/>
  <c r="A2410" i="14"/>
  <c r="B2410" i="14"/>
  <c r="C2410" i="14"/>
  <c r="D2410" i="14"/>
  <c r="E2410" i="14"/>
  <c r="F2410" i="14"/>
  <c r="G2410" i="14"/>
  <c r="H2410" i="14"/>
  <c r="I2410" i="14"/>
  <c r="J2410" i="14"/>
  <c r="K2410" i="14"/>
  <c r="L2410" i="14"/>
  <c r="M2410" i="14"/>
  <c r="N2410" i="14"/>
  <c r="O2410" i="14"/>
  <c r="P2410" i="14"/>
  <c r="Q2410" i="14"/>
  <c r="R2410" i="14"/>
  <c r="S2410" i="14"/>
  <c r="T2410" i="14"/>
  <c r="U2410" i="14"/>
  <c r="V2410" i="14"/>
  <c r="W2410" i="14"/>
  <c r="X2410" i="14"/>
  <c r="Y2410" i="14"/>
  <c r="Z2410" i="14"/>
  <c r="AA2410" i="14"/>
  <c r="AB2410" i="14"/>
  <c r="AC2410" i="14"/>
  <c r="AD2410" i="14"/>
  <c r="AE2410" i="14"/>
  <c r="A2411" i="14"/>
  <c r="B2411" i="14"/>
  <c r="C2411" i="14"/>
  <c r="D2411" i="14"/>
  <c r="E2411" i="14"/>
  <c r="F2411" i="14"/>
  <c r="G2411" i="14"/>
  <c r="H2411" i="14"/>
  <c r="I2411" i="14"/>
  <c r="J2411" i="14"/>
  <c r="K2411" i="14"/>
  <c r="L2411" i="14"/>
  <c r="M2411" i="14"/>
  <c r="N2411" i="14"/>
  <c r="O2411" i="14"/>
  <c r="P2411" i="14"/>
  <c r="Q2411" i="14"/>
  <c r="R2411" i="14"/>
  <c r="S2411" i="14"/>
  <c r="T2411" i="14"/>
  <c r="U2411" i="14"/>
  <c r="V2411" i="14"/>
  <c r="W2411" i="14"/>
  <c r="X2411" i="14"/>
  <c r="Y2411" i="14"/>
  <c r="Z2411" i="14"/>
  <c r="AA2411" i="14"/>
  <c r="AB2411" i="14"/>
  <c r="AC2411" i="14"/>
  <c r="AD2411" i="14"/>
  <c r="AE2411" i="14"/>
  <c r="A2412" i="14"/>
  <c r="B2412" i="14"/>
  <c r="C2412" i="14"/>
  <c r="D2412" i="14"/>
  <c r="E2412" i="14"/>
  <c r="F2412" i="14"/>
  <c r="G2412" i="14"/>
  <c r="H2412" i="14"/>
  <c r="I2412" i="14"/>
  <c r="J2412" i="14"/>
  <c r="K2412" i="14"/>
  <c r="L2412" i="14"/>
  <c r="M2412" i="14"/>
  <c r="N2412" i="14"/>
  <c r="O2412" i="14"/>
  <c r="P2412" i="14"/>
  <c r="Q2412" i="14"/>
  <c r="R2412" i="14"/>
  <c r="S2412" i="14"/>
  <c r="T2412" i="14"/>
  <c r="U2412" i="14"/>
  <c r="V2412" i="14"/>
  <c r="W2412" i="14"/>
  <c r="X2412" i="14"/>
  <c r="Y2412" i="14"/>
  <c r="Z2412" i="14"/>
  <c r="AA2412" i="14"/>
  <c r="AB2412" i="14"/>
  <c r="AC2412" i="14"/>
  <c r="AD2412" i="14"/>
  <c r="AE2412" i="14"/>
  <c r="A2413" i="14"/>
  <c r="B2413" i="14"/>
  <c r="C2413" i="14"/>
  <c r="D2413" i="14"/>
  <c r="E2413" i="14"/>
  <c r="F2413" i="14"/>
  <c r="G2413" i="14"/>
  <c r="H2413" i="14"/>
  <c r="I2413" i="14"/>
  <c r="J2413" i="14"/>
  <c r="K2413" i="14"/>
  <c r="L2413" i="14"/>
  <c r="M2413" i="14"/>
  <c r="N2413" i="14"/>
  <c r="O2413" i="14"/>
  <c r="P2413" i="14"/>
  <c r="Q2413" i="14"/>
  <c r="R2413" i="14"/>
  <c r="S2413" i="14"/>
  <c r="T2413" i="14"/>
  <c r="U2413" i="14"/>
  <c r="V2413" i="14"/>
  <c r="W2413" i="14"/>
  <c r="X2413" i="14"/>
  <c r="Y2413" i="14"/>
  <c r="Z2413" i="14"/>
  <c r="AA2413" i="14"/>
  <c r="AB2413" i="14"/>
  <c r="AC2413" i="14"/>
  <c r="AD2413" i="14"/>
  <c r="AE2413" i="14"/>
  <c r="A2414" i="14"/>
  <c r="B2414" i="14"/>
  <c r="C2414" i="14"/>
  <c r="D2414" i="14"/>
  <c r="E2414" i="14"/>
  <c r="F2414" i="14"/>
  <c r="G2414" i="14"/>
  <c r="H2414" i="14"/>
  <c r="I2414" i="14"/>
  <c r="J2414" i="14"/>
  <c r="K2414" i="14"/>
  <c r="L2414" i="14"/>
  <c r="M2414" i="14"/>
  <c r="N2414" i="14"/>
  <c r="O2414" i="14"/>
  <c r="P2414" i="14"/>
  <c r="Q2414" i="14"/>
  <c r="R2414" i="14"/>
  <c r="S2414" i="14"/>
  <c r="T2414" i="14"/>
  <c r="U2414" i="14"/>
  <c r="V2414" i="14"/>
  <c r="W2414" i="14"/>
  <c r="X2414" i="14"/>
  <c r="Y2414" i="14"/>
  <c r="Z2414" i="14"/>
  <c r="AA2414" i="14"/>
  <c r="AB2414" i="14"/>
  <c r="AC2414" i="14"/>
  <c r="AD2414" i="14"/>
  <c r="AE2414" i="14"/>
  <c r="A2415" i="14"/>
  <c r="B2415" i="14"/>
  <c r="C2415" i="14"/>
  <c r="D2415" i="14"/>
  <c r="E2415" i="14"/>
  <c r="F2415" i="14"/>
  <c r="G2415" i="14"/>
  <c r="H2415" i="14"/>
  <c r="I2415" i="14"/>
  <c r="J2415" i="14"/>
  <c r="K2415" i="14"/>
  <c r="L2415" i="14"/>
  <c r="M2415" i="14"/>
  <c r="N2415" i="14"/>
  <c r="O2415" i="14"/>
  <c r="P2415" i="14"/>
  <c r="Q2415" i="14"/>
  <c r="R2415" i="14"/>
  <c r="S2415" i="14"/>
  <c r="T2415" i="14"/>
  <c r="U2415" i="14"/>
  <c r="V2415" i="14"/>
  <c r="W2415" i="14"/>
  <c r="X2415" i="14"/>
  <c r="Y2415" i="14"/>
  <c r="Z2415" i="14"/>
  <c r="AA2415" i="14"/>
  <c r="AB2415" i="14"/>
  <c r="AC2415" i="14"/>
  <c r="AD2415" i="14"/>
  <c r="AE2415" i="14"/>
  <c r="A2416" i="14"/>
  <c r="B2416" i="14"/>
  <c r="C2416" i="14"/>
  <c r="D2416" i="14"/>
  <c r="E2416" i="14"/>
  <c r="F2416" i="14"/>
  <c r="G2416" i="14"/>
  <c r="H2416" i="14"/>
  <c r="I2416" i="14"/>
  <c r="J2416" i="14"/>
  <c r="K2416" i="14"/>
  <c r="L2416" i="14"/>
  <c r="M2416" i="14"/>
  <c r="N2416" i="14"/>
  <c r="O2416" i="14"/>
  <c r="P2416" i="14"/>
  <c r="Q2416" i="14"/>
  <c r="R2416" i="14"/>
  <c r="S2416" i="14"/>
  <c r="T2416" i="14"/>
  <c r="U2416" i="14"/>
  <c r="V2416" i="14"/>
  <c r="W2416" i="14"/>
  <c r="X2416" i="14"/>
  <c r="Y2416" i="14"/>
  <c r="Z2416" i="14"/>
  <c r="AA2416" i="14"/>
  <c r="AB2416" i="14"/>
  <c r="AC2416" i="14"/>
  <c r="AD2416" i="14"/>
  <c r="AE2416" i="14"/>
  <c r="A2417" i="14"/>
  <c r="B2417" i="14"/>
  <c r="C2417" i="14"/>
  <c r="D2417" i="14"/>
  <c r="E2417" i="14"/>
  <c r="F2417" i="14"/>
  <c r="G2417" i="14"/>
  <c r="H2417" i="14"/>
  <c r="I2417" i="14"/>
  <c r="J2417" i="14"/>
  <c r="K2417" i="14"/>
  <c r="L2417" i="14"/>
  <c r="M2417" i="14"/>
  <c r="N2417" i="14"/>
  <c r="O2417" i="14"/>
  <c r="P2417" i="14"/>
  <c r="Q2417" i="14"/>
  <c r="R2417" i="14"/>
  <c r="S2417" i="14"/>
  <c r="T2417" i="14"/>
  <c r="U2417" i="14"/>
  <c r="V2417" i="14"/>
  <c r="W2417" i="14"/>
  <c r="X2417" i="14"/>
  <c r="Y2417" i="14"/>
  <c r="Z2417" i="14"/>
  <c r="AA2417" i="14"/>
  <c r="AB2417" i="14"/>
  <c r="AC2417" i="14"/>
  <c r="AD2417" i="14"/>
  <c r="AE2417" i="14"/>
  <c r="A2418" i="14"/>
  <c r="B2418" i="14"/>
  <c r="C2418" i="14"/>
  <c r="D2418" i="14"/>
  <c r="E2418" i="14"/>
  <c r="F2418" i="14"/>
  <c r="G2418" i="14"/>
  <c r="H2418" i="14"/>
  <c r="I2418" i="14"/>
  <c r="J2418" i="14"/>
  <c r="K2418" i="14"/>
  <c r="L2418" i="14"/>
  <c r="M2418" i="14"/>
  <c r="N2418" i="14"/>
  <c r="O2418" i="14"/>
  <c r="P2418" i="14"/>
  <c r="Q2418" i="14"/>
  <c r="R2418" i="14"/>
  <c r="S2418" i="14"/>
  <c r="T2418" i="14"/>
  <c r="U2418" i="14"/>
  <c r="V2418" i="14"/>
  <c r="W2418" i="14"/>
  <c r="X2418" i="14"/>
  <c r="Y2418" i="14"/>
  <c r="Z2418" i="14"/>
  <c r="AA2418" i="14"/>
  <c r="AB2418" i="14"/>
  <c r="AC2418" i="14"/>
  <c r="AD2418" i="14"/>
  <c r="AE2418" i="14"/>
  <c r="A2419" i="14"/>
  <c r="B2419" i="14"/>
  <c r="C2419" i="14"/>
  <c r="D2419" i="14"/>
  <c r="E2419" i="14"/>
  <c r="F2419" i="14"/>
  <c r="G2419" i="14"/>
  <c r="H2419" i="14"/>
  <c r="I2419" i="14"/>
  <c r="J2419" i="14"/>
  <c r="K2419" i="14"/>
  <c r="L2419" i="14"/>
  <c r="M2419" i="14"/>
  <c r="N2419" i="14"/>
  <c r="O2419" i="14"/>
  <c r="P2419" i="14"/>
  <c r="Q2419" i="14"/>
  <c r="R2419" i="14"/>
  <c r="S2419" i="14"/>
  <c r="T2419" i="14"/>
  <c r="U2419" i="14"/>
  <c r="V2419" i="14"/>
  <c r="W2419" i="14"/>
  <c r="X2419" i="14"/>
  <c r="Y2419" i="14"/>
  <c r="Z2419" i="14"/>
  <c r="AA2419" i="14"/>
  <c r="AB2419" i="14"/>
  <c r="AC2419" i="14"/>
  <c r="AD2419" i="14"/>
  <c r="AE2419" i="14"/>
  <c r="A2420" i="14"/>
  <c r="B2420" i="14"/>
  <c r="C2420" i="14"/>
  <c r="D2420" i="14"/>
  <c r="E2420" i="14"/>
  <c r="F2420" i="14"/>
  <c r="G2420" i="14"/>
  <c r="H2420" i="14"/>
  <c r="I2420" i="14"/>
  <c r="J2420" i="14"/>
  <c r="K2420" i="14"/>
  <c r="L2420" i="14"/>
  <c r="M2420" i="14"/>
  <c r="N2420" i="14"/>
  <c r="O2420" i="14"/>
  <c r="P2420" i="14"/>
  <c r="Q2420" i="14"/>
  <c r="R2420" i="14"/>
  <c r="S2420" i="14"/>
  <c r="T2420" i="14"/>
  <c r="U2420" i="14"/>
  <c r="V2420" i="14"/>
  <c r="W2420" i="14"/>
  <c r="X2420" i="14"/>
  <c r="Y2420" i="14"/>
  <c r="Z2420" i="14"/>
  <c r="AA2420" i="14"/>
  <c r="AB2420" i="14"/>
  <c r="AC2420" i="14"/>
  <c r="AD2420" i="14"/>
  <c r="AE2420" i="14"/>
  <c r="A2421" i="14"/>
  <c r="B2421" i="14"/>
  <c r="C2421" i="14"/>
  <c r="D2421" i="14"/>
  <c r="E2421" i="14"/>
  <c r="F2421" i="14"/>
  <c r="G2421" i="14"/>
  <c r="H2421" i="14"/>
  <c r="I2421" i="14"/>
  <c r="J2421" i="14"/>
  <c r="K2421" i="14"/>
  <c r="L2421" i="14"/>
  <c r="M2421" i="14"/>
  <c r="N2421" i="14"/>
  <c r="O2421" i="14"/>
  <c r="P2421" i="14"/>
  <c r="Q2421" i="14"/>
  <c r="R2421" i="14"/>
  <c r="S2421" i="14"/>
  <c r="T2421" i="14"/>
  <c r="U2421" i="14"/>
  <c r="V2421" i="14"/>
  <c r="W2421" i="14"/>
  <c r="X2421" i="14"/>
  <c r="Y2421" i="14"/>
  <c r="Z2421" i="14"/>
  <c r="AA2421" i="14"/>
  <c r="AB2421" i="14"/>
  <c r="AC2421" i="14"/>
  <c r="AD2421" i="14"/>
  <c r="AE2421" i="14"/>
  <c r="A2422" i="14"/>
  <c r="B2422" i="14"/>
  <c r="C2422" i="14"/>
  <c r="D2422" i="14"/>
  <c r="E2422" i="14"/>
  <c r="F2422" i="14"/>
  <c r="G2422" i="14"/>
  <c r="H2422" i="14"/>
  <c r="I2422" i="14"/>
  <c r="J2422" i="14"/>
  <c r="K2422" i="14"/>
  <c r="L2422" i="14"/>
  <c r="M2422" i="14"/>
  <c r="N2422" i="14"/>
  <c r="O2422" i="14"/>
  <c r="P2422" i="14"/>
  <c r="Q2422" i="14"/>
  <c r="R2422" i="14"/>
  <c r="S2422" i="14"/>
  <c r="T2422" i="14"/>
  <c r="U2422" i="14"/>
  <c r="V2422" i="14"/>
  <c r="W2422" i="14"/>
  <c r="X2422" i="14"/>
  <c r="Y2422" i="14"/>
  <c r="Z2422" i="14"/>
  <c r="AA2422" i="14"/>
  <c r="AB2422" i="14"/>
  <c r="AC2422" i="14"/>
  <c r="AD2422" i="14"/>
  <c r="AE2422" i="14"/>
  <c r="A2423" i="14"/>
  <c r="B2423" i="14"/>
  <c r="C2423" i="14"/>
  <c r="D2423" i="14"/>
  <c r="E2423" i="14"/>
  <c r="F2423" i="14"/>
  <c r="G2423" i="14"/>
  <c r="H2423" i="14"/>
  <c r="I2423" i="14"/>
  <c r="J2423" i="14"/>
  <c r="K2423" i="14"/>
  <c r="L2423" i="14"/>
  <c r="M2423" i="14"/>
  <c r="N2423" i="14"/>
  <c r="O2423" i="14"/>
  <c r="P2423" i="14"/>
  <c r="Q2423" i="14"/>
  <c r="R2423" i="14"/>
  <c r="S2423" i="14"/>
  <c r="T2423" i="14"/>
  <c r="U2423" i="14"/>
  <c r="V2423" i="14"/>
  <c r="W2423" i="14"/>
  <c r="X2423" i="14"/>
  <c r="Y2423" i="14"/>
  <c r="Z2423" i="14"/>
  <c r="AA2423" i="14"/>
  <c r="AB2423" i="14"/>
  <c r="AC2423" i="14"/>
  <c r="AD2423" i="14"/>
  <c r="AE2423" i="14"/>
  <c r="A2424" i="14"/>
  <c r="B2424" i="14"/>
  <c r="C2424" i="14"/>
  <c r="D2424" i="14"/>
  <c r="E2424" i="14"/>
  <c r="F2424" i="14"/>
  <c r="G2424" i="14"/>
  <c r="H2424" i="14"/>
  <c r="I2424" i="14"/>
  <c r="J2424" i="14"/>
  <c r="K2424" i="14"/>
  <c r="L2424" i="14"/>
  <c r="M2424" i="14"/>
  <c r="N2424" i="14"/>
  <c r="O2424" i="14"/>
  <c r="P2424" i="14"/>
  <c r="Q2424" i="14"/>
  <c r="R2424" i="14"/>
  <c r="S2424" i="14"/>
  <c r="T2424" i="14"/>
  <c r="U2424" i="14"/>
  <c r="V2424" i="14"/>
  <c r="W2424" i="14"/>
  <c r="X2424" i="14"/>
  <c r="Y2424" i="14"/>
  <c r="Z2424" i="14"/>
  <c r="AA2424" i="14"/>
  <c r="AB2424" i="14"/>
  <c r="AC2424" i="14"/>
  <c r="AD2424" i="14"/>
  <c r="AE2424" i="14"/>
  <c r="A2425" i="14"/>
  <c r="B2425" i="14"/>
  <c r="C2425" i="14"/>
  <c r="D2425" i="14"/>
  <c r="E2425" i="14"/>
  <c r="F2425" i="14"/>
  <c r="G2425" i="14"/>
  <c r="H2425" i="14"/>
  <c r="I2425" i="14"/>
  <c r="J2425" i="14"/>
  <c r="K2425" i="14"/>
  <c r="L2425" i="14"/>
  <c r="M2425" i="14"/>
  <c r="N2425" i="14"/>
  <c r="O2425" i="14"/>
  <c r="P2425" i="14"/>
  <c r="Q2425" i="14"/>
  <c r="R2425" i="14"/>
  <c r="S2425" i="14"/>
  <c r="T2425" i="14"/>
  <c r="U2425" i="14"/>
  <c r="V2425" i="14"/>
  <c r="W2425" i="14"/>
  <c r="X2425" i="14"/>
  <c r="Y2425" i="14"/>
  <c r="Z2425" i="14"/>
  <c r="AA2425" i="14"/>
  <c r="AB2425" i="14"/>
  <c r="AC2425" i="14"/>
  <c r="AD2425" i="14"/>
  <c r="AE2425" i="14"/>
  <c r="A2426" i="14"/>
  <c r="B2426" i="14"/>
  <c r="C2426" i="14"/>
  <c r="D2426" i="14"/>
  <c r="E2426" i="14"/>
  <c r="F2426" i="14"/>
  <c r="G2426" i="14"/>
  <c r="H2426" i="14"/>
  <c r="I2426" i="14"/>
  <c r="J2426" i="14"/>
  <c r="K2426" i="14"/>
  <c r="L2426" i="14"/>
  <c r="M2426" i="14"/>
  <c r="N2426" i="14"/>
  <c r="O2426" i="14"/>
  <c r="P2426" i="14"/>
  <c r="Q2426" i="14"/>
  <c r="R2426" i="14"/>
  <c r="S2426" i="14"/>
  <c r="T2426" i="14"/>
  <c r="U2426" i="14"/>
  <c r="V2426" i="14"/>
  <c r="W2426" i="14"/>
  <c r="X2426" i="14"/>
  <c r="Y2426" i="14"/>
  <c r="Z2426" i="14"/>
  <c r="AA2426" i="14"/>
  <c r="AB2426" i="14"/>
  <c r="AC2426" i="14"/>
  <c r="AD2426" i="14"/>
  <c r="AE2426" i="14"/>
  <c r="A2427" i="14"/>
  <c r="B2427" i="14"/>
  <c r="C2427" i="14"/>
  <c r="D2427" i="14"/>
  <c r="E2427" i="14"/>
  <c r="F2427" i="14"/>
  <c r="G2427" i="14"/>
  <c r="H2427" i="14"/>
  <c r="I2427" i="14"/>
  <c r="J2427" i="14"/>
  <c r="K2427" i="14"/>
  <c r="L2427" i="14"/>
  <c r="M2427" i="14"/>
  <c r="N2427" i="14"/>
  <c r="O2427" i="14"/>
  <c r="P2427" i="14"/>
  <c r="Q2427" i="14"/>
  <c r="R2427" i="14"/>
  <c r="S2427" i="14"/>
  <c r="T2427" i="14"/>
  <c r="U2427" i="14"/>
  <c r="V2427" i="14"/>
  <c r="W2427" i="14"/>
  <c r="X2427" i="14"/>
  <c r="Y2427" i="14"/>
  <c r="Z2427" i="14"/>
  <c r="AA2427" i="14"/>
  <c r="AB2427" i="14"/>
  <c r="AC2427" i="14"/>
  <c r="AD2427" i="14"/>
  <c r="AE2427" i="14"/>
  <c r="A2428" i="14"/>
  <c r="B2428" i="14"/>
  <c r="C2428" i="14"/>
  <c r="D2428" i="14"/>
  <c r="E2428" i="14"/>
  <c r="F2428" i="14"/>
  <c r="G2428" i="14"/>
  <c r="H2428" i="14"/>
  <c r="I2428" i="14"/>
  <c r="J2428" i="14"/>
  <c r="K2428" i="14"/>
  <c r="L2428" i="14"/>
  <c r="M2428" i="14"/>
  <c r="N2428" i="14"/>
  <c r="O2428" i="14"/>
  <c r="P2428" i="14"/>
  <c r="Q2428" i="14"/>
  <c r="R2428" i="14"/>
  <c r="S2428" i="14"/>
  <c r="T2428" i="14"/>
  <c r="U2428" i="14"/>
  <c r="V2428" i="14"/>
  <c r="W2428" i="14"/>
  <c r="X2428" i="14"/>
  <c r="Y2428" i="14"/>
  <c r="Z2428" i="14"/>
  <c r="AA2428" i="14"/>
  <c r="AB2428" i="14"/>
  <c r="AC2428" i="14"/>
  <c r="AD2428" i="14"/>
  <c r="AE2428" i="14"/>
  <c r="A2429" i="14"/>
  <c r="B2429" i="14"/>
  <c r="C2429" i="14"/>
  <c r="D2429" i="14"/>
  <c r="E2429" i="14"/>
  <c r="F2429" i="14"/>
  <c r="G2429" i="14"/>
  <c r="H2429" i="14"/>
  <c r="I2429" i="14"/>
  <c r="J2429" i="14"/>
  <c r="K2429" i="14"/>
  <c r="L2429" i="14"/>
  <c r="M2429" i="14"/>
  <c r="N2429" i="14"/>
  <c r="O2429" i="14"/>
  <c r="P2429" i="14"/>
  <c r="Q2429" i="14"/>
  <c r="R2429" i="14"/>
  <c r="S2429" i="14"/>
  <c r="T2429" i="14"/>
  <c r="U2429" i="14"/>
  <c r="V2429" i="14"/>
  <c r="W2429" i="14"/>
  <c r="X2429" i="14"/>
  <c r="Y2429" i="14"/>
  <c r="Z2429" i="14"/>
  <c r="AA2429" i="14"/>
  <c r="AB2429" i="14"/>
  <c r="AC2429" i="14"/>
  <c r="AD2429" i="14"/>
  <c r="AE2429" i="14"/>
  <c r="A2430" i="14"/>
  <c r="B2430" i="14"/>
  <c r="C2430" i="14"/>
  <c r="D2430" i="14"/>
  <c r="E2430" i="14"/>
  <c r="F2430" i="14"/>
  <c r="G2430" i="14"/>
  <c r="H2430" i="14"/>
  <c r="I2430" i="14"/>
  <c r="J2430" i="14"/>
  <c r="K2430" i="14"/>
  <c r="L2430" i="14"/>
  <c r="M2430" i="14"/>
  <c r="N2430" i="14"/>
  <c r="O2430" i="14"/>
  <c r="P2430" i="14"/>
  <c r="Q2430" i="14"/>
  <c r="R2430" i="14"/>
  <c r="S2430" i="14"/>
  <c r="T2430" i="14"/>
  <c r="U2430" i="14"/>
  <c r="V2430" i="14"/>
  <c r="W2430" i="14"/>
  <c r="X2430" i="14"/>
  <c r="Y2430" i="14"/>
  <c r="Z2430" i="14"/>
  <c r="AA2430" i="14"/>
  <c r="AB2430" i="14"/>
  <c r="AC2430" i="14"/>
  <c r="AD2430" i="14"/>
  <c r="AE2430" i="14"/>
  <c r="A2431" i="14"/>
  <c r="B2431" i="14"/>
  <c r="C2431" i="14"/>
  <c r="D2431" i="14"/>
  <c r="E2431" i="14"/>
  <c r="F2431" i="14"/>
  <c r="G2431" i="14"/>
  <c r="H2431" i="14"/>
  <c r="I2431" i="14"/>
  <c r="J2431" i="14"/>
  <c r="K2431" i="14"/>
  <c r="L2431" i="14"/>
  <c r="M2431" i="14"/>
  <c r="N2431" i="14"/>
  <c r="O2431" i="14"/>
  <c r="P2431" i="14"/>
  <c r="Q2431" i="14"/>
  <c r="R2431" i="14"/>
  <c r="S2431" i="14"/>
  <c r="T2431" i="14"/>
  <c r="U2431" i="14"/>
  <c r="V2431" i="14"/>
  <c r="W2431" i="14"/>
  <c r="X2431" i="14"/>
  <c r="Y2431" i="14"/>
  <c r="Z2431" i="14"/>
  <c r="AA2431" i="14"/>
  <c r="AB2431" i="14"/>
  <c r="AC2431" i="14"/>
  <c r="AD2431" i="14"/>
  <c r="AE2431" i="14"/>
  <c r="A2432" i="14"/>
  <c r="B2432" i="14"/>
  <c r="C2432" i="14"/>
  <c r="D2432" i="14"/>
  <c r="E2432" i="14"/>
  <c r="F2432" i="14"/>
  <c r="G2432" i="14"/>
  <c r="H2432" i="14"/>
  <c r="I2432" i="14"/>
  <c r="J2432" i="14"/>
  <c r="K2432" i="14"/>
  <c r="L2432" i="14"/>
  <c r="M2432" i="14"/>
  <c r="N2432" i="14"/>
  <c r="O2432" i="14"/>
  <c r="P2432" i="14"/>
  <c r="Q2432" i="14"/>
  <c r="R2432" i="14"/>
  <c r="S2432" i="14"/>
  <c r="T2432" i="14"/>
  <c r="U2432" i="14"/>
  <c r="V2432" i="14"/>
  <c r="W2432" i="14"/>
  <c r="X2432" i="14"/>
  <c r="Y2432" i="14"/>
  <c r="Z2432" i="14"/>
  <c r="AA2432" i="14"/>
  <c r="AB2432" i="14"/>
  <c r="AC2432" i="14"/>
  <c r="AD2432" i="14"/>
  <c r="AE2432" i="14"/>
  <c r="A2433" i="14"/>
  <c r="B2433" i="14"/>
  <c r="C2433" i="14"/>
  <c r="D2433" i="14"/>
  <c r="E2433" i="14"/>
  <c r="F2433" i="14"/>
  <c r="G2433" i="14"/>
  <c r="H2433" i="14"/>
  <c r="I2433" i="14"/>
  <c r="J2433" i="14"/>
  <c r="K2433" i="14"/>
  <c r="L2433" i="14"/>
  <c r="M2433" i="14"/>
  <c r="N2433" i="14"/>
  <c r="O2433" i="14"/>
  <c r="P2433" i="14"/>
  <c r="Q2433" i="14"/>
  <c r="R2433" i="14"/>
  <c r="S2433" i="14"/>
  <c r="T2433" i="14"/>
  <c r="U2433" i="14"/>
  <c r="V2433" i="14"/>
  <c r="W2433" i="14"/>
  <c r="X2433" i="14"/>
  <c r="Y2433" i="14"/>
  <c r="Z2433" i="14"/>
  <c r="AA2433" i="14"/>
  <c r="AB2433" i="14"/>
  <c r="AC2433" i="14"/>
  <c r="AD2433" i="14"/>
  <c r="AE2433" i="14"/>
  <c r="A2434" i="14"/>
  <c r="B2434" i="14"/>
  <c r="C2434" i="14"/>
  <c r="D2434" i="14"/>
  <c r="E2434" i="14"/>
  <c r="F2434" i="14"/>
  <c r="G2434" i="14"/>
  <c r="H2434" i="14"/>
  <c r="I2434" i="14"/>
  <c r="J2434" i="14"/>
  <c r="K2434" i="14"/>
  <c r="L2434" i="14"/>
  <c r="M2434" i="14"/>
  <c r="N2434" i="14"/>
  <c r="O2434" i="14"/>
  <c r="P2434" i="14"/>
  <c r="Q2434" i="14"/>
  <c r="R2434" i="14"/>
  <c r="S2434" i="14"/>
  <c r="T2434" i="14"/>
  <c r="U2434" i="14"/>
  <c r="V2434" i="14"/>
  <c r="W2434" i="14"/>
  <c r="X2434" i="14"/>
  <c r="Y2434" i="14"/>
  <c r="Z2434" i="14"/>
  <c r="AA2434" i="14"/>
  <c r="AB2434" i="14"/>
  <c r="AC2434" i="14"/>
  <c r="AD2434" i="14"/>
  <c r="AE2434" i="14"/>
  <c r="A2435" i="14"/>
  <c r="B2435" i="14"/>
  <c r="C2435" i="14"/>
  <c r="D2435" i="14"/>
  <c r="E2435" i="14"/>
  <c r="F2435" i="14"/>
  <c r="G2435" i="14"/>
  <c r="H2435" i="14"/>
  <c r="I2435" i="14"/>
  <c r="J2435" i="14"/>
  <c r="K2435" i="14"/>
  <c r="L2435" i="14"/>
  <c r="M2435" i="14"/>
  <c r="N2435" i="14"/>
  <c r="O2435" i="14"/>
  <c r="P2435" i="14"/>
  <c r="Q2435" i="14"/>
  <c r="R2435" i="14"/>
  <c r="S2435" i="14"/>
  <c r="T2435" i="14"/>
  <c r="U2435" i="14"/>
  <c r="V2435" i="14"/>
  <c r="W2435" i="14"/>
  <c r="X2435" i="14"/>
  <c r="Y2435" i="14"/>
  <c r="Z2435" i="14"/>
  <c r="AA2435" i="14"/>
  <c r="AB2435" i="14"/>
  <c r="AC2435" i="14"/>
  <c r="AD2435" i="14"/>
  <c r="AE2435" i="14"/>
  <c r="A2436" i="14"/>
  <c r="B2436" i="14"/>
  <c r="C2436" i="14"/>
  <c r="D2436" i="14"/>
  <c r="E2436" i="14"/>
  <c r="F2436" i="14"/>
  <c r="G2436" i="14"/>
  <c r="H2436" i="14"/>
  <c r="I2436" i="14"/>
  <c r="J2436" i="14"/>
  <c r="K2436" i="14"/>
  <c r="L2436" i="14"/>
  <c r="M2436" i="14"/>
  <c r="N2436" i="14"/>
  <c r="O2436" i="14"/>
  <c r="P2436" i="14"/>
  <c r="Q2436" i="14"/>
  <c r="R2436" i="14"/>
  <c r="S2436" i="14"/>
  <c r="T2436" i="14"/>
  <c r="U2436" i="14"/>
  <c r="V2436" i="14"/>
  <c r="W2436" i="14"/>
  <c r="X2436" i="14"/>
  <c r="Y2436" i="14"/>
  <c r="Z2436" i="14"/>
  <c r="AA2436" i="14"/>
  <c r="AB2436" i="14"/>
  <c r="AC2436" i="14"/>
  <c r="AD2436" i="14"/>
  <c r="AE2436" i="14"/>
  <c r="A2437" i="14"/>
  <c r="B2437" i="14"/>
  <c r="C2437" i="14"/>
  <c r="D2437" i="14"/>
  <c r="E2437" i="14"/>
  <c r="F2437" i="14"/>
  <c r="G2437" i="14"/>
  <c r="H2437" i="14"/>
  <c r="I2437" i="14"/>
  <c r="J2437" i="14"/>
  <c r="K2437" i="14"/>
  <c r="L2437" i="14"/>
  <c r="M2437" i="14"/>
  <c r="N2437" i="14"/>
  <c r="O2437" i="14"/>
  <c r="P2437" i="14"/>
  <c r="Q2437" i="14"/>
  <c r="R2437" i="14"/>
  <c r="S2437" i="14"/>
  <c r="T2437" i="14"/>
  <c r="U2437" i="14"/>
  <c r="V2437" i="14"/>
  <c r="W2437" i="14"/>
  <c r="X2437" i="14"/>
  <c r="Y2437" i="14"/>
  <c r="Z2437" i="14"/>
  <c r="AA2437" i="14"/>
  <c r="AB2437" i="14"/>
  <c r="AC2437" i="14"/>
  <c r="AD2437" i="14"/>
  <c r="AE2437" i="14"/>
  <c r="A2438" i="14"/>
  <c r="B2438" i="14"/>
  <c r="C2438" i="14"/>
  <c r="D2438" i="14"/>
  <c r="E2438" i="14"/>
  <c r="F2438" i="14"/>
  <c r="G2438" i="14"/>
  <c r="H2438" i="14"/>
  <c r="I2438" i="14"/>
  <c r="J2438" i="14"/>
  <c r="K2438" i="14"/>
  <c r="L2438" i="14"/>
  <c r="M2438" i="14"/>
  <c r="N2438" i="14"/>
  <c r="O2438" i="14"/>
  <c r="P2438" i="14"/>
  <c r="Q2438" i="14"/>
  <c r="R2438" i="14"/>
  <c r="S2438" i="14"/>
  <c r="T2438" i="14"/>
  <c r="U2438" i="14"/>
  <c r="V2438" i="14"/>
  <c r="W2438" i="14"/>
  <c r="X2438" i="14"/>
  <c r="Y2438" i="14"/>
  <c r="Z2438" i="14"/>
  <c r="AA2438" i="14"/>
  <c r="AB2438" i="14"/>
  <c r="AC2438" i="14"/>
  <c r="AD2438" i="14"/>
  <c r="AE2438" i="14"/>
  <c r="A2439" i="14"/>
  <c r="B2439" i="14"/>
  <c r="C2439" i="14"/>
  <c r="D2439" i="14"/>
  <c r="E2439" i="14"/>
  <c r="F2439" i="14"/>
  <c r="G2439" i="14"/>
  <c r="H2439" i="14"/>
  <c r="I2439" i="14"/>
  <c r="J2439" i="14"/>
  <c r="K2439" i="14"/>
  <c r="L2439" i="14"/>
  <c r="M2439" i="14"/>
  <c r="N2439" i="14"/>
  <c r="O2439" i="14"/>
  <c r="P2439" i="14"/>
  <c r="Q2439" i="14"/>
  <c r="R2439" i="14"/>
  <c r="S2439" i="14"/>
  <c r="T2439" i="14"/>
  <c r="U2439" i="14"/>
  <c r="V2439" i="14"/>
  <c r="W2439" i="14"/>
  <c r="X2439" i="14"/>
  <c r="Y2439" i="14"/>
  <c r="Z2439" i="14"/>
  <c r="AA2439" i="14"/>
  <c r="AB2439" i="14"/>
  <c r="AC2439" i="14"/>
  <c r="AD2439" i="14"/>
  <c r="AE2439" i="14"/>
  <c r="A2440" i="14"/>
  <c r="B2440" i="14"/>
  <c r="C2440" i="14"/>
  <c r="D2440" i="14"/>
  <c r="E2440" i="14"/>
  <c r="F2440" i="14"/>
  <c r="G2440" i="14"/>
  <c r="H2440" i="14"/>
  <c r="I2440" i="14"/>
  <c r="J2440" i="14"/>
  <c r="K2440" i="14"/>
  <c r="L2440" i="14"/>
  <c r="M2440" i="14"/>
  <c r="N2440" i="14"/>
  <c r="O2440" i="14"/>
  <c r="P2440" i="14"/>
  <c r="Q2440" i="14"/>
  <c r="R2440" i="14"/>
  <c r="S2440" i="14"/>
  <c r="T2440" i="14"/>
  <c r="U2440" i="14"/>
  <c r="V2440" i="14"/>
  <c r="W2440" i="14"/>
  <c r="X2440" i="14"/>
  <c r="Y2440" i="14"/>
  <c r="Z2440" i="14"/>
  <c r="AA2440" i="14"/>
  <c r="AB2440" i="14"/>
  <c r="AC2440" i="14"/>
  <c r="AD2440" i="14"/>
  <c r="AE2440" i="14"/>
  <c r="A2441" i="14"/>
  <c r="B2441" i="14"/>
  <c r="C2441" i="14"/>
  <c r="D2441" i="14"/>
  <c r="E2441" i="14"/>
  <c r="F2441" i="14"/>
  <c r="G2441" i="14"/>
  <c r="H2441" i="14"/>
  <c r="I2441" i="14"/>
  <c r="J2441" i="14"/>
  <c r="K2441" i="14"/>
  <c r="L2441" i="14"/>
  <c r="M2441" i="14"/>
  <c r="N2441" i="14"/>
  <c r="O2441" i="14"/>
  <c r="P2441" i="14"/>
  <c r="Q2441" i="14"/>
  <c r="R2441" i="14"/>
  <c r="S2441" i="14"/>
  <c r="T2441" i="14"/>
  <c r="U2441" i="14"/>
  <c r="V2441" i="14"/>
  <c r="W2441" i="14"/>
  <c r="X2441" i="14"/>
  <c r="Y2441" i="14"/>
  <c r="Z2441" i="14"/>
  <c r="AA2441" i="14"/>
  <c r="AB2441" i="14"/>
  <c r="AC2441" i="14"/>
  <c r="AD2441" i="14"/>
  <c r="AE2441" i="14"/>
  <c r="A2442" i="14"/>
  <c r="B2442" i="14"/>
  <c r="C2442" i="14"/>
  <c r="D2442" i="14"/>
  <c r="E2442" i="14"/>
  <c r="F2442" i="14"/>
  <c r="G2442" i="14"/>
  <c r="H2442" i="14"/>
  <c r="I2442" i="14"/>
  <c r="J2442" i="14"/>
  <c r="K2442" i="14"/>
  <c r="L2442" i="14"/>
  <c r="M2442" i="14"/>
  <c r="N2442" i="14"/>
  <c r="O2442" i="14"/>
  <c r="P2442" i="14"/>
  <c r="Q2442" i="14"/>
  <c r="R2442" i="14"/>
  <c r="S2442" i="14"/>
  <c r="T2442" i="14"/>
  <c r="U2442" i="14"/>
  <c r="V2442" i="14"/>
  <c r="W2442" i="14"/>
  <c r="X2442" i="14"/>
  <c r="Y2442" i="14"/>
  <c r="Z2442" i="14"/>
  <c r="AA2442" i="14"/>
  <c r="AB2442" i="14"/>
  <c r="AC2442" i="14"/>
  <c r="AD2442" i="14"/>
  <c r="AE2442" i="14"/>
  <c r="A2443" i="14"/>
  <c r="B2443" i="14"/>
  <c r="C2443" i="14"/>
  <c r="D2443" i="14"/>
  <c r="E2443" i="14"/>
  <c r="F2443" i="14"/>
  <c r="G2443" i="14"/>
  <c r="H2443" i="14"/>
  <c r="I2443" i="14"/>
  <c r="J2443" i="14"/>
  <c r="K2443" i="14"/>
  <c r="L2443" i="14"/>
  <c r="M2443" i="14"/>
  <c r="N2443" i="14"/>
  <c r="O2443" i="14"/>
  <c r="P2443" i="14"/>
  <c r="Q2443" i="14"/>
  <c r="R2443" i="14"/>
  <c r="S2443" i="14"/>
  <c r="T2443" i="14"/>
  <c r="U2443" i="14"/>
  <c r="V2443" i="14"/>
  <c r="W2443" i="14"/>
  <c r="X2443" i="14"/>
  <c r="Y2443" i="14"/>
  <c r="Z2443" i="14"/>
  <c r="AA2443" i="14"/>
  <c r="AB2443" i="14"/>
  <c r="AC2443" i="14"/>
  <c r="AD2443" i="14"/>
  <c r="AE2443" i="14"/>
  <c r="A2444" i="14"/>
  <c r="B2444" i="14"/>
  <c r="C2444" i="14"/>
  <c r="D2444" i="14"/>
  <c r="E2444" i="14"/>
  <c r="F2444" i="14"/>
  <c r="G2444" i="14"/>
  <c r="H2444" i="14"/>
  <c r="I2444" i="14"/>
  <c r="J2444" i="14"/>
  <c r="K2444" i="14"/>
  <c r="L2444" i="14"/>
  <c r="M2444" i="14"/>
  <c r="N2444" i="14"/>
  <c r="O2444" i="14"/>
  <c r="P2444" i="14"/>
  <c r="Q2444" i="14"/>
  <c r="R2444" i="14"/>
  <c r="S2444" i="14"/>
  <c r="T2444" i="14"/>
  <c r="U2444" i="14"/>
  <c r="V2444" i="14"/>
  <c r="W2444" i="14"/>
  <c r="X2444" i="14"/>
  <c r="Y2444" i="14"/>
  <c r="Z2444" i="14"/>
  <c r="AA2444" i="14"/>
  <c r="AB2444" i="14"/>
  <c r="AC2444" i="14"/>
  <c r="AD2444" i="14"/>
  <c r="AE2444" i="14"/>
  <c r="A2445" i="14"/>
  <c r="B2445" i="14"/>
  <c r="C2445" i="14"/>
  <c r="D2445" i="14"/>
  <c r="E2445" i="14"/>
  <c r="F2445" i="14"/>
  <c r="G2445" i="14"/>
  <c r="H2445" i="14"/>
  <c r="I2445" i="14"/>
  <c r="J2445" i="14"/>
  <c r="K2445" i="14"/>
  <c r="L2445" i="14"/>
  <c r="M2445" i="14"/>
  <c r="N2445" i="14"/>
  <c r="O2445" i="14"/>
  <c r="P2445" i="14"/>
  <c r="Q2445" i="14"/>
  <c r="R2445" i="14"/>
  <c r="S2445" i="14"/>
  <c r="T2445" i="14"/>
  <c r="U2445" i="14"/>
  <c r="V2445" i="14"/>
  <c r="W2445" i="14"/>
  <c r="X2445" i="14"/>
  <c r="Y2445" i="14"/>
  <c r="Z2445" i="14"/>
  <c r="AA2445" i="14"/>
  <c r="AB2445" i="14"/>
  <c r="AC2445" i="14"/>
  <c r="AD2445" i="14"/>
  <c r="AE2445" i="14"/>
  <c r="A2446" i="14"/>
  <c r="B2446" i="14"/>
  <c r="C2446" i="14"/>
  <c r="D2446" i="14"/>
  <c r="E2446" i="14"/>
  <c r="F2446" i="14"/>
  <c r="G2446" i="14"/>
  <c r="H2446" i="14"/>
  <c r="I2446" i="14"/>
  <c r="J2446" i="14"/>
  <c r="K2446" i="14"/>
  <c r="L2446" i="14"/>
  <c r="M2446" i="14"/>
  <c r="N2446" i="14"/>
  <c r="O2446" i="14"/>
  <c r="P2446" i="14"/>
  <c r="Q2446" i="14"/>
  <c r="R2446" i="14"/>
  <c r="S2446" i="14"/>
  <c r="T2446" i="14"/>
  <c r="U2446" i="14"/>
  <c r="V2446" i="14"/>
  <c r="W2446" i="14"/>
  <c r="X2446" i="14"/>
  <c r="Y2446" i="14"/>
  <c r="Z2446" i="14"/>
  <c r="AA2446" i="14"/>
  <c r="AB2446" i="14"/>
  <c r="AC2446" i="14"/>
  <c r="AD2446" i="14"/>
  <c r="AE2446" i="14"/>
  <c r="A2447" i="14"/>
  <c r="B2447" i="14"/>
  <c r="C2447" i="14"/>
  <c r="D2447" i="14"/>
  <c r="E2447" i="14"/>
  <c r="F2447" i="14"/>
  <c r="G2447" i="14"/>
  <c r="H2447" i="14"/>
  <c r="I2447" i="14"/>
  <c r="J2447" i="14"/>
  <c r="K2447" i="14"/>
  <c r="L2447" i="14"/>
  <c r="M2447" i="14"/>
  <c r="N2447" i="14"/>
  <c r="O2447" i="14"/>
  <c r="P2447" i="14"/>
  <c r="Q2447" i="14"/>
  <c r="R2447" i="14"/>
  <c r="S2447" i="14"/>
  <c r="T2447" i="14"/>
  <c r="U2447" i="14"/>
  <c r="V2447" i="14"/>
  <c r="W2447" i="14"/>
  <c r="X2447" i="14"/>
  <c r="Y2447" i="14"/>
  <c r="Z2447" i="14"/>
  <c r="AA2447" i="14"/>
  <c r="AB2447" i="14"/>
  <c r="AC2447" i="14"/>
  <c r="AD2447" i="14"/>
  <c r="AE2447" i="14"/>
  <c r="A2448" i="14"/>
  <c r="B2448" i="14"/>
  <c r="C2448" i="14"/>
  <c r="D2448" i="14"/>
  <c r="E2448" i="14"/>
  <c r="F2448" i="14"/>
  <c r="G2448" i="14"/>
  <c r="H2448" i="14"/>
  <c r="I2448" i="14"/>
  <c r="J2448" i="14"/>
  <c r="K2448" i="14"/>
  <c r="L2448" i="14"/>
  <c r="M2448" i="14"/>
  <c r="N2448" i="14"/>
  <c r="O2448" i="14"/>
  <c r="P2448" i="14"/>
  <c r="Q2448" i="14"/>
  <c r="R2448" i="14"/>
  <c r="S2448" i="14"/>
  <c r="T2448" i="14"/>
  <c r="U2448" i="14"/>
  <c r="V2448" i="14"/>
  <c r="W2448" i="14"/>
  <c r="X2448" i="14"/>
  <c r="Y2448" i="14"/>
  <c r="Z2448" i="14"/>
  <c r="AA2448" i="14"/>
  <c r="AB2448" i="14"/>
  <c r="AC2448" i="14"/>
  <c r="AD2448" i="14"/>
  <c r="AE2448" i="14"/>
  <c r="A2449" i="14"/>
  <c r="B2449" i="14"/>
  <c r="C2449" i="14"/>
  <c r="D2449" i="14"/>
  <c r="E2449" i="14"/>
  <c r="F2449" i="14"/>
  <c r="G2449" i="14"/>
  <c r="H2449" i="14"/>
  <c r="I2449" i="14"/>
  <c r="J2449" i="14"/>
  <c r="K2449" i="14"/>
  <c r="L2449" i="14"/>
  <c r="M2449" i="14"/>
  <c r="N2449" i="14"/>
  <c r="O2449" i="14"/>
  <c r="P2449" i="14"/>
  <c r="Q2449" i="14"/>
  <c r="R2449" i="14"/>
  <c r="S2449" i="14"/>
  <c r="T2449" i="14"/>
  <c r="U2449" i="14"/>
  <c r="V2449" i="14"/>
  <c r="W2449" i="14"/>
  <c r="X2449" i="14"/>
  <c r="Y2449" i="14"/>
  <c r="Z2449" i="14"/>
  <c r="AA2449" i="14"/>
  <c r="AB2449" i="14"/>
  <c r="AC2449" i="14"/>
  <c r="AD2449" i="14"/>
  <c r="AE2449" i="14"/>
  <c r="A2450" i="14"/>
  <c r="B2450" i="14"/>
  <c r="C2450" i="14"/>
  <c r="D2450" i="14"/>
  <c r="E2450" i="14"/>
  <c r="F2450" i="14"/>
  <c r="G2450" i="14"/>
  <c r="H2450" i="14"/>
  <c r="I2450" i="14"/>
  <c r="J2450" i="14"/>
  <c r="K2450" i="14"/>
  <c r="L2450" i="14"/>
  <c r="M2450" i="14"/>
  <c r="N2450" i="14"/>
  <c r="O2450" i="14"/>
  <c r="P2450" i="14"/>
  <c r="Q2450" i="14"/>
  <c r="R2450" i="14"/>
  <c r="S2450" i="14"/>
  <c r="T2450" i="14"/>
  <c r="U2450" i="14"/>
  <c r="V2450" i="14"/>
  <c r="W2450" i="14"/>
  <c r="X2450" i="14"/>
  <c r="Y2450" i="14"/>
  <c r="Z2450" i="14"/>
  <c r="AA2450" i="14"/>
  <c r="AB2450" i="14"/>
  <c r="AC2450" i="14"/>
  <c r="AD2450" i="14"/>
  <c r="AE2450" i="14"/>
  <c r="A2451" i="14"/>
  <c r="B2451" i="14"/>
  <c r="C2451" i="14"/>
  <c r="D2451" i="14"/>
  <c r="E2451" i="14"/>
  <c r="F2451" i="14"/>
  <c r="G2451" i="14"/>
  <c r="H2451" i="14"/>
  <c r="I2451" i="14"/>
  <c r="J2451" i="14"/>
  <c r="K2451" i="14"/>
  <c r="L2451" i="14"/>
  <c r="M2451" i="14"/>
  <c r="N2451" i="14"/>
  <c r="O2451" i="14"/>
  <c r="P2451" i="14"/>
  <c r="Q2451" i="14"/>
  <c r="R2451" i="14"/>
  <c r="S2451" i="14"/>
  <c r="T2451" i="14"/>
  <c r="U2451" i="14"/>
  <c r="V2451" i="14"/>
  <c r="W2451" i="14"/>
  <c r="X2451" i="14"/>
  <c r="Y2451" i="14"/>
  <c r="Z2451" i="14"/>
  <c r="AA2451" i="14"/>
  <c r="AB2451" i="14"/>
  <c r="AC2451" i="14"/>
  <c r="AD2451" i="14"/>
  <c r="AE2451" i="14"/>
  <c r="A2452" i="14"/>
  <c r="B2452" i="14"/>
  <c r="C2452" i="14"/>
  <c r="D2452" i="14"/>
  <c r="E2452" i="14"/>
  <c r="F2452" i="14"/>
  <c r="G2452" i="14"/>
  <c r="H2452" i="14"/>
  <c r="I2452" i="14"/>
  <c r="J2452" i="14"/>
  <c r="K2452" i="14"/>
  <c r="L2452" i="14"/>
  <c r="M2452" i="14"/>
  <c r="N2452" i="14"/>
  <c r="O2452" i="14"/>
  <c r="P2452" i="14"/>
  <c r="Q2452" i="14"/>
  <c r="R2452" i="14"/>
  <c r="S2452" i="14"/>
  <c r="T2452" i="14"/>
  <c r="U2452" i="14"/>
  <c r="V2452" i="14"/>
  <c r="W2452" i="14"/>
  <c r="X2452" i="14"/>
  <c r="Y2452" i="14"/>
  <c r="Z2452" i="14"/>
  <c r="AA2452" i="14"/>
  <c r="AB2452" i="14"/>
  <c r="AC2452" i="14"/>
  <c r="AD2452" i="14"/>
  <c r="AE2452" i="14"/>
  <c r="A2453" i="14"/>
  <c r="B2453" i="14"/>
  <c r="C2453" i="14"/>
  <c r="D2453" i="14"/>
  <c r="E2453" i="14"/>
  <c r="F2453" i="14"/>
  <c r="G2453" i="14"/>
  <c r="H2453" i="14"/>
  <c r="I2453" i="14"/>
  <c r="J2453" i="14"/>
  <c r="K2453" i="14"/>
  <c r="L2453" i="14"/>
  <c r="M2453" i="14"/>
  <c r="N2453" i="14"/>
  <c r="O2453" i="14"/>
  <c r="P2453" i="14"/>
  <c r="Q2453" i="14"/>
  <c r="R2453" i="14"/>
  <c r="S2453" i="14"/>
  <c r="T2453" i="14"/>
  <c r="U2453" i="14"/>
  <c r="V2453" i="14"/>
  <c r="W2453" i="14"/>
  <c r="X2453" i="14"/>
  <c r="Y2453" i="14"/>
  <c r="Z2453" i="14"/>
  <c r="AA2453" i="14"/>
  <c r="AB2453" i="14"/>
  <c r="AC2453" i="14"/>
  <c r="AD2453" i="14"/>
  <c r="AE2453" i="14"/>
  <c r="A2454" i="14"/>
  <c r="B2454" i="14"/>
  <c r="C2454" i="14"/>
  <c r="D2454" i="14"/>
  <c r="E2454" i="14"/>
  <c r="F2454" i="14"/>
  <c r="G2454" i="14"/>
  <c r="H2454" i="14"/>
  <c r="I2454" i="14"/>
  <c r="J2454" i="14"/>
  <c r="K2454" i="14"/>
  <c r="L2454" i="14"/>
  <c r="M2454" i="14"/>
  <c r="N2454" i="14"/>
  <c r="O2454" i="14"/>
  <c r="P2454" i="14"/>
  <c r="Q2454" i="14"/>
  <c r="R2454" i="14"/>
  <c r="S2454" i="14"/>
  <c r="T2454" i="14"/>
  <c r="U2454" i="14"/>
  <c r="V2454" i="14"/>
  <c r="W2454" i="14"/>
  <c r="X2454" i="14"/>
  <c r="Y2454" i="14"/>
  <c r="Z2454" i="14"/>
  <c r="AA2454" i="14"/>
  <c r="AB2454" i="14"/>
  <c r="AC2454" i="14"/>
  <c r="AD2454" i="14"/>
  <c r="AE2454" i="14"/>
  <c r="A2455" i="14"/>
  <c r="B2455" i="14"/>
  <c r="C2455" i="14"/>
  <c r="D2455" i="14"/>
  <c r="E2455" i="14"/>
  <c r="F2455" i="14"/>
  <c r="G2455" i="14"/>
  <c r="H2455" i="14"/>
  <c r="I2455" i="14"/>
  <c r="J2455" i="14"/>
  <c r="K2455" i="14"/>
  <c r="L2455" i="14"/>
  <c r="M2455" i="14"/>
  <c r="N2455" i="14"/>
  <c r="O2455" i="14"/>
  <c r="P2455" i="14"/>
  <c r="Q2455" i="14"/>
  <c r="R2455" i="14"/>
  <c r="S2455" i="14"/>
  <c r="T2455" i="14"/>
  <c r="U2455" i="14"/>
  <c r="V2455" i="14"/>
  <c r="W2455" i="14"/>
  <c r="X2455" i="14"/>
  <c r="Y2455" i="14"/>
  <c r="Z2455" i="14"/>
  <c r="AA2455" i="14"/>
  <c r="AB2455" i="14"/>
  <c r="AC2455" i="14"/>
  <c r="AD2455" i="14"/>
  <c r="AE2455" i="14"/>
  <c r="A2456" i="14"/>
  <c r="B2456" i="14"/>
  <c r="C2456" i="14"/>
  <c r="D2456" i="14"/>
  <c r="E2456" i="14"/>
  <c r="F2456" i="14"/>
  <c r="G2456" i="14"/>
  <c r="H2456" i="14"/>
  <c r="I2456" i="14"/>
  <c r="J2456" i="14"/>
  <c r="K2456" i="14"/>
  <c r="L2456" i="14"/>
  <c r="M2456" i="14"/>
  <c r="N2456" i="14"/>
  <c r="O2456" i="14"/>
  <c r="P2456" i="14"/>
  <c r="Q2456" i="14"/>
  <c r="R2456" i="14"/>
  <c r="S2456" i="14"/>
  <c r="T2456" i="14"/>
  <c r="U2456" i="14"/>
  <c r="V2456" i="14"/>
  <c r="W2456" i="14"/>
  <c r="X2456" i="14"/>
  <c r="Y2456" i="14"/>
  <c r="Z2456" i="14"/>
  <c r="AA2456" i="14"/>
  <c r="AB2456" i="14"/>
  <c r="AC2456" i="14"/>
  <c r="AD2456" i="14"/>
  <c r="AE2456" i="14"/>
  <c r="A2457" i="14"/>
  <c r="B2457" i="14"/>
  <c r="C2457" i="14"/>
  <c r="D2457" i="14"/>
  <c r="E2457" i="14"/>
  <c r="F2457" i="14"/>
  <c r="G2457" i="14"/>
  <c r="H2457" i="14"/>
  <c r="I2457" i="14"/>
  <c r="J2457" i="14"/>
  <c r="K2457" i="14"/>
  <c r="L2457" i="14"/>
  <c r="M2457" i="14"/>
  <c r="N2457" i="14"/>
  <c r="O2457" i="14"/>
  <c r="P2457" i="14"/>
  <c r="Q2457" i="14"/>
  <c r="R2457" i="14"/>
  <c r="S2457" i="14"/>
  <c r="T2457" i="14"/>
  <c r="U2457" i="14"/>
  <c r="V2457" i="14"/>
  <c r="W2457" i="14"/>
  <c r="X2457" i="14"/>
  <c r="Y2457" i="14"/>
  <c r="Z2457" i="14"/>
  <c r="AA2457" i="14"/>
  <c r="AB2457" i="14"/>
  <c r="AC2457" i="14"/>
  <c r="AD2457" i="14"/>
  <c r="AE2457" i="14"/>
  <c r="A2458" i="14"/>
  <c r="B2458" i="14"/>
  <c r="C2458" i="14"/>
  <c r="D2458" i="14"/>
  <c r="E2458" i="14"/>
  <c r="F2458" i="14"/>
  <c r="G2458" i="14"/>
  <c r="H2458" i="14"/>
  <c r="I2458" i="14"/>
  <c r="J2458" i="14"/>
  <c r="K2458" i="14"/>
  <c r="L2458" i="14"/>
  <c r="M2458" i="14"/>
  <c r="N2458" i="14"/>
  <c r="O2458" i="14"/>
  <c r="P2458" i="14"/>
  <c r="Q2458" i="14"/>
  <c r="R2458" i="14"/>
  <c r="S2458" i="14"/>
  <c r="T2458" i="14"/>
  <c r="U2458" i="14"/>
  <c r="V2458" i="14"/>
  <c r="W2458" i="14"/>
  <c r="X2458" i="14"/>
  <c r="Y2458" i="14"/>
  <c r="Z2458" i="14"/>
  <c r="AA2458" i="14"/>
  <c r="AB2458" i="14"/>
  <c r="AC2458" i="14"/>
  <c r="AD2458" i="14"/>
  <c r="AE2458" i="14"/>
  <c r="A2459" i="14"/>
  <c r="B2459" i="14"/>
  <c r="C2459" i="14"/>
  <c r="D2459" i="14"/>
  <c r="E2459" i="14"/>
  <c r="F2459" i="14"/>
  <c r="G2459" i="14"/>
  <c r="H2459" i="14"/>
  <c r="I2459" i="14"/>
  <c r="J2459" i="14"/>
  <c r="K2459" i="14"/>
  <c r="L2459" i="14"/>
  <c r="M2459" i="14"/>
  <c r="N2459" i="14"/>
  <c r="O2459" i="14"/>
  <c r="P2459" i="14"/>
  <c r="Q2459" i="14"/>
  <c r="R2459" i="14"/>
  <c r="S2459" i="14"/>
  <c r="T2459" i="14"/>
  <c r="U2459" i="14"/>
  <c r="V2459" i="14"/>
  <c r="W2459" i="14"/>
  <c r="X2459" i="14"/>
  <c r="Y2459" i="14"/>
  <c r="Z2459" i="14"/>
  <c r="AA2459" i="14"/>
  <c r="AB2459" i="14"/>
  <c r="AC2459" i="14"/>
  <c r="AD2459" i="14"/>
  <c r="AE2459" i="14"/>
  <c r="A2460" i="14"/>
  <c r="B2460" i="14"/>
  <c r="C2460" i="14"/>
  <c r="D2460" i="14"/>
  <c r="E2460" i="14"/>
  <c r="F2460" i="14"/>
  <c r="G2460" i="14"/>
  <c r="H2460" i="14"/>
  <c r="I2460" i="14"/>
  <c r="J2460" i="14"/>
  <c r="K2460" i="14"/>
  <c r="L2460" i="14"/>
  <c r="M2460" i="14"/>
  <c r="N2460" i="14"/>
  <c r="O2460" i="14"/>
  <c r="P2460" i="14"/>
  <c r="Q2460" i="14"/>
  <c r="R2460" i="14"/>
  <c r="S2460" i="14"/>
  <c r="T2460" i="14"/>
  <c r="U2460" i="14"/>
  <c r="V2460" i="14"/>
  <c r="W2460" i="14"/>
  <c r="X2460" i="14"/>
  <c r="Y2460" i="14"/>
  <c r="Z2460" i="14"/>
  <c r="AA2460" i="14"/>
  <c r="AB2460" i="14"/>
  <c r="AC2460" i="14"/>
  <c r="AD2460" i="14"/>
  <c r="AE2460" i="14"/>
  <c r="A2461" i="14"/>
  <c r="B2461" i="14"/>
  <c r="C2461" i="14"/>
  <c r="D2461" i="14"/>
  <c r="E2461" i="14"/>
  <c r="F2461" i="14"/>
  <c r="G2461" i="14"/>
  <c r="H2461" i="14"/>
  <c r="I2461" i="14"/>
  <c r="J2461" i="14"/>
  <c r="K2461" i="14"/>
  <c r="L2461" i="14"/>
  <c r="M2461" i="14"/>
  <c r="N2461" i="14"/>
  <c r="O2461" i="14"/>
  <c r="P2461" i="14"/>
  <c r="Q2461" i="14"/>
  <c r="R2461" i="14"/>
  <c r="S2461" i="14"/>
  <c r="T2461" i="14"/>
  <c r="U2461" i="14"/>
  <c r="V2461" i="14"/>
  <c r="W2461" i="14"/>
  <c r="X2461" i="14"/>
  <c r="Y2461" i="14"/>
  <c r="Z2461" i="14"/>
  <c r="AA2461" i="14"/>
  <c r="AB2461" i="14"/>
  <c r="AC2461" i="14"/>
  <c r="AD2461" i="14"/>
  <c r="AE2461" i="14"/>
  <c r="A2462" i="14"/>
  <c r="B2462" i="14"/>
  <c r="C2462" i="14"/>
  <c r="D2462" i="14"/>
  <c r="E2462" i="14"/>
  <c r="F2462" i="14"/>
  <c r="G2462" i="14"/>
  <c r="H2462" i="14"/>
  <c r="I2462" i="14"/>
  <c r="J2462" i="14"/>
  <c r="K2462" i="14"/>
  <c r="L2462" i="14"/>
  <c r="M2462" i="14"/>
  <c r="N2462" i="14"/>
  <c r="O2462" i="14"/>
  <c r="P2462" i="14"/>
  <c r="Q2462" i="14"/>
  <c r="R2462" i="14"/>
  <c r="S2462" i="14"/>
  <c r="T2462" i="14"/>
  <c r="U2462" i="14"/>
  <c r="V2462" i="14"/>
  <c r="W2462" i="14"/>
  <c r="X2462" i="14"/>
  <c r="Y2462" i="14"/>
  <c r="Z2462" i="14"/>
  <c r="AA2462" i="14"/>
  <c r="AB2462" i="14"/>
  <c r="AC2462" i="14"/>
  <c r="AD2462" i="14"/>
  <c r="AE2462" i="14"/>
  <c r="A2463" i="14"/>
  <c r="B2463" i="14"/>
  <c r="C2463" i="14"/>
  <c r="D2463" i="14"/>
  <c r="E2463" i="14"/>
  <c r="F2463" i="14"/>
  <c r="G2463" i="14"/>
  <c r="H2463" i="14"/>
  <c r="I2463" i="14"/>
  <c r="J2463" i="14"/>
  <c r="K2463" i="14"/>
  <c r="L2463" i="14"/>
  <c r="M2463" i="14"/>
  <c r="N2463" i="14"/>
  <c r="O2463" i="14"/>
  <c r="P2463" i="14"/>
  <c r="Q2463" i="14"/>
  <c r="R2463" i="14"/>
  <c r="S2463" i="14"/>
  <c r="T2463" i="14"/>
  <c r="U2463" i="14"/>
  <c r="V2463" i="14"/>
  <c r="W2463" i="14"/>
  <c r="X2463" i="14"/>
  <c r="Y2463" i="14"/>
  <c r="Z2463" i="14"/>
  <c r="AA2463" i="14"/>
  <c r="AB2463" i="14"/>
  <c r="AC2463" i="14"/>
  <c r="AD2463" i="14"/>
  <c r="AE2463" i="14"/>
  <c r="A2464" i="14"/>
  <c r="B2464" i="14"/>
  <c r="C2464" i="14"/>
  <c r="D2464" i="14"/>
  <c r="E2464" i="14"/>
  <c r="F2464" i="14"/>
  <c r="G2464" i="14"/>
  <c r="H2464" i="14"/>
  <c r="I2464" i="14"/>
  <c r="J2464" i="14"/>
  <c r="K2464" i="14"/>
  <c r="L2464" i="14"/>
  <c r="M2464" i="14"/>
  <c r="N2464" i="14"/>
  <c r="O2464" i="14"/>
  <c r="P2464" i="14"/>
  <c r="Q2464" i="14"/>
  <c r="R2464" i="14"/>
  <c r="S2464" i="14"/>
  <c r="T2464" i="14"/>
  <c r="U2464" i="14"/>
  <c r="V2464" i="14"/>
  <c r="W2464" i="14"/>
  <c r="X2464" i="14"/>
  <c r="Y2464" i="14"/>
  <c r="Z2464" i="14"/>
  <c r="AA2464" i="14"/>
  <c r="AB2464" i="14"/>
  <c r="AC2464" i="14"/>
  <c r="AD2464" i="14"/>
  <c r="AE2464" i="14"/>
  <c r="A2465" i="14"/>
  <c r="B2465" i="14"/>
  <c r="C2465" i="14"/>
  <c r="D2465" i="14"/>
  <c r="E2465" i="14"/>
  <c r="F2465" i="14"/>
  <c r="G2465" i="14"/>
  <c r="H2465" i="14"/>
  <c r="I2465" i="14"/>
  <c r="J2465" i="14"/>
  <c r="K2465" i="14"/>
  <c r="L2465" i="14"/>
  <c r="M2465" i="14"/>
  <c r="N2465" i="14"/>
  <c r="O2465" i="14"/>
  <c r="P2465" i="14"/>
  <c r="Q2465" i="14"/>
  <c r="R2465" i="14"/>
  <c r="S2465" i="14"/>
  <c r="T2465" i="14"/>
  <c r="U2465" i="14"/>
  <c r="V2465" i="14"/>
  <c r="W2465" i="14"/>
  <c r="X2465" i="14"/>
  <c r="Y2465" i="14"/>
  <c r="Z2465" i="14"/>
  <c r="AA2465" i="14"/>
  <c r="AB2465" i="14"/>
  <c r="AC2465" i="14"/>
  <c r="AD2465" i="14"/>
  <c r="AE2465" i="14"/>
  <c r="A2466" i="14"/>
  <c r="B2466" i="14"/>
  <c r="C2466" i="14"/>
  <c r="D2466" i="14"/>
  <c r="E2466" i="14"/>
  <c r="F2466" i="14"/>
  <c r="G2466" i="14"/>
  <c r="H2466" i="14"/>
  <c r="I2466" i="14"/>
  <c r="J2466" i="14"/>
  <c r="K2466" i="14"/>
  <c r="L2466" i="14"/>
  <c r="M2466" i="14"/>
  <c r="N2466" i="14"/>
  <c r="O2466" i="14"/>
  <c r="P2466" i="14"/>
  <c r="Q2466" i="14"/>
  <c r="R2466" i="14"/>
  <c r="S2466" i="14"/>
  <c r="T2466" i="14"/>
  <c r="U2466" i="14"/>
  <c r="V2466" i="14"/>
  <c r="W2466" i="14"/>
  <c r="X2466" i="14"/>
  <c r="Y2466" i="14"/>
  <c r="Z2466" i="14"/>
  <c r="AA2466" i="14"/>
  <c r="AB2466" i="14"/>
  <c r="AC2466" i="14"/>
  <c r="AD2466" i="14"/>
  <c r="AE2466" i="14"/>
  <c r="A2467" i="14"/>
  <c r="B2467" i="14"/>
  <c r="C2467" i="14"/>
  <c r="D2467" i="14"/>
  <c r="E2467" i="14"/>
  <c r="F2467" i="14"/>
  <c r="G2467" i="14"/>
  <c r="H2467" i="14"/>
  <c r="I2467" i="14"/>
  <c r="J2467" i="14"/>
  <c r="K2467" i="14"/>
  <c r="L2467" i="14"/>
  <c r="M2467" i="14"/>
  <c r="N2467" i="14"/>
  <c r="O2467" i="14"/>
  <c r="P2467" i="14"/>
  <c r="Q2467" i="14"/>
  <c r="R2467" i="14"/>
  <c r="S2467" i="14"/>
  <c r="T2467" i="14"/>
  <c r="U2467" i="14"/>
  <c r="V2467" i="14"/>
  <c r="W2467" i="14"/>
  <c r="X2467" i="14"/>
  <c r="Y2467" i="14"/>
  <c r="Z2467" i="14"/>
  <c r="AA2467" i="14"/>
  <c r="AB2467" i="14"/>
  <c r="AC2467" i="14"/>
  <c r="AD2467" i="14"/>
  <c r="AE2467" i="14"/>
  <c r="A2468" i="14"/>
  <c r="B2468" i="14"/>
  <c r="C2468" i="14"/>
  <c r="D2468" i="14"/>
  <c r="E2468" i="14"/>
  <c r="F2468" i="14"/>
  <c r="G2468" i="14"/>
  <c r="H2468" i="14"/>
  <c r="I2468" i="14"/>
  <c r="J2468" i="14"/>
  <c r="K2468" i="14"/>
  <c r="L2468" i="14"/>
  <c r="M2468" i="14"/>
  <c r="N2468" i="14"/>
  <c r="O2468" i="14"/>
  <c r="P2468" i="14"/>
  <c r="Q2468" i="14"/>
  <c r="R2468" i="14"/>
  <c r="S2468" i="14"/>
  <c r="T2468" i="14"/>
  <c r="U2468" i="14"/>
  <c r="V2468" i="14"/>
  <c r="W2468" i="14"/>
  <c r="X2468" i="14"/>
  <c r="Y2468" i="14"/>
  <c r="Z2468" i="14"/>
  <c r="AA2468" i="14"/>
  <c r="AB2468" i="14"/>
  <c r="AC2468" i="14"/>
  <c r="AD2468" i="14"/>
  <c r="AE2468" i="14"/>
  <c r="A2469" i="14"/>
  <c r="B2469" i="14"/>
  <c r="C2469" i="14"/>
  <c r="D2469" i="14"/>
  <c r="E2469" i="14"/>
  <c r="F2469" i="14"/>
  <c r="G2469" i="14"/>
  <c r="H2469" i="14"/>
  <c r="I2469" i="14"/>
  <c r="J2469" i="14"/>
  <c r="K2469" i="14"/>
  <c r="L2469" i="14"/>
  <c r="M2469" i="14"/>
  <c r="N2469" i="14"/>
  <c r="O2469" i="14"/>
  <c r="P2469" i="14"/>
  <c r="Q2469" i="14"/>
  <c r="R2469" i="14"/>
  <c r="S2469" i="14"/>
  <c r="T2469" i="14"/>
  <c r="U2469" i="14"/>
  <c r="V2469" i="14"/>
  <c r="W2469" i="14"/>
  <c r="X2469" i="14"/>
  <c r="Y2469" i="14"/>
  <c r="Z2469" i="14"/>
  <c r="AA2469" i="14"/>
  <c r="AB2469" i="14"/>
  <c r="AC2469" i="14"/>
  <c r="AD2469" i="14"/>
  <c r="AE2469" i="14"/>
  <c r="A2470" i="14"/>
  <c r="B2470" i="14"/>
  <c r="C2470" i="14"/>
  <c r="D2470" i="14"/>
  <c r="E2470" i="14"/>
  <c r="F2470" i="14"/>
  <c r="G2470" i="14"/>
  <c r="H2470" i="14"/>
  <c r="I2470" i="14"/>
  <c r="J2470" i="14"/>
  <c r="K2470" i="14"/>
  <c r="L2470" i="14"/>
  <c r="M2470" i="14"/>
  <c r="N2470" i="14"/>
  <c r="O2470" i="14"/>
  <c r="P2470" i="14"/>
  <c r="Q2470" i="14"/>
  <c r="R2470" i="14"/>
  <c r="S2470" i="14"/>
  <c r="T2470" i="14"/>
  <c r="U2470" i="14"/>
  <c r="V2470" i="14"/>
  <c r="W2470" i="14"/>
  <c r="X2470" i="14"/>
  <c r="Y2470" i="14"/>
  <c r="Z2470" i="14"/>
  <c r="AA2470" i="14"/>
  <c r="AB2470" i="14"/>
  <c r="AC2470" i="14"/>
  <c r="AD2470" i="14"/>
  <c r="AE2470" i="14"/>
  <c r="A2471" i="14"/>
  <c r="B2471" i="14"/>
  <c r="C2471" i="14"/>
  <c r="D2471" i="14"/>
  <c r="E2471" i="14"/>
  <c r="F2471" i="14"/>
  <c r="G2471" i="14"/>
  <c r="H2471" i="14"/>
  <c r="I2471" i="14"/>
  <c r="J2471" i="14"/>
  <c r="K2471" i="14"/>
  <c r="L2471" i="14"/>
  <c r="M2471" i="14"/>
  <c r="N2471" i="14"/>
  <c r="O2471" i="14"/>
  <c r="P2471" i="14"/>
  <c r="Q2471" i="14"/>
  <c r="R2471" i="14"/>
  <c r="S2471" i="14"/>
  <c r="T2471" i="14"/>
  <c r="U2471" i="14"/>
  <c r="V2471" i="14"/>
  <c r="W2471" i="14"/>
  <c r="X2471" i="14"/>
  <c r="Y2471" i="14"/>
  <c r="Z2471" i="14"/>
  <c r="AA2471" i="14"/>
  <c r="AB2471" i="14"/>
  <c r="AC2471" i="14"/>
  <c r="AD2471" i="14"/>
  <c r="AE2471" i="14"/>
  <c r="A2472" i="14"/>
  <c r="B2472" i="14"/>
  <c r="C2472" i="14"/>
  <c r="D2472" i="14"/>
  <c r="E2472" i="14"/>
  <c r="F2472" i="14"/>
  <c r="G2472" i="14"/>
  <c r="H2472" i="14"/>
  <c r="I2472" i="14"/>
  <c r="J2472" i="14"/>
  <c r="K2472" i="14"/>
  <c r="L2472" i="14"/>
  <c r="M2472" i="14"/>
  <c r="N2472" i="14"/>
  <c r="O2472" i="14"/>
  <c r="P2472" i="14"/>
  <c r="Q2472" i="14"/>
  <c r="R2472" i="14"/>
  <c r="S2472" i="14"/>
  <c r="T2472" i="14"/>
  <c r="U2472" i="14"/>
  <c r="V2472" i="14"/>
  <c r="W2472" i="14"/>
  <c r="X2472" i="14"/>
  <c r="Y2472" i="14"/>
  <c r="Z2472" i="14"/>
  <c r="AA2472" i="14"/>
  <c r="AB2472" i="14"/>
  <c r="AC2472" i="14"/>
  <c r="AD2472" i="14"/>
  <c r="AE2472" i="14"/>
  <c r="A2473" i="14"/>
  <c r="B2473" i="14"/>
  <c r="C2473" i="14"/>
  <c r="D2473" i="14"/>
  <c r="E2473" i="14"/>
  <c r="F2473" i="14"/>
  <c r="G2473" i="14"/>
  <c r="H2473" i="14"/>
  <c r="I2473" i="14"/>
  <c r="J2473" i="14"/>
  <c r="K2473" i="14"/>
  <c r="L2473" i="14"/>
  <c r="M2473" i="14"/>
  <c r="N2473" i="14"/>
  <c r="O2473" i="14"/>
  <c r="P2473" i="14"/>
  <c r="Q2473" i="14"/>
  <c r="R2473" i="14"/>
  <c r="S2473" i="14"/>
  <c r="T2473" i="14"/>
  <c r="U2473" i="14"/>
  <c r="V2473" i="14"/>
  <c r="W2473" i="14"/>
  <c r="X2473" i="14"/>
  <c r="Y2473" i="14"/>
  <c r="Z2473" i="14"/>
  <c r="AA2473" i="14"/>
  <c r="AB2473" i="14"/>
  <c r="AC2473" i="14"/>
  <c r="AD2473" i="14"/>
  <c r="AE2473" i="14"/>
  <c r="A2474" i="14"/>
  <c r="B2474" i="14"/>
  <c r="C2474" i="14"/>
  <c r="D2474" i="14"/>
  <c r="E2474" i="14"/>
  <c r="F2474" i="14"/>
  <c r="G2474" i="14"/>
  <c r="H2474" i="14"/>
  <c r="I2474" i="14"/>
  <c r="J2474" i="14"/>
  <c r="K2474" i="14"/>
  <c r="L2474" i="14"/>
  <c r="M2474" i="14"/>
  <c r="N2474" i="14"/>
  <c r="O2474" i="14"/>
  <c r="P2474" i="14"/>
  <c r="Q2474" i="14"/>
  <c r="R2474" i="14"/>
  <c r="S2474" i="14"/>
  <c r="T2474" i="14"/>
  <c r="U2474" i="14"/>
  <c r="V2474" i="14"/>
  <c r="W2474" i="14"/>
  <c r="X2474" i="14"/>
  <c r="Y2474" i="14"/>
  <c r="Z2474" i="14"/>
  <c r="AA2474" i="14"/>
  <c r="AB2474" i="14"/>
  <c r="AC2474" i="14"/>
  <c r="AD2474" i="14"/>
  <c r="AE2474" i="14"/>
  <c r="A2475" i="14"/>
  <c r="B2475" i="14"/>
  <c r="C2475" i="14"/>
  <c r="D2475" i="14"/>
  <c r="E2475" i="14"/>
  <c r="F2475" i="14"/>
  <c r="G2475" i="14"/>
  <c r="H2475" i="14"/>
  <c r="I2475" i="14"/>
  <c r="J2475" i="14"/>
  <c r="K2475" i="14"/>
  <c r="L2475" i="14"/>
  <c r="M2475" i="14"/>
  <c r="N2475" i="14"/>
  <c r="O2475" i="14"/>
  <c r="P2475" i="14"/>
  <c r="Q2475" i="14"/>
  <c r="R2475" i="14"/>
  <c r="S2475" i="14"/>
  <c r="T2475" i="14"/>
  <c r="U2475" i="14"/>
  <c r="V2475" i="14"/>
  <c r="W2475" i="14"/>
  <c r="X2475" i="14"/>
  <c r="Y2475" i="14"/>
  <c r="Z2475" i="14"/>
  <c r="AA2475" i="14"/>
  <c r="AB2475" i="14"/>
  <c r="AC2475" i="14"/>
  <c r="AD2475" i="14"/>
  <c r="AE2475" i="14"/>
  <c r="A2476" i="14"/>
  <c r="B2476" i="14"/>
  <c r="C2476" i="14"/>
  <c r="D2476" i="14"/>
  <c r="E2476" i="14"/>
  <c r="F2476" i="14"/>
  <c r="G2476" i="14"/>
  <c r="H2476" i="14"/>
  <c r="I2476" i="14"/>
  <c r="J2476" i="14"/>
  <c r="K2476" i="14"/>
  <c r="L2476" i="14"/>
  <c r="M2476" i="14"/>
  <c r="N2476" i="14"/>
  <c r="O2476" i="14"/>
  <c r="P2476" i="14"/>
  <c r="Q2476" i="14"/>
  <c r="R2476" i="14"/>
  <c r="S2476" i="14"/>
  <c r="T2476" i="14"/>
  <c r="U2476" i="14"/>
  <c r="V2476" i="14"/>
  <c r="W2476" i="14"/>
  <c r="X2476" i="14"/>
  <c r="Y2476" i="14"/>
  <c r="Z2476" i="14"/>
  <c r="AA2476" i="14"/>
  <c r="AB2476" i="14"/>
  <c r="AC2476" i="14"/>
  <c r="AD2476" i="14"/>
  <c r="AE2476" i="14"/>
  <c r="A2477" i="14"/>
  <c r="B2477" i="14"/>
  <c r="C2477" i="14"/>
  <c r="D2477" i="14"/>
  <c r="E2477" i="14"/>
  <c r="F2477" i="14"/>
  <c r="G2477" i="14"/>
  <c r="H2477" i="14"/>
  <c r="I2477" i="14"/>
  <c r="J2477" i="14"/>
  <c r="K2477" i="14"/>
  <c r="L2477" i="14"/>
  <c r="M2477" i="14"/>
  <c r="N2477" i="14"/>
  <c r="O2477" i="14"/>
  <c r="P2477" i="14"/>
  <c r="Q2477" i="14"/>
  <c r="R2477" i="14"/>
  <c r="S2477" i="14"/>
  <c r="T2477" i="14"/>
  <c r="U2477" i="14"/>
  <c r="V2477" i="14"/>
  <c r="W2477" i="14"/>
  <c r="X2477" i="14"/>
  <c r="Y2477" i="14"/>
  <c r="Z2477" i="14"/>
  <c r="AA2477" i="14"/>
  <c r="AB2477" i="14"/>
  <c r="AC2477" i="14"/>
  <c r="AD2477" i="14"/>
  <c r="AE2477" i="14"/>
  <c r="A2478" i="14"/>
  <c r="B2478" i="14"/>
  <c r="C2478" i="14"/>
  <c r="D2478" i="14"/>
  <c r="E2478" i="14"/>
  <c r="F2478" i="14"/>
  <c r="G2478" i="14"/>
  <c r="H2478" i="14"/>
  <c r="I2478" i="14"/>
  <c r="J2478" i="14"/>
  <c r="K2478" i="14"/>
  <c r="L2478" i="14"/>
  <c r="M2478" i="14"/>
  <c r="N2478" i="14"/>
  <c r="O2478" i="14"/>
  <c r="P2478" i="14"/>
  <c r="Q2478" i="14"/>
  <c r="R2478" i="14"/>
  <c r="S2478" i="14"/>
  <c r="T2478" i="14"/>
  <c r="U2478" i="14"/>
  <c r="V2478" i="14"/>
  <c r="W2478" i="14"/>
  <c r="X2478" i="14"/>
  <c r="Y2478" i="14"/>
  <c r="Z2478" i="14"/>
  <c r="AA2478" i="14"/>
  <c r="AB2478" i="14"/>
  <c r="AC2478" i="14"/>
  <c r="AD2478" i="14"/>
  <c r="AE2478" i="14"/>
  <c r="A2479" i="14"/>
  <c r="B2479" i="14"/>
  <c r="C2479" i="14"/>
  <c r="D2479" i="14"/>
  <c r="E2479" i="14"/>
  <c r="F2479" i="14"/>
  <c r="G2479" i="14"/>
  <c r="H2479" i="14"/>
  <c r="I2479" i="14"/>
  <c r="J2479" i="14"/>
  <c r="K2479" i="14"/>
  <c r="L2479" i="14"/>
  <c r="M2479" i="14"/>
  <c r="N2479" i="14"/>
  <c r="O2479" i="14"/>
  <c r="P2479" i="14"/>
  <c r="Q2479" i="14"/>
  <c r="R2479" i="14"/>
  <c r="S2479" i="14"/>
  <c r="T2479" i="14"/>
  <c r="U2479" i="14"/>
  <c r="V2479" i="14"/>
  <c r="W2479" i="14"/>
  <c r="X2479" i="14"/>
  <c r="Y2479" i="14"/>
  <c r="Z2479" i="14"/>
  <c r="AA2479" i="14"/>
  <c r="AB2479" i="14"/>
  <c r="AC2479" i="14"/>
  <c r="AD2479" i="14"/>
  <c r="AE2479" i="14"/>
  <c r="A2480" i="14"/>
  <c r="B2480" i="14"/>
  <c r="C2480" i="14"/>
  <c r="D2480" i="14"/>
  <c r="E2480" i="14"/>
  <c r="F2480" i="14"/>
  <c r="G2480" i="14"/>
  <c r="H2480" i="14"/>
  <c r="I2480" i="14"/>
  <c r="J2480" i="14"/>
  <c r="K2480" i="14"/>
  <c r="L2480" i="14"/>
  <c r="M2480" i="14"/>
  <c r="N2480" i="14"/>
  <c r="O2480" i="14"/>
  <c r="P2480" i="14"/>
  <c r="Q2480" i="14"/>
  <c r="R2480" i="14"/>
  <c r="S2480" i="14"/>
  <c r="T2480" i="14"/>
  <c r="U2480" i="14"/>
  <c r="V2480" i="14"/>
  <c r="W2480" i="14"/>
  <c r="X2480" i="14"/>
  <c r="Y2480" i="14"/>
  <c r="Z2480" i="14"/>
  <c r="AA2480" i="14"/>
  <c r="AB2480" i="14"/>
  <c r="AC2480" i="14"/>
  <c r="AD2480" i="14"/>
  <c r="AE2480" i="14"/>
  <c r="A2481" i="14"/>
  <c r="B2481" i="14"/>
  <c r="C2481" i="14"/>
  <c r="D2481" i="14"/>
  <c r="E2481" i="14"/>
  <c r="F2481" i="14"/>
  <c r="G2481" i="14"/>
  <c r="H2481" i="14"/>
  <c r="I2481" i="14"/>
  <c r="J2481" i="14"/>
  <c r="K2481" i="14"/>
  <c r="L2481" i="14"/>
  <c r="M2481" i="14"/>
  <c r="N2481" i="14"/>
  <c r="O2481" i="14"/>
  <c r="P2481" i="14"/>
  <c r="Q2481" i="14"/>
  <c r="R2481" i="14"/>
  <c r="S2481" i="14"/>
  <c r="T2481" i="14"/>
  <c r="U2481" i="14"/>
  <c r="V2481" i="14"/>
  <c r="W2481" i="14"/>
  <c r="X2481" i="14"/>
  <c r="Y2481" i="14"/>
  <c r="Z2481" i="14"/>
  <c r="AA2481" i="14"/>
  <c r="AB2481" i="14"/>
  <c r="AC2481" i="14"/>
  <c r="AD2481" i="14"/>
  <c r="AE2481" i="14"/>
  <c r="A2482" i="14"/>
  <c r="B2482" i="14"/>
  <c r="C2482" i="14"/>
  <c r="D2482" i="14"/>
  <c r="E2482" i="14"/>
  <c r="F2482" i="14"/>
  <c r="G2482" i="14"/>
  <c r="H2482" i="14"/>
  <c r="I2482" i="14"/>
  <c r="J2482" i="14"/>
  <c r="K2482" i="14"/>
  <c r="L2482" i="14"/>
  <c r="M2482" i="14"/>
  <c r="N2482" i="14"/>
  <c r="O2482" i="14"/>
  <c r="P2482" i="14"/>
  <c r="Q2482" i="14"/>
  <c r="R2482" i="14"/>
  <c r="S2482" i="14"/>
  <c r="T2482" i="14"/>
  <c r="U2482" i="14"/>
  <c r="V2482" i="14"/>
  <c r="W2482" i="14"/>
  <c r="X2482" i="14"/>
  <c r="Y2482" i="14"/>
  <c r="Z2482" i="14"/>
  <c r="AA2482" i="14"/>
  <c r="AB2482" i="14"/>
  <c r="AC2482" i="14"/>
  <c r="AD2482" i="14"/>
  <c r="AE2482" i="14"/>
  <c r="A2483" i="14"/>
  <c r="B2483" i="14"/>
  <c r="C2483" i="14"/>
  <c r="D2483" i="14"/>
  <c r="E2483" i="14"/>
  <c r="F2483" i="14"/>
  <c r="G2483" i="14"/>
  <c r="H2483" i="14"/>
  <c r="I2483" i="14"/>
  <c r="J2483" i="14"/>
  <c r="K2483" i="14"/>
  <c r="L2483" i="14"/>
  <c r="M2483" i="14"/>
  <c r="N2483" i="14"/>
  <c r="O2483" i="14"/>
  <c r="P2483" i="14"/>
  <c r="Q2483" i="14"/>
  <c r="R2483" i="14"/>
  <c r="S2483" i="14"/>
  <c r="T2483" i="14"/>
  <c r="U2483" i="14"/>
  <c r="V2483" i="14"/>
  <c r="W2483" i="14"/>
  <c r="X2483" i="14"/>
  <c r="Y2483" i="14"/>
  <c r="Z2483" i="14"/>
  <c r="AA2483" i="14"/>
  <c r="AB2483" i="14"/>
  <c r="AC2483" i="14"/>
  <c r="AD2483" i="14"/>
  <c r="AE2483" i="14"/>
  <c r="A2484" i="14"/>
  <c r="B2484" i="14"/>
  <c r="C2484" i="14"/>
  <c r="D2484" i="14"/>
  <c r="E2484" i="14"/>
  <c r="F2484" i="14"/>
  <c r="G2484" i="14"/>
  <c r="H2484" i="14"/>
  <c r="I2484" i="14"/>
  <c r="J2484" i="14"/>
  <c r="K2484" i="14"/>
  <c r="L2484" i="14"/>
  <c r="M2484" i="14"/>
  <c r="N2484" i="14"/>
  <c r="O2484" i="14"/>
  <c r="P2484" i="14"/>
  <c r="Q2484" i="14"/>
  <c r="R2484" i="14"/>
  <c r="S2484" i="14"/>
  <c r="T2484" i="14"/>
  <c r="U2484" i="14"/>
  <c r="V2484" i="14"/>
  <c r="W2484" i="14"/>
  <c r="X2484" i="14"/>
  <c r="Y2484" i="14"/>
  <c r="Z2484" i="14"/>
  <c r="AA2484" i="14"/>
  <c r="AB2484" i="14"/>
  <c r="AC2484" i="14"/>
  <c r="AD2484" i="14"/>
  <c r="AE2484" i="14"/>
  <c r="A2485" i="14"/>
  <c r="B2485" i="14"/>
  <c r="C2485" i="14"/>
  <c r="D2485" i="14"/>
  <c r="E2485" i="14"/>
  <c r="F2485" i="14"/>
  <c r="G2485" i="14"/>
  <c r="H2485" i="14"/>
  <c r="I2485" i="14"/>
  <c r="J2485" i="14"/>
  <c r="K2485" i="14"/>
  <c r="L2485" i="14"/>
  <c r="M2485" i="14"/>
  <c r="N2485" i="14"/>
  <c r="O2485" i="14"/>
  <c r="P2485" i="14"/>
  <c r="Q2485" i="14"/>
  <c r="R2485" i="14"/>
  <c r="S2485" i="14"/>
  <c r="T2485" i="14"/>
  <c r="U2485" i="14"/>
  <c r="V2485" i="14"/>
  <c r="W2485" i="14"/>
  <c r="X2485" i="14"/>
  <c r="Y2485" i="14"/>
  <c r="Z2485" i="14"/>
  <c r="AA2485" i="14"/>
  <c r="AB2485" i="14"/>
  <c r="AC2485" i="14"/>
  <c r="AD2485" i="14"/>
  <c r="AE2485" i="14"/>
  <c r="A2486" i="14"/>
  <c r="B2486" i="14"/>
  <c r="C2486" i="14"/>
  <c r="D2486" i="14"/>
  <c r="E2486" i="14"/>
  <c r="F2486" i="14"/>
  <c r="G2486" i="14"/>
  <c r="H2486" i="14"/>
  <c r="I2486" i="14"/>
  <c r="J2486" i="14"/>
  <c r="K2486" i="14"/>
  <c r="L2486" i="14"/>
  <c r="M2486" i="14"/>
  <c r="N2486" i="14"/>
  <c r="O2486" i="14"/>
  <c r="P2486" i="14"/>
  <c r="Q2486" i="14"/>
  <c r="R2486" i="14"/>
  <c r="S2486" i="14"/>
  <c r="T2486" i="14"/>
  <c r="U2486" i="14"/>
  <c r="V2486" i="14"/>
  <c r="W2486" i="14"/>
  <c r="X2486" i="14"/>
  <c r="Y2486" i="14"/>
  <c r="Z2486" i="14"/>
  <c r="AA2486" i="14"/>
  <c r="AB2486" i="14"/>
  <c r="AC2486" i="14"/>
  <c r="AD2486" i="14"/>
  <c r="AE2486" i="14"/>
  <c r="A2487" i="14"/>
  <c r="B2487" i="14"/>
  <c r="C2487" i="14"/>
  <c r="D2487" i="14"/>
  <c r="E2487" i="14"/>
  <c r="F2487" i="14"/>
  <c r="G2487" i="14"/>
  <c r="H2487" i="14"/>
  <c r="I2487" i="14"/>
  <c r="J2487" i="14"/>
  <c r="K2487" i="14"/>
  <c r="L2487" i="14"/>
  <c r="M2487" i="14"/>
  <c r="N2487" i="14"/>
  <c r="O2487" i="14"/>
  <c r="P2487" i="14"/>
  <c r="Q2487" i="14"/>
  <c r="R2487" i="14"/>
  <c r="S2487" i="14"/>
  <c r="T2487" i="14"/>
  <c r="U2487" i="14"/>
  <c r="V2487" i="14"/>
  <c r="W2487" i="14"/>
  <c r="X2487" i="14"/>
  <c r="Y2487" i="14"/>
  <c r="Z2487" i="14"/>
  <c r="AA2487" i="14"/>
  <c r="AB2487" i="14"/>
  <c r="AC2487" i="14"/>
  <c r="AD2487" i="14"/>
  <c r="AE2487" i="14"/>
  <c r="A2488" i="14"/>
  <c r="B2488" i="14"/>
  <c r="C2488" i="14"/>
  <c r="D2488" i="14"/>
  <c r="E2488" i="14"/>
  <c r="F2488" i="14"/>
  <c r="G2488" i="14"/>
  <c r="H2488" i="14"/>
  <c r="I2488" i="14"/>
  <c r="J2488" i="14"/>
  <c r="K2488" i="14"/>
  <c r="L2488" i="14"/>
  <c r="M2488" i="14"/>
  <c r="N2488" i="14"/>
  <c r="O2488" i="14"/>
  <c r="P2488" i="14"/>
  <c r="Q2488" i="14"/>
  <c r="R2488" i="14"/>
  <c r="S2488" i="14"/>
  <c r="T2488" i="14"/>
  <c r="U2488" i="14"/>
  <c r="V2488" i="14"/>
  <c r="W2488" i="14"/>
  <c r="X2488" i="14"/>
  <c r="Y2488" i="14"/>
  <c r="Z2488" i="14"/>
  <c r="AA2488" i="14"/>
  <c r="AB2488" i="14"/>
  <c r="AC2488" i="14"/>
  <c r="AD2488" i="14"/>
  <c r="AE2488" i="14"/>
  <c r="A2489" i="14"/>
  <c r="B2489" i="14"/>
  <c r="C2489" i="14"/>
  <c r="D2489" i="14"/>
  <c r="E2489" i="14"/>
  <c r="F2489" i="14"/>
  <c r="G2489" i="14"/>
  <c r="H2489" i="14"/>
  <c r="I2489" i="14"/>
  <c r="J2489" i="14"/>
  <c r="K2489" i="14"/>
  <c r="L2489" i="14"/>
  <c r="M2489" i="14"/>
  <c r="N2489" i="14"/>
  <c r="O2489" i="14"/>
  <c r="P2489" i="14"/>
  <c r="Q2489" i="14"/>
  <c r="R2489" i="14"/>
  <c r="S2489" i="14"/>
  <c r="T2489" i="14"/>
  <c r="U2489" i="14"/>
  <c r="V2489" i="14"/>
  <c r="W2489" i="14"/>
  <c r="X2489" i="14"/>
  <c r="Y2489" i="14"/>
  <c r="Z2489" i="14"/>
  <c r="AA2489" i="14"/>
  <c r="AB2489" i="14"/>
  <c r="AC2489" i="14"/>
  <c r="AD2489" i="14"/>
  <c r="AE2489" i="14"/>
  <c r="A2490" i="14"/>
  <c r="B2490" i="14"/>
  <c r="C2490" i="14"/>
  <c r="D2490" i="14"/>
  <c r="E2490" i="14"/>
  <c r="F2490" i="14"/>
  <c r="G2490" i="14"/>
  <c r="H2490" i="14"/>
  <c r="I2490" i="14"/>
  <c r="J2490" i="14"/>
  <c r="K2490" i="14"/>
  <c r="L2490" i="14"/>
  <c r="M2490" i="14"/>
  <c r="N2490" i="14"/>
  <c r="O2490" i="14"/>
  <c r="P2490" i="14"/>
  <c r="Q2490" i="14"/>
  <c r="R2490" i="14"/>
  <c r="S2490" i="14"/>
  <c r="T2490" i="14"/>
  <c r="U2490" i="14"/>
  <c r="V2490" i="14"/>
  <c r="W2490" i="14"/>
  <c r="X2490" i="14"/>
  <c r="Y2490" i="14"/>
  <c r="Z2490" i="14"/>
  <c r="AA2490" i="14"/>
  <c r="AB2490" i="14"/>
  <c r="AC2490" i="14"/>
  <c r="AD2490" i="14"/>
  <c r="AE2490" i="14"/>
  <c r="A2491" i="14"/>
  <c r="B2491" i="14"/>
  <c r="C2491" i="14"/>
  <c r="D2491" i="14"/>
  <c r="E2491" i="14"/>
  <c r="F2491" i="14"/>
  <c r="G2491" i="14"/>
  <c r="H2491" i="14"/>
  <c r="I2491" i="14"/>
  <c r="J2491" i="14"/>
  <c r="K2491" i="14"/>
  <c r="L2491" i="14"/>
  <c r="M2491" i="14"/>
  <c r="N2491" i="14"/>
  <c r="O2491" i="14"/>
  <c r="P2491" i="14"/>
  <c r="Q2491" i="14"/>
  <c r="R2491" i="14"/>
  <c r="S2491" i="14"/>
  <c r="T2491" i="14"/>
  <c r="U2491" i="14"/>
  <c r="V2491" i="14"/>
  <c r="W2491" i="14"/>
  <c r="X2491" i="14"/>
  <c r="Y2491" i="14"/>
  <c r="Z2491" i="14"/>
  <c r="AA2491" i="14"/>
  <c r="AB2491" i="14"/>
  <c r="AC2491" i="14"/>
  <c r="AD2491" i="14"/>
  <c r="AE2491" i="14"/>
  <c r="A2492" i="14"/>
  <c r="B2492" i="14"/>
  <c r="C2492" i="14"/>
  <c r="D2492" i="14"/>
  <c r="E2492" i="14"/>
  <c r="F2492" i="14"/>
  <c r="G2492" i="14"/>
  <c r="H2492" i="14"/>
  <c r="I2492" i="14"/>
  <c r="J2492" i="14"/>
  <c r="K2492" i="14"/>
  <c r="L2492" i="14"/>
  <c r="M2492" i="14"/>
  <c r="N2492" i="14"/>
  <c r="O2492" i="14"/>
  <c r="P2492" i="14"/>
  <c r="Q2492" i="14"/>
  <c r="R2492" i="14"/>
  <c r="S2492" i="14"/>
  <c r="T2492" i="14"/>
  <c r="U2492" i="14"/>
  <c r="V2492" i="14"/>
  <c r="W2492" i="14"/>
  <c r="X2492" i="14"/>
  <c r="Y2492" i="14"/>
  <c r="Z2492" i="14"/>
  <c r="AA2492" i="14"/>
  <c r="AB2492" i="14"/>
  <c r="AC2492" i="14"/>
  <c r="AD2492" i="14"/>
  <c r="AE2492" i="14"/>
  <c r="A2493" i="14"/>
  <c r="B2493" i="14"/>
  <c r="C2493" i="14"/>
  <c r="D2493" i="14"/>
  <c r="E2493" i="14"/>
  <c r="F2493" i="14"/>
  <c r="G2493" i="14"/>
  <c r="H2493" i="14"/>
  <c r="I2493" i="14"/>
  <c r="J2493" i="14"/>
  <c r="K2493" i="14"/>
  <c r="L2493" i="14"/>
  <c r="M2493" i="14"/>
  <c r="N2493" i="14"/>
  <c r="O2493" i="14"/>
  <c r="P2493" i="14"/>
  <c r="Q2493" i="14"/>
  <c r="R2493" i="14"/>
  <c r="S2493" i="14"/>
  <c r="T2493" i="14"/>
  <c r="U2493" i="14"/>
  <c r="V2493" i="14"/>
  <c r="W2493" i="14"/>
  <c r="X2493" i="14"/>
  <c r="Y2493" i="14"/>
  <c r="Z2493" i="14"/>
  <c r="AA2493" i="14"/>
  <c r="AB2493" i="14"/>
  <c r="AC2493" i="14"/>
  <c r="AD2493" i="14"/>
  <c r="AE2493" i="14"/>
  <c r="A2494" i="14"/>
  <c r="B2494" i="14"/>
  <c r="C2494" i="14"/>
  <c r="D2494" i="14"/>
  <c r="E2494" i="14"/>
  <c r="F2494" i="14"/>
  <c r="G2494" i="14"/>
  <c r="H2494" i="14"/>
  <c r="I2494" i="14"/>
  <c r="J2494" i="14"/>
  <c r="K2494" i="14"/>
  <c r="L2494" i="14"/>
  <c r="M2494" i="14"/>
  <c r="N2494" i="14"/>
  <c r="O2494" i="14"/>
  <c r="P2494" i="14"/>
  <c r="Q2494" i="14"/>
  <c r="R2494" i="14"/>
  <c r="S2494" i="14"/>
  <c r="T2494" i="14"/>
  <c r="U2494" i="14"/>
  <c r="V2494" i="14"/>
  <c r="W2494" i="14"/>
  <c r="X2494" i="14"/>
  <c r="Y2494" i="14"/>
  <c r="Z2494" i="14"/>
  <c r="AA2494" i="14"/>
  <c r="AB2494" i="14"/>
  <c r="AC2494" i="14"/>
  <c r="AD2494" i="14"/>
  <c r="AE2494" i="14"/>
  <c r="A2495" i="14"/>
  <c r="B2495" i="14"/>
  <c r="C2495" i="14"/>
  <c r="D2495" i="14"/>
  <c r="E2495" i="14"/>
  <c r="F2495" i="14"/>
  <c r="G2495" i="14"/>
  <c r="H2495" i="14"/>
  <c r="I2495" i="14"/>
  <c r="J2495" i="14"/>
  <c r="K2495" i="14"/>
  <c r="L2495" i="14"/>
  <c r="M2495" i="14"/>
  <c r="N2495" i="14"/>
  <c r="O2495" i="14"/>
  <c r="P2495" i="14"/>
  <c r="Q2495" i="14"/>
  <c r="R2495" i="14"/>
  <c r="S2495" i="14"/>
  <c r="T2495" i="14"/>
  <c r="U2495" i="14"/>
  <c r="V2495" i="14"/>
  <c r="W2495" i="14"/>
  <c r="X2495" i="14"/>
  <c r="Y2495" i="14"/>
  <c r="Z2495" i="14"/>
  <c r="AA2495" i="14"/>
  <c r="AB2495" i="14"/>
  <c r="AC2495" i="14"/>
  <c r="AD2495" i="14"/>
  <c r="AE2495" i="14"/>
  <c r="A2496" i="14"/>
  <c r="B2496" i="14"/>
  <c r="C2496" i="14"/>
  <c r="D2496" i="14"/>
  <c r="E2496" i="14"/>
  <c r="F2496" i="14"/>
  <c r="G2496" i="14"/>
  <c r="H2496" i="14"/>
  <c r="I2496" i="14"/>
  <c r="J2496" i="14"/>
  <c r="K2496" i="14"/>
  <c r="L2496" i="14"/>
  <c r="M2496" i="14"/>
  <c r="N2496" i="14"/>
  <c r="O2496" i="14"/>
  <c r="P2496" i="14"/>
  <c r="Q2496" i="14"/>
  <c r="R2496" i="14"/>
  <c r="S2496" i="14"/>
  <c r="T2496" i="14"/>
  <c r="U2496" i="14"/>
  <c r="V2496" i="14"/>
  <c r="W2496" i="14"/>
  <c r="X2496" i="14"/>
  <c r="Y2496" i="14"/>
  <c r="Z2496" i="14"/>
  <c r="AA2496" i="14"/>
  <c r="AB2496" i="14"/>
  <c r="AC2496" i="14"/>
  <c r="AD2496" i="14"/>
  <c r="AE2496" i="14"/>
  <c r="A2497" i="14"/>
  <c r="B2497" i="14"/>
  <c r="C2497" i="14"/>
  <c r="D2497" i="14"/>
  <c r="E2497" i="14"/>
  <c r="F2497" i="14"/>
  <c r="G2497" i="14"/>
  <c r="H2497" i="14"/>
  <c r="I2497" i="14"/>
  <c r="J2497" i="14"/>
  <c r="K2497" i="14"/>
  <c r="L2497" i="14"/>
  <c r="M2497" i="14"/>
  <c r="N2497" i="14"/>
  <c r="O2497" i="14"/>
  <c r="P2497" i="14"/>
  <c r="Q2497" i="14"/>
  <c r="R2497" i="14"/>
  <c r="S2497" i="14"/>
  <c r="T2497" i="14"/>
  <c r="U2497" i="14"/>
  <c r="V2497" i="14"/>
  <c r="W2497" i="14"/>
  <c r="X2497" i="14"/>
  <c r="Y2497" i="14"/>
  <c r="Z2497" i="14"/>
  <c r="AA2497" i="14"/>
  <c r="AB2497" i="14"/>
  <c r="AC2497" i="14"/>
  <c r="AD2497" i="14"/>
  <c r="AE2497" i="14"/>
  <c r="A2498" i="14"/>
  <c r="B2498" i="14"/>
  <c r="C2498" i="14"/>
  <c r="D2498" i="14"/>
  <c r="E2498" i="14"/>
  <c r="F2498" i="14"/>
  <c r="G2498" i="14"/>
  <c r="H2498" i="14"/>
  <c r="I2498" i="14"/>
  <c r="J2498" i="14"/>
  <c r="K2498" i="14"/>
  <c r="L2498" i="14"/>
  <c r="M2498" i="14"/>
  <c r="N2498" i="14"/>
  <c r="O2498" i="14"/>
  <c r="P2498" i="14"/>
  <c r="Q2498" i="14"/>
  <c r="R2498" i="14"/>
  <c r="S2498" i="14"/>
  <c r="T2498" i="14"/>
  <c r="U2498" i="14"/>
  <c r="V2498" i="14"/>
  <c r="W2498" i="14"/>
  <c r="X2498" i="14"/>
  <c r="Y2498" i="14"/>
  <c r="Z2498" i="14"/>
  <c r="AA2498" i="14"/>
  <c r="AB2498" i="14"/>
  <c r="AC2498" i="14"/>
  <c r="AD2498" i="14"/>
  <c r="AE2498" i="14"/>
  <c r="A2499" i="14"/>
  <c r="B2499" i="14"/>
  <c r="C2499" i="14"/>
  <c r="D2499" i="14"/>
  <c r="E2499" i="14"/>
  <c r="F2499" i="14"/>
  <c r="G2499" i="14"/>
  <c r="H2499" i="14"/>
  <c r="I2499" i="14"/>
  <c r="J2499" i="14"/>
  <c r="K2499" i="14"/>
  <c r="L2499" i="14"/>
  <c r="M2499" i="14"/>
  <c r="N2499" i="14"/>
  <c r="O2499" i="14"/>
  <c r="P2499" i="14"/>
  <c r="Q2499" i="14"/>
  <c r="R2499" i="14"/>
  <c r="S2499" i="14"/>
  <c r="T2499" i="14"/>
  <c r="U2499" i="14"/>
  <c r="V2499" i="14"/>
  <c r="W2499" i="14"/>
  <c r="X2499" i="14"/>
  <c r="Y2499" i="14"/>
  <c r="Z2499" i="14"/>
  <c r="AA2499" i="14"/>
  <c r="AB2499" i="14"/>
  <c r="AC2499" i="14"/>
  <c r="AD2499" i="14"/>
  <c r="AE2499" i="14"/>
  <c r="A2500" i="14"/>
  <c r="B2500" i="14"/>
  <c r="C2500" i="14"/>
  <c r="D2500" i="14"/>
  <c r="E2500" i="14"/>
  <c r="F2500" i="14"/>
  <c r="G2500" i="14"/>
  <c r="H2500" i="14"/>
  <c r="I2500" i="14"/>
  <c r="J2500" i="14"/>
  <c r="K2500" i="14"/>
  <c r="L2500" i="14"/>
  <c r="M2500" i="14"/>
  <c r="N2500" i="14"/>
  <c r="O2500" i="14"/>
  <c r="P2500" i="14"/>
  <c r="Q2500" i="14"/>
  <c r="R2500" i="14"/>
  <c r="S2500" i="14"/>
  <c r="T2500" i="14"/>
  <c r="U2500" i="14"/>
  <c r="V2500" i="14"/>
  <c r="W2500" i="14"/>
  <c r="X2500" i="14"/>
  <c r="Y2500" i="14"/>
  <c r="Z2500" i="14"/>
  <c r="AA2500" i="14"/>
  <c r="AB2500" i="14"/>
  <c r="AC2500" i="14"/>
  <c r="AD2500" i="14"/>
  <c r="AE2500" i="14"/>
  <c r="A2501" i="14"/>
  <c r="B2501" i="14"/>
  <c r="C2501" i="14"/>
  <c r="D2501" i="14"/>
  <c r="E2501" i="14"/>
  <c r="F2501" i="14"/>
  <c r="G2501" i="14"/>
  <c r="H2501" i="14"/>
  <c r="I2501" i="14"/>
  <c r="J2501" i="14"/>
  <c r="K2501" i="14"/>
  <c r="L2501" i="14"/>
  <c r="M2501" i="14"/>
  <c r="N2501" i="14"/>
  <c r="O2501" i="14"/>
  <c r="P2501" i="14"/>
  <c r="Q2501" i="14"/>
  <c r="R2501" i="14"/>
  <c r="S2501" i="14"/>
  <c r="T2501" i="14"/>
  <c r="U2501" i="14"/>
  <c r="V2501" i="14"/>
  <c r="W2501" i="14"/>
  <c r="X2501" i="14"/>
  <c r="Y2501" i="14"/>
  <c r="Z2501" i="14"/>
  <c r="AA2501" i="14"/>
  <c r="AB2501" i="14"/>
  <c r="AC2501" i="14"/>
  <c r="AD2501" i="14"/>
  <c r="AE2501" i="14"/>
  <c r="A2502" i="14"/>
  <c r="B2502" i="14"/>
  <c r="C2502" i="14"/>
  <c r="D2502" i="14"/>
  <c r="E2502" i="14"/>
  <c r="F2502" i="14"/>
  <c r="G2502" i="14"/>
  <c r="H2502" i="14"/>
  <c r="I2502" i="14"/>
  <c r="J2502" i="14"/>
  <c r="K2502" i="14"/>
  <c r="L2502" i="14"/>
  <c r="M2502" i="14"/>
  <c r="N2502" i="14"/>
  <c r="O2502" i="14"/>
  <c r="P2502" i="14"/>
  <c r="Q2502" i="14"/>
  <c r="R2502" i="14"/>
  <c r="S2502" i="14"/>
  <c r="T2502" i="14"/>
  <c r="U2502" i="14"/>
  <c r="V2502" i="14"/>
  <c r="W2502" i="14"/>
  <c r="X2502" i="14"/>
  <c r="Y2502" i="14"/>
  <c r="Z2502" i="14"/>
  <c r="AA2502" i="14"/>
  <c r="AB2502" i="14"/>
  <c r="AC2502" i="14"/>
  <c r="AD2502" i="14"/>
  <c r="AE2502" i="14"/>
  <c r="A2503" i="14"/>
  <c r="B2503" i="14"/>
  <c r="C2503" i="14"/>
  <c r="D2503" i="14"/>
  <c r="E2503" i="14"/>
  <c r="F2503" i="14"/>
  <c r="G2503" i="14"/>
  <c r="H2503" i="14"/>
  <c r="I2503" i="14"/>
  <c r="J2503" i="14"/>
  <c r="K2503" i="14"/>
  <c r="L2503" i="14"/>
  <c r="M2503" i="14"/>
  <c r="N2503" i="14"/>
  <c r="O2503" i="14"/>
  <c r="P2503" i="14"/>
  <c r="Q2503" i="14"/>
  <c r="R2503" i="14"/>
  <c r="S2503" i="14"/>
  <c r="T2503" i="14"/>
  <c r="U2503" i="14"/>
  <c r="V2503" i="14"/>
  <c r="W2503" i="14"/>
  <c r="X2503" i="14"/>
  <c r="Y2503" i="14"/>
  <c r="Z2503" i="14"/>
  <c r="AA2503" i="14"/>
  <c r="AB2503" i="14"/>
  <c r="AC2503" i="14"/>
  <c r="AD2503" i="14"/>
  <c r="AE2503" i="14"/>
  <c r="A2504" i="14"/>
  <c r="B2504" i="14"/>
  <c r="C2504" i="14"/>
  <c r="D2504" i="14"/>
  <c r="E2504" i="14"/>
  <c r="F2504" i="14"/>
  <c r="G2504" i="14"/>
  <c r="H2504" i="14"/>
  <c r="I2504" i="14"/>
  <c r="J2504" i="14"/>
  <c r="K2504" i="14"/>
  <c r="L2504" i="14"/>
  <c r="M2504" i="14"/>
  <c r="N2504" i="14"/>
  <c r="O2504" i="14"/>
  <c r="P2504" i="14"/>
  <c r="Q2504" i="14"/>
  <c r="R2504" i="14"/>
  <c r="S2504" i="14"/>
  <c r="T2504" i="14"/>
  <c r="U2504" i="14"/>
  <c r="V2504" i="14"/>
  <c r="W2504" i="14"/>
  <c r="X2504" i="14"/>
  <c r="Y2504" i="14"/>
  <c r="Z2504" i="14"/>
  <c r="AA2504" i="14"/>
  <c r="AB2504" i="14"/>
  <c r="AC2504" i="14"/>
  <c r="AD2504" i="14"/>
  <c r="AE2504" i="14"/>
  <c r="A2505" i="14"/>
  <c r="B2505" i="14"/>
  <c r="C2505" i="14"/>
  <c r="D2505" i="14"/>
  <c r="E2505" i="14"/>
  <c r="F2505" i="14"/>
  <c r="G2505" i="14"/>
  <c r="H2505" i="14"/>
  <c r="I2505" i="14"/>
  <c r="J2505" i="14"/>
  <c r="K2505" i="14"/>
  <c r="L2505" i="14"/>
  <c r="M2505" i="14"/>
  <c r="N2505" i="14"/>
  <c r="O2505" i="14"/>
  <c r="P2505" i="14"/>
  <c r="Q2505" i="14"/>
  <c r="R2505" i="14"/>
  <c r="S2505" i="14"/>
  <c r="T2505" i="14"/>
  <c r="U2505" i="14"/>
  <c r="V2505" i="14"/>
  <c r="W2505" i="14"/>
  <c r="X2505" i="14"/>
  <c r="Y2505" i="14"/>
  <c r="Z2505" i="14"/>
  <c r="AA2505" i="14"/>
  <c r="AB2505" i="14"/>
  <c r="AC2505" i="14"/>
  <c r="AD2505" i="14"/>
  <c r="AE2505" i="14"/>
  <c r="A2506" i="14"/>
  <c r="B2506" i="14"/>
  <c r="C2506" i="14"/>
  <c r="D2506" i="14"/>
  <c r="E2506" i="14"/>
  <c r="F2506" i="14"/>
  <c r="G2506" i="14"/>
  <c r="H2506" i="14"/>
  <c r="I2506" i="14"/>
  <c r="J2506" i="14"/>
  <c r="K2506" i="14"/>
  <c r="L2506" i="14"/>
  <c r="M2506" i="14"/>
  <c r="N2506" i="14"/>
  <c r="O2506" i="14"/>
  <c r="P2506" i="14"/>
  <c r="Q2506" i="14"/>
  <c r="R2506" i="14"/>
  <c r="S2506" i="14"/>
  <c r="T2506" i="14"/>
  <c r="U2506" i="14"/>
  <c r="V2506" i="14"/>
  <c r="W2506" i="14"/>
  <c r="X2506" i="14"/>
  <c r="Y2506" i="14"/>
  <c r="Z2506" i="14"/>
  <c r="AA2506" i="14"/>
  <c r="AB2506" i="14"/>
  <c r="AC2506" i="14"/>
  <c r="AD2506" i="14"/>
  <c r="AE2506" i="14"/>
  <c r="A2507" i="14"/>
  <c r="B2507" i="14"/>
  <c r="C2507" i="14"/>
  <c r="D2507" i="14"/>
  <c r="E2507" i="14"/>
  <c r="F2507" i="14"/>
  <c r="G2507" i="14"/>
  <c r="H2507" i="14"/>
  <c r="I2507" i="14"/>
  <c r="J2507" i="14"/>
  <c r="K2507" i="14"/>
  <c r="L2507" i="14"/>
  <c r="M2507" i="14"/>
  <c r="N2507" i="14"/>
  <c r="O2507" i="14"/>
  <c r="P2507" i="14"/>
  <c r="Q2507" i="14"/>
  <c r="R2507" i="14"/>
  <c r="S2507" i="14"/>
  <c r="T2507" i="14"/>
  <c r="U2507" i="14"/>
  <c r="V2507" i="14"/>
  <c r="W2507" i="14"/>
  <c r="X2507" i="14"/>
  <c r="Y2507" i="14"/>
  <c r="Z2507" i="14"/>
  <c r="AA2507" i="14"/>
  <c r="AB2507" i="14"/>
  <c r="AC2507" i="14"/>
  <c r="AD2507" i="14"/>
  <c r="AE2507" i="14"/>
  <c r="A2508" i="14"/>
  <c r="B2508" i="14"/>
  <c r="C2508" i="14"/>
  <c r="D2508" i="14"/>
  <c r="E2508" i="14"/>
  <c r="F2508" i="14"/>
  <c r="G2508" i="14"/>
  <c r="H2508" i="14"/>
  <c r="I2508" i="14"/>
  <c r="J2508" i="14"/>
  <c r="K2508" i="14"/>
  <c r="L2508" i="14"/>
  <c r="M2508" i="14"/>
  <c r="N2508" i="14"/>
  <c r="O2508" i="14"/>
  <c r="P2508" i="14"/>
  <c r="Q2508" i="14"/>
  <c r="R2508" i="14"/>
  <c r="S2508" i="14"/>
  <c r="T2508" i="14"/>
  <c r="U2508" i="14"/>
  <c r="V2508" i="14"/>
  <c r="W2508" i="14"/>
  <c r="X2508" i="14"/>
  <c r="Y2508" i="14"/>
  <c r="Z2508" i="14"/>
  <c r="AA2508" i="14"/>
  <c r="AB2508" i="14"/>
  <c r="AC2508" i="14"/>
  <c r="AD2508" i="14"/>
  <c r="AE2508" i="14"/>
  <c r="A2509" i="14"/>
  <c r="B2509" i="14"/>
  <c r="C2509" i="14"/>
  <c r="D2509" i="14"/>
  <c r="E2509" i="14"/>
  <c r="F2509" i="14"/>
  <c r="G2509" i="14"/>
  <c r="H2509" i="14"/>
  <c r="I2509" i="14"/>
  <c r="J2509" i="14"/>
  <c r="K2509" i="14"/>
  <c r="L2509" i="14"/>
  <c r="M2509" i="14"/>
  <c r="N2509" i="14"/>
  <c r="O2509" i="14"/>
  <c r="P2509" i="14"/>
  <c r="Q2509" i="14"/>
  <c r="R2509" i="14"/>
  <c r="S2509" i="14"/>
  <c r="T2509" i="14"/>
  <c r="U2509" i="14"/>
  <c r="V2509" i="14"/>
  <c r="W2509" i="14"/>
  <c r="X2509" i="14"/>
  <c r="Y2509" i="14"/>
  <c r="Z2509" i="14"/>
  <c r="AA2509" i="14"/>
  <c r="AB2509" i="14"/>
  <c r="AC2509" i="14"/>
  <c r="AD2509" i="14"/>
  <c r="AE2509" i="14"/>
  <c r="A2510" i="14"/>
  <c r="B2510" i="14"/>
  <c r="C2510" i="14"/>
  <c r="D2510" i="14"/>
  <c r="E2510" i="14"/>
  <c r="F2510" i="14"/>
  <c r="G2510" i="14"/>
  <c r="H2510" i="14"/>
  <c r="I2510" i="14"/>
  <c r="J2510" i="14"/>
  <c r="K2510" i="14"/>
  <c r="L2510" i="14"/>
  <c r="M2510" i="14"/>
  <c r="N2510" i="14"/>
  <c r="O2510" i="14"/>
  <c r="P2510" i="14"/>
  <c r="Q2510" i="14"/>
  <c r="R2510" i="14"/>
  <c r="S2510" i="14"/>
  <c r="T2510" i="14"/>
  <c r="U2510" i="14"/>
  <c r="V2510" i="14"/>
  <c r="W2510" i="14"/>
  <c r="X2510" i="14"/>
  <c r="Y2510" i="14"/>
  <c r="Z2510" i="14"/>
  <c r="AA2510" i="14"/>
  <c r="AB2510" i="14"/>
  <c r="AC2510" i="14"/>
  <c r="AD2510" i="14"/>
  <c r="AE2510" i="14"/>
  <c r="A2511" i="14"/>
  <c r="B2511" i="14"/>
  <c r="C2511" i="14"/>
  <c r="D2511" i="14"/>
  <c r="E2511" i="14"/>
  <c r="F2511" i="14"/>
  <c r="G2511" i="14"/>
  <c r="H2511" i="14"/>
  <c r="I2511" i="14"/>
  <c r="J2511" i="14"/>
  <c r="K2511" i="14"/>
  <c r="L2511" i="14"/>
  <c r="M2511" i="14"/>
  <c r="N2511" i="14"/>
  <c r="O2511" i="14"/>
  <c r="P2511" i="14"/>
  <c r="Q2511" i="14"/>
  <c r="R2511" i="14"/>
  <c r="S2511" i="14"/>
  <c r="T2511" i="14"/>
  <c r="U2511" i="14"/>
  <c r="V2511" i="14"/>
  <c r="W2511" i="14"/>
  <c r="X2511" i="14"/>
  <c r="Y2511" i="14"/>
  <c r="Z2511" i="14"/>
  <c r="AA2511" i="14"/>
  <c r="AB2511" i="14"/>
  <c r="AC2511" i="14"/>
  <c r="AD2511" i="14"/>
  <c r="AE2511" i="14"/>
  <c r="A2512" i="14"/>
  <c r="B2512" i="14"/>
  <c r="C2512" i="14"/>
  <c r="D2512" i="14"/>
  <c r="E2512" i="14"/>
  <c r="F2512" i="14"/>
  <c r="G2512" i="14"/>
  <c r="H2512" i="14"/>
  <c r="I2512" i="14"/>
  <c r="J2512" i="14"/>
  <c r="K2512" i="14"/>
  <c r="L2512" i="14"/>
  <c r="M2512" i="14"/>
  <c r="N2512" i="14"/>
  <c r="O2512" i="14"/>
  <c r="P2512" i="14"/>
  <c r="Q2512" i="14"/>
  <c r="R2512" i="14"/>
  <c r="S2512" i="14"/>
  <c r="T2512" i="14"/>
  <c r="U2512" i="14"/>
  <c r="V2512" i="14"/>
  <c r="W2512" i="14"/>
  <c r="X2512" i="14"/>
  <c r="Y2512" i="14"/>
  <c r="Z2512" i="14"/>
  <c r="AA2512" i="14"/>
  <c r="AB2512" i="14"/>
  <c r="AC2512" i="14"/>
  <c r="AD2512" i="14"/>
  <c r="AE2512" i="14"/>
  <c r="A2513" i="14"/>
  <c r="B2513" i="14"/>
  <c r="C2513" i="14"/>
  <c r="D2513" i="14"/>
  <c r="E2513" i="14"/>
  <c r="F2513" i="14"/>
  <c r="G2513" i="14"/>
  <c r="H2513" i="14"/>
  <c r="I2513" i="14"/>
  <c r="J2513" i="14"/>
  <c r="K2513" i="14"/>
  <c r="L2513" i="14"/>
  <c r="M2513" i="14"/>
  <c r="N2513" i="14"/>
  <c r="O2513" i="14"/>
  <c r="P2513" i="14"/>
  <c r="Q2513" i="14"/>
  <c r="R2513" i="14"/>
  <c r="S2513" i="14"/>
  <c r="T2513" i="14"/>
  <c r="U2513" i="14"/>
  <c r="V2513" i="14"/>
  <c r="W2513" i="14"/>
  <c r="X2513" i="14"/>
  <c r="Y2513" i="14"/>
  <c r="Z2513" i="14"/>
  <c r="AA2513" i="14"/>
  <c r="AB2513" i="14"/>
  <c r="AC2513" i="14"/>
  <c r="AD2513" i="14"/>
  <c r="AE2513" i="14"/>
  <c r="A2514" i="14"/>
  <c r="B2514" i="14"/>
  <c r="C2514" i="14"/>
  <c r="D2514" i="14"/>
  <c r="E2514" i="14"/>
  <c r="F2514" i="14"/>
  <c r="G2514" i="14"/>
  <c r="H2514" i="14"/>
  <c r="I2514" i="14"/>
  <c r="J2514" i="14"/>
  <c r="K2514" i="14"/>
  <c r="L2514" i="14"/>
  <c r="M2514" i="14"/>
  <c r="N2514" i="14"/>
  <c r="O2514" i="14"/>
  <c r="P2514" i="14"/>
  <c r="Q2514" i="14"/>
  <c r="R2514" i="14"/>
  <c r="S2514" i="14"/>
  <c r="T2514" i="14"/>
  <c r="U2514" i="14"/>
  <c r="V2514" i="14"/>
  <c r="W2514" i="14"/>
  <c r="X2514" i="14"/>
  <c r="Y2514" i="14"/>
  <c r="Z2514" i="14"/>
  <c r="AA2514" i="14"/>
  <c r="AB2514" i="14"/>
  <c r="AC2514" i="14"/>
  <c r="AD2514" i="14"/>
  <c r="AE2514" i="14"/>
  <c r="A2515" i="14"/>
  <c r="B2515" i="14"/>
  <c r="C2515" i="14"/>
  <c r="D2515" i="14"/>
  <c r="E2515" i="14"/>
  <c r="F2515" i="14"/>
  <c r="G2515" i="14"/>
  <c r="H2515" i="14"/>
  <c r="I2515" i="14"/>
  <c r="J2515" i="14"/>
  <c r="K2515" i="14"/>
  <c r="L2515" i="14"/>
  <c r="M2515" i="14"/>
  <c r="N2515" i="14"/>
  <c r="O2515" i="14"/>
  <c r="P2515" i="14"/>
  <c r="Q2515" i="14"/>
  <c r="R2515" i="14"/>
  <c r="S2515" i="14"/>
  <c r="T2515" i="14"/>
  <c r="U2515" i="14"/>
  <c r="V2515" i="14"/>
  <c r="W2515" i="14"/>
  <c r="X2515" i="14"/>
  <c r="Y2515" i="14"/>
  <c r="Z2515" i="14"/>
  <c r="AA2515" i="14"/>
  <c r="AB2515" i="14"/>
  <c r="AC2515" i="14"/>
  <c r="AD2515" i="14"/>
  <c r="AE2515" i="14"/>
  <c r="A2516" i="14"/>
  <c r="B2516" i="14"/>
  <c r="C2516" i="14"/>
  <c r="D2516" i="14"/>
  <c r="E2516" i="14"/>
  <c r="F2516" i="14"/>
  <c r="G2516" i="14"/>
  <c r="H2516" i="14"/>
  <c r="I2516" i="14"/>
  <c r="J2516" i="14"/>
  <c r="K2516" i="14"/>
  <c r="L2516" i="14"/>
  <c r="M2516" i="14"/>
  <c r="N2516" i="14"/>
  <c r="O2516" i="14"/>
  <c r="P2516" i="14"/>
  <c r="Q2516" i="14"/>
  <c r="R2516" i="14"/>
  <c r="S2516" i="14"/>
  <c r="T2516" i="14"/>
  <c r="U2516" i="14"/>
  <c r="V2516" i="14"/>
  <c r="W2516" i="14"/>
  <c r="X2516" i="14"/>
  <c r="Y2516" i="14"/>
  <c r="Z2516" i="14"/>
  <c r="AA2516" i="14"/>
  <c r="AB2516" i="14"/>
  <c r="AC2516" i="14"/>
  <c r="AD2516" i="14"/>
  <c r="AE2516" i="14"/>
  <c r="A2517" i="14"/>
  <c r="B2517" i="14"/>
  <c r="C2517" i="14"/>
  <c r="D2517" i="14"/>
  <c r="E2517" i="14"/>
  <c r="F2517" i="14"/>
  <c r="G2517" i="14"/>
  <c r="H2517" i="14"/>
  <c r="I2517" i="14"/>
  <c r="J2517" i="14"/>
  <c r="K2517" i="14"/>
  <c r="L2517" i="14"/>
  <c r="M2517" i="14"/>
  <c r="N2517" i="14"/>
  <c r="O2517" i="14"/>
  <c r="P2517" i="14"/>
  <c r="Q2517" i="14"/>
  <c r="R2517" i="14"/>
  <c r="S2517" i="14"/>
  <c r="T2517" i="14"/>
  <c r="U2517" i="14"/>
  <c r="V2517" i="14"/>
  <c r="W2517" i="14"/>
  <c r="X2517" i="14"/>
  <c r="Y2517" i="14"/>
  <c r="Z2517" i="14"/>
  <c r="AA2517" i="14"/>
  <c r="AB2517" i="14"/>
  <c r="AC2517" i="14"/>
  <c r="AD2517" i="14"/>
  <c r="AE2517" i="14"/>
  <c r="A2518" i="14"/>
  <c r="B2518" i="14"/>
  <c r="C2518" i="14"/>
  <c r="D2518" i="14"/>
  <c r="E2518" i="14"/>
  <c r="F2518" i="14"/>
  <c r="G2518" i="14"/>
  <c r="H2518" i="14"/>
  <c r="I2518" i="14"/>
  <c r="J2518" i="14"/>
  <c r="K2518" i="14"/>
  <c r="L2518" i="14"/>
  <c r="M2518" i="14"/>
  <c r="N2518" i="14"/>
  <c r="O2518" i="14"/>
  <c r="P2518" i="14"/>
  <c r="Q2518" i="14"/>
  <c r="R2518" i="14"/>
  <c r="S2518" i="14"/>
  <c r="T2518" i="14"/>
  <c r="U2518" i="14"/>
  <c r="V2518" i="14"/>
  <c r="W2518" i="14"/>
  <c r="X2518" i="14"/>
  <c r="Y2518" i="14"/>
  <c r="Z2518" i="14"/>
  <c r="AA2518" i="14"/>
  <c r="AB2518" i="14"/>
  <c r="AC2518" i="14"/>
  <c r="AD2518" i="14"/>
  <c r="AE2518" i="14"/>
  <c r="A2519" i="14"/>
  <c r="B2519" i="14"/>
  <c r="C2519" i="14"/>
  <c r="D2519" i="14"/>
  <c r="E2519" i="14"/>
  <c r="F2519" i="14"/>
  <c r="G2519" i="14"/>
  <c r="H2519" i="14"/>
  <c r="I2519" i="14"/>
  <c r="J2519" i="14"/>
  <c r="K2519" i="14"/>
  <c r="L2519" i="14"/>
  <c r="M2519" i="14"/>
  <c r="N2519" i="14"/>
  <c r="O2519" i="14"/>
  <c r="P2519" i="14"/>
  <c r="Q2519" i="14"/>
  <c r="R2519" i="14"/>
  <c r="S2519" i="14"/>
  <c r="T2519" i="14"/>
  <c r="U2519" i="14"/>
  <c r="V2519" i="14"/>
  <c r="W2519" i="14"/>
  <c r="X2519" i="14"/>
  <c r="Y2519" i="14"/>
  <c r="Z2519" i="14"/>
  <c r="AA2519" i="14"/>
  <c r="AB2519" i="14"/>
  <c r="AC2519" i="14"/>
  <c r="AD2519" i="14"/>
  <c r="AE2519" i="14"/>
  <c r="A2520" i="14"/>
  <c r="B2520" i="14"/>
  <c r="C2520" i="14"/>
  <c r="D2520" i="14"/>
  <c r="E2520" i="14"/>
  <c r="F2520" i="14"/>
  <c r="G2520" i="14"/>
  <c r="H2520" i="14"/>
  <c r="I2520" i="14"/>
  <c r="J2520" i="14"/>
  <c r="K2520" i="14"/>
  <c r="L2520" i="14"/>
  <c r="M2520" i="14"/>
  <c r="N2520" i="14"/>
  <c r="O2520" i="14"/>
  <c r="P2520" i="14"/>
  <c r="Q2520" i="14"/>
  <c r="R2520" i="14"/>
  <c r="S2520" i="14"/>
  <c r="T2520" i="14"/>
  <c r="U2520" i="14"/>
  <c r="V2520" i="14"/>
  <c r="W2520" i="14"/>
  <c r="X2520" i="14"/>
  <c r="Y2520" i="14"/>
  <c r="Z2520" i="14"/>
  <c r="AA2520" i="14"/>
  <c r="AB2520" i="14"/>
  <c r="AC2520" i="14"/>
  <c r="AD2520" i="14"/>
  <c r="AE2520" i="14"/>
  <c r="A2521" i="14"/>
  <c r="B2521" i="14"/>
  <c r="C2521" i="14"/>
  <c r="D2521" i="14"/>
  <c r="E2521" i="14"/>
  <c r="F2521" i="14"/>
  <c r="G2521" i="14"/>
  <c r="H2521" i="14"/>
  <c r="I2521" i="14"/>
  <c r="J2521" i="14"/>
  <c r="K2521" i="14"/>
  <c r="L2521" i="14"/>
  <c r="M2521" i="14"/>
  <c r="N2521" i="14"/>
  <c r="O2521" i="14"/>
  <c r="P2521" i="14"/>
  <c r="Q2521" i="14"/>
  <c r="R2521" i="14"/>
  <c r="S2521" i="14"/>
  <c r="T2521" i="14"/>
  <c r="U2521" i="14"/>
  <c r="V2521" i="14"/>
  <c r="W2521" i="14"/>
  <c r="X2521" i="14"/>
  <c r="Y2521" i="14"/>
  <c r="Z2521" i="14"/>
  <c r="AA2521" i="14"/>
  <c r="AB2521" i="14"/>
  <c r="AC2521" i="14"/>
  <c r="AD2521" i="14"/>
  <c r="AE2521" i="14"/>
  <c r="A2522" i="14"/>
  <c r="B2522" i="14"/>
  <c r="C2522" i="14"/>
  <c r="D2522" i="14"/>
  <c r="E2522" i="14"/>
  <c r="F2522" i="14"/>
  <c r="G2522" i="14"/>
  <c r="H2522" i="14"/>
  <c r="I2522" i="14"/>
  <c r="J2522" i="14"/>
  <c r="K2522" i="14"/>
  <c r="L2522" i="14"/>
  <c r="M2522" i="14"/>
  <c r="N2522" i="14"/>
  <c r="O2522" i="14"/>
  <c r="P2522" i="14"/>
  <c r="Q2522" i="14"/>
  <c r="R2522" i="14"/>
  <c r="S2522" i="14"/>
  <c r="T2522" i="14"/>
  <c r="U2522" i="14"/>
  <c r="V2522" i="14"/>
  <c r="W2522" i="14"/>
  <c r="X2522" i="14"/>
  <c r="Y2522" i="14"/>
  <c r="Z2522" i="14"/>
  <c r="AA2522" i="14"/>
  <c r="AB2522" i="14"/>
  <c r="AC2522" i="14"/>
  <c r="AD2522" i="14"/>
  <c r="AE2522" i="14"/>
  <c r="A2523" i="14"/>
  <c r="B2523" i="14"/>
  <c r="C2523" i="14"/>
  <c r="D2523" i="14"/>
  <c r="E2523" i="14"/>
  <c r="F2523" i="14"/>
  <c r="G2523" i="14"/>
  <c r="H2523" i="14"/>
  <c r="I2523" i="14"/>
  <c r="J2523" i="14"/>
  <c r="K2523" i="14"/>
  <c r="L2523" i="14"/>
  <c r="M2523" i="14"/>
  <c r="N2523" i="14"/>
  <c r="O2523" i="14"/>
  <c r="P2523" i="14"/>
  <c r="Q2523" i="14"/>
  <c r="R2523" i="14"/>
  <c r="S2523" i="14"/>
  <c r="T2523" i="14"/>
  <c r="U2523" i="14"/>
  <c r="V2523" i="14"/>
  <c r="W2523" i="14"/>
  <c r="X2523" i="14"/>
  <c r="Y2523" i="14"/>
  <c r="Z2523" i="14"/>
  <c r="AA2523" i="14"/>
  <c r="AB2523" i="14"/>
  <c r="AC2523" i="14"/>
  <c r="AD2523" i="14"/>
  <c r="AE2523" i="14"/>
  <c r="A2524" i="14"/>
  <c r="B2524" i="14"/>
  <c r="C2524" i="14"/>
  <c r="D2524" i="14"/>
  <c r="E2524" i="14"/>
  <c r="F2524" i="14"/>
  <c r="G2524" i="14"/>
  <c r="H2524" i="14"/>
  <c r="I2524" i="14"/>
  <c r="J2524" i="14"/>
  <c r="K2524" i="14"/>
  <c r="L2524" i="14"/>
  <c r="M2524" i="14"/>
  <c r="N2524" i="14"/>
  <c r="O2524" i="14"/>
  <c r="P2524" i="14"/>
  <c r="Q2524" i="14"/>
  <c r="R2524" i="14"/>
  <c r="S2524" i="14"/>
  <c r="T2524" i="14"/>
  <c r="U2524" i="14"/>
  <c r="V2524" i="14"/>
  <c r="W2524" i="14"/>
  <c r="X2524" i="14"/>
  <c r="Y2524" i="14"/>
  <c r="Z2524" i="14"/>
  <c r="AA2524" i="14"/>
  <c r="AB2524" i="14"/>
  <c r="AC2524" i="14"/>
  <c r="AD2524" i="14"/>
  <c r="AE2524" i="14"/>
  <c r="A2525" i="14"/>
  <c r="B2525" i="14"/>
  <c r="C2525" i="14"/>
  <c r="D2525" i="14"/>
  <c r="E2525" i="14"/>
  <c r="F2525" i="14"/>
  <c r="G2525" i="14"/>
  <c r="H2525" i="14"/>
  <c r="I2525" i="14"/>
  <c r="J2525" i="14"/>
  <c r="K2525" i="14"/>
  <c r="L2525" i="14"/>
  <c r="M2525" i="14"/>
  <c r="N2525" i="14"/>
  <c r="O2525" i="14"/>
  <c r="P2525" i="14"/>
  <c r="Q2525" i="14"/>
  <c r="R2525" i="14"/>
  <c r="S2525" i="14"/>
  <c r="T2525" i="14"/>
  <c r="U2525" i="14"/>
  <c r="V2525" i="14"/>
  <c r="W2525" i="14"/>
  <c r="X2525" i="14"/>
  <c r="Y2525" i="14"/>
  <c r="Z2525" i="14"/>
  <c r="AA2525" i="14"/>
  <c r="AB2525" i="14"/>
  <c r="AC2525" i="14"/>
  <c r="AD2525" i="14"/>
  <c r="AE2525" i="14"/>
  <c r="A2526" i="14"/>
  <c r="B2526" i="14"/>
  <c r="C2526" i="14"/>
  <c r="D2526" i="14"/>
  <c r="E2526" i="14"/>
  <c r="F2526" i="14"/>
  <c r="G2526" i="14"/>
  <c r="H2526" i="14"/>
  <c r="I2526" i="14"/>
  <c r="J2526" i="14"/>
  <c r="K2526" i="14"/>
  <c r="L2526" i="14"/>
  <c r="M2526" i="14"/>
  <c r="N2526" i="14"/>
  <c r="O2526" i="14"/>
  <c r="P2526" i="14"/>
  <c r="Q2526" i="14"/>
  <c r="R2526" i="14"/>
  <c r="S2526" i="14"/>
  <c r="T2526" i="14"/>
  <c r="U2526" i="14"/>
  <c r="V2526" i="14"/>
  <c r="W2526" i="14"/>
  <c r="X2526" i="14"/>
  <c r="Y2526" i="14"/>
  <c r="Z2526" i="14"/>
  <c r="AA2526" i="14"/>
  <c r="AB2526" i="14"/>
  <c r="AC2526" i="14"/>
  <c r="AD2526" i="14"/>
  <c r="AE2526" i="14"/>
  <c r="A2527" i="14"/>
  <c r="B2527" i="14"/>
  <c r="C2527" i="14"/>
  <c r="D2527" i="14"/>
  <c r="E2527" i="14"/>
  <c r="F2527" i="14"/>
  <c r="G2527" i="14"/>
  <c r="H2527" i="14"/>
  <c r="I2527" i="14"/>
  <c r="J2527" i="14"/>
  <c r="K2527" i="14"/>
  <c r="L2527" i="14"/>
  <c r="M2527" i="14"/>
  <c r="N2527" i="14"/>
  <c r="O2527" i="14"/>
  <c r="P2527" i="14"/>
  <c r="Q2527" i="14"/>
  <c r="R2527" i="14"/>
  <c r="S2527" i="14"/>
  <c r="T2527" i="14"/>
  <c r="U2527" i="14"/>
  <c r="V2527" i="14"/>
  <c r="W2527" i="14"/>
  <c r="X2527" i="14"/>
  <c r="Y2527" i="14"/>
  <c r="Z2527" i="14"/>
  <c r="AA2527" i="14"/>
  <c r="AB2527" i="14"/>
  <c r="AC2527" i="14"/>
  <c r="AD2527" i="14"/>
  <c r="AE2527" i="14"/>
  <c r="A2528" i="14"/>
  <c r="B2528" i="14"/>
  <c r="C2528" i="14"/>
  <c r="D2528" i="14"/>
  <c r="E2528" i="14"/>
  <c r="F2528" i="14"/>
  <c r="G2528" i="14"/>
  <c r="H2528" i="14"/>
  <c r="I2528" i="14"/>
  <c r="J2528" i="14"/>
  <c r="K2528" i="14"/>
  <c r="L2528" i="14"/>
  <c r="M2528" i="14"/>
  <c r="N2528" i="14"/>
  <c r="O2528" i="14"/>
  <c r="P2528" i="14"/>
  <c r="Q2528" i="14"/>
  <c r="R2528" i="14"/>
  <c r="S2528" i="14"/>
  <c r="T2528" i="14"/>
  <c r="U2528" i="14"/>
  <c r="V2528" i="14"/>
  <c r="W2528" i="14"/>
  <c r="X2528" i="14"/>
  <c r="Y2528" i="14"/>
  <c r="Z2528" i="14"/>
  <c r="AA2528" i="14"/>
  <c r="AB2528" i="14"/>
  <c r="AC2528" i="14"/>
  <c r="AD2528" i="14"/>
  <c r="AE2528" i="14"/>
  <c r="A2529" i="14"/>
  <c r="B2529" i="14"/>
  <c r="C2529" i="14"/>
  <c r="D2529" i="14"/>
  <c r="E2529" i="14"/>
  <c r="F2529" i="14"/>
  <c r="G2529" i="14"/>
  <c r="H2529" i="14"/>
  <c r="I2529" i="14"/>
  <c r="J2529" i="14"/>
  <c r="K2529" i="14"/>
  <c r="L2529" i="14"/>
  <c r="M2529" i="14"/>
  <c r="N2529" i="14"/>
  <c r="O2529" i="14"/>
  <c r="P2529" i="14"/>
  <c r="Q2529" i="14"/>
  <c r="R2529" i="14"/>
  <c r="S2529" i="14"/>
  <c r="T2529" i="14"/>
  <c r="U2529" i="14"/>
  <c r="V2529" i="14"/>
  <c r="W2529" i="14"/>
  <c r="X2529" i="14"/>
  <c r="Y2529" i="14"/>
  <c r="Z2529" i="14"/>
  <c r="AA2529" i="14"/>
  <c r="AB2529" i="14"/>
  <c r="AC2529" i="14"/>
  <c r="AD2529" i="14"/>
  <c r="AE2529" i="14"/>
  <c r="A2530" i="14"/>
  <c r="B2530" i="14"/>
  <c r="C2530" i="14"/>
  <c r="D2530" i="14"/>
  <c r="E2530" i="14"/>
  <c r="F2530" i="14"/>
  <c r="G2530" i="14"/>
  <c r="H2530" i="14"/>
  <c r="I2530" i="14"/>
  <c r="J2530" i="14"/>
  <c r="K2530" i="14"/>
  <c r="L2530" i="14"/>
  <c r="M2530" i="14"/>
  <c r="N2530" i="14"/>
  <c r="O2530" i="14"/>
  <c r="P2530" i="14"/>
  <c r="Q2530" i="14"/>
  <c r="R2530" i="14"/>
  <c r="S2530" i="14"/>
  <c r="T2530" i="14"/>
  <c r="U2530" i="14"/>
  <c r="V2530" i="14"/>
  <c r="W2530" i="14"/>
  <c r="X2530" i="14"/>
  <c r="Y2530" i="14"/>
  <c r="Z2530" i="14"/>
  <c r="AA2530" i="14"/>
  <c r="AB2530" i="14"/>
  <c r="AC2530" i="14"/>
  <c r="AD2530" i="14"/>
  <c r="AE2530" i="14"/>
  <c r="A2531" i="14"/>
  <c r="B2531" i="14"/>
  <c r="C2531" i="14"/>
  <c r="D2531" i="14"/>
  <c r="E2531" i="14"/>
  <c r="F2531" i="14"/>
  <c r="G2531" i="14"/>
  <c r="H2531" i="14"/>
  <c r="I2531" i="14"/>
  <c r="J2531" i="14"/>
  <c r="K2531" i="14"/>
  <c r="L2531" i="14"/>
  <c r="M2531" i="14"/>
  <c r="N2531" i="14"/>
  <c r="O2531" i="14"/>
  <c r="P2531" i="14"/>
  <c r="Q2531" i="14"/>
  <c r="R2531" i="14"/>
  <c r="S2531" i="14"/>
  <c r="T2531" i="14"/>
  <c r="U2531" i="14"/>
  <c r="V2531" i="14"/>
  <c r="W2531" i="14"/>
  <c r="X2531" i="14"/>
  <c r="Y2531" i="14"/>
  <c r="Z2531" i="14"/>
  <c r="AA2531" i="14"/>
  <c r="AB2531" i="14"/>
  <c r="AC2531" i="14"/>
  <c r="AD2531" i="14"/>
  <c r="AE2531" i="14"/>
  <c r="A2532" i="14"/>
  <c r="B2532" i="14"/>
  <c r="C2532" i="14"/>
  <c r="D2532" i="14"/>
  <c r="E2532" i="14"/>
  <c r="F2532" i="14"/>
  <c r="G2532" i="14"/>
  <c r="H2532" i="14"/>
  <c r="I2532" i="14"/>
  <c r="J2532" i="14"/>
  <c r="K2532" i="14"/>
  <c r="L2532" i="14"/>
  <c r="M2532" i="14"/>
  <c r="N2532" i="14"/>
  <c r="O2532" i="14"/>
  <c r="P2532" i="14"/>
  <c r="Q2532" i="14"/>
  <c r="R2532" i="14"/>
  <c r="S2532" i="14"/>
  <c r="T2532" i="14"/>
  <c r="U2532" i="14"/>
  <c r="V2532" i="14"/>
  <c r="W2532" i="14"/>
  <c r="X2532" i="14"/>
  <c r="Y2532" i="14"/>
  <c r="Z2532" i="14"/>
  <c r="AA2532" i="14"/>
  <c r="AB2532" i="14"/>
  <c r="AC2532" i="14"/>
  <c r="AD2532" i="14"/>
  <c r="AE2532" i="14"/>
  <c r="A2533" i="14"/>
  <c r="B2533" i="14"/>
  <c r="C2533" i="14"/>
  <c r="D2533" i="14"/>
  <c r="E2533" i="14"/>
  <c r="F2533" i="14"/>
  <c r="G2533" i="14"/>
  <c r="H2533" i="14"/>
  <c r="I2533" i="14"/>
  <c r="J2533" i="14"/>
  <c r="K2533" i="14"/>
  <c r="L2533" i="14"/>
  <c r="M2533" i="14"/>
  <c r="N2533" i="14"/>
  <c r="O2533" i="14"/>
  <c r="P2533" i="14"/>
  <c r="Q2533" i="14"/>
  <c r="R2533" i="14"/>
  <c r="S2533" i="14"/>
  <c r="T2533" i="14"/>
  <c r="U2533" i="14"/>
  <c r="V2533" i="14"/>
  <c r="W2533" i="14"/>
  <c r="X2533" i="14"/>
  <c r="Y2533" i="14"/>
  <c r="Z2533" i="14"/>
  <c r="AA2533" i="14"/>
  <c r="AB2533" i="14"/>
  <c r="AC2533" i="14"/>
  <c r="AD2533" i="14"/>
  <c r="AE2533" i="14"/>
  <c r="A2534" i="14"/>
  <c r="B2534" i="14"/>
  <c r="C2534" i="14"/>
  <c r="D2534" i="14"/>
  <c r="E2534" i="14"/>
  <c r="F2534" i="14"/>
  <c r="G2534" i="14"/>
  <c r="H2534" i="14"/>
  <c r="I2534" i="14"/>
  <c r="J2534" i="14"/>
  <c r="K2534" i="14"/>
  <c r="L2534" i="14"/>
  <c r="M2534" i="14"/>
  <c r="N2534" i="14"/>
  <c r="O2534" i="14"/>
  <c r="P2534" i="14"/>
  <c r="Q2534" i="14"/>
  <c r="R2534" i="14"/>
  <c r="S2534" i="14"/>
  <c r="T2534" i="14"/>
  <c r="U2534" i="14"/>
  <c r="V2534" i="14"/>
  <c r="W2534" i="14"/>
  <c r="X2534" i="14"/>
  <c r="Y2534" i="14"/>
  <c r="Z2534" i="14"/>
  <c r="AA2534" i="14"/>
  <c r="AB2534" i="14"/>
  <c r="AC2534" i="14"/>
  <c r="AD2534" i="14"/>
  <c r="AE2534" i="14"/>
  <c r="A2535" i="14"/>
  <c r="B2535" i="14"/>
  <c r="C2535" i="14"/>
  <c r="D2535" i="14"/>
  <c r="E2535" i="14"/>
  <c r="F2535" i="14"/>
  <c r="G2535" i="14"/>
  <c r="H2535" i="14"/>
  <c r="I2535" i="14"/>
  <c r="J2535" i="14"/>
  <c r="K2535" i="14"/>
  <c r="L2535" i="14"/>
  <c r="M2535" i="14"/>
  <c r="N2535" i="14"/>
  <c r="O2535" i="14"/>
  <c r="P2535" i="14"/>
  <c r="Q2535" i="14"/>
  <c r="R2535" i="14"/>
  <c r="S2535" i="14"/>
  <c r="T2535" i="14"/>
  <c r="U2535" i="14"/>
  <c r="V2535" i="14"/>
  <c r="W2535" i="14"/>
  <c r="X2535" i="14"/>
  <c r="Y2535" i="14"/>
  <c r="Z2535" i="14"/>
  <c r="AA2535" i="14"/>
  <c r="AB2535" i="14"/>
  <c r="AC2535" i="14"/>
  <c r="AD2535" i="14"/>
  <c r="AE2535" i="14"/>
  <c r="A2536" i="14"/>
  <c r="B2536" i="14"/>
  <c r="C2536" i="14"/>
  <c r="D2536" i="14"/>
  <c r="E2536" i="14"/>
  <c r="F2536" i="14"/>
  <c r="G2536" i="14"/>
  <c r="H2536" i="14"/>
  <c r="I2536" i="14"/>
  <c r="J2536" i="14"/>
  <c r="K2536" i="14"/>
  <c r="L2536" i="14"/>
  <c r="M2536" i="14"/>
  <c r="N2536" i="14"/>
  <c r="O2536" i="14"/>
  <c r="P2536" i="14"/>
  <c r="Q2536" i="14"/>
  <c r="R2536" i="14"/>
  <c r="S2536" i="14"/>
  <c r="T2536" i="14"/>
  <c r="U2536" i="14"/>
  <c r="V2536" i="14"/>
  <c r="W2536" i="14"/>
  <c r="X2536" i="14"/>
  <c r="Y2536" i="14"/>
  <c r="Z2536" i="14"/>
  <c r="AA2536" i="14"/>
  <c r="AB2536" i="14"/>
  <c r="AC2536" i="14"/>
  <c r="AD2536" i="14"/>
  <c r="AE2536" i="14"/>
  <c r="A2537" i="14"/>
  <c r="B2537" i="14"/>
  <c r="C2537" i="14"/>
  <c r="D2537" i="14"/>
  <c r="E2537" i="14"/>
  <c r="F2537" i="14"/>
  <c r="G2537" i="14"/>
  <c r="H2537" i="14"/>
  <c r="I2537" i="14"/>
  <c r="J2537" i="14"/>
  <c r="K2537" i="14"/>
  <c r="L2537" i="14"/>
  <c r="M2537" i="14"/>
  <c r="N2537" i="14"/>
  <c r="O2537" i="14"/>
  <c r="P2537" i="14"/>
  <c r="Q2537" i="14"/>
  <c r="R2537" i="14"/>
  <c r="S2537" i="14"/>
  <c r="T2537" i="14"/>
  <c r="U2537" i="14"/>
  <c r="V2537" i="14"/>
  <c r="W2537" i="14"/>
  <c r="X2537" i="14"/>
  <c r="Y2537" i="14"/>
  <c r="Z2537" i="14"/>
  <c r="AA2537" i="14"/>
  <c r="AB2537" i="14"/>
  <c r="AC2537" i="14"/>
  <c r="AD2537" i="14"/>
  <c r="AE2537" i="14"/>
  <c r="A2538" i="14"/>
  <c r="B2538" i="14"/>
  <c r="C2538" i="14"/>
  <c r="D2538" i="14"/>
  <c r="E2538" i="14"/>
  <c r="F2538" i="14"/>
  <c r="G2538" i="14"/>
  <c r="H2538" i="14"/>
  <c r="I2538" i="14"/>
  <c r="J2538" i="14"/>
  <c r="K2538" i="14"/>
  <c r="L2538" i="14"/>
  <c r="M2538" i="14"/>
  <c r="N2538" i="14"/>
  <c r="O2538" i="14"/>
  <c r="P2538" i="14"/>
  <c r="Q2538" i="14"/>
  <c r="R2538" i="14"/>
  <c r="S2538" i="14"/>
  <c r="T2538" i="14"/>
  <c r="U2538" i="14"/>
  <c r="V2538" i="14"/>
  <c r="W2538" i="14"/>
  <c r="X2538" i="14"/>
  <c r="Y2538" i="14"/>
  <c r="Z2538" i="14"/>
  <c r="AA2538" i="14"/>
  <c r="AB2538" i="14"/>
  <c r="AC2538" i="14"/>
  <c r="AD2538" i="14"/>
  <c r="AE2538" i="14"/>
  <c r="A2539" i="14"/>
  <c r="B2539" i="14"/>
  <c r="C2539" i="14"/>
  <c r="D2539" i="14"/>
  <c r="E2539" i="14"/>
  <c r="F2539" i="14"/>
  <c r="G2539" i="14"/>
  <c r="H2539" i="14"/>
  <c r="I2539" i="14"/>
  <c r="J2539" i="14"/>
  <c r="K2539" i="14"/>
  <c r="L2539" i="14"/>
  <c r="M2539" i="14"/>
  <c r="N2539" i="14"/>
  <c r="O2539" i="14"/>
  <c r="P2539" i="14"/>
  <c r="Q2539" i="14"/>
  <c r="R2539" i="14"/>
  <c r="S2539" i="14"/>
  <c r="T2539" i="14"/>
  <c r="U2539" i="14"/>
  <c r="V2539" i="14"/>
  <c r="W2539" i="14"/>
  <c r="X2539" i="14"/>
  <c r="Y2539" i="14"/>
  <c r="Z2539" i="14"/>
  <c r="AA2539" i="14"/>
  <c r="AB2539" i="14"/>
  <c r="AC2539" i="14"/>
  <c r="AD2539" i="14"/>
  <c r="AE2539" i="14"/>
  <c r="A2540" i="14"/>
  <c r="B2540" i="14"/>
  <c r="C2540" i="14"/>
  <c r="D2540" i="14"/>
  <c r="E2540" i="14"/>
  <c r="F2540" i="14"/>
  <c r="G2540" i="14"/>
  <c r="H2540" i="14"/>
  <c r="I2540" i="14"/>
  <c r="J2540" i="14"/>
  <c r="K2540" i="14"/>
  <c r="L2540" i="14"/>
  <c r="M2540" i="14"/>
  <c r="N2540" i="14"/>
  <c r="O2540" i="14"/>
  <c r="P2540" i="14"/>
  <c r="Q2540" i="14"/>
  <c r="R2540" i="14"/>
  <c r="S2540" i="14"/>
  <c r="T2540" i="14"/>
  <c r="U2540" i="14"/>
  <c r="V2540" i="14"/>
  <c r="W2540" i="14"/>
  <c r="X2540" i="14"/>
  <c r="Y2540" i="14"/>
  <c r="Z2540" i="14"/>
  <c r="AA2540" i="14"/>
  <c r="AB2540" i="14"/>
  <c r="AC2540" i="14"/>
  <c r="AD2540" i="14"/>
  <c r="AE2540" i="14"/>
  <c r="A2541" i="14"/>
  <c r="B2541" i="14"/>
  <c r="C2541" i="14"/>
  <c r="D2541" i="14"/>
  <c r="E2541" i="14"/>
  <c r="F2541" i="14"/>
  <c r="G2541" i="14"/>
  <c r="H2541" i="14"/>
  <c r="I2541" i="14"/>
  <c r="J2541" i="14"/>
  <c r="K2541" i="14"/>
  <c r="L2541" i="14"/>
  <c r="M2541" i="14"/>
  <c r="N2541" i="14"/>
  <c r="O2541" i="14"/>
  <c r="P2541" i="14"/>
  <c r="Q2541" i="14"/>
  <c r="R2541" i="14"/>
  <c r="S2541" i="14"/>
  <c r="T2541" i="14"/>
  <c r="U2541" i="14"/>
  <c r="V2541" i="14"/>
  <c r="W2541" i="14"/>
  <c r="X2541" i="14"/>
  <c r="Y2541" i="14"/>
  <c r="Z2541" i="14"/>
  <c r="AA2541" i="14"/>
  <c r="AB2541" i="14"/>
  <c r="AC2541" i="14"/>
  <c r="AD2541" i="14"/>
  <c r="AE2541" i="14"/>
  <c r="A2542" i="14"/>
  <c r="B2542" i="14"/>
  <c r="C2542" i="14"/>
  <c r="D2542" i="14"/>
  <c r="E2542" i="14"/>
  <c r="F2542" i="14"/>
  <c r="G2542" i="14"/>
  <c r="H2542" i="14"/>
  <c r="I2542" i="14"/>
  <c r="J2542" i="14"/>
  <c r="K2542" i="14"/>
  <c r="L2542" i="14"/>
  <c r="M2542" i="14"/>
  <c r="N2542" i="14"/>
  <c r="O2542" i="14"/>
  <c r="P2542" i="14"/>
  <c r="Q2542" i="14"/>
  <c r="R2542" i="14"/>
  <c r="S2542" i="14"/>
  <c r="T2542" i="14"/>
  <c r="U2542" i="14"/>
  <c r="V2542" i="14"/>
  <c r="W2542" i="14"/>
  <c r="X2542" i="14"/>
  <c r="Y2542" i="14"/>
  <c r="Z2542" i="14"/>
  <c r="AA2542" i="14"/>
  <c r="AB2542" i="14"/>
  <c r="AC2542" i="14"/>
  <c r="AD2542" i="14"/>
  <c r="AE2542" i="14"/>
  <c r="A2543" i="14"/>
  <c r="B2543" i="14"/>
  <c r="C2543" i="14"/>
  <c r="D2543" i="14"/>
  <c r="E2543" i="14"/>
  <c r="F2543" i="14"/>
  <c r="G2543" i="14"/>
  <c r="H2543" i="14"/>
  <c r="I2543" i="14"/>
  <c r="J2543" i="14"/>
  <c r="K2543" i="14"/>
  <c r="L2543" i="14"/>
  <c r="M2543" i="14"/>
  <c r="N2543" i="14"/>
  <c r="O2543" i="14"/>
  <c r="P2543" i="14"/>
  <c r="Q2543" i="14"/>
  <c r="R2543" i="14"/>
  <c r="S2543" i="14"/>
  <c r="T2543" i="14"/>
  <c r="U2543" i="14"/>
  <c r="V2543" i="14"/>
  <c r="W2543" i="14"/>
  <c r="X2543" i="14"/>
  <c r="Y2543" i="14"/>
  <c r="Z2543" i="14"/>
  <c r="AA2543" i="14"/>
  <c r="AB2543" i="14"/>
  <c r="AC2543" i="14"/>
  <c r="AD2543" i="14"/>
  <c r="AE2543" i="14"/>
  <c r="A2544" i="14"/>
  <c r="B2544" i="14"/>
  <c r="C2544" i="14"/>
  <c r="D2544" i="14"/>
  <c r="E2544" i="14"/>
  <c r="F2544" i="14"/>
  <c r="G2544" i="14"/>
  <c r="H2544" i="14"/>
  <c r="I2544" i="14"/>
  <c r="J2544" i="14"/>
  <c r="K2544" i="14"/>
  <c r="L2544" i="14"/>
  <c r="M2544" i="14"/>
  <c r="N2544" i="14"/>
  <c r="O2544" i="14"/>
  <c r="P2544" i="14"/>
  <c r="Q2544" i="14"/>
  <c r="R2544" i="14"/>
  <c r="S2544" i="14"/>
  <c r="T2544" i="14"/>
  <c r="U2544" i="14"/>
  <c r="V2544" i="14"/>
  <c r="W2544" i="14"/>
  <c r="X2544" i="14"/>
  <c r="Y2544" i="14"/>
  <c r="Z2544" i="14"/>
  <c r="AA2544" i="14"/>
  <c r="AB2544" i="14"/>
  <c r="AC2544" i="14"/>
  <c r="AD2544" i="14"/>
  <c r="AE2544" i="14"/>
  <c r="A2545" i="14"/>
  <c r="B2545" i="14"/>
  <c r="C2545" i="14"/>
  <c r="D2545" i="14"/>
  <c r="E2545" i="14"/>
  <c r="F2545" i="14"/>
  <c r="G2545" i="14"/>
  <c r="H2545" i="14"/>
  <c r="I2545" i="14"/>
  <c r="J2545" i="14"/>
  <c r="K2545" i="14"/>
  <c r="L2545" i="14"/>
  <c r="M2545" i="14"/>
  <c r="N2545" i="14"/>
  <c r="O2545" i="14"/>
  <c r="P2545" i="14"/>
  <c r="Q2545" i="14"/>
  <c r="R2545" i="14"/>
  <c r="S2545" i="14"/>
  <c r="T2545" i="14"/>
  <c r="U2545" i="14"/>
  <c r="V2545" i="14"/>
  <c r="W2545" i="14"/>
  <c r="X2545" i="14"/>
  <c r="Y2545" i="14"/>
  <c r="Z2545" i="14"/>
  <c r="AA2545" i="14"/>
  <c r="AB2545" i="14"/>
  <c r="AC2545" i="14"/>
  <c r="AD2545" i="14"/>
  <c r="AE2545" i="14"/>
  <c r="A2546" i="14"/>
  <c r="B2546" i="14"/>
  <c r="C2546" i="14"/>
  <c r="D2546" i="14"/>
  <c r="E2546" i="14"/>
  <c r="F2546" i="14"/>
  <c r="G2546" i="14"/>
  <c r="H2546" i="14"/>
  <c r="I2546" i="14"/>
  <c r="J2546" i="14"/>
  <c r="K2546" i="14"/>
  <c r="L2546" i="14"/>
  <c r="M2546" i="14"/>
  <c r="N2546" i="14"/>
  <c r="O2546" i="14"/>
  <c r="P2546" i="14"/>
  <c r="Q2546" i="14"/>
  <c r="R2546" i="14"/>
  <c r="S2546" i="14"/>
  <c r="T2546" i="14"/>
  <c r="U2546" i="14"/>
  <c r="V2546" i="14"/>
  <c r="W2546" i="14"/>
  <c r="X2546" i="14"/>
  <c r="Y2546" i="14"/>
  <c r="Z2546" i="14"/>
  <c r="AA2546" i="14"/>
  <c r="AB2546" i="14"/>
  <c r="AC2546" i="14"/>
  <c r="AD2546" i="14"/>
  <c r="AE2546" i="14"/>
  <c r="A2547" i="14"/>
  <c r="B2547" i="14"/>
  <c r="C2547" i="14"/>
  <c r="D2547" i="14"/>
  <c r="E2547" i="14"/>
  <c r="F2547" i="14"/>
  <c r="G2547" i="14"/>
  <c r="H2547" i="14"/>
  <c r="I2547" i="14"/>
  <c r="J2547" i="14"/>
  <c r="K2547" i="14"/>
  <c r="L2547" i="14"/>
  <c r="M2547" i="14"/>
  <c r="N2547" i="14"/>
  <c r="O2547" i="14"/>
  <c r="P2547" i="14"/>
  <c r="Q2547" i="14"/>
  <c r="R2547" i="14"/>
  <c r="S2547" i="14"/>
  <c r="T2547" i="14"/>
  <c r="U2547" i="14"/>
  <c r="V2547" i="14"/>
  <c r="W2547" i="14"/>
  <c r="X2547" i="14"/>
  <c r="Y2547" i="14"/>
  <c r="Z2547" i="14"/>
  <c r="AA2547" i="14"/>
  <c r="AB2547" i="14"/>
  <c r="AC2547" i="14"/>
  <c r="AD2547" i="14"/>
  <c r="AE2547" i="14"/>
  <c r="A2548" i="14"/>
  <c r="B2548" i="14"/>
  <c r="C2548" i="14"/>
  <c r="D2548" i="14"/>
  <c r="E2548" i="14"/>
  <c r="F2548" i="14"/>
  <c r="G2548" i="14"/>
  <c r="H2548" i="14"/>
  <c r="I2548" i="14"/>
  <c r="J2548" i="14"/>
  <c r="K2548" i="14"/>
  <c r="L2548" i="14"/>
  <c r="M2548" i="14"/>
  <c r="N2548" i="14"/>
  <c r="O2548" i="14"/>
  <c r="P2548" i="14"/>
  <c r="Q2548" i="14"/>
  <c r="R2548" i="14"/>
  <c r="S2548" i="14"/>
  <c r="T2548" i="14"/>
  <c r="U2548" i="14"/>
  <c r="V2548" i="14"/>
  <c r="W2548" i="14"/>
  <c r="X2548" i="14"/>
  <c r="Y2548" i="14"/>
  <c r="Z2548" i="14"/>
  <c r="AA2548" i="14"/>
  <c r="AB2548" i="14"/>
  <c r="AC2548" i="14"/>
  <c r="AD2548" i="14"/>
  <c r="AE2548" i="14"/>
  <c r="A2549" i="14"/>
  <c r="B2549" i="14"/>
  <c r="C2549" i="14"/>
  <c r="D2549" i="14"/>
  <c r="E2549" i="14"/>
  <c r="F2549" i="14"/>
  <c r="G2549" i="14"/>
  <c r="H2549" i="14"/>
  <c r="I2549" i="14"/>
  <c r="J2549" i="14"/>
  <c r="K2549" i="14"/>
  <c r="L2549" i="14"/>
  <c r="M2549" i="14"/>
  <c r="N2549" i="14"/>
  <c r="O2549" i="14"/>
  <c r="P2549" i="14"/>
  <c r="Q2549" i="14"/>
  <c r="R2549" i="14"/>
  <c r="S2549" i="14"/>
  <c r="T2549" i="14"/>
  <c r="U2549" i="14"/>
  <c r="V2549" i="14"/>
  <c r="W2549" i="14"/>
  <c r="X2549" i="14"/>
  <c r="Y2549" i="14"/>
  <c r="Z2549" i="14"/>
  <c r="AA2549" i="14"/>
  <c r="AB2549" i="14"/>
  <c r="AC2549" i="14"/>
  <c r="AD2549" i="14"/>
  <c r="AE2549" i="14"/>
  <c r="A2550" i="14"/>
  <c r="B2550" i="14"/>
  <c r="C2550" i="14"/>
  <c r="D2550" i="14"/>
  <c r="E2550" i="14"/>
  <c r="F2550" i="14"/>
  <c r="G2550" i="14"/>
  <c r="H2550" i="14"/>
  <c r="I2550" i="14"/>
  <c r="J2550" i="14"/>
  <c r="K2550" i="14"/>
  <c r="L2550" i="14"/>
  <c r="M2550" i="14"/>
  <c r="N2550" i="14"/>
  <c r="O2550" i="14"/>
  <c r="P2550" i="14"/>
  <c r="Q2550" i="14"/>
  <c r="R2550" i="14"/>
  <c r="S2550" i="14"/>
  <c r="T2550" i="14"/>
  <c r="U2550" i="14"/>
  <c r="V2550" i="14"/>
  <c r="W2550" i="14"/>
  <c r="X2550" i="14"/>
  <c r="Y2550" i="14"/>
  <c r="Z2550" i="14"/>
  <c r="AA2550" i="14"/>
  <c r="AB2550" i="14"/>
  <c r="AC2550" i="14"/>
  <c r="AD2550" i="14"/>
  <c r="AE2550" i="14"/>
  <c r="A2551" i="14"/>
  <c r="B2551" i="14"/>
  <c r="C2551" i="14"/>
  <c r="D2551" i="14"/>
  <c r="E2551" i="14"/>
  <c r="F2551" i="14"/>
  <c r="G2551" i="14"/>
  <c r="H2551" i="14"/>
  <c r="I2551" i="14"/>
  <c r="J2551" i="14"/>
  <c r="K2551" i="14"/>
  <c r="L2551" i="14"/>
  <c r="M2551" i="14"/>
  <c r="N2551" i="14"/>
  <c r="O2551" i="14"/>
  <c r="P2551" i="14"/>
  <c r="Q2551" i="14"/>
  <c r="R2551" i="14"/>
  <c r="S2551" i="14"/>
  <c r="T2551" i="14"/>
  <c r="U2551" i="14"/>
  <c r="V2551" i="14"/>
  <c r="W2551" i="14"/>
  <c r="X2551" i="14"/>
  <c r="Y2551" i="14"/>
  <c r="Z2551" i="14"/>
  <c r="AA2551" i="14"/>
  <c r="AB2551" i="14"/>
  <c r="AC2551" i="14"/>
  <c r="AD2551" i="14"/>
  <c r="AE2551" i="14"/>
  <c r="A2552" i="14"/>
  <c r="B2552" i="14"/>
  <c r="C2552" i="14"/>
  <c r="D2552" i="14"/>
  <c r="E2552" i="14"/>
  <c r="F2552" i="14"/>
  <c r="G2552" i="14"/>
  <c r="H2552" i="14"/>
  <c r="I2552" i="14"/>
  <c r="J2552" i="14"/>
  <c r="K2552" i="14"/>
  <c r="L2552" i="14"/>
  <c r="M2552" i="14"/>
  <c r="N2552" i="14"/>
  <c r="O2552" i="14"/>
  <c r="P2552" i="14"/>
  <c r="Q2552" i="14"/>
  <c r="R2552" i="14"/>
  <c r="S2552" i="14"/>
  <c r="T2552" i="14"/>
  <c r="U2552" i="14"/>
  <c r="V2552" i="14"/>
  <c r="W2552" i="14"/>
  <c r="X2552" i="14"/>
  <c r="Y2552" i="14"/>
  <c r="Z2552" i="14"/>
  <c r="AA2552" i="14"/>
  <c r="AB2552" i="14"/>
  <c r="AC2552" i="14"/>
  <c r="AD2552" i="14"/>
  <c r="AE2552" i="14"/>
  <c r="A2553" i="14"/>
  <c r="B2553" i="14"/>
  <c r="C2553" i="14"/>
  <c r="D2553" i="14"/>
  <c r="E2553" i="14"/>
  <c r="F2553" i="14"/>
  <c r="G2553" i="14"/>
  <c r="H2553" i="14"/>
  <c r="I2553" i="14"/>
  <c r="J2553" i="14"/>
  <c r="K2553" i="14"/>
  <c r="L2553" i="14"/>
  <c r="M2553" i="14"/>
  <c r="N2553" i="14"/>
  <c r="O2553" i="14"/>
  <c r="P2553" i="14"/>
  <c r="Q2553" i="14"/>
  <c r="R2553" i="14"/>
  <c r="S2553" i="14"/>
  <c r="T2553" i="14"/>
  <c r="U2553" i="14"/>
  <c r="V2553" i="14"/>
  <c r="W2553" i="14"/>
  <c r="X2553" i="14"/>
  <c r="Y2553" i="14"/>
  <c r="Z2553" i="14"/>
  <c r="AA2553" i="14"/>
  <c r="AB2553" i="14"/>
  <c r="AC2553" i="14"/>
  <c r="AD2553" i="14"/>
  <c r="AE2553" i="14"/>
  <c r="A2554" i="14"/>
  <c r="B2554" i="14"/>
  <c r="C2554" i="14"/>
  <c r="D2554" i="14"/>
  <c r="E2554" i="14"/>
  <c r="F2554" i="14"/>
  <c r="G2554" i="14"/>
  <c r="H2554" i="14"/>
  <c r="I2554" i="14"/>
  <c r="J2554" i="14"/>
  <c r="K2554" i="14"/>
  <c r="L2554" i="14"/>
  <c r="M2554" i="14"/>
  <c r="N2554" i="14"/>
  <c r="O2554" i="14"/>
  <c r="P2554" i="14"/>
  <c r="Q2554" i="14"/>
  <c r="R2554" i="14"/>
  <c r="S2554" i="14"/>
  <c r="T2554" i="14"/>
  <c r="U2554" i="14"/>
  <c r="V2554" i="14"/>
  <c r="W2554" i="14"/>
  <c r="X2554" i="14"/>
  <c r="Y2554" i="14"/>
  <c r="Z2554" i="14"/>
  <c r="AA2554" i="14"/>
  <c r="AB2554" i="14"/>
  <c r="AC2554" i="14"/>
  <c r="AD2554" i="14"/>
  <c r="AE2554" i="14"/>
  <c r="A2555" i="14"/>
  <c r="B2555" i="14"/>
  <c r="C2555" i="14"/>
  <c r="D2555" i="14"/>
  <c r="E2555" i="14"/>
  <c r="F2555" i="14"/>
  <c r="G2555" i="14"/>
  <c r="H2555" i="14"/>
  <c r="I2555" i="14"/>
  <c r="J2555" i="14"/>
  <c r="K2555" i="14"/>
  <c r="L2555" i="14"/>
  <c r="M2555" i="14"/>
  <c r="N2555" i="14"/>
  <c r="O2555" i="14"/>
  <c r="P2555" i="14"/>
  <c r="Q2555" i="14"/>
  <c r="R2555" i="14"/>
  <c r="S2555" i="14"/>
  <c r="T2555" i="14"/>
  <c r="U2555" i="14"/>
  <c r="V2555" i="14"/>
  <c r="W2555" i="14"/>
  <c r="X2555" i="14"/>
  <c r="Y2555" i="14"/>
  <c r="Z2555" i="14"/>
  <c r="AA2555" i="14"/>
  <c r="AB2555" i="14"/>
  <c r="AC2555" i="14"/>
  <c r="AD2555" i="14"/>
  <c r="AE2555" i="14"/>
  <c r="A2556" i="14"/>
  <c r="B2556" i="14"/>
  <c r="C2556" i="14"/>
  <c r="D2556" i="14"/>
  <c r="E2556" i="14"/>
  <c r="F2556" i="14"/>
  <c r="G2556" i="14"/>
  <c r="H2556" i="14"/>
  <c r="I2556" i="14"/>
  <c r="J2556" i="14"/>
  <c r="K2556" i="14"/>
  <c r="L2556" i="14"/>
  <c r="M2556" i="14"/>
  <c r="N2556" i="14"/>
  <c r="O2556" i="14"/>
  <c r="P2556" i="14"/>
  <c r="Q2556" i="14"/>
  <c r="R2556" i="14"/>
  <c r="S2556" i="14"/>
  <c r="T2556" i="14"/>
  <c r="U2556" i="14"/>
  <c r="V2556" i="14"/>
  <c r="W2556" i="14"/>
  <c r="X2556" i="14"/>
  <c r="Y2556" i="14"/>
  <c r="Z2556" i="14"/>
  <c r="AA2556" i="14"/>
  <c r="AB2556" i="14"/>
  <c r="AC2556" i="14"/>
  <c r="AD2556" i="14"/>
  <c r="AE2556" i="14"/>
  <c r="A2557" i="14"/>
  <c r="B2557" i="14"/>
  <c r="C2557" i="14"/>
  <c r="D2557" i="14"/>
  <c r="E2557" i="14"/>
  <c r="F2557" i="14"/>
  <c r="G2557" i="14"/>
  <c r="H2557" i="14"/>
  <c r="I2557" i="14"/>
  <c r="J2557" i="14"/>
  <c r="K2557" i="14"/>
  <c r="L2557" i="14"/>
  <c r="M2557" i="14"/>
  <c r="N2557" i="14"/>
  <c r="O2557" i="14"/>
  <c r="P2557" i="14"/>
  <c r="Q2557" i="14"/>
  <c r="R2557" i="14"/>
  <c r="S2557" i="14"/>
  <c r="T2557" i="14"/>
  <c r="U2557" i="14"/>
  <c r="V2557" i="14"/>
  <c r="W2557" i="14"/>
  <c r="X2557" i="14"/>
  <c r="Y2557" i="14"/>
  <c r="Z2557" i="14"/>
  <c r="AA2557" i="14"/>
  <c r="AB2557" i="14"/>
  <c r="AC2557" i="14"/>
  <c r="AD2557" i="14"/>
  <c r="AE2557" i="14"/>
  <c r="A2558" i="14"/>
  <c r="B2558" i="14"/>
  <c r="C2558" i="14"/>
  <c r="D2558" i="14"/>
  <c r="E2558" i="14"/>
  <c r="F2558" i="14"/>
  <c r="G2558" i="14"/>
  <c r="H2558" i="14"/>
  <c r="I2558" i="14"/>
  <c r="J2558" i="14"/>
  <c r="K2558" i="14"/>
  <c r="L2558" i="14"/>
  <c r="M2558" i="14"/>
  <c r="N2558" i="14"/>
  <c r="O2558" i="14"/>
  <c r="P2558" i="14"/>
  <c r="Q2558" i="14"/>
  <c r="R2558" i="14"/>
  <c r="S2558" i="14"/>
  <c r="T2558" i="14"/>
  <c r="U2558" i="14"/>
  <c r="V2558" i="14"/>
  <c r="W2558" i="14"/>
  <c r="X2558" i="14"/>
  <c r="Y2558" i="14"/>
  <c r="Z2558" i="14"/>
  <c r="AA2558" i="14"/>
  <c r="AB2558" i="14"/>
  <c r="AC2558" i="14"/>
  <c r="AD2558" i="14"/>
  <c r="AE2558" i="14"/>
  <c r="A2559" i="14"/>
  <c r="B2559" i="14"/>
  <c r="C2559" i="14"/>
  <c r="D2559" i="14"/>
  <c r="E2559" i="14"/>
  <c r="F2559" i="14"/>
  <c r="G2559" i="14"/>
  <c r="H2559" i="14"/>
  <c r="I2559" i="14"/>
  <c r="J2559" i="14"/>
  <c r="K2559" i="14"/>
  <c r="L2559" i="14"/>
  <c r="M2559" i="14"/>
  <c r="N2559" i="14"/>
  <c r="O2559" i="14"/>
  <c r="P2559" i="14"/>
  <c r="Q2559" i="14"/>
  <c r="R2559" i="14"/>
  <c r="S2559" i="14"/>
  <c r="T2559" i="14"/>
  <c r="U2559" i="14"/>
  <c r="V2559" i="14"/>
  <c r="W2559" i="14"/>
  <c r="X2559" i="14"/>
  <c r="Y2559" i="14"/>
  <c r="Z2559" i="14"/>
  <c r="AA2559" i="14"/>
  <c r="AB2559" i="14"/>
  <c r="AC2559" i="14"/>
  <c r="AD2559" i="14"/>
  <c r="AE2559" i="14"/>
  <c r="A2560" i="14"/>
  <c r="B2560" i="14"/>
  <c r="C2560" i="14"/>
  <c r="D2560" i="14"/>
  <c r="E2560" i="14"/>
  <c r="F2560" i="14"/>
  <c r="G2560" i="14"/>
  <c r="H2560" i="14"/>
  <c r="I2560" i="14"/>
  <c r="J2560" i="14"/>
  <c r="K2560" i="14"/>
  <c r="L2560" i="14"/>
  <c r="M2560" i="14"/>
  <c r="N2560" i="14"/>
  <c r="O2560" i="14"/>
  <c r="P2560" i="14"/>
  <c r="Q2560" i="14"/>
  <c r="R2560" i="14"/>
  <c r="S2560" i="14"/>
  <c r="T2560" i="14"/>
  <c r="U2560" i="14"/>
  <c r="V2560" i="14"/>
  <c r="W2560" i="14"/>
  <c r="X2560" i="14"/>
  <c r="Y2560" i="14"/>
  <c r="Z2560" i="14"/>
  <c r="AA2560" i="14"/>
  <c r="AB2560" i="14"/>
  <c r="AC2560" i="14"/>
  <c r="AD2560" i="14"/>
  <c r="AE2560" i="14"/>
  <c r="A2561" i="14"/>
  <c r="B2561" i="14"/>
  <c r="C2561" i="14"/>
  <c r="D2561" i="14"/>
  <c r="E2561" i="14"/>
  <c r="F2561" i="14"/>
  <c r="G2561" i="14"/>
  <c r="H2561" i="14"/>
  <c r="I2561" i="14"/>
  <c r="J2561" i="14"/>
  <c r="K2561" i="14"/>
  <c r="L2561" i="14"/>
  <c r="M2561" i="14"/>
  <c r="N2561" i="14"/>
  <c r="O2561" i="14"/>
  <c r="P2561" i="14"/>
  <c r="Q2561" i="14"/>
  <c r="R2561" i="14"/>
  <c r="S2561" i="14"/>
  <c r="T2561" i="14"/>
  <c r="U2561" i="14"/>
  <c r="V2561" i="14"/>
  <c r="W2561" i="14"/>
  <c r="X2561" i="14"/>
  <c r="Y2561" i="14"/>
  <c r="Z2561" i="14"/>
  <c r="AA2561" i="14"/>
  <c r="AB2561" i="14"/>
  <c r="AC2561" i="14"/>
  <c r="AD2561" i="14"/>
  <c r="AE2561" i="14"/>
  <c r="A2562" i="14"/>
  <c r="B2562" i="14"/>
  <c r="C2562" i="14"/>
  <c r="D2562" i="14"/>
  <c r="E2562" i="14"/>
  <c r="F2562" i="14"/>
  <c r="G2562" i="14"/>
  <c r="H2562" i="14"/>
  <c r="I2562" i="14"/>
  <c r="J2562" i="14"/>
  <c r="K2562" i="14"/>
  <c r="L2562" i="14"/>
  <c r="M2562" i="14"/>
  <c r="N2562" i="14"/>
  <c r="O2562" i="14"/>
  <c r="P2562" i="14"/>
  <c r="Q2562" i="14"/>
  <c r="R2562" i="14"/>
  <c r="S2562" i="14"/>
  <c r="T2562" i="14"/>
  <c r="U2562" i="14"/>
  <c r="V2562" i="14"/>
  <c r="W2562" i="14"/>
  <c r="X2562" i="14"/>
  <c r="Y2562" i="14"/>
  <c r="Z2562" i="14"/>
  <c r="AA2562" i="14"/>
  <c r="AB2562" i="14"/>
  <c r="AC2562" i="14"/>
  <c r="AD2562" i="14"/>
  <c r="AE2562" i="14"/>
  <c r="A2563" i="14"/>
  <c r="B2563" i="14"/>
  <c r="C2563" i="14"/>
  <c r="D2563" i="14"/>
  <c r="E2563" i="14"/>
  <c r="F2563" i="14"/>
  <c r="G2563" i="14"/>
  <c r="H2563" i="14"/>
  <c r="I2563" i="14"/>
  <c r="J2563" i="14"/>
  <c r="K2563" i="14"/>
  <c r="L2563" i="14"/>
  <c r="M2563" i="14"/>
  <c r="N2563" i="14"/>
  <c r="O2563" i="14"/>
  <c r="P2563" i="14"/>
  <c r="Q2563" i="14"/>
  <c r="R2563" i="14"/>
  <c r="S2563" i="14"/>
  <c r="T2563" i="14"/>
  <c r="U2563" i="14"/>
  <c r="V2563" i="14"/>
  <c r="W2563" i="14"/>
  <c r="X2563" i="14"/>
  <c r="Y2563" i="14"/>
  <c r="Z2563" i="14"/>
  <c r="AA2563" i="14"/>
  <c r="AB2563" i="14"/>
  <c r="AC2563" i="14"/>
  <c r="AD2563" i="14"/>
  <c r="AE2563" i="14"/>
  <c r="A2564" i="14"/>
  <c r="B2564" i="14"/>
  <c r="C2564" i="14"/>
  <c r="D2564" i="14"/>
  <c r="E2564" i="14"/>
  <c r="F2564" i="14"/>
  <c r="G2564" i="14"/>
  <c r="H2564" i="14"/>
  <c r="I2564" i="14"/>
  <c r="J2564" i="14"/>
  <c r="K2564" i="14"/>
  <c r="L2564" i="14"/>
  <c r="M2564" i="14"/>
  <c r="N2564" i="14"/>
  <c r="O2564" i="14"/>
  <c r="P2564" i="14"/>
  <c r="Q2564" i="14"/>
  <c r="R2564" i="14"/>
  <c r="S2564" i="14"/>
  <c r="T2564" i="14"/>
  <c r="U2564" i="14"/>
  <c r="V2564" i="14"/>
  <c r="W2564" i="14"/>
  <c r="X2564" i="14"/>
  <c r="Y2564" i="14"/>
  <c r="Z2564" i="14"/>
  <c r="AA2564" i="14"/>
  <c r="AB2564" i="14"/>
  <c r="AC2564" i="14"/>
  <c r="AD2564" i="14"/>
  <c r="AE2564" i="14"/>
  <c r="A2565" i="14"/>
  <c r="B2565" i="14"/>
  <c r="C2565" i="14"/>
  <c r="D2565" i="14"/>
  <c r="E2565" i="14"/>
  <c r="F2565" i="14"/>
  <c r="G2565" i="14"/>
  <c r="H2565" i="14"/>
  <c r="I2565" i="14"/>
  <c r="J2565" i="14"/>
  <c r="K2565" i="14"/>
  <c r="L2565" i="14"/>
  <c r="M2565" i="14"/>
  <c r="N2565" i="14"/>
  <c r="O2565" i="14"/>
  <c r="P2565" i="14"/>
  <c r="Q2565" i="14"/>
  <c r="R2565" i="14"/>
  <c r="S2565" i="14"/>
  <c r="T2565" i="14"/>
  <c r="U2565" i="14"/>
  <c r="V2565" i="14"/>
  <c r="W2565" i="14"/>
  <c r="X2565" i="14"/>
  <c r="Y2565" i="14"/>
  <c r="Z2565" i="14"/>
  <c r="AA2565" i="14"/>
  <c r="AB2565" i="14"/>
  <c r="AC2565" i="14"/>
  <c r="AD2565" i="14"/>
  <c r="AE2565" i="14"/>
  <c r="A2566" i="14"/>
  <c r="B2566" i="14"/>
  <c r="C2566" i="14"/>
  <c r="D2566" i="14"/>
  <c r="E2566" i="14"/>
  <c r="F2566" i="14"/>
  <c r="G2566" i="14"/>
  <c r="H2566" i="14"/>
  <c r="I2566" i="14"/>
  <c r="J2566" i="14"/>
  <c r="K2566" i="14"/>
  <c r="L2566" i="14"/>
  <c r="M2566" i="14"/>
  <c r="N2566" i="14"/>
  <c r="O2566" i="14"/>
  <c r="P2566" i="14"/>
  <c r="Q2566" i="14"/>
  <c r="R2566" i="14"/>
  <c r="S2566" i="14"/>
  <c r="T2566" i="14"/>
  <c r="U2566" i="14"/>
  <c r="V2566" i="14"/>
  <c r="W2566" i="14"/>
  <c r="X2566" i="14"/>
  <c r="Y2566" i="14"/>
  <c r="Z2566" i="14"/>
  <c r="AA2566" i="14"/>
  <c r="AB2566" i="14"/>
  <c r="AC2566" i="14"/>
  <c r="AD2566" i="14"/>
  <c r="AE2566" i="14"/>
  <c r="A2567" i="14"/>
  <c r="B2567" i="14"/>
  <c r="C2567" i="14"/>
  <c r="D2567" i="14"/>
  <c r="E2567" i="14"/>
  <c r="F2567" i="14"/>
  <c r="G2567" i="14"/>
  <c r="H2567" i="14"/>
  <c r="I2567" i="14"/>
  <c r="J2567" i="14"/>
  <c r="K2567" i="14"/>
  <c r="L2567" i="14"/>
  <c r="M2567" i="14"/>
  <c r="N2567" i="14"/>
  <c r="O2567" i="14"/>
  <c r="P2567" i="14"/>
  <c r="Q2567" i="14"/>
  <c r="R2567" i="14"/>
  <c r="S2567" i="14"/>
  <c r="T2567" i="14"/>
  <c r="U2567" i="14"/>
  <c r="V2567" i="14"/>
  <c r="W2567" i="14"/>
  <c r="X2567" i="14"/>
  <c r="Y2567" i="14"/>
  <c r="Z2567" i="14"/>
  <c r="AA2567" i="14"/>
  <c r="AB2567" i="14"/>
  <c r="AC2567" i="14"/>
  <c r="AD2567" i="14"/>
  <c r="AE2567" i="14"/>
  <c r="A2568" i="14"/>
  <c r="B2568" i="14"/>
  <c r="C2568" i="14"/>
  <c r="D2568" i="14"/>
  <c r="E2568" i="14"/>
  <c r="F2568" i="14"/>
  <c r="G2568" i="14"/>
  <c r="H2568" i="14"/>
  <c r="I2568" i="14"/>
  <c r="J2568" i="14"/>
  <c r="K2568" i="14"/>
  <c r="L2568" i="14"/>
  <c r="M2568" i="14"/>
  <c r="N2568" i="14"/>
  <c r="O2568" i="14"/>
  <c r="P2568" i="14"/>
  <c r="Q2568" i="14"/>
  <c r="R2568" i="14"/>
  <c r="S2568" i="14"/>
  <c r="T2568" i="14"/>
  <c r="U2568" i="14"/>
  <c r="V2568" i="14"/>
  <c r="W2568" i="14"/>
  <c r="X2568" i="14"/>
  <c r="Y2568" i="14"/>
  <c r="Z2568" i="14"/>
  <c r="AA2568" i="14"/>
  <c r="AB2568" i="14"/>
  <c r="AC2568" i="14"/>
  <c r="AD2568" i="14"/>
  <c r="AE2568" i="14"/>
  <c r="A2569" i="14"/>
  <c r="B2569" i="14"/>
  <c r="C2569" i="14"/>
  <c r="D2569" i="14"/>
  <c r="E2569" i="14"/>
  <c r="F2569" i="14"/>
  <c r="G2569" i="14"/>
  <c r="H2569" i="14"/>
  <c r="I2569" i="14"/>
  <c r="J2569" i="14"/>
  <c r="K2569" i="14"/>
  <c r="L2569" i="14"/>
  <c r="M2569" i="14"/>
  <c r="N2569" i="14"/>
  <c r="O2569" i="14"/>
  <c r="P2569" i="14"/>
  <c r="Q2569" i="14"/>
  <c r="R2569" i="14"/>
  <c r="S2569" i="14"/>
  <c r="T2569" i="14"/>
  <c r="U2569" i="14"/>
  <c r="V2569" i="14"/>
  <c r="W2569" i="14"/>
  <c r="X2569" i="14"/>
  <c r="Y2569" i="14"/>
  <c r="Z2569" i="14"/>
  <c r="AA2569" i="14"/>
  <c r="AB2569" i="14"/>
  <c r="AC2569" i="14"/>
  <c r="AD2569" i="14"/>
  <c r="AE2569" i="14"/>
  <c r="A2570" i="14"/>
  <c r="B2570" i="14"/>
  <c r="C2570" i="14"/>
  <c r="D2570" i="14"/>
  <c r="E2570" i="14"/>
  <c r="F2570" i="14"/>
  <c r="G2570" i="14"/>
  <c r="H2570" i="14"/>
  <c r="I2570" i="14"/>
  <c r="J2570" i="14"/>
  <c r="K2570" i="14"/>
  <c r="L2570" i="14"/>
  <c r="M2570" i="14"/>
  <c r="N2570" i="14"/>
  <c r="O2570" i="14"/>
  <c r="P2570" i="14"/>
  <c r="Q2570" i="14"/>
  <c r="R2570" i="14"/>
  <c r="S2570" i="14"/>
  <c r="T2570" i="14"/>
  <c r="U2570" i="14"/>
  <c r="V2570" i="14"/>
  <c r="W2570" i="14"/>
  <c r="X2570" i="14"/>
  <c r="Y2570" i="14"/>
  <c r="Z2570" i="14"/>
  <c r="AA2570" i="14"/>
  <c r="AB2570" i="14"/>
  <c r="AC2570" i="14"/>
  <c r="AD2570" i="14"/>
  <c r="AE2570" i="14"/>
  <c r="A2571" i="14"/>
  <c r="B2571" i="14"/>
  <c r="C2571" i="14"/>
  <c r="D2571" i="14"/>
  <c r="E2571" i="14"/>
  <c r="F2571" i="14"/>
  <c r="G2571" i="14"/>
  <c r="H2571" i="14"/>
  <c r="I2571" i="14"/>
  <c r="J2571" i="14"/>
  <c r="K2571" i="14"/>
  <c r="L2571" i="14"/>
  <c r="M2571" i="14"/>
  <c r="N2571" i="14"/>
  <c r="O2571" i="14"/>
  <c r="P2571" i="14"/>
  <c r="Q2571" i="14"/>
  <c r="R2571" i="14"/>
  <c r="S2571" i="14"/>
  <c r="T2571" i="14"/>
  <c r="U2571" i="14"/>
  <c r="V2571" i="14"/>
  <c r="W2571" i="14"/>
  <c r="X2571" i="14"/>
  <c r="Y2571" i="14"/>
  <c r="Z2571" i="14"/>
  <c r="AA2571" i="14"/>
  <c r="AB2571" i="14"/>
  <c r="AC2571" i="14"/>
  <c r="AD2571" i="14"/>
  <c r="AE2571" i="14"/>
  <c r="A2572" i="14"/>
  <c r="B2572" i="14"/>
  <c r="C2572" i="14"/>
  <c r="D2572" i="14"/>
  <c r="E2572" i="14"/>
  <c r="F2572" i="14"/>
  <c r="G2572" i="14"/>
  <c r="H2572" i="14"/>
  <c r="I2572" i="14"/>
  <c r="J2572" i="14"/>
  <c r="K2572" i="14"/>
  <c r="L2572" i="14"/>
  <c r="M2572" i="14"/>
  <c r="N2572" i="14"/>
  <c r="O2572" i="14"/>
  <c r="P2572" i="14"/>
  <c r="Q2572" i="14"/>
  <c r="R2572" i="14"/>
  <c r="S2572" i="14"/>
  <c r="T2572" i="14"/>
  <c r="U2572" i="14"/>
  <c r="V2572" i="14"/>
  <c r="W2572" i="14"/>
  <c r="X2572" i="14"/>
  <c r="Y2572" i="14"/>
  <c r="Z2572" i="14"/>
  <c r="AA2572" i="14"/>
  <c r="AB2572" i="14"/>
  <c r="AC2572" i="14"/>
  <c r="AD2572" i="14"/>
  <c r="AE2572" i="14"/>
  <c r="A2573" i="14"/>
  <c r="B2573" i="14"/>
  <c r="C2573" i="14"/>
  <c r="D2573" i="14"/>
  <c r="E2573" i="14"/>
  <c r="F2573" i="14"/>
  <c r="G2573" i="14"/>
  <c r="H2573" i="14"/>
  <c r="I2573" i="14"/>
  <c r="J2573" i="14"/>
  <c r="K2573" i="14"/>
  <c r="L2573" i="14"/>
  <c r="M2573" i="14"/>
  <c r="N2573" i="14"/>
  <c r="O2573" i="14"/>
  <c r="P2573" i="14"/>
  <c r="Q2573" i="14"/>
  <c r="R2573" i="14"/>
  <c r="S2573" i="14"/>
  <c r="T2573" i="14"/>
  <c r="U2573" i="14"/>
  <c r="V2573" i="14"/>
  <c r="W2573" i="14"/>
  <c r="X2573" i="14"/>
  <c r="Y2573" i="14"/>
  <c r="Z2573" i="14"/>
  <c r="AA2573" i="14"/>
  <c r="AB2573" i="14"/>
  <c r="AC2573" i="14"/>
  <c r="AD2573" i="14"/>
  <c r="AE2573" i="14"/>
  <c r="A2574" i="14"/>
  <c r="B2574" i="14"/>
  <c r="C2574" i="14"/>
  <c r="D2574" i="14"/>
  <c r="E2574" i="14"/>
  <c r="F2574" i="14"/>
  <c r="G2574" i="14"/>
  <c r="H2574" i="14"/>
  <c r="I2574" i="14"/>
  <c r="J2574" i="14"/>
  <c r="K2574" i="14"/>
  <c r="L2574" i="14"/>
  <c r="M2574" i="14"/>
  <c r="N2574" i="14"/>
  <c r="O2574" i="14"/>
  <c r="P2574" i="14"/>
  <c r="Q2574" i="14"/>
  <c r="R2574" i="14"/>
  <c r="S2574" i="14"/>
  <c r="T2574" i="14"/>
  <c r="U2574" i="14"/>
  <c r="V2574" i="14"/>
  <c r="W2574" i="14"/>
  <c r="X2574" i="14"/>
  <c r="Y2574" i="14"/>
  <c r="Z2574" i="14"/>
  <c r="AA2574" i="14"/>
  <c r="AB2574" i="14"/>
  <c r="AC2574" i="14"/>
  <c r="AD2574" i="14"/>
  <c r="AE2574" i="14"/>
  <c r="A2575" i="14"/>
  <c r="B2575" i="14"/>
  <c r="C2575" i="14"/>
  <c r="D2575" i="14"/>
  <c r="E2575" i="14"/>
  <c r="F2575" i="14"/>
  <c r="G2575" i="14"/>
  <c r="H2575" i="14"/>
  <c r="I2575" i="14"/>
  <c r="J2575" i="14"/>
  <c r="K2575" i="14"/>
  <c r="L2575" i="14"/>
  <c r="M2575" i="14"/>
  <c r="N2575" i="14"/>
  <c r="O2575" i="14"/>
  <c r="P2575" i="14"/>
  <c r="Q2575" i="14"/>
  <c r="R2575" i="14"/>
  <c r="S2575" i="14"/>
  <c r="T2575" i="14"/>
  <c r="U2575" i="14"/>
  <c r="V2575" i="14"/>
  <c r="W2575" i="14"/>
  <c r="X2575" i="14"/>
  <c r="Y2575" i="14"/>
  <c r="Z2575" i="14"/>
  <c r="AA2575" i="14"/>
  <c r="AB2575" i="14"/>
  <c r="AC2575" i="14"/>
  <c r="AD2575" i="14"/>
  <c r="AE2575" i="14"/>
  <c r="A2576" i="14"/>
  <c r="B2576" i="14"/>
  <c r="C2576" i="14"/>
  <c r="D2576" i="14"/>
  <c r="E2576" i="14"/>
  <c r="F2576" i="14"/>
  <c r="G2576" i="14"/>
  <c r="H2576" i="14"/>
  <c r="I2576" i="14"/>
  <c r="J2576" i="14"/>
  <c r="K2576" i="14"/>
  <c r="L2576" i="14"/>
  <c r="M2576" i="14"/>
  <c r="N2576" i="14"/>
  <c r="O2576" i="14"/>
  <c r="P2576" i="14"/>
  <c r="Q2576" i="14"/>
  <c r="R2576" i="14"/>
  <c r="S2576" i="14"/>
  <c r="T2576" i="14"/>
  <c r="U2576" i="14"/>
  <c r="V2576" i="14"/>
  <c r="W2576" i="14"/>
  <c r="X2576" i="14"/>
  <c r="Y2576" i="14"/>
  <c r="Z2576" i="14"/>
  <c r="AA2576" i="14"/>
  <c r="AB2576" i="14"/>
  <c r="AC2576" i="14"/>
  <c r="AD2576" i="14"/>
  <c r="AE2576" i="14"/>
  <c r="A2577" i="14"/>
  <c r="B2577" i="14"/>
  <c r="C2577" i="14"/>
  <c r="D2577" i="14"/>
  <c r="E2577" i="14"/>
  <c r="F2577" i="14"/>
  <c r="G2577" i="14"/>
  <c r="H2577" i="14"/>
  <c r="I2577" i="14"/>
  <c r="J2577" i="14"/>
  <c r="K2577" i="14"/>
  <c r="L2577" i="14"/>
  <c r="M2577" i="14"/>
  <c r="N2577" i="14"/>
  <c r="O2577" i="14"/>
  <c r="P2577" i="14"/>
  <c r="Q2577" i="14"/>
  <c r="R2577" i="14"/>
  <c r="S2577" i="14"/>
  <c r="T2577" i="14"/>
  <c r="U2577" i="14"/>
  <c r="V2577" i="14"/>
  <c r="W2577" i="14"/>
  <c r="X2577" i="14"/>
  <c r="Y2577" i="14"/>
  <c r="Z2577" i="14"/>
  <c r="AA2577" i="14"/>
  <c r="AB2577" i="14"/>
  <c r="AC2577" i="14"/>
  <c r="AD2577" i="14"/>
  <c r="AE2577" i="14"/>
  <c r="A2578" i="14"/>
  <c r="B2578" i="14"/>
  <c r="C2578" i="14"/>
  <c r="D2578" i="14"/>
  <c r="E2578" i="14"/>
  <c r="F2578" i="14"/>
  <c r="G2578" i="14"/>
  <c r="H2578" i="14"/>
  <c r="I2578" i="14"/>
  <c r="J2578" i="14"/>
  <c r="K2578" i="14"/>
  <c r="L2578" i="14"/>
  <c r="M2578" i="14"/>
  <c r="N2578" i="14"/>
  <c r="O2578" i="14"/>
  <c r="P2578" i="14"/>
  <c r="Q2578" i="14"/>
  <c r="R2578" i="14"/>
  <c r="S2578" i="14"/>
  <c r="T2578" i="14"/>
  <c r="U2578" i="14"/>
  <c r="V2578" i="14"/>
  <c r="W2578" i="14"/>
  <c r="X2578" i="14"/>
  <c r="Y2578" i="14"/>
  <c r="Z2578" i="14"/>
  <c r="AA2578" i="14"/>
  <c r="AB2578" i="14"/>
  <c r="AC2578" i="14"/>
  <c r="AD2578" i="14"/>
  <c r="AE2578" i="14"/>
  <c r="A2579" i="14"/>
  <c r="B2579" i="14"/>
  <c r="C2579" i="14"/>
  <c r="D2579" i="14"/>
  <c r="E2579" i="14"/>
  <c r="F2579" i="14"/>
  <c r="G2579" i="14"/>
  <c r="H2579" i="14"/>
  <c r="I2579" i="14"/>
  <c r="J2579" i="14"/>
  <c r="K2579" i="14"/>
  <c r="L2579" i="14"/>
  <c r="M2579" i="14"/>
  <c r="N2579" i="14"/>
  <c r="O2579" i="14"/>
  <c r="P2579" i="14"/>
  <c r="Q2579" i="14"/>
  <c r="R2579" i="14"/>
  <c r="S2579" i="14"/>
  <c r="T2579" i="14"/>
  <c r="U2579" i="14"/>
  <c r="V2579" i="14"/>
  <c r="W2579" i="14"/>
  <c r="X2579" i="14"/>
  <c r="Y2579" i="14"/>
  <c r="Z2579" i="14"/>
  <c r="AA2579" i="14"/>
  <c r="AB2579" i="14"/>
  <c r="AC2579" i="14"/>
  <c r="AD2579" i="14"/>
  <c r="AE2579" i="14"/>
  <c r="A2580" i="14"/>
  <c r="B2580" i="14"/>
  <c r="C2580" i="14"/>
  <c r="D2580" i="14"/>
  <c r="E2580" i="14"/>
  <c r="F2580" i="14"/>
  <c r="G2580" i="14"/>
  <c r="H2580" i="14"/>
  <c r="I2580" i="14"/>
  <c r="J2580" i="14"/>
  <c r="K2580" i="14"/>
  <c r="L2580" i="14"/>
  <c r="M2580" i="14"/>
  <c r="N2580" i="14"/>
  <c r="O2580" i="14"/>
  <c r="P2580" i="14"/>
  <c r="Q2580" i="14"/>
  <c r="R2580" i="14"/>
  <c r="S2580" i="14"/>
  <c r="T2580" i="14"/>
  <c r="U2580" i="14"/>
  <c r="V2580" i="14"/>
  <c r="W2580" i="14"/>
  <c r="X2580" i="14"/>
  <c r="Y2580" i="14"/>
  <c r="Z2580" i="14"/>
  <c r="AA2580" i="14"/>
  <c r="AB2580" i="14"/>
  <c r="AC2580" i="14"/>
  <c r="AD2580" i="14"/>
  <c r="AE2580" i="14"/>
  <c r="A2581" i="14"/>
  <c r="B2581" i="14"/>
  <c r="C2581" i="14"/>
  <c r="D2581" i="14"/>
  <c r="E2581" i="14"/>
  <c r="F2581" i="14"/>
  <c r="G2581" i="14"/>
  <c r="H2581" i="14"/>
  <c r="I2581" i="14"/>
  <c r="J2581" i="14"/>
  <c r="K2581" i="14"/>
  <c r="L2581" i="14"/>
  <c r="M2581" i="14"/>
  <c r="N2581" i="14"/>
  <c r="O2581" i="14"/>
  <c r="P2581" i="14"/>
  <c r="Q2581" i="14"/>
  <c r="R2581" i="14"/>
  <c r="S2581" i="14"/>
  <c r="T2581" i="14"/>
  <c r="U2581" i="14"/>
  <c r="V2581" i="14"/>
  <c r="W2581" i="14"/>
  <c r="X2581" i="14"/>
  <c r="Y2581" i="14"/>
  <c r="Z2581" i="14"/>
  <c r="AA2581" i="14"/>
  <c r="AB2581" i="14"/>
  <c r="AC2581" i="14"/>
  <c r="AD2581" i="14"/>
  <c r="AE2581" i="14"/>
  <c r="A2582" i="14"/>
  <c r="B2582" i="14"/>
  <c r="C2582" i="14"/>
  <c r="D2582" i="14"/>
  <c r="E2582" i="14"/>
  <c r="F2582" i="14"/>
  <c r="G2582" i="14"/>
  <c r="H2582" i="14"/>
  <c r="I2582" i="14"/>
  <c r="J2582" i="14"/>
  <c r="K2582" i="14"/>
  <c r="L2582" i="14"/>
  <c r="M2582" i="14"/>
  <c r="N2582" i="14"/>
  <c r="O2582" i="14"/>
  <c r="P2582" i="14"/>
  <c r="Q2582" i="14"/>
  <c r="R2582" i="14"/>
  <c r="S2582" i="14"/>
  <c r="T2582" i="14"/>
  <c r="U2582" i="14"/>
  <c r="V2582" i="14"/>
  <c r="W2582" i="14"/>
  <c r="X2582" i="14"/>
  <c r="Y2582" i="14"/>
  <c r="Z2582" i="14"/>
  <c r="AA2582" i="14"/>
  <c r="AB2582" i="14"/>
  <c r="AC2582" i="14"/>
  <c r="AD2582" i="14"/>
  <c r="AE2582" i="14"/>
  <c r="A2583" i="14"/>
  <c r="B2583" i="14"/>
  <c r="C2583" i="14"/>
  <c r="D2583" i="14"/>
  <c r="E2583" i="14"/>
  <c r="F2583" i="14"/>
  <c r="G2583" i="14"/>
  <c r="H2583" i="14"/>
  <c r="I2583" i="14"/>
  <c r="J2583" i="14"/>
  <c r="K2583" i="14"/>
  <c r="L2583" i="14"/>
  <c r="M2583" i="14"/>
  <c r="N2583" i="14"/>
  <c r="O2583" i="14"/>
  <c r="P2583" i="14"/>
  <c r="Q2583" i="14"/>
  <c r="R2583" i="14"/>
  <c r="S2583" i="14"/>
  <c r="T2583" i="14"/>
  <c r="U2583" i="14"/>
  <c r="V2583" i="14"/>
  <c r="W2583" i="14"/>
  <c r="X2583" i="14"/>
  <c r="Y2583" i="14"/>
  <c r="Z2583" i="14"/>
  <c r="AA2583" i="14"/>
  <c r="AB2583" i="14"/>
  <c r="AC2583" i="14"/>
  <c r="AD2583" i="14"/>
  <c r="AE2583" i="14"/>
  <c r="A2584" i="14"/>
  <c r="B2584" i="14"/>
  <c r="C2584" i="14"/>
  <c r="D2584" i="14"/>
  <c r="E2584" i="14"/>
  <c r="F2584" i="14"/>
  <c r="G2584" i="14"/>
  <c r="H2584" i="14"/>
  <c r="I2584" i="14"/>
  <c r="J2584" i="14"/>
  <c r="K2584" i="14"/>
  <c r="L2584" i="14"/>
  <c r="M2584" i="14"/>
  <c r="N2584" i="14"/>
  <c r="O2584" i="14"/>
  <c r="P2584" i="14"/>
  <c r="Q2584" i="14"/>
  <c r="R2584" i="14"/>
  <c r="S2584" i="14"/>
  <c r="T2584" i="14"/>
  <c r="U2584" i="14"/>
  <c r="V2584" i="14"/>
  <c r="W2584" i="14"/>
  <c r="X2584" i="14"/>
  <c r="Y2584" i="14"/>
  <c r="Z2584" i="14"/>
  <c r="AA2584" i="14"/>
  <c r="AB2584" i="14"/>
  <c r="AC2584" i="14"/>
  <c r="AD2584" i="14"/>
  <c r="AE2584" i="14"/>
  <c r="A2585" i="14"/>
  <c r="B2585" i="14"/>
  <c r="C2585" i="14"/>
  <c r="D2585" i="14"/>
  <c r="E2585" i="14"/>
  <c r="F2585" i="14"/>
  <c r="G2585" i="14"/>
  <c r="H2585" i="14"/>
  <c r="I2585" i="14"/>
  <c r="J2585" i="14"/>
  <c r="K2585" i="14"/>
  <c r="L2585" i="14"/>
  <c r="M2585" i="14"/>
  <c r="N2585" i="14"/>
  <c r="O2585" i="14"/>
  <c r="P2585" i="14"/>
  <c r="Q2585" i="14"/>
  <c r="R2585" i="14"/>
  <c r="S2585" i="14"/>
  <c r="T2585" i="14"/>
  <c r="U2585" i="14"/>
  <c r="V2585" i="14"/>
  <c r="W2585" i="14"/>
  <c r="X2585" i="14"/>
  <c r="Y2585" i="14"/>
  <c r="Z2585" i="14"/>
  <c r="AA2585" i="14"/>
  <c r="AB2585" i="14"/>
  <c r="AC2585" i="14"/>
  <c r="AD2585" i="14"/>
  <c r="AE2585" i="14"/>
  <c r="A2586" i="14"/>
  <c r="B2586" i="14"/>
  <c r="C2586" i="14"/>
  <c r="D2586" i="14"/>
  <c r="E2586" i="14"/>
  <c r="F2586" i="14"/>
  <c r="G2586" i="14"/>
  <c r="H2586" i="14"/>
  <c r="I2586" i="14"/>
  <c r="J2586" i="14"/>
  <c r="K2586" i="14"/>
  <c r="L2586" i="14"/>
  <c r="M2586" i="14"/>
  <c r="N2586" i="14"/>
  <c r="O2586" i="14"/>
  <c r="P2586" i="14"/>
  <c r="Q2586" i="14"/>
  <c r="R2586" i="14"/>
  <c r="S2586" i="14"/>
  <c r="T2586" i="14"/>
  <c r="U2586" i="14"/>
  <c r="V2586" i="14"/>
  <c r="W2586" i="14"/>
  <c r="X2586" i="14"/>
  <c r="Y2586" i="14"/>
  <c r="Z2586" i="14"/>
  <c r="AA2586" i="14"/>
  <c r="AB2586" i="14"/>
  <c r="AC2586" i="14"/>
  <c r="AD2586" i="14"/>
  <c r="AE2586" i="14"/>
  <c r="A2587" i="14"/>
  <c r="B2587" i="14"/>
  <c r="C2587" i="14"/>
  <c r="D2587" i="14"/>
  <c r="E2587" i="14"/>
  <c r="F2587" i="14"/>
  <c r="G2587" i="14"/>
  <c r="H2587" i="14"/>
  <c r="I2587" i="14"/>
  <c r="J2587" i="14"/>
  <c r="K2587" i="14"/>
  <c r="L2587" i="14"/>
  <c r="M2587" i="14"/>
  <c r="N2587" i="14"/>
  <c r="O2587" i="14"/>
  <c r="P2587" i="14"/>
  <c r="Q2587" i="14"/>
  <c r="R2587" i="14"/>
  <c r="S2587" i="14"/>
  <c r="T2587" i="14"/>
  <c r="U2587" i="14"/>
  <c r="V2587" i="14"/>
  <c r="W2587" i="14"/>
  <c r="X2587" i="14"/>
  <c r="Y2587" i="14"/>
  <c r="Z2587" i="14"/>
  <c r="AA2587" i="14"/>
  <c r="AB2587" i="14"/>
  <c r="AC2587" i="14"/>
  <c r="AD2587" i="14"/>
  <c r="AE2587" i="14"/>
  <c r="A2588" i="14"/>
  <c r="B2588" i="14"/>
  <c r="C2588" i="14"/>
  <c r="D2588" i="14"/>
  <c r="E2588" i="14"/>
  <c r="F2588" i="14"/>
  <c r="G2588" i="14"/>
  <c r="H2588" i="14"/>
  <c r="I2588" i="14"/>
  <c r="J2588" i="14"/>
  <c r="K2588" i="14"/>
  <c r="L2588" i="14"/>
  <c r="M2588" i="14"/>
  <c r="N2588" i="14"/>
  <c r="O2588" i="14"/>
  <c r="P2588" i="14"/>
  <c r="Q2588" i="14"/>
  <c r="R2588" i="14"/>
  <c r="S2588" i="14"/>
  <c r="T2588" i="14"/>
  <c r="U2588" i="14"/>
  <c r="V2588" i="14"/>
  <c r="W2588" i="14"/>
  <c r="X2588" i="14"/>
  <c r="Y2588" i="14"/>
  <c r="Z2588" i="14"/>
  <c r="AA2588" i="14"/>
  <c r="AB2588" i="14"/>
  <c r="AC2588" i="14"/>
  <c r="AD2588" i="14"/>
  <c r="AE2588" i="14"/>
  <c r="A2589" i="14"/>
  <c r="B2589" i="14"/>
  <c r="C2589" i="14"/>
  <c r="D2589" i="14"/>
  <c r="E2589" i="14"/>
  <c r="F2589" i="14"/>
  <c r="G2589" i="14"/>
  <c r="H2589" i="14"/>
  <c r="I2589" i="14"/>
  <c r="J2589" i="14"/>
  <c r="K2589" i="14"/>
  <c r="L2589" i="14"/>
  <c r="M2589" i="14"/>
  <c r="N2589" i="14"/>
  <c r="O2589" i="14"/>
  <c r="P2589" i="14"/>
  <c r="Q2589" i="14"/>
  <c r="R2589" i="14"/>
  <c r="S2589" i="14"/>
  <c r="T2589" i="14"/>
  <c r="U2589" i="14"/>
  <c r="V2589" i="14"/>
  <c r="W2589" i="14"/>
  <c r="X2589" i="14"/>
  <c r="Y2589" i="14"/>
  <c r="Z2589" i="14"/>
  <c r="AA2589" i="14"/>
  <c r="AB2589" i="14"/>
  <c r="AC2589" i="14"/>
  <c r="AD2589" i="14"/>
  <c r="AE2589" i="14"/>
  <c r="A2590" i="14"/>
  <c r="B2590" i="14"/>
  <c r="C2590" i="14"/>
  <c r="D2590" i="14"/>
  <c r="E2590" i="14"/>
  <c r="F2590" i="14"/>
  <c r="G2590" i="14"/>
  <c r="H2590" i="14"/>
  <c r="I2590" i="14"/>
  <c r="J2590" i="14"/>
  <c r="K2590" i="14"/>
  <c r="L2590" i="14"/>
  <c r="M2590" i="14"/>
  <c r="N2590" i="14"/>
  <c r="O2590" i="14"/>
  <c r="P2590" i="14"/>
  <c r="Q2590" i="14"/>
  <c r="R2590" i="14"/>
  <c r="S2590" i="14"/>
  <c r="T2590" i="14"/>
  <c r="U2590" i="14"/>
  <c r="V2590" i="14"/>
  <c r="W2590" i="14"/>
  <c r="X2590" i="14"/>
  <c r="Y2590" i="14"/>
  <c r="Z2590" i="14"/>
  <c r="AA2590" i="14"/>
  <c r="AB2590" i="14"/>
  <c r="AC2590" i="14"/>
  <c r="AD2590" i="14"/>
  <c r="AE2590" i="14"/>
  <c r="A2591" i="14"/>
  <c r="B2591" i="14"/>
  <c r="C2591" i="14"/>
  <c r="D2591" i="14"/>
  <c r="E2591" i="14"/>
  <c r="F2591" i="14"/>
  <c r="G2591" i="14"/>
  <c r="H2591" i="14"/>
  <c r="I2591" i="14"/>
  <c r="J2591" i="14"/>
  <c r="K2591" i="14"/>
  <c r="L2591" i="14"/>
  <c r="M2591" i="14"/>
  <c r="N2591" i="14"/>
  <c r="O2591" i="14"/>
  <c r="P2591" i="14"/>
  <c r="Q2591" i="14"/>
  <c r="R2591" i="14"/>
  <c r="S2591" i="14"/>
  <c r="T2591" i="14"/>
  <c r="U2591" i="14"/>
  <c r="V2591" i="14"/>
  <c r="W2591" i="14"/>
  <c r="X2591" i="14"/>
  <c r="Y2591" i="14"/>
  <c r="Z2591" i="14"/>
  <c r="AA2591" i="14"/>
  <c r="AB2591" i="14"/>
  <c r="AC2591" i="14"/>
  <c r="AD2591" i="14"/>
  <c r="AE2591" i="14"/>
  <c r="A2592" i="14"/>
  <c r="B2592" i="14"/>
  <c r="C2592" i="14"/>
  <c r="D2592" i="14"/>
  <c r="E2592" i="14"/>
  <c r="F2592" i="14"/>
  <c r="G2592" i="14"/>
  <c r="H2592" i="14"/>
  <c r="I2592" i="14"/>
  <c r="J2592" i="14"/>
  <c r="K2592" i="14"/>
  <c r="L2592" i="14"/>
  <c r="M2592" i="14"/>
  <c r="N2592" i="14"/>
  <c r="O2592" i="14"/>
  <c r="P2592" i="14"/>
  <c r="Q2592" i="14"/>
  <c r="R2592" i="14"/>
  <c r="S2592" i="14"/>
  <c r="T2592" i="14"/>
  <c r="U2592" i="14"/>
  <c r="V2592" i="14"/>
  <c r="W2592" i="14"/>
  <c r="X2592" i="14"/>
  <c r="Y2592" i="14"/>
  <c r="Z2592" i="14"/>
  <c r="AA2592" i="14"/>
  <c r="AB2592" i="14"/>
  <c r="AC2592" i="14"/>
  <c r="AD2592" i="14"/>
  <c r="AE2592" i="14"/>
  <c r="A2593" i="14"/>
  <c r="B2593" i="14"/>
  <c r="C2593" i="14"/>
  <c r="D2593" i="14"/>
  <c r="E2593" i="14"/>
  <c r="F2593" i="14"/>
  <c r="G2593" i="14"/>
  <c r="H2593" i="14"/>
  <c r="I2593" i="14"/>
  <c r="J2593" i="14"/>
  <c r="K2593" i="14"/>
  <c r="L2593" i="14"/>
  <c r="M2593" i="14"/>
  <c r="N2593" i="14"/>
  <c r="O2593" i="14"/>
  <c r="P2593" i="14"/>
  <c r="Q2593" i="14"/>
  <c r="R2593" i="14"/>
  <c r="S2593" i="14"/>
  <c r="T2593" i="14"/>
  <c r="U2593" i="14"/>
  <c r="V2593" i="14"/>
  <c r="W2593" i="14"/>
  <c r="X2593" i="14"/>
  <c r="Y2593" i="14"/>
  <c r="Z2593" i="14"/>
  <c r="AA2593" i="14"/>
  <c r="AB2593" i="14"/>
  <c r="AC2593" i="14"/>
  <c r="AD2593" i="14"/>
  <c r="AE2593" i="14"/>
  <c r="A2594" i="14"/>
  <c r="B2594" i="14"/>
  <c r="C2594" i="14"/>
  <c r="D2594" i="14"/>
  <c r="E2594" i="14"/>
  <c r="F2594" i="14"/>
  <c r="G2594" i="14"/>
  <c r="H2594" i="14"/>
  <c r="I2594" i="14"/>
  <c r="J2594" i="14"/>
  <c r="K2594" i="14"/>
  <c r="L2594" i="14"/>
  <c r="M2594" i="14"/>
  <c r="N2594" i="14"/>
  <c r="O2594" i="14"/>
  <c r="P2594" i="14"/>
  <c r="Q2594" i="14"/>
  <c r="R2594" i="14"/>
  <c r="S2594" i="14"/>
  <c r="T2594" i="14"/>
  <c r="U2594" i="14"/>
  <c r="V2594" i="14"/>
  <c r="W2594" i="14"/>
  <c r="X2594" i="14"/>
  <c r="Y2594" i="14"/>
  <c r="Z2594" i="14"/>
  <c r="AA2594" i="14"/>
  <c r="AB2594" i="14"/>
  <c r="AC2594" i="14"/>
  <c r="AD2594" i="14"/>
  <c r="AE2594" i="14"/>
  <c r="A2595" i="14"/>
  <c r="B2595" i="14"/>
  <c r="C2595" i="14"/>
  <c r="D2595" i="14"/>
  <c r="E2595" i="14"/>
  <c r="F2595" i="14"/>
  <c r="G2595" i="14"/>
  <c r="H2595" i="14"/>
  <c r="I2595" i="14"/>
  <c r="J2595" i="14"/>
  <c r="K2595" i="14"/>
  <c r="L2595" i="14"/>
  <c r="M2595" i="14"/>
  <c r="N2595" i="14"/>
  <c r="O2595" i="14"/>
  <c r="P2595" i="14"/>
  <c r="Q2595" i="14"/>
  <c r="R2595" i="14"/>
  <c r="S2595" i="14"/>
  <c r="T2595" i="14"/>
  <c r="U2595" i="14"/>
  <c r="V2595" i="14"/>
  <c r="W2595" i="14"/>
  <c r="X2595" i="14"/>
  <c r="Y2595" i="14"/>
  <c r="Z2595" i="14"/>
  <c r="AA2595" i="14"/>
  <c r="AB2595" i="14"/>
  <c r="AC2595" i="14"/>
  <c r="AD2595" i="14"/>
  <c r="AE2595" i="14"/>
  <c r="A2596" i="14"/>
  <c r="B2596" i="14"/>
  <c r="C2596" i="14"/>
  <c r="D2596" i="14"/>
  <c r="E2596" i="14"/>
  <c r="F2596" i="14"/>
  <c r="G2596" i="14"/>
  <c r="H2596" i="14"/>
  <c r="I2596" i="14"/>
  <c r="J2596" i="14"/>
  <c r="K2596" i="14"/>
  <c r="L2596" i="14"/>
  <c r="M2596" i="14"/>
  <c r="N2596" i="14"/>
  <c r="O2596" i="14"/>
  <c r="P2596" i="14"/>
  <c r="Q2596" i="14"/>
  <c r="R2596" i="14"/>
  <c r="S2596" i="14"/>
  <c r="T2596" i="14"/>
  <c r="U2596" i="14"/>
  <c r="V2596" i="14"/>
  <c r="W2596" i="14"/>
  <c r="X2596" i="14"/>
  <c r="Y2596" i="14"/>
  <c r="Z2596" i="14"/>
  <c r="AA2596" i="14"/>
  <c r="AB2596" i="14"/>
  <c r="AC2596" i="14"/>
  <c r="AD2596" i="14"/>
  <c r="AE2596" i="14"/>
  <c r="A2597" i="14"/>
  <c r="B2597" i="14"/>
  <c r="C2597" i="14"/>
  <c r="D2597" i="14"/>
  <c r="E2597" i="14"/>
  <c r="F2597" i="14"/>
  <c r="G2597" i="14"/>
  <c r="H2597" i="14"/>
  <c r="I2597" i="14"/>
  <c r="J2597" i="14"/>
  <c r="K2597" i="14"/>
  <c r="L2597" i="14"/>
  <c r="M2597" i="14"/>
  <c r="N2597" i="14"/>
  <c r="O2597" i="14"/>
  <c r="P2597" i="14"/>
  <c r="Q2597" i="14"/>
  <c r="R2597" i="14"/>
  <c r="S2597" i="14"/>
  <c r="T2597" i="14"/>
  <c r="U2597" i="14"/>
  <c r="V2597" i="14"/>
  <c r="W2597" i="14"/>
  <c r="X2597" i="14"/>
  <c r="Y2597" i="14"/>
  <c r="Z2597" i="14"/>
  <c r="AA2597" i="14"/>
  <c r="AB2597" i="14"/>
  <c r="AC2597" i="14"/>
  <c r="AD2597" i="14"/>
  <c r="AE2597" i="14"/>
  <c r="A2598" i="14"/>
  <c r="B2598" i="14"/>
  <c r="C2598" i="14"/>
  <c r="D2598" i="14"/>
  <c r="E2598" i="14"/>
  <c r="F2598" i="14"/>
  <c r="G2598" i="14"/>
  <c r="H2598" i="14"/>
  <c r="I2598" i="14"/>
  <c r="J2598" i="14"/>
  <c r="K2598" i="14"/>
  <c r="L2598" i="14"/>
  <c r="M2598" i="14"/>
  <c r="N2598" i="14"/>
  <c r="O2598" i="14"/>
  <c r="P2598" i="14"/>
  <c r="Q2598" i="14"/>
  <c r="R2598" i="14"/>
  <c r="S2598" i="14"/>
  <c r="T2598" i="14"/>
  <c r="U2598" i="14"/>
  <c r="V2598" i="14"/>
  <c r="W2598" i="14"/>
  <c r="X2598" i="14"/>
  <c r="Y2598" i="14"/>
  <c r="Z2598" i="14"/>
  <c r="AA2598" i="14"/>
  <c r="AB2598" i="14"/>
  <c r="AC2598" i="14"/>
  <c r="AD2598" i="14"/>
  <c r="AE2598" i="14"/>
  <c r="A2599" i="14"/>
  <c r="B2599" i="14"/>
  <c r="C2599" i="14"/>
  <c r="D2599" i="14"/>
  <c r="E2599" i="14"/>
  <c r="F2599" i="14"/>
  <c r="G2599" i="14"/>
  <c r="H2599" i="14"/>
  <c r="I2599" i="14"/>
  <c r="J2599" i="14"/>
  <c r="K2599" i="14"/>
  <c r="L2599" i="14"/>
  <c r="M2599" i="14"/>
  <c r="N2599" i="14"/>
  <c r="O2599" i="14"/>
  <c r="P2599" i="14"/>
  <c r="Q2599" i="14"/>
  <c r="R2599" i="14"/>
  <c r="S2599" i="14"/>
  <c r="T2599" i="14"/>
  <c r="U2599" i="14"/>
  <c r="V2599" i="14"/>
  <c r="W2599" i="14"/>
  <c r="X2599" i="14"/>
  <c r="Y2599" i="14"/>
  <c r="Z2599" i="14"/>
  <c r="AA2599" i="14"/>
  <c r="AB2599" i="14"/>
  <c r="AC2599" i="14"/>
  <c r="AD2599" i="14"/>
  <c r="AE2599" i="14"/>
  <c r="A2600" i="14"/>
  <c r="B2600" i="14"/>
  <c r="C2600" i="14"/>
  <c r="D2600" i="14"/>
  <c r="E2600" i="14"/>
  <c r="F2600" i="14"/>
  <c r="G2600" i="14"/>
  <c r="H2600" i="14"/>
  <c r="I2600" i="14"/>
  <c r="J2600" i="14"/>
  <c r="K2600" i="14"/>
  <c r="L2600" i="14"/>
  <c r="M2600" i="14"/>
  <c r="N2600" i="14"/>
  <c r="O2600" i="14"/>
  <c r="P2600" i="14"/>
  <c r="Q2600" i="14"/>
  <c r="R2600" i="14"/>
  <c r="S2600" i="14"/>
  <c r="T2600" i="14"/>
  <c r="U2600" i="14"/>
  <c r="V2600" i="14"/>
  <c r="W2600" i="14"/>
  <c r="X2600" i="14"/>
  <c r="Y2600" i="14"/>
  <c r="Z2600" i="14"/>
  <c r="AA2600" i="14"/>
  <c r="AB2600" i="14"/>
  <c r="AC2600" i="14"/>
  <c r="AD2600" i="14"/>
  <c r="AE2600" i="14"/>
  <c r="A2601" i="14"/>
  <c r="B2601" i="14"/>
  <c r="C2601" i="14"/>
  <c r="D2601" i="14"/>
  <c r="E2601" i="14"/>
  <c r="F2601" i="14"/>
  <c r="G2601" i="14"/>
  <c r="H2601" i="14"/>
  <c r="I2601" i="14"/>
  <c r="J2601" i="14"/>
  <c r="K2601" i="14"/>
  <c r="L2601" i="14"/>
  <c r="M2601" i="14"/>
  <c r="N2601" i="14"/>
  <c r="O2601" i="14"/>
  <c r="P2601" i="14"/>
  <c r="Q2601" i="14"/>
  <c r="R2601" i="14"/>
  <c r="S2601" i="14"/>
  <c r="T2601" i="14"/>
  <c r="U2601" i="14"/>
  <c r="V2601" i="14"/>
  <c r="W2601" i="14"/>
  <c r="X2601" i="14"/>
  <c r="Y2601" i="14"/>
  <c r="Z2601" i="14"/>
  <c r="AA2601" i="14"/>
  <c r="AB2601" i="14"/>
  <c r="AC2601" i="14"/>
  <c r="AD2601" i="14"/>
  <c r="AE2601" i="14"/>
  <c r="A2602" i="14"/>
  <c r="B2602" i="14"/>
  <c r="C2602" i="14"/>
  <c r="D2602" i="14"/>
  <c r="E2602" i="14"/>
  <c r="F2602" i="14"/>
  <c r="G2602" i="14"/>
  <c r="H2602" i="14"/>
  <c r="I2602" i="14"/>
  <c r="J2602" i="14"/>
  <c r="K2602" i="14"/>
  <c r="L2602" i="14"/>
  <c r="M2602" i="14"/>
  <c r="N2602" i="14"/>
  <c r="O2602" i="14"/>
  <c r="P2602" i="14"/>
  <c r="Q2602" i="14"/>
  <c r="R2602" i="14"/>
  <c r="S2602" i="14"/>
  <c r="T2602" i="14"/>
  <c r="U2602" i="14"/>
  <c r="V2602" i="14"/>
  <c r="W2602" i="14"/>
  <c r="X2602" i="14"/>
  <c r="Y2602" i="14"/>
  <c r="Z2602" i="14"/>
  <c r="AA2602" i="14"/>
  <c r="AB2602" i="14"/>
  <c r="AC2602" i="14"/>
  <c r="AD2602" i="14"/>
  <c r="AE2602" i="14"/>
  <c r="A2603" i="14"/>
  <c r="B2603" i="14"/>
  <c r="C2603" i="14"/>
  <c r="D2603" i="14"/>
  <c r="E2603" i="14"/>
  <c r="F2603" i="14"/>
  <c r="G2603" i="14"/>
  <c r="H2603" i="14"/>
  <c r="I2603" i="14"/>
  <c r="J2603" i="14"/>
  <c r="K2603" i="14"/>
  <c r="L2603" i="14"/>
  <c r="M2603" i="14"/>
  <c r="N2603" i="14"/>
  <c r="O2603" i="14"/>
  <c r="P2603" i="14"/>
  <c r="Q2603" i="14"/>
  <c r="R2603" i="14"/>
  <c r="S2603" i="14"/>
  <c r="T2603" i="14"/>
  <c r="U2603" i="14"/>
  <c r="V2603" i="14"/>
  <c r="W2603" i="14"/>
  <c r="X2603" i="14"/>
  <c r="Y2603" i="14"/>
  <c r="Z2603" i="14"/>
  <c r="AA2603" i="14"/>
  <c r="AB2603" i="14"/>
  <c r="AC2603" i="14"/>
  <c r="AD2603" i="14"/>
  <c r="AE2603" i="14"/>
  <c r="A2604" i="14"/>
  <c r="B2604" i="14"/>
  <c r="C2604" i="14"/>
  <c r="D2604" i="14"/>
  <c r="E2604" i="14"/>
  <c r="F2604" i="14"/>
  <c r="G2604" i="14"/>
  <c r="H2604" i="14"/>
  <c r="I2604" i="14"/>
  <c r="J2604" i="14"/>
  <c r="K2604" i="14"/>
  <c r="L2604" i="14"/>
  <c r="M2604" i="14"/>
  <c r="N2604" i="14"/>
  <c r="O2604" i="14"/>
  <c r="P2604" i="14"/>
  <c r="Q2604" i="14"/>
  <c r="R2604" i="14"/>
  <c r="S2604" i="14"/>
  <c r="T2604" i="14"/>
  <c r="U2604" i="14"/>
  <c r="V2604" i="14"/>
  <c r="W2604" i="14"/>
  <c r="X2604" i="14"/>
  <c r="Y2604" i="14"/>
  <c r="Z2604" i="14"/>
  <c r="AA2604" i="14"/>
  <c r="AB2604" i="14"/>
  <c r="AC2604" i="14"/>
  <c r="AD2604" i="14"/>
  <c r="AE2604" i="14"/>
  <c r="A2605" i="14"/>
  <c r="B2605" i="14"/>
  <c r="C2605" i="14"/>
  <c r="D2605" i="14"/>
  <c r="E2605" i="14"/>
  <c r="F2605" i="14"/>
  <c r="G2605" i="14"/>
  <c r="H2605" i="14"/>
  <c r="I2605" i="14"/>
  <c r="J2605" i="14"/>
  <c r="K2605" i="14"/>
  <c r="L2605" i="14"/>
  <c r="M2605" i="14"/>
  <c r="N2605" i="14"/>
  <c r="O2605" i="14"/>
  <c r="P2605" i="14"/>
  <c r="Q2605" i="14"/>
  <c r="R2605" i="14"/>
  <c r="S2605" i="14"/>
  <c r="T2605" i="14"/>
  <c r="U2605" i="14"/>
  <c r="V2605" i="14"/>
  <c r="W2605" i="14"/>
  <c r="X2605" i="14"/>
  <c r="Y2605" i="14"/>
  <c r="Z2605" i="14"/>
  <c r="AA2605" i="14"/>
  <c r="AB2605" i="14"/>
  <c r="AC2605" i="14"/>
  <c r="AD2605" i="14"/>
  <c r="AE2605" i="14"/>
  <c r="A2606" i="14"/>
  <c r="B2606" i="14"/>
  <c r="C2606" i="14"/>
  <c r="D2606" i="14"/>
  <c r="E2606" i="14"/>
  <c r="F2606" i="14"/>
  <c r="G2606" i="14"/>
  <c r="H2606" i="14"/>
  <c r="I2606" i="14"/>
  <c r="J2606" i="14"/>
  <c r="K2606" i="14"/>
  <c r="L2606" i="14"/>
  <c r="M2606" i="14"/>
  <c r="N2606" i="14"/>
  <c r="O2606" i="14"/>
  <c r="P2606" i="14"/>
  <c r="Q2606" i="14"/>
  <c r="R2606" i="14"/>
  <c r="S2606" i="14"/>
  <c r="T2606" i="14"/>
  <c r="U2606" i="14"/>
  <c r="V2606" i="14"/>
  <c r="W2606" i="14"/>
  <c r="X2606" i="14"/>
  <c r="Y2606" i="14"/>
  <c r="Z2606" i="14"/>
  <c r="AA2606" i="14"/>
  <c r="AB2606" i="14"/>
  <c r="AC2606" i="14"/>
  <c r="AD2606" i="14"/>
  <c r="AE2606" i="14"/>
  <c r="A2607" i="14"/>
  <c r="B2607" i="14"/>
  <c r="C2607" i="14"/>
  <c r="D2607" i="14"/>
  <c r="E2607" i="14"/>
  <c r="F2607" i="14"/>
  <c r="G2607" i="14"/>
  <c r="H2607" i="14"/>
  <c r="I2607" i="14"/>
  <c r="J2607" i="14"/>
  <c r="K2607" i="14"/>
  <c r="L2607" i="14"/>
  <c r="M2607" i="14"/>
  <c r="N2607" i="14"/>
  <c r="O2607" i="14"/>
  <c r="P2607" i="14"/>
  <c r="Q2607" i="14"/>
  <c r="R2607" i="14"/>
  <c r="S2607" i="14"/>
  <c r="T2607" i="14"/>
  <c r="U2607" i="14"/>
  <c r="V2607" i="14"/>
  <c r="W2607" i="14"/>
  <c r="X2607" i="14"/>
  <c r="Y2607" i="14"/>
  <c r="Z2607" i="14"/>
  <c r="AA2607" i="14"/>
  <c r="AB2607" i="14"/>
  <c r="AC2607" i="14"/>
  <c r="AD2607" i="14"/>
  <c r="AE2607" i="14"/>
  <c r="A2608" i="14"/>
  <c r="B2608" i="14"/>
  <c r="C2608" i="14"/>
  <c r="D2608" i="14"/>
  <c r="E2608" i="14"/>
  <c r="F2608" i="14"/>
  <c r="G2608" i="14"/>
  <c r="H2608" i="14"/>
  <c r="I2608" i="14"/>
  <c r="J2608" i="14"/>
  <c r="K2608" i="14"/>
  <c r="L2608" i="14"/>
  <c r="M2608" i="14"/>
  <c r="N2608" i="14"/>
  <c r="O2608" i="14"/>
  <c r="P2608" i="14"/>
  <c r="Q2608" i="14"/>
  <c r="R2608" i="14"/>
  <c r="S2608" i="14"/>
  <c r="T2608" i="14"/>
  <c r="U2608" i="14"/>
  <c r="V2608" i="14"/>
  <c r="W2608" i="14"/>
  <c r="X2608" i="14"/>
  <c r="Y2608" i="14"/>
  <c r="Z2608" i="14"/>
  <c r="AA2608" i="14"/>
  <c r="AB2608" i="14"/>
  <c r="AC2608" i="14"/>
  <c r="AD2608" i="14"/>
  <c r="AE2608" i="14"/>
  <c r="A2609" i="14"/>
  <c r="B2609" i="14"/>
  <c r="C2609" i="14"/>
  <c r="D2609" i="14"/>
  <c r="E2609" i="14"/>
  <c r="F2609" i="14"/>
  <c r="G2609" i="14"/>
  <c r="H2609" i="14"/>
  <c r="I2609" i="14"/>
  <c r="J2609" i="14"/>
  <c r="K2609" i="14"/>
  <c r="L2609" i="14"/>
  <c r="M2609" i="14"/>
  <c r="N2609" i="14"/>
  <c r="O2609" i="14"/>
  <c r="P2609" i="14"/>
  <c r="Q2609" i="14"/>
  <c r="R2609" i="14"/>
  <c r="S2609" i="14"/>
  <c r="T2609" i="14"/>
  <c r="U2609" i="14"/>
  <c r="V2609" i="14"/>
  <c r="W2609" i="14"/>
  <c r="X2609" i="14"/>
  <c r="Y2609" i="14"/>
  <c r="Z2609" i="14"/>
  <c r="AA2609" i="14"/>
  <c r="AB2609" i="14"/>
  <c r="AC2609" i="14"/>
  <c r="AD2609" i="14"/>
  <c r="AE2609" i="14"/>
  <c r="A2610" i="14"/>
  <c r="B2610" i="14"/>
  <c r="C2610" i="14"/>
  <c r="D2610" i="14"/>
  <c r="E2610" i="14"/>
  <c r="F2610" i="14"/>
  <c r="G2610" i="14"/>
  <c r="H2610" i="14"/>
  <c r="I2610" i="14"/>
  <c r="J2610" i="14"/>
  <c r="K2610" i="14"/>
  <c r="L2610" i="14"/>
  <c r="M2610" i="14"/>
  <c r="N2610" i="14"/>
  <c r="O2610" i="14"/>
  <c r="P2610" i="14"/>
  <c r="Q2610" i="14"/>
  <c r="R2610" i="14"/>
  <c r="S2610" i="14"/>
  <c r="T2610" i="14"/>
  <c r="U2610" i="14"/>
  <c r="V2610" i="14"/>
  <c r="W2610" i="14"/>
  <c r="X2610" i="14"/>
  <c r="Y2610" i="14"/>
  <c r="Z2610" i="14"/>
  <c r="AA2610" i="14"/>
  <c r="AB2610" i="14"/>
  <c r="AC2610" i="14"/>
  <c r="AD2610" i="14"/>
  <c r="AE2610" i="14"/>
  <c r="A2611" i="14"/>
  <c r="B2611" i="14"/>
  <c r="C2611" i="14"/>
  <c r="D2611" i="14"/>
  <c r="E2611" i="14"/>
  <c r="F2611" i="14"/>
  <c r="G2611" i="14"/>
  <c r="H2611" i="14"/>
  <c r="I2611" i="14"/>
  <c r="J2611" i="14"/>
  <c r="K2611" i="14"/>
  <c r="L2611" i="14"/>
  <c r="M2611" i="14"/>
  <c r="N2611" i="14"/>
  <c r="O2611" i="14"/>
  <c r="P2611" i="14"/>
  <c r="Q2611" i="14"/>
  <c r="R2611" i="14"/>
  <c r="S2611" i="14"/>
  <c r="T2611" i="14"/>
  <c r="U2611" i="14"/>
  <c r="V2611" i="14"/>
  <c r="W2611" i="14"/>
  <c r="X2611" i="14"/>
  <c r="Y2611" i="14"/>
  <c r="Z2611" i="14"/>
  <c r="AA2611" i="14"/>
  <c r="AB2611" i="14"/>
  <c r="AC2611" i="14"/>
  <c r="AD2611" i="14"/>
  <c r="AE2611" i="14"/>
  <c r="A2612" i="14"/>
  <c r="B2612" i="14"/>
  <c r="C2612" i="14"/>
  <c r="D2612" i="14"/>
  <c r="E2612" i="14"/>
  <c r="F2612" i="14"/>
  <c r="G2612" i="14"/>
  <c r="H2612" i="14"/>
  <c r="I2612" i="14"/>
  <c r="J2612" i="14"/>
  <c r="K2612" i="14"/>
  <c r="L2612" i="14"/>
  <c r="M2612" i="14"/>
  <c r="N2612" i="14"/>
  <c r="O2612" i="14"/>
  <c r="P2612" i="14"/>
  <c r="Q2612" i="14"/>
  <c r="R2612" i="14"/>
  <c r="S2612" i="14"/>
  <c r="T2612" i="14"/>
  <c r="U2612" i="14"/>
  <c r="V2612" i="14"/>
  <c r="W2612" i="14"/>
  <c r="X2612" i="14"/>
  <c r="Y2612" i="14"/>
  <c r="Z2612" i="14"/>
  <c r="AA2612" i="14"/>
  <c r="AB2612" i="14"/>
  <c r="AC2612" i="14"/>
  <c r="AD2612" i="14"/>
  <c r="AE2612" i="14"/>
  <c r="A2613" i="14"/>
  <c r="B2613" i="14"/>
  <c r="C2613" i="14"/>
  <c r="D2613" i="14"/>
  <c r="E2613" i="14"/>
  <c r="F2613" i="14"/>
  <c r="G2613" i="14"/>
  <c r="H2613" i="14"/>
  <c r="I2613" i="14"/>
  <c r="J2613" i="14"/>
  <c r="K2613" i="14"/>
  <c r="L2613" i="14"/>
  <c r="M2613" i="14"/>
  <c r="N2613" i="14"/>
  <c r="O2613" i="14"/>
  <c r="P2613" i="14"/>
  <c r="Q2613" i="14"/>
  <c r="R2613" i="14"/>
  <c r="S2613" i="14"/>
  <c r="T2613" i="14"/>
  <c r="U2613" i="14"/>
  <c r="V2613" i="14"/>
  <c r="W2613" i="14"/>
  <c r="X2613" i="14"/>
  <c r="Y2613" i="14"/>
  <c r="Z2613" i="14"/>
  <c r="AA2613" i="14"/>
  <c r="AB2613" i="14"/>
  <c r="AC2613" i="14"/>
  <c r="AD2613" i="14"/>
  <c r="AE2613" i="14"/>
  <c r="A2614" i="14"/>
  <c r="B2614" i="14"/>
  <c r="C2614" i="14"/>
  <c r="D2614" i="14"/>
  <c r="E2614" i="14"/>
  <c r="F2614" i="14"/>
  <c r="G2614" i="14"/>
  <c r="H2614" i="14"/>
  <c r="I2614" i="14"/>
  <c r="J2614" i="14"/>
  <c r="K2614" i="14"/>
  <c r="L2614" i="14"/>
  <c r="M2614" i="14"/>
  <c r="N2614" i="14"/>
  <c r="O2614" i="14"/>
  <c r="P2614" i="14"/>
  <c r="Q2614" i="14"/>
  <c r="R2614" i="14"/>
  <c r="S2614" i="14"/>
  <c r="T2614" i="14"/>
  <c r="U2614" i="14"/>
  <c r="V2614" i="14"/>
  <c r="W2614" i="14"/>
  <c r="X2614" i="14"/>
  <c r="Y2614" i="14"/>
  <c r="Z2614" i="14"/>
  <c r="AA2614" i="14"/>
  <c r="AB2614" i="14"/>
  <c r="AC2614" i="14"/>
  <c r="AD2614" i="14"/>
  <c r="AE2614" i="14"/>
  <c r="A2615" i="14"/>
  <c r="B2615" i="14"/>
  <c r="C2615" i="14"/>
  <c r="D2615" i="14"/>
  <c r="E2615" i="14"/>
  <c r="F2615" i="14"/>
  <c r="G2615" i="14"/>
  <c r="H2615" i="14"/>
  <c r="I2615" i="14"/>
  <c r="J2615" i="14"/>
  <c r="K2615" i="14"/>
  <c r="L2615" i="14"/>
  <c r="M2615" i="14"/>
  <c r="N2615" i="14"/>
  <c r="O2615" i="14"/>
  <c r="P2615" i="14"/>
  <c r="Q2615" i="14"/>
  <c r="R2615" i="14"/>
  <c r="S2615" i="14"/>
  <c r="T2615" i="14"/>
  <c r="U2615" i="14"/>
  <c r="V2615" i="14"/>
  <c r="W2615" i="14"/>
  <c r="X2615" i="14"/>
  <c r="Y2615" i="14"/>
  <c r="Z2615" i="14"/>
  <c r="AA2615" i="14"/>
  <c r="AB2615" i="14"/>
  <c r="AC2615" i="14"/>
  <c r="AD2615" i="14"/>
  <c r="AE2615" i="14"/>
  <c r="A2616" i="14"/>
  <c r="B2616" i="14"/>
  <c r="C2616" i="14"/>
  <c r="D2616" i="14"/>
  <c r="E2616" i="14"/>
  <c r="F2616" i="14"/>
  <c r="G2616" i="14"/>
  <c r="H2616" i="14"/>
  <c r="I2616" i="14"/>
  <c r="J2616" i="14"/>
  <c r="K2616" i="14"/>
  <c r="L2616" i="14"/>
  <c r="M2616" i="14"/>
  <c r="N2616" i="14"/>
  <c r="O2616" i="14"/>
  <c r="P2616" i="14"/>
  <c r="Q2616" i="14"/>
  <c r="R2616" i="14"/>
  <c r="S2616" i="14"/>
  <c r="T2616" i="14"/>
  <c r="U2616" i="14"/>
  <c r="V2616" i="14"/>
  <c r="W2616" i="14"/>
  <c r="X2616" i="14"/>
  <c r="Y2616" i="14"/>
  <c r="Z2616" i="14"/>
  <c r="AA2616" i="14"/>
  <c r="AB2616" i="14"/>
  <c r="AC2616" i="14"/>
  <c r="AD2616" i="14"/>
  <c r="AE2616" i="14"/>
  <c r="A2617" i="14"/>
  <c r="B2617" i="14"/>
  <c r="C2617" i="14"/>
  <c r="D2617" i="14"/>
  <c r="E2617" i="14"/>
  <c r="F2617" i="14"/>
  <c r="G2617" i="14"/>
  <c r="H2617" i="14"/>
  <c r="I2617" i="14"/>
  <c r="J2617" i="14"/>
  <c r="K2617" i="14"/>
  <c r="L2617" i="14"/>
  <c r="M2617" i="14"/>
  <c r="N2617" i="14"/>
  <c r="O2617" i="14"/>
  <c r="P2617" i="14"/>
  <c r="Q2617" i="14"/>
  <c r="R2617" i="14"/>
  <c r="S2617" i="14"/>
  <c r="T2617" i="14"/>
  <c r="U2617" i="14"/>
  <c r="V2617" i="14"/>
  <c r="W2617" i="14"/>
  <c r="X2617" i="14"/>
  <c r="Y2617" i="14"/>
  <c r="Z2617" i="14"/>
  <c r="AA2617" i="14"/>
  <c r="AB2617" i="14"/>
  <c r="AC2617" i="14"/>
  <c r="AD2617" i="14"/>
  <c r="AE2617" i="14"/>
  <c r="A2618" i="14"/>
  <c r="B2618" i="14"/>
  <c r="C2618" i="14"/>
  <c r="D2618" i="14"/>
  <c r="E2618" i="14"/>
  <c r="F2618" i="14"/>
  <c r="G2618" i="14"/>
  <c r="H2618" i="14"/>
  <c r="I2618" i="14"/>
  <c r="J2618" i="14"/>
  <c r="K2618" i="14"/>
  <c r="L2618" i="14"/>
  <c r="M2618" i="14"/>
  <c r="N2618" i="14"/>
  <c r="O2618" i="14"/>
  <c r="P2618" i="14"/>
  <c r="Q2618" i="14"/>
  <c r="R2618" i="14"/>
  <c r="S2618" i="14"/>
  <c r="T2618" i="14"/>
  <c r="U2618" i="14"/>
  <c r="V2618" i="14"/>
  <c r="W2618" i="14"/>
  <c r="X2618" i="14"/>
  <c r="Y2618" i="14"/>
  <c r="Z2618" i="14"/>
  <c r="AA2618" i="14"/>
  <c r="AB2618" i="14"/>
  <c r="AC2618" i="14"/>
  <c r="AD2618" i="14"/>
  <c r="AE2618" i="14"/>
  <c r="A2619" i="14"/>
  <c r="B2619" i="14"/>
  <c r="C2619" i="14"/>
  <c r="D2619" i="14"/>
  <c r="E2619" i="14"/>
  <c r="F2619" i="14"/>
  <c r="G2619" i="14"/>
  <c r="H2619" i="14"/>
  <c r="I2619" i="14"/>
  <c r="J2619" i="14"/>
  <c r="K2619" i="14"/>
  <c r="L2619" i="14"/>
  <c r="M2619" i="14"/>
  <c r="N2619" i="14"/>
  <c r="O2619" i="14"/>
  <c r="P2619" i="14"/>
  <c r="Q2619" i="14"/>
  <c r="R2619" i="14"/>
  <c r="S2619" i="14"/>
  <c r="T2619" i="14"/>
  <c r="U2619" i="14"/>
  <c r="V2619" i="14"/>
  <c r="W2619" i="14"/>
  <c r="X2619" i="14"/>
  <c r="Y2619" i="14"/>
  <c r="Z2619" i="14"/>
  <c r="AA2619" i="14"/>
  <c r="AB2619" i="14"/>
  <c r="AC2619" i="14"/>
  <c r="AD2619" i="14"/>
  <c r="AE2619" i="14"/>
  <c r="A2620" i="14"/>
  <c r="B2620" i="14"/>
  <c r="C2620" i="14"/>
  <c r="D2620" i="14"/>
  <c r="E2620" i="14"/>
  <c r="F2620" i="14"/>
  <c r="G2620" i="14"/>
  <c r="H2620" i="14"/>
  <c r="I2620" i="14"/>
  <c r="J2620" i="14"/>
  <c r="K2620" i="14"/>
  <c r="L2620" i="14"/>
  <c r="M2620" i="14"/>
  <c r="N2620" i="14"/>
  <c r="O2620" i="14"/>
  <c r="P2620" i="14"/>
  <c r="Q2620" i="14"/>
  <c r="R2620" i="14"/>
  <c r="S2620" i="14"/>
  <c r="T2620" i="14"/>
  <c r="U2620" i="14"/>
  <c r="V2620" i="14"/>
  <c r="W2620" i="14"/>
  <c r="X2620" i="14"/>
  <c r="Y2620" i="14"/>
  <c r="Z2620" i="14"/>
  <c r="AA2620" i="14"/>
  <c r="AB2620" i="14"/>
  <c r="AC2620" i="14"/>
  <c r="AD2620" i="14"/>
  <c r="AE2620" i="14"/>
  <c r="A2621" i="14"/>
  <c r="B2621" i="14"/>
  <c r="C2621" i="14"/>
  <c r="D2621" i="14"/>
  <c r="E2621" i="14"/>
  <c r="F2621" i="14"/>
  <c r="G2621" i="14"/>
  <c r="H2621" i="14"/>
  <c r="I2621" i="14"/>
  <c r="J2621" i="14"/>
  <c r="K2621" i="14"/>
  <c r="L2621" i="14"/>
  <c r="M2621" i="14"/>
  <c r="N2621" i="14"/>
  <c r="O2621" i="14"/>
  <c r="P2621" i="14"/>
  <c r="Q2621" i="14"/>
  <c r="R2621" i="14"/>
  <c r="S2621" i="14"/>
  <c r="T2621" i="14"/>
  <c r="U2621" i="14"/>
  <c r="V2621" i="14"/>
  <c r="W2621" i="14"/>
  <c r="X2621" i="14"/>
  <c r="Y2621" i="14"/>
  <c r="Z2621" i="14"/>
  <c r="AA2621" i="14"/>
  <c r="AB2621" i="14"/>
  <c r="AC2621" i="14"/>
  <c r="AD2621" i="14"/>
  <c r="AE2621" i="14"/>
  <c r="A2622" i="14"/>
  <c r="B2622" i="14"/>
  <c r="C2622" i="14"/>
  <c r="D2622" i="14"/>
  <c r="E2622" i="14"/>
  <c r="F2622" i="14"/>
  <c r="G2622" i="14"/>
  <c r="H2622" i="14"/>
  <c r="I2622" i="14"/>
  <c r="J2622" i="14"/>
  <c r="K2622" i="14"/>
  <c r="L2622" i="14"/>
  <c r="M2622" i="14"/>
  <c r="N2622" i="14"/>
  <c r="O2622" i="14"/>
  <c r="P2622" i="14"/>
  <c r="Q2622" i="14"/>
  <c r="R2622" i="14"/>
  <c r="S2622" i="14"/>
  <c r="T2622" i="14"/>
  <c r="U2622" i="14"/>
  <c r="V2622" i="14"/>
  <c r="W2622" i="14"/>
  <c r="X2622" i="14"/>
  <c r="Y2622" i="14"/>
  <c r="Z2622" i="14"/>
  <c r="AA2622" i="14"/>
  <c r="AB2622" i="14"/>
  <c r="AC2622" i="14"/>
  <c r="AD2622" i="14"/>
  <c r="AE2622" i="14"/>
  <c r="A2623" i="14"/>
  <c r="B2623" i="14"/>
  <c r="C2623" i="14"/>
  <c r="D2623" i="14"/>
  <c r="E2623" i="14"/>
  <c r="F2623" i="14"/>
  <c r="G2623" i="14"/>
  <c r="H2623" i="14"/>
  <c r="I2623" i="14"/>
  <c r="J2623" i="14"/>
  <c r="K2623" i="14"/>
  <c r="L2623" i="14"/>
  <c r="M2623" i="14"/>
  <c r="N2623" i="14"/>
  <c r="O2623" i="14"/>
  <c r="P2623" i="14"/>
  <c r="Q2623" i="14"/>
  <c r="R2623" i="14"/>
  <c r="S2623" i="14"/>
  <c r="T2623" i="14"/>
  <c r="U2623" i="14"/>
  <c r="V2623" i="14"/>
  <c r="W2623" i="14"/>
  <c r="X2623" i="14"/>
  <c r="Y2623" i="14"/>
  <c r="Z2623" i="14"/>
  <c r="AA2623" i="14"/>
  <c r="AB2623" i="14"/>
  <c r="AC2623" i="14"/>
  <c r="AD2623" i="14"/>
  <c r="AE2623" i="14"/>
  <c r="A2624" i="14"/>
  <c r="B2624" i="14"/>
  <c r="C2624" i="14"/>
  <c r="D2624" i="14"/>
  <c r="E2624" i="14"/>
  <c r="F2624" i="14"/>
  <c r="G2624" i="14"/>
  <c r="H2624" i="14"/>
  <c r="I2624" i="14"/>
  <c r="J2624" i="14"/>
  <c r="K2624" i="14"/>
  <c r="L2624" i="14"/>
  <c r="M2624" i="14"/>
  <c r="N2624" i="14"/>
  <c r="O2624" i="14"/>
  <c r="P2624" i="14"/>
  <c r="Q2624" i="14"/>
  <c r="R2624" i="14"/>
  <c r="S2624" i="14"/>
  <c r="T2624" i="14"/>
  <c r="U2624" i="14"/>
  <c r="V2624" i="14"/>
  <c r="W2624" i="14"/>
  <c r="X2624" i="14"/>
  <c r="Y2624" i="14"/>
  <c r="Z2624" i="14"/>
  <c r="AA2624" i="14"/>
  <c r="AB2624" i="14"/>
  <c r="AC2624" i="14"/>
  <c r="AD2624" i="14"/>
  <c r="AE2624" i="14"/>
  <c r="A2625" i="14"/>
  <c r="B2625" i="14"/>
  <c r="C2625" i="14"/>
  <c r="D2625" i="14"/>
  <c r="E2625" i="14"/>
  <c r="F2625" i="14"/>
  <c r="G2625" i="14"/>
  <c r="H2625" i="14"/>
  <c r="I2625" i="14"/>
  <c r="J2625" i="14"/>
  <c r="K2625" i="14"/>
  <c r="L2625" i="14"/>
  <c r="M2625" i="14"/>
  <c r="N2625" i="14"/>
  <c r="O2625" i="14"/>
  <c r="P2625" i="14"/>
  <c r="Q2625" i="14"/>
  <c r="R2625" i="14"/>
  <c r="S2625" i="14"/>
  <c r="T2625" i="14"/>
  <c r="U2625" i="14"/>
  <c r="V2625" i="14"/>
  <c r="W2625" i="14"/>
  <c r="X2625" i="14"/>
  <c r="Y2625" i="14"/>
  <c r="Z2625" i="14"/>
  <c r="AA2625" i="14"/>
  <c r="AB2625" i="14"/>
  <c r="AC2625" i="14"/>
  <c r="AD2625" i="14"/>
  <c r="AE2625" i="14"/>
  <c r="A2626" i="14"/>
  <c r="B2626" i="14"/>
  <c r="C2626" i="14"/>
  <c r="D2626" i="14"/>
  <c r="E2626" i="14"/>
  <c r="F2626" i="14"/>
  <c r="G2626" i="14"/>
  <c r="H2626" i="14"/>
  <c r="I2626" i="14"/>
  <c r="J2626" i="14"/>
  <c r="K2626" i="14"/>
  <c r="L2626" i="14"/>
  <c r="M2626" i="14"/>
  <c r="N2626" i="14"/>
  <c r="O2626" i="14"/>
  <c r="P2626" i="14"/>
  <c r="Q2626" i="14"/>
  <c r="R2626" i="14"/>
  <c r="S2626" i="14"/>
  <c r="T2626" i="14"/>
  <c r="U2626" i="14"/>
  <c r="V2626" i="14"/>
  <c r="W2626" i="14"/>
  <c r="X2626" i="14"/>
  <c r="Y2626" i="14"/>
  <c r="Z2626" i="14"/>
  <c r="AA2626" i="14"/>
  <c r="AB2626" i="14"/>
  <c r="AC2626" i="14"/>
  <c r="AD2626" i="14"/>
  <c r="AE2626" i="14"/>
  <c r="A2627" i="14"/>
  <c r="B2627" i="14"/>
  <c r="C2627" i="14"/>
  <c r="D2627" i="14"/>
  <c r="E2627" i="14"/>
  <c r="F2627" i="14"/>
  <c r="G2627" i="14"/>
  <c r="H2627" i="14"/>
  <c r="I2627" i="14"/>
  <c r="J2627" i="14"/>
  <c r="K2627" i="14"/>
  <c r="L2627" i="14"/>
  <c r="M2627" i="14"/>
  <c r="N2627" i="14"/>
  <c r="O2627" i="14"/>
  <c r="P2627" i="14"/>
  <c r="Q2627" i="14"/>
  <c r="R2627" i="14"/>
  <c r="S2627" i="14"/>
  <c r="T2627" i="14"/>
  <c r="U2627" i="14"/>
  <c r="V2627" i="14"/>
  <c r="W2627" i="14"/>
  <c r="X2627" i="14"/>
  <c r="Y2627" i="14"/>
  <c r="Z2627" i="14"/>
  <c r="AA2627" i="14"/>
  <c r="AB2627" i="14"/>
  <c r="AC2627" i="14"/>
  <c r="AD2627" i="14"/>
  <c r="AE2627" i="14"/>
  <c r="A2628" i="14"/>
  <c r="B2628" i="14"/>
  <c r="C2628" i="14"/>
  <c r="D2628" i="14"/>
  <c r="E2628" i="14"/>
  <c r="F2628" i="14"/>
  <c r="G2628" i="14"/>
  <c r="H2628" i="14"/>
  <c r="I2628" i="14"/>
  <c r="J2628" i="14"/>
  <c r="K2628" i="14"/>
  <c r="L2628" i="14"/>
  <c r="M2628" i="14"/>
  <c r="N2628" i="14"/>
  <c r="O2628" i="14"/>
  <c r="P2628" i="14"/>
  <c r="Q2628" i="14"/>
  <c r="R2628" i="14"/>
  <c r="S2628" i="14"/>
  <c r="T2628" i="14"/>
  <c r="U2628" i="14"/>
  <c r="V2628" i="14"/>
  <c r="W2628" i="14"/>
  <c r="X2628" i="14"/>
  <c r="Y2628" i="14"/>
  <c r="Z2628" i="14"/>
  <c r="AA2628" i="14"/>
  <c r="AB2628" i="14"/>
  <c r="AC2628" i="14"/>
  <c r="AD2628" i="14"/>
  <c r="AE2628" i="14"/>
  <c r="A2629" i="14"/>
  <c r="B2629" i="14"/>
  <c r="C2629" i="14"/>
  <c r="D2629" i="14"/>
  <c r="E2629" i="14"/>
  <c r="F2629" i="14"/>
  <c r="G2629" i="14"/>
  <c r="H2629" i="14"/>
  <c r="I2629" i="14"/>
  <c r="J2629" i="14"/>
  <c r="K2629" i="14"/>
  <c r="L2629" i="14"/>
  <c r="M2629" i="14"/>
  <c r="N2629" i="14"/>
  <c r="O2629" i="14"/>
  <c r="P2629" i="14"/>
  <c r="Q2629" i="14"/>
  <c r="R2629" i="14"/>
  <c r="S2629" i="14"/>
  <c r="T2629" i="14"/>
  <c r="U2629" i="14"/>
  <c r="V2629" i="14"/>
  <c r="W2629" i="14"/>
  <c r="X2629" i="14"/>
  <c r="Y2629" i="14"/>
  <c r="Z2629" i="14"/>
  <c r="AA2629" i="14"/>
  <c r="AB2629" i="14"/>
  <c r="AC2629" i="14"/>
  <c r="AD2629" i="14"/>
  <c r="AE2629" i="14"/>
  <c r="A2630" i="14"/>
  <c r="B2630" i="14"/>
  <c r="C2630" i="14"/>
  <c r="D2630" i="14"/>
  <c r="E2630" i="14"/>
  <c r="F2630" i="14"/>
  <c r="G2630" i="14"/>
  <c r="H2630" i="14"/>
  <c r="I2630" i="14"/>
  <c r="J2630" i="14"/>
  <c r="K2630" i="14"/>
  <c r="L2630" i="14"/>
  <c r="M2630" i="14"/>
  <c r="N2630" i="14"/>
  <c r="O2630" i="14"/>
  <c r="P2630" i="14"/>
  <c r="Q2630" i="14"/>
  <c r="R2630" i="14"/>
  <c r="S2630" i="14"/>
  <c r="T2630" i="14"/>
  <c r="U2630" i="14"/>
  <c r="V2630" i="14"/>
  <c r="W2630" i="14"/>
  <c r="X2630" i="14"/>
  <c r="Y2630" i="14"/>
  <c r="Z2630" i="14"/>
  <c r="AA2630" i="14"/>
  <c r="AB2630" i="14"/>
  <c r="AC2630" i="14"/>
  <c r="AD2630" i="14"/>
  <c r="AE2630" i="14"/>
  <c r="A2631" i="14"/>
  <c r="B2631" i="14"/>
  <c r="C2631" i="14"/>
  <c r="D2631" i="14"/>
  <c r="E2631" i="14"/>
  <c r="F2631" i="14"/>
  <c r="G2631" i="14"/>
  <c r="H2631" i="14"/>
  <c r="I2631" i="14"/>
  <c r="J2631" i="14"/>
  <c r="K2631" i="14"/>
  <c r="L2631" i="14"/>
  <c r="M2631" i="14"/>
  <c r="N2631" i="14"/>
  <c r="O2631" i="14"/>
  <c r="P2631" i="14"/>
  <c r="Q2631" i="14"/>
  <c r="R2631" i="14"/>
  <c r="S2631" i="14"/>
  <c r="T2631" i="14"/>
  <c r="U2631" i="14"/>
  <c r="V2631" i="14"/>
  <c r="W2631" i="14"/>
  <c r="X2631" i="14"/>
  <c r="Y2631" i="14"/>
  <c r="Z2631" i="14"/>
  <c r="AA2631" i="14"/>
  <c r="AB2631" i="14"/>
  <c r="AC2631" i="14"/>
  <c r="AD2631" i="14"/>
  <c r="AE2631" i="14"/>
  <c r="A2632" i="14"/>
  <c r="B2632" i="14"/>
  <c r="C2632" i="14"/>
  <c r="D2632" i="14"/>
  <c r="E2632" i="14"/>
  <c r="F2632" i="14"/>
  <c r="G2632" i="14"/>
  <c r="H2632" i="14"/>
  <c r="I2632" i="14"/>
  <c r="J2632" i="14"/>
  <c r="K2632" i="14"/>
  <c r="L2632" i="14"/>
  <c r="M2632" i="14"/>
  <c r="N2632" i="14"/>
  <c r="O2632" i="14"/>
  <c r="P2632" i="14"/>
  <c r="Q2632" i="14"/>
  <c r="R2632" i="14"/>
  <c r="S2632" i="14"/>
  <c r="T2632" i="14"/>
  <c r="U2632" i="14"/>
  <c r="V2632" i="14"/>
  <c r="W2632" i="14"/>
  <c r="X2632" i="14"/>
  <c r="Y2632" i="14"/>
  <c r="Z2632" i="14"/>
  <c r="AA2632" i="14"/>
  <c r="AB2632" i="14"/>
  <c r="AC2632" i="14"/>
  <c r="AD2632" i="14"/>
  <c r="AE2632" i="14"/>
  <c r="A2633" i="14"/>
  <c r="B2633" i="14"/>
  <c r="C2633" i="14"/>
  <c r="D2633" i="14"/>
  <c r="E2633" i="14"/>
  <c r="F2633" i="14"/>
  <c r="G2633" i="14"/>
  <c r="H2633" i="14"/>
  <c r="I2633" i="14"/>
  <c r="J2633" i="14"/>
  <c r="K2633" i="14"/>
  <c r="L2633" i="14"/>
  <c r="M2633" i="14"/>
  <c r="N2633" i="14"/>
  <c r="O2633" i="14"/>
  <c r="P2633" i="14"/>
  <c r="Q2633" i="14"/>
  <c r="R2633" i="14"/>
  <c r="S2633" i="14"/>
  <c r="T2633" i="14"/>
  <c r="U2633" i="14"/>
  <c r="V2633" i="14"/>
  <c r="W2633" i="14"/>
  <c r="X2633" i="14"/>
  <c r="Y2633" i="14"/>
  <c r="Z2633" i="14"/>
  <c r="AA2633" i="14"/>
  <c r="AB2633" i="14"/>
  <c r="AC2633" i="14"/>
  <c r="AD2633" i="14"/>
  <c r="AE2633" i="14"/>
  <c r="A2634" i="14"/>
  <c r="B2634" i="14"/>
  <c r="C2634" i="14"/>
  <c r="D2634" i="14"/>
  <c r="E2634" i="14"/>
  <c r="F2634" i="14"/>
  <c r="G2634" i="14"/>
  <c r="H2634" i="14"/>
  <c r="I2634" i="14"/>
  <c r="J2634" i="14"/>
  <c r="K2634" i="14"/>
  <c r="L2634" i="14"/>
  <c r="M2634" i="14"/>
  <c r="N2634" i="14"/>
  <c r="O2634" i="14"/>
  <c r="P2634" i="14"/>
  <c r="Q2634" i="14"/>
  <c r="R2634" i="14"/>
  <c r="S2634" i="14"/>
  <c r="T2634" i="14"/>
  <c r="U2634" i="14"/>
  <c r="V2634" i="14"/>
  <c r="W2634" i="14"/>
  <c r="X2634" i="14"/>
  <c r="Y2634" i="14"/>
  <c r="Z2634" i="14"/>
  <c r="AA2634" i="14"/>
  <c r="AB2634" i="14"/>
  <c r="AC2634" i="14"/>
  <c r="AD2634" i="14"/>
  <c r="AE2634" i="14"/>
  <c r="A2635" i="14"/>
  <c r="B2635" i="14"/>
  <c r="C2635" i="14"/>
  <c r="D2635" i="14"/>
  <c r="E2635" i="14"/>
  <c r="F2635" i="14"/>
  <c r="G2635" i="14"/>
  <c r="H2635" i="14"/>
  <c r="I2635" i="14"/>
  <c r="J2635" i="14"/>
  <c r="K2635" i="14"/>
  <c r="L2635" i="14"/>
  <c r="M2635" i="14"/>
  <c r="N2635" i="14"/>
  <c r="O2635" i="14"/>
  <c r="P2635" i="14"/>
  <c r="Q2635" i="14"/>
  <c r="R2635" i="14"/>
  <c r="S2635" i="14"/>
  <c r="T2635" i="14"/>
  <c r="U2635" i="14"/>
  <c r="V2635" i="14"/>
  <c r="W2635" i="14"/>
  <c r="X2635" i="14"/>
  <c r="Y2635" i="14"/>
  <c r="Z2635" i="14"/>
  <c r="AA2635" i="14"/>
  <c r="AB2635" i="14"/>
  <c r="AC2635" i="14"/>
  <c r="AD2635" i="14"/>
  <c r="AE2635" i="14"/>
  <c r="A2636" i="14"/>
  <c r="B2636" i="14"/>
  <c r="C2636" i="14"/>
  <c r="D2636" i="14"/>
  <c r="E2636" i="14"/>
  <c r="F2636" i="14"/>
  <c r="G2636" i="14"/>
  <c r="H2636" i="14"/>
  <c r="I2636" i="14"/>
  <c r="J2636" i="14"/>
  <c r="K2636" i="14"/>
  <c r="L2636" i="14"/>
  <c r="M2636" i="14"/>
  <c r="N2636" i="14"/>
  <c r="O2636" i="14"/>
  <c r="P2636" i="14"/>
  <c r="Q2636" i="14"/>
  <c r="R2636" i="14"/>
  <c r="S2636" i="14"/>
  <c r="T2636" i="14"/>
  <c r="U2636" i="14"/>
  <c r="V2636" i="14"/>
  <c r="W2636" i="14"/>
  <c r="X2636" i="14"/>
  <c r="Y2636" i="14"/>
  <c r="Z2636" i="14"/>
  <c r="AA2636" i="14"/>
  <c r="AB2636" i="14"/>
  <c r="AC2636" i="14"/>
  <c r="AD2636" i="14"/>
  <c r="AE2636" i="14"/>
  <c r="A2637" i="14"/>
  <c r="B2637" i="14"/>
  <c r="C2637" i="14"/>
  <c r="D2637" i="14"/>
  <c r="E2637" i="14"/>
  <c r="F2637" i="14"/>
  <c r="G2637" i="14"/>
  <c r="H2637" i="14"/>
  <c r="I2637" i="14"/>
  <c r="J2637" i="14"/>
  <c r="K2637" i="14"/>
  <c r="L2637" i="14"/>
  <c r="M2637" i="14"/>
  <c r="N2637" i="14"/>
  <c r="O2637" i="14"/>
  <c r="P2637" i="14"/>
  <c r="Q2637" i="14"/>
  <c r="R2637" i="14"/>
  <c r="S2637" i="14"/>
  <c r="T2637" i="14"/>
  <c r="U2637" i="14"/>
  <c r="V2637" i="14"/>
  <c r="W2637" i="14"/>
  <c r="X2637" i="14"/>
  <c r="Y2637" i="14"/>
  <c r="Z2637" i="14"/>
  <c r="AA2637" i="14"/>
  <c r="AB2637" i="14"/>
  <c r="AC2637" i="14"/>
  <c r="AD2637" i="14"/>
  <c r="AE2637" i="14"/>
  <c r="A2638" i="14"/>
  <c r="B2638" i="14"/>
  <c r="C2638" i="14"/>
  <c r="D2638" i="14"/>
  <c r="E2638" i="14"/>
  <c r="F2638" i="14"/>
  <c r="G2638" i="14"/>
  <c r="H2638" i="14"/>
  <c r="I2638" i="14"/>
  <c r="J2638" i="14"/>
  <c r="K2638" i="14"/>
  <c r="L2638" i="14"/>
  <c r="M2638" i="14"/>
  <c r="N2638" i="14"/>
  <c r="O2638" i="14"/>
  <c r="P2638" i="14"/>
  <c r="Q2638" i="14"/>
  <c r="R2638" i="14"/>
  <c r="S2638" i="14"/>
  <c r="T2638" i="14"/>
  <c r="U2638" i="14"/>
  <c r="V2638" i="14"/>
  <c r="W2638" i="14"/>
  <c r="X2638" i="14"/>
  <c r="Y2638" i="14"/>
  <c r="Z2638" i="14"/>
  <c r="AA2638" i="14"/>
  <c r="AB2638" i="14"/>
  <c r="AC2638" i="14"/>
  <c r="AD2638" i="14"/>
  <c r="AE2638" i="14"/>
  <c r="A2639" i="14"/>
  <c r="B2639" i="14"/>
  <c r="C2639" i="14"/>
  <c r="D2639" i="14"/>
  <c r="E2639" i="14"/>
  <c r="F2639" i="14"/>
  <c r="G2639" i="14"/>
  <c r="H2639" i="14"/>
  <c r="I2639" i="14"/>
  <c r="J2639" i="14"/>
  <c r="K2639" i="14"/>
  <c r="L2639" i="14"/>
  <c r="M2639" i="14"/>
  <c r="N2639" i="14"/>
  <c r="O2639" i="14"/>
  <c r="P2639" i="14"/>
  <c r="Q2639" i="14"/>
  <c r="R2639" i="14"/>
  <c r="S2639" i="14"/>
  <c r="T2639" i="14"/>
  <c r="U2639" i="14"/>
  <c r="V2639" i="14"/>
  <c r="W2639" i="14"/>
  <c r="X2639" i="14"/>
  <c r="Y2639" i="14"/>
  <c r="Z2639" i="14"/>
  <c r="AA2639" i="14"/>
  <c r="AB2639" i="14"/>
  <c r="AC2639" i="14"/>
  <c r="AD2639" i="14"/>
  <c r="AE2639" i="14"/>
  <c r="A2640" i="14"/>
  <c r="B2640" i="14"/>
  <c r="C2640" i="14"/>
  <c r="D2640" i="14"/>
  <c r="E2640" i="14"/>
  <c r="F2640" i="14"/>
  <c r="G2640" i="14"/>
  <c r="H2640" i="14"/>
  <c r="I2640" i="14"/>
  <c r="J2640" i="14"/>
  <c r="K2640" i="14"/>
  <c r="L2640" i="14"/>
  <c r="M2640" i="14"/>
  <c r="N2640" i="14"/>
  <c r="O2640" i="14"/>
  <c r="P2640" i="14"/>
  <c r="Q2640" i="14"/>
  <c r="R2640" i="14"/>
  <c r="S2640" i="14"/>
  <c r="T2640" i="14"/>
  <c r="U2640" i="14"/>
  <c r="V2640" i="14"/>
  <c r="W2640" i="14"/>
  <c r="X2640" i="14"/>
  <c r="Y2640" i="14"/>
  <c r="Z2640" i="14"/>
  <c r="AA2640" i="14"/>
  <c r="AB2640" i="14"/>
  <c r="AC2640" i="14"/>
  <c r="AD2640" i="14"/>
  <c r="AE2640" i="14"/>
  <c r="A2641" i="14"/>
  <c r="B2641" i="14"/>
  <c r="C2641" i="14"/>
  <c r="D2641" i="14"/>
  <c r="E2641" i="14"/>
  <c r="F2641" i="14"/>
  <c r="G2641" i="14"/>
  <c r="H2641" i="14"/>
  <c r="I2641" i="14"/>
  <c r="J2641" i="14"/>
  <c r="K2641" i="14"/>
  <c r="L2641" i="14"/>
  <c r="M2641" i="14"/>
  <c r="N2641" i="14"/>
  <c r="O2641" i="14"/>
  <c r="P2641" i="14"/>
  <c r="Q2641" i="14"/>
  <c r="R2641" i="14"/>
  <c r="S2641" i="14"/>
  <c r="T2641" i="14"/>
  <c r="U2641" i="14"/>
  <c r="V2641" i="14"/>
  <c r="W2641" i="14"/>
  <c r="X2641" i="14"/>
  <c r="Y2641" i="14"/>
  <c r="Z2641" i="14"/>
  <c r="AA2641" i="14"/>
  <c r="AB2641" i="14"/>
  <c r="AC2641" i="14"/>
  <c r="AD2641" i="14"/>
  <c r="AE2641" i="14"/>
  <c r="A2642" i="14"/>
  <c r="B2642" i="14"/>
  <c r="C2642" i="14"/>
  <c r="D2642" i="14"/>
  <c r="E2642" i="14"/>
  <c r="F2642" i="14"/>
  <c r="G2642" i="14"/>
  <c r="H2642" i="14"/>
  <c r="I2642" i="14"/>
  <c r="J2642" i="14"/>
  <c r="K2642" i="14"/>
  <c r="L2642" i="14"/>
  <c r="M2642" i="14"/>
  <c r="N2642" i="14"/>
  <c r="O2642" i="14"/>
  <c r="P2642" i="14"/>
  <c r="Q2642" i="14"/>
  <c r="R2642" i="14"/>
  <c r="S2642" i="14"/>
  <c r="T2642" i="14"/>
  <c r="U2642" i="14"/>
  <c r="V2642" i="14"/>
  <c r="W2642" i="14"/>
  <c r="X2642" i="14"/>
  <c r="Y2642" i="14"/>
  <c r="Z2642" i="14"/>
  <c r="AA2642" i="14"/>
  <c r="AB2642" i="14"/>
  <c r="AC2642" i="14"/>
  <c r="AD2642" i="14"/>
  <c r="AE2642" i="14"/>
  <c r="A2643" i="14"/>
  <c r="B2643" i="14"/>
  <c r="C2643" i="14"/>
  <c r="D2643" i="14"/>
  <c r="E2643" i="14"/>
  <c r="F2643" i="14"/>
  <c r="G2643" i="14"/>
  <c r="H2643" i="14"/>
  <c r="I2643" i="14"/>
  <c r="J2643" i="14"/>
  <c r="K2643" i="14"/>
  <c r="L2643" i="14"/>
  <c r="M2643" i="14"/>
  <c r="N2643" i="14"/>
  <c r="O2643" i="14"/>
  <c r="P2643" i="14"/>
  <c r="Q2643" i="14"/>
  <c r="R2643" i="14"/>
  <c r="S2643" i="14"/>
  <c r="T2643" i="14"/>
  <c r="U2643" i="14"/>
  <c r="V2643" i="14"/>
  <c r="W2643" i="14"/>
  <c r="X2643" i="14"/>
  <c r="Y2643" i="14"/>
  <c r="Z2643" i="14"/>
  <c r="AA2643" i="14"/>
  <c r="AB2643" i="14"/>
  <c r="AC2643" i="14"/>
  <c r="AD2643" i="14"/>
  <c r="AE2643" i="14"/>
  <c r="A2644" i="14"/>
  <c r="B2644" i="14"/>
  <c r="C2644" i="14"/>
  <c r="D2644" i="14"/>
  <c r="E2644" i="14"/>
  <c r="F2644" i="14"/>
  <c r="G2644" i="14"/>
  <c r="H2644" i="14"/>
  <c r="I2644" i="14"/>
  <c r="J2644" i="14"/>
  <c r="K2644" i="14"/>
  <c r="L2644" i="14"/>
  <c r="M2644" i="14"/>
  <c r="N2644" i="14"/>
  <c r="O2644" i="14"/>
  <c r="P2644" i="14"/>
  <c r="Q2644" i="14"/>
  <c r="R2644" i="14"/>
  <c r="S2644" i="14"/>
  <c r="T2644" i="14"/>
  <c r="U2644" i="14"/>
  <c r="V2644" i="14"/>
  <c r="W2644" i="14"/>
  <c r="X2644" i="14"/>
  <c r="Y2644" i="14"/>
  <c r="Z2644" i="14"/>
  <c r="AA2644" i="14"/>
  <c r="AB2644" i="14"/>
  <c r="AC2644" i="14"/>
  <c r="AD2644" i="14"/>
  <c r="AE2644" i="14"/>
  <c r="A2645" i="14"/>
  <c r="B2645" i="14"/>
  <c r="C2645" i="14"/>
  <c r="D2645" i="14"/>
  <c r="E2645" i="14"/>
  <c r="F2645" i="14"/>
  <c r="G2645" i="14"/>
  <c r="H2645" i="14"/>
  <c r="I2645" i="14"/>
  <c r="J2645" i="14"/>
  <c r="K2645" i="14"/>
  <c r="L2645" i="14"/>
  <c r="M2645" i="14"/>
  <c r="N2645" i="14"/>
  <c r="O2645" i="14"/>
  <c r="P2645" i="14"/>
  <c r="Q2645" i="14"/>
  <c r="R2645" i="14"/>
  <c r="S2645" i="14"/>
  <c r="T2645" i="14"/>
  <c r="U2645" i="14"/>
  <c r="V2645" i="14"/>
  <c r="W2645" i="14"/>
  <c r="X2645" i="14"/>
  <c r="Y2645" i="14"/>
  <c r="Z2645" i="14"/>
  <c r="AA2645" i="14"/>
  <c r="AB2645" i="14"/>
  <c r="AC2645" i="14"/>
  <c r="AD2645" i="14"/>
  <c r="AE2645" i="14"/>
  <c r="A2646" i="14"/>
  <c r="B2646" i="14"/>
  <c r="C2646" i="14"/>
  <c r="D2646" i="14"/>
  <c r="E2646" i="14"/>
  <c r="F2646" i="14"/>
  <c r="G2646" i="14"/>
  <c r="H2646" i="14"/>
  <c r="I2646" i="14"/>
  <c r="J2646" i="14"/>
  <c r="K2646" i="14"/>
  <c r="L2646" i="14"/>
  <c r="M2646" i="14"/>
  <c r="N2646" i="14"/>
  <c r="O2646" i="14"/>
  <c r="P2646" i="14"/>
  <c r="Q2646" i="14"/>
  <c r="R2646" i="14"/>
  <c r="S2646" i="14"/>
  <c r="T2646" i="14"/>
  <c r="U2646" i="14"/>
  <c r="V2646" i="14"/>
  <c r="W2646" i="14"/>
  <c r="X2646" i="14"/>
  <c r="Y2646" i="14"/>
  <c r="Z2646" i="14"/>
  <c r="AA2646" i="14"/>
  <c r="AB2646" i="14"/>
  <c r="AC2646" i="14"/>
  <c r="AD2646" i="14"/>
  <c r="AE2646" i="14"/>
  <c r="A2647" i="14"/>
  <c r="B2647" i="14"/>
  <c r="C2647" i="14"/>
  <c r="D2647" i="14"/>
  <c r="E2647" i="14"/>
  <c r="F2647" i="14"/>
  <c r="G2647" i="14"/>
  <c r="H2647" i="14"/>
  <c r="I2647" i="14"/>
  <c r="J2647" i="14"/>
  <c r="K2647" i="14"/>
  <c r="L2647" i="14"/>
  <c r="M2647" i="14"/>
  <c r="N2647" i="14"/>
  <c r="O2647" i="14"/>
  <c r="P2647" i="14"/>
  <c r="Q2647" i="14"/>
  <c r="R2647" i="14"/>
  <c r="S2647" i="14"/>
  <c r="T2647" i="14"/>
  <c r="U2647" i="14"/>
  <c r="V2647" i="14"/>
  <c r="W2647" i="14"/>
  <c r="X2647" i="14"/>
  <c r="Y2647" i="14"/>
  <c r="Z2647" i="14"/>
  <c r="AA2647" i="14"/>
  <c r="AB2647" i="14"/>
  <c r="AC2647" i="14"/>
  <c r="AD2647" i="14"/>
  <c r="AE2647" i="14"/>
  <c r="A2648" i="14"/>
  <c r="B2648" i="14"/>
  <c r="C2648" i="14"/>
  <c r="D2648" i="14"/>
  <c r="E2648" i="14"/>
  <c r="F2648" i="14"/>
  <c r="G2648" i="14"/>
  <c r="H2648" i="14"/>
  <c r="I2648" i="14"/>
  <c r="J2648" i="14"/>
  <c r="K2648" i="14"/>
  <c r="L2648" i="14"/>
  <c r="M2648" i="14"/>
  <c r="N2648" i="14"/>
  <c r="O2648" i="14"/>
  <c r="P2648" i="14"/>
  <c r="Q2648" i="14"/>
  <c r="R2648" i="14"/>
  <c r="S2648" i="14"/>
  <c r="T2648" i="14"/>
  <c r="U2648" i="14"/>
  <c r="V2648" i="14"/>
  <c r="W2648" i="14"/>
  <c r="X2648" i="14"/>
  <c r="Y2648" i="14"/>
  <c r="Z2648" i="14"/>
  <c r="AA2648" i="14"/>
  <c r="AB2648" i="14"/>
  <c r="AC2648" i="14"/>
  <c r="AD2648" i="14"/>
  <c r="AE2648" i="14"/>
  <c r="A2649" i="14"/>
  <c r="B2649" i="14"/>
  <c r="C2649" i="14"/>
  <c r="D2649" i="14"/>
  <c r="E2649" i="14"/>
  <c r="F2649" i="14"/>
  <c r="G2649" i="14"/>
  <c r="H2649" i="14"/>
  <c r="I2649" i="14"/>
  <c r="J2649" i="14"/>
  <c r="K2649" i="14"/>
  <c r="L2649" i="14"/>
  <c r="M2649" i="14"/>
  <c r="N2649" i="14"/>
  <c r="O2649" i="14"/>
  <c r="P2649" i="14"/>
  <c r="Q2649" i="14"/>
  <c r="R2649" i="14"/>
  <c r="S2649" i="14"/>
  <c r="T2649" i="14"/>
  <c r="U2649" i="14"/>
  <c r="V2649" i="14"/>
  <c r="W2649" i="14"/>
  <c r="X2649" i="14"/>
  <c r="Y2649" i="14"/>
  <c r="Z2649" i="14"/>
  <c r="AA2649" i="14"/>
  <c r="AB2649" i="14"/>
  <c r="AC2649" i="14"/>
  <c r="AD2649" i="14"/>
  <c r="AE2649" i="14"/>
  <c r="A2650" i="14"/>
  <c r="B2650" i="14"/>
  <c r="C2650" i="14"/>
  <c r="D2650" i="14"/>
  <c r="E2650" i="14"/>
  <c r="F2650" i="14"/>
  <c r="G2650" i="14"/>
  <c r="H2650" i="14"/>
  <c r="I2650" i="14"/>
  <c r="J2650" i="14"/>
  <c r="K2650" i="14"/>
  <c r="L2650" i="14"/>
  <c r="M2650" i="14"/>
  <c r="N2650" i="14"/>
  <c r="O2650" i="14"/>
  <c r="P2650" i="14"/>
  <c r="Q2650" i="14"/>
  <c r="R2650" i="14"/>
  <c r="S2650" i="14"/>
  <c r="T2650" i="14"/>
  <c r="U2650" i="14"/>
  <c r="V2650" i="14"/>
  <c r="W2650" i="14"/>
  <c r="X2650" i="14"/>
  <c r="Y2650" i="14"/>
  <c r="Z2650" i="14"/>
  <c r="AA2650" i="14"/>
  <c r="AB2650" i="14"/>
  <c r="AC2650" i="14"/>
  <c r="AD2650" i="14"/>
  <c r="AE2650" i="14"/>
  <c r="A2651" i="14"/>
  <c r="B2651" i="14"/>
  <c r="C2651" i="14"/>
  <c r="D2651" i="14"/>
  <c r="E2651" i="14"/>
  <c r="F2651" i="14"/>
  <c r="G2651" i="14"/>
  <c r="H2651" i="14"/>
  <c r="I2651" i="14"/>
  <c r="J2651" i="14"/>
  <c r="K2651" i="14"/>
  <c r="L2651" i="14"/>
  <c r="M2651" i="14"/>
  <c r="N2651" i="14"/>
  <c r="O2651" i="14"/>
  <c r="P2651" i="14"/>
  <c r="Q2651" i="14"/>
  <c r="R2651" i="14"/>
  <c r="S2651" i="14"/>
  <c r="T2651" i="14"/>
  <c r="U2651" i="14"/>
  <c r="V2651" i="14"/>
  <c r="W2651" i="14"/>
  <c r="X2651" i="14"/>
  <c r="Y2651" i="14"/>
  <c r="Z2651" i="14"/>
  <c r="AA2651" i="14"/>
  <c r="AB2651" i="14"/>
  <c r="AC2651" i="14"/>
  <c r="AD2651" i="14"/>
  <c r="AE2651" i="14"/>
  <c r="A2652" i="14"/>
  <c r="B2652" i="14"/>
  <c r="C2652" i="14"/>
  <c r="D2652" i="14"/>
  <c r="E2652" i="14"/>
  <c r="F2652" i="14"/>
  <c r="G2652" i="14"/>
  <c r="H2652" i="14"/>
  <c r="I2652" i="14"/>
  <c r="J2652" i="14"/>
  <c r="K2652" i="14"/>
  <c r="L2652" i="14"/>
  <c r="M2652" i="14"/>
  <c r="N2652" i="14"/>
  <c r="O2652" i="14"/>
  <c r="P2652" i="14"/>
  <c r="Q2652" i="14"/>
  <c r="R2652" i="14"/>
  <c r="S2652" i="14"/>
  <c r="T2652" i="14"/>
  <c r="U2652" i="14"/>
  <c r="V2652" i="14"/>
  <c r="W2652" i="14"/>
  <c r="X2652" i="14"/>
  <c r="Y2652" i="14"/>
  <c r="Z2652" i="14"/>
  <c r="AA2652" i="14"/>
  <c r="AB2652" i="14"/>
  <c r="AC2652" i="14"/>
  <c r="AD2652" i="14"/>
  <c r="AE2652" i="14"/>
  <c r="A2653" i="14"/>
  <c r="B2653" i="14"/>
  <c r="C2653" i="14"/>
  <c r="D2653" i="14"/>
  <c r="E2653" i="14"/>
  <c r="F2653" i="14"/>
  <c r="G2653" i="14"/>
  <c r="H2653" i="14"/>
  <c r="I2653" i="14"/>
  <c r="J2653" i="14"/>
  <c r="K2653" i="14"/>
  <c r="L2653" i="14"/>
  <c r="M2653" i="14"/>
  <c r="N2653" i="14"/>
  <c r="O2653" i="14"/>
  <c r="P2653" i="14"/>
  <c r="Q2653" i="14"/>
  <c r="R2653" i="14"/>
  <c r="S2653" i="14"/>
  <c r="T2653" i="14"/>
  <c r="U2653" i="14"/>
  <c r="V2653" i="14"/>
  <c r="W2653" i="14"/>
  <c r="X2653" i="14"/>
  <c r="Y2653" i="14"/>
  <c r="Z2653" i="14"/>
  <c r="AA2653" i="14"/>
  <c r="AB2653" i="14"/>
  <c r="AC2653" i="14"/>
  <c r="AD2653" i="14"/>
  <c r="AE2653" i="14"/>
  <c r="A2654" i="14"/>
  <c r="B2654" i="14"/>
  <c r="C2654" i="14"/>
  <c r="D2654" i="14"/>
  <c r="E2654" i="14"/>
  <c r="F2654" i="14"/>
  <c r="G2654" i="14"/>
  <c r="H2654" i="14"/>
  <c r="I2654" i="14"/>
  <c r="J2654" i="14"/>
  <c r="K2654" i="14"/>
  <c r="L2654" i="14"/>
  <c r="M2654" i="14"/>
  <c r="N2654" i="14"/>
  <c r="O2654" i="14"/>
  <c r="P2654" i="14"/>
  <c r="Q2654" i="14"/>
  <c r="R2654" i="14"/>
  <c r="S2654" i="14"/>
  <c r="T2654" i="14"/>
  <c r="U2654" i="14"/>
  <c r="V2654" i="14"/>
  <c r="W2654" i="14"/>
  <c r="X2654" i="14"/>
  <c r="Y2654" i="14"/>
  <c r="Z2654" i="14"/>
  <c r="AA2654" i="14"/>
  <c r="AB2654" i="14"/>
  <c r="AC2654" i="14"/>
  <c r="AD2654" i="14"/>
  <c r="AE2654" i="14"/>
  <c r="A2655" i="14"/>
  <c r="B2655" i="14"/>
  <c r="C2655" i="14"/>
  <c r="D2655" i="14"/>
  <c r="E2655" i="14"/>
  <c r="F2655" i="14"/>
  <c r="G2655" i="14"/>
  <c r="H2655" i="14"/>
  <c r="I2655" i="14"/>
  <c r="J2655" i="14"/>
  <c r="K2655" i="14"/>
  <c r="L2655" i="14"/>
  <c r="M2655" i="14"/>
  <c r="N2655" i="14"/>
  <c r="O2655" i="14"/>
  <c r="P2655" i="14"/>
  <c r="Q2655" i="14"/>
  <c r="R2655" i="14"/>
  <c r="S2655" i="14"/>
  <c r="T2655" i="14"/>
  <c r="U2655" i="14"/>
  <c r="V2655" i="14"/>
  <c r="W2655" i="14"/>
  <c r="X2655" i="14"/>
  <c r="Y2655" i="14"/>
  <c r="Z2655" i="14"/>
  <c r="AA2655" i="14"/>
  <c r="AB2655" i="14"/>
  <c r="AC2655" i="14"/>
  <c r="AD2655" i="14"/>
  <c r="AE2655" i="14"/>
  <c r="A2656" i="14"/>
  <c r="B2656" i="14"/>
  <c r="C2656" i="14"/>
  <c r="D2656" i="14"/>
  <c r="E2656" i="14"/>
  <c r="F2656" i="14"/>
  <c r="G2656" i="14"/>
  <c r="H2656" i="14"/>
  <c r="I2656" i="14"/>
  <c r="J2656" i="14"/>
  <c r="K2656" i="14"/>
  <c r="L2656" i="14"/>
  <c r="M2656" i="14"/>
  <c r="N2656" i="14"/>
  <c r="O2656" i="14"/>
  <c r="P2656" i="14"/>
  <c r="Q2656" i="14"/>
  <c r="R2656" i="14"/>
  <c r="S2656" i="14"/>
  <c r="T2656" i="14"/>
  <c r="U2656" i="14"/>
  <c r="V2656" i="14"/>
  <c r="W2656" i="14"/>
  <c r="X2656" i="14"/>
  <c r="Y2656" i="14"/>
  <c r="Z2656" i="14"/>
  <c r="AA2656" i="14"/>
  <c r="AB2656" i="14"/>
  <c r="AC2656" i="14"/>
  <c r="AD2656" i="14"/>
  <c r="AE2656" i="14"/>
  <c r="A2657" i="14"/>
  <c r="B2657" i="14"/>
  <c r="C2657" i="14"/>
  <c r="D2657" i="14"/>
  <c r="E2657" i="14"/>
  <c r="F2657" i="14"/>
  <c r="G2657" i="14"/>
  <c r="H2657" i="14"/>
  <c r="I2657" i="14"/>
  <c r="J2657" i="14"/>
  <c r="K2657" i="14"/>
  <c r="L2657" i="14"/>
  <c r="M2657" i="14"/>
  <c r="N2657" i="14"/>
  <c r="O2657" i="14"/>
  <c r="P2657" i="14"/>
  <c r="Q2657" i="14"/>
  <c r="R2657" i="14"/>
  <c r="S2657" i="14"/>
  <c r="T2657" i="14"/>
  <c r="U2657" i="14"/>
  <c r="V2657" i="14"/>
  <c r="W2657" i="14"/>
  <c r="X2657" i="14"/>
  <c r="Y2657" i="14"/>
  <c r="Z2657" i="14"/>
  <c r="AA2657" i="14"/>
  <c r="AB2657" i="14"/>
  <c r="AC2657" i="14"/>
  <c r="AD2657" i="14"/>
  <c r="AE2657" i="14"/>
  <c r="A2658" i="14"/>
  <c r="B2658" i="14"/>
  <c r="C2658" i="14"/>
  <c r="D2658" i="14"/>
  <c r="E2658" i="14"/>
  <c r="F2658" i="14"/>
  <c r="G2658" i="14"/>
  <c r="H2658" i="14"/>
  <c r="I2658" i="14"/>
  <c r="J2658" i="14"/>
  <c r="K2658" i="14"/>
  <c r="L2658" i="14"/>
  <c r="M2658" i="14"/>
  <c r="N2658" i="14"/>
  <c r="O2658" i="14"/>
  <c r="P2658" i="14"/>
  <c r="Q2658" i="14"/>
  <c r="R2658" i="14"/>
  <c r="S2658" i="14"/>
  <c r="T2658" i="14"/>
  <c r="U2658" i="14"/>
  <c r="V2658" i="14"/>
  <c r="W2658" i="14"/>
  <c r="X2658" i="14"/>
  <c r="Y2658" i="14"/>
  <c r="Z2658" i="14"/>
  <c r="AA2658" i="14"/>
  <c r="AB2658" i="14"/>
  <c r="AC2658" i="14"/>
  <c r="AD2658" i="14"/>
  <c r="AE2658" i="14"/>
  <c r="A2659" i="14"/>
  <c r="B2659" i="14"/>
  <c r="C2659" i="14"/>
  <c r="D2659" i="14"/>
  <c r="E2659" i="14"/>
  <c r="F2659" i="14"/>
  <c r="G2659" i="14"/>
  <c r="H2659" i="14"/>
  <c r="I2659" i="14"/>
  <c r="J2659" i="14"/>
  <c r="K2659" i="14"/>
  <c r="L2659" i="14"/>
  <c r="M2659" i="14"/>
  <c r="N2659" i="14"/>
  <c r="O2659" i="14"/>
  <c r="P2659" i="14"/>
  <c r="Q2659" i="14"/>
  <c r="R2659" i="14"/>
  <c r="S2659" i="14"/>
  <c r="T2659" i="14"/>
  <c r="U2659" i="14"/>
  <c r="V2659" i="14"/>
  <c r="W2659" i="14"/>
  <c r="X2659" i="14"/>
  <c r="Y2659" i="14"/>
  <c r="Z2659" i="14"/>
  <c r="AA2659" i="14"/>
  <c r="AB2659" i="14"/>
  <c r="AC2659" i="14"/>
  <c r="AD2659" i="14"/>
  <c r="AE2659" i="14"/>
  <c r="A2660" i="14"/>
  <c r="B2660" i="14"/>
  <c r="C2660" i="14"/>
  <c r="D2660" i="14"/>
  <c r="E2660" i="14"/>
  <c r="F2660" i="14"/>
  <c r="G2660" i="14"/>
  <c r="H2660" i="14"/>
  <c r="I2660" i="14"/>
  <c r="J2660" i="14"/>
  <c r="K2660" i="14"/>
  <c r="L2660" i="14"/>
  <c r="M2660" i="14"/>
  <c r="N2660" i="14"/>
  <c r="O2660" i="14"/>
  <c r="P2660" i="14"/>
  <c r="Q2660" i="14"/>
  <c r="R2660" i="14"/>
  <c r="S2660" i="14"/>
  <c r="T2660" i="14"/>
  <c r="U2660" i="14"/>
  <c r="V2660" i="14"/>
  <c r="W2660" i="14"/>
  <c r="X2660" i="14"/>
  <c r="Y2660" i="14"/>
  <c r="Z2660" i="14"/>
  <c r="AA2660" i="14"/>
  <c r="AB2660" i="14"/>
  <c r="AC2660" i="14"/>
  <c r="AD2660" i="14"/>
  <c r="AE2660" i="14"/>
  <c r="A2661" i="14"/>
  <c r="B2661" i="14"/>
  <c r="C2661" i="14"/>
  <c r="D2661" i="14"/>
  <c r="E2661" i="14"/>
  <c r="F2661" i="14"/>
  <c r="G2661" i="14"/>
  <c r="H2661" i="14"/>
  <c r="I2661" i="14"/>
  <c r="J2661" i="14"/>
  <c r="K2661" i="14"/>
  <c r="L2661" i="14"/>
  <c r="M2661" i="14"/>
  <c r="N2661" i="14"/>
  <c r="O2661" i="14"/>
  <c r="P2661" i="14"/>
  <c r="Q2661" i="14"/>
  <c r="R2661" i="14"/>
  <c r="S2661" i="14"/>
  <c r="T2661" i="14"/>
  <c r="U2661" i="14"/>
  <c r="V2661" i="14"/>
  <c r="W2661" i="14"/>
  <c r="X2661" i="14"/>
  <c r="Y2661" i="14"/>
  <c r="Z2661" i="14"/>
  <c r="AA2661" i="14"/>
  <c r="AB2661" i="14"/>
  <c r="AC2661" i="14"/>
  <c r="AD2661" i="14"/>
  <c r="AE2661" i="14"/>
  <c r="A2662" i="14"/>
  <c r="B2662" i="14"/>
  <c r="C2662" i="14"/>
  <c r="D2662" i="14"/>
  <c r="E2662" i="14"/>
  <c r="F2662" i="14"/>
  <c r="G2662" i="14"/>
  <c r="H2662" i="14"/>
  <c r="I2662" i="14"/>
  <c r="J2662" i="14"/>
  <c r="K2662" i="14"/>
  <c r="L2662" i="14"/>
  <c r="M2662" i="14"/>
  <c r="N2662" i="14"/>
  <c r="O2662" i="14"/>
  <c r="P2662" i="14"/>
  <c r="Q2662" i="14"/>
  <c r="R2662" i="14"/>
  <c r="S2662" i="14"/>
  <c r="T2662" i="14"/>
  <c r="U2662" i="14"/>
  <c r="V2662" i="14"/>
  <c r="W2662" i="14"/>
  <c r="X2662" i="14"/>
  <c r="Y2662" i="14"/>
  <c r="Z2662" i="14"/>
  <c r="AA2662" i="14"/>
  <c r="AB2662" i="14"/>
  <c r="AC2662" i="14"/>
  <c r="AD2662" i="14"/>
  <c r="AE2662" i="14"/>
  <c r="A2663" i="14"/>
  <c r="B2663" i="14"/>
  <c r="C2663" i="14"/>
  <c r="D2663" i="14"/>
  <c r="E2663" i="14"/>
  <c r="F2663" i="14"/>
  <c r="G2663" i="14"/>
  <c r="H2663" i="14"/>
  <c r="I2663" i="14"/>
  <c r="J2663" i="14"/>
  <c r="K2663" i="14"/>
  <c r="L2663" i="14"/>
  <c r="M2663" i="14"/>
  <c r="N2663" i="14"/>
  <c r="O2663" i="14"/>
  <c r="P2663" i="14"/>
  <c r="Q2663" i="14"/>
  <c r="R2663" i="14"/>
  <c r="S2663" i="14"/>
  <c r="T2663" i="14"/>
  <c r="U2663" i="14"/>
  <c r="V2663" i="14"/>
  <c r="W2663" i="14"/>
  <c r="X2663" i="14"/>
  <c r="Y2663" i="14"/>
  <c r="Z2663" i="14"/>
  <c r="AA2663" i="14"/>
  <c r="AB2663" i="14"/>
  <c r="AC2663" i="14"/>
  <c r="AD2663" i="14"/>
  <c r="AE2663" i="14"/>
  <c r="A2664" i="14"/>
  <c r="B2664" i="14"/>
  <c r="C2664" i="14"/>
  <c r="D2664" i="14"/>
  <c r="E2664" i="14"/>
  <c r="F2664" i="14"/>
  <c r="G2664" i="14"/>
  <c r="H2664" i="14"/>
  <c r="I2664" i="14"/>
  <c r="J2664" i="14"/>
  <c r="K2664" i="14"/>
  <c r="L2664" i="14"/>
  <c r="M2664" i="14"/>
  <c r="N2664" i="14"/>
  <c r="O2664" i="14"/>
  <c r="P2664" i="14"/>
  <c r="Q2664" i="14"/>
  <c r="R2664" i="14"/>
  <c r="S2664" i="14"/>
  <c r="T2664" i="14"/>
  <c r="U2664" i="14"/>
  <c r="V2664" i="14"/>
  <c r="W2664" i="14"/>
  <c r="X2664" i="14"/>
  <c r="Y2664" i="14"/>
  <c r="Z2664" i="14"/>
  <c r="AA2664" i="14"/>
  <c r="AB2664" i="14"/>
  <c r="AC2664" i="14"/>
  <c r="AD2664" i="14"/>
  <c r="AE2664" i="14"/>
  <c r="A2665" i="14"/>
  <c r="B2665" i="14"/>
  <c r="C2665" i="14"/>
  <c r="D2665" i="14"/>
  <c r="E2665" i="14"/>
  <c r="F2665" i="14"/>
  <c r="G2665" i="14"/>
  <c r="H2665" i="14"/>
  <c r="I2665" i="14"/>
  <c r="J2665" i="14"/>
  <c r="K2665" i="14"/>
  <c r="L2665" i="14"/>
  <c r="M2665" i="14"/>
  <c r="N2665" i="14"/>
  <c r="O2665" i="14"/>
  <c r="P2665" i="14"/>
  <c r="Q2665" i="14"/>
  <c r="R2665" i="14"/>
  <c r="S2665" i="14"/>
  <c r="T2665" i="14"/>
  <c r="U2665" i="14"/>
  <c r="V2665" i="14"/>
  <c r="W2665" i="14"/>
  <c r="X2665" i="14"/>
  <c r="Y2665" i="14"/>
  <c r="Z2665" i="14"/>
  <c r="AA2665" i="14"/>
  <c r="AB2665" i="14"/>
  <c r="AC2665" i="14"/>
  <c r="AD2665" i="14"/>
  <c r="AE2665" i="14"/>
  <c r="A2666" i="14"/>
  <c r="B2666" i="14"/>
  <c r="C2666" i="14"/>
  <c r="D2666" i="14"/>
  <c r="E2666" i="14"/>
  <c r="F2666" i="14"/>
  <c r="G2666" i="14"/>
  <c r="H2666" i="14"/>
  <c r="I2666" i="14"/>
  <c r="J2666" i="14"/>
  <c r="K2666" i="14"/>
  <c r="L2666" i="14"/>
  <c r="M2666" i="14"/>
  <c r="N2666" i="14"/>
  <c r="O2666" i="14"/>
  <c r="P2666" i="14"/>
  <c r="Q2666" i="14"/>
  <c r="R2666" i="14"/>
  <c r="S2666" i="14"/>
  <c r="T2666" i="14"/>
  <c r="U2666" i="14"/>
  <c r="V2666" i="14"/>
  <c r="W2666" i="14"/>
  <c r="X2666" i="14"/>
  <c r="Y2666" i="14"/>
  <c r="Z2666" i="14"/>
  <c r="AA2666" i="14"/>
  <c r="AB2666" i="14"/>
  <c r="AC2666" i="14"/>
  <c r="AD2666" i="14"/>
  <c r="AE2666" i="14"/>
  <c r="A2667" i="14"/>
  <c r="B2667" i="14"/>
  <c r="C2667" i="14"/>
  <c r="D2667" i="14"/>
  <c r="E2667" i="14"/>
  <c r="F2667" i="14"/>
  <c r="G2667" i="14"/>
  <c r="H2667" i="14"/>
  <c r="I2667" i="14"/>
  <c r="J2667" i="14"/>
  <c r="K2667" i="14"/>
  <c r="L2667" i="14"/>
  <c r="M2667" i="14"/>
  <c r="N2667" i="14"/>
  <c r="O2667" i="14"/>
  <c r="P2667" i="14"/>
  <c r="Q2667" i="14"/>
  <c r="R2667" i="14"/>
  <c r="S2667" i="14"/>
  <c r="T2667" i="14"/>
  <c r="U2667" i="14"/>
  <c r="V2667" i="14"/>
  <c r="W2667" i="14"/>
  <c r="X2667" i="14"/>
  <c r="Y2667" i="14"/>
  <c r="Z2667" i="14"/>
  <c r="AA2667" i="14"/>
  <c r="AB2667" i="14"/>
  <c r="AC2667" i="14"/>
  <c r="AD2667" i="14"/>
  <c r="AE2667" i="14"/>
  <c r="A2668" i="14"/>
  <c r="B2668" i="14"/>
  <c r="C2668" i="14"/>
  <c r="D2668" i="14"/>
  <c r="E2668" i="14"/>
  <c r="F2668" i="14"/>
  <c r="G2668" i="14"/>
  <c r="H2668" i="14"/>
  <c r="I2668" i="14"/>
  <c r="J2668" i="14"/>
  <c r="K2668" i="14"/>
  <c r="L2668" i="14"/>
  <c r="M2668" i="14"/>
  <c r="N2668" i="14"/>
  <c r="O2668" i="14"/>
  <c r="P2668" i="14"/>
  <c r="Q2668" i="14"/>
  <c r="R2668" i="14"/>
  <c r="S2668" i="14"/>
  <c r="T2668" i="14"/>
  <c r="U2668" i="14"/>
  <c r="V2668" i="14"/>
  <c r="W2668" i="14"/>
  <c r="X2668" i="14"/>
  <c r="Y2668" i="14"/>
  <c r="Z2668" i="14"/>
  <c r="AA2668" i="14"/>
  <c r="AB2668" i="14"/>
  <c r="AC2668" i="14"/>
  <c r="AD2668" i="14"/>
  <c r="AE2668" i="14"/>
  <c r="A2669" i="14"/>
  <c r="B2669" i="14"/>
  <c r="C2669" i="14"/>
  <c r="D2669" i="14"/>
  <c r="E2669" i="14"/>
  <c r="F2669" i="14"/>
  <c r="G2669" i="14"/>
  <c r="H2669" i="14"/>
  <c r="I2669" i="14"/>
  <c r="J2669" i="14"/>
  <c r="K2669" i="14"/>
  <c r="L2669" i="14"/>
  <c r="M2669" i="14"/>
  <c r="N2669" i="14"/>
  <c r="O2669" i="14"/>
  <c r="P2669" i="14"/>
  <c r="Q2669" i="14"/>
  <c r="R2669" i="14"/>
  <c r="S2669" i="14"/>
  <c r="T2669" i="14"/>
  <c r="U2669" i="14"/>
  <c r="V2669" i="14"/>
  <c r="W2669" i="14"/>
  <c r="X2669" i="14"/>
  <c r="Y2669" i="14"/>
  <c r="Z2669" i="14"/>
  <c r="AA2669" i="14"/>
  <c r="AB2669" i="14"/>
  <c r="AC2669" i="14"/>
  <c r="AD2669" i="14"/>
  <c r="AE2669" i="14"/>
  <c r="A2670" i="14"/>
  <c r="B2670" i="14"/>
  <c r="C2670" i="14"/>
  <c r="D2670" i="14"/>
  <c r="E2670" i="14"/>
  <c r="F2670" i="14"/>
  <c r="G2670" i="14"/>
  <c r="H2670" i="14"/>
  <c r="I2670" i="14"/>
  <c r="J2670" i="14"/>
  <c r="K2670" i="14"/>
  <c r="L2670" i="14"/>
  <c r="M2670" i="14"/>
  <c r="N2670" i="14"/>
  <c r="O2670" i="14"/>
  <c r="P2670" i="14"/>
  <c r="Q2670" i="14"/>
  <c r="R2670" i="14"/>
  <c r="S2670" i="14"/>
  <c r="T2670" i="14"/>
  <c r="U2670" i="14"/>
  <c r="V2670" i="14"/>
  <c r="W2670" i="14"/>
  <c r="X2670" i="14"/>
  <c r="Y2670" i="14"/>
  <c r="Z2670" i="14"/>
  <c r="AA2670" i="14"/>
  <c r="AB2670" i="14"/>
  <c r="AC2670" i="14"/>
  <c r="AD2670" i="14"/>
  <c r="AE2670" i="14"/>
  <c r="A2671" i="14"/>
  <c r="B2671" i="14"/>
  <c r="C2671" i="14"/>
  <c r="D2671" i="14"/>
  <c r="E2671" i="14"/>
  <c r="F2671" i="14"/>
  <c r="G2671" i="14"/>
  <c r="H2671" i="14"/>
  <c r="I2671" i="14"/>
  <c r="J2671" i="14"/>
  <c r="K2671" i="14"/>
  <c r="L2671" i="14"/>
  <c r="M2671" i="14"/>
  <c r="N2671" i="14"/>
  <c r="O2671" i="14"/>
  <c r="P2671" i="14"/>
  <c r="Q2671" i="14"/>
  <c r="R2671" i="14"/>
  <c r="S2671" i="14"/>
  <c r="T2671" i="14"/>
  <c r="U2671" i="14"/>
  <c r="V2671" i="14"/>
  <c r="W2671" i="14"/>
  <c r="X2671" i="14"/>
  <c r="Y2671" i="14"/>
  <c r="Z2671" i="14"/>
  <c r="AA2671" i="14"/>
  <c r="AB2671" i="14"/>
  <c r="AC2671" i="14"/>
  <c r="AD2671" i="14"/>
  <c r="AE2671" i="14"/>
  <c r="A2672" i="14"/>
  <c r="B2672" i="14"/>
  <c r="C2672" i="14"/>
  <c r="D2672" i="14"/>
  <c r="E2672" i="14"/>
  <c r="F2672" i="14"/>
  <c r="G2672" i="14"/>
  <c r="H2672" i="14"/>
  <c r="I2672" i="14"/>
  <c r="J2672" i="14"/>
  <c r="K2672" i="14"/>
  <c r="L2672" i="14"/>
  <c r="M2672" i="14"/>
  <c r="N2672" i="14"/>
  <c r="O2672" i="14"/>
  <c r="P2672" i="14"/>
  <c r="Q2672" i="14"/>
  <c r="R2672" i="14"/>
  <c r="S2672" i="14"/>
  <c r="T2672" i="14"/>
  <c r="U2672" i="14"/>
  <c r="V2672" i="14"/>
  <c r="W2672" i="14"/>
  <c r="X2672" i="14"/>
  <c r="Y2672" i="14"/>
  <c r="Z2672" i="14"/>
  <c r="AA2672" i="14"/>
  <c r="AB2672" i="14"/>
  <c r="AC2672" i="14"/>
  <c r="AD2672" i="14"/>
  <c r="AE2672" i="14"/>
  <c r="A2673" i="14"/>
  <c r="B2673" i="14"/>
  <c r="C2673" i="14"/>
  <c r="D2673" i="14"/>
  <c r="E2673" i="14"/>
  <c r="F2673" i="14"/>
  <c r="G2673" i="14"/>
  <c r="H2673" i="14"/>
  <c r="I2673" i="14"/>
  <c r="J2673" i="14"/>
  <c r="K2673" i="14"/>
  <c r="L2673" i="14"/>
  <c r="M2673" i="14"/>
  <c r="N2673" i="14"/>
  <c r="O2673" i="14"/>
  <c r="P2673" i="14"/>
  <c r="Q2673" i="14"/>
  <c r="R2673" i="14"/>
  <c r="S2673" i="14"/>
  <c r="T2673" i="14"/>
  <c r="U2673" i="14"/>
  <c r="V2673" i="14"/>
  <c r="W2673" i="14"/>
  <c r="X2673" i="14"/>
  <c r="Y2673" i="14"/>
  <c r="Z2673" i="14"/>
  <c r="AA2673" i="14"/>
  <c r="AB2673" i="14"/>
  <c r="AC2673" i="14"/>
  <c r="AD2673" i="14"/>
  <c r="AE2673" i="14"/>
  <c r="A2674" i="14"/>
  <c r="B2674" i="14"/>
  <c r="C2674" i="14"/>
  <c r="D2674" i="14"/>
  <c r="E2674" i="14"/>
  <c r="F2674" i="14"/>
  <c r="G2674" i="14"/>
  <c r="H2674" i="14"/>
  <c r="I2674" i="14"/>
  <c r="J2674" i="14"/>
  <c r="K2674" i="14"/>
  <c r="L2674" i="14"/>
  <c r="M2674" i="14"/>
  <c r="N2674" i="14"/>
  <c r="O2674" i="14"/>
  <c r="P2674" i="14"/>
  <c r="Q2674" i="14"/>
  <c r="R2674" i="14"/>
  <c r="S2674" i="14"/>
  <c r="T2674" i="14"/>
  <c r="U2674" i="14"/>
  <c r="V2674" i="14"/>
  <c r="W2674" i="14"/>
  <c r="X2674" i="14"/>
  <c r="Y2674" i="14"/>
  <c r="Z2674" i="14"/>
  <c r="AA2674" i="14"/>
  <c r="AB2674" i="14"/>
  <c r="AC2674" i="14"/>
  <c r="AD2674" i="14"/>
  <c r="AE2674" i="14"/>
  <c r="A2675" i="14"/>
  <c r="B2675" i="14"/>
  <c r="C2675" i="14"/>
  <c r="D2675" i="14"/>
  <c r="E2675" i="14"/>
  <c r="F2675" i="14"/>
  <c r="G2675" i="14"/>
  <c r="H2675" i="14"/>
  <c r="I2675" i="14"/>
  <c r="J2675" i="14"/>
  <c r="K2675" i="14"/>
  <c r="L2675" i="14"/>
  <c r="M2675" i="14"/>
  <c r="N2675" i="14"/>
  <c r="O2675" i="14"/>
  <c r="P2675" i="14"/>
  <c r="Q2675" i="14"/>
  <c r="R2675" i="14"/>
  <c r="S2675" i="14"/>
  <c r="T2675" i="14"/>
  <c r="U2675" i="14"/>
  <c r="V2675" i="14"/>
  <c r="W2675" i="14"/>
  <c r="X2675" i="14"/>
  <c r="Y2675" i="14"/>
  <c r="Z2675" i="14"/>
  <c r="AA2675" i="14"/>
  <c r="AB2675" i="14"/>
  <c r="AC2675" i="14"/>
  <c r="AD2675" i="14"/>
  <c r="AE2675" i="14"/>
  <c r="A2676" i="14"/>
  <c r="B2676" i="14"/>
  <c r="C2676" i="14"/>
  <c r="D2676" i="14"/>
  <c r="E2676" i="14"/>
  <c r="F2676" i="14"/>
  <c r="G2676" i="14"/>
  <c r="H2676" i="14"/>
  <c r="I2676" i="14"/>
  <c r="J2676" i="14"/>
  <c r="K2676" i="14"/>
  <c r="L2676" i="14"/>
  <c r="M2676" i="14"/>
  <c r="N2676" i="14"/>
  <c r="O2676" i="14"/>
  <c r="P2676" i="14"/>
  <c r="Q2676" i="14"/>
  <c r="R2676" i="14"/>
  <c r="S2676" i="14"/>
  <c r="T2676" i="14"/>
  <c r="U2676" i="14"/>
  <c r="V2676" i="14"/>
  <c r="W2676" i="14"/>
  <c r="X2676" i="14"/>
  <c r="Y2676" i="14"/>
  <c r="Z2676" i="14"/>
  <c r="AA2676" i="14"/>
  <c r="AB2676" i="14"/>
  <c r="AC2676" i="14"/>
  <c r="AD2676" i="14"/>
  <c r="AE2676" i="14"/>
  <c r="A2677" i="14"/>
  <c r="B2677" i="14"/>
  <c r="C2677" i="14"/>
  <c r="D2677" i="14"/>
  <c r="E2677" i="14"/>
  <c r="F2677" i="14"/>
  <c r="G2677" i="14"/>
  <c r="H2677" i="14"/>
  <c r="I2677" i="14"/>
  <c r="J2677" i="14"/>
  <c r="K2677" i="14"/>
  <c r="L2677" i="14"/>
  <c r="M2677" i="14"/>
  <c r="N2677" i="14"/>
  <c r="O2677" i="14"/>
  <c r="P2677" i="14"/>
  <c r="Q2677" i="14"/>
  <c r="R2677" i="14"/>
  <c r="S2677" i="14"/>
  <c r="T2677" i="14"/>
  <c r="U2677" i="14"/>
  <c r="V2677" i="14"/>
  <c r="W2677" i="14"/>
  <c r="X2677" i="14"/>
  <c r="Y2677" i="14"/>
  <c r="Z2677" i="14"/>
  <c r="AA2677" i="14"/>
  <c r="AB2677" i="14"/>
  <c r="AC2677" i="14"/>
  <c r="AD2677" i="14"/>
  <c r="AE2677" i="14"/>
  <c r="A2678" i="14"/>
  <c r="B2678" i="14"/>
  <c r="C2678" i="14"/>
  <c r="D2678" i="14"/>
  <c r="E2678" i="14"/>
  <c r="F2678" i="14"/>
  <c r="G2678" i="14"/>
  <c r="H2678" i="14"/>
  <c r="I2678" i="14"/>
  <c r="J2678" i="14"/>
  <c r="K2678" i="14"/>
  <c r="L2678" i="14"/>
  <c r="M2678" i="14"/>
  <c r="N2678" i="14"/>
  <c r="O2678" i="14"/>
  <c r="P2678" i="14"/>
  <c r="Q2678" i="14"/>
  <c r="R2678" i="14"/>
  <c r="S2678" i="14"/>
  <c r="T2678" i="14"/>
  <c r="U2678" i="14"/>
  <c r="V2678" i="14"/>
  <c r="W2678" i="14"/>
  <c r="X2678" i="14"/>
  <c r="Y2678" i="14"/>
  <c r="Z2678" i="14"/>
  <c r="AA2678" i="14"/>
  <c r="AB2678" i="14"/>
  <c r="AC2678" i="14"/>
  <c r="AD2678" i="14"/>
  <c r="AE2678" i="14"/>
  <c r="A2679" i="14"/>
  <c r="B2679" i="14"/>
  <c r="C2679" i="14"/>
  <c r="D2679" i="14"/>
  <c r="E2679" i="14"/>
  <c r="F2679" i="14"/>
  <c r="G2679" i="14"/>
  <c r="H2679" i="14"/>
  <c r="I2679" i="14"/>
  <c r="J2679" i="14"/>
  <c r="K2679" i="14"/>
  <c r="L2679" i="14"/>
  <c r="M2679" i="14"/>
  <c r="N2679" i="14"/>
  <c r="O2679" i="14"/>
  <c r="P2679" i="14"/>
  <c r="Q2679" i="14"/>
  <c r="R2679" i="14"/>
  <c r="S2679" i="14"/>
  <c r="T2679" i="14"/>
  <c r="U2679" i="14"/>
  <c r="V2679" i="14"/>
  <c r="W2679" i="14"/>
  <c r="X2679" i="14"/>
  <c r="Y2679" i="14"/>
  <c r="Z2679" i="14"/>
  <c r="AA2679" i="14"/>
  <c r="AB2679" i="14"/>
  <c r="AC2679" i="14"/>
  <c r="AD2679" i="14"/>
  <c r="AE2679" i="14"/>
  <c r="A2680" i="14"/>
  <c r="B2680" i="14"/>
  <c r="C2680" i="14"/>
  <c r="D2680" i="14"/>
  <c r="E2680" i="14"/>
  <c r="F2680" i="14"/>
  <c r="G2680" i="14"/>
  <c r="H2680" i="14"/>
  <c r="I2680" i="14"/>
  <c r="J2680" i="14"/>
  <c r="K2680" i="14"/>
  <c r="L2680" i="14"/>
  <c r="M2680" i="14"/>
  <c r="N2680" i="14"/>
  <c r="O2680" i="14"/>
  <c r="P2680" i="14"/>
  <c r="Q2680" i="14"/>
  <c r="R2680" i="14"/>
  <c r="S2680" i="14"/>
  <c r="T2680" i="14"/>
  <c r="U2680" i="14"/>
  <c r="V2680" i="14"/>
  <c r="W2680" i="14"/>
  <c r="X2680" i="14"/>
  <c r="Y2680" i="14"/>
  <c r="Z2680" i="14"/>
  <c r="AA2680" i="14"/>
  <c r="AB2680" i="14"/>
  <c r="AC2680" i="14"/>
  <c r="AD2680" i="14"/>
  <c r="AE2680" i="14"/>
  <c r="A2681" i="14"/>
  <c r="B2681" i="14"/>
  <c r="C2681" i="14"/>
  <c r="D2681" i="14"/>
  <c r="E2681" i="14"/>
  <c r="F2681" i="14"/>
  <c r="G2681" i="14"/>
  <c r="H2681" i="14"/>
  <c r="I2681" i="14"/>
  <c r="J2681" i="14"/>
  <c r="K2681" i="14"/>
  <c r="L2681" i="14"/>
  <c r="M2681" i="14"/>
  <c r="N2681" i="14"/>
  <c r="O2681" i="14"/>
  <c r="P2681" i="14"/>
  <c r="Q2681" i="14"/>
  <c r="R2681" i="14"/>
  <c r="S2681" i="14"/>
  <c r="T2681" i="14"/>
  <c r="U2681" i="14"/>
  <c r="V2681" i="14"/>
  <c r="W2681" i="14"/>
  <c r="X2681" i="14"/>
  <c r="Y2681" i="14"/>
  <c r="Z2681" i="14"/>
  <c r="AA2681" i="14"/>
  <c r="AB2681" i="14"/>
  <c r="AC2681" i="14"/>
  <c r="AD2681" i="14"/>
  <c r="AE2681" i="14"/>
  <c r="A2682" i="14"/>
  <c r="B2682" i="14"/>
  <c r="C2682" i="14"/>
  <c r="D2682" i="14"/>
  <c r="E2682" i="14"/>
  <c r="F2682" i="14"/>
  <c r="G2682" i="14"/>
  <c r="H2682" i="14"/>
  <c r="I2682" i="14"/>
  <c r="J2682" i="14"/>
  <c r="K2682" i="14"/>
  <c r="L2682" i="14"/>
  <c r="M2682" i="14"/>
  <c r="N2682" i="14"/>
  <c r="O2682" i="14"/>
  <c r="P2682" i="14"/>
  <c r="Q2682" i="14"/>
  <c r="R2682" i="14"/>
  <c r="S2682" i="14"/>
  <c r="T2682" i="14"/>
  <c r="U2682" i="14"/>
  <c r="V2682" i="14"/>
  <c r="W2682" i="14"/>
  <c r="X2682" i="14"/>
  <c r="Y2682" i="14"/>
  <c r="Z2682" i="14"/>
  <c r="AA2682" i="14"/>
  <c r="AB2682" i="14"/>
  <c r="AC2682" i="14"/>
  <c r="AD2682" i="14"/>
  <c r="AE2682" i="14"/>
  <c r="A2683" i="14"/>
  <c r="B2683" i="14"/>
  <c r="C2683" i="14"/>
  <c r="D2683" i="14"/>
  <c r="E2683" i="14"/>
  <c r="F2683" i="14"/>
  <c r="G2683" i="14"/>
  <c r="H2683" i="14"/>
  <c r="I2683" i="14"/>
  <c r="J2683" i="14"/>
  <c r="K2683" i="14"/>
  <c r="L2683" i="14"/>
  <c r="M2683" i="14"/>
  <c r="N2683" i="14"/>
  <c r="O2683" i="14"/>
  <c r="P2683" i="14"/>
  <c r="Q2683" i="14"/>
  <c r="R2683" i="14"/>
  <c r="S2683" i="14"/>
  <c r="T2683" i="14"/>
  <c r="U2683" i="14"/>
  <c r="V2683" i="14"/>
  <c r="W2683" i="14"/>
  <c r="X2683" i="14"/>
  <c r="Y2683" i="14"/>
  <c r="Z2683" i="14"/>
  <c r="AA2683" i="14"/>
  <c r="AB2683" i="14"/>
  <c r="AC2683" i="14"/>
  <c r="AD2683" i="14"/>
  <c r="AE2683" i="14"/>
  <c r="A2684" i="14"/>
  <c r="B2684" i="14"/>
  <c r="C2684" i="14"/>
  <c r="D2684" i="14"/>
  <c r="E2684" i="14"/>
  <c r="F2684" i="14"/>
  <c r="G2684" i="14"/>
  <c r="H2684" i="14"/>
  <c r="I2684" i="14"/>
  <c r="J2684" i="14"/>
  <c r="K2684" i="14"/>
  <c r="L2684" i="14"/>
  <c r="M2684" i="14"/>
  <c r="N2684" i="14"/>
  <c r="O2684" i="14"/>
  <c r="P2684" i="14"/>
  <c r="Q2684" i="14"/>
  <c r="R2684" i="14"/>
  <c r="S2684" i="14"/>
  <c r="T2684" i="14"/>
  <c r="U2684" i="14"/>
  <c r="V2684" i="14"/>
  <c r="W2684" i="14"/>
  <c r="X2684" i="14"/>
  <c r="Y2684" i="14"/>
  <c r="Z2684" i="14"/>
  <c r="AA2684" i="14"/>
  <c r="AB2684" i="14"/>
  <c r="AC2684" i="14"/>
  <c r="AD2684" i="14"/>
  <c r="AE2684" i="14"/>
  <c r="A2685" i="14"/>
  <c r="B2685" i="14"/>
  <c r="C2685" i="14"/>
  <c r="D2685" i="14"/>
  <c r="E2685" i="14"/>
  <c r="F2685" i="14"/>
  <c r="G2685" i="14"/>
  <c r="H2685" i="14"/>
  <c r="I2685" i="14"/>
  <c r="J2685" i="14"/>
  <c r="K2685" i="14"/>
  <c r="L2685" i="14"/>
  <c r="M2685" i="14"/>
  <c r="N2685" i="14"/>
  <c r="O2685" i="14"/>
  <c r="P2685" i="14"/>
  <c r="Q2685" i="14"/>
  <c r="R2685" i="14"/>
  <c r="S2685" i="14"/>
  <c r="T2685" i="14"/>
  <c r="U2685" i="14"/>
  <c r="V2685" i="14"/>
  <c r="W2685" i="14"/>
  <c r="X2685" i="14"/>
  <c r="Y2685" i="14"/>
  <c r="Z2685" i="14"/>
  <c r="AA2685" i="14"/>
  <c r="AB2685" i="14"/>
  <c r="AC2685" i="14"/>
  <c r="AD2685" i="14"/>
  <c r="AE2685" i="14"/>
  <c r="A2686" i="14"/>
  <c r="B2686" i="14"/>
  <c r="C2686" i="14"/>
  <c r="D2686" i="14"/>
  <c r="E2686" i="14"/>
  <c r="F2686" i="14"/>
  <c r="G2686" i="14"/>
  <c r="H2686" i="14"/>
  <c r="I2686" i="14"/>
  <c r="J2686" i="14"/>
  <c r="K2686" i="14"/>
  <c r="L2686" i="14"/>
  <c r="M2686" i="14"/>
  <c r="N2686" i="14"/>
  <c r="O2686" i="14"/>
  <c r="P2686" i="14"/>
  <c r="Q2686" i="14"/>
  <c r="R2686" i="14"/>
  <c r="S2686" i="14"/>
  <c r="T2686" i="14"/>
  <c r="U2686" i="14"/>
  <c r="V2686" i="14"/>
  <c r="W2686" i="14"/>
  <c r="X2686" i="14"/>
  <c r="Y2686" i="14"/>
  <c r="Z2686" i="14"/>
  <c r="AA2686" i="14"/>
  <c r="AB2686" i="14"/>
  <c r="AC2686" i="14"/>
  <c r="AD2686" i="14"/>
  <c r="AE2686" i="14"/>
  <c r="A2687" i="14"/>
  <c r="B2687" i="14"/>
  <c r="C2687" i="14"/>
  <c r="D2687" i="14"/>
  <c r="E2687" i="14"/>
  <c r="F2687" i="14"/>
  <c r="G2687" i="14"/>
  <c r="H2687" i="14"/>
  <c r="I2687" i="14"/>
  <c r="J2687" i="14"/>
  <c r="K2687" i="14"/>
  <c r="L2687" i="14"/>
  <c r="M2687" i="14"/>
  <c r="N2687" i="14"/>
  <c r="O2687" i="14"/>
  <c r="P2687" i="14"/>
  <c r="Q2687" i="14"/>
  <c r="R2687" i="14"/>
  <c r="S2687" i="14"/>
  <c r="T2687" i="14"/>
  <c r="U2687" i="14"/>
  <c r="V2687" i="14"/>
  <c r="W2687" i="14"/>
  <c r="X2687" i="14"/>
  <c r="Y2687" i="14"/>
  <c r="Z2687" i="14"/>
  <c r="AA2687" i="14"/>
  <c r="AB2687" i="14"/>
  <c r="AC2687" i="14"/>
  <c r="AD2687" i="14"/>
  <c r="AE2687" i="14"/>
  <c r="A2688" i="14"/>
  <c r="B2688" i="14"/>
  <c r="C2688" i="14"/>
  <c r="D2688" i="14"/>
  <c r="E2688" i="14"/>
  <c r="F2688" i="14"/>
  <c r="G2688" i="14"/>
  <c r="H2688" i="14"/>
  <c r="I2688" i="14"/>
  <c r="J2688" i="14"/>
  <c r="K2688" i="14"/>
  <c r="L2688" i="14"/>
  <c r="M2688" i="14"/>
  <c r="N2688" i="14"/>
  <c r="O2688" i="14"/>
  <c r="P2688" i="14"/>
  <c r="Q2688" i="14"/>
  <c r="R2688" i="14"/>
  <c r="S2688" i="14"/>
  <c r="T2688" i="14"/>
  <c r="U2688" i="14"/>
  <c r="V2688" i="14"/>
  <c r="W2688" i="14"/>
  <c r="X2688" i="14"/>
  <c r="Y2688" i="14"/>
  <c r="Z2688" i="14"/>
  <c r="AA2688" i="14"/>
  <c r="AB2688" i="14"/>
  <c r="AC2688" i="14"/>
  <c r="AD2688" i="14"/>
  <c r="AE2688" i="14"/>
  <c r="A2689" i="14"/>
  <c r="B2689" i="14"/>
  <c r="C2689" i="14"/>
  <c r="D2689" i="14"/>
  <c r="E2689" i="14"/>
  <c r="F2689" i="14"/>
  <c r="G2689" i="14"/>
  <c r="H2689" i="14"/>
  <c r="I2689" i="14"/>
  <c r="J2689" i="14"/>
  <c r="K2689" i="14"/>
  <c r="L2689" i="14"/>
  <c r="M2689" i="14"/>
  <c r="N2689" i="14"/>
  <c r="O2689" i="14"/>
  <c r="P2689" i="14"/>
  <c r="Q2689" i="14"/>
  <c r="R2689" i="14"/>
  <c r="S2689" i="14"/>
  <c r="T2689" i="14"/>
  <c r="U2689" i="14"/>
  <c r="V2689" i="14"/>
  <c r="W2689" i="14"/>
  <c r="X2689" i="14"/>
  <c r="Y2689" i="14"/>
  <c r="Z2689" i="14"/>
  <c r="AA2689" i="14"/>
  <c r="AB2689" i="14"/>
  <c r="AC2689" i="14"/>
  <c r="AD2689" i="14"/>
  <c r="AE2689" i="14"/>
  <c r="A2690" i="14"/>
  <c r="B2690" i="14"/>
  <c r="C2690" i="14"/>
  <c r="D2690" i="14"/>
  <c r="E2690" i="14"/>
  <c r="F2690" i="14"/>
  <c r="G2690" i="14"/>
  <c r="H2690" i="14"/>
  <c r="I2690" i="14"/>
  <c r="J2690" i="14"/>
  <c r="K2690" i="14"/>
  <c r="L2690" i="14"/>
  <c r="M2690" i="14"/>
  <c r="N2690" i="14"/>
  <c r="O2690" i="14"/>
  <c r="P2690" i="14"/>
  <c r="Q2690" i="14"/>
  <c r="R2690" i="14"/>
  <c r="S2690" i="14"/>
  <c r="T2690" i="14"/>
  <c r="U2690" i="14"/>
  <c r="V2690" i="14"/>
  <c r="W2690" i="14"/>
  <c r="X2690" i="14"/>
  <c r="Y2690" i="14"/>
  <c r="Z2690" i="14"/>
  <c r="AA2690" i="14"/>
  <c r="AB2690" i="14"/>
  <c r="AC2690" i="14"/>
  <c r="AD2690" i="14"/>
  <c r="AE2690" i="14"/>
  <c r="A2691" i="14"/>
  <c r="B2691" i="14"/>
  <c r="C2691" i="14"/>
  <c r="D2691" i="14"/>
  <c r="E2691" i="14"/>
  <c r="F2691" i="14"/>
  <c r="G2691" i="14"/>
  <c r="H2691" i="14"/>
  <c r="I2691" i="14"/>
  <c r="J2691" i="14"/>
  <c r="K2691" i="14"/>
  <c r="L2691" i="14"/>
  <c r="M2691" i="14"/>
  <c r="N2691" i="14"/>
  <c r="O2691" i="14"/>
  <c r="P2691" i="14"/>
  <c r="Q2691" i="14"/>
  <c r="R2691" i="14"/>
  <c r="S2691" i="14"/>
  <c r="T2691" i="14"/>
  <c r="U2691" i="14"/>
  <c r="V2691" i="14"/>
  <c r="W2691" i="14"/>
  <c r="X2691" i="14"/>
  <c r="Y2691" i="14"/>
  <c r="Z2691" i="14"/>
  <c r="AA2691" i="14"/>
  <c r="AB2691" i="14"/>
  <c r="AC2691" i="14"/>
  <c r="AD2691" i="14"/>
  <c r="AE2691" i="14"/>
  <c r="A2692" i="14"/>
  <c r="B2692" i="14"/>
  <c r="C2692" i="14"/>
  <c r="D2692" i="14"/>
  <c r="E2692" i="14"/>
  <c r="F2692" i="14"/>
  <c r="G2692" i="14"/>
  <c r="H2692" i="14"/>
  <c r="I2692" i="14"/>
  <c r="J2692" i="14"/>
  <c r="K2692" i="14"/>
  <c r="L2692" i="14"/>
  <c r="M2692" i="14"/>
  <c r="N2692" i="14"/>
  <c r="O2692" i="14"/>
  <c r="P2692" i="14"/>
  <c r="Q2692" i="14"/>
  <c r="R2692" i="14"/>
  <c r="S2692" i="14"/>
  <c r="T2692" i="14"/>
  <c r="U2692" i="14"/>
  <c r="V2692" i="14"/>
  <c r="W2692" i="14"/>
  <c r="X2692" i="14"/>
  <c r="Y2692" i="14"/>
  <c r="Z2692" i="14"/>
  <c r="AA2692" i="14"/>
  <c r="AB2692" i="14"/>
  <c r="AC2692" i="14"/>
  <c r="AD2692" i="14"/>
  <c r="AE2692" i="14"/>
  <c r="A2693" i="14"/>
  <c r="B2693" i="14"/>
  <c r="C2693" i="14"/>
  <c r="D2693" i="14"/>
  <c r="E2693" i="14"/>
  <c r="F2693" i="14"/>
  <c r="G2693" i="14"/>
  <c r="H2693" i="14"/>
  <c r="I2693" i="14"/>
  <c r="J2693" i="14"/>
  <c r="K2693" i="14"/>
  <c r="L2693" i="14"/>
  <c r="M2693" i="14"/>
  <c r="N2693" i="14"/>
  <c r="O2693" i="14"/>
  <c r="P2693" i="14"/>
  <c r="Q2693" i="14"/>
  <c r="R2693" i="14"/>
  <c r="S2693" i="14"/>
  <c r="T2693" i="14"/>
  <c r="U2693" i="14"/>
  <c r="V2693" i="14"/>
  <c r="W2693" i="14"/>
  <c r="X2693" i="14"/>
  <c r="Y2693" i="14"/>
  <c r="Z2693" i="14"/>
  <c r="AA2693" i="14"/>
  <c r="AB2693" i="14"/>
  <c r="AC2693" i="14"/>
  <c r="AD2693" i="14"/>
  <c r="AE2693" i="14"/>
  <c r="A2694" i="14"/>
  <c r="B2694" i="14"/>
  <c r="C2694" i="14"/>
  <c r="D2694" i="14"/>
  <c r="E2694" i="14"/>
  <c r="F2694" i="14"/>
  <c r="G2694" i="14"/>
  <c r="H2694" i="14"/>
  <c r="I2694" i="14"/>
  <c r="J2694" i="14"/>
  <c r="K2694" i="14"/>
  <c r="L2694" i="14"/>
  <c r="M2694" i="14"/>
  <c r="N2694" i="14"/>
  <c r="O2694" i="14"/>
  <c r="P2694" i="14"/>
  <c r="Q2694" i="14"/>
  <c r="R2694" i="14"/>
  <c r="S2694" i="14"/>
  <c r="T2694" i="14"/>
  <c r="U2694" i="14"/>
  <c r="V2694" i="14"/>
  <c r="W2694" i="14"/>
  <c r="X2694" i="14"/>
  <c r="Y2694" i="14"/>
  <c r="Z2694" i="14"/>
  <c r="AA2694" i="14"/>
  <c r="AB2694" i="14"/>
  <c r="AC2694" i="14"/>
  <c r="AD2694" i="14"/>
  <c r="AE2694" i="14"/>
  <c r="A2695" i="14"/>
  <c r="B2695" i="14"/>
  <c r="C2695" i="14"/>
  <c r="D2695" i="14"/>
  <c r="E2695" i="14"/>
  <c r="F2695" i="14"/>
  <c r="G2695" i="14"/>
  <c r="H2695" i="14"/>
  <c r="I2695" i="14"/>
  <c r="J2695" i="14"/>
  <c r="K2695" i="14"/>
  <c r="L2695" i="14"/>
  <c r="M2695" i="14"/>
  <c r="N2695" i="14"/>
  <c r="O2695" i="14"/>
  <c r="P2695" i="14"/>
  <c r="Q2695" i="14"/>
  <c r="R2695" i="14"/>
  <c r="S2695" i="14"/>
  <c r="T2695" i="14"/>
  <c r="U2695" i="14"/>
  <c r="V2695" i="14"/>
  <c r="W2695" i="14"/>
  <c r="X2695" i="14"/>
  <c r="Y2695" i="14"/>
  <c r="Z2695" i="14"/>
  <c r="AA2695" i="14"/>
  <c r="AB2695" i="14"/>
  <c r="AC2695" i="14"/>
  <c r="AD2695" i="14"/>
  <c r="AE2695" i="14"/>
  <c r="A2696" i="14"/>
  <c r="B2696" i="14"/>
  <c r="C2696" i="14"/>
  <c r="D2696" i="14"/>
  <c r="E2696" i="14"/>
  <c r="F2696" i="14"/>
  <c r="G2696" i="14"/>
  <c r="H2696" i="14"/>
  <c r="I2696" i="14"/>
  <c r="J2696" i="14"/>
  <c r="K2696" i="14"/>
  <c r="L2696" i="14"/>
  <c r="M2696" i="14"/>
  <c r="N2696" i="14"/>
  <c r="O2696" i="14"/>
  <c r="P2696" i="14"/>
  <c r="Q2696" i="14"/>
  <c r="R2696" i="14"/>
  <c r="S2696" i="14"/>
  <c r="T2696" i="14"/>
  <c r="U2696" i="14"/>
  <c r="V2696" i="14"/>
  <c r="W2696" i="14"/>
  <c r="X2696" i="14"/>
  <c r="Y2696" i="14"/>
  <c r="Z2696" i="14"/>
  <c r="AA2696" i="14"/>
  <c r="AB2696" i="14"/>
  <c r="AC2696" i="14"/>
  <c r="AD2696" i="14"/>
  <c r="AE2696" i="14"/>
  <c r="A2697" i="14"/>
  <c r="B2697" i="14"/>
  <c r="C2697" i="14"/>
  <c r="D2697" i="14"/>
  <c r="E2697" i="14"/>
  <c r="F2697" i="14"/>
  <c r="G2697" i="14"/>
  <c r="H2697" i="14"/>
  <c r="I2697" i="14"/>
  <c r="J2697" i="14"/>
  <c r="K2697" i="14"/>
  <c r="L2697" i="14"/>
  <c r="M2697" i="14"/>
  <c r="N2697" i="14"/>
  <c r="O2697" i="14"/>
  <c r="P2697" i="14"/>
  <c r="Q2697" i="14"/>
  <c r="R2697" i="14"/>
  <c r="S2697" i="14"/>
  <c r="T2697" i="14"/>
  <c r="U2697" i="14"/>
  <c r="V2697" i="14"/>
  <c r="W2697" i="14"/>
  <c r="X2697" i="14"/>
  <c r="Y2697" i="14"/>
  <c r="Z2697" i="14"/>
  <c r="AA2697" i="14"/>
  <c r="AB2697" i="14"/>
  <c r="AC2697" i="14"/>
  <c r="AD2697" i="14"/>
  <c r="AE2697" i="14"/>
  <c r="A2698" i="14"/>
  <c r="B2698" i="14"/>
  <c r="C2698" i="14"/>
  <c r="D2698" i="14"/>
  <c r="E2698" i="14"/>
  <c r="F2698" i="14"/>
  <c r="G2698" i="14"/>
  <c r="H2698" i="14"/>
  <c r="I2698" i="14"/>
  <c r="J2698" i="14"/>
  <c r="K2698" i="14"/>
  <c r="L2698" i="14"/>
  <c r="M2698" i="14"/>
  <c r="N2698" i="14"/>
  <c r="O2698" i="14"/>
  <c r="P2698" i="14"/>
  <c r="Q2698" i="14"/>
  <c r="R2698" i="14"/>
  <c r="S2698" i="14"/>
  <c r="T2698" i="14"/>
  <c r="U2698" i="14"/>
  <c r="V2698" i="14"/>
  <c r="W2698" i="14"/>
  <c r="X2698" i="14"/>
  <c r="Y2698" i="14"/>
  <c r="Z2698" i="14"/>
  <c r="AA2698" i="14"/>
  <c r="AB2698" i="14"/>
  <c r="AC2698" i="14"/>
  <c r="AD2698" i="14"/>
  <c r="AE2698" i="14"/>
  <c r="A2699" i="14"/>
  <c r="B2699" i="14"/>
  <c r="C2699" i="14"/>
  <c r="D2699" i="14"/>
  <c r="E2699" i="14"/>
  <c r="F2699" i="14"/>
  <c r="G2699" i="14"/>
  <c r="H2699" i="14"/>
  <c r="I2699" i="14"/>
  <c r="J2699" i="14"/>
  <c r="K2699" i="14"/>
  <c r="L2699" i="14"/>
  <c r="M2699" i="14"/>
  <c r="N2699" i="14"/>
  <c r="O2699" i="14"/>
  <c r="P2699" i="14"/>
  <c r="Q2699" i="14"/>
  <c r="R2699" i="14"/>
  <c r="S2699" i="14"/>
  <c r="T2699" i="14"/>
  <c r="U2699" i="14"/>
  <c r="V2699" i="14"/>
  <c r="W2699" i="14"/>
  <c r="X2699" i="14"/>
  <c r="Y2699" i="14"/>
  <c r="Z2699" i="14"/>
  <c r="AA2699" i="14"/>
  <c r="AB2699" i="14"/>
  <c r="AC2699" i="14"/>
  <c r="AD2699" i="14"/>
  <c r="AE2699" i="14"/>
  <c r="A2700" i="14"/>
  <c r="B2700" i="14"/>
  <c r="C2700" i="14"/>
  <c r="D2700" i="14"/>
  <c r="E2700" i="14"/>
  <c r="F2700" i="14"/>
  <c r="G2700" i="14"/>
  <c r="H2700" i="14"/>
  <c r="I2700" i="14"/>
  <c r="J2700" i="14"/>
  <c r="K2700" i="14"/>
  <c r="L2700" i="14"/>
  <c r="M2700" i="14"/>
  <c r="N2700" i="14"/>
  <c r="O2700" i="14"/>
  <c r="P2700" i="14"/>
  <c r="Q2700" i="14"/>
  <c r="R2700" i="14"/>
  <c r="S2700" i="14"/>
  <c r="T2700" i="14"/>
  <c r="U2700" i="14"/>
  <c r="V2700" i="14"/>
  <c r="W2700" i="14"/>
  <c r="X2700" i="14"/>
  <c r="Y2700" i="14"/>
  <c r="Z2700" i="14"/>
  <c r="AA2700" i="14"/>
  <c r="AB2700" i="14"/>
  <c r="AC2700" i="14"/>
  <c r="AD2700" i="14"/>
  <c r="AE2700" i="14"/>
  <c r="A2701" i="14"/>
  <c r="B2701" i="14"/>
  <c r="C2701" i="14"/>
  <c r="D2701" i="14"/>
  <c r="E2701" i="14"/>
  <c r="F2701" i="14"/>
  <c r="G2701" i="14"/>
  <c r="H2701" i="14"/>
  <c r="I2701" i="14"/>
  <c r="J2701" i="14"/>
  <c r="K2701" i="14"/>
  <c r="L2701" i="14"/>
  <c r="M2701" i="14"/>
  <c r="N2701" i="14"/>
  <c r="O2701" i="14"/>
  <c r="P2701" i="14"/>
  <c r="Q2701" i="14"/>
  <c r="R2701" i="14"/>
  <c r="S2701" i="14"/>
  <c r="T2701" i="14"/>
  <c r="U2701" i="14"/>
  <c r="V2701" i="14"/>
  <c r="W2701" i="14"/>
  <c r="X2701" i="14"/>
  <c r="Y2701" i="14"/>
  <c r="Z2701" i="14"/>
  <c r="AA2701" i="14"/>
  <c r="AB2701" i="14"/>
  <c r="AC2701" i="14"/>
  <c r="AD2701" i="14"/>
  <c r="AE2701" i="14"/>
  <c r="A2702" i="14"/>
  <c r="B2702" i="14"/>
  <c r="C2702" i="14"/>
  <c r="D2702" i="14"/>
  <c r="E2702" i="14"/>
  <c r="F2702" i="14"/>
  <c r="G2702" i="14"/>
  <c r="H2702" i="14"/>
  <c r="I2702" i="14"/>
  <c r="J2702" i="14"/>
  <c r="K2702" i="14"/>
  <c r="L2702" i="14"/>
  <c r="M2702" i="14"/>
  <c r="N2702" i="14"/>
  <c r="O2702" i="14"/>
  <c r="P2702" i="14"/>
  <c r="Q2702" i="14"/>
  <c r="R2702" i="14"/>
  <c r="S2702" i="14"/>
  <c r="T2702" i="14"/>
  <c r="U2702" i="14"/>
  <c r="V2702" i="14"/>
  <c r="W2702" i="14"/>
  <c r="X2702" i="14"/>
  <c r="Y2702" i="14"/>
  <c r="Z2702" i="14"/>
  <c r="AA2702" i="14"/>
  <c r="AB2702" i="14"/>
  <c r="AC2702" i="14"/>
  <c r="AD2702" i="14"/>
  <c r="AE2702" i="14"/>
  <c r="A2703" i="14"/>
  <c r="B2703" i="14"/>
  <c r="C2703" i="14"/>
  <c r="D2703" i="14"/>
  <c r="E2703" i="14"/>
  <c r="F2703" i="14"/>
  <c r="G2703" i="14"/>
  <c r="H2703" i="14"/>
  <c r="I2703" i="14"/>
  <c r="J2703" i="14"/>
  <c r="K2703" i="14"/>
  <c r="L2703" i="14"/>
  <c r="M2703" i="14"/>
  <c r="N2703" i="14"/>
  <c r="O2703" i="14"/>
  <c r="P2703" i="14"/>
  <c r="Q2703" i="14"/>
  <c r="R2703" i="14"/>
  <c r="S2703" i="14"/>
  <c r="T2703" i="14"/>
  <c r="U2703" i="14"/>
  <c r="V2703" i="14"/>
  <c r="W2703" i="14"/>
  <c r="X2703" i="14"/>
  <c r="Y2703" i="14"/>
  <c r="Z2703" i="14"/>
  <c r="AA2703" i="14"/>
  <c r="AB2703" i="14"/>
  <c r="AC2703" i="14"/>
  <c r="AD2703" i="14"/>
  <c r="AE2703" i="14"/>
  <c r="A2704" i="14"/>
  <c r="B2704" i="14"/>
  <c r="C2704" i="14"/>
  <c r="D2704" i="14"/>
  <c r="E2704" i="14"/>
  <c r="F2704" i="14"/>
  <c r="G2704" i="14"/>
  <c r="H2704" i="14"/>
  <c r="I2704" i="14"/>
  <c r="J2704" i="14"/>
  <c r="K2704" i="14"/>
  <c r="L2704" i="14"/>
  <c r="M2704" i="14"/>
  <c r="N2704" i="14"/>
  <c r="O2704" i="14"/>
  <c r="P2704" i="14"/>
  <c r="Q2704" i="14"/>
  <c r="R2704" i="14"/>
  <c r="S2704" i="14"/>
  <c r="T2704" i="14"/>
  <c r="U2704" i="14"/>
  <c r="V2704" i="14"/>
  <c r="W2704" i="14"/>
  <c r="X2704" i="14"/>
  <c r="Y2704" i="14"/>
  <c r="Z2704" i="14"/>
  <c r="AA2704" i="14"/>
  <c r="AB2704" i="14"/>
  <c r="AC2704" i="14"/>
  <c r="AD2704" i="14"/>
  <c r="AE2704" i="14"/>
  <c r="A2705" i="14"/>
  <c r="B2705" i="14"/>
  <c r="C2705" i="14"/>
  <c r="D2705" i="14"/>
  <c r="E2705" i="14"/>
  <c r="F2705" i="14"/>
  <c r="G2705" i="14"/>
  <c r="H2705" i="14"/>
  <c r="I2705" i="14"/>
  <c r="J2705" i="14"/>
  <c r="K2705" i="14"/>
  <c r="L2705" i="14"/>
  <c r="M2705" i="14"/>
  <c r="N2705" i="14"/>
  <c r="O2705" i="14"/>
  <c r="P2705" i="14"/>
  <c r="Q2705" i="14"/>
  <c r="R2705" i="14"/>
  <c r="S2705" i="14"/>
  <c r="T2705" i="14"/>
  <c r="U2705" i="14"/>
  <c r="V2705" i="14"/>
  <c r="W2705" i="14"/>
  <c r="X2705" i="14"/>
  <c r="Y2705" i="14"/>
  <c r="Z2705" i="14"/>
  <c r="AA2705" i="14"/>
  <c r="AB2705" i="14"/>
  <c r="AC2705" i="14"/>
  <c r="AD2705" i="14"/>
  <c r="AE2705" i="14"/>
  <c r="A2706" i="14"/>
  <c r="B2706" i="14"/>
  <c r="C2706" i="14"/>
  <c r="D2706" i="14"/>
  <c r="E2706" i="14"/>
  <c r="F2706" i="14"/>
  <c r="G2706" i="14"/>
  <c r="H2706" i="14"/>
  <c r="I2706" i="14"/>
  <c r="J2706" i="14"/>
  <c r="K2706" i="14"/>
  <c r="L2706" i="14"/>
  <c r="M2706" i="14"/>
  <c r="N2706" i="14"/>
  <c r="O2706" i="14"/>
  <c r="P2706" i="14"/>
  <c r="Q2706" i="14"/>
  <c r="R2706" i="14"/>
  <c r="S2706" i="14"/>
  <c r="T2706" i="14"/>
  <c r="U2706" i="14"/>
  <c r="V2706" i="14"/>
  <c r="W2706" i="14"/>
  <c r="X2706" i="14"/>
  <c r="Y2706" i="14"/>
  <c r="Z2706" i="14"/>
  <c r="AA2706" i="14"/>
  <c r="AB2706" i="14"/>
  <c r="AC2706" i="14"/>
  <c r="AD2706" i="14"/>
  <c r="AE2706" i="14"/>
  <c r="A2707" i="14"/>
  <c r="B2707" i="14"/>
  <c r="C2707" i="14"/>
  <c r="D2707" i="14"/>
  <c r="E2707" i="14"/>
  <c r="F2707" i="14"/>
  <c r="G2707" i="14"/>
  <c r="H2707" i="14"/>
  <c r="I2707" i="14"/>
  <c r="J2707" i="14"/>
  <c r="K2707" i="14"/>
  <c r="L2707" i="14"/>
  <c r="M2707" i="14"/>
  <c r="N2707" i="14"/>
  <c r="O2707" i="14"/>
  <c r="P2707" i="14"/>
  <c r="Q2707" i="14"/>
  <c r="R2707" i="14"/>
  <c r="S2707" i="14"/>
  <c r="T2707" i="14"/>
  <c r="U2707" i="14"/>
  <c r="V2707" i="14"/>
  <c r="W2707" i="14"/>
  <c r="X2707" i="14"/>
  <c r="Y2707" i="14"/>
  <c r="Z2707" i="14"/>
  <c r="AA2707" i="14"/>
  <c r="AB2707" i="14"/>
  <c r="AC2707" i="14"/>
  <c r="AD2707" i="14"/>
  <c r="AE2707" i="14"/>
  <c r="A2708" i="14"/>
  <c r="B2708" i="14"/>
  <c r="C2708" i="14"/>
  <c r="D2708" i="14"/>
  <c r="E2708" i="14"/>
  <c r="F2708" i="14"/>
  <c r="G2708" i="14"/>
  <c r="H2708" i="14"/>
  <c r="I2708" i="14"/>
  <c r="J2708" i="14"/>
  <c r="K2708" i="14"/>
  <c r="L2708" i="14"/>
  <c r="M2708" i="14"/>
  <c r="N2708" i="14"/>
  <c r="O2708" i="14"/>
  <c r="P2708" i="14"/>
  <c r="Q2708" i="14"/>
  <c r="R2708" i="14"/>
  <c r="S2708" i="14"/>
  <c r="T2708" i="14"/>
  <c r="U2708" i="14"/>
  <c r="V2708" i="14"/>
  <c r="W2708" i="14"/>
  <c r="X2708" i="14"/>
  <c r="Y2708" i="14"/>
  <c r="Z2708" i="14"/>
  <c r="AA2708" i="14"/>
  <c r="AB2708" i="14"/>
  <c r="AC2708" i="14"/>
  <c r="AD2708" i="14"/>
  <c r="AE2708" i="14"/>
  <c r="A2709" i="14"/>
  <c r="B2709" i="14"/>
  <c r="C2709" i="14"/>
  <c r="D2709" i="14"/>
  <c r="E2709" i="14"/>
  <c r="F2709" i="14"/>
  <c r="G2709" i="14"/>
  <c r="H2709" i="14"/>
  <c r="I2709" i="14"/>
  <c r="J2709" i="14"/>
  <c r="K2709" i="14"/>
  <c r="L2709" i="14"/>
  <c r="M2709" i="14"/>
  <c r="N2709" i="14"/>
  <c r="O2709" i="14"/>
  <c r="P2709" i="14"/>
  <c r="Q2709" i="14"/>
  <c r="R2709" i="14"/>
  <c r="S2709" i="14"/>
  <c r="T2709" i="14"/>
  <c r="U2709" i="14"/>
  <c r="V2709" i="14"/>
  <c r="W2709" i="14"/>
  <c r="X2709" i="14"/>
  <c r="Y2709" i="14"/>
  <c r="Z2709" i="14"/>
  <c r="AA2709" i="14"/>
  <c r="AB2709" i="14"/>
  <c r="AC2709" i="14"/>
  <c r="AD2709" i="14"/>
  <c r="AE2709" i="14"/>
  <c r="A2710" i="14"/>
  <c r="B2710" i="14"/>
  <c r="C2710" i="14"/>
  <c r="D2710" i="14"/>
  <c r="E2710" i="14"/>
  <c r="F2710" i="14"/>
  <c r="G2710" i="14"/>
  <c r="H2710" i="14"/>
  <c r="I2710" i="14"/>
  <c r="J2710" i="14"/>
  <c r="K2710" i="14"/>
  <c r="L2710" i="14"/>
  <c r="M2710" i="14"/>
  <c r="N2710" i="14"/>
  <c r="O2710" i="14"/>
  <c r="P2710" i="14"/>
  <c r="Q2710" i="14"/>
  <c r="R2710" i="14"/>
  <c r="S2710" i="14"/>
  <c r="T2710" i="14"/>
  <c r="U2710" i="14"/>
  <c r="V2710" i="14"/>
  <c r="W2710" i="14"/>
  <c r="X2710" i="14"/>
  <c r="Y2710" i="14"/>
  <c r="Z2710" i="14"/>
  <c r="AA2710" i="14"/>
  <c r="AB2710" i="14"/>
  <c r="AC2710" i="14"/>
  <c r="AD2710" i="14"/>
  <c r="AE2710" i="14"/>
  <c r="A2711" i="14"/>
  <c r="B2711" i="14"/>
  <c r="C2711" i="14"/>
  <c r="D2711" i="14"/>
  <c r="E2711" i="14"/>
  <c r="F2711" i="14"/>
  <c r="G2711" i="14"/>
  <c r="H2711" i="14"/>
  <c r="I2711" i="14"/>
  <c r="J2711" i="14"/>
  <c r="K2711" i="14"/>
  <c r="L2711" i="14"/>
  <c r="M2711" i="14"/>
  <c r="N2711" i="14"/>
  <c r="O2711" i="14"/>
  <c r="P2711" i="14"/>
  <c r="Q2711" i="14"/>
  <c r="R2711" i="14"/>
  <c r="S2711" i="14"/>
  <c r="T2711" i="14"/>
  <c r="U2711" i="14"/>
  <c r="V2711" i="14"/>
  <c r="W2711" i="14"/>
  <c r="X2711" i="14"/>
  <c r="Y2711" i="14"/>
  <c r="Z2711" i="14"/>
  <c r="AA2711" i="14"/>
  <c r="AB2711" i="14"/>
  <c r="AC2711" i="14"/>
  <c r="AD2711" i="14"/>
  <c r="AE2711" i="14"/>
  <c r="A2712" i="14"/>
  <c r="B2712" i="14"/>
  <c r="C2712" i="14"/>
  <c r="D2712" i="14"/>
  <c r="E2712" i="14"/>
  <c r="F2712" i="14"/>
  <c r="G2712" i="14"/>
  <c r="H2712" i="14"/>
  <c r="I2712" i="14"/>
  <c r="J2712" i="14"/>
  <c r="K2712" i="14"/>
  <c r="L2712" i="14"/>
  <c r="M2712" i="14"/>
  <c r="N2712" i="14"/>
  <c r="O2712" i="14"/>
  <c r="P2712" i="14"/>
  <c r="Q2712" i="14"/>
  <c r="R2712" i="14"/>
  <c r="S2712" i="14"/>
  <c r="T2712" i="14"/>
  <c r="U2712" i="14"/>
  <c r="V2712" i="14"/>
  <c r="W2712" i="14"/>
  <c r="X2712" i="14"/>
  <c r="Y2712" i="14"/>
  <c r="Z2712" i="14"/>
  <c r="AA2712" i="14"/>
  <c r="AB2712" i="14"/>
  <c r="AC2712" i="14"/>
  <c r="AD2712" i="14"/>
  <c r="AE2712" i="14"/>
  <c r="A2713" i="14"/>
  <c r="B2713" i="14"/>
  <c r="C2713" i="14"/>
  <c r="D2713" i="14"/>
  <c r="E2713" i="14"/>
  <c r="F2713" i="14"/>
  <c r="G2713" i="14"/>
  <c r="H2713" i="14"/>
  <c r="I2713" i="14"/>
  <c r="J2713" i="14"/>
  <c r="K2713" i="14"/>
  <c r="L2713" i="14"/>
  <c r="M2713" i="14"/>
  <c r="N2713" i="14"/>
  <c r="O2713" i="14"/>
  <c r="P2713" i="14"/>
  <c r="Q2713" i="14"/>
  <c r="R2713" i="14"/>
  <c r="S2713" i="14"/>
  <c r="T2713" i="14"/>
  <c r="U2713" i="14"/>
  <c r="V2713" i="14"/>
  <c r="W2713" i="14"/>
  <c r="X2713" i="14"/>
  <c r="Y2713" i="14"/>
  <c r="Z2713" i="14"/>
  <c r="AA2713" i="14"/>
  <c r="AB2713" i="14"/>
  <c r="AC2713" i="14"/>
  <c r="AD2713" i="14"/>
  <c r="AE2713" i="14"/>
  <c r="A2714" i="14"/>
  <c r="B2714" i="14"/>
  <c r="C2714" i="14"/>
  <c r="D2714" i="14"/>
  <c r="E2714" i="14"/>
  <c r="F2714" i="14"/>
  <c r="G2714" i="14"/>
  <c r="H2714" i="14"/>
  <c r="I2714" i="14"/>
  <c r="J2714" i="14"/>
  <c r="K2714" i="14"/>
  <c r="L2714" i="14"/>
  <c r="M2714" i="14"/>
  <c r="N2714" i="14"/>
  <c r="O2714" i="14"/>
  <c r="P2714" i="14"/>
  <c r="Q2714" i="14"/>
  <c r="R2714" i="14"/>
  <c r="S2714" i="14"/>
  <c r="T2714" i="14"/>
  <c r="U2714" i="14"/>
  <c r="V2714" i="14"/>
  <c r="W2714" i="14"/>
  <c r="X2714" i="14"/>
  <c r="Y2714" i="14"/>
  <c r="Z2714" i="14"/>
  <c r="AA2714" i="14"/>
  <c r="AB2714" i="14"/>
  <c r="AC2714" i="14"/>
  <c r="AD2714" i="14"/>
  <c r="AE2714" i="14"/>
  <c r="A2715" i="14"/>
  <c r="B2715" i="14"/>
  <c r="C2715" i="14"/>
  <c r="D2715" i="14"/>
  <c r="E2715" i="14"/>
  <c r="F2715" i="14"/>
  <c r="G2715" i="14"/>
  <c r="H2715" i="14"/>
  <c r="I2715" i="14"/>
  <c r="J2715" i="14"/>
  <c r="K2715" i="14"/>
  <c r="L2715" i="14"/>
  <c r="M2715" i="14"/>
  <c r="N2715" i="14"/>
  <c r="O2715" i="14"/>
  <c r="P2715" i="14"/>
  <c r="Q2715" i="14"/>
  <c r="R2715" i="14"/>
  <c r="S2715" i="14"/>
  <c r="T2715" i="14"/>
  <c r="U2715" i="14"/>
  <c r="V2715" i="14"/>
  <c r="W2715" i="14"/>
  <c r="X2715" i="14"/>
  <c r="Y2715" i="14"/>
  <c r="Z2715" i="14"/>
  <c r="AA2715" i="14"/>
  <c r="AB2715" i="14"/>
  <c r="AC2715" i="14"/>
  <c r="AD2715" i="14"/>
  <c r="AE2715" i="14"/>
  <c r="A2716" i="14"/>
  <c r="B2716" i="14"/>
  <c r="C2716" i="14"/>
  <c r="D2716" i="14"/>
  <c r="E2716" i="14"/>
  <c r="F2716" i="14"/>
  <c r="G2716" i="14"/>
  <c r="H2716" i="14"/>
  <c r="I2716" i="14"/>
  <c r="J2716" i="14"/>
  <c r="K2716" i="14"/>
  <c r="L2716" i="14"/>
  <c r="M2716" i="14"/>
  <c r="N2716" i="14"/>
  <c r="O2716" i="14"/>
  <c r="P2716" i="14"/>
  <c r="Q2716" i="14"/>
  <c r="R2716" i="14"/>
  <c r="S2716" i="14"/>
  <c r="T2716" i="14"/>
  <c r="U2716" i="14"/>
  <c r="V2716" i="14"/>
  <c r="W2716" i="14"/>
  <c r="X2716" i="14"/>
  <c r="Y2716" i="14"/>
  <c r="Z2716" i="14"/>
  <c r="AA2716" i="14"/>
  <c r="AB2716" i="14"/>
  <c r="AC2716" i="14"/>
  <c r="AD2716" i="14"/>
  <c r="AE2716" i="14"/>
  <c r="A2717" i="14"/>
  <c r="B2717" i="14"/>
  <c r="C2717" i="14"/>
  <c r="D2717" i="14"/>
  <c r="E2717" i="14"/>
  <c r="F2717" i="14"/>
  <c r="G2717" i="14"/>
  <c r="H2717" i="14"/>
  <c r="I2717" i="14"/>
  <c r="J2717" i="14"/>
  <c r="K2717" i="14"/>
  <c r="L2717" i="14"/>
  <c r="M2717" i="14"/>
  <c r="N2717" i="14"/>
  <c r="O2717" i="14"/>
  <c r="P2717" i="14"/>
  <c r="Q2717" i="14"/>
  <c r="R2717" i="14"/>
  <c r="S2717" i="14"/>
  <c r="T2717" i="14"/>
  <c r="U2717" i="14"/>
  <c r="V2717" i="14"/>
  <c r="W2717" i="14"/>
  <c r="X2717" i="14"/>
  <c r="Y2717" i="14"/>
  <c r="Z2717" i="14"/>
  <c r="AA2717" i="14"/>
  <c r="AB2717" i="14"/>
  <c r="AC2717" i="14"/>
  <c r="AD2717" i="14"/>
  <c r="AE2717" i="14"/>
  <c r="A2718" i="14"/>
  <c r="B2718" i="14"/>
  <c r="C2718" i="14"/>
  <c r="D2718" i="14"/>
  <c r="E2718" i="14"/>
  <c r="F2718" i="14"/>
  <c r="G2718" i="14"/>
  <c r="H2718" i="14"/>
  <c r="I2718" i="14"/>
  <c r="J2718" i="14"/>
  <c r="K2718" i="14"/>
  <c r="L2718" i="14"/>
  <c r="M2718" i="14"/>
  <c r="N2718" i="14"/>
  <c r="O2718" i="14"/>
  <c r="P2718" i="14"/>
  <c r="Q2718" i="14"/>
  <c r="R2718" i="14"/>
  <c r="S2718" i="14"/>
  <c r="T2718" i="14"/>
  <c r="U2718" i="14"/>
  <c r="V2718" i="14"/>
  <c r="W2718" i="14"/>
  <c r="X2718" i="14"/>
  <c r="Y2718" i="14"/>
  <c r="Z2718" i="14"/>
  <c r="AA2718" i="14"/>
  <c r="AB2718" i="14"/>
  <c r="AC2718" i="14"/>
  <c r="AD2718" i="14"/>
  <c r="AE2718" i="14"/>
  <c r="A2719" i="14"/>
  <c r="B2719" i="14"/>
  <c r="C2719" i="14"/>
  <c r="D2719" i="14"/>
  <c r="E2719" i="14"/>
  <c r="F2719" i="14"/>
  <c r="G2719" i="14"/>
  <c r="H2719" i="14"/>
  <c r="I2719" i="14"/>
  <c r="J2719" i="14"/>
  <c r="K2719" i="14"/>
  <c r="L2719" i="14"/>
  <c r="M2719" i="14"/>
  <c r="N2719" i="14"/>
  <c r="O2719" i="14"/>
  <c r="P2719" i="14"/>
  <c r="Q2719" i="14"/>
  <c r="R2719" i="14"/>
  <c r="S2719" i="14"/>
  <c r="T2719" i="14"/>
  <c r="U2719" i="14"/>
  <c r="V2719" i="14"/>
  <c r="W2719" i="14"/>
  <c r="X2719" i="14"/>
  <c r="Y2719" i="14"/>
  <c r="Z2719" i="14"/>
  <c r="AA2719" i="14"/>
  <c r="AB2719" i="14"/>
  <c r="AC2719" i="14"/>
  <c r="AD2719" i="14"/>
  <c r="AE2719" i="14"/>
  <c r="A2720" i="14"/>
  <c r="B2720" i="14"/>
  <c r="C2720" i="14"/>
  <c r="D2720" i="14"/>
  <c r="E2720" i="14"/>
  <c r="F2720" i="14"/>
  <c r="G2720" i="14"/>
  <c r="H2720" i="14"/>
  <c r="I2720" i="14"/>
  <c r="J2720" i="14"/>
  <c r="K2720" i="14"/>
  <c r="L2720" i="14"/>
  <c r="M2720" i="14"/>
  <c r="N2720" i="14"/>
  <c r="O2720" i="14"/>
  <c r="P2720" i="14"/>
  <c r="Q2720" i="14"/>
  <c r="R2720" i="14"/>
  <c r="S2720" i="14"/>
  <c r="T2720" i="14"/>
  <c r="U2720" i="14"/>
  <c r="V2720" i="14"/>
  <c r="W2720" i="14"/>
  <c r="X2720" i="14"/>
  <c r="Y2720" i="14"/>
  <c r="Z2720" i="14"/>
  <c r="AA2720" i="14"/>
  <c r="AB2720" i="14"/>
  <c r="AC2720" i="14"/>
  <c r="AD2720" i="14"/>
  <c r="AE2720" i="14"/>
  <c r="A2721" i="14"/>
  <c r="B2721" i="14"/>
  <c r="C2721" i="14"/>
  <c r="D2721" i="14"/>
  <c r="E2721" i="14"/>
  <c r="F2721" i="14"/>
  <c r="G2721" i="14"/>
  <c r="H2721" i="14"/>
  <c r="I2721" i="14"/>
  <c r="J2721" i="14"/>
  <c r="K2721" i="14"/>
  <c r="L2721" i="14"/>
  <c r="M2721" i="14"/>
  <c r="N2721" i="14"/>
  <c r="O2721" i="14"/>
  <c r="P2721" i="14"/>
  <c r="Q2721" i="14"/>
  <c r="R2721" i="14"/>
  <c r="S2721" i="14"/>
  <c r="T2721" i="14"/>
  <c r="U2721" i="14"/>
  <c r="V2721" i="14"/>
  <c r="W2721" i="14"/>
  <c r="X2721" i="14"/>
  <c r="Y2721" i="14"/>
  <c r="Z2721" i="14"/>
  <c r="AA2721" i="14"/>
  <c r="AB2721" i="14"/>
  <c r="AC2721" i="14"/>
  <c r="AD2721" i="14"/>
  <c r="AE2721" i="14"/>
  <c r="A2722" i="14"/>
  <c r="B2722" i="14"/>
  <c r="C2722" i="14"/>
  <c r="D2722" i="14"/>
  <c r="E2722" i="14"/>
  <c r="F2722" i="14"/>
  <c r="G2722" i="14"/>
  <c r="H2722" i="14"/>
  <c r="I2722" i="14"/>
  <c r="J2722" i="14"/>
  <c r="K2722" i="14"/>
  <c r="L2722" i="14"/>
  <c r="M2722" i="14"/>
  <c r="N2722" i="14"/>
  <c r="O2722" i="14"/>
  <c r="P2722" i="14"/>
  <c r="Q2722" i="14"/>
  <c r="R2722" i="14"/>
  <c r="S2722" i="14"/>
  <c r="T2722" i="14"/>
  <c r="U2722" i="14"/>
  <c r="V2722" i="14"/>
  <c r="W2722" i="14"/>
  <c r="X2722" i="14"/>
  <c r="Y2722" i="14"/>
  <c r="Z2722" i="14"/>
  <c r="AA2722" i="14"/>
  <c r="AB2722" i="14"/>
  <c r="AC2722" i="14"/>
  <c r="AD2722" i="14"/>
  <c r="AE2722" i="14"/>
  <c r="A2723" i="14"/>
  <c r="B2723" i="14"/>
  <c r="C2723" i="14"/>
  <c r="D2723" i="14"/>
  <c r="E2723" i="14"/>
  <c r="F2723" i="14"/>
  <c r="G2723" i="14"/>
  <c r="H2723" i="14"/>
  <c r="I2723" i="14"/>
  <c r="J2723" i="14"/>
  <c r="K2723" i="14"/>
  <c r="L2723" i="14"/>
  <c r="M2723" i="14"/>
  <c r="N2723" i="14"/>
  <c r="O2723" i="14"/>
  <c r="P2723" i="14"/>
  <c r="Q2723" i="14"/>
  <c r="R2723" i="14"/>
  <c r="S2723" i="14"/>
  <c r="T2723" i="14"/>
  <c r="U2723" i="14"/>
  <c r="V2723" i="14"/>
  <c r="W2723" i="14"/>
  <c r="X2723" i="14"/>
  <c r="Y2723" i="14"/>
  <c r="Z2723" i="14"/>
  <c r="AA2723" i="14"/>
  <c r="AB2723" i="14"/>
  <c r="AC2723" i="14"/>
  <c r="AD2723" i="14"/>
  <c r="AE2723" i="14"/>
  <c r="A2724" i="14"/>
  <c r="B2724" i="14"/>
  <c r="C2724" i="14"/>
  <c r="D2724" i="14"/>
  <c r="E2724" i="14"/>
  <c r="F2724" i="14"/>
  <c r="G2724" i="14"/>
  <c r="H2724" i="14"/>
  <c r="I2724" i="14"/>
  <c r="J2724" i="14"/>
  <c r="K2724" i="14"/>
  <c r="L2724" i="14"/>
  <c r="M2724" i="14"/>
  <c r="N2724" i="14"/>
  <c r="O2724" i="14"/>
  <c r="P2724" i="14"/>
  <c r="Q2724" i="14"/>
  <c r="R2724" i="14"/>
  <c r="S2724" i="14"/>
  <c r="T2724" i="14"/>
  <c r="U2724" i="14"/>
  <c r="V2724" i="14"/>
  <c r="W2724" i="14"/>
  <c r="X2724" i="14"/>
  <c r="Y2724" i="14"/>
  <c r="Z2724" i="14"/>
  <c r="AA2724" i="14"/>
  <c r="AB2724" i="14"/>
  <c r="AC2724" i="14"/>
  <c r="AD2724" i="14"/>
  <c r="AE2724" i="14"/>
  <c r="A2725" i="14"/>
  <c r="B2725" i="14"/>
  <c r="C2725" i="14"/>
  <c r="D2725" i="14"/>
  <c r="E2725" i="14"/>
  <c r="F2725" i="14"/>
  <c r="G2725" i="14"/>
  <c r="H2725" i="14"/>
  <c r="I2725" i="14"/>
  <c r="J2725" i="14"/>
  <c r="K2725" i="14"/>
  <c r="L2725" i="14"/>
  <c r="M2725" i="14"/>
  <c r="N2725" i="14"/>
  <c r="O2725" i="14"/>
  <c r="P2725" i="14"/>
  <c r="Q2725" i="14"/>
  <c r="R2725" i="14"/>
  <c r="S2725" i="14"/>
  <c r="T2725" i="14"/>
  <c r="U2725" i="14"/>
  <c r="V2725" i="14"/>
  <c r="W2725" i="14"/>
  <c r="X2725" i="14"/>
  <c r="Y2725" i="14"/>
  <c r="Z2725" i="14"/>
  <c r="AA2725" i="14"/>
  <c r="AB2725" i="14"/>
  <c r="AC2725" i="14"/>
  <c r="AD2725" i="14"/>
  <c r="AE2725" i="14"/>
  <c r="A2726" i="14"/>
  <c r="B2726" i="14"/>
  <c r="C2726" i="14"/>
  <c r="D2726" i="14"/>
  <c r="E2726" i="14"/>
  <c r="F2726" i="14"/>
  <c r="G2726" i="14"/>
  <c r="H2726" i="14"/>
  <c r="I2726" i="14"/>
  <c r="J2726" i="14"/>
  <c r="K2726" i="14"/>
  <c r="L2726" i="14"/>
  <c r="M2726" i="14"/>
  <c r="N2726" i="14"/>
  <c r="O2726" i="14"/>
  <c r="P2726" i="14"/>
  <c r="Q2726" i="14"/>
  <c r="R2726" i="14"/>
  <c r="S2726" i="14"/>
  <c r="T2726" i="14"/>
  <c r="U2726" i="14"/>
  <c r="V2726" i="14"/>
  <c r="W2726" i="14"/>
  <c r="X2726" i="14"/>
  <c r="Y2726" i="14"/>
  <c r="Z2726" i="14"/>
  <c r="AA2726" i="14"/>
  <c r="AB2726" i="14"/>
  <c r="AC2726" i="14"/>
  <c r="AD2726" i="14"/>
  <c r="AE2726" i="14"/>
  <c r="A2727" i="14"/>
  <c r="B2727" i="14"/>
  <c r="C2727" i="14"/>
  <c r="D2727" i="14"/>
  <c r="E2727" i="14"/>
  <c r="F2727" i="14"/>
  <c r="G2727" i="14"/>
  <c r="H2727" i="14"/>
  <c r="I2727" i="14"/>
  <c r="J2727" i="14"/>
  <c r="K2727" i="14"/>
  <c r="L2727" i="14"/>
  <c r="M2727" i="14"/>
  <c r="N2727" i="14"/>
  <c r="O2727" i="14"/>
  <c r="P2727" i="14"/>
  <c r="Q2727" i="14"/>
  <c r="R2727" i="14"/>
  <c r="S2727" i="14"/>
  <c r="T2727" i="14"/>
  <c r="U2727" i="14"/>
  <c r="V2727" i="14"/>
  <c r="W2727" i="14"/>
  <c r="X2727" i="14"/>
  <c r="Y2727" i="14"/>
  <c r="Z2727" i="14"/>
  <c r="AA2727" i="14"/>
  <c r="AB2727" i="14"/>
  <c r="AC2727" i="14"/>
  <c r="AD2727" i="14"/>
  <c r="AE2727" i="14"/>
  <c r="A2728" i="14"/>
  <c r="B2728" i="14"/>
  <c r="C2728" i="14"/>
  <c r="D2728" i="14"/>
  <c r="E2728" i="14"/>
  <c r="F2728" i="14"/>
  <c r="G2728" i="14"/>
  <c r="H2728" i="14"/>
  <c r="I2728" i="14"/>
  <c r="J2728" i="14"/>
  <c r="K2728" i="14"/>
  <c r="L2728" i="14"/>
  <c r="M2728" i="14"/>
  <c r="N2728" i="14"/>
  <c r="O2728" i="14"/>
  <c r="P2728" i="14"/>
  <c r="Q2728" i="14"/>
  <c r="R2728" i="14"/>
  <c r="S2728" i="14"/>
  <c r="T2728" i="14"/>
  <c r="U2728" i="14"/>
  <c r="V2728" i="14"/>
  <c r="W2728" i="14"/>
  <c r="X2728" i="14"/>
  <c r="Y2728" i="14"/>
  <c r="Z2728" i="14"/>
  <c r="AA2728" i="14"/>
  <c r="AB2728" i="14"/>
  <c r="AC2728" i="14"/>
  <c r="AD2728" i="14"/>
  <c r="AE2728" i="14"/>
  <c r="A2729" i="14"/>
  <c r="B2729" i="14"/>
  <c r="C2729" i="14"/>
  <c r="D2729" i="14"/>
  <c r="E2729" i="14"/>
  <c r="F2729" i="14"/>
  <c r="G2729" i="14"/>
  <c r="H2729" i="14"/>
  <c r="I2729" i="14"/>
  <c r="J2729" i="14"/>
  <c r="K2729" i="14"/>
  <c r="L2729" i="14"/>
  <c r="M2729" i="14"/>
  <c r="N2729" i="14"/>
  <c r="O2729" i="14"/>
  <c r="P2729" i="14"/>
  <c r="Q2729" i="14"/>
  <c r="R2729" i="14"/>
  <c r="S2729" i="14"/>
  <c r="T2729" i="14"/>
  <c r="U2729" i="14"/>
  <c r="V2729" i="14"/>
  <c r="W2729" i="14"/>
  <c r="X2729" i="14"/>
  <c r="Y2729" i="14"/>
  <c r="Z2729" i="14"/>
  <c r="AA2729" i="14"/>
  <c r="AB2729" i="14"/>
  <c r="AC2729" i="14"/>
  <c r="AD2729" i="14"/>
  <c r="AE2729" i="14"/>
  <c r="A2730" i="14"/>
  <c r="B2730" i="14"/>
  <c r="C2730" i="14"/>
  <c r="D2730" i="14"/>
  <c r="E2730" i="14"/>
  <c r="F2730" i="14"/>
  <c r="G2730" i="14"/>
  <c r="H2730" i="14"/>
  <c r="I2730" i="14"/>
  <c r="J2730" i="14"/>
  <c r="K2730" i="14"/>
  <c r="L2730" i="14"/>
  <c r="M2730" i="14"/>
  <c r="N2730" i="14"/>
  <c r="O2730" i="14"/>
  <c r="P2730" i="14"/>
  <c r="Q2730" i="14"/>
  <c r="R2730" i="14"/>
  <c r="S2730" i="14"/>
  <c r="T2730" i="14"/>
  <c r="U2730" i="14"/>
  <c r="V2730" i="14"/>
  <c r="W2730" i="14"/>
  <c r="X2730" i="14"/>
  <c r="Y2730" i="14"/>
  <c r="Z2730" i="14"/>
  <c r="AA2730" i="14"/>
  <c r="AB2730" i="14"/>
  <c r="AC2730" i="14"/>
  <c r="AD2730" i="14"/>
  <c r="AE2730" i="14"/>
  <c r="A2731" i="14"/>
  <c r="B2731" i="14"/>
  <c r="C2731" i="14"/>
  <c r="D2731" i="14"/>
  <c r="E2731" i="14"/>
  <c r="F2731" i="14"/>
  <c r="G2731" i="14"/>
  <c r="H2731" i="14"/>
  <c r="I2731" i="14"/>
  <c r="J2731" i="14"/>
  <c r="K2731" i="14"/>
  <c r="L2731" i="14"/>
  <c r="M2731" i="14"/>
  <c r="N2731" i="14"/>
  <c r="O2731" i="14"/>
  <c r="P2731" i="14"/>
  <c r="Q2731" i="14"/>
  <c r="R2731" i="14"/>
  <c r="S2731" i="14"/>
  <c r="T2731" i="14"/>
  <c r="U2731" i="14"/>
  <c r="V2731" i="14"/>
  <c r="W2731" i="14"/>
  <c r="X2731" i="14"/>
  <c r="Y2731" i="14"/>
  <c r="Z2731" i="14"/>
  <c r="AA2731" i="14"/>
  <c r="AB2731" i="14"/>
  <c r="AC2731" i="14"/>
  <c r="AD2731" i="14"/>
  <c r="AE2731" i="14"/>
  <c r="A2732" i="14"/>
  <c r="B2732" i="14"/>
  <c r="C2732" i="14"/>
  <c r="D2732" i="14"/>
  <c r="E2732" i="14"/>
  <c r="F2732" i="14"/>
  <c r="G2732" i="14"/>
  <c r="H2732" i="14"/>
  <c r="I2732" i="14"/>
  <c r="J2732" i="14"/>
  <c r="K2732" i="14"/>
  <c r="L2732" i="14"/>
  <c r="M2732" i="14"/>
  <c r="N2732" i="14"/>
  <c r="O2732" i="14"/>
  <c r="P2732" i="14"/>
  <c r="Q2732" i="14"/>
  <c r="R2732" i="14"/>
  <c r="S2732" i="14"/>
  <c r="T2732" i="14"/>
  <c r="U2732" i="14"/>
  <c r="V2732" i="14"/>
  <c r="W2732" i="14"/>
  <c r="X2732" i="14"/>
  <c r="Y2732" i="14"/>
  <c r="Z2732" i="14"/>
  <c r="AA2732" i="14"/>
  <c r="AB2732" i="14"/>
  <c r="AC2732" i="14"/>
  <c r="AD2732" i="14"/>
  <c r="AE2732" i="14"/>
  <c r="A2733" i="14"/>
  <c r="B2733" i="14"/>
  <c r="C2733" i="14"/>
  <c r="D2733" i="14"/>
  <c r="E2733" i="14"/>
  <c r="F2733" i="14"/>
  <c r="G2733" i="14"/>
  <c r="H2733" i="14"/>
  <c r="I2733" i="14"/>
  <c r="J2733" i="14"/>
  <c r="K2733" i="14"/>
  <c r="L2733" i="14"/>
  <c r="M2733" i="14"/>
  <c r="N2733" i="14"/>
  <c r="O2733" i="14"/>
  <c r="P2733" i="14"/>
  <c r="Q2733" i="14"/>
  <c r="R2733" i="14"/>
  <c r="S2733" i="14"/>
  <c r="T2733" i="14"/>
  <c r="U2733" i="14"/>
  <c r="V2733" i="14"/>
  <c r="W2733" i="14"/>
  <c r="X2733" i="14"/>
  <c r="Y2733" i="14"/>
  <c r="Z2733" i="14"/>
  <c r="AA2733" i="14"/>
  <c r="AB2733" i="14"/>
  <c r="AC2733" i="14"/>
  <c r="AD2733" i="14"/>
  <c r="AE2733" i="14"/>
  <c r="A2734" i="14"/>
  <c r="B2734" i="14"/>
  <c r="C2734" i="14"/>
  <c r="D2734" i="14"/>
  <c r="E2734" i="14"/>
  <c r="F2734" i="14"/>
  <c r="G2734" i="14"/>
  <c r="H2734" i="14"/>
  <c r="I2734" i="14"/>
  <c r="J2734" i="14"/>
  <c r="K2734" i="14"/>
  <c r="L2734" i="14"/>
  <c r="M2734" i="14"/>
  <c r="N2734" i="14"/>
  <c r="O2734" i="14"/>
  <c r="P2734" i="14"/>
  <c r="Q2734" i="14"/>
  <c r="R2734" i="14"/>
  <c r="S2734" i="14"/>
  <c r="T2734" i="14"/>
  <c r="U2734" i="14"/>
  <c r="V2734" i="14"/>
  <c r="W2734" i="14"/>
  <c r="X2734" i="14"/>
  <c r="Y2734" i="14"/>
  <c r="Z2734" i="14"/>
  <c r="AA2734" i="14"/>
  <c r="AB2734" i="14"/>
  <c r="AC2734" i="14"/>
  <c r="AD2734" i="14"/>
  <c r="AE2734" i="14"/>
  <c r="A2735" i="14"/>
  <c r="B2735" i="14"/>
  <c r="C2735" i="14"/>
  <c r="D2735" i="14"/>
  <c r="E2735" i="14"/>
  <c r="F2735" i="14"/>
  <c r="G2735" i="14"/>
  <c r="H2735" i="14"/>
  <c r="I2735" i="14"/>
  <c r="J2735" i="14"/>
  <c r="K2735" i="14"/>
  <c r="L2735" i="14"/>
  <c r="M2735" i="14"/>
  <c r="N2735" i="14"/>
  <c r="O2735" i="14"/>
  <c r="P2735" i="14"/>
  <c r="Q2735" i="14"/>
  <c r="R2735" i="14"/>
  <c r="S2735" i="14"/>
  <c r="T2735" i="14"/>
  <c r="U2735" i="14"/>
  <c r="V2735" i="14"/>
  <c r="W2735" i="14"/>
  <c r="X2735" i="14"/>
  <c r="Y2735" i="14"/>
  <c r="Z2735" i="14"/>
  <c r="AA2735" i="14"/>
  <c r="AB2735" i="14"/>
  <c r="AC2735" i="14"/>
  <c r="AD2735" i="14"/>
  <c r="AE2735" i="14"/>
  <c r="A2736" i="14"/>
  <c r="B2736" i="14"/>
  <c r="C2736" i="14"/>
  <c r="D2736" i="14"/>
  <c r="E2736" i="14"/>
  <c r="F2736" i="14"/>
  <c r="G2736" i="14"/>
  <c r="H2736" i="14"/>
  <c r="I2736" i="14"/>
  <c r="J2736" i="14"/>
  <c r="K2736" i="14"/>
  <c r="L2736" i="14"/>
  <c r="M2736" i="14"/>
  <c r="N2736" i="14"/>
  <c r="O2736" i="14"/>
  <c r="P2736" i="14"/>
  <c r="Q2736" i="14"/>
  <c r="R2736" i="14"/>
  <c r="S2736" i="14"/>
  <c r="T2736" i="14"/>
  <c r="U2736" i="14"/>
  <c r="V2736" i="14"/>
  <c r="W2736" i="14"/>
  <c r="X2736" i="14"/>
  <c r="Y2736" i="14"/>
  <c r="Z2736" i="14"/>
  <c r="AA2736" i="14"/>
  <c r="AB2736" i="14"/>
  <c r="AC2736" i="14"/>
  <c r="AD2736" i="14"/>
  <c r="AE2736" i="14"/>
  <c r="A2737" i="14"/>
  <c r="B2737" i="14"/>
  <c r="C2737" i="14"/>
  <c r="D2737" i="14"/>
  <c r="E2737" i="14"/>
  <c r="F2737" i="14"/>
  <c r="G2737" i="14"/>
  <c r="H2737" i="14"/>
  <c r="I2737" i="14"/>
  <c r="J2737" i="14"/>
  <c r="K2737" i="14"/>
  <c r="L2737" i="14"/>
  <c r="M2737" i="14"/>
  <c r="N2737" i="14"/>
  <c r="O2737" i="14"/>
  <c r="P2737" i="14"/>
  <c r="Q2737" i="14"/>
  <c r="R2737" i="14"/>
  <c r="S2737" i="14"/>
  <c r="T2737" i="14"/>
  <c r="U2737" i="14"/>
  <c r="V2737" i="14"/>
  <c r="W2737" i="14"/>
  <c r="X2737" i="14"/>
  <c r="Y2737" i="14"/>
  <c r="Z2737" i="14"/>
  <c r="AA2737" i="14"/>
  <c r="AB2737" i="14"/>
  <c r="AC2737" i="14"/>
  <c r="AD2737" i="14"/>
  <c r="AE2737" i="14"/>
  <c r="A2738" i="14"/>
  <c r="B2738" i="14"/>
  <c r="C2738" i="14"/>
  <c r="D2738" i="14"/>
  <c r="E2738" i="14"/>
  <c r="F2738" i="14"/>
  <c r="G2738" i="14"/>
  <c r="H2738" i="14"/>
  <c r="I2738" i="14"/>
  <c r="J2738" i="14"/>
  <c r="K2738" i="14"/>
  <c r="L2738" i="14"/>
  <c r="M2738" i="14"/>
  <c r="N2738" i="14"/>
  <c r="O2738" i="14"/>
  <c r="P2738" i="14"/>
  <c r="Q2738" i="14"/>
  <c r="R2738" i="14"/>
  <c r="S2738" i="14"/>
  <c r="T2738" i="14"/>
  <c r="U2738" i="14"/>
  <c r="V2738" i="14"/>
  <c r="W2738" i="14"/>
  <c r="X2738" i="14"/>
  <c r="Y2738" i="14"/>
  <c r="Z2738" i="14"/>
  <c r="AA2738" i="14"/>
  <c r="AB2738" i="14"/>
  <c r="AC2738" i="14"/>
  <c r="AD2738" i="14"/>
  <c r="AE2738" i="14"/>
  <c r="A2739" i="14"/>
  <c r="B2739" i="14"/>
  <c r="C2739" i="14"/>
  <c r="D2739" i="14"/>
  <c r="E2739" i="14"/>
  <c r="F2739" i="14"/>
  <c r="G2739" i="14"/>
  <c r="H2739" i="14"/>
  <c r="I2739" i="14"/>
  <c r="J2739" i="14"/>
  <c r="K2739" i="14"/>
  <c r="L2739" i="14"/>
  <c r="M2739" i="14"/>
  <c r="N2739" i="14"/>
  <c r="O2739" i="14"/>
  <c r="P2739" i="14"/>
  <c r="Q2739" i="14"/>
  <c r="R2739" i="14"/>
  <c r="S2739" i="14"/>
  <c r="T2739" i="14"/>
  <c r="U2739" i="14"/>
  <c r="V2739" i="14"/>
  <c r="W2739" i="14"/>
  <c r="X2739" i="14"/>
  <c r="Y2739" i="14"/>
  <c r="Z2739" i="14"/>
  <c r="AA2739" i="14"/>
  <c r="AB2739" i="14"/>
  <c r="AC2739" i="14"/>
  <c r="AD2739" i="14"/>
  <c r="AE2739" i="14"/>
  <c r="A2740" i="14"/>
  <c r="B2740" i="14"/>
  <c r="C2740" i="14"/>
  <c r="D2740" i="14"/>
  <c r="E2740" i="14"/>
  <c r="F2740" i="14"/>
  <c r="G2740" i="14"/>
  <c r="H2740" i="14"/>
  <c r="I2740" i="14"/>
  <c r="J2740" i="14"/>
  <c r="K2740" i="14"/>
  <c r="L2740" i="14"/>
  <c r="M2740" i="14"/>
  <c r="N2740" i="14"/>
  <c r="O2740" i="14"/>
  <c r="P2740" i="14"/>
  <c r="Q2740" i="14"/>
  <c r="R2740" i="14"/>
  <c r="S2740" i="14"/>
  <c r="T2740" i="14"/>
  <c r="U2740" i="14"/>
  <c r="V2740" i="14"/>
  <c r="W2740" i="14"/>
  <c r="X2740" i="14"/>
  <c r="Y2740" i="14"/>
  <c r="Z2740" i="14"/>
  <c r="AA2740" i="14"/>
  <c r="AB2740" i="14"/>
  <c r="AC2740" i="14"/>
  <c r="AD2740" i="14"/>
  <c r="AE2740" i="14"/>
  <c r="A2741" i="14"/>
  <c r="B2741" i="14"/>
  <c r="C2741" i="14"/>
  <c r="D2741" i="14"/>
  <c r="E2741" i="14"/>
  <c r="F2741" i="14"/>
  <c r="G2741" i="14"/>
  <c r="H2741" i="14"/>
  <c r="I2741" i="14"/>
  <c r="J2741" i="14"/>
  <c r="K2741" i="14"/>
  <c r="L2741" i="14"/>
  <c r="M2741" i="14"/>
  <c r="N2741" i="14"/>
  <c r="O2741" i="14"/>
  <c r="P2741" i="14"/>
  <c r="Q2741" i="14"/>
  <c r="R2741" i="14"/>
  <c r="S2741" i="14"/>
  <c r="T2741" i="14"/>
  <c r="U2741" i="14"/>
  <c r="V2741" i="14"/>
  <c r="W2741" i="14"/>
  <c r="X2741" i="14"/>
  <c r="Y2741" i="14"/>
  <c r="Z2741" i="14"/>
  <c r="AA2741" i="14"/>
  <c r="AB2741" i="14"/>
  <c r="AC2741" i="14"/>
  <c r="AD2741" i="14"/>
  <c r="AE2741" i="14"/>
  <c r="A2742" i="14"/>
  <c r="B2742" i="14"/>
  <c r="C2742" i="14"/>
  <c r="D2742" i="14"/>
  <c r="E2742" i="14"/>
  <c r="F2742" i="14"/>
  <c r="G2742" i="14"/>
  <c r="H2742" i="14"/>
  <c r="I2742" i="14"/>
  <c r="J2742" i="14"/>
  <c r="K2742" i="14"/>
  <c r="L2742" i="14"/>
  <c r="M2742" i="14"/>
  <c r="N2742" i="14"/>
  <c r="O2742" i="14"/>
  <c r="P2742" i="14"/>
  <c r="Q2742" i="14"/>
  <c r="R2742" i="14"/>
  <c r="S2742" i="14"/>
  <c r="T2742" i="14"/>
  <c r="U2742" i="14"/>
  <c r="V2742" i="14"/>
  <c r="W2742" i="14"/>
  <c r="X2742" i="14"/>
  <c r="Y2742" i="14"/>
  <c r="Z2742" i="14"/>
  <c r="AA2742" i="14"/>
  <c r="AB2742" i="14"/>
  <c r="AC2742" i="14"/>
  <c r="AD2742" i="14"/>
  <c r="AE2742" i="14"/>
  <c r="A2743" i="14"/>
  <c r="B2743" i="14"/>
  <c r="C2743" i="14"/>
  <c r="D2743" i="14"/>
  <c r="E2743" i="14"/>
  <c r="F2743" i="14"/>
  <c r="G2743" i="14"/>
  <c r="H2743" i="14"/>
  <c r="I2743" i="14"/>
  <c r="J2743" i="14"/>
  <c r="K2743" i="14"/>
  <c r="L2743" i="14"/>
  <c r="M2743" i="14"/>
  <c r="N2743" i="14"/>
  <c r="O2743" i="14"/>
  <c r="P2743" i="14"/>
  <c r="Q2743" i="14"/>
  <c r="R2743" i="14"/>
  <c r="S2743" i="14"/>
  <c r="T2743" i="14"/>
  <c r="U2743" i="14"/>
  <c r="V2743" i="14"/>
  <c r="W2743" i="14"/>
  <c r="X2743" i="14"/>
  <c r="Y2743" i="14"/>
  <c r="Z2743" i="14"/>
  <c r="AA2743" i="14"/>
  <c r="AB2743" i="14"/>
  <c r="AC2743" i="14"/>
  <c r="AD2743" i="14"/>
  <c r="AE2743" i="14"/>
  <c r="A2744" i="14"/>
  <c r="B2744" i="14"/>
  <c r="C2744" i="14"/>
  <c r="D2744" i="14"/>
  <c r="E2744" i="14"/>
  <c r="F2744" i="14"/>
  <c r="G2744" i="14"/>
  <c r="H2744" i="14"/>
  <c r="I2744" i="14"/>
  <c r="J2744" i="14"/>
  <c r="K2744" i="14"/>
  <c r="L2744" i="14"/>
  <c r="M2744" i="14"/>
  <c r="N2744" i="14"/>
  <c r="O2744" i="14"/>
  <c r="P2744" i="14"/>
  <c r="Q2744" i="14"/>
  <c r="R2744" i="14"/>
  <c r="S2744" i="14"/>
  <c r="T2744" i="14"/>
  <c r="U2744" i="14"/>
  <c r="V2744" i="14"/>
  <c r="W2744" i="14"/>
  <c r="X2744" i="14"/>
  <c r="Y2744" i="14"/>
  <c r="Z2744" i="14"/>
  <c r="AA2744" i="14"/>
  <c r="AB2744" i="14"/>
  <c r="AC2744" i="14"/>
  <c r="AD2744" i="14"/>
  <c r="AE2744" i="14"/>
  <c r="A2745" i="14"/>
  <c r="B2745" i="14"/>
  <c r="C2745" i="14"/>
  <c r="D2745" i="14"/>
  <c r="E2745" i="14"/>
  <c r="F2745" i="14"/>
  <c r="G2745" i="14"/>
  <c r="H2745" i="14"/>
  <c r="I2745" i="14"/>
  <c r="J2745" i="14"/>
  <c r="K2745" i="14"/>
  <c r="L2745" i="14"/>
  <c r="M2745" i="14"/>
  <c r="N2745" i="14"/>
  <c r="O2745" i="14"/>
  <c r="P2745" i="14"/>
  <c r="Q2745" i="14"/>
  <c r="R2745" i="14"/>
  <c r="S2745" i="14"/>
  <c r="T2745" i="14"/>
  <c r="U2745" i="14"/>
  <c r="V2745" i="14"/>
  <c r="W2745" i="14"/>
  <c r="X2745" i="14"/>
  <c r="Y2745" i="14"/>
  <c r="Z2745" i="14"/>
  <c r="AA2745" i="14"/>
  <c r="AB2745" i="14"/>
  <c r="AC2745" i="14"/>
  <c r="AD2745" i="14"/>
  <c r="AE2745" i="14"/>
  <c r="A2746" i="14"/>
  <c r="B2746" i="14"/>
  <c r="C2746" i="14"/>
  <c r="D2746" i="14"/>
  <c r="E2746" i="14"/>
  <c r="F2746" i="14"/>
  <c r="G2746" i="14"/>
  <c r="H2746" i="14"/>
  <c r="I2746" i="14"/>
  <c r="J2746" i="14"/>
  <c r="K2746" i="14"/>
  <c r="L2746" i="14"/>
  <c r="M2746" i="14"/>
  <c r="N2746" i="14"/>
  <c r="O2746" i="14"/>
  <c r="P2746" i="14"/>
  <c r="Q2746" i="14"/>
  <c r="R2746" i="14"/>
  <c r="S2746" i="14"/>
  <c r="T2746" i="14"/>
  <c r="U2746" i="14"/>
  <c r="V2746" i="14"/>
  <c r="W2746" i="14"/>
  <c r="X2746" i="14"/>
  <c r="Y2746" i="14"/>
  <c r="Z2746" i="14"/>
  <c r="AA2746" i="14"/>
  <c r="AB2746" i="14"/>
  <c r="AC2746" i="14"/>
  <c r="AD2746" i="14"/>
  <c r="AE2746" i="14"/>
  <c r="A2747" i="14"/>
  <c r="B2747" i="14"/>
  <c r="C2747" i="14"/>
  <c r="D2747" i="14"/>
  <c r="E2747" i="14"/>
  <c r="F2747" i="14"/>
  <c r="G2747" i="14"/>
  <c r="H2747" i="14"/>
  <c r="I2747" i="14"/>
  <c r="J2747" i="14"/>
  <c r="K2747" i="14"/>
  <c r="L2747" i="14"/>
  <c r="M2747" i="14"/>
  <c r="N2747" i="14"/>
  <c r="O2747" i="14"/>
  <c r="P2747" i="14"/>
  <c r="Q2747" i="14"/>
  <c r="R2747" i="14"/>
  <c r="S2747" i="14"/>
  <c r="T2747" i="14"/>
  <c r="U2747" i="14"/>
  <c r="V2747" i="14"/>
  <c r="W2747" i="14"/>
  <c r="X2747" i="14"/>
  <c r="Y2747" i="14"/>
  <c r="Z2747" i="14"/>
  <c r="AA2747" i="14"/>
  <c r="AB2747" i="14"/>
  <c r="AC2747" i="14"/>
  <c r="AD2747" i="14"/>
  <c r="AE2747" i="14"/>
  <c r="A2748" i="14"/>
  <c r="B2748" i="14"/>
  <c r="C2748" i="14"/>
  <c r="D2748" i="14"/>
  <c r="E2748" i="14"/>
  <c r="F2748" i="14"/>
  <c r="G2748" i="14"/>
  <c r="H2748" i="14"/>
  <c r="I2748" i="14"/>
  <c r="J2748" i="14"/>
  <c r="K2748" i="14"/>
  <c r="L2748" i="14"/>
  <c r="M2748" i="14"/>
  <c r="N2748" i="14"/>
  <c r="O2748" i="14"/>
  <c r="P2748" i="14"/>
  <c r="Q2748" i="14"/>
  <c r="R2748" i="14"/>
  <c r="S2748" i="14"/>
  <c r="T2748" i="14"/>
  <c r="U2748" i="14"/>
  <c r="V2748" i="14"/>
  <c r="W2748" i="14"/>
  <c r="X2748" i="14"/>
  <c r="Y2748" i="14"/>
  <c r="Z2748" i="14"/>
  <c r="AA2748" i="14"/>
  <c r="AB2748" i="14"/>
  <c r="AC2748" i="14"/>
  <c r="AD2748" i="14"/>
  <c r="AE2748" i="14"/>
  <c r="A2749" i="14"/>
  <c r="B2749" i="14"/>
  <c r="C2749" i="14"/>
  <c r="D2749" i="14"/>
  <c r="E2749" i="14"/>
  <c r="F2749" i="14"/>
  <c r="G2749" i="14"/>
  <c r="H2749" i="14"/>
  <c r="I2749" i="14"/>
  <c r="J2749" i="14"/>
  <c r="K2749" i="14"/>
  <c r="L2749" i="14"/>
  <c r="M2749" i="14"/>
  <c r="N2749" i="14"/>
  <c r="O2749" i="14"/>
  <c r="P2749" i="14"/>
  <c r="Q2749" i="14"/>
  <c r="R2749" i="14"/>
  <c r="S2749" i="14"/>
  <c r="T2749" i="14"/>
  <c r="U2749" i="14"/>
  <c r="V2749" i="14"/>
  <c r="W2749" i="14"/>
  <c r="X2749" i="14"/>
  <c r="Y2749" i="14"/>
  <c r="Z2749" i="14"/>
  <c r="AA2749" i="14"/>
  <c r="AB2749" i="14"/>
  <c r="AC2749" i="14"/>
  <c r="AD2749" i="14"/>
  <c r="AE2749" i="14"/>
  <c r="A2750" i="14"/>
  <c r="B2750" i="14"/>
  <c r="C2750" i="14"/>
  <c r="D2750" i="14"/>
  <c r="E2750" i="14"/>
  <c r="F2750" i="14"/>
  <c r="G2750" i="14"/>
  <c r="H2750" i="14"/>
  <c r="I2750" i="14"/>
  <c r="J2750" i="14"/>
  <c r="K2750" i="14"/>
  <c r="L2750" i="14"/>
  <c r="M2750" i="14"/>
  <c r="N2750" i="14"/>
  <c r="O2750" i="14"/>
  <c r="P2750" i="14"/>
  <c r="Q2750" i="14"/>
  <c r="R2750" i="14"/>
  <c r="S2750" i="14"/>
  <c r="T2750" i="14"/>
  <c r="U2750" i="14"/>
  <c r="V2750" i="14"/>
  <c r="W2750" i="14"/>
  <c r="X2750" i="14"/>
  <c r="Y2750" i="14"/>
  <c r="Z2750" i="14"/>
  <c r="AA2750" i="14"/>
  <c r="AB2750" i="14"/>
  <c r="AC2750" i="14"/>
  <c r="AD2750" i="14"/>
  <c r="AE2750" i="14"/>
  <c r="A2751" i="14"/>
  <c r="B2751" i="14"/>
  <c r="C2751" i="14"/>
  <c r="D2751" i="14"/>
  <c r="E2751" i="14"/>
  <c r="F2751" i="14"/>
  <c r="G2751" i="14"/>
  <c r="H2751" i="14"/>
  <c r="I2751" i="14"/>
  <c r="J2751" i="14"/>
  <c r="K2751" i="14"/>
  <c r="L2751" i="14"/>
  <c r="M2751" i="14"/>
  <c r="N2751" i="14"/>
  <c r="O2751" i="14"/>
  <c r="P2751" i="14"/>
  <c r="Q2751" i="14"/>
  <c r="R2751" i="14"/>
  <c r="S2751" i="14"/>
  <c r="T2751" i="14"/>
  <c r="U2751" i="14"/>
  <c r="V2751" i="14"/>
  <c r="W2751" i="14"/>
  <c r="X2751" i="14"/>
  <c r="Y2751" i="14"/>
  <c r="Z2751" i="14"/>
  <c r="AA2751" i="14"/>
  <c r="AB2751" i="14"/>
  <c r="AC2751" i="14"/>
  <c r="AD2751" i="14"/>
  <c r="AE2751" i="14"/>
  <c r="A2752" i="14"/>
  <c r="B2752" i="14"/>
  <c r="C2752" i="14"/>
  <c r="D2752" i="14"/>
  <c r="E2752" i="14"/>
  <c r="F2752" i="14"/>
  <c r="G2752" i="14"/>
  <c r="H2752" i="14"/>
  <c r="I2752" i="14"/>
  <c r="J2752" i="14"/>
  <c r="K2752" i="14"/>
  <c r="L2752" i="14"/>
  <c r="M2752" i="14"/>
  <c r="N2752" i="14"/>
  <c r="O2752" i="14"/>
  <c r="P2752" i="14"/>
  <c r="Q2752" i="14"/>
  <c r="R2752" i="14"/>
  <c r="S2752" i="14"/>
  <c r="T2752" i="14"/>
  <c r="U2752" i="14"/>
  <c r="V2752" i="14"/>
  <c r="W2752" i="14"/>
  <c r="X2752" i="14"/>
  <c r="Y2752" i="14"/>
  <c r="Z2752" i="14"/>
  <c r="AA2752" i="14"/>
  <c r="AB2752" i="14"/>
  <c r="AC2752" i="14"/>
  <c r="AD2752" i="14"/>
  <c r="AE2752" i="14"/>
  <c r="A2753" i="14"/>
  <c r="B2753" i="14"/>
  <c r="C2753" i="14"/>
  <c r="D2753" i="14"/>
  <c r="E2753" i="14"/>
  <c r="F2753" i="14"/>
  <c r="G2753" i="14"/>
  <c r="H2753" i="14"/>
  <c r="I2753" i="14"/>
  <c r="J2753" i="14"/>
  <c r="K2753" i="14"/>
  <c r="L2753" i="14"/>
  <c r="M2753" i="14"/>
  <c r="N2753" i="14"/>
  <c r="O2753" i="14"/>
  <c r="P2753" i="14"/>
  <c r="Q2753" i="14"/>
  <c r="R2753" i="14"/>
  <c r="S2753" i="14"/>
  <c r="T2753" i="14"/>
  <c r="U2753" i="14"/>
  <c r="V2753" i="14"/>
  <c r="W2753" i="14"/>
  <c r="X2753" i="14"/>
  <c r="Y2753" i="14"/>
  <c r="Z2753" i="14"/>
  <c r="AA2753" i="14"/>
  <c r="AB2753" i="14"/>
  <c r="AC2753" i="14"/>
  <c r="AD2753" i="14"/>
  <c r="AE2753" i="14"/>
  <c r="A2754" i="14"/>
  <c r="B2754" i="14"/>
  <c r="C2754" i="14"/>
  <c r="D2754" i="14"/>
  <c r="E2754" i="14"/>
  <c r="F2754" i="14"/>
  <c r="G2754" i="14"/>
  <c r="H2754" i="14"/>
  <c r="I2754" i="14"/>
  <c r="J2754" i="14"/>
  <c r="K2754" i="14"/>
  <c r="L2754" i="14"/>
  <c r="M2754" i="14"/>
  <c r="N2754" i="14"/>
  <c r="O2754" i="14"/>
  <c r="P2754" i="14"/>
  <c r="Q2754" i="14"/>
  <c r="R2754" i="14"/>
  <c r="S2754" i="14"/>
  <c r="T2754" i="14"/>
  <c r="U2754" i="14"/>
  <c r="V2754" i="14"/>
  <c r="W2754" i="14"/>
  <c r="X2754" i="14"/>
  <c r="Y2754" i="14"/>
  <c r="Z2754" i="14"/>
  <c r="AA2754" i="14"/>
  <c r="AB2754" i="14"/>
  <c r="AC2754" i="14"/>
  <c r="AD2754" i="14"/>
  <c r="AE2754" i="14"/>
  <c r="A2755" i="14"/>
  <c r="B2755" i="14"/>
  <c r="C2755" i="14"/>
  <c r="D2755" i="14"/>
  <c r="E2755" i="14"/>
  <c r="F2755" i="14"/>
  <c r="G2755" i="14"/>
  <c r="H2755" i="14"/>
  <c r="I2755" i="14"/>
  <c r="J2755" i="14"/>
  <c r="K2755" i="14"/>
  <c r="L2755" i="14"/>
  <c r="M2755" i="14"/>
  <c r="N2755" i="14"/>
  <c r="O2755" i="14"/>
  <c r="P2755" i="14"/>
  <c r="Q2755" i="14"/>
  <c r="R2755" i="14"/>
  <c r="S2755" i="14"/>
  <c r="T2755" i="14"/>
  <c r="U2755" i="14"/>
  <c r="V2755" i="14"/>
  <c r="W2755" i="14"/>
  <c r="X2755" i="14"/>
  <c r="Y2755" i="14"/>
  <c r="Z2755" i="14"/>
  <c r="AA2755" i="14"/>
  <c r="AB2755" i="14"/>
  <c r="AC2755" i="14"/>
  <c r="AD2755" i="14"/>
  <c r="AE2755" i="14"/>
  <c r="A2756" i="14"/>
  <c r="B2756" i="14"/>
  <c r="C2756" i="14"/>
  <c r="D2756" i="14"/>
  <c r="E2756" i="14"/>
  <c r="F2756" i="14"/>
  <c r="G2756" i="14"/>
  <c r="H2756" i="14"/>
  <c r="I2756" i="14"/>
  <c r="J2756" i="14"/>
  <c r="K2756" i="14"/>
  <c r="L2756" i="14"/>
  <c r="M2756" i="14"/>
  <c r="N2756" i="14"/>
  <c r="O2756" i="14"/>
  <c r="P2756" i="14"/>
  <c r="Q2756" i="14"/>
  <c r="R2756" i="14"/>
  <c r="S2756" i="14"/>
  <c r="T2756" i="14"/>
  <c r="U2756" i="14"/>
  <c r="V2756" i="14"/>
  <c r="W2756" i="14"/>
  <c r="X2756" i="14"/>
  <c r="Y2756" i="14"/>
  <c r="Z2756" i="14"/>
  <c r="AA2756" i="14"/>
  <c r="AB2756" i="14"/>
  <c r="AC2756" i="14"/>
  <c r="AD2756" i="14"/>
  <c r="AE2756" i="14"/>
  <c r="A2757" i="14"/>
  <c r="B2757" i="14"/>
  <c r="C2757" i="14"/>
  <c r="D2757" i="14"/>
  <c r="E2757" i="14"/>
  <c r="F2757" i="14"/>
  <c r="G2757" i="14"/>
  <c r="H2757" i="14"/>
  <c r="I2757" i="14"/>
  <c r="J2757" i="14"/>
  <c r="K2757" i="14"/>
  <c r="L2757" i="14"/>
  <c r="M2757" i="14"/>
  <c r="N2757" i="14"/>
  <c r="O2757" i="14"/>
  <c r="P2757" i="14"/>
  <c r="Q2757" i="14"/>
  <c r="R2757" i="14"/>
  <c r="S2757" i="14"/>
  <c r="T2757" i="14"/>
  <c r="U2757" i="14"/>
  <c r="V2757" i="14"/>
  <c r="W2757" i="14"/>
  <c r="X2757" i="14"/>
  <c r="Y2757" i="14"/>
  <c r="Z2757" i="14"/>
  <c r="AA2757" i="14"/>
  <c r="AB2757" i="14"/>
  <c r="AC2757" i="14"/>
  <c r="AD2757" i="14"/>
  <c r="AE2757" i="14"/>
  <c r="A2758" i="14"/>
  <c r="B2758" i="14"/>
  <c r="C2758" i="14"/>
  <c r="D2758" i="14"/>
  <c r="E2758" i="14"/>
  <c r="F2758" i="14"/>
  <c r="G2758" i="14"/>
  <c r="H2758" i="14"/>
  <c r="I2758" i="14"/>
  <c r="J2758" i="14"/>
  <c r="K2758" i="14"/>
  <c r="L2758" i="14"/>
  <c r="M2758" i="14"/>
  <c r="N2758" i="14"/>
  <c r="O2758" i="14"/>
  <c r="P2758" i="14"/>
  <c r="Q2758" i="14"/>
  <c r="R2758" i="14"/>
  <c r="S2758" i="14"/>
  <c r="T2758" i="14"/>
  <c r="U2758" i="14"/>
  <c r="V2758" i="14"/>
  <c r="W2758" i="14"/>
  <c r="X2758" i="14"/>
  <c r="Y2758" i="14"/>
  <c r="Z2758" i="14"/>
  <c r="AA2758" i="14"/>
  <c r="AB2758" i="14"/>
  <c r="AC2758" i="14"/>
  <c r="AD2758" i="14"/>
  <c r="AE2758" i="14"/>
  <c r="A2759" i="14"/>
  <c r="B2759" i="14"/>
  <c r="C2759" i="14"/>
  <c r="D2759" i="14"/>
  <c r="E2759" i="14"/>
  <c r="F2759" i="14"/>
  <c r="G2759" i="14"/>
  <c r="H2759" i="14"/>
  <c r="I2759" i="14"/>
  <c r="J2759" i="14"/>
  <c r="K2759" i="14"/>
  <c r="L2759" i="14"/>
  <c r="M2759" i="14"/>
  <c r="N2759" i="14"/>
  <c r="O2759" i="14"/>
  <c r="P2759" i="14"/>
  <c r="Q2759" i="14"/>
  <c r="R2759" i="14"/>
  <c r="S2759" i="14"/>
  <c r="T2759" i="14"/>
  <c r="U2759" i="14"/>
  <c r="V2759" i="14"/>
  <c r="W2759" i="14"/>
  <c r="X2759" i="14"/>
  <c r="Y2759" i="14"/>
  <c r="Z2759" i="14"/>
  <c r="AA2759" i="14"/>
  <c r="AB2759" i="14"/>
  <c r="AC2759" i="14"/>
  <c r="AD2759" i="14"/>
  <c r="AE2759" i="14"/>
  <c r="A2760" i="14"/>
  <c r="B2760" i="14"/>
  <c r="C2760" i="14"/>
  <c r="D2760" i="14"/>
  <c r="E2760" i="14"/>
  <c r="F2760" i="14"/>
  <c r="G2760" i="14"/>
  <c r="H2760" i="14"/>
  <c r="I2760" i="14"/>
  <c r="J2760" i="14"/>
  <c r="K2760" i="14"/>
  <c r="L2760" i="14"/>
  <c r="M2760" i="14"/>
  <c r="N2760" i="14"/>
  <c r="O2760" i="14"/>
  <c r="P2760" i="14"/>
  <c r="Q2760" i="14"/>
  <c r="R2760" i="14"/>
  <c r="S2760" i="14"/>
  <c r="T2760" i="14"/>
  <c r="U2760" i="14"/>
  <c r="V2760" i="14"/>
  <c r="W2760" i="14"/>
  <c r="X2760" i="14"/>
  <c r="Y2760" i="14"/>
  <c r="Z2760" i="14"/>
  <c r="AA2760" i="14"/>
  <c r="AB2760" i="14"/>
  <c r="AC2760" i="14"/>
  <c r="AD2760" i="14"/>
  <c r="AE2760" i="14"/>
  <c r="A2761" i="14"/>
  <c r="B2761" i="14"/>
  <c r="C2761" i="14"/>
  <c r="D2761" i="14"/>
  <c r="E2761" i="14"/>
  <c r="F2761" i="14"/>
  <c r="G2761" i="14"/>
  <c r="H2761" i="14"/>
  <c r="I2761" i="14"/>
  <c r="J2761" i="14"/>
  <c r="K2761" i="14"/>
  <c r="L2761" i="14"/>
  <c r="M2761" i="14"/>
  <c r="N2761" i="14"/>
  <c r="O2761" i="14"/>
  <c r="P2761" i="14"/>
  <c r="Q2761" i="14"/>
  <c r="R2761" i="14"/>
  <c r="S2761" i="14"/>
  <c r="T2761" i="14"/>
  <c r="U2761" i="14"/>
  <c r="V2761" i="14"/>
  <c r="W2761" i="14"/>
  <c r="X2761" i="14"/>
  <c r="Y2761" i="14"/>
  <c r="Z2761" i="14"/>
  <c r="AA2761" i="14"/>
  <c r="AB2761" i="14"/>
  <c r="AC2761" i="14"/>
  <c r="AD2761" i="14"/>
  <c r="AE2761" i="14"/>
  <c r="A2762" i="14"/>
  <c r="B2762" i="14"/>
  <c r="C2762" i="14"/>
  <c r="D2762" i="14"/>
  <c r="E2762" i="14"/>
  <c r="F2762" i="14"/>
  <c r="G2762" i="14"/>
  <c r="H2762" i="14"/>
  <c r="I2762" i="14"/>
  <c r="J2762" i="14"/>
  <c r="K2762" i="14"/>
  <c r="L2762" i="14"/>
  <c r="M2762" i="14"/>
  <c r="N2762" i="14"/>
  <c r="O2762" i="14"/>
  <c r="P2762" i="14"/>
  <c r="Q2762" i="14"/>
  <c r="R2762" i="14"/>
  <c r="S2762" i="14"/>
  <c r="T2762" i="14"/>
  <c r="U2762" i="14"/>
  <c r="V2762" i="14"/>
  <c r="W2762" i="14"/>
  <c r="X2762" i="14"/>
  <c r="Y2762" i="14"/>
  <c r="Z2762" i="14"/>
  <c r="AA2762" i="14"/>
  <c r="AB2762" i="14"/>
  <c r="AC2762" i="14"/>
  <c r="AD2762" i="14"/>
  <c r="AE2762" i="14"/>
  <c r="A2763" i="14"/>
  <c r="B2763" i="14"/>
  <c r="C2763" i="14"/>
  <c r="D2763" i="14"/>
  <c r="E2763" i="14"/>
  <c r="F2763" i="14"/>
  <c r="G2763" i="14"/>
  <c r="H2763" i="14"/>
  <c r="I2763" i="14"/>
  <c r="J2763" i="14"/>
  <c r="K2763" i="14"/>
  <c r="L2763" i="14"/>
  <c r="M2763" i="14"/>
  <c r="N2763" i="14"/>
  <c r="O2763" i="14"/>
  <c r="P2763" i="14"/>
  <c r="Q2763" i="14"/>
  <c r="R2763" i="14"/>
  <c r="S2763" i="14"/>
  <c r="T2763" i="14"/>
  <c r="U2763" i="14"/>
  <c r="V2763" i="14"/>
  <c r="W2763" i="14"/>
  <c r="X2763" i="14"/>
  <c r="Y2763" i="14"/>
  <c r="Z2763" i="14"/>
  <c r="AA2763" i="14"/>
  <c r="AB2763" i="14"/>
  <c r="AC2763" i="14"/>
  <c r="AD2763" i="14"/>
  <c r="AE2763" i="14"/>
  <c r="A2764" i="14"/>
  <c r="B2764" i="14"/>
  <c r="C2764" i="14"/>
  <c r="D2764" i="14"/>
  <c r="E2764" i="14"/>
  <c r="F2764" i="14"/>
  <c r="G2764" i="14"/>
  <c r="H2764" i="14"/>
  <c r="I2764" i="14"/>
  <c r="J2764" i="14"/>
  <c r="K2764" i="14"/>
  <c r="L2764" i="14"/>
  <c r="M2764" i="14"/>
  <c r="N2764" i="14"/>
  <c r="O2764" i="14"/>
  <c r="P2764" i="14"/>
  <c r="Q2764" i="14"/>
  <c r="R2764" i="14"/>
  <c r="S2764" i="14"/>
  <c r="T2764" i="14"/>
  <c r="U2764" i="14"/>
  <c r="V2764" i="14"/>
  <c r="W2764" i="14"/>
  <c r="X2764" i="14"/>
  <c r="Y2764" i="14"/>
  <c r="Z2764" i="14"/>
  <c r="AA2764" i="14"/>
  <c r="AB2764" i="14"/>
  <c r="AC2764" i="14"/>
  <c r="AD2764" i="14"/>
  <c r="AE2764" i="14"/>
  <c r="A2765" i="14"/>
  <c r="B2765" i="14"/>
  <c r="C2765" i="14"/>
  <c r="D2765" i="14"/>
  <c r="E2765" i="14"/>
  <c r="F2765" i="14"/>
  <c r="G2765" i="14"/>
  <c r="H2765" i="14"/>
  <c r="I2765" i="14"/>
  <c r="J2765" i="14"/>
  <c r="K2765" i="14"/>
  <c r="L2765" i="14"/>
  <c r="M2765" i="14"/>
  <c r="N2765" i="14"/>
  <c r="O2765" i="14"/>
  <c r="P2765" i="14"/>
  <c r="Q2765" i="14"/>
  <c r="R2765" i="14"/>
  <c r="S2765" i="14"/>
  <c r="T2765" i="14"/>
  <c r="U2765" i="14"/>
  <c r="V2765" i="14"/>
  <c r="W2765" i="14"/>
  <c r="X2765" i="14"/>
  <c r="Y2765" i="14"/>
  <c r="Z2765" i="14"/>
  <c r="AA2765" i="14"/>
  <c r="AB2765" i="14"/>
  <c r="AC2765" i="14"/>
  <c r="AD2765" i="14"/>
  <c r="AE2765" i="14"/>
  <c r="A2766" i="14"/>
  <c r="B2766" i="14"/>
  <c r="C2766" i="14"/>
  <c r="D2766" i="14"/>
  <c r="E2766" i="14"/>
  <c r="F2766" i="14"/>
  <c r="G2766" i="14"/>
  <c r="H2766" i="14"/>
  <c r="I2766" i="14"/>
  <c r="J2766" i="14"/>
  <c r="K2766" i="14"/>
  <c r="L2766" i="14"/>
  <c r="M2766" i="14"/>
  <c r="N2766" i="14"/>
  <c r="O2766" i="14"/>
  <c r="P2766" i="14"/>
  <c r="Q2766" i="14"/>
  <c r="R2766" i="14"/>
  <c r="S2766" i="14"/>
  <c r="T2766" i="14"/>
  <c r="U2766" i="14"/>
  <c r="V2766" i="14"/>
  <c r="W2766" i="14"/>
  <c r="X2766" i="14"/>
  <c r="Y2766" i="14"/>
  <c r="Z2766" i="14"/>
  <c r="AA2766" i="14"/>
  <c r="AB2766" i="14"/>
  <c r="AC2766" i="14"/>
  <c r="AD2766" i="14"/>
  <c r="AE2766" i="14"/>
  <c r="A2767" i="14"/>
  <c r="B2767" i="14"/>
  <c r="C2767" i="14"/>
  <c r="D2767" i="14"/>
  <c r="E2767" i="14"/>
  <c r="F2767" i="14"/>
  <c r="G2767" i="14"/>
  <c r="H2767" i="14"/>
  <c r="I2767" i="14"/>
  <c r="J2767" i="14"/>
  <c r="K2767" i="14"/>
  <c r="L2767" i="14"/>
  <c r="M2767" i="14"/>
  <c r="N2767" i="14"/>
  <c r="O2767" i="14"/>
  <c r="P2767" i="14"/>
  <c r="Q2767" i="14"/>
  <c r="R2767" i="14"/>
  <c r="S2767" i="14"/>
  <c r="T2767" i="14"/>
  <c r="U2767" i="14"/>
  <c r="V2767" i="14"/>
  <c r="W2767" i="14"/>
  <c r="X2767" i="14"/>
  <c r="Y2767" i="14"/>
  <c r="Z2767" i="14"/>
  <c r="AA2767" i="14"/>
  <c r="AB2767" i="14"/>
  <c r="AC2767" i="14"/>
  <c r="AD2767" i="14"/>
  <c r="AE2767" i="14"/>
  <c r="A2768" i="14"/>
  <c r="B2768" i="14"/>
  <c r="C2768" i="14"/>
  <c r="D2768" i="14"/>
  <c r="E2768" i="14"/>
  <c r="F2768" i="14"/>
  <c r="G2768" i="14"/>
  <c r="H2768" i="14"/>
  <c r="I2768" i="14"/>
  <c r="J2768" i="14"/>
  <c r="K2768" i="14"/>
  <c r="L2768" i="14"/>
  <c r="M2768" i="14"/>
  <c r="N2768" i="14"/>
  <c r="O2768" i="14"/>
  <c r="P2768" i="14"/>
  <c r="Q2768" i="14"/>
  <c r="R2768" i="14"/>
  <c r="S2768" i="14"/>
  <c r="T2768" i="14"/>
  <c r="U2768" i="14"/>
  <c r="V2768" i="14"/>
  <c r="W2768" i="14"/>
  <c r="X2768" i="14"/>
  <c r="Y2768" i="14"/>
  <c r="Z2768" i="14"/>
  <c r="AA2768" i="14"/>
  <c r="AB2768" i="14"/>
  <c r="AC2768" i="14"/>
  <c r="AD2768" i="14"/>
  <c r="AE2768" i="14"/>
  <c r="A2769" i="14"/>
  <c r="B2769" i="14"/>
  <c r="C2769" i="14"/>
  <c r="D2769" i="14"/>
  <c r="E2769" i="14"/>
  <c r="F2769" i="14"/>
  <c r="G2769" i="14"/>
  <c r="H2769" i="14"/>
  <c r="I2769" i="14"/>
  <c r="J2769" i="14"/>
  <c r="K2769" i="14"/>
  <c r="L2769" i="14"/>
  <c r="M2769" i="14"/>
  <c r="N2769" i="14"/>
  <c r="O2769" i="14"/>
  <c r="P2769" i="14"/>
  <c r="Q2769" i="14"/>
  <c r="R2769" i="14"/>
  <c r="S2769" i="14"/>
  <c r="T2769" i="14"/>
  <c r="U2769" i="14"/>
  <c r="V2769" i="14"/>
  <c r="W2769" i="14"/>
  <c r="X2769" i="14"/>
  <c r="Y2769" i="14"/>
  <c r="Z2769" i="14"/>
  <c r="AA2769" i="14"/>
  <c r="AB2769" i="14"/>
  <c r="AC2769" i="14"/>
  <c r="AD2769" i="14"/>
  <c r="AE2769" i="14"/>
  <c r="A2770" i="14"/>
  <c r="B2770" i="14"/>
  <c r="C2770" i="14"/>
  <c r="D2770" i="14"/>
  <c r="E2770" i="14"/>
  <c r="F2770" i="14"/>
  <c r="G2770" i="14"/>
  <c r="H2770" i="14"/>
  <c r="I2770" i="14"/>
  <c r="J2770" i="14"/>
  <c r="K2770" i="14"/>
  <c r="L2770" i="14"/>
  <c r="M2770" i="14"/>
  <c r="N2770" i="14"/>
  <c r="O2770" i="14"/>
  <c r="P2770" i="14"/>
  <c r="Q2770" i="14"/>
  <c r="R2770" i="14"/>
  <c r="S2770" i="14"/>
  <c r="T2770" i="14"/>
  <c r="U2770" i="14"/>
  <c r="V2770" i="14"/>
  <c r="W2770" i="14"/>
  <c r="X2770" i="14"/>
  <c r="Y2770" i="14"/>
  <c r="Z2770" i="14"/>
  <c r="AA2770" i="14"/>
  <c r="AB2770" i="14"/>
  <c r="AC2770" i="14"/>
  <c r="AD2770" i="14"/>
  <c r="AE2770" i="14"/>
  <c r="A2771" i="14"/>
  <c r="B2771" i="14"/>
  <c r="C2771" i="14"/>
  <c r="D2771" i="14"/>
  <c r="E2771" i="14"/>
  <c r="F2771" i="14"/>
  <c r="G2771" i="14"/>
  <c r="H2771" i="14"/>
  <c r="I2771" i="14"/>
  <c r="J2771" i="14"/>
  <c r="K2771" i="14"/>
  <c r="L2771" i="14"/>
  <c r="M2771" i="14"/>
  <c r="N2771" i="14"/>
  <c r="O2771" i="14"/>
  <c r="P2771" i="14"/>
  <c r="Q2771" i="14"/>
  <c r="R2771" i="14"/>
  <c r="S2771" i="14"/>
  <c r="T2771" i="14"/>
  <c r="U2771" i="14"/>
  <c r="V2771" i="14"/>
  <c r="W2771" i="14"/>
  <c r="X2771" i="14"/>
  <c r="Y2771" i="14"/>
  <c r="Z2771" i="14"/>
  <c r="AA2771" i="14"/>
  <c r="AB2771" i="14"/>
  <c r="AC2771" i="14"/>
  <c r="AD2771" i="14"/>
  <c r="AE2771" i="14"/>
  <c r="A2772" i="14"/>
  <c r="B2772" i="14"/>
  <c r="C2772" i="14"/>
  <c r="D2772" i="14"/>
  <c r="E2772" i="14"/>
  <c r="F2772" i="14"/>
  <c r="G2772" i="14"/>
  <c r="H2772" i="14"/>
  <c r="I2772" i="14"/>
  <c r="J2772" i="14"/>
  <c r="K2772" i="14"/>
  <c r="L2772" i="14"/>
  <c r="M2772" i="14"/>
  <c r="N2772" i="14"/>
  <c r="O2772" i="14"/>
  <c r="P2772" i="14"/>
  <c r="Q2772" i="14"/>
  <c r="R2772" i="14"/>
  <c r="S2772" i="14"/>
  <c r="T2772" i="14"/>
  <c r="U2772" i="14"/>
  <c r="V2772" i="14"/>
  <c r="W2772" i="14"/>
  <c r="X2772" i="14"/>
  <c r="Y2772" i="14"/>
  <c r="Z2772" i="14"/>
  <c r="AA2772" i="14"/>
  <c r="AB2772" i="14"/>
  <c r="AC2772" i="14"/>
  <c r="AD2772" i="14"/>
  <c r="AE2772" i="14"/>
  <c r="A2773" i="14"/>
  <c r="B2773" i="14"/>
  <c r="C2773" i="14"/>
  <c r="D2773" i="14"/>
  <c r="E2773" i="14"/>
  <c r="F2773" i="14"/>
  <c r="G2773" i="14"/>
  <c r="H2773" i="14"/>
  <c r="I2773" i="14"/>
  <c r="J2773" i="14"/>
  <c r="K2773" i="14"/>
  <c r="L2773" i="14"/>
  <c r="M2773" i="14"/>
  <c r="N2773" i="14"/>
  <c r="O2773" i="14"/>
  <c r="P2773" i="14"/>
  <c r="Q2773" i="14"/>
  <c r="R2773" i="14"/>
  <c r="S2773" i="14"/>
  <c r="T2773" i="14"/>
  <c r="U2773" i="14"/>
  <c r="V2773" i="14"/>
  <c r="W2773" i="14"/>
  <c r="X2773" i="14"/>
  <c r="Y2773" i="14"/>
  <c r="Z2773" i="14"/>
  <c r="AA2773" i="14"/>
  <c r="AB2773" i="14"/>
  <c r="AC2773" i="14"/>
  <c r="AD2773" i="14"/>
  <c r="AE2773" i="14"/>
  <c r="A2774" i="14"/>
  <c r="B2774" i="14"/>
  <c r="C2774" i="14"/>
  <c r="D2774" i="14"/>
  <c r="E2774" i="14"/>
  <c r="F2774" i="14"/>
  <c r="G2774" i="14"/>
  <c r="H2774" i="14"/>
  <c r="I2774" i="14"/>
  <c r="J2774" i="14"/>
  <c r="K2774" i="14"/>
  <c r="L2774" i="14"/>
  <c r="M2774" i="14"/>
  <c r="N2774" i="14"/>
  <c r="O2774" i="14"/>
  <c r="P2774" i="14"/>
  <c r="Q2774" i="14"/>
  <c r="R2774" i="14"/>
  <c r="S2774" i="14"/>
  <c r="T2774" i="14"/>
  <c r="U2774" i="14"/>
  <c r="V2774" i="14"/>
  <c r="W2774" i="14"/>
  <c r="X2774" i="14"/>
  <c r="Y2774" i="14"/>
  <c r="Z2774" i="14"/>
  <c r="AA2774" i="14"/>
  <c r="AB2774" i="14"/>
  <c r="AC2774" i="14"/>
  <c r="AD2774" i="14"/>
  <c r="AE2774" i="14"/>
  <c r="A2775" i="14"/>
  <c r="B2775" i="14"/>
  <c r="C2775" i="14"/>
  <c r="D2775" i="14"/>
  <c r="E2775" i="14"/>
  <c r="F2775" i="14"/>
  <c r="G2775" i="14"/>
  <c r="H2775" i="14"/>
  <c r="I2775" i="14"/>
  <c r="J2775" i="14"/>
  <c r="K2775" i="14"/>
  <c r="L2775" i="14"/>
  <c r="M2775" i="14"/>
  <c r="N2775" i="14"/>
  <c r="O2775" i="14"/>
  <c r="P2775" i="14"/>
  <c r="Q2775" i="14"/>
  <c r="R2775" i="14"/>
  <c r="S2775" i="14"/>
  <c r="T2775" i="14"/>
  <c r="U2775" i="14"/>
  <c r="V2775" i="14"/>
  <c r="W2775" i="14"/>
  <c r="X2775" i="14"/>
  <c r="Y2775" i="14"/>
  <c r="Z2775" i="14"/>
  <c r="AA2775" i="14"/>
  <c r="AB2775" i="14"/>
  <c r="AC2775" i="14"/>
  <c r="AD2775" i="14"/>
  <c r="AE2775" i="14"/>
  <c r="A2776" i="14"/>
  <c r="B2776" i="14"/>
  <c r="C2776" i="14"/>
  <c r="D2776" i="14"/>
  <c r="E2776" i="14"/>
  <c r="F2776" i="14"/>
  <c r="G2776" i="14"/>
  <c r="H2776" i="14"/>
  <c r="I2776" i="14"/>
  <c r="J2776" i="14"/>
  <c r="K2776" i="14"/>
  <c r="L2776" i="14"/>
  <c r="M2776" i="14"/>
  <c r="N2776" i="14"/>
  <c r="O2776" i="14"/>
  <c r="P2776" i="14"/>
  <c r="Q2776" i="14"/>
  <c r="R2776" i="14"/>
  <c r="S2776" i="14"/>
  <c r="T2776" i="14"/>
  <c r="U2776" i="14"/>
  <c r="V2776" i="14"/>
  <c r="W2776" i="14"/>
  <c r="X2776" i="14"/>
  <c r="Y2776" i="14"/>
  <c r="Z2776" i="14"/>
  <c r="AA2776" i="14"/>
  <c r="AB2776" i="14"/>
  <c r="AC2776" i="14"/>
  <c r="AD2776" i="14"/>
  <c r="AE2776" i="14"/>
  <c r="A2777" i="14"/>
  <c r="B2777" i="14"/>
  <c r="C2777" i="14"/>
  <c r="D2777" i="14"/>
  <c r="E2777" i="14"/>
  <c r="F2777" i="14"/>
  <c r="G2777" i="14"/>
  <c r="H2777" i="14"/>
  <c r="I2777" i="14"/>
  <c r="J2777" i="14"/>
  <c r="K2777" i="14"/>
  <c r="L2777" i="14"/>
  <c r="M2777" i="14"/>
  <c r="N2777" i="14"/>
  <c r="O2777" i="14"/>
  <c r="P2777" i="14"/>
  <c r="Q2777" i="14"/>
  <c r="R2777" i="14"/>
  <c r="S2777" i="14"/>
  <c r="T2777" i="14"/>
  <c r="U2777" i="14"/>
  <c r="V2777" i="14"/>
  <c r="W2777" i="14"/>
  <c r="X2777" i="14"/>
  <c r="Y2777" i="14"/>
  <c r="Z2777" i="14"/>
  <c r="AA2777" i="14"/>
  <c r="AB2777" i="14"/>
  <c r="AC2777" i="14"/>
  <c r="AD2777" i="14"/>
  <c r="AE2777" i="14"/>
  <c r="A2778" i="14"/>
  <c r="B2778" i="14"/>
  <c r="C2778" i="14"/>
  <c r="D2778" i="14"/>
  <c r="E2778" i="14"/>
  <c r="F2778" i="14"/>
  <c r="G2778" i="14"/>
  <c r="H2778" i="14"/>
  <c r="I2778" i="14"/>
  <c r="J2778" i="14"/>
  <c r="K2778" i="14"/>
  <c r="L2778" i="14"/>
  <c r="M2778" i="14"/>
  <c r="N2778" i="14"/>
  <c r="O2778" i="14"/>
  <c r="P2778" i="14"/>
  <c r="Q2778" i="14"/>
  <c r="R2778" i="14"/>
  <c r="S2778" i="14"/>
  <c r="T2778" i="14"/>
  <c r="U2778" i="14"/>
  <c r="V2778" i="14"/>
  <c r="W2778" i="14"/>
  <c r="X2778" i="14"/>
  <c r="Y2778" i="14"/>
  <c r="Z2778" i="14"/>
  <c r="AA2778" i="14"/>
  <c r="AB2778" i="14"/>
  <c r="AC2778" i="14"/>
  <c r="AD2778" i="14"/>
  <c r="AE2778" i="14"/>
  <c r="A2779" i="14"/>
  <c r="B2779" i="14"/>
  <c r="C2779" i="14"/>
  <c r="D2779" i="14"/>
  <c r="E2779" i="14"/>
  <c r="F2779" i="14"/>
  <c r="G2779" i="14"/>
  <c r="H2779" i="14"/>
  <c r="I2779" i="14"/>
  <c r="J2779" i="14"/>
  <c r="K2779" i="14"/>
  <c r="L2779" i="14"/>
  <c r="M2779" i="14"/>
  <c r="N2779" i="14"/>
  <c r="O2779" i="14"/>
  <c r="P2779" i="14"/>
  <c r="Q2779" i="14"/>
  <c r="R2779" i="14"/>
  <c r="S2779" i="14"/>
  <c r="T2779" i="14"/>
  <c r="U2779" i="14"/>
  <c r="V2779" i="14"/>
  <c r="W2779" i="14"/>
  <c r="X2779" i="14"/>
  <c r="Y2779" i="14"/>
  <c r="Z2779" i="14"/>
  <c r="AA2779" i="14"/>
  <c r="AB2779" i="14"/>
  <c r="AC2779" i="14"/>
  <c r="AD2779" i="14"/>
  <c r="AE2779" i="14"/>
  <c r="A2780" i="14"/>
  <c r="B2780" i="14"/>
  <c r="C2780" i="14"/>
  <c r="D2780" i="14"/>
  <c r="E2780" i="14"/>
  <c r="F2780" i="14"/>
  <c r="G2780" i="14"/>
  <c r="H2780" i="14"/>
  <c r="I2780" i="14"/>
  <c r="J2780" i="14"/>
  <c r="K2780" i="14"/>
  <c r="L2780" i="14"/>
  <c r="M2780" i="14"/>
  <c r="N2780" i="14"/>
  <c r="O2780" i="14"/>
  <c r="P2780" i="14"/>
  <c r="Q2780" i="14"/>
  <c r="R2780" i="14"/>
  <c r="S2780" i="14"/>
  <c r="T2780" i="14"/>
  <c r="U2780" i="14"/>
  <c r="V2780" i="14"/>
  <c r="W2780" i="14"/>
  <c r="X2780" i="14"/>
  <c r="Y2780" i="14"/>
  <c r="Z2780" i="14"/>
  <c r="AA2780" i="14"/>
  <c r="AB2780" i="14"/>
  <c r="AC2780" i="14"/>
  <c r="AD2780" i="14"/>
  <c r="AE2780" i="14"/>
  <c r="A2781" i="14"/>
  <c r="B2781" i="14"/>
  <c r="C2781" i="14"/>
  <c r="D2781" i="14"/>
  <c r="E2781" i="14"/>
  <c r="F2781" i="14"/>
  <c r="G2781" i="14"/>
  <c r="H2781" i="14"/>
  <c r="I2781" i="14"/>
  <c r="J2781" i="14"/>
  <c r="K2781" i="14"/>
  <c r="L2781" i="14"/>
  <c r="M2781" i="14"/>
  <c r="N2781" i="14"/>
  <c r="O2781" i="14"/>
  <c r="P2781" i="14"/>
  <c r="Q2781" i="14"/>
  <c r="R2781" i="14"/>
  <c r="S2781" i="14"/>
  <c r="T2781" i="14"/>
  <c r="U2781" i="14"/>
  <c r="V2781" i="14"/>
  <c r="W2781" i="14"/>
  <c r="X2781" i="14"/>
  <c r="Y2781" i="14"/>
  <c r="Z2781" i="14"/>
  <c r="AA2781" i="14"/>
  <c r="AB2781" i="14"/>
  <c r="AC2781" i="14"/>
  <c r="AD2781" i="14"/>
  <c r="AE2781" i="14"/>
  <c r="A2782" i="14"/>
  <c r="B2782" i="14"/>
  <c r="C2782" i="14"/>
  <c r="D2782" i="14"/>
  <c r="E2782" i="14"/>
  <c r="F2782" i="14"/>
  <c r="G2782" i="14"/>
  <c r="H2782" i="14"/>
  <c r="I2782" i="14"/>
  <c r="J2782" i="14"/>
  <c r="K2782" i="14"/>
  <c r="L2782" i="14"/>
  <c r="M2782" i="14"/>
  <c r="N2782" i="14"/>
  <c r="O2782" i="14"/>
  <c r="P2782" i="14"/>
  <c r="Q2782" i="14"/>
  <c r="R2782" i="14"/>
  <c r="S2782" i="14"/>
  <c r="T2782" i="14"/>
  <c r="U2782" i="14"/>
  <c r="V2782" i="14"/>
  <c r="W2782" i="14"/>
  <c r="X2782" i="14"/>
  <c r="Y2782" i="14"/>
  <c r="Z2782" i="14"/>
  <c r="AA2782" i="14"/>
  <c r="AB2782" i="14"/>
  <c r="AC2782" i="14"/>
  <c r="AD2782" i="14"/>
  <c r="AE2782" i="14"/>
  <c r="A2783" i="14"/>
  <c r="B2783" i="14"/>
  <c r="C2783" i="14"/>
  <c r="D2783" i="14"/>
  <c r="E2783" i="14"/>
  <c r="F2783" i="14"/>
  <c r="G2783" i="14"/>
  <c r="H2783" i="14"/>
  <c r="I2783" i="14"/>
  <c r="J2783" i="14"/>
  <c r="K2783" i="14"/>
  <c r="L2783" i="14"/>
  <c r="M2783" i="14"/>
  <c r="N2783" i="14"/>
  <c r="O2783" i="14"/>
  <c r="P2783" i="14"/>
  <c r="Q2783" i="14"/>
  <c r="R2783" i="14"/>
  <c r="S2783" i="14"/>
  <c r="T2783" i="14"/>
  <c r="U2783" i="14"/>
  <c r="V2783" i="14"/>
  <c r="W2783" i="14"/>
  <c r="X2783" i="14"/>
  <c r="Y2783" i="14"/>
  <c r="Z2783" i="14"/>
  <c r="AA2783" i="14"/>
  <c r="AB2783" i="14"/>
  <c r="AC2783" i="14"/>
  <c r="AD2783" i="14"/>
  <c r="AE2783" i="14"/>
  <c r="A2784" i="14"/>
  <c r="B2784" i="14"/>
  <c r="C2784" i="14"/>
  <c r="D2784" i="14"/>
  <c r="E2784" i="14"/>
  <c r="F2784" i="14"/>
  <c r="G2784" i="14"/>
  <c r="H2784" i="14"/>
  <c r="I2784" i="14"/>
  <c r="J2784" i="14"/>
  <c r="K2784" i="14"/>
  <c r="L2784" i="14"/>
  <c r="M2784" i="14"/>
  <c r="N2784" i="14"/>
  <c r="O2784" i="14"/>
  <c r="P2784" i="14"/>
  <c r="Q2784" i="14"/>
  <c r="R2784" i="14"/>
  <c r="S2784" i="14"/>
  <c r="T2784" i="14"/>
  <c r="U2784" i="14"/>
  <c r="V2784" i="14"/>
  <c r="W2784" i="14"/>
  <c r="X2784" i="14"/>
  <c r="Y2784" i="14"/>
  <c r="Z2784" i="14"/>
  <c r="AA2784" i="14"/>
  <c r="AB2784" i="14"/>
  <c r="AC2784" i="14"/>
  <c r="AD2784" i="14"/>
  <c r="AE2784" i="14"/>
  <c r="A2785" i="14"/>
  <c r="B2785" i="14"/>
  <c r="C2785" i="14"/>
  <c r="D2785" i="14"/>
  <c r="E2785" i="14"/>
  <c r="F2785" i="14"/>
  <c r="G2785" i="14"/>
  <c r="H2785" i="14"/>
  <c r="I2785" i="14"/>
  <c r="J2785" i="14"/>
  <c r="K2785" i="14"/>
  <c r="L2785" i="14"/>
  <c r="M2785" i="14"/>
  <c r="N2785" i="14"/>
  <c r="O2785" i="14"/>
  <c r="P2785" i="14"/>
  <c r="Q2785" i="14"/>
  <c r="R2785" i="14"/>
  <c r="S2785" i="14"/>
  <c r="T2785" i="14"/>
  <c r="U2785" i="14"/>
  <c r="V2785" i="14"/>
  <c r="W2785" i="14"/>
  <c r="X2785" i="14"/>
  <c r="Y2785" i="14"/>
  <c r="Z2785" i="14"/>
  <c r="AA2785" i="14"/>
  <c r="AB2785" i="14"/>
  <c r="AC2785" i="14"/>
  <c r="AD2785" i="14"/>
  <c r="AE2785" i="14"/>
  <c r="A2786" i="14"/>
  <c r="B2786" i="14"/>
  <c r="C2786" i="14"/>
  <c r="D2786" i="14"/>
  <c r="E2786" i="14"/>
  <c r="F2786" i="14"/>
  <c r="G2786" i="14"/>
  <c r="H2786" i="14"/>
  <c r="I2786" i="14"/>
  <c r="J2786" i="14"/>
  <c r="K2786" i="14"/>
  <c r="L2786" i="14"/>
  <c r="M2786" i="14"/>
  <c r="N2786" i="14"/>
  <c r="O2786" i="14"/>
  <c r="P2786" i="14"/>
  <c r="Q2786" i="14"/>
  <c r="R2786" i="14"/>
  <c r="S2786" i="14"/>
  <c r="T2786" i="14"/>
  <c r="U2786" i="14"/>
  <c r="V2786" i="14"/>
  <c r="W2786" i="14"/>
  <c r="X2786" i="14"/>
  <c r="Y2786" i="14"/>
  <c r="Z2786" i="14"/>
  <c r="AA2786" i="14"/>
  <c r="AB2786" i="14"/>
  <c r="AC2786" i="14"/>
  <c r="AD2786" i="14"/>
  <c r="AE2786" i="14"/>
  <c r="A2787" i="14"/>
  <c r="B2787" i="14"/>
  <c r="C2787" i="14"/>
  <c r="D2787" i="14"/>
  <c r="E2787" i="14"/>
  <c r="F2787" i="14"/>
  <c r="G2787" i="14"/>
  <c r="H2787" i="14"/>
  <c r="I2787" i="14"/>
  <c r="J2787" i="14"/>
  <c r="K2787" i="14"/>
  <c r="L2787" i="14"/>
  <c r="M2787" i="14"/>
  <c r="N2787" i="14"/>
  <c r="O2787" i="14"/>
  <c r="P2787" i="14"/>
  <c r="Q2787" i="14"/>
  <c r="R2787" i="14"/>
  <c r="S2787" i="14"/>
  <c r="T2787" i="14"/>
  <c r="U2787" i="14"/>
  <c r="V2787" i="14"/>
  <c r="W2787" i="14"/>
  <c r="X2787" i="14"/>
  <c r="Y2787" i="14"/>
  <c r="Z2787" i="14"/>
  <c r="AA2787" i="14"/>
  <c r="AB2787" i="14"/>
  <c r="AC2787" i="14"/>
  <c r="AD2787" i="14"/>
  <c r="AE2787" i="14"/>
  <c r="A2788" i="14"/>
  <c r="B2788" i="14"/>
  <c r="C2788" i="14"/>
  <c r="D2788" i="14"/>
  <c r="E2788" i="14"/>
  <c r="F2788" i="14"/>
  <c r="G2788" i="14"/>
  <c r="H2788" i="14"/>
  <c r="I2788" i="14"/>
  <c r="J2788" i="14"/>
  <c r="K2788" i="14"/>
  <c r="L2788" i="14"/>
  <c r="M2788" i="14"/>
  <c r="N2788" i="14"/>
  <c r="O2788" i="14"/>
  <c r="P2788" i="14"/>
  <c r="Q2788" i="14"/>
  <c r="R2788" i="14"/>
  <c r="S2788" i="14"/>
  <c r="T2788" i="14"/>
  <c r="U2788" i="14"/>
  <c r="V2788" i="14"/>
  <c r="W2788" i="14"/>
  <c r="X2788" i="14"/>
  <c r="Y2788" i="14"/>
  <c r="Z2788" i="14"/>
  <c r="AA2788" i="14"/>
  <c r="AB2788" i="14"/>
  <c r="AC2788" i="14"/>
  <c r="AD2788" i="14"/>
  <c r="AE2788" i="14"/>
  <c r="A2789" i="14"/>
  <c r="B2789" i="14"/>
  <c r="C2789" i="14"/>
  <c r="D2789" i="14"/>
  <c r="E2789" i="14"/>
  <c r="F2789" i="14"/>
  <c r="G2789" i="14"/>
  <c r="H2789" i="14"/>
  <c r="I2789" i="14"/>
  <c r="J2789" i="14"/>
  <c r="K2789" i="14"/>
  <c r="L2789" i="14"/>
  <c r="M2789" i="14"/>
  <c r="N2789" i="14"/>
  <c r="O2789" i="14"/>
  <c r="P2789" i="14"/>
  <c r="Q2789" i="14"/>
  <c r="R2789" i="14"/>
  <c r="S2789" i="14"/>
  <c r="T2789" i="14"/>
  <c r="U2789" i="14"/>
  <c r="V2789" i="14"/>
  <c r="W2789" i="14"/>
  <c r="X2789" i="14"/>
  <c r="Y2789" i="14"/>
  <c r="Z2789" i="14"/>
  <c r="AA2789" i="14"/>
  <c r="AB2789" i="14"/>
  <c r="AC2789" i="14"/>
  <c r="AD2789" i="14"/>
  <c r="AE2789" i="14"/>
  <c r="A2790" i="14"/>
  <c r="B2790" i="14"/>
  <c r="C2790" i="14"/>
  <c r="D2790" i="14"/>
  <c r="E2790" i="14"/>
  <c r="F2790" i="14"/>
  <c r="G2790" i="14"/>
  <c r="H2790" i="14"/>
  <c r="I2790" i="14"/>
  <c r="J2790" i="14"/>
  <c r="K2790" i="14"/>
  <c r="L2790" i="14"/>
  <c r="M2790" i="14"/>
  <c r="N2790" i="14"/>
  <c r="O2790" i="14"/>
  <c r="P2790" i="14"/>
  <c r="Q2790" i="14"/>
  <c r="R2790" i="14"/>
  <c r="S2790" i="14"/>
  <c r="T2790" i="14"/>
  <c r="U2790" i="14"/>
  <c r="V2790" i="14"/>
  <c r="W2790" i="14"/>
  <c r="X2790" i="14"/>
  <c r="Y2790" i="14"/>
  <c r="Z2790" i="14"/>
  <c r="AA2790" i="14"/>
  <c r="AB2790" i="14"/>
  <c r="AC2790" i="14"/>
  <c r="AD2790" i="14"/>
  <c r="AE2790" i="14"/>
  <c r="A2791" i="14"/>
  <c r="B2791" i="14"/>
  <c r="C2791" i="14"/>
  <c r="D2791" i="14"/>
  <c r="E2791" i="14"/>
  <c r="F2791" i="14"/>
  <c r="G2791" i="14"/>
  <c r="H2791" i="14"/>
  <c r="I2791" i="14"/>
  <c r="J2791" i="14"/>
  <c r="K2791" i="14"/>
  <c r="L2791" i="14"/>
  <c r="M2791" i="14"/>
  <c r="N2791" i="14"/>
  <c r="O2791" i="14"/>
  <c r="P2791" i="14"/>
  <c r="Q2791" i="14"/>
  <c r="R2791" i="14"/>
  <c r="S2791" i="14"/>
  <c r="T2791" i="14"/>
  <c r="U2791" i="14"/>
  <c r="V2791" i="14"/>
  <c r="W2791" i="14"/>
  <c r="X2791" i="14"/>
  <c r="Y2791" i="14"/>
  <c r="Z2791" i="14"/>
  <c r="AA2791" i="14"/>
  <c r="AB2791" i="14"/>
  <c r="AC2791" i="14"/>
  <c r="AD2791" i="14"/>
  <c r="AE2791" i="14"/>
  <c r="A2792" i="14"/>
  <c r="B2792" i="14"/>
  <c r="C2792" i="14"/>
  <c r="D2792" i="14"/>
  <c r="E2792" i="14"/>
  <c r="F2792" i="14"/>
  <c r="G2792" i="14"/>
  <c r="H2792" i="14"/>
  <c r="I2792" i="14"/>
  <c r="J2792" i="14"/>
  <c r="K2792" i="14"/>
  <c r="L2792" i="14"/>
  <c r="M2792" i="14"/>
  <c r="N2792" i="14"/>
  <c r="O2792" i="14"/>
  <c r="P2792" i="14"/>
  <c r="Q2792" i="14"/>
  <c r="R2792" i="14"/>
  <c r="S2792" i="14"/>
  <c r="T2792" i="14"/>
  <c r="U2792" i="14"/>
  <c r="V2792" i="14"/>
  <c r="W2792" i="14"/>
  <c r="X2792" i="14"/>
  <c r="Y2792" i="14"/>
  <c r="Z2792" i="14"/>
  <c r="AA2792" i="14"/>
  <c r="AB2792" i="14"/>
  <c r="AC2792" i="14"/>
  <c r="AD2792" i="14"/>
  <c r="AE2792" i="14"/>
  <c r="A2793" i="14"/>
  <c r="B2793" i="14"/>
  <c r="C2793" i="14"/>
  <c r="D2793" i="14"/>
  <c r="E2793" i="14"/>
  <c r="F2793" i="14"/>
  <c r="G2793" i="14"/>
  <c r="H2793" i="14"/>
  <c r="I2793" i="14"/>
  <c r="J2793" i="14"/>
  <c r="K2793" i="14"/>
  <c r="L2793" i="14"/>
  <c r="M2793" i="14"/>
  <c r="N2793" i="14"/>
  <c r="O2793" i="14"/>
  <c r="P2793" i="14"/>
  <c r="Q2793" i="14"/>
  <c r="R2793" i="14"/>
  <c r="S2793" i="14"/>
  <c r="T2793" i="14"/>
  <c r="U2793" i="14"/>
  <c r="V2793" i="14"/>
  <c r="W2793" i="14"/>
  <c r="X2793" i="14"/>
  <c r="Y2793" i="14"/>
  <c r="Z2793" i="14"/>
  <c r="AA2793" i="14"/>
  <c r="AB2793" i="14"/>
  <c r="AC2793" i="14"/>
  <c r="AD2793" i="14"/>
  <c r="AE2793" i="14"/>
  <c r="A2794" i="14"/>
  <c r="B2794" i="14"/>
  <c r="C2794" i="14"/>
  <c r="D2794" i="14"/>
  <c r="E2794" i="14"/>
  <c r="F2794" i="14"/>
  <c r="G2794" i="14"/>
  <c r="H2794" i="14"/>
  <c r="I2794" i="14"/>
  <c r="J2794" i="14"/>
  <c r="K2794" i="14"/>
  <c r="L2794" i="14"/>
  <c r="M2794" i="14"/>
  <c r="N2794" i="14"/>
  <c r="O2794" i="14"/>
  <c r="P2794" i="14"/>
  <c r="Q2794" i="14"/>
  <c r="R2794" i="14"/>
  <c r="S2794" i="14"/>
  <c r="T2794" i="14"/>
  <c r="U2794" i="14"/>
  <c r="V2794" i="14"/>
  <c r="W2794" i="14"/>
  <c r="X2794" i="14"/>
  <c r="Y2794" i="14"/>
  <c r="Z2794" i="14"/>
  <c r="AA2794" i="14"/>
  <c r="AB2794" i="14"/>
  <c r="AC2794" i="14"/>
  <c r="AD2794" i="14"/>
  <c r="AE2794" i="14"/>
  <c r="A2795" i="14"/>
  <c r="B2795" i="14"/>
  <c r="C2795" i="14"/>
  <c r="D2795" i="14"/>
  <c r="E2795" i="14"/>
  <c r="F2795" i="14"/>
  <c r="G2795" i="14"/>
  <c r="H2795" i="14"/>
  <c r="I2795" i="14"/>
  <c r="J2795" i="14"/>
  <c r="K2795" i="14"/>
  <c r="L2795" i="14"/>
  <c r="M2795" i="14"/>
  <c r="N2795" i="14"/>
  <c r="O2795" i="14"/>
  <c r="P2795" i="14"/>
  <c r="Q2795" i="14"/>
  <c r="R2795" i="14"/>
  <c r="S2795" i="14"/>
  <c r="T2795" i="14"/>
  <c r="U2795" i="14"/>
  <c r="V2795" i="14"/>
  <c r="W2795" i="14"/>
  <c r="X2795" i="14"/>
  <c r="Y2795" i="14"/>
  <c r="Z2795" i="14"/>
  <c r="AA2795" i="14"/>
  <c r="AB2795" i="14"/>
  <c r="AC2795" i="14"/>
  <c r="AD2795" i="14"/>
  <c r="AE2795" i="14"/>
  <c r="A2796" i="14"/>
  <c r="B2796" i="14"/>
  <c r="C2796" i="14"/>
  <c r="D2796" i="14"/>
  <c r="E2796" i="14"/>
  <c r="F2796" i="14"/>
  <c r="G2796" i="14"/>
  <c r="H2796" i="14"/>
  <c r="I2796" i="14"/>
  <c r="J2796" i="14"/>
  <c r="K2796" i="14"/>
  <c r="L2796" i="14"/>
  <c r="M2796" i="14"/>
  <c r="N2796" i="14"/>
  <c r="O2796" i="14"/>
  <c r="P2796" i="14"/>
  <c r="Q2796" i="14"/>
  <c r="R2796" i="14"/>
  <c r="S2796" i="14"/>
  <c r="T2796" i="14"/>
  <c r="U2796" i="14"/>
  <c r="V2796" i="14"/>
  <c r="W2796" i="14"/>
  <c r="X2796" i="14"/>
  <c r="Y2796" i="14"/>
  <c r="Z2796" i="14"/>
  <c r="AA2796" i="14"/>
  <c r="AB2796" i="14"/>
  <c r="AC2796" i="14"/>
  <c r="AD2796" i="14"/>
  <c r="AE2796" i="14"/>
  <c r="A2797" i="14"/>
  <c r="B2797" i="14"/>
  <c r="C2797" i="14"/>
  <c r="D2797" i="14"/>
  <c r="E2797" i="14"/>
  <c r="F2797" i="14"/>
  <c r="G2797" i="14"/>
  <c r="H2797" i="14"/>
  <c r="I2797" i="14"/>
  <c r="J2797" i="14"/>
  <c r="K2797" i="14"/>
  <c r="L2797" i="14"/>
  <c r="M2797" i="14"/>
  <c r="N2797" i="14"/>
  <c r="O2797" i="14"/>
  <c r="P2797" i="14"/>
  <c r="Q2797" i="14"/>
  <c r="R2797" i="14"/>
  <c r="S2797" i="14"/>
  <c r="T2797" i="14"/>
  <c r="U2797" i="14"/>
  <c r="V2797" i="14"/>
  <c r="W2797" i="14"/>
  <c r="X2797" i="14"/>
  <c r="Y2797" i="14"/>
  <c r="Z2797" i="14"/>
  <c r="AA2797" i="14"/>
  <c r="AB2797" i="14"/>
  <c r="AC2797" i="14"/>
  <c r="AD2797" i="14"/>
  <c r="AE2797" i="14"/>
  <c r="A2798" i="14"/>
  <c r="B2798" i="14"/>
  <c r="C2798" i="14"/>
  <c r="D2798" i="14"/>
  <c r="E2798" i="14"/>
  <c r="F2798" i="14"/>
  <c r="G2798" i="14"/>
  <c r="H2798" i="14"/>
  <c r="I2798" i="14"/>
  <c r="J2798" i="14"/>
  <c r="K2798" i="14"/>
  <c r="L2798" i="14"/>
  <c r="M2798" i="14"/>
  <c r="N2798" i="14"/>
  <c r="O2798" i="14"/>
  <c r="P2798" i="14"/>
  <c r="Q2798" i="14"/>
  <c r="R2798" i="14"/>
  <c r="S2798" i="14"/>
  <c r="T2798" i="14"/>
  <c r="U2798" i="14"/>
  <c r="V2798" i="14"/>
  <c r="W2798" i="14"/>
  <c r="X2798" i="14"/>
  <c r="Y2798" i="14"/>
  <c r="Z2798" i="14"/>
  <c r="AA2798" i="14"/>
  <c r="AB2798" i="14"/>
  <c r="AC2798" i="14"/>
  <c r="AD2798" i="14"/>
  <c r="AE2798" i="14"/>
  <c r="A2799" i="14"/>
  <c r="B2799" i="14"/>
  <c r="C2799" i="14"/>
  <c r="D2799" i="14"/>
  <c r="E2799" i="14"/>
  <c r="F2799" i="14"/>
  <c r="G2799" i="14"/>
  <c r="H2799" i="14"/>
  <c r="I2799" i="14"/>
  <c r="J2799" i="14"/>
  <c r="K2799" i="14"/>
  <c r="L2799" i="14"/>
  <c r="M2799" i="14"/>
  <c r="N2799" i="14"/>
  <c r="O2799" i="14"/>
  <c r="P2799" i="14"/>
  <c r="Q2799" i="14"/>
  <c r="R2799" i="14"/>
  <c r="S2799" i="14"/>
  <c r="T2799" i="14"/>
  <c r="U2799" i="14"/>
  <c r="V2799" i="14"/>
  <c r="W2799" i="14"/>
  <c r="X2799" i="14"/>
  <c r="Y2799" i="14"/>
  <c r="Z2799" i="14"/>
  <c r="AA2799" i="14"/>
  <c r="AB2799" i="14"/>
  <c r="AC2799" i="14"/>
  <c r="AD2799" i="14"/>
  <c r="AE2799" i="14"/>
  <c r="A2800" i="14"/>
  <c r="B2800" i="14"/>
  <c r="C2800" i="14"/>
  <c r="D2800" i="14"/>
  <c r="E2800" i="14"/>
  <c r="F2800" i="14"/>
  <c r="G2800" i="14"/>
  <c r="H2800" i="14"/>
  <c r="I2800" i="14"/>
  <c r="J2800" i="14"/>
  <c r="K2800" i="14"/>
  <c r="L2800" i="14"/>
  <c r="M2800" i="14"/>
  <c r="N2800" i="14"/>
  <c r="O2800" i="14"/>
  <c r="P2800" i="14"/>
  <c r="Q2800" i="14"/>
  <c r="R2800" i="14"/>
  <c r="S2800" i="14"/>
  <c r="T2800" i="14"/>
  <c r="U2800" i="14"/>
  <c r="V2800" i="14"/>
  <c r="W2800" i="14"/>
  <c r="X2800" i="14"/>
  <c r="Y2800" i="14"/>
  <c r="Z2800" i="14"/>
  <c r="AA2800" i="14"/>
  <c r="AB2800" i="14"/>
  <c r="AC2800" i="14"/>
  <c r="AD2800" i="14"/>
  <c r="AE2800" i="14"/>
  <c r="A2801" i="14"/>
  <c r="B2801" i="14"/>
  <c r="C2801" i="14"/>
  <c r="D2801" i="14"/>
  <c r="E2801" i="14"/>
  <c r="F2801" i="14"/>
  <c r="G2801" i="14"/>
  <c r="H2801" i="14"/>
  <c r="I2801" i="14"/>
  <c r="J2801" i="14"/>
  <c r="K2801" i="14"/>
  <c r="L2801" i="14"/>
  <c r="M2801" i="14"/>
  <c r="N2801" i="14"/>
  <c r="O2801" i="14"/>
  <c r="P2801" i="14"/>
  <c r="Q2801" i="14"/>
  <c r="R2801" i="14"/>
  <c r="S2801" i="14"/>
  <c r="T2801" i="14"/>
  <c r="U2801" i="14"/>
  <c r="V2801" i="14"/>
  <c r="W2801" i="14"/>
  <c r="X2801" i="14"/>
  <c r="Y2801" i="14"/>
  <c r="Z2801" i="14"/>
  <c r="AA2801" i="14"/>
  <c r="AB2801" i="14"/>
  <c r="AC2801" i="14"/>
  <c r="AD2801" i="14"/>
  <c r="AE2801" i="14"/>
  <c r="A2802" i="14"/>
  <c r="B2802" i="14"/>
  <c r="C2802" i="14"/>
  <c r="D2802" i="14"/>
  <c r="E2802" i="14"/>
  <c r="F2802" i="14"/>
  <c r="G2802" i="14"/>
  <c r="H2802" i="14"/>
  <c r="I2802" i="14"/>
  <c r="J2802" i="14"/>
  <c r="K2802" i="14"/>
  <c r="L2802" i="14"/>
  <c r="M2802" i="14"/>
  <c r="N2802" i="14"/>
  <c r="O2802" i="14"/>
  <c r="P2802" i="14"/>
  <c r="Q2802" i="14"/>
  <c r="R2802" i="14"/>
  <c r="S2802" i="14"/>
  <c r="T2802" i="14"/>
  <c r="U2802" i="14"/>
  <c r="V2802" i="14"/>
  <c r="W2802" i="14"/>
  <c r="X2802" i="14"/>
  <c r="Y2802" i="14"/>
  <c r="Z2802" i="14"/>
  <c r="AA2802" i="14"/>
  <c r="AB2802" i="14"/>
  <c r="AC2802" i="14"/>
  <c r="AD2802" i="14"/>
  <c r="AE2802" i="14"/>
  <c r="A2803" i="14"/>
  <c r="B2803" i="14"/>
  <c r="C2803" i="14"/>
  <c r="D2803" i="14"/>
  <c r="E2803" i="14"/>
  <c r="F2803" i="14"/>
  <c r="G2803" i="14"/>
  <c r="H2803" i="14"/>
  <c r="I2803" i="14"/>
  <c r="J2803" i="14"/>
  <c r="K2803" i="14"/>
  <c r="L2803" i="14"/>
  <c r="M2803" i="14"/>
  <c r="N2803" i="14"/>
  <c r="O2803" i="14"/>
  <c r="P2803" i="14"/>
  <c r="Q2803" i="14"/>
  <c r="R2803" i="14"/>
  <c r="S2803" i="14"/>
  <c r="T2803" i="14"/>
  <c r="U2803" i="14"/>
  <c r="V2803" i="14"/>
  <c r="W2803" i="14"/>
  <c r="X2803" i="14"/>
  <c r="Y2803" i="14"/>
  <c r="Z2803" i="14"/>
  <c r="AA2803" i="14"/>
  <c r="AB2803" i="14"/>
  <c r="AC2803" i="14"/>
  <c r="AD2803" i="14"/>
  <c r="AE2803" i="14"/>
  <c r="A2804" i="14"/>
  <c r="B2804" i="14"/>
  <c r="C2804" i="14"/>
  <c r="D2804" i="14"/>
  <c r="E2804" i="14"/>
  <c r="F2804" i="14"/>
  <c r="G2804" i="14"/>
  <c r="H2804" i="14"/>
  <c r="I2804" i="14"/>
  <c r="J2804" i="14"/>
  <c r="K2804" i="14"/>
  <c r="L2804" i="14"/>
  <c r="M2804" i="14"/>
  <c r="N2804" i="14"/>
  <c r="O2804" i="14"/>
  <c r="P2804" i="14"/>
  <c r="Q2804" i="14"/>
  <c r="R2804" i="14"/>
  <c r="S2804" i="14"/>
  <c r="T2804" i="14"/>
  <c r="U2804" i="14"/>
  <c r="V2804" i="14"/>
  <c r="W2804" i="14"/>
  <c r="X2804" i="14"/>
  <c r="Y2804" i="14"/>
  <c r="Z2804" i="14"/>
  <c r="AA2804" i="14"/>
  <c r="AB2804" i="14"/>
  <c r="AC2804" i="14"/>
  <c r="AD2804" i="14"/>
  <c r="AE2804" i="14"/>
  <c r="A2805" i="14"/>
  <c r="B2805" i="14"/>
  <c r="C2805" i="14"/>
  <c r="D2805" i="14"/>
  <c r="E2805" i="14"/>
  <c r="F2805" i="14"/>
  <c r="G2805" i="14"/>
  <c r="H2805" i="14"/>
  <c r="I2805" i="14"/>
  <c r="J2805" i="14"/>
  <c r="K2805" i="14"/>
  <c r="L2805" i="14"/>
  <c r="M2805" i="14"/>
  <c r="N2805" i="14"/>
  <c r="O2805" i="14"/>
  <c r="P2805" i="14"/>
  <c r="Q2805" i="14"/>
  <c r="R2805" i="14"/>
  <c r="S2805" i="14"/>
  <c r="T2805" i="14"/>
  <c r="U2805" i="14"/>
  <c r="V2805" i="14"/>
  <c r="W2805" i="14"/>
  <c r="X2805" i="14"/>
  <c r="Y2805" i="14"/>
  <c r="Z2805" i="14"/>
  <c r="AA2805" i="14"/>
  <c r="AB2805" i="14"/>
  <c r="AC2805" i="14"/>
  <c r="AD2805" i="14"/>
  <c r="AE2805" i="14"/>
  <c r="A2806" i="14"/>
  <c r="B2806" i="14"/>
  <c r="C2806" i="14"/>
  <c r="D2806" i="14"/>
  <c r="E2806" i="14"/>
  <c r="F2806" i="14"/>
  <c r="G2806" i="14"/>
  <c r="H2806" i="14"/>
  <c r="I2806" i="14"/>
  <c r="J2806" i="14"/>
  <c r="K2806" i="14"/>
  <c r="L2806" i="14"/>
  <c r="M2806" i="14"/>
  <c r="N2806" i="14"/>
  <c r="O2806" i="14"/>
  <c r="P2806" i="14"/>
  <c r="Q2806" i="14"/>
  <c r="R2806" i="14"/>
  <c r="S2806" i="14"/>
  <c r="T2806" i="14"/>
  <c r="U2806" i="14"/>
  <c r="V2806" i="14"/>
  <c r="W2806" i="14"/>
  <c r="X2806" i="14"/>
  <c r="Y2806" i="14"/>
  <c r="Z2806" i="14"/>
  <c r="AA2806" i="14"/>
  <c r="AB2806" i="14"/>
  <c r="AC2806" i="14"/>
  <c r="AD2806" i="14"/>
  <c r="AE2806" i="14"/>
  <c r="A2807" i="14"/>
  <c r="B2807" i="14"/>
  <c r="C2807" i="14"/>
  <c r="D2807" i="14"/>
  <c r="E2807" i="14"/>
  <c r="F2807" i="14"/>
  <c r="G2807" i="14"/>
  <c r="H2807" i="14"/>
  <c r="I2807" i="14"/>
  <c r="J2807" i="14"/>
  <c r="K2807" i="14"/>
  <c r="L2807" i="14"/>
  <c r="M2807" i="14"/>
  <c r="N2807" i="14"/>
  <c r="O2807" i="14"/>
  <c r="P2807" i="14"/>
  <c r="Q2807" i="14"/>
  <c r="R2807" i="14"/>
  <c r="S2807" i="14"/>
  <c r="T2807" i="14"/>
  <c r="U2807" i="14"/>
  <c r="V2807" i="14"/>
  <c r="W2807" i="14"/>
  <c r="X2807" i="14"/>
  <c r="Y2807" i="14"/>
  <c r="Z2807" i="14"/>
  <c r="AA2807" i="14"/>
  <c r="AB2807" i="14"/>
  <c r="AC2807" i="14"/>
  <c r="AD2807" i="14"/>
  <c r="AE2807" i="14"/>
  <c r="A2808" i="14"/>
  <c r="B2808" i="14"/>
  <c r="C2808" i="14"/>
  <c r="D2808" i="14"/>
  <c r="E2808" i="14"/>
  <c r="F2808" i="14"/>
  <c r="G2808" i="14"/>
  <c r="H2808" i="14"/>
  <c r="I2808" i="14"/>
  <c r="J2808" i="14"/>
  <c r="K2808" i="14"/>
  <c r="L2808" i="14"/>
  <c r="M2808" i="14"/>
  <c r="N2808" i="14"/>
  <c r="O2808" i="14"/>
  <c r="P2808" i="14"/>
  <c r="Q2808" i="14"/>
  <c r="R2808" i="14"/>
  <c r="S2808" i="14"/>
  <c r="T2808" i="14"/>
  <c r="U2808" i="14"/>
  <c r="V2808" i="14"/>
  <c r="W2808" i="14"/>
  <c r="X2808" i="14"/>
  <c r="Y2808" i="14"/>
  <c r="Z2808" i="14"/>
  <c r="AA2808" i="14"/>
  <c r="AB2808" i="14"/>
  <c r="AC2808" i="14"/>
  <c r="AD2808" i="14"/>
  <c r="AE2808" i="14"/>
  <c r="A2809" i="14"/>
  <c r="B2809" i="14"/>
  <c r="C2809" i="14"/>
  <c r="D2809" i="14"/>
  <c r="E2809" i="14"/>
  <c r="F2809" i="14"/>
  <c r="G2809" i="14"/>
  <c r="H2809" i="14"/>
  <c r="I2809" i="14"/>
  <c r="J2809" i="14"/>
  <c r="K2809" i="14"/>
  <c r="L2809" i="14"/>
  <c r="M2809" i="14"/>
  <c r="N2809" i="14"/>
  <c r="O2809" i="14"/>
  <c r="P2809" i="14"/>
  <c r="Q2809" i="14"/>
  <c r="R2809" i="14"/>
  <c r="S2809" i="14"/>
  <c r="T2809" i="14"/>
  <c r="U2809" i="14"/>
  <c r="V2809" i="14"/>
  <c r="W2809" i="14"/>
  <c r="X2809" i="14"/>
  <c r="Y2809" i="14"/>
  <c r="Z2809" i="14"/>
  <c r="AA2809" i="14"/>
  <c r="AB2809" i="14"/>
  <c r="AC2809" i="14"/>
  <c r="AD2809" i="14"/>
  <c r="AE2809" i="14"/>
  <c r="A2810" i="14"/>
  <c r="B2810" i="14"/>
  <c r="C2810" i="14"/>
  <c r="D2810" i="14"/>
  <c r="E2810" i="14"/>
  <c r="F2810" i="14"/>
  <c r="G2810" i="14"/>
  <c r="H2810" i="14"/>
  <c r="I2810" i="14"/>
  <c r="J2810" i="14"/>
  <c r="K2810" i="14"/>
  <c r="L2810" i="14"/>
  <c r="M2810" i="14"/>
  <c r="N2810" i="14"/>
  <c r="O2810" i="14"/>
  <c r="P2810" i="14"/>
  <c r="Q2810" i="14"/>
  <c r="R2810" i="14"/>
  <c r="S2810" i="14"/>
  <c r="T2810" i="14"/>
  <c r="U2810" i="14"/>
  <c r="V2810" i="14"/>
  <c r="W2810" i="14"/>
  <c r="X2810" i="14"/>
  <c r="Y2810" i="14"/>
  <c r="Z2810" i="14"/>
  <c r="AA2810" i="14"/>
  <c r="AB2810" i="14"/>
  <c r="AC2810" i="14"/>
  <c r="AD2810" i="14"/>
  <c r="AE2810" i="14"/>
  <c r="A2811" i="14"/>
  <c r="B2811" i="14"/>
  <c r="C2811" i="14"/>
  <c r="D2811" i="14"/>
  <c r="E2811" i="14"/>
  <c r="F2811" i="14"/>
  <c r="G2811" i="14"/>
  <c r="H2811" i="14"/>
  <c r="I2811" i="14"/>
  <c r="J2811" i="14"/>
  <c r="K2811" i="14"/>
  <c r="L2811" i="14"/>
  <c r="M2811" i="14"/>
  <c r="N2811" i="14"/>
  <c r="O2811" i="14"/>
  <c r="P2811" i="14"/>
  <c r="Q2811" i="14"/>
  <c r="R2811" i="14"/>
  <c r="S2811" i="14"/>
  <c r="T2811" i="14"/>
  <c r="U2811" i="14"/>
  <c r="V2811" i="14"/>
  <c r="W2811" i="14"/>
  <c r="X2811" i="14"/>
  <c r="Y2811" i="14"/>
  <c r="Z2811" i="14"/>
  <c r="AA2811" i="14"/>
  <c r="AB2811" i="14"/>
  <c r="AC2811" i="14"/>
  <c r="AD2811" i="14"/>
  <c r="AE2811" i="14"/>
  <c r="A2812" i="14"/>
  <c r="B2812" i="14"/>
  <c r="C2812" i="14"/>
  <c r="D2812" i="14"/>
  <c r="E2812" i="14"/>
  <c r="F2812" i="14"/>
  <c r="G2812" i="14"/>
  <c r="H2812" i="14"/>
  <c r="I2812" i="14"/>
  <c r="J2812" i="14"/>
  <c r="K2812" i="14"/>
  <c r="L2812" i="14"/>
  <c r="M2812" i="14"/>
  <c r="N2812" i="14"/>
  <c r="O2812" i="14"/>
  <c r="P2812" i="14"/>
  <c r="Q2812" i="14"/>
  <c r="R2812" i="14"/>
  <c r="S2812" i="14"/>
  <c r="T2812" i="14"/>
  <c r="U2812" i="14"/>
  <c r="V2812" i="14"/>
  <c r="W2812" i="14"/>
  <c r="X2812" i="14"/>
  <c r="Y2812" i="14"/>
  <c r="Z2812" i="14"/>
  <c r="AA2812" i="14"/>
  <c r="AB2812" i="14"/>
  <c r="AC2812" i="14"/>
  <c r="AD2812" i="14"/>
  <c r="AE2812" i="14"/>
  <c r="A2813" i="14"/>
  <c r="B2813" i="14"/>
  <c r="C2813" i="14"/>
  <c r="D2813" i="14"/>
  <c r="E2813" i="14"/>
  <c r="F2813" i="14"/>
  <c r="G2813" i="14"/>
  <c r="H2813" i="14"/>
  <c r="I2813" i="14"/>
  <c r="J2813" i="14"/>
  <c r="K2813" i="14"/>
  <c r="L2813" i="14"/>
  <c r="M2813" i="14"/>
  <c r="N2813" i="14"/>
  <c r="O2813" i="14"/>
  <c r="P2813" i="14"/>
  <c r="Q2813" i="14"/>
  <c r="R2813" i="14"/>
  <c r="S2813" i="14"/>
  <c r="T2813" i="14"/>
  <c r="U2813" i="14"/>
  <c r="V2813" i="14"/>
  <c r="W2813" i="14"/>
  <c r="X2813" i="14"/>
  <c r="Y2813" i="14"/>
  <c r="Z2813" i="14"/>
  <c r="AA2813" i="14"/>
  <c r="AB2813" i="14"/>
  <c r="AC2813" i="14"/>
  <c r="AD2813" i="14"/>
  <c r="AE2813" i="14"/>
  <c r="A2814" i="14"/>
  <c r="B2814" i="14"/>
  <c r="C2814" i="14"/>
  <c r="D2814" i="14"/>
  <c r="E2814" i="14"/>
  <c r="F2814" i="14"/>
  <c r="G2814" i="14"/>
  <c r="H2814" i="14"/>
  <c r="I2814" i="14"/>
  <c r="J2814" i="14"/>
  <c r="K2814" i="14"/>
  <c r="L2814" i="14"/>
  <c r="M2814" i="14"/>
  <c r="N2814" i="14"/>
  <c r="O2814" i="14"/>
  <c r="P2814" i="14"/>
  <c r="Q2814" i="14"/>
  <c r="R2814" i="14"/>
  <c r="S2814" i="14"/>
  <c r="T2814" i="14"/>
  <c r="U2814" i="14"/>
  <c r="V2814" i="14"/>
  <c r="W2814" i="14"/>
  <c r="X2814" i="14"/>
  <c r="Y2814" i="14"/>
  <c r="Z2814" i="14"/>
  <c r="AA2814" i="14"/>
  <c r="AB2814" i="14"/>
  <c r="AC2814" i="14"/>
  <c r="AD2814" i="14"/>
  <c r="AE2814" i="14"/>
  <c r="A2815" i="14"/>
  <c r="B2815" i="14"/>
  <c r="C2815" i="14"/>
  <c r="D2815" i="14"/>
  <c r="E2815" i="14"/>
  <c r="F2815" i="14"/>
  <c r="G2815" i="14"/>
  <c r="H2815" i="14"/>
  <c r="I2815" i="14"/>
  <c r="J2815" i="14"/>
  <c r="K2815" i="14"/>
  <c r="L2815" i="14"/>
  <c r="M2815" i="14"/>
  <c r="N2815" i="14"/>
  <c r="O2815" i="14"/>
  <c r="P2815" i="14"/>
  <c r="Q2815" i="14"/>
  <c r="R2815" i="14"/>
  <c r="S2815" i="14"/>
  <c r="T2815" i="14"/>
  <c r="U2815" i="14"/>
  <c r="V2815" i="14"/>
  <c r="W2815" i="14"/>
  <c r="X2815" i="14"/>
  <c r="Y2815" i="14"/>
  <c r="Z2815" i="14"/>
  <c r="AA2815" i="14"/>
  <c r="AB2815" i="14"/>
  <c r="AC2815" i="14"/>
  <c r="AD2815" i="14"/>
  <c r="AE2815" i="14"/>
  <c r="A2816" i="14"/>
  <c r="B2816" i="14"/>
  <c r="C2816" i="14"/>
  <c r="D2816" i="14"/>
  <c r="E2816" i="14"/>
  <c r="F2816" i="14"/>
  <c r="G2816" i="14"/>
  <c r="H2816" i="14"/>
  <c r="I2816" i="14"/>
  <c r="J2816" i="14"/>
  <c r="K2816" i="14"/>
  <c r="L2816" i="14"/>
  <c r="M2816" i="14"/>
  <c r="N2816" i="14"/>
  <c r="O2816" i="14"/>
  <c r="P2816" i="14"/>
  <c r="Q2816" i="14"/>
  <c r="R2816" i="14"/>
  <c r="S2816" i="14"/>
  <c r="T2816" i="14"/>
  <c r="U2816" i="14"/>
  <c r="V2816" i="14"/>
  <c r="W2816" i="14"/>
  <c r="X2816" i="14"/>
  <c r="Y2816" i="14"/>
  <c r="Z2816" i="14"/>
  <c r="AA2816" i="14"/>
  <c r="AB2816" i="14"/>
  <c r="AC2816" i="14"/>
  <c r="AD2816" i="14"/>
  <c r="AE2816" i="14"/>
  <c r="A2817" i="14"/>
  <c r="B2817" i="14"/>
  <c r="C2817" i="14"/>
  <c r="D2817" i="14"/>
  <c r="E2817" i="14"/>
  <c r="F2817" i="14"/>
  <c r="G2817" i="14"/>
  <c r="H2817" i="14"/>
  <c r="I2817" i="14"/>
  <c r="J2817" i="14"/>
  <c r="K2817" i="14"/>
  <c r="L2817" i="14"/>
  <c r="M2817" i="14"/>
  <c r="N2817" i="14"/>
  <c r="O2817" i="14"/>
  <c r="P2817" i="14"/>
  <c r="Q2817" i="14"/>
  <c r="R2817" i="14"/>
  <c r="S2817" i="14"/>
  <c r="T2817" i="14"/>
  <c r="U2817" i="14"/>
  <c r="V2817" i="14"/>
  <c r="W2817" i="14"/>
  <c r="X2817" i="14"/>
  <c r="Y2817" i="14"/>
  <c r="Z2817" i="14"/>
  <c r="AA2817" i="14"/>
  <c r="AB2817" i="14"/>
  <c r="AC2817" i="14"/>
  <c r="AD2817" i="14"/>
  <c r="AE2817" i="14"/>
  <c r="A2818" i="14"/>
  <c r="B2818" i="14"/>
  <c r="C2818" i="14"/>
  <c r="D2818" i="14"/>
  <c r="E2818" i="14"/>
  <c r="F2818" i="14"/>
  <c r="G2818" i="14"/>
  <c r="H2818" i="14"/>
  <c r="I2818" i="14"/>
  <c r="J2818" i="14"/>
  <c r="K2818" i="14"/>
  <c r="L2818" i="14"/>
  <c r="M2818" i="14"/>
  <c r="N2818" i="14"/>
  <c r="O2818" i="14"/>
  <c r="P2818" i="14"/>
  <c r="Q2818" i="14"/>
  <c r="R2818" i="14"/>
  <c r="S2818" i="14"/>
  <c r="T2818" i="14"/>
  <c r="U2818" i="14"/>
  <c r="V2818" i="14"/>
  <c r="W2818" i="14"/>
  <c r="X2818" i="14"/>
  <c r="Y2818" i="14"/>
  <c r="Z2818" i="14"/>
  <c r="AA2818" i="14"/>
  <c r="AB2818" i="14"/>
  <c r="AC2818" i="14"/>
  <c r="AD2818" i="14"/>
  <c r="AE2818" i="14"/>
  <c r="A2819" i="14"/>
  <c r="B2819" i="14"/>
  <c r="C2819" i="14"/>
  <c r="D2819" i="14"/>
  <c r="E2819" i="14"/>
  <c r="F2819" i="14"/>
  <c r="G2819" i="14"/>
  <c r="H2819" i="14"/>
  <c r="I2819" i="14"/>
  <c r="J2819" i="14"/>
  <c r="K2819" i="14"/>
  <c r="L2819" i="14"/>
  <c r="M2819" i="14"/>
  <c r="N2819" i="14"/>
  <c r="O2819" i="14"/>
  <c r="P2819" i="14"/>
  <c r="Q2819" i="14"/>
  <c r="R2819" i="14"/>
  <c r="S2819" i="14"/>
  <c r="T2819" i="14"/>
  <c r="U2819" i="14"/>
  <c r="V2819" i="14"/>
  <c r="W2819" i="14"/>
  <c r="X2819" i="14"/>
  <c r="Y2819" i="14"/>
  <c r="Z2819" i="14"/>
  <c r="AA2819" i="14"/>
  <c r="AB2819" i="14"/>
  <c r="AC2819" i="14"/>
  <c r="AD2819" i="14"/>
  <c r="AE2819" i="14"/>
  <c r="A2820" i="14"/>
  <c r="B2820" i="14"/>
  <c r="C2820" i="14"/>
  <c r="D2820" i="14"/>
  <c r="E2820" i="14"/>
  <c r="F2820" i="14"/>
  <c r="G2820" i="14"/>
  <c r="H2820" i="14"/>
  <c r="I2820" i="14"/>
  <c r="J2820" i="14"/>
  <c r="K2820" i="14"/>
  <c r="L2820" i="14"/>
  <c r="M2820" i="14"/>
  <c r="N2820" i="14"/>
  <c r="O2820" i="14"/>
  <c r="P2820" i="14"/>
  <c r="Q2820" i="14"/>
  <c r="R2820" i="14"/>
  <c r="S2820" i="14"/>
  <c r="T2820" i="14"/>
  <c r="U2820" i="14"/>
  <c r="V2820" i="14"/>
  <c r="W2820" i="14"/>
  <c r="X2820" i="14"/>
  <c r="Y2820" i="14"/>
  <c r="Z2820" i="14"/>
  <c r="AA2820" i="14"/>
  <c r="AB2820" i="14"/>
  <c r="AC2820" i="14"/>
  <c r="AD2820" i="14"/>
  <c r="AE2820" i="14"/>
  <c r="A2821" i="14"/>
  <c r="B2821" i="14"/>
  <c r="C2821" i="14"/>
  <c r="D2821" i="14"/>
  <c r="E2821" i="14"/>
  <c r="F2821" i="14"/>
  <c r="G2821" i="14"/>
  <c r="H2821" i="14"/>
  <c r="I2821" i="14"/>
  <c r="J2821" i="14"/>
  <c r="K2821" i="14"/>
  <c r="L2821" i="14"/>
  <c r="M2821" i="14"/>
  <c r="N2821" i="14"/>
  <c r="O2821" i="14"/>
  <c r="P2821" i="14"/>
  <c r="Q2821" i="14"/>
  <c r="R2821" i="14"/>
  <c r="S2821" i="14"/>
  <c r="T2821" i="14"/>
  <c r="U2821" i="14"/>
  <c r="V2821" i="14"/>
  <c r="W2821" i="14"/>
  <c r="X2821" i="14"/>
  <c r="Y2821" i="14"/>
  <c r="Z2821" i="14"/>
  <c r="AA2821" i="14"/>
  <c r="AB2821" i="14"/>
  <c r="AC2821" i="14"/>
  <c r="AD2821" i="14"/>
  <c r="AE2821" i="14"/>
  <c r="A2822" i="14"/>
  <c r="B2822" i="14"/>
  <c r="C2822" i="14"/>
  <c r="D2822" i="14"/>
  <c r="E2822" i="14"/>
  <c r="F2822" i="14"/>
  <c r="G2822" i="14"/>
  <c r="H2822" i="14"/>
  <c r="I2822" i="14"/>
  <c r="J2822" i="14"/>
  <c r="K2822" i="14"/>
  <c r="L2822" i="14"/>
  <c r="M2822" i="14"/>
  <c r="N2822" i="14"/>
  <c r="O2822" i="14"/>
  <c r="P2822" i="14"/>
  <c r="Q2822" i="14"/>
  <c r="R2822" i="14"/>
  <c r="S2822" i="14"/>
  <c r="T2822" i="14"/>
  <c r="U2822" i="14"/>
  <c r="V2822" i="14"/>
  <c r="W2822" i="14"/>
  <c r="X2822" i="14"/>
  <c r="Y2822" i="14"/>
  <c r="Z2822" i="14"/>
  <c r="AA2822" i="14"/>
  <c r="AB2822" i="14"/>
  <c r="AC2822" i="14"/>
  <c r="AD2822" i="14"/>
  <c r="AE2822" i="14"/>
  <c r="A2823" i="14"/>
  <c r="B2823" i="14"/>
  <c r="C2823" i="14"/>
  <c r="D2823" i="14"/>
  <c r="E2823" i="14"/>
  <c r="F2823" i="14"/>
  <c r="G2823" i="14"/>
  <c r="H2823" i="14"/>
  <c r="I2823" i="14"/>
  <c r="J2823" i="14"/>
  <c r="K2823" i="14"/>
  <c r="L2823" i="14"/>
  <c r="M2823" i="14"/>
  <c r="N2823" i="14"/>
  <c r="O2823" i="14"/>
  <c r="P2823" i="14"/>
  <c r="Q2823" i="14"/>
  <c r="R2823" i="14"/>
  <c r="S2823" i="14"/>
  <c r="T2823" i="14"/>
  <c r="U2823" i="14"/>
  <c r="V2823" i="14"/>
  <c r="W2823" i="14"/>
  <c r="X2823" i="14"/>
  <c r="Y2823" i="14"/>
  <c r="Z2823" i="14"/>
  <c r="AA2823" i="14"/>
  <c r="AB2823" i="14"/>
  <c r="AC2823" i="14"/>
  <c r="AD2823" i="14"/>
  <c r="AE2823" i="14"/>
  <c r="A2824" i="14"/>
  <c r="B2824" i="14"/>
  <c r="C2824" i="14"/>
  <c r="D2824" i="14"/>
  <c r="E2824" i="14"/>
  <c r="F2824" i="14"/>
  <c r="G2824" i="14"/>
  <c r="H2824" i="14"/>
  <c r="I2824" i="14"/>
  <c r="J2824" i="14"/>
  <c r="K2824" i="14"/>
  <c r="L2824" i="14"/>
  <c r="M2824" i="14"/>
  <c r="N2824" i="14"/>
  <c r="O2824" i="14"/>
  <c r="P2824" i="14"/>
  <c r="Q2824" i="14"/>
  <c r="R2824" i="14"/>
  <c r="S2824" i="14"/>
  <c r="T2824" i="14"/>
  <c r="U2824" i="14"/>
  <c r="V2824" i="14"/>
  <c r="W2824" i="14"/>
  <c r="X2824" i="14"/>
  <c r="Y2824" i="14"/>
  <c r="Z2824" i="14"/>
  <c r="AA2824" i="14"/>
  <c r="AB2824" i="14"/>
  <c r="AC2824" i="14"/>
  <c r="AD2824" i="14"/>
  <c r="AE2824" i="14"/>
  <c r="A2825" i="14"/>
  <c r="B2825" i="14"/>
  <c r="C2825" i="14"/>
  <c r="D2825" i="14"/>
  <c r="E2825" i="14"/>
  <c r="F2825" i="14"/>
  <c r="G2825" i="14"/>
  <c r="H2825" i="14"/>
  <c r="I2825" i="14"/>
  <c r="J2825" i="14"/>
  <c r="K2825" i="14"/>
  <c r="L2825" i="14"/>
  <c r="M2825" i="14"/>
  <c r="N2825" i="14"/>
  <c r="O2825" i="14"/>
  <c r="P2825" i="14"/>
  <c r="Q2825" i="14"/>
  <c r="R2825" i="14"/>
  <c r="S2825" i="14"/>
  <c r="T2825" i="14"/>
  <c r="U2825" i="14"/>
  <c r="V2825" i="14"/>
  <c r="W2825" i="14"/>
  <c r="X2825" i="14"/>
  <c r="Y2825" i="14"/>
  <c r="Z2825" i="14"/>
  <c r="AA2825" i="14"/>
  <c r="AB2825" i="14"/>
  <c r="AC2825" i="14"/>
  <c r="AD2825" i="14"/>
  <c r="AE2825" i="14"/>
  <c r="A2826" i="14"/>
  <c r="B2826" i="14"/>
  <c r="C2826" i="14"/>
  <c r="D2826" i="14"/>
  <c r="E2826" i="14"/>
  <c r="F2826" i="14"/>
  <c r="G2826" i="14"/>
  <c r="H2826" i="14"/>
  <c r="I2826" i="14"/>
  <c r="J2826" i="14"/>
  <c r="K2826" i="14"/>
  <c r="L2826" i="14"/>
  <c r="M2826" i="14"/>
  <c r="N2826" i="14"/>
  <c r="O2826" i="14"/>
  <c r="P2826" i="14"/>
  <c r="Q2826" i="14"/>
  <c r="R2826" i="14"/>
  <c r="S2826" i="14"/>
  <c r="T2826" i="14"/>
  <c r="U2826" i="14"/>
  <c r="V2826" i="14"/>
  <c r="W2826" i="14"/>
  <c r="X2826" i="14"/>
  <c r="Y2826" i="14"/>
  <c r="Z2826" i="14"/>
  <c r="AA2826" i="14"/>
  <c r="AB2826" i="14"/>
  <c r="AC2826" i="14"/>
  <c r="AD2826" i="14"/>
  <c r="AE2826" i="14"/>
  <c r="A2827" i="14"/>
  <c r="B2827" i="14"/>
  <c r="C2827" i="14"/>
  <c r="D2827" i="14"/>
  <c r="E2827" i="14"/>
  <c r="F2827" i="14"/>
  <c r="G2827" i="14"/>
  <c r="H2827" i="14"/>
  <c r="I2827" i="14"/>
  <c r="J2827" i="14"/>
  <c r="K2827" i="14"/>
  <c r="L2827" i="14"/>
  <c r="M2827" i="14"/>
  <c r="N2827" i="14"/>
  <c r="O2827" i="14"/>
  <c r="P2827" i="14"/>
  <c r="Q2827" i="14"/>
  <c r="R2827" i="14"/>
  <c r="S2827" i="14"/>
  <c r="T2827" i="14"/>
  <c r="U2827" i="14"/>
  <c r="V2827" i="14"/>
  <c r="W2827" i="14"/>
  <c r="X2827" i="14"/>
  <c r="Y2827" i="14"/>
  <c r="Z2827" i="14"/>
  <c r="AA2827" i="14"/>
  <c r="AB2827" i="14"/>
  <c r="AC2827" i="14"/>
  <c r="AD2827" i="14"/>
  <c r="AE2827" i="14"/>
  <c r="A2828" i="14"/>
  <c r="B2828" i="14"/>
  <c r="C2828" i="14"/>
  <c r="D2828" i="14"/>
  <c r="E2828" i="14"/>
  <c r="F2828" i="14"/>
  <c r="G2828" i="14"/>
  <c r="H2828" i="14"/>
  <c r="I2828" i="14"/>
  <c r="J2828" i="14"/>
  <c r="K2828" i="14"/>
  <c r="L2828" i="14"/>
  <c r="M2828" i="14"/>
  <c r="N2828" i="14"/>
  <c r="O2828" i="14"/>
  <c r="P2828" i="14"/>
  <c r="Q2828" i="14"/>
  <c r="R2828" i="14"/>
  <c r="S2828" i="14"/>
  <c r="T2828" i="14"/>
  <c r="U2828" i="14"/>
  <c r="V2828" i="14"/>
  <c r="W2828" i="14"/>
  <c r="X2828" i="14"/>
  <c r="Y2828" i="14"/>
  <c r="Z2828" i="14"/>
  <c r="AA2828" i="14"/>
  <c r="AB2828" i="14"/>
  <c r="AC2828" i="14"/>
  <c r="AD2828" i="14"/>
  <c r="AE2828" i="14"/>
  <c r="A2829" i="14"/>
  <c r="B2829" i="14"/>
  <c r="C2829" i="14"/>
  <c r="D2829" i="14"/>
  <c r="E2829" i="14"/>
  <c r="F2829" i="14"/>
  <c r="G2829" i="14"/>
  <c r="H2829" i="14"/>
  <c r="I2829" i="14"/>
  <c r="J2829" i="14"/>
  <c r="K2829" i="14"/>
  <c r="L2829" i="14"/>
  <c r="M2829" i="14"/>
  <c r="N2829" i="14"/>
  <c r="O2829" i="14"/>
  <c r="P2829" i="14"/>
  <c r="Q2829" i="14"/>
  <c r="R2829" i="14"/>
  <c r="S2829" i="14"/>
  <c r="T2829" i="14"/>
  <c r="U2829" i="14"/>
  <c r="V2829" i="14"/>
  <c r="W2829" i="14"/>
  <c r="X2829" i="14"/>
  <c r="Y2829" i="14"/>
  <c r="Z2829" i="14"/>
  <c r="AA2829" i="14"/>
  <c r="AB2829" i="14"/>
  <c r="AC2829" i="14"/>
  <c r="AD2829" i="14"/>
  <c r="AE2829" i="14"/>
  <c r="A2830" i="14"/>
  <c r="B2830" i="14"/>
  <c r="C2830" i="14"/>
  <c r="D2830" i="14"/>
  <c r="E2830" i="14"/>
  <c r="F2830" i="14"/>
  <c r="G2830" i="14"/>
  <c r="H2830" i="14"/>
  <c r="I2830" i="14"/>
  <c r="J2830" i="14"/>
  <c r="K2830" i="14"/>
  <c r="L2830" i="14"/>
  <c r="M2830" i="14"/>
  <c r="N2830" i="14"/>
  <c r="O2830" i="14"/>
  <c r="P2830" i="14"/>
  <c r="Q2830" i="14"/>
  <c r="R2830" i="14"/>
  <c r="S2830" i="14"/>
  <c r="T2830" i="14"/>
  <c r="U2830" i="14"/>
  <c r="V2830" i="14"/>
  <c r="W2830" i="14"/>
  <c r="X2830" i="14"/>
  <c r="Y2830" i="14"/>
  <c r="Z2830" i="14"/>
  <c r="AA2830" i="14"/>
  <c r="AB2830" i="14"/>
  <c r="AC2830" i="14"/>
  <c r="AD2830" i="14"/>
  <c r="AE2830" i="14"/>
  <c r="A2831" i="14"/>
  <c r="B2831" i="14"/>
  <c r="C2831" i="14"/>
  <c r="D2831" i="14"/>
  <c r="E2831" i="14"/>
  <c r="F2831" i="14"/>
  <c r="G2831" i="14"/>
  <c r="H2831" i="14"/>
  <c r="I2831" i="14"/>
  <c r="J2831" i="14"/>
  <c r="K2831" i="14"/>
  <c r="L2831" i="14"/>
  <c r="M2831" i="14"/>
  <c r="N2831" i="14"/>
  <c r="O2831" i="14"/>
  <c r="P2831" i="14"/>
  <c r="Q2831" i="14"/>
  <c r="R2831" i="14"/>
  <c r="S2831" i="14"/>
  <c r="T2831" i="14"/>
  <c r="U2831" i="14"/>
  <c r="V2831" i="14"/>
  <c r="W2831" i="14"/>
  <c r="X2831" i="14"/>
  <c r="Y2831" i="14"/>
  <c r="Z2831" i="14"/>
  <c r="AA2831" i="14"/>
  <c r="AB2831" i="14"/>
  <c r="AC2831" i="14"/>
  <c r="AD2831" i="14"/>
  <c r="AE2831" i="14"/>
  <c r="A2832" i="14"/>
  <c r="B2832" i="14"/>
  <c r="C2832" i="14"/>
  <c r="D2832" i="14"/>
  <c r="E2832" i="14"/>
  <c r="F2832" i="14"/>
  <c r="G2832" i="14"/>
  <c r="H2832" i="14"/>
  <c r="I2832" i="14"/>
  <c r="J2832" i="14"/>
  <c r="K2832" i="14"/>
  <c r="L2832" i="14"/>
  <c r="M2832" i="14"/>
  <c r="N2832" i="14"/>
  <c r="O2832" i="14"/>
  <c r="P2832" i="14"/>
  <c r="Q2832" i="14"/>
  <c r="R2832" i="14"/>
  <c r="S2832" i="14"/>
  <c r="T2832" i="14"/>
  <c r="U2832" i="14"/>
  <c r="V2832" i="14"/>
  <c r="W2832" i="14"/>
  <c r="X2832" i="14"/>
  <c r="Y2832" i="14"/>
  <c r="Z2832" i="14"/>
  <c r="AA2832" i="14"/>
  <c r="AB2832" i="14"/>
  <c r="AC2832" i="14"/>
  <c r="AD2832" i="14"/>
  <c r="AE2832" i="14"/>
  <c r="A2833" i="14"/>
  <c r="B2833" i="14"/>
  <c r="C2833" i="14"/>
  <c r="D2833" i="14"/>
  <c r="E2833" i="14"/>
  <c r="F2833" i="14"/>
  <c r="G2833" i="14"/>
  <c r="H2833" i="14"/>
  <c r="I2833" i="14"/>
  <c r="J2833" i="14"/>
  <c r="K2833" i="14"/>
  <c r="L2833" i="14"/>
  <c r="M2833" i="14"/>
  <c r="N2833" i="14"/>
  <c r="O2833" i="14"/>
  <c r="P2833" i="14"/>
  <c r="Q2833" i="14"/>
  <c r="R2833" i="14"/>
  <c r="S2833" i="14"/>
  <c r="T2833" i="14"/>
  <c r="U2833" i="14"/>
  <c r="V2833" i="14"/>
  <c r="W2833" i="14"/>
  <c r="X2833" i="14"/>
  <c r="Y2833" i="14"/>
  <c r="Z2833" i="14"/>
  <c r="AA2833" i="14"/>
  <c r="AB2833" i="14"/>
  <c r="AC2833" i="14"/>
  <c r="AD2833" i="14"/>
  <c r="AE2833" i="14"/>
  <c r="A2834" i="14"/>
  <c r="B2834" i="14"/>
  <c r="C2834" i="14"/>
  <c r="D2834" i="14"/>
  <c r="E2834" i="14"/>
  <c r="F2834" i="14"/>
  <c r="G2834" i="14"/>
  <c r="H2834" i="14"/>
  <c r="I2834" i="14"/>
  <c r="J2834" i="14"/>
  <c r="K2834" i="14"/>
  <c r="L2834" i="14"/>
  <c r="M2834" i="14"/>
  <c r="N2834" i="14"/>
  <c r="O2834" i="14"/>
  <c r="P2834" i="14"/>
  <c r="Q2834" i="14"/>
  <c r="R2834" i="14"/>
  <c r="S2834" i="14"/>
  <c r="T2834" i="14"/>
  <c r="U2834" i="14"/>
  <c r="V2834" i="14"/>
  <c r="W2834" i="14"/>
  <c r="X2834" i="14"/>
  <c r="Y2834" i="14"/>
  <c r="Z2834" i="14"/>
  <c r="AA2834" i="14"/>
  <c r="AB2834" i="14"/>
  <c r="AC2834" i="14"/>
  <c r="AD2834" i="14"/>
  <c r="AE2834" i="14"/>
  <c r="A2835" i="14"/>
  <c r="B2835" i="14"/>
  <c r="C2835" i="14"/>
  <c r="D2835" i="14"/>
  <c r="E2835" i="14"/>
  <c r="F2835" i="14"/>
  <c r="G2835" i="14"/>
  <c r="H2835" i="14"/>
  <c r="I2835" i="14"/>
  <c r="J2835" i="14"/>
  <c r="K2835" i="14"/>
  <c r="L2835" i="14"/>
  <c r="M2835" i="14"/>
  <c r="N2835" i="14"/>
  <c r="O2835" i="14"/>
  <c r="P2835" i="14"/>
  <c r="Q2835" i="14"/>
  <c r="R2835" i="14"/>
  <c r="S2835" i="14"/>
  <c r="T2835" i="14"/>
  <c r="U2835" i="14"/>
  <c r="V2835" i="14"/>
  <c r="W2835" i="14"/>
  <c r="X2835" i="14"/>
  <c r="Y2835" i="14"/>
  <c r="Z2835" i="14"/>
  <c r="AA2835" i="14"/>
  <c r="AB2835" i="14"/>
  <c r="AC2835" i="14"/>
  <c r="AD2835" i="14"/>
  <c r="AE2835" i="14"/>
  <c r="A2836" i="14"/>
  <c r="B2836" i="14"/>
  <c r="C2836" i="14"/>
  <c r="D2836" i="14"/>
  <c r="E2836" i="14"/>
  <c r="F2836" i="14"/>
  <c r="G2836" i="14"/>
  <c r="H2836" i="14"/>
  <c r="I2836" i="14"/>
  <c r="J2836" i="14"/>
  <c r="K2836" i="14"/>
  <c r="L2836" i="14"/>
  <c r="M2836" i="14"/>
  <c r="N2836" i="14"/>
  <c r="O2836" i="14"/>
  <c r="P2836" i="14"/>
  <c r="Q2836" i="14"/>
  <c r="R2836" i="14"/>
  <c r="S2836" i="14"/>
  <c r="T2836" i="14"/>
  <c r="U2836" i="14"/>
  <c r="V2836" i="14"/>
  <c r="W2836" i="14"/>
  <c r="X2836" i="14"/>
  <c r="Y2836" i="14"/>
  <c r="Z2836" i="14"/>
  <c r="AA2836" i="14"/>
  <c r="AB2836" i="14"/>
  <c r="AC2836" i="14"/>
  <c r="AD2836" i="14"/>
  <c r="AE2836" i="14"/>
  <c r="A2837" i="14"/>
  <c r="B2837" i="14"/>
  <c r="C2837" i="14"/>
  <c r="D2837" i="14"/>
  <c r="E2837" i="14"/>
  <c r="F2837" i="14"/>
  <c r="G2837" i="14"/>
  <c r="H2837" i="14"/>
  <c r="I2837" i="14"/>
  <c r="J2837" i="14"/>
  <c r="K2837" i="14"/>
  <c r="L2837" i="14"/>
  <c r="M2837" i="14"/>
  <c r="N2837" i="14"/>
  <c r="O2837" i="14"/>
  <c r="P2837" i="14"/>
  <c r="Q2837" i="14"/>
  <c r="R2837" i="14"/>
  <c r="S2837" i="14"/>
  <c r="T2837" i="14"/>
  <c r="U2837" i="14"/>
  <c r="V2837" i="14"/>
  <c r="W2837" i="14"/>
  <c r="X2837" i="14"/>
  <c r="Y2837" i="14"/>
  <c r="Z2837" i="14"/>
  <c r="AA2837" i="14"/>
  <c r="AB2837" i="14"/>
  <c r="AC2837" i="14"/>
  <c r="AD2837" i="14"/>
  <c r="AE2837" i="14"/>
  <c r="A2838" i="14"/>
  <c r="B2838" i="14"/>
  <c r="C2838" i="14"/>
  <c r="D2838" i="14"/>
  <c r="E2838" i="14"/>
  <c r="F2838" i="14"/>
  <c r="G2838" i="14"/>
  <c r="H2838" i="14"/>
  <c r="I2838" i="14"/>
  <c r="J2838" i="14"/>
  <c r="K2838" i="14"/>
  <c r="L2838" i="14"/>
  <c r="M2838" i="14"/>
  <c r="N2838" i="14"/>
  <c r="O2838" i="14"/>
  <c r="P2838" i="14"/>
  <c r="Q2838" i="14"/>
  <c r="R2838" i="14"/>
  <c r="S2838" i="14"/>
  <c r="T2838" i="14"/>
  <c r="U2838" i="14"/>
  <c r="V2838" i="14"/>
  <c r="W2838" i="14"/>
  <c r="X2838" i="14"/>
  <c r="Y2838" i="14"/>
  <c r="Z2838" i="14"/>
  <c r="AA2838" i="14"/>
  <c r="AB2838" i="14"/>
  <c r="AC2838" i="14"/>
  <c r="AD2838" i="14"/>
  <c r="AE2838" i="14"/>
  <c r="A2839" i="14"/>
  <c r="B2839" i="14"/>
  <c r="C2839" i="14"/>
  <c r="D2839" i="14"/>
  <c r="E2839" i="14"/>
  <c r="F2839" i="14"/>
  <c r="G2839" i="14"/>
  <c r="H2839" i="14"/>
  <c r="I2839" i="14"/>
  <c r="J2839" i="14"/>
  <c r="K2839" i="14"/>
  <c r="L2839" i="14"/>
  <c r="M2839" i="14"/>
  <c r="N2839" i="14"/>
  <c r="O2839" i="14"/>
  <c r="P2839" i="14"/>
  <c r="Q2839" i="14"/>
  <c r="R2839" i="14"/>
  <c r="S2839" i="14"/>
  <c r="T2839" i="14"/>
  <c r="U2839" i="14"/>
  <c r="V2839" i="14"/>
  <c r="W2839" i="14"/>
  <c r="X2839" i="14"/>
  <c r="Y2839" i="14"/>
  <c r="Z2839" i="14"/>
  <c r="AA2839" i="14"/>
  <c r="AB2839" i="14"/>
  <c r="AC2839" i="14"/>
  <c r="AD2839" i="14"/>
  <c r="AE2839" i="14"/>
  <c r="A2840" i="14"/>
  <c r="B2840" i="14"/>
  <c r="C2840" i="14"/>
  <c r="D2840" i="14"/>
  <c r="E2840" i="14"/>
  <c r="F2840" i="14"/>
  <c r="G2840" i="14"/>
  <c r="H2840" i="14"/>
  <c r="I2840" i="14"/>
  <c r="J2840" i="14"/>
  <c r="K2840" i="14"/>
  <c r="L2840" i="14"/>
  <c r="M2840" i="14"/>
  <c r="N2840" i="14"/>
  <c r="O2840" i="14"/>
  <c r="P2840" i="14"/>
  <c r="Q2840" i="14"/>
  <c r="R2840" i="14"/>
  <c r="S2840" i="14"/>
  <c r="T2840" i="14"/>
  <c r="U2840" i="14"/>
  <c r="V2840" i="14"/>
  <c r="W2840" i="14"/>
  <c r="X2840" i="14"/>
  <c r="Y2840" i="14"/>
  <c r="Z2840" i="14"/>
  <c r="AA2840" i="14"/>
  <c r="AB2840" i="14"/>
  <c r="AC2840" i="14"/>
  <c r="AD2840" i="14"/>
  <c r="AE2840" i="14"/>
  <c r="A2841" i="14"/>
  <c r="B2841" i="14"/>
  <c r="C2841" i="14"/>
  <c r="D2841" i="14"/>
  <c r="E2841" i="14"/>
  <c r="F2841" i="14"/>
  <c r="G2841" i="14"/>
  <c r="H2841" i="14"/>
  <c r="I2841" i="14"/>
  <c r="J2841" i="14"/>
  <c r="K2841" i="14"/>
  <c r="L2841" i="14"/>
  <c r="M2841" i="14"/>
  <c r="N2841" i="14"/>
  <c r="O2841" i="14"/>
  <c r="P2841" i="14"/>
  <c r="Q2841" i="14"/>
  <c r="R2841" i="14"/>
  <c r="S2841" i="14"/>
  <c r="T2841" i="14"/>
  <c r="U2841" i="14"/>
  <c r="V2841" i="14"/>
  <c r="W2841" i="14"/>
  <c r="X2841" i="14"/>
  <c r="Y2841" i="14"/>
  <c r="Z2841" i="14"/>
  <c r="AA2841" i="14"/>
  <c r="AB2841" i="14"/>
  <c r="AC2841" i="14"/>
  <c r="AD2841" i="14"/>
  <c r="AE2841" i="14"/>
  <c r="A2842" i="14"/>
  <c r="B2842" i="14"/>
  <c r="C2842" i="14"/>
  <c r="D2842" i="14"/>
  <c r="E2842" i="14"/>
  <c r="F2842" i="14"/>
  <c r="G2842" i="14"/>
  <c r="H2842" i="14"/>
  <c r="I2842" i="14"/>
  <c r="J2842" i="14"/>
  <c r="K2842" i="14"/>
  <c r="L2842" i="14"/>
  <c r="M2842" i="14"/>
  <c r="N2842" i="14"/>
  <c r="O2842" i="14"/>
  <c r="P2842" i="14"/>
  <c r="Q2842" i="14"/>
  <c r="R2842" i="14"/>
  <c r="S2842" i="14"/>
  <c r="T2842" i="14"/>
  <c r="U2842" i="14"/>
  <c r="V2842" i="14"/>
  <c r="W2842" i="14"/>
  <c r="X2842" i="14"/>
  <c r="Y2842" i="14"/>
  <c r="Z2842" i="14"/>
  <c r="AA2842" i="14"/>
  <c r="AB2842" i="14"/>
  <c r="AC2842" i="14"/>
  <c r="AD2842" i="14"/>
  <c r="AE2842" i="14"/>
  <c r="A2843" i="14"/>
  <c r="B2843" i="14"/>
  <c r="C2843" i="14"/>
  <c r="D2843" i="14"/>
  <c r="E2843" i="14"/>
  <c r="F2843" i="14"/>
  <c r="G2843" i="14"/>
  <c r="H2843" i="14"/>
  <c r="I2843" i="14"/>
  <c r="J2843" i="14"/>
  <c r="K2843" i="14"/>
  <c r="L2843" i="14"/>
  <c r="M2843" i="14"/>
  <c r="N2843" i="14"/>
  <c r="O2843" i="14"/>
  <c r="P2843" i="14"/>
  <c r="Q2843" i="14"/>
  <c r="R2843" i="14"/>
  <c r="S2843" i="14"/>
  <c r="T2843" i="14"/>
  <c r="U2843" i="14"/>
  <c r="V2843" i="14"/>
  <c r="W2843" i="14"/>
  <c r="X2843" i="14"/>
  <c r="Y2843" i="14"/>
  <c r="Z2843" i="14"/>
  <c r="AA2843" i="14"/>
  <c r="AB2843" i="14"/>
  <c r="AC2843" i="14"/>
  <c r="AD2843" i="14"/>
  <c r="AE2843" i="14"/>
  <c r="A2844" i="14"/>
  <c r="B2844" i="14"/>
  <c r="C2844" i="14"/>
  <c r="D2844" i="14"/>
  <c r="E2844" i="14"/>
  <c r="F2844" i="14"/>
  <c r="G2844" i="14"/>
  <c r="H2844" i="14"/>
  <c r="I2844" i="14"/>
  <c r="J2844" i="14"/>
  <c r="K2844" i="14"/>
  <c r="L2844" i="14"/>
  <c r="M2844" i="14"/>
  <c r="N2844" i="14"/>
  <c r="O2844" i="14"/>
  <c r="P2844" i="14"/>
  <c r="Q2844" i="14"/>
  <c r="R2844" i="14"/>
  <c r="S2844" i="14"/>
  <c r="T2844" i="14"/>
  <c r="U2844" i="14"/>
  <c r="V2844" i="14"/>
  <c r="W2844" i="14"/>
  <c r="X2844" i="14"/>
  <c r="Y2844" i="14"/>
  <c r="Z2844" i="14"/>
  <c r="AA2844" i="14"/>
  <c r="AB2844" i="14"/>
  <c r="AC2844" i="14"/>
  <c r="AD2844" i="14"/>
  <c r="AE2844" i="14"/>
  <c r="A2845" i="14"/>
  <c r="B2845" i="14"/>
  <c r="C2845" i="14"/>
  <c r="D2845" i="14"/>
  <c r="E2845" i="14"/>
  <c r="F2845" i="14"/>
  <c r="G2845" i="14"/>
  <c r="H2845" i="14"/>
  <c r="I2845" i="14"/>
  <c r="J2845" i="14"/>
  <c r="K2845" i="14"/>
  <c r="L2845" i="14"/>
  <c r="M2845" i="14"/>
  <c r="N2845" i="14"/>
  <c r="O2845" i="14"/>
  <c r="P2845" i="14"/>
  <c r="Q2845" i="14"/>
  <c r="R2845" i="14"/>
  <c r="S2845" i="14"/>
  <c r="T2845" i="14"/>
  <c r="U2845" i="14"/>
  <c r="V2845" i="14"/>
  <c r="W2845" i="14"/>
  <c r="X2845" i="14"/>
  <c r="Y2845" i="14"/>
  <c r="Z2845" i="14"/>
  <c r="AA2845" i="14"/>
  <c r="AB2845" i="14"/>
  <c r="AC2845" i="14"/>
  <c r="AD2845" i="14"/>
  <c r="AE2845" i="14"/>
  <c r="A2846" i="14"/>
  <c r="B2846" i="14"/>
  <c r="C2846" i="14"/>
  <c r="D2846" i="14"/>
  <c r="E2846" i="14"/>
  <c r="F2846" i="14"/>
  <c r="G2846" i="14"/>
  <c r="H2846" i="14"/>
  <c r="I2846" i="14"/>
  <c r="J2846" i="14"/>
  <c r="K2846" i="14"/>
  <c r="L2846" i="14"/>
  <c r="M2846" i="14"/>
  <c r="N2846" i="14"/>
  <c r="O2846" i="14"/>
  <c r="P2846" i="14"/>
  <c r="Q2846" i="14"/>
  <c r="R2846" i="14"/>
  <c r="S2846" i="14"/>
  <c r="T2846" i="14"/>
  <c r="U2846" i="14"/>
  <c r="V2846" i="14"/>
  <c r="W2846" i="14"/>
  <c r="X2846" i="14"/>
  <c r="Y2846" i="14"/>
  <c r="Z2846" i="14"/>
  <c r="AA2846" i="14"/>
  <c r="AB2846" i="14"/>
  <c r="AC2846" i="14"/>
  <c r="AD2846" i="14"/>
  <c r="AE2846" i="14"/>
  <c r="A2847" i="14"/>
  <c r="B2847" i="14"/>
  <c r="C2847" i="14"/>
  <c r="D2847" i="14"/>
  <c r="E2847" i="14"/>
  <c r="F2847" i="14"/>
  <c r="G2847" i="14"/>
  <c r="H2847" i="14"/>
  <c r="I2847" i="14"/>
  <c r="J2847" i="14"/>
  <c r="K2847" i="14"/>
  <c r="L2847" i="14"/>
  <c r="M2847" i="14"/>
  <c r="N2847" i="14"/>
  <c r="O2847" i="14"/>
  <c r="P2847" i="14"/>
  <c r="Q2847" i="14"/>
  <c r="R2847" i="14"/>
  <c r="S2847" i="14"/>
  <c r="T2847" i="14"/>
  <c r="U2847" i="14"/>
  <c r="V2847" i="14"/>
  <c r="W2847" i="14"/>
  <c r="X2847" i="14"/>
  <c r="Y2847" i="14"/>
  <c r="Z2847" i="14"/>
  <c r="AA2847" i="14"/>
  <c r="AB2847" i="14"/>
  <c r="AC2847" i="14"/>
  <c r="AD2847" i="14"/>
  <c r="AE2847" i="14"/>
  <c r="A2848" i="14"/>
  <c r="B2848" i="14"/>
  <c r="C2848" i="14"/>
  <c r="D2848" i="14"/>
  <c r="E2848" i="14"/>
  <c r="F2848" i="14"/>
  <c r="G2848" i="14"/>
  <c r="H2848" i="14"/>
  <c r="I2848" i="14"/>
  <c r="J2848" i="14"/>
  <c r="K2848" i="14"/>
  <c r="L2848" i="14"/>
  <c r="M2848" i="14"/>
  <c r="N2848" i="14"/>
  <c r="O2848" i="14"/>
  <c r="P2848" i="14"/>
  <c r="Q2848" i="14"/>
  <c r="R2848" i="14"/>
  <c r="S2848" i="14"/>
  <c r="T2848" i="14"/>
  <c r="U2848" i="14"/>
  <c r="V2848" i="14"/>
  <c r="W2848" i="14"/>
  <c r="X2848" i="14"/>
  <c r="Y2848" i="14"/>
  <c r="Z2848" i="14"/>
  <c r="AA2848" i="14"/>
  <c r="AB2848" i="14"/>
  <c r="AC2848" i="14"/>
  <c r="AD2848" i="14"/>
  <c r="AE2848" i="14"/>
  <c r="A2849" i="14"/>
  <c r="B2849" i="14"/>
  <c r="C2849" i="14"/>
  <c r="D2849" i="14"/>
  <c r="E2849" i="14"/>
  <c r="F2849" i="14"/>
  <c r="G2849" i="14"/>
  <c r="H2849" i="14"/>
  <c r="I2849" i="14"/>
  <c r="J2849" i="14"/>
  <c r="K2849" i="14"/>
  <c r="L2849" i="14"/>
  <c r="M2849" i="14"/>
  <c r="N2849" i="14"/>
  <c r="O2849" i="14"/>
  <c r="P2849" i="14"/>
  <c r="Q2849" i="14"/>
  <c r="R2849" i="14"/>
  <c r="S2849" i="14"/>
  <c r="T2849" i="14"/>
  <c r="U2849" i="14"/>
  <c r="V2849" i="14"/>
  <c r="W2849" i="14"/>
  <c r="X2849" i="14"/>
  <c r="Y2849" i="14"/>
  <c r="Z2849" i="14"/>
  <c r="AA2849" i="14"/>
  <c r="AB2849" i="14"/>
  <c r="AC2849" i="14"/>
  <c r="AD2849" i="14"/>
  <c r="AE2849" i="14"/>
  <c r="A2850" i="14"/>
  <c r="B2850" i="14"/>
  <c r="C2850" i="14"/>
  <c r="D2850" i="14"/>
  <c r="E2850" i="14"/>
  <c r="F2850" i="14"/>
  <c r="G2850" i="14"/>
  <c r="H2850" i="14"/>
  <c r="I2850" i="14"/>
  <c r="J2850" i="14"/>
  <c r="K2850" i="14"/>
  <c r="L2850" i="14"/>
  <c r="M2850" i="14"/>
  <c r="N2850" i="14"/>
  <c r="O2850" i="14"/>
  <c r="P2850" i="14"/>
  <c r="Q2850" i="14"/>
  <c r="R2850" i="14"/>
  <c r="S2850" i="14"/>
  <c r="T2850" i="14"/>
  <c r="U2850" i="14"/>
  <c r="V2850" i="14"/>
  <c r="W2850" i="14"/>
  <c r="X2850" i="14"/>
  <c r="Y2850" i="14"/>
  <c r="Z2850" i="14"/>
  <c r="AA2850" i="14"/>
  <c r="AB2850" i="14"/>
  <c r="AC2850" i="14"/>
  <c r="AD2850" i="14"/>
  <c r="AE2850" i="14"/>
  <c r="A2851" i="14"/>
  <c r="B2851" i="14"/>
  <c r="C2851" i="14"/>
  <c r="D2851" i="14"/>
  <c r="E2851" i="14"/>
  <c r="F2851" i="14"/>
  <c r="G2851" i="14"/>
  <c r="H2851" i="14"/>
  <c r="I2851" i="14"/>
  <c r="J2851" i="14"/>
  <c r="K2851" i="14"/>
  <c r="L2851" i="14"/>
  <c r="M2851" i="14"/>
  <c r="N2851" i="14"/>
  <c r="O2851" i="14"/>
  <c r="P2851" i="14"/>
  <c r="Q2851" i="14"/>
  <c r="R2851" i="14"/>
  <c r="S2851" i="14"/>
  <c r="T2851" i="14"/>
  <c r="U2851" i="14"/>
  <c r="V2851" i="14"/>
  <c r="W2851" i="14"/>
  <c r="X2851" i="14"/>
  <c r="Y2851" i="14"/>
  <c r="Z2851" i="14"/>
  <c r="AA2851" i="14"/>
  <c r="AB2851" i="14"/>
  <c r="AC2851" i="14"/>
  <c r="AD2851" i="14"/>
  <c r="AE2851" i="14"/>
  <c r="A2852" i="14"/>
  <c r="B2852" i="14"/>
  <c r="C2852" i="14"/>
  <c r="D2852" i="14"/>
  <c r="E2852" i="14"/>
  <c r="F2852" i="14"/>
  <c r="G2852" i="14"/>
  <c r="H2852" i="14"/>
  <c r="I2852" i="14"/>
  <c r="J2852" i="14"/>
  <c r="K2852" i="14"/>
  <c r="L2852" i="14"/>
  <c r="M2852" i="14"/>
  <c r="N2852" i="14"/>
  <c r="O2852" i="14"/>
  <c r="P2852" i="14"/>
  <c r="Q2852" i="14"/>
  <c r="R2852" i="14"/>
  <c r="S2852" i="14"/>
  <c r="T2852" i="14"/>
  <c r="U2852" i="14"/>
  <c r="V2852" i="14"/>
  <c r="W2852" i="14"/>
  <c r="X2852" i="14"/>
  <c r="Y2852" i="14"/>
  <c r="Z2852" i="14"/>
  <c r="AA2852" i="14"/>
  <c r="AB2852" i="14"/>
  <c r="AC2852" i="14"/>
  <c r="AD2852" i="14"/>
  <c r="AE2852" i="14"/>
  <c r="A2853" i="14"/>
  <c r="B2853" i="14"/>
  <c r="C2853" i="14"/>
  <c r="D2853" i="14"/>
  <c r="E2853" i="14"/>
  <c r="F2853" i="14"/>
  <c r="G2853" i="14"/>
  <c r="H2853" i="14"/>
  <c r="I2853" i="14"/>
  <c r="J2853" i="14"/>
  <c r="K2853" i="14"/>
  <c r="L2853" i="14"/>
  <c r="M2853" i="14"/>
  <c r="N2853" i="14"/>
  <c r="O2853" i="14"/>
  <c r="P2853" i="14"/>
  <c r="Q2853" i="14"/>
  <c r="R2853" i="14"/>
  <c r="S2853" i="14"/>
  <c r="T2853" i="14"/>
  <c r="U2853" i="14"/>
  <c r="V2853" i="14"/>
  <c r="W2853" i="14"/>
  <c r="X2853" i="14"/>
  <c r="Y2853" i="14"/>
  <c r="Z2853" i="14"/>
  <c r="AA2853" i="14"/>
  <c r="AB2853" i="14"/>
  <c r="AC2853" i="14"/>
  <c r="AD2853" i="14"/>
  <c r="AE2853" i="14"/>
  <c r="A2854" i="14"/>
  <c r="B2854" i="14"/>
  <c r="C2854" i="14"/>
  <c r="D2854" i="14"/>
  <c r="E2854" i="14"/>
  <c r="F2854" i="14"/>
  <c r="G2854" i="14"/>
  <c r="H2854" i="14"/>
  <c r="I2854" i="14"/>
  <c r="J2854" i="14"/>
  <c r="K2854" i="14"/>
  <c r="L2854" i="14"/>
  <c r="M2854" i="14"/>
  <c r="N2854" i="14"/>
  <c r="O2854" i="14"/>
  <c r="P2854" i="14"/>
  <c r="Q2854" i="14"/>
  <c r="R2854" i="14"/>
  <c r="S2854" i="14"/>
  <c r="T2854" i="14"/>
  <c r="U2854" i="14"/>
  <c r="V2854" i="14"/>
  <c r="W2854" i="14"/>
  <c r="X2854" i="14"/>
  <c r="Y2854" i="14"/>
  <c r="Z2854" i="14"/>
  <c r="AA2854" i="14"/>
  <c r="AB2854" i="14"/>
  <c r="AC2854" i="14"/>
  <c r="AD2854" i="14"/>
  <c r="AE2854" i="14"/>
  <c r="A2855" i="14"/>
  <c r="B2855" i="14"/>
  <c r="C2855" i="14"/>
  <c r="D2855" i="14"/>
  <c r="E2855" i="14"/>
  <c r="F2855" i="14"/>
  <c r="G2855" i="14"/>
  <c r="H2855" i="14"/>
  <c r="I2855" i="14"/>
  <c r="J2855" i="14"/>
  <c r="K2855" i="14"/>
  <c r="L2855" i="14"/>
  <c r="M2855" i="14"/>
  <c r="N2855" i="14"/>
  <c r="O2855" i="14"/>
  <c r="P2855" i="14"/>
  <c r="Q2855" i="14"/>
  <c r="R2855" i="14"/>
  <c r="S2855" i="14"/>
  <c r="T2855" i="14"/>
  <c r="U2855" i="14"/>
  <c r="V2855" i="14"/>
  <c r="W2855" i="14"/>
  <c r="X2855" i="14"/>
  <c r="Y2855" i="14"/>
  <c r="Z2855" i="14"/>
  <c r="AA2855" i="14"/>
  <c r="AB2855" i="14"/>
  <c r="AC2855" i="14"/>
  <c r="AD2855" i="14"/>
  <c r="AE2855" i="14"/>
  <c r="A2856" i="14"/>
  <c r="B2856" i="14"/>
  <c r="C2856" i="14"/>
  <c r="D2856" i="14"/>
  <c r="E2856" i="14"/>
  <c r="F2856" i="14"/>
  <c r="G2856" i="14"/>
  <c r="H2856" i="14"/>
  <c r="I2856" i="14"/>
  <c r="J2856" i="14"/>
  <c r="K2856" i="14"/>
  <c r="L2856" i="14"/>
  <c r="M2856" i="14"/>
  <c r="N2856" i="14"/>
  <c r="O2856" i="14"/>
  <c r="P2856" i="14"/>
  <c r="Q2856" i="14"/>
  <c r="R2856" i="14"/>
  <c r="S2856" i="14"/>
  <c r="T2856" i="14"/>
  <c r="U2856" i="14"/>
  <c r="V2856" i="14"/>
  <c r="W2856" i="14"/>
  <c r="X2856" i="14"/>
  <c r="Y2856" i="14"/>
  <c r="Z2856" i="14"/>
  <c r="AA2856" i="14"/>
  <c r="AB2856" i="14"/>
  <c r="AC2856" i="14"/>
  <c r="AD2856" i="14"/>
  <c r="AE2856" i="14"/>
  <c r="A2857" i="14"/>
  <c r="B2857" i="14"/>
  <c r="C2857" i="14"/>
  <c r="D2857" i="14"/>
  <c r="E2857" i="14"/>
  <c r="F2857" i="14"/>
  <c r="G2857" i="14"/>
  <c r="H2857" i="14"/>
  <c r="I2857" i="14"/>
  <c r="J2857" i="14"/>
  <c r="K2857" i="14"/>
  <c r="L2857" i="14"/>
  <c r="M2857" i="14"/>
  <c r="N2857" i="14"/>
  <c r="O2857" i="14"/>
  <c r="P2857" i="14"/>
  <c r="Q2857" i="14"/>
  <c r="R2857" i="14"/>
  <c r="S2857" i="14"/>
  <c r="T2857" i="14"/>
  <c r="U2857" i="14"/>
  <c r="V2857" i="14"/>
  <c r="W2857" i="14"/>
  <c r="X2857" i="14"/>
  <c r="Y2857" i="14"/>
  <c r="Z2857" i="14"/>
  <c r="AA2857" i="14"/>
  <c r="AB2857" i="14"/>
  <c r="AC2857" i="14"/>
  <c r="AD2857" i="14"/>
  <c r="AE2857" i="14"/>
  <c r="A2858" i="14"/>
  <c r="B2858" i="14"/>
  <c r="C2858" i="14"/>
  <c r="D2858" i="14"/>
  <c r="E2858" i="14"/>
  <c r="F2858" i="14"/>
  <c r="G2858" i="14"/>
  <c r="H2858" i="14"/>
  <c r="I2858" i="14"/>
  <c r="J2858" i="14"/>
  <c r="K2858" i="14"/>
  <c r="L2858" i="14"/>
  <c r="M2858" i="14"/>
  <c r="N2858" i="14"/>
  <c r="O2858" i="14"/>
  <c r="P2858" i="14"/>
  <c r="Q2858" i="14"/>
  <c r="R2858" i="14"/>
  <c r="S2858" i="14"/>
  <c r="T2858" i="14"/>
  <c r="U2858" i="14"/>
  <c r="V2858" i="14"/>
  <c r="W2858" i="14"/>
  <c r="X2858" i="14"/>
  <c r="Y2858" i="14"/>
  <c r="Z2858" i="14"/>
  <c r="AA2858" i="14"/>
  <c r="AB2858" i="14"/>
  <c r="AC2858" i="14"/>
  <c r="AD2858" i="14"/>
  <c r="AE2858" i="14"/>
  <c r="A2859" i="14"/>
  <c r="B2859" i="14"/>
  <c r="C2859" i="14"/>
  <c r="D2859" i="14"/>
  <c r="E2859" i="14"/>
  <c r="F2859" i="14"/>
  <c r="G2859" i="14"/>
  <c r="H2859" i="14"/>
  <c r="I2859" i="14"/>
  <c r="J2859" i="14"/>
  <c r="K2859" i="14"/>
  <c r="L2859" i="14"/>
  <c r="M2859" i="14"/>
  <c r="N2859" i="14"/>
  <c r="O2859" i="14"/>
  <c r="P2859" i="14"/>
  <c r="Q2859" i="14"/>
  <c r="R2859" i="14"/>
  <c r="S2859" i="14"/>
  <c r="T2859" i="14"/>
  <c r="U2859" i="14"/>
  <c r="V2859" i="14"/>
  <c r="W2859" i="14"/>
  <c r="X2859" i="14"/>
  <c r="Y2859" i="14"/>
  <c r="Z2859" i="14"/>
  <c r="AA2859" i="14"/>
  <c r="AB2859" i="14"/>
  <c r="AC2859" i="14"/>
  <c r="AD2859" i="14"/>
  <c r="AE2859" i="14"/>
  <c r="A2860" i="14"/>
  <c r="B2860" i="14"/>
  <c r="C2860" i="14"/>
  <c r="D2860" i="14"/>
  <c r="E2860" i="14"/>
  <c r="F2860" i="14"/>
  <c r="G2860" i="14"/>
  <c r="H2860" i="14"/>
  <c r="I2860" i="14"/>
  <c r="J2860" i="14"/>
  <c r="K2860" i="14"/>
  <c r="L2860" i="14"/>
  <c r="M2860" i="14"/>
  <c r="N2860" i="14"/>
  <c r="O2860" i="14"/>
  <c r="P2860" i="14"/>
  <c r="Q2860" i="14"/>
  <c r="R2860" i="14"/>
  <c r="S2860" i="14"/>
  <c r="T2860" i="14"/>
  <c r="U2860" i="14"/>
  <c r="V2860" i="14"/>
  <c r="W2860" i="14"/>
  <c r="X2860" i="14"/>
  <c r="Y2860" i="14"/>
  <c r="Z2860" i="14"/>
  <c r="AA2860" i="14"/>
  <c r="AB2860" i="14"/>
  <c r="AC2860" i="14"/>
  <c r="AD2860" i="14"/>
  <c r="AE2860" i="14"/>
  <c r="A2861" i="14"/>
  <c r="B2861" i="14"/>
  <c r="C2861" i="14"/>
  <c r="D2861" i="14"/>
  <c r="E2861" i="14"/>
  <c r="F2861" i="14"/>
  <c r="G2861" i="14"/>
  <c r="H2861" i="14"/>
  <c r="I2861" i="14"/>
  <c r="J2861" i="14"/>
  <c r="K2861" i="14"/>
  <c r="L2861" i="14"/>
  <c r="M2861" i="14"/>
  <c r="N2861" i="14"/>
  <c r="O2861" i="14"/>
  <c r="P2861" i="14"/>
  <c r="Q2861" i="14"/>
  <c r="R2861" i="14"/>
  <c r="S2861" i="14"/>
  <c r="T2861" i="14"/>
  <c r="U2861" i="14"/>
  <c r="V2861" i="14"/>
  <c r="W2861" i="14"/>
  <c r="X2861" i="14"/>
  <c r="Y2861" i="14"/>
  <c r="Z2861" i="14"/>
  <c r="AA2861" i="14"/>
  <c r="AB2861" i="14"/>
  <c r="AC2861" i="14"/>
  <c r="AD2861" i="14"/>
  <c r="AE2861" i="14"/>
  <c r="A2862" i="14"/>
  <c r="B2862" i="14"/>
  <c r="C2862" i="14"/>
  <c r="D2862" i="14"/>
  <c r="E2862" i="14"/>
  <c r="F2862" i="14"/>
  <c r="G2862" i="14"/>
  <c r="H2862" i="14"/>
  <c r="I2862" i="14"/>
  <c r="J2862" i="14"/>
  <c r="K2862" i="14"/>
  <c r="L2862" i="14"/>
  <c r="M2862" i="14"/>
  <c r="N2862" i="14"/>
  <c r="O2862" i="14"/>
  <c r="P2862" i="14"/>
  <c r="Q2862" i="14"/>
  <c r="R2862" i="14"/>
  <c r="S2862" i="14"/>
  <c r="T2862" i="14"/>
  <c r="U2862" i="14"/>
  <c r="V2862" i="14"/>
  <c r="W2862" i="14"/>
  <c r="X2862" i="14"/>
  <c r="Y2862" i="14"/>
  <c r="Z2862" i="14"/>
  <c r="AA2862" i="14"/>
  <c r="AB2862" i="14"/>
  <c r="AC2862" i="14"/>
  <c r="AD2862" i="14"/>
  <c r="AE2862" i="14"/>
  <c r="A2863" i="14"/>
  <c r="B2863" i="14"/>
  <c r="C2863" i="14"/>
  <c r="D2863" i="14"/>
  <c r="E2863" i="14"/>
  <c r="F2863" i="14"/>
  <c r="G2863" i="14"/>
  <c r="H2863" i="14"/>
  <c r="I2863" i="14"/>
  <c r="J2863" i="14"/>
  <c r="K2863" i="14"/>
  <c r="L2863" i="14"/>
  <c r="M2863" i="14"/>
  <c r="N2863" i="14"/>
  <c r="O2863" i="14"/>
  <c r="P2863" i="14"/>
  <c r="Q2863" i="14"/>
  <c r="R2863" i="14"/>
  <c r="S2863" i="14"/>
  <c r="T2863" i="14"/>
  <c r="U2863" i="14"/>
  <c r="V2863" i="14"/>
  <c r="W2863" i="14"/>
  <c r="X2863" i="14"/>
  <c r="Y2863" i="14"/>
  <c r="Z2863" i="14"/>
  <c r="AA2863" i="14"/>
  <c r="AB2863" i="14"/>
  <c r="AC2863" i="14"/>
  <c r="AD2863" i="14"/>
  <c r="AE2863" i="14"/>
  <c r="A2864" i="14"/>
  <c r="B2864" i="14"/>
  <c r="C2864" i="14"/>
  <c r="D2864" i="14"/>
  <c r="E2864" i="14"/>
  <c r="F2864" i="14"/>
  <c r="G2864" i="14"/>
  <c r="H2864" i="14"/>
  <c r="I2864" i="14"/>
  <c r="J2864" i="14"/>
  <c r="K2864" i="14"/>
  <c r="L2864" i="14"/>
  <c r="M2864" i="14"/>
  <c r="N2864" i="14"/>
  <c r="O2864" i="14"/>
  <c r="P2864" i="14"/>
  <c r="Q2864" i="14"/>
  <c r="R2864" i="14"/>
  <c r="S2864" i="14"/>
  <c r="T2864" i="14"/>
  <c r="U2864" i="14"/>
  <c r="V2864" i="14"/>
  <c r="W2864" i="14"/>
  <c r="X2864" i="14"/>
  <c r="Y2864" i="14"/>
  <c r="Z2864" i="14"/>
  <c r="AA2864" i="14"/>
  <c r="AB2864" i="14"/>
  <c r="AC2864" i="14"/>
  <c r="AD2864" i="14"/>
  <c r="AE2864" i="14"/>
  <c r="A2865" i="14"/>
  <c r="B2865" i="14"/>
  <c r="C2865" i="14"/>
  <c r="D2865" i="14"/>
  <c r="E2865" i="14"/>
  <c r="F2865" i="14"/>
  <c r="G2865" i="14"/>
  <c r="H2865" i="14"/>
  <c r="I2865" i="14"/>
  <c r="J2865" i="14"/>
  <c r="K2865" i="14"/>
  <c r="L2865" i="14"/>
  <c r="M2865" i="14"/>
  <c r="N2865" i="14"/>
  <c r="O2865" i="14"/>
  <c r="P2865" i="14"/>
  <c r="Q2865" i="14"/>
  <c r="R2865" i="14"/>
  <c r="S2865" i="14"/>
  <c r="T2865" i="14"/>
  <c r="U2865" i="14"/>
  <c r="V2865" i="14"/>
  <c r="W2865" i="14"/>
  <c r="X2865" i="14"/>
  <c r="Y2865" i="14"/>
  <c r="Z2865" i="14"/>
  <c r="AA2865" i="14"/>
  <c r="AB2865" i="14"/>
  <c r="AC2865" i="14"/>
  <c r="AD2865" i="14"/>
  <c r="AE2865" i="14"/>
  <c r="A2866" i="14"/>
  <c r="B2866" i="14"/>
  <c r="C2866" i="14"/>
  <c r="D2866" i="14"/>
  <c r="E2866" i="14"/>
  <c r="F2866" i="14"/>
  <c r="G2866" i="14"/>
  <c r="H2866" i="14"/>
  <c r="I2866" i="14"/>
  <c r="J2866" i="14"/>
  <c r="K2866" i="14"/>
  <c r="L2866" i="14"/>
  <c r="M2866" i="14"/>
  <c r="N2866" i="14"/>
  <c r="O2866" i="14"/>
  <c r="P2866" i="14"/>
  <c r="Q2866" i="14"/>
  <c r="R2866" i="14"/>
  <c r="S2866" i="14"/>
  <c r="T2866" i="14"/>
  <c r="U2866" i="14"/>
  <c r="V2866" i="14"/>
  <c r="W2866" i="14"/>
  <c r="X2866" i="14"/>
  <c r="Y2866" i="14"/>
  <c r="Z2866" i="14"/>
  <c r="AA2866" i="14"/>
  <c r="AB2866" i="14"/>
  <c r="AC2866" i="14"/>
  <c r="AD2866" i="14"/>
  <c r="AE2866" i="14"/>
  <c r="A2867" i="14"/>
  <c r="B2867" i="14"/>
  <c r="C2867" i="14"/>
  <c r="D2867" i="14"/>
  <c r="E2867" i="14"/>
  <c r="F2867" i="14"/>
  <c r="G2867" i="14"/>
  <c r="H2867" i="14"/>
  <c r="I2867" i="14"/>
  <c r="J2867" i="14"/>
  <c r="K2867" i="14"/>
  <c r="L2867" i="14"/>
  <c r="M2867" i="14"/>
  <c r="N2867" i="14"/>
  <c r="O2867" i="14"/>
  <c r="P2867" i="14"/>
  <c r="Q2867" i="14"/>
  <c r="R2867" i="14"/>
  <c r="S2867" i="14"/>
  <c r="T2867" i="14"/>
  <c r="U2867" i="14"/>
  <c r="V2867" i="14"/>
  <c r="W2867" i="14"/>
  <c r="X2867" i="14"/>
  <c r="Y2867" i="14"/>
  <c r="Z2867" i="14"/>
  <c r="AA2867" i="14"/>
  <c r="AB2867" i="14"/>
  <c r="AC2867" i="14"/>
  <c r="AD2867" i="14"/>
  <c r="AE2867" i="14"/>
  <c r="A2868" i="14"/>
  <c r="B2868" i="14"/>
  <c r="C2868" i="14"/>
  <c r="D2868" i="14"/>
  <c r="E2868" i="14"/>
  <c r="F2868" i="14"/>
  <c r="G2868" i="14"/>
  <c r="H2868" i="14"/>
  <c r="I2868" i="14"/>
  <c r="J2868" i="14"/>
  <c r="K2868" i="14"/>
  <c r="L2868" i="14"/>
  <c r="M2868" i="14"/>
  <c r="N2868" i="14"/>
  <c r="O2868" i="14"/>
  <c r="P2868" i="14"/>
  <c r="Q2868" i="14"/>
  <c r="R2868" i="14"/>
  <c r="S2868" i="14"/>
  <c r="T2868" i="14"/>
  <c r="U2868" i="14"/>
  <c r="V2868" i="14"/>
  <c r="W2868" i="14"/>
  <c r="X2868" i="14"/>
  <c r="Y2868" i="14"/>
  <c r="Z2868" i="14"/>
  <c r="AA2868" i="14"/>
  <c r="AB2868" i="14"/>
  <c r="AC2868" i="14"/>
  <c r="AD2868" i="14"/>
  <c r="AE2868" i="14"/>
  <c r="A2869" i="14"/>
  <c r="B2869" i="14"/>
  <c r="C2869" i="14"/>
  <c r="D2869" i="14"/>
  <c r="E2869" i="14"/>
  <c r="F2869" i="14"/>
  <c r="G2869" i="14"/>
  <c r="H2869" i="14"/>
  <c r="I2869" i="14"/>
  <c r="J2869" i="14"/>
  <c r="K2869" i="14"/>
  <c r="L2869" i="14"/>
  <c r="M2869" i="14"/>
  <c r="N2869" i="14"/>
  <c r="O2869" i="14"/>
  <c r="P2869" i="14"/>
  <c r="Q2869" i="14"/>
  <c r="R2869" i="14"/>
  <c r="S2869" i="14"/>
  <c r="T2869" i="14"/>
  <c r="U2869" i="14"/>
  <c r="V2869" i="14"/>
  <c r="W2869" i="14"/>
  <c r="X2869" i="14"/>
  <c r="Y2869" i="14"/>
  <c r="Z2869" i="14"/>
  <c r="AA2869" i="14"/>
  <c r="AB2869" i="14"/>
  <c r="AC2869" i="14"/>
  <c r="AD2869" i="14"/>
  <c r="AE2869" i="14"/>
  <c r="A2870" i="14"/>
  <c r="B2870" i="14"/>
  <c r="C2870" i="14"/>
  <c r="D2870" i="14"/>
  <c r="E2870" i="14"/>
  <c r="F2870" i="14"/>
  <c r="G2870" i="14"/>
  <c r="H2870" i="14"/>
  <c r="I2870" i="14"/>
  <c r="J2870" i="14"/>
  <c r="K2870" i="14"/>
  <c r="L2870" i="14"/>
  <c r="M2870" i="14"/>
  <c r="N2870" i="14"/>
  <c r="O2870" i="14"/>
  <c r="P2870" i="14"/>
  <c r="Q2870" i="14"/>
  <c r="R2870" i="14"/>
  <c r="S2870" i="14"/>
  <c r="T2870" i="14"/>
  <c r="U2870" i="14"/>
  <c r="V2870" i="14"/>
  <c r="W2870" i="14"/>
  <c r="X2870" i="14"/>
  <c r="Y2870" i="14"/>
  <c r="Z2870" i="14"/>
  <c r="AA2870" i="14"/>
  <c r="AB2870" i="14"/>
  <c r="AC2870" i="14"/>
  <c r="AD2870" i="14"/>
  <c r="AE2870" i="14"/>
  <c r="A2871" i="14"/>
  <c r="B2871" i="14"/>
  <c r="C2871" i="14"/>
  <c r="D2871" i="14"/>
  <c r="E2871" i="14"/>
  <c r="F2871" i="14"/>
  <c r="G2871" i="14"/>
  <c r="H2871" i="14"/>
  <c r="I2871" i="14"/>
  <c r="J2871" i="14"/>
  <c r="K2871" i="14"/>
  <c r="L2871" i="14"/>
  <c r="M2871" i="14"/>
  <c r="N2871" i="14"/>
  <c r="O2871" i="14"/>
  <c r="P2871" i="14"/>
  <c r="Q2871" i="14"/>
  <c r="R2871" i="14"/>
  <c r="S2871" i="14"/>
  <c r="T2871" i="14"/>
  <c r="U2871" i="14"/>
  <c r="V2871" i="14"/>
  <c r="W2871" i="14"/>
  <c r="X2871" i="14"/>
  <c r="Y2871" i="14"/>
  <c r="Z2871" i="14"/>
  <c r="AA2871" i="14"/>
  <c r="AB2871" i="14"/>
  <c r="AC2871" i="14"/>
  <c r="AD2871" i="14"/>
  <c r="AE2871" i="14"/>
  <c r="A2872" i="14"/>
  <c r="B2872" i="14"/>
  <c r="C2872" i="14"/>
  <c r="D2872" i="14"/>
  <c r="E2872" i="14"/>
  <c r="F2872" i="14"/>
  <c r="G2872" i="14"/>
  <c r="H2872" i="14"/>
  <c r="I2872" i="14"/>
  <c r="J2872" i="14"/>
  <c r="K2872" i="14"/>
  <c r="L2872" i="14"/>
  <c r="M2872" i="14"/>
  <c r="N2872" i="14"/>
  <c r="O2872" i="14"/>
  <c r="P2872" i="14"/>
  <c r="Q2872" i="14"/>
  <c r="R2872" i="14"/>
  <c r="S2872" i="14"/>
  <c r="T2872" i="14"/>
  <c r="U2872" i="14"/>
  <c r="V2872" i="14"/>
  <c r="W2872" i="14"/>
  <c r="X2872" i="14"/>
  <c r="Y2872" i="14"/>
  <c r="Z2872" i="14"/>
  <c r="AA2872" i="14"/>
  <c r="AB2872" i="14"/>
  <c r="AC2872" i="14"/>
  <c r="AD2872" i="14"/>
  <c r="AE2872" i="14"/>
  <c r="A2873" i="14"/>
  <c r="B2873" i="14"/>
  <c r="C2873" i="14"/>
  <c r="D2873" i="14"/>
  <c r="E2873" i="14"/>
  <c r="F2873" i="14"/>
  <c r="G2873" i="14"/>
  <c r="H2873" i="14"/>
  <c r="I2873" i="14"/>
  <c r="J2873" i="14"/>
  <c r="K2873" i="14"/>
  <c r="L2873" i="14"/>
  <c r="M2873" i="14"/>
  <c r="N2873" i="14"/>
  <c r="O2873" i="14"/>
  <c r="P2873" i="14"/>
  <c r="Q2873" i="14"/>
  <c r="R2873" i="14"/>
  <c r="S2873" i="14"/>
  <c r="T2873" i="14"/>
  <c r="U2873" i="14"/>
  <c r="V2873" i="14"/>
  <c r="W2873" i="14"/>
  <c r="X2873" i="14"/>
  <c r="Y2873" i="14"/>
  <c r="Z2873" i="14"/>
  <c r="AA2873" i="14"/>
  <c r="AB2873" i="14"/>
  <c r="AC2873" i="14"/>
  <c r="AD2873" i="14"/>
  <c r="AE2873" i="14"/>
  <c r="A2874" i="14"/>
  <c r="B2874" i="14"/>
  <c r="C2874" i="14"/>
  <c r="D2874" i="14"/>
  <c r="E2874" i="14"/>
  <c r="F2874" i="14"/>
  <c r="G2874" i="14"/>
  <c r="H2874" i="14"/>
  <c r="I2874" i="14"/>
  <c r="J2874" i="14"/>
  <c r="K2874" i="14"/>
  <c r="L2874" i="14"/>
  <c r="M2874" i="14"/>
  <c r="N2874" i="14"/>
  <c r="O2874" i="14"/>
  <c r="P2874" i="14"/>
  <c r="Q2874" i="14"/>
  <c r="R2874" i="14"/>
  <c r="S2874" i="14"/>
  <c r="T2874" i="14"/>
  <c r="U2874" i="14"/>
  <c r="V2874" i="14"/>
  <c r="W2874" i="14"/>
  <c r="X2874" i="14"/>
  <c r="Y2874" i="14"/>
  <c r="Z2874" i="14"/>
  <c r="AA2874" i="14"/>
  <c r="AB2874" i="14"/>
  <c r="AC2874" i="14"/>
  <c r="AD2874" i="14"/>
  <c r="AE2874" i="14"/>
  <c r="A2875" i="14"/>
  <c r="B2875" i="14"/>
  <c r="C2875" i="14"/>
  <c r="D2875" i="14"/>
  <c r="E2875" i="14"/>
  <c r="F2875" i="14"/>
  <c r="G2875" i="14"/>
  <c r="H2875" i="14"/>
  <c r="I2875" i="14"/>
  <c r="J2875" i="14"/>
  <c r="K2875" i="14"/>
  <c r="L2875" i="14"/>
  <c r="M2875" i="14"/>
  <c r="N2875" i="14"/>
  <c r="O2875" i="14"/>
  <c r="P2875" i="14"/>
  <c r="Q2875" i="14"/>
  <c r="R2875" i="14"/>
  <c r="S2875" i="14"/>
  <c r="T2875" i="14"/>
  <c r="U2875" i="14"/>
  <c r="V2875" i="14"/>
  <c r="W2875" i="14"/>
  <c r="X2875" i="14"/>
  <c r="Y2875" i="14"/>
  <c r="Z2875" i="14"/>
  <c r="AA2875" i="14"/>
  <c r="AB2875" i="14"/>
  <c r="AC2875" i="14"/>
  <c r="AD2875" i="14"/>
  <c r="AE2875" i="14"/>
  <c r="A2876" i="14"/>
  <c r="B2876" i="14"/>
  <c r="C2876" i="14"/>
  <c r="D2876" i="14"/>
  <c r="E2876" i="14"/>
  <c r="F2876" i="14"/>
  <c r="G2876" i="14"/>
  <c r="H2876" i="14"/>
  <c r="I2876" i="14"/>
  <c r="J2876" i="14"/>
  <c r="K2876" i="14"/>
  <c r="L2876" i="14"/>
  <c r="M2876" i="14"/>
  <c r="N2876" i="14"/>
  <c r="O2876" i="14"/>
  <c r="P2876" i="14"/>
  <c r="Q2876" i="14"/>
  <c r="R2876" i="14"/>
  <c r="S2876" i="14"/>
  <c r="T2876" i="14"/>
  <c r="U2876" i="14"/>
  <c r="V2876" i="14"/>
  <c r="W2876" i="14"/>
  <c r="X2876" i="14"/>
  <c r="Y2876" i="14"/>
  <c r="Z2876" i="14"/>
  <c r="AA2876" i="14"/>
  <c r="AB2876" i="14"/>
  <c r="AC2876" i="14"/>
  <c r="AD2876" i="14"/>
  <c r="AE2876" i="14"/>
  <c r="A2877" i="14"/>
  <c r="B2877" i="14"/>
  <c r="C2877" i="14"/>
  <c r="D2877" i="14"/>
  <c r="E2877" i="14"/>
  <c r="F2877" i="14"/>
  <c r="G2877" i="14"/>
  <c r="H2877" i="14"/>
  <c r="I2877" i="14"/>
  <c r="J2877" i="14"/>
  <c r="K2877" i="14"/>
  <c r="L2877" i="14"/>
  <c r="M2877" i="14"/>
  <c r="N2877" i="14"/>
  <c r="O2877" i="14"/>
  <c r="P2877" i="14"/>
  <c r="Q2877" i="14"/>
  <c r="R2877" i="14"/>
  <c r="S2877" i="14"/>
  <c r="T2877" i="14"/>
  <c r="U2877" i="14"/>
  <c r="V2877" i="14"/>
  <c r="W2877" i="14"/>
  <c r="X2877" i="14"/>
  <c r="Y2877" i="14"/>
  <c r="Z2877" i="14"/>
  <c r="AA2877" i="14"/>
  <c r="AB2877" i="14"/>
  <c r="AC2877" i="14"/>
  <c r="AD2877" i="14"/>
  <c r="AE2877" i="14"/>
  <c r="A2878" i="14"/>
  <c r="B2878" i="14"/>
  <c r="C2878" i="14"/>
  <c r="D2878" i="14"/>
  <c r="E2878" i="14"/>
  <c r="F2878" i="14"/>
  <c r="G2878" i="14"/>
  <c r="H2878" i="14"/>
  <c r="I2878" i="14"/>
  <c r="J2878" i="14"/>
  <c r="K2878" i="14"/>
  <c r="L2878" i="14"/>
  <c r="M2878" i="14"/>
  <c r="N2878" i="14"/>
  <c r="O2878" i="14"/>
  <c r="P2878" i="14"/>
  <c r="Q2878" i="14"/>
  <c r="R2878" i="14"/>
  <c r="S2878" i="14"/>
  <c r="T2878" i="14"/>
  <c r="U2878" i="14"/>
  <c r="V2878" i="14"/>
  <c r="W2878" i="14"/>
  <c r="X2878" i="14"/>
  <c r="Y2878" i="14"/>
  <c r="Z2878" i="14"/>
  <c r="AA2878" i="14"/>
  <c r="AB2878" i="14"/>
  <c r="AC2878" i="14"/>
  <c r="AD2878" i="14"/>
  <c r="AE2878" i="14"/>
  <c r="A2879" i="14"/>
  <c r="B2879" i="14"/>
  <c r="C2879" i="14"/>
  <c r="D2879" i="14"/>
  <c r="E2879" i="14"/>
  <c r="F2879" i="14"/>
  <c r="G2879" i="14"/>
  <c r="H2879" i="14"/>
  <c r="I2879" i="14"/>
  <c r="J2879" i="14"/>
  <c r="K2879" i="14"/>
  <c r="L2879" i="14"/>
  <c r="M2879" i="14"/>
  <c r="N2879" i="14"/>
  <c r="O2879" i="14"/>
  <c r="P2879" i="14"/>
  <c r="Q2879" i="14"/>
  <c r="R2879" i="14"/>
  <c r="S2879" i="14"/>
  <c r="T2879" i="14"/>
  <c r="U2879" i="14"/>
  <c r="V2879" i="14"/>
  <c r="W2879" i="14"/>
  <c r="X2879" i="14"/>
  <c r="Y2879" i="14"/>
  <c r="Z2879" i="14"/>
  <c r="AA2879" i="14"/>
  <c r="AB2879" i="14"/>
  <c r="AC2879" i="14"/>
  <c r="AD2879" i="14"/>
  <c r="AE2879" i="14"/>
  <c r="A2880" i="14"/>
  <c r="B2880" i="14"/>
  <c r="C2880" i="14"/>
  <c r="D2880" i="14"/>
  <c r="E2880" i="14"/>
  <c r="F2880" i="14"/>
  <c r="G2880" i="14"/>
  <c r="H2880" i="14"/>
  <c r="I2880" i="14"/>
  <c r="J2880" i="14"/>
  <c r="K2880" i="14"/>
  <c r="L2880" i="14"/>
  <c r="M2880" i="14"/>
  <c r="N2880" i="14"/>
  <c r="O2880" i="14"/>
  <c r="P2880" i="14"/>
  <c r="Q2880" i="14"/>
  <c r="R2880" i="14"/>
  <c r="S2880" i="14"/>
  <c r="T2880" i="14"/>
  <c r="U2880" i="14"/>
  <c r="V2880" i="14"/>
  <c r="W2880" i="14"/>
  <c r="X2880" i="14"/>
  <c r="Y2880" i="14"/>
  <c r="Z2880" i="14"/>
  <c r="AA2880" i="14"/>
  <c r="AB2880" i="14"/>
  <c r="AC2880" i="14"/>
  <c r="AD2880" i="14"/>
  <c r="AE2880" i="14"/>
  <c r="A2881" i="14"/>
  <c r="B2881" i="14"/>
  <c r="C2881" i="14"/>
  <c r="D2881" i="14"/>
  <c r="E2881" i="14"/>
  <c r="F2881" i="14"/>
  <c r="G2881" i="14"/>
  <c r="H2881" i="14"/>
  <c r="I2881" i="14"/>
  <c r="J2881" i="14"/>
  <c r="K2881" i="14"/>
  <c r="L2881" i="14"/>
  <c r="M2881" i="14"/>
  <c r="N2881" i="14"/>
  <c r="O2881" i="14"/>
  <c r="P2881" i="14"/>
  <c r="Q2881" i="14"/>
  <c r="R2881" i="14"/>
  <c r="S2881" i="14"/>
  <c r="T2881" i="14"/>
  <c r="U2881" i="14"/>
  <c r="V2881" i="14"/>
  <c r="W2881" i="14"/>
  <c r="X2881" i="14"/>
  <c r="Y2881" i="14"/>
  <c r="Z2881" i="14"/>
  <c r="AA2881" i="14"/>
  <c r="AB2881" i="14"/>
  <c r="AC2881" i="14"/>
  <c r="AD2881" i="14"/>
  <c r="AE2881" i="14"/>
  <c r="A2882" i="14"/>
  <c r="B2882" i="14"/>
  <c r="C2882" i="14"/>
  <c r="D2882" i="14"/>
  <c r="E2882" i="14"/>
  <c r="F2882" i="14"/>
  <c r="G2882" i="14"/>
  <c r="H2882" i="14"/>
  <c r="I2882" i="14"/>
  <c r="J2882" i="14"/>
  <c r="K2882" i="14"/>
  <c r="L2882" i="14"/>
  <c r="M2882" i="14"/>
  <c r="N2882" i="14"/>
  <c r="O2882" i="14"/>
  <c r="P2882" i="14"/>
  <c r="Q2882" i="14"/>
  <c r="R2882" i="14"/>
  <c r="S2882" i="14"/>
  <c r="T2882" i="14"/>
  <c r="U2882" i="14"/>
  <c r="V2882" i="14"/>
  <c r="W2882" i="14"/>
  <c r="X2882" i="14"/>
  <c r="Y2882" i="14"/>
  <c r="Z2882" i="14"/>
  <c r="AA2882" i="14"/>
  <c r="AB2882" i="14"/>
  <c r="AC2882" i="14"/>
  <c r="AD2882" i="14"/>
  <c r="AE2882" i="14"/>
  <c r="A2883" i="14"/>
  <c r="B2883" i="14"/>
  <c r="C2883" i="14"/>
  <c r="D2883" i="14"/>
  <c r="E2883" i="14"/>
  <c r="F2883" i="14"/>
  <c r="G2883" i="14"/>
  <c r="H2883" i="14"/>
  <c r="I2883" i="14"/>
  <c r="J2883" i="14"/>
  <c r="K2883" i="14"/>
  <c r="L2883" i="14"/>
  <c r="M2883" i="14"/>
  <c r="N2883" i="14"/>
  <c r="O2883" i="14"/>
  <c r="P2883" i="14"/>
  <c r="Q2883" i="14"/>
  <c r="R2883" i="14"/>
  <c r="S2883" i="14"/>
  <c r="T2883" i="14"/>
  <c r="U2883" i="14"/>
  <c r="V2883" i="14"/>
  <c r="W2883" i="14"/>
  <c r="X2883" i="14"/>
  <c r="Y2883" i="14"/>
  <c r="Z2883" i="14"/>
  <c r="AA2883" i="14"/>
  <c r="AB2883" i="14"/>
  <c r="AC2883" i="14"/>
  <c r="AD2883" i="14"/>
  <c r="AE2883" i="14"/>
  <c r="A2884" i="14"/>
  <c r="B2884" i="14"/>
  <c r="C2884" i="14"/>
  <c r="D2884" i="14"/>
  <c r="E2884" i="14"/>
  <c r="F2884" i="14"/>
  <c r="G2884" i="14"/>
  <c r="H2884" i="14"/>
  <c r="I2884" i="14"/>
  <c r="J2884" i="14"/>
  <c r="K2884" i="14"/>
  <c r="L2884" i="14"/>
  <c r="M2884" i="14"/>
  <c r="N2884" i="14"/>
  <c r="O2884" i="14"/>
  <c r="P2884" i="14"/>
  <c r="Q2884" i="14"/>
  <c r="R2884" i="14"/>
  <c r="S2884" i="14"/>
  <c r="T2884" i="14"/>
  <c r="U2884" i="14"/>
  <c r="V2884" i="14"/>
  <c r="W2884" i="14"/>
  <c r="X2884" i="14"/>
  <c r="Y2884" i="14"/>
  <c r="Z2884" i="14"/>
  <c r="AA2884" i="14"/>
  <c r="AB2884" i="14"/>
  <c r="AC2884" i="14"/>
  <c r="AD2884" i="14"/>
  <c r="AE2884" i="14"/>
  <c r="A2885" i="14"/>
  <c r="B2885" i="14"/>
  <c r="C2885" i="14"/>
  <c r="D2885" i="14"/>
  <c r="E2885" i="14"/>
  <c r="F2885" i="14"/>
  <c r="G2885" i="14"/>
  <c r="H2885" i="14"/>
  <c r="I2885" i="14"/>
  <c r="J2885" i="14"/>
  <c r="K2885" i="14"/>
  <c r="L2885" i="14"/>
  <c r="M2885" i="14"/>
  <c r="N2885" i="14"/>
  <c r="O2885" i="14"/>
  <c r="P2885" i="14"/>
  <c r="Q2885" i="14"/>
  <c r="R2885" i="14"/>
  <c r="S2885" i="14"/>
  <c r="T2885" i="14"/>
  <c r="U2885" i="14"/>
  <c r="V2885" i="14"/>
  <c r="W2885" i="14"/>
  <c r="X2885" i="14"/>
  <c r="Y2885" i="14"/>
  <c r="Z2885" i="14"/>
  <c r="AA2885" i="14"/>
  <c r="AB2885" i="14"/>
  <c r="AC2885" i="14"/>
  <c r="AD2885" i="14"/>
  <c r="AE2885" i="14"/>
  <c r="A2886" i="14"/>
  <c r="B2886" i="14"/>
  <c r="C2886" i="14"/>
  <c r="D2886" i="14"/>
  <c r="E2886" i="14"/>
  <c r="F2886" i="14"/>
  <c r="G2886" i="14"/>
  <c r="H2886" i="14"/>
  <c r="I2886" i="14"/>
  <c r="J2886" i="14"/>
  <c r="K2886" i="14"/>
  <c r="L2886" i="14"/>
  <c r="M2886" i="14"/>
  <c r="N2886" i="14"/>
  <c r="O2886" i="14"/>
  <c r="P2886" i="14"/>
  <c r="Q2886" i="14"/>
  <c r="R2886" i="14"/>
  <c r="S2886" i="14"/>
  <c r="T2886" i="14"/>
  <c r="U2886" i="14"/>
  <c r="V2886" i="14"/>
  <c r="W2886" i="14"/>
  <c r="X2886" i="14"/>
  <c r="Y2886" i="14"/>
  <c r="Z2886" i="14"/>
  <c r="AA2886" i="14"/>
  <c r="AB2886" i="14"/>
  <c r="AC2886" i="14"/>
  <c r="AD2886" i="14"/>
  <c r="AE2886" i="14"/>
  <c r="A2887" i="14"/>
  <c r="B2887" i="14"/>
  <c r="C2887" i="14"/>
  <c r="D2887" i="14"/>
  <c r="E2887" i="14"/>
  <c r="F2887" i="14"/>
  <c r="G2887" i="14"/>
  <c r="H2887" i="14"/>
  <c r="I2887" i="14"/>
  <c r="J2887" i="14"/>
  <c r="K2887" i="14"/>
  <c r="L2887" i="14"/>
  <c r="M2887" i="14"/>
  <c r="N2887" i="14"/>
  <c r="O2887" i="14"/>
  <c r="P2887" i="14"/>
  <c r="Q2887" i="14"/>
  <c r="R2887" i="14"/>
  <c r="S2887" i="14"/>
  <c r="T2887" i="14"/>
  <c r="U2887" i="14"/>
  <c r="V2887" i="14"/>
  <c r="W2887" i="14"/>
  <c r="X2887" i="14"/>
  <c r="Y2887" i="14"/>
  <c r="Z2887" i="14"/>
  <c r="AA2887" i="14"/>
  <c r="AB2887" i="14"/>
  <c r="AC2887" i="14"/>
  <c r="AD2887" i="14"/>
  <c r="AE2887" i="14"/>
  <c r="A2888" i="14"/>
  <c r="B2888" i="14"/>
  <c r="C2888" i="14"/>
  <c r="D2888" i="14"/>
  <c r="E2888" i="14"/>
  <c r="F2888" i="14"/>
  <c r="G2888" i="14"/>
  <c r="H2888" i="14"/>
  <c r="I2888" i="14"/>
  <c r="J2888" i="14"/>
  <c r="K2888" i="14"/>
  <c r="L2888" i="14"/>
  <c r="M2888" i="14"/>
  <c r="N2888" i="14"/>
  <c r="O2888" i="14"/>
  <c r="P2888" i="14"/>
  <c r="Q2888" i="14"/>
  <c r="R2888" i="14"/>
  <c r="S2888" i="14"/>
  <c r="T2888" i="14"/>
  <c r="U2888" i="14"/>
  <c r="V2888" i="14"/>
  <c r="W2888" i="14"/>
  <c r="X2888" i="14"/>
  <c r="Y2888" i="14"/>
  <c r="Z2888" i="14"/>
  <c r="AA2888" i="14"/>
  <c r="AB2888" i="14"/>
  <c r="AC2888" i="14"/>
  <c r="AD2888" i="14"/>
  <c r="AE2888" i="14"/>
  <c r="A2889" i="14"/>
  <c r="B2889" i="14"/>
  <c r="C2889" i="14"/>
  <c r="D2889" i="14"/>
  <c r="E2889" i="14"/>
  <c r="F2889" i="14"/>
  <c r="G2889" i="14"/>
  <c r="H2889" i="14"/>
  <c r="I2889" i="14"/>
  <c r="J2889" i="14"/>
  <c r="K2889" i="14"/>
  <c r="L2889" i="14"/>
  <c r="M2889" i="14"/>
  <c r="N2889" i="14"/>
  <c r="O2889" i="14"/>
  <c r="P2889" i="14"/>
  <c r="Q2889" i="14"/>
  <c r="R2889" i="14"/>
  <c r="S2889" i="14"/>
  <c r="T2889" i="14"/>
  <c r="U2889" i="14"/>
  <c r="V2889" i="14"/>
  <c r="W2889" i="14"/>
  <c r="X2889" i="14"/>
  <c r="Y2889" i="14"/>
  <c r="Z2889" i="14"/>
  <c r="AA2889" i="14"/>
  <c r="AB2889" i="14"/>
  <c r="AC2889" i="14"/>
  <c r="AD2889" i="14"/>
  <c r="AE2889" i="14"/>
  <c r="A2890" i="14"/>
  <c r="B2890" i="14"/>
  <c r="C2890" i="14"/>
  <c r="D2890" i="14"/>
  <c r="E2890" i="14"/>
  <c r="F2890" i="14"/>
  <c r="G2890" i="14"/>
  <c r="H2890" i="14"/>
  <c r="I2890" i="14"/>
  <c r="J2890" i="14"/>
  <c r="K2890" i="14"/>
  <c r="L2890" i="14"/>
  <c r="M2890" i="14"/>
  <c r="N2890" i="14"/>
  <c r="O2890" i="14"/>
  <c r="P2890" i="14"/>
  <c r="Q2890" i="14"/>
  <c r="R2890" i="14"/>
  <c r="S2890" i="14"/>
  <c r="T2890" i="14"/>
  <c r="U2890" i="14"/>
  <c r="V2890" i="14"/>
  <c r="W2890" i="14"/>
  <c r="X2890" i="14"/>
  <c r="Y2890" i="14"/>
  <c r="Z2890" i="14"/>
  <c r="AA2890" i="14"/>
  <c r="AB2890" i="14"/>
  <c r="AC2890" i="14"/>
  <c r="AD2890" i="14"/>
  <c r="AE2890" i="14"/>
  <c r="A2891" i="14"/>
  <c r="B2891" i="14"/>
  <c r="C2891" i="14"/>
  <c r="D2891" i="14"/>
  <c r="E2891" i="14"/>
  <c r="F2891" i="14"/>
  <c r="G2891" i="14"/>
  <c r="H2891" i="14"/>
  <c r="I2891" i="14"/>
  <c r="J2891" i="14"/>
  <c r="K2891" i="14"/>
  <c r="L2891" i="14"/>
  <c r="M2891" i="14"/>
  <c r="N2891" i="14"/>
  <c r="O2891" i="14"/>
  <c r="P2891" i="14"/>
  <c r="Q2891" i="14"/>
  <c r="R2891" i="14"/>
  <c r="S2891" i="14"/>
  <c r="T2891" i="14"/>
  <c r="U2891" i="14"/>
  <c r="V2891" i="14"/>
  <c r="W2891" i="14"/>
  <c r="X2891" i="14"/>
  <c r="Y2891" i="14"/>
  <c r="Z2891" i="14"/>
  <c r="AA2891" i="14"/>
  <c r="AB2891" i="14"/>
  <c r="AC2891" i="14"/>
  <c r="AD2891" i="14"/>
  <c r="AE2891" i="14"/>
  <c r="A2892" i="14"/>
  <c r="B2892" i="14"/>
  <c r="C2892" i="14"/>
  <c r="D2892" i="14"/>
  <c r="E2892" i="14"/>
  <c r="F2892" i="14"/>
  <c r="G2892" i="14"/>
  <c r="H2892" i="14"/>
  <c r="I2892" i="14"/>
  <c r="J2892" i="14"/>
  <c r="K2892" i="14"/>
  <c r="L2892" i="14"/>
  <c r="M2892" i="14"/>
  <c r="N2892" i="14"/>
  <c r="O2892" i="14"/>
  <c r="P2892" i="14"/>
  <c r="Q2892" i="14"/>
  <c r="R2892" i="14"/>
  <c r="S2892" i="14"/>
  <c r="T2892" i="14"/>
  <c r="U2892" i="14"/>
  <c r="V2892" i="14"/>
  <c r="W2892" i="14"/>
  <c r="X2892" i="14"/>
  <c r="Y2892" i="14"/>
  <c r="Z2892" i="14"/>
  <c r="AA2892" i="14"/>
  <c r="AB2892" i="14"/>
  <c r="AC2892" i="14"/>
  <c r="AD2892" i="14"/>
  <c r="AE2892" i="14"/>
  <c r="A2893" i="14"/>
  <c r="B2893" i="14"/>
  <c r="C2893" i="14"/>
  <c r="D2893" i="14"/>
  <c r="E2893" i="14"/>
  <c r="F2893" i="14"/>
  <c r="G2893" i="14"/>
  <c r="H2893" i="14"/>
  <c r="I2893" i="14"/>
  <c r="J2893" i="14"/>
  <c r="K2893" i="14"/>
  <c r="L2893" i="14"/>
  <c r="M2893" i="14"/>
  <c r="N2893" i="14"/>
  <c r="O2893" i="14"/>
  <c r="P2893" i="14"/>
  <c r="Q2893" i="14"/>
  <c r="R2893" i="14"/>
  <c r="S2893" i="14"/>
  <c r="T2893" i="14"/>
  <c r="U2893" i="14"/>
  <c r="V2893" i="14"/>
  <c r="W2893" i="14"/>
  <c r="X2893" i="14"/>
  <c r="Y2893" i="14"/>
  <c r="Z2893" i="14"/>
  <c r="AA2893" i="14"/>
  <c r="AB2893" i="14"/>
  <c r="AC2893" i="14"/>
  <c r="AD2893" i="14"/>
  <c r="AE2893" i="14"/>
  <c r="A2894" i="14"/>
  <c r="B2894" i="14"/>
  <c r="C2894" i="14"/>
  <c r="D2894" i="14"/>
  <c r="E2894" i="14"/>
  <c r="F2894" i="14"/>
  <c r="G2894" i="14"/>
  <c r="H2894" i="14"/>
  <c r="I2894" i="14"/>
  <c r="J2894" i="14"/>
  <c r="K2894" i="14"/>
  <c r="L2894" i="14"/>
  <c r="M2894" i="14"/>
  <c r="N2894" i="14"/>
  <c r="O2894" i="14"/>
  <c r="P2894" i="14"/>
  <c r="Q2894" i="14"/>
  <c r="R2894" i="14"/>
  <c r="S2894" i="14"/>
  <c r="T2894" i="14"/>
  <c r="U2894" i="14"/>
  <c r="V2894" i="14"/>
  <c r="W2894" i="14"/>
  <c r="X2894" i="14"/>
  <c r="Y2894" i="14"/>
  <c r="Z2894" i="14"/>
  <c r="AA2894" i="14"/>
  <c r="AB2894" i="14"/>
  <c r="AC2894" i="14"/>
  <c r="AD2894" i="14"/>
  <c r="AE2894" i="14"/>
  <c r="A2895" i="14"/>
  <c r="B2895" i="14"/>
  <c r="C2895" i="14"/>
  <c r="D2895" i="14"/>
  <c r="E2895" i="14"/>
  <c r="F2895" i="14"/>
  <c r="G2895" i="14"/>
  <c r="H2895" i="14"/>
  <c r="I2895" i="14"/>
  <c r="J2895" i="14"/>
  <c r="K2895" i="14"/>
  <c r="L2895" i="14"/>
  <c r="M2895" i="14"/>
  <c r="N2895" i="14"/>
  <c r="O2895" i="14"/>
  <c r="P2895" i="14"/>
  <c r="Q2895" i="14"/>
  <c r="R2895" i="14"/>
  <c r="S2895" i="14"/>
  <c r="T2895" i="14"/>
  <c r="U2895" i="14"/>
  <c r="V2895" i="14"/>
  <c r="W2895" i="14"/>
  <c r="X2895" i="14"/>
  <c r="Y2895" i="14"/>
  <c r="Z2895" i="14"/>
  <c r="AA2895" i="14"/>
  <c r="AB2895" i="14"/>
  <c r="AC2895" i="14"/>
  <c r="AD2895" i="14"/>
  <c r="AE2895" i="14"/>
  <c r="A2896" i="14"/>
  <c r="B2896" i="14"/>
  <c r="C2896" i="14"/>
  <c r="D2896" i="14"/>
  <c r="E2896" i="14"/>
  <c r="F2896" i="14"/>
  <c r="G2896" i="14"/>
  <c r="H2896" i="14"/>
  <c r="I2896" i="14"/>
  <c r="J2896" i="14"/>
  <c r="K2896" i="14"/>
  <c r="L2896" i="14"/>
  <c r="M2896" i="14"/>
  <c r="N2896" i="14"/>
  <c r="O2896" i="14"/>
  <c r="P2896" i="14"/>
  <c r="Q2896" i="14"/>
  <c r="R2896" i="14"/>
  <c r="S2896" i="14"/>
  <c r="T2896" i="14"/>
  <c r="U2896" i="14"/>
  <c r="V2896" i="14"/>
  <c r="W2896" i="14"/>
  <c r="X2896" i="14"/>
  <c r="Y2896" i="14"/>
  <c r="Z2896" i="14"/>
  <c r="AA2896" i="14"/>
  <c r="AB2896" i="14"/>
  <c r="AC2896" i="14"/>
  <c r="AD2896" i="14"/>
  <c r="AE2896" i="14"/>
  <c r="A2897" i="14"/>
  <c r="B2897" i="14"/>
  <c r="C2897" i="14"/>
  <c r="D2897" i="14"/>
  <c r="E2897" i="14"/>
  <c r="F2897" i="14"/>
  <c r="G2897" i="14"/>
  <c r="H2897" i="14"/>
  <c r="I2897" i="14"/>
  <c r="J2897" i="14"/>
  <c r="K2897" i="14"/>
  <c r="L2897" i="14"/>
  <c r="M2897" i="14"/>
  <c r="N2897" i="14"/>
  <c r="O2897" i="14"/>
  <c r="P2897" i="14"/>
  <c r="Q2897" i="14"/>
  <c r="R2897" i="14"/>
  <c r="S2897" i="14"/>
  <c r="T2897" i="14"/>
  <c r="U2897" i="14"/>
  <c r="V2897" i="14"/>
  <c r="W2897" i="14"/>
  <c r="X2897" i="14"/>
  <c r="Y2897" i="14"/>
  <c r="Z2897" i="14"/>
  <c r="AA2897" i="14"/>
  <c r="AB2897" i="14"/>
  <c r="AC2897" i="14"/>
  <c r="AD2897" i="14"/>
  <c r="AE2897" i="14"/>
  <c r="A2898" i="14"/>
  <c r="B2898" i="14"/>
  <c r="C2898" i="14"/>
  <c r="D2898" i="14"/>
  <c r="E2898" i="14"/>
  <c r="F2898" i="14"/>
  <c r="G2898" i="14"/>
  <c r="H2898" i="14"/>
  <c r="I2898" i="14"/>
  <c r="J2898" i="14"/>
  <c r="K2898" i="14"/>
  <c r="L2898" i="14"/>
  <c r="M2898" i="14"/>
  <c r="N2898" i="14"/>
  <c r="O2898" i="14"/>
  <c r="P2898" i="14"/>
  <c r="Q2898" i="14"/>
  <c r="R2898" i="14"/>
  <c r="S2898" i="14"/>
  <c r="T2898" i="14"/>
  <c r="U2898" i="14"/>
  <c r="V2898" i="14"/>
  <c r="W2898" i="14"/>
  <c r="X2898" i="14"/>
  <c r="Y2898" i="14"/>
  <c r="Z2898" i="14"/>
  <c r="AA2898" i="14"/>
  <c r="AB2898" i="14"/>
  <c r="AC2898" i="14"/>
  <c r="AD2898" i="14"/>
  <c r="AE2898" i="14"/>
  <c r="A2899" i="14"/>
  <c r="B2899" i="14"/>
  <c r="C2899" i="14"/>
  <c r="D2899" i="14"/>
  <c r="E2899" i="14"/>
  <c r="F2899" i="14"/>
  <c r="G2899" i="14"/>
  <c r="H2899" i="14"/>
  <c r="I2899" i="14"/>
  <c r="J2899" i="14"/>
  <c r="K2899" i="14"/>
  <c r="L2899" i="14"/>
  <c r="M2899" i="14"/>
  <c r="N2899" i="14"/>
  <c r="O2899" i="14"/>
  <c r="P2899" i="14"/>
  <c r="Q2899" i="14"/>
  <c r="R2899" i="14"/>
  <c r="S2899" i="14"/>
  <c r="T2899" i="14"/>
  <c r="U2899" i="14"/>
  <c r="V2899" i="14"/>
  <c r="W2899" i="14"/>
  <c r="X2899" i="14"/>
  <c r="Y2899" i="14"/>
  <c r="Z2899" i="14"/>
  <c r="AA2899" i="14"/>
  <c r="AB2899" i="14"/>
  <c r="AC2899" i="14"/>
  <c r="AD2899" i="14"/>
  <c r="AE2899" i="14"/>
  <c r="A2900" i="14"/>
  <c r="B2900" i="14"/>
  <c r="C2900" i="14"/>
  <c r="D2900" i="14"/>
  <c r="E2900" i="14"/>
  <c r="F2900" i="14"/>
  <c r="G2900" i="14"/>
  <c r="H2900" i="14"/>
  <c r="I2900" i="14"/>
  <c r="J2900" i="14"/>
  <c r="K2900" i="14"/>
  <c r="L2900" i="14"/>
  <c r="M2900" i="14"/>
  <c r="N2900" i="14"/>
  <c r="O2900" i="14"/>
  <c r="P2900" i="14"/>
  <c r="Q2900" i="14"/>
  <c r="R2900" i="14"/>
  <c r="S2900" i="14"/>
  <c r="T2900" i="14"/>
  <c r="U2900" i="14"/>
  <c r="V2900" i="14"/>
  <c r="W2900" i="14"/>
  <c r="X2900" i="14"/>
  <c r="Y2900" i="14"/>
  <c r="Z2900" i="14"/>
  <c r="AA2900" i="14"/>
  <c r="AB2900" i="14"/>
  <c r="AC2900" i="14"/>
  <c r="AD2900" i="14"/>
  <c r="AE2900" i="14"/>
  <c r="A2901" i="14"/>
  <c r="B2901" i="14"/>
  <c r="C2901" i="14"/>
  <c r="D2901" i="14"/>
  <c r="E2901" i="14"/>
  <c r="F2901" i="14"/>
  <c r="G2901" i="14"/>
  <c r="H2901" i="14"/>
  <c r="I2901" i="14"/>
  <c r="J2901" i="14"/>
  <c r="K2901" i="14"/>
  <c r="L2901" i="14"/>
  <c r="M2901" i="14"/>
  <c r="N2901" i="14"/>
  <c r="O2901" i="14"/>
  <c r="P2901" i="14"/>
  <c r="Q2901" i="14"/>
  <c r="R2901" i="14"/>
  <c r="S2901" i="14"/>
  <c r="T2901" i="14"/>
  <c r="U2901" i="14"/>
  <c r="V2901" i="14"/>
  <c r="W2901" i="14"/>
  <c r="X2901" i="14"/>
  <c r="Y2901" i="14"/>
  <c r="Z2901" i="14"/>
  <c r="AA2901" i="14"/>
  <c r="AB2901" i="14"/>
  <c r="AC2901" i="14"/>
  <c r="AD2901" i="14"/>
  <c r="AE2901" i="14"/>
  <c r="A2902" i="14"/>
  <c r="B2902" i="14"/>
  <c r="C2902" i="14"/>
  <c r="D2902" i="14"/>
  <c r="E2902" i="14"/>
  <c r="F2902" i="14"/>
  <c r="G2902" i="14"/>
  <c r="H2902" i="14"/>
  <c r="I2902" i="14"/>
  <c r="J2902" i="14"/>
  <c r="K2902" i="14"/>
  <c r="L2902" i="14"/>
  <c r="M2902" i="14"/>
  <c r="N2902" i="14"/>
  <c r="O2902" i="14"/>
  <c r="P2902" i="14"/>
  <c r="Q2902" i="14"/>
  <c r="R2902" i="14"/>
  <c r="S2902" i="14"/>
  <c r="T2902" i="14"/>
  <c r="U2902" i="14"/>
  <c r="V2902" i="14"/>
  <c r="W2902" i="14"/>
  <c r="X2902" i="14"/>
  <c r="Y2902" i="14"/>
  <c r="Z2902" i="14"/>
  <c r="AA2902" i="14"/>
  <c r="AB2902" i="14"/>
  <c r="AC2902" i="14"/>
  <c r="AD2902" i="14"/>
  <c r="AE2902" i="14"/>
  <c r="A2903" i="14"/>
  <c r="B2903" i="14"/>
  <c r="C2903" i="14"/>
  <c r="D2903" i="14"/>
  <c r="E2903" i="14"/>
  <c r="F2903" i="14"/>
  <c r="G2903" i="14"/>
  <c r="H2903" i="14"/>
  <c r="I2903" i="14"/>
  <c r="J2903" i="14"/>
  <c r="K2903" i="14"/>
  <c r="L2903" i="14"/>
  <c r="M2903" i="14"/>
  <c r="N2903" i="14"/>
  <c r="O2903" i="14"/>
  <c r="P2903" i="14"/>
  <c r="Q2903" i="14"/>
  <c r="R2903" i="14"/>
  <c r="S2903" i="14"/>
  <c r="T2903" i="14"/>
  <c r="U2903" i="14"/>
  <c r="V2903" i="14"/>
  <c r="W2903" i="14"/>
  <c r="X2903" i="14"/>
  <c r="Y2903" i="14"/>
  <c r="Z2903" i="14"/>
  <c r="AA2903" i="14"/>
  <c r="AB2903" i="14"/>
  <c r="AC2903" i="14"/>
  <c r="AD2903" i="14"/>
  <c r="AE2903" i="14"/>
  <c r="A2904" i="14"/>
  <c r="B2904" i="14"/>
  <c r="C2904" i="14"/>
  <c r="D2904" i="14"/>
  <c r="E2904" i="14"/>
  <c r="F2904" i="14"/>
  <c r="G2904" i="14"/>
  <c r="H2904" i="14"/>
  <c r="I2904" i="14"/>
  <c r="J2904" i="14"/>
  <c r="K2904" i="14"/>
  <c r="L2904" i="14"/>
  <c r="M2904" i="14"/>
  <c r="N2904" i="14"/>
  <c r="O2904" i="14"/>
  <c r="P2904" i="14"/>
  <c r="Q2904" i="14"/>
  <c r="R2904" i="14"/>
  <c r="S2904" i="14"/>
  <c r="T2904" i="14"/>
  <c r="U2904" i="14"/>
  <c r="V2904" i="14"/>
  <c r="W2904" i="14"/>
  <c r="X2904" i="14"/>
  <c r="Y2904" i="14"/>
  <c r="Z2904" i="14"/>
  <c r="AA2904" i="14"/>
  <c r="AB2904" i="14"/>
  <c r="AC2904" i="14"/>
  <c r="AD2904" i="14"/>
  <c r="AE2904" i="14"/>
  <c r="A2905" i="14"/>
  <c r="B2905" i="14"/>
  <c r="C2905" i="14"/>
  <c r="D2905" i="14"/>
  <c r="E2905" i="14"/>
  <c r="F2905" i="14"/>
  <c r="G2905" i="14"/>
  <c r="H2905" i="14"/>
  <c r="I2905" i="14"/>
  <c r="J2905" i="14"/>
  <c r="K2905" i="14"/>
  <c r="L2905" i="14"/>
  <c r="M2905" i="14"/>
  <c r="N2905" i="14"/>
  <c r="O2905" i="14"/>
  <c r="P2905" i="14"/>
  <c r="Q2905" i="14"/>
  <c r="R2905" i="14"/>
  <c r="S2905" i="14"/>
  <c r="T2905" i="14"/>
  <c r="U2905" i="14"/>
  <c r="V2905" i="14"/>
  <c r="W2905" i="14"/>
  <c r="X2905" i="14"/>
  <c r="Y2905" i="14"/>
  <c r="Z2905" i="14"/>
  <c r="AA2905" i="14"/>
  <c r="AB2905" i="14"/>
  <c r="AC2905" i="14"/>
  <c r="AD2905" i="14"/>
  <c r="AE2905" i="14"/>
  <c r="A2906" i="14"/>
  <c r="B2906" i="14"/>
  <c r="C2906" i="14"/>
  <c r="D2906" i="14"/>
  <c r="E2906" i="14"/>
  <c r="F2906" i="14"/>
  <c r="G2906" i="14"/>
  <c r="H2906" i="14"/>
  <c r="I2906" i="14"/>
  <c r="J2906" i="14"/>
  <c r="K2906" i="14"/>
  <c r="L2906" i="14"/>
  <c r="M2906" i="14"/>
  <c r="N2906" i="14"/>
  <c r="O2906" i="14"/>
  <c r="P2906" i="14"/>
  <c r="Q2906" i="14"/>
  <c r="R2906" i="14"/>
  <c r="S2906" i="14"/>
  <c r="T2906" i="14"/>
  <c r="U2906" i="14"/>
  <c r="V2906" i="14"/>
  <c r="W2906" i="14"/>
  <c r="X2906" i="14"/>
  <c r="Y2906" i="14"/>
  <c r="Z2906" i="14"/>
  <c r="AA2906" i="14"/>
  <c r="AB2906" i="14"/>
  <c r="AC2906" i="14"/>
  <c r="AD2906" i="14"/>
  <c r="AE2906" i="14"/>
  <c r="A2907" i="14"/>
  <c r="B2907" i="14"/>
  <c r="C2907" i="14"/>
  <c r="D2907" i="14"/>
  <c r="E2907" i="14"/>
  <c r="F2907" i="14"/>
  <c r="G2907" i="14"/>
  <c r="H2907" i="14"/>
  <c r="I2907" i="14"/>
  <c r="J2907" i="14"/>
  <c r="K2907" i="14"/>
  <c r="L2907" i="14"/>
  <c r="M2907" i="14"/>
  <c r="N2907" i="14"/>
  <c r="O2907" i="14"/>
  <c r="P2907" i="14"/>
  <c r="Q2907" i="14"/>
  <c r="R2907" i="14"/>
  <c r="S2907" i="14"/>
  <c r="T2907" i="14"/>
  <c r="U2907" i="14"/>
  <c r="V2907" i="14"/>
  <c r="W2907" i="14"/>
  <c r="X2907" i="14"/>
  <c r="Y2907" i="14"/>
  <c r="Z2907" i="14"/>
  <c r="AA2907" i="14"/>
  <c r="AB2907" i="14"/>
  <c r="AC2907" i="14"/>
  <c r="AD2907" i="14"/>
  <c r="AE2907" i="14"/>
  <c r="A2908" i="14"/>
  <c r="B2908" i="14"/>
  <c r="C2908" i="14"/>
  <c r="D2908" i="14"/>
  <c r="E2908" i="14"/>
  <c r="F2908" i="14"/>
  <c r="G2908" i="14"/>
  <c r="H2908" i="14"/>
  <c r="I2908" i="14"/>
  <c r="J2908" i="14"/>
  <c r="K2908" i="14"/>
  <c r="L2908" i="14"/>
  <c r="M2908" i="14"/>
  <c r="N2908" i="14"/>
  <c r="O2908" i="14"/>
  <c r="P2908" i="14"/>
  <c r="Q2908" i="14"/>
  <c r="R2908" i="14"/>
  <c r="S2908" i="14"/>
  <c r="T2908" i="14"/>
  <c r="U2908" i="14"/>
  <c r="V2908" i="14"/>
  <c r="W2908" i="14"/>
  <c r="X2908" i="14"/>
  <c r="Y2908" i="14"/>
  <c r="Z2908" i="14"/>
  <c r="AA2908" i="14"/>
  <c r="AB2908" i="14"/>
  <c r="AC2908" i="14"/>
  <c r="AD2908" i="14"/>
  <c r="AE2908" i="14"/>
  <c r="A2909" i="14"/>
  <c r="B2909" i="14"/>
  <c r="C2909" i="14"/>
  <c r="D2909" i="14"/>
  <c r="E2909" i="14"/>
  <c r="F2909" i="14"/>
  <c r="G2909" i="14"/>
  <c r="H2909" i="14"/>
  <c r="I2909" i="14"/>
  <c r="J2909" i="14"/>
  <c r="K2909" i="14"/>
  <c r="L2909" i="14"/>
  <c r="M2909" i="14"/>
  <c r="N2909" i="14"/>
  <c r="O2909" i="14"/>
  <c r="P2909" i="14"/>
  <c r="Q2909" i="14"/>
  <c r="R2909" i="14"/>
  <c r="S2909" i="14"/>
  <c r="T2909" i="14"/>
  <c r="U2909" i="14"/>
  <c r="V2909" i="14"/>
  <c r="W2909" i="14"/>
  <c r="X2909" i="14"/>
  <c r="Y2909" i="14"/>
  <c r="Z2909" i="14"/>
  <c r="AA2909" i="14"/>
  <c r="AB2909" i="14"/>
  <c r="AC2909" i="14"/>
  <c r="AD2909" i="14"/>
  <c r="AE2909" i="14"/>
  <c r="A2910" i="14"/>
  <c r="B2910" i="14"/>
  <c r="C2910" i="14"/>
  <c r="D2910" i="14"/>
  <c r="E2910" i="14"/>
  <c r="F2910" i="14"/>
  <c r="G2910" i="14"/>
  <c r="H2910" i="14"/>
  <c r="I2910" i="14"/>
  <c r="J2910" i="14"/>
  <c r="K2910" i="14"/>
  <c r="L2910" i="14"/>
  <c r="M2910" i="14"/>
  <c r="N2910" i="14"/>
  <c r="O2910" i="14"/>
  <c r="P2910" i="14"/>
  <c r="Q2910" i="14"/>
  <c r="R2910" i="14"/>
  <c r="S2910" i="14"/>
  <c r="T2910" i="14"/>
  <c r="U2910" i="14"/>
  <c r="V2910" i="14"/>
  <c r="W2910" i="14"/>
  <c r="X2910" i="14"/>
  <c r="Y2910" i="14"/>
  <c r="Z2910" i="14"/>
  <c r="AA2910" i="14"/>
  <c r="AB2910" i="14"/>
  <c r="AC2910" i="14"/>
  <c r="AD2910" i="14"/>
  <c r="AE2910" i="14"/>
  <c r="A2911" i="14"/>
  <c r="B2911" i="14"/>
  <c r="C2911" i="14"/>
  <c r="D2911" i="14"/>
  <c r="E2911" i="14"/>
  <c r="F2911" i="14"/>
  <c r="G2911" i="14"/>
  <c r="H2911" i="14"/>
  <c r="I2911" i="14"/>
  <c r="J2911" i="14"/>
  <c r="K2911" i="14"/>
  <c r="L2911" i="14"/>
  <c r="M2911" i="14"/>
  <c r="N2911" i="14"/>
  <c r="O2911" i="14"/>
  <c r="P2911" i="14"/>
  <c r="Q2911" i="14"/>
  <c r="R2911" i="14"/>
  <c r="S2911" i="14"/>
  <c r="T2911" i="14"/>
  <c r="U2911" i="14"/>
  <c r="V2911" i="14"/>
  <c r="W2911" i="14"/>
  <c r="X2911" i="14"/>
  <c r="Y2911" i="14"/>
  <c r="Z2911" i="14"/>
  <c r="AA2911" i="14"/>
  <c r="AB2911" i="14"/>
  <c r="AC2911" i="14"/>
  <c r="AD2911" i="14"/>
  <c r="AE2911" i="14"/>
  <c r="A2912" i="14"/>
  <c r="B2912" i="14"/>
  <c r="C2912" i="14"/>
  <c r="D2912" i="14"/>
  <c r="E2912" i="14"/>
  <c r="F2912" i="14"/>
  <c r="G2912" i="14"/>
  <c r="H2912" i="14"/>
  <c r="I2912" i="14"/>
  <c r="J2912" i="14"/>
  <c r="K2912" i="14"/>
  <c r="L2912" i="14"/>
  <c r="M2912" i="14"/>
  <c r="N2912" i="14"/>
  <c r="O2912" i="14"/>
  <c r="P2912" i="14"/>
  <c r="Q2912" i="14"/>
  <c r="R2912" i="14"/>
  <c r="S2912" i="14"/>
  <c r="T2912" i="14"/>
  <c r="U2912" i="14"/>
  <c r="V2912" i="14"/>
  <c r="W2912" i="14"/>
  <c r="X2912" i="14"/>
  <c r="Y2912" i="14"/>
  <c r="Z2912" i="14"/>
  <c r="AA2912" i="14"/>
  <c r="AB2912" i="14"/>
  <c r="AC2912" i="14"/>
  <c r="AD2912" i="14"/>
  <c r="AE2912" i="14"/>
  <c r="A2913" i="14"/>
  <c r="B2913" i="14"/>
  <c r="C2913" i="14"/>
  <c r="D2913" i="14"/>
  <c r="E2913" i="14"/>
  <c r="F2913" i="14"/>
  <c r="G2913" i="14"/>
  <c r="H2913" i="14"/>
  <c r="I2913" i="14"/>
  <c r="J2913" i="14"/>
  <c r="K2913" i="14"/>
  <c r="L2913" i="14"/>
  <c r="M2913" i="14"/>
  <c r="N2913" i="14"/>
  <c r="O2913" i="14"/>
  <c r="P2913" i="14"/>
  <c r="Q2913" i="14"/>
  <c r="R2913" i="14"/>
  <c r="S2913" i="14"/>
  <c r="T2913" i="14"/>
  <c r="U2913" i="14"/>
  <c r="V2913" i="14"/>
  <c r="W2913" i="14"/>
  <c r="X2913" i="14"/>
  <c r="Y2913" i="14"/>
  <c r="Z2913" i="14"/>
  <c r="AA2913" i="14"/>
  <c r="AB2913" i="14"/>
  <c r="AC2913" i="14"/>
  <c r="AD2913" i="14"/>
  <c r="AE2913" i="14"/>
  <c r="A2914" i="14"/>
  <c r="B2914" i="14"/>
  <c r="C2914" i="14"/>
  <c r="D2914" i="14"/>
  <c r="E2914" i="14"/>
  <c r="F2914" i="14"/>
  <c r="G2914" i="14"/>
  <c r="H2914" i="14"/>
  <c r="I2914" i="14"/>
  <c r="J2914" i="14"/>
  <c r="K2914" i="14"/>
  <c r="L2914" i="14"/>
  <c r="M2914" i="14"/>
  <c r="N2914" i="14"/>
  <c r="O2914" i="14"/>
  <c r="P2914" i="14"/>
  <c r="Q2914" i="14"/>
  <c r="R2914" i="14"/>
  <c r="S2914" i="14"/>
  <c r="T2914" i="14"/>
  <c r="U2914" i="14"/>
  <c r="V2914" i="14"/>
  <c r="W2914" i="14"/>
  <c r="X2914" i="14"/>
  <c r="Y2914" i="14"/>
  <c r="Z2914" i="14"/>
  <c r="AA2914" i="14"/>
  <c r="AB2914" i="14"/>
  <c r="AC2914" i="14"/>
  <c r="AD2914" i="14"/>
  <c r="AE2914" i="14"/>
  <c r="A2915" i="14"/>
  <c r="B2915" i="14"/>
  <c r="C2915" i="14"/>
  <c r="D2915" i="14"/>
  <c r="E2915" i="14"/>
  <c r="F2915" i="14"/>
  <c r="G2915" i="14"/>
  <c r="H2915" i="14"/>
  <c r="I2915" i="14"/>
  <c r="J2915" i="14"/>
  <c r="K2915" i="14"/>
  <c r="L2915" i="14"/>
  <c r="M2915" i="14"/>
  <c r="N2915" i="14"/>
  <c r="O2915" i="14"/>
  <c r="P2915" i="14"/>
  <c r="Q2915" i="14"/>
  <c r="R2915" i="14"/>
  <c r="S2915" i="14"/>
  <c r="T2915" i="14"/>
  <c r="U2915" i="14"/>
  <c r="V2915" i="14"/>
  <c r="W2915" i="14"/>
  <c r="X2915" i="14"/>
  <c r="Y2915" i="14"/>
  <c r="Z2915" i="14"/>
  <c r="AA2915" i="14"/>
  <c r="AB2915" i="14"/>
  <c r="AC2915" i="14"/>
  <c r="AD2915" i="14"/>
  <c r="AE2915" i="14"/>
  <c r="A2916" i="14"/>
  <c r="B2916" i="14"/>
  <c r="C2916" i="14"/>
  <c r="D2916" i="14"/>
  <c r="E2916" i="14"/>
  <c r="F2916" i="14"/>
  <c r="G2916" i="14"/>
  <c r="H2916" i="14"/>
  <c r="I2916" i="14"/>
  <c r="J2916" i="14"/>
  <c r="K2916" i="14"/>
  <c r="L2916" i="14"/>
  <c r="M2916" i="14"/>
  <c r="N2916" i="14"/>
  <c r="O2916" i="14"/>
  <c r="P2916" i="14"/>
  <c r="Q2916" i="14"/>
  <c r="R2916" i="14"/>
  <c r="S2916" i="14"/>
  <c r="T2916" i="14"/>
  <c r="U2916" i="14"/>
  <c r="V2916" i="14"/>
  <c r="W2916" i="14"/>
  <c r="X2916" i="14"/>
  <c r="Y2916" i="14"/>
  <c r="Z2916" i="14"/>
  <c r="AA2916" i="14"/>
  <c r="AB2916" i="14"/>
  <c r="AC2916" i="14"/>
  <c r="AD2916" i="14"/>
  <c r="AE2916" i="14"/>
  <c r="A2917" i="14"/>
  <c r="B2917" i="14"/>
  <c r="C2917" i="14"/>
  <c r="D2917" i="14"/>
  <c r="E2917" i="14"/>
  <c r="F2917" i="14"/>
  <c r="G2917" i="14"/>
  <c r="H2917" i="14"/>
  <c r="I2917" i="14"/>
  <c r="J2917" i="14"/>
  <c r="K2917" i="14"/>
  <c r="L2917" i="14"/>
  <c r="M2917" i="14"/>
  <c r="N2917" i="14"/>
  <c r="O2917" i="14"/>
  <c r="P2917" i="14"/>
  <c r="Q2917" i="14"/>
  <c r="R2917" i="14"/>
  <c r="S2917" i="14"/>
  <c r="T2917" i="14"/>
  <c r="U2917" i="14"/>
  <c r="V2917" i="14"/>
  <c r="W2917" i="14"/>
  <c r="X2917" i="14"/>
  <c r="Y2917" i="14"/>
  <c r="Z2917" i="14"/>
  <c r="AA2917" i="14"/>
  <c r="AB2917" i="14"/>
  <c r="AC2917" i="14"/>
  <c r="AD2917" i="14"/>
  <c r="AE2917" i="14"/>
  <c r="A2918" i="14"/>
  <c r="B2918" i="14"/>
  <c r="C2918" i="14"/>
  <c r="D2918" i="14"/>
  <c r="E2918" i="14"/>
  <c r="F2918" i="14"/>
  <c r="G2918" i="14"/>
  <c r="H2918" i="14"/>
  <c r="I2918" i="14"/>
  <c r="J2918" i="14"/>
  <c r="K2918" i="14"/>
  <c r="L2918" i="14"/>
  <c r="M2918" i="14"/>
  <c r="N2918" i="14"/>
  <c r="O2918" i="14"/>
  <c r="P2918" i="14"/>
  <c r="Q2918" i="14"/>
  <c r="R2918" i="14"/>
  <c r="S2918" i="14"/>
  <c r="T2918" i="14"/>
  <c r="U2918" i="14"/>
  <c r="V2918" i="14"/>
  <c r="W2918" i="14"/>
  <c r="X2918" i="14"/>
  <c r="Y2918" i="14"/>
  <c r="Z2918" i="14"/>
  <c r="AA2918" i="14"/>
  <c r="AB2918" i="14"/>
  <c r="AC2918" i="14"/>
  <c r="AD2918" i="14"/>
  <c r="AE2918" i="14"/>
  <c r="A2919" i="14"/>
  <c r="B2919" i="14"/>
  <c r="C2919" i="14"/>
  <c r="D2919" i="14"/>
  <c r="E2919" i="14"/>
  <c r="F2919" i="14"/>
  <c r="G2919" i="14"/>
  <c r="H2919" i="14"/>
  <c r="I2919" i="14"/>
  <c r="J2919" i="14"/>
  <c r="K2919" i="14"/>
  <c r="L2919" i="14"/>
  <c r="M2919" i="14"/>
  <c r="N2919" i="14"/>
  <c r="O2919" i="14"/>
  <c r="P2919" i="14"/>
  <c r="Q2919" i="14"/>
  <c r="R2919" i="14"/>
  <c r="S2919" i="14"/>
  <c r="T2919" i="14"/>
  <c r="U2919" i="14"/>
  <c r="V2919" i="14"/>
  <c r="W2919" i="14"/>
  <c r="X2919" i="14"/>
  <c r="Y2919" i="14"/>
  <c r="Z2919" i="14"/>
  <c r="AA2919" i="14"/>
  <c r="AB2919" i="14"/>
  <c r="AC2919" i="14"/>
  <c r="AD2919" i="14"/>
  <c r="AE2919" i="14"/>
  <c r="A2920" i="14"/>
  <c r="B2920" i="14"/>
  <c r="C2920" i="14"/>
  <c r="D2920" i="14"/>
  <c r="E2920" i="14"/>
  <c r="F2920" i="14"/>
  <c r="G2920" i="14"/>
  <c r="H2920" i="14"/>
  <c r="I2920" i="14"/>
  <c r="J2920" i="14"/>
  <c r="K2920" i="14"/>
  <c r="L2920" i="14"/>
  <c r="M2920" i="14"/>
  <c r="N2920" i="14"/>
  <c r="O2920" i="14"/>
  <c r="P2920" i="14"/>
  <c r="Q2920" i="14"/>
  <c r="R2920" i="14"/>
  <c r="S2920" i="14"/>
  <c r="T2920" i="14"/>
  <c r="U2920" i="14"/>
  <c r="V2920" i="14"/>
  <c r="W2920" i="14"/>
  <c r="X2920" i="14"/>
  <c r="Y2920" i="14"/>
  <c r="Z2920" i="14"/>
  <c r="AA2920" i="14"/>
  <c r="AB2920" i="14"/>
  <c r="AC2920" i="14"/>
  <c r="AD2920" i="14"/>
  <c r="AE2920" i="14"/>
  <c r="A2921" i="14"/>
  <c r="B2921" i="14"/>
  <c r="C2921" i="14"/>
  <c r="D2921" i="14"/>
  <c r="E2921" i="14"/>
  <c r="F2921" i="14"/>
  <c r="G2921" i="14"/>
  <c r="H2921" i="14"/>
  <c r="I2921" i="14"/>
  <c r="J2921" i="14"/>
  <c r="K2921" i="14"/>
  <c r="L2921" i="14"/>
  <c r="M2921" i="14"/>
  <c r="N2921" i="14"/>
  <c r="O2921" i="14"/>
  <c r="P2921" i="14"/>
  <c r="Q2921" i="14"/>
  <c r="R2921" i="14"/>
  <c r="S2921" i="14"/>
  <c r="T2921" i="14"/>
  <c r="U2921" i="14"/>
  <c r="V2921" i="14"/>
  <c r="W2921" i="14"/>
  <c r="X2921" i="14"/>
  <c r="Y2921" i="14"/>
  <c r="Z2921" i="14"/>
  <c r="AA2921" i="14"/>
  <c r="AB2921" i="14"/>
  <c r="AC2921" i="14"/>
  <c r="AD2921" i="14"/>
  <c r="AE2921" i="14"/>
  <c r="A2922" i="14"/>
  <c r="B2922" i="14"/>
  <c r="C2922" i="14"/>
  <c r="D2922" i="14"/>
  <c r="E2922" i="14"/>
  <c r="F2922" i="14"/>
  <c r="G2922" i="14"/>
  <c r="H2922" i="14"/>
  <c r="I2922" i="14"/>
  <c r="J2922" i="14"/>
  <c r="K2922" i="14"/>
  <c r="L2922" i="14"/>
  <c r="M2922" i="14"/>
  <c r="N2922" i="14"/>
  <c r="O2922" i="14"/>
  <c r="P2922" i="14"/>
  <c r="Q2922" i="14"/>
  <c r="R2922" i="14"/>
  <c r="S2922" i="14"/>
  <c r="T2922" i="14"/>
  <c r="U2922" i="14"/>
  <c r="V2922" i="14"/>
  <c r="W2922" i="14"/>
  <c r="X2922" i="14"/>
  <c r="Y2922" i="14"/>
  <c r="Z2922" i="14"/>
  <c r="AA2922" i="14"/>
  <c r="AB2922" i="14"/>
  <c r="AC2922" i="14"/>
  <c r="AD2922" i="14"/>
  <c r="AE2922" i="14"/>
  <c r="A2923" i="14"/>
  <c r="B2923" i="14"/>
  <c r="C2923" i="14"/>
  <c r="D2923" i="14"/>
  <c r="E2923" i="14"/>
  <c r="F2923" i="14"/>
  <c r="G2923" i="14"/>
  <c r="H2923" i="14"/>
  <c r="I2923" i="14"/>
  <c r="J2923" i="14"/>
  <c r="K2923" i="14"/>
  <c r="L2923" i="14"/>
  <c r="M2923" i="14"/>
  <c r="N2923" i="14"/>
  <c r="O2923" i="14"/>
  <c r="P2923" i="14"/>
  <c r="Q2923" i="14"/>
  <c r="R2923" i="14"/>
  <c r="S2923" i="14"/>
  <c r="T2923" i="14"/>
  <c r="U2923" i="14"/>
  <c r="V2923" i="14"/>
  <c r="W2923" i="14"/>
  <c r="X2923" i="14"/>
  <c r="Y2923" i="14"/>
  <c r="Z2923" i="14"/>
  <c r="AA2923" i="14"/>
  <c r="AB2923" i="14"/>
  <c r="AC2923" i="14"/>
  <c r="AD2923" i="14"/>
  <c r="AE2923" i="14"/>
  <c r="A2924" i="14"/>
  <c r="B2924" i="14"/>
  <c r="C2924" i="14"/>
  <c r="D2924" i="14"/>
  <c r="E2924" i="14"/>
  <c r="F2924" i="14"/>
  <c r="G2924" i="14"/>
  <c r="H2924" i="14"/>
  <c r="I2924" i="14"/>
  <c r="J2924" i="14"/>
  <c r="K2924" i="14"/>
  <c r="L2924" i="14"/>
  <c r="M2924" i="14"/>
  <c r="N2924" i="14"/>
  <c r="O2924" i="14"/>
  <c r="P2924" i="14"/>
  <c r="Q2924" i="14"/>
  <c r="R2924" i="14"/>
  <c r="S2924" i="14"/>
  <c r="T2924" i="14"/>
  <c r="U2924" i="14"/>
  <c r="V2924" i="14"/>
  <c r="W2924" i="14"/>
  <c r="X2924" i="14"/>
  <c r="Y2924" i="14"/>
  <c r="Z2924" i="14"/>
  <c r="AA2924" i="14"/>
  <c r="AB2924" i="14"/>
  <c r="AC2924" i="14"/>
  <c r="AD2924" i="14"/>
  <c r="AE2924" i="14"/>
  <c r="A2925" i="14"/>
  <c r="B2925" i="14"/>
  <c r="C2925" i="14"/>
  <c r="D2925" i="14"/>
  <c r="E2925" i="14"/>
  <c r="F2925" i="14"/>
  <c r="G2925" i="14"/>
  <c r="H2925" i="14"/>
  <c r="I2925" i="14"/>
  <c r="J2925" i="14"/>
  <c r="K2925" i="14"/>
  <c r="L2925" i="14"/>
  <c r="M2925" i="14"/>
  <c r="N2925" i="14"/>
  <c r="O2925" i="14"/>
  <c r="P2925" i="14"/>
  <c r="Q2925" i="14"/>
  <c r="R2925" i="14"/>
  <c r="S2925" i="14"/>
  <c r="T2925" i="14"/>
  <c r="U2925" i="14"/>
  <c r="V2925" i="14"/>
  <c r="W2925" i="14"/>
  <c r="X2925" i="14"/>
  <c r="Y2925" i="14"/>
  <c r="Z2925" i="14"/>
  <c r="AA2925" i="14"/>
  <c r="AB2925" i="14"/>
  <c r="AC2925" i="14"/>
  <c r="AD2925" i="14"/>
  <c r="AE2925" i="14"/>
  <c r="A2926" i="14"/>
  <c r="B2926" i="14"/>
  <c r="C2926" i="14"/>
  <c r="D2926" i="14"/>
  <c r="E2926" i="14"/>
  <c r="F2926" i="14"/>
  <c r="G2926" i="14"/>
  <c r="H2926" i="14"/>
  <c r="I2926" i="14"/>
  <c r="J2926" i="14"/>
  <c r="K2926" i="14"/>
  <c r="L2926" i="14"/>
  <c r="M2926" i="14"/>
  <c r="N2926" i="14"/>
  <c r="O2926" i="14"/>
  <c r="P2926" i="14"/>
  <c r="Q2926" i="14"/>
  <c r="R2926" i="14"/>
  <c r="S2926" i="14"/>
  <c r="T2926" i="14"/>
  <c r="U2926" i="14"/>
  <c r="V2926" i="14"/>
  <c r="W2926" i="14"/>
  <c r="X2926" i="14"/>
  <c r="Y2926" i="14"/>
  <c r="Z2926" i="14"/>
  <c r="AA2926" i="14"/>
  <c r="AB2926" i="14"/>
  <c r="AC2926" i="14"/>
  <c r="AD2926" i="14"/>
  <c r="AE2926" i="14"/>
  <c r="A2927" i="14"/>
  <c r="B2927" i="14"/>
  <c r="C2927" i="14"/>
  <c r="D2927" i="14"/>
  <c r="E2927" i="14"/>
  <c r="F2927" i="14"/>
  <c r="G2927" i="14"/>
  <c r="H2927" i="14"/>
  <c r="I2927" i="14"/>
  <c r="J2927" i="14"/>
  <c r="K2927" i="14"/>
  <c r="L2927" i="14"/>
  <c r="M2927" i="14"/>
  <c r="N2927" i="14"/>
  <c r="O2927" i="14"/>
  <c r="P2927" i="14"/>
  <c r="Q2927" i="14"/>
  <c r="R2927" i="14"/>
  <c r="S2927" i="14"/>
  <c r="T2927" i="14"/>
  <c r="U2927" i="14"/>
  <c r="V2927" i="14"/>
  <c r="W2927" i="14"/>
  <c r="X2927" i="14"/>
  <c r="Y2927" i="14"/>
  <c r="Z2927" i="14"/>
  <c r="AA2927" i="14"/>
  <c r="AB2927" i="14"/>
  <c r="AC2927" i="14"/>
  <c r="AD2927" i="14"/>
  <c r="AE2927" i="14"/>
  <c r="A2928" i="14"/>
  <c r="B2928" i="14"/>
  <c r="C2928" i="14"/>
  <c r="D2928" i="14"/>
  <c r="E2928" i="14"/>
  <c r="F2928" i="14"/>
  <c r="G2928" i="14"/>
  <c r="H2928" i="14"/>
  <c r="I2928" i="14"/>
  <c r="J2928" i="14"/>
  <c r="K2928" i="14"/>
  <c r="L2928" i="14"/>
  <c r="M2928" i="14"/>
  <c r="N2928" i="14"/>
  <c r="O2928" i="14"/>
  <c r="P2928" i="14"/>
  <c r="Q2928" i="14"/>
  <c r="R2928" i="14"/>
  <c r="S2928" i="14"/>
  <c r="T2928" i="14"/>
  <c r="U2928" i="14"/>
  <c r="V2928" i="14"/>
  <c r="W2928" i="14"/>
  <c r="X2928" i="14"/>
  <c r="Y2928" i="14"/>
  <c r="Z2928" i="14"/>
  <c r="AA2928" i="14"/>
  <c r="AB2928" i="14"/>
  <c r="AC2928" i="14"/>
  <c r="AD2928" i="14"/>
  <c r="AE2928" i="14"/>
  <c r="A2929" i="14"/>
  <c r="B2929" i="14"/>
  <c r="C2929" i="14"/>
  <c r="D2929" i="14"/>
  <c r="E2929" i="14"/>
  <c r="F2929" i="14"/>
  <c r="G2929" i="14"/>
  <c r="H2929" i="14"/>
  <c r="I2929" i="14"/>
  <c r="J2929" i="14"/>
  <c r="K2929" i="14"/>
  <c r="L2929" i="14"/>
  <c r="M2929" i="14"/>
  <c r="N2929" i="14"/>
  <c r="O2929" i="14"/>
  <c r="P2929" i="14"/>
  <c r="Q2929" i="14"/>
  <c r="R2929" i="14"/>
  <c r="S2929" i="14"/>
  <c r="T2929" i="14"/>
  <c r="U2929" i="14"/>
  <c r="V2929" i="14"/>
  <c r="W2929" i="14"/>
  <c r="X2929" i="14"/>
  <c r="Y2929" i="14"/>
  <c r="Z2929" i="14"/>
  <c r="AA2929" i="14"/>
  <c r="AB2929" i="14"/>
  <c r="AC2929" i="14"/>
  <c r="AD2929" i="14"/>
  <c r="AE2929" i="14"/>
  <c r="A2930" i="14"/>
  <c r="B2930" i="14"/>
  <c r="C2930" i="14"/>
  <c r="D2930" i="14"/>
  <c r="E2930" i="14"/>
  <c r="F2930" i="14"/>
  <c r="G2930" i="14"/>
  <c r="H2930" i="14"/>
  <c r="I2930" i="14"/>
  <c r="J2930" i="14"/>
  <c r="K2930" i="14"/>
  <c r="L2930" i="14"/>
  <c r="M2930" i="14"/>
  <c r="N2930" i="14"/>
  <c r="O2930" i="14"/>
  <c r="P2930" i="14"/>
  <c r="Q2930" i="14"/>
  <c r="R2930" i="14"/>
  <c r="S2930" i="14"/>
  <c r="T2930" i="14"/>
  <c r="U2930" i="14"/>
  <c r="V2930" i="14"/>
  <c r="W2930" i="14"/>
  <c r="X2930" i="14"/>
  <c r="Y2930" i="14"/>
  <c r="Z2930" i="14"/>
  <c r="AA2930" i="14"/>
  <c r="AB2930" i="14"/>
  <c r="AC2930" i="14"/>
  <c r="AD2930" i="14"/>
  <c r="AE2930" i="14"/>
  <c r="A2931" i="14"/>
  <c r="B2931" i="14"/>
  <c r="C2931" i="14"/>
  <c r="D2931" i="14"/>
  <c r="E2931" i="14"/>
  <c r="F2931" i="14"/>
  <c r="G2931" i="14"/>
  <c r="H2931" i="14"/>
  <c r="I2931" i="14"/>
  <c r="J2931" i="14"/>
  <c r="K2931" i="14"/>
  <c r="L2931" i="14"/>
  <c r="M2931" i="14"/>
  <c r="N2931" i="14"/>
  <c r="O2931" i="14"/>
  <c r="P2931" i="14"/>
  <c r="Q2931" i="14"/>
  <c r="R2931" i="14"/>
  <c r="S2931" i="14"/>
  <c r="T2931" i="14"/>
  <c r="U2931" i="14"/>
  <c r="V2931" i="14"/>
  <c r="W2931" i="14"/>
  <c r="X2931" i="14"/>
  <c r="Y2931" i="14"/>
  <c r="Z2931" i="14"/>
  <c r="AA2931" i="14"/>
  <c r="AB2931" i="14"/>
  <c r="AC2931" i="14"/>
  <c r="AD2931" i="14"/>
  <c r="AE2931" i="14"/>
  <c r="A2932" i="14"/>
  <c r="B2932" i="14"/>
  <c r="C2932" i="14"/>
  <c r="D2932" i="14"/>
  <c r="E2932" i="14"/>
  <c r="F2932" i="14"/>
  <c r="G2932" i="14"/>
  <c r="H2932" i="14"/>
  <c r="I2932" i="14"/>
  <c r="J2932" i="14"/>
  <c r="K2932" i="14"/>
  <c r="L2932" i="14"/>
  <c r="M2932" i="14"/>
  <c r="N2932" i="14"/>
  <c r="O2932" i="14"/>
  <c r="P2932" i="14"/>
  <c r="Q2932" i="14"/>
  <c r="R2932" i="14"/>
  <c r="S2932" i="14"/>
  <c r="T2932" i="14"/>
  <c r="U2932" i="14"/>
  <c r="V2932" i="14"/>
  <c r="W2932" i="14"/>
  <c r="X2932" i="14"/>
  <c r="Y2932" i="14"/>
  <c r="Z2932" i="14"/>
  <c r="AA2932" i="14"/>
  <c r="AB2932" i="14"/>
  <c r="AC2932" i="14"/>
  <c r="AD2932" i="14"/>
  <c r="AE2932" i="14"/>
  <c r="A2933" i="14"/>
  <c r="B2933" i="14"/>
  <c r="C2933" i="14"/>
  <c r="D2933" i="14"/>
  <c r="E2933" i="14"/>
  <c r="F2933" i="14"/>
  <c r="G2933" i="14"/>
  <c r="H2933" i="14"/>
  <c r="I2933" i="14"/>
  <c r="J2933" i="14"/>
  <c r="K2933" i="14"/>
  <c r="L2933" i="14"/>
  <c r="M2933" i="14"/>
  <c r="N2933" i="14"/>
  <c r="O2933" i="14"/>
  <c r="P2933" i="14"/>
  <c r="Q2933" i="14"/>
  <c r="R2933" i="14"/>
  <c r="S2933" i="14"/>
  <c r="T2933" i="14"/>
  <c r="U2933" i="14"/>
  <c r="V2933" i="14"/>
  <c r="W2933" i="14"/>
  <c r="X2933" i="14"/>
  <c r="Y2933" i="14"/>
  <c r="Z2933" i="14"/>
  <c r="AA2933" i="14"/>
  <c r="AB2933" i="14"/>
  <c r="AC2933" i="14"/>
  <c r="AD2933" i="14"/>
  <c r="AE2933" i="14"/>
  <c r="A2934" i="14"/>
  <c r="B2934" i="14"/>
  <c r="C2934" i="14"/>
  <c r="D2934" i="14"/>
  <c r="E2934" i="14"/>
  <c r="F2934" i="14"/>
  <c r="G2934" i="14"/>
  <c r="H2934" i="14"/>
  <c r="I2934" i="14"/>
  <c r="J2934" i="14"/>
  <c r="K2934" i="14"/>
  <c r="L2934" i="14"/>
  <c r="M2934" i="14"/>
  <c r="N2934" i="14"/>
  <c r="O2934" i="14"/>
  <c r="P2934" i="14"/>
  <c r="Q2934" i="14"/>
  <c r="R2934" i="14"/>
  <c r="S2934" i="14"/>
  <c r="T2934" i="14"/>
  <c r="U2934" i="14"/>
  <c r="V2934" i="14"/>
  <c r="W2934" i="14"/>
  <c r="X2934" i="14"/>
  <c r="Y2934" i="14"/>
  <c r="Z2934" i="14"/>
  <c r="AA2934" i="14"/>
  <c r="AB2934" i="14"/>
  <c r="AC2934" i="14"/>
  <c r="AD2934" i="14"/>
  <c r="AE2934" i="14"/>
  <c r="A2935" i="14"/>
  <c r="B2935" i="14"/>
  <c r="C2935" i="14"/>
  <c r="D2935" i="14"/>
  <c r="E2935" i="14"/>
  <c r="F2935" i="14"/>
  <c r="G2935" i="14"/>
  <c r="H2935" i="14"/>
  <c r="I2935" i="14"/>
  <c r="J2935" i="14"/>
  <c r="K2935" i="14"/>
  <c r="L2935" i="14"/>
  <c r="M2935" i="14"/>
  <c r="N2935" i="14"/>
  <c r="O2935" i="14"/>
  <c r="P2935" i="14"/>
  <c r="Q2935" i="14"/>
  <c r="R2935" i="14"/>
  <c r="S2935" i="14"/>
  <c r="T2935" i="14"/>
  <c r="U2935" i="14"/>
  <c r="V2935" i="14"/>
  <c r="W2935" i="14"/>
  <c r="X2935" i="14"/>
  <c r="Y2935" i="14"/>
  <c r="Z2935" i="14"/>
  <c r="AA2935" i="14"/>
  <c r="AB2935" i="14"/>
  <c r="AC2935" i="14"/>
  <c r="AD2935" i="14"/>
  <c r="AE2935" i="14"/>
  <c r="A2936" i="14"/>
  <c r="B2936" i="14"/>
  <c r="C2936" i="14"/>
  <c r="D2936" i="14"/>
  <c r="E2936" i="14"/>
  <c r="F2936" i="14"/>
  <c r="G2936" i="14"/>
  <c r="H2936" i="14"/>
  <c r="I2936" i="14"/>
  <c r="J2936" i="14"/>
  <c r="K2936" i="14"/>
  <c r="L2936" i="14"/>
  <c r="M2936" i="14"/>
  <c r="N2936" i="14"/>
  <c r="O2936" i="14"/>
  <c r="P2936" i="14"/>
  <c r="Q2936" i="14"/>
  <c r="R2936" i="14"/>
  <c r="S2936" i="14"/>
  <c r="T2936" i="14"/>
  <c r="U2936" i="14"/>
  <c r="V2936" i="14"/>
  <c r="W2936" i="14"/>
  <c r="X2936" i="14"/>
  <c r="Y2936" i="14"/>
  <c r="Z2936" i="14"/>
  <c r="AA2936" i="14"/>
  <c r="AB2936" i="14"/>
  <c r="AC2936" i="14"/>
  <c r="AD2936" i="14"/>
  <c r="AE2936" i="14"/>
  <c r="A2937" i="14"/>
  <c r="B2937" i="14"/>
  <c r="C2937" i="14"/>
  <c r="D2937" i="14"/>
  <c r="E2937" i="14"/>
  <c r="F2937" i="14"/>
  <c r="G2937" i="14"/>
  <c r="H2937" i="14"/>
  <c r="I2937" i="14"/>
  <c r="J2937" i="14"/>
  <c r="K2937" i="14"/>
  <c r="L2937" i="14"/>
  <c r="M2937" i="14"/>
  <c r="N2937" i="14"/>
  <c r="O2937" i="14"/>
  <c r="P2937" i="14"/>
  <c r="Q2937" i="14"/>
  <c r="R2937" i="14"/>
  <c r="S2937" i="14"/>
  <c r="T2937" i="14"/>
  <c r="U2937" i="14"/>
  <c r="V2937" i="14"/>
  <c r="W2937" i="14"/>
  <c r="X2937" i="14"/>
  <c r="Y2937" i="14"/>
  <c r="Z2937" i="14"/>
  <c r="AA2937" i="14"/>
  <c r="AB2937" i="14"/>
  <c r="AC2937" i="14"/>
  <c r="AD2937" i="14"/>
  <c r="AE2937" i="14"/>
  <c r="A2938" i="14"/>
  <c r="B2938" i="14"/>
  <c r="C2938" i="14"/>
  <c r="D2938" i="14"/>
  <c r="E2938" i="14"/>
  <c r="F2938" i="14"/>
  <c r="G2938" i="14"/>
  <c r="H2938" i="14"/>
  <c r="I2938" i="14"/>
  <c r="J2938" i="14"/>
  <c r="K2938" i="14"/>
  <c r="L2938" i="14"/>
  <c r="M2938" i="14"/>
  <c r="N2938" i="14"/>
  <c r="O2938" i="14"/>
  <c r="P2938" i="14"/>
  <c r="Q2938" i="14"/>
  <c r="R2938" i="14"/>
  <c r="S2938" i="14"/>
  <c r="T2938" i="14"/>
  <c r="U2938" i="14"/>
  <c r="V2938" i="14"/>
  <c r="W2938" i="14"/>
  <c r="X2938" i="14"/>
  <c r="Y2938" i="14"/>
  <c r="Z2938" i="14"/>
  <c r="AA2938" i="14"/>
  <c r="AB2938" i="14"/>
  <c r="AC2938" i="14"/>
  <c r="AD2938" i="14"/>
  <c r="AE2938" i="14"/>
  <c r="A2939" i="14"/>
  <c r="B2939" i="14"/>
  <c r="C2939" i="14"/>
  <c r="D2939" i="14"/>
  <c r="E2939" i="14"/>
  <c r="F2939" i="14"/>
  <c r="G2939" i="14"/>
  <c r="H2939" i="14"/>
  <c r="I2939" i="14"/>
  <c r="J2939" i="14"/>
  <c r="K2939" i="14"/>
  <c r="L2939" i="14"/>
  <c r="M2939" i="14"/>
  <c r="N2939" i="14"/>
  <c r="O2939" i="14"/>
  <c r="P2939" i="14"/>
  <c r="Q2939" i="14"/>
  <c r="R2939" i="14"/>
  <c r="S2939" i="14"/>
  <c r="T2939" i="14"/>
  <c r="U2939" i="14"/>
  <c r="V2939" i="14"/>
  <c r="W2939" i="14"/>
  <c r="X2939" i="14"/>
  <c r="Y2939" i="14"/>
  <c r="Z2939" i="14"/>
  <c r="AA2939" i="14"/>
  <c r="AB2939" i="14"/>
  <c r="AC2939" i="14"/>
  <c r="AD2939" i="14"/>
  <c r="AE2939" i="14"/>
  <c r="A2940" i="14"/>
  <c r="B2940" i="14"/>
  <c r="C2940" i="14"/>
  <c r="D2940" i="14"/>
  <c r="E2940" i="14"/>
  <c r="F2940" i="14"/>
  <c r="G2940" i="14"/>
  <c r="H2940" i="14"/>
  <c r="I2940" i="14"/>
  <c r="J2940" i="14"/>
  <c r="K2940" i="14"/>
  <c r="L2940" i="14"/>
  <c r="M2940" i="14"/>
  <c r="N2940" i="14"/>
  <c r="O2940" i="14"/>
  <c r="P2940" i="14"/>
  <c r="Q2940" i="14"/>
  <c r="R2940" i="14"/>
  <c r="S2940" i="14"/>
  <c r="T2940" i="14"/>
  <c r="U2940" i="14"/>
  <c r="V2940" i="14"/>
  <c r="W2940" i="14"/>
  <c r="X2940" i="14"/>
  <c r="Y2940" i="14"/>
  <c r="Z2940" i="14"/>
  <c r="AA2940" i="14"/>
  <c r="AB2940" i="14"/>
  <c r="AC2940" i="14"/>
  <c r="AD2940" i="14"/>
  <c r="AE2940" i="14"/>
  <c r="A2941" i="14"/>
  <c r="B2941" i="14"/>
  <c r="C2941" i="14"/>
  <c r="D2941" i="14"/>
  <c r="E2941" i="14"/>
  <c r="F2941" i="14"/>
  <c r="G2941" i="14"/>
  <c r="H2941" i="14"/>
  <c r="I2941" i="14"/>
  <c r="J2941" i="14"/>
  <c r="K2941" i="14"/>
  <c r="L2941" i="14"/>
  <c r="M2941" i="14"/>
  <c r="N2941" i="14"/>
  <c r="O2941" i="14"/>
  <c r="P2941" i="14"/>
  <c r="Q2941" i="14"/>
  <c r="R2941" i="14"/>
  <c r="S2941" i="14"/>
  <c r="T2941" i="14"/>
  <c r="U2941" i="14"/>
  <c r="V2941" i="14"/>
  <c r="W2941" i="14"/>
  <c r="X2941" i="14"/>
  <c r="Y2941" i="14"/>
  <c r="Z2941" i="14"/>
  <c r="AA2941" i="14"/>
  <c r="AB2941" i="14"/>
  <c r="AC2941" i="14"/>
  <c r="AD2941" i="14"/>
  <c r="AE2941" i="14"/>
  <c r="A2942" i="14"/>
  <c r="B2942" i="14"/>
  <c r="C2942" i="14"/>
  <c r="D2942" i="14"/>
  <c r="E2942" i="14"/>
  <c r="F2942" i="14"/>
  <c r="G2942" i="14"/>
  <c r="H2942" i="14"/>
  <c r="I2942" i="14"/>
  <c r="J2942" i="14"/>
  <c r="K2942" i="14"/>
  <c r="L2942" i="14"/>
  <c r="M2942" i="14"/>
  <c r="N2942" i="14"/>
  <c r="O2942" i="14"/>
  <c r="P2942" i="14"/>
  <c r="Q2942" i="14"/>
  <c r="R2942" i="14"/>
  <c r="S2942" i="14"/>
  <c r="T2942" i="14"/>
  <c r="U2942" i="14"/>
  <c r="V2942" i="14"/>
  <c r="W2942" i="14"/>
  <c r="X2942" i="14"/>
  <c r="Y2942" i="14"/>
  <c r="Z2942" i="14"/>
  <c r="AA2942" i="14"/>
  <c r="AB2942" i="14"/>
  <c r="AC2942" i="14"/>
  <c r="AD2942" i="14"/>
  <c r="AE2942" i="14"/>
  <c r="A2943" i="14"/>
  <c r="B2943" i="14"/>
  <c r="C2943" i="14"/>
  <c r="D2943" i="14"/>
  <c r="E2943" i="14"/>
  <c r="F2943" i="14"/>
  <c r="G2943" i="14"/>
  <c r="H2943" i="14"/>
  <c r="I2943" i="14"/>
  <c r="J2943" i="14"/>
  <c r="K2943" i="14"/>
  <c r="L2943" i="14"/>
  <c r="M2943" i="14"/>
  <c r="N2943" i="14"/>
  <c r="O2943" i="14"/>
  <c r="P2943" i="14"/>
  <c r="Q2943" i="14"/>
  <c r="R2943" i="14"/>
  <c r="S2943" i="14"/>
  <c r="T2943" i="14"/>
  <c r="U2943" i="14"/>
  <c r="V2943" i="14"/>
  <c r="W2943" i="14"/>
  <c r="X2943" i="14"/>
  <c r="Y2943" i="14"/>
  <c r="Z2943" i="14"/>
  <c r="AA2943" i="14"/>
  <c r="AB2943" i="14"/>
  <c r="AC2943" i="14"/>
  <c r="AD2943" i="14"/>
  <c r="AE2943" i="14"/>
  <c r="A2944" i="14"/>
  <c r="B2944" i="14"/>
  <c r="C2944" i="14"/>
  <c r="D2944" i="14"/>
  <c r="E2944" i="14"/>
  <c r="F2944" i="14"/>
  <c r="G2944" i="14"/>
  <c r="H2944" i="14"/>
  <c r="I2944" i="14"/>
  <c r="J2944" i="14"/>
  <c r="K2944" i="14"/>
  <c r="L2944" i="14"/>
  <c r="M2944" i="14"/>
  <c r="N2944" i="14"/>
  <c r="O2944" i="14"/>
  <c r="P2944" i="14"/>
  <c r="Q2944" i="14"/>
  <c r="R2944" i="14"/>
  <c r="S2944" i="14"/>
  <c r="T2944" i="14"/>
  <c r="U2944" i="14"/>
  <c r="V2944" i="14"/>
  <c r="W2944" i="14"/>
  <c r="X2944" i="14"/>
  <c r="Y2944" i="14"/>
  <c r="Z2944" i="14"/>
  <c r="AA2944" i="14"/>
  <c r="AB2944" i="14"/>
  <c r="AC2944" i="14"/>
  <c r="AD2944" i="14"/>
  <c r="AE2944" i="14"/>
  <c r="A2945" i="14"/>
  <c r="B2945" i="14"/>
  <c r="C2945" i="14"/>
  <c r="D2945" i="14"/>
  <c r="E2945" i="14"/>
  <c r="F2945" i="14"/>
  <c r="G2945" i="14"/>
  <c r="H2945" i="14"/>
  <c r="I2945" i="14"/>
  <c r="J2945" i="14"/>
  <c r="K2945" i="14"/>
  <c r="L2945" i="14"/>
  <c r="M2945" i="14"/>
  <c r="N2945" i="14"/>
  <c r="O2945" i="14"/>
  <c r="P2945" i="14"/>
  <c r="Q2945" i="14"/>
  <c r="R2945" i="14"/>
  <c r="S2945" i="14"/>
  <c r="T2945" i="14"/>
  <c r="U2945" i="14"/>
  <c r="V2945" i="14"/>
  <c r="W2945" i="14"/>
  <c r="X2945" i="14"/>
  <c r="Y2945" i="14"/>
  <c r="Z2945" i="14"/>
  <c r="AA2945" i="14"/>
  <c r="AB2945" i="14"/>
  <c r="AC2945" i="14"/>
  <c r="AD2945" i="14"/>
  <c r="AE2945" i="14"/>
  <c r="A2946" i="14"/>
  <c r="B2946" i="14"/>
  <c r="C2946" i="14"/>
  <c r="D2946" i="14"/>
  <c r="E2946" i="14"/>
  <c r="F2946" i="14"/>
  <c r="G2946" i="14"/>
  <c r="H2946" i="14"/>
  <c r="I2946" i="14"/>
  <c r="J2946" i="14"/>
  <c r="K2946" i="14"/>
  <c r="L2946" i="14"/>
  <c r="M2946" i="14"/>
  <c r="N2946" i="14"/>
  <c r="O2946" i="14"/>
  <c r="P2946" i="14"/>
  <c r="Q2946" i="14"/>
  <c r="R2946" i="14"/>
  <c r="S2946" i="14"/>
  <c r="T2946" i="14"/>
  <c r="U2946" i="14"/>
  <c r="V2946" i="14"/>
  <c r="W2946" i="14"/>
  <c r="X2946" i="14"/>
  <c r="Y2946" i="14"/>
  <c r="Z2946" i="14"/>
  <c r="AA2946" i="14"/>
  <c r="AB2946" i="14"/>
  <c r="AC2946" i="14"/>
  <c r="AD2946" i="14"/>
  <c r="AE2946" i="14"/>
  <c r="A2947" i="14"/>
  <c r="B2947" i="14"/>
  <c r="C2947" i="14"/>
  <c r="D2947" i="14"/>
  <c r="E2947" i="14"/>
  <c r="F2947" i="14"/>
  <c r="G2947" i="14"/>
  <c r="H2947" i="14"/>
  <c r="I2947" i="14"/>
  <c r="J2947" i="14"/>
  <c r="K2947" i="14"/>
  <c r="L2947" i="14"/>
  <c r="M2947" i="14"/>
  <c r="N2947" i="14"/>
  <c r="O2947" i="14"/>
  <c r="P2947" i="14"/>
  <c r="Q2947" i="14"/>
  <c r="R2947" i="14"/>
  <c r="S2947" i="14"/>
  <c r="T2947" i="14"/>
  <c r="U2947" i="14"/>
  <c r="V2947" i="14"/>
  <c r="W2947" i="14"/>
  <c r="X2947" i="14"/>
  <c r="Y2947" i="14"/>
  <c r="Z2947" i="14"/>
  <c r="AA2947" i="14"/>
  <c r="AB2947" i="14"/>
  <c r="AC2947" i="14"/>
  <c r="AD2947" i="14"/>
  <c r="AE2947" i="14"/>
  <c r="A2948" i="14"/>
  <c r="B2948" i="14"/>
  <c r="C2948" i="14"/>
  <c r="D2948" i="14"/>
  <c r="E2948" i="14"/>
  <c r="F2948" i="14"/>
  <c r="G2948" i="14"/>
  <c r="H2948" i="14"/>
  <c r="I2948" i="14"/>
  <c r="J2948" i="14"/>
  <c r="K2948" i="14"/>
  <c r="L2948" i="14"/>
  <c r="M2948" i="14"/>
  <c r="N2948" i="14"/>
  <c r="O2948" i="14"/>
  <c r="P2948" i="14"/>
  <c r="Q2948" i="14"/>
  <c r="R2948" i="14"/>
  <c r="S2948" i="14"/>
  <c r="T2948" i="14"/>
  <c r="U2948" i="14"/>
  <c r="V2948" i="14"/>
  <c r="W2948" i="14"/>
  <c r="X2948" i="14"/>
  <c r="Y2948" i="14"/>
  <c r="Z2948" i="14"/>
  <c r="AA2948" i="14"/>
  <c r="AB2948" i="14"/>
  <c r="AC2948" i="14"/>
  <c r="AD2948" i="14"/>
  <c r="AE2948" i="14"/>
  <c r="A2949" i="14"/>
  <c r="B2949" i="14"/>
  <c r="C2949" i="14"/>
  <c r="D2949" i="14"/>
  <c r="E2949" i="14"/>
  <c r="F2949" i="14"/>
  <c r="G2949" i="14"/>
  <c r="H2949" i="14"/>
  <c r="I2949" i="14"/>
  <c r="J2949" i="14"/>
  <c r="K2949" i="14"/>
  <c r="L2949" i="14"/>
  <c r="M2949" i="14"/>
  <c r="N2949" i="14"/>
  <c r="O2949" i="14"/>
  <c r="P2949" i="14"/>
  <c r="Q2949" i="14"/>
  <c r="R2949" i="14"/>
  <c r="S2949" i="14"/>
  <c r="T2949" i="14"/>
  <c r="U2949" i="14"/>
  <c r="V2949" i="14"/>
  <c r="W2949" i="14"/>
  <c r="X2949" i="14"/>
  <c r="Y2949" i="14"/>
  <c r="Z2949" i="14"/>
  <c r="AA2949" i="14"/>
  <c r="AB2949" i="14"/>
  <c r="AC2949" i="14"/>
  <c r="AD2949" i="14"/>
  <c r="AE2949" i="14"/>
  <c r="A2950" i="14"/>
  <c r="B2950" i="14"/>
  <c r="C2950" i="14"/>
  <c r="D2950" i="14"/>
  <c r="E2950" i="14"/>
  <c r="F2950" i="14"/>
  <c r="G2950" i="14"/>
  <c r="H2950" i="14"/>
  <c r="I2950" i="14"/>
  <c r="J2950" i="14"/>
  <c r="K2950" i="14"/>
  <c r="L2950" i="14"/>
  <c r="M2950" i="14"/>
  <c r="N2950" i="14"/>
  <c r="O2950" i="14"/>
  <c r="P2950" i="14"/>
  <c r="Q2950" i="14"/>
  <c r="R2950" i="14"/>
  <c r="S2950" i="14"/>
  <c r="T2950" i="14"/>
  <c r="U2950" i="14"/>
  <c r="V2950" i="14"/>
  <c r="W2950" i="14"/>
  <c r="X2950" i="14"/>
  <c r="Y2950" i="14"/>
  <c r="Z2950" i="14"/>
  <c r="AA2950" i="14"/>
  <c r="AB2950" i="14"/>
  <c r="AC2950" i="14"/>
  <c r="AD2950" i="14"/>
  <c r="AE2950" i="14"/>
  <c r="A2951" i="14"/>
  <c r="B2951" i="14"/>
  <c r="C2951" i="14"/>
  <c r="D2951" i="14"/>
  <c r="E2951" i="14"/>
  <c r="F2951" i="14"/>
  <c r="G2951" i="14"/>
  <c r="H2951" i="14"/>
  <c r="I2951" i="14"/>
  <c r="J2951" i="14"/>
  <c r="K2951" i="14"/>
  <c r="L2951" i="14"/>
  <c r="M2951" i="14"/>
  <c r="N2951" i="14"/>
  <c r="O2951" i="14"/>
  <c r="P2951" i="14"/>
  <c r="Q2951" i="14"/>
  <c r="R2951" i="14"/>
  <c r="S2951" i="14"/>
  <c r="T2951" i="14"/>
  <c r="U2951" i="14"/>
  <c r="V2951" i="14"/>
  <c r="W2951" i="14"/>
  <c r="X2951" i="14"/>
  <c r="Y2951" i="14"/>
  <c r="Z2951" i="14"/>
  <c r="AA2951" i="14"/>
  <c r="AB2951" i="14"/>
  <c r="AC2951" i="14"/>
  <c r="AD2951" i="14"/>
  <c r="AE2951" i="14"/>
  <c r="A2952" i="14"/>
  <c r="B2952" i="14"/>
  <c r="C2952" i="14"/>
  <c r="D2952" i="14"/>
  <c r="E2952" i="14"/>
  <c r="F2952" i="14"/>
  <c r="G2952" i="14"/>
  <c r="H2952" i="14"/>
  <c r="I2952" i="14"/>
  <c r="J2952" i="14"/>
  <c r="K2952" i="14"/>
  <c r="L2952" i="14"/>
  <c r="M2952" i="14"/>
  <c r="N2952" i="14"/>
  <c r="O2952" i="14"/>
  <c r="P2952" i="14"/>
  <c r="Q2952" i="14"/>
  <c r="R2952" i="14"/>
  <c r="S2952" i="14"/>
  <c r="T2952" i="14"/>
  <c r="U2952" i="14"/>
  <c r="V2952" i="14"/>
  <c r="W2952" i="14"/>
  <c r="X2952" i="14"/>
  <c r="Y2952" i="14"/>
  <c r="Z2952" i="14"/>
  <c r="AA2952" i="14"/>
  <c r="AB2952" i="14"/>
  <c r="AC2952" i="14"/>
  <c r="AD2952" i="14"/>
  <c r="AE2952" i="14"/>
  <c r="A2953" i="14"/>
  <c r="B2953" i="14"/>
  <c r="C2953" i="14"/>
  <c r="D2953" i="14"/>
  <c r="E2953" i="14"/>
  <c r="F2953" i="14"/>
  <c r="G2953" i="14"/>
  <c r="H2953" i="14"/>
  <c r="I2953" i="14"/>
  <c r="J2953" i="14"/>
  <c r="K2953" i="14"/>
  <c r="L2953" i="14"/>
  <c r="M2953" i="14"/>
  <c r="N2953" i="14"/>
  <c r="O2953" i="14"/>
  <c r="P2953" i="14"/>
  <c r="Q2953" i="14"/>
  <c r="R2953" i="14"/>
  <c r="S2953" i="14"/>
  <c r="T2953" i="14"/>
  <c r="U2953" i="14"/>
  <c r="V2953" i="14"/>
  <c r="W2953" i="14"/>
  <c r="X2953" i="14"/>
  <c r="Y2953" i="14"/>
  <c r="Z2953" i="14"/>
  <c r="AA2953" i="14"/>
  <c r="AB2953" i="14"/>
  <c r="AC2953" i="14"/>
  <c r="AD2953" i="14"/>
  <c r="AE2953" i="14"/>
  <c r="A2954" i="14"/>
  <c r="B2954" i="14"/>
  <c r="C2954" i="14"/>
  <c r="D2954" i="14"/>
  <c r="E2954" i="14"/>
  <c r="F2954" i="14"/>
  <c r="G2954" i="14"/>
  <c r="H2954" i="14"/>
  <c r="I2954" i="14"/>
  <c r="J2954" i="14"/>
  <c r="K2954" i="14"/>
  <c r="L2954" i="14"/>
  <c r="M2954" i="14"/>
  <c r="N2954" i="14"/>
  <c r="O2954" i="14"/>
  <c r="P2954" i="14"/>
  <c r="Q2954" i="14"/>
  <c r="R2954" i="14"/>
  <c r="S2954" i="14"/>
  <c r="T2954" i="14"/>
  <c r="U2954" i="14"/>
  <c r="V2954" i="14"/>
  <c r="W2954" i="14"/>
  <c r="X2954" i="14"/>
  <c r="Y2954" i="14"/>
  <c r="Z2954" i="14"/>
  <c r="AA2954" i="14"/>
  <c r="AB2954" i="14"/>
  <c r="AC2954" i="14"/>
  <c r="AD2954" i="14"/>
  <c r="AE2954" i="14"/>
  <c r="A2955" i="14"/>
  <c r="B2955" i="14"/>
  <c r="C2955" i="14"/>
  <c r="D2955" i="14"/>
  <c r="E2955" i="14"/>
  <c r="F2955" i="14"/>
  <c r="G2955" i="14"/>
  <c r="H2955" i="14"/>
  <c r="I2955" i="14"/>
  <c r="J2955" i="14"/>
  <c r="K2955" i="14"/>
  <c r="L2955" i="14"/>
  <c r="M2955" i="14"/>
  <c r="N2955" i="14"/>
  <c r="O2955" i="14"/>
  <c r="P2955" i="14"/>
  <c r="Q2955" i="14"/>
  <c r="R2955" i="14"/>
  <c r="S2955" i="14"/>
  <c r="T2955" i="14"/>
  <c r="U2955" i="14"/>
  <c r="V2955" i="14"/>
  <c r="W2955" i="14"/>
  <c r="X2955" i="14"/>
  <c r="Y2955" i="14"/>
  <c r="Z2955" i="14"/>
  <c r="AA2955" i="14"/>
  <c r="AB2955" i="14"/>
  <c r="AC2955" i="14"/>
  <c r="AD2955" i="14"/>
  <c r="AE2955" i="14"/>
  <c r="A2956" i="14"/>
  <c r="B2956" i="14"/>
  <c r="C2956" i="14"/>
  <c r="D2956" i="14"/>
  <c r="E2956" i="14"/>
  <c r="F2956" i="14"/>
  <c r="G2956" i="14"/>
  <c r="H2956" i="14"/>
  <c r="I2956" i="14"/>
  <c r="J2956" i="14"/>
  <c r="K2956" i="14"/>
  <c r="L2956" i="14"/>
  <c r="M2956" i="14"/>
  <c r="N2956" i="14"/>
  <c r="O2956" i="14"/>
  <c r="P2956" i="14"/>
  <c r="Q2956" i="14"/>
  <c r="R2956" i="14"/>
  <c r="S2956" i="14"/>
  <c r="T2956" i="14"/>
  <c r="U2956" i="14"/>
  <c r="V2956" i="14"/>
  <c r="W2956" i="14"/>
  <c r="X2956" i="14"/>
  <c r="Y2956" i="14"/>
  <c r="Z2956" i="14"/>
  <c r="AA2956" i="14"/>
  <c r="AB2956" i="14"/>
  <c r="AC2956" i="14"/>
  <c r="AD2956" i="14"/>
  <c r="AE2956" i="14"/>
  <c r="A2957" i="14"/>
  <c r="B2957" i="14"/>
  <c r="C2957" i="14"/>
  <c r="D2957" i="14"/>
  <c r="E2957" i="14"/>
  <c r="F2957" i="14"/>
  <c r="G2957" i="14"/>
  <c r="H2957" i="14"/>
  <c r="I2957" i="14"/>
  <c r="J2957" i="14"/>
  <c r="K2957" i="14"/>
  <c r="L2957" i="14"/>
  <c r="M2957" i="14"/>
  <c r="N2957" i="14"/>
  <c r="O2957" i="14"/>
  <c r="P2957" i="14"/>
  <c r="Q2957" i="14"/>
  <c r="R2957" i="14"/>
  <c r="S2957" i="14"/>
  <c r="T2957" i="14"/>
  <c r="U2957" i="14"/>
  <c r="V2957" i="14"/>
  <c r="W2957" i="14"/>
  <c r="X2957" i="14"/>
  <c r="Y2957" i="14"/>
  <c r="Z2957" i="14"/>
  <c r="AA2957" i="14"/>
  <c r="AB2957" i="14"/>
  <c r="AC2957" i="14"/>
  <c r="AD2957" i="14"/>
  <c r="AE2957" i="14"/>
  <c r="A2958" i="14"/>
  <c r="B2958" i="14"/>
  <c r="C2958" i="14"/>
  <c r="D2958" i="14"/>
  <c r="E2958" i="14"/>
  <c r="F2958" i="14"/>
  <c r="G2958" i="14"/>
  <c r="H2958" i="14"/>
  <c r="I2958" i="14"/>
  <c r="J2958" i="14"/>
  <c r="K2958" i="14"/>
  <c r="L2958" i="14"/>
  <c r="M2958" i="14"/>
  <c r="N2958" i="14"/>
  <c r="O2958" i="14"/>
  <c r="P2958" i="14"/>
  <c r="Q2958" i="14"/>
  <c r="R2958" i="14"/>
  <c r="S2958" i="14"/>
  <c r="T2958" i="14"/>
  <c r="U2958" i="14"/>
  <c r="V2958" i="14"/>
  <c r="W2958" i="14"/>
  <c r="X2958" i="14"/>
  <c r="Y2958" i="14"/>
  <c r="Z2958" i="14"/>
  <c r="AA2958" i="14"/>
  <c r="AB2958" i="14"/>
  <c r="AC2958" i="14"/>
  <c r="AD2958" i="14"/>
  <c r="AE2958" i="14"/>
  <c r="A2959" i="14"/>
  <c r="B2959" i="14"/>
  <c r="C2959" i="14"/>
  <c r="D2959" i="14"/>
  <c r="E2959" i="14"/>
  <c r="F2959" i="14"/>
  <c r="G2959" i="14"/>
  <c r="H2959" i="14"/>
  <c r="I2959" i="14"/>
  <c r="J2959" i="14"/>
  <c r="K2959" i="14"/>
  <c r="L2959" i="14"/>
  <c r="M2959" i="14"/>
  <c r="N2959" i="14"/>
  <c r="O2959" i="14"/>
  <c r="P2959" i="14"/>
  <c r="Q2959" i="14"/>
  <c r="R2959" i="14"/>
  <c r="S2959" i="14"/>
  <c r="T2959" i="14"/>
  <c r="U2959" i="14"/>
  <c r="V2959" i="14"/>
  <c r="W2959" i="14"/>
  <c r="X2959" i="14"/>
  <c r="Y2959" i="14"/>
  <c r="Z2959" i="14"/>
  <c r="AA2959" i="14"/>
  <c r="AB2959" i="14"/>
  <c r="AC2959" i="14"/>
  <c r="AD2959" i="14"/>
  <c r="AE2959" i="14"/>
  <c r="A2960" i="14"/>
  <c r="B2960" i="14"/>
  <c r="C2960" i="14"/>
  <c r="D2960" i="14"/>
  <c r="E2960" i="14"/>
  <c r="F2960" i="14"/>
  <c r="G2960" i="14"/>
  <c r="H2960" i="14"/>
  <c r="I2960" i="14"/>
  <c r="J2960" i="14"/>
  <c r="K2960" i="14"/>
  <c r="L2960" i="14"/>
  <c r="M2960" i="14"/>
  <c r="N2960" i="14"/>
  <c r="O2960" i="14"/>
  <c r="P2960" i="14"/>
  <c r="Q2960" i="14"/>
  <c r="R2960" i="14"/>
  <c r="S2960" i="14"/>
  <c r="T2960" i="14"/>
  <c r="U2960" i="14"/>
  <c r="V2960" i="14"/>
  <c r="W2960" i="14"/>
  <c r="X2960" i="14"/>
  <c r="Y2960" i="14"/>
  <c r="Z2960" i="14"/>
  <c r="AA2960" i="14"/>
  <c r="AB2960" i="14"/>
  <c r="AC2960" i="14"/>
  <c r="AD2960" i="14"/>
  <c r="AE2960" i="14"/>
  <c r="A2961" i="14"/>
  <c r="B2961" i="14"/>
  <c r="C2961" i="14"/>
  <c r="D2961" i="14"/>
  <c r="E2961" i="14"/>
  <c r="F2961" i="14"/>
  <c r="G2961" i="14"/>
  <c r="H2961" i="14"/>
  <c r="I2961" i="14"/>
  <c r="J2961" i="14"/>
  <c r="K2961" i="14"/>
  <c r="L2961" i="14"/>
  <c r="M2961" i="14"/>
  <c r="N2961" i="14"/>
  <c r="O2961" i="14"/>
  <c r="P2961" i="14"/>
  <c r="Q2961" i="14"/>
  <c r="R2961" i="14"/>
  <c r="S2961" i="14"/>
  <c r="T2961" i="14"/>
  <c r="U2961" i="14"/>
  <c r="V2961" i="14"/>
  <c r="W2961" i="14"/>
  <c r="X2961" i="14"/>
  <c r="Y2961" i="14"/>
  <c r="Z2961" i="14"/>
  <c r="AA2961" i="14"/>
  <c r="AB2961" i="14"/>
  <c r="AC2961" i="14"/>
  <c r="AD2961" i="14"/>
  <c r="AE2961" i="14"/>
  <c r="A2962" i="14"/>
  <c r="B2962" i="14"/>
  <c r="C2962" i="14"/>
  <c r="D2962" i="14"/>
  <c r="E2962" i="14"/>
  <c r="F2962" i="14"/>
  <c r="G2962" i="14"/>
  <c r="H2962" i="14"/>
  <c r="I2962" i="14"/>
  <c r="J2962" i="14"/>
  <c r="K2962" i="14"/>
  <c r="L2962" i="14"/>
  <c r="M2962" i="14"/>
  <c r="N2962" i="14"/>
  <c r="O2962" i="14"/>
  <c r="P2962" i="14"/>
  <c r="Q2962" i="14"/>
  <c r="R2962" i="14"/>
  <c r="S2962" i="14"/>
  <c r="T2962" i="14"/>
  <c r="U2962" i="14"/>
  <c r="V2962" i="14"/>
  <c r="W2962" i="14"/>
  <c r="X2962" i="14"/>
  <c r="Y2962" i="14"/>
  <c r="Z2962" i="14"/>
  <c r="AA2962" i="14"/>
  <c r="AB2962" i="14"/>
  <c r="AC2962" i="14"/>
  <c r="AD2962" i="14"/>
  <c r="AE2962" i="14"/>
  <c r="A2963" i="14"/>
  <c r="B2963" i="14"/>
  <c r="C2963" i="14"/>
  <c r="D2963" i="14"/>
  <c r="E2963" i="14"/>
  <c r="F2963" i="14"/>
  <c r="G2963" i="14"/>
  <c r="H2963" i="14"/>
  <c r="I2963" i="14"/>
  <c r="J2963" i="14"/>
  <c r="K2963" i="14"/>
  <c r="L2963" i="14"/>
  <c r="M2963" i="14"/>
  <c r="N2963" i="14"/>
  <c r="O2963" i="14"/>
  <c r="P2963" i="14"/>
  <c r="Q2963" i="14"/>
  <c r="R2963" i="14"/>
  <c r="S2963" i="14"/>
  <c r="T2963" i="14"/>
  <c r="U2963" i="14"/>
  <c r="V2963" i="14"/>
  <c r="W2963" i="14"/>
  <c r="X2963" i="14"/>
  <c r="Y2963" i="14"/>
  <c r="Z2963" i="14"/>
  <c r="AA2963" i="14"/>
  <c r="AB2963" i="14"/>
  <c r="AC2963" i="14"/>
  <c r="AD2963" i="14"/>
  <c r="AE2963" i="14"/>
  <c r="A2964" i="14"/>
  <c r="B2964" i="14"/>
  <c r="C2964" i="14"/>
  <c r="D2964" i="14"/>
  <c r="E2964" i="14"/>
  <c r="F2964" i="14"/>
  <c r="G2964" i="14"/>
  <c r="H2964" i="14"/>
  <c r="I2964" i="14"/>
  <c r="J2964" i="14"/>
  <c r="K2964" i="14"/>
  <c r="L2964" i="14"/>
  <c r="M2964" i="14"/>
  <c r="N2964" i="14"/>
  <c r="O2964" i="14"/>
  <c r="P2964" i="14"/>
  <c r="Q2964" i="14"/>
  <c r="R2964" i="14"/>
  <c r="S2964" i="14"/>
  <c r="T2964" i="14"/>
  <c r="U2964" i="14"/>
  <c r="V2964" i="14"/>
  <c r="W2964" i="14"/>
  <c r="X2964" i="14"/>
  <c r="Y2964" i="14"/>
  <c r="Z2964" i="14"/>
  <c r="AA2964" i="14"/>
  <c r="AB2964" i="14"/>
  <c r="AC2964" i="14"/>
  <c r="AD2964" i="14"/>
  <c r="AE2964" i="14"/>
  <c r="A2965" i="14"/>
  <c r="B2965" i="14"/>
  <c r="C2965" i="14"/>
  <c r="D2965" i="14"/>
  <c r="E2965" i="14"/>
  <c r="F2965" i="14"/>
  <c r="G2965" i="14"/>
  <c r="H2965" i="14"/>
  <c r="I2965" i="14"/>
  <c r="J2965" i="14"/>
  <c r="K2965" i="14"/>
  <c r="L2965" i="14"/>
  <c r="M2965" i="14"/>
  <c r="N2965" i="14"/>
  <c r="O2965" i="14"/>
  <c r="P2965" i="14"/>
  <c r="Q2965" i="14"/>
  <c r="R2965" i="14"/>
  <c r="S2965" i="14"/>
  <c r="T2965" i="14"/>
  <c r="U2965" i="14"/>
  <c r="V2965" i="14"/>
  <c r="W2965" i="14"/>
  <c r="X2965" i="14"/>
  <c r="Y2965" i="14"/>
  <c r="Z2965" i="14"/>
  <c r="AA2965" i="14"/>
  <c r="AB2965" i="14"/>
  <c r="AC2965" i="14"/>
  <c r="AD2965" i="14"/>
  <c r="AE2965" i="14"/>
  <c r="A2966" i="14"/>
  <c r="B2966" i="14"/>
  <c r="C2966" i="14"/>
  <c r="D2966" i="14"/>
  <c r="E2966" i="14"/>
  <c r="F2966" i="14"/>
  <c r="G2966" i="14"/>
  <c r="H2966" i="14"/>
  <c r="I2966" i="14"/>
  <c r="J2966" i="14"/>
  <c r="K2966" i="14"/>
  <c r="L2966" i="14"/>
  <c r="M2966" i="14"/>
  <c r="N2966" i="14"/>
  <c r="O2966" i="14"/>
  <c r="P2966" i="14"/>
  <c r="Q2966" i="14"/>
  <c r="R2966" i="14"/>
  <c r="S2966" i="14"/>
  <c r="T2966" i="14"/>
  <c r="U2966" i="14"/>
  <c r="V2966" i="14"/>
  <c r="W2966" i="14"/>
  <c r="X2966" i="14"/>
  <c r="Y2966" i="14"/>
  <c r="Z2966" i="14"/>
  <c r="AA2966" i="14"/>
  <c r="AB2966" i="14"/>
  <c r="AC2966" i="14"/>
  <c r="AD2966" i="14"/>
  <c r="AE2966" i="14"/>
  <c r="A2967" i="14"/>
  <c r="B2967" i="14"/>
  <c r="C2967" i="14"/>
  <c r="D2967" i="14"/>
  <c r="E2967" i="14"/>
  <c r="F2967" i="14"/>
  <c r="G2967" i="14"/>
  <c r="H2967" i="14"/>
  <c r="I2967" i="14"/>
  <c r="J2967" i="14"/>
  <c r="K2967" i="14"/>
  <c r="L2967" i="14"/>
  <c r="M2967" i="14"/>
  <c r="N2967" i="14"/>
  <c r="O2967" i="14"/>
  <c r="P2967" i="14"/>
  <c r="Q2967" i="14"/>
  <c r="R2967" i="14"/>
  <c r="S2967" i="14"/>
  <c r="T2967" i="14"/>
  <c r="U2967" i="14"/>
  <c r="V2967" i="14"/>
  <c r="W2967" i="14"/>
  <c r="X2967" i="14"/>
  <c r="Y2967" i="14"/>
  <c r="Z2967" i="14"/>
  <c r="AA2967" i="14"/>
  <c r="AB2967" i="14"/>
  <c r="AC2967" i="14"/>
  <c r="AD2967" i="14"/>
  <c r="AE2967" i="14"/>
  <c r="A2968" i="14"/>
  <c r="B2968" i="14"/>
  <c r="C2968" i="14"/>
  <c r="D2968" i="14"/>
  <c r="E2968" i="14"/>
  <c r="F2968" i="14"/>
  <c r="G2968" i="14"/>
  <c r="H2968" i="14"/>
  <c r="I2968" i="14"/>
  <c r="J2968" i="14"/>
  <c r="K2968" i="14"/>
  <c r="L2968" i="14"/>
  <c r="M2968" i="14"/>
  <c r="N2968" i="14"/>
  <c r="O2968" i="14"/>
  <c r="P2968" i="14"/>
  <c r="Q2968" i="14"/>
  <c r="R2968" i="14"/>
  <c r="S2968" i="14"/>
  <c r="T2968" i="14"/>
  <c r="U2968" i="14"/>
  <c r="V2968" i="14"/>
  <c r="W2968" i="14"/>
  <c r="X2968" i="14"/>
  <c r="Y2968" i="14"/>
  <c r="Z2968" i="14"/>
  <c r="AA2968" i="14"/>
  <c r="AB2968" i="14"/>
  <c r="AC2968" i="14"/>
  <c r="AD2968" i="14"/>
  <c r="AE2968" i="14"/>
  <c r="A2969" i="14"/>
  <c r="B2969" i="14"/>
  <c r="C2969" i="14"/>
  <c r="D2969" i="14"/>
  <c r="E2969" i="14"/>
  <c r="F2969" i="14"/>
  <c r="G2969" i="14"/>
  <c r="H2969" i="14"/>
  <c r="I2969" i="14"/>
  <c r="J2969" i="14"/>
  <c r="K2969" i="14"/>
  <c r="L2969" i="14"/>
  <c r="M2969" i="14"/>
  <c r="N2969" i="14"/>
  <c r="O2969" i="14"/>
  <c r="P2969" i="14"/>
  <c r="Q2969" i="14"/>
  <c r="R2969" i="14"/>
  <c r="S2969" i="14"/>
  <c r="T2969" i="14"/>
  <c r="U2969" i="14"/>
  <c r="V2969" i="14"/>
  <c r="W2969" i="14"/>
  <c r="X2969" i="14"/>
  <c r="Y2969" i="14"/>
  <c r="Z2969" i="14"/>
  <c r="AA2969" i="14"/>
  <c r="AB2969" i="14"/>
  <c r="AC2969" i="14"/>
  <c r="AD2969" i="14"/>
  <c r="AE2969" i="14"/>
  <c r="A2970" i="14"/>
  <c r="B2970" i="14"/>
  <c r="C2970" i="14"/>
  <c r="D2970" i="14"/>
  <c r="E2970" i="14"/>
  <c r="F2970" i="14"/>
  <c r="G2970" i="14"/>
  <c r="H2970" i="14"/>
  <c r="I2970" i="14"/>
  <c r="J2970" i="14"/>
  <c r="K2970" i="14"/>
  <c r="L2970" i="14"/>
  <c r="M2970" i="14"/>
  <c r="N2970" i="14"/>
  <c r="O2970" i="14"/>
  <c r="P2970" i="14"/>
  <c r="Q2970" i="14"/>
  <c r="R2970" i="14"/>
  <c r="S2970" i="14"/>
  <c r="T2970" i="14"/>
  <c r="U2970" i="14"/>
  <c r="V2970" i="14"/>
  <c r="W2970" i="14"/>
  <c r="X2970" i="14"/>
  <c r="Y2970" i="14"/>
  <c r="Z2970" i="14"/>
  <c r="AA2970" i="14"/>
  <c r="AB2970" i="14"/>
  <c r="AC2970" i="14"/>
  <c r="AD2970" i="14"/>
  <c r="AE2970" i="14"/>
  <c r="A2971" i="14"/>
  <c r="B2971" i="14"/>
  <c r="C2971" i="14"/>
  <c r="D2971" i="14"/>
  <c r="E2971" i="14"/>
  <c r="F2971" i="14"/>
  <c r="G2971" i="14"/>
  <c r="H2971" i="14"/>
  <c r="I2971" i="14"/>
  <c r="J2971" i="14"/>
  <c r="K2971" i="14"/>
  <c r="L2971" i="14"/>
  <c r="M2971" i="14"/>
  <c r="N2971" i="14"/>
  <c r="O2971" i="14"/>
  <c r="P2971" i="14"/>
  <c r="Q2971" i="14"/>
  <c r="R2971" i="14"/>
  <c r="S2971" i="14"/>
  <c r="T2971" i="14"/>
  <c r="U2971" i="14"/>
  <c r="V2971" i="14"/>
  <c r="W2971" i="14"/>
  <c r="X2971" i="14"/>
  <c r="Y2971" i="14"/>
  <c r="Z2971" i="14"/>
  <c r="AA2971" i="14"/>
  <c r="AB2971" i="14"/>
  <c r="AC2971" i="14"/>
  <c r="AD2971" i="14"/>
  <c r="AE2971" i="14"/>
  <c r="A2972" i="14"/>
  <c r="B2972" i="14"/>
  <c r="C2972" i="14"/>
  <c r="D2972" i="14"/>
  <c r="E2972" i="14"/>
  <c r="F2972" i="14"/>
  <c r="G2972" i="14"/>
  <c r="H2972" i="14"/>
  <c r="I2972" i="14"/>
  <c r="J2972" i="14"/>
  <c r="K2972" i="14"/>
  <c r="L2972" i="14"/>
  <c r="M2972" i="14"/>
  <c r="N2972" i="14"/>
  <c r="O2972" i="14"/>
  <c r="P2972" i="14"/>
  <c r="Q2972" i="14"/>
  <c r="R2972" i="14"/>
  <c r="S2972" i="14"/>
  <c r="T2972" i="14"/>
  <c r="U2972" i="14"/>
  <c r="V2972" i="14"/>
  <c r="W2972" i="14"/>
  <c r="X2972" i="14"/>
  <c r="Y2972" i="14"/>
  <c r="Z2972" i="14"/>
  <c r="AA2972" i="14"/>
  <c r="AB2972" i="14"/>
  <c r="AC2972" i="14"/>
  <c r="AD2972" i="14"/>
  <c r="AE2972" i="14"/>
  <c r="A2973" i="14"/>
  <c r="B2973" i="14"/>
  <c r="C2973" i="14"/>
  <c r="D2973" i="14"/>
  <c r="E2973" i="14"/>
  <c r="F2973" i="14"/>
  <c r="G2973" i="14"/>
  <c r="H2973" i="14"/>
  <c r="I2973" i="14"/>
  <c r="J2973" i="14"/>
  <c r="K2973" i="14"/>
  <c r="L2973" i="14"/>
  <c r="M2973" i="14"/>
  <c r="N2973" i="14"/>
  <c r="O2973" i="14"/>
  <c r="P2973" i="14"/>
  <c r="Q2973" i="14"/>
  <c r="R2973" i="14"/>
  <c r="S2973" i="14"/>
  <c r="T2973" i="14"/>
  <c r="U2973" i="14"/>
  <c r="V2973" i="14"/>
  <c r="W2973" i="14"/>
  <c r="X2973" i="14"/>
  <c r="Y2973" i="14"/>
  <c r="Z2973" i="14"/>
  <c r="AA2973" i="14"/>
  <c r="AB2973" i="14"/>
  <c r="AC2973" i="14"/>
  <c r="AD2973" i="14"/>
  <c r="AE2973" i="14"/>
  <c r="A2974" i="14"/>
  <c r="B2974" i="14"/>
  <c r="C2974" i="14"/>
  <c r="D2974" i="14"/>
  <c r="E2974" i="14"/>
  <c r="F2974" i="14"/>
  <c r="G2974" i="14"/>
  <c r="H2974" i="14"/>
  <c r="I2974" i="14"/>
  <c r="J2974" i="14"/>
  <c r="K2974" i="14"/>
  <c r="L2974" i="14"/>
  <c r="M2974" i="14"/>
  <c r="N2974" i="14"/>
  <c r="O2974" i="14"/>
  <c r="P2974" i="14"/>
  <c r="Q2974" i="14"/>
  <c r="R2974" i="14"/>
  <c r="S2974" i="14"/>
  <c r="T2974" i="14"/>
  <c r="U2974" i="14"/>
  <c r="V2974" i="14"/>
  <c r="W2974" i="14"/>
  <c r="X2974" i="14"/>
  <c r="Y2974" i="14"/>
  <c r="Z2974" i="14"/>
  <c r="AA2974" i="14"/>
  <c r="AB2974" i="14"/>
  <c r="AC2974" i="14"/>
  <c r="AD2974" i="14"/>
  <c r="AE2974" i="14"/>
  <c r="A2975" i="14"/>
  <c r="B2975" i="14"/>
  <c r="C2975" i="14"/>
  <c r="D2975" i="14"/>
  <c r="E2975" i="14"/>
  <c r="F2975" i="14"/>
  <c r="G2975" i="14"/>
  <c r="H2975" i="14"/>
  <c r="I2975" i="14"/>
  <c r="J2975" i="14"/>
  <c r="K2975" i="14"/>
  <c r="L2975" i="14"/>
  <c r="M2975" i="14"/>
  <c r="N2975" i="14"/>
  <c r="O2975" i="14"/>
  <c r="P2975" i="14"/>
  <c r="Q2975" i="14"/>
  <c r="R2975" i="14"/>
  <c r="S2975" i="14"/>
  <c r="T2975" i="14"/>
  <c r="U2975" i="14"/>
  <c r="V2975" i="14"/>
  <c r="W2975" i="14"/>
  <c r="X2975" i="14"/>
  <c r="Y2975" i="14"/>
  <c r="Z2975" i="14"/>
  <c r="AA2975" i="14"/>
  <c r="AB2975" i="14"/>
  <c r="AC2975" i="14"/>
  <c r="AD2975" i="14"/>
  <c r="AE2975" i="14"/>
  <c r="A2976" i="14"/>
  <c r="B2976" i="14"/>
  <c r="C2976" i="14"/>
  <c r="D2976" i="14"/>
  <c r="E2976" i="14"/>
  <c r="F2976" i="14"/>
  <c r="G2976" i="14"/>
  <c r="H2976" i="14"/>
  <c r="I2976" i="14"/>
  <c r="J2976" i="14"/>
  <c r="K2976" i="14"/>
  <c r="L2976" i="14"/>
  <c r="M2976" i="14"/>
  <c r="N2976" i="14"/>
  <c r="O2976" i="14"/>
  <c r="P2976" i="14"/>
  <c r="Q2976" i="14"/>
  <c r="R2976" i="14"/>
  <c r="S2976" i="14"/>
  <c r="T2976" i="14"/>
  <c r="U2976" i="14"/>
  <c r="V2976" i="14"/>
  <c r="W2976" i="14"/>
  <c r="X2976" i="14"/>
  <c r="Y2976" i="14"/>
  <c r="Z2976" i="14"/>
  <c r="AA2976" i="14"/>
  <c r="AB2976" i="14"/>
  <c r="AC2976" i="14"/>
  <c r="AD2976" i="14"/>
  <c r="AE2976" i="14"/>
  <c r="A2977" i="14"/>
  <c r="B2977" i="14"/>
  <c r="C2977" i="14"/>
  <c r="D2977" i="14"/>
  <c r="E2977" i="14"/>
  <c r="F2977" i="14"/>
  <c r="G2977" i="14"/>
  <c r="H2977" i="14"/>
  <c r="I2977" i="14"/>
  <c r="J2977" i="14"/>
  <c r="K2977" i="14"/>
  <c r="L2977" i="14"/>
  <c r="M2977" i="14"/>
  <c r="N2977" i="14"/>
  <c r="O2977" i="14"/>
  <c r="P2977" i="14"/>
  <c r="Q2977" i="14"/>
  <c r="R2977" i="14"/>
  <c r="S2977" i="14"/>
  <c r="T2977" i="14"/>
  <c r="U2977" i="14"/>
  <c r="V2977" i="14"/>
  <c r="W2977" i="14"/>
  <c r="X2977" i="14"/>
  <c r="Y2977" i="14"/>
  <c r="Z2977" i="14"/>
  <c r="AA2977" i="14"/>
  <c r="AB2977" i="14"/>
  <c r="AC2977" i="14"/>
  <c r="AD2977" i="14"/>
  <c r="AE2977" i="14"/>
  <c r="A2978" i="14"/>
  <c r="B2978" i="14"/>
  <c r="C2978" i="14"/>
  <c r="D2978" i="14"/>
  <c r="E2978" i="14"/>
  <c r="F2978" i="14"/>
  <c r="G2978" i="14"/>
  <c r="H2978" i="14"/>
  <c r="I2978" i="14"/>
  <c r="J2978" i="14"/>
  <c r="K2978" i="14"/>
  <c r="L2978" i="14"/>
  <c r="M2978" i="14"/>
  <c r="N2978" i="14"/>
  <c r="O2978" i="14"/>
  <c r="P2978" i="14"/>
  <c r="Q2978" i="14"/>
  <c r="R2978" i="14"/>
  <c r="S2978" i="14"/>
  <c r="T2978" i="14"/>
  <c r="U2978" i="14"/>
  <c r="V2978" i="14"/>
  <c r="W2978" i="14"/>
  <c r="X2978" i="14"/>
  <c r="Y2978" i="14"/>
  <c r="Z2978" i="14"/>
  <c r="AA2978" i="14"/>
  <c r="AB2978" i="14"/>
  <c r="AC2978" i="14"/>
  <c r="AD2978" i="14"/>
  <c r="AE2978" i="14"/>
  <c r="A2979" i="14"/>
  <c r="B2979" i="14"/>
  <c r="C2979" i="14"/>
  <c r="D2979" i="14"/>
  <c r="E2979" i="14"/>
  <c r="F2979" i="14"/>
  <c r="G2979" i="14"/>
  <c r="H2979" i="14"/>
  <c r="I2979" i="14"/>
  <c r="J2979" i="14"/>
  <c r="K2979" i="14"/>
  <c r="L2979" i="14"/>
  <c r="M2979" i="14"/>
  <c r="N2979" i="14"/>
  <c r="O2979" i="14"/>
  <c r="P2979" i="14"/>
  <c r="Q2979" i="14"/>
  <c r="R2979" i="14"/>
  <c r="S2979" i="14"/>
  <c r="T2979" i="14"/>
  <c r="U2979" i="14"/>
  <c r="V2979" i="14"/>
  <c r="W2979" i="14"/>
  <c r="X2979" i="14"/>
  <c r="Y2979" i="14"/>
  <c r="Z2979" i="14"/>
  <c r="AA2979" i="14"/>
  <c r="AB2979" i="14"/>
  <c r="AC2979" i="14"/>
  <c r="AD2979" i="14"/>
  <c r="AE2979" i="14"/>
  <c r="A2980" i="14"/>
  <c r="B2980" i="14"/>
  <c r="C2980" i="14"/>
  <c r="D2980" i="14"/>
  <c r="E2980" i="14"/>
  <c r="F2980" i="14"/>
  <c r="G2980" i="14"/>
  <c r="H2980" i="14"/>
  <c r="I2980" i="14"/>
  <c r="J2980" i="14"/>
  <c r="K2980" i="14"/>
  <c r="L2980" i="14"/>
  <c r="M2980" i="14"/>
  <c r="N2980" i="14"/>
  <c r="O2980" i="14"/>
  <c r="P2980" i="14"/>
  <c r="Q2980" i="14"/>
  <c r="R2980" i="14"/>
  <c r="S2980" i="14"/>
  <c r="T2980" i="14"/>
  <c r="U2980" i="14"/>
  <c r="V2980" i="14"/>
  <c r="W2980" i="14"/>
  <c r="X2980" i="14"/>
  <c r="Y2980" i="14"/>
  <c r="Z2980" i="14"/>
  <c r="AA2980" i="14"/>
  <c r="AB2980" i="14"/>
  <c r="AC2980" i="14"/>
  <c r="AD2980" i="14"/>
  <c r="AE2980" i="14"/>
  <c r="A2981" i="14"/>
  <c r="B2981" i="14"/>
  <c r="C2981" i="14"/>
  <c r="D2981" i="14"/>
  <c r="E2981" i="14"/>
  <c r="F2981" i="14"/>
  <c r="G2981" i="14"/>
  <c r="H2981" i="14"/>
  <c r="I2981" i="14"/>
  <c r="J2981" i="14"/>
  <c r="K2981" i="14"/>
  <c r="L2981" i="14"/>
  <c r="M2981" i="14"/>
  <c r="N2981" i="14"/>
  <c r="O2981" i="14"/>
  <c r="P2981" i="14"/>
  <c r="Q2981" i="14"/>
  <c r="R2981" i="14"/>
  <c r="S2981" i="14"/>
  <c r="T2981" i="14"/>
  <c r="U2981" i="14"/>
  <c r="V2981" i="14"/>
  <c r="W2981" i="14"/>
  <c r="X2981" i="14"/>
  <c r="Y2981" i="14"/>
  <c r="Z2981" i="14"/>
  <c r="AA2981" i="14"/>
  <c r="AB2981" i="14"/>
  <c r="AC2981" i="14"/>
  <c r="AD2981" i="14"/>
  <c r="AE2981" i="14"/>
  <c r="A2982" i="14"/>
  <c r="B2982" i="14"/>
  <c r="C2982" i="14"/>
  <c r="D2982" i="14"/>
  <c r="E2982" i="14"/>
  <c r="F2982" i="14"/>
  <c r="G2982" i="14"/>
  <c r="H2982" i="14"/>
  <c r="I2982" i="14"/>
  <c r="J2982" i="14"/>
  <c r="K2982" i="14"/>
  <c r="L2982" i="14"/>
  <c r="M2982" i="14"/>
  <c r="N2982" i="14"/>
  <c r="O2982" i="14"/>
  <c r="P2982" i="14"/>
  <c r="Q2982" i="14"/>
  <c r="R2982" i="14"/>
  <c r="S2982" i="14"/>
  <c r="T2982" i="14"/>
  <c r="U2982" i="14"/>
  <c r="V2982" i="14"/>
  <c r="W2982" i="14"/>
  <c r="X2982" i="14"/>
  <c r="Y2982" i="14"/>
  <c r="Z2982" i="14"/>
  <c r="AA2982" i="14"/>
  <c r="AB2982" i="14"/>
  <c r="AC2982" i="14"/>
  <c r="AD2982" i="14"/>
  <c r="AE2982" i="14"/>
  <c r="A2983" i="14"/>
  <c r="B2983" i="14"/>
  <c r="C2983" i="14"/>
  <c r="D2983" i="14"/>
  <c r="E2983" i="14"/>
  <c r="F2983" i="14"/>
  <c r="G2983" i="14"/>
  <c r="H2983" i="14"/>
  <c r="I2983" i="14"/>
  <c r="J2983" i="14"/>
  <c r="K2983" i="14"/>
  <c r="L2983" i="14"/>
  <c r="M2983" i="14"/>
  <c r="N2983" i="14"/>
  <c r="O2983" i="14"/>
  <c r="P2983" i="14"/>
  <c r="Q2983" i="14"/>
  <c r="R2983" i="14"/>
  <c r="S2983" i="14"/>
  <c r="T2983" i="14"/>
  <c r="U2983" i="14"/>
  <c r="V2983" i="14"/>
  <c r="W2983" i="14"/>
  <c r="X2983" i="14"/>
  <c r="Y2983" i="14"/>
  <c r="Z2983" i="14"/>
  <c r="AA2983" i="14"/>
  <c r="AB2983" i="14"/>
  <c r="AC2983" i="14"/>
  <c r="AD2983" i="14"/>
  <c r="AE2983" i="14"/>
  <c r="A2984" i="14"/>
  <c r="B2984" i="14"/>
  <c r="C2984" i="14"/>
  <c r="D2984" i="14"/>
  <c r="E2984" i="14"/>
  <c r="F2984" i="14"/>
  <c r="G2984" i="14"/>
  <c r="H2984" i="14"/>
  <c r="I2984" i="14"/>
  <c r="J2984" i="14"/>
  <c r="K2984" i="14"/>
  <c r="L2984" i="14"/>
  <c r="M2984" i="14"/>
  <c r="N2984" i="14"/>
  <c r="O2984" i="14"/>
  <c r="P2984" i="14"/>
  <c r="Q2984" i="14"/>
  <c r="R2984" i="14"/>
  <c r="S2984" i="14"/>
  <c r="T2984" i="14"/>
  <c r="U2984" i="14"/>
  <c r="V2984" i="14"/>
  <c r="W2984" i="14"/>
  <c r="X2984" i="14"/>
  <c r="Y2984" i="14"/>
  <c r="Z2984" i="14"/>
  <c r="AA2984" i="14"/>
  <c r="AB2984" i="14"/>
  <c r="AC2984" i="14"/>
  <c r="AD2984" i="14"/>
  <c r="AE2984" i="14"/>
  <c r="A2985" i="14"/>
  <c r="B2985" i="14"/>
  <c r="C2985" i="14"/>
  <c r="D2985" i="14"/>
  <c r="E2985" i="14"/>
  <c r="F2985" i="14"/>
  <c r="G2985" i="14"/>
  <c r="H2985" i="14"/>
  <c r="I2985" i="14"/>
  <c r="J2985" i="14"/>
  <c r="K2985" i="14"/>
  <c r="L2985" i="14"/>
  <c r="M2985" i="14"/>
  <c r="N2985" i="14"/>
  <c r="O2985" i="14"/>
  <c r="P2985" i="14"/>
  <c r="Q2985" i="14"/>
  <c r="R2985" i="14"/>
  <c r="S2985" i="14"/>
  <c r="T2985" i="14"/>
  <c r="U2985" i="14"/>
  <c r="V2985" i="14"/>
  <c r="W2985" i="14"/>
  <c r="X2985" i="14"/>
  <c r="Y2985" i="14"/>
  <c r="Z2985" i="14"/>
  <c r="AA2985" i="14"/>
  <c r="AB2985" i="14"/>
  <c r="AC2985" i="14"/>
  <c r="AD2985" i="14"/>
  <c r="AE2985" i="14"/>
  <c r="A2986" i="14"/>
  <c r="B2986" i="14"/>
  <c r="C2986" i="14"/>
  <c r="D2986" i="14"/>
  <c r="E2986" i="14"/>
  <c r="F2986" i="14"/>
  <c r="G2986" i="14"/>
  <c r="H2986" i="14"/>
  <c r="I2986" i="14"/>
  <c r="J2986" i="14"/>
  <c r="K2986" i="14"/>
  <c r="L2986" i="14"/>
  <c r="M2986" i="14"/>
  <c r="N2986" i="14"/>
  <c r="O2986" i="14"/>
  <c r="P2986" i="14"/>
  <c r="Q2986" i="14"/>
  <c r="R2986" i="14"/>
  <c r="S2986" i="14"/>
  <c r="T2986" i="14"/>
  <c r="U2986" i="14"/>
  <c r="V2986" i="14"/>
  <c r="W2986" i="14"/>
  <c r="X2986" i="14"/>
  <c r="Y2986" i="14"/>
  <c r="Z2986" i="14"/>
  <c r="AA2986" i="14"/>
  <c r="AB2986" i="14"/>
  <c r="AC2986" i="14"/>
  <c r="AD2986" i="14"/>
  <c r="AE2986" i="14"/>
  <c r="A2987" i="14"/>
  <c r="B2987" i="14"/>
  <c r="C2987" i="14"/>
  <c r="D2987" i="14"/>
  <c r="E2987" i="14"/>
  <c r="F2987" i="14"/>
  <c r="G2987" i="14"/>
  <c r="H2987" i="14"/>
  <c r="I2987" i="14"/>
  <c r="J2987" i="14"/>
  <c r="K2987" i="14"/>
  <c r="L2987" i="14"/>
  <c r="M2987" i="14"/>
  <c r="N2987" i="14"/>
  <c r="O2987" i="14"/>
  <c r="P2987" i="14"/>
  <c r="Q2987" i="14"/>
  <c r="R2987" i="14"/>
  <c r="S2987" i="14"/>
  <c r="T2987" i="14"/>
  <c r="U2987" i="14"/>
  <c r="V2987" i="14"/>
  <c r="W2987" i="14"/>
  <c r="X2987" i="14"/>
  <c r="Y2987" i="14"/>
  <c r="Z2987" i="14"/>
  <c r="AA2987" i="14"/>
  <c r="AB2987" i="14"/>
  <c r="AC2987" i="14"/>
  <c r="AD2987" i="14"/>
  <c r="AE2987" i="14"/>
  <c r="A2988" i="14"/>
  <c r="B2988" i="14"/>
  <c r="C2988" i="14"/>
  <c r="D2988" i="14"/>
  <c r="E2988" i="14"/>
  <c r="F2988" i="14"/>
  <c r="G2988" i="14"/>
  <c r="H2988" i="14"/>
  <c r="I2988" i="14"/>
  <c r="J2988" i="14"/>
  <c r="K2988" i="14"/>
  <c r="L2988" i="14"/>
  <c r="M2988" i="14"/>
  <c r="N2988" i="14"/>
  <c r="O2988" i="14"/>
  <c r="P2988" i="14"/>
  <c r="Q2988" i="14"/>
  <c r="R2988" i="14"/>
  <c r="S2988" i="14"/>
  <c r="T2988" i="14"/>
  <c r="U2988" i="14"/>
  <c r="V2988" i="14"/>
  <c r="W2988" i="14"/>
  <c r="X2988" i="14"/>
  <c r="Y2988" i="14"/>
  <c r="Z2988" i="14"/>
  <c r="AA2988" i="14"/>
  <c r="AB2988" i="14"/>
  <c r="AC2988" i="14"/>
  <c r="AD2988" i="14"/>
  <c r="AE2988" i="14"/>
  <c r="A2989" i="14"/>
  <c r="B2989" i="14"/>
  <c r="C2989" i="14"/>
  <c r="D2989" i="14"/>
  <c r="E2989" i="14"/>
  <c r="F2989" i="14"/>
  <c r="G2989" i="14"/>
  <c r="H2989" i="14"/>
  <c r="I2989" i="14"/>
  <c r="J2989" i="14"/>
  <c r="K2989" i="14"/>
  <c r="L2989" i="14"/>
  <c r="M2989" i="14"/>
  <c r="N2989" i="14"/>
  <c r="O2989" i="14"/>
  <c r="P2989" i="14"/>
  <c r="Q2989" i="14"/>
  <c r="R2989" i="14"/>
  <c r="S2989" i="14"/>
  <c r="T2989" i="14"/>
  <c r="U2989" i="14"/>
  <c r="V2989" i="14"/>
  <c r="W2989" i="14"/>
  <c r="X2989" i="14"/>
  <c r="Y2989" i="14"/>
  <c r="Z2989" i="14"/>
  <c r="AA2989" i="14"/>
  <c r="AB2989" i="14"/>
  <c r="AC2989" i="14"/>
  <c r="AD2989" i="14"/>
  <c r="AE2989" i="14"/>
  <c r="A2990" i="14"/>
  <c r="B2990" i="14"/>
  <c r="C2990" i="14"/>
  <c r="D2990" i="14"/>
  <c r="E2990" i="14"/>
  <c r="F2990" i="14"/>
  <c r="G2990" i="14"/>
  <c r="H2990" i="14"/>
  <c r="I2990" i="14"/>
  <c r="J2990" i="14"/>
  <c r="K2990" i="14"/>
  <c r="L2990" i="14"/>
  <c r="M2990" i="14"/>
  <c r="N2990" i="14"/>
  <c r="O2990" i="14"/>
  <c r="P2990" i="14"/>
  <c r="Q2990" i="14"/>
  <c r="R2990" i="14"/>
  <c r="S2990" i="14"/>
  <c r="T2990" i="14"/>
  <c r="U2990" i="14"/>
  <c r="V2990" i="14"/>
  <c r="W2990" i="14"/>
  <c r="X2990" i="14"/>
  <c r="Y2990" i="14"/>
  <c r="Z2990" i="14"/>
  <c r="AA2990" i="14"/>
  <c r="AB2990" i="14"/>
  <c r="AC2990" i="14"/>
  <c r="AD2990" i="14"/>
  <c r="AE2990" i="14"/>
  <c r="A2991" i="14"/>
  <c r="B2991" i="14"/>
  <c r="C2991" i="14"/>
  <c r="D2991" i="14"/>
  <c r="E2991" i="14"/>
  <c r="F2991" i="14"/>
  <c r="G2991" i="14"/>
  <c r="H2991" i="14"/>
  <c r="I2991" i="14"/>
  <c r="J2991" i="14"/>
  <c r="K2991" i="14"/>
  <c r="L2991" i="14"/>
  <c r="M2991" i="14"/>
  <c r="N2991" i="14"/>
  <c r="O2991" i="14"/>
  <c r="P2991" i="14"/>
  <c r="Q2991" i="14"/>
  <c r="R2991" i="14"/>
  <c r="S2991" i="14"/>
  <c r="T2991" i="14"/>
  <c r="U2991" i="14"/>
  <c r="V2991" i="14"/>
  <c r="W2991" i="14"/>
  <c r="X2991" i="14"/>
  <c r="Y2991" i="14"/>
  <c r="Z2991" i="14"/>
  <c r="AA2991" i="14"/>
  <c r="AB2991" i="14"/>
  <c r="AC2991" i="14"/>
  <c r="AD2991" i="14"/>
  <c r="AE2991" i="14"/>
  <c r="A2992" i="14"/>
  <c r="B2992" i="14"/>
  <c r="C2992" i="14"/>
  <c r="D2992" i="14"/>
  <c r="E2992" i="14"/>
  <c r="F2992" i="14"/>
  <c r="G2992" i="14"/>
  <c r="H2992" i="14"/>
  <c r="I2992" i="14"/>
  <c r="J2992" i="14"/>
  <c r="K2992" i="14"/>
  <c r="L2992" i="14"/>
  <c r="M2992" i="14"/>
  <c r="N2992" i="14"/>
  <c r="O2992" i="14"/>
  <c r="P2992" i="14"/>
  <c r="Q2992" i="14"/>
  <c r="R2992" i="14"/>
  <c r="S2992" i="14"/>
  <c r="T2992" i="14"/>
  <c r="U2992" i="14"/>
  <c r="V2992" i="14"/>
  <c r="W2992" i="14"/>
  <c r="X2992" i="14"/>
  <c r="Y2992" i="14"/>
  <c r="Z2992" i="14"/>
  <c r="AA2992" i="14"/>
  <c r="AB2992" i="14"/>
  <c r="AC2992" i="14"/>
  <c r="AD2992" i="14"/>
  <c r="AE2992" i="14"/>
  <c r="A2993" i="14"/>
  <c r="B2993" i="14"/>
  <c r="C2993" i="14"/>
  <c r="D2993" i="14"/>
  <c r="E2993" i="14"/>
  <c r="F2993" i="14"/>
  <c r="G2993" i="14"/>
  <c r="H2993" i="14"/>
  <c r="I2993" i="14"/>
  <c r="J2993" i="14"/>
  <c r="K2993" i="14"/>
  <c r="L2993" i="14"/>
  <c r="M2993" i="14"/>
  <c r="N2993" i="14"/>
  <c r="O2993" i="14"/>
  <c r="P2993" i="14"/>
  <c r="Q2993" i="14"/>
  <c r="R2993" i="14"/>
  <c r="S2993" i="14"/>
  <c r="T2993" i="14"/>
  <c r="U2993" i="14"/>
  <c r="V2993" i="14"/>
  <c r="W2993" i="14"/>
  <c r="X2993" i="14"/>
  <c r="Y2993" i="14"/>
  <c r="Z2993" i="14"/>
  <c r="AA2993" i="14"/>
  <c r="AB2993" i="14"/>
  <c r="AC2993" i="14"/>
  <c r="AD2993" i="14"/>
  <c r="AE2993" i="14"/>
  <c r="A2994" i="14"/>
  <c r="B2994" i="14"/>
  <c r="C2994" i="14"/>
  <c r="D2994" i="14"/>
  <c r="E2994" i="14"/>
  <c r="F2994" i="14"/>
  <c r="G2994" i="14"/>
  <c r="H2994" i="14"/>
  <c r="I2994" i="14"/>
  <c r="J2994" i="14"/>
  <c r="K2994" i="14"/>
  <c r="L2994" i="14"/>
  <c r="M2994" i="14"/>
  <c r="N2994" i="14"/>
  <c r="O2994" i="14"/>
  <c r="P2994" i="14"/>
  <c r="Q2994" i="14"/>
  <c r="R2994" i="14"/>
  <c r="S2994" i="14"/>
  <c r="T2994" i="14"/>
  <c r="U2994" i="14"/>
  <c r="V2994" i="14"/>
  <c r="W2994" i="14"/>
  <c r="X2994" i="14"/>
  <c r="Y2994" i="14"/>
  <c r="Z2994" i="14"/>
  <c r="AA2994" i="14"/>
  <c r="AB2994" i="14"/>
  <c r="AC2994" i="14"/>
  <c r="AD2994" i="14"/>
  <c r="AE2994" i="14"/>
  <c r="A2995" i="14"/>
  <c r="B2995" i="14"/>
  <c r="C2995" i="14"/>
  <c r="D2995" i="14"/>
  <c r="E2995" i="14"/>
  <c r="F2995" i="14"/>
  <c r="G2995" i="14"/>
  <c r="H2995" i="14"/>
  <c r="I2995" i="14"/>
  <c r="J2995" i="14"/>
  <c r="K2995" i="14"/>
  <c r="L2995" i="14"/>
  <c r="M2995" i="14"/>
  <c r="N2995" i="14"/>
  <c r="O2995" i="14"/>
  <c r="P2995" i="14"/>
  <c r="Q2995" i="14"/>
  <c r="R2995" i="14"/>
  <c r="S2995" i="14"/>
  <c r="T2995" i="14"/>
  <c r="U2995" i="14"/>
  <c r="V2995" i="14"/>
  <c r="W2995" i="14"/>
  <c r="X2995" i="14"/>
  <c r="Y2995" i="14"/>
  <c r="Z2995" i="14"/>
  <c r="AA2995" i="14"/>
  <c r="AB2995" i="14"/>
  <c r="AC2995" i="14"/>
  <c r="AD2995" i="14"/>
  <c r="AE2995" i="14"/>
  <c r="A2996" i="14"/>
  <c r="B2996" i="14"/>
  <c r="C2996" i="14"/>
  <c r="D2996" i="14"/>
  <c r="E2996" i="14"/>
  <c r="F2996" i="14"/>
  <c r="G2996" i="14"/>
  <c r="H2996" i="14"/>
  <c r="I2996" i="14"/>
  <c r="J2996" i="14"/>
  <c r="K2996" i="14"/>
  <c r="L2996" i="14"/>
  <c r="M2996" i="14"/>
  <c r="N2996" i="14"/>
  <c r="O2996" i="14"/>
  <c r="P2996" i="14"/>
  <c r="Q2996" i="14"/>
  <c r="R2996" i="14"/>
  <c r="S2996" i="14"/>
  <c r="T2996" i="14"/>
  <c r="U2996" i="14"/>
  <c r="V2996" i="14"/>
  <c r="W2996" i="14"/>
  <c r="X2996" i="14"/>
  <c r="Y2996" i="14"/>
  <c r="Z2996" i="14"/>
  <c r="AA2996" i="14"/>
  <c r="AB2996" i="14"/>
  <c r="AC2996" i="14"/>
  <c r="AD2996" i="14"/>
  <c r="AE2996" i="14"/>
  <c r="A2997" i="14"/>
  <c r="B2997" i="14"/>
  <c r="C2997" i="14"/>
  <c r="D2997" i="14"/>
  <c r="E2997" i="14"/>
  <c r="F2997" i="14"/>
  <c r="G2997" i="14"/>
  <c r="H2997" i="14"/>
  <c r="I2997" i="14"/>
  <c r="J2997" i="14"/>
  <c r="K2997" i="14"/>
  <c r="L2997" i="14"/>
  <c r="M2997" i="14"/>
  <c r="N2997" i="14"/>
  <c r="O2997" i="14"/>
  <c r="P2997" i="14"/>
  <c r="Q2997" i="14"/>
  <c r="R2997" i="14"/>
  <c r="S2997" i="14"/>
  <c r="T2997" i="14"/>
  <c r="U2997" i="14"/>
  <c r="V2997" i="14"/>
  <c r="W2997" i="14"/>
  <c r="X2997" i="14"/>
  <c r="Y2997" i="14"/>
  <c r="Z2997" i="14"/>
  <c r="AA2997" i="14"/>
  <c r="AB2997" i="14"/>
  <c r="AC2997" i="14"/>
  <c r="AD2997" i="14"/>
  <c r="AE2997" i="14"/>
  <c r="A2998" i="14"/>
  <c r="B2998" i="14"/>
  <c r="C2998" i="14"/>
  <c r="D2998" i="14"/>
  <c r="E2998" i="14"/>
  <c r="F2998" i="14"/>
  <c r="G2998" i="14"/>
  <c r="H2998" i="14"/>
  <c r="I2998" i="14"/>
  <c r="J2998" i="14"/>
  <c r="K2998" i="14"/>
  <c r="L2998" i="14"/>
  <c r="M2998" i="14"/>
  <c r="N2998" i="14"/>
  <c r="O2998" i="14"/>
  <c r="P2998" i="14"/>
  <c r="Q2998" i="14"/>
  <c r="R2998" i="14"/>
  <c r="S2998" i="14"/>
  <c r="T2998" i="14"/>
  <c r="U2998" i="14"/>
  <c r="V2998" i="14"/>
  <c r="W2998" i="14"/>
  <c r="X2998" i="14"/>
  <c r="Y2998" i="14"/>
  <c r="Z2998" i="14"/>
  <c r="AA2998" i="14"/>
  <c r="AB2998" i="14"/>
  <c r="AC2998" i="14"/>
  <c r="AD2998" i="14"/>
  <c r="AE2998" i="14"/>
  <c r="A2999" i="14"/>
  <c r="B2999" i="14"/>
  <c r="C2999" i="14"/>
  <c r="D2999" i="14"/>
  <c r="E2999" i="14"/>
  <c r="F2999" i="14"/>
  <c r="G2999" i="14"/>
  <c r="H2999" i="14"/>
  <c r="I2999" i="14"/>
  <c r="J2999" i="14"/>
  <c r="K2999" i="14"/>
  <c r="L2999" i="14"/>
  <c r="M2999" i="14"/>
  <c r="N2999" i="14"/>
  <c r="O2999" i="14"/>
  <c r="P2999" i="14"/>
  <c r="Q2999" i="14"/>
  <c r="R2999" i="14"/>
  <c r="S2999" i="14"/>
  <c r="T2999" i="14"/>
  <c r="U2999" i="14"/>
  <c r="V2999" i="14"/>
  <c r="W2999" i="14"/>
  <c r="X2999" i="14"/>
  <c r="Y2999" i="14"/>
  <c r="Z2999" i="14"/>
  <c r="AA2999" i="14"/>
  <c r="AB2999" i="14"/>
  <c r="AC2999" i="14"/>
  <c r="AD2999" i="14"/>
  <c r="AE2999" i="14"/>
  <c r="A3000" i="14"/>
  <c r="B3000" i="14"/>
  <c r="C3000" i="14"/>
  <c r="D3000" i="14"/>
  <c r="E3000" i="14"/>
  <c r="F3000" i="14"/>
  <c r="G3000" i="14"/>
  <c r="H3000" i="14"/>
  <c r="I3000" i="14"/>
  <c r="J3000" i="14"/>
  <c r="K3000" i="14"/>
  <c r="L3000" i="14"/>
  <c r="M3000" i="14"/>
  <c r="N3000" i="14"/>
  <c r="O3000" i="14"/>
  <c r="P3000" i="14"/>
  <c r="Q3000" i="14"/>
  <c r="R3000" i="14"/>
  <c r="S3000" i="14"/>
  <c r="T3000" i="14"/>
  <c r="U3000" i="14"/>
  <c r="V3000" i="14"/>
  <c r="W3000" i="14"/>
  <c r="X3000" i="14"/>
  <c r="Y3000" i="14"/>
  <c r="Z3000" i="14"/>
  <c r="AA3000" i="14"/>
  <c r="AB3000" i="14"/>
  <c r="AC3000" i="14"/>
  <c r="AD3000" i="14"/>
  <c r="AE3000" i="14"/>
  <c r="A3001" i="14"/>
  <c r="B3001" i="14"/>
  <c r="C3001" i="14"/>
  <c r="D3001" i="14"/>
  <c r="E3001" i="14"/>
  <c r="F3001" i="14"/>
  <c r="G3001" i="14"/>
  <c r="H3001" i="14"/>
  <c r="I3001" i="14"/>
  <c r="J3001" i="14"/>
  <c r="K3001" i="14"/>
  <c r="L3001" i="14"/>
  <c r="M3001" i="14"/>
  <c r="N3001" i="14"/>
  <c r="O3001" i="14"/>
  <c r="P3001" i="14"/>
  <c r="Q3001" i="14"/>
  <c r="R3001" i="14"/>
  <c r="S3001" i="14"/>
  <c r="T3001" i="14"/>
  <c r="U3001" i="14"/>
  <c r="V3001" i="14"/>
  <c r="W3001" i="14"/>
  <c r="X3001" i="14"/>
  <c r="Y3001" i="14"/>
  <c r="Z3001" i="14"/>
  <c r="AA3001" i="14"/>
  <c r="AB3001" i="14"/>
  <c r="AC3001" i="14"/>
  <c r="AD3001" i="14"/>
  <c r="AE3001" i="14"/>
  <c r="A3002" i="14"/>
  <c r="B3002" i="14"/>
  <c r="C3002" i="14"/>
  <c r="D3002" i="14"/>
  <c r="E3002" i="14"/>
  <c r="F3002" i="14"/>
  <c r="G3002" i="14"/>
  <c r="H3002" i="14"/>
  <c r="I3002" i="14"/>
  <c r="J3002" i="14"/>
  <c r="K3002" i="14"/>
  <c r="L3002" i="14"/>
  <c r="M3002" i="14"/>
  <c r="N3002" i="14"/>
  <c r="O3002" i="14"/>
  <c r="P3002" i="14"/>
  <c r="Q3002" i="14"/>
  <c r="R3002" i="14"/>
  <c r="S3002" i="14"/>
  <c r="T3002" i="14"/>
  <c r="U3002" i="14"/>
  <c r="V3002" i="14"/>
  <c r="W3002" i="14"/>
  <c r="X3002" i="14"/>
  <c r="Y3002" i="14"/>
  <c r="Z3002" i="14"/>
  <c r="AA3002" i="14"/>
  <c r="AB3002" i="14"/>
  <c r="AC3002" i="14"/>
  <c r="AD3002" i="14"/>
  <c r="AE3002" i="14"/>
  <c r="A3003" i="14"/>
  <c r="B3003" i="14"/>
  <c r="C3003" i="14"/>
  <c r="D3003" i="14"/>
  <c r="E3003" i="14"/>
  <c r="F3003" i="14"/>
  <c r="G3003" i="14"/>
  <c r="H3003" i="14"/>
  <c r="I3003" i="14"/>
  <c r="J3003" i="14"/>
  <c r="K3003" i="14"/>
  <c r="L3003" i="14"/>
  <c r="M3003" i="14"/>
  <c r="N3003" i="14"/>
  <c r="O3003" i="14"/>
  <c r="P3003" i="14"/>
  <c r="Q3003" i="14"/>
  <c r="R3003" i="14"/>
  <c r="S3003" i="14"/>
  <c r="T3003" i="14"/>
  <c r="U3003" i="14"/>
  <c r="V3003" i="14"/>
  <c r="W3003" i="14"/>
  <c r="X3003" i="14"/>
  <c r="Y3003" i="14"/>
  <c r="Z3003" i="14"/>
  <c r="AA3003" i="14"/>
  <c r="AB3003" i="14"/>
  <c r="AC3003" i="14"/>
  <c r="AD3003" i="14"/>
  <c r="AE3003" i="14"/>
  <c r="A3004" i="14"/>
  <c r="B3004" i="14"/>
  <c r="C3004" i="14"/>
  <c r="D3004" i="14"/>
  <c r="E3004" i="14"/>
  <c r="F3004" i="14"/>
  <c r="G3004" i="14"/>
  <c r="H3004" i="14"/>
  <c r="I3004" i="14"/>
  <c r="J3004" i="14"/>
  <c r="K3004" i="14"/>
  <c r="L3004" i="14"/>
  <c r="M3004" i="14"/>
  <c r="N3004" i="14"/>
  <c r="O3004" i="14"/>
  <c r="P3004" i="14"/>
  <c r="Q3004" i="14"/>
  <c r="R3004" i="14"/>
  <c r="S3004" i="14"/>
  <c r="T3004" i="14"/>
  <c r="U3004" i="14"/>
  <c r="V3004" i="14"/>
  <c r="W3004" i="14"/>
  <c r="X3004" i="14"/>
  <c r="Y3004" i="14"/>
  <c r="Z3004" i="14"/>
  <c r="AA3004" i="14"/>
  <c r="AB3004" i="14"/>
  <c r="AC3004" i="14"/>
  <c r="AD3004" i="14"/>
  <c r="AE3004" i="14"/>
  <c r="A3005" i="14"/>
  <c r="B3005" i="14"/>
  <c r="C3005" i="14"/>
  <c r="D3005" i="14"/>
  <c r="E3005" i="14"/>
  <c r="F3005" i="14"/>
  <c r="G3005" i="14"/>
  <c r="H3005" i="14"/>
  <c r="I3005" i="14"/>
  <c r="J3005" i="14"/>
  <c r="K3005" i="14"/>
  <c r="L3005" i="14"/>
  <c r="M3005" i="14"/>
  <c r="N3005" i="14"/>
  <c r="O3005" i="14"/>
  <c r="P3005" i="14"/>
  <c r="Q3005" i="14"/>
  <c r="R3005" i="14"/>
  <c r="S3005" i="14"/>
  <c r="T3005" i="14"/>
  <c r="U3005" i="14"/>
  <c r="V3005" i="14"/>
  <c r="W3005" i="14"/>
  <c r="X3005" i="14"/>
  <c r="Y3005" i="14"/>
  <c r="Z3005" i="14"/>
  <c r="AA3005" i="14"/>
  <c r="AB3005" i="14"/>
  <c r="AC3005" i="14"/>
  <c r="AD3005" i="14"/>
  <c r="AE3005" i="14"/>
  <c r="A3006" i="14"/>
  <c r="B3006" i="14"/>
  <c r="C3006" i="14"/>
  <c r="D3006" i="14"/>
  <c r="E3006" i="14"/>
  <c r="F3006" i="14"/>
  <c r="G3006" i="14"/>
  <c r="H3006" i="14"/>
  <c r="I3006" i="14"/>
  <c r="J3006" i="14"/>
  <c r="K3006" i="14"/>
  <c r="L3006" i="14"/>
  <c r="M3006" i="14"/>
  <c r="N3006" i="14"/>
  <c r="O3006" i="14"/>
  <c r="P3006" i="14"/>
  <c r="Q3006" i="14"/>
  <c r="R3006" i="14"/>
  <c r="S3006" i="14"/>
  <c r="T3006" i="14"/>
  <c r="U3006" i="14"/>
  <c r="V3006" i="14"/>
  <c r="W3006" i="14"/>
  <c r="X3006" i="14"/>
  <c r="Y3006" i="14"/>
  <c r="Z3006" i="14"/>
  <c r="AA3006" i="14"/>
  <c r="AB3006" i="14"/>
  <c r="AC3006" i="14"/>
  <c r="AD3006" i="14"/>
  <c r="AE3006" i="14"/>
  <c r="A3007" i="14"/>
  <c r="B3007" i="14"/>
  <c r="C3007" i="14"/>
  <c r="D3007" i="14"/>
  <c r="E3007" i="14"/>
  <c r="F3007" i="14"/>
  <c r="G3007" i="14"/>
  <c r="H3007" i="14"/>
  <c r="I3007" i="14"/>
  <c r="J3007" i="14"/>
  <c r="K3007" i="14"/>
  <c r="L3007" i="14"/>
  <c r="M3007" i="14"/>
  <c r="N3007" i="14"/>
  <c r="O3007" i="14"/>
  <c r="P3007" i="14"/>
  <c r="Q3007" i="14"/>
  <c r="R3007" i="14"/>
  <c r="S3007" i="14"/>
  <c r="T3007" i="14"/>
  <c r="U3007" i="14"/>
  <c r="V3007" i="14"/>
  <c r="W3007" i="14"/>
  <c r="X3007" i="14"/>
  <c r="Y3007" i="14"/>
  <c r="Z3007" i="14"/>
  <c r="AA3007" i="14"/>
  <c r="AB3007" i="14"/>
  <c r="AC3007" i="14"/>
  <c r="AD3007" i="14"/>
  <c r="AE3007" i="14"/>
  <c r="A3008" i="14"/>
  <c r="B3008" i="14"/>
  <c r="C3008" i="14"/>
  <c r="D3008" i="14"/>
  <c r="E3008" i="14"/>
  <c r="F3008" i="14"/>
  <c r="G3008" i="14"/>
  <c r="H3008" i="14"/>
  <c r="I3008" i="14"/>
  <c r="J3008" i="14"/>
  <c r="K3008" i="14"/>
  <c r="L3008" i="14"/>
  <c r="M3008" i="14"/>
  <c r="N3008" i="14"/>
  <c r="O3008" i="14"/>
  <c r="P3008" i="14"/>
  <c r="Q3008" i="14"/>
  <c r="R3008" i="14"/>
  <c r="S3008" i="14"/>
  <c r="T3008" i="14"/>
  <c r="U3008" i="14"/>
  <c r="V3008" i="14"/>
  <c r="W3008" i="14"/>
  <c r="X3008" i="14"/>
  <c r="Y3008" i="14"/>
  <c r="Z3008" i="14"/>
  <c r="AA3008" i="14"/>
  <c r="AB3008" i="14"/>
  <c r="AC3008" i="14"/>
  <c r="AD3008" i="14"/>
  <c r="AE3008" i="14"/>
  <c r="A3009" i="14"/>
  <c r="B3009" i="14"/>
  <c r="C3009" i="14"/>
  <c r="D3009" i="14"/>
  <c r="E3009" i="14"/>
  <c r="F3009" i="14"/>
  <c r="G3009" i="14"/>
  <c r="H3009" i="14"/>
  <c r="I3009" i="14"/>
  <c r="J3009" i="14"/>
  <c r="K3009" i="14"/>
  <c r="L3009" i="14"/>
  <c r="M3009" i="14"/>
  <c r="N3009" i="14"/>
  <c r="O3009" i="14"/>
  <c r="P3009" i="14"/>
  <c r="Q3009" i="14"/>
  <c r="R3009" i="14"/>
  <c r="S3009" i="14"/>
  <c r="T3009" i="14"/>
  <c r="U3009" i="14"/>
  <c r="V3009" i="14"/>
  <c r="W3009" i="14"/>
  <c r="X3009" i="14"/>
  <c r="Y3009" i="14"/>
  <c r="Z3009" i="14"/>
  <c r="AA3009" i="14"/>
  <c r="AB3009" i="14"/>
  <c r="AC3009" i="14"/>
  <c r="AD3009" i="14"/>
  <c r="AE3009" i="14"/>
  <c r="A3010" i="14"/>
  <c r="B3010" i="14"/>
  <c r="C3010" i="14"/>
  <c r="D3010" i="14"/>
  <c r="E3010" i="14"/>
  <c r="F3010" i="14"/>
  <c r="G3010" i="14"/>
  <c r="H3010" i="14"/>
  <c r="I3010" i="14"/>
  <c r="J3010" i="14"/>
  <c r="K3010" i="14"/>
  <c r="L3010" i="14"/>
  <c r="M3010" i="14"/>
  <c r="N3010" i="14"/>
  <c r="O3010" i="14"/>
  <c r="P3010" i="14"/>
  <c r="Q3010" i="14"/>
  <c r="R3010" i="14"/>
  <c r="S3010" i="14"/>
  <c r="T3010" i="14"/>
  <c r="U3010" i="14"/>
  <c r="V3010" i="14"/>
  <c r="W3010" i="14"/>
  <c r="X3010" i="14"/>
  <c r="Y3010" i="14"/>
  <c r="Z3010" i="14"/>
  <c r="AA3010" i="14"/>
  <c r="AB3010" i="14"/>
  <c r="AC3010" i="14"/>
  <c r="AD3010" i="14"/>
  <c r="AE3010" i="14"/>
  <c r="A3011" i="14"/>
  <c r="B3011" i="14"/>
  <c r="C3011" i="14"/>
  <c r="D3011" i="14"/>
  <c r="E3011" i="14"/>
  <c r="F3011" i="14"/>
  <c r="G3011" i="14"/>
  <c r="H3011" i="14"/>
  <c r="I3011" i="14"/>
  <c r="J3011" i="14"/>
  <c r="K3011" i="14"/>
  <c r="L3011" i="14"/>
  <c r="M3011" i="14"/>
  <c r="N3011" i="14"/>
  <c r="O3011" i="14"/>
  <c r="P3011" i="14"/>
  <c r="Q3011" i="14"/>
  <c r="R3011" i="14"/>
  <c r="S3011" i="14"/>
  <c r="T3011" i="14"/>
  <c r="U3011" i="14"/>
  <c r="V3011" i="14"/>
  <c r="W3011" i="14"/>
  <c r="X3011" i="14"/>
  <c r="Y3011" i="14"/>
  <c r="Z3011" i="14"/>
  <c r="AA3011" i="14"/>
  <c r="AB3011" i="14"/>
  <c r="AC3011" i="14"/>
  <c r="AD3011" i="14"/>
  <c r="AE3011" i="14"/>
  <c r="A3012" i="14"/>
  <c r="B3012" i="14"/>
  <c r="C3012" i="14"/>
  <c r="D3012" i="14"/>
  <c r="E3012" i="14"/>
  <c r="F3012" i="14"/>
  <c r="G3012" i="14"/>
  <c r="H3012" i="14"/>
  <c r="I3012" i="14"/>
  <c r="J3012" i="14"/>
  <c r="K3012" i="14"/>
  <c r="L3012" i="14"/>
  <c r="M3012" i="14"/>
  <c r="N3012" i="14"/>
  <c r="O3012" i="14"/>
  <c r="P3012" i="14"/>
  <c r="Q3012" i="14"/>
  <c r="R3012" i="14"/>
  <c r="S3012" i="14"/>
  <c r="T3012" i="14"/>
  <c r="U3012" i="14"/>
  <c r="V3012" i="14"/>
  <c r="W3012" i="14"/>
  <c r="X3012" i="14"/>
  <c r="Y3012" i="14"/>
  <c r="Z3012" i="14"/>
  <c r="AA3012" i="14"/>
  <c r="AB3012" i="14"/>
  <c r="AC3012" i="14"/>
  <c r="AD3012" i="14"/>
  <c r="AE3012" i="14"/>
  <c r="A3013" i="14"/>
  <c r="B3013" i="14"/>
  <c r="C3013" i="14"/>
  <c r="D3013" i="14"/>
  <c r="E3013" i="14"/>
  <c r="F3013" i="14"/>
  <c r="G3013" i="14"/>
  <c r="H3013" i="14"/>
  <c r="I3013" i="14"/>
  <c r="J3013" i="14"/>
  <c r="K3013" i="14"/>
  <c r="L3013" i="14"/>
  <c r="M3013" i="14"/>
  <c r="N3013" i="14"/>
  <c r="O3013" i="14"/>
  <c r="P3013" i="14"/>
  <c r="Q3013" i="14"/>
  <c r="R3013" i="14"/>
  <c r="S3013" i="14"/>
  <c r="T3013" i="14"/>
  <c r="U3013" i="14"/>
  <c r="V3013" i="14"/>
  <c r="W3013" i="14"/>
  <c r="X3013" i="14"/>
  <c r="Y3013" i="14"/>
  <c r="Z3013" i="14"/>
  <c r="AA3013" i="14"/>
  <c r="AB3013" i="14"/>
  <c r="AC3013" i="14"/>
  <c r="AD3013" i="14"/>
  <c r="AE3013" i="14"/>
  <c r="A3014" i="14"/>
  <c r="B3014" i="14"/>
  <c r="C3014" i="14"/>
  <c r="D3014" i="14"/>
  <c r="E3014" i="14"/>
  <c r="F3014" i="14"/>
  <c r="G3014" i="14"/>
  <c r="H3014" i="14"/>
  <c r="I3014" i="14"/>
  <c r="J3014" i="14"/>
  <c r="K3014" i="14"/>
  <c r="L3014" i="14"/>
  <c r="M3014" i="14"/>
  <c r="N3014" i="14"/>
  <c r="O3014" i="14"/>
  <c r="P3014" i="14"/>
  <c r="Q3014" i="14"/>
  <c r="R3014" i="14"/>
  <c r="S3014" i="14"/>
  <c r="T3014" i="14"/>
  <c r="U3014" i="14"/>
  <c r="V3014" i="14"/>
  <c r="W3014" i="14"/>
  <c r="X3014" i="14"/>
  <c r="Y3014" i="14"/>
  <c r="Z3014" i="14"/>
  <c r="AA3014" i="14"/>
  <c r="AB3014" i="14"/>
  <c r="AC3014" i="14"/>
  <c r="AD3014" i="14"/>
  <c r="AE3014" i="14"/>
  <c r="A3015" i="14"/>
  <c r="B3015" i="14"/>
  <c r="C3015" i="14"/>
  <c r="D3015" i="14"/>
  <c r="E3015" i="14"/>
  <c r="F3015" i="14"/>
  <c r="G3015" i="14"/>
  <c r="H3015" i="14"/>
  <c r="I3015" i="14"/>
  <c r="J3015" i="14"/>
  <c r="K3015" i="14"/>
  <c r="L3015" i="14"/>
  <c r="M3015" i="14"/>
  <c r="N3015" i="14"/>
  <c r="O3015" i="14"/>
  <c r="P3015" i="14"/>
  <c r="Q3015" i="14"/>
  <c r="R3015" i="14"/>
  <c r="S3015" i="14"/>
  <c r="T3015" i="14"/>
  <c r="U3015" i="14"/>
  <c r="V3015" i="14"/>
  <c r="W3015" i="14"/>
  <c r="X3015" i="14"/>
  <c r="Y3015" i="14"/>
  <c r="Z3015" i="14"/>
  <c r="AA3015" i="14"/>
  <c r="AB3015" i="14"/>
  <c r="AC3015" i="14"/>
  <c r="AD3015" i="14"/>
  <c r="AE3015" i="14"/>
  <c r="A3016" i="14"/>
  <c r="B3016" i="14"/>
  <c r="C3016" i="14"/>
  <c r="D3016" i="14"/>
  <c r="E3016" i="14"/>
  <c r="F3016" i="14"/>
  <c r="G3016" i="14"/>
  <c r="H3016" i="14"/>
  <c r="I3016" i="14"/>
  <c r="J3016" i="14"/>
  <c r="K3016" i="14"/>
  <c r="L3016" i="14"/>
  <c r="M3016" i="14"/>
  <c r="N3016" i="14"/>
  <c r="O3016" i="14"/>
  <c r="P3016" i="14"/>
  <c r="Q3016" i="14"/>
  <c r="R3016" i="14"/>
  <c r="S3016" i="14"/>
  <c r="T3016" i="14"/>
  <c r="U3016" i="14"/>
  <c r="V3016" i="14"/>
  <c r="W3016" i="14"/>
  <c r="X3016" i="14"/>
  <c r="Y3016" i="14"/>
  <c r="Z3016" i="14"/>
  <c r="AA3016" i="14"/>
  <c r="AB3016" i="14"/>
  <c r="AC3016" i="14"/>
  <c r="AD3016" i="14"/>
  <c r="AE3016" i="14"/>
  <c r="A3017" i="14"/>
  <c r="B3017" i="14"/>
  <c r="C3017" i="14"/>
  <c r="D3017" i="14"/>
  <c r="E3017" i="14"/>
  <c r="F3017" i="14"/>
  <c r="G3017" i="14"/>
  <c r="H3017" i="14"/>
  <c r="I3017" i="14"/>
  <c r="J3017" i="14"/>
  <c r="K3017" i="14"/>
  <c r="L3017" i="14"/>
  <c r="M3017" i="14"/>
  <c r="N3017" i="14"/>
  <c r="O3017" i="14"/>
  <c r="P3017" i="14"/>
  <c r="Q3017" i="14"/>
  <c r="R3017" i="14"/>
  <c r="S3017" i="14"/>
  <c r="T3017" i="14"/>
  <c r="U3017" i="14"/>
  <c r="V3017" i="14"/>
  <c r="W3017" i="14"/>
  <c r="X3017" i="14"/>
  <c r="Y3017" i="14"/>
  <c r="Z3017" i="14"/>
  <c r="AA3017" i="14"/>
  <c r="AB3017" i="14"/>
  <c r="AC3017" i="14"/>
  <c r="AD3017" i="14"/>
  <c r="AE3017" i="14"/>
  <c r="A3018" i="14"/>
  <c r="B3018" i="14"/>
  <c r="C3018" i="14"/>
  <c r="D3018" i="14"/>
  <c r="E3018" i="14"/>
  <c r="F3018" i="14"/>
  <c r="G3018" i="14"/>
  <c r="H3018" i="14"/>
  <c r="I3018" i="14"/>
  <c r="J3018" i="14"/>
  <c r="K3018" i="14"/>
  <c r="L3018" i="14"/>
  <c r="M3018" i="14"/>
  <c r="N3018" i="14"/>
  <c r="O3018" i="14"/>
  <c r="P3018" i="14"/>
  <c r="Q3018" i="14"/>
  <c r="R3018" i="14"/>
  <c r="S3018" i="14"/>
  <c r="T3018" i="14"/>
  <c r="U3018" i="14"/>
  <c r="V3018" i="14"/>
  <c r="W3018" i="14"/>
  <c r="X3018" i="14"/>
  <c r="Y3018" i="14"/>
  <c r="Z3018" i="14"/>
  <c r="AA3018" i="14"/>
  <c r="AB3018" i="14"/>
  <c r="AC3018" i="14"/>
  <c r="AD3018" i="14"/>
  <c r="AE3018" i="14"/>
  <c r="A3019" i="14"/>
  <c r="B3019" i="14"/>
  <c r="C3019" i="14"/>
  <c r="D3019" i="14"/>
  <c r="E3019" i="14"/>
  <c r="F3019" i="14"/>
  <c r="G3019" i="14"/>
  <c r="H3019" i="14"/>
  <c r="I3019" i="14"/>
  <c r="J3019" i="14"/>
  <c r="K3019" i="14"/>
  <c r="L3019" i="14"/>
  <c r="M3019" i="14"/>
  <c r="N3019" i="14"/>
  <c r="O3019" i="14"/>
  <c r="P3019" i="14"/>
  <c r="Q3019" i="14"/>
  <c r="R3019" i="14"/>
  <c r="S3019" i="14"/>
  <c r="T3019" i="14"/>
  <c r="U3019" i="14"/>
  <c r="V3019" i="14"/>
  <c r="W3019" i="14"/>
  <c r="X3019" i="14"/>
  <c r="Y3019" i="14"/>
  <c r="Z3019" i="14"/>
  <c r="AA3019" i="14"/>
  <c r="AB3019" i="14"/>
  <c r="AC3019" i="14"/>
  <c r="AD3019" i="14"/>
  <c r="AE3019" i="14"/>
  <c r="A3020" i="14"/>
  <c r="B3020" i="14"/>
  <c r="C3020" i="14"/>
  <c r="D3020" i="14"/>
  <c r="E3020" i="14"/>
  <c r="F3020" i="14"/>
  <c r="G3020" i="14"/>
  <c r="H3020" i="14"/>
  <c r="I3020" i="14"/>
  <c r="J3020" i="14"/>
  <c r="K3020" i="14"/>
  <c r="L3020" i="14"/>
  <c r="M3020" i="14"/>
  <c r="N3020" i="14"/>
  <c r="O3020" i="14"/>
  <c r="P3020" i="14"/>
  <c r="Q3020" i="14"/>
  <c r="R3020" i="14"/>
  <c r="S3020" i="14"/>
  <c r="T3020" i="14"/>
  <c r="U3020" i="14"/>
  <c r="V3020" i="14"/>
  <c r="W3020" i="14"/>
  <c r="X3020" i="14"/>
  <c r="Y3020" i="14"/>
  <c r="Z3020" i="14"/>
  <c r="AA3020" i="14"/>
  <c r="AB3020" i="14"/>
  <c r="AC3020" i="14"/>
  <c r="AD3020" i="14"/>
  <c r="AE3020" i="14"/>
  <c r="A3021" i="14"/>
  <c r="B3021" i="14"/>
  <c r="C3021" i="14"/>
  <c r="D3021" i="14"/>
  <c r="E3021" i="14"/>
  <c r="F3021" i="14"/>
  <c r="G3021" i="14"/>
  <c r="H3021" i="14"/>
  <c r="I3021" i="14"/>
  <c r="J3021" i="14"/>
  <c r="K3021" i="14"/>
  <c r="L3021" i="14"/>
  <c r="M3021" i="14"/>
  <c r="N3021" i="14"/>
  <c r="O3021" i="14"/>
  <c r="P3021" i="14"/>
  <c r="Q3021" i="14"/>
  <c r="R3021" i="14"/>
  <c r="S3021" i="14"/>
  <c r="T3021" i="14"/>
  <c r="U3021" i="14"/>
  <c r="V3021" i="14"/>
  <c r="W3021" i="14"/>
  <c r="X3021" i="14"/>
  <c r="Y3021" i="14"/>
  <c r="Z3021" i="14"/>
  <c r="AA3021" i="14"/>
  <c r="AB3021" i="14"/>
  <c r="AC3021" i="14"/>
  <c r="AD3021" i="14"/>
  <c r="AE3021" i="14"/>
  <c r="A3022" i="14"/>
  <c r="B3022" i="14"/>
  <c r="C3022" i="14"/>
  <c r="D3022" i="14"/>
  <c r="E3022" i="14"/>
  <c r="F3022" i="14"/>
  <c r="G3022" i="14"/>
  <c r="H3022" i="14"/>
  <c r="I3022" i="14"/>
  <c r="J3022" i="14"/>
  <c r="K3022" i="14"/>
  <c r="L3022" i="14"/>
  <c r="M3022" i="14"/>
  <c r="N3022" i="14"/>
  <c r="O3022" i="14"/>
  <c r="P3022" i="14"/>
  <c r="Q3022" i="14"/>
  <c r="R3022" i="14"/>
  <c r="S3022" i="14"/>
  <c r="T3022" i="14"/>
  <c r="U3022" i="14"/>
  <c r="V3022" i="14"/>
  <c r="W3022" i="14"/>
  <c r="X3022" i="14"/>
  <c r="Y3022" i="14"/>
  <c r="Z3022" i="14"/>
  <c r="AA3022" i="14"/>
  <c r="AB3022" i="14"/>
  <c r="AC3022" i="14"/>
  <c r="AD3022" i="14"/>
  <c r="AE3022" i="14"/>
  <c r="A3023" i="14"/>
  <c r="B3023" i="14"/>
  <c r="C3023" i="14"/>
  <c r="D3023" i="14"/>
  <c r="E3023" i="14"/>
  <c r="F3023" i="14"/>
  <c r="G3023" i="14"/>
  <c r="H3023" i="14"/>
  <c r="I3023" i="14"/>
  <c r="J3023" i="14"/>
  <c r="K3023" i="14"/>
  <c r="L3023" i="14"/>
  <c r="M3023" i="14"/>
  <c r="N3023" i="14"/>
  <c r="O3023" i="14"/>
  <c r="P3023" i="14"/>
  <c r="Q3023" i="14"/>
  <c r="R3023" i="14"/>
  <c r="S3023" i="14"/>
  <c r="T3023" i="14"/>
  <c r="U3023" i="14"/>
  <c r="V3023" i="14"/>
  <c r="W3023" i="14"/>
  <c r="X3023" i="14"/>
  <c r="Y3023" i="14"/>
  <c r="Z3023" i="14"/>
  <c r="AA3023" i="14"/>
  <c r="AB3023" i="14"/>
  <c r="AC3023" i="14"/>
  <c r="AD3023" i="14"/>
  <c r="AE3023" i="14"/>
  <c r="A3024" i="14"/>
  <c r="B3024" i="14"/>
  <c r="C3024" i="14"/>
  <c r="D3024" i="14"/>
  <c r="E3024" i="14"/>
  <c r="F3024" i="14"/>
  <c r="G3024" i="14"/>
  <c r="H3024" i="14"/>
  <c r="I3024" i="14"/>
  <c r="J3024" i="14"/>
  <c r="K3024" i="14"/>
  <c r="L3024" i="14"/>
  <c r="M3024" i="14"/>
  <c r="N3024" i="14"/>
  <c r="O3024" i="14"/>
  <c r="P3024" i="14"/>
  <c r="Q3024" i="14"/>
  <c r="R3024" i="14"/>
  <c r="S3024" i="14"/>
  <c r="T3024" i="14"/>
  <c r="U3024" i="14"/>
  <c r="V3024" i="14"/>
  <c r="W3024" i="14"/>
  <c r="X3024" i="14"/>
  <c r="Y3024" i="14"/>
  <c r="Z3024" i="14"/>
  <c r="AA3024" i="14"/>
  <c r="AB3024" i="14"/>
  <c r="AC3024" i="14"/>
  <c r="AD3024" i="14"/>
  <c r="AE3024" i="14"/>
  <c r="A3025" i="14"/>
  <c r="B3025" i="14"/>
  <c r="C3025" i="14"/>
  <c r="D3025" i="14"/>
  <c r="E3025" i="14"/>
  <c r="F3025" i="14"/>
  <c r="G3025" i="14"/>
  <c r="H3025" i="14"/>
  <c r="I3025" i="14"/>
  <c r="J3025" i="14"/>
  <c r="K3025" i="14"/>
  <c r="L3025" i="14"/>
  <c r="M3025" i="14"/>
  <c r="N3025" i="14"/>
  <c r="O3025" i="14"/>
  <c r="P3025" i="14"/>
  <c r="Q3025" i="14"/>
  <c r="R3025" i="14"/>
  <c r="S3025" i="14"/>
  <c r="T3025" i="14"/>
  <c r="U3025" i="14"/>
  <c r="V3025" i="14"/>
  <c r="W3025" i="14"/>
  <c r="X3025" i="14"/>
  <c r="Y3025" i="14"/>
  <c r="Z3025" i="14"/>
  <c r="AA3025" i="14"/>
  <c r="AB3025" i="14"/>
  <c r="AC3025" i="14"/>
  <c r="AD3025" i="14"/>
  <c r="AE3025" i="14"/>
  <c r="A3026" i="14"/>
  <c r="B3026" i="14"/>
  <c r="C3026" i="14"/>
  <c r="D3026" i="14"/>
  <c r="E3026" i="14"/>
  <c r="F3026" i="14"/>
  <c r="G3026" i="14"/>
  <c r="H3026" i="14"/>
  <c r="I3026" i="14"/>
  <c r="J3026" i="14"/>
  <c r="K3026" i="14"/>
  <c r="L3026" i="14"/>
  <c r="M3026" i="14"/>
  <c r="N3026" i="14"/>
  <c r="O3026" i="14"/>
  <c r="P3026" i="14"/>
  <c r="Q3026" i="14"/>
  <c r="R3026" i="14"/>
  <c r="S3026" i="14"/>
  <c r="T3026" i="14"/>
  <c r="U3026" i="14"/>
  <c r="V3026" i="14"/>
  <c r="W3026" i="14"/>
  <c r="X3026" i="14"/>
  <c r="Y3026" i="14"/>
  <c r="Z3026" i="14"/>
  <c r="AA3026" i="14"/>
  <c r="AB3026" i="14"/>
  <c r="AC3026" i="14"/>
  <c r="AD3026" i="14"/>
  <c r="AE3026" i="14"/>
  <c r="A3027" i="14"/>
  <c r="B3027" i="14"/>
  <c r="C3027" i="14"/>
  <c r="D3027" i="14"/>
  <c r="E3027" i="14"/>
  <c r="F3027" i="14"/>
  <c r="G3027" i="14"/>
  <c r="H3027" i="14"/>
  <c r="I3027" i="14"/>
  <c r="J3027" i="14"/>
  <c r="K3027" i="14"/>
  <c r="L3027" i="14"/>
  <c r="M3027" i="14"/>
  <c r="N3027" i="14"/>
  <c r="O3027" i="14"/>
  <c r="P3027" i="14"/>
  <c r="Q3027" i="14"/>
  <c r="R3027" i="14"/>
  <c r="S3027" i="14"/>
  <c r="T3027" i="14"/>
  <c r="U3027" i="14"/>
  <c r="V3027" i="14"/>
  <c r="W3027" i="14"/>
  <c r="X3027" i="14"/>
  <c r="Y3027" i="14"/>
  <c r="Z3027" i="14"/>
  <c r="AA3027" i="14"/>
  <c r="AB3027" i="14"/>
  <c r="AC3027" i="14"/>
  <c r="AD3027" i="14"/>
  <c r="AE3027" i="14"/>
  <c r="A3028" i="14"/>
  <c r="B3028" i="14"/>
  <c r="C3028" i="14"/>
  <c r="D3028" i="14"/>
  <c r="E3028" i="14"/>
  <c r="F3028" i="14"/>
  <c r="G3028" i="14"/>
  <c r="H3028" i="14"/>
  <c r="I3028" i="14"/>
  <c r="J3028" i="14"/>
  <c r="K3028" i="14"/>
  <c r="L3028" i="14"/>
  <c r="M3028" i="14"/>
  <c r="N3028" i="14"/>
  <c r="O3028" i="14"/>
  <c r="P3028" i="14"/>
  <c r="Q3028" i="14"/>
  <c r="R3028" i="14"/>
  <c r="S3028" i="14"/>
  <c r="T3028" i="14"/>
  <c r="U3028" i="14"/>
  <c r="V3028" i="14"/>
  <c r="W3028" i="14"/>
  <c r="X3028" i="14"/>
  <c r="Y3028" i="14"/>
  <c r="Z3028" i="14"/>
  <c r="AA3028" i="14"/>
  <c r="AB3028" i="14"/>
  <c r="AC3028" i="14"/>
  <c r="AD3028" i="14"/>
  <c r="AE3028" i="14"/>
  <c r="A3029" i="14"/>
  <c r="B3029" i="14"/>
  <c r="C3029" i="14"/>
  <c r="D3029" i="14"/>
  <c r="E3029" i="14"/>
  <c r="F3029" i="14"/>
  <c r="G3029" i="14"/>
  <c r="H3029" i="14"/>
  <c r="I3029" i="14"/>
  <c r="J3029" i="14"/>
  <c r="K3029" i="14"/>
  <c r="L3029" i="14"/>
  <c r="M3029" i="14"/>
  <c r="N3029" i="14"/>
  <c r="O3029" i="14"/>
  <c r="P3029" i="14"/>
  <c r="Q3029" i="14"/>
  <c r="R3029" i="14"/>
  <c r="S3029" i="14"/>
  <c r="T3029" i="14"/>
  <c r="U3029" i="14"/>
  <c r="V3029" i="14"/>
  <c r="W3029" i="14"/>
  <c r="X3029" i="14"/>
  <c r="Y3029" i="14"/>
  <c r="Z3029" i="14"/>
  <c r="AA3029" i="14"/>
  <c r="AB3029" i="14"/>
  <c r="AC3029" i="14"/>
  <c r="AD3029" i="14"/>
  <c r="AE3029" i="14"/>
  <c r="A3030" i="14"/>
  <c r="B3030" i="14"/>
  <c r="C3030" i="14"/>
  <c r="D3030" i="14"/>
  <c r="E3030" i="14"/>
  <c r="F3030" i="14"/>
  <c r="G3030" i="14"/>
  <c r="H3030" i="14"/>
  <c r="I3030" i="14"/>
  <c r="J3030" i="14"/>
  <c r="K3030" i="14"/>
  <c r="L3030" i="14"/>
  <c r="M3030" i="14"/>
  <c r="N3030" i="14"/>
  <c r="O3030" i="14"/>
  <c r="P3030" i="14"/>
  <c r="Q3030" i="14"/>
  <c r="R3030" i="14"/>
  <c r="S3030" i="14"/>
  <c r="T3030" i="14"/>
  <c r="U3030" i="14"/>
  <c r="V3030" i="14"/>
  <c r="W3030" i="14"/>
  <c r="X3030" i="14"/>
  <c r="Y3030" i="14"/>
  <c r="Z3030" i="14"/>
  <c r="AA3030" i="14"/>
  <c r="AB3030" i="14"/>
  <c r="AC3030" i="14"/>
  <c r="AD3030" i="14"/>
  <c r="AE3030" i="14"/>
  <c r="A3031" i="14"/>
  <c r="B3031" i="14"/>
  <c r="C3031" i="14"/>
  <c r="D3031" i="14"/>
  <c r="E3031" i="14"/>
  <c r="F3031" i="14"/>
  <c r="G3031" i="14"/>
  <c r="H3031" i="14"/>
  <c r="I3031" i="14"/>
  <c r="J3031" i="14"/>
  <c r="K3031" i="14"/>
  <c r="L3031" i="14"/>
  <c r="M3031" i="14"/>
  <c r="N3031" i="14"/>
  <c r="O3031" i="14"/>
  <c r="P3031" i="14"/>
  <c r="Q3031" i="14"/>
  <c r="R3031" i="14"/>
  <c r="S3031" i="14"/>
  <c r="T3031" i="14"/>
  <c r="U3031" i="14"/>
  <c r="V3031" i="14"/>
  <c r="W3031" i="14"/>
  <c r="X3031" i="14"/>
  <c r="Y3031" i="14"/>
  <c r="Z3031" i="14"/>
  <c r="AA3031" i="14"/>
  <c r="AB3031" i="14"/>
  <c r="AC3031" i="14"/>
  <c r="AD3031" i="14"/>
  <c r="AE3031" i="14"/>
  <c r="A3032" i="14"/>
  <c r="B3032" i="14"/>
  <c r="C3032" i="14"/>
  <c r="D3032" i="14"/>
  <c r="E3032" i="14"/>
  <c r="F3032" i="14"/>
  <c r="G3032" i="14"/>
  <c r="H3032" i="14"/>
  <c r="I3032" i="14"/>
  <c r="J3032" i="14"/>
  <c r="K3032" i="14"/>
  <c r="L3032" i="14"/>
  <c r="M3032" i="14"/>
  <c r="N3032" i="14"/>
  <c r="O3032" i="14"/>
  <c r="P3032" i="14"/>
  <c r="Q3032" i="14"/>
  <c r="R3032" i="14"/>
  <c r="S3032" i="14"/>
  <c r="T3032" i="14"/>
  <c r="U3032" i="14"/>
  <c r="V3032" i="14"/>
  <c r="W3032" i="14"/>
  <c r="X3032" i="14"/>
  <c r="Y3032" i="14"/>
  <c r="Z3032" i="14"/>
  <c r="AA3032" i="14"/>
  <c r="AB3032" i="14"/>
  <c r="AC3032" i="14"/>
  <c r="AD3032" i="14"/>
  <c r="AE3032" i="14"/>
  <c r="A3033" i="14"/>
  <c r="B3033" i="14"/>
  <c r="C3033" i="14"/>
  <c r="D3033" i="14"/>
  <c r="E3033" i="14"/>
  <c r="F3033" i="14"/>
  <c r="G3033" i="14"/>
  <c r="H3033" i="14"/>
  <c r="I3033" i="14"/>
  <c r="J3033" i="14"/>
  <c r="K3033" i="14"/>
  <c r="L3033" i="14"/>
  <c r="M3033" i="14"/>
  <c r="N3033" i="14"/>
  <c r="O3033" i="14"/>
  <c r="P3033" i="14"/>
  <c r="Q3033" i="14"/>
  <c r="R3033" i="14"/>
  <c r="S3033" i="14"/>
  <c r="T3033" i="14"/>
  <c r="U3033" i="14"/>
  <c r="V3033" i="14"/>
  <c r="W3033" i="14"/>
  <c r="X3033" i="14"/>
  <c r="Y3033" i="14"/>
  <c r="Z3033" i="14"/>
  <c r="AA3033" i="14"/>
  <c r="AB3033" i="14"/>
  <c r="AC3033" i="14"/>
  <c r="AD3033" i="14"/>
  <c r="AE3033" i="14"/>
  <c r="A3034" i="14"/>
  <c r="B3034" i="14"/>
  <c r="C3034" i="14"/>
  <c r="D3034" i="14"/>
  <c r="E3034" i="14"/>
  <c r="F3034" i="14"/>
  <c r="G3034" i="14"/>
  <c r="H3034" i="14"/>
  <c r="I3034" i="14"/>
  <c r="J3034" i="14"/>
  <c r="K3034" i="14"/>
  <c r="L3034" i="14"/>
  <c r="M3034" i="14"/>
  <c r="N3034" i="14"/>
  <c r="O3034" i="14"/>
  <c r="P3034" i="14"/>
  <c r="Q3034" i="14"/>
  <c r="R3034" i="14"/>
  <c r="S3034" i="14"/>
  <c r="T3034" i="14"/>
  <c r="U3034" i="14"/>
  <c r="V3034" i="14"/>
  <c r="W3034" i="14"/>
  <c r="X3034" i="14"/>
  <c r="Y3034" i="14"/>
  <c r="Z3034" i="14"/>
  <c r="AA3034" i="14"/>
  <c r="AB3034" i="14"/>
  <c r="AC3034" i="14"/>
  <c r="AD3034" i="14"/>
  <c r="AE3034" i="14"/>
  <c r="A3035" i="14"/>
  <c r="B3035" i="14"/>
  <c r="C3035" i="14"/>
  <c r="D3035" i="14"/>
  <c r="E3035" i="14"/>
  <c r="F3035" i="14"/>
  <c r="G3035" i="14"/>
  <c r="H3035" i="14"/>
  <c r="I3035" i="14"/>
  <c r="J3035" i="14"/>
  <c r="K3035" i="14"/>
  <c r="L3035" i="14"/>
  <c r="M3035" i="14"/>
  <c r="N3035" i="14"/>
  <c r="O3035" i="14"/>
  <c r="P3035" i="14"/>
  <c r="Q3035" i="14"/>
  <c r="R3035" i="14"/>
  <c r="S3035" i="14"/>
  <c r="T3035" i="14"/>
  <c r="U3035" i="14"/>
  <c r="V3035" i="14"/>
  <c r="W3035" i="14"/>
  <c r="X3035" i="14"/>
  <c r="Y3035" i="14"/>
  <c r="Z3035" i="14"/>
  <c r="AA3035" i="14"/>
  <c r="AB3035" i="14"/>
  <c r="AC3035" i="14"/>
  <c r="AD3035" i="14"/>
  <c r="AE3035" i="14"/>
  <c r="A3036" i="14"/>
  <c r="B3036" i="14"/>
  <c r="C3036" i="14"/>
  <c r="D3036" i="14"/>
  <c r="E3036" i="14"/>
  <c r="F3036" i="14"/>
  <c r="G3036" i="14"/>
  <c r="H3036" i="14"/>
  <c r="I3036" i="14"/>
  <c r="J3036" i="14"/>
  <c r="K3036" i="14"/>
  <c r="L3036" i="14"/>
  <c r="M3036" i="14"/>
  <c r="N3036" i="14"/>
  <c r="O3036" i="14"/>
  <c r="P3036" i="14"/>
  <c r="Q3036" i="14"/>
  <c r="R3036" i="14"/>
  <c r="S3036" i="14"/>
  <c r="T3036" i="14"/>
  <c r="U3036" i="14"/>
  <c r="V3036" i="14"/>
  <c r="W3036" i="14"/>
  <c r="X3036" i="14"/>
  <c r="Y3036" i="14"/>
  <c r="Z3036" i="14"/>
  <c r="AA3036" i="14"/>
  <c r="AB3036" i="14"/>
  <c r="AC3036" i="14"/>
  <c r="AD3036" i="14"/>
  <c r="AE3036" i="14"/>
  <c r="A3037" i="14"/>
  <c r="B3037" i="14"/>
  <c r="C3037" i="14"/>
  <c r="D3037" i="14"/>
  <c r="E3037" i="14"/>
  <c r="F3037" i="14"/>
  <c r="G3037" i="14"/>
  <c r="H3037" i="14"/>
  <c r="I3037" i="14"/>
  <c r="J3037" i="14"/>
  <c r="K3037" i="14"/>
  <c r="L3037" i="14"/>
  <c r="M3037" i="14"/>
  <c r="N3037" i="14"/>
  <c r="O3037" i="14"/>
  <c r="P3037" i="14"/>
  <c r="Q3037" i="14"/>
  <c r="R3037" i="14"/>
  <c r="S3037" i="14"/>
  <c r="T3037" i="14"/>
  <c r="U3037" i="14"/>
  <c r="V3037" i="14"/>
  <c r="W3037" i="14"/>
  <c r="X3037" i="14"/>
  <c r="Y3037" i="14"/>
  <c r="Z3037" i="14"/>
  <c r="AA3037" i="14"/>
  <c r="AB3037" i="14"/>
  <c r="AC3037" i="14"/>
  <c r="AD3037" i="14"/>
  <c r="AE3037" i="14"/>
  <c r="A3038" i="14"/>
  <c r="B3038" i="14"/>
  <c r="C3038" i="14"/>
  <c r="D3038" i="14"/>
  <c r="E3038" i="14"/>
  <c r="F3038" i="14"/>
  <c r="G3038" i="14"/>
  <c r="H3038" i="14"/>
  <c r="I3038" i="14"/>
  <c r="J3038" i="14"/>
  <c r="K3038" i="14"/>
  <c r="L3038" i="14"/>
  <c r="M3038" i="14"/>
  <c r="N3038" i="14"/>
  <c r="O3038" i="14"/>
  <c r="P3038" i="14"/>
  <c r="Q3038" i="14"/>
  <c r="R3038" i="14"/>
  <c r="S3038" i="14"/>
  <c r="T3038" i="14"/>
  <c r="U3038" i="14"/>
  <c r="V3038" i="14"/>
  <c r="W3038" i="14"/>
  <c r="X3038" i="14"/>
  <c r="Y3038" i="14"/>
  <c r="Z3038" i="14"/>
  <c r="AA3038" i="14"/>
  <c r="AB3038" i="14"/>
  <c r="AC3038" i="14"/>
  <c r="AD3038" i="14"/>
  <c r="AE3038" i="14"/>
  <c r="A3039" i="14"/>
  <c r="B3039" i="14"/>
  <c r="C3039" i="14"/>
  <c r="D3039" i="14"/>
  <c r="E3039" i="14"/>
  <c r="F3039" i="14"/>
  <c r="G3039" i="14"/>
  <c r="H3039" i="14"/>
  <c r="I3039" i="14"/>
  <c r="J3039" i="14"/>
  <c r="K3039" i="14"/>
  <c r="L3039" i="14"/>
  <c r="M3039" i="14"/>
  <c r="N3039" i="14"/>
  <c r="O3039" i="14"/>
  <c r="P3039" i="14"/>
  <c r="Q3039" i="14"/>
  <c r="R3039" i="14"/>
  <c r="S3039" i="14"/>
  <c r="T3039" i="14"/>
  <c r="U3039" i="14"/>
  <c r="V3039" i="14"/>
  <c r="W3039" i="14"/>
  <c r="X3039" i="14"/>
  <c r="Y3039" i="14"/>
  <c r="Z3039" i="14"/>
  <c r="AA3039" i="14"/>
  <c r="AB3039" i="14"/>
  <c r="AC3039" i="14"/>
  <c r="AD3039" i="14"/>
  <c r="AE3039" i="14"/>
  <c r="A3040" i="14"/>
  <c r="B3040" i="14"/>
  <c r="C3040" i="14"/>
  <c r="D3040" i="14"/>
  <c r="E3040" i="14"/>
  <c r="F3040" i="14"/>
  <c r="G3040" i="14"/>
  <c r="H3040" i="14"/>
  <c r="I3040" i="14"/>
  <c r="J3040" i="14"/>
  <c r="K3040" i="14"/>
  <c r="L3040" i="14"/>
  <c r="M3040" i="14"/>
  <c r="N3040" i="14"/>
  <c r="O3040" i="14"/>
  <c r="P3040" i="14"/>
  <c r="Q3040" i="14"/>
  <c r="R3040" i="14"/>
  <c r="S3040" i="14"/>
  <c r="T3040" i="14"/>
  <c r="U3040" i="14"/>
  <c r="V3040" i="14"/>
  <c r="W3040" i="14"/>
  <c r="X3040" i="14"/>
  <c r="Y3040" i="14"/>
  <c r="Z3040" i="14"/>
  <c r="AA3040" i="14"/>
  <c r="AB3040" i="14"/>
  <c r="AC3040" i="14"/>
  <c r="AD3040" i="14"/>
  <c r="AE3040" i="14"/>
  <c r="A3041" i="14"/>
  <c r="B3041" i="14"/>
  <c r="C3041" i="14"/>
  <c r="D3041" i="14"/>
  <c r="E3041" i="14"/>
  <c r="F3041" i="14"/>
  <c r="G3041" i="14"/>
  <c r="H3041" i="14"/>
  <c r="I3041" i="14"/>
  <c r="J3041" i="14"/>
  <c r="K3041" i="14"/>
  <c r="L3041" i="14"/>
  <c r="M3041" i="14"/>
  <c r="N3041" i="14"/>
  <c r="O3041" i="14"/>
  <c r="P3041" i="14"/>
  <c r="Q3041" i="14"/>
  <c r="R3041" i="14"/>
  <c r="S3041" i="14"/>
  <c r="T3041" i="14"/>
  <c r="U3041" i="14"/>
  <c r="V3041" i="14"/>
  <c r="W3041" i="14"/>
  <c r="X3041" i="14"/>
  <c r="Y3041" i="14"/>
  <c r="Z3041" i="14"/>
  <c r="AA3041" i="14"/>
  <c r="AB3041" i="14"/>
  <c r="AC3041" i="14"/>
  <c r="AD3041" i="14"/>
  <c r="AE3041" i="14"/>
  <c r="A3042" i="14"/>
  <c r="B3042" i="14"/>
  <c r="C3042" i="14"/>
  <c r="D3042" i="14"/>
  <c r="E3042" i="14"/>
  <c r="F3042" i="14"/>
  <c r="G3042" i="14"/>
  <c r="H3042" i="14"/>
  <c r="I3042" i="14"/>
  <c r="J3042" i="14"/>
  <c r="K3042" i="14"/>
  <c r="L3042" i="14"/>
  <c r="M3042" i="14"/>
  <c r="N3042" i="14"/>
  <c r="O3042" i="14"/>
  <c r="P3042" i="14"/>
  <c r="Q3042" i="14"/>
  <c r="R3042" i="14"/>
  <c r="S3042" i="14"/>
  <c r="T3042" i="14"/>
  <c r="U3042" i="14"/>
  <c r="V3042" i="14"/>
  <c r="W3042" i="14"/>
  <c r="X3042" i="14"/>
  <c r="Y3042" i="14"/>
  <c r="Z3042" i="14"/>
  <c r="AA3042" i="14"/>
  <c r="AB3042" i="14"/>
  <c r="AC3042" i="14"/>
  <c r="AD3042" i="14"/>
  <c r="AE3042" i="14"/>
  <c r="A3043" i="14"/>
  <c r="B3043" i="14"/>
  <c r="C3043" i="14"/>
  <c r="D3043" i="14"/>
  <c r="E3043" i="14"/>
  <c r="F3043" i="14"/>
  <c r="G3043" i="14"/>
  <c r="H3043" i="14"/>
  <c r="I3043" i="14"/>
  <c r="J3043" i="14"/>
  <c r="K3043" i="14"/>
  <c r="L3043" i="14"/>
  <c r="M3043" i="14"/>
  <c r="N3043" i="14"/>
  <c r="O3043" i="14"/>
  <c r="P3043" i="14"/>
  <c r="Q3043" i="14"/>
  <c r="R3043" i="14"/>
  <c r="S3043" i="14"/>
  <c r="T3043" i="14"/>
  <c r="U3043" i="14"/>
  <c r="V3043" i="14"/>
  <c r="W3043" i="14"/>
  <c r="X3043" i="14"/>
  <c r="Y3043" i="14"/>
  <c r="Z3043" i="14"/>
  <c r="AA3043" i="14"/>
  <c r="AB3043" i="14"/>
  <c r="AC3043" i="14"/>
  <c r="AD3043" i="14"/>
  <c r="AE3043" i="14"/>
  <c r="A3044" i="14"/>
  <c r="B3044" i="14"/>
  <c r="C3044" i="14"/>
  <c r="D3044" i="14"/>
  <c r="E3044" i="14"/>
  <c r="F3044" i="14"/>
  <c r="G3044" i="14"/>
  <c r="H3044" i="14"/>
  <c r="I3044" i="14"/>
  <c r="J3044" i="14"/>
  <c r="K3044" i="14"/>
  <c r="L3044" i="14"/>
  <c r="M3044" i="14"/>
  <c r="N3044" i="14"/>
  <c r="O3044" i="14"/>
  <c r="P3044" i="14"/>
  <c r="Q3044" i="14"/>
  <c r="R3044" i="14"/>
  <c r="S3044" i="14"/>
  <c r="T3044" i="14"/>
  <c r="U3044" i="14"/>
  <c r="V3044" i="14"/>
  <c r="W3044" i="14"/>
  <c r="X3044" i="14"/>
  <c r="Y3044" i="14"/>
  <c r="Z3044" i="14"/>
  <c r="AA3044" i="14"/>
  <c r="AB3044" i="14"/>
  <c r="AC3044" i="14"/>
  <c r="AD3044" i="14"/>
  <c r="AE3044" i="14"/>
  <c r="A3045" i="14"/>
  <c r="B3045" i="14"/>
  <c r="C3045" i="14"/>
  <c r="D3045" i="14"/>
  <c r="E3045" i="14"/>
  <c r="F3045" i="14"/>
  <c r="G3045" i="14"/>
  <c r="H3045" i="14"/>
  <c r="I3045" i="14"/>
  <c r="J3045" i="14"/>
  <c r="K3045" i="14"/>
  <c r="L3045" i="14"/>
  <c r="M3045" i="14"/>
  <c r="N3045" i="14"/>
  <c r="O3045" i="14"/>
  <c r="P3045" i="14"/>
  <c r="Q3045" i="14"/>
  <c r="R3045" i="14"/>
  <c r="S3045" i="14"/>
  <c r="T3045" i="14"/>
  <c r="U3045" i="14"/>
  <c r="V3045" i="14"/>
  <c r="W3045" i="14"/>
  <c r="X3045" i="14"/>
  <c r="Y3045" i="14"/>
  <c r="Z3045" i="14"/>
  <c r="AA3045" i="14"/>
  <c r="AB3045" i="14"/>
  <c r="AC3045" i="14"/>
  <c r="AD3045" i="14"/>
  <c r="AE3045" i="14"/>
  <c r="A3046" i="14"/>
  <c r="B3046" i="14"/>
  <c r="C3046" i="14"/>
  <c r="D3046" i="14"/>
  <c r="E3046" i="14"/>
  <c r="F3046" i="14"/>
  <c r="G3046" i="14"/>
  <c r="H3046" i="14"/>
  <c r="I3046" i="14"/>
  <c r="J3046" i="14"/>
  <c r="K3046" i="14"/>
  <c r="L3046" i="14"/>
  <c r="M3046" i="14"/>
  <c r="N3046" i="14"/>
  <c r="O3046" i="14"/>
  <c r="P3046" i="14"/>
  <c r="Q3046" i="14"/>
  <c r="R3046" i="14"/>
  <c r="S3046" i="14"/>
  <c r="T3046" i="14"/>
  <c r="U3046" i="14"/>
  <c r="V3046" i="14"/>
  <c r="W3046" i="14"/>
  <c r="X3046" i="14"/>
  <c r="Y3046" i="14"/>
  <c r="Z3046" i="14"/>
  <c r="AA3046" i="14"/>
  <c r="AB3046" i="14"/>
  <c r="AC3046" i="14"/>
  <c r="AD3046" i="14"/>
  <c r="AE3046" i="14"/>
  <c r="A3047" i="14"/>
  <c r="B3047" i="14"/>
  <c r="C3047" i="14"/>
  <c r="D3047" i="14"/>
  <c r="E3047" i="14"/>
  <c r="F3047" i="14"/>
  <c r="G3047" i="14"/>
  <c r="H3047" i="14"/>
  <c r="I3047" i="14"/>
  <c r="J3047" i="14"/>
  <c r="K3047" i="14"/>
  <c r="L3047" i="14"/>
  <c r="M3047" i="14"/>
  <c r="N3047" i="14"/>
  <c r="O3047" i="14"/>
  <c r="P3047" i="14"/>
  <c r="Q3047" i="14"/>
  <c r="R3047" i="14"/>
  <c r="S3047" i="14"/>
  <c r="T3047" i="14"/>
  <c r="U3047" i="14"/>
  <c r="V3047" i="14"/>
  <c r="W3047" i="14"/>
  <c r="X3047" i="14"/>
  <c r="Y3047" i="14"/>
  <c r="Z3047" i="14"/>
  <c r="AA3047" i="14"/>
  <c r="AB3047" i="14"/>
  <c r="AC3047" i="14"/>
  <c r="AD3047" i="14"/>
  <c r="AE3047" i="14"/>
  <c r="A3048" i="14"/>
  <c r="B3048" i="14"/>
  <c r="C3048" i="14"/>
  <c r="D3048" i="14"/>
  <c r="E3048" i="14"/>
  <c r="F3048" i="14"/>
  <c r="G3048" i="14"/>
  <c r="H3048" i="14"/>
  <c r="I3048" i="14"/>
  <c r="J3048" i="14"/>
  <c r="K3048" i="14"/>
  <c r="L3048" i="14"/>
  <c r="M3048" i="14"/>
  <c r="N3048" i="14"/>
  <c r="O3048" i="14"/>
  <c r="P3048" i="14"/>
  <c r="Q3048" i="14"/>
  <c r="R3048" i="14"/>
  <c r="S3048" i="14"/>
  <c r="T3048" i="14"/>
  <c r="U3048" i="14"/>
  <c r="V3048" i="14"/>
  <c r="W3048" i="14"/>
  <c r="X3048" i="14"/>
  <c r="Y3048" i="14"/>
  <c r="Z3048" i="14"/>
  <c r="AA3048" i="14"/>
  <c r="AB3048" i="14"/>
  <c r="AC3048" i="14"/>
  <c r="AD3048" i="14"/>
  <c r="AE3048" i="14"/>
  <c r="A3049" i="14"/>
  <c r="B3049" i="14"/>
  <c r="C3049" i="14"/>
  <c r="D3049" i="14"/>
  <c r="E3049" i="14"/>
  <c r="F3049" i="14"/>
  <c r="G3049" i="14"/>
  <c r="H3049" i="14"/>
  <c r="I3049" i="14"/>
  <c r="J3049" i="14"/>
  <c r="K3049" i="14"/>
  <c r="L3049" i="14"/>
  <c r="M3049" i="14"/>
  <c r="N3049" i="14"/>
  <c r="O3049" i="14"/>
  <c r="P3049" i="14"/>
  <c r="Q3049" i="14"/>
  <c r="R3049" i="14"/>
  <c r="S3049" i="14"/>
  <c r="T3049" i="14"/>
  <c r="U3049" i="14"/>
  <c r="V3049" i="14"/>
  <c r="W3049" i="14"/>
  <c r="X3049" i="14"/>
  <c r="Y3049" i="14"/>
  <c r="Z3049" i="14"/>
  <c r="AA3049" i="14"/>
  <c r="AB3049" i="14"/>
  <c r="AC3049" i="14"/>
  <c r="AD3049" i="14"/>
  <c r="AE3049" i="14"/>
  <c r="A3050" i="14"/>
  <c r="B3050" i="14"/>
  <c r="C3050" i="14"/>
  <c r="D3050" i="14"/>
  <c r="E3050" i="14"/>
  <c r="F3050" i="14"/>
  <c r="G3050" i="14"/>
  <c r="H3050" i="14"/>
  <c r="I3050" i="14"/>
  <c r="J3050" i="14"/>
  <c r="K3050" i="14"/>
  <c r="L3050" i="14"/>
  <c r="M3050" i="14"/>
  <c r="N3050" i="14"/>
  <c r="O3050" i="14"/>
  <c r="P3050" i="14"/>
  <c r="Q3050" i="14"/>
  <c r="R3050" i="14"/>
  <c r="S3050" i="14"/>
  <c r="T3050" i="14"/>
  <c r="U3050" i="14"/>
  <c r="V3050" i="14"/>
  <c r="W3050" i="14"/>
  <c r="X3050" i="14"/>
  <c r="Y3050" i="14"/>
  <c r="Z3050" i="14"/>
  <c r="AA3050" i="14"/>
  <c r="AB3050" i="14"/>
  <c r="AC3050" i="14"/>
  <c r="AD3050" i="14"/>
  <c r="AE3050" i="14"/>
  <c r="A3051" i="14"/>
  <c r="B3051" i="14"/>
  <c r="C3051" i="14"/>
  <c r="D3051" i="14"/>
  <c r="E3051" i="14"/>
  <c r="F3051" i="14"/>
  <c r="G3051" i="14"/>
  <c r="H3051" i="14"/>
  <c r="I3051" i="14"/>
  <c r="J3051" i="14"/>
  <c r="K3051" i="14"/>
  <c r="L3051" i="14"/>
  <c r="M3051" i="14"/>
  <c r="N3051" i="14"/>
  <c r="O3051" i="14"/>
  <c r="P3051" i="14"/>
  <c r="Q3051" i="14"/>
  <c r="R3051" i="14"/>
  <c r="S3051" i="14"/>
  <c r="T3051" i="14"/>
  <c r="U3051" i="14"/>
  <c r="V3051" i="14"/>
  <c r="W3051" i="14"/>
  <c r="X3051" i="14"/>
  <c r="Y3051" i="14"/>
  <c r="Z3051" i="14"/>
  <c r="AA3051" i="14"/>
  <c r="AB3051" i="14"/>
  <c r="AC3051" i="14"/>
  <c r="AD3051" i="14"/>
  <c r="AE3051" i="14"/>
  <c r="A3052" i="14"/>
  <c r="B3052" i="14"/>
  <c r="C3052" i="14"/>
  <c r="D3052" i="14"/>
  <c r="E3052" i="14"/>
  <c r="F3052" i="14"/>
  <c r="G3052" i="14"/>
  <c r="H3052" i="14"/>
  <c r="I3052" i="14"/>
  <c r="J3052" i="14"/>
  <c r="K3052" i="14"/>
  <c r="L3052" i="14"/>
  <c r="M3052" i="14"/>
  <c r="N3052" i="14"/>
  <c r="O3052" i="14"/>
  <c r="P3052" i="14"/>
  <c r="Q3052" i="14"/>
  <c r="R3052" i="14"/>
  <c r="S3052" i="14"/>
  <c r="T3052" i="14"/>
  <c r="U3052" i="14"/>
  <c r="V3052" i="14"/>
  <c r="W3052" i="14"/>
  <c r="X3052" i="14"/>
  <c r="Y3052" i="14"/>
  <c r="Z3052" i="14"/>
  <c r="AA3052" i="14"/>
  <c r="AB3052" i="14"/>
  <c r="AC3052" i="14"/>
  <c r="AD3052" i="14"/>
  <c r="AE3052" i="14"/>
  <c r="A3053" i="14"/>
  <c r="B3053" i="14"/>
  <c r="C3053" i="14"/>
  <c r="D3053" i="14"/>
  <c r="E3053" i="14"/>
  <c r="F3053" i="14"/>
  <c r="G3053" i="14"/>
  <c r="H3053" i="14"/>
  <c r="I3053" i="14"/>
  <c r="J3053" i="14"/>
  <c r="K3053" i="14"/>
  <c r="L3053" i="14"/>
  <c r="M3053" i="14"/>
  <c r="N3053" i="14"/>
  <c r="O3053" i="14"/>
  <c r="P3053" i="14"/>
  <c r="Q3053" i="14"/>
  <c r="R3053" i="14"/>
  <c r="S3053" i="14"/>
  <c r="T3053" i="14"/>
  <c r="U3053" i="14"/>
  <c r="V3053" i="14"/>
  <c r="W3053" i="14"/>
  <c r="X3053" i="14"/>
  <c r="Y3053" i="14"/>
  <c r="Z3053" i="14"/>
  <c r="AA3053" i="14"/>
  <c r="AB3053" i="14"/>
  <c r="AC3053" i="14"/>
  <c r="AD3053" i="14"/>
  <c r="AE3053" i="14"/>
  <c r="A3054" i="14"/>
  <c r="B3054" i="14"/>
  <c r="C3054" i="14"/>
  <c r="D3054" i="14"/>
  <c r="E3054" i="14"/>
  <c r="F3054" i="14"/>
  <c r="G3054" i="14"/>
  <c r="H3054" i="14"/>
  <c r="I3054" i="14"/>
  <c r="J3054" i="14"/>
  <c r="K3054" i="14"/>
  <c r="L3054" i="14"/>
  <c r="M3054" i="14"/>
  <c r="N3054" i="14"/>
  <c r="O3054" i="14"/>
  <c r="P3054" i="14"/>
  <c r="Q3054" i="14"/>
  <c r="R3054" i="14"/>
  <c r="S3054" i="14"/>
  <c r="T3054" i="14"/>
  <c r="U3054" i="14"/>
  <c r="V3054" i="14"/>
  <c r="W3054" i="14"/>
  <c r="X3054" i="14"/>
  <c r="Y3054" i="14"/>
  <c r="Z3054" i="14"/>
  <c r="AA3054" i="14"/>
  <c r="AB3054" i="14"/>
  <c r="AC3054" i="14"/>
  <c r="AD3054" i="14"/>
  <c r="AE3054" i="14"/>
  <c r="A3055" i="14"/>
  <c r="B3055" i="14"/>
  <c r="C3055" i="14"/>
  <c r="D3055" i="14"/>
  <c r="E3055" i="14"/>
  <c r="F3055" i="14"/>
  <c r="G3055" i="14"/>
  <c r="H3055" i="14"/>
  <c r="I3055" i="14"/>
  <c r="J3055" i="14"/>
  <c r="K3055" i="14"/>
  <c r="L3055" i="14"/>
  <c r="M3055" i="14"/>
  <c r="N3055" i="14"/>
  <c r="O3055" i="14"/>
  <c r="P3055" i="14"/>
  <c r="Q3055" i="14"/>
  <c r="R3055" i="14"/>
  <c r="S3055" i="14"/>
  <c r="T3055" i="14"/>
  <c r="U3055" i="14"/>
  <c r="V3055" i="14"/>
  <c r="W3055" i="14"/>
  <c r="X3055" i="14"/>
  <c r="Y3055" i="14"/>
  <c r="Z3055" i="14"/>
  <c r="AA3055" i="14"/>
  <c r="AB3055" i="14"/>
  <c r="AC3055" i="14"/>
  <c r="AD3055" i="14"/>
  <c r="AE3055" i="14"/>
  <c r="A3056" i="14"/>
  <c r="B3056" i="14"/>
  <c r="C3056" i="14"/>
  <c r="D3056" i="14"/>
  <c r="E3056" i="14"/>
  <c r="F3056" i="14"/>
  <c r="G3056" i="14"/>
  <c r="H3056" i="14"/>
  <c r="I3056" i="14"/>
  <c r="J3056" i="14"/>
  <c r="K3056" i="14"/>
  <c r="L3056" i="14"/>
  <c r="M3056" i="14"/>
  <c r="N3056" i="14"/>
  <c r="O3056" i="14"/>
  <c r="P3056" i="14"/>
  <c r="Q3056" i="14"/>
  <c r="R3056" i="14"/>
  <c r="S3056" i="14"/>
  <c r="T3056" i="14"/>
  <c r="U3056" i="14"/>
  <c r="V3056" i="14"/>
  <c r="W3056" i="14"/>
  <c r="X3056" i="14"/>
  <c r="Y3056" i="14"/>
  <c r="Z3056" i="14"/>
  <c r="AA3056" i="14"/>
  <c r="AB3056" i="14"/>
  <c r="AC3056" i="14"/>
  <c r="AD3056" i="14"/>
  <c r="AE3056" i="14"/>
  <c r="A3057" i="14"/>
  <c r="B3057" i="14"/>
  <c r="C3057" i="14"/>
  <c r="D3057" i="14"/>
  <c r="E3057" i="14"/>
  <c r="F3057" i="14"/>
  <c r="G3057" i="14"/>
  <c r="H3057" i="14"/>
  <c r="I3057" i="14"/>
  <c r="J3057" i="14"/>
  <c r="K3057" i="14"/>
  <c r="L3057" i="14"/>
  <c r="M3057" i="14"/>
  <c r="N3057" i="14"/>
  <c r="O3057" i="14"/>
  <c r="P3057" i="14"/>
  <c r="Q3057" i="14"/>
  <c r="R3057" i="14"/>
  <c r="S3057" i="14"/>
  <c r="T3057" i="14"/>
  <c r="U3057" i="14"/>
  <c r="V3057" i="14"/>
  <c r="W3057" i="14"/>
  <c r="X3057" i="14"/>
  <c r="Y3057" i="14"/>
  <c r="Z3057" i="14"/>
  <c r="AA3057" i="14"/>
  <c r="AB3057" i="14"/>
  <c r="AC3057" i="14"/>
  <c r="AD3057" i="14"/>
  <c r="AE3057" i="14"/>
  <c r="A3058" i="14"/>
  <c r="B3058" i="14"/>
  <c r="C3058" i="14"/>
  <c r="D3058" i="14"/>
  <c r="E3058" i="14"/>
  <c r="F3058" i="14"/>
  <c r="G3058" i="14"/>
  <c r="H3058" i="14"/>
  <c r="I3058" i="14"/>
  <c r="J3058" i="14"/>
  <c r="K3058" i="14"/>
  <c r="L3058" i="14"/>
  <c r="M3058" i="14"/>
  <c r="N3058" i="14"/>
  <c r="O3058" i="14"/>
  <c r="P3058" i="14"/>
  <c r="Q3058" i="14"/>
  <c r="R3058" i="14"/>
  <c r="S3058" i="14"/>
  <c r="T3058" i="14"/>
  <c r="U3058" i="14"/>
  <c r="V3058" i="14"/>
  <c r="W3058" i="14"/>
  <c r="X3058" i="14"/>
  <c r="Y3058" i="14"/>
  <c r="Z3058" i="14"/>
  <c r="AA3058" i="14"/>
  <c r="AB3058" i="14"/>
  <c r="AC3058" i="14"/>
  <c r="AD3058" i="14"/>
  <c r="AE3058" i="14"/>
  <c r="A3059" i="14"/>
  <c r="B3059" i="14"/>
  <c r="C3059" i="14"/>
  <c r="D3059" i="14"/>
  <c r="E3059" i="14"/>
  <c r="F3059" i="14"/>
  <c r="G3059" i="14"/>
  <c r="H3059" i="14"/>
  <c r="I3059" i="14"/>
  <c r="J3059" i="14"/>
  <c r="K3059" i="14"/>
  <c r="L3059" i="14"/>
  <c r="M3059" i="14"/>
  <c r="N3059" i="14"/>
  <c r="O3059" i="14"/>
  <c r="P3059" i="14"/>
  <c r="Q3059" i="14"/>
  <c r="R3059" i="14"/>
  <c r="S3059" i="14"/>
  <c r="T3059" i="14"/>
  <c r="U3059" i="14"/>
  <c r="V3059" i="14"/>
  <c r="W3059" i="14"/>
  <c r="X3059" i="14"/>
  <c r="Y3059" i="14"/>
  <c r="Z3059" i="14"/>
  <c r="AA3059" i="14"/>
  <c r="AB3059" i="14"/>
  <c r="AC3059" i="14"/>
  <c r="AD3059" i="14"/>
  <c r="AE3059" i="14"/>
  <c r="A3060" i="14"/>
  <c r="B3060" i="14"/>
  <c r="C3060" i="14"/>
  <c r="D3060" i="14"/>
  <c r="E3060" i="14"/>
  <c r="F3060" i="14"/>
  <c r="G3060" i="14"/>
  <c r="H3060" i="14"/>
  <c r="I3060" i="14"/>
  <c r="J3060" i="14"/>
  <c r="K3060" i="14"/>
  <c r="L3060" i="14"/>
  <c r="M3060" i="14"/>
  <c r="N3060" i="14"/>
  <c r="O3060" i="14"/>
  <c r="P3060" i="14"/>
  <c r="Q3060" i="14"/>
  <c r="R3060" i="14"/>
  <c r="S3060" i="14"/>
  <c r="T3060" i="14"/>
  <c r="U3060" i="14"/>
  <c r="V3060" i="14"/>
  <c r="W3060" i="14"/>
  <c r="X3060" i="14"/>
  <c r="Y3060" i="14"/>
  <c r="Z3060" i="14"/>
  <c r="AA3060" i="14"/>
  <c r="AB3060" i="14"/>
  <c r="AC3060" i="14"/>
  <c r="AD3060" i="14"/>
  <c r="AE3060" i="14"/>
  <c r="A3061" i="14"/>
  <c r="B3061" i="14"/>
  <c r="C3061" i="14"/>
  <c r="D3061" i="14"/>
  <c r="E3061" i="14"/>
  <c r="F3061" i="14"/>
  <c r="G3061" i="14"/>
  <c r="H3061" i="14"/>
  <c r="I3061" i="14"/>
  <c r="J3061" i="14"/>
  <c r="K3061" i="14"/>
  <c r="L3061" i="14"/>
  <c r="M3061" i="14"/>
  <c r="N3061" i="14"/>
  <c r="O3061" i="14"/>
  <c r="P3061" i="14"/>
  <c r="Q3061" i="14"/>
  <c r="R3061" i="14"/>
  <c r="S3061" i="14"/>
  <c r="T3061" i="14"/>
  <c r="U3061" i="14"/>
  <c r="V3061" i="14"/>
  <c r="W3061" i="14"/>
  <c r="X3061" i="14"/>
  <c r="Y3061" i="14"/>
  <c r="Z3061" i="14"/>
  <c r="AA3061" i="14"/>
  <c r="AB3061" i="14"/>
  <c r="AC3061" i="14"/>
  <c r="AD3061" i="14"/>
  <c r="AE3061" i="14"/>
  <c r="A3062" i="14"/>
  <c r="B3062" i="14"/>
  <c r="C3062" i="14"/>
  <c r="D3062" i="14"/>
  <c r="E3062" i="14"/>
  <c r="F3062" i="14"/>
  <c r="G3062" i="14"/>
  <c r="H3062" i="14"/>
  <c r="I3062" i="14"/>
  <c r="J3062" i="14"/>
  <c r="K3062" i="14"/>
  <c r="L3062" i="14"/>
  <c r="M3062" i="14"/>
  <c r="N3062" i="14"/>
  <c r="O3062" i="14"/>
  <c r="P3062" i="14"/>
  <c r="Q3062" i="14"/>
  <c r="R3062" i="14"/>
  <c r="S3062" i="14"/>
  <c r="T3062" i="14"/>
  <c r="U3062" i="14"/>
  <c r="V3062" i="14"/>
  <c r="W3062" i="14"/>
  <c r="X3062" i="14"/>
  <c r="Y3062" i="14"/>
  <c r="Z3062" i="14"/>
  <c r="AA3062" i="14"/>
  <c r="AB3062" i="14"/>
  <c r="AC3062" i="14"/>
  <c r="AD3062" i="14"/>
  <c r="AE3062" i="14"/>
  <c r="A3063" i="14"/>
  <c r="B3063" i="14"/>
  <c r="C3063" i="14"/>
  <c r="D3063" i="14"/>
  <c r="E3063" i="14"/>
  <c r="F3063" i="14"/>
  <c r="G3063" i="14"/>
  <c r="H3063" i="14"/>
  <c r="I3063" i="14"/>
  <c r="J3063" i="14"/>
  <c r="K3063" i="14"/>
  <c r="L3063" i="14"/>
  <c r="M3063" i="14"/>
  <c r="N3063" i="14"/>
  <c r="O3063" i="14"/>
  <c r="P3063" i="14"/>
  <c r="Q3063" i="14"/>
  <c r="R3063" i="14"/>
  <c r="S3063" i="14"/>
  <c r="T3063" i="14"/>
  <c r="U3063" i="14"/>
  <c r="V3063" i="14"/>
  <c r="W3063" i="14"/>
  <c r="X3063" i="14"/>
  <c r="Y3063" i="14"/>
  <c r="Z3063" i="14"/>
  <c r="AA3063" i="14"/>
  <c r="AB3063" i="14"/>
  <c r="AC3063" i="14"/>
  <c r="AD3063" i="14"/>
  <c r="AE3063" i="14"/>
  <c r="A3064" i="14"/>
  <c r="B3064" i="14"/>
  <c r="C3064" i="14"/>
  <c r="D3064" i="14"/>
  <c r="E3064" i="14"/>
  <c r="F3064" i="14"/>
  <c r="G3064" i="14"/>
  <c r="H3064" i="14"/>
  <c r="I3064" i="14"/>
  <c r="J3064" i="14"/>
  <c r="K3064" i="14"/>
  <c r="L3064" i="14"/>
  <c r="M3064" i="14"/>
  <c r="N3064" i="14"/>
  <c r="O3064" i="14"/>
  <c r="P3064" i="14"/>
  <c r="Q3064" i="14"/>
  <c r="R3064" i="14"/>
  <c r="S3064" i="14"/>
  <c r="T3064" i="14"/>
  <c r="U3064" i="14"/>
  <c r="V3064" i="14"/>
  <c r="W3064" i="14"/>
  <c r="X3064" i="14"/>
  <c r="Y3064" i="14"/>
  <c r="Z3064" i="14"/>
  <c r="AA3064" i="14"/>
  <c r="AB3064" i="14"/>
  <c r="AC3064" i="14"/>
  <c r="AD3064" i="14"/>
  <c r="AE3064" i="14"/>
  <c r="A3065" i="14"/>
  <c r="B3065" i="14"/>
  <c r="C3065" i="14"/>
  <c r="D3065" i="14"/>
  <c r="E3065" i="14"/>
  <c r="F3065" i="14"/>
  <c r="G3065" i="14"/>
  <c r="H3065" i="14"/>
  <c r="I3065" i="14"/>
  <c r="J3065" i="14"/>
  <c r="K3065" i="14"/>
  <c r="L3065" i="14"/>
  <c r="M3065" i="14"/>
  <c r="N3065" i="14"/>
  <c r="O3065" i="14"/>
  <c r="P3065" i="14"/>
  <c r="Q3065" i="14"/>
  <c r="R3065" i="14"/>
  <c r="S3065" i="14"/>
  <c r="T3065" i="14"/>
  <c r="U3065" i="14"/>
  <c r="V3065" i="14"/>
  <c r="W3065" i="14"/>
  <c r="X3065" i="14"/>
  <c r="Y3065" i="14"/>
  <c r="Z3065" i="14"/>
  <c r="AA3065" i="14"/>
  <c r="AB3065" i="14"/>
  <c r="AC3065" i="14"/>
  <c r="AD3065" i="14"/>
  <c r="AE3065" i="14"/>
  <c r="A3066" i="14"/>
  <c r="B3066" i="14"/>
  <c r="C3066" i="14"/>
  <c r="D3066" i="14"/>
  <c r="E3066" i="14"/>
  <c r="F3066" i="14"/>
  <c r="G3066" i="14"/>
  <c r="H3066" i="14"/>
  <c r="I3066" i="14"/>
  <c r="J3066" i="14"/>
  <c r="K3066" i="14"/>
  <c r="L3066" i="14"/>
  <c r="M3066" i="14"/>
  <c r="N3066" i="14"/>
  <c r="O3066" i="14"/>
  <c r="P3066" i="14"/>
  <c r="Q3066" i="14"/>
  <c r="R3066" i="14"/>
  <c r="S3066" i="14"/>
  <c r="T3066" i="14"/>
  <c r="U3066" i="14"/>
  <c r="V3066" i="14"/>
  <c r="W3066" i="14"/>
  <c r="X3066" i="14"/>
  <c r="Y3066" i="14"/>
  <c r="Z3066" i="14"/>
  <c r="AA3066" i="14"/>
  <c r="AB3066" i="14"/>
  <c r="AC3066" i="14"/>
  <c r="AD3066" i="14"/>
  <c r="AE3066" i="14"/>
  <c r="A3067" i="14"/>
  <c r="B3067" i="14"/>
  <c r="C3067" i="14"/>
  <c r="D3067" i="14"/>
  <c r="E3067" i="14"/>
  <c r="F3067" i="14"/>
  <c r="G3067" i="14"/>
  <c r="H3067" i="14"/>
  <c r="I3067" i="14"/>
  <c r="J3067" i="14"/>
  <c r="K3067" i="14"/>
  <c r="L3067" i="14"/>
  <c r="M3067" i="14"/>
  <c r="N3067" i="14"/>
  <c r="O3067" i="14"/>
  <c r="P3067" i="14"/>
  <c r="Q3067" i="14"/>
  <c r="R3067" i="14"/>
  <c r="S3067" i="14"/>
  <c r="T3067" i="14"/>
  <c r="U3067" i="14"/>
  <c r="V3067" i="14"/>
  <c r="W3067" i="14"/>
  <c r="X3067" i="14"/>
  <c r="Y3067" i="14"/>
  <c r="Z3067" i="14"/>
  <c r="AA3067" i="14"/>
  <c r="AB3067" i="14"/>
  <c r="AC3067" i="14"/>
  <c r="AD3067" i="14"/>
  <c r="AE3067" i="14"/>
  <c r="A3068" i="14"/>
  <c r="B3068" i="14"/>
  <c r="C3068" i="14"/>
  <c r="D3068" i="14"/>
  <c r="E3068" i="14"/>
  <c r="F3068" i="14"/>
  <c r="G3068" i="14"/>
  <c r="H3068" i="14"/>
  <c r="I3068" i="14"/>
  <c r="J3068" i="14"/>
  <c r="K3068" i="14"/>
  <c r="L3068" i="14"/>
  <c r="M3068" i="14"/>
  <c r="N3068" i="14"/>
  <c r="O3068" i="14"/>
  <c r="P3068" i="14"/>
  <c r="Q3068" i="14"/>
  <c r="R3068" i="14"/>
  <c r="S3068" i="14"/>
  <c r="T3068" i="14"/>
  <c r="U3068" i="14"/>
  <c r="V3068" i="14"/>
  <c r="W3068" i="14"/>
  <c r="X3068" i="14"/>
  <c r="Y3068" i="14"/>
  <c r="Z3068" i="14"/>
  <c r="AA3068" i="14"/>
  <c r="AB3068" i="14"/>
  <c r="AC3068" i="14"/>
  <c r="AD3068" i="14"/>
  <c r="AE3068" i="14"/>
  <c r="A3069" i="14"/>
  <c r="B3069" i="14"/>
  <c r="C3069" i="14"/>
  <c r="D3069" i="14"/>
  <c r="E3069" i="14"/>
  <c r="F3069" i="14"/>
  <c r="G3069" i="14"/>
  <c r="H3069" i="14"/>
  <c r="I3069" i="14"/>
  <c r="J3069" i="14"/>
  <c r="K3069" i="14"/>
  <c r="L3069" i="14"/>
  <c r="M3069" i="14"/>
  <c r="N3069" i="14"/>
  <c r="O3069" i="14"/>
  <c r="P3069" i="14"/>
  <c r="Q3069" i="14"/>
  <c r="R3069" i="14"/>
  <c r="S3069" i="14"/>
  <c r="T3069" i="14"/>
  <c r="U3069" i="14"/>
  <c r="V3069" i="14"/>
  <c r="W3069" i="14"/>
  <c r="X3069" i="14"/>
  <c r="Y3069" i="14"/>
  <c r="Z3069" i="14"/>
  <c r="AA3069" i="14"/>
  <c r="AB3069" i="14"/>
  <c r="AC3069" i="14"/>
  <c r="AD3069" i="14"/>
  <c r="AE3069" i="14"/>
  <c r="A3070" i="14"/>
  <c r="B3070" i="14"/>
  <c r="C3070" i="14"/>
  <c r="D3070" i="14"/>
  <c r="E3070" i="14"/>
  <c r="F3070" i="14"/>
  <c r="G3070" i="14"/>
  <c r="H3070" i="14"/>
  <c r="I3070" i="14"/>
  <c r="J3070" i="14"/>
  <c r="K3070" i="14"/>
  <c r="L3070" i="14"/>
  <c r="M3070" i="14"/>
  <c r="N3070" i="14"/>
  <c r="O3070" i="14"/>
  <c r="P3070" i="14"/>
  <c r="Q3070" i="14"/>
  <c r="R3070" i="14"/>
  <c r="S3070" i="14"/>
  <c r="T3070" i="14"/>
  <c r="U3070" i="14"/>
  <c r="V3070" i="14"/>
  <c r="W3070" i="14"/>
  <c r="X3070" i="14"/>
  <c r="Y3070" i="14"/>
  <c r="Z3070" i="14"/>
  <c r="AA3070" i="14"/>
  <c r="AB3070" i="14"/>
  <c r="AC3070" i="14"/>
  <c r="AD3070" i="14"/>
  <c r="AE3070" i="14"/>
  <c r="A3071" i="14"/>
  <c r="B3071" i="14"/>
  <c r="C3071" i="14"/>
  <c r="D3071" i="14"/>
  <c r="E3071" i="14"/>
  <c r="F3071" i="14"/>
  <c r="G3071" i="14"/>
  <c r="H3071" i="14"/>
  <c r="I3071" i="14"/>
  <c r="J3071" i="14"/>
  <c r="K3071" i="14"/>
  <c r="L3071" i="14"/>
  <c r="M3071" i="14"/>
  <c r="N3071" i="14"/>
  <c r="O3071" i="14"/>
  <c r="P3071" i="14"/>
  <c r="Q3071" i="14"/>
  <c r="R3071" i="14"/>
  <c r="S3071" i="14"/>
  <c r="T3071" i="14"/>
  <c r="U3071" i="14"/>
  <c r="V3071" i="14"/>
  <c r="W3071" i="14"/>
  <c r="X3071" i="14"/>
  <c r="Y3071" i="14"/>
  <c r="Z3071" i="14"/>
  <c r="AA3071" i="14"/>
  <c r="AB3071" i="14"/>
  <c r="AC3071" i="14"/>
  <c r="AD3071" i="14"/>
  <c r="AE3071" i="14"/>
  <c r="A3072" i="14"/>
  <c r="B3072" i="14"/>
  <c r="C3072" i="14"/>
  <c r="D3072" i="14"/>
  <c r="E3072" i="14"/>
  <c r="F3072" i="14"/>
  <c r="G3072" i="14"/>
  <c r="H3072" i="14"/>
  <c r="I3072" i="14"/>
  <c r="J3072" i="14"/>
  <c r="K3072" i="14"/>
  <c r="L3072" i="14"/>
  <c r="M3072" i="14"/>
  <c r="N3072" i="14"/>
  <c r="O3072" i="14"/>
  <c r="P3072" i="14"/>
  <c r="Q3072" i="14"/>
  <c r="R3072" i="14"/>
  <c r="S3072" i="14"/>
  <c r="T3072" i="14"/>
  <c r="U3072" i="14"/>
  <c r="V3072" i="14"/>
  <c r="W3072" i="14"/>
  <c r="X3072" i="14"/>
  <c r="Y3072" i="14"/>
  <c r="Z3072" i="14"/>
  <c r="AA3072" i="14"/>
  <c r="AB3072" i="14"/>
  <c r="AC3072" i="14"/>
  <c r="AD3072" i="14"/>
  <c r="AE3072" i="14"/>
  <c r="A3073" i="14"/>
  <c r="B3073" i="14"/>
  <c r="C3073" i="14"/>
  <c r="D3073" i="14"/>
  <c r="E3073" i="14"/>
  <c r="F3073" i="14"/>
  <c r="G3073" i="14"/>
  <c r="H3073" i="14"/>
  <c r="I3073" i="14"/>
  <c r="J3073" i="14"/>
  <c r="K3073" i="14"/>
  <c r="L3073" i="14"/>
  <c r="M3073" i="14"/>
  <c r="N3073" i="14"/>
  <c r="O3073" i="14"/>
  <c r="P3073" i="14"/>
  <c r="Q3073" i="14"/>
  <c r="R3073" i="14"/>
  <c r="S3073" i="14"/>
  <c r="T3073" i="14"/>
  <c r="U3073" i="14"/>
  <c r="V3073" i="14"/>
  <c r="W3073" i="14"/>
  <c r="X3073" i="14"/>
  <c r="Y3073" i="14"/>
  <c r="Z3073" i="14"/>
  <c r="AA3073" i="14"/>
  <c r="AB3073" i="14"/>
  <c r="AC3073" i="14"/>
  <c r="AD3073" i="14"/>
  <c r="AE3073" i="14"/>
  <c r="A3074" i="14"/>
  <c r="B3074" i="14"/>
  <c r="C3074" i="14"/>
  <c r="D3074" i="14"/>
  <c r="E3074" i="14"/>
  <c r="F3074" i="14"/>
  <c r="G3074" i="14"/>
  <c r="H3074" i="14"/>
  <c r="I3074" i="14"/>
  <c r="J3074" i="14"/>
  <c r="K3074" i="14"/>
  <c r="L3074" i="14"/>
  <c r="M3074" i="14"/>
  <c r="N3074" i="14"/>
  <c r="O3074" i="14"/>
  <c r="P3074" i="14"/>
  <c r="Q3074" i="14"/>
  <c r="R3074" i="14"/>
  <c r="S3074" i="14"/>
  <c r="T3074" i="14"/>
  <c r="U3074" i="14"/>
  <c r="V3074" i="14"/>
  <c r="W3074" i="14"/>
  <c r="X3074" i="14"/>
  <c r="Y3074" i="14"/>
  <c r="Z3074" i="14"/>
  <c r="AA3074" i="14"/>
  <c r="AB3074" i="14"/>
  <c r="AC3074" i="14"/>
  <c r="AD3074" i="14"/>
  <c r="AE3074" i="14"/>
  <c r="A3075" i="14"/>
  <c r="B3075" i="14"/>
  <c r="C3075" i="14"/>
  <c r="D3075" i="14"/>
  <c r="E3075" i="14"/>
  <c r="F3075" i="14"/>
  <c r="G3075" i="14"/>
  <c r="H3075" i="14"/>
  <c r="I3075" i="14"/>
  <c r="J3075" i="14"/>
  <c r="K3075" i="14"/>
  <c r="L3075" i="14"/>
  <c r="M3075" i="14"/>
  <c r="N3075" i="14"/>
  <c r="O3075" i="14"/>
  <c r="P3075" i="14"/>
  <c r="Q3075" i="14"/>
  <c r="R3075" i="14"/>
  <c r="S3075" i="14"/>
  <c r="T3075" i="14"/>
  <c r="U3075" i="14"/>
  <c r="V3075" i="14"/>
  <c r="W3075" i="14"/>
  <c r="X3075" i="14"/>
  <c r="Y3075" i="14"/>
  <c r="Z3075" i="14"/>
  <c r="AA3075" i="14"/>
  <c r="AB3075" i="14"/>
  <c r="AC3075" i="14"/>
  <c r="AD3075" i="14"/>
  <c r="AE3075" i="14"/>
  <c r="A3076" i="14"/>
  <c r="B3076" i="14"/>
  <c r="C3076" i="14"/>
  <c r="D3076" i="14"/>
  <c r="E3076" i="14"/>
  <c r="F3076" i="14"/>
  <c r="G3076" i="14"/>
  <c r="H3076" i="14"/>
  <c r="I3076" i="14"/>
  <c r="J3076" i="14"/>
  <c r="K3076" i="14"/>
  <c r="L3076" i="14"/>
  <c r="M3076" i="14"/>
  <c r="N3076" i="14"/>
  <c r="O3076" i="14"/>
  <c r="P3076" i="14"/>
  <c r="Q3076" i="14"/>
  <c r="R3076" i="14"/>
  <c r="S3076" i="14"/>
  <c r="T3076" i="14"/>
  <c r="U3076" i="14"/>
  <c r="V3076" i="14"/>
  <c r="W3076" i="14"/>
  <c r="X3076" i="14"/>
  <c r="Y3076" i="14"/>
  <c r="Z3076" i="14"/>
  <c r="AA3076" i="14"/>
  <c r="AB3076" i="14"/>
  <c r="AC3076" i="14"/>
  <c r="AD3076" i="14"/>
  <c r="AE3076" i="14"/>
  <c r="A3077" i="14"/>
  <c r="B3077" i="14"/>
  <c r="C3077" i="14"/>
  <c r="D3077" i="14"/>
  <c r="E3077" i="14"/>
  <c r="F3077" i="14"/>
  <c r="G3077" i="14"/>
  <c r="H3077" i="14"/>
  <c r="I3077" i="14"/>
  <c r="J3077" i="14"/>
  <c r="K3077" i="14"/>
  <c r="L3077" i="14"/>
  <c r="M3077" i="14"/>
  <c r="N3077" i="14"/>
  <c r="O3077" i="14"/>
  <c r="P3077" i="14"/>
  <c r="Q3077" i="14"/>
  <c r="R3077" i="14"/>
  <c r="S3077" i="14"/>
  <c r="T3077" i="14"/>
  <c r="U3077" i="14"/>
  <c r="V3077" i="14"/>
  <c r="W3077" i="14"/>
  <c r="X3077" i="14"/>
  <c r="Y3077" i="14"/>
  <c r="Z3077" i="14"/>
  <c r="AA3077" i="14"/>
  <c r="AB3077" i="14"/>
  <c r="AC3077" i="14"/>
  <c r="AD3077" i="14"/>
  <c r="AE3077" i="14"/>
  <c r="A3078" i="14"/>
  <c r="B3078" i="14"/>
  <c r="C3078" i="14"/>
  <c r="D3078" i="14"/>
  <c r="E3078" i="14"/>
  <c r="F3078" i="14"/>
  <c r="G3078" i="14"/>
  <c r="H3078" i="14"/>
  <c r="I3078" i="14"/>
  <c r="J3078" i="14"/>
  <c r="K3078" i="14"/>
  <c r="L3078" i="14"/>
  <c r="M3078" i="14"/>
  <c r="N3078" i="14"/>
  <c r="O3078" i="14"/>
  <c r="P3078" i="14"/>
  <c r="Q3078" i="14"/>
  <c r="R3078" i="14"/>
  <c r="S3078" i="14"/>
  <c r="T3078" i="14"/>
  <c r="U3078" i="14"/>
  <c r="V3078" i="14"/>
  <c r="W3078" i="14"/>
  <c r="X3078" i="14"/>
  <c r="Y3078" i="14"/>
  <c r="Z3078" i="14"/>
  <c r="AA3078" i="14"/>
  <c r="AB3078" i="14"/>
  <c r="AC3078" i="14"/>
  <c r="AD3078" i="14"/>
  <c r="AE3078" i="14"/>
  <c r="A3079" i="14"/>
  <c r="B3079" i="14"/>
  <c r="C3079" i="14"/>
  <c r="D3079" i="14"/>
  <c r="E3079" i="14"/>
  <c r="F3079" i="14"/>
  <c r="G3079" i="14"/>
  <c r="H3079" i="14"/>
  <c r="I3079" i="14"/>
  <c r="J3079" i="14"/>
  <c r="K3079" i="14"/>
  <c r="L3079" i="14"/>
  <c r="M3079" i="14"/>
  <c r="N3079" i="14"/>
  <c r="O3079" i="14"/>
  <c r="P3079" i="14"/>
  <c r="Q3079" i="14"/>
  <c r="R3079" i="14"/>
  <c r="S3079" i="14"/>
  <c r="T3079" i="14"/>
  <c r="U3079" i="14"/>
  <c r="V3079" i="14"/>
  <c r="W3079" i="14"/>
  <c r="X3079" i="14"/>
  <c r="Y3079" i="14"/>
  <c r="Z3079" i="14"/>
  <c r="AA3079" i="14"/>
  <c r="AB3079" i="14"/>
  <c r="AC3079" i="14"/>
  <c r="AD3079" i="14"/>
  <c r="AE3079" i="14"/>
  <c r="A3080" i="14"/>
  <c r="B3080" i="14"/>
  <c r="C3080" i="14"/>
  <c r="D3080" i="14"/>
  <c r="E3080" i="14"/>
  <c r="F3080" i="14"/>
  <c r="G3080" i="14"/>
  <c r="H3080" i="14"/>
  <c r="I3080" i="14"/>
  <c r="J3080" i="14"/>
  <c r="K3080" i="14"/>
  <c r="L3080" i="14"/>
  <c r="M3080" i="14"/>
  <c r="N3080" i="14"/>
  <c r="O3080" i="14"/>
  <c r="P3080" i="14"/>
  <c r="Q3080" i="14"/>
  <c r="R3080" i="14"/>
  <c r="S3080" i="14"/>
  <c r="T3080" i="14"/>
  <c r="U3080" i="14"/>
  <c r="V3080" i="14"/>
  <c r="W3080" i="14"/>
  <c r="X3080" i="14"/>
  <c r="Y3080" i="14"/>
  <c r="Z3080" i="14"/>
  <c r="AA3080" i="14"/>
  <c r="AB3080" i="14"/>
  <c r="AC3080" i="14"/>
  <c r="AD3080" i="14"/>
  <c r="AE3080" i="14"/>
  <c r="A3081" i="14"/>
  <c r="B3081" i="14"/>
  <c r="C3081" i="14"/>
  <c r="D3081" i="14"/>
  <c r="E3081" i="14"/>
  <c r="F3081" i="14"/>
  <c r="G3081" i="14"/>
  <c r="H3081" i="14"/>
  <c r="I3081" i="14"/>
  <c r="J3081" i="14"/>
  <c r="K3081" i="14"/>
  <c r="L3081" i="14"/>
  <c r="M3081" i="14"/>
  <c r="N3081" i="14"/>
  <c r="O3081" i="14"/>
  <c r="P3081" i="14"/>
  <c r="Q3081" i="14"/>
  <c r="R3081" i="14"/>
  <c r="S3081" i="14"/>
  <c r="T3081" i="14"/>
  <c r="U3081" i="14"/>
  <c r="V3081" i="14"/>
  <c r="W3081" i="14"/>
  <c r="X3081" i="14"/>
  <c r="Y3081" i="14"/>
  <c r="Z3081" i="14"/>
  <c r="AA3081" i="14"/>
  <c r="AB3081" i="14"/>
  <c r="AC3081" i="14"/>
  <c r="AD3081" i="14"/>
  <c r="AE3081" i="14"/>
  <c r="A3082" i="14"/>
  <c r="B3082" i="14"/>
  <c r="C3082" i="14"/>
  <c r="D3082" i="14"/>
  <c r="E3082" i="14"/>
  <c r="F3082" i="14"/>
  <c r="G3082" i="14"/>
  <c r="H3082" i="14"/>
  <c r="I3082" i="14"/>
  <c r="J3082" i="14"/>
  <c r="K3082" i="14"/>
  <c r="L3082" i="14"/>
  <c r="M3082" i="14"/>
  <c r="N3082" i="14"/>
  <c r="O3082" i="14"/>
  <c r="P3082" i="14"/>
  <c r="Q3082" i="14"/>
  <c r="R3082" i="14"/>
  <c r="S3082" i="14"/>
  <c r="T3082" i="14"/>
  <c r="U3082" i="14"/>
  <c r="V3082" i="14"/>
  <c r="W3082" i="14"/>
  <c r="X3082" i="14"/>
  <c r="Y3082" i="14"/>
  <c r="Z3082" i="14"/>
  <c r="AA3082" i="14"/>
  <c r="AB3082" i="14"/>
  <c r="AC3082" i="14"/>
  <c r="AD3082" i="14"/>
  <c r="AE3082" i="14"/>
  <c r="A3083" i="14"/>
  <c r="B3083" i="14"/>
  <c r="C3083" i="14"/>
  <c r="D3083" i="14"/>
  <c r="E3083" i="14"/>
  <c r="F3083" i="14"/>
  <c r="G3083" i="14"/>
  <c r="H3083" i="14"/>
  <c r="I3083" i="14"/>
  <c r="J3083" i="14"/>
  <c r="K3083" i="14"/>
  <c r="L3083" i="14"/>
  <c r="M3083" i="14"/>
  <c r="N3083" i="14"/>
  <c r="O3083" i="14"/>
  <c r="P3083" i="14"/>
  <c r="Q3083" i="14"/>
  <c r="R3083" i="14"/>
  <c r="S3083" i="14"/>
  <c r="T3083" i="14"/>
  <c r="U3083" i="14"/>
  <c r="V3083" i="14"/>
  <c r="W3083" i="14"/>
  <c r="X3083" i="14"/>
  <c r="Y3083" i="14"/>
  <c r="Z3083" i="14"/>
  <c r="AA3083" i="14"/>
  <c r="AB3083" i="14"/>
  <c r="AC3083" i="14"/>
  <c r="AD3083" i="14"/>
  <c r="AE3083" i="14"/>
  <c r="A3084" i="14"/>
  <c r="B3084" i="14"/>
  <c r="C3084" i="14"/>
  <c r="D3084" i="14"/>
  <c r="E3084" i="14"/>
  <c r="F3084" i="14"/>
  <c r="G3084" i="14"/>
  <c r="H3084" i="14"/>
  <c r="I3084" i="14"/>
  <c r="J3084" i="14"/>
  <c r="K3084" i="14"/>
  <c r="L3084" i="14"/>
  <c r="M3084" i="14"/>
  <c r="N3084" i="14"/>
  <c r="O3084" i="14"/>
  <c r="P3084" i="14"/>
  <c r="Q3084" i="14"/>
  <c r="R3084" i="14"/>
  <c r="S3084" i="14"/>
  <c r="T3084" i="14"/>
  <c r="U3084" i="14"/>
  <c r="V3084" i="14"/>
  <c r="W3084" i="14"/>
  <c r="X3084" i="14"/>
  <c r="Y3084" i="14"/>
  <c r="Z3084" i="14"/>
  <c r="AA3084" i="14"/>
  <c r="AB3084" i="14"/>
  <c r="AC3084" i="14"/>
  <c r="AD3084" i="14"/>
  <c r="AE3084" i="14"/>
  <c r="A3085" i="14"/>
  <c r="B3085" i="14"/>
  <c r="C3085" i="14"/>
  <c r="D3085" i="14"/>
  <c r="E3085" i="14"/>
  <c r="F3085" i="14"/>
  <c r="G3085" i="14"/>
  <c r="H3085" i="14"/>
  <c r="I3085" i="14"/>
  <c r="J3085" i="14"/>
  <c r="K3085" i="14"/>
  <c r="L3085" i="14"/>
  <c r="M3085" i="14"/>
  <c r="N3085" i="14"/>
  <c r="O3085" i="14"/>
  <c r="P3085" i="14"/>
  <c r="Q3085" i="14"/>
  <c r="R3085" i="14"/>
  <c r="S3085" i="14"/>
  <c r="T3085" i="14"/>
  <c r="U3085" i="14"/>
  <c r="V3085" i="14"/>
  <c r="W3085" i="14"/>
  <c r="X3085" i="14"/>
  <c r="Y3085" i="14"/>
  <c r="Z3085" i="14"/>
  <c r="AA3085" i="14"/>
  <c r="AB3085" i="14"/>
  <c r="AC3085" i="14"/>
  <c r="AD3085" i="14"/>
  <c r="AE3085" i="14"/>
  <c r="A3086" i="14"/>
  <c r="B3086" i="14"/>
  <c r="C3086" i="14"/>
  <c r="D3086" i="14"/>
  <c r="E3086" i="14"/>
  <c r="F3086" i="14"/>
  <c r="G3086" i="14"/>
  <c r="H3086" i="14"/>
  <c r="I3086" i="14"/>
  <c r="J3086" i="14"/>
  <c r="K3086" i="14"/>
  <c r="L3086" i="14"/>
  <c r="M3086" i="14"/>
  <c r="N3086" i="14"/>
  <c r="O3086" i="14"/>
  <c r="P3086" i="14"/>
  <c r="Q3086" i="14"/>
  <c r="R3086" i="14"/>
  <c r="S3086" i="14"/>
  <c r="T3086" i="14"/>
  <c r="U3086" i="14"/>
  <c r="V3086" i="14"/>
  <c r="W3086" i="14"/>
  <c r="X3086" i="14"/>
  <c r="Y3086" i="14"/>
  <c r="Z3086" i="14"/>
  <c r="AA3086" i="14"/>
  <c r="AB3086" i="14"/>
  <c r="AC3086" i="14"/>
  <c r="AD3086" i="14"/>
  <c r="AE3086" i="14"/>
  <c r="A3087" i="14"/>
  <c r="B3087" i="14"/>
  <c r="C3087" i="14"/>
  <c r="D3087" i="14"/>
  <c r="E3087" i="14"/>
  <c r="F3087" i="14"/>
  <c r="G3087" i="14"/>
  <c r="H3087" i="14"/>
  <c r="I3087" i="14"/>
  <c r="J3087" i="14"/>
  <c r="K3087" i="14"/>
  <c r="L3087" i="14"/>
  <c r="M3087" i="14"/>
  <c r="N3087" i="14"/>
  <c r="O3087" i="14"/>
  <c r="P3087" i="14"/>
  <c r="Q3087" i="14"/>
  <c r="R3087" i="14"/>
  <c r="S3087" i="14"/>
  <c r="T3087" i="14"/>
  <c r="U3087" i="14"/>
  <c r="V3087" i="14"/>
  <c r="W3087" i="14"/>
  <c r="X3087" i="14"/>
  <c r="Y3087" i="14"/>
  <c r="Z3087" i="14"/>
  <c r="AA3087" i="14"/>
  <c r="AB3087" i="14"/>
  <c r="AC3087" i="14"/>
  <c r="AD3087" i="14"/>
  <c r="AE3087" i="14"/>
  <c r="A3088" i="14"/>
  <c r="B3088" i="14"/>
  <c r="C3088" i="14"/>
  <c r="D3088" i="14"/>
  <c r="E3088" i="14"/>
  <c r="F3088" i="14"/>
  <c r="G3088" i="14"/>
  <c r="H3088" i="14"/>
  <c r="I3088" i="14"/>
  <c r="J3088" i="14"/>
  <c r="K3088" i="14"/>
  <c r="L3088" i="14"/>
  <c r="M3088" i="14"/>
  <c r="N3088" i="14"/>
  <c r="O3088" i="14"/>
  <c r="P3088" i="14"/>
  <c r="Q3088" i="14"/>
  <c r="R3088" i="14"/>
  <c r="S3088" i="14"/>
  <c r="T3088" i="14"/>
  <c r="U3088" i="14"/>
  <c r="V3088" i="14"/>
  <c r="W3088" i="14"/>
  <c r="X3088" i="14"/>
  <c r="Y3088" i="14"/>
  <c r="Z3088" i="14"/>
  <c r="AA3088" i="14"/>
  <c r="AB3088" i="14"/>
  <c r="AC3088" i="14"/>
  <c r="AD3088" i="14"/>
  <c r="AE3088" i="14"/>
  <c r="A3089" i="14"/>
  <c r="B3089" i="14"/>
  <c r="C3089" i="14"/>
  <c r="D3089" i="14"/>
  <c r="E3089" i="14"/>
  <c r="F3089" i="14"/>
  <c r="G3089" i="14"/>
  <c r="H3089" i="14"/>
  <c r="I3089" i="14"/>
  <c r="J3089" i="14"/>
  <c r="K3089" i="14"/>
  <c r="L3089" i="14"/>
  <c r="M3089" i="14"/>
  <c r="N3089" i="14"/>
  <c r="O3089" i="14"/>
  <c r="P3089" i="14"/>
  <c r="Q3089" i="14"/>
  <c r="R3089" i="14"/>
  <c r="S3089" i="14"/>
  <c r="T3089" i="14"/>
  <c r="U3089" i="14"/>
  <c r="V3089" i="14"/>
  <c r="W3089" i="14"/>
  <c r="X3089" i="14"/>
  <c r="Y3089" i="14"/>
  <c r="Z3089" i="14"/>
  <c r="AA3089" i="14"/>
  <c r="AB3089" i="14"/>
  <c r="AC3089" i="14"/>
  <c r="AD3089" i="14"/>
  <c r="AE3089" i="14"/>
  <c r="A3090" i="14"/>
  <c r="B3090" i="14"/>
  <c r="C3090" i="14"/>
  <c r="D3090" i="14"/>
  <c r="E3090" i="14"/>
  <c r="F3090" i="14"/>
  <c r="G3090" i="14"/>
  <c r="H3090" i="14"/>
  <c r="I3090" i="14"/>
  <c r="J3090" i="14"/>
  <c r="K3090" i="14"/>
  <c r="L3090" i="14"/>
  <c r="M3090" i="14"/>
  <c r="N3090" i="14"/>
  <c r="O3090" i="14"/>
  <c r="P3090" i="14"/>
  <c r="Q3090" i="14"/>
  <c r="R3090" i="14"/>
  <c r="S3090" i="14"/>
  <c r="T3090" i="14"/>
  <c r="U3090" i="14"/>
  <c r="V3090" i="14"/>
  <c r="W3090" i="14"/>
  <c r="X3090" i="14"/>
  <c r="Y3090" i="14"/>
  <c r="Z3090" i="14"/>
  <c r="AA3090" i="14"/>
  <c r="AB3090" i="14"/>
  <c r="AC3090" i="14"/>
  <c r="AD3090" i="14"/>
  <c r="AE3090" i="14"/>
  <c r="A3091" i="14"/>
  <c r="B3091" i="14"/>
  <c r="C3091" i="14"/>
  <c r="D3091" i="14"/>
  <c r="E3091" i="14"/>
  <c r="F3091" i="14"/>
  <c r="G3091" i="14"/>
  <c r="H3091" i="14"/>
  <c r="I3091" i="14"/>
  <c r="J3091" i="14"/>
  <c r="K3091" i="14"/>
  <c r="L3091" i="14"/>
  <c r="M3091" i="14"/>
  <c r="N3091" i="14"/>
  <c r="O3091" i="14"/>
  <c r="P3091" i="14"/>
  <c r="Q3091" i="14"/>
  <c r="R3091" i="14"/>
  <c r="S3091" i="14"/>
  <c r="T3091" i="14"/>
  <c r="U3091" i="14"/>
  <c r="V3091" i="14"/>
  <c r="W3091" i="14"/>
  <c r="X3091" i="14"/>
  <c r="Y3091" i="14"/>
  <c r="Z3091" i="14"/>
  <c r="AA3091" i="14"/>
  <c r="AB3091" i="14"/>
  <c r="AC3091" i="14"/>
  <c r="AD3091" i="14"/>
  <c r="AE3091" i="14"/>
  <c r="A3092" i="14"/>
  <c r="B3092" i="14"/>
  <c r="C3092" i="14"/>
  <c r="D3092" i="14"/>
  <c r="E3092" i="14"/>
  <c r="F3092" i="14"/>
  <c r="G3092" i="14"/>
  <c r="H3092" i="14"/>
  <c r="I3092" i="14"/>
  <c r="J3092" i="14"/>
  <c r="K3092" i="14"/>
  <c r="L3092" i="14"/>
  <c r="M3092" i="14"/>
  <c r="N3092" i="14"/>
  <c r="O3092" i="14"/>
  <c r="P3092" i="14"/>
  <c r="Q3092" i="14"/>
  <c r="R3092" i="14"/>
  <c r="S3092" i="14"/>
  <c r="T3092" i="14"/>
  <c r="U3092" i="14"/>
  <c r="V3092" i="14"/>
  <c r="W3092" i="14"/>
  <c r="X3092" i="14"/>
  <c r="Y3092" i="14"/>
  <c r="Z3092" i="14"/>
  <c r="AA3092" i="14"/>
  <c r="AB3092" i="14"/>
  <c r="AC3092" i="14"/>
  <c r="AD3092" i="14"/>
  <c r="AE3092" i="14"/>
  <c r="A3093" i="14"/>
  <c r="B3093" i="14"/>
  <c r="C3093" i="14"/>
  <c r="D3093" i="14"/>
  <c r="E3093" i="14"/>
  <c r="F3093" i="14"/>
  <c r="G3093" i="14"/>
  <c r="H3093" i="14"/>
  <c r="I3093" i="14"/>
  <c r="J3093" i="14"/>
  <c r="K3093" i="14"/>
  <c r="L3093" i="14"/>
  <c r="M3093" i="14"/>
  <c r="N3093" i="14"/>
  <c r="O3093" i="14"/>
  <c r="P3093" i="14"/>
  <c r="Q3093" i="14"/>
  <c r="R3093" i="14"/>
  <c r="S3093" i="14"/>
  <c r="T3093" i="14"/>
  <c r="U3093" i="14"/>
  <c r="V3093" i="14"/>
  <c r="W3093" i="14"/>
  <c r="X3093" i="14"/>
  <c r="Y3093" i="14"/>
  <c r="Z3093" i="14"/>
  <c r="AA3093" i="14"/>
  <c r="AB3093" i="14"/>
  <c r="AC3093" i="14"/>
  <c r="AD3093" i="14"/>
  <c r="AE3093" i="14"/>
  <c r="A3094" i="14"/>
  <c r="B3094" i="14"/>
  <c r="C3094" i="14"/>
  <c r="D3094" i="14"/>
  <c r="E3094" i="14"/>
  <c r="F3094" i="14"/>
  <c r="G3094" i="14"/>
  <c r="H3094" i="14"/>
  <c r="I3094" i="14"/>
  <c r="J3094" i="14"/>
  <c r="K3094" i="14"/>
  <c r="L3094" i="14"/>
  <c r="M3094" i="14"/>
  <c r="N3094" i="14"/>
  <c r="O3094" i="14"/>
  <c r="P3094" i="14"/>
  <c r="Q3094" i="14"/>
  <c r="R3094" i="14"/>
  <c r="S3094" i="14"/>
  <c r="T3094" i="14"/>
  <c r="U3094" i="14"/>
  <c r="V3094" i="14"/>
  <c r="W3094" i="14"/>
  <c r="X3094" i="14"/>
  <c r="Y3094" i="14"/>
  <c r="Z3094" i="14"/>
  <c r="AA3094" i="14"/>
  <c r="AB3094" i="14"/>
  <c r="AC3094" i="14"/>
  <c r="AD3094" i="14"/>
  <c r="AE3094" i="14"/>
  <c r="A3095" i="14"/>
  <c r="B3095" i="14"/>
  <c r="C3095" i="14"/>
  <c r="D3095" i="14"/>
  <c r="E3095" i="14"/>
  <c r="F3095" i="14"/>
  <c r="G3095" i="14"/>
  <c r="H3095" i="14"/>
  <c r="I3095" i="14"/>
  <c r="J3095" i="14"/>
  <c r="K3095" i="14"/>
  <c r="L3095" i="14"/>
  <c r="M3095" i="14"/>
  <c r="N3095" i="14"/>
  <c r="O3095" i="14"/>
  <c r="P3095" i="14"/>
  <c r="Q3095" i="14"/>
  <c r="R3095" i="14"/>
  <c r="S3095" i="14"/>
  <c r="T3095" i="14"/>
  <c r="U3095" i="14"/>
  <c r="V3095" i="14"/>
  <c r="W3095" i="14"/>
  <c r="X3095" i="14"/>
  <c r="Y3095" i="14"/>
  <c r="Z3095" i="14"/>
  <c r="AA3095" i="14"/>
  <c r="AB3095" i="14"/>
  <c r="AC3095" i="14"/>
  <c r="AD3095" i="14"/>
  <c r="AE3095" i="14"/>
  <c r="A3096" i="14"/>
  <c r="B3096" i="14"/>
  <c r="C3096" i="14"/>
  <c r="D3096" i="14"/>
  <c r="E3096" i="14"/>
  <c r="F3096" i="14"/>
  <c r="G3096" i="14"/>
  <c r="H3096" i="14"/>
  <c r="I3096" i="14"/>
  <c r="J3096" i="14"/>
  <c r="K3096" i="14"/>
  <c r="L3096" i="14"/>
  <c r="M3096" i="14"/>
  <c r="N3096" i="14"/>
  <c r="O3096" i="14"/>
  <c r="P3096" i="14"/>
  <c r="Q3096" i="14"/>
  <c r="R3096" i="14"/>
  <c r="S3096" i="14"/>
  <c r="T3096" i="14"/>
  <c r="U3096" i="14"/>
  <c r="V3096" i="14"/>
  <c r="W3096" i="14"/>
  <c r="X3096" i="14"/>
  <c r="Y3096" i="14"/>
  <c r="Z3096" i="14"/>
  <c r="AA3096" i="14"/>
  <c r="AB3096" i="14"/>
  <c r="AC3096" i="14"/>
  <c r="AD3096" i="14"/>
  <c r="AE3096" i="14"/>
  <c r="A3097" i="14"/>
  <c r="B3097" i="14"/>
  <c r="C3097" i="14"/>
  <c r="D3097" i="14"/>
  <c r="E3097" i="14"/>
  <c r="F3097" i="14"/>
  <c r="G3097" i="14"/>
  <c r="H3097" i="14"/>
  <c r="I3097" i="14"/>
  <c r="J3097" i="14"/>
  <c r="K3097" i="14"/>
  <c r="L3097" i="14"/>
  <c r="M3097" i="14"/>
  <c r="N3097" i="14"/>
  <c r="O3097" i="14"/>
  <c r="P3097" i="14"/>
  <c r="Q3097" i="14"/>
  <c r="R3097" i="14"/>
  <c r="S3097" i="14"/>
  <c r="T3097" i="14"/>
  <c r="U3097" i="14"/>
  <c r="V3097" i="14"/>
  <c r="W3097" i="14"/>
  <c r="X3097" i="14"/>
  <c r="Y3097" i="14"/>
  <c r="Z3097" i="14"/>
  <c r="AA3097" i="14"/>
  <c r="AB3097" i="14"/>
  <c r="AC3097" i="14"/>
  <c r="AD3097" i="14"/>
  <c r="AE3097" i="14"/>
  <c r="A3098" i="14"/>
  <c r="B3098" i="14"/>
  <c r="C3098" i="14"/>
  <c r="D3098" i="14"/>
  <c r="E3098" i="14"/>
  <c r="F3098" i="14"/>
  <c r="G3098" i="14"/>
  <c r="H3098" i="14"/>
  <c r="I3098" i="14"/>
  <c r="J3098" i="14"/>
  <c r="K3098" i="14"/>
  <c r="L3098" i="14"/>
  <c r="M3098" i="14"/>
  <c r="N3098" i="14"/>
  <c r="O3098" i="14"/>
  <c r="P3098" i="14"/>
  <c r="Q3098" i="14"/>
  <c r="R3098" i="14"/>
  <c r="S3098" i="14"/>
  <c r="T3098" i="14"/>
  <c r="U3098" i="14"/>
  <c r="V3098" i="14"/>
  <c r="W3098" i="14"/>
  <c r="X3098" i="14"/>
  <c r="Y3098" i="14"/>
  <c r="Z3098" i="14"/>
  <c r="AA3098" i="14"/>
  <c r="AB3098" i="14"/>
  <c r="AC3098" i="14"/>
  <c r="AD3098" i="14"/>
  <c r="AE3098" i="14"/>
  <c r="A3099" i="14"/>
  <c r="B3099" i="14"/>
  <c r="C3099" i="14"/>
  <c r="D3099" i="14"/>
  <c r="E3099" i="14"/>
  <c r="F3099" i="14"/>
  <c r="G3099" i="14"/>
  <c r="H3099" i="14"/>
  <c r="I3099" i="14"/>
  <c r="J3099" i="14"/>
  <c r="K3099" i="14"/>
  <c r="L3099" i="14"/>
  <c r="M3099" i="14"/>
  <c r="N3099" i="14"/>
  <c r="O3099" i="14"/>
  <c r="P3099" i="14"/>
  <c r="Q3099" i="14"/>
  <c r="R3099" i="14"/>
  <c r="S3099" i="14"/>
  <c r="T3099" i="14"/>
  <c r="U3099" i="14"/>
  <c r="V3099" i="14"/>
  <c r="W3099" i="14"/>
  <c r="X3099" i="14"/>
  <c r="Y3099" i="14"/>
  <c r="Z3099" i="14"/>
  <c r="AA3099" i="14"/>
  <c r="AB3099" i="14"/>
  <c r="AC3099" i="14"/>
  <c r="AD3099" i="14"/>
  <c r="AE3099" i="14"/>
  <c r="A3100" i="14"/>
  <c r="B3100" i="14"/>
  <c r="C3100" i="14"/>
  <c r="D3100" i="14"/>
  <c r="E3100" i="14"/>
  <c r="F3100" i="14"/>
  <c r="G3100" i="14"/>
  <c r="H3100" i="14"/>
  <c r="I3100" i="14"/>
  <c r="J3100" i="14"/>
  <c r="K3100" i="14"/>
  <c r="L3100" i="14"/>
  <c r="M3100" i="14"/>
  <c r="N3100" i="14"/>
  <c r="O3100" i="14"/>
  <c r="P3100" i="14"/>
  <c r="Q3100" i="14"/>
  <c r="R3100" i="14"/>
  <c r="S3100" i="14"/>
  <c r="T3100" i="14"/>
  <c r="U3100" i="14"/>
  <c r="V3100" i="14"/>
  <c r="W3100" i="14"/>
  <c r="X3100" i="14"/>
  <c r="Y3100" i="14"/>
  <c r="Z3100" i="14"/>
  <c r="AA3100" i="14"/>
  <c r="AB3100" i="14"/>
  <c r="AC3100" i="14"/>
  <c r="AD3100" i="14"/>
  <c r="AE3100" i="14"/>
  <c r="A3101" i="14"/>
  <c r="B3101" i="14"/>
  <c r="C3101" i="14"/>
  <c r="D3101" i="14"/>
  <c r="E3101" i="14"/>
  <c r="F3101" i="14"/>
  <c r="G3101" i="14"/>
  <c r="H3101" i="14"/>
  <c r="I3101" i="14"/>
  <c r="J3101" i="14"/>
  <c r="K3101" i="14"/>
  <c r="L3101" i="14"/>
  <c r="M3101" i="14"/>
  <c r="N3101" i="14"/>
  <c r="O3101" i="14"/>
  <c r="P3101" i="14"/>
  <c r="Q3101" i="14"/>
  <c r="R3101" i="14"/>
  <c r="S3101" i="14"/>
  <c r="T3101" i="14"/>
  <c r="U3101" i="14"/>
  <c r="V3101" i="14"/>
  <c r="W3101" i="14"/>
  <c r="X3101" i="14"/>
  <c r="Y3101" i="14"/>
  <c r="Z3101" i="14"/>
  <c r="AA3101" i="14"/>
  <c r="AB3101" i="14"/>
  <c r="AC3101" i="14"/>
  <c r="AD3101" i="14"/>
  <c r="AE3101" i="14"/>
  <c r="A3102" i="14"/>
  <c r="B3102" i="14"/>
  <c r="C3102" i="14"/>
  <c r="D3102" i="14"/>
  <c r="E3102" i="14"/>
  <c r="F3102" i="14"/>
  <c r="G3102" i="14"/>
  <c r="H3102" i="14"/>
  <c r="I3102" i="14"/>
  <c r="J3102" i="14"/>
  <c r="K3102" i="14"/>
  <c r="L3102" i="14"/>
  <c r="M3102" i="14"/>
  <c r="N3102" i="14"/>
  <c r="O3102" i="14"/>
  <c r="P3102" i="14"/>
  <c r="Q3102" i="14"/>
  <c r="R3102" i="14"/>
  <c r="S3102" i="14"/>
  <c r="T3102" i="14"/>
  <c r="U3102" i="14"/>
  <c r="V3102" i="14"/>
  <c r="W3102" i="14"/>
  <c r="X3102" i="14"/>
  <c r="Y3102" i="14"/>
  <c r="Z3102" i="14"/>
  <c r="AA3102" i="14"/>
  <c r="AB3102" i="14"/>
  <c r="AC3102" i="14"/>
  <c r="AD3102" i="14"/>
  <c r="AE3102" i="14"/>
  <c r="A3103" i="14"/>
  <c r="B3103" i="14"/>
  <c r="C3103" i="14"/>
  <c r="D3103" i="14"/>
  <c r="E3103" i="14"/>
  <c r="F3103" i="14"/>
  <c r="G3103" i="14"/>
  <c r="H3103" i="14"/>
  <c r="I3103" i="14"/>
  <c r="J3103" i="14"/>
  <c r="K3103" i="14"/>
  <c r="L3103" i="14"/>
  <c r="M3103" i="14"/>
  <c r="N3103" i="14"/>
  <c r="O3103" i="14"/>
  <c r="P3103" i="14"/>
  <c r="Q3103" i="14"/>
  <c r="R3103" i="14"/>
  <c r="S3103" i="14"/>
  <c r="T3103" i="14"/>
  <c r="U3103" i="14"/>
  <c r="V3103" i="14"/>
  <c r="W3103" i="14"/>
  <c r="X3103" i="14"/>
  <c r="Y3103" i="14"/>
  <c r="Z3103" i="14"/>
  <c r="AA3103" i="14"/>
  <c r="AB3103" i="14"/>
  <c r="AC3103" i="14"/>
  <c r="AD3103" i="14"/>
  <c r="AE3103" i="14"/>
  <c r="A3104" i="14"/>
  <c r="B3104" i="14"/>
  <c r="C3104" i="14"/>
  <c r="D3104" i="14"/>
  <c r="E3104" i="14"/>
  <c r="F3104" i="14"/>
  <c r="G3104" i="14"/>
  <c r="H3104" i="14"/>
  <c r="I3104" i="14"/>
  <c r="J3104" i="14"/>
  <c r="K3104" i="14"/>
  <c r="L3104" i="14"/>
  <c r="M3104" i="14"/>
  <c r="N3104" i="14"/>
  <c r="O3104" i="14"/>
  <c r="P3104" i="14"/>
  <c r="Q3104" i="14"/>
  <c r="R3104" i="14"/>
  <c r="S3104" i="14"/>
  <c r="T3104" i="14"/>
  <c r="U3104" i="14"/>
  <c r="V3104" i="14"/>
  <c r="W3104" i="14"/>
  <c r="X3104" i="14"/>
  <c r="Y3104" i="14"/>
  <c r="Z3104" i="14"/>
  <c r="AA3104" i="14"/>
  <c r="AB3104" i="14"/>
  <c r="AC3104" i="14"/>
  <c r="AD3104" i="14"/>
  <c r="AE3104" i="14"/>
  <c r="A3105" i="14"/>
  <c r="B3105" i="14"/>
  <c r="C3105" i="14"/>
  <c r="D3105" i="14"/>
  <c r="E3105" i="14"/>
  <c r="F3105" i="14"/>
  <c r="G3105" i="14"/>
  <c r="H3105" i="14"/>
  <c r="I3105" i="14"/>
  <c r="J3105" i="14"/>
  <c r="K3105" i="14"/>
  <c r="L3105" i="14"/>
  <c r="M3105" i="14"/>
  <c r="N3105" i="14"/>
  <c r="O3105" i="14"/>
  <c r="P3105" i="14"/>
  <c r="Q3105" i="14"/>
  <c r="R3105" i="14"/>
  <c r="S3105" i="14"/>
  <c r="T3105" i="14"/>
  <c r="U3105" i="14"/>
  <c r="V3105" i="14"/>
  <c r="W3105" i="14"/>
  <c r="X3105" i="14"/>
  <c r="Y3105" i="14"/>
  <c r="Z3105" i="14"/>
  <c r="AA3105" i="14"/>
  <c r="AB3105" i="14"/>
  <c r="AC3105" i="14"/>
  <c r="AD3105" i="14"/>
  <c r="AE3105" i="14"/>
  <c r="A3106" i="14"/>
  <c r="B3106" i="14"/>
  <c r="C3106" i="14"/>
  <c r="D3106" i="14"/>
  <c r="E3106" i="14"/>
  <c r="F3106" i="14"/>
  <c r="G3106" i="14"/>
  <c r="H3106" i="14"/>
  <c r="I3106" i="14"/>
  <c r="J3106" i="14"/>
  <c r="K3106" i="14"/>
  <c r="L3106" i="14"/>
  <c r="M3106" i="14"/>
  <c r="N3106" i="14"/>
  <c r="O3106" i="14"/>
  <c r="P3106" i="14"/>
  <c r="Q3106" i="14"/>
  <c r="R3106" i="14"/>
  <c r="S3106" i="14"/>
  <c r="T3106" i="14"/>
  <c r="U3106" i="14"/>
  <c r="V3106" i="14"/>
  <c r="W3106" i="14"/>
  <c r="X3106" i="14"/>
  <c r="Y3106" i="14"/>
  <c r="Z3106" i="14"/>
  <c r="AA3106" i="14"/>
  <c r="AB3106" i="14"/>
  <c r="AC3106" i="14"/>
  <c r="AD3106" i="14"/>
  <c r="AE3106" i="14"/>
  <c r="A3107" i="14"/>
  <c r="B3107" i="14"/>
  <c r="C3107" i="14"/>
  <c r="D3107" i="14"/>
  <c r="E3107" i="14"/>
  <c r="F3107" i="14"/>
  <c r="G3107" i="14"/>
  <c r="H3107" i="14"/>
  <c r="I3107" i="14"/>
  <c r="J3107" i="14"/>
  <c r="K3107" i="14"/>
  <c r="L3107" i="14"/>
  <c r="M3107" i="14"/>
  <c r="N3107" i="14"/>
  <c r="O3107" i="14"/>
  <c r="P3107" i="14"/>
  <c r="Q3107" i="14"/>
  <c r="R3107" i="14"/>
  <c r="S3107" i="14"/>
  <c r="T3107" i="14"/>
  <c r="U3107" i="14"/>
  <c r="V3107" i="14"/>
  <c r="W3107" i="14"/>
  <c r="X3107" i="14"/>
  <c r="Y3107" i="14"/>
  <c r="Z3107" i="14"/>
  <c r="AA3107" i="14"/>
  <c r="AB3107" i="14"/>
  <c r="AC3107" i="14"/>
  <c r="AD3107" i="14"/>
  <c r="AE3107" i="14"/>
  <c r="A3108" i="14"/>
  <c r="B3108" i="14"/>
  <c r="C3108" i="14"/>
  <c r="D3108" i="14"/>
  <c r="E3108" i="14"/>
  <c r="F3108" i="14"/>
  <c r="G3108" i="14"/>
  <c r="H3108" i="14"/>
  <c r="I3108" i="14"/>
  <c r="J3108" i="14"/>
  <c r="K3108" i="14"/>
  <c r="L3108" i="14"/>
  <c r="M3108" i="14"/>
  <c r="N3108" i="14"/>
  <c r="O3108" i="14"/>
  <c r="P3108" i="14"/>
  <c r="Q3108" i="14"/>
  <c r="R3108" i="14"/>
  <c r="S3108" i="14"/>
  <c r="T3108" i="14"/>
  <c r="U3108" i="14"/>
  <c r="V3108" i="14"/>
  <c r="W3108" i="14"/>
  <c r="X3108" i="14"/>
  <c r="Y3108" i="14"/>
  <c r="Z3108" i="14"/>
  <c r="AA3108" i="14"/>
  <c r="AB3108" i="14"/>
  <c r="AC3108" i="14"/>
  <c r="AD3108" i="14"/>
  <c r="AE3108" i="14"/>
  <c r="A3109" i="14"/>
  <c r="B3109" i="14"/>
  <c r="C3109" i="14"/>
  <c r="D3109" i="14"/>
  <c r="E3109" i="14"/>
  <c r="F3109" i="14"/>
  <c r="G3109" i="14"/>
  <c r="H3109" i="14"/>
  <c r="I3109" i="14"/>
  <c r="J3109" i="14"/>
  <c r="K3109" i="14"/>
  <c r="L3109" i="14"/>
  <c r="M3109" i="14"/>
  <c r="N3109" i="14"/>
  <c r="O3109" i="14"/>
  <c r="P3109" i="14"/>
  <c r="Q3109" i="14"/>
  <c r="R3109" i="14"/>
  <c r="S3109" i="14"/>
  <c r="T3109" i="14"/>
  <c r="U3109" i="14"/>
  <c r="V3109" i="14"/>
  <c r="W3109" i="14"/>
  <c r="X3109" i="14"/>
  <c r="Y3109" i="14"/>
  <c r="Z3109" i="14"/>
  <c r="AA3109" i="14"/>
  <c r="AB3109" i="14"/>
  <c r="AC3109" i="14"/>
  <c r="AD3109" i="14"/>
  <c r="AE3109" i="14"/>
  <c r="A3110" i="14"/>
  <c r="B3110" i="14"/>
  <c r="C3110" i="14"/>
  <c r="D3110" i="14"/>
  <c r="E3110" i="14"/>
  <c r="F3110" i="14"/>
  <c r="G3110" i="14"/>
  <c r="H3110" i="14"/>
  <c r="I3110" i="14"/>
  <c r="J3110" i="14"/>
  <c r="K3110" i="14"/>
  <c r="L3110" i="14"/>
  <c r="M3110" i="14"/>
  <c r="N3110" i="14"/>
  <c r="O3110" i="14"/>
  <c r="P3110" i="14"/>
  <c r="Q3110" i="14"/>
  <c r="R3110" i="14"/>
  <c r="S3110" i="14"/>
  <c r="T3110" i="14"/>
  <c r="U3110" i="14"/>
  <c r="V3110" i="14"/>
  <c r="W3110" i="14"/>
  <c r="X3110" i="14"/>
  <c r="Y3110" i="14"/>
  <c r="Z3110" i="14"/>
  <c r="AA3110" i="14"/>
  <c r="AB3110" i="14"/>
  <c r="AC3110" i="14"/>
  <c r="AD3110" i="14"/>
  <c r="AE3110" i="14"/>
  <c r="A3111" i="14"/>
  <c r="B3111" i="14"/>
  <c r="C3111" i="14"/>
  <c r="D3111" i="14"/>
  <c r="E3111" i="14"/>
  <c r="F3111" i="14"/>
  <c r="G3111" i="14"/>
  <c r="H3111" i="14"/>
  <c r="I3111" i="14"/>
  <c r="J3111" i="14"/>
  <c r="K3111" i="14"/>
  <c r="L3111" i="14"/>
  <c r="M3111" i="14"/>
  <c r="N3111" i="14"/>
  <c r="O3111" i="14"/>
  <c r="P3111" i="14"/>
  <c r="Q3111" i="14"/>
  <c r="R3111" i="14"/>
  <c r="S3111" i="14"/>
  <c r="T3111" i="14"/>
  <c r="U3111" i="14"/>
  <c r="V3111" i="14"/>
  <c r="W3111" i="14"/>
  <c r="X3111" i="14"/>
  <c r="Y3111" i="14"/>
  <c r="Z3111" i="14"/>
  <c r="AA3111" i="14"/>
  <c r="AB3111" i="14"/>
  <c r="AC3111" i="14"/>
  <c r="AD3111" i="14"/>
  <c r="AE3111" i="14"/>
  <c r="A3112" i="14"/>
  <c r="B3112" i="14"/>
  <c r="C3112" i="14"/>
  <c r="D3112" i="14"/>
  <c r="E3112" i="14"/>
  <c r="F3112" i="14"/>
  <c r="G3112" i="14"/>
  <c r="H3112" i="14"/>
  <c r="I3112" i="14"/>
  <c r="J3112" i="14"/>
  <c r="K3112" i="14"/>
  <c r="L3112" i="14"/>
  <c r="M3112" i="14"/>
  <c r="N3112" i="14"/>
  <c r="O3112" i="14"/>
  <c r="P3112" i="14"/>
  <c r="Q3112" i="14"/>
  <c r="R3112" i="14"/>
  <c r="S3112" i="14"/>
  <c r="T3112" i="14"/>
  <c r="U3112" i="14"/>
  <c r="V3112" i="14"/>
  <c r="W3112" i="14"/>
  <c r="X3112" i="14"/>
  <c r="Y3112" i="14"/>
  <c r="Z3112" i="14"/>
  <c r="AA3112" i="14"/>
  <c r="AB3112" i="14"/>
  <c r="AC3112" i="14"/>
  <c r="AD3112" i="14"/>
  <c r="AE3112" i="14"/>
  <c r="A3113" i="14"/>
  <c r="B3113" i="14"/>
  <c r="C3113" i="14"/>
  <c r="D3113" i="14"/>
  <c r="E3113" i="14"/>
  <c r="F3113" i="14"/>
  <c r="G3113" i="14"/>
  <c r="H3113" i="14"/>
  <c r="I3113" i="14"/>
  <c r="J3113" i="14"/>
  <c r="K3113" i="14"/>
  <c r="L3113" i="14"/>
  <c r="M3113" i="14"/>
  <c r="N3113" i="14"/>
  <c r="O3113" i="14"/>
  <c r="P3113" i="14"/>
  <c r="Q3113" i="14"/>
  <c r="R3113" i="14"/>
  <c r="S3113" i="14"/>
  <c r="T3113" i="14"/>
  <c r="U3113" i="14"/>
  <c r="V3113" i="14"/>
  <c r="W3113" i="14"/>
  <c r="X3113" i="14"/>
  <c r="Y3113" i="14"/>
  <c r="Z3113" i="14"/>
  <c r="AA3113" i="14"/>
  <c r="AB3113" i="14"/>
  <c r="AC3113" i="14"/>
  <c r="AD3113" i="14"/>
  <c r="AE3113" i="14"/>
  <c r="A3114" i="14"/>
  <c r="B3114" i="14"/>
  <c r="C3114" i="14"/>
  <c r="D3114" i="14"/>
  <c r="E3114" i="14"/>
  <c r="F3114" i="14"/>
  <c r="G3114" i="14"/>
  <c r="H3114" i="14"/>
  <c r="I3114" i="14"/>
  <c r="J3114" i="14"/>
  <c r="K3114" i="14"/>
  <c r="L3114" i="14"/>
  <c r="M3114" i="14"/>
  <c r="N3114" i="14"/>
  <c r="O3114" i="14"/>
  <c r="P3114" i="14"/>
  <c r="Q3114" i="14"/>
  <c r="R3114" i="14"/>
  <c r="S3114" i="14"/>
  <c r="T3114" i="14"/>
  <c r="U3114" i="14"/>
  <c r="V3114" i="14"/>
  <c r="W3114" i="14"/>
  <c r="X3114" i="14"/>
  <c r="Y3114" i="14"/>
  <c r="Z3114" i="14"/>
  <c r="AA3114" i="14"/>
  <c r="AB3114" i="14"/>
  <c r="AC3114" i="14"/>
  <c r="AD3114" i="14"/>
  <c r="AE3114" i="14"/>
  <c r="A3115" i="14"/>
  <c r="B3115" i="14"/>
  <c r="C3115" i="14"/>
  <c r="D3115" i="14"/>
  <c r="E3115" i="14"/>
  <c r="F3115" i="14"/>
  <c r="G3115" i="14"/>
  <c r="H3115" i="14"/>
  <c r="I3115" i="14"/>
  <c r="J3115" i="14"/>
  <c r="K3115" i="14"/>
  <c r="L3115" i="14"/>
  <c r="M3115" i="14"/>
  <c r="N3115" i="14"/>
  <c r="O3115" i="14"/>
  <c r="P3115" i="14"/>
  <c r="Q3115" i="14"/>
  <c r="R3115" i="14"/>
  <c r="S3115" i="14"/>
  <c r="T3115" i="14"/>
  <c r="U3115" i="14"/>
  <c r="V3115" i="14"/>
  <c r="W3115" i="14"/>
  <c r="X3115" i="14"/>
  <c r="Y3115" i="14"/>
  <c r="Z3115" i="14"/>
  <c r="AA3115" i="14"/>
  <c r="AB3115" i="14"/>
  <c r="AC3115" i="14"/>
  <c r="AD3115" i="14"/>
  <c r="AE3115" i="14"/>
  <c r="A3116" i="14"/>
  <c r="B3116" i="14"/>
  <c r="C3116" i="14"/>
  <c r="D3116" i="14"/>
  <c r="E3116" i="14"/>
  <c r="F3116" i="14"/>
  <c r="G3116" i="14"/>
  <c r="H3116" i="14"/>
  <c r="I3116" i="14"/>
  <c r="J3116" i="14"/>
  <c r="K3116" i="14"/>
  <c r="L3116" i="14"/>
  <c r="M3116" i="14"/>
  <c r="N3116" i="14"/>
  <c r="O3116" i="14"/>
  <c r="P3116" i="14"/>
  <c r="Q3116" i="14"/>
  <c r="R3116" i="14"/>
  <c r="S3116" i="14"/>
  <c r="T3116" i="14"/>
  <c r="U3116" i="14"/>
  <c r="V3116" i="14"/>
  <c r="W3116" i="14"/>
  <c r="X3116" i="14"/>
  <c r="Y3116" i="14"/>
  <c r="Z3116" i="14"/>
  <c r="AA3116" i="14"/>
  <c r="AB3116" i="14"/>
  <c r="AC3116" i="14"/>
  <c r="AD3116" i="14"/>
  <c r="AE3116" i="14"/>
  <c r="A3117" i="14"/>
  <c r="B3117" i="14"/>
  <c r="C3117" i="14"/>
  <c r="D3117" i="14"/>
  <c r="E3117" i="14"/>
  <c r="F3117" i="14"/>
  <c r="G3117" i="14"/>
  <c r="H3117" i="14"/>
  <c r="I3117" i="14"/>
  <c r="J3117" i="14"/>
  <c r="K3117" i="14"/>
  <c r="L3117" i="14"/>
  <c r="M3117" i="14"/>
  <c r="N3117" i="14"/>
  <c r="O3117" i="14"/>
  <c r="P3117" i="14"/>
  <c r="Q3117" i="14"/>
  <c r="R3117" i="14"/>
  <c r="S3117" i="14"/>
  <c r="T3117" i="14"/>
  <c r="U3117" i="14"/>
  <c r="V3117" i="14"/>
  <c r="W3117" i="14"/>
  <c r="X3117" i="14"/>
  <c r="Y3117" i="14"/>
  <c r="Z3117" i="14"/>
  <c r="AA3117" i="14"/>
  <c r="AB3117" i="14"/>
  <c r="AC3117" i="14"/>
  <c r="AD3117" i="14"/>
  <c r="AE3117" i="14"/>
  <c r="A3118" i="14"/>
  <c r="B3118" i="14"/>
  <c r="C3118" i="14"/>
  <c r="D3118" i="14"/>
  <c r="E3118" i="14"/>
  <c r="F3118" i="14"/>
  <c r="G3118" i="14"/>
  <c r="H3118" i="14"/>
  <c r="I3118" i="14"/>
  <c r="J3118" i="14"/>
  <c r="K3118" i="14"/>
  <c r="L3118" i="14"/>
  <c r="M3118" i="14"/>
  <c r="N3118" i="14"/>
  <c r="O3118" i="14"/>
  <c r="P3118" i="14"/>
  <c r="Q3118" i="14"/>
  <c r="R3118" i="14"/>
  <c r="S3118" i="14"/>
  <c r="T3118" i="14"/>
  <c r="U3118" i="14"/>
  <c r="V3118" i="14"/>
  <c r="W3118" i="14"/>
  <c r="X3118" i="14"/>
  <c r="Y3118" i="14"/>
  <c r="Z3118" i="14"/>
  <c r="AA3118" i="14"/>
  <c r="AB3118" i="14"/>
  <c r="AC3118" i="14"/>
  <c r="AD3118" i="14"/>
  <c r="AE3118" i="14"/>
  <c r="A3119" i="14"/>
  <c r="B3119" i="14"/>
  <c r="C3119" i="14"/>
  <c r="D3119" i="14"/>
  <c r="E3119" i="14"/>
  <c r="F3119" i="14"/>
  <c r="G3119" i="14"/>
  <c r="H3119" i="14"/>
  <c r="I3119" i="14"/>
  <c r="J3119" i="14"/>
  <c r="K3119" i="14"/>
  <c r="L3119" i="14"/>
  <c r="M3119" i="14"/>
  <c r="N3119" i="14"/>
  <c r="O3119" i="14"/>
  <c r="P3119" i="14"/>
  <c r="Q3119" i="14"/>
  <c r="R3119" i="14"/>
  <c r="S3119" i="14"/>
  <c r="T3119" i="14"/>
  <c r="U3119" i="14"/>
  <c r="V3119" i="14"/>
  <c r="W3119" i="14"/>
  <c r="X3119" i="14"/>
  <c r="Y3119" i="14"/>
  <c r="Z3119" i="14"/>
  <c r="AA3119" i="14"/>
  <c r="AB3119" i="14"/>
  <c r="AC3119" i="14"/>
  <c r="AD3119" i="14"/>
  <c r="AE3119" i="14"/>
  <c r="A3120" i="14"/>
  <c r="B3120" i="14"/>
  <c r="C3120" i="14"/>
  <c r="D3120" i="14"/>
  <c r="E3120" i="14"/>
  <c r="F3120" i="14"/>
  <c r="G3120" i="14"/>
  <c r="H3120" i="14"/>
  <c r="I3120" i="14"/>
  <c r="J3120" i="14"/>
  <c r="K3120" i="14"/>
  <c r="L3120" i="14"/>
  <c r="M3120" i="14"/>
  <c r="N3120" i="14"/>
  <c r="O3120" i="14"/>
  <c r="P3120" i="14"/>
  <c r="Q3120" i="14"/>
  <c r="R3120" i="14"/>
  <c r="S3120" i="14"/>
  <c r="T3120" i="14"/>
  <c r="U3120" i="14"/>
  <c r="V3120" i="14"/>
  <c r="W3120" i="14"/>
  <c r="X3120" i="14"/>
  <c r="Y3120" i="14"/>
  <c r="Z3120" i="14"/>
  <c r="AA3120" i="14"/>
  <c r="AB3120" i="14"/>
  <c r="AC3120" i="14"/>
  <c r="AD3120" i="14"/>
  <c r="AE3120" i="14"/>
  <c r="A3121" i="14"/>
  <c r="B3121" i="14"/>
  <c r="C3121" i="14"/>
  <c r="D3121" i="14"/>
  <c r="E3121" i="14"/>
  <c r="F3121" i="14"/>
  <c r="G3121" i="14"/>
  <c r="H3121" i="14"/>
  <c r="I3121" i="14"/>
  <c r="J3121" i="14"/>
  <c r="K3121" i="14"/>
  <c r="L3121" i="14"/>
  <c r="M3121" i="14"/>
  <c r="N3121" i="14"/>
  <c r="O3121" i="14"/>
  <c r="P3121" i="14"/>
  <c r="Q3121" i="14"/>
  <c r="R3121" i="14"/>
  <c r="S3121" i="14"/>
  <c r="T3121" i="14"/>
  <c r="U3121" i="14"/>
  <c r="V3121" i="14"/>
  <c r="W3121" i="14"/>
  <c r="X3121" i="14"/>
  <c r="Y3121" i="14"/>
  <c r="Z3121" i="14"/>
  <c r="AA3121" i="14"/>
  <c r="AB3121" i="14"/>
  <c r="AC3121" i="14"/>
  <c r="AD3121" i="14"/>
  <c r="AE3121" i="14"/>
  <c r="A3122" i="14"/>
  <c r="B3122" i="14"/>
  <c r="C3122" i="14"/>
  <c r="D3122" i="14"/>
  <c r="E3122" i="14"/>
  <c r="F3122" i="14"/>
  <c r="G3122" i="14"/>
  <c r="H3122" i="14"/>
  <c r="I3122" i="14"/>
  <c r="J3122" i="14"/>
  <c r="K3122" i="14"/>
  <c r="L3122" i="14"/>
  <c r="M3122" i="14"/>
  <c r="N3122" i="14"/>
  <c r="O3122" i="14"/>
  <c r="P3122" i="14"/>
  <c r="Q3122" i="14"/>
  <c r="R3122" i="14"/>
  <c r="S3122" i="14"/>
  <c r="T3122" i="14"/>
  <c r="U3122" i="14"/>
  <c r="V3122" i="14"/>
  <c r="W3122" i="14"/>
  <c r="X3122" i="14"/>
  <c r="Y3122" i="14"/>
  <c r="Z3122" i="14"/>
  <c r="AA3122" i="14"/>
  <c r="AB3122" i="14"/>
  <c r="AC3122" i="14"/>
  <c r="AD3122" i="14"/>
  <c r="AE3122" i="14"/>
  <c r="A3123" i="14"/>
  <c r="B3123" i="14"/>
  <c r="C3123" i="14"/>
  <c r="D3123" i="14"/>
  <c r="E3123" i="14"/>
  <c r="F3123" i="14"/>
  <c r="G3123" i="14"/>
  <c r="H3123" i="14"/>
  <c r="I3123" i="14"/>
  <c r="J3123" i="14"/>
  <c r="K3123" i="14"/>
  <c r="L3123" i="14"/>
  <c r="M3123" i="14"/>
  <c r="N3123" i="14"/>
  <c r="O3123" i="14"/>
  <c r="P3123" i="14"/>
  <c r="Q3123" i="14"/>
  <c r="R3123" i="14"/>
  <c r="S3123" i="14"/>
  <c r="T3123" i="14"/>
  <c r="U3123" i="14"/>
  <c r="V3123" i="14"/>
  <c r="W3123" i="14"/>
  <c r="X3123" i="14"/>
  <c r="Y3123" i="14"/>
  <c r="Z3123" i="14"/>
  <c r="AA3123" i="14"/>
  <c r="AB3123" i="14"/>
  <c r="AC3123" i="14"/>
  <c r="AD3123" i="14"/>
  <c r="AE3123" i="14"/>
  <c r="A3124" i="14"/>
  <c r="B3124" i="14"/>
  <c r="C3124" i="14"/>
  <c r="D3124" i="14"/>
  <c r="E3124" i="14"/>
  <c r="F3124" i="14"/>
  <c r="G3124" i="14"/>
  <c r="H3124" i="14"/>
  <c r="I3124" i="14"/>
  <c r="J3124" i="14"/>
  <c r="K3124" i="14"/>
  <c r="L3124" i="14"/>
  <c r="M3124" i="14"/>
  <c r="N3124" i="14"/>
  <c r="O3124" i="14"/>
  <c r="P3124" i="14"/>
  <c r="Q3124" i="14"/>
  <c r="R3124" i="14"/>
  <c r="S3124" i="14"/>
  <c r="T3124" i="14"/>
  <c r="U3124" i="14"/>
  <c r="V3124" i="14"/>
  <c r="W3124" i="14"/>
  <c r="X3124" i="14"/>
  <c r="Y3124" i="14"/>
  <c r="Z3124" i="14"/>
  <c r="AA3124" i="14"/>
  <c r="AB3124" i="14"/>
  <c r="AC3124" i="14"/>
  <c r="AD3124" i="14"/>
  <c r="AE3124" i="14"/>
  <c r="A3125" i="14"/>
  <c r="B3125" i="14"/>
  <c r="C3125" i="14"/>
  <c r="D3125" i="14"/>
  <c r="E3125" i="14"/>
  <c r="F3125" i="14"/>
  <c r="G3125" i="14"/>
  <c r="H3125" i="14"/>
  <c r="I3125" i="14"/>
  <c r="J3125" i="14"/>
  <c r="K3125" i="14"/>
  <c r="L3125" i="14"/>
  <c r="M3125" i="14"/>
  <c r="N3125" i="14"/>
  <c r="O3125" i="14"/>
  <c r="P3125" i="14"/>
  <c r="Q3125" i="14"/>
  <c r="R3125" i="14"/>
  <c r="S3125" i="14"/>
  <c r="T3125" i="14"/>
  <c r="U3125" i="14"/>
  <c r="V3125" i="14"/>
  <c r="W3125" i="14"/>
  <c r="X3125" i="14"/>
  <c r="Y3125" i="14"/>
  <c r="Z3125" i="14"/>
  <c r="AA3125" i="14"/>
  <c r="AB3125" i="14"/>
  <c r="AC3125" i="14"/>
  <c r="AD3125" i="14"/>
  <c r="AE3125" i="14"/>
  <c r="A3126" i="14"/>
  <c r="B3126" i="14"/>
  <c r="C3126" i="14"/>
  <c r="D3126" i="14"/>
  <c r="E3126" i="14"/>
  <c r="F3126" i="14"/>
  <c r="G3126" i="14"/>
  <c r="H3126" i="14"/>
  <c r="I3126" i="14"/>
  <c r="J3126" i="14"/>
  <c r="K3126" i="14"/>
  <c r="L3126" i="14"/>
  <c r="M3126" i="14"/>
  <c r="N3126" i="14"/>
  <c r="O3126" i="14"/>
  <c r="P3126" i="14"/>
  <c r="Q3126" i="14"/>
  <c r="R3126" i="14"/>
  <c r="S3126" i="14"/>
  <c r="T3126" i="14"/>
  <c r="U3126" i="14"/>
  <c r="V3126" i="14"/>
  <c r="W3126" i="14"/>
  <c r="X3126" i="14"/>
  <c r="Y3126" i="14"/>
  <c r="Z3126" i="14"/>
  <c r="AA3126" i="14"/>
  <c r="AB3126" i="14"/>
  <c r="AC3126" i="14"/>
  <c r="AD3126" i="14"/>
  <c r="AE3126" i="14"/>
  <c r="A3127" i="14"/>
  <c r="B3127" i="14"/>
  <c r="C3127" i="14"/>
  <c r="D3127" i="14"/>
  <c r="E3127" i="14"/>
  <c r="F3127" i="14"/>
  <c r="G3127" i="14"/>
  <c r="H3127" i="14"/>
  <c r="I3127" i="14"/>
  <c r="J3127" i="14"/>
  <c r="K3127" i="14"/>
  <c r="L3127" i="14"/>
  <c r="M3127" i="14"/>
  <c r="N3127" i="14"/>
  <c r="O3127" i="14"/>
  <c r="P3127" i="14"/>
  <c r="Q3127" i="14"/>
  <c r="R3127" i="14"/>
  <c r="S3127" i="14"/>
  <c r="T3127" i="14"/>
  <c r="U3127" i="14"/>
  <c r="V3127" i="14"/>
  <c r="W3127" i="14"/>
  <c r="X3127" i="14"/>
  <c r="Y3127" i="14"/>
  <c r="Z3127" i="14"/>
  <c r="AA3127" i="14"/>
  <c r="AB3127" i="14"/>
  <c r="AC3127" i="14"/>
  <c r="AD3127" i="14"/>
  <c r="AE3127" i="14"/>
  <c r="A3128" i="14"/>
  <c r="B3128" i="14"/>
  <c r="C3128" i="14"/>
  <c r="D3128" i="14"/>
  <c r="E3128" i="14"/>
  <c r="F3128" i="14"/>
  <c r="G3128" i="14"/>
  <c r="H3128" i="14"/>
  <c r="I3128" i="14"/>
  <c r="J3128" i="14"/>
  <c r="K3128" i="14"/>
  <c r="L3128" i="14"/>
  <c r="M3128" i="14"/>
  <c r="N3128" i="14"/>
  <c r="O3128" i="14"/>
  <c r="P3128" i="14"/>
  <c r="Q3128" i="14"/>
  <c r="R3128" i="14"/>
  <c r="S3128" i="14"/>
  <c r="T3128" i="14"/>
  <c r="U3128" i="14"/>
  <c r="V3128" i="14"/>
  <c r="W3128" i="14"/>
  <c r="X3128" i="14"/>
  <c r="Y3128" i="14"/>
  <c r="Z3128" i="14"/>
  <c r="AA3128" i="14"/>
  <c r="AB3128" i="14"/>
  <c r="AC3128" i="14"/>
  <c r="AD3128" i="14"/>
  <c r="AE3128" i="14"/>
  <c r="A3129" i="14"/>
  <c r="B3129" i="14"/>
  <c r="C3129" i="14"/>
  <c r="D3129" i="14"/>
  <c r="E3129" i="14"/>
  <c r="F3129" i="14"/>
  <c r="G3129" i="14"/>
  <c r="H3129" i="14"/>
  <c r="I3129" i="14"/>
  <c r="J3129" i="14"/>
  <c r="K3129" i="14"/>
  <c r="L3129" i="14"/>
  <c r="M3129" i="14"/>
  <c r="N3129" i="14"/>
  <c r="O3129" i="14"/>
  <c r="P3129" i="14"/>
  <c r="Q3129" i="14"/>
  <c r="R3129" i="14"/>
  <c r="S3129" i="14"/>
  <c r="T3129" i="14"/>
  <c r="U3129" i="14"/>
  <c r="V3129" i="14"/>
  <c r="W3129" i="14"/>
  <c r="X3129" i="14"/>
  <c r="Y3129" i="14"/>
  <c r="Z3129" i="14"/>
  <c r="AA3129" i="14"/>
  <c r="AB3129" i="14"/>
  <c r="AC3129" i="14"/>
  <c r="AD3129" i="14"/>
  <c r="AE3129" i="14"/>
  <c r="A3130" i="14"/>
  <c r="B3130" i="14"/>
  <c r="C3130" i="14"/>
  <c r="D3130" i="14"/>
  <c r="E3130" i="14"/>
  <c r="F3130" i="14"/>
  <c r="G3130" i="14"/>
  <c r="H3130" i="14"/>
  <c r="I3130" i="14"/>
  <c r="J3130" i="14"/>
  <c r="K3130" i="14"/>
  <c r="L3130" i="14"/>
  <c r="M3130" i="14"/>
  <c r="N3130" i="14"/>
  <c r="O3130" i="14"/>
  <c r="P3130" i="14"/>
  <c r="Q3130" i="14"/>
  <c r="R3130" i="14"/>
  <c r="S3130" i="14"/>
  <c r="T3130" i="14"/>
  <c r="U3130" i="14"/>
  <c r="V3130" i="14"/>
  <c r="W3130" i="14"/>
  <c r="X3130" i="14"/>
  <c r="Y3130" i="14"/>
  <c r="Z3130" i="14"/>
  <c r="AA3130" i="14"/>
  <c r="AB3130" i="14"/>
  <c r="AC3130" i="14"/>
  <c r="AD3130" i="14"/>
  <c r="AE3130" i="14"/>
  <c r="A3131" i="14"/>
  <c r="B3131" i="14"/>
  <c r="C3131" i="14"/>
  <c r="D3131" i="14"/>
  <c r="E3131" i="14"/>
  <c r="F3131" i="14"/>
  <c r="G3131" i="14"/>
  <c r="H3131" i="14"/>
  <c r="I3131" i="14"/>
  <c r="J3131" i="14"/>
  <c r="K3131" i="14"/>
  <c r="L3131" i="14"/>
  <c r="M3131" i="14"/>
  <c r="N3131" i="14"/>
  <c r="O3131" i="14"/>
  <c r="P3131" i="14"/>
  <c r="Q3131" i="14"/>
  <c r="R3131" i="14"/>
  <c r="S3131" i="14"/>
  <c r="T3131" i="14"/>
  <c r="U3131" i="14"/>
  <c r="V3131" i="14"/>
  <c r="W3131" i="14"/>
  <c r="X3131" i="14"/>
  <c r="Y3131" i="14"/>
  <c r="Z3131" i="14"/>
  <c r="AA3131" i="14"/>
  <c r="AB3131" i="14"/>
  <c r="AC3131" i="14"/>
  <c r="AD3131" i="14"/>
  <c r="AE3131" i="14"/>
  <c r="A3132" i="14"/>
  <c r="B3132" i="14"/>
  <c r="C3132" i="14"/>
  <c r="D3132" i="14"/>
  <c r="E3132" i="14"/>
  <c r="F3132" i="14"/>
  <c r="G3132" i="14"/>
  <c r="H3132" i="14"/>
  <c r="I3132" i="14"/>
  <c r="J3132" i="14"/>
  <c r="K3132" i="14"/>
  <c r="L3132" i="14"/>
  <c r="M3132" i="14"/>
  <c r="N3132" i="14"/>
  <c r="O3132" i="14"/>
  <c r="P3132" i="14"/>
  <c r="Q3132" i="14"/>
  <c r="R3132" i="14"/>
  <c r="S3132" i="14"/>
  <c r="T3132" i="14"/>
  <c r="U3132" i="14"/>
  <c r="V3132" i="14"/>
  <c r="W3132" i="14"/>
  <c r="X3132" i="14"/>
  <c r="Y3132" i="14"/>
  <c r="Z3132" i="14"/>
  <c r="AA3132" i="14"/>
  <c r="AB3132" i="14"/>
  <c r="AC3132" i="14"/>
  <c r="AD3132" i="14"/>
  <c r="AE3132" i="14"/>
  <c r="A3133" i="14"/>
  <c r="B3133" i="14"/>
  <c r="C3133" i="14"/>
  <c r="D3133" i="14"/>
  <c r="E3133" i="14"/>
  <c r="F3133" i="14"/>
  <c r="G3133" i="14"/>
  <c r="H3133" i="14"/>
  <c r="I3133" i="14"/>
  <c r="J3133" i="14"/>
  <c r="K3133" i="14"/>
  <c r="L3133" i="14"/>
  <c r="M3133" i="14"/>
  <c r="N3133" i="14"/>
  <c r="O3133" i="14"/>
  <c r="P3133" i="14"/>
  <c r="Q3133" i="14"/>
  <c r="R3133" i="14"/>
  <c r="S3133" i="14"/>
  <c r="T3133" i="14"/>
  <c r="U3133" i="14"/>
  <c r="V3133" i="14"/>
  <c r="W3133" i="14"/>
  <c r="X3133" i="14"/>
  <c r="Y3133" i="14"/>
  <c r="Z3133" i="14"/>
  <c r="AA3133" i="14"/>
  <c r="AB3133" i="14"/>
  <c r="AC3133" i="14"/>
  <c r="AD3133" i="14"/>
  <c r="AE3133" i="14"/>
  <c r="A3134" i="14"/>
  <c r="B3134" i="14"/>
  <c r="C3134" i="14"/>
  <c r="D3134" i="14"/>
  <c r="E3134" i="14"/>
  <c r="F3134" i="14"/>
  <c r="G3134" i="14"/>
  <c r="H3134" i="14"/>
  <c r="I3134" i="14"/>
  <c r="J3134" i="14"/>
  <c r="K3134" i="14"/>
  <c r="L3134" i="14"/>
  <c r="M3134" i="14"/>
  <c r="N3134" i="14"/>
  <c r="O3134" i="14"/>
  <c r="P3134" i="14"/>
  <c r="Q3134" i="14"/>
  <c r="R3134" i="14"/>
  <c r="S3134" i="14"/>
  <c r="T3134" i="14"/>
  <c r="U3134" i="14"/>
  <c r="V3134" i="14"/>
  <c r="W3134" i="14"/>
  <c r="X3134" i="14"/>
  <c r="Y3134" i="14"/>
  <c r="Z3134" i="14"/>
  <c r="AA3134" i="14"/>
  <c r="AB3134" i="14"/>
  <c r="AC3134" i="14"/>
  <c r="AD3134" i="14"/>
  <c r="AE3134" i="14"/>
  <c r="A3135" i="14"/>
  <c r="B3135" i="14"/>
  <c r="C3135" i="14"/>
  <c r="D3135" i="14"/>
  <c r="E3135" i="14"/>
  <c r="F3135" i="14"/>
  <c r="G3135" i="14"/>
  <c r="H3135" i="14"/>
  <c r="I3135" i="14"/>
  <c r="J3135" i="14"/>
  <c r="K3135" i="14"/>
  <c r="L3135" i="14"/>
  <c r="M3135" i="14"/>
  <c r="N3135" i="14"/>
  <c r="O3135" i="14"/>
  <c r="P3135" i="14"/>
  <c r="Q3135" i="14"/>
  <c r="R3135" i="14"/>
  <c r="S3135" i="14"/>
  <c r="T3135" i="14"/>
  <c r="U3135" i="14"/>
  <c r="V3135" i="14"/>
  <c r="W3135" i="14"/>
  <c r="X3135" i="14"/>
  <c r="Y3135" i="14"/>
  <c r="Z3135" i="14"/>
  <c r="AA3135" i="14"/>
  <c r="AB3135" i="14"/>
  <c r="AC3135" i="14"/>
  <c r="AD3135" i="14"/>
  <c r="AE3135" i="14"/>
  <c r="A3136" i="14"/>
  <c r="B3136" i="14"/>
  <c r="C3136" i="14"/>
  <c r="D3136" i="14"/>
  <c r="E3136" i="14"/>
  <c r="F3136" i="14"/>
  <c r="G3136" i="14"/>
  <c r="H3136" i="14"/>
  <c r="I3136" i="14"/>
  <c r="J3136" i="14"/>
  <c r="K3136" i="14"/>
  <c r="L3136" i="14"/>
  <c r="M3136" i="14"/>
  <c r="N3136" i="14"/>
  <c r="O3136" i="14"/>
  <c r="P3136" i="14"/>
  <c r="Q3136" i="14"/>
  <c r="R3136" i="14"/>
  <c r="S3136" i="14"/>
  <c r="T3136" i="14"/>
  <c r="U3136" i="14"/>
  <c r="V3136" i="14"/>
  <c r="W3136" i="14"/>
  <c r="X3136" i="14"/>
  <c r="Y3136" i="14"/>
  <c r="Z3136" i="14"/>
  <c r="AA3136" i="14"/>
  <c r="AB3136" i="14"/>
  <c r="AC3136" i="14"/>
  <c r="AD3136" i="14"/>
  <c r="AE3136" i="14"/>
  <c r="A3137" i="14"/>
  <c r="B3137" i="14"/>
  <c r="C3137" i="14"/>
  <c r="D3137" i="14"/>
  <c r="E3137" i="14"/>
  <c r="F3137" i="14"/>
  <c r="G3137" i="14"/>
  <c r="H3137" i="14"/>
  <c r="I3137" i="14"/>
  <c r="J3137" i="14"/>
  <c r="K3137" i="14"/>
  <c r="L3137" i="14"/>
  <c r="M3137" i="14"/>
  <c r="N3137" i="14"/>
  <c r="O3137" i="14"/>
  <c r="P3137" i="14"/>
  <c r="Q3137" i="14"/>
  <c r="R3137" i="14"/>
  <c r="S3137" i="14"/>
  <c r="T3137" i="14"/>
  <c r="U3137" i="14"/>
  <c r="V3137" i="14"/>
  <c r="W3137" i="14"/>
  <c r="X3137" i="14"/>
  <c r="Y3137" i="14"/>
  <c r="Z3137" i="14"/>
  <c r="AA3137" i="14"/>
  <c r="AB3137" i="14"/>
  <c r="AC3137" i="14"/>
  <c r="AD3137" i="14"/>
  <c r="AE3137" i="14"/>
  <c r="A3138" i="14"/>
  <c r="B3138" i="14"/>
  <c r="C3138" i="14"/>
  <c r="D3138" i="14"/>
  <c r="E3138" i="14"/>
  <c r="F3138" i="14"/>
  <c r="G3138" i="14"/>
  <c r="H3138" i="14"/>
  <c r="I3138" i="14"/>
  <c r="J3138" i="14"/>
  <c r="K3138" i="14"/>
  <c r="L3138" i="14"/>
  <c r="M3138" i="14"/>
  <c r="N3138" i="14"/>
  <c r="O3138" i="14"/>
  <c r="P3138" i="14"/>
  <c r="Q3138" i="14"/>
  <c r="R3138" i="14"/>
  <c r="S3138" i="14"/>
  <c r="T3138" i="14"/>
  <c r="U3138" i="14"/>
  <c r="V3138" i="14"/>
  <c r="W3138" i="14"/>
  <c r="X3138" i="14"/>
  <c r="Y3138" i="14"/>
  <c r="Z3138" i="14"/>
  <c r="AA3138" i="14"/>
  <c r="AB3138" i="14"/>
  <c r="AC3138" i="14"/>
  <c r="AD3138" i="14"/>
  <c r="AE3138" i="14"/>
  <c r="A3139" i="14"/>
  <c r="B3139" i="14"/>
  <c r="C3139" i="14"/>
  <c r="D3139" i="14"/>
  <c r="E3139" i="14"/>
  <c r="F3139" i="14"/>
  <c r="G3139" i="14"/>
  <c r="H3139" i="14"/>
  <c r="I3139" i="14"/>
  <c r="J3139" i="14"/>
  <c r="K3139" i="14"/>
  <c r="L3139" i="14"/>
  <c r="M3139" i="14"/>
  <c r="N3139" i="14"/>
  <c r="O3139" i="14"/>
  <c r="P3139" i="14"/>
  <c r="Q3139" i="14"/>
  <c r="R3139" i="14"/>
  <c r="S3139" i="14"/>
  <c r="T3139" i="14"/>
  <c r="U3139" i="14"/>
  <c r="V3139" i="14"/>
  <c r="W3139" i="14"/>
  <c r="X3139" i="14"/>
  <c r="Y3139" i="14"/>
  <c r="Z3139" i="14"/>
  <c r="AA3139" i="14"/>
  <c r="AB3139" i="14"/>
  <c r="AC3139" i="14"/>
  <c r="AD3139" i="14"/>
  <c r="AE3139" i="14"/>
  <c r="A3140" i="14"/>
  <c r="B3140" i="14"/>
  <c r="C3140" i="14"/>
  <c r="D3140" i="14"/>
  <c r="E3140" i="14"/>
  <c r="F3140" i="14"/>
  <c r="G3140" i="14"/>
  <c r="H3140" i="14"/>
  <c r="I3140" i="14"/>
  <c r="J3140" i="14"/>
  <c r="K3140" i="14"/>
  <c r="L3140" i="14"/>
  <c r="M3140" i="14"/>
  <c r="N3140" i="14"/>
  <c r="O3140" i="14"/>
  <c r="P3140" i="14"/>
  <c r="Q3140" i="14"/>
  <c r="R3140" i="14"/>
  <c r="S3140" i="14"/>
  <c r="T3140" i="14"/>
  <c r="U3140" i="14"/>
  <c r="V3140" i="14"/>
  <c r="W3140" i="14"/>
  <c r="X3140" i="14"/>
  <c r="Y3140" i="14"/>
  <c r="Z3140" i="14"/>
  <c r="AA3140" i="14"/>
  <c r="AB3140" i="14"/>
  <c r="AC3140" i="14"/>
  <c r="AD3140" i="14"/>
  <c r="AE3140" i="14"/>
  <c r="A3141" i="14"/>
  <c r="B3141" i="14"/>
  <c r="C3141" i="14"/>
  <c r="D3141" i="14"/>
  <c r="E3141" i="14"/>
  <c r="F3141" i="14"/>
  <c r="G3141" i="14"/>
  <c r="H3141" i="14"/>
  <c r="I3141" i="14"/>
  <c r="J3141" i="14"/>
  <c r="K3141" i="14"/>
  <c r="L3141" i="14"/>
  <c r="M3141" i="14"/>
  <c r="N3141" i="14"/>
  <c r="O3141" i="14"/>
  <c r="P3141" i="14"/>
  <c r="Q3141" i="14"/>
  <c r="R3141" i="14"/>
  <c r="S3141" i="14"/>
  <c r="T3141" i="14"/>
  <c r="U3141" i="14"/>
  <c r="V3141" i="14"/>
  <c r="W3141" i="14"/>
  <c r="X3141" i="14"/>
  <c r="Y3141" i="14"/>
  <c r="Z3141" i="14"/>
  <c r="AA3141" i="14"/>
  <c r="AB3141" i="14"/>
  <c r="AC3141" i="14"/>
  <c r="AD3141" i="14"/>
  <c r="AE3141" i="14"/>
  <c r="A3142" i="14"/>
  <c r="B3142" i="14"/>
  <c r="C3142" i="14"/>
  <c r="D3142" i="14"/>
  <c r="E3142" i="14"/>
  <c r="F3142" i="14"/>
  <c r="G3142" i="14"/>
  <c r="H3142" i="14"/>
  <c r="I3142" i="14"/>
  <c r="J3142" i="14"/>
  <c r="K3142" i="14"/>
  <c r="L3142" i="14"/>
  <c r="M3142" i="14"/>
  <c r="N3142" i="14"/>
  <c r="O3142" i="14"/>
  <c r="P3142" i="14"/>
  <c r="Q3142" i="14"/>
  <c r="R3142" i="14"/>
  <c r="S3142" i="14"/>
  <c r="T3142" i="14"/>
  <c r="U3142" i="14"/>
  <c r="V3142" i="14"/>
  <c r="W3142" i="14"/>
  <c r="X3142" i="14"/>
  <c r="Y3142" i="14"/>
  <c r="Z3142" i="14"/>
  <c r="AA3142" i="14"/>
  <c r="AB3142" i="14"/>
  <c r="AC3142" i="14"/>
  <c r="AD3142" i="14"/>
  <c r="AE3142" i="14"/>
  <c r="A3143" i="14"/>
  <c r="B3143" i="14"/>
  <c r="C3143" i="14"/>
  <c r="D3143" i="14"/>
  <c r="E3143" i="14"/>
  <c r="F3143" i="14"/>
  <c r="G3143" i="14"/>
  <c r="H3143" i="14"/>
  <c r="I3143" i="14"/>
  <c r="J3143" i="14"/>
  <c r="K3143" i="14"/>
  <c r="L3143" i="14"/>
  <c r="M3143" i="14"/>
  <c r="N3143" i="14"/>
  <c r="O3143" i="14"/>
  <c r="P3143" i="14"/>
  <c r="Q3143" i="14"/>
  <c r="R3143" i="14"/>
  <c r="S3143" i="14"/>
  <c r="T3143" i="14"/>
  <c r="U3143" i="14"/>
  <c r="V3143" i="14"/>
  <c r="W3143" i="14"/>
  <c r="X3143" i="14"/>
  <c r="Y3143" i="14"/>
  <c r="Z3143" i="14"/>
  <c r="AA3143" i="14"/>
  <c r="AB3143" i="14"/>
  <c r="AC3143" i="14"/>
  <c r="AD3143" i="14"/>
  <c r="AE3143" i="14"/>
  <c r="A3144" i="14"/>
  <c r="B3144" i="14"/>
  <c r="C3144" i="14"/>
  <c r="D3144" i="14"/>
  <c r="E3144" i="14"/>
  <c r="F3144" i="14"/>
  <c r="G3144" i="14"/>
  <c r="H3144" i="14"/>
  <c r="I3144" i="14"/>
  <c r="J3144" i="14"/>
  <c r="K3144" i="14"/>
  <c r="L3144" i="14"/>
  <c r="M3144" i="14"/>
  <c r="N3144" i="14"/>
  <c r="O3144" i="14"/>
  <c r="P3144" i="14"/>
  <c r="Q3144" i="14"/>
  <c r="R3144" i="14"/>
  <c r="S3144" i="14"/>
  <c r="T3144" i="14"/>
  <c r="U3144" i="14"/>
  <c r="V3144" i="14"/>
  <c r="W3144" i="14"/>
  <c r="X3144" i="14"/>
  <c r="Y3144" i="14"/>
  <c r="Z3144" i="14"/>
  <c r="AA3144" i="14"/>
  <c r="AB3144" i="14"/>
  <c r="AC3144" i="14"/>
  <c r="AD3144" i="14"/>
  <c r="AE3144" i="14"/>
  <c r="A3145" i="14"/>
  <c r="B3145" i="14"/>
  <c r="C3145" i="14"/>
  <c r="D3145" i="14"/>
  <c r="E3145" i="14"/>
  <c r="F3145" i="14"/>
  <c r="G3145" i="14"/>
  <c r="H3145" i="14"/>
  <c r="I3145" i="14"/>
  <c r="J3145" i="14"/>
  <c r="K3145" i="14"/>
  <c r="L3145" i="14"/>
  <c r="M3145" i="14"/>
  <c r="N3145" i="14"/>
  <c r="O3145" i="14"/>
  <c r="P3145" i="14"/>
  <c r="Q3145" i="14"/>
  <c r="R3145" i="14"/>
  <c r="S3145" i="14"/>
  <c r="T3145" i="14"/>
  <c r="U3145" i="14"/>
  <c r="V3145" i="14"/>
  <c r="W3145" i="14"/>
  <c r="X3145" i="14"/>
  <c r="Y3145" i="14"/>
  <c r="Z3145" i="14"/>
  <c r="AA3145" i="14"/>
  <c r="AB3145" i="14"/>
  <c r="AC3145" i="14"/>
  <c r="AD3145" i="14"/>
  <c r="AE3145" i="14"/>
  <c r="A3146" i="14"/>
  <c r="B3146" i="14"/>
  <c r="C3146" i="14"/>
  <c r="D3146" i="14"/>
  <c r="E3146" i="14"/>
  <c r="F3146" i="14"/>
  <c r="G3146" i="14"/>
  <c r="H3146" i="14"/>
  <c r="I3146" i="14"/>
  <c r="J3146" i="14"/>
  <c r="K3146" i="14"/>
  <c r="L3146" i="14"/>
  <c r="M3146" i="14"/>
  <c r="N3146" i="14"/>
  <c r="O3146" i="14"/>
  <c r="P3146" i="14"/>
  <c r="Q3146" i="14"/>
  <c r="R3146" i="14"/>
  <c r="S3146" i="14"/>
  <c r="T3146" i="14"/>
  <c r="U3146" i="14"/>
  <c r="V3146" i="14"/>
  <c r="W3146" i="14"/>
  <c r="X3146" i="14"/>
  <c r="Y3146" i="14"/>
  <c r="Z3146" i="14"/>
  <c r="AA3146" i="14"/>
  <c r="AB3146" i="14"/>
  <c r="AC3146" i="14"/>
  <c r="AD3146" i="14"/>
  <c r="AE3146" i="14"/>
  <c r="A3147" i="14"/>
  <c r="B3147" i="14"/>
  <c r="C3147" i="14"/>
  <c r="D3147" i="14"/>
  <c r="E3147" i="14"/>
  <c r="F3147" i="14"/>
  <c r="G3147" i="14"/>
  <c r="H3147" i="14"/>
  <c r="I3147" i="14"/>
  <c r="J3147" i="14"/>
  <c r="K3147" i="14"/>
  <c r="L3147" i="14"/>
  <c r="M3147" i="14"/>
  <c r="N3147" i="14"/>
  <c r="O3147" i="14"/>
  <c r="P3147" i="14"/>
  <c r="Q3147" i="14"/>
  <c r="R3147" i="14"/>
  <c r="S3147" i="14"/>
  <c r="T3147" i="14"/>
  <c r="U3147" i="14"/>
  <c r="V3147" i="14"/>
  <c r="W3147" i="14"/>
  <c r="X3147" i="14"/>
  <c r="Y3147" i="14"/>
  <c r="Z3147" i="14"/>
  <c r="AA3147" i="14"/>
  <c r="AB3147" i="14"/>
  <c r="AC3147" i="14"/>
  <c r="AD3147" i="14"/>
  <c r="AE3147" i="14"/>
  <c r="A3148" i="14"/>
  <c r="B3148" i="14"/>
  <c r="C3148" i="14"/>
  <c r="D3148" i="14"/>
  <c r="E3148" i="14"/>
  <c r="F3148" i="14"/>
  <c r="G3148" i="14"/>
  <c r="H3148" i="14"/>
  <c r="I3148" i="14"/>
  <c r="J3148" i="14"/>
  <c r="K3148" i="14"/>
  <c r="L3148" i="14"/>
  <c r="M3148" i="14"/>
  <c r="N3148" i="14"/>
  <c r="O3148" i="14"/>
  <c r="P3148" i="14"/>
  <c r="Q3148" i="14"/>
  <c r="R3148" i="14"/>
  <c r="S3148" i="14"/>
  <c r="T3148" i="14"/>
  <c r="U3148" i="14"/>
  <c r="V3148" i="14"/>
  <c r="W3148" i="14"/>
  <c r="X3148" i="14"/>
  <c r="Y3148" i="14"/>
  <c r="Z3148" i="14"/>
  <c r="AA3148" i="14"/>
  <c r="AB3148" i="14"/>
  <c r="AC3148" i="14"/>
  <c r="AD3148" i="14"/>
  <c r="AE3148" i="14"/>
  <c r="A3149" i="14"/>
  <c r="B3149" i="14"/>
  <c r="C3149" i="14"/>
  <c r="D3149" i="14"/>
  <c r="E3149" i="14"/>
  <c r="F3149" i="14"/>
  <c r="G3149" i="14"/>
  <c r="H3149" i="14"/>
  <c r="I3149" i="14"/>
  <c r="J3149" i="14"/>
  <c r="K3149" i="14"/>
  <c r="L3149" i="14"/>
  <c r="M3149" i="14"/>
  <c r="N3149" i="14"/>
  <c r="O3149" i="14"/>
  <c r="P3149" i="14"/>
  <c r="Q3149" i="14"/>
  <c r="R3149" i="14"/>
  <c r="S3149" i="14"/>
  <c r="T3149" i="14"/>
  <c r="U3149" i="14"/>
  <c r="V3149" i="14"/>
  <c r="W3149" i="14"/>
  <c r="X3149" i="14"/>
  <c r="Y3149" i="14"/>
  <c r="Z3149" i="14"/>
  <c r="AA3149" i="14"/>
  <c r="AB3149" i="14"/>
  <c r="AC3149" i="14"/>
  <c r="AD3149" i="14"/>
  <c r="AE3149" i="14"/>
  <c r="A3150" i="14"/>
  <c r="B3150" i="14"/>
  <c r="C3150" i="14"/>
  <c r="D3150" i="14"/>
  <c r="E3150" i="14"/>
  <c r="F3150" i="14"/>
  <c r="G3150" i="14"/>
  <c r="H3150" i="14"/>
  <c r="I3150" i="14"/>
  <c r="J3150" i="14"/>
  <c r="K3150" i="14"/>
  <c r="L3150" i="14"/>
  <c r="M3150" i="14"/>
  <c r="N3150" i="14"/>
  <c r="O3150" i="14"/>
  <c r="P3150" i="14"/>
  <c r="Q3150" i="14"/>
  <c r="R3150" i="14"/>
  <c r="S3150" i="14"/>
  <c r="T3150" i="14"/>
  <c r="U3150" i="14"/>
  <c r="V3150" i="14"/>
  <c r="W3150" i="14"/>
  <c r="X3150" i="14"/>
  <c r="Y3150" i="14"/>
  <c r="Z3150" i="14"/>
  <c r="AA3150" i="14"/>
  <c r="AB3150" i="14"/>
  <c r="AC3150" i="14"/>
  <c r="AD3150" i="14"/>
  <c r="AE3150" i="14"/>
  <c r="A3151" i="14"/>
  <c r="B3151" i="14"/>
  <c r="C3151" i="14"/>
  <c r="D3151" i="14"/>
  <c r="E3151" i="14"/>
  <c r="F3151" i="14"/>
  <c r="G3151" i="14"/>
  <c r="H3151" i="14"/>
  <c r="I3151" i="14"/>
  <c r="J3151" i="14"/>
  <c r="K3151" i="14"/>
  <c r="L3151" i="14"/>
  <c r="M3151" i="14"/>
  <c r="N3151" i="14"/>
  <c r="O3151" i="14"/>
  <c r="P3151" i="14"/>
  <c r="Q3151" i="14"/>
  <c r="R3151" i="14"/>
  <c r="S3151" i="14"/>
  <c r="T3151" i="14"/>
  <c r="U3151" i="14"/>
  <c r="V3151" i="14"/>
  <c r="W3151" i="14"/>
  <c r="X3151" i="14"/>
  <c r="Y3151" i="14"/>
  <c r="Z3151" i="14"/>
  <c r="AA3151" i="14"/>
  <c r="AB3151" i="14"/>
  <c r="AC3151" i="14"/>
  <c r="AD3151" i="14"/>
  <c r="AE3151" i="14"/>
  <c r="A3152" i="14"/>
  <c r="B3152" i="14"/>
  <c r="C3152" i="14"/>
  <c r="D3152" i="14"/>
  <c r="E3152" i="14"/>
  <c r="F3152" i="14"/>
  <c r="G3152" i="14"/>
  <c r="H3152" i="14"/>
  <c r="I3152" i="14"/>
  <c r="J3152" i="14"/>
  <c r="K3152" i="14"/>
  <c r="L3152" i="14"/>
  <c r="M3152" i="14"/>
  <c r="N3152" i="14"/>
  <c r="O3152" i="14"/>
  <c r="P3152" i="14"/>
  <c r="Q3152" i="14"/>
  <c r="R3152" i="14"/>
  <c r="S3152" i="14"/>
  <c r="T3152" i="14"/>
  <c r="U3152" i="14"/>
  <c r="V3152" i="14"/>
  <c r="W3152" i="14"/>
  <c r="X3152" i="14"/>
  <c r="Y3152" i="14"/>
  <c r="Z3152" i="14"/>
  <c r="AA3152" i="14"/>
  <c r="AB3152" i="14"/>
  <c r="AC3152" i="14"/>
  <c r="AD3152" i="14"/>
  <c r="AE3152" i="14"/>
  <c r="A3153" i="14"/>
  <c r="B3153" i="14"/>
  <c r="C3153" i="14"/>
  <c r="D3153" i="14"/>
  <c r="E3153" i="14"/>
  <c r="F3153" i="14"/>
  <c r="G3153" i="14"/>
  <c r="H3153" i="14"/>
  <c r="I3153" i="14"/>
  <c r="J3153" i="14"/>
  <c r="K3153" i="14"/>
  <c r="L3153" i="14"/>
  <c r="M3153" i="14"/>
  <c r="N3153" i="14"/>
  <c r="O3153" i="14"/>
  <c r="P3153" i="14"/>
  <c r="Q3153" i="14"/>
  <c r="R3153" i="14"/>
  <c r="S3153" i="14"/>
  <c r="T3153" i="14"/>
  <c r="U3153" i="14"/>
  <c r="V3153" i="14"/>
  <c r="W3153" i="14"/>
  <c r="X3153" i="14"/>
  <c r="Y3153" i="14"/>
  <c r="Z3153" i="14"/>
  <c r="AA3153" i="14"/>
  <c r="AB3153" i="14"/>
  <c r="AC3153" i="14"/>
  <c r="AD3153" i="14"/>
  <c r="AE3153" i="14"/>
  <c r="A3154" i="14"/>
  <c r="B3154" i="14"/>
  <c r="C3154" i="14"/>
  <c r="D3154" i="14"/>
  <c r="E3154" i="14"/>
  <c r="F3154" i="14"/>
  <c r="G3154" i="14"/>
  <c r="H3154" i="14"/>
  <c r="I3154" i="14"/>
  <c r="J3154" i="14"/>
  <c r="K3154" i="14"/>
  <c r="L3154" i="14"/>
  <c r="M3154" i="14"/>
  <c r="N3154" i="14"/>
  <c r="O3154" i="14"/>
  <c r="P3154" i="14"/>
  <c r="Q3154" i="14"/>
  <c r="R3154" i="14"/>
  <c r="S3154" i="14"/>
  <c r="T3154" i="14"/>
  <c r="U3154" i="14"/>
  <c r="V3154" i="14"/>
  <c r="W3154" i="14"/>
  <c r="X3154" i="14"/>
  <c r="Y3154" i="14"/>
  <c r="Z3154" i="14"/>
  <c r="AA3154" i="14"/>
  <c r="AB3154" i="14"/>
  <c r="AC3154" i="14"/>
  <c r="AD3154" i="14"/>
  <c r="AE3154" i="14"/>
  <c r="A3155" i="14"/>
  <c r="B3155" i="14"/>
  <c r="C3155" i="14"/>
  <c r="D3155" i="14"/>
  <c r="E3155" i="14"/>
  <c r="F3155" i="14"/>
  <c r="G3155" i="14"/>
  <c r="H3155" i="14"/>
  <c r="I3155" i="14"/>
  <c r="J3155" i="14"/>
  <c r="K3155" i="14"/>
  <c r="L3155" i="14"/>
  <c r="M3155" i="14"/>
  <c r="N3155" i="14"/>
  <c r="O3155" i="14"/>
  <c r="P3155" i="14"/>
  <c r="Q3155" i="14"/>
  <c r="R3155" i="14"/>
  <c r="S3155" i="14"/>
  <c r="T3155" i="14"/>
  <c r="U3155" i="14"/>
  <c r="V3155" i="14"/>
  <c r="W3155" i="14"/>
  <c r="X3155" i="14"/>
  <c r="Y3155" i="14"/>
  <c r="Z3155" i="14"/>
  <c r="AA3155" i="14"/>
  <c r="AB3155" i="14"/>
  <c r="AC3155" i="14"/>
  <c r="AD3155" i="14"/>
  <c r="AE3155" i="14"/>
  <c r="A3156" i="14"/>
  <c r="B3156" i="14"/>
  <c r="C3156" i="14"/>
  <c r="D3156" i="14"/>
  <c r="E3156" i="14"/>
  <c r="F3156" i="14"/>
  <c r="G3156" i="14"/>
  <c r="H3156" i="14"/>
  <c r="I3156" i="14"/>
  <c r="J3156" i="14"/>
  <c r="K3156" i="14"/>
  <c r="L3156" i="14"/>
  <c r="M3156" i="14"/>
  <c r="N3156" i="14"/>
  <c r="O3156" i="14"/>
  <c r="P3156" i="14"/>
  <c r="Q3156" i="14"/>
  <c r="R3156" i="14"/>
  <c r="S3156" i="14"/>
  <c r="T3156" i="14"/>
  <c r="U3156" i="14"/>
  <c r="V3156" i="14"/>
  <c r="W3156" i="14"/>
  <c r="X3156" i="14"/>
  <c r="Y3156" i="14"/>
  <c r="Z3156" i="14"/>
  <c r="AA3156" i="14"/>
  <c r="AB3156" i="14"/>
  <c r="AC3156" i="14"/>
  <c r="AD3156" i="14"/>
  <c r="AE3156" i="14"/>
  <c r="A3157" i="14"/>
  <c r="B3157" i="14"/>
  <c r="C3157" i="14"/>
  <c r="D3157" i="14"/>
  <c r="E3157" i="14"/>
  <c r="F3157" i="14"/>
  <c r="G3157" i="14"/>
  <c r="H3157" i="14"/>
  <c r="I3157" i="14"/>
  <c r="J3157" i="14"/>
  <c r="K3157" i="14"/>
  <c r="L3157" i="14"/>
  <c r="M3157" i="14"/>
  <c r="N3157" i="14"/>
  <c r="O3157" i="14"/>
  <c r="P3157" i="14"/>
  <c r="Q3157" i="14"/>
  <c r="R3157" i="14"/>
  <c r="S3157" i="14"/>
  <c r="T3157" i="14"/>
  <c r="U3157" i="14"/>
  <c r="V3157" i="14"/>
  <c r="W3157" i="14"/>
  <c r="X3157" i="14"/>
  <c r="Y3157" i="14"/>
  <c r="Z3157" i="14"/>
  <c r="AA3157" i="14"/>
  <c r="AB3157" i="14"/>
  <c r="AC3157" i="14"/>
  <c r="AD3157" i="14"/>
  <c r="AE3157" i="14"/>
  <c r="A3158" i="14"/>
  <c r="B3158" i="14"/>
  <c r="C3158" i="14"/>
  <c r="D3158" i="14"/>
  <c r="E3158" i="14"/>
  <c r="F3158" i="14"/>
  <c r="G3158" i="14"/>
  <c r="H3158" i="14"/>
  <c r="I3158" i="14"/>
  <c r="J3158" i="14"/>
  <c r="K3158" i="14"/>
  <c r="L3158" i="14"/>
  <c r="M3158" i="14"/>
  <c r="N3158" i="14"/>
  <c r="O3158" i="14"/>
  <c r="P3158" i="14"/>
  <c r="Q3158" i="14"/>
  <c r="R3158" i="14"/>
  <c r="S3158" i="14"/>
  <c r="T3158" i="14"/>
  <c r="U3158" i="14"/>
  <c r="V3158" i="14"/>
  <c r="W3158" i="14"/>
  <c r="X3158" i="14"/>
  <c r="Y3158" i="14"/>
  <c r="Z3158" i="14"/>
  <c r="AA3158" i="14"/>
  <c r="AB3158" i="14"/>
  <c r="AC3158" i="14"/>
  <c r="AD3158" i="14"/>
  <c r="AE3158" i="14"/>
  <c r="A3159" i="14"/>
  <c r="B3159" i="14"/>
  <c r="C3159" i="14"/>
  <c r="D3159" i="14"/>
  <c r="E3159" i="14"/>
  <c r="F3159" i="14"/>
  <c r="G3159" i="14"/>
  <c r="H3159" i="14"/>
  <c r="I3159" i="14"/>
  <c r="J3159" i="14"/>
  <c r="K3159" i="14"/>
  <c r="L3159" i="14"/>
  <c r="M3159" i="14"/>
  <c r="N3159" i="14"/>
  <c r="O3159" i="14"/>
  <c r="P3159" i="14"/>
  <c r="Q3159" i="14"/>
  <c r="R3159" i="14"/>
  <c r="S3159" i="14"/>
  <c r="T3159" i="14"/>
  <c r="U3159" i="14"/>
  <c r="V3159" i="14"/>
  <c r="W3159" i="14"/>
  <c r="X3159" i="14"/>
  <c r="Y3159" i="14"/>
  <c r="Z3159" i="14"/>
  <c r="AA3159" i="14"/>
  <c r="AB3159" i="14"/>
  <c r="AC3159" i="14"/>
  <c r="AD3159" i="14"/>
  <c r="AE3159" i="14"/>
  <c r="A3160" i="14"/>
  <c r="B3160" i="14"/>
  <c r="C3160" i="14"/>
  <c r="D3160" i="14"/>
  <c r="E3160" i="14"/>
  <c r="F3160" i="14"/>
  <c r="G3160" i="14"/>
  <c r="H3160" i="14"/>
  <c r="I3160" i="14"/>
  <c r="J3160" i="14"/>
  <c r="K3160" i="14"/>
  <c r="L3160" i="14"/>
  <c r="M3160" i="14"/>
  <c r="N3160" i="14"/>
  <c r="O3160" i="14"/>
  <c r="P3160" i="14"/>
  <c r="Q3160" i="14"/>
  <c r="R3160" i="14"/>
  <c r="S3160" i="14"/>
  <c r="T3160" i="14"/>
  <c r="U3160" i="14"/>
  <c r="V3160" i="14"/>
  <c r="W3160" i="14"/>
  <c r="X3160" i="14"/>
  <c r="Y3160" i="14"/>
  <c r="Z3160" i="14"/>
  <c r="AA3160" i="14"/>
  <c r="AB3160" i="14"/>
  <c r="AC3160" i="14"/>
  <c r="AD3160" i="14"/>
  <c r="AE3160" i="14"/>
  <c r="A3161" i="14"/>
  <c r="B3161" i="14"/>
  <c r="C3161" i="14"/>
  <c r="D3161" i="14"/>
  <c r="E3161" i="14"/>
  <c r="F3161" i="14"/>
  <c r="G3161" i="14"/>
  <c r="H3161" i="14"/>
  <c r="I3161" i="14"/>
  <c r="J3161" i="14"/>
  <c r="K3161" i="14"/>
  <c r="L3161" i="14"/>
  <c r="M3161" i="14"/>
  <c r="N3161" i="14"/>
  <c r="O3161" i="14"/>
  <c r="P3161" i="14"/>
  <c r="Q3161" i="14"/>
  <c r="R3161" i="14"/>
  <c r="S3161" i="14"/>
  <c r="T3161" i="14"/>
  <c r="U3161" i="14"/>
  <c r="V3161" i="14"/>
  <c r="W3161" i="14"/>
  <c r="X3161" i="14"/>
  <c r="Y3161" i="14"/>
  <c r="Z3161" i="14"/>
  <c r="AA3161" i="14"/>
  <c r="AB3161" i="14"/>
  <c r="AC3161" i="14"/>
  <c r="AD3161" i="14"/>
  <c r="AE3161" i="14"/>
  <c r="A3162" i="14"/>
  <c r="B3162" i="14"/>
  <c r="C3162" i="14"/>
  <c r="D3162" i="14"/>
  <c r="E3162" i="14"/>
  <c r="F3162" i="14"/>
  <c r="G3162" i="14"/>
  <c r="H3162" i="14"/>
  <c r="I3162" i="14"/>
  <c r="J3162" i="14"/>
  <c r="K3162" i="14"/>
  <c r="L3162" i="14"/>
  <c r="M3162" i="14"/>
  <c r="N3162" i="14"/>
  <c r="O3162" i="14"/>
  <c r="P3162" i="14"/>
  <c r="Q3162" i="14"/>
  <c r="R3162" i="14"/>
  <c r="S3162" i="14"/>
  <c r="T3162" i="14"/>
  <c r="U3162" i="14"/>
  <c r="V3162" i="14"/>
  <c r="W3162" i="14"/>
  <c r="X3162" i="14"/>
  <c r="Y3162" i="14"/>
  <c r="Z3162" i="14"/>
  <c r="AA3162" i="14"/>
  <c r="AB3162" i="14"/>
  <c r="AC3162" i="14"/>
  <c r="AD3162" i="14"/>
  <c r="AE3162" i="14"/>
  <c r="A3163" i="14"/>
  <c r="B3163" i="14"/>
  <c r="C3163" i="14"/>
  <c r="D3163" i="14"/>
  <c r="E3163" i="14"/>
  <c r="F3163" i="14"/>
  <c r="G3163" i="14"/>
  <c r="H3163" i="14"/>
  <c r="I3163" i="14"/>
  <c r="J3163" i="14"/>
  <c r="K3163" i="14"/>
  <c r="L3163" i="14"/>
  <c r="M3163" i="14"/>
  <c r="N3163" i="14"/>
  <c r="O3163" i="14"/>
  <c r="P3163" i="14"/>
  <c r="Q3163" i="14"/>
  <c r="R3163" i="14"/>
  <c r="S3163" i="14"/>
  <c r="T3163" i="14"/>
  <c r="U3163" i="14"/>
  <c r="V3163" i="14"/>
  <c r="W3163" i="14"/>
  <c r="X3163" i="14"/>
  <c r="Y3163" i="14"/>
  <c r="Z3163" i="14"/>
  <c r="AA3163" i="14"/>
  <c r="AB3163" i="14"/>
  <c r="AC3163" i="14"/>
  <c r="AD3163" i="14"/>
  <c r="AE3163" i="14"/>
  <c r="A3164" i="14"/>
  <c r="B3164" i="14"/>
  <c r="C3164" i="14"/>
  <c r="D3164" i="14"/>
  <c r="E3164" i="14"/>
  <c r="F3164" i="14"/>
  <c r="G3164" i="14"/>
  <c r="H3164" i="14"/>
  <c r="I3164" i="14"/>
  <c r="J3164" i="14"/>
  <c r="K3164" i="14"/>
  <c r="L3164" i="14"/>
  <c r="M3164" i="14"/>
  <c r="N3164" i="14"/>
  <c r="O3164" i="14"/>
  <c r="P3164" i="14"/>
  <c r="Q3164" i="14"/>
  <c r="R3164" i="14"/>
  <c r="S3164" i="14"/>
  <c r="T3164" i="14"/>
  <c r="U3164" i="14"/>
  <c r="V3164" i="14"/>
  <c r="W3164" i="14"/>
  <c r="X3164" i="14"/>
  <c r="Y3164" i="14"/>
  <c r="Z3164" i="14"/>
  <c r="AA3164" i="14"/>
  <c r="AB3164" i="14"/>
  <c r="AC3164" i="14"/>
  <c r="AD3164" i="14"/>
  <c r="AE3164" i="14"/>
  <c r="A3165" i="14"/>
  <c r="B3165" i="14"/>
  <c r="C3165" i="14"/>
  <c r="D3165" i="14"/>
  <c r="E3165" i="14"/>
  <c r="F3165" i="14"/>
  <c r="G3165" i="14"/>
  <c r="H3165" i="14"/>
  <c r="I3165" i="14"/>
  <c r="J3165" i="14"/>
  <c r="K3165" i="14"/>
  <c r="L3165" i="14"/>
  <c r="M3165" i="14"/>
  <c r="N3165" i="14"/>
  <c r="O3165" i="14"/>
  <c r="P3165" i="14"/>
  <c r="Q3165" i="14"/>
  <c r="R3165" i="14"/>
  <c r="S3165" i="14"/>
  <c r="T3165" i="14"/>
  <c r="U3165" i="14"/>
  <c r="V3165" i="14"/>
  <c r="W3165" i="14"/>
  <c r="X3165" i="14"/>
  <c r="Y3165" i="14"/>
  <c r="Z3165" i="14"/>
  <c r="AA3165" i="14"/>
  <c r="AB3165" i="14"/>
  <c r="AC3165" i="14"/>
  <c r="AD3165" i="14"/>
  <c r="AE3165" i="14"/>
  <c r="A3166" i="14"/>
  <c r="B3166" i="14"/>
  <c r="C3166" i="14"/>
  <c r="D3166" i="14"/>
  <c r="E3166" i="14"/>
  <c r="F3166" i="14"/>
  <c r="G3166" i="14"/>
  <c r="H3166" i="14"/>
  <c r="I3166" i="14"/>
  <c r="J3166" i="14"/>
  <c r="K3166" i="14"/>
  <c r="L3166" i="14"/>
  <c r="M3166" i="14"/>
  <c r="N3166" i="14"/>
  <c r="O3166" i="14"/>
  <c r="P3166" i="14"/>
  <c r="Q3166" i="14"/>
  <c r="R3166" i="14"/>
  <c r="S3166" i="14"/>
  <c r="T3166" i="14"/>
  <c r="U3166" i="14"/>
  <c r="V3166" i="14"/>
  <c r="W3166" i="14"/>
  <c r="X3166" i="14"/>
  <c r="Y3166" i="14"/>
  <c r="Z3166" i="14"/>
  <c r="AA3166" i="14"/>
  <c r="AB3166" i="14"/>
  <c r="AC3166" i="14"/>
  <c r="AD3166" i="14"/>
  <c r="AE3166" i="14"/>
  <c r="A3167" i="14"/>
  <c r="B3167" i="14"/>
  <c r="C3167" i="14"/>
  <c r="D3167" i="14"/>
  <c r="E3167" i="14"/>
  <c r="F3167" i="14"/>
  <c r="G3167" i="14"/>
  <c r="H3167" i="14"/>
  <c r="I3167" i="14"/>
  <c r="J3167" i="14"/>
  <c r="K3167" i="14"/>
  <c r="L3167" i="14"/>
  <c r="M3167" i="14"/>
  <c r="N3167" i="14"/>
  <c r="O3167" i="14"/>
  <c r="P3167" i="14"/>
  <c r="Q3167" i="14"/>
  <c r="R3167" i="14"/>
  <c r="S3167" i="14"/>
  <c r="T3167" i="14"/>
  <c r="U3167" i="14"/>
  <c r="V3167" i="14"/>
  <c r="W3167" i="14"/>
  <c r="X3167" i="14"/>
  <c r="Y3167" i="14"/>
  <c r="Z3167" i="14"/>
  <c r="AA3167" i="14"/>
  <c r="AB3167" i="14"/>
  <c r="AC3167" i="14"/>
  <c r="AD3167" i="14"/>
  <c r="AE3167" i="14"/>
  <c r="A3168" i="14"/>
  <c r="B3168" i="14"/>
  <c r="C3168" i="14"/>
  <c r="D3168" i="14"/>
  <c r="E3168" i="14"/>
  <c r="F3168" i="14"/>
  <c r="G3168" i="14"/>
  <c r="H3168" i="14"/>
  <c r="I3168" i="14"/>
  <c r="J3168" i="14"/>
  <c r="K3168" i="14"/>
  <c r="L3168" i="14"/>
  <c r="M3168" i="14"/>
  <c r="N3168" i="14"/>
  <c r="O3168" i="14"/>
  <c r="P3168" i="14"/>
  <c r="Q3168" i="14"/>
  <c r="R3168" i="14"/>
  <c r="S3168" i="14"/>
  <c r="T3168" i="14"/>
  <c r="U3168" i="14"/>
  <c r="V3168" i="14"/>
  <c r="W3168" i="14"/>
  <c r="X3168" i="14"/>
  <c r="Y3168" i="14"/>
  <c r="Z3168" i="14"/>
  <c r="AA3168" i="14"/>
  <c r="AB3168" i="14"/>
  <c r="AC3168" i="14"/>
  <c r="AD3168" i="14"/>
  <c r="AE3168" i="14"/>
  <c r="A3169" i="14"/>
  <c r="B3169" i="14"/>
  <c r="C3169" i="14"/>
  <c r="D3169" i="14"/>
  <c r="E3169" i="14"/>
  <c r="F3169" i="14"/>
  <c r="G3169" i="14"/>
  <c r="H3169" i="14"/>
  <c r="I3169" i="14"/>
  <c r="J3169" i="14"/>
  <c r="K3169" i="14"/>
  <c r="L3169" i="14"/>
  <c r="M3169" i="14"/>
  <c r="N3169" i="14"/>
  <c r="O3169" i="14"/>
  <c r="P3169" i="14"/>
  <c r="Q3169" i="14"/>
  <c r="R3169" i="14"/>
  <c r="S3169" i="14"/>
  <c r="T3169" i="14"/>
  <c r="U3169" i="14"/>
  <c r="V3169" i="14"/>
  <c r="W3169" i="14"/>
  <c r="X3169" i="14"/>
  <c r="Y3169" i="14"/>
  <c r="Z3169" i="14"/>
  <c r="AA3169" i="14"/>
  <c r="AB3169" i="14"/>
  <c r="AC3169" i="14"/>
  <c r="AD3169" i="14"/>
  <c r="AE3169" i="14"/>
  <c r="A3170" i="14"/>
  <c r="B3170" i="14"/>
  <c r="C3170" i="14"/>
  <c r="D3170" i="14"/>
  <c r="E3170" i="14"/>
  <c r="F3170" i="14"/>
  <c r="G3170" i="14"/>
  <c r="H3170" i="14"/>
  <c r="I3170" i="14"/>
  <c r="J3170" i="14"/>
  <c r="K3170" i="14"/>
  <c r="L3170" i="14"/>
  <c r="M3170" i="14"/>
  <c r="N3170" i="14"/>
  <c r="O3170" i="14"/>
  <c r="P3170" i="14"/>
  <c r="Q3170" i="14"/>
  <c r="R3170" i="14"/>
  <c r="S3170" i="14"/>
  <c r="T3170" i="14"/>
  <c r="U3170" i="14"/>
  <c r="V3170" i="14"/>
  <c r="W3170" i="14"/>
  <c r="X3170" i="14"/>
  <c r="Y3170" i="14"/>
  <c r="Z3170" i="14"/>
  <c r="AA3170" i="14"/>
  <c r="AB3170" i="14"/>
  <c r="AC3170" i="14"/>
  <c r="AD3170" i="14"/>
  <c r="AE3170" i="14"/>
  <c r="A3171" i="14"/>
  <c r="B3171" i="14"/>
  <c r="C3171" i="14"/>
  <c r="D3171" i="14"/>
  <c r="E3171" i="14"/>
  <c r="F3171" i="14"/>
  <c r="G3171" i="14"/>
  <c r="H3171" i="14"/>
  <c r="I3171" i="14"/>
  <c r="J3171" i="14"/>
  <c r="K3171" i="14"/>
  <c r="L3171" i="14"/>
  <c r="M3171" i="14"/>
  <c r="N3171" i="14"/>
  <c r="O3171" i="14"/>
  <c r="P3171" i="14"/>
  <c r="Q3171" i="14"/>
  <c r="R3171" i="14"/>
  <c r="S3171" i="14"/>
  <c r="T3171" i="14"/>
  <c r="U3171" i="14"/>
  <c r="V3171" i="14"/>
  <c r="W3171" i="14"/>
  <c r="X3171" i="14"/>
  <c r="Y3171" i="14"/>
  <c r="Z3171" i="14"/>
  <c r="AA3171" i="14"/>
  <c r="AB3171" i="14"/>
  <c r="AC3171" i="14"/>
  <c r="AD3171" i="14"/>
  <c r="AE3171" i="14"/>
  <c r="A3172" i="14"/>
  <c r="B3172" i="14"/>
  <c r="C3172" i="14"/>
  <c r="D3172" i="14"/>
  <c r="E3172" i="14"/>
  <c r="F3172" i="14"/>
  <c r="G3172" i="14"/>
  <c r="H3172" i="14"/>
  <c r="I3172" i="14"/>
  <c r="J3172" i="14"/>
  <c r="K3172" i="14"/>
  <c r="L3172" i="14"/>
  <c r="M3172" i="14"/>
  <c r="N3172" i="14"/>
  <c r="O3172" i="14"/>
  <c r="P3172" i="14"/>
  <c r="Q3172" i="14"/>
  <c r="R3172" i="14"/>
  <c r="S3172" i="14"/>
  <c r="T3172" i="14"/>
  <c r="U3172" i="14"/>
  <c r="V3172" i="14"/>
  <c r="W3172" i="14"/>
  <c r="X3172" i="14"/>
  <c r="Y3172" i="14"/>
  <c r="Z3172" i="14"/>
  <c r="AA3172" i="14"/>
  <c r="AB3172" i="14"/>
  <c r="AC3172" i="14"/>
  <c r="AD3172" i="14"/>
  <c r="AE3172" i="14"/>
  <c r="A3173" i="14"/>
  <c r="B3173" i="14"/>
  <c r="C3173" i="14"/>
  <c r="D3173" i="14"/>
  <c r="E3173" i="14"/>
  <c r="F3173" i="14"/>
  <c r="G3173" i="14"/>
  <c r="H3173" i="14"/>
  <c r="I3173" i="14"/>
  <c r="J3173" i="14"/>
  <c r="K3173" i="14"/>
  <c r="L3173" i="14"/>
  <c r="M3173" i="14"/>
  <c r="N3173" i="14"/>
  <c r="O3173" i="14"/>
  <c r="P3173" i="14"/>
  <c r="Q3173" i="14"/>
  <c r="R3173" i="14"/>
  <c r="S3173" i="14"/>
  <c r="T3173" i="14"/>
  <c r="U3173" i="14"/>
  <c r="V3173" i="14"/>
  <c r="W3173" i="14"/>
  <c r="X3173" i="14"/>
  <c r="Y3173" i="14"/>
  <c r="Z3173" i="14"/>
  <c r="AA3173" i="14"/>
  <c r="AB3173" i="14"/>
  <c r="AC3173" i="14"/>
  <c r="AD3173" i="14"/>
  <c r="AE3173" i="14"/>
  <c r="A3174" i="14"/>
  <c r="B3174" i="14"/>
  <c r="C3174" i="14"/>
  <c r="D3174" i="14"/>
  <c r="E3174" i="14"/>
  <c r="F3174" i="14"/>
  <c r="G3174" i="14"/>
  <c r="H3174" i="14"/>
  <c r="I3174" i="14"/>
  <c r="J3174" i="14"/>
  <c r="K3174" i="14"/>
  <c r="L3174" i="14"/>
  <c r="M3174" i="14"/>
  <c r="N3174" i="14"/>
  <c r="O3174" i="14"/>
  <c r="P3174" i="14"/>
  <c r="Q3174" i="14"/>
  <c r="R3174" i="14"/>
  <c r="S3174" i="14"/>
  <c r="T3174" i="14"/>
  <c r="U3174" i="14"/>
  <c r="V3174" i="14"/>
  <c r="W3174" i="14"/>
  <c r="X3174" i="14"/>
  <c r="Y3174" i="14"/>
  <c r="Z3174" i="14"/>
  <c r="AA3174" i="14"/>
  <c r="AB3174" i="14"/>
  <c r="AC3174" i="14"/>
  <c r="AD3174" i="14"/>
  <c r="AE3174" i="14"/>
  <c r="A3175" i="14"/>
  <c r="B3175" i="14"/>
  <c r="C3175" i="14"/>
  <c r="D3175" i="14"/>
  <c r="E3175" i="14"/>
  <c r="F3175" i="14"/>
  <c r="G3175" i="14"/>
  <c r="H3175" i="14"/>
  <c r="I3175" i="14"/>
  <c r="J3175" i="14"/>
  <c r="K3175" i="14"/>
  <c r="L3175" i="14"/>
  <c r="M3175" i="14"/>
  <c r="N3175" i="14"/>
  <c r="O3175" i="14"/>
  <c r="P3175" i="14"/>
  <c r="Q3175" i="14"/>
  <c r="R3175" i="14"/>
  <c r="S3175" i="14"/>
  <c r="T3175" i="14"/>
  <c r="U3175" i="14"/>
  <c r="V3175" i="14"/>
  <c r="W3175" i="14"/>
  <c r="X3175" i="14"/>
  <c r="Y3175" i="14"/>
  <c r="Z3175" i="14"/>
  <c r="AA3175" i="14"/>
  <c r="AB3175" i="14"/>
  <c r="AC3175" i="14"/>
  <c r="AD3175" i="14"/>
  <c r="AE3175" i="14"/>
  <c r="A3176" i="14"/>
  <c r="B3176" i="14"/>
  <c r="C3176" i="14"/>
  <c r="D3176" i="14"/>
  <c r="E3176" i="14"/>
  <c r="F3176" i="14"/>
  <c r="G3176" i="14"/>
  <c r="H3176" i="14"/>
  <c r="I3176" i="14"/>
  <c r="J3176" i="14"/>
  <c r="K3176" i="14"/>
  <c r="L3176" i="14"/>
  <c r="M3176" i="14"/>
  <c r="N3176" i="14"/>
  <c r="O3176" i="14"/>
  <c r="P3176" i="14"/>
  <c r="Q3176" i="14"/>
  <c r="R3176" i="14"/>
  <c r="S3176" i="14"/>
  <c r="T3176" i="14"/>
  <c r="U3176" i="14"/>
  <c r="V3176" i="14"/>
  <c r="W3176" i="14"/>
  <c r="X3176" i="14"/>
  <c r="Y3176" i="14"/>
  <c r="Z3176" i="14"/>
  <c r="AA3176" i="14"/>
  <c r="AB3176" i="14"/>
  <c r="AC3176" i="14"/>
  <c r="AD3176" i="14"/>
  <c r="AE3176" i="14"/>
  <c r="A3177" i="14"/>
  <c r="B3177" i="14"/>
  <c r="C3177" i="14"/>
  <c r="D3177" i="14"/>
  <c r="E3177" i="14"/>
  <c r="F3177" i="14"/>
  <c r="G3177" i="14"/>
  <c r="H3177" i="14"/>
  <c r="I3177" i="14"/>
  <c r="J3177" i="14"/>
  <c r="K3177" i="14"/>
  <c r="L3177" i="14"/>
  <c r="M3177" i="14"/>
  <c r="N3177" i="14"/>
  <c r="O3177" i="14"/>
  <c r="P3177" i="14"/>
  <c r="Q3177" i="14"/>
  <c r="R3177" i="14"/>
  <c r="S3177" i="14"/>
  <c r="T3177" i="14"/>
  <c r="U3177" i="14"/>
  <c r="V3177" i="14"/>
  <c r="W3177" i="14"/>
  <c r="X3177" i="14"/>
  <c r="Y3177" i="14"/>
  <c r="Z3177" i="14"/>
  <c r="AA3177" i="14"/>
  <c r="AB3177" i="14"/>
  <c r="AC3177" i="14"/>
  <c r="AD3177" i="14"/>
  <c r="AE3177" i="14"/>
  <c r="A3178" i="14"/>
  <c r="B3178" i="14"/>
  <c r="C3178" i="14"/>
  <c r="D3178" i="14"/>
  <c r="E3178" i="14"/>
  <c r="F3178" i="14"/>
  <c r="G3178" i="14"/>
  <c r="H3178" i="14"/>
  <c r="I3178" i="14"/>
  <c r="J3178" i="14"/>
  <c r="K3178" i="14"/>
  <c r="L3178" i="14"/>
  <c r="M3178" i="14"/>
  <c r="N3178" i="14"/>
  <c r="O3178" i="14"/>
  <c r="P3178" i="14"/>
  <c r="Q3178" i="14"/>
  <c r="R3178" i="14"/>
  <c r="S3178" i="14"/>
  <c r="T3178" i="14"/>
  <c r="U3178" i="14"/>
  <c r="V3178" i="14"/>
  <c r="W3178" i="14"/>
  <c r="X3178" i="14"/>
  <c r="Y3178" i="14"/>
  <c r="Z3178" i="14"/>
  <c r="AA3178" i="14"/>
  <c r="AB3178" i="14"/>
  <c r="AC3178" i="14"/>
  <c r="AD3178" i="14"/>
  <c r="AE3178" i="14"/>
  <c r="A3179" i="14"/>
  <c r="B3179" i="14"/>
  <c r="C3179" i="14"/>
  <c r="D3179" i="14"/>
  <c r="E3179" i="14"/>
  <c r="F3179" i="14"/>
  <c r="G3179" i="14"/>
  <c r="H3179" i="14"/>
  <c r="I3179" i="14"/>
  <c r="J3179" i="14"/>
  <c r="K3179" i="14"/>
  <c r="L3179" i="14"/>
  <c r="M3179" i="14"/>
  <c r="N3179" i="14"/>
  <c r="O3179" i="14"/>
  <c r="P3179" i="14"/>
  <c r="Q3179" i="14"/>
  <c r="R3179" i="14"/>
  <c r="S3179" i="14"/>
  <c r="T3179" i="14"/>
  <c r="U3179" i="14"/>
  <c r="V3179" i="14"/>
  <c r="W3179" i="14"/>
  <c r="X3179" i="14"/>
  <c r="Y3179" i="14"/>
  <c r="Z3179" i="14"/>
  <c r="AA3179" i="14"/>
  <c r="AB3179" i="14"/>
  <c r="AC3179" i="14"/>
  <c r="AD3179" i="14"/>
  <c r="AE3179" i="14"/>
  <c r="A3180" i="14"/>
  <c r="B3180" i="14"/>
  <c r="C3180" i="14"/>
  <c r="D3180" i="14"/>
  <c r="E3180" i="14"/>
  <c r="F3180" i="14"/>
  <c r="G3180" i="14"/>
  <c r="H3180" i="14"/>
  <c r="I3180" i="14"/>
  <c r="J3180" i="14"/>
  <c r="K3180" i="14"/>
  <c r="L3180" i="14"/>
  <c r="M3180" i="14"/>
  <c r="N3180" i="14"/>
  <c r="O3180" i="14"/>
  <c r="P3180" i="14"/>
  <c r="Q3180" i="14"/>
  <c r="R3180" i="14"/>
  <c r="S3180" i="14"/>
  <c r="T3180" i="14"/>
  <c r="U3180" i="14"/>
  <c r="V3180" i="14"/>
  <c r="W3180" i="14"/>
  <c r="X3180" i="14"/>
  <c r="Y3180" i="14"/>
  <c r="Z3180" i="14"/>
  <c r="AA3180" i="14"/>
  <c r="AB3180" i="14"/>
  <c r="AC3180" i="14"/>
  <c r="AD3180" i="14"/>
  <c r="AE3180" i="14"/>
  <c r="A3181" i="14"/>
  <c r="B3181" i="14"/>
  <c r="C3181" i="14"/>
  <c r="D3181" i="14"/>
  <c r="E3181" i="14"/>
  <c r="F3181" i="14"/>
  <c r="G3181" i="14"/>
  <c r="H3181" i="14"/>
  <c r="I3181" i="14"/>
  <c r="J3181" i="14"/>
  <c r="K3181" i="14"/>
  <c r="L3181" i="14"/>
  <c r="M3181" i="14"/>
  <c r="N3181" i="14"/>
  <c r="O3181" i="14"/>
  <c r="P3181" i="14"/>
  <c r="Q3181" i="14"/>
  <c r="R3181" i="14"/>
  <c r="S3181" i="14"/>
  <c r="T3181" i="14"/>
  <c r="U3181" i="14"/>
  <c r="V3181" i="14"/>
  <c r="W3181" i="14"/>
  <c r="X3181" i="14"/>
  <c r="Y3181" i="14"/>
  <c r="Z3181" i="14"/>
  <c r="AA3181" i="14"/>
  <c r="AB3181" i="14"/>
  <c r="AC3181" i="14"/>
  <c r="AD3181" i="14"/>
  <c r="AE3181" i="14"/>
  <c r="A3182" i="14"/>
  <c r="B3182" i="14"/>
  <c r="C3182" i="14"/>
  <c r="D3182" i="14"/>
  <c r="E3182" i="14"/>
  <c r="F3182" i="14"/>
  <c r="G3182" i="14"/>
  <c r="H3182" i="14"/>
  <c r="I3182" i="14"/>
  <c r="J3182" i="14"/>
  <c r="K3182" i="14"/>
  <c r="L3182" i="14"/>
  <c r="M3182" i="14"/>
  <c r="N3182" i="14"/>
  <c r="O3182" i="14"/>
  <c r="P3182" i="14"/>
  <c r="Q3182" i="14"/>
  <c r="R3182" i="14"/>
  <c r="S3182" i="14"/>
  <c r="T3182" i="14"/>
  <c r="U3182" i="14"/>
  <c r="V3182" i="14"/>
  <c r="W3182" i="14"/>
  <c r="X3182" i="14"/>
  <c r="Y3182" i="14"/>
  <c r="Z3182" i="14"/>
  <c r="AA3182" i="14"/>
  <c r="AB3182" i="14"/>
  <c r="AC3182" i="14"/>
  <c r="AD3182" i="14"/>
  <c r="AE3182" i="14"/>
  <c r="A3183" i="14"/>
  <c r="B3183" i="14"/>
  <c r="C3183" i="14"/>
  <c r="D3183" i="14"/>
  <c r="E3183" i="14"/>
  <c r="F3183" i="14"/>
  <c r="G3183" i="14"/>
  <c r="H3183" i="14"/>
  <c r="I3183" i="14"/>
  <c r="J3183" i="14"/>
  <c r="K3183" i="14"/>
  <c r="L3183" i="14"/>
  <c r="M3183" i="14"/>
  <c r="N3183" i="14"/>
  <c r="O3183" i="14"/>
  <c r="P3183" i="14"/>
  <c r="Q3183" i="14"/>
  <c r="R3183" i="14"/>
  <c r="S3183" i="14"/>
  <c r="T3183" i="14"/>
  <c r="U3183" i="14"/>
  <c r="V3183" i="14"/>
  <c r="W3183" i="14"/>
  <c r="X3183" i="14"/>
  <c r="Y3183" i="14"/>
  <c r="Z3183" i="14"/>
  <c r="AA3183" i="14"/>
  <c r="AB3183" i="14"/>
  <c r="AC3183" i="14"/>
  <c r="AD3183" i="14"/>
  <c r="AE3183" i="14"/>
  <c r="A3184" i="14"/>
  <c r="B3184" i="14"/>
  <c r="C3184" i="14"/>
  <c r="D3184" i="14"/>
  <c r="E3184" i="14"/>
  <c r="F3184" i="14"/>
  <c r="G3184" i="14"/>
  <c r="H3184" i="14"/>
  <c r="I3184" i="14"/>
  <c r="J3184" i="14"/>
  <c r="K3184" i="14"/>
  <c r="L3184" i="14"/>
  <c r="M3184" i="14"/>
  <c r="N3184" i="14"/>
  <c r="O3184" i="14"/>
  <c r="P3184" i="14"/>
  <c r="Q3184" i="14"/>
  <c r="R3184" i="14"/>
  <c r="S3184" i="14"/>
  <c r="T3184" i="14"/>
  <c r="U3184" i="14"/>
  <c r="V3184" i="14"/>
  <c r="W3184" i="14"/>
  <c r="X3184" i="14"/>
  <c r="Y3184" i="14"/>
  <c r="Z3184" i="14"/>
  <c r="AA3184" i="14"/>
  <c r="AB3184" i="14"/>
  <c r="AC3184" i="14"/>
  <c r="AD3184" i="14"/>
  <c r="AE3184" i="14"/>
  <c r="A3185" i="14"/>
  <c r="B3185" i="14"/>
  <c r="C3185" i="14"/>
  <c r="D3185" i="14"/>
  <c r="E3185" i="14"/>
  <c r="F3185" i="14"/>
  <c r="G3185" i="14"/>
  <c r="H3185" i="14"/>
  <c r="I3185" i="14"/>
  <c r="J3185" i="14"/>
  <c r="K3185" i="14"/>
  <c r="L3185" i="14"/>
  <c r="M3185" i="14"/>
  <c r="N3185" i="14"/>
  <c r="O3185" i="14"/>
  <c r="P3185" i="14"/>
  <c r="Q3185" i="14"/>
  <c r="R3185" i="14"/>
  <c r="S3185" i="14"/>
  <c r="T3185" i="14"/>
  <c r="U3185" i="14"/>
  <c r="V3185" i="14"/>
  <c r="W3185" i="14"/>
  <c r="X3185" i="14"/>
  <c r="Y3185" i="14"/>
  <c r="Z3185" i="14"/>
  <c r="AA3185" i="14"/>
  <c r="AB3185" i="14"/>
  <c r="AC3185" i="14"/>
  <c r="AD3185" i="14"/>
  <c r="AE3185" i="14"/>
  <c r="A3186" i="14"/>
  <c r="B3186" i="14"/>
  <c r="C3186" i="14"/>
  <c r="D3186" i="14"/>
  <c r="E3186" i="14"/>
  <c r="F3186" i="14"/>
  <c r="G3186" i="14"/>
  <c r="H3186" i="14"/>
  <c r="I3186" i="14"/>
  <c r="J3186" i="14"/>
  <c r="K3186" i="14"/>
  <c r="L3186" i="14"/>
  <c r="M3186" i="14"/>
  <c r="N3186" i="14"/>
  <c r="O3186" i="14"/>
  <c r="P3186" i="14"/>
  <c r="Q3186" i="14"/>
  <c r="R3186" i="14"/>
  <c r="S3186" i="14"/>
  <c r="T3186" i="14"/>
  <c r="U3186" i="14"/>
  <c r="V3186" i="14"/>
  <c r="W3186" i="14"/>
  <c r="X3186" i="14"/>
  <c r="Y3186" i="14"/>
  <c r="Z3186" i="14"/>
  <c r="AA3186" i="14"/>
  <c r="AB3186" i="14"/>
  <c r="AC3186" i="14"/>
  <c r="AD3186" i="14"/>
  <c r="AE3186" i="14"/>
  <c r="A3187" i="14"/>
  <c r="B3187" i="14"/>
  <c r="C3187" i="14"/>
  <c r="D3187" i="14"/>
  <c r="E3187" i="14"/>
  <c r="F3187" i="14"/>
  <c r="G3187" i="14"/>
  <c r="H3187" i="14"/>
  <c r="I3187" i="14"/>
  <c r="J3187" i="14"/>
  <c r="K3187" i="14"/>
  <c r="L3187" i="14"/>
  <c r="M3187" i="14"/>
  <c r="N3187" i="14"/>
  <c r="O3187" i="14"/>
  <c r="P3187" i="14"/>
  <c r="Q3187" i="14"/>
  <c r="R3187" i="14"/>
  <c r="S3187" i="14"/>
  <c r="T3187" i="14"/>
  <c r="U3187" i="14"/>
  <c r="V3187" i="14"/>
  <c r="W3187" i="14"/>
  <c r="X3187" i="14"/>
  <c r="Y3187" i="14"/>
  <c r="Z3187" i="14"/>
  <c r="AA3187" i="14"/>
  <c r="AB3187" i="14"/>
  <c r="AC3187" i="14"/>
  <c r="AD3187" i="14"/>
  <c r="AE3187" i="14"/>
  <c r="A3188" i="14"/>
  <c r="B3188" i="14"/>
  <c r="C3188" i="14"/>
  <c r="D3188" i="14"/>
  <c r="E3188" i="14"/>
  <c r="F3188" i="14"/>
  <c r="G3188" i="14"/>
  <c r="H3188" i="14"/>
  <c r="I3188" i="14"/>
  <c r="J3188" i="14"/>
  <c r="K3188" i="14"/>
  <c r="L3188" i="14"/>
  <c r="M3188" i="14"/>
  <c r="N3188" i="14"/>
  <c r="O3188" i="14"/>
  <c r="P3188" i="14"/>
  <c r="Q3188" i="14"/>
  <c r="R3188" i="14"/>
  <c r="S3188" i="14"/>
  <c r="T3188" i="14"/>
  <c r="U3188" i="14"/>
  <c r="V3188" i="14"/>
  <c r="W3188" i="14"/>
  <c r="X3188" i="14"/>
  <c r="Y3188" i="14"/>
  <c r="Z3188" i="14"/>
  <c r="AA3188" i="14"/>
  <c r="AB3188" i="14"/>
  <c r="AC3188" i="14"/>
  <c r="AD3188" i="14"/>
  <c r="AE3188" i="14"/>
  <c r="A3189" i="14"/>
  <c r="B3189" i="14"/>
  <c r="C3189" i="14"/>
  <c r="D3189" i="14"/>
  <c r="E3189" i="14"/>
  <c r="F3189" i="14"/>
  <c r="G3189" i="14"/>
  <c r="H3189" i="14"/>
  <c r="I3189" i="14"/>
  <c r="J3189" i="14"/>
  <c r="K3189" i="14"/>
  <c r="L3189" i="14"/>
  <c r="M3189" i="14"/>
  <c r="N3189" i="14"/>
  <c r="O3189" i="14"/>
  <c r="P3189" i="14"/>
  <c r="Q3189" i="14"/>
  <c r="R3189" i="14"/>
  <c r="S3189" i="14"/>
  <c r="T3189" i="14"/>
  <c r="U3189" i="14"/>
  <c r="V3189" i="14"/>
  <c r="W3189" i="14"/>
  <c r="X3189" i="14"/>
  <c r="Y3189" i="14"/>
  <c r="Z3189" i="14"/>
  <c r="AA3189" i="14"/>
  <c r="AB3189" i="14"/>
  <c r="AC3189" i="14"/>
  <c r="AD3189" i="14"/>
  <c r="AE3189" i="14"/>
  <c r="A3190" i="14"/>
  <c r="B3190" i="14"/>
  <c r="C3190" i="14"/>
  <c r="D3190" i="14"/>
  <c r="E3190" i="14"/>
  <c r="F3190" i="14"/>
  <c r="G3190" i="14"/>
  <c r="H3190" i="14"/>
  <c r="I3190" i="14"/>
  <c r="J3190" i="14"/>
  <c r="K3190" i="14"/>
  <c r="L3190" i="14"/>
  <c r="M3190" i="14"/>
  <c r="N3190" i="14"/>
  <c r="O3190" i="14"/>
  <c r="P3190" i="14"/>
  <c r="Q3190" i="14"/>
  <c r="R3190" i="14"/>
  <c r="S3190" i="14"/>
  <c r="T3190" i="14"/>
  <c r="U3190" i="14"/>
  <c r="V3190" i="14"/>
  <c r="W3190" i="14"/>
  <c r="X3190" i="14"/>
  <c r="Y3190" i="14"/>
  <c r="Z3190" i="14"/>
  <c r="AA3190" i="14"/>
  <c r="AB3190" i="14"/>
  <c r="AC3190" i="14"/>
  <c r="AD3190" i="14"/>
  <c r="AE3190" i="14"/>
  <c r="A3191" i="14"/>
  <c r="B3191" i="14"/>
  <c r="C3191" i="14"/>
  <c r="D3191" i="14"/>
  <c r="E3191" i="14"/>
  <c r="F3191" i="14"/>
  <c r="G3191" i="14"/>
  <c r="H3191" i="14"/>
  <c r="I3191" i="14"/>
  <c r="J3191" i="14"/>
  <c r="K3191" i="14"/>
  <c r="L3191" i="14"/>
  <c r="M3191" i="14"/>
  <c r="N3191" i="14"/>
  <c r="O3191" i="14"/>
  <c r="P3191" i="14"/>
  <c r="Q3191" i="14"/>
  <c r="R3191" i="14"/>
  <c r="S3191" i="14"/>
  <c r="T3191" i="14"/>
  <c r="U3191" i="14"/>
  <c r="V3191" i="14"/>
  <c r="W3191" i="14"/>
  <c r="X3191" i="14"/>
  <c r="Y3191" i="14"/>
  <c r="Z3191" i="14"/>
  <c r="AA3191" i="14"/>
  <c r="AB3191" i="14"/>
  <c r="AC3191" i="14"/>
  <c r="AD3191" i="14"/>
  <c r="AE3191" i="14"/>
  <c r="A3192" i="14"/>
  <c r="B3192" i="14"/>
  <c r="C3192" i="14"/>
  <c r="D3192" i="14"/>
  <c r="E3192" i="14"/>
  <c r="F3192" i="14"/>
  <c r="G3192" i="14"/>
  <c r="H3192" i="14"/>
  <c r="I3192" i="14"/>
  <c r="J3192" i="14"/>
  <c r="K3192" i="14"/>
  <c r="L3192" i="14"/>
  <c r="M3192" i="14"/>
  <c r="N3192" i="14"/>
  <c r="O3192" i="14"/>
  <c r="P3192" i="14"/>
  <c r="Q3192" i="14"/>
  <c r="R3192" i="14"/>
  <c r="S3192" i="14"/>
  <c r="T3192" i="14"/>
  <c r="U3192" i="14"/>
  <c r="V3192" i="14"/>
  <c r="W3192" i="14"/>
  <c r="X3192" i="14"/>
  <c r="Y3192" i="14"/>
  <c r="Z3192" i="14"/>
  <c r="AA3192" i="14"/>
  <c r="AB3192" i="14"/>
  <c r="AC3192" i="14"/>
  <c r="AD3192" i="14"/>
  <c r="AE3192" i="14"/>
  <c r="A3193" i="14"/>
  <c r="B3193" i="14"/>
  <c r="C3193" i="14"/>
  <c r="D3193" i="14"/>
  <c r="E3193" i="14"/>
  <c r="F3193" i="14"/>
  <c r="G3193" i="14"/>
  <c r="H3193" i="14"/>
  <c r="I3193" i="14"/>
  <c r="J3193" i="14"/>
  <c r="K3193" i="14"/>
  <c r="L3193" i="14"/>
  <c r="M3193" i="14"/>
  <c r="N3193" i="14"/>
  <c r="O3193" i="14"/>
  <c r="P3193" i="14"/>
  <c r="Q3193" i="14"/>
  <c r="R3193" i="14"/>
  <c r="S3193" i="14"/>
  <c r="T3193" i="14"/>
  <c r="U3193" i="14"/>
  <c r="V3193" i="14"/>
  <c r="W3193" i="14"/>
  <c r="X3193" i="14"/>
  <c r="Y3193" i="14"/>
  <c r="Z3193" i="14"/>
  <c r="AA3193" i="14"/>
  <c r="AB3193" i="14"/>
  <c r="AC3193" i="14"/>
  <c r="AD3193" i="14"/>
  <c r="AE3193" i="14"/>
  <c r="A3194" i="14"/>
  <c r="B3194" i="14"/>
  <c r="C3194" i="14"/>
  <c r="D3194" i="14"/>
  <c r="E3194" i="14"/>
  <c r="F3194" i="14"/>
  <c r="G3194" i="14"/>
  <c r="H3194" i="14"/>
  <c r="I3194" i="14"/>
  <c r="J3194" i="14"/>
  <c r="K3194" i="14"/>
  <c r="L3194" i="14"/>
  <c r="M3194" i="14"/>
  <c r="N3194" i="14"/>
  <c r="O3194" i="14"/>
  <c r="P3194" i="14"/>
  <c r="Q3194" i="14"/>
  <c r="R3194" i="14"/>
  <c r="S3194" i="14"/>
  <c r="T3194" i="14"/>
  <c r="U3194" i="14"/>
  <c r="V3194" i="14"/>
  <c r="W3194" i="14"/>
  <c r="X3194" i="14"/>
  <c r="Y3194" i="14"/>
  <c r="Z3194" i="14"/>
  <c r="AA3194" i="14"/>
  <c r="AB3194" i="14"/>
  <c r="AC3194" i="14"/>
  <c r="AD3194" i="14"/>
  <c r="AE3194" i="14"/>
  <c r="A3195" i="14"/>
  <c r="B3195" i="14"/>
  <c r="C3195" i="14"/>
  <c r="D3195" i="14"/>
  <c r="E3195" i="14"/>
  <c r="F3195" i="14"/>
  <c r="G3195" i="14"/>
  <c r="H3195" i="14"/>
  <c r="I3195" i="14"/>
  <c r="J3195" i="14"/>
  <c r="K3195" i="14"/>
  <c r="L3195" i="14"/>
  <c r="M3195" i="14"/>
  <c r="N3195" i="14"/>
  <c r="O3195" i="14"/>
  <c r="P3195" i="14"/>
  <c r="Q3195" i="14"/>
  <c r="R3195" i="14"/>
  <c r="S3195" i="14"/>
  <c r="T3195" i="14"/>
  <c r="U3195" i="14"/>
  <c r="V3195" i="14"/>
  <c r="W3195" i="14"/>
  <c r="X3195" i="14"/>
  <c r="Y3195" i="14"/>
  <c r="Z3195" i="14"/>
  <c r="AA3195" i="14"/>
  <c r="AB3195" i="14"/>
  <c r="AC3195" i="14"/>
  <c r="AD3195" i="14"/>
  <c r="AE3195" i="14"/>
  <c r="A3196" i="14"/>
  <c r="B3196" i="14"/>
  <c r="C3196" i="14"/>
  <c r="D3196" i="14"/>
  <c r="E3196" i="14"/>
  <c r="F3196" i="14"/>
  <c r="G3196" i="14"/>
  <c r="H3196" i="14"/>
  <c r="I3196" i="14"/>
  <c r="J3196" i="14"/>
  <c r="K3196" i="14"/>
  <c r="L3196" i="14"/>
  <c r="M3196" i="14"/>
  <c r="N3196" i="14"/>
  <c r="O3196" i="14"/>
  <c r="P3196" i="14"/>
  <c r="Q3196" i="14"/>
  <c r="R3196" i="14"/>
  <c r="S3196" i="14"/>
  <c r="T3196" i="14"/>
  <c r="U3196" i="14"/>
  <c r="V3196" i="14"/>
  <c r="W3196" i="14"/>
  <c r="X3196" i="14"/>
  <c r="Y3196" i="14"/>
  <c r="Z3196" i="14"/>
  <c r="AA3196" i="14"/>
  <c r="AB3196" i="14"/>
  <c r="AC3196" i="14"/>
  <c r="AD3196" i="14"/>
  <c r="AE3196" i="14"/>
  <c r="A3197" i="14"/>
  <c r="B3197" i="14"/>
  <c r="C3197" i="14"/>
  <c r="D3197" i="14"/>
  <c r="E3197" i="14"/>
  <c r="F3197" i="14"/>
  <c r="G3197" i="14"/>
  <c r="H3197" i="14"/>
  <c r="I3197" i="14"/>
  <c r="J3197" i="14"/>
  <c r="K3197" i="14"/>
  <c r="L3197" i="14"/>
  <c r="M3197" i="14"/>
  <c r="N3197" i="14"/>
  <c r="O3197" i="14"/>
  <c r="P3197" i="14"/>
  <c r="Q3197" i="14"/>
  <c r="R3197" i="14"/>
  <c r="S3197" i="14"/>
  <c r="T3197" i="14"/>
  <c r="U3197" i="14"/>
  <c r="V3197" i="14"/>
  <c r="W3197" i="14"/>
  <c r="X3197" i="14"/>
  <c r="Y3197" i="14"/>
  <c r="Z3197" i="14"/>
  <c r="AA3197" i="14"/>
  <c r="AB3197" i="14"/>
  <c r="AC3197" i="14"/>
  <c r="AD3197" i="14"/>
  <c r="AE3197" i="14"/>
  <c r="A3198" i="14"/>
  <c r="B3198" i="14"/>
  <c r="C3198" i="14"/>
  <c r="D3198" i="14"/>
  <c r="E3198" i="14"/>
  <c r="F3198" i="14"/>
  <c r="G3198" i="14"/>
  <c r="H3198" i="14"/>
  <c r="I3198" i="14"/>
  <c r="J3198" i="14"/>
  <c r="K3198" i="14"/>
  <c r="L3198" i="14"/>
  <c r="M3198" i="14"/>
  <c r="N3198" i="14"/>
  <c r="O3198" i="14"/>
  <c r="P3198" i="14"/>
  <c r="Q3198" i="14"/>
  <c r="R3198" i="14"/>
  <c r="S3198" i="14"/>
  <c r="T3198" i="14"/>
  <c r="U3198" i="14"/>
  <c r="V3198" i="14"/>
  <c r="W3198" i="14"/>
  <c r="X3198" i="14"/>
  <c r="Y3198" i="14"/>
  <c r="Z3198" i="14"/>
  <c r="AA3198" i="14"/>
  <c r="AB3198" i="14"/>
  <c r="AC3198" i="14"/>
  <c r="AD3198" i="14"/>
  <c r="AE3198" i="14"/>
  <c r="A3199" i="14"/>
  <c r="B3199" i="14"/>
  <c r="C3199" i="14"/>
  <c r="D3199" i="14"/>
  <c r="E3199" i="14"/>
  <c r="F3199" i="14"/>
  <c r="G3199" i="14"/>
  <c r="H3199" i="14"/>
  <c r="I3199" i="14"/>
  <c r="J3199" i="14"/>
  <c r="K3199" i="14"/>
  <c r="L3199" i="14"/>
  <c r="M3199" i="14"/>
  <c r="N3199" i="14"/>
  <c r="O3199" i="14"/>
  <c r="P3199" i="14"/>
  <c r="Q3199" i="14"/>
  <c r="R3199" i="14"/>
  <c r="S3199" i="14"/>
  <c r="T3199" i="14"/>
  <c r="U3199" i="14"/>
  <c r="V3199" i="14"/>
  <c r="W3199" i="14"/>
  <c r="X3199" i="14"/>
  <c r="Y3199" i="14"/>
  <c r="Z3199" i="14"/>
  <c r="AA3199" i="14"/>
  <c r="AB3199" i="14"/>
  <c r="AC3199" i="14"/>
  <c r="AD3199" i="14"/>
  <c r="AE3199" i="14"/>
  <c r="A3200" i="14"/>
  <c r="B3200" i="14"/>
  <c r="C3200" i="14"/>
  <c r="D3200" i="14"/>
  <c r="E3200" i="14"/>
  <c r="F3200" i="14"/>
  <c r="G3200" i="14"/>
  <c r="H3200" i="14"/>
  <c r="I3200" i="14"/>
  <c r="J3200" i="14"/>
  <c r="K3200" i="14"/>
  <c r="L3200" i="14"/>
  <c r="M3200" i="14"/>
  <c r="N3200" i="14"/>
  <c r="O3200" i="14"/>
  <c r="P3200" i="14"/>
  <c r="Q3200" i="14"/>
  <c r="R3200" i="14"/>
  <c r="S3200" i="14"/>
  <c r="T3200" i="14"/>
  <c r="U3200" i="14"/>
  <c r="V3200" i="14"/>
  <c r="W3200" i="14"/>
  <c r="X3200" i="14"/>
  <c r="Y3200" i="14"/>
  <c r="Z3200" i="14"/>
  <c r="AA3200" i="14"/>
  <c r="AB3200" i="14"/>
  <c r="AC3200" i="14"/>
  <c r="AD3200" i="14"/>
  <c r="AE3200" i="14"/>
  <c r="A3201" i="14"/>
  <c r="B3201" i="14"/>
  <c r="C3201" i="14"/>
  <c r="D3201" i="14"/>
  <c r="E3201" i="14"/>
  <c r="F3201" i="14"/>
  <c r="G3201" i="14"/>
  <c r="H3201" i="14"/>
  <c r="I3201" i="14"/>
  <c r="J3201" i="14"/>
  <c r="K3201" i="14"/>
  <c r="L3201" i="14"/>
  <c r="M3201" i="14"/>
  <c r="N3201" i="14"/>
  <c r="O3201" i="14"/>
  <c r="P3201" i="14"/>
  <c r="Q3201" i="14"/>
  <c r="R3201" i="14"/>
  <c r="S3201" i="14"/>
  <c r="T3201" i="14"/>
  <c r="U3201" i="14"/>
  <c r="V3201" i="14"/>
  <c r="W3201" i="14"/>
  <c r="X3201" i="14"/>
  <c r="Y3201" i="14"/>
  <c r="Z3201" i="14"/>
  <c r="AA3201" i="14"/>
  <c r="AB3201" i="14"/>
  <c r="AC3201" i="14"/>
  <c r="AD3201" i="14"/>
  <c r="AE3201" i="14"/>
  <c r="A3202" i="14"/>
  <c r="B3202" i="14"/>
  <c r="C3202" i="14"/>
  <c r="D3202" i="14"/>
  <c r="E3202" i="14"/>
  <c r="F3202" i="14"/>
  <c r="G3202" i="14"/>
  <c r="H3202" i="14"/>
  <c r="I3202" i="14"/>
  <c r="J3202" i="14"/>
  <c r="K3202" i="14"/>
  <c r="L3202" i="14"/>
  <c r="M3202" i="14"/>
  <c r="N3202" i="14"/>
  <c r="O3202" i="14"/>
  <c r="P3202" i="14"/>
  <c r="Q3202" i="14"/>
  <c r="R3202" i="14"/>
  <c r="S3202" i="14"/>
  <c r="T3202" i="14"/>
  <c r="U3202" i="14"/>
  <c r="V3202" i="14"/>
  <c r="W3202" i="14"/>
  <c r="X3202" i="14"/>
  <c r="Y3202" i="14"/>
  <c r="Z3202" i="14"/>
  <c r="AA3202" i="14"/>
  <c r="AB3202" i="14"/>
  <c r="AC3202" i="14"/>
  <c r="AD3202" i="14"/>
  <c r="AE3202" i="14"/>
  <c r="A3203" i="14"/>
  <c r="B3203" i="14"/>
  <c r="C3203" i="14"/>
  <c r="D3203" i="14"/>
  <c r="E3203" i="14"/>
  <c r="F3203" i="14"/>
  <c r="G3203" i="14"/>
  <c r="H3203" i="14"/>
  <c r="I3203" i="14"/>
  <c r="J3203" i="14"/>
  <c r="K3203" i="14"/>
  <c r="L3203" i="14"/>
  <c r="M3203" i="14"/>
  <c r="N3203" i="14"/>
  <c r="O3203" i="14"/>
  <c r="P3203" i="14"/>
  <c r="Q3203" i="14"/>
  <c r="R3203" i="14"/>
  <c r="S3203" i="14"/>
  <c r="T3203" i="14"/>
  <c r="U3203" i="14"/>
  <c r="V3203" i="14"/>
  <c r="W3203" i="14"/>
  <c r="X3203" i="14"/>
  <c r="Y3203" i="14"/>
  <c r="Z3203" i="14"/>
  <c r="AA3203" i="14"/>
  <c r="AB3203" i="14"/>
  <c r="AC3203" i="14"/>
  <c r="AD3203" i="14"/>
  <c r="AE3203" i="14"/>
  <c r="A3204" i="14"/>
  <c r="B3204" i="14"/>
  <c r="C3204" i="14"/>
  <c r="D3204" i="14"/>
  <c r="E3204" i="14"/>
  <c r="F3204" i="14"/>
  <c r="G3204" i="14"/>
  <c r="H3204" i="14"/>
  <c r="I3204" i="14"/>
  <c r="J3204" i="14"/>
  <c r="K3204" i="14"/>
  <c r="L3204" i="14"/>
  <c r="M3204" i="14"/>
  <c r="N3204" i="14"/>
  <c r="O3204" i="14"/>
  <c r="P3204" i="14"/>
  <c r="Q3204" i="14"/>
  <c r="R3204" i="14"/>
  <c r="S3204" i="14"/>
  <c r="T3204" i="14"/>
  <c r="U3204" i="14"/>
  <c r="V3204" i="14"/>
  <c r="W3204" i="14"/>
  <c r="X3204" i="14"/>
  <c r="Y3204" i="14"/>
  <c r="Z3204" i="14"/>
  <c r="AA3204" i="14"/>
  <c r="AB3204" i="14"/>
  <c r="AC3204" i="14"/>
  <c r="AD3204" i="14"/>
  <c r="AE3204" i="14"/>
  <c r="A3205" i="14"/>
  <c r="B3205" i="14"/>
  <c r="C3205" i="14"/>
  <c r="D3205" i="14"/>
  <c r="E3205" i="14"/>
  <c r="F3205" i="14"/>
  <c r="G3205" i="14"/>
  <c r="H3205" i="14"/>
  <c r="I3205" i="14"/>
  <c r="J3205" i="14"/>
  <c r="K3205" i="14"/>
  <c r="L3205" i="14"/>
  <c r="M3205" i="14"/>
  <c r="N3205" i="14"/>
  <c r="O3205" i="14"/>
  <c r="P3205" i="14"/>
  <c r="Q3205" i="14"/>
  <c r="R3205" i="14"/>
  <c r="S3205" i="14"/>
  <c r="T3205" i="14"/>
  <c r="U3205" i="14"/>
  <c r="V3205" i="14"/>
  <c r="W3205" i="14"/>
  <c r="X3205" i="14"/>
  <c r="Y3205" i="14"/>
  <c r="Z3205" i="14"/>
  <c r="AA3205" i="14"/>
  <c r="AB3205" i="14"/>
  <c r="AC3205" i="14"/>
  <c r="AD3205" i="14"/>
  <c r="AE3205" i="14"/>
  <c r="A3206" i="14"/>
  <c r="B3206" i="14"/>
  <c r="C3206" i="14"/>
  <c r="D3206" i="14"/>
  <c r="E3206" i="14"/>
  <c r="F3206" i="14"/>
  <c r="G3206" i="14"/>
  <c r="H3206" i="14"/>
  <c r="I3206" i="14"/>
  <c r="J3206" i="14"/>
  <c r="K3206" i="14"/>
  <c r="L3206" i="14"/>
  <c r="M3206" i="14"/>
  <c r="N3206" i="14"/>
  <c r="O3206" i="14"/>
  <c r="P3206" i="14"/>
  <c r="Q3206" i="14"/>
  <c r="R3206" i="14"/>
  <c r="S3206" i="14"/>
  <c r="T3206" i="14"/>
  <c r="U3206" i="14"/>
  <c r="V3206" i="14"/>
  <c r="W3206" i="14"/>
  <c r="X3206" i="14"/>
  <c r="Y3206" i="14"/>
  <c r="Z3206" i="14"/>
  <c r="AA3206" i="14"/>
  <c r="AB3206" i="14"/>
  <c r="AC3206" i="14"/>
  <c r="AD3206" i="14"/>
  <c r="AE3206" i="14"/>
  <c r="A3207" i="14"/>
  <c r="B3207" i="14"/>
  <c r="C3207" i="14"/>
  <c r="D3207" i="14"/>
  <c r="E3207" i="14"/>
  <c r="F3207" i="14"/>
  <c r="G3207" i="14"/>
  <c r="H3207" i="14"/>
  <c r="I3207" i="14"/>
  <c r="J3207" i="14"/>
  <c r="K3207" i="14"/>
  <c r="L3207" i="14"/>
  <c r="M3207" i="14"/>
  <c r="N3207" i="14"/>
  <c r="O3207" i="14"/>
  <c r="P3207" i="14"/>
  <c r="Q3207" i="14"/>
  <c r="R3207" i="14"/>
  <c r="S3207" i="14"/>
  <c r="T3207" i="14"/>
  <c r="U3207" i="14"/>
  <c r="V3207" i="14"/>
  <c r="W3207" i="14"/>
  <c r="X3207" i="14"/>
  <c r="Y3207" i="14"/>
  <c r="Z3207" i="14"/>
  <c r="AA3207" i="14"/>
  <c r="AB3207" i="14"/>
  <c r="AC3207" i="14"/>
  <c r="AD3207" i="14"/>
  <c r="AE3207" i="14"/>
  <c r="A3208" i="14"/>
  <c r="B3208" i="14"/>
  <c r="C3208" i="14"/>
  <c r="D3208" i="14"/>
  <c r="E3208" i="14"/>
  <c r="F3208" i="14"/>
  <c r="G3208" i="14"/>
  <c r="H3208" i="14"/>
  <c r="I3208" i="14"/>
  <c r="J3208" i="14"/>
  <c r="K3208" i="14"/>
  <c r="L3208" i="14"/>
  <c r="M3208" i="14"/>
  <c r="N3208" i="14"/>
  <c r="O3208" i="14"/>
  <c r="P3208" i="14"/>
  <c r="Q3208" i="14"/>
  <c r="R3208" i="14"/>
  <c r="S3208" i="14"/>
  <c r="T3208" i="14"/>
  <c r="U3208" i="14"/>
  <c r="V3208" i="14"/>
  <c r="W3208" i="14"/>
  <c r="X3208" i="14"/>
  <c r="Y3208" i="14"/>
  <c r="Z3208" i="14"/>
  <c r="AA3208" i="14"/>
  <c r="AB3208" i="14"/>
  <c r="AC3208" i="14"/>
  <c r="AD3208" i="14"/>
  <c r="AE3208" i="14"/>
  <c r="A3209" i="14"/>
  <c r="B3209" i="14"/>
  <c r="C3209" i="14"/>
  <c r="D3209" i="14"/>
  <c r="E3209" i="14"/>
  <c r="F3209" i="14"/>
  <c r="G3209" i="14"/>
  <c r="H3209" i="14"/>
  <c r="I3209" i="14"/>
  <c r="J3209" i="14"/>
  <c r="K3209" i="14"/>
  <c r="L3209" i="14"/>
  <c r="M3209" i="14"/>
  <c r="N3209" i="14"/>
  <c r="O3209" i="14"/>
  <c r="P3209" i="14"/>
  <c r="Q3209" i="14"/>
  <c r="R3209" i="14"/>
  <c r="S3209" i="14"/>
  <c r="T3209" i="14"/>
  <c r="U3209" i="14"/>
  <c r="V3209" i="14"/>
  <c r="W3209" i="14"/>
  <c r="X3209" i="14"/>
  <c r="Y3209" i="14"/>
  <c r="Z3209" i="14"/>
  <c r="AA3209" i="14"/>
  <c r="AB3209" i="14"/>
  <c r="AC3209" i="14"/>
  <c r="AD3209" i="14"/>
  <c r="AE3209" i="14"/>
  <c r="A3210" i="14"/>
  <c r="B3210" i="14"/>
  <c r="C3210" i="14"/>
  <c r="D3210" i="14"/>
  <c r="E3210" i="14"/>
  <c r="F3210" i="14"/>
  <c r="G3210" i="14"/>
  <c r="H3210" i="14"/>
  <c r="I3210" i="14"/>
  <c r="J3210" i="14"/>
  <c r="K3210" i="14"/>
  <c r="L3210" i="14"/>
  <c r="M3210" i="14"/>
  <c r="N3210" i="14"/>
  <c r="O3210" i="14"/>
  <c r="P3210" i="14"/>
  <c r="Q3210" i="14"/>
  <c r="R3210" i="14"/>
  <c r="S3210" i="14"/>
  <c r="T3210" i="14"/>
  <c r="U3210" i="14"/>
  <c r="V3210" i="14"/>
  <c r="W3210" i="14"/>
  <c r="X3210" i="14"/>
  <c r="Y3210" i="14"/>
  <c r="Z3210" i="14"/>
  <c r="AA3210" i="14"/>
  <c r="AB3210" i="14"/>
  <c r="AC3210" i="14"/>
  <c r="AD3210" i="14"/>
  <c r="AE3210" i="14"/>
  <c r="A3211" i="14"/>
  <c r="B3211" i="14"/>
  <c r="C3211" i="14"/>
  <c r="D3211" i="14"/>
  <c r="E3211" i="14"/>
  <c r="F3211" i="14"/>
  <c r="G3211" i="14"/>
  <c r="H3211" i="14"/>
  <c r="I3211" i="14"/>
  <c r="J3211" i="14"/>
  <c r="K3211" i="14"/>
  <c r="L3211" i="14"/>
  <c r="M3211" i="14"/>
  <c r="N3211" i="14"/>
  <c r="O3211" i="14"/>
  <c r="P3211" i="14"/>
  <c r="Q3211" i="14"/>
  <c r="R3211" i="14"/>
  <c r="S3211" i="14"/>
  <c r="T3211" i="14"/>
  <c r="U3211" i="14"/>
  <c r="V3211" i="14"/>
  <c r="W3211" i="14"/>
  <c r="X3211" i="14"/>
  <c r="Y3211" i="14"/>
  <c r="Z3211" i="14"/>
  <c r="AA3211" i="14"/>
  <c r="AB3211" i="14"/>
  <c r="AC3211" i="14"/>
  <c r="AD3211" i="14"/>
  <c r="AE3211" i="14"/>
  <c r="A3212" i="14"/>
  <c r="B3212" i="14"/>
  <c r="C3212" i="14"/>
  <c r="D3212" i="14"/>
  <c r="E3212" i="14"/>
  <c r="F3212" i="14"/>
  <c r="G3212" i="14"/>
  <c r="H3212" i="14"/>
  <c r="I3212" i="14"/>
  <c r="J3212" i="14"/>
  <c r="K3212" i="14"/>
  <c r="L3212" i="14"/>
  <c r="M3212" i="14"/>
  <c r="N3212" i="14"/>
  <c r="O3212" i="14"/>
  <c r="P3212" i="14"/>
  <c r="Q3212" i="14"/>
  <c r="R3212" i="14"/>
  <c r="S3212" i="14"/>
  <c r="T3212" i="14"/>
  <c r="U3212" i="14"/>
  <c r="V3212" i="14"/>
  <c r="W3212" i="14"/>
  <c r="X3212" i="14"/>
  <c r="Y3212" i="14"/>
  <c r="Z3212" i="14"/>
  <c r="AA3212" i="14"/>
  <c r="AB3212" i="14"/>
  <c r="AC3212" i="14"/>
  <c r="AD3212" i="14"/>
  <c r="AE3212" i="14"/>
  <c r="A3213" i="14"/>
  <c r="B3213" i="14"/>
  <c r="C3213" i="14"/>
  <c r="D3213" i="14"/>
  <c r="E3213" i="14"/>
  <c r="F3213" i="14"/>
  <c r="G3213" i="14"/>
  <c r="H3213" i="14"/>
  <c r="I3213" i="14"/>
  <c r="J3213" i="14"/>
  <c r="K3213" i="14"/>
  <c r="L3213" i="14"/>
  <c r="M3213" i="14"/>
  <c r="N3213" i="14"/>
  <c r="O3213" i="14"/>
  <c r="P3213" i="14"/>
  <c r="Q3213" i="14"/>
  <c r="R3213" i="14"/>
  <c r="S3213" i="14"/>
  <c r="T3213" i="14"/>
  <c r="U3213" i="14"/>
  <c r="V3213" i="14"/>
  <c r="W3213" i="14"/>
  <c r="X3213" i="14"/>
  <c r="Y3213" i="14"/>
  <c r="Z3213" i="14"/>
  <c r="AA3213" i="14"/>
  <c r="AB3213" i="14"/>
  <c r="AC3213" i="14"/>
  <c r="AD3213" i="14"/>
  <c r="AE3213" i="14"/>
  <c r="A3214" i="14"/>
  <c r="B3214" i="14"/>
  <c r="C3214" i="14"/>
  <c r="D3214" i="14"/>
  <c r="E3214" i="14"/>
  <c r="F3214" i="14"/>
  <c r="G3214" i="14"/>
  <c r="H3214" i="14"/>
  <c r="I3214" i="14"/>
  <c r="J3214" i="14"/>
  <c r="K3214" i="14"/>
  <c r="L3214" i="14"/>
  <c r="M3214" i="14"/>
  <c r="N3214" i="14"/>
  <c r="O3214" i="14"/>
  <c r="P3214" i="14"/>
  <c r="Q3214" i="14"/>
  <c r="R3214" i="14"/>
  <c r="S3214" i="14"/>
  <c r="T3214" i="14"/>
  <c r="U3214" i="14"/>
  <c r="V3214" i="14"/>
  <c r="W3214" i="14"/>
  <c r="X3214" i="14"/>
  <c r="Y3214" i="14"/>
  <c r="Z3214" i="14"/>
  <c r="AA3214" i="14"/>
  <c r="AB3214" i="14"/>
  <c r="AC3214" i="14"/>
  <c r="AD3214" i="14"/>
  <c r="AE3214" i="14"/>
  <c r="A3215" i="14"/>
  <c r="B3215" i="14"/>
  <c r="C3215" i="14"/>
  <c r="D3215" i="14"/>
  <c r="E3215" i="14"/>
  <c r="F3215" i="14"/>
  <c r="G3215" i="14"/>
  <c r="H3215" i="14"/>
  <c r="I3215" i="14"/>
  <c r="J3215" i="14"/>
  <c r="K3215" i="14"/>
  <c r="L3215" i="14"/>
  <c r="M3215" i="14"/>
  <c r="N3215" i="14"/>
  <c r="O3215" i="14"/>
  <c r="P3215" i="14"/>
  <c r="Q3215" i="14"/>
  <c r="R3215" i="14"/>
  <c r="S3215" i="14"/>
  <c r="T3215" i="14"/>
  <c r="U3215" i="14"/>
  <c r="V3215" i="14"/>
  <c r="W3215" i="14"/>
  <c r="X3215" i="14"/>
  <c r="Y3215" i="14"/>
  <c r="Z3215" i="14"/>
  <c r="AA3215" i="14"/>
  <c r="AB3215" i="14"/>
  <c r="AC3215" i="14"/>
  <c r="AD3215" i="14"/>
  <c r="AE3215" i="14"/>
  <c r="A3216" i="14"/>
  <c r="B3216" i="14"/>
  <c r="C3216" i="14"/>
  <c r="D3216" i="14"/>
  <c r="E3216" i="14"/>
  <c r="F3216" i="14"/>
  <c r="G3216" i="14"/>
  <c r="H3216" i="14"/>
  <c r="I3216" i="14"/>
  <c r="J3216" i="14"/>
  <c r="K3216" i="14"/>
  <c r="L3216" i="14"/>
  <c r="M3216" i="14"/>
  <c r="N3216" i="14"/>
  <c r="O3216" i="14"/>
  <c r="P3216" i="14"/>
  <c r="Q3216" i="14"/>
  <c r="R3216" i="14"/>
  <c r="S3216" i="14"/>
  <c r="T3216" i="14"/>
  <c r="U3216" i="14"/>
  <c r="V3216" i="14"/>
  <c r="W3216" i="14"/>
  <c r="X3216" i="14"/>
  <c r="Y3216" i="14"/>
  <c r="Z3216" i="14"/>
  <c r="AA3216" i="14"/>
  <c r="AB3216" i="14"/>
  <c r="AC3216" i="14"/>
  <c r="AD3216" i="14"/>
  <c r="AE3216" i="14"/>
  <c r="A3217" i="14"/>
  <c r="B3217" i="14"/>
  <c r="C3217" i="14"/>
  <c r="D3217" i="14"/>
  <c r="E3217" i="14"/>
  <c r="F3217" i="14"/>
  <c r="G3217" i="14"/>
  <c r="H3217" i="14"/>
  <c r="I3217" i="14"/>
  <c r="J3217" i="14"/>
  <c r="K3217" i="14"/>
  <c r="L3217" i="14"/>
  <c r="M3217" i="14"/>
  <c r="N3217" i="14"/>
  <c r="O3217" i="14"/>
  <c r="P3217" i="14"/>
  <c r="Q3217" i="14"/>
  <c r="R3217" i="14"/>
  <c r="S3217" i="14"/>
  <c r="T3217" i="14"/>
  <c r="U3217" i="14"/>
  <c r="V3217" i="14"/>
  <c r="W3217" i="14"/>
  <c r="X3217" i="14"/>
  <c r="Y3217" i="14"/>
  <c r="Z3217" i="14"/>
  <c r="AA3217" i="14"/>
  <c r="AB3217" i="14"/>
  <c r="AC3217" i="14"/>
  <c r="AD3217" i="14"/>
  <c r="AE3217" i="14"/>
  <c r="A3218" i="14"/>
  <c r="B3218" i="14"/>
  <c r="C3218" i="14"/>
  <c r="D3218" i="14"/>
  <c r="E3218" i="14"/>
  <c r="F3218" i="14"/>
  <c r="G3218" i="14"/>
  <c r="H3218" i="14"/>
  <c r="I3218" i="14"/>
  <c r="J3218" i="14"/>
  <c r="K3218" i="14"/>
  <c r="L3218" i="14"/>
  <c r="M3218" i="14"/>
  <c r="N3218" i="14"/>
  <c r="O3218" i="14"/>
  <c r="P3218" i="14"/>
  <c r="Q3218" i="14"/>
  <c r="R3218" i="14"/>
  <c r="S3218" i="14"/>
  <c r="T3218" i="14"/>
  <c r="U3218" i="14"/>
  <c r="V3218" i="14"/>
  <c r="W3218" i="14"/>
  <c r="X3218" i="14"/>
  <c r="Y3218" i="14"/>
  <c r="Z3218" i="14"/>
  <c r="AA3218" i="14"/>
  <c r="AB3218" i="14"/>
  <c r="AC3218" i="14"/>
  <c r="AD3218" i="14"/>
  <c r="AE3218" i="14"/>
  <c r="A3219" i="14"/>
  <c r="B3219" i="14"/>
  <c r="C3219" i="14"/>
  <c r="D3219" i="14"/>
  <c r="E3219" i="14"/>
  <c r="F3219" i="14"/>
  <c r="G3219" i="14"/>
  <c r="H3219" i="14"/>
  <c r="I3219" i="14"/>
  <c r="J3219" i="14"/>
  <c r="K3219" i="14"/>
  <c r="L3219" i="14"/>
  <c r="M3219" i="14"/>
  <c r="N3219" i="14"/>
  <c r="O3219" i="14"/>
  <c r="P3219" i="14"/>
  <c r="Q3219" i="14"/>
  <c r="R3219" i="14"/>
  <c r="S3219" i="14"/>
  <c r="T3219" i="14"/>
  <c r="U3219" i="14"/>
  <c r="V3219" i="14"/>
  <c r="W3219" i="14"/>
  <c r="X3219" i="14"/>
  <c r="Y3219" i="14"/>
  <c r="Z3219" i="14"/>
  <c r="AA3219" i="14"/>
  <c r="AB3219" i="14"/>
  <c r="AC3219" i="14"/>
  <c r="AD3219" i="14"/>
  <c r="AE3219" i="14"/>
  <c r="A3220" i="14"/>
  <c r="B3220" i="14"/>
  <c r="C3220" i="14"/>
  <c r="D3220" i="14"/>
  <c r="E3220" i="14"/>
  <c r="F3220" i="14"/>
  <c r="G3220" i="14"/>
  <c r="H3220" i="14"/>
  <c r="I3220" i="14"/>
  <c r="J3220" i="14"/>
  <c r="K3220" i="14"/>
  <c r="L3220" i="14"/>
  <c r="M3220" i="14"/>
  <c r="N3220" i="14"/>
  <c r="O3220" i="14"/>
  <c r="P3220" i="14"/>
  <c r="Q3220" i="14"/>
  <c r="R3220" i="14"/>
  <c r="S3220" i="14"/>
  <c r="T3220" i="14"/>
  <c r="U3220" i="14"/>
  <c r="V3220" i="14"/>
  <c r="W3220" i="14"/>
  <c r="X3220" i="14"/>
  <c r="Y3220" i="14"/>
  <c r="Z3220" i="14"/>
  <c r="AA3220" i="14"/>
  <c r="AB3220" i="14"/>
  <c r="AC3220" i="14"/>
  <c r="AD3220" i="14"/>
  <c r="AE3220" i="14"/>
  <c r="A3221" i="14"/>
  <c r="B3221" i="14"/>
  <c r="C3221" i="14"/>
  <c r="D3221" i="14"/>
  <c r="E3221" i="14"/>
  <c r="F3221" i="14"/>
  <c r="G3221" i="14"/>
  <c r="H3221" i="14"/>
  <c r="I3221" i="14"/>
  <c r="J3221" i="14"/>
  <c r="K3221" i="14"/>
  <c r="L3221" i="14"/>
  <c r="M3221" i="14"/>
  <c r="N3221" i="14"/>
  <c r="O3221" i="14"/>
  <c r="P3221" i="14"/>
  <c r="Q3221" i="14"/>
  <c r="R3221" i="14"/>
  <c r="S3221" i="14"/>
  <c r="T3221" i="14"/>
  <c r="U3221" i="14"/>
  <c r="V3221" i="14"/>
  <c r="W3221" i="14"/>
  <c r="X3221" i="14"/>
  <c r="Y3221" i="14"/>
  <c r="Z3221" i="14"/>
  <c r="AA3221" i="14"/>
  <c r="AB3221" i="14"/>
  <c r="AC3221" i="14"/>
  <c r="AD3221" i="14"/>
  <c r="AE3221" i="14"/>
  <c r="A3222" i="14"/>
  <c r="B3222" i="14"/>
  <c r="C3222" i="14"/>
  <c r="D3222" i="14"/>
  <c r="E3222" i="14"/>
  <c r="F3222" i="14"/>
  <c r="G3222" i="14"/>
  <c r="H3222" i="14"/>
  <c r="I3222" i="14"/>
  <c r="J3222" i="14"/>
  <c r="K3222" i="14"/>
  <c r="L3222" i="14"/>
  <c r="M3222" i="14"/>
  <c r="N3222" i="14"/>
  <c r="O3222" i="14"/>
  <c r="P3222" i="14"/>
  <c r="Q3222" i="14"/>
  <c r="R3222" i="14"/>
  <c r="S3222" i="14"/>
  <c r="T3222" i="14"/>
  <c r="U3222" i="14"/>
  <c r="V3222" i="14"/>
  <c r="W3222" i="14"/>
  <c r="X3222" i="14"/>
  <c r="Y3222" i="14"/>
  <c r="Z3222" i="14"/>
  <c r="AA3222" i="14"/>
  <c r="AB3222" i="14"/>
  <c r="AC3222" i="14"/>
  <c r="AD3222" i="14"/>
  <c r="AE3222" i="14"/>
  <c r="A3223" i="14"/>
  <c r="B3223" i="14"/>
  <c r="C3223" i="14"/>
  <c r="D3223" i="14"/>
  <c r="E3223" i="14"/>
  <c r="F3223" i="14"/>
  <c r="G3223" i="14"/>
  <c r="H3223" i="14"/>
  <c r="I3223" i="14"/>
  <c r="J3223" i="14"/>
  <c r="K3223" i="14"/>
  <c r="L3223" i="14"/>
  <c r="M3223" i="14"/>
  <c r="N3223" i="14"/>
  <c r="O3223" i="14"/>
  <c r="P3223" i="14"/>
  <c r="Q3223" i="14"/>
  <c r="R3223" i="14"/>
  <c r="S3223" i="14"/>
  <c r="T3223" i="14"/>
  <c r="U3223" i="14"/>
  <c r="V3223" i="14"/>
  <c r="W3223" i="14"/>
  <c r="X3223" i="14"/>
  <c r="Y3223" i="14"/>
  <c r="Z3223" i="14"/>
  <c r="AA3223" i="14"/>
  <c r="AB3223" i="14"/>
  <c r="AC3223" i="14"/>
  <c r="AD3223" i="14"/>
  <c r="AE3223" i="14"/>
  <c r="A3224" i="14"/>
  <c r="B3224" i="14"/>
  <c r="C3224" i="14"/>
  <c r="D3224" i="14"/>
  <c r="E3224" i="14"/>
  <c r="F3224" i="14"/>
  <c r="G3224" i="14"/>
  <c r="H3224" i="14"/>
  <c r="I3224" i="14"/>
  <c r="J3224" i="14"/>
  <c r="K3224" i="14"/>
  <c r="L3224" i="14"/>
  <c r="M3224" i="14"/>
  <c r="N3224" i="14"/>
  <c r="O3224" i="14"/>
  <c r="P3224" i="14"/>
  <c r="Q3224" i="14"/>
  <c r="R3224" i="14"/>
  <c r="S3224" i="14"/>
  <c r="T3224" i="14"/>
  <c r="U3224" i="14"/>
  <c r="V3224" i="14"/>
  <c r="W3224" i="14"/>
  <c r="X3224" i="14"/>
  <c r="Y3224" i="14"/>
  <c r="Z3224" i="14"/>
  <c r="AA3224" i="14"/>
  <c r="AB3224" i="14"/>
  <c r="AC3224" i="14"/>
  <c r="AD3224" i="14"/>
  <c r="AE3224" i="14"/>
  <c r="A3225" i="14"/>
  <c r="B3225" i="14"/>
  <c r="C3225" i="14"/>
  <c r="D3225" i="14"/>
  <c r="E3225" i="14"/>
  <c r="F3225" i="14"/>
  <c r="G3225" i="14"/>
  <c r="H3225" i="14"/>
  <c r="I3225" i="14"/>
  <c r="J3225" i="14"/>
  <c r="K3225" i="14"/>
  <c r="L3225" i="14"/>
  <c r="M3225" i="14"/>
  <c r="N3225" i="14"/>
  <c r="O3225" i="14"/>
  <c r="P3225" i="14"/>
  <c r="Q3225" i="14"/>
  <c r="R3225" i="14"/>
  <c r="S3225" i="14"/>
  <c r="T3225" i="14"/>
  <c r="U3225" i="14"/>
  <c r="V3225" i="14"/>
  <c r="W3225" i="14"/>
  <c r="X3225" i="14"/>
  <c r="Y3225" i="14"/>
  <c r="Z3225" i="14"/>
  <c r="AA3225" i="14"/>
  <c r="AB3225" i="14"/>
  <c r="AC3225" i="14"/>
  <c r="AD3225" i="14"/>
  <c r="AE3225" i="14"/>
  <c r="A3226" i="14"/>
  <c r="B3226" i="14"/>
  <c r="C3226" i="14"/>
  <c r="D3226" i="14"/>
  <c r="E3226" i="14"/>
  <c r="F3226" i="14"/>
  <c r="G3226" i="14"/>
  <c r="H3226" i="14"/>
  <c r="I3226" i="14"/>
  <c r="J3226" i="14"/>
  <c r="K3226" i="14"/>
  <c r="L3226" i="14"/>
  <c r="M3226" i="14"/>
  <c r="N3226" i="14"/>
  <c r="O3226" i="14"/>
  <c r="P3226" i="14"/>
  <c r="Q3226" i="14"/>
  <c r="R3226" i="14"/>
  <c r="S3226" i="14"/>
  <c r="T3226" i="14"/>
  <c r="U3226" i="14"/>
  <c r="V3226" i="14"/>
  <c r="W3226" i="14"/>
  <c r="X3226" i="14"/>
  <c r="Y3226" i="14"/>
  <c r="Z3226" i="14"/>
  <c r="AA3226" i="14"/>
  <c r="AB3226" i="14"/>
  <c r="AC3226" i="14"/>
  <c r="AD3226" i="14"/>
  <c r="AE3226" i="14"/>
  <c r="A3227" i="14"/>
  <c r="B3227" i="14"/>
  <c r="C3227" i="14"/>
  <c r="D3227" i="14"/>
  <c r="E3227" i="14"/>
  <c r="F3227" i="14"/>
  <c r="G3227" i="14"/>
  <c r="H3227" i="14"/>
  <c r="I3227" i="14"/>
  <c r="J3227" i="14"/>
  <c r="K3227" i="14"/>
  <c r="L3227" i="14"/>
  <c r="M3227" i="14"/>
  <c r="N3227" i="14"/>
  <c r="O3227" i="14"/>
  <c r="P3227" i="14"/>
  <c r="Q3227" i="14"/>
  <c r="R3227" i="14"/>
  <c r="S3227" i="14"/>
  <c r="T3227" i="14"/>
  <c r="U3227" i="14"/>
  <c r="V3227" i="14"/>
  <c r="W3227" i="14"/>
  <c r="X3227" i="14"/>
  <c r="Y3227" i="14"/>
  <c r="Z3227" i="14"/>
  <c r="AA3227" i="14"/>
  <c r="AB3227" i="14"/>
  <c r="AC3227" i="14"/>
  <c r="AD3227" i="14"/>
  <c r="AE3227" i="14"/>
  <c r="A3228" i="14"/>
  <c r="B3228" i="14"/>
  <c r="C3228" i="14"/>
  <c r="D3228" i="14"/>
  <c r="E3228" i="14"/>
  <c r="F3228" i="14"/>
  <c r="G3228" i="14"/>
  <c r="H3228" i="14"/>
  <c r="I3228" i="14"/>
  <c r="J3228" i="14"/>
  <c r="K3228" i="14"/>
  <c r="L3228" i="14"/>
  <c r="M3228" i="14"/>
  <c r="N3228" i="14"/>
  <c r="O3228" i="14"/>
  <c r="P3228" i="14"/>
  <c r="Q3228" i="14"/>
  <c r="R3228" i="14"/>
  <c r="S3228" i="14"/>
  <c r="T3228" i="14"/>
  <c r="U3228" i="14"/>
  <c r="V3228" i="14"/>
  <c r="W3228" i="14"/>
  <c r="X3228" i="14"/>
  <c r="Y3228" i="14"/>
  <c r="Z3228" i="14"/>
  <c r="AA3228" i="14"/>
  <c r="AB3228" i="14"/>
  <c r="AC3228" i="14"/>
  <c r="AD3228" i="14"/>
  <c r="AE3228" i="14"/>
  <c r="A3229" i="14"/>
  <c r="B3229" i="14"/>
  <c r="C3229" i="14"/>
  <c r="D3229" i="14"/>
  <c r="E3229" i="14"/>
  <c r="F3229" i="14"/>
  <c r="G3229" i="14"/>
  <c r="H3229" i="14"/>
  <c r="I3229" i="14"/>
  <c r="J3229" i="14"/>
  <c r="K3229" i="14"/>
  <c r="L3229" i="14"/>
  <c r="M3229" i="14"/>
  <c r="N3229" i="14"/>
  <c r="O3229" i="14"/>
  <c r="P3229" i="14"/>
  <c r="Q3229" i="14"/>
  <c r="R3229" i="14"/>
  <c r="S3229" i="14"/>
  <c r="T3229" i="14"/>
  <c r="U3229" i="14"/>
  <c r="V3229" i="14"/>
  <c r="W3229" i="14"/>
  <c r="X3229" i="14"/>
  <c r="Y3229" i="14"/>
  <c r="Z3229" i="14"/>
  <c r="AA3229" i="14"/>
  <c r="AB3229" i="14"/>
  <c r="AC3229" i="14"/>
  <c r="AD3229" i="14"/>
  <c r="AE3229" i="14"/>
  <c r="A3230" i="14"/>
  <c r="B3230" i="14"/>
  <c r="C3230" i="14"/>
  <c r="D3230" i="14"/>
  <c r="E3230" i="14"/>
  <c r="F3230" i="14"/>
  <c r="G3230" i="14"/>
  <c r="H3230" i="14"/>
  <c r="I3230" i="14"/>
  <c r="J3230" i="14"/>
  <c r="K3230" i="14"/>
  <c r="L3230" i="14"/>
  <c r="M3230" i="14"/>
  <c r="N3230" i="14"/>
  <c r="O3230" i="14"/>
  <c r="P3230" i="14"/>
  <c r="Q3230" i="14"/>
  <c r="R3230" i="14"/>
  <c r="S3230" i="14"/>
  <c r="T3230" i="14"/>
  <c r="U3230" i="14"/>
  <c r="V3230" i="14"/>
  <c r="W3230" i="14"/>
  <c r="X3230" i="14"/>
  <c r="Y3230" i="14"/>
  <c r="Z3230" i="14"/>
  <c r="AA3230" i="14"/>
  <c r="AB3230" i="14"/>
  <c r="AC3230" i="14"/>
  <c r="AD3230" i="14"/>
  <c r="AE3230" i="14"/>
  <c r="A3231" i="14"/>
  <c r="B3231" i="14"/>
  <c r="C3231" i="14"/>
  <c r="D3231" i="14"/>
  <c r="E3231" i="14"/>
  <c r="F3231" i="14"/>
  <c r="G3231" i="14"/>
  <c r="H3231" i="14"/>
  <c r="I3231" i="14"/>
  <c r="J3231" i="14"/>
  <c r="K3231" i="14"/>
  <c r="L3231" i="14"/>
  <c r="M3231" i="14"/>
  <c r="N3231" i="14"/>
  <c r="O3231" i="14"/>
  <c r="P3231" i="14"/>
  <c r="Q3231" i="14"/>
  <c r="R3231" i="14"/>
  <c r="S3231" i="14"/>
  <c r="T3231" i="14"/>
  <c r="U3231" i="14"/>
  <c r="V3231" i="14"/>
  <c r="W3231" i="14"/>
  <c r="X3231" i="14"/>
  <c r="Y3231" i="14"/>
  <c r="Z3231" i="14"/>
  <c r="AA3231" i="14"/>
  <c r="AB3231" i="14"/>
  <c r="AC3231" i="14"/>
  <c r="AD3231" i="14"/>
  <c r="AE3231" i="14"/>
  <c r="A3232" i="14"/>
  <c r="B3232" i="14"/>
  <c r="C3232" i="14"/>
  <c r="D3232" i="14"/>
  <c r="E3232" i="14"/>
  <c r="F3232" i="14"/>
  <c r="G3232" i="14"/>
  <c r="H3232" i="14"/>
  <c r="I3232" i="14"/>
  <c r="J3232" i="14"/>
  <c r="K3232" i="14"/>
  <c r="L3232" i="14"/>
  <c r="M3232" i="14"/>
  <c r="N3232" i="14"/>
  <c r="O3232" i="14"/>
  <c r="P3232" i="14"/>
  <c r="Q3232" i="14"/>
  <c r="R3232" i="14"/>
  <c r="S3232" i="14"/>
  <c r="T3232" i="14"/>
  <c r="U3232" i="14"/>
  <c r="V3232" i="14"/>
  <c r="W3232" i="14"/>
  <c r="X3232" i="14"/>
  <c r="Y3232" i="14"/>
  <c r="Z3232" i="14"/>
  <c r="AA3232" i="14"/>
  <c r="AB3232" i="14"/>
  <c r="AC3232" i="14"/>
  <c r="AD3232" i="14"/>
  <c r="AE3232" i="14"/>
  <c r="A3233" i="14"/>
  <c r="B3233" i="14"/>
  <c r="C3233" i="14"/>
  <c r="D3233" i="14"/>
  <c r="E3233" i="14"/>
  <c r="F3233" i="14"/>
  <c r="G3233" i="14"/>
  <c r="H3233" i="14"/>
  <c r="I3233" i="14"/>
  <c r="J3233" i="14"/>
  <c r="K3233" i="14"/>
  <c r="L3233" i="14"/>
  <c r="M3233" i="14"/>
  <c r="N3233" i="14"/>
  <c r="O3233" i="14"/>
  <c r="P3233" i="14"/>
  <c r="Q3233" i="14"/>
  <c r="R3233" i="14"/>
  <c r="S3233" i="14"/>
  <c r="T3233" i="14"/>
  <c r="U3233" i="14"/>
  <c r="V3233" i="14"/>
  <c r="W3233" i="14"/>
  <c r="X3233" i="14"/>
  <c r="Y3233" i="14"/>
  <c r="Z3233" i="14"/>
  <c r="AA3233" i="14"/>
  <c r="AB3233" i="14"/>
  <c r="AC3233" i="14"/>
  <c r="AD3233" i="14"/>
  <c r="AE3233" i="14"/>
  <c r="A3234" i="14"/>
  <c r="B3234" i="14"/>
  <c r="C3234" i="14"/>
  <c r="D3234" i="14"/>
  <c r="E3234" i="14"/>
  <c r="F3234" i="14"/>
  <c r="G3234" i="14"/>
  <c r="H3234" i="14"/>
  <c r="I3234" i="14"/>
  <c r="J3234" i="14"/>
  <c r="K3234" i="14"/>
  <c r="L3234" i="14"/>
  <c r="M3234" i="14"/>
  <c r="N3234" i="14"/>
  <c r="O3234" i="14"/>
  <c r="P3234" i="14"/>
  <c r="Q3234" i="14"/>
  <c r="R3234" i="14"/>
  <c r="S3234" i="14"/>
  <c r="T3234" i="14"/>
  <c r="U3234" i="14"/>
  <c r="V3234" i="14"/>
  <c r="W3234" i="14"/>
  <c r="X3234" i="14"/>
  <c r="Y3234" i="14"/>
  <c r="Z3234" i="14"/>
  <c r="AA3234" i="14"/>
  <c r="AB3234" i="14"/>
  <c r="AC3234" i="14"/>
  <c r="AD3234" i="14"/>
  <c r="AE3234" i="14"/>
  <c r="A3235" i="14"/>
  <c r="B3235" i="14"/>
  <c r="C3235" i="14"/>
  <c r="D3235" i="14"/>
  <c r="E3235" i="14"/>
  <c r="F3235" i="14"/>
  <c r="G3235" i="14"/>
  <c r="H3235" i="14"/>
  <c r="I3235" i="14"/>
  <c r="J3235" i="14"/>
  <c r="K3235" i="14"/>
  <c r="L3235" i="14"/>
  <c r="M3235" i="14"/>
  <c r="N3235" i="14"/>
  <c r="O3235" i="14"/>
  <c r="P3235" i="14"/>
  <c r="Q3235" i="14"/>
  <c r="R3235" i="14"/>
  <c r="S3235" i="14"/>
  <c r="T3235" i="14"/>
  <c r="U3235" i="14"/>
  <c r="V3235" i="14"/>
  <c r="W3235" i="14"/>
  <c r="X3235" i="14"/>
  <c r="Y3235" i="14"/>
  <c r="Z3235" i="14"/>
  <c r="AA3235" i="14"/>
  <c r="AB3235" i="14"/>
  <c r="AC3235" i="14"/>
  <c r="AD3235" i="14"/>
  <c r="AE3235" i="14"/>
  <c r="A3236" i="14"/>
  <c r="B3236" i="14"/>
  <c r="C3236" i="14"/>
  <c r="D3236" i="14"/>
  <c r="E3236" i="14"/>
  <c r="F3236" i="14"/>
  <c r="G3236" i="14"/>
  <c r="H3236" i="14"/>
  <c r="I3236" i="14"/>
  <c r="J3236" i="14"/>
  <c r="K3236" i="14"/>
  <c r="L3236" i="14"/>
  <c r="M3236" i="14"/>
  <c r="N3236" i="14"/>
  <c r="O3236" i="14"/>
  <c r="P3236" i="14"/>
  <c r="Q3236" i="14"/>
  <c r="R3236" i="14"/>
  <c r="S3236" i="14"/>
  <c r="T3236" i="14"/>
  <c r="U3236" i="14"/>
  <c r="V3236" i="14"/>
  <c r="W3236" i="14"/>
  <c r="X3236" i="14"/>
  <c r="Y3236" i="14"/>
  <c r="Z3236" i="14"/>
  <c r="AA3236" i="14"/>
  <c r="AB3236" i="14"/>
  <c r="AC3236" i="14"/>
  <c r="AD3236" i="14"/>
  <c r="AE3236" i="14"/>
  <c r="A3237" i="14"/>
  <c r="B3237" i="14"/>
  <c r="C3237" i="14"/>
  <c r="D3237" i="14"/>
  <c r="E3237" i="14"/>
  <c r="F3237" i="14"/>
  <c r="G3237" i="14"/>
  <c r="H3237" i="14"/>
  <c r="I3237" i="14"/>
  <c r="J3237" i="14"/>
  <c r="K3237" i="14"/>
  <c r="L3237" i="14"/>
  <c r="M3237" i="14"/>
  <c r="N3237" i="14"/>
  <c r="O3237" i="14"/>
  <c r="P3237" i="14"/>
  <c r="Q3237" i="14"/>
  <c r="R3237" i="14"/>
  <c r="S3237" i="14"/>
  <c r="T3237" i="14"/>
  <c r="U3237" i="14"/>
  <c r="V3237" i="14"/>
  <c r="W3237" i="14"/>
  <c r="X3237" i="14"/>
  <c r="Y3237" i="14"/>
  <c r="Z3237" i="14"/>
  <c r="AA3237" i="14"/>
  <c r="AB3237" i="14"/>
  <c r="AC3237" i="14"/>
  <c r="AD3237" i="14"/>
  <c r="AE3237" i="14"/>
  <c r="A3238" i="14"/>
  <c r="B3238" i="14"/>
  <c r="C3238" i="14"/>
  <c r="D3238" i="14"/>
  <c r="E3238" i="14"/>
  <c r="F3238" i="14"/>
  <c r="G3238" i="14"/>
  <c r="H3238" i="14"/>
  <c r="I3238" i="14"/>
  <c r="J3238" i="14"/>
  <c r="K3238" i="14"/>
  <c r="L3238" i="14"/>
  <c r="M3238" i="14"/>
  <c r="N3238" i="14"/>
  <c r="O3238" i="14"/>
  <c r="P3238" i="14"/>
  <c r="Q3238" i="14"/>
  <c r="R3238" i="14"/>
  <c r="S3238" i="14"/>
  <c r="T3238" i="14"/>
  <c r="U3238" i="14"/>
  <c r="V3238" i="14"/>
  <c r="W3238" i="14"/>
  <c r="X3238" i="14"/>
  <c r="Y3238" i="14"/>
  <c r="Z3238" i="14"/>
  <c r="AA3238" i="14"/>
  <c r="AB3238" i="14"/>
  <c r="AC3238" i="14"/>
  <c r="AD3238" i="14"/>
  <c r="AE3238" i="14"/>
  <c r="A3239" i="14"/>
  <c r="B3239" i="14"/>
  <c r="C3239" i="14"/>
  <c r="D3239" i="14"/>
  <c r="E3239" i="14"/>
  <c r="F3239" i="14"/>
  <c r="G3239" i="14"/>
  <c r="H3239" i="14"/>
  <c r="I3239" i="14"/>
  <c r="J3239" i="14"/>
  <c r="K3239" i="14"/>
  <c r="L3239" i="14"/>
  <c r="M3239" i="14"/>
  <c r="N3239" i="14"/>
  <c r="O3239" i="14"/>
  <c r="P3239" i="14"/>
  <c r="Q3239" i="14"/>
  <c r="R3239" i="14"/>
  <c r="S3239" i="14"/>
  <c r="T3239" i="14"/>
  <c r="U3239" i="14"/>
  <c r="V3239" i="14"/>
  <c r="W3239" i="14"/>
  <c r="X3239" i="14"/>
  <c r="Y3239" i="14"/>
  <c r="Z3239" i="14"/>
  <c r="AA3239" i="14"/>
  <c r="AB3239" i="14"/>
  <c r="AC3239" i="14"/>
  <c r="AD3239" i="14"/>
  <c r="AE3239" i="14"/>
  <c r="A3240" i="14"/>
  <c r="B3240" i="14"/>
  <c r="C3240" i="14"/>
  <c r="D3240" i="14"/>
  <c r="E3240" i="14"/>
  <c r="F3240" i="14"/>
  <c r="G3240" i="14"/>
  <c r="H3240" i="14"/>
  <c r="I3240" i="14"/>
  <c r="J3240" i="14"/>
  <c r="K3240" i="14"/>
  <c r="L3240" i="14"/>
  <c r="M3240" i="14"/>
  <c r="N3240" i="14"/>
  <c r="O3240" i="14"/>
  <c r="P3240" i="14"/>
  <c r="Q3240" i="14"/>
  <c r="R3240" i="14"/>
  <c r="S3240" i="14"/>
  <c r="T3240" i="14"/>
  <c r="U3240" i="14"/>
  <c r="V3240" i="14"/>
  <c r="W3240" i="14"/>
  <c r="X3240" i="14"/>
  <c r="Y3240" i="14"/>
  <c r="Z3240" i="14"/>
  <c r="AA3240" i="14"/>
  <c r="AB3240" i="14"/>
  <c r="AC3240" i="14"/>
  <c r="AD3240" i="14"/>
  <c r="AE3240" i="14"/>
  <c r="A3241" i="14"/>
  <c r="B3241" i="14"/>
  <c r="C3241" i="14"/>
  <c r="D3241" i="14"/>
  <c r="E3241" i="14"/>
  <c r="F3241" i="14"/>
  <c r="G3241" i="14"/>
  <c r="H3241" i="14"/>
  <c r="I3241" i="14"/>
  <c r="J3241" i="14"/>
  <c r="K3241" i="14"/>
  <c r="L3241" i="14"/>
  <c r="M3241" i="14"/>
  <c r="N3241" i="14"/>
  <c r="O3241" i="14"/>
  <c r="P3241" i="14"/>
  <c r="Q3241" i="14"/>
  <c r="R3241" i="14"/>
  <c r="S3241" i="14"/>
  <c r="T3241" i="14"/>
  <c r="U3241" i="14"/>
  <c r="V3241" i="14"/>
  <c r="W3241" i="14"/>
  <c r="X3241" i="14"/>
  <c r="Y3241" i="14"/>
  <c r="Z3241" i="14"/>
  <c r="AA3241" i="14"/>
  <c r="AB3241" i="14"/>
  <c r="AC3241" i="14"/>
  <c r="AD3241" i="14"/>
  <c r="AE3241" i="14"/>
  <c r="A3242" i="14"/>
  <c r="B3242" i="14"/>
  <c r="C3242" i="14"/>
  <c r="D3242" i="14"/>
  <c r="E3242" i="14"/>
  <c r="F3242" i="14"/>
  <c r="G3242" i="14"/>
  <c r="H3242" i="14"/>
  <c r="I3242" i="14"/>
  <c r="J3242" i="14"/>
  <c r="K3242" i="14"/>
  <c r="L3242" i="14"/>
  <c r="M3242" i="14"/>
  <c r="N3242" i="14"/>
  <c r="O3242" i="14"/>
  <c r="P3242" i="14"/>
  <c r="Q3242" i="14"/>
  <c r="R3242" i="14"/>
  <c r="S3242" i="14"/>
  <c r="T3242" i="14"/>
  <c r="U3242" i="14"/>
  <c r="V3242" i="14"/>
  <c r="W3242" i="14"/>
  <c r="X3242" i="14"/>
  <c r="Y3242" i="14"/>
  <c r="Z3242" i="14"/>
  <c r="AA3242" i="14"/>
  <c r="AB3242" i="14"/>
  <c r="AC3242" i="14"/>
  <c r="AD3242" i="14"/>
  <c r="AE3242" i="14"/>
  <c r="A3243" i="14"/>
  <c r="B3243" i="14"/>
  <c r="C3243" i="14"/>
  <c r="D3243" i="14"/>
  <c r="E3243" i="14"/>
  <c r="F3243" i="14"/>
  <c r="G3243" i="14"/>
  <c r="H3243" i="14"/>
  <c r="I3243" i="14"/>
  <c r="J3243" i="14"/>
  <c r="K3243" i="14"/>
  <c r="L3243" i="14"/>
  <c r="M3243" i="14"/>
  <c r="N3243" i="14"/>
  <c r="O3243" i="14"/>
  <c r="P3243" i="14"/>
  <c r="Q3243" i="14"/>
  <c r="R3243" i="14"/>
  <c r="S3243" i="14"/>
  <c r="T3243" i="14"/>
  <c r="U3243" i="14"/>
  <c r="V3243" i="14"/>
  <c r="W3243" i="14"/>
  <c r="X3243" i="14"/>
  <c r="Y3243" i="14"/>
  <c r="Z3243" i="14"/>
  <c r="AA3243" i="14"/>
  <c r="AB3243" i="14"/>
  <c r="AC3243" i="14"/>
  <c r="AD3243" i="14"/>
  <c r="AE3243" i="14"/>
  <c r="A3244" i="14"/>
  <c r="B3244" i="14"/>
  <c r="C3244" i="14"/>
  <c r="D3244" i="14"/>
  <c r="E3244" i="14"/>
  <c r="F3244" i="14"/>
  <c r="G3244" i="14"/>
  <c r="H3244" i="14"/>
  <c r="I3244" i="14"/>
  <c r="J3244" i="14"/>
  <c r="K3244" i="14"/>
  <c r="L3244" i="14"/>
  <c r="M3244" i="14"/>
  <c r="N3244" i="14"/>
  <c r="O3244" i="14"/>
  <c r="P3244" i="14"/>
  <c r="Q3244" i="14"/>
  <c r="R3244" i="14"/>
  <c r="S3244" i="14"/>
  <c r="T3244" i="14"/>
  <c r="U3244" i="14"/>
  <c r="V3244" i="14"/>
  <c r="W3244" i="14"/>
  <c r="X3244" i="14"/>
  <c r="Y3244" i="14"/>
  <c r="Z3244" i="14"/>
  <c r="AA3244" i="14"/>
  <c r="AB3244" i="14"/>
  <c r="AC3244" i="14"/>
  <c r="AD3244" i="14"/>
  <c r="AE3244" i="14"/>
  <c r="A3245" i="14"/>
  <c r="B3245" i="14"/>
  <c r="C3245" i="14"/>
  <c r="D3245" i="14"/>
  <c r="E3245" i="14"/>
  <c r="F3245" i="14"/>
  <c r="G3245" i="14"/>
  <c r="H3245" i="14"/>
  <c r="I3245" i="14"/>
  <c r="J3245" i="14"/>
  <c r="K3245" i="14"/>
  <c r="L3245" i="14"/>
  <c r="M3245" i="14"/>
  <c r="N3245" i="14"/>
  <c r="O3245" i="14"/>
  <c r="P3245" i="14"/>
  <c r="Q3245" i="14"/>
  <c r="R3245" i="14"/>
  <c r="S3245" i="14"/>
  <c r="T3245" i="14"/>
  <c r="U3245" i="14"/>
  <c r="V3245" i="14"/>
  <c r="W3245" i="14"/>
  <c r="X3245" i="14"/>
  <c r="Y3245" i="14"/>
  <c r="Z3245" i="14"/>
  <c r="AA3245" i="14"/>
  <c r="AB3245" i="14"/>
  <c r="AC3245" i="14"/>
  <c r="AD3245" i="14"/>
  <c r="AE3245" i="14"/>
  <c r="A3246" i="14"/>
  <c r="B3246" i="14"/>
  <c r="C3246" i="14"/>
  <c r="D3246" i="14"/>
  <c r="E3246" i="14"/>
  <c r="F3246" i="14"/>
  <c r="G3246" i="14"/>
  <c r="H3246" i="14"/>
  <c r="I3246" i="14"/>
  <c r="J3246" i="14"/>
  <c r="K3246" i="14"/>
  <c r="L3246" i="14"/>
  <c r="M3246" i="14"/>
  <c r="N3246" i="14"/>
  <c r="O3246" i="14"/>
  <c r="P3246" i="14"/>
  <c r="Q3246" i="14"/>
  <c r="R3246" i="14"/>
  <c r="S3246" i="14"/>
  <c r="T3246" i="14"/>
  <c r="U3246" i="14"/>
  <c r="V3246" i="14"/>
  <c r="W3246" i="14"/>
  <c r="X3246" i="14"/>
  <c r="Y3246" i="14"/>
  <c r="Z3246" i="14"/>
  <c r="AA3246" i="14"/>
  <c r="AB3246" i="14"/>
  <c r="AC3246" i="14"/>
  <c r="AD3246" i="14"/>
  <c r="AE3246" i="14"/>
  <c r="A3247" i="14"/>
  <c r="B3247" i="14"/>
  <c r="C3247" i="14"/>
  <c r="D3247" i="14"/>
  <c r="E3247" i="14"/>
  <c r="F3247" i="14"/>
  <c r="G3247" i="14"/>
  <c r="H3247" i="14"/>
  <c r="I3247" i="14"/>
  <c r="J3247" i="14"/>
  <c r="K3247" i="14"/>
  <c r="L3247" i="14"/>
  <c r="M3247" i="14"/>
  <c r="N3247" i="14"/>
  <c r="O3247" i="14"/>
  <c r="P3247" i="14"/>
  <c r="Q3247" i="14"/>
  <c r="R3247" i="14"/>
  <c r="S3247" i="14"/>
  <c r="T3247" i="14"/>
  <c r="U3247" i="14"/>
  <c r="V3247" i="14"/>
  <c r="W3247" i="14"/>
  <c r="X3247" i="14"/>
  <c r="Y3247" i="14"/>
  <c r="Z3247" i="14"/>
  <c r="AA3247" i="14"/>
  <c r="AB3247" i="14"/>
  <c r="AC3247" i="14"/>
  <c r="AD3247" i="14"/>
  <c r="AE3247" i="14"/>
  <c r="A3248" i="14"/>
  <c r="B3248" i="14"/>
  <c r="C3248" i="14"/>
  <c r="D3248" i="14"/>
  <c r="E3248" i="14"/>
  <c r="F3248" i="14"/>
  <c r="G3248" i="14"/>
  <c r="H3248" i="14"/>
  <c r="I3248" i="14"/>
  <c r="J3248" i="14"/>
  <c r="K3248" i="14"/>
  <c r="L3248" i="14"/>
  <c r="M3248" i="14"/>
  <c r="N3248" i="14"/>
  <c r="O3248" i="14"/>
  <c r="P3248" i="14"/>
  <c r="Q3248" i="14"/>
  <c r="R3248" i="14"/>
  <c r="S3248" i="14"/>
  <c r="T3248" i="14"/>
  <c r="U3248" i="14"/>
  <c r="V3248" i="14"/>
  <c r="W3248" i="14"/>
  <c r="X3248" i="14"/>
  <c r="Y3248" i="14"/>
  <c r="Z3248" i="14"/>
  <c r="AA3248" i="14"/>
  <c r="AB3248" i="14"/>
  <c r="AC3248" i="14"/>
  <c r="AD3248" i="14"/>
  <c r="AE3248" i="14"/>
  <c r="A3249" i="14"/>
  <c r="B3249" i="14"/>
  <c r="C3249" i="14"/>
  <c r="D3249" i="14"/>
  <c r="E3249" i="14"/>
  <c r="F3249" i="14"/>
  <c r="G3249" i="14"/>
  <c r="H3249" i="14"/>
  <c r="I3249" i="14"/>
  <c r="J3249" i="14"/>
  <c r="K3249" i="14"/>
  <c r="L3249" i="14"/>
  <c r="M3249" i="14"/>
  <c r="N3249" i="14"/>
  <c r="O3249" i="14"/>
  <c r="P3249" i="14"/>
  <c r="Q3249" i="14"/>
  <c r="R3249" i="14"/>
  <c r="S3249" i="14"/>
  <c r="T3249" i="14"/>
  <c r="U3249" i="14"/>
  <c r="V3249" i="14"/>
  <c r="W3249" i="14"/>
  <c r="X3249" i="14"/>
  <c r="Y3249" i="14"/>
  <c r="Z3249" i="14"/>
  <c r="AA3249" i="14"/>
  <c r="AB3249" i="14"/>
  <c r="AC3249" i="14"/>
  <c r="AD3249" i="14"/>
  <c r="AE3249" i="14"/>
  <c r="A3250" i="14"/>
  <c r="B3250" i="14"/>
  <c r="C3250" i="14"/>
  <c r="D3250" i="14"/>
  <c r="E3250" i="14"/>
  <c r="F3250" i="14"/>
  <c r="G3250" i="14"/>
  <c r="H3250" i="14"/>
  <c r="I3250" i="14"/>
  <c r="J3250" i="14"/>
  <c r="K3250" i="14"/>
  <c r="L3250" i="14"/>
  <c r="M3250" i="14"/>
  <c r="N3250" i="14"/>
  <c r="O3250" i="14"/>
  <c r="P3250" i="14"/>
  <c r="Q3250" i="14"/>
  <c r="R3250" i="14"/>
  <c r="S3250" i="14"/>
  <c r="T3250" i="14"/>
  <c r="U3250" i="14"/>
  <c r="V3250" i="14"/>
  <c r="W3250" i="14"/>
  <c r="X3250" i="14"/>
  <c r="Y3250" i="14"/>
  <c r="Z3250" i="14"/>
  <c r="AA3250" i="14"/>
  <c r="AB3250" i="14"/>
  <c r="AC3250" i="14"/>
  <c r="AD3250" i="14"/>
  <c r="AE3250" i="14"/>
  <c r="A3251" i="14"/>
  <c r="B3251" i="14"/>
  <c r="C3251" i="14"/>
  <c r="D3251" i="14"/>
  <c r="E3251" i="14"/>
  <c r="F3251" i="14"/>
  <c r="G3251" i="14"/>
  <c r="H3251" i="14"/>
  <c r="I3251" i="14"/>
  <c r="J3251" i="14"/>
  <c r="K3251" i="14"/>
  <c r="L3251" i="14"/>
  <c r="M3251" i="14"/>
  <c r="N3251" i="14"/>
  <c r="O3251" i="14"/>
  <c r="P3251" i="14"/>
  <c r="Q3251" i="14"/>
  <c r="R3251" i="14"/>
  <c r="S3251" i="14"/>
  <c r="T3251" i="14"/>
  <c r="U3251" i="14"/>
  <c r="V3251" i="14"/>
  <c r="W3251" i="14"/>
  <c r="X3251" i="14"/>
  <c r="Y3251" i="14"/>
  <c r="Z3251" i="14"/>
  <c r="AA3251" i="14"/>
  <c r="AB3251" i="14"/>
  <c r="AC3251" i="14"/>
  <c r="AD3251" i="14"/>
  <c r="AE3251" i="14"/>
  <c r="A3252" i="14"/>
  <c r="B3252" i="14"/>
  <c r="C3252" i="14"/>
  <c r="D3252" i="14"/>
  <c r="E3252" i="14"/>
  <c r="F3252" i="14"/>
  <c r="G3252" i="14"/>
  <c r="H3252" i="14"/>
  <c r="I3252" i="14"/>
  <c r="J3252" i="14"/>
  <c r="K3252" i="14"/>
  <c r="L3252" i="14"/>
  <c r="M3252" i="14"/>
  <c r="N3252" i="14"/>
  <c r="O3252" i="14"/>
  <c r="P3252" i="14"/>
  <c r="Q3252" i="14"/>
  <c r="R3252" i="14"/>
  <c r="S3252" i="14"/>
  <c r="T3252" i="14"/>
  <c r="U3252" i="14"/>
  <c r="V3252" i="14"/>
  <c r="W3252" i="14"/>
  <c r="X3252" i="14"/>
  <c r="Y3252" i="14"/>
  <c r="Z3252" i="14"/>
  <c r="AA3252" i="14"/>
  <c r="AB3252" i="14"/>
  <c r="AC3252" i="14"/>
  <c r="AD3252" i="14"/>
  <c r="AE3252" i="14"/>
  <c r="A3253" i="14"/>
  <c r="B3253" i="14"/>
  <c r="C3253" i="14"/>
  <c r="D3253" i="14"/>
  <c r="E3253" i="14"/>
  <c r="F3253" i="14"/>
  <c r="G3253" i="14"/>
  <c r="H3253" i="14"/>
  <c r="I3253" i="14"/>
  <c r="J3253" i="14"/>
  <c r="K3253" i="14"/>
  <c r="L3253" i="14"/>
  <c r="M3253" i="14"/>
  <c r="N3253" i="14"/>
  <c r="O3253" i="14"/>
  <c r="P3253" i="14"/>
  <c r="Q3253" i="14"/>
  <c r="R3253" i="14"/>
  <c r="S3253" i="14"/>
  <c r="T3253" i="14"/>
  <c r="U3253" i="14"/>
  <c r="V3253" i="14"/>
  <c r="W3253" i="14"/>
  <c r="X3253" i="14"/>
  <c r="Y3253" i="14"/>
  <c r="Z3253" i="14"/>
  <c r="AA3253" i="14"/>
  <c r="AB3253" i="14"/>
  <c r="AC3253" i="14"/>
  <c r="AD3253" i="14"/>
  <c r="AE3253" i="14"/>
  <c r="A3254" i="14"/>
  <c r="B3254" i="14"/>
  <c r="C3254" i="14"/>
  <c r="D3254" i="14"/>
  <c r="E3254" i="14"/>
  <c r="F3254" i="14"/>
  <c r="G3254" i="14"/>
  <c r="H3254" i="14"/>
  <c r="I3254" i="14"/>
  <c r="J3254" i="14"/>
  <c r="K3254" i="14"/>
  <c r="L3254" i="14"/>
  <c r="M3254" i="14"/>
  <c r="N3254" i="14"/>
  <c r="O3254" i="14"/>
  <c r="P3254" i="14"/>
  <c r="Q3254" i="14"/>
  <c r="R3254" i="14"/>
  <c r="S3254" i="14"/>
  <c r="T3254" i="14"/>
  <c r="U3254" i="14"/>
  <c r="V3254" i="14"/>
  <c r="W3254" i="14"/>
  <c r="X3254" i="14"/>
  <c r="Y3254" i="14"/>
  <c r="Z3254" i="14"/>
  <c r="AA3254" i="14"/>
  <c r="AB3254" i="14"/>
  <c r="AC3254" i="14"/>
  <c r="AD3254" i="14"/>
  <c r="AE3254" i="14"/>
  <c r="A3255" i="14"/>
  <c r="B3255" i="14"/>
  <c r="C3255" i="14"/>
  <c r="D3255" i="14"/>
  <c r="E3255" i="14"/>
  <c r="F3255" i="14"/>
  <c r="G3255" i="14"/>
  <c r="H3255" i="14"/>
  <c r="I3255" i="14"/>
  <c r="J3255" i="14"/>
  <c r="K3255" i="14"/>
  <c r="L3255" i="14"/>
  <c r="M3255" i="14"/>
  <c r="N3255" i="14"/>
  <c r="O3255" i="14"/>
  <c r="P3255" i="14"/>
  <c r="Q3255" i="14"/>
  <c r="R3255" i="14"/>
  <c r="S3255" i="14"/>
  <c r="T3255" i="14"/>
  <c r="U3255" i="14"/>
  <c r="V3255" i="14"/>
  <c r="W3255" i="14"/>
  <c r="X3255" i="14"/>
  <c r="Y3255" i="14"/>
  <c r="Z3255" i="14"/>
  <c r="AA3255" i="14"/>
  <c r="AB3255" i="14"/>
  <c r="AC3255" i="14"/>
  <c r="AD3255" i="14"/>
  <c r="AE3255" i="14"/>
  <c r="A3256" i="14"/>
  <c r="B3256" i="14"/>
  <c r="C3256" i="14"/>
  <c r="D3256" i="14"/>
  <c r="E3256" i="14"/>
  <c r="F3256" i="14"/>
  <c r="G3256" i="14"/>
  <c r="H3256" i="14"/>
  <c r="I3256" i="14"/>
  <c r="J3256" i="14"/>
  <c r="K3256" i="14"/>
  <c r="L3256" i="14"/>
  <c r="M3256" i="14"/>
  <c r="N3256" i="14"/>
  <c r="O3256" i="14"/>
  <c r="P3256" i="14"/>
  <c r="Q3256" i="14"/>
  <c r="R3256" i="14"/>
  <c r="S3256" i="14"/>
  <c r="T3256" i="14"/>
  <c r="U3256" i="14"/>
  <c r="V3256" i="14"/>
  <c r="W3256" i="14"/>
  <c r="X3256" i="14"/>
  <c r="Y3256" i="14"/>
  <c r="Z3256" i="14"/>
  <c r="AA3256" i="14"/>
  <c r="AB3256" i="14"/>
  <c r="AC3256" i="14"/>
  <c r="AD3256" i="14"/>
  <c r="AE3256" i="14"/>
  <c r="A3257" i="14"/>
  <c r="B3257" i="14"/>
  <c r="C3257" i="14"/>
  <c r="D3257" i="14"/>
  <c r="E3257" i="14"/>
  <c r="F3257" i="14"/>
  <c r="G3257" i="14"/>
  <c r="H3257" i="14"/>
  <c r="I3257" i="14"/>
  <c r="J3257" i="14"/>
  <c r="K3257" i="14"/>
  <c r="L3257" i="14"/>
  <c r="M3257" i="14"/>
  <c r="N3257" i="14"/>
  <c r="O3257" i="14"/>
  <c r="P3257" i="14"/>
  <c r="Q3257" i="14"/>
  <c r="R3257" i="14"/>
  <c r="S3257" i="14"/>
  <c r="T3257" i="14"/>
  <c r="U3257" i="14"/>
  <c r="V3257" i="14"/>
  <c r="W3257" i="14"/>
  <c r="X3257" i="14"/>
  <c r="Y3257" i="14"/>
  <c r="Z3257" i="14"/>
  <c r="AA3257" i="14"/>
  <c r="AB3257" i="14"/>
  <c r="AC3257" i="14"/>
  <c r="AD3257" i="14"/>
  <c r="AE3257" i="14"/>
  <c r="A3258" i="14"/>
  <c r="B3258" i="14"/>
  <c r="C3258" i="14"/>
  <c r="D3258" i="14"/>
  <c r="E3258" i="14"/>
  <c r="F3258" i="14"/>
  <c r="G3258" i="14"/>
  <c r="H3258" i="14"/>
  <c r="I3258" i="14"/>
  <c r="J3258" i="14"/>
  <c r="K3258" i="14"/>
  <c r="L3258" i="14"/>
  <c r="M3258" i="14"/>
  <c r="N3258" i="14"/>
  <c r="O3258" i="14"/>
  <c r="P3258" i="14"/>
  <c r="Q3258" i="14"/>
  <c r="R3258" i="14"/>
  <c r="S3258" i="14"/>
  <c r="T3258" i="14"/>
  <c r="U3258" i="14"/>
  <c r="V3258" i="14"/>
  <c r="W3258" i="14"/>
  <c r="X3258" i="14"/>
  <c r="Y3258" i="14"/>
  <c r="Z3258" i="14"/>
  <c r="AA3258" i="14"/>
  <c r="AB3258" i="14"/>
  <c r="AC3258" i="14"/>
  <c r="AD3258" i="14"/>
  <c r="AE3258" i="14"/>
  <c r="A3259" i="14"/>
  <c r="B3259" i="14"/>
  <c r="C3259" i="14"/>
  <c r="D3259" i="14"/>
  <c r="E3259" i="14"/>
  <c r="F3259" i="14"/>
  <c r="G3259" i="14"/>
  <c r="H3259" i="14"/>
  <c r="I3259" i="14"/>
  <c r="J3259" i="14"/>
  <c r="K3259" i="14"/>
  <c r="L3259" i="14"/>
  <c r="M3259" i="14"/>
  <c r="N3259" i="14"/>
  <c r="O3259" i="14"/>
  <c r="P3259" i="14"/>
  <c r="Q3259" i="14"/>
  <c r="R3259" i="14"/>
  <c r="S3259" i="14"/>
  <c r="T3259" i="14"/>
  <c r="U3259" i="14"/>
  <c r="V3259" i="14"/>
  <c r="W3259" i="14"/>
  <c r="X3259" i="14"/>
  <c r="Y3259" i="14"/>
  <c r="Z3259" i="14"/>
  <c r="AA3259" i="14"/>
  <c r="AB3259" i="14"/>
  <c r="AC3259" i="14"/>
  <c r="AD3259" i="14"/>
  <c r="AE3259" i="14"/>
  <c r="A3260" i="14"/>
  <c r="B3260" i="14"/>
  <c r="C3260" i="14"/>
  <c r="D3260" i="14"/>
  <c r="E3260" i="14"/>
  <c r="F3260" i="14"/>
  <c r="G3260" i="14"/>
  <c r="H3260" i="14"/>
  <c r="I3260" i="14"/>
  <c r="J3260" i="14"/>
  <c r="K3260" i="14"/>
  <c r="L3260" i="14"/>
  <c r="M3260" i="14"/>
  <c r="N3260" i="14"/>
  <c r="O3260" i="14"/>
  <c r="P3260" i="14"/>
  <c r="Q3260" i="14"/>
  <c r="R3260" i="14"/>
  <c r="S3260" i="14"/>
  <c r="T3260" i="14"/>
  <c r="U3260" i="14"/>
  <c r="V3260" i="14"/>
  <c r="W3260" i="14"/>
  <c r="X3260" i="14"/>
  <c r="Y3260" i="14"/>
  <c r="Z3260" i="14"/>
  <c r="AA3260" i="14"/>
  <c r="AB3260" i="14"/>
  <c r="AC3260" i="14"/>
  <c r="AD3260" i="14"/>
  <c r="AE3260" i="14"/>
  <c r="A3261" i="14"/>
  <c r="B3261" i="14"/>
  <c r="C3261" i="14"/>
  <c r="D3261" i="14"/>
  <c r="E3261" i="14"/>
  <c r="F3261" i="14"/>
  <c r="G3261" i="14"/>
  <c r="H3261" i="14"/>
  <c r="I3261" i="14"/>
  <c r="J3261" i="14"/>
  <c r="K3261" i="14"/>
  <c r="L3261" i="14"/>
  <c r="M3261" i="14"/>
  <c r="N3261" i="14"/>
  <c r="O3261" i="14"/>
  <c r="P3261" i="14"/>
  <c r="Q3261" i="14"/>
  <c r="R3261" i="14"/>
  <c r="S3261" i="14"/>
  <c r="T3261" i="14"/>
  <c r="U3261" i="14"/>
  <c r="V3261" i="14"/>
  <c r="W3261" i="14"/>
  <c r="X3261" i="14"/>
  <c r="Y3261" i="14"/>
  <c r="Z3261" i="14"/>
  <c r="AA3261" i="14"/>
  <c r="AB3261" i="14"/>
  <c r="AC3261" i="14"/>
  <c r="AD3261" i="14"/>
  <c r="AE3261" i="14"/>
  <c r="A3262" i="14"/>
  <c r="B3262" i="14"/>
  <c r="C3262" i="14"/>
  <c r="D3262" i="14"/>
  <c r="E3262" i="14"/>
  <c r="F3262" i="14"/>
  <c r="G3262" i="14"/>
  <c r="H3262" i="14"/>
  <c r="I3262" i="14"/>
  <c r="J3262" i="14"/>
  <c r="K3262" i="14"/>
  <c r="L3262" i="14"/>
  <c r="M3262" i="14"/>
  <c r="N3262" i="14"/>
  <c r="O3262" i="14"/>
  <c r="P3262" i="14"/>
  <c r="Q3262" i="14"/>
  <c r="R3262" i="14"/>
  <c r="S3262" i="14"/>
  <c r="T3262" i="14"/>
  <c r="U3262" i="14"/>
  <c r="V3262" i="14"/>
  <c r="W3262" i="14"/>
  <c r="X3262" i="14"/>
  <c r="Y3262" i="14"/>
  <c r="Z3262" i="14"/>
  <c r="AA3262" i="14"/>
  <c r="AB3262" i="14"/>
  <c r="AC3262" i="14"/>
  <c r="AD3262" i="14"/>
  <c r="AE3262" i="14"/>
  <c r="A3263" i="14"/>
  <c r="B3263" i="14"/>
  <c r="C3263" i="14"/>
  <c r="D3263" i="14"/>
  <c r="E3263" i="14"/>
  <c r="F3263" i="14"/>
  <c r="G3263" i="14"/>
  <c r="H3263" i="14"/>
  <c r="I3263" i="14"/>
  <c r="J3263" i="14"/>
  <c r="K3263" i="14"/>
  <c r="L3263" i="14"/>
  <c r="M3263" i="14"/>
  <c r="N3263" i="14"/>
  <c r="O3263" i="14"/>
  <c r="P3263" i="14"/>
  <c r="Q3263" i="14"/>
  <c r="R3263" i="14"/>
  <c r="S3263" i="14"/>
  <c r="T3263" i="14"/>
  <c r="U3263" i="14"/>
  <c r="V3263" i="14"/>
  <c r="W3263" i="14"/>
  <c r="X3263" i="14"/>
  <c r="Y3263" i="14"/>
  <c r="Z3263" i="14"/>
  <c r="AA3263" i="14"/>
  <c r="AB3263" i="14"/>
  <c r="AC3263" i="14"/>
  <c r="AD3263" i="14"/>
  <c r="AE3263" i="14"/>
  <c r="A3264" i="14"/>
  <c r="B3264" i="14"/>
  <c r="C3264" i="14"/>
  <c r="D3264" i="14"/>
  <c r="E3264" i="14"/>
  <c r="F3264" i="14"/>
  <c r="G3264" i="14"/>
  <c r="H3264" i="14"/>
  <c r="I3264" i="14"/>
  <c r="J3264" i="14"/>
  <c r="K3264" i="14"/>
  <c r="L3264" i="14"/>
  <c r="M3264" i="14"/>
  <c r="N3264" i="14"/>
  <c r="O3264" i="14"/>
  <c r="P3264" i="14"/>
  <c r="Q3264" i="14"/>
  <c r="R3264" i="14"/>
  <c r="S3264" i="14"/>
  <c r="T3264" i="14"/>
  <c r="U3264" i="14"/>
  <c r="V3264" i="14"/>
  <c r="W3264" i="14"/>
  <c r="X3264" i="14"/>
  <c r="Y3264" i="14"/>
  <c r="Z3264" i="14"/>
  <c r="AA3264" i="14"/>
  <c r="AB3264" i="14"/>
  <c r="AC3264" i="14"/>
  <c r="AD3264" i="14"/>
  <c r="AE3264" i="14"/>
  <c r="A3265" i="14"/>
  <c r="B3265" i="14"/>
  <c r="C3265" i="14"/>
  <c r="D3265" i="14"/>
  <c r="E3265" i="14"/>
  <c r="F3265" i="14"/>
  <c r="G3265" i="14"/>
  <c r="H3265" i="14"/>
  <c r="I3265" i="14"/>
  <c r="J3265" i="14"/>
  <c r="K3265" i="14"/>
  <c r="L3265" i="14"/>
  <c r="M3265" i="14"/>
  <c r="N3265" i="14"/>
  <c r="O3265" i="14"/>
  <c r="P3265" i="14"/>
  <c r="Q3265" i="14"/>
  <c r="R3265" i="14"/>
  <c r="S3265" i="14"/>
  <c r="T3265" i="14"/>
  <c r="U3265" i="14"/>
  <c r="V3265" i="14"/>
  <c r="W3265" i="14"/>
  <c r="X3265" i="14"/>
  <c r="Y3265" i="14"/>
  <c r="Z3265" i="14"/>
  <c r="AA3265" i="14"/>
  <c r="AB3265" i="14"/>
  <c r="AC3265" i="14"/>
  <c r="AD3265" i="14"/>
  <c r="AE3265" i="14"/>
  <c r="A3266" i="14"/>
  <c r="B3266" i="14"/>
  <c r="C3266" i="14"/>
  <c r="D3266" i="14"/>
  <c r="E3266" i="14"/>
  <c r="F3266" i="14"/>
  <c r="G3266" i="14"/>
  <c r="H3266" i="14"/>
  <c r="I3266" i="14"/>
  <c r="J3266" i="14"/>
  <c r="K3266" i="14"/>
  <c r="L3266" i="14"/>
  <c r="M3266" i="14"/>
  <c r="N3266" i="14"/>
  <c r="O3266" i="14"/>
  <c r="P3266" i="14"/>
  <c r="Q3266" i="14"/>
  <c r="R3266" i="14"/>
  <c r="S3266" i="14"/>
  <c r="T3266" i="14"/>
  <c r="U3266" i="14"/>
  <c r="V3266" i="14"/>
  <c r="W3266" i="14"/>
  <c r="X3266" i="14"/>
  <c r="Y3266" i="14"/>
  <c r="Z3266" i="14"/>
  <c r="AA3266" i="14"/>
  <c r="AB3266" i="14"/>
  <c r="AC3266" i="14"/>
  <c r="AD3266" i="14"/>
  <c r="AE3266" i="14"/>
  <c r="A3267" i="14"/>
  <c r="B3267" i="14"/>
  <c r="C3267" i="14"/>
  <c r="D3267" i="14"/>
  <c r="E3267" i="14"/>
  <c r="F3267" i="14"/>
  <c r="G3267" i="14"/>
  <c r="H3267" i="14"/>
  <c r="I3267" i="14"/>
  <c r="J3267" i="14"/>
  <c r="K3267" i="14"/>
  <c r="L3267" i="14"/>
  <c r="M3267" i="14"/>
  <c r="N3267" i="14"/>
  <c r="O3267" i="14"/>
  <c r="P3267" i="14"/>
  <c r="Q3267" i="14"/>
  <c r="R3267" i="14"/>
  <c r="S3267" i="14"/>
  <c r="T3267" i="14"/>
  <c r="U3267" i="14"/>
  <c r="V3267" i="14"/>
  <c r="W3267" i="14"/>
  <c r="X3267" i="14"/>
  <c r="Y3267" i="14"/>
  <c r="Z3267" i="14"/>
  <c r="AA3267" i="14"/>
  <c r="AB3267" i="14"/>
  <c r="AC3267" i="14"/>
  <c r="AD3267" i="14"/>
  <c r="AE3267" i="14"/>
  <c r="A3268" i="14"/>
  <c r="B3268" i="14"/>
  <c r="C3268" i="14"/>
  <c r="D3268" i="14"/>
  <c r="E3268" i="14"/>
  <c r="F3268" i="14"/>
  <c r="G3268" i="14"/>
  <c r="H3268" i="14"/>
  <c r="I3268" i="14"/>
  <c r="J3268" i="14"/>
  <c r="K3268" i="14"/>
  <c r="L3268" i="14"/>
  <c r="M3268" i="14"/>
  <c r="N3268" i="14"/>
  <c r="O3268" i="14"/>
  <c r="P3268" i="14"/>
  <c r="Q3268" i="14"/>
  <c r="R3268" i="14"/>
  <c r="S3268" i="14"/>
  <c r="T3268" i="14"/>
  <c r="U3268" i="14"/>
  <c r="V3268" i="14"/>
  <c r="W3268" i="14"/>
  <c r="X3268" i="14"/>
  <c r="Y3268" i="14"/>
  <c r="Z3268" i="14"/>
  <c r="AA3268" i="14"/>
  <c r="AB3268" i="14"/>
  <c r="AC3268" i="14"/>
  <c r="AD3268" i="14"/>
  <c r="AE3268" i="14"/>
  <c r="A3269" i="14"/>
  <c r="B3269" i="14"/>
  <c r="C3269" i="14"/>
  <c r="D3269" i="14"/>
  <c r="E3269" i="14"/>
  <c r="F3269" i="14"/>
  <c r="G3269" i="14"/>
  <c r="H3269" i="14"/>
  <c r="I3269" i="14"/>
  <c r="J3269" i="14"/>
  <c r="K3269" i="14"/>
  <c r="L3269" i="14"/>
  <c r="M3269" i="14"/>
  <c r="N3269" i="14"/>
  <c r="O3269" i="14"/>
  <c r="P3269" i="14"/>
  <c r="Q3269" i="14"/>
  <c r="R3269" i="14"/>
  <c r="S3269" i="14"/>
  <c r="T3269" i="14"/>
  <c r="U3269" i="14"/>
  <c r="V3269" i="14"/>
  <c r="W3269" i="14"/>
  <c r="X3269" i="14"/>
  <c r="Y3269" i="14"/>
  <c r="Z3269" i="14"/>
  <c r="AA3269" i="14"/>
  <c r="AB3269" i="14"/>
  <c r="AC3269" i="14"/>
  <c r="AD3269" i="14"/>
  <c r="AE3269" i="14"/>
  <c r="A3270" i="14"/>
  <c r="B3270" i="14"/>
  <c r="C3270" i="14"/>
  <c r="D3270" i="14"/>
  <c r="E3270" i="14"/>
  <c r="F3270" i="14"/>
  <c r="G3270" i="14"/>
  <c r="H3270" i="14"/>
  <c r="I3270" i="14"/>
  <c r="J3270" i="14"/>
  <c r="K3270" i="14"/>
  <c r="L3270" i="14"/>
  <c r="M3270" i="14"/>
  <c r="N3270" i="14"/>
  <c r="O3270" i="14"/>
  <c r="P3270" i="14"/>
  <c r="Q3270" i="14"/>
  <c r="R3270" i="14"/>
  <c r="S3270" i="14"/>
  <c r="T3270" i="14"/>
  <c r="U3270" i="14"/>
  <c r="V3270" i="14"/>
  <c r="W3270" i="14"/>
  <c r="X3270" i="14"/>
  <c r="Y3270" i="14"/>
  <c r="Z3270" i="14"/>
  <c r="AA3270" i="14"/>
  <c r="AB3270" i="14"/>
  <c r="AC3270" i="14"/>
  <c r="AD3270" i="14"/>
  <c r="AE3270" i="14"/>
  <c r="A3271" i="14"/>
  <c r="B3271" i="14"/>
  <c r="C3271" i="14"/>
  <c r="D3271" i="14"/>
  <c r="E3271" i="14"/>
  <c r="F3271" i="14"/>
  <c r="G3271" i="14"/>
  <c r="H3271" i="14"/>
  <c r="I3271" i="14"/>
  <c r="J3271" i="14"/>
  <c r="K3271" i="14"/>
  <c r="L3271" i="14"/>
  <c r="M3271" i="14"/>
  <c r="N3271" i="14"/>
  <c r="O3271" i="14"/>
  <c r="P3271" i="14"/>
  <c r="Q3271" i="14"/>
  <c r="R3271" i="14"/>
  <c r="S3271" i="14"/>
  <c r="T3271" i="14"/>
  <c r="U3271" i="14"/>
  <c r="V3271" i="14"/>
  <c r="W3271" i="14"/>
  <c r="X3271" i="14"/>
  <c r="Y3271" i="14"/>
  <c r="Z3271" i="14"/>
  <c r="AA3271" i="14"/>
  <c r="AB3271" i="14"/>
  <c r="AC3271" i="14"/>
  <c r="AD3271" i="14"/>
  <c r="AE3271" i="14"/>
  <c r="A3272" i="14"/>
  <c r="B3272" i="14"/>
  <c r="C3272" i="14"/>
  <c r="D3272" i="14"/>
  <c r="E3272" i="14"/>
  <c r="F3272" i="14"/>
  <c r="G3272" i="14"/>
  <c r="H3272" i="14"/>
  <c r="I3272" i="14"/>
  <c r="J3272" i="14"/>
  <c r="K3272" i="14"/>
  <c r="L3272" i="14"/>
  <c r="M3272" i="14"/>
  <c r="N3272" i="14"/>
  <c r="O3272" i="14"/>
  <c r="P3272" i="14"/>
  <c r="Q3272" i="14"/>
  <c r="R3272" i="14"/>
  <c r="S3272" i="14"/>
  <c r="T3272" i="14"/>
  <c r="U3272" i="14"/>
  <c r="V3272" i="14"/>
  <c r="W3272" i="14"/>
  <c r="X3272" i="14"/>
  <c r="Y3272" i="14"/>
  <c r="Z3272" i="14"/>
  <c r="AA3272" i="14"/>
  <c r="AB3272" i="14"/>
  <c r="AC3272" i="14"/>
  <c r="AD3272" i="14"/>
  <c r="AE3272" i="14"/>
  <c r="A3273" i="14"/>
  <c r="B3273" i="14"/>
  <c r="C3273" i="14"/>
  <c r="D3273" i="14"/>
  <c r="E3273" i="14"/>
  <c r="F3273" i="14"/>
  <c r="G3273" i="14"/>
  <c r="H3273" i="14"/>
  <c r="I3273" i="14"/>
  <c r="J3273" i="14"/>
  <c r="K3273" i="14"/>
  <c r="L3273" i="14"/>
  <c r="M3273" i="14"/>
  <c r="N3273" i="14"/>
  <c r="O3273" i="14"/>
  <c r="P3273" i="14"/>
  <c r="Q3273" i="14"/>
  <c r="R3273" i="14"/>
  <c r="S3273" i="14"/>
  <c r="T3273" i="14"/>
  <c r="U3273" i="14"/>
  <c r="V3273" i="14"/>
  <c r="W3273" i="14"/>
  <c r="X3273" i="14"/>
  <c r="Y3273" i="14"/>
  <c r="Z3273" i="14"/>
  <c r="AA3273" i="14"/>
  <c r="AB3273" i="14"/>
  <c r="AC3273" i="14"/>
  <c r="AD3273" i="14"/>
  <c r="AE3273" i="14"/>
  <c r="A3274" i="14"/>
  <c r="B3274" i="14"/>
  <c r="C3274" i="14"/>
  <c r="D3274" i="14"/>
  <c r="E3274" i="14"/>
  <c r="F3274" i="14"/>
  <c r="G3274" i="14"/>
  <c r="H3274" i="14"/>
  <c r="I3274" i="14"/>
  <c r="J3274" i="14"/>
  <c r="K3274" i="14"/>
  <c r="L3274" i="14"/>
  <c r="M3274" i="14"/>
  <c r="N3274" i="14"/>
  <c r="O3274" i="14"/>
  <c r="P3274" i="14"/>
  <c r="Q3274" i="14"/>
  <c r="R3274" i="14"/>
  <c r="S3274" i="14"/>
  <c r="T3274" i="14"/>
  <c r="U3274" i="14"/>
  <c r="V3274" i="14"/>
  <c r="W3274" i="14"/>
  <c r="X3274" i="14"/>
  <c r="Y3274" i="14"/>
  <c r="Z3274" i="14"/>
  <c r="AA3274" i="14"/>
  <c r="AB3274" i="14"/>
  <c r="AC3274" i="14"/>
  <c r="AD3274" i="14"/>
  <c r="AE3274" i="14"/>
  <c r="A3275" i="14"/>
  <c r="B3275" i="14"/>
  <c r="C3275" i="14"/>
  <c r="D3275" i="14"/>
  <c r="E3275" i="14"/>
  <c r="F3275" i="14"/>
  <c r="G3275" i="14"/>
  <c r="H3275" i="14"/>
  <c r="I3275" i="14"/>
  <c r="J3275" i="14"/>
  <c r="K3275" i="14"/>
  <c r="L3275" i="14"/>
  <c r="M3275" i="14"/>
  <c r="N3275" i="14"/>
  <c r="O3275" i="14"/>
  <c r="P3275" i="14"/>
  <c r="Q3275" i="14"/>
  <c r="R3275" i="14"/>
  <c r="S3275" i="14"/>
  <c r="T3275" i="14"/>
  <c r="U3275" i="14"/>
  <c r="V3275" i="14"/>
  <c r="W3275" i="14"/>
  <c r="X3275" i="14"/>
  <c r="Y3275" i="14"/>
  <c r="Z3275" i="14"/>
  <c r="AA3275" i="14"/>
  <c r="AB3275" i="14"/>
  <c r="AC3275" i="14"/>
  <c r="AD3275" i="14"/>
  <c r="AE3275" i="14"/>
  <c r="A3276" i="14"/>
  <c r="B3276" i="14"/>
  <c r="C3276" i="14"/>
  <c r="D3276" i="14"/>
  <c r="E3276" i="14"/>
  <c r="F3276" i="14"/>
  <c r="G3276" i="14"/>
  <c r="H3276" i="14"/>
  <c r="I3276" i="14"/>
  <c r="J3276" i="14"/>
  <c r="K3276" i="14"/>
  <c r="L3276" i="14"/>
  <c r="M3276" i="14"/>
  <c r="N3276" i="14"/>
  <c r="O3276" i="14"/>
  <c r="P3276" i="14"/>
  <c r="Q3276" i="14"/>
  <c r="R3276" i="14"/>
  <c r="S3276" i="14"/>
  <c r="T3276" i="14"/>
  <c r="U3276" i="14"/>
  <c r="V3276" i="14"/>
  <c r="W3276" i="14"/>
  <c r="X3276" i="14"/>
  <c r="Y3276" i="14"/>
  <c r="Z3276" i="14"/>
  <c r="AA3276" i="14"/>
  <c r="AB3276" i="14"/>
  <c r="AC3276" i="14"/>
  <c r="AD3276" i="14"/>
  <c r="AE3276" i="14"/>
  <c r="A3277" i="14"/>
  <c r="B3277" i="14"/>
  <c r="C3277" i="14"/>
  <c r="D3277" i="14"/>
  <c r="E3277" i="14"/>
  <c r="F3277" i="14"/>
  <c r="G3277" i="14"/>
  <c r="H3277" i="14"/>
  <c r="I3277" i="14"/>
  <c r="J3277" i="14"/>
  <c r="K3277" i="14"/>
  <c r="L3277" i="14"/>
  <c r="M3277" i="14"/>
  <c r="N3277" i="14"/>
  <c r="O3277" i="14"/>
  <c r="P3277" i="14"/>
  <c r="Q3277" i="14"/>
  <c r="R3277" i="14"/>
  <c r="S3277" i="14"/>
  <c r="T3277" i="14"/>
  <c r="U3277" i="14"/>
  <c r="V3277" i="14"/>
  <c r="W3277" i="14"/>
  <c r="X3277" i="14"/>
  <c r="Y3277" i="14"/>
  <c r="Z3277" i="14"/>
  <c r="AA3277" i="14"/>
  <c r="AB3277" i="14"/>
  <c r="AC3277" i="14"/>
  <c r="AD3277" i="14"/>
  <c r="AE3277" i="14"/>
  <c r="A3278" i="14"/>
  <c r="B3278" i="14"/>
  <c r="C3278" i="14"/>
  <c r="D3278" i="14"/>
  <c r="E3278" i="14"/>
  <c r="F3278" i="14"/>
  <c r="G3278" i="14"/>
  <c r="H3278" i="14"/>
  <c r="I3278" i="14"/>
  <c r="J3278" i="14"/>
  <c r="K3278" i="14"/>
  <c r="L3278" i="14"/>
  <c r="M3278" i="14"/>
  <c r="N3278" i="14"/>
  <c r="O3278" i="14"/>
  <c r="P3278" i="14"/>
  <c r="Q3278" i="14"/>
  <c r="R3278" i="14"/>
  <c r="S3278" i="14"/>
  <c r="T3278" i="14"/>
  <c r="U3278" i="14"/>
  <c r="V3278" i="14"/>
  <c r="W3278" i="14"/>
  <c r="X3278" i="14"/>
  <c r="Y3278" i="14"/>
  <c r="Z3278" i="14"/>
  <c r="AA3278" i="14"/>
  <c r="AB3278" i="14"/>
  <c r="AC3278" i="14"/>
  <c r="AD3278" i="14"/>
  <c r="AE3278" i="14"/>
  <c r="A3279" i="14"/>
  <c r="B3279" i="14"/>
  <c r="C3279" i="14"/>
  <c r="D3279" i="14"/>
  <c r="E3279" i="14"/>
  <c r="F3279" i="14"/>
  <c r="G3279" i="14"/>
  <c r="H3279" i="14"/>
  <c r="I3279" i="14"/>
  <c r="J3279" i="14"/>
  <c r="K3279" i="14"/>
  <c r="L3279" i="14"/>
  <c r="M3279" i="14"/>
  <c r="N3279" i="14"/>
  <c r="O3279" i="14"/>
  <c r="P3279" i="14"/>
  <c r="Q3279" i="14"/>
  <c r="R3279" i="14"/>
  <c r="S3279" i="14"/>
  <c r="T3279" i="14"/>
  <c r="U3279" i="14"/>
  <c r="V3279" i="14"/>
  <c r="W3279" i="14"/>
  <c r="X3279" i="14"/>
  <c r="Y3279" i="14"/>
  <c r="Z3279" i="14"/>
  <c r="AA3279" i="14"/>
  <c r="AB3279" i="14"/>
  <c r="AC3279" i="14"/>
  <c r="AD3279" i="14"/>
  <c r="AE3279" i="14"/>
  <c r="A3280" i="14"/>
  <c r="B3280" i="14"/>
  <c r="C3280" i="14"/>
  <c r="D3280" i="14"/>
  <c r="E3280" i="14"/>
  <c r="F3280" i="14"/>
  <c r="G3280" i="14"/>
  <c r="H3280" i="14"/>
  <c r="I3280" i="14"/>
  <c r="J3280" i="14"/>
  <c r="K3280" i="14"/>
  <c r="L3280" i="14"/>
  <c r="M3280" i="14"/>
  <c r="N3280" i="14"/>
  <c r="O3280" i="14"/>
  <c r="P3280" i="14"/>
  <c r="Q3280" i="14"/>
  <c r="R3280" i="14"/>
  <c r="S3280" i="14"/>
  <c r="T3280" i="14"/>
  <c r="U3280" i="14"/>
  <c r="V3280" i="14"/>
  <c r="W3280" i="14"/>
  <c r="X3280" i="14"/>
  <c r="Y3280" i="14"/>
  <c r="Z3280" i="14"/>
  <c r="AA3280" i="14"/>
  <c r="AB3280" i="14"/>
  <c r="AC3280" i="14"/>
  <c r="AD3280" i="14"/>
  <c r="AE3280" i="14"/>
  <c r="A3281" i="14"/>
  <c r="B3281" i="14"/>
  <c r="C3281" i="14"/>
  <c r="D3281" i="14"/>
  <c r="E3281" i="14"/>
  <c r="F3281" i="14"/>
  <c r="G3281" i="14"/>
  <c r="H3281" i="14"/>
  <c r="I3281" i="14"/>
  <c r="J3281" i="14"/>
  <c r="K3281" i="14"/>
  <c r="L3281" i="14"/>
  <c r="M3281" i="14"/>
  <c r="N3281" i="14"/>
  <c r="O3281" i="14"/>
  <c r="P3281" i="14"/>
  <c r="Q3281" i="14"/>
  <c r="R3281" i="14"/>
  <c r="S3281" i="14"/>
  <c r="T3281" i="14"/>
  <c r="U3281" i="14"/>
  <c r="V3281" i="14"/>
  <c r="W3281" i="14"/>
  <c r="X3281" i="14"/>
  <c r="Y3281" i="14"/>
  <c r="Z3281" i="14"/>
  <c r="AA3281" i="14"/>
  <c r="AB3281" i="14"/>
  <c r="AC3281" i="14"/>
  <c r="AD3281" i="14"/>
  <c r="AE3281" i="14"/>
  <c r="A3282" i="14"/>
  <c r="B3282" i="14"/>
  <c r="C3282" i="14"/>
  <c r="D3282" i="14"/>
  <c r="E3282" i="14"/>
  <c r="F3282" i="14"/>
  <c r="G3282" i="14"/>
  <c r="H3282" i="14"/>
  <c r="I3282" i="14"/>
  <c r="J3282" i="14"/>
  <c r="K3282" i="14"/>
  <c r="L3282" i="14"/>
  <c r="M3282" i="14"/>
  <c r="N3282" i="14"/>
  <c r="O3282" i="14"/>
  <c r="P3282" i="14"/>
  <c r="Q3282" i="14"/>
  <c r="R3282" i="14"/>
  <c r="S3282" i="14"/>
  <c r="T3282" i="14"/>
  <c r="U3282" i="14"/>
  <c r="V3282" i="14"/>
  <c r="W3282" i="14"/>
  <c r="X3282" i="14"/>
  <c r="Y3282" i="14"/>
  <c r="Z3282" i="14"/>
  <c r="AA3282" i="14"/>
  <c r="AB3282" i="14"/>
  <c r="AC3282" i="14"/>
  <c r="AD3282" i="14"/>
  <c r="AE3282" i="14"/>
  <c r="A3283" i="14"/>
  <c r="B3283" i="14"/>
  <c r="C3283" i="14"/>
  <c r="D3283" i="14"/>
  <c r="E3283" i="14"/>
  <c r="F3283" i="14"/>
  <c r="G3283" i="14"/>
  <c r="H3283" i="14"/>
  <c r="I3283" i="14"/>
  <c r="J3283" i="14"/>
  <c r="K3283" i="14"/>
  <c r="L3283" i="14"/>
  <c r="M3283" i="14"/>
  <c r="N3283" i="14"/>
  <c r="O3283" i="14"/>
  <c r="P3283" i="14"/>
  <c r="Q3283" i="14"/>
  <c r="R3283" i="14"/>
  <c r="S3283" i="14"/>
  <c r="T3283" i="14"/>
  <c r="U3283" i="14"/>
  <c r="V3283" i="14"/>
  <c r="W3283" i="14"/>
  <c r="X3283" i="14"/>
  <c r="Y3283" i="14"/>
  <c r="Z3283" i="14"/>
  <c r="AA3283" i="14"/>
  <c r="AB3283" i="14"/>
  <c r="AC3283" i="14"/>
  <c r="AD3283" i="14"/>
  <c r="AE3283" i="14"/>
  <c r="A3284" i="14"/>
  <c r="B3284" i="14"/>
  <c r="C3284" i="14"/>
  <c r="D3284" i="14"/>
  <c r="E3284" i="14"/>
  <c r="F3284" i="14"/>
  <c r="G3284" i="14"/>
  <c r="H3284" i="14"/>
  <c r="I3284" i="14"/>
  <c r="J3284" i="14"/>
  <c r="K3284" i="14"/>
  <c r="L3284" i="14"/>
  <c r="M3284" i="14"/>
  <c r="N3284" i="14"/>
  <c r="O3284" i="14"/>
  <c r="P3284" i="14"/>
  <c r="Q3284" i="14"/>
  <c r="R3284" i="14"/>
  <c r="S3284" i="14"/>
  <c r="T3284" i="14"/>
  <c r="U3284" i="14"/>
  <c r="V3284" i="14"/>
  <c r="W3284" i="14"/>
  <c r="X3284" i="14"/>
  <c r="Y3284" i="14"/>
  <c r="Z3284" i="14"/>
  <c r="AA3284" i="14"/>
  <c r="AB3284" i="14"/>
  <c r="AC3284" i="14"/>
  <c r="AD3284" i="14"/>
  <c r="AE3284" i="14"/>
  <c r="A3285" i="14"/>
  <c r="B3285" i="14"/>
  <c r="C3285" i="14"/>
  <c r="D3285" i="14"/>
  <c r="E3285" i="14"/>
  <c r="F3285" i="14"/>
  <c r="G3285" i="14"/>
  <c r="H3285" i="14"/>
  <c r="I3285" i="14"/>
  <c r="J3285" i="14"/>
  <c r="K3285" i="14"/>
  <c r="L3285" i="14"/>
  <c r="M3285" i="14"/>
  <c r="N3285" i="14"/>
  <c r="O3285" i="14"/>
  <c r="P3285" i="14"/>
  <c r="Q3285" i="14"/>
  <c r="R3285" i="14"/>
  <c r="S3285" i="14"/>
  <c r="T3285" i="14"/>
  <c r="U3285" i="14"/>
  <c r="V3285" i="14"/>
  <c r="W3285" i="14"/>
  <c r="X3285" i="14"/>
  <c r="Y3285" i="14"/>
  <c r="Z3285" i="14"/>
  <c r="AA3285" i="14"/>
  <c r="AB3285" i="14"/>
  <c r="AC3285" i="14"/>
  <c r="AD3285" i="14"/>
  <c r="AE3285" i="14"/>
  <c r="A3286" i="14"/>
  <c r="B3286" i="14"/>
  <c r="C3286" i="14"/>
  <c r="D3286" i="14"/>
  <c r="E3286" i="14"/>
  <c r="F3286" i="14"/>
  <c r="G3286" i="14"/>
  <c r="H3286" i="14"/>
  <c r="I3286" i="14"/>
  <c r="J3286" i="14"/>
  <c r="K3286" i="14"/>
  <c r="L3286" i="14"/>
  <c r="M3286" i="14"/>
  <c r="N3286" i="14"/>
  <c r="O3286" i="14"/>
  <c r="P3286" i="14"/>
  <c r="Q3286" i="14"/>
  <c r="R3286" i="14"/>
  <c r="S3286" i="14"/>
  <c r="T3286" i="14"/>
  <c r="U3286" i="14"/>
  <c r="V3286" i="14"/>
  <c r="W3286" i="14"/>
  <c r="X3286" i="14"/>
  <c r="Y3286" i="14"/>
  <c r="Z3286" i="14"/>
  <c r="AA3286" i="14"/>
  <c r="AB3286" i="14"/>
  <c r="AC3286" i="14"/>
  <c r="AD3286" i="14"/>
  <c r="AE3286" i="14"/>
  <c r="A3287" i="14"/>
  <c r="B3287" i="14"/>
  <c r="C3287" i="14"/>
  <c r="D3287" i="14"/>
  <c r="E3287" i="14"/>
  <c r="F3287" i="14"/>
  <c r="G3287" i="14"/>
  <c r="H3287" i="14"/>
  <c r="I3287" i="14"/>
  <c r="J3287" i="14"/>
  <c r="K3287" i="14"/>
  <c r="L3287" i="14"/>
  <c r="M3287" i="14"/>
  <c r="N3287" i="14"/>
  <c r="O3287" i="14"/>
  <c r="P3287" i="14"/>
  <c r="Q3287" i="14"/>
  <c r="R3287" i="14"/>
  <c r="S3287" i="14"/>
  <c r="T3287" i="14"/>
  <c r="U3287" i="14"/>
  <c r="V3287" i="14"/>
  <c r="W3287" i="14"/>
  <c r="X3287" i="14"/>
  <c r="Y3287" i="14"/>
  <c r="Z3287" i="14"/>
  <c r="AA3287" i="14"/>
  <c r="AB3287" i="14"/>
  <c r="AC3287" i="14"/>
  <c r="AD3287" i="14"/>
  <c r="AE3287" i="14"/>
  <c r="A3288" i="14"/>
  <c r="B3288" i="14"/>
  <c r="C3288" i="14"/>
  <c r="D3288" i="14"/>
  <c r="E3288" i="14"/>
  <c r="F3288" i="14"/>
  <c r="G3288" i="14"/>
  <c r="H3288" i="14"/>
  <c r="I3288" i="14"/>
  <c r="J3288" i="14"/>
  <c r="K3288" i="14"/>
  <c r="L3288" i="14"/>
  <c r="M3288" i="14"/>
  <c r="N3288" i="14"/>
  <c r="O3288" i="14"/>
  <c r="P3288" i="14"/>
  <c r="Q3288" i="14"/>
  <c r="R3288" i="14"/>
  <c r="S3288" i="14"/>
  <c r="T3288" i="14"/>
  <c r="U3288" i="14"/>
  <c r="V3288" i="14"/>
  <c r="W3288" i="14"/>
  <c r="X3288" i="14"/>
  <c r="Y3288" i="14"/>
  <c r="Z3288" i="14"/>
  <c r="AA3288" i="14"/>
  <c r="AB3288" i="14"/>
  <c r="AC3288" i="14"/>
  <c r="AD3288" i="14"/>
  <c r="AE3288" i="14"/>
  <c r="A3289" i="14"/>
  <c r="B3289" i="14"/>
  <c r="C3289" i="14"/>
  <c r="D3289" i="14"/>
  <c r="E3289" i="14"/>
  <c r="F3289" i="14"/>
  <c r="G3289" i="14"/>
  <c r="H3289" i="14"/>
  <c r="I3289" i="14"/>
  <c r="J3289" i="14"/>
  <c r="K3289" i="14"/>
  <c r="L3289" i="14"/>
  <c r="M3289" i="14"/>
  <c r="N3289" i="14"/>
  <c r="O3289" i="14"/>
  <c r="P3289" i="14"/>
  <c r="Q3289" i="14"/>
  <c r="R3289" i="14"/>
  <c r="S3289" i="14"/>
  <c r="T3289" i="14"/>
  <c r="U3289" i="14"/>
  <c r="V3289" i="14"/>
  <c r="W3289" i="14"/>
  <c r="X3289" i="14"/>
  <c r="Y3289" i="14"/>
  <c r="Z3289" i="14"/>
  <c r="AA3289" i="14"/>
  <c r="AB3289" i="14"/>
  <c r="AC3289" i="14"/>
  <c r="AD3289" i="14"/>
  <c r="AE3289" i="14"/>
  <c r="A3290" i="14"/>
  <c r="B3290" i="14"/>
  <c r="C3290" i="14"/>
  <c r="D3290" i="14"/>
  <c r="E3290" i="14"/>
  <c r="F3290" i="14"/>
  <c r="G3290" i="14"/>
  <c r="H3290" i="14"/>
  <c r="I3290" i="14"/>
  <c r="J3290" i="14"/>
  <c r="K3290" i="14"/>
  <c r="L3290" i="14"/>
  <c r="M3290" i="14"/>
  <c r="N3290" i="14"/>
  <c r="O3290" i="14"/>
  <c r="P3290" i="14"/>
  <c r="Q3290" i="14"/>
  <c r="R3290" i="14"/>
  <c r="S3290" i="14"/>
  <c r="T3290" i="14"/>
  <c r="U3290" i="14"/>
  <c r="V3290" i="14"/>
  <c r="W3290" i="14"/>
  <c r="X3290" i="14"/>
  <c r="Y3290" i="14"/>
  <c r="Z3290" i="14"/>
  <c r="AA3290" i="14"/>
  <c r="AB3290" i="14"/>
  <c r="AC3290" i="14"/>
  <c r="AD3290" i="14"/>
  <c r="AE3290" i="14"/>
  <c r="A3291" i="14"/>
  <c r="B3291" i="14"/>
  <c r="C3291" i="14"/>
  <c r="D3291" i="14"/>
  <c r="E3291" i="14"/>
  <c r="F3291" i="14"/>
  <c r="G3291" i="14"/>
  <c r="H3291" i="14"/>
  <c r="I3291" i="14"/>
  <c r="J3291" i="14"/>
  <c r="K3291" i="14"/>
  <c r="L3291" i="14"/>
  <c r="M3291" i="14"/>
  <c r="N3291" i="14"/>
  <c r="O3291" i="14"/>
  <c r="P3291" i="14"/>
  <c r="Q3291" i="14"/>
  <c r="R3291" i="14"/>
  <c r="S3291" i="14"/>
  <c r="T3291" i="14"/>
  <c r="U3291" i="14"/>
  <c r="V3291" i="14"/>
  <c r="W3291" i="14"/>
  <c r="X3291" i="14"/>
  <c r="Y3291" i="14"/>
  <c r="Z3291" i="14"/>
  <c r="AA3291" i="14"/>
  <c r="AB3291" i="14"/>
  <c r="AC3291" i="14"/>
  <c r="AD3291" i="14"/>
  <c r="AE3291" i="14"/>
  <c r="A3292" i="14"/>
  <c r="B3292" i="14"/>
  <c r="C3292" i="14"/>
  <c r="D3292" i="14"/>
  <c r="E3292" i="14"/>
  <c r="F3292" i="14"/>
  <c r="G3292" i="14"/>
  <c r="H3292" i="14"/>
  <c r="I3292" i="14"/>
  <c r="J3292" i="14"/>
  <c r="K3292" i="14"/>
  <c r="L3292" i="14"/>
  <c r="M3292" i="14"/>
  <c r="N3292" i="14"/>
  <c r="O3292" i="14"/>
  <c r="P3292" i="14"/>
  <c r="Q3292" i="14"/>
  <c r="R3292" i="14"/>
  <c r="S3292" i="14"/>
  <c r="T3292" i="14"/>
  <c r="U3292" i="14"/>
  <c r="V3292" i="14"/>
  <c r="W3292" i="14"/>
  <c r="X3292" i="14"/>
  <c r="Y3292" i="14"/>
  <c r="Z3292" i="14"/>
  <c r="AA3292" i="14"/>
  <c r="AB3292" i="14"/>
  <c r="AC3292" i="14"/>
  <c r="AD3292" i="14"/>
  <c r="AE3292" i="14"/>
  <c r="A3293" i="14"/>
  <c r="B3293" i="14"/>
  <c r="C3293" i="14"/>
  <c r="D3293" i="14"/>
  <c r="E3293" i="14"/>
  <c r="F3293" i="14"/>
  <c r="G3293" i="14"/>
  <c r="H3293" i="14"/>
  <c r="I3293" i="14"/>
  <c r="J3293" i="14"/>
  <c r="K3293" i="14"/>
  <c r="L3293" i="14"/>
  <c r="M3293" i="14"/>
  <c r="N3293" i="14"/>
  <c r="O3293" i="14"/>
  <c r="P3293" i="14"/>
  <c r="Q3293" i="14"/>
  <c r="R3293" i="14"/>
  <c r="S3293" i="14"/>
  <c r="T3293" i="14"/>
  <c r="U3293" i="14"/>
  <c r="V3293" i="14"/>
  <c r="W3293" i="14"/>
  <c r="X3293" i="14"/>
  <c r="Y3293" i="14"/>
  <c r="Z3293" i="14"/>
  <c r="AA3293" i="14"/>
  <c r="AB3293" i="14"/>
  <c r="AC3293" i="14"/>
  <c r="AD3293" i="14"/>
  <c r="AE3293" i="14"/>
  <c r="A3294" i="14"/>
  <c r="B3294" i="14"/>
  <c r="C3294" i="14"/>
  <c r="D3294" i="14"/>
  <c r="E3294" i="14"/>
  <c r="F3294" i="14"/>
  <c r="G3294" i="14"/>
  <c r="H3294" i="14"/>
  <c r="I3294" i="14"/>
  <c r="J3294" i="14"/>
  <c r="K3294" i="14"/>
  <c r="L3294" i="14"/>
  <c r="M3294" i="14"/>
  <c r="N3294" i="14"/>
  <c r="O3294" i="14"/>
  <c r="P3294" i="14"/>
  <c r="Q3294" i="14"/>
  <c r="R3294" i="14"/>
  <c r="S3294" i="14"/>
  <c r="T3294" i="14"/>
  <c r="U3294" i="14"/>
  <c r="V3294" i="14"/>
  <c r="W3294" i="14"/>
  <c r="X3294" i="14"/>
  <c r="Y3294" i="14"/>
  <c r="Z3294" i="14"/>
  <c r="AA3294" i="14"/>
  <c r="AB3294" i="14"/>
  <c r="AC3294" i="14"/>
  <c r="AD3294" i="14"/>
  <c r="AE3294" i="14"/>
  <c r="A3295" i="14"/>
  <c r="B3295" i="14"/>
  <c r="C3295" i="14"/>
  <c r="D3295" i="14"/>
  <c r="E3295" i="14"/>
  <c r="F3295" i="14"/>
  <c r="G3295" i="14"/>
  <c r="H3295" i="14"/>
  <c r="I3295" i="14"/>
  <c r="J3295" i="14"/>
  <c r="K3295" i="14"/>
  <c r="L3295" i="14"/>
  <c r="M3295" i="14"/>
  <c r="N3295" i="14"/>
  <c r="O3295" i="14"/>
  <c r="P3295" i="14"/>
  <c r="Q3295" i="14"/>
  <c r="R3295" i="14"/>
  <c r="S3295" i="14"/>
  <c r="T3295" i="14"/>
  <c r="U3295" i="14"/>
  <c r="V3295" i="14"/>
  <c r="W3295" i="14"/>
  <c r="X3295" i="14"/>
  <c r="Y3295" i="14"/>
  <c r="Z3295" i="14"/>
  <c r="AA3295" i="14"/>
  <c r="AB3295" i="14"/>
  <c r="AC3295" i="14"/>
  <c r="AD3295" i="14"/>
  <c r="AE3295" i="14"/>
  <c r="A3296" i="14"/>
  <c r="B3296" i="14"/>
  <c r="C3296" i="14"/>
  <c r="D3296" i="14"/>
  <c r="E3296" i="14"/>
  <c r="F3296" i="14"/>
  <c r="G3296" i="14"/>
  <c r="H3296" i="14"/>
  <c r="I3296" i="14"/>
  <c r="J3296" i="14"/>
  <c r="K3296" i="14"/>
  <c r="L3296" i="14"/>
  <c r="M3296" i="14"/>
  <c r="N3296" i="14"/>
  <c r="O3296" i="14"/>
  <c r="P3296" i="14"/>
  <c r="Q3296" i="14"/>
  <c r="R3296" i="14"/>
  <c r="S3296" i="14"/>
  <c r="T3296" i="14"/>
  <c r="U3296" i="14"/>
  <c r="V3296" i="14"/>
  <c r="W3296" i="14"/>
  <c r="X3296" i="14"/>
  <c r="Y3296" i="14"/>
  <c r="Z3296" i="14"/>
  <c r="AA3296" i="14"/>
  <c r="AB3296" i="14"/>
  <c r="AC3296" i="14"/>
  <c r="AD3296" i="14"/>
  <c r="AE3296" i="14"/>
  <c r="A3297" i="14"/>
  <c r="B3297" i="14"/>
  <c r="C3297" i="14"/>
  <c r="D3297" i="14"/>
  <c r="E3297" i="14"/>
  <c r="F3297" i="14"/>
  <c r="G3297" i="14"/>
  <c r="H3297" i="14"/>
  <c r="I3297" i="14"/>
  <c r="J3297" i="14"/>
  <c r="K3297" i="14"/>
  <c r="L3297" i="14"/>
  <c r="M3297" i="14"/>
  <c r="N3297" i="14"/>
  <c r="O3297" i="14"/>
  <c r="P3297" i="14"/>
  <c r="Q3297" i="14"/>
  <c r="R3297" i="14"/>
  <c r="S3297" i="14"/>
  <c r="T3297" i="14"/>
  <c r="U3297" i="14"/>
  <c r="V3297" i="14"/>
  <c r="W3297" i="14"/>
  <c r="X3297" i="14"/>
  <c r="Y3297" i="14"/>
  <c r="Z3297" i="14"/>
  <c r="AA3297" i="14"/>
  <c r="AB3297" i="14"/>
  <c r="AC3297" i="14"/>
  <c r="AD3297" i="14"/>
  <c r="AE3297" i="14"/>
  <c r="A3298" i="14"/>
  <c r="B3298" i="14"/>
  <c r="C3298" i="14"/>
  <c r="D3298" i="14"/>
  <c r="E3298" i="14"/>
  <c r="F3298" i="14"/>
  <c r="G3298" i="14"/>
  <c r="H3298" i="14"/>
  <c r="I3298" i="14"/>
  <c r="J3298" i="14"/>
  <c r="K3298" i="14"/>
  <c r="L3298" i="14"/>
  <c r="M3298" i="14"/>
  <c r="N3298" i="14"/>
  <c r="O3298" i="14"/>
  <c r="P3298" i="14"/>
  <c r="Q3298" i="14"/>
  <c r="R3298" i="14"/>
  <c r="S3298" i="14"/>
  <c r="T3298" i="14"/>
  <c r="U3298" i="14"/>
  <c r="V3298" i="14"/>
  <c r="W3298" i="14"/>
  <c r="X3298" i="14"/>
  <c r="Y3298" i="14"/>
  <c r="Z3298" i="14"/>
  <c r="AA3298" i="14"/>
  <c r="AB3298" i="14"/>
  <c r="AC3298" i="14"/>
  <c r="AD3298" i="14"/>
  <c r="AE3298" i="14"/>
  <c r="A3299" i="14"/>
  <c r="B3299" i="14"/>
  <c r="C3299" i="14"/>
  <c r="D3299" i="14"/>
  <c r="E3299" i="14"/>
  <c r="F3299" i="14"/>
  <c r="G3299" i="14"/>
  <c r="H3299" i="14"/>
  <c r="I3299" i="14"/>
  <c r="J3299" i="14"/>
  <c r="K3299" i="14"/>
  <c r="L3299" i="14"/>
  <c r="M3299" i="14"/>
  <c r="N3299" i="14"/>
  <c r="O3299" i="14"/>
  <c r="P3299" i="14"/>
  <c r="Q3299" i="14"/>
  <c r="R3299" i="14"/>
  <c r="S3299" i="14"/>
  <c r="T3299" i="14"/>
  <c r="U3299" i="14"/>
  <c r="V3299" i="14"/>
  <c r="W3299" i="14"/>
  <c r="X3299" i="14"/>
  <c r="Y3299" i="14"/>
  <c r="Z3299" i="14"/>
  <c r="AA3299" i="14"/>
  <c r="AB3299" i="14"/>
  <c r="AC3299" i="14"/>
  <c r="AD3299" i="14"/>
  <c r="AE3299" i="14"/>
  <c r="A3300" i="14"/>
  <c r="B3300" i="14"/>
  <c r="C3300" i="14"/>
  <c r="D3300" i="14"/>
  <c r="E3300" i="14"/>
  <c r="F3300" i="14"/>
  <c r="G3300" i="14"/>
  <c r="H3300" i="14"/>
  <c r="I3300" i="14"/>
  <c r="J3300" i="14"/>
  <c r="K3300" i="14"/>
  <c r="L3300" i="14"/>
  <c r="M3300" i="14"/>
  <c r="N3300" i="14"/>
  <c r="O3300" i="14"/>
  <c r="P3300" i="14"/>
  <c r="Q3300" i="14"/>
  <c r="R3300" i="14"/>
  <c r="S3300" i="14"/>
  <c r="T3300" i="14"/>
  <c r="U3300" i="14"/>
  <c r="V3300" i="14"/>
  <c r="W3300" i="14"/>
  <c r="X3300" i="14"/>
  <c r="Y3300" i="14"/>
  <c r="Z3300" i="14"/>
  <c r="AA3300" i="14"/>
  <c r="AB3300" i="14"/>
  <c r="AC3300" i="14"/>
  <c r="AD3300" i="14"/>
  <c r="AE3300" i="14"/>
  <c r="A3301" i="14"/>
  <c r="B3301" i="14"/>
  <c r="C3301" i="14"/>
  <c r="D3301" i="14"/>
  <c r="E3301" i="14"/>
  <c r="F3301" i="14"/>
  <c r="G3301" i="14"/>
  <c r="H3301" i="14"/>
  <c r="I3301" i="14"/>
  <c r="J3301" i="14"/>
  <c r="K3301" i="14"/>
  <c r="L3301" i="14"/>
  <c r="M3301" i="14"/>
  <c r="N3301" i="14"/>
  <c r="O3301" i="14"/>
  <c r="P3301" i="14"/>
  <c r="Q3301" i="14"/>
  <c r="R3301" i="14"/>
  <c r="S3301" i="14"/>
  <c r="T3301" i="14"/>
  <c r="U3301" i="14"/>
  <c r="V3301" i="14"/>
  <c r="W3301" i="14"/>
  <c r="X3301" i="14"/>
  <c r="Y3301" i="14"/>
  <c r="Z3301" i="14"/>
  <c r="AA3301" i="14"/>
  <c r="AB3301" i="14"/>
  <c r="AC3301" i="14"/>
  <c r="AD3301" i="14"/>
  <c r="AE3301" i="14"/>
  <c r="A3302" i="14"/>
  <c r="B3302" i="14"/>
  <c r="C3302" i="14"/>
  <c r="D3302" i="14"/>
  <c r="E3302" i="14"/>
  <c r="F3302" i="14"/>
  <c r="G3302" i="14"/>
  <c r="H3302" i="14"/>
  <c r="I3302" i="14"/>
  <c r="J3302" i="14"/>
  <c r="K3302" i="14"/>
  <c r="L3302" i="14"/>
  <c r="M3302" i="14"/>
  <c r="N3302" i="14"/>
  <c r="O3302" i="14"/>
  <c r="P3302" i="14"/>
  <c r="Q3302" i="14"/>
  <c r="R3302" i="14"/>
  <c r="S3302" i="14"/>
  <c r="T3302" i="14"/>
  <c r="U3302" i="14"/>
  <c r="V3302" i="14"/>
  <c r="W3302" i="14"/>
  <c r="X3302" i="14"/>
  <c r="Y3302" i="14"/>
  <c r="Z3302" i="14"/>
  <c r="AA3302" i="14"/>
  <c r="AB3302" i="14"/>
  <c r="AC3302" i="14"/>
  <c r="AD3302" i="14"/>
  <c r="AE3302" i="14"/>
  <c r="A3303" i="14"/>
  <c r="B3303" i="14"/>
  <c r="C3303" i="14"/>
  <c r="D3303" i="14"/>
  <c r="E3303" i="14"/>
  <c r="F3303" i="14"/>
  <c r="G3303" i="14"/>
  <c r="H3303" i="14"/>
  <c r="I3303" i="14"/>
  <c r="J3303" i="14"/>
  <c r="K3303" i="14"/>
  <c r="L3303" i="14"/>
  <c r="M3303" i="14"/>
  <c r="N3303" i="14"/>
  <c r="O3303" i="14"/>
  <c r="P3303" i="14"/>
  <c r="Q3303" i="14"/>
  <c r="R3303" i="14"/>
  <c r="S3303" i="14"/>
  <c r="T3303" i="14"/>
  <c r="U3303" i="14"/>
  <c r="V3303" i="14"/>
  <c r="W3303" i="14"/>
  <c r="X3303" i="14"/>
  <c r="Y3303" i="14"/>
  <c r="Z3303" i="14"/>
  <c r="AA3303" i="14"/>
  <c r="AB3303" i="14"/>
  <c r="AC3303" i="14"/>
  <c r="AD3303" i="14"/>
  <c r="AE3303" i="14"/>
  <c r="A3304" i="14"/>
  <c r="B3304" i="14"/>
  <c r="C3304" i="14"/>
  <c r="D3304" i="14"/>
  <c r="E3304" i="14"/>
  <c r="F3304" i="14"/>
  <c r="G3304" i="14"/>
  <c r="H3304" i="14"/>
  <c r="I3304" i="14"/>
  <c r="J3304" i="14"/>
  <c r="K3304" i="14"/>
  <c r="L3304" i="14"/>
  <c r="M3304" i="14"/>
  <c r="N3304" i="14"/>
  <c r="O3304" i="14"/>
  <c r="P3304" i="14"/>
  <c r="Q3304" i="14"/>
  <c r="R3304" i="14"/>
  <c r="S3304" i="14"/>
  <c r="T3304" i="14"/>
  <c r="U3304" i="14"/>
  <c r="V3304" i="14"/>
  <c r="W3304" i="14"/>
  <c r="X3304" i="14"/>
  <c r="Y3304" i="14"/>
  <c r="Z3304" i="14"/>
  <c r="AA3304" i="14"/>
  <c r="AB3304" i="14"/>
  <c r="AC3304" i="14"/>
  <c r="AD3304" i="14"/>
  <c r="AE3304" i="14"/>
  <c r="A3305" i="14"/>
  <c r="B3305" i="14"/>
  <c r="C3305" i="14"/>
  <c r="D3305" i="14"/>
  <c r="E3305" i="14"/>
  <c r="F3305" i="14"/>
  <c r="G3305" i="14"/>
  <c r="H3305" i="14"/>
  <c r="I3305" i="14"/>
  <c r="J3305" i="14"/>
  <c r="K3305" i="14"/>
  <c r="L3305" i="14"/>
  <c r="M3305" i="14"/>
  <c r="N3305" i="14"/>
  <c r="O3305" i="14"/>
  <c r="P3305" i="14"/>
  <c r="Q3305" i="14"/>
  <c r="R3305" i="14"/>
  <c r="S3305" i="14"/>
  <c r="T3305" i="14"/>
  <c r="U3305" i="14"/>
  <c r="V3305" i="14"/>
  <c r="W3305" i="14"/>
  <c r="X3305" i="14"/>
  <c r="Y3305" i="14"/>
  <c r="Z3305" i="14"/>
  <c r="AA3305" i="14"/>
  <c r="AB3305" i="14"/>
  <c r="AC3305" i="14"/>
  <c r="AD3305" i="14"/>
  <c r="AE3305" i="14"/>
  <c r="A3306" i="14"/>
  <c r="B3306" i="14"/>
  <c r="C3306" i="14"/>
  <c r="D3306" i="14"/>
  <c r="E3306" i="14"/>
  <c r="F3306" i="14"/>
  <c r="G3306" i="14"/>
  <c r="H3306" i="14"/>
  <c r="I3306" i="14"/>
  <c r="J3306" i="14"/>
  <c r="K3306" i="14"/>
  <c r="L3306" i="14"/>
  <c r="M3306" i="14"/>
  <c r="N3306" i="14"/>
  <c r="O3306" i="14"/>
  <c r="P3306" i="14"/>
  <c r="Q3306" i="14"/>
  <c r="R3306" i="14"/>
  <c r="S3306" i="14"/>
  <c r="T3306" i="14"/>
  <c r="U3306" i="14"/>
  <c r="V3306" i="14"/>
  <c r="W3306" i="14"/>
  <c r="X3306" i="14"/>
  <c r="Y3306" i="14"/>
  <c r="Z3306" i="14"/>
  <c r="AA3306" i="14"/>
  <c r="AB3306" i="14"/>
  <c r="AC3306" i="14"/>
  <c r="AD3306" i="14"/>
  <c r="AE3306" i="14"/>
  <c r="A3307" i="14"/>
  <c r="B3307" i="14"/>
  <c r="C3307" i="14"/>
  <c r="D3307" i="14"/>
  <c r="E3307" i="14"/>
  <c r="F3307" i="14"/>
  <c r="G3307" i="14"/>
  <c r="H3307" i="14"/>
  <c r="I3307" i="14"/>
  <c r="J3307" i="14"/>
  <c r="K3307" i="14"/>
  <c r="L3307" i="14"/>
  <c r="M3307" i="14"/>
  <c r="N3307" i="14"/>
  <c r="O3307" i="14"/>
  <c r="P3307" i="14"/>
  <c r="Q3307" i="14"/>
  <c r="R3307" i="14"/>
  <c r="S3307" i="14"/>
  <c r="T3307" i="14"/>
  <c r="U3307" i="14"/>
  <c r="V3307" i="14"/>
  <c r="W3307" i="14"/>
  <c r="X3307" i="14"/>
  <c r="Y3307" i="14"/>
  <c r="Z3307" i="14"/>
  <c r="AA3307" i="14"/>
  <c r="AB3307" i="14"/>
  <c r="AC3307" i="14"/>
  <c r="AD3307" i="14"/>
  <c r="AE3307" i="14"/>
  <c r="A3308" i="14"/>
  <c r="B3308" i="14"/>
  <c r="C3308" i="14"/>
  <c r="D3308" i="14"/>
  <c r="E3308" i="14"/>
  <c r="F3308" i="14"/>
  <c r="G3308" i="14"/>
  <c r="H3308" i="14"/>
  <c r="I3308" i="14"/>
  <c r="J3308" i="14"/>
  <c r="K3308" i="14"/>
  <c r="L3308" i="14"/>
  <c r="M3308" i="14"/>
  <c r="N3308" i="14"/>
  <c r="O3308" i="14"/>
  <c r="P3308" i="14"/>
  <c r="Q3308" i="14"/>
  <c r="R3308" i="14"/>
  <c r="S3308" i="14"/>
  <c r="T3308" i="14"/>
  <c r="U3308" i="14"/>
  <c r="V3308" i="14"/>
  <c r="W3308" i="14"/>
  <c r="X3308" i="14"/>
  <c r="Y3308" i="14"/>
  <c r="Z3308" i="14"/>
  <c r="AA3308" i="14"/>
  <c r="AB3308" i="14"/>
  <c r="AC3308" i="14"/>
  <c r="AD3308" i="14"/>
  <c r="AE3308" i="14"/>
  <c r="A3309" i="14"/>
  <c r="B3309" i="14"/>
  <c r="C3309" i="14"/>
  <c r="D3309" i="14"/>
  <c r="E3309" i="14"/>
  <c r="F3309" i="14"/>
  <c r="G3309" i="14"/>
  <c r="H3309" i="14"/>
  <c r="I3309" i="14"/>
  <c r="J3309" i="14"/>
  <c r="K3309" i="14"/>
  <c r="L3309" i="14"/>
  <c r="M3309" i="14"/>
  <c r="N3309" i="14"/>
  <c r="O3309" i="14"/>
  <c r="P3309" i="14"/>
  <c r="Q3309" i="14"/>
  <c r="R3309" i="14"/>
  <c r="S3309" i="14"/>
  <c r="T3309" i="14"/>
  <c r="U3309" i="14"/>
  <c r="V3309" i="14"/>
  <c r="W3309" i="14"/>
  <c r="X3309" i="14"/>
  <c r="Y3309" i="14"/>
  <c r="Z3309" i="14"/>
  <c r="AA3309" i="14"/>
  <c r="AB3309" i="14"/>
  <c r="AC3309" i="14"/>
  <c r="AD3309" i="14"/>
  <c r="AE3309" i="14"/>
  <c r="A3310" i="14"/>
  <c r="B3310" i="14"/>
  <c r="C3310" i="14"/>
  <c r="D3310" i="14"/>
  <c r="E3310" i="14"/>
  <c r="F3310" i="14"/>
  <c r="G3310" i="14"/>
  <c r="H3310" i="14"/>
  <c r="I3310" i="14"/>
  <c r="J3310" i="14"/>
  <c r="K3310" i="14"/>
  <c r="L3310" i="14"/>
  <c r="M3310" i="14"/>
  <c r="N3310" i="14"/>
  <c r="O3310" i="14"/>
  <c r="P3310" i="14"/>
  <c r="Q3310" i="14"/>
  <c r="R3310" i="14"/>
  <c r="S3310" i="14"/>
  <c r="T3310" i="14"/>
  <c r="U3310" i="14"/>
  <c r="V3310" i="14"/>
  <c r="W3310" i="14"/>
  <c r="X3310" i="14"/>
  <c r="Y3310" i="14"/>
  <c r="Z3310" i="14"/>
  <c r="AA3310" i="14"/>
  <c r="AB3310" i="14"/>
  <c r="AC3310" i="14"/>
  <c r="AD3310" i="14"/>
  <c r="AE3310" i="14"/>
  <c r="A3311" i="14"/>
  <c r="B3311" i="14"/>
  <c r="C3311" i="14"/>
  <c r="D3311" i="14"/>
  <c r="E3311" i="14"/>
  <c r="F3311" i="14"/>
  <c r="G3311" i="14"/>
  <c r="H3311" i="14"/>
  <c r="I3311" i="14"/>
  <c r="J3311" i="14"/>
  <c r="K3311" i="14"/>
  <c r="L3311" i="14"/>
  <c r="M3311" i="14"/>
  <c r="N3311" i="14"/>
  <c r="O3311" i="14"/>
  <c r="P3311" i="14"/>
  <c r="Q3311" i="14"/>
  <c r="R3311" i="14"/>
  <c r="S3311" i="14"/>
  <c r="T3311" i="14"/>
  <c r="U3311" i="14"/>
  <c r="V3311" i="14"/>
  <c r="W3311" i="14"/>
  <c r="X3311" i="14"/>
  <c r="Y3311" i="14"/>
  <c r="Z3311" i="14"/>
  <c r="AA3311" i="14"/>
  <c r="AB3311" i="14"/>
  <c r="AC3311" i="14"/>
  <c r="AD3311" i="14"/>
  <c r="AE3311" i="14"/>
  <c r="A3312" i="14"/>
  <c r="B3312" i="14"/>
  <c r="C3312" i="14"/>
  <c r="D3312" i="14"/>
  <c r="E3312" i="14"/>
  <c r="F3312" i="14"/>
  <c r="G3312" i="14"/>
  <c r="H3312" i="14"/>
  <c r="I3312" i="14"/>
  <c r="J3312" i="14"/>
  <c r="K3312" i="14"/>
  <c r="L3312" i="14"/>
  <c r="M3312" i="14"/>
  <c r="N3312" i="14"/>
  <c r="O3312" i="14"/>
  <c r="P3312" i="14"/>
  <c r="Q3312" i="14"/>
  <c r="R3312" i="14"/>
  <c r="S3312" i="14"/>
  <c r="T3312" i="14"/>
  <c r="U3312" i="14"/>
  <c r="V3312" i="14"/>
  <c r="W3312" i="14"/>
  <c r="X3312" i="14"/>
  <c r="Y3312" i="14"/>
  <c r="Z3312" i="14"/>
  <c r="AA3312" i="14"/>
  <c r="AB3312" i="14"/>
  <c r="AC3312" i="14"/>
  <c r="AD3312" i="14"/>
  <c r="AE3312" i="14"/>
  <c r="A3313" i="14"/>
  <c r="B3313" i="14"/>
  <c r="C3313" i="14"/>
  <c r="D3313" i="14"/>
  <c r="E3313" i="14"/>
  <c r="F3313" i="14"/>
  <c r="G3313" i="14"/>
  <c r="H3313" i="14"/>
  <c r="I3313" i="14"/>
  <c r="J3313" i="14"/>
  <c r="K3313" i="14"/>
  <c r="L3313" i="14"/>
  <c r="M3313" i="14"/>
  <c r="N3313" i="14"/>
  <c r="O3313" i="14"/>
  <c r="P3313" i="14"/>
  <c r="Q3313" i="14"/>
  <c r="R3313" i="14"/>
  <c r="S3313" i="14"/>
  <c r="T3313" i="14"/>
  <c r="U3313" i="14"/>
  <c r="V3313" i="14"/>
  <c r="W3313" i="14"/>
  <c r="X3313" i="14"/>
  <c r="Y3313" i="14"/>
  <c r="Z3313" i="14"/>
  <c r="AA3313" i="14"/>
  <c r="AB3313" i="14"/>
  <c r="AC3313" i="14"/>
  <c r="AD3313" i="14"/>
  <c r="AE3313" i="14"/>
  <c r="A3314" i="14"/>
  <c r="B3314" i="14"/>
  <c r="C3314" i="14"/>
  <c r="D3314" i="14"/>
  <c r="E3314" i="14"/>
  <c r="F3314" i="14"/>
  <c r="G3314" i="14"/>
  <c r="H3314" i="14"/>
  <c r="I3314" i="14"/>
  <c r="J3314" i="14"/>
  <c r="K3314" i="14"/>
  <c r="L3314" i="14"/>
  <c r="M3314" i="14"/>
  <c r="N3314" i="14"/>
  <c r="O3314" i="14"/>
  <c r="P3314" i="14"/>
  <c r="Q3314" i="14"/>
  <c r="R3314" i="14"/>
  <c r="S3314" i="14"/>
  <c r="T3314" i="14"/>
  <c r="U3314" i="14"/>
  <c r="V3314" i="14"/>
  <c r="W3314" i="14"/>
  <c r="X3314" i="14"/>
  <c r="Y3314" i="14"/>
  <c r="Z3314" i="14"/>
  <c r="AA3314" i="14"/>
  <c r="AB3314" i="14"/>
  <c r="AC3314" i="14"/>
  <c r="AD3314" i="14"/>
  <c r="AE3314" i="14"/>
  <c r="A3315" i="14"/>
  <c r="B3315" i="14"/>
  <c r="C3315" i="14"/>
  <c r="D3315" i="14"/>
  <c r="E3315" i="14"/>
  <c r="F3315" i="14"/>
  <c r="G3315" i="14"/>
  <c r="H3315" i="14"/>
  <c r="I3315" i="14"/>
  <c r="J3315" i="14"/>
  <c r="K3315" i="14"/>
  <c r="L3315" i="14"/>
  <c r="M3315" i="14"/>
  <c r="N3315" i="14"/>
  <c r="O3315" i="14"/>
  <c r="P3315" i="14"/>
  <c r="Q3315" i="14"/>
  <c r="R3315" i="14"/>
  <c r="S3315" i="14"/>
  <c r="T3315" i="14"/>
  <c r="U3315" i="14"/>
  <c r="V3315" i="14"/>
  <c r="W3315" i="14"/>
  <c r="X3315" i="14"/>
  <c r="Y3315" i="14"/>
  <c r="Z3315" i="14"/>
  <c r="AA3315" i="14"/>
  <c r="AB3315" i="14"/>
  <c r="AC3315" i="14"/>
  <c r="AD3315" i="14"/>
  <c r="AE3315" i="14"/>
  <c r="A3316" i="14"/>
  <c r="B3316" i="14"/>
  <c r="C3316" i="14"/>
  <c r="D3316" i="14"/>
  <c r="E3316" i="14"/>
  <c r="F3316" i="14"/>
  <c r="G3316" i="14"/>
  <c r="H3316" i="14"/>
  <c r="I3316" i="14"/>
  <c r="J3316" i="14"/>
  <c r="K3316" i="14"/>
  <c r="L3316" i="14"/>
  <c r="M3316" i="14"/>
  <c r="N3316" i="14"/>
  <c r="O3316" i="14"/>
  <c r="P3316" i="14"/>
  <c r="Q3316" i="14"/>
  <c r="R3316" i="14"/>
  <c r="S3316" i="14"/>
  <c r="T3316" i="14"/>
  <c r="U3316" i="14"/>
  <c r="V3316" i="14"/>
  <c r="W3316" i="14"/>
  <c r="X3316" i="14"/>
  <c r="Y3316" i="14"/>
  <c r="Z3316" i="14"/>
  <c r="AA3316" i="14"/>
  <c r="AB3316" i="14"/>
  <c r="AC3316" i="14"/>
  <c r="AD3316" i="14"/>
  <c r="AE3316" i="14"/>
  <c r="A3317" i="14"/>
  <c r="B3317" i="14"/>
  <c r="C3317" i="14"/>
  <c r="D3317" i="14"/>
  <c r="E3317" i="14"/>
  <c r="F3317" i="14"/>
  <c r="G3317" i="14"/>
  <c r="H3317" i="14"/>
  <c r="I3317" i="14"/>
  <c r="J3317" i="14"/>
  <c r="K3317" i="14"/>
  <c r="L3317" i="14"/>
  <c r="M3317" i="14"/>
  <c r="N3317" i="14"/>
  <c r="O3317" i="14"/>
  <c r="P3317" i="14"/>
  <c r="Q3317" i="14"/>
  <c r="R3317" i="14"/>
  <c r="S3317" i="14"/>
  <c r="T3317" i="14"/>
  <c r="U3317" i="14"/>
  <c r="V3317" i="14"/>
  <c r="W3317" i="14"/>
  <c r="X3317" i="14"/>
  <c r="Y3317" i="14"/>
  <c r="Z3317" i="14"/>
  <c r="AA3317" i="14"/>
  <c r="AB3317" i="14"/>
  <c r="AC3317" i="14"/>
  <c r="AD3317" i="14"/>
  <c r="AE3317" i="14"/>
  <c r="A3318" i="14"/>
  <c r="B3318" i="14"/>
  <c r="C3318" i="14"/>
  <c r="D3318" i="14"/>
  <c r="E3318" i="14"/>
  <c r="F3318" i="14"/>
  <c r="G3318" i="14"/>
  <c r="H3318" i="14"/>
  <c r="I3318" i="14"/>
  <c r="J3318" i="14"/>
  <c r="K3318" i="14"/>
  <c r="L3318" i="14"/>
  <c r="M3318" i="14"/>
  <c r="N3318" i="14"/>
  <c r="O3318" i="14"/>
  <c r="P3318" i="14"/>
  <c r="Q3318" i="14"/>
  <c r="R3318" i="14"/>
  <c r="S3318" i="14"/>
  <c r="T3318" i="14"/>
  <c r="U3318" i="14"/>
  <c r="V3318" i="14"/>
  <c r="W3318" i="14"/>
  <c r="X3318" i="14"/>
  <c r="Y3318" i="14"/>
  <c r="Z3318" i="14"/>
  <c r="AA3318" i="14"/>
  <c r="AB3318" i="14"/>
  <c r="AC3318" i="14"/>
  <c r="AD3318" i="14"/>
  <c r="AE3318" i="14"/>
  <c r="A3319" i="14"/>
  <c r="B3319" i="14"/>
  <c r="C3319" i="14"/>
  <c r="D3319" i="14"/>
  <c r="E3319" i="14"/>
  <c r="F3319" i="14"/>
  <c r="G3319" i="14"/>
  <c r="H3319" i="14"/>
  <c r="I3319" i="14"/>
  <c r="J3319" i="14"/>
  <c r="K3319" i="14"/>
  <c r="L3319" i="14"/>
  <c r="M3319" i="14"/>
  <c r="N3319" i="14"/>
  <c r="O3319" i="14"/>
  <c r="P3319" i="14"/>
  <c r="Q3319" i="14"/>
  <c r="R3319" i="14"/>
  <c r="S3319" i="14"/>
  <c r="T3319" i="14"/>
  <c r="U3319" i="14"/>
  <c r="V3319" i="14"/>
  <c r="W3319" i="14"/>
  <c r="X3319" i="14"/>
  <c r="Y3319" i="14"/>
  <c r="Z3319" i="14"/>
  <c r="AA3319" i="14"/>
  <c r="AB3319" i="14"/>
  <c r="AC3319" i="14"/>
  <c r="AD3319" i="14"/>
  <c r="AE3319" i="14"/>
  <c r="A3320" i="14"/>
  <c r="B3320" i="14"/>
  <c r="C3320" i="14"/>
  <c r="D3320" i="14"/>
  <c r="E3320" i="14"/>
  <c r="F3320" i="14"/>
  <c r="G3320" i="14"/>
  <c r="H3320" i="14"/>
  <c r="I3320" i="14"/>
  <c r="J3320" i="14"/>
  <c r="K3320" i="14"/>
  <c r="L3320" i="14"/>
  <c r="M3320" i="14"/>
  <c r="N3320" i="14"/>
  <c r="O3320" i="14"/>
  <c r="P3320" i="14"/>
  <c r="Q3320" i="14"/>
  <c r="R3320" i="14"/>
  <c r="S3320" i="14"/>
  <c r="T3320" i="14"/>
  <c r="U3320" i="14"/>
  <c r="V3320" i="14"/>
  <c r="W3320" i="14"/>
  <c r="X3320" i="14"/>
  <c r="Y3320" i="14"/>
  <c r="Z3320" i="14"/>
  <c r="AA3320" i="14"/>
  <c r="AB3320" i="14"/>
  <c r="AC3320" i="14"/>
  <c r="AD3320" i="14"/>
  <c r="AE3320" i="14"/>
  <c r="A3321" i="14"/>
  <c r="B3321" i="14"/>
  <c r="C3321" i="14"/>
  <c r="D3321" i="14"/>
  <c r="E3321" i="14"/>
  <c r="F3321" i="14"/>
  <c r="G3321" i="14"/>
  <c r="H3321" i="14"/>
  <c r="I3321" i="14"/>
  <c r="J3321" i="14"/>
  <c r="K3321" i="14"/>
  <c r="L3321" i="14"/>
  <c r="M3321" i="14"/>
  <c r="N3321" i="14"/>
  <c r="O3321" i="14"/>
  <c r="P3321" i="14"/>
  <c r="Q3321" i="14"/>
  <c r="R3321" i="14"/>
  <c r="S3321" i="14"/>
  <c r="T3321" i="14"/>
  <c r="U3321" i="14"/>
  <c r="V3321" i="14"/>
  <c r="W3321" i="14"/>
  <c r="X3321" i="14"/>
  <c r="Y3321" i="14"/>
  <c r="Z3321" i="14"/>
  <c r="AA3321" i="14"/>
  <c r="AB3321" i="14"/>
  <c r="AC3321" i="14"/>
  <c r="AD3321" i="14"/>
  <c r="AE3321" i="14"/>
  <c r="A3322" i="14"/>
  <c r="B3322" i="14"/>
  <c r="C3322" i="14"/>
  <c r="D3322" i="14"/>
  <c r="E3322" i="14"/>
  <c r="F3322" i="14"/>
  <c r="G3322" i="14"/>
  <c r="H3322" i="14"/>
  <c r="I3322" i="14"/>
  <c r="J3322" i="14"/>
  <c r="K3322" i="14"/>
  <c r="L3322" i="14"/>
  <c r="M3322" i="14"/>
  <c r="N3322" i="14"/>
  <c r="O3322" i="14"/>
  <c r="P3322" i="14"/>
  <c r="Q3322" i="14"/>
  <c r="R3322" i="14"/>
  <c r="S3322" i="14"/>
  <c r="T3322" i="14"/>
  <c r="U3322" i="14"/>
  <c r="V3322" i="14"/>
  <c r="W3322" i="14"/>
  <c r="X3322" i="14"/>
  <c r="Y3322" i="14"/>
  <c r="Z3322" i="14"/>
  <c r="AA3322" i="14"/>
  <c r="AB3322" i="14"/>
  <c r="AC3322" i="14"/>
  <c r="AD3322" i="14"/>
  <c r="AE3322" i="14"/>
  <c r="A3323" i="14"/>
  <c r="B3323" i="14"/>
  <c r="C3323" i="14"/>
  <c r="D3323" i="14"/>
  <c r="E3323" i="14"/>
  <c r="F3323" i="14"/>
  <c r="G3323" i="14"/>
  <c r="H3323" i="14"/>
  <c r="I3323" i="14"/>
  <c r="J3323" i="14"/>
  <c r="K3323" i="14"/>
  <c r="L3323" i="14"/>
  <c r="M3323" i="14"/>
  <c r="N3323" i="14"/>
  <c r="O3323" i="14"/>
  <c r="P3323" i="14"/>
  <c r="Q3323" i="14"/>
  <c r="R3323" i="14"/>
  <c r="S3323" i="14"/>
  <c r="T3323" i="14"/>
  <c r="U3323" i="14"/>
  <c r="V3323" i="14"/>
  <c r="W3323" i="14"/>
  <c r="X3323" i="14"/>
  <c r="Y3323" i="14"/>
  <c r="Z3323" i="14"/>
  <c r="AA3323" i="14"/>
  <c r="AB3323" i="14"/>
  <c r="AC3323" i="14"/>
  <c r="AD3323" i="14"/>
  <c r="AE3323" i="14"/>
  <c r="A3324" i="14"/>
  <c r="B3324" i="14"/>
  <c r="C3324" i="14"/>
  <c r="D3324" i="14"/>
  <c r="E3324" i="14"/>
  <c r="F3324" i="14"/>
  <c r="G3324" i="14"/>
  <c r="H3324" i="14"/>
  <c r="I3324" i="14"/>
  <c r="J3324" i="14"/>
  <c r="K3324" i="14"/>
  <c r="L3324" i="14"/>
  <c r="M3324" i="14"/>
  <c r="N3324" i="14"/>
  <c r="O3324" i="14"/>
  <c r="P3324" i="14"/>
  <c r="Q3324" i="14"/>
  <c r="R3324" i="14"/>
  <c r="S3324" i="14"/>
  <c r="T3324" i="14"/>
  <c r="U3324" i="14"/>
  <c r="V3324" i="14"/>
  <c r="W3324" i="14"/>
  <c r="X3324" i="14"/>
  <c r="Y3324" i="14"/>
  <c r="Z3324" i="14"/>
  <c r="AA3324" i="14"/>
  <c r="AB3324" i="14"/>
  <c r="AC3324" i="14"/>
  <c r="AD3324" i="14"/>
  <c r="AE3324" i="14"/>
  <c r="A3325" i="14"/>
  <c r="B3325" i="14"/>
  <c r="C3325" i="14"/>
  <c r="D3325" i="14"/>
  <c r="E3325" i="14"/>
  <c r="F3325" i="14"/>
  <c r="G3325" i="14"/>
  <c r="H3325" i="14"/>
  <c r="I3325" i="14"/>
  <c r="J3325" i="14"/>
  <c r="K3325" i="14"/>
  <c r="L3325" i="14"/>
  <c r="M3325" i="14"/>
  <c r="N3325" i="14"/>
  <c r="O3325" i="14"/>
  <c r="P3325" i="14"/>
  <c r="Q3325" i="14"/>
  <c r="R3325" i="14"/>
  <c r="S3325" i="14"/>
  <c r="T3325" i="14"/>
  <c r="U3325" i="14"/>
  <c r="V3325" i="14"/>
  <c r="W3325" i="14"/>
  <c r="X3325" i="14"/>
  <c r="Y3325" i="14"/>
  <c r="Z3325" i="14"/>
  <c r="AA3325" i="14"/>
  <c r="AB3325" i="14"/>
  <c r="AC3325" i="14"/>
  <c r="AD3325" i="14"/>
  <c r="AE3325" i="14"/>
  <c r="A3326" i="14"/>
  <c r="B3326" i="14"/>
  <c r="C3326" i="14"/>
  <c r="D3326" i="14"/>
  <c r="E3326" i="14"/>
  <c r="F3326" i="14"/>
  <c r="G3326" i="14"/>
  <c r="H3326" i="14"/>
  <c r="I3326" i="14"/>
  <c r="J3326" i="14"/>
  <c r="K3326" i="14"/>
  <c r="L3326" i="14"/>
  <c r="M3326" i="14"/>
  <c r="N3326" i="14"/>
  <c r="O3326" i="14"/>
  <c r="P3326" i="14"/>
  <c r="Q3326" i="14"/>
  <c r="R3326" i="14"/>
  <c r="S3326" i="14"/>
  <c r="T3326" i="14"/>
  <c r="U3326" i="14"/>
  <c r="V3326" i="14"/>
  <c r="W3326" i="14"/>
  <c r="X3326" i="14"/>
  <c r="Y3326" i="14"/>
  <c r="Z3326" i="14"/>
  <c r="AA3326" i="14"/>
  <c r="AB3326" i="14"/>
  <c r="AC3326" i="14"/>
  <c r="AD3326" i="14"/>
  <c r="AE3326" i="14"/>
  <c r="A3327" i="14"/>
  <c r="B3327" i="14"/>
  <c r="C3327" i="14"/>
  <c r="D3327" i="14"/>
  <c r="E3327" i="14"/>
  <c r="F3327" i="14"/>
  <c r="G3327" i="14"/>
  <c r="H3327" i="14"/>
  <c r="I3327" i="14"/>
  <c r="J3327" i="14"/>
  <c r="K3327" i="14"/>
  <c r="L3327" i="14"/>
  <c r="M3327" i="14"/>
  <c r="N3327" i="14"/>
  <c r="O3327" i="14"/>
  <c r="P3327" i="14"/>
  <c r="Q3327" i="14"/>
  <c r="R3327" i="14"/>
  <c r="S3327" i="14"/>
  <c r="T3327" i="14"/>
  <c r="U3327" i="14"/>
  <c r="V3327" i="14"/>
  <c r="W3327" i="14"/>
  <c r="X3327" i="14"/>
  <c r="Y3327" i="14"/>
  <c r="Z3327" i="14"/>
  <c r="AA3327" i="14"/>
  <c r="AB3327" i="14"/>
  <c r="AC3327" i="14"/>
  <c r="AD3327" i="14"/>
  <c r="AE3327" i="14"/>
  <c r="A3328" i="14"/>
  <c r="B3328" i="14"/>
  <c r="C3328" i="14"/>
  <c r="D3328" i="14"/>
  <c r="E3328" i="14"/>
  <c r="F3328" i="14"/>
  <c r="G3328" i="14"/>
  <c r="H3328" i="14"/>
  <c r="I3328" i="14"/>
  <c r="J3328" i="14"/>
  <c r="K3328" i="14"/>
  <c r="L3328" i="14"/>
  <c r="M3328" i="14"/>
  <c r="N3328" i="14"/>
  <c r="O3328" i="14"/>
  <c r="P3328" i="14"/>
  <c r="Q3328" i="14"/>
  <c r="R3328" i="14"/>
  <c r="S3328" i="14"/>
  <c r="T3328" i="14"/>
  <c r="U3328" i="14"/>
  <c r="V3328" i="14"/>
  <c r="W3328" i="14"/>
  <c r="X3328" i="14"/>
  <c r="Y3328" i="14"/>
  <c r="Z3328" i="14"/>
  <c r="AA3328" i="14"/>
  <c r="AB3328" i="14"/>
  <c r="AC3328" i="14"/>
  <c r="AD3328" i="14"/>
  <c r="AE3328" i="14"/>
  <c r="A3329" i="14"/>
  <c r="B3329" i="14"/>
  <c r="C3329" i="14"/>
  <c r="D3329" i="14"/>
  <c r="E3329" i="14"/>
  <c r="F3329" i="14"/>
  <c r="G3329" i="14"/>
  <c r="H3329" i="14"/>
  <c r="I3329" i="14"/>
  <c r="J3329" i="14"/>
  <c r="K3329" i="14"/>
  <c r="L3329" i="14"/>
  <c r="M3329" i="14"/>
  <c r="N3329" i="14"/>
  <c r="O3329" i="14"/>
  <c r="P3329" i="14"/>
  <c r="Q3329" i="14"/>
  <c r="R3329" i="14"/>
  <c r="S3329" i="14"/>
  <c r="T3329" i="14"/>
  <c r="U3329" i="14"/>
  <c r="V3329" i="14"/>
  <c r="W3329" i="14"/>
  <c r="X3329" i="14"/>
  <c r="Y3329" i="14"/>
  <c r="Z3329" i="14"/>
  <c r="AA3329" i="14"/>
  <c r="AB3329" i="14"/>
  <c r="AC3329" i="14"/>
  <c r="AD3329" i="14"/>
  <c r="AE3329" i="14"/>
  <c r="A3330" i="14"/>
  <c r="B3330" i="14"/>
  <c r="C3330" i="14"/>
  <c r="D3330" i="14"/>
  <c r="E3330" i="14"/>
  <c r="F3330" i="14"/>
  <c r="G3330" i="14"/>
  <c r="H3330" i="14"/>
  <c r="I3330" i="14"/>
  <c r="J3330" i="14"/>
  <c r="K3330" i="14"/>
  <c r="L3330" i="14"/>
  <c r="M3330" i="14"/>
  <c r="N3330" i="14"/>
  <c r="O3330" i="14"/>
  <c r="P3330" i="14"/>
  <c r="Q3330" i="14"/>
  <c r="R3330" i="14"/>
  <c r="S3330" i="14"/>
  <c r="T3330" i="14"/>
  <c r="U3330" i="14"/>
  <c r="V3330" i="14"/>
  <c r="W3330" i="14"/>
  <c r="X3330" i="14"/>
  <c r="Y3330" i="14"/>
  <c r="Z3330" i="14"/>
  <c r="AA3330" i="14"/>
  <c r="AB3330" i="14"/>
  <c r="AC3330" i="14"/>
  <c r="AD3330" i="14"/>
  <c r="AE3330" i="14"/>
  <c r="A3331" i="14"/>
  <c r="B3331" i="14"/>
  <c r="C3331" i="14"/>
  <c r="D3331" i="14"/>
  <c r="E3331" i="14"/>
  <c r="F3331" i="14"/>
  <c r="G3331" i="14"/>
  <c r="H3331" i="14"/>
  <c r="I3331" i="14"/>
  <c r="J3331" i="14"/>
  <c r="K3331" i="14"/>
  <c r="L3331" i="14"/>
  <c r="M3331" i="14"/>
  <c r="N3331" i="14"/>
  <c r="O3331" i="14"/>
  <c r="P3331" i="14"/>
  <c r="Q3331" i="14"/>
  <c r="R3331" i="14"/>
  <c r="S3331" i="14"/>
  <c r="T3331" i="14"/>
  <c r="U3331" i="14"/>
  <c r="V3331" i="14"/>
  <c r="W3331" i="14"/>
  <c r="X3331" i="14"/>
  <c r="Y3331" i="14"/>
  <c r="Z3331" i="14"/>
  <c r="AA3331" i="14"/>
  <c r="AB3331" i="14"/>
  <c r="AC3331" i="14"/>
  <c r="AD3331" i="14"/>
  <c r="AE3331" i="14"/>
  <c r="A3332" i="14"/>
  <c r="B3332" i="14"/>
  <c r="C3332" i="14"/>
  <c r="D3332" i="14"/>
  <c r="E3332" i="14"/>
  <c r="F3332" i="14"/>
  <c r="G3332" i="14"/>
  <c r="H3332" i="14"/>
  <c r="I3332" i="14"/>
  <c r="J3332" i="14"/>
  <c r="K3332" i="14"/>
  <c r="L3332" i="14"/>
  <c r="M3332" i="14"/>
  <c r="N3332" i="14"/>
  <c r="O3332" i="14"/>
  <c r="P3332" i="14"/>
  <c r="Q3332" i="14"/>
  <c r="R3332" i="14"/>
  <c r="S3332" i="14"/>
  <c r="T3332" i="14"/>
  <c r="U3332" i="14"/>
  <c r="V3332" i="14"/>
  <c r="W3332" i="14"/>
  <c r="X3332" i="14"/>
  <c r="Y3332" i="14"/>
  <c r="Z3332" i="14"/>
  <c r="AA3332" i="14"/>
  <c r="AB3332" i="14"/>
  <c r="AC3332" i="14"/>
  <c r="AD3332" i="14"/>
  <c r="AE3332" i="14"/>
  <c r="A3333" i="14"/>
  <c r="B3333" i="14"/>
  <c r="C3333" i="14"/>
  <c r="D3333" i="14"/>
  <c r="E3333" i="14"/>
  <c r="F3333" i="14"/>
  <c r="G3333" i="14"/>
  <c r="H3333" i="14"/>
  <c r="I3333" i="14"/>
  <c r="J3333" i="14"/>
  <c r="K3333" i="14"/>
  <c r="L3333" i="14"/>
  <c r="M3333" i="14"/>
  <c r="N3333" i="14"/>
  <c r="O3333" i="14"/>
  <c r="P3333" i="14"/>
  <c r="Q3333" i="14"/>
  <c r="R3333" i="14"/>
  <c r="S3333" i="14"/>
  <c r="T3333" i="14"/>
  <c r="U3333" i="14"/>
  <c r="V3333" i="14"/>
  <c r="W3333" i="14"/>
  <c r="X3333" i="14"/>
  <c r="Y3333" i="14"/>
  <c r="Z3333" i="14"/>
  <c r="AA3333" i="14"/>
  <c r="AB3333" i="14"/>
  <c r="AC3333" i="14"/>
  <c r="AD3333" i="14"/>
  <c r="AE3333" i="14"/>
  <c r="A3334" i="14"/>
  <c r="B3334" i="14"/>
  <c r="C3334" i="14"/>
  <c r="D3334" i="14"/>
  <c r="E3334" i="14"/>
  <c r="F3334" i="14"/>
  <c r="G3334" i="14"/>
  <c r="H3334" i="14"/>
  <c r="I3334" i="14"/>
  <c r="J3334" i="14"/>
  <c r="K3334" i="14"/>
  <c r="L3334" i="14"/>
  <c r="M3334" i="14"/>
  <c r="N3334" i="14"/>
  <c r="O3334" i="14"/>
  <c r="P3334" i="14"/>
  <c r="Q3334" i="14"/>
  <c r="R3334" i="14"/>
  <c r="S3334" i="14"/>
  <c r="T3334" i="14"/>
  <c r="U3334" i="14"/>
  <c r="V3334" i="14"/>
  <c r="W3334" i="14"/>
  <c r="X3334" i="14"/>
  <c r="Y3334" i="14"/>
  <c r="Z3334" i="14"/>
  <c r="AA3334" i="14"/>
  <c r="AB3334" i="14"/>
  <c r="AC3334" i="14"/>
  <c r="AD3334" i="14"/>
  <c r="AE3334" i="14"/>
  <c r="A3335" i="14"/>
  <c r="B3335" i="14"/>
  <c r="C3335" i="14"/>
  <c r="D3335" i="14"/>
  <c r="E3335" i="14"/>
  <c r="F3335" i="14"/>
  <c r="G3335" i="14"/>
  <c r="H3335" i="14"/>
  <c r="I3335" i="14"/>
  <c r="J3335" i="14"/>
  <c r="K3335" i="14"/>
  <c r="L3335" i="14"/>
  <c r="M3335" i="14"/>
  <c r="N3335" i="14"/>
  <c r="O3335" i="14"/>
  <c r="P3335" i="14"/>
  <c r="Q3335" i="14"/>
  <c r="R3335" i="14"/>
  <c r="S3335" i="14"/>
  <c r="T3335" i="14"/>
  <c r="U3335" i="14"/>
  <c r="V3335" i="14"/>
  <c r="W3335" i="14"/>
  <c r="X3335" i="14"/>
  <c r="Y3335" i="14"/>
  <c r="Z3335" i="14"/>
  <c r="AA3335" i="14"/>
  <c r="AB3335" i="14"/>
  <c r="AC3335" i="14"/>
  <c r="AD3335" i="14"/>
  <c r="AE3335" i="14"/>
  <c r="A3336" i="14"/>
  <c r="B3336" i="14"/>
  <c r="C3336" i="14"/>
  <c r="D3336" i="14"/>
  <c r="E3336" i="14"/>
  <c r="F3336" i="14"/>
  <c r="G3336" i="14"/>
  <c r="H3336" i="14"/>
  <c r="I3336" i="14"/>
  <c r="J3336" i="14"/>
  <c r="K3336" i="14"/>
  <c r="L3336" i="14"/>
  <c r="M3336" i="14"/>
  <c r="N3336" i="14"/>
  <c r="O3336" i="14"/>
  <c r="P3336" i="14"/>
  <c r="Q3336" i="14"/>
  <c r="R3336" i="14"/>
  <c r="S3336" i="14"/>
  <c r="T3336" i="14"/>
  <c r="U3336" i="14"/>
  <c r="V3336" i="14"/>
  <c r="W3336" i="14"/>
  <c r="X3336" i="14"/>
  <c r="Y3336" i="14"/>
  <c r="Z3336" i="14"/>
  <c r="AA3336" i="14"/>
  <c r="AB3336" i="14"/>
  <c r="AC3336" i="14"/>
  <c r="AD3336" i="14"/>
  <c r="AE3336" i="14"/>
  <c r="A3337" i="14"/>
  <c r="B3337" i="14"/>
  <c r="C3337" i="14"/>
  <c r="D3337" i="14"/>
  <c r="E3337" i="14"/>
  <c r="F3337" i="14"/>
  <c r="G3337" i="14"/>
  <c r="H3337" i="14"/>
  <c r="I3337" i="14"/>
  <c r="J3337" i="14"/>
  <c r="K3337" i="14"/>
  <c r="L3337" i="14"/>
  <c r="M3337" i="14"/>
  <c r="N3337" i="14"/>
  <c r="O3337" i="14"/>
  <c r="P3337" i="14"/>
  <c r="Q3337" i="14"/>
  <c r="R3337" i="14"/>
  <c r="S3337" i="14"/>
  <c r="T3337" i="14"/>
  <c r="U3337" i="14"/>
  <c r="V3337" i="14"/>
  <c r="W3337" i="14"/>
  <c r="X3337" i="14"/>
  <c r="Y3337" i="14"/>
  <c r="Z3337" i="14"/>
  <c r="AA3337" i="14"/>
  <c r="AB3337" i="14"/>
  <c r="AC3337" i="14"/>
  <c r="AD3337" i="14"/>
  <c r="AE3337" i="14"/>
  <c r="A3338" i="14"/>
  <c r="B3338" i="14"/>
  <c r="C3338" i="14"/>
  <c r="D3338" i="14"/>
  <c r="E3338" i="14"/>
  <c r="F3338" i="14"/>
  <c r="G3338" i="14"/>
  <c r="H3338" i="14"/>
  <c r="I3338" i="14"/>
  <c r="J3338" i="14"/>
  <c r="K3338" i="14"/>
  <c r="L3338" i="14"/>
  <c r="M3338" i="14"/>
  <c r="N3338" i="14"/>
  <c r="O3338" i="14"/>
  <c r="P3338" i="14"/>
  <c r="Q3338" i="14"/>
  <c r="R3338" i="14"/>
  <c r="S3338" i="14"/>
  <c r="T3338" i="14"/>
  <c r="U3338" i="14"/>
  <c r="V3338" i="14"/>
  <c r="W3338" i="14"/>
  <c r="X3338" i="14"/>
  <c r="Y3338" i="14"/>
  <c r="Z3338" i="14"/>
  <c r="AA3338" i="14"/>
  <c r="AB3338" i="14"/>
  <c r="AC3338" i="14"/>
  <c r="AD3338" i="14"/>
  <c r="AE3338" i="14"/>
  <c r="A3339" i="14"/>
  <c r="B3339" i="14"/>
  <c r="C3339" i="14"/>
  <c r="D3339" i="14"/>
  <c r="E3339" i="14"/>
  <c r="F3339" i="14"/>
  <c r="G3339" i="14"/>
  <c r="H3339" i="14"/>
  <c r="I3339" i="14"/>
  <c r="J3339" i="14"/>
  <c r="K3339" i="14"/>
  <c r="L3339" i="14"/>
  <c r="M3339" i="14"/>
  <c r="N3339" i="14"/>
  <c r="O3339" i="14"/>
  <c r="P3339" i="14"/>
  <c r="Q3339" i="14"/>
  <c r="R3339" i="14"/>
  <c r="S3339" i="14"/>
  <c r="T3339" i="14"/>
  <c r="U3339" i="14"/>
  <c r="V3339" i="14"/>
  <c r="W3339" i="14"/>
  <c r="X3339" i="14"/>
  <c r="Y3339" i="14"/>
  <c r="Z3339" i="14"/>
  <c r="AA3339" i="14"/>
  <c r="AB3339" i="14"/>
  <c r="AC3339" i="14"/>
  <c r="AD3339" i="14"/>
  <c r="AE3339" i="14"/>
  <c r="A3340" i="14"/>
  <c r="B3340" i="14"/>
  <c r="C3340" i="14"/>
  <c r="D3340" i="14"/>
  <c r="E3340" i="14"/>
  <c r="F3340" i="14"/>
  <c r="G3340" i="14"/>
  <c r="H3340" i="14"/>
  <c r="I3340" i="14"/>
  <c r="J3340" i="14"/>
  <c r="K3340" i="14"/>
  <c r="L3340" i="14"/>
  <c r="M3340" i="14"/>
  <c r="N3340" i="14"/>
  <c r="O3340" i="14"/>
  <c r="P3340" i="14"/>
  <c r="Q3340" i="14"/>
  <c r="R3340" i="14"/>
  <c r="S3340" i="14"/>
  <c r="T3340" i="14"/>
  <c r="U3340" i="14"/>
  <c r="V3340" i="14"/>
  <c r="W3340" i="14"/>
  <c r="X3340" i="14"/>
  <c r="Y3340" i="14"/>
  <c r="Z3340" i="14"/>
  <c r="AA3340" i="14"/>
  <c r="AB3340" i="14"/>
  <c r="AC3340" i="14"/>
  <c r="AD3340" i="14"/>
  <c r="AE3340" i="14"/>
  <c r="A3341" i="14"/>
  <c r="B3341" i="14"/>
  <c r="C3341" i="14"/>
  <c r="D3341" i="14"/>
  <c r="E3341" i="14"/>
  <c r="F3341" i="14"/>
  <c r="G3341" i="14"/>
  <c r="H3341" i="14"/>
  <c r="I3341" i="14"/>
  <c r="J3341" i="14"/>
  <c r="K3341" i="14"/>
  <c r="L3341" i="14"/>
  <c r="M3341" i="14"/>
  <c r="N3341" i="14"/>
  <c r="O3341" i="14"/>
  <c r="P3341" i="14"/>
  <c r="Q3341" i="14"/>
  <c r="R3341" i="14"/>
  <c r="S3341" i="14"/>
  <c r="T3341" i="14"/>
  <c r="U3341" i="14"/>
  <c r="V3341" i="14"/>
  <c r="W3341" i="14"/>
  <c r="X3341" i="14"/>
  <c r="Y3341" i="14"/>
  <c r="Z3341" i="14"/>
  <c r="AA3341" i="14"/>
  <c r="AB3341" i="14"/>
  <c r="AC3341" i="14"/>
  <c r="AD3341" i="14"/>
  <c r="AE3341" i="14"/>
  <c r="A3342" i="14"/>
  <c r="B3342" i="14"/>
  <c r="C3342" i="14"/>
  <c r="D3342" i="14"/>
  <c r="E3342" i="14"/>
  <c r="F3342" i="14"/>
  <c r="G3342" i="14"/>
  <c r="H3342" i="14"/>
  <c r="I3342" i="14"/>
  <c r="J3342" i="14"/>
  <c r="K3342" i="14"/>
  <c r="L3342" i="14"/>
  <c r="M3342" i="14"/>
  <c r="N3342" i="14"/>
  <c r="O3342" i="14"/>
  <c r="P3342" i="14"/>
  <c r="Q3342" i="14"/>
  <c r="R3342" i="14"/>
  <c r="S3342" i="14"/>
  <c r="T3342" i="14"/>
  <c r="U3342" i="14"/>
  <c r="V3342" i="14"/>
  <c r="W3342" i="14"/>
  <c r="X3342" i="14"/>
  <c r="Y3342" i="14"/>
  <c r="Z3342" i="14"/>
  <c r="AA3342" i="14"/>
  <c r="AB3342" i="14"/>
  <c r="AC3342" i="14"/>
  <c r="AD3342" i="14"/>
  <c r="AE3342" i="14"/>
  <c r="A3343" i="14"/>
  <c r="B3343" i="14"/>
  <c r="C3343" i="14"/>
  <c r="D3343" i="14"/>
  <c r="E3343" i="14"/>
  <c r="F3343" i="14"/>
  <c r="G3343" i="14"/>
  <c r="H3343" i="14"/>
  <c r="I3343" i="14"/>
  <c r="J3343" i="14"/>
  <c r="K3343" i="14"/>
  <c r="L3343" i="14"/>
  <c r="M3343" i="14"/>
  <c r="N3343" i="14"/>
  <c r="O3343" i="14"/>
  <c r="P3343" i="14"/>
  <c r="Q3343" i="14"/>
  <c r="R3343" i="14"/>
  <c r="S3343" i="14"/>
  <c r="T3343" i="14"/>
  <c r="U3343" i="14"/>
  <c r="V3343" i="14"/>
  <c r="W3343" i="14"/>
  <c r="X3343" i="14"/>
  <c r="Y3343" i="14"/>
  <c r="Z3343" i="14"/>
  <c r="AA3343" i="14"/>
  <c r="AB3343" i="14"/>
  <c r="AC3343" i="14"/>
  <c r="AD3343" i="14"/>
  <c r="AE3343" i="14"/>
  <c r="A3344" i="14"/>
  <c r="B3344" i="14"/>
  <c r="C3344" i="14"/>
  <c r="D3344" i="14"/>
  <c r="E3344" i="14"/>
  <c r="F3344" i="14"/>
  <c r="G3344" i="14"/>
  <c r="H3344" i="14"/>
  <c r="I3344" i="14"/>
  <c r="J3344" i="14"/>
  <c r="K3344" i="14"/>
  <c r="L3344" i="14"/>
  <c r="M3344" i="14"/>
  <c r="N3344" i="14"/>
  <c r="O3344" i="14"/>
  <c r="P3344" i="14"/>
  <c r="Q3344" i="14"/>
  <c r="R3344" i="14"/>
  <c r="S3344" i="14"/>
  <c r="T3344" i="14"/>
  <c r="U3344" i="14"/>
  <c r="V3344" i="14"/>
  <c r="W3344" i="14"/>
  <c r="X3344" i="14"/>
  <c r="Y3344" i="14"/>
  <c r="Z3344" i="14"/>
  <c r="AA3344" i="14"/>
  <c r="AB3344" i="14"/>
  <c r="AC3344" i="14"/>
  <c r="AD3344" i="14"/>
  <c r="AE3344" i="14"/>
  <c r="A3345" i="14"/>
  <c r="B3345" i="14"/>
  <c r="C3345" i="14"/>
  <c r="D3345" i="14"/>
  <c r="E3345" i="14"/>
  <c r="F3345" i="14"/>
  <c r="G3345" i="14"/>
  <c r="H3345" i="14"/>
  <c r="I3345" i="14"/>
  <c r="J3345" i="14"/>
  <c r="K3345" i="14"/>
  <c r="L3345" i="14"/>
  <c r="M3345" i="14"/>
  <c r="N3345" i="14"/>
  <c r="O3345" i="14"/>
  <c r="P3345" i="14"/>
  <c r="Q3345" i="14"/>
  <c r="R3345" i="14"/>
  <c r="S3345" i="14"/>
  <c r="T3345" i="14"/>
  <c r="U3345" i="14"/>
  <c r="V3345" i="14"/>
  <c r="W3345" i="14"/>
  <c r="X3345" i="14"/>
  <c r="Y3345" i="14"/>
  <c r="Z3345" i="14"/>
  <c r="AA3345" i="14"/>
  <c r="AB3345" i="14"/>
  <c r="AC3345" i="14"/>
  <c r="AD3345" i="14"/>
  <c r="AE3345" i="14"/>
  <c r="A3346" i="14"/>
  <c r="B3346" i="14"/>
  <c r="C3346" i="14"/>
  <c r="D3346" i="14"/>
  <c r="E3346" i="14"/>
  <c r="F3346" i="14"/>
  <c r="G3346" i="14"/>
  <c r="H3346" i="14"/>
  <c r="I3346" i="14"/>
  <c r="J3346" i="14"/>
  <c r="K3346" i="14"/>
  <c r="L3346" i="14"/>
  <c r="M3346" i="14"/>
  <c r="N3346" i="14"/>
  <c r="O3346" i="14"/>
  <c r="P3346" i="14"/>
  <c r="Q3346" i="14"/>
  <c r="R3346" i="14"/>
  <c r="S3346" i="14"/>
  <c r="T3346" i="14"/>
  <c r="U3346" i="14"/>
  <c r="V3346" i="14"/>
  <c r="W3346" i="14"/>
  <c r="X3346" i="14"/>
  <c r="Y3346" i="14"/>
  <c r="Z3346" i="14"/>
  <c r="AA3346" i="14"/>
  <c r="AB3346" i="14"/>
  <c r="AC3346" i="14"/>
  <c r="AD3346" i="14"/>
  <c r="AE3346" i="14"/>
  <c r="A3347" i="14"/>
  <c r="B3347" i="14"/>
  <c r="C3347" i="14"/>
  <c r="D3347" i="14"/>
  <c r="E3347" i="14"/>
  <c r="F3347" i="14"/>
  <c r="G3347" i="14"/>
  <c r="H3347" i="14"/>
  <c r="I3347" i="14"/>
  <c r="J3347" i="14"/>
  <c r="K3347" i="14"/>
  <c r="L3347" i="14"/>
  <c r="M3347" i="14"/>
  <c r="N3347" i="14"/>
  <c r="O3347" i="14"/>
  <c r="P3347" i="14"/>
  <c r="Q3347" i="14"/>
  <c r="R3347" i="14"/>
  <c r="S3347" i="14"/>
  <c r="T3347" i="14"/>
  <c r="U3347" i="14"/>
  <c r="V3347" i="14"/>
  <c r="W3347" i="14"/>
  <c r="X3347" i="14"/>
  <c r="Y3347" i="14"/>
  <c r="Z3347" i="14"/>
  <c r="AA3347" i="14"/>
  <c r="AB3347" i="14"/>
  <c r="AC3347" i="14"/>
  <c r="AD3347" i="14"/>
  <c r="AE3347" i="14"/>
  <c r="A3348" i="14"/>
  <c r="B3348" i="14"/>
  <c r="C3348" i="14"/>
  <c r="D3348" i="14"/>
  <c r="E3348" i="14"/>
  <c r="F3348" i="14"/>
  <c r="G3348" i="14"/>
  <c r="H3348" i="14"/>
  <c r="I3348" i="14"/>
  <c r="J3348" i="14"/>
  <c r="K3348" i="14"/>
  <c r="L3348" i="14"/>
  <c r="M3348" i="14"/>
  <c r="N3348" i="14"/>
  <c r="O3348" i="14"/>
  <c r="P3348" i="14"/>
  <c r="Q3348" i="14"/>
  <c r="R3348" i="14"/>
  <c r="S3348" i="14"/>
  <c r="T3348" i="14"/>
  <c r="U3348" i="14"/>
  <c r="V3348" i="14"/>
  <c r="W3348" i="14"/>
  <c r="X3348" i="14"/>
  <c r="Y3348" i="14"/>
  <c r="Z3348" i="14"/>
  <c r="AA3348" i="14"/>
  <c r="AB3348" i="14"/>
  <c r="AC3348" i="14"/>
  <c r="AD3348" i="14"/>
  <c r="AE3348" i="14"/>
  <c r="A3349" i="14"/>
  <c r="B3349" i="14"/>
  <c r="C3349" i="14"/>
  <c r="D3349" i="14"/>
  <c r="E3349" i="14"/>
  <c r="F3349" i="14"/>
  <c r="G3349" i="14"/>
  <c r="H3349" i="14"/>
  <c r="I3349" i="14"/>
  <c r="J3349" i="14"/>
  <c r="K3349" i="14"/>
  <c r="L3349" i="14"/>
  <c r="M3349" i="14"/>
  <c r="N3349" i="14"/>
  <c r="O3349" i="14"/>
  <c r="P3349" i="14"/>
  <c r="Q3349" i="14"/>
  <c r="R3349" i="14"/>
  <c r="S3349" i="14"/>
  <c r="T3349" i="14"/>
  <c r="U3349" i="14"/>
  <c r="V3349" i="14"/>
  <c r="W3349" i="14"/>
  <c r="X3349" i="14"/>
  <c r="Y3349" i="14"/>
  <c r="Z3349" i="14"/>
  <c r="AA3349" i="14"/>
  <c r="AB3349" i="14"/>
  <c r="AC3349" i="14"/>
  <c r="AD3349" i="14"/>
  <c r="AE3349" i="14"/>
  <c r="A3350" i="14"/>
  <c r="B3350" i="14"/>
  <c r="C3350" i="14"/>
  <c r="D3350" i="14"/>
  <c r="E3350" i="14"/>
  <c r="F3350" i="14"/>
  <c r="G3350" i="14"/>
  <c r="H3350" i="14"/>
  <c r="I3350" i="14"/>
  <c r="J3350" i="14"/>
  <c r="K3350" i="14"/>
  <c r="L3350" i="14"/>
  <c r="M3350" i="14"/>
  <c r="N3350" i="14"/>
  <c r="O3350" i="14"/>
  <c r="P3350" i="14"/>
  <c r="Q3350" i="14"/>
  <c r="R3350" i="14"/>
  <c r="S3350" i="14"/>
  <c r="T3350" i="14"/>
  <c r="U3350" i="14"/>
  <c r="V3350" i="14"/>
  <c r="W3350" i="14"/>
  <c r="X3350" i="14"/>
  <c r="Y3350" i="14"/>
  <c r="Z3350" i="14"/>
  <c r="AA3350" i="14"/>
  <c r="AB3350" i="14"/>
  <c r="AC3350" i="14"/>
  <c r="AD3350" i="14"/>
  <c r="AE3350" i="14"/>
  <c r="A3351" i="14"/>
  <c r="B3351" i="14"/>
  <c r="C3351" i="14"/>
  <c r="D3351" i="14"/>
  <c r="E3351" i="14"/>
  <c r="F3351" i="14"/>
  <c r="G3351" i="14"/>
  <c r="H3351" i="14"/>
  <c r="I3351" i="14"/>
  <c r="J3351" i="14"/>
  <c r="K3351" i="14"/>
  <c r="L3351" i="14"/>
  <c r="M3351" i="14"/>
  <c r="N3351" i="14"/>
  <c r="O3351" i="14"/>
  <c r="P3351" i="14"/>
  <c r="Q3351" i="14"/>
  <c r="R3351" i="14"/>
  <c r="S3351" i="14"/>
  <c r="T3351" i="14"/>
  <c r="U3351" i="14"/>
  <c r="V3351" i="14"/>
  <c r="W3351" i="14"/>
  <c r="X3351" i="14"/>
  <c r="Y3351" i="14"/>
  <c r="Z3351" i="14"/>
  <c r="AA3351" i="14"/>
  <c r="AB3351" i="14"/>
  <c r="AC3351" i="14"/>
  <c r="AD3351" i="14"/>
  <c r="AE3351" i="14"/>
  <c r="A3352" i="14"/>
  <c r="B3352" i="14"/>
  <c r="C3352" i="14"/>
  <c r="D3352" i="14"/>
  <c r="E3352" i="14"/>
  <c r="F3352" i="14"/>
  <c r="G3352" i="14"/>
  <c r="H3352" i="14"/>
  <c r="I3352" i="14"/>
  <c r="J3352" i="14"/>
  <c r="K3352" i="14"/>
  <c r="L3352" i="14"/>
  <c r="M3352" i="14"/>
  <c r="N3352" i="14"/>
  <c r="O3352" i="14"/>
  <c r="P3352" i="14"/>
  <c r="Q3352" i="14"/>
  <c r="R3352" i="14"/>
  <c r="S3352" i="14"/>
  <c r="T3352" i="14"/>
  <c r="U3352" i="14"/>
  <c r="V3352" i="14"/>
  <c r="W3352" i="14"/>
  <c r="X3352" i="14"/>
  <c r="Y3352" i="14"/>
  <c r="Z3352" i="14"/>
  <c r="AA3352" i="14"/>
  <c r="AB3352" i="14"/>
  <c r="AC3352" i="14"/>
  <c r="AD3352" i="14"/>
  <c r="AE3352" i="14"/>
  <c r="A3353" i="14"/>
  <c r="B3353" i="14"/>
  <c r="C3353" i="14"/>
  <c r="D3353" i="14"/>
  <c r="E3353" i="14"/>
  <c r="F3353" i="14"/>
  <c r="G3353" i="14"/>
  <c r="H3353" i="14"/>
  <c r="I3353" i="14"/>
  <c r="J3353" i="14"/>
  <c r="K3353" i="14"/>
  <c r="L3353" i="14"/>
  <c r="M3353" i="14"/>
  <c r="N3353" i="14"/>
  <c r="O3353" i="14"/>
  <c r="P3353" i="14"/>
  <c r="Q3353" i="14"/>
  <c r="R3353" i="14"/>
  <c r="S3353" i="14"/>
  <c r="T3353" i="14"/>
  <c r="U3353" i="14"/>
  <c r="V3353" i="14"/>
  <c r="W3353" i="14"/>
  <c r="X3353" i="14"/>
  <c r="Y3353" i="14"/>
  <c r="Z3353" i="14"/>
  <c r="AA3353" i="14"/>
  <c r="AB3353" i="14"/>
  <c r="AC3353" i="14"/>
  <c r="AD3353" i="14"/>
  <c r="AE3353" i="14"/>
  <c r="A3354" i="14"/>
  <c r="B3354" i="14"/>
  <c r="C3354" i="14"/>
  <c r="D3354" i="14"/>
  <c r="E3354" i="14"/>
  <c r="F3354" i="14"/>
  <c r="G3354" i="14"/>
  <c r="H3354" i="14"/>
  <c r="I3354" i="14"/>
  <c r="J3354" i="14"/>
  <c r="K3354" i="14"/>
  <c r="L3354" i="14"/>
  <c r="M3354" i="14"/>
  <c r="N3354" i="14"/>
  <c r="O3354" i="14"/>
  <c r="P3354" i="14"/>
  <c r="Q3354" i="14"/>
  <c r="R3354" i="14"/>
  <c r="S3354" i="14"/>
  <c r="T3354" i="14"/>
  <c r="U3354" i="14"/>
  <c r="V3354" i="14"/>
  <c r="W3354" i="14"/>
  <c r="X3354" i="14"/>
  <c r="Y3354" i="14"/>
  <c r="Z3354" i="14"/>
  <c r="AA3354" i="14"/>
  <c r="AB3354" i="14"/>
  <c r="AC3354" i="14"/>
  <c r="AD3354" i="14"/>
  <c r="AE3354" i="14"/>
  <c r="A3355" i="14"/>
  <c r="B3355" i="14"/>
  <c r="C3355" i="14"/>
  <c r="D3355" i="14"/>
  <c r="E3355" i="14"/>
  <c r="F3355" i="14"/>
  <c r="G3355" i="14"/>
  <c r="H3355" i="14"/>
  <c r="I3355" i="14"/>
  <c r="J3355" i="14"/>
  <c r="K3355" i="14"/>
  <c r="L3355" i="14"/>
  <c r="M3355" i="14"/>
  <c r="N3355" i="14"/>
  <c r="O3355" i="14"/>
  <c r="P3355" i="14"/>
  <c r="Q3355" i="14"/>
  <c r="R3355" i="14"/>
  <c r="S3355" i="14"/>
  <c r="T3355" i="14"/>
  <c r="U3355" i="14"/>
  <c r="V3355" i="14"/>
  <c r="W3355" i="14"/>
  <c r="X3355" i="14"/>
  <c r="Y3355" i="14"/>
  <c r="Z3355" i="14"/>
  <c r="AA3355" i="14"/>
  <c r="AB3355" i="14"/>
  <c r="AC3355" i="14"/>
  <c r="AD3355" i="14"/>
  <c r="AE3355" i="14"/>
  <c r="A3356" i="14"/>
  <c r="B3356" i="14"/>
  <c r="C3356" i="14"/>
  <c r="D3356" i="14"/>
  <c r="E3356" i="14"/>
  <c r="F3356" i="14"/>
  <c r="G3356" i="14"/>
  <c r="H3356" i="14"/>
  <c r="I3356" i="14"/>
  <c r="J3356" i="14"/>
  <c r="K3356" i="14"/>
  <c r="L3356" i="14"/>
  <c r="M3356" i="14"/>
  <c r="N3356" i="14"/>
  <c r="O3356" i="14"/>
  <c r="P3356" i="14"/>
  <c r="Q3356" i="14"/>
  <c r="R3356" i="14"/>
  <c r="S3356" i="14"/>
  <c r="T3356" i="14"/>
  <c r="U3356" i="14"/>
  <c r="V3356" i="14"/>
  <c r="W3356" i="14"/>
  <c r="X3356" i="14"/>
  <c r="Y3356" i="14"/>
  <c r="Z3356" i="14"/>
  <c r="AA3356" i="14"/>
  <c r="AB3356" i="14"/>
  <c r="AC3356" i="14"/>
  <c r="AD3356" i="14"/>
  <c r="AE3356" i="14"/>
  <c r="A3357" i="14"/>
  <c r="B3357" i="14"/>
  <c r="C3357" i="14"/>
  <c r="D3357" i="14"/>
  <c r="E3357" i="14"/>
  <c r="F3357" i="14"/>
  <c r="G3357" i="14"/>
  <c r="H3357" i="14"/>
  <c r="I3357" i="14"/>
  <c r="J3357" i="14"/>
  <c r="K3357" i="14"/>
  <c r="L3357" i="14"/>
  <c r="M3357" i="14"/>
  <c r="N3357" i="14"/>
  <c r="O3357" i="14"/>
  <c r="P3357" i="14"/>
  <c r="Q3357" i="14"/>
  <c r="R3357" i="14"/>
  <c r="S3357" i="14"/>
  <c r="T3357" i="14"/>
  <c r="U3357" i="14"/>
  <c r="V3357" i="14"/>
  <c r="W3357" i="14"/>
  <c r="X3357" i="14"/>
  <c r="Y3357" i="14"/>
  <c r="Z3357" i="14"/>
  <c r="AA3357" i="14"/>
  <c r="AB3357" i="14"/>
  <c r="AC3357" i="14"/>
  <c r="AD3357" i="14"/>
  <c r="AE3357" i="14"/>
  <c r="A3358" i="14"/>
  <c r="B3358" i="14"/>
  <c r="C3358" i="14"/>
  <c r="D3358" i="14"/>
  <c r="E3358" i="14"/>
  <c r="F3358" i="14"/>
  <c r="G3358" i="14"/>
  <c r="H3358" i="14"/>
  <c r="I3358" i="14"/>
  <c r="J3358" i="14"/>
  <c r="K3358" i="14"/>
  <c r="L3358" i="14"/>
  <c r="M3358" i="14"/>
  <c r="N3358" i="14"/>
  <c r="O3358" i="14"/>
  <c r="P3358" i="14"/>
  <c r="Q3358" i="14"/>
  <c r="R3358" i="14"/>
  <c r="S3358" i="14"/>
  <c r="T3358" i="14"/>
  <c r="U3358" i="14"/>
  <c r="V3358" i="14"/>
  <c r="W3358" i="14"/>
  <c r="X3358" i="14"/>
  <c r="Y3358" i="14"/>
  <c r="Z3358" i="14"/>
  <c r="AA3358" i="14"/>
  <c r="AB3358" i="14"/>
  <c r="AC3358" i="14"/>
  <c r="AD3358" i="14"/>
  <c r="AE3358" i="14"/>
  <c r="A3359" i="14"/>
  <c r="B3359" i="14"/>
  <c r="C3359" i="14"/>
  <c r="D3359" i="14"/>
  <c r="E3359" i="14"/>
  <c r="F3359" i="14"/>
  <c r="G3359" i="14"/>
  <c r="H3359" i="14"/>
  <c r="I3359" i="14"/>
  <c r="J3359" i="14"/>
  <c r="K3359" i="14"/>
  <c r="L3359" i="14"/>
  <c r="M3359" i="14"/>
  <c r="N3359" i="14"/>
  <c r="O3359" i="14"/>
  <c r="P3359" i="14"/>
  <c r="Q3359" i="14"/>
  <c r="R3359" i="14"/>
  <c r="S3359" i="14"/>
  <c r="T3359" i="14"/>
  <c r="U3359" i="14"/>
  <c r="V3359" i="14"/>
  <c r="W3359" i="14"/>
  <c r="X3359" i="14"/>
  <c r="Y3359" i="14"/>
  <c r="Z3359" i="14"/>
  <c r="AA3359" i="14"/>
  <c r="AB3359" i="14"/>
  <c r="AC3359" i="14"/>
  <c r="AD3359" i="14"/>
  <c r="AE3359" i="14"/>
  <c r="A3360" i="14"/>
  <c r="B3360" i="14"/>
  <c r="C3360" i="14"/>
  <c r="D3360" i="14"/>
  <c r="E3360" i="14"/>
  <c r="F3360" i="14"/>
  <c r="G3360" i="14"/>
  <c r="H3360" i="14"/>
  <c r="I3360" i="14"/>
  <c r="J3360" i="14"/>
  <c r="K3360" i="14"/>
  <c r="L3360" i="14"/>
  <c r="M3360" i="14"/>
  <c r="N3360" i="14"/>
  <c r="O3360" i="14"/>
  <c r="P3360" i="14"/>
  <c r="Q3360" i="14"/>
  <c r="R3360" i="14"/>
  <c r="S3360" i="14"/>
  <c r="T3360" i="14"/>
  <c r="U3360" i="14"/>
  <c r="V3360" i="14"/>
  <c r="W3360" i="14"/>
  <c r="X3360" i="14"/>
  <c r="Y3360" i="14"/>
  <c r="Z3360" i="14"/>
  <c r="AA3360" i="14"/>
  <c r="AB3360" i="14"/>
  <c r="AC3360" i="14"/>
  <c r="AD3360" i="14"/>
  <c r="AE3360" i="14"/>
  <c r="A3361" i="14"/>
  <c r="B3361" i="14"/>
  <c r="C3361" i="14"/>
  <c r="D3361" i="14"/>
  <c r="E3361" i="14"/>
  <c r="F3361" i="14"/>
  <c r="G3361" i="14"/>
  <c r="H3361" i="14"/>
  <c r="I3361" i="14"/>
  <c r="J3361" i="14"/>
  <c r="K3361" i="14"/>
  <c r="L3361" i="14"/>
  <c r="M3361" i="14"/>
  <c r="N3361" i="14"/>
  <c r="O3361" i="14"/>
  <c r="P3361" i="14"/>
  <c r="Q3361" i="14"/>
  <c r="R3361" i="14"/>
  <c r="S3361" i="14"/>
  <c r="T3361" i="14"/>
  <c r="U3361" i="14"/>
  <c r="V3361" i="14"/>
  <c r="W3361" i="14"/>
  <c r="X3361" i="14"/>
  <c r="Y3361" i="14"/>
  <c r="Z3361" i="14"/>
  <c r="AA3361" i="14"/>
  <c r="AB3361" i="14"/>
  <c r="AC3361" i="14"/>
  <c r="AD3361" i="14"/>
  <c r="AE3361" i="14"/>
  <c r="A3362" i="14"/>
  <c r="B3362" i="14"/>
  <c r="C3362" i="14"/>
  <c r="D3362" i="14"/>
  <c r="E3362" i="14"/>
  <c r="F3362" i="14"/>
  <c r="G3362" i="14"/>
  <c r="H3362" i="14"/>
  <c r="I3362" i="14"/>
  <c r="J3362" i="14"/>
  <c r="K3362" i="14"/>
  <c r="L3362" i="14"/>
  <c r="M3362" i="14"/>
  <c r="N3362" i="14"/>
  <c r="O3362" i="14"/>
  <c r="P3362" i="14"/>
  <c r="Q3362" i="14"/>
  <c r="R3362" i="14"/>
  <c r="S3362" i="14"/>
  <c r="T3362" i="14"/>
  <c r="U3362" i="14"/>
  <c r="V3362" i="14"/>
  <c r="W3362" i="14"/>
  <c r="X3362" i="14"/>
  <c r="Y3362" i="14"/>
  <c r="Z3362" i="14"/>
  <c r="AA3362" i="14"/>
  <c r="AB3362" i="14"/>
  <c r="AC3362" i="14"/>
  <c r="AD3362" i="14"/>
  <c r="AE3362" i="14"/>
  <c r="A3363" i="14"/>
  <c r="B3363" i="14"/>
  <c r="C3363" i="14"/>
  <c r="D3363" i="14"/>
  <c r="E3363" i="14"/>
  <c r="F3363" i="14"/>
  <c r="G3363" i="14"/>
  <c r="H3363" i="14"/>
  <c r="I3363" i="14"/>
  <c r="J3363" i="14"/>
  <c r="K3363" i="14"/>
  <c r="L3363" i="14"/>
  <c r="M3363" i="14"/>
  <c r="N3363" i="14"/>
  <c r="O3363" i="14"/>
  <c r="P3363" i="14"/>
  <c r="Q3363" i="14"/>
  <c r="R3363" i="14"/>
  <c r="S3363" i="14"/>
  <c r="T3363" i="14"/>
  <c r="U3363" i="14"/>
  <c r="V3363" i="14"/>
  <c r="W3363" i="14"/>
  <c r="X3363" i="14"/>
  <c r="Y3363" i="14"/>
  <c r="Z3363" i="14"/>
  <c r="AA3363" i="14"/>
  <c r="AB3363" i="14"/>
  <c r="AC3363" i="14"/>
  <c r="AD3363" i="14"/>
  <c r="AE3363" i="14"/>
  <c r="A3364" i="14"/>
  <c r="B3364" i="14"/>
  <c r="C3364" i="14"/>
  <c r="D3364" i="14"/>
  <c r="E3364" i="14"/>
  <c r="F3364" i="14"/>
  <c r="G3364" i="14"/>
  <c r="H3364" i="14"/>
  <c r="I3364" i="14"/>
  <c r="J3364" i="14"/>
  <c r="K3364" i="14"/>
  <c r="L3364" i="14"/>
  <c r="M3364" i="14"/>
  <c r="N3364" i="14"/>
  <c r="O3364" i="14"/>
  <c r="P3364" i="14"/>
  <c r="Q3364" i="14"/>
  <c r="R3364" i="14"/>
  <c r="S3364" i="14"/>
  <c r="T3364" i="14"/>
  <c r="U3364" i="14"/>
  <c r="V3364" i="14"/>
  <c r="W3364" i="14"/>
  <c r="X3364" i="14"/>
  <c r="Y3364" i="14"/>
  <c r="Z3364" i="14"/>
  <c r="AA3364" i="14"/>
  <c r="AB3364" i="14"/>
  <c r="AC3364" i="14"/>
  <c r="AD3364" i="14"/>
  <c r="AE3364" i="14"/>
  <c r="A3365" i="14"/>
  <c r="B3365" i="14"/>
  <c r="C3365" i="14"/>
  <c r="D3365" i="14"/>
  <c r="E3365" i="14"/>
  <c r="F3365" i="14"/>
  <c r="G3365" i="14"/>
  <c r="H3365" i="14"/>
  <c r="I3365" i="14"/>
  <c r="J3365" i="14"/>
  <c r="K3365" i="14"/>
  <c r="L3365" i="14"/>
  <c r="M3365" i="14"/>
  <c r="N3365" i="14"/>
  <c r="O3365" i="14"/>
  <c r="P3365" i="14"/>
  <c r="Q3365" i="14"/>
  <c r="R3365" i="14"/>
  <c r="S3365" i="14"/>
  <c r="T3365" i="14"/>
  <c r="U3365" i="14"/>
  <c r="V3365" i="14"/>
  <c r="W3365" i="14"/>
  <c r="X3365" i="14"/>
  <c r="Y3365" i="14"/>
  <c r="Z3365" i="14"/>
  <c r="AA3365" i="14"/>
  <c r="AB3365" i="14"/>
  <c r="AC3365" i="14"/>
  <c r="AD3365" i="14"/>
  <c r="AE3365" i="14"/>
  <c r="A3366" i="14"/>
  <c r="B3366" i="14"/>
  <c r="C3366" i="14"/>
  <c r="D3366" i="14"/>
  <c r="E3366" i="14"/>
  <c r="F3366" i="14"/>
  <c r="G3366" i="14"/>
  <c r="H3366" i="14"/>
  <c r="I3366" i="14"/>
  <c r="J3366" i="14"/>
  <c r="K3366" i="14"/>
  <c r="L3366" i="14"/>
  <c r="M3366" i="14"/>
  <c r="N3366" i="14"/>
  <c r="O3366" i="14"/>
  <c r="P3366" i="14"/>
  <c r="Q3366" i="14"/>
  <c r="R3366" i="14"/>
  <c r="S3366" i="14"/>
  <c r="T3366" i="14"/>
  <c r="U3366" i="14"/>
  <c r="V3366" i="14"/>
  <c r="W3366" i="14"/>
  <c r="X3366" i="14"/>
  <c r="Y3366" i="14"/>
  <c r="Z3366" i="14"/>
  <c r="AA3366" i="14"/>
  <c r="AB3366" i="14"/>
  <c r="AC3366" i="14"/>
  <c r="AD3366" i="14"/>
  <c r="AE3366" i="14"/>
  <c r="A3367" i="14"/>
  <c r="B3367" i="14"/>
  <c r="C3367" i="14"/>
  <c r="D3367" i="14"/>
  <c r="E3367" i="14"/>
  <c r="F3367" i="14"/>
  <c r="G3367" i="14"/>
  <c r="H3367" i="14"/>
  <c r="I3367" i="14"/>
  <c r="J3367" i="14"/>
  <c r="K3367" i="14"/>
  <c r="L3367" i="14"/>
  <c r="M3367" i="14"/>
  <c r="N3367" i="14"/>
  <c r="O3367" i="14"/>
  <c r="P3367" i="14"/>
  <c r="Q3367" i="14"/>
  <c r="R3367" i="14"/>
  <c r="S3367" i="14"/>
  <c r="T3367" i="14"/>
  <c r="U3367" i="14"/>
  <c r="V3367" i="14"/>
  <c r="W3367" i="14"/>
  <c r="X3367" i="14"/>
  <c r="Y3367" i="14"/>
  <c r="Z3367" i="14"/>
  <c r="AA3367" i="14"/>
  <c r="AB3367" i="14"/>
  <c r="AC3367" i="14"/>
  <c r="AD3367" i="14"/>
  <c r="AE3367" i="14"/>
  <c r="A3368" i="14"/>
  <c r="B3368" i="14"/>
  <c r="C3368" i="14"/>
  <c r="D3368" i="14"/>
  <c r="E3368" i="14"/>
  <c r="F3368" i="14"/>
  <c r="G3368" i="14"/>
  <c r="H3368" i="14"/>
  <c r="I3368" i="14"/>
  <c r="J3368" i="14"/>
  <c r="K3368" i="14"/>
  <c r="L3368" i="14"/>
  <c r="M3368" i="14"/>
  <c r="N3368" i="14"/>
  <c r="O3368" i="14"/>
  <c r="P3368" i="14"/>
  <c r="Q3368" i="14"/>
  <c r="R3368" i="14"/>
  <c r="S3368" i="14"/>
  <c r="T3368" i="14"/>
  <c r="U3368" i="14"/>
  <c r="V3368" i="14"/>
  <c r="W3368" i="14"/>
  <c r="X3368" i="14"/>
  <c r="Y3368" i="14"/>
  <c r="Z3368" i="14"/>
  <c r="AA3368" i="14"/>
  <c r="AB3368" i="14"/>
  <c r="AC3368" i="14"/>
  <c r="AD3368" i="14"/>
  <c r="AE3368" i="14"/>
  <c r="A3369" i="14"/>
  <c r="B3369" i="14"/>
  <c r="C3369" i="14"/>
  <c r="D3369" i="14"/>
  <c r="E3369" i="14"/>
  <c r="F3369" i="14"/>
  <c r="G3369" i="14"/>
  <c r="H3369" i="14"/>
  <c r="I3369" i="14"/>
  <c r="J3369" i="14"/>
  <c r="K3369" i="14"/>
  <c r="L3369" i="14"/>
  <c r="M3369" i="14"/>
  <c r="N3369" i="14"/>
  <c r="O3369" i="14"/>
  <c r="P3369" i="14"/>
  <c r="Q3369" i="14"/>
  <c r="R3369" i="14"/>
  <c r="S3369" i="14"/>
  <c r="T3369" i="14"/>
  <c r="U3369" i="14"/>
  <c r="V3369" i="14"/>
  <c r="W3369" i="14"/>
  <c r="X3369" i="14"/>
  <c r="Y3369" i="14"/>
  <c r="Z3369" i="14"/>
  <c r="AA3369" i="14"/>
  <c r="AB3369" i="14"/>
  <c r="AC3369" i="14"/>
  <c r="AD3369" i="14"/>
  <c r="AE3369" i="14"/>
  <c r="A3370" i="14"/>
  <c r="B3370" i="14"/>
  <c r="C3370" i="14"/>
  <c r="D3370" i="14"/>
  <c r="E3370" i="14"/>
  <c r="F3370" i="14"/>
  <c r="G3370" i="14"/>
  <c r="H3370" i="14"/>
  <c r="I3370" i="14"/>
  <c r="J3370" i="14"/>
  <c r="K3370" i="14"/>
  <c r="L3370" i="14"/>
  <c r="M3370" i="14"/>
  <c r="N3370" i="14"/>
  <c r="O3370" i="14"/>
  <c r="P3370" i="14"/>
  <c r="Q3370" i="14"/>
  <c r="R3370" i="14"/>
  <c r="S3370" i="14"/>
  <c r="T3370" i="14"/>
  <c r="U3370" i="14"/>
  <c r="V3370" i="14"/>
  <c r="W3370" i="14"/>
  <c r="X3370" i="14"/>
  <c r="Y3370" i="14"/>
  <c r="Z3370" i="14"/>
  <c r="AA3370" i="14"/>
  <c r="AB3370" i="14"/>
  <c r="AC3370" i="14"/>
  <c r="AD3370" i="14"/>
  <c r="AE3370" i="14"/>
  <c r="A3371" i="14"/>
  <c r="B3371" i="14"/>
  <c r="C3371" i="14"/>
  <c r="D3371" i="14"/>
  <c r="E3371" i="14"/>
  <c r="F3371" i="14"/>
  <c r="G3371" i="14"/>
  <c r="H3371" i="14"/>
  <c r="I3371" i="14"/>
  <c r="J3371" i="14"/>
  <c r="K3371" i="14"/>
  <c r="L3371" i="14"/>
  <c r="M3371" i="14"/>
  <c r="N3371" i="14"/>
  <c r="O3371" i="14"/>
  <c r="P3371" i="14"/>
  <c r="Q3371" i="14"/>
  <c r="R3371" i="14"/>
  <c r="S3371" i="14"/>
  <c r="T3371" i="14"/>
  <c r="U3371" i="14"/>
  <c r="V3371" i="14"/>
  <c r="W3371" i="14"/>
  <c r="X3371" i="14"/>
  <c r="Y3371" i="14"/>
  <c r="Z3371" i="14"/>
  <c r="AA3371" i="14"/>
  <c r="AB3371" i="14"/>
  <c r="AC3371" i="14"/>
  <c r="AD3371" i="14"/>
  <c r="AE3371" i="14"/>
  <c r="A3372" i="14"/>
  <c r="B3372" i="14"/>
  <c r="C3372" i="14"/>
  <c r="D3372" i="14"/>
  <c r="E3372" i="14"/>
  <c r="F3372" i="14"/>
  <c r="G3372" i="14"/>
  <c r="H3372" i="14"/>
  <c r="I3372" i="14"/>
  <c r="J3372" i="14"/>
  <c r="K3372" i="14"/>
  <c r="L3372" i="14"/>
  <c r="M3372" i="14"/>
  <c r="N3372" i="14"/>
  <c r="O3372" i="14"/>
  <c r="P3372" i="14"/>
  <c r="Q3372" i="14"/>
  <c r="R3372" i="14"/>
  <c r="S3372" i="14"/>
  <c r="T3372" i="14"/>
  <c r="U3372" i="14"/>
  <c r="V3372" i="14"/>
  <c r="W3372" i="14"/>
  <c r="X3372" i="14"/>
  <c r="Y3372" i="14"/>
  <c r="Z3372" i="14"/>
  <c r="AA3372" i="14"/>
  <c r="AB3372" i="14"/>
  <c r="AC3372" i="14"/>
  <c r="AD3372" i="14"/>
  <c r="AE3372" i="14"/>
  <c r="A3373" i="14"/>
  <c r="B3373" i="14"/>
  <c r="C3373" i="14"/>
  <c r="D3373" i="14"/>
  <c r="E3373" i="14"/>
  <c r="F3373" i="14"/>
  <c r="G3373" i="14"/>
  <c r="H3373" i="14"/>
  <c r="I3373" i="14"/>
  <c r="J3373" i="14"/>
  <c r="K3373" i="14"/>
  <c r="L3373" i="14"/>
  <c r="M3373" i="14"/>
  <c r="N3373" i="14"/>
  <c r="O3373" i="14"/>
  <c r="P3373" i="14"/>
  <c r="Q3373" i="14"/>
  <c r="R3373" i="14"/>
  <c r="S3373" i="14"/>
  <c r="T3373" i="14"/>
  <c r="U3373" i="14"/>
  <c r="V3373" i="14"/>
  <c r="W3373" i="14"/>
  <c r="X3373" i="14"/>
  <c r="Y3373" i="14"/>
  <c r="Z3373" i="14"/>
  <c r="AA3373" i="14"/>
  <c r="AB3373" i="14"/>
  <c r="AC3373" i="14"/>
  <c r="AD3373" i="14"/>
  <c r="AE3373" i="14"/>
  <c r="A3374" i="14"/>
  <c r="B3374" i="14"/>
  <c r="C3374" i="14"/>
  <c r="D3374" i="14"/>
  <c r="E3374" i="14"/>
  <c r="F3374" i="14"/>
  <c r="G3374" i="14"/>
  <c r="H3374" i="14"/>
  <c r="I3374" i="14"/>
  <c r="J3374" i="14"/>
  <c r="K3374" i="14"/>
  <c r="L3374" i="14"/>
  <c r="M3374" i="14"/>
  <c r="N3374" i="14"/>
  <c r="O3374" i="14"/>
  <c r="P3374" i="14"/>
  <c r="Q3374" i="14"/>
  <c r="R3374" i="14"/>
  <c r="S3374" i="14"/>
  <c r="T3374" i="14"/>
  <c r="U3374" i="14"/>
  <c r="V3374" i="14"/>
  <c r="W3374" i="14"/>
  <c r="X3374" i="14"/>
  <c r="Y3374" i="14"/>
  <c r="Z3374" i="14"/>
  <c r="AA3374" i="14"/>
  <c r="AB3374" i="14"/>
  <c r="AC3374" i="14"/>
  <c r="AD3374" i="14"/>
  <c r="AE3374" i="14"/>
  <c r="A3375" i="14"/>
  <c r="B3375" i="14"/>
  <c r="C3375" i="14"/>
  <c r="D3375" i="14"/>
  <c r="E3375" i="14"/>
  <c r="F3375" i="14"/>
  <c r="G3375" i="14"/>
  <c r="H3375" i="14"/>
  <c r="I3375" i="14"/>
  <c r="J3375" i="14"/>
  <c r="K3375" i="14"/>
  <c r="L3375" i="14"/>
  <c r="M3375" i="14"/>
  <c r="N3375" i="14"/>
  <c r="O3375" i="14"/>
  <c r="P3375" i="14"/>
  <c r="Q3375" i="14"/>
  <c r="R3375" i="14"/>
  <c r="S3375" i="14"/>
  <c r="T3375" i="14"/>
  <c r="U3375" i="14"/>
  <c r="V3375" i="14"/>
  <c r="W3375" i="14"/>
  <c r="X3375" i="14"/>
  <c r="Y3375" i="14"/>
  <c r="Z3375" i="14"/>
  <c r="AA3375" i="14"/>
  <c r="AB3375" i="14"/>
  <c r="AC3375" i="14"/>
  <c r="AD3375" i="14"/>
  <c r="AE3375" i="14"/>
  <c r="A3376" i="14"/>
  <c r="B3376" i="14"/>
  <c r="C3376" i="14"/>
  <c r="D3376" i="14"/>
  <c r="E3376" i="14"/>
  <c r="F3376" i="14"/>
  <c r="G3376" i="14"/>
  <c r="H3376" i="14"/>
  <c r="I3376" i="14"/>
  <c r="J3376" i="14"/>
  <c r="K3376" i="14"/>
  <c r="L3376" i="14"/>
  <c r="M3376" i="14"/>
  <c r="N3376" i="14"/>
  <c r="O3376" i="14"/>
  <c r="P3376" i="14"/>
  <c r="Q3376" i="14"/>
  <c r="R3376" i="14"/>
  <c r="S3376" i="14"/>
  <c r="T3376" i="14"/>
  <c r="U3376" i="14"/>
  <c r="V3376" i="14"/>
  <c r="W3376" i="14"/>
  <c r="X3376" i="14"/>
  <c r="Y3376" i="14"/>
  <c r="Z3376" i="14"/>
  <c r="AA3376" i="14"/>
  <c r="AB3376" i="14"/>
  <c r="AC3376" i="14"/>
  <c r="AD3376" i="14"/>
  <c r="AE3376" i="14"/>
  <c r="A3377" i="14"/>
  <c r="B3377" i="14"/>
  <c r="C3377" i="14"/>
  <c r="D3377" i="14"/>
  <c r="E3377" i="14"/>
  <c r="F3377" i="14"/>
  <c r="G3377" i="14"/>
  <c r="H3377" i="14"/>
  <c r="I3377" i="14"/>
  <c r="J3377" i="14"/>
  <c r="K3377" i="14"/>
  <c r="L3377" i="14"/>
  <c r="M3377" i="14"/>
  <c r="N3377" i="14"/>
  <c r="O3377" i="14"/>
  <c r="P3377" i="14"/>
  <c r="Q3377" i="14"/>
  <c r="R3377" i="14"/>
  <c r="S3377" i="14"/>
  <c r="T3377" i="14"/>
  <c r="U3377" i="14"/>
  <c r="V3377" i="14"/>
  <c r="W3377" i="14"/>
  <c r="X3377" i="14"/>
  <c r="Y3377" i="14"/>
  <c r="Z3377" i="14"/>
  <c r="AA3377" i="14"/>
  <c r="AB3377" i="14"/>
  <c r="AC3377" i="14"/>
  <c r="AD3377" i="14"/>
  <c r="AE3377" i="14"/>
  <c r="A3378" i="14"/>
  <c r="B3378" i="14"/>
  <c r="C3378" i="14"/>
  <c r="D3378" i="14"/>
  <c r="E3378" i="14"/>
  <c r="F3378" i="14"/>
  <c r="G3378" i="14"/>
  <c r="H3378" i="14"/>
  <c r="I3378" i="14"/>
  <c r="J3378" i="14"/>
  <c r="K3378" i="14"/>
  <c r="L3378" i="14"/>
  <c r="M3378" i="14"/>
  <c r="N3378" i="14"/>
  <c r="O3378" i="14"/>
  <c r="P3378" i="14"/>
  <c r="Q3378" i="14"/>
  <c r="R3378" i="14"/>
  <c r="S3378" i="14"/>
  <c r="T3378" i="14"/>
  <c r="U3378" i="14"/>
  <c r="V3378" i="14"/>
  <c r="W3378" i="14"/>
  <c r="X3378" i="14"/>
  <c r="Y3378" i="14"/>
  <c r="Z3378" i="14"/>
  <c r="AA3378" i="14"/>
  <c r="AB3378" i="14"/>
  <c r="AC3378" i="14"/>
  <c r="AD3378" i="14"/>
  <c r="AE3378" i="14"/>
  <c r="A3379" i="14"/>
  <c r="B3379" i="14"/>
  <c r="C3379" i="14"/>
  <c r="D3379" i="14"/>
  <c r="E3379" i="14"/>
  <c r="F3379" i="14"/>
  <c r="G3379" i="14"/>
  <c r="H3379" i="14"/>
  <c r="I3379" i="14"/>
  <c r="J3379" i="14"/>
  <c r="K3379" i="14"/>
  <c r="L3379" i="14"/>
  <c r="M3379" i="14"/>
  <c r="N3379" i="14"/>
  <c r="O3379" i="14"/>
  <c r="P3379" i="14"/>
  <c r="Q3379" i="14"/>
  <c r="R3379" i="14"/>
  <c r="S3379" i="14"/>
  <c r="T3379" i="14"/>
  <c r="U3379" i="14"/>
  <c r="V3379" i="14"/>
  <c r="W3379" i="14"/>
  <c r="X3379" i="14"/>
  <c r="Y3379" i="14"/>
  <c r="Z3379" i="14"/>
  <c r="AA3379" i="14"/>
  <c r="AB3379" i="14"/>
  <c r="AC3379" i="14"/>
  <c r="AD3379" i="14"/>
  <c r="AE3379" i="14"/>
  <c r="A3380" i="14"/>
  <c r="B3380" i="14"/>
  <c r="C3380" i="14"/>
  <c r="D3380" i="14"/>
  <c r="E3380" i="14"/>
  <c r="F3380" i="14"/>
  <c r="G3380" i="14"/>
  <c r="H3380" i="14"/>
  <c r="I3380" i="14"/>
  <c r="J3380" i="14"/>
  <c r="K3380" i="14"/>
  <c r="L3380" i="14"/>
  <c r="M3380" i="14"/>
  <c r="N3380" i="14"/>
  <c r="O3380" i="14"/>
  <c r="P3380" i="14"/>
  <c r="Q3380" i="14"/>
  <c r="R3380" i="14"/>
  <c r="S3380" i="14"/>
  <c r="T3380" i="14"/>
  <c r="U3380" i="14"/>
  <c r="V3380" i="14"/>
  <c r="W3380" i="14"/>
  <c r="X3380" i="14"/>
  <c r="Y3380" i="14"/>
  <c r="Z3380" i="14"/>
  <c r="AA3380" i="14"/>
  <c r="AB3380" i="14"/>
  <c r="AC3380" i="14"/>
  <c r="AD3380" i="14"/>
  <c r="AE3380" i="14"/>
  <c r="A3381" i="14"/>
  <c r="B3381" i="14"/>
  <c r="C3381" i="14"/>
  <c r="D3381" i="14"/>
  <c r="E3381" i="14"/>
  <c r="F3381" i="14"/>
  <c r="G3381" i="14"/>
  <c r="H3381" i="14"/>
  <c r="I3381" i="14"/>
  <c r="J3381" i="14"/>
  <c r="K3381" i="14"/>
  <c r="L3381" i="14"/>
  <c r="M3381" i="14"/>
  <c r="N3381" i="14"/>
  <c r="O3381" i="14"/>
  <c r="P3381" i="14"/>
  <c r="Q3381" i="14"/>
  <c r="R3381" i="14"/>
  <c r="S3381" i="14"/>
  <c r="T3381" i="14"/>
  <c r="U3381" i="14"/>
  <c r="V3381" i="14"/>
  <c r="W3381" i="14"/>
  <c r="X3381" i="14"/>
  <c r="Y3381" i="14"/>
  <c r="Z3381" i="14"/>
  <c r="AA3381" i="14"/>
  <c r="AB3381" i="14"/>
  <c r="AC3381" i="14"/>
  <c r="AD3381" i="14"/>
  <c r="AE3381" i="14"/>
  <c r="A3382" i="14"/>
  <c r="B3382" i="14"/>
  <c r="C3382" i="14"/>
  <c r="D3382" i="14"/>
  <c r="E3382" i="14"/>
  <c r="F3382" i="14"/>
  <c r="G3382" i="14"/>
  <c r="H3382" i="14"/>
  <c r="I3382" i="14"/>
  <c r="J3382" i="14"/>
  <c r="K3382" i="14"/>
  <c r="L3382" i="14"/>
  <c r="M3382" i="14"/>
  <c r="N3382" i="14"/>
  <c r="O3382" i="14"/>
  <c r="P3382" i="14"/>
  <c r="Q3382" i="14"/>
  <c r="R3382" i="14"/>
  <c r="S3382" i="14"/>
  <c r="T3382" i="14"/>
  <c r="U3382" i="14"/>
  <c r="V3382" i="14"/>
  <c r="W3382" i="14"/>
  <c r="X3382" i="14"/>
  <c r="Y3382" i="14"/>
  <c r="Z3382" i="14"/>
  <c r="AA3382" i="14"/>
  <c r="AB3382" i="14"/>
  <c r="AC3382" i="14"/>
  <c r="AD3382" i="14"/>
  <c r="AE3382" i="14"/>
  <c r="A3383" i="14"/>
  <c r="B3383" i="14"/>
  <c r="C3383" i="14"/>
  <c r="D3383" i="14"/>
  <c r="E3383" i="14"/>
  <c r="F3383" i="14"/>
  <c r="G3383" i="14"/>
  <c r="H3383" i="14"/>
  <c r="I3383" i="14"/>
  <c r="J3383" i="14"/>
  <c r="K3383" i="14"/>
  <c r="L3383" i="14"/>
  <c r="M3383" i="14"/>
  <c r="N3383" i="14"/>
  <c r="O3383" i="14"/>
  <c r="P3383" i="14"/>
  <c r="Q3383" i="14"/>
  <c r="R3383" i="14"/>
  <c r="S3383" i="14"/>
  <c r="T3383" i="14"/>
  <c r="U3383" i="14"/>
  <c r="V3383" i="14"/>
  <c r="W3383" i="14"/>
  <c r="X3383" i="14"/>
  <c r="Y3383" i="14"/>
  <c r="Z3383" i="14"/>
  <c r="AA3383" i="14"/>
  <c r="AB3383" i="14"/>
  <c r="AC3383" i="14"/>
  <c r="AD3383" i="14"/>
  <c r="AE3383" i="14"/>
  <c r="A3384" i="14"/>
  <c r="B3384" i="14"/>
  <c r="C3384" i="14"/>
  <c r="D3384" i="14"/>
  <c r="E3384" i="14"/>
  <c r="F3384" i="14"/>
  <c r="G3384" i="14"/>
  <c r="H3384" i="14"/>
  <c r="I3384" i="14"/>
  <c r="J3384" i="14"/>
  <c r="K3384" i="14"/>
  <c r="L3384" i="14"/>
  <c r="M3384" i="14"/>
  <c r="N3384" i="14"/>
  <c r="O3384" i="14"/>
  <c r="P3384" i="14"/>
  <c r="Q3384" i="14"/>
  <c r="R3384" i="14"/>
  <c r="S3384" i="14"/>
  <c r="T3384" i="14"/>
  <c r="U3384" i="14"/>
  <c r="V3384" i="14"/>
  <c r="W3384" i="14"/>
  <c r="X3384" i="14"/>
  <c r="Y3384" i="14"/>
  <c r="Z3384" i="14"/>
  <c r="AA3384" i="14"/>
  <c r="AB3384" i="14"/>
  <c r="AC3384" i="14"/>
  <c r="AD3384" i="14"/>
  <c r="AE3384" i="14"/>
  <c r="A3385" i="14"/>
  <c r="B3385" i="14"/>
  <c r="C3385" i="14"/>
  <c r="D3385" i="14"/>
  <c r="E3385" i="14"/>
  <c r="F3385" i="14"/>
  <c r="G3385" i="14"/>
  <c r="H3385" i="14"/>
  <c r="I3385" i="14"/>
  <c r="J3385" i="14"/>
  <c r="K3385" i="14"/>
  <c r="L3385" i="14"/>
  <c r="M3385" i="14"/>
  <c r="N3385" i="14"/>
  <c r="O3385" i="14"/>
  <c r="P3385" i="14"/>
  <c r="Q3385" i="14"/>
  <c r="R3385" i="14"/>
  <c r="S3385" i="14"/>
  <c r="T3385" i="14"/>
  <c r="U3385" i="14"/>
  <c r="V3385" i="14"/>
  <c r="W3385" i="14"/>
  <c r="X3385" i="14"/>
  <c r="Y3385" i="14"/>
  <c r="Z3385" i="14"/>
  <c r="AA3385" i="14"/>
  <c r="AB3385" i="14"/>
  <c r="AC3385" i="14"/>
  <c r="AD3385" i="14"/>
  <c r="AE3385" i="14"/>
  <c r="A3386" i="14"/>
  <c r="B3386" i="14"/>
  <c r="C3386" i="14"/>
  <c r="D3386" i="14"/>
  <c r="E3386" i="14"/>
  <c r="F3386" i="14"/>
  <c r="G3386" i="14"/>
  <c r="H3386" i="14"/>
  <c r="I3386" i="14"/>
  <c r="J3386" i="14"/>
  <c r="K3386" i="14"/>
  <c r="L3386" i="14"/>
  <c r="M3386" i="14"/>
  <c r="N3386" i="14"/>
  <c r="O3386" i="14"/>
  <c r="P3386" i="14"/>
  <c r="Q3386" i="14"/>
  <c r="R3386" i="14"/>
  <c r="S3386" i="14"/>
  <c r="T3386" i="14"/>
  <c r="U3386" i="14"/>
  <c r="V3386" i="14"/>
  <c r="W3386" i="14"/>
  <c r="X3386" i="14"/>
  <c r="Y3386" i="14"/>
  <c r="Z3386" i="14"/>
  <c r="AA3386" i="14"/>
  <c r="AB3386" i="14"/>
  <c r="AC3386" i="14"/>
  <c r="AD3386" i="14"/>
  <c r="AE3386" i="14"/>
  <c r="A3387" i="14"/>
  <c r="B3387" i="14"/>
  <c r="C3387" i="14"/>
  <c r="D3387" i="14"/>
  <c r="E3387" i="14"/>
  <c r="F3387" i="14"/>
  <c r="G3387" i="14"/>
  <c r="H3387" i="14"/>
  <c r="I3387" i="14"/>
  <c r="J3387" i="14"/>
  <c r="K3387" i="14"/>
  <c r="L3387" i="14"/>
  <c r="M3387" i="14"/>
  <c r="N3387" i="14"/>
  <c r="O3387" i="14"/>
  <c r="P3387" i="14"/>
  <c r="Q3387" i="14"/>
  <c r="R3387" i="14"/>
  <c r="S3387" i="14"/>
  <c r="T3387" i="14"/>
  <c r="U3387" i="14"/>
  <c r="V3387" i="14"/>
  <c r="W3387" i="14"/>
  <c r="X3387" i="14"/>
  <c r="Y3387" i="14"/>
  <c r="Z3387" i="14"/>
  <c r="AA3387" i="14"/>
  <c r="AB3387" i="14"/>
  <c r="AC3387" i="14"/>
  <c r="AD3387" i="14"/>
  <c r="AE3387" i="14"/>
  <c r="A3388" i="14"/>
  <c r="B3388" i="14"/>
  <c r="C3388" i="14"/>
  <c r="D3388" i="14"/>
  <c r="E3388" i="14"/>
  <c r="F3388" i="14"/>
  <c r="G3388" i="14"/>
  <c r="H3388" i="14"/>
  <c r="I3388" i="14"/>
  <c r="J3388" i="14"/>
  <c r="K3388" i="14"/>
  <c r="L3388" i="14"/>
  <c r="M3388" i="14"/>
  <c r="N3388" i="14"/>
  <c r="O3388" i="14"/>
  <c r="P3388" i="14"/>
  <c r="Q3388" i="14"/>
  <c r="R3388" i="14"/>
  <c r="S3388" i="14"/>
  <c r="T3388" i="14"/>
  <c r="U3388" i="14"/>
  <c r="V3388" i="14"/>
  <c r="W3388" i="14"/>
  <c r="X3388" i="14"/>
  <c r="Y3388" i="14"/>
  <c r="Z3388" i="14"/>
  <c r="AA3388" i="14"/>
  <c r="AB3388" i="14"/>
  <c r="AC3388" i="14"/>
  <c r="AD3388" i="14"/>
  <c r="AE3388" i="14"/>
  <c r="A3389" i="14"/>
  <c r="B3389" i="14"/>
  <c r="C3389" i="14"/>
  <c r="D3389" i="14"/>
  <c r="E3389" i="14"/>
  <c r="F3389" i="14"/>
  <c r="G3389" i="14"/>
  <c r="H3389" i="14"/>
  <c r="I3389" i="14"/>
  <c r="J3389" i="14"/>
  <c r="K3389" i="14"/>
  <c r="L3389" i="14"/>
  <c r="M3389" i="14"/>
  <c r="N3389" i="14"/>
  <c r="O3389" i="14"/>
  <c r="P3389" i="14"/>
  <c r="Q3389" i="14"/>
  <c r="R3389" i="14"/>
  <c r="S3389" i="14"/>
  <c r="T3389" i="14"/>
  <c r="U3389" i="14"/>
  <c r="V3389" i="14"/>
  <c r="W3389" i="14"/>
  <c r="X3389" i="14"/>
  <c r="Y3389" i="14"/>
  <c r="Z3389" i="14"/>
  <c r="AA3389" i="14"/>
  <c r="AB3389" i="14"/>
  <c r="AC3389" i="14"/>
  <c r="AD3389" i="14"/>
  <c r="AE3389" i="14"/>
  <c r="A3390" i="14"/>
  <c r="B3390" i="14"/>
  <c r="C3390" i="14"/>
  <c r="D3390" i="14"/>
  <c r="E3390" i="14"/>
  <c r="F3390" i="14"/>
  <c r="G3390" i="14"/>
  <c r="H3390" i="14"/>
  <c r="I3390" i="14"/>
  <c r="J3390" i="14"/>
  <c r="K3390" i="14"/>
  <c r="L3390" i="14"/>
  <c r="M3390" i="14"/>
  <c r="N3390" i="14"/>
  <c r="O3390" i="14"/>
  <c r="P3390" i="14"/>
  <c r="Q3390" i="14"/>
  <c r="R3390" i="14"/>
  <c r="S3390" i="14"/>
  <c r="T3390" i="14"/>
  <c r="U3390" i="14"/>
  <c r="V3390" i="14"/>
  <c r="W3390" i="14"/>
  <c r="X3390" i="14"/>
  <c r="Y3390" i="14"/>
  <c r="Z3390" i="14"/>
  <c r="AA3390" i="14"/>
  <c r="AB3390" i="14"/>
  <c r="AC3390" i="14"/>
  <c r="AD3390" i="14"/>
  <c r="AE3390" i="14"/>
  <c r="A3391" i="14"/>
  <c r="B3391" i="14"/>
  <c r="C3391" i="14"/>
  <c r="D3391" i="14"/>
  <c r="E3391" i="14"/>
  <c r="F3391" i="14"/>
  <c r="G3391" i="14"/>
  <c r="H3391" i="14"/>
  <c r="I3391" i="14"/>
  <c r="J3391" i="14"/>
  <c r="K3391" i="14"/>
  <c r="L3391" i="14"/>
  <c r="M3391" i="14"/>
  <c r="N3391" i="14"/>
  <c r="O3391" i="14"/>
  <c r="P3391" i="14"/>
  <c r="Q3391" i="14"/>
  <c r="R3391" i="14"/>
  <c r="S3391" i="14"/>
  <c r="T3391" i="14"/>
  <c r="U3391" i="14"/>
  <c r="V3391" i="14"/>
  <c r="W3391" i="14"/>
  <c r="X3391" i="14"/>
  <c r="Y3391" i="14"/>
  <c r="Z3391" i="14"/>
  <c r="AA3391" i="14"/>
  <c r="AB3391" i="14"/>
  <c r="AC3391" i="14"/>
  <c r="AD3391" i="14"/>
  <c r="AE3391" i="14"/>
  <c r="A3392" i="14"/>
  <c r="B3392" i="14"/>
  <c r="C3392" i="14"/>
  <c r="D3392" i="14"/>
  <c r="E3392" i="14"/>
  <c r="F3392" i="14"/>
  <c r="G3392" i="14"/>
  <c r="H3392" i="14"/>
  <c r="I3392" i="14"/>
  <c r="J3392" i="14"/>
  <c r="K3392" i="14"/>
  <c r="L3392" i="14"/>
  <c r="M3392" i="14"/>
  <c r="N3392" i="14"/>
  <c r="O3392" i="14"/>
  <c r="P3392" i="14"/>
  <c r="Q3392" i="14"/>
  <c r="R3392" i="14"/>
  <c r="S3392" i="14"/>
  <c r="T3392" i="14"/>
  <c r="U3392" i="14"/>
  <c r="V3392" i="14"/>
  <c r="W3392" i="14"/>
  <c r="X3392" i="14"/>
  <c r="Y3392" i="14"/>
  <c r="Z3392" i="14"/>
  <c r="AA3392" i="14"/>
  <c r="AB3392" i="14"/>
  <c r="AC3392" i="14"/>
  <c r="AD3392" i="14"/>
  <c r="AE3392" i="14"/>
  <c r="A3393" i="14"/>
  <c r="B3393" i="14"/>
  <c r="C3393" i="14"/>
  <c r="D3393" i="14"/>
  <c r="E3393" i="14"/>
  <c r="F3393" i="14"/>
  <c r="G3393" i="14"/>
  <c r="H3393" i="14"/>
  <c r="I3393" i="14"/>
  <c r="J3393" i="14"/>
  <c r="K3393" i="14"/>
  <c r="L3393" i="14"/>
  <c r="M3393" i="14"/>
  <c r="N3393" i="14"/>
  <c r="O3393" i="14"/>
  <c r="P3393" i="14"/>
  <c r="Q3393" i="14"/>
  <c r="R3393" i="14"/>
  <c r="S3393" i="14"/>
  <c r="T3393" i="14"/>
  <c r="U3393" i="14"/>
  <c r="V3393" i="14"/>
  <c r="W3393" i="14"/>
  <c r="X3393" i="14"/>
  <c r="Y3393" i="14"/>
  <c r="Z3393" i="14"/>
  <c r="AA3393" i="14"/>
  <c r="AB3393" i="14"/>
  <c r="AC3393" i="14"/>
  <c r="AD3393" i="14"/>
  <c r="AE3393" i="14"/>
  <c r="A3394" i="14"/>
  <c r="B3394" i="14"/>
  <c r="C3394" i="14"/>
  <c r="D3394" i="14"/>
  <c r="E3394" i="14"/>
  <c r="F3394" i="14"/>
  <c r="G3394" i="14"/>
  <c r="H3394" i="14"/>
  <c r="I3394" i="14"/>
  <c r="J3394" i="14"/>
  <c r="K3394" i="14"/>
  <c r="L3394" i="14"/>
  <c r="M3394" i="14"/>
  <c r="N3394" i="14"/>
  <c r="O3394" i="14"/>
  <c r="P3394" i="14"/>
  <c r="Q3394" i="14"/>
  <c r="R3394" i="14"/>
  <c r="S3394" i="14"/>
  <c r="T3394" i="14"/>
  <c r="U3394" i="14"/>
  <c r="V3394" i="14"/>
  <c r="W3394" i="14"/>
  <c r="X3394" i="14"/>
  <c r="Y3394" i="14"/>
  <c r="Z3394" i="14"/>
  <c r="AA3394" i="14"/>
  <c r="AB3394" i="14"/>
  <c r="AC3394" i="14"/>
  <c r="AD3394" i="14"/>
  <c r="AE3394" i="14"/>
  <c r="A3395" i="14"/>
  <c r="B3395" i="14"/>
  <c r="C3395" i="14"/>
  <c r="D3395" i="14"/>
  <c r="E3395" i="14"/>
  <c r="F3395" i="14"/>
  <c r="G3395" i="14"/>
  <c r="H3395" i="14"/>
  <c r="I3395" i="14"/>
  <c r="J3395" i="14"/>
  <c r="K3395" i="14"/>
  <c r="L3395" i="14"/>
  <c r="M3395" i="14"/>
  <c r="N3395" i="14"/>
  <c r="O3395" i="14"/>
  <c r="P3395" i="14"/>
  <c r="Q3395" i="14"/>
  <c r="R3395" i="14"/>
  <c r="S3395" i="14"/>
  <c r="T3395" i="14"/>
  <c r="U3395" i="14"/>
  <c r="V3395" i="14"/>
  <c r="W3395" i="14"/>
  <c r="X3395" i="14"/>
  <c r="Y3395" i="14"/>
  <c r="Z3395" i="14"/>
  <c r="AA3395" i="14"/>
  <c r="AB3395" i="14"/>
  <c r="AC3395" i="14"/>
  <c r="AD3395" i="14"/>
  <c r="AE3395" i="14"/>
  <c r="A3396" i="14"/>
  <c r="B3396" i="14"/>
  <c r="C3396" i="14"/>
  <c r="D3396" i="14"/>
  <c r="E3396" i="14"/>
  <c r="F3396" i="14"/>
  <c r="G3396" i="14"/>
  <c r="H3396" i="14"/>
  <c r="I3396" i="14"/>
  <c r="J3396" i="14"/>
  <c r="K3396" i="14"/>
  <c r="L3396" i="14"/>
  <c r="M3396" i="14"/>
  <c r="N3396" i="14"/>
  <c r="O3396" i="14"/>
  <c r="P3396" i="14"/>
  <c r="Q3396" i="14"/>
  <c r="R3396" i="14"/>
  <c r="S3396" i="14"/>
  <c r="T3396" i="14"/>
  <c r="U3396" i="14"/>
  <c r="V3396" i="14"/>
  <c r="W3396" i="14"/>
  <c r="X3396" i="14"/>
  <c r="Y3396" i="14"/>
  <c r="Z3396" i="14"/>
  <c r="AA3396" i="14"/>
  <c r="AB3396" i="14"/>
  <c r="AC3396" i="14"/>
  <c r="AD3396" i="14"/>
  <c r="AE3396" i="14"/>
  <c r="A3397" i="14"/>
  <c r="B3397" i="14"/>
  <c r="C3397" i="14"/>
  <c r="D3397" i="14"/>
  <c r="E3397" i="14"/>
  <c r="F3397" i="14"/>
  <c r="G3397" i="14"/>
  <c r="H3397" i="14"/>
  <c r="I3397" i="14"/>
  <c r="J3397" i="14"/>
  <c r="K3397" i="14"/>
  <c r="L3397" i="14"/>
  <c r="M3397" i="14"/>
  <c r="N3397" i="14"/>
  <c r="O3397" i="14"/>
  <c r="P3397" i="14"/>
  <c r="Q3397" i="14"/>
  <c r="R3397" i="14"/>
  <c r="S3397" i="14"/>
  <c r="T3397" i="14"/>
  <c r="U3397" i="14"/>
  <c r="V3397" i="14"/>
  <c r="W3397" i="14"/>
  <c r="X3397" i="14"/>
  <c r="Y3397" i="14"/>
  <c r="Z3397" i="14"/>
  <c r="AA3397" i="14"/>
  <c r="AB3397" i="14"/>
  <c r="AC3397" i="14"/>
  <c r="AD3397" i="14"/>
  <c r="AE3397" i="14"/>
  <c r="A3398" i="14"/>
  <c r="B3398" i="14"/>
  <c r="C3398" i="14"/>
  <c r="D3398" i="14"/>
  <c r="E3398" i="14"/>
  <c r="F3398" i="14"/>
  <c r="G3398" i="14"/>
  <c r="H3398" i="14"/>
  <c r="I3398" i="14"/>
  <c r="J3398" i="14"/>
  <c r="K3398" i="14"/>
  <c r="L3398" i="14"/>
  <c r="M3398" i="14"/>
  <c r="N3398" i="14"/>
  <c r="O3398" i="14"/>
  <c r="P3398" i="14"/>
  <c r="Q3398" i="14"/>
  <c r="R3398" i="14"/>
  <c r="S3398" i="14"/>
  <c r="T3398" i="14"/>
  <c r="U3398" i="14"/>
  <c r="V3398" i="14"/>
  <c r="W3398" i="14"/>
  <c r="X3398" i="14"/>
  <c r="Y3398" i="14"/>
  <c r="Z3398" i="14"/>
  <c r="AA3398" i="14"/>
  <c r="AB3398" i="14"/>
  <c r="AC3398" i="14"/>
  <c r="AD3398" i="14"/>
  <c r="AE3398" i="14"/>
  <c r="A3399" i="14"/>
  <c r="B3399" i="14"/>
  <c r="C3399" i="14"/>
  <c r="D3399" i="14"/>
  <c r="E3399" i="14"/>
  <c r="F3399" i="14"/>
  <c r="G3399" i="14"/>
  <c r="H3399" i="14"/>
  <c r="I3399" i="14"/>
  <c r="J3399" i="14"/>
  <c r="K3399" i="14"/>
  <c r="L3399" i="14"/>
  <c r="M3399" i="14"/>
  <c r="N3399" i="14"/>
  <c r="O3399" i="14"/>
  <c r="P3399" i="14"/>
  <c r="Q3399" i="14"/>
  <c r="R3399" i="14"/>
  <c r="S3399" i="14"/>
  <c r="T3399" i="14"/>
  <c r="U3399" i="14"/>
  <c r="V3399" i="14"/>
  <c r="W3399" i="14"/>
  <c r="X3399" i="14"/>
  <c r="Y3399" i="14"/>
  <c r="Z3399" i="14"/>
  <c r="AA3399" i="14"/>
  <c r="AB3399" i="14"/>
  <c r="AC3399" i="14"/>
  <c r="AD3399" i="14"/>
  <c r="AE3399" i="14"/>
  <c r="A3400" i="14"/>
  <c r="B3400" i="14"/>
  <c r="C3400" i="14"/>
  <c r="D3400" i="14"/>
  <c r="E3400" i="14"/>
  <c r="F3400" i="14"/>
  <c r="G3400" i="14"/>
  <c r="H3400" i="14"/>
  <c r="I3400" i="14"/>
  <c r="J3400" i="14"/>
  <c r="K3400" i="14"/>
  <c r="L3400" i="14"/>
  <c r="M3400" i="14"/>
  <c r="N3400" i="14"/>
  <c r="O3400" i="14"/>
  <c r="P3400" i="14"/>
  <c r="Q3400" i="14"/>
  <c r="R3400" i="14"/>
  <c r="S3400" i="14"/>
  <c r="T3400" i="14"/>
  <c r="U3400" i="14"/>
  <c r="V3400" i="14"/>
  <c r="W3400" i="14"/>
  <c r="X3400" i="14"/>
  <c r="Y3400" i="14"/>
  <c r="Z3400" i="14"/>
  <c r="AA3400" i="14"/>
  <c r="AB3400" i="14"/>
  <c r="AC3400" i="14"/>
  <c r="AD3400" i="14"/>
  <c r="AE3400" i="14"/>
  <c r="A3401" i="14"/>
  <c r="B3401" i="14"/>
  <c r="C3401" i="14"/>
  <c r="D3401" i="14"/>
  <c r="E3401" i="14"/>
  <c r="F3401" i="14"/>
  <c r="G3401" i="14"/>
  <c r="H3401" i="14"/>
  <c r="I3401" i="14"/>
  <c r="J3401" i="14"/>
  <c r="K3401" i="14"/>
  <c r="L3401" i="14"/>
  <c r="M3401" i="14"/>
  <c r="N3401" i="14"/>
  <c r="O3401" i="14"/>
  <c r="P3401" i="14"/>
  <c r="Q3401" i="14"/>
  <c r="R3401" i="14"/>
  <c r="S3401" i="14"/>
  <c r="T3401" i="14"/>
  <c r="U3401" i="14"/>
  <c r="V3401" i="14"/>
  <c r="W3401" i="14"/>
  <c r="X3401" i="14"/>
  <c r="Y3401" i="14"/>
  <c r="Z3401" i="14"/>
  <c r="AA3401" i="14"/>
  <c r="AB3401" i="14"/>
  <c r="AC3401" i="14"/>
  <c r="AD3401" i="14"/>
  <c r="AE3401" i="14"/>
  <c r="A3402" i="14"/>
  <c r="B3402" i="14"/>
  <c r="C3402" i="14"/>
  <c r="D3402" i="14"/>
  <c r="E3402" i="14"/>
  <c r="F3402" i="14"/>
  <c r="G3402" i="14"/>
  <c r="H3402" i="14"/>
  <c r="I3402" i="14"/>
  <c r="J3402" i="14"/>
  <c r="K3402" i="14"/>
  <c r="L3402" i="14"/>
  <c r="M3402" i="14"/>
  <c r="N3402" i="14"/>
  <c r="O3402" i="14"/>
  <c r="P3402" i="14"/>
  <c r="Q3402" i="14"/>
  <c r="R3402" i="14"/>
  <c r="S3402" i="14"/>
  <c r="T3402" i="14"/>
  <c r="U3402" i="14"/>
  <c r="V3402" i="14"/>
  <c r="W3402" i="14"/>
  <c r="X3402" i="14"/>
  <c r="Y3402" i="14"/>
  <c r="Z3402" i="14"/>
  <c r="AA3402" i="14"/>
  <c r="AB3402" i="14"/>
  <c r="AC3402" i="14"/>
  <c r="AD3402" i="14"/>
  <c r="AE3402" i="14"/>
  <c r="A3403" i="14"/>
  <c r="B3403" i="14"/>
  <c r="C3403" i="14"/>
  <c r="D3403" i="14"/>
  <c r="E3403" i="14"/>
  <c r="F3403" i="14"/>
  <c r="G3403" i="14"/>
  <c r="H3403" i="14"/>
  <c r="I3403" i="14"/>
  <c r="J3403" i="14"/>
  <c r="K3403" i="14"/>
  <c r="L3403" i="14"/>
  <c r="M3403" i="14"/>
  <c r="N3403" i="14"/>
  <c r="O3403" i="14"/>
  <c r="P3403" i="14"/>
  <c r="Q3403" i="14"/>
  <c r="R3403" i="14"/>
  <c r="S3403" i="14"/>
  <c r="T3403" i="14"/>
  <c r="U3403" i="14"/>
  <c r="V3403" i="14"/>
  <c r="W3403" i="14"/>
  <c r="X3403" i="14"/>
  <c r="Y3403" i="14"/>
  <c r="Z3403" i="14"/>
  <c r="AA3403" i="14"/>
  <c r="AB3403" i="14"/>
  <c r="AC3403" i="14"/>
  <c r="AD3403" i="14"/>
  <c r="AE3403" i="14"/>
  <c r="A3404" i="14"/>
  <c r="B3404" i="14"/>
  <c r="C3404" i="14"/>
  <c r="D3404" i="14"/>
  <c r="E3404" i="14"/>
  <c r="F3404" i="14"/>
  <c r="G3404" i="14"/>
  <c r="H3404" i="14"/>
  <c r="I3404" i="14"/>
  <c r="J3404" i="14"/>
  <c r="K3404" i="14"/>
  <c r="L3404" i="14"/>
  <c r="M3404" i="14"/>
  <c r="N3404" i="14"/>
  <c r="O3404" i="14"/>
  <c r="P3404" i="14"/>
  <c r="Q3404" i="14"/>
  <c r="R3404" i="14"/>
  <c r="S3404" i="14"/>
  <c r="T3404" i="14"/>
  <c r="U3404" i="14"/>
  <c r="V3404" i="14"/>
  <c r="W3404" i="14"/>
  <c r="X3404" i="14"/>
  <c r="Y3404" i="14"/>
  <c r="Z3404" i="14"/>
  <c r="AA3404" i="14"/>
  <c r="AB3404" i="14"/>
  <c r="AC3404" i="14"/>
  <c r="AD3404" i="14"/>
  <c r="AE3404" i="14"/>
  <c r="A3405" i="14"/>
  <c r="B3405" i="14"/>
  <c r="C3405" i="14"/>
  <c r="D3405" i="14"/>
  <c r="E3405" i="14"/>
  <c r="F3405" i="14"/>
  <c r="G3405" i="14"/>
  <c r="H3405" i="14"/>
  <c r="I3405" i="14"/>
  <c r="J3405" i="14"/>
  <c r="K3405" i="14"/>
  <c r="L3405" i="14"/>
  <c r="M3405" i="14"/>
  <c r="N3405" i="14"/>
  <c r="O3405" i="14"/>
  <c r="P3405" i="14"/>
  <c r="Q3405" i="14"/>
  <c r="R3405" i="14"/>
  <c r="S3405" i="14"/>
  <c r="T3405" i="14"/>
  <c r="U3405" i="14"/>
  <c r="V3405" i="14"/>
  <c r="W3405" i="14"/>
  <c r="X3405" i="14"/>
  <c r="Y3405" i="14"/>
  <c r="Z3405" i="14"/>
  <c r="AA3405" i="14"/>
  <c r="AB3405" i="14"/>
  <c r="AC3405" i="14"/>
  <c r="AD3405" i="14"/>
  <c r="AE3405" i="14"/>
  <c r="A3406" i="14"/>
  <c r="B3406" i="14"/>
  <c r="C3406" i="14"/>
  <c r="D3406" i="14"/>
  <c r="E3406" i="14"/>
  <c r="F3406" i="14"/>
  <c r="G3406" i="14"/>
  <c r="H3406" i="14"/>
  <c r="I3406" i="14"/>
  <c r="J3406" i="14"/>
  <c r="K3406" i="14"/>
  <c r="L3406" i="14"/>
  <c r="M3406" i="14"/>
  <c r="N3406" i="14"/>
  <c r="O3406" i="14"/>
  <c r="P3406" i="14"/>
  <c r="Q3406" i="14"/>
  <c r="R3406" i="14"/>
  <c r="S3406" i="14"/>
  <c r="T3406" i="14"/>
  <c r="U3406" i="14"/>
  <c r="V3406" i="14"/>
  <c r="W3406" i="14"/>
  <c r="X3406" i="14"/>
  <c r="Y3406" i="14"/>
  <c r="Z3406" i="14"/>
  <c r="AA3406" i="14"/>
  <c r="AB3406" i="14"/>
  <c r="AC3406" i="14"/>
  <c r="AD3406" i="14"/>
  <c r="AE3406" i="14"/>
  <c r="A3407" i="14"/>
  <c r="B3407" i="14"/>
  <c r="C3407" i="14"/>
  <c r="D3407" i="14"/>
  <c r="E3407" i="14"/>
  <c r="F3407" i="14"/>
  <c r="G3407" i="14"/>
  <c r="H3407" i="14"/>
  <c r="I3407" i="14"/>
  <c r="J3407" i="14"/>
  <c r="K3407" i="14"/>
  <c r="L3407" i="14"/>
  <c r="M3407" i="14"/>
  <c r="N3407" i="14"/>
  <c r="O3407" i="14"/>
  <c r="P3407" i="14"/>
  <c r="Q3407" i="14"/>
  <c r="R3407" i="14"/>
  <c r="S3407" i="14"/>
  <c r="T3407" i="14"/>
  <c r="U3407" i="14"/>
  <c r="V3407" i="14"/>
  <c r="W3407" i="14"/>
  <c r="X3407" i="14"/>
  <c r="Y3407" i="14"/>
  <c r="Z3407" i="14"/>
  <c r="AA3407" i="14"/>
  <c r="AB3407" i="14"/>
  <c r="AC3407" i="14"/>
  <c r="AD3407" i="14"/>
  <c r="AE3407" i="14"/>
  <c r="A3408" i="14"/>
  <c r="B3408" i="14"/>
  <c r="C3408" i="14"/>
  <c r="D3408" i="14"/>
  <c r="E3408" i="14"/>
  <c r="F3408" i="14"/>
  <c r="G3408" i="14"/>
  <c r="H3408" i="14"/>
  <c r="I3408" i="14"/>
  <c r="J3408" i="14"/>
  <c r="K3408" i="14"/>
  <c r="L3408" i="14"/>
  <c r="M3408" i="14"/>
  <c r="N3408" i="14"/>
  <c r="O3408" i="14"/>
  <c r="P3408" i="14"/>
  <c r="Q3408" i="14"/>
  <c r="R3408" i="14"/>
  <c r="S3408" i="14"/>
  <c r="T3408" i="14"/>
  <c r="U3408" i="14"/>
  <c r="V3408" i="14"/>
  <c r="W3408" i="14"/>
  <c r="X3408" i="14"/>
  <c r="Y3408" i="14"/>
  <c r="Z3408" i="14"/>
  <c r="AA3408" i="14"/>
  <c r="AB3408" i="14"/>
  <c r="AC3408" i="14"/>
  <c r="AD3408" i="14"/>
  <c r="AE3408" i="14"/>
  <c r="A3409" i="14"/>
  <c r="B3409" i="14"/>
  <c r="C3409" i="14"/>
  <c r="D3409" i="14"/>
  <c r="E3409" i="14"/>
  <c r="F3409" i="14"/>
  <c r="G3409" i="14"/>
  <c r="H3409" i="14"/>
  <c r="I3409" i="14"/>
  <c r="J3409" i="14"/>
  <c r="K3409" i="14"/>
  <c r="L3409" i="14"/>
  <c r="M3409" i="14"/>
  <c r="N3409" i="14"/>
  <c r="O3409" i="14"/>
  <c r="P3409" i="14"/>
  <c r="Q3409" i="14"/>
  <c r="R3409" i="14"/>
  <c r="S3409" i="14"/>
  <c r="T3409" i="14"/>
  <c r="U3409" i="14"/>
  <c r="V3409" i="14"/>
  <c r="W3409" i="14"/>
  <c r="X3409" i="14"/>
  <c r="Y3409" i="14"/>
  <c r="Z3409" i="14"/>
  <c r="AA3409" i="14"/>
  <c r="AB3409" i="14"/>
  <c r="AC3409" i="14"/>
  <c r="AD3409" i="14"/>
  <c r="AE3409" i="14"/>
  <c r="A3410" i="14"/>
  <c r="B3410" i="14"/>
  <c r="C3410" i="14"/>
  <c r="D3410" i="14"/>
  <c r="E3410" i="14"/>
  <c r="F3410" i="14"/>
  <c r="G3410" i="14"/>
  <c r="H3410" i="14"/>
  <c r="I3410" i="14"/>
  <c r="J3410" i="14"/>
  <c r="K3410" i="14"/>
  <c r="L3410" i="14"/>
  <c r="M3410" i="14"/>
  <c r="N3410" i="14"/>
  <c r="O3410" i="14"/>
  <c r="P3410" i="14"/>
  <c r="Q3410" i="14"/>
  <c r="R3410" i="14"/>
  <c r="S3410" i="14"/>
  <c r="T3410" i="14"/>
  <c r="U3410" i="14"/>
  <c r="V3410" i="14"/>
  <c r="W3410" i="14"/>
  <c r="X3410" i="14"/>
  <c r="Y3410" i="14"/>
  <c r="Z3410" i="14"/>
  <c r="AA3410" i="14"/>
  <c r="AB3410" i="14"/>
  <c r="AC3410" i="14"/>
  <c r="AD3410" i="14"/>
  <c r="AE3410" i="14"/>
  <c r="A3411" i="14"/>
  <c r="B3411" i="14"/>
  <c r="C3411" i="14"/>
  <c r="D3411" i="14"/>
  <c r="E3411" i="14"/>
  <c r="F3411" i="14"/>
  <c r="G3411" i="14"/>
  <c r="H3411" i="14"/>
  <c r="I3411" i="14"/>
  <c r="J3411" i="14"/>
  <c r="K3411" i="14"/>
  <c r="L3411" i="14"/>
  <c r="M3411" i="14"/>
  <c r="N3411" i="14"/>
  <c r="O3411" i="14"/>
  <c r="P3411" i="14"/>
  <c r="Q3411" i="14"/>
  <c r="R3411" i="14"/>
  <c r="S3411" i="14"/>
  <c r="T3411" i="14"/>
  <c r="U3411" i="14"/>
  <c r="V3411" i="14"/>
  <c r="W3411" i="14"/>
  <c r="X3411" i="14"/>
  <c r="Y3411" i="14"/>
  <c r="Z3411" i="14"/>
  <c r="AA3411" i="14"/>
  <c r="AB3411" i="14"/>
  <c r="AC3411" i="14"/>
  <c r="AD3411" i="14"/>
  <c r="AE3411" i="14"/>
  <c r="A3412" i="14"/>
  <c r="B3412" i="14"/>
  <c r="C3412" i="14"/>
  <c r="D3412" i="14"/>
  <c r="E3412" i="14"/>
  <c r="F3412" i="14"/>
  <c r="G3412" i="14"/>
  <c r="H3412" i="14"/>
  <c r="I3412" i="14"/>
  <c r="J3412" i="14"/>
  <c r="K3412" i="14"/>
  <c r="L3412" i="14"/>
  <c r="M3412" i="14"/>
  <c r="N3412" i="14"/>
  <c r="O3412" i="14"/>
  <c r="P3412" i="14"/>
  <c r="Q3412" i="14"/>
  <c r="R3412" i="14"/>
  <c r="S3412" i="14"/>
  <c r="T3412" i="14"/>
  <c r="U3412" i="14"/>
  <c r="V3412" i="14"/>
  <c r="W3412" i="14"/>
  <c r="X3412" i="14"/>
  <c r="Y3412" i="14"/>
  <c r="Z3412" i="14"/>
  <c r="AA3412" i="14"/>
  <c r="AB3412" i="14"/>
  <c r="AC3412" i="14"/>
  <c r="AD3412" i="14"/>
  <c r="AE3412" i="14"/>
  <c r="A3413" i="14"/>
  <c r="B3413" i="14"/>
  <c r="C3413" i="14"/>
  <c r="D3413" i="14"/>
  <c r="E3413" i="14"/>
  <c r="F3413" i="14"/>
  <c r="G3413" i="14"/>
  <c r="H3413" i="14"/>
  <c r="I3413" i="14"/>
  <c r="J3413" i="14"/>
  <c r="K3413" i="14"/>
  <c r="L3413" i="14"/>
  <c r="M3413" i="14"/>
  <c r="N3413" i="14"/>
  <c r="O3413" i="14"/>
  <c r="P3413" i="14"/>
  <c r="Q3413" i="14"/>
  <c r="R3413" i="14"/>
  <c r="S3413" i="14"/>
  <c r="T3413" i="14"/>
  <c r="U3413" i="14"/>
  <c r="V3413" i="14"/>
  <c r="W3413" i="14"/>
  <c r="X3413" i="14"/>
  <c r="Y3413" i="14"/>
  <c r="Z3413" i="14"/>
  <c r="AA3413" i="14"/>
  <c r="AB3413" i="14"/>
  <c r="AC3413" i="14"/>
  <c r="AD3413" i="14"/>
  <c r="AE3413" i="14"/>
  <c r="A3414" i="14"/>
  <c r="B3414" i="14"/>
  <c r="C3414" i="14"/>
  <c r="D3414" i="14"/>
  <c r="E3414" i="14"/>
  <c r="F3414" i="14"/>
  <c r="G3414" i="14"/>
  <c r="H3414" i="14"/>
  <c r="I3414" i="14"/>
  <c r="J3414" i="14"/>
  <c r="K3414" i="14"/>
  <c r="L3414" i="14"/>
  <c r="M3414" i="14"/>
  <c r="N3414" i="14"/>
  <c r="O3414" i="14"/>
  <c r="P3414" i="14"/>
  <c r="Q3414" i="14"/>
  <c r="R3414" i="14"/>
  <c r="S3414" i="14"/>
  <c r="T3414" i="14"/>
  <c r="U3414" i="14"/>
  <c r="V3414" i="14"/>
  <c r="W3414" i="14"/>
  <c r="X3414" i="14"/>
  <c r="Y3414" i="14"/>
  <c r="Z3414" i="14"/>
  <c r="AA3414" i="14"/>
  <c r="AB3414" i="14"/>
  <c r="AC3414" i="14"/>
  <c r="AD3414" i="14"/>
  <c r="AE3414" i="14"/>
  <c r="A3415" i="14"/>
  <c r="B3415" i="14"/>
  <c r="C3415" i="14"/>
  <c r="D3415" i="14"/>
  <c r="E3415" i="14"/>
  <c r="F3415" i="14"/>
  <c r="G3415" i="14"/>
  <c r="H3415" i="14"/>
  <c r="I3415" i="14"/>
  <c r="J3415" i="14"/>
  <c r="K3415" i="14"/>
  <c r="L3415" i="14"/>
  <c r="M3415" i="14"/>
  <c r="N3415" i="14"/>
  <c r="O3415" i="14"/>
  <c r="P3415" i="14"/>
  <c r="Q3415" i="14"/>
  <c r="R3415" i="14"/>
  <c r="S3415" i="14"/>
  <c r="T3415" i="14"/>
  <c r="U3415" i="14"/>
  <c r="V3415" i="14"/>
  <c r="W3415" i="14"/>
  <c r="X3415" i="14"/>
  <c r="Y3415" i="14"/>
  <c r="Z3415" i="14"/>
  <c r="AA3415" i="14"/>
  <c r="AB3415" i="14"/>
  <c r="AC3415" i="14"/>
  <c r="AD3415" i="14"/>
  <c r="AE3415" i="14"/>
  <c r="A3416" i="14"/>
  <c r="B3416" i="14"/>
  <c r="C3416" i="14"/>
  <c r="D3416" i="14"/>
  <c r="E3416" i="14"/>
  <c r="F3416" i="14"/>
  <c r="G3416" i="14"/>
  <c r="H3416" i="14"/>
  <c r="I3416" i="14"/>
  <c r="J3416" i="14"/>
  <c r="K3416" i="14"/>
  <c r="L3416" i="14"/>
  <c r="M3416" i="14"/>
  <c r="N3416" i="14"/>
  <c r="O3416" i="14"/>
  <c r="P3416" i="14"/>
  <c r="Q3416" i="14"/>
  <c r="R3416" i="14"/>
  <c r="S3416" i="14"/>
  <c r="T3416" i="14"/>
  <c r="U3416" i="14"/>
  <c r="V3416" i="14"/>
  <c r="W3416" i="14"/>
  <c r="X3416" i="14"/>
  <c r="Y3416" i="14"/>
  <c r="Z3416" i="14"/>
  <c r="AA3416" i="14"/>
  <c r="AB3416" i="14"/>
  <c r="AC3416" i="14"/>
  <c r="AD3416" i="14"/>
  <c r="AE3416" i="14"/>
  <c r="A3417" i="14"/>
  <c r="B3417" i="14"/>
  <c r="C3417" i="14"/>
  <c r="D3417" i="14"/>
  <c r="E3417" i="14"/>
  <c r="F3417" i="14"/>
  <c r="G3417" i="14"/>
  <c r="H3417" i="14"/>
  <c r="I3417" i="14"/>
  <c r="J3417" i="14"/>
  <c r="K3417" i="14"/>
  <c r="L3417" i="14"/>
  <c r="M3417" i="14"/>
  <c r="N3417" i="14"/>
  <c r="O3417" i="14"/>
  <c r="P3417" i="14"/>
  <c r="Q3417" i="14"/>
  <c r="R3417" i="14"/>
  <c r="S3417" i="14"/>
  <c r="T3417" i="14"/>
  <c r="U3417" i="14"/>
  <c r="V3417" i="14"/>
  <c r="W3417" i="14"/>
  <c r="X3417" i="14"/>
  <c r="Y3417" i="14"/>
  <c r="Z3417" i="14"/>
  <c r="AA3417" i="14"/>
  <c r="AB3417" i="14"/>
  <c r="AC3417" i="14"/>
  <c r="AD3417" i="14"/>
  <c r="AE3417" i="14"/>
  <c r="A3418" i="14"/>
  <c r="B3418" i="14"/>
  <c r="C3418" i="14"/>
  <c r="D3418" i="14"/>
  <c r="E3418" i="14"/>
  <c r="F3418" i="14"/>
  <c r="G3418" i="14"/>
  <c r="H3418" i="14"/>
  <c r="I3418" i="14"/>
  <c r="J3418" i="14"/>
  <c r="K3418" i="14"/>
  <c r="L3418" i="14"/>
  <c r="M3418" i="14"/>
  <c r="N3418" i="14"/>
  <c r="O3418" i="14"/>
  <c r="P3418" i="14"/>
  <c r="Q3418" i="14"/>
  <c r="R3418" i="14"/>
  <c r="S3418" i="14"/>
  <c r="T3418" i="14"/>
  <c r="U3418" i="14"/>
  <c r="V3418" i="14"/>
  <c r="W3418" i="14"/>
  <c r="X3418" i="14"/>
  <c r="Y3418" i="14"/>
  <c r="Z3418" i="14"/>
  <c r="AA3418" i="14"/>
  <c r="AB3418" i="14"/>
  <c r="AC3418" i="14"/>
  <c r="AD3418" i="14"/>
  <c r="AE3418" i="14"/>
  <c r="A3419" i="14"/>
  <c r="B3419" i="14"/>
  <c r="C3419" i="14"/>
  <c r="D3419" i="14"/>
  <c r="E3419" i="14"/>
  <c r="F3419" i="14"/>
  <c r="G3419" i="14"/>
  <c r="H3419" i="14"/>
  <c r="I3419" i="14"/>
  <c r="J3419" i="14"/>
  <c r="K3419" i="14"/>
  <c r="L3419" i="14"/>
  <c r="M3419" i="14"/>
  <c r="N3419" i="14"/>
  <c r="O3419" i="14"/>
  <c r="P3419" i="14"/>
  <c r="Q3419" i="14"/>
  <c r="R3419" i="14"/>
  <c r="S3419" i="14"/>
  <c r="T3419" i="14"/>
  <c r="U3419" i="14"/>
  <c r="V3419" i="14"/>
  <c r="W3419" i="14"/>
  <c r="X3419" i="14"/>
  <c r="Y3419" i="14"/>
  <c r="Z3419" i="14"/>
  <c r="AA3419" i="14"/>
  <c r="AB3419" i="14"/>
  <c r="AC3419" i="14"/>
  <c r="AD3419" i="14"/>
  <c r="AE3419" i="14"/>
  <c r="A3420" i="14"/>
  <c r="B3420" i="14"/>
  <c r="C3420" i="14"/>
  <c r="D3420" i="14"/>
  <c r="E3420" i="14"/>
  <c r="F3420" i="14"/>
  <c r="G3420" i="14"/>
  <c r="H3420" i="14"/>
  <c r="I3420" i="14"/>
  <c r="J3420" i="14"/>
  <c r="K3420" i="14"/>
  <c r="L3420" i="14"/>
  <c r="M3420" i="14"/>
  <c r="N3420" i="14"/>
  <c r="O3420" i="14"/>
  <c r="P3420" i="14"/>
  <c r="Q3420" i="14"/>
  <c r="R3420" i="14"/>
  <c r="S3420" i="14"/>
  <c r="T3420" i="14"/>
  <c r="U3420" i="14"/>
  <c r="V3420" i="14"/>
  <c r="W3420" i="14"/>
  <c r="X3420" i="14"/>
  <c r="Y3420" i="14"/>
  <c r="Z3420" i="14"/>
  <c r="AA3420" i="14"/>
  <c r="AB3420" i="14"/>
  <c r="AC3420" i="14"/>
  <c r="AD3420" i="14"/>
  <c r="AE3420" i="14"/>
  <c r="A3421" i="14"/>
  <c r="B3421" i="14"/>
  <c r="C3421" i="14"/>
  <c r="D3421" i="14"/>
  <c r="E3421" i="14"/>
  <c r="F3421" i="14"/>
  <c r="G3421" i="14"/>
  <c r="H3421" i="14"/>
  <c r="I3421" i="14"/>
  <c r="J3421" i="14"/>
  <c r="K3421" i="14"/>
  <c r="L3421" i="14"/>
  <c r="M3421" i="14"/>
  <c r="N3421" i="14"/>
  <c r="O3421" i="14"/>
  <c r="P3421" i="14"/>
  <c r="Q3421" i="14"/>
  <c r="R3421" i="14"/>
  <c r="S3421" i="14"/>
  <c r="T3421" i="14"/>
  <c r="U3421" i="14"/>
  <c r="V3421" i="14"/>
  <c r="W3421" i="14"/>
  <c r="X3421" i="14"/>
  <c r="Y3421" i="14"/>
  <c r="Z3421" i="14"/>
  <c r="AA3421" i="14"/>
  <c r="AB3421" i="14"/>
  <c r="AC3421" i="14"/>
  <c r="AD3421" i="14"/>
  <c r="AE3421" i="14"/>
  <c r="A3422" i="14"/>
  <c r="B3422" i="14"/>
  <c r="C3422" i="14"/>
  <c r="D3422" i="14"/>
  <c r="E3422" i="14"/>
  <c r="F3422" i="14"/>
  <c r="G3422" i="14"/>
  <c r="H3422" i="14"/>
  <c r="I3422" i="14"/>
  <c r="J3422" i="14"/>
  <c r="K3422" i="14"/>
  <c r="L3422" i="14"/>
  <c r="M3422" i="14"/>
  <c r="N3422" i="14"/>
  <c r="O3422" i="14"/>
  <c r="P3422" i="14"/>
  <c r="Q3422" i="14"/>
  <c r="R3422" i="14"/>
  <c r="S3422" i="14"/>
  <c r="T3422" i="14"/>
  <c r="U3422" i="14"/>
  <c r="V3422" i="14"/>
  <c r="W3422" i="14"/>
  <c r="X3422" i="14"/>
  <c r="Y3422" i="14"/>
  <c r="Z3422" i="14"/>
  <c r="AA3422" i="14"/>
  <c r="AB3422" i="14"/>
  <c r="AC3422" i="14"/>
  <c r="AD3422" i="14"/>
  <c r="AE3422" i="14"/>
  <c r="A3423" i="14"/>
  <c r="B3423" i="14"/>
  <c r="C3423" i="14"/>
  <c r="D3423" i="14"/>
  <c r="E3423" i="14"/>
  <c r="F3423" i="14"/>
  <c r="G3423" i="14"/>
  <c r="H3423" i="14"/>
  <c r="I3423" i="14"/>
  <c r="J3423" i="14"/>
  <c r="K3423" i="14"/>
  <c r="L3423" i="14"/>
  <c r="M3423" i="14"/>
  <c r="N3423" i="14"/>
  <c r="O3423" i="14"/>
  <c r="P3423" i="14"/>
  <c r="Q3423" i="14"/>
  <c r="R3423" i="14"/>
  <c r="S3423" i="14"/>
  <c r="T3423" i="14"/>
  <c r="U3423" i="14"/>
  <c r="V3423" i="14"/>
  <c r="W3423" i="14"/>
  <c r="X3423" i="14"/>
  <c r="Y3423" i="14"/>
  <c r="Z3423" i="14"/>
  <c r="AA3423" i="14"/>
  <c r="AB3423" i="14"/>
  <c r="AC3423" i="14"/>
  <c r="AD3423" i="14"/>
  <c r="AE3423" i="14"/>
  <c r="A3424" i="14"/>
  <c r="B3424" i="14"/>
  <c r="C3424" i="14"/>
  <c r="D3424" i="14"/>
  <c r="E3424" i="14"/>
  <c r="F3424" i="14"/>
  <c r="G3424" i="14"/>
  <c r="H3424" i="14"/>
  <c r="I3424" i="14"/>
  <c r="J3424" i="14"/>
  <c r="K3424" i="14"/>
  <c r="L3424" i="14"/>
  <c r="M3424" i="14"/>
  <c r="N3424" i="14"/>
  <c r="O3424" i="14"/>
  <c r="P3424" i="14"/>
  <c r="Q3424" i="14"/>
  <c r="R3424" i="14"/>
  <c r="S3424" i="14"/>
  <c r="T3424" i="14"/>
  <c r="U3424" i="14"/>
  <c r="V3424" i="14"/>
  <c r="W3424" i="14"/>
  <c r="X3424" i="14"/>
  <c r="Y3424" i="14"/>
  <c r="Z3424" i="14"/>
  <c r="AA3424" i="14"/>
  <c r="AB3424" i="14"/>
  <c r="AC3424" i="14"/>
  <c r="AD3424" i="14"/>
  <c r="AE3424" i="14"/>
  <c r="A3425" i="14"/>
  <c r="B3425" i="14"/>
  <c r="C3425" i="14"/>
  <c r="D3425" i="14"/>
  <c r="E3425" i="14"/>
  <c r="F3425" i="14"/>
  <c r="G3425" i="14"/>
  <c r="H3425" i="14"/>
  <c r="I3425" i="14"/>
  <c r="J3425" i="14"/>
  <c r="K3425" i="14"/>
  <c r="L3425" i="14"/>
  <c r="M3425" i="14"/>
  <c r="N3425" i="14"/>
  <c r="O3425" i="14"/>
  <c r="P3425" i="14"/>
  <c r="Q3425" i="14"/>
  <c r="R3425" i="14"/>
  <c r="S3425" i="14"/>
  <c r="T3425" i="14"/>
  <c r="U3425" i="14"/>
  <c r="V3425" i="14"/>
  <c r="W3425" i="14"/>
  <c r="X3425" i="14"/>
  <c r="Y3425" i="14"/>
  <c r="Z3425" i="14"/>
  <c r="AA3425" i="14"/>
  <c r="AB3425" i="14"/>
  <c r="AC3425" i="14"/>
  <c r="AD3425" i="14"/>
  <c r="AE3425" i="14"/>
  <c r="A3426" i="14"/>
  <c r="B3426" i="14"/>
  <c r="C3426" i="14"/>
  <c r="D3426" i="14"/>
  <c r="E3426" i="14"/>
  <c r="F3426" i="14"/>
  <c r="G3426" i="14"/>
  <c r="H3426" i="14"/>
  <c r="I3426" i="14"/>
  <c r="J3426" i="14"/>
  <c r="K3426" i="14"/>
  <c r="L3426" i="14"/>
  <c r="M3426" i="14"/>
  <c r="N3426" i="14"/>
  <c r="O3426" i="14"/>
  <c r="P3426" i="14"/>
  <c r="Q3426" i="14"/>
  <c r="R3426" i="14"/>
  <c r="S3426" i="14"/>
  <c r="T3426" i="14"/>
  <c r="U3426" i="14"/>
  <c r="V3426" i="14"/>
  <c r="W3426" i="14"/>
  <c r="X3426" i="14"/>
  <c r="Y3426" i="14"/>
  <c r="Z3426" i="14"/>
  <c r="AA3426" i="14"/>
  <c r="AB3426" i="14"/>
  <c r="AC3426" i="14"/>
  <c r="AD3426" i="14"/>
  <c r="AE3426" i="14"/>
  <c r="A3427" i="14"/>
  <c r="B3427" i="14"/>
  <c r="C3427" i="14"/>
  <c r="D3427" i="14"/>
  <c r="E3427" i="14"/>
  <c r="F3427" i="14"/>
  <c r="G3427" i="14"/>
  <c r="H3427" i="14"/>
  <c r="I3427" i="14"/>
  <c r="J3427" i="14"/>
  <c r="K3427" i="14"/>
  <c r="L3427" i="14"/>
  <c r="M3427" i="14"/>
  <c r="N3427" i="14"/>
  <c r="O3427" i="14"/>
  <c r="P3427" i="14"/>
  <c r="Q3427" i="14"/>
  <c r="R3427" i="14"/>
  <c r="S3427" i="14"/>
  <c r="T3427" i="14"/>
  <c r="U3427" i="14"/>
  <c r="V3427" i="14"/>
  <c r="W3427" i="14"/>
  <c r="X3427" i="14"/>
  <c r="Y3427" i="14"/>
  <c r="Z3427" i="14"/>
  <c r="AA3427" i="14"/>
  <c r="AB3427" i="14"/>
  <c r="AC3427" i="14"/>
  <c r="AD3427" i="14"/>
  <c r="AE3427" i="14"/>
  <c r="A3428" i="14"/>
  <c r="B3428" i="14"/>
  <c r="C3428" i="14"/>
  <c r="D3428" i="14"/>
  <c r="E3428" i="14"/>
  <c r="F3428" i="14"/>
  <c r="G3428" i="14"/>
  <c r="H3428" i="14"/>
  <c r="I3428" i="14"/>
  <c r="J3428" i="14"/>
  <c r="K3428" i="14"/>
  <c r="L3428" i="14"/>
  <c r="M3428" i="14"/>
  <c r="N3428" i="14"/>
  <c r="O3428" i="14"/>
  <c r="P3428" i="14"/>
  <c r="Q3428" i="14"/>
  <c r="R3428" i="14"/>
  <c r="S3428" i="14"/>
  <c r="T3428" i="14"/>
  <c r="U3428" i="14"/>
  <c r="V3428" i="14"/>
  <c r="W3428" i="14"/>
  <c r="X3428" i="14"/>
  <c r="Y3428" i="14"/>
  <c r="Z3428" i="14"/>
  <c r="AA3428" i="14"/>
  <c r="AB3428" i="14"/>
  <c r="AC3428" i="14"/>
  <c r="AD3428" i="14"/>
  <c r="AE3428" i="14"/>
  <c r="A3429" i="14"/>
  <c r="B3429" i="14"/>
  <c r="C3429" i="14"/>
  <c r="D3429" i="14"/>
  <c r="E3429" i="14"/>
  <c r="F3429" i="14"/>
  <c r="G3429" i="14"/>
  <c r="H3429" i="14"/>
  <c r="I3429" i="14"/>
  <c r="J3429" i="14"/>
  <c r="K3429" i="14"/>
  <c r="L3429" i="14"/>
  <c r="M3429" i="14"/>
  <c r="N3429" i="14"/>
  <c r="O3429" i="14"/>
  <c r="P3429" i="14"/>
  <c r="Q3429" i="14"/>
  <c r="R3429" i="14"/>
  <c r="S3429" i="14"/>
  <c r="T3429" i="14"/>
  <c r="U3429" i="14"/>
  <c r="V3429" i="14"/>
  <c r="W3429" i="14"/>
  <c r="X3429" i="14"/>
  <c r="Y3429" i="14"/>
  <c r="Z3429" i="14"/>
  <c r="AA3429" i="14"/>
  <c r="AB3429" i="14"/>
  <c r="AC3429" i="14"/>
  <c r="AD3429" i="14"/>
  <c r="AE3429" i="14"/>
  <c r="A3430" i="14"/>
  <c r="B3430" i="14"/>
  <c r="C3430" i="14"/>
  <c r="D3430" i="14"/>
  <c r="E3430" i="14"/>
  <c r="F3430" i="14"/>
  <c r="G3430" i="14"/>
  <c r="H3430" i="14"/>
  <c r="I3430" i="14"/>
  <c r="J3430" i="14"/>
  <c r="K3430" i="14"/>
  <c r="L3430" i="14"/>
  <c r="M3430" i="14"/>
  <c r="N3430" i="14"/>
  <c r="O3430" i="14"/>
  <c r="P3430" i="14"/>
  <c r="Q3430" i="14"/>
  <c r="R3430" i="14"/>
  <c r="S3430" i="14"/>
  <c r="T3430" i="14"/>
  <c r="U3430" i="14"/>
  <c r="V3430" i="14"/>
  <c r="W3430" i="14"/>
  <c r="X3430" i="14"/>
  <c r="Y3430" i="14"/>
  <c r="Z3430" i="14"/>
  <c r="AA3430" i="14"/>
  <c r="AB3430" i="14"/>
  <c r="AC3430" i="14"/>
  <c r="AD3430" i="14"/>
  <c r="AE3430" i="14"/>
  <c r="A3431" i="14"/>
  <c r="B3431" i="14"/>
  <c r="C3431" i="14"/>
  <c r="D3431" i="14"/>
  <c r="E3431" i="14"/>
  <c r="F3431" i="14"/>
  <c r="G3431" i="14"/>
  <c r="H3431" i="14"/>
  <c r="I3431" i="14"/>
  <c r="J3431" i="14"/>
  <c r="K3431" i="14"/>
  <c r="L3431" i="14"/>
  <c r="M3431" i="14"/>
  <c r="N3431" i="14"/>
  <c r="O3431" i="14"/>
  <c r="P3431" i="14"/>
  <c r="Q3431" i="14"/>
  <c r="R3431" i="14"/>
  <c r="S3431" i="14"/>
  <c r="T3431" i="14"/>
  <c r="U3431" i="14"/>
  <c r="V3431" i="14"/>
  <c r="W3431" i="14"/>
  <c r="X3431" i="14"/>
  <c r="Y3431" i="14"/>
  <c r="Z3431" i="14"/>
  <c r="AA3431" i="14"/>
  <c r="AB3431" i="14"/>
  <c r="AC3431" i="14"/>
  <c r="AD3431" i="14"/>
  <c r="AE3431" i="14"/>
  <c r="A3432" i="14"/>
  <c r="B3432" i="14"/>
  <c r="C3432" i="14"/>
  <c r="D3432" i="14"/>
  <c r="E3432" i="14"/>
  <c r="F3432" i="14"/>
  <c r="G3432" i="14"/>
  <c r="H3432" i="14"/>
  <c r="I3432" i="14"/>
  <c r="J3432" i="14"/>
  <c r="K3432" i="14"/>
  <c r="L3432" i="14"/>
  <c r="M3432" i="14"/>
  <c r="N3432" i="14"/>
  <c r="O3432" i="14"/>
  <c r="P3432" i="14"/>
  <c r="Q3432" i="14"/>
  <c r="R3432" i="14"/>
  <c r="S3432" i="14"/>
  <c r="T3432" i="14"/>
  <c r="U3432" i="14"/>
  <c r="V3432" i="14"/>
  <c r="W3432" i="14"/>
  <c r="X3432" i="14"/>
  <c r="Y3432" i="14"/>
  <c r="Z3432" i="14"/>
  <c r="AA3432" i="14"/>
  <c r="AB3432" i="14"/>
  <c r="AC3432" i="14"/>
  <c r="AD3432" i="14"/>
  <c r="AE3432" i="14"/>
  <c r="A3433" i="14"/>
  <c r="B3433" i="14"/>
  <c r="C3433" i="14"/>
  <c r="D3433" i="14"/>
  <c r="E3433" i="14"/>
  <c r="F3433" i="14"/>
  <c r="G3433" i="14"/>
  <c r="H3433" i="14"/>
  <c r="I3433" i="14"/>
  <c r="J3433" i="14"/>
  <c r="K3433" i="14"/>
  <c r="L3433" i="14"/>
  <c r="M3433" i="14"/>
  <c r="N3433" i="14"/>
  <c r="O3433" i="14"/>
  <c r="P3433" i="14"/>
  <c r="Q3433" i="14"/>
  <c r="R3433" i="14"/>
  <c r="S3433" i="14"/>
  <c r="T3433" i="14"/>
  <c r="U3433" i="14"/>
  <c r="V3433" i="14"/>
  <c r="W3433" i="14"/>
  <c r="X3433" i="14"/>
  <c r="Y3433" i="14"/>
  <c r="Z3433" i="14"/>
  <c r="AA3433" i="14"/>
  <c r="AB3433" i="14"/>
  <c r="AC3433" i="14"/>
  <c r="AD3433" i="14"/>
  <c r="AE3433" i="14"/>
  <c r="A3434" i="14"/>
  <c r="B3434" i="14"/>
  <c r="C3434" i="14"/>
  <c r="D3434" i="14"/>
  <c r="E3434" i="14"/>
  <c r="F3434" i="14"/>
  <c r="G3434" i="14"/>
  <c r="H3434" i="14"/>
  <c r="I3434" i="14"/>
  <c r="J3434" i="14"/>
  <c r="K3434" i="14"/>
  <c r="L3434" i="14"/>
  <c r="M3434" i="14"/>
  <c r="N3434" i="14"/>
  <c r="O3434" i="14"/>
  <c r="P3434" i="14"/>
  <c r="Q3434" i="14"/>
  <c r="R3434" i="14"/>
  <c r="S3434" i="14"/>
  <c r="T3434" i="14"/>
  <c r="U3434" i="14"/>
  <c r="V3434" i="14"/>
  <c r="W3434" i="14"/>
  <c r="X3434" i="14"/>
  <c r="Y3434" i="14"/>
  <c r="Z3434" i="14"/>
  <c r="AA3434" i="14"/>
  <c r="AB3434" i="14"/>
  <c r="AC3434" i="14"/>
  <c r="AD3434" i="14"/>
  <c r="AE3434" i="14"/>
  <c r="A3435" i="14"/>
  <c r="B3435" i="14"/>
  <c r="C3435" i="14"/>
  <c r="D3435" i="14"/>
  <c r="E3435" i="14"/>
  <c r="F3435" i="14"/>
  <c r="G3435" i="14"/>
  <c r="H3435" i="14"/>
  <c r="I3435" i="14"/>
  <c r="J3435" i="14"/>
  <c r="K3435" i="14"/>
  <c r="L3435" i="14"/>
  <c r="M3435" i="14"/>
  <c r="N3435" i="14"/>
  <c r="O3435" i="14"/>
  <c r="P3435" i="14"/>
  <c r="Q3435" i="14"/>
  <c r="R3435" i="14"/>
  <c r="S3435" i="14"/>
  <c r="T3435" i="14"/>
  <c r="U3435" i="14"/>
  <c r="V3435" i="14"/>
  <c r="W3435" i="14"/>
  <c r="X3435" i="14"/>
  <c r="Y3435" i="14"/>
  <c r="Z3435" i="14"/>
  <c r="AA3435" i="14"/>
  <c r="AB3435" i="14"/>
  <c r="AC3435" i="14"/>
  <c r="AD3435" i="14"/>
  <c r="AE3435" i="14"/>
  <c r="A3436" i="14"/>
  <c r="B3436" i="14"/>
  <c r="C3436" i="14"/>
  <c r="D3436" i="14"/>
  <c r="E3436" i="14"/>
  <c r="F3436" i="14"/>
  <c r="G3436" i="14"/>
  <c r="H3436" i="14"/>
  <c r="I3436" i="14"/>
  <c r="J3436" i="14"/>
  <c r="K3436" i="14"/>
  <c r="L3436" i="14"/>
  <c r="M3436" i="14"/>
  <c r="N3436" i="14"/>
  <c r="O3436" i="14"/>
  <c r="P3436" i="14"/>
  <c r="Q3436" i="14"/>
  <c r="R3436" i="14"/>
  <c r="S3436" i="14"/>
  <c r="T3436" i="14"/>
  <c r="U3436" i="14"/>
  <c r="V3436" i="14"/>
  <c r="W3436" i="14"/>
  <c r="X3436" i="14"/>
  <c r="Y3436" i="14"/>
  <c r="Z3436" i="14"/>
  <c r="AA3436" i="14"/>
  <c r="AB3436" i="14"/>
  <c r="AC3436" i="14"/>
  <c r="AD3436" i="14"/>
  <c r="AE3436" i="14"/>
  <c r="A3437" i="14"/>
  <c r="B3437" i="14"/>
  <c r="C3437" i="14"/>
  <c r="D3437" i="14"/>
  <c r="E3437" i="14"/>
  <c r="F3437" i="14"/>
  <c r="G3437" i="14"/>
  <c r="H3437" i="14"/>
  <c r="I3437" i="14"/>
  <c r="J3437" i="14"/>
  <c r="K3437" i="14"/>
  <c r="L3437" i="14"/>
  <c r="M3437" i="14"/>
  <c r="N3437" i="14"/>
  <c r="O3437" i="14"/>
  <c r="P3437" i="14"/>
  <c r="Q3437" i="14"/>
  <c r="R3437" i="14"/>
  <c r="S3437" i="14"/>
  <c r="T3437" i="14"/>
  <c r="U3437" i="14"/>
  <c r="V3437" i="14"/>
  <c r="W3437" i="14"/>
  <c r="X3437" i="14"/>
  <c r="Y3437" i="14"/>
  <c r="Z3437" i="14"/>
  <c r="AA3437" i="14"/>
  <c r="AB3437" i="14"/>
  <c r="AC3437" i="14"/>
  <c r="AD3437" i="14"/>
  <c r="AE3437" i="14"/>
  <c r="A3438" i="14"/>
  <c r="B3438" i="14"/>
  <c r="C3438" i="14"/>
  <c r="D3438" i="14"/>
  <c r="E3438" i="14"/>
  <c r="F3438" i="14"/>
  <c r="G3438" i="14"/>
  <c r="H3438" i="14"/>
  <c r="I3438" i="14"/>
  <c r="J3438" i="14"/>
  <c r="K3438" i="14"/>
  <c r="L3438" i="14"/>
  <c r="M3438" i="14"/>
  <c r="N3438" i="14"/>
  <c r="O3438" i="14"/>
  <c r="P3438" i="14"/>
  <c r="Q3438" i="14"/>
  <c r="R3438" i="14"/>
  <c r="S3438" i="14"/>
  <c r="T3438" i="14"/>
  <c r="U3438" i="14"/>
  <c r="V3438" i="14"/>
  <c r="W3438" i="14"/>
  <c r="X3438" i="14"/>
  <c r="Y3438" i="14"/>
  <c r="Z3438" i="14"/>
  <c r="AA3438" i="14"/>
  <c r="AB3438" i="14"/>
  <c r="AC3438" i="14"/>
  <c r="AD3438" i="14"/>
  <c r="AE3438" i="14"/>
  <c r="A3439" i="14"/>
  <c r="B3439" i="14"/>
  <c r="C3439" i="14"/>
  <c r="D3439" i="14"/>
  <c r="E3439" i="14"/>
  <c r="F3439" i="14"/>
  <c r="G3439" i="14"/>
  <c r="H3439" i="14"/>
  <c r="I3439" i="14"/>
  <c r="J3439" i="14"/>
  <c r="K3439" i="14"/>
  <c r="L3439" i="14"/>
  <c r="M3439" i="14"/>
  <c r="N3439" i="14"/>
  <c r="O3439" i="14"/>
  <c r="P3439" i="14"/>
  <c r="Q3439" i="14"/>
  <c r="R3439" i="14"/>
  <c r="S3439" i="14"/>
  <c r="T3439" i="14"/>
  <c r="U3439" i="14"/>
  <c r="V3439" i="14"/>
  <c r="W3439" i="14"/>
  <c r="X3439" i="14"/>
  <c r="Y3439" i="14"/>
  <c r="Z3439" i="14"/>
  <c r="AA3439" i="14"/>
  <c r="AB3439" i="14"/>
  <c r="AC3439" i="14"/>
  <c r="AD3439" i="14"/>
  <c r="AE3439" i="14"/>
  <c r="A3440" i="14"/>
  <c r="B3440" i="14"/>
  <c r="C3440" i="14"/>
  <c r="D3440" i="14"/>
  <c r="E3440" i="14"/>
  <c r="F3440" i="14"/>
  <c r="G3440" i="14"/>
  <c r="H3440" i="14"/>
  <c r="I3440" i="14"/>
  <c r="J3440" i="14"/>
  <c r="K3440" i="14"/>
  <c r="L3440" i="14"/>
  <c r="M3440" i="14"/>
  <c r="N3440" i="14"/>
  <c r="O3440" i="14"/>
  <c r="P3440" i="14"/>
  <c r="Q3440" i="14"/>
  <c r="R3440" i="14"/>
  <c r="S3440" i="14"/>
  <c r="T3440" i="14"/>
  <c r="U3440" i="14"/>
  <c r="V3440" i="14"/>
  <c r="W3440" i="14"/>
  <c r="X3440" i="14"/>
  <c r="Y3440" i="14"/>
  <c r="Z3440" i="14"/>
  <c r="AA3440" i="14"/>
  <c r="AB3440" i="14"/>
  <c r="AC3440" i="14"/>
  <c r="AD3440" i="14"/>
  <c r="AE3440" i="14"/>
  <c r="A3441" i="14"/>
  <c r="B3441" i="14"/>
  <c r="C3441" i="14"/>
  <c r="D3441" i="14"/>
  <c r="E3441" i="14"/>
  <c r="F3441" i="14"/>
  <c r="G3441" i="14"/>
  <c r="H3441" i="14"/>
  <c r="I3441" i="14"/>
  <c r="J3441" i="14"/>
  <c r="K3441" i="14"/>
  <c r="L3441" i="14"/>
  <c r="M3441" i="14"/>
  <c r="N3441" i="14"/>
  <c r="O3441" i="14"/>
  <c r="P3441" i="14"/>
  <c r="Q3441" i="14"/>
  <c r="R3441" i="14"/>
  <c r="S3441" i="14"/>
  <c r="T3441" i="14"/>
  <c r="U3441" i="14"/>
  <c r="V3441" i="14"/>
  <c r="W3441" i="14"/>
  <c r="X3441" i="14"/>
  <c r="Y3441" i="14"/>
  <c r="Z3441" i="14"/>
  <c r="AA3441" i="14"/>
  <c r="AB3441" i="14"/>
  <c r="AC3441" i="14"/>
  <c r="AD3441" i="14"/>
  <c r="AE3441" i="14"/>
  <c r="A3442" i="14"/>
  <c r="B3442" i="14"/>
  <c r="C3442" i="14"/>
  <c r="D3442" i="14"/>
  <c r="E3442" i="14"/>
  <c r="F3442" i="14"/>
  <c r="G3442" i="14"/>
  <c r="H3442" i="14"/>
  <c r="I3442" i="14"/>
  <c r="J3442" i="14"/>
  <c r="K3442" i="14"/>
  <c r="L3442" i="14"/>
  <c r="M3442" i="14"/>
  <c r="N3442" i="14"/>
  <c r="O3442" i="14"/>
  <c r="P3442" i="14"/>
  <c r="Q3442" i="14"/>
  <c r="R3442" i="14"/>
  <c r="S3442" i="14"/>
  <c r="T3442" i="14"/>
  <c r="U3442" i="14"/>
  <c r="V3442" i="14"/>
  <c r="W3442" i="14"/>
  <c r="X3442" i="14"/>
  <c r="Y3442" i="14"/>
  <c r="Z3442" i="14"/>
  <c r="AA3442" i="14"/>
  <c r="AB3442" i="14"/>
  <c r="AC3442" i="14"/>
  <c r="AD3442" i="14"/>
  <c r="AE3442" i="14"/>
  <c r="A3443" i="14"/>
  <c r="B3443" i="14"/>
  <c r="C3443" i="14"/>
  <c r="D3443" i="14"/>
  <c r="E3443" i="14"/>
  <c r="F3443" i="14"/>
  <c r="G3443" i="14"/>
  <c r="H3443" i="14"/>
  <c r="I3443" i="14"/>
  <c r="J3443" i="14"/>
  <c r="K3443" i="14"/>
  <c r="L3443" i="14"/>
  <c r="M3443" i="14"/>
  <c r="N3443" i="14"/>
  <c r="O3443" i="14"/>
  <c r="P3443" i="14"/>
  <c r="Q3443" i="14"/>
  <c r="R3443" i="14"/>
  <c r="S3443" i="14"/>
  <c r="T3443" i="14"/>
  <c r="U3443" i="14"/>
  <c r="V3443" i="14"/>
  <c r="W3443" i="14"/>
  <c r="X3443" i="14"/>
  <c r="Y3443" i="14"/>
  <c r="Z3443" i="14"/>
  <c r="AA3443" i="14"/>
  <c r="AB3443" i="14"/>
  <c r="AC3443" i="14"/>
  <c r="AD3443" i="14"/>
  <c r="AE3443" i="14"/>
  <c r="A3444" i="14"/>
  <c r="B3444" i="14"/>
  <c r="C3444" i="14"/>
  <c r="D3444" i="14"/>
  <c r="E3444" i="14"/>
  <c r="F3444" i="14"/>
  <c r="G3444" i="14"/>
  <c r="H3444" i="14"/>
  <c r="I3444" i="14"/>
  <c r="J3444" i="14"/>
  <c r="K3444" i="14"/>
  <c r="L3444" i="14"/>
  <c r="M3444" i="14"/>
  <c r="N3444" i="14"/>
  <c r="O3444" i="14"/>
  <c r="P3444" i="14"/>
  <c r="Q3444" i="14"/>
  <c r="R3444" i="14"/>
  <c r="S3444" i="14"/>
  <c r="T3444" i="14"/>
  <c r="U3444" i="14"/>
  <c r="V3444" i="14"/>
  <c r="W3444" i="14"/>
  <c r="X3444" i="14"/>
  <c r="Y3444" i="14"/>
  <c r="Z3444" i="14"/>
  <c r="AA3444" i="14"/>
  <c r="AB3444" i="14"/>
  <c r="AC3444" i="14"/>
  <c r="AD3444" i="14"/>
  <c r="AE3444" i="14"/>
  <c r="A3445" i="14"/>
  <c r="B3445" i="14"/>
  <c r="C3445" i="14"/>
  <c r="D3445" i="14"/>
  <c r="E3445" i="14"/>
  <c r="F3445" i="14"/>
  <c r="G3445" i="14"/>
  <c r="H3445" i="14"/>
  <c r="I3445" i="14"/>
  <c r="J3445" i="14"/>
  <c r="K3445" i="14"/>
  <c r="L3445" i="14"/>
  <c r="M3445" i="14"/>
  <c r="N3445" i="14"/>
  <c r="O3445" i="14"/>
  <c r="P3445" i="14"/>
  <c r="Q3445" i="14"/>
  <c r="R3445" i="14"/>
  <c r="S3445" i="14"/>
  <c r="T3445" i="14"/>
  <c r="U3445" i="14"/>
  <c r="V3445" i="14"/>
  <c r="W3445" i="14"/>
  <c r="X3445" i="14"/>
  <c r="Y3445" i="14"/>
  <c r="Z3445" i="14"/>
  <c r="AA3445" i="14"/>
  <c r="AB3445" i="14"/>
  <c r="AC3445" i="14"/>
  <c r="AD3445" i="14"/>
  <c r="AE3445" i="14"/>
  <c r="A3446" i="14"/>
  <c r="B3446" i="14"/>
  <c r="C3446" i="14"/>
  <c r="D3446" i="14"/>
  <c r="E3446" i="14"/>
  <c r="F3446" i="14"/>
  <c r="G3446" i="14"/>
  <c r="H3446" i="14"/>
  <c r="I3446" i="14"/>
  <c r="J3446" i="14"/>
  <c r="K3446" i="14"/>
  <c r="L3446" i="14"/>
  <c r="M3446" i="14"/>
  <c r="N3446" i="14"/>
  <c r="O3446" i="14"/>
  <c r="P3446" i="14"/>
  <c r="Q3446" i="14"/>
  <c r="R3446" i="14"/>
  <c r="S3446" i="14"/>
  <c r="T3446" i="14"/>
  <c r="U3446" i="14"/>
  <c r="V3446" i="14"/>
  <c r="W3446" i="14"/>
  <c r="X3446" i="14"/>
  <c r="Y3446" i="14"/>
  <c r="Z3446" i="14"/>
  <c r="AA3446" i="14"/>
  <c r="AB3446" i="14"/>
  <c r="AC3446" i="14"/>
  <c r="AD3446" i="14"/>
  <c r="AE3446" i="14"/>
  <c r="A3447" i="14"/>
  <c r="B3447" i="14"/>
  <c r="C3447" i="14"/>
  <c r="D3447" i="14"/>
  <c r="E3447" i="14"/>
  <c r="F3447" i="14"/>
  <c r="G3447" i="14"/>
  <c r="H3447" i="14"/>
  <c r="I3447" i="14"/>
  <c r="J3447" i="14"/>
  <c r="K3447" i="14"/>
  <c r="L3447" i="14"/>
  <c r="M3447" i="14"/>
  <c r="N3447" i="14"/>
  <c r="O3447" i="14"/>
  <c r="P3447" i="14"/>
  <c r="Q3447" i="14"/>
  <c r="R3447" i="14"/>
  <c r="S3447" i="14"/>
  <c r="T3447" i="14"/>
  <c r="U3447" i="14"/>
  <c r="V3447" i="14"/>
  <c r="W3447" i="14"/>
  <c r="X3447" i="14"/>
  <c r="Y3447" i="14"/>
  <c r="Z3447" i="14"/>
  <c r="AA3447" i="14"/>
  <c r="AB3447" i="14"/>
  <c r="AC3447" i="14"/>
  <c r="AD3447" i="14"/>
  <c r="AE3447" i="14"/>
  <c r="A3448" i="14"/>
  <c r="B3448" i="14"/>
  <c r="C3448" i="14"/>
  <c r="D3448" i="14"/>
  <c r="E3448" i="14"/>
  <c r="F3448" i="14"/>
  <c r="G3448" i="14"/>
  <c r="H3448" i="14"/>
  <c r="I3448" i="14"/>
  <c r="J3448" i="14"/>
  <c r="K3448" i="14"/>
  <c r="L3448" i="14"/>
  <c r="M3448" i="14"/>
  <c r="N3448" i="14"/>
  <c r="O3448" i="14"/>
  <c r="P3448" i="14"/>
  <c r="Q3448" i="14"/>
  <c r="R3448" i="14"/>
  <c r="S3448" i="14"/>
  <c r="T3448" i="14"/>
  <c r="U3448" i="14"/>
  <c r="V3448" i="14"/>
  <c r="W3448" i="14"/>
  <c r="X3448" i="14"/>
  <c r="Y3448" i="14"/>
  <c r="Z3448" i="14"/>
  <c r="AA3448" i="14"/>
  <c r="AB3448" i="14"/>
  <c r="AC3448" i="14"/>
  <c r="AD3448" i="14"/>
  <c r="AE3448" i="14"/>
  <c r="A3449" i="14"/>
  <c r="B3449" i="14"/>
  <c r="C3449" i="14"/>
  <c r="D3449" i="14"/>
  <c r="E3449" i="14"/>
  <c r="F3449" i="14"/>
  <c r="G3449" i="14"/>
  <c r="H3449" i="14"/>
  <c r="I3449" i="14"/>
  <c r="J3449" i="14"/>
  <c r="K3449" i="14"/>
  <c r="L3449" i="14"/>
  <c r="M3449" i="14"/>
  <c r="N3449" i="14"/>
  <c r="O3449" i="14"/>
  <c r="P3449" i="14"/>
  <c r="Q3449" i="14"/>
  <c r="R3449" i="14"/>
  <c r="S3449" i="14"/>
  <c r="T3449" i="14"/>
  <c r="U3449" i="14"/>
  <c r="V3449" i="14"/>
  <c r="W3449" i="14"/>
  <c r="X3449" i="14"/>
  <c r="Y3449" i="14"/>
  <c r="Z3449" i="14"/>
  <c r="AA3449" i="14"/>
  <c r="AB3449" i="14"/>
  <c r="AC3449" i="14"/>
  <c r="AD3449" i="14"/>
  <c r="AE3449" i="14"/>
  <c r="A3450" i="14"/>
  <c r="B3450" i="14"/>
  <c r="C3450" i="14"/>
  <c r="D3450" i="14"/>
  <c r="E3450" i="14"/>
  <c r="F3450" i="14"/>
  <c r="G3450" i="14"/>
  <c r="H3450" i="14"/>
  <c r="I3450" i="14"/>
  <c r="J3450" i="14"/>
  <c r="K3450" i="14"/>
  <c r="L3450" i="14"/>
  <c r="M3450" i="14"/>
  <c r="N3450" i="14"/>
  <c r="O3450" i="14"/>
  <c r="P3450" i="14"/>
  <c r="Q3450" i="14"/>
  <c r="R3450" i="14"/>
  <c r="S3450" i="14"/>
  <c r="T3450" i="14"/>
  <c r="U3450" i="14"/>
  <c r="V3450" i="14"/>
  <c r="W3450" i="14"/>
  <c r="X3450" i="14"/>
  <c r="Y3450" i="14"/>
  <c r="Z3450" i="14"/>
  <c r="AA3450" i="14"/>
  <c r="AB3450" i="14"/>
  <c r="AC3450" i="14"/>
  <c r="AD3450" i="14"/>
  <c r="AE3450" i="14"/>
  <c r="A3451" i="14"/>
  <c r="B3451" i="14"/>
  <c r="C3451" i="14"/>
  <c r="D3451" i="14"/>
  <c r="E3451" i="14"/>
  <c r="F3451" i="14"/>
  <c r="G3451" i="14"/>
  <c r="H3451" i="14"/>
  <c r="I3451" i="14"/>
  <c r="J3451" i="14"/>
  <c r="K3451" i="14"/>
  <c r="L3451" i="14"/>
  <c r="M3451" i="14"/>
  <c r="N3451" i="14"/>
  <c r="O3451" i="14"/>
  <c r="P3451" i="14"/>
  <c r="Q3451" i="14"/>
  <c r="R3451" i="14"/>
  <c r="S3451" i="14"/>
  <c r="T3451" i="14"/>
  <c r="U3451" i="14"/>
  <c r="V3451" i="14"/>
  <c r="W3451" i="14"/>
  <c r="X3451" i="14"/>
  <c r="Y3451" i="14"/>
  <c r="Z3451" i="14"/>
  <c r="AA3451" i="14"/>
  <c r="AB3451" i="14"/>
  <c r="AC3451" i="14"/>
  <c r="AD3451" i="14"/>
  <c r="AE3451" i="14"/>
  <c r="A3452" i="14"/>
  <c r="B3452" i="14"/>
  <c r="C3452" i="14"/>
  <c r="D3452" i="14"/>
  <c r="E3452" i="14"/>
  <c r="F3452" i="14"/>
  <c r="G3452" i="14"/>
  <c r="H3452" i="14"/>
  <c r="I3452" i="14"/>
  <c r="J3452" i="14"/>
  <c r="K3452" i="14"/>
  <c r="L3452" i="14"/>
  <c r="M3452" i="14"/>
  <c r="N3452" i="14"/>
  <c r="O3452" i="14"/>
  <c r="P3452" i="14"/>
  <c r="Q3452" i="14"/>
  <c r="R3452" i="14"/>
  <c r="S3452" i="14"/>
  <c r="T3452" i="14"/>
  <c r="U3452" i="14"/>
  <c r="V3452" i="14"/>
  <c r="W3452" i="14"/>
  <c r="X3452" i="14"/>
  <c r="Y3452" i="14"/>
  <c r="Z3452" i="14"/>
  <c r="AA3452" i="14"/>
  <c r="AB3452" i="14"/>
  <c r="AC3452" i="14"/>
  <c r="AD3452" i="14"/>
  <c r="AE3452" i="14"/>
  <c r="A3453" i="14"/>
  <c r="B3453" i="14"/>
  <c r="C3453" i="14"/>
  <c r="D3453" i="14"/>
  <c r="E3453" i="14"/>
  <c r="F3453" i="14"/>
  <c r="G3453" i="14"/>
  <c r="H3453" i="14"/>
  <c r="I3453" i="14"/>
  <c r="J3453" i="14"/>
  <c r="K3453" i="14"/>
  <c r="L3453" i="14"/>
  <c r="M3453" i="14"/>
  <c r="N3453" i="14"/>
  <c r="O3453" i="14"/>
  <c r="P3453" i="14"/>
  <c r="Q3453" i="14"/>
  <c r="R3453" i="14"/>
  <c r="S3453" i="14"/>
  <c r="T3453" i="14"/>
  <c r="U3453" i="14"/>
  <c r="V3453" i="14"/>
  <c r="W3453" i="14"/>
  <c r="X3453" i="14"/>
  <c r="Y3453" i="14"/>
  <c r="Z3453" i="14"/>
  <c r="AA3453" i="14"/>
  <c r="AB3453" i="14"/>
  <c r="AC3453" i="14"/>
  <c r="AD3453" i="14"/>
  <c r="AE3453" i="14"/>
  <c r="A3454" i="14"/>
  <c r="B3454" i="14"/>
  <c r="C3454" i="14"/>
  <c r="D3454" i="14"/>
  <c r="E3454" i="14"/>
  <c r="F3454" i="14"/>
  <c r="G3454" i="14"/>
  <c r="H3454" i="14"/>
  <c r="I3454" i="14"/>
  <c r="J3454" i="14"/>
  <c r="K3454" i="14"/>
  <c r="L3454" i="14"/>
  <c r="M3454" i="14"/>
  <c r="N3454" i="14"/>
  <c r="O3454" i="14"/>
  <c r="P3454" i="14"/>
  <c r="Q3454" i="14"/>
  <c r="R3454" i="14"/>
  <c r="S3454" i="14"/>
  <c r="T3454" i="14"/>
  <c r="U3454" i="14"/>
  <c r="V3454" i="14"/>
  <c r="W3454" i="14"/>
  <c r="X3454" i="14"/>
  <c r="Y3454" i="14"/>
  <c r="Z3454" i="14"/>
  <c r="AA3454" i="14"/>
  <c r="AB3454" i="14"/>
  <c r="AC3454" i="14"/>
  <c r="AD3454" i="14"/>
  <c r="AE3454" i="14"/>
  <c r="A3455" i="14"/>
  <c r="B3455" i="14"/>
  <c r="C3455" i="14"/>
  <c r="D3455" i="14"/>
  <c r="E3455" i="14"/>
  <c r="F3455" i="14"/>
  <c r="G3455" i="14"/>
  <c r="H3455" i="14"/>
  <c r="I3455" i="14"/>
  <c r="J3455" i="14"/>
  <c r="K3455" i="14"/>
  <c r="L3455" i="14"/>
  <c r="M3455" i="14"/>
  <c r="N3455" i="14"/>
  <c r="O3455" i="14"/>
  <c r="P3455" i="14"/>
  <c r="Q3455" i="14"/>
  <c r="R3455" i="14"/>
  <c r="S3455" i="14"/>
  <c r="T3455" i="14"/>
  <c r="U3455" i="14"/>
  <c r="V3455" i="14"/>
  <c r="W3455" i="14"/>
  <c r="X3455" i="14"/>
  <c r="Y3455" i="14"/>
  <c r="Z3455" i="14"/>
  <c r="AA3455" i="14"/>
  <c r="AB3455" i="14"/>
  <c r="AC3455" i="14"/>
  <c r="AD3455" i="14"/>
  <c r="AE3455" i="14"/>
  <c r="A3456" i="14"/>
  <c r="B3456" i="14"/>
  <c r="C3456" i="14"/>
  <c r="D3456" i="14"/>
  <c r="E3456" i="14"/>
  <c r="F3456" i="14"/>
  <c r="G3456" i="14"/>
  <c r="H3456" i="14"/>
  <c r="I3456" i="14"/>
  <c r="J3456" i="14"/>
  <c r="K3456" i="14"/>
  <c r="L3456" i="14"/>
  <c r="M3456" i="14"/>
  <c r="N3456" i="14"/>
  <c r="O3456" i="14"/>
  <c r="P3456" i="14"/>
  <c r="Q3456" i="14"/>
  <c r="R3456" i="14"/>
  <c r="S3456" i="14"/>
  <c r="T3456" i="14"/>
  <c r="U3456" i="14"/>
  <c r="V3456" i="14"/>
  <c r="W3456" i="14"/>
  <c r="X3456" i="14"/>
  <c r="Y3456" i="14"/>
  <c r="Z3456" i="14"/>
  <c r="AA3456" i="14"/>
  <c r="AB3456" i="14"/>
  <c r="AC3456" i="14"/>
  <c r="AD3456" i="14"/>
  <c r="AE3456" i="14"/>
  <c r="A3457" i="14"/>
  <c r="B3457" i="14"/>
  <c r="C3457" i="14"/>
  <c r="D3457" i="14"/>
  <c r="E3457" i="14"/>
  <c r="F3457" i="14"/>
  <c r="G3457" i="14"/>
  <c r="H3457" i="14"/>
  <c r="I3457" i="14"/>
  <c r="J3457" i="14"/>
  <c r="K3457" i="14"/>
  <c r="L3457" i="14"/>
  <c r="M3457" i="14"/>
  <c r="N3457" i="14"/>
  <c r="O3457" i="14"/>
  <c r="P3457" i="14"/>
  <c r="Q3457" i="14"/>
  <c r="R3457" i="14"/>
  <c r="S3457" i="14"/>
  <c r="T3457" i="14"/>
  <c r="U3457" i="14"/>
  <c r="V3457" i="14"/>
  <c r="W3457" i="14"/>
  <c r="X3457" i="14"/>
  <c r="Y3457" i="14"/>
  <c r="Z3457" i="14"/>
  <c r="AA3457" i="14"/>
  <c r="AB3457" i="14"/>
  <c r="AC3457" i="14"/>
  <c r="AD3457" i="14"/>
  <c r="AE3457" i="14"/>
  <c r="A3458" i="14"/>
  <c r="B3458" i="14"/>
  <c r="C3458" i="14"/>
  <c r="D3458" i="14"/>
  <c r="E3458" i="14"/>
  <c r="F3458" i="14"/>
  <c r="G3458" i="14"/>
  <c r="H3458" i="14"/>
  <c r="I3458" i="14"/>
  <c r="J3458" i="14"/>
  <c r="K3458" i="14"/>
  <c r="L3458" i="14"/>
  <c r="M3458" i="14"/>
  <c r="N3458" i="14"/>
  <c r="O3458" i="14"/>
  <c r="P3458" i="14"/>
  <c r="Q3458" i="14"/>
  <c r="R3458" i="14"/>
  <c r="S3458" i="14"/>
  <c r="T3458" i="14"/>
  <c r="U3458" i="14"/>
  <c r="V3458" i="14"/>
  <c r="W3458" i="14"/>
  <c r="X3458" i="14"/>
  <c r="Y3458" i="14"/>
  <c r="Z3458" i="14"/>
  <c r="AA3458" i="14"/>
  <c r="AB3458" i="14"/>
  <c r="AC3458" i="14"/>
  <c r="AD3458" i="14"/>
  <c r="AE3458" i="14"/>
  <c r="A3459" i="14"/>
  <c r="B3459" i="14"/>
  <c r="C3459" i="14"/>
  <c r="D3459" i="14"/>
  <c r="E3459" i="14"/>
  <c r="F3459" i="14"/>
  <c r="G3459" i="14"/>
  <c r="H3459" i="14"/>
  <c r="I3459" i="14"/>
  <c r="J3459" i="14"/>
  <c r="K3459" i="14"/>
  <c r="L3459" i="14"/>
  <c r="M3459" i="14"/>
  <c r="N3459" i="14"/>
  <c r="O3459" i="14"/>
  <c r="P3459" i="14"/>
  <c r="Q3459" i="14"/>
  <c r="R3459" i="14"/>
  <c r="S3459" i="14"/>
  <c r="T3459" i="14"/>
  <c r="U3459" i="14"/>
  <c r="V3459" i="14"/>
  <c r="W3459" i="14"/>
  <c r="X3459" i="14"/>
  <c r="Y3459" i="14"/>
  <c r="Z3459" i="14"/>
  <c r="AA3459" i="14"/>
  <c r="AB3459" i="14"/>
  <c r="AC3459" i="14"/>
  <c r="AD3459" i="14"/>
  <c r="AE3459" i="14"/>
  <c r="A3460" i="14"/>
  <c r="B3460" i="14"/>
  <c r="C3460" i="14"/>
  <c r="D3460" i="14"/>
  <c r="E3460" i="14"/>
  <c r="F3460" i="14"/>
  <c r="G3460" i="14"/>
  <c r="H3460" i="14"/>
  <c r="I3460" i="14"/>
  <c r="J3460" i="14"/>
  <c r="K3460" i="14"/>
  <c r="L3460" i="14"/>
  <c r="M3460" i="14"/>
  <c r="N3460" i="14"/>
  <c r="O3460" i="14"/>
  <c r="P3460" i="14"/>
  <c r="Q3460" i="14"/>
  <c r="R3460" i="14"/>
  <c r="S3460" i="14"/>
  <c r="T3460" i="14"/>
  <c r="U3460" i="14"/>
  <c r="V3460" i="14"/>
  <c r="W3460" i="14"/>
  <c r="X3460" i="14"/>
  <c r="Y3460" i="14"/>
  <c r="Z3460" i="14"/>
  <c r="AA3460" i="14"/>
  <c r="AB3460" i="14"/>
  <c r="AC3460" i="14"/>
  <c r="AD3460" i="14"/>
  <c r="AE3460" i="14"/>
  <c r="A3461" i="14"/>
  <c r="B3461" i="14"/>
  <c r="C3461" i="14"/>
  <c r="D3461" i="14"/>
  <c r="E3461" i="14"/>
  <c r="F3461" i="14"/>
  <c r="G3461" i="14"/>
  <c r="H3461" i="14"/>
  <c r="I3461" i="14"/>
  <c r="J3461" i="14"/>
  <c r="K3461" i="14"/>
  <c r="L3461" i="14"/>
  <c r="M3461" i="14"/>
  <c r="N3461" i="14"/>
  <c r="O3461" i="14"/>
  <c r="P3461" i="14"/>
  <c r="Q3461" i="14"/>
  <c r="R3461" i="14"/>
  <c r="S3461" i="14"/>
  <c r="T3461" i="14"/>
  <c r="U3461" i="14"/>
  <c r="V3461" i="14"/>
  <c r="W3461" i="14"/>
  <c r="X3461" i="14"/>
  <c r="Y3461" i="14"/>
  <c r="Z3461" i="14"/>
  <c r="AA3461" i="14"/>
  <c r="AB3461" i="14"/>
  <c r="AC3461" i="14"/>
  <c r="AD3461" i="14"/>
  <c r="AE3461" i="14"/>
  <c r="A3462" i="14"/>
  <c r="B3462" i="14"/>
  <c r="C3462" i="14"/>
  <c r="D3462" i="14"/>
  <c r="E3462" i="14"/>
  <c r="F3462" i="14"/>
  <c r="G3462" i="14"/>
  <c r="H3462" i="14"/>
  <c r="I3462" i="14"/>
  <c r="J3462" i="14"/>
  <c r="K3462" i="14"/>
  <c r="L3462" i="14"/>
  <c r="M3462" i="14"/>
  <c r="N3462" i="14"/>
  <c r="O3462" i="14"/>
  <c r="P3462" i="14"/>
  <c r="Q3462" i="14"/>
  <c r="R3462" i="14"/>
  <c r="S3462" i="14"/>
  <c r="T3462" i="14"/>
  <c r="U3462" i="14"/>
  <c r="V3462" i="14"/>
  <c r="W3462" i="14"/>
  <c r="X3462" i="14"/>
  <c r="Y3462" i="14"/>
  <c r="Z3462" i="14"/>
  <c r="AA3462" i="14"/>
  <c r="AB3462" i="14"/>
  <c r="AC3462" i="14"/>
  <c r="AD3462" i="14"/>
  <c r="AE3462" i="14"/>
  <c r="A3463" i="14"/>
  <c r="B3463" i="14"/>
  <c r="C3463" i="14"/>
  <c r="D3463" i="14"/>
  <c r="E3463" i="14"/>
  <c r="F3463" i="14"/>
  <c r="G3463" i="14"/>
  <c r="H3463" i="14"/>
  <c r="I3463" i="14"/>
  <c r="J3463" i="14"/>
  <c r="K3463" i="14"/>
  <c r="L3463" i="14"/>
  <c r="M3463" i="14"/>
  <c r="N3463" i="14"/>
  <c r="O3463" i="14"/>
  <c r="P3463" i="14"/>
  <c r="Q3463" i="14"/>
  <c r="R3463" i="14"/>
  <c r="S3463" i="14"/>
  <c r="T3463" i="14"/>
  <c r="U3463" i="14"/>
  <c r="V3463" i="14"/>
  <c r="W3463" i="14"/>
  <c r="X3463" i="14"/>
  <c r="Y3463" i="14"/>
  <c r="Z3463" i="14"/>
  <c r="AA3463" i="14"/>
  <c r="AB3463" i="14"/>
  <c r="AC3463" i="14"/>
  <c r="AD3463" i="14"/>
  <c r="AE3463" i="14"/>
  <c r="A3464" i="14"/>
  <c r="B3464" i="14"/>
  <c r="C3464" i="14"/>
  <c r="D3464" i="14"/>
  <c r="E3464" i="14"/>
  <c r="F3464" i="14"/>
  <c r="G3464" i="14"/>
  <c r="H3464" i="14"/>
  <c r="I3464" i="14"/>
  <c r="J3464" i="14"/>
  <c r="K3464" i="14"/>
  <c r="L3464" i="14"/>
  <c r="M3464" i="14"/>
  <c r="N3464" i="14"/>
  <c r="O3464" i="14"/>
  <c r="P3464" i="14"/>
  <c r="Q3464" i="14"/>
  <c r="R3464" i="14"/>
  <c r="S3464" i="14"/>
  <c r="T3464" i="14"/>
  <c r="U3464" i="14"/>
  <c r="V3464" i="14"/>
  <c r="W3464" i="14"/>
  <c r="X3464" i="14"/>
  <c r="Y3464" i="14"/>
  <c r="Z3464" i="14"/>
  <c r="AA3464" i="14"/>
  <c r="AB3464" i="14"/>
  <c r="AC3464" i="14"/>
  <c r="AD3464" i="14"/>
  <c r="AE3464" i="14"/>
  <c r="A3465" i="14"/>
  <c r="B3465" i="14"/>
  <c r="C3465" i="14"/>
  <c r="D3465" i="14"/>
  <c r="E3465" i="14"/>
  <c r="F3465" i="14"/>
  <c r="G3465" i="14"/>
  <c r="H3465" i="14"/>
  <c r="I3465" i="14"/>
  <c r="J3465" i="14"/>
  <c r="K3465" i="14"/>
  <c r="L3465" i="14"/>
  <c r="M3465" i="14"/>
  <c r="N3465" i="14"/>
  <c r="O3465" i="14"/>
  <c r="P3465" i="14"/>
  <c r="Q3465" i="14"/>
  <c r="R3465" i="14"/>
  <c r="S3465" i="14"/>
  <c r="T3465" i="14"/>
  <c r="U3465" i="14"/>
  <c r="V3465" i="14"/>
  <c r="W3465" i="14"/>
  <c r="X3465" i="14"/>
  <c r="Y3465" i="14"/>
  <c r="Z3465" i="14"/>
  <c r="AA3465" i="14"/>
  <c r="AB3465" i="14"/>
  <c r="AC3465" i="14"/>
  <c r="AD3465" i="14"/>
  <c r="AE3465" i="14"/>
  <c r="A3466" i="14"/>
  <c r="B3466" i="14"/>
  <c r="C3466" i="14"/>
  <c r="D3466" i="14"/>
  <c r="E3466" i="14"/>
  <c r="F3466" i="14"/>
  <c r="G3466" i="14"/>
  <c r="H3466" i="14"/>
  <c r="I3466" i="14"/>
  <c r="J3466" i="14"/>
  <c r="K3466" i="14"/>
  <c r="L3466" i="14"/>
  <c r="M3466" i="14"/>
  <c r="N3466" i="14"/>
  <c r="O3466" i="14"/>
  <c r="P3466" i="14"/>
  <c r="Q3466" i="14"/>
  <c r="R3466" i="14"/>
  <c r="S3466" i="14"/>
  <c r="T3466" i="14"/>
  <c r="U3466" i="14"/>
  <c r="V3466" i="14"/>
  <c r="W3466" i="14"/>
  <c r="X3466" i="14"/>
  <c r="Y3466" i="14"/>
  <c r="Z3466" i="14"/>
  <c r="AA3466" i="14"/>
  <c r="AB3466" i="14"/>
  <c r="AC3466" i="14"/>
  <c r="AD3466" i="14"/>
  <c r="AE3466" i="14"/>
  <c r="A3467" i="14"/>
  <c r="B3467" i="14"/>
  <c r="C3467" i="14"/>
  <c r="D3467" i="14"/>
  <c r="E3467" i="14"/>
  <c r="F3467" i="14"/>
  <c r="G3467" i="14"/>
  <c r="H3467" i="14"/>
  <c r="I3467" i="14"/>
  <c r="J3467" i="14"/>
  <c r="K3467" i="14"/>
  <c r="L3467" i="14"/>
  <c r="M3467" i="14"/>
  <c r="N3467" i="14"/>
  <c r="O3467" i="14"/>
  <c r="P3467" i="14"/>
  <c r="Q3467" i="14"/>
  <c r="R3467" i="14"/>
  <c r="S3467" i="14"/>
  <c r="T3467" i="14"/>
  <c r="U3467" i="14"/>
  <c r="V3467" i="14"/>
  <c r="W3467" i="14"/>
  <c r="X3467" i="14"/>
  <c r="Y3467" i="14"/>
  <c r="Z3467" i="14"/>
  <c r="AA3467" i="14"/>
  <c r="AB3467" i="14"/>
  <c r="AC3467" i="14"/>
  <c r="AD3467" i="14"/>
  <c r="AE3467" i="14"/>
  <c r="A3468" i="14"/>
  <c r="B3468" i="14"/>
  <c r="C3468" i="14"/>
  <c r="D3468" i="14"/>
  <c r="E3468" i="14"/>
  <c r="F3468" i="14"/>
  <c r="G3468" i="14"/>
  <c r="H3468" i="14"/>
  <c r="I3468" i="14"/>
  <c r="J3468" i="14"/>
  <c r="K3468" i="14"/>
  <c r="L3468" i="14"/>
  <c r="M3468" i="14"/>
  <c r="N3468" i="14"/>
  <c r="O3468" i="14"/>
  <c r="P3468" i="14"/>
  <c r="Q3468" i="14"/>
  <c r="R3468" i="14"/>
  <c r="S3468" i="14"/>
  <c r="T3468" i="14"/>
  <c r="U3468" i="14"/>
  <c r="V3468" i="14"/>
  <c r="W3468" i="14"/>
  <c r="X3468" i="14"/>
  <c r="Y3468" i="14"/>
  <c r="Z3468" i="14"/>
  <c r="AA3468" i="14"/>
  <c r="AB3468" i="14"/>
  <c r="AC3468" i="14"/>
  <c r="AD3468" i="14"/>
  <c r="AE3468" i="14"/>
  <c r="A3469" i="14"/>
  <c r="B3469" i="14"/>
  <c r="C3469" i="14"/>
  <c r="D3469" i="14"/>
  <c r="E3469" i="14"/>
  <c r="F3469" i="14"/>
  <c r="G3469" i="14"/>
  <c r="H3469" i="14"/>
  <c r="I3469" i="14"/>
  <c r="J3469" i="14"/>
  <c r="K3469" i="14"/>
  <c r="L3469" i="14"/>
  <c r="M3469" i="14"/>
  <c r="N3469" i="14"/>
  <c r="O3469" i="14"/>
  <c r="P3469" i="14"/>
  <c r="Q3469" i="14"/>
  <c r="R3469" i="14"/>
  <c r="S3469" i="14"/>
  <c r="T3469" i="14"/>
  <c r="U3469" i="14"/>
  <c r="V3469" i="14"/>
  <c r="W3469" i="14"/>
  <c r="X3469" i="14"/>
  <c r="Y3469" i="14"/>
  <c r="Z3469" i="14"/>
  <c r="AA3469" i="14"/>
  <c r="AB3469" i="14"/>
  <c r="AC3469" i="14"/>
  <c r="AD3469" i="14"/>
  <c r="AE3469" i="14"/>
  <c r="A3470" i="14"/>
  <c r="B3470" i="14"/>
  <c r="C3470" i="14"/>
  <c r="D3470" i="14"/>
  <c r="E3470" i="14"/>
  <c r="F3470" i="14"/>
  <c r="G3470" i="14"/>
  <c r="H3470" i="14"/>
  <c r="I3470" i="14"/>
  <c r="J3470" i="14"/>
  <c r="K3470" i="14"/>
  <c r="L3470" i="14"/>
  <c r="M3470" i="14"/>
  <c r="N3470" i="14"/>
  <c r="O3470" i="14"/>
  <c r="P3470" i="14"/>
  <c r="Q3470" i="14"/>
  <c r="R3470" i="14"/>
  <c r="S3470" i="14"/>
  <c r="T3470" i="14"/>
  <c r="U3470" i="14"/>
  <c r="V3470" i="14"/>
  <c r="W3470" i="14"/>
  <c r="X3470" i="14"/>
  <c r="Y3470" i="14"/>
  <c r="Z3470" i="14"/>
  <c r="AA3470" i="14"/>
  <c r="AB3470" i="14"/>
  <c r="AC3470" i="14"/>
  <c r="AD3470" i="14"/>
  <c r="AE3470" i="14"/>
  <c r="A3471" i="14"/>
  <c r="B3471" i="14"/>
  <c r="C3471" i="14"/>
  <c r="D3471" i="14"/>
  <c r="E3471" i="14"/>
  <c r="F3471" i="14"/>
  <c r="G3471" i="14"/>
  <c r="H3471" i="14"/>
  <c r="I3471" i="14"/>
  <c r="J3471" i="14"/>
  <c r="K3471" i="14"/>
  <c r="L3471" i="14"/>
  <c r="M3471" i="14"/>
  <c r="N3471" i="14"/>
  <c r="O3471" i="14"/>
  <c r="P3471" i="14"/>
  <c r="Q3471" i="14"/>
  <c r="R3471" i="14"/>
  <c r="S3471" i="14"/>
  <c r="T3471" i="14"/>
  <c r="U3471" i="14"/>
  <c r="V3471" i="14"/>
  <c r="W3471" i="14"/>
  <c r="X3471" i="14"/>
  <c r="Y3471" i="14"/>
  <c r="Z3471" i="14"/>
  <c r="AA3471" i="14"/>
  <c r="AB3471" i="14"/>
  <c r="AC3471" i="14"/>
  <c r="AD3471" i="14"/>
  <c r="AE3471" i="14"/>
  <c r="A3472" i="14"/>
  <c r="B3472" i="14"/>
  <c r="C3472" i="14"/>
  <c r="D3472" i="14"/>
  <c r="E3472" i="14"/>
  <c r="F3472" i="14"/>
  <c r="G3472" i="14"/>
  <c r="H3472" i="14"/>
  <c r="I3472" i="14"/>
  <c r="J3472" i="14"/>
  <c r="K3472" i="14"/>
  <c r="L3472" i="14"/>
  <c r="M3472" i="14"/>
  <c r="N3472" i="14"/>
  <c r="O3472" i="14"/>
  <c r="P3472" i="14"/>
  <c r="Q3472" i="14"/>
  <c r="R3472" i="14"/>
  <c r="S3472" i="14"/>
  <c r="T3472" i="14"/>
  <c r="U3472" i="14"/>
  <c r="V3472" i="14"/>
  <c r="W3472" i="14"/>
  <c r="X3472" i="14"/>
  <c r="Y3472" i="14"/>
  <c r="Z3472" i="14"/>
  <c r="AA3472" i="14"/>
  <c r="AB3472" i="14"/>
  <c r="AC3472" i="14"/>
  <c r="AD3472" i="14"/>
  <c r="AE3472" i="14"/>
  <c r="A3473" i="14"/>
  <c r="B3473" i="14"/>
  <c r="C3473" i="14"/>
  <c r="D3473" i="14"/>
  <c r="E3473" i="14"/>
  <c r="F3473" i="14"/>
  <c r="G3473" i="14"/>
  <c r="H3473" i="14"/>
  <c r="I3473" i="14"/>
  <c r="J3473" i="14"/>
  <c r="K3473" i="14"/>
  <c r="L3473" i="14"/>
  <c r="M3473" i="14"/>
  <c r="N3473" i="14"/>
  <c r="O3473" i="14"/>
  <c r="P3473" i="14"/>
  <c r="Q3473" i="14"/>
  <c r="R3473" i="14"/>
  <c r="S3473" i="14"/>
  <c r="T3473" i="14"/>
  <c r="U3473" i="14"/>
  <c r="V3473" i="14"/>
  <c r="W3473" i="14"/>
  <c r="X3473" i="14"/>
  <c r="Y3473" i="14"/>
  <c r="Z3473" i="14"/>
  <c r="AA3473" i="14"/>
  <c r="AB3473" i="14"/>
  <c r="AC3473" i="14"/>
  <c r="AD3473" i="14"/>
  <c r="AE3473" i="14"/>
  <c r="A3474" i="14"/>
  <c r="B3474" i="14"/>
  <c r="C3474" i="14"/>
  <c r="D3474" i="14"/>
  <c r="E3474" i="14"/>
  <c r="F3474" i="14"/>
  <c r="G3474" i="14"/>
  <c r="H3474" i="14"/>
  <c r="I3474" i="14"/>
  <c r="J3474" i="14"/>
  <c r="K3474" i="14"/>
  <c r="L3474" i="14"/>
  <c r="M3474" i="14"/>
  <c r="N3474" i="14"/>
  <c r="O3474" i="14"/>
  <c r="P3474" i="14"/>
  <c r="Q3474" i="14"/>
  <c r="R3474" i="14"/>
  <c r="S3474" i="14"/>
  <c r="T3474" i="14"/>
  <c r="U3474" i="14"/>
  <c r="V3474" i="14"/>
  <c r="W3474" i="14"/>
  <c r="X3474" i="14"/>
  <c r="Y3474" i="14"/>
  <c r="Z3474" i="14"/>
  <c r="AA3474" i="14"/>
  <c r="AB3474" i="14"/>
  <c r="AC3474" i="14"/>
  <c r="AD3474" i="14"/>
  <c r="AE3474" i="14"/>
  <c r="A3475" i="14"/>
  <c r="B3475" i="14"/>
  <c r="C3475" i="14"/>
  <c r="D3475" i="14"/>
  <c r="E3475" i="14"/>
  <c r="F3475" i="14"/>
  <c r="G3475" i="14"/>
  <c r="H3475" i="14"/>
  <c r="I3475" i="14"/>
  <c r="J3475" i="14"/>
  <c r="K3475" i="14"/>
  <c r="L3475" i="14"/>
  <c r="M3475" i="14"/>
  <c r="N3475" i="14"/>
  <c r="O3475" i="14"/>
  <c r="P3475" i="14"/>
  <c r="Q3475" i="14"/>
  <c r="R3475" i="14"/>
  <c r="S3475" i="14"/>
  <c r="T3475" i="14"/>
  <c r="U3475" i="14"/>
  <c r="V3475" i="14"/>
  <c r="W3475" i="14"/>
  <c r="X3475" i="14"/>
  <c r="Y3475" i="14"/>
  <c r="Z3475" i="14"/>
  <c r="AA3475" i="14"/>
  <c r="AB3475" i="14"/>
  <c r="AC3475" i="14"/>
  <c r="AD3475" i="14"/>
  <c r="AE3475" i="14"/>
  <c r="A3476" i="14"/>
  <c r="B3476" i="14"/>
  <c r="C3476" i="14"/>
  <c r="D3476" i="14"/>
  <c r="E3476" i="14"/>
  <c r="F3476" i="14"/>
  <c r="G3476" i="14"/>
  <c r="H3476" i="14"/>
  <c r="I3476" i="14"/>
  <c r="J3476" i="14"/>
  <c r="K3476" i="14"/>
  <c r="L3476" i="14"/>
  <c r="M3476" i="14"/>
  <c r="N3476" i="14"/>
  <c r="O3476" i="14"/>
  <c r="P3476" i="14"/>
  <c r="Q3476" i="14"/>
  <c r="R3476" i="14"/>
  <c r="S3476" i="14"/>
  <c r="T3476" i="14"/>
  <c r="U3476" i="14"/>
  <c r="V3476" i="14"/>
  <c r="W3476" i="14"/>
  <c r="X3476" i="14"/>
  <c r="Y3476" i="14"/>
  <c r="Z3476" i="14"/>
  <c r="AA3476" i="14"/>
  <c r="AB3476" i="14"/>
  <c r="AC3476" i="14"/>
  <c r="AD3476" i="14"/>
  <c r="AE3476" i="14"/>
  <c r="A3477" i="14"/>
  <c r="B3477" i="14"/>
  <c r="C3477" i="14"/>
  <c r="D3477" i="14"/>
  <c r="E3477" i="14"/>
  <c r="F3477" i="14"/>
  <c r="G3477" i="14"/>
  <c r="H3477" i="14"/>
  <c r="I3477" i="14"/>
  <c r="J3477" i="14"/>
  <c r="K3477" i="14"/>
  <c r="L3477" i="14"/>
  <c r="M3477" i="14"/>
  <c r="N3477" i="14"/>
  <c r="O3477" i="14"/>
  <c r="P3477" i="14"/>
  <c r="Q3477" i="14"/>
  <c r="R3477" i="14"/>
  <c r="S3477" i="14"/>
  <c r="T3477" i="14"/>
  <c r="U3477" i="14"/>
  <c r="V3477" i="14"/>
  <c r="W3477" i="14"/>
  <c r="X3477" i="14"/>
  <c r="Y3477" i="14"/>
  <c r="Z3477" i="14"/>
  <c r="AA3477" i="14"/>
  <c r="AB3477" i="14"/>
  <c r="AC3477" i="14"/>
  <c r="AD3477" i="14"/>
  <c r="AE3477" i="14"/>
  <c r="A3478" i="14"/>
  <c r="B3478" i="14"/>
  <c r="C3478" i="14"/>
  <c r="D3478" i="14"/>
  <c r="E3478" i="14"/>
  <c r="F3478" i="14"/>
  <c r="G3478" i="14"/>
  <c r="H3478" i="14"/>
  <c r="I3478" i="14"/>
  <c r="J3478" i="14"/>
  <c r="K3478" i="14"/>
  <c r="L3478" i="14"/>
  <c r="M3478" i="14"/>
  <c r="N3478" i="14"/>
  <c r="O3478" i="14"/>
  <c r="P3478" i="14"/>
  <c r="Q3478" i="14"/>
  <c r="R3478" i="14"/>
  <c r="S3478" i="14"/>
  <c r="T3478" i="14"/>
  <c r="U3478" i="14"/>
  <c r="V3478" i="14"/>
  <c r="W3478" i="14"/>
  <c r="X3478" i="14"/>
  <c r="Y3478" i="14"/>
  <c r="Z3478" i="14"/>
  <c r="AA3478" i="14"/>
  <c r="AB3478" i="14"/>
  <c r="AC3478" i="14"/>
  <c r="AD3478" i="14"/>
  <c r="AE3478" i="14"/>
  <c r="A3479" i="14"/>
  <c r="B3479" i="14"/>
  <c r="C3479" i="14"/>
  <c r="D3479" i="14"/>
  <c r="E3479" i="14"/>
  <c r="F3479" i="14"/>
  <c r="G3479" i="14"/>
  <c r="H3479" i="14"/>
  <c r="I3479" i="14"/>
  <c r="J3479" i="14"/>
  <c r="K3479" i="14"/>
  <c r="L3479" i="14"/>
  <c r="M3479" i="14"/>
  <c r="N3479" i="14"/>
  <c r="O3479" i="14"/>
  <c r="P3479" i="14"/>
  <c r="Q3479" i="14"/>
  <c r="R3479" i="14"/>
  <c r="S3479" i="14"/>
  <c r="T3479" i="14"/>
  <c r="U3479" i="14"/>
  <c r="V3479" i="14"/>
  <c r="W3479" i="14"/>
  <c r="X3479" i="14"/>
  <c r="Y3479" i="14"/>
  <c r="Z3479" i="14"/>
  <c r="AA3479" i="14"/>
  <c r="AB3479" i="14"/>
  <c r="AC3479" i="14"/>
  <c r="AD3479" i="14"/>
  <c r="AE3479" i="14"/>
  <c r="A3480" i="14"/>
  <c r="B3480" i="14"/>
  <c r="C3480" i="14"/>
  <c r="D3480" i="14"/>
  <c r="E3480" i="14"/>
  <c r="F3480" i="14"/>
  <c r="G3480" i="14"/>
  <c r="H3480" i="14"/>
  <c r="I3480" i="14"/>
  <c r="J3480" i="14"/>
  <c r="K3480" i="14"/>
  <c r="L3480" i="14"/>
  <c r="M3480" i="14"/>
  <c r="N3480" i="14"/>
  <c r="O3480" i="14"/>
  <c r="P3480" i="14"/>
  <c r="Q3480" i="14"/>
  <c r="R3480" i="14"/>
  <c r="S3480" i="14"/>
  <c r="T3480" i="14"/>
  <c r="U3480" i="14"/>
  <c r="V3480" i="14"/>
  <c r="W3480" i="14"/>
  <c r="X3480" i="14"/>
  <c r="Y3480" i="14"/>
  <c r="Z3480" i="14"/>
  <c r="AA3480" i="14"/>
  <c r="AB3480" i="14"/>
  <c r="AC3480" i="14"/>
  <c r="AD3480" i="14"/>
  <c r="AE3480" i="14"/>
  <c r="A3481" i="14"/>
  <c r="B3481" i="14"/>
  <c r="C3481" i="14"/>
  <c r="D3481" i="14"/>
  <c r="E3481" i="14"/>
  <c r="F3481" i="14"/>
  <c r="G3481" i="14"/>
  <c r="H3481" i="14"/>
  <c r="I3481" i="14"/>
  <c r="J3481" i="14"/>
  <c r="K3481" i="14"/>
  <c r="L3481" i="14"/>
  <c r="M3481" i="14"/>
  <c r="N3481" i="14"/>
  <c r="O3481" i="14"/>
  <c r="P3481" i="14"/>
  <c r="Q3481" i="14"/>
  <c r="R3481" i="14"/>
  <c r="S3481" i="14"/>
  <c r="T3481" i="14"/>
  <c r="U3481" i="14"/>
  <c r="V3481" i="14"/>
  <c r="W3481" i="14"/>
  <c r="X3481" i="14"/>
  <c r="Y3481" i="14"/>
  <c r="Z3481" i="14"/>
  <c r="AA3481" i="14"/>
  <c r="AB3481" i="14"/>
  <c r="AC3481" i="14"/>
  <c r="AD3481" i="14"/>
  <c r="AE3481" i="14"/>
  <c r="A3482" i="14"/>
  <c r="B3482" i="14"/>
  <c r="C3482" i="14"/>
  <c r="D3482" i="14"/>
  <c r="E3482" i="14"/>
  <c r="F3482" i="14"/>
  <c r="G3482" i="14"/>
  <c r="H3482" i="14"/>
  <c r="I3482" i="14"/>
  <c r="J3482" i="14"/>
  <c r="K3482" i="14"/>
  <c r="L3482" i="14"/>
  <c r="M3482" i="14"/>
  <c r="N3482" i="14"/>
  <c r="O3482" i="14"/>
  <c r="P3482" i="14"/>
  <c r="Q3482" i="14"/>
  <c r="R3482" i="14"/>
  <c r="S3482" i="14"/>
  <c r="T3482" i="14"/>
  <c r="U3482" i="14"/>
  <c r="V3482" i="14"/>
  <c r="W3482" i="14"/>
  <c r="X3482" i="14"/>
  <c r="Y3482" i="14"/>
  <c r="Z3482" i="14"/>
  <c r="AA3482" i="14"/>
  <c r="AB3482" i="14"/>
  <c r="AC3482" i="14"/>
  <c r="AD3482" i="14"/>
  <c r="AE3482" i="14"/>
  <c r="A3483" i="14"/>
  <c r="B3483" i="14"/>
  <c r="C3483" i="14"/>
  <c r="D3483" i="14"/>
  <c r="E3483" i="14"/>
  <c r="F3483" i="14"/>
  <c r="G3483" i="14"/>
  <c r="H3483" i="14"/>
  <c r="I3483" i="14"/>
  <c r="J3483" i="14"/>
  <c r="K3483" i="14"/>
  <c r="L3483" i="14"/>
  <c r="M3483" i="14"/>
  <c r="N3483" i="14"/>
  <c r="O3483" i="14"/>
  <c r="P3483" i="14"/>
  <c r="Q3483" i="14"/>
  <c r="R3483" i="14"/>
  <c r="S3483" i="14"/>
  <c r="T3483" i="14"/>
  <c r="U3483" i="14"/>
  <c r="V3483" i="14"/>
  <c r="W3483" i="14"/>
  <c r="X3483" i="14"/>
  <c r="Y3483" i="14"/>
  <c r="Z3483" i="14"/>
  <c r="AA3483" i="14"/>
  <c r="AB3483" i="14"/>
  <c r="AC3483" i="14"/>
  <c r="AD3483" i="14"/>
  <c r="AE3483" i="14"/>
  <c r="A3484" i="14"/>
  <c r="B3484" i="14"/>
  <c r="C3484" i="14"/>
  <c r="D3484" i="14"/>
  <c r="E3484" i="14"/>
  <c r="F3484" i="14"/>
  <c r="G3484" i="14"/>
  <c r="H3484" i="14"/>
  <c r="I3484" i="14"/>
  <c r="J3484" i="14"/>
  <c r="K3484" i="14"/>
  <c r="L3484" i="14"/>
  <c r="M3484" i="14"/>
  <c r="N3484" i="14"/>
  <c r="O3484" i="14"/>
  <c r="P3484" i="14"/>
  <c r="Q3484" i="14"/>
  <c r="R3484" i="14"/>
  <c r="S3484" i="14"/>
  <c r="T3484" i="14"/>
  <c r="U3484" i="14"/>
  <c r="V3484" i="14"/>
  <c r="W3484" i="14"/>
  <c r="X3484" i="14"/>
  <c r="Y3484" i="14"/>
  <c r="Z3484" i="14"/>
  <c r="AA3484" i="14"/>
  <c r="AB3484" i="14"/>
  <c r="AC3484" i="14"/>
  <c r="AD3484" i="14"/>
  <c r="AE3484" i="14"/>
  <c r="A3485" i="14"/>
  <c r="B3485" i="14"/>
  <c r="C3485" i="14"/>
  <c r="D3485" i="14"/>
  <c r="E3485" i="14"/>
  <c r="F3485" i="14"/>
  <c r="G3485" i="14"/>
  <c r="H3485" i="14"/>
  <c r="I3485" i="14"/>
  <c r="J3485" i="14"/>
  <c r="K3485" i="14"/>
  <c r="L3485" i="14"/>
  <c r="M3485" i="14"/>
  <c r="N3485" i="14"/>
  <c r="O3485" i="14"/>
  <c r="P3485" i="14"/>
  <c r="Q3485" i="14"/>
  <c r="R3485" i="14"/>
  <c r="S3485" i="14"/>
  <c r="T3485" i="14"/>
  <c r="U3485" i="14"/>
  <c r="V3485" i="14"/>
  <c r="W3485" i="14"/>
  <c r="X3485" i="14"/>
  <c r="Y3485" i="14"/>
  <c r="Z3485" i="14"/>
  <c r="AA3485" i="14"/>
  <c r="AB3485" i="14"/>
  <c r="AC3485" i="14"/>
  <c r="AD3485" i="14"/>
  <c r="AE3485" i="14"/>
  <c r="A3486" i="14"/>
  <c r="B3486" i="14"/>
  <c r="C3486" i="14"/>
  <c r="D3486" i="14"/>
  <c r="E3486" i="14"/>
  <c r="F3486" i="14"/>
  <c r="G3486" i="14"/>
  <c r="H3486" i="14"/>
  <c r="I3486" i="14"/>
  <c r="J3486" i="14"/>
  <c r="K3486" i="14"/>
  <c r="L3486" i="14"/>
  <c r="M3486" i="14"/>
  <c r="N3486" i="14"/>
  <c r="O3486" i="14"/>
  <c r="P3486" i="14"/>
  <c r="Q3486" i="14"/>
  <c r="R3486" i="14"/>
  <c r="S3486" i="14"/>
  <c r="T3486" i="14"/>
  <c r="U3486" i="14"/>
  <c r="V3486" i="14"/>
  <c r="W3486" i="14"/>
  <c r="X3486" i="14"/>
  <c r="Y3486" i="14"/>
  <c r="Z3486" i="14"/>
  <c r="AA3486" i="14"/>
  <c r="AB3486" i="14"/>
  <c r="AC3486" i="14"/>
  <c r="AD3486" i="14"/>
  <c r="AE3486" i="14"/>
  <c r="A3487" i="14"/>
  <c r="B3487" i="14"/>
  <c r="C3487" i="14"/>
  <c r="D3487" i="14"/>
  <c r="E3487" i="14"/>
  <c r="F3487" i="14"/>
  <c r="G3487" i="14"/>
  <c r="H3487" i="14"/>
  <c r="I3487" i="14"/>
  <c r="J3487" i="14"/>
  <c r="K3487" i="14"/>
  <c r="L3487" i="14"/>
  <c r="M3487" i="14"/>
  <c r="N3487" i="14"/>
  <c r="O3487" i="14"/>
  <c r="P3487" i="14"/>
  <c r="Q3487" i="14"/>
  <c r="R3487" i="14"/>
  <c r="S3487" i="14"/>
  <c r="T3487" i="14"/>
  <c r="U3487" i="14"/>
  <c r="V3487" i="14"/>
  <c r="W3487" i="14"/>
  <c r="X3487" i="14"/>
  <c r="Y3487" i="14"/>
  <c r="Z3487" i="14"/>
  <c r="AA3487" i="14"/>
  <c r="AB3487" i="14"/>
  <c r="AC3487" i="14"/>
  <c r="AD3487" i="14"/>
  <c r="AE3487" i="14"/>
  <c r="A3488" i="14"/>
  <c r="B3488" i="14"/>
  <c r="C3488" i="14"/>
  <c r="D3488" i="14"/>
  <c r="E3488" i="14"/>
  <c r="F3488" i="14"/>
  <c r="G3488" i="14"/>
  <c r="H3488" i="14"/>
  <c r="I3488" i="14"/>
  <c r="J3488" i="14"/>
  <c r="K3488" i="14"/>
  <c r="L3488" i="14"/>
  <c r="M3488" i="14"/>
  <c r="N3488" i="14"/>
  <c r="O3488" i="14"/>
  <c r="P3488" i="14"/>
  <c r="Q3488" i="14"/>
  <c r="R3488" i="14"/>
  <c r="S3488" i="14"/>
  <c r="T3488" i="14"/>
  <c r="U3488" i="14"/>
  <c r="V3488" i="14"/>
  <c r="W3488" i="14"/>
  <c r="X3488" i="14"/>
  <c r="Y3488" i="14"/>
  <c r="Z3488" i="14"/>
  <c r="AA3488" i="14"/>
  <c r="AB3488" i="14"/>
  <c r="AC3488" i="14"/>
  <c r="AD3488" i="14"/>
  <c r="AE3488" i="14"/>
  <c r="A3489" i="14"/>
  <c r="B3489" i="14"/>
  <c r="C3489" i="14"/>
  <c r="D3489" i="14"/>
  <c r="E3489" i="14"/>
  <c r="F3489" i="14"/>
  <c r="G3489" i="14"/>
  <c r="H3489" i="14"/>
  <c r="I3489" i="14"/>
  <c r="J3489" i="14"/>
  <c r="K3489" i="14"/>
  <c r="L3489" i="14"/>
  <c r="M3489" i="14"/>
  <c r="N3489" i="14"/>
  <c r="O3489" i="14"/>
  <c r="P3489" i="14"/>
  <c r="Q3489" i="14"/>
  <c r="R3489" i="14"/>
  <c r="S3489" i="14"/>
  <c r="T3489" i="14"/>
  <c r="U3489" i="14"/>
  <c r="V3489" i="14"/>
  <c r="W3489" i="14"/>
  <c r="X3489" i="14"/>
  <c r="Y3489" i="14"/>
  <c r="Z3489" i="14"/>
  <c r="AA3489" i="14"/>
  <c r="AB3489" i="14"/>
  <c r="AC3489" i="14"/>
  <c r="AD3489" i="14"/>
  <c r="AE3489" i="14"/>
  <c r="A3490" i="14"/>
  <c r="B3490" i="14"/>
  <c r="C3490" i="14"/>
  <c r="D3490" i="14"/>
  <c r="E3490" i="14"/>
  <c r="F3490" i="14"/>
  <c r="G3490" i="14"/>
  <c r="H3490" i="14"/>
  <c r="I3490" i="14"/>
  <c r="J3490" i="14"/>
  <c r="K3490" i="14"/>
  <c r="L3490" i="14"/>
  <c r="M3490" i="14"/>
  <c r="N3490" i="14"/>
  <c r="O3490" i="14"/>
  <c r="P3490" i="14"/>
  <c r="Q3490" i="14"/>
  <c r="R3490" i="14"/>
  <c r="S3490" i="14"/>
  <c r="T3490" i="14"/>
  <c r="U3490" i="14"/>
  <c r="V3490" i="14"/>
  <c r="W3490" i="14"/>
  <c r="X3490" i="14"/>
  <c r="Y3490" i="14"/>
  <c r="Z3490" i="14"/>
  <c r="AA3490" i="14"/>
  <c r="AB3490" i="14"/>
  <c r="AC3490" i="14"/>
  <c r="AD3490" i="14"/>
  <c r="AE3490" i="14"/>
  <c r="A3491" i="14"/>
  <c r="B3491" i="14"/>
  <c r="C3491" i="14"/>
  <c r="D3491" i="14"/>
  <c r="E3491" i="14"/>
  <c r="F3491" i="14"/>
  <c r="G3491" i="14"/>
  <c r="H3491" i="14"/>
  <c r="I3491" i="14"/>
  <c r="J3491" i="14"/>
  <c r="K3491" i="14"/>
  <c r="L3491" i="14"/>
  <c r="M3491" i="14"/>
  <c r="N3491" i="14"/>
  <c r="O3491" i="14"/>
  <c r="P3491" i="14"/>
  <c r="Q3491" i="14"/>
  <c r="R3491" i="14"/>
  <c r="S3491" i="14"/>
  <c r="T3491" i="14"/>
  <c r="U3491" i="14"/>
  <c r="V3491" i="14"/>
  <c r="W3491" i="14"/>
  <c r="X3491" i="14"/>
  <c r="Y3491" i="14"/>
  <c r="Z3491" i="14"/>
  <c r="AA3491" i="14"/>
  <c r="AB3491" i="14"/>
  <c r="AC3491" i="14"/>
  <c r="AD3491" i="14"/>
  <c r="AE3491" i="14"/>
  <c r="A3492" i="14"/>
  <c r="B3492" i="14"/>
  <c r="C3492" i="14"/>
  <c r="D3492" i="14"/>
  <c r="E3492" i="14"/>
  <c r="F3492" i="14"/>
  <c r="G3492" i="14"/>
  <c r="H3492" i="14"/>
  <c r="I3492" i="14"/>
  <c r="J3492" i="14"/>
  <c r="K3492" i="14"/>
  <c r="L3492" i="14"/>
  <c r="M3492" i="14"/>
  <c r="N3492" i="14"/>
  <c r="O3492" i="14"/>
  <c r="P3492" i="14"/>
  <c r="Q3492" i="14"/>
  <c r="R3492" i="14"/>
  <c r="S3492" i="14"/>
  <c r="T3492" i="14"/>
  <c r="U3492" i="14"/>
  <c r="V3492" i="14"/>
  <c r="W3492" i="14"/>
  <c r="X3492" i="14"/>
  <c r="Y3492" i="14"/>
  <c r="Z3492" i="14"/>
  <c r="AA3492" i="14"/>
  <c r="AB3492" i="14"/>
  <c r="AC3492" i="14"/>
  <c r="AD3492" i="14"/>
  <c r="AE3492" i="14"/>
  <c r="A3493" i="14"/>
  <c r="B3493" i="14"/>
  <c r="C3493" i="14"/>
  <c r="D3493" i="14"/>
  <c r="E3493" i="14"/>
  <c r="F3493" i="14"/>
  <c r="G3493" i="14"/>
  <c r="H3493" i="14"/>
  <c r="I3493" i="14"/>
  <c r="J3493" i="14"/>
  <c r="K3493" i="14"/>
  <c r="L3493" i="14"/>
  <c r="M3493" i="14"/>
  <c r="N3493" i="14"/>
  <c r="O3493" i="14"/>
  <c r="P3493" i="14"/>
  <c r="Q3493" i="14"/>
  <c r="R3493" i="14"/>
  <c r="S3493" i="14"/>
  <c r="T3493" i="14"/>
  <c r="U3493" i="14"/>
  <c r="V3493" i="14"/>
  <c r="W3493" i="14"/>
  <c r="X3493" i="14"/>
  <c r="Y3493" i="14"/>
  <c r="Z3493" i="14"/>
  <c r="AA3493" i="14"/>
  <c r="AB3493" i="14"/>
  <c r="AC3493" i="14"/>
  <c r="AD3493" i="14"/>
  <c r="AE3493" i="14"/>
  <c r="A3494" i="14"/>
  <c r="B3494" i="14"/>
  <c r="C3494" i="14"/>
  <c r="D3494" i="14"/>
  <c r="E3494" i="14"/>
  <c r="F3494" i="14"/>
  <c r="G3494" i="14"/>
  <c r="H3494" i="14"/>
  <c r="I3494" i="14"/>
  <c r="J3494" i="14"/>
  <c r="K3494" i="14"/>
  <c r="L3494" i="14"/>
  <c r="M3494" i="14"/>
  <c r="N3494" i="14"/>
  <c r="O3494" i="14"/>
  <c r="P3494" i="14"/>
  <c r="Q3494" i="14"/>
  <c r="R3494" i="14"/>
  <c r="S3494" i="14"/>
  <c r="T3494" i="14"/>
  <c r="U3494" i="14"/>
  <c r="V3494" i="14"/>
  <c r="W3494" i="14"/>
  <c r="X3494" i="14"/>
  <c r="Y3494" i="14"/>
  <c r="Z3494" i="14"/>
  <c r="AA3494" i="14"/>
  <c r="AB3494" i="14"/>
  <c r="AC3494" i="14"/>
  <c r="AD3494" i="14"/>
  <c r="AE3494" i="14"/>
  <c r="A3495" i="14"/>
  <c r="B3495" i="14"/>
  <c r="C3495" i="14"/>
  <c r="D3495" i="14"/>
  <c r="E3495" i="14"/>
  <c r="F3495" i="14"/>
  <c r="G3495" i="14"/>
  <c r="H3495" i="14"/>
  <c r="I3495" i="14"/>
  <c r="J3495" i="14"/>
  <c r="K3495" i="14"/>
  <c r="L3495" i="14"/>
  <c r="M3495" i="14"/>
  <c r="N3495" i="14"/>
  <c r="O3495" i="14"/>
  <c r="P3495" i="14"/>
  <c r="Q3495" i="14"/>
  <c r="R3495" i="14"/>
  <c r="S3495" i="14"/>
  <c r="T3495" i="14"/>
  <c r="U3495" i="14"/>
  <c r="V3495" i="14"/>
  <c r="W3495" i="14"/>
  <c r="X3495" i="14"/>
  <c r="Y3495" i="14"/>
  <c r="Z3495" i="14"/>
  <c r="AA3495" i="14"/>
  <c r="AB3495" i="14"/>
  <c r="AC3495" i="14"/>
  <c r="AD3495" i="14"/>
  <c r="AE3495" i="14"/>
  <c r="A3496" i="14"/>
  <c r="B3496" i="14"/>
  <c r="C3496" i="14"/>
  <c r="D3496" i="14"/>
  <c r="E3496" i="14"/>
  <c r="F3496" i="14"/>
  <c r="G3496" i="14"/>
  <c r="H3496" i="14"/>
  <c r="I3496" i="14"/>
  <c r="J3496" i="14"/>
  <c r="K3496" i="14"/>
  <c r="L3496" i="14"/>
  <c r="M3496" i="14"/>
  <c r="N3496" i="14"/>
  <c r="O3496" i="14"/>
  <c r="P3496" i="14"/>
  <c r="Q3496" i="14"/>
  <c r="R3496" i="14"/>
  <c r="S3496" i="14"/>
  <c r="T3496" i="14"/>
  <c r="U3496" i="14"/>
  <c r="V3496" i="14"/>
  <c r="W3496" i="14"/>
  <c r="X3496" i="14"/>
  <c r="Y3496" i="14"/>
  <c r="Z3496" i="14"/>
  <c r="AA3496" i="14"/>
  <c r="AB3496" i="14"/>
  <c r="AC3496" i="14"/>
  <c r="AD3496" i="14"/>
  <c r="AE3496" i="14"/>
  <c r="A3497" i="14"/>
  <c r="B3497" i="14"/>
  <c r="C3497" i="14"/>
  <c r="D3497" i="14"/>
  <c r="E3497" i="14"/>
  <c r="F3497" i="14"/>
  <c r="G3497" i="14"/>
  <c r="H3497" i="14"/>
  <c r="I3497" i="14"/>
  <c r="J3497" i="14"/>
  <c r="K3497" i="14"/>
  <c r="L3497" i="14"/>
  <c r="M3497" i="14"/>
  <c r="N3497" i="14"/>
  <c r="O3497" i="14"/>
  <c r="P3497" i="14"/>
  <c r="Q3497" i="14"/>
  <c r="R3497" i="14"/>
  <c r="S3497" i="14"/>
  <c r="T3497" i="14"/>
  <c r="U3497" i="14"/>
  <c r="V3497" i="14"/>
  <c r="W3497" i="14"/>
  <c r="X3497" i="14"/>
  <c r="Y3497" i="14"/>
  <c r="Z3497" i="14"/>
  <c r="AA3497" i="14"/>
  <c r="AB3497" i="14"/>
  <c r="AC3497" i="14"/>
  <c r="AD3497" i="14"/>
  <c r="AE3497" i="14"/>
  <c r="A3498" i="14"/>
  <c r="B3498" i="14"/>
  <c r="C3498" i="14"/>
  <c r="D3498" i="14"/>
  <c r="E3498" i="14"/>
  <c r="F3498" i="14"/>
  <c r="G3498" i="14"/>
  <c r="H3498" i="14"/>
  <c r="I3498" i="14"/>
  <c r="J3498" i="14"/>
  <c r="K3498" i="14"/>
  <c r="L3498" i="14"/>
  <c r="M3498" i="14"/>
  <c r="N3498" i="14"/>
  <c r="O3498" i="14"/>
  <c r="P3498" i="14"/>
  <c r="Q3498" i="14"/>
  <c r="R3498" i="14"/>
  <c r="S3498" i="14"/>
  <c r="T3498" i="14"/>
  <c r="U3498" i="14"/>
  <c r="V3498" i="14"/>
  <c r="W3498" i="14"/>
  <c r="X3498" i="14"/>
  <c r="Y3498" i="14"/>
  <c r="Z3498" i="14"/>
  <c r="AA3498" i="14"/>
  <c r="AB3498" i="14"/>
  <c r="AC3498" i="14"/>
  <c r="AD3498" i="14"/>
  <c r="AE3498" i="14"/>
  <c r="A3499" i="14"/>
  <c r="B3499" i="14"/>
  <c r="C3499" i="14"/>
  <c r="D3499" i="14"/>
  <c r="E3499" i="14"/>
  <c r="F3499" i="14"/>
  <c r="G3499" i="14"/>
  <c r="H3499" i="14"/>
  <c r="I3499" i="14"/>
  <c r="J3499" i="14"/>
  <c r="K3499" i="14"/>
  <c r="L3499" i="14"/>
  <c r="M3499" i="14"/>
  <c r="N3499" i="14"/>
  <c r="O3499" i="14"/>
  <c r="P3499" i="14"/>
  <c r="Q3499" i="14"/>
  <c r="R3499" i="14"/>
  <c r="S3499" i="14"/>
  <c r="T3499" i="14"/>
  <c r="U3499" i="14"/>
  <c r="V3499" i="14"/>
  <c r="W3499" i="14"/>
  <c r="X3499" i="14"/>
  <c r="Y3499" i="14"/>
  <c r="Z3499" i="14"/>
  <c r="AA3499" i="14"/>
  <c r="AB3499" i="14"/>
  <c r="AC3499" i="14"/>
  <c r="AD3499" i="14"/>
  <c r="AE3499" i="14"/>
  <c r="A3500" i="14"/>
  <c r="B3500" i="14"/>
  <c r="C3500" i="14"/>
  <c r="D3500" i="14"/>
  <c r="E3500" i="14"/>
  <c r="F3500" i="14"/>
  <c r="G3500" i="14"/>
  <c r="H3500" i="14"/>
  <c r="I3500" i="14"/>
  <c r="J3500" i="14"/>
  <c r="K3500" i="14"/>
  <c r="L3500" i="14"/>
  <c r="M3500" i="14"/>
  <c r="N3500" i="14"/>
  <c r="O3500" i="14"/>
  <c r="P3500" i="14"/>
  <c r="Q3500" i="14"/>
  <c r="R3500" i="14"/>
  <c r="S3500" i="14"/>
  <c r="T3500" i="14"/>
  <c r="U3500" i="14"/>
  <c r="V3500" i="14"/>
  <c r="W3500" i="14"/>
  <c r="X3500" i="14"/>
  <c r="Y3500" i="14"/>
  <c r="Z3500" i="14"/>
  <c r="AA3500" i="14"/>
  <c r="AB3500" i="14"/>
  <c r="AC3500" i="14"/>
  <c r="AD3500" i="14"/>
  <c r="AE3500" i="14"/>
  <c r="A3501" i="14"/>
  <c r="B3501" i="14"/>
  <c r="C3501" i="14"/>
  <c r="D3501" i="14"/>
  <c r="E3501" i="14"/>
  <c r="F3501" i="14"/>
  <c r="G3501" i="14"/>
  <c r="H3501" i="14"/>
  <c r="I3501" i="14"/>
  <c r="J3501" i="14"/>
  <c r="K3501" i="14"/>
  <c r="L3501" i="14"/>
  <c r="M3501" i="14"/>
  <c r="N3501" i="14"/>
  <c r="O3501" i="14"/>
  <c r="P3501" i="14"/>
  <c r="Q3501" i="14"/>
  <c r="R3501" i="14"/>
  <c r="S3501" i="14"/>
  <c r="T3501" i="14"/>
  <c r="U3501" i="14"/>
  <c r="V3501" i="14"/>
  <c r="W3501" i="14"/>
  <c r="X3501" i="14"/>
  <c r="Y3501" i="14"/>
  <c r="Z3501" i="14"/>
  <c r="AA3501" i="14"/>
  <c r="AB3501" i="14"/>
  <c r="AC3501" i="14"/>
  <c r="AD3501" i="14"/>
  <c r="AE3501" i="14"/>
  <c r="A3502" i="14"/>
  <c r="B3502" i="14"/>
  <c r="C3502" i="14"/>
  <c r="D3502" i="14"/>
  <c r="E3502" i="14"/>
  <c r="F3502" i="14"/>
  <c r="G3502" i="14"/>
  <c r="H3502" i="14"/>
  <c r="I3502" i="14"/>
  <c r="J3502" i="14"/>
  <c r="K3502" i="14"/>
  <c r="L3502" i="14"/>
  <c r="M3502" i="14"/>
  <c r="N3502" i="14"/>
  <c r="O3502" i="14"/>
  <c r="P3502" i="14"/>
  <c r="Q3502" i="14"/>
  <c r="R3502" i="14"/>
  <c r="S3502" i="14"/>
  <c r="T3502" i="14"/>
  <c r="U3502" i="14"/>
  <c r="V3502" i="14"/>
  <c r="W3502" i="14"/>
  <c r="X3502" i="14"/>
  <c r="Y3502" i="14"/>
  <c r="Z3502" i="14"/>
  <c r="AA3502" i="14"/>
  <c r="AB3502" i="14"/>
  <c r="AC3502" i="14"/>
  <c r="AD3502" i="14"/>
  <c r="AE3502" i="14"/>
  <c r="A3503" i="14"/>
  <c r="B3503" i="14"/>
  <c r="C3503" i="14"/>
  <c r="D3503" i="14"/>
  <c r="E3503" i="14"/>
  <c r="F3503" i="14"/>
  <c r="G3503" i="14"/>
  <c r="H3503" i="14"/>
  <c r="I3503" i="14"/>
  <c r="J3503" i="14"/>
  <c r="K3503" i="14"/>
  <c r="L3503" i="14"/>
  <c r="M3503" i="14"/>
  <c r="N3503" i="14"/>
  <c r="O3503" i="14"/>
  <c r="P3503" i="14"/>
  <c r="Q3503" i="14"/>
  <c r="R3503" i="14"/>
  <c r="S3503" i="14"/>
  <c r="T3503" i="14"/>
  <c r="U3503" i="14"/>
  <c r="V3503" i="14"/>
  <c r="W3503" i="14"/>
  <c r="X3503" i="14"/>
  <c r="Y3503" i="14"/>
  <c r="Z3503" i="14"/>
  <c r="AA3503" i="14"/>
  <c r="AB3503" i="14"/>
  <c r="AC3503" i="14"/>
  <c r="AD3503" i="14"/>
  <c r="AE3503" i="14"/>
  <c r="A3504" i="14"/>
  <c r="B3504" i="14"/>
  <c r="C3504" i="14"/>
  <c r="D3504" i="14"/>
  <c r="E3504" i="14"/>
  <c r="F3504" i="14"/>
  <c r="G3504" i="14"/>
  <c r="H3504" i="14"/>
  <c r="I3504" i="14"/>
  <c r="J3504" i="14"/>
  <c r="K3504" i="14"/>
  <c r="L3504" i="14"/>
  <c r="M3504" i="14"/>
  <c r="N3504" i="14"/>
  <c r="O3504" i="14"/>
  <c r="P3504" i="14"/>
  <c r="Q3504" i="14"/>
  <c r="R3504" i="14"/>
  <c r="S3504" i="14"/>
  <c r="T3504" i="14"/>
  <c r="U3504" i="14"/>
  <c r="V3504" i="14"/>
  <c r="W3504" i="14"/>
  <c r="X3504" i="14"/>
  <c r="Y3504" i="14"/>
  <c r="Z3504" i="14"/>
  <c r="AA3504" i="14"/>
  <c r="AB3504" i="14"/>
  <c r="AC3504" i="14"/>
  <c r="AD3504" i="14"/>
  <c r="AE3504" i="14"/>
  <c r="A3505" i="14"/>
  <c r="B3505" i="14"/>
  <c r="C3505" i="14"/>
  <c r="D3505" i="14"/>
  <c r="E3505" i="14"/>
  <c r="F3505" i="14"/>
  <c r="G3505" i="14"/>
  <c r="H3505" i="14"/>
  <c r="I3505" i="14"/>
  <c r="J3505" i="14"/>
  <c r="K3505" i="14"/>
  <c r="L3505" i="14"/>
  <c r="M3505" i="14"/>
  <c r="N3505" i="14"/>
  <c r="O3505" i="14"/>
  <c r="P3505" i="14"/>
  <c r="Q3505" i="14"/>
  <c r="R3505" i="14"/>
  <c r="S3505" i="14"/>
  <c r="T3505" i="14"/>
  <c r="U3505" i="14"/>
  <c r="V3505" i="14"/>
  <c r="W3505" i="14"/>
  <c r="X3505" i="14"/>
  <c r="Y3505" i="14"/>
  <c r="Z3505" i="14"/>
  <c r="AA3505" i="14"/>
  <c r="AB3505" i="14"/>
  <c r="AC3505" i="14"/>
  <c r="AD3505" i="14"/>
  <c r="AE3505" i="14"/>
  <c r="A3506" i="14"/>
  <c r="B3506" i="14"/>
  <c r="C3506" i="14"/>
  <c r="D3506" i="14"/>
  <c r="E3506" i="14"/>
  <c r="F3506" i="14"/>
  <c r="G3506" i="14"/>
  <c r="H3506" i="14"/>
  <c r="I3506" i="14"/>
  <c r="J3506" i="14"/>
  <c r="K3506" i="14"/>
  <c r="L3506" i="14"/>
  <c r="M3506" i="14"/>
  <c r="N3506" i="14"/>
  <c r="O3506" i="14"/>
  <c r="P3506" i="14"/>
  <c r="Q3506" i="14"/>
  <c r="R3506" i="14"/>
  <c r="S3506" i="14"/>
  <c r="T3506" i="14"/>
  <c r="U3506" i="14"/>
  <c r="V3506" i="14"/>
  <c r="W3506" i="14"/>
  <c r="X3506" i="14"/>
  <c r="Y3506" i="14"/>
  <c r="Z3506" i="14"/>
  <c r="AA3506" i="14"/>
  <c r="AB3506" i="14"/>
  <c r="AC3506" i="14"/>
  <c r="AD3506" i="14"/>
  <c r="AE3506" i="14"/>
  <c r="A3507" i="14"/>
  <c r="B3507" i="14"/>
  <c r="C3507" i="14"/>
  <c r="D3507" i="14"/>
  <c r="E3507" i="14"/>
  <c r="F3507" i="14"/>
  <c r="G3507" i="14"/>
  <c r="H3507" i="14"/>
  <c r="I3507" i="14"/>
  <c r="J3507" i="14"/>
  <c r="K3507" i="14"/>
  <c r="L3507" i="14"/>
  <c r="M3507" i="14"/>
  <c r="N3507" i="14"/>
  <c r="O3507" i="14"/>
  <c r="P3507" i="14"/>
  <c r="Q3507" i="14"/>
  <c r="R3507" i="14"/>
  <c r="S3507" i="14"/>
  <c r="T3507" i="14"/>
  <c r="U3507" i="14"/>
  <c r="V3507" i="14"/>
  <c r="W3507" i="14"/>
  <c r="X3507" i="14"/>
  <c r="Y3507" i="14"/>
  <c r="Z3507" i="14"/>
  <c r="AA3507" i="14"/>
  <c r="AB3507" i="14"/>
  <c r="AC3507" i="14"/>
  <c r="AD3507" i="14"/>
  <c r="AE3507" i="14"/>
  <c r="A3508" i="14"/>
  <c r="B3508" i="14"/>
  <c r="C3508" i="14"/>
  <c r="D3508" i="14"/>
  <c r="E3508" i="14"/>
  <c r="F3508" i="14"/>
  <c r="G3508" i="14"/>
  <c r="H3508" i="14"/>
  <c r="I3508" i="14"/>
  <c r="J3508" i="14"/>
  <c r="K3508" i="14"/>
  <c r="L3508" i="14"/>
  <c r="M3508" i="14"/>
  <c r="N3508" i="14"/>
  <c r="O3508" i="14"/>
  <c r="P3508" i="14"/>
  <c r="Q3508" i="14"/>
  <c r="R3508" i="14"/>
  <c r="S3508" i="14"/>
  <c r="T3508" i="14"/>
  <c r="U3508" i="14"/>
  <c r="V3508" i="14"/>
  <c r="W3508" i="14"/>
  <c r="X3508" i="14"/>
  <c r="Y3508" i="14"/>
  <c r="Z3508" i="14"/>
  <c r="AA3508" i="14"/>
  <c r="AB3508" i="14"/>
  <c r="AC3508" i="14"/>
  <c r="AD3508" i="14"/>
  <c r="AE3508" i="14"/>
  <c r="A3509" i="14"/>
  <c r="B3509" i="14"/>
  <c r="C3509" i="14"/>
  <c r="D3509" i="14"/>
  <c r="E3509" i="14"/>
  <c r="F3509" i="14"/>
  <c r="G3509" i="14"/>
  <c r="H3509" i="14"/>
  <c r="I3509" i="14"/>
  <c r="J3509" i="14"/>
  <c r="K3509" i="14"/>
  <c r="L3509" i="14"/>
  <c r="M3509" i="14"/>
  <c r="N3509" i="14"/>
  <c r="O3509" i="14"/>
  <c r="P3509" i="14"/>
  <c r="Q3509" i="14"/>
  <c r="R3509" i="14"/>
  <c r="S3509" i="14"/>
  <c r="T3509" i="14"/>
  <c r="U3509" i="14"/>
  <c r="V3509" i="14"/>
  <c r="W3509" i="14"/>
  <c r="X3509" i="14"/>
  <c r="Y3509" i="14"/>
  <c r="Z3509" i="14"/>
  <c r="AA3509" i="14"/>
  <c r="AB3509" i="14"/>
  <c r="AC3509" i="14"/>
  <c r="AD3509" i="14"/>
  <c r="AE3509" i="14"/>
  <c r="A3510" i="14"/>
  <c r="B3510" i="14"/>
  <c r="C3510" i="14"/>
  <c r="D3510" i="14"/>
  <c r="E3510" i="14"/>
  <c r="F3510" i="14"/>
  <c r="G3510" i="14"/>
  <c r="H3510" i="14"/>
  <c r="I3510" i="14"/>
  <c r="J3510" i="14"/>
  <c r="K3510" i="14"/>
  <c r="L3510" i="14"/>
  <c r="M3510" i="14"/>
  <c r="N3510" i="14"/>
  <c r="O3510" i="14"/>
  <c r="P3510" i="14"/>
  <c r="Q3510" i="14"/>
  <c r="R3510" i="14"/>
  <c r="S3510" i="14"/>
  <c r="T3510" i="14"/>
  <c r="U3510" i="14"/>
  <c r="V3510" i="14"/>
  <c r="W3510" i="14"/>
  <c r="X3510" i="14"/>
  <c r="Y3510" i="14"/>
  <c r="Z3510" i="14"/>
  <c r="AA3510" i="14"/>
  <c r="AB3510" i="14"/>
  <c r="AC3510" i="14"/>
  <c r="AD3510" i="14"/>
  <c r="AE3510" i="14"/>
  <c r="A3511" i="14"/>
  <c r="B3511" i="14"/>
  <c r="C3511" i="14"/>
  <c r="D3511" i="14"/>
  <c r="E3511" i="14"/>
  <c r="F3511" i="14"/>
  <c r="G3511" i="14"/>
  <c r="H3511" i="14"/>
  <c r="I3511" i="14"/>
  <c r="J3511" i="14"/>
  <c r="K3511" i="14"/>
  <c r="L3511" i="14"/>
  <c r="M3511" i="14"/>
  <c r="N3511" i="14"/>
  <c r="O3511" i="14"/>
  <c r="P3511" i="14"/>
  <c r="Q3511" i="14"/>
  <c r="R3511" i="14"/>
  <c r="S3511" i="14"/>
  <c r="T3511" i="14"/>
  <c r="U3511" i="14"/>
  <c r="V3511" i="14"/>
  <c r="W3511" i="14"/>
  <c r="X3511" i="14"/>
  <c r="Y3511" i="14"/>
  <c r="Z3511" i="14"/>
  <c r="AA3511" i="14"/>
  <c r="AB3511" i="14"/>
  <c r="AC3511" i="14"/>
  <c r="AD3511" i="14"/>
  <c r="AE3511" i="14"/>
  <c r="A3512" i="14"/>
  <c r="B3512" i="14"/>
  <c r="C3512" i="14"/>
  <c r="D3512" i="14"/>
  <c r="E3512" i="14"/>
  <c r="F3512" i="14"/>
  <c r="G3512" i="14"/>
  <c r="H3512" i="14"/>
  <c r="I3512" i="14"/>
  <c r="J3512" i="14"/>
  <c r="K3512" i="14"/>
  <c r="L3512" i="14"/>
  <c r="M3512" i="14"/>
  <c r="N3512" i="14"/>
  <c r="O3512" i="14"/>
  <c r="P3512" i="14"/>
  <c r="Q3512" i="14"/>
  <c r="R3512" i="14"/>
  <c r="S3512" i="14"/>
  <c r="T3512" i="14"/>
  <c r="U3512" i="14"/>
  <c r="V3512" i="14"/>
  <c r="W3512" i="14"/>
  <c r="X3512" i="14"/>
  <c r="Y3512" i="14"/>
  <c r="Z3512" i="14"/>
  <c r="AA3512" i="14"/>
  <c r="AB3512" i="14"/>
  <c r="AC3512" i="14"/>
  <c r="AD3512" i="14"/>
  <c r="AE3512" i="14"/>
  <c r="A3513" i="14"/>
  <c r="B3513" i="14"/>
  <c r="C3513" i="14"/>
  <c r="D3513" i="14"/>
  <c r="E3513" i="14"/>
  <c r="F3513" i="14"/>
  <c r="G3513" i="14"/>
  <c r="H3513" i="14"/>
  <c r="I3513" i="14"/>
  <c r="J3513" i="14"/>
  <c r="K3513" i="14"/>
  <c r="L3513" i="14"/>
  <c r="M3513" i="14"/>
  <c r="N3513" i="14"/>
  <c r="O3513" i="14"/>
  <c r="P3513" i="14"/>
  <c r="Q3513" i="14"/>
  <c r="R3513" i="14"/>
  <c r="S3513" i="14"/>
  <c r="T3513" i="14"/>
  <c r="U3513" i="14"/>
  <c r="V3513" i="14"/>
  <c r="W3513" i="14"/>
  <c r="X3513" i="14"/>
  <c r="Y3513" i="14"/>
  <c r="Z3513" i="14"/>
  <c r="AA3513" i="14"/>
  <c r="AB3513" i="14"/>
  <c r="AC3513" i="14"/>
  <c r="AD3513" i="14"/>
  <c r="AE3513" i="14"/>
  <c r="A3514" i="14"/>
  <c r="B3514" i="14"/>
  <c r="C3514" i="14"/>
  <c r="D3514" i="14"/>
  <c r="E3514" i="14"/>
  <c r="F3514" i="14"/>
  <c r="G3514" i="14"/>
  <c r="H3514" i="14"/>
  <c r="I3514" i="14"/>
  <c r="J3514" i="14"/>
  <c r="K3514" i="14"/>
  <c r="L3514" i="14"/>
  <c r="M3514" i="14"/>
  <c r="N3514" i="14"/>
  <c r="O3514" i="14"/>
  <c r="P3514" i="14"/>
  <c r="Q3514" i="14"/>
  <c r="R3514" i="14"/>
  <c r="S3514" i="14"/>
  <c r="T3514" i="14"/>
  <c r="U3514" i="14"/>
  <c r="V3514" i="14"/>
  <c r="W3514" i="14"/>
  <c r="X3514" i="14"/>
  <c r="Y3514" i="14"/>
  <c r="Z3514" i="14"/>
  <c r="AA3514" i="14"/>
  <c r="AB3514" i="14"/>
  <c r="AC3514" i="14"/>
  <c r="AD3514" i="14"/>
  <c r="AE3514" i="14"/>
  <c r="A3515" i="14"/>
  <c r="B3515" i="14"/>
  <c r="C3515" i="14"/>
  <c r="D3515" i="14"/>
  <c r="E3515" i="14"/>
  <c r="F3515" i="14"/>
  <c r="G3515" i="14"/>
  <c r="H3515" i="14"/>
  <c r="I3515" i="14"/>
  <c r="J3515" i="14"/>
  <c r="K3515" i="14"/>
  <c r="L3515" i="14"/>
  <c r="M3515" i="14"/>
  <c r="N3515" i="14"/>
  <c r="O3515" i="14"/>
  <c r="P3515" i="14"/>
  <c r="Q3515" i="14"/>
  <c r="R3515" i="14"/>
  <c r="S3515" i="14"/>
  <c r="T3515" i="14"/>
  <c r="U3515" i="14"/>
  <c r="V3515" i="14"/>
  <c r="W3515" i="14"/>
  <c r="X3515" i="14"/>
  <c r="Y3515" i="14"/>
  <c r="Z3515" i="14"/>
  <c r="AA3515" i="14"/>
  <c r="AB3515" i="14"/>
  <c r="AC3515" i="14"/>
  <c r="AD3515" i="14"/>
  <c r="AE3515" i="14"/>
  <c r="A3516" i="14"/>
  <c r="B3516" i="14"/>
  <c r="C3516" i="14"/>
  <c r="D3516" i="14"/>
  <c r="E3516" i="14"/>
  <c r="F3516" i="14"/>
  <c r="G3516" i="14"/>
  <c r="H3516" i="14"/>
  <c r="I3516" i="14"/>
  <c r="J3516" i="14"/>
  <c r="K3516" i="14"/>
  <c r="L3516" i="14"/>
  <c r="M3516" i="14"/>
  <c r="N3516" i="14"/>
  <c r="O3516" i="14"/>
  <c r="P3516" i="14"/>
  <c r="Q3516" i="14"/>
  <c r="R3516" i="14"/>
  <c r="S3516" i="14"/>
  <c r="T3516" i="14"/>
  <c r="U3516" i="14"/>
  <c r="V3516" i="14"/>
  <c r="W3516" i="14"/>
  <c r="X3516" i="14"/>
  <c r="Y3516" i="14"/>
  <c r="Z3516" i="14"/>
  <c r="AA3516" i="14"/>
  <c r="AB3516" i="14"/>
  <c r="AC3516" i="14"/>
  <c r="AD3516" i="14"/>
  <c r="AE3516" i="14"/>
  <c r="A3517" i="14"/>
  <c r="B3517" i="14"/>
  <c r="C3517" i="14"/>
  <c r="D3517" i="14"/>
  <c r="E3517" i="14"/>
  <c r="F3517" i="14"/>
  <c r="G3517" i="14"/>
  <c r="H3517" i="14"/>
  <c r="I3517" i="14"/>
  <c r="J3517" i="14"/>
  <c r="K3517" i="14"/>
  <c r="L3517" i="14"/>
  <c r="M3517" i="14"/>
  <c r="N3517" i="14"/>
  <c r="O3517" i="14"/>
  <c r="P3517" i="14"/>
  <c r="Q3517" i="14"/>
  <c r="R3517" i="14"/>
  <c r="S3517" i="14"/>
  <c r="T3517" i="14"/>
  <c r="U3517" i="14"/>
  <c r="V3517" i="14"/>
  <c r="W3517" i="14"/>
  <c r="X3517" i="14"/>
  <c r="Y3517" i="14"/>
  <c r="Z3517" i="14"/>
  <c r="AA3517" i="14"/>
  <c r="AB3517" i="14"/>
  <c r="AC3517" i="14"/>
  <c r="AD3517" i="14"/>
  <c r="AE3517" i="14"/>
  <c r="A3518" i="14"/>
  <c r="B3518" i="14"/>
  <c r="C3518" i="14"/>
  <c r="D3518" i="14"/>
  <c r="E3518" i="14"/>
  <c r="F3518" i="14"/>
  <c r="G3518" i="14"/>
  <c r="H3518" i="14"/>
  <c r="I3518" i="14"/>
  <c r="J3518" i="14"/>
  <c r="K3518" i="14"/>
  <c r="L3518" i="14"/>
  <c r="M3518" i="14"/>
  <c r="N3518" i="14"/>
  <c r="O3518" i="14"/>
  <c r="P3518" i="14"/>
  <c r="Q3518" i="14"/>
  <c r="R3518" i="14"/>
  <c r="S3518" i="14"/>
  <c r="T3518" i="14"/>
  <c r="U3518" i="14"/>
  <c r="V3518" i="14"/>
  <c r="W3518" i="14"/>
  <c r="X3518" i="14"/>
  <c r="Y3518" i="14"/>
  <c r="Z3518" i="14"/>
  <c r="AA3518" i="14"/>
  <c r="AB3518" i="14"/>
  <c r="AC3518" i="14"/>
  <c r="AD3518" i="14"/>
  <c r="AE3518" i="14"/>
  <c r="A3519" i="14"/>
  <c r="B3519" i="14"/>
  <c r="C3519" i="14"/>
  <c r="D3519" i="14"/>
  <c r="E3519" i="14"/>
  <c r="F3519" i="14"/>
  <c r="G3519" i="14"/>
  <c r="H3519" i="14"/>
  <c r="I3519" i="14"/>
  <c r="J3519" i="14"/>
  <c r="K3519" i="14"/>
  <c r="L3519" i="14"/>
  <c r="M3519" i="14"/>
  <c r="N3519" i="14"/>
  <c r="O3519" i="14"/>
  <c r="P3519" i="14"/>
  <c r="Q3519" i="14"/>
  <c r="R3519" i="14"/>
  <c r="S3519" i="14"/>
  <c r="T3519" i="14"/>
  <c r="U3519" i="14"/>
  <c r="V3519" i="14"/>
  <c r="W3519" i="14"/>
  <c r="X3519" i="14"/>
  <c r="Y3519" i="14"/>
  <c r="Z3519" i="14"/>
  <c r="AA3519" i="14"/>
  <c r="AB3519" i="14"/>
  <c r="AC3519" i="14"/>
  <c r="AD3519" i="14"/>
  <c r="AE3519" i="14"/>
  <c r="A3520" i="14"/>
  <c r="B3520" i="14"/>
  <c r="C3520" i="14"/>
  <c r="D3520" i="14"/>
  <c r="E3520" i="14"/>
  <c r="F3520" i="14"/>
  <c r="G3520" i="14"/>
  <c r="H3520" i="14"/>
  <c r="I3520" i="14"/>
  <c r="J3520" i="14"/>
  <c r="K3520" i="14"/>
  <c r="L3520" i="14"/>
  <c r="M3520" i="14"/>
  <c r="N3520" i="14"/>
  <c r="O3520" i="14"/>
  <c r="P3520" i="14"/>
  <c r="Q3520" i="14"/>
  <c r="R3520" i="14"/>
  <c r="S3520" i="14"/>
  <c r="T3520" i="14"/>
  <c r="U3520" i="14"/>
  <c r="V3520" i="14"/>
  <c r="W3520" i="14"/>
  <c r="X3520" i="14"/>
  <c r="Y3520" i="14"/>
  <c r="Z3520" i="14"/>
  <c r="AA3520" i="14"/>
  <c r="AB3520" i="14"/>
  <c r="AC3520" i="14"/>
  <c r="AD3520" i="14"/>
  <c r="AE3520" i="14"/>
  <c r="A3521" i="14"/>
  <c r="B3521" i="14"/>
  <c r="C3521" i="14"/>
  <c r="D3521" i="14"/>
  <c r="E3521" i="14"/>
  <c r="F3521" i="14"/>
  <c r="G3521" i="14"/>
  <c r="H3521" i="14"/>
  <c r="I3521" i="14"/>
  <c r="J3521" i="14"/>
  <c r="K3521" i="14"/>
  <c r="L3521" i="14"/>
  <c r="M3521" i="14"/>
  <c r="N3521" i="14"/>
  <c r="O3521" i="14"/>
  <c r="P3521" i="14"/>
  <c r="Q3521" i="14"/>
  <c r="R3521" i="14"/>
  <c r="S3521" i="14"/>
  <c r="T3521" i="14"/>
  <c r="U3521" i="14"/>
  <c r="V3521" i="14"/>
  <c r="W3521" i="14"/>
  <c r="X3521" i="14"/>
  <c r="Y3521" i="14"/>
  <c r="Z3521" i="14"/>
  <c r="AA3521" i="14"/>
  <c r="AB3521" i="14"/>
  <c r="AC3521" i="14"/>
  <c r="AD3521" i="14"/>
  <c r="AE3521" i="14"/>
  <c r="A3522" i="14"/>
  <c r="B3522" i="14"/>
  <c r="C3522" i="14"/>
  <c r="D3522" i="14"/>
  <c r="E3522" i="14"/>
  <c r="F3522" i="14"/>
  <c r="G3522" i="14"/>
  <c r="H3522" i="14"/>
  <c r="I3522" i="14"/>
  <c r="J3522" i="14"/>
  <c r="K3522" i="14"/>
  <c r="L3522" i="14"/>
  <c r="M3522" i="14"/>
  <c r="N3522" i="14"/>
  <c r="O3522" i="14"/>
  <c r="P3522" i="14"/>
  <c r="Q3522" i="14"/>
  <c r="R3522" i="14"/>
  <c r="S3522" i="14"/>
  <c r="T3522" i="14"/>
  <c r="U3522" i="14"/>
  <c r="V3522" i="14"/>
  <c r="W3522" i="14"/>
  <c r="X3522" i="14"/>
  <c r="Y3522" i="14"/>
  <c r="Z3522" i="14"/>
  <c r="AA3522" i="14"/>
  <c r="AB3522" i="14"/>
  <c r="AC3522" i="14"/>
  <c r="AD3522" i="14"/>
  <c r="AE3522" i="14"/>
  <c r="A3523" i="14"/>
  <c r="B3523" i="14"/>
  <c r="C3523" i="14"/>
  <c r="D3523" i="14"/>
  <c r="E3523" i="14"/>
  <c r="F3523" i="14"/>
  <c r="G3523" i="14"/>
  <c r="H3523" i="14"/>
  <c r="I3523" i="14"/>
  <c r="J3523" i="14"/>
  <c r="K3523" i="14"/>
  <c r="L3523" i="14"/>
  <c r="M3523" i="14"/>
  <c r="N3523" i="14"/>
  <c r="O3523" i="14"/>
  <c r="P3523" i="14"/>
  <c r="Q3523" i="14"/>
  <c r="R3523" i="14"/>
  <c r="S3523" i="14"/>
  <c r="T3523" i="14"/>
  <c r="U3523" i="14"/>
  <c r="V3523" i="14"/>
  <c r="W3523" i="14"/>
  <c r="X3523" i="14"/>
  <c r="Y3523" i="14"/>
  <c r="Z3523" i="14"/>
  <c r="AA3523" i="14"/>
  <c r="AB3523" i="14"/>
  <c r="AC3523" i="14"/>
  <c r="AD3523" i="14"/>
  <c r="AE3523" i="14"/>
  <c r="A3524" i="14"/>
  <c r="B3524" i="14"/>
  <c r="C3524" i="14"/>
  <c r="D3524" i="14"/>
  <c r="E3524" i="14"/>
  <c r="F3524" i="14"/>
  <c r="G3524" i="14"/>
  <c r="H3524" i="14"/>
  <c r="I3524" i="14"/>
  <c r="J3524" i="14"/>
  <c r="K3524" i="14"/>
  <c r="L3524" i="14"/>
  <c r="M3524" i="14"/>
  <c r="N3524" i="14"/>
  <c r="O3524" i="14"/>
  <c r="P3524" i="14"/>
  <c r="Q3524" i="14"/>
  <c r="R3524" i="14"/>
  <c r="S3524" i="14"/>
  <c r="T3524" i="14"/>
  <c r="U3524" i="14"/>
  <c r="V3524" i="14"/>
  <c r="W3524" i="14"/>
  <c r="X3524" i="14"/>
  <c r="Y3524" i="14"/>
  <c r="Z3524" i="14"/>
  <c r="AA3524" i="14"/>
  <c r="AB3524" i="14"/>
  <c r="AC3524" i="14"/>
  <c r="AD3524" i="14"/>
  <c r="AE3524" i="14"/>
  <c r="A3525" i="14"/>
  <c r="B3525" i="14"/>
  <c r="C3525" i="14"/>
  <c r="D3525" i="14"/>
  <c r="E3525" i="14"/>
  <c r="F3525" i="14"/>
  <c r="G3525" i="14"/>
  <c r="H3525" i="14"/>
  <c r="I3525" i="14"/>
  <c r="J3525" i="14"/>
  <c r="K3525" i="14"/>
  <c r="L3525" i="14"/>
  <c r="M3525" i="14"/>
  <c r="N3525" i="14"/>
  <c r="O3525" i="14"/>
  <c r="P3525" i="14"/>
  <c r="Q3525" i="14"/>
  <c r="R3525" i="14"/>
  <c r="S3525" i="14"/>
  <c r="T3525" i="14"/>
  <c r="U3525" i="14"/>
  <c r="V3525" i="14"/>
  <c r="W3525" i="14"/>
  <c r="X3525" i="14"/>
  <c r="Y3525" i="14"/>
  <c r="Z3525" i="14"/>
  <c r="AA3525" i="14"/>
  <c r="AB3525" i="14"/>
  <c r="AC3525" i="14"/>
  <c r="AD3525" i="14"/>
  <c r="AE3525" i="14"/>
  <c r="A3526" i="14"/>
  <c r="B3526" i="14"/>
  <c r="C3526" i="14"/>
  <c r="D3526" i="14"/>
  <c r="E3526" i="14"/>
  <c r="F3526" i="14"/>
  <c r="G3526" i="14"/>
  <c r="H3526" i="14"/>
  <c r="I3526" i="14"/>
  <c r="J3526" i="14"/>
  <c r="K3526" i="14"/>
  <c r="L3526" i="14"/>
  <c r="M3526" i="14"/>
  <c r="N3526" i="14"/>
  <c r="O3526" i="14"/>
  <c r="P3526" i="14"/>
  <c r="Q3526" i="14"/>
  <c r="R3526" i="14"/>
  <c r="S3526" i="14"/>
  <c r="T3526" i="14"/>
  <c r="U3526" i="14"/>
  <c r="V3526" i="14"/>
  <c r="W3526" i="14"/>
  <c r="X3526" i="14"/>
  <c r="Y3526" i="14"/>
  <c r="Z3526" i="14"/>
  <c r="AA3526" i="14"/>
  <c r="AB3526" i="14"/>
  <c r="AC3526" i="14"/>
  <c r="AD3526" i="14"/>
  <c r="AE3526" i="14"/>
  <c r="A3527" i="14"/>
  <c r="B3527" i="14"/>
  <c r="C3527" i="14"/>
  <c r="D3527" i="14"/>
  <c r="E3527" i="14"/>
  <c r="F3527" i="14"/>
  <c r="G3527" i="14"/>
  <c r="H3527" i="14"/>
  <c r="I3527" i="14"/>
  <c r="J3527" i="14"/>
  <c r="K3527" i="14"/>
  <c r="L3527" i="14"/>
  <c r="M3527" i="14"/>
  <c r="N3527" i="14"/>
  <c r="O3527" i="14"/>
  <c r="P3527" i="14"/>
  <c r="Q3527" i="14"/>
  <c r="R3527" i="14"/>
  <c r="S3527" i="14"/>
  <c r="T3527" i="14"/>
  <c r="U3527" i="14"/>
  <c r="V3527" i="14"/>
  <c r="W3527" i="14"/>
  <c r="X3527" i="14"/>
  <c r="Y3527" i="14"/>
  <c r="Z3527" i="14"/>
  <c r="AA3527" i="14"/>
  <c r="AB3527" i="14"/>
  <c r="AC3527" i="14"/>
  <c r="AD3527" i="14"/>
  <c r="AE3527" i="14"/>
  <c r="A3528" i="14"/>
  <c r="B3528" i="14"/>
  <c r="C3528" i="14"/>
  <c r="D3528" i="14"/>
  <c r="E3528" i="14"/>
  <c r="F3528" i="14"/>
  <c r="G3528" i="14"/>
  <c r="H3528" i="14"/>
  <c r="I3528" i="14"/>
  <c r="J3528" i="14"/>
  <c r="K3528" i="14"/>
  <c r="L3528" i="14"/>
  <c r="M3528" i="14"/>
  <c r="N3528" i="14"/>
  <c r="O3528" i="14"/>
  <c r="P3528" i="14"/>
  <c r="Q3528" i="14"/>
  <c r="R3528" i="14"/>
  <c r="S3528" i="14"/>
  <c r="T3528" i="14"/>
  <c r="U3528" i="14"/>
  <c r="V3528" i="14"/>
  <c r="W3528" i="14"/>
  <c r="X3528" i="14"/>
  <c r="Y3528" i="14"/>
  <c r="Z3528" i="14"/>
  <c r="AA3528" i="14"/>
  <c r="AB3528" i="14"/>
  <c r="AC3528" i="14"/>
  <c r="AD3528" i="14"/>
  <c r="AE3528" i="14"/>
  <c r="A3529" i="14"/>
  <c r="B3529" i="14"/>
  <c r="C3529" i="14"/>
  <c r="D3529" i="14"/>
  <c r="E3529" i="14"/>
  <c r="F3529" i="14"/>
  <c r="G3529" i="14"/>
  <c r="H3529" i="14"/>
  <c r="I3529" i="14"/>
  <c r="J3529" i="14"/>
  <c r="K3529" i="14"/>
  <c r="L3529" i="14"/>
  <c r="M3529" i="14"/>
  <c r="N3529" i="14"/>
  <c r="O3529" i="14"/>
  <c r="P3529" i="14"/>
  <c r="Q3529" i="14"/>
  <c r="R3529" i="14"/>
  <c r="S3529" i="14"/>
  <c r="T3529" i="14"/>
  <c r="U3529" i="14"/>
  <c r="V3529" i="14"/>
  <c r="W3529" i="14"/>
  <c r="X3529" i="14"/>
  <c r="Y3529" i="14"/>
  <c r="Z3529" i="14"/>
  <c r="AA3529" i="14"/>
  <c r="AB3529" i="14"/>
  <c r="AC3529" i="14"/>
  <c r="AD3529" i="14"/>
  <c r="AE3529" i="14"/>
  <c r="A3530" i="14"/>
  <c r="B3530" i="14"/>
  <c r="C3530" i="14"/>
  <c r="D3530" i="14"/>
  <c r="E3530" i="14"/>
  <c r="F3530" i="14"/>
  <c r="G3530" i="14"/>
  <c r="H3530" i="14"/>
  <c r="I3530" i="14"/>
  <c r="J3530" i="14"/>
  <c r="K3530" i="14"/>
  <c r="L3530" i="14"/>
  <c r="M3530" i="14"/>
  <c r="N3530" i="14"/>
  <c r="O3530" i="14"/>
  <c r="P3530" i="14"/>
  <c r="Q3530" i="14"/>
  <c r="R3530" i="14"/>
  <c r="S3530" i="14"/>
  <c r="T3530" i="14"/>
  <c r="U3530" i="14"/>
  <c r="V3530" i="14"/>
  <c r="W3530" i="14"/>
  <c r="X3530" i="14"/>
  <c r="Y3530" i="14"/>
  <c r="Z3530" i="14"/>
  <c r="AA3530" i="14"/>
  <c r="AB3530" i="14"/>
  <c r="AC3530" i="14"/>
  <c r="AD3530" i="14"/>
  <c r="AE3530" i="14"/>
  <c r="A3531" i="14"/>
  <c r="B3531" i="14"/>
  <c r="C3531" i="14"/>
  <c r="D3531" i="14"/>
  <c r="E3531" i="14"/>
  <c r="F3531" i="14"/>
  <c r="G3531" i="14"/>
  <c r="H3531" i="14"/>
  <c r="I3531" i="14"/>
  <c r="J3531" i="14"/>
  <c r="K3531" i="14"/>
  <c r="L3531" i="14"/>
  <c r="M3531" i="14"/>
  <c r="N3531" i="14"/>
  <c r="O3531" i="14"/>
  <c r="P3531" i="14"/>
  <c r="Q3531" i="14"/>
  <c r="R3531" i="14"/>
  <c r="S3531" i="14"/>
  <c r="T3531" i="14"/>
  <c r="U3531" i="14"/>
  <c r="V3531" i="14"/>
  <c r="W3531" i="14"/>
  <c r="X3531" i="14"/>
  <c r="Y3531" i="14"/>
  <c r="Z3531" i="14"/>
  <c r="AA3531" i="14"/>
  <c r="AB3531" i="14"/>
  <c r="AC3531" i="14"/>
  <c r="AD3531" i="14"/>
  <c r="AE3531" i="14"/>
  <c r="A3532" i="14"/>
  <c r="B3532" i="14"/>
  <c r="C3532" i="14"/>
  <c r="D3532" i="14"/>
  <c r="E3532" i="14"/>
  <c r="F3532" i="14"/>
  <c r="G3532" i="14"/>
  <c r="H3532" i="14"/>
  <c r="I3532" i="14"/>
  <c r="J3532" i="14"/>
  <c r="K3532" i="14"/>
  <c r="L3532" i="14"/>
  <c r="M3532" i="14"/>
  <c r="N3532" i="14"/>
  <c r="O3532" i="14"/>
  <c r="P3532" i="14"/>
  <c r="Q3532" i="14"/>
  <c r="R3532" i="14"/>
  <c r="S3532" i="14"/>
  <c r="T3532" i="14"/>
  <c r="U3532" i="14"/>
  <c r="V3532" i="14"/>
  <c r="W3532" i="14"/>
  <c r="X3532" i="14"/>
  <c r="Y3532" i="14"/>
  <c r="Z3532" i="14"/>
  <c r="AA3532" i="14"/>
  <c r="AB3532" i="14"/>
  <c r="AC3532" i="14"/>
  <c r="AD3532" i="14"/>
  <c r="AE3532" i="14"/>
  <c r="A3533" i="14"/>
  <c r="B3533" i="14"/>
  <c r="C3533" i="14"/>
  <c r="D3533" i="14"/>
  <c r="E3533" i="14"/>
  <c r="F3533" i="14"/>
  <c r="G3533" i="14"/>
  <c r="H3533" i="14"/>
  <c r="I3533" i="14"/>
  <c r="J3533" i="14"/>
  <c r="K3533" i="14"/>
  <c r="L3533" i="14"/>
  <c r="M3533" i="14"/>
  <c r="N3533" i="14"/>
  <c r="O3533" i="14"/>
  <c r="P3533" i="14"/>
  <c r="Q3533" i="14"/>
  <c r="R3533" i="14"/>
  <c r="S3533" i="14"/>
  <c r="T3533" i="14"/>
  <c r="U3533" i="14"/>
  <c r="V3533" i="14"/>
  <c r="W3533" i="14"/>
  <c r="X3533" i="14"/>
  <c r="Y3533" i="14"/>
  <c r="Z3533" i="14"/>
  <c r="AA3533" i="14"/>
  <c r="AB3533" i="14"/>
  <c r="AC3533" i="14"/>
  <c r="AD3533" i="14"/>
  <c r="AE3533" i="14"/>
  <c r="A3534" i="14"/>
  <c r="B3534" i="14"/>
  <c r="C3534" i="14"/>
  <c r="D3534" i="14"/>
  <c r="E3534" i="14"/>
  <c r="F3534" i="14"/>
  <c r="G3534" i="14"/>
  <c r="H3534" i="14"/>
  <c r="I3534" i="14"/>
  <c r="J3534" i="14"/>
  <c r="K3534" i="14"/>
  <c r="L3534" i="14"/>
  <c r="M3534" i="14"/>
  <c r="N3534" i="14"/>
  <c r="O3534" i="14"/>
  <c r="P3534" i="14"/>
  <c r="Q3534" i="14"/>
  <c r="R3534" i="14"/>
  <c r="S3534" i="14"/>
  <c r="T3534" i="14"/>
  <c r="U3534" i="14"/>
  <c r="V3534" i="14"/>
  <c r="W3534" i="14"/>
  <c r="X3534" i="14"/>
  <c r="Y3534" i="14"/>
  <c r="Z3534" i="14"/>
  <c r="AA3534" i="14"/>
  <c r="AB3534" i="14"/>
  <c r="AC3534" i="14"/>
  <c r="AD3534" i="14"/>
  <c r="AE3534" i="14"/>
  <c r="A3535" i="14"/>
  <c r="B3535" i="14"/>
  <c r="C3535" i="14"/>
  <c r="D3535" i="14"/>
  <c r="E3535" i="14"/>
  <c r="F3535" i="14"/>
  <c r="G3535" i="14"/>
  <c r="H3535" i="14"/>
  <c r="I3535" i="14"/>
  <c r="J3535" i="14"/>
  <c r="K3535" i="14"/>
  <c r="L3535" i="14"/>
  <c r="M3535" i="14"/>
  <c r="N3535" i="14"/>
  <c r="O3535" i="14"/>
  <c r="P3535" i="14"/>
  <c r="Q3535" i="14"/>
  <c r="R3535" i="14"/>
  <c r="S3535" i="14"/>
  <c r="T3535" i="14"/>
  <c r="U3535" i="14"/>
  <c r="V3535" i="14"/>
  <c r="W3535" i="14"/>
  <c r="X3535" i="14"/>
  <c r="Y3535" i="14"/>
  <c r="Z3535" i="14"/>
  <c r="AA3535" i="14"/>
  <c r="AB3535" i="14"/>
  <c r="AC3535" i="14"/>
  <c r="AD3535" i="14"/>
  <c r="AE3535" i="14"/>
  <c r="A3536" i="14"/>
  <c r="B3536" i="14"/>
  <c r="C3536" i="14"/>
  <c r="D3536" i="14"/>
  <c r="E3536" i="14"/>
  <c r="F3536" i="14"/>
  <c r="G3536" i="14"/>
  <c r="H3536" i="14"/>
  <c r="I3536" i="14"/>
  <c r="J3536" i="14"/>
  <c r="K3536" i="14"/>
  <c r="L3536" i="14"/>
  <c r="M3536" i="14"/>
  <c r="N3536" i="14"/>
  <c r="O3536" i="14"/>
  <c r="P3536" i="14"/>
  <c r="Q3536" i="14"/>
  <c r="R3536" i="14"/>
  <c r="S3536" i="14"/>
  <c r="T3536" i="14"/>
  <c r="U3536" i="14"/>
  <c r="V3536" i="14"/>
  <c r="W3536" i="14"/>
  <c r="X3536" i="14"/>
  <c r="Y3536" i="14"/>
  <c r="Z3536" i="14"/>
  <c r="AA3536" i="14"/>
  <c r="AB3536" i="14"/>
  <c r="AC3536" i="14"/>
  <c r="AD3536" i="14"/>
  <c r="AE3536" i="14"/>
  <c r="A3537" i="14"/>
  <c r="B3537" i="14"/>
  <c r="C3537" i="14"/>
  <c r="D3537" i="14"/>
  <c r="E3537" i="14"/>
  <c r="F3537" i="14"/>
  <c r="G3537" i="14"/>
  <c r="H3537" i="14"/>
  <c r="I3537" i="14"/>
  <c r="J3537" i="14"/>
  <c r="K3537" i="14"/>
  <c r="L3537" i="14"/>
  <c r="M3537" i="14"/>
  <c r="N3537" i="14"/>
  <c r="O3537" i="14"/>
  <c r="P3537" i="14"/>
  <c r="Q3537" i="14"/>
  <c r="R3537" i="14"/>
  <c r="S3537" i="14"/>
  <c r="T3537" i="14"/>
  <c r="U3537" i="14"/>
  <c r="V3537" i="14"/>
  <c r="W3537" i="14"/>
  <c r="X3537" i="14"/>
  <c r="Y3537" i="14"/>
  <c r="Z3537" i="14"/>
  <c r="AA3537" i="14"/>
  <c r="AB3537" i="14"/>
  <c r="AC3537" i="14"/>
  <c r="AD3537" i="14"/>
  <c r="AE3537" i="14"/>
  <c r="A3538" i="14"/>
  <c r="B3538" i="14"/>
  <c r="C3538" i="14"/>
  <c r="D3538" i="14"/>
  <c r="E3538" i="14"/>
  <c r="F3538" i="14"/>
  <c r="G3538" i="14"/>
  <c r="H3538" i="14"/>
  <c r="I3538" i="14"/>
  <c r="J3538" i="14"/>
  <c r="K3538" i="14"/>
  <c r="L3538" i="14"/>
  <c r="M3538" i="14"/>
  <c r="N3538" i="14"/>
  <c r="O3538" i="14"/>
  <c r="P3538" i="14"/>
  <c r="Q3538" i="14"/>
  <c r="R3538" i="14"/>
  <c r="S3538" i="14"/>
  <c r="T3538" i="14"/>
  <c r="U3538" i="14"/>
  <c r="V3538" i="14"/>
  <c r="W3538" i="14"/>
  <c r="X3538" i="14"/>
  <c r="Y3538" i="14"/>
  <c r="Z3538" i="14"/>
  <c r="AA3538" i="14"/>
  <c r="AB3538" i="14"/>
  <c r="AC3538" i="14"/>
  <c r="AD3538" i="14"/>
  <c r="AE3538" i="14"/>
  <c r="A3539" i="14"/>
  <c r="B3539" i="14"/>
  <c r="C3539" i="14"/>
  <c r="D3539" i="14"/>
  <c r="E3539" i="14"/>
  <c r="F3539" i="14"/>
  <c r="G3539" i="14"/>
  <c r="H3539" i="14"/>
  <c r="I3539" i="14"/>
  <c r="J3539" i="14"/>
  <c r="K3539" i="14"/>
  <c r="L3539" i="14"/>
  <c r="M3539" i="14"/>
  <c r="N3539" i="14"/>
  <c r="O3539" i="14"/>
  <c r="P3539" i="14"/>
  <c r="Q3539" i="14"/>
  <c r="R3539" i="14"/>
  <c r="S3539" i="14"/>
  <c r="T3539" i="14"/>
  <c r="U3539" i="14"/>
  <c r="V3539" i="14"/>
  <c r="W3539" i="14"/>
  <c r="X3539" i="14"/>
  <c r="Y3539" i="14"/>
  <c r="Z3539" i="14"/>
  <c r="AA3539" i="14"/>
  <c r="AB3539" i="14"/>
  <c r="AC3539" i="14"/>
  <c r="AD3539" i="14"/>
  <c r="AE3539" i="14"/>
  <c r="A3540" i="14"/>
  <c r="B3540" i="14"/>
  <c r="C3540" i="14"/>
  <c r="D3540" i="14"/>
  <c r="E3540" i="14"/>
  <c r="F3540" i="14"/>
  <c r="G3540" i="14"/>
  <c r="H3540" i="14"/>
  <c r="I3540" i="14"/>
  <c r="J3540" i="14"/>
  <c r="K3540" i="14"/>
  <c r="L3540" i="14"/>
  <c r="M3540" i="14"/>
  <c r="N3540" i="14"/>
  <c r="O3540" i="14"/>
  <c r="P3540" i="14"/>
  <c r="Q3540" i="14"/>
  <c r="R3540" i="14"/>
  <c r="S3540" i="14"/>
  <c r="T3540" i="14"/>
  <c r="U3540" i="14"/>
  <c r="V3540" i="14"/>
  <c r="W3540" i="14"/>
  <c r="X3540" i="14"/>
  <c r="Y3540" i="14"/>
  <c r="Z3540" i="14"/>
  <c r="AA3540" i="14"/>
  <c r="AB3540" i="14"/>
  <c r="AC3540" i="14"/>
  <c r="AD3540" i="14"/>
  <c r="AE3540" i="14"/>
  <c r="A3541" i="14"/>
  <c r="B3541" i="14"/>
  <c r="C3541" i="14"/>
  <c r="D3541" i="14"/>
  <c r="E3541" i="14"/>
  <c r="F3541" i="14"/>
  <c r="G3541" i="14"/>
  <c r="H3541" i="14"/>
  <c r="I3541" i="14"/>
  <c r="J3541" i="14"/>
  <c r="K3541" i="14"/>
  <c r="L3541" i="14"/>
  <c r="M3541" i="14"/>
  <c r="N3541" i="14"/>
  <c r="O3541" i="14"/>
  <c r="P3541" i="14"/>
  <c r="Q3541" i="14"/>
  <c r="R3541" i="14"/>
  <c r="S3541" i="14"/>
  <c r="T3541" i="14"/>
  <c r="U3541" i="14"/>
  <c r="V3541" i="14"/>
  <c r="W3541" i="14"/>
  <c r="X3541" i="14"/>
  <c r="Y3541" i="14"/>
  <c r="Z3541" i="14"/>
  <c r="AA3541" i="14"/>
  <c r="AB3541" i="14"/>
  <c r="AC3541" i="14"/>
  <c r="AD3541" i="14"/>
  <c r="AE3541" i="14"/>
  <c r="A3542" i="14"/>
  <c r="B3542" i="14"/>
  <c r="C3542" i="14"/>
  <c r="D3542" i="14"/>
  <c r="E3542" i="14"/>
  <c r="F3542" i="14"/>
  <c r="G3542" i="14"/>
  <c r="H3542" i="14"/>
  <c r="I3542" i="14"/>
  <c r="J3542" i="14"/>
  <c r="K3542" i="14"/>
  <c r="L3542" i="14"/>
  <c r="M3542" i="14"/>
  <c r="N3542" i="14"/>
  <c r="O3542" i="14"/>
  <c r="P3542" i="14"/>
  <c r="Q3542" i="14"/>
  <c r="R3542" i="14"/>
  <c r="S3542" i="14"/>
  <c r="T3542" i="14"/>
  <c r="U3542" i="14"/>
  <c r="V3542" i="14"/>
  <c r="W3542" i="14"/>
  <c r="X3542" i="14"/>
  <c r="Y3542" i="14"/>
  <c r="Z3542" i="14"/>
  <c r="AA3542" i="14"/>
  <c r="AB3542" i="14"/>
  <c r="AC3542" i="14"/>
  <c r="AD3542" i="14"/>
  <c r="AE3542" i="14"/>
  <c r="A3543" i="14"/>
  <c r="B3543" i="14"/>
  <c r="C3543" i="14"/>
  <c r="D3543" i="14"/>
  <c r="E3543" i="14"/>
  <c r="F3543" i="14"/>
  <c r="G3543" i="14"/>
  <c r="H3543" i="14"/>
  <c r="I3543" i="14"/>
  <c r="J3543" i="14"/>
  <c r="K3543" i="14"/>
  <c r="L3543" i="14"/>
  <c r="M3543" i="14"/>
  <c r="N3543" i="14"/>
  <c r="O3543" i="14"/>
  <c r="P3543" i="14"/>
  <c r="Q3543" i="14"/>
  <c r="R3543" i="14"/>
  <c r="S3543" i="14"/>
  <c r="T3543" i="14"/>
  <c r="U3543" i="14"/>
  <c r="V3543" i="14"/>
  <c r="W3543" i="14"/>
  <c r="X3543" i="14"/>
  <c r="Y3543" i="14"/>
  <c r="Z3543" i="14"/>
  <c r="AA3543" i="14"/>
  <c r="AB3543" i="14"/>
  <c r="AC3543" i="14"/>
  <c r="AD3543" i="14"/>
  <c r="AE3543" i="14"/>
  <c r="A3544" i="14"/>
  <c r="B3544" i="14"/>
  <c r="C3544" i="14"/>
  <c r="D3544" i="14"/>
  <c r="E3544" i="14"/>
  <c r="F3544" i="14"/>
  <c r="G3544" i="14"/>
  <c r="H3544" i="14"/>
  <c r="I3544" i="14"/>
  <c r="J3544" i="14"/>
  <c r="K3544" i="14"/>
  <c r="L3544" i="14"/>
  <c r="M3544" i="14"/>
  <c r="N3544" i="14"/>
  <c r="O3544" i="14"/>
  <c r="P3544" i="14"/>
  <c r="Q3544" i="14"/>
  <c r="R3544" i="14"/>
  <c r="S3544" i="14"/>
  <c r="T3544" i="14"/>
  <c r="U3544" i="14"/>
  <c r="V3544" i="14"/>
  <c r="W3544" i="14"/>
  <c r="X3544" i="14"/>
  <c r="Y3544" i="14"/>
  <c r="Z3544" i="14"/>
  <c r="AA3544" i="14"/>
  <c r="AB3544" i="14"/>
  <c r="AC3544" i="14"/>
  <c r="AD3544" i="14"/>
  <c r="AE3544" i="14"/>
  <c r="A3545" i="14"/>
  <c r="B3545" i="14"/>
  <c r="C3545" i="14"/>
  <c r="D3545" i="14"/>
  <c r="E3545" i="14"/>
  <c r="F3545" i="14"/>
  <c r="G3545" i="14"/>
  <c r="H3545" i="14"/>
  <c r="I3545" i="14"/>
  <c r="J3545" i="14"/>
  <c r="K3545" i="14"/>
  <c r="L3545" i="14"/>
  <c r="M3545" i="14"/>
  <c r="N3545" i="14"/>
  <c r="O3545" i="14"/>
  <c r="P3545" i="14"/>
  <c r="Q3545" i="14"/>
  <c r="R3545" i="14"/>
  <c r="S3545" i="14"/>
  <c r="T3545" i="14"/>
  <c r="U3545" i="14"/>
  <c r="V3545" i="14"/>
  <c r="W3545" i="14"/>
  <c r="X3545" i="14"/>
  <c r="Y3545" i="14"/>
  <c r="Z3545" i="14"/>
  <c r="AA3545" i="14"/>
  <c r="AB3545" i="14"/>
  <c r="AC3545" i="14"/>
  <c r="AD3545" i="14"/>
  <c r="AE3545" i="14"/>
  <c r="A3546" i="14"/>
  <c r="B3546" i="14"/>
  <c r="C3546" i="14"/>
  <c r="D3546" i="14"/>
  <c r="E3546" i="14"/>
  <c r="F3546" i="14"/>
  <c r="G3546" i="14"/>
  <c r="H3546" i="14"/>
  <c r="I3546" i="14"/>
  <c r="J3546" i="14"/>
  <c r="K3546" i="14"/>
  <c r="L3546" i="14"/>
  <c r="M3546" i="14"/>
  <c r="N3546" i="14"/>
  <c r="O3546" i="14"/>
  <c r="P3546" i="14"/>
  <c r="Q3546" i="14"/>
  <c r="R3546" i="14"/>
  <c r="S3546" i="14"/>
  <c r="T3546" i="14"/>
  <c r="U3546" i="14"/>
  <c r="V3546" i="14"/>
  <c r="W3546" i="14"/>
  <c r="X3546" i="14"/>
  <c r="Y3546" i="14"/>
  <c r="Z3546" i="14"/>
  <c r="AA3546" i="14"/>
  <c r="AB3546" i="14"/>
  <c r="AC3546" i="14"/>
  <c r="AD3546" i="14"/>
  <c r="AE3546" i="14"/>
  <c r="A3547" i="14"/>
  <c r="B3547" i="14"/>
  <c r="C3547" i="14"/>
  <c r="D3547" i="14"/>
  <c r="E3547" i="14"/>
  <c r="F3547" i="14"/>
  <c r="G3547" i="14"/>
  <c r="H3547" i="14"/>
  <c r="I3547" i="14"/>
  <c r="J3547" i="14"/>
  <c r="K3547" i="14"/>
  <c r="L3547" i="14"/>
  <c r="M3547" i="14"/>
  <c r="N3547" i="14"/>
  <c r="O3547" i="14"/>
  <c r="P3547" i="14"/>
  <c r="Q3547" i="14"/>
  <c r="R3547" i="14"/>
  <c r="S3547" i="14"/>
  <c r="T3547" i="14"/>
  <c r="U3547" i="14"/>
  <c r="V3547" i="14"/>
  <c r="W3547" i="14"/>
  <c r="X3547" i="14"/>
  <c r="Y3547" i="14"/>
  <c r="Z3547" i="14"/>
  <c r="AA3547" i="14"/>
  <c r="AB3547" i="14"/>
  <c r="AC3547" i="14"/>
  <c r="AD3547" i="14"/>
  <c r="AE3547" i="14"/>
  <c r="A3548" i="14"/>
  <c r="B3548" i="14"/>
  <c r="C3548" i="14"/>
  <c r="D3548" i="14"/>
  <c r="E3548" i="14"/>
  <c r="F3548" i="14"/>
  <c r="G3548" i="14"/>
  <c r="H3548" i="14"/>
  <c r="I3548" i="14"/>
  <c r="J3548" i="14"/>
  <c r="K3548" i="14"/>
  <c r="L3548" i="14"/>
  <c r="M3548" i="14"/>
  <c r="N3548" i="14"/>
  <c r="O3548" i="14"/>
  <c r="P3548" i="14"/>
  <c r="Q3548" i="14"/>
  <c r="R3548" i="14"/>
  <c r="S3548" i="14"/>
  <c r="T3548" i="14"/>
  <c r="U3548" i="14"/>
  <c r="V3548" i="14"/>
  <c r="W3548" i="14"/>
  <c r="X3548" i="14"/>
  <c r="Y3548" i="14"/>
  <c r="Z3548" i="14"/>
  <c r="AA3548" i="14"/>
  <c r="AB3548" i="14"/>
  <c r="AC3548" i="14"/>
  <c r="AD3548" i="14"/>
  <c r="AE3548" i="14"/>
  <c r="A3549" i="14"/>
  <c r="B3549" i="14"/>
  <c r="C3549" i="14"/>
  <c r="D3549" i="14"/>
  <c r="E3549" i="14"/>
  <c r="F3549" i="14"/>
  <c r="G3549" i="14"/>
  <c r="H3549" i="14"/>
  <c r="I3549" i="14"/>
  <c r="J3549" i="14"/>
  <c r="K3549" i="14"/>
  <c r="L3549" i="14"/>
  <c r="M3549" i="14"/>
  <c r="N3549" i="14"/>
  <c r="O3549" i="14"/>
  <c r="P3549" i="14"/>
  <c r="Q3549" i="14"/>
  <c r="R3549" i="14"/>
  <c r="S3549" i="14"/>
  <c r="T3549" i="14"/>
  <c r="U3549" i="14"/>
  <c r="V3549" i="14"/>
  <c r="W3549" i="14"/>
  <c r="X3549" i="14"/>
  <c r="Y3549" i="14"/>
  <c r="Z3549" i="14"/>
  <c r="AA3549" i="14"/>
  <c r="AB3549" i="14"/>
  <c r="AC3549" i="14"/>
  <c r="AD3549" i="14"/>
  <c r="AE3549" i="14"/>
  <c r="A3550" i="14"/>
  <c r="B3550" i="14"/>
  <c r="C3550" i="14"/>
  <c r="D3550" i="14"/>
  <c r="E3550" i="14"/>
  <c r="F3550" i="14"/>
  <c r="G3550" i="14"/>
  <c r="H3550" i="14"/>
  <c r="I3550" i="14"/>
  <c r="J3550" i="14"/>
  <c r="K3550" i="14"/>
  <c r="L3550" i="14"/>
  <c r="M3550" i="14"/>
  <c r="N3550" i="14"/>
  <c r="O3550" i="14"/>
  <c r="P3550" i="14"/>
  <c r="Q3550" i="14"/>
  <c r="R3550" i="14"/>
  <c r="S3550" i="14"/>
  <c r="T3550" i="14"/>
  <c r="U3550" i="14"/>
  <c r="V3550" i="14"/>
  <c r="W3550" i="14"/>
  <c r="X3550" i="14"/>
  <c r="Y3550" i="14"/>
  <c r="Z3550" i="14"/>
  <c r="AA3550" i="14"/>
  <c r="AB3550" i="14"/>
  <c r="AC3550" i="14"/>
  <c r="AD3550" i="14"/>
  <c r="AE3550" i="14"/>
  <c r="A3551" i="14"/>
  <c r="B3551" i="14"/>
  <c r="C3551" i="14"/>
  <c r="D3551" i="14"/>
  <c r="E3551" i="14"/>
  <c r="F3551" i="14"/>
  <c r="G3551" i="14"/>
  <c r="H3551" i="14"/>
  <c r="I3551" i="14"/>
  <c r="J3551" i="14"/>
  <c r="K3551" i="14"/>
  <c r="L3551" i="14"/>
  <c r="M3551" i="14"/>
  <c r="N3551" i="14"/>
  <c r="O3551" i="14"/>
  <c r="P3551" i="14"/>
  <c r="Q3551" i="14"/>
  <c r="R3551" i="14"/>
  <c r="S3551" i="14"/>
  <c r="T3551" i="14"/>
  <c r="U3551" i="14"/>
  <c r="V3551" i="14"/>
  <c r="W3551" i="14"/>
  <c r="X3551" i="14"/>
  <c r="Y3551" i="14"/>
  <c r="Z3551" i="14"/>
  <c r="AA3551" i="14"/>
  <c r="AB3551" i="14"/>
  <c r="AC3551" i="14"/>
  <c r="AD3551" i="14"/>
  <c r="AE3551" i="14"/>
  <c r="A3552" i="14"/>
  <c r="B3552" i="14"/>
  <c r="C3552" i="14"/>
  <c r="D3552" i="14"/>
  <c r="E3552" i="14"/>
  <c r="F3552" i="14"/>
  <c r="G3552" i="14"/>
  <c r="H3552" i="14"/>
  <c r="I3552" i="14"/>
  <c r="J3552" i="14"/>
  <c r="K3552" i="14"/>
  <c r="L3552" i="14"/>
  <c r="M3552" i="14"/>
  <c r="N3552" i="14"/>
  <c r="O3552" i="14"/>
  <c r="P3552" i="14"/>
  <c r="Q3552" i="14"/>
  <c r="R3552" i="14"/>
  <c r="S3552" i="14"/>
  <c r="T3552" i="14"/>
  <c r="U3552" i="14"/>
  <c r="V3552" i="14"/>
  <c r="W3552" i="14"/>
  <c r="X3552" i="14"/>
  <c r="Y3552" i="14"/>
  <c r="Z3552" i="14"/>
  <c r="AA3552" i="14"/>
  <c r="AB3552" i="14"/>
  <c r="AC3552" i="14"/>
  <c r="AD3552" i="14"/>
  <c r="AE3552" i="14"/>
  <c r="A3553" i="14"/>
  <c r="B3553" i="14"/>
  <c r="C3553" i="14"/>
  <c r="D3553" i="14"/>
  <c r="E3553" i="14"/>
  <c r="F3553" i="14"/>
  <c r="G3553" i="14"/>
  <c r="H3553" i="14"/>
  <c r="I3553" i="14"/>
  <c r="J3553" i="14"/>
  <c r="K3553" i="14"/>
  <c r="L3553" i="14"/>
  <c r="M3553" i="14"/>
  <c r="N3553" i="14"/>
  <c r="O3553" i="14"/>
  <c r="P3553" i="14"/>
  <c r="Q3553" i="14"/>
  <c r="R3553" i="14"/>
  <c r="S3553" i="14"/>
  <c r="T3553" i="14"/>
  <c r="U3553" i="14"/>
  <c r="V3553" i="14"/>
  <c r="W3553" i="14"/>
  <c r="X3553" i="14"/>
  <c r="Y3553" i="14"/>
  <c r="Z3553" i="14"/>
  <c r="AA3553" i="14"/>
  <c r="AB3553" i="14"/>
  <c r="AC3553" i="14"/>
  <c r="AD3553" i="14"/>
  <c r="AE3553" i="14"/>
  <c r="A3554" i="14"/>
  <c r="B3554" i="14"/>
  <c r="C3554" i="14"/>
  <c r="D3554" i="14"/>
  <c r="E3554" i="14"/>
  <c r="F3554" i="14"/>
  <c r="G3554" i="14"/>
  <c r="H3554" i="14"/>
  <c r="I3554" i="14"/>
  <c r="J3554" i="14"/>
  <c r="K3554" i="14"/>
  <c r="L3554" i="14"/>
  <c r="M3554" i="14"/>
  <c r="N3554" i="14"/>
  <c r="O3554" i="14"/>
  <c r="P3554" i="14"/>
  <c r="Q3554" i="14"/>
  <c r="R3554" i="14"/>
  <c r="S3554" i="14"/>
  <c r="T3554" i="14"/>
  <c r="U3554" i="14"/>
  <c r="V3554" i="14"/>
  <c r="W3554" i="14"/>
  <c r="X3554" i="14"/>
  <c r="Y3554" i="14"/>
  <c r="Z3554" i="14"/>
  <c r="AA3554" i="14"/>
  <c r="AB3554" i="14"/>
  <c r="AC3554" i="14"/>
  <c r="AD3554" i="14"/>
  <c r="AE3554" i="14"/>
  <c r="A3555" i="14"/>
  <c r="B3555" i="14"/>
  <c r="C3555" i="14"/>
  <c r="D3555" i="14"/>
  <c r="E3555" i="14"/>
  <c r="F3555" i="14"/>
  <c r="G3555" i="14"/>
  <c r="H3555" i="14"/>
  <c r="I3555" i="14"/>
  <c r="J3555" i="14"/>
  <c r="K3555" i="14"/>
  <c r="L3555" i="14"/>
  <c r="M3555" i="14"/>
  <c r="N3555" i="14"/>
  <c r="O3555" i="14"/>
  <c r="P3555" i="14"/>
  <c r="Q3555" i="14"/>
  <c r="R3555" i="14"/>
  <c r="S3555" i="14"/>
  <c r="T3555" i="14"/>
  <c r="U3555" i="14"/>
  <c r="V3555" i="14"/>
  <c r="W3555" i="14"/>
  <c r="X3555" i="14"/>
  <c r="Y3555" i="14"/>
  <c r="Z3555" i="14"/>
  <c r="AA3555" i="14"/>
  <c r="AB3555" i="14"/>
  <c r="AC3555" i="14"/>
  <c r="AD3555" i="14"/>
  <c r="AE3555" i="14"/>
  <c r="A3556" i="14"/>
  <c r="B3556" i="14"/>
  <c r="C3556" i="14"/>
  <c r="D3556" i="14"/>
  <c r="E3556" i="14"/>
  <c r="F3556" i="14"/>
  <c r="G3556" i="14"/>
  <c r="H3556" i="14"/>
  <c r="I3556" i="14"/>
  <c r="J3556" i="14"/>
  <c r="K3556" i="14"/>
  <c r="L3556" i="14"/>
  <c r="M3556" i="14"/>
  <c r="N3556" i="14"/>
  <c r="O3556" i="14"/>
  <c r="P3556" i="14"/>
  <c r="Q3556" i="14"/>
  <c r="R3556" i="14"/>
  <c r="S3556" i="14"/>
  <c r="T3556" i="14"/>
  <c r="U3556" i="14"/>
  <c r="V3556" i="14"/>
  <c r="W3556" i="14"/>
  <c r="X3556" i="14"/>
  <c r="Y3556" i="14"/>
  <c r="Z3556" i="14"/>
  <c r="AA3556" i="14"/>
  <c r="AB3556" i="14"/>
  <c r="AC3556" i="14"/>
  <c r="AD3556" i="14"/>
  <c r="AE3556" i="14"/>
  <c r="A3557" i="14"/>
  <c r="B3557" i="14"/>
  <c r="C3557" i="14"/>
  <c r="D3557" i="14"/>
  <c r="E3557" i="14"/>
  <c r="F3557" i="14"/>
  <c r="G3557" i="14"/>
  <c r="H3557" i="14"/>
  <c r="I3557" i="14"/>
  <c r="J3557" i="14"/>
  <c r="K3557" i="14"/>
  <c r="L3557" i="14"/>
  <c r="M3557" i="14"/>
  <c r="N3557" i="14"/>
  <c r="O3557" i="14"/>
  <c r="P3557" i="14"/>
  <c r="Q3557" i="14"/>
  <c r="R3557" i="14"/>
  <c r="S3557" i="14"/>
  <c r="T3557" i="14"/>
  <c r="U3557" i="14"/>
  <c r="V3557" i="14"/>
  <c r="W3557" i="14"/>
  <c r="X3557" i="14"/>
  <c r="Y3557" i="14"/>
  <c r="Z3557" i="14"/>
  <c r="AA3557" i="14"/>
  <c r="AB3557" i="14"/>
  <c r="AC3557" i="14"/>
  <c r="AD3557" i="14"/>
  <c r="AE3557" i="14"/>
  <c r="A3558" i="14"/>
  <c r="B3558" i="14"/>
  <c r="C3558" i="14"/>
  <c r="D3558" i="14"/>
  <c r="E3558" i="14"/>
  <c r="F3558" i="14"/>
  <c r="G3558" i="14"/>
  <c r="H3558" i="14"/>
  <c r="I3558" i="14"/>
  <c r="J3558" i="14"/>
  <c r="K3558" i="14"/>
  <c r="L3558" i="14"/>
  <c r="M3558" i="14"/>
  <c r="N3558" i="14"/>
  <c r="O3558" i="14"/>
  <c r="P3558" i="14"/>
  <c r="Q3558" i="14"/>
  <c r="R3558" i="14"/>
  <c r="S3558" i="14"/>
  <c r="T3558" i="14"/>
  <c r="U3558" i="14"/>
  <c r="V3558" i="14"/>
  <c r="W3558" i="14"/>
  <c r="X3558" i="14"/>
  <c r="Y3558" i="14"/>
  <c r="Z3558" i="14"/>
  <c r="AA3558" i="14"/>
  <c r="AB3558" i="14"/>
  <c r="AC3558" i="14"/>
  <c r="AD3558" i="14"/>
  <c r="AE3558" i="14"/>
  <c r="A3559" i="14"/>
  <c r="B3559" i="14"/>
  <c r="C3559" i="14"/>
  <c r="D3559" i="14"/>
  <c r="E3559" i="14"/>
  <c r="F3559" i="14"/>
  <c r="G3559" i="14"/>
  <c r="H3559" i="14"/>
  <c r="I3559" i="14"/>
  <c r="J3559" i="14"/>
  <c r="K3559" i="14"/>
  <c r="L3559" i="14"/>
  <c r="M3559" i="14"/>
  <c r="N3559" i="14"/>
  <c r="O3559" i="14"/>
  <c r="P3559" i="14"/>
  <c r="Q3559" i="14"/>
  <c r="R3559" i="14"/>
  <c r="S3559" i="14"/>
  <c r="T3559" i="14"/>
  <c r="U3559" i="14"/>
  <c r="V3559" i="14"/>
  <c r="W3559" i="14"/>
  <c r="X3559" i="14"/>
  <c r="Y3559" i="14"/>
  <c r="Z3559" i="14"/>
  <c r="AA3559" i="14"/>
  <c r="AB3559" i="14"/>
  <c r="AC3559" i="14"/>
  <c r="AD3559" i="14"/>
  <c r="AE3559" i="14"/>
  <c r="A3560" i="14"/>
  <c r="B3560" i="14"/>
  <c r="C3560" i="14"/>
  <c r="D3560" i="14"/>
  <c r="E3560" i="14"/>
  <c r="F3560" i="14"/>
  <c r="G3560" i="14"/>
  <c r="H3560" i="14"/>
  <c r="I3560" i="14"/>
  <c r="J3560" i="14"/>
  <c r="K3560" i="14"/>
  <c r="L3560" i="14"/>
  <c r="M3560" i="14"/>
  <c r="N3560" i="14"/>
  <c r="O3560" i="14"/>
  <c r="P3560" i="14"/>
  <c r="Q3560" i="14"/>
  <c r="R3560" i="14"/>
  <c r="S3560" i="14"/>
  <c r="T3560" i="14"/>
  <c r="U3560" i="14"/>
  <c r="V3560" i="14"/>
  <c r="W3560" i="14"/>
  <c r="X3560" i="14"/>
  <c r="Y3560" i="14"/>
  <c r="Z3560" i="14"/>
  <c r="AA3560" i="14"/>
  <c r="AB3560" i="14"/>
  <c r="AC3560" i="14"/>
  <c r="AD3560" i="14"/>
  <c r="AE3560" i="14"/>
  <c r="A3561" i="14"/>
  <c r="B3561" i="14"/>
  <c r="C3561" i="14"/>
  <c r="D3561" i="14"/>
  <c r="E3561" i="14"/>
  <c r="F3561" i="14"/>
  <c r="G3561" i="14"/>
  <c r="H3561" i="14"/>
  <c r="I3561" i="14"/>
  <c r="J3561" i="14"/>
  <c r="K3561" i="14"/>
  <c r="L3561" i="14"/>
  <c r="M3561" i="14"/>
  <c r="N3561" i="14"/>
  <c r="O3561" i="14"/>
  <c r="P3561" i="14"/>
  <c r="Q3561" i="14"/>
  <c r="R3561" i="14"/>
  <c r="S3561" i="14"/>
  <c r="T3561" i="14"/>
  <c r="U3561" i="14"/>
  <c r="V3561" i="14"/>
  <c r="W3561" i="14"/>
  <c r="X3561" i="14"/>
  <c r="Y3561" i="14"/>
  <c r="Z3561" i="14"/>
  <c r="AA3561" i="14"/>
  <c r="AB3561" i="14"/>
  <c r="AC3561" i="14"/>
  <c r="AD3561" i="14"/>
  <c r="AE3561" i="14"/>
  <c r="A3562" i="14"/>
  <c r="B3562" i="14"/>
  <c r="C3562" i="14"/>
  <c r="D3562" i="14"/>
  <c r="E3562" i="14"/>
  <c r="F3562" i="14"/>
  <c r="G3562" i="14"/>
  <c r="H3562" i="14"/>
  <c r="I3562" i="14"/>
  <c r="J3562" i="14"/>
  <c r="K3562" i="14"/>
  <c r="L3562" i="14"/>
  <c r="M3562" i="14"/>
  <c r="N3562" i="14"/>
  <c r="O3562" i="14"/>
  <c r="P3562" i="14"/>
  <c r="Q3562" i="14"/>
  <c r="R3562" i="14"/>
  <c r="S3562" i="14"/>
  <c r="T3562" i="14"/>
  <c r="U3562" i="14"/>
  <c r="V3562" i="14"/>
  <c r="W3562" i="14"/>
  <c r="X3562" i="14"/>
  <c r="Y3562" i="14"/>
  <c r="Z3562" i="14"/>
  <c r="AA3562" i="14"/>
  <c r="AB3562" i="14"/>
  <c r="AC3562" i="14"/>
  <c r="AD3562" i="14"/>
  <c r="AE3562" i="14"/>
  <c r="A3563" i="14"/>
  <c r="B3563" i="14"/>
  <c r="C3563" i="14"/>
  <c r="D3563" i="14"/>
  <c r="E3563" i="14"/>
  <c r="F3563" i="14"/>
  <c r="G3563" i="14"/>
  <c r="H3563" i="14"/>
  <c r="I3563" i="14"/>
  <c r="J3563" i="14"/>
  <c r="K3563" i="14"/>
  <c r="L3563" i="14"/>
  <c r="M3563" i="14"/>
  <c r="N3563" i="14"/>
  <c r="O3563" i="14"/>
  <c r="P3563" i="14"/>
  <c r="Q3563" i="14"/>
  <c r="R3563" i="14"/>
  <c r="S3563" i="14"/>
  <c r="T3563" i="14"/>
  <c r="U3563" i="14"/>
  <c r="V3563" i="14"/>
  <c r="W3563" i="14"/>
  <c r="X3563" i="14"/>
  <c r="Y3563" i="14"/>
  <c r="Z3563" i="14"/>
  <c r="AA3563" i="14"/>
  <c r="AB3563" i="14"/>
  <c r="AC3563" i="14"/>
  <c r="AD3563" i="14"/>
  <c r="AE3563" i="14"/>
  <c r="A3564" i="14"/>
  <c r="B3564" i="14"/>
  <c r="C3564" i="14"/>
  <c r="D3564" i="14"/>
  <c r="E3564" i="14"/>
  <c r="F3564" i="14"/>
  <c r="G3564" i="14"/>
  <c r="H3564" i="14"/>
  <c r="I3564" i="14"/>
  <c r="J3564" i="14"/>
  <c r="K3564" i="14"/>
  <c r="L3564" i="14"/>
  <c r="M3564" i="14"/>
  <c r="N3564" i="14"/>
  <c r="O3564" i="14"/>
  <c r="P3564" i="14"/>
  <c r="Q3564" i="14"/>
  <c r="R3564" i="14"/>
  <c r="S3564" i="14"/>
  <c r="T3564" i="14"/>
  <c r="U3564" i="14"/>
  <c r="V3564" i="14"/>
  <c r="W3564" i="14"/>
  <c r="X3564" i="14"/>
  <c r="Y3564" i="14"/>
  <c r="Z3564" i="14"/>
  <c r="AA3564" i="14"/>
  <c r="AB3564" i="14"/>
  <c r="AC3564" i="14"/>
  <c r="AD3564" i="14"/>
  <c r="AE3564" i="14"/>
  <c r="A3565" i="14"/>
  <c r="B3565" i="14"/>
  <c r="C3565" i="14"/>
  <c r="D3565" i="14"/>
  <c r="E3565" i="14"/>
  <c r="F3565" i="14"/>
  <c r="G3565" i="14"/>
  <c r="H3565" i="14"/>
  <c r="I3565" i="14"/>
  <c r="J3565" i="14"/>
  <c r="K3565" i="14"/>
  <c r="L3565" i="14"/>
  <c r="M3565" i="14"/>
  <c r="N3565" i="14"/>
  <c r="O3565" i="14"/>
  <c r="P3565" i="14"/>
  <c r="Q3565" i="14"/>
  <c r="R3565" i="14"/>
  <c r="S3565" i="14"/>
  <c r="T3565" i="14"/>
  <c r="U3565" i="14"/>
  <c r="V3565" i="14"/>
  <c r="W3565" i="14"/>
  <c r="X3565" i="14"/>
  <c r="Y3565" i="14"/>
  <c r="Z3565" i="14"/>
  <c r="AA3565" i="14"/>
  <c r="AB3565" i="14"/>
  <c r="AC3565" i="14"/>
  <c r="AD3565" i="14"/>
  <c r="AE3565" i="14"/>
  <c r="A3566" i="14"/>
  <c r="B3566" i="14"/>
  <c r="C3566" i="14"/>
  <c r="D3566" i="14"/>
  <c r="E3566" i="14"/>
  <c r="F3566" i="14"/>
  <c r="G3566" i="14"/>
  <c r="H3566" i="14"/>
  <c r="I3566" i="14"/>
  <c r="J3566" i="14"/>
  <c r="K3566" i="14"/>
  <c r="L3566" i="14"/>
  <c r="M3566" i="14"/>
  <c r="N3566" i="14"/>
  <c r="O3566" i="14"/>
  <c r="P3566" i="14"/>
  <c r="Q3566" i="14"/>
  <c r="R3566" i="14"/>
  <c r="S3566" i="14"/>
  <c r="T3566" i="14"/>
  <c r="U3566" i="14"/>
  <c r="V3566" i="14"/>
  <c r="W3566" i="14"/>
  <c r="X3566" i="14"/>
  <c r="Y3566" i="14"/>
  <c r="Z3566" i="14"/>
  <c r="AA3566" i="14"/>
  <c r="AB3566" i="14"/>
  <c r="AC3566" i="14"/>
  <c r="AD3566" i="14"/>
  <c r="AE3566" i="14"/>
  <c r="A3567" i="14"/>
  <c r="B3567" i="14"/>
  <c r="C3567" i="14"/>
  <c r="D3567" i="14"/>
  <c r="E3567" i="14"/>
  <c r="F3567" i="14"/>
  <c r="G3567" i="14"/>
  <c r="H3567" i="14"/>
  <c r="I3567" i="14"/>
  <c r="J3567" i="14"/>
  <c r="K3567" i="14"/>
  <c r="L3567" i="14"/>
  <c r="M3567" i="14"/>
  <c r="N3567" i="14"/>
  <c r="O3567" i="14"/>
  <c r="P3567" i="14"/>
  <c r="Q3567" i="14"/>
  <c r="R3567" i="14"/>
  <c r="S3567" i="14"/>
  <c r="T3567" i="14"/>
  <c r="U3567" i="14"/>
  <c r="V3567" i="14"/>
  <c r="W3567" i="14"/>
  <c r="X3567" i="14"/>
  <c r="Y3567" i="14"/>
  <c r="Z3567" i="14"/>
  <c r="AA3567" i="14"/>
  <c r="AB3567" i="14"/>
  <c r="AC3567" i="14"/>
  <c r="AD3567" i="14"/>
  <c r="AE3567" i="14"/>
  <c r="A3568" i="14"/>
  <c r="B3568" i="14"/>
  <c r="C3568" i="14"/>
  <c r="D3568" i="14"/>
  <c r="E3568" i="14"/>
  <c r="F3568" i="14"/>
  <c r="G3568" i="14"/>
  <c r="H3568" i="14"/>
  <c r="I3568" i="14"/>
  <c r="J3568" i="14"/>
  <c r="K3568" i="14"/>
  <c r="L3568" i="14"/>
  <c r="M3568" i="14"/>
  <c r="N3568" i="14"/>
  <c r="O3568" i="14"/>
  <c r="P3568" i="14"/>
  <c r="Q3568" i="14"/>
  <c r="R3568" i="14"/>
  <c r="S3568" i="14"/>
  <c r="T3568" i="14"/>
  <c r="U3568" i="14"/>
  <c r="V3568" i="14"/>
  <c r="W3568" i="14"/>
  <c r="X3568" i="14"/>
  <c r="Y3568" i="14"/>
  <c r="Z3568" i="14"/>
  <c r="AA3568" i="14"/>
  <c r="AB3568" i="14"/>
  <c r="AC3568" i="14"/>
  <c r="AD3568" i="14"/>
  <c r="AE3568" i="14"/>
  <c r="A3569" i="14"/>
  <c r="B3569" i="14"/>
  <c r="C3569" i="14"/>
  <c r="D3569" i="14"/>
  <c r="E3569" i="14"/>
  <c r="F3569" i="14"/>
  <c r="G3569" i="14"/>
  <c r="H3569" i="14"/>
  <c r="I3569" i="14"/>
  <c r="J3569" i="14"/>
  <c r="K3569" i="14"/>
  <c r="L3569" i="14"/>
  <c r="M3569" i="14"/>
  <c r="N3569" i="14"/>
  <c r="O3569" i="14"/>
  <c r="P3569" i="14"/>
  <c r="Q3569" i="14"/>
  <c r="R3569" i="14"/>
  <c r="S3569" i="14"/>
  <c r="T3569" i="14"/>
  <c r="U3569" i="14"/>
  <c r="V3569" i="14"/>
  <c r="W3569" i="14"/>
  <c r="X3569" i="14"/>
  <c r="Y3569" i="14"/>
  <c r="Z3569" i="14"/>
  <c r="AA3569" i="14"/>
  <c r="AB3569" i="14"/>
  <c r="AC3569" i="14"/>
  <c r="AD3569" i="14"/>
  <c r="AE3569" i="14"/>
  <c r="A3570" i="14"/>
  <c r="B3570" i="14"/>
  <c r="C3570" i="14"/>
  <c r="D3570" i="14"/>
  <c r="E3570" i="14"/>
  <c r="F3570" i="14"/>
  <c r="G3570" i="14"/>
  <c r="H3570" i="14"/>
  <c r="I3570" i="14"/>
  <c r="J3570" i="14"/>
  <c r="K3570" i="14"/>
  <c r="L3570" i="14"/>
  <c r="M3570" i="14"/>
  <c r="N3570" i="14"/>
  <c r="O3570" i="14"/>
  <c r="P3570" i="14"/>
  <c r="Q3570" i="14"/>
  <c r="R3570" i="14"/>
  <c r="S3570" i="14"/>
  <c r="T3570" i="14"/>
  <c r="U3570" i="14"/>
  <c r="V3570" i="14"/>
  <c r="W3570" i="14"/>
  <c r="X3570" i="14"/>
  <c r="Y3570" i="14"/>
  <c r="Z3570" i="14"/>
  <c r="AA3570" i="14"/>
  <c r="AB3570" i="14"/>
  <c r="AC3570" i="14"/>
  <c r="AD3570" i="14"/>
  <c r="AE3570" i="14"/>
  <c r="A3571" i="14"/>
  <c r="B3571" i="14"/>
  <c r="C3571" i="14"/>
  <c r="D3571" i="14"/>
  <c r="E3571" i="14"/>
  <c r="F3571" i="14"/>
  <c r="G3571" i="14"/>
  <c r="H3571" i="14"/>
  <c r="I3571" i="14"/>
  <c r="J3571" i="14"/>
  <c r="K3571" i="14"/>
  <c r="L3571" i="14"/>
  <c r="M3571" i="14"/>
  <c r="N3571" i="14"/>
  <c r="O3571" i="14"/>
  <c r="P3571" i="14"/>
  <c r="Q3571" i="14"/>
  <c r="R3571" i="14"/>
  <c r="S3571" i="14"/>
  <c r="T3571" i="14"/>
  <c r="U3571" i="14"/>
  <c r="V3571" i="14"/>
  <c r="W3571" i="14"/>
  <c r="X3571" i="14"/>
  <c r="Y3571" i="14"/>
  <c r="Z3571" i="14"/>
  <c r="AA3571" i="14"/>
  <c r="AB3571" i="14"/>
  <c r="AC3571" i="14"/>
  <c r="AD3571" i="14"/>
  <c r="AE3571" i="14"/>
  <c r="A3572" i="14"/>
  <c r="B3572" i="14"/>
  <c r="C3572" i="14"/>
  <c r="D3572" i="14"/>
  <c r="E3572" i="14"/>
  <c r="F3572" i="14"/>
  <c r="G3572" i="14"/>
  <c r="H3572" i="14"/>
  <c r="I3572" i="14"/>
  <c r="J3572" i="14"/>
  <c r="K3572" i="14"/>
  <c r="L3572" i="14"/>
  <c r="M3572" i="14"/>
  <c r="N3572" i="14"/>
  <c r="O3572" i="14"/>
  <c r="P3572" i="14"/>
  <c r="Q3572" i="14"/>
  <c r="R3572" i="14"/>
  <c r="S3572" i="14"/>
  <c r="T3572" i="14"/>
  <c r="U3572" i="14"/>
  <c r="V3572" i="14"/>
  <c r="W3572" i="14"/>
  <c r="X3572" i="14"/>
  <c r="Y3572" i="14"/>
  <c r="Z3572" i="14"/>
  <c r="AA3572" i="14"/>
  <c r="AB3572" i="14"/>
  <c r="AC3572" i="14"/>
  <c r="AD3572" i="14"/>
  <c r="AE3572" i="14"/>
  <c r="A3573" i="14"/>
  <c r="B3573" i="14"/>
  <c r="C3573" i="14"/>
  <c r="D3573" i="14"/>
  <c r="E3573" i="14"/>
  <c r="F3573" i="14"/>
  <c r="G3573" i="14"/>
  <c r="H3573" i="14"/>
  <c r="I3573" i="14"/>
  <c r="J3573" i="14"/>
  <c r="K3573" i="14"/>
  <c r="L3573" i="14"/>
  <c r="M3573" i="14"/>
  <c r="N3573" i="14"/>
  <c r="O3573" i="14"/>
  <c r="P3573" i="14"/>
  <c r="Q3573" i="14"/>
  <c r="R3573" i="14"/>
  <c r="S3573" i="14"/>
  <c r="T3573" i="14"/>
  <c r="U3573" i="14"/>
  <c r="V3573" i="14"/>
  <c r="W3573" i="14"/>
  <c r="X3573" i="14"/>
  <c r="Y3573" i="14"/>
  <c r="Z3573" i="14"/>
  <c r="AA3573" i="14"/>
  <c r="AB3573" i="14"/>
  <c r="AC3573" i="14"/>
  <c r="AD3573" i="14"/>
  <c r="AE3573" i="14"/>
  <c r="A3574" i="14"/>
  <c r="B3574" i="14"/>
  <c r="C3574" i="14"/>
  <c r="D3574" i="14"/>
  <c r="E3574" i="14"/>
  <c r="F3574" i="14"/>
  <c r="G3574" i="14"/>
  <c r="H3574" i="14"/>
  <c r="I3574" i="14"/>
  <c r="J3574" i="14"/>
  <c r="K3574" i="14"/>
  <c r="L3574" i="14"/>
  <c r="M3574" i="14"/>
  <c r="N3574" i="14"/>
  <c r="O3574" i="14"/>
  <c r="P3574" i="14"/>
  <c r="Q3574" i="14"/>
  <c r="R3574" i="14"/>
  <c r="S3574" i="14"/>
  <c r="T3574" i="14"/>
  <c r="U3574" i="14"/>
  <c r="V3574" i="14"/>
  <c r="W3574" i="14"/>
  <c r="X3574" i="14"/>
  <c r="Y3574" i="14"/>
  <c r="Z3574" i="14"/>
  <c r="AA3574" i="14"/>
  <c r="AB3574" i="14"/>
  <c r="AC3574" i="14"/>
  <c r="AD3574" i="14"/>
  <c r="AE3574" i="14"/>
  <c r="A3575" i="14"/>
  <c r="B3575" i="14"/>
  <c r="C3575" i="14"/>
  <c r="D3575" i="14"/>
  <c r="E3575" i="14"/>
  <c r="F3575" i="14"/>
  <c r="G3575" i="14"/>
  <c r="H3575" i="14"/>
  <c r="I3575" i="14"/>
  <c r="J3575" i="14"/>
  <c r="K3575" i="14"/>
  <c r="L3575" i="14"/>
  <c r="M3575" i="14"/>
  <c r="N3575" i="14"/>
  <c r="O3575" i="14"/>
  <c r="P3575" i="14"/>
  <c r="Q3575" i="14"/>
  <c r="R3575" i="14"/>
  <c r="S3575" i="14"/>
  <c r="T3575" i="14"/>
  <c r="U3575" i="14"/>
  <c r="V3575" i="14"/>
  <c r="W3575" i="14"/>
  <c r="X3575" i="14"/>
  <c r="Y3575" i="14"/>
  <c r="Z3575" i="14"/>
  <c r="AA3575" i="14"/>
  <c r="AB3575" i="14"/>
  <c r="AC3575" i="14"/>
  <c r="AD3575" i="14"/>
  <c r="AE3575" i="14"/>
  <c r="A3576" i="14"/>
  <c r="B3576" i="14"/>
  <c r="C3576" i="14"/>
  <c r="D3576" i="14"/>
  <c r="E3576" i="14"/>
  <c r="F3576" i="14"/>
  <c r="G3576" i="14"/>
  <c r="H3576" i="14"/>
  <c r="I3576" i="14"/>
  <c r="J3576" i="14"/>
  <c r="K3576" i="14"/>
  <c r="L3576" i="14"/>
  <c r="M3576" i="14"/>
  <c r="N3576" i="14"/>
  <c r="O3576" i="14"/>
  <c r="P3576" i="14"/>
  <c r="Q3576" i="14"/>
  <c r="R3576" i="14"/>
  <c r="S3576" i="14"/>
  <c r="T3576" i="14"/>
  <c r="U3576" i="14"/>
  <c r="V3576" i="14"/>
  <c r="W3576" i="14"/>
  <c r="X3576" i="14"/>
  <c r="Y3576" i="14"/>
  <c r="Z3576" i="14"/>
  <c r="AA3576" i="14"/>
  <c r="AB3576" i="14"/>
  <c r="AC3576" i="14"/>
  <c r="AD3576" i="14"/>
  <c r="AE3576" i="14"/>
  <c r="A3577" i="14"/>
  <c r="B3577" i="14"/>
  <c r="C3577" i="14"/>
  <c r="D3577" i="14"/>
  <c r="E3577" i="14"/>
  <c r="F3577" i="14"/>
  <c r="G3577" i="14"/>
  <c r="H3577" i="14"/>
  <c r="I3577" i="14"/>
  <c r="J3577" i="14"/>
  <c r="K3577" i="14"/>
  <c r="L3577" i="14"/>
  <c r="M3577" i="14"/>
  <c r="N3577" i="14"/>
  <c r="O3577" i="14"/>
  <c r="P3577" i="14"/>
  <c r="Q3577" i="14"/>
  <c r="R3577" i="14"/>
  <c r="S3577" i="14"/>
  <c r="T3577" i="14"/>
  <c r="U3577" i="14"/>
  <c r="V3577" i="14"/>
  <c r="W3577" i="14"/>
  <c r="X3577" i="14"/>
  <c r="Y3577" i="14"/>
  <c r="Z3577" i="14"/>
  <c r="AA3577" i="14"/>
  <c r="AB3577" i="14"/>
  <c r="AC3577" i="14"/>
  <c r="AD3577" i="14"/>
  <c r="AE3577" i="14"/>
  <c r="A3578" i="14"/>
  <c r="B3578" i="14"/>
  <c r="C3578" i="14"/>
  <c r="D3578" i="14"/>
  <c r="E3578" i="14"/>
  <c r="F3578" i="14"/>
  <c r="G3578" i="14"/>
  <c r="H3578" i="14"/>
  <c r="I3578" i="14"/>
  <c r="J3578" i="14"/>
  <c r="K3578" i="14"/>
  <c r="L3578" i="14"/>
  <c r="M3578" i="14"/>
  <c r="N3578" i="14"/>
  <c r="O3578" i="14"/>
  <c r="P3578" i="14"/>
  <c r="Q3578" i="14"/>
  <c r="R3578" i="14"/>
  <c r="S3578" i="14"/>
  <c r="T3578" i="14"/>
  <c r="U3578" i="14"/>
  <c r="V3578" i="14"/>
  <c r="W3578" i="14"/>
  <c r="X3578" i="14"/>
  <c r="Y3578" i="14"/>
  <c r="Z3578" i="14"/>
  <c r="AA3578" i="14"/>
  <c r="AB3578" i="14"/>
  <c r="AC3578" i="14"/>
  <c r="AD3578" i="14"/>
  <c r="AE3578" i="14"/>
  <c r="A3579" i="14"/>
  <c r="B3579" i="14"/>
  <c r="C3579" i="14"/>
  <c r="D3579" i="14"/>
  <c r="E3579" i="14"/>
  <c r="F3579" i="14"/>
  <c r="G3579" i="14"/>
  <c r="H3579" i="14"/>
  <c r="I3579" i="14"/>
  <c r="J3579" i="14"/>
  <c r="K3579" i="14"/>
  <c r="L3579" i="14"/>
  <c r="M3579" i="14"/>
  <c r="N3579" i="14"/>
  <c r="O3579" i="14"/>
  <c r="P3579" i="14"/>
  <c r="Q3579" i="14"/>
  <c r="R3579" i="14"/>
  <c r="S3579" i="14"/>
  <c r="T3579" i="14"/>
  <c r="U3579" i="14"/>
  <c r="V3579" i="14"/>
  <c r="W3579" i="14"/>
  <c r="X3579" i="14"/>
  <c r="Y3579" i="14"/>
  <c r="Z3579" i="14"/>
  <c r="AA3579" i="14"/>
  <c r="AB3579" i="14"/>
  <c r="AC3579" i="14"/>
  <c r="AD3579" i="14"/>
  <c r="AE3579" i="14"/>
  <c r="A3580" i="14"/>
  <c r="B3580" i="14"/>
  <c r="C3580" i="14"/>
  <c r="D3580" i="14"/>
  <c r="E3580" i="14"/>
  <c r="F3580" i="14"/>
  <c r="G3580" i="14"/>
  <c r="H3580" i="14"/>
  <c r="I3580" i="14"/>
  <c r="J3580" i="14"/>
  <c r="K3580" i="14"/>
  <c r="L3580" i="14"/>
  <c r="M3580" i="14"/>
  <c r="N3580" i="14"/>
  <c r="O3580" i="14"/>
  <c r="P3580" i="14"/>
  <c r="Q3580" i="14"/>
  <c r="R3580" i="14"/>
  <c r="S3580" i="14"/>
  <c r="T3580" i="14"/>
  <c r="U3580" i="14"/>
  <c r="V3580" i="14"/>
  <c r="W3580" i="14"/>
  <c r="X3580" i="14"/>
  <c r="Y3580" i="14"/>
  <c r="Z3580" i="14"/>
  <c r="AA3580" i="14"/>
  <c r="AB3580" i="14"/>
  <c r="AC3580" i="14"/>
  <c r="AD3580" i="14"/>
  <c r="AE3580" i="14"/>
  <c r="A3581" i="14"/>
  <c r="B3581" i="14"/>
  <c r="C3581" i="14"/>
  <c r="D3581" i="14"/>
  <c r="E3581" i="14"/>
  <c r="F3581" i="14"/>
  <c r="G3581" i="14"/>
  <c r="H3581" i="14"/>
  <c r="I3581" i="14"/>
  <c r="J3581" i="14"/>
  <c r="K3581" i="14"/>
  <c r="L3581" i="14"/>
  <c r="M3581" i="14"/>
  <c r="N3581" i="14"/>
  <c r="O3581" i="14"/>
  <c r="P3581" i="14"/>
  <c r="Q3581" i="14"/>
  <c r="R3581" i="14"/>
  <c r="S3581" i="14"/>
  <c r="T3581" i="14"/>
  <c r="U3581" i="14"/>
  <c r="V3581" i="14"/>
  <c r="W3581" i="14"/>
  <c r="X3581" i="14"/>
  <c r="Y3581" i="14"/>
  <c r="Z3581" i="14"/>
  <c r="AA3581" i="14"/>
  <c r="AB3581" i="14"/>
  <c r="AC3581" i="14"/>
  <c r="AD3581" i="14"/>
  <c r="AE3581" i="14"/>
  <c r="A3582" i="14"/>
  <c r="B3582" i="14"/>
  <c r="C3582" i="14"/>
  <c r="D3582" i="14"/>
  <c r="E3582" i="14"/>
  <c r="F3582" i="14"/>
  <c r="G3582" i="14"/>
  <c r="H3582" i="14"/>
  <c r="I3582" i="14"/>
  <c r="J3582" i="14"/>
  <c r="K3582" i="14"/>
  <c r="L3582" i="14"/>
  <c r="M3582" i="14"/>
  <c r="N3582" i="14"/>
  <c r="O3582" i="14"/>
  <c r="P3582" i="14"/>
  <c r="Q3582" i="14"/>
  <c r="R3582" i="14"/>
  <c r="S3582" i="14"/>
  <c r="T3582" i="14"/>
  <c r="U3582" i="14"/>
  <c r="V3582" i="14"/>
  <c r="W3582" i="14"/>
  <c r="X3582" i="14"/>
  <c r="Y3582" i="14"/>
  <c r="Z3582" i="14"/>
  <c r="AA3582" i="14"/>
  <c r="AB3582" i="14"/>
  <c r="AC3582" i="14"/>
  <c r="AD3582" i="14"/>
  <c r="AE3582" i="14"/>
  <c r="A3583" i="14"/>
  <c r="B3583" i="14"/>
  <c r="C3583" i="14"/>
  <c r="D3583" i="14"/>
  <c r="E3583" i="14"/>
  <c r="F3583" i="14"/>
  <c r="G3583" i="14"/>
  <c r="H3583" i="14"/>
  <c r="I3583" i="14"/>
  <c r="J3583" i="14"/>
  <c r="K3583" i="14"/>
  <c r="L3583" i="14"/>
  <c r="M3583" i="14"/>
  <c r="N3583" i="14"/>
  <c r="O3583" i="14"/>
  <c r="P3583" i="14"/>
  <c r="Q3583" i="14"/>
  <c r="R3583" i="14"/>
  <c r="S3583" i="14"/>
  <c r="T3583" i="14"/>
  <c r="U3583" i="14"/>
  <c r="V3583" i="14"/>
  <c r="W3583" i="14"/>
  <c r="X3583" i="14"/>
  <c r="Y3583" i="14"/>
  <c r="Z3583" i="14"/>
  <c r="AA3583" i="14"/>
  <c r="AB3583" i="14"/>
  <c r="AC3583" i="14"/>
  <c r="AD3583" i="14"/>
  <c r="AE3583" i="14"/>
  <c r="A3584" i="14"/>
  <c r="B3584" i="14"/>
  <c r="C3584" i="14"/>
  <c r="D3584" i="14"/>
  <c r="E3584" i="14"/>
  <c r="F3584" i="14"/>
  <c r="G3584" i="14"/>
  <c r="H3584" i="14"/>
  <c r="I3584" i="14"/>
  <c r="J3584" i="14"/>
  <c r="K3584" i="14"/>
  <c r="L3584" i="14"/>
  <c r="M3584" i="14"/>
  <c r="N3584" i="14"/>
  <c r="O3584" i="14"/>
  <c r="P3584" i="14"/>
  <c r="Q3584" i="14"/>
  <c r="R3584" i="14"/>
  <c r="S3584" i="14"/>
  <c r="T3584" i="14"/>
  <c r="U3584" i="14"/>
  <c r="V3584" i="14"/>
  <c r="W3584" i="14"/>
  <c r="X3584" i="14"/>
  <c r="Y3584" i="14"/>
  <c r="Z3584" i="14"/>
  <c r="AA3584" i="14"/>
  <c r="AB3584" i="14"/>
  <c r="AC3584" i="14"/>
  <c r="AD3584" i="14"/>
  <c r="AE3584" i="14"/>
  <c r="A3585" i="14"/>
  <c r="B3585" i="14"/>
  <c r="C3585" i="14"/>
  <c r="D3585" i="14"/>
  <c r="E3585" i="14"/>
  <c r="F3585" i="14"/>
  <c r="G3585" i="14"/>
  <c r="H3585" i="14"/>
  <c r="I3585" i="14"/>
  <c r="J3585" i="14"/>
  <c r="K3585" i="14"/>
  <c r="L3585" i="14"/>
  <c r="M3585" i="14"/>
  <c r="N3585" i="14"/>
  <c r="O3585" i="14"/>
  <c r="P3585" i="14"/>
  <c r="Q3585" i="14"/>
  <c r="R3585" i="14"/>
  <c r="S3585" i="14"/>
  <c r="T3585" i="14"/>
  <c r="U3585" i="14"/>
  <c r="V3585" i="14"/>
  <c r="W3585" i="14"/>
  <c r="X3585" i="14"/>
  <c r="Y3585" i="14"/>
  <c r="Z3585" i="14"/>
  <c r="AA3585" i="14"/>
  <c r="AB3585" i="14"/>
  <c r="AC3585" i="14"/>
  <c r="AD3585" i="14"/>
  <c r="AE3585" i="14"/>
  <c r="A3586" i="14"/>
  <c r="B3586" i="14"/>
  <c r="C3586" i="14"/>
  <c r="D3586" i="14"/>
  <c r="E3586" i="14"/>
  <c r="F3586" i="14"/>
  <c r="G3586" i="14"/>
  <c r="H3586" i="14"/>
  <c r="I3586" i="14"/>
  <c r="J3586" i="14"/>
  <c r="K3586" i="14"/>
  <c r="L3586" i="14"/>
  <c r="M3586" i="14"/>
  <c r="N3586" i="14"/>
  <c r="O3586" i="14"/>
  <c r="P3586" i="14"/>
  <c r="Q3586" i="14"/>
  <c r="R3586" i="14"/>
  <c r="S3586" i="14"/>
  <c r="T3586" i="14"/>
  <c r="U3586" i="14"/>
  <c r="V3586" i="14"/>
  <c r="W3586" i="14"/>
  <c r="X3586" i="14"/>
  <c r="Y3586" i="14"/>
  <c r="Z3586" i="14"/>
  <c r="AA3586" i="14"/>
  <c r="AB3586" i="14"/>
  <c r="AC3586" i="14"/>
  <c r="AD3586" i="14"/>
  <c r="AE3586" i="14"/>
  <c r="A3587" i="14"/>
  <c r="B3587" i="14"/>
  <c r="C3587" i="14"/>
  <c r="D3587" i="14"/>
  <c r="E3587" i="14"/>
  <c r="F3587" i="14"/>
  <c r="G3587" i="14"/>
  <c r="H3587" i="14"/>
  <c r="I3587" i="14"/>
  <c r="J3587" i="14"/>
  <c r="K3587" i="14"/>
  <c r="L3587" i="14"/>
  <c r="M3587" i="14"/>
  <c r="N3587" i="14"/>
  <c r="O3587" i="14"/>
  <c r="P3587" i="14"/>
  <c r="Q3587" i="14"/>
  <c r="R3587" i="14"/>
  <c r="S3587" i="14"/>
  <c r="T3587" i="14"/>
  <c r="U3587" i="14"/>
  <c r="V3587" i="14"/>
  <c r="W3587" i="14"/>
  <c r="X3587" i="14"/>
  <c r="Y3587" i="14"/>
  <c r="Z3587" i="14"/>
  <c r="AA3587" i="14"/>
  <c r="AB3587" i="14"/>
  <c r="AC3587" i="14"/>
  <c r="AD3587" i="14"/>
  <c r="AE3587" i="14"/>
  <c r="A3588" i="14"/>
  <c r="B3588" i="14"/>
  <c r="C3588" i="14"/>
  <c r="D3588" i="14"/>
  <c r="E3588" i="14"/>
  <c r="F3588" i="14"/>
  <c r="G3588" i="14"/>
  <c r="H3588" i="14"/>
  <c r="I3588" i="14"/>
  <c r="J3588" i="14"/>
  <c r="K3588" i="14"/>
  <c r="L3588" i="14"/>
  <c r="M3588" i="14"/>
  <c r="N3588" i="14"/>
  <c r="O3588" i="14"/>
  <c r="P3588" i="14"/>
  <c r="Q3588" i="14"/>
  <c r="R3588" i="14"/>
  <c r="S3588" i="14"/>
  <c r="T3588" i="14"/>
  <c r="U3588" i="14"/>
  <c r="V3588" i="14"/>
  <c r="W3588" i="14"/>
  <c r="X3588" i="14"/>
  <c r="Y3588" i="14"/>
  <c r="Z3588" i="14"/>
  <c r="AA3588" i="14"/>
  <c r="AB3588" i="14"/>
  <c r="AC3588" i="14"/>
  <c r="AD3588" i="14"/>
  <c r="AE3588" i="14"/>
  <c r="A3589" i="14"/>
  <c r="B3589" i="14"/>
  <c r="C3589" i="14"/>
  <c r="D3589" i="14"/>
  <c r="E3589" i="14"/>
  <c r="F3589" i="14"/>
  <c r="G3589" i="14"/>
  <c r="H3589" i="14"/>
  <c r="I3589" i="14"/>
  <c r="J3589" i="14"/>
  <c r="K3589" i="14"/>
  <c r="L3589" i="14"/>
  <c r="M3589" i="14"/>
  <c r="N3589" i="14"/>
  <c r="O3589" i="14"/>
  <c r="P3589" i="14"/>
  <c r="Q3589" i="14"/>
  <c r="R3589" i="14"/>
  <c r="S3589" i="14"/>
  <c r="T3589" i="14"/>
  <c r="U3589" i="14"/>
  <c r="V3589" i="14"/>
  <c r="W3589" i="14"/>
  <c r="X3589" i="14"/>
  <c r="Y3589" i="14"/>
  <c r="Z3589" i="14"/>
  <c r="AA3589" i="14"/>
  <c r="AB3589" i="14"/>
  <c r="AC3589" i="14"/>
  <c r="AD3589" i="14"/>
  <c r="AE3589" i="14"/>
  <c r="A3590" i="14"/>
  <c r="B3590" i="14"/>
  <c r="C3590" i="14"/>
  <c r="D3590" i="14"/>
  <c r="E3590" i="14"/>
  <c r="F3590" i="14"/>
  <c r="G3590" i="14"/>
  <c r="H3590" i="14"/>
  <c r="I3590" i="14"/>
  <c r="J3590" i="14"/>
  <c r="K3590" i="14"/>
  <c r="L3590" i="14"/>
  <c r="M3590" i="14"/>
  <c r="N3590" i="14"/>
  <c r="O3590" i="14"/>
  <c r="P3590" i="14"/>
  <c r="Q3590" i="14"/>
  <c r="R3590" i="14"/>
  <c r="S3590" i="14"/>
  <c r="T3590" i="14"/>
  <c r="U3590" i="14"/>
  <c r="V3590" i="14"/>
  <c r="W3590" i="14"/>
  <c r="X3590" i="14"/>
  <c r="Y3590" i="14"/>
  <c r="Z3590" i="14"/>
  <c r="AA3590" i="14"/>
  <c r="AB3590" i="14"/>
  <c r="AC3590" i="14"/>
  <c r="AD3590" i="14"/>
  <c r="AE3590" i="14"/>
  <c r="A3591" i="14"/>
  <c r="B3591" i="14"/>
  <c r="C3591" i="14"/>
  <c r="D3591" i="14"/>
  <c r="E3591" i="14"/>
  <c r="F3591" i="14"/>
  <c r="G3591" i="14"/>
  <c r="H3591" i="14"/>
  <c r="I3591" i="14"/>
  <c r="J3591" i="14"/>
  <c r="K3591" i="14"/>
  <c r="L3591" i="14"/>
  <c r="M3591" i="14"/>
  <c r="N3591" i="14"/>
  <c r="O3591" i="14"/>
  <c r="P3591" i="14"/>
  <c r="Q3591" i="14"/>
  <c r="R3591" i="14"/>
  <c r="S3591" i="14"/>
  <c r="T3591" i="14"/>
  <c r="U3591" i="14"/>
  <c r="V3591" i="14"/>
  <c r="W3591" i="14"/>
  <c r="X3591" i="14"/>
  <c r="Y3591" i="14"/>
  <c r="Z3591" i="14"/>
  <c r="AA3591" i="14"/>
  <c r="AB3591" i="14"/>
  <c r="AC3591" i="14"/>
  <c r="AD3591" i="14"/>
  <c r="AE3591" i="14"/>
  <c r="A3592" i="14"/>
  <c r="B3592" i="14"/>
  <c r="C3592" i="14"/>
  <c r="D3592" i="14"/>
  <c r="E3592" i="14"/>
  <c r="F3592" i="14"/>
  <c r="G3592" i="14"/>
  <c r="H3592" i="14"/>
  <c r="I3592" i="14"/>
  <c r="J3592" i="14"/>
  <c r="K3592" i="14"/>
  <c r="L3592" i="14"/>
  <c r="M3592" i="14"/>
  <c r="N3592" i="14"/>
  <c r="O3592" i="14"/>
  <c r="P3592" i="14"/>
  <c r="Q3592" i="14"/>
  <c r="R3592" i="14"/>
  <c r="S3592" i="14"/>
  <c r="T3592" i="14"/>
  <c r="U3592" i="14"/>
  <c r="V3592" i="14"/>
  <c r="W3592" i="14"/>
  <c r="X3592" i="14"/>
  <c r="Y3592" i="14"/>
  <c r="Z3592" i="14"/>
  <c r="AA3592" i="14"/>
  <c r="AB3592" i="14"/>
  <c r="AC3592" i="14"/>
  <c r="AD3592" i="14"/>
  <c r="AE3592" i="14"/>
  <c r="A3593" i="14"/>
  <c r="B3593" i="14"/>
  <c r="C3593" i="14"/>
  <c r="D3593" i="14"/>
  <c r="E3593" i="14"/>
  <c r="F3593" i="14"/>
  <c r="G3593" i="14"/>
  <c r="H3593" i="14"/>
  <c r="I3593" i="14"/>
  <c r="J3593" i="14"/>
  <c r="K3593" i="14"/>
  <c r="L3593" i="14"/>
  <c r="M3593" i="14"/>
  <c r="N3593" i="14"/>
  <c r="O3593" i="14"/>
  <c r="P3593" i="14"/>
  <c r="Q3593" i="14"/>
  <c r="R3593" i="14"/>
  <c r="S3593" i="14"/>
  <c r="T3593" i="14"/>
  <c r="U3593" i="14"/>
  <c r="V3593" i="14"/>
  <c r="W3593" i="14"/>
  <c r="X3593" i="14"/>
  <c r="Y3593" i="14"/>
  <c r="Z3593" i="14"/>
  <c r="AA3593" i="14"/>
  <c r="AB3593" i="14"/>
  <c r="AC3593" i="14"/>
  <c r="AD3593" i="14"/>
  <c r="AE3593" i="14"/>
  <c r="A3594" i="14"/>
  <c r="B3594" i="14"/>
  <c r="C3594" i="14"/>
  <c r="D3594" i="14"/>
  <c r="E3594" i="14"/>
  <c r="F3594" i="14"/>
  <c r="G3594" i="14"/>
  <c r="H3594" i="14"/>
  <c r="I3594" i="14"/>
  <c r="J3594" i="14"/>
  <c r="K3594" i="14"/>
  <c r="L3594" i="14"/>
  <c r="M3594" i="14"/>
  <c r="N3594" i="14"/>
  <c r="O3594" i="14"/>
  <c r="P3594" i="14"/>
  <c r="Q3594" i="14"/>
  <c r="R3594" i="14"/>
  <c r="S3594" i="14"/>
  <c r="T3594" i="14"/>
  <c r="U3594" i="14"/>
  <c r="V3594" i="14"/>
  <c r="W3594" i="14"/>
  <c r="X3594" i="14"/>
  <c r="Y3594" i="14"/>
  <c r="Z3594" i="14"/>
  <c r="AA3594" i="14"/>
  <c r="AB3594" i="14"/>
  <c r="AC3594" i="14"/>
  <c r="AD3594" i="14"/>
  <c r="AE3594" i="14"/>
  <c r="A3595" i="14"/>
  <c r="B3595" i="14"/>
  <c r="C3595" i="14"/>
  <c r="D3595" i="14"/>
  <c r="E3595" i="14"/>
  <c r="F3595" i="14"/>
  <c r="G3595" i="14"/>
  <c r="H3595" i="14"/>
  <c r="I3595" i="14"/>
  <c r="J3595" i="14"/>
  <c r="K3595" i="14"/>
  <c r="L3595" i="14"/>
  <c r="M3595" i="14"/>
  <c r="N3595" i="14"/>
  <c r="O3595" i="14"/>
  <c r="P3595" i="14"/>
  <c r="Q3595" i="14"/>
  <c r="R3595" i="14"/>
  <c r="S3595" i="14"/>
  <c r="T3595" i="14"/>
  <c r="U3595" i="14"/>
  <c r="V3595" i="14"/>
  <c r="W3595" i="14"/>
  <c r="X3595" i="14"/>
  <c r="Y3595" i="14"/>
  <c r="Z3595" i="14"/>
  <c r="AA3595" i="14"/>
  <c r="AB3595" i="14"/>
  <c r="AC3595" i="14"/>
  <c r="AD3595" i="14"/>
  <c r="AE3595" i="14"/>
  <c r="A3596" i="14"/>
  <c r="B3596" i="14"/>
  <c r="C3596" i="14"/>
  <c r="D3596" i="14"/>
  <c r="E3596" i="14"/>
  <c r="F3596" i="14"/>
  <c r="G3596" i="14"/>
  <c r="H3596" i="14"/>
  <c r="I3596" i="14"/>
  <c r="J3596" i="14"/>
  <c r="K3596" i="14"/>
  <c r="L3596" i="14"/>
  <c r="M3596" i="14"/>
  <c r="N3596" i="14"/>
  <c r="O3596" i="14"/>
  <c r="P3596" i="14"/>
  <c r="Q3596" i="14"/>
  <c r="R3596" i="14"/>
  <c r="S3596" i="14"/>
  <c r="T3596" i="14"/>
  <c r="U3596" i="14"/>
  <c r="V3596" i="14"/>
  <c r="W3596" i="14"/>
  <c r="X3596" i="14"/>
  <c r="Y3596" i="14"/>
  <c r="Z3596" i="14"/>
  <c r="AA3596" i="14"/>
  <c r="AB3596" i="14"/>
  <c r="AC3596" i="14"/>
  <c r="AD3596" i="14"/>
  <c r="AE3596" i="14"/>
  <c r="A3597" i="14"/>
  <c r="B3597" i="14"/>
  <c r="C3597" i="14"/>
  <c r="D3597" i="14"/>
  <c r="E3597" i="14"/>
  <c r="F3597" i="14"/>
  <c r="G3597" i="14"/>
  <c r="H3597" i="14"/>
  <c r="I3597" i="14"/>
  <c r="J3597" i="14"/>
  <c r="K3597" i="14"/>
  <c r="L3597" i="14"/>
  <c r="M3597" i="14"/>
  <c r="N3597" i="14"/>
  <c r="O3597" i="14"/>
  <c r="P3597" i="14"/>
  <c r="Q3597" i="14"/>
  <c r="R3597" i="14"/>
  <c r="S3597" i="14"/>
  <c r="T3597" i="14"/>
  <c r="U3597" i="14"/>
  <c r="V3597" i="14"/>
  <c r="W3597" i="14"/>
  <c r="X3597" i="14"/>
  <c r="Y3597" i="14"/>
  <c r="Z3597" i="14"/>
  <c r="AA3597" i="14"/>
  <c r="AB3597" i="14"/>
  <c r="AC3597" i="14"/>
  <c r="AD3597" i="14"/>
  <c r="AE3597" i="14"/>
  <c r="A3598" i="14"/>
  <c r="B3598" i="14"/>
  <c r="C3598" i="14"/>
  <c r="D3598" i="14"/>
  <c r="E3598" i="14"/>
  <c r="F3598" i="14"/>
  <c r="G3598" i="14"/>
  <c r="H3598" i="14"/>
  <c r="I3598" i="14"/>
  <c r="J3598" i="14"/>
  <c r="K3598" i="14"/>
  <c r="L3598" i="14"/>
  <c r="M3598" i="14"/>
  <c r="N3598" i="14"/>
  <c r="O3598" i="14"/>
  <c r="P3598" i="14"/>
  <c r="Q3598" i="14"/>
  <c r="R3598" i="14"/>
  <c r="S3598" i="14"/>
  <c r="T3598" i="14"/>
  <c r="U3598" i="14"/>
  <c r="V3598" i="14"/>
  <c r="W3598" i="14"/>
  <c r="X3598" i="14"/>
  <c r="Y3598" i="14"/>
  <c r="Z3598" i="14"/>
  <c r="AA3598" i="14"/>
  <c r="AB3598" i="14"/>
  <c r="AC3598" i="14"/>
  <c r="AD3598" i="14"/>
  <c r="AE3598" i="14"/>
  <c r="A3599" i="14"/>
  <c r="B3599" i="14"/>
  <c r="C3599" i="14"/>
  <c r="D3599" i="14"/>
  <c r="E3599" i="14"/>
  <c r="F3599" i="14"/>
  <c r="G3599" i="14"/>
  <c r="H3599" i="14"/>
  <c r="I3599" i="14"/>
  <c r="J3599" i="14"/>
  <c r="K3599" i="14"/>
  <c r="L3599" i="14"/>
  <c r="M3599" i="14"/>
  <c r="N3599" i="14"/>
  <c r="O3599" i="14"/>
  <c r="P3599" i="14"/>
  <c r="Q3599" i="14"/>
  <c r="R3599" i="14"/>
  <c r="S3599" i="14"/>
  <c r="T3599" i="14"/>
  <c r="U3599" i="14"/>
  <c r="V3599" i="14"/>
  <c r="W3599" i="14"/>
  <c r="X3599" i="14"/>
  <c r="Y3599" i="14"/>
  <c r="Z3599" i="14"/>
  <c r="AA3599" i="14"/>
  <c r="AB3599" i="14"/>
  <c r="AC3599" i="14"/>
  <c r="AD3599" i="14"/>
  <c r="AE3599" i="14"/>
  <c r="A3600" i="14"/>
  <c r="B3600" i="14"/>
  <c r="C3600" i="14"/>
  <c r="D3600" i="14"/>
  <c r="E3600" i="14"/>
  <c r="F3600" i="14"/>
  <c r="G3600" i="14"/>
  <c r="H3600" i="14"/>
  <c r="I3600" i="14"/>
  <c r="J3600" i="14"/>
  <c r="K3600" i="14"/>
  <c r="L3600" i="14"/>
  <c r="M3600" i="14"/>
  <c r="N3600" i="14"/>
  <c r="O3600" i="14"/>
  <c r="P3600" i="14"/>
  <c r="Q3600" i="14"/>
  <c r="R3600" i="14"/>
  <c r="S3600" i="14"/>
  <c r="T3600" i="14"/>
  <c r="U3600" i="14"/>
  <c r="V3600" i="14"/>
  <c r="W3600" i="14"/>
  <c r="X3600" i="14"/>
  <c r="Y3600" i="14"/>
  <c r="Z3600" i="14"/>
  <c r="AA3600" i="14"/>
  <c r="AB3600" i="14"/>
  <c r="AC3600" i="14"/>
  <c r="AD3600" i="14"/>
  <c r="AE3600" i="14"/>
  <c r="A3601" i="14"/>
  <c r="B3601" i="14"/>
  <c r="C3601" i="14"/>
  <c r="D3601" i="14"/>
  <c r="E3601" i="14"/>
  <c r="F3601" i="14"/>
  <c r="G3601" i="14"/>
  <c r="H3601" i="14"/>
  <c r="I3601" i="14"/>
  <c r="J3601" i="14"/>
  <c r="K3601" i="14"/>
  <c r="L3601" i="14"/>
  <c r="M3601" i="14"/>
  <c r="N3601" i="14"/>
  <c r="O3601" i="14"/>
  <c r="P3601" i="14"/>
  <c r="Q3601" i="14"/>
  <c r="R3601" i="14"/>
  <c r="S3601" i="14"/>
  <c r="T3601" i="14"/>
  <c r="U3601" i="14"/>
  <c r="V3601" i="14"/>
  <c r="W3601" i="14"/>
  <c r="X3601" i="14"/>
  <c r="Y3601" i="14"/>
  <c r="Z3601" i="14"/>
  <c r="AA3601" i="14"/>
  <c r="AB3601" i="14"/>
  <c r="AC3601" i="14"/>
  <c r="AD3601" i="14"/>
  <c r="AE3601" i="14"/>
  <c r="A3602" i="14"/>
  <c r="B3602" i="14"/>
  <c r="C3602" i="14"/>
  <c r="D3602" i="14"/>
  <c r="E3602" i="14"/>
  <c r="F3602" i="14"/>
  <c r="G3602" i="14"/>
  <c r="H3602" i="14"/>
  <c r="I3602" i="14"/>
  <c r="J3602" i="14"/>
  <c r="K3602" i="14"/>
  <c r="L3602" i="14"/>
  <c r="M3602" i="14"/>
  <c r="N3602" i="14"/>
  <c r="O3602" i="14"/>
  <c r="P3602" i="14"/>
  <c r="Q3602" i="14"/>
  <c r="R3602" i="14"/>
  <c r="S3602" i="14"/>
  <c r="T3602" i="14"/>
  <c r="U3602" i="14"/>
  <c r="V3602" i="14"/>
  <c r="W3602" i="14"/>
  <c r="X3602" i="14"/>
  <c r="Y3602" i="14"/>
  <c r="Z3602" i="14"/>
  <c r="AA3602" i="14"/>
  <c r="AB3602" i="14"/>
  <c r="AC3602" i="14"/>
  <c r="AD3602" i="14"/>
  <c r="AE3602" i="14"/>
  <c r="A3603" i="14"/>
  <c r="B3603" i="14"/>
  <c r="C3603" i="14"/>
  <c r="D3603" i="14"/>
  <c r="E3603" i="14"/>
  <c r="F3603" i="14"/>
  <c r="G3603" i="14"/>
  <c r="H3603" i="14"/>
  <c r="I3603" i="14"/>
  <c r="J3603" i="14"/>
  <c r="K3603" i="14"/>
  <c r="L3603" i="14"/>
  <c r="M3603" i="14"/>
  <c r="N3603" i="14"/>
  <c r="O3603" i="14"/>
  <c r="P3603" i="14"/>
  <c r="Q3603" i="14"/>
  <c r="R3603" i="14"/>
  <c r="S3603" i="14"/>
  <c r="T3603" i="14"/>
  <c r="U3603" i="14"/>
  <c r="V3603" i="14"/>
  <c r="W3603" i="14"/>
  <c r="X3603" i="14"/>
  <c r="Y3603" i="14"/>
  <c r="Z3603" i="14"/>
  <c r="AA3603" i="14"/>
  <c r="AB3603" i="14"/>
  <c r="AC3603" i="14"/>
  <c r="AD3603" i="14"/>
  <c r="AE3603" i="14"/>
  <c r="A3604" i="14"/>
  <c r="B3604" i="14"/>
  <c r="C3604" i="14"/>
  <c r="D3604" i="14"/>
  <c r="E3604" i="14"/>
  <c r="F3604" i="14"/>
  <c r="G3604" i="14"/>
  <c r="H3604" i="14"/>
  <c r="I3604" i="14"/>
  <c r="J3604" i="14"/>
  <c r="K3604" i="14"/>
  <c r="L3604" i="14"/>
  <c r="M3604" i="14"/>
  <c r="N3604" i="14"/>
  <c r="O3604" i="14"/>
  <c r="P3604" i="14"/>
  <c r="Q3604" i="14"/>
  <c r="R3604" i="14"/>
  <c r="S3604" i="14"/>
  <c r="T3604" i="14"/>
  <c r="U3604" i="14"/>
  <c r="V3604" i="14"/>
  <c r="W3604" i="14"/>
  <c r="X3604" i="14"/>
  <c r="Y3604" i="14"/>
  <c r="Z3604" i="14"/>
  <c r="AA3604" i="14"/>
  <c r="AB3604" i="14"/>
  <c r="AC3604" i="14"/>
  <c r="AD3604" i="14"/>
  <c r="AE3604" i="14"/>
  <c r="A3605" i="14"/>
  <c r="B3605" i="14"/>
  <c r="C3605" i="14"/>
  <c r="D3605" i="14"/>
  <c r="E3605" i="14"/>
  <c r="F3605" i="14"/>
  <c r="G3605" i="14"/>
  <c r="H3605" i="14"/>
  <c r="I3605" i="14"/>
  <c r="J3605" i="14"/>
  <c r="K3605" i="14"/>
  <c r="L3605" i="14"/>
  <c r="M3605" i="14"/>
  <c r="N3605" i="14"/>
  <c r="O3605" i="14"/>
  <c r="P3605" i="14"/>
  <c r="Q3605" i="14"/>
  <c r="R3605" i="14"/>
  <c r="S3605" i="14"/>
  <c r="T3605" i="14"/>
  <c r="U3605" i="14"/>
  <c r="V3605" i="14"/>
  <c r="W3605" i="14"/>
  <c r="X3605" i="14"/>
  <c r="Y3605" i="14"/>
  <c r="Z3605" i="14"/>
  <c r="AA3605" i="14"/>
  <c r="AB3605" i="14"/>
  <c r="AC3605" i="14"/>
  <c r="AD3605" i="14"/>
  <c r="AE3605" i="14"/>
  <c r="A3606" i="14"/>
  <c r="B3606" i="14"/>
  <c r="C3606" i="14"/>
  <c r="D3606" i="14"/>
  <c r="E3606" i="14"/>
  <c r="F3606" i="14"/>
  <c r="G3606" i="14"/>
  <c r="H3606" i="14"/>
  <c r="I3606" i="14"/>
  <c r="J3606" i="14"/>
  <c r="K3606" i="14"/>
  <c r="L3606" i="14"/>
  <c r="M3606" i="14"/>
  <c r="N3606" i="14"/>
  <c r="O3606" i="14"/>
  <c r="P3606" i="14"/>
  <c r="Q3606" i="14"/>
  <c r="R3606" i="14"/>
  <c r="S3606" i="14"/>
  <c r="T3606" i="14"/>
  <c r="U3606" i="14"/>
  <c r="V3606" i="14"/>
  <c r="W3606" i="14"/>
  <c r="X3606" i="14"/>
  <c r="Y3606" i="14"/>
  <c r="Z3606" i="14"/>
  <c r="AA3606" i="14"/>
  <c r="AB3606" i="14"/>
  <c r="AC3606" i="14"/>
  <c r="AD3606" i="14"/>
  <c r="AE3606" i="14"/>
  <c r="A3607" i="14"/>
  <c r="B3607" i="14"/>
  <c r="C3607" i="14"/>
  <c r="D3607" i="14"/>
  <c r="E3607" i="14"/>
  <c r="F3607" i="14"/>
  <c r="G3607" i="14"/>
  <c r="H3607" i="14"/>
  <c r="I3607" i="14"/>
  <c r="J3607" i="14"/>
  <c r="K3607" i="14"/>
  <c r="L3607" i="14"/>
  <c r="M3607" i="14"/>
  <c r="N3607" i="14"/>
  <c r="O3607" i="14"/>
  <c r="P3607" i="14"/>
  <c r="Q3607" i="14"/>
  <c r="R3607" i="14"/>
  <c r="S3607" i="14"/>
  <c r="T3607" i="14"/>
  <c r="U3607" i="14"/>
  <c r="V3607" i="14"/>
  <c r="W3607" i="14"/>
  <c r="X3607" i="14"/>
  <c r="Y3607" i="14"/>
  <c r="Z3607" i="14"/>
  <c r="AA3607" i="14"/>
  <c r="AB3607" i="14"/>
  <c r="AC3607" i="14"/>
  <c r="AD3607" i="14"/>
  <c r="AE3607" i="14"/>
  <c r="A3608" i="14"/>
  <c r="B3608" i="14"/>
  <c r="C3608" i="14"/>
  <c r="D3608" i="14"/>
  <c r="E3608" i="14"/>
  <c r="F3608" i="14"/>
  <c r="G3608" i="14"/>
  <c r="H3608" i="14"/>
  <c r="I3608" i="14"/>
  <c r="J3608" i="14"/>
  <c r="K3608" i="14"/>
  <c r="L3608" i="14"/>
  <c r="M3608" i="14"/>
  <c r="N3608" i="14"/>
  <c r="O3608" i="14"/>
  <c r="P3608" i="14"/>
  <c r="Q3608" i="14"/>
  <c r="R3608" i="14"/>
  <c r="S3608" i="14"/>
  <c r="T3608" i="14"/>
  <c r="U3608" i="14"/>
  <c r="V3608" i="14"/>
  <c r="W3608" i="14"/>
  <c r="X3608" i="14"/>
  <c r="Y3608" i="14"/>
  <c r="Z3608" i="14"/>
  <c r="AA3608" i="14"/>
  <c r="AB3608" i="14"/>
  <c r="AC3608" i="14"/>
  <c r="AD3608" i="14"/>
  <c r="AE3608" i="14"/>
  <c r="A3609" i="14"/>
  <c r="B3609" i="14"/>
  <c r="C3609" i="14"/>
  <c r="D3609" i="14"/>
  <c r="E3609" i="14"/>
  <c r="F3609" i="14"/>
  <c r="G3609" i="14"/>
  <c r="H3609" i="14"/>
  <c r="I3609" i="14"/>
  <c r="J3609" i="14"/>
  <c r="K3609" i="14"/>
  <c r="L3609" i="14"/>
  <c r="M3609" i="14"/>
  <c r="N3609" i="14"/>
  <c r="O3609" i="14"/>
  <c r="P3609" i="14"/>
  <c r="Q3609" i="14"/>
  <c r="R3609" i="14"/>
  <c r="S3609" i="14"/>
  <c r="T3609" i="14"/>
  <c r="U3609" i="14"/>
  <c r="V3609" i="14"/>
  <c r="W3609" i="14"/>
  <c r="X3609" i="14"/>
  <c r="Y3609" i="14"/>
  <c r="Z3609" i="14"/>
  <c r="AA3609" i="14"/>
  <c r="AB3609" i="14"/>
  <c r="AC3609" i="14"/>
  <c r="AD3609" i="14"/>
  <c r="AE3609" i="14"/>
  <c r="A3610" i="14"/>
  <c r="B3610" i="14"/>
  <c r="C3610" i="14"/>
  <c r="D3610" i="14"/>
  <c r="E3610" i="14"/>
  <c r="F3610" i="14"/>
  <c r="G3610" i="14"/>
  <c r="H3610" i="14"/>
  <c r="I3610" i="14"/>
  <c r="J3610" i="14"/>
  <c r="K3610" i="14"/>
  <c r="L3610" i="14"/>
  <c r="M3610" i="14"/>
  <c r="N3610" i="14"/>
  <c r="O3610" i="14"/>
  <c r="P3610" i="14"/>
  <c r="Q3610" i="14"/>
  <c r="R3610" i="14"/>
  <c r="S3610" i="14"/>
  <c r="T3610" i="14"/>
  <c r="U3610" i="14"/>
  <c r="V3610" i="14"/>
  <c r="W3610" i="14"/>
  <c r="X3610" i="14"/>
  <c r="Y3610" i="14"/>
  <c r="Z3610" i="14"/>
  <c r="AA3610" i="14"/>
  <c r="AB3610" i="14"/>
  <c r="AC3610" i="14"/>
  <c r="AD3610" i="14"/>
  <c r="AE3610" i="14"/>
  <c r="A3611" i="14"/>
  <c r="B3611" i="14"/>
  <c r="C3611" i="14"/>
  <c r="D3611" i="14"/>
  <c r="E3611" i="14"/>
  <c r="F3611" i="14"/>
  <c r="G3611" i="14"/>
  <c r="H3611" i="14"/>
  <c r="I3611" i="14"/>
  <c r="J3611" i="14"/>
  <c r="K3611" i="14"/>
  <c r="L3611" i="14"/>
  <c r="M3611" i="14"/>
  <c r="N3611" i="14"/>
  <c r="O3611" i="14"/>
  <c r="P3611" i="14"/>
  <c r="Q3611" i="14"/>
  <c r="R3611" i="14"/>
  <c r="S3611" i="14"/>
  <c r="T3611" i="14"/>
  <c r="U3611" i="14"/>
  <c r="V3611" i="14"/>
  <c r="W3611" i="14"/>
  <c r="X3611" i="14"/>
  <c r="Y3611" i="14"/>
  <c r="Z3611" i="14"/>
  <c r="AA3611" i="14"/>
  <c r="AB3611" i="14"/>
  <c r="AC3611" i="14"/>
  <c r="AD3611" i="14"/>
  <c r="AE3611" i="14"/>
  <c r="A3612" i="14"/>
  <c r="B3612" i="14"/>
  <c r="C3612" i="14"/>
  <c r="D3612" i="14"/>
  <c r="E3612" i="14"/>
  <c r="F3612" i="14"/>
  <c r="G3612" i="14"/>
  <c r="H3612" i="14"/>
  <c r="I3612" i="14"/>
  <c r="J3612" i="14"/>
  <c r="K3612" i="14"/>
  <c r="L3612" i="14"/>
  <c r="M3612" i="14"/>
  <c r="N3612" i="14"/>
  <c r="O3612" i="14"/>
  <c r="P3612" i="14"/>
  <c r="Q3612" i="14"/>
  <c r="R3612" i="14"/>
  <c r="S3612" i="14"/>
  <c r="T3612" i="14"/>
  <c r="U3612" i="14"/>
  <c r="V3612" i="14"/>
  <c r="W3612" i="14"/>
  <c r="X3612" i="14"/>
  <c r="Y3612" i="14"/>
  <c r="Z3612" i="14"/>
  <c r="AA3612" i="14"/>
  <c r="AB3612" i="14"/>
  <c r="AC3612" i="14"/>
  <c r="AD3612" i="14"/>
  <c r="AE3612" i="14"/>
  <c r="A3613" i="14"/>
  <c r="B3613" i="14"/>
  <c r="C3613" i="14"/>
  <c r="D3613" i="14"/>
  <c r="E3613" i="14"/>
  <c r="F3613" i="14"/>
  <c r="G3613" i="14"/>
  <c r="H3613" i="14"/>
  <c r="I3613" i="14"/>
  <c r="J3613" i="14"/>
  <c r="K3613" i="14"/>
  <c r="L3613" i="14"/>
  <c r="M3613" i="14"/>
  <c r="N3613" i="14"/>
  <c r="O3613" i="14"/>
  <c r="P3613" i="14"/>
  <c r="Q3613" i="14"/>
  <c r="R3613" i="14"/>
  <c r="S3613" i="14"/>
  <c r="T3613" i="14"/>
  <c r="U3613" i="14"/>
  <c r="V3613" i="14"/>
  <c r="W3613" i="14"/>
  <c r="X3613" i="14"/>
  <c r="Y3613" i="14"/>
  <c r="Z3613" i="14"/>
  <c r="AA3613" i="14"/>
  <c r="AB3613" i="14"/>
  <c r="AC3613" i="14"/>
  <c r="AD3613" i="14"/>
  <c r="AE3613" i="14"/>
  <c r="A3614" i="14"/>
  <c r="B3614" i="14"/>
  <c r="C3614" i="14"/>
  <c r="D3614" i="14"/>
  <c r="E3614" i="14"/>
  <c r="F3614" i="14"/>
  <c r="G3614" i="14"/>
  <c r="H3614" i="14"/>
  <c r="I3614" i="14"/>
  <c r="J3614" i="14"/>
  <c r="K3614" i="14"/>
  <c r="L3614" i="14"/>
  <c r="M3614" i="14"/>
  <c r="N3614" i="14"/>
  <c r="O3614" i="14"/>
  <c r="P3614" i="14"/>
  <c r="Q3614" i="14"/>
  <c r="R3614" i="14"/>
  <c r="S3614" i="14"/>
  <c r="T3614" i="14"/>
  <c r="U3614" i="14"/>
  <c r="V3614" i="14"/>
  <c r="W3614" i="14"/>
  <c r="X3614" i="14"/>
  <c r="Y3614" i="14"/>
  <c r="Z3614" i="14"/>
  <c r="AA3614" i="14"/>
  <c r="AB3614" i="14"/>
  <c r="AC3614" i="14"/>
  <c r="AD3614" i="14"/>
  <c r="AE3614" i="14"/>
  <c r="A3615" i="14"/>
  <c r="B3615" i="14"/>
  <c r="C3615" i="14"/>
  <c r="D3615" i="14"/>
  <c r="E3615" i="14"/>
  <c r="F3615" i="14"/>
  <c r="G3615" i="14"/>
  <c r="H3615" i="14"/>
  <c r="I3615" i="14"/>
  <c r="J3615" i="14"/>
  <c r="K3615" i="14"/>
  <c r="L3615" i="14"/>
  <c r="M3615" i="14"/>
  <c r="N3615" i="14"/>
  <c r="O3615" i="14"/>
  <c r="P3615" i="14"/>
  <c r="Q3615" i="14"/>
  <c r="R3615" i="14"/>
  <c r="S3615" i="14"/>
  <c r="T3615" i="14"/>
  <c r="U3615" i="14"/>
  <c r="V3615" i="14"/>
  <c r="W3615" i="14"/>
  <c r="X3615" i="14"/>
  <c r="Y3615" i="14"/>
  <c r="Z3615" i="14"/>
  <c r="AA3615" i="14"/>
  <c r="AB3615" i="14"/>
  <c r="AC3615" i="14"/>
  <c r="AD3615" i="14"/>
  <c r="AE3615" i="14"/>
  <c r="A3616" i="14"/>
  <c r="B3616" i="14"/>
  <c r="C3616" i="14"/>
  <c r="D3616" i="14"/>
  <c r="E3616" i="14"/>
  <c r="F3616" i="14"/>
  <c r="G3616" i="14"/>
  <c r="H3616" i="14"/>
  <c r="I3616" i="14"/>
  <c r="J3616" i="14"/>
  <c r="K3616" i="14"/>
  <c r="L3616" i="14"/>
  <c r="M3616" i="14"/>
  <c r="N3616" i="14"/>
  <c r="O3616" i="14"/>
  <c r="P3616" i="14"/>
  <c r="Q3616" i="14"/>
  <c r="R3616" i="14"/>
  <c r="S3616" i="14"/>
  <c r="T3616" i="14"/>
  <c r="U3616" i="14"/>
  <c r="V3616" i="14"/>
  <c r="W3616" i="14"/>
  <c r="X3616" i="14"/>
  <c r="Y3616" i="14"/>
  <c r="Z3616" i="14"/>
  <c r="AA3616" i="14"/>
  <c r="AB3616" i="14"/>
  <c r="AC3616" i="14"/>
  <c r="AD3616" i="14"/>
  <c r="AE3616" i="14"/>
  <c r="A3617" i="14"/>
  <c r="B3617" i="14"/>
  <c r="C3617" i="14"/>
  <c r="D3617" i="14"/>
  <c r="E3617" i="14"/>
  <c r="F3617" i="14"/>
  <c r="G3617" i="14"/>
  <c r="H3617" i="14"/>
  <c r="I3617" i="14"/>
  <c r="J3617" i="14"/>
  <c r="K3617" i="14"/>
  <c r="L3617" i="14"/>
  <c r="M3617" i="14"/>
  <c r="N3617" i="14"/>
  <c r="O3617" i="14"/>
  <c r="P3617" i="14"/>
  <c r="Q3617" i="14"/>
  <c r="R3617" i="14"/>
  <c r="S3617" i="14"/>
  <c r="T3617" i="14"/>
  <c r="U3617" i="14"/>
  <c r="V3617" i="14"/>
  <c r="W3617" i="14"/>
  <c r="X3617" i="14"/>
  <c r="Y3617" i="14"/>
  <c r="Z3617" i="14"/>
  <c r="AA3617" i="14"/>
  <c r="AB3617" i="14"/>
  <c r="AC3617" i="14"/>
  <c r="AD3617" i="14"/>
  <c r="AE3617" i="14"/>
  <c r="A3618" i="14"/>
  <c r="B3618" i="14"/>
  <c r="C3618" i="14"/>
  <c r="D3618" i="14"/>
  <c r="E3618" i="14"/>
  <c r="F3618" i="14"/>
  <c r="G3618" i="14"/>
  <c r="H3618" i="14"/>
  <c r="I3618" i="14"/>
  <c r="J3618" i="14"/>
  <c r="K3618" i="14"/>
  <c r="L3618" i="14"/>
  <c r="M3618" i="14"/>
  <c r="N3618" i="14"/>
  <c r="O3618" i="14"/>
  <c r="P3618" i="14"/>
  <c r="Q3618" i="14"/>
  <c r="R3618" i="14"/>
  <c r="S3618" i="14"/>
  <c r="T3618" i="14"/>
  <c r="U3618" i="14"/>
  <c r="V3618" i="14"/>
  <c r="W3618" i="14"/>
  <c r="X3618" i="14"/>
  <c r="Y3618" i="14"/>
  <c r="Z3618" i="14"/>
  <c r="AA3618" i="14"/>
  <c r="AB3618" i="14"/>
  <c r="AC3618" i="14"/>
  <c r="AD3618" i="14"/>
  <c r="AE3618" i="14"/>
  <c r="A3619" i="14"/>
  <c r="B3619" i="14"/>
  <c r="C3619" i="14"/>
  <c r="D3619" i="14"/>
  <c r="E3619" i="14"/>
  <c r="F3619" i="14"/>
  <c r="G3619" i="14"/>
  <c r="H3619" i="14"/>
  <c r="I3619" i="14"/>
  <c r="J3619" i="14"/>
  <c r="K3619" i="14"/>
  <c r="L3619" i="14"/>
  <c r="M3619" i="14"/>
  <c r="N3619" i="14"/>
  <c r="O3619" i="14"/>
  <c r="P3619" i="14"/>
  <c r="Q3619" i="14"/>
  <c r="R3619" i="14"/>
  <c r="S3619" i="14"/>
  <c r="T3619" i="14"/>
  <c r="U3619" i="14"/>
  <c r="V3619" i="14"/>
  <c r="W3619" i="14"/>
  <c r="X3619" i="14"/>
  <c r="Y3619" i="14"/>
  <c r="Z3619" i="14"/>
  <c r="AA3619" i="14"/>
  <c r="AB3619" i="14"/>
  <c r="AC3619" i="14"/>
  <c r="AD3619" i="14"/>
  <c r="AE3619" i="14"/>
  <c r="A3620" i="14"/>
  <c r="B3620" i="14"/>
  <c r="C3620" i="14"/>
  <c r="D3620" i="14"/>
  <c r="E3620" i="14"/>
  <c r="F3620" i="14"/>
  <c r="G3620" i="14"/>
  <c r="H3620" i="14"/>
  <c r="I3620" i="14"/>
  <c r="J3620" i="14"/>
  <c r="K3620" i="14"/>
  <c r="L3620" i="14"/>
  <c r="M3620" i="14"/>
  <c r="N3620" i="14"/>
  <c r="O3620" i="14"/>
  <c r="P3620" i="14"/>
  <c r="Q3620" i="14"/>
  <c r="R3620" i="14"/>
  <c r="S3620" i="14"/>
  <c r="T3620" i="14"/>
  <c r="U3620" i="14"/>
  <c r="V3620" i="14"/>
  <c r="W3620" i="14"/>
  <c r="X3620" i="14"/>
  <c r="Y3620" i="14"/>
  <c r="Z3620" i="14"/>
  <c r="AA3620" i="14"/>
  <c r="AB3620" i="14"/>
  <c r="AC3620" i="14"/>
  <c r="AD3620" i="14"/>
  <c r="AE3620" i="14"/>
  <c r="A3621" i="14"/>
  <c r="B3621" i="14"/>
  <c r="C3621" i="14"/>
  <c r="D3621" i="14"/>
  <c r="E3621" i="14"/>
  <c r="F3621" i="14"/>
  <c r="G3621" i="14"/>
  <c r="H3621" i="14"/>
  <c r="I3621" i="14"/>
  <c r="J3621" i="14"/>
  <c r="K3621" i="14"/>
  <c r="L3621" i="14"/>
  <c r="M3621" i="14"/>
  <c r="N3621" i="14"/>
  <c r="O3621" i="14"/>
  <c r="P3621" i="14"/>
  <c r="Q3621" i="14"/>
  <c r="R3621" i="14"/>
  <c r="S3621" i="14"/>
  <c r="T3621" i="14"/>
  <c r="U3621" i="14"/>
  <c r="V3621" i="14"/>
  <c r="W3621" i="14"/>
  <c r="X3621" i="14"/>
  <c r="Y3621" i="14"/>
  <c r="Z3621" i="14"/>
  <c r="AA3621" i="14"/>
  <c r="AB3621" i="14"/>
  <c r="AC3621" i="14"/>
  <c r="AD3621" i="14"/>
  <c r="AE3621" i="14"/>
  <c r="A3622" i="14"/>
  <c r="B3622" i="14"/>
  <c r="C3622" i="14"/>
  <c r="D3622" i="14"/>
  <c r="E3622" i="14"/>
  <c r="F3622" i="14"/>
  <c r="G3622" i="14"/>
  <c r="H3622" i="14"/>
  <c r="I3622" i="14"/>
  <c r="J3622" i="14"/>
  <c r="K3622" i="14"/>
  <c r="L3622" i="14"/>
  <c r="M3622" i="14"/>
  <c r="N3622" i="14"/>
  <c r="O3622" i="14"/>
  <c r="P3622" i="14"/>
  <c r="Q3622" i="14"/>
  <c r="R3622" i="14"/>
  <c r="S3622" i="14"/>
  <c r="T3622" i="14"/>
  <c r="U3622" i="14"/>
  <c r="V3622" i="14"/>
  <c r="W3622" i="14"/>
  <c r="X3622" i="14"/>
  <c r="Y3622" i="14"/>
  <c r="Z3622" i="14"/>
  <c r="AA3622" i="14"/>
  <c r="AB3622" i="14"/>
  <c r="AC3622" i="14"/>
  <c r="AD3622" i="14"/>
  <c r="AE3622" i="14"/>
  <c r="A3623" i="14"/>
  <c r="B3623" i="14"/>
  <c r="C3623" i="14"/>
  <c r="D3623" i="14"/>
  <c r="E3623" i="14"/>
  <c r="F3623" i="14"/>
  <c r="G3623" i="14"/>
  <c r="H3623" i="14"/>
  <c r="I3623" i="14"/>
  <c r="J3623" i="14"/>
  <c r="K3623" i="14"/>
  <c r="L3623" i="14"/>
  <c r="M3623" i="14"/>
  <c r="N3623" i="14"/>
  <c r="O3623" i="14"/>
  <c r="P3623" i="14"/>
  <c r="Q3623" i="14"/>
  <c r="R3623" i="14"/>
  <c r="S3623" i="14"/>
  <c r="T3623" i="14"/>
  <c r="U3623" i="14"/>
  <c r="V3623" i="14"/>
  <c r="W3623" i="14"/>
  <c r="X3623" i="14"/>
  <c r="Y3623" i="14"/>
  <c r="Z3623" i="14"/>
  <c r="AA3623" i="14"/>
  <c r="AB3623" i="14"/>
  <c r="AC3623" i="14"/>
  <c r="AD3623" i="14"/>
  <c r="AE3623" i="14"/>
  <c r="A3624" i="14"/>
  <c r="B3624" i="14"/>
  <c r="C3624" i="14"/>
  <c r="D3624" i="14"/>
  <c r="E3624" i="14"/>
  <c r="F3624" i="14"/>
  <c r="G3624" i="14"/>
  <c r="H3624" i="14"/>
  <c r="I3624" i="14"/>
  <c r="J3624" i="14"/>
  <c r="K3624" i="14"/>
  <c r="L3624" i="14"/>
  <c r="M3624" i="14"/>
  <c r="N3624" i="14"/>
  <c r="O3624" i="14"/>
  <c r="P3624" i="14"/>
  <c r="Q3624" i="14"/>
  <c r="R3624" i="14"/>
  <c r="S3624" i="14"/>
  <c r="T3624" i="14"/>
  <c r="U3624" i="14"/>
  <c r="V3624" i="14"/>
  <c r="W3624" i="14"/>
  <c r="X3624" i="14"/>
  <c r="Y3624" i="14"/>
  <c r="Z3624" i="14"/>
  <c r="AA3624" i="14"/>
  <c r="AB3624" i="14"/>
  <c r="AC3624" i="14"/>
  <c r="AD3624" i="14"/>
  <c r="AE3624" i="14"/>
  <c r="A3625" i="14"/>
  <c r="B3625" i="14"/>
  <c r="C3625" i="14"/>
  <c r="D3625" i="14"/>
  <c r="E3625" i="14"/>
  <c r="F3625" i="14"/>
  <c r="G3625" i="14"/>
  <c r="H3625" i="14"/>
  <c r="I3625" i="14"/>
  <c r="J3625" i="14"/>
  <c r="K3625" i="14"/>
  <c r="L3625" i="14"/>
  <c r="M3625" i="14"/>
  <c r="N3625" i="14"/>
  <c r="O3625" i="14"/>
  <c r="P3625" i="14"/>
  <c r="Q3625" i="14"/>
  <c r="R3625" i="14"/>
  <c r="S3625" i="14"/>
  <c r="T3625" i="14"/>
  <c r="U3625" i="14"/>
  <c r="V3625" i="14"/>
  <c r="W3625" i="14"/>
  <c r="X3625" i="14"/>
  <c r="Y3625" i="14"/>
  <c r="Z3625" i="14"/>
  <c r="AA3625" i="14"/>
  <c r="AB3625" i="14"/>
  <c r="AC3625" i="14"/>
  <c r="AD3625" i="14"/>
  <c r="AE3625" i="14"/>
  <c r="A3626" i="14"/>
  <c r="B3626" i="14"/>
  <c r="C3626" i="14"/>
  <c r="D3626" i="14"/>
  <c r="E3626" i="14"/>
  <c r="F3626" i="14"/>
  <c r="G3626" i="14"/>
  <c r="H3626" i="14"/>
  <c r="I3626" i="14"/>
  <c r="J3626" i="14"/>
  <c r="K3626" i="14"/>
  <c r="L3626" i="14"/>
  <c r="M3626" i="14"/>
  <c r="N3626" i="14"/>
  <c r="O3626" i="14"/>
  <c r="P3626" i="14"/>
  <c r="Q3626" i="14"/>
  <c r="R3626" i="14"/>
  <c r="S3626" i="14"/>
  <c r="T3626" i="14"/>
  <c r="U3626" i="14"/>
  <c r="V3626" i="14"/>
  <c r="W3626" i="14"/>
  <c r="X3626" i="14"/>
  <c r="Y3626" i="14"/>
  <c r="Z3626" i="14"/>
  <c r="AA3626" i="14"/>
  <c r="AB3626" i="14"/>
  <c r="AC3626" i="14"/>
  <c r="AD3626" i="14"/>
  <c r="AE3626" i="14"/>
  <c r="A3627" i="14"/>
  <c r="B3627" i="14"/>
  <c r="C3627" i="14"/>
  <c r="D3627" i="14"/>
  <c r="E3627" i="14"/>
  <c r="F3627" i="14"/>
  <c r="G3627" i="14"/>
  <c r="H3627" i="14"/>
  <c r="I3627" i="14"/>
  <c r="J3627" i="14"/>
  <c r="K3627" i="14"/>
  <c r="L3627" i="14"/>
  <c r="M3627" i="14"/>
  <c r="N3627" i="14"/>
  <c r="O3627" i="14"/>
  <c r="P3627" i="14"/>
  <c r="Q3627" i="14"/>
  <c r="R3627" i="14"/>
  <c r="S3627" i="14"/>
  <c r="T3627" i="14"/>
  <c r="U3627" i="14"/>
  <c r="V3627" i="14"/>
  <c r="W3627" i="14"/>
  <c r="X3627" i="14"/>
  <c r="Y3627" i="14"/>
  <c r="Z3627" i="14"/>
  <c r="AA3627" i="14"/>
  <c r="AB3627" i="14"/>
  <c r="AC3627" i="14"/>
  <c r="AD3627" i="14"/>
  <c r="AE3627" i="14"/>
  <c r="A3628" i="14"/>
  <c r="B3628" i="14"/>
  <c r="C3628" i="14"/>
  <c r="D3628" i="14"/>
  <c r="E3628" i="14"/>
  <c r="F3628" i="14"/>
  <c r="G3628" i="14"/>
  <c r="H3628" i="14"/>
  <c r="I3628" i="14"/>
  <c r="J3628" i="14"/>
  <c r="K3628" i="14"/>
  <c r="L3628" i="14"/>
  <c r="M3628" i="14"/>
  <c r="N3628" i="14"/>
  <c r="O3628" i="14"/>
  <c r="P3628" i="14"/>
  <c r="Q3628" i="14"/>
  <c r="R3628" i="14"/>
  <c r="S3628" i="14"/>
  <c r="T3628" i="14"/>
  <c r="U3628" i="14"/>
  <c r="V3628" i="14"/>
  <c r="W3628" i="14"/>
  <c r="X3628" i="14"/>
  <c r="Y3628" i="14"/>
  <c r="Z3628" i="14"/>
  <c r="AA3628" i="14"/>
  <c r="AB3628" i="14"/>
  <c r="AC3628" i="14"/>
  <c r="AD3628" i="14"/>
  <c r="AE3628" i="14"/>
  <c r="A3629" i="14"/>
  <c r="B3629" i="14"/>
  <c r="C3629" i="14"/>
  <c r="D3629" i="14"/>
  <c r="E3629" i="14"/>
  <c r="F3629" i="14"/>
  <c r="G3629" i="14"/>
  <c r="H3629" i="14"/>
  <c r="I3629" i="14"/>
  <c r="J3629" i="14"/>
  <c r="K3629" i="14"/>
  <c r="L3629" i="14"/>
  <c r="M3629" i="14"/>
  <c r="N3629" i="14"/>
  <c r="O3629" i="14"/>
  <c r="P3629" i="14"/>
  <c r="Q3629" i="14"/>
  <c r="R3629" i="14"/>
  <c r="S3629" i="14"/>
  <c r="T3629" i="14"/>
  <c r="U3629" i="14"/>
  <c r="V3629" i="14"/>
  <c r="W3629" i="14"/>
  <c r="X3629" i="14"/>
  <c r="Y3629" i="14"/>
  <c r="Z3629" i="14"/>
  <c r="AA3629" i="14"/>
  <c r="AB3629" i="14"/>
  <c r="AC3629" i="14"/>
  <c r="AD3629" i="14"/>
  <c r="AE3629" i="14"/>
  <c r="A3630" i="14"/>
  <c r="B3630" i="14"/>
  <c r="C3630" i="14"/>
  <c r="D3630" i="14"/>
  <c r="E3630" i="14"/>
  <c r="F3630" i="14"/>
  <c r="G3630" i="14"/>
  <c r="H3630" i="14"/>
  <c r="I3630" i="14"/>
  <c r="J3630" i="14"/>
  <c r="K3630" i="14"/>
  <c r="L3630" i="14"/>
  <c r="M3630" i="14"/>
  <c r="N3630" i="14"/>
  <c r="O3630" i="14"/>
  <c r="P3630" i="14"/>
  <c r="Q3630" i="14"/>
  <c r="R3630" i="14"/>
  <c r="S3630" i="14"/>
  <c r="T3630" i="14"/>
  <c r="U3630" i="14"/>
  <c r="V3630" i="14"/>
  <c r="W3630" i="14"/>
  <c r="X3630" i="14"/>
  <c r="Y3630" i="14"/>
  <c r="Z3630" i="14"/>
  <c r="AA3630" i="14"/>
  <c r="AB3630" i="14"/>
  <c r="AC3630" i="14"/>
  <c r="AD3630" i="14"/>
  <c r="AE3630" i="14"/>
  <c r="A3631" i="14"/>
  <c r="B3631" i="14"/>
  <c r="C3631" i="14"/>
  <c r="D3631" i="14"/>
  <c r="E3631" i="14"/>
  <c r="F3631" i="14"/>
  <c r="G3631" i="14"/>
  <c r="H3631" i="14"/>
  <c r="I3631" i="14"/>
  <c r="J3631" i="14"/>
  <c r="K3631" i="14"/>
  <c r="L3631" i="14"/>
  <c r="M3631" i="14"/>
  <c r="N3631" i="14"/>
  <c r="O3631" i="14"/>
  <c r="P3631" i="14"/>
  <c r="Q3631" i="14"/>
  <c r="R3631" i="14"/>
  <c r="S3631" i="14"/>
  <c r="T3631" i="14"/>
  <c r="U3631" i="14"/>
  <c r="V3631" i="14"/>
  <c r="W3631" i="14"/>
  <c r="X3631" i="14"/>
  <c r="Y3631" i="14"/>
  <c r="Z3631" i="14"/>
  <c r="AA3631" i="14"/>
  <c r="AB3631" i="14"/>
  <c r="AC3631" i="14"/>
  <c r="AD3631" i="14"/>
  <c r="AE3631" i="14"/>
  <c r="A3632" i="14"/>
  <c r="B3632" i="14"/>
  <c r="C3632" i="14"/>
  <c r="D3632" i="14"/>
  <c r="E3632" i="14"/>
  <c r="F3632" i="14"/>
  <c r="G3632" i="14"/>
  <c r="H3632" i="14"/>
  <c r="I3632" i="14"/>
  <c r="J3632" i="14"/>
  <c r="K3632" i="14"/>
  <c r="L3632" i="14"/>
  <c r="M3632" i="14"/>
  <c r="N3632" i="14"/>
  <c r="O3632" i="14"/>
  <c r="P3632" i="14"/>
  <c r="Q3632" i="14"/>
  <c r="R3632" i="14"/>
  <c r="S3632" i="14"/>
  <c r="T3632" i="14"/>
  <c r="U3632" i="14"/>
  <c r="V3632" i="14"/>
  <c r="W3632" i="14"/>
  <c r="X3632" i="14"/>
  <c r="Y3632" i="14"/>
  <c r="Z3632" i="14"/>
  <c r="AA3632" i="14"/>
  <c r="AB3632" i="14"/>
  <c r="AC3632" i="14"/>
  <c r="AD3632" i="14"/>
  <c r="AE3632" i="14"/>
  <c r="A3633" i="14"/>
  <c r="B3633" i="14"/>
  <c r="C3633" i="14"/>
  <c r="D3633" i="14"/>
  <c r="E3633" i="14"/>
  <c r="F3633" i="14"/>
  <c r="G3633" i="14"/>
  <c r="H3633" i="14"/>
  <c r="I3633" i="14"/>
  <c r="J3633" i="14"/>
  <c r="K3633" i="14"/>
  <c r="L3633" i="14"/>
  <c r="M3633" i="14"/>
  <c r="N3633" i="14"/>
  <c r="O3633" i="14"/>
  <c r="P3633" i="14"/>
  <c r="Q3633" i="14"/>
  <c r="R3633" i="14"/>
  <c r="S3633" i="14"/>
  <c r="T3633" i="14"/>
  <c r="U3633" i="14"/>
  <c r="V3633" i="14"/>
  <c r="W3633" i="14"/>
  <c r="X3633" i="14"/>
  <c r="Y3633" i="14"/>
  <c r="Z3633" i="14"/>
  <c r="AA3633" i="14"/>
  <c r="AB3633" i="14"/>
  <c r="AC3633" i="14"/>
  <c r="AD3633" i="14"/>
  <c r="AE3633" i="14"/>
  <c r="A3634" i="14"/>
  <c r="B3634" i="14"/>
  <c r="C3634" i="14"/>
  <c r="D3634" i="14"/>
  <c r="E3634" i="14"/>
  <c r="F3634" i="14"/>
  <c r="G3634" i="14"/>
  <c r="H3634" i="14"/>
  <c r="I3634" i="14"/>
  <c r="J3634" i="14"/>
  <c r="K3634" i="14"/>
  <c r="L3634" i="14"/>
  <c r="M3634" i="14"/>
  <c r="N3634" i="14"/>
  <c r="O3634" i="14"/>
  <c r="P3634" i="14"/>
  <c r="Q3634" i="14"/>
  <c r="R3634" i="14"/>
  <c r="S3634" i="14"/>
  <c r="T3634" i="14"/>
  <c r="U3634" i="14"/>
  <c r="V3634" i="14"/>
  <c r="W3634" i="14"/>
  <c r="X3634" i="14"/>
  <c r="Y3634" i="14"/>
  <c r="Z3634" i="14"/>
  <c r="AA3634" i="14"/>
  <c r="AB3634" i="14"/>
  <c r="AC3634" i="14"/>
  <c r="AD3634" i="14"/>
  <c r="AE3634" i="14"/>
  <c r="A3635" i="14"/>
  <c r="B3635" i="14"/>
  <c r="C3635" i="14"/>
  <c r="D3635" i="14"/>
  <c r="E3635" i="14"/>
  <c r="F3635" i="14"/>
  <c r="G3635" i="14"/>
  <c r="H3635" i="14"/>
  <c r="I3635" i="14"/>
  <c r="J3635" i="14"/>
  <c r="K3635" i="14"/>
  <c r="L3635" i="14"/>
  <c r="M3635" i="14"/>
  <c r="N3635" i="14"/>
  <c r="O3635" i="14"/>
  <c r="P3635" i="14"/>
  <c r="Q3635" i="14"/>
  <c r="R3635" i="14"/>
  <c r="S3635" i="14"/>
  <c r="T3635" i="14"/>
  <c r="U3635" i="14"/>
  <c r="V3635" i="14"/>
  <c r="W3635" i="14"/>
  <c r="X3635" i="14"/>
  <c r="Y3635" i="14"/>
  <c r="Z3635" i="14"/>
  <c r="AA3635" i="14"/>
  <c r="AB3635" i="14"/>
  <c r="AC3635" i="14"/>
  <c r="AD3635" i="14"/>
  <c r="AE3635" i="14"/>
  <c r="A3636" i="14"/>
  <c r="B3636" i="14"/>
  <c r="C3636" i="14"/>
  <c r="D3636" i="14"/>
  <c r="E3636" i="14"/>
  <c r="F3636" i="14"/>
  <c r="G3636" i="14"/>
  <c r="H3636" i="14"/>
  <c r="I3636" i="14"/>
  <c r="J3636" i="14"/>
  <c r="K3636" i="14"/>
  <c r="L3636" i="14"/>
  <c r="M3636" i="14"/>
  <c r="N3636" i="14"/>
  <c r="O3636" i="14"/>
  <c r="P3636" i="14"/>
  <c r="Q3636" i="14"/>
  <c r="R3636" i="14"/>
  <c r="S3636" i="14"/>
  <c r="T3636" i="14"/>
  <c r="U3636" i="14"/>
  <c r="V3636" i="14"/>
  <c r="W3636" i="14"/>
  <c r="X3636" i="14"/>
  <c r="Y3636" i="14"/>
  <c r="Z3636" i="14"/>
  <c r="AA3636" i="14"/>
  <c r="AB3636" i="14"/>
  <c r="AC3636" i="14"/>
  <c r="AD3636" i="14"/>
  <c r="AE3636" i="14"/>
  <c r="A3637" i="14"/>
  <c r="B3637" i="14"/>
  <c r="C3637" i="14"/>
  <c r="D3637" i="14"/>
  <c r="E3637" i="14"/>
  <c r="F3637" i="14"/>
  <c r="G3637" i="14"/>
  <c r="H3637" i="14"/>
  <c r="I3637" i="14"/>
  <c r="J3637" i="14"/>
  <c r="K3637" i="14"/>
  <c r="L3637" i="14"/>
  <c r="M3637" i="14"/>
  <c r="N3637" i="14"/>
  <c r="O3637" i="14"/>
  <c r="P3637" i="14"/>
  <c r="Q3637" i="14"/>
  <c r="R3637" i="14"/>
  <c r="S3637" i="14"/>
  <c r="T3637" i="14"/>
  <c r="U3637" i="14"/>
  <c r="V3637" i="14"/>
  <c r="W3637" i="14"/>
  <c r="X3637" i="14"/>
  <c r="Y3637" i="14"/>
  <c r="Z3637" i="14"/>
  <c r="AA3637" i="14"/>
  <c r="AB3637" i="14"/>
  <c r="AC3637" i="14"/>
  <c r="AD3637" i="14"/>
  <c r="AE3637" i="14"/>
  <c r="A3638" i="14"/>
  <c r="B3638" i="14"/>
  <c r="C3638" i="14"/>
  <c r="D3638" i="14"/>
  <c r="E3638" i="14"/>
  <c r="F3638" i="14"/>
  <c r="G3638" i="14"/>
  <c r="H3638" i="14"/>
  <c r="I3638" i="14"/>
  <c r="J3638" i="14"/>
  <c r="K3638" i="14"/>
  <c r="L3638" i="14"/>
  <c r="M3638" i="14"/>
  <c r="N3638" i="14"/>
  <c r="O3638" i="14"/>
  <c r="P3638" i="14"/>
  <c r="Q3638" i="14"/>
  <c r="R3638" i="14"/>
  <c r="S3638" i="14"/>
  <c r="T3638" i="14"/>
  <c r="U3638" i="14"/>
  <c r="V3638" i="14"/>
  <c r="W3638" i="14"/>
  <c r="X3638" i="14"/>
  <c r="Y3638" i="14"/>
  <c r="Z3638" i="14"/>
  <c r="AA3638" i="14"/>
  <c r="AB3638" i="14"/>
  <c r="AC3638" i="14"/>
  <c r="AD3638" i="14"/>
  <c r="AE3638" i="14"/>
  <c r="A3639" i="14"/>
  <c r="B3639" i="14"/>
  <c r="C3639" i="14"/>
  <c r="D3639" i="14"/>
  <c r="E3639" i="14"/>
  <c r="F3639" i="14"/>
  <c r="G3639" i="14"/>
  <c r="H3639" i="14"/>
  <c r="I3639" i="14"/>
  <c r="J3639" i="14"/>
  <c r="K3639" i="14"/>
  <c r="L3639" i="14"/>
  <c r="M3639" i="14"/>
  <c r="N3639" i="14"/>
  <c r="O3639" i="14"/>
  <c r="P3639" i="14"/>
  <c r="Q3639" i="14"/>
  <c r="R3639" i="14"/>
  <c r="S3639" i="14"/>
  <c r="T3639" i="14"/>
  <c r="U3639" i="14"/>
  <c r="V3639" i="14"/>
  <c r="W3639" i="14"/>
  <c r="X3639" i="14"/>
  <c r="Y3639" i="14"/>
  <c r="Z3639" i="14"/>
  <c r="AA3639" i="14"/>
  <c r="AB3639" i="14"/>
  <c r="AC3639" i="14"/>
  <c r="AD3639" i="14"/>
  <c r="AE3639" i="14"/>
  <c r="A3640" i="14"/>
  <c r="B3640" i="14"/>
  <c r="C3640" i="14"/>
  <c r="D3640" i="14"/>
  <c r="E3640" i="14"/>
  <c r="F3640" i="14"/>
  <c r="G3640" i="14"/>
  <c r="H3640" i="14"/>
  <c r="I3640" i="14"/>
  <c r="J3640" i="14"/>
  <c r="K3640" i="14"/>
  <c r="L3640" i="14"/>
  <c r="M3640" i="14"/>
  <c r="N3640" i="14"/>
  <c r="O3640" i="14"/>
  <c r="P3640" i="14"/>
  <c r="Q3640" i="14"/>
  <c r="R3640" i="14"/>
  <c r="S3640" i="14"/>
  <c r="T3640" i="14"/>
  <c r="U3640" i="14"/>
  <c r="V3640" i="14"/>
  <c r="W3640" i="14"/>
  <c r="X3640" i="14"/>
  <c r="Y3640" i="14"/>
  <c r="Z3640" i="14"/>
  <c r="AA3640" i="14"/>
  <c r="AB3640" i="14"/>
  <c r="AC3640" i="14"/>
  <c r="AD3640" i="14"/>
  <c r="AE3640" i="14"/>
  <c r="A3641" i="14"/>
  <c r="B3641" i="14"/>
  <c r="C3641" i="14"/>
  <c r="D3641" i="14"/>
  <c r="E3641" i="14"/>
  <c r="F3641" i="14"/>
  <c r="G3641" i="14"/>
  <c r="H3641" i="14"/>
  <c r="I3641" i="14"/>
  <c r="J3641" i="14"/>
  <c r="K3641" i="14"/>
  <c r="L3641" i="14"/>
  <c r="M3641" i="14"/>
  <c r="N3641" i="14"/>
  <c r="O3641" i="14"/>
  <c r="P3641" i="14"/>
  <c r="Q3641" i="14"/>
  <c r="R3641" i="14"/>
  <c r="S3641" i="14"/>
  <c r="T3641" i="14"/>
  <c r="U3641" i="14"/>
  <c r="V3641" i="14"/>
  <c r="W3641" i="14"/>
  <c r="X3641" i="14"/>
  <c r="Y3641" i="14"/>
  <c r="Z3641" i="14"/>
  <c r="AA3641" i="14"/>
  <c r="AB3641" i="14"/>
  <c r="AC3641" i="14"/>
  <c r="AD3641" i="14"/>
  <c r="AE3641" i="14"/>
  <c r="A3642" i="14"/>
  <c r="B3642" i="14"/>
  <c r="C3642" i="14"/>
  <c r="D3642" i="14"/>
  <c r="E3642" i="14"/>
  <c r="F3642" i="14"/>
  <c r="G3642" i="14"/>
  <c r="H3642" i="14"/>
  <c r="I3642" i="14"/>
  <c r="J3642" i="14"/>
  <c r="K3642" i="14"/>
  <c r="L3642" i="14"/>
  <c r="M3642" i="14"/>
  <c r="N3642" i="14"/>
  <c r="O3642" i="14"/>
  <c r="P3642" i="14"/>
  <c r="Q3642" i="14"/>
  <c r="R3642" i="14"/>
  <c r="S3642" i="14"/>
  <c r="T3642" i="14"/>
  <c r="U3642" i="14"/>
  <c r="V3642" i="14"/>
  <c r="W3642" i="14"/>
  <c r="X3642" i="14"/>
  <c r="Y3642" i="14"/>
  <c r="Z3642" i="14"/>
  <c r="AA3642" i="14"/>
  <c r="AB3642" i="14"/>
  <c r="AC3642" i="14"/>
  <c r="AD3642" i="14"/>
  <c r="AE3642" i="14"/>
  <c r="A3643" i="14"/>
  <c r="B3643" i="14"/>
  <c r="C3643" i="14"/>
  <c r="D3643" i="14"/>
  <c r="E3643" i="14"/>
  <c r="F3643" i="14"/>
  <c r="G3643" i="14"/>
  <c r="H3643" i="14"/>
  <c r="I3643" i="14"/>
  <c r="J3643" i="14"/>
  <c r="K3643" i="14"/>
  <c r="L3643" i="14"/>
  <c r="M3643" i="14"/>
  <c r="N3643" i="14"/>
  <c r="O3643" i="14"/>
  <c r="P3643" i="14"/>
  <c r="Q3643" i="14"/>
  <c r="R3643" i="14"/>
  <c r="S3643" i="14"/>
  <c r="T3643" i="14"/>
  <c r="U3643" i="14"/>
  <c r="V3643" i="14"/>
  <c r="W3643" i="14"/>
  <c r="X3643" i="14"/>
  <c r="Y3643" i="14"/>
  <c r="Z3643" i="14"/>
  <c r="AA3643" i="14"/>
  <c r="AB3643" i="14"/>
  <c r="AC3643" i="14"/>
  <c r="AD3643" i="14"/>
  <c r="AE3643" i="14"/>
  <c r="A3644" i="14"/>
  <c r="B3644" i="14"/>
  <c r="C3644" i="14"/>
  <c r="D3644" i="14"/>
  <c r="E3644" i="14"/>
  <c r="F3644" i="14"/>
  <c r="G3644" i="14"/>
  <c r="H3644" i="14"/>
  <c r="I3644" i="14"/>
  <c r="J3644" i="14"/>
  <c r="K3644" i="14"/>
  <c r="L3644" i="14"/>
  <c r="M3644" i="14"/>
  <c r="N3644" i="14"/>
  <c r="O3644" i="14"/>
  <c r="P3644" i="14"/>
  <c r="Q3644" i="14"/>
  <c r="R3644" i="14"/>
  <c r="S3644" i="14"/>
  <c r="T3644" i="14"/>
  <c r="U3644" i="14"/>
  <c r="V3644" i="14"/>
  <c r="W3644" i="14"/>
  <c r="X3644" i="14"/>
  <c r="Y3644" i="14"/>
  <c r="Z3644" i="14"/>
  <c r="AA3644" i="14"/>
  <c r="AB3644" i="14"/>
  <c r="AC3644" i="14"/>
  <c r="AD3644" i="14"/>
  <c r="AE3644" i="14"/>
  <c r="A3645" i="14"/>
  <c r="B3645" i="14"/>
  <c r="C3645" i="14"/>
  <c r="D3645" i="14"/>
  <c r="E3645" i="14"/>
  <c r="F3645" i="14"/>
  <c r="G3645" i="14"/>
  <c r="H3645" i="14"/>
  <c r="I3645" i="14"/>
  <c r="J3645" i="14"/>
  <c r="K3645" i="14"/>
  <c r="L3645" i="14"/>
  <c r="M3645" i="14"/>
  <c r="N3645" i="14"/>
  <c r="O3645" i="14"/>
  <c r="P3645" i="14"/>
  <c r="Q3645" i="14"/>
  <c r="R3645" i="14"/>
  <c r="S3645" i="14"/>
  <c r="T3645" i="14"/>
  <c r="U3645" i="14"/>
  <c r="V3645" i="14"/>
  <c r="W3645" i="14"/>
  <c r="X3645" i="14"/>
  <c r="Y3645" i="14"/>
  <c r="Z3645" i="14"/>
  <c r="AA3645" i="14"/>
  <c r="AB3645" i="14"/>
  <c r="AC3645" i="14"/>
  <c r="AD3645" i="14"/>
  <c r="AE3645" i="14"/>
  <c r="A3646" i="14"/>
  <c r="B3646" i="14"/>
  <c r="C3646" i="14"/>
  <c r="D3646" i="14"/>
  <c r="E3646" i="14"/>
  <c r="F3646" i="14"/>
  <c r="G3646" i="14"/>
  <c r="H3646" i="14"/>
  <c r="I3646" i="14"/>
  <c r="J3646" i="14"/>
  <c r="K3646" i="14"/>
  <c r="L3646" i="14"/>
  <c r="M3646" i="14"/>
  <c r="N3646" i="14"/>
  <c r="O3646" i="14"/>
  <c r="P3646" i="14"/>
  <c r="Q3646" i="14"/>
  <c r="R3646" i="14"/>
  <c r="S3646" i="14"/>
  <c r="T3646" i="14"/>
  <c r="U3646" i="14"/>
  <c r="V3646" i="14"/>
  <c r="W3646" i="14"/>
  <c r="X3646" i="14"/>
  <c r="Y3646" i="14"/>
  <c r="Z3646" i="14"/>
  <c r="AA3646" i="14"/>
  <c r="AB3646" i="14"/>
  <c r="AC3646" i="14"/>
  <c r="AD3646" i="14"/>
  <c r="AE3646" i="14"/>
  <c r="A3647" i="14"/>
  <c r="B3647" i="14"/>
  <c r="C3647" i="14"/>
  <c r="D3647" i="14"/>
  <c r="E3647" i="14"/>
  <c r="F3647" i="14"/>
  <c r="G3647" i="14"/>
  <c r="H3647" i="14"/>
  <c r="I3647" i="14"/>
  <c r="J3647" i="14"/>
  <c r="K3647" i="14"/>
  <c r="L3647" i="14"/>
  <c r="M3647" i="14"/>
  <c r="N3647" i="14"/>
  <c r="O3647" i="14"/>
  <c r="P3647" i="14"/>
  <c r="Q3647" i="14"/>
  <c r="R3647" i="14"/>
  <c r="S3647" i="14"/>
  <c r="T3647" i="14"/>
  <c r="U3647" i="14"/>
  <c r="V3647" i="14"/>
  <c r="W3647" i="14"/>
  <c r="X3647" i="14"/>
  <c r="Y3647" i="14"/>
  <c r="Z3647" i="14"/>
  <c r="AA3647" i="14"/>
  <c r="AB3647" i="14"/>
  <c r="AC3647" i="14"/>
  <c r="AD3647" i="14"/>
  <c r="AE3647" i="14"/>
  <c r="A3648" i="14"/>
  <c r="B3648" i="14"/>
  <c r="C3648" i="14"/>
  <c r="D3648" i="14"/>
  <c r="E3648" i="14"/>
  <c r="F3648" i="14"/>
  <c r="G3648" i="14"/>
  <c r="H3648" i="14"/>
  <c r="I3648" i="14"/>
  <c r="J3648" i="14"/>
  <c r="K3648" i="14"/>
  <c r="L3648" i="14"/>
  <c r="M3648" i="14"/>
  <c r="N3648" i="14"/>
  <c r="O3648" i="14"/>
  <c r="P3648" i="14"/>
  <c r="Q3648" i="14"/>
  <c r="R3648" i="14"/>
  <c r="S3648" i="14"/>
  <c r="T3648" i="14"/>
  <c r="U3648" i="14"/>
  <c r="V3648" i="14"/>
  <c r="W3648" i="14"/>
  <c r="X3648" i="14"/>
  <c r="Y3648" i="14"/>
  <c r="Z3648" i="14"/>
  <c r="AA3648" i="14"/>
  <c r="AB3648" i="14"/>
  <c r="AC3648" i="14"/>
  <c r="AD3648" i="14"/>
  <c r="AE3648" i="14"/>
  <c r="A3649" i="14"/>
  <c r="B3649" i="14"/>
  <c r="C3649" i="14"/>
  <c r="D3649" i="14"/>
  <c r="E3649" i="14"/>
  <c r="F3649" i="14"/>
  <c r="G3649" i="14"/>
  <c r="H3649" i="14"/>
  <c r="I3649" i="14"/>
  <c r="J3649" i="14"/>
  <c r="K3649" i="14"/>
  <c r="L3649" i="14"/>
  <c r="M3649" i="14"/>
  <c r="N3649" i="14"/>
  <c r="O3649" i="14"/>
  <c r="P3649" i="14"/>
  <c r="Q3649" i="14"/>
  <c r="R3649" i="14"/>
  <c r="S3649" i="14"/>
  <c r="T3649" i="14"/>
  <c r="U3649" i="14"/>
  <c r="V3649" i="14"/>
  <c r="W3649" i="14"/>
  <c r="X3649" i="14"/>
  <c r="Y3649" i="14"/>
  <c r="Z3649" i="14"/>
  <c r="AA3649" i="14"/>
  <c r="AB3649" i="14"/>
  <c r="AC3649" i="14"/>
  <c r="AD3649" i="14"/>
  <c r="AE3649" i="14"/>
  <c r="A3650" i="14"/>
  <c r="B3650" i="14"/>
  <c r="C3650" i="14"/>
  <c r="D3650" i="14"/>
  <c r="E3650" i="14"/>
  <c r="F3650" i="14"/>
  <c r="G3650" i="14"/>
  <c r="H3650" i="14"/>
  <c r="I3650" i="14"/>
  <c r="J3650" i="14"/>
  <c r="K3650" i="14"/>
  <c r="L3650" i="14"/>
  <c r="M3650" i="14"/>
  <c r="N3650" i="14"/>
  <c r="O3650" i="14"/>
  <c r="P3650" i="14"/>
  <c r="Q3650" i="14"/>
  <c r="R3650" i="14"/>
  <c r="S3650" i="14"/>
  <c r="T3650" i="14"/>
  <c r="U3650" i="14"/>
  <c r="V3650" i="14"/>
  <c r="W3650" i="14"/>
  <c r="X3650" i="14"/>
  <c r="Y3650" i="14"/>
  <c r="Z3650" i="14"/>
  <c r="AA3650" i="14"/>
  <c r="AB3650" i="14"/>
  <c r="AC3650" i="14"/>
  <c r="AD3650" i="14"/>
  <c r="AE3650" i="14"/>
  <c r="A3651" i="14"/>
  <c r="B3651" i="14"/>
  <c r="C3651" i="14"/>
  <c r="D3651" i="14"/>
  <c r="E3651" i="14"/>
  <c r="F3651" i="14"/>
  <c r="G3651" i="14"/>
  <c r="H3651" i="14"/>
  <c r="I3651" i="14"/>
  <c r="J3651" i="14"/>
  <c r="K3651" i="14"/>
  <c r="L3651" i="14"/>
  <c r="M3651" i="14"/>
  <c r="N3651" i="14"/>
  <c r="O3651" i="14"/>
  <c r="P3651" i="14"/>
  <c r="Q3651" i="14"/>
  <c r="R3651" i="14"/>
  <c r="S3651" i="14"/>
  <c r="T3651" i="14"/>
  <c r="U3651" i="14"/>
  <c r="V3651" i="14"/>
  <c r="W3651" i="14"/>
  <c r="X3651" i="14"/>
  <c r="Y3651" i="14"/>
  <c r="Z3651" i="14"/>
  <c r="AA3651" i="14"/>
  <c r="AB3651" i="14"/>
  <c r="AC3651" i="14"/>
  <c r="AD3651" i="14"/>
  <c r="AE3651" i="14"/>
  <c r="A3652" i="14"/>
  <c r="B3652" i="14"/>
  <c r="C3652" i="14"/>
  <c r="D3652" i="14"/>
  <c r="E3652" i="14"/>
  <c r="F3652" i="14"/>
  <c r="G3652" i="14"/>
  <c r="H3652" i="14"/>
  <c r="I3652" i="14"/>
  <c r="J3652" i="14"/>
  <c r="K3652" i="14"/>
  <c r="L3652" i="14"/>
  <c r="M3652" i="14"/>
  <c r="N3652" i="14"/>
  <c r="O3652" i="14"/>
  <c r="P3652" i="14"/>
  <c r="Q3652" i="14"/>
  <c r="R3652" i="14"/>
  <c r="S3652" i="14"/>
  <c r="T3652" i="14"/>
  <c r="U3652" i="14"/>
  <c r="V3652" i="14"/>
  <c r="W3652" i="14"/>
  <c r="X3652" i="14"/>
  <c r="Y3652" i="14"/>
  <c r="Z3652" i="14"/>
  <c r="AA3652" i="14"/>
  <c r="AB3652" i="14"/>
  <c r="AC3652" i="14"/>
  <c r="AD3652" i="14"/>
  <c r="AE3652" i="14"/>
  <c r="A3653" i="14"/>
  <c r="B3653" i="14"/>
  <c r="C3653" i="14"/>
  <c r="D3653" i="14"/>
  <c r="E3653" i="14"/>
  <c r="F3653" i="14"/>
  <c r="G3653" i="14"/>
  <c r="H3653" i="14"/>
  <c r="I3653" i="14"/>
  <c r="J3653" i="14"/>
  <c r="K3653" i="14"/>
  <c r="L3653" i="14"/>
  <c r="M3653" i="14"/>
  <c r="N3653" i="14"/>
  <c r="O3653" i="14"/>
  <c r="P3653" i="14"/>
  <c r="Q3653" i="14"/>
  <c r="R3653" i="14"/>
  <c r="S3653" i="14"/>
  <c r="T3653" i="14"/>
  <c r="U3653" i="14"/>
  <c r="V3653" i="14"/>
  <c r="W3653" i="14"/>
  <c r="X3653" i="14"/>
  <c r="Y3653" i="14"/>
  <c r="Z3653" i="14"/>
  <c r="AA3653" i="14"/>
  <c r="AB3653" i="14"/>
  <c r="AC3653" i="14"/>
  <c r="AD3653" i="14"/>
  <c r="AE3653" i="14"/>
  <c r="A3654" i="14"/>
  <c r="B3654" i="14"/>
  <c r="C3654" i="14"/>
  <c r="D3654" i="14"/>
  <c r="E3654" i="14"/>
  <c r="F3654" i="14"/>
  <c r="G3654" i="14"/>
  <c r="H3654" i="14"/>
  <c r="I3654" i="14"/>
  <c r="J3654" i="14"/>
  <c r="K3654" i="14"/>
  <c r="L3654" i="14"/>
  <c r="M3654" i="14"/>
  <c r="N3654" i="14"/>
  <c r="O3654" i="14"/>
  <c r="P3654" i="14"/>
  <c r="Q3654" i="14"/>
  <c r="R3654" i="14"/>
  <c r="S3654" i="14"/>
  <c r="T3654" i="14"/>
  <c r="U3654" i="14"/>
  <c r="V3654" i="14"/>
  <c r="W3654" i="14"/>
  <c r="X3654" i="14"/>
  <c r="Y3654" i="14"/>
  <c r="Z3654" i="14"/>
  <c r="AA3654" i="14"/>
  <c r="AB3654" i="14"/>
  <c r="AC3654" i="14"/>
  <c r="AD3654" i="14"/>
  <c r="AE3654" i="14"/>
  <c r="A3655" i="14"/>
  <c r="B3655" i="14"/>
  <c r="C3655" i="14"/>
  <c r="D3655" i="14"/>
  <c r="E3655" i="14"/>
  <c r="F3655" i="14"/>
  <c r="G3655" i="14"/>
  <c r="H3655" i="14"/>
  <c r="I3655" i="14"/>
  <c r="J3655" i="14"/>
  <c r="K3655" i="14"/>
  <c r="L3655" i="14"/>
  <c r="M3655" i="14"/>
  <c r="N3655" i="14"/>
  <c r="O3655" i="14"/>
  <c r="P3655" i="14"/>
  <c r="Q3655" i="14"/>
  <c r="R3655" i="14"/>
  <c r="S3655" i="14"/>
  <c r="T3655" i="14"/>
  <c r="U3655" i="14"/>
  <c r="V3655" i="14"/>
  <c r="W3655" i="14"/>
  <c r="X3655" i="14"/>
  <c r="Y3655" i="14"/>
  <c r="Z3655" i="14"/>
  <c r="AA3655" i="14"/>
  <c r="AB3655" i="14"/>
  <c r="AC3655" i="14"/>
  <c r="AD3655" i="14"/>
  <c r="AE3655" i="14"/>
  <c r="A3656" i="14"/>
  <c r="B3656" i="14"/>
  <c r="C3656" i="14"/>
  <c r="D3656" i="14"/>
  <c r="E3656" i="14"/>
  <c r="F3656" i="14"/>
  <c r="G3656" i="14"/>
  <c r="H3656" i="14"/>
  <c r="I3656" i="14"/>
  <c r="J3656" i="14"/>
  <c r="K3656" i="14"/>
  <c r="L3656" i="14"/>
  <c r="M3656" i="14"/>
  <c r="N3656" i="14"/>
  <c r="O3656" i="14"/>
  <c r="P3656" i="14"/>
  <c r="Q3656" i="14"/>
  <c r="R3656" i="14"/>
  <c r="S3656" i="14"/>
  <c r="T3656" i="14"/>
  <c r="U3656" i="14"/>
  <c r="V3656" i="14"/>
  <c r="W3656" i="14"/>
  <c r="X3656" i="14"/>
  <c r="Y3656" i="14"/>
  <c r="Z3656" i="14"/>
  <c r="AA3656" i="14"/>
  <c r="AB3656" i="14"/>
  <c r="AC3656" i="14"/>
  <c r="AD3656" i="14"/>
  <c r="AE3656" i="14"/>
  <c r="A3657" i="14"/>
  <c r="B3657" i="14"/>
  <c r="C3657" i="14"/>
  <c r="D3657" i="14"/>
  <c r="E3657" i="14"/>
  <c r="F3657" i="14"/>
  <c r="G3657" i="14"/>
  <c r="H3657" i="14"/>
  <c r="I3657" i="14"/>
  <c r="J3657" i="14"/>
  <c r="K3657" i="14"/>
  <c r="L3657" i="14"/>
  <c r="M3657" i="14"/>
  <c r="N3657" i="14"/>
  <c r="O3657" i="14"/>
  <c r="P3657" i="14"/>
  <c r="Q3657" i="14"/>
  <c r="R3657" i="14"/>
  <c r="S3657" i="14"/>
  <c r="T3657" i="14"/>
  <c r="U3657" i="14"/>
  <c r="V3657" i="14"/>
  <c r="W3657" i="14"/>
  <c r="X3657" i="14"/>
  <c r="Y3657" i="14"/>
  <c r="Z3657" i="14"/>
  <c r="AA3657" i="14"/>
  <c r="AB3657" i="14"/>
  <c r="AC3657" i="14"/>
  <c r="AD3657" i="14"/>
  <c r="AE3657" i="14"/>
  <c r="A3658" i="14"/>
  <c r="B3658" i="14"/>
  <c r="C3658" i="14"/>
  <c r="D3658" i="14"/>
  <c r="E3658" i="14"/>
  <c r="F3658" i="14"/>
  <c r="G3658" i="14"/>
  <c r="H3658" i="14"/>
  <c r="I3658" i="14"/>
  <c r="J3658" i="14"/>
  <c r="K3658" i="14"/>
  <c r="L3658" i="14"/>
  <c r="M3658" i="14"/>
  <c r="N3658" i="14"/>
  <c r="O3658" i="14"/>
  <c r="P3658" i="14"/>
  <c r="Q3658" i="14"/>
  <c r="R3658" i="14"/>
  <c r="S3658" i="14"/>
  <c r="T3658" i="14"/>
  <c r="U3658" i="14"/>
  <c r="V3658" i="14"/>
  <c r="W3658" i="14"/>
  <c r="X3658" i="14"/>
  <c r="Y3658" i="14"/>
  <c r="Z3658" i="14"/>
  <c r="AA3658" i="14"/>
  <c r="AB3658" i="14"/>
  <c r="AC3658" i="14"/>
  <c r="AD3658" i="14"/>
  <c r="AE3658" i="14"/>
  <c r="A3659" i="14"/>
  <c r="B3659" i="14"/>
  <c r="C3659" i="14"/>
  <c r="D3659" i="14"/>
  <c r="E3659" i="14"/>
  <c r="F3659" i="14"/>
  <c r="G3659" i="14"/>
  <c r="H3659" i="14"/>
  <c r="I3659" i="14"/>
  <c r="J3659" i="14"/>
  <c r="K3659" i="14"/>
  <c r="L3659" i="14"/>
  <c r="M3659" i="14"/>
  <c r="N3659" i="14"/>
  <c r="O3659" i="14"/>
  <c r="P3659" i="14"/>
  <c r="Q3659" i="14"/>
  <c r="R3659" i="14"/>
  <c r="S3659" i="14"/>
  <c r="T3659" i="14"/>
  <c r="U3659" i="14"/>
  <c r="V3659" i="14"/>
  <c r="W3659" i="14"/>
  <c r="X3659" i="14"/>
  <c r="Y3659" i="14"/>
  <c r="Z3659" i="14"/>
  <c r="AA3659" i="14"/>
  <c r="AB3659" i="14"/>
  <c r="AC3659" i="14"/>
  <c r="AD3659" i="14"/>
  <c r="AE3659" i="14"/>
  <c r="A3660" i="14"/>
  <c r="B3660" i="14"/>
  <c r="C3660" i="14"/>
  <c r="D3660" i="14"/>
  <c r="E3660" i="14"/>
  <c r="F3660" i="14"/>
  <c r="G3660" i="14"/>
  <c r="H3660" i="14"/>
  <c r="I3660" i="14"/>
  <c r="J3660" i="14"/>
  <c r="K3660" i="14"/>
  <c r="L3660" i="14"/>
  <c r="M3660" i="14"/>
  <c r="N3660" i="14"/>
  <c r="O3660" i="14"/>
  <c r="P3660" i="14"/>
  <c r="Q3660" i="14"/>
  <c r="R3660" i="14"/>
  <c r="S3660" i="14"/>
  <c r="T3660" i="14"/>
  <c r="U3660" i="14"/>
  <c r="V3660" i="14"/>
  <c r="W3660" i="14"/>
  <c r="X3660" i="14"/>
  <c r="Y3660" i="14"/>
  <c r="Z3660" i="14"/>
  <c r="AA3660" i="14"/>
  <c r="AB3660" i="14"/>
  <c r="AC3660" i="14"/>
  <c r="AD3660" i="14"/>
  <c r="AE3660" i="14"/>
  <c r="A3661" i="14"/>
  <c r="B3661" i="14"/>
  <c r="C3661" i="14"/>
  <c r="D3661" i="14"/>
  <c r="E3661" i="14"/>
  <c r="F3661" i="14"/>
  <c r="G3661" i="14"/>
  <c r="H3661" i="14"/>
  <c r="I3661" i="14"/>
  <c r="J3661" i="14"/>
  <c r="K3661" i="14"/>
  <c r="L3661" i="14"/>
  <c r="M3661" i="14"/>
  <c r="N3661" i="14"/>
  <c r="O3661" i="14"/>
  <c r="P3661" i="14"/>
  <c r="Q3661" i="14"/>
  <c r="R3661" i="14"/>
  <c r="S3661" i="14"/>
  <c r="T3661" i="14"/>
  <c r="U3661" i="14"/>
  <c r="V3661" i="14"/>
  <c r="W3661" i="14"/>
  <c r="X3661" i="14"/>
  <c r="Y3661" i="14"/>
  <c r="Z3661" i="14"/>
  <c r="AA3661" i="14"/>
  <c r="AB3661" i="14"/>
  <c r="AC3661" i="14"/>
  <c r="AD3661" i="14"/>
  <c r="AE3661" i="14"/>
  <c r="A3662" i="14"/>
  <c r="B3662" i="14"/>
  <c r="C3662" i="14"/>
  <c r="D3662" i="14"/>
  <c r="E3662" i="14"/>
  <c r="F3662" i="14"/>
  <c r="G3662" i="14"/>
  <c r="H3662" i="14"/>
  <c r="I3662" i="14"/>
  <c r="J3662" i="14"/>
  <c r="K3662" i="14"/>
  <c r="L3662" i="14"/>
  <c r="M3662" i="14"/>
  <c r="N3662" i="14"/>
  <c r="O3662" i="14"/>
  <c r="P3662" i="14"/>
  <c r="Q3662" i="14"/>
  <c r="R3662" i="14"/>
  <c r="S3662" i="14"/>
  <c r="T3662" i="14"/>
  <c r="U3662" i="14"/>
  <c r="V3662" i="14"/>
  <c r="W3662" i="14"/>
  <c r="X3662" i="14"/>
  <c r="Y3662" i="14"/>
  <c r="Z3662" i="14"/>
  <c r="AA3662" i="14"/>
  <c r="AB3662" i="14"/>
  <c r="AC3662" i="14"/>
  <c r="AD3662" i="14"/>
  <c r="AE3662" i="14"/>
  <c r="A3663" i="14"/>
  <c r="B3663" i="14"/>
  <c r="C3663" i="14"/>
  <c r="D3663" i="14"/>
  <c r="E3663" i="14"/>
  <c r="F3663" i="14"/>
  <c r="G3663" i="14"/>
  <c r="H3663" i="14"/>
  <c r="I3663" i="14"/>
  <c r="J3663" i="14"/>
  <c r="K3663" i="14"/>
  <c r="L3663" i="14"/>
  <c r="M3663" i="14"/>
  <c r="N3663" i="14"/>
  <c r="O3663" i="14"/>
  <c r="P3663" i="14"/>
  <c r="Q3663" i="14"/>
  <c r="R3663" i="14"/>
  <c r="S3663" i="14"/>
  <c r="T3663" i="14"/>
  <c r="U3663" i="14"/>
  <c r="V3663" i="14"/>
  <c r="W3663" i="14"/>
  <c r="X3663" i="14"/>
  <c r="Y3663" i="14"/>
  <c r="Z3663" i="14"/>
  <c r="AA3663" i="14"/>
  <c r="AB3663" i="14"/>
  <c r="AC3663" i="14"/>
  <c r="AD3663" i="14"/>
  <c r="AE3663" i="14"/>
  <c r="A3664" i="14"/>
  <c r="B3664" i="14"/>
  <c r="C3664" i="14"/>
  <c r="D3664" i="14"/>
  <c r="E3664" i="14"/>
  <c r="F3664" i="14"/>
  <c r="G3664" i="14"/>
  <c r="H3664" i="14"/>
  <c r="I3664" i="14"/>
  <c r="J3664" i="14"/>
  <c r="K3664" i="14"/>
  <c r="L3664" i="14"/>
  <c r="M3664" i="14"/>
  <c r="N3664" i="14"/>
  <c r="O3664" i="14"/>
  <c r="P3664" i="14"/>
  <c r="Q3664" i="14"/>
  <c r="R3664" i="14"/>
  <c r="S3664" i="14"/>
  <c r="T3664" i="14"/>
  <c r="U3664" i="14"/>
  <c r="V3664" i="14"/>
  <c r="W3664" i="14"/>
  <c r="X3664" i="14"/>
  <c r="Y3664" i="14"/>
  <c r="Z3664" i="14"/>
  <c r="AA3664" i="14"/>
  <c r="AB3664" i="14"/>
  <c r="AC3664" i="14"/>
  <c r="AD3664" i="14"/>
  <c r="AE3664" i="14"/>
  <c r="A3665" i="14"/>
  <c r="B3665" i="14"/>
  <c r="C3665" i="14"/>
  <c r="D3665" i="14"/>
  <c r="E3665" i="14"/>
  <c r="F3665" i="14"/>
  <c r="G3665" i="14"/>
  <c r="H3665" i="14"/>
  <c r="I3665" i="14"/>
  <c r="J3665" i="14"/>
  <c r="K3665" i="14"/>
  <c r="L3665" i="14"/>
  <c r="M3665" i="14"/>
  <c r="N3665" i="14"/>
  <c r="O3665" i="14"/>
  <c r="P3665" i="14"/>
  <c r="Q3665" i="14"/>
  <c r="R3665" i="14"/>
  <c r="S3665" i="14"/>
  <c r="T3665" i="14"/>
  <c r="U3665" i="14"/>
  <c r="V3665" i="14"/>
  <c r="W3665" i="14"/>
  <c r="X3665" i="14"/>
  <c r="Y3665" i="14"/>
  <c r="Z3665" i="14"/>
  <c r="AA3665" i="14"/>
  <c r="AB3665" i="14"/>
  <c r="AC3665" i="14"/>
  <c r="AD3665" i="14"/>
  <c r="AE3665" i="14"/>
  <c r="A3666" i="14"/>
  <c r="B3666" i="14"/>
  <c r="C3666" i="14"/>
  <c r="D3666" i="14"/>
  <c r="E3666" i="14"/>
  <c r="F3666" i="14"/>
  <c r="G3666" i="14"/>
  <c r="H3666" i="14"/>
  <c r="I3666" i="14"/>
  <c r="J3666" i="14"/>
  <c r="K3666" i="14"/>
  <c r="L3666" i="14"/>
  <c r="M3666" i="14"/>
  <c r="N3666" i="14"/>
  <c r="O3666" i="14"/>
  <c r="P3666" i="14"/>
  <c r="Q3666" i="14"/>
  <c r="R3666" i="14"/>
  <c r="S3666" i="14"/>
  <c r="T3666" i="14"/>
  <c r="U3666" i="14"/>
  <c r="V3666" i="14"/>
  <c r="W3666" i="14"/>
  <c r="X3666" i="14"/>
  <c r="Y3666" i="14"/>
  <c r="Z3666" i="14"/>
  <c r="AA3666" i="14"/>
  <c r="AB3666" i="14"/>
  <c r="AC3666" i="14"/>
  <c r="AD3666" i="14"/>
  <c r="AE3666" i="14"/>
  <c r="A3667" i="14"/>
  <c r="B3667" i="14"/>
  <c r="C3667" i="14"/>
  <c r="D3667" i="14"/>
  <c r="E3667" i="14"/>
  <c r="F3667" i="14"/>
  <c r="G3667" i="14"/>
  <c r="H3667" i="14"/>
  <c r="I3667" i="14"/>
  <c r="J3667" i="14"/>
  <c r="K3667" i="14"/>
  <c r="L3667" i="14"/>
  <c r="M3667" i="14"/>
  <c r="N3667" i="14"/>
  <c r="O3667" i="14"/>
  <c r="P3667" i="14"/>
  <c r="Q3667" i="14"/>
  <c r="R3667" i="14"/>
  <c r="S3667" i="14"/>
  <c r="T3667" i="14"/>
  <c r="U3667" i="14"/>
  <c r="V3667" i="14"/>
  <c r="W3667" i="14"/>
  <c r="X3667" i="14"/>
  <c r="Y3667" i="14"/>
  <c r="Z3667" i="14"/>
  <c r="AA3667" i="14"/>
  <c r="AB3667" i="14"/>
  <c r="AC3667" i="14"/>
  <c r="AD3667" i="14"/>
  <c r="AE3667" i="14"/>
  <c r="A3668" i="14"/>
  <c r="B3668" i="14"/>
  <c r="C3668" i="14"/>
  <c r="D3668" i="14"/>
  <c r="E3668" i="14"/>
  <c r="F3668" i="14"/>
  <c r="G3668" i="14"/>
  <c r="H3668" i="14"/>
  <c r="I3668" i="14"/>
  <c r="J3668" i="14"/>
  <c r="K3668" i="14"/>
  <c r="L3668" i="14"/>
  <c r="M3668" i="14"/>
  <c r="N3668" i="14"/>
  <c r="O3668" i="14"/>
  <c r="P3668" i="14"/>
  <c r="Q3668" i="14"/>
  <c r="R3668" i="14"/>
  <c r="S3668" i="14"/>
  <c r="T3668" i="14"/>
  <c r="U3668" i="14"/>
  <c r="V3668" i="14"/>
  <c r="W3668" i="14"/>
  <c r="X3668" i="14"/>
  <c r="Y3668" i="14"/>
  <c r="Z3668" i="14"/>
  <c r="AA3668" i="14"/>
  <c r="AB3668" i="14"/>
  <c r="AC3668" i="14"/>
  <c r="AD3668" i="14"/>
  <c r="AE3668" i="14"/>
  <c r="A3669" i="14"/>
  <c r="B3669" i="14"/>
  <c r="C3669" i="14"/>
  <c r="D3669" i="14"/>
  <c r="E3669" i="14"/>
  <c r="F3669" i="14"/>
  <c r="G3669" i="14"/>
  <c r="H3669" i="14"/>
  <c r="I3669" i="14"/>
  <c r="J3669" i="14"/>
  <c r="K3669" i="14"/>
  <c r="L3669" i="14"/>
  <c r="M3669" i="14"/>
  <c r="N3669" i="14"/>
  <c r="O3669" i="14"/>
  <c r="P3669" i="14"/>
  <c r="Q3669" i="14"/>
  <c r="R3669" i="14"/>
  <c r="S3669" i="14"/>
  <c r="T3669" i="14"/>
  <c r="U3669" i="14"/>
  <c r="V3669" i="14"/>
  <c r="W3669" i="14"/>
  <c r="X3669" i="14"/>
  <c r="Y3669" i="14"/>
  <c r="Z3669" i="14"/>
  <c r="AA3669" i="14"/>
  <c r="AB3669" i="14"/>
  <c r="AC3669" i="14"/>
  <c r="AD3669" i="14"/>
  <c r="AE3669" i="14"/>
  <c r="A3670" i="14"/>
  <c r="B3670" i="14"/>
  <c r="C3670" i="14"/>
  <c r="D3670" i="14"/>
  <c r="E3670" i="14"/>
  <c r="F3670" i="14"/>
  <c r="G3670" i="14"/>
  <c r="H3670" i="14"/>
  <c r="I3670" i="14"/>
  <c r="J3670" i="14"/>
  <c r="K3670" i="14"/>
  <c r="L3670" i="14"/>
  <c r="M3670" i="14"/>
  <c r="N3670" i="14"/>
  <c r="O3670" i="14"/>
  <c r="P3670" i="14"/>
  <c r="Q3670" i="14"/>
  <c r="R3670" i="14"/>
  <c r="S3670" i="14"/>
  <c r="T3670" i="14"/>
  <c r="U3670" i="14"/>
  <c r="V3670" i="14"/>
  <c r="W3670" i="14"/>
  <c r="X3670" i="14"/>
  <c r="Y3670" i="14"/>
  <c r="Z3670" i="14"/>
  <c r="AA3670" i="14"/>
  <c r="AB3670" i="14"/>
  <c r="AC3670" i="14"/>
  <c r="AD3670" i="14"/>
  <c r="AE3670" i="14"/>
  <c r="A3671" i="14"/>
  <c r="B3671" i="14"/>
  <c r="C3671" i="14"/>
  <c r="D3671" i="14"/>
  <c r="E3671" i="14"/>
  <c r="F3671" i="14"/>
  <c r="G3671" i="14"/>
  <c r="H3671" i="14"/>
  <c r="I3671" i="14"/>
  <c r="J3671" i="14"/>
  <c r="K3671" i="14"/>
  <c r="L3671" i="14"/>
  <c r="M3671" i="14"/>
  <c r="N3671" i="14"/>
  <c r="O3671" i="14"/>
  <c r="P3671" i="14"/>
  <c r="Q3671" i="14"/>
  <c r="R3671" i="14"/>
  <c r="S3671" i="14"/>
  <c r="T3671" i="14"/>
  <c r="U3671" i="14"/>
  <c r="V3671" i="14"/>
  <c r="W3671" i="14"/>
  <c r="X3671" i="14"/>
  <c r="Y3671" i="14"/>
  <c r="Z3671" i="14"/>
  <c r="AA3671" i="14"/>
  <c r="AB3671" i="14"/>
  <c r="AC3671" i="14"/>
  <c r="AD3671" i="14"/>
  <c r="AE3671" i="14"/>
  <c r="A3672" i="14"/>
  <c r="B3672" i="14"/>
  <c r="C3672" i="14"/>
  <c r="D3672" i="14"/>
  <c r="E3672" i="14"/>
  <c r="F3672" i="14"/>
  <c r="G3672" i="14"/>
  <c r="H3672" i="14"/>
  <c r="I3672" i="14"/>
  <c r="J3672" i="14"/>
  <c r="K3672" i="14"/>
  <c r="L3672" i="14"/>
  <c r="M3672" i="14"/>
  <c r="N3672" i="14"/>
  <c r="O3672" i="14"/>
  <c r="P3672" i="14"/>
  <c r="Q3672" i="14"/>
  <c r="R3672" i="14"/>
  <c r="S3672" i="14"/>
  <c r="T3672" i="14"/>
  <c r="U3672" i="14"/>
  <c r="V3672" i="14"/>
  <c r="W3672" i="14"/>
  <c r="X3672" i="14"/>
  <c r="Y3672" i="14"/>
  <c r="Z3672" i="14"/>
  <c r="AA3672" i="14"/>
  <c r="AB3672" i="14"/>
  <c r="AC3672" i="14"/>
  <c r="AD3672" i="14"/>
  <c r="AE3672" i="14"/>
  <c r="A3673" i="14"/>
  <c r="B3673" i="14"/>
  <c r="C3673" i="14"/>
  <c r="D3673" i="14"/>
  <c r="E3673" i="14"/>
  <c r="F3673" i="14"/>
  <c r="G3673" i="14"/>
  <c r="H3673" i="14"/>
  <c r="I3673" i="14"/>
  <c r="J3673" i="14"/>
  <c r="K3673" i="14"/>
  <c r="L3673" i="14"/>
  <c r="M3673" i="14"/>
  <c r="N3673" i="14"/>
  <c r="O3673" i="14"/>
  <c r="P3673" i="14"/>
  <c r="Q3673" i="14"/>
  <c r="R3673" i="14"/>
  <c r="S3673" i="14"/>
  <c r="T3673" i="14"/>
  <c r="U3673" i="14"/>
  <c r="V3673" i="14"/>
  <c r="W3673" i="14"/>
  <c r="X3673" i="14"/>
  <c r="Y3673" i="14"/>
  <c r="Z3673" i="14"/>
  <c r="AA3673" i="14"/>
  <c r="AB3673" i="14"/>
  <c r="AC3673" i="14"/>
  <c r="AD3673" i="14"/>
  <c r="AE3673" i="14"/>
  <c r="A3674" i="14"/>
  <c r="B3674" i="14"/>
  <c r="C3674" i="14"/>
  <c r="D3674" i="14"/>
  <c r="E3674" i="14"/>
  <c r="F3674" i="14"/>
  <c r="G3674" i="14"/>
  <c r="H3674" i="14"/>
  <c r="I3674" i="14"/>
  <c r="J3674" i="14"/>
  <c r="K3674" i="14"/>
  <c r="L3674" i="14"/>
  <c r="M3674" i="14"/>
  <c r="N3674" i="14"/>
  <c r="O3674" i="14"/>
  <c r="P3674" i="14"/>
  <c r="Q3674" i="14"/>
  <c r="R3674" i="14"/>
  <c r="S3674" i="14"/>
  <c r="T3674" i="14"/>
  <c r="U3674" i="14"/>
  <c r="V3674" i="14"/>
  <c r="W3674" i="14"/>
  <c r="X3674" i="14"/>
  <c r="Y3674" i="14"/>
  <c r="Z3674" i="14"/>
  <c r="AA3674" i="14"/>
  <c r="AB3674" i="14"/>
  <c r="AC3674" i="14"/>
  <c r="AD3674" i="14"/>
  <c r="AE3674" i="14"/>
  <c r="A3675" i="14"/>
  <c r="B3675" i="14"/>
  <c r="C3675" i="14"/>
  <c r="D3675" i="14"/>
  <c r="E3675" i="14"/>
  <c r="F3675" i="14"/>
  <c r="G3675" i="14"/>
  <c r="H3675" i="14"/>
  <c r="I3675" i="14"/>
  <c r="J3675" i="14"/>
  <c r="K3675" i="14"/>
  <c r="L3675" i="14"/>
  <c r="M3675" i="14"/>
  <c r="N3675" i="14"/>
  <c r="O3675" i="14"/>
  <c r="P3675" i="14"/>
  <c r="Q3675" i="14"/>
  <c r="R3675" i="14"/>
  <c r="S3675" i="14"/>
  <c r="T3675" i="14"/>
  <c r="U3675" i="14"/>
  <c r="V3675" i="14"/>
  <c r="W3675" i="14"/>
  <c r="X3675" i="14"/>
  <c r="Y3675" i="14"/>
  <c r="Z3675" i="14"/>
  <c r="AA3675" i="14"/>
  <c r="AB3675" i="14"/>
  <c r="AC3675" i="14"/>
  <c r="AD3675" i="14"/>
  <c r="AE3675" i="14"/>
  <c r="A3676" i="14"/>
  <c r="B3676" i="14"/>
  <c r="C3676" i="14"/>
  <c r="D3676" i="14"/>
  <c r="E3676" i="14"/>
  <c r="F3676" i="14"/>
  <c r="G3676" i="14"/>
  <c r="H3676" i="14"/>
  <c r="I3676" i="14"/>
  <c r="J3676" i="14"/>
  <c r="K3676" i="14"/>
  <c r="L3676" i="14"/>
  <c r="M3676" i="14"/>
  <c r="N3676" i="14"/>
  <c r="O3676" i="14"/>
  <c r="P3676" i="14"/>
  <c r="Q3676" i="14"/>
  <c r="R3676" i="14"/>
  <c r="S3676" i="14"/>
  <c r="T3676" i="14"/>
  <c r="U3676" i="14"/>
  <c r="V3676" i="14"/>
  <c r="W3676" i="14"/>
  <c r="X3676" i="14"/>
  <c r="Y3676" i="14"/>
  <c r="Z3676" i="14"/>
  <c r="AA3676" i="14"/>
  <c r="AB3676" i="14"/>
  <c r="AC3676" i="14"/>
  <c r="AD3676" i="14"/>
  <c r="AE3676" i="14"/>
  <c r="A3677" i="14"/>
  <c r="B3677" i="14"/>
  <c r="C3677" i="14"/>
  <c r="D3677" i="14"/>
  <c r="E3677" i="14"/>
  <c r="F3677" i="14"/>
  <c r="G3677" i="14"/>
  <c r="H3677" i="14"/>
  <c r="I3677" i="14"/>
  <c r="J3677" i="14"/>
  <c r="K3677" i="14"/>
  <c r="L3677" i="14"/>
  <c r="M3677" i="14"/>
  <c r="N3677" i="14"/>
  <c r="O3677" i="14"/>
  <c r="P3677" i="14"/>
  <c r="Q3677" i="14"/>
  <c r="R3677" i="14"/>
  <c r="S3677" i="14"/>
  <c r="T3677" i="14"/>
  <c r="U3677" i="14"/>
  <c r="V3677" i="14"/>
  <c r="W3677" i="14"/>
  <c r="X3677" i="14"/>
  <c r="Y3677" i="14"/>
  <c r="Z3677" i="14"/>
  <c r="AA3677" i="14"/>
  <c r="AB3677" i="14"/>
  <c r="AC3677" i="14"/>
  <c r="AD3677" i="14"/>
  <c r="AE3677" i="14"/>
  <c r="A3678" i="14"/>
  <c r="B3678" i="14"/>
  <c r="C3678" i="14"/>
  <c r="D3678" i="14"/>
  <c r="E3678" i="14"/>
  <c r="F3678" i="14"/>
  <c r="G3678" i="14"/>
  <c r="H3678" i="14"/>
  <c r="I3678" i="14"/>
  <c r="J3678" i="14"/>
  <c r="K3678" i="14"/>
  <c r="L3678" i="14"/>
  <c r="M3678" i="14"/>
  <c r="N3678" i="14"/>
  <c r="O3678" i="14"/>
  <c r="P3678" i="14"/>
  <c r="Q3678" i="14"/>
  <c r="R3678" i="14"/>
  <c r="S3678" i="14"/>
  <c r="T3678" i="14"/>
  <c r="U3678" i="14"/>
  <c r="V3678" i="14"/>
  <c r="W3678" i="14"/>
  <c r="X3678" i="14"/>
  <c r="Y3678" i="14"/>
  <c r="Z3678" i="14"/>
  <c r="AA3678" i="14"/>
  <c r="AB3678" i="14"/>
  <c r="AC3678" i="14"/>
  <c r="AD3678" i="14"/>
  <c r="AE3678" i="14"/>
  <c r="A3679" i="14"/>
  <c r="B3679" i="14"/>
  <c r="C3679" i="14"/>
  <c r="D3679" i="14"/>
  <c r="E3679" i="14"/>
  <c r="F3679" i="14"/>
  <c r="G3679" i="14"/>
  <c r="H3679" i="14"/>
  <c r="I3679" i="14"/>
  <c r="J3679" i="14"/>
  <c r="K3679" i="14"/>
  <c r="L3679" i="14"/>
  <c r="M3679" i="14"/>
  <c r="N3679" i="14"/>
  <c r="O3679" i="14"/>
  <c r="P3679" i="14"/>
  <c r="Q3679" i="14"/>
  <c r="R3679" i="14"/>
  <c r="S3679" i="14"/>
  <c r="T3679" i="14"/>
  <c r="U3679" i="14"/>
  <c r="V3679" i="14"/>
  <c r="W3679" i="14"/>
  <c r="X3679" i="14"/>
  <c r="Y3679" i="14"/>
  <c r="Z3679" i="14"/>
  <c r="AA3679" i="14"/>
  <c r="AB3679" i="14"/>
  <c r="AC3679" i="14"/>
  <c r="AD3679" i="14"/>
  <c r="AE3679" i="14"/>
  <c r="A3680" i="14"/>
  <c r="B3680" i="14"/>
  <c r="C3680" i="14"/>
  <c r="D3680" i="14"/>
  <c r="E3680" i="14"/>
  <c r="F3680" i="14"/>
  <c r="G3680" i="14"/>
  <c r="H3680" i="14"/>
  <c r="I3680" i="14"/>
  <c r="J3680" i="14"/>
  <c r="K3680" i="14"/>
  <c r="L3680" i="14"/>
  <c r="M3680" i="14"/>
  <c r="N3680" i="14"/>
  <c r="O3680" i="14"/>
  <c r="P3680" i="14"/>
  <c r="Q3680" i="14"/>
  <c r="R3680" i="14"/>
  <c r="S3680" i="14"/>
  <c r="T3680" i="14"/>
  <c r="U3680" i="14"/>
  <c r="V3680" i="14"/>
  <c r="W3680" i="14"/>
  <c r="X3680" i="14"/>
  <c r="Y3680" i="14"/>
  <c r="Z3680" i="14"/>
  <c r="AA3680" i="14"/>
  <c r="AB3680" i="14"/>
  <c r="AC3680" i="14"/>
  <c r="AD3680" i="14"/>
  <c r="AE3680" i="14"/>
  <c r="A3681" i="14"/>
  <c r="B3681" i="14"/>
  <c r="C3681" i="14"/>
  <c r="D3681" i="14"/>
  <c r="E3681" i="14"/>
  <c r="F3681" i="14"/>
  <c r="G3681" i="14"/>
  <c r="H3681" i="14"/>
  <c r="I3681" i="14"/>
  <c r="J3681" i="14"/>
  <c r="K3681" i="14"/>
  <c r="L3681" i="14"/>
  <c r="M3681" i="14"/>
  <c r="N3681" i="14"/>
  <c r="O3681" i="14"/>
  <c r="P3681" i="14"/>
  <c r="Q3681" i="14"/>
  <c r="R3681" i="14"/>
  <c r="S3681" i="14"/>
  <c r="T3681" i="14"/>
  <c r="U3681" i="14"/>
  <c r="V3681" i="14"/>
  <c r="W3681" i="14"/>
  <c r="X3681" i="14"/>
  <c r="Y3681" i="14"/>
  <c r="Z3681" i="14"/>
  <c r="AA3681" i="14"/>
  <c r="AB3681" i="14"/>
  <c r="AC3681" i="14"/>
  <c r="AD3681" i="14"/>
  <c r="AE3681" i="14"/>
  <c r="A3682" i="14"/>
  <c r="B3682" i="14"/>
  <c r="C3682" i="14"/>
  <c r="D3682" i="14"/>
  <c r="E3682" i="14"/>
  <c r="F3682" i="14"/>
  <c r="G3682" i="14"/>
  <c r="H3682" i="14"/>
  <c r="I3682" i="14"/>
  <c r="J3682" i="14"/>
  <c r="K3682" i="14"/>
  <c r="L3682" i="14"/>
  <c r="M3682" i="14"/>
  <c r="N3682" i="14"/>
  <c r="O3682" i="14"/>
  <c r="P3682" i="14"/>
  <c r="Q3682" i="14"/>
  <c r="R3682" i="14"/>
  <c r="S3682" i="14"/>
  <c r="T3682" i="14"/>
  <c r="U3682" i="14"/>
  <c r="V3682" i="14"/>
  <c r="W3682" i="14"/>
  <c r="X3682" i="14"/>
  <c r="Y3682" i="14"/>
  <c r="Z3682" i="14"/>
  <c r="AA3682" i="14"/>
  <c r="AB3682" i="14"/>
  <c r="AC3682" i="14"/>
  <c r="AD3682" i="14"/>
  <c r="AE3682" i="14"/>
  <c r="A3683" i="14"/>
  <c r="B3683" i="14"/>
  <c r="C3683" i="14"/>
  <c r="D3683" i="14"/>
  <c r="E3683" i="14"/>
  <c r="F3683" i="14"/>
  <c r="G3683" i="14"/>
  <c r="H3683" i="14"/>
  <c r="I3683" i="14"/>
  <c r="J3683" i="14"/>
  <c r="K3683" i="14"/>
  <c r="L3683" i="14"/>
  <c r="M3683" i="14"/>
  <c r="N3683" i="14"/>
  <c r="O3683" i="14"/>
  <c r="P3683" i="14"/>
  <c r="Q3683" i="14"/>
  <c r="R3683" i="14"/>
  <c r="S3683" i="14"/>
  <c r="T3683" i="14"/>
  <c r="U3683" i="14"/>
  <c r="V3683" i="14"/>
  <c r="W3683" i="14"/>
  <c r="X3683" i="14"/>
  <c r="Y3683" i="14"/>
  <c r="Z3683" i="14"/>
  <c r="AA3683" i="14"/>
  <c r="AB3683" i="14"/>
  <c r="AC3683" i="14"/>
  <c r="AD3683" i="14"/>
  <c r="AE3683" i="14"/>
  <c r="A3684" i="14"/>
  <c r="B3684" i="14"/>
  <c r="C3684" i="14"/>
  <c r="D3684" i="14"/>
  <c r="E3684" i="14"/>
  <c r="F3684" i="14"/>
  <c r="G3684" i="14"/>
  <c r="H3684" i="14"/>
  <c r="I3684" i="14"/>
  <c r="J3684" i="14"/>
  <c r="K3684" i="14"/>
  <c r="L3684" i="14"/>
  <c r="M3684" i="14"/>
  <c r="N3684" i="14"/>
  <c r="O3684" i="14"/>
  <c r="P3684" i="14"/>
  <c r="Q3684" i="14"/>
  <c r="R3684" i="14"/>
  <c r="S3684" i="14"/>
  <c r="T3684" i="14"/>
  <c r="U3684" i="14"/>
  <c r="V3684" i="14"/>
  <c r="W3684" i="14"/>
  <c r="X3684" i="14"/>
  <c r="Y3684" i="14"/>
  <c r="Z3684" i="14"/>
  <c r="AA3684" i="14"/>
  <c r="AB3684" i="14"/>
  <c r="AC3684" i="14"/>
  <c r="AD3684" i="14"/>
  <c r="AE3684" i="14"/>
  <c r="A3685" i="14"/>
  <c r="B3685" i="14"/>
  <c r="C3685" i="14"/>
  <c r="D3685" i="14"/>
  <c r="E3685" i="14"/>
  <c r="F3685" i="14"/>
  <c r="G3685" i="14"/>
  <c r="H3685" i="14"/>
  <c r="I3685" i="14"/>
  <c r="J3685" i="14"/>
  <c r="K3685" i="14"/>
  <c r="L3685" i="14"/>
  <c r="M3685" i="14"/>
  <c r="N3685" i="14"/>
  <c r="O3685" i="14"/>
  <c r="P3685" i="14"/>
  <c r="Q3685" i="14"/>
  <c r="R3685" i="14"/>
  <c r="S3685" i="14"/>
  <c r="T3685" i="14"/>
  <c r="U3685" i="14"/>
  <c r="V3685" i="14"/>
  <c r="W3685" i="14"/>
  <c r="X3685" i="14"/>
  <c r="Y3685" i="14"/>
  <c r="Z3685" i="14"/>
  <c r="AA3685" i="14"/>
  <c r="AB3685" i="14"/>
  <c r="AC3685" i="14"/>
  <c r="AD3685" i="14"/>
  <c r="AE3685" i="14"/>
  <c r="A3686" i="14"/>
  <c r="B3686" i="14"/>
  <c r="C3686" i="14"/>
  <c r="D3686" i="14"/>
  <c r="E3686" i="14"/>
  <c r="F3686" i="14"/>
  <c r="G3686" i="14"/>
  <c r="H3686" i="14"/>
  <c r="I3686" i="14"/>
  <c r="J3686" i="14"/>
  <c r="K3686" i="14"/>
  <c r="L3686" i="14"/>
  <c r="M3686" i="14"/>
  <c r="N3686" i="14"/>
  <c r="O3686" i="14"/>
  <c r="P3686" i="14"/>
  <c r="Q3686" i="14"/>
  <c r="R3686" i="14"/>
  <c r="S3686" i="14"/>
  <c r="T3686" i="14"/>
  <c r="U3686" i="14"/>
  <c r="V3686" i="14"/>
  <c r="W3686" i="14"/>
  <c r="X3686" i="14"/>
  <c r="Y3686" i="14"/>
  <c r="Z3686" i="14"/>
  <c r="AA3686" i="14"/>
  <c r="AB3686" i="14"/>
  <c r="AC3686" i="14"/>
  <c r="AD3686" i="14"/>
  <c r="AE3686" i="14"/>
  <c r="A3687" i="14"/>
  <c r="B3687" i="14"/>
  <c r="C3687" i="14"/>
  <c r="D3687" i="14"/>
  <c r="E3687" i="14"/>
  <c r="F3687" i="14"/>
  <c r="G3687" i="14"/>
  <c r="H3687" i="14"/>
  <c r="I3687" i="14"/>
  <c r="J3687" i="14"/>
  <c r="K3687" i="14"/>
  <c r="L3687" i="14"/>
  <c r="M3687" i="14"/>
  <c r="N3687" i="14"/>
  <c r="O3687" i="14"/>
  <c r="P3687" i="14"/>
  <c r="Q3687" i="14"/>
  <c r="R3687" i="14"/>
  <c r="S3687" i="14"/>
  <c r="T3687" i="14"/>
  <c r="U3687" i="14"/>
  <c r="V3687" i="14"/>
  <c r="W3687" i="14"/>
  <c r="X3687" i="14"/>
  <c r="Y3687" i="14"/>
  <c r="Z3687" i="14"/>
  <c r="AA3687" i="14"/>
  <c r="AB3687" i="14"/>
  <c r="AC3687" i="14"/>
  <c r="AD3687" i="14"/>
  <c r="AE3687" i="14"/>
  <c r="A3688" i="14"/>
  <c r="B3688" i="14"/>
  <c r="C3688" i="14"/>
  <c r="D3688" i="14"/>
  <c r="E3688" i="14"/>
  <c r="F3688" i="14"/>
  <c r="G3688" i="14"/>
  <c r="H3688" i="14"/>
  <c r="I3688" i="14"/>
  <c r="J3688" i="14"/>
  <c r="K3688" i="14"/>
  <c r="L3688" i="14"/>
  <c r="M3688" i="14"/>
  <c r="N3688" i="14"/>
  <c r="O3688" i="14"/>
  <c r="P3688" i="14"/>
  <c r="Q3688" i="14"/>
  <c r="R3688" i="14"/>
  <c r="S3688" i="14"/>
  <c r="T3688" i="14"/>
  <c r="U3688" i="14"/>
  <c r="V3688" i="14"/>
  <c r="W3688" i="14"/>
  <c r="X3688" i="14"/>
  <c r="Y3688" i="14"/>
  <c r="Z3688" i="14"/>
  <c r="AA3688" i="14"/>
  <c r="AB3688" i="14"/>
  <c r="AC3688" i="14"/>
  <c r="AD3688" i="14"/>
  <c r="AE3688" i="14"/>
  <c r="A3689" i="14"/>
  <c r="B3689" i="14"/>
  <c r="C3689" i="14"/>
  <c r="D3689" i="14"/>
  <c r="E3689" i="14"/>
  <c r="F3689" i="14"/>
  <c r="G3689" i="14"/>
  <c r="H3689" i="14"/>
  <c r="I3689" i="14"/>
  <c r="J3689" i="14"/>
  <c r="K3689" i="14"/>
  <c r="L3689" i="14"/>
  <c r="M3689" i="14"/>
  <c r="N3689" i="14"/>
  <c r="O3689" i="14"/>
  <c r="P3689" i="14"/>
  <c r="Q3689" i="14"/>
  <c r="R3689" i="14"/>
  <c r="S3689" i="14"/>
  <c r="T3689" i="14"/>
  <c r="U3689" i="14"/>
  <c r="V3689" i="14"/>
  <c r="W3689" i="14"/>
  <c r="X3689" i="14"/>
  <c r="Y3689" i="14"/>
  <c r="Z3689" i="14"/>
  <c r="AA3689" i="14"/>
  <c r="AB3689" i="14"/>
  <c r="AC3689" i="14"/>
  <c r="AD3689" i="14"/>
  <c r="AE3689" i="14"/>
  <c r="A3690" i="14"/>
  <c r="B3690" i="14"/>
  <c r="C3690" i="14"/>
  <c r="D3690" i="14"/>
  <c r="E3690" i="14"/>
  <c r="F3690" i="14"/>
  <c r="G3690" i="14"/>
  <c r="H3690" i="14"/>
  <c r="I3690" i="14"/>
  <c r="J3690" i="14"/>
  <c r="K3690" i="14"/>
  <c r="L3690" i="14"/>
  <c r="M3690" i="14"/>
  <c r="N3690" i="14"/>
  <c r="O3690" i="14"/>
  <c r="P3690" i="14"/>
  <c r="Q3690" i="14"/>
  <c r="R3690" i="14"/>
  <c r="S3690" i="14"/>
  <c r="T3690" i="14"/>
  <c r="U3690" i="14"/>
  <c r="V3690" i="14"/>
  <c r="W3690" i="14"/>
  <c r="X3690" i="14"/>
  <c r="Y3690" i="14"/>
  <c r="Z3690" i="14"/>
  <c r="AA3690" i="14"/>
  <c r="AB3690" i="14"/>
  <c r="AC3690" i="14"/>
  <c r="AD3690" i="14"/>
  <c r="AE3690" i="14"/>
  <c r="A3691" i="14"/>
  <c r="B3691" i="14"/>
  <c r="C3691" i="14"/>
  <c r="D3691" i="14"/>
  <c r="E3691" i="14"/>
  <c r="F3691" i="14"/>
  <c r="G3691" i="14"/>
  <c r="H3691" i="14"/>
  <c r="I3691" i="14"/>
  <c r="J3691" i="14"/>
  <c r="K3691" i="14"/>
  <c r="L3691" i="14"/>
  <c r="M3691" i="14"/>
  <c r="N3691" i="14"/>
  <c r="O3691" i="14"/>
  <c r="P3691" i="14"/>
  <c r="Q3691" i="14"/>
  <c r="R3691" i="14"/>
  <c r="S3691" i="14"/>
  <c r="T3691" i="14"/>
  <c r="U3691" i="14"/>
  <c r="V3691" i="14"/>
  <c r="W3691" i="14"/>
  <c r="X3691" i="14"/>
  <c r="Y3691" i="14"/>
  <c r="Z3691" i="14"/>
  <c r="AA3691" i="14"/>
  <c r="AB3691" i="14"/>
  <c r="AC3691" i="14"/>
  <c r="AD3691" i="14"/>
  <c r="AE3691" i="14"/>
  <c r="A3692" i="14"/>
  <c r="B3692" i="14"/>
  <c r="C3692" i="14"/>
  <c r="D3692" i="14"/>
  <c r="E3692" i="14"/>
  <c r="F3692" i="14"/>
  <c r="G3692" i="14"/>
  <c r="H3692" i="14"/>
  <c r="I3692" i="14"/>
  <c r="J3692" i="14"/>
  <c r="K3692" i="14"/>
  <c r="L3692" i="14"/>
  <c r="M3692" i="14"/>
  <c r="N3692" i="14"/>
  <c r="O3692" i="14"/>
  <c r="P3692" i="14"/>
  <c r="Q3692" i="14"/>
  <c r="R3692" i="14"/>
  <c r="S3692" i="14"/>
  <c r="T3692" i="14"/>
  <c r="U3692" i="14"/>
  <c r="V3692" i="14"/>
  <c r="W3692" i="14"/>
  <c r="X3692" i="14"/>
  <c r="Y3692" i="14"/>
  <c r="Z3692" i="14"/>
  <c r="AA3692" i="14"/>
  <c r="AB3692" i="14"/>
  <c r="AC3692" i="14"/>
  <c r="AD3692" i="14"/>
  <c r="AE3692" i="14"/>
  <c r="A3693" i="14"/>
  <c r="B3693" i="14"/>
  <c r="C3693" i="14"/>
  <c r="D3693" i="14"/>
  <c r="E3693" i="14"/>
  <c r="F3693" i="14"/>
  <c r="G3693" i="14"/>
  <c r="H3693" i="14"/>
  <c r="I3693" i="14"/>
  <c r="J3693" i="14"/>
  <c r="K3693" i="14"/>
  <c r="L3693" i="14"/>
  <c r="M3693" i="14"/>
  <c r="N3693" i="14"/>
  <c r="O3693" i="14"/>
  <c r="P3693" i="14"/>
  <c r="Q3693" i="14"/>
  <c r="R3693" i="14"/>
  <c r="S3693" i="14"/>
  <c r="T3693" i="14"/>
  <c r="U3693" i="14"/>
  <c r="V3693" i="14"/>
  <c r="W3693" i="14"/>
  <c r="X3693" i="14"/>
  <c r="Y3693" i="14"/>
  <c r="Z3693" i="14"/>
  <c r="AA3693" i="14"/>
  <c r="AB3693" i="14"/>
  <c r="AC3693" i="14"/>
  <c r="AD3693" i="14"/>
  <c r="AE3693" i="14"/>
  <c r="A3694" i="14"/>
  <c r="B3694" i="14"/>
  <c r="C3694" i="14"/>
  <c r="D3694" i="14"/>
  <c r="E3694" i="14"/>
  <c r="F3694" i="14"/>
  <c r="G3694" i="14"/>
  <c r="H3694" i="14"/>
  <c r="I3694" i="14"/>
  <c r="J3694" i="14"/>
  <c r="K3694" i="14"/>
  <c r="L3694" i="14"/>
  <c r="M3694" i="14"/>
  <c r="N3694" i="14"/>
  <c r="O3694" i="14"/>
  <c r="P3694" i="14"/>
  <c r="Q3694" i="14"/>
  <c r="R3694" i="14"/>
  <c r="S3694" i="14"/>
  <c r="T3694" i="14"/>
  <c r="U3694" i="14"/>
  <c r="V3694" i="14"/>
  <c r="W3694" i="14"/>
  <c r="X3694" i="14"/>
  <c r="Y3694" i="14"/>
  <c r="Z3694" i="14"/>
  <c r="AA3694" i="14"/>
  <c r="AB3694" i="14"/>
  <c r="AC3694" i="14"/>
  <c r="AD3694" i="14"/>
  <c r="AE3694" i="14"/>
  <c r="A3695" i="14"/>
  <c r="B3695" i="14"/>
  <c r="C3695" i="14"/>
  <c r="D3695" i="14"/>
  <c r="E3695" i="14"/>
  <c r="F3695" i="14"/>
  <c r="G3695" i="14"/>
  <c r="H3695" i="14"/>
  <c r="I3695" i="14"/>
  <c r="J3695" i="14"/>
  <c r="K3695" i="14"/>
  <c r="L3695" i="14"/>
  <c r="M3695" i="14"/>
  <c r="N3695" i="14"/>
  <c r="O3695" i="14"/>
  <c r="P3695" i="14"/>
  <c r="Q3695" i="14"/>
  <c r="R3695" i="14"/>
  <c r="S3695" i="14"/>
  <c r="T3695" i="14"/>
  <c r="U3695" i="14"/>
  <c r="V3695" i="14"/>
  <c r="W3695" i="14"/>
  <c r="X3695" i="14"/>
  <c r="Y3695" i="14"/>
  <c r="Z3695" i="14"/>
  <c r="AA3695" i="14"/>
  <c r="AB3695" i="14"/>
  <c r="AC3695" i="14"/>
  <c r="AD3695" i="14"/>
  <c r="AE3695" i="14"/>
  <c r="A3696" i="14"/>
  <c r="B3696" i="14"/>
  <c r="C3696" i="14"/>
  <c r="D3696" i="14"/>
  <c r="E3696" i="14"/>
  <c r="F3696" i="14"/>
  <c r="G3696" i="14"/>
  <c r="H3696" i="14"/>
  <c r="I3696" i="14"/>
  <c r="J3696" i="14"/>
  <c r="K3696" i="14"/>
  <c r="L3696" i="14"/>
  <c r="M3696" i="14"/>
  <c r="N3696" i="14"/>
  <c r="O3696" i="14"/>
  <c r="P3696" i="14"/>
  <c r="Q3696" i="14"/>
  <c r="R3696" i="14"/>
  <c r="S3696" i="14"/>
  <c r="T3696" i="14"/>
  <c r="U3696" i="14"/>
  <c r="V3696" i="14"/>
  <c r="W3696" i="14"/>
  <c r="X3696" i="14"/>
  <c r="Y3696" i="14"/>
  <c r="Z3696" i="14"/>
  <c r="AA3696" i="14"/>
  <c r="AB3696" i="14"/>
  <c r="AC3696" i="14"/>
  <c r="AD3696" i="14"/>
  <c r="AE3696" i="14"/>
  <c r="A3697" i="14"/>
  <c r="B3697" i="14"/>
  <c r="C3697" i="14"/>
  <c r="D3697" i="14"/>
  <c r="E3697" i="14"/>
  <c r="F3697" i="14"/>
  <c r="G3697" i="14"/>
  <c r="H3697" i="14"/>
  <c r="I3697" i="14"/>
  <c r="J3697" i="14"/>
  <c r="K3697" i="14"/>
  <c r="L3697" i="14"/>
  <c r="M3697" i="14"/>
  <c r="N3697" i="14"/>
  <c r="O3697" i="14"/>
  <c r="P3697" i="14"/>
  <c r="Q3697" i="14"/>
  <c r="R3697" i="14"/>
  <c r="S3697" i="14"/>
  <c r="T3697" i="14"/>
  <c r="U3697" i="14"/>
  <c r="V3697" i="14"/>
  <c r="W3697" i="14"/>
  <c r="X3697" i="14"/>
  <c r="Y3697" i="14"/>
  <c r="Z3697" i="14"/>
  <c r="AA3697" i="14"/>
  <c r="AB3697" i="14"/>
  <c r="AC3697" i="14"/>
  <c r="AD3697" i="14"/>
  <c r="AE3697" i="14"/>
  <c r="A3698" i="14"/>
  <c r="B3698" i="14"/>
  <c r="C3698" i="14"/>
  <c r="D3698" i="14"/>
  <c r="E3698" i="14"/>
  <c r="F3698" i="14"/>
  <c r="G3698" i="14"/>
  <c r="H3698" i="14"/>
  <c r="I3698" i="14"/>
  <c r="J3698" i="14"/>
  <c r="K3698" i="14"/>
  <c r="L3698" i="14"/>
  <c r="M3698" i="14"/>
  <c r="N3698" i="14"/>
  <c r="O3698" i="14"/>
  <c r="P3698" i="14"/>
  <c r="Q3698" i="14"/>
  <c r="R3698" i="14"/>
  <c r="S3698" i="14"/>
  <c r="T3698" i="14"/>
  <c r="U3698" i="14"/>
  <c r="V3698" i="14"/>
  <c r="W3698" i="14"/>
  <c r="X3698" i="14"/>
  <c r="Y3698" i="14"/>
  <c r="Z3698" i="14"/>
  <c r="AA3698" i="14"/>
  <c r="AB3698" i="14"/>
  <c r="AC3698" i="14"/>
  <c r="AD3698" i="14"/>
  <c r="AE3698" i="14"/>
  <c r="A3699" i="14"/>
  <c r="B3699" i="14"/>
  <c r="C3699" i="14"/>
  <c r="D3699" i="14"/>
  <c r="E3699" i="14"/>
  <c r="F3699" i="14"/>
  <c r="G3699" i="14"/>
  <c r="H3699" i="14"/>
  <c r="I3699" i="14"/>
  <c r="J3699" i="14"/>
  <c r="K3699" i="14"/>
  <c r="L3699" i="14"/>
  <c r="M3699" i="14"/>
  <c r="N3699" i="14"/>
  <c r="O3699" i="14"/>
  <c r="P3699" i="14"/>
  <c r="Q3699" i="14"/>
  <c r="R3699" i="14"/>
  <c r="S3699" i="14"/>
  <c r="T3699" i="14"/>
  <c r="U3699" i="14"/>
  <c r="V3699" i="14"/>
  <c r="W3699" i="14"/>
  <c r="X3699" i="14"/>
  <c r="Y3699" i="14"/>
  <c r="Z3699" i="14"/>
  <c r="AA3699" i="14"/>
  <c r="AB3699" i="14"/>
  <c r="AC3699" i="14"/>
  <c r="AD3699" i="14"/>
  <c r="AE3699" i="14"/>
  <c r="A3700" i="14"/>
  <c r="B3700" i="14"/>
  <c r="C3700" i="14"/>
  <c r="D3700" i="14"/>
  <c r="E3700" i="14"/>
  <c r="F3700" i="14"/>
  <c r="G3700" i="14"/>
  <c r="H3700" i="14"/>
  <c r="I3700" i="14"/>
  <c r="J3700" i="14"/>
  <c r="K3700" i="14"/>
  <c r="L3700" i="14"/>
  <c r="M3700" i="14"/>
  <c r="N3700" i="14"/>
  <c r="O3700" i="14"/>
  <c r="P3700" i="14"/>
  <c r="Q3700" i="14"/>
  <c r="R3700" i="14"/>
  <c r="S3700" i="14"/>
  <c r="T3700" i="14"/>
  <c r="U3700" i="14"/>
  <c r="V3700" i="14"/>
  <c r="W3700" i="14"/>
  <c r="X3700" i="14"/>
  <c r="Y3700" i="14"/>
  <c r="Z3700" i="14"/>
  <c r="AA3700" i="14"/>
  <c r="AB3700" i="14"/>
  <c r="AC3700" i="14"/>
  <c r="AD3700" i="14"/>
  <c r="AE3700" i="14"/>
  <c r="A3701" i="14"/>
  <c r="B3701" i="14"/>
  <c r="C3701" i="14"/>
  <c r="D3701" i="14"/>
  <c r="E3701" i="14"/>
  <c r="F3701" i="14"/>
  <c r="G3701" i="14"/>
  <c r="H3701" i="14"/>
  <c r="I3701" i="14"/>
  <c r="J3701" i="14"/>
  <c r="K3701" i="14"/>
  <c r="L3701" i="14"/>
  <c r="M3701" i="14"/>
  <c r="N3701" i="14"/>
  <c r="O3701" i="14"/>
  <c r="P3701" i="14"/>
  <c r="Q3701" i="14"/>
  <c r="R3701" i="14"/>
  <c r="S3701" i="14"/>
  <c r="T3701" i="14"/>
  <c r="U3701" i="14"/>
  <c r="V3701" i="14"/>
  <c r="W3701" i="14"/>
  <c r="X3701" i="14"/>
  <c r="Y3701" i="14"/>
  <c r="Z3701" i="14"/>
  <c r="AA3701" i="14"/>
  <c r="AB3701" i="14"/>
  <c r="AC3701" i="14"/>
  <c r="AD3701" i="14"/>
  <c r="AE3701" i="14"/>
  <c r="A3702" i="14"/>
  <c r="B3702" i="14"/>
  <c r="C3702" i="14"/>
  <c r="D3702" i="14"/>
  <c r="E3702" i="14"/>
  <c r="F3702" i="14"/>
  <c r="G3702" i="14"/>
  <c r="H3702" i="14"/>
  <c r="I3702" i="14"/>
  <c r="J3702" i="14"/>
  <c r="K3702" i="14"/>
  <c r="L3702" i="14"/>
  <c r="M3702" i="14"/>
  <c r="N3702" i="14"/>
  <c r="O3702" i="14"/>
  <c r="P3702" i="14"/>
  <c r="Q3702" i="14"/>
  <c r="R3702" i="14"/>
  <c r="S3702" i="14"/>
  <c r="T3702" i="14"/>
  <c r="U3702" i="14"/>
  <c r="V3702" i="14"/>
  <c r="W3702" i="14"/>
  <c r="X3702" i="14"/>
  <c r="Y3702" i="14"/>
  <c r="Z3702" i="14"/>
  <c r="AA3702" i="14"/>
  <c r="AB3702" i="14"/>
  <c r="AC3702" i="14"/>
  <c r="AD3702" i="14"/>
  <c r="AE3702" i="14"/>
  <c r="A3703" i="14"/>
  <c r="B3703" i="14"/>
  <c r="C3703" i="14"/>
  <c r="D3703" i="14"/>
  <c r="E3703" i="14"/>
  <c r="F3703" i="14"/>
  <c r="G3703" i="14"/>
  <c r="H3703" i="14"/>
  <c r="I3703" i="14"/>
  <c r="J3703" i="14"/>
  <c r="K3703" i="14"/>
  <c r="L3703" i="14"/>
  <c r="M3703" i="14"/>
  <c r="N3703" i="14"/>
  <c r="O3703" i="14"/>
  <c r="P3703" i="14"/>
  <c r="Q3703" i="14"/>
  <c r="R3703" i="14"/>
  <c r="S3703" i="14"/>
  <c r="T3703" i="14"/>
  <c r="U3703" i="14"/>
  <c r="V3703" i="14"/>
  <c r="W3703" i="14"/>
  <c r="X3703" i="14"/>
  <c r="Y3703" i="14"/>
  <c r="Z3703" i="14"/>
  <c r="AA3703" i="14"/>
  <c r="AB3703" i="14"/>
  <c r="AC3703" i="14"/>
  <c r="AD3703" i="14"/>
  <c r="AE3703" i="14"/>
  <c r="A3704" i="14"/>
  <c r="B3704" i="14"/>
  <c r="C3704" i="14"/>
  <c r="D3704" i="14"/>
  <c r="E3704" i="14"/>
  <c r="F3704" i="14"/>
  <c r="G3704" i="14"/>
  <c r="H3704" i="14"/>
  <c r="I3704" i="14"/>
  <c r="J3704" i="14"/>
  <c r="K3704" i="14"/>
  <c r="L3704" i="14"/>
  <c r="M3704" i="14"/>
  <c r="N3704" i="14"/>
  <c r="O3704" i="14"/>
  <c r="P3704" i="14"/>
  <c r="Q3704" i="14"/>
  <c r="R3704" i="14"/>
  <c r="S3704" i="14"/>
  <c r="T3704" i="14"/>
  <c r="U3704" i="14"/>
  <c r="V3704" i="14"/>
  <c r="W3704" i="14"/>
  <c r="X3704" i="14"/>
  <c r="Y3704" i="14"/>
  <c r="Z3704" i="14"/>
  <c r="AA3704" i="14"/>
  <c r="AB3704" i="14"/>
  <c r="AC3704" i="14"/>
  <c r="AD3704" i="14"/>
  <c r="AE3704" i="14"/>
  <c r="A3705" i="14"/>
  <c r="B3705" i="14"/>
  <c r="C3705" i="14"/>
  <c r="D3705" i="14"/>
  <c r="E3705" i="14"/>
  <c r="F3705" i="14"/>
  <c r="G3705" i="14"/>
  <c r="H3705" i="14"/>
  <c r="I3705" i="14"/>
  <c r="J3705" i="14"/>
  <c r="K3705" i="14"/>
  <c r="L3705" i="14"/>
  <c r="M3705" i="14"/>
  <c r="N3705" i="14"/>
  <c r="O3705" i="14"/>
  <c r="P3705" i="14"/>
  <c r="Q3705" i="14"/>
  <c r="R3705" i="14"/>
  <c r="S3705" i="14"/>
  <c r="T3705" i="14"/>
  <c r="U3705" i="14"/>
  <c r="V3705" i="14"/>
  <c r="W3705" i="14"/>
  <c r="X3705" i="14"/>
  <c r="Y3705" i="14"/>
  <c r="Z3705" i="14"/>
  <c r="AA3705" i="14"/>
  <c r="AB3705" i="14"/>
  <c r="AC3705" i="14"/>
  <c r="AD3705" i="14"/>
  <c r="AE3705" i="14"/>
  <c r="A3706" i="14"/>
  <c r="B3706" i="14"/>
  <c r="C3706" i="14"/>
  <c r="D3706" i="14"/>
  <c r="E3706" i="14"/>
  <c r="F3706" i="14"/>
  <c r="G3706" i="14"/>
  <c r="H3706" i="14"/>
  <c r="I3706" i="14"/>
  <c r="J3706" i="14"/>
  <c r="K3706" i="14"/>
  <c r="L3706" i="14"/>
  <c r="M3706" i="14"/>
  <c r="N3706" i="14"/>
  <c r="O3706" i="14"/>
  <c r="P3706" i="14"/>
  <c r="Q3706" i="14"/>
  <c r="R3706" i="14"/>
  <c r="S3706" i="14"/>
  <c r="T3706" i="14"/>
  <c r="U3706" i="14"/>
  <c r="V3706" i="14"/>
  <c r="W3706" i="14"/>
  <c r="X3706" i="14"/>
  <c r="Y3706" i="14"/>
  <c r="Z3706" i="14"/>
  <c r="AA3706" i="14"/>
  <c r="AB3706" i="14"/>
  <c r="AC3706" i="14"/>
  <c r="AD3706" i="14"/>
  <c r="AE3706" i="14"/>
  <c r="A3707" i="14"/>
  <c r="B3707" i="14"/>
  <c r="C3707" i="14"/>
  <c r="D3707" i="14"/>
  <c r="E3707" i="14"/>
  <c r="F3707" i="14"/>
  <c r="G3707" i="14"/>
  <c r="H3707" i="14"/>
  <c r="I3707" i="14"/>
  <c r="J3707" i="14"/>
  <c r="K3707" i="14"/>
  <c r="L3707" i="14"/>
  <c r="M3707" i="14"/>
  <c r="N3707" i="14"/>
  <c r="O3707" i="14"/>
  <c r="P3707" i="14"/>
  <c r="Q3707" i="14"/>
  <c r="R3707" i="14"/>
  <c r="S3707" i="14"/>
  <c r="T3707" i="14"/>
  <c r="U3707" i="14"/>
  <c r="V3707" i="14"/>
  <c r="W3707" i="14"/>
  <c r="X3707" i="14"/>
  <c r="Y3707" i="14"/>
  <c r="Z3707" i="14"/>
  <c r="AA3707" i="14"/>
  <c r="AB3707" i="14"/>
  <c r="AC3707" i="14"/>
  <c r="AD3707" i="14"/>
  <c r="AE3707" i="14"/>
  <c r="A3708" i="14"/>
  <c r="B3708" i="14"/>
  <c r="C3708" i="14"/>
  <c r="D3708" i="14"/>
  <c r="E3708" i="14"/>
  <c r="F3708" i="14"/>
  <c r="G3708" i="14"/>
  <c r="H3708" i="14"/>
  <c r="I3708" i="14"/>
  <c r="J3708" i="14"/>
  <c r="K3708" i="14"/>
  <c r="L3708" i="14"/>
  <c r="M3708" i="14"/>
  <c r="N3708" i="14"/>
  <c r="O3708" i="14"/>
  <c r="P3708" i="14"/>
  <c r="Q3708" i="14"/>
  <c r="R3708" i="14"/>
  <c r="S3708" i="14"/>
  <c r="T3708" i="14"/>
  <c r="U3708" i="14"/>
  <c r="V3708" i="14"/>
  <c r="W3708" i="14"/>
  <c r="X3708" i="14"/>
  <c r="Y3708" i="14"/>
  <c r="Z3708" i="14"/>
  <c r="AA3708" i="14"/>
  <c r="AB3708" i="14"/>
  <c r="AC3708" i="14"/>
  <c r="AD3708" i="14"/>
  <c r="AE3708" i="14"/>
  <c r="A3709" i="14"/>
  <c r="B3709" i="14"/>
  <c r="C3709" i="14"/>
  <c r="D3709" i="14"/>
  <c r="E3709" i="14"/>
  <c r="F3709" i="14"/>
  <c r="G3709" i="14"/>
  <c r="H3709" i="14"/>
  <c r="I3709" i="14"/>
  <c r="J3709" i="14"/>
  <c r="K3709" i="14"/>
  <c r="L3709" i="14"/>
  <c r="M3709" i="14"/>
  <c r="N3709" i="14"/>
  <c r="O3709" i="14"/>
  <c r="P3709" i="14"/>
  <c r="Q3709" i="14"/>
  <c r="R3709" i="14"/>
  <c r="S3709" i="14"/>
  <c r="T3709" i="14"/>
  <c r="U3709" i="14"/>
  <c r="V3709" i="14"/>
  <c r="W3709" i="14"/>
  <c r="X3709" i="14"/>
  <c r="Y3709" i="14"/>
  <c r="Z3709" i="14"/>
  <c r="AA3709" i="14"/>
  <c r="AB3709" i="14"/>
  <c r="AC3709" i="14"/>
  <c r="AD3709" i="14"/>
  <c r="AE3709" i="14"/>
  <c r="A3710" i="14"/>
  <c r="B3710" i="14"/>
  <c r="C3710" i="14"/>
  <c r="D3710" i="14"/>
  <c r="E3710" i="14"/>
  <c r="F3710" i="14"/>
  <c r="G3710" i="14"/>
  <c r="H3710" i="14"/>
  <c r="I3710" i="14"/>
  <c r="J3710" i="14"/>
  <c r="K3710" i="14"/>
  <c r="L3710" i="14"/>
  <c r="M3710" i="14"/>
  <c r="N3710" i="14"/>
  <c r="O3710" i="14"/>
  <c r="P3710" i="14"/>
  <c r="Q3710" i="14"/>
  <c r="R3710" i="14"/>
  <c r="S3710" i="14"/>
  <c r="T3710" i="14"/>
  <c r="U3710" i="14"/>
  <c r="V3710" i="14"/>
  <c r="W3710" i="14"/>
  <c r="X3710" i="14"/>
  <c r="Y3710" i="14"/>
  <c r="Z3710" i="14"/>
  <c r="AA3710" i="14"/>
  <c r="AB3710" i="14"/>
  <c r="AC3710" i="14"/>
  <c r="AD3710" i="14"/>
  <c r="AE3710" i="14"/>
  <c r="A3711" i="14"/>
  <c r="B3711" i="14"/>
  <c r="C3711" i="14"/>
  <c r="D3711" i="14"/>
  <c r="E3711" i="14"/>
  <c r="F3711" i="14"/>
  <c r="G3711" i="14"/>
  <c r="H3711" i="14"/>
  <c r="I3711" i="14"/>
  <c r="J3711" i="14"/>
  <c r="K3711" i="14"/>
  <c r="L3711" i="14"/>
  <c r="M3711" i="14"/>
  <c r="N3711" i="14"/>
  <c r="O3711" i="14"/>
  <c r="P3711" i="14"/>
  <c r="Q3711" i="14"/>
  <c r="R3711" i="14"/>
  <c r="S3711" i="14"/>
  <c r="T3711" i="14"/>
  <c r="U3711" i="14"/>
  <c r="V3711" i="14"/>
  <c r="W3711" i="14"/>
  <c r="X3711" i="14"/>
  <c r="Y3711" i="14"/>
  <c r="Z3711" i="14"/>
  <c r="AA3711" i="14"/>
  <c r="AB3711" i="14"/>
  <c r="AC3711" i="14"/>
  <c r="AD3711" i="14"/>
  <c r="AE3711" i="14"/>
  <c r="A3712" i="14"/>
  <c r="B3712" i="14"/>
  <c r="C3712" i="14"/>
  <c r="D3712" i="14"/>
  <c r="E3712" i="14"/>
  <c r="F3712" i="14"/>
  <c r="G3712" i="14"/>
  <c r="H3712" i="14"/>
  <c r="I3712" i="14"/>
  <c r="J3712" i="14"/>
  <c r="K3712" i="14"/>
  <c r="L3712" i="14"/>
  <c r="M3712" i="14"/>
  <c r="N3712" i="14"/>
  <c r="O3712" i="14"/>
  <c r="P3712" i="14"/>
  <c r="Q3712" i="14"/>
  <c r="R3712" i="14"/>
  <c r="S3712" i="14"/>
  <c r="T3712" i="14"/>
  <c r="U3712" i="14"/>
  <c r="V3712" i="14"/>
  <c r="W3712" i="14"/>
  <c r="X3712" i="14"/>
  <c r="Y3712" i="14"/>
  <c r="Z3712" i="14"/>
  <c r="AA3712" i="14"/>
  <c r="AB3712" i="14"/>
  <c r="AC3712" i="14"/>
  <c r="AD3712" i="14"/>
  <c r="AE3712" i="14"/>
  <c r="A3713" i="14"/>
  <c r="B3713" i="14"/>
  <c r="C3713" i="14"/>
  <c r="D3713" i="14"/>
  <c r="E3713" i="14"/>
  <c r="F3713" i="14"/>
  <c r="G3713" i="14"/>
  <c r="H3713" i="14"/>
  <c r="I3713" i="14"/>
  <c r="J3713" i="14"/>
  <c r="K3713" i="14"/>
  <c r="L3713" i="14"/>
  <c r="M3713" i="14"/>
  <c r="N3713" i="14"/>
  <c r="O3713" i="14"/>
  <c r="P3713" i="14"/>
  <c r="Q3713" i="14"/>
  <c r="R3713" i="14"/>
  <c r="S3713" i="14"/>
  <c r="T3713" i="14"/>
  <c r="U3713" i="14"/>
  <c r="V3713" i="14"/>
  <c r="W3713" i="14"/>
  <c r="X3713" i="14"/>
  <c r="Y3713" i="14"/>
  <c r="Z3713" i="14"/>
  <c r="AA3713" i="14"/>
  <c r="AB3713" i="14"/>
  <c r="AC3713" i="14"/>
  <c r="AD3713" i="14"/>
  <c r="AE3713" i="14"/>
  <c r="A3714" i="14"/>
  <c r="B3714" i="14"/>
  <c r="C3714" i="14"/>
  <c r="D3714" i="14"/>
  <c r="E3714" i="14"/>
  <c r="F3714" i="14"/>
  <c r="G3714" i="14"/>
  <c r="H3714" i="14"/>
  <c r="I3714" i="14"/>
  <c r="J3714" i="14"/>
  <c r="K3714" i="14"/>
  <c r="L3714" i="14"/>
  <c r="M3714" i="14"/>
  <c r="N3714" i="14"/>
  <c r="O3714" i="14"/>
  <c r="P3714" i="14"/>
  <c r="Q3714" i="14"/>
  <c r="R3714" i="14"/>
  <c r="S3714" i="14"/>
  <c r="T3714" i="14"/>
  <c r="U3714" i="14"/>
  <c r="V3714" i="14"/>
  <c r="W3714" i="14"/>
  <c r="X3714" i="14"/>
  <c r="Y3714" i="14"/>
  <c r="Z3714" i="14"/>
  <c r="AA3714" i="14"/>
  <c r="AB3714" i="14"/>
  <c r="AC3714" i="14"/>
  <c r="AD3714" i="14"/>
  <c r="AE3714" i="14"/>
  <c r="A3715" i="14"/>
  <c r="B3715" i="14"/>
  <c r="C3715" i="14"/>
  <c r="D3715" i="14"/>
  <c r="E3715" i="14"/>
  <c r="F3715" i="14"/>
  <c r="G3715" i="14"/>
  <c r="H3715" i="14"/>
  <c r="I3715" i="14"/>
  <c r="J3715" i="14"/>
  <c r="K3715" i="14"/>
  <c r="L3715" i="14"/>
  <c r="M3715" i="14"/>
  <c r="N3715" i="14"/>
  <c r="O3715" i="14"/>
  <c r="P3715" i="14"/>
  <c r="Q3715" i="14"/>
  <c r="R3715" i="14"/>
  <c r="S3715" i="14"/>
  <c r="T3715" i="14"/>
  <c r="U3715" i="14"/>
  <c r="V3715" i="14"/>
  <c r="W3715" i="14"/>
  <c r="X3715" i="14"/>
  <c r="Y3715" i="14"/>
  <c r="Z3715" i="14"/>
  <c r="AA3715" i="14"/>
  <c r="AB3715" i="14"/>
  <c r="AC3715" i="14"/>
  <c r="AD3715" i="14"/>
  <c r="AE3715" i="14"/>
  <c r="A3716" i="14"/>
  <c r="B3716" i="14"/>
  <c r="C3716" i="14"/>
  <c r="D3716" i="14"/>
  <c r="E3716" i="14"/>
  <c r="F3716" i="14"/>
  <c r="G3716" i="14"/>
  <c r="H3716" i="14"/>
  <c r="I3716" i="14"/>
  <c r="J3716" i="14"/>
  <c r="K3716" i="14"/>
  <c r="L3716" i="14"/>
  <c r="M3716" i="14"/>
  <c r="N3716" i="14"/>
  <c r="O3716" i="14"/>
  <c r="P3716" i="14"/>
  <c r="Q3716" i="14"/>
  <c r="R3716" i="14"/>
  <c r="S3716" i="14"/>
  <c r="T3716" i="14"/>
  <c r="U3716" i="14"/>
  <c r="V3716" i="14"/>
  <c r="W3716" i="14"/>
  <c r="X3716" i="14"/>
  <c r="Y3716" i="14"/>
  <c r="Z3716" i="14"/>
  <c r="AA3716" i="14"/>
  <c r="AB3716" i="14"/>
  <c r="AC3716" i="14"/>
  <c r="AD3716" i="14"/>
  <c r="AE3716" i="14"/>
  <c r="A3717" i="14"/>
  <c r="B3717" i="14"/>
  <c r="C3717" i="14"/>
  <c r="D3717" i="14"/>
  <c r="E3717" i="14"/>
  <c r="F3717" i="14"/>
  <c r="G3717" i="14"/>
  <c r="H3717" i="14"/>
  <c r="I3717" i="14"/>
  <c r="J3717" i="14"/>
  <c r="K3717" i="14"/>
  <c r="L3717" i="14"/>
  <c r="M3717" i="14"/>
  <c r="N3717" i="14"/>
  <c r="O3717" i="14"/>
  <c r="P3717" i="14"/>
  <c r="Q3717" i="14"/>
  <c r="R3717" i="14"/>
  <c r="S3717" i="14"/>
  <c r="T3717" i="14"/>
  <c r="U3717" i="14"/>
  <c r="V3717" i="14"/>
  <c r="W3717" i="14"/>
  <c r="X3717" i="14"/>
  <c r="Y3717" i="14"/>
  <c r="Z3717" i="14"/>
  <c r="AA3717" i="14"/>
  <c r="AB3717" i="14"/>
  <c r="AC3717" i="14"/>
  <c r="AD3717" i="14"/>
  <c r="AE3717" i="14"/>
  <c r="A3718" i="14"/>
  <c r="B3718" i="14"/>
  <c r="C3718" i="14"/>
  <c r="D3718" i="14"/>
  <c r="E3718" i="14"/>
  <c r="F3718" i="14"/>
  <c r="G3718" i="14"/>
  <c r="H3718" i="14"/>
  <c r="I3718" i="14"/>
  <c r="J3718" i="14"/>
  <c r="K3718" i="14"/>
  <c r="L3718" i="14"/>
  <c r="M3718" i="14"/>
  <c r="N3718" i="14"/>
  <c r="O3718" i="14"/>
  <c r="P3718" i="14"/>
  <c r="Q3718" i="14"/>
  <c r="R3718" i="14"/>
  <c r="S3718" i="14"/>
  <c r="T3718" i="14"/>
  <c r="U3718" i="14"/>
  <c r="V3718" i="14"/>
  <c r="W3718" i="14"/>
  <c r="X3718" i="14"/>
  <c r="Y3718" i="14"/>
  <c r="Z3718" i="14"/>
  <c r="AA3718" i="14"/>
  <c r="AB3718" i="14"/>
  <c r="AC3718" i="14"/>
  <c r="AD3718" i="14"/>
  <c r="AE3718" i="14"/>
  <c r="A3719" i="14"/>
  <c r="B3719" i="14"/>
  <c r="C3719" i="14"/>
  <c r="D3719" i="14"/>
  <c r="E3719" i="14"/>
  <c r="F3719" i="14"/>
  <c r="G3719" i="14"/>
  <c r="H3719" i="14"/>
  <c r="I3719" i="14"/>
  <c r="J3719" i="14"/>
  <c r="K3719" i="14"/>
  <c r="L3719" i="14"/>
  <c r="M3719" i="14"/>
  <c r="N3719" i="14"/>
  <c r="O3719" i="14"/>
  <c r="P3719" i="14"/>
  <c r="Q3719" i="14"/>
  <c r="R3719" i="14"/>
  <c r="S3719" i="14"/>
  <c r="T3719" i="14"/>
  <c r="U3719" i="14"/>
  <c r="V3719" i="14"/>
  <c r="W3719" i="14"/>
  <c r="X3719" i="14"/>
  <c r="Y3719" i="14"/>
  <c r="Z3719" i="14"/>
  <c r="AA3719" i="14"/>
  <c r="AB3719" i="14"/>
  <c r="AC3719" i="14"/>
  <c r="AD3719" i="14"/>
  <c r="AE3719" i="14"/>
  <c r="A3720" i="14"/>
  <c r="B3720" i="14"/>
  <c r="C3720" i="14"/>
  <c r="D3720" i="14"/>
  <c r="E3720" i="14"/>
  <c r="F3720" i="14"/>
  <c r="G3720" i="14"/>
  <c r="H3720" i="14"/>
  <c r="I3720" i="14"/>
  <c r="J3720" i="14"/>
  <c r="K3720" i="14"/>
  <c r="L3720" i="14"/>
  <c r="M3720" i="14"/>
  <c r="N3720" i="14"/>
  <c r="O3720" i="14"/>
  <c r="P3720" i="14"/>
  <c r="Q3720" i="14"/>
  <c r="R3720" i="14"/>
  <c r="S3720" i="14"/>
  <c r="T3720" i="14"/>
  <c r="U3720" i="14"/>
  <c r="V3720" i="14"/>
  <c r="W3720" i="14"/>
  <c r="X3720" i="14"/>
  <c r="Y3720" i="14"/>
  <c r="Z3720" i="14"/>
  <c r="AA3720" i="14"/>
  <c r="AB3720" i="14"/>
  <c r="AC3720" i="14"/>
  <c r="AD3720" i="14"/>
  <c r="AE3720" i="14"/>
  <c r="A3721" i="14"/>
  <c r="B3721" i="14"/>
  <c r="C3721" i="14"/>
  <c r="D3721" i="14"/>
  <c r="E3721" i="14"/>
  <c r="F3721" i="14"/>
  <c r="G3721" i="14"/>
  <c r="H3721" i="14"/>
  <c r="I3721" i="14"/>
  <c r="J3721" i="14"/>
  <c r="K3721" i="14"/>
  <c r="L3721" i="14"/>
  <c r="M3721" i="14"/>
  <c r="N3721" i="14"/>
  <c r="O3721" i="14"/>
  <c r="P3721" i="14"/>
  <c r="Q3721" i="14"/>
  <c r="R3721" i="14"/>
  <c r="S3721" i="14"/>
  <c r="T3721" i="14"/>
  <c r="U3721" i="14"/>
  <c r="V3721" i="14"/>
  <c r="W3721" i="14"/>
  <c r="X3721" i="14"/>
  <c r="Y3721" i="14"/>
  <c r="Z3721" i="14"/>
  <c r="AA3721" i="14"/>
  <c r="AB3721" i="14"/>
  <c r="AC3721" i="14"/>
  <c r="AD3721" i="14"/>
  <c r="AE3721" i="14"/>
  <c r="A3722" i="14"/>
  <c r="B3722" i="14"/>
  <c r="C3722" i="14"/>
  <c r="D3722" i="14"/>
  <c r="E3722" i="14"/>
  <c r="F3722" i="14"/>
  <c r="G3722" i="14"/>
  <c r="H3722" i="14"/>
  <c r="I3722" i="14"/>
  <c r="J3722" i="14"/>
  <c r="K3722" i="14"/>
  <c r="L3722" i="14"/>
  <c r="M3722" i="14"/>
  <c r="N3722" i="14"/>
  <c r="O3722" i="14"/>
  <c r="P3722" i="14"/>
  <c r="Q3722" i="14"/>
  <c r="R3722" i="14"/>
  <c r="S3722" i="14"/>
  <c r="T3722" i="14"/>
  <c r="U3722" i="14"/>
  <c r="V3722" i="14"/>
  <c r="W3722" i="14"/>
  <c r="X3722" i="14"/>
  <c r="Y3722" i="14"/>
  <c r="Z3722" i="14"/>
  <c r="AA3722" i="14"/>
  <c r="AB3722" i="14"/>
  <c r="AC3722" i="14"/>
  <c r="AD3722" i="14"/>
  <c r="AE3722" i="14"/>
  <c r="A3723" i="14"/>
  <c r="B3723" i="14"/>
  <c r="C3723" i="14"/>
  <c r="D3723" i="14"/>
  <c r="E3723" i="14"/>
  <c r="F3723" i="14"/>
  <c r="G3723" i="14"/>
  <c r="H3723" i="14"/>
  <c r="I3723" i="14"/>
  <c r="J3723" i="14"/>
  <c r="K3723" i="14"/>
  <c r="L3723" i="14"/>
  <c r="M3723" i="14"/>
  <c r="N3723" i="14"/>
  <c r="O3723" i="14"/>
  <c r="P3723" i="14"/>
  <c r="Q3723" i="14"/>
  <c r="R3723" i="14"/>
  <c r="S3723" i="14"/>
  <c r="T3723" i="14"/>
  <c r="U3723" i="14"/>
  <c r="V3723" i="14"/>
  <c r="W3723" i="14"/>
  <c r="X3723" i="14"/>
  <c r="Y3723" i="14"/>
  <c r="Z3723" i="14"/>
  <c r="AA3723" i="14"/>
  <c r="AB3723" i="14"/>
  <c r="AC3723" i="14"/>
  <c r="AD3723" i="14"/>
  <c r="AE3723" i="14"/>
  <c r="A3724" i="14"/>
  <c r="B3724" i="14"/>
  <c r="C3724" i="14"/>
  <c r="D3724" i="14"/>
  <c r="E3724" i="14"/>
  <c r="F3724" i="14"/>
  <c r="G3724" i="14"/>
  <c r="H3724" i="14"/>
  <c r="I3724" i="14"/>
  <c r="J3724" i="14"/>
  <c r="K3724" i="14"/>
  <c r="L3724" i="14"/>
  <c r="M3724" i="14"/>
  <c r="N3724" i="14"/>
  <c r="O3724" i="14"/>
  <c r="P3724" i="14"/>
  <c r="Q3724" i="14"/>
  <c r="R3724" i="14"/>
  <c r="S3724" i="14"/>
  <c r="T3724" i="14"/>
  <c r="U3724" i="14"/>
  <c r="V3724" i="14"/>
  <c r="W3724" i="14"/>
  <c r="X3724" i="14"/>
  <c r="Y3724" i="14"/>
  <c r="Z3724" i="14"/>
  <c r="AA3724" i="14"/>
  <c r="AB3724" i="14"/>
  <c r="AC3724" i="14"/>
  <c r="AD3724" i="14"/>
  <c r="AE3724" i="14"/>
  <c r="A3725" i="14"/>
  <c r="B3725" i="14"/>
  <c r="C3725" i="14"/>
  <c r="D3725" i="14"/>
  <c r="E3725" i="14"/>
  <c r="F3725" i="14"/>
  <c r="G3725" i="14"/>
  <c r="H3725" i="14"/>
  <c r="I3725" i="14"/>
  <c r="J3725" i="14"/>
  <c r="K3725" i="14"/>
  <c r="L3725" i="14"/>
  <c r="M3725" i="14"/>
  <c r="N3725" i="14"/>
  <c r="O3725" i="14"/>
  <c r="P3725" i="14"/>
  <c r="Q3725" i="14"/>
  <c r="R3725" i="14"/>
  <c r="S3725" i="14"/>
  <c r="T3725" i="14"/>
  <c r="U3725" i="14"/>
  <c r="V3725" i="14"/>
  <c r="W3725" i="14"/>
  <c r="X3725" i="14"/>
  <c r="Y3725" i="14"/>
  <c r="Z3725" i="14"/>
  <c r="AA3725" i="14"/>
  <c r="AB3725" i="14"/>
  <c r="AC3725" i="14"/>
  <c r="AD3725" i="14"/>
  <c r="AE3725" i="14"/>
  <c r="A3726" i="14"/>
  <c r="B3726" i="14"/>
  <c r="C3726" i="14"/>
  <c r="D3726" i="14"/>
  <c r="E3726" i="14"/>
  <c r="F3726" i="14"/>
  <c r="G3726" i="14"/>
  <c r="H3726" i="14"/>
  <c r="I3726" i="14"/>
  <c r="J3726" i="14"/>
  <c r="K3726" i="14"/>
  <c r="L3726" i="14"/>
  <c r="M3726" i="14"/>
  <c r="N3726" i="14"/>
  <c r="O3726" i="14"/>
  <c r="P3726" i="14"/>
  <c r="Q3726" i="14"/>
  <c r="R3726" i="14"/>
  <c r="S3726" i="14"/>
  <c r="T3726" i="14"/>
  <c r="U3726" i="14"/>
  <c r="V3726" i="14"/>
  <c r="W3726" i="14"/>
  <c r="X3726" i="14"/>
  <c r="Y3726" i="14"/>
  <c r="Z3726" i="14"/>
  <c r="AA3726" i="14"/>
  <c r="AB3726" i="14"/>
  <c r="AC3726" i="14"/>
  <c r="AD3726" i="14"/>
  <c r="AE3726" i="14"/>
  <c r="A3727" i="14"/>
  <c r="B3727" i="14"/>
  <c r="C3727" i="14"/>
  <c r="D3727" i="14"/>
  <c r="E3727" i="14"/>
  <c r="F3727" i="14"/>
  <c r="G3727" i="14"/>
  <c r="H3727" i="14"/>
  <c r="I3727" i="14"/>
  <c r="J3727" i="14"/>
  <c r="K3727" i="14"/>
  <c r="L3727" i="14"/>
  <c r="M3727" i="14"/>
  <c r="N3727" i="14"/>
  <c r="O3727" i="14"/>
  <c r="P3727" i="14"/>
  <c r="Q3727" i="14"/>
  <c r="R3727" i="14"/>
  <c r="S3727" i="14"/>
  <c r="T3727" i="14"/>
  <c r="U3727" i="14"/>
  <c r="V3727" i="14"/>
  <c r="W3727" i="14"/>
  <c r="X3727" i="14"/>
  <c r="Y3727" i="14"/>
  <c r="Z3727" i="14"/>
  <c r="AA3727" i="14"/>
  <c r="AB3727" i="14"/>
  <c r="AC3727" i="14"/>
  <c r="AD3727" i="14"/>
  <c r="AE3727" i="14"/>
  <c r="A3728" i="14"/>
  <c r="B3728" i="14"/>
  <c r="C3728" i="14"/>
  <c r="D3728" i="14"/>
  <c r="E3728" i="14"/>
  <c r="F3728" i="14"/>
  <c r="G3728" i="14"/>
  <c r="H3728" i="14"/>
  <c r="I3728" i="14"/>
  <c r="J3728" i="14"/>
  <c r="K3728" i="14"/>
  <c r="L3728" i="14"/>
  <c r="M3728" i="14"/>
  <c r="N3728" i="14"/>
  <c r="O3728" i="14"/>
  <c r="P3728" i="14"/>
  <c r="Q3728" i="14"/>
  <c r="R3728" i="14"/>
  <c r="S3728" i="14"/>
  <c r="T3728" i="14"/>
  <c r="U3728" i="14"/>
  <c r="V3728" i="14"/>
  <c r="W3728" i="14"/>
  <c r="X3728" i="14"/>
  <c r="Y3728" i="14"/>
  <c r="Z3728" i="14"/>
  <c r="AA3728" i="14"/>
  <c r="AB3728" i="14"/>
  <c r="AC3728" i="14"/>
  <c r="AD3728" i="14"/>
  <c r="AE3728" i="14"/>
  <c r="A3729" i="14"/>
  <c r="B3729" i="14"/>
  <c r="C3729" i="14"/>
  <c r="D3729" i="14"/>
  <c r="E3729" i="14"/>
  <c r="F3729" i="14"/>
  <c r="G3729" i="14"/>
  <c r="H3729" i="14"/>
  <c r="I3729" i="14"/>
  <c r="J3729" i="14"/>
  <c r="K3729" i="14"/>
  <c r="L3729" i="14"/>
  <c r="M3729" i="14"/>
  <c r="N3729" i="14"/>
  <c r="O3729" i="14"/>
  <c r="P3729" i="14"/>
  <c r="Q3729" i="14"/>
  <c r="R3729" i="14"/>
  <c r="S3729" i="14"/>
  <c r="T3729" i="14"/>
  <c r="U3729" i="14"/>
  <c r="V3729" i="14"/>
  <c r="W3729" i="14"/>
  <c r="X3729" i="14"/>
  <c r="Y3729" i="14"/>
  <c r="Z3729" i="14"/>
  <c r="AA3729" i="14"/>
  <c r="AB3729" i="14"/>
  <c r="AC3729" i="14"/>
  <c r="AD3729" i="14"/>
  <c r="AE3729" i="14"/>
  <c r="A3730" i="14"/>
  <c r="B3730" i="14"/>
  <c r="C3730" i="14"/>
  <c r="D3730" i="14"/>
  <c r="E3730" i="14"/>
  <c r="F3730" i="14"/>
  <c r="G3730" i="14"/>
  <c r="H3730" i="14"/>
  <c r="I3730" i="14"/>
  <c r="J3730" i="14"/>
  <c r="K3730" i="14"/>
  <c r="L3730" i="14"/>
  <c r="M3730" i="14"/>
  <c r="N3730" i="14"/>
  <c r="O3730" i="14"/>
  <c r="P3730" i="14"/>
  <c r="Q3730" i="14"/>
  <c r="R3730" i="14"/>
  <c r="S3730" i="14"/>
  <c r="T3730" i="14"/>
  <c r="U3730" i="14"/>
  <c r="V3730" i="14"/>
  <c r="W3730" i="14"/>
  <c r="X3730" i="14"/>
  <c r="Y3730" i="14"/>
  <c r="Z3730" i="14"/>
  <c r="AA3730" i="14"/>
  <c r="AB3730" i="14"/>
  <c r="AC3730" i="14"/>
  <c r="AD3730" i="14"/>
  <c r="AE3730" i="14"/>
  <c r="A3731" i="14"/>
  <c r="B3731" i="14"/>
  <c r="C3731" i="14"/>
  <c r="D3731" i="14"/>
  <c r="E3731" i="14"/>
  <c r="F3731" i="14"/>
  <c r="G3731" i="14"/>
  <c r="H3731" i="14"/>
  <c r="I3731" i="14"/>
  <c r="J3731" i="14"/>
  <c r="K3731" i="14"/>
  <c r="L3731" i="14"/>
  <c r="M3731" i="14"/>
  <c r="N3731" i="14"/>
  <c r="O3731" i="14"/>
  <c r="P3731" i="14"/>
  <c r="Q3731" i="14"/>
  <c r="R3731" i="14"/>
  <c r="S3731" i="14"/>
  <c r="T3731" i="14"/>
  <c r="U3731" i="14"/>
  <c r="V3731" i="14"/>
  <c r="W3731" i="14"/>
  <c r="X3731" i="14"/>
  <c r="Y3731" i="14"/>
  <c r="Z3731" i="14"/>
  <c r="AA3731" i="14"/>
  <c r="AB3731" i="14"/>
  <c r="AC3731" i="14"/>
  <c r="AD3731" i="14"/>
  <c r="AE3731" i="14"/>
  <c r="A3732" i="14"/>
  <c r="B3732" i="14"/>
  <c r="C3732" i="14"/>
  <c r="D3732" i="14"/>
  <c r="E3732" i="14"/>
  <c r="F3732" i="14"/>
  <c r="G3732" i="14"/>
  <c r="H3732" i="14"/>
  <c r="I3732" i="14"/>
  <c r="J3732" i="14"/>
  <c r="K3732" i="14"/>
  <c r="L3732" i="14"/>
  <c r="M3732" i="14"/>
  <c r="N3732" i="14"/>
  <c r="O3732" i="14"/>
  <c r="P3732" i="14"/>
  <c r="Q3732" i="14"/>
  <c r="R3732" i="14"/>
  <c r="S3732" i="14"/>
  <c r="T3732" i="14"/>
  <c r="U3732" i="14"/>
  <c r="V3732" i="14"/>
  <c r="W3732" i="14"/>
  <c r="X3732" i="14"/>
  <c r="Y3732" i="14"/>
  <c r="Z3732" i="14"/>
  <c r="AA3732" i="14"/>
  <c r="AB3732" i="14"/>
  <c r="AC3732" i="14"/>
  <c r="AD3732" i="14"/>
  <c r="AE3732" i="14"/>
  <c r="A3733" i="14"/>
  <c r="B3733" i="14"/>
  <c r="C3733" i="14"/>
  <c r="D3733" i="14"/>
  <c r="E3733" i="14"/>
  <c r="F3733" i="14"/>
  <c r="G3733" i="14"/>
  <c r="H3733" i="14"/>
  <c r="I3733" i="14"/>
  <c r="J3733" i="14"/>
  <c r="K3733" i="14"/>
  <c r="L3733" i="14"/>
  <c r="M3733" i="14"/>
  <c r="N3733" i="14"/>
  <c r="O3733" i="14"/>
  <c r="P3733" i="14"/>
  <c r="Q3733" i="14"/>
  <c r="R3733" i="14"/>
  <c r="S3733" i="14"/>
  <c r="T3733" i="14"/>
  <c r="U3733" i="14"/>
  <c r="V3733" i="14"/>
  <c r="W3733" i="14"/>
  <c r="X3733" i="14"/>
  <c r="Y3733" i="14"/>
  <c r="Z3733" i="14"/>
  <c r="AA3733" i="14"/>
  <c r="AB3733" i="14"/>
  <c r="AC3733" i="14"/>
  <c r="AD3733" i="14"/>
  <c r="AE3733" i="14"/>
  <c r="A3734" i="14"/>
  <c r="B3734" i="14"/>
  <c r="C3734" i="14"/>
  <c r="D3734" i="14"/>
  <c r="E3734" i="14"/>
  <c r="F3734" i="14"/>
  <c r="G3734" i="14"/>
  <c r="H3734" i="14"/>
  <c r="I3734" i="14"/>
  <c r="J3734" i="14"/>
  <c r="K3734" i="14"/>
  <c r="L3734" i="14"/>
  <c r="M3734" i="14"/>
  <c r="N3734" i="14"/>
  <c r="O3734" i="14"/>
  <c r="P3734" i="14"/>
  <c r="Q3734" i="14"/>
  <c r="R3734" i="14"/>
  <c r="S3734" i="14"/>
  <c r="T3734" i="14"/>
  <c r="U3734" i="14"/>
  <c r="V3734" i="14"/>
  <c r="W3734" i="14"/>
  <c r="X3734" i="14"/>
  <c r="Y3734" i="14"/>
  <c r="Z3734" i="14"/>
  <c r="AA3734" i="14"/>
  <c r="AB3734" i="14"/>
  <c r="AC3734" i="14"/>
  <c r="AD3734" i="14"/>
  <c r="AE3734" i="14"/>
  <c r="A3735" i="14"/>
  <c r="B3735" i="14"/>
  <c r="C3735" i="14"/>
  <c r="D3735" i="14"/>
  <c r="E3735" i="14"/>
  <c r="F3735" i="14"/>
  <c r="G3735" i="14"/>
  <c r="H3735" i="14"/>
  <c r="I3735" i="14"/>
  <c r="J3735" i="14"/>
  <c r="K3735" i="14"/>
  <c r="L3735" i="14"/>
  <c r="M3735" i="14"/>
  <c r="N3735" i="14"/>
  <c r="O3735" i="14"/>
  <c r="P3735" i="14"/>
  <c r="Q3735" i="14"/>
  <c r="R3735" i="14"/>
  <c r="S3735" i="14"/>
  <c r="T3735" i="14"/>
  <c r="U3735" i="14"/>
  <c r="V3735" i="14"/>
  <c r="W3735" i="14"/>
  <c r="X3735" i="14"/>
  <c r="Y3735" i="14"/>
  <c r="Z3735" i="14"/>
  <c r="AA3735" i="14"/>
  <c r="AB3735" i="14"/>
  <c r="AC3735" i="14"/>
  <c r="AD3735" i="14"/>
  <c r="AE3735" i="14"/>
  <c r="A3736" i="14"/>
  <c r="B3736" i="14"/>
  <c r="C3736" i="14"/>
  <c r="D3736" i="14"/>
  <c r="E3736" i="14"/>
  <c r="F3736" i="14"/>
  <c r="G3736" i="14"/>
  <c r="H3736" i="14"/>
  <c r="I3736" i="14"/>
  <c r="J3736" i="14"/>
  <c r="K3736" i="14"/>
  <c r="L3736" i="14"/>
  <c r="M3736" i="14"/>
  <c r="N3736" i="14"/>
  <c r="O3736" i="14"/>
  <c r="P3736" i="14"/>
  <c r="Q3736" i="14"/>
  <c r="R3736" i="14"/>
  <c r="S3736" i="14"/>
  <c r="T3736" i="14"/>
  <c r="U3736" i="14"/>
  <c r="V3736" i="14"/>
  <c r="W3736" i="14"/>
  <c r="X3736" i="14"/>
  <c r="Y3736" i="14"/>
  <c r="Z3736" i="14"/>
  <c r="AA3736" i="14"/>
  <c r="AB3736" i="14"/>
  <c r="AC3736" i="14"/>
  <c r="AD3736" i="14"/>
  <c r="AE3736" i="14"/>
  <c r="A3737" i="14"/>
  <c r="B3737" i="14"/>
  <c r="C3737" i="14"/>
  <c r="D3737" i="14"/>
  <c r="E3737" i="14"/>
  <c r="F3737" i="14"/>
  <c r="G3737" i="14"/>
  <c r="H3737" i="14"/>
  <c r="I3737" i="14"/>
  <c r="J3737" i="14"/>
  <c r="K3737" i="14"/>
  <c r="L3737" i="14"/>
  <c r="M3737" i="14"/>
  <c r="N3737" i="14"/>
  <c r="O3737" i="14"/>
  <c r="P3737" i="14"/>
  <c r="Q3737" i="14"/>
  <c r="R3737" i="14"/>
  <c r="S3737" i="14"/>
  <c r="T3737" i="14"/>
  <c r="U3737" i="14"/>
  <c r="V3737" i="14"/>
  <c r="W3737" i="14"/>
  <c r="X3737" i="14"/>
  <c r="Y3737" i="14"/>
  <c r="Z3737" i="14"/>
  <c r="AA3737" i="14"/>
  <c r="AB3737" i="14"/>
  <c r="AC3737" i="14"/>
  <c r="AD3737" i="14"/>
  <c r="AE3737" i="14"/>
  <c r="A3738" i="14"/>
  <c r="B3738" i="14"/>
  <c r="C3738" i="14"/>
  <c r="D3738" i="14"/>
  <c r="E3738" i="14"/>
  <c r="F3738" i="14"/>
  <c r="G3738" i="14"/>
  <c r="H3738" i="14"/>
  <c r="I3738" i="14"/>
  <c r="J3738" i="14"/>
  <c r="K3738" i="14"/>
  <c r="L3738" i="14"/>
  <c r="M3738" i="14"/>
  <c r="N3738" i="14"/>
  <c r="O3738" i="14"/>
  <c r="P3738" i="14"/>
  <c r="Q3738" i="14"/>
  <c r="R3738" i="14"/>
  <c r="S3738" i="14"/>
  <c r="T3738" i="14"/>
  <c r="U3738" i="14"/>
  <c r="V3738" i="14"/>
  <c r="W3738" i="14"/>
  <c r="X3738" i="14"/>
  <c r="Y3738" i="14"/>
  <c r="Z3738" i="14"/>
  <c r="AA3738" i="14"/>
  <c r="AB3738" i="14"/>
  <c r="AC3738" i="14"/>
  <c r="AD3738" i="14"/>
  <c r="AE3738" i="14"/>
  <c r="A3739" i="14"/>
  <c r="B3739" i="14"/>
  <c r="C3739" i="14"/>
  <c r="D3739" i="14"/>
  <c r="E3739" i="14"/>
  <c r="F3739" i="14"/>
  <c r="G3739" i="14"/>
  <c r="H3739" i="14"/>
  <c r="I3739" i="14"/>
  <c r="J3739" i="14"/>
  <c r="K3739" i="14"/>
  <c r="L3739" i="14"/>
  <c r="M3739" i="14"/>
  <c r="N3739" i="14"/>
  <c r="O3739" i="14"/>
  <c r="P3739" i="14"/>
  <c r="Q3739" i="14"/>
  <c r="R3739" i="14"/>
  <c r="S3739" i="14"/>
  <c r="T3739" i="14"/>
  <c r="U3739" i="14"/>
  <c r="V3739" i="14"/>
  <c r="W3739" i="14"/>
  <c r="X3739" i="14"/>
  <c r="Y3739" i="14"/>
  <c r="Z3739" i="14"/>
  <c r="AA3739" i="14"/>
  <c r="AB3739" i="14"/>
  <c r="AC3739" i="14"/>
  <c r="AD3739" i="14"/>
  <c r="AE3739" i="14"/>
  <c r="A3740" i="14"/>
  <c r="B3740" i="14"/>
  <c r="C3740" i="14"/>
  <c r="D3740" i="14"/>
  <c r="E3740" i="14"/>
  <c r="F3740" i="14"/>
  <c r="G3740" i="14"/>
  <c r="H3740" i="14"/>
  <c r="I3740" i="14"/>
  <c r="J3740" i="14"/>
  <c r="K3740" i="14"/>
  <c r="L3740" i="14"/>
  <c r="M3740" i="14"/>
  <c r="N3740" i="14"/>
  <c r="O3740" i="14"/>
  <c r="P3740" i="14"/>
  <c r="Q3740" i="14"/>
  <c r="R3740" i="14"/>
  <c r="S3740" i="14"/>
  <c r="T3740" i="14"/>
  <c r="U3740" i="14"/>
  <c r="V3740" i="14"/>
  <c r="W3740" i="14"/>
  <c r="X3740" i="14"/>
  <c r="Y3740" i="14"/>
  <c r="Z3740" i="14"/>
  <c r="AA3740" i="14"/>
  <c r="AB3740" i="14"/>
  <c r="AC3740" i="14"/>
  <c r="AD3740" i="14"/>
  <c r="AE3740" i="14"/>
  <c r="A3741" i="14"/>
  <c r="B3741" i="14"/>
  <c r="C3741" i="14"/>
  <c r="D3741" i="14"/>
  <c r="E3741" i="14"/>
  <c r="F3741" i="14"/>
  <c r="G3741" i="14"/>
  <c r="H3741" i="14"/>
  <c r="I3741" i="14"/>
  <c r="J3741" i="14"/>
  <c r="K3741" i="14"/>
  <c r="L3741" i="14"/>
  <c r="M3741" i="14"/>
  <c r="N3741" i="14"/>
  <c r="O3741" i="14"/>
  <c r="P3741" i="14"/>
  <c r="Q3741" i="14"/>
  <c r="R3741" i="14"/>
  <c r="S3741" i="14"/>
  <c r="T3741" i="14"/>
  <c r="U3741" i="14"/>
  <c r="V3741" i="14"/>
  <c r="W3741" i="14"/>
  <c r="X3741" i="14"/>
  <c r="Y3741" i="14"/>
  <c r="Z3741" i="14"/>
  <c r="AA3741" i="14"/>
  <c r="AB3741" i="14"/>
  <c r="AC3741" i="14"/>
  <c r="AD3741" i="14"/>
  <c r="AE3741" i="14"/>
  <c r="A3742" i="14"/>
  <c r="B3742" i="14"/>
  <c r="C3742" i="14"/>
  <c r="D3742" i="14"/>
  <c r="E3742" i="14"/>
  <c r="F3742" i="14"/>
  <c r="G3742" i="14"/>
  <c r="H3742" i="14"/>
  <c r="I3742" i="14"/>
  <c r="J3742" i="14"/>
  <c r="K3742" i="14"/>
  <c r="L3742" i="14"/>
  <c r="M3742" i="14"/>
  <c r="N3742" i="14"/>
  <c r="O3742" i="14"/>
  <c r="P3742" i="14"/>
  <c r="Q3742" i="14"/>
  <c r="R3742" i="14"/>
  <c r="S3742" i="14"/>
  <c r="T3742" i="14"/>
  <c r="U3742" i="14"/>
  <c r="V3742" i="14"/>
  <c r="W3742" i="14"/>
  <c r="X3742" i="14"/>
  <c r="Y3742" i="14"/>
  <c r="Z3742" i="14"/>
  <c r="AA3742" i="14"/>
  <c r="AB3742" i="14"/>
  <c r="AC3742" i="14"/>
  <c r="AD3742" i="14"/>
  <c r="AE3742" i="14"/>
  <c r="A3743" i="14"/>
  <c r="B3743" i="14"/>
  <c r="C3743" i="14"/>
  <c r="D3743" i="14"/>
  <c r="E3743" i="14"/>
  <c r="F3743" i="14"/>
  <c r="G3743" i="14"/>
  <c r="H3743" i="14"/>
  <c r="I3743" i="14"/>
  <c r="J3743" i="14"/>
  <c r="K3743" i="14"/>
  <c r="L3743" i="14"/>
  <c r="M3743" i="14"/>
  <c r="N3743" i="14"/>
  <c r="O3743" i="14"/>
  <c r="P3743" i="14"/>
  <c r="Q3743" i="14"/>
  <c r="R3743" i="14"/>
  <c r="S3743" i="14"/>
  <c r="T3743" i="14"/>
  <c r="U3743" i="14"/>
  <c r="V3743" i="14"/>
  <c r="W3743" i="14"/>
  <c r="X3743" i="14"/>
  <c r="Y3743" i="14"/>
  <c r="Z3743" i="14"/>
  <c r="AA3743" i="14"/>
  <c r="AB3743" i="14"/>
  <c r="AC3743" i="14"/>
  <c r="AD3743" i="14"/>
  <c r="AE3743" i="14"/>
  <c r="A3744" i="14"/>
  <c r="B3744" i="14"/>
  <c r="C3744" i="14"/>
  <c r="D3744" i="14"/>
  <c r="E3744" i="14"/>
  <c r="F3744" i="14"/>
  <c r="G3744" i="14"/>
  <c r="H3744" i="14"/>
  <c r="I3744" i="14"/>
  <c r="J3744" i="14"/>
  <c r="K3744" i="14"/>
  <c r="L3744" i="14"/>
  <c r="M3744" i="14"/>
  <c r="N3744" i="14"/>
  <c r="O3744" i="14"/>
  <c r="P3744" i="14"/>
  <c r="Q3744" i="14"/>
  <c r="R3744" i="14"/>
  <c r="S3744" i="14"/>
  <c r="T3744" i="14"/>
  <c r="U3744" i="14"/>
  <c r="V3744" i="14"/>
  <c r="W3744" i="14"/>
  <c r="X3744" i="14"/>
  <c r="Y3744" i="14"/>
  <c r="Z3744" i="14"/>
  <c r="AA3744" i="14"/>
  <c r="AB3744" i="14"/>
  <c r="AC3744" i="14"/>
  <c r="AD3744" i="14"/>
  <c r="AE3744" i="14"/>
  <c r="A3745" i="14"/>
  <c r="B3745" i="14"/>
  <c r="C3745" i="14"/>
  <c r="D3745" i="14"/>
  <c r="E3745" i="14"/>
  <c r="F3745" i="14"/>
  <c r="G3745" i="14"/>
  <c r="H3745" i="14"/>
  <c r="I3745" i="14"/>
  <c r="J3745" i="14"/>
  <c r="K3745" i="14"/>
  <c r="L3745" i="14"/>
  <c r="M3745" i="14"/>
  <c r="N3745" i="14"/>
  <c r="O3745" i="14"/>
  <c r="P3745" i="14"/>
  <c r="Q3745" i="14"/>
  <c r="R3745" i="14"/>
  <c r="S3745" i="14"/>
  <c r="T3745" i="14"/>
  <c r="U3745" i="14"/>
  <c r="V3745" i="14"/>
  <c r="W3745" i="14"/>
  <c r="X3745" i="14"/>
  <c r="Y3745" i="14"/>
  <c r="Z3745" i="14"/>
  <c r="AA3745" i="14"/>
  <c r="AB3745" i="14"/>
  <c r="AC3745" i="14"/>
  <c r="AD3745" i="14"/>
  <c r="AE3745" i="14"/>
  <c r="A3746" i="14"/>
  <c r="B3746" i="14"/>
  <c r="C3746" i="14"/>
  <c r="D3746" i="14"/>
  <c r="E3746" i="14"/>
  <c r="F3746" i="14"/>
  <c r="G3746" i="14"/>
  <c r="H3746" i="14"/>
  <c r="I3746" i="14"/>
  <c r="J3746" i="14"/>
  <c r="K3746" i="14"/>
  <c r="L3746" i="14"/>
  <c r="M3746" i="14"/>
  <c r="N3746" i="14"/>
  <c r="O3746" i="14"/>
  <c r="P3746" i="14"/>
  <c r="Q3746" i="14"/>
  <c r="R3746" i="14"/>
  <c r="S3746" i="14"/>
  <c r="T3746" i="14"/>
  <c r="U3746" i="14"/>
  <c r="V3746" i="14"/>
  <c r="W3746" i="14"/>
  <c r="X3746" i="14"/>
  <c r="Y3746" i="14"/>
  <c r="Z3746" i="14"/>
  <c r="AA3746" i="14"/>
  <c r="AB3746" i="14"/>
  <c r="AC3746" i="14"/>
  <c r="AD3746" i="14"/>
  <c r="AE3746" i="14"/>
  <c r="A3747" i="14"/>
  <c r="B3747" i="14"/>
  <c r="C3747" i="14"/>
  <c r="D3747" i="14"/>
  <c r="E3747" i="14"/>
  <c r="F3747" i="14"/>
  <c r="G3747" i="14"/>
  <c r="H3747" i="14"/>
  <c r="I3747" i="14"/>
  <c r="J3747" i="14"/>
  <c r="K3747" i="14"/>
  <c r="L3747" i="14"/>
  <c r="M3747" i="14"/>
  <c r="N3747" i="14"/>
  <c r="O3747" i="14"/>
  <c r="P3747" i="14"/>
  <c r="Q3747" i="14"/>
  <c r="R3747" i="14"/>
  <c r="S3747" i="14"/>
  <c r="T3747" i="14"/>
  <c r="U3747" i="14"/>
  <c r="V3747" i="14"/>
  <c r="W3747" i="14"/>
  <c r="X3747" i="14"/>
  <c r="Y3747" i="14"/>
  <c r="Z3747" i="14"/>
  <c r="AA3747" i="14"/>
  <c r="AB3747" i="14"/>
  <c r="AC3747" i="14"/>
  <c r="AD3747" i="14"/>
  <c r="AE3747" i="14"/>
  <c r="A3748" i="14"/>
  <c r="B3748" i="14"/>
  <c r="C3748" i="14"/>
  <c r="D3748" i="14"/>
  <c r="E3748" i="14"/>
  <c r="F3748" i="14"/>
  <c r="G3748" i="14"/>
  <c r="H3748" i="14"/>
  <c r="I3748" i="14"/>
  <c r="J3748" i="14"/>
  <c r="K3748" i="14"/>
  <c r="L3748" i="14"/>
  <c r="M3748" i="14"/>
  <c r="N3748" i="14"/>
  <c r="O3748" i="14"/>
  <c r="P3748" i="14"/>
  <c r="Q3748" i="14"/>
  <c r="R3748" i="14"/>
  <c r="S3748" i="14"/>
  <c r="T3748" i="14"/>
  <c r="U3748" i="14"/>
  <c r="V3748" i="14"/>
  <c r="W3748" i="14"/>
  <c r="X3748" i="14"/>
  <c r="Y3748" i="14"/>
  <c r="Z3748" i="14"/>
  <c r="AA3748" i="14"/>
  <c r="AB3748" i="14"/>
  <c r="AC3748" i="14"/>
  <c r="AD3748" i="14"/>
  <c r="AE3748" i="14"/>
  <c r="A3749" i="14"/>
  <c r="B3749" i="14"/>
  <c r="C3749" i="14"/>
  <c r="D3749" i="14"/>
  <c r="E3749" i="14"/>
  <c r="F3749" i="14"/>
  <c r="G3749" i="14"/>
  <c r="H3749" i="14"/>
  <c r="I3749" i="14"/>
  <c r="J3749" i="14"/>
  <c r="K3749" i="14"/>
  <c r="L3749" i="14"/>
  <c r="M3749" i="14"/>
  <c r="N3749" i="14"/>
  <c r="O3749" i="14"/>
  <c r="P3749" i="14"/>
  <c r="Q3749" i="14"/>
  <c r="R3749" i="14"/>
  <c r="S3749" i="14"/>
  <c r="T3749" i="14"/>
  <c r="U3749" i="14"/>
  <c r="V3749" i="14"/>
  <c r="W3749" i="14"/>
  <c r="X3749" i="14"/>
  <c r="Y3749" i="14"/>
  <c r="Z3749" i="14"/>
  <c r="AA3749" i="14"/>
  <c r="AB3749" i="14"/>
  <c r="AC3749" i="14"/>
  <c r="AD3749" i="14"/>
  <c r="AE3749" i="14"/>
  <c r="A3750" i="14"/>
  <c r="B3750" i="14"/>
  <c r="C3750" i="14"/>
  <c r="D3750" i="14"/>
  <c r="E3750" i="14"/>
  <c r="F3750" i="14"/>
  <c r="G3750" i="14"/>
  <c r="H3750" i="14"/>
  <c r="I3750" i="14"/>
  <c r="J3750" i="14"/>
  <c r="K3750" i="14"/>
  <c r="L3750" i="14"/>
  <c r="M3750" i="14"/>
  <c r="N3750" i="14"/>
  <c r="O3750" i="14"/>
  <c r="P3750" i="14"/>
  <c r="Q3750" i="14"/>
  <c r="R3750" i="14"/>
  <c r="S3750" i="14"/>
  <c r="T3750" i="14"/>
  <c r="U3750" i="14"/>
  <c r="V3750" i="14"/>
  <c r="W3750" i="14"/>
  <c r="X3750" i="14"/>
  <c r="Y3750" i="14"/>
  <c r="Z3750" i="14"/>
  <c r="AA3750" i="14"/>
  <c r="AB3750" i="14"/>
  <c r="AC3750" i="14"/>
  <c r="AD3750" i="14"/>
  <c r="AE3750" i="14"/>
  <c r="A3751" i="14"/>
  <c r="B3751" i="14"/>
  <c r="C3751" i="14"/>
  <c r="D3751" i="14"/>
  <c r="E3751" i="14"/>
  <c r="F3751" i="14"/>
  <c r="G3751" i="14"/>
  <c r="H3751" i="14"/>
  <c r="I3751" i="14"/>
  <c r="J3751" i="14"/>
  <c r="K3751" i="14"/>
  <c r="L3751" i="14"/>
  <c r="M3751" i="14"/>
  <c r="N3751" i="14"/>
  <c r="O3751" i="14"/>
  <c r="P3751" i="14"/>
  <c r="Q3751" i="14"/>
  <c r="R3751" i="14"/>
  <c r="S3751" i="14"/>
  <c r="T3751" i="14"/>
  <c r="U3751" i="14"/>
  <c r="V3751" i="14"/>
  <c r="W3751" i="14"/>
  <c r="X3751" i="14"/>
  <c r="Y3751" i="14"/>
  <c r="Z3751" i="14"/>
  <c r="AA3751" i="14"/>
  <c r="AB3751" i="14"/>
  <c r="AC3751" i="14"/>
  <c r="AD3751" i="14"/>
  <c r="AE3751" i="14"/>
  <c r="A3752" i="14"/>
  <c r="B3752" i="14"/>
  <c r="C3752" i="14"/>
  <c r="D3752" i="14"/>
  <c r="E3752" i="14"/>
  <c r="F3752" i="14"/>
  <c r="G3752" i="14"/>
  <c r="H3752" i="14"/>
  <c r="I3752" i="14"/>
  <c r="J3752" i="14"/>
  <c r="K3752" i="14"/>
  <c r="L3752" i="14"/>
  <c r="M3752" i="14"/>
  <c r="N3752" i="14"/>
  <c r="O3752" i="14"/>
  <c r="P3752" i="14"/>
  <c r="Q3752" i="14"/>
  <c r="R3752" i="14"/>
  <c r="S3752" i="14"/>
  <c r="T3752" i="14"/>
  <c r="U3752" i="14"/>
  <c r="V3752" i="14"/>
  <c r="W3752" i="14"/>
  <c r="X3752" i="14"/>
  <c r="Y3752" i="14"/>
  <c r="Z3752" i="14"/>
  <c r="AA3752" i="14"/>
  <c r="AB3752" i="14"/>
  <c r="AC3752" i="14"/>
  <c r="AD3752" i="14"/>
  <c r="AE3752" i="14"/>
  <c r="A3753" i="14"/>
  <c r="B3753" i="14"/>
  <c r="C3753" i="14"/>
  <c r="D3753" i="14"/>
  <c r="E3753" i="14"/>
  <c r="F3753" i="14"/>
  <c r="G3753" i="14"/>
  <c r="H3753" i="14"/>
  <c r="I3753" i="14"/>
  <c r="J3753" i="14"/>
  <c r="K3753" i="14"/>
  <c r="L3753" i="14"/>
  <c r="M3753" i="14"/>
  <c r="N3753" i="14"/>
  <c r="O3753" i="14"/>
  <c r="P3753" i="14"/>
  <c r="Q3753" i="14"/>
  <c r="R3753" i="14"/>
  <c r="S3753" i="14"/>
  <c r="T3753" i="14"/>
  <c r="U3753" i="14"/>
  <c r="V3753" i="14"/>
  <c r="W3753" i="14"/>
  <c r="X3753" i="14"/>
  <c r="Y3753" i="14"/>
  <c r="Z3753" i="14"/>
  <c r="AA3753" i="14"/>
  <c r="AB3753" i="14"/>
  <c r="AC3753" i="14"/>
  <c r="AD3753" i="14"/>
  <c r="AE3753" i="14"/>
  <c r="A3754" i="14"/>
  <c r="B3754" i="14"/>
  <c r="C3754" i="14"/>
  <c r="D3754" i="14"/>
  <c r="E3754" i="14"/>
  <c r="F3754" i="14"/>
  <c r="G3754" i="14"/>
  <c r="H3754" i="14"/>
  <c r="I3754" i="14"/>
  <c r="J3754" i="14"/>
  <c r="K3754" i="14"/>
  <c r="L3754" i="14"/>
  <c r="M3754" i="14"/>
  <c r="N3754" i="14"/>
  <c r="O3754" i="14"/>
  <c r="P3754" i="14"/>
  <c r="Q3754" i="14"/>
  <c r="R3754" i="14"/>
  <c r="S3754" i="14"/>
  <c r="T3754" i="14"/>
  <c r="U3754" i="14"/>
  <c r="V3754" i="14"/>
  <c r="W3754" i="14"/>
  <c r="X3754" i="14"/>
  <c r="Y3754" i="14"/>
  <c r="Z3754" i="14"/>
  <c r="AA3754" i="14"/>
  <c r="AB3754" i="14"/>
  <c r="AC3754" i="14"/>
  <c r="AD3754" i="14"/>
  <c r="AE3754" i="14"/>
  <c r="A3755" i="14"/>
  <c r="B3755" i="14"/>
  <c r="C3755" i="14"/>
  <c r="D3755" i="14"/>
  <c r="E3755" i="14"/>
  <c r="F3755" i="14"/>
  <c r="G3755" i="14"/>
  <c r="H3755" i="14"/>
  <c r="I3755" i="14"/>
  <c r="J3755" i="14"/>
  <c r="K3755" i="14"/>
  <c r="L3755" i="14"/>
  <c r="M3755" i="14"/>
  <c r="N3755" i="14"/>
  <c r="O3755" i="14"/>
  <c r="P3755" i="14"/>
  <c r="Q3755" i="14"/>
  <c r="R3755" i="14"/>
  <c r="S3755" i="14"/>
  <c r="T3755" i="14"/>
  <c r="U3755" i="14"/>
  <c r="V3755" i="14"/>
  <c r="W3755" i="14"/>
  <c r="X3755" i="14"/>
  <c r="Y3755" i="14"/>
  <c r="Z3755" i="14"/>
  <c r="AA3755" i="14"/>
  <c r="AB3755" i="14"/>
  <c r="AC3755" i="14"/>
  <c r="AD3755" i="14"/>
  <c r="AE3755" i="14"/>
  <c r="A3756" i="14"/>
  <c r="B3756" i="14"/>
  <c r="C3756" i="14"/>
  <c r="D3756" i="14"/>
  <c r="E3756" i="14"/>
  <c r="F3756" i="14"/>
  <c r="G3756" i="14"/>
  <c r="H3756" i="14"/>
  <c r="I3756" i="14"/>
  <c r="J3756" i="14"/>
  <c r="K3756" i="14"/>
  <c r="L3756" i="14"/>
  <c r="M3756" i="14"/>
  <c r="N3756" i="14"/>
  <c r="O3756" i="14"/>
  <c r="P3756" i="14"/>
  <c r="Q3756" i="14"/>
  <c r="R3756" i="14"/>
  <c r="S3756" i="14"/>
  <c r="T3756" i="14"/>
  <c r="U3756" i="14"/>
  <c r="V3756" i="14"/>
  <c r="W3756" i="14"/>
  <c r="X3756" i="14"/>
  <c r="Y3756" i="14"/>
  <c r="Z3756" i="14"/>
  <c r="AA3756" i="14"/>
  <c r="AB3756" i="14"/>
  <c r="AC3756" i="14"/>
  <c r="AD3756" i="14"/>
  <c r="AE3756" i="14"/>
  <c r="A3757" i="14"/>
  <c r="B3757" i="14"/>
  <c r="C3757" i="14"/>
  <c r="D3757" i="14"/>
  <c r="E3757" i="14"/>
  <c r="F3757" i="14"/>
  <c r="G3757" i="14"/>
  <c r="H3757" i="14"/>
  <c r="I3757" i="14"/>
  <c r="J3757" i="14"/>
  <c r="K3757" i="14"/>
  <c r="L3757" i="14"/>
  <c r="M3757" i="14"/>
  <c r="N3757" i="14"/>
  <c r="O3757" i="14"/>
  <c r="P3757" i="14"/>
  <c r="Q3757" i="14"/>
  <c r="R3757" i="14"/>
  <c r="S3757" i="14"/>
  <c r="T3757" i="14"/>
  <c r="U3757" i="14"/>
  <c r="V3757" i="14"/>
  <c r="W3757" i="14"/>
  <c r="X3757" i="14"/>
  <c r="Y3757" i="14"/>
  <c r="Z3757" i="14"/>
  <c r="AA3757" i="14"/>
  <c r="AB3757" i="14"/>
  <c r="AC3757" i="14"/>
  <c r="AD3757" i="14"/>
  <c r="AE3757" i="14"/>
  <c r="A3758" i="14"/>
  <c r="B3758" i="14"/>
  <c r="C3758" i="14"/>
  <c r="D3758" i="14"/>
  <c r="E3758" i="14"/>
  <c r="F3758" i="14"/>
  <c r="G3758" i="14"/>
  <c r="H3758" i="14"/>
  <c r="I3758" i="14"/>
  <c r="J3758" i="14"/>
  <c r="K3758" i="14"/>
  <c r="L3758" i="14"/>
  <c r="M3758" i="14"/>
  <c r="N3758" i="14"/>
  <c r="O3758" i="14"/>
  <c r="P3758" i="14"/>
  <c r="Q3758" i="14"/>
  <c r="R3758" i="14"/>
  <c r="S3758" i="14"/>
  <c r="T3758" i="14"/>
  <c r="U3758" i="14"/>
  <c r="V3758" i="14"/>
  <c r="W3758" i="14"/>
  <c r="X3758" i="14"/>
  <c r="Y3758" i="14"/>
  <c r="Z3758" i="14"/>
  <c r="AA3758" i="14"/>
  <c r="AB3758" i="14"/>
  <c r="AC3758" i="14"/>
  <c r="AD3758" i="14"/>
  <c r="AE3758" i="14"/>
  <c r="A3759" i="14"/>
  <c r="B3759" i="14"/>
  <c r="C3759" i="14"/>
  <c r="D3759" i="14"/>
  <c r="E3759" i="14"/>
  <c r="F3759" i="14"/>
  <c r="G3759" i="14"/>
  <c r="H3759" i="14"/>
  <c r="I3759" i="14"/>
  <c r="J3759" i="14"/>
  <c r="K3759" i="14"/>
  <c r="L3759" i="14"/>
  <c r="M3759" i="14"/>
  <c r="N3759" i="14"/>
  <c r="O3759" i="14"/>
  <c r="P3759" i="14"/>
  <c r="Q3759" i="14"/>
  <c r="R3759" i="14"/>
  <c r="S3759" i="14"/>
  <c r="T3759" i="14"/>
  <c r="U3759" i="14"/>
  <c r="V3759" i="14"/>
  <c r="W3759" i="14"/>
  <c r="X3759" i="14"/>
  <c r="Y3759" i="14"/>
  <c r="Z3759" i="14"/>
  <c r="AA3759" i="14"/>
  <c r="AB3759" i="14"/>
  <c r="AC3759" i="14"/>
  <c r="AD3759" i="14"/>
  <c r="AE3759" i="14"/>
  <c r="A3760" i="14"/>
  <c r="B3760" i="14"/>
  <c r="C3760" i="14"/>
  <c r="D3760" i="14"/>
  <c r="E3760" i="14"/>
  <c r="F3760" i="14"/>
  <c r="G3760" i="14"/>
  <c r="H3760" i="14"/>
  <c r="I3760" i="14"/>
  <c r="J3760" i="14"/>
  <c r="K3760" i="14"/>
  <c r="L3760" i="14"/>
  <c r="M3760" i="14"/>
  <c r="N3760" i="14"/>
  <c r="O3760" i="14"/>
  <c r="P3760" i="14"/>
  <c r="Q3760" i="14"/>
  <c r="R3760" i="14"/>
  <c r="S3760" i="14"/>
  <c r="T3760" i="14"/>
  <c r="U3760" i="14"/>
  <c r="V3760" i="14"/>
  <c r="W3760" i="14"/>
  <c r="X3760" i="14"/>
  <c r="Y3760" i="14"/>
  <c r="Z3760" i="14"/>
  <c r="AA3760" i="14"/>
  <c r="AB3760" i="14"/>
  <c r="AC3760" i="14"/>
  <c r="AD3760" i="14"/>
  <c r="AE3760" i="14"/>
  <c r="A3761" i="14"/>
  <c r="B3761" i="14"/>
  <c r="C3761" i="14"/>
  <c r="D3761" i="14"/>
  <c r="E3761" i="14"/>
  <c r="F3761" i="14"/>
  <c r="G3761" i="14"/>
  <c r="H3761" i="14"/>
  <c r="I3761" i="14"/>
  <c r="J3761" i="14"/>
  <c r="K3761" i="14"/>
  <c r="L3761" i="14"/>
  <c r="M3761" i="14"/>
  <c r="N3761" i="14"/>
  <c r="O3761" i="14"/>
  <c r="P3761" i="14"/>
  <c r="Q3761" i="14"/>
  <c r="R3761" i="14"/>
  <c r="S3761" i="14"/>
  <c r="T3761" i="14"/>
  <c r="U3761" i="14"/>
  <c r="V3761" i="14"/>
  <c r="W3761" i="14"/>
  <c r="X3761" i="14"/>
  <c r="Y3761" i="14"/>
  <c r="Z3761" i="14"/>
  <c r="AA3761" i="14"/>
  <c r="AB3761" i="14"/>
  <c r="AC3761" i="14"/>
  <c r="AD3761" i="14"/>
  <c r="AE3761" i="14"/>
  <c r="A3762" i="14"/>
  <c r="B3762" i="14"/>
  <c r="C3762" i="14"/>
  <c r="D3762" i="14"/>
  <c r="E3762" i="14"/>
  <c r="F3762" i="14"/>
  <c r="G3762" i="14"/>
  <c r="H3762" i="14"/>
  <c r="I3762" i="14"/>
  <c r="J3762" i="14"/>
  <c r="K3762" i="14"/>
  <c r="L3762" i="14"/>
  <c r="M3762" i="14"/>
  <c r="N3762" i="14"/>
  <c r="O3762" i="14"/>
  <c r="P3762" i="14"/>
  <c r="Q3762" i="14"/>
  <c r="R3762" i="14"/>
  <c r="S3762" i="14"/>
  <c r="T3762" i="14"/>
  <c r="U3762" i="14"/>
  <c r="V3762" i="14"/>
  <c r="W3762" i="14"/>
  <c r="X3762" i="14"/>
  <c r="Y3762" i="14"/>
  <c r="Z3762" i="14"/>
  <c r="AA3762" i="14"/>
  <c r="AB3762" i="14"/>
  <c r="AC3762" i="14"/>
  <c r="AD3762" i="14"/>
  <c r="AE3762" i="14"/>
  <c r="A3763" i="14"/>
  <c r="B3763" i="14"/>
  <c r="C3763" i="14"/>
  <c r="D3763" i="14"/>
  <c r="E3763" i="14"/>
  <c r="F3763" i="14"/>
  <c r="G3763" i="14"/>
  <c r="H3763" i="14"/>
  <c r="I3763" i="14"/>
  <c r="J3763" i="14"/>
  <c r="K3763" i="14"/>
  <c r="L3763" i="14"/>
  <c r="M3763" i="14"/>
  <c r="N3763" i="14"/>
  <c r="O3763" i="14"/>
  <c r="P3763" i="14"/>
  <c r="Q3763" i="14"/>
  <c r="R3763" i="14"/>
  <c r="S3763" i="14"/>
  <c r="T3763" i="14"/>
  <c r="U3763" i="14"/>
  <c r="V3763" i="14"/>
  <c r="W3763" i="14"/>
  <c r="X3763" i="14"/>
  <c r="Y3763" i="14"/>
  <c r="Z3763" i="14"/>
  <c r="AA3763" i="14"/>
  <c r="AB3763" i="14"/>
  <c r="AC3763" i="14"/>
  <c r="AD3763" i="14"/>
  <c r="AE3763" i="14"/>
  <c r="A3764" i="14"/>
  <c r="B3764" i="14"/>
  <c r="C3764" i="14"/>
  <c r="D3764" i="14"/>
  <c r="E3764" i="14"/>
  <c r="F3764" i="14"/>
  <c r="G3764" i="14"/>
  <c r="H3764" i="14"/>
  <c r="I3764" i="14"/>
  <c r="J3764" i="14"/>
  <c r="K3764" i="14"/>
  <c r="L3764" i="14"/>
  <c r="M3764" i="14"/>
  <c r="N3764" i="14"/>
  <c r="O3764" i="14"/>
  <c r="P3764" i="14"/>
  <c r="Q3764" i="14"/>
  <c r="R3764" i="14"/>
  <c r="S3764" i="14"/>
  <c r="T3764" i="14"/>
  <c r="U3764" i="14"/>
  <c r="V3764" i="14"/>
  <c r="W3764" i="14"/>
  <c r="X3764" i="14"/>
  <c r="Y3764" i="14"/>
  <c r="Z3764" i="14"/>
  <c r="AA3764" i="14"/>
  <c r="AB3764" i="14"/>
  <c r="AC3764" i="14"/>
  <c r="AD3764" i="14"/>
  <c r="AE3764" i="14"/>
  <c r="A3765" i="14"/>
  <c r="B3765" i="14"/>
  <c r="C3765" i="14"/>
  <c r="D3765" i="14"/>
  <c r="E3765" i="14"/>
  <c r="F3765" i="14"/>
  <c r="G3765" i="14"/>
  <c r="H3765" i="14"/>
  <c r="I3765" i="14"/>
  <c r="J3765" i="14"/>
  <c r="K3765" i="14"/>
  <c r="L3765" i="14"/>
  <c r="M3765" i="14"/>
  <c r="N3765" i="14"/>
  <c r="O3765" i="14"/>
  <c r="P3765" i="14"/>
  <c r="Q3765" i="14"/>
  <c r="R3765" i="14"/>
  <c r="S3765" i="14"/>
  <c r="T3765" i="14"/>
  <c r="U3765" i="14"/>
  <c r="V3765" i="14"/>
  <c r="W3765" i="14"/>
  <c r="X3765" i="14"/>
  <c r="Y3765" i="14"/>
  <c r="Z3765" i="14"/>
  <c r="AA3765" i="14"/>
  <c r="AB3765" i="14"/>
  <c r="AC3765" i="14"/>
  <c r="AD3765" i="14"/>
  <c r="AE3765" i="14"/>
  <c r="A3766" i="14"/>
  <c r="B3766" i="14"/>
  <c r="C3766" i="14"/>
  <c r="D3766" i="14"/>
  <c r="E3766" i="14"/>
  <c r="F3766" i="14"/>
  <c r="G3766" i="14"/>
  <c r="H3766" i="14"/>
  <c r="I3766" i="14"/>
  <c r="J3766" i="14"/>
  <c r="K3766" i="14"/>
  <c r="L3766" i="14"/>
  <c r="M3766" i="14"/>
  <c r="N3766" i="14"/>
  <c r="O3766" i="14"/>
  <c r="P3766" i="14"/>
  <c r="Q3766" i="14"/>
  <c r="R3766" i="14"/>
  <c r="S3766" i="14"/>
  <c r="T3766" i="14"/>
  <c r="U3766" i="14"/>
  <c r="V3766" i="14"/>
  <c r="W3766" i="14"/>
  <c r="X3766" i="14"/>
  <c r="Y3766" i="14"/>
  <c r="Z3766" i="14"/>
  <c r="AA3766" i="14"/>
  <c r="AB3766" i="14"/>
  <c r="AC3766" i="14"/>
  <c r="AD3766" i="14"/>
  <c r="AE3766" i="14"/>
  <c r="A3767" i="14"/>
  <c r="B3767" i="14"/>
  <c r="C3767" i="14"/>
  <c r="D3767" i="14"/>
  <c r="E3767" i="14"/>
  <c r="F3767" i="14"/>
  <c r="G3767" i="14"/>
  <c r="H3767" i="14"/>
  <c r="I3767" i="14"/>
  <c r="J3767" i="14"/>
  <c r="K3767" i="14"/>
  <c r="L3767" i="14"/>
  <c r="M3767" i="14"/>
  <c r="N3767" i="14"/>
  <c r="O3767" i="14"/>
  <c r="P3767" i="14"/>
  <c r="Q3767" i="14"/>
  <c r="R3767" i="14"/>
  <c r="S3767" i="14"/>
  <c r="T3767" i="14"/>
  <c r="U3767" i="14"/>
  <c r="V3767" i="14"/>
  <c r="W3767" i="14"/>
  <c r="X3767" i="14"/>
  <c r="Y3767" i="14"/>
  <c r="Z3767" i="14"/>
  <c r="AA3767" i="14"/>
  <c r="AB3767" i="14"/>
  <c r="AC3767" i="14"/>
  <c r="AD3767" i="14"/>
  <c r="AE3767" i="14"/>
  <c r="A3768" i="14"/>
  <c r="B3768" i="14"/>
  <c r="C3768" i="14"/>
  <c r="D3768" i="14"/>
  <c r="E3768" i="14"/>
  <c r="F3768" i="14"/>
  <c r="G3768" i="14"/>
  <c r="H3768" i="14"/>
  <c r="I3768" i="14"/>
  <c r="J3768" i="14"/>
  <c r="K3768" i="14"/>
  <c r="L3768" i="14"/>
  <c r="M3768" i="14"/>
  <c r="N3768" i="14"/>
  <c r="O3768" i="14"/>
  <c r="P3768" i="14"/>
  <c r="Q3768" i="14"/>
  <c r="R3768" i="14"/>
  <c r="S3768" i="14"/>
  <c r="T3768" i="14"/>
  <c r="U3768" i="14"/>
  <c r="V3768" i="14"/>
  <c r="W3768" i="14"/>
  <c r="X3768" i="14"/>
  <c r="Y3768" i="14"/>
  <c r="Z3768" i="14"/>
  <c r="AA3768" i="14"/>
  <c r="AB3768" i="14"/>
  <c r="AC3768" i="14"/>
  <c r="AD3768" i="14"/>
  <c r="AE3768" i="14"/>
  <c r="A3769" i="14"/>
  <c r="B3769" i="14"/>
  <c r="C3769" i="14"/>
  <c r="D3769" i="14"/>
  <c r="E3769" i="14"/>
  <c r="F3769" i="14"/>
  <c r="G3769" i="14"/>
  <c r="H3769" i="14"/>
  <c r="I3769" i="14"/>
  <c r="J3769" i="14"/>
  <c r="K3769" i="14"/>
  <c r="L3769" i="14"/>
  <c r="M3769" i="14"/>
  <c r="N3769" i="14"/>
  <c r="O3769" i="14"/>
  <c r="P3769" i="14"/>
  <c r="Q3769" i="14"/>
  <c r="R3769" i="14"/>
  <c r="S3769" i="14"/>
  <c r="T3769" i="14"/>
  <c r="U3769" i="14"/>
  <c r="V3769" i="14"/>
  <c r="W3769" i="14"/>
  <c r="X3769" i="14"/>
  <c r="Y3769" i="14"/>
  <c r="Z3769" i="14"/>
  <c r="AA3769" i="14"/>
  <c r="AB3769" i="14"/>
  <c r="AC3769" i="14"/>
  <c r="AD3769" i="14"/>
  <c r="AE3769" i="14"/>
  <c r="A3770" i="14"/>
  <c r="B3770" i="14"/>
  <c r="C3770" i="14"/>
  <c r="D3770" i="14"/>
  <c r="E3770" i="14"/>
  <c r="F3770" i="14"/>
  <c r="G3770" i="14"/>
  <c r="H3770" i="14"/>
  <c r="I3770" i="14"/>
  <c r="J3770" i="14"/>
  <c r="K3770" i="14"/>
  <c r="L3770" i="14"/>
  <c r="M3770" i="14"/>
  <c r="N3770" i="14"/>
  <c r="O3770" i="14"/>
  <c r="P3770" i="14"/>
  <c r="Q3770" i="14"/>
  <c r="R3770" i="14"/>
  <c r="S3770" i="14"/>
  <c r="T3770" i="14"/>
  <c r="U3770" i="14"/>
  <c r="V3770" i="14"/>
  <c r="W3770" i="14"/>
  <c r="X3770" i="14"/>
  <c r="Y3770" i="14"/>
  <c r="Z3770" i="14"/>
  <c r="AA3770" i="14"/>
  <c r="AB3770" i="14"/>
  <c r="AC3770" i="14"/>
  <c r="AD3770" i="14"/>
  <c r="AE3770" i="14"/>
  <c r="A3771" i="14"/>
  <c r="B3771" i="14"/>
  <c r="C3771" i="14"/>
  <c r="D3771" i="14"/>
  <c r="E3771" i="14"/>
  <c r="F3771" i="14"/>
  <c r="G3771" i="14"/>
  <c r="H3771" i="14"/>
  <c r="I3771" i="14"/>
  <c r="J3771" i="14"/>
  <c r="K3771" i="14"/>
  <c r="L3771" i="14"/>
  <c r="M3771" i="14"/>
  <c r="N3771" i="14"/>
  <c r="O3771" i="14"/>
  <c r="P3771" i="14"/>
  <c r="Q3771" i="14"/>
  <c r="R3771" i="14"/>
  <c r="S3771" i="14"/>
  <c r="T3771" i="14"/>
  <c r="U3771" i="14"/>
  <c r="V3771" i="14"/>
  <c r="W3771" i="14"/>
  <c r="X3771" i="14"/>
  <c r="Y3771" i="14"/>
  <c r="Z3771" i="14"/>
  <c r="AA3771" i="14"/>
  <c r="AB3771" i="14"/>
  <c r="AC3771" i="14"/>
  <c r="AD3771" i="14"/>
  <c r="AE3771" i="14"/>
  <c r="A3772" i="14"/>
  <c r="B3772" i="14"/>
  <c r="C3772" i="14"/>
  <c r="D3772" i="14"/>
  <c r="E3772" i="14"/>
  <c r="F3772" i="14"/>
  <c r="G3772" i="14"/>
  <c r="H3772" i="14"/>
  <c r="I3772" i="14"/>
  <c r="J3772" i="14"/>
  <c r="K3772" i="14"/>
  <c r="L3772" i="14"/>
  <c r="M3772" i="14"/>
  <c r="N3772" i="14"/>
  <c r="O3772" i="14"/>
  <c r="P3772" i="14"/>
  <c r="Q3772" i="14"/>
  <c r="R3772" i="14"/>
  <c r="S3772" i="14"/>
  <c r="T3772" i="14"/>
  <c r="U3772" i="14"/>
  <c r="V3772" i="14"/>
  <c r="W3772" i="14"/>
  <c r="X3772" i="14"/>
  <c r="Y3772" i="14"/>
  <c r="Z3772" i="14"/>
  <c r="AA3772" i="14"/>
  <c r="AB3772" i="14"/>
  <c r="AC3772" i="14"/>
  <c r="AD3772" i="14"/>
  <c r="AE3772" i="14"/>
  <c r="A3773" i="14"/>
  <c r="B3773" i="14"/>
  <c r="C3773" i="14"/>
  <c r="D3773" i="14"/>
  <c r="E3773" i="14"/>
  <c r="F3773" i="14"/>
  <c r="G3773" i="14"/>
  <c r="H3773" i="14"/>
  <c r="I3773" i="14"/>
  <c r="J3773" i="14"/>
  <c r="K3773" i="14"/>
  <c r="L3773" i="14"/>
  <c r="M3773" i="14"/>
  <c r="N3773" i="14"/>
  <c r="O3773" i="14"/>
  <c r="P3773" i="14"/>
  <c r="Q3773" i="14"/>
  <c r="R3773" i="14"/>
  <c r="S3773" i="14"/>
  <c r="T3773" i="14"/>
  <c r="U3773" i="14"/>
  <c r="V3773" i="14"/>
  <c r="W3773" i="14"/>
  <c r="X3773" i="14"/>
  <c r="Y3773" i="14"/>
  <c r="Z3773" i="14"/>
  <c r="AA3773" i="14"/>
  <c r="AB3773" i="14"/>
  <c r="AC3773" i="14"/>
  <c r="AD3773" i="14"/>
  <c r="AE3773" i="14"/>
  <c r="A3774" i="14"/>
  <c r="B3774" i="14"/>
  <c r="C3774" i="14"/>
  <c r="D3774" i="14"/>
  <c r="E3774" i="14"/>
  <c r="F3774" i="14"/>
  <c r="G3774" i="14"/>
  <c r="H3774" i="14"/>
  <c r="I3774" i="14"/>
  <c r="J3774" i="14"/>
  <c r="K3774" i="14"/>
  <c r="L3774" i="14"/>
  <c r="M3774" i="14"/>
  <c r="N3774" i="14"/>
  <c r="O3774" i="14"/>
  <c r="P3774" i="14"/>
  <c r="Q3774" i="14"/>
  <c r="R3774" i="14"/>
  <c r="S3774" i="14"/>
  <c r="T3774" i="14"/>
  <c r="U3774" i="14"/>
  <c r="V3774" i="14"/>
  <c r="W3774" i="14"/>
  <c r="X3774" i="14"/>
  <c r="Y3774" i="14"/>
  <c r="Z3774" i="14"/>
  <c r="AA3774" i="14"/>
  <c r="AB3774" i="14"/>
  <c r="AC3774" i="14"/>
  <c r="AD3774" i="14"/>
  <c r="AE3774" i="14"/>
  <c r="A3775" i="14"/>
  <c r="B3775" i="14"/>
  <c r="C3775" i="14"/>
  <c r="D3775" i="14"/>
  <c r="E3775" i="14"/>
  <c r="F3775" i="14"/>
  <c r="G3775" i="14"/>
  <c r="H3775" i="14"/>
  <c r="I3775" i="14"/>
  <c r="J3775" i="14"/>
  <c r="K3775" i="14"/>
  <c r="L3775" i="14"/>
  <c r="M3775" i="14"/>
  <c r="N3775" i="14"/>
  <c r="O3775" i="14"/>
  <c r="P3775" i="14"/>
  <c r="Q3775" i="14"/>
  <c r="R3775" i="14"/>
  <c r="S3775" i="14"/>
  <c r="T3775" i="14"/>
  <c r="U3775" i="14"/>
  <c r="V3775" i="14"/>
  <c r="W3775" i="14"/>
  <c r="X3775" i="14"/>
  <c r="Y3775" i="14"/>
  <c r="Z3775" i="14"/>
  <c r="AA3775" i="14"/>
  <c r="AB3775" i="14"/>
  <c r="AC3775" i="14"/>
  <c r="AD3775" i="14"/>
  <c r="AE3775" i="14"/>
  <c r="A3776" i="14"/>
  <c r="B3776" i="14"/>
  <c r="C3776" i="14"/>
  <c r="D3776" i="14"/>
  <c r="E3776" i="14"/>
  <c r="F3776" i="14"/>
  <c r="G3776" i="14"/>
  <c r="H3776" i="14"/>
  <c r="I3776" i="14"/>
  <c r="J3776" i="14"/>
  <c r="K3776" i="14"/>
  <c r="L3776" i="14"/>
  <c r="M3776" i="14"/>
  <c r="N3776" i="14"/>
  <c r="O3776" i="14"/>
  <c r="P3776" i="14"/>
  <c r="Q3776" i="14"/>
  <c r="R3776" i="14"/>
  <c r="S3776" i="14"/>
  <c r="T3776" i="14"/>
  <c r="U3776" i="14"/>
  <c r="V3776" i="14"/>
  <c r="W3776" i="14"/>
  <c r="X3776" i="14"/>
  <c r="Y3776" i="14"/>
  <c r="Z3776" i="14"/>
  <c r="AA3776" i="14"/>
  <c r="AB3776" i="14"/>
  <c r="AC3776" i="14"/>
  <c r="AD3776" i="14"/>
  <c r="AE3776" i="14"/>
  <c r="A3777" i="14"/>
  <c r="B3777" i="14"/>
  <c r="C3777" i="14"/>
  <c r="D3777" i="14"/>
  <c r="E3777" i="14"/>
  <c r="F3777" i="14"/>
  <c r="G3777" i="14"/>
  <c r="H3777" i="14"/>
  <c r="I3777" i="14"/>
  <c r="J3777" i="14"/>
  <c r="K3777" i="14"/>
  <c r="L3777" i="14"/>
  <c r="M3777" i="14"/>
  <c r="N3777" i="14"/>
  <c r="O3777" i="14"/>
  <c r="P3777" i="14"/>
  <c r="Q3777" i="14"/>
  <c r="R3777" i="14"/>
  <c r="S3777" i="14"/>
  <c r="T3777" i="14"/>
  <c r="U3777" i="14"/>
  <c r="V3777" i="14"/>
  <c r="W3777" i="14"/>
  <c r="X3777" i="14"/>
  <c r="Y3777" i="14"/>
  <c r="Z3777" i="14"/>
  <c r="AA3777" i="14"/>
  <c r="AB3777" i="14"/>
  <c r="AC3777" i="14"/>
  <c r="AD3777" i="14"/>
  <c r="AE3777" i="14"/>
  <c r="A3778" i="14"/>
  <c r="B3778" i="14"/>
  <c r="C3778" i="14"/>
  <c r="D3778" i="14"/>
  <c r="E3778" i="14"/>
  <c r="F3778" i="14"/>
  <c r="G3778" i="14"/>
  <c r="H3778" i="14"/>
  <c r="I3778" i="14"/>
  <c r="J3778" i="14"/>
  <c r="K3778" i="14"/>
  <c r="L3778" i="14"/>
  <c r="M3778" i="14"/>
  <c r="N3778" i="14"/>
  <c r="O3778" i="14"/>
  <c r="P3778" i="14"/>
  <c r="Q3778" i="14"/>
  <c r="R3778" i="14"/>
  <c r="S3778" i="14"/>
  <c r="T3778" i="14"/>
  <c r="U3778" i="14"/>
  <c r="V3778" i="14"/>
  <c r="W3778" i="14"/>
  <c r="X3778" i="14"/>
  <c r="Y3778" i="14"/>
  <c r="Z3778" i="14"/>
  <c r="AA3778" i="14"/>
  <c r="AB3778" i="14"/>
  <c r="AC3778" i="14"/>
  <c r="AD3778" i="14"/>
  <c r="AE3778" i="14"/>
  <c r="A3779" i="14"/>
  <c r="B3779" i="14"/>
  <c r="C3779" i="14"/>
  <c r="D3779" i="14"/>
  <c r="E3779" i="14"/>
  <c r="F3779" i="14"/>
  <c r="G3779" i="14"/>
  <c r="H3779" i="14"/>
  <c r="I3779" i="14"/>
  <c r="J3779" i="14"/>
  <c r="K3779" i="14"/>
  <c r="L3779" i="14"/>
  <c r="M3779" i="14"/>
  <c r="N3779" i="14"/>
  <c r="O3779" i="14"/>
  <c r="P3779" i="14"/>
  <c r="Q3779" i="14"/>
  <c r="R3779" i="14"/>
  <c r="S3779" i="14"/>
  <c r="T3779" i="14"/>
  <c r="U3779" i="14"/>
  <c r="V3779" i="14"/>
  <c r="W3779" i="14"/>
  <c r="X3779" i="14"/>
  <c r="Y3779" i="14"/>
  <c r="Z3779" i="14"/>
  <c r="AA3779" i="14"/>
  <c r="AB3779" i="14"/>
  <c r="AC3779" i="14"/>
  <c r="AD3779" i="14"/>
  <c r="AE3779" i="14"/>
  <c r="A3780" i="14"/>
  <c r="B3780" i="14"/>
  <c r="C3780" i="14"/>
  <c r="D3780" i="14"/>
  <c r="E3780" i="14"/>
  <c r="F3780" i="14"/>
  <c r="G3780" i="14"/>
  <c r="H3780" i="14"/>
  <c r="I3780" i="14"/>
  <c r="J3780" i="14"/>
  <c r="K3780" i="14"/>
  <c r="L3780" i="14"/>
  <c r="M3780" i="14"/>
  <c r="N3780" i="14"/>
  <c r="O3780" i="14"/>
  <c r="P3780" i="14"/>
  <c r="Q3780" i="14"/>
  <c r="R3780" i="14"/>
  <c r="S3780" i="14"/>
  <c r="T3780" i="14"/>
  <c r="U3780" i="14"/>
  <c r="V3780" i="14"/>
  <c r="W3780" i="14"/>
  <c r="X3780" i="14"/>
  <c r="Y3780" i="14"/>
  <c r="Z3780" i="14"/>
  <c r="AA3780" i="14"/>
  <c r="AB3780" i="14"/>
  <c r="AC3780" i="14"/>
  <c r="AD3780" i="14"/>
  <c r="AE3780" i="14"/>
  <c r="A3781" i="14"/>
  <c r="B3781" i="14"/>
  <c r="C3781" i="14"/>
  <c r="D3781" i="14"/>
  <c r="E3781" i="14"/>
  <c r="F3781" i="14"/>
  <c r="G3781" i="14"/>
  <c r="H3781" i="14"/>
  <c r="I3781" i="14"/>
  <c r="J3781" i="14"/>
  <c r="K3781" i="14"/>
  <c r="L3781" i="14"/>
  <c r="M3781" i="14"/>
  <c r="N3781" i="14"/>
  <c r="O3781" i="14"/>
  <c r="P3781" i="14"/>
  <c r="Q3781" i="14"/>
  <c r="R3781" i="14"/>
  <c r="S3781" i="14"/>
  <c r="T3781" i="14"/>
  <c r="U3781" i="14"/>
  <c r="V3781" i="14"/>
  <c r="W3781" i="14"/>
  <c r="X3781" i="14"/>
  <c r="Y3781" i="14"/>
  <c r="Z3781" i="14"/>
  <c r="AA3781" i="14"/>
  <c r="AB3781" i="14"/>
  <c r="AC3781" i="14"/>
  <c r="AD3781" i="14"/>
  <c r="AE3781" i="14"/>
  <c r="A3782" i="14"/>
  <c r="B3782" i="14"/>
  <c r="C3782" i="14"/>
  <c r="D3782" i="14"/>
  <c r="E3782" i="14"/>
  <c r="F3782" i="14"/>
  <c r="G3782" i="14"/>
  <c r="H3782" i="14"/>
  <c r="I3782" i="14"/>
  <c r="J3782" i="14"/>
  <c r="K3782" i="14"/>
  <c r="L3782" i="14"/>
  <c r="M3782" i="14"/>
  <c r="N3782" i="14"/>
  <c r="O3782" i="14"/>
  <c r="P3782" i="14"/>
  <c r="Q3782" i="14"/>
  <c r="R3782" i="14"/>
  <c r="S3782" i="14"/>
  <c r="T3782" i="14"/>
  <c r="U3782" i="14"/>
  <c r="V3782" i="14"/>
  <c r="W3782" i="14"/>
  <c r="X3782" i="14"/>
  <c r="Y3782" i="14"/>
  <c r="Z3782" i="14"/>
  <c r="AA3782" i="14"/>
  <c r="AB3782" i="14"/>
  <c r="AC3782" i="14"/>
  <c r="AD3782" i="14"/>
  <c r="AE3782" i="14"/>
  <c r="A3783" i="14"/>
  <c r="B3783" i="14"/>
  <c r="C3783" i="14"/>
  <c r="D3783" i="14"/>
  <c r="E3783" i="14"/>
  <c r="F3783" i="14"/>
  <c r="G3783" i="14"/>
  <c r="H3783" i="14"/>
  <c r="I3783" i="14"/>
  <c r="J3783" i="14"/>
  <c r="K3783" i="14"/>
  <c r="L3783" i="14"/>
  <c r="M3783" i="14"/>
  <c r="N3783" i="14"/>
  <c r="O3783" i="14"/>
  <c r="P3783" i="14"/>
  <c r="Q3783" i="14"/>
  <c r="R3783" i="14"/>
  <c r="S3783" i="14"/>
  <c r="T3783" i="14"/>
  <c r="U3783" i="14"/>
  <c r="V3783" i="14"/>
  <c r="W3783" i="14"/>
  <c r="X3783" i="14"/>
  <c r="Y3783" i="14"/>
  <c r="Z3783" i="14"/>
  <c r="AA3783" i="14"/>
  <c r="AB3783" i="14"/>
  <c r="AC3783" i="14"/>
  <c r="AD3783" i="14"/>
  <c r="AE3783" i="14"/>
  <c r="A3784" i="14"/>
  <c r="B3784" i="14"/>
  <c r="C3784" i="14"/>
  <c r="D3784" i="14"/>
  <c r="E3784" i="14"/>
  <c r="F3784" i="14"/>
  <c r="G3784" i="14"/>
  <c r="H3784" i="14"/>
  <c r="I3784" i="14"/>
  <c r="J3784" i="14"/>
  <c r="K3784" i="14"/>
  <c r="L3784" i="14"/>
  <c r="M3784" i="14"/>
  <c r="N3784" i="14"/>
  <c r="O3784" i="14"/>
  <c r="P3784" i="14"/>
  <c r="Q3784" i="14"/>
  <c r="R3784" i="14"/>
  <c r="S3784" i="14"/>
  <c r="T3784" i="14"/>
  <c r="U3784" i="14"/>
  <c r="V3784" i="14"/>
  <c r="W3784" i="14"/>
  <c r="X3784" i="14"/>
  <c r="Y3784" i="14"/>
  <c r="Z3784" i="14"/>
  <c r="AA3784" i="14"/>
  <c r="AB3784" i="14"/>
  <c r="AC3784" i="14"/>
  <c r="AD3784" i="14"/>
  <c r="AE3784" i="14"/>
  <c r="A3785" i="14"/>
  <c r="B3785" i="14"/>
  <c r="C3785" i="14"/>
  <c r="D3785" i="14"/>
  <c r="E3785" i="14"/>
  <c r="F3785" i="14"/>
  <c r="G3785" i="14"/>
  <c r="H3785" i="14"/>
  <c r="I3785" i="14"/>
  <c r="J3785" i="14"/>
  <c r="K3785" i="14"/>
  <c r="L3785" i="14"/>
  <c r="M3785" i="14"/>
  <c r="N3785" i="14"/>
  <c r="O3785" i="14"/>
  <c r="P3785" i="14"/>
  <c r="Q3785" i="14"/>
  <c r="R3785" i="14"/>
  <c r="S3785" i="14"/>
  <c r="T3785" i="14"/>
  <c r="U3785" i="14"/>
  <c r="V3785" i="14"/>
  <c r="W3785" i="14"/>
  <c r="X3785" i="14"/>
  <c r="Y3785" i="14"/>
  <c r="Z3785" i="14"/>
  <c r="AA3785" i="14"/>
  <c r="AB3785" i="14"/>
  <c r="AC3785" i="14"/>
  <c r="AD3785" i="14"/>
  <c r="AE3785" i="14"/>
  <c r="A3786" i="14"/>
  <c r="B3786" i="14"/>
  <c r="C3786" i="14"/>
  <c r="D3786" i="14"/>
  <c r="E3786" i="14"/>
  <c r="F3786" i="14"/>
  <c r="G3786" i="14"/>
  <c r="H3786" i="14"/>
  <c r="I3786" i="14"/>
  <c r="J3786" i="14"/>
  <c r="K3786" i="14"/>
  <c r="L3786" i="14"/>
  <c r="M3786" i="14"/>
  <c r="N3786" i="14"/>
  <c r="O3786" i="14"/>
  <c r="P3786" i="14"/>
  <c r="Q3786" i="14"/>
  <c r="R3786" i="14"/>
  <c r="S3786" i="14"/>
  <c r="T3786" i="14"/>
  <c r="U3786" i="14"/>
  <c r="V3786" i="14"/>
  <c r="W3786" i="14"/>
  <c r="X3786" i="14"/>
  <c r="Y3786" i="14"/>
  <c r="Z3786" i="14"/>
  <c r="AA3786" i="14"/>
  <c r="AB3786" i="14"/>
  <c r="AC3786" i="14"/>
  <c r="AD3786" i="14"/>
  <c r="AE3786" i="14"/>
  <c r="A3787" i="14"/>
  <c r="B3787" i="14"/>
  <c r="C3787" i="14"/>
  <c r="D3787" i="14"/>
  <c r="E3787" i="14"/>
  <c r="F3787" i="14"/>
  <c r="G3787" i="14"/>
  <c r="H3787" i="14"/>
  <c r="I3787" i="14"/>
  <c r="J3787" i="14"/>
  <c r="K3787" i="14"/>
  <c r="L3787" i="14"/>
  <c r="M3787" i="14"/>
  <c r="N3787" i="14"/>
  <c r="O3787" i="14"/>
  <c r="P3787" i="14"/>
  <c r="Q3787" i="14"/>
  <c r="R3787" i="14"/>
  <c r="S3787" i="14"/>
  <c r="T3787" i="14"/>
  <c r="U3787" i="14"/>
  <c r="V3787" i="14"/>
  <c r="W3787" i="14"/>
  <c r="X3787" i="14"/>
  <c r="Y3787" i="14"/>
  <c r="Z3787" i="14"/>
  <c r="AA3787" i="14"/>
  <c r="AB3787" i="14"/>
  <c r="AC3787" i="14"/>
  <c r="AD3787" i="14"/>
  <c r="AE3787" i="14"/>
  <c r="A3788" i="14"/>
  <c r="B3788" i="14"/>
  <c r="C3788" i="14"/>
  <c r="D3788" i="14"/>
  <c r="E3788" i="14"/>
  <c r="F3788" i="14"/>
  <c r="G3788" i="14"/>
  <c r="H3788" i="14"/>
  <c r="I3788" i="14"/>
  <c r="J3788" i="14"/>
  <c r="K3788" i="14"/>
  <c r="L3788" i="14"/>
  <c r="M3788" i="14"/>
  <c r="N3788" i="14"/>
  <c r="O3788" i="14"/>
  <c r="P3788" i="14"/>
  <c r="Q3788" i="14"/>
  <c r="R3788" i="14"/>
  <c r="S3788" i="14"/>
  <c r="T3788" i="14"/>
  <c r="U3788" i="14"/>
  <c r="V3788" i="14"/>
  <c r="W3788" i="14"/>
  <c r="X3788" i="14"/>
  <c r="Y3788" i="14"/>
  <c r="Z3788" i="14"/>
  <c r="AA3788" i="14"/>
  <c r="AB3788" i="14"/>
  <c r="AC3788" i="14"/>
  <c r="AD3788" i="14"/>
  <c r="AE3788" i="14"/>
  <c r="A3789" i="14"/>
  <c r="B3789" i="14"/>
  <c r="C3789" i="14"/>
  <c r="D3789" i="14"/>
  <c r="E3789" i="14"/>
  <c r="F3789" i="14"/>
  <c r="G3789" i="14"/>
  <c r="H3789" i="14"/>
  <c r="I3789" i="14"/>
  <c r="J3789" i="14"/>
  <c r="K3789" i="14"/>
  <c r="L3789" i="14"/>
  <c r="M3789" i="14"/>
  <c r="N3789" i="14"/>
  <c r="O3789" i="14"/>
  <c r="P3789" i="14"/>
  <c r="Q3789" i="14"/>
  <c r="R3789" i="14"/>
  <c r="S3789" i="14"/>
  <c r="T3789" i="14"/>
  <c r="U3789" i="14"/>
  <c r="V3789" i="14"/>
  <c r="W3789" i="14"/>
  <c r="X3789" i="14"/>
  <c r="Y3789" i="14"/>
  <c r="Z3789" i="14"/>
  <c r="AA3789" i="14"/>
  <c r="AB3789" i="14"/>
  <c r="AC3789" i="14"/>
  <c r="AD3789" i="14"/>
  <c r="AE3789" i="14"/>
  <c r="A3790" i="14"/>
  <c r="B3790" i="14"/>
  <c r="C3790" i="14"/>
  <c r="D3790" i="14"/>
  <c r="E3790" i="14"/>
  <c r="F3790" i="14"/>
  <c r="G3790" i="14"/>
  <c r="H3790" i="14"/>
  <c r="I3790" i="14"/>
  <c r="J3790" i="14"/>
  <c r="K3790" i="14"/>
  <c r="L3790" i="14"/>
  <c r="M3790" i="14"/>
  <c r="N3790" i="14"/>
  <c r="O3790" i="14"/>
  <c r="P3790" i="14"/>
  <c r="Q3790" i="14"/>
  <c r="R3790" i="14"/>
  <c r="S3790" i="14"/>
  <c r="T3790" i="14"/>
  <c r="U3790" i="14"/>
  <c r="V3790" i="14"/>
  <c r="W3790" i="14"/>
  <c r="X3790" i="14"/>
  <c r="Y3790" i="14"/>
  <c r="Z3790" i="14"/>
  <c r="AA3790" i="14"/>
  <c r="AB3790" i="14"/>
  <c r="AC3790" i="14"/>
  <c r="AD3790" i="14"/>
  <c r="AE3790" i="14"/>
  <c r="A3791" i="14"/>
  <c r="B3791" i="14"/>
  <c r="C3791" i="14"/>
  <c r="D3791" i="14"/>
  <c r="E3791" i="14"/>
  <c r="F3791" i="14"/>
  <c r="G3791" i="14"/>
  <c r="H3791" i="14"/>
  <c r="I3791" i="14"/>
  <c r="J3791" i="14"/>
  <c r="K3791" i="14"/>
  <c r="L3791" i="14"/>
  <c r="M3791" i="14"/>
  <c r="N3791" i="14"/>
  <c r="O3791" i="14"/>
  <c r="P3791" i="14"/>
  <c r="Q3791" i="14"/>
  <c r="R3791" i="14"/>
  <c r="S3791" i="14"/>
  <c r="T3791" i="14"/>
  <c r="U3791" i="14"/>
  <c r="V3791" i="14"/>
  <c r="W3791" i="14"/>
  <c r="X3791" i="14"/>
  <c r="Y3791" i="14"/>
  <c r="Z3791" i="14"/>
  <c r="AA3791" i="14"/>
  <c r="AB3791" i="14"/>
  <c r="AC3791" i="14"/>
  <c r="AD3791" i="14"/>
  <c r="AE3791" i="14"/>
  <c r="A3792" i="14"/>
  <c r="B3792" i="14"/>
  <c r="C3792" i="14"/>
  <c r="D3792" i="14"/>
  <c r="E3792" i="14"/>
  <c r="F3792" i="14"/>
  <c r="G3792" i="14"/>
  <c r="H3792" i="14"/>
  <c r="I3792" i="14"/>
  <c r="J3792" i="14"/>
  <c r="K3792" i="14"/>
  <c r="L3792" i="14"/>
  <c r="M3792" i="14"/>
  <c r="N3792" i="14"/>
  <c r="O3792" i="14"/>
  <c r="P3792" i="14"/>
  <c r="Q3792" i="14"/>
  <c r="R3792" i="14"/>
  <c r="S3792" i="14"/>
  <c r="T3792" i="14"/>
  <c r="U3792" i="14"/>
  <c r="V3792" i="14"/>
  <c r="W3792" i="14"/>
  <c r="X3792" i="14"/>
  <c r="Y3792" i="14"/>
  <c r="Z3792" i="14"/>
  <c r="AA3792" i="14"/>
  <c r="AB3792" i="14"/>
  <c r="AC3792" i="14"/>
  <c r="AD3792" i="14"/>
  <c r="AE3792" i="14"/>
  <c r="A3793" i="14"/>
  <c r="B3793" i="14"/>
  <c r="C3793" i="14"/>
  <c r="D3793" i="14"/>
  <c r="E3793" i="14"/>
  <c r="F3793" i="14"/>
  <c r="G3793" i="14"/>
  <c r="H3793" i="14"/>
  <c r="I3793" i="14"/>
  <c r="J3793" i="14"/>
  <c r="K3793" i="14"/>
  <c r="L3793" i="14"/>
  <c r="M3793" i="14"/>
  <c r="N3793" i="14"/>
  <c r="O3793" i="14"/>
  <c r="P3793" i="14"/>
  <c r="Q3793" i="14"/>
  <c r="R3793" i="14"/>
  <c r="S3793" i="14"/>
  <c r="T3793" i="14"/>
  <c r="U3793" i="14"/>
  <c r="V3793" i="14"/>
  <c r="W3793" i="14"/>
  <c r="X3793" i="14"/>
  <c r="Y3793" i="14"/>
  <c r="Z3793" i="14"/>
  <c r="AA3793" i="14"/>
  <c r="AB3793" i="14"/>
  <c r="AC3793" i="14"/>
  <c r="AD3793" i="14"/>
  <c r="AE3793" i="14"/>
  <c r="A3794" i="14"/>
  <c r="B3794" i="14"/>
  <c r="C3794" i="14"/>
  <c r="D3794" i="14"/>
  <c r="E3794" i="14"/>
  <c r="F3794" i="14"/>
  <c r="G3794" i="14"/>
  <c r="H3794" i="14"/>
  <c r="I3794" i="14"/>
  <c r="J3794" i="14"/>
  <c r="K3794" i="14"/>
  <c r="L3794" i="14"/>
  <c r="M3794" i="14"/>
  <c r="N3794" i="14"/>
  <c r="O3794" i="14"/>
  <c r="P3794" i="14"/>
  <c r="Q3794" i="14"/>
  <c r="R3794" i="14"/>
  <c r="S3794" i="14"/>
  <c r="T3794" i="14"/>
  <c r="U3794" i="14"/>
  <c r="V3794" i="14"/>
  <c r="W3794" i="14"/>
  <c r="X3794" i="14"/>
  <c r="Y3794" i="14"/>
  <c r="Z3794" i="14"/>
  <c r="AA3794" i="14"/>
  <c r="AB3794" i="14"/>
  <c r="AC3794" i="14"/>
  <c r="AD3794" i="14"/>
  <c r="AE3794" i="14"/>
  <c r="A3795" i="14"/>
  <c r="B3795" i="14"/>
  <c r="C3795" i="14"/>
  <c r="D3795" i="14"/>
  <c r="E3795" i="14"/>
  <c r="F3795" i="14"/>
  <c r="G3795" i="14"/>
  <c r="H3795" i="14"/>
  <c r="I3795" i="14"/>
  <c r="J3795" i="14"/>
  <c r="K3795" i="14"/>
  <c r="L3795" i="14"/>
  <c r="M3795" i="14"/>
  <c r="N3795" i="14"/>
  <c r="O3795" i="14"/>
  <c r="P3795" i="14"/>
  <c r="Q3795" i="14"/>
  <c r="R3795" i="14"/>
  <c r="S3795" i="14"/>
  <c r="T3795" i="14"/>
  <c r="U3795" i="14"/>
  <c r="V3795" i="14"/>
  <c r="W3795" i="14"/>
  <c r="X3795" i="14"/>
  <c r="Y3795" i="14"/>
  <c r="Z3795" i="14"/>
  <c r="AA3795" i="14"/>
  <c r="AB3795" i="14"/>
  <c r="AC3795" i="14"/>
  <c r="AD3795" i="14"/>
  <c r="AE3795" i="14"/>
  <c r="A3796" i="14"/>
  <c r="B3796" i="14"/>
  <c r="C3796" i="14"/>
  <c r="D3796" i="14"/>
  <c r="E3796" i="14"/>
  <c r="F3796" i="14"/>
  <c r="G3796" i="14"/>
  <c r="H3796" i="14"/>
  <c r="I3796" i="14"/>
  <c r="J3796" i="14"/>
  <c r="K3796" i="14"/>
  <c r="L3796" i="14"/>
  <c r="M3796" i="14"/>
  <c r="N3796" i="14"/>
  <c r="O3796" i="14"/>
  <c r="P3796" i="14"/>
  <c r="Q3796" i="14"/>
  <c r="R3796" i="14"/>
  <c r="S3796" i="14"/>
  <c r="T3796" i="14"/>
  <c r="U3796" i="14"/>
  <c r="V3796" i="14"/>
  <c r="W3796" i="14"/>
  <c r="X3796" i="14"/>
  <c r="Y3796" i="14"/>
  <c r="Z3796" i="14"/>
  <c r="AA3796" i="14"/>
  <c r="AB3796" i="14"/>
  <c r="AC3796" i="14"/>
  <c r="AD3796" i="14"/>
  <c r="AE3796" i="14"/>
  <c r="A3797" i="14"/>
  <c r="B3797" i="14"/>
  <c r="C3797" i="14"/>
  <c r="D3797" i="14"/>
  <c r="E3797" i="14"/>
  <c r="F3797" i="14"/>
  <c r="G3797" i="14"/>
  <c r="H3797" i="14"/>
  <c r="I3797" i="14"/>
  <c r="J3797" i="14"/>
  <c r="K3797" i="14"/>
  <c r="L3797" i="14"/>
  <c r="M3797" i="14"/>
  <c r="N3797" i="14"/>
  <c r="O3797" i="14"/>
  <c r="P3797" i="14"/>
  <c r="Q3797" i="14"/>
  <c r="R3797" i="14"/>
  <c r="S3797" i="14"/>
  <c r="T3797" i="14"/>
  <c r="U3797" i="14"/>
  <c r="V3797" i="14"/>
  <c r="W3797" i="14"/>
  <c r="X3797" i="14"/>
  <c r="Y3797" i="14"/>
  <c r="Z3797" i="14"/>
  <c r="AA3797" i="14"/>
  <c r="AB3797" i="14"/>
  <c r="AC3797" i="14"/>
  <c r="AD3797" i="14"/>
  <c r="AE3797" i="14"/>
  <c r="A3798" i="14"/>
  <c r="B3798" i="14"/>
  <c r="C3798" i="14"/>
  <c r="D3798" i="14"/>
  <c r="E3798" i="14"/>
  <c r="F3798" i="14"/>
  <c r="G3798" i="14"/>
  <c r="H3798" i="14"/>
  <c r="I3798" i="14"/>
  <c r="J3798" i="14"/>
  <c r="K3798" i="14"/>
  <c r="L3798" i="14"/>
  <c r="M3798" i="14"/>
  <c r="N3798" i="14"/>
  <c r="O3798" i="14"/>
  <c r="P3798" i="14"/>
  <c r="Q3798" i="14"/>
  <c r="R3798" i="14"/>
  <c r="S3798" i="14"/>
  <c r="T3798" i="14"/>
  <c r="U3798" i="14"/>
  <c r="V3798" i="14"/>
  <c r="W3798" i="14"/>
  <c r="X3798" i="14"/>
  <c r="Y3798" i="14"/>
  <c r="Z3798" i="14"/>
  <c r="AA3798" i="14"/>
  <c r="AB3798" i="14"/>
  <c r="AC3798" i="14"/>
  <c r="AD3798" i="14"/>
  <c r="AE3798" i="14"/>
  <c r="A3799" i="14"/>
  <c r="B3799" i="14"/>
  <c r="C3799" i="14"/>
  <c r="D3799" i="14"/>
  <c r="E3799" i="14"/>
  <c r="F3799" i="14"/>
  <c r="G3799" i="14"/>
  <c r="H3799" i="14"/>
  <c r="I3799" i="14"/>
  <c r="J3799" i="14"/>
  <c r="K3799" i="14"/>
  <c r="L3799" i="14"/>
  <c r="M3799" i="14"/>
  <c r="N3799" i="14"/>
  <c r="O3799" i="14"/>
  <c r="P3799" i="14"/>
  <c r="Q3799" i="14"/>
  <c r="R3799" i="14"/>
  <c r="S3799" i="14"/>
  <c r="T3799" i="14"/>
  <c r="U3799" i="14"/>
  <c r="V3799" i="14"/>
  <c r="W3799" i="14"/>
  <c r="X3799" i="14"/>
  <c r="Y3799" i="14"/>
  <c r="Z3799" i="14"/>
  <c r="AA3799" i="14"/>
  <c r="AB3799" i="14"/>
  <c r="AC3799" i="14"/>
  <c r="AD3799" i="14"/>
  <c r="AE3799" i="14"/>
  <c r="A3800" i="14"/>
  <c r="B3800" i="14"/>
  <c r="C3800" i="14"/>
  <c r="D3800" i="14"/>
  <c r="E3800" i="14"/>
  <c r="F3800" i="14"/>
  <c r="G3800" i="14"/>
  <c r="H3800" i="14"/>
  <c r="I3800" i="14"/>
  <c r="J3800" i="14"/>
  <c r="K3800" i="14"/>
  <c r="L3800" i="14"/>
  <c r="M3800" i="14"/>
  <c r="N3800" i="14"/>
  <c r="O3800" i="14"/>
  <c r="P3800" i="14"/>
  <c r="Q3800" i="14"/>
  <c r="R3800" i="14"/>
  <c r="S3800" i="14"/>
  <c r="T3800" i="14"/>
  <c r="U3800" i="14"/>
  <c r="V3800" i="14"/>
  <c r="W3800" i="14"/>
  <c r="X3800" i="14"/>
  <c r="Y3800" i="14"/>
  <c r="Z3800" i="14"/>
  <c r="AA3800" i="14"/>
  <c r="AB3800" i="14"/>
  <c r="AC3800" i="14"/>
  <c r="AD3800" i="14"/>
  <c r="AE3800" i="14"/>
  <c r="A3801" i="14"/>
  <c r="B3801" i="14"/>
  <c r="C3801" i="14"/>
  <c r="D3801" i="14"/>
  <c r="E3801" i="14"/>
  <c r="F3801" i="14"/>
  <c r="G3801" i="14"/>
  <c r="H3801" i="14"/>
  <c r="I3801" i="14"/>
  <c r="J3801" i="14"/>
  <c r="K3801" i="14"/>
  <c r="L3801" i="14"/>
  <c r="M3801" i="14"/>
  <c r="N3801" i="14"/>
  <c r="O3801" i="14"/>
  <c r="P3801" i="14"/>
  <c r="Q3801" i="14"/>
  <c r="R3801" i="14"/>
  <c r="S3801" i="14"/>
  <c r="T3801" i="14"/>
  <c r="U3801" i="14"/>
  <c r="V3801" i="14"/>
  <c r="W3801" i="14"/>
  <c r="X3801" i="14"/>
  <c r="Y3801" i="14"/>
  <c r="Z3801" i="14"/>
  <c r="AA3801" i="14"/>
  <c r="AB3801" i="14"/>
  <c r="AC3801" i="14"/>
  <c r="AD3801" i="14"/>
  <c r="AE3801" i="14"/>
  <c r="A3802" i="14"/>
  <c r="B3802" i="14"/>
  <c r="C3802" i="14"/>
  <c r="D3802" i="14"/>
  <c r="E3802" i="14"/>
  <c r="F3802" i="14"/>
  <c r="G3802" i="14"/>
  <c r="H3802" i="14"/>
  <c r="I3802" i="14"/>
  <c r="J3802" i="14"/>
  <c r="K3802" i="14"/>
  <c r="L3802" i="14"/>
  <c r="M3802" i="14"/>
  <c r="N3802" i="14"/>
  <c r="O3802" i="14"/>
  <c r="P3802" i="14"/>
  <c r="Q3802" i="14"/>
  <c r="R3802" i="14"/>
  <c r="S3802" i="14"/>
  <c r="T3802" i="14"/>
  <c r="U3802" i="14"/>
  <c r="V3802" i="14"/>
  <c r="W3802" i="14"/>
  <c r="X3802" i="14"/>
  <c r="Y3802" i="14"/>
  <c r="Z3802" i="14"/>
  <c r="AA3802" i="14"/>
  <c r="AB3802" i="14"/>
  <c r="AC3802" i="14"/>
  <c r="AD3802" i="14"/>
  <c r="AE3802" i="14"/>
  <c r="A3803" i="14"/>
  <c r="B3803" i="14"/>
  <c r="C3803" i="14"/>
  <c r="D3803" i="14"/>
  <c r="E3803" i="14"/>
  <c r="F3803" i="14"/>
  <c r="G3803" i="14"/>
  <c r="H3803" i="14"/>
  <c r="I3803" i="14"/>
  <c r="J3803" i="14"/>
  <c r="K3803" i="14"/>
  <c r="L3803" i="14"/>
  <c r="M3803" i="14"/>
  <c r="N3803" i="14"/>
  <c r="O3803" i="14"/>
  <c r="P3803" i="14"/>
  <c r="Q3803" i="14"/>
  <c r="R3803" i="14"/>
  <c r="S3803" i="14"/>
  <c r="T3803" i="14"/>
  <c r="U3803" i="14"/>
  <c r="V3803" i="14"/>
  <c r="W3803" i="14"/>
  <c r="X3803" i="14"/>
  <c r="Y3803" i="14"/>
  <c r="Z3803" i="14"/>
  <c r="AA3803" i="14"/>
  <c r="AB3803" i="14"/>
  <c r="AC3803" i="14"/>
  <c r="AD3803" i="14"/>
  <c r="AE3803" i="14"/>
  <c r="A3804" i="14"/>
  <c r="B3804" i="14"/>
  <c r="C3804" i="14"/>
  <c r="D3804" i="14"/>
  <c r="E3804" i="14"/>
  <c r="F3804" i="14"/>
  <c r="G3804" i="14"/>
  <c r="H3804" i="14"/>
  <c r="I3804" i="14"/>
  <c r="J3804" i="14"/>
  <c r="K3804" i="14"/>
  <c r="L3804" i="14"/>
  <c r="M3804" i="14"/>
  <c r="N3804" i="14"/>
  <c r="O3804" i="14"/>
  <c r="P3804" i="14"/>
  <c r="Q3804" i="14"/>
  <c r="R3804" i="14"/>
  <c r="S3804" i="14"/>
  <c r="T3804" i="14"/>
  <c r="U3804" i="14"/>
  <c r="V3804" i="14"/>
  <c r="W3804" i="14"/>
  <c r="X3804" i="14"/>
  <c r="Y3804" i="14"/>
  <c r="Z3804" i="14"/>
  <c r="AA3804" i="14"/>
  <c r="AB3804" i="14"/>
  <c r="AC3804" i="14"/>
  <c r="AD3804" i="14"/>
  <c r="AE3804" i="14"/>
  <c r="A3805" i="14"/>
  <c r="B3805" i="14"/>
  <c r="C3805" i="14"/>
  <c r="D3805" i="14"/>
  <c r="E3805" i="14"/>
  <c r="F3805" i="14"/>
  <c r="G3805" i="14"/>
  <c r="H3805" i="14"/>
  <c r="I3805" i="14"/>
  <c r="J3805" i="14"/>
  <c r="K3805" i="14"/>
  <c r="L3805" i="14"/>
  <c r="M3805" i="14"/>
  <c r="N3805" i="14"/>
  <c r="O3805" i="14"/>
  <c r="P3805" i="14"/>
  <c r="Q3805" i="14"/>
  <c r="R3805" i="14"/>
  <c r="S3805" i="14"/>
  <c r="T3805" i="14"/>
  <c r="U3805" i="14"/>
  <c r="V3805" i="14"/>
  <c r="W3805" i="14"/>
  <c r="X3805" i="14"/>
  <c r="Y3805" i="14"/>
  <c r="Z3805" i="14"/>
  <c r="AA3805" i="14"/>
  <c r="AB3805" i="14"/>
  <c r="AC3805" i="14"/>
  <c r="AD3805" i="14"/>
  <c r="AE3805" i="14"/>
  <c r="A3806" i="14"/>
  <c r="B3806" i="14"/>
  <c r="C3806" i="14"/>
  <c r="D3806" i="14"/>
  <c r="E3806" i="14"/>
  <c r="F3806" i="14"/>
  <c r="G3806" i="14"/>
  <c r="H3806" i="14"/>
  <c r="I3806" i="14"/>
  <c r="J3806" i="14"/>
  <c r="K3806" i="14"/>
  <c r="L3806" i="14"/>
  <c r="M3806" i="14"/>
  <c r="N3806" i="14"/>
  <c r="O3806" i="14"/>
  <c r="P3806" i="14"/>
  <c r="Q3806" i="14"/>
  <c r="R3806" i="14"/>
  <c r="S3806" i="14"/>
  <c r="T3806" i="14"/>
  <c r="U3806" i="14"/>
  <c r="V3806" i="14"/>
  <c r="W3806" i="14"/>
  <c r="X3806" i="14"/>
  <c r="Y3806" i="14"/>
  <c r="Z3806" i="14"/>
  <c r="AA3806" i="14"/>
  <c r="AB3806" i="14"/>
  <c r="AC3806" i="14"/>
  <c r="AD3806" i="14"/>
  <c r="AE3806" i="14"/>
  <c r="A3807" i="14"/>
  <c r="B3807" i="14"/>
  <c r="C3807" i="14"/>
  <c r="D3807" i="14"/>
  <c r="E3807" i="14"/>
  <c r="F3807" i="14"/>
  <c r="G3807" i="14"/>
  <c r="H3807" i="14"/>
  <c r="I3807" i="14"/>
  <c r="J3807" i="14"/>
  <c r="K3807" i="14"/>
  <c r="L3807" i="14"/>
  <c r="M3807" i="14"/>
  <c r="N3807" i="14"/>
  <c r="O3807" i="14"/>
  <c r="P3807" i="14"/>
  <c r="Q3807" i="14"/>
  <c r="R3807" i="14"/>
  <c r="S3807" i="14"/>
  <c r="T3807" i="14"/>
  <c r="U3807" i="14"/>
  <c r="V3807" i="14"/>
  <c r="W3807" i="14"/>
  <c r="X3807" i="14"/>
  <c r="Y3807" i="14"/>
  <c r="Z3807" i="14"/>
  <c r="AA3807" i="14"/>
  <c r="AB3807" i="14"/>
  <c r="AC3807" i="14"/>
  <c r="AD3807" i="14"/>
  <c r="AE3807" i="14"/>
  <c r="A3808" i="14"/>
  <c r="B3808" i="14"/>
  <c r="C3808" i="14"/>
  <c r="D3808" i="14"/>
  <c r="E3808" i="14"/>
  <c r="F3808" i="14"/>
  <c r="G3808" i="14"/>
  <c r="H3808" i="14"/>
  <c r="I3808" i="14"/>
  <c r="J3808" i="14"/>
  <c r="K3808" i="14"/>
  <c r="L3808" i="14"/>
  <c r="M3808" i="14"/>
  <c r="N3808" i="14"/>
  <c r="O3808" i="14"/>
  <c r="P3808" i="14"/>
  <c r="Q3808" i="14"/>
  <c r="R3808" i="14"/>
  <c r="S3808" i="14"/>
  <c r="T3808" i="14"/>
  <c r="U3808" i="14"/>
  <c r="V3808" i="14"/>
  <c r="W3808" i="14"/>
  <c r="X3808" i="14"/>
  <c r="Y3808" i="14"/>
  <c r="Z3808" i="14"/>
  <c r="AA3808" i="14"/>
  <c r="AB3808" i="14"/>
  <c r="AC3808" i="14"/>
  <c r="AD3808" i="14"/>
  <c r="AE3808" i="14"/>
  <c r="A3809" i="14"/>
  <c r="B3809" i="14"/>
  <c r="C3809" i="14"/>
  <c r="D3809" i="14"/>
  <c r="E3809" i="14"/>
  <c r="F3809" i="14"/>
  <c r="G3809" i="14"/>
  <c r="H3809" i="14"/>
  <c r="I3809" i="14"/>
  <c r="J3809" i="14"/>
  <c r="K3809" i="14"/>
  <c r="L3809" i="14"/>
  <c r="M3809" i="14"/>
  <c r="N3809" i="14"/>
  <c r="O3809" i="14"/>
  <c r="P3809" i="14"/>
  <c r="Q3809" i="14"/>
  <c r="R3809" i="14"/>
  <c r="S3809" i="14"/>
  <c r="T3809" i="14"/>
  <c r="U3809" i="14"/>
  <c r="V3809" i="14"/>
  <c r="W3809" i="14"/>
  <c r="X3809" i="14"/>
  <c r="Y3809" i="14"/>
  <c r="Z3809" i="14"/>
  <c r="AA3809" i="14"/>
  <c r="AB3809" i="14"/>
  <c r="AC3809" i="14"/>
  <c r="AD3809" i="14"/>
  <c r="AE3809" i="14"/>
  <c r="A3810" i="14"/>
  <c r="B3810" i="14"/>
  <c r="C3810" i="14"/>
  <c r="D3810" i="14"/>
  <c r="E3810" i="14"/>
  <c r="F3810" i="14"/>
  <c r="G3810" i="14"/>
  <c r="H3810" i="14"/>
  <c r="I3810" i="14"/>
  <c r="J3810" i="14"/>
  <c r="K3810" i="14"/>
  <c r="L3810" i="14"/>
  <c r="M3810" i="14"/>
  <c r="N3810" i="14"/>
  <c r="O3810" i="14"/>
  <c r="P3810" i="14"/>
  <c r="Q3810" i="14"/>
  <c r="R3810" i="14"/>
  <c r="S3810" i="14"/>
  <c r="T3810" i="14"/>
  <c r="U3810" i="14"/>
  <c r="V3810" i="14"/>
  <c r="W3810" i="14"/>
  <c r="X3810" i="14"/>
  <c r="Y3810" i="14"/>
  <c r="Z3810" i="14"/>
  <c r="AA3810" i="14"/>
  <c r="AB3810" i="14"/>
  <c r="AC3810" i="14"/>
  <c r="AD3810" i="14"/>
  <c r="AE3810" i="14"/>
  <c r="A3811" i="14"/>
  <c r="B3811" i="14"/>
  <c r="C3811" i="14"/>
  <c r="D3811" i="14"/>
  <c r="E3811" i="14"/>
  <c r="F3811" i="14"/>
  <c r="G3811" i="14"/>
  <c r="H3811" i="14"/>
  <c r="I3811" i="14"/>
  <c r="J3811" i="14"/>
  <c r="K3811" i="14"/>
  <c r="L3811" i="14"/>
  <c r="M3811" i="14"/>
  <c r="N3811" i="14"/>
  <c r="O3811" i="14"/>
  <c r="P3811" i="14"/>
  <c r="Q3811" i="14"/>
  <c r="R3811" i="14"/>
  <c r="S3811" i="14"/>
  <c r="T3811" i="14"/>
  <c r="U3811" i="14"/>
  <c r="V3811" i="14"/>
  <c r="W3811" i="14"/>
  <c r="X3811" i="14"/>
  <c r="Y3811" i="14"/>
  <c r="Z3811" i="14"/>
  <c r="AA3811" i="14"/>
  <c r="AB3811" i="14"/>
  <c r="AC3811" i="14"/>
  <c r="AD3811" i="14"/>
  <c r="AE3811" i="14"/>
  <c r="A3812" i="14"/>
  <c r="B3812" i="14"/>
  <c r="C3812" i="14"/>
  <c r="D3812" i="14"/>
  <c r="E3812" i="14"/>
  <c r="F3812" i="14"/>
  <c r="G3812" i="14"/>
  <c r="H3812" i="14"/>
  <c r="I3812" i="14"/>
  <c r="J3812" i="14"/>
  <c r="K3812" i="14"/>
  <c r="L3812" i="14"/>
  <c r="M3812" i="14"/>
  <c r="N3812" i="14"/>
  <c r="O3812" i="14"/>
  <c r="P3812" i="14"/>
  <c r="Q3812" i="14"/>
  <c r="R3812" i="14"/>
  <c r="S3812" i="14"/>
  <c r="T3812" i="14"/>
  <c r="U3812" i="14"/>
  <c r="V3812" i="14"/>
  <c r="W3812" i="14"/>
  <c r="X3812" i="14"/>
  <c r="Y3812" i="14"/>
  <c r="Z3812" i="14"/>
  <c r="AA3812" i="14"/>
  <c r="AB3812" i="14"/>
  <c r="AC3812" i="14"/>
  <c r="AD3812" i="14"/>
  <c r="AE3812" i="14"/>
  <c r="A3813" i="14"/>
  <c r="B3813" i="14"/>
  <c r="C3813" i="14"/>
  <c r="D3813" i="14"/>
  <c r="E3813" i="14"/>
  <c r="F3813" i="14"/>
  <c r="G3813" i="14"/>
  <c r="H3813" i="14"/>
  <c r="I3813" i="14"/>
  <c r="J3813" i="14"/>
  <c r="K3813" i="14"/>
  <c r="L3813" i="14"/>
  <c r="M3813" i="14"/>
  <c r="N3813" i="14"/>
  <c r="O3813" i="14"/>
  <c r="P3813" i="14"/>
  <c r="Q3813" i="14"/>
  <c r="R3813" i="14"/>
  <c r="S3813" i="14"/>
  <c r="T3813" i="14"/>
  <c r="U3813" i="14"/>
  <c r="V3813" i="14"/>
  <c r="W3813" i="14"/>
  <c r="X3813" i="14"/>
  <c r="Y3813" i="14"/>
  <c r="Z3813" i="14"/>
  <c r="AA3813" i="14"/>
  <c r="AB3813" i="14"/>
  <c r="AC3813" i="14"/>
  <c r="AD3813" i="14"/>
  <c r="AE3813" i="14"/>
  <c r="A3814" i="14"/>
  <c r="B3814" i="14"/>
  <c r="C3814" i="14"/>
  <c r="D3814" i="14"/>
  <c r="E3814" i="14"/>
  <c r="F3814" i="14"/>
  <c r="G3814" i="14"/>
  <c r="H3814" i="14"/>
  <c r="I3814" i="14"/>
  <c r="J3814" i="14"/>
  <c r="K3814" i="14"/>
  <c r="L3814" i="14"/>
  <c r="M3814" i="14"/>
  <c r="N3814" i="14"/>
  <c r="O3814" i="14"/>
  <c r="P3814" i="14"/>
  <c r="Q3814" i="14"/>
  <c r="R3814" i="14"/>
  <c r="S3814" i="14"/>
  <c r="T3814" i="14"/>
  <c r="U3814" i="14"/>
  <c r="V3814" i="14"/>
  <c r="W3814" i="14"/>
  <c r="X3814" i="14"/>
  <c r="Y3814" i="14"/>
  <c r="Z3814" i="14"/>
  <c r="AA3814" i="14"/>
  <c r="AB3814" i="14"/>
  <c r="AC3814" i="14"/>
  <c r="AD3814" i="14"/>
  <c r="AE3814" i="14"/>
  <c r="A3815" i="14"/>
  <c r="B3815" i="14"/>
  <c r="C3815" i="14"/>
  <c r="D3815" i="14"/>
  <c r="E3815" i="14"/>
  <c r="F3815" i="14"/>
  <c r="G3815" i="14"/>
  <c r="H3815" i="14"/>
  <c r="I3815" i="14"/>
  <c r="J3815" i="14"/>
  <c r="K3815" i="14"/>
  <c r="L3815" i="14"/>
  <c r="M3815" i="14"/>
  <c r="N3815" i="14"/>
  <c r="O3815" i="14"/>
  <c r="P3815" i="14"/>
  <c r="Q3815" i="14"/>
  <c r="R3815" i="14"/>
  <c r="S3815" i="14"/>
  <c r="T3815" i="14"/>
  <c r="U3815" i="14"/>
  <c r="V3815" i="14"/>
  <c r="W3815" i="14"/>
  <c r="X3815" i="14"/>
  <c r="Y3815" i="14"/>
  <c r="Z3815" i="14"/>
  <c r="AA3815" i="14"/>
  <c r="AB3815" i="14"/>
  <c r="AC3815" i="14"/>
  <c r="AD3815" i="14"/>
  <c r="AE3815" i="14"/>
  <c r="A3816" i="14"/>
  <c r="B3816" i="14"/>
  <c r="C3816" i="14"/>
  <c r="D3816" i="14"/>
  <c r="E3816" i="14"/>
  <c r="F3816" i="14"/>
  <c r="G3816" i="14"/>
  <c r="H3816" i="14"/>
  <c r="I3816" i="14"/>
  <c r="J3816" i="14"/>
  <c r="K3816" i="14"/>
  <c r="L3816" i="14"/>
  <c r="M3816" i="14"/>
  <c r="N3816" i="14"/>
  <c r="O3816" i="14"/>
  <c r="P3816" i="14"/>
  <c r="Q3816" i="14"/>
  <c r="R3816" i="14"/>
  <c r="S3816" i="14"/>
  <c r="T3816" i="14"/>
  <c r="U3816" i="14"/>
  <c r="V3816" i="14"/>
  <c r="W3816" i="14"/>
  <c r="X3816" i="14"/>
  <c r="Y3816" i="14"/>
  <c r="Z3816" i="14"/>
  <c r="AA3816" i="14"/>
  <c r="AB3816" i="14"/>
  <c r="AC3816" i="14"/>
  <c r="AD3816" i="14"/>
  <c r="AE3816" i="14"/>
  <c r="A3817" i="14"/>
  <c r="B3817" i="14"/>
  <c r="C3817" i="14"/>
  <c r="D3817" i="14"/>
  <c r="E3817" i="14"/>
  <c r="F3817" i="14"/>
  <c r="G3817" i="14"/>
  <c r="H3817" i="14"/>
  <c r="I3817" i="14"/>
  <c r="J3817" i="14"/>
  <c r="K3817" i="14"/>
  <c r="L3817" i="14"/>
  <c r="M3817" i="14"/>
  <c r="N3817" i="14"/>
  <c r="O3817" i="14"/>
  <c r="P3817" i="14"/>
  <c r="Q3817" i="14"/>
  <c r="R3817" i="14"/>
  <c r="S3817" i="14"/>
  <c r="T3817" i="14"/>
  <c r="U3817" i="14"/>
  <c r="V3817" i="14"/>
  <c r="W3817" i="14"/>
  <c r="X3817" i="14"/>
  <c r="Y3817" i="14"/>
  <c r="Z3817" i="14"/>
  <c r="AA3817" i="14"/>
  <c r="AB3817" i="14"/>
  <c r="AC3817" i="14"/>
  <c r="AD3817" i="14"/>
  <c r="AE3817" i="14"/>
  <c r="A3818" i="14"/>
  <c r="B3818" i="14"/>
  <c r="C3818" i="14"/>
  <c r="D3818" i="14"/>
  <c r="E3818" i="14"/>
  <c r="F3818" i="14"/>
  <c r="G3818" i="14"/>
  <c r="H3818" i="14"/>
  <c r="I3818" i="14"/>
  <c r="J3818" i="14"/>
  <c r="K3818" i="14"/>
  <c r="L3818" i="14"/>
  <c r="M3818" i="14"/>
  <c r="N3818" i="14"/>
  <c r="O3818" i="14"/>
  <c r="P3818" i="14"/>
  <c r="Q3818" i="14"/>
  <c r="R3818" i="14"/>
  <c r="S3818" i="14"/>
  <c r="T3818" i="14"/>
  <c r="U3818" i="14"/>
  <c r="V3818" i="14"/>
  <c r="W3818" i="14"/>
  <c r="X3818" i="14"/>
  <c r="Y3818" i="14"/>
  <c r="Z3818" i="14"/>
  <c r="AA3818" i="14"/>
  <c r="AB3818" i="14"/>
  <c r="AC3818" i="14"/>
  <c r="AD3818" i="14"/>
  <c r="AE3818" i="14"/>
  <c r="A3819" i="14"/>
  <c r="B3819" i="14"/>
  <c r="C3819" i="14"/>
  <c r="D3819" i="14"/>
  <c r="E3819" i="14"/>
  <c r="F3819" i="14"/>
  <c r="G3819" i="14"/>
  <c r="H3819" i="14"/>
  <c r="I3819" i="14"/>
  <c r="J3819" i="14"/>
  <c r="K3819" i="14"/>
  <c r="L3819" i="14"/>
  <c r="M3819" i="14"/>
  <c r="N3819" i="14"/>
  <c r="O3819" i="14"/>
  <c r="P3819" i="14"/>
  <c r="Q3819" i="14"/>
  <c r="R3819" i="14"/>
  <c r="S3819" i="14"/>
  <c r="T3819" i="14"/>
  <c r="U3819" i="14"/>
  <c r="V3819" i="14"/>
  <c r="W3819" i="14"/>
  <c r="X3819" i="14"/>
  <c r="Y3819" i="14"/>
  <c r="Z3819" i="14"/>
  <c r="AA3819" i="14"/>
  <c r="AB3819" i="14"/>
  <c r="AC3819" i="14"/>
  <c r="AD3819" i="14"/>
  <c r="AE3819" i="14"/>
  <c r="A3820" i="14"/>
  <c r="B3820" i="14"/>
  <c r="C3820" i="14"/>
  <c r="D3820" i="14"/>
  <c r="E3820" i="14"/>
  <c r="F3820" i="14"/>
  <c r="G3820" i="14"/>
  <c r="H3820" i="14"/>
  <c r="I3820" i="14"/>
  <c r="J3820" i="14"/>
  <c r="K3820" i="14"/>
  <c r="L3820" i="14"/>
  <c r="M3820" i="14"/>
  <c r="N3820" i="14"/>
  <c r="O3820" i="14"/>
  <c r="P3820" i="14"/>
  <c r="Q3820" i="14"/>
  <c r="R3820" i="14"/>
  <c r="S3820" i="14"/>
  <c r="T3820" i="14"/>
  <c r="U3820" i="14"/>
  <c r="V3820" i="14"/>
  <c r="W3820" i="14"/>
  <c r="X3820" i="14"/>
  <c r="Y3820" i="14"/>
  <c r="Z3820" i="14"/>
  <c r="AA3820" i="14"/>
  <c r="AB3820" i="14"/>
  <c r="AC3820" i="14"/>
  <c r="AD3820" i="14"/>
  <c r="AE3820" i="14"/>
  <c r="A3821" i="14"/>
  <c r="B3821" i="14"/>
  <c r="C3821" i="14"/>
  <c r="D3821" i="14"/>
  <c r="E3821" i="14"/>
  <c r="F3821" i="14"/>
  <c r="G3821" i="14"/>
  <c r="H3821" i="14"/>
  <c r="I3821" i="14"/>
  <c r="J3821" i="14"/>
  <c r="K3821" i="14"/>
  <c r="L3821" i="14"/>
  <c r="M3821" i="14"/>
  <c r="N3821" i="14"/>
  <c r="O3821" i="14"/>
  <c r="P3821" i="14"/>
  <c r="Q3821" i="14"/>
  <c r="R3821" i="14"/>
  <c r="S3821" i="14"/>
  <c r="T3821" i="14"/>
  <c r="U3821" i="14"/>
  <c r="V3821" i="14"/>
  <c r="W3821" i="14"/>
  <c r="X3821" i="14"/>
  <c r="Y3821" i="14"/>
  <c r="Z3821" i="14"/>
  <c r="AA3821" i="14"/>
  <c r="AB3821" i="14"/>
  <c r="AC3821" i="14"/>
  <c r="AD3821" i="14"/>
  <c r="AE3821" i="14"/>
  <c r="A3822" i="14"/>
  <c r="B3822" i="14"/>
  <c r="C3822" i="14"/>
  <c r="D3822" i="14"/>
  <c r="E3822" i="14"/>
  <c r="F3822" i="14"/>
  <c r="G3822" i="14"/>
  <c r="H3822" i="14"/>
  <c r="I3822" i="14"/>
  <c r="J3822" i="14"/>
  <c r="K3822" i="14"/>
  <c r="L3822" i="14"/>
  <c r="M3822" i="14"/>
  <c r="N3822" i="14"/>
  <c r="O3822" i="14"/>
  <c r="P3822" i="14"/>
  <c r="Q3822" i="14"/>
  <c r="R3822" i="14"/>
  <c r="S3822" i="14"/>
  <c r="T3822" i="14"/>
  <c r="U3822" i="14"/>
  <c r="V3822" i="14"/>
  <c r="W3822" i="14"/>
  <c r="X3822" i="14"/>
  <c r="Y3822" i="14"/>
  <c r="Z3822" i="14"/>
  <c r="AA3822" i="14"/>
  <c r="AB3822" i="14"/>
  <c r="AC3822" i="14"/>
  <c r="AD3822" i="14"/>
  <c r="AE3822" i="14"/>
  <c r="A3823" i="14"/>
  <c r="B3823" i="14"/>
  <c r="C3823" i="14"/>
  <c r="D3823" i="14"/>
  <c r="E3823" i="14"/>
  <c r="F3823" i="14"/>
  <c r="G3823" i="14"/>
  <c r="H3823" i="14"/>
  <c r="I3823" i="14"/>
  <c r="J3823" i="14"/>
  <c r="K3823" i="14"/>
  <c r="L3823" i="14"/>
  <c r="M3823" i="14"/>
  <c r="N3823" i="14"/>
  <c r="O3823" i="14"/>
  <c r="P3823" i="14"/>
  <c r="Q3823" i="14"/>
  <c r="R3823" i="14"/>
  <c r="S3823" i="14"/>
  <c r="T3823" i="14"/>
  <c r="U3823" i="14"/>
  <c r="V3823" i="14"/>
  <c r="W3823" i="14"/>
  <c r="X3823" i="14"/>
  <c r="Y3823" i="14"/>
  <c r="Z3823" i="14"/>
  <c r="AA3823" i="14"/>
  <c r="AB3823" i="14"/>
  <c r="AC3823" i="14"/>
  <c r="AD3823" i="14"/>
  <c r="AE3823" i="14"/>
  <c r="A3824" i="14"/>
  <c r="B3824" i="14"/>
  <c r="C3824" i="14"/>
  <c r="D3824" i="14"/>
  <c r="E3824" i="14"/>
  <c r="F3824" i="14"/>
  <c r="G3824" i="14"/>
  <c r="H3824" i="14"/>
  <c r="I3824" i="14"/>
  <c r="J3824" i="14"/>
  <c r="K3824" i="14"/>
  <c r="L3824" i="14"/>
  <c r="M3824" i="14"/>
  <c r="N3824" i="14"/>
  <c r="O3824" i="14"/>
  <c r="P3824" i="14"/>
  <c r="Q3824" i="14"/>
  <c r="R3824" i="14"/>
  <c r="S3824" i="14"/>
  <c r="T3824" i="14"/>
  <c r="U3824" i="14"/>
  <c r="V3824" i="14"/>
  <c r="W3824" i="14"/>
  <c r="X3824" i="14"/>
  <c r="Y3824" i="14"/>
  <c r="Z3824" i="14"/>
  <c r="AA3824" i="14"/>
  <c r="AB3824" i="14"/>
  <c r="AC3824" i="14"/>
  <c r="AD3824" i="14"/>
  <c r="AE3824" i="14"/>
  <c r="A3825" i="14"/>
  <c r="B3825" i="14"/>
  <c r="C3825" i="14"/>
  <c r="D3825" i="14"/>
  <c r="E3825" i="14"/>
  <c r="F3825" i="14"/>
  <c r="G3825" i="14"/>
  <c r="H3825" i="14"/>
  <c r="I3825" i="14"/>
  <c r="J3825" i="14"/>
  <c r="K3825" i="14"/>
  <c r="L3825" i="14"/>
  <c r="M3825" i="14"/>
  <c r="N3825" i="14"/>
  <c r="O3825" i="14"/>
  <c r="P3825" i="14"/>
  <c r="Q3825" i="14"/>
  <c r="R3825" i="14"/>
  <c r="S3825" i="14"/>
  <c r="T3825" i="14"/>
  <c r="U3825" i="14"/>
  <c r="V3825" i="14"/>
  <c r="W3825" i="14"/>
  <c r="X3825" i="14"/>
  <c r="Y3825" i="14"/>
  <c r="Z3825" i="14"/>
  <c r="AA3825" i="14"/>
  <c r="AB3825" i="14"/>
  <c r="AC3825" i="14"/>
  <c r="AD3825" i="14"/>
  <c r="AE3825" i="14"/>
  <c r="A3826" i="14"/>
  <c r="B3826" i="14"/>
  <c r="C3826" i="14"/>
  <c r="D3826" i="14"/>
  <c r="E3826" i="14"/>
  <c r="F3826" i="14"/>
  <c r="G3826" i="14"/>
  <c r="H3826" i="14"/>
  <c r="I3826" i="14"/>
  <c r="J3826" i="14"/>
  <c r="K3826" i="14"/>
  <c r="L3826" i="14"/>
  <c r="M3826" i="14"/>
  <c r="N3826" i="14"/>
  <c r="O3826" i="14"/>
  <c r="P3826" i="14"/>
  <c r="Q3826" i="14"/>
  <c r="R3826" i="14"/>
  <c r="S3826" i="14"/>
  <c r="T3826" i="14"/>
  <c r="U3826" i="14"/>
  <c r="V3826" i="14"/>
  <c r="W3826" i="14"/>
  <c r="X3826" i="14"/>
  <c r="Y3826" i="14"/>
  <c r="Z3826" i="14"/>
  <c r="AA3826" i="14"/>
  <c r="AB3826" i="14"/>
  <c r="AC3826" i="14"/>
  <c r="AD3826" i="14"/>
  <c r="AE3826" i="14"/>
  <c r="A3827" i="14"/>
  <c r="B3827" i="14"/>
  <c r="C3827" i="14"/>
  <c r="D3827" i="14"/>
  <c r="E3827" i="14"/>
  <c r="F3827" i="14"/>
  <c r="G3827" i="14"/>
  <c r="H3827" i="14"/>
  <c r="I3827" i="14"/>
  <c r="J3827" i="14"/>
  <c r="K3827" i="14"/>
  <c r="L3827" i="14"/>
  <c r="M3827" i="14"/>
  <c r="N3827" i="14"/>
  <c r="O3827" i="14"/>
  <c r="P3827" i="14"/>
  <c r="Q3827" i="14"/>
  <c r="R3827" i="14"/>
  <c r="S3827" i="14"/>
  <c r="T3827" i="14"/>
  <c r="U3827" i="14"/>
  <c r="V3827" i="14"/>
  <c r="W3827" i="14"/>
  <c r="X3827" i="14"/>
  <c r="Y3827" i="14"/>
  <c r="Z3827" i="14"/>
  <c r="AA3827" i="14"/>
  <c r="AB3827" i="14"/>
  <c r="AC3827" i="14"/>
  <c r="AD3827" i="14"/>
  <c r="AE3827" i="14"/>
  <c r="A3828" i="14"/>
  <c r="B3828" i="14"/>
  <c r="C3828" i="14"/>
  <c r="D3828" i="14"/>
  <c r="E3828" i="14"/>
  <c r="F3828" i="14"/>
  <c r="G3828" i="14"/>
  <c r="H3828" i="14"/>
  <c r="I3828" i="14"/>
  <c r="J3828" i="14"/>
  <c r="K3828" i="14"/>
  <c r="L3828" i="14"/>
  <c r="M3828" i="14"/>
  <c r="N3828" i="14"/>
  <c r="O3828" i="14"/>
  <c r="P3828" i="14"/>
  <c r="Q3828" i="14"/>
  <c r="R3828" i="14"/>
  <c r="S3828" i="14"/>
  <c r="T3828" i="14"/>
  <c r="U3828" i="14"/>
  <c r="V3828" i="14"/>
  <c r="W3828" i="14"/>
  <c r="X3828" i="14"/>
  <c r="Y3828" i="14"/>
  <c r="Z3828" i="14"/>
  <c r="AA3828" i="14"/>
  <c r="AB3828" i="14"/>
  <c r="AC3828" i="14"/>
  <c r="AD3828" i="14"/>
  <c r="AE3828" i="14"/>
  <c r="A3829" i="14"/>
  <c r="B3829" i="14"/>
  <c r="C3829" i="14"/>
  <c r="D3829" i="14"/>
  <c r="E3829" i="14"/>
  <c r="F3829" i="14"/>
  <c r="G3829" i="14"/>
  <c r="H3829" i="14"/>
  <c r="I3829" i="14"/>
  <c r="J3829" i="14"/>
  <c r="K3829" i="14"/>
  <c r="L3829" i="14"/>
  <c r="M3829" i="14"/>
  <c r="N3829" i="14"/>
  <c r="O3829" i="14"/>
  <c r="P3829" i="14"/>
  <c r="Q3829" i="14"/>
  <c r="R3829" i="14"/>
  <c r="S3829" i="14"/>
  <c r="T3829" i="14"/>
  <c r="U3829" i="14"/>
  <c r="V3829" i="14"/>
  <c r="W3829" i="14"/>
  <c r="X3829" i="14"/>
  <c r="Y3829" i="14"/>
  <c r="Z3829" i="14"/>
  <c r="AA3829" i="14"/>
  <c r="AB3829" i="14"/>
  <c r="AC3829" i="14"/>
  <c r="AD3829" i="14"/>
  <c r="AE3829" i="14"/>
  <c r="A3830" i="14"/>
  <c r="B3830" i="14"/>
  <c r="C3830" i="14"/>
  <c r="D3830" i="14"/>
  <c r="E3830" i="14"/>
  <c r="F3830" i="14"/>
  <c r="G3830" i="14"/>
  <c r="H3830" i="14"/>
  <c r="I3830" i="14"/>
  <c r="J3830" i="14"/>
  <c r="K3830" i="14"/>
  <c r="L3830" i="14"/>
  <c r="M3830" i="14"/>
  <c r="N3830" i="14"/>
  <c r="O3830" i="14"/>
  <c r="P3830" i="14"/>
  <c r="Q3830" i="14"/>
  <c r="R3830" i="14"/>
  <c r="S3830" i="14"/>
  <c r="T3830" i="14"/>
  <c r="U3830" i="14"/>
  <c r="V3830" i="14"/>
  <c r="W3830" i="14"/>
  <c r="X3830" i="14"/>
  <c r="Y3830" i="14"/>
  <c r="Z3830" i="14"/>
  <c r="AA3830" i="14"/>
  <c r="AB3830" i="14"/>
  <c r="AC3830" i="14"/>
  <c r="AD3830" i="14"/>
  <c r="AE3830" i="14"/>
  <c r="A3831" i="14"/>
  <c r="B3831" i="14"/>
  <c r="C3831" i="14"/>
  <c r="D3831" i="14"/>
  <c r="E3831" i="14"/>
  <c r="F3831" i="14"/>
  <c r="G3831" i="14"/>
  <c r="H3831" i="14"/>
  <c r="I3831" i="14"/>
  <c r="J3831" i="14"/>
  <c r="K3831" i="14"/>
  <c r="L3831" i="14"/>
  <c r="M3831" i="14"/>
  <c r="N3831" i="14"/>
  <c r="O3831" i="14"/>
  <c r="P3831" i="14"/>
  <c r="Q3831" i="14"/>
  <c r="R3831" i="14"/>
  <c r="S3831" i="14"/>
  <c r="T3831" i="14"/>
  <c r="U3831" i="14"/>
  <c r="V3831" i="14"/>
  <c r="W3831" i="14"/>
  <c r="X3831" i="14"/>
  <c r="Y3831" i="14"/>
  <c r="Z3831" i="14"/>
  <c r="AA3831" i="14"/>
  <c r="AB3831" i="14"/>
  <c r="AC3831" i="14"/>
  <c r="AD3831" i="14"/>
  <c r="AE3831" i="14"/>
  <c r="A3832" i="14"/>
  <c r="B3832" i="14"/>
  <c r="C3832" i="14"/>
  <c r="D3832" i="14"/>
  <c r="E3832" i="14"/>
  <c r="F3832" i="14"/>
  <c r="G3832" i="14"/>
  <c r="H3832" i="14"/>
  <c r="I3832" i="14"/>
  <c r="J3832" i="14"/>
  <c r="K3832" i="14"/>
  <c r="L3832" i="14"/>
  <c r="M3832" i="14"/>
  <c r="N3832" i="14"/>
  <c r="O3832" i="14"/>
  <c r="P3832" i="14"/>
  <c r="Q3832" i="14"/>
  <c r="R3832" i="14"/>
  <c r="S3832" i="14"/>
  <c r="T3832" i="14"/>
  <c r="U3832" i="14"/>
  <c r="V3832" i="14"/>
  <c r="W3832" i="14"/>
  <c r="X3832" i="14"/>
  <c r="Y3832" i="14"/>
  <c r="Z3832" i="14"/>
  <c r="AA3832" i="14"/>
  <c r="AB3832" i="14"/>
  <c r="AC3832" i="14"/>
  <c r="AD3832" i="14"/>
  <c r="AE3832" i="14"/>
  <c r="A3833" i="14"/>
  <c r="B3833" i="14"/>
  <c r="C3833" i="14"/>
  <c r="D3833" i="14"/>
  <c r="E3833" i="14"/>
  <c r="F3833" i="14"/>
  <c r="G3833" i="14"/>
  <c r="H3833" i="14"/>
  <c r="I3833" i="14"/>
  <c r="J3833" i="14"/>
  <c r="K3833" i="14"/>
  <c r="L3833" i="14"/>
  <c r="M3833" i="14"/>
  <c r="N3833" i="14"/>
  <c r="O3833" i="14"/>
  <c r="P3833" i="14"/>
  <c r="Q3833" i="14"/>
  <c r="R3833" i="14"/>
  <c r="S3833" i="14"/>
  <c r="T3833" i="14"/>
  <c r="U3833" i="14"/>
  <c r="V3833" i="14"/>
  <c r="W3833" i="14"/>
  <c r="X3833" i="14"/>
  <c r="Y3833" i="14"/>
  <c r="Z3833" i="14"/>
  <c r="AA3833" i="14"/>
  <c r="AB3833" i="14"/>
  <c r="AC3833" i="14"/>
  <c r="AD3833" i="14"/>
  <c r="AE3833" i="14"/>
  <c r="A3834" i="14"/>
  <c r="B3834" i="14"/>
  <c r="C3834" i="14"/>
  <c r="D3834" i="14"/>
  <c r="E3834" i="14"/>
  <c r="F3834" i="14"/>
  <c r="G3834" i="14"/>
  <c r="H3834" i="14"/>
  <c r="I3834" i="14"/>
  <c r="J3834" i="14"/>
  <c r="K3834" i="14"/>
  <c r="L3834" i="14"/>
  <c r="M3834" i="14"/>
  <c r="N3834" i="14"/>
  <c r="O3834" i="14"/>
  <c r="P3834" i="14"/>
  <c r="Q3834" i="14"/>
  <c r="R3834" i="14"/>
  <c r="S3834" i="14"/>
  <c r="T3834" i="14"/>
  <c r="U3834" i="14"/>
  <c r="V3834" i="14"/>
  <c r="W3834" i="14"/>
  <c r="X3834" i="14"/>
  <c r="Y3834" i="14"/>
  <c r="Z3834" i="14"/>
  <c r="AA3834" i="14"/>
  <c r="AB3834" i="14"/>
  <c r="AC3834" i="14"/>
  <c r="AD3834" i="14"/>
  <c r="AE3834" i="14"/>
  <c r="A3835" i="14"/>
  <c r="B3835" i="14"/>
  <c r="C3835" i="14"/>
  <c r="D3835" i="14"/>
  <c r="E3835" i="14"/>
  <c r="F3835" i="14"/>
  <c r="G3835" i="14"/>
  <c r="H3835" i="14"/>
  <c r="I3835" i="14"/>
  <c r="J3835" i="14"/>
  <c r="K3835" i="14"/>
  <c r="L3835" i="14"/>
  <c r="M3835" i="14"/>
  <c r="N3835" i="14"/>
  <c r="O3835" i="14"/>
  <c r="P3835" i="14"/>
  <c r="Q3835" i="14"/>
  <c r="R3835" i="14"/>
  <c r="S3835" i="14"/>
  <c r="T3835" i="14"/>
  <c r="U3835" i="14"/>
  <c r="V3835" i="14"/>
  <c r="W3835" i="14"/>
  <c r="X3835" i="14"/>
  <c r="Y3835" i="14"/>
  <c r="Z3835" i="14"/>
  <c r="AA3835" i="14"/>
  <c r="AB3835" i="14"/>
  <c r="AC3835" i="14"/>
  <c r="AD3835" i="14"/>
  <c r="AE3835" i="14"/>
  <c r="A3836" i="14"/>
  <c r="B3836" i="14"/>
  <c r="C3836" i="14"/>
  <c r="D3836" i="14"/>
  <c r="E3836" i="14"/>
  <c r="F3836" i="14"/>
  <c r="G3836" i="14"/>
  <c r="H3836" i="14"/>
  <c r="I3836" i="14"/>
  <c r="J3836" i="14"/>
  <c r="K3836" i="14"/>
  <c r="L3836" i="14"/>
  <c r="M3836" i="14"/>
  <c r="N3836" i="14"/>
  <c r="O3836" i="14"/>
  <c r="P3836" i="14"/>
  <c r="Q3836" i="14"/>
  <c r="R3836" i="14"/>
  <c r="S3836" i="14"/>
  <c r="T3836" i="14"/>
  <c r="U3836" i="14"/>
  <c r="V3836" i="14"/>
  <c r="W3836" i="14"/>
  <c r="X3836" i="14"/>
  <c r="Y3836" i="14"/>
  <c r="Z3836" i="14"/>
  <c r="AA3836" i="14"/>
  <c r="AB3836" i="14"/>
  <c r="AC3836" i="14"/>
  <c r="AD3836" i="14"/>
  <c r="AE3836" i="14"/>
  <c r="A3837" i="14"/>
  <c r="B3837" i="14"/>
  <c r="C3837" i="14"/>
  <c r="D3837" i="14"/>
  <c r="E3837" i="14"/>
  <c r="F3837" i="14"/>
  <c r="G3837" i="14"/>
  <c r="H3837" i="14"/>
  <c r="I3837" i="14"/>
  <c r="J3837" i="14"/>
  <c r="K3837" i="14"/>
  <c r="L3837" i="14"/>
  <c r="M3837" i="14"/>
  <c r="N3837" i="14"/>
  <c r="O3837" i="14"/>
  <c r="P3837" i="14"/>
  <c r="Q3837" i="14"/>
  <c r="R3837" i="14"/>
  <c r="S3837" i="14"/>
  <c r="T3837" i="14"/>
  <c r="U3837" i="14"/>
  <c r="V3837" i="14"/>
  <c r="W3837" i="14"/>
  <c r="X3837" i="14"/>
  <c r="Y3837" i="14"/>
  <c r="Z3837" i="14"/>
  <c r="AA3837" i="14"/>
  <c r="AB3837" i="14"/>
  <c r="AC3837" i="14"/>
  <c r="AD3837" i="14"/>
  <c r="AE3837" i="14"/>
  <c r="A3838" i="14"/>
  <c r="B3838" i="14"/>
  <c r="C3838" i="14"/>
  <c r="D3838" i="14"/>
  <c r="E3838" i="14"/>
  <c r="F3838" i="14"/>
  <c r="G3838" i="14"/>
  <c r="H3838" i="14"/>
  <c r="I3838" i="14"/>
  <c r="J3838" i="14"/>
  <c r="K3838" i="14"/>
  <c r="L3838" i="14"/>
  <c r="M3838" i="14"/>
  <c r="N3838" i="14"/>
  <c r="O3838" i="14"/>
  <c r="P3838" i="14"/>
  <c r="Q3838" i="14"/>
  <c r="R3838" i="14"/>
  <c r="S3838" i="14"/>
  <c r="T3838" i="14"/>
  <c r="U3838" i="14"/>
  <c r="V3838" i="14"/>
  <c r="W3838" i="14"/>
  <c r="X3838" i="14"/>
  <c r="Y3838" i="14"/>
  <c r="Z3838" i="14"/>
  <c r="AA3838" i="14"/>
  <c r="AB3838" i="14"/>
  <c r="AC3838" i="14"/>
  <c r="AD3838" i="14"/>
  <c r="AE3838" i="14"/>
  <c r="A3839" i="14"/>
  <c r="B3839" i="14"/>
  <c r="C3839" i="14"/>
  <c r="D3839" i="14"/>
  <c r="E3839" i="14"/>
  <c r="F3839" i="14"/>
  <c r="G3839" i="14"/>
  <c r="H3839" i="14"/>
  <c r="I3839" i="14"/>
  <c r="J3839" i="14"/>
  <c r="K3839" i="14"/>
  <c r="L3839" i="14"/>
  <c r="M3839" i="14"/>
  <c r="N3839" i="14"/>
  <c r="O3839" i="14"/>
  <c r="P3839" i="14"/>
  <c r="Q3839" i="14"/>
  <c r="R3839" i="14"/>
  <c r="S3839" i="14"/>
  <c r="T3839" i="14"/>
  <c r="U3839" i="14"/>
  <c r="V3839" i="14"/>
  <c r="W3839" i="14"/>
  <c r="X3839" i="14"/>
  <c r="Y3839" i="14"/>
  <c r="Z3839" i="14"/>
  <c r="AA3839" i="14"/>
  <c r="AB3839" i="14"/>
  <c r="AC3839" i="14"/>
  <c r="AD3839" i="14"/>
  <c r="AE3839" i="14"/>
  <c r="A3840" i="14"/>
  <c r="B3840" i="14"/>
  <c r="C3840" i="14"/>
  <c r="D3840" i="14"/>
  <c r="E3840" i="14"/>
  <c r="F3840" i="14"/>
  <c r="G3840" i="14"/>
  <c r="H3840" i="14"/>
  <c r="I3840" i="14"/>
  <c r="J3840" i="14"/>
  <c r="K3840" i="14"/>
  <c r="L3840" i="14"/>
  <c r="M3840" i="14"/>
  <c r="N3840" i="14"/>
  <c r="O3840" i="14"/>
  <c r="P3840" i="14"/>
  <c r="Q3840" i="14"/>
  <c r="R3840" i="14"/>
  <c r="S3840" i="14"/>
  <c r="T3840" i="14"/>
  <c r="U3840" i="14"/>
  <c r="V3840" i="14"/>
  <c r="W3840" i="14"/>
  <c r="X3840" i="14"/>
  <c r="Y3840" i="14"/>
  <c r="Z3840" i="14"/>
  <c r="AA3840" i="14"/>
  <c r="AB3840" i="14"/>
  <c r="AC3840" i="14"/>
  <c r="AD3840" i="14"/>
  <c r="AE3840" i="14"/>
  <c r="A3841" i="14"/>
  <c r="B3841" i="14"/>
  <c r="C3841" i="14"/>
  <c r="D3841" i="14"/>
  <c r="E3841" i="14"/>
  <c r="F3841" i="14"/>
  <c r="G3841" i="14"/>
  <c r="H3841" i="14"/>
  <c r="I3841" i="14"/>
  <c r="J3841" i="14"/>
  <c r="K3841" i="14"/>
  <c r="L3841" i="14"/>
  <c r="M3841" i="14"/>
  <c r="N3841" i="14"/>
  <c r="O3841" i="14"/>
  <c r="P3841" i="14"/>
  <c r="Q3841" i="14"/>
  <c r="R3841" i="14"/>
  <c r="S3841" i="14"/>
  <c r="T3841" i="14"/>
  <c r="U3841" i="14"/>
  <c r="V3841" i="14"/>
  <c r="W3841" i="14"/>
  <c r="X3841" i="14"/>
  <c r="Y3841" i="14"/>
  <c r="Z3841" i="14"/>
  <c r="AA3841" i="14"/>
  <c r="AB3841" i="14"/>
  <c r="AC3841" i="14"/>
  <c r="AD3841" i="14"/>
  <c r="AE3841" i="14"/>
  <c r="A3842" i="14"/>
  <c r="B3842" i="14"/>
  <c r="C3842" i="14"/>
  <c r="D3842" i="14"/>
  <c r="E3842" i="14"/>
  <c r="F3842" i="14"/>
  <c r="G3842" i="14"/>
  <c r="H3842" i="14"/>
  <c r="I3842" i="14"/>
  <c r="J3842" i="14"/>
  <c r="K3842" i="14"/>
  <c r="L3842" i="14"/>
  <c r="M3842" i="14"/>
  <c r="N3842" i="14"/>
  <c r="O3842" i="14"/>
  <c r="P3842" i="14"/>
  <c r="Q3842" i="14"/>
  <c r="R3842" i="14"/>
  <c r="S3842" i="14"/>
  <c r="T3842" i="14"/>
  <c r="U3842" i="14"/>
  <c r="V3842" i="14"/>
  <c r="W3842" i="14"/>
  <c r="X3842" i="14"/>
  <c r="Y3842" i="14"/>
  <c r="Z3842" i="14"/>
  <c r="AA3842" i="14"/>
  <c r="AB3842" i="14"/>
  <c r="AC3842" i="14"/>
  <c r="AD3842" i="14"/>
  <c r="AE3842" i="14"/>
  <c r="A3843" i="14"/>
  <c r="B3843" i="14"/>
  <c r="C3843" i="14"/>
  <c r="D3843" i="14"/>
  <c r="E3843" i="14"/>
  <c r="F3843" i="14"/>
  <c r="G3843" i="14"/>
  <c r="H3843" i="14"/>
  <c r="I3843" i="14"/>
  <c r="J3843" i="14"/>
  <c r="K3843" i="14"/>
  <c r="L3843" i="14"/>
  <c r="M3843" i="14"/>
  <c r="N3843" i="14"/>
  <c r="O3843" i="14"/>
  <c r="P3843" i="14"/>
  <c r="Q3843" i="14"/>
  <c r="R3843" i="14"/>
  <c r="S3843" i="14"/>
  <c r="T3843" i="14"/>
  <c r="U3843" i="14"/>
  <c r="V3843" i="14"/>
  <c r="W3843" i="14"/>
  <c r="X3843" i="14"/>
  <c r="Y3843" i="14"/>
  <c r="Z3843" i="14"/>
  <c r="AA3843" i="14"/>
  <c r="AB3843" i="14"/>
  <c r="AC3843" i="14"/>
  <c r="AD3843" i="14"/>
  <c r="AE3843" i="14"/>
  <c r="A3844" i="14"/>
  <c r="B3844" i="14"/>
  <c r="C3844" i="14"/>
  <c r="D3844" i="14"/>
  <c r="E3844" i="14"/>
  <c r="F3844" i="14"/>
  <c r="G3844" i="14"/>
  <c r="H3844" i="14"/>
  <c r="I3844" i="14"/>
  <c r="J3844" i="14"/>
  <c r="K3844" i="14"/>
  <c r="L3844" i="14"/>
  <c r="M3844" i="14"/>
  <c r="N3844" i="14"/>
  <c r="O3844" i="14"/>
  <c r="P3844" i="14"/>
  <c r="Q3844" i="14"/>
  <c r="R3844" i="14"/>
  <c r="S3844" i="14"/>
  <c r="T3844" i="14"/>
  <c r="U3844" i="14"/>
  <c r="V3844" i="14"/>
  <c r="W3844" i="14"/>
  <c r="X3844" i="14"/>
  <c r="Y3844" i="14"/>
  <c r="Z3844" i="14"/>
  <c r="AA3844" i="14"/>
  <c r="AB3844" i="14"/>
  <c r="AC3844" i="14"/>
  <c r="AD3844" i="14"/>
  <c r="AE3844" i="14"/>
  <c r="A3845" i="14"/>
  <c r="B3845" i="14"/>
  <c r="C3845" i="14"/>
  <c r="D3845" i="14"/>
  <c r="E3845" i="14"/>
  <c r="F3845" i="14"/>
  <c r="G3845" i="14"/>
  <c r="H3845" i="14"/>
  <c r="I3845" i="14"/>
  <c r="J3845" i="14"/>
  <c r="K3845" i="14"/>
  <c r="L3845" i="14"/>
  <c r="M3845" i="14"/>
  <c r="N3845" i="14"/>
  <c r="O3845" i="14"/>
  <c r="P3845" i="14"/>
  <c r="Q3845" i="14"/>
  <c r="R3845" i="14"/>
  <c r="S3845" i="14"/>
  <c r="T3845" i="14"/>
  <c r="U3845" i="14"/>
  <c r="V3845" i="14"/>
  <c r="W3845" i="14"/>
  <c r="X3845" i="14"/>
  <c r="Y3845" i="14"/>
  <c r="Z3845" i="14"/>
  <c r="AA3845" i="14"/>
  <c r="AB3845" i="14"/>
  <c r="AC3845" i="14"/>
  <c r="AD3845" i="14"/>
  <c r="AE3845" i="14"/>
  <c r="A3846" i="14"/>
  <c r="B3846" i="14"/>
  <c r="C3846" i="14"/>
  <c r="D3846" i="14"/>
  <c r="E3846" i="14"/>
  <c r="F3846" i="14"/>
  <c r="G3846" i="14"/>
  <c r="H3846" i="14"/>
  <c r="I3846" i="14"/>
  <c r="J3846" i="14"/>
  <c r="K3846" i="14"/>
  <c r="L3846" i="14"/>
  <c r="M3846" i="14"/>
  <c r="N3846" i="14"/>
  <c r="O3846" i="14"/>
  <c r="P3846" i="14"/>
  <c r="Q3846" i="14"/>
  <c r="R3846" i="14"/>
  <c r="S3846" i="14"/>
  <c r="T3846" i="14"/>
  <c r="U3846" i="14"/>
  <c r="V3846" i="14"/>
  <c r="W3846" i="14"/>
  <c r="X3846" i="14"/>
  <c r="Y3846" i="14"/>
  <c r="Z3846" i="14"/>
  <c r="AA3846" i="14"/>
  <c r="AB3846" i="14"/>
  <c r="AC3846" i="14"/>
  <c r="AD3846" i="14"/>
  <c r="AE3846" i="14"/>
  <c r="A3847" i="14"/>
  <c r="B3847" i="14"/>
  <c r="C3847" i="14"/>
  <c r="D3847" i="14"/>
  <c r="E3847" i="14"/>
  <c r="F3847" i="14"/>
  <c r="G3847" i="14"/>
  <c r="H3847" i="14"/>
  <c r="I3847" i="14"/>
  <c r="J3847" i="14"/>
  <c r="K3847" i="14"/>
  <c r="L3847" i="14"/>
  <c r="M3847" i="14"/>
  <c r="N3847" i="14"/>
  <c r="O3847" i="14"/>
  <c r="P3847" i="14"/>
  <c r="Q3847" i="14"/>
  <c r="R3847" i="14"/>
  <c r="S3847" i="14"/>
  <c r="T3847" i="14"/>
  <c r="U3847" i="14"/>
  <c r="V3847" i="14"/>
  <c r="W3847" i="14"/>
  <c r="X3847" i="14"/>
  <c r="Y3847" i="14"/>
  <c r="Z3847" i="14"/>
  <c r="AA3847" i="14"/>
  <c r="AB3847" i="14"/>
  <c r="AC3847" i="14"/>
  <c r="AD3847" i="14"/>
  <c r="AE3847" i="14"/>
  <c r="A3848" i="14"/>
  <c r="B3848" i="14"/>
  <c r="C3848" i="14"/>
  <c r="D3848" i="14"/>
  <c r="E3848" i="14"/>
  <c r="F3848" i="14"/>
  <c r="G3848" i="14"/>
  <c r="H3848" i="14"/>
  <c r="I3848" i="14"/>
  <c r="J3848" i="14"/>
  <c r="K3848" i="14"/>
  <c r="L3848" i="14"/>
  <c r="M3848" i="14"/>
  <c r="N3848" i="14"/>
  <c r="O3848" i="14"/>
  <c r="P3848" i="14"/>
  <c r="Q3848" i="14"/>
  <c r="R3848" i="14"/>
  <c r="S3848" i="14"/>
  <c r="T3848" i="14"/>
  <c r="U3848" i="14"/>
  <c r="V3848" i="14"/>
  <c r="W3848" i="14"/>
  <c r="X3848" i="14"/>
  <c r="Y3848" i="14"/>
  <c r="Z3848" i="14"/>
  <c r="AA3848" i="14"/>
  <c r="AB3848" i="14"/>
  <c r="AC3848" i="14"/>
  <c r="AD3848" i="14"/>
  <c r="AE3848" i="14"/>
  <c r="A3849" i="14"/>
  <c r="B3849" i="14"/>
  <c r="C3849" i="14"/>
  <c r="D3849" i="14"/>
  <c r="E3849" i="14"/>
  <c r="F3849" i="14"/>
  <c r="G3849" i="14"/>
  <c r="H3849" i="14"/>
  <c r="I3849" i="14"/>
  <c r="J3849" i="14"/>
  <c r="K3849" i="14"/>
  <c r="L3849" i="14"/>
  <c r="M3849" i="14"/>
  <c r="N3849" i="14"/>
  <c r="O3849" i="14"/>
  <c r="P3849" i="14"/>
  <c r="Q3849" i="14"/>
  <c r="R3849" i="14"/>
  <c r="S3849" i="14"/>
  <c r="T3849" i="14"/>
  <c r="U3849" i="14"/>
  <c r="V3849" i="14"/>
  <c r="W3849" i="14"/>
  <c r="X3849" i="14"/>
  <c r="Y3849" i="14"/>
  <c r="Z3849" i="14"/>
  <c r="AA3849" i="14"/>
  <c r="AB3849" i="14"/>
  <c r="AC3849" i="14"/>
  <c r="AD3849" i="14"/>
  <c r="AE3849" i="14"/>
  <c r="A3850" i="14"/>
  <c r="B3850" i="14"/>
  <c r="C3850" i="14"/>
  <c r="D3850" i="14"/>
  <c r="E3850" i="14"/>
  <c r="F3850" i="14"/>
  <c r="G3850" i="14"/>
  <c r="H3850" i="14"/>
  <c r="I3850" i="14"/>
  <c r="J3850" i="14"/>
  <c r="K3850" i="14"/>
  <c r="L3850" i="14"/>
  <c r="M3850" i="14"/>
  <c r="N3850" i="14"/>
  <c r="O3850" i="14"/>
  <c r="P3850" i="14"/>
  <c r="Q3850" i="14"/>
  <c r="R3850" i="14"/>
  <c r="S3850" i="14"/>
  <c r="T3850" i="14"/>
  <c r="U3850" i="14"/>
  <c r="V3850" i="14"/>
  <c r="W3850" i="14"/>
  <c r="X3850" i="14"/>
  <c r="Y3850" i="14"/>
  <c r="Z3850" i="14"/>
  <c r="AA3850" i="14"/>
  <c r="AB3850" i="14"/>
  <c r="AC3850" i="14"/>
  <c r="AD3850" i="14"/>
  <c r="AE3850" i="14"/>
  <c r="A3851" i="14"/>
  <c r="B3851" i="14"/>
  <c r="C3851" i="14"/>
  <c r="D3851" i="14"/>
  <c r="E3851" i="14"/>
  <c r="F3851" i="14"/>
  <c r="G3851" i="14"/>
  <c r="H3851" i="14"/>
  <c r="I3851" i="14"/>
  <c r="J3851" i="14"/>
  <c r="K3851" i="14"/>
  <c r="L3851" i="14"/>
  <c r="M3851" i="14"/>
  <c r="N3851" i="14"/>
  <c r="O3851" i="14"/>
  <c r="P3851" i="14"/>
  <c r="Q3851" i="14"/>
  <c r="R3851" i="14"/>
  <c r="S3851" i="14"/>
  <c r="T3851" i="14"/>
  <c r="U3851" i="14"/>
  <c r="V3851" i="14"/>
  <c r="W3851" i="14"/>
  <c r="X3851" i="14"/>
  <c r="Y3851" i="14"/>
  <c r="Z3851" i="14"/>
  <c r="AA3851" i="14"/>
  <c r="AB3851" i="14"/>
  <c r="AC3851" i="14"/>
  <c r="AD3851" i="14"/>
  <c r="AE3851" i="14"/>
  <c r="A3852" i="14"/>
  <c r="B3852" i="14"/>
  <c r="C3852" i="14"/>
  <c r="D3852" i="14"/>
  <c r="E3852" i="14"/>
  <c r="F3852" i="14"/>
  <c r="G3852" i="14"/>
  <c r="H3852" i="14"/>
  <c r="I3852" i="14"/>
  <c r="J3852" i="14"/>
  <c r="K3852" i="14"/>
  <c r="L3852" i="14"/>
  <c r="M3852" i="14"/>
  <c r="N3852" i="14"/>
  <c r="O3852" i="14"/>
  <c r="P3852" i="14"/>
  <c r="Q3852" i="14"/>
  <c r="R3852" i="14"/>
  <c r="S3852" i="14"/>
  <c r="T3852" i="14"/>
  <c r="U3852" i="14"/>
  <c r="V3852" i="14"/>
  <c r="W3852" i="14"/>
  <c r="X3852" i="14"/>
  <c r="Y3852" i="14"/>
  <c r="Z3852" i="14"/>
  <c r="AA3852" i="14"/>
  <c r="AB3852" i="14"/>
  <c r="AC3852" i="14"/>
  <c r="AD3852" i="14"/>
  <c r="AE3852" i="14"/>
  <c r="A3853" i="14"/>
  <c r="B3853" i="14"/>
  <c r="C3853" i="14"/>
  <c r="D3853" i="14"/>
  <c r="E3853" i="14"/>
  <c r="F3853" i="14"/>
  <c r="G3853" i="14"/>
  <c r="H3853" i="14"/>
  <c r="I3853" i="14"/>
  <c r="J3853" i="14"/>
  <c r="K3853" i="14"/>
  <c r="L3853" i="14"/>
  <c r="M3853" i="14"/>
  <c r="N3853" i="14"/>
  <c r="O3853" i="14"/>
  <c r="P3853" i="14"/>
  <c r="Q3853" i="14"/>
  <c r="R3853" i="14"/>
  <c r="S3853" i="14"/>
  <c r="T3853" i="14"/>
  <c r="U3853" i="14"/>
  <c r="V3853" i="14"/>
  <c r="W3853" i="14"/>
  <c r="X3853" i="14"/>
  <c r="Y3853" i="14"/>
  <c r="Z3853" i="14"/>
  <c r="AA3853" i="14"/>
  <c r="AB3853" i="14"/>
  <c r="AC3853" i="14"/>
  <c r="AD3853" i="14"/>
  <c r="AE3853" i="14"/>
  <c r="A3854" i="14"/>
  <c r="B3854" i="14"/>
  <c r="C3854" i="14"/>
  <c r="D3854" i="14"/>
  <c r="E3854" i="14"/>
  <c r="F3854" i="14"/>
  <c r="G3854" i="14"/>
  <c r="H3854" i="14"/>
  <c r="I3854" i="14"/>
  <c r="J3854" i="14"/>
  <c r="K3854" i="14"/>
  <c r="L3854" i="14"/>
  <c r="M3854" i="14"/>
  <c r="N3854" i="14"/>
  <c r="O3854" i="14"/>
  <c r="P3854" i="14"/>
  <c r="Q3854" i="14"/>
  <c r="R3854" i="14"/>
  <c r="S3854" i="14"/>
  <c r="T3854" i="14"/>
  <c r="U3854" i="14"/>
  <c r="V3854" i="14"/>
  <c r="W3854" i="14"/>
  <c r="X3854" i="14"/>
  <c r="Y3854" i="14"/>
  <c r="Z3854" i="14"/>
  <c r="AA3854" i="14"/>
  <c r="AB3854" i="14"/>
  <c r="AC3854" i="14"/>
  <c r="AD3854" i="14"/>
  <c r="AE3854" i="14"/>
  <c r="A3855" i="14"/>
  <c r="B3855" i="14"/>
  <c r="C3855" i="14"/>
  <c r="D3855" i="14"/>
  <c r="E3855" i="14"/>
  <c r="F3855" i="14"/>
  <c r="G3855" i="14"/>
  <c r="H3855" i="14"/>
  <c r="I3855" i="14"/>
  <c r="J3855" i="14"/>
  <c r="K3855" i="14"/>
  <c r="L3855" i="14"/>
  <c r="M3855" i="14"/>
  <c r="N3855" i="14"/>
  <c r="O3855" i="14"/>
  <c r="P3855" i="14"/>
  <c r="Q3855" i="14"/>
  <c r="R3855" i="14"/>
  <c r="S3855" i="14"/>
  <c r="T3855" i="14"/>
  <c r="U3855" i="14"/>
  <c r="V3855" i="14"/>
  <c r="W3855" i="14"/>
  <c r="X3855" i="14"/>
  <c r="Y3855" i="14"/>
  <c r="Z3855" i="14"/>
  <c r="AA3855" i="14"/>
  <c r="AB3855" i="14"/>
  <c r="AC3855" i="14"/>
  <c r="AD3855" i="14"/>
  <c r="AE3855" i="14"/>
  <c r="A3856" i="14"/>
  <c r="B3856" i="14"/>
  <c r="C3856" i="14"/>
  <c r="D3856" i="14"/>
  <c r="E3856" i="14"/>
  <c r="F3856" i="14"/>
  <c r="G3856" i="14"/>
  <c r="H3856" i="14"/>
  <c r="I3856" i="14"/>
  <c r="J3856" i="14"/>
  <c r="K3856" i="14"/>
  <c r="L3856" i="14"/>
  <c r="M3856" i="14"/>
  <c r="N3856" i="14"/>
  <c r="O3856" i="14"/>
  <c r="P3856" i="14"/>
  <c r="Q3856" i="14"/>
  <c r="R3856" i="14"/>
  <c r="S3856" i="14"/>
  <c r="T3856" i="14"/>
  <c r="U3856" i="14"/>
  <c r="V3856" i="14"/>
  <c r="W3856" i="14"/>
  <c r="X3856" i="14"/>
  <c r="Y3856" i="14"/>
  <c r="Z3856" i="14"/>
  <c r="AA3856" i="14"/>
  <c r="AB3856" i="14"/>
  <c r="AC3856" i="14"/>
  <c r="AD3856" i="14"/>
  <c r="AE3856" i="14"/>
  <c r="A3857" i="14"/>
  <c r="B3857" i="14"/>
  <c r="C3857" i="14"/>
  <c r="D3857" i="14"/>
  <c r="E3857" i="14"/>
  <c r="F3857" i="14"/>
  <c r="G3857" i="14"/>
  <c r="H3857" i="14"/>
  <c r="I3857" i="14"/>
  <c r="J3857" i="14"/>
  <c r="K3857" i="14"/>
  <c r="L3857" i="14"/>
  <c r="M3857" i="14"/>
  <c r="N3857" i="14"/>
  <c r="O3857" i="14"/>
  <c r="P3857" i="14"/>
  <c r="Q3857" i="14"/>
  <c r="R3857" i="14"/>
  <c r="S3857" i="14"/>
  <c r="T3857" i="14"/>
  <c r="U3857" i="14"/>
  <c r="V3857" i="14"/>
  <c r="W3857" i="14"/>
  <c r="X3857" i="14"/>
  <c r="Y3857" i="14"/>
  <c r="Z3857" i="14"/>
  <c r="AA3857" i="14"/>
  <c r="AB3857" i="14"/>
  <c r="AC3857" i="14"/>
  <c r="AD3857" i="14"/>
  <c r="AE3857" i="14"/>
  <c r="A3858" i="14"/>
  <c r="B3858" i="14"/>
  <c r="C3858" i="14"/>
  <c r="D3858" i="14"/>
  <c r="E3858" i="14"/>
  <c r="F3858" i="14"/>
  <c r="G3858" i="14"/>
  <c r="H3858" i="14"/>
  <c r="I3858" i="14"/>
  <c r="J3858" i="14"/>
  <c r="K3858" i="14"/>
  <c r="L3858" i="14"/>
  <c r="M3858" i="14"/>
  <c r="N3858" i="14"/>
  <c r="O3858" i="14"/>
  <c r="P3858" i="14"/>
  <c r="Q3858" i="14"/>
  <c r="R3858" i="14"/>
  <c r="S3858" i="14"/>
  <c r="T3858" i="14"/>
  <c r="U3858" i="14"/>
  <c r="V3858" i="14"/>
  <c r="W3858" i="14"/>
  <c r="X3858" i="14"/>
  <c r="Y3858" i="14"/>
  <c r="Z3858" i="14"/>
  <c r="AA3858" i="14"/>
  <c r="AB3858" i="14"/>
  <c r="AC3858" i="14"/>
  <c r="AD3858" i="14"/>
  <c r="AE3858" i="14"/>
  <c r="A3859" i="14"/>
  <c r="B3859" i="14"/>
  <c r="C3859" i="14"/>
  <c r="D3859" i="14"/>
  <c r="E3859" i="14"/>
  <c r="F3859" i="14"/>
  <c r="G3859" i="14"/>
  <c r="H3859" i="14"/>
  <c r="I3859" i="14"/>
  <c r="J3859" i="14"/>
  <c r="K3859" i="14"/>
  <c r="L3859" i="14"/>
  <c r="M3859" i="14"/>
  <c r="N3859" i="14"/>
  <c r="O3859" i="14"/>
  <c r="P3859" i="14"/>
  <c r="Q3859" i="14"/>
  <c r="R3859" i="14"/>
  <c r="S3859" i="14"/>
  <c r="T3859" i="14"/>
  <c r="U3859" i="14"/>
  <c r="V3859" i="14"/>
  <c r="W3859" i="14"/>
  <c r="X3859" i="14"/>
  <c r="Y3859" i="14"/>
  <c r="Z3859" i="14"/>
  <c r="AA3859" i="14"/>
  <c r="AB3859" i="14"/>
  <c r="AC3859" i="14"/>
  <c r="AD3859" i="14"/>
  <c r="AE3859" i="14"/>
  <c r="A3860" i="14"/>
  <c r="B3860" i="14"/>
  <c r="C3860" i="14"/>
  <c r="D3860" i="14"/>
  <c r="E3860" i="14"/>
  <c r="F3860" i="14"/>
  <c r="G3860" i="14"/>
  <c r="H3860" i="14"/>
  <c r="I3860" i="14"/>
  <c r="J3860" i="14"/>
  <c r="K3860" i="14"/>
  <c r="L3860" i="14"/>
  <c r="M3860" i="14"/>
  <c r="N3860" i="14"/>
  <c r="O3860" i="14"/>
  <c r="P3860" i="14"/>
  <c r="Q3860" i="14"/>
  <c r="R3860" i="14"/>
  <c r="S3860" i="14"/>
  <c r="T3860" i="14"/>
  <c r="U3860" i="14"/>
  <c r="V3860" i="14"/>
  <c r="W3860" i="14"/>
  <c r="X3860" i="14"/>
  <c r="Y3860" i="14"/>
  <c r="Z3860" i="14"/>
  <c r="AA3860" i="14"/>
  <c r="AB3860" i="14"/>
  <c r="AC3860" i="14"/>
  <c r="AD3860" i="14"/>
  <c r="AE3860" i="14"/>
  <c r="A3861" i="14"/>
  <c r="B3861" i="14"/>
  <c r="C3861" i="14"/>
  <c r="D3861" i="14"/>
  <c r="E3861" i="14"/>
  <c r="F3861" i="14"/>
  <c r="G3861" i="14"/>
  <c r="H3861" i="14"/>
  <c r="I3861" i="14"/>
  <c r="J3861" i="14"/>
  <c r="K3861" i="14"/>
  <c r="L3861" i="14"/>
  <c r="M3861" i="14"/>
  <c r="N3861" i="14"/>
  <c r="O3861" i="14"/>
  <c r="P3861" i="14"/>
  <c r="Q3861" i="14"/>
  <c r="R3861" i="14"/>
  <c r="S3861" i="14"/>
  <c r="T3861" i="14"/>
  <c r="U3861" i="14"/>
  <c r="V3861" i="14"/>
  <c r="W3861" i="14"/>
  <c r="X3861" i="14"/>
  <c r="Y3861" i="14"/>
  <c r="Z3861" i="14"/>
  <c r="AA3861" i="14"/>
  <c r="AB3861" i="14"/>
  <c r="AC3861" i="14"/>
  <c r="AD3861" i="14"/>
  <c r="AE3861" i="14"/>
  <c r="A3862" i="14"/>
  <c r="B3862" i="14"/>
  <c r="C3862" i="14"/>
  <c r="D3862" i="14"/>
  <c r="E3862" i="14"/>
  <c r="F3862" i="14"/>
  <c r="G3862" i="14"/>
  <c r="H3862" i="14"/>
  <c r="I3862" i="14"/>
  <c r="J3862" i="14"/>
  <c r="K3862" i="14"/>
  <c r="L3862" i="14"/>
  <c r="M3862" i="14"/>
  <c r="N3862" i="14"/>
  <c r="O3862" i="14"/>
  <c r="P3862" i="14"/>
  <c r="Q3862" i="14"/>
  <c r="R3862" i="14"/>
  <c r="S3862" i="14"/>
  <c r="T3862" i="14"/>
  <c r="U3862" i="14"/>
  <c r="V3862" i="14"/>
  <c r="W3862" i="14"/>
  <c r="X3862" i="14"/>
  <c r="Y3862" i="14"/>
  <c r="Z3862" i="14"/>
  <c r="AA3862" i="14"/>
  <c r="AB3862" i="14"/>
  <c r="AC3862" i="14"/>
  <c r="AD3862" i="14"/>
  <c r="AE3862" i="14"/>
  <c r="A3863" i="14"/>
  <c r="B3863" i="14"/>
  <c r="C3863" i="14"/>
  <c r="D3863" i="14"/>
  <c r="E3863" i="14"/>
  <c r="F3863" i="14"/>
  <c r="G3863" i="14"/>
  <c r="H3863" i="14"/>
  <c r="I3863" i="14"/>
  <c r="J3863" i="14"/>
  <c r="K3863" i="14"/>
  <c r="L3863" i="14"/>
  <c r="M3863" i="14"/>
  <c r="N3863" i="14"/>
  <c r="O3863" i="14"/>
  <c r="P3863" i="14"/>
  <c r="Q3863" i="14"/>
  <c r="R3863" i="14"/>
  <c r="S3863" i="14"/>
  <c r="T3863" i="14"/>
  <c r="U3863" i="14"/>
  <c r="V3863" i="14"/>
  <c r="W3863" i="14"/>
  <c r="X3863" i="14"/>
  <c r="Y3863" i="14"/>
  <c r="Z3863" i="14"/>
  <c r="AA3863" i="14"/>
  <c r="AB3863" i="14"/>
  <c r="AC3863" i="14"/>
  <c r="AD3863" i="14"/>
  <c r="AE3863" i="14"/>
  <c r="A3864" i="14"/>
  <c r="B3864" i="14"/>
  <c r="C3864" i="14"/>
  <c r="D3864" i="14"/>
  <c r="E3864" i="14"/>
  <c r="F3864" i="14"/>
  <c r="G3864" i="14"/>
  <c r="H3864" i="14"/>
  <c r="I3864" i="14"/>
  <c r="J3864" i="14"/>
  <c r="K3864" i="14"/>
  <c r="L3864" i="14"/>
  <c r="M3864" i="14"/>
  <c r="N3864" i="14"/>
  <c r="O3864" i="14"/>
  <c r="P3864" i="14"/>
  <c r="Q3864" i="14"/>
  <c r="R3864" i="14"/>
  <c r="S3864" i="14"/>
  <c r="T3864" i="14"/>
  <c r="U3864" i="14"/>
  <c r="V3864" i="14"/>
  <c r="W3864" i="14"/>
  <c r="X3864" i="14"/>
  <c r="Y3864" i="14"/>
  <c r="Z3864" i="14"/>
  <c r="AA3864" i="14"/>
  <c r="AB3864" i="14"/>
  <c r="AC3864" i="14"/>
  <c r="AD3864" i="14"/>
  <c r="AE3864" i="14"/>
  <c r="A3865" i="14"/>
  <c r="B3865" i="14"/>
  <c r="C3865" i="14"/>
  <c r="D3865" i="14"/>
  <c r="E3865" i="14"/>
  <c r="F3865" i="14"/>
  <c r="G3865" i="14"/>
  <c r="H3865" i="14"/>
  <c r="I3865" i="14"/>
  <c r="J3865" i="14"/>
  <c r="K3865" i="14"/>
  <c r="L3865" i="14"/>
  <c r="M3865" i="14"/>
  <c r="N3865" i="14"/>
  <c r="O3865" i="14"/>
  <c r="P3865" i="14"/>
  <c r="Q3865" i="14"/>
  <c r="R3865" i="14"/>
  <c r="S3865" i="14"/>
  <c r="T3865" i="14"/>
  <c r="U3865" i="14"/>
  <c r="V3865" i="14"/>
  <c r="W3865" i="14"/>
  <c r="X3865" i="14"/>
  <c r="Y3865" i="14"/>
  <c r="Z3865" i="14"/>
  <c r="AA3865" i="14"/>
  <c r="AB3865" i="14"/>
  <c r="AC3865" i="14"/>
  <c r="AD3865" i="14"/>
  <c r="AE3865" i="14"/>
  <c r="A3866" i="14"/>
  <c r="B3866" i="14"/>
  <c r="C3866" i="14"/>
  <c r="D3866" i="14"/>
  <c r="E3866" i="14"/>
  <c r="F3866" i="14"/>
  <c r="G3866" i="14"/>
  <c r="H3866" i="14"/>
  <c r="I3866" i="14"/>
  <c r="J3866" i="14"/>
  <c r="K3866" i="14"/>
  <c r="L3866" i="14"/>
  <c r="M3866" i="14"/>
  <c r="N3866" i="14"/>
  <c r="O3866" i="14"/>
  <c r="P3866" i="14"/>
  <c r="Q3866" i="14"/>
  <c r="R3866" i="14"/>
  <c r="S3866" i="14"/>
  <c r="T3866" i="14"/>
  <c r="U3866" i="14"/>
  <c r="V3866" i="14"/>
  <c r="W3866" i="14"/>
  <c r="X3866" i="14"/>
  <c r="Y3866" i="14"/>
  <c r="Z3866" i="14"/>
  <c r="AA3866" i="14"/>
  <c r="AB3866" i="14"/>
  <c r="AC3866" i="14"/>
  <c r="AD3866" i="14"/>
  <c r="AE3866" i="14"/>
  <c r="A3867" i="14"/>
  <c r="B3867" i="14"/>
  <c r="C3867" i="14"/>
  <c r="D3867" i="14"/>
  <c r="E3867" i="14"/>
  <c r="F3867" i="14"/>
  <c r="G3867" i="14"/>
  <c r="H3867" i="14"/>
  <c r="I3867" i="14"/>
  <c r="J3867" i="14"/>
  <c r="K3867" i="14"/>
  <c r="L3867" i="14"/>
  <c r="M3867" i="14"/>
  <c r="N3867" i="14"/>
  <c r="O3867" i="14"/>
  <c r="P3867" i="14"/>
  <c r="Q3867" i="14"/>
  <c r="R3867" i="14"/>
  <c r="S3867" i="14"/>
  <c r="T3867" i="14"/>
  <c r="U3867" i="14"/>
  <c r="V3867" i="14"/>
  <c r="W3867" i="14"/>
  <c r="X3867" i="14"/>
  <c r="Y3867" i="14"/>
  <c r="Z3867" i="14"/>
  <c r="AA3867" i="14"/>
  <c r="AB3867" i="14"/>
  <c r="AC3867" i="14"/>
  <c r="AD3867" i="14"/>
  <c r="AE3867" i="14"/>
  <c r="A3868" i="14"/>
  <c r="B3868" i="14"/>
  <c r="C3868" i="14"/>
  <c r="D3868" i="14"/>
  <c r="E3868" i="14"/>
  <c r="F3868" i="14"/>
  <c r="G3868" i="14"/>
  <c r="H3868" i="14"/>
  <c r="I3868" i="14"/>
  <c r="J3868" i="14"/>
  <c r="K3868" i="14"/>
  <c r="L3868" i="14"/>
  <c r="M3868" i="14"/>
  <c r="N3868" i="14"/>
  <c r="O3868" i="14"/>
  <c r="P3868" i="14"/>
  <c r="Q3868" i="14"/>
  <c r="R3868" i="14"/>
  <c r="S3868" i="14"/>
  <c r="T3868" i="14"/>
  <c r="U3868" i="14"/>
  <c r="V3868" i="14"/>
  <c r="W3868" i="14"/>
  <c r="X3868" i="14"/>
  <c r="Y3868" i="14"/>
  <c r="Z3868" i="14"/>
  <c r="AA3868" i="14"/>
  <c r="AB3868" i="14"/>
  <c r="AC3868" i="14"/>
  <c r="AD3868" i="14"/>
  <c r="AE3868" i="14"/>
  <c r="A3869" i="14"/>
  <c r="B3869" i="14"/>
  <c r="C3869" i="14"/>
  <c r="D3869" i="14"/>
  <c r="E3869" i="14"/>
  <c r="F3869" i="14"/>
  <c r="G3869" i="14"/>
  <c r="H3869" i="14"/>
  <c r="I3869" i="14"/>
  <c r="J3869" i="14"/>
  <c r="K3869" i="14"/>
  <c r="L3869" i="14"/>
  <c r="M3869" i="14"/>
  <c r="N3869" i="14"/>
  <c r="O3869" i="14"/>
  <c r="P3869" i="14"/>
  <c r="Q3869" i="14"/>
  <c r="R3869" i="14"/>
  <c r="S3869" i="14"/>
  <c r="T3869" i="14"/>
  <c r="U3869" i="14"/>
  <c r="V3869" i="14"/>
  <c r="W3869" i="14"/>
  <c r="X3869" i="14"/>
  <c r="Y3869" i="14"/>
  <c r="Z3869" i="14"/>
  <c r="AA3869" i="14"/>
  <c r="AB3869" i="14"/>
  <c r="AC3869" i="14"/>
  <c r="AD3869" i="14"/>
  <c r="AE3869" i="14"/>
  <c r="A3870" i="14"/>
  <c r="B3870" i="14"/>
  <c r="C3870" i="14"/>
  <c r="D3870" i="14"/>
  <c r="E3870" i="14"/>
  <c r="F3870" i="14"/>
  <c r="G3870" i="14"/>
  <c r="H3870" i="14"/>
  <c r="I3870" i="14"/>
  <c r="J3870" i="14"/>
  <c r="K3870" i="14"/>
  <c r="L3870" i="14"/>
  <c r="M3870" i="14"/>
  <c r="N3870" i="14"/>
  <c r="O3870" i="14"/>
  <c r="P3870" i="14"/>
  <c r="Q3870" i="14"/>
  <c r="R3870" i="14"/>
  <c r="S3870" i="14"/>
  <c r="T3870" i="14"/>
  <c r="U3870" i="14"/>
  <c r="V3870" i="14"/>
  <c r="W3870" i="14"/>
  <c r="X3870" i="14"/>
  <c r="Y3870" i="14"/>
  <c r="Z3870" i="14"/>
  <c r="AA3870" i="14"/>
  <c r="AB3870" i="14"/>
  <c r="AC3870" i="14"/>
  <c r="AD3870" i="14"/>
  <c r="AE3870" i="14"/>
  <c r="A3871" i="14"/>
  <c r="B3871" i="14"/>
  <c r="C3871" i="14"/>
  <c r="D3871" i="14"/>
  <c r="E3871" i="14"/>
  <c r="F3871" i="14"/>
  <c r="G3871" i="14"/>
  <c r="H3871" i="14"/>
  <c r="I3871" i="14"/>
  <c r="J3871" i="14"/>
  <c r="K3871" i="14"/>
  <c r="L3871" i="14"/>
  <c r="M3871" i="14"/>
  <c r="N3871" i="14"/>
  <c r="O3871" i="14"/>
  <c r="P3871" i="14"/>
  <c r="Q3871" i="14"/>
  <c r="R3871" i="14"/>
  <c r="S3871" i="14"/>
  <c r="T3871" i="14"/>
  <c r="U3871" i="14"/>
  <c r="V3871" i="14"/>
  <c r="W3871" i="14"/>
  <c r="X3871" i="14"/>
  <c r="Y3871" i="14"/>
  <c r="Z3871" i="14"/>
  <c r="AA3871" i="14"/>
  <c r="AB3871" i="14"/>
  <c r="AC3871" i="14"/>
  <c r="AD3871" i="14"/>
  <c r="AE3871" i="14"/>
  <c r="A3872" i="14"/>
  <c r="B3872" i="14"/>
  <c r="C3872" i="14"/>
  <c r="D3872" i="14"/>
  <c r="E3872" i="14"/>
  <c r="F3872" i="14"/>
  <c r="G3872" i="14"/>
  <c r="H3872" i="14"/>
  <c r="I3872" i="14"/>
  <c r="J3872" i="14"/>
  <c r="K3872" i="14"/>
  <c r="L3872" i="14"/>
  <c r="M3872" i="14"/>
  <c r="N3872" i="14"/>
  <c r="O3872" i="14"/>
  <c r="P3872" i="14"/>
  <c r="Q3872" i="14"/>
  <c r="R3872" i="14"/>
  <c r="S3872" i="14"/>
  <c r="T3872" i="14"/>
  <c r="U3872" i="14"/>
  <c r="V3872" i="14"/>
  <c r="W3872" i="14"/>
  <c r="X3872" i="14"/>
  <c r="Y3872" i="14"/>
  <c r="Z3872" i="14"/>
  <c r="AA3872" i="14"/>
  <c r="AB3872" i="14"/>
  <c r="AC3872" i="14"/>
  <c r="AD3872" i="14"/>
  <c r="AE3872" i="14"/>
  <c r="A3873" i="14"/>
  <c r="B3873" i="14"/>
  <c r="C3873" i="14"/>
  <c r="D3873" i="14"/>
  <c r="E3873" i="14"/>
  <c r="F3873" i="14"/>
  <c r="G3873" i="14"/>
  <c r="H3873" i="14"/>
  <c r="I3873" i="14"/>
  <c r="J3873" i="14"/>
  <c r="K3873" i="14"/>
  <c r="L3873" i="14"/>
  <c r="M3873" i="14"/>
  <c r="N3873" i="14"/>
  <c r="O3873" i="14"/>
  <c r="P3873" i="14"/>
  <c r="Q3873" i="14"/>
  <c r="R3873" i="14"/>
  <c r="S3873" i="14"/>
  <c r="T3873" i="14"/>
  <c r="U3873" i="14"/>
  <c r="V3873" i="14"/>
  <c r="W3873" i="14"/>
  <c r="X3873" i="14"/>
  <c r="Y3873" i="14"/>
  <c r="Z3873" i="14"/>
  <c r="AA3873" i="14"/>
  <c r="AB3873" i="14"/>
  <c r="AC3873" i="14"/>
  <c r="AD3873" i="14"/>
  <c r="AE3873" i="14"/>
  <c r="A3874" i="14"/>
  <c r="B3874" i="14"/>
  <c r="C3874" i="14"/>
  <c r="D3874" i="14"/>
  <c r="E3874" i="14"/>
  <c r="F3874" i="14"/>
  <c r="G3874" i="14"/>
  <c r="H3874" i="14"/>
  <c r="I3874" i="14"/>
  <c r="J3874" i="14"/>
  <c r="K3874" i="14"/>
  <c r="L3874" i="14"/>
  <c r="M3874" i="14"/>
  <c r="N3874" i="14"/>
  <c r="O3874" i="14"/>
  <c r="P3874" i="14"/>
  <c r="Q3874" i="14"/>
  <c r="R3874" i="14"/>
  <c r="S3874" i="14"/>
  <c r="T3874" i="14"/>
  <c r="U3874" i="14"/>
  <c r="V3874" i="14"/>
  <c r="W3874" i="14"/>
  <c r="X3874" i="14"/>
  <c r="Y3874" i="14"/>
  <c r="Z3874" i="14"/>
  <c r="AA3874" i="14"/>
  <c r="AB3874" i="14"/>
  <c r="AC3874" i="14"/>
  <c r="AD3874" i="14"/>
  <c r="AE3874" i="14"/>
  <c r="A3875" i="14"/>
  <c r="B3875" i="14"/>
  <c r="C3875" i="14"/>
  <c r="D3875" i="14"/>
  <c r="E3875" i="14"/>
  <c r="F3875" i="14"/>
  <c r="G3875" i="14"/>
  <c r="H3875" i="14"/>
  <c r="I3875" i="14"/>
  <c r="J3875" i="14"/>
  <c r="K3875" i="14"/>
  <c r="L3875" i="14"/>
  <c r="M3875" i="14"/>
  <c r="N3875" i="14"/>
  <c r="O3875" i="14"/>
  <c r="P3875" i="14"/>
  <c r="Q3875" i="14"/>
  <c r="R3875" i="14"/>
  <c r="S3875" i="14"/>
  <c r="T3875" i="14"/>
  <c r="U3875" i="14"/>
  <c r="V3875" i="14"/>
  <c r="W3875" i="14"/>
  <c r="X3875" i="14"/>
  <c r="Y3875" i="14"/>
  <c r="Z3875" i="14"/>
  <c r="AA3875" i="14"/>
  <c r="AB3875" i="14"/>
  <c r="AC3875" i="14"/>
  <c r="AD3875" i="14"/>
  <c r="AE3875" i="14"/>
  <c r="A3876" i="14"/>
  <c r="B3876" i="14"/>
  <c r="C3876" i="14"/>
  <c r="D3876" i="14"/>
  <c r="E3876" i="14"/>
  <c r="F3876" i="14"/>
  <c r="G3876" i="14"/>
  <c r="H3876" i="14"/>
  <c r="I3876" i="14"/>
  <c r="J3876" i="14"/>
  <c r="K3876" i="14"/>
  <c r="L3876" i="14"/>
  <c r="M3876" i="14"/>
  <c r="N3876" i="14"/>
  <c r="O3876" i="14"/>
  <c r="P3876" i="14"/>
  <c r="Q3876" i="14"/>
  <c r="R3876" i="14"/>
  <c r="S3876" i="14"/>
  <c r="T3876" i="14"/>
  <c r="U3876" i="14"/>
  <c r="V3876" i="14"/>
  <c r="W3876" i="14"/>
  <c r="X3876" i="14"/>
  <c r="Y3876" i="14"/>
  <c r="Z3876" i="14"/>
  <c r="AA3876" i="14"/>
  <c r="AB3876" i="14"/>
  <c r="AC3876" i="14"/>
  <c r="AD3876" i="14"/>
  <c r="AE3876" i="14"/>
  <c r="A3877" i="14"/>
  <c r="B3877" i="14"/>
  <c r="C3877" i="14"/>
  <c r="D3877" i="14"/>
  <c r="E3877" i="14"/>
  <c r="F3877" i="14"/>
  <c r="G3877" i="14"/>
  <c r="H3877" i="14"/>
  <c r="I3877" i="14"/>
  <c r="J3877" i="14"/>
  <c r="K3877" i="14"/>
  <c r="L3877" i="14"/>
  <c r="M3877" i="14"/>
  <c r="N3877" i="14"/>
  <c r="O3877" i="14"/>
  <c r="P3877" i="14"/>
  <c r="Q3877" i="14"/>
  <c r="R3877" i="14"/>
  <c r="S3877" i="14"/>
  <c r="T3877" i="14"/>
  <c r="U3877" i="14"/>
  <c r="V3877" i="14"/>
  <c r="W3877" i="14"/>
  <c r="X3877" i="14"/>
  <c r="Y3877" i="14"/>
  <c r="Z3877" i="14"/>
  <c r="AA3877" i="14"/>
  <c r="AB3877" i="14"/>
  <c r="AC3877" i="14"/>
  <c r="AD3877" i="14"/>
  <c r="AE3877" i="14"/>
  <c r="A3878" i="14"/>
  <c r="B3878" i="14"/>
  <c r="C3878" i="14"/>
  <c r="D3878" i="14"/>
  <c r="E3878" i="14"/>
  <c r="F3878" i="14"/>
  <c r="G3878" i="14"/>
  <c r="H3878" i="14"/>
  <c r="I3878" i="14"/>
  <c r="J3878" i="14"/>
  <c r="K3878" i="14"/>
  <c r="L3878" i="14"/>
  <c r="M3878" i="14"/>
  <c r="N3878" i="14"/>
  <c r="O3878" i="14"/>
  <c r="P3878" i="14"/>
  <c r="Q3878" i="14"/>
  <c r="R3878" i="14"/>
  <c r="S3878" i="14"/>
  <c r="T3878" i="14"/>
  <c r="U3878" i="14"/>
  <c r="V3878" i="14"/>
  <c r="W3878" i="14"/>
  <c r="X3878" i="14"/>
  <c r="Y3878" i="14"/>
  <c r="Z3878" i="14"/>
  <c r="AA3878" i="14"/>
  <c r="AB3878" i="14"/>
  <c r="AC3878" i="14"/>
  <c r="AD3878" i="14"/>
  <c r="AE3878" i="14"/>
  <c r="A3879" i="14"/>
  <c r="B3879" i="14"/>
  <c r="C3879" i="14"/>
  <c r="D3879" i="14"/>
  <c r="E3879" i="14"/>
  <c r="F3879" i="14"/>
  <c r="G3879" i="14"/>
  <c r="H3879" i="14"/>
  <c r="I3879" i="14"/>
  <c r="J3879" i="14"/>
  <c r="K3879" i="14"/>
  <c r="L3879" i="14"/>
  <c r="M3879" i="14"/>
  <c r="N3879" i="14"/>
  <c r="O3879" i="14"/>
  <c r="P3879" i="14"/>
  <c r="Q3879" i="14"/>
  <c r="R3879" i="14"/>
  <c r="S3879" i="14"/>
  <c r="T3879" i="14"/>
  <c r="U3879" i="14"/>
  <c r="V3879" i="14"/>
  <c r="W3879" i="14"/>
  <c r="X3879" i="14"/>
  <c r="Y3879" i="14"/>
  <c r="Z3879" i="14"/>
  <c r="AA3879" i="14"/>
  <c r="AB3879" i="14"/>
  <c r="AC3879" i="14"/>
  <c r="AD3879" i="14"/>
  <c r="AE3879" i="14"/>
  <c r="A3880" i="14"/>
  <c r="B3880" i="14"/>
  <c r="C3880" i="14"/>
  <c r="D3880" i="14"/>
  <c r="E3880" i="14"/>
  <c r="F3880" i="14"/>
  <c r="G3880" i="14"/>
  <c r="H3880" i="14"/>
  <c r="I3880" i="14"/>
  <c r="J3880" i="14"/>
  <c r="K3880" i="14"/>
  <c r="L3880" i="14"/>
  <c r="M3880" i="14"/>
  <c r="N3880" i="14"/>
  <c r="O3880" i="14"/>
  <c r="P3880" i="14"/>
  <c r="Q3880" i="14"/>
  <c r="R3880" i="14"/>
  <c r="S3880" i="14"/>
  <c r="T3880" i="14"/>
  <c r="U3880" i="14"/>
  <c r="V3880" i="14"/>
  <c r="W3880" i="14"/>
  <c r="X3880" i="14"/>
  <c r="Y3880" i="14"/>
  <c r="Z3880" i="14"/>
  <c r="AA3880" i="14"/>
  <c r="AB3880" i="14"/>
  <c r="AC3880" i="14"/>
  <c r="AD3880" i="14"/>
  <c r="AE3880" i="14"/>
  <c r="A3881" i="14"/>
  <c r="B3881" i="14"/>
  <c r="C3881" i="14"/>
  <c r="D3881" i="14"/>
  <c r="E3881" i="14"/>
  <c r="F3881" i="14"/>
  <c r="G3881" i="14"/>
  <c r="H3881" i="14"/>
  <c r="I3881" i="14"/>
  <c r="J3881" i="14"/>
  <c r="K3881" i="14"/>
  <c r="L3881" i="14"/>
  <c r="M3881" i="14"/>
  <c r="N3881" i="14"/>
  <c r="O3881" i="14"/>
  <c r="P3881" i="14"/>
  <c r="Q3881" i="14"/>
  <c r="R3881" i="14"/>
  <c r="S3881" i="14"/>
  <c r="T3881" i="14"/>
  <c r="U3881" i="14"/>
  <c r="V3881" i="14"/>
  <c r="W3881" i="14"/>
  <c r="X3881" i="14"/>
  <c r="Y3881" i="14"/>
  <c r="Z3881" i="14"/>
  <c r="AA3881" i="14"/>
  <c r="AB3881" i="14"/>
  <c r="AC3881" i="14"/>
  <c r="AD3881" i="14"/>
  <c r="AE3881" i="14"/>
  <c r="A3882" i="14"/>
  <c r="B3882" i="14"/>
  <c r="C3882" i="14"/>
  <c r="D3882" i="14"/>
  <c r="E3882" i="14"/>
  <c r="F3882" i="14"/>
  <c r="G3882" i="14"/>
  <c r="H3882" i="14"/>
  <c r="I3882" i="14"/>
  <c r="J3882" i="14"/>
  <c r="K3882" i="14"/>
  <c r="L3882" i="14"/>
  <c r="M3882" i="14"/>
  <c r="N3882" i="14"/>
  <c r="O3882" i="14"/>
  <c r="P3882" i="14"/>
  <c r="Q3882" i="14"/>
  <c r="R3882" i="14"/>
  <c r="S3882" i="14"/>
  <c r="T3882" i="14"/>
  <c r="U3882" i="14"/>
  <c r="V3882" i="14"/>
  <c r="W3882" i="14"/>
  <c r="X3882" i="14"/>
  <c r="Y3882" i="14"/>
  <c r="Z3882" i="14"/>
  <c r="AA3882" i="14"/>
  <c r="AB3882" i="14"/>
  <c r="AC3882" i="14"/>
  <c r="AD3882" i="14"/>
  <c r="AE3882" i="14"/>
  <c r="A3883" i="14"/>
  <c r="B3883" i="14"/>
  <c r="C3883" i="14"/>
  <c r="D3883" i="14"/>
  <c r="E3883" i="14"/>
  <c r="F3883" i="14"/>
  <c r="G3883" i="14"/>
  <c r="H3883" i="14"/>
  <c r="I3883" i="14"/>
  <c r="J3883" i="14"/>
  <c r="K3883" i="14"/>
  <c r="L3883" i="14"/>
  <c r="M3883" i="14"/>
  <c r="N3883" i="14"/>
  <c r="O3883" i="14"/>
  <c r="P3883" i="14"/>
  <c r="Q3883" i="14"/>
  <c r="R3883" i="14"/>
  <c r="S3883" i="14"/>
  <c r="T3883" i="14"/>
  <c r="U3883" i="14"/>
  <c r="V3883" i="14"/>
  <c r="W3883" i="14"/>
  <c r="X3883" i="14"/>
  <c r="Y3883" i="14"/>
  <c r="Z3883" i="14"/>
  <c r="AA3883" i="14"/>
  <c r="AB3883" i="14"/>
  <c r="AC3883" i="14"/>
  <c r="AD3883" i="14"/>
  <c r="AE3883" i="14"/>
  <c r="A3884" i="14"/>
  <c r="B3884" i="14"/>
  <c r="C3884" i="14"/>
  <c r="D3884" i="14"/>
  <c r="E3884" i="14"/>
  <c r="F3884" i="14"/>
  <c r="G3884" i="14"/>
  <c r="H3884" i="14"/>
  <c r="I3884" i="14"/>
  <c r="J3884" i="14"/>
  <c r="K3884" i="14"/>
  <c r="L3884" i="14"/>
  <c r="M3884" i="14"/>
  <c r="N3884" i="14"/>
  <c r="O3884" i="14"/>
  <c r="P3884" i="14"/>
  <c r="Q3884" i="14"/>
  <c r="R3884" i="14"/>
  <c r="S3884" i="14"/>
  <c r="T3884" i="14"/>
  <c r="U3884" i="14"/>
  <c r="V3884" i="14"/>
  <c r="W3884" i="14"/>
  <c r="X3884" i="14"/>
  <c r="Y3884" i="14"/>
  <c r="Z3884" i="14"/>
  <c r="AA3884" i="14"/>
  <c r="AB3884" i="14"/>
  <c r="AC3884" i="14"/>
  <c r="AD3884" i="14"/>
  <c r="AE3884" i="14"/>
  <c r="A3885" i="14"/>
  <c r="B3885" i="14"/>
  <c r="C3885" i="14"/>
  <c r="D3885" i="14"/>
  <c r="E3885" i="14"/>
  <c r="F3885" i="14"/>
  <c r="G3885" i="14"/>
  <c r="H3885" i="14"/>
  <c r="I3885" i="14"/>
  <c r="J3885" i="14"/>
  <c r="K3885" i="14"/>
  <c r="L3885" i="14"/>
  <c r="M3885" i="14"/>
  <c r="N3885" i="14"/>
  <c r="O3885" i="14"/>
  <c r="P3885" i="14"/>
  <c r="Q3885" i="14"/>
  <c r="R3885" i="14"/>
  <c r="S3885" i="14"/>
  <c r="T3885" i="14"/>
  <c r="U3885" i="14"/>
  <c r="V3885" i="14"/>
  <c r="W3885" i="14"/>
  <c r="X3885" i="14"/>
  <c r="Y3885" i="14"/>
  <c r="Z3885" i="14"/>
  <c r="AA3885" i="14"/>
  <c r="AB3885" i="14"/>
  <c r="AC3885" i="14"/>
  <c r="AD3885" i="14"/>
  <c r="AE3885" i="14"/>
  <c r="A3886" i="14"/>
  <c r="B3886" i="14"/>
  <c r="C3886" i="14"/>
  <c r="D3886" i="14"/>
  <c r="E3886" i="14"/>
  <c r="F3886" i="14"/>
  <c r="G3886" i="14"/>
  <c r="H3886" i="14"/>
  <c r="I3886" i="14"/>
  <c r="J3886" i="14"/>
  <c r="K3886" i="14"/>
  <c r="L3886" i="14"/>
  <c r="M3886" i="14"/>
  <c r="N3886" i="14"/>
  <c r="O3886" i="14"/>
  <c r="P3886" i="14"/>
  <c r="Q3886" i="14"/>
  <c r="R3886" i="14"/>
  <c r="S3886" i="14"/>
  <c r="T3886" i="14"/>
  <c r="U3886" i="14"/>
  <c r="V3886" i="14"/>
  <c r="W3886" i="14"/>
  <c r="X3886" i="14"/>
  <c r="Y3886" i="14"/>
  <c r="Z3886" i="14"/>
  <c r="AA3886" i="14"/>
  <c r="AB3886" i="14"/>
  <c r="AC3886" i="14"/>
  <c r="AD3886" i="14"/>
  <c r="AE3886" i="14"/>
  <c r="A3887" i="14"/>
  <c r="B3887" i="14"/>
  <c r="C3887" i="14"/>
  <c r="D3887" i="14"/>
  <c r="E3887" i="14"/>
  <c r="F3887" i="14"/>
  <c r="G3887" i="14"/>
  <c r="H3887" i="14"/>
  <c r="I3887" i="14"/>
  <c r="J3887" i="14"/>
  <c r="K3887" i="14"/>
  <c r="L3887" i="14"/>
  <c r="M3887" i="14"/>
  <c r="N3887" i="14"/>
  <c r="O3887" i="14"/>
  <c r="P3887" i="14"/>
  <c r="Q3887" i="14"/>
  <c r="R3887" i="14"/>
  <c r="S3887" i="14"/>
  <c r="T3887" i="14"/>
  <c r="U3887" i="14"/>
  <c r="V3887" i="14"/>
  <c r="W3887" i="14"/>
  <c r="X3887" i="14"/>
  <c r="Y3887" i="14"/>
  <c r="Z3887" i="14"/>
  <c r="AA3887" i="14"/>
  <c r="AB3887" i="14"/>
  <c r="AC3887" i="14"/>
  <c r="AD3887" i="14"/>
  <c r="AE3887" i="14"/>
  <c r="A3888" i="14"/>
  <c r="B3888" i="14"/>
  <c r="C3888" i="14"/>
  <c r="D3888" i="14"/>
  <c r="E3888" i="14"/>
  <c r="F3888" i="14"/>
  <c r="G3888" i="14"/>
  <c r="H3888" i="14"/>
  <c r="I3888" i="14"/>
  <c r="J3888" i="14"/>
  <c r="K3888" i="14"/>
  <c r="L3888" i="14"/>
  <c r="M3888" i="14"/>
  <c r="N3888" i="14"/>
  <c r="O3888" i="14"/>
  <c r="P3888" i="14"/>
  <c r="Q3888" i="14"/>
  <c r="R3888" i="14"/>
  <c r="S3888" i="14"/>
  <c r="T3888" i="14"/>
  <c r="U3888" i="14"/>
  <c r="V3888" i="14"/>
  <c r="W3888" i="14"/>
  <c r="X3888" i="14"/>
  <c r="Y3888" i="14"/>
  <c r="Z3888" i="14"/>
  <c r="AA3888" i="14"/>
  <c r="AB3888" i="14"/>
  <c r="AC3888" i="14"/>
  <c r="AD3888" i="14"/>
  <c r="AE3888" i="14"/>
  <c r="A3889" i="14"/>
  <c r="B3889" i="14"/>
  <c r="C3889" i="14"/>
  <c r="D3889" i="14"/>
  <c r="E3889" i="14"/>
  <c r="F3889" i="14"/>
  <c r="G3889" i="14"/>
  <c r="H3889" i="14"/>
  <c r="I3889" i="14"/>
  <c r="J3889" i="14"/>
  <c r="K3889" i="14"/>
  <c r="L3889" i="14"/>
  <c r="M3889" i="14"/>
  <c r="N3889" i="14"/>
  <c r="O3889" i="14"/>
  <c r="P3889" i="14"/>
  <c r="Q3889" i="14"/>
  <c r="R3889" i="14"/>
  <c r="S3889" i="14"/>
  <c r="T3889" i="14"/>
  <c r="U3889" i="14"/>
  <c r="V3889" i="14"/>
  <c r="W3889" i="14"/>
  <c r="X3889" i="14"/>
  <c r="Y3889" i="14"/>
  <c r="Z3889" i="14"/>
  <c r="AA3889" i="14"/>
  <c r="AB3889" i="14"/>
  <c r="AC3889" i="14"/>
  <c r="AD3889" i="14"/>
  <c r="AE3889" i="14"/>
  <c r="A3890" i="14"/>
  <c r="B3890" i="14"/>
  <c r="C3890" i="14"/>
  <c r="D3890" i="14"/>
  <c r="E3890" i="14"/>
  <c r="F3890" i="14"/>
  <c r="G3890" i="14"/>
  <c r="H3890" i="14"/>
  <c r="I3890" i="14"/>
  <c r="J3890" i="14"/>
  <c r="K3890" i="14"/>
  <c r="L3890" i="14"/>
  <c r="M3890" i="14"/>
  <c r="N3890" i="14"/>
  <c r="O3890" i="14"/>
  <c r="P3890" i="14"/>
  <c r="Q3890" i="14"/>
  <c r="R3890" i="14"/>
  <c r="S3890" i="14"/>
  <c r="T3890" i="14"/>
  <c r="U3890" i="14"/>
  <c r="V3890" i="14"/>
  <c r="W3890" i="14"/>
  <c r="X3890" i="14"/>
  <c r="Y3890" i="14"/>
  <c r="Z3890" i="14"/>
  <c r="AA3890" i="14"/>
  <c r="AB3890" i="14"/>
  <c r="AC3890" i="14"/>
  <c r="AD3890" i="14"/>
  <c r="AE3890" i="14"/>
  <c r="A3891" i="14"/>
  <c r="B3891" i="14"/>
  <c r="C3891" i="14"/>
  <c r="D3891" i="14"/>
  <c r="E3891" i="14"/>
  <c r="F3891" i="14"/>
  <c r="G3891" i="14"/>
  <c r="H3891" i="14"/>
  <c r="I3891" i="14"/>
  <c r="J3891" i="14"/>
  <c r="K3891" i="14"/>
  <c r="L3891" i="14"/>
  <c r="M3891" i="14"/>
  <c r="N3891" i="14"/>
  <c r="O3891" i="14"/>
  <c r="P3891" i="14"/>
  <c r="Q3891" i="14"/>
  <c r="R3891" i="14"/>
  <c r="S3891" i="14"/>
  <c r="T3891" i="14"/>
  <c r="U3891" i="14"/>
  <c r="V3891" i="14"/>
  <c r="W3891" i="14"/>
  <c r="X3891" i="14"/>
  <c r="Y3891" i="14"/>
  <c r="Z3891" i="14"/>
  <c r="AA3891" i="14"/>
  <c r="AB3891" i="14"/>
  <c r="AC3891" i="14"/>
  <c r="AD3891" i="14"/>
  <c r="AE3891" i="14"/>
  <c r="A3892" i="14"/>
  <c r="B3892" i="14"/>
  <c r="C3892" i="14"/>
  <c r="D3892" i="14"/>
  <c r="E3892" i="14"/>
  <c r="F3892" i="14"/>
  <c r="G3892" i="14"/>
  <c r="H3892" i="14"/>
  <c r="I3892" i="14"/>
  <c r="J3892" i="14"/>
  <c r="K3892" i="14"/>
  <c r="L3892" i="14"/>
  <c r="M3892" i="14"/>
  <c r="N3892" i="14"/>
  <c r="O3892" i="14"/>
  <c r="P3892" i="14"/>
  <c r="Q3892" i="14"/>
  <c r="R3892" i="14"/>
  <c r="S3892" i="14"/>
  <c r="T3892" i="14"/>
  <c r="U3892" i="14"/>
  <c r="V3892" i="14"/>
  <c r="W3892" i="14"/>
  <c r="X3892" i="14"/>
  <c r="Y3892" i="14"/>
  <c r="Z3892" i="14"/>
  <c r="AA3892" i="14"/>
  <c r="AB3892" i="14"/>
  <c r="AC3892" i="14"/>
  <c r="AD3892" i="14"/>
  <c r="AE3892" i="14"/>
  <c r="A3893" i="14"/>
  <c r="B3893" i="14"/>
  <c r="C3893" i="14"/>
  <c r="D3893" i="14"/>
  <c r="E3893" i="14"/>
  <c r="F3893" i="14"/>
  <c r="G3893" i="14"/>
  <c r="H3893" i="14"/>
  <c r="I3893" i="14"/>
  <c r="J3893" i="14"/>
  <c r="K3893" i="14"/>
  <c r="L3893" i="14"/>
  <c r="M3893" i="14"/>
  <c r="N3893" i="14"/>
  <c r="O3893" i="14"/>
  <c r="P3893" i="14"/>
  <c r="Q3893" i="14"/>
  <c r="R3893" i="14"/>
  <c r="S3893" i="14"/>
  <c r="T3893" i="14"/>
  <c r="U3893" i="14"/>
  <c r="V3893" i="14"/>
  <c r="W3893" i="14"/>
  <c r="X3893" i="14"/>
  <c r="Y3893" i="14"/>
  <c r="Z3893" i="14"/>
  <c r="AA3893" i="14"/>
  <c r="AB3893" i="14"/>
  <c r="AC3893" i="14"/>
  <c r="AD3893" i="14"/>
  <c r="AE3893" i="14"/>
  <c r="A3894" i="14"/>
  <c r="B3894" i="14"/>
  <c r="C3894" i="14"/>
  <c r="D3894" i="14"/>
  <c r="E3894" i="14"/>
  <c r="F3894" i="14"/>
  <c r="G3894" i="14"/>
  <c r="H3894" i="14"/>
  <c r="I3894" i="14"/>
  <c r="J3894" i="14"/>
  <c r="K3894" i="14"/>
  <c r="L3894" i="14"/>
  <c r="M3894" i="14"/>
  <c r="N3894" i="14"/>
  <c r="O3894" i="14"/>
  <c r="P3894" i="14"/>
  <c r="Q3894" i="14"/>
  <c r="R3894" i="14"/>
  <c r="S3894" i="14"/>
  <c r="T3894" i="14"/>
  <c r="U3894" i="14"/>
  <c r="V3894" i="14"/>
  <c r="W3894" i="14"/>
  <c r="X3894" i="14"/>
  <c r="Y3894" i="14"/>
  <c r="Z3894" i="14"/>
  <c r="AA3894" i="14"/>
  <c r="AB3894" i="14"/>
  <c r="AC3894" i="14"/>
  <c r="AD3894" i="14"/>
  <c r="AE3894" i="14"/>
  <c r="A3895" i="14"/>
  <c r="B3895" i="14"/>
  <c r="C3895" i="14"/>
  <c r="D3895" i="14"/>
  <c r="E3895" i="14"/>
  <c r="F3895" i="14"/>
  <c r="G3895" i="14"/>
  <c r="H3895" i="14"/>
  <c r="I3895" i="14"/>
  <c r="J3895" i="14"/>
  <c r="K3895" i="14"/>
  <c r="L3895" i="14"/>
  <c r="M3895" i="14"/>
  <c r="N3895" i="14"/>
  <c r="O3895" i="14"/>
  <c r="P3895" i="14"/>
  <c r="Q3895" i="14"/>
  <c r="R3895" i="14"/>
  <c r="S3895" i="14"/>
  <c r="T3895" i="14"/>
  <c r="U3895" i="14"/>
  <c r="V3895" i="14"/>
  <c r="W3895" i="14"/>
  <c r="X3895" i="14"/>
  <c r="Y3895" i="14"/>
  <c r="Z3895" i="14"/>
  <c r="AA3895" i="14"/>
  <c r="AB3895" i="14"/>
  <c r="AC3895" i="14"/>
  <c r="AD3895" i="14"/>
  <c r="AE3895" i="14"/>
  <c r="A3896" i="14"/>
  <c r="B3896" i="14"/>
  <c r="C3896" i="14"/>
  <c r="D3896" i="14"/>
  <c r="E3896" i="14"/>
  <c r="F3896" i="14"/>
  <c r="G3896" i="14"/>
  <c r="H3896" i="14"/>
  <c r="I3896" i="14"/>
  <c r="J3896" i="14"/>
  <c r="K3896" i="14"/>
  <c r="L3896" i="14"/>
  <c r="M3896" i="14"/>
  <c r="N3896" i="14"/>
  <c r="O3896" i="14"/>
  <c r="P3896" i="14"/>
  <c r="Q3896" i="14"/>
  <c r="R3896" i="14"/>
  <c r="S3896" i="14"/>
  <c r="T3896" i="14"/>
  <c r="U3896" i="14"/>
  <c r="V3896" i="14"/>
  <c r="W3896" i="14"/>
  <c r="X3896" i="14"/>
  <c r="Y3896" i="14"/>
  <c r="Z3896" i="14"/>
  <c r="AA3896" i="14"/>
  <c r="AB3896" i="14"/>
  <c r="AC3896" i="14"/>
  <c r="AD3896" i="14"/>
  <c r="AE3896" i="14"/>
  <c r="A3897" i="14"/>
  <c r="B3897" i="14"/>
  <c r="C3897" i="14"/>
  <c r="D3897" i="14"/>
  <c r="E3897" i="14"/>
  <c r="F3897" i="14"/>
  <c r="G3897" i="14"/>
  <c r="H3897" i="14"/>
  <c r="I3897" i="14"/>
  <c r="J3897" i="14"/>
  <c r="K3897" i="14"/>
  <c r="L3897" i="14"/>
  <c r="M3897" i="14"/>
  <c r="N3897" i="14"/>
  <c r="O3897" i="14"/>
  <c r="P3897" i="14"/>
  <c r="Q3897" i="14"/>
  <c r="R3897" i="14"/>
  <c r="S3897" i="14"/>
  <c r="T3897" i="14"/>
  <c r="U3897" i="14"/>
  <c r="V3897" i="14"/>
  <c r="W3897" i="14"/>
  <c r="X3897" i="14"/>
  <c r="Y3897" i="14"/>
  <c r="Z3897" i="14"/>
  <c r="AA3897" i="14"/>
  <c r="AB3897" i="14"/>
  <c r="AC3897" i="14"/>
  <c r="AD3897" i="14"/>
  <c r="AE3897" i="14"/>
  <c r="A3898" i="14"/>
  <c r="B3898" i="14"/>
  <c r="C3898" i="14"/>
  <c r="D3898" i="14"/>
  <c r="E3898" i="14"/>
  <c r="F3898" i="14"/>
  <c r="G3898" i="14"/>
  <c r="H3898" i="14"/>
  <c r="I3898" i="14"/>
  <c r="J3898" i="14"/>
  <c r="K3898" i="14"/>
  <c r="L3898" i="14"/>
  <c r="M3898" i="14"/>
  <c r="N3898" i="14"/>
  <c r="O3898" i="14"/>
  <c r="P3898" i="14"/>
  <c r="Q3898" i="14"/>
  <c r="R3898" i="14"/>
  <c r="S3898" i="14"/>
  <c r="T3898" i="14"/>
  <c r="U3898" i="14"/>
  <c r="V3898" i="14"/>
  <c r="W3898" i="14"/>
  <c r="X3898" i="14"/>
  <c r="Y3898" i="14"/>
  <c r="Z3898" i="14"/>
  <c r="AA3898" i="14"/>
  <c r="AB3898" i="14"/>
  <c r="AC3898" i="14"/>
  <c r="AD3898" i="14"/>
  <c r="AE3898" i="14"/>
  <c r="A3899" i="14"/>
  <c r="B3899" i="14"/>
  <c r="C3899" i="14"/>
  <c r="D3899" i="14"/>
  <c r="E3899" i="14"/>
  <c r="F3899" i="14"/>
  <c r="G3899" i="14"/>
  <c r="H3899" i="14"/>
  <c r="I3899" i="14"/>
  <c r="J3899" i="14"/>
  <c r="K3899" i="14"/>
  <c r="L3899" i="14"/>
  <c r="M3899" i="14"/>
  <c r="N3899" i="14"/>
  <c r="O3899" i="14"/>
  <c r="P3899" i="14"/>
  <c r="Q3899" i="14"/>
  <c r="R3899" i="14"/>
  <c r="S3899" i="14"/>
  <c r="T3899" i="14"/>
  <c r="U3899" i="14"/>
  <c r="V3899" i="14"/>
  <c r="W3899" i="14"/>
  <c r="X3899" i="14"/>
  <c r="Y3899" i="14"/>
  <c r="Z3899" i="14"/>
  <c r="AA3899" i="14"/>
  <c r="AB3899" i="14"/>
  <c r="AC3899" i="14"/>
  <c r="AD3899" i="14"/>
  <c r="AE3899" i="14"/>
  <c r="A3900" i="14"/>
  <c r="B3900" i="14"/>
  <c r="C3900" i="14"/>
  <c r="D3900" i="14"/>
  <c r="E3900" i="14"/>
  <c r="F3900" i="14"/>
  <c r="G3900" i="14"/>
  <c r="H3900" i="14"/>
  <c r="I3900" i="14"/>
  <c r="J3900" i="14"/>
  <c r="K3900" i="14"/>
  <c r="L3900" i="14"/>
  <c r="M3900" i="14"/>
  <c r="N3900" i="14"/>
  <c r="O3900" i="14"/>
  <c r="P3900" i="14"/>
  <c r="Q3900" i="14"/>
  <c r="R3900" i="14"/>
  <c r="S3900" i="14"/>
  <c r="T3900" i="14"/>
  <c r="U3900" i="14"/>
  <c r="V3900" i="14"/>
  <c r="W3900" i="14"/>
  <c r="X3900" i="14"/>
  <c r="Y3900" i="14"/>
  <c r="Z3900" i="14"/>
  <c r="AA3900" i="14"/>
  <c r="AB3900" i="14"/>
  <c r="AC3900" i="14"/>
  <c r="AD3900" i="14"/>
  <c r="AE3900" i="14"/>
  <c r="A3901" i="14"/>
  <c r="B3901" i="14"/>
  <c r="C3901" i="14"/>
  <c r="D3901" i="14"/>
  <c r="E3901" i="14"/>
  <c r="F3901" i="14"/>
  <c r="G3901" i="14"/>
  <c r="H3901" i="14"/>
  <c r="I3901" i="14"/>
  <c r="J3901" i="14"/>
  <c r="K3901" i="14"/>
  <c r="L3901" i="14"/>
  <c r="M3901" i="14"/>
  <c r="N3901" i="14"/>
  <c r="O3901" i="14"/>
  <c r="P3901" i="14"/>
  <c r="Q3901" i="14"/>
  <c r="R3901" i="14"/>
  <c r="S3901" i="14"/>
  <c r="T3901" i="14"/>
  <c r="U3901" i="14"/>
  <c r="V3901" i="14"/>
  <c r="W3901" i="14"/>
  <c r="X3901" i="14"/>
  <c r="Y3901" i="14"/>
  <c r="Z3901" i="14"/>
  <c r="AA3901" i="14"/>
  <c r="AB3901" i="14"/>
  <c r="AC3901" i="14"/>
  <c r="AD3901" i="14"/>
  <c r="AE3901" i="14"/>
  <c r="A3902" i="14"/>
  <c r="B3902" i="14"/>
  <c r="C3902" i="14"/>
  <c r="D3902" i="14"/>
  <c r="E3902" i="14"/>
  <c r="F3902" i="14"/>
  <c r="G3902" i="14"/>
  <c r="H3902" i="14"/>
  <c r="I3902" i="14"/>
  <c r="J3902" i="14"/>
  <c r="K3902" i="14"/>
  <c r="L3902" i="14"/>
  <c r="M3902" i="14"/>
  <c r="N3902" i="14"/>
  <c r="O3902" i="14"/>
  <c r="P3902" i="14"/>
  <c r="Q3902" i="14"/>
  <c r="R3902" i="14"/>
  <c r="S3902" i="14"/>
  <c r="T3902" i="14"/>
  <c r="U3902" i="14"/>
  <c r="V3902" i="14"/>
  <c r="W3902" i="14"/>
  <c r="X3902" i="14"/>
  <c r="Y3902" i="14"/>
  <c r="Z3902" i="14"/>
  <c r="AA3902" i="14"/>
  <c r="AB3902" i="14"/>
  <c r="AC3902" i="14"/>
  <c r="AD3902" i="14"/>
  <c r="AE3902" i="14"/>
  <c r="A3903" i="14"/>
  <c r="B3903" i="14"/>
  <c r="C3903" i="14"/>
  <c r="D3903" i="14"/>
  <c r="E3903" i="14"/>
  <c r="F3903" i="14"/>
  <c r="G3903" i="14"/>
  <c r="H3903" i="14"/>
  <c r="I3903" i="14"/>
  <c r="J3903" i="14"/>
  <c r="K3903" i="14"/>
  <c r="L3903" i="14"/>
  <c r="M3903" i="14"/>
  <c r="N3903" i="14"/>
  <c r="O3903" i="14"/>
  <c r="P3903" i="14"/>
  <c r="Q3903" i="14"/>
  <c r="R3903" i="14"/>
  <c r="S3903" i="14"/>
  <c r="T3903" i="14"/>
  <c r="U3903" i="14"/>
  <c r="V3903" i="14"/>
  <c r="W3903" i="14"/>
  <c r="X3903" i="14"/>
  <c r="Y3903" i="14"/>
  <c r="Z3903" i="14"/>
  <c r="AA3903" i="14"/>
  <c r="AB3903" i="14"/>
  <c r="AC3903" i="14"/>
  <c r="AD3903" i="14"/>
  <c r="AE3903" i="14"/>
  <c r="A3904" i="14"/>
  <c r="B3904" i="14"/>
  <c r="C3904" i="14"/>
  <c r="D3904" i="14"/>
  <c r="E3904" i="14"/>
  <c r="F3904" i="14"/>
  <c r="G3904" i="14"/>
  <c r="H3904" i="14"/>
  <c r="I3904" i="14"/>
  <c r="J3904" i="14"/>
  <c r="K3904" i="14"/>
  <c r="L3904" i="14"/>
  <c r="M3904" i="14"/>
  <c r="N3904" i="14"/>
  <c r="O3904" i="14"/>
  <c r="P3904" i="14"/>
  <c r="Q3904" i="14"/>
  <c r="R3904" i="14"/>
  <c r="S3904" i="14"/>
  <c r="T3904" i="14"/>
  <c r="U3904" i="14"/>
  <c r="V3904" i="14"/>
  <c r="W3904" i="14"/>
  <c r="X3904" i="14"/>
  <c r="Y3904" i="14"/>
  <c r="Z3904" i="14"/>
  <c r="AA3904" i="14"/>
  <c r="AB3904" i="14"/>
  <c r="AC3904" i="14"/>
  <c r="AD3904" i="14"/>
  <c r="AE3904" i="14"/>
  <c r="A3905" i="14"/>
  <c r="B3905" i="14"/>
  <c r="C3905" i="14"/>
  <c r="D3905" i="14"/>
  <c r="E3905" i="14"/>
  <c r="F3905" i="14"/>
  <c r="G3905" i="14"/>
  <c r="H3905" i="14"/>
  <c r="I3905" i="14"/>
  <c r="J3905" i="14"/>
  <c r="K3905" i="14"/>
  <c r="L3905" i="14"/>
  <c r="M3905" i="14"/>
  <c r="N3905" i="14"/>
  <c r="O3905" i="14"/>
  <c r="P3905" i="14"/>
  <c r="Q3905" i="14"/>
  <c r="R3905" i="14"/>
  <c r="S3905" i="14"/>
  <c r="T3905" i="14"/>
  <c r="U3905" i="14"/>
  <c r="V3905" i="14"/>
  <c r="W3905" i="14"/>
  <c r="X3905" i="14"/>
  <c r="Y3905" i="14"/>
  <c r="Z3905" i="14"/>
  <c r="AA3905" i="14"/>
  <c r="AB3905" i="14"/>
  <c r="AC3905" i="14"/>
  <c r="AD3905" i="14"/>
  <c r="AE3905" i="14"/>
  <c r="A3906" i="14"/>
  <c r="B3906" i="14"/>
  <c r="C3906" i="14"/>
  <c r="D3906" i="14"/>
  <c r="E3906" i="14"/>
  <c r="F3906" i="14"/>
  <c r="G3906" i="14"/>
  <c r="H3906" i="14"/>
  <c r="I3906" i="14"/>
  <c r="J3906" i="14"/>
  <c r="K3906" i="14"/>
  <c r="L3906" i="14"/>
  <c r="M3906" i="14"/>
  <c r="N3906" i="14"/>
  <c r="O3906" i="14"/>
  <c r="P3906" i="14"/>
  <c r="Q3906" i="14"/>
  <c r="R3906" i="14"/>
  <c r="S3906" i="14"/>
  <c r="T3906" i="14"/>
  <c r="U3906" i="14"/>
  <c r="V3906" i="14"/>
  <c r="W3906" i="14"/>
  <c r="X3906" i="14"/>
  <c r="Y3906" i="14"/>
  <c r="Z3906" i="14"/>
  <c r="AA3906" i="14"/>
  <c r="AB3906" i="14"/>
  <c r="AC3906" i="14"/>
  <c r="AD3906" i="14"/>
  <c r="AE3906" i="14"/>
  <c r="A3907" i="14"/>
  <c r="B3907" i="14"/>
  <c r="C3907" i="14"/>
  <c r="D3907" i="14"/>
  <c r="E3907" i="14"/>
  <c r="F3907" i="14"/>
  <c r="G3907" i="14"/>
  <c r="H3907" i="14"/>
  <c r="I3907" i="14"/>
  <c r="J3907" i="14"/>
  <c r="K3907" i="14"/>
  <c r="L3907" i="14"/>
  <c r="M3907" i="14"/>
  <c r="N3907" i="14"/>
  <c r="O3907" i="14"/>
  <c r="P3907" i="14"/>
  <c r="Q3907" i="14"/>
  <c r="R3907" i="14"/>
  <c r="S3907" i="14"/>
  <c r="T3907" i="14"/>
  <c r="U3907" i="14"/>
  <c r="V3907" i="14"/>
  <c r="W3907" i="14"/>
  <c r="X3907" i="14"/>
  <c r="Y3907" i="14"/>
  <c r="Z3907" i="14"/>
  <c r="AA3907" i="14"/>
  <c r="AB3907" i="14"/>
  <c r="AC3907" i="14"/>
  <c r="AD3907" i="14"/>
  <c r="AE3907" i="14"/>
  <c r="A3908" i="14"/>
  <c r="B3908" i="14"/>
  <c r="C3908" i="14"/>
  <c r="D3908" i="14"/>
  <c r="E3908" i="14"/>
  <c r="F3908" i="14"/>
  <c r="G3908" i="14"/>
  <c r="H3908" i="14"/>
  <c r="I3908" i="14"/>
  <c r="J3908" i="14"/>
  <c r="K3908" i="14"/>
  <c r="L3908" i="14"/>
  <c r="M3908" i="14"/>
  <c r="N3908" i="14"/>
  <c r="O3908" i="14"/>
  <c r="P3908" i="14"/>
  <c r="Q3908" i="14"/>
  <c r="R3908" i="14"/>
  <c r="S3908" i="14"/>
  <c r="T3908" i="14"/>
  <c r="U3908" i="14"/>
  <c r="V3908" i="14"/>
  <c r="W3908" i="14"/>
  <c r="X3908" i="14"/>
  <c r="Y3908" i="14"/>
  <c r="Z3908" i="14"/>
  <c r="AA3908" i="14"/>
  <c r="AB3908" i="14"/>
  <c r="AC3908" i="14"/>
  <c r="AD3908" i="14"/>
  <c r="AE3908" i="14"/>
  <c r="A3909" i="14"/>
  <c r="B3909" i="14"/>
  <c r="C3909" i="14"/>
  <c r="D3909" i="14"/>
  <c r="E3909" i="14"/>
  <c r="F3909" i="14"/>
  <c r="G3909" i="14"/>
  <c r="H3909" i="14"/>
  <c r="I3909" i="14"/>
  <c r="J3909" i="14"/>
  <c r="K3909" i="14"/>
  <c r="L3909" i="14"/>
  <c r="M3909" i="14"/>
  <c r="N3909" i="14"/>
  <c r="O3909" i="14"/>
  <c r="P3909" i="14"/>
  <c r="Q3909" i="14"/>
  <c r="R3909" i="14"/>
  <c r="S3909" i="14"/>
  <c r="T3909" i="14"/>
  <c r="U3909" i="14"/>
  <c r="V3909" i="14"/>
  <c r="W3909" i="14"/>
  <c r="X3909" i="14"/>
  <c r="Y3909" i="14"/>
  <c r="Z3909" i="14"/>
  <c r="AA3909" i="14"/>
  <c r="AB3909" i="14"/>
  <c r="AC3909" i="14"/>
  <c r="AD3909" i="14"/>
  <c r="AE3909" i="14"/>
  <c r="A3910" i="14"/>
  <c r="B3910" i="14"/>
  <c r="C3910" i="14"/>
  <c r="D3910" i="14"/>
  <c r="E3910" i="14"/>
  <c r="F3910" i="14"/>
  <c r="G3910" i="14"/>
  <c r="H3910" i="14"/>
  <c r="I3910" i="14"/>
  <c r="J3910" i="14"/>
  <c r="K3910" i="14"/>
  <c r="L3910" i="14"/>
  <c r="M3910" i="14"/>
  <c r="N3910" i="14"/>
  <c r="O3910" i="14"/>
  <c r="P3910" i="14"/>
  <c r="Q3910" i="14"/>
  <c r="R3910" i="14"/>
  <c r="S3910" i="14"/>
  <c r="T3910" i="14"/>
  <c r="U3910" i="14"/>
  <c r="V3910" i="14"/>
  <c r="W3910" i="14"/>
  <c r="X3910" i="14"/>
  <c r="Y3910" i="14"/>
  <c r="Z3910" i="14"/>
  <c r="AA3910" i="14"/>
  <c r="AB3910" i="14"/>
  <c r="AC3910" i="14"/>
  <c r="AD3910" i="14"/>
  <c r="AE3910" i="14"/>
  <c r="A3911" i="14"/>
  <c r="B3911" i="14"/>
  <c r="C3911" i="14"/>
  <c r="D3911" i="14"/>
  <c r="E3911" i="14"/>
  <c r="F3911" i="14"/>
  <c r="G3911" i="14"/>
  <c r="H3911" i="14"/>
  <c r="I3911" i="14"/>
  <c r="J3911" i="14"/>
  <c r="K3911" i="14"/>
  <c r="L3911" i="14"/>
  <c r="M3911" i="14"/>
  <c r="N3911" i="14"/>
  <c r="O3911" i="14"/>
  <c r="P3911" i="14"/>
  <c r="Q3911" i="14"/>
  <c r="R3911" i="14"/>
  <c r="S3911" i="14"/>
  <c r="T3911" i="14"/>
  <c r="U3911" i="14"/>
  <c r="V3911" i="14"/>
  <c r="W3911" i="14"/>
  <c r="X3911" i="14"/>
  <c r="Y3911" i="14"/>
  <c r="Z3911" i="14"/>
  <c r="AA3911" i="14"/>
  <c r="AB3911" i="14"/>
  <c r="AC3911" i="14"/>
  <c r="AD3911" i="14"/>
  <c r="AE3911" i="14"/>
  <c r="A3912" i="14"/>
  <c r="B3912" i="14"/>
  <c r="C3912" i="14"/>
  <c r="D3912" i="14"/>
  <c r="E3912" i="14"/>
  <c r="F3912" i="14"/>
  <c r="G3912" i="14"/>
  <c r="H3912" i="14"/>
  <c r="I3912" i="14"/>
  <c r="J3912" i="14"/>
  <c r="K3912" i="14"/>
  <c r="L3912" i="14"/>
  <c r="M3912" i="14"/>
  <c r="N3912" i="14"/>
  <c r="O3912" i="14"/>
  <c r="P3912" i="14"/>
  <c r="Q3912" i="14"/>
  <c r="R3912" i="14"/>
  <c r="S3912" i="14"/>
  <c r="T3912" i="14"/>
  <c r="U3912" i="14"/>
  <c r="V3912" i="14"/>
  <c r="W3912" i="14"/>
  <c r="X3912" i="14"/>
  <c r="Y3912" i="14"/>
  <c r="Z3912" i="14"/>
  <c r="AA3912" i="14"/>
  <c r="AB3912" i="14"/>
  <c r="AC3912" i="14"/>
  <c r="AD3912" i="14"/>
  <c r="AE3912" i="14"/>
  <c r="A3913" i="14"/>
  <c r="B3913" i="14"/>
  <c r="C3913" i="14"/>
  <c r="D3913" i="14"/>
  <c r="E3913" i="14"/>
  <c r="F3913" i="14"/>
  <c r="G3913" i="14"/>
  <c r="H3913" i="14"/>
  <c r="I3913" i="14"/>
  <c r="J3913" i="14"/>
  <c r="K3913" i="14"/>
  <c r="L3913" i="14"/>
  <c r="M3913" i="14"/>
  <c r="N3913" i="14"/>
  <c r="O3913" i="14"/>
  <c r="P3913" i="14"/>
  <c r="Q3913" i="14"/>
  <c r="R3913" i="14"/>
  <c r="S3913" i="14"/>
  <c r="T3913" i="14"/>
  <c r="U3913" i="14"/>
  <c r="V3913" i="14"/>
  <c r="W3913" i="14"/>
  <c r="X3913" i="14"/>
  <c r="Y3913" i="14"/>
  <c r="Z3913" i="14"/>
  <c r="AA3913" i="14"/>
  <c r="AB3913" i="14"/>
  <c r="AC3913" i="14"/>
  <c r="AD3913" i="14"/>
  <c r="AE3913" i="14"/>
  <c r="A3914" i="14"/>
  <c r="B3914" i="14"/>
  <c r="C3914" i="14"/>
  <c r="D3914" i="14"/>
  <c r="E3914" i="14"/>
  <c r="F3914" i="14"/>
  <c r="G3914" i="14"/>
  <c r="H3914" i="14"/>
  <c r="I3914" i="14"/>
  <c r="J3914" i="14"/>
  <c r="K3914" i="14"/>
  <c r="L3914" i="14"/>
  <c r="M3914" i="14"/>
  <c r="N3914" i="14"/>
  <c r="O3914" i="14"/>
  <c r="P3914" i="14"/>
  <c r="Q3914" i="14"/>
  <c r="R3914" i="14"/>
  <c r="S3914" i="14"/>
  <c r="T3914" i="14"/>
  <c r="U3914" i="14"/>
  <c r="V3914" i="14"/>
  <c r="W3914" i="14"/>
  <c r="X3914" i="14"/>
  <c r="Y3914" i="14"/>
  <c r="Z3914" i="14"/>
  <c r="AA3914" i="14"/>
  <c r="AB3914" i="14"/>
  <c r="AC3914" i="14"/>
  <c r="AD3914" i="14"/>
  <c r="AE3914" i="14"/>
  <c r="A3915" i="14"/>
  <c r="B3915" i="14"/>
  <c r="C3915" i="14"/>
  <c r="D3915" i="14"/>
  <c r="E3915" i="14"/>
  <c r="F3915" i="14"/>
  <c r="G3915" i="14"/>
  <c r="H3915" i="14"/>
  <c r="I3915" i="14"/>
  <c r="J3915" i="14"/>
  <c r="K3915" i="14"/>
  <c r="L3915" i="14"/>
  <c r="M3915" i="14"/>
  <c r="N3915" i="14"/>
  <c r="O3915" i="14"/>
  <c r="P3915" i="14"/>
  <c r="Q3915" i="14"/>
  <c r="R3915" i="14"/>
  <c r="S3915" i="14"/>
  <c r="T3915" i="14"/>
  <c r="U3915" i="14"/>
  <c r="V3915" i="14"/>
  <c r="W3915" i="14"/>
  <c r="X3915" i="14"/>
  <c r="Y3915" i="14"/>
  <c r="Z3915" i="14"/>
  <c r="AA3915" i="14"/>
  <c r="AB3915" i="14"/>
  <c r="AC3915" i="14"/>
  <c r="AD3915" i="14"/>
  <c r="AE3915" i="14"/>
  <c r="A3916" i="14"/>
  <c r="B3916" i="14"/>
  <c r="C3916" i="14"/>
  <c r="D3916" i="14"/>
  <c r="E3916" i="14"/>
  <c r="F3916" i="14"/>
  <c r="G3916" i="14"/>
  <c r="H3916" i="14"/>
  <c r="I3916" i="14"/>
  <c r="J3916" i="14"/>
  <c r="K3916" i="14"/>
  <c r="L3916" i="14"/>
  <c r="M3916" i="14"/>
  <c r="N3916" i="14"/>
  <c r="O3916" i="14"/>
  <c r="P3916" i="14"/>
  <c r="Q3916" i="14"/>
  <c r="R3916" i="14"/>
  <c r="S3916" i="14"/>
  <c r="T3916" i="14"/>
  <c r="U3916" i="14"/>
  <c r="V3916" i="14"/>
  <c r="W3916" i="14"/>
  <c r="X3916" i="14"/>
  <c r="Y3916" i="14"/>
  <c r="Z3916" i="14"/>
  <c r="AA3916" i="14"/>
  <c r="AB3916" i="14"/>
  <c r="AC3916" i="14"/>
  <c r="AD3916" i="14"/>
  <c r="AE3916" i="14"/>
  <c r="A3917" i="14"/>
  <c r="B3917" i="14"/>
  <c r="C3917" i="14"/>
  <c r="D3917" i="14"/>
  <c r="E3917" i="14"/>
  <c r="F3917" i="14"/>
  <c r="G3917" i="14"/>
  <c r="H3917" i="14"/>
  <c r="I3917" i="14"/>
  <c r="J3917" i="14"/>
  <c r="K3917" i="14"/>
  <c r="L3917" i="14"/>
  <c r="M3917" i="14"/>
  <c r="N3917" i="14"/>
  <c r="O3917" i="14"/>
  <c r="P3917" i="14"/>
  <c r="Q3917" i="14"/>
  <c r="R3917" i="14"/>
  <c r="S3917" i="14"/>
  <c r="T3917" i="14"/>
  <c r="U3917" i="14"/>
  <c r="V3917" i="14"/>
  <c r="W3917" i="14"/>
  <c r="X3917" i="14"/>
  <c r="Y3917" i="14"/>
  <c r="Z3917" i="14"/>
  <c r="AA3917" i="14"/>
  <c r="AB3917" i="14"/>
  <c r="AC3917" i="14"/>
  <c r="AD3917" i="14"/>
  <c r="AE3917" i="14"/>
  <c r="A3918" i="14"/>
  <c r="B3918" i="14"/>
  <c r="C3918" i="14"/>
  <c r="D3918" i="14"/>
  <c r="E3918" i="14"/>
  <c r="F3918" i="14"/>
  <c r="G3918" i="14"/>
  <c r="H3918" i="14"/>
  <c r="I3918" i="14"/>
  <c r="J3918" i="14"/>
  <c r="K3918" i="14"/>
  <c r="L3918" i="14"/>
  <c r="M3918" i="14"/>
  <c r="N3918" i="14"/>
  <c r="O3918" i="14"/>
  <c r="P3918" i="14"/>
  <c r="Q3918" i="14"/>
  <c r="R3918" i="14"/>
  <c r="S3918" i="14"/>
  <c r="T3918" i="14"/>
  <c r="U3918" i="14"/>
  <c r="V3918" i="14"/>
  <c r="W3918" i="14"/>
  <c r="X3918" i="14"/>
  <c r="Y3918" i="14"/>
  <c r="Z3918" i="14"/>
  <c r="AA3918" i="14"/>
  <c r="AB3918" i="14"/>
  <c r="AC3918" i="14"/>
  <c r="AD3918" i="14"/>
  <c r="AE3918" i="14"/>
  <c r="A3919" i="14"/>
  <c r="B3919" i="14"/>
  <c r="C3919" i="14"/>
  <c r="D3919" i="14"/>
  <c r="E3919" i="14"/>
  <c r="F3919" i="14"/>
  <c r="G3919" i="14"/>
  <c r="H3919" i="14"/>
  <c r="I3919" i="14"/>
  <c r="J3919" i="14"/>
  <c r="K3919" i="14"/>
  <c r="L3919" i="14"/>
  <c r="M3919" i="14"/>
  <c r="N3919" i="14"/>
  <c r="O3919" i="14"/>
  <c r="P3919" i="14"/>
  <c r="Q3919" i="14"/>
  <c r="R3919" i="14"/>
  <c r="S3919" i="14"/>
  <c r="T3919" i="14"/>
  <c r="U3919" i="14"/>
  <c r="V3919" i="14"/>
  <c r="W3919" i="14"/>
  <c r="X3919" i="14"/>
  <c r="Y3919" i="14"/>
  <c r="Z3919" i="14"/>
  <c r="AA3919" i="14"/>
  <c r="AB3919" i="14"/>
  <c r="AC3919" i="14"/>
  <c r="AD3919" i="14"/>
  <c r="AE3919" i="14"/>
  <c r="A3920" i="14"/>
  <c r="B3920" i="14"/>
  <c r="C3920" i="14"/>
  <c r="D3920" i="14"/>
  <c r="E3920" i="14"/>
  <c r="F3920" i="14"/>
  <c r="G3920" i="14"/>
  <c r="H3920" i="14"/>
  <c r="I3920" i="14"/>
  <c r="J3920" i="14"/>
  <c r="K3920" i="14"/>
  <c r="L3920" i="14"/>
  <c r="M3920" i="14"/>
  <c r="N3920" i="14"/>
  <c r="O3920" i="14"/>
  <c r="P3920" i="14"/>
  <c r="Q3920" i="14"/>
  <c r="R3920" i="14"/>
  <c r="S3920" i="14"/>
  <c r="T3920" i="14"/>
  <c r="U3920" i="14"/>
  <c r="V3920" i="14"/>
  <c r="W3920" i="14"/>
  <c r="X3920" i="14"/>
  <c r="Y3920" i="14"/>
  <c r="Z3920" i="14"/>
  <c r="AA3920" i="14"/>
  <c r="AB3920" i="14"/>
  <c r="AC3920" i="14"/>
  <c r="AD3920" i="14"/>
  <c r="AE3920" i="14"/>
  <c r="A3921" i="14"/>
  <c r="B3921" i="14"/>
  <c r="C3921" i="14"/>
  <c r="D3921" i="14"/>
  <c r="E3921" i="14"/>
  <c r="F3921" i="14"/>
  <c r="G3921" i="14"/>
  <c r="H3921" i="14"/>
  <c r="I3921" i="14"/>
  <c r="J3921" i="14"/>
  <c r="K3921" i="14"/>
  <c r="L3921" i="14"/>
  <c r="M3921" i="14"/>
  <c r="N3921" i="14"/>
  <c r="O3921" i="14"/>
  <c r="P3921" i="14"/>
  <c r="Q3921" i="14"/>
  <c r="R3921" i="14"/>
  <c r="S3921" i="14"/>
  <c r="T3921" i="14"/>
  <c r="U3921" i="14"/>
  <c r="V3921" i="14"/>
  <c r="W3921" i="14"/>
  <c r="X3921" i="14"/>
  <c r="Y3921" i="14"/>
  <c r="Z3921" i="14"/>
  <c r="AA3921" i="14"/>
  <c r="AB3921" i="14"/>
  <c r="AC3921" i="14"/>
  <c r="AD3921" i="14"/>
  <c r="AE3921" i="14"/>
  <c r="A3922" i="14"/>
  <c r="B3922" i="14"/>
  <c r="C3922" i="14"/>
  <c r="D3922" i="14"/>
  <c r="E3922" i="14"/>
  <c r="F3922" i="14"/>
  <c r="G3922" i="14"/>
  <c r="H3922" i="14"/>
  <c r="I3922" i="14"/>
  <c r="J3922" i="14"/>
  <c r="K3922" i="14"/>
  <c r="L3922" i="14"/>
  <c r="M3922" i="14"/>
  <c r="N3922" i="14"/>
  <c r="O3922" i="14"/>
  <c r="P3922" i="14"/>
  <c r="Q3922" i="14"/>
  <c r="R3922" i="14"/>
  <c r="S3922" i="14"/>
  <c r="T3922" i="14"/>
  <c r="U3922" i="14"/>
  <c r="V3922" i="14"/>
  <c r="W3922" i="14"/>
  <c r="X3922" i="14"/>
  <c r="Y3922" i="14"/>
  <c r="Z3922" i="14"/>
  <c r="AA3922" i="14"/>
  <c r="AB3922" i="14"/>
  <c r="AC3922" i="14"/>
  <c r="AD3922" i="14"/>
  <c r="AE3922" i="14"/>
  <c r="A3923" i="14"/>
  <c r="B3923" i="14"/>
  <c r="C3923" i="14"/>
  <c r="D3923" i="14"/>
  <c r="E3923" i="14"/>
  <c r="F3923" i="14"/>
  <c r="G3923" i="14"/>
  <c r="H3923" i="14"/>
  <c r="I3923" i="14"/>
  <c r="J3923" i="14"/>
  <c r="K3923" i="14"/>
  <c r="L3923" i="14"/>
  <c r="M3923" i="14"/>
  <c r="N3923" i="14"/>
  <c r="O3923" i="14"/>
  <c r="P3923" i="14"/>
  <c r="Q3923" i="14"/>
  <c r="R3923" i="14"/>
  <c r="S3923" i="14"/>
  <c r="T3923" i="14"/>
  <c r="U3923" i="14"/>
  <c r="V3923" i="14"/>
  <c r="W3923" i="14"/>
  <c r="X3923" i="14"/>
  <c r="Y3923" i="14"/>
  <c r="Z3923" i="14"/>
  <c r="AA3923" i="14"/>
  <c r="AB3923" i="14"/>
  <c r="AC3923" i="14"/>
  <c r="AD3923" i="14"/>
  <c r="AE3923" i="14"/>
  <c r="A3924" i="14"/>
  <c r="B3924" i="14"/>
  <c r="C3924" i="14"/>
  <c r="D3924" i="14"/>
  <c r="E3924" i="14"/>
  <c r="F3924" i="14"/>
  <c r="G3924" i="14"/>
  <c r="H3924" i="14"/>
  <c r="I3924" i="14"/>
  <c r="J3924" i="14"/>
  <c r="K3924" i="14"/>
  <c r="L3924" i="14"/>
  <c r="M3924" i="14"/>
  <c r="N3924" i="14"/>
  <c r="O3924" i="14"/>
  <c r="P3924" i="14"/>
  <c r="Q3924" i="14"/>
  <c r="R3924" i="14"/>
  <c r="S3924" i="14"/>
  <c r="T3924" i="14"/>
  <c r="U3924" i="14"/>
  <c r="V3924" i="14"/>
  <c r="W3924" i="14"/>
  <c r="X3924" i="14"/>
  <c r="Y3924" i="14"/>
  <c r="Z3924" i="14"/>
  <c r="AA3924" i="14"/>
  <c r="AB3924" i="14"/>
  <c r="AC3924" i="14"/>
  <c r="AD3924" i="14"/>
  <c r="AE3924" i="14"/>
  <c r="A3925" i="14"/>
  <c r="B3925" i="14"/>
  <c r="C3925" i="14"/>
  <c r="D3925" i="14"/>
  <c r="E3925" i="14"/>
  <c r="F3925" i="14"/>
  <c r="G3925" i="14"/>
  <c r="H3925" i="14"/>
  <c r="I3925" i="14"/>
  <c r="J3925" i="14"/>
  <c r="K3925" i="14"/>
  <c r="L3925" i="14"/>
  <c r="M3925" i="14"/>
  <c r="N3925" i="14"/>
  <c r="O3925" i="14"/>
  <c r="P3925" i="14"/>
  <c r="Q3925" i="14"/>
  <c r="R3925" i="14"/>
  <c r="S3925" i="14"/>
  <c r="T3925" i="14"/>
  <c r="U3925" i="14"/>
  <c r="V3925" i="14"/>
  <c r="W3925" i="14"/>
  <c r="X3925" i="14"/>
  <c r="Y3925" i="14"/>
  <c r="Z3925" i="14"/>
  <c r="AA3925" i="14"/>
  <c r="AB3925" i="14"/>
  <c r="AC3925" i="14"/>
  <c r="AD3925" i="14"/>
  <c r="AE3925" i="14"/>
  <c r="A3926" i="14"/>
  <c r="B3926" i="14"/>
  <c r="C3926" i="14"/>
  <c r="D3926" i="14"/>
  <c r="E3926" i="14"/>
  <c r="F3926" i="14"/>
  <c r="G3926" i="14"/>
  <c r="H3926" i="14"/>
  <c r="I3926" i="14"/>
  <c r="J3926" i="14"/>
  <c r="K3926" i="14"/>
  <c r="L3926" i="14"/>
  <c r="M3926" i="14"/>
  <c r="N3926" i="14"/>
  <c r="O3926" i="14"/>
  <c r="P3926" i="14"/>
  <c r="Q3926" i="14"/>
  <c r="R3926" i="14"/>
  <c r="S3926" i="14"/>
  <c r="T3926" i="14"/>
  <c r="U3926" i="14"/>
  <c r="V3926" i="14"/>
  <c r="W3926" i="14"/>
  <c r="X3926" i="14"/>
  <c r="Y3926" i="14"/>
  <c r="Z3926" i="14"/>
  <c r="AA3926" i="14"/>
  <c r="AB3926" i="14"/>
  <c r="AC3926" i="14"/>
  <c r="AD3926" i="14"/>
  <c r="AE3926" i="14"/>
  <c r="A3927" i="14"/>
  <c r="B3927" i="14"/>
  <c r="C3927" i="14"/>
  <c r="D3927" i="14"/>
  <c r="E3927" i="14"/>
  <c r="F3927" i="14"/>
  <c r="G3927" i="14"/>
  <c r="H3927" i="14"/>
  <c r="I3927" i="14"/>
  <c r="J3927" i="14"/>
  <c r="K3927" i="14"/>
  <c r="L3927" i="14"/>
  <c r="M3927" i="14"/>
  <c r="N3927" i="14"/>
  <c r="O3927" i="14"/>
  <c r="P3927" i="14"/>
  <c r="Q3927" i="14"/>
  <c r="R3927" i="14"/>
  <c r="S3927" i="14"/>
  <c r="T3927" i="14"/>
  <c r="U3927" i="14"/>
  <c r="V3927" i="14"/>
  <c r="W3927" i="14"/>
  <c r="X3927" i="14"/>
  <c r="Y3927" i="14"/>
  <c r="Z3927" i="14"/>
  <c r="AA3927" i="14"/>
  <c r="AB3927" i="14"/>
  <c r="AC3927" i="14"/>
  <c r="AD3927" i="14"/>
  <c r="AE3927" i="14"/>
  <c r="A3928" i="14"/>
  <c r="B3928" i="14"/>
  <c r="C3928" i="14"/>
  <c r="D3928" i="14"/>
  <c r="E3928" i="14"/>
  <c r="F3928" i="14"/>
  <c r="G3928" i="14"/>
  <c r="H3928" i="14"/>
  <c r="I3928" i="14"/>
  <c r="J3928" i="14"/>
  <c r="K3928" i="14"/>
  <c r="L3928" i="14"/>
  <c r="M3928" i="14"/>
  <c r="N3928" i="14"/>
  <c r="O3928" i="14"/>
  <c r="P3928" i="14"/>
  <c r="Q3928" i="14"/>
  <c r="R3928" i="14"/>
  <c r="S3928" i="14"/>
  <c r="T3928" i="14"/>
  <c r="U3928" i="14"/>
  <c r="V3928" i="14"/>
  <c r="W3928" i="14"/>
  <c r="X3928" i="14"/>
  <c r="Y3928" i="14"/>
  <c r="Z3928" i="14"/>
  <c r="AA3928" i="14"/>
  <c r="AB3928" i="14"/>
  <c r="AC3928" i="14"/>
  <c r="AD3928" i="14"/>
  <c r="AE3928" i="14"/>
  <c r="A3929" i="14"/>
  <c r="B3929" i="14"/>
  <c r="C3929" i="14"/>
  <c r="D3929" i="14"/>
  <c r="E3929" i="14"/>
  <c r="F3929" i="14"/>
  <c r="G3929" i="14"/>
  <c r="H3929" i="14"/>
  <c r="I3929" i="14"/>
  <c r="J3929" i="14"/>
  <c r="K3929" i="14"/>
  <c r="L3929" i="14"/>
  <c r="M3929" i="14"/>
  <c r="N3929" i="14"/>
  <c r="O3929" i="14"/>
  <c r="P3929" i="14"/>
  <c r="Q3929" i="14"/>
  <c r="R3929" i="14"/>
  <c r="S3929" i="14"/>
  <c r="T3929" i="14"/>
  <c r="U3929" i="14"/>
  <c r="V3929" i="14"/>
  <c r="W3929" i="14"/>
  <c r="X3929" i="14"/>
  <c r="Y3929" i="14"/>
  <c r="Z3929" i="14"/>
  <c r="AA3929" i="14"/>
  <c r="AB3929" i="14"/>
  <c r="AC3929" i="14"/>
  <c r="AD3929" i="14"/>
  <c r="AE3929" i="14"/>
  <c r="A3930" i="14"/>
  <c r="B3930" i="14"/>
  <c r="C3930" i="14"/>
  <c r="D3930" i="14"/>
  <c r="E3930" i="14"/>
  <c r="F3930" i="14"/>
  <c r="G3930" i="14"/>
  <c r="H3930" i="14"/>
  <c r="I3930" i="14"/>
  <c r="J3930" i="14"/>
  <c r="K3930" i="14"/>
  <c r="L3930" i="14"/>
  <c r="M3930" i="14"/>
  <c r="N3930" i="14"/>
  <c r="O3930" i="14"/>
  <c r="P3930" i="14"/>
  <c r="Q3930" i="14"/>
  <c r="R3930" i="14"/>
  <c r="S3930" i="14"/>
  <c r="T3930" i="14"/>
  <c r="U3930" i="14"/>
  <c r="V3930" i="14"/>
  <c r="W3930" i="14"/>
  <c r="X3930" i="14"/>
  <c r="Y3930" i="14"/>
  <c r="Z3930" i="14"/>
  <c r="AA3930" i="14"/>
  <c r="AB3930" i="14"/>
  <c r="AC3930" i="14"/>
  <c r="AD3930" i="14"/>
  <c r="AE3930" i="14"/>
  <c r="A3931" i="14"/>
  <c r="B3931" i="14"/>
  <c r="C3931" i="14"/>
  <c r="D3931" i="14"/>
  <c r="E3931" i="14"/>
  <c r="F3931" i="14"/>
  <c r="G3931" i="14"/>
  <c r="H3931" i="14"/>
  <c r="I3931" i="14"/>
  <c r="J3931" i="14"/>
  <c r="K3931" i="14"/>
  <c r="L3931" i="14"/>
  <c r="M3931" i="14"/>
  <c r="N3931" i="14"/>
  <c r="O3931" i="14"/>
  <c r="P3931" i="14"/>
  <c r="Q3931" i="14"/>
  <c r="R3931" i="14"/>
  <c r="S3931" i="14"/>
  <c r="T3931" i="14"/>
  <c r="U3931" i="14"/>
  <c r="V3931" i="14"/>
  <c r="W3931" i="14"/>
  <c r="X3931" i="14"/>
  <c r="Y3931" i="14"/>
  <c r="Z3931" i="14"/>
  <c r="AA3931" i="14"/>
  <c r="AB3931" i="14"/>
  <c r="AC3931" i="14"/>
  <c r="AD3931" i="14"/>
  <c r="AE3931" i="14"/>
  <c r="A3932" i="14"/>
  <c r="B3932" i="14"/>
  <c r="C3932" i="14"/>
  <c r="D3932" i="14"/>
  <c r="E3932" i="14"/>
  <c r="F3932" i="14"/>
  <c r="G3932" i="14"/>
  <c r="H3932" i="14"/>
  <c r="I3932" i="14"/>
  <c r="J3932" i="14"/>
  <c r="K3932" i="14"/>
  <c r="L3932" i="14"/>
  <c r="M3932" i="14"/>
  <c r="N3932" i="14"/>
  <c r="O3932" i="14"/>
  <c r="P3932" i="14"/>
  <c r="Q3932" i="14"/>
  <c r="R3932" i="14"/>
  <c r="S3932" i="14"/>
  <c r="T3932" i="14"/>
  <c r="U3932" i="14"/>
  <c r="V3932" i="14"/>
  <c r="W3932" i="14"/>
  <c r="X3932" i="14"/>
  <c r="Y3932" i="14"/>
  <c r="Z3932" i="14"/>
  <c r="AA3932" i="14"/>
  <c r="AB3932" i="14"/>
  <c r="AC3932" i="14"/>
  <c r="AD3932" i="14"/>
  <c r="AE3932" i="14"/>
  <c r="A3933" i="14"/>
  <c r="B3933" i="14"/>
  <c r="C3933" i="14"/>
  <c r="D3933" i="14"/>
  <c r="E3933" i="14"/>
  <c r="F3933" i="14"/>
  <c r="G3933" i="14"/>
  <c r="H3933" i="14"/>
  <c r="I3933" i="14"/>
  <c r="J3933" i="14"/>
  <c r="K3933" i="14"/>
  <c r="L3933" i="14"/>
  <c r="M3933" i="14"/>
  <c r="N3933" i="14"/>
  <c r="O3933" i="14"/>
  <c r="P3933" i="14"/>
  <c r="Q3933" i="14"/>
  <c r="R3933" i="14"/>
  <c r="S3933" i="14"/>
  <c r="T3933" i="14"/>
  <c r="U3933" i="14"/>
  <c r="V3933" i="14"/>
  <c r="W3933" i="14"/>
  <c r="X3933" i="14"/>
  <c r="Y3933" i="14"/>
  <c r="Z3933" i="14"/>
  <c r="AA3933" i="14"/>
  <c r="AB3933" i="14"/>
  <c r="AC3933" i="14"/>
  <c r="AD3933" i="14"/>
  <c r="AE3933" i="14"/>
  <c r="A3934" i="14"/>
  <c r="B3934" i="14"/>
  <c r="C3934" i="14"/>
  <c r="D3934" i="14"/>
  <c r="E3934" i="14"/>
  <c r="F3934" i="14"/>
  <c r="G3934" i="14"/>
  <c r="H3934" i="14"/>
  <c r="I3934" i="14"/>
  <c r="J3934" i="14"/>
  <c r="K3934" i="14"/>
  <c r="L3934" i="14"/>
  <c r="M3934" i="14"/>
  <c r="N3934" i="14"/>
  <c r="O3934" i="14"/>
  <c r="P3934" i="14"/>
  <c r="Q3934" i="14"/>
  <c r="R3934" i="14"/>
  <c r="S3934" i="14"/>
  <c r="T3934" i="14"/>
  <c r="U3934" i="14"/>
  <c r="V3934" i="14"/>
  <c r="W3934" i="14"/>
  <c r="X3934" i="14"/>
  <c r="Y3934" i="14"/>
  <c r="Z3934" i="14"/>
  <c r="AA3934" i="14"/>
  <c r="AB3934" i="14"/>
  <c r="AC3934" i="14"/>
  <c r="AD3934" i="14"/>
  <c r="AE3934" i="14"/>
  <c r="A3935" i="14"/>
  <c r="B3935" i="14"/>
  <c r="C3935" i="14"/>
  <c r="D3935" i="14"/>
  <c r="E3935" i="14"/>
  <c r="F3935" i="14"/>
  <c r="G3935" i="14"/>
  <c r="H3935" i="14"/>
  <c r="I3935" i="14"/>
  <c r="J3935" i="14"/>
  <c r="K3935" i="14"/>
  <c r="L3935" i="14"/>
  <c r="M3935" i="14"/>
  <c r="N3935" i="14"/>
  <c r="O3935" i="14"/>
  <c r="P3935" i="14"/>
  <c r="Q3935" i="14"/>
  <c r="R3935" i="14"/>
  <c r="S3935" i="14"/>
  <c r="T3935" i="14"/>
  <c r="U3935" i="14"/>
  <c r="V3935" i="14"/>
  <c r="W3935" i="14"/>
  <c r="X3935" i="14"/>
  <c r="Y3935" i="14"/>
  <c r="Z3935" i="14"/>
  <c r="AA3935" i="14"/>
  <c r="AB3935" i="14"/>
  <c r="AC3935" i="14"/>
  <c r="AD3935" i="14"/>
  <c r="AE3935" i="14"/>
  <c r="A3936" i="14"/>
  <c r="B3936" i="14"/>
  <c r="C3936" i="14"/>
  <c r="D3936" i="14"/>
  <c r="E3936" i="14"/>
  <c r="F3936" i="14"/>
  <c r="G3936" i="14"/>
  <c r="H3936" i="14"/>
  <c r="I3936" i="14"/>
  <c r="J3936" i="14"/>
  <c r="K3936" i="14"/>
  <c r="L3936" i="14"/>
  <c r="M3936" i="14"/>
  <c r="N3936" i="14"/>
  <c r="O3936" i="14"/>
  <c r="P3936" i="14"/>
  <c r="Q3936" i="14"/>
  <c r="R3936" i="14"/>
  <c r="S3936" i="14"/>
  <c r="T3936" i="14"/>
  <c r="U3936" i="14"/>
  <c r="V3936" i="14"/>
  <c r="W3936" i="14"/>
  <c r="X3936" i="14"/>
  <c r="Y3936" i="14"/>
  <c r="Z3936" i="14"/>
  <c r="AA3936" i="14"/>
  <c r="AB3936" i="14"/>
  <c r="AC3936" i="14"/>
  <c r="AD3936" i="14"/>
  <c r="AE3936" i="14"/>
  <c r="A3937" i="14"/>
  <c r="B3937" i="14"/>
  <c r="C3937" i="14"/>
  <c r="D3937" i="14"/>
  <c r="E3937" i="14"/>
  <c r="F3937" i="14"/>
  <c r="G3937" i="14"/>
  <c r="H3937" i="14"/>
  <c r="I3937" i="14"/>
  <c r="J3937" i="14"/>
  <c r="K3937" i="14"/>
  <c r="L3937" i="14"/>
  <c r="M3937" i="14"/>
  <c r="N3937" i="14"/>
  <c r="O3937" i="14"/>
  <c r="P3937" i="14"/>
  <c r="Q3937" i="14"/>
  <c r="R3937" i="14"/>
  <c r="S3937" i="14"/>
  <c r="T3937" i="14"/>
  <c r="U3937" i="14"/>
  <c r="V3937" i="14"/>
  <c r="W3937" i="14"/>
  <c r="X3937" i="14"/>
  <c r="Y3937" i="14"/>
  <c r="Z3937" i="14"/>
  <c r="AA3937" i="14"/>
  <c r="AB3937" i="14"/>
  <c r="AC3937" i="14"/>
  <c r="AD3937" i="14"/>
  <c r="AE3937" i="14"/>
  <c r="A3938" i="14"/>
  <c r="B3938" i="14"/>
  <c r="C3938" i="14"/>
  <c r="D3938" i="14"/>
  <c r="E3938" i="14"/>
  <c r="F3938" i="14"/>
  <c r="G3938" i="14"/>
  <c r="H3938" i="14"/>
  <c r="I3938" i="14"/>
  <c r="J3938" i="14"/>
  <c r="K3938" i="14"/>
  <c r="L3938" i="14"/>
  <c r="M3938" i="14"/>
  <c r="N3938" i="14"/>
  <c r="O3938" i="14"/>
  <c r="P3938" i="14"/>
  <c r="Q3938" i="14"/>
  <c r="R3938" i="14"/>
  <c r="S3938" i="14"/>
  <c r="T3938" i="14"/>
  <c r="U3938" i="14"/>
  <c r="V3938" i="14"/>
  <c r="W3938" i="14"/>
  <c r="X3938" i="14"/>
  <c r="Y3938" i="14"/>
  <c r="Z3938" i="14"/>
  <c r="AA3938" i="14"/>
  <c r="AB3938" i="14"/>
  <c r="AC3938" i="14"/>
  <c r="AD3938" i="14"/>
  <c r="AE3938" i="14"/>
  <c r="A3939" i="14"/>
  <c r="B3939" i="14"/>
  <c r="C3939" i="14"/>
  <c r="D3939" i="14"/>
  <c r="E3939" i="14"/>
  <c r="F3939" i="14"/>
  <c r="G3939" i="14"/>
  <c r="H3939" i="14"/>
  <c r="I3939" i="14"/>
  <c r="J3939" i="14"/>
  <c r="K3939" i="14"/>
  <c r="L3939" i="14"/>
  <c r="M3939" i="14"/>
  <c r="N3939" i="14"/>
  <c r="O3939" i="14"/>
  <c r="P3939" i="14"/>
  <c r="Q3939" i="14"/>
  <c r="R3939" i="14"/>
  <c r="S3939" i="14"/>
  <c r="T3939" i="14"/>
  <c r="U3939" i="14"/>
  <c r="V3939" i="14"/>
  <c r="W3939" i="14"/>
  <c r="X3939" i="14"/>
  <c r="Y3939" i="14"/>
  <c r="Z3939" i="14"/>
  <c r="AA3939" i="14"/>
  <c r="AB3939" i="14"/>
  <c r="AC3939" i="14"/>
  <c r="AD3939" i="14"/>
  <c r="AE3939" i="14"/>
  <c r="A3940" i="14"/>
  <c r="B3940" i="14"/>
  <c r="C3940" i="14"/>
  <c r="D3940" i="14"/>
  <c r="E3940" i="14"/>
  <c r="F3940" i="14"/>
  <c r="G3940" i="14"/>
  <c r="H3940" i="14"/>
  <c r="I3940" i="14"/>
  <c r="J3940" i="14"/>
  <c r="K3940" i="14"/>
  <c r="L3940" i="14"/>
  <c r="M3940" i="14"/>
  <c r="N3940" i="14"/>
  <c r="O3940" i="14"/>
  <c r="P3940" i="14"/>
  <c r="Q3940" i="14"/>
  <c r="R3940" i="14"/>
  <c r="S3940" i="14"/>
  <c r="T3940" i="14"/>
  <c r="U3940" i="14"/>
  <c r="V3940" i="14"/>
  <c r="W3940" i="14"/>
  <c r="X3940" i="14"/>
  <c r="Y3940" i="14"/>
  <c r="Z3940" i="14"/>
  <c r="AA3940" i="14"/>
  <c r="AB3940" i="14"/>
  <c r="AC3940" i="14"/>
  <c r="AD3940" i="14"/>
  <c r="AE3940" i="14"/>
  <c r="A3941" i="14"/>
  <c r="B3941" i="14"/>
  <c r="C3941" i="14"/>
  <c r="D3941" i="14"/>
  <c r="E3941" i="14"/>
  <c r="F3941" i="14"/>
  <c r="G3941" i="14"/>
  <c r="H3941" i="14"/>
  <c r="I3941" i="14"/>
  <c r="J3941" i="14"/>
  <c r="K3941" i="14"/>
  <c r="L3941" i="14"/>
  <c r="M3941" i="14"/>
  <c r="N3941" i="14"/>
  <c r="O3941" i="14"/>
  <c r="P3941" i="14"/>
  <c r="Q3941" i="14"/>
  <c r="R3941" i="14"/>
  <c r="S3941" i="14"/>
  <c r="T3941" i="14"/>
  <c r="U3941" i="14"/>
  <c r="V3941" i="14"/>
  <c r="W3941" i="14"/>
  <c r="X3941" i="14"/>
  <c r="Y3941" i="14"/>
  <c r="Z3941" i="14"/>
  <c r="AA3941" i="14"/>
  <c r="AB3941" i="14"/>
  <c r="AC3941" i="14"/>
  <c r="AD3941" i="14"/>
  <c r="AE3941" i="14"/>
  <c r="A3942" i="14"/>
  <c r="B3942" i="14"/>
  <c r="C3942" i="14"/>
  <c r="D3942" i="14"/>
  <c r="E3942" i="14"/>
  <c r="F3942" i="14"/>
  <c r="G3942" i="14"/>
  <c r="H3942" i="14"/>
  <c r="I3942" i="14"/>
  <c r="J3942" i="14"/>
  <c r="K3942" i="14"/>
  <c r="L3942" i="14"/>
  <c r="M3942" i="14"/>
  <c r="N3942" i="14"/>
  <c r="O3942" i="14"/>
  <c r="P3942" i="14"/>
  <c r="Q3942" i="14"/>
  <c r="R3942" i="14"/>
  <c r="S3942" i="14"/>
  <c r="T3942" i="14"/>
  <c r="U3942" i="14"/>
  <c r="V3942" i="14"/>
  <c r="W3942" i="14"/>
  <c r="X3942" i="14"/>
  <c r="Y3942" i="14"/>
  <c r="Z3942" i="14"/>
  <c r="AA3942" i="14"/>
  <c r="AB3942" i="14"/>
  <c r="AC3942" i="14"/>
  <c r="AD3942" i="14"/>
  <c r="AE3942" i="14"/>
  <c r="A3943" i="14"/>
  <c r="B3943" i="14"/>
  <c r="C3943" i="14"/>
  <c r="D3943" i="14"/>
  <c r="E3943" i="14"/>
  <c r="F3943" i="14"/>
  <c r="G3943" i="14"/>
  <c r="H3943" i="14"/>
  <c r="I3943" i="14"/>
  <c r="J3943" i="14"/>
  <c r="K3943" i="14"/>
  <c r="L3943" i="14"/>
  <c r="M3943" i="14"/>
  <c r="N3943" i="14"/>
  <c r="O3943" i="14"/>
  <c r="P3943" i="14"/>
  <c r="Q3943" i="14"/>
  <c r="R3943" i="14"/>
  <c r="S3943" i="14"/>
  <c r="T3943" i="14"/>
  <c r="U3943" i="14"/>
  <c r="V3943" i="14"/>
  <c r="W3943" i="14"/>
  <c r="X3943" i="14"/>
  <c r="Y3943" i="14"/>
  <c r="Z3943" i="14"/>
  <c r="AA3943" i="14"/>
  <c r="AB3943" i="14"/>
  <c r="AC3943" i="14"/>
  <c r="AD3943" i="14"/>
  <c r="AE3943" i="14"/>
  <c r="A3944" i="14"/>
  <c r="B3944" i="14"/>
  <c r="C3944" i="14"/>
  <c r="D3944" i="14"/>
  <c r="E3944" i="14"/>
  <c r="F3944" i="14"/>
  <c r="G3944" i="14"/>
  <c r="H3944" i="14"/>
  <c r="I3944" i="14"/>
  <c r="J3944" i="14"/>
  <c r="K3944" i="14"/>
  <c r="L3944" i="14"/>
  <c r="M3944" i="14"/>
  <c r="N3944" i="14"/>
  <c r="O3944" i="14"/>
  <c r="P3944" i="14"/>
  <c r="Q3944" i="14"/>
  <c r="R3944" i="14"/>
  <c r="S3944" i="14"/>
  <c r="T3944" i="14"/>
  <c r="U3944" i="14"/>
  <c r="V3944" i="14"/>
  <c r="W3944" i="14"/>
  <c r="X3944" i="14"/>
  <c r="Y3944" i="14"/>
  <c r="Z3944" i="14"/>
  <c r="AA3944" i="14"/>
  <c r="AB3944" i="14"/>
  <c r="AC3944" i="14"/>
  <c r="AD3944" i="14"/>
  <c r="AE3944" i="14"/>
  <c r="A3945" i="14"/>
  <c r="B3945" i="14"/>
  <c r="C3945" i="14"/>
  <c r="D3945" i="14"/>
  <c r="E3945" i="14"/>
  <c r="F3945" i="14"/>
  <c r="G3945" i="14"/>
  <c r="H3945" i="14"/>
  <c r="I3945" i="14"/>
  <c r="J3945" i="14"/>
  <c r="K3945" i="14"/>
  <c r="L3945" i="14"/>
  <c r="M3945" i="14"/>
  <c r="N3945" i="14"/>
  <c r="O3945" i="14"/>
  <c r="P3945" i="14"/>
  <c r="Q3945" i="14"/>
  <c r="R3945" i="14"/>
  <c r="S3945" i="14"/>
  <c r="T3945" i="14"/>
  <c r="U3945" i="14"/>
  <c r="V3945" i="14"/>
  <c r="W3945" i="14"/>
  <c r="X3945" i="14"/>
  <c r="Y3945" i="14"/>
  <c r="Z3945" i="14"/>
  <c r="AA3945" i="14"/>
  <c r="AB3945" i="14"/>
  <c r="AC3945" i="14"/>
  <c r="AD3945" i="14"/>
  <c r="AE3945" i="14"/>
  <c r="A3946" i="14"/>
  <c r="B3946" i="14"/>
  <c r="C3946" i="14"/>
  <c r="D3946" i="14"/>
  <c r="E3946" i="14"/>
  <c r="F3946" i="14"/>
  <c r="G3946" i="14"/>
  <c r="H3946" i="14"/>
  <c r="I3946" i="14"/>
  <c r="J3946" i="14"/>
  <c r="K3946" i="14"/>
  <c r="L3946" i="14"/>
  <c r="M3946" i="14"/>
  <c r="N3946" i="14"/>
  <c r="O3946" i="14"/>
  <c r="P3946" i="14"/>
  <c r="Q3946" i="14"/>
  <c r="R3946" i="14"/>
  <c r="S3946" i="14"/>
  <c r="T3946" i="14"/>
  <c r="U3946" i="14"/>
  <c r="V3946" i="14"/>
  <c r="W3946" i="14"/>
  <c r="X3946" i="14"/>
  <c r="Y3946" i="14"/>
  <c r="Z3946" i="14"/>
  <c r="AA3946" i="14"/>
  <c r="AB3946" i="14"/>
  <c r="AC3946" i="14"/>
  <c r="AD3946" i="14"/>
  <c r="AE3946" i="14"/>
  <c r="A3947" i="14"/>
  <c r="B3947" i="14"/>
  <c r="C3947" i="14"/>
  <c r="D3947" i="14"/>
  <c r="E3947" i="14"/>
  <c r="F3947" i="14"/>
  <c r="G3947" i="14"/>
  <c r="H3947" i="14"/>
  <c r="I3947" i="14"/>
  <c r="J3947" i="14"/>
  <c r="K3947" i="14"/>
  <c r="L3947" i="14"/>
  <c r="M3947" i="14"/>
  <c r="N3947" i="14"/>
  <c r="O3947" i="14"/>
  <c r="P3947" i="14"/>
  <c r="Q3947" i="14"/>
  <c r="R3947" i="14"/>
  <c r="S3947" i="14"/>
  <c r="T3947" i="14"/>
  <c r="U3947" i="14"/>
  <c r="V3947" i="14"/>
  <c r="W3947" i="14"/>
  <c r="X3947" i="14"/>
  <c r="Y3947" i="14"/>
  <c r="Z3947" i="14"/>
  <c r="AA3947" i="14"/>
  <c r="AB3947" i="14"/>
  <c r="AC3947" i="14"/>
  <c r="AD3947" i="14"/>
  <c r="AE3947" i="14"/>
  <c r="A3948" i="14"/>
  <c r="B3948" i="14"/>
  <c r="C3948" i="14"/>
  <c r="D3948" i="14"/>
  <c r="E3948" i="14"/>
  <c r="F3948" i="14"/>
  <c r="G3948" i="14"/>
  <c r="H3948" i="14"/>
  <c r="I3948" i="14"/>
  <c r="J3948" i="14"/>
  <c r="K3948" i="14"/>
  <c r="L3948" i="14"/>
  <c r="M3948" i="14"/>
  <c r="N3948" i="14"/>
  <c r="O3948" i="14"/>
  <c r="P3948" i="14"/>
  <c r="Q3948" i="14"/>
  <c r="R3948" i="14"/>
  <c r="S3948" i="14"/>
  <c r="T3948" i="14"/>
  <c r="U3948" i="14"/>
  <c r="V3948" i="14"/>
  <c r="W3948" i="14"/>
  <c r="X3948" i="14"/>
  <c r="Y3948" i="14"/>
  <c r="Z3948" i="14"/>
  <c r="AA3948" i="14"/>
  <c r="AB3948" i="14"/>
  <c r="AC3948" i="14"/>
  <c r="AD3948" i="14"/>
  <c r="AE3948" i="14"/>
  <c r="A3949" i="14"/>
  <c r="B3949" i="14"/>
  <c r="C3949" i="14"/>
  <c r="D3949" i="14"/>
  <c r="E3949" i="14"/>
  <c r="F3949" i="14"/>
  <c r="G3949" i="14"/>
  <c r="H3949" i="14"/>
  <c r="I3949" i="14"/>
  <c r="J3949" i="14"/>
  <c r="K3949" i="14"/>
  <c r="L3949" i="14"/>
  <c r="M3949" i="14"/>
  <c r="N3949" i="14"/>
  <c r="O3949" i="14"/>
  <c r="P3949" i="14"/>
  <c r="Q3949" i="14"/>
  <c r="R3949" i="14"/>
  <c r="S3949" i="14"/>
  <c r="T3949" i="14"/>
  <c r="U3949" i="14"/>
  <c r="V3949" i="14"/>
  <c r="W3949" i="14"/>
  <c r="X3949" i="14"/>
  <c r="Y3949" i="14"/>
  <c r="Z3949" i="14"/>
  <c r="AA3949" i="14"/>
  <c r="AB3949" i="14"/>
  <c r="AC3949" i="14"/>
  <c r="AD3949" i="14"/>
  <c r="AE3949" i="14"/>
  <c r="A3950" i="14"/>
  <c r="B3950" i="14"/>
  <c r="C3950" i="14"/>
  <c r="D3950" i="14"/>
  <c r="E3950" i="14"/>
  <c r="F3950" i="14"/>
  <c r="G3950" i="14"/>
  <c r="H3950" i="14"/>
  <c r="I3950" i="14"/>
  <c r="J3950" i="14"/>
  <c r="K3950" i="14"/>
  <c r="L3950" i="14"/>
  <c r="M3950" i="14"/>
  <c r="N3950" i="14"/>
  <c r="O3950" i="14"/>
  <c r="P3950" i="14"/>
  <c r="Q3950" i="14"/>
  <c r="R3950" i="14"/>
  <c r="S3950" i="14"/>
  <c r="T3950" i="14"/>
  <c r="U3950" i="14"/>
  <c r="V3950" i="14"/>
  <c r="W3950" i="14"/>
  <c r="X3950" i="14"/>
  <c r="Y3950" i="14"/>
  <c r="Z3950" i="14"/>
  <c r="AA3950" i="14"/>
  <c r="AB3950" i="14"/>
  <c r="AC3950" i="14"/>
  <c r="AD3950" i="14"/>
  <c r="AE3950" i="14"/>
  <c r="A3951" i="14"/>
  <c r="B3951" i="14"/>
  <c r="C3951" i="14"/>
  <c r="D3951" i="14"/>
  <c r="E3951" i="14"/>
  <c r="F3951" i="14"/>
  <c r="G3951" i="14"/>
  <c r="H3951" i="14"/>
  <c r="I3951" i="14"/>
  <c r="J3951" i="14"/>
  <c r="K3951" i="14"/>
  <c r="L3951" i="14"/>
  <c r="M3951" i="14"/>
  <c r="N3951" i="14"/>
  <c r="O3951" i="14"/>
  <c r="P3951" i="14"/>
  <c r="Q3951" i="14"/>
  <c r="R3951" i="14"/>
  <c r="S3951" i="14"/>
  <c r="T3951" i="14"/>
  <c r="U3951" i="14"/>
  <c r="V3951" i="14"/>
  <c r="W3951" i="14"/>
  <c r="X3951" i="14"/>
  <c r="Y3951" i="14"/>
  <c r="Z3951" i="14"/>
  <c r="AA3951" i="14"/>
  <c r="AB3951" i="14"/>
  <c r="AC3951" i="14"/>
  <c r="AD3951" i="14"/>
  <c r="AE3951" i="14"/>
  <c r="A3952" i="14"/>
  <c r="B3952" i="14"/>
  <c r="C3952" i="14"/>
  <c r="D3952" i="14"/>
  <c r="E3952" i="14"/>
  <c r="F3952" i="14"/>
  <c r="G3952" i="14"/>
  <c r="H3952" i="14"/>
  <c r="I3952" i="14"/>
  <c r="J3952" i="14"/>
  <c r="K3952" i="14"/>
  <c r="L3952" i="14"/>
  <c r="M3952" i="14"/>
  <c r="N3952" i="14"/>
  <c r="O3952" i="14"/>
  <c r="P3952" i="14"/>
  <c r="Q3952" i="14"/>
  <c r="R3952" i="14"/>
  <c r="S3952" i="14"/>
  <c r="T3952" i="14"/>
  <c r="U3952" i="14"/>
  <c r="V3952" i="14"/>
  <c r="W3952" i="14"/>
  <c r="X3952" i="14"/>
  <c r="Y3952" i="14"/>
  <c r="Z3952" i="14"/>
  <c r="AA3952" i="14"/>
  <c r="AB3952" i="14"/>
  <c r="AC3952" i="14"/>
  <c r="AD3952" i="14"/>
  <c r="AE3952" i="14"/>
  <c r="A3953" i="14"/>
  <c r="B3953" i="14"/>
  <c r="C3953" i="14"/>
  <c r="D3953" i="14"/>
  <c r="E3953" i="14"/>
  <c r="F3953" i="14"/>
  <c r="G3953" i="14"/>
  <c r="H3953" i="14"/>
  <c r="I3953" i="14"/>
  <c r="J3953" i="14"/>
  <c r="K3953" i="14"/>
  <c r="L3953" i="14"/>
  <c r="M3953" i="14"/>
  <c r="N3953" i="14"/>
  <c r="O3953" i="14"/>
  <c r="P3953" i="14"/>
  <c r="Q3953" i="14"/>
  <c r="R3953" i="14"/>
  <c r="S3953" i="14"/>
  <c r="T3953" i="14"/>
  <c r="U3953" i="14"/>
  <c r="V3953" i="14"/>
  <c r="W3953" i="14"/>
  <c r="X3953" i="14"/>
  <c r="Y3953" i="14"/>
  <c r="Z3953" i="14"/>
  <c r="AA3953" i="14"/>
  <c r="AB3953" i="14"/>
  <c r="AC3953" i="14"/>
  <c r="AD3953" i="14"/>
  <c r="AE3953" i="14"/>
  <c r="A3954" i="14"/>
  <c r="B3954" i="14"/>
  <c r="C3954" i="14"/>
  <c r="D3954" i="14"/>
  <c r="E3954" i="14"/>
  <c r="F3954" i="14"/>
  <c r="G3954" i="14"/>
  <c r="H3954" i="14"/>
  <c r="I3954" i="14"/>
  <c r="J3954" i="14"/>
  <c r="K3954" i="14"/>
  <c r="L3954" i="14"/>
  <c r="M3954" i="14"/>
  <c r="N3954" i="14"/>
  <c r="O3954" i="14"/>
  <c r="P3954" i="14"/>
  <c r="Q3954" i="14"/>
  <c r="R3954" i="14"/>
  <c r="S3954" i="14"/>
  <c r="T3954" i="14"/>
  <c r="U3954" i="14"/>
  <c r="V3954" i="14"/>
  <c r="W3954" i="14"/>
  <c r="X3954" i="14"/>
  <c r="Y3954" i="14"/>
  <c r="Z3954" i="14"/>
  <c r="AA3954" i="14"/>
  <c r="AB3954" i="14"/>
  <c r="AC3954" i="14"/>
  <c r="AD3954" i="14"/>
  <c r="AE3954" i="14"/>
  <c r="A3955" i="14"/>
  <c r="B3955" i="14"/>
  <c r="C3955" i="14"/>
  <c r="D3955" i="14"/>
  <c r="E3955" i="14"/>
  <c r="F3955" i="14"/>
  <c r="G3955" i="14"/>
  <c r="H3955" i="14"/>
  <c r="I3955" i="14"/>
  <c r="J3955" i="14"/>
  <c r="K3955" i="14"/>
  <c r="L3955" i="14"/>
  <c r="M3955" i="14"/>
  <c r="N3955" i="14"/>
  <c r="O3955" i="14"/>
  <c r="P3955" i="14"/>
  <c r="Q3955" i="14"/>
  <c r="R3955" i="14"/>
  <c r="S3955" i="14"/>
  <c r="T3955" i="14"/>
  <c r="U3955" i="14"/>
  <c r="V3955" i="14"/>
  <c r="W3955" i="14"/>
  <c r="X3955" i="14"/>
  <c r="Y3955" i="14"/>
  <c r="Z3955" i="14"/>
  <c r="AA3955" i="14"/>
  <c r="AB3955" i="14"/>
  <c r="AC3955" i="14"/>
  <c r="AD3955" i="14"/>
  <c r="AE3955" i="14"/>
  <c r="A3956" i="14"/>
  <c r="B3956" i="14"/>
  <c r="C3956" i="14"/>
  <c r="D3956" i="14"/>
  <c r="E3956" i="14"/>
  <c r="F3956" i="14"/>
  <c r="G3956" i="14"/>
  <c r="H3956" i="14"/>
  <c r="I3956" i="14"/>
  <c r="J3956" i="14"/>
  <c r="K3956" i="14"/>
  <c r="L3956" i="14"/>
  <c r="M3956" i="14"/>
  <c r="N3956" i="14"/>
  <c r="O3956" i="14"/>
  <c r="P3956" i="14"/>
  <c r="Q3956" i="14"/>
  <c r="R3956" i="14"/>
  <c r="S3956" i="14"/>
  <c r="T3956" i="14"/>
  <c r="U3956" i="14"/>
  <c r="V3956" i="14"/>
  <c r="W3956" i="14"/>
  <c r="X3956" i="14"/>
  <c r="Y3956" i="14"/>
  <c r="Z3956" i="14"/>
  <c r="AA3956" i="14"/>
  <c r="AB3956" i="14"/>
  <c r="AC3956" i="14"/>
  <c r="AD3956" i="14"/>
  <c r="AE3956" i="14"/>
  <c r="A3957" i="14"/>
  <c r="B3957" i="14"/>
  <c r="C3957" i="14"/>
  <c r="D3957" i="14"/>
  <c r="E3957" i="14"/>
  <c r="F3957" i="14"/>
  <c r="G3957" i="14"/>
  <c r="H3957" i="14"/>
  <c r="I3957" i="14"/>
  <c r="J3957" i="14"/>
  <c r="K3957" i="14"/>
  <c r="L3957" i="14"/>
  <c r="M3957" i="14"/>
  <c r="N3957" i="14"/>
  <c r="O3957" i="14"/>
  <c r="P3957" i="14"/>
  <c r="Q3957" i="14"/>
  <c r="R3957" i="14"/>
  <c r="S3957" i="14"/>
  <c r="T3957" i="14"/>
  <c r="U3957" i="14"/>
  <c r="V3957" i="14"/>
  <c r="W3957" i="14"/>
  <c r="X3957" i="14"/>
  <c r="Y3957" i="14"/>
  <c r="Z3957" i="14"/>
  <c r="AA3957" i="14"/>
  <c r="AB3957" i="14"/>
  <c r="AC3957" i="14"/>
  <c r="AD3957" i="14"/>
  <c r="AE3957" i="14"/>
  <c r="A3958" i="14"/>
  <c r="B3958" i="14"/>
  <c r="C3958" i="14"/>
  <c r="D3958" i="14"/>
  <c r="E3958" i="14"/>
  <c r="F3958" i="14"/>
  <c r="G3958" i="14"/>
  <c r="H3958" i="14"/>
  <c r="I3958" i="14"/>
  <c r="J3958" i="14"/>
  <c r="K3958" i="14"/>
  <c r="L3958" i="14"/>
  <c r="M3958" i="14"/>
  <c r="N3958" i="14"/>
  <c r="O3958" i="14"/>
  <c r="P3958" i="14"/>
  <c r="Q3958" i="14"/>
  <c r="R3958" i="14"/>
  <c r="S3958" i="14"/>
  <c r="T3958" i="14"/>
  <c r="U3958" i="14"/>
  <c r="V3958" i="14"/>
  <c r="W3958" i="14"/>
  <c r="X3958" i="14"/>
  <c r="Y3958" i="14"/>
  <c r="Z3958" i="14"/>
  <c r="AA3958" i="14"/>
  <c r="AB3958" i="14"/>
  <c r="AC3958" i="14"/>
  <c r="AD3958" i="14"/>
  <c r="AE3958" i="14"/>
  <c r="A3959" i="14"/>
  <c r="B3959" i="14"/>
  <c r="C3959" i="14"/>
  <c r="D3959" i="14"/>
  <c r="E3959" i="14"/>
  <c r="F3959" i="14"/>
  <c r="G3959" i="14"/>
  <c r="H3959" i="14"/>
  <c r="I3959" i="14"/>
  <c r="J3959" i="14"/>
  <c r="K3959" i="14"/>
  <c r="L3959" i="14"/>
  <c r="M3959" i="14"/>
  <c r="N3959" i="14"/>
  <c r="O3959" i="14"/>
  <c r="P3959" i="14"/>
  <c r="Q3959" i="14"/>
  <c r="R3959" i="14"/>
  <c r="S3959" i="14"/>
  <c r="T3959" i="14"/>
  <c r="U3959" i="14"/>
  <c r="V3959" i="14"/>
  <c r="W3959" i="14"/>
  <c r="X3959" i="14"/>
  <c r="Y3959" i="14"/>
  <c r="Z3959" i="14"/>
  <c r="AA3959" i="14"/>
  <c r="AB3959" i="14"/>
  <c r="AC3959" i="14"/>
  <c r="AD3959" i="14"/>
  <c r="AE3959" i="14"/>
  <c r="A3960" i="14"/>
  <c r="B3960" i="14"/>
  <c r="C3960" i="14"/>
  <c r="D3960" i="14"/>
  <c r="E3960" i="14"/>
  <c r="F3960" i="14"/>
  <c r="G3960" i="14"/>
  <c r="H3960" i="14"/>
  <c r="I3960" i="14"/>
  <c r="J3960" i="14"/>
  <c r="K3960" i="14"/>
  <c r="L3960" i="14"/>
  <c r="M3960" i="14"/>
  <c r="N3960" i="14"/>
  <c r="O3960" i="14"/>
  <c r="P3960" i="14"/>
  <c r="Q3960" i="14"/>
  <c r="R3960" i="14"/>
  <c r="S3960" i="14"/>
  <c r="T3960" i="14"/>
  <c r="U3960" i="14"/>
  <c r="V3960" i="14"/>
  <c r="W3960" i="14"/>
  <c r="X3960" i="14"/>
  <c r="Y3960" i="14"/>
  <c r="Z3960" i="14"/>
  <c r="AA3960" i="14"/>
  <c r="AB3960" i="14"/>
  <c r="AC3960" i="14"/>
  <c r="AD3960" i="14"/>
  <c r="AE3960" i="14"/>
  <c r="A3961" i="14"/>
  <c r="B3961" i="14"/>
  <c r="C3961" i="14"/>
  <c r="D3961" i="14"/>
  <c r="E3961" i="14"/>
  <c r="F3961" i="14"/>
  <c r="G3961" i="14"/>
  <c r="H3961" i="14"/>
  <c r="I3961" i="14"/>
  <c r="J3961" i="14"/>
  <c r="K3961" i="14"/>
  <c r="L3961" i="14"/>
  <c r="M3961" i="14"/>
  <c r="N3961" i="14"/>
  <c r="O3961" i="14"/>
  <c r="P3961" i="14"/>
  <c r="Q3961" i="14"/>
  <c r="R3961" i="14"/>
  <c r="S3961" i="14"/>
  <c r="T3961" i="14"/>
  <c r="U3961" i="14"/>
  <c r="V3961" i="14"/>
  <c r="W3961" i="14"/>
  <c r="X3961" i="14"/>
  <c r="Y3961" i="14"/>
  <c r="Z3961" i="14"/>
  <c r="AA3961" i="14"/>
  <c r="AB3961" i="14"/>
  <c r="AC3961" i="14"/>
  <c r="AD3961" i="14"/>
  <c r="AE3961" i="14"/>
  <c r="A3962" i="14"/>
  <c r="B3962" i="14"/>
  <c r="C3962" i="14"/>
  <c r="D3962" i="14"/>
  <c r="E3962" i="14"/>
  <c r="F3962" i="14"/>
  <c r="G3962" i="14"/>
  <c r="H3962" i="14"/>
  <c r="I3962" i="14"/>
  <c r="J3962" i="14"/>
  <c r="K3962" i="14"/>
  <c r="L3962" i="14"/>
  <c r="M3962" i="14"/>
  <c r="N3962" i="14"/>
  <c r="O3962" i="14"/>
  <c r="P3962" i="14"/>
  <c r="Q3962" i="14"/>
  <c r="R3962" i="14"/>
  <c r="S3962" i="14"/>
  <c r="T3962" i="14"/>
  <c r="U3962" i="14"/>
  <c r="V3962" i="14"/>
  <c r="W3962" i="14"/>
  <c r="X3962" i="14"/>
  <c r="Y3962" i="14"/>
  <c r="Z3962" i="14"/>
  <c r="AA3962" i="14"/>
  <c r="AB3962" i="14"/>
  <c r="AC3962" i="14"/>
  <c r="AD3962" i="14"/>
  <c r="AE3962" i="14"/>
  <c r="A3963" i="14"/>
  <c r="B3963" i="14"/>
  <c r="C3963" i="14"/>
  <c r="D3963" i="14"/>
  <c r="E3963" i="14"/>
  <c r="F3963" i="14"/>
  <c r="G3963" i="14"/>
  <c r="H3963" i="14"/>
  <c r="I3963" i="14"/>
  <c r="J3963" i="14"/>
  <c r="K3963" i="14"/>
  <c r="L3963" i="14"/>
  <c r="M3963" i="14"/>
  <c r="N3963" i="14"/>
  <c r="O3963" i="14"/>
  <c r="P3963" i="14"/>
  <c r="Q3963" i="14"/>
  <c r="R3963" i="14"/>
  <c r="S3963" i="14"/>
  <c r="T3963" i="14"/>
  <c r="U3963" i="14"/>
  <c r="V3963" i="14"/>
  <c r="W3963" i="14"/>
  <c r="X3963" i="14"/>
  <c r="Y3963" i="14"/>
  <c r="Z3963" i="14"/>
  <c r="AA3963" i="14"/>
  <c r="AB3963" i="14"/>
  <c r="AC3963" i="14"/>
  <c r="AD3963" i="14"/>
  <c r="AE3963" i="14"/>
  <c r="A3964" i="14"/>
  <c r="B3964" i="14"/>
  <c r="C3964" i="14"/>
  <c r="D3964" i="14"/>
  <c r="E3964" i="14"/>
  <c r="F3964" i="14"/>
  <c r="G3964" i="14"/>
  <c r="H3964" i="14"/>
  <c r="I3964" i="14"/>
  <c r="J3964" i="14"/>
  <c r="K3964" i="14"/>
  <c r="L3964" i="14"/>
  <c r="M3964" i="14"/>
  <c r="N3964" i="14"/>
  <c r="O3964" i="14"/>
  <c r="P3964" i="14"/>
  <c r="Q3964" i="14"/>
  <c r="R3964" i="14"/>
  <c r="S3964" i="14"/>
  <c r="T3964" i="14"/>
  <c r="U3964" i="14"/>
  <c r="V3964" i="14"/>
  <c r="W3964" i="14"/>
  <c r="X3964" i="14"/>
  <c r="Y3964" i="14"/>
  <c r="Z3964" i="14"/>
  <c r="AA3964" i="14"/>
  <c r="AB3964" i="14"/>
  <c r="AC3964" i="14"/>
  <c r="AD3964" i="14"/>
  <c r="AE3964" i="14"/>
  <c r="A3965" i="14"/>
  <c r="B3965" i="14"/>
  <c r="C3965" i="14"/>
  <c r="D3965" i="14"/>
  <c r="E3965" i="14"/>
  <c r="F3965" i="14"/>
  <c r="G3965" i="14"/>
  <c r="H3965" i="14"/>
  <c r="I3965" i="14"/>
  <c r="J3965" i="14"/>
  <c r="K3965" i="14"/>
  <c r="L3965" i="14"/>
  <c r="M3965" i="14"/>
  <c r="N3965" i="14"/>
  <c r="O3965" i="14"/>
  <c r="P3965" i="14"/>
  <c r="Q3965" i="14"/>
  <c r="R3965" i="14"/>
  <c r="S3965" i="14"/>
  <c r="T3965" i="14"/>
  <c r="U3965" i="14"/>
  <c r="V3965" i="14"/>
  <c r="W3965" i="14"/>
  <c r="X3965" i="14"/>
  <c r="Y3965" i="14"/>
  <c r="Z3965" i="14"/>
  <c r="AA3965" i="14"/>
  <c r="AB3965" i="14"/>
  <c r="AC3965" i="14"/>
  <c r="AD3965" i="14"/>
  <c r="AE3965" i="14"/>
  <c r="A3966" i="14"/>
  <c r="B3966" i="14"/>
  <c r="C3966" i="14"/>
  <c r="D3966" i="14"/>
  <c r="E3966" i="14"/>
  <c r="F3966" i="14"/>
  <c r="G3966" i="14"/>
  <c r="H3966" i="14"/>
  <c r="I3966" i="14"/>
  <c r="J3966" i="14"/>
  <c r="K3966" i="14"/>
  <c r="L3966" i="14"/>
  <c r="M3966" i="14"/>
  <c r="N3966" i="14"/>
  <c r="O3966" i="14"/>
  <c r="P3966" i="14"/>
  <c r="Q3966" i="14"/>
  <c r="R3966" i="14"/>
  <c r="S3966" i="14"/>
  <c r="T3966" i="14"/>
  <c r="U3966" i="14"/>
  <c r="V3966" i="14"/>
  <c r="W3966" i="14"/>
  <c r="X3966" i="14"/>
  <c r="Y3966" i="14"/>
  <c r="Z3966" i="14"/>
  <c r="AA3966" i="14"/>
  <c r="AB3966" i="14"/>
  <c r="AC3966" i="14"/>
  <c r="AD3966" i="14"/>
  <c r="AE3966" i="14"/>
  <c r="A3967" i="14"/>
  <c r="B3967" i="14"/>
  <c r="C3967" i="14"/>
  <c r="D3967" i="14"/>
  <c r="E3967" i="14"/>
  <c r="F3967" i="14"/>
  <c r="G3967" i="14"/>
  <c r="H3967" i="14"/>
  <c r="I3967" i="14"/>
  <c r="J3967" i="14"/>
  <c r="K3967" i="14"/>
  <c r="L3967" i="14"/>
  <c r="M3967" i="14"/>
  <c r="N3967" i="14"/>
  <c r="O3967" i="14"/>
  <c r="P3967" i="14"/>
  <c r="Q3967" i="14"/>
  <c r="R3967" i="14"/>
  <c r="S3967" i="14"/>
  <c r="T3967" i="14"/>
  <c r="U3967" i="14"/>
  <c r="V3967" i="14"/>
  <c r="W3967" i="14"/>
  <c r="X3967" i="14"/>
  <c r="Y3967" i="14"/>
  <c r="Z3967" i="14"/>
  <c r="AA3967" i="14"/>
  <c r="AB3967" i="14"/>
  <c r="AC3967" i="14"/>
  <c r="AD3967" i="14"/>
  <c r="AE3967" i="14"/>
  <c r="A3968" i="14"/>
  <c r="B3968" i="14"/>
  <c r="C3968" i="14"/>
  <c r="D3968" i="14"/>
  <c r="E3968" i="14"/>
  <c r="F3968" i="14"/>
  <c r="G3968" i="14"/>
  <c r="H3968" i="14"/>
  <c r="I3968" i="14"/>
  <c r="J3968" i="14"/>
  <c r="K3968" i="14"/>
  <c r="L3968" i="14"/>
  <c r="M3968" i="14"/>
  <c r="N3968" i="14"/>
  <c r="O3968" i="14"/>
  <c r="P3968" i="14"/>
  <c r="Q3968" i="14"/>
  <c r="R3968" i="14"/>
  <c r="S3968" i="14"/>
  <c r="T3968" i="14"/>
  <c r="U3968" i="14"/>
  <c r="V3968" i="14"/>
  <c r="W3968" i="14"/>
  <c r="X3968" i="14"/>
  <c r="Y3968" i="14"/>
  <c r="Z3968" i="14"/>
  <c r="AA3968" i="14"/>
  <c r="AB3968" i="14"/>
  <c r="AC3968" i="14"/>
  <c r="AD3968" i="14"/>
  <c r="AE3968" i="14"/>
  <c r="A3969" i="14"/>
  <c r="B3969" i="14"/>
  <c r="C3969" i="14"/>
  <c r="D3969" i="14"/>
  <c r="E3969" i="14"/>
  <c r="F3969" i="14"/>
  <c r="G3969" i="14"/>
  <c r="H3969" i="14"/>
  <c r="I3969" i="14"/>
  <c r="J3969" i="14"/>
  <c r="K3969" i="14"/>
  <c r="L3969" i="14"/>
  <c r="M3969" i="14"/>
  <c r="N3969" i="14"/>
  <c r="O3969" i="14"/>
  <c r="P3969" i="14"/>
  <c r="Q3969" i="14"/>
  <c r="R3969" i="14"/>
  <c r="S3969" i="14"/>
  <c r="T3969" i="14"/>
  <c r="U3969" i="14"/>
  <c r="V3969" i="14"/>
  <c r="W3969" i="14"/>
  <c r="X3969" i="14"/>
  <c r="Y3969" i="14"/>
  <c r="Z3969" i="14"/>
  <c r="AA3969" i="14"/>
  <c r="AB3969" i="14"/>
  <c r="AC3969" i="14"/>
  <c r="AD3969" i="14"/>
  <c r="AE3969" i="14"/>
  <c r="A3970" i="14"/>
  <c r="B3970" i="14"/>
  <c r="C3970" i="14"/>
  <c r="D3970" i="14"/>
  <c r="E3970" i="14"/>
  <c r="F3970" i="14"/>
  <c r="G3970" i="14"/>
  <c r="H3970" i="14"/>
  <c r="I3970" i="14"/>
  <c r="J3970" i="14"/>
  <c r="K3970" i="14"/>
  <c r="L3970" i="14"/>
  <c r="M3970" i="14"/>
  <c r="N3970" i="14"/>
  <c r="O3970" i="14"/>
  <c r="P3970" i="14"/>
  <c r="Q3970" i="14"/>
  <c r="R3970" i="14"/>
  <c r="S3970" i="14"/>
  <c r="T3970" i="14"/>
  <c r="U3970" i="14"/>
  <c r="V3970" i="14"/>
  <c r="W3970" i="14"/>
  <c r="X3970" i="14"/>
  <c r="Y3970" i="14"/>
  <c r="Z3970" i="14"/>
  <c r="AA3970" i="14"/>
  <c r="AB3970" i="14"/>
  <c r="AC3970" i="14"/>
  <c r="AD3970" i="14"/>
  <c r="AE3970" i="14"/>
  <c r="A3971" i="14"/>
  <c r="B3971" i="14"/>
  <c r="C3971" i="14"/>
  <c r="D3971" i="14"/>
  <c r="E3971" i="14"/>
  <c r="F3971" i="14"/>
  <c r="G3971" i="14"/>
  <c r="H3971" i="14"/>
  <c r="I3971" i="14"/>
  <c r="J3971" i="14"/>
  <c r="K3971" i="14"/>
  <c r="L3971" i="14"/>
  <c r="M3971" i="14"/>
  <c r="N3971" i="14"/>
  <c r="O3971" i="14"/>
  <c r="P3971" i="14"/>
  <c r="Q3971" i="14"/>
  <c r="R3971" i="14"/>
  <c r="S3971" i="14"/>
  <c r="T3971" i="14"/>
  <c r="U3971" i="14"/>
  <c r="V3971" i="14"/>
  <c r="W3971" i="14"/>
  <c r="X3971" i="14"/>
  <c r="Y3971" i="14"/>
  <c r="Z3971" i="14"/>
  <c r="AA3971" i="14"/>
  <c r="AB3971" i="14"/>
  <c r="AC3971" i="14"/>
  <c r="AD3971" i="14"/>
  <c r="AE3971" i="14"/>
  <c r="A3972" i="14"/>
  <c r="B3972" i="14"/>
  <c r="C3972" i="14"/>
  <c r="D3972" i="14"/>
  <c r="E3972" i="14"/>
  <c r="F3972" i="14"/>
  <c r="G3972" i="14"/>
  <c r="H3972" i="14"/>
  <c r="I3972" i="14"/>
  <c r="J3972" i="14"/>
  <c r="K3972" i="14"/>
  <c r="L3972" i="14"/>
  <c r="M3972" i="14"/>
  <c r="N3972" i="14"/>
  <c r="O3972" i="14"/>
  <c r="P3972" i="14"/>
  <c r="Q3972" i="14"/>
  <c r="R3972" i="14"/>
  <c r="S3972" i="14"/>
  <c r="T3972" i="14"/>
  <c r="U3972" i="14"/>
  <c r="V3972" i="14"/>
  <c r="W3972" i="14"/>
  <c r="X3972" i="14"/>
  <c r="Y3972" i="14"/>
  <c r="Z3972" i="14"/>
  <c r="AA3972" i="14"/>
  <c r="AB3972" i="14"/>
  <c r="AC3972" i="14"/>
  <c r="AD3972" i="14"/>
  <c r="AE3972" i="14"/>
  <c r="A3973" i="14"/>
  <c r="B3973" i="14"/>
  <c r="C3973" i="14"/>
  <c r="D3973" i="14"/>
  <c r="E3973" i="14"/>
  <c r="F3973" i="14"/>
  <c r="G3973" i="14"/>
  <c r="H3973" i="14"/>
  <c r="I3973" i="14"/>
  <c r="J3973" i="14"/>
  <c r="K3973" i="14"/>
  <c r="L3973" i="14"/>
  <c r="M3973" i="14"/>
  <c r="N3973" i="14"/>
  <c r="O3973" i="14"/>
  <c r="P3973" i="14"/>
  <c r="Q3973" i="14"/>
  <c r="R3973" i="14"/>
  <c r="S3973" i="14"/>
  <c r="T3973" i="14"/>
  <c r="U3973" i="14"/>
  <c r="V3973" i="14"/>
  <c r="W3973" i="14"/>
  <c r="X3973" i="14"/>
  <c r="Y3973" i="14"/>
  <c r="Z3973" i="14"/>
  <c r="AA3973" i="14"/>
  <c r="AB3973" i="14"/>
  <c r="AC3973" i="14"/>
  <c r="AD3973" i="14"/>
  <c r="AE3973" i="14"/>
  <c r="A3974" i="14"/>
  <c r="B3974" i="14"/>
  <c r="C3974" i="14"/>
  <c r="D3974" i="14"/>
  <c r="E3974" i="14"/>
  <c r="F3974" i="14"/>
  <c r="G3974" i="14"/>
  <c r="H3974" i="14"/>
  <c r="I3974" i="14"/>
  <c r="J3974" i="14"/>
  <c r="K3974" i="14"/>
  <c r="L3974" i="14"/>
  <c r="M3974" i="14"/>
  <c r="N3974" i="14"/>
  <c r="O3974" i="14"/>
  <c r="P3974" i="14"/>
  <c r="Q3974" i="14"/>
  <c r="R3974" i="14"/>
  <c r="S3974" i="14"/>
  <c r="T3974" i="14"/>
  <c r="U3974" i="14"/>
  <c r="V3974" i="14"/>
  <c r="W3974" i="14"/>
  <c r="X3974" i="14"/>
  <c r="Y3974" i="14"/>
  <c r="Z3974" i="14"/>
  <c r="AA3974" i="14"/>
  <c r="AB3974" i="14"/>
  <c r="AC3974" i="14"/>
  <c r="AD3974" i="14"/>
  <c r="AE3974" i="14"/>
  <c r="A3975" i="14"/>
  <c r="B3975" i="14"/>
  <c r="C3975" i="14"/>
  <c r="D3975" i="14"/>
  <c r="E3975" i="14"/>
  <c r="F3975" i="14"/>
  <c r="G3975" i="14"/>
  <c r="H3975" i="14"/>
  <c r="I3975" i="14"/>
  <c r="J3975" i="14"/>
  <c r="K3975" i="14"/>
  <c r="L3975" i="14"/>
  <c r="M3975" i="14"/>
  <c r="N3975" i="14"/>
  <c r="O3975" i="14"/>
  <c r="P3975" i="14"/>
  <c r="Q3975" i="14"/>
  <c r="R3975" i="14"/>
  <c r="S3975" i="14"/>
  <c r="T3975" i="14"/>
  <c r="U3975" i="14"/>
  <c r="V3975" i="14"/>
  <c r="W3975" i="14"/>
  <c r="X3975" i="14"/>
  <c r="Y3975" i="14"/>
  <c r="Z3975" i="14"/>
  <c r="AA3975" i="14"/>
  <c r="AB3975" i="14"/>
  <c r="AC3975" i="14"/>
  <c r="AD3975" i="14"/>
  <c r="AE3975" i="14"/>
  <c r="A3976" i="14"/>
  <c r="B3976" i="14"/>
  <c r="C3976" i="14"/>
  <c r="D3976" i="14"/>
  <c r="E3976" i="14"/>
  <c r="F3976" i="14"/>
  <c r="G3976" i="14"/>
  <c r="H3976" i="14"/>
  <c r="I3976" i="14"/>
  <c r="J3976" i="14"/>
  <c r="K3976" i="14"/>
  <c r="L3976" i="14"/>
  <c r="M3976" i="14"/>
  <c r="N3976" i="14"/>
  <c r="O3976" i="14"/>
  <c r="P3976" i="14"/>
  <c r="Q3976" i="14"/>
  <c r="R3976" i="14"/>
  <c r="S3976" i="14"/>
  <c r="T3976" i="14"/>
  <c r="U3976" i="14"/>
  <c r="V3976" i="14"/>
  <c r="W3976" i="14"/>
  <c r="X3976" i="14"/>
  <c r="Y3976" i="14"/>
  <c r="Z3976" i="14"/>
  <c r="AA3976" i="14"/>
  <c r="AB3976" i="14"/>
  <c r="AC3976" i="14"/>
  <c r="AD3976" i="14"/>
  <c r="AE3976" i="14"/>
  <c r="A3977" i="14"/>
  <c r="B3977" i="14"/>
  <c r="C3977" i="14"/>
  <c r="D3977" i="14"/>
  <c r="E3977" i="14"/>
  <c r="F3977" i="14"/>
  <c r="G3977" i="14"/>
  <c r="H3977" i="14"/>
  <c r="I3977" i="14"/>
  <c r="J3977" i="14"/>
  <c r="K3977" i="14"/>
  <c r="L3977" i="14"/>
  <c r="M3977" i="14"/>
  <c r="N3977" i="14"/>
  <c r="O3977" i="14"/>
  <c r="P3977" i="14"/>
  <c r="Q3977" i="14"/>
  <c r="R3977" i="14"/>
  <c r="S3977" i="14"/>
  <c r="T3977" i="14"/>
  <c r="U3977" i="14"/>
  <c r="V3977" i="14"/>
  <c r="W3977" i="14"/>
  <c r="X3977" i="14"/>
  <c r="Y3977" i="14"/>
  <c r="Z3977" i="14"/>
  <c r="AA3977" i="14"/>
  <c r="AB3977" i="14"/>
  <c r="AC3977" i="14"/>
  <c r="AD3977" i="14"/>
  <c r="AE3977" i="14"/>
  <c r="A3978" i="14"/>
  <c r="B3978" i="14"/>
  <c r="C3978" i="14"/>
  <c r="D3978" i="14"/>
  <c r="E3978" i="14"/>
  <c r="F3978" i="14"/>
  <c r="G3978" i="14"/>
  <c r="H3978" i="14"/>
  <c r="I3978" i="14"/>
  <c r="J3978" i="14"/>
  <c r="K3978" i="14"/>
  <c r="L3978" i="14"/>
  <c r="M3978" i="14"/>
  <c r="N3978" i="14"/>
  <c r="O3978" i="14"/>
  <c r="P3978" i="14"/>
  <c r="Q3978" i="14"/>
  <c r="R3978" i="14"/>
  <c r="S3978" i="14"/>
  <c r="T3978" i="14"/>
  <c r="U3978" i="14"/>
  <c r="V3978" i="14"/>
  <c r="W3978" i="14"/>
  <c r="X3978" i="14"/>
  <c r="Y3978" i="14"/>
  <c r="Z3978" i="14"/>
  <c r="AA3978" i="14"/>
  <c r="AB3978" i="14"/>
  <c r="AC3978" i="14"/>
  <c r="AD3978" i="14"/>
  <c r="AE3978" i="14"/>
  <c r="A3979" i="14"/>
  <c r="B3979" i="14"/>
  <c r="C3979" i="14"/>
  <c r="D3979" i="14"/>
  <c r="E3979" i="14"/>
  <c r="F3979" i="14"/>
  <c r="G3979" i="14"/>
  <c r="H3979" i="14"/>
  <c r="I3979" i="14"/>
  <c r="J3979" i="14"/>
  <c r="K3979" i="14"/>
  <c r="L3979" i="14"/>
  <c r="M3979" i="14"/>
  <c r="N3979" i="14"/>
  <c r="O3979" i="14"/>
  <c r="P3979" i="14"/>
  <c r="Q3979" i="14"/>
  <c r="R3979" i="14"/>
  <c r="S3979" i="14"/>
  <c r="T3979" i="14"/>
  <c r="U3979" i="14"/>
  <c r="V3979" i="14"/>
  <c r="W3979" i="14"/>
  <c r="X3979" i="14"/>
  <c r="Y3979" i="14"/>
  <c r="Z3979" i="14"/>
  <c r="AA3979" i="14"/>
  <c r="AB3979" i="14"/>
  <c r="AC3979" i="14"/>
  <c r="AD3979" i="14"/>
  <c r="AE3979" i="14"/>
  <c r="A3980" i="14"/>
  <c r="B3980" i="14"/>
  <c r="C3980" i="14"/>
  <c r="D3980" i="14"/>
  <c r="E3980" i="14"/>
  <c r="F3980" i="14"/>
  <c r="G3980" i="14"/>
  <c r="H3980" i="14"/>
  <c r="I3980" i="14"/>
  <c r="J3980" i="14"/>
  <c r="K3980" i="14"/>
  <c r="L3980" i="14"/>
  <c r="M3980" i="14"/>
  <c r="N3980" i="14"/>
  <c r="O3980" i="14"/>
  <c r="P3980" i="14"/>
  <c r="Q3980" i="14"/>
  <c r="R3980" i="14"/>
  <c r="S3980" i="14"/>
  <c r="T3980" i="14"/>
  <c r="U3980" i="14"/>
  <c r="V3980" i="14"/>
  <c r="W3980" i="14"/>
  <c r="X3980" i="14"/>
  <c r="Y3980" i="14"/>
  <c r="Z3980" i="14"/>
  <c r="AA3980" i="14"/>
  <c r="AB3980" i="14"/>
  <c r="AC3980" i="14"/>
  <c r="AD3980" i="14"/>
  <c r="AE3980" i="14"/>
  <c r="A3981" i="14"/>
  <c r="B3981" i="14"/>
  <c r="C3981" i="14"/>
  <c r="D3981" i="14"/>
  <c r="E3981" i="14"/>
  <c r="F3981" i="14"/>
  <c r="G3981" i="14"/>
  <c r="H3981" i="14"/>
  <c r="I3981" i="14"/>
  <c r="J3981" i="14"/>
  <c r="K3981" i="14"/>
  <c r="L3981" i="14"/>
  <c r="M3981" i="14"/>
  <c r="N3981" i="14"/>
  <c r="O3981" i="14"/>
  <c r="P3981" i="14"/>
  <c r="Q3981" i="14"/>
  <c r="R3981" i="14"/>
  <c r="S3981" i="14"/>
  <c r="T3981" i="14"/>
  <c r="U3981" i="14"/>
  <c r="V3981" i="14"/>
  <c r="W3981" i="14"/>
  <c r="X3981" i="14"/>
  <c r="Y3981" i="14"/>
  <c r="Z3981" i="14"/>
  <c r="AA3981" i="14"/>
  <c r="AB3981" i="14"/>
  <c r="AC3981" i="14"/>
  <c r="AD3981" i="14"/>
  <c r="AE3981" i="14"/>
  <c r="A3982" i="14"/>
  <c r="B3982" i="14"/>
  <c r="C3982" i="14"/>
  <c r="D3982" i="14"/>
  <c r="E3982" i="14"/>
  <c r="F3982" i="14"/>
  <c r="G3982" i="14"/>
  <c r="H3982" i="14"/>
  <c r="I3982" i="14"/>
  <c r="J3982" i="14"/>
  <c r="K3982" i="14"/>
  <c r="L3982" i="14"/>
  <c r="M3982" i="14"/>
  <c r="N3982" i="14"/>
  <c r="O3982" i="14"/>
  <c r="P3982" i="14"/>
  <c r="Q3982" i="14"/>
  <c r="R3982" i="14"/>
  <c r="S3982" i="14"/>
  <c r="T3982" i="14"/>
  <c r="U3982" i="14"/>
  <c r="V3982" i="14"/>
  <c r="W3982" i="14"/>
  <c r="X3982" i="14"/>
  <c r="Y3982" i="14"/>
  <c r="Z3982" i="14"/>
  <c r="AA3982" i="14"/>
  <c r="AB3982" i="14"/>
  <c r="AC3982" i="14"/>
  <c r="AD3982" i="14"/>
  <c r="AE3982" i="14"/>
  <c r="A3983" i="14"/>
  <c r="B3983" i="14"/>
  <c r="C3983" i="14"/>
  <c r="D3983" i="14"/>
  <c r="E3983" i="14"/>
  <c r="F3983" i="14"/>
  <c r="G3983" i="14"/>
  <c r="H3983" i="14"/>
  <c r="I3983" i="14"/>
  <c r="J3983" i="14"/>
  <c r="K3983" i="14"/>
  <c r="L3983" i="14"/>
  <c r="M3983" i="14"/>
  <c r="N3983" i="14"/>
  <c r="O3983" i="14"/>
  <c r="P3983" i="14"/>
  <c r="Q3983" i="14"/>
  <c r="R3983" i="14"/>
  <c r="S3983" i="14"/>
  <c r="T3983" i="14"/>
  <c r="U3983" i="14"/>
  <c r="V3983" i="14"/>
  <c r="W3983" i="14"/>
  <c r="X3983" i="14"/>
  <c r="Y3983" i="14"/>
  <c r="Z3983" i="14"/>
  <c r="AA3983" i="14"/>
  <c r="AB3983" i="14"/>
  <c r="AC3983" i="14"/>
  <c r="AD3983" i="14"/>
  <c r="AE3983" i="14"/>
  <c r="A3984" i="14"/>
  <c r="B3984" i="14"/>
  <c r="C3984" i="14"/>
  <c r="D3984" i="14"/>
  <c r="E3984" i="14"/>
  <c r="F3984" i="14"/>
  <c r="G3984" i="14"/>
  <c r="H3984" i="14"/>
  <c r="I3984" i="14"/>
  <c r="J3984" i="14"/>
  <c r="K3984" i="14"/>
  <c r="L3984" i="14"/>
  <c r="M3984" i="14"/>
  <c r="N3984" i="14"/>
  <c r="O3984" i="14"/>
  <c r="P3984" i="14"/>
  <c r="Q3984" i="14"/>
  <c r="R3984" i="14"/>
  <c r="S3984" i="14"/>
  <c r="T3984" i="14"/>
  <c r="U3984" i="14"/>
  <c r="V3984" i="14"/>
  <c r="W3984" i="14"/>
  <c r="X3984" i="14"/>
  <c r="Y3984" i="14"/>
  <c r="Z3984" i="14"/>
  <c r="AA3984" i="14"/>
  <c r="AB3984" i="14"/>
  <c r="AC3984" i="14"/>
  <c r="AD3984" i="14"/>
  <c r="AE3984" i="14"/>
  <c r="A3985" i="14"/>
  <c r="B3985" i="14"/>
  <c r="C3985" i="14"/>
  <c r="D3985" i="14"/>
  <c r="E3985" i="14"/>
  <c r="F3985" i="14"/>
  <c r="G3985" i="14"/>
  <c r="H3985" i="14"/>
  <c r="I3985" i="14"/>
  <c r="J3985" i="14"/>
  <c r="K3985" i="14"/>
  <c r="L3985" i="14"/>
  <c r="M3985" i="14"/>
  <c r="N3985" i="14"/>
  <c r="O3985" i="14"/>
  <c r="P3985" i="14"/>
  <c r="Q3985" i="14"/>
  <c r="R3985" i="14"/>
  <c r="S3985" i="14"/>
  <c r="T3985" i="14"/>
  <c r="U3985" i="14"/>
  <c r="V3985" i="14"/>
  <c r="W3985" i="14"/>
  <c r="X3985" i="14"/>
  <c r="Y3985" i="14"/>
  <c r="Z3985" i="14"/>
  <c r="AA3985" i="14"/>
  <c r="AB3985" i="14"/>
  <c r="AC3985" i="14"/>
  <c r="AD3985" i="14"/>
  <c r="AE3985" i="14"/>
  <c r="A3986" i="14"/>
  <c r="B3986" i="14"/>
  <c r="C3986" i="14"/>
  <c r="D3986" i="14"/>
  <c r="E3986" i="14"/>
  <c r="F3986" i="14"/>
  <c r="G3986" i="14"/>
  <c r="H3986" i="14"/>
  <c r="I3986" i="14"/>
  <c r="J3986" i="14"/>
  <c r="K3986" i="14"/>
  <c r="L3986" i="14"/>
  <c r="M3986" i="14"/>
  <c r="N3986" i="14"/>
  <c r="O3986" i="14"/>
  <c r="P3986" i="14"/>
  <c r="Q3986" i="14"/>
  <c r="R3986" i="14"/>
  <c r="S3986" i="14"/>
  <c r="T3986" i="14"/>
  <c r="U3986" i="14"/>
  <c r="V3986" i="14"/>
  <c r="W3986" i="14"/>
  <c r="X3986" i="14"/>
  <c r="Y3986" i="14"/>
  <c r="Z3986" i="14"/>
  <c r="AA3986" i="14"/>
  <c r="AB3986" i="14"/>
  <c r="AC3986" i="14"/>
  <c r="AD3986" i="14"/>
  <c r="AE3986" i="14"/>
  <c r="A3987" i="14"/>
  <c r="B3987" i="14"/>
  <c r="C3987" i="14"/>
  <c r="D3987" i="14"/>
  <c r="E3987" i="14"/>
  <c r="F3987" i="14"/>
  <c r="G3987" i="14"/>
  <c r="H3987" i="14"/>
  <c r="I3987" i="14"/>
  <c r="J3987" i="14"/>
  <c r="K3987" i="14"/>
  <c r="L3987" i="14"/>
  <c r="M3987" i="14"/>
  <c r="N3987" i="14"/>
  <c r="O3987" i="14"/>
  <c r="P3987" i="14"/>
  <c r="Q3987" i="14"/>
  <c r="R3987" i="14"/>
  <c r="S3987" i="14"/>
  <c r="T3987" i="14"/>
  <c r="U3987" i="14"/>
  <c r="V3987" i="14"/>
  <c r="W3987" i="14"/>
  <c r="X3987" i="14"/>
  <c r="Y3987" i="14"/>
  <c r="Z3987" i="14"/>
  <c r="AA3987" i="14"/>
  <c r="AB3987" i="14"/>
  <c r="AC3987" i="14"/>
  <c r="AD3987" i="14"/>
  <c r="AE3987" i="14"/>
  <c r="A3988" i="14"/>
  <c r="B3988" i="14"/>
  <c r="C3988" i="14"/>
  <c r="D3988" i="14"/>
  <c r="E3988" i="14"/>
  <c r="F3988" i="14"/>
  <c r="G3988" i="14"/>
  <c r="H3988" i="14"/>
  <c r="I3988" i="14"/>
  <c r="J3988" i="14"/>
  <c r="K3988" i="14"/>
  <c r="L3988" i="14"/>
  <c r="M3988" i="14"/>
  <c r="N3988" i="14"/>
  <c r="O3988" i="14"/>
  <c r="P3988" i="14"/>
  <c r="Q3988" i="14"/>
  <c r="R3988" i="14"/>
  <c r="S3988" i="14"/>
  <c r="T3988" i="14"/>
  <c r="U3988" i="14"/>
  <c r="V3988" i="14"/>
  <c r="W3988" i="14"/>
  <c r="X3988" i="14"/>
  <c r="Y3988" i="14"/>
  <c r="Z3988" i="14"/>
  <c r="AA3988" i="14"/>
  <c r="AB3988" i="14"/>
  <c r="AC3988" i="14"/>
  <c r="AD3988" i="14"/>
  <c r="AE3988" i="14"/>
  <c r="A3989" i="14"/>
  <c r="B3989" i="14"/>
  <c r="C3989" i="14"/>
  <c r="D3989" i="14"/>
  <c r="E3989" i="14"/>
  <c r="F3989" i="14"/>
  <c r="G3989" i="14"/>
  <c r="H3989" i="14"/>
  <c r="I3989" i="14"/>
  <c r="J3989" i="14"/>
  <c r="K3989" i="14"/>
  <c r="L3989" i="14"/>
  <c r="M3989" i="14"/>
  <c r="N3989" i="14"/>
  <c r="O3989" i="14"/>
  <c r="P3989" i="14"/>
  <c r="Q3989" i="14"/>
  <c r="R3989" i="14"/>
  <c r="S3989" i="14"/>
  <c r="T3989" i="14"/>
  <c r="U3989" i="14"/>
  <c r="V3989" i="14"/>
  <c r="W3989" i="14"/>
  <c r="X3989" i="14"/>
  <c r="Y3989" i="14"/>
  <c r="Z3989" i="14"/>
  <c r="AA3989" i="14"/>
  <c r="AB3989" i="14"/>
  <c r="AC3989" i="14"/>
  <c r="AD3989" i="14"/>
  <c r="AE3989" i="14"/>
  <c r="A3990" i="14"/>
  <c r="B3990" i="14"/>
  <c r="C3990" i="14"/>
  <c r="D3990" i="14"/>
  <c r="E3990" i="14"/>
  <c r="F3990" i="14"/>
  <c r="G3990" i="14"/>
  <c r="H3990" i="14"/>
  <c r="I3990" i="14"/>
  <c r="J3990" i="14"/>
  <c r="K3990" i="14"/>
  <c r="L3990" i="14"/>
  <c r="M3990" i="14"/>
  <c r="N3990" i="14"/>
  <c r="O3990" i="14"/>
  <c r="P3990" i="14"/>
  <c r="Q3990" i="14"/>
  <c r="R3990" i="14"/>
  <c r="S3990" i="14"/>
  <c r="T3990" i="14"/>
  <c r="U3990" i="14"/>
  <c r="V3990" i="14"/>
  <c r="W3990" i="14"/>
  <c r="X3990" i="14"/>
  <c r="Y3990" i="14"/>
  <c r="Z3990" i="14"/>
  <c r="AA3990" i="14"/>
  <c r="AB3990" i="14"/>
  <c r="AC3990" i="14"/>
  <c r="AD3990" i="14"/>
  <c r="AE3990" i="14"/>
  <c r="A3991" i="14"/>
  <c r="B3991" i="14"/>
  <c r="C3991" i="14"/>
  <c r="D3991" i="14"/>
  <c r="E3991" i="14"/>
  <c r="F3991" i="14"/>
  <c r="G3991" i="14"/>
  <c r="H3991" i="14"/>
  <c r="I3991" i="14"/>
  <c r="J3991" i="14"/>
  <c r="K3991" i="14"/>
  <c r="L3991" i="14"/>
  <c r="M3991" i="14"/>
  <c r="N3991" i="14"/>
  <c r="O3991" i="14"/>
  <c r="P3991" i="14"/>
  <c r="Q3991" i="14"/>
  <c r="R3991" i="14"/>
  <c r="S3991" i="14"/>
  <c r="T3991" i="14"/>
  <c r="U3991" i="14"/>
  <c r="V3991" i="14"/>
  <c r="W3991" i="14"/>
  <c r="X3991" i="14"/>
  <c r="Y3991" i="14"/>
  <c r="Z3991" i="14"/>
  <c r="AA3991" i="14"/>
  <c r="AB3991" i="14"/>
  <c r="AC3991" i="14"/>
  <c r="AD3991" i="14"/>
  <c r="AE3991" i="14"/>
  <c r="A3992" i="14"/>
  <c r="B3992" i="14"/>
  <c r="C3992" i="14"/>
  <c r="D3992" i="14"/>
  <c r="E3992" i="14"/>
  <c r="F3992" i="14"/>
  <c r="G3992" i="14"/>
  <c r="H3992" i="14"/>
  <c r="I3992" i="14"/>
  <c r="J3992" i="14"/>
  <c r="K3992" i="14"/>
  <c r="L3992" i="14"/>
  <c r="M3992" i="14"/>
  <c r="N3992" i="14"/>
  <c r="O3992" i="14"/>
  <c r="P3992" i="14"/>
  <c r="Q3992" i="14"/>
  <c r="R3992" i="14"/>
  <c r="S3992" i="14"/>
  <c r="T3992" i="14"/>
  <c r="U3992" i="14"/>
  <c r="V3992" i="14"/>
  <c r="W3992" i="14"/>
  <c r="X3992" i="14"/>
  <c r="Y3992" i="14"/>
  <c r="Z3992" i="14"/>
  <c r="AA3992" i="14"/>
  <c r="AB3992" i="14"/>
  <c r="AC3992" i="14"/>
  <c r="AD3992" i="14"/>
  <c r="AE3992" i="14"/>
  <c r="A3993" i="14"/>
  <c r="B3993" i="14"/>
  <c r="C3993" i="14"/>
  <c r="D3993" i="14"/>
  <c r="E3993" i="14"/>
  <c r="F3993" i="14"/>
  <c r="G3993" i="14"/>
  <c r="H3993" i="14"/>
  <c r="I3993" i="14"/>
  <c r="J3993" i="14"/>
  <c r="K3993" i="14"/>
  <c r="L3993" i="14"/>
  <c r="M3993" i="14"/>
  <c r="N3993" i="14"/>
  <c r="O3993" i="14"/>
  <c r="P3993" i="14"/>
  <c r="Q3993" i="14"/>
  <c r="R3993" i="14"/>
  <c r="S3993" i="14"/>
  <c r="T3993" i="14"/>
  <c r="U3993" i="14"/>
  <c r="V3993" i="14"/>
  <c r="W3993" i="14"/>
  <c r="X3993" i="14"/>
  <c r="Y3993" i="14"/>
  <c r="Z3993" i="14"/>
  <c r="AA3993" i="14"/>
  <c r="AB3993" i="14"/>
  <c r="AC3993" i="14"/>
  <c r="AD3993" i="14"/>
  <c r="AE3993" i="14"/>
  <c r="A3994" i="14"/>
  <c r="B3994" i="14"/>
  <c r="C3994" i="14"/>
  <c r="D3994" i="14"/>
  <c r="E3994" i="14"/>
  <c r="F3994" i="14"/>
  <c r="G3994" i="14"/>
  <c r="H3994" i="14"/>
  <c r="I3994" i="14"/>
  <c r="J3994" i="14"/>
  <c r="K3994" i="14"/>
  <c r="L3994" i="14"/>
  <c r="M3994" i="14"/>
  <c r="N3994" i="14"/>
  <c r="O3994" i="14"/>
  <c r="P3994" i="14"/>
  <c r="Q3994" i="14"/>
  <c r="R3994" i="14"/>
  <c r="S3994" i="14"/>
  <c r="T3994" i="14"/>
  <c r="U3994" i="14"/>
  <c r="V3994" i="14"/>
  <c r="W3994" i="14"/>
  <c r="X3994" i="14"/>
  <c r="Y3994" i="14"/>
  <c r="Z3994" i="14"/>
  <c r="AA3994" i="14"/>
  <c r="AB3994" i="14"/>
  <c r="AC3994" i="14"/>
  <c r="AD3994" i="14"/>
  <c r="AE3994" i="14"/>
  <c r="A3995" i="14"/>
  <c r="B3995" i="14"/>
  <c r="C3995" i="14"/>
  <c r="D3995" i="14"/>
  <c r="E3995" i="14"/>
  <c r="F3995" i="14"/>
  <c r="G3995" i="14"/>
  <c r="H3995" i="14"/>
  <c r="I3995" i="14"/>
  <c r="J3995" i="14"/>
  <c r="K3995" i="14"/>
  <c r="L3995" i="14"/>
  <c r="M3995" i="14"/>
  <c r="N3995" i="14"/>
  <c r="O3995" i="14"/>
  <c r="P3995" i="14"/>
  <c r="Q3995" i="14"/>
  <c r="R3995" i="14"/>
  <c r="S3995" i="14"/>
  <c r="T3995" i="14"/>
  <c r="U3995" i="14"/>
  <c r="V3995" i="14"/>
  <c r="W3995" i="14"/>
  <c r="X3995" i="14"/>
  <c r="Y3995" i="14"/>
  <c r="Z3995" i="14"/>
  <c r="AA3995" i="14"/>
  <c r="AB3995" i="14"/>
  <c r="AC3995" i="14"/>
  <c r="AD3995" i="14"/>
  <c r="AE3995" i="14"/>
  <c r="A3996" i="14"/>
  <c r="B3996" i="14"/>
  <c r="C3996" i="14"/>
  <c r="D3996" i="14"/>
  <c r="E3996" i="14"/>
  <c r="F3996" i="14"/>
  <c r="G3996" i="14"/>
  <c r="H3996" i="14"/>
  <c r="I3996" i="14"/>
  <c r="J3996" i="14"/>
  <c r="K3996" i="14"/>
  <c r="L3996" i="14"/>
  <c r="M3996" i="14"/>
  <c r="N3996" i="14"/>
  <c r="O3996" i="14"/>
  <c r="P3996" i="14"/>
  <c r="Q3996" i="14"/>
  <c r="R3996" i="14"/>
  <c r="S3996" i="14"/>
  <c r="T3996" i="14"/>
  <c r="U3996" i="14"/>
  <c r="V3996" i="14"/>
  <c r="W3996" i="14"/>
  <c r="X3996" i="14"/>
  <c r="Y3996" i="14"/>
  <c r="Z3996" i="14"/>
  <c r="AA3996" i="14"/>
  <c r="AB3996" i="14"/>
  <c r="AC3996" i="14"/>
  <c r="AD3996" i="14"/>
  <c r="AE3996" i="14"/>
  <c r="A3997" i="14"/>
  <c r="B3997" i="14"/>
  <c r="C3997" i="14"/>
  <c r="D3997" i="14"/>
  <c r="E3997" i="14"/>
  <c r="F3997" i="14"/>
  <c r="G3997" i="14"/>
  <c r="H3997" i="14"/>
  <c r="I3997" i="14"/>
  <c r="J3997" i="14"/>
  <c r="K3997" i="14"/>
  <c r="L3997" i="14"/>
  <c r="M3997" i="14"/>
  <c r="N3997" i="14"/>
  <c r="O3997" i="14"/>
  <c r="P3997" i="14"/>
  <c r="Q3997" i="14"/>
  <c r="R3997" i="14"/>
  <c r="S3997" i="14"/>
  <c r="T3997" i="14"/>
  <c r="U3997" i="14"/>
  <c r="V3997" i="14"/>
  <c r="W3997" i="14"/>
  <c r="X3997" i="14"/>
  <c r="Y3997" i="14"/>
  <c r="Z3997" i="14"/>
  <c r="AA3997" i="14"/>
  <c r="AB3997" i="14"/>
  <c r="AC3997" i="14"/>
  <c r="AD3997" i="14"/>
  <c r="AE3997" i="14"/>
  <c r="A3998" i="14"/>
  <c r="B3998" i="14"/>
  <c r="C3998" i="14"/>
  <c r="D3998" i="14"/>
  <c r="E3998" i="14"/>
  <c r="F3998" i="14"/>
  <c r="G3998" i="14"/>
  <c r="H3998" i="14"/>
  <c r="I3998" i="14"/>
  <c r="J3998" i="14"/>
  <c r="K3998" i="14"/>
  <c r="L3998" i="14"/>
  <c r="M3998" i="14"/>
  <c r="N3998" i="14"/>
  <c r="O3998" i="14"/>
  <c r="P3998" i="14"/>
  <c r="Q3998" i="14"/>
  <c r="R3998" i="14"/>
  <c r="S3998" i="14"/>
  <c r="T3998" i="14"/>
  <c r="U3998" i="14"/>
  <c r="V3998" i="14"/>
  <c r="W3998" i="14"/>
  <c r="X3998" i="14"/>
  <c r="Y3998" i="14"/>
  <c r="Z3998" i="14"/>
  <c r="AA3998" i="14"/>
  <c r="AB3998" i="14"/>
  <c r="AC3998" i="14"/>
  <c r="AD3998" i="14"/>
  <c r="AE3998" i="14"/>
  <c r="A3999" i="14"/>
  <c r="B3999" i="14"/>
  <c r="C3999" i="14"/>
  <c r="D3999" i="14"/>
  <c r="E3999" i="14"/>
  <c r="F3999" i="14"/>
  <c r="G3999" i="14"/>
  <c r="H3999" i="14"/>
  <c r="I3999" i="14"/>
  <c r="J3999" i="14"/>
  <c r="K3999" i="14"/>
  <c r="L3999" i="14"/>
  <c r="M3999" i="14"/>
  <c r="N3999" i="14"/>
  <c r="O3999" i="14"/>
  <c r="P3999" i="14"/>
  <c r="Q3999" i="14"/>
  <c r="R3999" i="14"/>
  <c r="S3999" i="14"/>
  <c r="T3999" i="14"/>
  <c r="U3999" i="14"/>
  <c r="V3999" i="14"/>
  <c r="W3999" i="14"/>
  <c r="X3999" i="14"/>
  <c r="Y3999" i="14"/>
  <c r="Z3999" i="14"/>
  <c r="AA3999" i="14"/>
  <c r="AB3999" i="14"/>
  <c r="AC3999" i="14"/>
  <c r="AD3999" i="14"/>
  <c r="AE3999" i="14"/>
  <c r="A4000" i="14"/>
  <c r="B4000" i="14"/>
  <c r="C4000" i="14"/>
  <c r="D4000" i="14"/>
  <c r="E4000" i="14"/>
  <c r="F4000" i="14"/>
  <c r="G4000" i="14"/>
  <c r="H4000" i="14"/>
  <c r="I4000" i="14"/>
  <c r="J4000" i="14"/>
  <c r="K4000" i="14"/>
  <c r="L4000" i="14"/>
  <c r="M4000" i="14"/>
  <c r="N4000" i="14"/>
  <c r="O4000" i="14"/>
  <c r="P4000" i="14"/>
  <c r="Q4000" i="14"/>
  <c r="R4000" i="14"/>
  <c r="S4000" i="14"/>
  <c r="T4000" i="14"/>
  <c r="U4000" i="14"/>
  <c r="V4000" i="14"/>
  <c r="W4000" i="14"/>
  <c r="X4000" i="14"/>
  <c r="Y4000" i="14"/>
  <c r="Z4000" i="14"/>
  <c r="AA4000" i="14"/>
  <c r="AB4000" i="14"/>
  <c r="AC4000" i="14"/>
  <c r="AD4000" i="14"/>
  <c r="AE4000" i="14"/>
  <c r="A4001" i="14"/>
  <c r="B4001" i="14"/>
  <c r="C4001" i="14"/>
  <c r="D4001" i="14"/>
  <c r="E4001" i="14"/>
  <c r="F4001" i="14"/>
  <c r="G4001" i="14"/>
  <c r="H4001" i="14"/>
  <c r="I4001" i="14"/>
  <c r="J4001" i="14"/>
  <c r="K4001" i="14"/>
  <c r="L4001" i="14"/>
  <c r="M4001" i="14"/>
  <c r="N4001" i="14"/>
  <c r="O4001" i="14"/>
  <c r="P4001" i="14"/>
  <c r="Q4001" i="14"/>
  <c r="R4001" i="14"/>
  <c r="S4001" i="14"/>
  <c r="T4001" i="14"/>
  <c r="U4001" i="14"/>
  <c r="V4001" i="14"/>
  <c r="W4001" i="14"/>
  <c r="X4001" i="14"/>
  <c r="Y4001" i="14"/>
  <c r="Z4001" i="14"/>
  <c r="AA4001" i="14"/>
  <c r="AB4001" i="14"/>
  <c r="AC4001" i="14"/>
  <c r="AD4001" i="14"/>
  <c r="AE4001" i="14"/>
  <c r="A4002" i="14"/>
  <c r="B4002" i="14"/>
  <c r="C4002" i="14"/>
  <c r="D4002" i="14"/>
  <c r="E4002" i="14"/>
  <c r="F4002" i="14"/>
  <c r="G4002" i="14"/>
  <c r="H4002" i="14"/>
  <c r="I4002" i="14"/>
  <c r="J4002" i="14"/>
  <c r="K4002" i="14"/>
  <c r="L4002" i="14"/>
  <c r="M4002" i="14"/>
  <c r="N4002" i="14"/>
  <c r="O4002" i="14"/>
  <c r="P4002" i="14"/>
  <c r="Q4002" i="14"/>
  <c r="R4002" i="14"/>
  <c r="S4002" i="14"/>
  <c r="T4002" i="14"/>
  <c r="U4002" i="14"/>
  <c r="V4002" i="14"/>
  <c r="W4002" i="14"/>
  <c r="X4002" i="14"/>
  <c r="Y4002" i="14"/>
  <c r="Z4002" i="14"/>
  <c r="AA4002" i="14"/>
  <c r="AB4002" i="14"/>
  <c r="AC4002" i="14"/>
  <c r="AD4002" i="14"/>
  <c r="AE4002" i="14"/>
  <c r="A4003" i="14"/>
  <c r="B4003" i="14"/>
  <c r="C4003" i="14"/>
  <c r="D4003" i="14"/>
  <c r="E4003" i="14"/>
  <c r="F4003" i="14"/>
  <c r="G4003" i="14"/>
  <c r="H4003" i="14"/>
  <c r="I4003" i="14"/>
  <c r="J4003" i="14"/>
  <c r="K4003" i="14"/>
  <c r="L4003" i="14"/>
  <c r="M4003" i="14"/>
  <c r="N4003" i="14"/>
  <c r="O4003" i="14"/>
  <c r="P4003" i="14"/>
  <c r="Q4003" i="14"/>
  <c r="R4003" i="14"/>
  <c r="S4003" i="14"/>
  <c r="T4003" i="14"/>
  <c r="U4003" i="14"/>
  <c r="V4003" i="14"/>
  <c r="W4003" i="14"/>
  <c r="X4003" i="14"/>
  <c r="Y4003" i="14"/>
  <c r="Z4003" i="14"/>
  <c r="AA4003" i="14"/>
  <c r="AB4003" i="14"/>
  <c r="AC4003" i="14"/>
  <c r="AD4003" i="14"/>
  <c r="AE4003" i="14"/>
  <c r="A4004" i="14"/>
  <c r="B4004" i="14"/>
  <c r="C4004" i="14"/>
  <c r="D4004" i="14"/>
  <c r="E4004" i="14"/>
  <c r="F4004" i="14"/>
  <c r="G4004" i="14"/>
  <c r="H4004" i="14"/>
  <c r="I4004" i="14"/>
  <c r="J4004" i="14"/>
  <c r="K4004" i="14"/>
  <c r="L4004" i="14"/>
  <c r="M4004" i="14"/>
  <c r="N4004" i="14"/>
  <c r="O4004" i="14"/>
  <c r="P4004" i="14"/>
  <c r="Q4004" i="14"/>
  <c r="R4004" i="14"/>
  <c r="S4004" i="14"/>
  <c r="T4004" i="14"/>
  <c r="U4004" i="14"/>
  <c r="V4004" i="14"/>
  <c r="W4004" i="14"/>
  <c r="X4004" i="14"/>
  <c r="Y4004" i="14"/>
  <c r="Z4004" i="14"/>
  <c r="AA4004" i="14"/>
  <c r="AB4004" i="14"/>
  <c r="AC4004" i="14"/>
  <c r="AD4004" i="14"/>
  <c r="AE4004" i="14"/>
  <c r="A4005" i="14"/>
  <c r="B4005" i="14"/>
  <c r="C4005" i="14"/>
  <c r="D4005" i="14"/>
  <c r="E4005" i="14"/>
  <c r="F4005" i="14"/>
  <c r="G4005" i="14"/>
  <c r="H4005" i="14"/>
  <c r="I4005" i="14"/>
  <c r="J4005" i="14"/>
  <c r="K4005" i="14"/>
  <c r="L4005" i="14"/>
  <c r="M4005" i="14"/>
  <c r="N4005" i="14"/>
  <c r="O4005" i="14"/>
  <c r="P4005" i="14"/>
  <c r="Q4005" i="14"/>
  <c r="R4005" i="14"/>
  <c r="S4005" i="14"/>
  <c r="T4005" i="14"/>
  <c r="U4005" i="14"/>
  <c r="V4005" i="14"/>
  <c r="W4005" i="14"/>
  <c r="X4005" i="14"/>
  <c r="Y4005" i="14"/>
  <c r="Z4005" i="14"/>
  <c r="AA4005" i="14"/>
  <c r="AB4005" i="14"/>
  <c r="AC4005" i="14"/>
  <c r="AD4005" i="14"/>
  <c r="AE4005" i="14"/>
  <c r="A4006" i="14"/>
  <c r="B4006" i="14"/>
  <c r="C4006" i="14"/>
  <c r="D4006" i="14"/>
  <c r="E4006" i="14"/>
  <c r="F4006" i="14"/>
  <c r="G4006" i="14"/>
  <c r="H4006" i="14"/>
  <c r="I4006" i="14"/>
  <c r="J4006" i="14"/>
  <c r="K4006" i="14"/>
  <c r="L4006" i="14"/>
  <c r="M4006" i="14"/>
  <c r="N4006" i="14"/>
  <c r="O4006" i="14"/>
  <c r="P4006" i="14"/>
  <c r="Q4006" i="14"/>
  <c r="R4006" i="14"/>
  <c r="S4006" i="14"/>
  <c r="T4006" i="14"/>
  <c r="U4006" i="14"/>
  <c r="V4006" i="14"/>
  <c r="W4006" i="14"/>
  <c r="X4006" i="14"/>
  <c r="Y4006" i="14"/>
  <c r="Z4006" i="14"/>
  <c r="AA4006" i="14"/>
  <c r="AB4006" i="14"/>
  <c r="AC4006" i="14"/>
  <c r="AD4006" i="14"/>
  <c r="AE4006" i="14"/>
  <c r="A4007" i="14"/>
  <c r="B4007" i="14"/>
  <c r="C4007" i="14"/>
  <c r="D4007" i="14"/>
  <c r="E4007" i="14"/>
  <c r="F4007" i="14"/>
  <c r="G4007" i="14"/>
  <c r="H4007" i="14"/>
  <c r="I4007" i="14"/>
  <c r="J4007" i="14"/>
  <c r="K4007" i="14"/>
  <c r="L4007" i="14"/>
  <c r="M4007" i="14"/>
  <c r="N4007" i="14"/>
  <c r="O4007" i="14"/>
  <c r="P4007" i="14"/>
  <c r="Q4007" i="14"/>
  <c r="R4007" i="14"/>
  <c r="S4007" i="14"/>
  <c r="T4007" i="14"/>
  <c r="U4007" i="14"/>
  <c r="V4007" i="14"/>
  <c r="W4007" i="14"/>
  <c r="X4007" i="14"/>
  <c r="Y4007" i="14"/>
  <c r="Z4007" i="14"/>
  <c r="AA4007" i="14"/>
  <c r="AB4007" i="14"/>
  <c r="AC4007" i="14"/>
  <c r="AD4007" i="14"/>
  <c r="AE4007" i="14"/>
  <c r="A4008" i="14"/>
  <c r="B4008" i="14"/>
  <c r="C4008" i="14"/>
  <c r="D4008" i="14"/>
  <c r="E4008" i="14"/>
  <c r="F4008" i="14"/>
  <c r="G4008" i="14"/>
  <c r="H4008" i="14"/>
  <c r="I4008" i="14"/>
  <c r="J4008" i="14"/>
  <c r="K4008" i="14"/>
  <c r="L4008" i="14"/>
  <c r="M4008" i="14"/>
  <c r="N4008" i="14"/>
  <c r="O4008" i="14"/>
  <c r="P4008" i="14"/>
  <c r="Q4008" i="14"/>
  <c r="R4008" i="14"/>
  <c r="S4008" i="14"/>
  <c r="T4008" i="14"/>
  <c r="U4008" i="14"/>
  <c r="V4008" i="14"/>
  <c r="W4008" i="14"/>
  <c r="X4008" i="14"/>
  <c r="Y4008" i="14"/>
  <c r="Z4008" i="14"/>
  <c r="AA4008" i="14"/>
  <c r="AB4008" i="14"/>
  <c r="AC4008" i="14"/>
  <c r="AD4008" i="14"/>
  <c r="AE4008" i="14"/>
  <c r="A4009" i="14"/>
  <c r="B4009" i="14"/>
  <c r="C4009" i="14"/>
  <c r="D4009" i="14"/>
  <c r="E4009" i="14"/>
  <c r="F4009" i="14"/>
  <c r="G4009" i="14"/>
  <c r="H4009" i="14"/>
  <c r="I4009" i="14"/>
  <c r="J4009" i="14"/>
  <c r="K4009" i="14"/>
  <c r="L4009" i="14"/>
  <c r="M4009" i="14"/>
  <c r="N4009" i="14"/>
  <c r="O4009" i="14"/>
  <c r="P4009" i="14"/>
  <c r="Q4009" i="14"/>
  <c r="R4009" i="14"/>
  <c r="S4009" i="14"/>
  <c r="T4009" i="14"/>
  <c r="U4009" i="14"/>
  <c r="V4009" i="14"/>
  <c r="W4009" i="14"/>
  <c r="X4009" i="14"/>
  <c r="Y4009" i="14"/>
  <c r="Z4009" i="14"/>
  <c r="AA4009" i="14"/>
  <c r="AB4009" i="14"/>
  <c r="AC4009" i="14"/>
  <c r="AD4009" i="14"/>
  <c r="AE4009" i="14"/>
  <c r="A4010" i="14"/>
  <c r="B4010" i="14"/>
  <c r="C4010" i="14"/>
  <c r="D4010" i="14"/>
  <c r="E4010" i="14"/>
  <c r="F4010" i="14"/>
  <c r="G4010" i="14"/>
  <c r="H4010" i="14"/>
  <c r="I4010" i="14"/>
  <c r="J4010" i="14"/>
  <c r="K4010" i="14"/>
  <c r="L4010" i="14"/>
  <c r="M4010" i="14"/>
  <c r="N4010" i="14"/>
  <c r="O4010" i="14"/>
  <c r="P4010" i="14"/>
  <c r="Q4010" i="14"/>
  <c r="R4010" i="14"/>
  <c r="S4010" i="14"/>
  <c r="T4010" i="14"/>
  <c r="U4010" i="14"/>
  <c r="V4010" i="14"/>
  <c r="W4010" i="14"/>
  <c r="X4010" i="14"/>
  <c r="Y4010" i="14"/>
  <c r="Z4010" i="14"/>
  <c r="AA4010" i="14"/>
  <c r="AB4010" i="14"/>
  <c r="AC4010" i="14"/>
  <c r="AD4010" i="14"/>
  <c r="AE4010" i="14"/>
  <c r="A4011" i="14"/>
  <c r="B4011" i="14"/>
  <c r="C4011" i="14"/>
  <c r="D4011" i="14"/>
  <c r="E4011" i="14"/>
  <c r="F4011" i="14"/>
  <c r="G4011" i="14"/>
  <c r="H4011" i="14"/>
  <c r="I4011" i="14"/>
  <c r="J4011" i="14"/>
  <c r="K4011" i="14"/>
  <c r="L4011" i="14"/>
  <c r="M4011" i="14"/>
  <c r="N4011" i="14"/>
  <c r="O4011" i="14"/>
  <c r="P4011" i="14"/>
  <c r="Q4011" i="14"/>
  <c r="R4011" i="14"/>
  <c r="S4011" i="14"/>
  <c r="T4011" i="14"/>
  <c r="U4011" i="14"/>
  <c r="V4011" i="14"/>
  <c r="W4011" i="14"/>
  <c r="X4011" i="14"/>
  <c r="Y4011" i="14"/>
  <c r="Z4011" i="14"/>
  <c r="AA4011" i="14"/>
  <c r="AB4011" i="14"/>
  <c r="AC4011" i="14"/>
  <c r="AD4011" i="14"/>
  <c r="AE4011" i="14"/>
  <c r="A4012" i="14"/>
  <c r="B4012" i="14"/>
  <c r="C4012" i="14"/>
  <c r="D4012" i="14"/>
  <c r="E4012" i="14"/>
  <c r="F4012" i="14"/>
  <c r="G4012" i="14"/>
  <c r="H4012" i="14"/>
  <c r="I4012" i="14"/>
  <c r="J4012" i="14"/>
  <c r="K4012" i="14"/>
  <c r="L4012" i="14"/>
  <c r="M4012" i="14"/>
  <c r="N4012" i="14"/>
  <c r="O4012" i="14"/>
  <c r="P4012" i="14"/>
  <c r="Q4012" i="14"/>
  <c r="R4012" i="14"/>
  <c r="S4012" i="14"/>
  <c r="T4012" i="14"/>
  <c r="U4012" i="14"/>
  <c r="V4012" i="14"/>
  <c r="W4012" i="14"/>
  <c r="X4012" i="14"/>
  <c r="Y4012" i="14"/>
  <c r="Z4012" i="14"/>
  <c r="AA4012" i="14"/>
  <c r="AB4012" i="14"/>
  <c r="AC4012" i="14"/>
  <c r="AD4012" i="14"/>
  <c r="AE4012" i="14"/>
  <c r="A4013" i="14"/>
  <c r="B4013" i="14"/>
  <c r="C4013" i="14"/>
  <c r="D4013" i="14"/>
  <c r="E4013" i="14"/>
  <c r="F4013" i="14"/>
  <c r="G4013" i="14"/>
  <c r="H4013" i="14"/>
  <c r="I4013" i="14"/>
  <c r="J4013" i="14"/>
  <c r="K4013" i="14"/>
  <c r="L4013" i="14"/>
  <c r="M4013" i="14"/>
  <c r="N4013" i="14"/>
  <c r="O4013" i="14"/>
  <c r="P4013" i="14"/>
  <c r="Q4013" i="14"/>
  <c r="R4013" i="14"/>
  <c r="S4013" i="14"/>
  <c r="T4013" i="14"/>
  <c r="U4013" i="14"/>
  <c r="V4013" i="14"/>
  <c r="W4013" i="14"/>
  <c r="X4013" i="14"/>
  <c r="Y4013" i="14"/>
  <c r="Z4013" i="14"/>
  <c r="AA4013" i="14"/>
  <c r="AB4013" i="14"/>
  <c r="AC4013" i="14"/>
  <c r="AD4013" i="14"/>
  <c r="AE4013" i="14"/>
  <c r="A4014" i="14"/>
  <c r="B4014" i="14"/>
  <c r="C4014" i="14"/>
  <c r="D4014" i="14"/>
  <c r="E4014" i="14"/>
  <c r="F4014" i="14"/>
  <c r="G4014" i="14"/>
  <c r="H4014" i="14"/>
  <c r="I4014" i="14"/>
  <c r="J4014" i="14"/>
  <c r="K4014" i="14"/>
  <c r="L4014" i="14"/>
  <c r="M4014" i="14"/>
  <c r="N4014" i="14"/>
  <c r="O4014" i="14"/>
  <c r="P4014" i="14"/>
  <c r="Q4014" i="14"/>
  <c r="R4014" i="14"/>
  <c r="S4014" i="14"/>
  <c r="T4014" i="14"/>
  <c r="U4014" i="14"/>
  <c r="V4014" i="14"/>
  <c r="W4014" i="14"/>
  <c r="X4014" i="14"/>
  <c r="Y4014" i="14"/>
  <c r="Z4014" i="14"/>
  <c r="AA4014" i="14"/>
  <c r="AB4014" i="14"/>
  <c r="AC4014" i="14"/>
  <c r="AD4014" i="14"/>
  <c r="AE4014" i="14"/>
  <c r="A4015" i="14"/>
  <c r="B4015" i="14"/>
  <c r="C4015" i="14"/>
  <c r="D4015" i="14"/>
  <c r="E4015" i="14"/>
  <c r="F4015" i="14"/>
  <c r="G4015" i="14"/>
  <c r="H4015" i="14"/>
  <c r="I4015" i="14"/>
  <c r="J4015" i="14"/>
  <c r="K4015" i="14"/>
  <c r="L4015" i="14"/>
  <c r="M4015" i="14"/>
  <c r="N4015" i="14"/>
  <c r="O4015" i="14"/>
  <c r="P4015" i="14"/>
  <c r="Q4015" i="14"/>
  <c r="R4015" i="14"/>
  <c r="S4015" i="14"/>
  <c r="T4015" i="14"/>
  <c r="U4015" i="14"/>
  <c r="V4015" i="14"/>
  <c r="W4015" i="14"/>
  <c r="X4015" i="14"/>
  <c r="Y4015" i="14"/>
  <c r="Z4015" i="14"/>
  <c r="AA4015" i="14"/>
  <c r="AB4015" i="14"/>
  <c r="AC4015" i="14"/>
  <c r="AD4015" i="14"/>
  <c r="AE4015" i="14"/>
  <c r="A4016" i="14"/>
  <c r="B4016" i="14"/>
  <c r="C4016" i="14"/>
  <c r="D4016" i="14"/>
  <c r="E4016" i="14"/>
  <c r="F4016" i="14"/>
  <c r="G4016" i="14"/>
  <c r="H4016" i="14"/>
  <c r="I4016" i="14"/>
  <c r="J4016" i="14"/>
  <c r="K4016" i="14"/>
  <c r="L4016" i="14"/>
  <c r="M4016" i="14"/>
  <c r="N4016" i="14"/>
  <c r="O4016" i="14"/>
  <c r="P4016" i="14"/>
  <c r="Q4016" i="14"/>
  <c r="R4016" i="14"/>
  <c r="S4016" i="14"/>
  <c r="T4016" i="14"/>
  <c r="U4016" i="14"/>
  <c r="V4016" i="14"/>
  <c r="W4016" i="14"/>
  <c r="X4016" i="14"/>
  <c r="Y4016" i="14"/>
  <c r="Z4016" i="14"/>
  <c r="AA4016" i="14"/>
  <c r="AB4016" i="14"/>
  <c r="AC4016" i="14"/>
  <c r="AD4016" i="14"/>
  <c r="AE4016" i="14"/>
  <c r="A4017" i="14"/>
  <c r="B4017" i="14"/>
  <c r="C4017" i="14"/>
  <c r="D4017" i="14"/>
  <c r="E4017" i="14"/>
  <c r="F4017" i="14"/>
  <c r="G4017" i="14"/>
  <c r="H4017" i="14"/>
  <c r="I4017" i="14"/>
  <c r="J4017" i="14"/>
  <c r="K4017" i="14"/>
  <c r="L4017" i="14"/>
  <c r="M4017" i="14"/>
  <c r="N4017" i="14"/>
  <c r="O4017" i="14"/>
  <c r="P4017" i="14"/>
  <c r="Q4017" i="14"/>
  <c r="R4017" i="14"/>
  <c r="S4017" i="14"/>
  <c r="T4017" i="14"/>
  <c r="U4017" i="14"/>
  <c r="V4017" i="14"/>
  <c r="W4017" i="14"/>
  <c r="X4017" i="14"/>
  <c r="Y4017" i="14"/>
  <c r="Z4017" i="14"/>
  <c r="AA4017" i="14"/>
  <c r="AB4017" i="14"/>
  <c r="AC4017" i="14"/>
  <c r="AD4017" i="14"/>
  <c r="AE4017" i="14"/>
  <c r="A4018" i="14"/>
  <c r="B4018" i="14"/>
  <c r="C4018" i="14"/>
  <c r="D4018" i="14"/>
  <c r="E4018" i="14"/>
  <c r="F4018" i="14"/>
  <c r="G4018" i="14"/>
  <c r="H4018" i="14"/>
  <c r="I4018" i="14"/>
  <c r="J4018" i="14"/>
  <c r="K4018" i="14"/>
  <c r="L4018" i="14"/>
  <c r="M4018" i="14"/>
  <c r="N4018" i="14"/>
  <c r="O4018" i="14"/>
  <c r="P4018" i="14"/>
  <c r="Q4018" i="14"/>
  <c r="R4018" i="14"/>
  <c r="S4018" i="14"/>
  <c r="T4018" i="14"/>
  <c r="U4018" i="14"/>
  <c r="V4018" i="14"/>
  <c r="W4018" i="14"/>
  <c r="X4018" i="14"/>
  <c r="Y4018" i="14"/>
  <c r="Z4018" i="14"/>
  <c r="AA4018" i="14"/>
  <c r="AB4018" i="14"/>
  <c r="AC4018" i="14"/>
  <c r="AD4018" i="14"/>
  <c r="AE4018" i="14"/>
  <c r="A4019" i="14"/>
  <c r="B4019" i="14"/>
  <c r="C4019" i="14"/>
  <c r="D4019" i="14"/>
  <c r="E4019" i="14"/>
  <c r="F4019" i="14"/>
  <c r="G4019" i="14"/>
  <c r="H4019" i="14"/>
  <c r="I4019" i="14"/>
  <c r="J4019" i="14"/>
  <c r="K4019" i="14"/>
  <c r="L4019" i="14"/>
  <c r="M4019" i="14"/>
  <c r="N4019" i="14"/>
  <c r="O4019" i="14"/>
  <c r="P4019" i="14"/>
  <c r="Q4019" i="14"/>
  <c r="R4019" i="14"/>
  <c r="S4019" i="14"/>
  <c r="T4019" i="14"/>
  <c r="U4019" i="14"/>
  <c r="V4019" i="14"/>
  <c r="W4019" i="14"/>
  <c r="X4019" i="14"/>
  <c r="Y4019" i="14"/>
  <c r="Z4019" i="14"/>
  <c r="AA4019" i="14"/>
  <c r="AB4019" i="14"/>
  <c r="AC4019" i="14"/>
  <c r="AD4019" i="14"/>
  <c r="AE4019" i="14"/>
  <c r="A4020" i="14"/>
  <c r="B4020" i="14"/>
  <c r="C4020" i="14"/>
  <c r="D4020" i="14"/>
  <c r="E4020" i="14"/>
  <c r="F4020" i="14"/>
  <c r="G4020" i="14"/>
  <c r="H4020" i="14"/>
  <c r="I4020" i="14"/>
  <c r="J4020" i="14"/>
  <c r="K4020" i="14"/>
  <c r="L4020" i="14"/>
  <c r="M4020" i="14"/>
  <c r="N4020" i="14"/>
  <c r="O4020" i="14"/>
  <c r="P4020" i="14"/>
  <c r="Q4020" i="14"/>
  <c r="R4020" i="14"/>
  <c r="S4020" i="14"/>
  <c r="T4020" i="14"/>
  <c r="U4020" i="14"/>
  <c r="V4020" i="14"/>
  <c r="W4020" i="14"/>
  <c r="X4020" i="14"/>
  <c r="Y4020" i="14"/>
  <c r="Z4020" i="14"/>
  <c r="AA4020" i="14"/>
  <c r="AB4020" i="14"/>
  <c r="AC4020" i="14"/>
  <c r="AD4020" i="14"/>
  <c r="AE4020" i="14"/>
  <c r="A4021" i="14"/>
  <c r="B4021" i="14"/>
  <c r="C4021" i="14"/>
  <c r="D4021" i="14"/>
  <c r="E4021" i="14"/>
  <c r="F4021" i="14"/>
  <c r="G4021" i="14"/>
  <c r="H4021" i="14"/>
  <c r="I4021" i="14"/>
  <c r="J4021" i="14"/>
  <c r="K4021" i="14"/>
  <c r="L4021" i="14"/>
  <c r="M4021" i="14"/>
  <c r="N4021" i="14"/>
  <c r="O4021" i="14"/>
  <c r="P4021" i="14"/>
  <c r="Q4021" i="14"/>
  <c r="R4021" i="14"/>
  <c r="S4021" i="14"/>
  <c r="T4021" i="14"/>
  <c r="U4021" i="14"/>
  <c r="V4021" i="14"/>
  <c r="W4021" i="14"/>
  <c r="X4021" i="14"/>
  <c r="Y4021" i="14"/>
  <c r="Z4021" i="14"/>
  <c r="AA4021" i="14"/>
  <c r="AB4021" i="14"/>
  <c r="AC4021" i="14"/>
  <c r="AD4021" i="14"/>
  <c r="AE4021" i="14"/>
  <c r="A4022" i="14"/>
  <c r="B4022" i="14"/>
  <c r="C4022" i="14"/>
  <c r="D4022" i="14"/>
  <c r="E4022" i="14"/>
  <c r="F4022" i="14"/>
  <c r="G4022" i="14"/>
  <c r="H4022" i="14"/>
  <c r="I4022" i="14"/>
  <c r="J4022" i="14"/>
  <c r="K4022" i="14"/>
  <c r="L4022" i="14"/>
  <c r="M4022" i="14"/>
  <c r="N4022" i="14"/>
  <c r="O4022" i="14"/>
  <c r="P4022" i="14"/>
  <c r="Q4022" i="14"/>
  <c r="R4022" i="14"/>
  <c r="S4022" i="14"/>
  <c r="T4022" i="14"/>
  <c r="U4022" i="14"/>
  <c r="V4022" i="14"/>
  <c r="W4022" i="14"/>
  <c r="X4022" i="14"/>
  <c r="Y4022" i="14"/>
  <c r="Z4022" i="14"/>
  <c r="AA4022" i="14"/>
  <c r="AB4022" i="14"/>
  <c r="AC4022" i="14"/>
  <c r="AD4022" i="14"/>
  <c r="AE4022" i="14"/>
  <c r="A4023" i="14"/>
  <c r="B4023" i="14"/>
  <c r="C4023" i="14"/>
  <c r="D4023" i="14"/>
  <c r="E4023" i="14"/>
  <c r="F4023" i="14"/>
  <c r="G4023" i="14"/>
  <c r="H4023" i="14"/>
  <c r="I4023" i="14"/>
  <c r="J4023" i="14"/>
  <c r="K4023" i="14"/>
  <c r="L4023" i="14"/>
  <c r="M4023" i="14"/>
  <c r="N4023" i="14"/>
  <c r="O4023" i="14"/>
  <c r="P4023" i="14"/>
  <c r="Q4023" i="14"/>
  <c r="R4023" i="14"/>
  <c r="S4023" i="14"/>
  <c r="T4023" i="14"/>
  <c r="U4023" i="14"/>
  <c r="V4023" i="14"/>
  <c r="W4023" i="14"/>
  <c r="X4023" i="14"/>
  <c r="Y4023" i="14"/>
  <c r="Z4023" i="14"/>
  <c r="AA4023" i="14"/>
  <c r="AB4023" i="14"/>
  <c r="AC4023" i="14"/>
  <c r="AD4023" i="14"/>
  <c r="AE4023" i="14"/>
  <c r="A4024" i="14"/>
  <c r="B4024" i="14"/>
  <c r="C4024" i="14"/>
  <c r="D4024" i="14"/>
  <c r="E4024" i="14"/>
  <c r="F4024" i="14"/>
  <c r="G4024" i="14"/>
  <c r="H4024" i="14"/>
  <c r="I4024" i="14"/>
  <c r="J4024" i="14"/>
  <c r="K4024" i="14"/>
  <c r="L4024" i="14"/>
  <c r="M4024" i="14"/>
  <c r="N4024" i="14"/>
  <c r="O4024" i="14"/>
  <c r="P4024" i="14"/>
  <c r="Q4024" i="14"/>
  <c r="R4024" i="14"/>
  <c r="S4024" i="14"/>
  <c r="T4024" i="14"/>
  <c r="U4024" i="14"/>
  <c r="V4024" i="14"/>
  <c r="W4024" i="14"/>
  <c r="X4024" i="14"/>
  <c r="Y4024" i="14"/>
  <c r="Z4024" i="14"/>
  <c r="AA4024" i="14"/>
  <c r="AB4024" i="14"/>
  <c r="AC4024" i="14"/>
  <c r="AD4024" i="14"/>
  <c r="AE4024" i="14"/>
  <c r="A4025" i="14"/>
  <c r="B4025" i="14"/>
  <c r="C4025" i="14"/>
  <c r="D4025" i="14"/>
  <c r="E4025" i="14"/>
  <c r="F4025" i="14"/>
  <c r="G4025" i="14"/>
  <c r="H4025" i="14"/>
  <c r="I4025" i="14"/>
  <c r="J4025" i="14"/>
  <c r="K4025" i="14"/>
  <c r="L4025" i="14"/>
  <c r="M4025" i="14"/>
  <c r="N4025" i="14"/>
  <c r="O4025" i="14"/>
  <c r="P4025" i="14"/>
  <c r="Q4025" i="14"/>
  <c r="R4025" i="14"/>
  <c r="S4025" i="14"/>
  <c r="T4025" i="14"/>
  <c r="U4025" i="14"/>
  <c r="V4025" i="14"/>
  <c r="W4025" i="14"/>
  <c r="X4025" i="14"/>
  <c r="Y4025" i="14"/>
  <c r="Z4025" i="14"/>
  <c r="AA4025" i="14"/>
  <c r="AB4025" i="14"/>
  <c r="AC4025" i="14"/>
  <c r="AD4025" i="14"/>
  <c r="AE4025" i="14"/>
  <c r="A4026" i="14"/>
  <c r="B4026" i="14"/>
  <c r="C4026" i="14"/>
  <c r="D4026" i="14"/>
  <c r="E4026" i="14"/>
  <c r="F4026" i="14"/>
  <c r="G4026" i="14"/>
  <c r="H4026" i="14"/>
  <c r="I4026" i="14"/>
  <c r="J4026" i="14"/>
  <c r="K4026" i="14"/>
  <c r="L4026" i="14"/>
  <c r="M4026" i="14"/>
  <c r="N4026" i="14"/>
  <c r="O4026" i="14"/>
  <c r="P4026" i="14"/>
  <c r="Q4026" i="14"/>
  <c r="R4026" i="14"/>
  <c r="S4026" i="14"/>
  <c r="T4026" i="14"/>
  <c r="U4026" i="14"/>
  <c r="V4026" i="14"/>
  <c r="W4026" i="14"/>
  <c r="X4026" i="14"/>
  <c r="Y4026" i="14"/>
  <c r="Z4026" i="14"/>
  <c r="AA4026" i="14"/>
  <c r="AB4026" i="14"/>
  <c r="AC4026" i="14"/>
  <c r="AD4026" i="14"/>
  <c r="AE4026" i="14"/>
  <c r="A4027" i="14"/>
  <c r="B4027" i="14"/>
  <c r="C4027" i="14"/>
  <c r="D4027" i="14"/>
  <c r="E4027" i="14"/>
  <c r="F4027" i="14"/>
  <c r="G4027" i="14"/>
  <c r="H4027" i="14"/>
  <c r="I4027" i="14"/>
  <c r="J4027" i="14"/>
  <c r="K4027" i="14"/>
  <c r="L4027" i="14"/>
  <c r="M4027" i="14"/>
  <c r="N4027" i="14"/>
  <c r="O4027" i="14"/>
  <c r="P4027" i="14"/>
  <c r="Q4027" i="14"/>
  <c r="R4027" i="14"/>
  <c r="S4027" i="14"/>
  <c r="T4027" i="14"/>
  <c r="U4027" i="14"/>
  <c r="V4027" i="14"/>
  <c r="W4027" i="14"/>
  <c r="X4027" i="14"/>
  <c r="Y4027" i="14"/>
  <c r="Z4027" i="14"/>
  <c r="AA4027" i="14"/>
  <c r="AB4027" i="14"/>
  <c r="AC4027" i="14"/>
  <c r="AD4027" i="14"/>
  <c r="AE4027" i="14"/>
  <c r="A4028" i="14"/>
  <c r="B4028" i="14"/>
  <c r="C4028" i="14"/>
  <c r="D4028" i="14"/>
  <c r="E4028" i="14"/>
  <c r="F4028" i="14"/>
  <c r="G4028" i="14"/>
  <c r="H4028" i="14"/>
  <c r="I4028" i="14"/>
  <c r="J4028" i="14"/>
  <c r="K4028" i="14"/>
  <c r="L4028" i="14"/>
  <c r="M4028" i="14"/>
  <c r="N4028" i="14"/>
  <c r="O4028" i="14"/>
  <c r="P4028" i="14"/>
  <c r="Q4028" i="14"/>
  <c r="R4028" i="14"/>
  <c r="S4028" i="14"/>
  <c r="T4028" i="14"/>
  <c r="U4028" i="14"/>
  <c r="V4028" i="14"/>
  <c r="W4028" i="14"/>
  <c r="X4028" i="14"/>
  <c r="Y4028" i="14"/>
  <c r="Z4028" i="14"/>
  <c r="AA4028" i="14"/>
  <c r="AB4028" i="14"/>
  <c r="AC4028" i="14"/>
  <c r="AD4028" i="14"/>
  <c r="AE4028" i="14"/>
  <c r="A4029" i="14"/>
  <c r="B4029" i="14"/>
  <c r="C4029" i="14"/>
  <c r="D4029" i="14"/>
  <c r="E4029" i="14"/>
  <c r="F4029" i="14"/>
  <c r="G4029" i="14"/>
  <c r="H4029" i="14"/>
  <c r="I4029" i="14"/>
  <c r="J4029" i="14"/>
  <c r="K4029" i="14"/>
  <c r="L4029" i="14"/>
  <c r="M4029" i="14"/>
  <c r="N4029" i="14"/>
  <c r="O4029" i="14"/>
  <c r="P4029" i="14"/>
  <c r="Q4029" i="14"/>
  <c r="R4029" i="14"/>
  <c r="S4029" i="14"/>
  <c r="T4029" i="14"/>
  <c r="U4029" i="14"/>
  <c r="V4029" i="14"/>
  <c r="W4029" i="14"/>
  <c r="X4029" i="14"/>
  <c r="Y4029" i="14"/>
  <c r="Z4029" i="14"/>
  <c r="AA4029" i="14"/>
  <c r="AB4029" i="14"/>
  <c r="AC4029" i="14"/>
  <c r="AD4029" i="14"/>
  <c r="AE4029" i="14"/>
  <c r="A4030" i="14"/>
  <c r="B4030" i="14"/>
  <c r="C4030" i="14"/>
  <c r="D4030" i="14"/>
  <c r="E4030" i="14"/>
  <c r="F4030" i="14"/>
  <c r="G4030" i="14"/>
  <c r="H4030" i="14"/>
  <c r="I4030" i="14"/>
  <c r="J4030" i="14"/>
  <c r="K4030" i="14"/>
  <c r="L4030" i="14"/>
  <c r="M4030" i="14"/>
  <c r="N4030" i="14"/>
  <c r="O4030" i="14"/>
  <c r="P4030" i="14"/>
  <c r="Q4030" i="14"/>
  <c r="R4030" i="14"/>
  <c r="S4030" i="14"/>
  <c r="T4030" i="14"/>
  <c r="U4030" i="14"/>
  <c r="V4030" i="14"/>
  <c r="W4030" i="14"/>
  <c r="X4030" i="14"/>
  <c r="Y4030" i="14"/>
  <c r="Z4030" i="14"/>
  <c r="AA4030" i="14"/>
  <c r="AB4030" i="14"/>
  <c r="AC4030" i="14"/>
  <c r="AD4030" i="14"/>
  <c r="AE4030" i="14"/>
  <c r="A4031" i="14"/>
  <c r="B4031" i="14"/>
  <c r="C4031" i="14"/>
  <c r="D4031" i="14"/>
  <c r="E4031" i="14"/>
  <c r="F4031" i="14"/>
  <c r="G4031" i="14"/>
  <c r="H4031" i="14"/>
  <c r="I4031" i="14"/>
  <c r="J4031" i="14"/>
  <c r="K4031" i="14"/>
  <c r="L4031" i="14"/>
  <c r="M4031" i="14"/>
  <c r="N4031" i="14"/>
  <c r="O4031" i="14"/>
  <c r="P4031" i="14"/>
  <c r="Q4031" i="14"/>
  <c r="R4031" i="14"/>
  <c r="S4031" i="14"/>
  <c r="T4031" i="14"/>
  <c r="U4031" i="14"/>
  <c r="V4031" i="14"/>
  <c r="W4031" i="14"/>
  <c r="X4031" i="14"/>
  <c r="Y4031" i="14"/>
  <c r="Z4031" i="14"/>
  <c r="AA4031" i="14"/>
  <c r="AB4031" i="14"/>
  <c r="AC4031" i="14"/>
  <c r="AD4031" i="14"/>
  <c r="AE4031" i="14"/>
  <c r="A4032" i="14"/>
  <c r="B4032" i="14"/>
  <c r="C4032" i="14"/>
  <c r="D4032" i="14"/>
  <c r="E4032" i="14"/>
  <c r="F4032" i="14"/>
  <c r="G4032" i="14"/>
  <c r="H4032" i="14"/>
  <c r="I4032" i="14"/>
  <c r="J4032" i="14"/>
  <c r="K4032" i="14"/>
  <c r="L4032" i="14"/>
  <c r="M4032" i="14"/>
  <c r="N4032" i="14"/>
  <c r="O4032" i="14"/>
  <c r="P4032" i="14"/>
  <c r="Q4032" i="14"/>
  <c r="R4032" i="14"/>
  <c r="S4032" i="14"/>
  <c r="T4032" i="14"/>
  <c r="U4032" i="14"/>
  <c r="V4032" i="14"/>
  <c r="W4032" i="14"/>
  <c r="X4032" i="14"/>
  <c r="Y4032" i="14"/>
  <c r="Z4032" i="14"/>
  <c r="AA4032" i="14"/>
  <c r="AB4032" i="14"/>
  <c r="AC4032" i="14"/>
  <c r="AD4032" i="14"/>
  <c r="AE4032" i="14"/>
  <c r="A4033" i="14"/>
  <c r="B4033" i="14"/>
  <c r="C4033" i="14"/>
  <c r="D4033" i="14"/>
  <c r="E4033" i="14"/>
  <c r="F4033" i="14"/>
  <c r="G4033" i="14"/>
  <c r="H4033" i="14"/>
  <c r="I4033" i="14"/>
  <c r="J4033" i="14"/>
  <c r="K4033" i="14"/>
  <c r="L4033" i="14"/>
  <c r="M4033" i="14"/>
  <c r="N4033" i="14"/>
  <c r="O4033" i="14"/>
  <c r="P4033" i="14"/>
  <c r="Q4033" i="14"/>
  <c r="R4033" i="14"/>
  <c r="S4033" i="14"/>
  <c r="T4033" i="14"/>
  <c r="U4033" i="14"/>
  <c r="V4033" i="14"/>
  <c r="W4033" i="14"/>
  <c r="X4033" i="14"/>
  <c r="Y4033" i="14"/>
  <c r="Z4033" i="14"/>
  <c r="AA4033" i="14"/>
  <c r="AB4033" i="14"/>
  <c r="AC4033" i="14"/>
  <c r="AD4033" i="14"/>
  <c r="AE4033" i="14"/>
  <c r="A4034" i="14"/>
  <c r="B4034" i="14"/>
  <c r="C4034" i="14"/>
  <c r="D4034" i="14"/>
  <c r="E4034" i="14"/>
  <c r="F4034" i="14"/>
  <c r="G4034" i="14"/>
  <c r="H4034" i="14"/>
  <c r="I4034" i="14"/>
  <c r="J4034" i="14"/>
  <c r="K4034" i="14"/>
  <c r="L4034" i="14"/>
  <c r="M4034" i="14"/>
  <c r="N4034" i="14"/>
  <c r="O4034" i="14"/>
  <c r="P4034" i="14"/>
  <c r="Q4034" i="14"/>
  <c r="R4034" i="14"/>
  <c r="S4034" i="14"/>
  <c r="T4034" i="14"/>
  <c r="U4034" i="14"/>
  <c r="V4034" i="14"/>
  <c r="W4034" i="14"/>
  <c r="X4034" i="14"/>
  <c r="Y4034" i="14"/>
  <c r="Z4034" i="14"/>
  <c r="AA4034" i="14"/>
  <c r="AB4034" i="14"/>
  <c r="AC4034" i="14"/>
  <c r="AD4034" i="14"/>
  <c r="AE4034" i="14"/>
  <c r="A4035" i="14"/>
  <c r="B4035" i="14"/>
  <c r="C4035" i="14"/>
  <c r="D4035" i="14"/>
  <c r="E4035" i="14"/>
  <c r="F4035" i="14"/>
  <c r="G4035" i="14"/>
  <c r="H4035" i="14"/>
  <c r="I4035" i="14"/>
  <c r="J4035" i="14"/>
  <c r="K4035" i="14"/>
  <c r="L4035" i="14"/>
  <c r="M4035" i="14"/>
  <c r="N4035" i="14"/>
  <c r="O4035" i="14"/>
  <c r="P4035" i="14"/>
  <c r="Q4035" i="14"/>
  <c r="R4035" i="14"/>
  <c r="S4035" i="14"/>
  <c r="T4035" i="14"/>
  <c r="U4035" i="14"/>
  <c r="V4035" i="14"/>
  <c r="W4035" i="14"/>
  <c r="X4035" i="14"/>
  <c r="Y4035" i="14"/>
  <c r="Z4035" i="14"/>
  <c r="AA4035" i="14"/>
  <c r="AB4035" i="14"/>
  <c r="AC4035" i="14"/>
  <c r="AD4035" i="14"/>
  <c r="AE4035" i="14"/>
  <c r="A4036" i="14"/>
  <c r="B4036" i="14"/>
  <c r="C4036" i="14"/>
  <c r="D4036" i="14"/>
  <c r="E4036" i="14"/>
  <c r="F4036" i="14"/>
  <c r="G4036" i="14"/>
  <c r="H4036" i="14"/>
  <c r="I4036" i="14"/>
  <c r="J4036" i="14"/>
  <c r="K4036" i="14"/>
  <c r="L4036" i="14"/>
  <c r="M4036" i="14"/>
  <c r="N4036" i="14"/>
  <c r="O4036" i="14"/>
  <c r="P4036" i="14"/>
  <c r="Q4036" i="14"/>
  <c r="R4036" i="14"/>
  <c r="S4036" i="14"/>
  <c r="T4036" i="14"/>
  <c r="U4036" i="14"/>
  <c r="V4036" i="14"/>
  <c r="W4036" i="14"/>
  <c r="X4036" i="14"/>
  <c r="Y4036" i="14"/>
  <c r="Z4036" i="14"/>
  <c r="AA4036" i="14"/>
  <c r="AB4036" i="14"/>
  <c r="AC4036" i="14"/>
  <c r="AD4036" i="14"/>
  <c r="AE4036" i="14"/>
  <c r="A4037" i="14"/>
  <c r="B4037" i="14"/>
  <c r="C4037" i="14"/>
  <c r="D4037" i="14"/>
  <c r="E4037" i="14"/>
  <c r="F4037" i="14"/>
  <c r="G4037" i="14"/>
  <c r="H4037" i="14"/>
  <c r="I4037" i="14"/>
  <c r="J4037" i="14"/>
  <c r="K4037" i="14"/>
  <c r="L4037" i="14"/>
  <c r="M4037" i="14"/>
  <c r="N4037" i="14"/>
  <c r="O4037" i="14"/>
  <c r="P4037" i="14"/>
  <c r="Q4037" i="14"/>
  <c r="R4037" i="14"/>
  <c r="S4037" i="14"/>
  <c r="T4037" i="14"/>
  <c r="U4037" i="14"/>
  <c r="V4037" i="14"/>
  <c r="W4037" i="14"/>
  <c r="X4037" i="14"/>
  <c r="Y4037" i="14"/>
  <c r="Z4037" i="14"/>
  <c r="AA4037" i="14"/>
  <c r="AB4037" i="14"/>
  <c r="AC4037" i="14"/>
  <c r="AD4037" i="14"/>
  <c r="AE4037" i="14"/>
  <c r="A4038" i="14"/>
  <c r="B4038" i="14"/>
  <c r="C4038" i="14"/>
  <c r="D4038" i="14"/>
  <c r="E4038" i="14"/>
  <c r="F4038" i="14"/>
  <c r="G4038" i="14"/>
  <c r="H4038" i="14"/>
  <c r="I4038" i="14"/>
  <c r="J4038" i="14"/>
  <c r="K4038" i="14"/>
  <c r="L4038" i="14"/>
  <c r="M4038" i="14"/>
  <c r="N4038" i="14"/>
  <c r="O4038" i="14"/>
  <c r="P4038" i="14"/>
  <c r="Q4038" i="14"/>
  <c r="R4038" i="14"/>
  <c r="S4038" i="14"/>
  <c r="T4038" i="14"/>
  <c r="U4038" i="14"/>
  <c r="V4038" i="14"/>
  <c r="W4038" i="14"/>
  <c r="X4038" i="14"/>
  <c r="Y4038" i="14"/>
  <c r="Z4038" i="14"/>
  <c r="AA4038" i="14"/>
  <c r="AB4038" i="14"/>
  <c r="AC4038" i="14"/>
  <c r="AD4038" i="14"/>
  <c r="AE4038" i="14"/>
  <c r="A4039" i="14"/>
  <c r="B4039" i="14"/>
  <c r="C4039" i="14"/>
  <c r="D4039" i="14"/>
  <c r="E4039" i="14"/>
  <c r="F4039" i="14"/>
  <c r="G4039" i="14"/>
  <c r="H4039" i="14"/>
  <c r="I4039" i="14"/>
  <c r="J4039" i="14"/>
  <c r="K4039" i="14"/>
  <c r="L4039" i="14"/>
  <c r="M4039" i="14"/>
  <c r="N4039" i="14"/>
  <c r="O4039" i="14"/>
  <c r="P4039" i="14"/>
  <c r="Q4039" i="14"/>
  <c r="R4039" i="14"/>
  <c r="S4039" i="14"/>
  <c r="T4039" i="14"/>
  <c r="U4039" i="14"/>
  <c r="V4039" i="14"/>
  <c r="W4039" i="14"/>
  <c r="X4039" i="14"/>
  <c r="Y4039" i="14"/>
  <c r="Z4039" i="14"/>
  <c r="AA4039" i="14"/>
  <c r="AB4039" i="14"/>
  <c r="AC4039" i="14"/>
  <c r="AD4039" i="14"/>
  <c r="AE4039" i="14"/>
  <c r="A4040" i="14"/>
  <c r="B4040" i="14"/>
  <c r="C4040" i="14"/>
  <c r="D4040" i="14"/>
  <c r="E4040" i="14"/>
  <c r="F4040" i="14"/>
  <c r="G4040" i="14"/>
  <c r="H4040" i="14"/>
  <c r="I4040" i="14"/>
  <c r="J4040" i="14"/>
  <c r="K4040" i="14"/>
  <c r="L4040" i="14"/>
  <c r="M4040" i="14"/>
  <c r="N4040" i="14"/>
  <c r="O4040" i="14"/>
  <c r="P4040" i="14"/>
  <c r="Q4040" i="14"/>
  <c r="R4040" i="14"/>
  <c r="S4040" i="14"/>
  <c r="T4040" i="14"/>
  <c r="U4040" i="14"/>
  <c r="V4040" i="14"/>
  <c r="W4040" i="14"/>
  <c r="X4040" i="14"/>
  <c r="Y4040" i="14"/>
  <c r="Z4040" i="14"/>
  <c r="AA4040" i="14"/>
  <c r="AB4040" i="14"/>
  <c r="AC4040" i="14"/>
  <c r="AD4040" i="14"/>
  <c r="AE4040" i="14"/>
  <c r="A4041" i="14"/>
  <c r="B4041" i="14"/>
  <c r="C4041" i="14"/>
  <c r="D4041" i="14"/>
  <c r="E4041" i="14"/>
  <c r="F4041" i="14"/>
  <c r="G4041" i="14"/>
  <c r="H4041" i="14"/>
  <c r="I4041" i="14"/>
  <c r="J4041" i="14"/>
  <c r="K4041" i="14"/>
  <c r="L4041" i="14"/>
  <c r="M4041" i="14"/>
  <c r="N4041" i="14"/>
  <c r="O4041" i="14"/>
  <c r="P4041" i="14"/>
  <c r="Q4041" i="14"/>
  <c r="R4041" i="14"/>
  <c r="S4041" i="14"/>
  <c r="T4041" i="14"/>
  <c r="U4041" i="14"/>
  <c r="V4041" i="14"/>
  <c r="W4041" i="14"/>
  <c r="X4041" i="14"/>
  <c r="Y4041" i="14"/>
  <c r="Z4041" i="14"/>
  <c r="AA4041" i="14"/>
  <c r="AB4041" i="14"/>
  <c r="AC4041" i="14"/>
  <c r="AD4041" i="14"/>
  <c r="AE4041" i="14"/>
  <c r="A4042" i="14"/>
  <c r="B4042" i="14"/>
  <c r="C4042" i="14"/>
  <c r="D4042" i="14"/>
  <c r="E4042" i="14"/>
  <c r="F4042" i="14"/>
  <c r="G4042" i="14"/>
  <c r="H4042" i="14"/>
  <c r="I4042" i="14"/>
  <c r="J4042" i="14"/>
  <c r="K4042" i="14"/>
  <c r="L4042" i="14"/>
  <c r="M4042" i="14"/>
  <c r="N4042" i="14"/>
  <c r="O4042" i="14"/>
  <c r="P4042" i="14"/>
  <c r="Q4042" i="14"/>
  <c r="R4042" i="14"/>
  <c r="S4042" i="14"/>
  <c r="T4042" i="14"/>
  <c r="U4042" i="14"/>
  <c r="V4042" i="14"/>
  <c r="W4042" i="14"/>
  <c r="X4042" i="14"/>
  <c r="Y4042" i="14"/>
  <c r="Z4042" i="14"/>
  <c r="AA4042" i="14"/>
  <c r="AB4042" i="14"/>
  <c r="AC4042" i="14"/>
  <c r="AD4042" i="14"/>
  <c r="AE4042" i="14"/>
  <c r="A4043" i="14"/>
  <c r="B4043" i="14"/>
  <c r="C4043" i="14"/>
  <c r="D4043" i="14"/>
  <c r="E4043" i="14"/>
  <c r="F4043" i="14"/>
  <c r="G4043" i="14"/>
  <c r="H4043" i="14"/>
  <c r="I4043" i="14"/>
  <c r="J4043" i="14"/>
  <c r="K4043" i="14"/>
  <c r="L4043" i="14"/>
  <c r="M4043" i="14"/>
  <c r="N4043" i="14"/>
  <c r="O4043" i="14"/>
  <c r="P4043" i="14"/>
  <c r="Q4043" i="14"/>
  <c r="R4043" i="14"/>
  <c r="S4043" i="14"/>
  <c r="T4043" i="14"/>
  <c r="U4043" i="14"/>
  <c r="V4043" i="14"/>
  <c r="W4043" i="14"/>
  <c r="X4043" i="14"/>
  <c r="Y4043" i="14"/>
  <c r="Z4043" i="14"/>
  <c r="AA4043" i="14"/>
  <c r="AB4043" i="14"/>
  <c r="AC4043" i="14"/>
  <c r="AD4043" i="14"/>
  <c r="AE4043" i="14"/>
  <c r="A4044" i="14"/>
  <c r="B4044" i="14"/>
  <c r="C4044" i="14"/>
  <c r="D4044" i="14"/>
  <c r="E4044" i="14"/>
  <c r="F4044" i="14"/>
  <c r="G4044" i="14"/>
  <c r="H4044" i="14"/>
  <c r="I4044" i="14"/>
  <c r="J4044" i="14"/>
  <c r="K4044" i="14"/>
  <c r="L4044" i="14"/>
  <c r="M4044" i="14"/>
  <c r="N4044" i="14"/>
  <c r="O4044" i="14"/>
  <c r="P4044" i="14"/>
  <c r="Q4044" i="14"/>
  <c r="R4044" i="14"/>
  <c r="S4044" i="14"/>
  <c r="T4044" i="14"/>
  <c r="U4044" i="14"/>
  <c r="V4044" i="14"/>
  <c r="W4044" i="14"/>
  <c r="X4044" i="14"/>
  <c r="Y4044" i="14"/>
  <c r="Z4044" i="14"/>
  <c r="AA4044" i="14"/>
  <c r="AB4044" i="14"/>
  <c r="AC4044" i="14"/>
  <c r="AD4044" i="14"/>
  <c r="AE4044" i="14"/>
  <c r="A4045" i="14"/>
  <c r="B4045" i="14"/>
  <c r="C4045" i="14"/>
  <c r="D4045" i="14"/>
  <c r="E4045" i="14"/>
  <c r="F4045" i="14"/>
  <c r="G4045" i="14"/>
  <c r="H4045" i="14"/>
  <c r="I4045" i="14"/>
  <c r="J4045" i="14"/>
  <c r="K4045" i="14"/>
  <c r="L4045" i="14"/>
  <c r="M4045" i="14"/>
  <c r="N4045" i="14"/>
  <c r="O4045" i="14"/>
  <c r="P4045" i="14"/>
  <c r="Q4045" i="14"/>
  <c r="R4045" i="14"/>
  <c r="S4045" i="14"/>
  <c r="T4045" i="14"/>
  <c r="U4045" i="14"/>
  <c r="V4045" i="14"/>
  <c r="W4045" i="14"/>
  <c r="X4045" i="14"/>
  <c r="Y4045" i="14"/>
  <c r="Z4045" i="14"/>
  <c r="AA4045" i="14"/>
  <c r="AB4045" i="14"/>
  <c r="AC4045" i="14"/>
  <c r="AD4045" i="14"/>
  <c r="AE4045" i="14"/>
  <c r="A4046" i="14"/>
  <c r="B4046" i="14"/>
  <c r="C4046" i="14"/>
  <c r="D4046" i="14"/>
  <c r="E4046" i="14"/>
  <c r="F4046" i="14"/>
  <c r="G4046" i="14"/>
  <c r="H4046" i="14"/>
  <c r="I4046" i="14"/>
  <c r="J4046" i="14"/>
  <c r="K4046" i="14"/>
  <c r="L4046" i="14"/>
  <c r="M4046" i="14"/>
  <c r="N4046" i="14"/>
  <c r="O4046" i="14"/>
  <c r="P4046" i="14"/>
  <c r="Q4046" i="14"/>
  <c r="R4046" i="14"/>
  <c r="S4046" i="14"/>
  <c r="T4046" i="14"/>
  <c r="U4046" i="14"/>
  <c r="V4046" i="14"/>
  <c r="W4046" i="14"/>
  <c r="X4046" i="14"/>
  <c r="Y4046" i="14"/>
  <c r="Z4046" i="14"/>
  <c r="AA4046" i="14"/>
  <c r="AB4046" i="14"/>
  <c r="AC4046" i="14"/>
  <c r="AD4046" i="14"/>
  <c r="AE4046" i="14"/>
  <c r="A4047" i="14"/>
  <c r="B4047" i="14"/>
  <c r="C4047" i="14"/>
  <c r="D4047" i="14"/>
  <c r="E4047" i="14"/>
  <c r="F4047" i="14"/>
  <c r="G4047" i="14"/>
  <c r="H4047" i="14"/>
  <c r="I4047" i="14"/>
  <c r="J4047" i="14"/>
  <c r="K4047" i="14"/>
  <c r="L4047" i="14"/>
  <c r="M4047" i="14"/>
  <c r="N4047" i="14"/>
  <c r="O4047" i="14"/>
  <c r="P4047" i="14"/>
  <c r="Q4047" i="14"/>
  <c r="R4047" i="14"/>
  <c r="S4047" i="14"/>
  <c r="T4047" i="14"/>
  <c r="U4047" i="14"/>
  <c r="V4047" i="14"/>
  <c r="W4047" i="14"/>
  <c r="X4047" i="14"/>
  <c r="Y4047" i="14"/>
  <c r="Z4047" i="14"/>
  <c r="AA4047" i="14"/>
  <c r="AB4047" i="14"/>
  <c r="AC4047" i="14"/>
  <c r="AD4047" i="14"/>
  <c r="AE4047" i="14"/>
  <c r="A4048" i="14"/>
  <c r="B4048" i="14"/>
  <c r="C4048" i="14"/>
  <c r="D4048" i="14"/>
  <c r="E4048" i="14"/>
  <c r="F4048" i="14"/>
  <c r="G4048" i="14"/>
  <c r="H4048" i="14"/>
  <c r="I4048" i="14"/>
  <c r="J4048" i="14"/>
  <c r="K4048" i="14"/>
  <c r="L4048" i="14"/>
  <c r="M4048" i="14"/>
  <c r="N4048" i="14"/>
  <c r="O4048" i="14"/>
  <c r="P4048" i="14"/>
  <c r="Q4048" i="14"/>
  <c r="R4048" i="14"/>
  <c r="S4048" i="14"/>
  <c r="T4048" i="14"/>
  <c r="U4048" i="14"/>
  <c r="V4048" i="14"/>
  <c r="W4048" i="14"/>
  <c r="X4048" i="14"/>
  <c r="Y4048" i="14"/>
  <c r="Z4048" i="14"/>
  <c r="AA4048" i="14"/>
  <c r="AB4048" i="14"/>
  <c r="AC4048" i="14"/>
  <c r="AD4048" i="14"/>
  <c r="AE4048" i="14"/>
  <c r="A4049" i="14"/>
  <c r="B4049" i="14"/>
  <c r="C4049" i="14"/>
  <c r="D4049" i="14"/>
  <c r="E4049" i="14"/>
  <c r="F4049" i="14"/>
  <c r="G4049" i="14"/>
  <c r="H4049" i="14"/>
  <c r="I4049" i="14"/>
  <c r="J4049" i="14"/>
  <c r="K4049" i="14"/>
  <c r="L4049" i="14"/>
  <c r="M4049" i="14"/>
  <c r="N4049" i="14"/>
  <c r="O4049" i="14"/>
  <c r="P4049" i="14"/>
  <c r="Q4049" i="14"/>
  <c r="R4049" i="14"/>
  <c r="S4049" i="14"/>
  <c r="T4049" i="14"/>
  <c r="U4049" i="14"/>
  <c r="V4049" i="14"/>
  <c r="W4049" i="14"/>
  <c r="X4049" i="14"/>
  <c r="Y4049" i="14"/>
  <c r="Z4049" i="14"/>
  <c r="AA4049" i="14"/>
  <c r="AB4049" i="14"/>
  <c r="AC4049" i="14"/>
  <c r="AD4049" i="14"/>
  <c r="AE4049" i="14"/>
  <c r="A4050" i="14"/>
  <c r="B4050" i="14"/>
  <c r="C4050" i="14"/>
  <c r="D4050" i="14"/>
  <c r="E4050" i="14"/>
  <c r="F4050" i="14"/>
  <c r="G4050" i="14"/>
  <c r="H4050" i="14"/>
  <c r="I4050" i="14"/>
  <c r="J4050" i="14"/>
  <c r="K4050" i="14"/>
  <c r="L4050" i="14"/>
  <c r="M4050" i="14"/>
  <c r="N4050" i="14"/>
  <c r="O4050" i="14"/>
  <c r="P4050" i="14"/>
  <c r="Q4050" i="14"/>
  <c r="R4050" i="14"/>
  <c r="S4050" i="14"/>
  <c r="T4050" i="14"/>
  <c r="U4050" i="14"/>
  <c r="V4050" i="14"/>
  <c r="W4050" i="14"/>
  <c r="X4050" i="14"/>
  <c r="Y4050" i="14"/>
  <c r="Z4050" i="14"/>
  <c r="AA4050" i="14"/>
  <c r="AB4050" i="14"/>
  <c r="AC4050" i="14"/>
  <c r="AD4050" i="14"/>
  <c r="AE4050" i="14"/>
  <c r="A4051" i="14"/>
  <c r="B4051" i="14"/>
  <c r="C4051" i="14"/>
  <c r="D4051" i="14"/>
  <c r="E4051" i="14"/>
  <c r="F4051" i="14"/>
  <c r="G4051" i="14"/>
  <c r="H4051" i="14"/>
  <c r="I4051" i="14"/>
  <c r="J4051" i="14"/>
  <c r="K4051" i="14"/>
  <c r="L4051" i="14"/>
  <c r="M4051" i="14"/>
  <c r="N4051" i="14"/>
  <c r="O4051" i="14"/>
  <c r="P4051" i="14"/>
  <c r="Q4051" i="14"/>
  <c r="R4051" i="14"/>
  <c r="S4051" i="14"/>
  <c r="T4051" i="14"/>
  <c r="U4051" i="14"/>
  <c r="V4051" i="14"/>
  <c r="W4051" i="14"/>
  <c r="X4051" i="14"/>
  <c r="Y4051" i="14"/>
  <c r="Z4051" i="14"/>
  <c r="AA4051" i="14"/>
  <c r="AB4051" i="14"/>
  <c r="AC4051" i="14"/>
  <c r="AD4051" i="14"/>
  <c r="AE4051" i="14"/>
  <c r="A4052" i="14"/>
  <c r="B4052" i="14"/>
  <c r="C4052" i="14"/>
  <c r="D4052" i="14"/>
  <c r="E4052" i="14"/>
  <c r="F4052" i="14"/>
  <c r="G4052" i="14"/>
  <c r="H4052" i="14"/>
  <c r="I4052" i="14"/>
  <c r="J4052" i="14"/>
  <c r="K4052" i="14"/>
  <c r="L4052" i="14"/>
  <c r="M4052" i="14"/>
  <c r="N4052" i="14"/>
  <c r="O4052" i="14"/>
  <c r="P4052" i="14"/>
  <c r="Q4052" i="14"/>
  <c r="R4052" i="14"/>
  <c r="S4052" i="14"/>
  <c r="T4052" i="14"/>
  <c r="U4052" i="14"/>
  <c r="V4052" i="14"/>
  <c r="W4052" i="14"/>
  <c r="X4052" i="14"/>
  <c r="Y4052" i="14"/>
  <c r="Z4052" i="14"/>
  <c r="AA4052" i="14"/>
  <c r="AB4052" i="14"/>
  <c r="AC4052" i="14"/>
  <c r="AD4052" i="14"/>
  <c r="AE4052" i="14"/>
  <c r="A4053" i="14"/>
  <c r="B4053" i="14"/>
  <c r="C4053" i="14"/>
  <c r="D4053" i="14"/>
  <c r="E4053" i="14"/>
  <c r="F4053" i="14"/>
  <c r="G4053" i="14"/>
  <c r="H4053" i="14"/>
  <c r="I4053" i="14"/>
  <c r="J4053" i="14"/>
  <c r="K4053" i="14"/>
  <c r="L4053" i="14"/>
  <c r="M4053" i="14"/>
  <c r="N4053" i="14"/>
  <c r="O4053" i="14"/>
  <c r="P4053" i="14"/>
  <c r="Q4053" i="14"/>
  <c r="R4053" i="14"/>
  <c r="S4053" i="14"/>
  <c r="T4053" i="14"/>
  <c r="U4053" i="14"/>
  <c r="V4053" i="14"/>
  <c r="W4053" i="14"/>
  <c r="X4053" i="14"/>
  <c r="Y4053" i="14"/>
  <c r="Z4053" i="14"/>
  <c r="AA4053" i="14"/>
  <c r="AB4053" i="14"/>
  <c r="AC4053" i="14"/>
  <c r="AD4053" i="14"/>
  <c r="AE4053" i="14"/>
  <c r="A4054" i="14"/>
  <c r="B4054" i="14"/>
  <c r="C4054" i="14"/>
  <c r="D4054" i="14"/>
  <c r="E4054" i="14"/>
  <c r="F4054" i="14"/>
  <c r="G4054" i="14"/>
  <c r="H4054" i="14"/>
  <c r="I4054" i="14"/>
  <c r="J4054" i="14"/>
  <c r="K4054" i="14"/>
  <c r="L4054" i="14"/>
  <c r="M4054" i="14"/>
  <c r="N4054" i="14"/>
  <c r="O4054" i="14"/>
  <c r="P4054" i="14"/>
  <c r="Q4054" i="14"/>
  <c r="R4054" i="14"/>
  <c r="S4054" i="14"/>
  <c r="T4054" i="14"/>
  <c r="U4054" i="14"/>
  <c r="V4054" i="14"/>
  <c r="W4054" i="14"/>
  <c r="X4054" i="14"/>
  <c r="Y4054" i="14"/>
  <c r="Z4054" i="14"/>
  <c r="AA4054" i="14"/>
  <c r="AB4054" i="14"/>
  <c r="AC4054" i="14"/>
  <c r="AD4054" i="14"/>
  <c r="AE4054" i="14"/>
  <c r="A4055" i="14"/>
  <c r="B4055" i="14"/>
  <c r="C4055" i="14"/>
  <c r="D4055" i="14"/>
  <c r="E4055" i="14"/>
  <c r="F4055" i="14"/>
  <c r="G4055" i="14"/>
  <c r="H4055" i="14"/>
  <c r="I4055" i="14"/>
  <c r="J4055" i="14"/>
  <c r="K4055" i="14"/>
  <c r="L4055" i="14"/>
  <c r="M4055" i="14"/>
  <c r="N4055" i="14"/>
  <c r="O4055" i="14"/>
  <c r="P4055" i="14"/>
  <c r="Q4055" i="14"/>
  <c r="R4055" i="14"/>
  <c r="S4055" i="14"/>
  <c r="T4055" i="14"/>
  <c r="U4055" i="14"/>
  <c r="V4055" i="14"/>
  <c r="W4055" i="14"/>
  <c r="X4055" i="14"/>
  <c r="Y4055" i="14"/>
  <c r="Z4055" i="14"/>
  <c r="AA4055" i="14"/>
  <c r="AB4055" i="14"/>
  <c r="AC4055" i="14"/>
  <c r="AD4055" i="14"/>
  <c r="AE4055" i="14"/>
  <c r="A4056" i="14"/>
  <c r="B4056" i="14"/>
  <c r="C4056" i="14"/>
  <c r="D4056" i="14"/>
  <c r="E4056" i="14"/>
  <c r="F4056" i="14"/>
  <c r="G4056" i="14"/>
  <c r="H4056" i="14"/>
  <c r="I4056" i="14"/>
  <c r="J4056" i="14"/>
  <c r="K4056" i="14"/>
  <c r="L4056" i="14"/>
  <c r="M4056" i="14"/>
  <c r="N4056" i="14"/>
  <c r="O4056" i="14"/>
  <c r="P4056" i="14"/>
  <c r="Q4056" i="14"/>
  <c r="R4056" i="14"/>
  <c r="S4056" i="14"/>
  <c r="T4056" i="14"/>
  <c r="U4056" i="14"/>
  <c r="V4056" i="14"/>
  <c r="W4056" i="14"/>
  <c r="X4056" i="14"/>
  <c r="Y4056" i="14"/>
  <c r="Z4056" i="14"/>
  <c r="AA4056" i="14"/>
  <c r="AB4056" i="14"/>
  <c r="AC4056" i="14"/>
  <c r="AD4056" i="14"/>
  <c r="AE4056" i="14"/>
  <c r="A4057" i="14"/>
  <c r="B4057" i="14"/>
  <c r="C4057" i="14"/>
  <c r="D4057" i="14"/>
  <c r="E4057" i="14"/>
  <c r="F4057" i="14"/>
  <c r="G4057" i="14"/>
  <c r="H4057" i="14"/>
  <c r="I4057" i="14"/>
  <c r="J4057" i="14"/>
  <c r="K4057" i="14"/>
  <c r="L4057" i="14"/>
  <c r="M4057" i="14"/>
  <c r="N4057" i="14"/>
  <c r="O4057" i="14"/>
  <c r="P4057" i="14"/>
  <c r="Q4057" i="14"/>
  <c r="R4057" i="14"/>
  <c r="S4057" i="14"/>
  <c r="T4057" i="14"/>
  <c r="U4057" i="14"/>
  <c r="V4057" i="14"/>
  <c r="W4057" i="14"/>
  <c r="X4057" i="14"/>
  <c r="Y4057" i="14"/>
  <c r="Z4057" i="14"/>
  <c r="AA4057" i="14"/>
  <c r="AB4057" i="14"/>
  <c r="AC4057" i="14"/>
  <c r="AD4057" i="14"/>
  <c r="AE4057" i="14"/>
  <c r="A4058" i="14"/>
  <c r="B4058" i="14"/>
  <c r="C4058" i="14"/>
  <c r="D4058" i="14"/>
  <c r="E4058" i="14"/>
  <c r="F4058" i="14"/>
  <c r="G4058" i="14"/>
  <c r="H4058" i="14"/>
  <c r="I4058" i="14"/>
  <c r="J4058" i="14"/>
  <c r="K4058" i="14"/>
  <c r="L4058" i="14"/>
  <c r="M4058" i="14"/>
  <c r="N4058" i="14"/>
  <c r="O4058" i="14"/>
  <c r="P4058" i="14"/>
  <c r="Q4058" i="14"/>
  <c r="R4058" i="14"/>
  <c r="S4058" i="14"/>
  <c r="T4058" i="14"/>
  <c r="U4058" i="14"/>
  <c r="V4058" i="14"/>
  <c r="W4058" i="14"/>
  <c r="X4058" i="14"/>
  <c r="Y4058" i="14"/>
  <c r="Z4058" i="14"/>
  <c r="AA4058" i="14"/>
  <c r="AB4058" i="14"/>
  <c r="AC4058" i="14"/>
  <c r="AD4058" i="14"/>
  <c r="AE4058" i="14"/>
  <c r="A4059" i="14"/>
  <c r="B4059" i="14"/>
  <c r="C4059" i="14"/>
  <c r="D4059" i="14"/>
  <c r="E4059" i="14"/>
  <c r="F4059" i="14"/>
  <c r="G4059" i="14"/>
  <c r="H4059" i="14"/>
  <c r="I4059" i="14"/>
  <c r="J4059" i="14"/>
  <c r="K4059" i="14"/>
  <c r="L4059" i="14"/>
  <c r="M4059" i="14"/>
  <c r="N4059" i="14"/>
  <c r="O4059" i="14"/>
  <c r="P4059" i="14"/>
  <c r="Q4059" i="14"/>
  <c r="R4059" i="14"/>
  <c r="S4059" i="14"/>
  <c r="T4059" i="14"/>
  <c r="U4059" i="14"/>
  <c r="V4059" i="14"/>
  <c r="W4059" i="14"/>
  <c r="X4059" i="14"/>
  <c r="Y4059" i="14"/>
  <c r="Z4059" i="14"/>
  <c r="AA4059" i="14"/>
  <c r="AB4059" i="14"/>
  <c r="AC4059" i="14"/>
  <c r="AD4059" i="14"/>
  <c r="AE4059" i="14"/>
  <c r="A4060" i="14"/>
  <c r="B4060" i="14"/>
  <c r="C4060" i="14"/>
  <c r="D4060" i="14"/>
  <c r="E4060" i="14"/>
  <c r="F4060" i="14"/>
  <c r="G4060" i="14"/>
  <c r="H4060" i="14"/>
  <c r="I4060" i="14"/>
  <c r="J4060" i="14"/>
  <c r="K4060" i="14"/>
  <c r="L4060" i="14"/>
  <c r="M4060" i="14"/>
  <c r="N4060" i="14"/>
  <c r="O4060" i="14"/>
  <c r="P4060" i="14"/>
  <c r="Q4060" i="14"/>
  <c r="R4060" i="14"/>
  <c r="S4060" i="14"/>
  <c r="T4060" i="14"/>
  <c r="U4060" i="14"/>
  <c r="V4060" i="14"/>
  <c r="W4060" i="14"/>
  <c r="X4060" i="14"/>
  <c r="Y4060" i="14"/>
  <c r="Z4060" i="14"/>
  <c r="AA4060" i="14"/>
  <c r="AB4060" i="14"/>
  <c r="AC4060" i="14"/>
  <c r="AD4060" i="14"/>
  <c r="AE4060" i="14"/>
  <c r="A4061" i="14"/>
  <c r="B4061" i="14"/>
  <c r="C4061" i="14"/>
  <c r="D4061" i="14"/>
  <c r="E4061" i="14"/>
  <c r="F4061" i="14"/>
  <c r="G4061" i="14"/>
  <c r="H4061" i="14"/>
  <c r="I4061" i="14"/>
  <c r="J4061" i="14"/>
  <c r="K4061" i="14"/>
  <c r="L4061" i="14"/>
  <c r="M4061" i="14"/>
  <c r="N4061" i="14"/>
  <c r="O4061" i="14"/>
  <c r="P4061" i="14"/>
  <c r="Q4061" i="14"/>
  <c r="R4061" i="14"/>
  <c r="S4061" i="14"/>
  <c r="T4061" i="14"/>
  <c r="U4061" i="14"/>
  <c r="V4061" i="14"/>
  <c r="W4061" i="14"/>
  <c r="X4061" i="14"/>
  <c r="Y4061" i="14"/>
  <c r="Z4061" i="14"/>
  <c r="AA4061" i="14"/>
  <c r="AB4061" i="14"/>
  <c r="AC4061" i="14"/>
  <c r="AD4061" i="14"/>
  <c r="AE4061" i="14"/>
  <c r="A4062" i="14"/>
  <c r="B4062" i="14"/>
  <c r="C4062" i="14"/>
  <c r="D4062" i="14"/>
  <c r="E4062" i="14"/>
  <c r="F4062" i="14"/>
  <c r="G4062" i="14"/>
  <c r="H4062" i="14"/>
  <c r="I4062" i="14"/>
  <c r="J4062" i="14"/>
  <c r="K4062" i="14"/>
  <c r="L4062" i="14"/>
  <c r="M4062" i="14"/>
  <c r="N4062" i="14"/>
  <c r="O4062" i="14"/>
  <c r="P4062" i="14"/>
  <c r="Q4062" i="14"/>
  <c r="R4062" i="14"/>
  <c r="S4062" i="14"/>
  <c r="T4062" i="14"/>
  <c r="U4062" i="14"/>
  <c r="V4062" i="14"/>
  <c r="W4062" i="14"/>
  <c r="X4062" i="14"/>
  <c r="Y4062" i="14"/>
  <c r="Z4062" i="14"/>
  <c r="AA4062" i="14"/>
  <c r="AB4062" i="14"/>
  <c r="AC4062" i="14"/>
  <c r="AD4062" i="14"/>
  <c r="AE4062" i="14"/>
  <c r="A4063" i="14"/>
  <c r="B4063" i="14"/>
  <c r="C4063" i="14"/>
  <c r="D4063" i="14"/>
  <c r="E4063" i="14"/>
  <c r="F4063" i="14"/>
  <c r="G4063" i="14"/>
  <c r="H4063" i="14"/>
  <c r="I4063" i="14"/>
  <c r="J4063" i="14"/>
  <c r="K4063" i="14"/>
  <c r="L4063" i="14"/>
  <c r="M4063" i="14"/>
  <c r="N4063" i="14"/>
  <c r="O4063" i="14"/>
  <c r="P4063" i="14"/>
  <c r="Q4063" i="14"/>
  <c r="R4063" i="14"/>
  <c r="S4063" i="14"/>
  <c r="T4063" i="14"/>
  <c r="U4063" i="14"/>
  <c r="V4063" i="14"/>
  <c r="W4063" i="14"/>
  <c r="X4063" i="14"/>
  <c r="Y4063" i="14"/>
  <c r="Z4063" i="14"/>
  <c r="AA4063" i="14"/>
  <c r="AB4063" i="14"/>
  <c r="AC4063" i="14"/>
  <c r="AD4063" i="14"/>
  <c r="AE4063" i="14"/>
  <c r="A4064" i="14"/>
  <c r="B4064" i="14"/>
  <c r="C4064" i="14"/>
  <c r="D4064" i="14"/>
  <c r="E4064" i="14"/>
  <c r="F4064" i="14"/>
  <c r="G4064" i="14"/>
  <c r="H4064" i="14"/>
  <c r="I4064" i="14"/>
  <c r="J4064" i="14"/>
  <c r="K4064" i="14"/>
  <c r="L4064" i="14"/>
  <c r="M4064" i="14"/>
  <c r="N4064" i="14"/>
  <c r="O4064" i="14"/>
  <c r="P4064" i="14"/>
  <c r="Q4064" i="14"/>
  <c r="R4064" i="14"/>
  <c r="S4064" i="14"/>
  <c r="T4064" i="14"/>
  <c r="U4064" i="14"/>
  <c r="V4064" i="14"/>
  <c r="W4064" i="14"/>
  <c r="X4064" i="14"/>
  <c r="Y4064" i="14"/>
  <c r="Z4064" i="14"/>
  <c r="AA4064" i="14"/>
  <c r="AB4064" i="14"/>
  <c r="AC4064" i="14"/>
  <c r="AD4064" i="14"/>
  <c r="AE4064" i="14"/>
  <c r="A4065" i="14"/>
  <c r="B4065" i="14"/>
  <c r="C4065" i="14"/>
  <c r="D4065" i="14"/>
  <c r="E4065" i="14"/>
  <c r="F4065" i="14"/>
  <c r="G4065" i="14"/>
  <c r="H4065" i="14"/>
  <c r="I4065" i="14"/>
  <c r="J4065" i="14"/>
  <c r="K4065" i="14"/>
  <c r="L4065" i="14"/>
  <c r="M4065" i="14"/>
  <c r="N4065" i="14"/>
  <c r="O4065" i="14"/>
  <c r="P4065" i="14"/>
  <c r="Q4065" i="14"/>
  <c r="R4065" i="14"/>
  <c r="S4065" i="14"/>
  <c r="T4065" i="14"/>
  <c r="U4065" i="14"/>
  <c r="V4065" i="14"/>
  <c r="W4065" i="14"/>
  <c r="X4065" i="14"/>
  <c r="Y4065" i="14"/>
  <c r="Z4065" i="14"/>
  <c r="AA4065" i="14"/>
  <c r="AB4065" i="14"/>
  <c r="AC4065" i="14"/>
  <c r="AD4065" i="14"/>
  <c r="AE4065" i="14"/>
  <c r="A4066" i="14"/>
  <c r="B4066" i="14"/>
  <c r="C4066" i="14"/>
  <c r="D4066" i="14"/>
  <c r="E4066" i="14"/>
  <c r="F4066" i="14"/>
  <c r="G4066" i="14"/>
  <c r="H4066" i="14"/>
  <c r="I4066" i="14"/>
  <c r="J4066" i="14"/>
  <c r="K4066" i="14"/>
  <c r="L4066" i="14"/>
  <c r="M4066" i="14"/>
  <c r="N4066" i="14"/>
  <c r="O4066" i="14"/>
  <c r="P4066" i="14"/>
  <c r="Q4066" i="14"/>
  <c r="R4066" i="14"/>
  <c r="S4066" i="14"/>
  <c r="T4066" i="14"/>
  <c r="U4066" i="14"/>
  <c r="V4066" i="14"/>
  <c r="W4066" i="14"/>
  <c r="X4066" i="14"/>
  <c r="Y4066" i="14"/>
  <c r="Z4066" i="14"/>
  <c r="AA4066" i="14"/>
  <c r="AB4066" i="14"/>
  <c r="AC4066" i="14"/>
  <c r="AD4066" i="14"/>
  <c r="AE4066" i="14"/>
  <c r="A4067" i="14"/>
  <c r="B4067" i="14"/>
  <c r="C4067" i="14"/>
  <c r="D4067" i="14"/>
  <c r="E4067" i="14"/>
  <c r="F4067" i="14"/>
  <c r="G4067" i="14"/>
  <c r="H4067" i="14"/>
  <c r="I4067" i="14"/>
  <c r="J4067" i="14"/>
  <c r="K4067" i="14"/>
  <c r="L4067" i="14"/>
  <c r="M4067" i="14"/>
  <c r="N4067" i="14"/>
  <c r="O4067" i="14"/>
  <c r="P4067" i="14"/>
  <c r="Q4067" i="14"/>
  <c r="R4067" i="14"/>
  <c r="S4067" i="14"/>
  <c r="T4067" i="14"/>
  <c r="U4067" i="14"/>
  <c r="V4067" i="14"/>
  <c r="W4067" i="14"/>
  <c r="X4067" i="14"/>
  <c r="Y4067" i="14"/>
  <c r="Z4067" i="14"/>
  <c r="AA4067" i="14"/>
  <c r="AB4067" i="14"/>
  <c r="AC4067" i="14"/>
  <c r="AD4067" i="14"/>
  <c r="AE4067" i="14"/>
  <c r="A4068" i="14"/>
  <c r="B4068" i="14"/>
  <c r="C4068" i="14"/>
  <c r="D4068" i="14"/>
  <c r="E4068" i="14"/>
  <c r="F4068" i="14"/>
  <c r="G4068" i="14"/>
  <c r="H4068" i="14"/>
  <c r="I4068" i="14"/>
  <c r="J4068" i="14"/>
  <c r="K4068" i="14"/>
  <c r="L4068" i="14"/>
  <c r="M4068" i="14"/>
  <c r="N4068" i="14"/>
  <c r="O4068" i="14"/>
  <c r="P4068" i="14"/>
  <c r="Q4068" i="14"/>
  <c r="R4068" i="14"/>
  <c r="S4068" i="14"/>
  <c r="T4068" i="14"/>
  <c r="U4068" i="14"/>
  <c r="V4068" i="14"/>
  <c r="W4068" i="14"/>
  <c r="X4068" i="14"/>
  <c r="Y4068" i="14"/>
  <c r="Z4068" i="14"/>
  <c r="AA4068" i="14"/>
  <c r="AB4068" i="14"/>
  <c r="AC4068" i="14"/>
  <c r="AD4068" i="14"/>
  <c r="AE4068" i="14"/>
  <c r="A4069" i="14"/>
  <c r="B4069" i="14"/>
  <c r="C4069" i="14"/>
  <c r="D4069" i="14"/>
  <c r="E4069" i="14"/>
  <c r="F4069" i="14"/>
  <c r="G4069" i="14"/>
  <c r="H4069" i="14"/>
  <c r="I4069" i="14"/>
  <c r="J4069" i="14"/>
  <c r="K4069" i="14"/>
  <c r="L4069" i="14"/>
  <c r="M4069" i="14"/>
  <c r="N4069" i="14"/>
  <c r="O4069" i="14"/>
  <c r="P4069" i="14"/>
  <c r="Q4069" i="14"/>
  <c r="R4069" i="14"/>
  <c r="S4069" i="14"/>
  <c r="T4069" i="14"/>
  <c r="U4069" i="14"/>
  <c r="V4069" i="14"/>
  <c r="W4069" i="14"/>
  <c r="X4069" i="14"/>
  <c r="Y4069" i="14"/>
  <c r="Z4069" i="14"/>
  <c r="AA4069" i="14"/>
  <c r="AB4069" i="14"/>
  <c r="AC4069" i="14"/>
  <c r="AD4069" i="14"/>
  <c r="AE4069" i="14"/>
  <c r="A4070" i="14"/>
  <c r="B4070" i="14"/>
  <c r="C4070" i="14"/>
  <c r="D4070" i="14"/>
  <c r="E4070" i="14"/>
  <c r="F4070" i="14"/>
  <c r="G4070" i="14"/>
  <c r="H4070" i="14"/>
  <c r="I4070" i="14"/>
  <c r="J4070" i="14"/>
  <c r="K4070" i="14"/>
  <c r="L4070" i="14"/>
  <c r="M4070" i="14"/>
  <c r="N4070" i="14"/>
  <c r="O4070" i="14"/>
  <c r="P4070" i="14"/>
  <c r="Q4070" i="14"/>
  <c r="R4070" i="14"/>
  <c r="S4070" i="14"/>
  <c r="T4070" i="14"/>
  <c r="U4070" i="14"/>
  <c r="V4070" i="14"/>
  <c r="W4070" i="14"/>
  <c r="X4070" i="14"/>
  <c r="Y4070" i="14"/>
  <c r="Z4070" i="14"/>
  <c r="AA4070" i="14"/>
  <c r="AB4070" i="14"/>
  <c r="AC4070" i="14"/>
  <c r="AD4070" i="14"/>
  <c r="AE4070" i="14"/>
  <c r="A4071" i="14"/>
  <c r="B4071" i="14"/>
  <c r="C4071" i="14"/>
  <c r="D4071" i="14"/>
  <c r="E4071" i="14"/>
  <c r="F4071" i="14"/>
  <c r="G4071" i="14"/>
  <c r="H4071" i="14"/>
  <c r="I4071" i="14"/>
  <c r="J4071" i="14"/>
  <c r="K4071" i="14"/>
  <c r="L4071" i="14"/>
  <c r="M4071" i="14"/>
  <c r="N4071" i="14"/>
  <c r="O4071" i="14"/>
  <c r="P4071" i="14"/>
  <c r="Q4071" i="14"/>
  <c r="R4071" i="14"/>
  <c r="S4071" i="14"/>
  <c r="T4071" i="14"/>
  <c r="U4071" i="14"/>
  <c r="V4071" i="14"/>
  <c r="W4071" i="14"/>
  <c r="X4071" i="14"/>
  <c r="Y4071" i="14"/>
  <c r="Z4071" i="14"/>
  <c r="AA4071" i="14"/>
  <c r="AB4071" i="14"/>
  <c r="AC4071" i="14"/>
  <c r="AD4071" i="14"/>
  <c r="AE4071" i="14"/>
  <c r="A4072" i="14"/>
  <c r="B4072" i="14"/>
  <c r="C4072" i="14"/>
  <c r="D4072" i="14"/>
  <c r="E4072" i="14"/>
  <c r="F4072" i="14"/>
  <c r="G4072" i="14"/>
  <c r="H4072" i="14"/>
  <c r="I4072" i="14"/>
  <c r="J4072" i="14"/>
  <c r="K4072" i="14"/>
  <c r="L4072" i="14"/>
  <c r="M4072" i="14"/>
  <c r="N4072" i="14"/>
  <c r="O4072" i="14"/>
  <c r="P4072" i="14"/>
  <c r="Q4072" i="14"/>
  <c r="R4072" i="14"/>
  <c r="S4072" i="14"/>
  <c r="T4072" i="14"/>
  <c r="U4072" i="14"/>
  <c r="V4072" i="14"/>
  <c r="W4072" i="14"/>
  <c r="X4072" i="14"/>
  <c r="Y4072" i="14"/>
  <c r="Z4072" i="14"/>
  <c r="AA4072" i="14"/>
  <c r="AB4072" i="14"/>
  <c r="AC4072" i="14"/>
  <c r="AD4072" i="14"/>
  <c r="AE4072" i="14"/>
  <c r="A4073" i="14"/>
  <c r="B4073" i="14"/>
  <c r="C4073" i="14"/>
  <c r="D4073" i="14"/>
  <c r="E4073" i="14"/>
  <c r="F4073" i="14"/>
  <c r="G4073" i="14"/>
  <c r="H4073" i="14"/>
  <c r="I4073" i="14"/>
  <c r="J4073" i="14"/>
  <c r="K4073" i="14"/>
  <c r="L4073" i="14"/>
  <c r="M4073" i="14"/>
  <c r="N4073" i="14"/>
  <c r="O4073" i="14"/>
  <c r="P4073" i="14"/>
  <c r="Q4073" i="14"/>
  <c r="R4073" i="14"/>
  <c r="S4073" i="14"/>
  <c r="T4073" i="14"/>
  <c r="U4073" i="14"/>
  <c r="V4073" i="14"/>
  <c r="W4073" i="14"/>
  <c r="X4073" i="14"/>
  <c r="Y4073" i="14"/>
  <c r="Z4073" i="14"/>
  <c r="AA4073" i="14"/>
  <c r="AB4073" i="14"/>
  <c r="AC4073" i="14"/>
  <c r="AD4073" i="14"/>
  <c r="AE4073" i="14"/>
  <c r="A4074" i="14"/>
  <c r="B4074" i="14"/>
  <c r="C4074" i="14"/>
  <c r="D4074" i="14"/>
  <c r="E4074" i="14"/>
  <c r="F4074" i="14"/>
  <c r="G4074" i="14"/>
  <c r="H4074" i="14"/>
  <c r="I4074" i="14"/>
  <c r="J4074" i="14"/>
  <c r="K4074" i="14"/>
  <c r="L4074" i="14"/>
  <c r="M4074" i="14"/>
  <c r="N4074" i="14"/>
  <c r="O4074" i="14"/>
  <c r="P4074" i="14"/>
  <c r="Q4074" i="14"/>
  <c r="R4074" i="14"/>
  <c r="S4074" i="14"/>
  <c r="T4074" i="14"/>
  <c r="U4074" i="14"/>
  <c r="V4074" i="14"/>
  <c r="W4074" i="14"/>
  <c r="X4074" i="14"/>
  <c r="Y4074" i="14"/>
  <c r="Z4074" i="14"/>
  <c r="AA4074" i="14"/>
  <c r="AB4074" i="14"/>
  <c r="AC4074" i="14"/>
  <c r="AD4074" i="14"/>
  <c r="AE4074" i="14"/>
  <c r="A4075" i="14"/>
  <c r="B4075" i="14"/>
  <c r="C4075" i="14"/>
  <c r="D4075" i="14"/>
  <c r="E4075" i="14"/>
  <c r="F4075" i="14"/>
  <c r="G4075" i="14"/>
  <c r="H4075" i="14"/>
  <c r="I4075" i="14"/>
  <c r="J4075" i="14"/>
  <c r="K4075" i="14"/>
  <c r="L4075" i="14"/>
  <c r="M4075" i="14"/>
  <c r="N4075" i="14"/>
  <c r="O4075" i="14"/>
  <c r="P4075" i="14"/>
  <c r="Q4075" i="14"/>
  <c r="R4075" i="14"/>
  <c r="S4075" i="14"/>
  <c r="T4075" i="14"/>
  <c r="U4075" i="14"/>
  <c r="V4075" i="14"/>
  <c r="W4075" i="14"/>
  <c r="X4075" i="14"/>
  <c r="Y4075" i="14"/>
  <c r="Z4075" i="14"/>
  <c r="AA4075" i="14"/>
  <c r="AB4075" i="14"/>
  <c r="AC4075" i="14"/>
  <c r="AD4075" i="14"/>
  <c r="AE4075" i="14"/>
  <c r="A4076" i="14"/>
  <c r="B4076" i="14"/>
  <c r="C4076" i="14"/>
  <c r="D4076" i="14"/>
  <c r="E4076" i="14"/>
  <c r="F4076" i="14"/>
  <c r="G4076" i="14"/>
  <c r="H4076" i="14"/>
  <c r="I4076" i="14"/>
  <c r="J4076" i="14"/>
  <c r="K4076" i="14"/>
  <c r="L4076" i="14"/>
  <c r="M4076" i="14"/>
  <c r="N4076" i="14"/>
  <c r="O4076" i="14"/>
  <c r="P4076" i="14"/>
  <c r="Q4076" i="14"/>
  <c r="R4076" i="14"/>
  <c r="S4076" i="14"/>
  <c r="T4076" i="14"/>
  <c r="U4076" i="14"/>
  <c r="V4076" i="14"/>
  <c r="W4076" i="14"/>
  <c r="X4076" i="14"/>
  <c r="Y4076" i="14"/>
  <c r="Z4076" i="14"/>
  <c r="AA4076" i="14"/>
  <c r="AB4076" i="14"/>
  <c r="AC4076" i="14"/>
  <c r="AD4076" i="14"/>
  <c r="AE4076" i="14"/>
  <c r="A4077" i="14"/>
  <c r="B4077" i="14"/>
  <c r="C4077" i="14"/>
  <c r="D4077" i="14"/>
  <c r="E4077" i="14"/>
  <c r="F4077" i="14"/>
  <c r="G4077" i="14"/>
  <c r="H4077" i="14"/>
  <c r="I4077" i="14"/>
  <c r="J4077" i="14"/>
  <c r="K4077" i="14"/>
  <c r="L4077" i="14"/>
  <c r="M4077" i="14"/>
  <c r="N4077" i="14"/>
  <c r="O4077" i="14"/>
  <c r="P4077" i="14"/>
  <c r="Q4077" i="14"/>
  <c r="R4077" i="14"/>
  <c r="S4077" i="14"/>
  <c r="T4077" i="14"/>
  <c r="U4077" i="14"/>
  <c r="V4077" i="14"/>
  <c r="W4077" i="14"/>
  <c r="X4077" i="14"/>
  <c r="Y4077" i="14"/>
  <c r="Z4077" i="14"/>
  <c r="AA4077" i="14"/>
  <c r="AB4077" i="14"/>
  <c r="AC4077" i="14"/>
  <c r="AD4077" i="14"/>
  <c r="AE4077" i="14"/>
  <c r="A4078" i="14"/>
  <c r="B4078" i="14"/>
  <c r="C4078" i="14"/>
  <c r="D4078" i="14"/>
  <c r="E4078" i="14"/>
  <c r="F4078" i="14"/>
  <c r="G4078" i="14"/>
  <c r="H4078" i="14"/>
  <c r="I4078" i="14"/>
  <c r="J4078" i="14"/>
  <c r="K4078" i="14"/>
  <c r="L4078" i="14"/>
  <c r="M4078" i="14"/>
  <c r="N4078" i="14"/>
  <c r="O4078" i="14"/>
  <c r="P4078" i="14"/>
  <c r="Q4078" i="14"/>
  <c r="R4078" i="14"/>
  <c r="S4078" i="14"/>
  <c r="T4078" i="14"/>
  <c r="U4078" i="14"/>
  <c r="V4078" i="14"/>
  <c r="W4078" i="14"/>
  <c r="X4078" i="14"/>
  <c r="Y4078" i="14"/>
  <c r="Z4078" i="14"/>
  <c r="AA4078" i="14"/>
  <c r="AB4078" i="14"/>
  <c r="AC4078" i="14"/>
  <c r="AD4078" i="14"/>
  <c r="AE4078" i="14"/>
  <c r="A4079" i="14"/>
  <c r="B4079" i="14"/>
  <c r="C4079" i="14"/>
  <c r="D4079" i="14"/>
  <c r="E4079" i="14"/>
  <c r="F4079" i="14"/>
  <c r="G4079" i="14"/>
  <c r="H4079" i="14"/>
  <c r="I4079" i="14"/>
  <c r="J4079" i="14"/>
  <c r="K4079" i="14"/>
  <c r="L4079" i="14"/>
  <c r="M4079" i="14"/>
  <c r="N4079" i="14"/>
  <c r="O4079" i="14"/>
  <c r="P4079" i="14"/>
  <c r="Q4079" i="14"/>
  <c r="R4079" i="14"/>
  <c r="S4079" i="14"/>
  <c r="T4079" i="14"/>
  <c r="U4079" i="14"/>
  <c r="V4079" i="14"/>
  <c r="W4079" i="14"/>
  <c r="X4079" i="14"/>
  <c r="Y4079" i="14"/>
  <c r="Z4079" i="14"/>
  <c r="AA4079" i="14"/>
  <c r="AB4079" i="14"/>
  <c r="AC4079" i="14"/>
  <c r="AD4079" i="14"/>
  <c r="AE4079" i="14"/>
  <c r="A4080" i="14"/>
  <c r="B4080" i="14"/>
  <c r="C4080" i="14"/>
  <c r="D4080" i="14"/>
  <c r="E4080" i="14"/>
  <c r="F4080" i="14"/>
  <c r="G4080" i="14"/>
  <c r="H4080" i="14"/>
  <c r="I4080" i="14"/>
  <c r="J4080" i="14"/>
  <c r="K4080" i="14"/>
  <c r="L4080" i="14"/>
  <c r="M4080" i="14"/>
  <c r="N4080" i="14"/>
  <c r="O4080" i="14"/>
  <c r="P4080" i="14"/>
  <c r="Q4080" i="14"/>
  <c r="R4080" i="14"/>
  <c r="S4080" i="14"/>
  <c r="T4080" i="14"/>
  <c r="U4080" i="14"/>
  <c r="V4080" i="14"/>
  <c r="W4080" i="14"/>
  <c r="X4080" i="14"/>
  <c r="Y4080" i="14"/>
  <c r="Z4080" i="14"/>
  <c r="AA4080" i="14"/>
  <c r="AB4080" i="14"/>
  <c r="AC4080" i="14"/>
  <c r="AD4080" i="14"/>
  <c r="AE4080" i="14"/>
  <c r="A4081" i="14"/>
  <c r="B4081" i="14"/>
  <c r="C4081" i="14"/>
  <c r="D4081" i="14"/>
  <c r="E4081" i="14"/>
  <c r="F4081" i="14"/>
  <c r="G4081" i="14"/>
  <c r="H4081" i="14"/>
  <c r="I4081" i="14"/>
  <c r="J4081" i="14"/>
  <c r="K4081" i="14"/>
  <c r="L4081" i="14"/>
  <c r="M4081" i="14"/>
  <c r="N4081" i="14"/>
  <c r="O4081" i="14"/>
  <c r="P4081" i="14"/>
  <c r="Q4081" i="14"/>
  <c r="R4081" i="14"/>
  <c r="S4081" i="14"/>
  <c r="T4081" i="14"/>
  <c r="U4081" i="14"/>
  <c r="V4081" i="14"/>
  <c r="W4081" i="14"/>
  <c r="X4081" i="14"/>
  <c r="Y4081" i="14"/>
  <c r="Z4081" i="14"/>
  <c r="AA4081" i="14"/>
  <c r="AB4081" i="14"/>
  <c r="AC4081" i="14"/>
  <c r="AD4081" i="14"/>
  <c r="AE4081" i="14"/>
  <c r="A4082" i="14"/>
  <c r="B4082" i="14"/>
  <c r="C4082" i="14"/>
  <c r="D4082" i="14"/>
  <c r="E4082" i="14"/>
  <c r="F4082" i="14"/>
  <c r="G4082" i="14"/>
  <c r="H4082" i="14"/>
  <c r="I4082" i="14"/>
  <c r="J4082" i="14"/>
  <c r="K4082" i="14"/>
  <c r="L4082" i="14"/>
  <c r="M4082" i="14"/>
  <c r="N4082" i="14"/>
  <c r="O4082" i="14"/>
  <c r="P4082" i="14"/>
  <c r="Q4082" i="14"/>
  <c r="R4082" i="14"/>
  <c r="S4082" i="14"/>
  <c r="T4082" i="14"/>
  <c r="U4082" i="14"/>
  <c r="V4082" i="14"/>
  <c r="W4082" i="14"/>
  <c r="X4082" i="14"/>
  <c r="Y4082" i="14"/>
  <c r="Z4082" i="14"/>
  <c r="AA4082" i="14"/>
  <c r="AB4082" i="14"/>
  <c r="AC4082" i="14"/>
  <c r="AD4082" i="14"/>
  <c r="AE4082" i="14"/>
  <c r="A4083" i="14"/>
  <c r="B4083" i="14"/>
  <c r="C4083" i="14"/>
  <c r="D4083" i="14"/>
  <c r="E4083" i="14"/>
  <c r="F4083" i="14"/>
  <c r="G4083" i="14"/>
  <c r="H4083" i="14"/>
  <c r="I4083" i="14"/>
  <c r="J4083" i="14"/>
  <c r="K4083" i="14"/>
  <c r="L4083" i="14"/>
  <c r="M4083" i="14"/>
  <c r="N4083" i="14"/>
  <c r="O4083" i="14"/>
  <c r="P4083" i="14"/>
  <c r="Q4083" i="14"/>
  <c r="R4083" i="14"/>
  <c r="S4083" i="14"/>
  <c r="T4083" i="14"/>
  <c r="U4083" i="14"/>
  <c r="V4083" i="14"/>
  <c r="W4083" i="14"/>
  <c r="X4083" i="14"/>
  <c r="Y4083" i="14"/>
  <c r="Z4083" i="14"/>
  <c r="AA4083" i="14"/>
  <c r="AB4083" i="14"/>
  <c r="AC4083" i="14"/>
  <c r="AD4083" i="14"/>
  <c r="AE4083" i="14"/>
  <c r="A4084" i="14"/>
  <c r="B4084" i="14"/>
  <c r="C4084" i="14"/>
  <c r="D4084" i="14"/>
  <c r="E4084" i="14"/>
  <c r="F4084" i="14"/>
  <c r="G4084" i="14"/>
  <c r="H4084" i="14"/>
  <c r="I4084" i="14"/>
  <c r="J4084" i="14"/>
  <c r="K4084" i="14"/>
  <c r="L4084" i="14"/>
  <c r="M4084" i="14"/>
  <c r="N4084" i="14"/>
  <c r="O4084" i="14"/>
  <c r="P4084" i="14"/>
  <c r="Q4084" i="14"/>
  <c r="R4084" i="14"/>
  <c r="S4084" i="14"/>
  <c r="T4084" i="14"/>
  <c r="U4084" i="14"/>
  <c r="V4084" i="14"/>
  <c r="W4084" i="14"/>
  <c r="X4084" i="14"/>
  <c r="Y4084" i="14"/>
  <c r="Z4084" i="14"/>
  <c r="AA4084" i="14"/>
  <c r="AB4084" i="14"/>
  <c r="AC4084" i="14"/>
  <c r="AD4084" i="14"/>
  <c r="AE4084" i="14"/>
  <c r="A4085" i="14"/>
  <c r="B4085" i="14"/>
  <c r="C4085" i="14"/>
  <c r="D4085" i="14"/>
  <c r="E4085" i="14"/>
  <c r="F4085" i="14"/>
  <c r="G4085" i="14"/>
  <c r="H4085" i="14"/>
  <c r="I4085" i="14"/>
  <c r="J4085" i="14"/>
  <c r="K4085" i="14"/>
  <c r="L4085" i="14"/>
  <c r="M4085" i="14"/>
  <c r="N4085" i="14"/>
  <c r="O4085" i="14"/>
  <c r="P4085" i="14"/>
  <c r="Q4085" i="14"/>
  <c r="R4085" i="14"/>
  <c r="S4085" i="14"/>
  <c r="T4085" i="14"/>
  <c r="U4085" i="14"/>
  <c r="V4085" i="14"/>
  <c r="W4085" i="14"/>
  <c r="X4085" i="14"/>
  <c r="Y4085" i="14"/>
  <c r="Z4085" i="14"/>
  <c r="AA4085" i="14"/>
  <c r="AB4085" i="14"/>
  <c r="AC4085" i="14"/>
  <c r="AD4085" i="14"/>
  <c r="AE4085" i="14"/>
  <c r="A4086" i="14"/>
  <c r="B4086" i="14"/>
  <c r="C4086" i="14"/>
  <c r="D4086" i="14"/>
  <c r="E4086" i="14"/>
  <c r="F4086" i="14"/>
  <c r="G4086" i="14"/>
  <c r="H4086" i="14"/>
  <c r="I4086" i="14"/>
  <c r="J4086" i="14"/>
  <c r="K4086" i="14"/>
  <c r="L4086" i="14"/>
  <c r="M4086" i="14"/>
  <c r="N4086" i="14"/>
  <c r="O4086" i="14"/>
  <c r="P4086" i="14"/>
  <c r="Q4086" i="14"/>
  <c r="R4086" i="14"/>
  <c r="S4086" i="14"/>
  <c r="T4086" i="14"/>
  <c r="U4086" i="14"/>
  <c r="V4086" i="14"/>
  <c r="W4086" i="14"/>
  <c r="X4086" i="14"/>
  <c r="Y4086" i="14"/>
  <c r="Z4086" i="14"/>
  <c r="AA4086" i="14"/>
  <c r="AB4086" i="14"/>
  <c r="AC4086" i="14"/>
  <c r="AD4086" i="14"/>
  <c r="AE4086" i="14"/>
  <c r="A4087" i="14"/>
  <c r="B4087" i="14"/>
  <c r="C4087" i="14"/>
  <c r="D4087" i="14"/>
  <c r="E4087" i="14"/>
  <c r="F4087" i="14"/>
  <c r="G4087" i="14"/>
  <c r="H4087" i="14"/>
  <c r="I4087" i="14"/>
  <c r="J4087" i="14"/>
  <c r="K4087" i="14"/>
  <c r="L4087" i="14"/>
  <c r="M4087" i="14"/>
  <c r="N4087" i="14"/>
  <c r="O4087" i="14"/>
  <c r="P4087" i="14"/>
  <c r="Q4087" i="14"/>
  <c r="R4087" i="14"/>
  <c r="S4087" i="14"/>
  <c r="T4087" i="14"/>
  <c r="U4087" i="14"/>
  <c r="V4087" i="14"/>
  <c r="W4087" i="14"/>
  <c r="X4087" i="14"/>
  <c r="Y4087" i="14"/>
  <c r="Z4087" i="14"/>
  <c r="AA4087" i="14"/>
  <c r="AB4087" i="14"/>
  <c r="AC4087" i="14"/>
  <c r="AD4087" i="14"/>
  <c r="AE4087" i="14"/>
  <c r="A4088" i="14"/>
  <c r="B4088" i="14"/>
  <c r="C4088" i="14"/>
  <c r="D4088" i="14"/>
  <c r="E4088" i="14"/>
  <c r="F4088" i="14"/>
  <c r="G4088" i="14"/>
  <c r="H4088" i="14"/>
  <c r="I4088" i="14"/>
  <c r="J4088" i="14"/>
  <c r="K4088" i="14"/>
  <c r="L4088" i="14"/>
  <c r="M4088" i="14"/>
  <c r="N4088" i="14"/>
  <c r="O4088" i="14"/>
  <c r="P4088" i="14"/>
  <c r="Q4088" i="14"/>
  <c r="R4088" i="14"/>
  <c r="S4088" i="14"/>
  <c r="T4088" i="14"/>
  <c r="U4088" i="14"/>
  <c r="V4088" i="14"/>
  <c r="W4088" i="14"/>
  <c r="X4088" i="14"/>
  <c r="Y4088" i="14"/>
  <c r="Z4088" i="14"/>
  <c r="AA4088" i="14"/>
  <c r="AB4088" i="14"/>
  <c r="AC4088" i="14"/>
  <c r="AD4088" i="14"/>
  <c r="AE4088" i="14"/>
  <c r="A4089" i="14"/>
  <c r="B4089" i="14"/>
  <c r="C4089" i="14"/>
  <c r="D4089" i="14"/>
  <c r="E4089" i="14"/>
  <c r="F4089" i="14"/>
  <c r="G4089" i="14"/>
  <c r="H4089" i="14"/>
  <c r="I4089" i="14"/>
  <c r="J4089" i="14"/>
  <c r="K4089" i="14"/>
  <c r="L4089" i="14"/>
  <c r="M4089" i="14"/>
  <c r="N4089" i="14"/>
  <c r="O4089" i="14"/>
  <c r="P4089" i="14"/>
  <c r="Q4089" i="14"/>
  <c r="R4089" i="14"/>
  <c r="S4089" i="14"/>
  <c r="T4089" i="14"/>
  <c r="U4089" i="14"/>
  <c r="V4089" i="14"/>
  <c r="W4089" i="14"/>
  <c r="X4089" i="14"/>
  <c r="Y4089" i="14"/>
  <c r="Z4089" i="14"/>
  <c r="AA4089" i="14"/>
  <c r="AB4089" i="14"/>
  <c r="AC4089" i="14"/>
  <c r="AD4089" i="14"/>
  <c r="AE4089" i="14"/>
  <c r="A4090" i="14"/>
  <c r="B4090" i="14"/>
  <c r="C4090" i="14"/>
  <c r="D4090" i="14"/>
  <c r="E4090" i="14"/>
  <c r="F4090" i="14"/>
  <c r="G4090" i="14"/>
  <c r="H4090" i="14"/>
  <c r="I4090" i="14"/>
  <c r="J4090" i="14"/>
  <c r="K4090" i="14"/>
  <c r="L4090" i="14"/>
  <c r="M4090" i="14"/>
  <c r="N4090" i="14"/>
  <c r="O4090" i="14"/>
  <c r="P4090" i="14"/>
  <c r="Q4090" i="14"/>
  <c r="R4090" i="14"/>
  <c r="S4090" i="14"/>
  <c r="T4090" i="14"/>
  <c r="U4090" i="14"/>
  <c r="V4090" i="14"/>
  <c r="W4090" i="14"/>
  <c r="X4090" i="14"/>
  <c r="Y4090" i="14"/>
  <c r="Z4090" i="14"/>
  <c r="AA4090" i="14"/>
  <c r="AB4090" i="14"/>
  <c r="AC4090" i="14"/>
  <c r="AD4090" i="14"/>
  <c r="AE4090" i="14"/>
  <c r="A4091" i="14"/>
  <c r="B4091" i="14"/>
  <c r="C4091" i="14"/>
  <c r="D4091" i="14"/>
  <c r="E4091" i="14"/>
  <c r="F4091" i="14"/>
  <c r="G4091" i="14"/>
  <c r="H4091" i="14"/>
  <c r="I4091" i="14"/>
  <c r="J4091" i="14"/>
  <c r="K4091" i="14"/>
  <c r="L4091" i="14"/>
  <c r="M4091" i="14"/>
  <c r="N4091" i="14"/>
  <c r="O4091" i="14"/>
  <c r="P4091" i="14"/>
  <c r="Q4091" i="14"/>
  <c r="R4091" i="14"/>
  <c r="S4091" i="14"/>
  <c r="T4091" i="14"/>
  <c r="U4091" i="14"/>
  <c r="V4091" i="14"/>
  <c r="W4091" i="14"/>
  <c r="X4091" i="14"/>
  <c r="Y4091" i="14"/>
  <c r="Z4091" i="14"/>
  <c r="AA4091" i="14"/>
  <c r="AB4091" i="14"/>
  <c r="AC4091" i="14"/>
  <c r="AD4091" i="14"/>
  <c r="AE4091" i="14"/>
  <c r="A4092" i="14"/>
  <c r="B4092" i="14"/>
  <c r="C4092" i="14"/>
  <c r="D4092" i="14"/>
  <c r="E4092" i="14"/>
  <c r="F4092" i="14"/>
  <c r="G4092" i="14"/>
  <c r="H4092" i="14"/>
  <c r="I4092" i="14"/>
  <c r="J4092" i="14"/>
  <c r="K4092" i="14"/>
  <c r="L4092" i="14"/>
  <c r="M4092" i="14"/>
  <c r="N4092" i="14"/>
  <c r="O4092" i="14"/>
  <c r="P4092" i="14"/>
  <c r="Q4092" i="14"/>
  <c r="R4092" i="14"/>
  <c r="S4092" i="14"/>
  <c r="T4092" i="14"/>
  <c r="U4092" i="14"/>
  <c r="V4092" i="14"/>
  <c r="W4092" i="14"/>
  <c r="X4092" i="14"/>
  <c r="Y4092" i="14"/>
  <c r="Z4092" i="14"/>
  <c r="AA4092" i="14"/>
  <c r="AB4092" i="14"/>
  <c r="AC4092" i="14"/>
  <c r="AD4092" i="14"/>
  <c r="AE4092" i="14"/>
  <c r="A4093" i="14"/>
  <c r="B4093" i="14"/>
  <c r="C4093" i="14"/>
  <c r="D4093" i="14"/>
  <c r="E4093" i="14"/>
  <c r="F4093" i="14"/>
  <c r="G4093" i="14"/>
  <c r="H4093" i="14"/>
  <c r="I4093" i="14"/>
  <c r="J4093" i="14"/>
  <c r="K4093" i="14"/>
  <c r="L4093" i="14"/>
  <c r="M4093" i="14"/>
  <c r="N4093" i="14"/>
  <c r="O4093" i="14"/>
  <c r="P4093" i="14"/>
  <c r="Q4093" i="14"/>
  <c r="R4093" i="14"/>
  <c r="S4093" i="14"/>
  <c r="T4093" i="14"/>
  <c r="U4093" i="14"/>
  <c r="V4093" i="14"/>
  <c r="W4093" i="14"/>
  <c r="X4093" i="14"/>
  <c r="Y4093" i="14"/>
  <c r="Z4093" i="14"/>
  <c r="AA4093" i="14"/>
  <c r="AB4093" i="14"/>
  <c r="AC4093" i="14"/>
  <c r="AD4093" i="14"/>
  <c r="AE4093" i="14"/>
  <c r="A4094" i="14"/>
  <c r="B4094" i="14"/>
  <c r="C4094" i="14"/>
  <c r="D4094" i="14"/>
  <c r="E4094" i="14"/>
  <c r="F4094" i="14"/>
  <c r="G4094" i="14"/>
  <c r="H4094" i="14"/>
  <c r="I4094" i="14"/>
  <c r="J4094" i="14"/>
  <c r="K4094" i="14"/>
  <c r="L4094" i="14"/>
  <c r="M4094" i="14"/>
  <c r="N4094" i="14"/>
  <c r="O4094" i="14"/>
  <c r="P4094" i="14"/>
  <c r="Q4094" i="14"/>
  <c r="R4094" i="14"/>
  <c r="S4094" i="14"/>
  <c r="T4094" i="14"/>
  <c r="U4094" i="14"/>
  <c r="V4094" i="14"/>
  <c r="W4094" i="14"/>
  <c r="X4094" i="14"/>
  <c r="Y4094" i="14"/>
  <c r="Z4094" i="14"/>
  <c r="AA4094" i="14"/>
  <c r="AB4094" i="14"/>
  <c r="AC4094" i="14"/>
  <c r="AD4094" i="14"/>
  <c r="AE4094" i="14"/>
  <c r="A4095" i="14"/>
  <c r="B4095" i="14"/>
  <c r="C4095" i="14"/>
  <c r="D4095" i="14"/>
  <c r="E4095" i="14"/>
  <c r="F4095" i="14"/>
  <c r="G4095" i="14"/>
  <c r="H4095" i="14"/>
  <c r="I4095" i="14"/>
  <c r="J4095" i="14"/>
  <c r="K4095" i="14"/>
  <c r="L4095" i="14"/>
  <c r="M4095" i="14"/>
  <c r="N4095" i="14"/>
  <c r="O4095" i="14"/>
  <c r="P4095" i="14"/>
  <c r="Q4095" i="14"/>
  <c r="R4095" i="14"/>
  <c r="S4095" i="14"/>
  <c r="T4095" i="14"/>
  <c r="U4095" i="14"/>
  <c r="V4095" i="14"/>
  <c r="W4095" i="14"/>
  <c r="X4095" i="14"/>
  <c r="Y4095" i="14"/>
  <c r="Z4095" i="14"/>
  <c r="AA4095" i="14"/>
  <c r="AB4095" i="14"/>
  <c r="AC4095" i="14"/>
  <c r="AD4095" i="14"/>
  <c r="AE4095" i="14"/>
  <c r="A4096" i="14"/>
  <c r="B4096" i="14"/>
  <c r="C4096" i="14"/>
  <c r="D4096" i="14"/>
  <c r="E4096" i="14"/>
  <c r="F4096" i="14"/>
  <c r="G4096" i="14"/>
  <c r="H4096" i="14"/>
  <c r="I4096" i="14"/>
  <c r="J4096" i="14"/>
  <c r="K4096" i="14"/>
  <c r="L4096" i="14"/>
  <c r="M4096" i="14"/>
  <c r="N4096" i="14"/>
  <c r="O4096" i="14"/>
  <c r="P4096" i="14"/>
  <c r="Q4096" i="14"/>
  <c r="R4096" i="14"/>
  <c r="S4096" i="14"/>
  <c r="T4096" i="14"/>
  <c r="U4096" i="14"/>
  <c r="V4096" i="14"/>
  <c r="W4096" i="14"/>
  <c r="X4096" i="14"/>
  <c r="Y4096" i="14"/>
  <c r="Z4096" i="14"/>
  <c r="AA4096" i="14"/>
  <c r="AB4096" i="14"/>
  <c r="AC4096" i="14"/>
  <c r="AD4096" i="14"/>
  <c r="AE4096" i="14"/>
  <c r="A4097" i="14"/>
  <c r="B4097" i="14"/>
  <c r="C4097" i="14"/>
  <c r="D4097" i="14"/>
  <c r="E4097" i="14"/>
  <c r="F4097" i="14"/>
  <c r="G4097" i="14"/>
  <c r="H4097" i="14"/>
  <c r="I4097" i="14"/>
  <c r="J4097" i="14"/>
  <c r="K4097" i="14"/>
  <c r="L4097" i="14"/>
  <c r="M4097" i="14"/>
  <c r="N4097" i="14"/>
  <c r="O4097" i="14"/>
  <c r="P4097" i="14"/>
  <c r="Q4097" i="14"/>
  <c r="R4097" i="14"/>
  <c r="S4097" i="14"/>
  <c r="T4097" i="14"/>
  <c r="U4097" i="14"/>
  <c r="V4097" i="14"/>
  <c r="W4097" i="14"/>
  <c r="X4097" i="14"/>
  <c r="Y4097" i="14"/>
  <c r="Z4097" i="14"/>
  <c r="AA4097" i="14"/>
  <c r="AB4097" i="14"/>
  <c r="AC4097" i="14"/>
  <c r="AD4097" i="14"/>
  <c r="AE4097" i="14"/>
  <c r="A4098" i="14"/>
  <c r="B4098" i="14"/>
  <c r="C4098" i="14"/>
  <c r="D4098" i="14"/>
  <c r="E4098" i="14"/>
  <c r="F4098" i="14"/>
  <c r="G4098" i="14"/>
  <c r="H4098" i="14"/>
  <c r="I4098" i="14"/>
  <c r="J4098" i="14"/>
  <c r="K4098" i="14"/>
  <c r="L4098" i="14"/>
  <c r="M4098" i="14"/>
  <c r="N4098" i="14"/>
  <c r="O4098" i="14"/>
  <c r="P4098" i="14"/>
  <c r="Q4098" i="14"/>
  <c r="R4098" i="14"/>
  <c r="S4098" i="14"/>
  <c r="T4098" i="14"/>
  <c r="U4098" i="14"/>
  <c r="V4098" i="14"/>
  <c r="W4098" i="14"/>
  <c r="X4098" i="14"/>
  <c r="Y4098" i="14"/>
  <c r="Z4098" i="14"/>
  <c r="AA4098" i="14"/>
  <c r="AB4098" i="14"/>
  <c r="AC4098" i="14"/>
  <c r="AD4098" i="14"/>
  <c r="AE4098" i="14"/>
  <c r="A4099" i="14"/>
  <c r="B4099" i="14"/>
  <c r="C4099" i="14"/>
  <c r="D4099" i="14"/>
  <c r="E4099" i="14"/>
  <c r="F4099" i="14"/>
  <c r="G4099" i="14"/>
  <c r="H4099" i="14"/>
  <c r="I4099" i="14"/>
  <c r="J4099" i="14"/>
  <c r="K4099" i="14"/>
  <c r="L4099" i="14"/>
  <c r="M4099" i="14"/>
  <c r="N4099" i="14"/>
  <c r="O4099" i="14"/>
  <c r="P4099" i="14"/>
  <c r="Q4099" i="14"/>
  <c r="R4099" i="14"/>
  <c r="S4099" i="14"/>
  <c r="T4099" i="14"/>
  <c r="U4099" i="14"/>
  <c r="V4099" i="14"/>
  <c r="W4099" i="14"/>
  <c r="X4099" i="14"/>
  <c r="Y4099" i="14"/>
  <c r="Z4099" i="14"/>
  <c r="AA4099" i="14"/>
  <c r="AB4099" i="14"/>
  <c r="AC4099" i="14"/>
  <c r="AD4099" i="14"/>
  <c r="AE4099" i="14"/>
  <c r="A4100" i="14"/>
  <c r="B4100" i="14"/>
  <c r="C4100" i="14"/>
  <c r="D4100" i="14"/>
  <c r="E4100" i="14"/>
  <c r="F4100" i="14"/>
  <c r="G4100" i="14"/>
  <c r="H4100" i="14"/>
  <c r="I4100" i="14"/>
  <c r="J4100" i="14"/>
  <c r="K4100" i="14"/>
  <c r="L4100" i="14"/>
  <c r="M4100" i="14"/>
  <c r="N4100" i="14"/>
  <c r="O4100" i="14"/>
  <c r="P4100" i="14"/>
  <c r="Q4100" i="14"/>
  <c r="R4100" i="14"/>
  <c r="S4100" i="14"/>
  <c r="T4100" i="14"/>
  <c r="U4100" i="14"/>
  <c r="V4100" i="14"/>
  <c r="W4100" i="14"/>
  <c r="X4100" i="14"/>
  <c r="Y4100" i="14"/>
  <c r="Z4100" i="14"/>
  <c r="AA4100" i="14"/>
  <c r="AB4100" i="14"/>
  <c r="AC4100" i="14"/>
  <c r="AD4100" i="14"/>
  <c r="AE4100" i="14"/>
  <c r="A4101" i="14"/>
  <c r="B4101" i="14"/>
  <c r="C4101" i="14"/>
  <c r="D4101" i="14"/>
  <c r="E4101" i="14"/>
  <c r="F4101" i="14"/>
  <c r="G4101" i="14"/>
  <c r="H4101" i="14"/>
  <c r="I4101" i="14"/>
  <c r="J4101" i="14"/>
  <c r="K4101" i="14"/>
  <c r="L4101" i="14"/>
  <c r="M4101" i="14"/>
  <c r="N4101" i="14"/>
  <c r="O4101" i="14"/>
  <c r="P4101" i="14"/>
  <c r="Q4101" i="14"/>
  <c r="R4101" i="14"/>
  <c r="S4101" i="14"/>
  <c r="T4101" i="14"/>
  <c r="U4101" i="14"/>
  <c r="V4101" i="14"/>
  <c r="W4101" i="14"/>
  <c r="X4101" i="14"/>
  <c r="Y4101" i="14"/>
  <c r="Z4101" i="14"/>
  <c r="AA4101" i="14"/>
  <c r="AB4101" i="14"/>
  <c r="AC4101" i="14"/>
  <c r="AD4101" i="14"/>
  <c r="AE4101" i="14"/>
  <c r="A4102" i="14"/>
  <c r="B4102" i="14"/>
  <c r="C4102" i="14"/>
  <c r="D4102" i="14"/>
  <c r="E4102" i="14"/>
  <c r="F4102" i="14"/>
  <c r="G4102" i="14"/>
  <c r="H4102" i="14"/>
  <c r="I4102" i="14"/>
  <c r="J4102" i="14"/>
  <c r="K4102" i="14"/>
  <c r="L4102" i="14"/>
  <c r="M4102" i="14"/>
  <c r="N4102" i="14"/>
  <c r="O4102" i="14"/>
  <c r="P4102" i="14"/>
  <c r="Q4102" i="14"/>
  <c r="R4102" i="14"/>
  <c r="S4102" i="14"/>
  <c r="T4102" i="14"/>
  <c r="U4102" i="14"/>
  <c r="V4102" i="14"/>
  <c r="W4102" i="14"/>
  <c r="X4102" i="14"/>
  <c r="Y4102" i="14"/>
  <c r="Z4102" i="14"/>
  <c r="AA4102" i="14"/>
  <c r="AB4102" i="14"/>
  <c r="AC4102" i="14"/>
  <c r="AD4102" i="14"/>
  <c r="AE4102" i="14"/>
  <c r="A4103" i="14"/>
  <c r="B4103" i="14"/>
  <c r="C4103" i="14"/>
  <c r="D4103" i="14"/>
  <c r="E4103" i="14"/>
  <c r="F4103" i="14"/>
  <c r="G4103" i="14"/>
  <c r="H4103" i="14"/>
  <c r="I4103" i="14"/>
  <c r="J4103" i="14"/>
  <c r="K4103" i="14"/>
  <c r="L4103" i="14"/>
  <c r="M4103" i="14"/>
  <c r="N4103" i="14"/>
  <c r="O4103" i="14"/>
  <c r="P4103" i="14"/>
  <c r="Q4103" i="14"/>
  <c r="R4103" i="14"/>
  <c r="S4103" i="14"/>
  <c r="T4103" i="14"/>
  <c r="U4103" i="14"/>
  <c r="V4103" i="14"/>
  <c r="W4103" i="14"/>
  <c r="X4103" i="14"/>
  <c r="Y4103" i="14"/>
  <c r="Z4103" i="14"/>
  <c r="AA4103" i="14"/>
  <c r="AB4103" i="14"/>
  <c r="AC4103" i="14"/>
  <c r="AD4103" i="14"/>
  <c r="AE4103" i="14"/>
  <c r="A4104" i="14"/>
  <c r="B4104" i="14"/>
  <c r="C4104" i="14"/>
  <c r="D4104" i="14"/>
  <c r="E4104" i="14"/>
  <c r="F4104" i="14"/>
  <c r="G4104" i="14"/>
  <c r="H4104" i="14"/>
  <c r="I4104" i="14"/>
  <c r="J4104" i="14"/>
  <c r="K4104" i="14"/>
  <c r="L4104" i="14"/>
  <c r="M4104" i="14"/>
  <c r="N4104" i="14"/>
  <c r="O4104" i="14"/>
  <c r="P4104" i="14"/>
  <c r="Q4104" i="14"/>
  <c r="R4104" i="14"/>
  <c r="S4104" i="14"/>
  <c r="T4104" i="14"/>
  <c r="U4104" i="14"/>
  <c r="V4104" i="14"/>
  <c r="W4104" i="14"/>
  <c r="X4104" i="14"/>
  <c r="Y4104" i="14"/>
  <c r="Z4104" i="14"/>
  <c r="AA4104" i="14"/>
  <c r="AB4104" i="14"/>
  <c r="AC4104" i="14"/>
  <c r="AD4104" i="14"/>
  <c r="AE4104" i="14"/>
  <c r="A4105" i="14"/>
  <c r="B4105" i="14"/>
  <c r="C4105" i="14"/>
  <c r="D4105" i="14"/>
  <c r="E4105" i="14"/>
  <c r="F4105" i="14"/>
  <c r="G4105" i="14"/>
  <c r="H4105" i="14"/>
  <c r="I4105" i="14"/>
  <c r="J4105" i="14"/>
  <c r="K4105" i="14"/>
  <c r="L4105" i="14"/>
  <c r="M4105" i="14"/>
  <c r="N4105" i="14"/>
  <c r="O4105" i="14"/>
  <c r="P4105" i="14"/>
  <c r="Q4105" i="14"/>
  <c r="R4105" i="14"/>
  <c r="S4105" i="14"/>
  <c r="T4105" i="14"/>
  <c r="U4105" i="14"/>
  <c r="V4105" i="14"/>
  <c r="W4105" i="14"/>
  <c r="X4105" i="14"/>
  <c r="Y4105" i="14"/>
  <c r="Z4105" i="14"/>
  <c r="AA4105" i="14"/>
  <c r="AB4105" i="14"/>
  <c r="AC4105" i="14"/>
  <c r="AD4105" i="14"/>
  <c r="AE4105" i="14"/>
  <c r="A4106" i="14"/>
  <c r="B4106" i="14"/>
  <c r="C4106" i="14"/>
  <c r="D4106" i="14"/>
  <c r="E4106" i="14"/>
  <c r="F4106" i="14"/>
  <c r="G4106" i="14"/>
  <c r="H4106" i="14"/>
  <c r="I4106" i="14"/>
  <c r="J4106" i="14"/>
  <c r="K4106" i="14"/>
  <c r="L4106" i="14"/>
  <c r="M4106" i="14"/>
  <c r="N4106" i="14"/>
  <c r="O4106" i="14"/>
  <c r="P4106" i="14"/>
  <c r="Q4106" i="14"/>
  <c r="R4106" i="14"/>
  <c r="S4106" i="14"/>
  <c r="T4106" i="14"/>
  <c r="U4106" i="14"/>
  <c r="V4106" i="14"/>
  <c r="W4106" i="14"/>
  <c r="X4106" i="14"/>
  <c r="Y4106" i="14"/>
  <c r="Z4106" i="14"/>
  <c r="AA4106" i="14"/>
  <c r="AB4106" i="14"/>
  <c r="AC4106" i="14"/>
  <c r="AD4106" i="14"/>
  <c r="AE4106" i="14"/>
  <c r="A4107" i="14"/>
  <c r="B4107" i="14"/>
  <c r="C4107" i="14"/>
  <c r="D4107" i="14"/>
  <c r="E4107" i="14"/>
  <c r="F4107" i="14"/>
  <c r="G4107" i="14"/>
  <c r="H4107" i="14"/>
  <c r="I4107" i="14"/>
  <c r="J4107" i="14"/>
  <c r="K4107" i="14"/>
  <c r="L4107" i="14"/>
  <c r="M4107" i="14"/>
  <c r="N4107" i="14"/>
  <c r="O4107" i="14"/>
  <c r="P4107" i="14"/>
  <c r="Q4107" i="14"/>
  <c r="R4107" i="14"/>
  <c r="S4107" i="14"/>
  <c r="T4107" i="14"/>
  <c r="U4107" i="14"/>
  <c r="V4107" i="14"/>
  <c r="W4107" i="14"/>
  <c r="X4107" i="14"/>
  <c r="Y4107" i="14"/>
  <c r="Z4107" i="14"/>
  <c r="AA4107" i="14"/>
  <c r="AB4107" i="14"/>
  <c r="AC4107" i="14"/>
  <c r="AD4107" i="14"/>
  <c r="AE4107" i="14"/>
  <c r="A4108" i="14"/>
  <c r="B4108" i="14"/>
  <c r="C4108" i="14"/>
  <c r="D4108" i="14"/>
  <c r="E4108" i="14"/>
  <c r="F4108" i="14"/>
  <c r="G4108" i="14"/>
  <c r="H4108" i="14"/>
  <c r="I4108" i="14"/>
  <c r="J4108" i="14"/>
  <c r="K4108" i="14"/>
  <c r="L4108" i="14"/>
  <c r="M4108" i="14"/>
  <c r="N4108" i="14"/>
  <c r="O4108" i="14"/>
  <c r="P4108" i="14"/>
  <c r="Q4108" i="14"/>
  <c r="R4108" i="14"/>
  <c r="S4108" i="14"/>
  <c r="T4108" i="14"/>
  <c r="U4108" i="14"/>
  <c r="V4108" i="14"/>
  <c r="W4108" i="14"/>
  <c r="X4108" i="14"/>
  <c r="Y4108" i="14"/>
  <c r="Z4108" i="14"/>
  <c r="AA4108" i="14"/>
  <c r="AB4108" i="14"/>
  <c r="AC4108" i="14"/>
  <c r="AD4108" i="14"/>
  <c r="AE4108" i="14"/>
  <c r="A4109" i="14"/>
  <c r="B4109" i="14"/>
  <c r="C4109" i="14"/>
  <c r="D4109" i="14"/>
  <c r="E4109" i="14"/>
  <c r="F4109" i="14"/>
  <c r="G4109" i="14"/>
  <c r="H4109" i="14"/>
  <c r="I4109" i="14"/>
  <c r="J4109" i="14"/>
  <c r="K4109" i="14"/>
  <c r="L4109" i="14"/>
  <c r="M4109" i="14"/>
  <c r="N4109" i="14"/>
  <c r="O4109" i="14"/>
  <c r="P4109" i="14"/>
  <c r="Q4109" i="14"/>
  <c r="R4109" i="14"/>
  <c r="S4109" i="14"/>
  <c r="T4109" i="14"/>
  <c r="U4109" i="14"/>
  <c r="V4109" i="14"/>
  <c r="W4109" i="14"/>
  <c r="X4109" i="14"/>
  <c r="Y4109" i="14"/>
  <c r="Z4109" i="14"/>
  <c r="AA4109" i="14"/>
  <c r="AB4109" i="14"/>
  <c r="AC4109" i="14"/>
  <c r="AD4109" i="14"/>
  <c r="AE4109" i="14"/>
  <c r="A4110" i="14"/>
  <c r="B4110" i="14"/>
  <c r="C4110" i="14"/>
  <c r="D4110" i="14"/>
  <c r="E4110" i="14"/>
  <c r="F4110" i="14"/>
  <c r="G4110" i="14"/>
  <c r="H4110" i="14"/>
  <c r="I4110" i="14"/>
  <c r="J4110" i="14"/>
  <c r="K4110" i="14"/>
  <c r="L4110" i="14"/>
  <c r="M4110" i="14"/>
  <c r="N4110" i="14"/>
  <c r="O4110" i="14"/>
  <c r="P4110" i="14"/>
  <c r="Q4110" i="14"/>
  <c r="R4110" i="14"/>
  <c r="S4110" i="14"/>
  <c r="T4110" i="14"/>
  <c r="U4110" i="14"/>
  <c r="V4110" i="14"/>
  <c r="W4110" i="14"/>
  <c r="X4110" i="14"/>
  <c r="Y4110" i="14"/>
  <c r="Z4110" i="14"/>
  <c r="AA4110" i="14"/>
  <c r="AB4110" i="14"/>
  <c r="AC4110" i="14"/>
  <c r="AD4110" i="14"/>
  <c r="AE4110" i="14"/>
  <c r="A4111" i="14"/>
  <c r="B4111" i="14"/>
  <c r="C4111" i="14"/>
  <c r="D4111" i="14"/>
  <c r="E4111" i="14"/>
  <c r="F4111" i="14"/>
  <c r="G4111" i="14"/>
  <c r="H4111" i="14"/>
  <c r="I4111" i="14"/>
  <c r="J4111" i="14"/>
  <c r="K4111" i="14"/>
  <c r="L4111" i="14"/>
  <c r="M4111" i="14"/>
  <c r="N4111" i="14"/>
  <c r="O4111" i="14"/>
  <c r="P4111" i="14"/>
  <c r="Q4111" i="14"/>
  <c r="R4111" i="14"/>
  <c r="S4111" i="14"/>
  <c r="T4111" i="14"/>
  <c r="U4111" i="14"/>
  <c r="V4111" i="14"/>
  <c r="W4111" i="14"/>
  <c r="X4111" i="14"/>
  <c r="Y4111" i="14"/>
  <c r="Z4111" i="14"/>
  <c r="AA4111" i="14"/>
  <c r="AB4111" i="14"/>
  <c r="AC4111" i="14"/>
  <c r="AD4111" i="14"/>
  <c r="AE4111" i="14"/>
  <c r="A4112" i="14"/>
  <c r="B4112" i="14"/>
  <c r="C4112" i="14"/>
  <c r="D4112" i="14"/>
  <c r="E4112" i="14"/>
  <c r="F4112" i="14"/>
  <c r="G4112" i="14"/>
  <c r="H4112" i="14"/>
  <c r="I4112" i="14"/>
  <c r="J4112" i="14"/>
  <c r="K4112" i="14"/>
  <c r="L4112" i="14"/>
  <c r="M4112" i="14"/>
  <c r="N4112" i="14"/>
  <c r="O4112" i="14"/>
  <c r="P4112" i="14"/>
  <c r="Q4112" i="14"/>
  <c r="R4112" i="14"/>
  <c r="S4112" i="14"/>
  <c r="T4112" i="14"/>
  <c r="U4112" i="14"/>
  <c r="V4112" i="14"/>
  <c r="W4112" i="14"/>
  <c r="X4112" i="14"/>
  <c r="Y4112" i="14"/>
  <c r="Z4112" i="14"/>
  <c r="AA4112" i="14"/>
  <c r="AB4112" i="14"/>
  <c r="AC4112" i="14"/>
  <c r="AD4112" i="14"/>
  <c r="AE4112" i="14"/>
  <c r="A4113" i="14"/>
  <c r="B4113" i="14"/>
  <c r="C4113" i="14"/>
  <c r="D4113" i="14"/>
  <c r="E4113" i="14"/>
  <c r="F4113" i="14"/>
  <c r="G4113" i="14"/>
  <c r="H4113" i="14"/>
  <c r="I4113" i="14"/>
  <c r="J4113" i="14"/>
  <c r="K4113" i="14"/>
  <c r="L4113" i="14"/>
  <c r="M4113" i="14"/>
  <c r="N4113" i="14"/>
  <c r="O4113" i="14"/>
  <c r="P4113" i="14"/>
  <c r="Q4113" i="14"/>
  <c r="R4113" i="14"/>
  <c r="S4113" i="14"/>
  <c r="T4113" i="14"/>
  <c r="U4113" i="14"/>
  <c r="V4113" i="14"/>
  <c r="W4113" i="14"/>
  <c r="X4113" i="14"/>
  <c r="Y4113" i="14"/>
  <c r="Z4113" i="14"/>
  <c r="AA4113" i="14"/>
  <c r="AB4113" i="14"/>
  <c r="AC4113" i="14"/>
  <c r="AD4113" i="14"/>
  <c r="AE4113" i="14"/>
  <c r="A4114" i="14"/>
  <c r="B4114" i="14"/>
  <c r="C4114" i="14"/>
  <c r="D4114" i="14"/>
  <c r="E4114" i="14"/>
  <c r="F4114" i="14"/>
  <c r="G4114" i="14"/>
  <c r="H4114" i="14"/>
  <c r="I4114" i="14"/>
  <c r="J4114" i="14"/>
  <c r="K4114" i="14"/>
  <c r="L4114" i="14"/>
  <c r="M4114" i="14"/>
  <c r="N4114" i="14"/>
  <c r="O4114" i="14"/>
  <c r="P4114" i="14"/>
  <c r="Q4114" i="14"/>
  <c r="R4114" i="14"/>
  <c r="S4114" i="14"/>
  <c r="T4114" i="14"/>
  <c r="U4114" i="14"/>
  <c r="V4114" i="14"/>
  <c r="W4114" i="14"/>
  <c r="X4114" i="14"/>
  <c r="Y4114" i="14"/>
  <c r="Z4114" i="14"/>
  <c r="AA4114" i="14"/>
  <c r="AB4114" i="14"/>
  <c r="AC4114" i="14"/>
  <c r="AD4114" i="14"/>
  <c r="AE4114" i="14"/>
  <c r="A4115" i="14"/>
  <c r="B4115" i="14"/>
  <c r="C4115" i="14"/>
  <c r="D4115" i="14"/>
  <c r="E4115" i="14"/>
  <c r="F4115" i="14"/>
  <c r="G4115" i="14"/>
  <c r="H4115" i="14"/>
  <c r="I4115" i="14"/>
  <c r="J4115" i="14"/>
  <c r="K4115" i="14"/>
  <c r="L4115" i="14"/>
  <c r="M4115" i="14"/>
  <c r="N4115" i="14"/>
  <c r="O4115" i="14"/>
  <c r="P4115" i="14"/>
  <c r="Q4115" i="14"/>
  <c r="R4115" i="14"/>
  <c r="S4115" i="14"/>
  <c r="T4115" i="14"/>
  <c r="U4115" i="14"/>
  <c r="V4115" i="14"/>
  <c r="W4115" i="14"/>
  <c r="X4115" i="14"/>
  <c r="Y4115" i="14"/>
  <c r="Z4115" i="14"/>
  <c r="AA4115" i="14"/>
  <c r="AB4115" i="14"/>
  <c r="AC4115" i="14"/>
  <c r="AD4115" i="14"/>
  <c r="AE4115" i="14"/>
  <c r="A4116" i="14"/>
  <c r="B4116" i="14"/>
  <c r="C4116" i="14"/>
  <c r="D4116" i="14"/>
  <c r="E4116" i="14"/>
  <c r="F4116" i="14"/>
  <c r="G4116" i="14"/>
  <c r="H4116" i="14"/>
  <c r="I4116" i="14"/>
  <c r="J4116" i="14"/>
  <c r="K4116" i="14"/>
  <c r="L4116" i="14"/>
  <c r="M4116" i="14"/>
  <c r="N4116" i="14"/>
  <c r="O4116" i="14"/>
  <c r="P4116" i="14"/>
  <c r="Q4116" i="14"/>
  <c r="R4116" i="14"/>
  <c r="S4116" i="14"/>
  <c r="T4116" i="14"/>
  <c r="U4116" i="14"/>
  <c r="V4116" i="14"/>
  <c r="W4116" i="14"/>
  <c r="X4116" i="14"/>
  <c r="Y4116" i="14"/>
  <c r="Z4116" i="14"/>
  <c r="AA4116" i="14"/>
  <c r="AB4116" i="14"/>
  <c r="AC4116" i="14"/>
  <c r="AD4116" i="14"/>
  <c r="AE4116" i="14"/>
  <c r="A4117" i="14"/>
  <c r="B4117" i="14"/>
  <c r="C4117" i="14"/>
  <c r="D4117" i="14"/>
  <c r="E4117" i="14"/>
  <c r="F4117" i="14"/>
  <c r="G4117" i="14"/>
  <c r="H4117" i="14"/>
  <c r="I4117" i="14"/>
  <c r="J4117" i="14"/>
  <c r="K4117" i="14"/>
  <c r="L4117" i="14"/>
  <c r="M4117" i="14"/>
  <c r="N4117" i="14"/>
  <c r="O4117" i="14"/>
  <c r="P4117" i="14"/>
  <c r="Q4117" i="14"/>
  <c r="R4117" i="14"/>
  <c r="S4117" i="14"/>
  <c r="T4117" i="14"/>
  <c r="U4117" i="14"/>
  <c r="V4117" i="14"/>
  <c r="W4117" i="14"/>
  <c r="X4117" i="14"/>
  <c r="Y4117" i="14"/>
  <c r="Z4117" i="14"/>
  <c r="AA4117" i="14"/>
  <c r="AB4117" i="14"/>
  <c r="AC4117" i="14"/>
  <c r="AD4117" i="14"/>
  <c r="AE4117" i="14"/>
  <c r="A4118" i="14"/>
  <c r="B4118" i="14"/>
  <c r="C4118" i="14"/>
  <c r="D4118" i="14"/>
  <c r="E4118" i="14"/>
  <c r="F4118" i="14"/>
  <c r="G4118" i="14"/>
  <c r="H4118" i="14"/>
  <c r="I4118" i="14"/>
  <c r="J4118" i="14"/>
  <c r="K4118" i="14"/>
  <c r="L4118" i="14"/>
  <c r="M4118" i="14"/>
  <c r="N4118" i="14"/>
  <c r="O4118" i="14"/>
  <c r="P4118" i="14"/>
  <c r="Q4118" i="14"/>
  <c r="R4118" i="14"/>
  <c r="S4118" i="14"/>
  <c r="T4118" i="14"/>
  <c r="U4118" i="14"/>
  <c r="V4118" i="14"/>
  <c r="W4118" i="14"/>
  <c r="X4118" i="14"/>
  <c r="Y4118" i="14"/>
  <c r="Z4118" i="14"/>
  <c r="AA4118" i="14"/>
  <c r="AB4118" i="14"/>
  <c r="AC4118" i="14"/>
  <c r="AD4118" i="14"/>
  <c r="AE4118" i="14"/>
  <c r="A4119" i="14"/>
  <c r="B4119" i="14"/>
  <c r="C4119" i="14"/>
  <c r="D4119" i="14"/>
  <c r="E4119" i="14"/>
  <c r="F4119" i="14"/>
  <c r="G4119" i="14"/>
  <c r="H4119" i="14"/>
  <c r="I4119" i="14"/>
  <c r="J4119" i="14"/>
  <c r="K4119" i="14"/>
  <c r="L4119" i="14"/>
  <c r="M4119" i="14"/>
  <c r="N4119" i="14"/>
  <c r="O4119" i="14"/>
  <c r="P4119" i="14"/>
  <c r="Q4119" i="14"/>
  <c r="R4119" i="14"/>
  <c r="S4119" i="14"/>
  <c r="T4119" i="14"/>
  <c r="U4119" i="14"/>
  <c r="V4119" i="14"/>
  <c r="W4119" i="14"/>
  <c r="X4119" i="14"/>
  <c r="Y4119" i="14"/>
  <c r="Z4119" i="14"/>
  <c r="AA4119" i="14"/>
  <c r="AB4119" i="14"/>
  <c r="AC4119" i="14"/>
  <c r="AD4119" i="14"/>
  <c r="AE4119" i="14"/>
  <c r="A4120" i="14"/>
  <c r="B4120" i="14"/>
  <c r="C4120" i="14"/>
  <c r="D4120" i="14"/>
  <c r="E4120" i="14"/>
  <c r="F4120" i="14"/>
  <c r="G4120" i="14"/>
  <c r="H4120" i="14"/>
  <c r="I4120" i="14"/>
  <c r="J4120" i="14"/>
  <c r="K4120" i="14"/>
  <c r="L4120" i="14"/>
  <c r="M4120" i="14"/>
  <c r="N4120" i="14"/>
  <c r="O4120" i="14"/>
  <c r="P4120" i="14"/>
  <c r="Q4120" i="14"/>
  <c r="R4120" i="14"/>
  <c r="S4120" i="14"/>
  <c r="T4120" i="14"/>
  <c r="U4120" i="14"/>
  <c r="V4120" i="14"/>
  <c r="W4120" i="14"/>
  <c r="X4120" i="14"/>
  <c r="Y4120" i="14"/>
  <c r="Z4120" i="14"/>
  <c r="AA4120" i="14"/>
  <c r="AB4120" i="14"/>
  <c r="AC4120" i="14"/>
  <c r="AD4120" i="14"/>
  <c r="AE4120" i="14"/>
  <c r="A4121" i="14"/>
  <c r="B4121" i="14"/>
  <c r="C4121" i="14"/>
  <c r="D4121" i="14"/>
  <c r="E4121" i="14"/>
  <c r="F4121" i="14"/>
  <c r="G4121" i="14"/>
  <c r="H4121" i="14"/>
  <c r="I4121" i="14"/>
  <c r="J4121" i="14"/>
  <c r="K4121" i="14"/>
  <c r="L4121" i="14"/>
  <c r="M4121" i="14"/>
  <c r="N4121" i="14"/>
  <c r="O4121" i="14"/>
  <c r="P4121" i="14"/>
  <c r="Q4121" i="14"/>
  <c r="R4121" i="14"/>
  <c r="S4121" i="14"/>
  <c r="T4121" i="14"/>
  <c r="U4121" i="14"/>
  <c r="V4121" i="14"/>
  <c r="W4121" i="14"/>
  <c r="X4121" i="14"/>
  <c r="Y4121" i="14"/>
  <c r="Z4121" i="14"/>
  <c r="AA4121" i="14"/>
  <c r="AB4121" i="14"/>
  <c r="AC4121" i="14"/>
  <c r="AD4121" i="14"/>
  <c r="AE4121" i="14"/>
  <c r="A4122" i="14"/>
  <c r="B4122" i="14"/>
  <c r="C4122" i="14"/>
  <c r="D4122" i="14"/>
  <c r="E4122" i="14"/>
  <c r="F4122" i="14"/>
  <c r="G4122" i="14"/>
  <c r="H4122" i="14"/>
  <c r="I4122" i="14"/>
  <c r="J4122" i="14"/>
  <c r="K4122" i="14"/>
  <c r="L4122" i="14"/>
  <c r="M4122" i="14"/>
  <c r="N4122" i="14"/>
  <c r="O4122" i="14"/>
  <c r="P4122" i="14"/>
  <c r="Q4122" i="14"/>
  <c r="R4122" i="14"/>
  <c r="S4122" i="14"/>
  <c r="T4122" i="14"/>
  <c r="U4122" i="14"/>
  <c r="V4122" i="14"/>
  <c r="W4122" i="14"/>
  <c r="X4122" i="14"/>
  <c r="Y4122" i="14"/>
  <c r="Z4122" i="14"/>
  <c r="AA4122" i="14"/>
  <c r="AB4122" i="14"/>
  <c r="AC4122" i="14"/>
  <c r="AD4122" i="14"/>
  <c r="AE4122" i="14"/>
  <c r="A4123" i="14"/>
  <c r="B4123" i="14"/>
  <c r="C4123" i="14"/>
  <c r="D4123" i="14"/>
  <c r="E4123" i="14"/>
  <c r="F4123" i="14"/>
  <c r="G4123" i="14"/>
  <c r="H4123" i="14"/>
  <c r="I4123" i="14"/>
  <c r="J4123" i="14"/>
  <c r="K4123" i="14"/>
  <c r="L4123" i="14"/>
  <c r="M4123" i="14"/>
  <c r="N4123" i="14"/>
  <c r="O4123" i="14"/>
  <c r="P4123" i="14"/>
  <c r="Q4123" i="14"/>
  <c r="R4123" i="14"/>
  <c r="S4123" i="14"/>
  <c r="T4123" i="14"/>
  <c r="U4123" i="14"/>
  <c r="V4123" i="14"/>
  <c r="W4123" i="14"/>
  <c r="X4123" i="14"/>
  <c r="Y4123" i="14"/>
  <c r="Z4123" i="14"/>
  <c r="AA4123" i="14"/>
  <c r="AB4123" i="14"/>
  <c r="AC4123" i="14"/>
  <c r="AD4123" i="14"/>
  <c r="AE4123" i="14"/>
  <c r="A4124" i="14"/>
  <c r="B4124" i="14"/>
  <c r="C4124" i="14"/>
  <c r="D4124" i="14"/>
  <c r="E4124" i="14"/>
  <c r="F4124" i="14"/>
  <c r="G4124" i="14"/>
  <c r="H4124" i="14"/>
  <c r="I4124" i="14"/>
  <c r="J4124" i="14"/>
  <c r="K4124" i="14"/>
  <c r="L4124" i="14"/>
  <c r="M4124" i="14"/>
  <c r="N4124" i="14"/>
  <c r="O4124" i="14"/>
  <c r="P4124" i="14"/>
  <c r="Q4124" i="14"/>
  <c r="R4124" i="14"/>
  <c r="S4124" i="14"/>
  <c r="T4124" i="14"/>
  <c r="U4124" i="14"/>
  <c r="V4124" i="14"/>
  <c r="W4124" i="14"/>
  <c r="X4124" i="14"/>
  <c r="Y4124" i="14"/>
  <c r="Z4124" i="14"/>
  <c r="AA4124" i="14"/>
  <c r="AB4124" i="14"/>
  <c r="AC4124" i="14"/>
  <c r="AD4124" i="14"/>
  <c r="AE4124" i="14"/>
  <c r="A4125" i="14"/>
  <c r="B4125" i="14"/>
  <c r="C4125" i="14"/>
  <c r="D4125" i="14"/>
  <c r="E4125" i="14"/>
  <c r="F4125" i="14"/>
  <c r="G4125" i="14"/>
  <c r="H4125" i="14"/>
  <c r="I4125" i="14"/>
  <c r="J4125" i="14"/>
  <c r="K4125" i="14"/>
  <c r="L4125" i="14"/>
  <c r="M4125" i="14"/>
  <c r="N4125" i="14"/>
  <c r="O4125" i="14"/>
  <c r="P4125" i="14"/>
  <c r="Q4125" i="14"/>
  <c r="R4125" i="14"/>
  <c r="S4125" i="14"/>
  <c r="T4125" i="14"/>
  <c r="U4125" i="14"/>
  <c r="V4125" i="14"/>
  <c r="W4125" i="14"/>
  <c r="X4125" i="14"/>
  <c r="Y4125" i="14"/>
  <c r="Z4125" i="14"/>
  <c r="AA4125" i="14"/>
  <c r="AB4125" i="14"/>
  <c r="AC4125" i="14"/>
  <c r="AD4125" i="14"/>
  <c r="AE4125" i="14"/>
  <c r="A4126" i="14"/>
  <c r="B4126" i="14"/>
  <c r="C4126" i="14"/>
  <c r="D4126" i="14"/>
  <c r="E4126" i="14"/>
  <c r="F4126" i="14"/>
  <c r="G4126" i="14"/>
  <c r="H4126" i="14"/>
  <c r="I4126" i="14"/>
  <c r="J4126" i="14"/>
  <c r="K4126" i="14"/>
  <c r="L4126" i="14"/>
  <c r="M4126" i="14"/>
  <c r="N4126" i="14"/>
  <c r="O4126" i="14"/>
  <c r="P4126" i="14"/>
  <c r="Q4126" i="14"/>
  <c r="R4126" i="14"/>
  <c r="S4126" i="14"/>
  <c r="T4126" i="14"/>
  <c r="U4126" i="14"/>
  <c r="V4126" i="14"/>
  <c r="W4126" i="14"/>
  <c r="X4126" i="14"/>
  <c r="Y4126" i="14"/>
  <c r="Z4126" i="14"/>
  <c r="AA4126" i="14"/>
  <c r="AB4126" i="14"/>
  <c r="AC4126" i="14"/>
  <c r="AD4126" i="14"/>
  <c r="AE4126" i="14"/>
  <c r="A4127" i="14"/>
  <c r="B4127" i="14"/>
  <c r="C4127" i="14"/>
  <c r="D4127" i="14"/>
  <c r="E4127" i="14"/>
  <c r="F4127" i="14"/>
  <c r="G4127" i="14"/>
  <c r="H4127" i="14"/>
  <c r="I4127" i="14"/>
  <c r="J4127" i="14"/>
  <c r="K4127" i="14"/>
  <c r="L4127" i="14"/>
  <c r="M4127" i="14"/>
  <c r="N4127" i="14"/>
  <c r="O4127" i="14"/>
  <c r="P4127" i="14"/>
  <c r="Q4127" i="14"/>
  <c r="R4127" i="14"/>
  <c r="S4127" i="14"/>
  <c r="T4127" i="14"/>
  <c r="U4127" i="14"/>
  <c r="V4127" i="14"/>
  <c r="W4127" i="14"/>
  <c r="X4127" i="14"/>
  <c r="Y4127" i="14"/>
  <c r="Z4127" i="14"/>
  <c r="AA4127" i="14"/>
  <c r="AB4127" i="14"/>
  <c r="AC4127" i="14"/>
  <c r="AD4127" i="14"/>
  <c r="AE4127" i="14"/>
  <c r="A4128" i="14"/>
  <c r="B4128" i="14"/>
  <c r="C4128" i="14"/>
  <c r="D4128" i="14"/>
  <c r="E4128" i="14"/>
  <c r="F4128" i="14"/>
  <c r="G4128" i="14"/>
  <c r="H4128" i="14"/>
  <c r="I4128" i="14"/>
  <c r="J4128" i="14"/>
  <c r="K4128" i="14"/>
  <c r="L4128" i="14"/>
  <c r="M4128" i="14"/>
  <c r="N4128" i="14"/>
  <c r="O4128" i="14"/>
  <c r="P4128" i="14"/>
  <c r="Q4128" i="14"/>
  <c r="R4128" i="14"/>
  <c r="S4128" i="14"/>
  <c r="T4128" i="14"/>
  <c r="U4128" i="14"/>
  <c r="V4128" i="14"/>
  <c r="W4128" i="14"/>
  <c r="X4128" i="14"/>
  <c r="Y4128" i="14"/>
  <c r="Z4128" i="14"/>
  <c r="AA4128" i="14"/>
  <c r="AB4128" i="14"/>
  <c r="AC4128" i="14"/>
  <c r="AD4128" i="14"/>
  <c r="AE4128" i="14"/>
  <c r="A4129" i="14"/>
  <c r="B4129" i="14"/>
  <c r="C4129" i="14"/>
  <c r="D4129" i="14"/>
  <c r="E4129" i="14"/>
  <c r="F4129" i="14"/>
  <c r="G4129" i="14"/>
  <c r="H4129" i="14"/>
  <c r="I4129" i="14"/>
  <c r="J4129" i="14"/>
  <c r="K4129" i="14"/>
  <c r="L4129" i="14"/>
  <c r="M4129" i="14"/>
  <c r="N4129" i="14"/>
  <c r="O4129" i="14"/>
  <c r="P4129" i="14"/>
  <c r="Q4129" i="14"/>
  <c r="R4129" i="14"/>
  <c r="S4129" i="14"/>
  <c r="T4129" i="14"/>
  <c r="U4129" i="14"/>
  <c r="V4129" i="14"/>
  <c r="W4129" i="14"/>
  <c r="X4129" i="14"/>
  <c r="Y4129" i="14"/>
  <c r="Z4129" i="14"/>
  <c r="AA4129" i="14"/>
  <c r="AB4129" i="14"/>
  <c r="AC4129" i="14"/>
  <c r="AD4129" i="14"/>
  <c r="AE4129" i="14"/>
  <c r="A4130" i="14"/>
  <c r="B4130" i="14"/>
  <c r="C4130" i="14"/>
  <c r="D4130" i="14"/>
  <c r="E4130" i="14"/>
  <c r="F4130" i="14"/>
  <c r="G4130" i="14"/>
  <c r="H4130" i="14"/>
  <c r="I4130" i="14"/>
  <c r="J4130" i="14"/>
  <c r="K4130" i="14"/>
  <c r="L4130" i="14"/>
  <c r="M4130" i="14"/>
  <c r="N4130" i="14"/>
  <c r="O4130" i="14"/>
  <c r="P4130" i="14"/>
  <c r="Q4130" i="14"/>
  <c r="R4130" i="14"/>
  <c r="S4130" i="14"/>
  <c r="T4130" i="14"/>
  <c r="U4130" i="14"/>
  <c r="V4130" i="14"/>
  <c r="W4130" i="14"/>
  <c r="X4130" i="14"/>
  <c r="Y4130" i="14"/>
  <c r="Z4130" i="14"/>
  <c r="AA4130" i="14"/>
  <c r="AB4130" i="14"/>
  <c r="AC4130" i="14"/>
  <c r="AD4130" i="14"/>
  <c r="AE4130" i="14"/>
  <c r="A4131" i="14"/>
  <c r="B4131" i="14"/>
  <c r="C4131" i="14"/>
  <c r="D4131" i="14"/>
  <c r="E4131" i="14"/>
  <c r="F4131" i="14"/>
  <c r="G4131" i="14"/>
  <c r="H4131" i="14"/>
  <c r="I4131" i="14"/>
  <c r="J4131" i="14"/>
  <c r="K4131" i="14"/>
  <c r="L4131" i="14"/>
  <c r="M4131" i="14"/>
  <c r="N4131" i="14"/>
  <c r="O4131" i="14"/>
  <c r="P4131" i="14"/>
  <c r="Q4131" i="14"/>
  <c r="R4131" i="14"/>
  <c r="S4131" i="14"/>
  <c r="T4131" i="14"/>
  <c r="U4131" i="14"/>
  <c r="V4131" i="14"/>
  <c r="W4131" i="14"/>
  <c r="X4131" i="14"/>
  <c r="Y4131" i="14"/>
  <c r="Z4131" i="14"/>
  <c r="AA4131" i="14"/>
  <c r="AB4131" i="14"/>
  <c r="AC4131" i="14"/>
  <c r="AD4131" i="14"/>
  <c r="AE4131" i="14"/>
  <c r="A4132" i="14"/>
  <c r="B4132" i="14"/>
  <c r="C4132" i="14"/>
  <c r="D4132" i="14"/>
  <c r="E4132" i="14"/>
  <c r="F4132" i="14"/>
  <c r="G4132" i="14"/>
  <c r="H4132" i="14"/>
  <c r="I4132" i="14"/>
  <c r="J4132" i="14"/>
  <c r="K4132" i="14"/>
  <c r="L4132" i="14"/>
  <c r="M4132" i="14"/>
  <c r="N4132" i="14"/>
  <c r="O4132" i="14"/>
  <c r="P4132" i="14"/>
  <c r="Q4132" i="14"/>
  <c r="R4132" i="14"/>
  <c r="S4132" i="14"/>
  <c r="T4132" i="14"/>
  <c r="U4132" i="14"/>
  <c r="V4132" i="14"/>
  <c r="W4132" i="14"/>
  <c r="X4132" i="14"/>
  <c r="Y4132" i="14"/>
  <c r="Z4132" i="14"/>
  <c r="AA4132" i="14"/>
  <c r="AB4132" i="14"/>
  <c r="AC4132" i="14"/>
  <c r="AD4132" i="14"/>
  <c r="AE4132" i="14"/>
  <c r="A4133" i="14"/>
  <c r="B4133" i="14"/>
  <c r="C4133" i="14"/>
  <c r="D4133" i="14"/>
  <c r="E4133" i="14"/>
  <c r="F4133" i="14"/>
  <c r="G4133" i="14"/>
  <c r="H4133" i="14"/>
  <c r="I4133" i="14"/>
  <c r="J4133" i="14"/>
  <c r="K4133" i="14"/>
  <c r="L4133" i="14"/>
  <c r="M4133" i="14"/>
  <c r="N4133" i="14"/>
  <c r="O4133" i="14"/>
  <c r="P4133" i="14"/>
  <c r="Q4133" i="14"/>
  <c r="R4133" i="14"/>
  <c r="S4133" i="14"/>
  <c r="T4133" i="14"/>
  <c r="U4133" i="14"/>
  <c r="V4133" i="14"/>
  <c r="W4133" i="14"/>
  <c r="X4133" i="14"/>
  <c r="Y4133" i="14"/>
  <c r="Z4133" i="14"/>
  <c r="AA4133" i="14"/>
  <c r="AB4133" i="14"/>
  <c r="AC4133" i="14"/>
  <c r="AD4133" i="14"/>
  <c r="AE4133" i="14"/>
  <c r="A4134" i="14"/>
  <c r="B4134" i="14"/>
  <c r="C4134" i="14"/>
  <c r="D4134" i="14"/>
  <c r="E4134" i="14"/>
  <c r="F4134" i="14"/>
  <c r="G4134" i="14"/>
  <c r="H4134" i="14"/>
  <c r="I4134" i="14"/>
  <c r="J4134" i="14"/>
  <c r="K4134" i="14"/>
  <c r="L4134" i="14"/>
  <c r="M4134" i="14"/>
  <c r="N4134" i="14"/>
  <c r="O4134" i="14"/>
  <c r="P4134" i="14"/>
  <c r="Q4134" i="14"/>
  <c r="R4134" i="14"/>
  <c r="S4134" i="14"/>
  <c r="T4134" i="14"/>
  <c r="U4134" i="14"/>
  <c r="V4134" i="14"/>
  <c r="W4134" i="14"/>
  <c r="X4134" i="14"/>
  <c r="Y4134" i="14"/>
  <c r="Z4134" i="14"/>
  <c r="AA4134" i="14"/>
  <c r="AB4134" i="14"/>
  <c r="AC4134" i="14"/>
  <c r="AD4134" i="14"/>
  <c r="AE4134" i="14"/>
  <c r="A4135" i="14"/>
  <c r="B4135" i="14"/>
  <c r="C4135" i="14"/>
  <c r="D4135" i="14"/>
  <c r="E4135" i="14"/>
  <c r="F4135" i="14"/>
  <c r="G4135" i="14"/>
  <c r="H4135" i="14"/>
  <c r="I4135" i="14"/>
  <c r="J4135" i="14"/>
  <c r="K4135" i="14"/>
  <c r="L4135" i="14"/>
  <c r="M4135" i="14"/>
  <c r="N4135" i="14"/>
  <c r="O4135" i="14"/>
  <c r="P4135" i="14"/>
  <c r="Q4135" i="14"/>
  <c r="R4135" i="14"/>
  <c r="S4135" i="14"/>
  <c r="T4135" i="14"/>
  <c r="U4135" i="14"/>
  <c r="V4135" i="14"/>
  <c r="W4135" i="14"/>
  <c r="X4135" i="14"/>
  <c r="Y4135" i="14"/>
  <c r="Z4135" i="14"/>
  <c r="AA4135" i="14"/>
  <c r="AB4135" i="14"/>
  <c r="AC4135" i="14"/>
  <c r="AD4135" i="14"/>
  <c r="AE4135" i="14"/>
  <c r="A4136" i="14"/>
  <c r="B4136" i="14"/>
  <c r="C4136" i="14"/>
  <c r="D4136" i="14"/>
  <c r="E4136" i="14"/>
  <c r="F4136" i="14"/>
  <c r="G4136" i="14"/>
  <c r="H4136" i="14"/>
  <c r="I4136" i="14"/>
  <c r="J4136" i="14"/>
  <c r="K4136" i="14"/>
  <c r="L4136" i="14"/>
  <c r="M4136" i="14"/>
  <c r="N4136" i="14"/>
  <c r="O4136" i="14"/>
  <c r="P4136" i="14"/>
  <c r="Q4136" i="14"/>
  <c r="R4136" i="14"/>
  <c r="S4136" i="14"/>
  <c r="T4136" i="14"/>
  <c r="U4136" i="14"/>
  <c r="V4136" i="14"/>
  <c r="W4136" i="14"/>
  <c r="X4136" i="14"/>
  <c r="Y4136" i="14"/>
  <c r="Z4136" i="14"/>
  <c r="AA4136" i="14"/>
  <c r="AB4136" i="14"/>
  <c r="AC4136" i="14"/>
  <c r="AD4136" i="14"/>
  <c r="AE4136" i="14"/>
  <c r="A4137" i="14"/>
  <c r="B4137" i="14"/>
  <c r="C4137" i="14"/>
  <c r="D4137" i="14"/>
  <c r="E4137" i="14"/>
  <c r="F4137" i="14"/>
  <c r="G4137" i="14"/>
  <c r="H4137" i="14"/>
  <c r="I4137" i="14"/>
  <c r="J4137" i="14"/>
  <c r="K4137" i="14"/>
  <c r="L4137" i="14"/>
  <c r="M4137" i="14"/>
  <c r="N4137" i="14"/>
  <c r="O4137" i="14"/>
  <c r="P4137" i="14"/>
  <c r="Q4137" i="14"/>
  <c r="R4137" i="14"/>
  <c r="S4137" i="14"/>
  <c r="T4137" i="14"/>
  <c r="U4137" i="14"/>
  <c r="V4137" i="14"/>
  <c r="W4137" i="14"/>
  <c r="X4137" i="14"/>
  <c r="Y4137" i="14"/>
  <c r="Z4137" i="14"/>
  <c r="AA4137" i="14"/>
  <c r="AB4137" i="14"/>
  <c r="AC4137" i="14"/>
  <c r="AD4137" i="14"/>
  <c r="AE4137" i="14"/>
  <c r="A4138" i="14"/>
  <c r="B4138" i="14"/>
  <c r="C4138" i="14"/>
  <c r="D4138" i="14"/>
  <c r="E4138" i="14"/>
  <c r="F4138" i="14"/>
  <c r="G4138" i="14"/>
  <c r="H4138" i="14"/>
  <c r="I4138" i="14"/>
  <c r="J4138" i="14"/>
  <c r="K4138" i="14"/>
  <c r="L4138" i="14"/>
  <c r="M4138" i="14"/>
  <c r="N4138" i="14"/>
  <c r="O4138" i="14"/>
  <c r="P4138" i="14"/>
  <c r="Q4138" i="14"/>
  <c r="R4138" i="14"/>
  <c r="S4138" i="14"/>
  <c r="T4138" i="14"/>
  <c r="U4138" i="14"/>
  <c r="V4138" i="14"/>
  <c r="W4138" i="14"/>
  <c r="X4138" i="14"/>
  <c r="Y4138" i="14"/>
  <c r="Z4138" i="14"/>
  <c r="AA4138" i="14"/>
  <c r="AB4138" i="14"/>
  <c r="AC4138" i="14"/>
  <c r="AD4138" i="14"/>
  <c r="AE4138" i="14"/>
  <c r="A4139" i="14"/>
  <c r="B4139" i="14"/>
  <c r="C4139" i="14"/>
  <c r="D4139" i="14"/>
  <c r="E4139" i="14"/>
  <c r="F4139" i="14"/>
  <c r="G4139" i="14"/>
  <c r="H4139" i="14"/>
  <c r="I4139" i="14"/>
  <c r="J4139" i="14"/>
  <c r="K4139" i="14"/>
  <c r="L4139" i="14"/>
  <c r="M4139" i="14"/>
  <c r="N4139" i="14"/>
  <c r="O4139" i="14"/>
  <c r="P4139" i="14"/>
  <c r="Q4139" i="14"/>
  <c r="R4139" i="14"/>
  <c r="S4139" i="14"/>
  <c r="T4139" i="14"/>
  <c r="U4139" i="14"/>
  <c r="V4139" i="14"/>
  <c r="W4139" i="14"/>
  <c r="X4139" i="14"/>
  <c r="Y4139" i="14"/>
  <c r="Z4139" i="14"/>
  <c r="AA4139" i="14"/>
  <c r="AB4139" i="14"/>
  <c r="AC4139" i="14"/>
  <c r="AD4139" i="14"/>
  <c r="AE4139" i="14"/>
  <c r="A4140" i="14"/>
  <c r="B4140" i="14"/>
  <c r="C4140" i="14"/>
  <c r="D4140" i="14"/>
  <c r="E4140" i="14"/>
  <c r="F4140" i="14"/>
  <c r="G4140" i="14"/>
  <c r="H4140" i="14"/>
  <c r="I4140" i="14"/>
  <c r="J4140" i="14"/>
  <c r="K4140" i="14"/>
  <c r="L4140" i="14"/>
  <c r="M4140" i="14"/>
  <c r="N4140" i="14"/>
  <c r="O4140" i="14"/>
  <c r="P4140" i="14"/>
  <c r="Q4140" i="14"/>
  <c r="R4140" i="14"/>
  <c r="S4140" i="14"/>
  <c r="T4140" i="14"/>
  <c r="U4140" i="14"/>
  <c r="V4140" i="14"/>
  <c r="W4140" i="14"/>
  <c r="X4140" i="14"/>
  <c r="Y4140" i="14"/>
  <c r="Z4140" i="14"/>
  <c r="AA4140" i="14"/>
  <c r="AB4140" i="14"/>
  <c r="AC4140" i="14"/>
  <c r="AD4140" i="14"/>
  <c r="AE4140" i="14"/>
  <c r="A4141" i="14"/>
  <c r="B4141" i="14"/>
  <c r="C4141" i="14"/>
  <c r="D4141" i="14"/>
  <c r="E4141" i="14"/>
  <c r="F4141" i="14"/>
  <c r="G4141" i="14"/>
  <c r="H4141" i="14"/>
  <c r="I4141" i="14"/>
  <c r="J4141" i="14"/>
  <c r="K4141" i="14"/>
  <c r="L4141" i="14"/>
  <c r="M4141" i="14"/>
  <c r="N4141" i="14"/>
  <c r="O4141" i="14"/>
  <c r="P4141" i="14"/>
  <c r="Q4141" i="14"/>
  <c r="R4141" i="14"/>
  <c r="S4141" i="14"/>
  <c r="T4141" i="14"/>
  <c r="U4141" i="14"/>
  <c r="V4141" i="14"/>
  <c r="W4141" i="14"/>
  <c r="X4141" i="14"/>
  <c r="Y4141" i="14"/>
  <c r="Z4141" i="14"/>
  <c r="AA4141" i="14"/>
  <c r="AB4141" i="14"/>
  <c r="AC4141" i="14"/>
  <c r="AD4141" i="14"/>
  <c r="AE4141" i="14"/>
  <c r="A4142" i="14"/>
  <c r="B4142" i="14"/>
  <c r="C4142" i="14"/>
  <c r="D4142" i="14"/>
  <c r="E4142" i="14"/>
  <c r="F4142" i="14"/>
  <c r="G4142" i="14"/>
  <c r="H4142" i="14"/>
  <c r="I4142" i="14"/>
  <c r="J4142" i="14"/>
  <c r="K4142" i="14"/>
  <c r="L4142" i="14"/>
  <c r="M4142" i="14"/>
  <c r="N4142" i="14"/>
  <c r="O4142" i="14"/>
  <c r="P4142" i="14"/>
  <c r="Q4142" i="14"/>
  <c r="R4142" i="14"/>
  <c r="S4142" i="14"/>
  <c r="T4142" i="14"/>
  <c r="U4142" i="14"/>
  <c r="V4142" i="14"/>
  <c r="W4142" i="14"/>
  <c r="X4142" i="14"/>
  <c r="Y4142" i="14"/>
  <c r="Z4142" i="14"/>
  <c r="AA4142" i="14"/>
  <c r="AB4142" i="14"/>
  <c r="AC4142" i="14"/>
  <c r="AD4142" i="14"/>
  <c r="AE4142" i="14"/>
  <c r="A4143" i="14"/>
  <c r="B4143" i="14"/>
  <c r="C4143" i="14"/>
  <c r="D4143" i="14"/>
  <c r="E4143" i="14"/>
  <c r="F4143" i="14"/>
  <c r="G4143" i="14"/>
  <c r="H4143" i="14"/>
  <c r="I4143" i="14"/>
  <c r="J4143" i="14"/>
  <c r="K4143" i="14"/>
  <c r="L4143" i="14"/>
  <c r="M4143" i="14"/>
  <c r="N4143" i="14"/>
  <c r="O4143" i="14"/>
  <c r="P4143" i="14"/>
  <c r="Q4143" i="14"/>
  <c r="R4143" i="14"/>
  <c r="S4143" i="14"/>
  <c r="T4143" i="14"/>
  <c r="U4143" i="14"/>
  <c r="V4143" i="14"/>
  <c r="W4143" i="14"/>
  <c r="X4143" i="14"/>
  <c r="Y4143" i="14"/>
  <c r="Z4143" i="14"/>
  <c r="AA4143" i="14"/>
  <c r="AB4143" i="14"/>
  <c r="AC4143" i="14"/>
  <c r="AD4143" i="14"/>
  <c r="AE4143" i="14"/>
  <c r="A4144" i="14"/>
  <c r="B4144" i="14"/>
  <c r="C4144" i="14"/>
  <c r="D4144" i="14"/>
  <c r="E4144" i="14"/>
  <c r="F4144" i="14"/>
  <c r="G4144" i="14"/>
  <c r="H4144" i="14"/>
  <c r="I4144" i="14"/>
  <c r="J4144" i="14"/>
  <c r="K4144" i="14"/>
  <c r="L4144" i="14"/>
  <c r="M4144" i="14"/>
  <c r="N4144" i="14"/>
  <c r="O4144" i="14"/>
  <c r="P4144" i="14"/>
  <c r="Q4144" i="14"/>
  <c r="R4144" i="14"/>
  <c r="S4144" i="14"/>
  <c r="T4144" i="14"/>
  <c r="U4144" i="14"/>
  <c r="V4144" i="14"/>
  <c r="W4144" i="14"/>
  <c r="X4144" i="14"/>
  <c r="Y4144" i="14"/>
  <c r="Z4144" i="14"/>
  <c r="AA4144" i="14"/>
  <c r="AB4144" i="14"/>
  <c r="AC4144" i="14"/>
  <c r="AD4144" i="14"/>
  <c r="AE4144" i="14"/>
  <c r="A4145" i="14"/>
  <c r="B4145" i="14"/>
  <c r="C4145" i="14"/>
  <c r="D4145" i="14"/>
  <c r="E4145" i="14"/>
  <c r="F4145" i="14"/>
  <c r="G4145" i="14"/>
  <c r="H4145" i="14"/>
  <c r="I4145" i="14"/>
  <c r="J4145" i="14"/>
  <c r="K4145" i="14"/>
  <c r="L4145" i="14"/>
  <c r="M4145" i="14"/>
  <c r="N4145" i="14"/>
  <c r="O4145" i="14"/>
  <c r="P4145" i="14"/>
  <c r="Q4145" i="14"/>
  <c r="R4145" i="14"/>
  <c r="S4145" i="14"/>
  <c r="T4145" i="14"/>
  <c r="U4145" i="14"/>
  <c r="V4145" i="14"/>
  <c r="W4145" i="14"/>
  <c r="X4145" i="14"/>
  <c r="Y4145" i="14"/>
  <c r="Z4145" i="14"/>
  <c r="AA4145" i="14"/>
  <c r="AB4145" i="14"/>
  <c r="AC4145" i="14"/>
  <c r="AD4145" i="14"/>
  <c r="AE4145" i="14"/>
  <c r="A4146" i="14"/>
  <c r="B4146" i="14"/>
  <c r="C4146" i="14"/>
  <c r="D4146" i="14"/>
  <c r="E4146" i="14"/>
  <c r="F4146" i="14"/>
  <c r="G4146" i="14"/>
  <c r="H4146" i="14"/>
  <c r="I4146" i="14"/>
  <c r="J4146" i="14"/>
  <c r="K4146" i="14"/>
  <c r="L4146" i="14"/>
  <c r="M4146" i="14"/>
  <c r="N4146" i="14"/>
  <c r="O4146" i="14"/>
  <c r="P4146" i="14"/>
  <c r="Q4146" i="14"/>
  <c r="R4146" i="14"/>
  <c r="S4146" i="14"/>
  <c r="T4146" i="14"/>
  <c r="U4146" i="14"/>
  <c r="V4146" i="14"/>
  <c r="W4146" i="14"/>
  <c r="X4146" i="14"/>
  <c r="Y4146" i="14"/>
  <c r="Z4146" i="14"/>
  <c r="AA4146" i="14"/>
  <c r="AB4146" i="14"/>
  <c r="AC4146" i="14"/>
  <c r="AD4146" i="14"/>
  <c r="AE4146" i="14"/>
  <c r="A4147" i="14"/>
  <c r="B4147" i="14"/>
  <c r="C4147" i="14"/>
  <c r="D4147" i="14"/>
  <c r="E4147" i="14"/>
  <c r="F4147" i="14"/>
  <c r="G4147" i="14"/>
  <c r="H4147" i="14"/>
  <c r="I4147" i="14"/>
  <c r="J4147" i="14"/>
  <c r="K4147" i="14"/>
  <c r="L4147" i="14"/>
  <c r="M4147" i="14"/>
  <c r="N4147" i="14"/>
  <c r="O4147" i="14"/>
  <c r="P4147" i="14"/>
  <c r="Q4147" i="14"/>
  <c r="R4147" i="14"/>
  <c r="S4147" i="14"/>
  <c r="T4147" i="14"/>
  <c r="U4147" i="14"/>
  <c r="V4147" i="14"/>
  <c r="W4147" i="14"/>
  <c r="X4147" i="14"/>
  <c r="Y4147" i="14"/>
  <c r="Z4147" i="14"/>
  <c r="AA4147" i="14"/>
  <c r="AB4147" i="14"/>
  <c r="AC4147" i="14"/>
  <c r="AD4147" i="14"/>
  <c r="AE4147" i="14"/>
  <c r="A4148" i="14"/>
  <c r="B4148" i="14"/>
  <c r="C4148" i="14"/>
  <c r="D4148" i="14"/>
  <c r="E4148" i="14"/>
  <c r="F4148" i="14"/>
  <c r="G4148" i="14"/>
  <c r="H4148" i="14"/>
  <c r="I4148" i="14"/>
  <c r="J4148" i="14"/>
  <c r="K4148" i="14"/>
  <c r="L4148" i="14"/>
  <c r="M4148" i="14"/>
  <c r="N4148" i="14"/>
  <c r="O4148" i="14"/>
  <c r="P4148" i="14"/>
  <c r="Q4148" i="14"/>
  <c r="R4148" i="14"/>
  <c r="S4148" i="14"/>
  <c r="T4148" i="14"/>
  <c r="U4148" i="14"/>
  <c r="V4148" i="14"/>
  <c r="W4148" i="14"/>
  <c r="X4148" i="14"/>
  <c r="Y4148" i="14"/>
  <c r="Z4148" i="14"/>
  <c r="AA4148" i="14"/>
  <c r="AB4148" i="14"/>
  <c r="AC4148" i="14"/>
  <c r="AD4148" i="14"/>
  <c r="AE4148" i="14"/>
  <c r="A4149" i="14"/>
  <c r="B4149" i="14"/>
  <c r="C4149" i="14"/>
  <c r="D4149" i="14"/>
  <c r="E4149" i="14"/>
  <c r="F4149" i="14"/>
  <c r="G4149" i="14"/>
  <c r="H4149" i="14"/>
  <c r="I4149" i="14"/>
  <c r="J4149" i="14"/>
  <c r="K4149" i="14"/>
  <c r="L4149" i="14"/>
  <c r="M4149" i="14"/>
  <c r="N4149" i="14"/>
  <c r="O4149" i="14"/>
  <c r="P4149" i="14"/>
  <c r="Q4149" i="14"/>
  <c r="R4149" i="14"/>
  <c r="S4149" i="14"/>
  <c r="T4149" i="14"/>
  <c r="U4149" i="14"/>
  <c r="V4149" i="14"/>
  <c r="W4149" i="14"/>
  <c r="X4149" i="14"/>
  <c r="Y4149" i="14"/>
  <c r="Z4149" i="14"/>
  <c r="AA4149" i="14"/>
  <c r="AB4149" i="14"/>
  <c r="AC4149" i="14"/>
  <c r="AD4149" i="14"/>
  <c r="AE4149" i="14"/>
  <c r="A4150" i="14"/>
  <c r="B4150" i="14"/>
  <c r="C4150" i="14"/>
  <c r="D4150" i="14"/>
  <c r="E4150" i="14"/>
  <c r="F4150" i="14"/>
  <c r="G4150" i="14"/>
  <c r="H4150" i="14"/>
  <c r="I4150" i="14"/>
  <c r="J4150" i="14"/>
  <c r="K4150" i="14"/>
  <c r="L4150" i="14"/>
  <c r="M4150" i="14"/>
  <c r="N4150" i="14"/>
  <c r="O4150" i="14"/>
  <c r="P4150" i="14"/>
  <c r="Q4150" i="14"/>
  <c r="R4150" i="14"/>
  <c r="S4150" i="14"/>
  <c r="T4150" i="14"/>
  <c r="U4150" i="14"/>
  <c r="V4150" i="14"/>
  <c r="W4150" i="14"/>
  <c r="X4150" i="14"/>
  <c r="Y4150" i="14"/>
  <c r="Z4150" i="14"/>
  <c r="AA4150" i="14"/>
  <c r="AB4150" i="14"/>
  <c r="AC4150" i="14"/>
  <c r="AD4150" i="14"/>
  <c r="AE4150" i="14"/>
  <c r="A4151" i="14"/>
  <c r="B4151" i="14"/>
  <c r="C4151" i="14"/>
  <c r="D4151" i="14"/>
  <c r="E4151" i="14"/>
  <c r="F4151" i="14"/>
  <c r="G4151" i="14"/>
  <c r="H4151" i="14"/>
  <c r="I4151" i="14"/>
  <c r="J4151" i="14"/>
  <c r="K4151" i="14"/>
  <c r="L4151" i="14"/>
  <c r="M4151" i="14"/>
  <c r="N4151" i="14"/>
  <c r="O4151" i="14"/>
  <c r="P4151" i="14"/>
  <c r="Q4151" i="14"/>
  <c r="R4151" i="14"/>
  <c r="S4151" i="14"/>
  <c r="T4151" i="14"/>
  <c r="U4151" i="14"/>
  <c r="V4151" i="14"/>
  <c r="W4151" i="14"/>
  <c r="X4151" i="14"/>
  <c r="Y4151" i="14"/>
  <c r="Z4151" i="14"/>
  <c r="AA4151" i="14"/>
  <c r="AB4151" i="14"/>
  <c r="AC4151" i="14"/>
  <c r="AD4151" i="14"/>
  <c r="AE4151" i="14"/>
  <c r="A4152" i="14"/>
  <c r="B4152" i="14"/>
  <c r="C4152" i="14"/>
  <c r="D4152" i="14"/>
  <c r="E4152" i="14"/>
  <c r="F4152" i="14"/>
  <c r="G4152" i="14"/>
  <c r="H4152" i="14"/>
  <c r="I4152" i="14"/>
  <c r="J4152" i="14"/>
  <c r="K4152" i="14"/>
  <c r="L4152" i="14"/>
  <c r="M4152" i="14"/>
  <c r="N4152" i="14"/>
  <c r="O4152" i="14"/>
  <c r="P4152" i="14"/>
  <c r="Q4152" i="14"/>
  <c r="R4152" i="14"/>
  <c r="S4152" i="14"/>
  <c r="T4152" i="14"/>
  <c r="U4152" i="14"/>
  <c r="V4152" i="14"/>
  <c r="W4152" i="14"/>
  <c r="X4152" i="14"/>
  <c r="Y4152" i="14"/>
  <c r="Z4152" i="14"/>
  <c r="AA4152" i="14"/>
  <c r="AB4152" i="14"/>
  <c r="AC4152" i="14"/>
  <c r="AD4152" i="14"/>
  <c r="AE4152" i="14"/>
  <c r="A4153" i="14"/>
  <c r="B4153" i="14"/>
  <c r="C4153" i="14"/>
  <c r="D4153" i="14"/>
  <c r="E4153" i="14"/>
  <c r="F4153" i="14"/>
  <c r="G4153" i="14"/>
  <c r="H4153" i="14"/>
  <c r="I4153" i="14"/>
  <c r="J4153" i="14"/>
  <c r="K4153" i="14"/>
  <c r="L4153" i="14"/>
  <c r="M4153" i="14"/>
  <c r="N4153" i="14"/>
  <c r="O4153" i="14"/>
  <c r="P4153" i="14"/>
  <c r="Q4153" i="14"/>
  <c r="R4153" i="14"/>
  <c r="S4153" i="14"/>
  <c r="T4153" i="14"/>
  <c r="U4153" i="14"/>
  <c r="V4153" i="14"/>
  <c r="W4153" i="14"/>
  <c r="X4153" i="14"/>
  <c r="Y4153" i="14"/>
  <c r="Z4153" i="14"/>
  <c r="AA4153" i="14"/>
  <c r="AB4153" i="14"/>
  <c r="AC4153" i="14"/>
  <c r="AD4153" i="14"/>
  <c r="AE4153" i="14"/>
  <c r="A4154" i="14"/>
  <c r="B4154" i="14"/>
  <c r="C4154" i="14"/>
  <c r="D4154" i="14"/>
  <c r="E4154" i="14"/>
  <c r="F4154" i="14"/>
  <c r="G4154" i="14"/>
  <c r="H4154" i="14"/>
  <c r="I4154" i="14"/>
  <c r="J4154" i="14"/>
  <c r="K4154" i="14"/>
  <c r="L4154" i="14"/>
  <c r="M4154" i="14"/>
  <c r="N4154" i="14"/>
  <c r="O4154" i="14"/>
  <c r="P4154" i="14"/>
  <c r="Q4154" i="14"/>
  <c r="R4154" i="14"/>
  <c r="S4154" i="14"/>
  <c r="T4154" i="14"/>
  <c r="U4154" i="14"/>
  <c r="V4154" i="14"/>
  <c r="W4154" i="14"/>
  <c r="X4154" i="14"/>
  <c r="Y4154" i="14"/>
  <c r="Z4154" i="14"/>
  <c r="AA4154" i="14"/>
  <c r="AB4154" i="14"/>
  <c r="AC4154" i="14"/>
  <c r="AD4154" i="14"/>
  <c r="AE4154" i="14"/>
  <c r="A4155" i="14"/>
  <c r="B4155" i="14"/>
  <c r="C4155" i="14"/>
  <c r="D4155" i="14"/>
  <c r="E4155" i="14"/>
  <c r="F4155" i="14"/>
  <c r="G4155" i="14"/>
  <c r="H4155" i="14"/>
  <c r="I4155" i="14"/>
  <c r="J4155" i="14"/>
  <c r="K4155" i="14"/>
  <c r="L4155" i="14"/>
  <c r="M4155" i="14"/>
  <c r="N4155" i="14"/>
  <c r="O4155" i="14"/>
  <c r="P4155" i="14"/>
  <c r="Q4155" i="14"/>
  <c r="R4155" i="14"/>
  <c r="S4155" i="14"/>
  <c r="T4155" i="14"/>
  <c r="U4155" i="14"/>
  <c r="V4155" i="14"/>
  <c r="W4155" i="14"/>
  <c r="X4155" i="14"/>
  <c r="Y4155" i="14"/>
  <c r="Z4155" i="14"/>
  <c r="AA4155" i="14"/>
  <c r="AB4155" i="14"/>
  <c r="AC4155" i="14"/>
  <c r="AD4155" i="14"/>
  <c r="AE4155" i="14"/>
  <c r="A4156" i="14"/>
  <c r="B4156" i="14"/>
  <c r="C4156" i="14"/>
  <c r="D4156" i="14"/>
  <c r="E4156" i="14"/>
  <c r="F4156" i="14"/>
  <c r="G4156" i="14"/>
  <c r="H4156" i="14"/>
  <c r="I4156" i="14"/>
  <c r="J4156" i="14"/>
  <c r="K4156" i="14"/>
  <c r="L4156" i="14"/>
  <c r="M4156" i="14"/>
  <c r="N4156" i="14"/>
  <c r="O4156" i="14"/>
  <c r="P4156" i="14"/>
  <c r="Q4156" i="14"/>
  <c r="R4156" i="14"/>
  <c r="S4156" i="14"/>
  <c r="T4156" i="14"/>
  <c r="U4156" i="14"/>
  <c r="V4156" i="14"/>
  <c r="W4156" i="14"/>
  <c r="X4156" i="14"/>
  <c r="Y4156" i="14"/>
  <c r="Z4156" i="14"/>
  <c r="AA4156" i="14"/>
  <c r="AB4156" i="14"/>
  <c r="AC4156" i="14"/>
  <c r="AD4156" i="14"/>
  <c r="AE4156" i="14"/>
  <c r="A4157" i="14"/>
  <c r="B4157" i="14"/>
  <c r="C4157" i="14"/>
  <c r="D4157" i="14"/>
  <c r="E4157" i="14"/>
  <c r="F4157" i="14"/>
  <c r="G4157" i="14"/>
  <c r="H4157" i="14"/>
  <c r="I4157" i="14"/>
  <c r="J4157" i="14"/>
  <c r="K4157" i="14"/>
  <c r="L4157" i="14"/>
  <c r="M4157" i="14"/>
  <c r="N4157" i="14"/>
  <c r="O4157" i="14"/>
  <c r="P4157" i="14"/>
  <c r="Q4157" i="14"/>
  <c r="R4157" i="14"/>
  <c r="S4157" i="14"/>
  <c r="T4157" i="14"/>
  <c r="U4157" i="14"/>
  <c r="V4157" i="14"/>
  <c r="W4157" i="14"/>
  <c r="X4157" i="14"/>
  <c r="Y4157" i="14"/>
  <c r="Z4157" i="14"/>
  <c r="AA4157" i="14"/>
  <c r="AB4157" i="14"/>
  <c r="AC4157" i="14"/>
  <c r="AD4157" i="14"/>
  <c r="AE4157" i="14"/>
  <c r="A4158" i="14"/>
  <c r="B4158" i="14"/>
  <c r="C4158" i="14"/>
  <c r="D4158" i="14"/>
  <c r="E4158" i="14"/>
  <c r="F4158" i="14"/>
  <c r="G4158" i="14"/>
  <c r="H4158" i="14"/>
  <c r="I4158" i="14"/>
  <c r="J4158" i="14"/>
  <c r="K4158" i="14"/>
  <c r="L4158" i="14"/>
  <c r="M4158" i="14"/>
  <c r="N4158" i="14"/>
  <c r="O4158" i="14"/>
  <c r="P4158" i="14"/>
  <c r="Q4158" i="14"/>
  <c r="R4158" i="14"/>
  <c r="S4158" i="14"/>
  <c r="T4158" i="14"/>
  <c r="U4158" i="14"/>
  <c r="V4158" i="14"/>
  <c r="W4158" i="14"/>
  <c r="X4158" i="14"/>
  <c r="Y4158" i="14"/>
  <c r="Z4158" i="14"/>
  <c r="AA4158" i="14"/>
  <c r="AB4158" i="14"/>
  <c r="AC4158" i="14"/>
  <c r="AD4158" i="14"/>
  <c r="AE4158" i="14"/>
  <c r="A4159" i="14"/>
  <c r="B4159" i="14"/>
  <c r="C4159" i="14"/>
  <c r="D4159" i="14"/>
  <c r="E4159" i="14"/>
  <c r="F4159" i="14"/>
  <c r="G4159" i="14"/>
  <c r="H4159" i="14"/>
  <c r="I4159" i="14"/>
  <c r="J4159" i="14"/>
  <c r="K4159" i="14"/>
  <c r="L4159" i="14"/>
  <c r="M4159" i="14"/>
  <c r="N4159" i="14"/>
  <c r="O4159" i="14"/>
  <c r="P4159" i="14"/>
  <c r="Q4159" i="14"/>
  <c r="R4159" i="14"/>
  <c r="S4159" i="14"/>
  <c r="T4159" i="14"/>
  <c r="U4159" i="14"/>
  <c r="V4159" i="14"/>
  <c r="W4159" i="14"/>
  <c r="X4159" i="14"/>
  <c r="Y4159" i="14"/>
  <c r="Z4159" i="14"/>
  <c r="AA4159" i="14"/>
  <c r="AB4159" i="14"/>
  <c r="AC4159" i="14"/>
  <c r="AD4159" i="14"/>
  <c r="AE4159" i="14"/>
  <c r="A4160" i="14"/>
  <c r="B4160" i="14"/>
  <c r="C4160" i="14"/>
  <c r="D4160" i="14"/>
  <c r="E4160" i="14"/>
  <c r="F4160" i="14"/>
  <c r="G4160" i="14"/>
  <c r="H4160" i="14"/>
  <c r="I4160" i="14"/>
  <c r="J4160" i="14"/>
  <c r="K4160" i="14"/>
  <c r="L4160" i="14"/>
  <c r="M4160" i="14"/>
  <c r="N4160" i="14"/>
  <c r="O4160" i="14"/>
  <c r="P4160" i="14"/>
  <c r="Q4160" i="14"/>
  <c r="R4160" i="14"/>
  <c r="S4160" i="14"/>
  <c r="T4160" i="14"/>
  <c r="U4160" i="14"/>
  <c r="V4160" i="14"/>
  <c r="W4160" i="14"/>
  <c r="X4160" i="14"/>
  <c r="Y4160" i="14"/>
  <c r="Z4160" i="14"/>
  <c r="AA4160" i="14"/>
  <c r="AB4160" i="14"/>
  <c r="AC4160" i="14"/>
  <c r="AD4160" i="14"/>
  <c r="AE4160" i="14"/>
  <c r="A4161" i="14"/>
  <c r="B4161" i="14"/>
  <c r="C4161" i="14"/>
  <c r="D4161" i="14"/>
  <c r="E4161" i="14"/>
  <c r="F4161" i="14"/>
  <c r="G4161" i="14"/>
  <c r="H4161" i="14"/>
  <c r="I4161" i="14"/>
  <c r="J4161" i="14"/>
  <c r="K4161" i="14"/>
  <c r="L4161" i="14"/>
  <c r="M4161" i="14"/>
  <c r="N4161" i="14"/>
  <c r="O4161" i="14"/>
  <c r="P4161" i="14"/>
  <c r="Q4161" i="14"/>
  <c r="R4161" i="14"/>
  <c r="S4161" i="14"/>
  <c r="T4161" i="14"/>
  <c r="U4161" i="14"/>
  <c r="V4161" i="14"/>
  <c r="W4161" i="14"/>
  <c r="X4161" i="14"/>
  <c r="Y4161" i="14"/>
  <c r="Z4161" i="14"/>
  <c r="AA4161" i="14"/>
  <c r="AB4161" i="14"/>
  <c r="AC4161" i="14"/>
  <c r="AD4161" i="14"/>
  <c r="AE4161" i="14"/>
  <c r="A4162" i="14"/>
  <c r="B4162" i="14"/>
  <c r="C4162" i="14"/>
  <c r="D4162" i="14"/>
  <c r="E4162" i="14"/>
  <c r="F4162" i="14"/>
  <c r="G4162" i="14"/>
  <c r="H4162" i="14"/>
  <c r="I4162" i="14"/>
  <c r="J4162" i="14"/>
  <c r="K4162" i="14"/>
  <c r="L4162" i="14"/>
  <c r="M4162" i="14"/>
  <c r="N4162" i="14"/>
  <c r="O4162" i="14"/>
  <c r="P4162" i="14"/>
  <c r="Q4162" i="14"/>
  <c r="R4162" i="14"/>
  <c r="S4162" i="14"/>
  <c r="T4162" i="14"/>
  <c r="U4162" i="14"/>
  <c r="V4162" i="14"/>
  <c r="W4162" i="14"/>
  <c r="X4162" i="14"/>
  <c r="Y4162" i="14"/>
  <c r="Z4162" i="14"/>
  <c r="AA4162" i="14"/>
  <c r="AB4162" i="14"/>
  <c r="AC4162" i="14"/>
  <c r="AD4162" i="14"/>
  <c r="AE4162" i="14"/>
  <c r="A4163" i="14"/>
  <c r="B4163" i="14"/>
  <c r="C4163" i="14"/>
  <c r="D4163" i="14"/>
  <c r="E4163" i="14"/>
  <c r="F4163" i="14"/>
  <c r="G4163" i="14"/>
  <c r="H4163" i="14"/>
  <c r="I4163" i="14"/>
  <c r="J4163" i="14"/>
  <c r="K4163" i="14"/>
  <c r="L4163" i="14"/>
  <c r="M4163" i="14"/>
  <c r="N4163" i="14"/>
  <c r="O4163" i="14"/>
  <c r="P4163" i="14"/>
  <c r="Q4163" i="14"/>
  <c r="R4163" i="14"/>
  <c r="S4163" i="14"/>
  <c r="T4163" i="14"/>
  <c r="U4163" i="14"/>
  <c r="V4163" i="14"/>
  <c r="W4163" i="14"/>
  <c r="X4163" i="14"/>
  <c r="Y4163" i="14"/>
  <c r="Z4163" i="14"/>
  <c r="AA4163" i="14"/>
  <c r="AB4163" i="14"/>
  <c r="AC4163" i="14"/>
  <c r="AD4163" i="14"/>
  <c r="AE4163" i="14"/>
  <c r="A4164" i="14"/>
  <c r="B4164" i="14"/>
  <c r="C4164" i="14"/>
  <c r="D4164" i="14"/>
  <c r="E4164" i="14"/>
  <c r="F4164" i="14"/>
  <c r="G4164" i="14"/>
  <c r="H4164" i="14"/>
  <c r="I4164" i="14"/>
  <c r="J4164" i="14"/>
  <c r="K4164" i="14"/>
  <c r="L4164" i="14"/>
  <c r="M4164" i="14"/>
  <c r="N4164" i="14"/>
  <c r="O4164" i="14"/>
  <c r="P4164" i="14"/>
  <c r="Q4164" i="14"/>
  <c r="R4164" i="14"/>
  <c r="S4164" i="14"/>
  <c r="T4164" i="14"/>
  <c r="U4164" i="14"/>
  <c r="V4164" i="14"/>
  <c r="W4164" i="14"/>
  <c r="X4164" i="14"/>
  <c r="Y4164" i="14"/>
  <c r="Z4164" i="14"/>
  <c r="AA4164" i="14"/>
  <c r="AB4164" i="14"/>
  <c r="AC4164" i="14"/>
  <c r="AD4164" i="14"/>
  <c r="AE4164" i="14"/>
  <c r="A4165" i="14"/>
  <c r="B4165" i="14"/>
  <c r="C4165" i="14"/>
  <c r="D4165" i="14"/>
  <c r="E4165" i="14"/>
  <c r="F4165" i="14"/>
  <c r="G4165" i="14"/>
  <c r="H4165" i="14"/>
  <c r="I4165" i="14"/>
  <c r="J4165" i="14"/>
  <c r="K4165" i="14"/>
  <c r="L4165" i="14"/>
  <c r="M4165" i="14"/>
  <c r="N4165" i="14"/>
  <c r="O4165" i="14"/>
  <c r="P4165" i="14"/>
  <c r="Q4165" i="14"/>
  <c r="R4165" i="14"/>
  <c r="S4165" i="14"/>
  <c r="T4165" i="14"/>
  <c r="U4165" i="14"/>
  <c r="V4165" i="14"/>
  <c r="W4165" i="14"/>
  <c r="X4165" i="14"/>
  <c r="Y4165" i="14"/>
  <c r="Z4165" i="14"/>
  <c r="AA4165" i="14"/>
  <c r="AB4165" i="14"/>
  <c r="AC4165" i="14"/>
  <c r="AD4165" i="14"/>
  <c r="AE4165" i="14"/>
  <c r="A4166" i="14"/>
  <c r="B4166" i="14"/>
  <c r="C4166" i="14"/>
  <c r="D4166" i="14"/>
  <c r="E4166" i="14"/>
  <c r="F4166" i="14"/>
  <c r="G4166" i="14"/>
  <c r="H4166" i="14"/>
  <c r="I4166" i="14"/>
  <c r="J4166" i="14"/>
  <c r="K4166" i="14"/>
  <c r="L4166" i="14"/>
  <c r="M4166" i="14"/>
  <c r="N4166" i="14"/>
  <c r="O4166" i="14"/>
  <c r="P4166" i="14"/>
  <c r="Q4166" i="14"/>
  <c r="R4166" i="14"/>
  <c r="S4166" i="14"/>
  <c r="T4166" i="14"/>
  <c r="U4166" i="14"/>
  <c r="V4166" i="14"/>
  <c r="W4166" i="14"/>
  <c r="X4166" i="14"/>
  <c r="Y4166" i="14"/>
  <c r="Z4166" i="14"/>
  <c r="AA4166" i="14"/>
  <c r="AB4166" i="14"/>
  <c r="AC4166" i="14"/>
  <c r="AD4166" i="14"/>
  <c r="AE4166" i="14"/>
  <c r="A4167" i="14"/>
  <c r="B4167" i="14"/>
  <c r="C4167" i="14"/>
  <c r="D4167" i="14"/>
  <c r="E4167" i="14"/>
  <c r="F4167" i="14"/>
  <c r="G4167" i="14"/>
  <c r="H4167" i="14"/>
  <c r="I4167" i="14"/>
  <c r="J4167" i="14"/>
  <c r="K4167" i="14"/>
  <c r="L4167" i="14"/>
  <c r="M4167" i="14"/>
  <c r="N4167" i="14"/>
  <c r="O4167" i="14"/>
  <c r="P4167" i="14"/>
  <c r="Q4167" i="14"/>
  <c r="R4167" i="14"/>
  <c r="S4167" i="14"/>
  <c r="T4167" i="14"/>
  <c r="U4167" i="14"/>
  <c r="V4167" i="14"/>
  <c r="W4167" i="14"/>
  <c r="X4167" i="14"/>
  <c r="Y4167" i="14"/>
  <c r="Z4167" i="14"/>
  <c r="AA4167" i="14"/>
  <c r="AB4167" i="14"/>
  <c r="AC4167" i="14"/>
  <c r="AD4167" i="14"/>
  <c r="AE4167" i="14"/>
  <c r="A4168" i="14"/>
  <c r="B4168" i="14"/>
  <c r="C4168" i="14"/>
  <c r="D4168" i="14"/>
  <c r="E4168" i="14"/>
  <c r="F4168" i="14"/>
  <c r="G4168" i="14"/>
  <c r="H4168" i="14"/>
  <c r="I4168" i="14"/>
  <c r="J4168" i="14"/>
  <c r="K4168" i="14"/>
  <c r="L4168" i="14"/>
  <c r="M4168" i="14"/>
  <c r="N4168" i="14"/>
  <c r="O4168" i="14"/>
  <c r="P4168" i="14"/>
  <c r="Q4168" i="14"/>
  <c r="R4168" i="14"/>
  <c r="S4168" i="14"/>
  <c r="T4168" i="14"/>
  <c r="U4168" i="14"/>
  <c r="V4168" i="14"/>
  <c r="W4168" i="14"/>
  <c r="X4168" i="14"/>
  <c r="Y4168" i="14"/>
  <c r="Z4168" i="14"/>
  <c r="AA4168" i="14"/>
  <c r="AB4168" i="14"/>
  <c r="AC4168" i="14"/>
  <c r="AD4168" i="14"/>
  <c r="AE4168" i="14"/>
  <c r="A4169" i="14"/>
  <c r="B4169" i="14"/>
  <c r="C4169" i="14"/>
  <c r="D4169" i="14"/>
  <c r="E4169" i="14"/>
  <c r="F4169" i="14"/>
  <c r="G4169" i="14"/>
  <c r="H4169" i="14"/>
  <c r="I4169" i="14"/>
  <c r="J4169" i="14"/>
  <c r="K4169" i="14"/>
  <c r="L4169" i="14"/>
  <c r="M4169" i="14"/>
  <c r="N4169" i="14"/>
  <c r="O4169" i="14"/>
  <c r="P4169" i="14"/>
  <c r="Q4169" i="14"/>
  <c r="R4169" i="14"/>
  <c r="S4169" i="14"/>
  <c r="T4169" i="14"/>
  <c r="U4169" i="14"/>
  <c r="V4169" i="14"/>
  <c r="W4169" i="14"/>
  <c r="X4169" i="14"/>
  <c r="Y4169" i="14"/>
  <c r="Z4169" i="14"/>
  <c r="AA4169" i="14"/>
  <c r="AB4169" i="14"/>
  <c r="AC4169" i="14"/>
  <c r="AD4169" i="14"/>
  <c r="AE4169" i="14"/>
  <c r="A4170" i="14"/>
  <c r="B4170" i="14"/>
  <c r="C4170" i="14"/>
  <c r="D4170" i="14"/>
  <c r="E4170" i="14"/>
  <c r="F4170" i="14"/>
  <c r="G4170" i="14"/>
  <c r="H4170" i="14"/>
  <c r="I4170" i="14"/>
  <c r="J4170" i="14"/>
  <c r="K4170" i="14"/>
  <c r="L4170" i="14"/>
  <c r="M4170" i="14"/>
  <c r="N4170" i="14"/>
  <c r="O4170" i="14"/>
  <c r="P4170" i="14"/>
  <c r="Q4170" i="14"/>
  <c r="R4170" i="14"/>
  <c r="S4170" i="14"/>
  <c r="T4170" i="14"/>
  <c r="U4170" i="14"/>
  <c r="V4170" i="14"/>
  <c r="W4170" i="14"/>
  <c r="X4170" i="14"/>
  <c r="Y4170" i="14"/>
  <c r="Z4170" i="14"/>
  <c r="AA4170" i="14"/>
  <c r="AB4170" i="14"/>
  <c r="AC4170" i="14"/>
  <c r="AD4170" i="14"/>
  <c r="AE4170" i="14"/>
  <c r="A4171" i="14"/>
  <c r="B4171" i="14"/>
  <c r="C4171" i="14"/>
  <c r="D4171" i="14"/>
  <c r="E4171" i="14"/>
  <c r="F4171" i="14"/>
  <c r="G4171" i="14"/>
  <c r="H4171" i="14"/>
  <c r="I4171" i="14"/>
  <c r="J4171" i="14"/>
  <c r="K4171" i="14"/>
  <c r="L4171" i="14"/>
  <c r="M4171" i="14"/>
  <c r="N4171" i="14"/>
  <c r="O4171" i="14"/>
  <c r="P4171" i="14"/>
  <c r="Q4171" i="14"/>
  <c r="R4171" i="14"/>
  <c r="S4171" i="14"/>
  <c r="T4171" i="14"/>
  <c r="U4171" i="14"/>
  <c r="V4171" i="14"/>
  <c r="W4171" i="14"/>
  <c r="X4171" i="14"/>
  <c r="Y4171" i="14"/>
  <c r="Z4171" i="14"/>
  <c r="AA4171" i="14"/>
  <c r="AB4171" i="14"/>
  <c r="AC4171" i="14"/>
  <c r="AD4171" i="14"/>
  <c r="AE4171" i="14"/>
  <c r="A4172" i="14"/>
  <c r="B4172" i="14"/>
  <c r="C4172" i="14"/>
  <c r="D4172" i="14"/>
  <c r="E4172" i="14"/>
  <c r="F4172" i="14"/>
  <c r="G4172" i="14"/>
  <c r="H4172" i="14"/>
  <c r="I4172" i="14"/>
  <c r="J4172" i="14"/>
  <c r="K4172" i="14"/>
  <c r="L4172" i="14"/>
  <c r="M4172" i="14"/>
  <c r="N4172" i="14"/>
  <c r="O4172" i="14"/>
  <c r="P4172" i="14"/>
  <c r="Q4172" i="14"/>
  <c r="R4172" i="14"/>
  <c r="S4172" i="14"/>
  <c r="T4172" i="14"/>
  <c r="U4172" i="14"/>
  <c r="V4172" i="14"/>
  <c r="W4172" i="14"/>
  <c r="X4172" i="14"/>
  <c r="Y4172" i="14"/>
  <c r="Z4172" i="14"/>
  <c r="AA4172" i="14"/>
  <c r="AB4172" i="14"/>
  <c r="AC4172" i="14"/>
  <c r="AD4172" i="14"/>
  <c r="AE4172" i="14"/>
  <c r="A4173" i="14"/>
  <c r="B4173" i="14"/>
  <c r="C4173" i="14"/>
  <c r="D4173" i="14"/>
  <c r="E4173" i="14"/>
  <c r="F4173" i="14"/>
  <c r="G4173" i="14"/>
  <c r="H4173" i="14"/>
  <c r="I4173" i="14"/>
  <c r="J4173" i="14"/>
  <c r="K4173" i="14"/>
  <c r="L4173" i="14"/>
  <c r="M4173" i="14"/>
  <c r="N4173" i="14"/>
  <c r="O4173" i="14"/>
  <c r="P4173" i="14"/>
  <c r="Q4173" i="14"/>
  <c r="R4173" i="14"/>
  <c r="S4173" i="14"/>
  <c r="T4173" i="14"/>
  <c r="U4173" i="14"/>
  <c r="V4173" i="14"/>
  <c r="W4173" i="14"/>
  <c r="X4173" i="14"/>
  <c r="Y4173" i="14"/>
  <c r="Z4173" i="14"/>
  <c r="AA4173" i="14"/>
  <c r="AB4173" i="14"/>
  <c r="AC4173" i="14"/>
  <c r="AD4173" i="14"/>
  <c r="AE4173" i="14"/>
  <c r="A4174" i="14"/>
  <c r="B4174" i="14"/>
  <c r="C4174" i="14"/>
  <c r="D4174" i="14"/>
  <c r="E4174" i="14"/>
  <c r="F4174" i="14"/>
  <c r="G4174" i="14"/>
  <c r="H4174" i="14"/>
  <c r="I4174" i="14"/>
  <c r="J4174" i="14"/>
  <c r="K4174" i="14"/>
  <c r="L4174" i="14"/>
  <c r="M4174" i="14"/>
  <c r="N4174" i="14"/>
  <c r="O4174" i="14"/>
  <c r="P4174" i="14"/>
  <c r="Q4174" i="14"/>
  <c r="R4174" i="14"/>
  <c r="S4174" i="14"/>
  <c r="T4174" i="14"/>
  <c r="U4174" i="14"/>
  <c r="V4174" i="14"/>
  <c r="W4174" i="14"/>
  <c r="X4174" i="14"/>
  <c r="Y4174" i="14"/>
  <c r="Z4174" i="14"/>
  <c r="AA4174" i="14"/>
  <c r="AB4174" i="14"/>
  <c r="AC4174" i="14"/>
  <c r="AD4174" i="14"/>
  <c r="AE4174" i="14"/>
  <c r="A4175" i="14"/>
  <c r="B4175" i="14"/>
  <c r="C4175" i="14"/>
  <c r="D4175" i="14"/>
  <c r="E4175" i="14"/>
  <c r="F4175" i="14"/>
  <c r="G4175" i="14"/>
  <c r="H4175" i="14"/>
  <c r="I4175" i="14"/>
  <c r="J4175" i="14"/>
  <c r="K4175" i="14"/>
  <c r="L4175" i="14"/>
  <c r="M4175" i="14"/>
  <c r="N4175" i="14"/>
  <c r="O4175" i="14"/>
  <c r="P4175" i="14"/>
  <c r="Q4175" i="14"/>
  <c r="R4175" i="14"/>
  <c r="S4175" i="14"/>
  <c r="T4175" i="14"/>
  <c r="U4175" i="14"/>
  <c r="V4175" i="14"/>
  <c r="W4175" i="14"/>
  <c r="X4175" i="14"/>
  <c r="Y4175" i="14"/>
  <c r="Z4175" i="14"/>
  <c r="AA4175" i="14"/>
  <c r="AB4175" i="14"/>
  <c r="AC4175" i="14"/>
  <c r="AD4175" i="14"/>
  <c r="AE4175" i="14"/>
  <c r="A4176" i="14"/>
  <c r="B4176" i="14"/>
  <c r="C4176" i="14"/>
  <c r="D4176" i="14"/>
  <c r="E4176" i="14"/>
  <c r="F4176" i="14"/>
  <c r="G4176" i="14"/>
  <c r="H4176" i="14"/>
  <c r="I4176" i="14"/>
  <c r="J4176" i="14"/>
  <c r="K4176" i="14"/>
  <c r="L4176" i="14"/>
  <c r="M4176" i="14"/>
  <c r="N4176" i="14"/>
  <c r="O4176" i="14"/>
  <c r="P4176" i="14"/>
  <c r="Q4176" i="14"/>
  <c r="R4176" i="14"/>
  <c r="S4176" i="14"/>
  <c r="T4176" i="14"/>
  <c r="U4176" i="14"/>
  <c r="V4176" i="14"/>
  <c r="W4176" i="14"/>
  <c r="X4176" i="14"/>
  <c r="Y4176" i="14"/>
  <c r="Z4176" i="14"/>
  <c r="AA4176" i="14"/>
  <c r="AB4176" i="14"/>
  <c r="AC4176" i="14"/>
  <c r="AD4176" i="14"/>
  <c r="AE4176" i="14"/>
  <c r="A4177" i="14"/>
  <c r="B4177" i="14"/>
  <c r="C4177" i="14"/>
  <c r="D4177" i="14"/>
  <c r="E4177" i="14"/>
  <c r="F4177" i="14"/>
  <c r="G4177" i="14"/>
  <c r="H4177" i="14"/>
  <c r="I4177" i="14"/>
  <c r="J4177" i="14"/>
  <c r="K4177" i="14"/>
  <c r="L4177" i="14"/>
  <c r="M4177" i="14"/>
  <c r="N4177" i="14"/>
  <c r="O4177" i="14"/>
  <c r="P4177" i="14"/>
  <c r="Q4177" i="14"/>
  <c r="R4177" i="14"/>
  <c r="S4177" i="14"/>
  <c r="T4177" i="14"/>
  <c r="U4177" i="14"/>
  <c r="V4177" i="14"/>
  <c r="W4177" i="14"/>
  <c r="X4177" i="14"/>
  <c r="Y4177" i="14"/>
  <c r="Z4177" i="14"/>
  <c r="AA4177" i="14"/>
  <c r="AB4177" i="14"/>
  <c r="AC4177" i="14"/>
  <c r="AD4177" i="14"/>
  <c r="AE4177" i="14"/>
  <c r="A4178" i="14"/>
  <c r="B4178" i="14"/>
  <c r="C4178" i="14"/>
  <c r="D4178" i="14"/>
  <c r="E4178" i="14"/>
  <c r="F4178" i="14"/>
  <c r="G4178" i="14"/>
  <c r="H4178" i="14"/>
  <c r="I4178" i="14"/>
  <c r="J4178" i="14"/>
  <c r="K4178" i="14"/>
  <c r="L4178" i="14"/>
  <c r="M4178" i="14"/>
  <c r="N4178" i="14"/>
  <c r="O4178" i="14"/>
  <c r="P4178" i="14"/>
  <c r="Q4178" i="14"/>
  <c r="R4178" i="14"/>
  <c r="S4178" i="14"/>
  <c r="T4178" i="14"/>
  <c r="U4178" i="14"/>
  <c r="V4178" i="14"/>
  <c r="W4178" i="14"/>
  <c r="X4178" i="14"/>
  <c r="Y4178" i="14"/>
  <c r="Z4178" i="14"/>
  <c r="AA4178" i="14"/>
  <c r="AB4178" i="14"/>
  <c r="AC4178" i="14"/>
  <c r="AD4178" i="14"/>
  <c r="AE4178" i="14"/>
  <c r="A4179" i="14"/>
  <c r="B4179" i="14"/>
  <c r="C4179" i="14"/>
  <c r="D4179" i="14"/>
  <c r="E4179" i="14"/>
  <c r="F4179" i="14"/>
  <c r="G4179" i="14"/>
  <c r="H4179" i="14"/>
  <c r="I4179" i="14"/>
  <c r="J4179" i="14"/>
  <c r="K4179" i="14"/>
  <c r="L4179" i="14"/>
  <c r="M4179" i="14"/>
  <c r="N4179" i="14"/>
  <c r="O4179" i="14"/>
  <c r="P4179" i="14"/>
  <c r="Q4179" i="14"/>
  <c r="R4179" i="14"/>
  <c r="S4179" i="14"/>
  <c r="T4179" i="14"/>
  <c r="U4179" i="14"/>
  <c r="V4179" i="14"/>
  <c r="W4179" i="14"/>
  <c r="X4179" i="14"/>
  <c r="Y4179" i="14"/>
  <c r="Z4179" i="14"/>
  <c r="AA4179" i="14"/>
  <c r="AB4179" i="14"/>
  <c r="AC4179" i="14"/>
  <c r="AD4179" i="14"/>
  <c r="AE4179" i="14"/>
  <c r="A4180" i="14"/>
  <c r="B4180" i="14"/>
  <c r="C4180" i="14"/>
  <c r="D4180" i="14"/>
  <c r="E4180" i="14"/>
  <c r="F4180" i="14"/>
  <c r="G4180" i="14"/>
  <c r="H4180" i="14"/>
  <c r="I4180" i="14"/>
  <c r="J4180" i="14"/>
  <c r="K4180" i="14"/>
  <c r="L4180" i="14"/>
  <c r="M4180" i="14"/>
  <c r="N4180" i="14"/>
  <c r="O4180" i="14"/>
  <c r="P4180" i="14"/>
  <c r="Q4180" i="14"/>
  <c r="R4180" i="14"/>
  <c r="S4180" i="14"/>
  <c r="T4180" i="14"/>
  <c r="U4180" i="14"/>
  <c r="V4180" i="14"/>
  <c r="W4180" i="14"/>
  <c r="X4180" i="14"/>
  <c r="Y4180" i="14"/>
  <c r="Z4180" i="14"/>
  <c r="AA4180" i="14"/>
  <c r="AB4180" i="14"/>
  <c r="AC4180" i="14"/>
  <c r="AD4180" i="14"/>
  <c r="AE4180" i="14"/>
  <c r="A4181" i="14"/>
  <c r="B4181" i="14"/>
  <c r="C4181" i="14"/>
  <c r="D4181" i="14"/>
  <c r="E4181" i="14"/>
  <c r="F4181" i="14"/>
  <c r="G4181" i="14"/>
  <c r="H4181" i="14"/>
  <c r="I4181" i="14"/>
  <c r="J4181" i="14"/>
  <c r="K4181" i="14"/>
  <c r="L4181" i="14"/>
  <c r="M4181" i="14"/>
  <c r="N4181" i="14"/>
  <c r="O4181" i="14"/>
  <c r="P4181" i="14"/>
  <c r="Q4181" i="14"/>
  <c r="R4181" i="14"/>
  <c r="S4181" i="14"/>
  <c r="T4181" i="14"/>
  <c r="U4181" i="14"/>
  <c r="V4181" i="14"/>
  <c r="W4181" i="14"/>
  <c r="X4181" i="14"/>
  <c r="Y4181" i="14"/>
  <c r="Z4181" i="14"/>
  <c r="AA4181" i="14"/>
  <c r="AB4181" i="14"/>
  <c r="AC4181" i="14"/>
  <c r="AD4181" i="14"/>
  <c r="AE4181" i="14"/>
  <c r="A4182" i="14"/>
  <c r="B4182" i="14"/>
  <c r="C4182" i="14"/>
  <c r="D4182" i="14"/>
  <c r="E4182" i="14"/>
  <c r="F4182" i="14"/>
  <c r="G4182" i="14"/>
  <c r="H4182" i="14"/>
  <c r="I4182" i="14"/>
  <c r="J4182" i="14"/>
  <c r="K4182" i="14"/>
  <c r="L4182" i="14"/>
  <c r="M4182" i="14"/>
  <c r="N4182" i="14"/>
  <c r="O4182" i="14"/>
  <c r="P4182" i="14"/>
  <c r="Q4182" i="14"/>
  <c r="R4182" i="14"/>
  <c r="S4182" i="14"/>
  <c r="T4182" i="14"/>
  <c r="U4182" i="14"/>
  <c r="V4182" i="14"/>
  <c r="W4182" i="14"/>
  <c r="X4182" i="14"/>
  <c r="Y4182" i="14"/>
  <c r="Z4182" i="14"/>
  <c r="AA4182" i="14"/>
  <c r="AB4182" i="14"/>
  <c r="AC4182" i="14"/>
  <c r="AD4182" i="14"/>
  <c r="AE4182" i="14"/>
  <c r="A4183" i="14"/>
  <c r="B4183" i="14"/>
  <c r="C4183" i="14"/>
  <c r="D4183" i="14"/>
  <c r="E4183" i="14"/>
  <c r="F4183" i="14"/>
  <c r="G4183" i="14"/>
  <c r="H4183" i="14"/>
  <c r="I4183" i="14"/>
  <c r="J4183" i="14"/>
  <c r="K4183" i="14"/>
  <c r="L4183" i="14"/>
  <c r="M4183" i="14"/>
  <c r="N4183" i="14"/>
  <c r="O4183" i="14"/>
  <c r="P4183" i="14"/>
  <c r="Q4183" i="14"/>
  <c r="R4183" i="14"/>
  <c r="S4183" i="14"/>
  <c r="T4183" i="14"/>
  <c r="U4183" i="14"/>
  <c r="V4183" i="14"/>
  <c r="W4183" i="14"/>
  <c r="X4183" i="14"/>
  <c r="Y4183" i="14"/>
  <c r="Z4183" i="14"/>
  <c r="AA4183" i="14"/>
  <c r="AB4183" i="14"/>
  <c r="AC4183" i="14"/>
  <c r="AD4183" i="14"/>
  <c r="AE4183" i="14"/>
  <c r="A4184" i="14"/>
  <c r="B4184" i="14"/>
  <c r="C4184" i="14"/>
  <c r="D4184" i="14"/>
  <c r="E4184" i="14"/>
  <c r="F4184" i="14"/>
  <c r="G4184" i="14"/>
  <c r="H4184" i="14"/>
  <c r="I4184" i="14"/>
  <c r="J4184" i="14"/>
  <c r="K4184" i="14"/>
  <c r="L4184" i="14"/>
  <c r="M4184" i="14"/>
  <c r="N4184" i="14"/>
  <c r="O4184" i="14"/>
  <c r="P4184" i="14"/>
  <c r="Q4184" i="14"/>
  <c r="R4184" i="14"/>
  <c r="S4184" i="14"/>
  <c r="T4184" i="14"/>
  <c r="U4184" i="14"/>
  <c r="V4184" i="14"/>
  <c r="W4184" i="14"/>
  <c r="X4184" i="14"/>
  <c r="Y4184" i="14"/>
  <c r="Z4184" i="14"/>
  <c r="AA4184" i="14"/>
  <c r="AB4184" i="14"/>
  <c r="AC4184" i="14"/>
  <c r="AD4184" i="14"/>
  <c r="AE4184" i="14"/>
  <c r="A4185" i="14"/>
  <c r="B4185" i="14"/>
  <c r="C4185" i="14"/>
  <c r="D4185" i="14"/>
  <c r="E4185" i="14"/>
  <c r="F4185" i="14"/>
  <c r="G4185" i="14"/>
  <c r="H4185" i="14"/>
  <c r="I4185" i="14"/>
  <c r="J4185" i="14"/>
  <c r="K4185" i="14"/>
  <c r="L4185" i="14"/>
  <c r="M4185" i="14"/>
  <c r="N4185" i="14"/>
  <c r="O4185" i="14"/>
  <c r="P4185" i="14"/>
  <c r="Q4185" i="14"/>
  <c r="R4185" i="14"/>
  <c r="S4185" i="14"/>
  <c r="T4185" i="14"/>
  <c r="U4185" i="14"/>
  <c r="V4185" i="14"/>
  <c r="W4185" i="14"/>
  <c r="X4185" i="14"/>
  <c r="Y4185" i="14"/>
  <c r="Z4185" i="14"/>
  <c r="AA4185" i="14"/>
  <c r="AB4185" i="14"/>
  <c r="AC4185" i="14"/>
  <c r="AD4185" i="14"/>
  <c r="AE4185" i="14"/>
  <c r="A4186" i="14"/>
  <c r="B4186" i="14"/>
  <c r="C4186" i="14"/>
  <c r="D4186" i="14"/>
  <c r="E4186" i="14"/>
  <c r="F4186" i="14"/>
  <c r="G4186" i="14"/>
  <c r="H4186" i="14"/>
  <c r="I4186" i="14"/>
  <c r="J4186" i="14"/>
  <c r="K4186" i="14"/>
  <c r="L4186" i="14"/>
  <c r="M4186" i="14"/>
  <c r="N4186" i="14"/>
  <c r="O4186" i="14"/>
  <c r="P4186" i="14"/>
  <c r="Q4186" i="14"/>
  <c r="R4186" i="14"/>
  <c r="S4186" i="14"/>
  <c r="T4186" i="14"/>
  <c r="U4186" i="14"/>
  <c r="V4186" i="14"/>
  <c r="W4186" i="14"/>
  <c r="X4186" i="14"/>
  <c r="Y4186" i="14"/>
  <c r="Z4186" i="14"/>
  <c r="AA4186" i="14"/>
  <c r="AB4186" i="14"/>
  <c r="AC4186" i="14"/>
  <c r="AD4186" i="14"/>
  <c r="AE4186" i="14"/>
  <c r="A4187" i="14"/>
  <c r="B4187" i="14"/>
  <c r="C4187" i="14"/>
  <c r="D4187" i="14"/>
  <c r="E4187" i="14"/>
  <c r="F4187" i="14"/>
  <c r="G4187" i="14"/>
  <c r="H4187" i="14"/>
  <c r="I4187" i="14"/>
  <c r="J4187" i="14"/>
  <c r="K4187" i="14"/>
  <c r="L4187" i="14"/>
  <c r="M4187" i="14"/>
  <c r="N4187" i="14"/>
  <c r="O4187" i="14"/>
  <c r="P4187" i="14"/>
  <c r="Q4187" i="14"/>
  <c r="R4187" i="14"/>
  <c r="S4187" i="14"/>
  <c r="T4187" i="14"/>
  <c r="U4187" i="14"/>
  <c r="V4187" i="14"/>
  <c r="W4187" i="14"/>
  <c r="X4187" i="14"/>
  <c r="Y4187" i="14"/>
  <c r="Z4187" i="14"/>
  <c r="AA4187" i="14"/>
  <c r="AB4187" i="14"/>
  <c r="AC4187" i="14"/>
  <c r="AD4187" i="14"/>
  <c r="AE4187" i="14"/>
  <c r="A4188" i="14"/>
  <c r="B4188" i="14"/>
  <c r="C4188" i="14"/>
  <c r="D4188" i="14"/>
  <c r="E4188" i="14"/>
  <c r="F4188" i="14"/>
  <c r="G4188" i="14"/>
  <c r="H4188" i="14"/>
  <c r="I4188" i="14"/>
  <c r="J4188" i="14"/>
  <c r="K4188" i="14"/>
  <c r="L4188" i="14"/>
  <c r="M4188" i="14"/>
  <c r="N4188" i="14"/>
  <c r="O4188" i="14"/>
  <c r="P4188" i="14"/>
  <c r="Q4188" i="14"/>
  <c r="R4188" i="14"/>
  <c r="S4188" i="14"/>
  <c r="T4188" i="14"/>
  <c r="U4188" i="14"/>
  <c r="V4188" i="14"/>
  <c r="W4188" i="14"/>
  <c r="X4188" i="14"/>
  <c r="Y4188" i="14"/>
  <c r="Z4188" i="14"/>
  <c r="AA4188" i="14"/>
  <c r="AB4188" i="14"/>
  <c r="AC4188" i="14"/>
  <c r="AD4188" i="14"/>
  <c r="AE4188" i="14"/>
  <c r="A4189" i="14"/>
  <c r="B4189" i="14"/>
  <c r="C4189" i="14"/>
  <c r="D4189" i="14"/>
  <c r="E4189" i="14"/>
  <c r="F4189" i="14"/>
  <c r="G4189" i="14"/>
  <c r="H4189" i="14"/>
  <c r="I4189" i="14"/>
  <c r="J4189" i="14"/>
  <c r="K4189" i="14"/>
  <c r="L4189" i="14"/>
  <c r="M4189" i="14"/>
  <c r="N4189" i="14"/>
  <c r="O4189" i="14"/>
  <c r="P4189" i="14"/>
  <c r="Q4189" i="14"/>
  <c r="R4189" i="14"/>
  <c r="S4189" i="14"/>
  <c r="T4189" i="14"/>
  <c r="U4189" i="14"/>
  <c r="V4189" i="14"/>
  <c r="W4189" i="14"/>
  <c r="X4189" i="14"/>
  <c r="Y4189" i="14"/>
  <c r="Z4189" i="14"/>
  <c r="AA4189" i="14"/>
  <c r="AB4189" i="14"/>
  <c r="AC4189" i="14"/>
  <c r="AD4189" i="14"/>
  <c r="AE4189" i="14"/>
  <c r="A4190" i="14"/>
  <c r="B4190" i="14"/>
  <c r="C4190" i="14"/>
  <c r="D4190" i="14"/>
  <c r="E4190" i="14"/>
  <c r="F4190" i="14"/>
  <c r="G4190" i="14"/>
  <c r="H4190" i="14"/>
  <c r="I4190" i="14"/>
  <c r="J4190" i="14"/>
  <c r="K4190" i="14"/>
  <c r="L4190" i="14"/>
  <c r="M4190" i="14"/>
  <c r="N4190" i="14"/>
  <c r="O4190" i="14"/>
  <c r="P4190" i="14"/>
  <c r="Q4190" i="14"/>
  <c r="R4190" i="14"/>
  <c r="S4190" i="14"/>
  <c r="T4190" i="14"/>
  <c r="U4190" i="14"/>
  <c r="V4190" i="14"/>
  <c r="W4190" i="14"/>
  <c r="X4190" i="14"/>
  <c r="Y4190" i="14"/>
  <c r="Z4190" i="14"/>
  <c r="AA4190" i="14"/>
  <c r="AB4190" i="14"/>
  <c r="AC4190" i="14"/>
  <c r="AD4190" i="14"/>
  <c r="AE4190" i="14"/>
  <c r="A4191" i="14"/>
  <c r="B4191" i="14"/>
  <c r="C4191" i="14"/>
  <c r="D4191" i="14"/>
  <c r="E4191" i="14"/>
  <c r="F4191" i="14"/>
  <c r="G4191" i="14"/>
  <c r="H4191" i="14"/>
  <c r="I4191" i="14"/>
  <c r="J4191" i="14"/>
  <c r="K4191" i="14"/>
  <c r="L4191" i="14"/>
  <c r="M4191" i="14"/>
  <c r="N4191" i="14"/>
  <c r="O4191" i="14"/>
  <c r="P4191" i="14"/>
  <c r="Q4191" i="14"/>
  <c r="R4191" i="14"/>
  <c r="S4191" i="14"/>
  <c r="T4191" i="14"/>
  <c r="U4191" i="14"/>
  <c r="V4191" i="14"/>
  <c r="W4191" i="14"/>
  <c r="X4191" i="14"/>
  <c r="Y4191" i="14"/>
  <c r="Z4191" i="14"/>
  <c r="AA4191" i="14"/>
  <c r="AB4191" i="14"/>
  <c r="AC4191" i="14"/>
  <c r="AD4191" i="14"/>
  <c r="AE4191" i="14"/>
  <c r="A4192" i="14"/>
  <c r="B4192" i="14"/>
  <c r="C4192" i="14"/>
  <c r="D4192" i="14"/>
  <c r="E4192" i="14"/>
  <c r="F4192" i="14"/>
  <c r="G4192" i="14"/>
  <c r="H4192" i="14"/>
  <c r="I4192" i="14"/>
  <c r="J4192" i="14"/>
  <c r="K4192" i="14"/>
  <c r="L4192" i="14"/>
  <c r="M4192" i="14"/>
  <c r="N4192" i="14"/>
  <c r="O4192" i="14"/>
  <c r="P4192" i="14"/>
  <c r="Q4192" i="14"/>
  <c r="R4192" i="14"/>
  <c r="S4192" i="14"/>
  <c r="T4192" i="14"/>
  <c r="U4192" i="14"/>
  <c r="V4192" i="14"/>
  <c r="W4192" i="14"/>
  <c r="X4192" i="14"/>
  <c r="Y4192" i="14"/>
  <c r="Z4192" i="14"/>
  <c r="AA4192" i="14"/>
  <c r="AB4192" i="14"/>
  <c r="AC4192" i="14"/>
  <c r="AD4192" i="14"/>
  <c r="AE4192" i="14"/>
  <c r="A4193" i="14"/>
  <c r="B4193" i="14"/>
  <c r="C4193" i="14"/>
  <c r="D4193" i="14"/>
  <c r="E4193" i="14"/>
  <c r="F4193" i="14"/>
  <c r="G4193" i="14"/>
  <c r="H4193" i="14"/>
  <c r="I4193" i="14"/>
  <c r="J4193" i="14"/>
  <c r="K4193" i="14"/>
  <c r="L4193" i="14"/>
  <c r="M4193" i="14"/>
  <c r="N4193" i="14"/>
  <c r="O4193" i="14"/>
  <c r="P4193" i="14"/>
  <c r="Q4193" i="14"/>
  <c r="R4193" i="14"/>
  <c r="S4193" i="14"/>
  <c r="T4193" i="14"/>
  <c r="U4193" i="14"/>
  <c r="V4193" i="14"/>
  <c r="W4193" i="14"/>
  <c r="X4193" i="14"/>
  <c r="Y4193" i="14"/>
  <c r="Z4193" i="14"/>
  <c r="AA4193" i="14"/>
  <c r="AB4193" i="14"/>
  <c r="AC4193" i="14"/>
  <c r="AD4193" i="14"/>
  <c r="AE4193" i="14"/>
  <c r="A4194" i="14"/>
  <c r="B4194" i="14"/>
  <c r="C4194" i="14"/>
  <c r="D4194" i="14"/>
  <c r="E4194" i="14"/>
  <c r="F4194" i="14"/>
  <c r="G4194" i="14"/>
  <c r="H4194" i="14"/>
  <c r="I4194" i="14"/>
  <c r="J4194" i="14"/>
  <c r="K4194" i="14"/>
  <c r="L4194" i="14"/>
  <c r="M4194" i="14"/>
  <c r="N4194" i="14"/>
  <c r="O4194" i="14"/>
  <c r="P4194" i="14"/>
  <c r="Q4194" i="14"/>
  <c r="R4194" i="14"/>
  <c r="S4194" i="14"/>
  <c r="T4194" i="14"/>
  <c r="U4194" i="14"/>
  <c r="V4194" i="14"/>
  <c r="W4194" i="14"/>
  <c r="X4194" i="14"/>
  <c r="Y4194" i="14"/>
  <c r="Z4194" i="14"/>
  <c r="AA4194" i="14"/>
  <c r="AB4194" i="14"/>
  <c r="AC4194" i="14"/>
  <c r="AD4194" i="14"/>
  <c r="AE4194" i="14"/>
  <c r="A4195" i="14"/>
  <c r="B4195" i="14"/>
  <c r="C4195" i="14"/>
  <c r="D4195" i="14"/>
  <c r="E4195" i="14"/>
  <c r="F4195" i="14"/>
  <c r="G4195" i="14"/>
  <c r="H4195" i="14"/>
  <c r="I4195" i="14"/>
  <c r="J4195" i="14"/>
  <c r="K4195" i="14"/>
  <c r="L4195" i="14"/>
  <c r="M4195" i="14"/>
  <c r="N4195" i="14"/>
  <c r="O4195" i="14"/>
  <c r="P4195" i="14"/>
  <c r="Q4195" i="14"/>
  <c r="R4195" i="14"/>
  <c r="S4195" i="14"/>
  <c r="T4195" i="14"/>
  <c r="U4195" i="14"/>
  <c r="V4195" i="14"/>
  <c r="W4195" i="14"/>
  <c r="X4195" i="14"/>
  <c r="Y4195" i="14"/>
  <c r="Z4195" i="14"/>
  <c r="AA4195" i="14"/>
  <c r="AB4195" i="14"/>
  <c r="AC4195" i="14"/>
  <c r="AD4195" i="14"/>
  <c r="AE4195" i="14"/>
  <c r="A4196" i="14"/>
  <c r="B4196" i="14"/>
  <c r="C4196" i="14"/>
  <c r="D4196" i="14"/>
  <c r="E4196" i="14"/>
  <c r="F4196" i="14"/>
  <c r="G4196" i="14"/>
  <c r="H4196" i="14"/>
  <c r="I4196" i="14"/>
  <c r="J4196" i="14"/>
  <c r="K4196" i="14"/>
  <c r="L4196" i="14"/>
  <c r="M4196" i="14"/>
  <c r="N4196" i="14"/>
  <c r="O4196" i="14"/>
  <c r="P4196" i="14"/>
  <c r="Q4196" i="14"/>
  <c r="R4196" i="14"/>
  <c r="S4196" i="14"/>
  <c r="T4196" i="14"/>
  <c r="U4196" i="14"/>
  <c r="V4196" i="14"/>
  <c r="W4196" i="14"/>
  <c r="X4196" i="14"/>
  <c r="Y4196" i="14"/>
  <c r="Z4196" i="14"/>
  <c r="AA4196" i="14"/>
  <c r="AB4196" i="14"/>
  <c r="AC4196" i="14"/>
  <c r="AD4196" i="14"/>
  <c r="AE4196" i="14"/>
  <c r="A4197" i="14"/>
  <c r="B4197" i="14"/>
  <c r="C4197" i="14"/>
  <c r="D4197" i="14"/>
  <c r="E4197" i="14"/>
  <c r="F4197" i="14"/>
  <c r="G4197" i="14"/>
  <c r="H4197" i="14"/>
  <c r="I4197" i="14"/>
  <c r="J4197" i="14"/>
  <c r="K4197" i="14"/>
  <c r="L4197" i="14"/>
  <c r="M4197" i="14"/>
  <c r="N4197" i="14"/>
  <c r="O4197" i="14"/>
  <c r="P4197" i="14"/>
  <c r="Q4197" i="14"/>
  <c r="R4197" i="14"/>
  <c r="S4197" i="14"/>
  <c r="T4197" i="14"/>
  <c r="U4197" i="14"/>
  <c r="V4197" i="14"/>
  <c r="W4197" i="14"/>
  <c r="X4197" i="14"/>
  <c r="Y4197" i="14"/>
  <c r="Z4197" i="14"/>
  <c r="AA4197" i="14"/>
  <c r="AB4197" i="14"/>
  <c r="AC4197" i="14"/>
  <c r="AD4197" i="14"/>
  <c r="AE4197" i="14"/>
  <c r="A4198" i="14"/>
  <c r="B4198" i="14"/>
  <c r="C4198" i="14"/>
  <c r="D4198" i="14"/>
  <c r="E4198" i="14"/>
  <c r="F4198" i="14"/>
  <c r="G4198" i="14"/>
  <c r="H4198" i="14"/>
  <c r="I4198" i="14"/>
  <c r="J4198" i="14"/>
  <c r="K4198" i="14"/>
  <c r="L4198" i="14"/>
  <c r="M4198" i="14"/>
  <c r="N4198" i="14"/>
  <c r="O4198" i="14"/>
  <c r="P4198" i="14"/>
  <c r="Q4198" i="14"/>
  <c r="R4198" i="14"/>
  <c r="S4198" i="14"/>
  <c r="T4198" i="14"/>
  <c r="U4198" i="14"/>
  <c r="V4198" i="14"/>
  <c r="W4198" i="14"/>
  <c r="X4198" i="14"/>
  <c r="Y4198" i="14"/>
  <c r="Z4198" i="14"/>
  <c r="AA4198" i="14"/>
  <c r="AB4198" i="14"/>
  <c r="AC4198" i="14"/>
  <c r="AD4198" i="14"/>
  <c r="AE4198" i="14"/>
  <c r="A4199" i="14"/>
  <c r="B4199" i="14"/>
  <c r="C4199" i="14"/>
  <c r="D4199" i="14"/>
  <c r="E4199" i="14"/>
  <c r="F4199" i="14"/>
  <c r="G4199" i="14"/>
  <c r="H4199" i="14"/>
  <c r="I4199" i="14"/>
  <c r="J4199" i="14"/>
  <c r="K4199" i="14"/>
  <c r="L4199" i="14"/>
  <c r="M4199" i="14"/>
  <c r="N4199" i="14"/>
  <c r="O4199" i="14"/>
  <c r="P4199" i="14"/>
  <c r="Q4199" i="14"/>
  <c r="R4199" i="14"/>
  <c r="S4199" i="14"/>
  <c r="T4199" i="14"/>
  <c r="U4199" i="14"/>
  <c r="V4199" i="14"/>
  <c r="W4199" i="14"/>
  <c r="X4199" i="14"/>
  <c r="Y4199" i="14"/>
  <c r="Z4199" i="14"/>
  <c r="AA4199" i="14"/>
  <c r="AB4199" i="14"/>
  <c r="AC4199" i="14"/>
  <c r="AD4199" i="14"/>
  <c r="AE4199" i="14"/>
  <c r="A4200" i="14"/>
  <c r="B4200" i="14"/>
  <c r="C4200" i="14"/>
  <c r="D4200" i="14"/>
  <c r="E4200" i="14"/>
  <c r="F4200" i="14"/>
  <c r="G4200" i="14"/>
  <c r="H4200" i="14"/>
  <c r="I4200" i="14"/>
  <c r="J4200" i="14"/>
  <c r="K4200" i="14"/>
  <c r="L4200" i="14"/>
  <c r="M4200" i="14"/>
  <c r="N4200" i="14"/>
  <c r="O4200" i="14"/>
  <c r="P4200" i="14"/>
  <c r="Q4200" i="14"/>
  <c r="R4200" i="14"/>
  <c r="S4200" i="14"/>
  <c r="T4200" i="14"/>
  <c r="U4200" i="14"/>
  <c r="V4200" i="14"/>
  <c r="W4200" i="14"/>
  <c r="X4200" i="14"/>
  <c r="Y4200" i="14"/>
  <c r="Z4200" i="14"/>
  <c r="AA4200" i="14"/>
  <c r="AB4200" i="14"/>
  <c r="AC4200" i="14"/>
  <c r="AD4200" i="14"/>
  <c r="AE4200" i="14"/>
  <c r="A4201" i="14"/>
  <c r="B4201" i="14"/>
  <c r="C4201" i="14"/>
  <c r="D4201" i="14"/>
  <c r="E4201" i="14"/>
  <c r="F4201" i="14"/>
  <c r="G4201" i="14"/>
  <c r="H4201" i="14"/>
  <c r="I4201" i="14"/>
  <c r="J4201" i="14"/>
  <c r="K4201" i="14"/>
  <c r="L4201" i="14"/>
  <c r="M4201" i="14"/>
  <c r="N4201" i="14"/>
  <c r="O4201" i="14"/>
  <c r="P4201" i="14"/>
  <c r="Q4201" i="14"/>
  <c r="R4201" i="14"/>
  <c r="S4201" i="14"/>
  <c r="T4201" i="14"/>
  <c r="U4201" i="14"/>
  <c r="V4201" i="14"/>
  <c r="W4201" i="14"/>
  <c r="X4201" i="14"/>
  <c r="Y4201" i="14"/>
  <c r="Z4201" i="14"/>
  <c r="AA4201" i="14"/>
  <c r="AB4201" i="14"/>
  <c r="AC4201" i="14"/>
  <c r="AD4201" i="14"/>
  <c r="AE4201" i="14"/>
  <c r="A4202" i="14"/>
  <c r="B4202" i="14"/>
  <c r="C4202" i="14"/>
  <c r="D4202" i="14"/>
  <c r="E4202" i="14"/>
  <c r="F4202" i="14"/>
  <c r="G4202" i="14"/>
  <c r="H4202" i="14"/>
  <c r="I4202" i="14"/>
  <c r="J4202" i="14"/>
  <c r="K4202" i="14"/>
  <c r="L4202" i="14"/>
  <c r="M4202" i="14"/>
  <c r="N4202" i="14"/>
  <c r="O4202" i="14"/>
  <c r="P4202" i="14"/>
  <c r="Q4202" i="14"/>
  <c r="R4202" i="14"/>
  <c r="S4202" i="14"/>
  <c r="T4202" i="14"/>
  <c r="U4202" i="14"/>
  <c r="V4202" i="14"/>
  <c r="W4202" i="14"/>
  <c r="X4202" i="14"/>
  <c r="Y4202" i="14"/>
  <c r="Z4202" i="14"/>
  <c r="AA4202" i="14"/>
  <c r="AB4202" i="14"/>
  <c r="AC4202" i="14"/>
  <c r="AD4202" i="14"/>
  <c r="AE4202" i="14"/>
  <c r="A4203" i="14"/>
  <c r="B4203" i="14"/>
  <c r="C4203" i="14"/>
  <c r="D4203" i="14"/>
  <c r="E4203" i="14"/>
  <c r="F4203" i="14"/>
  <c r="G4203" i="14"/>
  <c r="H4203" i="14"/>
  <c r="I4203" i="14"/>
  <c r="J4203" i="14"/>
  <c r="K4203" i="14"/>
  <c r="L4203" i="14"/>
  <c r="M4203" i="14"/>
  <c r="N4203" i="14"/>
  <c r="O4203" i="14"/>
  <c r="P4203" i="14"/>
  <c r="Q4203" i="14"/>
  <c r="R4203" i="14"/>
  <c r="S4203" i="14"/>
  <c r="T4203" i="14"/>
  <c r="U4203" i="14"/>
  <c r="V4203" i="14"/>
  <c r="W4203" i="14"/>
  <c r="X4203" i="14"/>
  <c r="Y4203" i="14"/>
  <c r="Z4203" i="14"/>
  <c r="AA4203" i="14"/>
  <c r="AB4203" i="14"/>
  <c r="AC4203" i="14"/>
  <c r="AD4203" i="14"/>
  <c r="AE4203" i="14"/>
  <c r="A4204" i="14"/>
  <c r="B4204" i="14"/>
  <c r="C4204" i="14"/>
  <c r="D4204" i="14"/>
  <c r="E4204" i="14"/>
  <c r="F4204" i="14"/>
  <c r="G4204" i="14"/>
  <c r="H4204" i="14"/>
  <c r="I4204" i="14"/>
  <c r="J4204" i="14"/>
  <c r="K4204" i="14"/>
  <c r="L4204" i="14"/>
  <c r="M4204" i="14"/>
  <c r="N4204" i="14"/>
  <c r="O4204" i="14"/>
  <c r="P4204" i="14"/>
  <c r="Q4204" i="14"/>
  <c r="R4204" i="14"/>
  <c r="S4204" i="14"/>
  <c r="T4204" i="14"/>
  <c r="U4204" i="14"/>
  <c r="V4204" i="14"/>
  <c r="W4204" i="14"/>
  <c r="X4204" i="14"/>
  <c r="Y4204" i="14"/>
  <c r="Z4204" i="14"/>
  <c r="AA4204" i="14"/>
  <c r="AB4204" i="14"/>
  <c r="AC4204" i="14"/>
  <c r="AD4204" i="14"/>
  <c r="AE4204" i="14"/>
  <c r="A4205" i="14"/>
  <c r="B4205" i="14"/>
  <c r="C4205" i="14"/>
  <c r="D4205" i="14"/>
  <c r="E4205" i="14"/>
  <c r="F4205" i="14"/>
  <c r="G4205" i="14"/>
  <c r="H4205" i="14"/>
  <c r="I4205" i="14"/>
  <c r="J4205" i="14"/>
  <c r="K4205" i="14"/>
  <c r="L4205" i="14"/>
  <c r="M4205" i="14"/>
  <c r="N4205" i="14"/>
  <c r="O4205" i="14"/>
  <c r="P4205" i="14"/>
  <c r="Q4205" i="14"/>
  <c r="R4205" i="14"/>
  <c r="S4205" i="14"/>
  <c r="T4205" i="14"/>
  <c r="U4205" i="14"/>
  <c r="V4205" i="14"/>
  <c r="W4205" i="14"/>
  <c r="X4205" i="14"/>
  <c r="Y4205" i="14"/>
  <c r="Z4205" i="14"/>
  <c r="AA4205" i="14"/>
  <c r="AB4205" i="14"/>
  <c r="AC4205" i="14"/>
  <c r="AD4205" i="14"/>
  <c r="AE4205" i="14"/>
  <c r="A4206" i="14"/>
  <c r="B4206" i="14"/>
  <c r="C4206" i="14"/>
  <c r="D4206" i="14"/>
  <c r="E4206" i="14"/>
  <c r="F4206" i="14"/>
  <c r="G4206" i="14"/>
  <c r="H4206" i="14"/>
  <c r="I4206" i="14"/>
  <c r="J4206" i="14"/>
  <c r="K4206" i="14"/>
  <c r="L4206" i="14"/>
  <c r="M4206" i="14"/>
  <c r="N4206" i="14"/>
  <c r="O4206" i="14"/>
  <c r="P4206" i="14"/>
  <c r="Q4206" i="14"/>
  <c r="R4206" i="14"/>
  <c r="S4206" i="14"/>
  <c r="T4206" i="14"/>
  <c r="U4206" i="14"/>
  <c r="V4206" i="14"/>
  <c r="W4206" i="14"/>
  <c r="X4206" i="14"/>
  <c r="Y4206" i="14"/>
  <c r="Z4206" i="14"/>
  <c r="AA4206" i="14"/>
  <c r="AB4206" i="14"/>
  <c r="AC4206" i="14"/>
  <c r="AD4206" i="14"/>
  <c r="AE4206" i="14"/>
  <c r="A4207" i="14"/>
  <c r="B4207" i="14"/>
  <c r="C4207" i="14"/>
  <c r="D4207" i="14"/>
  <c r="E4207" i="14"/>
  <c r="F4207" i="14"/>
  <c r="G4207" i="14"/>
  <c r="H4207" i="14"/>
  <c r="I4207" i="14"/>
  <c r="J4207" i="14"/>
  <c r="K4207" i="14"/>
  <c r="L4207" i="14"/>
  <c r="M4207" i="14"/>
  <c r="N4207" i="14"/>
  <c r="O4207" i="14"/>
  <c r="P4207" i="14"/>
  <c r="Q4207" i="14"/>
  <c r="R4207" i="14"/>
  <c r="S4207" i="14"/>
  <c r="T4207" i="14"/>
  <c r="U4207" i="14"/>
  <c r="V4207" i="14"/>
  <c r="W4207" i="14"/>
  <c r="X4207" i="14"/>
  <c r="Y4207" i="14"/>
  <c r="Z4207" i="14"/>
  <c r="AA4207" i="14"/>
  <c r="AB4207" i="14"/>
  <c r="AC4207" i="14"/>
  <c r="AD4207" i="14"/>
  <c r="AE4207" i="14"/>
  <c r="A4208" i="14"/>
  <c r="B4208" i="14"/>
  <c r="C4208" i="14"/>
  <c r="D4208" i="14"/>
  <c r="E4208" i="14"/>
  <c r="F4208" i="14"/>
  <c r="G4208" i="14"/>
  <c r="H4208" i="14"/>
  <c r="I4208" i="14"/>
  <c r="J4208" i="14"/>
  <c r="K4208" i="14"/>
  <c r="L4208" i="14"/>
  <c r="M4208" i="14"/>
  <c r="N4208" i="14"/>
  <c r="O4208" i="14"/>
  <c r="P4208" i="14"/>
  <c r="Q4208" i="14"/>
  <c r="R4208" i="14"/>
  <c r="S4208" i="14"/>
  <c r="T4208" i="14"/>
  <c r="U4208" i="14"/>
  <c r="V4208" i="14"/>
  <c r="W4208" i="14"/>
  <c r="X4208" i="14"/>
  <c r="Y4208" i="14"/>
  <c r="Z4208" i="14"/>
  <c r="AA4208" i="14"/>
  <c r="AB4208" i="14"/>
  <c r="AC4208" i="14"/>
  <c r="AD4208" i="14"/>
  <c r="AE4208" i="14"/>
  <c r="A4209" i="14"/>
  <c r="B4209" i="14"/>
  <c r="C4209" i="14"/>
  <c r="D4209" i="14"/>
  <c r="E4209" i="14"/>
  <c r="F4209" i="14"/>
  <c r="G4209" i="14"/>
  <c r="H4209" i="14"/>
  <c r="I4209" i="14"/>
  <c r="J4209" i="14"/>
  <c r="K4209" i="14"/>
  <c r="L4209" i="14"/>
  <c r="M4209" i="14"/>
  <c r="N4209" i="14"/>
  <c r="O4209" i="14"/>
  <c r="P4209" i="14"/>
  <c r="Q4209" i="14"/>
  <c r="R4209" i="14"/>
  <c r="S4209" i="14"/>
  <c r="T4209" i="14"/>
  <c r="U4209" i="14"/>
  <c r="V4209" i="14"/>
  <c r="W4209" i="14"/>
  <c r="X4209" i="14"/>
  <c r="Y4209" i="14"/>
  <c r="Z4209" i="14"/>
  <c r="AA4209" i="14"/>
  <c r="AB4209" i="14"/>
  <c r="AC4209" i="14"/>
  <c r="AD4209" i="14"/>
  <c r="AE4209" i="14"/>
  <c r="A4210" i="14"/>
  <c r="B4210" i="14"/>
  <c r="C4210" i="14"/>
  <c r="D4210" i="14"/>
  <c r="E4210" i="14"/>
  <c r="F4210" i="14"/>
  <c r="G4210" i="14"/>
  <c r="H4210" i="14"/>
  <c r="I4210" i="14"/>
  <c r="J4210" i="14"/>
  <c r="K4210" i="14"/>
  <c r="L4210" i="14"/>
  <c r="M4210" i="14"/>
  <c r="N4210" i="14"/>
  <c r="O4210" i="14"/>
  <c r="P4210" i="14"/>
  <c r="Q4210" i="14"/>
  <c r="R4210" i="14"/>
  <c r="S4210" i="14"/>
  <c r="T4210" i="14"/>
  <c r="U4210" i="14"/>
  <c r="V4210" i="14"/>
  <c r="W4210" i="14"/>
  <c r="X4210" i="14"/>
  <c r="Y4210" i="14"/>
  <c r="Z4210" i="14"/>
  <c r="AA4210" i="14"/>
  <c r="AB4210" i="14"/>
  <c r="AC4210" i="14"/>
  <c r="AD4210" i="14"/>
  <c r="AE4210" i="14"/>
  <c r="A4211" i="14"/>
  <c r="B4211" i="14"/>
  <c r="C4211" i="14"/>
  <c r="D4211" i="14"/>
  <c r="E4211" i="14"/>
  <c r="F4211" i="14"/>
  <c r="G4211" i="14"/>
  <c r="H4211" i="14"/>
  <c r="I4211" i="14"/>
  <c r="J4211" i="14"/>
  <c r="K4211" i="14"/>
  <c r="L4211" i="14"/>
  <c r="M4211" i="14"/>
  <c r="N4211" i="14"/>
  <c r="O4211" i="14"/>
  <c r="P4211" i="14"/>
  <c r="Q4211" i="14"/>
  <c r="R4211" i="14"/>
  <c r="S4211" i="14"/>
  <c r="T4211" i="14"/>
  <c r="U4211" i="14"/>
  <c r="V4211" i="14"/>
  <c r="W4211" i="14"/>
  <c r="X4211" i="14"/>
  <c r="Y4211" i="14"/>
  <c r="Z4211" i="14"/>
  <c r="AA4211" i="14"/>
  <c r="AB4211" i="14"/>
  <c r="AC4211" i="14"/>
  <c r="AD4211" i="14"/>
  <c r="AE4211" i="14"/>
  <c r="A4212" i="14"/>
  <c r="B4212" i="14"/>
  <c r="C4212" i="14"/>
  <c r="D4212" i="14"/>
  <c r="E4212" i="14"/>
  <c r="F4212" i="14"/>
  <c r="G4212" i="14"/>
  <c r="H4212" i="14"/>
  <c r="I4212" i="14"/>
  <c r="J4212" i="14"/>
  <c r="K4212" i="14"/>
  <c r="L4212" i="14"/>
  <c r="M4212" i="14"/>
  <c r="N4212" i="14"/>
  <c r="O4212" i="14"/>
  <c r="P4212" i="14"/>
  <c r="Q4212" i="14"/>
  <c r="R4212" i="14"/>
  <c r="S4212" i="14"/>
  <c r="T4212" i="14"/>
  <c r="U4212" i="14"/>
  <c r="V4212" i="14"/>
  <c r="W4212" i="14"/>
  <c r="X4212" i="14"/>
  <c r="Y4212" i="14"/>
  <c r="Z4212" i="14"/>
  <c r="AA4212" i="14"/>
  <c r="AB4212" i="14"/>
  <c r="AC4212" i="14"/>
  <c r="AD4212" i="14"/>
  <c r="AE4212" i="14"/>
  <c r="A4213" i="14"/>
  <c r="B4213" i="14"/>
  <c r="C4213" i="14"/>
  <c r="D4213" i="14"/>
  <c r="E4213" i="14"/>
  <c r="F4213" i="14"/>
  <c r="G4213" i="14"/>
  <c r="H4213" i="14"/>
  <c r="I4213" i="14"/>
  <c r="J4213" i="14"/>
  <c r="K4213" i="14"/>
  <c r="L4213" i="14"/>
  <c r="M4213" i="14"/>
  <c r="N4213" i="14"/>
  <c r="O4213" i="14"/>
  <c r="P4213" i="14"/>
  <c r="Q4213" i="14"/>
  <c r="R4213" i="14"/>
  <c r="S4213" i="14"/>
  <c r="T4213" i="14"/>
  <c r="U4213" i="14"/>
  <c r="V4213" i="14"/>
  <c r="W4213" i="14"/>
  <c r="X4213" i="14"/>
  <c r="Y4213" i="14"/>
  <c r="Z4213" i="14"/>
  <c r="AA4213" i="14"/>
  <c r="AB4213" i="14"/>
  <c r="AC4213" i="14"/>
  <c r="AD4213" i="14"/>
  <c r="AE4213" i="14"/>
  <c r="A4214" i="14"/>
  <c r="B4214" i="14"/>
  <c r="C4214" i="14"/>
  <c r="D4214" i="14"/>
  <c r="E4214" i="14"/>
  <c r="F4214" i="14"/>
  <c r="G4214" i="14"/>
  <c r="H4214" i="14"/>
  <c r="I4214" i="14"/>
  <c r="J4214" i="14"/>
  <c r="K4214" i="14"/>
  <c r="L4214" i="14"/>
  <c r="M4214" i="14"/>
  <c r="N4214" i="14"/>
  <c r="O4214" i="14"/>
  <c r="P4214" i="14"/>
  <c r="Q4214" i="14"/>
  <c r="R4214" i="14"/>
  <c r="S4214" i="14"/>
  <c r="T4214" i="14"/>
  <c r="U4214" i="14"/>
  <c r="V4214" i="14"/>
  <c r="W4214" i="14"/>
  <c r="X4214" i="14"/>
  <c r="Y4214" i="14"/>
  <c r="Z4214" i="14"/>
  <c r="AA4214" i="14"/>
  <c r="AB4214" i="14"/>
  <c r="AC4214" i="14"/>
  <c r="AD4214" i="14"/>
  <c r="AE4214" i="14"/>
  <c r="A4215" i="14"/>
  <c r="B4215" i="14"/>
  <c r="C4215" i="14"/>
  <c r="D4215" i="14"/>
  <c r="E4215" i="14"/>
  <c r="F4215" i="14"/>
  <c r="G4215" i="14"/>
  <c r="H4215" i="14"/>
  <c r="I4215" i="14"/>
  <c r="J4215" i="14"/>
  <c r="K4215" i="14"/>
  <c r="L4215" i="14"/>
  <c r="M4215" i="14"/>
  <c r="N4215" i="14"/>
  <c r="O4215" i="14"/>
  <c r="P4215" i="14"/>
  <c r="Q4215" i="14"/>
  <c r="R4215" i="14"/>
  <c r="S4215" i="14"/>
  <c r="T4215" i="14"/>
  <c r="U4215" i="14"/>
  <c r="V4215" i="14"/>
  <c r="W4215" i="14"/>
  <c r="X4215" i="14"/>
  <c r="Y4215" i="14"/>
  <c r="Z4215" i="14"/>
  <c r="AA4215" i="14"/>
  <c r="AB4215" i="14"/>
  <c r="AC4215" i="14"/>
  <c r="AD4215" i="14"/>
  <c r="AE4215" i="14"/>
  <c r="A4216" i="14"/>
  <c r="B4216" i="14"/>
  <c r="C4216" i="14"/>
  <c r="D4216" i="14"/>
  <c r="E4216" i="14"/>
  <c r="F4216" i="14"/>
  <c r="G4216" i="14"/>
  <c r="H4216" i="14"/>
  <c r="I4216" i="14"/>
  <c r="J4216" i="14"/>
  <c r="K4216" i="14"/>
  <c r="L4216" i="14"/>
  <c r="M4216" i="14"/>
  <c r="N4216" i="14"/>
  <c r="O4216" i="14"/>
  <c r="P4216" i="14"/>
  <c r="Q4216" i="14"/>
  <c r="R4216" i="14"/>
  <c r="S4216" i="14"/>
  <c r="T4216" i="14"/>
  <c r="U4216" i="14"/>
  <c r="V4216" i="14"/>
  <c r="W4216" i="14"/>
  <c r="X4216" i="14"/>
  <c r="Y4216" i="14"/>
  <c r="Z4216" i="14"/>
  <c r="AA4216" i="14"/>
  <c r="AB4216" i="14"/>
  <c r="AC4216" i="14"/>
  <c r="AD4216" i="14"/>
  <c r="AE4216" i="14"/>
  <c r="A4217" i="14"/>
  <c r="B4217" i="14"/>
  <c r="C4217" i="14"/>
  <c r="D4217" i="14"/>
  <c r="E4217" i="14"/>
  <c r="F4217" i="14"/>
  <c r="G4217" i="14"/>
  <c r="H4217" i="14"/>
  <c r="I4217" i="14"/>
  <c r="J4217" i="14"/>
  <c r="K4217" i="14"/>
  <c r="L4217" i="14"/>
  <c r="M4217" i="14"/>
  <c r="N4217" i="14"/>
  <c r="O4217" i="14"/>
  <c r="P4217" i="14"/>
  <c r="Q4217" i="14"/>
  <c r="R4217" i="14"/>
  <c r="S4217" i="14"/>
  <c r="T4217" i="14"/>
  <c r="U4217" i="14"/>
  <c r="V4217" i="14"/>
  <c r="W4217" i="14"/>
  <c r="X4217" i="14"/>
  <c r="Y4217" i="14"/>
  <c r="Z4217" i="14"/>
  <c r="AA4217" i="14"/>
  <c r="AB4217" i="14"/>
  <c r="AC4217" i="14"/>
  <c r="AD4217" i="14"/>
  <c r="AE4217" i="14"/>
  <c r="A4218" i="14"/>
  <c r="B4218" i="14"/>
  <c r="C4218" i="14"/>
  <c r="D4218" i="14"/>
  <c r="E4218" i="14"/>
  <c r="F4218" i="14"/>
  <c r="G4218" i="14"/>
  <c r="H4218" i="14"/>
  <c r="I4218" i="14"/>
  <c r="J4218" i="14"/>
  <c r="K4218" i="14"/>
  <c r="L4218" i="14"/>
  <c r="M4218" i="14"/>
  <c r="N4218" i="14"/>
  <c r="O4218" i="14"/>
  <c r="P4218" i="14"/>
  <c r="Q4218" i="14"/>
  <c r="R4218" i="14"/>
  <c r="S4218" i="14"/>
  <c r="T4218" i="14"/>
  <c r="U4218" i="14"/>
  <c r="V4218" i="14"/>
  <c r="W4218" i="14"/>
  <c r="X4218" i="14"/>
  <c r="Y4218" i="14"/>
  <c r="Z4218" i="14"/>
  <c r="AA4218" i="14"/>
  <c r="AB4218" i="14"/>
  <c r="AC4218" i="14"/>
  <c r="AD4218" i="14"/>
  <c r="AE4218" i="14"/>
  <c r="A4219" i="14"/>
  <c r="B4219" i="14"/>
  <c r="C4219" i="14"/>
  <c r="D4219" i="14"/>
  <c r="E4219" i="14"/>
  <c r="F4219" i="14"/>
  <c r="G4219" i="14"/>
  <c r="H4219" i="14"/>
  <c r="I4219" i="14"/>
  <c r="J4219" i="14"/>
  <c r="K4219" i="14"/>
  <c r="L4219" i="14"/>
  <c r="M4219" i="14"/>
  <c r="N4219" i="14"/>
  <c r="O4219" i="14"/>
  <c r="P4219" i="14"/>
  <c r="Q4219" i="14"/>
  <c r="R4219" i="14"/>
  <c r="S4219" i="14"/>
  <c r="T4219" i="14"/>
  <c r="U4219" i="14"/>
  <c r="V4219" i="14"/>
  <c r="W4219" i="14"/>
  <c r="X4219" i="14"/>
  <c r="Y4219" i="14"/>
  <c r="Z4219" i="14"/>
  <c r="AA4219" i="14"/>
  <c r="AB4219" i="14"/>
  <c r="AC4219" i="14"/>
  <c r="AD4219" i="14"/>
  <c r="AE4219" i="14"/>
  <c r="A4220" i="14"/>
  <c r="B4220" i="14"/>
  <c r="C4220" i="14"/>
  <c r="D4220" i="14"/>
  <c r="E4220" i="14"/>
  <c r="F4220" i="14"/>
  <c r="G4220" i="14"/>
  <c r="H4220" i="14"/>
  <c r="I4220" i="14"/>
  <c r="J4220" i="14"/>
  <c r="K4220" i="14"/>
  <c r="L4220" i="14"/>
  <c r="M4220" i="14"/>
  <c r="N4220" i="14"/>
  <c r="O4220" i="14"/>
  <c r="P4220" i="14"/>
  <c r="Q4220" i="14"/>
  <c r="R4220" i="14"/>
  <c r="S4220" i="14"/>
  <c r="T4220" i="14"/>
  <c r="U4220" i="14"/>
  <c r="V4220" i="14"/>
  <c r="W4220" i="14"/>
  <c r="X4220" i="14"/>
  <c r="Y4220" i="14"/>
  <c r="Z4220" i="14"/>
  <c r="AA4220" i="14"/>
  <c r="AB4220" i="14"/>
  <c r="AC4220" i="14"/>
  <c r="AD4220" i="14"/>
  <c r="AE4220" i="14"/>
  <c r="A4221" i="14"/>
  <c r="B4221" i="14"/>
  <c r="C4221" i="14"/>
  <c r="D4221" i="14"/>
  <c r="E4221" i="14"/>
  <c r="F4221" i="14"/>
  <c r="G4221" i="14"/>
  <c r="H4221" i="14"/>
  <c r="I4221" i="14"/>
  <c r="J4221" i="14"/>
  <c r="K4221" i="14"/>
  <c r="L4221" i="14"/>
  <c r="M4221" i="14"/>
  <c r="N4221" i="14"/>
  <c r="O4221" i="14"/>
  <c r="P4221" i="14"/>
  <c r="Q4221" i="14"/>
  <c r="R4221" i="14"/>
  <c r="S4221" i="14"/>
  <c r="T4221" i="14"/>
  <c r="U4221" i="14"/>
  <c r="V4221" i="14"/>
  <c r="W4221" i="14"/>
  <c r="X4221" i="14"/>
  <c r="Y4221" i="14"/>
  <c r="Z4221" i="14"/>
  <c r="AA4221" i="14"/>
  <c r="AB4221" i="14"/>
  <c r="AC4221" i="14"/>
  <c r="AD4221" i="14"/>
  <c r="AE4221" i="14"/>
  <c r="A4222" i="14"/>
  <c r="B4222" i="14"/>
  <c r="C4222" i="14"/>
  <c r="D4222" i="14"/>
  <c r="E4222" i="14"/>
  <c r="F4222" i="14"/>
  <c r="G4222" i="14"/>
  <c r="H4222" i="14"/>
  <c r="I4222" i="14"/>
  <c r="J4222" i="14"/>
  <c r="K4222" i="14"/>
  <c r="L4222" i="14"/>
  <c r="M4222" i="14"/>
  <c r="N4222" i="14"/>
  <c r="O4222" i="14"/>
  <c r="P4222" i="14"/>
  <c r="Q4222" i="14"/>
  <c r="R4222" i="14"/>
  <c r="S4222" i="14"/>
  <c r="T4222" i="14"/>
  <c r="U4222" i="14"/>
  <c r="V4222" i="14"/>
  <c r="W4222" i="14"/>
  <c r="X4222" i="14"/>
  <c r="Y4222" i="14"/>
  <c r="Z4222" i="14"/>
  <c r="AA4222" i="14"/>
  <c r="AB4222" i="14"/>
  <c r="AC4222" i="14"/>
  <c r="AD4222" i="14"/>
  <c r="AE4222" i="14"/>
  <c r="A4223" i="14"/>
  <c r="B4223" i="14"/>
  <c r="C4223" i="14"/>
  <c r="D4223" i="14"/>
  <c r="E4223" i="14"/>
  <c r="F4223" i="14"/>
  <c r="G4223" i="14"/>
  <c r="H4223" i="14"/>
  <c r="I4223" i="14"/>
  <c r="J4223" i="14"/>
  <c r="K4223" i="14"/>
  <c r="L4223" i="14"/>
  <c r="M4223" i="14"/>
  <c r="N4223" i="14"/>
  <c r="O4223" i="14"/>
  <c r="P4223" i="14"/>
  <c r="Q4223" i="14"/>
  <c r="R4223" i="14"/>
  <c r="S4223" i="14"/>
  <c r="T4223" i="14"/>
  <c r="U4223" i="14"/>
  <c r="V4223" i="14"/>
  <c r="W4223" i="14"/>
  <c r="X4223" i="14"/>
  <c r="Y4223" i="14"/>
  <c r="Z4223" i="14"/>
  <c r="AA4223" i="14"/>
  <c r="AB4223" i="14"/>
  <c r="AC4223" i="14"/>
  <c r="AD4223" i="14"/>
  <c r="AE4223" i="14"/>
  <c r="A4224" i="14"/>
  <c r="B4224" i="14"/>
  <c r="C4224" i="14"/>
  <c r="D4224" i="14"/>
  <c r="E4224" i="14"/>
  <c r="F4224" i="14"/>
  <c r="G4224" i="14"/>
  <c r="H4224" i="14"/>
  <c r="I4224" i="14"/>
  <c r="J4224" i="14"/>
  <c r="K4224" i="14"/>
  <c r="L4224" i="14"/>
  <c r="M4224" i="14"/>
  <c r="N4224" i="14"/>
  <c r="O4224" i="14"/>
  <c r="P4224" i="14"/>
  <c r="Q4224" i="14"/>
  <c r="R4224" i="14"/>
  <c r="S4224" i="14"/>
  <c r="T4224" i="14"/>
  <c r="U4224" i="14"/>
  <c r="V4224" i="14"/>
  <c r="W4224" i="14"/>
  <c r="X4224" i="14"/>
  <c r="Y4224" i="14"/>
  <c r="Z4224" i="14"/>
  <c r="AA4224" i="14"/>
  <c r="AB4224" i="14"/>
  <c r="AC4224" i="14"/>
  <c r="AD4224" i="14"/>
  <c r="AE4224" i="14"/>
  <c r="A4225" i="14"/>
  <c r="B4225" i="14"/>
  <c r="C4225" i="14"/>
  <c r="D4225" i="14"/>
  <c r="E4225" i="14"/>
  <c r="F4225" i="14"/>
  <c r="G4225" i="14"/>
  <c r="H4225" i="14"/>
  <c r="I4225" i="14"/>
  <c r="J4225" i="14"/>
  <c r="K4225" i="14"/>
  <c r="L4225" i="14"/>
  <c r="M4225" i="14"/>
  <c r="N4225" i="14"/>
  <c r="O4225" i="14"/>
  <c r="P4225" i="14"/>
  <c r="Q4225" i="14"/>
  <c r="R4225" i="14"/>
  <c r="S4225" i="14"/>
  <c r="T4225" i="14"/>
  <c r="U4225" i="14"/>
  <c r="V4225" i="14"/>
  <c r="W4225" i="14"/>
  <c r="X4225" i="14"/>
  <c r="Y4225" i="14"/>
  <c r="Z4225" i="14"/>
  <c r="AA4225" i="14"/>
  <c r="AB4225" i="14"/>
  <c r="AC4225" i="14"/>
  <c r="AD4225" i="14"/>
  <c r="AE4225" i="14"/>
  <c r="A4226" i="14"/>
  <c r="B4226" i="14"/>
  <c r="C4226" i="14"/>
  <c r="D4226" i="14"/>
  <c r="E4226" i="14"/>
  <c r="F4226" i="14"/>
  <c r="G4226" i="14"/>
  <c r="H4226" i="14"/>
  <c r="I4226" i="14"/>
  <c r="J4226" i="14"/>
  <c r="K4226" i="14"/>
  <c r="L4226" i="14"/>
  <c r="M4226" i="14"/>
  <c r="N4226" i="14"/>
  <c r="O4226" i="14"/>
  <c r="P4226" i="14"/>
  <c r="Q4226" i="14"/>
  <c r="R4226" i="14"/>
  <c r="S4226" i="14"/>
  <c r="T4226" i="14"/>
  <c r="U4226" i="14"/>
  <c r="V4226" i="14"/>
  <c r="W4226" i="14"/>
  <c r="X4226" i="14"/>
  <c r="Y4226" i="14"/>
  <c r="Z4226" i="14"/>
  <c r="AA4226" i="14"/>
  <c r="AB4226" i="14"/>
  <c r="AC4226" i="14"/>
  <c r="AD4226" i="14"/>
  <c r="AE4226" i="14"/>
  <c r="A4227" i="14"/>
  <c r="B4227" i="14"/>
  <c r="C4227" i="14"/>
  <c r="D4227" i="14"/>
  <c r="E4227" i="14"/>
  <c r="F4227" i="14"/>
  <c r="G4227" i="14"/>
  <c r="H4227" i="14"/>
  <c r="I4227" i="14"/>
  <c r="J4227" i="14"/>
  <c r="K4227" i="14"/>
  <c r="L4227" i="14"/>
  <c r="M4227" i="14"/>
  <c r="N4227" i="14"/>
  <c r="O4227" i="14"/>
  <c r="P4227" i="14"/>
  <c r="Q4227" i="14"/>
  <c r="R4227" i="14"/>
  <c r="S4227" i="14"/>
  <c r="T4227" i="14"/>
  <c r="U4227" i="14"/>
  <c r="V4227" i="14"/>
  <c r="W4227" i="14"/>
  <c r="X4227" i="14"/>
  <c r="Y4227" i="14"/>
  <c r="Z4227" i="14"/>
  <c r="AA4227" i="14"/>
  <c r="AB4227" i="14"/>
  <c r="AC4227" i="14"/>
  <c r="AD4227" i="14"/>
  <c r="AE4227" i="14"/>
  <c r="A4228" i="14"/>
  <c r="B4228" i="14"/>
  <c r="C4228" i="14"/>
  <c r="D4228" i="14"/>
  <c r="E4228" i="14"/>
  <c r="F4228" i="14"/>
  <c r="G4228" i="14"/>
  <c r="H4228" i="14"/>
  <c r="I4228" i="14"/>
  <c r="J4228" i="14"/>
  <c r="K4228" i="14"/>
  <c r="L4228" i="14"/>
  <c r="M4228" i="14"/>
  <c r="N4228" i="14"/>
  <c r="O4228" i="14"/>
  <c r="P4228" i="14"/>
  <c r="Q4228" i="14"/>
  <c r="R4228" i="14"/>
  <c r="S4228" i="14"/>
  <c r="T4228" i="14"/>
  <c r="U4228" i="14"/>
  <c r="V4228" i="14"/>
  <c r="W4228" i="14"/>
  <c r="X4228" i="14"/>
  <c r="Y4228" i="14"/>
  <c r="Z4228" i="14"/>
  <c r="AA4228" i="14"/>
  <c r="AB4228" i="14"/>
  <c r="AC4228" i="14"/>
  <c r="AD4228" i="14"/>
  <c r="AE4228" i="14"/>
  <c r="A4229" i="14"/>
  <c r="B4229" i="14"/>
  <c r="C4229" i="14"/>
  <c r="D4229" i="14"/>
  <c r="E4229" i="14"/>
  <c r="F4229" i="14"/>
  <c r="G4229" i="14"/>
  <c r="H4229" i="14"/>
  <c r="I4229" i="14"/>
  <c r="J4229" i="14"/>
  <c r="K4229" i="14"/>
  <c r="L4229" i="14"/>
  <c r="M4229" i="14"/>
  <c r="N4229" i="14"/>
  <c r="O4229" i="14"/>
  <c r="P4229" i="14"/>
  <c r="Q4229" i="14"/>
  <c r="R4229" i="14"/>
  <c r="S4229" i="14"/>
  <c r="T4229" i="14"/>
  <c r="U4229" i="14"/>
  <c r="V4229" i="14"/>
  <c r="W4229" i="14"/>
  <c r="X4229" i="14"/>
  <c r="Y4229" i="14"/>
  <c r="Z4229" i="14"/>
  <c r="AA4229" i="14"/>
  <c r="AB4229" i="14"/>
  <c r="AC4229" i="14"/>
  <c r="AD4229" i="14"/>
  <c r="AE4229" i="14"/>
  <c r="A4230" i="14"/>
  <c r="B4230" i="14"/>
  <c r="C4230" i="14"/>
  <c r="D4230" i="14"/>
  <c r="E4230" i="14"/>
  <c r="F4230" i="14"/>
  <c r="G4230" i="14"/>
  <c r="H4230" i="14"/>
  <c r="I4230" i="14"/>
  <c r="J4230" i="14"/>
  <c r="K4230" i="14"/>
  <c r="L4230" i="14"/>
  <c r="M4230" i="14"/>
  <c r="N4230" i="14"/>
  <c r="O4230" i="14"/>
  <c r="P4230" i="14"/>
  <c r="Q4230" i="14"/>
  <c r="R4230" i="14"/>
  <c r="S4230" i="14"/>
  <c r="T4230" i="14"/>
  <c r="U4230" i="14"/>
  <c r="V4230" i="14"/>
  <c r="W4230" i="14"/>
  <c r="X4230" i="14"/>
  <c r="Y4230" i="14"/>
  <c r="Z4230" i="14"/>
  <c r="AA4230" i="14"/>
  <c r="AB4230" i="14"/>
  <c r="AC4230" i="14"/>
  <c r="AD4230" i="14"/>
  <c r="AE4230" i="14"/>
  <c r="A4231" i="14"/>
  <c r="B4231" i="14"/>
  <c r="C4231" i="14"/>
  <c r="D4231" i="14"/>
  <c r="E4231" i="14"/>
  <c r="F4231" i="14"/>
  <c r="G4231" i="14"/>
  <c r="H4231" i="14"/>
  <c r="I4231" i="14"/>
  <c r="J4231" i="14"/>
  <c r="K4231" i="14"/>
  <c r="L4231" i="14"/>
  <c r="M4231" i="14"/>
  <c r="N4231" i="14"/>
  <c r="O4231" i="14"/>
  <c r="P4231" i="14"/>
  <c r="Q4231" i="14"/>
  <c r="R4231" i="14"/>
  <c r="S4231" i="14"/>
  <c r="T4231" i="14"/>
  <c r="U4231" i="14"/>
  <c r="V4231" i="14"/>
  <c r="W4231" i="14"/>
  <c r="X4231" i="14"/>
  <c r="Y4231" i="14"/>
  <c r="Z4231" i="14"/>
  <c r="AA4231" i="14"/>
  <c r="AB4231" i="14"/>
  <c r="AC4231" i="14"/>
  <c r="AD4231" i="14"/>
  <c r="AE4231" i="14"/>
  <c r="A4232" i="14"/>
  <c r="B4232" i="14"/>
  <c r="C4232" i="14"/>
  <c r="D4232" i="14"/>
  <c r="E4232" i="14"/>
  <c r="F4232" i="14"/>
  <c r="G4232" i="14"/>
  <c r="H4232" i="14"/>
  <c r="I4232" i="14"/>
  <c r="J4232" i="14"/>
  <c r="K4232" i="14"/>
  <c r="L4232" i="14"/>
  <c r="M4232" i="14"/>
  <c r="N4232" i="14"/>
  <c r="O4232" i="14"/>
  <c r="P4232" i="14"/>
  <c r="Q4232" i="14"/>
  <c r="R4232" i="14"/>
  <c r="S4232" i="14"/>
  <c r="T4232" i="14"/>
  <c r="U4232" i="14"/>
  <c r="V4232" i="14"/>
  <c r="W4232" i="14"/>
  <c r="X4232" i="14"/>
  <c r="Y4232" i="14"/>
  <c r="Z4232" i="14"/>
  <c r="AA4232" i="14"/>
  <c r="AB4232" i="14"/>
  <c r="AC4232" i="14"/>
  <c r="AD4232" i="14"/>
  <c r="AE4232" i="14"/>
  <c r="A4233" i="14"/>
  <c r="B4233" i="14"/>
  <c r="C4233" i="14"/>
  <c r="D4233" i="14"/>
  <c r="E4233" i="14"/>
  <c r="F4233" i="14"/>
  <c r="G4233" i="14"/>
  <c r="H4233" i="14"/>
  <c r="I4233" i="14"/>
  <c r="J4233" i="14"/>
  <c r="K4233" i="14"/>
  <c r="L4233" i="14"/>
  <c r="M4233" i="14"/>
  <c r="N4233" i="14"/>
  <c r="O4233" i="14"/>
  <c r="P4233" i="14"/>
  <c r="Q4233" i="14"/>
  <c r="R4233" i="14"/>
  <c r="S4233" i="14"/>
  <c r="T4233" i="14"/>
  <c r="U4233" i="14"/>
  <c r="V4233" i="14"/>
  <c r="W4233" i="14"/>
  <c r="X4233" i="14"/>
  <c r="Y4233" i="14"/>
  <c r="Z4233" i="14"/>
  <c r="AA4233" i="14"/>
  <c r="AB4233" i="14"/>
  <c r="AC4233" i="14"/>
  <c r="AD4233" i="14"/>
  <c r="AE4233" i="14"/>
  <c r="A4234" i="14"/>
  <c r="B4234" i="14"/>
  <c r="C4234" i="14"/>
  <c r="D4234" i="14"/>
  <c r="E4234" i="14"/>
  <c r="F4234" i="14"/>
  <c r="G4234" i="14"/>
  <c r="H4234" i="14"/>
  <c r="I4234" i="14"/>
  <c r="J4234" i="14"/>
  <c r="K4234" i="14"/>
  <c r="L4234" i="14"/>
  <c r="M4234" i="14"/>
  <c r="N4234" i="14"/>
  <c r="O4234" i="14"/>
  <c r="P4234" i="14"/>
  <c r="Q4234" i="14"/>
  <c r="R4234" i="14"/>
  <c r="S4234" i="14"/>
  <c r="T4234" i="14"/>
  <c r="U4234" i="14"/>
  <c r="V4234" i="14"/>
  <c r="W4234" i="14"/>
  <c r="X4234" i="14"/>
  <c r="Y4234" i="14"/>
  <c r="Z4234" i="14"/>
  <c r="AA4234" i="14"/>
  <c r="AB4234" i="14"/>
  <c r="AC4234" i="14"/>
  <c r="AD4234" i="14"/>
  <c r="AE4234" i="14"/>
  <c r="A4235" i="14"/>
  <c r="B4235" i="14"/>
  <c r="C4235" i="14"/>
  <c r="D4235" i="14"/>
  <c r="E4235" i="14"/>
  <c r="F4235" i="14"/>
  <c r="G4235" i="14"/>
  <c r="H4235" i="14"/>
  <c r="I4235" i="14"/>
  <c r="J4235" i="14"/>
  <c r="K4235" i="14"/>
  <c r="L4235" i="14"/>
  <c r="M4235" i="14"/>
  <c r="N4235" i="14"/>
  <c r="O4235" i="14"/>
  <c r="P4235" i="14"/>
  <c r="Q4235" i="14"/>
  <c r="R4235" i="14"/>
  <c r="S4235" i="14"/>
  <c r="T4235" i="14"/>
  <c r="U4235" i="14"/>
  <c r="V4235" i="14"/>
  <c r="W4235" i="14"/>
  <c r="X4235" i="14"/>
  <c r="Y4235" i="14"/>
  <c r="Z4235" i="14"/>
  <c r="AA4235" i="14"/>
  <c r="AB4235" i="14"/>
  <c r="AC4235" i="14"/>
  <c r="AD4235" i="14"/>
  <c r="AE4235" i="14"/>
  <c r="A4236" i="14"/>
  <c r="B4236" i="14"/>
  <c r="C4236" i="14"/>
  <c r="D4236" i="14"/>
  <c r="E4236" i="14"/>
  <c r="F4236" i="14"/>
  <c r="G4236" i="14"/>
  <c r="H4236" i="14"/>
  <c r="I4236" i="14"/>
  <c r="J4236" i="14"/>
  <c r="K4236" i="14"/>
  <c r="L4236" i="14"/>
  <c r="M4236" i="14"/>
  <c r="N4236" i="14"/>
  <c r="O4236" i="14"/>
  <c r="P4236" i="14"/>
  <c r="Q4236" i="14"/>
  <c r="R4236" i="14"/>
  <c r="S4236" i="14"/>
  <c r="T4236" i="14"/>
  <c r="U4236" i="14"/>
  <c r="V4236" i="14"/>
  <c r="W4236" i="14"/>
  <c r="X4236" i="14"/>
  <c r="Y4236" i="14"/>
  <c r="Z4236" i="14"/>
  <c r="AA4236" i="14"/>
  <c r="AB4236" i="14"/>
  <c r="AC4236" i="14"/>
  <c r="AD4236" i="14"/>
  <c r="AE4236" i="14"/>
  <c r="A4237" i="14"/>
  <c r="B4237" i="14"/>
  <c r="C4237" i="14"/>
  <c r="D4237" i="14"/>
  <c r="E4237" i="14"/>
  <c r="F4237" i="14"/>
  <c r="G4237" i="14"/>
  <c r="H4237" i="14"/>
  <c r="I4237" i="14"/>
  <c r="J4237" i="14"/>
  <c r="K4237" i="14"/>
  <c r="L4237" i="14"/>
  <c r="M4237" i="14"/>
  <c r="N4237" i="14"/>
  <c r="O4237" i="14"/>
  <c r="P4237" i="14"/>
  <c r="Q4237" i="14"/>
  <c r="R4237" i="14"/>
  <c r="S4237" i="14"/>
  <c r="T4237" i="14"/>
  <c r="U4237" i="14"/>
  <c r="V4237" i="14"/>
  <c r="W4237" i="14"/>
  <c r="X4237" i="14"/>
  <c r="Y4237" i="14"/>
  <c r="Z4237" i="14"/>
  <c r="AA4237" i="14"/>
  <c r="AB4237" i="14"/>
  <c r="AC4237" i="14"/>
  <c r="AD4237" i="14"/>
  <c r="AE4237" i="14"/>
  <c r="A4238" i="14"/>
  <c r="B4238" i="14"/>
  <c r="C4238" i="14"/>
  <c r="D4238" i="14"/>
  <c r="E4238" i="14"/>
  <c r="F4238" i="14"/>
  <c r="G4238" i="14"/>
  <c r="H4238" i="14"/>
  <c r="I4238" i="14"/>
  <c r="J4238" i="14"/>
  <c r="K4238" i="14"/>
  <c r="L4238" i="14"/>
  <c r="M4238" i="14"/>
  <c r="N4238" i="14"/>
  <c r="O4238" i="14"/>
  <c r="P4238" i="14"/>
  <c r="Q4238" i="14"/>
  <c r="R4238" i="14"/>
  <c r="S4238" i="14"/>
  <c r="T4238" i="14"/>
  <c r="U4238" i="14"/>
  <c r="V4238" i="14"/>
  <c r="W4238" i="14"/>
  <c r="X4238" i="14"/>
  <c r="Y4238" i="14"/>
  <c r="Z4238" i="14"/>
  <c r="AA4238" i="14"/>
  <c r="AB4238" i="14"/>
  <c r="AC4238" i="14"/>
  <c r="AD4238" i="14"/>
  <c r="AE4238" i="14"/>
  <c r="A4239" i="14"/>
  <c r="B4239" i="14"/>
  <c r="C4239" i="14"/>
  <c r="D4239" i="14"/>
  <c r="E4239" i="14"/>
  <c r="F4239" i="14"/>
  <c r="G4239" i="14"/>
  <c r="H4239" i="14"/>
  <c r="I4239" i="14"/>
  <c r="J4239" i="14"/>
  <c r="K4239" i="14"/>
  <c r="L4239" i="14"/>
  <c r="M4239" i="14"/>
  <c r="N4239" i="14"/>
  <c r="O4239" i="14"/>
  <c r="P4239" i="14"/>
  <c r="Q4239" i="14"/>
  <c r="R4239" i="14"/>
  <c r="S4239" i="14"/>
  <c r="T4239" i="14"/>
  <c r="U4239" i="14"/>
  <c r="V4239" i="14"/>
  <c r="W4239" i="14"/>
  <c r="X4239" i="14"/>
  <c r="Y4239" i="14"/>
  <c r="Z4239" i="14"/>
  <c r="AA4239" i="14"/>
  <c r="AB4239" i="14"/>
  <c r="AC4239" i="14"/>
  <c r="AD4239" i="14"/>
  <c r="AE4239" i="14"/>
  <c r="A4240" i="14"/>
  <c r="B4240" i="14"/>
  <c r="C4240" i="14"/>
  <c r="D4240" i="14"/>
  <c r="E4240" i="14"/>
  <c r="F4240" i="14"/>
  <c r="G4240" i="14"/>
  <c r="H4240" i="14"/>
  <c r="I4240" i="14"/>
  <c r="J4240" i="14"/>
  <c r="K4240" i="14"/>
  <c r="L4240" i="14"/>
  <c r="M4240" i="14"/>
  <c r="N4240" i="14"/>
  <c r="O4240" i="14"/>
  <c r="P4240" i="14"/>
  <c r="Q4240" i="14"/>
  <c r="R4240" i="14"/>
  <c r="S4240" i="14"/>
  <c r="T4240" i="14"/>
  <c r="U4240" i="14"/>
  <c r="V4240" i="14"/>
  <c r="W4240" i="14"/>
  <c r="X4240" i="14"/>
  <c r="Y4240" i="14"/>
  <c r="Z4240" i="14"/>
  <c r="AA4240" i="14"/>
  <c r="AB4240" i="14"/>
  <c r="AC4240" i="14"/>
  <c r="AD4240" i="14"/>
  <c r="AE4240" i="14"/>
  <c r="A4241" i="14"/>
  <c r="B4241" i="14"/>
  <c r="C4241" i="14"/>
  <c r="D4241" i="14"/>
  <c r="E4241" i="14"/>
  <c r="F4241" i="14"/>
  <c r="G4241" i="14"/>
  <c r="H4241" i="14"/>
  <c r="I4241" i="14"/>
  <c r="J4241" i="14"/>
  <c r="K4241" i="14"/>
  <c r="L4241" i="14"/>
  <c r="M4241" i="14"/>
  <c r="N4241" i="14"/>
  <c r="O4241" i="14"/>
  <c r="P4241" i="14"/>
  <c r="Q4241" i="14"/>
  <c r="R4241" i="14"/>
  <c r="S4241" i="14"/>
  <c r="T4241" i="14"/>
  <c r="U4241" i="14"/>
  <c r="V4241" i="14"/>
  <c r="W4241" i="14"/>
  <c r="X4241" i="14"/>
  <c r="Y4241" i="14"/>
  <c r="Z4241" i="14"/>
  <c r="AA4241" i="14"/>
  <c r="AB4241" i="14"/>
  <c r="AC4241" i="14"/>
  <c r="AD4241" i="14"/>
  <c r="AE4241" i="14"/>
  <c r="A4242" i="14"/>
  <c r="B4242" i="14"/>
  <c r="C4242" i="14"/>
  <c r="D4242" i="14"/>
  <c r="E4242" i="14"/>
  <c r="F4242" i="14"/>
  <c r="G4242" i="14"/>
  <c r="H4242" i="14"/>
  <c r="I4242" i="14"/>
  <c r="J4242" i="14"/>
  <c r="K4242" i="14"/>
  <c r="L4242" i="14"/>
  <c r="M4242" i="14"/>
  <c r="N4242" i="14"/>
  <c r="O4242" i="14"/>
  <c r="P4242" i="14"/>
  <c r="Q4242" i="14"/>
  <c r="R4242" i="14"/>
  <c r="S4242" i="14"/>
  <c r="T4242" i="14"/>
  <c r="U4242" i="14"/>
  <c r="V4242" i="14"/>
  <c r="W4242" i="14"/>
  <c r="X4242" i="14"/>
  <c r="Y4242" i="14"/>
  <c r="Z4242" i="14"/>
  <c r="AA4242" i="14"/>
  <c r="AB4242" i="14"/>
  <c r="AC4242" i="14"/>
  <c r="AD4242" i="14"/>
  <c r="AE4242" i="14"/>
  <c r="A4243" i="14"/>
  <c r="B4243" i="14"/>
  <c r="C4243" i="14"/>
  <c r="D4243" i="14"/>
  <c r="E4243" i="14"/>
  <c r="F4243" i="14"/>
  <c r="G4243" i="14"/>
  <c r="H4243" i="14"/>
  <c r="I4243" i="14"/>
  <c r="J4243" i="14"/>
  <c r="K4243" i="14"/>
  <c r="L4243" i="14"/>
  <c r="M4243" i="14"/>
  <c r="N4243" i="14"/>
  <c r="O4243" i="14"/>
  <c r="P4243" i="14"/>
  <c r="Q4243" i="14"/>
  <c r="R4243" i="14"/>
  <c r="S4243" i="14"/>
  <c r="T4243" i="14"/>
  <c r="U4243" i="14"/>
  <c r="V4243" i="14"/>
  <c r="W4243" i="14"/>
  <c r="X4243" i="14"/>
  <c r="Y4243" i="14"/>
  <c r="Z4243" i="14"/>
  <c r="AA4243" i="14"/>
  <c r="AB4243" i="14"/>
  <c r="AC4243" i="14"/>
  <c r="AD4243" i="14"/>
  <c r="AE4243" i="14"/>
  <c r="A4244" i="14"/>
  <c r="B4244" i="14"/>
  <c r="C4244" i="14"/>
  <c r="D4244" i="14"/>
  <c r="E4244" i="14"/>
  <c r="F4244" i="14"/>
  <c r="G4244" i="14"/>
  <c r="H4244" i="14"/>
  <c r="I4244" i="14"/>
  <c r="J4244" i="14"/>
  <c r="K4244" i="14"/>
  <c r="L4244" i="14"/>
  <c r="M4244" i="14"/>
  <c r="N4244" i="14"/>
  <c r="O4244" i="14"/>
  <c r="P4244" i="14"/>
  <c r="Q4244" i="14"/>
  <c r="R4244" i="14"/>
  <c r="S4244" i="14"/>
  <c r="T4244" i="14"/>
  <c r="U4244" i="14"/>
  <c r="V4244" i="14"/>
  <c r="W4244" i="14"/>
  <c r="X4244" i="14"/>
  <c r="Y4244" i="14"/>
  <c r="Z4244" i="14"/>
  <c r="AA4244" i="14"/>
  <c r="AB4244" i="14"/>
  <c r="AC4244" i="14"/>
  <c r="AD4244" i="14"/>
  <c r="AE4244" i="14"/>
  <c r="A4245" i="14"/>
  <c r="B4245" i="14"/>
  <c r="C4245" i="14"/>
  <c r="D4245" i="14"/>
  <c r="E4245" i="14"/>
  <c r="F4245" i="14"/>
  <c r="G4245" i="14"/>
  <c r="H4245" i="14"/>
  <c r="I4245" i="14"/>
  <c r="J4245" i="14"/>
  <c r="K4245" i="14"/>
  <c r="L4245" i="14"/>
  <c r="M4245" i="14"/>
  <c r="N4245" i="14"/>
  <c r="O4245" i="14"/>
  <c r="P4245" i="14"/>
  <c r="Q4245" i="14"/>
  <c r="R4245" i="14"/>
  <c r="S4245" i="14"/>
  <c r="T4245" i="14"/>
  <c r="U4245" i="14"/>
  <c r="V4245" i="14"/>
  <c r="W4245" i="14"/>
  <c r="X4245" i="14"/>
  <c r="Y4245" i="14"/>
  <c r="Z4245" i="14"/>
  <c r="AA4245" i="14"/>
  <c r="AB4245" i="14"/>
  <c r="AC4245" i="14"/>
  <c r="AD4245" i="14"/>
  <c r="AE4245" i="14"/>
  <c r="A4246" i="14"/>
  <c r="B4246" i="14"/>
  <c r="C4246" i="14"/>
  <c r="D4246" i="14"/>
  <c r="E4246" i="14"/>
  <c r="F4246" i="14"/>
  <c r="G4246" i="14"/>
  <c r="H4246" i="14"/>
  <c r="I4246" i="14"/>
  <c r="J4246" i="14"/>
  <c r="K4246" i="14"/>
  <c r="L4246" i="14"/>
  <c r="M4246" i="14"/>
  <c r="N4246" i="14"/>
  <c r="O4246" i="14"/>
  <c r="P4246" i="14"/>
  <c r="Q4246" i="14"/>
  <c r="R4246" i="14"/>
  <c r="S4246" i="14"/>
  <c r="T4246" i="14"/>
  <c r="U4246" i="14"/>
  <c r="V4246" i="14"/>
  <c r="W4246" i="14"/>
  <c r="X4246" i="14"/>
  <c r="Y4246" i="14"/>
  <c r="Z4246" i="14"/>
  <c r="AA4246" i="14"/>
  <c r="AB4246" i="14"/>
  <c r="AC4246" i="14"/>
  <c r="AD4246" i="14"/>
  <c r="AE4246" i="14"/>
  <c r="A4247" i="14"/>
  <c r="B4247" i="14"/>
  <c r="C4247" i="14"/>
  <c r="D4247" i="14"/>
  <c r="E4247" i="14"/>
  <c r="F4247" i="14"/>
  <c r="G4247" i="14"/>
  <c r="H4247" i="14"/>
  <c r="I4247" i="14"/>
  <c r="J4247" i="14"/>
  <c r="K4247" i="14"/>
  <c r="L4247" i="14"/>
  <c r="M4247" i="14"/>
  <c r="N4247" i="14"/>
  <c r="O4247" i="14"/>
  <c r="P4247" i="14"/>
  <c r="Q4247" i="14"/>
  <c r="R4247" i="14"/>
  <c r="S4247" i="14"/>
  <c r="T4247" i="14"/>
  <c r="U4247" i="14"/>
  <c r="V4247" i="14"/>
  <c r="W4247" i="14"/>
  <c r="X4247" i="14"/>
  <c r="Y4247" i="14"/>
  <c r="Z4247" i="14"/>
  <c r="AA4247" i="14"/>
  <c r="AB4247" i="14"/>
  <c r="AC4247" i="14"/>
  <c r="AD4247" i="14"/>
  <c r="AE4247" i="14"/>
  <c r="A4248" i="14"/>
  <c r="B4248" i="14"/>
  <c r="C4248" i="14"/>
  <c r="D4248" i="14"/>
  <c r="E4248" i="14"/>
  <c r="F4248" i="14"/>
  <c r="G4248" i="14"/>
  <c r="H4248" i="14"/>
  <c r="I4248" i="14"/>
  <c r="J4248" i="14"/>
  <c r="K4248" i="14"/>
  <c r="L4248" i="14"/>
  <c r="M4248" i="14"/>
  <c r="N4248" i="14"/>
  <c r="O4248" i="14"/>
  <c r="P4248" i="14"/>
  <c r="Q4248" i="14"/>
  <c r="R4248" i="14"/>
  <c r="S4248" i="14"/>
  <c r="T4248" i="14"/>
  <c r="U4248" i="14"/>
  <c r="V4248" i="14"/>
  <c r="W4248" i="14"/>
  <c r="X4248" i="14"/>
  <c r="Y4248" i="14"/>
  <c r="Z4248" i="14"/>
  <c r="AA4248" i="14"/>
  <c r="AB4248" i="14"/>
  <c r="AC4248" i="14"/>
  <c r="AD4248" i="14"/>
  <c r="AE4248" i="14"/>
  <c r="A4249" i="14"/>
  <c r="B4249" i="14"/>
  <c r="C4249" i="14"/>
  <c r="D4249" i="14"/>
  <c r="E4249" i="14"/>
  <c r="F4249" i="14"/>
  <c r="G4249" i="14"/>
  <c r="H4249" i="14"/>
  <c r="I4249" i="14"/>
  <c r="J4249" i="14"/>
  <c r="K4249" i="14"/>
  <c r="L4249" i="14"/>
  <c r="M4249" i="14"/>
  <c r="N4249" i="14"/>
  <c r="O4249" i="14"/>
  <c r="P4249" i="14"/>
  <c r="Q4249" i="14"/>
  <c r="R4249" i="14"/>
  <c r="S4249" i="14"/>
  <c r="T4249" i="14"/>
  <c r="U4249" i="14"/>
  <c r="V4249" i="14"/>
  <c r="W4249" i="14"/>
  <c r="X4249" i="14"/>
  <c r="Y4249" i="14"/>
  <c r="Z4249" i="14"/>
  <c r="AA4249" i="14"/>
  <c r="AB4249" i="14"/>
  <c r="AC4249" i="14"/>
  <c r="AD4249" i="14"/>
  <c r="AE4249" i="14"/>
  <c r="A4250" i="14"/>
  <c r="B4250" i="14"/>
  <c r="C4250" i="14"/>
  <c r="D4250" i="14"/>
  <c r="E4250" i="14"/>
  <c r="F4250" i="14"/>
  <c r="G4250" i="14"/>
  <c r="H4250" i="14"/>
  <c r="I4250" i="14"/>
  <c r="J4250" i="14"/>
  <c r="K4250" i="14"/>
  <c r="L4250" i="14"/>
  <c r="M4250" i="14"/>
  <c r="N4250" i="14"/>
  <c r="O4250" i="14"/>
  <c r="P4250" i="14"/>
  <c r="Q4250" i="14"/>
  <c r="R4250" i="14"/>
  <c r="S4250" i="14"/>
  <c r="T4250" i="14"/>
  <c r="U4250" i="14"/>
  <c r="V4250" i="14"/>
  <c r="W4250" i="14"/>
  <c r="X4250" i="14"/>
  <c r="Y4250" i="14"/>
  <c r="Z4250" i="14"/>
  <c r="AA4250" i="14"/>
  <c r="AB4250" i="14"/>
  <c r="AC4250" i="14"/>
  <c r="AD4250" i="14"/>
  <c r="AE4250" i="14"/>
  <c r="A4251" i="14"/>
  <c r="B4251" i="14"/>
  <c r="C4251" i="14"/>
  <c r="D4251" i="14"/>
  <c r="E4251" i="14"/>
  <c r="F4251" i="14"/>
  <c r="G4251" i="14"/>
  <c r="H4251" i="14"/>
  <c r="I4251" i="14"/>
  <c r="J4251" i="14"/>
  <c r="K4251" i="14"/>
  <c r="L4251" i="14"/>
  <c r="M4251" i="14"/>
  <c r="N4251" i="14"/>
  <c r="O4251" i="14"/>
  <c r="P4251" i="14"/>
  <c r="Q4251" i="14"/>
  <c r="R4251" i="14"/>
  <c r="S4251" i="14"/>
  <c r="T4251" i="14"/>
  <c r="U4251" i="14"/>
  <c r="V4251" i="14"/>
  <c r="W4251" i="14"/>
  <c r="X4251" i="14"/>
  <c r="Y4251" i="14"/>
  <c r="Z4251" i="14"/>
  <c r="AA4251" i="14"/>
  <c r="AB4251" i="14"/>
  <c r="AC4251" i="14"/>
  <c r="AD4251" i="14"/>
  <c r="AE4251" i="14"/>
  <c r="A4252" i="14"/>
  <c r="B4252" i="14"/>
  <c r="C4252" i="14"/>
  <c r="D4252" i="14"/>
  <c r="E4252" i="14"/>
  <c r="F4252" i="14"/>
  <c r="G4252" i="14"/>
  <c r="H4252" i="14"/>
  <c r="I4252" i="14"/>
  <c r="J4252" i="14"/>
  <c r="K4252" i="14"/>
  <c r="L4252" i="14"/>
  <c r="M4252" i="14"/>
  <c r="N4252" i="14"/>
  <c r="O4252" i="14"/>
  <c r="P4252" i="14"/>
  <c r="Q4252" i="14"/>
  <c r="R4252" i="14"/>
  <c r="S4252" i="14"/>
  <c r="T4252" i="14"/>
  <c r="U4252" i="14"/>
  <c r="V4252" i="14"/>
  <c r="W4252" i="14"/>
  <c r="X4252" i="14"/>
  <c r="Y4252" i="14"/>
  <c r="Z4252" i="14"/>
  <c r="AA4252" i="14"/>
  <c r="AB4252" i="14"/>
  <c r="AC4252" i="14"/>
  <c r="AD4252" i="14"/>
  <c r="AE4252" i="14"/>
  <c r="A4253" i="14"/>
  <c r="B4253" i="14"/>
  <c r="C4253" i="14"/>
  <c r="D4253" i="14"/>
  <c r="E4253" i="14"/>
  <c r="F4253" i="14"/>
  <c r="G4253" i="14"/>
  <c r="H4253" i="14"/>
  <c r="I4253" i="14"/>
  <c r="J4253" i="14"/>
  <c r="K4253" i="14"/>
  <c r="L4253" i="14"/>
  <c r="M4253" i="14"/>
  <c r="N4253" i="14"/>
  <c r="O4253" i="14"/>
  <c r="P4253" i="14"/>
  <c r="Q4253" i="14"/>
  <c r="R4253" i="14"/>
  <c r="S4253" i="14"/>
  <c r="T4253" i="14"/>
  <c r="U4253" i="14"/>
  <c r="V4253" i="14"/>
  <c r="W4253" i="14"/>
  <c r="X4253" i="14"/>
  <c r="Y4253" i="14"/>
  <c r="Z4253" i="14"/>
  <c r="AA4253" i="14"/>
  <c r="AB4253" i="14"/>
  <c r="AC4253" i="14"/>
  <c r="AD4253" i="14"/>
  <c r="AE4253" i="14"/>
  <c r="A4254" i="14"/>
  <c r="B4254" i="14"/>
  <c r="C4254" i="14"/>
  <c r="D4254" i="14"/>
  <c r="E4254" i="14"/>
  <c r="F4254" i="14"/>
  <c r="G4254" i="14"/>
  <c r="H4254" i="14"/>
  <c r="I4254" i="14"/>
  <c r="J4254" i="14"/>
  <c r="K4254" i="14"/>
  <c r="L4254" i="14"/>
  <c r="M4254" i="14"/>
  <c r="N4254" i="14"/>
  <c r="O4254" i="14"/>
  <c r="P4254" i="14"/>
  <c r="Q4254" i="14"/>
  <c r="R4254" i="14"/>
  <c r="S4254" i="14"/>
  <c r="T4254" i="14"/>
  <c r="U4254" i="14"/>
  <c r="V4254" i="14"/>
  <c r="W4254" i="14"/>
  <c r="X4254" i="14"/>
  <c r="Y4254" i="14"/>
  <c r="Z4254" i="14"/>
  <c r="AA4254" i="14"/>
  <c r="AB4254" i="14"/>
  <c r="AC4254" i="14"/>
  <c r="AD4254" i="14"/>
  <c r="AE4254" i="14"/>
  <c r="A4255" i="14"/>
  <c r="B4255" i="14"/>
  <c r="C4255" i="14"/>
  <c r="D4255" i="14"/>
  <c r="E4255" i="14"/>
  <c r="F4255" i="14"/>
  <c r="G4255" i="14"/>
  <c r="H4255" i="14"/>
  <c r="I4255" i="14"/>
  <c r="J4255" i="14"/>
  <c r="K4255" i="14"/>
  <c r="L4255" i="14"/>
  <c r="M4255" i="14"/>
  <c r="N4255" i="14"/>
  <c r="O4255" i="14"/>
  <c r="P4255" i="14"/>
  <c r="Q4255" i="14"/>
  <c r="R4255" i="14"/>
  <c r="S4255" i="14"/>
  <c r="T4255" i="14"/>
  <c r="U4255" i="14"/>
  <c r="V4255" i="14"/>
  <c r="W4255" i="14"/>
  <c r="X4255" i="14"/>
  <c r="Y4255" i="14"/>
  <c r="Z4255" i="14"/>
  <c r="AA4255" i="14"/>
  <c r="AB4255" i="14"/>
  <c r="AC4255" i="14"/>
  <c r="AD4255" i="14"/>
  <c r="AE4255" i="14"/>
  <c r="A4256" i="14"/>
  <c r="B4256" i="14"/>
  <c r="C4256" i="14"/>
  <c r="D4256" i="14"/>
  <c r="E4256" i="14"/>
  <c r="F4256" i="14"/>
  <c r="G4256" i="14"/>
  <c r="H4256" i="14"/>
  <c r="I4256" i="14"/>
  <c r="J4256" i="14"/>
  <c r="K4256" i="14"/>
  <c r="L4256" i="14"/>
  <c r="M4256" i="14"/>
  <c r="N4256" i="14"/>
  <c r="O4256" i="14"/>
  <c r="P4256" i="14"/>
  <c r="Q4256" i="14"/>
  <c r="R4256" i="14"/>
  <c r="S4256" i="14"/>
  <c r="T4256" i="14"/>
  <c r="U4256" i="14"/>
  <c r="V4256" i="14"/>
  <c r="W4256" i="14"/>
  <c r="X4256" i="14"/>
  <c r="Y4256" i="14"/>
  <c r="Z4256" i="14"/>
  <c r="AA4256" i="14"/>
  <c r="AB4256" i="14"/>
  <c r="AC4256" i="14"/>
  <c r="AD4256" i="14"/>
  <c r="AE4256" i="14"/>
  <c r="A4257" i="14"/>
  <c r="B4257" i="14"/>
  <c r="C4257" i="14"/>
  <c r="D4257" i="14"/>
  <c r="E4257" i="14"/>
  <c r="F4257" i="14"/>
  <c r="G4257" i="14"/>
  <c r="H4257" i="14"/>
  <c r="I4257" i="14"/>
  <c r="J4257" i="14"/>
  <c r="K4257" i="14"/>
  <c r="L4257" i="14"/>
  <c r="M4257" i="14"/>
  <c r="N4257" i="14"/>
  <c r="O4257" i="14"/>
  <c r="P4257" i="14"/>
  <c r="Q4257" i="14"/>
  <c r="R4257" i="14"/>
  <c r="S4257" i="14"/>
  <c r="T4257" i="14"/>
  <c r="U4257" i="14"/>
  <c r="V4257" i="14"/>
  <c r="W4257" i="14"/>
  <c r="X4257" i="14"/>
  <c r="Y4257" i="14"/>
  <c r="Z4257" i="14"/>
  <c r="AA4257" i="14"/>
  <c r="AB4257" i="14"/>
  <c r="AC4257" i="14"/>
  <c r="AD4257" i="14"/>
  <c r="AE4257" i="14"/>
  <c r="A4258" i="14"/>
  <c r="B4258" i="14"/>
  <c r="C4258" i="14"/>
  <c r="D4258" i="14"/>
  <c r="E4258" i="14"/>
  <c r="F4258" i="14"/>
  <c r="G4258" i="14"/>
  <c r="H4258" i="14"/>
  <c r="I4258" i="14"/>
  <c r="J4258" i="14"/>
  <c r="K4258" i="14"/>
  <c r="L4258" i="14"/>
  <c r="M4258" i="14"/>
  <c r="N4258" i="14"/>
  <c r="O4258" i="14"/>
  <c r="P4258" i="14"/>
  <c r="Q4258" i="14"/>
  <c r="R4258" i="14"/>
  <c r="S4258" i="14"/>
  <c r="T4258" i="14"/>
  <c r="U4258" i="14"/>
  <c r="V4258" i="14"/>
  <c r="W4258" i="14"/>
  <c r="X4258" i="14"/>
  <c r="Y4258" i="14"/>
  <c r="Z4258" i="14"/>
  <c r="AA4258" i="14"/>
  <c r="AB4258" i="14"/>
  <c r="AC4258" i="14"/>
  <c r="AD4258" i="14"/>
  <c r="AE4258" i="14"/>
  <c r="A4259" i="14"/>
  <c r="B4259" i="14"/>
  <c r="C4259" i="14"/>
  <c r="D4259" i="14"/>
  <c r="E4259" i="14"/>
  <c r="F4259" i="14"/>
  <c r="G4259" i="14"/>
  <c r="H4259" i="14"/>
  <c r="I4259" i="14"/>
  <c r="J4259" i="14"/>
  <c r="K4259" i="14"/>
  <c r="L4259" i="14"/>
  <c r="M4259" i="14"/>
  <c r="N4259" i="14"/>
  <c r="O4259" i="14"/>
  <c r="P4259" i="14"/>
  <c r="Q4259" i="14"/>
  <c r="R4259" i="14"/>
  <c r="S4259" i="14"/>
  <c r="T4259" i="14"/>
  <c r="U4259" i="14"/>
  <c r="V4259" i="14"/>
  <c r="W4259" i="14"/>
  <c r="X4259" i="14"/>
  <c r="Y4259" i="14"/>
  <c r="Z4259" i="14"/>
  <c r="AA4259" i="14"/>
  <c r="AB4259" i="14"/>
  <c r="AC4259" i="14"/>
  <c r="AD4259" i="14"/>
  <c r="AE4259" i="14"/>
  <c r="A4260" i="14"/>
  <c r="B4260" i="14"/>
  <c r="C4260" i="14"/>
  <c r="D4260" i="14"/>
  <c r="E4260" i="14"/>
  <c r="F4260" i="14"/>
  <c r="G4260" i="14"/>
  <c r="H4260" i="14"/>
  <c r="I4260" i="14"/>
  <c r="J4260" i="14"/>
  <c r="K4260" i="14"/>
  <c r="L4260" i="14"/>
  <c r="M4260" i="14"/>
  <c r="N4260" i="14"/>
  <c r="O4260" i="14"/>
  <c r="P4260" i="14"/>
  <c r="Q4260" i="14"/>
  <c r="R4260" i="14"/>
  <c r="S4260" i="14"/>
  <c r="T4260" i="14"/>
  <c r="U4260" i="14"/>
  <c r="V4260" i="14"/>
  <c r="W4260" i="14"/>
  <c r="X4260" i="14"/>
  <c r="Y4260" i="14"/>
  <c r="Z4260" i="14"/>
  <c r="AA4260" i="14"/>
  <c r="AB4260" i="14"/>
  <c r="AC4260" i="14"/>
  <c r="AD4260" i="14"/>
  <c r="AE4260" i="14"/>
  <c r="A4261" i="14"/>
  <c r="B4261" i="14"/>
  <c r="C4261" i="14"/>
  <c r="D4261" i="14"/>
  <c r="E4261" i="14"/>
  <c r="F4261" i="14"/>
  <c r="G4261" i="14"/>
  <c r="H4261" i="14"/>
  <c r="I4261" i="14"/>
  <c r="J4261" i="14"/>
  <c r="K4261" i="14"/>
  <c r="L4261" i="14"/>
  <c r="M4261" i="14"/>
  <c r="N4261" i="14"/>
  <c r="O4261" i="14"/>
  <c r="P4261" i="14"/>
  <c r="Q4261" i="14"/>
  <c r="R4261" i="14"/>
  <c r="S4261" i="14"/>
  <c r="T4261" i="14"/>
  <c r="U4261" i="14"/>
  <c r="V4261" i="14"/>
  <c r="W4261" i="14"/>
  <c r="X4261" i="14"/>
  <c r="Y4261" i="14"/>
  <c r="Z4261" i="14"/>
  <c r="AA4261" i="14"/>
  <c r="AB4261" i="14"/>
  <c r="AC4261" i="14"/>
  <c r="AD4261" i="14"/>
  <c r="AE4261" i="14"/>
  <c r="A4262" i="14"/>
  <c r="B4262" i="14"/>
  <c r="C4262" i="14"/>
  <c r="D4262" i="14"/>
  <c r="E4262" i="14"/>
  <c r="F4262" i="14"/>
  <c r="G4262" i="14"/>
  <c r="H4262" i="14"/>
  <c r="I4262" i="14"/>
  <c r="J4262" i="14"/>
  <c r="K4262" i="14"/>
  <c r="L4262" i="14"/>
  <c r="M4262" i="14"/>
  <c r="N4262" i="14"/>
  <c r="O4262" i="14"/>
  <c r="P4262" i="14"/>
  <c r="Q4262" i="14"/>
  <c r="R4262" i="14"/>
  <c r="S4262" i="14"/>
  <c r="T4262" i="14"/>
  <c r="U4262" i="14"/>
  <c r="V4262" i="14"/>
  <c r="W4262" i="14"/>
  <c r="X4262" i="14"/>
  <c r="Y4262" i="14"/>
  <c r="Z4262" i="14"/>
  <c r="AA4262" i="14"/>
  <c r="AB4262" i="14"/>
  <c r="AC4262" i="14"/>
  <c r="AD4262" i="14"/>
  <c r="AE4262" i="14"/>
  <c r="A4263" i="14"/>
  <c r="B4263" i="14"/>
  <c r="C4263" i="14"/>
  <c r="D4263" i="14"/>
  <c r="E4263" i="14"/>
  <c r="F4263" i="14"/>
  <c r="G4263" i="14"/>
  <c r="H4263" i="14"/>
  <c r="I4263" i="14"/>
  <c r="J4263" i="14"/>
  <c r="K4263" i="14"/>
  <c r="L4263" i="14"/>
  <c r="M4263" i="14"/>
  <c r="N4263" i="14"/>
  <c r="O4263" i="14"/>
  <c r="P4263" i="14"/>
  <c r="Q4263" i="14"/>
  <c r="R4263" i="14"/>
  <c r="S4263" i="14"/>
  <c r="T4263" i="14"/>
  <c r="U4263" i="14"/>
  <c r="V4263" i="14"/>
  <c r="W4263" i="14"/>
  <c r="X4263" i="14"/>
  <c r="Y4263" i="14"/>
  <c r="Z4263" i="14"/>
  <c r="AA4263" i="14"/>
  <c r="AB4263" i="14"/>
  <c r="AC4263" i="14"/>
  <c r="AD4263" i="14"/>
  <c r="AE4263" i="14"/>
  <c r="A4264" i="14"/>
  <c r="B4264" i="14"/>
  <c r="C4264" i="14"/>
  <c r="D4264" i="14"/>
  <c r="E4264" i="14"/>
  <c r="F4264" i="14"/>
  <c r="G4264" i="14"/>
  <c r="H4264" i="14"/>
  <c r="I4264" i="14"/>
  <c r="J4264" i="14"/>
  <c r="K4264" i="14"/>
  <c r="L4264" i="14"/>
  <c r="M4264" i="14"/>
  <c r="N4264" i="14"/>
  <c r="O4264" i="14"/>
  <c r="P4264" i="14"/>
  <c r="Q4264" i="14"/>
  <c r="R4264" i="14"/>
  <c r="S4264" i="14"/>
  <c r="T4264" i="14"/>
  <c r="U4264" i="14"/>
  <c r="V4264" i="14"/>
  <c r="W4264" i="14"/>
  <c r="X4264" i="14"/>
  <c r="Y4264" i="14"/>
  <c r="Z4264" i="14"/>
  <c r="AA4264" i="14"/>
  <c r="AB4264" i="14"/>
  <c r="AC4264" i="14"/>
  <c r="AD4264" i="14"/>
  <c r="AE4264" i="14"/>
  <c r="A4265" i="14"/>
  <c r="B4265" i="14"/>
  <c r="C4265" i="14"/>
  <c r="D4265" i="14"/>
  <c r="E4265" i="14"/>
  <c r="F4265" i="14"/>
  <c r="G4265" i="14"/>
  <c r="H4265" i="14"/>
  <c r="I4265" i="14"/>
  <c r="J4265" i="14"/>
  <c r="K4265" i="14"/>
  <c r="L4265" i="14"/>
  <c r="M4265" i="14"/>
  <c r="N4265" i="14"/>
  <c r="O4265" i="14"/>
  <c r="P4265" i="14"/>
  <c r="Q4265" i="14"/>
  <c r="R4265" i="14"/>
  <c r="S4265" i="14"/>
  <c r="T4265" i="14"/>
  <c r="U4265" i="14"/>
  <c r="V4265" i="14"/>
  <c r="W4265" i="14"/>
  <c r="X4265" i="14"/>
  <c r="Y4265" i="14"/>
  <c r="Z4265" i="14"/>
  <c r="AA4265" i="14"/>
  <c r="AB4265" i="14"/>
  <c r="AC4265" i="14"/>
  <c r="AD4265" i="14"/>
  <c r="AE4265" i="14"/>
  <c r="A4266" i="14"/>
  <c r="B4266" i="14"/>
  <c r="C4266" i="14"/>
  <c r="D4266" i="14"/>
  <c r="E4266" i="14"/>
  <c r="F4266" i="14"/>
  <c r="G4266" i="14"/>
  <c r="H4266" i="14"/>
  <c r="I4266" i="14"/>
  <c r="J4266" i="14"/>
  <c r="K4266" i="14"/>
  <c r="L4266" i="14"/>
  <c r="M4266" i="14"/>
  <c r="N4266" i="14"/>
  <c r="O4266" i="14"/>
  <c r="P4266" i="14"/>
  <c r="Q4266" i="14"/>
  <c r="R4266" i="14"/>
  <c r="S4266" i="14"/>
  <c r="T4266" i="14"/>
  <c r="U4266" i="14"/>
  <c r="V4266" i="14"/>
  <c r="W4266" i="14"/>
  <c r="X4266" i="14"/>
  <c r="Y4266" i="14"/>
  <c r="Z4266" i="14"/>
  <c r="AA4266" i="14"/>
  <c r="AB4266" i="14"/>
  <c r="AC4266" i="14"/>
  <c r="AD4266" i="14"/>
  <c r="AE4266" i="14"/>
  <c r="A4267" i="14"/>
  <c r="B4267" i="14"/>
  <c r="C4267" i="14"/>
  <c r="D4267" i="14"/>
  <c r="E4267" i="14"/>
  <c r="F4267" i="14"/>
  <c r="G4267" i="14"/>
  <c r="H4267" i="14"/>
  <c r="I4267" i="14"/>
  <c r="J4267" i="14"/>
  <c r="K4267" i="14"/>
  <c r="L4267" i="14"/>
  <c r="M4267" i="14"/>
  <c r="N4267" i="14"/>
  <c r="O4267" i="14"/>
  <c r="P4267" i="14"/>
  <c r="Q4267" i="14"/>
  <c r="R4267" i="14"/>
  <c r="S4267" i="14"/>
  <c r="T4267" i="14"/>
  <c r="U4267" i="14"/>
  <c r="V4267" i="14"/>
  <c r="W4267" i="14"/>
  <c r="X4267" i="14"/>
  <c r="Y4267" i="14"/>
  <c r="Z4267" i="14"/>
  <c r="AA4267" i="14"/>
  <c r="AB4267" i="14"/>
  <c r="AC4267" i="14"/>
  <c r="AD4267" i="14"/>
  <c r="AE4267" i="14"/>
  <c r="A4268" i="14"/>
  <c r="B4268" i="14"/>
  <c r="C4268" i="14"/>
  <c r="D4268" i="14"/>
  <c r="E4268" i="14"/>
  <c r="F4268" i="14"/>
  <c r="G4268" i="14"/>
  <c r="H4268" i="14"/>
  <c r="I4268" i="14"/>
  <c r="J4268" i="14"/>
  <c r="K4268" i="14"/>
  <c r="L4268" i="14"/>
  <c r="M4268" i="14"/>
  <c r="N4268" i="14"/>
  <c r="O4268" i="14"/>
  <c r="P4268" i="14"/>
  <c r="Q4268" i="14"/>
  <c r="R4268" i="14"/>
  <c r="S4268" i="14"/>
  <c r="T4268" i="14"/>
  <c r="U4268" i="14"/>
  <c r="V4268" i="14"/>
  <c r="W4268" i="14"/>
  <c r="X4268" i="14"/>
  <c r="Y4268" i="14"/>
  <c r="Z4268" i="14"/>
  <c r="AA4268" i="14"/>
  <c r="AB4268" i="14"/>
  <c r="AC4268" i="14"/>
  <c r="AD4268" i="14"/>
  <c r="AE4268" i="14"/>
  <c r="A4269" i="14"/>
  <c r="B4269" i="14"/>
  <c r="C4269" i="14"/>
  <c r="D4269" i="14"/>
  <c r="E4269" i="14"/>
  <c r="F4269" i="14"/>
  <c r="G4269" i="14"/>
  <c r="H4269" i="14"/>
  <c r="I4269" i="14"/>
  <c r="J4269" i="14"/>
  <c r="K4269" i="14"/>
  <c r="L4269" i="14"/>
  <c r="M4269" i="14"/>
  <c r="N4269" i="14"/>
  <c r="O4269" i="14"/>
  <c r="P4269" i="14"/>
  <c r="Q4269" i="14"/>
  <c r="R4269" i="14"/>
  <c r="S4269" i="14"/>
  <c r="T4269" i="14"/>
  <c r="U4269" i="14"/>
  <c r="V4269" i="14"/>
  <c r="W4269" i="14"/>
  <c r="X4269" i="14"/>
  <c r="Y4269" i="14"/>
  <c r="Z4269" i="14"/>
  <c r="AA4269" i="14"/>
  <c r="AB4269" i="14"/>
  <c r="AC4269" i="14"/>
  <c r="AD4269" i="14"/>
  <c r="AE4269" i="14"/>
  <c r="A4270" i="14"/>
  <c r="B4270" i="14"/>
  <c r="C4270" i="14"/>
  <c r="D4270" i="14"/>
  <c r="E4270" i="14"/>
  <c r="F4270" i="14"/>
  <c r="G4270" i="14"/>
  <c r="H4270" i="14"/>
  <c r="I4270" i="14"/>
  <c r="J4270" i="14"/>
  <c r="K4270" i="14"/>
  <c r="L4270" i="14"/>
  <c r="M4270" i="14"/>
  <c r="N4270" i="14"/>
  <c r="O4270" i="14"/>
  <c r="P4270" i="14"/>
  <c r="Q4270" i="14"/>
  <c r="R4270" i="14"/>
  <c r="S4270" i="14"/>
  <c r="T4270" i="14"/>
  <c r="U4270" i="14"/>
  <c r="V4270" i="14"/>
  <c r="W4270" i="14"/>
  <c r="X4270" i="14"/>
  <c r="Y4270" i="14"/>
  <c r="Z4270" i="14"/>
  <c r="AA4270" i="14"/>
  <c r="AB4270" i="14"/>
  <c r="AC4270" i="14"/>
  <c r="AD4270" i="14"/>
  <c r="AE4270" i="14"/>
  <c r="A4271" i="14"/>
  <c r="B4271" i="14"/>
  <c r="C4271" i="14"/>
  <c r="D4271" i="14"/>
  <c r="E4271" i="14"/>
  <c r="F4271" i="14"/>
  <c r="G4271" i="14"/>
  <c r="H4271" i="14"/>
  <c r="I4271" i="14"/>
  <c r="J4271" i="14"/>
  <c r="K4271" i="14"/>
  <c r="L4271" i="14"/>
  <c r="M4271" i="14"/>
  <c r="N4271" i="14"/>
  <c r="O4271" i="14"/>
  <c r="P4271" i="14"/>
  <c r="Q4271" i="14"/>
  <c r="R4271" i="14"/>
  <c r="S4271" i="14"/>
  <c r="T4271" i="14"/>
  <c r="U4271" i="14"/>
  <c r="V4271" i="14"/>
  <c r="W4271" i="14"/>
  <c r="X4271" i="14"/>
  <c r="Y4271" i="14"/>
  <c r="Z4271" i="14"/>
  <c r="AA4271" i="14"/>
  <c r="AB4271" i="14"/>
  <c r="AC4271" i="14"/>
  <c r="AD4271" i="14"/>
  <c r="AE4271" i="14"/>
  <c r="A4272" i="14"/>
  <c r="B4272" i="14"/>
  <c r="C4272" i="14"/>
  <c r="D4272" i="14"/>
  <c r="E4272" i="14"/>
  <c r="F4272" i="14"/>
  <c r="G4272" i="14"/>
  <c r="H4272" i="14"/>
  <c r="I4272" i="14"/>
  <c r="J4272" i="14"/>
  <c r="K4272" i="14"/>
  <c r="L4272" i="14"/>
  <c r="M4272" i="14"/>
  <c r="N4272" i="14"/>
  <c r="O4272" i="14"/>
  <c r="P4272" i="14"/>
  <c r="Q4272" i="14"/>
  <c r="R4272" i="14"/>
  <c r="S4272" i="14"/>
  <c r="T4272" i="14"/>
  <c r="U4272" i="14"/>
  <c r="V4272" i="14"/>
  <c r="W4272" i="14"/>
  <c r="X4272" i="14"/>
  <c r="Y4272" i="14"/>
  <c r="Z4272" i="14"/>
  <c r="AA4272" i="14"/>
  <c r="AB4272" i="14"/>
  <c r="AC4272" i="14"/>
  <c r="AD4272" i="14"/>
  <c r="AE4272" i="14"/>
  <c r="A4273" i="14"/>
  <c r="B4273" i="14"/>
  <c r="C4273" i="14"/>
  <c r="D4273" i="14"/>
  <c r="E4273" i="14"/>
  <c r="F4273" i="14"/>
  <c r="G4273" i="14"/>
  <c r="H4273" i="14"/>
  <c r="I4273" i="14"/>
  <c r="J4273" i="14"/>
  <c r="K4273" i="14"/>
  <c r="L4273" i="14"/>
  <c r="M4273" i="14"/>
  <c r="N4273" i="14"/>
  <c r="O4273" i="14"/>
  <c r="P4273" i="14"/>
  <c r="Q4273" i="14"/>
  <c r="R4273" i="14"/>
  <c r="S4273" i="14"/>
  <c r="T4273" i="14"/>
  <c r="U4273" i="14"/>
  <c r="V4273" i="14"/>
  <c r="W4273" i="14"/>
  <c r="X4273" i="14"/>
  <c r="Y4273" i="14"/>
  <c r="Z4273" i="14"/>
  <c r="AA4273" i="14"/>
  <c r="AB4273" i="14"/>
  <c r="AC4273" i="14"/>
  <c r="AD4273" i="14"/>
  <c r="AE4273" i="14"/>
  <c r="A4274" i="14"/>
  <c r="B4274" i="14"/>
  <c r="C4274" i="14"/>
  <c r="D4274" i="14"/>
  <c r="E4274" i="14"/>
  <c r="F4274" i="14"/>
  <c r="G4274" i="14"/>
  <c r="H4274" i="14"/>
  <c r="I4274" i="14"/>
  <c r="J4274" i="14"/>
  <c r="K4274" i="14"/>
  <c r="L4274" i="14"/>
  <c r="M4274" i="14"/>
  <c r="N4274" i="14"/>
  <c r="O4274" i="14"/>
  <c r="P4274" i="14"/>
  <c r="Q4274" i="14"/>
  <c r="R4274" i="14"/>
  <c r="S4274" i="14"/>
  <c r="T4274" i="14"/>
  <c r="U4274" i="14"/>
  <c r="V4274" i="14"/>
  <c r="W4274" i="14"/>
  <c r="X4274" i="14"/>
  <c r="Y4274" i="14"/>
  <c r="Z4274" i="14"/>
  <c r="AA4274" i="14"/>
  <c r="AB4274" i="14"/>
  <c r="AC4274" i="14"/>
  <c r="AD4274" i="14"/>
  <c r="AE4274" i="14"/>
  <c r="A4275" i="14"/>
  <c r="B4275" i="14"/>
  <c r="C4275" i="14"/>
  <c r="D4275" i="14"/>
  <c r="E4275" i="14"/>
  <c r="F4275" i="14"/>
  <c r="G4275" i="14"/>
  <c r="H4275" i="14"/>
  <c r="I4275" i="14"/>
  <c r="J4275" i="14"/>
  <c r="K4275" i="14"/>
  <c r="L4275" i="14"/>
  <c r="M4275" i="14"/>
  <c r="N4275" i="14"/>
  <c r="O4275" i="14"/>
  <c r="P4275" i="14"/>
  <c r="Q4275" i="14"/>
  <c r="R4275" i="14"/>
  <c r="S4275" i="14"/>
  <c r="T4275" i="14"/>
  <c r="U4275" i="14"/>
  <c r="V4275" i="14"/>
  <c r="W4275" i="14"/>
  <c r="X4275" i="14"/>
  <c r="Y4275" i="14"/>
  <c r="Z4275" i="14"/>
  <c r="AA4275" i="14"/>
  <c r="AB4275" i="14"/>
  <c r="AC4275" i="14"/>
  <c r="AD4275" i="14"/>
  <c r="AE4275" i="14"/>
  <c r="A4276" i="14"/>
  <c r="B4276" i="14"/>
  <c r="C4276" i="14"/>
  <c r="D4276" i="14"/>
  <c r="E4276" i="14"/>
  <c r="F4276" i="14"/>
  <c r="G4276" i="14"/>
  <c r="H4276" i="14"/>
  <c r="I4276" i="14"/>
  <c r="J4276" i="14"/>
  <c r="K4276" i="14"/>
  <c r="L4276" i="14"/>
  <c r="M4276" i="14"/>
  <c r="N4276" i="14"/>
  <c r="O4276" i="14"/>
  <c r="P4276" i="14"/>
  <c r="Q4276" i="14"/>
  <c r="R4276" i="14"/>
  <c r="S4276" i="14"/>
  <c r="T4276" i="14"/>
  <c r="U4276" i="14"/>
  <c r="V4276" i="14"/>
  <c r="W4276" i="14"/>
  <c r="X4276" i="14"/>
  <c r="Y4276" i="14"/>
  <c r="Z4276" i="14"/>
  <c r="AA4276" i="14"/>
  <c r="AB4276" i="14"/>
  <c r="AC4276" i="14"/>
  <c r="AD4276" i="14"/>
  <c r="AE4276" i="14"/>
  <c r="A4277" i="14"/>
  <c r="B4277" i="14"/>
  <c r="C4277" i="14"/>
  <c r="D4277" i="14"/>
  <c r="E4277" i="14"/>
  <c r="F4277" i="14"/>
  <c r="G4277" i="14"/>
  <c r="H4277" i="14"/>
  <c r="I4277" i="14"/>
  <c r="J4277" i="14"/>
  <c r="K4277" i="14"/>
  <c r="L4277" i="14"/>
  <c r="M4277" i="14"/>
  <c r="N4277" i="14"/>
  <c r="O4277" i="14"/>
  <c r="P4277" i="14"/>
  <c r="Q4277" i="14"/>
  <c r="R4277" i="14"/>
  <c r="S4277" i="14"/>
  <c r="T4277" i="14"/>
  <c r="U4277" i="14"/>
  <c r="V4277" i="14"/>
  <c r="W4277" i="14"/>
  <c r="X4277" i="14"/>
  <c r="Y4277" i="14"/>
  <c r="Z4277" i="14"/>
  <c r="AA4277" i="14"/>
  <c r="AB4277" i="14"/>
  <c r="AC4277" i="14"/>
  <c r="AD4277" i="14"/>
  <c r="AE4277" i="14"/>
  <c r="A4278" i="14"/>
  <c r="B4278" i="14"/>
  <c r="C4278" i="14"/>
  <c r="D4278" i="14"/>
  <c r="E4278" i="14"/>
  <c r="F4278" i="14"/>
  <c r="G4278" i="14"/>
  <c r="H4278" i="14"/>
  <c r="I4278" i="14"/>
  <c r="J4278" i="14"/>
  <c r="K4278" i="14"/>
  <c r="L4278" i="14"/>
  <c r="M4278" i="14"/>
  <c r="N4278" i="14"/>
  <c r="O4278" i="14"/>
  <c r="P4278" i="14"/>
  <c r="Q4278" i="14"/>
  <c r="R4278" i="14"/>
  <c r="S4278" i="14"/>
  <c r="T4278" i="14"/>
  <c r="U4278" i="14"/>
  <c r="V4278" i="14"/>
  <c r="W4278" i="14"/>
  <c r="X4278" i="14"/>
  <c r="Y4278" i="14"/>
  <c r="Z4278" i="14"/>
  <c r="AA4278" i="14"/>
  <c r="AB4278" i="14"/>
  <c r="AC4278" i="14"/>
  <c r="AD4278" i="14"/>
  <c r="AE4278" i="14"/>
  <c r="A4279" i="14"/>
  <c r="B4279" i="14"/>
  <c r="C4279" i="14"/>
  <c r="D4279" i="14"/>
  <c r="E4279" i="14"/>
  <c r="F4279" i="14"/>
  <c r="G4279" i="14"/>
  <c r="H4279" i="14"/>
  <c r="I4279" i="14"/>
  <c r="J4279" i="14"/>
  <c r="K4279" i="14"/>
  <c r="L4279" i="14"/>
  <c r="M4279" i="14"/>
  <c r="N4279" i="14"/>
  <c r="O4279" i="14"/>
  <c r="P4279" i="14"/>
  <c r="Q4279" i="14"/>
  <c r="R4279" i="14"/>
  <c r="S4279" i="14"/>
  <c r="T4279" i="14"/>
  <c r="U4279" i="14"/>
  <c r="V4279" i="14"/>
  <c r="W4279" i="14"/>
  <c r="X4279" i="14"/>
  <c r="Y4279" i="14"/>
  <c r="Z4279" i="14"/>
  <c r="AA4279" i="14"/>
  <c r="AB4279" i="14"/>
  <c r="AC4279" i="14"/>
  <c r="AD4279" i="14"/>
  <c r="AE4279" i="14"/>
  <c r="A4280" i="14"/>
  <c r="B4280" i="14"/>
  <c r="C4280" i="14"/>
  <c r="D4280" i="14"/>
  <c r="E4280" i="14"/>
  <c r="F4280" i="14"/>
  <c r="G4280" i="14"/>
  <c r="H4280" i="14"/>
  <c r="I4280" i="14"/>
  <c r="J4280" i="14"/>
  <c r="K4280" i="14"/>
  <c r="L4280" i="14"/>
  <c r="M4280" i="14"/>
  <c r="N4280" i="14"/>
  <c r="O4280" i="14"/>
  <c r="P4280" i="14"/>
  <c r="Q4280" i="14"/>
  <c r="R4280" i="14"/>
  <c r="S4280" i="14"/>
  <c r="T4280" i="14"/>
  <c r="U4280" i="14"/>
  <c r="V4280" i="14"/>
  <c r="W4280" i="14"/>
  <c r="X4280" i="14"/>
  <c r="Y4280" i="14"/>
  <c r="Z4280" i="14"/>
  <c r="AA4280" i="14"/>
  <c r="AB4280" i="14"/>
  <c r="AC4280" i="14"/>
  <c r="AD4280" i="14"/>
  <c r="AE4280" i="14"/>
  <c r="A4281" i="14"/>
  <c r="B4281" i="14"/>
  <c r="C4281" i="14"/>
  <c r="D4281" i="14"/>
  <c r="E4281" i="14"/>
  <c r="F4281" i="14"/>
  <c r="G4281" i="14"/>
  <c r="H4281" i="14"/>
  <c r="I4281" i="14"/>
  <c r="J4281" i="14"/>
  <c r="K4281" i="14"/>
  <c r="L4281" i="14"/>
  <c r="M4281" i="14"/>
  <c r="N4281" i="14"/>
  <c r="O4281" i="14"/>
  <c r="P4281" i="14"/>
  <c r="Q4281" i="14"/>
  <c r="R4281" i="14"/>
  <c r="S4281" i="14"/>
  <c r="T4281" i="14"/>
  <c r="U4281" i="14"/>
  <c r="V4281" i="14"/>
  <c r="W4281" i="14"/>
  <c r="X4281" i="14"/>
  <c r="Y4281" i="14"/>
  <c r="Z4281" i="14"/>
  <c r="AA4281" i="14"/>
  <c r="AB4281" i="14"/>
  <c r="AC4281" i="14"/>
  <c r="AD4281" i="14"/>
  <c r="AE4281" i="14"/>
  <c r="A4282" i="14"/>
  <c r="B4282" i="14"/>
  <c r="C4282" i="14"/>
  <c r="D4282" i="14"/>
  <c r="E4282" i="14"/>
  <c r="F4282" i="14"/>
  <c r="G4282" i="14"/>
  <c r="H4282" i="14"/>
  <c r="I4282" i="14"/>
  <c r="J4282" i="14"/>
  <c r="K4282" i="14"/>
  <c r="L4282" i="14"/>
  <c r="M4282" i="14"/>
  <c r="N4282" i="14"/>
  <c r="O4282" i="14"/>
  <c r="P4282" i="14"/>
  <c r="Q4282" i="14"/>
  <c r="R4282" i="14"/>
  <c r="S4282" i="14"/>
  <c r="T4282" i="14"/>
  <c r="U4282" i="14"/>
  <c r="V4282" i="14"/>
  <c r="W4282" i="14"/>
  <c r="X4282" i="14"/>
  <c r="Y4282" i="14"/>
  <c r="Z4282" i="14"/>
  <c r="AA4282" i="14"/>
  <c r="AB4282" i="14"/>
  <c r="AC4282" i="14"/>
  <c r="AD4282" i="14"/>
  <c r="AE4282" i="14"/>
  <c r="A4283" i="14"/>
  <c r="B4283" i="14"/>
  <c r="C4283" i="14"/>
  <c r="D4283" i="14"/>
  <c r="E4283" i="14"/>
  <c r="F4283" i="14"/>
  <c r="G4283" i="14"/>
  <c r="H4283" i="14"/>
  <c r="I4283" i="14"/>
  <c r="J4283" i="14"/>
  <c r="K4283" i="14"/>
  <c r="L4283" i="14"/>
  <c r="M4283" i="14"/>
  <c r="N4283" i="14"/>
  <c r="O4283" i="14"/>
  <c r="P4283" i="14"/>
  <c r="Q4283" i="14"/>
  <c r="R4283" i="14"/>
  <c r="S4283" i="14"/>
  <c r="T4283" i="14"/>
  <c r="U4283" i="14"/>
  <c r="V4283" i="14"/>
  <c r="W4283" i="14"/>
  <c r="X4283" i="14"/>
  <c r="Y4283" i="14"/>
  <c r="Z4283" i="14"/>
  <c r="AA4283" i="14"/>
  <c r="AB4283" i="14"/>
  <c r="AC4283" i="14"/>
  <c r="AD4283" i="14"/>
  <c r="AE4283" i="14"/>
  <c r="A4284" i="14"/>
  <c r="B4284" i="14"/>
  <c r="C4284" i="14"/>
  <c r="D4284" i="14"/>
  <c r="E4284" i="14"/>
  <c r="F4284" i="14"/>
  <c r="G4284" i="14"/>
  <c r="H4284" i="14"/>
  <c r="I4284" i="14"/>
  <c r="J4284" i="14"/>
  <c r="K4284" i="14"/>
  <c r="L4284" i="14"/>
  <c r="M4284" i="14"/>
  <c r="N4284" i="14"/>
  <c r="O4284" i="14"/>
  <c r="P4284" i="14"/>
  <c r="Q4284" i="14"/>
  <c r="R4284" i="14"/>
  <c r="S4284" i="14"/>
  <c r="T4284" i="14"/>
  <c r="U4284" i="14"/>
  <c r="V4284" i="14"/>
  <c r="W4284" i="14"/>
  <c r="X4284" i="14"/>
  <c r="Y4284" i="14"/>
  <c r="Z4284" i="14"/>
  <c r="AA4284" i="14"/>
  <c r="AB4284" i="14"/>
  <c r="AC4284" i="14"/>
  <c r="AD4284" i="14"/>
  <c r="AE4284" i="14"/>
  <c r="A4285" i="14"/>
  <c r="B4285" i="14"/>
  <c r="C4285" i="14"/>
  <c r="D4285" i="14"/>
  <c r="E4285" i="14"/>
  <c r="F4285" i="14"/>
  <c r="G4285" i="14"/>
  <c r="H4285" i="14"/>
  <c r="I4285" i="14"/>
  <c r="J4285" i="14"/>
  <c r="K4285" i="14"/>
  <c r="L4285" i="14"/>
  <c r="M4285" i="14"/>
  <c r="N4285" i="14"/>
  <c r="O4285" i="14"/>
  <c r="P4285" i="14"/>
  <c r="Q4285" i="14"/>
  <c r="R4285" i="14"/>
  <c r="S4285" i="14"/>
  <c r="T4285" i="14"/>
  <c r="U4285" i="14"/>
  <c r="V4285" i="14"/>
  <c r="W4285" i="14"/>
  <c r="X4285" i="14"/>
  <c r="Y4285" i="14"/>
  <c r="Z4285" i="14"/>
  <c r="AA4285" i="14"/>
  <c r="AB4285" i="14"/>
  <c r="AC4285" i="14"/>
  <c r="AD4285" i="14"/>
  <c r="AE4285" i="14"/>
  <c r="A4286" i="14"/>
  <c r="B4286" i="14"/>
  <c r="C4286" i="14"/>
  <c r="D4286" i="14"/>
  <c r="E4286" i="14"/>
  <c r="F4286" i="14"/>
  <c r="G4286" i="14"/>
  <c r="H4286" i="14"/>
  <c r="I4286" i="14"/>
  <c r="J4286" i="14"/>
  <c r="K4286" i="14"/>
  <c r="L4286" i="14"/>
  <c r="M4286" i="14"/>
  <c r="N4286" i="14"/>
  <c r="O4286" i="14"/>
  <c r="P4286" i="14"/>
  <c r="Q4286" i="14"/>
  <c r="R4286" i="14"/>
  <c r="S4286" i="14"/>
  <c r="T4286" i="14"/>
  <c r="U4286" i="14"/>
  <c r="V4286" i="14"/>
  <c r="W4286" i="14"/>
  <c r="X4286" i="14"/>
  <c r="Y4286" i="14"/>
  <c r="Z4286" i="14"/>
  <c r="AA4286" i="14"/>
  <c r="AB4286" i="14"/>
  <c r="AC4286" i="14"/>
  <c r="AD4286" i="14"/>
  <c r="AE4286" i="14"/>
  <c r="A4287" i="14"/>
  <c r="B4287" i="14"/>
  <c r="C4287" i="14"/>
  <c r="D4287" i="14"/>
  <c r="E4287" i="14"/>
  <c r="F4287" i="14"/>
  <c r="G4287" i="14"/>
  <c r="H4287" i="14"/>
  <c r="I4287" i="14"/>
  <c r="J4287" i="14"/>
  <c r="K4287" i="14"/>
  <c r="L4287" i="14"/>
  <c r="M4287" i="14"/>
  <c r="N4287" i="14"/>
  <c r="O4287" i="14"/>
  <c r="P4287" i="14"/>
  <c r="Q4287" i="14"/>
  <c r="R4287" i="14"/>
  <c r="S4287" i="14"/>
  <c r="T4287" i="14"/>
  <c r="U4287" i="14"/>
  <c r="V4287" i="14"/>
  <c r="W4287" i="14"/>
  <c r="X4287" i="14"/>
  <c r="Y4287" i="14"/>
  <c r="Z4287" i="14"/>
  <c r="AA4287" i="14"/>
  <c r="AB4287" i="14"/>
  <c r="AC4287" i="14"/>
  <c r="AD4287" i="14"/>
  <c r="AE4287" i="14"/>
  <c r="A4288" i="14"/>
  <c r="B4288" i="14"/>
  <c r="C4288" i="14"/>
  <c r="D4288" i="14"/>
  <c r="E4288" i="14"/>
  <c r="F4288" i="14"/>
  <c r="G4288" i="14"/>
  <c r="H4288" i="14"/>
  <c r="I4288" i="14"/>
  <c r="J4288" i="14"/>
  <c r="K4288" i="14"/>
  <c r="L4288" i="14"/>
  <c r="M4288" i="14"/>
  <c r="N4288" i="14"/>
  <c r="O4288" i="14"/>
  <c r="P4288" i="14"/>
  <c r="Q4288" i="14"/>
  <c r="R4288" i="14"/>
  <c r="S4288" i="14"/>
  <c r="T4288" i="14"/>
  <c r="U4288" i="14"/>
  <c r="V4288" i="14"/>
  <c r="W4288" i="14"/>
  <c r="X4288" i="14"/>
  <c r="Y4288" i="14"/>
  <c r="Z4288" i="14"/>
  <c r="AA4288" i="14"/>
  <c r="AB4288" i="14"/>
  <c r="AC4288" i="14"/>
  <c r="AD4288" i="14"/>
  <c r="AE4288" i="14"/>
  <c r="A4289" i="14"/>
  <c r="B4289" i="14"/>
  <c r="C4289" i="14"/>
  <c r="D4289" i="14"/>
  <c r="E4289" i="14"/>
  <c r="F4289" i="14"/>
  <c r="G4289" i="14"/>
  <c r="H4289" i="14"/>
  <c r="I4289" i="14"/>
  <c r="J4289" i="14"/>
  <c r="K4289" i="14"/>
  <c r="L4289" i="14"/>
  <c r="M4289" i="14"/>
  <c r="N4289" i="14"/>
  <c r="O4289" i="14"/>
  <c r="P4289" i="14"/>
  <c r="Q4289" i="14"/>
  <c r="R4289" i="14"/>
  <c r="S4289" i="14"/>
  <c r="T4289" i="14"/>
  <c r="U4289" i="14"/>
  <c r="V4289" i="14"/>
  <c r="W4289" i="14"/>
  <c r="X4289" i="14"/>
  <c r="Y4289" i="14"/>
  <c r="Z4289" i="14"/>
  <c r="AA4289" i="14"/>
  <c r="AB4289" i="14"/>
  <c r="AC4289" i="14"/>
  <c r="AD4289" i="14"/>
  <c r="AE4289" i="14"/>
  <c r="A4290" i="14"/>
  <c r="B4290" i="14"/>
  <c r="C4290" i="14"/>
  <c r="D4290" i="14"/>
  <c r="E4290" i="14"/>
  <c r="F4290" i="14"/>
  <c r="G4290" i="14"/>
  <c r="H4290" i="14"/>
  <c r="I4290" i="14"/>
  <c r="J4290" i="14"/>
  <c r="K4290" i="14"/>
  <c r="L4290" i="14"/>
  <c r="M4290" i="14"/>
  <c r="N4290" i="14"/>
  <c r="O4290" i="14"/>
  <c r="P4290" i="14"/>
  <c r="Q4290" i="14"/>
  <c r="R4290" i="14"/>
  <c r="S4290" i="14"/>
  <c r="T4290" i="14"/>
  <c r="U4290" i="14"/>
  <c r="V4290" i="14"/>
  <c r="W4290" i="14"/>
  <c r="X4290" i="14"/>
  <c r="Y4290" i="14"/>
  <c r="Z4290" i="14"/>
  <c r="AA4290" i="14"/>
  <c r="AB4290" i="14"/>
  <c r="AC4290" i="14"/>
  <c r="AD4290" i="14"/>
  <c r="AE4290" i="14"/>
  <c r="A4291" i="14"/>
  <c r="B4291" i="14"/>
  <c r="C4291" i="14"/>
  <c r="D4291" i="14"/>
  <c r="E4291" i="14"/>
  <c r="F4291" i="14"/>
  <c r="G4291" i="14"/>
  <c r="H4291" i="14"/>
  <c r="I4291" i="14"/>
  <c r="J4291" i="14"/>
  <c r="K4291" i="14"/>
  <c r="L4291" i="14"/>
  <c r="M4291" i="14"/>
  <c r="N4291" i="14"/>
  <c r="O4291" i="14"/>
  <c r="P4291" i="14"/>
  <c r="Q4291" i="14"/>
  <c r="R4291" i="14"/>
  <c r="S4291" i="14"/>
  <c r="T4291" i="14"/>
  <c r="U4291" i="14"/>
  <c r="V4291" i="14"/>
  <c r="W4291" i="14"/>
  <c r="X4291" i="14"/>
  <c r="Y4291" i="14"/>
  <c r="Z4291" i="14"/>
  <c r="AA4291" i="14"/>
  <c r="AB4291" i="14"/>
  <c r="AC4291" i="14"/>
  <c r="AD4291" i="14"/>
  <c r="AE4291" i="14"/>
  <c r="A4292" i="14"/>
  <c r="B4292" i="14"/>
  <c r="C4292" i="14"/>
  <c r="D4292" i="14"/>
  <c r="E4292" i="14"/>
  <c r="F4292" i="14"/>
  <c r="G4292" i="14"/>
  <c r="H4292" i="14"/>
  <c r="I4292" i="14"/>
  <c r="J4292" i="14"/>
  <c r="K4292" i="14"/>
  <c r="L4292" i="14"/>
  <c r="M4292" i="14"/>
  <c r="N4292" i="14"/>
  <c r="O4292" i="14"/>
  <c r="P4292" i="14"/>
  <c r="Q4292" i="14"/>
  <c r="R4292" i="14"/>
  <c r="S4292" i="14"/>
  <c r="T4292" i="14"/>
  <c r="U4292" i="14"/>
  <c r="V4292" i="14"/>
  <c r="W4292" i="14"/>
  <c r="X4292" i="14"/>
  <c r="Y4292" i="14"/>
  <c r="Z4292" i="14"/>
  <c r="AA4292" i="14"/>
  <c r="AB4292" i="14"/>
  <c r="AC4292" i="14"/>
  <c r="AD4292" i="14"/>
  <c r="AE4292" i="14"/>
  <c r="A4293" i="14"/>
  <c r="B4293" i="14"/>
  <c r="C4293" i="14"/>
  <c r="D4293" i="14"/>
  <c r="E4293" i="14"/>
  <c r="F4293" i="14"/>
  <c r="G4293" i="14"/>
  <c r="H4293" i="14"/>
  <c r="I4293" i="14"/>
  <c r="J4293" i="14"/>
  <c r="K4293" i="14"/>
  <c r="L4293" i="14"/>
  <c r="M4293" i="14"/>
  <c r="N4293" i="14"/>
  <c r="O4293" i="14"/>
  <c r="P4293" i="14"/>
  <c r="Q4293" i="14"/>
  <c r="R4293" i="14"/>
  <c r="S4293" i="14"/>
  <c r="T4293" i="14"/>
  <c r="U4293" i="14"/>
  <c r="V4293" i="14"/>
  <c r="W4293" i="14"/>
  <c r="X4293" i="14"/>
  <c r="Y4293" i="14"/>
  <c r="Z4293" i="14"/>
  <c r="AA4293" i="14"/>
  <c r="AB4293" i="14"/>
  <c r="AC4293" i="14"/>
  <c r="AD4293" i="14"/>
  <c r="AE4293" i="14"/>
  <c r="A4294" i="14"/>
  <c r="B4294" i="14"/>
  <c r="C4294" i="14"/>
  <c r="D4294" i="14"/>
  <c r="E4294" i="14"/>
  <c r="F4294" i="14"/>
  <c r="G4294" i="14"/>
  <c r="H4294" i="14"/>
  <c r="I4294" i="14"/>
  <c r="J4294" i="14"/>
  <c r="K4294" i="14"/>
  <c r="L4294" i="14"/>
  <c r="M4294" i="14"/>
  <c r="N4294" i="14"/>
  <c r="O4294" i="14"/>
  <c r="P4294" i="14"/>
  <c r="Q4294" i="14"/>
  <c r="R4294" i="14"/>
  <c r="S4294" i="14"/>
  <c r="T4294" i="14"/>
  <c r="U4294" i="14"/>
  <c r="V4294" i="14"/>
  <c r="W4294" i="14"/>
  <c r="X4294" i="14"/>
  <c r="Y4294" i="14"/>
  <c r="Z4294" i="14"/>
  <c r="AA4294" i="14"/>
  <c r="AB4294" i="14"/>
  <c r="AC4294" i="14"/>
  <c r="AD4294" i="14"/>
  <c r="AE4294" i="14"/>
  <c r="A4295" i="14"/>
  <c r="B4295" i="14"/>
  <c r="C4295" i="14"/>
  <c r="D4295" i="14"/>
  <c r="E4295" i="14"/>
  <c r="F4295" i="14"/>
  <c r="G4295" i="14"/>
  <c r="H4295" i="14"/>
  <c r="I4295" i="14"/>
  <c r="J4295" i="14"/>
  <c r="K4295" i="14"/>
  <c r="L4295" i="14"/>
  <c r="M4295" i="14"/>
  <c r="N4295" i="14"/>
  <c r="O4295" i="14"/>
  <c r="P4295" i="14"/>
  <c r="Q4295" i="14"/>
  <c r="R4295" i="14"/>
  <c r="S4295" i="14"/>
  <c r="T4295" i="14"/>
  <c r="U4295" i="14"/>
  <c r="V4295" i="14"/>
  <c r="W4295" i="14"/>
  <c r="X4295" i="14"/>
  <c r="Y4295" i="14"/>
  <c r="Z4295" i="14"/>
  <c r="AA4295" i="14"/>
  <c r="AB4295" i="14"/>
  <c r="AC4295" i="14"/>
  <c r="AD4295" i="14"/>
  <c r="AE4295" i="14"/>
  <c r="A4296" i="14"/>
  <c r="B4296" i="14"/>
  <c r="C4296" i="14"/>
  <c r="D4296" i="14"/>
  <c r="E4296" i="14"/>
  <c r="F4296" i="14"/>
  <c r="G4296" i="14"/>
  <c r="H4296" i="14"/>
  <c r="I4296" i="14"/>
  <c r="J4296" i="14"/>
  <c r="K4296" i="14"/>
  <c r="L4296" i="14"/>
  <c r="M4296" i="14"/>
  <c r="N4296" i="14"/>
  <c r="O4296" i="14"/>
  <c r="P4296" i="14"/>
  <c r="Q4296" i="14"/>
  <c r="R4296" i="14"/>
  <c r="S4296" i="14"/>
  <c r="T4296" i="14"/>
  <c r="U4296" i="14"/>
  <c r="V4296" i="14"/>
  <c r="W4296" i="14"/>
  <c r="X4296" i="14"/>
  <c r="Y4296" i="14"/>
  <c r="Z4296" i="14"/>
  <c r="AA4296" i="14"/>
  <c r="AB4296" i="14"/>
  <c r="AC4296" i="14"/>
  <c r="AD4296" i="14"/>
  <c r="AE4296" i="14"/>
  <c r="A4297" i="14"/>
  <c r="B4297" i="14"/>
  <c r="C4297" i="14"/>
  <c r="D4297" i="14"/>
  <c r="E4297" i="14"/>
  <c r="F4297" i="14"/>
  <c r="G4297" i="14"/>
  <c r="H4297" i="14"/>
  <c r="I4297" i="14"/>
  <c r="J4297" i="14"/>
  <c r="K4297" i="14"/>
  <c r="L4297" i="14"/>
  <c r="M4297" i="14"/>
  <c r="N4297" i="14"/>
  <c r="O4297" i="14"/>
  <c r="P4297" i="14"/>
  <c r="Q4297" i="14"/>
  <c r="R4297" i="14"/>
  <c r="S4297" i="14"/>
  <c r="T4297" i="14"/>
  <c r="U4297" i="14"/>
  <c r="V4297" i="14"/>
  <c r="W4297" i="14"/>
  <c r="X4297" i="14"/>
  <c r="Y4297" i="14"/>
  <c r="Z4297" i="14"/>
  <c r="AA4297" i="14"/>
  <c r="AB4297" i="14"/>
  <c r="AC4297" i="14"/>
  <c r="AD4297" i="14"/>
  <c r="AE4297" i="14"/>
  <c r="A4298" i="14"/>
  <c r="B4298" i="14"/>
  <c r="C4298" i="14"/>
  <c r="D4298" i="14"/>
  <c r="E4298" i="14"/>
  <c r="F4298" i="14"/>
  <c r="G4298" i="14"/>
  <c r="H4298" i="14"/>
  <c r="I4298" i="14"/>
  <c r="J4298" i="14"/>
  <c r="K4298" i="14"/>
  <c r="L4298" i="14"/>
  <c r="M4298" i="14"/>
  <c r="N4298" i="14"/>
  <c r="O4298" i="14"/>
  <c r="P4298" i="14"/>
  <c r="Q4298" i="14"/>
  <c r="R4298" i="14"/>
  <c r="S4298" i="14"/>
  <c r="T4298" i="14"/>
  <c r="U4298" i="14"/>
  <c r="V4298" i="14"/>
  <c r="W4298" i="14"/>
  <c r="X4298" i="14"/>
  <c r="Y4298" i="14"/>
  <c r="Z4298" i="14"/>
  <c r="AA4298" i="14"/>
  <c r="AB4298" i="14"/>
  <c r="AC4298" i="14"/>
  <c r="AD4298" i="14"/>
  <c r="AE4298" i="14"/>
  <c r="A4299" i="14"/>
  <c r="B4299" i="14"/>
  <c r="C4299" i="14"/>
  <c r="D4299" i="14"/>
  <c r="E4299" i="14"/>
  <c r="F4299" i="14"/>
  <c r="G4299" i="14"/>
  <c r="H4299" i="14"/>
  <c r="I4299" i="14"/>
  <c r="J4299" i="14"/>
  <c r="K4299" i="14"/>
  <c r="L4299" i="14"/>
  <c r="M4299" i="14"/>
  <c r="N4299" i="14"/>
  <c r="O4299" i="14"/>
  <c r="P4299" i="14"/>
  <c r="Q4299" i="14"/>
  <c r="R4299" i="14"/>
  <c r="S4299" i="14"/>
  <c r="T4299" i="14"/>
  <c r="U4299" i="14"/>
  <c r="V4299" i="14"/>
  <c r="W4299" i="14"/>
  <c r="X4299" i="14"/>
  <c r="Y4299" i="14"/>
  <c r="Z4299" i="14"/>
  <c r="AA4299" i="14"/>
  <c r="AB4299" i="14"/>
  <c r="AC4299" i="14"/>
  <c r="AD4299" i="14"/>
  <c r="AE4299" i="14"/>
  <c r="A4300" i="14"/>
  <c r="B4300" i="14"/>
  <c r="C4300" i="14"/>
  <c r="D4300" i="14"/>
  <c r="E4300" i="14"/>
  <c r="F4300" i="14"/>
  <c r="G4300" i="14"/>
  <c r="H4300" i="14"/>
  <c r="I4300" i="14"/>
  <c r="J4300" i="14"/>
  <c r="K4300" i="14"/>
  <c r="L4300" i="14"/>
  <c r="M4300" i="14"/>
  <c r="N4300" i="14"/>
  <c r="O4300" i="14"/>
  <c r="P4300" i="14"/>
  <c r="Q4300" i="14"/>
  <c r="R4300" i="14"/>
  <c r="S4300" i="14"/>
  <c r="T4300" i="14"/>
  <c r="U4300" i="14"/>
  <c r="V4300" i="14"/>
  <c r="W4300" i="14"/>
  <c r="X4300" i="14"/>
  <c r="Y4300" i="14"/>
  <c r="Z4300" i="14"/>
  <c r="AA4300" i="14"/>
  <c r="AB4300" i="14"/>
  <c r="AC4300" i="14"/>
  <c r="AD4300" i="14"/>
  <c r="AE4300" i="14"/>
  <c r="A4301" i="14"/>
  <c r="B4301" i="14"/>
  <c r="C4301" i="14"/>
  <c r="D4301" i="14"/>
  <c r="E4301" i="14"/>
  <c r="F4301" i="14"/>
  <c r="G4301" i="14"/>
  <c r="H4301" i="14"/>
  <c r="I4301" i="14"/>
  <c r="J4301" i="14"/>
  <c r="K4301" i="14"/>
  <c r="L4301" i="14"/>
  <c r="M4301" i="14"/>
  <c r="N4301" i="14"/>
  <c r="O4301" i="14"/>
  <c r="P4301" i="14"/>
  <c r="Q4301" i="14"/>
  <c r="R4301" i="14"/>
  <c r="S4301" i="14"/>
  <c r="T4301" i="14"/>
  <c r="U4301" i="14"/>
  <c r="V4301" i="14"/>
  <c r="W4301" i="14"/>
  <c r="X4301" i="14"/>
  <c r="Y4301" i="14"/>
  <c r="Z4301" i="14"/>
  <c r="AA4301" i="14"/>
  <c r="AB4301" i="14"/>
  <c r="AC4301" i="14"/>
  <c r="AD4301" i="14"/>
  <c r="AE4301" i="14"/>
  <c r="A4302" i="14"/>
  <c r="B4302" i="14"/>
  <c r="C4302" i="14"/>
  <c r="D4302" i="14"/>
  <c r="E4302" i="14"/>
  <c r="F4302" i="14"/>
  <c r="G4302" i="14"/>
  <c r="H4302" i="14"/>
  <c r="I4302" i="14"/>
  <c r="J4302" i="14"/>
  <c r="K4302" i="14"/>
  <c r="L4302" i="14"/>
  <c r="M4302" i="14"/>
  <c r="N4302" i="14"/>
  <c r="O4302" i="14"/>
  <c r="P4302" i="14"/>
  <c r="Q4302" i="14"/>
  <c r="R4302" i="14"/>
  <c r="S4302" i="14"/>
  <c r="T4302" i="14"/>
  <c r="U4302" i="14"/>
  <c r="V4302" i="14"/>
  <c r="W4302" i="14"/>
  <c r="X4302" i="14"/>
  <c r="Y4302" i="14"/>
  <c r="Z4302" i="14"/>
  <c r="AA4302" i="14"/>
  <c r="AB4302" i="14"/>
  <c r="AC4302" i="14"/>
  <c r="AD4302" i="14"/>
  <c r="AE4302" i="14"/>
  <c r="A4303" i="14"/>
  <c r="B4303" i="14"/>
  <c r="C4303" i="14"/>
  <c r="D4303" i="14"/>
  <c r="E4303" i="14"/>
  <c r="F4303" i="14"/>
  <c r="G4303" i="14"/>
  <c r="H4303" i="14"/>
  <c r="I4303" i="14"/>
  <c r="J4303" i="14"/>
  <c r="K4303" i="14"/>
  <c r="L4303" i="14"/>
  <c r="M4303" i="14"/>
  <c r="N4303" i="14"/>
  <c r="O4303" i="14"/>
  <c r="P4303" i="14"/>
  <c r="Q4303" i="14"/>
  <c r="R4303" i="14"/>
  <c r="S4303" i="14"/>
  <c r="T4303" i="14"/>
  <c r="U4303" i="14"/>
  <c r="V4303" i="14"/>
  <c r="W4303" i="14"/>
  <c r="X4303" i="14"/>
  <c r="Y4303" i="14"/>
  <c r="Z4303" i="14"/>
  <c r="AA4303" i="14"/>
  <c r="AB4303" i="14"/>
  <c r="AC4303" i="14"/>
  <c r="AD4303" i="14"/>
  <c r="AE4303" i="14"/>
  <c r="A4304" i="14"/>
  <c r="B4304" i="14"/>
  <c r="C4304" i="14"/>
  <c r="D4304" i="14"/>
  <c r="E4304" i="14"/>
  <c r="F4304" i="14"/>
  <c r="G4304" i="14"/>
  <c r="H4304" i="14"/>
  <c r="I4304" i="14"/>
  <c r="J4304" i="14"/>
  <c r="K4304" i="14"/>
  <c r="L4304" i="14"/>
  <c r="M4304" i="14"/>
  <c r="N4304" i="14"/>
  <c r="O4304" i="14"/>
  <c r="P4304" i="14"/>
  <c r="Q4304" i="14"/>
  <c r="R4304" i="14"/>
  <c r="S4304" i="14"/>
  <c r="T4304" i="14"/>
  <c r="U4304" i="14"/>
  <c r="V4304" i="14"/>
  <c r="W4304" i="14"/>
  <c r="X4304" i="14"/>
  <c r="Y4304" i="14"/>
  <c r="Z4304" i="14"/>
  <c r="AA4304" i="14"/>
  <c r="AB4304" i="14"/>
  <c r="AC4304" i="14"/>
  <c r="AD4304" i="14"/>
  <c r="AE4304" i="14"/>
  <c r="A4305" i="14"/>
  <c r="B4305" i="14"/>
  <c r="C4305" i="14"/>
  <c r="D4305" i="14"/>
  <c r="E4305" i="14"/>
  <c r="F4305" i="14"/>
  <c r="G4305" i="14"/>
  <c r="H4305" i="14"/>
  <c r="I4305" i="14"/>
  <c r="J4305" i="14"/>
  <c r="K4305" i="14"/>
  <c r="L4305" i="14"/>
  <c r="M4305" i="14"/>
  <c r="N4305" i="14"/>
  <c r="O4305" i="14"/>
  <c r="P4305" i="14"/>
  <c r="Q4305" i="14"/>
  <c r="R4305" i="14"/>
  <c r="S4305" i="14"/>
  <c r="T4305" i="14"/>
  <c r="U4305" i="14"/>
  <c r="V4305" i="14"/>
  <c r="W4305" i="14"/>
  <c r="X4305" i="14"/>
  <c r="Y4305" i="14"/>
  <c r="Z4305" i="14"/>
  <c r="AA4305" i="14"/>
  <c r="AB4305" i="14"/>
  <c r="AC4305" i="14"/>
  <c r="AD4305" i="14"/>
  <c r="AE4305" i="14"/>
  <c r="A4306" i="14"/>
  <c r="B4306" i="14"/>
  <c r="C4306" i="14"/>
  <c r="D4306" i="14"/>
  <c r="E4306" i="14"/>
  <c r="F4306" i="14"/>
  <c r="G4306" i="14"/>
  <c r="H4306" i="14"/>
  <c r="I4306" i="14"/>
  <c r="J4306" i="14"/>
  <c r="K4306" i="14"/>
  <c r="L4306" i="14"/>
  <c r="M4306" i="14"/>
  <c r="N4306" i="14"/>
  <c r="O4306" i="14"/>
  <c r="P4306" i="14"/>
  <c r="Q4306" i="14"/>
  <c r="R4306" i="14"/>
  <c r="S4306" i="14"/>
  <c r="T4306" i="14"/>
  <c r="U4306" i="14"/>
  <c r="V4306" i="14"/>
  <c r="W4306" i="14"/>
  <c r="X4306" i="14"/>
  <c r="Y4306" i="14"/>
  <c r="Z4306" i="14"/>
  <c r="AA4306" i="14"/>
  <c r="AB4306" i="14"/>
  <c r="AC4306" i="14"/>
  <c r="AD4306" i="14"/>
  <c r="AE4306" i="14"/>
  <c r="A4307" i="14"/>
  <c r="B4307" i="14"/>
  <c r="C4307" i="14"/>
  <c r="D4307" i="14"/>
  <c r="E4307" i="14"/>
  <c r="F4307" i="14"/>
  <c r="G4307" i="14"/>
  <c r="H4307" i="14"/>
  <c r="I4307" i="14"/>
  <c r="J4307" i="14"/>
  <c r="K4307" i="14"/>
  <c r="L4307" i="14"/>
  <c r="M4307" i="14"/>
  <c r="N4307" i="14"/>
  <c r="O4307" i="14"/>
  <c r="P4307" i="14"/>
  <c r="Q4307" i="14"/>
  <c r="R4307" i="14"/>
  <c r="S4307" i="14"/>
  <c r="T4307" i="14"/>
  <c r="U4307" i="14"/>
  <c r="V4307" i="14"/>
  <c r="W4307" i="14"/>
  <c r="X4307" i="14"/>
  <c r="Y4307" i="14"/>
  <c r="Z4307" i="14"/>
  <c r="AA4307" i="14"/>
  <c r="AB4307" i="14"/>
  <c r="AC4307" i="14"/>
  <c r="AD4307" i="14"/>
  <c r="AE4307" i="14"/>
  <c r="A4308" i="14"/>
  <c r="B4308" i="14"/>
  <c r="C4308" i="14"/>
  <c r="D4308" i="14"/>
  <c r="E4308" i="14"/>
  <c r="F4308" i="14"/>
  <c r="G4308" i="14"/>
  <c r="H4308" i="14"/>
  <c r="I4308" i="14"/>
  <c r="J4308" i="14"/>
  <c r="K4308" i="14"/>
  <c r="L4308" i="14"/>
  <c r="M4308" i="14"/>
  <c r="N4308" i="14"/>
  <c r="O4308" i="14"/>
  <c r="P4308" i="14"/>
  <c r="Q4308" i="14"/>
  <c r="R4308" i="14"/>
  <c r="S4308" i="14"/>
  <c r="T4308" i="14"/>
  <c r="U4308" i="14"/>
  <c r="V4308" i="14"/>
  <c r="W4308" i="14"/>
  <c r="X4308" i="14"/>
  <c r="Y4308" i="14"/>
  <c r="Z4308" i="14"/>
  <c r="AA4308" i="14"/>
  <c r="AB4308" i="14"/>
  <c r="AC4308" i="14"/>
  <c r="AD4308" i="14"/>
  <c r="AE4308" i="14"/>
  <c r="A4309" i="14"/>
  <c r="B4309" i="14"/>
  <c r="C4309" i="14"/>
  <c r="D4309" i="14"/>
  <c r="E4309" i="14"/>
  <c r="F4309" i="14"/>
  <c r="G4309" i="14"/>
  <c r="H4309" i="14"/>
  <c r="I4309" i="14"/>
  <c r="J4309" i="14"/>
  <c r="K4309" i="14"/>
  <c r="L4309" i="14"/>
  <c r="M4309" i="14"/>
  <c r="N4309" i="14"/>
  <c r="O4309" i="14"/>
  <c r="P4309" i="14"/>
  <c r="Q4309" i="14"/>
  <c r="R4309" i="14"/>
  <c r="S4309" i="14"/>
  <c r="T4309" i="14"/>
  <c r="U4309" i="14"/>
  <c r="V4309" i="14"/>
  <c r="W4309" i="14"/>
  <c r="X4309" i="14"/>
  <c r="Y4309" i="14"/>
  <c r="Z4309" i="14"/>
  <c r="AA4309" i="14"/>
  <c r="AB4309" i="14"/>
  <c r="AC4309" i="14"/>
  <c r="AD4309" i="14"/>
  <c r="AE4309" i="14"/>
  <c r="A4310" i="14"/>
  <c r="B4310" i="14"/>
  <c r="C4310" i="14"/>
  <c r="D4310" i="14"/>
  <c r="E4310" i="14"/>
  <c r="F4310" i="14"/>
  <c r="G4310" i="14"/>
  <c r="H4310" i="14"/>
  <c r="I4310" i="14"/>
  <c r="J4310" i="14"/>
  <c r="K4310" i="14"/>
  <c r="L4310" i="14"/>
  <c r="M4310" i="14"/>
  <c r="N4310" i="14"/>
  <c r="O4310" i="14"/>
  <c r="P4310" i="14"/>
  <c r="Q4310" i="14"/>
  <c r="R4310" i="14"/>
  <c r="S4310" i="14"/>
  <c r="T4310" i="14"/>
  <c r="U4310" i="14"/>
  <c r="V4310" i="14"/>
  <c r="W4310" i="14"/>
  <c r="X4310" i="14"/>
  <c r="Y4310" i="14"/>
  <c r="Z4310" i="14"/>
  <c r="AA4310" i="14"/>
  <c r="AB4310" i="14"/>
  <c r="AC4310" i="14"/>
  <c r="AD4310" i="14"/>
  <c r="AE4310" i="14"/>
  <c r="A4311" i="14"/>
  <c r="B4311" i="14"/>
  <c r="C4311" i="14"/>
  <c r="D4311" i="14"/>
  <c r="E4311" i="14"/>
  <c r="F4311" i="14"/>
  <c r="G4311" i="14"/>
  <c r="H4311" i="14"/>
  <c r="I4311" i="14"/>
  <c r="J4311" i="14"/>
  <c r="K4311" i="14"/>
  <c r="L4311" i="14"/>
  <c r="M4311" i="14"/>
  <c r="N4311" i="14"/>
  <c r="O4311" i="14"/>
  <c r="P4311" i="14"/>
  <c r="Q4311" i="14"/>
  <c r="R4311" i="14"/>
  <c r="S4311" i="14"/>
  <c r="T4311" i="14"/>
  <c r="U4311" i="14"/>
  <c r="V4311" i="14"/>
  <c r="W4311" i="14"/>
  <c r="X4311" i="14"/>
  <c r="Y4311" i="14"/>
  <c r="Z4311" i="14"/>
  <c r="AA4311" i="14"/>
  <c r="AB4311" i="14"/>
  <c r="AC4311" i="14"/>
  <c r="AD4311" i="14"/>
  <c r="AE4311" i="14"/>
  <c r="A4312" i="14"/>
  <c r="B4312" i="14"/>
  <c r="C4312" i="14"/>
  <c r="D4312" i="14"/>
  <c r="E4312" i="14"/>
  <c r="F4312" i="14"/>
  <c r="G4312" i="14"/>
  <c r="H4312" i="14"/>
  <c r="I4312" i="14"/>
  <c r="J4312" i="14"/>
  <c r="K4312" i="14"/>
  <c r="L4312" i="14"/>
  <c r="M4312" i="14"/>
  <c r="N4312" i="14"/>
  <c r="O4312" i="14"/>
  <c r="P4312" i="14"/>
  <c r="Q4312" i="14"/>
  <c r="R4312" i="14"/>
  <c r="S4312" i="14"/>
  <c r="T4312" i="14"/>
  <c r="U4312" i="14"/>
  <c r="V4312" i="14"/>
  <c r="W4312" i="14"/>
  <c r="X4312" i="14"/>
  <c r="Y4312" i="14"/>
  <c r="Z4312" i="14"/>
  <c r="AA4312" i="14"/>
  <c r="AB4312" i="14"/>
  <c r="AC4312" i="14"/>
  <c r="AD4312" i="14"/>
  <c r="AE4312" i="14"/>
  <c r="A4313" i="14"/>
  <c r="B4313" i="14"/>
  <c r="C4313" i="14"/>
  <c r="D4313" i="14"/>
  <c r="E4313" i="14"/>
  <c r="F4313" i="14"/>
  <c r="G4313" i="14"/>
  <c r="H4313" i="14"/>
  <c r="I4313" i="14"/>
  <c r="J4313" i="14"/>
  <c r="K4313" i="14"/>
  <c r="L4313" i="14"/>
  <c r="M4313" i="14"/>
  <c r="N4313" i="14"/>
  <c r="O4313" i="14"/>
  <c r="P4313" i="14"/>
  <c r="Q4313" i="14"/>
  <c r="R4313" i="14"/>
  <c r="S4313" i="14"/>
  <c r="T4313" i="14"/>
  <c r="U4313" i="14"/>
  <c r="V4313" i="14"/>
  <c r="W4313" i="14"/>
  <c r="X4313" i="14"/>
  <c r="Y4313" i="14"/>
  <c r="Z4313" i="14"/>
  <c r="AA4313" i="14"/>
  <c r="AB4313" i="14"/>
  <c r="AC4313" i="14"/>
  <c r="AD4313" i="14"/>
  <c r="AE4313" i="14"/>
  <c r="A4314" i="14"/>
  <c r="B4314" i="14"/>
  <c r="C4314" i="14"/>
  <c r="D4314" i="14"/>
  <c r="E4314" i="14"/>
  <c r="F4314" i="14"/>
  <c r="G4314" i="14"/>
  <c r="H4314" i="14"/>
  <c r="I4314" i="14"/>
  <c r="J4314" i="14"/>
  <c r="K4314" i="14"/>
  <c r="L4314" i="14"/>
  <c r="M4314" i="14"/>
  <c r="N4314" i="14"/>
  <c r="O4314" i="14"/>
  <c r="P4314" i="14"/>
  <c r="Q4314" i="14"/>
  <c r="R4314" i="14"/>
  <c r="S4314" i="14"/>
  <c r="T4314" i="14"/>
  <c r="U4314" i="14"/>
  <c r="V4314" i="14"/>
  <c r="W4314" i="14"/>
  <c r="X4314" i="14"/>
  <c r="Y4314" i="14"/>
  <c r="Z4314" i="14"/>
  <c r="AA4314" i="14"/>
  <c r="AB4314" i="14"/>
  <c r="AC4314" i="14"/>
  <c r="AD4314" i="14"/>
  <c r="AE4314" i="14"/>
  <c r="A4315" i="14"/>
  <c r="B4315" i="14"/>
  <c r="C4315" i="14"/>
  <c r="D4315" i="14"/>
  <c r="E4315" i="14"/>
  <c r="F4315" i="14"/>
  <c r="G4315" i="14"/>
  <c r="H4315" i="14"/>
  <c r="I4315" i="14"/>
  <c r="J4315" i="14"/>
  <c r="K4315" i="14"/>
  <c r="L4315" i="14"/>
  <c r="M4315" i="14"/>
  <c r="N4315" i="14"/>
  <c r="O4315" i="14"/>
  <c r="P4315" i="14"/>
  <c r="Q4315" i="14"/>
  <c r="R4315" i="14"/>
  <c r="S4315" i="14"/>
  <c r="T4315" i="14"/>
  <c r="U4315" i="14"/>
  <c r="V4315" i="14"/>
  <c r="W4315" i="14"/>
  <c r="X4315" i="14"/>
  <c r="Y4315" i="14"/>
  <c r="Z4315" i="14"/>
  <c r="AA4315" i="14"/>
  <c r="AB4315" i="14"/>
  <c r="AC4315" i="14"/>
  <c r="AD4315" i="14"/>
  <c r="AE4315" i="14"/>
  <c r="A4316" i="14"/>
  <c r="B4316" i="14"/>
  <c r="C4316" i="14"/>
  <c r="D4316" i="14"/>
  <c r="E4316" i="14"/>
  <c r="F4316" i="14"/>
  <c r="G4316" i="14"/>
  <c r="H4316" i="14"/>
  <c r="I4316" i="14"/>
  <c r="J4316" i="14"/>
  <c r="K4316" i="14"/>
  <c r="L4316" i="14"/>
  <c r="M4316" i="14"/>
  <c r="N4316" i="14"/>
  <c r="O4316" i="14"/>
  <c r="P4316" i="14"/>
  <c r="Q4316" i="14"/>
  <c r="R4316" i="14"/>
  <c r="S4316" i="14"/>
  <c r="T4316" i="14"/>
  <c r="U4316" i="14"/>
  <c r="V4316" i="14"/>
  <c r="W4316" i="14"/>
  <c r="X4316" i="14"/>
  <c r="Y4316" i="14"/>
  <c r="Z4316" i="14"/>
  <c r="AA4316" i="14"/>
  <c r="AB4316" i="14"/>
  <c r="AC4316" i="14"/>
  <c r="AD4316" i="14"/>
  <c r="AE4316" i="14"/>
  <c r="A4317" i="14"/>
  <c r="B4317" i="14"/>
  <c r="C4317" i="14"/>
  <c r="D4317" i="14"/>
  <c r="E4317" i="14"/>
  <c r="F4317" i="14"/>
  <c r="G4317" i="14"/>
  <c r="H4317" i="14"/>
  <c r="I4317" i="14"/>
  <c r="J4317" i="14"/>
  <c r="K4317" i="14"/>
  <c r="L4317" i="14"/>
  <c r="M4317" i="14"/>
  <c r="N4317" i="14"/>
  <c r="O4317" i="14"/>
  <c r="P4317" i="14"/>
  <c r="Q4317" i="14"/>
  <c r="R4317" i="14"/>
  <c r="S4317" i="14"/>
  <c r="T4317" i="14"/>
  <c r="U4317" i="14"/>
  <c r="V4317" i="14"/>
  <c r="W4317" i="14"/>
  <c r="X4317" i="14"/>
  <c r="Y4317" i="14"/>
  <c r="Z4317" i="14"/>
  <c r="AA4317" i="14"/>
  <c r="AB4317" i="14"/>
  <c r="AC4317" i="14"/>
  <c r="AD4317" i="14"/>
  <c r="AE4317" i="14"/>
  <c r="A4318" i="14"/>
  <c r="B4318" i="14"/>
  <c r="C4318" i="14"/>
  <c r="D4318" i="14"/>
  <c r="E4318" i="14"/>
  <c r="F4318" i="14"/>
  <c r="G4318" i="14"/>
  <c r="H4318" i="14"/>
  <c r="I4318" i="14"/>
  <c r="J4318" i="14"/>
  <c r="K4318" i="14"/>
  <c r="L4318" i="14"/>
  <c r="M4318" i="14"/>
  <c r="N4318" i="14"/>
  <c r="O4318" i="14"/>
  <c r="P4318" i="14"/>
  <c r="Q4318" i="14"/>
  <c r="R4318" i="14"/>
  <c r="S4318" i="14"/>
  <c r="T4318" i="14"/>
  <c r="U4318" i="14"/>
  <c r="V4318" i="14"/>
  <c r="W4318" i="14"/>
  <c r="X4318" i="14"/>
  <c r="Y4318" i="14"/>
  <c r="Z4318" i="14"/>
  <c r="AA4318" i="14"/>
  <c r="AB4318" i="14"/>
  <c r="AC4318" i="14"/>
  <c r="AD4318" i="14"/>
  <c r="AE4318" i="14"/>
  <c r="A4319" i="14"/>
  <c r="B4319" i="14"/>
  <c r="C4319" i="14"/>
  <c r="D4319" i="14"/>
  <c r="E4319" i="14"/>
  <c r="F4319" i="14"/>
  <c r="G4319" i="14"/>
  <c r="H4319" i="14"/>
  <c r="I4319" i="14"/>
  <c r="J4319" i="14"/>
  <c r="K4319" i="14"/>
  <c r="L4319" i="14"/>
  <c r="M4319" i="14"/>
  <c r="N4319" i="14"/>
  <c r="O4319" i="14"/>
  <c r="P4319" i="14"/>
  <c r="Q4319" i="14"/>
  <c r="R4319" i="14"/>
  <c r="S4319" i="14"/>
  <c r="T4319" i="14"/>
  <c r="U4319" i="14"/>
  <c r="V4319" i="14"/>
  <c r="W4319" i="14"/>
  <c r="X4319" i="14"/>
  <c r="Y4319" i="14"/>
  <c r="Z4319" i="14"/>
  <c r="AA4319" i="14"/>
  <c r="AB4319" i="14"/>
  <c r="AC4319" i="14"/>
  <c r="AD4319" i="14"/>
  <c r="AE4319" i="14"/>
  <c r="A4320" i="14"/>
  <c r="B4320" i="14"/>
  <c r="C4320" i="14"/>
  <c r="D4320" i="14"/>
  <c r="E4320" i="14"/>
  <c r="F4320" i="14"/>
  <c r="G4320" i="14"/>
  <c r="H4320" i="14"/>
  <c r="I4320" i="14"/>
  <c r="J4320" i="14"/>
  <c r="K4320" i="14"/>
  <c r="L4320" i="14"/>
  <c r="M4320" i="14"/>
  <c r="N4320" i="14"/>
  <c r="O4320" i="14"/>
  <c r="P4320" i="14"/>
  <c r="Q4320" i="14"/>
  <c r="R4320" i="14"/>
  <c r="S4320" i="14"/>
  <c r="T4320" i="14"/>
  <c r="U4320" i="14"/>
  <c r="V4320" i="14"/>
  <c r="W4320" i="14"/>
  <c r="X4320" i="14"/>
  <c r="Y4320" i="14"/>
  <c r="Z4320" i="14"/>
  <c r="AA4320" i="14"/>
  <c r="AB4320" i="14"/>
  <c r="AC4320" i="14"/>
  <c r="AD4320" i="14"/>
  <c r="AE4320" i="14"/>
  <c r="A4321" i="14"/>
  <c r="B4321" i="14"/>
  <c r="C4321" i="14"/>
  <c r="D4321" i="14"/>
  <c r="E4321" i="14"/>
  <c r="F4321" i="14"/>
  <c r="G4321" i="14"/>
  <c r="H4321" i="14"/>
  <c r="I4321" i="14"/>
  <c r="J4321" i="14"/>
  <c r="K4321" i="14"/>
  <c r="L4321" i="14"/>
  <c r="M4321" i="14"/>
  <c r="N4321" i="14"/>
  <c r="O4321" i="14"/>
  <c r="P4321" i="14"/>
  <c r="Q4321" i="14"/>
  <c r="R4321" i="14"/>
  <c r="S4321" i="14"/>
  <c r="T4321" i="14"/>
  <c r="U4321" i="14"/>
  <c r="V4321" i="14"/>
  <c r="W4321" i="14"/>
  <c r="X4321" i="14"/>
  <c r="Y4321" i="14"/>
  <c r="Z4321" i="14"/>
  <c r="AA4321" i="14"/>
  <c r="AB4321" i="14"/>
  <c r="AC4321" i="14"/>
  <c r="AD4321" i="14"/>
  <c r="AE4321" i="14"/>
  <c r="A4322" i="14"/>
  <c r="B4322" i="14"/>
  <c r="C4322" i="14"/>
  <c r="D4322" i="14"/>
  <c r="E4322" i="14"/>
  <c r="F4322" i="14"/>
  <c r="G4322" i="14"/>
  <c r="H4322" i="14"/>
  <c r="I4322" i="14"/>
  <c r="J4322" i="14"/>
  <c r="K4322" i="14"/>
  <c r="L4322" i="14"/>
  <c r="M4322" i="14"/>
  <c r="N4322" i="14"/>
  <c r="O4322" i="14"/>
  <c r="P4322" i="14"/>
  <c r="Q4322" i="14"/>
  <c r="R4322" i="14"/>
  <c r="S4322" i="14"/>
  <c r="T4322" i="14"/>
  <c r="U4322" i="14"/>
  <c r="V4322" i="14"/>
  <c r="W4322" i="14"/>
  <c r="X4322" i="14"/>
  <c r="Y4322" i="14"/>
  <c r="Z4322" i="14"/>
  <c r="AA4322" i="14"/>
  <c r="AB4322" i="14"/>
  <c r="AC4322" i="14"/>
  <c r="AD4322" i="14"/>
  <c r="AE4322" i="14"/>
  <c r="A4323" i="14"/>
  <c r="B4323" i="14"/>
  <c r="C4323" i="14"/>
  <c r="D4323" i="14"/>
  <c r="E4323" i="14"/>
  <c r="F4323" i="14"/>
  <c r="G4323" i="14"/>
  <c r="H4323" i="14"/>
  <c r="I4323" i="14"/>
  <c r="J4323" i="14"/>
  <c r="K4323" i="14"/>
  <c r="L4323" i="14"/>
  <c r="M4323" i="14"/>
  <c r="N4323" i="14"/>
  <c r="O4323" i="14"/>
  <c r="P4323" i="14"/>
  <c r="Q4323" i="14"/>
  <c r="R4323" i="14"/>
  <c r="S4323" i="14"/>
  <c r="T4323" i="14"/>
  <c r="U4323" i="14"/>
  <c r="V4323" i="14"/>
  <c r="W4323" i="14"/>
  <c r="X4323" i="14"/>
  <c r="Y4323" i="14"/>
  <c r="Z4323" i="14"/>
  <c r="AA4323" i="14"/>
  <c r="AB4323" i="14"/>
  <c r="AC4323" i="14"/>
  <c r="AD4323" i="14"/>
  <c r="AE4323" i="14"/>
  <c r="A4324" i="14"/>
  <c r="B4324" i="14"/>
  <c r="C4324" i="14"/>
  <c r="D4324" i="14"/>
  <c r="E4324" i="14"/>
  <c r="F4324" i="14"/>
  <c r="G4324" i="14"/>
  <c r="H4324" i="14"/>
  <c r="I4324" i="14"/>
  <c r="J4324" i="14"/>
  <c r="K4324" i="14"/>
  <c r="L4324" i="14"/>
  <c r="M4324" i="14"/>
  <c r="N4324" i="14"/>
  <c r="O4324" i="14"/>
  <c r="P4324" i="14"/>
  <c r="Q4324" i="14"/>
  <c r="R4324" i="14"/>
  <c r="S4324" i="14"/>
  <c r="T4324" i="14"/>
  <c r="U4324" i="14"/>
  <c r="V4324" i="14"/>
  <c r="W4324" i="14"/>
  <c r="X4324" i="14"/>
  <c r="Y4324" i="14"/>
  <c r="Z4324" i="14"/>
  <c r="AA4324" i="14"/>
  <c r="AB4324" i="14"/>
  <c r="AC4324" i="14"/>
  <c r="AD4324" i="14"/>
  <c r="AE4324" i="14"/>
  <c r="A4325" i="14"/>
  <c r="B4325" i="14"/>
  <c r="C4325" i="14"/>
  <c r="D4325" i="14"/>
  <c r="E4325" i="14"/>
  <c r="F4325" i="14"/>
  <c r="G4325" i="14"/>
  <c r="H4325" i="14"/>
  <c r="I4325" i="14"/>
  <c r="J4325" i="14"/>
  <c r="K4325" i="14"/>
  <c r="L4325" i="14"/>
  <c r="M4325" i="14"/>
  <c r="N4325" i="14"/>
  <c r="O4325" i="14"/>
  <c r="P4325" i="14"/>
  <c r="Q4325" i="14"/>
  <c r="R4325" i="14"/>
  <c r="S4325" i="14"/>
  <c r="T4325" i="14"/>
  <c r="U4325" i="14"/>
  <c r="V4325" i="14"/>
  <c r="W4325" i="14"/>
  <c r="X4325" i="14"/>
  <c r="Y4325" i="14"/>
  <c r="Z4325" i="14"/>
  <c r="AA4325" i="14"/>
  <c r="AB4325" i="14"/>
  <c r="AC4325" i="14"/>
  <c r="AD4325" i="14"/>
  <c r="AE4325" i="14"/>
  <c r="A4326" i="14"/>
  <c r="B4326" i="14"/>
  <c r="C4326" i="14"/>
  <c r="D4326" i="14"/>
  <c r="E4326" i="14"/>
  <c r="F4326" i="14"/>
  <c r="G4326" i="14"/>
  <c r="H4326" i="14"/>
  <c r="I4326" i="14"/>
  <c r="J4326" i="14"/>
  <c r="K4326" i="14"/>
  <c r="L4326" i="14"/>
  <c r="M4326" i="14"/>
  <c r="N4326" i="14"/>
  <c r="O4326" i="14"/>
  <c r="P4326" i="14"/>
  <c r="Q4326" i="14"/>
  <c r="R4326" i="14"/>
  <c r="S4326" i="14"/>
  <c r="T4326" i="14"/>
  <c r="U4326" i="14"/>
  <c r="V4326" i="14"/>
  <c r="W4326" i="14"/>
  <c r="X4326" i="14"/>
  <c r="Y4326" i="14"/>
  <c r="Z4326" i="14"/>
  <c r="AA4326" i="14"/>
  <c r="AB4326" i="14"/>
  <c r="AC4326" i="14"/>
  <c r="AD4326" i="14"/>
  <c r="AE4326" i="14"/>
  <c r="A4327" i="14"/>
  <c r="B4327" i="14"/>
  <c r="C4327" i="14"/>
  <c r="D4327" i="14"/>
  <c r="E4327" i="14"/>
  <c r="F4327" i="14"/>
  <c r="G4327" i="14"/>
  <c r="H4327" i="14"/>
  <c r="I4327" i="14"/>
  <c r="J4327" i="14"/>
  <c r="K4327" i="14"/>
  <c r="L4327" i="14"/>
  <c r="M4327" i="14"/>
  <c r="N4327" i="14"/>
  <c r="O4327" i="14"/>
  <c r="P4327" i="14"/>
  <c r="Q4327" i="14"/>
  <c r="R4327" i="14"/>
  <c r="S4327" i="14"/>
  <c r="T4327" i="14"/>
  <c r="U4327" i="14"/>
  <c r="V4327" i="14"/>
  <c r="W4327" i="14"/>
  <c r="X4327" i="14"/>
  <c r="Y4327" i="14"/>
  <c r="Z4327" i="14"/>
  <c r="AA4327" i="14"/>
  <c r="AB4327" i="14"/>
  <c r="AC4327" i="14"/>
  <c r="AD4327" i="14"/>
  <c r="AE4327" i="14"/>
  <c r="A4328" i="14"/>
  <c r="B4328" i="14"/>
  <c r="C4328" i="14"/>
  <c r="D4328" i="14"/>
  <c r="E4328" i="14"/>
  <c r="F4328" i="14"/>
  <c r="G4328" i="14"/>
  <c r="H4328" i="14"/>
  <c r="I4328" i="14"/>
  <c r="J4328" i="14"/>
  <c r="K4328" i="14"/>
  <c r="L4328" i="14"/>
  <c r="M4328" i="14"/>
  <c r="N4328" i="14"/>
  <c r="O4328" i="14"/>
  <c r="P4328" i="14"/>
  <c r="Q4328" i="14"/>
  <c r="R4328" i="14"/>
  <c r="S4328" i="14"/>
  <c r="T4328" i="14"/>
  <c r="U4328" i="14"/>
  <c r="V4328" i="14"/>
  <c r="W4328" i="14"/>
  <c r="X4328" i="14"/>
  <c r="Y4328" i="14"/>
  <c r="Z4328" i="14"/>
  <c r="AA4328" i="14"/>
  <c r="AB4328" i="14"/>
  <c r="AC4328" i="14"/>
  <c r="AD4328" i="14"/>
  <c r="AE4328" i="14"/>
  <c r="A4329" i="14"/>
  <c r="B4329" i="14"/>
  <c r="C4329" i="14"/>
  <c r="D4329" i="14"/>
  <c r="E4329" i="14"/>
  <c r="F4329" i="14"/>
  <c r="G4329" i="14"/>
  <c r="H4329" i="14"/>
  <c r="I4329" i="14"/>
  <c r="J4329" i="14"/>
  <c r="K4329" i="14"/>
  <c r="L4329" i="14"/>
  <c r="M4329" i="14"/>
  <c r="N4329" i="14"/>
  <c r="O4329" i="14"/>
  <c r="P4329" i="14"/>
  <c r="Q4329" i="14"/>
  <c r="R4329" i="14"/>
  <c r="S4329" i="14"/>
  <c r="T4329" i="14"/>
  <c r="U4329" i="14"/>
  <c r="V4329" i="14"/>
  <c r="W4329" i="14"/>
  <c r="X4329" i="14"/>
  <c r="Y4329" i="14"/>
  <c r="Z4329" i="14"/>
  <c r="AA4329" i="14"/>
  <c r="AB4329" i="14"/>
  <c r="AC4329" i="14"/>
  <c r="AD4329" i="14"/>
  <c r="AE4329" i="14"/>
  <c r="A4330" i="14"/>
  <c r="B4330" i="14"/>
  <c r="C4330" i="14"/>
  <c r="D4330" i="14"/>
  <c r="E4330" i="14"/>
  <c r="F4330" i="14"/>
  <c r="G4330" i="14"/>
  <c r="H4330" i="14"/>
  <c r="I4330" i="14"/>
  <c r="J4330" i="14"/>
  <c r="K4330" i="14"/>
  <c r="L4330" i="14"/>
  <c r="M4330" i="14"/>
  <c r="N4330" i="14"/>
  <c r="O4330" i="14"/>
  <c r="P4330" i="14"/>
  <c r="Q4330" i="14"/>
  <c r="R4330" i="14"/>
  <c r="S4330" i="14"/>
  <c r="T4330" i="14"/>
  <c r="U4330" i="14"/>
  <c r="V4330" i="14"/>
  <c r="W4330" i="14"/>
  <c r="X4330" i="14"/>
  <c r="Y4330" i="14"/>
  <c r="Z4330" i="14"/>
  <c r="AA4330" i="14"/>
  <c r="AB4330" i="14"/>
  <c r="AC4330" i="14"/>
  <c r="AD4330" i="14"/>
  <c r="AE4330" i="14"/>
  <c r="A4331" i="14"/>
  <c r="B4331" i="14"/>
  <c r="C4331" i="14"/>
  <c r="D4331" i="14"/>
  <c r="E4331" i="14"/>
  <c r="F4331" i="14"/>
  <c r="G4331" i="14"/>
  <c r="H4331" i="14"/>
  <c r="I4331" i="14"/>
  <c r="J4331" i="14"/>
  <c r="K4331" i="14"/>
  <c r="L4331" i="14"/>
  <c r="M4331" i="14"/>
  <c r="N4331" i="14"/>
  <c r="O4331" i="14"/>
  <c r="P4331" i="14"/>
  <c r="Q4331" i="14"/>
  <c r="R4331" i="14"/>
  <c r="S4331" i="14"/>
  <c r="T4331" i="14"/>
  <c r="U4331" i="14"/>
  <c r="V4331" i="14"/>
  <c r="W4331" i="14"/>
  <c r="X4331" i="14"/>
  <c r="Y4331" i="14"/>
  <c r="Z4331" i="14"/>
  <c r="AA4331" i="14"/>
  <c r="AB4331" i="14"/>
  <c r="AC4331" i="14"/>
  <c r="AD4331" i="14"/>
  <c r="AE4331" i="14"/>
  <c r="A4332" i="14"/>
  <c r="B4332" i="14"/>
  <c r="C4332" i="14"/>
  <c r="D4332" i="14"/>
  <c r="E4332" i="14"/>
  <c r="F4332" i="14"/>
  <c r="G4332" i="14"/>
  <c r="H4332" i="14"/>
  <c r="I4332" i="14"/>
  <c r="J4332" i="14"/>
  <c r="K4332" i="14"/>
  <c r="L4332" i="14"/>
  <c r="M4332" i="14"/>
  <c r="N4332" i="14"/>
  <c r="O4332" i="14"/>
  <c r="P4332" i="14"/>
  <c r="Q4332" i="14"/>
  <c r="R4332" i="14"/>
  <c r="S4332" i="14"/>
  <c r="T4332" i="14"/>
  <c r="U4332" i="14"/>
  <c r="V4332" i="14"/>
  <c r="W4332" i="14"/>
  <c r="X4332" i="14"/>
  <c r="Y4332" i="14"/>
  <c r="Z4332" i="14"/>
  <c r="AA4332" i="14"/>
  <c r="AB4332" i="14"/>
  <c r="AC4332" i="14"/>
  <c r="AD4332" i="14"/>
  <c r="AE4332" i="14"/>
  <c r="A4333" i="14"/>
  <c r="B4333" i="14"/>
  <c r="C4333" i="14"/>
  <c r="D4333" i="14"/>
  <c r="E4333" i="14"/>
  <c r="F4333" i="14"/>
  <c r="G4333" i="14"/>
  <c r="H4333" i="14"/>
  <c r="I4333" i="14"/>
  <c r="J4333" i="14"/>
  <c r="K4333" i="14"/>
  <c r="L4333" i="14"/>
  <c r="M4333" i="14"/>
  <c r="N4333" i="14"/>
  <c r="O4333" i="14"/>
  <c r="P4333" i="14"/>
  <c r="Q4333" i="14"/>
  <c r="R4333" i="14"/>
  <c r="S4333" i="14"/>
  <c r="T4333" i="14"/>
  <c r="U4333" i="14"/>
  <c r="V4333" i="14"/>
  <c r="W4333" i="14"/>
  <c r="X4333" i="14"/>
  <c r="Y4333" i="14"/>
  <c r="Z4333" i="14"/>
  <c r="AA4333" i="14"/>
  <c r="AB4333" i="14"/>
  <c r="AC4333" i="14"/>
  <c r="AD4333" i="14"/>
  <c r="AE4333" i="14"/>
  <c r="A4334" i="14"/>
  <c r="B4334" i="14"/>
  <c r="C4334" i="14"/>
  <c r="D4334" i="14"/>
  <c r="E4334" i="14"/>
  <c r="F4334" i="14"/>
  <c r="G4334" i="14"/>
  <c r="H4334" i="14"/>
  <c r="I4334" i="14"/>
  <c r="J4334" i="14"/>
  <c r="K4334" i="14"/>
  <c r="L4334" i="14"/>
  <c r="M4334" i="14"/>
  <c r="N4334" i="14"/>
  <c r="O4334" i="14"/>
  <c r="P4334" i="14"/>
  <c r="Q4334" i="14"/>
  <c r="R4334" i="14"/>
  <c r="S4334" i="14"/>
  <c r="T4334" i="14"/>
  <c r="U4334" i="14"/>
  <c r="V4334" i="14"/>
  <c r="W4334" i="14"/>
  <c r="X4334" i="14"/>
  <c r="Y4334" i="14"/>
  <c r="Z4334" i="14"/>
  <c r="AA4334" i="14"/>
  <c r="AB4334" i="14"/>
  <c r="AC4334" i="14"/>
  <c r="AD4334" i="14"/>
  <c r="AE4334" i="14"/>
  <c r="A4335" i="14"/>
  <c r="B4335" i="14"/>
  <c r="C4335" i="14"/>
  <c r="D4335" i="14"/>
  <c r="E4335" i="14"/>
  <c r="F4335" i="14"/>
  <c r="G4335" i="14"/>
  <c r="H4335" i="14"/>
  <c r="I4335" i="14"/>
  <c r="J4335" i="14"/>
  <c r="K4335" i="14"/>
  <c r="L4335" i="14"/>
  <c r="M4335" i="14"/>
  <c r="N4335" i="14"/>
  <c r="O4335" i="14"/>
  <c r="P4335" i="14"/>
  <c r="Q4335" i="14"/>
  <c r="R4335" i="14"/>
  <c r="S4335" i="14"/>
  <c r="T4335" i="14"/>
  <c r="U4335" i="14"/>
  <c r="V4335" i="14"/>
  <c r="W4335" i="14"/>
  <c r="X4335" i="14"/>
  <c r="Y4335" i="14"/>
  <c r="Z4335" i="14"/>
  <c r="AA4335" i="14"/>
  <c r="AB4335" i="14"/>
  <c r="AC4335" i="14"/>
  <c r="AD4335" i="14"/>
  <c r="AE4335" i="14"/>
  <c r="A4336" i="14"/>
  <c r="B4336" i="14"/>
  <c r="C4336" i="14"/>
  <c r="D4336" i="14"/>
  <c r="E4336" i="14"/>
  <c r="F4336" i="14"/>
  <c r="G4336" i="14"/>
  <c r="H4336" i="14"/>
  <c r="I4336" i="14"/>
  <c r="J4336" i="14"/>
  <c r="K4336" i="14"/>
  <c r="L4336" i="14"/>
  <c r="M4336" i="14"/>
  <c r="N4336" i="14"/>
  <c r="O4336" i="14"/>
  <c r="P4336" i="14"/>
  <c r="Q4336" i="14"/>
  <c r="R4336" i="14"/>
  <c r="S4336" i="14"/>
  <c r="T4336" i="14"/>
  <c r="U4336" i="14"/>
  <c r="V4336" i="14"/>
  <c r="W4336" i="14"/>
  <c r="X4336" i="14"/>
  <c r="Y4336" i="14"/>
  <c r="Z4336" i="14"/>
  <c r="AA4336" i="14"/>
  <c r="AB4336" i="14"/>
  <c r="AC4336" i="14"/>
  <c r="AD4336" i="14"/>
  <c r="AE4336" i="14"/>
  <c r="A4337" i="14"/>
  <c r="B4337" i="14"/>
  <c r="C4337" i="14"/>
  <c r="D4337" i="14"/>
  <c r="E4337" i="14"/>
  <c r="F4337" i="14"/>
  <c r="G4337" i="14"/>
  <c r="H4337" i="14"/>
  <c r="I4337" i="14"/>
  <c r="J4337" i="14"/>
  <c r="K4337" i="14"/>
  <c r="L4337" i="14"/>
  <c r="M4337" i="14"/>
  <c r="N4337" i="14"/>
  <c r="O4337" i="14"/>
  <c r="P4337" i="14"/>
  <c r="Q4337" i="14"/>
  <c r="R4337" i="14"/>
  <c r="S4337" i="14"/>
  <c r="T4337" i="14"/>
  <c r="U4337" i="14"/>
  <c r="V4337" i="14"/>
  <c r="W4337" i="14"/>
  <c r="X4337" i="14"/>
  <c r="Y4337" i="14"/>
  <c r="Z4337" i="14"/>
  <c r="AA4337" i="14"/>
  <c r="AB4337" i="14"/>
  <c r="AC4337" i="14"/>
  <c r="AD4337" i="14"/>
  <c r="AE4337" i="14"/>
  <c r="A4338" i="14"/>
  <c r="B4338" i="14"/>
  <c r="C4338" i="14"/>
  <c r="D4338" i="14"/>
  <c r="E4338" i="14"/>
  <c r="F4338" i="14"/>
  <c r="G4338" i="14"/>
  <c r="H4338" i="14"/>
  <c r="I4338" i="14"/>
  <c r="J4338" i="14"/>
  <c r="K4338" i="14"/>
  <c r="L4338" i="14"/>
  <c r="M4338" i="14"/>
  <c r="N4338" i="14"/>
  <c r="O4338" i="14"/>
  <c r="P4338" i="14"/>
  <c r="Q4338" i="14"/>
  <c r="R4338" i="14"/>
  <c r="S4338" i="14"/>
  <c r="T4338" i="14"/>
  <c r="U4338" i="14"/>
  <c r="V4338" i="14"/>
  <c r="W4338" i="14"/>
  <c r="X4338" i="14"/>
  <c r="Y4338" i="14"/>
  <c r="Z4338" i="14"/>
  <c r="AA4338" i="14"/>
  <c r="AB4338" i="14"/>
  <c r="AC4338" i="14"/>
  <c r="AD4338" i="14"/>
  <c r="AE4338" i="14"/>
  <c r="A4339" i="14"/>
  <c r="B4339" i="14"/>
  <c r="C4339" i="14"/>
  <c r="D4339" i="14"/>
  <c r="E4339" i="14"/>
  <c r="F4339" i="14"/>
  <c r="G4339" i="14"/>
  <c r="H4339" i="14"/>
  <c r="I4339" i="14"/>
  <c r="J4339" i="14"/>
  <c r="K4339" i="14"/>
  <c r="L4339" i="14"/>
  <c r="M4339" i="14"/>
  <c r="N4339" i="14"/>
  <c r="O4339" i="14"/>
  <c r="P4339" i="14"/>
  <c r="Q4339" i="14"/>
  <c r="R4339" i="14"/>
  <c r="S4339" i="14"/>
  <c r="T4339" i="14"/>
  <c r="U4339" i="14"/>
  <c r="V4339" i="14"/>
  <c r="W4339" i="14"/>
  <c r="X4339" i="14"/>
  <c r="Y4339" i="14"/>
  <c r="Z4339" i="14"/>
  <c r="AA4339" i="14"/>
  <c r="AB4339" i="14"/>
  <c r="AC4339" i="14"/>
  <c r="AD4339" i="14"/>
  <c r="AE4339" i="14"/>
  <c r="A4340" i="14"/>
  <c r="B4340" i="14"/>
  <c r="C4340" i="14"/>
  <c r="D4340" i="14"/>
  <c r="E4340" i="14"/>
  <c r="F4340" i="14"/>
  <c r="G4340" i="14"/>
  <c r="H4340" i="14"/>
  <c r="I4340" i="14"/>
  <c r="J4340" i="14"/>
  <c r="K4340" i="14"/>
  <c r="L4340" i="14"/>
  <c r="M4340" i="14"/>
  <c r="N4340" i="14"/>
  <c r="O4340" i="14"/>
  <c r="P4340" i="14"/>
  <c r="Q4340" i="14"/>
  <c r="R4340" i="14"/>
  <c r="S4340" i="14"/>
  <c r="T4340" i="14"/>
  <c r="U4340" i="14"/>
  <c r="V4340" i="14"/>
  <c r="W4340" i="14"/>
  <c r="X4340" i="14"/>
  <c r="Y4340" i="14"/>
  <c r="Z4340" i="14"/>
  <c r="AA4340" i="14"/>
  <c r="AB4340" i="14"/>
  <c r="AC4340" i="14"/>
  <c r="AD4340" i="14"/>
  <c r="AE4340" i="14"/>
  <c r="A4341" i="14"/>
  <c r="B4341" i="14"/>
  <c r="C4341" i="14"/>
  <c r="D4341" i="14"/>
  <c r="E4341" i="14"/>
  <c r="F4341" i="14"/>
  <c r="G4341" i="14"/>
  <c r="H4341" i="14"/>
  <c r="I4341" i="14"/>
  <c r="J4341" i="14"/>
  <c r="K4341" i="14"/>
  <c r="L4341" i="14"/>
  <c r="M4341" i="14"/>
  <c r="N4341" i="14"/>
  <c r="O4341" i="14"/>
  <c r="P4341" i="14"/>
  <c r="Q4341" i="14"/>
  <c r="R4341" i="14"/>
  <c r="S4341" i="14"/>
  <c r="T4341" i="14"/>
  <c r="U4341" i="14"/>
  <c r="V4341" i="14"/>
  <c r="W4341" i="14"/>
  <c r="X4341" i="14"/>
  <c r="Y4341" i="14"/>
  <c r="Z4341" i="14"/>
  <c r="AA4341" i="14"/>
  <c r="AB4341" i="14"/>
  <c r="AC4341" i="14"/>
  <c r="AD4341" i="14"/>
  <c r="AE4341" i="14"/>
  <c r="A4342" i="14"/>
  <c r="B4342" i="14"/>
  <c r="C4342" i="14"/>
  <c r="D4342" i="14"/>
  <c r="E4342" i="14"/>
  <c r="F4342" i="14"/>
  <c r="G4342" i="14"/>
  <c r="H4342" i="14"/>
  <c r="I4342" i="14"/>
  <c r="J4342" i="14"/>
  <c r="K4342" i="14"/>
  <c r="L4342" i="14"/>
  <c r="M4342" i="14"/>
  <c r="N4342" i="14"/>
  <c r="O4342" i="14"/>
  <c r="P4342" i="14"/>
  <c r="Q4342" i="14"/>
  <c r="R4342" i="14"/>
  <c r="S4342" i="14"/>
  <c r="T4342" i="14"/>
  <c r="U4342" i="14"/>
  <c r="V4342" i="14"/>
  <c r="W4342" i="14"/>
  <c r="X4342" i="14"/>
  <c r="Y4342" i="14"/>
  <c r="Z4342" i="14"/>
  <c r="AA4342" i="14"/>
  <c r="AB4342" i="14"/>
  <c r="AC4342" i="14"/>
  <c r="AD4342" i="14"/>
  <c r="AE4342" i="14"/>
  <c r="A4343" i="14"/>
  <c r="B4343" i="14"/>
  <c r="C4343" i="14"/>
  <c r="D4343" i="14"/>
  <c r="E4343" i="14"/>
  <c r="F4343" i="14"/>
  <c r="G4343" i="14"/>
  <c r="H4343" i="14"/>
  <c r="I4343" i="14"/>
  <c r="J4343" i="14"/>
  <c r="K4343" i="14"/>
  <c r="L4343" i="14"/>
  <c r="M4343" i="14"/>
  <c r="N4343" i="14"/>
  <c r="O4343" i="14"/>
  <c r="P4343" i="14"/>
  <c r="Q4343" i="14"/>
  <c r="R4343" i="14"/>
  <c r="S4343" i="14"/>
  <c r="T4343" i="14"/>
  <c r="U4343" i="14"/>
  <c r="V4343" i="14"/>
  <c r="W4343" i="14"/>
  <c r="X4343" i="14"/>
  <c r="Y4343" i="14"/>
  <c r="Z4343" i="14"/>
  <c r="AA4343" i="14"/>
  <c r="AB4343" i="14"/>
  <c r="AC4343" i="14"/>
  <c r="AD4343" i="14"/>
  <c r="AE4343" i="14"/>
  <c r="A4344" i="14"/>
  <c r="B4344" i="14"/>
  <c r="C4344" i="14"/>
  <c r="D4344" i="14"/>
  <c r="E4344" i="14"/>
  <c r="F4344" i="14"/>
  <c r="G4344" i="14"/>
  <c r="H4344" i="14"/>
  <c r="I4344" i="14"/>
  <c r="J4344" i="14"/>
  <c r="K4344" i="14"/>
  <c r="L4344" i="14"/>
  <c r="M4344" i="14"/>
  <c r="N4344" i="14"/>
  <c r="O4344" i="14"/>
  <c r="P4344" i="14"/>
  <c r="Q4344" i="14"/>
  <c r="R4344" i="14"/>
  <c r="S4344" i="14"/>
  <c r="T4344" i="14"/>
  <c r="U4344" i="14"/>
  <c r="V4344" i="14"/>
  <c r="W4344" i="14"/>
  <c r="X4344" i="14"/>
  <c r="Y4344" i="14"/>
  <c r="Z4344" i="14"/>
  <c r="AA4344" i="14"/>
  <c r="AB4344" i="14"/>
  <c r="AC4344" i="14"/>
  <c r="AD4344" i="14"/>
  <c r="AE4344" i="14"/>
  <c r="A4345" i="14"/>
  <c r="B4345" i="14"/>
  <c r="C4345" i="14"/>
  <c r="D4345" i="14"/>
  <c r="E4345" i="14"/>
  <c r="F4345" i="14"/>
  <c r="G4345" i="14"/>
  <c r="H4345" i="14"/>
  <c r="I4345" i="14"/>
  <c r="J4345" i="14"/>
  <c r="K4345" i="14"/>
  <c r="L4345" i="14"/>
  <c r="M4345" i="14"/>
  <c r="N4345" i="14"/>
  <c r="O4345" i="14"/>
  <c r="P4345" i="14"/>
  <c r="Q4345" i="14"/>
  <c r="R4345" i="14"/>
  <c r="S4345" i="14"/>
  <c r="T4345" i="14"/>
  <c r="U4345" i="14"/>
  <c r="V4345" i="14"/>
  <c r="W4345" i="14"/>
  <c r="X4345" i="14"/>
  <c r="Y4345" i="14"/>
  <c r="Z4345" i="14"/>
  <c r="AA4345" i="14"/>
  <c r="AB4345" i="14"/>
  <c r="AC4345" i="14"/>
  <c r="AD4345" i="14"/>
  <c r="AE4345" i="14"/>
  <c r="A4346" i="14"/>
  <c r="B4346" i="14"/>
  <c r="C4346" i="14"/>
  <c r="D4346" i="14"/>
  <c r="E4346" i="14"/>
  <c r="F4346" i="14"/>
  <c r="G4346" i="14"/>
  <c r="H4346" i="14"/>
  <c r="I4346" i="14"/>
  <c r="J4346" i="14"/>
  <c r="K4346" i="14"/>
  <c r="L4346" i="14"/>
  <c r="M4346" i="14"/>
  <c r="N4346" i="14"/>
  <c r="O4346" i="14"/>
  <c r="P4346" i="14"/>
  <c r="Q4346" i="14"/>
  <c r="R4346" i="14"/>
  <c r="S4346" i="14"/>
  <c r="T4346" i="14"/>
  <c r="U4346" i="14"/>
  <c r="V4346" i="14"/>
  <c r="W4346" i="14"/>
  <c r="X4346" i="14"/>
  <c r="Y4346" i="14"/>
  <c r="Z4346" i="14"/>
  <c r="AA4346" i="14"/>
  <c r="AB4346" i="14"/>
  <c r="AC4346" i="14"/>
  <c r="AD4346" i="14"/>
  <c r="AE4346" i="14"/>
  <c r="A4347" i="14"/>
  <c r="B4347" i="14"/>
  <c r="C4347" i="14"/>
  <c r="D4347" i="14"/>
  <c r="E4347" i="14"/>
  <c r="F4347" i="14"/>
  <c r="G4347" i="14"/>
  <c r="H4347" i="14"/>
  <c r="I4347" i="14"/>
  <c r="J4347" i="14"/>
  <c r="K4347" i="14"/>
  <c r="L4347" i="14"/>
  <c r="M4347" i="14"/>
  <c r="N4347" i="14"/>
  <c r="O4347" i="14"/>
  <c r="P4347" i="14"/>
  <c r="Q4347" i="14"/>
  <c r="R4347" i="14"/>
  <c r="S4347" i="14"/>
  <c r="T4347" i="14"/>
  <c r="U4347" i="14"/>
  <c r="V4347" i="14"/>
  <c r="W4347" i="14"/>
  <c r="X4347" i="14"/>
  <c r="Y4347" i="14"/>
  <c r="Z4347" i="14"/>
  <c r="AA4347" i="14"/>
  <c r="AB4347" i="14"/>
  <c r="AC4347" i="14"/>
  <c r="AD4347" i="14"/>
  <c r="AE4347" i="14"/>
  <c r="A4348" i="14"/>
  <c r="B4348" i="14"/>
  <c r="C4348" i="14"/>
  <c r="D4348" i="14"/>
  <c r="E4348" i="14"/>
  <c r="F4348" i="14"/>
  <c r="G4348" i="14"/>
  <c r="H4348" i="14"/>
  <c r="I4348" i="14"/>
  <c r="J4348" i="14"/>
  <c r="K4348" i="14"/>
  <c r="L4348" i="14"/>
  <c r="M4348" i="14"/>
  <c r="N4348" i="14"/>
  <c r="O4348" i="14"/>
  <c r="P4348" i="14"/>
  <c r="Q4348" i="14"/>
  <c r="R4348" i="14"/>
  <c r="S4348" i="14"/>
  <c r="T4348" i="14"/>
  <c r="U4348" i="14"/>
  <c r="V4348" i="14"/>
  <c r="W4348" i="14"/>
  <c r="X4348" i="14"/>
  <c r="Y4348" i="14"/>
  <c r="Z4348" i="14"/>
  <c r="AA4348" i="14"/>
  <c r="AB4348" i="14"/>
  <c r="AC4348" i="14"/>
  <c r="AD4348" i="14"/>
  <c r="AE4348" i="14"/>
  <c r="A4349" i="14"/>
  <c r="B4349" i="14"/>
  <c r="C4349" i="14"/>
  <c r="D4349" i="14"/>
  <c r="E4349" i="14"/>
  <c r="F4349" i="14"/>
  <c r="G4349" i="14"/>
  <c r="H4349" i="14"/>
  <c r="I4349" i="14"/>
  <c r="J4349" i="14"/>
  <c r="K4349" i="14"/>
  <c r="L4349" i="14"/>
  <c r="M4349" i="14"/>
  <c r="N4349" i="14"/>
  <c r="O4349" i="14"/>
  <c r="P4349" i="14"/>
  <c r="Q4349" i="14"/>
  <c r="R4349" i="14"/>
  <c r="S4349" i="14"/>
  <c r="T4349" i="14"/>
  <c r="U4349" i="14"/>
  <c r="V4349" i="14"/>
  <c r="W4349" i="14"/>
  <c r="X4349" i="14"/>
  <c r="Y4349" i="14"/>
  <c r="Z4349" i="14"/>
  <c r="AA4349" i="14"/>
  <c r="AB4349" i="14"/>
  <c r="AC4349" i="14"/>
  <c r="AD4349" i="14"/>
  <c r="AE4349" i="14"/>
  <c r="A4350" i="14"/>
  <c r="B4350" i="14"/>
  <c r="C4350" i="14"/>
  <c r="D4350" i="14"/>
  <c r="E4350" i="14"/>
  <c r="F4350" i="14"/>
  <c r="G4350" i="14"/>
  <c r="H4350" i="14"/>
  <c r="I4350" i="14"/>
  <c r="J4350" i="14"/>
  <c r="K4350" i="14"/>
  <c r="L4350" i="14"/>
  <c r="M4350" i="14"/>
  <c r="N4350" i="14"/>
  <c r="O4350" i="14"/>
  <c r="P4350" i="14"/>
  <c r="Q4350" i="14"/>
  <c r="R4350" i="14"/>
  <c r="S4350" i="14"/>
  <c r="T4350" i="14"/>
  <c r="U4350" i="14"/>
  <c r="V4350" i="14"/>
  <c r="W4350" i="14"/>
  <c r="X4350" i="14"/>
  <c r="Y4350" i="14"/>
  <c r="Z4350" i="14"/>
  <c r="AA4350" i="14"/>
  <c r="AB4350" i="14"/>
  <c r="AC4350" i="14"/>
  <c r="AD4350" i="14"/>
  <c r="AE4350" i="14"/>
  <c r="A4351" i="14"/>
  <c r="B4351" i="14"/>
  <c r="C4351" i="14"/>
  <c r="D4351" i="14"/>
  <c r="E4351" i="14"/>
  <c r="F4351" i="14"/>
  <c r="G4351" i="14"/>
  <c r="H4351" i="14"/>
  <c r="I4351" i="14"/>
  <c r="J4351" i="14"/>
  <c r="K4351" i="14"/>
  <c r="L4351" i="14"/>
  <c r="M4351" i="14"/>
  <c r="N4351" i="14"/>
  <c r="O4351" i="14"/>
  <c r="P4351" i="14"/>
  <c r="Q4351" i="14"/>
  <c r="R4351" i="14"/>
  <c r="S4351" i="14"/>
  <c r="T4351" i="14"/>
  <c r="U4351" i="14"/>
  <c r="V4351" i="14"/>
  <c r="W4351" i="14"/>
  <c r="X4351" i="14"/>
  <c r="Y4351" i="14"/>
  <c r="Z4351" i="14"/>
  <c r="AA4351" i="14"/>
  <c r="AB4351" i="14"/>
  <c r="AC4351" i="14"/>
  <c r="AD4351" i="14"/>
  <c r="AE4351" i="14"/>
  <c r="A4352" i="14"/>
  <c r="B4352" i="14"/>
  <c r="C4352" i="14"/>
  <c r="D4352" i="14"/>
  <c r="E4352" i="14"/>
  <c r="F4352" i="14"/>
  <c r="G4352" i="14"/>
  <c r="H4352" i="14"/>
  <c r="I4352" i="14"/>
  <c r="J4352" i="14"/>
  <c r="K4352" i="14"/>
  <c r="L4352" i="14"/>
  <c r="M4352" i="14"/>
  <c r="N4352" i="14"/>
  <c r="O4352" i="14"/>
  <c r="P4352" i="14"/>
  <c r="Q4352" i="14"/>
  <c r="R4352" i="14"/>
  <c r="S4352" i="14"/>
  <c r="T4352" i="14"/>
  <c r="U4352" i="14"/>
  <c r="V4352" i="14"/>
  <c r="W4352" i="14"/>
  <c r="X4352" i="14"/>
  <c r="Y4352" i="14"/>
  <c r="Z4352" i="14"/>
  <c r="AA4352" i="14"/>
  <c r="AB4352" i="14"/>
  <c r="AC4352" i="14"/>
  <c r="AD4352" i="14"/>
  <c r="AE4352" i="14"/>
  <c r="A4353" i="14"/>
  <c r="B4353" i="14"/>
  <c r="C4353" i="14"/>
  <c r="D4353" i="14"/>
  <c r="E4353" i="14"/>
  <c r="F4353" i="14"/>
  <c r="G4353" i="14"/>
  <c r="H4353" i="14"/>
  <c r="I4353" i="14"/>
  <c r="J4353" i="14"/>
  <c r="K4353" i="14"/>
  <c r="L4353" i="14"/>
  <c r="M4353" i="14"/>
  <c r="N4353" i="14"/>
  <c r="O4353" i="14"/>
  <c r="P4353" i="14"/>
  <c r="Q4353" i="14"/>
  <c r="R4353" i="14"/>
  <c r="S4353" i="14"/>
  <c r="T4353" i="14"/>
  <c r="U4353" i="14"/>
  <c r="V4353" i="14"/>
  <c r="W4353" i="14"/>
  <c r="X4353" i="14"/>
  <c r="Y4353" i="14"/>
  <c r="Z4353" i="14"/>
  <c r="AA4353" i="14"/>
  <c r="AB4353" i="14"/>
  <c r="AC4353" i="14"/>
  <c r="AD4353" i="14"/>
  <c r="AE4353" i="14"/>
  <c r="A4354" i="14"/>
  <c r="B4354" i="14"/>
  <c r="C4354" i="14"/>
  <c r="D4354" i="14"/>
  <c r="E4354" i="14"/>
  <c r="F4354" i="14"/>
  <c r="G4354" i="14"/>
  <c r="H4354" i="14"/>
  <c r="I4354" i="14"/>
  <c r="J4354" i="14"/>
  <c r="K4354" i="14"/>
  <c r="L4354" i="14"/>
  <c r="M4354" i="14"/>
  <c r="N4354" i="14"/>
  <c r="O4354" i="14"/>
  <c r="P4354" i="14"/>
  <c r="Q4354" i="14"/>
  <c r="R4354" i="14"/>
  <c r="S4354" i="14"/>
  <c r="T4354" i="14"/>
  <c r="U4354" i="14"/>
  <c r="V4354" i="14"/>
  <c r="W4354" i="14"/>
  <c r="X4354" i="14"/>
  <c r="Y4354" i="14"/>
  <c r="Z4354" i="14"/>
  <c r="AA4354" i="14"/>
  <c r="AB4354" i="14"/>
  <c r="AC4354" i="14"/>
  <c r="AD4354" i="14"/>
  <c r="AE4354" i="14"/>
  <c r="A4355" i="14"/>
  <c r="B4355" i="14"/>
  <c r="C4355" i="14"/>
  <c r="D4355" i="14"/>
  <c r="E4355" i="14"/>
  <c r="F4355" i="14"/>
  <c r="G4355" i="14"/>
  <c r="H4355" i="14"/>
  <c r="I4355" i="14"/>
  <c r="J4355" i="14"/>
  <c r="K4355" i="14"/>
  <c r="L4355" i="14"/>
  <c r="M4355" i="14"/>
  <c r="N4355" i="14"/>
  <c r="O4355" i="14"/>
  <c r="P4355" i="14"/>
  <c r="Q4355" i="14"/>
  <c r="R4355" i="14"/>
  <c r="S4355" i="14"/>
  <c r="T4355" i="14"/>
  <c r="U4355" i="14"/>
  <c r="V4355" i="14"/>
  <c r="W4355" i="14"/>
  <c r="X4355" i="14"/>
  <c r="Y4355" i="14"/>
  <c r="Z4355" i="14"/>
  <c r="AA4355" i="14"/>
  <c r="AB4355" i="14"/>
  <c r="AC4355" i="14"/>
  <c r="AD4355" i="14"/>
  <c r="AE4355" i="14"/>
  <c r="A4356" i="14"/>
  <c r="B4356" i="14"/>
  <c r="C4356" i="14"/>
  <c r="D4356" i="14"/>
  <c r="E4356" i="14"/>
  <c r="F4356" i="14"/>
  <c r="G4356" i="14"/>
  <c r="H4356" i="14"/>
  <c r="I4356" i="14"/>
  <c r="J4356" i="14"/>
  <c r="K4356" i="14"/>
  <c r="L4356" i="14"/>
  <c r="M4356" i="14"/>
  <c r="N4356" i="14"/>
  <c r="O4356" i="14"/>
  <c r="P4356" i="14"/>
  <c r="Q4356" i="14"/>
  <c r="R4356" i="14"/>
  <c r="S4356" i="14"/>
  <c r="T4356" i="14"/>
  <c r="U4356" i="14"/>
  <c r="V4356" i="14"/>
  <c r="W4356" i="14"/>
  <c r="X4356" i="14"/>
  <c r="Y4356" i="14"/>
  <c r="Z4356" i="14"/>
  <c r="AA4356" i="14"/>
  <c r="AB4356" i="14"/>
  <c r="AC4356" i="14"/>
  <c r="AD4356" i="14"/>
  <c r="AE4356" i="14"/>
  <c r="A4357" i="14"/>
  <c r="B4357" i="14"/>
  <c r="C4357" i="14"/>
  <c r="D4357" i="14"/>
  <c r="E4357" i="14"/>
  <c r="F4357" i="14"/>
  <c r="G4357" i="14"/>
  <c r="H4357" i="14"/>
  <c r="I4357" i="14"/>
  <c r="J4357" i="14"/>
  <c r="K4357" i="14"/>
  <c r="L4357" i="14"/>
  <c r="M4357" i="14"/>
  <c r="N4357" i="14"/>
  <c r="O4357" i="14"/>
  <c r="P4357" i="14"/>
  <c r="Q4357" i="14"/>
  <c r="R4357" i="14"/>
  <c r="S4357" i="14"/>
  <c r="T4357" i="14"/>
  <c r="U4357" i="14"/>
  <c r="V4357" i="14"/>
  <c r="W4357" i="14"/>
  <c r="X4357" i="14"/>
  <c r="Y4357" i="14"/>
  <c r="Z4357" i="14"/>
  <c r="AA4357" i="14"/>
  <c r="AB4357" i="14"/>
  <c r="AC4357" i="14"/>
  <c r="AD4357" i="14"/>
  <c r="AE4357" i="14"/>
  <c r="A4358" i="14"/>
  <c r="B4358" i="14"/>
  <c r="C4358" i="14"/>
  <c r="D4358" i="14"/>
  <c r="E4358" i="14"/>
  <c r="F4358" i="14"/>
  <c r="G4358" i="14"/>
  <c r="H4358" i="14"/>
  <c r="I4358" i="14"/>
  <c r="J4358" i="14"/>
  <c r="K4358" i="14"/>
  <c r="L4358" i="14"/>
  <c r="M4358" i="14"/>
  <c r="N4358" i="14"/>
  <c r="O4358" i="14"/>
  <c r="P4358" i="14"/>
  <c r="Q4358" i="14"/>
  <c r="R4358" i="14"/>
  <c r="S4358" i="14"/>
  <c r="T4358" i="14"/>
  <c r="U4358" i="14"/>
  <c r="V4358" i="14"/>
  <c r="W4358" i="14"/>
  <c r="X4358" i="14"/>
  <c r="Y4358" i="14"/>
  <c r="Z4358" i="14"/>
  <c r="AA4358" i="14"/>
  <c r="AB4358" i="14"/>
  <c r="AC4358" i="14"/>
  <c r="AD4358" i="14"/>
  <c r="AE4358" i="14"/>
  <c r="A4359" i="14"/>
  <c r="B4359" i="14"/>
  <c r="C4359" i="14"/>
  <c r="D4359" i="14"/>
  <c r="E4359" i="14"/>
  <c r="F4359" i="14"/>
  <c r="G4359" i="14"/>
  <c r="H4359" i="14"/>
  <c r="I4359" i="14"/>
  <c r="J4359" i="14"/>
  <c r="K4359" i="14"/>
  <c r="L4359" i="14"/>
  <c r="M4359" i="14"/>
  <c r="N4359" i="14"/>
  <c r="O4359" i="14"/>
  <c r="P4359" i="14"/>
  <c r="Q4359" i="14"/>
  <c r="R4359" i="14"/>
  <c r="S4359" i="14"/>
  <c r="T4359" i="14"/>
  <c r="U4359" i="14"/>
  <c r="V4359" i="14"/>
  <c r="W4359" i="14"/>
  <c r="X4359" i="14"/>
  <c r="Y4359" i="14"/>
  <c r="Z4359" i="14"/>
  <c r="AA4359" i="14"/>
  <c r="AB4359" i="14"/>
  <c r="AC4359" i="14"/>
  <c r="AD4359" i="14"/>
  <c r="AE4359" i="14"/>
  <c r="A4360" i="14"/>
  <c r="B4360" i="14"/>
  <c r="C4360" i="14"/>
  <c r="D4360" i="14"/>
  <c r="E4360" i="14"/>
  <c r="F4360" i="14"/>
  <c r="G4360" i="14"/>
  <c r="H4360" i="14"/>
  <c r="I4360" i="14"/>
  <c r="J4360" i="14"/>
  <c r="K4360" i="14"/>
  <c r="L4360" i="14"/>
  <c r="M4360" i="14"/>
  <c r="N4360" i="14"/>
  <c r="O4360" i="14"/>
  <c r="P4360" i="14"/>
  <c r="Q4360" i="14"/>
  <c r="R4360" i="14"/>
  <c r="S4360" i="14"/>
  <c r="T4360" i="14"/>
  <c r="U4360" i="14"/>
  <c r="V4360" i="14"/>
  <c r="W4360" i="14"/>
  <c r="X4360" i="14"/>
  <c r="Y4360" i="14"/>
  <c r="Z4360" i="14"/>
  <c r="AA4360" i="14"/>
  <c r="AB4360" i="14"/>
  <c r="AC4360" i="14"/>
  <c r="AD4360" i="14"/>
  <c r="AE4360" i="14"/>
  <c r="A4361" i="14"/>
  <c r="B4361" i="14"/>
  <c r="C4361" i="14"/>
  <c r="D4361" i="14"/>
  <c r="E4361" i="14"/>
  <c r="F4361" i="14"/>
  <c r="G4361" i="14"/>
  <c r="H4361" i="14"/>
  <c r="I4361" i="14"/>
  <c r="J4361" i="14"/>
  <c r="K4361" i="14"/>
  <c r="L4361" i="14"/>
  <c r="M4361" i="14"/>
  <c r="N4361" i="14"/>
  <c r="O4361" i="14"/>
  <c r="P4361" i="14"/>
  <c r="Q4361" i="14"/>
  <c r="R4361" i="14"/>
  <c r="S4361" i="14"/>
  <c r="T4361" i="14"/>
  <c r="U4361" i="14"/>
  <c r="V4361" i="14"/>
  <c r="W4361" i="14"/>
  <c r="X4361" i="14"/>
  <c r="Y4361" i="14"/>
  <c r="Z4361" i="14"/>
  <c r="AA4361" i="14"/>
  <c r="AB4361" i="14"/>
  <c r="AC4361" i="14"/>
  <c r="AD4361" i="14"/>
  <c r="AE4361" i="14"/>
  <c r="A4362" i="14"/>
  <c r="B4362" i="14"/>
  <c r="C4362" i="14"/>
  <c r="D4362" i="14"/>
  <c r="E4362" i="14"/>
  <c r="F4362" i="14"/>
  <c r="G4362" i="14"/>
  <c r="H4362" i="14"/>
  <c r="I4362" i="14"/>
  <c r="J4362" i="14"/>
  <c r="K4362" i="14"/>
  <c r="L4362" i="14"/>
  <c r="M4362" i="14"/>
  <c r="N4362" i="14"/>
  <c r="O4362" i="14"/>
  <c r="P4362" i="14"/>
  <c r="Q4362" i="14"/>
  <c r="R4362" i="14"/>
  <c r="S4362" i="14"/>
  <c r="T4362" i="14"/>
  <c r="U4362" i="14"/>
  <c r="V4362" i="14"/>
  <c r="W4362" i="14"/>
  <c r="X4362" i="14"/>
  <c r="Y4362" i="14"/>
  <c r="Z4362" i="14"/>
  <c r="AA4362" i="14"/>
  <c r="AB4362" i="14"/>
  <c r="AC4362" i="14"/>
  <c r="AD4362" i="14"/>
  <c r="AE4362" i="14"/>
  <c r="A4363" i="14"/>
  <c r="B4363" i="14"/>
  <c r="C4363" i="14"/>
  <c r="D4363" i="14"/>
  <c r="E4363" i="14"/>
  <c r="F4363" i="14"/>
  <c r="G4363" i="14"/>
  <c r="H4363" i="14"/>
  <c r="I4363" i="14"/>
  <c r="J4363" i="14"/>
  <c r="K4363" i="14"/>
  <c r="L4363" i="14"/>
  <c r="M4363" i="14"/>
  <c r="N4363" i="14"/>
  <c r="O4363" i="14"/>
  <c r="P4363" i="14"/>
  <c r="Q4363" i="14"/>
  <c r="R4363" i="14"/>
  <c r="S4363" i="14"/>
  <c r="T4363" i="14"/>
  <c r="U4363" i="14"/>
  <c r="V4363" i="14"/>
  <c r="W4363" i="14"/>
  <c r="X4363" i="14"/>
  <c r="Y4363" i="14"/>
  <c r="Z4363" i="14"/>
  <c r="AA4363" i="14"/>
  <c r="AB4363" i="14"/>
  <c r="AC4363" i="14"/>
  <c r="AD4363" i="14"/>
  <c r="AE4363" i="14"/>
  <c r="A4364" i="14"/>
  <c r="B4364" i="14"/>
  <c r="C4364" i="14"/>
  <c r="D4364" i="14"/>
  <c r="E4364" i="14"/>
  <c r="F4364" i="14"/>
  <c r="G4364" i="14"/>
  <c r="H4364" i="14"/>
  <c r="I4364" i="14"/>
  <c r="J4364" i="14"/>
  <c r="K4364" i="14"/>
  <c r="L4364" i="14"/>
  <c r="M4364" i="14"/>
  <c r="N4364" i="14"/>
  <c r="O4364" i="14"/>
  <c r="P4364" i="14"/>
  <c r="Q4364" i="14"/>
  <c r="R4364" i="14"/>
  <c r="S4364" i="14"/>
  <c r="T4364" i="14"/>
  <c r="U4364" i="14"/>
  <c r="V4364" i="14"/>
  <c r="W4364" i="14"/>
  <c r="X4364" i="14"/>
  <c r="Y4364" i="14"/>
  <c r="Z4364" i="14"/>
  <c r="AA4364" i="14"/>
  <c r="AB4364" i="14"/>
  <c r="AC4364" i="14"/>
  <c r="AD4364" i="14"/>
  <c r="AE4364" i="14"/>
  <c r="A4365" i="14"/>
  <c r="B4365" i="14"/>
  <c r="C4365" i="14"/>
  <c r="D4365" i="14"/>
  <c r="E4365" i="14"/>
  <c r="F4365" i="14"/>
  <c r="G4365" i="14"/>
  <c r="H4365" i="14"/>
  <c r="I4365" i="14"/>
  <c r="J4365" i="14"/>
  <c r="K4365" i="14"/>
  <c r="L4365" i="14"/>
  <c r="M4365" i="14"/>
  <c r="N4365" i="14"/>
  <c r="O4365" i="14"/>
  <c r="P4365" i="14"/>
  <c r="Q4365" i="14"/>
  <c r="R4365" i="14"/>
  <c r="S4365" i="14"/>
  <c r="T4365" i="14"/>
  <c r="U4365" i="14"/>
  <c r="V4365" i="14"/>
  <c r="W4365" i="14"/>
  <c r="X4365" i="14"/>
  <c r="Y4365" i="14"/>
  <c r="Z4365" i="14"/>
  <c r="AA4365" i="14"/>
  <c r="AB4365" i="14"/>
  <c r="AC4365" i="14"/>
  <c r="AD4365" i="14"/>
  <c r="AE4365" i="14"/>
  <c r="A4366" i="14"/>
  <c r="B4366" i="14"/>
  <c r="C4366" i="14"/>
  <c r="D4366" i="14"/>
  <c r="E4366" i="14"/>
  <c r="F4366" i="14"/>
  <c r="G4366" i="14"/>
  <c r="H4366" i="14"/>
  <c r="I4366" i="14"/>
  <c r="J4366" i="14"/>
  <c r="K4366" i="14"/>
  <c r="L4366" i="14"/>
  <c r="M4366" i="14"/>
  <c r="N4366" i="14"/>
  <c r="O4366" i="14"/>
  <c r="P4366" i="14"/>
  <c r="Q4366" i="14"/>
  <c r="R4366" i="14"/>
  <c r="S4366" i="14"/>
  <c r="T4366" i="14"/>
  <c r="U4366" i="14"/>
  <c r="V4366" i="14"/>
  <c r="W4366" i="14"/>
  <c r="X4366" i="14"/>
  <c r="Y4366" i="14"/>
  <c r="Z4366" i="14"/>
  <c r="AA4366" i="14"/>
  <c r="AB4366" i="14"/>
  <c r="AC4366" i="14"/>
  <c r="AD4366" i="14"/>
  <c r="AE4366" i="14"/>
  <c r="A4367" i="14"/>
  <c r="B4367" i="14"/>
  <c r="C4367" i="14"/>
  <c r="D4367" i="14"/>
  <c r="E4367" i="14"/>
  <c r="F4367" i="14"/>
  <c r="G4367" i="14"/>
  <c r="H4367" i="14"/>
  <c r="I4367" i="14"/>
  <c r="J4367" i="14"/>
  <c r="K4367" i="14"/>
  <c r="L4367" i="14"/>
  <c r="M4367" i="14"/>
  <c r="N4367" i="14"/>
  <c r="O4367" i="14"/>
  <c r="P4367" i="14"/>
  <c r="Q4367" i="14"/>
  <c r="R4367" i="14"/>
  <c r="S4367" i="14"/>
  <c r="T4367" i="14"/>
  <c r="U4367" i="14"/>
  <c r="V4367" i="14"/>
  <c r="W4367" i="14"/>
  <c r="X4367" i="14"/>
  <c r="Y4367" i="14"/>
  <c r="Z4367" i="14"/>
  <c r="AA4367" i="14"/>
  <c r="AB4367" i="14"/>
  <c r="AC4367" i="14"/>
  <c r="AD4367" i="14"/>
  <c r="AE4367" i="14"/>
  <c r="A4368" i="14"/>
  <c r="B4368" i="14"/>
  <c r="C4368" i="14"/>
  <c r="D4368" i="14"/>
  <c r="E4368" i="14"/>
  <c r="F4368" i="14"/>
  <c r="G4368" i="14"/>
  <c r="H4368" i="14"/>
  <c r="I4368" i="14"/>
  <c r="J4368" i="14"/>
  <c r="K4368" i="14"/>
  <c r="L4368" i="14"/>
  <c r="M4368" i="14"/>
  <c r="N4368" i="14"/>
  <c r="O4368" i="14"/>
  <c r="P4368" i="14"/>
  <c r="Q4368" i="14"/>
  <c r="R4368" i="14"/>
  <c r="S4368" i="14"/>
  <c r="T4368" i="14"/>
  <c r="U4368" i="14"/>
  <c r="V4368" i="14"/>
  <c r="W4368" i="14"/>
  <c r="X4368" i="14"/>
  <c r="Y4368" i="14"/>
  <c r="Z4368" i="14"/>
  <c r="AA4368" i="14"/>
  <c r="AB4368" i="14"/>
  <c r="AC4368" i="14"/>
  <c r="AD4368" i="14"/>
  <c r="AE4368" i="14"/>
  <c r="A4369" i="14"/>
  <c r="B4369" i="14"/>
  <c r="C4369" i="14"/>
  <c r="D4369" i="14"/>
  <c r="E4369" i="14"/>
  <c r="F4369" i="14"/>
  <c r="G4369" i="14"/>
  <c r="H4369" i="14"/>
  <c r="I4369" i="14"/>
  <c r="J4369" i="14"/>
  <c r="K4369" i="14"/>
  <c r="L4369" i="14"/>
  <c r="M4369" i="14"/>
  <c r="N4369" i="14"/>
  <c r="O4369" i="14"/>
  <c r="P4369" i="14"/>
  <c r="Q4369" i="14"/>
  <c r="R4369" i="14"/>
  <c r="S4369" i="14"/>
  <c r="T4369" i="14"/>
  <c r="U4369" i="14"/>
  <c r="V4369" i="14"/>
  <c r="W4369" i="14"/>
  <c r="X4369" i="14"/>
  <c r="Y4369" i="14"/>
  <c r="Z4369" i="14"/>
  <c r="AA4369" i="14"/>
  <c r="AB4369" i="14"/>
  <c r="AC4369" i="14"/>
  <c r="AD4369" i="14"/>
  <c r="AE4369" i="14"/>
  <c r="A4370" i="14"/>
  <c r="B4370" i="14"/>
  <c r="C4370" i="14"/>
  <c r="D4370" i="14"/>
  <c r="E4370" i="14"/>
  <c r="F4370" i="14"/>
  <c r="G4370" i="14"/>
  <c r="H4370" i="14"/>
  <c r="I4370" i="14"/>
  <c r="J4370" i="14"/>
  <c r="K4370" i="14"/>
  <c r="L4370" i="14"/>
  <c r="M4370" i="14"/>
  <c r="N4370" i="14"/>
  <c r="O4370" i="14"/>
  <c r="P4370" i="14"/>
  <c r="Q4370" i="14"/>
  <c r="R4370" i="14"/>
  <c r="S4370" i="14"/>
  <c r="T4370" i="14"/>
  <c r="U4370" i="14"/>
  <c r="V4370" i="14"/>
  <c r="W4370" i="14"/>
  <c r="X4370" i="14"/>
  <c r="Y4370" i="14"/>
  <c r="Z4370" i="14"/>
  <c r="AA4370" i="14"/>
  <c r="AB4370" i="14"/>
  <c r="AC4370" i="14"/>
  <c r="AD4370" i="14"/>
  <c r="AE4370" i="14"/>
  <c r="A4371" i="14"/>
  <c r="B4371" i="14"/>
  <c r="C4371" i="14"/>
  <c r="D4371" i="14"/>
  <c r="E4371" i="14"/>
  <c r="F4371" i="14"/>
  <c r="G4371" i="14"/>
  <c r="H4371" i="14"/>
  <c r="I4371" i="14"/>
  <c r="J4371" i="14"/>
  <c r="K4371" i="14"/>
  <c r="L4371" i="14"/>
  <c r="M4371" i="14"/>
  <c r="N4371" i="14"/>
  <c r="O4371" i="14"/>
  <c r="P4371" i="14"/>
  <c r="Q4371" i="14"/>
  <c r="R4371" i="14"/>
  <c r="S4371" i="14"/>
  <c r="T4371" i="14"/>
  <c r="U4371" i="14"/>
  <c r="V4371" i="14"/>
  <c r="W4371" i="14"/>
  <c r="X4371" i="14"/>
  <c r="Y4371" i="14"/>
  <c r="Z4371" i="14"/>
  <c r="AA4371" i="14"/>
  <c r="AB4371" i="14"/>
  <c r="AC4371" i="14"/>
  <c r="AD4371" i="14"/>
  <c r="AE4371" i="14"/>
  <c r="A4372" i="14"/>
  <c r="B4372" i="14"/>
  <c r="C4372" i="14"/>
  <c r="D4372" i="14"/>
  <c r="E4372" i="14"/>
  <c r="F4372" i="14"/>
  <c r="G4372" i="14"/>
  <c r="H4372" i="14"/>
  <c r="I4372" i="14"/>
  <c r="J4372" i="14"/>
  <c r="K4372" i="14"/>
  <c r="L4372" i="14"/>
  <c r="M4372" i="14"/>
  <c r="N4372" i="14"/>
  <c r="O4372" i="14"/>
  <c r="P4372" i="14"/>
  <c r="Q4372" i="14"/>
  <c r="R4372" i="14"/>
  <c r="S4372" i="14"/>
  <c r="T4372" i="14"/>
  <c r="U4372" i="14"/>
  <c r="V4372" i="14"/>
  <c r="W4372" i="14"/>
  <c r="X4372" i="14"/>
  <c r="Y4372" i="14"/>
  <c r="Z4372" i="14"/>
  <c r="AA4372" i="14"/>
  <c r="AB4372" i="14"/>
  <c r="AC4372" i="14"/>
  <c r="AD4372" i="14"/>
  <c r="AE4372" i="14"/>
  <c r="A4373" i="14"/>
  <c r="B4373" i="14"/>
  <c r="C4373" i="14"/>
  <c r="D4373" i="14"/>
  <c r="E4373" i="14"/>
  <c r="F4373" i="14"/>
  <c r="G4373" i="14"/>
  <c r="H4373" i="14"/>
  <c r="I4373" i="14"/>
  <c r="J4373" i="14"/>
  <c r="K4373" i="14"/>
  <c r="L4373" i="14"/>
  <c r="M4373" i="14"/>
  <c r="N4373" i="14"/>
  <c r="O4373" i="14"/>
  <c r="P4373" i="14"/>
  <c r="Q4373" i="14"/>
  <c r="R4373" i="14"/>
  <c r="S4373" i="14"/>
  <c r="T4373" i="14"/>
  <c r="U4373" i="14"/>
  <c r="V4373" i="14"/>
  <c r="W4373" i="14"/>
  <c r="X4373" i="14"/>
  <c r="Y4373" i="14"/>
  <c r="Z4373" i="14"/>
  <c r="AA4373" i="14"/>
  <c r="AB4373" i="14"/>
  <c r="AC4373" i="14"/>
  <c r="AD4373" i="14"/>
  <c r="AE4373" i="14"/>
  <c r="A4374" i="14"/>
  <c r="B4374" i="14"/>
  <c r="C4374" i="14"/>
  <c r="D4374" i="14"/>
  <c r="E4374" i="14"/>
  <c r="F4374" i="14"/>
  <c r="G4374" i="14"/>
  <c r="H4374" i="14"/>
  <c r="I4374" i="14"/>
  <c r="J4374" i="14"/>
  <c r="K4374" i="14"/>
  <c r="L4374" i="14"/>
  <c r="M4374" i="14"/>
  <c r="N4374" i="14"/>
  <c r="O4374" i="14"/>
  <c r="P4374" i="14"/>
  <c r="Q4374" i="14"/>
  <c r="R4374" i="14"/>
  <c r="S4374" i="14"/>
  <c r="T4374" i="14"/>
  <c r="U4374" i="14"/>
  <c r="V4374" i="14"/>
  <c r="W4374" i="14"/>
  <c r="X4374" i="14"/>
  <c r="Y4374" i="14"/>
  <c r="Z4374" i="14"/>
  <c r="AA4374" i="14"/>
  <c r="AB4374" i="14"/>
  <c r="AC4374" i="14"/>
  <c r="AD4374" i="14"/>
  <c r="AE4374" i="14"/>
  <c r="A4375" i="14"/>
  <c r="B4375" i="14"/>
  <c r="C4375" i="14"/>
  <c r="D4375" i="14"/>
  <c r="E4375" i="14"/>
  <c r="F4375" i="14"/>
  <c r="G4375" i="14"/>
  <c r="H4375" i="14"/>
  <c r="I4375" i="14"/>
  <c r="J4375" i="14"/>
  <c r="K4375" i="14"/>
  <c r="L4375" i="14"/>
  <c r="M4375" i="14"/>
  <c r="N4375" i="14"/>
  <c r="O4375" i="14"/>
  <c r="P4375" i="14"/>
  <c r="Q4375" i="14"/>
  <c r="R4375" i="14"/>
  <c r="S4375" i="14"/>
  <c r="T4375" i="14"/>
  <c r="U4375" i="14"/>
  <c r="V4375" i="14"/>
  <c r="W4375" i="14"/>
  <c r="X4375" i="14"/>
  <c r="Y4375" i="14"/>
  <c r="Z4375" i="14"/>
  <c r="AA4375" i="14"/>
  <c r="AB4375" i="14"/>
  <c r="AC4375" i="14"/>
  <c r="AD4375" i="14"/>
  <c r="AE4375" i="14"/>
  <c r="A4376" i="14"/>
  <c r="B4376" i="14"/>
  <c r="C4376" i="14"/>
  <c r="D4376" i="14"/>
  <c r="E4376" i="14"/>
  <c r="F4376" i="14"/>
  <c r="G4376" i="14"/>
  <c r="H4376" i="14"/>
  <c r="I4376" i="14"/>
  <c r="J4376" i="14"/>
  <c r="K4376" i="14"/>
  <c r="L4376" i="14"/>
  <c r="M4376" i="14"/>
  <c r="N4376" i="14"/>
  <c r="O4376" i="14"/>
  <c r="P4376" i="14"/>
  <c r="Q4376" i="14"/>
  <c r="R4376" i="14"/>
  <c r="S4376" i="14"/>
  <c r="T4376" i="14"/>
  <c r="U4376" i="14"/>
  <c r="V4376" i="14"/>
  <c r="W4376" i="14"/>
  <c r="X4376" i="14"/>
  <c r="Y4376" i="14"/>
  <c r="Z4376" i="14"/>
  <c r="AA4376" i="14"/>
  <c r="AB4376" i="14"/>
  <c r="AC4376" i="14"/>
  <c r="AD4376" i="14"/>
  <c r="AE4376" i="14"/>
  <c r="A4377" i="14"/>
  <c r="B4377" i="14"/>
  <c r="C4377" i="14"/>
  <c r="D4377" i="14"/>
  <c r="E4377" i="14"/>
  <c r="F4377" i="14"/>
  <c r="G4377" i="14"/>
  <c r="H4377" i="14"/>
  <c r="I4377" i="14"/>
  <c r="J4377" i="14"/>
  <c r="K4377" i="14"/>
  <c r="L4377" i="14"/>
  <c r="M4377" i="14"/>
  <c r="N4377" i="14"/>
  <c r="O4377" i="14"/>
  <c r="P4377" i="14"/>
  <c r="Q4377" i="14"/>
  <c r="R4377" i="14"/>
  <c r="S4377" i="14"/>
  <c r="T4377" i="14"/>
  <c r="U4377" i="14"/>
  <c r="V4377" i="14"/>
  <c r="W4377" i="14"/>
  <c r="X4377" i="14"/>
  <c r="Y4377" i="14"/>
  <c r="Z4377" i="14"/>
  <c r="AA4377" i="14"/>
  <c r="AB4377" i="14"/>
  <c r="AC4377" i="14"/>
  <c r="AD4377" i="14"/>
  <c r="AE4377" i="14"/>
  <c r="A4378" i="14"/>
  <c r="B4378" i="14"/>
  <c r="C4378" i="14"/>
  <c r="D4378" i="14"/>
  <c r="E4378" i="14"/>
  <c r="F4378" i="14"/>
  <c r="G4378" i="14"/>
  <c r="H4378" i="14"/>
  <c r="I4378" i="14"/>
  <c r="J4378" i="14"/>
  <c r="K4378" i="14"/>
  <c r="L4378" i="14"/>
  <c r="M4378" i="14"/>
  <c r="N4378" i="14"/>
  <c r="O4378" i="14"/>
  <c r="P4378" i="14"/>
  <c r="Q4378" i="14"/>
  <c r="R4378" i="14"/>
  <c r="S4378" i="14"/>
  <c r="T4378" i="14"/>
  <c r="U4378" i="14"/>
  <c r="V4378" i="14"/>
  <c r="W4378" i="14"/>
  <c r="X4378" i="14"/>
  <c r="Y4378" i="14"/>
  <c r="Z4378" i="14"/>
  <c r="AA4378" i="14"/>
  <c r="AB4378" i="14"/>
  <c r="AC4378" i="14"/>
  <c r="AD4378" i="14"/>
  <c r="AE4378" i="14"/>
  <c r="A4379" i="14"/>
  <c r="B4379" i="14"/>
  <c r="C4379" i="14"/>
  <c r="D4379" i="14"/>
  <c r="E4379" i="14"/>
  <c r="F4379" i="14"/>
  <c r="G4379" i="14"/>
  <c r="H4379" i="14"/>
  <c r="I4379" i="14"/>
  <c r="J4379" i="14"/>
  <c r="K4379" i="14"/>
  <c r="L4379" i="14"/>
  <c r="M4379" i="14"/>
  <c r="N4379" i="14"/>
  <c r="O4379" i="14"/>
  <c r="P4379" i="14"/>
  <c r="Q4379" i="14"/>
  <c r="R4379" i="14"/>
  <c r="S4379" i="14"/>
  <c r="T4379" i="14"/>
  <c r="U4379" i="14"/>
  <c r="V4379" i="14"/>
  <c r="W4379" i="14"/>
  <c r="X4379" i="14"/>
  <c r="Y4379" i="14"/>
  <c r="Z4379" i="14"/>
  <c r="AA4379" i="14"/>
  <c r="AB4379" i="14"/>
  <c r="AC4379" i="14"/>
  <c r="AD4379" i="14"/>
  <c r="AE4379" i="14"/>
  <c r="A4380" i="14"/>
  <c r="B4380" i="14"/>
  <c r="C4380" i="14"/>
  <c r="D4380" i="14"/>
  <c r="E4380" i="14"/>
  <c r="F4380" i="14"/>
  <c r="G4380" i="14"/>
  <c r="H4380" i="14"/>
  <c r="I4380" i="14"/>
  <c r="J4380" i="14"/>
  <c r="K4380" i="14"/>
  <c r="L4380" i="14"/>
  <c r="M4380" i="14"/>
  <c r="N4380" i="14"/>
  <c r="O4380" i="14"/>
  <c r="P4380" i="14"/>
  <c r="Q4380" i="14"/>
  <c r="R4380" i="14"/>
  <c r="S4380" i="14"/>
  <c r="T4380" i="14"/>
  <c r="U4380" i="14"/>
  <c r="V4380" i="14"/>
  <c r="W4380" i="14"/>
  <c r="X4380" i="14"/>
  <c r="Y4380" i="14"/>
  <c r="Z4380" i="14"/>
  <c r="AA4380" i="14"/>
  <c r="AB4380" i="14"/>
  <c r="AC4380" i="14"/>
  <c r="AD4380" i="14"/>
  <c r="AE4380" i="14"/>
  <c r="A4381" i="14"/>
  <c r="B4381" i="14"/>
  <c r="C4381" i="14"/>
  <c r="D4381" i="14"/>
  <c r="E4381" i="14"/>
  <c r="F4381" i="14"/>
  <c r="G4381" i="14"/>
  <c r="H4381" i="14"/>
  <c r="I4381" i="14"/>
  <c r="J4381" i="14"/>
  <c r="K4381" i="14"/>
  <c r="L4381" i="14"/>
  <c r="M4381" i="14"/>
  <c r="N4381" i="14"/>
  <c r="O4381" i="14"/>
  <c r="P4381" i="14"/>
  <c r="Q4381" i="14"/>
  <c r="R4381" i="14"/>
  <c r="S4381" i="14"/>
  <c r="T4381" i="14"/>
  <c r="U4381" i="14"/>
  <c r="V4381" i="14"/>
  <c r="W4381" i="14"/>
  <c r="X4381" i="14"/>
  <c r="Y4381" i="14"/>
  <c r="Z4381" i="14"/>
  <c r="AA4381" i="14"/>
  <c r="AB4381" i="14"/>
  <c r="AC4381" i="14"/>
  <c r="AD4381" i="14"/>
  <c r="AE4381" i="14"/>
  <c r="A4382" i="14"/>
  <c r="B4382" i="14"/>
  <c r="C4382" i="14"/>
  <c r="D4382" i="14"/>
  <c r="E4382" i="14"/>
  <c r="F4382" i="14"/>
  <c r="G4382" i="14"/>
  <c r="H4382" i="14"/>
  <c r="I4382" i="14"/>
  <c r="J4382" i="14"/>
  <c r="K4382" i="14"/>
  <c r="L4382" i="14"/>
  <c r="M4382" i="14"/>
  <c r="N4382" i="14"/>
  <c r="O4382" i="14"/>
  <c r="P4382" i="14"/>
  <c r="Q4382" i="14"/>
  <c r="R4382" i="14"/>
  <c r="S4382" i="14"/>
  <c r="T4382" i="14"/>
  <c r="U4382" i="14"/>
  <c r="V4382" i="14"/>
  <c r="W4382" i="14"/>
  <c r="X4382" i="14"/>
  <c r="Y4382" i="14"/>
  <c r="Z4382" i="14"/>
  <c r="AA4382" i="14"/>
  <c r="AB4382" i="14"/>
  <c r="AC4382" i="14"/>
  <c r="AD4382" i="14"/>
  <c r="AE4382" i="14"/>
  <c r="A4383" i="14"/>
  <c r="B4383" i="14"/>
  <c r="C4383" i="14"/>
  <c r="D4383" i="14"/>
  <c r="E4383" i="14"/>
  <c r="F4383" i="14"/>
  <c r="G4383" i="14"/>
  <c r="H4383" i="14"/>
  <c r="I4383" i="14"/>
  <c r="J4383" i="14"/>
  <c r="K4383" i="14"/>
  <c r="L4383" i="14"/>
  <c r="M4383" i="14"/>
  <c r="N4383" i="14"/>
  <c r="O4383" i="14"/>
  <c r="P4383" i="14"/>
  <c r="Q4383" i="14"/>
  <c r="R4383" i="14"/>
  <c r="S4383" i="14"/>
  <c r="T4383" i="14"/>
  <c r="U4383" i="14"/>
  <c r="V4383" i="14"/>
  <c r="W4383" i="14"/>
  <c r="X4383" i="14"/>
  <c r="Y4383" i="14"/>
  <c r="Z4383" i="14"/>
  <c r="AA4383" i="14"/>
  <c r="AB4383" i="14"/>
  <c r="AC4383" i="14"/>
  <c r="AD4383" i="14"/>
  <c r="AE4383" i="14"/>
  <c r="A4384" i="14"/>
  <c r="B4384" i="14"/>
  <c r="C4384" i="14"/>
  <c r="D4384" i="14"/>
  <c r="E4384" i="14"/>
  <c r="F4384" i="14"/>
  <c r="G4384" i="14"/>
  <c r="H4384" i="14"/>
  <c r="I4384" i="14"/>
  <c r="J4384" i="14"/>
  <c r="K4384" i="14"/>
  <c r="L4384" i="14"/>
  <c r="M4384" i="14"/>
  <c r="N4384" i="14"/>
  <c r="O4384" i="14"/>
  <c r="P4384" i="14"/>
  <c r="Q4384" i="14"/>
  <c r="R4384" i="14"/>
  <c r="S4384" i="14"/>
  <c r="T4384" i="14"/>
  <c r="U4384" i="14"/>
  <c r="V4384" i="14"/>
  <c r="W4384" i="14"/>
  <c r="X4384" i="14"/>
  <c r="Y4384" i="14"/>
  <c r="Z4384" i="14"/>
  <c r="AA4384" i="14"/>
  <c r="AB4384" i="14"/>
  <c r="AC4384" i="14"/>
  <c r="AD4384" i="14"/>
  <c r="AE4384" i="14"/>
  <c r="A4385" i="14"/>
  <c r="B4385" i="14"/>
  <c r="C4385" i="14"/>
  <c r="D4385" i="14"/>
  <c r="E4385" i="14"/>
  <c r="F4385" i="14"/>
  <c r="G4385" i="14"/>
  <c r="H4385" i="14"/>
  <c r="I4385" i="14"/>
  <c r="J4385" i="14"/>
  <c r="K4385" i="14"/>
  <c r="L4385" i="14"/>
  <c r="M4385" i="14"/>
  <c r="N4385" i="14"/>
  <c r="O4385" i="14"/>
  <c r="P4385" i="14"/>
  <c r="Q4385" i="14"/>
  <c r="R4385" i="14"/>
  <c r="S4385" i="14"/>
  <c r="T4385" i="14"/>
  <c r="U4385" i="14"/>
  <c r="V4385" i="14"/>
  <c r="W4385" i="14"/>
  <c r="X4385" i="14"/>
  <c r="Y4385" i="14"/>
  <c r="Z4385" i="14"/>
  <c r="AA4385" i="14"/>
  <c r="AB4385" i="14"/>
  <c r="AC4385" i="14"/>
  <c r="AD4385" i="14"/>
  <c r="AE4385" i="14"/>
  <c r="A4386" i="14"/>
  <c r="B4386" i="14"/>
  <c r="C4386" i="14"/>
  <c r="D4386" i="14"/>
  <c r="E4386" i="14"/>
  <c r="F4386" i="14"/>
  <c r="G4386" i="14"/>
  <c r="H4386" i="14"/>
  <c r="I4386" i="14"/>
  <c r="J4386" i="14"/>
  <c r="K4386" i="14"/>
  <c r="L4386" i="14"/>
  <c r="M4386" i="14"/>
  <c r="N4386" i="14"/>
  <c r="O4386" i="14"/>
  <c r="P4386" i="14"/>
  <c r="Q4386" i="14"/>
  <c r="R4386" i="14"/>
  <c r="S4386" i="14"/>
  <c r="T4386" i="14"/>
  <c r="U4386" i="14"/>
  <c r="V4386" i="14"/>
  <c r="W4386" i="14"/>
  <c r="X4386" i="14"/>
  <c r="Y4386" i="14"/>
  <c r="Z4386" i="14"/>
  <c r="AA4386" i="14"/>
  <c r="AB4386" i="14"/>
  <c r="AC4386" i="14"/>
  <c r="AD4386" i="14"/>
  <c r="AE4386" i="14"/>
  <c r="A4387" i="14"/>
  <c r="B4387" i="14"/>
  <c r="C4387" i="14"/>
  <c r="D4387" i="14"/>
  <c r="E4387" i="14"/>
  <c r="F4387" i="14"/>
  <c r="G4387" i="14"/>
  <c r="H4387" i="14"/>
  <c r="I4387" i="14"/>
  <c r="J4387" i="14"/>
  <c r="K4387" i="14"/>
  <c r="L4387" i="14"/>
  <c r="M4387" i="14"/>
  <c r="N4387" i="14"/>
  <c r="O4387" i="14"/>
  <c r="P4387" i="14"/>
  <c r="Q4387" i="14"/>
  <c r="R4387" i="14"/>
  <c r="S4387" i="14"/>
  <c r="T4387" i="14"/>
  <c r="U4387" i="14"/>
  <c r="V4387" i="14"/>
  <c r="W4387" i="14"/>
  <c r="X4387" i="14"/>
  <c r="Y4387" i="14"/>
  <c r="Z4387" i="14"/>
  <c r="AA4387" i="14"/>
  <c r="AB4387" i="14"/>
  <c r="AC4387" i="14"/>
  <c r="AD4387" i="14"/>
  <c r="AE4387" i="14"/>
  <c r="A4388" i="14"/>
  <c r="B4388" i="14"/>
  <c r="C4388" i="14"/>
  <c r="D4388" i="14"/>
  <c r="E4388" i="14"/>
  <c r="F4388" i="14"/>
  <c r="G4388" i="14"/>
  <c r="H4388" i="14"/>
  <c r="I4388" i="14"/>
  <c r="J4388" i="14"/>
  <c r="K4388" i="14"/>
  <c r="L4388" i="14"/>
  <c r="M4388" i="14"/>
  <c r="N4388" i="14"/>
  <c r="O4388" i="14"/>
  <c r="P4388" i="14"/>
  <c r="Q4388" i="14"/>
  <c r="R4388" i="14"/>
  <c r="S4388" i="14"/>
  <c r="T4388" i="14"/>
  <c r="U4388" i="14"/>
  <c r="V4388" i="14"/>
  <c r="W4388" i="14"/>
  <c r="X4388" i="14"/>
  <c r="Y4388" i="14"/>
  <c r="Z4388" i="14"/>
  <c r="AA4388" i="14"/>
  <c r="AB4388" i="14"/>
  <c r="AC4388" i="14"/>
  <c r="AD4388" i="14"/>
  <c r="AE4388" i="14"/>
  <c r="A4389" i="14"/>
  <c r="B4389" i="14"/>
  <c r="C4389" i="14"/>
  <c r="D4389" i="14"/>
  <c r="E4389" i="14"/>
  <c r="F4389" i="14"/>
  <c r="G4389" i="14"/>
  <c r="H4389" i="14"/>
  <c r="I4389" i="14"/>
  <c r="J4389" i="14"/>
  <c r="K4389" i="14"/>
  <c r="L4389" i="14"/>
  <c r="M4389" i="14"/>
  <c r="N4389" i="14"/>
  <c r="O4389" i="14"/>
  <c r="P4389" i="14"/>
  <c r="Q4389" i="14"/>
  <c r="R4389" i="14"/>
  <c r="S4389" i="14"/>
  <c r="T4389" i="14"/>
  <c r="U4389" i="14"/>
  <c r="V4389" i="14"/>
  <c r="W4389" i="14"/>
  <c r="X4389" i="14"/>
  <c r="Y4389" i="14"/>
  <c r="Z4389" i="14"/>
  <c r="AA4389" i="14"/>
  <c r="AB4389" i="14"/>
  <c r="AC4389" i="14"/>
  <c r="AD4389" i="14"/>
  <c r="AE4389" i="14"/>
  <c r="A4390" i="14"/>
  <c r="B4390" i="14"/>
  <c r="C4390" i="14"/>
  <c r="D4390" i="14"/>
  <c r="E4390" i="14"/>
  <c r="F4390" i="14"/>
  <c r="G4390" i="14"/>
  <c r="H4390" i="14"/>
  <c r="I4390" i="14"/>
  <c r="J4390" i="14"/>
  <c r="K4390" i="14"/>
  <c r="L4390" i="14"/>
  <c r="M4390" i="14"/>
  <c r="N4390" i="14"/>
  <c r="O4390" i="14"/>
  <c r="P4390" i="14"/>
  <c r="Q4390" i="14"/>
  <c r="R4390" i="14"/>
  <c r="S4390" i="14"/>
  <c r="T4390" i="14"/>
  <c r="U4390" i="14"/>
  <c r="V4390" i="14"/>
  <c r="W4390" i="14"/>
  <c r="X4390" i="14"/>
  <c r="Y4390" i="14"/>
  <c r="Z4390" i="14"/>
  <c r="AA4390" i="14"/>
  <c r="AB4390" i="14"/>
  <c r="AC4390" i="14"/>
  <c r="AD4390" i="14"/>
  <c r="AE4390" i="14"/>
  <c r="A4391" i="14"/>
  <c r="B4391" i="14"/>
  <c r="C4391" i="14"/>
  <c r="D4391" i="14"/>
  <c r="E4391" i="14"/>
  <c r="F4391" i="14"/>
  <c r="G4391" i="14"/>
  <c r="H4391" i="14"/>
  <c r="I4391" i="14"/>
  <c r="J4391" i="14"/>
  <c r="K4391" i="14"/>
  <c r="L4391" i="14"/>
  <c r="M4391" i="14"/>
  <c r="N4391" i="14"/>
  <c r="O4391" i="14"/>
  <c r="P4391" i="14"/>
  <c r="Q4391" i="14"/>
  <c r="R4391" i="14"/>
  <c r="S4391" i="14"/>
  <c r="T4391" i="14"/>
  <c r="U4391" i="14"/>
  <c r="V4391" i="14"/>
  <c r="W4391" i="14"/>
  <c r="X4391" i="14"/>
  <c r="Y4391" i="14"/>
  <c r="Z4391" i="14"/>
  <c r="AA4391" i="14"/>
  <c r="AB4391" i="14"/>
  <c r="AC4391" i="14"/>
  <c r="AD4391" i="14"/>
  <c r="AE4391" i="14"/>
  <c r="A4392" i="14"/>
  <c r="B4392" i="14"/>
  <c r="C4392" i="14"/>
  <c r="D4392" i="14"/>
  <c r="E4392" i="14"/>
  <c r="F4392" i="14"/>
  <c r="G4392" i="14"/>
  <c r="H4392" i="14"/>
  <c r="I4392" i="14"/>
  <c r="J4392" i="14"/>
  <c r="K4392" i="14"/>
  <c r="L4392" i="14"/>
  <c r="M4392" i="14"/>
  <c r="N4392" i="14"/>
  <c r="O4392" i="14"/>
  <c r="P4392" i="14"/>
  <c r="Q4392" i="14"/>
  <c r="R4392" i="14"/>
  <c r="S4392" i="14"/>
  <c r="T4392" i="14"/>
  <c r="U4392" i="14"/>
  <c r="V4392" i="14"/>
  <c r="W4392" i="14"/>
  <c r="X4392" i="14"/>
  <c r="Y4392" i="14"/>
  <c r="Z4392" i="14"/>
  <c r="AA4392" i="14"/>
  <c r="AB4392" i="14"/>
  <c r="AC4392" i="14"/>
  <c r="AD4392" i="14"/>
  <c r="AE4392" i="14"/>
  <c r="A4393" i="14"/>
  <c r="B4393" i="14"/>
  <c r="C4393" i="14"/>
  <c r="D4393" i="14"/>
  <c r="E4393" i="14"/>
  <c r="F4393" i="14"/>
  <c r="G4393" i="14"/>
  <c r="H4393" i="14"/>
  <c r="I4393" i="14"/>
  <c r="J4393" i="14"/>
  <c r="K4393" i="14"/>
  <c r="L4393" i="14"/>
  <c r="M4393" i="14"/>
  <c r="N4393" i="14"/>
  <c r="O4393" i="14"/>
  <c r="P4393" i="14"/>
  <c r="Q4393" i="14"/>
  <c r="R4393" i="14"/>
  <c r="S4393" i="14"/>
  <c r="T4393" i="14"/>
  <c r="U4393" i="14"/>
  <c r="V4393" i="14"/>
  <c r="W4393" i="14"/>
  <c r="X4393" i="14"/>
  <c r="Y4393" i="14"/>
  <c r="Z4393" i="14"/>
  <c r="AA4393" i="14"/>
  <c r="AB4393" i="14"/>
  <c r="AC4393" i="14"/>
  <c r="AD4393" i="14"/>
  <c r="AE4393" i="14"/>
  <c r="A4394" i="14"/>
  <c r="B4394" i="14"/>
  <c r="C4394" i="14"/>
  <c r="D4394" i="14"/>
  <c r="E4394" i="14"/>
  <c r="F4394" i="14"/>
  <c r="G4394" i="14"/>
  <c r="H4394" i="14"/>
  <c r="I4394" i="14"/>
  <c r="J4394" i="14"/>
  <c r="K4394" i="14"/>
  <c r="L4394" i="14"/>
  <c r="M4394" i="14"/>
  <c r="N4394" i="14"/>
  <c r="O4394" i="14"/>
  <c r="P4394" i="14"/>
  <c r="Q4394" i="14"/>
  <c r="R4394" i="14"/>
  <c r="S4394" i="14"/>
  <c r="T4394" i="14"/>
  <c r="U4394" i="14"/>
  <c r="V4394" i="14"/>
  <c r="W4394" i="14"/>
  <c r="X4394" i="14"/>
  <c r="Y4394" i="14"/>
  <c r="Z4394" i="14"/>
  <c r="AA4394" i="14"/>
  <c r="AB4394" i="14"/>
  <c r="AC4394" i="14"/>
  <c r="AD4394" i="14"/>
  <c r="AE4394" i="14"/>
  <c r="A4395" i="14"/>
  <c r="B4395" i="14"/>
  <c r="C4395" i="14"/>
  <c r="D4395" i="14"/>
  <c r="E4395" i="14"/>
  <c r="F4395" i="14"/>
  <c r="G4395" i="14"/>
  <c r="H4395" i="14"/>
  <c r="I4395" i="14"/>
  <c r="J4395" i="14"/>
  <c r="K4395" i="14"/>
  <c r="L4395" i="14"/>
  <c r="M4395" i="14"/>
  <c r="N4395" i="14"/>
  <c r="O4395" i="14"/>
  <c r="P4395" i="14"/>
  <c r="Q4395" i="14"/>
  <c r="R4395" i="14"/>
  <c r="S4395" i="14"/>
  <c r="T4395" i="14"/>
  <c r="U4395" i="14"/>
  <c r="V4395" i="14"/>
  <c r="W4395" i="14"/>
  <c r="X4395" i="14"/>
  <c r="Y4395" i="14"/>
  <c r="Z4395" i="14"/>
  <c r="AA4395" i="14"/>
  <c r="AB4395" i="14"/>
  <c r="AC4395" i="14"/>
  <c r="AD4395" i="14"/>
  <c r="AE4395" i="14"/>
  <c r="A4396" i="14"/>
  <c r="B4396" i="14"/>
  <c r="C4396" i="14"/>
  <c r="D4396" i="14"/>
  <c r="E4396" i="14"/>
  <c r="F4396" i="14"/>
  <c r="G4396" i="14"/>
  <c r="H4396" i="14"/>
  <c r="I4396" i="14"/>
  <c r="J4396" i="14"/>
  <c r="K4396" i="14"/>
  <c r="L4396" i="14"/>
  <c r="M4396" i="14"/>
  <c r="N4396" i="14"/>
  <c r="O4396" i="14"/>
  <c r="P4396" i="14"/>
  <c r="Q4396" i="14"/>
  <c r="R4396" i="14"/>
  <c r="S4396" i="14"/>
  <c r="T4396" i="14"/>
  <c r="U4396" i="14"/>
  <c r="V4396" i="14"/>
  <c r="W4396" i="14"/>
  <c r="X4396" i="14"/>
  <c r="Y4396" i="14"/>
  <c r="Z4396" i="14"/>
  <c r="AA4396" i="14"/>
  <c r="AB4396" i="14"/>
  <c r="AC4396" i="14"/>
  <c r="AD4396" i="14"/>
  <c r="AE4396" i="14"/>
  <c r="A4397" i="14"/>
  <c r="B4397" i="14"/>
  <c r="C4397" i="14"/>
  <c r="D4397" i="14"/>
  <c r="E4397" i="14"/>
  <c r="F4397" i="14"/>
  <c r="G4397" i="14"/>
  <c r="H4397" i="14"/>
  <c r="I4397" i="14"/>
  <c r="J4397" i="14"/>
  <c r="K4397" i="14"/>
  <c r="L4397" i="14"/>
  <c r="M4397" i="14"/>
  <c r="N4397" i="14"/>
  <c r="O4397" i="14"/>
  <c r="P4397" i="14"/>
  <c r="Q4397" i="14"/>
  <c r="R4397" i="14"/>
  <c r="S4397" i="14"/>
  <c r="T4397" i="14"/>
  <c r="U4397" i="14"/>
  <c r="V4397" i="14"/>
  <c r="W4397" i="14"/>
  <c r="X4397" i="14"/>
  <c r="Y4397" i="14"/>
  <c r="Z4397" i="14"/>
  <c r="AA4397" i="14"/>
  <c r="AB4397" i="14"/>
  <c r="AC4397" i="14"/>
  <c r="AD4397" i="14"/>
  <c r="AE4397" i="14"/>
  <c r="A4398" i="14"/>
  <c r="B4398" i="14"/>
  <c r="C4398" i="14"/>
  <c r="D4398" i="14"/>
  <c r="E4398" i="14"/>
  <c r="F4398" i="14"/>
  <c r="G4398" i="14"/>
  <c r="H4398" i="14"/>
  <c r="I4398" i="14"/>
  <c r="J4398" i="14"/>
  <c r="K4398" i="14"/>
  <c r="L4398" i="14"/>
  <c r="M4398" i="14"/>
  <c r="N4398" i="14"/>
  <c r="O4398" i="14"/>
  <c r="P4398" i="14"/>
  <c r="Q4398" i="14"/>
  <c r="R4398" i="14"/>
  <c r="S4398" i="14"/>
  <c r="T4398" i="14"/>
  <c r="U4398" i="14"/>
  <c r="V4398" i="14"/>
  <c r="W4398" i="14"/>
  <c r="X4398" i="14"/>
  <c r="Y4398" i="14"/>
  <c r="Z4398" i="14"/>
  <c r="AA4398" i="14"/>
  <c r="AB4398" i="14"/>
  <c r="AC4398" i="14"/>
  <c r="AD4398" i="14"/>
  <c r="AE4398" i="14"/>
  <c r="A4399" i="14"/>
  <c r="B4399" i="14"/>
  <c r="C4399" i="14"/>
  <c r="D4399" i="14"/>
  <c r="E4399" i="14"/>
  <c r="F4399" i="14"/>
  <c r="G4399" i="14"/>
  <c r="H4399" i="14"/>
  <c r="I4399" i="14"/>
  <c r="J4399" i="14"/>
  <c r="K4399" i="14"/>
  <c r="L4399" i="14"/>
  <c r="M4399" i="14"/>
  <c r="N4399" i="14"/>
  <c r="O4399" i="14"/>
  <c r="P4399" i="14"/>
  <c r="Q4399" i="14"/>
  <c r="R4399" i="14"/>
  <c r="S4399" i="14"/>
  <c r="T4399" i="14"/>
  <c r="U4399" i="14"/>
  <c r="V4399" i="14"/>
  <c r="W4399" i="14"/>
  <c r="X4399" i="14"/>
  <c r="Y4399" i="14"/>
  <c r="Z4399" i="14"/>
  <c r="AA4399" i="14"/>
  <c r="AB4399" i="14"/>
  <c r="AC4399" i="14"/>
  <c r="AD4399" i="14"/>
  <c r="AE4399" i="14"/>
  <c r="A4400" i="14"/>
  <c r="B4400" i="14"/>
  <c r="C4400" i="14"/>
  <c r="D4400" i="14"/>
  <c r="E4400" i="14"/>
  <c r="F4400" i="14"/>
  <c r="G4400" i="14"/>
  <c r="H4400" i="14"/>
  <c r="I4400" i="14"/>
  <c r="J4400" i="14"/>
  <c r="K4400" i="14"/>
  <c r="L4400" i="14"/>
  <c r="M4400" i="14"/>
  <c r="N4400" i="14"/>
  <c r="O4400" i="14"/>
  <c r="P4400" i="14"/>
  <c r="Q4400" i="14"/>
  <c r="R4400" i="14"/>
  <c r="S4400" i="14"/>
  <c r="T4400" i="14"/>
  <c r="U4400" i="14"/>
  <c r="V4400" i="14"/>
  <c r="W4400" i="14"/>
  <c r="X4400" i="14"/>
  <c r="Y4400" i="14"/>
  <c r="Z4400" i="14"/>
  <c r="AA4400" i="14"/>
  <c r="AB4400" i="14"/>
  <c r="AC4400" i="14"/>
  <c r="AD4400" i="14"/>
  <c r="AE4400" i="14"/>
  <c r="A4401" i="14"/>
  <c r="B4401" i="14"/>
  <c r="C4401" i="14"/>
  <c r="D4401" i="14"/>
  <c r="E4401" i="14"/>
  <c r="F4401" i="14"/>
  <c r="G4401" i="14"/>
  <c r="H4401" i="14"/>
  <c r="I4401" i="14"/>
  <c r="J4401" i="14"/>
  <c r="K4401" i="14"/>
  <c r="L4401" i="14"/>
  <c r="M4401" i="14"/>
  <c r="N4401" i="14"/>
  <c r="O4401" i="14"/>
  <c r="P4401" i="14"/>
  <c r="Q4401" i="14"/>
  <c r="R4401" i="14"/>
  <c r="S4401" i="14"/>
  <c r="T4401" i="14"/>
  <c r="U4401" i="14"/>
  <c r="V4401" i="14"/>
  <c r="W4401" i="14"/>
  <c r="X4401" i="14"/>
  <c r="Y4401" i="14"/>
  <c r="Z4401" i="14"/>
  <c r="AA4401" i="14"/>
  <c r="AB4401" i="14"/>
  <c r="AC4401" i="14"/>
  <c r="AD4401" i="14"/>
  <c r="AE4401" i="14"/>
  <c r="A4402" i="14"/>
  <c r="B4402" i="14"/>
  <c r="C4402" i="14"/>
  <c r="D4402" i="14"/>
  <c r="E4402" i="14"/>
  <c r="F4402" i="14"/>
  <c r="G4402" i="14"/>
  <c r="H4402" i="14"/>
  <c r="I4402" i="14"/>
  <c r="J4402" i="14"/>
  <c r="K4402" i="14"/>
  <c r="L4402" i="14"/>
  <c r="M4402" i="14"/>
  <c r="N4402" i="14"/>
  <c r="O4402" i="14"/>
  <c r="P4402" i="14"/>
  <c r="Q4402" i="14"/>
  <c r="R4402" i="14"/>
  <c r="S4402" i="14"/>
  <c r="T4402" i="14"/>
  <c r="U4402" i="14"/>
  <c r="V4402" i="14"/>
  <c r="W4402" i="14"/>
  <c r="X4402" i="14"/>
  <c r="Y4402" i="14"/>
  <c r="Z4402" i="14"/>
  <c r="AA4402" i="14"/>
  <c r="AB4402" i="14"/>
  <c r="AC4402" i="14"/>
  <c r="AD4402" i="14"/>
  <c r="AE4402" i="14"/>
  <c r="A4403" i="14"/>
  <c r="B4403" i="14"/>
  <c r="C4403" i="14"/>
  <c r="D4403" i="14"/>
  <c r="E4403" i="14"/>
  <c r="F4403" i="14"/>
  <c r="G4403" i="14"/>
  <c r="H4403" i="14"/>
  <c r="I4403" i="14"/>
  <c r="J4403" i="14"/>
  <c r="K4403" i="14"/>
  <c r="L4403" i="14"/>
  <c r="M4403" i="14"/>
  <c r="N4403" i="14"/>
  <c r="O4403" i="14"/>
  <c r="P4403" i="14"/>
  <c r="Q4403" i="14"/>
  <c r="R4403" i="14"/>
  <c r="S4403" i="14"/>
  <c r="T4403" i="14"/>
  <c r="U4403" i="14"/>
  <c r="V4403" i="14"/>
  <c r="W4403" i="14"/>
  <c r="X4403" i="14"/>
  <c r="Y4403" i="14"/>
  <c r="Z4403" i="14"/>
  <c r="AA4403" i="14"/>
  <c r="AB4403" i="14"/>
  <c r="AC4403" i="14"/>
  <c r="AD4403" i="14"/>
  <c r="AE4403" i="14"/>
  <c r="A4404" i="14"/>
  <c r="B4404" i="14"/>
  <c r="C4404" i="14"/>
  <c r="D4404" i="14"/>
  <c r="E4404" i="14"/>
  <c r="F4404" i="14"/>
  <c r="G4404" i="14"/>
  <c r="H4404" i="14"/>
  <c r="I4404" i="14"/>
  <c r="J4404" i="14"/>
  <c r="K4404" i="14"/>
  <c r="L4404" i="14"/>
  <c r="M4404" i="14"/>
  <c r="N4404" i="14"/>
  <c r="O4404" i="14"/>
  <c r="P4404" i="14"/>
  <c r="Q4404" i="14"/>
  <c r="R4404" i="14"/>
  <c r="S4404" i="14"/>
  <c r="T4404" i="14"/>
  <c r="U4404" i="14"/>
  <c r="V4404" i="14"/>
  <c r="W4404" i="14"/>
  <c r="X4404" i="14"/>
  <c r="Y4404" i="14"/>
  <c r="Z4404" i="14"/>
  <c r="AA4404" i="14"/>
  <c r="AB4404" i="14"/>
  <c r="AC4404" i="14"/>
  <c r="AD4404" i="14"/>
  <c r="AE4404" i="14"/>
  <c r="A4405" i="14"/>
  <c r="B4405" i="14"/>
  <c r="C4405" i="14"/>
  <c r="D4405" i="14"/>
  <c r="E4405" i="14"/>
  <c r="F4405" i="14"/>
  <c r="G4405" i="14"/>
  <c r="H4405" i="14"/>
  <c r="I4405" i="14"/>
  <c r="J4405" i="14"/>
  <c r="K4405" i="14"/>
  <c r="L4405" i="14"/>
  <c r="M4405" i="14"/>
  <c r="N4405" i="14"/>
  <c r="O4405" i="14"/>
  <c r="P4405" i="14"/>
  <c r="Q4405" i="14"/>
  <c r="R4405" i="14"/>
  <c r="S4405" i="14"/>
  <c r="T4405" i="14"/>
  <c r="U4405" i="14"/>
  <c r="V4405" i="14"/>
  <c r="W4405" i="14"/>
  <c r="X4405" i="14"/>
  <c r="Y4405" i="14"/>
  <c r="Z4405" i="14"/>
  <c r="AA4405" i="14"/>
  <c r="AB4405" i="14"/>
  <c r="AC4405" i="14"/>
  <c r="AD4405" i="14"/>
  <c r="AE4405" i="14"/>
  <c r="A4406" i="14"/>
  <c r="B4406" i="14"/>
  <c r="C4406" i="14"/>
  <c r="D4406" i="14"/>
  <c r="E4406" i="14"/>
  <c r="F4406" i="14"/>
  <c r="G4406" i="14"/>
  <c r="H4406" i="14"/>
  <c r="I4406" i="14"/>
  <c r="J4406" i="14"/>
  <c r="K4406" i="14"/>
  <c r="L4406" i="14"/>
  <c r="M4406" i="14"/>
  <c r="N4406" i="14"/>
  <c r="O4406" i="14"/>
  <c r="P4406" i="14"/>
  <c r="Q4406" i="14"/>
  <c r="R4406" i="14"/>
  <c r="S4406" i="14"/>
  <c r="T4406" i="14"/>
  <c r="U4406" i="14"/>
  <c r="V4406" i="14"/>
  <c r="W4406" i="14"/>
  <c r="X4406" i="14"/>
  <c r="Y4406" i="14"/>
  <c r="Z4406" i="14"/>
  <c r="AA4406" i="14"/>
  <c r="AB4406" i="14"/>
  <c r="AC4406" i="14"/>
  <c r="AD4406" i="14"/>
  <c r="AE4406" i="14"/>
  <c r="A4407" i="14"/>
  <c r="B4407" i="14"/>
  <c r="C4407" i="14"/>
  <c r="D4407" i="14"/>
  <c r="E4407" i="14"/>
  <c r="F4407" i="14"/>
  <c r="G4407" i="14"/>
  <c r="H4407" i="14"/>
  <c r="I4407" i="14"/>
  <c r="J4407" i="14"/>
  <c r="K4407" i="14"/>
  <c r="L4407" i="14"/>
  <c r="M4407" i="14"/>
  <c r="N4407" i="14"/>
  <c r="O4407" i="14"/>
  <c r="P4407" i="14"/>
  <c r="Q4407" i="14"/>
  <c r="R4407" i="14"/>
  <c r="S4407" i="14"/>
  <c r="T4407" i="14"/>
  <c r="U4407" i="14"/>
  <c r="V4407" i="14"/>
  <c r="W4407" i="14"/>
  <c r="X4407" i="14"/>
  <c r="Y4407" i="14"/>
  <c r="Z4407" i="14"/>
  <c r="AA4407" i="14"/>
  <c r="AB4407" i="14"/>
  <c r="AC4407" i="14"/>
  <c r="AD4407" i="14"/>
  <c r="AE4407" i="14"/>
  <c r="A4408" i="14"/>
  <c r="B4408" i="14"/>
  <c r="C4408" i="14"/>
  <c r="D4408" i="14"/>
  <c r="E4408" i="14"/>
  <c r="F4408" i="14"/>
  <c r="G4408" i="14"/>
  <c r="H4408" i="14"/>
  <c r="I4408" i="14"/>
  <c r="J4408" i="14"/>
  <c r="K4408" i="14"/>
  <c r="L4408" i="14"/>
  <c r="M4408" i="14"/>
  <c r="N4408" i="14"/>
  <c r="O4408" i="14"/>
  <c r="P4408" i="14"/>
  <c r="Q4408" i="14"/>
  <c r="R4408" i="14"/>
  <c r="S4408" i="14"/>
  <c r="T4408" i="14"/>
  <c r="U4408" i="14"/>
  <c r="V4408" i="14"/>
  <c r="W4408" i="14"/>
  <c r="X4408" i="14"/>
  <c r="Y4408" i="14"/>
  <c r="Z4408" i="14"/>
  <c r="AA4408" i="14"/>
  <c r="AB4408" i="14"/>
  <c r="AC4408" i="14"/>
  <c r="AD4408" i="14"/>
  <c r="AE4408" i="14"/>
  <c r="A4409" i="14"/>
  <c r="B4409" i="14"/>
  <c r="C4409" i="14"/>
  <c r="D4409" i="14"/>
  <c r="E4409" i="14"/>
  <c r="F4409" i="14"/>
  <c r="G4409" i="14"/>
  <c r="H4409" i="14"/>
  <c r="I4409" i="14"/>
  <c r="J4409" i="14"/>
  <c r="K4409" i="14"/>
  <c r="L4409" i="14"/>
  <c r="M4409" i="14"/>
  <c r="N4409" i="14"/>
  <c r="O4409" i="14"/>
  <c r="P4409" i="14"/>
  <c r="Q4409" i="14"/>
  <c r="R4409" i="14"/>
  <c r="S4409" i="14"/>
  <c r="T4409" i="14"/>
  <c r="U4409" i="14"/>
  <c r="V4409" i="14"/>
  <c r="W4409" i="14"/>
  <c r="X4409" i="14"/>
  <c r="Y4409" i="14"/>
  <c r="Z4409" i="14"/>
  <c r="AA4409" i="14"/>
  <c r="AB4409" i="14"/>
  <c r="AC4409" i="14"/>
  <c r="AD4409" i="14"/>
  <c r="AE4409" i="14"/>
  <c r="A4410" i="14"/>
  <c r="B4410" i="14"/>
  <c r="C4410" i="14"/>
  <c r="D4410" i="14"/>
  <c r="E4410" i="14"/>
  <c r="F4410" i="14"/>
  <c r="G4410" i="14"/>
  <c r="H4410" i="14"/>
  <c r="I4410" i="14"/>
  <c r="J4410" i="14"/>
  <c r="K4410" i="14"/>
  <c r="L4410" i="14"/>
  <c r="M4410" i="14"/>
  <c r="N4410" i="14"/>
  <c r="O4410" i="14"/>
  <c r="P4410" i="14"/>
  <c r="Q4410" i="14"/>
  <c r="R4410" i="14"/>
  <c r="S4410" i="14"/>
  <c r="T4410" i="14"/>
  <c r="U4410" i="14"/>
  <c r="V4410" i="14"/>
  <c r="W4410" i="14"/>
  <c r="X4410" i="14"/>
  <c r="Y4410" i="14"/>
  <c r="Z4410" i="14"/>
  <c r="AA4410" i="14"/>
  <c r="AB4410" i="14"/>
  <c r="AC4410" i="14"/>
  <c r="AD4410" i="14"/>
  <c r="AE4410" i="14"/>
  <c r="A4411" i="14"/>
  <c r="B4411" i="14"/>
  <c r="C4411" i="14"/>
  <c r="D4411" i="14"/>
  <c r="E4411" i="14"/>
  <c r="F4411" i="14"/>
  <c r="G4411" i="14"/>
  <c r="H4411" i="14"/>
  <c r="I4411" i="14"/>
  <c r="J4411" i="14"/>
  <c r="K4411" i="14"/>
  <c r="L4411" i="14"/>
  <c r="M4411" i="14"/>
  <c r="N4411" i="14"/>
  <c r="O4411" i="14"/>
  <c r="P4411" i="14"/>
  <c r="Q4411" i="14"/>
  <c r="R4411" i="14"/>
  <c r="S4411" i="14"/>
  <c r="T4411" i="14"/>
  <c r="U4411" i="14"/>
  <c r="V4411" i="14"/>
  <c r="W4411" i="14"/>
  <c r="X4411" i="14"/>
  <c r="Y4411" i="14"/>
  <c r="Z4411" i="14"/>
  <c r="AA4411" i="14"/>
  <c r="AB4411" i="14"/>
  <c r="AC4411" i="14"/>
  <c r="AD4411" i="14"/>
  <c r="AE4411" i="14"/>
  <c r="A4412" i="14"/>
  <c r="B4412" i="14"/>
  <c r="C4412" i="14"/>
  <c r="D4412" i="14"/>
  <c r="E4412" i="14"/>
  <c r="F4412" i="14"/>
  <c r="G4412" i="14"/>
  <c r="H4412" i="14"/>
  <c r="I4412" i="14"/>
  <c r="J4412" i="14"/>
  <c r="K4412" i="14"/>
  <c r="L4412" i="14"/>
  <c r="M4412" i="14"/>
  <c r="N4412" i="14"/>
  <c r="O4412" i="14"/>
  <c r="P4412" i="14"/>
  <c r="Q4412" i="14"/>
  <c r="R4412" i="14"/>
  <c r="S4412" i="14"/>
  <c r="T4412" i="14"/>
  <c r="U4412" i="14"/>
  <c r="V4412" i="14"/>
  <c r="W4412" i="14"/>
  <c r="X4412" i="14"/>
  <c r="Y4412" i="14"/>
  <c r="Z4412" i="14"/>
  <c r="AA4412" i="14"/>
  <c r="AB4412" i="14"/>
  <c r="AC4412" i="14"/>
  <c r="AD4412" i="14"/>
  <c r="AE4412" i="14"/>
  <c r="A4413" i="14"/>
  <c r="B4413" i="14"/>
  <c r="C4413" i="14"/>
  <c r="D4413" i="14"/>
  <c r="E4413" i="14"/>
  <c r="F4413" i="14"/>
  <c r="G4413" i="14"/>
  <c r="H4413" i="14"/>
  <c r="I4413" i="14"/>
  <c r="J4413" i="14"/>
  <c r="K4413" i="14"/>
  <c r="L4413" i="14"/>
  <c r="M4413" i="14"/>
  <c r="N4413" i="14"/>
  <c r="O4413" i="14"/>
  <c r="P4413" i="14"/>
  <c r="Q4413" i="14"/>
  <c r="R4413" i="14"/>
  <c r="S4413" i="14"/>
  <c r="T4413" i="14"/>
  <c r="U4413" i="14"/>
  <c r="V4413" i="14"/>
  <c r="W4413" i="14"/>
  <c r="X4413" i="14"/>
  <c r="Y4413" i="14"/>
  <c r="Z4413" i="14"/>
  <c r="AA4413" i="14"/>
  <c r="AB4413" i="14"/>
  <c r="AC4413" i="14"/>
  <c r="AD4413" i="14"/>
  <c r="AE4413" i="14"/>
  <c r="A4414" i="14"/>
  <c r="B4414" i="14"/>
  <c r="C4414" i="14"/>
  <c r="D4414" i="14"/>
  <c r="E4414" i="14"/>
  <c r="F4414" i="14"/>
  <c r="G4414" i="14"/>
  <c r="H4414" i="14"/>
  <c r="I4414" i="14"/>
  <c r="J4414" i="14"/>
  <c r="K4414" i="14"/>
  <c r="L4414" i="14"/>
  <c r="M4414" i="14"/>
  <c r="N4414" i="14"/>
  <c r="O4414" i="14"/>
  <c r="P4414" i="14"/>
  <c r="Q4414" i="14"/>
  <c r="R4414" i="14"/>
  <c r="S4414" i="14"/>
  <c r="T4414" i="14"/>
  <c r="U4414" i="14"/>
  <c r="V4414" i="14"/>
  <c r="W4414" i="14"/>
  <c r="X4414" i="14"/>
  <c r="Y4414" i="14"/>
  <c r="Z4414" i="14"/>
  <c r="AA4414" i="14"/>
  <c r="AB4414" i="14"/>
  <c r="AC4414" i="14"/>
  <c r="AD4414" i="14"/>
  <c r="AE4414" i="14"/>
  <c r="A4415" i="14"/>
  <c r="B4415" i="14"/>
  <c r="C4415" i="14"/>
  <c r="D4415" i="14"/>
  <c r="E4415" i="14"/>
  <c r="F4415" i="14"/>
  <c r="G4415" i="14"/>
  <c r="H4415" i="14"/>
  <c r="I4415" i="14"/>
  <c r="J4415" i="14"/>
  <c r="K4415" i="14"/>
  <c r="L4415" i="14"/>
  <c r="M4415" i="14"/>
  <c r="N4415" i="14"/>
  <c r="O4415" i="14"/>
  <c r="P4415" i="14"/>
  <c r="Q4415" i="14"/>
  <c r="R4415" i="14"/>
  <c r="S4415" i="14"/>
  <c r="T4415" i="14"/>
  <c r="U4415" i="14"/>
  <c r="V4415" i="14"/>
  <c r="W4415" i="14"/>
  <c r="X4415" i="14"/>
  <c r="Y4415" i="14"/>
  <c r="Z4415" i="14"/>
  <c r="AA4415" i="14"/>
  <c r="AB4415" i="14"/>
  <c r="AC4415" i="14"/>
  <c r="AD4415" i="14"/>
  <c r="AE4415" i="14"/>
  <c r="A4416" i="14"/>
  <c r="B4416" i="14"/>
  <c r="C4416" i="14"/>
  <c r="D4416" i="14"/>
  <c r="E4416" i="14"/>
  <c r="F4416" i="14"/>
  <c r="G4416" i="14"/>
  <c r="H4416" i="14"/>
  <c r="I4416" i="14"/>
  <c r="J4416" i="14"/>
  <c r="K4416" i="14"/>
  <c r="L4416" i="14"/>
  <c r="M4416" i="14"/>
  <c r="N4416" i="14"/>
  <c r="O4416" i="14"/>
  <c r="P4416" i="14"/>
  <c r="Q4416" i="14"/>
  <c r="R4416" i="14"/>
  <c r="S4416" i="14"/>
  <c r="T4416" i="14"/>
  <c r="U4416" i="14"/>
  <c r="V4416" i="14"/>
  <c r="W4416" i="14"/>
  <c r="X4416" i="14"/>
  <c r="Y4416" i="14"/>
  <c r="Z4416" i="14"/>
  <c r="AA4416" i="14"/>
  <c r="AB4416" i="14"/>
  <c r="AC4416" i="14"/>
  <c r="AD4416" i="14"/>
  <c r="AE4416" i="14"/>
  <c r="A4417" i="14"/>
  <c r="B4417" i="14"/>
  <c r="C4417" i="14"/>
  <c r="D4417" i="14"/>
  <c r="E4417" i="14"/>
  <c r="F4417" i="14"/>
  <c r="G4417" i="14"/>
  <c r="H4417" i="14"/>
  <c r="I4417" i="14"/>
  <c r="J4417" i="14"/>
  <c r="K4417" i="14"/>
  <c r="L4417" i="14"/>
  <c r="M4417" i="14"/>
  <c r="N4417" i="14"/>
  <c r="O4417" i="14"/>
  <c r="P4417" i="14"/>
  <c r="Q4417" i="14"/>
  <c r="R4417" i="14"/>
  <c r="S4417" i="14"/>
  <c r="T4417" i="14"/>
  <c r="U4417" i="14"/>
  <c r="V4417" i="14"/>
  <c r="W4417" i="14"/>
  <c r="X4417" i="14"/>
  <c r="Y4417" i="14"/>
  <c r="Z4417" i="14"/>
  <c r="AA4417" i="14"/>
  <c r="AB4417" i="14"/>
  <c r="AC4417" i="14"/>
  <c r="AD4417" i="14"/>
  <c r="AE4417" i="14"/>
  <c r="A4418" i="14"/>
  <c r="B4418" i="14"/>
  <c r="C4418" i="14"/>
  <c r="D4418" i="14"/>
  <c r="E4418" i="14"/>
  <c r="F4418" i="14"/>
  <c r="G4418" i="14"/>
  <c r="H4418" i="14"/>
  <c r="I4418" i="14"/>
  <c r="J4418" i="14"/>
  <c r="K4418" i="14"/>
  <c r="L4418" i="14"/>
  <c r="M4418" i="14"/>
  <c r="N4418" i="14"/>
  <c r="O4418" i="14"/>
  <c r="P4418" i="14"/>
  <c r="Q4418" i="14"/>
  <c r="R4418" i="14"/>
  <c r="S4418" i="14"/>
  <c r="T4418" i="14"/>
  <c r="U4418" i="14"/>
  <c r="V4418" i="14"/>
  <c r="W4418" i="14"/>
  <c r="X4418" i="14"/>
  <c r="Y4418" i="14"/>
  <c r="Z4418" i="14"/>
  <c r="AA4418" i="14"/>
  <c r="AB4418" i="14"/>
  <c r="AC4418" i="14"/>
  <c r="AD4418" i="14"/>
  <c r="AE4418" i="14"/>
  <c r="A4419" i="14"/>
  <c r="B4419" i="14"/>
  <c r="C4419" i="14"/>
  <c r="D4419" i="14"/>
  <c r="E4419" i="14"/>
  <c r="F4419" i="14"/>
  <c r="G4419" i="14"/>
  <c r="H4419" i="14"/>
  <c r="I4419" i="14"/>
  <c r="J4419" i="14"/>
  <c r="K4419" i="14"/>
  <c r="L4419" i="14"/>
  <c r="M4419" i="14"/>
  <c r="N4419" i="14"/>
  <c r="O4419" i="14"/>
  <c r="P4419" i="14"/>
  <c r="Q4419" i="14"/>
  <c r="R4419" i="14"/>
  <c r="S4419" i="14"/>
  <c r="T4419" i="14"/>
  <c r="U4419" i="14"/>
  <c r="V4419" i="14"/>
  <c r="W4419" i="14"/>
  <c r="X4419" i="14"/>
  <c r="Y4419" i="14"/>
  <c r="Z4419" i="14"/>
  <c r="AA4419" i="14"/>
  <c r="AB4419" i="14"/>
  <c r="AC4419" i="14"/>
  <c r="AD4419" i="14"/>
  <c r="AE4419" i="14"/>
  <c r="A4420" i="14"/>
  <c r="B4420" i="14"/>
  <c r="C4420" i="14"/>
  <c r="D4420" i="14"/>
  <c r="E4420" i="14"/>
  <c r="F4420" i="14"/>
  <c r="G4420" i="14"/>
  <c r="H4420" i="14"/>
  <c r="I4420" i="14"/>
  <c r="J4420" i="14"/>
  <c r="K4420" i="14"/>
  <c r="L4420" i="14"/>
  <c r="M4420" i="14"/>
  <c r="N4420" i="14"/>
  <c r="O4420" i="14"/>
  <c r="P4420" i="14"/>
  <c r="Q4420" i="14"/>
  <c r="R4420" i="14"/>
  <c r="S4420" i="14"/>
  <c r="T4420" i="14"/>
  <c r="U4420" i="14"/>
  <c r="V4420" i="14"/>
  <c r="W4420" i="14"/>
  <c r="X4420" i="14"/>
  <c r="Y4420" i="14"/>
  <c r="Z4420" i="14"/>
  <c r="AA4420" i="14"/>
  <c r="AB4420" i="14"/>
  <c r="AC4420" i="14"/>
  <c r="AD4420" i="14"/>
  <c r="AE4420" i="14"/>
  <c r="A4421" i="14"/>
  <c r="B4421" i="14"/>
  <c r="C4421" i="14"/>
  <c r="D4421" i="14"/>
  <c r="E4421" i="14"/>
  <c r="F4421" i="14"/>
  <c r="G4421" i="14"/>
  <c r="H4421" i="14"/>
  <c r="I4421" i="14"/>
  <c r="J4421" i="14"/>
  <c r="K4421" i="14"/>
  <c r="L4421" i="14"/>
  <c r="M4421" i="14"/>
  <c r="N4421" i="14"/>
  <c r="O4421" i="14"/>
  <c r="P4421" i="14"/>
  <c r="Q4421" i="14"/>
  <c r="R4421" i="14"/>
  <c r="S4421" i="14"/>
  <c r="T4421" i="14"/>
  <c r="U4421" i="14"/>
  <c r="V4421" i="14"/>
  <c r="W4421" i="14"/>
  <c r="X4421" i="14"/>
  <c r="Y4421" i="14"/>
  <c r="Z4421" i="14"/>
  <c r="AA4421" i="14"/>
  <c r="AB4421" i="14"/>
  <c r="AC4421" i="14"/>
  <c r="AD4421" i="14"/>
  <c r="AE4421" i="14"/>
  <c r="A4422" i="14"/>
  <c r="B4422" i="14"/>
  <c r="C4422" i="14"/>
  <c r="D4422" i="14"/>
  <c r="E4422" i="14"/>
  <c r="F4422" i="14"/>
  <c r="G4422" i="14"/>
  <c r="H4422" i="14"/>
  <c r="I4422" i="14"/>
  <c r="J4422" i="14"/>
  <c r="K4422" i="14"/>
  <c r="L4422" i="14"/>
  <c r="M4422" i="14"/>
  <c r="N4422" i="14"/>
  <c r="O4422" i="14"/>
  <c r="P4422" i="14"/>
  <c r="Q4422" i="14"/>
  <c r="R4422" i="14"/>
  <c r="S4422" i="14"/>
  <c r="T4422" i="14"/>
  <c r="U4422" i="14"/>
  <c r="V4422" i="14"/>
  <c r="W4422" i="14"/>
  <c r="X4422" i="14"/>
  <c r="Y4422" i="14"/>
  <c r="Z4422" i="14"/>
  <c r="AA4422" i="14"/>
  <c r="AB4422" i="14"/>
  <c r="AC4422" i="14"/>
  <c r="AD4422" i="14"/>
  <c r="AE4422" i="14"/>
  <c r="A4423" i="14"/>
  <c r="B4423" i="14"/>
  <c r="C4423" i="14"/>
  <c r="D4423" i="14"/>
  <c r="E4423" i="14"/>
  <c r="F4423" i="14"/>
  <c r="G4423" i="14"/>
  <c r="H4423" i="14"/>
  <c r="I4423" i="14"/>
  <c r="J4423" i="14"/>
  <c r="K4423" i="14"/>
  <c r="L4423" i="14"/>
  <c r="M4423" i="14"/>
  <c r="N4423" i="14"/>
  <c r="O4423" i="14"/>
  <c r="P4423" i="14"/>
  <c r="Q4423" i="14"/>
  <c r="R4423" i="14"/>
  <c r="S4423" i="14"/>
  <c r="T4423" i="14"/>
  <c r="U4423" i="14"/>
  <c r="V4423" i="14"/>
  <c r="W4423" i="14"/>
  <c r="X4423" i="14"/>
  <c r="Y4423" i="14"/>
  <c r="Z4423" i="14"/>
  <c r="AA4423" i="14"/>
  <c r="AB4423" i="14"/>
  <c r="AC4423" i="14"/>
  <c r="AD4423" i="14"/>
  <c r="AE4423" i="14"/>
  <c r="A4424" i="14"/>
  <c r="B4424" i="14"/>
  <c r="C4424" i="14"/>
  <c r="D4424" i="14"/>
  <c r="E4424" i="14"/>
  <c r="F4424" i="14"/>
  <c r="G4424" i="14"/>
  <c r="H4424" i="14"/>
  <c r="I4424" i="14"/>
  <c r="J4424" i="14"/>
  <c r="K4424" i="14"/>
  <c r="L4424" i="14"/>
  <c r="M4424" i="14"/>
  <c r="N4424" i="14"/>
  <c r="O4424" i="14"/>
  <c r="P4424" i="14"/>
  <c r="Q4424" i="14"/>
  <c r="R4424" i="14"/>
  <c r="S4424" i="14"/>
  <c r="T4424" i="14"/>
  <c r="U4424" i="14"/>
  <c r="V4424" i="14"/>
  <c r="W4424" i="14"/>
  <c r="X4424" i="14"/>
  <c r="Y4424" i="14"/>
  <c r="Z4424" i="14"/>
  <c r="AA4424" i="14"/>
  <c r="AB4424" i="14"/>
  <c r="AC4424" i="14"/>
  <c r="AD4424" i="14"/>
  <c r="AE4424" i="14"/>
  <c r="A4425" i="14"/>
  <c r="B4425" i="14"/>
  <c r="C4425" i="14"/>
  <c r="D4425" i="14"/>
  <c r="E4425" i="14"/>
  <c r="F4425" i="14"/>
  <c r="G4425" i="14"/>
  <c r="H4425" i="14"/>
  <c r="I4425" i="14"/>
  <c r="J4425" i="14"/>
  <c r="K4425" i="14"/>
  <c r="L4425" i="14"/>
  <c r="M4425" i="14"/>
  <c r="N4425" i="14"/>
  <c r="O4425" i="14"/>
  <c r="P4425" i="14"/>
  <c r="Q4425" i="14"/>
  <c r="R4425" i="14"/>
  <c r="S4425" i="14"/>
  <c r="T4425" i="14"/>
  <c r="U4425" i="14"/>
  <c r="V4425" i="14"/>
  <c r="W4425" i="14"/>
  <c r="X4425" i="14"/>
  <c r="Y4425" i="14"/>
  <c r="Z4425" i="14"/>
  <c r="AA4425" i="14"/>
  <c r="AB4425" i="14"/>
  <c r="AC4425" i="14"/>
  <c r="AD4425" i="14"/>
  <c r="AE4425" i="14"/>
  <c r="A4426" i="14"/>
  <c r="B4426" i="14"/>
  <c r="C4426" i="14"/>
  <c r="D4426" i="14"/>
  <c r="E4426" i="14"/>
  <c r="F4426" i="14"/>
  <c r="G4426" i="14"/>
  <c r="H4426" i="14"/>
  <c r="I4426" i="14"/>
  <c r="J4426" i="14"/>
  <c r="K4426" i="14"/>
  <c r="L4426" i="14"/>
  <c r="M4426" i="14"/>
  <c r="N4426" i="14"/>
  <c r="O4426" i="14"/>
  <c r="P4426" i="14"/>
  <c r="Q4426" i="14"/>
  <c r="R4426" i="14"/>
  <c r="S4426" i="14"/>
  <c r="T4426" i="14"/>
  <c r="U4426" i="14"/>
  <c r="V4426" i="14"/>
  <c r="W4426" i="14"/>
  <c r="X4426" i="14"/>
  <c r="Y4426" i="14"/>
  <c r="Z4426" i="14"/>
  <c r="AA4426" i="14"/>
  <c r="AB4426" i="14"/>
  <c r="AC4426" i="14"/>
  <c r="AD4426" i="14"/>
  <c r="AE4426" i="14"/>
  <c r="A4427" i="14"/>
  <c r="B4427" i="14"/>
  <c r="C4427" i="14"/>
  <c r="D4427" i="14"/>
  <c r="E4427" i="14"/>
  <c r="F4427" i="14"/>
  <c r="G4427" i="14"/>
  <c r="H4427" i="14"/>
  <c r="I4427" i="14"/>
  <c r="J4427" i="14"/>
  <c r="K4427" i="14"/>
  <c r="L4427" i="14"/>
  <c r="M4427" i="14"/>
  <c r="N4427" i="14"/>
  <c r="O4427" i="14"/>
  <c r="P4427" i="14"/>
  <c r="Q4427" i="14"/>
  <c r="R4427" i="14"/>
  <c r="S4427" i="14"/>
  <c r="T4427" i="14"/>
  <c r="U4427" i="14"/>
  <c r="V4427" i="14"/>
  <c r="W4427" i="14"/>
  <c r="X4427" i="14"/>
  <c r="Y4427" i="14"/>
  <c r="Z4427" i="14"/>
  <c r="AA4427" i="14"/>
  <c r="AB4427" i="14"/>
  <c r="AC4427" i="14"/>
  <c r="AD4427" i="14"/>
  <c r="AE4427" i="14"/>
  <c r="A4428" i="14"/>
  <c r="B4428" i="14"/>
  <c r="C4428" i="14"/>
  <c r="D4428" i="14"/>
  <c r="E4428" i="14"/>
  <c r="F4428" i="14"/>
  <c r="G4428" i="14"/>
  <c r="H4428" i="14"/>
  <c r="I4428" i="14"/>
  <c r="J4428" i="14"/>
  <c r="K4428" i="14"/>
  <c r="L4428" i="14"/>
  <c r="M4428" i="14"/>
  <c r="N4428" i="14"/>
  <c r="O4428" i="14"/>
  <c r="P4428" i="14"/>
  <c r="Q4428" i="14"/>
  <c r="R4428" i="14"/>
  <c r="S4428" i="14"/>
  <c r="T4428" i="14"/>
  <c r="U4428" i="14"/>
  <c r="V4428" i="14"/>
  <c r="W4428" i="14"/>
  <c r="X4428" i="14"/>
  <c r="Y4428" i="14"/>
  <c r="Z4428" i="14"/>
  <c r="AA4428" i="14"/>
  <c r="AB4428" i="14"/>
  <c r="AC4428" i="14"/>
  <c r="AD4428" i="14"/>
  <c r="AE4428" i="14"/>
  <c r="A4429" i="14"/>
  <c r="B4429" i="14"/>
  <c r="C4429" i="14"/>
  <c r="D4429" i="14"/>
  <c r="E4429" i="14"/>
  <c r="F4429" i="14"/>
  <c r="G4429" i="14"/>
  <c r="H4429" i="14"/>
  <c r="I4429" i="14"/>
  <c r="J4429" i="14"/>
  <c r="K4429" i="14"/>
  <c r="L4429" i="14"/>
  <c r="M4429" i="14"/>
  <c r="N4429" i="14"/>
  <c r="O4429" i="14"/>
  <c r="P4429" i="14"/>
  <c r="Q4429" i="14"/>
  <c r="R4429" i="14"/>
  <c r="S4429" i="14"/>
  <c r="T4429" i="14"/>
  <c r="U4429" i="14"/>
  <c r="V4429" i="14"/>
  <c r="W4429" i="14"/>
  <c r="X4429" i="14"/>
  <c r="Y4429" i="14"/>
  <c r="Z4429" i="14"/>
  <c r="AA4429" i="14"/>
  <c r="AB4429" i="14"/>
  <c r="AC4429" i="14"/>
  <c r="AD4429" i="14"/>
  <c r="AE4429" i="14"/>
  <c r="A4430" i="14"/>
  <c r="B4430" i="14"/>
  <c r="C4430" i="14"/>
  <c r="D4430" i="14"/>
  <c r="E4430" i="14"/>
  <c r="F4430" i="14"/>
  <c r="G4430" i="14"/>
  <c r="H4430" i="14"/>
  <c r="I4430" i="14"/>
  <c r="J4430" i="14"/>
  <c r="K4430" i="14"/>
  <c r="L4430" i="14"/>
  <c r="M4430" i="14"/>
  <c r="N4430" i="14"/>
  <c r="O4430" i="14"/>
  <c r="P4430" i="14"/>
  <c r="Q4430" i="14"/>
  <c r="R4430" i="14"/>
  <c r="S4430" i="14"/>
  <c r="T4430" i="14"/>
  <c r="U4430" i="14"/>
  <c r="V4430" i="14"/>
  <c r="W4430" i="14"/>
  <c r="X4430" i="14"/>
  <c r="Y4430" i="14"/>
  <c r="Z4430" i="14"/>
  <c r="AA4430" i="14"/>
  <c r="AB4430" i="14"/>
  <c r="AC4430" i="14"/>
  <c r="AD4430" i="14"/>
  <c r="AE4430" i="14"/>
  <c r="A4431" i="14"/>
  <c r="B4431" i="14"/>
  <c r="C4431" i="14"/>
  <c r="D4431" i="14"/>
  <c r="E4431" i="14"/>
  <c r="F4431" i="14"/>
  <c r="G4431" i="14"/>
  <c r="H4431" i="14"/>
  <c r="I4431" i="14"/>
  <c r="J4431" i="14"/>
  <c r="K4431" i="14"/>
  <c r="L4431" i="14"/>
  <c r="M4431" i="14"/>
  <c r="N4431" i="14"/>
  <c r="O4431" i="14"/>
  <c r="P4431" i="14"/>
  <c r="Q4431" i="14"/>
  <c r="R4431" i="14"/>
  <c r="S4431" i="14"/>
  <c r="T4431" i="14"/>
  <c r="U4431" i="14"/>
  <c r="V4431" i="14"/>
  <c r="W4431" i="14"/>
  <c r="X4431" i="14"/>
  <c r="Y4431" i="14"/>
  <c r="Z4431" i="14"/>
  <c r="AA4431" i="14"/>
  <c r="AB4431" i="14"/>
  <c r="AC4431" i="14"/>
  <c r="AD4431" i="14"/>
  <c r="AE4431" i="14"/>
  <c r="A4432" i="14"/>
  <c r="B4432" i="14"/>
  <c r="C4432" i="14"/>
  <c r="D4432" i="14"/>
  <c r="E4432" i="14"/>
  <c r="F4432" i="14"/>
  <c r="G4432" i="14"/>
  <c r="H4432" i="14"/>
  <c r="I4432" i="14"/>
  <c r="J4432" i="14"/>
  <c r="K4432" i="14"/>
  <c r="L4432" i="14"/>
  <c r="M4432" i="14"/>
  <c r="N4432" i="14"/>
  <c r="O4432" i="14"/>
  <c r="P4432" i="14"/>
  <c r="Q4432" i="14"/>
  <c r="R4432" i="14"/>
  <c r="S4432" i="14"/>
  <c r="T4432" i="14"/>
  <c r="U4432" i="14"/>
  <c r="V4432" i="14"/>
  <c r="W4432" i="14"/>
  <c r="X4432" i="14"/>
  <c r="Y4432" i="14"/>
  <c r="Z4432" i="14"/>
  <c r="AA4432" i="14"/>
  <c r="AB4432" i="14"/>
  <c r="AC4432" i="14"/>
  <c r="AD4432" i="14"/>
  <c r="AE4432" i="14"/>
  <c r="A4433" i="14"/>
  <c r="B4433" i="14"/>
  <c r="C4433" i="14"/>
  <c r="D4433" i="14"/>
  <c r="E4433" i="14"/>
  <c r="F4433" i="14"/>
  <c r="G4433" i="14"/>
  <c r="H4433" i="14"/>
  <c r="I4433" i="14"/>
  <c r="J4433" i="14"/>
  <c r="K4433" i="14"/>
  <c r="L4433" i="14"/>
  <c r="M4433" i="14"/>
  <c r="N4433" i="14"/>
  <c r="O4433" i="14"/>
  <c r="P4433" i="14"/>
  <c r="Q4433" i="14"/>
  <c r="R4433" i="14"/>
  <c r="S4433" i="14"/>
  <c r="T4433" i="14"/>
  <c r="U4433" i="14"/>
  <c r="V4433" i="14"/>
  <c r="W4433" i="14"/>
  <c r="X4433" i="14"/>
  <c r="Y4433" i="14"/>
  <c r="Z4433" i="14"/>
  <c r="AA4433" i="14"/>
  <c r="AB4433" i="14"/>
  <c r="AC4433" i="14"/>
  <c r="AD4433" i="14"/>
  <c r="AE4433" i="14"/>
  <c r="A4434" i="14"/>
  <c r="B4434" i="14"/>
  <c r="C4434" i="14"/>
  <c r="D4434" i="14"/>
  <c r="E4434" i="14"/>
  <c r="F4434" i="14"/>
  <c r="G4434" i="14"/>
  <c r="H4434" i="14"/>
  <c r="I4434" i="14"/>
  <c r="J4434" i="14"/>
  <c r="K4434" i="14"/>
  <c r="L4434" i="14"/>
  <c r="M4434" i="14"/>
  <c r="N4434" i="14"/>
  <c r="O4434" i="14"/>
  <c r="P4434" i="14"/>
  <c r="Q4434" i="14"/>
  <c r="R4434" i="14"/>
  <c r="S4434" i="14"/>
  <c r="T4434" i="14"/>
  <c r="U4434" i="14"/>
  <c r="V4434" i="14"/>
  <c r="W4434" i="14"/>
  <c r="X4434" i="14"/>
  <c r="Y4434" i="14"/>
  <c r="Z4434" i="14"/>
  <c r="AA4434" i="14"/>
  <c r="AB4434" i="14"/>
  <c r="AC4434" i="14"/>
  <c r="AD4434" i="14"/>
  <c r="AE4434" i="14"/>
  <c r="A4435" i="14"/>
  <c r="B4435" i="14"/>
  <c r="C4435" i="14"/>
  <c r="D4435" i="14"/>
  <c r="E4435" i="14"/>
  <c r="F4435" i="14"/>
  <c r="G4435" i="14"/>
  <c r="H4435" i="14"/>
  <c r="I4435" i="14"/>
  <c r="J4435" i="14"/>
  <c r="K4435" i="14"/>
  <c r="L4435" i="14"/>
  <c r="M4435" i="14"/>
  <c r="N4435" i="14"/>
  <c r="O4435" i="14"/>
  <c r="P4435" i="14"/>
  <c r="Q4435" i="14"/>
  <c r="R4435" i="14"/>
  <c r="S4435" i="14"/>
  <c r="T4435" i="14"/>
  <c r="U4435" i="14"/>
  <c r="V4435" i="14"/>
  <c r="W4435" i="14"/>
  <c r="X4435" i="14"/>
  <c r="Y4435" i="14"/>
  <c r="Z4435" i="14"/>
  <c r="AA4435" i="14"/>
  <c r="AB4435" i="14"/>
  <c r="AC4435" i="14"/>
  <c r="AD4435" i="14"/>
  <c r="AE4435" i="14"/>
  <c r="A4436" i="14"/>
  <c r="B4436" i="14"/>
  <c r="C4436" i="14"/>
  <c r="D4436" i="14"/>
  <c r="E4436" i="14"/>
  <c r="F4436" i="14"/>
  <c r="G4436" i="14"/>
  <c r="H4436" i="14"/>
  <c r="I4436" i="14"/>
  <c r="J4436" i="14"/>
  <c r="K4436" i="14"/>
  <c r="L4436" i="14"/>
  <c r="M4436" i="14"/>
  <c r="N4436" i="14"/>
  <c r="O4436" i="14"/>
  <c r="P4436" i="14"/>
  <c r="Q4436" i="14"/>
  <c r="R4436" i="14"/>
  <c r="S4436" i="14"/>
  <c r="T4436" i="14"/>
  <c r="U4436" i="14"/>
  <c r="V4436" i="14"/>
  <c r="W4436" i="14"/>
  <c r="X4436" i="14"/>
  <c r="Y4436" i="14"/>
  <c r="Z4436" i="14"/>
  <c r="AA4436" i="14"/>
  <c r="AB4436" i="14"/>
  <c r="AC4436" i="14"/>
  <c r="AD4436" i="14"/>
  <c r="AE4436" i="14"/>
  <c r="A4437" i="14"/>
  <c r="B4437" i="14"/>
  <c r="C4437" i="14"/>
  <c r="D4437" i="14"/>
  <c r="E4437" i="14"/>
  <c r="F4437" i="14"/>
  <c r="G4437" i="14"/>
  <c r="H4437" i="14"/>
  <c r="I4437" i="14"/>
  <c r="J4437" i="14"/>
  <c r="K4437" i="14"/>
  <c r="L4437" i="14"/>
  <c r="M4437" i="14"/>
  <c r="N4437" i="14"/>
  <c r="O4437" i="14"/>
  <c r="P4437" i="14"/>
  <c r="Q4437" i="14"/>
  <c r="R4437" i="14"/>
  <c r="S4437" i="14"/>
  <c r="T4437" i="14"/>
  <c r="U4437" i="14"/>
  <c r="V4437" i="14"/>
  <c r="W4437" i="14"/>
  <c r="X4437" i="14"/>
  <c r="Y4437" i="14"/>
  <c r="Z4437" i="14"/>
  <c r="AA4437" i="14"/>
  <c r="AB4437" i="14"/>
  <c r="AC4437" i="14"/>
  <c r="AD4437" i="14"/>
  <c r="AE4437" i="14"/>
  <c r="A4438" i="14"/>
  <c r="B4438" i="14"/>
  <c r="C4438" i="14"/>
  <c r="D4438" i="14"/>
  <c r="E4438" i="14"/>
  <c r="F4438" i="14"/>
  <c r="G4438" i="14"/>
  <c r="H4438" i="14"/>
  <c r="I4438" i="14"/>
  <c r="J4438" i="14"/>
  <c r="K4438" i="14"/>
  <c r="L4438" i="14"/>
  <c r="M4438" i="14"/>
  <c r="N4438" i="14"/>
  <c r="O4438" i="14"/>
  <c r="P4438" i="14"/>
  <c r="Q4438" i="14"/>
  <c r="R4438" i="14"/>
  <c r="S4438" i="14"/>
  <c r="T4438" i="14"/>
  <c r="U4438" i="14"/>
  <c r="V4438" i="14"/>
  <c r="W4438" i="14"/>
  <c r="X4438" i="14"/>
  <c r="Y4438" i="14"/>
  <c r="Z4438" i="14"/>
  <c r="AA4438" i="14"/>
  <c r="AB4438" i="14"/>
  <c r="AC4438" i="14"/>
  <c r="AD4438" i="14"/>
  <c r="AE4438" i="14"/>
  <c r="A4439" i="14"/>
  <c r="B4439" i="14"/>
  <c r="C4439" i="14"/>
  <c r="D4439" i="14"/>
  <c r="E4439" i="14"/>
  <c r="F4439" i="14"/>
  <c r="G4439" i="14"/>
  <c r="H4439" i="14"/>
  <c r="I4439" i="14"/>
  <c r="J4439" i="14"/>
  <c r="K4439" i="14"/>
  <c r="L4439" i="14"/>
  <c r="M4439" i="14"/>
  <c r="N4439" i="14"/>
  <c r="O4439" i="14"/>
  <c r="P4439" i="14"/>
  <c r="Q4439" i="14"/>
  <c r="R4439" i="14"/>
  <c r="S4439" i="14"/>
  <c r="T4439" i="14"/>
  <c r="U4439" i="14"/>
  <c r="V4439" i="14"/>
  <c r="W4439" i="14"/>
  <c r="X4439" i="14"/>
  <c r="Y4439" i="14"/>
  <c r="Z4439" i="14"/>
  <c r="AA4439" i="14"/>
  <c r="AB4439" i="14"/>
  <c r="AC4439" i="14"/>
  <c r="AD4439" i="14"/>
  <c r="AE4439" i="14"/>
  <c r="A4440" i="14"/>
  <c r="B4440" i="14"/>
  <c r="C4440" i="14"/>
  <c r="D4440" i="14"/>
  <c r="E4440" i="14"/>
  <c r="F4440" i="14"/>
  <c r="G4440" i="14"/>
  <c r="H4440" i="14"/>
  <c r="I4440" i="14"/>
  <c r="J4440" i="14"/>
  <c r="K4440" i="14"/>
  <c r="L4440" i="14"/>
  <c r="M4440" i="14"/>
  <c r="N4440" i="14"/>
  <c r="O4440" i="14"/>
  <c r="P4440" i="14"/>
  <c r="Q4440" i="14"/>
  <c r="R4440" i="14"/>
  <c r="S4440" i="14"/>
  <c r="T4440" i="14"/>
  <c r="U4440" i="14"/>
  <c r="V4440" i="14"/>
  <c r="W4440" i="14"/>
  <c r="X4440" i="14"/>
  <c r="Y4440" i="14"/>
  <c r="Z4440" i="14"/>
  <c r="AA4440" i="14"/>
  <c r="AB4440" i="14"/>
  <c r="AC4440" i="14"/>
  <c r="AD4440" i="14"/>
  <c r="AE4440" i="14"/>
  <c r="A4441" i="14"/>
  <c r="B4441" i="14"/>
  <c r="C4441" i="14"/>
  <c r="D4441" i="14"/>
  <c r="E4441" i="14"/>
  <c r="F4441" i="14"/>
  <c r="G4441" i="14"/>
  <c r="H4441" i="14"/>
  <c r="I4441" i="14"/>
  <c r="J4441" i="14"/>
  <c r="K4441" i="14"/>
  <c r="L4441" i="14"/>
  <c r="M4441" i="14"/>
  <c r="N4441" i="14"/>
  <c r="O4441" i="14"/>
  <c r="P4441" i="14"/>
  <c r="Q4441" i="14"/>
  <c r="R4441" i="14"/>
  <c r="S4441" i="14"/>
  <c r="T4441" i="14"/>
  <c r="U4441" i="14"/>
  <c r="V4441" i="14"/>
  <c r="W4441" i="14"/>
  <c r="X4441" i="14"/>
  <c r="Y4441" i="14"/>
  <c r="Z4441" i="14"/>
  <c r="AA4441" i="14"/>
  <c r="AB4441" i="14"/>
  <c r="AC4441" i="14"/>
  <c r="AD4441" i="14"/>
  <c r="AE4441" i="14"/>
  <c r="A4442" i="14"/>
  <c r="B4442" i="14"/>
  <c r="C4442" i="14"/>
  <c r="D4442" i="14"/>
  <c r="E4442" i="14"/>
  <c r="F4442" i="14"/>
  <c r="G4442" i="14"/>
  <c r="H4442" i="14"/>
  <c r="I4442" i="14"/>
  <c r="J4442" i="14"/>
  <c r="K4442" i="14"/>
  <c r="L4442" i="14"/>
  <c r="M4442" i="14"/>
  <c r="N4442" i="14"/>
  <c r="O4442" i="14"/>
  <c r="P4442" i="14"/>
  <c r="Q4442" i="14"/>
  <c r="R4442" i="14"/>
  <c r="S4442" i="14"/>
  <c r="T4442" i="14"/>
  <c r="U4442" i="14"/>
  <c r="V4442" i="14"/>
  <c r="W4442" i="14"/>
  <c r="X4442" i="14"/>
  <c r="Y4442" i="14"/>
  <c r="Z4442" i="14"/>
  <c r="AA4442" i="14"/>
  <c r="AB4442" i="14"/>
  <c r="AC4442" i="14"/>
  <c r="AD4442" i="14"/>
  <c r="AE4442" i="14"/>
  <c r="A4443" i="14"/>
  <c r="B4443" i="14"/>
  <c r="C4443" i="14"/>
  <c r="D4443" i="14"/>
  <c r="E4443" i="14"/>
  <c r="F4443" i="14"/>
  <c r="G4443" i="14"/>
  <c r="H4443" i="14"/>
  <c r="I4443" i="14"/>
  <c r="J4443" i="14"/>
  <c r="K4443" i="14"/>
  <c r="L4443" i="14"/>
  <c r="M4443" i="14"/>
  <c r="N4443" i="14"/>
  <c r="O4443" i="14"/>
  <c r="P4443" i="14"/>
  <c r="Q4443" i="14"/>
  <c r="R4443" i="14"/>
  <c r="S4443" i="14"/>
  <c r="T4443" i="14"/>
  <c r="U4443" i="14"/>
  <c r="V4443" i="14"/>
  <c r="W4443" i="14"/>
  <c r="X4443" i="14"/>
  <c r="Y4443" i="14"/>
  <c r="Z4443" i="14"/>
  <c r="AA4443" i="14"/>
  <c r="AB4443" i="14"/>
  <c r="AC4443" i="14"/>
  <c r="AD4443" i="14"/>
  <c r="AE4443" i="14"/>
  <c r="A4444" i="14"/>
  <c r="B4444" i="14"/>
  <c r="C4444" i="14"/>
  <c r="D4444" i="14"/>
  <c r="E4444" i="14"/>
  <c r="F4444" i="14"/>
  <c r="G4444" i="14"/>
  <c r="H4444" i="14"/>
  <c r="I4444" i="14"/>
  <c r="J4444" i="14"/>
  <c r="K4444" i="14"/>
  <c r="L4444" i="14"/>
  <c r="M4444" i="14"/>
  <c r="N4444" i="14"/>
  <c r="O4444" i="14"/>
  <c r="P4444" i="14"/>
  <c r="Q4444" i="14"/>
  <c r="R4444" i="14"/>
  <c r="S4444" i="14"/>
  <c r="T4444" i="14"/>
  <c r="U4444" i="14"/>
  <c r="V4444" i="14"/>
  <c r="W4444" i="14"/>
  <c r="X4444" i="14"/>
  <c r="Y4444" i="14"/>
  <c r="Z4444" i="14"/>
  <c r="AA4444" i="14"/>
  <c r="AB4444" i="14"/>
  <c r="AC4444" i="14"/>
  <c r="AD4444" i="14"/>
  <c r="AE4444" i="14"/>
  <c r="A4445" i="14"/>
  <c r="B4445" i="14"/>
  <c r="C4445" i="14"/>
  <c r="D4445" i="14"/>
  <c r="E4445" i="14"/>
  <c r="F4445" i="14"/>
  <c r="G4445" i="14"/>
  <c r="H4445" i="14"/>
  <c r="I4445" i="14"/>
  <c r="J4445" i="14"/>
  <c r="K4445" i="14"/>
  <c r="L4445" i="14"/>
  <c r="M4445" i="14"/>
  <c r="N4445" i="14"/>
  <c r="O4445" i="14"/>
  <c r="P4445" i="14"/>
  <c r="Q4445" i="14"/>
  <c r="R4445" i="14"/>
  <c r="S4445" i="14"/>
  <c r="T4445" i="14"/>
  <c r="U4445" i="14"/>
  <c r="V4445" i="14"/>
  <c r="W4445" i="14"/>
  <c r="X4445" i="14"/>
  <c r="Y4445" i="14"/>
  <c r="Z4445" i="14"/>
  <c r="AA4445" i="14"/>
  <c r="AB4445" i="14"/>
  <c r="AC4445" i="14"/>
  <c r="AD4445" i="14"/>
  <c r="AE4445" i="14"/>
  <c r="A4446" i="14"/>
  <c r="B4446" i="14"/>
  <c r="C4446" i="14"/>
  <c r="D4446" i="14"/>
  <c r="E4446" i="14"/>
  <c r="F4446" i="14"/>
  <c r="G4446" i="14"/>
  <c r="H4446" i="14"/>
  <c r="I4446" i="14"/>
  <c r="J4446" i="14"/>
  <c r="K4446" i="14"/>
  <c r="L4446" i="14"/>
  <c r="M4446" i="14"/>
  <c r="N4446" i="14"/>
  <c r="O4446" i="14"/>
  <c r="P4446" i="14"/>
  <c r="Q4446" i="14"/>
  <c r="R4446" i="14"/>
  <c r="S4446" i="14"/>
  <c r="T4446" i="14"/>
  <c r="U4446" i="14"/>
  <c r="V4446" i="14"/>
  <c r="W4446" i="14"/>
  <c r="X4446" i="14"/>
  <c r="Y4446" i="14"/>
  <c r="Z4446" i="14"/>
  <c r="AA4446" i="14"/>
  <c r="AB4446" i="14"/>
  <c r="AC4446" i="14"/>
  <c r="AD4446" i="14"/>
  <c r="AE4446" i="14"/>
  <c r="A4447" i="14"/>
  <c r="B4447" i="14"/>
  <c r="C4447" i="14"/>
  <c r="D4447" i="14"/>
  <c r="E4447" i="14"/>
  <c r="F4447" i="14"/>
  <c r="G4447" i="14"/>
  <c r="H4447" i="14"/>
  <c r="I4447" i="14"/>
  <c r="J4447" i="14"/>
  <c r="K4447" i="14"/>
  <c r="L4447" i="14"/>
  <c r="M4447" i="14"/>
  <c r="N4447" i="14"/>
  <c r="O4447" i="14"/>
  <c r="P4447" i="14"/>
  <c r="Q4447" i="14"/>
  <c r="R4447" i="14"/>
  <c r="S4447" i="14"/>
  <c r="T4447" i="14"/>
  <c r="U4447" i="14"/>
  <c r="V4447" i="14"/>
  <c r="W4447" i="14"/>
  <c r="X4447" i="14"/>
  <c r="Y4447" i="14"/>
  <c r="Z4447" i="14"/>
  <c r="AA4447" i="14"/>
  <c r="AB4447" i="14"/>
  <c r="AC4447" i="14"/>
  <c r="AD4447" i="14"/>
  <c r="AE4447" i="14"/>
  <c r="A4448" i="14"/>
  <c r="B4448" i="14"/>
  <c r="C4448" i="14"/>
  <c r="D4448" i="14"/>
  <c r="E4448" i="14"/>
  <c r="F4448" i="14"/>
  <c r="G4448" i="14"/>
  <c r="H4448" i="14"/>
  <c r="I4448" i="14"/>
  <c r="J4448" i="14"/>
  <c r="K4448" i="14"/>
  <c r="L4448" i="14"/>
  <c r="M4448" i="14"/>
  <c r="N4448" i="14"/>
  <c r="O4448" i="14"/>
  <c r="P4448" i="14"/>
  <c r="Q4448" i="14"/>
  <c r="R4448" i="14"/>
  <c r="S4448" i="14"/>
  <c r="T4448" i="14"/>
  <c r="U4448" i="14"/>
  <c r="V4448" i="14"/>
  <c r="W4448" i="14"/>
  <c r="X4448" i="14"/>
  <c r="Y4448" i="14"/>
  <c r="Z4448" i="14"/>
  <c r="AA4448" i="14"/>
  <c r="AB4448" i="14"/>
  <c r="AC4448" i="14"/>
  <c r="AD4448" i="14"/>
  <c r="AE4448" i="14"/>
  <c r="A4449" i="14"/>
  <c r="B4449" i="14"/>
  <c r="C4449" i="14"/>
  <c r="D4449" i="14"/>
  <c r="E4449" i="14"/>
  <c r="F4449" i="14"/>
  <c r="G4449" i="14"/>
  <c r="H4449" i="14"/>
  <c r="I4449" i="14"/>
  <c r="J4449" i="14"/>
  <c r="K4449" i="14"/>
  <c r="L4449" i="14"/>
  <c r="M4449" i="14"/>
  <c r="N4449" i="14"/>
  <c r="O4449" i="14"/>
  <c r="P4449" i="14"/>
  <c r="Q4449" i="14"/>
  <c r="R4449" i="14"/>
  <c r="S4449" i="14"/>
  <c r="T4449" i="14"/>
  <c r="U4449" i="14"/>
  <c r="V4449" i="14"/>
  <c r="W4449" i="14"/>
  <c r="X4449" i="14"/>
  <c r="Y4449" i="14"/>
  <c r="Z4449" i="14"/>
  <c r="AA4449" i="14"/>
  <c r="AB4449" i="14"/>
  <c r="AC4449" i="14"/>
  <c r="AD4449" i="14"/>
  <c r="AE4449" i="14"/>
  <c r="A4450" i="14"/>
  <c r="B4450" i="14"/>
  <c r="C4450" i="14"/>
  <c r="D4450" i="14"/>
  <c r="E4450" i="14"/>
  <c r="F4450" i="14"/>
  <c r="G4450" i="14"/>
  <c r="H4450" i="14"/>
  <c r="I4450" i="14"/>
  <c r="J4450" i="14"/>
  <c r="K4450" i="14"/>
  <c r="L4450" i="14"/>
  <c r="M4450" i="14"/>
  <c r="N4450" i="14"/>
  <c r="O4450" i="14"/>
  <c r="P4450" i="14"/>
  <c r="Q4450" i="14"/>
  <c r="R4450" i="14"/>
  <c r="S4450" i="14"/>
  <c r="T4450" i="14"/>
  <c r="U4450" i="14"/>
  <c r="V4450" i="14"/>
  <c r="W4450" i="14"/>
  <c r="X4450" i="14"/>
  <c r="Y4450" i="14"/>
  <c r="Z4450" i="14"/>
  <c r="AA4450" i="14"/>
  <c r="AB4450" i="14"/>
  <c r="AC4450" i="14"/>
  <c r="AD4450" i="14"/>
  <c r="AE4450" i="14"/>
  <c r="A4451" i="14"/>
  <c r="B4451" i="14"/>
  <c r="C4451" i="14"/>
  <c r="D4451" i="14"/>
  <c r="E4451" i="14"/>
  <c r="F4451" i="14"/>
  <c r="G4451" i="14"/>
  <c r="H4451" i="14"/>
  <c r="I4451" i="14"/>
  <c r="J4451" i="14"/>
  <c r="K4451" i="14"/>
  <c r="L4451" i="14"/>
  <c r="M4451" i="14"/>
  <c r="N4451" i="14"/>
  <c r="O4451" i="14"/>
  <c r="P4451" i="14"/>
  <c r="Q4451" i="14"/>
  <c r="R4451" i="14"/>
  <c r="S4451" i="14"/>
  <c r="T4451" i="14"/>
  <c r="U4451" i="14"/>
  <c r="V4451" i="14"/>
  <c r="W4451" i="14"/>
  <c r="X4451" i="14"/>
  <c r="Y4451" i="14"/>
  <c r="Z4451" i="14"/>
  <c r="AA4451" i="14"/>
  <c r="AB4451" i="14"/>
  <c r="AC4451" i="14"/>
  <c r="AD4451" i="14"/>
  <c r="AE4451" i="14"/>
  <c r="A4452" i="14"/>
  <c r="B4452" i="14"/>
  <c r="C4452" i="14"/>
  <c r="D4452" i="14"/>
  <c r="E4452" i="14"/>
  <c r="F4452" i="14"/>
  <c r="G4452" i="14"/>
  <c r="H4452" i="14"/>
  <c r="I4452" i="14"/>
  <c r="J4452" i="14"/>
  <c r="K4452" i="14"/>
  <c r="L4452" i="14"/>
  <c r="M4452" i="14"/>
  <c r="N4452" i="14"/>
  <c r="O4452" i="14"/>
  <c r="P4452" i="14"/>
  <c r="Q4452" i="14"/>
  <c r="R4452" i="14"/>
  <c r="S4452" i="14"/>
  <c r="T4452" i="14"/>
  <c r="U4452" i="14"/>
  <c r="V4452" i="14"/>
  <c r="W4452" i="14"/>
  <c r="X4452" i="14"/>
  <c r="Y4452" i="14"/>
  <c r="Z4452" i="14"/>
  <c r="AA4452" i="14"/>
  <c r="AB4452" i="14"/>
  <c r="AC4452" i="14"/>
  <c r="AD4452" i="14"/>
  <c r="AE4452" i="14"/>
  <c r="A4453" i="14"/>
  <c r="B4453" i="14"/>
  <c r="C4453" i="14"/>
  <c r="D4453" i="14"/>
  <c r="E4453" i="14"/>
  <c r="F4453" i="14"/>
  <c r="G4453" i="14"/>
  <c r="H4453" i="14"/>
  <c r="I4453" i="14"/>
  <c r="J4453" i="14"/>
  <c r="K4453" i="14"/>
  <c r="L4453" i="14"/>
  <c r="M4453" i="14"/>
  <c r="N4453" i="14"/>
  <c r="O4453" i="14"/>
  <c r="P4453" i="14"/>
  <c r="Q4453" i="14"/>
  <c r="R4453" i="14"/>
  <c r="S4453" i="14"/>
  <c r="T4453" i="14"/>
  <c r="U4453" i="14"/>
  <c r="V4453" i="14"/>
  <c r="W4453" i="14"/>
  <c r="X4453" i="14"/>
  <c r="Y4453" i="14"/>
  <c r="Z4453" i="14"/>
  <c r="AA4453" i="14"/>
  <c r="AB4453" i="14"/>
  <c r="AC4453" i="14"/>
  <c r="AD4453" i="14"/>
  <c r="AE4453" i="14"/>
  <c r="A4454" i="14"/>
  <c r="B4454" i="14"/>
  <c r="C4454" i="14"/>
  <c r="D4454" i="14"/>
  <c r="E4454" i="14"/>
  <c r="F4454" i="14"/>
  <c r="G4454" i="14"/>
  <c r="H4454" i="14"/>
  <c r="I4454" i="14"/>
  <c r="J4454" i="14"/>
  <c r="K4454" i="14"/>
  <c r="L4454" i="14"/>
  <c r="M4454" i="14"/>
  <c r="N4454" i="14"/>
  <c r="O4454" i="14"/>
  <c r="P4454" i="14"/>
  <c r="Q4454" i="14"/>
  <c r="R4454" i="14"/>
  <c r="S4454" i="14"/>
  <c r="T4454" i="14"/>
  <c r="U4454" i="14"/>
  <c r="V4454" i="14"/>
  <c r="W4454" i="14"/>
  <c r="X4454" i="14"/>
  <c r="Y4454" i="14"/>
  <c r="Z4454" i="14"/>
  <c r="AA4454" i="14"/>
  <c r="AB4454" i="14"/>
  <c r="AC4454" i="14"/>
  <c r="AD4454" i="14"/>
  <c r="AE4454" i="14"/>
  <c r="A4455" i="14"/>
  <c r="B4455" i="14"/>
  <c r="C4455" i="14"/>
  <c r="D4455" i="14"/>
  <c r="E4455" i="14"/>
  <c r="F4455" i="14"/>
  <c r="G4455" i="14"/>
  <c r="H4455" i="14"/>
  <c r="I4455" i="14"/>
  <c r="J4455" i="14"/>
  <c r="K4455" i="14"/>
  <c r="L4455" i="14"/>
  <c r="M4455" i="14"/>
  <c r="N4455" i="14"/>
  <c r="O4455" i="14"/>
  <c r="P4455" i="14"/>
  <c r="Q4455" i="14"/>
  <c r="R4455" i="14"/>
  <c r="S4455" i="14"/>
  <c r="T4455" i="14"/>
  <c r="U4455" i="14"/>
  <c r="V4455" i="14"/>
  <c r="W4455" i="14"/>
  <c r="X4455" i="14"/>
  <c r="Y4455" i="14"/>
  <c r="Z4455" i="14"/>
  <c r="AA4455" i="14"/>
  <c r="AB4455" i="14"/>
  <c r="AC4455" i="14"/>
  <c r="AD4455" i="14"/>
  <c r="AE4455" i="14"/>
  <c r="A4456" i="14"/>
  <c r="B4456" i="14"/>
  <c r="C4456" i="14"/>
  <c r="D4456" i="14"/>
  <c r="E4456" i="14"/>
  <c r="F4456" i="14"/>
  <c r="G4456" i="14"/>
  <c r="H4456" i="14"/>
  <c r="I4456" i="14"/>
  <c r="J4456" i="14"/>
  <c r="K4456" i="14"/>
  <c r="L4456" i="14"/>
  <c r="M4456" i="14"/>
  <c r="N4456" i="14"/>
  <c r="O4456" i="14"/>
  <c r="P4456" i="14"/>
  <c r="Q4456" i="14"/>
  <c r="R4456" i="14"/>
  <c r="S4456" i="14"/>
  <c r="T4456" i="14"/>
  <c r="U4456" i="14"/>
  <c r="V4456" i="14"/>
  <c r="W4456" i="14"/>
  <c r="X4456" i="14"/>
  <c r="Y4456" i="14"/>
  <c r="Z4456" i="14"/>
  <c r="AA4456" i="14"/>
  <c r="AB4456" i="14"/>
  <c r="AC4456" i="14"/>
  <c r="AD4456" i="14"/>
  <c r="AE4456" i="14"/>
  <c r="A4457" i="14"/>
  <c r="B4457" i="14"/>
  <c r="C4457" i="14"/>
  <c r="D4457" i="14"/>
  <c r="E4457" i="14"/>
  <c r="F4457" i="14"/>
  <c r="G4457" i="14"/>
  <c r="H4457" i="14"/>
  <c r="I4457" i="14"/>
  <c r="J4457" i="14"/>
  <c r="K4457" i="14"/>
  <c r="L4457" i="14"/>
  <c r="M4457" i="14"/>
  <c r="N4457" i="14"/>
  <c r="O4457" i="14"/>
  <c r="P4457" i="14"/>
  <c r="Q4457" i="14"/>
  <c r="R4457" i="14"/>
  <c r="S4457" i="14"/>
  <c r="T4457" i="14"/>
  <c r="U4457" i="14"/>
  <c r="V4457" i="14"/>
  <c r="W4457" i="14"/>
  <c r="X4457" i="14"/>
  <c r="Y4457" i="14"/>
  <c r="Z4457" i="14"/>
  <c r="AA4457" i="14"/>
  <c r="AB4457" i="14"/>
  <c r="AC4457" i="14"/>
  <c r="AD4457" i="14"/>
  <c r="AE4457" i="14"/>
  <c r="A4458" i="14"/>
  <c r="B4458" i="14"/>
  <c r="C4458" i="14"/>
  <c r="D4458" i="14"/>
  <c r="E4458" i="14"/>
  <c r="F4458" i="14"/>
  <c r="G4458" i="14"/>
  <c r="H4458" i="14"/>
  <c r="I4458" i="14"/>
  <c r="J4458" i="14"/>
  <c r="K4458" i="14"/>
  <c r="L4458" i="14"/>
  <c r="M4458" i="14"/>
  <c r="N4458" i="14"/>
  <c r="O4458" i="14"/>
  <c r="P4458" i="14"/>
  <c r="Q4458" i="14"/>
  <c r="R4458" i="14"/>
  <c r="S4458" i="14"/>
  <c r="T4458" i="14"/>
  <c r="U4458" i="14"/>
  <c r="V4458" i="14"/>
  <c r="W4458" i="14"/>
  <c r="X4458" i="14"/>
  <c r="Y4458" i="14"/>
  <c r="Z4458" i="14"/>
  <c r="AA4458" i="14"/>
  <c r="AB4458" i="14"/>
  <c r="AC4458" i="14"/>
  <c r="AD4458" i="14"/>
  <c r="AE4458" i="14"/>
  <c r="A4459" i="14"/>
  <c r="B4459" i="14"/>
  <c r="C4459" i="14"/>
  <c r="D4459" i="14"/>
  <c r="E4459" i="14"/>
  <c r="F4459" i="14"/>
  <c r="G4459" i="14"/>
  <c r="H4459" i="14"/>
  <c r="I4459" i="14"/>
  <c r="J4459" i="14"/>
  <c r="K4459" i="14"/>
  <c r="L4459" i="14"/>
  <c r="M4459" i="14"/>
  <c r="N4459" i="14"/>
  <c r="O4459" i="14"/>
  <c r="P4459" i="14"/>
  <c r="Q4459" i="14"/>
  <c r="R4459" i="14"/>
  <c r="S4459" i="14"/>
  <c r="T4459" i="14"/>
  <c r="U4459" i="14"/>
  <c r="V4459" i="14"/>
  <c r="W4459" i="14"/>
  <c r="X4459" i="14"/>
  <c r="Y4459" i="14"/>
  <c r="Z4459" i="14"/>
  <c r="AA4459" i="14"/>
  <c r="AB4459" i="14"/>
  <c r="AC4459" i="14"/>
  <c r="AD4459" i="14"/>
  <c r="AE4459" i="14"/>
  <c r="A4460" i="14"/>
  <c r="B4460" i="14"/>
  <c r="C4460" i="14"/>
  <c r="D4460" i="14"/>
  <c r="E4460" i="14"/>
  <c r="F4460" i="14"/>
  <c r="G4460" i="14"/>
  <c r="H4460" i="14"/>
  <c r="I4460" i="14"/>
  <c r="J4460" i="14"/>
  <c r="K4460" i="14"/>
  <c r="L4460" i="14"/>
  <c r="M4460" i="14"/>
  <c r="N4460" i="14"/>
  <c r="O4460" i="14"/>
  <c r="P4460" i="14"/>
  <c r="Q4460" i="14"/>
  <c r="R4460" i="14"/>
  <c r="S4460" i="14"/>
  <c r="T4460" i="14"/>
  <c r="U4460" i="14"/>
  <c r="V4460" i="14"/>
  <c r="W4460" i="14"/>
  <c r="X4460" i="14"/>
  <c r="Y4460" i="14"/>
  <c r="Z4460" i="14"/>
  <c r="AA4460" i="14"/>
  <c r="AB4460" i="14"/>
  <c r="AC4460" i="14"/>
  <c r="AD4460" i="14"/>
  <c r="AE4460" i="14"/>
  <c r="A4461" i="14"/>
  <c r="B4461" i="14"/>
  <c r="C4461" i="14"/>
  <c r="D4461" i="14"/>
  <c r="E4461" i="14"/>
  <c r="F4461" i="14"/>
  <c r="G4461" i="14"/>
  <c r="H4461" i="14"/>
  <c r="I4461" i="14"/>
  <c r="J4461" i="14"/>
  <c r="K4461" i="14"/>
  <c r="L4461" i="14"/>
  <c r="M4461" i="14"/>
  <c r="N4461" i="14"/>
  <c r="O4461" i="14"/>
  <c r="P4461" i="14"/>
  <c r="Q4461" i="14"/>
  <c r="R4461" i="14"/>
  <c r="S4461" i="14"/>
  <c r="T4461" i="14"/>
  <c r="U4461" i="14"/>
  <c r="V4461" i="14"/>
  <c r="W4461" i="14"/>
  <c r="X4461" i="14"/>
  <c r="Y4461" i="14"/>
  <c r="Z4461" i="14"/>
  <c r="AA4461" i="14"/>
  <c r="AB4461" i="14"/>
  <c r="AC4461" i="14"/>
  <c r="AD4461" i="14"/>
  <c r="AE4461" i="14"/>
  <c r="A4462" i="14"/>
  <c r="B4462" i="14"/>
  <c r="C4462" i="14"/>
  <c r="D4462" i="14"/>
  <c r="E4462" i="14"/>
  <c r="F4462" i="14"/>
  <c r="G4462" i="14"/>
  <c r="H4462" i="14"/>
  <c r="I4462" i="14"/>
  <c r="J4462" i="14"/>
  <c r="K4462" i="14"/>
  <c r="L4462" i="14"/>
  <c r="M4462" i="14"/>
  <c r="N4462" i="14"/>
  <c r="O4462" i="14"/>
  <c r="P4462" i="14"/>
  <c r="Q4462" i="14"/>
  <c r="R4462" i="14"/>
  <c r="S4462" i="14"/>
  <c r="T4462" i="14"/>
  <c r="U4462" i="14"/>
  <c r="V4462" i="14"/>
  <c r="W4462" i="14"/>
  <c r="X4462" i="14"/>
  <c r="Y4462" i="14"/>
  <c r="Z4462" i="14"/>
  <c r="AA4462" i="14"/>
  <c r="AB4462" i="14"/>
  <c r="AC4462" i="14"/>
  <c r="AD4462" i="14"/>
  <c r="AE4462" i="14"/>
  <c r="A4463" i="14"/>
  <c r="B4463" i="14"/>
  <c r="C4463" i="14"/>
  <c r="D4463" i="14"/>
  <c r="E4463" i="14"/>
  <c r="F4463" i="14"/>
  <c r="G4463" i="14"/>
  <c r="H4463" i="14"/>
  <c r="I4463" i="14"/>
  <c r="J4463" i="14"/>
  <c r="K4463" i="14"/>
  <c r="L4463" i="14"/>
  <c r="M4463" i="14"/>
  <c r="N4463" i="14"/>
  <c r="O4463" i="14"/>
  <c r="P4463" i="14"/>
  <c r="Q4463" i="14"/>
  <c r="R4463" i="14"/>
  <c r="S4463" i="14"/>
  <c r="T4463" i="14"/>
  <c r="U4463" i="14"/>
  <c r="V4463" i="14"/>
  <c r="W4463" i="14"/>
  <c r="X4463" i="14"/>
  <c r="Y4463" i="14"/>
  <c r="Z4463" i="14"/>
  <c r="AA4463" i="14"/>
  <c r="AB4463" i="14"/>
  <c r="AC4463" i="14"/>
  <c r="AD4463" i="14"/>
  <c r="AE4463" i="14"/>
  <c r="A4464" i="14"/>
  <c r="B4464" i="14"/>
  <c r="C4464" i="14"/>
  <c r="D4464" i="14"/>
  <c r="E4464" i="14"/>
  <c r="F4464" i="14"/>
  <c r="G4464" i="14"/>
  <c r="H4464" i="14"/>
  <c r="I4464" i="14"/>
  <c r="J4464" i="14"/>
  <c r="K4464" i="14"/>
  <c r="L4464" i="14"/>
  <c r="M4464" i="14"/>
  <c r="N4464" i="14"/>
  <c r="O4464" i="14"/>
  <c r="P4464" i="14"/>
  <c r="Q4464" i="14"/>
  <c r="R4464" i="14"/>
  <c r="S4464" i="14"/>
  <c r="T4464" i="14"/>
  <c r="U4464" i="14"/>
  <c r="V4464" i="14"/>
  <c r="W4464" i="14"/>
  <c r="X4464" i="14"/>
  <c r="Y4464" i="14"/>
  <c r="Z4464" i="14"/>
  <c r="AA4464" i="14"/>
  <c r="AB4464" i="14"/>
  <c r="AC4464" i="14"/>
  <c r="AD4464" i="14"/>
  <c r="AE4464" i="14"/>
  <c r="A4465" i="14"/>
  <c r="B4465" i="14"/>
  <c r="C4465" i="14"/>
  <c r="D4465" i="14"/>
  <c r="E4465" i="14"/>
  <c r="F4465" i="14"/>
  <c r="G4465" i="14"/>
  <c r="H4465" i="14"/>
  <c r="I4465" i="14"/>
  <c r="J4465" i="14"/>
  <c r="K4465" i="14"/>
  <c r="L4465" i="14"/>
  <c r="M4465" i="14"/>
  <c r="N4465" i="14"/>
  <c r="O4465" i="14"/>
  <c r="P4465" i="14"/>
  <c r="Q4465" i="14"/>
  <c r="R4465" i="14"/>
  <c r="S4465" i="14"/>
  <c r="T4465" i="14"/>
  <c r="U4465" i="14"/>
  <c r="V4465" i="14"/>
  <c r="W4465" i="14"/>
  <c r="X4465" i="14"/>
  <c r="Y4465" i="14"/>
  <c r="Z4465" i="14"/>
  <c r="AA4465" i="14"/>
  <c r="AB4465" i="14"/>
  <c r="AC4465" i="14"/>
  <c r="AD4465" i="14"/>
  <c r="AE4465" i="14"/>
  <c r="A4466" i="14"/>
  <c r="B4466" i="14"/>
  <c r="C4466" i="14"/>
  <c r="D4466" i="14"/>
  <c r="E4466" i="14"/>
  <c r="F4466" i="14"/>
  <c r="G4466" i="14"/>
  <c r="H4466" i="14"/>
  <c r="I4466" i="14"/>
  <c r="J4466" i="14"/>
  <c r="K4466" i="14"/>
  <c r="L4466" i="14"/>
  <c r="M4466" i="14"/>
  <c r="N4466" i="14"/>
  <c r="O4466" i="14"/>
  <c r="P4466" i="14"/>
  <c r="Q4466" i="14"/>
  <c r="R4466" i="14"/>
  <c r="S4466" i="14"/>
  <c r="T4466" i="14"/>
  <c r="U4466" i="14"/>
  <c r="V4466" i="14"/>
  <c r="W4466" i="14"/>
  <c r="X4466" i="14"/>
  <c r="Y4466" i="14"/>
  <c r="Z4466" i="14"/>
  <c r="AA4466" i="14"/>
  <c r="AB4466" i="14"/>
  <c r="AC4466" i="14"/>
  <c r="AD4466" i="14"/>
  <c r="AE4466" i="14"/>
  <c r="A4467" i="14"/>
  <c r="B4467" i="14"/>
  <c r="C4467" i="14"/>
  <c r="D4467" i="14"/>
  <c r="E4467" i="14"/>
  <c r="F4467" i="14"/>
  <c r="G4467" i="14"/>
  <c r="H4467" i="14"/>
  <c r="I4467" i="14"/>
  <c r="J4467" i="14"/>
  <c r="K4467" i="14"/>
  <c r="L4467" i="14"/>
  <c r="M4467" i="14"/>
  <c r="N4467" i="14"/>
  <c r="O4467" i="14"/>
  <c r="P4467" i="14"/>
  <c r="Q4467" i="14"/>
  <c r="R4467" i="14"/>
  <c r="S4467" i="14"/>
  <c r="T4467" i="14"/>
  <c r="U4467" i="14"/>
  <c r="V4467" i="14"/>
  <c r="W4467" i="14"/>
  <c r="X4467" i="14"/>
  <c r="Y4467" i="14"/>
  <c r="Z4467" i="14"/>
  <c r="AA4467" i="14"/>
  <c r="AB4467" i="14"/>
  <c r="AC4467" i="14"/>
  <c r="AD4467" i="14"/>
  <c r="AE4467" i="14"/>
  <c r="A4468" i="14"/>
  <c r="B4468" i="14"/>
  <c r="C4468" i="14"/>
  <c r="D4468" i="14"/>
  <c r="E4468" i="14"/>
  <c r="F4468" i="14"/>
  <c r="G4468" i="14"/>
  <c r="H4468" i="14"/>
  <c r="I4468" i="14"/>
  <c r="J4468" i="14"/>
  <c r="K4468" i="14"/>
  <c r="L4468" i="14"/>
  <c r="M4468" i="14"/>
  <c r="N4468" i="14"/>
  <c r="O4468" i="14"/>
  <c r="P4468" i="14"/>
  <c r="Q4468" i="14"/>
  <c r="R4468" i="14"/>
  <c r="S4468" i="14"/>
  <c r="T4468" i="14"/>
  <c r="U4468" i="14"/>
  <c r="V4468" i="14"/>
  <c r="W4468" i="14"/>
  <c r="X4468" i="14"/>
  <c r="Y4468" i="14"/>
  <c r="Z4468" i="14"/>
  <c r="AA4468" i="14"/>
  <c r="AB4468" i="14"/>
  <c r="AC4468" i="14"/>
  <c r="AD4468" i="14"/>
  <c r="AE4468" i="14"/>
  <c r="A4469" i="14"/>
  <c r="B4469" i="14"/>
  <c r="C4469" i="14"/>
  <c r="D4469" i="14"/>
  <c r="E4469" i="14"/>
  <c r="F4469" i="14"/>
  <c r="G4469" i="14"/>
  <c r="H4469" i="14"/>
  <c r="I4469" i="14"/>
  <c r="J4469" i="14"/>
  <c r="K4469" i="14"/>
  <c r="L4469" i="14"/>
  <c r="M4469" i="14"/>
  <c r="N4469" i="14"/>
  <c r="O4469" i="14"/>
  <c r="P4469" i="14"/>
  <c r="Q4469" i="14"/>
  <c r="R4469" i="14"/>
  <c r="S4469" i="14"/>
  <c r="T4469" i="14"/>
  <c r="U4469" i="14"/>
  <c r="V4469" i="14"/>
  <c r="W4469" i="14"/>
  <c r="X4469" i="14"/>
  <c r="Y4469" i="14"/>
  <c r="Z4469" i="14"/>
  <c r="AA4469" i="14"/>
  <c r="AB4469" i="14"/>
  <c r="AC4469" i="14"/>
  <c r="AD4469" i="14"/>
  <c r="AE4469" i="14"/>
  <c r="A4470" i="14"/>
  <c r="B4470" i="14"/>
  <c r="C4470" i="14"/>
  <c r="D4470" i="14"/>
  <c r="E4470" i="14"/>
  <c r="F4470" i="14"/>
  <c r="G4470" i="14"/>
  <c r="H4470" i="14"/>
  <c r="I4470" i="14"/>
  <c r="J4470" i="14"/>
  <c r="K4470" i="14"/>
  <c r="L4470" i="14"/>
  <c r="M4470" i="14"/>
  <c r="N4470" i="14"/>
  <c r="O4470" i="14"/>
  <c r="P4470" i="14"/>
  <c r="Q4470" i="14"/>
  <c r="R4470" i="14"/>
  <c r="S4470" i="14"/>
  <c r="T4470" i="14"/>
  <c r="U4470" i="14"/>
  <c r="V4470" i="14"/>
  <c r="W4470" i="14"/>
  <c r="X4470" i="14"/>
  <c r="Y4470" i="14"/>
  <c r="Z4470" i="14"/>
  <c r="AA4470" i="14"/>
  <c r="AB4470" i="14"/>
  <c r="AC4470" i="14"/>
  <c r="AD4470" i="14"/>
  <c r="AE4470" i="14"/>
  <c r="A4471" i="14"/>
  <c r="B4471" i="14"/>
  <c r="C4471" i="14"/>
  <c r="D4471" i="14"/>
  <c r="E4471" i="14"/>
  <c r="F4471" i="14"/>
  <c r="G4471" i="14"/>
  <c r="H4471" i="14"/>
  <c r="I4471" i="14"/>
  <c r="J4471" i="14"/>
  <c r="K4471" i="14"/>
  <c r="L4471" i="14"/>
  <c r="M4471" i="14"/>
  <c r="N4471" i="14"/>
  <c r="O4471" i="14"/>
  <c r="P4471" i="14"/>
  <c r="Q4471" i="14"/>
  <c r="R4471" i="14"/>
  <c r="S4471" i="14"/>
  <c r="T4471" i="14"/>
  <c r="U4471" i="14"/>
  <c r="V4471" i="14"/>
  <c r="W4471" i="14"/>
  <c r="X4471" i="14"/>
  <c r="Y4471" i="14"/>
  <c r="Z4471" i="14"/>
  <c r="AA4471" i="14"/>
  <c r="AB4471" i="14"/>
  <c r="AC4471" i="14"/>
  <c r="AD4471" i="14"/>
  <c r="AE4471" i="14"/>
  <c r="A4472" i="14"/>
  <c r="B4472" i="14"/>
  <c r="C4472" i="14"/>
  <c r="D4472" i="14"/>
  <c r="E4472" i="14"/>
  <c r="F4472" i="14"/>
  <c r="G4472" i="14"/>
  <c r="H4472" i="14"/>
  <c r="I4472" i="14"/>
  <c r="J4472" i="14"/>
  <c r="K4472" i="14"/>
  <c r="L4472" i="14"/>
  <c r="M4472" i="14"/>
  <c r="N4472" i="14"/>
  <c r="O4472" i="14"/>
  <c r="P4472" i="14"/>
  <c r="Q4472" i="14"/>
  <c r="R4472" i="14"/>
  <c r="S4472" i="14"/>
  <c r="T4472" i="14"/>
  <c r="U4472" i="14"/>
  <c r="V4472" i="14"/>
  <c r="W4472" i="14"/>
  <c r="X4472" i="14"/>
  <c r="Y4472" i="14"/>
  <c r="Z4472" i="14"/>
  <c r="AA4472" i="14"/>
  <c r="AB4472" i="14"/>
  <c r="AC4472" i="14"/>
  <c r="AD4472" i="14"/>
  <c r="AE4472" i="14"/>
  <c r="A4473" i="14"/>
  <c r="B4473" i="14"/>
  <c r="C4473" i="14"/>
  <c r="D4473" i="14"/>
  <c r="E4473" i="14"/>
  <c r="F4473" i="14"/>
  <c r="G4473" i="14"/>
  <c r="H4473" i="14"/>
  <c r="I4473" i="14"/>
  <c r="J4473" i="14"/>
  <c r="K4473" i="14"/>
  <c r="L4473" i="14"/>
  <c r="M4473" i="14"/>
  <c r="N4473" i="14"/>
  <c r="O4473" i="14"/>
  <c r="P4473" i="14"/>
  <c r="Q4473" i="14"/>
  <c r="R4473" i="14"/>
  <c r="S4473" i="14"/>
  <c r="T4473" i="14"/>
  <c r="U4473" i="14"/>
  <c r="V4473" i="14"/>
  <c r="W4473" i="14"/>
  <c r="X4473" i="14"/>
  <c r="Y4473" i="14"/>
  <c r="Z4473" i="14"/>
  <c r="AA4473" i="14"/>
  <c r="AB4473" i="14"/>
  <c r="AC4473" i="14"/>
  <c r="AD4473" i="14"/>
  <c r="AE4473" i="14"/>
  <c r="A4474" i="14"/>
  <c r="B4474" i="14"/>
  <c r="C4474" i="14"/>
  <c r="D4474" i="14"/>
  <c r="E4474" i="14"/>
  <c r="F4474" i="14"/>
  <c r="G4474" i="14"/>
  <c r="H4474" i="14"/>
  <c r="I4474" i="14"/>
  <c r="J4474" i="14"/>
  <c r="K4474" i="14"/>
  <c r="L4474" i="14"/>
  <c r="M4474" i="14"/>
  <c r="N4474" i="14"/>
  <c r="O4474" i="14"/>
  <c r="P4474" i="14"/>
  <c r="Q4474" i="14"/>
  <c r="R4474" i="14"/>
  <c r="S4474" i="14"/>
  <c r="T4474" i="14"/>
  <c r="U4474" i="14"/>
  <c r="V4474" i="14"/>
  <c r="W4474" i="14"/>
  <c r="X4474" i="14"/>
  <c r="Y4474" i="14"/>
  <c r="Z4474" i="14"/>
  <c r="AA4474" i="14"/>
  <c r="AB4474" i="14"/>
  <c r="AC4474" i="14"/>
  <c r="AD4474" i="14"/>
  <c r="AE4474" i="14"/>
  <c r="A4475" i="14"/>
  <c r="B4475" i="14"/>
  <c r="C4475" i="14"/>
  <c r="D4475" i="14"/>
  <c r="E4475" i="14"/>
  <c r="F4475" i="14"/>
  <c r="G4475" i="14"/>
  <c r="H4475" i="14"/>
  <c r="I4475" i="14"/>
  <c r="J4475" i="14"/>
  <c r="K4475" i="14"/>
  <c r="L4475" i="14"/>
  <c r="M4475" i="14"/>
  <c r="N4475" i="14"/>
  <c r="O4475" i="14"/>
  <c r="P4475" i="14"/>
  <c r="Q4475" i="14"/>
  <c r="R4475" i="14"/>
  <c r="S4475" i="14"/>
  <c r="T4475" i="14"/>
  <c r="U4475" i="14"/>
  <c r="V4475" i="14"/>
  <c r="W4475" i="14"/>
  <c r="X4475" i="14"/>
  <c r="Y4475" i="14"/>
  <c r="Z4475" i="14"/>
  <c r="AA4475" i="14"/>
  <c r="AB4475" i="14"/>
  <c r="AC4475" i="14"/>
  <c r="AD4475" i="14"/>
  <c r="AE4475" i="14"/>
  <c r="A4476" i="14"/>
  <c r="B4476" i="14"/>
  <c r="C4476" i="14"/>
  <c r="D4476" i="14"/>
  <c r="E4476" i="14"/>
  <c r="F4476" i="14"/>
  <c r="G4476" i="14"/>
  <c r="H4476" i="14"/>
  <c r="I4476" i="14"/>
  <c r="J4476" i="14"/>
  <c r="K4476" i="14"/>
  <c r="L4476" i="14"/>
  <c r="M4476" i="14"/>
  <c r="N4476" i="14"/>
  <c r="O4476" i="14"/>
  <c r="P4476" i="14"/>
  <c r="Q4476" i="14"/>
  <c r="R4476" i="14"/>
  <c r="S4476" i="14"/>
  <c r="T4476" i="14"/>
  <c r="U4476" i="14"/>
  <c r="V4476" i="14"/>
  <c r="W4476" i="14"/>
  <c r="X4476" i="14"/>
  <c r="Y4476" i="14"/>
  <c r="Z4476" i="14"/>
  <c r="AA4476" i="14"/>
  <c r="AB4476" i="14"/>
  <c r="AC4476" i="14"/>
  <c r="AD4476" i="14"/>
  <c r="AE4476" i="14"/>
  <c r="A4477" i="14"/>
  <c r="B4477" i="14"/>
  <c r="C4477" i="14"/>
  <c r="D4477" i="14"/>
  <c r="E4477" i="14"/>
  <c r="F4477" i="14"/>
  <c r="G4477" i="14"/>
  <c r="H4477" i="14"/>
  <c r="I4477" i="14"/>
  <c r="J4477" i="14"/>
  <c r="K4477" i="14"/>
  <c r="L4477" i="14"/>
  <c r="M4477" i="14"/>
  <c r="N4477" i="14"/>
  <c r="O4477" i="14"/>
  <c r="P4477" i="14"/>
  <c r="Q4477" i="14"/>
  <c r="R4477" i="14"/>
  <c r="S4477" i="14"/>
  <c r="T4477" i="14"/>
  <c r="U4477" i="14"/>
  <c r="V4477" i="14"/>
  <c r="W4477" i="14"/>
  <c r="X4477" i="14"/>
  <c r="Y4477" i="14"/>
  <c r="Z4477" i="14"/>
  <c r="AA4477" i="14"/>
  <c r="AB4477" i="14"/>
  <c r="AC4477" i="14"/>
  <c r="AD4477" i="14"/>
  <c r="AE4477" i="14"/>
  <c r="A4478" i="14"/>
  <c r="B4478" i="14"/>
  <c r="C4478" i="14"/>
  <c r="D4478" i="14"/>
  <c r="E4478" i="14"/>
  <c r="F4478" i="14"/>
  <c r="G4478" i="14"/>
  <c r="H4478" i="14"/>
  <c r="I4478" i="14"/>
  <c r="J4478" i="14"/>
  <c r="K4478" i="14"/>
  <c r="L4478" i="14"/>
  <c r="M4478" i="14"/>
  <c r="N4478" i="14"/>
  <c r="O4478" i="14"/>
  <c r="P4478" i="14"/>
  <c r="Q4478" i="14"/>
  <c r="R4478" i="14"/>
  <c r="S4478" i="14"/>
  <c r="T4478" i="14"/>
  <c r="U4478" i="14"/>
  <c r="V4478" i="14"/>
  <c r="W4478" i="14"/>
  <c r="X4478" i="14"/>
  <c r="Y4478" i="14"/>
  <c r="Z4478" i="14"/>
  <c r="AA4478" i="14"/>
  <c r="AB4478" i="14"/>
  <c r="AC4478" i="14"/>
  <c r="AD4478" i="14"/>
  <c r="AE4478" i="14"/>
  <c r="A4479" i="14"/>
  <c r="B4479" i="14"/>
  <c r="C4479" i="14"/>
  <c r="D4479" i="14"/>
  <c r="E4479" i="14"/>
  <c r="F4479" i="14"/>
  <c r="G4479" i="14"/>
  <c r="H4479" i="14"/>
  <c r="I4479" i="14"/>
  <c r="J4479" i="14"/>
  <c r="K4479" i="14"/>
  <c r="L4479" i="14"/>
  <c r="M4479" i="14"/>
  <c r="N4479" i="14"/>
  <c r="O4479" i="14"/>
  <c r="P4479" i="14"/>
  <c r="Q4479" i="14"/>
  <c r="R4479" i="14"/>
  <c r="S4479" i="14"/>
  <c r="T4479" i="14"/>
  <c r="U4479" i="14"/>
  <c r="V4479" i="14"/>
  <c r="W4479" i="14"/>
  <c r="X4479" i="14"/>
  <c r="Y4479" i="14"/>
  <c r="Z4479" i="14"/>
  <c r="AA4479" i="14"/>
  <c r="AB4479" i="14"/>
  <c r="AC4479" i="14"/>
  <c r="AD4479" i="14"/>
  <c r="AE4479" i="14"/>
  <c r="A4480" i="14"/>
  <c r="B4480" i="14"/>
  <c r="C4480" i="14"/>
  <c r="D4480" i="14"/>
  <c r="E4480" i="14"/>
  <c r="F4480" i="14"/>
  <c r="G4480" i="14"/>
  <c r="H4480" i="14"/>
  <c r="I4480" i="14"/>
  <c r="J4480" i="14"/>
  <c r="K4480" i="14"/>
  <c r="L4480" i="14"/>
  <c r="M4480" i="14"/>
  <c r="N4480" i="14"/>
  <c r="O4480" i="14"/>
  <c r="P4480" i="14"/>
  <c r="Q4480" i="14"/>
  <c r="R4480" i="14"/>
  <c r="S4480" i="14"/>
  <c r="T4480" i="14"/>
  <c r="U4480" i="14"/>
  <c r="V4480" i="14"/>
  <c r="W4480" i="14"/>
  <c r="X4480" i="14"/>
  <c r="Y4480" i="14"/>
  <c r="Z4480" i="14"/>
  <c r="AA4480" i="14"/>
  <c r="AB4480" i="14"/>
  <c r="AC4480" i="14"/>
  <c r="AD4480" i="14"/>
  <c r="AE4480" i="14"/>
  <c r="A4481" i="14"/>
  <c r="B4481" i="14"/>
  <c r="C4481" i="14"/>
  <c r="D4481" i="14"/>
  <c r="E4481" i="14"/>
  <c r="F4481" i="14"/>
  <c r="G4481" i="14"/>
  <c r="H4481" i="14"/>
  <c r="I4481" i="14"/>
  <c r="J4481" i="14"/>
  <c r="K4481" i="14"/>
  <c r="L4481" i="14"/>
  <c r="M4481" i="14"/>
  <c r="N4481" i="14"/>
  <c r="O4481" i="14"/>
  <c r="P4481" i="14"/>
  <c r="Q4481" i="14"/>
  <c r="R4481" i="14"/>
  <c r="S4481" i="14"/>
  <c r="T4481" i="14"/>
  <c r="U4481" i="14"/>
  <c r="V4481" i="14"/>
  <c r="W4481" i="14"/>
  <c r="X4481" i="14"/>
  <c r="Y4481" i="14"/>
  <c r="Z4481" i="14"/>
  <c r="AA4481" i="14"/>
  <c r="AB4481" i="14"/>
  <c r="AC4481" i="14"/>
  <c r="AD4481" i="14"/>
  <c r="AE4481" i="14"/>
  <c r="A4482" i="14"/>
  <c r="B4482" i="14"/>
  <c r="C4482" i="14"/>
  <c r="D4482" i="14"/>
  <c r="E4482" i="14"/>
  <c r="F4482" i="14"/>
  <c r="G4482" i="14"/>
  <c r="H4482" i="14"/>
  <c r="I4482" i="14"/>
  <c r="J4482" i="14"/>
  <c r="K4482" i="14"/>
  <c r="L4482" i="14"/>
  <c r="M4482" i="14"/>
  <c r="N4482" i="14"/>
  <c r="O4482" i="14"/>
  <c r="P4482" i="14"/>
  <c r="Q4482" i="14"/>
  <c r="R4482" i="14"/>
  <c r="S4482" i="14"/>
  <c r="T4482" i="14"/>
  <c r="U4482" i="14"/>
  <c r="V4482" i="14"/>
  <c r="W4482" i="14"/>
  <c r="X4482" i="14"/>
  <c r="Y4482" i="14"/>
  <c r="Z4482" i="14"/>
  <c r="AA4482" i="14"/>
  <c r="AB4482" i="14"/>
  <c r="AC4482" i="14"/>
  <c r="AD4482" i="14"/>
  <c r="AE4482" i="14"/>
  <c r="A4483" i="14"/>
  <c r="B4483" i="14"/>
  <c r="C4483" i="14"/>
  <c r="D4483" i="14"/>
  <c r="E4483" i="14"/>
  <c r="F4483" i="14"/>
  <c r="G4483" i="14"/>
  <c r="H4483" i="14"/>
  <c r="I4483" i="14"/>
  <c r="J4483" i="14"/>
  <c r="K4483" i="14"/>
  <c r="L4483" i="14"/>
  <c r="M4483" i="14"/>
  <c r="N4483" i="14"/>
  <c r="O4483" i="14"/>
  <c r="P4483" i="14"/>
  <c r="Q4483" i="14"/>
  <c r="R4483" i="14"/>
  <c r="S4483" i="14"/>
  <c r="T4483" i="14"/>
  <c r="U4483" i="14"/>
  <c r="V4483" i="14"/>
  <c r="W4483" i="14"/>
  <c r="X4483" i="14"/>
  <c r="Y4483" i="14"/>
  <c r="Z4483" i="14"/>
  <c r="AA4483" i="14"/>
  <c r="AB4483" i="14"/>
  <c r="AC4483" i="14"/>
  <c r="AD4483" i="14"/>
  <c r="AE4483" i="14"/>
  <c r="A4484" i="14"/>
  <c r="B4484" i="14"/>
  <c r="C4484" i="14"/>
  <c r="D4484" i="14"/>
  <c r="E4484" i="14"/>
  <c r="F4484" i="14"/>
  <c r="G4484" i="14"/>
  <c r="H4484" i="14"/>
  <c r="I4484" i="14"/>
  <c r="J4484" i="14"/>
  <c r="K4484" i="14"/>
  <c r="L4484" i="14"/>
  <c r="M4484" i="14"/>
  <c r="N4484" i="14"/>
  <c r="O4484" i="14"/>
  <c r="P4484" i="14"/>
  <c r="Q4484" i="14"/>
  <c r="R4484" i="14"/>
  <c r="S4484" i="14"/>
  <c r="T4484" i="14"/>
  <c r="U4484" i="14"/>
  <c r="V4484" i="14"/>
  <c r="W4484" i="14"/>
  <c r="X4484" i="14"/>
  <c r="Y4484" i="14"/>
  <c r="Z4484" i="14"/>
  <c r="AA4484" i="14"/>
  <c r="AB4484" i="14"/>
  <c r="AC4484" i="14"/>
  <c r="AD4484" i="14"/>
  <c r="AE4484" i="14"/>
  <c r="A4485" i="14"/>
  <c r="B4485" i="14"/>
  <c r="C4485" i="14"/>
  <c r="D4485" i="14"/>
  <c r="E4485" i="14"/>
  <c r="F4485" i="14"/>
  <c r="G4485" i="14"/>
  <c r="H4485" i="14"/>
  <c r="I4485" i="14"/>
  <c r="J4485" i="14"/>
  <c r="K4485" i="14"/>
  <c r="L4485" i="14"/>
  <c r="M4485" i="14"/>
  <c r="N4485" i="14"/>
  <c r="O4485" i="14"/>
  <c r="P4485" i="14"/>
  <c r="Q4485" i="14"/>
  <c r="R4485" i="14"/>
  <c r="S4485" i="14"/>
  <c r="T4485" i="14"/>
  <c r="U4485" i="14"/>
  <c r="V4485" i="14"/>
  <c r="W4485" i="14"/>
  <c r="X4485" i="14"/>
  <c r="Y4485" i="14"/>
  <c r="Z4485" i="14"/>
  <c r="AA4485" i="14"/>
  <c r="AB4485" i="14"/>
  <c r="AC4485" i="14"/>
  <c r="AD4485" i="14"/>
  <c r="AE4485" i="14"/>
  <c r="A4486" i="14"/>
  <c r="B4486" i="14"/>
  <c r="C4486" i="14"/>
  <c r="D4486" i="14"/>
  <c r="E4486" i="14"/>
  <c r="F4486" i="14"/>
  <c r="G4486" i="14"/>
  <c r="H4486" i="14"/>
  <c r="I4486" i="14"/>
  <c r="J4486" i="14"/>
  <c r="K4486" i="14"/>
  <c r="L4486" i="14"/>
  <c r="M4486" i="14"/>
  <c r="N4486" i="14"/>
  <c r="O4486" i="14"/>
  <c r="P4486" i="14"/>
  <c r="Q4486" i="14"/>
  <c r="R4486" i="14"/>
  <c r="S4486" i="14"/>
  <c r="T4486" i="14"/>
  <c r="U4486" i="14"/>
  <c r="V4486" i="14"/>
  <c r="W4486" i="14"/>
  <c r="X4486" i="14"/>
  <c r="Y4486" i="14"/>
  <c r="Z4486" i="14"/>
  <c r="AA4486" i="14"/>
  <c r="AB4486" i="14"/>
  <c r="AC4486" i="14"/>
  <c r="AD4486" i="14"/>
  <c r="AE4486" i="14"/>
  <c r="A4487" i="14"/>
  <c r="B4487" i="14"/>
  <c r="C4487" i="14"/>
  <c r="D4487" i="14"/>
  <c r="E4487" i="14"/>
  <c r="F4487" i="14"/>
  <c r="G4487" i="14"/>
  <c r="H4487" i="14"/>
  <c r="I4487" i="14"/>
  <c r="J4487" i="14"/>
  <c r="K4487" i="14"/>
  <c r="L4487" i="14"/>
  <c r="M4487" i="14"/>
  <c r="N4487" i="14"/>
  <c r="O4487" i="14"/>
  <c r="P4487" i="14"/>
  <c r="Q4487" i="14"/>
  <c r="R4487" i="14"/>
  <c r="S4487" i="14"/>
  <c r="T4487" i="14"/>
  <c r="U4487" i="14"/>
  <c r="V4487" i="14"/>
  <c r="W4487" i="14"/>
  <c r="X4487" i="14"/>
  <c r="Y4487" i="14"/>
  <c r="Z4487" i="14"/>
  <c r="AA4487" i="14"/>
  <c r="AB4487" i="14"/>
  <c r="AC4487" i="14"/>
  <c r="AD4487" i="14"/>
  <c r="AE4487" i="14"/>
  <c r="A4488" i="14"/>
  <c r="B4488" i="14"/>
  <c r="C4488" i="14"/>
  <c r="D4488" i="14"/>
  <c r="E4488" i="14"/>
  <c r="F4488" i="14"/>
  <c r="G4488" i="14"/>
  <c r="H4488" i="14"/>
  <c r="I4488" i="14"/>
  <c r="J4488" i="14"/>
  <c r="K4488" i="14"/>
  <c r="L4488" i="14"/>
  <c r="M4488" i="14"/>
  <c r="N4488" i="14"/>
  <c r="O4488" i="14"/>
  <c r="P4488" i="14"/>
  <c r="Q4488" i="14"/>
  <c r="R4488" i="14"/>
  <c r="S4488" i="14"/>
  <c r="T4488" i="14"/>
  <c r="U4488" i="14"/>
  <c r="V4488" i="14"/>
  <c r="W4488" i="14"/>
  <c r="X4488" i="14"/>
  <c r="Y4488" i="14"/>
  <c r="Z4488" i="14"/>
  <c r="AA4488" i="14"/>
  <c r="AB4488" i="14"/>
  <c r="AC4488" i="14"/>
  <c r="AD4488" i="14"/>
  <c r="AE4488" i="14"/>
  <c r="A4489" i="14"/>
  <c r="B4489" i="14"/>
  <c r="C4489" i="14"/>
  <c r="D4489" i="14"/>
  <c r="E4489" i="14"/>
  <c r="F4489" i="14"/>
  <c r="G4489" i="14"/>
  <c r="H4489" i="14"/>
  <c r="I4489" i="14"/>
  <c r="J4489" i="14"/>
  <c r="K4489" i="14"/>
  <c r="L4489" i="14"/>
  <c r="M4489" i="14"/>
  <c r="N4489" i="14"/>
  <c r="O4489" i="14"/>
  <c r="P4489" i="14"/>
  <c r="Q4489" i="14"/>
  <c r="R4489" i="14"/>
  <c r="S4489" i="14"/>
  <c r="T4489" i="14"/>
  <c r="U4489" i="14"/>
  <c r="V4489" i="14"/>
  <c r="W4489" i="14"/>
  <c r="X4489" i="14"/>
  <c r="Y4489" i="14"/>
  <c r="Z4489" i="14"/>
  <c r="AA4489" i="14"/>
  <c r="AB4489" i="14"/>
  <c r="AC4489" i="14"/>
  <c r="AD4489" i="14"/>
  <c r="AE4489" i="14"/>
  <c r="A4490" i="14"/>
  <c r="B4490" i="14"/>
  <c r="C4490" i="14"/>
  <c r="D4490" i="14"/>
  <c r="E4490" i="14"/>
  <c r="F4490" i="14"/>
  <c r="G4490" i="14"/>
  <c r="H4490" i="14"/>
  <c r="I4490" i="14"/>
  <c r="J4490" i="14"/>
  <c r="K4490" i="14"/>
  <c r="L4490" i="14"/>
  <c r="M4490" i="14"/>
  <c r="N4490" i="14"/>
  <c r="O4490" i="14"/>
  <c r="P4490" i="14"/>
  <c r="Q4490" i="14"/>
  <c r="R4490" i="14"/>
  <c r="S4490" i="14"/>
  <c r="T4490" i="14"/>
  <c r="U4490" i="14"/>
  <c r="V4490" i="14"/>
  <c r="W4490" i="14"/>
  <c r="X4490" i="14"/>
  <c r="Y4490" i="14"/>
  <c r="Z4490" i="14"/>
  <c r="AA4490" i="14"/>
  <c r="AB4490" i="14"/>
  <c r="AC4490" i="14"/>
  <c r="AD4490" i="14"/>
  <c r="AE4490" i="14"/>
  <c r="A4491" i="14"/>
  <c r="B4491" i="14"/>
  <c r="C4491" i="14"/>
  <c r="D4491" i="14"/>
  <c r="E4491" i="14"/>
  <c r="F4491" i="14"/>
  <c r="G4491" i="14"/>
  <c r="H4491" i="14"/>
  <c r="I4491" i="14"/>
  <c r="J4491" i="14"/>
  <c r="K4491" i="14"/>
  <c r="L4491" i="14"/>
  <c r="M4491" i="14"/>
  <c r="N4491" i="14"/>
  <c r="O4491" i="14"/>
  <c r="P4491" i="14"/>
  <c r="Q4491" i="14"/>
  <c r="R4491" i="14"/>
  <c r="S4491" i="14"/>
  <c r="T4491" i="14"/>
  <c r="U4491" i="14"/>
  <c r="V4491" i="14"/>
  <c r="W4491" i="14"/>
  <c r="X4491" i="14"/>
  <c r="Y4491" i="14"/>
  <c r="Z4491" i="14"/>
  <c r="AA4491" i="14"/>
  <c r="AB4491" i="14"/>
  <c r="AC4491" i="14"/>
  <c r="AD4491" i="14"/>
  <c r="AE4491" i="14"/>
  <c r="A4492" i="14"/>
  <c r="B4492" i="14"/>
  <c r="C4492" i="14"/>
  <c r="D4492" i="14"/>
  <c r="E4492" i="14"/>
  <c r="F4492" i="14"/>
  <c r="G4492" i="14"/>
  <c r="H4492" i="14"/>
  <c r="I4492" i="14"/>
  <c r="J4492" i="14"/>
  <c r="K4492" i="14"/>
  <c r="L4492" i="14"/>
  <c r="M4492" i="14"/>
  <c r="N4492" i="14"/>
  <c r="O4492" i="14"/>
  <c r="P4492" i="14"/>
  <c r="Q4492" i="14"/>
  <c r="R4492" i="14"/>
  <c r="S4492" i="14"/>
  <c r="T4492" i="14"/>
  <c r="U4492" i="14"/>
  <c r="V4492" i="14"/>
  <c r="W4492" i="14"/>
  <c r="X4492" i="14"/>
  <c r="Y4492" i="14"/>
  <c r="Z4492" i="14"/>
  <c r="AA4492" i="14"/>
  <c r="AB4492" i="14"/>
  <c r="AC4492" i="14"/>
  <c r="AD4492" i="14"/>
  <c r="AE4492" i="14"/>
  <c r="A4493" i="14"/>
  <c r="B4493" i="14"/>
  <c r="C4493" i="14"/>
  <c r="D4493" i="14"/>
  <c r="E4493" i="14"/>
  <c r="F4493" i="14"/>
  <c r="G4493" i="14"/>
  <c r="H4493" i="14"/>
  <c r="I4493" i="14"/>
  <c r="J4493" i="14"/>
  <c r="K4493" i="14"/>
  <c r="L4493" i="14"/>
  <c r="M4493" i="14"/>
  <c r="N4493" i="14"/>
  <c r="O4493" i="14"/>
  <c r="P4493" i="14"/>
  <c r="Q4493" i="14"/>
  <c r="R4493" i="14"/>
  <c r="S4493" i="14"/>
  <c r="T4493" i="14"/>
  <c r="U4493" i="14"/>
  <c r="V4493" i="14"/>
  <c r="W4493" i="14"/>
  <c r="X4493" i="14"/>
  <c r="Y4493" i="14"/>
  <c r="Z4493" i="14"/>
  <c r="AA4493" i="14"/>
  <c r="AB4493" i="14"/>
  <c r="AC4493" i="14"/>
  <c r="AD4493" i="14"/>
  <c r="AE4493" i="14"/>
  <c r="A4494" i="14"/>
  <c r="B4494" i="14"/>
  <c r="C4494" i="14"/>
  <c r="D4494" i="14"/>
  <c r="E4494" i="14"/>
  <c r="F4494" i="14"/>
  <c r="G4494" i="14"/>
  <c r="H4494" i="14"/>
  <c r="I4494" i="14"/>
  <c r="J4494" i="14"/>
  <c r="K4494" i="14"/>
  <c r="L4494" i="14"/>
  <c r="M4494" i="14"/>
  <c r="N4494" i="14"/>
  <c r="O4494" i="14"/>
  <c r="P4494" i="14"/>
  <c r="Q4494" i="14"/>
  <c r="R4494" i="14"/>
  <c r="S4494" i="14"/>
  <c r="T4494" i="14"/>
  <c r="U4494" i="14"/>
  <c r="V4494" i="14"/>
  <c r="W4494" i="14"/>
  <c r="X4494" i="14"/>
  <c r="Y4494" i="14"/>
  <c r="Z4494" i="14"/>
  <c r="AA4494" i="14"/>
  <c r="AB4494" i="14"/>
  <c r="AC4494" i="14"/>
  <c r="AD4494" i="14"/>
  <c r="AE4494" i="14"/>
  <c r="A4495" i="14"/>
  <c r="B4495" i="14"/>
  <c r="C4495" i="14"/>
  <c r="D4495" i="14"/>
  <c r="E4495" i="14"/>
  <c r="F4495" i="14"/>
  <c r="G4495" i="14"/>
  <c r="H4495" i="14"/>
  <c r="I4495" i="14"/>
  <c r="J4495" i="14"/>
  <c r="K4495" i="14"/>
  <c r="L4495" i="14"/>
  <c r="M4495" i="14"/>
  <c r="N4495" i="14"/>
  <c r="O4495" i="14"/>
  <c r="P4495" i="14"/>
  <c r="Q4495" i="14"/>
  <c r="R4495" i="14"/>
  <c r="S4495" i="14"/>
  <c r="T4495" i="14"/>
  <c r="U4495" i="14"/>
  <c r="V4495" i="14"/>
  <c r="W4495" i="14"/>
  <c r="X4495" i="14"/>
  <c r="Y4495" i="14"/>
  <c r="Z4495" i="14"/>
  <c r="AA4495" i="14"/>
  <c r="AB4495" i="14"/>
  <c r="AC4495" i="14"/>
  <c r="AD4495" i="14"/>
  <c r="AE4495" i="14"/>
  <c r="A4496" i="14"/>
  <c r="B4496" i="14"/>
  <c r="C4496" i="14"/>
  <c r="D4496" i="14"/>
  <c r="E4496" i="14"/>
  <c r="F4496" i="14"/>
  <c r="G4496" i="14"/>
  <c r="H4496" i="14"/>
  <c r="I4496" i="14"/>
  <c r="J4496" i="14"/>
  <c r="K4496" i="14"/>
  <c r="L4496" i="14"/>
  <c r="M4496" i="14"/>
  <c r="N4496" i="14"/>
  <c r="O4496" i="14"/>
  <c r="P4496" i="14"/>
  <c r="Q4496" i="14"/>
  <c r="R4496" i="14"/>
  <c r="S4496" i="14"/>
  <c r="T4496" i="14"/>
  <c r="U4496" i="14"/>
  <c r="V4496" i="14"/>
  <c r="W4496" i="14"/>
  <c r="X4496" i="14"/>
  <c r="Y4496" i="14"/>
  <c r="Z4496" i="14"/>
  <c r="AA4496" i="14"/>
  <c r="AB4496" i="14"/>
  <c r="AC4496" i="14"/>
  <c r="AD4496" i="14"/>
  <c r="AE4496" i="14"/>
  <c r="A4497" i="14"/>
  <c r="B4497" i="14"/>
  <c r="C4497" i="14"/>
  <c r="D4497" i="14"/>
  <c r="E4497" i="14"/>
  <c r="F4497" i="14"/>
  <c r="G4497" i="14"/>
  <c r="H4497" i="14"/>
  <c r="I4497" i="14"/>
  <c r="J4497" i="14"/>
  <c r="K4497" i="14"/>
  <c r="L4497" i="14"/>
  <c r="M4497" i="14"/>
  <c r="N4497" i="14"/>
  <c r="O4497" i="14"/>
  <c r="P4497" i="14"/>
  <c r="Q4497" i="14"/>
  <c r="R4497" i="14"/>
  <c r="S4497" i="14"/>
  <c r="T4497" i="14"/>
  <c r="U4497" i="14"/>
  <c r="V4497" i="14"/>
  <c r="W4497" i="14"/>
  <c r="X4497" i="14"/>
  <c r="Y4497" i="14"/>
  <c r="Z4497" i="14"/>
  <c r="AA4497" i="14"/>
  <c r="AB4497" i="14"/>
  <c r="AC4497" i="14"/>
  <c r="AD4497" i="14"/>
  <c r="AE4497" i="14"/>
  <c r="A4498" i="14"/>
  <c r="B4498" i="14"/>
  <c r="C4498" i="14"/>
  <c r="D4498" i="14"/>
  <c r="E4498" i="14"/>
  <c r="F4498" i="14"/>
  <c r="G4498" i="14"/>
  <c r="H4498" i="14"/>
  <c r="I4498" i="14"/>
  <c r="J4498" i="14"/>
  <c r="K4498" i="14"/>
  <c r="L4498" i="14"/>
  <c r="M4498" i="14"/>
  <c r="N4498" i="14"/>
  <c r="O4498" i="14"/>
  <c r="P4498" i="14"/>
  <c r="Q4498" i="14"/>
  <c r="R4498" i="14"/>
  <c r="S4498" i="14"/>
  <c r="T4498" i="14"/>
  <c r="U4498" i="14"/>
  <c r="V4498" i="14"/>
  <c r="W4498" i="14"/>
  <c r="X4498" i="14"/>
  <c r="Y4498" i="14"/>
  <c r="Z4498" i="14"/>
  <c r="AA4498" i="14"/>
  <c r="AB4498" i="14"/>
  <c r="AC4498" i="14"/>
  <c r="AD4498" i="14"/>
  <c r="AE4498" i="14"/>
  <c r="A4499" i="14"/>
  <c r="B4499" i="14"/>
  <c r="C4499" i="14"/>
  <c r="D4499" i="14"/>
  <c r="E4499" i="14"/>
  <c r="F4499" i="14"/>
  <c r="G4499" i="14"/>
  <c r="H4499" i="14"/>
  <c r="I4499" i="14"/>
  <c r="J4499" i="14"/>
  <c r="K4499" i="14"/>
  <c r="L4499" i="14"/>
  <c r="M4499" i="14"/>
  <c r="N4499" i="14"/>
  <c r="O4499" i="14"/>
  <c r="P4499" i="14"/>
  <c r="Q4499" i="14"/>
  <c r="R4499" i="14"/>
  <c r="S4499" i="14"/>
  <c r="T4499" i="14"/>
  <c r="U4499" i="14"/>
  <c r="V4499" i="14"/>
  <c r="W4499" i="14"/>
  <c r="X4499" i="14"/>
  <c r="Y4499" i="14"/>
  <c r="Z4499" i="14"/>
  <c r="AA4499" i="14"/>
  <c r="AB4499" i="14"/>
  <c r="AC4499" i="14"/>
  <c r="AD4499" i="14"/>
  <c r="AE4499" i="14"/>
  <c r="A4500" i="14"/>
  <c r="B4500" i="14"/>
  <c r="C4500" i="14"/>
  <c r="D4500" i="14"/>
  <c r="E4500" i="14"/>
  <c r="F4500" i="14"/>
  <c r="G4500" i="14"/>
  <c r="H4500" i="14"/>
  <c r="I4500" i="14"/>
  <c r="J4500" i="14"/>
  <c r="K4500" i="14"/>
  <c r="L4500" i="14"/>
  <c r="M4500" i="14"/>
  <c r="N4500" i="14"/>
  <c r="O4500" i="14"/>
  <c r="P4500" i="14"/>
  <c r="Q4500" i="14"/>
  <c r="R4500" i="14"/>
  <c r="S4500" i="14"/>
  <c r="T4500" i="14"/>
  <c r="U4500" i="14"/>
  <c r="V4500" i="14"/>
  <c r="W4500" i="14"/>
  <c r="X4500" i="14"/>
  <c r="Y4500" i="14"/>
  <c r="Z4500" i="14"/>
  <c r="AA4500" i="14"/>
  <c r="AB4500" i="14"/>
  <c r="AC4500" i="14"/>
  <c r="AD4500" i="14"/>
  <c r="AE4500" i="14"/>
  <c r="A4501" i="14"/>
  <c r="B4501" i="14"/>
  <c r="C4501" i="14"/>
  <c r="D4501" i="14"/>
  <c r="E4501" i="14"/>
  <c r="F4501" i="14"/>
  <c r="G4501" i="14"/>
  <c r="H4501" i="14"/>
  <c r="I4501" i="14"/>
  <c r="J4501" i="14"/>
  <c r="K4501" i="14"/>
  <c r="L4501" i="14"/>
  <c r="M4501" i="14"/>
  <c r="N4501" i="14"/>
  <c r="O4501" i="14"/>
  <c r="P4501" i="14"/>
  <c r="Q4501" i="14"/>
  <c r="R4501" i="14"/>
  <c r="S4501" i="14"/>
  <c r="T4501" i="14"/>
  <c r="U4501" i="14"/>
  <c r="V4501" i="14"/>
  <c r="W4501" i="14"/>
  <c r="X4501" i="14"/>
  <c r="Y4501" i="14"/>
  <c r="Z4501" i="14"/>
  <c r="AA4501" i="14"/>
  <c r="AB4501" i="14"/>
  <c r="AC4501" i="14"/>
  <c r="AD4501" i="14"/>
  <c r="AE4501" i="14"/>
  <c r="A4502" i="14"/>
  <c r="B4502" i="14"/>
  <c r="C4502" i="14"/>
  <c r="D4502" i="14"/>
  <c r="E4502" i="14"/>
  <c r="F4502" i="14"/>
  <c r="G4502" i="14"/>
  <c r="H4502" i="14"/>
  <c r="I4502" i="14"/>
  <c r="J4502" i="14"/>
  <c r="K4502" i="14"/>
  <c r="L4502" i="14"/>
  <c r="M4502" i="14"/>
  <c r="N4502" i="14"/>
  <c r="O4502" i="14"/>
  <c r="P4502" i="14"/>
  <c r="Q4502" i="14"/>
  <c r="R4502" i="14"/>
  <c r="S4502" i="14"/>
  <c r="T4502" i="14"/>
  <c r="U4502" i="14"/>
  <c r="V4502" i="14"/>
  <c r="W4502" i="14"/>
  <c r="X4502" i="14"/>
  <c r="Y4502" i="14"/>
  <c r="Z4502" i="14"/>
  <c r="AA4502" i="14"/>
  <c r="AB4502" i="14"/>
  <c r="AC4502" i="14"/>
  <c r="AD4502" i="14"/>
  <c r="AE4502" i="14"/>
  <c r="A4503" i="14"/>
  <c r="B4503" i="14"/>
  <c r="C4503" i="14"/>
  <c r="D4503" i="14"/>
  <c r="E4503" i="14"/>
  <c r="F4503" i="14"/>
  <c r="G4503" i="14"/>
  <c r="H4503" i="14"/>
  <c r="I4503" i="14"/>
  <c r="J4503" i="14"/>
  <c r="K4503" i="14"/>
  <c r="L4503" i="14"/>
  <c r="M4503" i="14"/>
  <c r="N4503" i="14"/>
  <c r="O4503" i="14"/>
  <c r="P4503" i="14"/>
  <c r="Q4503" i="14"/>
  <c r="R4503" i="14"/>
  <c r="S4503" i="14"/>
  <c r="T4503" i="14"/>
  <c r="U4503" i="14"/>
  <c r="V4503" i="14"/>
  <c r="W4503" i="14"/>
  <c r="X4503" i="14"/>
  <c r="Y4503" i="14"/>
  <c r="Z4503" i="14"/>
  <c r="AA4503" i="14"/>
  <c r="AB4503" i="14"/>
  <c r="AC4503" i="14"/>
  <c r="AD4503" i="14"/>
  <c r="AE4503" i="14"/>
  <c r="A4504" i="14"/>
  <c r="B4504" i="14"/>
  <c r="C4504" i="14"/>
  <c r="D4504" i="14"/>
  <c r="E4504" i="14"/>
  <c r="F4504" i="14"/>
  <c r="G4504" i="14"/>
  <c r="H4504" i="14"/>
  <c r="I4504" i="14"/>
  <c r="J4504" i="14"/>
  <c r="K4504" i="14"/>
  <c r="L4504" i="14"/>
  <c r="M4504" i="14"/>
  <c r="N4504" i="14"/>
  <c r="O4504" i="14"/>
  <c r="P4504" i="14"/>
  <c r="Q4504" i="14"/>
  <c r="R4504" i="14"/>
  <c r="S4504" i="14"/>
  <c r="T4504" i="14"/>
  <c r="U4504" i="14"/>
  <c r="V4504" i="14"/>
  <c r="W4504" i="14"/>
  <c r="X4504" i="14"/>
  <c r="Y4504" i="14"/>
  <c r="Z4504" i="14"/>
  <c r="AA4504" i="14"/>
  <c r="AB4504" i="14"/>
  <c r="AC4504" i="14"/>
  <c r="AD4504" i="14"/>
  <c r="AE4504" i="14"/>
  <c r="A4505" i="14"/>
  <c r="B4505" i="14"/>
  <c r="C4505" i="14"/>
  <c r="D4505" i="14"/>
  <c r="E4505" i="14"/>
  <c r="F4505" i="14"/>
  <c r="G4505" i="14"/>
  <c r="H4505" i="14"/>
  <c r="I4505" i="14"/>
  <c r="J4505" i="14"/>
  <c r="K4505" i="14"/>
  <c r="L4505" i="14"/>
  <c r="M4505" i="14"/>
  <c r="N4505" i="14"/>
  <c r="O4505" i="14"/>
  <c r="P4505" i="14"/>
  <c r="Q4505" i="14"/>
  <c r="R4505" i="14"/>
  <c r="S4505" i="14"/>
  <c r="T4505" i="14"/>
  <c r="U4505" i="14"/>
  <c r="V4505" i="14"/>
  <c r="W4505" i="14"/>
  <c r="X4505" i="14"/>
  <c r="Y4505" i="14"/>
  <c r="Z4505" i="14"/>
  <c r="AA4505" i="14"/>
  <c r="AB4505" i="14"/>
  <c r="AC4505" i="14"/>
  <c r="AD4505" i="14"/>
  <c r="AE4505" i="14"/>
  <c r="A4506" i="14"/>
  <c r="B4506" i="14"/>
  <c r="C4506" i="14"/>
  <c r="D4506" i="14"/>
  <c r="E4506" i="14"/>
  <c r="F4506" i="14"/>
  <c r="G4506" i="14"/>
  <c r="H4506" i="14"/>
  <c r="I4506" i="14"/>
  <c r="J4506" i="14"/>
  <c r="K4506" i="14"/>
  <c r="L4506" i="14"/>
  <c r="M4506" i="14"/>
  <c r="N4506" i="14"/>
  <c r="O4506" i="14"/>
  <c r="P4506" i="14"/>
  <c r="Q4506" i="14"/>
  <c r="R4506" i="14"/>
  <c r="S4506" i="14"/>
  <c r="T4506" i="14"/>
  <c r="U4506" i="14"/>
  <c r="V4506" i="14"/>
  <c r="W4506" i="14"/>
  <c r="X4506" i="14"/>
  <c r="Y4506" i="14"/>
  <c r="Z4506" i="14"/>
  <c r="AA4506" i="14"/>
  <c r="AB4506" i="14"/>
  <c r="AC4506" i="14"/>
  <c r="AD4506" i="14"/>
  <c r="AE4506" i="14"/>
  <c r="A4507" i="14"/>
  <c r="B4507" i="14"/>
  <c r="C4507" i="14"/>
  <c r="D4507" i="14"/>
  <c r="E4507" i="14"/>
  <c r="F4507" i="14"/>
  <c r="G4507" i="14"/>
  <c r="H4507" i="14"/>
  <c r="I4507" i="14"/>
  <c r="J4507" i="14"/>
  <c r="K4507" i="14"/>
  <c r="L4507" i="14"/>
  <c r="M4507" i="14"/>
  <c r="N4507" i="14"/>
  <c r="O4507" i="14"/>
  <c r="P4507" i="14"/>
  <c r="Q4507" i="14"/>
  <c r="R4507" i="14"/>
  <c r="S4507" i="14"/>
  <c r="T4507" i="14"/>
  <c r="U4507" i="14"/>
  <c r="V4507" i="14"/>
  <c r="W4507" i="14"/>
  <c r="X4507" i="14"/>
  <c r="Y4507" i="14"/>
  <c r="Z4507" i="14"/>
  <c r="AA4507" i="14"/>
  <c r="AB4507" i="14"/>
  <c r="AC4507" i="14"/>
  <c r="AD4507" i="14"/>
  <c r="AE4507" i="14"/>
  <c r="A4508" i="14"/>
  <c r="B4508" i="14"/>
  <c r="C4508" i="14"/>
  <c r="D4508" i="14"/>
  <c r="E4508" i="14"/>
  <c r="F4508" i="14"/>
  <c r="G4508" i="14"/>
  <c r="H4508" i="14"/>
  <c r="I4508" i="14"/>
  <c r="J4508" i="14"/>
  <c r="K4508" i="14"/>
  <c r="L4508" i="14"/>
  <c r="M4508" i="14"/>
  <c r="N4508" i="14"/>
  <c r="O4508" i="14"/>
  <c r="P4508" i="14"/>
  <c r="Q4508" i="14"/>
  <c r="R4508" i="14"/>
  <c r="S4508" i="14"/>
  <c r="T4508" i="14"/>
  <c r="U4508" i="14"/>
  <c r="V4508" i="14"/>
  <c r="W4508" i="14"/>
  <c r="X4508" i="14"/>
  <c r="Y4508" i="14"/>
  <c r="Z4508" i="14"/>
  <c r="AA4508" i="14"/>
  <c r="AB4508" i="14"/>
  <c r="AC4508" i="14"/>
  <c r="AD4508" i="14"/>
  <c r="AE4508" i="14"/>
  <c r="A4509" i="14"/>
  <c r="B4509" i="14"/>
  <c r="C4509" i="14"/>
  <c r="D4509" i="14"/>
  <c r="E4509" i="14"/>
  <c r="F4509" i="14"/>
  <c r="G4509" i="14"/>
  <c r="H4509" i="14"/>
  <c r="I4509" i="14"/>
  <c r="J4509" i="14"/>
  <c r="K4509" i="14"/>
  <c r="L4509" i="14"/>
  <c r="M4509" i="14"/>
  <c r="N4509" i="14"/>
  <c r="O4509" i="14"/>
  <c r="P4509" i="14"/>
  <c r="Q4509" i="14"/>
  <c r="R4509" i="14"/>
  <c r="S4509" i="14"/>
  <c r="T4509" i="14"/>
  <c r="U4509" i="14"/>
  <c r="V4509" i="14"/>
  <c r="W4509" i="14"/>
  <c r="X4509" i="14"/>
  <c r="Y4509" i="14"/>
  <c r="Z4509" i="14"/>
  <c r="AA4509" i="14"/>
  <c r="AB4509" i="14"/>
  <c r="AC4509" i="14"/>
  <c r="AD4509" i="14"/>
  <c r="AE4509" i="14"/>
  <c r="A4510" i="14"/>
  <c r="B4510" i="14"/>
  <c r="C4510" i="14"/>
  <c r="D4510" i="14"/>
  <c r="E4510" i="14"/>
  <c r="F4510" i="14"/>
  <c r="G4510" i="14"/>
  <c r="H4510" i="14"/>
  <c r="I4510" i="14"/>
  <c r="J4510" i="14"/>
  <c r="K4510" i="14"/>
  <c r="L4510" i="14"/>
  <c r="M4510" i="14"/>
  <c r="N4510" i="14"/>
  <c r="O4510" i="14"/>
  <c r="P4510" i="14"/>
  <c r="Q4510" i="14"/>
  <c r="R4510" i="14"/>
  <c r="S4510" i="14"/>
  <c r="T4510" i="14"/>
  <c r="U4510" i="14"/>
  <c r="V4510" i="14"/>
  <c r="W4510" i="14"/>
  <c r="X4510" i="14"/>
  <c r="Y4510" i="14"/>
  <c r="Z4510" i="14"/>
  <c r="AA4510" i="14"/>
  <c r="AB4510" i="14"/>
  <c r="AC4510" i="14"/>
  <c r="AD4510" i="14"/>
  <c r="AE4510" i="14"/>
  <c r="A4511" i="14"/>
  <c r="B4511" i="14"/>
  <c r="C4511" i="14"/>
  <c r="D4511" i="14"/>
  <c r="E4511" i="14"/>
  <c r="F4511" i="14"/>
  <c r="G4511" i="14"/>
  <c r="H4511" i="14"/>
  <c r="I4511" i="14"/>
  <c r="J4511" i="14"/>
  <c r="K4511" i="14"/>
  <c r="L4511" i="14"/>
  <c r="M4511" i="14"/>
  <c r="N4511" i="14"/>
  <c r="O4511" i="14"/>
  <c r="P4511" i="14"/>
  <c r="Q4511" i="14"/>
  <c r="R4511" i="14"/>
  <c r="S4511" i="14"/>
  <c r="T4511" i="14"/>
  <c r="U4511" i="14"/>
  <c r="V4511" i="14"/>
  <c r="W4511" i="14"/>
  <c r="X4511" i="14"/>
  <c r="Y4511" i="14"/>
  <c r="Z4511" i="14"/>
  <c r="AA4511" i="14"/>
  <c r="AB4511" i="14"/>
  <c r="AC4511" i="14"/>
  <c r="AD4511" i="14"/>
  <c r="AE4511" i="14"/>
  <c r="A4512" i="14"/>
  <c r="B4512" i="14"/>
  <c r="C4512" i="14"/>
  <c r="D4512" i="14"/>
  <c r="E4512" i="14"/>
  <c r="F4512" i="14"/>
  <c r="G4512" i="14"/>
  <c r="H4512" i="14"/>
  <c r="I4512" i="14"/>
  <c r="J4512" i="14"/>
  <c r="K4512" i="14"/>
  <c r="L4512" i="14"/>
  <c r="M4512" i="14"/>
  <c r="N4512" i="14"/>
  <c r="O4512" i="14"/>
  <c r="P4512" i="14"/>
  <c r="Q4512" i="14"/>
  <c r="R4512" i="14"/>
  <c r="S4512" i="14"/>
  <c r="T4512" i="14"/>
  <c r="U4512" i="14"/>
  <c r="V4512" i="14"/>
  <c r="W4512" i="14"/>
  <c r="X4512" i="14"/>
  <c r="Y4512" i="14"/>
  <c r="Z4512" i="14"/>
  <c r="AA4512" i="14"/>
  <c r="AB4512" i="14"/>
  <c r="AC4512" i="14"/>
  <c r="AD4512" i="14"/>
  <c r="AE4512" i="14"/>
  <c r="A4513" i="14"/>
  <c r="B4513" i="14"/>
  <c r="C4513" i="14"/>
  <c r="D4513" i="14"/>
  <c r="E4513" i="14"/>
  <c r="F4513" i="14"/>
  <c r="G4513" i="14"/>
  <c r="H4513" i="14"/>
  <c r="I4513" i="14"/>
  <c r="J4513" i="14"/>
  <c r="K4513" i="14"/>
  <c r="L4513" i="14"/>
  <c r="M4513" i="14"/>
  <c r="N4513" i="14"/>
  <c r="O4513" i="14"/>
  <c r="P4513" i="14"/>
  <c r="Q4513" i="14"/>
  <c r="R4513" i="14"/>
  <c r="S4513" i="14"/>
  <c r="T4513" i="14"/>
  <c r="U4513" i="14"/>
  <c r="V4513" i="14"/>
  <c r="W4513" i="14"/>
  <c r="X4513" i="14"/>
  <c r="Y4513" i="14"/>
  <c r="Z4513" i="14"/>
  <c r="AA4513" i="14"/>
  <c r="AB4513" i="14"/>
  <c r="AC4513" i="14"/>
  <c r="AD4513" i="14"/>
  <c r="AE4513" i="14"/>
  <c r="A4514" i="14"/>
  <c r="B4514" i="14"/>
  <c r="C4514" i="14"/>
  <c r="D4514" i="14"/>
  <c r="E4514" i="14"/>
  <c r="F4514" i="14"/>
  <c r="G4514" i="14"/>
  <c r="H4514" i="14"/>
  <c r="I4514" i="14"/>
  <c r="J4514" i="14"/>
  <c r="K4514" i="14"/>
  <c r="L4514" i="14"/>
  <c r="M4514" i="14"/>
  <c r="N4514" i="14"/>
  <c r="O4514" i="14"/>
  <c r="P4514" i="14"/>
  <c r="Q4514" i="14"/>
  <c r="R4514" i="14"/>
  <c r="S4514" i="14"/>
  <c r="T4514" i="14"/>
  <c r="U4514" i="14"/>
  <c r="V4514" i="14"/>
  <c r="W4514" i="14"/>
  <c r="X4514" i="14"/>
  <c r="Y4514" i="14"/>
  <c r="Z4514" i="14"/>
  <c r="AA4514" i="14"/>
  <c r="AB4514" i="14"/>
  <c r="AC4514" i="14"/>
  <c r="AD4514" i="14"/>
  <c r="AE4514" i="14"/>
  <c r="A4515" i="14"/>
  <c r="B4515" i="14"/>
  <c r="C4515" i="14"/>
  <c r="D4515" i="14"/>
  <c r="E4515" i="14"/>
  <c r="F4515" i="14"/>
  <c r="G4515" i="14"/>
  <c r="H4515" i="14"/>
  <c r="I4515" i="14"/>
  <c r="J4515" i="14"/>
  <c r="K4515" i="14"/>
  <c r="L4515" i="14"/>
  <c r="M4515" i="14"/>
  <c r="N4515" i="14"/>
  <c r="O4515" i="14"/>
  <c r="P4515" i="14"/>
  <c r="Q4515" i="14"/>
  <c r="R4515" i="14"/>
  <c r="S4515" i="14"/>
  <c r="T4515" i="14"/>
  <c r="U4515" i="14"/>
  <c r="V4515" i="14"/>
  <c r="W4515" i="14"/>
  <c r="X4515" i="14"/>
  <c r="Y4515" i="14"/>
  <c r="Z4515" i="14"/>
  <c r="AA4515" i="14"/>
  <c r="AB4515" i="14"/>
  <c r="AC4515" i="14"/>
  <c r="AD4515" i="14"/>
  <c r="AE4515" i="14"/>
  <c r="A4516" i="14"/>
  <c r="B4516" i="14"/>
  <c r="C4516" i="14"/>
  <c r="D4516" i="14"/>
  <c r="E4516" i="14"/>
  <c r="F4516" i="14"/>
  <c r="G4516" i="14"/>
  <c r="H4516" i="14"/>
  <c r="I4516" i="14"/>
  <c r="J4516" i="14"/>
  <c r="K4516" i="14"/>
  <c r="L4516" i="14"/>
  <c r="M4516" i="14"/>
  <c r="N4516" i="14"/>
  <c r="O4516" i="14"/>
  <c r="P4516" i="14"/>
  <c r="Q4516" i="14"/>
  <c r="R4516" i="14"/>
  <c r="S4516" i="14"/>
  <c r="T4516" i="14"/>
  <c r="U4516" i="14"/>
  <c r="V4516" i="14"/>
  <c r="W4516" i="14"/>
  <c r="X4516" i="14"/>
  <c r="Y4516" i="14"/>
  <c r="Z4516" i="14"/>
  <c r="AA4516" i="14"/>
  <c r="AB4516" i="14"/>
  <c r="AC4516" i="14"/>
  <c r="AD4516" i="14"/>
  <c r="AE4516" i="14"/>
  <c r="A4517" i="14"/>
  <c r="B4517" i="14"/>
  <c r="C4517" i="14"/>
  <c r="D4517" i="14"/>
  <c r="E4517" i="14"/>
  <c r="F4517" i="14"/>
  <c r="G4517" i="14"/>
  <c r="H4517" i="14"/>
  <c r="I4517" i="14"/>
  <c r="J4517" i="14"/>
  <c r="K4517" i="14"/>
  <c r="L4517" i="14"/>
  <c r="M4517" i="14"/>
  <c r="N4517" i="14"/>
  <c r="O4517" i="14"/>
  <c r="P4517" i="14"/>
  <c r="Q4517" i="14"/>
  <c r="R4517" i="14"/>
  <c r="S4517" i="14"/>
  <c r="T4517" i="14"/>
  <c r="U4517" i="14"/>
  <c r="V4517" i="14"/>
  <c r="W4517" i="14"/>
  <c r="X4517" i="14"/>
  <c r="Y4517" i="14"/>
  <c r="Z4517" i="14"/>
  <c r="AA4517" i="14"/>
  <c r="AB4517" i="14"/>
  <c r="AC4517" i="14"/>
  <c r="AD4517" i="14"/>
  <c r="AE4517" i="14"/>
  <c r="A4518" i="14"/>
  <c r="B4518" i="14"/>
  <c r="C4518" i="14"/>
  <c r="D4518" i="14"/>
  <c r="E4518" i="14"/>
  <c r="F4518" i="14"/>
  <c r="G4518" i="14"/>
  <c r="H4518" i="14"/>
  <c r="I4518" i="14"/>
  <c r="J4518" i="14"/>
  <c r="K4518" i="14"/>
  <c r="L4518" i="14"/>
  <c r="M4518" i="14"/>
  <c r="N4518" i="14"/>
  <c r="O4518" i="14"/>
  <c r="P4518" i="14"/>
  <c r="Q4518" i="14"/>
  <c r="R4518" i="14"/>
  <c r="S4518" i="14"/>
  <c r="T4518" i="14"/>
  <c r="U4518" i="14"/>
  <c r="V4518" i="14"/>
  <c r="W4518" i="14"/>
  <c r="X4518" i="14"/>
  <c r="Y4518" i="14"/>
  <c r="Z4518" i="14"/>
  <c r="AA4518" i="14"/>
  <c r="AB4518" i="14"/>
  <c r="AC4518" i="14"/>
  <c r="AD4518" i="14"/>
  <c r="AE4518" i="14"/>
  <c r="A4519" i="14"/>
  <c r="B4519" i="14"/>
  <c r="C4519" i="14"/>
  <c r="D4519" i="14"/>
  <c r="E4519" i="14"/>
  <c r="F4519" i="14"/>
  <c r="G4519" i="14"/>
  <c r="H4519" i="14"/>
  <c r="I4519" i="14"/>
  <c r="J4519" i="14"/>
  <c r="K4519" i="14"/>
  <c r="L4519" i="14"/>
  <c r="M4519" i="14"/>
  <c r="N4519" i="14"/>
  <c r="O4519" i="14"/>
  <c r="P4519" i="14"/>
  <c r="Q4519" i="14"/>
  <c r="R4519" i="14"/>
  <c r="S4519" i="14"/>
  <c r="T4519" i="14"/>
  <c r="U4519" i="14"/>
  <c r="V4519" i="14"/>
  <c r="W4519" i="14"/>
  <c r="X4519" i="14"/>
  <c r="Y4519" i="14"/>
  <c r="Z4519" i="14"/>
  <c r="AA4519" i="14"/>
  <c r="AB4519" i="14"/>
  <c r="AC4519" i="14"/>
  <c r="AD4519" i="14"/>
  <c r="AE4519" i="14"/>
  <c r="A4520" i="14"/>
  <c r="B4520" i="14"/>
  <c r="C4520" i="14"/>
  <c r="D4520" i="14"/>
  <c r="E4520" i="14"/>
  <c r="F4520" i="14"/>
  <c r="G4520" i="14"/>
  <c r="H4520" i="14"/>
  <c r="I4520" i="14"/>
  <c r="J4520" i="14"/>
  <c r="K4520" i="14"/>
  <c r="L4520" i="14"/>
  <c r="M4520" i="14"/>
  <c r="N4520" i="14"/>
  <c r="O4520" i="14"/>
  <c r="P4520" i="14"/>
  <c r="Q4520" i="14"/>
  <c r="R4520" i="14"/>
  <c r="S4520" i="14"/>
  <c r="T4520" i="14"/>
  <c r="U4520" i="14"/>
  <c r="V4520" i="14"/>
  <c r="W4520" i="14"/>
  <c r="X4520" i="14"/>
  <c r="Y4520" i="14"/>
  <c r="Z4520" i="14"/>
  <c r="AA4520" i="14"/>
  <c r="AB4520" i="14"/>
  <c r="AC4520" i="14"/>
  <c r="AD4520" i="14"/>
  <c r="AE4520" i="14"/>
  <c r="A4521" i="14"/>
  <c r="B4521" i="14"/>
  <c r="C4521" i="14"/>
  <c r="D4521" i="14"/>
  <c r="E4521" i="14"/>
  <c r="F4521" i="14"/>
  <c r="G4521" i="14"/>
  <c r="H4521" i="14"/>
  <c r="I4521" i="14"/>
  <c r="J4521" i="14"/>
  <c r="K4521" i="14"/>
  <c r="L4521" i="14"/>
  <c r="M4521" i="14"/>
  <c r="N4521" i="14"/>
  <c r="O4521" i="14"/>
  <c r="P4521" i="14"/>
  <c r="Q4521" i="14"/>
  <c r="R4521" i="14"/>
  <c r="S4521" i="14"/>
  <c r="T4521" i="14"/>
  <c r="U4521" i="14"/>
  <c r="V4521" i="14"/>
  <c r="W4521" i="14"/>
  <c r="X4521" i="14"/>
  <c r="Y4521" i="14"/>
  <c r="Z4521" i="14"/>
  <c r="AA4521" i="14"/>
  <c r="AB4521" i="14"/>
  <c r="AC4521" i="14"/>
  <c r="AD4521" i="14"/>
  <c r="AE4521" i="14"/>
  <c r="A4522" i="14"/>
  <c r="B4522" i="14"/>
  <c r="C4522" i="14"/>
  <c r="D4522" i="14"/>
  <c r="E4522" i="14"/>
  <c r="F4522" i="14"/>
  <c r="G4522" i="14"/>
  <c r="H4522" i="14"/>
  <c r="I4522" i="14"/>
  <c r="J4522" i="14"/>
  <c r="K4522" i="14"/>
  <c r="L4522" i="14"/>
  <c r="M4522" i="14"/>
  <c r="N4522" i="14"/>
  <c r="O4522" i="14"/>
  <c r="P4522" i="14"/>
  <c r="Q4522" i="14"/>
  <c r="R4522" i="14"/>
  <c r="S4522" i="14"/>
  <c r="T4522" i="14"/>
  <c r="U4522" i="14"/>
  <c r="V4522" i="14"/>
  <c r="W4522" i="14"/>
  <c r="X4522" i="14"/>
  <c r="Y4522" i="14"/>
  <c r="Z4522" i="14"/>
  <c r="AA4522" i="14"/>
  <c r="AB4522" i="14"/>
  <c r="AC4522" i="14"/>
  <c r="AD4522" i="14"/>
  <c r="AE4522" i="14"/>
  <c r="A4523" i="14"/>
  <c r="B4523" i="14"/>
  <c r="C4523" i="14"/>
  <c r="D4523" i="14"/>
  <c r="E4523" i="14"/>
  <c r="F4523" i="14"/>
  <c r="G4523" i="14"/>
  <c r="H4523" i="14"/>
  <c r="I4523" i="14"/>
  <c r="J4523" i="14"/>
  <c r="K4523" i="14"/>
  <c r="L4523" i="14"/>
  <c r="M4523" i="14"/>
  <c r="N4523" i="14"/>
  <c r="O4523" i="14"/>
  <c r="P4523" i="14"/>
  <c r="Q4523" i="14"/>
  <c r="R4523" i="14"/>
  <c r="S4523" i="14"/>
  <c r="T4523" i="14"/>
  <c r="U4523" i="14"/>
  <c r="V4523" i="14"/>
  <c r="W4523" i="14"/>
  <c r="X4523" i="14"/>
  <c r="Y4523" i="14"/>
  <c r="Z4523" i="14"/>
  <c r="AA4523" i="14"/>
  <c r="AB4523" i="14"/>
  <c r="AC4523" i="14"/>
  <c r="AD4523" i="14"/>
  <c r="AE4523" i="14"/>
  <c r="A4524" i="14"/>
  <c r="B4524" i="14"/>
  <c r="C4524" i="14"/>
  <c r="D4524" i="14"/>
  <c r="E4524" i="14"/>
  <c r="F4524" i="14"/>
  <c r="G4524" i="14"/>
  <c r="H4524" i="14"/>
  <c r="I4524" i="14"/>
  <c r="J4524" i="14"/>
  <c r="K4524" i="14"/>
  <c r="L4524" i="14"/>
  <c r="M4524" i="14"/>
  <c r="N4524" i="14"/>
  <c r="O4524" i="14"/>
  <c r="P4524" i="14"/>
  <c r="Q4524" i="14"/>
  <c r="R4524" i="14"/>
  <c r="S4524" i="14"/>
  <c r="T4524" i="14"/>
  <c r="U4524" i="14"/>
  <c r="V4524" i="14"/>
  <c r="W4524" i="14"/>
  <c r="X4524" i="14"/>
  <c r="Y4524" i="14"/>
  <c r="Z4524" i="14"/>
  <c r="AA4524" i="14"/>
  <c r="AB4524" i="14"/>
  <c r="AC4524" i="14"/>
  <c r="AD4524" i="14"/>
  <c r="AE4524" i="14"/>
  <c r="A4525" i="14"/>
  <c r="B4525" i="14"/>
  <c r="C4525" i="14"/>
  <c r="D4525" i="14"/>
  <c r="E4525" i="14"/>
  <c r="F4525" i="14"/>
  <c r="G4525" i="14"/>
  <c r="H4525" i="14"/>
  <c r="I4525" i="14"/>
  <c r="J4525" i="14"/>
  <c r="K4525" i="14"/>
  <c r="L4525" i="14"/>
  <c r="M4525" i="14"/>
  <c r="N4525" i="14"/>
  <c r="O4525" i="14"/>
  <c r="P4525" i="14"/>
  <c r="Q4525" i="14"/>
  <c r="R4525" i="14"/>
  <c r="S4525" i="14"/>
  <c r="T4525" i="14"/>
  <c r="U4525" i="14"/>
  <c r="V4525" i="14"/>
  <c r="W4525" i="14"/>
  <c r="X4525" i="14"/>
  <c r="Y4525" i="14"/>
  <c r="Z4525" i="14"/>
  <c r="AA4525" i="14"/>
  <c r="AB4525" i="14"/>
  <c r="AC4525" i="14"/>
  <c r="AD4525" i="14"/>
  <c r="AE4525" i="14"/>
  <c r="A4526" i="14"/>
  <c r="B4526" i="14"/>
  <c r="C4526" i="14"/>
  <c r="D4526" i="14"/>
  <c r="E4526" i="14"/>
  <c r="F4526" i="14"/>
  <c r="G4526" i="14"/>
  <c r="H4526" i="14"/>
  <c r="I4526" i="14"/>
  <c r="J4526" i="14"/>
  <c r="K4526" i="14"/>
  <c r="L4526" i="14"/>
  <c r="M4526" i="14"/>
  <c r="N4526" i="14"/>
  <c r="O4526" i="14"/>
  <c r="P4526" i="14"/>
  <c r="Q4526" i="14"/>
  <c r="R4526" i="14"/>
  <c r="S4526" i="14"/>
  <c r="T4526" i="14"/>
  <c r="U4526" i="14"/>
  <c r="V4526" i="14"/>
  <c r="W4526" i="14"/>
  <c r="X4526" i="14"/>
  <c r="Y4526" i="14"/>
  <c r="Z4526" i="14"/>
  <c r="AA4526" i="14"/>
  <c r="AB4526" i="14"/>
  <c r="AC4526" i="14"/>
  <c r="AD4526" i="14"/>
  <c r="AE4526" i="14"/>
  <c r="A4527" i="14"/>
  <c r="B4527" i="14"/>
  <c r="C4527" i="14"/>
  <c r="D4527" i="14"/>
  <c r="E4527" i="14"/>
  <c r="F4527" i="14"/>
  <c r="G4527" i="14"/>
  <c r="H4527" i="14"/>
  <c r="I4527" i="14"/>
  <c r="J4527" i="14"/>
  <c r="K4527" i="14"/>
  <c r="L4527" i="14"/>
  <c r="M4527" i="14"/>
  <c r="N4527" i="14"/>
  <c r="O4527" i="14"/>
  <c r="P4527" i="14"/>
  <c r="Q4527" i="14"/>
  <c r="R4527" i="14"/>
  <c r="S4527" i="14"/>
  <c r="T4527" i="14"/>
  <c r="U4527" i="14"/>
  <c r="V4527" i="14"/>
  <c r="W4527" i="14"/>
  <c r="X4527" i="14"/>
  <c r="Y4527" i="14"/>
  <c r="Z4527" i="14"/>
  <c r="AA4527" i="14"/>
  <c r="AB4527" i="14"/>
  <c r="AC4527" i="14"/>
  <c r="AD4527" i="14"/>
  <c r="AE4527" i="14"/>
  <c r="A4528" i="14"/>
  <c r="B4528" i="14"/>
  <c r="C4528" i="14"/>
  <c r="D4528" i="14"/>
  <c r="E4528" i="14"/>
  <c r="F4528" i="14"/>
  <c r="G4528" i="14"/>
  <c r="H4528" i="14"/>
  <c r="I4528" i="14"/>
  <c r="J4528" i="14"/>
  <c r="K4528" i="14"/>
  <c r="L4528" i="14"/>
  <c r="M4528" i="14"/>
  <c r="N4528" i="14"/>
  <c r="O4528" i="14"/>
  <c r="P4528" i="14"/>
  <c r="Q4528" i="14"/>
  <c r="R4528" i="14"/>
  <c r="S4528" i="14"/>
  <c r="T4528" i="14"/>
  <c r="U4528" i="14"/>
  <c r="V4528" i="14"/>
  <c r="W4528" i="14"/>
  <c r="X4528" i="14"/>
  <c r="Y4528" i="14"/>
  <c r="Z4528" i="14"/>
  <c r="AA4528" i="14"/>
  <c r="AB4528" i="14"/>
  <c r="AC4528" i="14"/>
  <c r="AD4528" i="14"/>
  <c r="AE4528" i="14"/>
  <c r="A4529" i="14"/>
  <c r="B4529" i="14"/>
  <c r="C4529" i="14"/>
  <c r="D4529" i="14"/>
  <c r="E4529" i="14"/>
  <c r="F4529" i="14"/>
  <c r="G4529" i="14"/>
  <c r="H4529" i="14"/>
  <c r="I4529" i="14"/>
  <c r="J4529" i="14"/>
  <c r="K4529" i="14"/>
  <c r="L4529" i="14"/>
  <c r="M4529" i="14"/>
  <c r="N4529" i="14"/>
  <c r="O4529" i="14"/>
  <c r="P4529" i="14"/>
  <c r="Q4529" i="14"/>
  <c r="R4529" i="14"/>
  <c r="S4529" i="14"/>
  <c r="T4529" i="14"/>
  <c r="U4529" i="14"/>
  <c r="V4529" i="14"/>
  <c r="W4529" i="14"/>
  <c r="X4529" i="14"/>
  <c r="Y4529" i="14"/>
  <c r="Z4529" i="14"/>
  <c r="AA4529" i="14"/>
  <c r="AB4529" i="14"/>
  <c r="AC4529" i="14"/>
  <c r="AD4529" i="14"/>
  <c r="AE4529" i="14"/>
  <c r="A4530" i="14"/>
  <c r="B4530" i="14"/>
  <c r="C4530" i="14"/>
  <c r="D4530" i="14"/>
  <c r="E4530" i="14"/>
  <c r="F4530" i="14"/>
  <c r="G4530" i="14"/>
  <c r="H4530" i="14"/>
  <c r="I4530" i="14"/>
  <c r="J4530" i="14"/>
  <c r="K4530" i="14"/>
  <c r="L4530" i="14"/>
  <c r="M4530" i="14"/>
  <c r="N4530" i="14"/>
  <c r="O4530" i="14"/>
  <c r="P4530" i="14"/>
  <c r="Q4530" i="14"/>
  <c r="R4530" i="14"/>
  <c r="S4530" i="14"/>
  <c r="T4530" i="14"/>
  <c r="U4530" i="14"/>
  <c r="V4530" i="14"/>
  <c r="W4530" i="14"/>
  <c r="X4530" i="14"/>
  <c r="Y4530" i="14"/>
  <c r="Z4530" i="14"/>
  <c r="AA4530" i="14"/>
  <c r="AB4530" i="14"/>
  <c r="AC4530" i="14"/>
  <c r="AD4530" i="14"/>
  <c r="AE4530" i="14"/>
  <c r="A4531" i="14"/>
  <c r="B4531" i="14"/>
  <c r="C4531" i="14"/>
  <c r="D4531" i="14"/>
  <c r="E4531" i="14"/>
  <c r="F4531" i="14"/>
  <c r="G4531" i="14"/>
  <c r="H4531" i="14"/>
  <c r="I4531" i="14"/>
  <c r="J4531" i="14"/>
  <c r="K4531" i="14"/>
  <c r="L4531" i="14"/>
  <c r="M4531" i="14"/>
  <c r="N4531" i="14"/>
  <c r="O4531" i="14"/>
  <c r="P4531" i="14"/>
  <c r="Q4531" i="14"/>
  <c r="R4531" i="14"/>
  <c r="S4531" i="14"/>
  <c r="T4531" i="14"/>
  <c r="U4531" i="14"/>
  <c r="V4531" i="14"/>
  <c r="W4531" i="14"/>
  <c r="X4531" i="14"/>
  <c r="Y4531" i="14"/>
  <c r="Z4531" i="14"/>
  <c r="AA4531" i="14"/>
  <c r="AB4531" i="14"/>
  <c r="AC4531" i="14"/>
  <c r="AD4531" i="14"/>
  <c r="AE4531" i="14"/>
  <c r="A4532" i="14"/>
  <c r="B4532" i="14"/>
  <c r="C4532" i="14"/>
  <c r="D4532" i="14"/>
  <c r="E4532" i="14"/>
  <c r="F4532" i="14"/>
  <c r="G4532" i="14"/>
  <c r="H4532" i="14"/>
  <c r="I4532" i="14"/>
  <c r="J4532" i="14"/>
  <c r="K4532" i="14"/>
  <c r="L4532" i="14"/>
  <c r="M4532" i="14"/>
  <c r="N4532" i="14"/>
  <c r="O4532" i="14"/>
  <c r="P4532" i="14"/>
  <c r="Q4532" i="14"/>
  <c r="R4532" i="14"/>
  <c r="S4532" i="14"/>
  <c r="T4532" i="14"/>
  <c r="U4532" i="14"/>
  <c r="V4532" i="14"/>
  <c r="W4532" i="14"/>
  <c r="X4532" i="14"/>
  <c r="Y4532" i="14"/>
  <c r="Z4532" i="14"/>
  <c r="AA4532" i="14"/>
  <c r="AB4532" i="14"/>
  <c r="AC4532" i="14"/>
  <c r="AD4532" i="14"/>
  <c r="AE4532" i="14"/>
  <c r="A4533" i="14"/>
  <c r="B4533" i="14"/>
  <c r="C4533" i="14"/>
  <c r="D4533" i="14"/>
  <c r="E4533" i="14"/>
  <c r="F4533" i="14"/>
  <c r="G4533" i="14"/>
  <c r="H4533" i="14"/>
  <c r="I4533" i="14"/>
  <c r="J4533" i="14"/>
  <c r="K4533" i="14"/>
  <c r="L4533" i="14"/>
  <c r="M4533" i="14"/>
  <c r="N4533" i="14"/>
  <c r="O4533" i="14"/>
  <c r="P4533" i="14"/>
  <c r="Q4533" i="14"/>
  <c r="R4533" i="14"/>
  <c r="S4533" i="14"/>
  <c r="T4533" i="14"/>
  <c r="U4533" i="14"/>
  <c r="V4533" i="14"/>
  <c r="W4533" i="14"/>
  <c r="X4533" i="14"/>
  <c r="Y4533" i="14"/>
  <c r="Z4533" i="14"/>
  <c r="AA4533" i="14"/>
  <c r="AB4533" i="14"/>
  <c r="AC4533" i="14"/>
  <c r="AD4533" i="14"/>
  <c r="AE4533" i="14"/>
  <c r="A4534" i="14"/>
  <c r="B4534" i="14"/>
  <c r="C4534" i="14"/>
  <c r="D4534" i="14"/>
  <c r="E4534" i="14"/>
  <c r="F4534" i="14"/>
  <c r="G4534" i="14"/>
  <c r="H4534" i="14"/>
  <c r="I4534" i="14"/>
  <c r="J4534" i="14"/>
  <c r="K4534" i="14"/>
  <c r="L4534" i="14"/>
  <c r="M4534" i="14"/>
  <c r="N4534" i="14"/>
  <c r="O4534" i="14"/>
  <c r="P4534" i="14"/>
  <c r="Q4534" i="14"/>
  <c r="R4534" i="14"/>
  <c r="S4534" i="14"/>
  <c r="T4534" i="14"/>
  <c r="U4534" i="14"/>
  <c r="V4534" i="14"/>
  <c r="W4534" i="14"/>
  <c r="X4534" i="14"/>
  <c r="Y4534" i="14"/>
  <c r="Z4534" i="14"/>
  <c r="AA4534" i="14"/>
  <c r="AB4534" i="14"/>
  <c r="AC4534" i="14"/>
  <c r="AD4534" i="14"/>
  <c r="AE4534" i="14"/>
  <c r="A4535" i="14"/>
  <c r="B4535" i="14"/>
  <c r="C4535" i="14"/>
  <c r="D4535" i="14"/>
  <c r="E4535" i="14"/>
  <c r="F4535" i="14"/>
  <c r="G4535" i="14"/>
  <c r="H4535" i="14"/>
  <c r="I4535" i="14"/>
  <c r="J4535" i="14"/>
  <c r="K4535" i="14"/>
  <c r="L4535" i="14"/>
  <c r="M4535" i="14"/>
  <c r="N4535" i="14"/>
  <c r="O4535" i="14"/>
  <c r="P4535" i="14"/>
  <c r="Q4535" i="14"/>
  <c r="R4535" i="14"/>
  <c r="S4535" i="14"/>
  <c r="T4535" i="14"/>
  <c r="U4535" i="14"/>
  <c r="V4535" i="14"/>
  <c r="W4535" i="14"/>
  <c r="X4535" i="14"/>
  <c r="Y4535" i="14"/>
  <c r="Z4535" i="14"/>
  <c r="AA4535" i="14"/>
  <c r="AB4535" i="14"/>
  <c r="AC4535" i="14"/>
  <c r="AD4535" i="14"/>
  <c r="AE4535" i="14"/>
  <c r="A4536" i="14"/>
  <c r="B4536" i="14"/>
  <c r="C4536" i="14"/>
  <c r="D4536" i="14"/>
  <c r="E4536" i="14"/>
  <c r="F4536" i="14"/>
  <c r="G4536" i="14"/>
  <c r="H4536" i="14"/>
  <c r="I4536" i="14"/>
  <c r="J4536" i="14"/>
  <c r="K4536" i="14"/>
  <c r="L4536" i="14"/>
  <c r="M4536" i="14"/>
  <c r="N4536" i="14"/>
  <c r="O4536" i="14"/>
  <c r="P4536" i="14"/>
  <c r="Q4536" i="14"/>
  <c r="R4536" i="14"/>
  <c r="S4536" i="14"/>
  <c r="T4536" i="14"/>
  <c r="U4536" i="14"/>
  <c r="V4536" i="14"/>
  <c r="W4536" i="14"/>
  <c r="X4536" i="14"/>
  <c r="Y4536" i="14"/>
  <c r="Z4536" i="14"/>
  <c r="AA4536" i="14"/>
  <c r="AB4536" i="14"/>
  <c r="AC4536" i="14"/>
  <c r="AD4536" i="14"/>
  <c r="AE4536" i="14"/>
  <c r="A4537" i="14"/>
  <c r="B4537" i="14"/>
  <c r="C4537" i="14"/>
  <c r="D4537" i="14"/>
  <c r="E4537" i="14"/>
  <c r="F4537" i="14"/>
  <c r="G4537" i="14"/>
  <c r="H4537" i="14"/>
  <c r="I4537" i="14"/>
  <c r="J4537" i="14"/>
  <c r="K4537" i="14"/>
  <c r="L4537" i="14"/>
  <c r="M4537" i="14"/>
  <c r="N4537" i="14"/>
  <c r="O4537" i="14"/>
  <c r="P4537" i="14"/>
  <c r="Q4537" i="14"/>
  <c r="R4537" i="14"/>
  <c r="S4537" i="14"/>
  <c r="T4537" i="14"/>
  <c r="U4537" i="14"/>
  <c r="V4537" i="14"/>
  <c r="W4537" i="14"/>
  <c r="X4537" i="14"/>
  <c r="Y4537" i="14"/>
  <c r="Z4537" i="14"/>
  <c r="AA4537" i="14"/>
  <c r="AB4537" i="14"/>
  <c r="AC4537" i="14"/>
  <c r="AD4537" i="14"/>
  <c r="AE4537" i="14"/>
  <c r="A4538" i="14"/>
  <c r="B4538" i="14"/>
  <c r="C4538" i="14"/>
  <c r="D4538" i="14"/>
  <c r="E4538" i="14"/>
  <c r="F4538" i="14"/>
  <c r="G4538" i="14"/>
  <c r="H4538" i="14"/>
  <c r="I4538" i="14"/>
  <c r="J4538" i="14"/>
  <c r="K4538" i="14"/>
  <c r="L4538" i="14"/>
  <c r="M4538" i="14"/>
  <c r="N4538" i="14"/>
  <c r="O4538" i="14"/>
  <c r="P4538" i="14"/>
  <c r="Q4538" i="14"/>
  <c r="R4538" i="14"/>
  <c r="S4538" i="14"/>
  <c r="T4538" i="14"/>
  <c r="U4538" i="14"/>
  <c r="V4538" i="14"/>
  <c r="W4538" i="14"/>
  <c r="X4538" i="14"/>
  <c r="Y4538" i="14"/>
  <c r="Z4538" i="14"/>
  <c r="AA4538" i="14"/>
  <c r="AB4538" i="14"/>
  <c r="AC4538" i="14"/>
  <c r="AD4538" i="14"/>
  <c r="AE4538" i="14"/>
  <c r="A4539" i="14"/>
  <c r="B4539" i="14"/>
  <c r="C4539" i="14"/>
  <c r="D4539" i="14"/>
  <c r="E4539" i="14"/>
  <c r="F4539" i="14"/>
  <c r="G4539" i="14"/>
  <c r="H4539" i="14"/>
  <c r="I4539" i="14"/>
  <c r="J4539" i="14"/>
  <c r="K4539" i="14"/>
  <c r="L4539" i="14"/>
  <c r="M4539" i="14"/>
  <c r="N4539" i="14"/>
  <c r="O4539" i="14"/>
  <c r="P4539" i="14"/>
  <c r="Q4539" i="14"/>
  <c r="R4539" i="14"/>
  <c r="S4539" i="14"/>
  <c r="T4539" i="14"/>
  <c r="U4539" i="14"/>
  <c r="V4539" i="14"/>
  <c r="W4539" i="14"/>
  <c r="X4539" i="14"/>
  <c r="Y4539" i="14"/>
  <c r="Z4539" i="14"/>
  <c r="AA4539" i="14"/>
  <c r="AB4539" i="14"/>
  <c r="AC4539" i="14"/>
  <c r="AD4539" i="14"/>
  <c r="AE4539" i="14"/>
  <c r="A4540" i="14"/>
  <c r="B4540" i="14"/>
  <c r="C4540" i="14"/>
  <c r="D4540" i="14"/>
  <c r="E4540" i="14"/>
  <c r="F4540" i="14"/>
  <c r="G4540" i="14"/>
  <c r="H4540" i="14"/>
  <c r="I4540" i="14"/>
  <c r="J4540" i="14"/>
  <c r="K4540" i="14"/>
  <c r="L4540" i="14"/>
  <c r="M4540" i="14"/>
  <c r="N4540" i="14"/>
  <c r="O4540" i="14"/>
  <c r="P4540" i="14"/>
  <c r="Q4540" i="14"/>
  <c r="R4540" i="14"/>
  <c r="S4540" i="14"/>
  <c r="T4540" i="14"/>
  <c r="U4540" i="14"/>
  <c r="V4540" i="14"/>
  <c r="W4540" i="14"/>
  <c r="X4540" i="14"/>
  <c r="Y4540" i="14"/>
  <c r="Z4540" i="14"/>
  <c r="AA4540" i="14"/>
  <c r="AB4540" i="14"/>
  <c r="AC4540" i="14"/>
  <c r="AD4540" i="14"/>
  <c r="AE4540" i="14"/>
  <c r="A4541" i="14"/>
  <c r="B4541" i="14"/>
  <c r="C4541" i="14"/>
  <c r="D4541" i="14"/>
  <c r="E4541" i="14"/>
  <c r="F4541" i="14"/>
  <c r="G4541" i="14"/>
  <c r="H4541" i="14"/>
  <c r="I4541" i="14"/>
  <c r="J4541" i="14"/>
  <c r="K4541" i="14"/>
  <c r="L4541" i="14"/>
  <c r="M4541" i="14"/>
  <c r="N4541" i="14"/>
  <c r="O4541" i="14"/>
  <c r="P4541" i="14"/>
  <c r="Q4541" i="14"/>
  <c r="R4541" i="14"/>
  <c r="S4541" i="14"/>
  <c r="T4541" i="14"/>
  <c r="U4541" i="14"/>
  <c r="V4541" i="14"/>
  <c r="W4541" i="14"/>
  <c r="X4541" i="14"/>
  <c r="Y4541" i="14"/>
  <c r="Z4541" i="14"/>
  <c r="AA4541" i="14"/>
  <c r="AB4541" i="14"/>
  <c r="AC4541" i="14"/>
  <c r="AD4541" i="14"/>
  <c r="AE4541" i="14"/>
  <c r="A4542" i="14"/>
  <c r="B4542" i="14"/>
  <c r="C4542" i="14"/>
  <c r="D4542" i="14"/>
  <c r="E4542" i="14"/>
  <c r="F4542" i="14"/>
  <c r="G4542" i="14"/>
  <c r="H4542" i="14"/>
  <c r="I4542" i="14"/>
  <c r="J4542" i="14"/>
  <c r="K4542" i="14"/>
  <c r="L4542" i="14"/>
  <c r="M4542" i="14"/>
  <c r="N4542" i="14"/>
  <c r="O4542" i="14"/>
  <c r="P4542" i="14"/>
  <c r="Q4542" i="14"/>
  <c r="R4542" i="14"/>
  <c r="S4542" i="14"/>
  <c r="T4542" i="14"/>
  <c r="U4542" i="14"/>
  <c r="V4542" i="14"/>
  <c r="W4542" i="14"/>
  <c r="X4542" i="14"/>
  <c r="Y4542" i="14"/>
  <c r="Z4542" i="14"/>
  <c r="AA4542" i="14"/>
  <c r="AB4542" i="14"/>
  <c r="AC4542" i="14"/>
  <c r="AD4542" i="14"/>
  <c r="AE4542" i="14"/>
  <c r="A4543" i="14"/>
  <c r="B4543" i="14"/>
  <c r="C4543" i="14"/>
  <c r="D4543" i="14"/>
  <c r="E4543" i="14"/>
  <c r="F4543" i="14"/>
  <c r="G4543" i="14"/>
  <c r="H4543" i="14"/>
  <c r="I4543" i="14"/>
  <c r="J4543" i="14"/>
  <c r="K4543" i="14"/>
  <c r="L4543" i="14"/>
  <c r="M4543" i="14"/>
  <c r="N4543" i="14"/>
  <c r="O4543" i="14"/>
  <c r="P4543" i="14"/>
  <c r="Q4543" i="14"/>
  <c r="R4543" i="14"/>
  <c r="S4543" i="14"/>
  <c r="T4543" i="14"/>
  <c r="U4543" i="14"/>
  <c r="V4543" i="14"/>
  <c r="W4543" i="14"/>
  <c r="X4543" i="14"/>
  <c r="Y4543" i="14"/>
  <c r="Z4543" i="14"/>
  <c r="AA4543" i="14"/>
  <c r="AB4543" i="14"/>
  <c r="AC4543" i="14"/>
  <c r="AD4543" i="14"/>
  <c r="AE4543" i="14"/>
  <c r="A4544" i="14"/>
  <c r="B4544" i="14"/>
  <c r="C4544" i="14"/>
  <c r="D4544" i="14"/>
  <c r="E4544" i="14"/>
  <c r="F4544" i="14"/>
  <c r="G4544" i="14"/>
  <c r="H4544" i="14"/>
  <c r="I4544" i="14"/>
  <c r="J4544" i="14"/>
  <c r="K4544" i="14"/>
  <c r="L4544" i="14"/>
  <c r="M4544" i="14"/>
  <c r="N4544" i="14"/>
  <c r="O4544" i="14"/>
  <c r="P4544" i="14"/>
  <c r="Q4544" i="14"/>
  <c r="R4544" i="14"/>
  <c r="S4544" i="14"/>
  <c r="T4544" i="14"/>
  <c r="U4544" i="14"/>
  <c r="V4544" i="14"/>
  <c r="W4544" i="14"/>
  <c r="X4544" i="14"/>
  <c r="Y4544" i="14"/>
  <c r="Z4544" i="14"/>
  <c r="AA4544" i="14"/>
  <c r="AB4544" i="14"/>
  <c r="AC4544" i="14"/>
  <c r="AD4544" i="14"/>
  <c r="AE4544" i="14"/>
  <c r="A4545" i="14"/>
  <c r="B4545" i="14"/>
  <c r="C4545" i="14"/>
  <c r="D4545" i="14"/>
  <c r="E4545" i="14"/>
  <c r="F4545" i="14"/>
  <c r="G4545" i="14"/>
  <c r="H4545" i="14"/>
  <c r="I4545" i="14"/>
  <c r="J4545" i="14"/>
  <c r="K4545" i="14"/>
  <c r="L4545" i="14"/>
  <c r="M4545" i="14"/>
  <c r="N4545" i="14"/>
  <c r="O4545" i="14"/>
  <c r="P4545" i="14"/>
  <c r="Q4545" i="14"/>
  <c r="R4545" i="14"/>
  <c r="S4545" i="14"/>
  <c r="T4545" i="14"/>
  <c r="U4545" i="14"/>
  <c r="V4545" i="14"/>
  <c r="W4545" i="14"/>
  <c r="X4545" i="14"/>
  <c r="Y4545" i="14"/>
  <c r="Z4545" i="14"/>
  <c r="AA4545" i="14"/>
  <c r="AB4545" i="14"/>
  <c r="AC4545" i="14"/>
  <c r="AD4545" i="14"/>
  <c r="AE4545" i="14"/>
  <c r="A4546" i="14"/>
  <c r="B4546" i="14"/>
  <c r="C4546" i="14"/>
  <c r="D4546" i="14"/>
  <c r="E4546" i="14"/>
  <c r="F4546" i="14"/>
  <c r="G4546" i="14"/>
  <c r="H4546" i="14"/>
  <c r="I4546" i="14"/>
  <c r="J4546" i="14"/>
  <c r="K4546" i="14"/>
  <c r="L4546" i="14"/>
  <c r="M4546" i="14"/>
  <c r="N4546" i="14"/>
  <c r="O4546" i="14"/>
  <c r="P4546" i="14"/>
  <c r="Q4546" i="14"/>
  <c r="R4546" i="14"/>
  <c r="S4546" i="14"/>
  <c r="T4546" i="14"/>
  <c r="U4546" i="14"/>
  <c r="V4546" i="14"/>
  <c r="W4546" i="14"/>
  <c r="X4546" i="14"/>
  <c r="Y4546" i="14"/>
  <c r="Z4546" i="14"/>
  <c r="AA4546" i="14"/>
  <c r="AB4546" i="14"/>
  <c r="AC4546" i="14"/>
  <c r="AD4546" i="14"/>
  <c r="AE4546" i="14"/>
  <c r="A4547" i="14"/>
  <c r="B4547" i="14"/>
  <c r="C4547" i="14"/>
  <c r="D4547" i="14"/>
  <c r="E4547" i="14"/>
  <c r="F4547" i="14"/>
  <c r="G4547" i="14"/>
  <c r="H4547" i="14"/>
  <c r="I4547" i="14"/>
  <c r="J4547" i="14"/>
  <c r="K4547" i="14"/>
  <c r="L4547" i="14"/>
  <c r="M4547" i="14"/>
  <c r="N4547" i="14"/>
  <c r="O4547" i="14"/>
  <c r="P4547" i="14"/>
  <c r="Q4547" i="14"/>
  <c r="R4547" i="14"/>
  <c r="S4547" i="14"/>
  <c r="T4547" i="14"/>
  <c r="U4547" i="14"/>
  <c r="V4547" i="14"/>
  <c r="W4547" i="14"/>
  <c r="X4547" i="14"/>
  <c r="Y4547" i="14"/>
  <c r="Z4547" i="14"/>
  <c r="AA4547" i="14"/>
  <c r="AB4547" i="14"/>
  <c r="AC4547" i="14"/>
  <c r="AD4547" i="14"/>
  <c r="AE4547" i="14"/>
  <c r="A4548" i="14"/>
  <c r="B4548" i="14"/>
  <c r="C4548" i="14"/>
  <c r="D4548" i="14"/>
  <c r="E4548" i="14"/>
  <c r="F4548" i="14"/>
  <c r="G4548" i="14"/>
  <c r="H4548" i="14"/>
  <c r="I4548" i="14"/>
  <c r="J4548" i="14"/>
  <c r="K4548" i="14"/>
  <c r="L4548" i="14"/>
  <c r="M4548" i="14"/>
  <c r="N4548" i="14"/>
  <c r="O4548" i="14"/>
  <c r="P4548" i="14"/>
  <c r="Q4548" i="14"/>
  <c r="R4548" i="14"/>
  <c r="S4548" i="14"/>
  <c r="T4548" i="14"/>
  <c r="U4548" i="14"/>
  <c r="V4548" i="14"/>
  <c r="W4548" i="14"/>
  <c r="X4548" i="14"/>
  <c r="Y4548" i="14"/>
  <c r="Z4548" i="14"/>
  <c r="AA4548" i="14"/>
  <c r="AB4548" i="14"/>
  <c r="AC4548" i="14"/>
  <c r="AD4548" i="14"/>
  <c r="AE4548" i="14"/>
  <c r="A4549" i="14"/>
  <c r="B4549" i="14"/>
  <c r="C4549" i="14"/>
  <c r="D4549" i="14"/>
  <c r="E4549" i="14"/>
  <c r="F4549" i="14"/>
  <c r="G4549" i="14"/>
  <c r="H4549" i="14"/>
  <c r="I4549" i="14"/>
  <c r="J4549" i="14"/>
  <c r="K4549" i="14"/>
  <c r="L4549" i="14"/>
  <c r="M4549" i="14"/>
  <c r="N4549" i="14"/>
  <c r="O4549" i="14"/>
  <c r="P4549" i="14"/>
  <c r="Q4549" i="14"/>
  <c r="R4549" i="14"/>
  <c r="S4549" i="14"/>
  <c r="T4549" i="14"/>
  <c r="U4549" i="14"/>
  <c r="V4549" i="14"/>
  <c r="W4549" i="14"/>
  <c r="X4549" i="14"/>
  <c r="Y4549" i="14"/>
  <c r="Z4549" i="14"/>
  <c r="AA4549" i="14"/>
  <c r="AB4549" i="14"/>
  <c r="AC4549" i="14"/>
  <c r="AD4549" i="14"/>
  <c r="AE4549" i="14"/>
  <c r="A4550" i="14"/>
  <c r="B4550" i="14"/>
  <c r="C4550" i="14"/>
  <c r="D4550" i="14"/>
  <c r="E4550" i="14"/>
  <c r="F4550" i="14"/>
  <c r="G4550" i="14"/>
  <c r="H4550" i="14"/>
  <c r="I4550" i="14"/>
  <c r="J4550" i="14"/>
  <c r="K4550" i="14"/>
  <c r="L4550" i="14"/>
  <c r="M4550" i="14"/>
  <c r="N4550" i="14"/>
  <c r="O4550" i="14"/>
  <c r="P4550" i="14"/>
  <c r="Q4550" i="14"/>
  <c r="R4550" i="14"/>
  <c r="S4550" i="14"/>
  <c r="T4550" i="14"/>
  <c r="U4550" i="14"/>
  <c r="V4550" i="14"/>
  <c r="W4550" i="14"/>
  <c r="X4550" i="14"/>
  <c r="Y4550" i="14"/>
  <c r="Z4550" i="14"/>
  <c r="AA4550" i="14"/>
  <c r="AB4550" i="14"/>
  <c r="AC4550" i="14"/>
  <c r="AD4550" i="14"/>
  <c r="AE4550" i="14"/>
  <c r="A4551" i="14"/>
  <c r="B4551" i="14"/>
  <c r="C4551" i="14"/>
  <c r="D4551" i="14"/>
  <c r="E4551" i="14"/>
  <c r="F4551" i="14"/>
  <c r="G4551" i="14"/>
  <c r="H4551" i="14"/>
  <c r="I4551" i="14"/>
  <c r="J4551" i="14"/>
  <c r="K4551" i="14"/>
  <c r="L4551" i="14"/>
  <c r="M4551" i="14"/>
  <c r="N4551" i="14"/>
  <c r="O4551" i="14"/>
  <c r="P4551" i="14"/>
  <c r="Q4551" i="14"/>
  <c r="R4551" i="14"/>
  <c r="S4551" i="14"/>
  <c r="T4551" i="14"/>
  <c r="U4551" i="14"/>
  <c r="V4551" i="14"/>
  <c r="W4551" i="14"/>
  <c r="X4551" i="14"/>
  <c r="Y4551" i="14"/>
  <c r="Z4551" i="14"/>
  <c r="AA4551" i="14"/>
  <c r="AB4551" i="14"/>
  <c r="AC4551" i="14"/>
  <c r="AD4551" i="14"/>
  <c r="AE4551" i="14"/>
  <c r="A4552" i="14"/>
  <c r="B4552" i="14"/>
  <c r="C4552" i="14"/>
  <c r="D4552" i="14"/>
  <c r="E4552" i="14"/>
  <c r="F4552" i="14"/>
  <c r="G4552" i="14"/>
  <c r="H4552" i="14"/>
  <c r="I4552" i="14"/>
  <c r="J4552" i="14"/>
  <c r="K4552" i="14"/>
  <c r="L4552" i="14"/>
  <c r="M4552" i="14"/>
  <c r="N4552" i="14"/>
  <c r="O4552" i="14"/>
  <c r="P4552" i="14"/>
  <c r="Q4552" i="14"/>
  <c r="R4552" i="14"/>
  <c r="S4552" i="14"/>
  <c r="T4552" i="14"/>
  <c r="U4552" i="14"/>
  <c r="V4552" i="14"/>
  <c r="W4552" i="14"/>
  <c r="X4552" i="14"/>
  <c r="Y4552" i="14"/>
  <c r="Z4552" i="14"/>
  <c r="AA4552" i="14"/>
  <c r="AB4552" i="14"/>
  <c r="AC4552" i="14"/>
  <c r="AD4552" i="14"/>
  <c r="AE4552" i="14"/>
  <c r="A4553" i="14"/>
  <c r="B4553" i="14"/>
  <c r="C4553" i="14"/>
  <c r="D4553" i="14"/>
  <c r="E4553" i="14"/>
  <c r="F4553" i="14"/>
  <c r="G4553" i="14"/>
  <c r="H4553" i="14"/>
  <c r="I4553" i="14"/>
  <c r="J4553" i="14"/>
  <c r="K4553" i="14"/>
  <c r="L4553" i="14"/>
  <c r="M4553" i="14"/>
  <c r="N4553" i="14"/>
  <c r="O4553" i="14"/>
  <c r="P4553" i="14"/>
  <c r="Q4553" i="14"/>
  <c r="R4553" i="14"/>
  <c r="S4553" i="14"/>
  <c r="T4553" i="14"/>
  <c r="U4553" i="14"/>
  <c r="V4553" i="14"/>
  <c r="W4553" i="14"/>
  <c r="X4553" i="14"/>
  <c r="Y4553" i="14"/>
  <c r="Z4553" i="14"/>
  <c r="AA4553" i="14"/>
  <c r="AB4553" i="14"/>
  <c r="AC4553" i="14"/>
  <c r="AD4553" i="14"/>
  <c r="AE4553" i="14"/>
  <c r="A4554" i="14"/>
  <c r="B4554" i="14"/>
  <c r="C4554" i="14"/>
  <c r="D4554" i="14"/>
  <c r="E4554" i="14"/>
  <c r="F4554" i="14"/>
  <c r="G4554" i="14"/>
  <c r="H4554" i="14"/>
  <c r="I4554" i="14"/>
  <c r="J4554" i="14"/>
  <c r="K4554" i="14"/>
  <c r="L4554" i="14"/>
  <c r="M4554" i="14"/>
  <c r="N4554" i="14"/>
  <c r="O4554" i="14"/>
  <c r="P4554" i="14"/>
  <c r="Q4554" i="14"/>
  <c r="R4554" i="14"/>
  <c r="S4554" i="14"/>
  <c r="T4554" i="14"/>
  <c r="U4554" i="14"/>
  <c r="V4554" i="14"/>
  <c r="W4554" i="14"/>
  <c r="X4554" i="14"/>
  <c r="Y4554" i="14"/>
  <c r="Z4554" i="14"/>
  <c r="AA4554" i="14"/>
  <c r="AB4554" i="14"/>
  <c r="AC4554" i="14"/>
  <c r="AD4554" i="14"/>
  <c r="AE4554" i="14"/>
  <c r="A4555" i="14"/>
  <c r="B4555" i="14"/>
  <c r="C4555" i="14"/>
  <c r="D4555" i="14"/>
  <c r="E4555" i="14"/>
  <c r="F4555" i="14"/>
  <c r="G4555" i="14"/>
  <c r="H4555" i="14"/>
  <c r="I4555" i="14"/>
  <c r="J4555" i="14"/>
  <c r="K4555" i="14"/>
  <c r="L4555" i="14"/>
  <c r="M4555" i="14"/>
  <c r="N4555" i="14"/>
  <c r="O4555" i="14"/>
  <c r="P4555" i="14"/>
  <c r="Q4555" i="14"/>
  <c r="R4555" i="14"/>
  <c r="S4555" i="14"/>
  <c r="T4555" i="14"/>
  <c r="U4555" i="14"/>
  <c r="V4555" i="14"/>
  <c r="W4555" i="14"/>
  <c r="X4555" i="14"/>
  <c r="Y4555" i="14"/>
  <c r="Z4555" i="14"/>
  <c r="AA4555" i="14"/>
  <c r="AB4555" i="14"/>
  <c r="AC4555" i="14"/>
  <c r="AD4555" i="14"/>
  <c r="AE4555" i="14"/>
  <c r="A4556" i="14"/>
  <c r="B4556" i="14"/>
  <c r="C4556" i="14"/>
  <c r="D4556" i="14"/>
  <c r="E4556" i="14"/>
  <c r="F4556" i="14"/>
  <c r="G4556" i="14"/>
  <c r="H4556" i="14"/>
  <c r="I4556" i="14"/>
  <c r="J4556" i="14"/>
  <c r="K4556" i="14"/>
  <c r="L4556" i="14"/>
  <c r="M4556" i="14"/>
  <c r="N4556" i="14"/>
  <c r="O4556" i="14"/>
  <c r="P4556" i="14"/>
  <c r="Q4556" i="14"/>
  <c r="R4556" i="14"/>
  <c r="S4556" i="14"/>
  <c r="T4556" i="14"/>
  <c r="U4556" i="14"/>
  <c r="V4556" i="14"/>
  <c r="W4556" i="14"/>
  <c r="X4556" i="14"/>
  <c r="Y4556" i="14"/>
  <c r="Z4556" i="14"/>
  <c r="AA4556" i="14"/>
  <c r="AB4556" i="14"/>
  <c r="AC4556" i="14"/>
  <c r="AD4556" i="14"/>
  <c r="AE4556" i="14"/>
  <c r="A4557" i="14"/>
  <c r="B4557" i="14"/>
  <c r="C4557" i="14"/>
  <c r="D4557" i="14"/>
  <c r="E4557" i="14"/>
  <c r="F4557" i="14"/>
  <c r="G4557" i="14"/>
  <c r="H4557" i="14"/>
  <c r="I4557" i="14"/>
  <c r="J4557" i="14"/>
  <c r="K4557" i="14"/>
  <c r="L4557" i="14"/>
  <c r="M4557" i="14"/>
  <c r="N4557" i="14"/>
  <c r="O4557" i="14"/>
  <c r="P4557" i="14"/>
  <c r="Q4557" i="14"/>
  <c r="R4557" i="14"/>
  <c r="S4557" i="14"/>
  <c r="T4557" i="14"/>
  <c r="U4557" i="14"/>
  <c r="V4557" i="14"/>
  <c r="W4557" i="14"/>
  <c r="X4557" i="14"/>
  <c r="Y4557" i="14"/>
  <c r="Z4557" i="14"/>
  <c r="AA4557" i="14"/>
  <c r="AB4557" i="14"/>
  <c r="AC4557" i="14"/>
  <c r="AD4557" i="14"/>
  <c r="AE4557" i="14"/>
  <c r="A4558" i="14"/>
  <c r="B4558" i="14"/>
  <c r="C4558" i="14"/>
  <c r="D4558" i="14"/>
  <c r="E4558" i="14"/>
  <c r="F4558" i="14"/>
  <c r="G4558" i="14"/>
  <c r="H4558" i="14"/>
  <c r="I4558" i="14"/>
  <c r="J4558" i="14"/>
  <c r="K4558" i="14"/>
  <c r="L4558" i="14"/>
  <c r="M4558" i="14"/>
  <c r="N4558" i="14"/>
  <c r="O4558" i="14"/>
  <c r="P4558" i="14"/>
  <c r="Q4558" i="14"/>
  <c r="R4558" i="14"/>
  <c r="S4558" i="14"/>
  <c r="T4558" i="14"/>
  <c r="U4558" i="14"/>
  <c r="V4558" i="14"/>
  <c r="W4558" i="14"/>
  <c r="X4558" i="14"/>
  <c r="Y4558" i="14"/>
  <c r="Z4558" i="14"/>
  <c r="AA4558" i="14"/>
  <c r="AB4558" i="14"/>
  <c r="AC4558" i="14"/>
  <c r="AD4558" i="14"/>
  <c r="AE4558" i="14"/>
  <c r="A4559" i="14"/>
  <c r="B4559" i="14"/>
  <c r="C4559" i="14"/>
  <c r="D4559" i="14"/>
  <c r="E4559" i="14"/>
  <c r="F4559" i="14"/>
  <c r="G4559" i="14"/>
  <c r="H4559" i="14"/>
  <c r="I4559" i="14"/>
  <c r="J4559" i="14"/>
  <c r="K4559" i="14"/>
  <c r="L4559" i="14"/>
  <c r="M4559" i="14"/>
  <c r="N4559" i="14"/>
  <c r="O4559" i="14"/>
  <c r="P4559" i="14"/>
  <c r="Q4559" i="14"/>
  <c r="R4559" i="14"/>
  <c r="S4559" i="14"/>
  <c r="T4559" i="14"/>
  <c r="U4559" i="14"/>
  <c r="V4559" i="14"/>
  <c r="W4559" i="14"/>
  <c r="X4559" i="14"/>
  <c r="Y4559" i="14"/>
  <c r="Z4559" i="14"/>
  <c r="AA4559" i="14"/>
  <c r="AB4559" i="14"/>
  <c r="AC4559" i="14"/>
  <c r="AD4559" i="14"/>
  <c r="AE4559" i="14"/>
  <c r="A4560" i="14"/>
  <c r="B4560" i="14"/>
  <c r="C4560" i="14"/>
  <c r="D4560" i="14"/>
  <c r="E4560" i="14"/>
  <c r="F4560" i="14"/>
  <c r="G4560" i="14"/>
  <c r="H4560" i="14"/>
  <c r="I4560" i="14"/>
  <c r="J4560" i="14"/>
  <c r="K4560" i="14"/>
  <c r="L4560" i="14"/>
  <c r="M4560" i="14"/>
  <c r="N4560" i="14"/>
  <c r="O4560" i="14"/>
  <c r="P4560" i="14"/>
  <c r="Q4560" i="14"/>
  <c r="R4560" i="14"/>
  <c r="S4560" i="14"/>
  <c r="T4560" i="14"/>
  <c r="U4560" i="14"/>
  <c r="V4560" i="14"/>
  <c r="W4560" i="14"/>
  <c r="X4560" i="14"/>
  <c r="Y4560" i="14"/>
  <c r="Z4560" i="14"/>
  <c r="AA4560" i="14"/>
  <c r="AB4560" i="14"/>
  <c r="AC4560" i="14"/>
  <c r="AD4560" i="14"/>
  <c r="AE4560" i="14"/>
  <c r="A4561" i="14"/>
  <c r="B4561" i="14"/>
  <c r="C4561" i="14"/>
  <c r="D4561" i="14"/>
  <c r="E4561" i="14"/>
  <c r="F4561" i="14"/>
  <c r="G4561" i="14"/>
  <c r="H4561" i="14"/>
  <c r="I4561" i="14"/>
  <c r="J4561" i="14"/>
  <c r="K4561" i="14"/>
  <c r="L4561" i="14"/>
  <c r="M4561" i="14"/>
  <c r="N4561" i="14"/>
  <c r="O4561" i="14"/>
  <c r="P4561" i="14"/>
  <c r="Q4561" i="14"/>
  <c r="R4561" i="14"/>
  <c r="S4561" i="14"/>
  <c r="T4561" i="14"/>
  <c r="U4561" i="14"/>
  <c r="V4561" i="14"/>
  <c r="W4561" i="14"/>
  <c r="X4561" i="14"/>
  <c r="Y4561" i="14"/>
  <c r="Z4561" i="14"/>
  <c r="AA4561" i="14"/>
  <c r="AB4561" i="14"/>
  <c r="AC4561" i="14"/>
  <c r="AD4561" i="14"/>
  <c r="AE4561" i="14"/>
  <c r="A4562" i="14"/>
  <c r="B4562" i="14"/>
  <c r="C4562" i="14"/>
  <c r="D4562" i="14"/>
  <c r="E4562" i="14"/>
  <c r="F4562" i="14"/>
  <c r="G4562" i="14"/>
  <c r="H4562" i="14"/>
  <c r="I4562" i="14"/>
  <c r="J4562" i="14"/>
  <c r="K4562" i="14"/>
  <c r="L4562" i="14"/>
  <c r="M4562" i="14"/>
  <c r="N4562" i="14"/>
  <c r="O4562" i="14"/>
  <c r="P4562" i="14"/>
  <c r="Q4562" i="14"/>
  <c r="R4562" i="14"/>
  <c r="S4562" i="14"/>
  <c r="T4562" i="14"/>
  <c r="U4562" i="14"/>
  <c r="V4562" i="14"/>
  <c r="W4562" i="14"/>
  <c r="X4562" i="14"/>
  <c r="Y4562" i="14"/>
  <c r="Z4562" i="14"/>
  <c r="AA4562" i="14"/>
  <c r="AB4562" i="14"/>
  <c r="AC4562" i="14"/>
  <c r="AD4562" i="14"/>
  <c r="AE4562" i="14"/>
  <c r="A4563" i="14"/>
  <c r="B4563" i="14"/>
  <c r="C4563" i="14"/>
  <c r="D4563" i="14"/>
  <c r="E4563" i="14"/>
  <c r="F4563" i="14"/>
  <c r="G4563" i="14"/>
  <c r="H4563" i="14"/>
  <c r="I4563" i="14"/>
  <c r="J4563" i="14"/>
  <c r="K4563" i="14"/>
  <c r="L4563" i="14"/>
  <c r="M4563" i="14"/>
  <c r="N4563" i="14"/>
  <c r="O4563" i="14"/>
  <c r="P4563" i="14"/>
  <c r="Q4563" i="14"/>
  <c r="R4563" i="14"/>
  <c r="S4563" i="14"/>
  <c r="T4563" i="14"/>
  <c r="U4563" i="14"/>
  <c r="V4563" i="14"/>
  <c r="W4563" i="14"/>
  <c r="X4563" i="14"/>
  <c r="Y4563" i="14"/>
  <c r="Z4563" i="14"/>
  <c r="AA4563" i="14"/>
  <c r="AB4563" i="14"/>
  <c r="AC4563" i="14"/>
  <c r="AD4563" i="14"/>
  <c r="AE4563" i="14"/>
  <c r="A4564" i="14"/>
  <c r="B4564" i="14"/>
  <c r="C4564" i="14"/>
  <c r="D4564" i="14"/>
  <c r="E4564" i="14"/>
  <c r="F4564" i="14"/>
  <c r="G4564" i="14"/>
  <c r="H4564" i="14"/>
  <c r="I4564" i="14"/>
  <c r="J4564" i="14"/>
  <c r="K4564" i="14"/>
  <c r="L4564" i="14"/>
  <c r="M4564" i="14"/>
  <c r="N4564" i="14"/>
  <c r="O4564" i="14"/>
  <c r="P4564" i="14"/>
  <c r="Q4564" i="14"/>
  <c r="R4564" i="14"/>
  <c r="S4564" i="14"/>
  <c r="T4564" i="14"/>
  <c r="U4564" i="14"/>
  <c r="V4564" i="14"/>
  <c r="W4564" i="14"/>
  <c r="X4564" i="14"/>
  <c r="Y4564" i="14"/>
  <c r="Z4564" i="14"/>
  <c r="AA4564" i="14"/>
  <c r="AB4564" i="14"/>
  <c r="AC4564" i="14"/>
  <c r="AD4564" i="14"/>
  <c r="AE4564" i="14"/>
  <c r="A4565" i="14"/>
  <c r="B4565" i="14"/>
  <c r="C4565" i="14"/>
  <c r="D4565" i="14"/>
  <c r="E4565" i="14"/>
  <c r="F4565" i="14"/>
  <c r="G4565" i="14"/>
  <c r="H4565" i="14"/>
  <c r="I4565" i="14"/>
  <c r="J4565" i="14"/>
  <c r="K4565" i="14"/>
  <c r="L4565" i="14"/>
  <c r="M4565" i="14"/>
  <c r="N4565" i="14"/>
  <c r="O4565" i="14"/>
  <c r="P4565" i="14"/>
  <c r="Q4565" i="14"/>
  <c r="R4565" i="14"/>
  <c r="S4565" i="14"/>
  <c r="T4565" i="14"/>
  <c r="U4565" i="14"/>
  <c r="V4565" i="14"/>
  <c r="W4565" i="14"/>
  <c r="X4565" i="14"/>
  <c r="Y4565" i="14"/>
  <c r="Z4565" i="14"/>
  <c r="AA4565" i="14"/>
  <c r="AB4565" i="14"/>
  <c r="AC4565" i="14"/>
  <c r="AD4565" i="14"/>
  <c r="AE4565" i="14"/>
  <c r="A4566" i="14"/>
  <c r="B4566" i="14"/>
  <c r="C4566" i="14"/>
  <c r="D4566" i="14"/>
  <c r="E4566" i="14"/>
  <c r="F4566" i="14"/>
  <c r="G4566" i="14"/>
  <c r="H4566" i="14"/>
  <c r="I4566" i="14"/>
  <c r="J4566" i="14"/>
  <c r="K4566" i="14"/>
  <c r="L4566" i="14"/>
  <c r="M4566" i="14"/>
  <c r="N4566" i="14"/>
  <c r="O4566" i="14"/>
  <c r="P4566" i="14"/>
  <c r="Q4566" i="14"/>
  <c r="R4566" i="14"/>
  <c r="S4566" i="14"/>
  <c r="T4566" i="14"/>
  <c r="U4566" i="14"/>
  <c r="V4566" i="14"/>
  <c r="W4566" i="14"/>
  <c r="X4566" i="14"/>
  <c r="Y4566" i="14"/>
  <c r="Z4566" i="14"/>
  <c r="AA4566" i="14"/>
  <c r="AB4566" i="14"/>
  <c r="AC4566" i="14"/>
  <c r="AD4566" i="14"/>
  <c r="AE4566" i="14"/>
  <c r="A4567" i="14"/>
  <c r="B4567" i="14"/>
  <c r="C4567" i="14"/>
  <c r="D4567" i="14"/>
  <c r="E4567" i="14"/>
  <c r="F4567" i="14"/>
  <c r="G4567" i="14"/>
  <c r="H4567" i="14"/>
  <c r="I4567" i="14"/>
  <c r="J4567" i="14"/>
  <c r="K4567" i="14"/>
  <c r="L4567" i="14"/>
  <c r="M4567" i="14"/>
  <c r="N4567" i="14"/>
  <c r="O4567" i="14"/>
  <c r="P4567" i="14"/>
  <c r="Q4567" i="14"/>
  <c r="R4567" i="14"/>
  <c r="S4567" i="14"/>
  <c r="T4567" i="14"/>
  <c r="U4567" i="14"/>
  <c r="V4567" i="14"/>
  <c r="W4567" i="14"/>
  <c r="X4567" i="14"/>
  <c r="Y4567" i="14"/>
  <c r="Z4567" i="14"/>
  <c r="AA4567" i="14"/>
  <c r="AB4567" i="14"/>
  <c r="AC4567" i="14"/>
  <c r="AD4567" i="14"/>
  <c r="AE4567" i="14"/>
  <c r="A4568" i="14"/>
  <c r="B4568" i="14"/>
  <c r="C4568" i="14"/>
  <c r="D4568" i="14"/>
  <c r="E4568" i="14"/>
  <c r="F4568" i="14"/>
  <c r="G4568" i="14"/>
  <c r="H4568" i="14"/>
  <c r="I4568" i="14"/>
  <c r="J4568" i="14"/>
  <c r="K4568" i="14"/>
  <c r="L4568" i="14"/>
  <c r="M4568" i="14"/>
  <c r="N4568" i="14"/>
  <c r="O4568" i="14"/>
  <c r="P4568" i="14"/>
  <c r="Q4568" i="14"/>
  <c r="R4568" i="14"/>
  <c r="S4568" i="14"/>
  <c r="T4568" i="14"/>
  <c r="U4568" i="14"/>
  <c r="V4568" i="14"/>
  <c r="W4568" i="14"/>
  <c r="X4568" i="14"/>
  <c r="Y4568" i="14"/>
  <c r="Z4568" i="14"/>
  <c r="AA4568" i="14"/>
  <c r="AB4568" i="14"/>
  <c r="AC4568" i="14"/>
  <c r="AD4568" i="14"/>
  <c r="AE4568" i="14"/>
  <c r="A4569" i="14"/>
  <c r="B4569" i="14"/>
  <c r="C4569" i="14"/>
  <c r="D4569" i="14"/>
  <c r="E4569" i="14"/>
  <c r="F4569" i="14"/>
  <c r="G4569" i="14"/>
  <c r="H4569" i="14"/>
  <c r="I4569" i="14"/>
  <c r="J4569" i="14"/>
  <c r="K4569" i="14"/>
  <c r="L4569" i="14"/>
  <c r="M4569" i="14"/>
  <c r="N4569" i="14"/>
  <c r="O4569" i="14"/>
  <c r="P4569" i="14"/>
  <c r="Q4569" i="14"/>
  <c r="R4569" i="14"/>
  <c r="S4569" i="14"/>
  <c r="T4569" i="14"/>
  <c r="U4569" i="14"/>
  <c r="V4569" i="14"/>
  <c r="W4569" i="14"/>
  <c r="X4569" i="14"/>
  <c r="Y4569" i="14"/>
  <c r="Z4569" i="14"/>
  <c r="AA4569" i="14"/>
  <c r="AB4569" i="14"/>
  <c r="AC4569" i="14"/>
  <c r="AD4569" i="14"/>
  <c r="AE4569" i="14"/>
  <c r="A4570" i="14"/>
  <c r="B4570" i="14"/>
  <c r="C4570" i="14"/>
  <c r="D4570" i="14"/>
  <c r="E4570" i="14"/>
  <c r="F4570" i="14"/>
  <c r="G4570" i="14"/>
  <c r="H4570" i="14"/>
  <c r="I4570" i="14"/>
  <c r="J4570" i="14"/>
  <c r="K4570" i="14"/>
  <c r="L4570" i="14"/>
  <c r="M4570" i="14"/>
  <c r="N4570" i="14"/>
  <c r="O4570" i="14"/>
  <c r="P4570" i="14"/>
  <c r="Q4570" i="14"/>
  <c r="R4570" i="14"/>
  <c r="S4570" i="14"/>
  <c r="T4570" i="14"/>
  <c r="U4570" i="14"/>
  <c r="V4570" i="14"/>
  <c r="W4570" i="14"/>
  <c r="X4570" i="14"/>
  <c r="Y4570" i="14"/>
  <c r="Z4570" i="14"/>
  <c r="AA4570" i="14"/>
  <c r="AB4570" i="14"/>
  <c r="AC4570" i="14"/>
  <c r="AD4570" i="14"/>
  <c r="AE4570" i="14"/>
  <c r="A4571" i="14"/>
  <c r="B4571" i="14"/>
  <c r="C4571" i="14"/>
  <c r="D4571" i="14"/>
  <c r="E4571" i="14"/>
  <c r="F4571" i="14"/>
  <c r="G4571" i="14"/>
  <c r="H4571" i="14"/>
  <c r="I4571" i="14"/>
  <c r="J4571" i="14"/>
  <c r="K4571" i="14"/>
  <c r="L4571" i="14"/>
  <c r="M4571" i="14"/>
  <c r="N4571" i="14"/>
  <c r="O4571" i="14"/>
  <c r="P4571" i="14"/>
  <c r="Q4571" i="14"/>
  <c r="R4571" i="14"/>
  <c r="S4571" i="14"/>
  <c r="T4571" i="14"/>
  <c r="U4571" i="14"/>
  <c r="V4571" i="14"/>
  <c r="W4571" i="14"/>
  <c r="X4571" i="14"/>
  <c r="Y4571" i="14"/>
  <c r="Z4571" i="14"/>
  <c r="AA4571" i="14"/>
  <c r="AB4571" i="14"/>
  <c r="AC4571" i="14"/>
  <c r="AD4571" i="14"/>
  <c r="AE4571" i="14"/>
  <c r="A4572" i="14"/>
  <c r="B4572" i="14"/>
  <c r="C4572" i="14"/>
  <c r="D4572" i="14"/>
  <c r="E4572" i="14"/>
  <c r="F4572" i="14"/>
  <c r="G4572" i="14"/>
  <c r="H4572" i="14"/>
  <c r="I4572" i="14"/>
  <c r="J4572" i="14"/>
  <c r="K4572" i="14"/>
  <c r="L4572" i="14"/>
  <c r="M4572" i="14"/>
  <c r="N4572" i="14"/>
  <c r="O4572" i="14"/>
  <c r="P4572" i="14"/>
  <c r="Q4572" i="14"/>
  <c r="R4572" i="14"/>
  <c r="S4572" i="14"/>
  <c r="T4572" i="14"/>
  <c r="U4572" i="14"/>
  <c r="V4572" i="14"/>
  <c r="W4572" i="14"/>
  <c r="X4572" i="14"/>
  <c r="Y4572" i="14"/>
  <c r="Z4572" i="14"/>
  <c r="AA4572" i="14"/>
  <c r="AB4572" i="14"/>
  <c r="AC4572" i="14"/>
  <c r="AD4572" i="14"/>
  <c r="AE4572" i="14"/>
  <c r="A4573" i="14"/>
  <c r="B4573" i="14"/>
  <c r="C4573" i="14"/>
  <c r="D4573" i="14"/>
  <c r="E4573" i="14"/>
  <c r="F4573" i="14"/>
  <c r="G4573" i="14"/>
  <c r="H4573" i="14"/>
  <c r="I4573" i="14"/>
  <c r="J4573" i="14"/>
  <c r="K4573" i="14"/>
  <c r="L4573" i="14"/>
  <c r="M4573" i="14"/>
  <c r="N4573" i="14"/>
  <c r="O4573" i="14"/>
  <c r="P4573" i="14"/>
  <c r="Q4573" i="14"/>
  <c r="R4573" i="14"/>
  <c r="S4573" i="14"/>
  <c r="T4573" i="14"/>
  <c r="U4573" i="14"/>
  <c r="V4573" i="14"/>
  <c r="W4573" i="14"/>
  <c r="X4573" i="14"/>
  <c r="Y4573" i="14"/>
  <c r="Z4573" i="14"/>
  <c r="AA4573" i="14"/>
  <c r="AB4573" i="14"/>
  <c r="AC4573" i="14"/>
  <c r="AD4573" i="14"/>
  <c r="AE4573" i="14"/>
  <c r="A4574" i="14"/>
  <c r="B4574" i="14"/>
  <c r="C4574" i="14"/>
  <c r="D4574" i="14"/>
  <c r="E4574" i="14"/>
  <c r="F4574" i="14"/>
  <c r="G4574" i="14"/>
  <c r="H4574" i="14"/>
  <c r="I4574" i="14"/>
  <c r="J4574" i="14"/>
  <c r="K4574" i="14"/>
  <c r="L4574" i="14"/>
  <c r="M4574" i="14"/>
  <c r="N4574" i="14"/>
  <c r="O4574" i="14"/>
  <c r="P4574" i="14"/>
  <c r="Q4574" i="14"/>
  <c r="R4574" i="14"/>
  <c r="S4574" i="14"/>
  <c r="T4574" i="14"/>
  <c r="U4574" i="14"/>
  <c r="V4574" i="14"/>
  <c r="W4574" i="14"/>
  <c r="X4574" i="14"/>
  <c r="Y4574" i="14"/>
  <c r="Z4574" i="14"/>
  <c r="AA4574" i="14"/>
  <c r="AB4574" i="14"/>
  <c r="AC4574" i="14"/>
  <c r="AD4574" i="14"/>
  <c r="AE4574" i="14"/>
  <c r="A4575" i="14"/>
  <c r="B4575" i="14"/>
  <c r="C4575" i="14"/>
  <c r="D4575" i="14"/>
  <c r="E4575" i="14"/>
  <c r="F4575" i="14"/>
  <c r="G4575" i="14"/>
  <c r="H4575" i="14"/>
  <c r="I4575" i="14"/>
  <c r="J4575" i="14"/>
  <c r="K4575" i="14"/>
  <c r="L4575" i="14"/>
  <c r="M4575" i="14"/>
  <c r="N4575" i="14"/>
  <c r="O4575" i="14"/>
  <c r="P4575" i="14"/>
  <c r="Q4575" i="14"/>
  <c r="R4575" i="14"/>
  <c r="S4575" i="14"/>
  <c r="T4575" i="14"/>
  <c r="U4575" i="14"/>
  <c r="V4575" i="14"/>
  <c r="W4575" i="14"/>
  <c r="X4575" i="14"/>
  <c r="Y4575" i="14"/>
  <c r="Z4575" i="14"/>
  <c r="AA4575" i="14"/>
  <c r="AB4575" i="14"/>
  <c r="AC4575" i="14"/>
  <c r="AD4575" i="14"/>
  <c r="AE4575" i="14"/>
  <c r="A4576" i="14"/>
  <c r="B4576" i="14"/>
  <c r="C4576" i="14"/>
  <c r="D4576" i="14"/>
  <c r="E4576" i="14"/>
  <c r="F4576" i="14"/>
  <c r="G4576" i="14"/>
  <c r="H4576" i="14"/>
  <c r="I4576" i="14"/>
  <c r="J4576" i="14"/>
  <c r="K4576" i="14"/>
  <c r="L4576" i="14"/>
  <c r="M4576" i="14"/>
  <c r="N4576" i="14"/>
  <c r="O4576" i="14"/>
  <c r="P4576" i="14"/>
  <c r="Q4576" i="14"/>
  <c r="R4576" i="14"/>
  <c r="S4576" i="14"/>
  <c r="T4576" i="14"/>
  <c r="U4576" i="14"/>
  <c r="V4576" i="14"/>
  <c r="W4576" i="14"/>
  <c r="X4576" i="14"/>
  <c r="Y4576" i="14"/>
  <c r="Z4576" i="14"/>
  <c r="AA4576" i="14"/>
  <c r="AB4576" i="14"/>
  <c r="AC4576" i="14"/>
  <c r="AD4576" i="14"/>
  <c r="AE4576" i="14"/>
  <c r="A4577" i="14"/>
  <c r="B4577" i="14"/>
  <c r="C4577" i="14"/>
  <c r="D4577" i="14"/>
  <c r="E4577" i="14"/>
  <c r="F4577" i="14"/>
  <c r="G4577" i="14"/>
  <c r="H4577" i="14"/>
  <c r="I4577" i="14"/>
  <c r="J4577" i="14"/>
  <c r="K4577" i="14"/>
  <c r="L4577" i="14"/>
  <c r="M4577" i="14"/>
  <c r="N4577" i="14"/>
  <c r="O4577" i="14"/>
  <c r="P4577" i="14"/>
  <c r="Q4577" i="14"/>
  <c r="R4577" i="14"/>
  <c r="S4577" i="14"/>
  <c r="T4577" i="14"/>
  <c r="U4577" i="14"/>
  <c r="V4577" i="14"/>
  <c r="W4577" i="14"/>
  <c r="X4577" i="14"/>
  <c r="Y4577" i="14"/>
  <c r="Z4577" i="14"/>
  <c r="AA4577" i="14"/>
  <c r="AB4577" i="14"/>
  <c r="AC4577" i="14"/>
  <c r="AD4577" i="14"/>
  <c r="AE4577" i="14"/>
  <c r="A4578" i="14"/>
  <c r="B4578" i="14"/>
  <c r="C4578" i="14"/>
  <c r="D4578" i="14"/>
  <c r="E4578" i="14"/>
  <c r="F4578" i="14"/>
  <c r="G4578" i="14"/>
  <c r="H4578" i="14"/>
  <c r="I4578" i="14"/>
  <c r="J4578" i="14"/>
  <c r="K4578" i="14"/>
  <c r="L4578" i="14"/>
  <c r="M4578" i="14"/>
  <c r="N4578" i="14"/>
  <c r="O4578" i="14"/>
  <c r="P4578" i="14"/>
  <c r="Q4578" i="14"/>
  <c r="R4578" i="14"/>
  <c r="S4578" i="14"/>
  <c r="T4578" i="14"/>
  <c r="U4578" i="14"/>
  <c r="V4578" i="14"/>
  <c r="W4578" i="14"/>
  <c r="X4578" i="14"/>
  <c r="Y4578" i="14"/>
  <c r="Z4578" i="14"/>
  <c r="AA4578" i="14"/>
  <c r="AB4578" i="14"/>
  <c r="AC4578" i="14"/>
  <c r="AD4578" i="14"/>
  <c r="AE4578" i="14"/>
  <c r="A4579" i="14"/>
  <c r="B4579" i="14"/>
  <c r="C4579" i="14"/>
  <c r="D4579" i="14"/>
  <c r="E4579" i="14"/>
  <c r="F4579" i="14"/>
  <c r="G4579" i="14"/>
  <c r="H4579" i="14"/>
  <c r="I4579" i="14"/>
  <c r="J4579" i="14"/>
  <c r="K4579" i="14"/>
  <c r="L4579" i="14"/>
  <c r="M4579" i="14"/>
  <c r="N4579" i="14"/>
  <c r="O4579" i="14"/>
  <c r="P4579" i="14"/>
  <c r="Q4579" i="14"/>
  <c r="R4579" i="14"/>
  <c r="S4579" i="14"/>
  <c r="T4579" i="14"/>
  <c r="U4579" i="14"/>
  <c r="V4579" i="14"/>
  <c r="W4579" i="14"/>
  <c r="X4579" i="14"/>
  <c r="Y4579" i="14"/>
  <c r="Z4579" i="14"/>
  <c r="AA4579" i="14"/>
  <c r="AB4579" i="14"/>
  <c r="AC4579" i="14"/>
  <c r="AD4579" i="14"/>
  <c r="AE4579" i="14"/>
  <c r="A4580" i="14"/>
  <c r="B4580" i="14"/>
  <c r="C4580" i="14"/>
  <c r="D4580" i="14"/>
  <c r="E4580" i="14"/>
  <c r="F4580" i="14"/>
  <c r="G4580" i="14"/>
  <c r="H4580" i="14"/>
  <c r="I4580" i="14"/>
  <c r="J4580" i="14"/>
  <c r="K4580" i="14"/>
  <c r="L4580" i="14"/>
  <c r="M4580" i="14"/>
  <c r="N4580" i="14"/>
  <c r="O4580" i="14"/>
  <c r="P4580" i="14"/>
  <c r="Q4580" i="14"/>
  <c r="R4580" i="14"/>
  <c r="S4580" i="14"/>
  <c r="T4580" i="14"/>
  <c r="U4580" i="14"/>
  <c r="V4580" i="14"/>
  <c r="W4580" i="14"/>
  <c r="X4580" i="14"/>
  <c r="Y4580" i="14"/>
  <c r="Z4580" i="14"/>
  <c r="AA4580" i="14"/>
  <c r="AB4580" i="14"/>
  <c r="AC4580" i="14"/>
  <c r="AD4580" i="14"/>
  <c r="AE4580" i="14"/>
  <c r="A4581" i="14"/>
  <c r="B4581" i="14"/>
  <c r="C4581" i="14"/>
  <c r="D4581" i="14"/>
  <c r="E4581" i="14"/>
  <c r="F4581" i="14"/>
  <c r="G4581" i="14"/>
  <c r="H4581" i="14"/>
  <c r="I4581" i="14"/>
  <c r="J4581" i="14"/>
  <c r="K4581" i="14"/>
  <c r="L4581" i="14"/>
  <c r="M4581" i="14"/>
  <c r="N4581" i="14"/>
  <c r="O4581" i="14"/>
  <c r="P4581" i="14"/>
  <c r="Q4581" i="14"/>
  <c r="R4581" i="14"/>
  <c r="S4581" i="14"/>
  <c r="T4581" i="14"/>
  <c r="U4581" i="14"/>
  <c r="V4581" i="14"/>
  <c r="W4581" i="14"/>
  <c r="X4581" i="14"/>
  <c r="Y4581" i="14"/>
  <c r="Z4581" i="14"/>
  <c r="AA4581" i="14"/>
  <c r="AB4581" i="14"/>
  <c r="AC4581" i="14"/>
  <c r="AD4581" i="14"/>
  <c r="AE4581" i="14"/>
  <c r="A4582" i="14"/>
  <c r="B4582" i="14"/>
  <c r="C4582" i="14"/>
  <c r="D4582" i="14"/>
  <c r="E4582" i="14"/>
  <c r="F4582" i="14"/>
  <c r="G4582" i="14"/>
  <c r="H4582" i="14"/>
  <c r="I4582" i="14"/>
  <c r="J4582" i="14"/>
  <c r="K4582" i="14"/>
  <c r="L4582" i="14"/>
  <c r="M4582" i="14"/>
  <c r="N4582" i="14"/>
  <c r="O4582" i="14"/>
  <c r="P4582" i="14"/>
  <c r="Q4582" i="14"/>
  <c r="R4582" i="14"/>
  <c r="S4582" i="14"/>
  <c r="T4582" i="14"/>
  <c r="U4582" i="14"/>
  <c r="V4582" i="14"/>
  <c r="W4582" i="14"/>
  <c r="X4582" i="14"/>
  <c r="Y4582" i="14"/>
  <c r="Z4582" i="14"/>
  <c r="AA4582" i="14"/>
  <c r="AB4582" i="14"/>
  <c r="AC4582" i="14"/>
  <c r="AD4582" i="14"/>
  <c r="AE4582" i="14"/>
  <c r="A4583" i="14"/>
  <c r="B4583" i="14"/>
  <c r="C4583" i="14"/>
  <c r="D4583" i="14"/>
  <c r="E4583" i="14"/>
  <c r="F4583" i="14"/>
  <c r="G4583" i="14"/>
  <c r="H4583" i="14"/>
  <c r="I4583" i="14"/>
  <c r="J4583" i="14"/>
  <c r="K4583" i="14"/>
  <c r="L4583" i="14"/>
  <c r="M4583" i="14"/>
  <c r="N4583" i="14"/>
  <c r="O4583" i="14"/>
  <c r="P4583" i="14"/>
  <c r="Q4583" i="14"/>
  <c r="R4583" i="14"/>
  <c r="S4583" i="14"/>
  <c r="T4583" i="14"/>
  <c r="U4583" i="14"/>
  <c r="V4583" i="14"/>
  <c r="W4583" i="14"/>
  <c r="X4583" i="14"/>
  <c r="Y4583" i="14"/>
  <c r="Z4583" i="14"/>
  <c r="AA4583" i="14"/>
  <c r="AB4583" i="14"/>
  <c r="AC4583" i="14"/>
  <c r="AD4583" i="14"/>
  <c r="AE4583" i="14"/>
  <c r="A4584" i="14"/>
  <c r="B4584" i="14"/>
  <c r="C4584" i="14"/>
  <c r="D4584" i="14"/>
  <c r="E4584" i="14"/>
  <c r="F4584" i="14"/>
  <c r="G4584" i="14"/>
  <c r="H4584" i="14"/>
  <c r="I4584" i="14"/>
  <c r="J4584" i="14"/>
  <c r="K4584" i="14"/>
  <c r="L4584" i="14"/>
  <c r="M4584" i="14"/>
  <c r="N4584" i="14"/>
  <c r="O4584" i="14"/>
  <c r="P4584" i="14"/>
  <c r="Q4584" i="14"/>
  <c r="R4584" i="14"/>
  <c r="S4584" i="14"/>
  <c r="T4584" i="14"/>
  <c r="U4584" i="14"/>
  <c r="V4584" i="14"/>
  <c r="W4584" i="14"/>
  <c r="X4584" i="14"/>
  <c r="Y4584" i="14"/>
  <c r="Z4584" i="14"/>
  <c r="AA4584" i="14"/>
  <c r="AB4584" i="14"/>
  <c r="AC4584" i="14"/>
  <c r="AD4584" i="14"/>
  <c r="AE4584" i="14"/>
  <c r="A4585" i="14"/>
  <c r="B4585" i="14"/>
  <c r="C4585" i="14"/>
  <c r="D4585" i="14"/>
  <c r="E4585" i="14"/>
  <c r="F4585" i="14"/>
  <c r="G4585" i="14"/>
  <c r="H4585" i="14"/>
  <c r="I4585" i="14"/>
  <c r="J4585" i="14"/>
  <c r="K4585" i="14"/>
  <c r="L4585" i="14"/>
  <c r="M4585" i="14"/>
  <c r="N4585" i="14"/>
  <c r="O4585" i="14"/>
  <c r="P4585" i="14"/>
  <c r="Q4585" i="14"/>
  <c r="R4585" i="14"/>
  <c r="S4585" i="14"/>
  <c r="T4585" i="14"/>
  <c r="U4585" i="14"/>
  <c r="V4585" i="14"/>
  <c r="W4585" i="14"/>
  <c r="X4585" i="14"/>
  <c r="Y4585" i="14"/>
  <c r="Z4585" i="14"/>
  <c r="AA4585" i="14"/>
  <c r="AB4585" i="14"/>
  <c r="AC4585" i="14"/>
  <c r="AD4585" i="14"/>
  <c r="AE4585" i="14"/>
  <c r="A4586" i="14"/>
  <c r="B4586" i="14"/>
  <c r="C4586" i="14"/>
  <c r="D4586" i="14"/>
  <c r="E4586" i="14"/>
  <c r="F4586" i="14"/>
  <c r="G4586" i="14"/>
  <c r="H4586" i="14"/>
  <c r="I4586" i="14"/>
  <c r="J4586" i="14"/>
  <c r="K4586" i="14"/>
  <c r="L4586" i="14"/>
  <c r="M4586" i="14"/>
  <c r="N4586" i="14"/>
  <c r="O4586" i="14"/>
  <c r="P4586" i="14"/>
  <c r="Q4586" i="14"/>
  <c r="R4586" i="14"/>
  <c r="S4586" i="14"/>
  <c r="T4586" i="14"/>
  <c r="U4586" i="14"/>
  <c r="V4586" i="14"/>
  <c r="W4586" i="14"/>
  <c r="X4586" i="14"/>
  <c r="Y4586" i="14"/>
  <c r="Z4586" i="14"/>
  <c r="AA4586" i="14"/>
  <c r="AB4586" i="14"/>
  <c r="AC4586" i="14"/>
  <c r="AD4586" i="14"/>
  <c r="AE4586" i="14"/>
  <c r="A4587" i="14"/>
  <c r="B4587" i="14"/>
  <c r="C4587" i="14"/>
  <c r="D4587" i="14"/>
  <c r="E4587" i="14"/>
  <c r="F4587" i="14"/>
  <c r="G4587" i="14"/>
  <c r="H4587" i="14"/>
  <c r="I4587" i="14"/>
  <c r="J4587" i="14"/>
  <c r="K4587" i="14"/>
  <c r="L4587" i="14"/>
  <c r="M4587" i="14"/>
  <c r="N4587" i="14"/>
  <c r="O4587" i="14"/>
  <c r="P4587" i="14"/>
  <c r="Q4587" i="14"/>
  <c r="R4587" i="14"/>
  <c r="S4587" i="14"/>
  <c r="T4587" i="14"/>
  <c r="U4587" i="14"/>
  <c r="V4587" i="14"/>
  <c r="W4587" i="14"/>
  <c r="X4587" i="14"/>
  <c r="Y4587" i="14"/>
  <c r="Z4587" i="14"/>
  <c r="AA4587" i="14"/>
  <c r="AB4587" i="14"/>
  <c r="AC4587" i="14"/>
  <c r="AD4587" i="14"/>
  <c r="AE4587" i="14"/>
  <c r="A4588" i="14"/>
  <c r="B4588" i="14"/>
  <c r="C4588" i="14"/>
  <c r="D4588" i="14"/>
  <c r="E4588" i="14"/>
  <c r="F4588" i="14"/>
  <c r="G4588" i="14"/>
  <c r="H4588" i="14"/>
  <c r="I4588" i="14"/>
  <c r="J4588" i="14"/>
  <c r="K4588" i="14"/>
  <c r="L4588" i="14"/>
  <c r="M4588" i="14"/>
  <c r="N4588" i="14"/>
  <c r="O4588" i="14"/>
  <c r="P4588" i="14"/>
  <c r="Q4588" i="14"/>
  <c r="R4588" i="14"/>
  <c r="S4588" i="14"/>
  <c r="T4588" i="14"/>
  <c r="U4588" i="14"/>
  <c r="V4588" i="14"/>
  <c r="W4588" i="14"/>
  <c r="X4588" i="14"/>
  <c r="Y4588" i="14"/>
  <c r="Z4588" i="14"/>
  <c r="AA4588" i="14"/>
  <c r="AB4588" i="14"/>
  <c r="AC4588" i="14"/>
  <c r="AD4588" i="14"/>
  <c r="AE4588" i="14"/>
  <c r="A4589" i="14"/>
  <c r="B4589" i="14"/>
  <c r="C4589" i="14"/>
  <c r="D4589" i="14"/>
  <c r="E4589" i="14"/>
  <c r="F4589" i="14"/>
  <c r="G4589" i="14"/>
  <c r="H4589" i="14"/>
  <c r="I4589" i="14"/>
  <c r="J4589" i="14"/>
  <c r="K4589" i="14"/>
  <c r="L4589" i="14"/>
  <c r="M4589" i="14"/>
  <c r="N4589" i="14"/>
  <c r="O4589" i="14"/>
  <c r="P4589" i="14"/>
  <c r="Q4589" i="14"/>
  <c r="R4589" i="14"/>
  <c r="S4589" i="14"/>
  <c r="T4589" i="14"/>
  <c r="U4589" i="14"/>
  <c r="V4589" i="14"/>
  <c r="W4589" i="14"/>
  <c r="X4589" i="14"/>
  <c r="Y4589" i="14"/>
  <c r="Z4589" i="14"/>
  <c r="AA4589" i="14"/>
  <c r="AB4589" i="14"/>
  <c r="AC4589" i="14"/>
  <c r="AD4589" i="14"/>
  <c r="AE4589" i="14"/>
  <c r="A4590" i="14"/>
  <c r="B4590" i="14"/>
  <c r="C4590" i="14"/>
  <c r="D4590" i="14"/>
  <c r="E4590" i="14"/>
  <c r="F4590" i="14"/>
  <c r="G4590" i="14"/>
  <c r="H4590" i="14"/>
  <c r="I4590" i="14"/>
  <c r="J4590" i="14"/>
  <c r="K4590" i="14"/>
  <c r="L4590" i="14"/>
  <c r="M4590" i="14"/>
  <c r="N4590" i="14"/>
  <c r="O4590" i="14"/>
  <c r="P4590" i="14"/>
  <c r="Q4590" i="14"/>
  <c r="R4590" i="14"/>
  <c r="S4590" i="14"/>
  <c r="T4590" i="14"/>
  <c r="U4590" i="14"/>
  <c r="V4590" i="14"/>
  <c r="W4590" i="14"/>
  <c r="X4590" i="14"/>
  <c r="Y4590" i="14"/>
  <c r="Z4590" i="14"/>
  <c r="AA4590" i="14"/>
  <c r="AB4590" i="14"/>
  <c r="AC4590" i="14"/>
  <c r="AD4590" i="14"/>
  <c r="AE4590" i="14"/>
  <c r="A4591" i="14"/>
  <c r="B4591" i="14"/>
  <c r="C4591" i="14"/>
  <c r="D4591" i="14"/>
  <c r="E4591" i="14"/>
  <c r="F4591" i="14"/>
  <c r="G4591" i="14"/>
  <c r="H4591" i="14"/>
  <c r="I4591" i="14"/>
  <c r="J4591" i="14"/>
  <c r="K4591" i="14"/>
  <c r="L4591" i="14"/>
  <c r="M4591" i="14"/>
  <c r="N4591" i="14"/>
  <c r="O4591" i="14"/>
  <c r="P4591" i="14"/>
  <c r="Q4591" i="14"/>
  <c r="R4591" i="14"/>
  <c r="S4591" i="14"/>
  <c r="T4591" i="14"/>
  <c r="U4591" i="14"/>
  <c r="V4591" i="14"/>
  <c r="W4591" i="14"/>
  <c r="X4591" i="14"/>
  <c r="Y4591" i="14"/>
  <c r="Z4591" i="14"/>
  <c r="AA4591" i="14"/>
  <c r="AB4591" i="14"/>
  <c r="AC4591" i="14"/>
  <c r="AD4591" i="14"/>
  <c r="AE4591" i="14"/>
  <c r="A4592" i="14"/>
  <c r="B4592" i="14"/>
  <c r="C4592" i="14"/>
  <c r="D4592" i="14"/>
  <c r="E4592" i="14"/>
  <c r="F4592" i="14"/>
  <c r="G4592" i="14"/>
  <c r="H4592" i="14"/>
  <c r="I4592" i="14"/>
  <c r="J4592" i="14"/>
  <c r="K4592" i="14"/>
  <c r="L4592" i="14"/>
  <c r="M4592" i="14"/>
  <c r="N4592" i="14"/>
  <c r="O4592" i="14"/>
  <c r="P4592" i="14"/>
  <c r="Q4592" i="14"/>
  <c r="R4592" i="14"/>
  <c r="S4592" i="14"/>
  <c r="T4592" i="14"/>
  <c r="U4592" i="14"/>
  <c r="V4592" i="14"/>
  <c r="W4592" i="14"/>
  <c r="X4592" i="14"/>
  <c r="Y4592" i="14"/>
  <c r="Z4592" i="14"/>
  <c r="AA4592" i="14"/>
  <c r="AB4592" i="14"/>
  <c r="AC4592" i="14"/>
  <c r="AD4592" i="14"/>
  <c r="AE4592" i="14"/>
  <c r="A4593" i="14"/>
  <c r="B4593" i="14"/>
  <c r="C4593" i="14"/>
  <c r="D4593" i="14"/>
  <c r="E4593" i="14"/>
  <c r="F4593" i="14"/>
  <c r="G4593" i="14"/>
  <c r="H4593" i="14"/>
  <c r="I4593" i="14"/>
  <c r="J4593" i="14"/>
  <c r="K4593" i="14"/>
  <c r="L4593" i="14"/>
  <c r="M4593" i="14"/>
  <c r="N4593" i="14"/>
  <c r="O4593" i="14"/>
  <c r="P4593" i="14"/>
  <c r="Q4593" i="14"/>
  <c r="R4593" i="14"/>
  <c r="S4593" i="14"/>
  <c r="T4593" i="14"/>
  <c r="U4593" i="14"/>
  <c r="V4593" i="14"/>
  <c r="W4593" i="14"/>
  <c r="X4593" i="14"/>
  <c r="Y4593" i="14"/>
  <c r="Z4593" i="14"/>
  <c r="AA4593" i="14"/>
  <c r="AB4593" i="14"/>
  <c r="AC4593" i="14"/>
  <c r="AD4593" i="14"/>
  <c r="AE4593" i="14"/>
  <c r="A4594" i="14"/>
  <c r="B4594" i="14"/>
  <c r="C4594" i="14"/>
  <c r="D4594" i="14"/>
  <c r="E4594" i="14"/>
  <c r="F4594" i="14"/>
  <c r="G4594" i="14"/>
  <c r="H4594" i="14"/>
  <c r="I4594" i="14"/>
  <c r="J4594" i="14"/>
  <c r="K4594" i="14"/>
  <c r="L4594" i="14"/>
  <c r="M4594" i="14"/>
  <c r="N4594" i="14"/>
  <c r="O4594" i="14"/>
  <c r="P4594" i="14"/>
  <c r="Q4594" i="14"/>
  <c r="R4594" i="14"/>
  <c r="S4594" i="14"/>
  <c r="T4594" i="14"/>
  <c r="U4594" i="14"/>
  <c r="V4594" i="14"/>
  <c r="W4594" i="14"/>
  <c r="X4594" i="14"/>
  <c r="Y4594" i="14"/>
  <c r="Z4594" i="14"/>
  <c r="AA4594" i="14"/>
  <c r="AB4594" i="14"/>
  <c r="AC4594" i="14"/>
  <c r="AD4594" i="14"/>
  <c r="AE4594" i="14"/>
  <c r="A4595" i="14"/>
  <c r="B4595" i="14"/>
  <c r="C4595" i="14"/>
  <c r="D4595" i="14"/>
  <c r="E4595" i="14"/>
  <c r="F4595" i="14"/>
  <c r="G4595" i="14"/>
  <c r="H4595" i="14"/>
  <c r="I4595" i="14"/>
  <c r="J4595" i="14"/>
  <c r="K4595" i="14"/>
  <c r="L4595" i="14"/>
  <c r="M4595" i="14"/>
  <c r="N4595" i="14"/>
  <c r="O4595" i="14"/>
  <c r="P4595" i="14"/>
  <c r="Q4595" i="14"/>
  <c r="R4595" i="14"/>
  <c r="S4595" i="14"/>
  <c r="T4595" i="14"/>
  <c r="U4595" i="14"/>
  <c r="V4595" i="14"/>
  <c r="W4595" i="14"/>
  <c r="X4595" i="14"/>
  <c r="Y4595" i="14"/>
  <c r="Z4595" i="14"/>
  <c r="AA4595" i="14"/>
  <c r="AB4595" i="14"/>
  <c r="AC4595" i="14"/>
  <c r="AD4595" i="14"/>
  <c r="AE4595" i="14"/>
  <c r="A4596" i="14"/>
  <c r="B4596" i="14"/>
  <c r="C4596" i="14"/>
  <c r="D4596" i="14"/>
  <c r="E4596" i="14"/>
  <c r="F4596" i="14"/>
  <c r="G4596" i="14"/>
  <c r="H4596" i="14"/>
  <c r="I4596" i="14"/>
  <c r="J4596" i="14"/>
  <c r="K4596" i="14"/>
  <c r="L4596" i="14"/>
  <c r="M4596" i="14"/>
  <c r="N4596" i="14"/>
  <c r="O4596" i="14"/>
  <c r="P4596" i="14"/>
  <c r="Q4596" i="14"/>
  <c r="R4596" i="14"/>
  <c r="S4596" i="14"/>
  <c r="T4596" i="14"/>
  <c r="U4596" i="14"/>
  <c r="V4596" i="14"/>
  <c r="W4596" i="14"/>
  <c r="X4596" i="14"/>
  <c r="Y4596" i="14"/>
  <c r="Z4596" i="14"/>
  <c r="AA4596" i="14"/>
  <c r="AB4596" i="14"/>
  <c r="AC4596" i="14"/>
  <c r="AD4596" i="14"/>
  <c r="AE4596" i="14"/>
  <c r="A4597" i="14"/>
  <c r="B4597" i="14"/>
  <c r="C4597" i="14"/>
  <c r="D4597" i="14"/>
  <c r="E4597" i="14"/>
  <c r="F4597" i="14"/>
  <c r="G4597" i="14"/>
  <c r="H4597" i="14"/>
  <c r="I4597" i="14"/>
  <c r="J4597" i="14"/>
  <c r="K4597" i="14"/>
  <c r="L4597" i="14"/>
  <c r="M4597" i="14"/>
  <c r="N4597" i="14"/>
  <c r="O4597" i="14"/>
  <c r="P4597" i="14"/>
  <c r="Q4597" i="14"/>
  <c r="R4597" i="14"/>
  <c r="S4597" i="14"/>
  <c r="T4597" i="14"/>
  <c r="U4597" i="14"/>
  <c r="V4597" i="14"/>
  <c r="W4597" i="14"/>
  <c r="X4597" i="14"/>
  <c r="Y4597" i="14"/>
  <c r="Z4597" i="14"/>
  <c r="AA4597" i="14"/>
  <c r="AB4597" i="14"/>
  <c r="AC4597" i="14"/>
  <c r="AD4597" i="14"/>
  <c r="AE4597" i="14"/>
  <c r="A4598" i="14"/>
  <c r="B4598" i="14"/>
  <c r="C4598" i="14"/>
  <c r="D4598" i="14"/>
  <c r="E4598" i="14"/>
  <c r="F4598" i="14"/>
  <c r="G4598" i="14"/>
  <c r="H4598" i="14"/>
  <c r="I4598" i="14"/>
  <c r="J4598" i="14"/>
  <c r="K4598" i="14"/>
  <c r="L4598" i="14"/>
  <c r="M4598" i="14"/>
  <c r="N4598" i="14"/>
  <c r="O4598" i="14"/>
  <c r="P4598" i="14"/>
  <c r="Q4598" i="14"/>
  <c r="R4598" i="14"/>
  <c r="S4598" i="14"/>
  <c r="T4598" i="14"/>
  <c r="U4598" i="14"/>
  <c r="V4598" i="14"/>
  <c r="W4598" i="14"/>
  <c r="X4598" i="14"/>
  <c r="Y4598" i="14"/>
  <c r="Z4598" i="14"/>
  <c r="AA4598" i="14"/>
  <c r="AB4598" i="14"/>
  <c r="AC4598" i="14"/>
  <c r="AD4598" i="14"/>
  <c r="AE4598" i="14"/>
  <c r="A4599" i="14"/>
  <c r="B4599" i="14"/>
  <c r="C4599" i="14"/>
  <c r="D4599" i="14"/>
  <c r="E4599" i="14"/>
  <c r="F4599" i="14"/>
  <c r="G4599" i="14"/>
  <c r="H4599" i="14"/>
  <c r="I4599" i="14"/>
  <c r="J4599" i="14"/>
  <c r="K4599" i="14"/>
  <c r="L4599" i="14"/>
  <c r="M4599" i="14"/>
  <c r="N4599" i="14"/>
  <c r="O4599" i="14"/>
  <c r="P4599" i="14"/>
  <c r="Q4599" i="14"/>
  <c r="R4599" i="14"/>
  <c r="S4599" i="14"/>
  <c r="T4599" i="14"/>
  <c r="U4599" i="14"/>
  <c r="V4599" i="14"/>
  <c r="W4599" i="14"/>
  <c r="X4599" i="14"/>
  <c r="Y4599" i="14"/>
  <c r="Z4599" i="14"/>
  <c r="AA4599" i="14"/>
  <c r="AB4599" i="14"/>
  <c r="AC4599" i="14"/>
  <c r="AD4599" i="14"/>
  <c r="AE4599" i="14"/>
  <c r="A4600" i="14"/>
  <c r="B4600" i="14"/>
  <c r="C4600" i="14"/>
  <c r="D4600" i="14"/>
  <c r="E4600" i="14"/>
  <c r="F4600" i="14"/>
  <c r="G4600" i="14"/>
  <c r="H4600" i="14"/>
  <c r="I4600" i="14"/>
  <c r="J4600" i="14"/>
  <c r="K4600" i="14"/>
  <c r="L4600" i="14"/>
  <c r="M4600" i="14"/>
  <c r="N4600" i="14"/>
  <c r="O4600" i="14"/>
  <c r="P4600" i="14"/>
  <c r="Q4600" i="14"/>
  <c r="R4600" i="14"/>
  <c r="S4600" i="14"/>
  <c r="T4600" i="14"/>
  <c r="U4600" i="14"/>
  <c r="V4600" i="14"/>
  <c r="W4600" i="14"/>
  <c r="X4600" i="14"/>
  <c r="Y4600" i="14"/>
  <c r="Z4600" i="14"/>
  <c r="AA4600" i="14"/>
  <c r="AB4600" i="14"/>
  <c r="AC4600" i="14"/>
  <c r="AD4600" i="14"/>
  <c r="AE4600" i="14"/>
  <c r="A4601" i="14"/>
  <c r="B4601" i="14"/>
  <c r="C4601" i="14"/>
  <c r="D4601" i="14"/>
  <c r="E4601" i="14"/>
  <c r="F4601" i="14"/>
  <c r="G4601" i="14"/>
  <c r="H4601" i="14"/>
  <c r="I4601" i="14"/>
  <c r="J4601" i="14"/>
  <c r="K4601" i="14"/>
  <c r="L4601" i="14"/>
  <c r="M4601" i="14"/>
  <c r="N4601" i="14"/>
  <c r="O4601" i="14"/>
  <c r="P4601" i="14"/>
  <c r="Q4601" i="14"/>
  <c r="R4601" i="14"/>
  <c r="S4601" i="14"/>
  <c r="T4601" i="14"/>
  <c r="U4601" i="14"/>
  <c r="V4601" i="14"/>
  <c r="W4601" i="14"/>
  <c r="X4601" i="14"/>
  <c r="Y4601" i="14"/>
  <c r="Z4601" i="14"/>
  <c r="AA4601" i="14"/>
  <c r="AB4601" i="14"/>
  <c r="AC4601" i="14"/>
  <c r="AD4601" i="14"/>
  <c r="AE4601" i="14"/>
  <c r="A4602" i="14"/>
  <c r="B4602" i="14"/>
  <c r="C4602" i="14"/>
  <c r="D4602" i="14"/>
  <c r="E4602" i="14"/>
  <c r="F4602" i="14"/>
  <c r="G4602" i="14"/>
  <c r="H4602" i="14"/>
  <c r="I4602" i="14"/>
  <c r="J4602" i="14"/>
  <c r="K4602" i="14"/>
  <c r="L4602" i="14"/>
  <c r="M4602" i="14"/>
  <c r="N4602" i="14"/>
  <c r="O4602" i="14"/>
  <c r="P4602" i="14"/>
  <c r="Q4602" i="14"/>
  <c r="R4602" i="14"/>
  <c r="S4602" i="14"/>
  <c r="T4602" i="14"/>
  <c r="U4602" i="14"/>
  <c r="V4602" i="14"/>
  <c r="W4602" i="14"/>
  <c r="X4602" i="14"/>
  <c r="Y4602" i="14"/>
  <c r="Z4602" i="14"/>
  <c r="AA4602" i="14"/>
  <c r="AB4602" i="14"/>
  <c r="AC4602" i="14"/>
  <c r="AD4602" i="14"/>
  <c r="AE4602" i="14"/>
  <c r="A4603" i="14"/>
  <c r="B4603" i="14"/>
  <c r="C4603" i="14"/>
  <c r="D4603" i="14"/>
  <c r="E4603" i="14"/>
  <c r="F4603" i="14"/>
  <c r="G4603" i="14"/>
  <c r="H4603" i="14"/>
  <c r="I4603" i="14"/>
  <c r="J4603" i="14"/>
  <c r="K4603" i="14"/>
  <c r="L4603" i="14"/>
  <c r="M4603" i="14"/>
  <c r="N4603" i="14"/>
  <c r="O4603" i="14"/>
  <c r="P4603" i="14"/>
  <c r="Q4603" i="14"/>
  <c r="R4603" i="14"/>
  <c r="S4603" i="14"/>
  <c r="T4603" i="14"/>
  <c r="U4603" i="14"/>
  <c r="V4603" i="14"/>
  <c r="W4603" i="14"/>
  <c r="X4603" i="14"/>
  <c r="Y4603" i="14"/>
  <c r="Z4603" i="14"/>
  <c r="AA4603" i="14"/>
  <c r="AB4603" i="14"/>
  <c r="AC4603" i="14"/>
  <c r="AD4603" i="14"/>
  <c r="AE4603" i="14"/>
  <c r="A4604" i="14"/>
  <c r="B4604" i="14"/>
  <c r="C4604" i="14"/>
  <c r="D4604" i="14"/>
  <c r="E4604" i="14"/>
  <c r="F4604" i="14"/>
  <c r="G4604" i="14"/>
  <c r="H4604" i="14"/>
  <c r="I4604" i="14"/>
  <c r="J4604" i="14"/>
  <c r="K4604" i="14"/>
  <c r="L4604" i="14"/>
  <c r="M4604" i="14"/>
  <c r="N4604" i="14"/>
  <c r="O4604" i="14"/>
  <c r="P4604" i="14"/>
  <c r="Q4604" i="14"/>
  <c r="R4604" i="14"/>
  <c r="S4604" i="14"/>
  <c r="T4604" i="14"/>
  <c r="U4604" i="14"/>
  <c r="V4604" i="14"/>
  <c r="W4604" i="14"/>
  <c r="X4604" i="14"/>
  <c r="Y4604" i="14"/>
  <c r="Z4604" i="14"/>
  <c r="AA4604" i="14"/>
  <c r="AB4604" i="14"/>
  <c r="AC4604" i="14"/>
  <c r="AD4604" i="14"/>
  <c r="AE4604" i="14"/>
  <c r="A4605" i="14"/>
  <c r="B4605" i="14"/>
  <c r="C4605" i="14"/>
  <c r="D4605" i="14"/>
  <c r="E4605" i="14"/>
  <c r="F4605" i="14"/>
  <c r="G4605" i="14"/>
  <c r="H4605" i="14"/>
  <c r="I4605" i="14"/>
  <c r="J4605" i="14"/>
  <c r="K4605" i="14"/>
  <c r="L4605" i="14"/>
  <c r="M4605" i="14"/>
  <c r="N4605" i="14"/>
  <c r="O4605" i="14"/>
  <c r="P4605" i="14"/>
  <c r="Q4605" i="14"/>
  <c r="R4605" i="14"/>
  <c r="S4605" i="14"/>
  <c r="T4605" i="14"/>
  <c r="U4605" i="14"/>
  <c r="V4605" i="14"/>
  <c r="W4605" i="14"/>
  <c r="X4605" i="14"/>
  <c r="Y4605" i="14"/>
  <c r="Z4605" i="14"/>
  <c r="AA4605" i="14"/>
  <c r="AB4605" i="14"/>
  <c r="AC4605" i="14"/>
  <c r="AD4605" i="14"/>
  <c r="AE4605" i="14"/>
  <c r="A4606" i="14"/>
  <c r="B4606" i="14"/>
  <c r="C4606" i="14"/>
  <c r="D4606" i="14"/>
  <c r="E4606" i="14"/>
  <c r="F4606" i="14"/>
  <c r="G4606" i="14"/>
  <c r="H4606" i="14"/>
  <c r="I4606" i="14"/>
  <c r="J4606" i="14"/>
  <c r="K4606" i="14"/>
  <c r="L4606" i="14"/>
  <c r="M4606" i="14"/>
  <c r="N4606" i="14"/>
  <c r="O4606" i="14"/>
  <c r="P4606" i="14"/>
  <c r="Q4606" i="14"/>
  <c r="R4606" i="14"/>
  <c r="S4606" i="14"/>
  <c r="T4606" i="14"/>
  <c r="U4606" i="14"/>
  <c r="V4606" i="14"/>
  <c r="W4606" i="14"/>
  <c r="X4606" i="14"/>
  <c r="Y4606" i="14"/>
  <c r="Z4606" i="14"/>
  <c r="AA4606" i="14"/>
  <c r="AB4606" i="14"/>
  <c r="AC4606" i="14"/>
  <c r="AD4606" i="14"/>
  <c r="AE4606" i="14"/>
  <c r="A4607" i="14"/>
  <c r="B4607" i="14"/>
  <c r="C4607" i="14"/>
  <c r="D4607" i="14"/>
  <c r="E4607" i="14"/>
  <c r="F4607" i="14"/>
  <c r="G4607" i="14"/>
  <c r="H4607" i="14"/>
  <c r="I4607" i="14"/>
  <c r="J4607" i="14"/>
  <c r="K4607" i="14"/>
  <c r="L4607" i="14"/>
  <c r="M4607" i="14"/>
  <c r="N4607" i="14"/>
  <c r="O4607" i="14"/>
  <c r="P4607" i="14"/>
  <c r="Q4607" i="14"/>
  <c r="R4607" i="14"/>
  <c r="S4607" i="14"/>
  <c r="T4607" i="14"/>
  <c r="U4607" i="14"/>
  <c r="V4607" i="14"/>
  <c r="W4607" i="14"/>
  <c r="X4607" i="14"/>
  <c r="Y4607" i="14"/>
  <c r="Z4607" i="14"/>
  <c r="AA4607" i="14"/>
  <c r="AB4607" i="14"/>
  <c r="AC4607" i="14"/>
  <c r="AD4607" i="14"/>
  <c r="AE4607" i="14"/>
  <c r="A4608" i="14"/>
  <c r="B4608" i="14"/>
  <c r="C4608" i="14"/>
  <c r="D4608" i="14"/>
  <c r="E4608" i="14"/>
  <c r="F4608" i="14"/>
  <c r="G4608" i="14"/>
  <c r="H4608" i="14"/>
  <c r="I4608" i="14"/>
  <c r="J4608" i="14"/>
  <c r="K4608" i="14"/>
  <c r="L4608" i="14"/>
  <c r="M4608" i="14"/>
  <c r="N4608" i="14"/>
  <c r="O4608" i="14"/>
  <c r="P4608" i="14"/>
  <c r="Q4608" i="14"/>
  <c r="R4608" i="14"/>
  <c r="S4608" i="14"/>
  <c r="T4608" i="14"/>
  <c r="U4608" i="14"/>
  <c r="V4608" i="14"/>
  <c r="W4608" i="14"/>
  <c r="X4608" i="14"/>
  <c r="Y4608" i="14"/>
  <c r="Z4608" i="14"/>
  <c r="AA4608" i="14"/>
  <c r="AB4608" i="14"/>
  <c r="AC4608" i="14"/>
  <c r="AD4608" i="14"/>
  <c r="AE4608" i="14"/>
  <c r="A4609" i="14"/>
  <c r="B4609" i="14"/>
  <c r="C4609" i="14"/>
  <c r="D4609" i="14"/>
  <c r="E4609" i="14"/>
  <c r="F4609" i="14"/>
  <c r="G4609" i="14"/>
  <c r="H4609" i="14"/>
  <c r="I4609" i="14"/>
  <c r="J4609" i="14"/>
  <c r="K4609" i="14"/>
  <c r="L4609" i="14"/>
  <c r="M4609" i="14"/>
  <c r="N4609" i="14"/>
  <c r="O4609" i="14"/>
  <c r="P4609" i="14"/>
  <c r="Q4609" i="14"/>
  <c r="R4609" i="14"/>
  <c r="S4609" i="14"/>
  <c r="T4609" i="14"/>
  <c r="U4609" i="14"/>
  <c r="V4609" i="14"/>
  <c r="W4609" i="14"/>
  <c r="X4609" i="14"/>
  <c r="Y4609" i="14"/>
  <c r="Z4609" i="14"/>
  <c r="AA4609" i="14"/>
  <c r="AB4609" i="14"/>
  <c r="AC4609" i="14"/>
  <c r="AD4609" i="14"/>
  <c r="AE4609" i="14"/>
  <c r="A4610" i="14"/>
  <c r="B4610" i="14"/>
  <c r="C4610" i="14"/>
  <c r="D4610" i="14"/>
  <c r="E4610" i="14"/>
  <c r="F4610" i="14"/>
  <c r="G4610" i="14"/>
  <c r="H4610" i="14"/>
  <c r="I4610" i="14"/>
  <c r="J4610" i="14"/>
  <c r="K4610" i="14"/>
  <c r="L4610" i="14"/>
  <c r="M4610" i="14"/>
  <c r="N4610" i="14"/>
  <c r="O4610" i="14"/>
  <c r="P4610" i="14"/>
  <c r="Q4610" i="14"/>
  <c r="R4610" i="14"/>
  <c r="S4610" i="14"/>
  <c r="T4610" i="14"/>
  <c r="U4610" i="14"/>
  <c r="V4610" i="14"/>
  <c r="W4610" i="14"/>
  <c r="X4610" i="14"/>
  <c r="Y4610" i="14"/>
  <c r="Z4610" i="14"/>
  <c r="AA4610" i="14"/>
  <c r="AB4610" i="14"/>
  <c r="AC4610" i="14"/>
  <c r="AD4610" i="14"/>
  <c r="AE4610" i="14"/>
  <c r="A4611" i="14"/>
  <c r="B4611" i="14"/>
  <c r="C4611" i="14"/>
  <c r="D4611" i="14"/>
  <c r="E4611" i="14"/>
  <c r="F4611" i="14"/>
  <c r="G4611" i="14"/>
  <c r="H4611" i="14"/>
  <c r="I4611" i="14"/>
  <c r="J4611" i="14"/>
  <c r="K4611" i="14"/>
  <c r="L4611" i="14"/>
  <c r="M4611" i="14"/>
  <c r="N4611" i="14"/>
  <c r="O4611" i="14"/>
  <c r="P4611" i="14"/>
  <c r="Q4611" i="14"/>
  <c r="R4611" i="14"/>
  <c r="S4611" i="14"/>
  <c r="T4611" i="14"/>
  <c r="U4611" i="14"/>
  <c r="V4611" i="14"/>
  <c r="W4611" i="14"/>
  <c r="X4611" i="14"/>
  <c r="Y4611" i="14"/>
  <c r="Z4611" i="14"/>
  <c r="AA4611" i="14"/>
  <c r="AB4611" i="14"/>
  <c r="AC4611" i="14"/>
  <c r="AD4611" i="14"/>
  <c r="AE4611" i="14"/>
  <c r="A4612" i="14"/>
  <c r="B4612" i="14"/>
  <c r="C4612" i="14"/>
  <c r="D4612" i="14"/>
  <c r="E4612" i="14"/>
  <c r="F4612" i="14"/>
  <c r="G4612" i="14"/>
  <c r="H4612" i="14"/>
  <c r="I4612" i="14"/>
  <c r="J4612" i="14"/>
  <c r="K4612" i="14"/>
  <c r="L4612" i="14"/>
  <c r="M4612" i="14"/>
  <c r="N4612" i="14"/>
  <c r="O4612" i="14"/>
  <c r="P4612" i="14"/>
  <c r="Q4612" i="14"/>
  <c r="R4612" i="14"/>
  <c r="S4612" i="14"/>
  <c r="T4612" i="14"/>
  <c r="U4612" i="14"/>
  <c r="V4612" i="14"/>
  <c r="W4612" i="14"/>
  <c r="X4612" i="14"/>
  <c r="Y4612" i="14"/>
  <c r="Z4612" i="14"/>
  <c r="AA4612" i="14"/>
  <c r="AB4612" i="14"/>
  <c r="AC4612" i="14"/>
  <c r="AD4612" i="14"/>
  <c r="AE4612" i="14"/>
  <c r="A4613" i="14"/>
  <c r="B4613" i="14"/>
  <c r="C4613" i="14"/>
  <c r="D4613" i="14"/>
  <c r="E4613" i="14"/>
  <c r="F4613" i="14"/>
  <c r="G4613" i="14"/>
  <c r="H4613" i="14"/>
  <c r="I4613" i="14"/>
  <c r="J4613" i="14"/>
  <c r="K4613" i="14"/>
  <c r="L4613" i="14"/>
  <c r="M4613" i="14"/>
  <c r="N4613" i="14"/>
  <c r="O4613" i="14"/>
  <c r="P4613" i="14"/>
  <c r="Q4613" i="14"/>
  <c r="R4613" i="14"/>
  <c r="S4613" i="14"/>
  <c r="T4613" i="14"/>
  <c r="U4613" i="14"/>
  <c r="V4613" i="14"/>
  <c r="W4613" i="14"/>
  <c r="X4613" i="14"/>
  <c r="Y4613" i="14"/>
  <c r="Z4613" i="14"/>
  <c r="AA4613" i="14"/>
  <c r="AB4613" i="14"/>
  <c r="AC4613" i="14"/>
  <c r="AD4613" i="14"/>
  <c r="AE4613" i="14"/>
  <c r="A4614" i="14"/>
  <c r="B4614" i="14"/>
  <c r="C4614" i="14"/>
  <c r="D4614" i="14"/>
  <c r="E4614" i="14"/>
  <c r="F4614" i="14"/>
  <c r="G4614" i="14"/>
  <c r="H4614" i="14"/>
  <c r="I4614" i="14"/>
  <c r="J4614" i="14"/>
  <c r="K4614" i="14"/>
  <c r="L4614" i="14"/>
  <c r="M4614" i="14"/>
  <c r="N4614" i="14"/>
  <c r="O4614" i="14"/>
  <c r="P4614" i="14"/>
  <c r="Q4614" i="14"/>
  <c r="R4614" i="14"/>
  <c r="S4614" i="14"/>
  <c r="T4614" i="14"/>
  <c r="U4614" i="14"/>
  <c r="V4614" i="14"/>
  <c r="W4614" i="14"/>
  <c r="X4614" i="14"/>
  <c r="Y4614" i="14"/>
  <c r="Z4614" i="14"/>
  <c r="AA4614" i="14"/>
  <c r="AB4614" i="14"/>
  <c r="AC4614" i="14"/>
  <c r="AD4614" i="14"/>
  <c r="AE4614" i="14"/>
  <c r="A4615" i="14"/>
  <c r="B4615" i="14"/>
  <c r="C4615" i="14"/>
  <c r="D4615" i="14"/>
  <c r="E4615" i="14"/>
  <c r="F4615" i="14"/>
  <c r="G4615" i="14"/>
  <c r="H4615" i="14"/>
  <c r="I4615" i="14"/>
  <c r="J4615" i="14"/>
  <c r="K4615" i="14"/>
  <c r="L4615" i="14"/>
  <c r="M4615" i="14"/>
  <c r="N4615" i="14"/>
  <c r="O4615" i="14"/>
  <c r="P4615" i="14"/>
  <c r="Q4615" i="14"/>
  <c r="R4615" i="14"/>
  <c r="S4615" i="14"/>
  <c r="T4615" i="14"/>
  <c r="U4615" i="14"/>
  <c r="V4615" i="14"/>
  <c r="W4615" i="14"/>
  <c r="X4615" i="14"/>
  <c r="Y4615" i="14"/>
  <c r="Z4615" i="14"/>
  <c r="AA4615" i="14"/>
  <c r="AB4615" i="14"/>
  <c r="AC4615" i="14"/>
  <c r="AD4615" i="14"/>
  <c r="AE4615" i="14"/>
  <c r="A4616" i="14"/>
  <c r="B4616" i="14"/>
  <c r="C4616" i="14"/>
  <c r="D4616" i="14"/>
  <c r="E4616" i="14"/>
  <c r="F4616" i="14"/>
  <c r="G4616" i="14"/>
  <c r="H4616" i="14"/>
  <c r="I4616" i="14"/>
  <c r="J4616" i="14"/>
  <c r="K4616" i="14"/>
  <c r="L4616" i="14"/>
  <c r="M4616" i="14"/>
  <c r="N4616" i="14"/>
  <c r="O4616" i="14"/>
  <c r="P4616" i="14"/>
  <c r="Q4616" i="14"/>
  <c r="R4616" i="14"/>
  <c r="S4616" i="14"/>
  <c r="T4616" i="14"/>
  <c r="U4616" i="14"/>
  <c r="V4616" i="14"/>
  <c r="W4616" i="14"/>
  <c r="X4616" i="14"/>
  <c r="Y4616" i="14"/>
  <c r="Z4616" i="14"/>
  <c r="AA4616" i="14"/>
  <c r="AB4616" i="14"/>
  <c r="AC4616" i="14"/>
  <c r="AD4616" i="14"/>
  <c r="AE4616" i="14"/>
  <c r="A4617" i="14"/>
  <c r="B4617" i="14"/>
  <c r="C4617" i="14"/>
  <c r="D4617" i="14"/>
  <c r="E4617" i="14"/>
  <c r="F4617" i="14"/>
  <c r="G4617" i="14"/>
  <c r="H4617" i="14"/>
  <c r="I4617" i="14"/>
  <c r="J4617" i="14"/>
  <c r="K4617" i="14"/>
  <c r="L4617" i="14"/>
  <c r="M4617" i="14"/>
  <c r="N4617" i="14"/>
  <c r="O4617" i="14"/>
  <c r="P4617" i="14"/>
  <c r="Q4617" i="14"/>
  <c r="R4617" i="14"/>
  <c r="S4617" i="14"/>
  <c r="T4617" i="14"/>
  <c r="U4617" i="14"/>
  <c r="V4617" i="14"/>
  <c r="W4617" i="14"/>
  <c r="X4617" i="14"/>
  <c r="Y4617" i="14"/>
  <c r="Z4617" i="14"/>
  <c r="AA4617" i="14"/>
  <c r="AB4617" i="14"/>
  <c r="AC4617" i="14"/>
  <c r="AD4617" i="14"/>
  <c r="AE4617" i="14"/>
  <c r="A4618" i="14"/>
  <c r="B4618" i="14"/>
  <c r="C4618" i="14"/>
  <c r="D4618" i="14"/>
  <c r="E4618" i="14"/>
  <c r="F4618" i="14"/>
  <c r="G4618" i="14"/>
  <c r="H4618" i="14"/>
  <c r="I4618" i="14"/>
  <c r="J4618" i="14"/>
  <c r="K4618" i="14"/>
  <c r="L4618" i="14"/>
  <c r="M4618" i="14"/>
  <c r="N4618" i="14"/>
  <c r="O4618" i="14"/>
  <c r="P4618" i="14"/>
  <c r="Q4618" i="14"/>
  <c r="R4618" i="14"/>
  <c r="S4618" i="14"/>
  <c r="T4618" i="14"/>
  <c r="U4618" i="14"/>
  <c r="V4618" i="14"/>
  <c r="W4618" i="14"/>
  <c r="X4618" i="14"/>
  <c r="Y4618" i="14"/>
  <c r="Z4618" i="14"/>
  <c r="AA4618" i="14"/>
  <c r="AB4618" i="14"/>
  <c r="AC4618" i="14"/>
  <c r="AD4618" i="14"/>
  <c r="AE4618" i="14"/>
  <c r="A4619" i="14"/>
  <c r="B4619" i="14"/>
  <c r="C4619" i="14"/>
  <c r="D4619" i="14"/>
  <c r="E4619" i="14"/>
  <c r="F4619" i="14"/>
  <c r="G4619" i="14"/>
  <c r="H4619" i="14"/>
  <c r="I4619" i="14"/>
  <c r="J4619" i="14"/>
  <c r="K4619" i="14"/>
  <c r="L4619" i="14"/>
  <c r="M4619" i="14"/>
  <c r="N4619" i="14"/>
  <c r="O4619" i="14"/>
  <c r="P4619" i="14"/>
  <c r="Q4619" i="14"/>
  <c r="R4619" i="14"/>
  <c r="S4619" i="14"/>
  <c r="T4619" i="14"/>
  <c r="U4619" i="14"/>
  <c r="V4619" i="14"/>
  <c r="W4619" i="14"/>
  <c r="X4619" i="14"/>
  <c r="Y4619" i="14"/>
  <c r="Z4619" i="14"/>
  <c r="AA4619" i="14"/>
  <c r="AB4619" i="14"/>
  <c r="AC4619" i="14"/>
  <c r="AD4619" i="14"/>
  <c r="AE4619" i="14"/>
  <c r="A4620" i="14"/>
  <c r="B4620" i="14"/>
  <c r="C4620" i="14"/>
  <c r="D4620" i="14"/>
  <c r="E4620" i="14"/>
  <c r="F4620" i="14"/>
  <c r="G4620" i="14"/>
  <c r="H4620" i="14"/>
  <c r="I4620" i="14"/>
  <c r="J4620" i="14"/>
  <c r="K4620" i="14"/>
  <c r="L4620" i="14"/>
  <c r="M4620" i="14"/>
  <c r="N4620" i="14"/>
  <c r="O4620" i="14"/>
  <c r="P4620" i="14"/>
  <c r="Q4620" i="14"/>
  <c r="R4620" i="14"/>
  <c r="S4620" i="14"/>
  <c r="T4620" i="14"/>
  <c r="U4620" i="14"/>
  <c r="V4620" i="14"/>
  <c r="W4620" i="14"/>
  <c r="X4620" i="14"/>
  <c r="Y4620" i="14"/>
  <c r="Z4620" i="14"/>
  <c r="AA4620" i="14"/>
  <c r="AB4620" i="14"/>
  <c r="AC4620" i="14"/>
  <c r="AD4620" i="14"/>
  <c r="AE4620" i="14"/>
  <c r="A4621" i="14"/>
  <c r="B4621" i="14"/>
  <c r="C4621" i="14"/>
  <c r="D4621" i="14"/>
  <c r="E4621" i="14"/>
  <c r="F4621" i="14"/>
  <c r="G4621" i="14"/>
  <c r="H4621" i="14"/>
  <c r="I4621" i="14"/>
  <c r="J4621" i="14"/>
  <c r="K4621" i="14"/>
  <c r="L4621" i="14"/>
  <c r="M4621" i="14"/>
  <c r="N4621" i="14"/>
  <c r="O4621" i="14"/>
  <c r="P4621" i="14"/>
  <c r="Q4621" i="14"/>
  <c r="R4621" i="14"/>
  <c r="S4621" i="14"/>
  <c r="T4621" i="14"/>
  <c r="U4621" i="14"/>
  <c r="V4621" i="14"/>
  <c r="W4621" i="14"/>
  <c r="X4621" i="14"/>
  <c r="Y4621" i="14"/>
  <c r="Z4621" i="14"/>
  <c r="AA4621" i="14"/>
  <c r="AB4621" i="14"/>
  <c r="AC4621" i="14"/>
  <c r="AD4621" i="14"/>
  <c r="AE4621" i="14"/>
  <c r="A4622" i="14"/>
  <c r="B4622" i="14"/>
  <c r="C4622" i="14"/>
  <c r="D4622" i="14"/>
  <c r="E4622" i="14"/>
  <c r="F4622" i="14"/>
  <c r="G4622" i="14"/>
  <c r="H4622" i="14"/>
  <c r="I4622" i="14"/>
  <c r="J4622" i="14"/>
  <c r="K4622" i="14"/>
  <c r="L4622" i="14"/>
  <c r="M4622" i="14"/>
  <c r="N4622" i="14"/>
  <c r="O4622" i="14"/>
  <c r="P4622" i="14"/>
  <c r="Q4622" i="14"/>
  <c r="R4622" i="14"/>
  <c r="S4622" i="14"/>
  <c r="T4622" i="14"/>
  <c r="U4622" i="14"/>
  <c r="V4622" i="14"/>
  <c r="W4622" i="14"/>
  <c r="X4622" i="14"/>
  <c r="Y4622" i="14"/>
  <c r="Z4622" i="14"/>
  <c r="AA4622" i="14"/>
  <c r="AB4622" i="14"/>
  <c r="AC4622" i="14"/>
  <c r="AD4622" i="14"/>
  <c r="AE4622" i="14"/>
  <c r="A4623" i="14"/>
  <c r="B4623" i="14"/>
  <c r="C4623" i="14"/>
  <c r="D4623" i="14"/>
  <c r="E4623" i="14"/>
  <c r="F4623" i="14"/>
  <c r="G4623" i="14"/>
  <c r="H4623" i="14"/>
  <c r="I4623" i="14"/>
  <c r="J4623" i="14"/>
  <c r="K4623" i="14"/>
  <c r="L4623" i="14"/>
  <c r="M4623" i="14"/>
  <c r="N4623" i="14"/>
  <c r="O4623" i="14"/>
  <c r="P4623" i="14"/>
  <c r="Q4623" i="14"/>
  <c r="R4623" i="14"/>
  <c r="S4623" i="14"/>
  <c r="T4623" i="14"/>
  <c r="U4623" i="14"/>
  <c r="V4623" i="14"/>
  <c r="W4623" i="14"/>
  <c r="X4623" i="14"/>
  <c r="Y4623" i="14"/>
  <c r="Z4623" i="14"/>
  <c r="AA4623" i="14"/>
  <c r="AB4623" i="14"/>
  <c r="AC4623" i="14"/>
  <c r="AD4623" i="14"/>
  <c r="AE4623" i="14"/>
  <c r="A4624" i="14"/>
  <c r="B4624" i="14"/>
  <c r="C4624" i="14"/>
  <c r="D4624" i="14"/>
  <c r="E4624" i="14"/>
  <c r="F4624" i="14"/>
  <c r="G4624" i="14"/>
  <c r="H4624" i="14"/>
  <c r="I4624" i="14"/>
  <c r="J4624" i="14"/>
  <c r="K4624" i="14"/>
  <c r="L4624" i="14"/>
  <c r="M4624" i="14"/>
  <c r="N4624" i="14"/>
  <c r="O4624" i="14"/>
  <c r="P4624" i="14"/>
  <c r="Q4624" i="14"/>
  <c r="R4624" i="14"/>
  <c r="S4624" i="14"/>
  <c r="T4624" i="14"/>
  <c r="U4624" i="14"/>
  <c r="V4624" i="14"/>
  <c r="W4624" i="14"/>
  <c r="X4624" i="14"/>
  <c r="Y4624" i="14"/>
  <c r="Z4624" i="14"/>
  <c r="AA4624" i="14"/>
  <c r="AB4624" i="14"/>
  <c r="AC4624" i="14"/>
  <c r="AD4624" i="14"/>
  <c r="AE4624" i="14"/>
  <c r="A4625" i="14"/>
  <c r="B4625" i="14"/>
  <c r="C4625" i="14"/>
  <c r="D4625" i="14"/>
  <c r="E4625" i="14"/>
  <c r="F4625" i="14"/>
  <c r="G4625" i="14"/>
  <c r="H4625" i="14"/>
  <c r="I4625" i="14"/>
  <c r="J4625" i="14"/>
  <c r="K4625" i="14"/>
  <c r="L4625" i="14"/>
  <c r="M4625" i="14"/>
  <c r="N4625" i="14"/>
  <c r="O4625" i="14"/>
  <c r="P4625" i="14"/>
  <c r="Q4625" i="14"/>
  <c r="R4625" i="14"/>
  <c r="S4625" i="14"/>
  <c r="T4625" i="14"/>
  <c r="U4625" i="14"/>
  <c r="V4625" i="14"/>
  <c r="W4625" i="14"/>
  <c r="X4625" i="14"/>
  <c r="Y4625" i="14"/>
  <c r="Z4625" i="14"/>
  <c r="AA4625" i="14"/>
  <c r="AB4625" i="14"/>
  <c r="AC4625" i="14"/>
  <c r="AD4625" i="14"/>
  <c r="AE4625" i="14"/>
  <c r="A4626" i="14"/>
  <c r="B4626" i="14"/>
  <c r="C4626" i="14"/>
  <c r="D4626" i="14"/>
  <c r="E4626" i="14"/>
  <c r="F4626" i="14"/>
  <c r="G4626" i="14"/>
  <c r="H4626" i="14"/>
  <c r="I4626" i="14"/>
  <c r="J4626" i="14"/>
  <c r="K4626" i="14"/>
  <c r="L4626" i="14"/>
  <c r="M4626" i="14"/>
  <c r="N4626" i="14"/>
  <c r="O4626" i="14"/>
  <c r="P4626" i="14"/>
  <c r="Q4626" i="14"/>
  <c r="R4626" i="14"/>
  <c r="S4626" i="14"/>
  <c r="T4626" i="14"/>
  <c r="U4626" i="14"/>
  <c r="V4626" i="14"/>
  <c r="W4626" i="14"/>
  <c r="X4626" i="14"/>
  <c r="Y4626" i="14"/>
  <c r="Z4626" i="14"/>
  <c r="AA4626" i="14"/>
  <c r="AB4626" i="14"/>
  <c r="AC4626" i="14"/>
  <c r="AD4626" i="14"/>
  <c r="AE4626" i="14"/>
  <c r="A4627" i="14"/>
  <c r="B4627" i="14"/>
  <c r="C4627" i="14"/>
  <c r="D4627" i="14"/>
  <c r="E4627" i="14"/>
  <c r="F4627" i="14"/>
  <c r="G4627" i="14"/>
  <c r="H4627" i="14"/>
  <c r="I4627" i="14"/>
  <c r="J4627" i="14"/>
  <c r="K4627" i="14"/>
  <c r="L4627" i="14"/>
  <c r="M4627" i="14"/>
  <c r="N4627" i="14"/>
  <c r="O4627" i="14"/>
  <c r="P4627" i="14"/>
  <c r="Q4627" i="14"/>
  <c r="R4627" i="14"/>
  <c r="S4627" i="14"/>
  <c r="T4627" i="14"/>
  <c r="U4627" i="14"/>
  <c r="V4627" i="14"/>
  <c r="W4627" i="14"/>
  <c r="X4627" i="14"/>
  <c r="Y4627" i="14"/>
  <c r="Z4627" i="14"/>
  <c r="AA4627" i="14"/>
  <c r="AB4627" i="14"/>
  <c r="AC4627" i="14"/>
  <c r="AD4627" i="14"/>
  <c r="AE4627" i="14"/>
  <c r="A4628" i="14"/>
  <c r="B4628" i="14"/>
  <c r="C4628" i="14"/>
  <c r="D4628" i="14"/>
  <c r="E4628" i="14"/>
  <c r="F4628" i="14"/>
  <c r="G4628" i="14"/>
  <c r="H4628" i="14"/>
  <c r="I4628" i="14"/>
  <c r="J4628" i="14"/>
  <c r="K4628" i="14"/>
  <c r="L4628" i="14"/>
  <c r="M4628" i="14"/>
  <c r="N4628" i="14"/>
  <c r="O4628" i="14"/>
  <c r="P4628" i="14"/>
  <c r="Q4628" i="14"/>
  <c r="R4628" i="14"/>
  <c r="S4628" i="14"/>
  <c r="T4628" i="14"/>
  <c r="U4628" i="14"/>
  <c r="V4628" i="14"/>
  <c r="W4628" i="14"/>
  <c r="X4628" i="14"/>
  <c r="Y4628" i="14"/>
  <c r="Z4628" i="14"/>
  <c r="AA4628" i="14"/>
  <c r="AB4628" i="14"/>
  <c r="AC4628" i="14"/>
  <c r="AD4628" i="14"/>
  <c r="AE4628" i="14"/>
  <c r="A4629" i="14"/>
  <c r="B4629" i="14"/>
  <c r="C4629" i="14"/>
  <c r="D4629" i="14"/>
  <c r="E4629" i="14"/>
  <c r="F4629" i="14"/>
  <c r="G4629" i="14"/>
  <c r="H4629" i="14"/>
  <c r="I4629" i="14"/>
  <c r="J4629" i="14"/>
  <c r="K4629" i="14"/>
  <c r="L4629" i="14"/>
  <c r="M4629" i="14"/>
  <c r="N4629" i="14"/>
  <c r="O4629" i="14"/>
  <c r="P4629" i="14"/>
  <c r="Q4629" i="14"/>
  <c r="R4629" i="14"/>
  <c r="S4629" i="14"/>
  <c r="T4629" i="14"/>
  <c r="U4629" i="14"/>
  <c r="V4629" i="14"/>
  <c r="W4629" i="14"/>
  <c r="X4629" i="14"/>
  <c r="Y4629" i="14"/>
  <c r="Z4629" i="14"/>
  <c r="AA4629" i="14"/>
  <c r="AB4629" i="14"/>
  <c r="AC4629" i="14"/>
  <c r="AD4629" i="14"/>
  <c r="AE4629" i="14"/>
  <c r="A4630" i="14"/>
  <c r="B4630" i="14"/>
  <c r="C4630" i="14"/>
  <c r="D4630" i="14"/>
  <c r="E4630" i="14"/>
  <c r="F4630" i="14"/>
  <c r="G4630" i="14"/>
  <c r="H4630" i="14"/>
  <c r="I4630" i="14"/>
  <c r="J4630" i="14"/>
  <c r="K4630" i="14"/>
  <c r="L4630" i="14"/>
  <c r="M4630" i="14"/>
  <c r="N4630" i="14"/>
  <c r="O4630" i="14"/>
  <c r="P4630" i="14"/>
  <c r="Q4630" i="14"/>
  <c r="R4630" i="14"/>
  <c r="S4630" i="14"/>
  <c r="T4630" i="14"/>
  <c r="U4630" i="14"/>
  <c r="V4630" i="14"/>
  <c r="W4630" i="14"/>
  <c r="X4630" i="14"/>
  <c r="Y4630" i="14"/>
  <c r="Z4630" i="14"/>
  <c r="AA4630" i="14"/>
  <c r="AB4630" i="14"/>
  <c r="AC4630" i="14"/>
  <c r="AD4630" i="14"/>
  <c r="AE4630" i="14"/>
  <c r="A4631" i="14"/>
  <c r="B4631" i="14"/>
  <c r="C4631" i="14"/>
  <c r="D4631" i="14"/>
  <c r="E4631" i="14"/>
  <c r="F4631" i="14"/>
  <c r="G4631" i="14"/>
  <c r="H4631" i="14"/>
  <c r="I4631" i="14"/>
  <c r="J4631" i="14"/>
  <c r="K4631" i="14"/>
  <c r="L4631" i="14"/>
  <c r="M4631" i="14"/>
  <c r="N4631" i="14"/>
  <c r="O4631" i="14"/>
  <c r="P4631" i="14"/>
  <c r="Q4631" i="14"/>
  <c r="R4631" i="14"/>
  <c r="S4631" i="14"/>
  <c r="T4631" i="14"/>
  <c r="U4631" i="14"/>
  <c r="V4631" i="14"/>
  <c r="W4631" i="14"/>
  <c r="X4631" i="14"/>
  <c r="Y4631" i="14"/>
  <c r="Z4631" i="14"/>
  <c r="AA4631" i="14"/>
  <c r="AB4631" i="14"/>
  <c r="AC4631" i="14"/>
  <c r="AD4631" i="14"/>
  <c r="AE4631" i="14"/>
  <c r="A4632" i="14"/>
  <c r="B4632" i="14"/>
  <c r="C4632" i="14"/>
  <c r="D4632" i="14"/>
  <c r="E4632" i="14"/>
  <c r="F4632" i="14"/>
  <c r="G4632" i="14"/>
  <c r="H4632" i="14"/>
  <c r="I4632" i="14"/>
  <c r="J4632" i="14"/>
  <c r="K4632" i="14"/>
  <c r="L4632" i="14"/>
  <c r="M4632" i="14"/>
  <c r="N4632" i="14"/>
  <c r="O4632" i="14"/>
  <c r="P4632" i="14"/>
  <c r="Q4632" i="14"/>
  <c r="R4632" i="14"/>
  <c r="S4632" i="14"/>
  <c r="T4632" i="14"/>
  <c r="U4632" i="14"/>
  <c r="V4632" i="14"/>
  <c r="W4632" i="14"/>
  <c r="X4632" i="14"/>
  <c r="Y4632" i="14"/>
  <c r="Z4632" i="14"/>
  <c r="AA4632" i="14"/>
  <c r="AB4632" i="14"/>
  <c r="AC4632" i="14"/>
  <c r="AD4632" i="14"/>
  <c r="AE4632" i="14"/>
  <c r="A4633" i="14"/>
  <c r="B4633" i="14"/>
  <c r="C4633" i="14"/>
  <c r="D4633" i="14"/>
  <c r="E4633" i="14"/>
  <c r="F4633" i="14"/>
  <c r="G4633" i="14"/>
  <c r="H4633" i="14"/>
  <c r="I4633" i="14"/>
  <c r="J4633" i="14"/>
  <c r="K4633" i="14"/>
  <c r="L4633" i="14"/>
  <c r="M4633" i="14"/>
  <c r="N4633" i="14"/>
  <c r="O4633" i="14"/>
  <c r="P4633" i="14"/>
  <c r="Q4633" i="14"/>
  <c r="R4633" i="14"/>
  <c r="S4633" i="14"/>
  <c r="T4633" i="14"/>
  <c r="U4633" i="14"/>
  <c r="V4633" i="14"/>
  <c r="W4633" i="14"/>
  <c r="X4633" i="14"/>
  <c r="Y4633" i="14"/>
  <c r="Z4633" i="14"/>
  <c r="AA4633" i="14"/>
  <c r="AB4633" i="14"/>
  <c r="AC4633" i="14"/>
  <c r="AD4633" i="14"/>
  <c r="AE4633" i="14"/>
  <c r="A4634" i="14"/>
  <c r="B4634" i="14"/>
  <c r="C4634" i="14"/>
  <c r="D4634" i="14"/>
  <c r="E4634" i="14"/>
  <c r="F4634" i="14"/>
  <c r="G4634" i="14"/>
  <c r="H4634" i="14"/>
  <c r="I4634" i="14"/>
  <c r="J4634" i="14"/>
  <c r="K4634" i="14"/>
  <c r="L4634" i="14"/>
  <c r="M4634" i="14"/>
  <c r="N4634" i="14"/>
  <c r="O4634" i="14"/>
  <c r="P4634" i="14"/>
  <c r="Q4634" i="14"/>
  <c r="R4634" i="14"/>
  <c r="S4634" i="14"/>
  <c r="T4634" i="14"/>
  <c r="U4634" i="14"/>
  <c r="V4634" i="14"/>
  <c r="W4634" i="14"/>
  <c r="X4634" i="14"/>
  <c r="Y4634" i="14"/>
  <c r="Z4634" i="14"/>
  <c r="AA4634" i="14"/>
  <c r="AB4634" i="14"/>
  <c r="AC4634" i="14"/>
  <c r="AD4634" i="14"/>
  <c r="AE4634" i="14"/>
  <c r="A4635" i="14"/>
  <c r="B4635" i="14"/>
  <c r="C4635" i="14"/>
  <c r="D4635" i="14"/>
  <c r="E4635" i="14"/>
  <c r="F4635" i="14"/>
  <c r="G4635" i="14"/>
  <c r="H4635" i="14"/>
  <c r="I4635" i="14"/>
  <c r="J4635" i="14"/>
  <c r="K4635" i="14"/>
  <c r="L4635" i="14"/>
  <c r="M4635" i="14"/>
  <c r="N4635" i="14"/>
  <c r="O4635" i="14"/>
  <c r="P4635" i="14"/>
  <c r="Q4635" i="14"/>
  <c r="R4635" i="14"/>
  <c r="S4635" i="14"/>
  <c r="T4635" i="14"/>
  <c r="U4635" i="14"/>
  <c r="V4635" i="14"/>
  <c r="W4635" i="14"/>
  <c r="X4635" i="14"/>
  <c r="Y4635" i="14"/>
  <c r="Z4635" i="14"/>
  <c r="AA4635" i="14"/>
  <c r="AB4635" i="14"/>
  <c r="AC4635" i="14"/>
  <c r="AD4635" i="14"/>
  <c r="AE4635" i="14"/>
  <c r="A4636" i="14"/>
  <c r="B4636" i="14"/>
  <c r="C4636" i="14"/>
  <c r="D4636" i="14"/>
  <c r="E4636" i="14"/>
  <c r="F4636" i="14"/>
  <c r="G4636" i="14"/>
  <c r="H4636" i="14"/>
  <c r="I4636" i="14"/>
  <c r="J4636" i="14"/>
  <c r="K4636" i="14"/>
  <c r="L4636" i="14"/>
  <c r="M4636" i="14"/>
  <c r="N4636" i="14"/>
  <c r="O4636" i="14"/>
  <c r="P4636" i="14"/>
  <c r="Q4636" i="14"/>
  <c r="R4636" i="14"/>
  <c r="S4636" i="14"/>
  <c r="T4636" i="14"/>
  <c r="U4636" i="14"/>
  <c r="V4636" i="14"/>
  <c r="W4636" i="14"/>
  <c r="X4636" i="14"/>
  <c r="Y4636" i="14"/>
  <c r="Z4636" i="14"/>
  <c r="AA4636" i="14"/>
  <c r="AB4636" i="14"/>
  <c r="AC4636" i="14"/>
  <c r="AD4636" i="14"/>
  <c r="AE4636" i="14"/>
  <c r="A4637" i="14"/>
  <c r="B4637" i="14"/>
  <c r="C4637" i="14"/>
  <c r="D4637" i="14"/>
  <c r="E4637" i="14"/>
  <c r="F4637" i="14"/>
  <c r="G4637" i="14"/>
  <c r="H4637" i="14"/>
  <c r="I4637" i="14"/>
  <c r="J4637" i="14"/>
  <c r="K4637" i="14"/>
  <c r="L4637" i="14"/>
  <c r="M4637" i="14"/>
  <c r="N4637" i="14"/>
  <c r="O4637" i="14"/>
  <c r="P4637" i="14"/>
  <c r="Q4637" i="14"/>
  <c r="R4637" i="14"/>
  <c r="S4637" i="14"/>
  <c r="T4637" i="14"/>
  <c r="U4637" i="14"/>
  <c r="V4637" i="14"/>
  <c r="W4637" i="14"/>
  <c r="X4637" i="14"/>
  <c r="Y4637" i="14"/>
  <c r="Z4637" i="14"/>
  <c r="AA4637" i="14"/>
  <c r="AB4637" i="14"/>
  <c r="AC4637" i="14"/>
  <c r="AD4637" i="14"/>
  <c r="AE4637" i="14"/>
  <c r="A4638" i="14"/>
  <c r="B4638" i="14"/>
  <c r="C4638" i="14"/>
  <c r="D4638" i="14"/>
  <c r="E4638" i="14"/>
  <c r="F4638" i="14"/>
  <c r="G4638" i="14"/>
  <c r="H4638" i="14"/>
  <c r="I4638" i="14"/>
  <c r="J4638" i="14"/>
  <c r="K4638" i="14"/>
  <c r="L4638" i="14"/>
  <c r="M4638" i="14"/>
  <c r="N4638" i="14"/>
  <c r="O4638" i="14"/>
  <c r="P4638" i="14"/>
  <c r="Q4638" i="14"/>
  <c r="R4638" i="14"/>
  <c r="S4638" i="14"/>
  <c r="T4638" i="14"/>
  <c r="U4638" i="14"/>
  <c r="V4638" i="14"/>
  <c r="W4638" i="14"/>
  <c r="X4638" i="14"/>
  <c r="Y4638" i="14"/>
  <c r="Z4638" i="14"/>
  <c r="AA4638" i="14"/>
  <c r="AB4638" i="14"/>
  <c r="AC4638" i="14"/>
  <c r="AD4638" i="14"/>
  <c r="AE4638" i="14"/>
  <c r="A4639" i="14"/>
  <c r="B4639" i="14"/>
  <c r="C4639" i="14"/>
  <c r="D4639" i="14"/>
  <c r="E4639" i="14"/>
  <c r="F4639" i="14"/>
  <c r="G4639" i="14"/>
  <c r="H4639" i="14"/>
  <c r="I4639" i="14"/>
  <c r="J4639" i="14"/>
  <c r="K4639" i="14"/>
  <c r="L4639" i="14"/>
  <c r="M4639" i="14"/>
  <c r="N4639" i="14"/>
  <c r="O4639" i="14"/>
  <c r="P4639" i="14"/>
  <c r="Q4639" i="14"/>
  <c r="R4639" i="14"/>
  <c r="S4639" i="14"/>
  <c r="T4639" i="14"/>
  <c r="U4639" i="14"/>
  <c r="V4639" i="14"/>
  <c r="W4639" i="14"/>
  <c r="X4639" i="14"/>
  <c r="Y4639" i="14"/>
  <c r="Z4639" i="14"/>
  <c r="AA4639" i="14"/>
  <c r="AB4639" i="14"/>
  <c r="AC4639" i="14"/>
  <c r="AD4639" i="14"/>
  <c r="AE4639" i="14"/>
  <c r="A4640" i="14"/>
  <c r="B4640" i="14"/>
  <c r="C4640" i="14"/>
  <c r="D4640" i="14"/>
  <c r="E4640" i="14"/>
  <c r="F4640" i="14"/>
  <c r="G4640" i="14"/>
  <c r="H4640" i="14"/>
  <c r="I4640" i="14"/>
  <c r="J4640" i="14"/>
  <c r="K4640" i="14"/>
  <c r="L4640" i="14"/>
  <c r="M4640" i="14"/>
  <c r="N4640" i="14"/>
  <c r="O4640" i="14"/>
  <c r="P4640" i="14"/>
  <c r="Q4640" i="14"/>
  <c r="R4640" i="14"/>
  <c r="S4640" i="14"/>
  <c r="T4640" i="14"/>
  <c r="U4640" i="14"/>
  <c r="V4640" i="14"/>
  <c r="W4640" i="14"/>
  <c r="X4640" i="14"/>
  <c r="Y4640" i="14"/>
  <c r="Z4640" i="14"/>
  <c r="AA4640" i="14"/>
  <c r="AB4640" i="14"/>
  <c r="AC4640" i="14"/>
  <c r="AD4640" i="14"/>
  <c r="AE4640" i="14"/>
  <c r="A4641" i="14"/>
  <c r="B4641" i="14"/>
  <c r="C4641" i="14"/>
  <c r="D4641" i="14"/>
  <c r="E4641" i="14"/>
  <c r="F4641" i="14"/>
  <c r="G4641" i="14"/>
  <c r="H4641" i="14"/>
  <c r="I4641" i="14"/>
  <c r="J4641" i="14"/>
  <c r="K4641" i="14"/>
  <c r="L4641" i="14"/>
  <c r="M4641" i="14"/>
  <c r="N4641" i="14"/>
  <c r="O4641" i="14"/>
  <c r="P4641" i="14"/>
  <c r="Q4641" i="14"/>
  <c r="R4641" i="14"/>
  <c r="S4641" i="14"/>
  <c r="T4641" i="14"/>
  <c r="U4641" i="14"/>
  <c r="V4641" i="14"/>
  <c r="W4641" i="14"/>
  <c r="X4641" i="14"/>
  <c r="Y4641" i="14"/>
  <c r="Z4641" i="14"/>
  <c r="AA4641" i="14"/>
  <c r="AB4641" i="14"/>
  <c r="AC4641" i="14"/>
  <c r="AD4641" i="14"/>
  <c r="AE4641" i="14"/>
  <c r="A4642" i="14"/>
  <c r="B4642" i="14"/>
  <c r="C4642" i="14"/>
  <c r="D4642" i="14"/>
  <c r="E4642" i="14"/>
  <c r="F4642" i="14"/>
  <c r="G4642" i="14"/>
  <c r="H4642" i="14"/>
  <c r="I4642" i="14"/>
  <c r="J4642" i="14"/>
  <c r="K4642" i="14"/>
  <c r="L4642" i="14"/>
  <c r="M4642" i="14"/>
  <c r="N4642" i="14"/>
  <c r="O4642" i="14"/>
  <c r="P4642" i="14"/>
  <c r="Q4642" i="14"/>
  <c r="R4642" i="14"/>
  <c r="S4642" i="14"/>
  <c r="T4642" i="14"/>
  <c r="U4642" i="14"/>
  <c r="V4642" i="14"/>
  <c r="W4642" i="14"/>
  <c r="X4642" i="14"/>
  <c r="Y4642" i="14"/>
  <c r="Z4642" i="14"/>
  <c r="AA4642" i="14"/>
  <c r="AB4642" i="14"/>
  <c r="AC4642" i="14"/>
  <c r="AD4642" i="14"/>
  <c r="AE4642" i="14"/>
  <c r="A4643" i="14"/>
  <c r="B4643" i="14"/>
  <c r="C4643" i="14"/>
  <c r="D4643" i="14"/>
  <c r="E4643" i="14"/>
  <c r="F4643" i="14"/>
  <c r="G4643" i="14"/>
  <c r="H4643" i="14"/>
  <c r="I4643" i="14"/>
  <c r="J4643" i="14"/>
  <c r="K4643" i="14"/>
  <c r="L4643" i="14"/>
  <c r="M4643" i="14"/>
  <c r="N4643" i="14"/>
  <c r="O4643" i="14"/>
  <c r="P4643" i="14"/>
  <c r="Q4643" i="14"/>
  <c r="R4643" i="14"/>
  <c r="S4643" i="14"/>
  <c r="T4643" i="14"/>
  <c r="U4643" i="14"/>
  <c r="V4643" i="14"/>
  <c r="W4643" i="14"/>
  <c r="X4643" i="14"/>
  <c r="Y4643" i="14"/>
  <c r="Z4643" i="14"/>
  <c r="AA4643" i="14"/>
  <c r="AB4643" i="14"/>
  <c r="AC4643" i="14"/>
  <c r="AD4643" i="14"/>
  <c r="AE4643" i="14"/>
  <c r="A4644" i="14"/>
  <c r="B4644" i="14"/>
  <c r="C4644" i="14"/>
  <c r="D4644" i="14"/>
  <c r="E4644" i="14"/>
  <c r="F4644" i="14"/>
  <c r="G4644" i="14"/>
  <c r="H4644" i="14"/>
  <c r="I4644" i="14"/>
  <c r="J4644" i="14"/>
  <c r="K4644" i="14"/>
  <c r="L4644" i="14"/>
  <c r="M4644" i="14"/>
  <c r="N4644" i="14"/>
  <c r="O4644" i="14"/>
  <c r="P4644" i="14"/>
  <c r="Q4644" i="14"/>
  <c r="R4644" i="14"/>
  <c r="S4644" i="14"/>
  <c r="T4644" i="14"/>
  <c r="U4644" i="14"/>
  <c r="V4644" i="14"/>
  <c r="W4644" i="14"/>
  <c r="X4644" i="14"/>
  <c r="Y4644" i="14"/>
  <c r="Z4644" i="14"/>
  <c r="AA4644" i="14"/>
  <c r="AB4644" i="14"/>
  <c r="AC4644" i="14"/>
  <c r="AD4644" i="14"/>
  <c r="AE4644" i="14"/>
  <c r="A4645" i="14"/>
  <c r="B4645" i="14"/>
  <c r="C4645" i="14"/>
  <c r="D4645" i="14"/>
  <c r="E4645" i="14"/>
  <c r="F4645" i="14"/>
  <c r="G4645" i="14"/>
  <c r="H4645" i="14"/>
  <c r="I4645" i="14"/>
  <c r="J4645" i="14"/>
  <c r="K4645" i="14"/>
  <c r="L4645" i="14"/>
  <c r="M4645" i="14"/>
  <c r="N4645" i="14"/>
  <c r="O4645" i="14"/>
  <c r="P4645" i="14"/>
  <c r="Q4645" i="14"/>
  <c r="R4645" i="14"/>
  <c r="S4645" i="14"/>
  <c r="T4645" i="14"/>
  <c r="U4645" i="14"/>
  <c r="V4645" i="14"/>
  <c r="W4645" i="14"/>
  <c r="X4645" i="14"/>
  <c r="Y4645" i="14"/>
  <c r="Z4645" i="14"/>
  <c r="AA4645" i="14"/>
  <c r="AB4645" i="14"/>
  <c r="AC4645" i="14"/>
  <c r="AD4645" i="14"/>
  <c r="AE4645" i="14"/>
  <c r="A4646" i="14"/>
  <c r="B4646" i="14"/>
  <c r="C4646" i="14"/>
  <c r="D4646" i="14"/>
  <c r="E4646" i="14"/>
  <c r="F4646" i="14"/>
  <c r="G4646" i="14"/>
  <c r="H4646" i="14"/>
  <c r="I4646" i="14"/>
  <c r="J4646" i="14"/>
  <c r="K4646" i="14"/>
  <c r="L4646" i="14"/>
  <c r="M4646" i="14"/>
  <c r="N4646" i="14"/>
  <c r="O4646" i="14"/>
  <c r="P4646" i="14"/>
  <c r="Q4646" i="14"/>
  <c r="R4646" i="14"/>
  <c r="S4646" i="14"/>
  <c r="T4646" i="14"/>
  <c r="U4646" i="14"/>
  <c r="V4646" i="14"/>
  <c r="W4646" i="14"/>
  <c r="X4646" i="14"/>
  <c r="Y4646" i="14"/>
  <c r="Z4646" i="14"/>
  <c r="AA4646" i="14"/>
  <c r="AB4646" i="14"/>
  <c r="AC4646" i="14"/>
  <c r="AD4646" i="14"/>
  <c r="AE4646" i="14"/>
  <c r="A4647" i="14"/>
  <c r="B4647" i="14"/>
  <c r="C4647" i="14"/>
  <c r="D4647" i="14"/>
  <c r="E4647" i="14"/>
  <c r="F4647" i="14"/>
  <c r="G4647" i="14"/>
  <c r="H4647" i="14"/>
  <c r="I4647" i="14"/>
  <c r="J4647" i="14"/>
  <c r="K4647" i="14"/>
  <c r="L4647" i="14"/>
  <c r="M4647" i="14"/>
  <c r="N4647" i="14"/>
  <c r="O4647" i="14"/>
  <c r="P4647" i="14"/>
  <c r="Q4647" i="14"/>
  <c r="R4647" i="14"/>
  <c r="S4647" i="14"/>
  <c r="T4647" i="14"/>
  <c r="U4647" i="14"/>
  <c r="V4647" i="14"/>
  <c r="W4647" i="14"/>
  <c r="X4647" i="14"/>
  <c r="Y4647" i="14"/>
  <c r="Z4647" i="14"/>
  <c r="AA4647" i="14"/>
  <c r="AB4647" i="14"/>
  <c r="AC4647" i="14"/>
  <c r="AD4647" i="14"/>
  <c r="AE4647" i="14"/>
  <c r="A4648" i="14"/>
  <c r="B4648" i="14"/>
  <c r="C4648" i="14"/>
  <c r="D4648" i="14"/>
  <c r="E4648" i="14"/>
  <c r="F4648" i="14"/>
  <c r="G4648" i="14"/>
  <c r="H4648" i="14"/>
  <c r="I4648" i="14"/>
  <c r="J4648" i="14"/>
  <c r="K4648" i="14"/>
  <c r="L4648" i="14"/>
  <c r="M4648" i="14"/>
  <c r="N4648" i="14"/>
  <c r="O4648" i="14"/>
  <c r="P4648" i="14"/>
  <c r="Q4648" i="14"/>
  <c r="R4648" i="14"/>
  <c r="S4648" i="14"/>
  <c r="T4648" i="14"/>
  <c r="U4648" i="14"/>
  <c r="V4648" i="14"/>
  <c r="W4648" i="14"/>
  <c r="X4648" i="14"/>
  <c r="Y4648" i="14"/>
  <c r="Z4648" i="14"/>
  <c r="AA4648" i="14"/>
  <c r="AB4648" i="14"/>
  <c r="AC4648" i="14"/>
  <c r="AD4648" i="14"/>
  <c r="AE4648" i="14"/>
  <c r="A4649" i="14"/>
  <c r="B4649" i="14"/>
  <c r="C4649" i="14"/>
  <c r="D4649" i="14"/>
  <c r="E4649" i="14"/>
  <c r="F4649" i="14"/>
  <c r="G4649" i="14"/>
  <c r="H4649" i="14"/>
  <c r="I4649" i="14"/>
  <c r="J4649" i="14"/>
  <c r="K4649" i="14"/>
  <c r="L4649" i="14"/>
  <c r="M4649" i="14"/>
  <c r="N4649" i="14"/>
  <c r="O4649" i="14"/>
  <c r="P4649" i="14"/>
  <c r="Q4649" i="14"/>
  <c r="R4649" i="14"/>
  <c r="S4649" i="14"/>
  <c r="T4649" i="14"/>
  <c r="U4649" i="14"/>
  <c r="V4649" i="14"/>
  <c r="W4649" i="14"/>
  <c r="X4649" i="14"/>
  <c r="Y4649" i="14"/>
  <c r="Z4649" i="14"/>
  <c r="AA4649" i="14"/>
  <c r="AB4649" i="14"/>
  <c r="AC4649" i="14"/>
  <c r="AD4649" i="14"/>
  <c r="AE4649" i="14"/>
  <c r="A4650" i="14"/>
  <c r="B4650" i="14"/>
  <c r="C4650" i="14"/>
  <c r="D4650" i="14"/>
  <c r="E4650" i="14"/>
  <c r="F4650" i="14"/>
  <c r="G4650" i="14"/>
  <c r="H4650" i="14"/>
  <c r="I4650" i="14"/>
  <c r="J4650" i="14"/>
  <c r="K4650" i="14"/>
  <c r="L4650" i="14"/>
  <c r="M4650" i="14"/>
  <c r="N4650" i="14"/>
  <c r="O4650" i="14"/>
  <c r="P4650" i="14"/>
  <c r="Q4650" i="14"/>
  <c r="R4650" i="14"/>
  <c r="S4650" i="14"/>
  <c r="T4650" i="14"/>
  <c r="U4650" i="14"/>
  <c r="V4650" i="14"/>
  <c r="W4650" i="14"/>
  <c r="X4650" i="14"/>
  <c r="Y4650" i="14"/>
  <c r="Z4650" i="14"/>
  <c r="AA4650" i="14"/>
  <c r="AB4650" i="14"/>
  <c r="AC4650" i="14"/>
  <c r="AD4650" i="14"/>
  <c r="AE4650" i="14"/>
  <c r="A4651" i="14"/>
  <c r="B4651" i="14"/>
  <c r="C4651" i="14"/>
  <c r="D4651" i="14"/>
  <c r="E4651" i="14"/>
  <c r="F4651" i="14"/>
  <c r="G4651" i="14"/>
  <c r="H4651" i="14"/>
  <c r="I4651" i="14"/>
  <c r="J4651" i="14"/>
  <c r="K4651" i="14"/>
  <c r="L4651" i="14"/>
  <c r="M4651" i="14"/>
  <c r="N4651" i="14"/>
  <c r="O4651" i="14"/>
  <c r="P4651" i="14"/>
  <c r="Q4651" i="14"/>
  <c r="R4651" i="14"/>
  <c r="S4651" i="14"/>
  <c r="T4651" i="14"/>
  <c r="U4651" i="14"/>
  <c r="V4651" i="14"/>
  <c r="W4651" i="14"/>
  <c r="X4651" i="14"/>
  <c r="Y4651" i="14"/>
  <c r="Z4651" i="14"/>
  <c r="AA4651" i="14"/>
  <c r="AB4651" i="14"/>
  <c r="AC4651" i="14"/>
  <c r="AD4651" i="14"/>
  <c r="AE4651" i="14"/>
  <c r="A4652" i="14"/>
  <c r="B4652" i="14"/>
  <c r="C4652" i="14"/>
  <c r="D4652" i="14"/>
  <c r="E4652" i="14"/>
  <c r="F4652" i="14"/>
  <c r="G4652" i="14"/>
  <c r="H4652" i="14"/>
  <c r="I4652" i="14"/>
  <c r="J4652" i="14"/>
  <c r="K4652" i="14"/>
  <c r="L4652" i="14"/>
  <c r="M4652" i="14"/>
  <c r="N4652" i="14"/>
  <c r="O4652" i="14"/>
  <c r="P4652" i="14"/>
  <c r="Q4652" i="14"/>
  <c r="R4652" i="14"/>
  <c r="S4652" i="14"/>
  <c r="T4652" i="14"/>
  <c r="U4652" i="14"/>
  <c r="V4652" i="14"/>
  <c r="W4652" i="14"/>
  <c r="X4652" i="14"/>
  <c r="Y4652" i="14"/>
  <c r="Z4652" i="14"/>
  <c r="AA4652" i="14"/>
  <c r="AB4652" i="14"/>
  <c r="AC4652" i="14"/>
  <c r="AD4652" i="14"/>
  <c r="AE4652" i="14"/>
  <c r="A4653" i="14"/>
  <c r="B4653" i="14"/>
  <c r="C4653" i="14"/>
  <c r="D4653" i="14"/>
  <c r="E4653" i="14"/>
  <c r="F4653" i="14"/>
  <c r="G4653" i="14"/>
  <c r="H4653" i="14"/>
  <c r="I4653" i="14"/>
  <c r="J4653" i="14"/>
  <c r="K4653" i="14"/>
  <c r="L4653" i="14"/>
  <c r="M4653" i="14"/>
  <c r="N4653" i="14"/>
  <c r="O4653" i="14"/>
  <c r="P4653" i="14"/>
  <c r="Q4653" i="14"/>
  <c r="R4653" i="14"/>
  <c r="S4653" i="14"/>
  <c r="T4653" i="14"/>
  <c r="U4653" i="14"/>
  <c r="V4653" i="14"/>
  <c r="W4653" i="14"/>
  <c r="X4653" i="14"/>
  <c r="Y4653" i="14"/>
  <c r="Z4653" i="14"/>
  <c r="AA4653" i="14"/>
  <c r="AB4653" i="14"/>
  <c r="AC4653" i="14"/>
  <c r="AD4653" i="14"/>
  <c r="AE4653" i="14"/>
  <c r="A4654" i="14"/>
  <c r="B4654" i="14"/>
  <c r="C4654" i="14"/>
  <c r="D4654" i="14"/>
  <c r="E4654" i="14"/>
  <c r="F4654" i="14"/>
  <c r="G4654" i="14"/>
  <c r="H4654" i="14"/>
  <c r="I4654" i="14"/>
  <c r="J4654" i="14"/>
  <c r="K4654" i="14"/>
  <c r="L4654" i="14"/>
  <c r="M4654" i="14"/>
  <c r="N4654" i="14"/>
  <c r="O4654" i="14"/>
  <c r="P4654" i="14"/>
  <c r="Q4654" i="14"/>
  <c r="R4654" i="14"/>
  <c r="S4654" i="14"/>
  <c r="T4654" i="14"/>
  <c r="U4654" i="14"/>
  <c r="V4654" i="14"/>
  <c r="W4654" i="14"/>
  <c r="X4654" i="14"/>
  <c r="Y4654" i="14"/>
  <c r="Z4654" i="14"/>
  <c r="AA4654" i="14"/>
  <c r="AB4654" i="14"/>
  <c r="AC4654" i="14"/>
  <c r="AD4654" i="14"/>
  <c r="AE4654" i="14"/>
  <c r="A4655" i="14"/>
  <c r="B4655" i="14"/>
  <c r="C4655" i="14"/>
  <c r="D4655" i="14"/>
  <c r="E4655" i="14"/>
  <c r="F4655" i="14"/>
  <c r="G4655" i="14"/>
  <c r="H4655" i="14"/>
  <c r="I4655" i="14"/>
  <c r="J4655" i="14"/>
  <c r="K4655" i="14"/>
  <c r="L4655" i="14"/>
  <c r="M4655" i="14"/>
  <c r="N4655" i="14"/>
  <c r="O4655" i="14"/>
  <c r="P4655" i="14"/>
  <c r="Q4655" i="14"/>
  <c r="R4655" i="14"/>
  <c r="S4655" i="14"/>
  <c r="T4655" i="14"/>
  <c r="U4655" i="14"/>
  <c r="V4655" i="14"/>
  <c r="W4655" i="14"/>
  <c r="X4655" i="14"/>
  <c r="Y4655" i="14"/>
  <c r="Z4655" i="14"/>
  <c r="AA4655" i="14"/>
  <c r="AB4655" i="14"/>
  <c r="AC4655" i="14"/>
  <c r="AD4655" i="14"/>
  <c r="AE4655" i="14"/>
  <c r="A4656" i="14"/>
  <c r="B4656" i="14"/>
  <c r="C4656" i="14"/>
  <c r="D4656" i="14"/>
  <c r="E4656" i="14"/>
  <c r="F4656" i="14"/>
  <c r="G4656" i="14"/>
  <c r="H4656" i="14"/>
  <c r="I4656" i="14"/>
  <c r="J4656" i="14"/>
  <c r="K4656" i="14"/>
  <c r="L4656" i="14"/>
  <c r="M4656" i="14"/>
  <c r="N4656" i="14"/>
  <c r="O4656" i="14"/>
  <c r="P4656" i="14"/>
  <c r="Q4656" i="14"/>
  <c r="R4656" i="14"/>
  <c r="S4656" i="14"/>
  <c r="T4656" i="14"/>
  <c r="U4656" i="14"/>
  <c r="V4656" i="14"/>
  <c r="W4656" i="14"/>
  <c r="X4656" i="14"/>
  <c r="Y4656" i="14"/>
  <c r="Z4656" i="14"/>
  <c r="AA4656" i="14"/>
  <c r="AB4656" i="14"/>
  <c r="AC4656" i="14"/>
  <c r="AD4656" i="14"/>
  <c r="AE4656" i="14"/>
  <c r="A4657" i="14"/>
  <c r="B4657" i="14"/>
  <c r="C4657" i="14"/>
  <c r="D4657" i="14"/>
  <c r="E4657" i="14"/>
  <c r="F4657" i="14"/>
  <c r="G4657" i="14"/>
  <c r="H4657" i="14"/>
  <c r="I4657" i="14"/>
  <c r="J4657" i="14"/>
  <c r="K4657" i="14"/>
  <c r="L4657" i="14"/>
  <c r="M4657" i="14"/>
  <c r="N4657" i="14"/>
  <c r="O4657" i="14"/>
  <c r="P4657" i="14"/>
  <c r="Q4657" i="14"/>
  <c r="R4657" i="14"/>
  <c r="S4657" i="14"/>
  <c r="T4657" i="14"/>
  <c r="U4657" i="14"/>
  <c r="V4657" i="14"/>
  <c r="W4657" i="14"/>
  <c r="X4657" i="14"/>
  <c r="Y4657" i="14"/>
  <c r="Z4657" i="14"/>
  <c r="AA4657" i="14"/>
  <c r="AB4657" i="14"/>
  <c r="AC4657" i="14"/>
  <c r="AD4657" i="14"/>
  <c r="AE4657" i="14"/>
  <c r="A4658" i="14"/>
  <c r="B4658" i="14"/>
  <c r="C4658" i="14"/>
  <c r="D4658" i="14"/>
  <c r="E4658" i="14"/>
  <c r="F4658" i="14"/>
  <c r="G4658" i="14"/>
  <c r="H4658" i="14"/>
  <c r="I4658" i="14"/>
  <c r="J4658" i="14"/>
  <c r="K4658" i="14"/>
  <c r="L4658" i="14"/>
  <c r="M4658" i="14"/>
  <c r="N4658" i="14"/>
  <c r="O4658" i="14"/>
  <c r="P4658" i="14"/>
  <c r="Q4658" i="14"/>
  <c r="R4658" i="14"/>
  <c r="S4658" i="14"/>
  <c r="T4658" i="14"/>
  <c r="U4658" i="14"/>
  <c r="V4658" i="14"/>
  <c r="W4658" i="14"/>
  <c r="X4658" i="14"/>
  <c r="Y4658" i="14"/>
  <c r="Z4658" i="14"/>
  <c r="AA4658" i="14"/>
  <c r="AB4658" i="14"/>
  <c r="AC4658" i="14"/>
  <c r="AD4658" i="14"/>
  <c r="AE4658" i="14"/>
  <c r="A4659" i="14"/>
  <c r="B4659" i="14"/>
  <c r="C4659" i="14"/>
  <c r="D4659" i="14"/>
  <c r="E4659" i="14"/>
  <c r="F4659" i="14"/>
  <c r="G4659" i="14"/>
  <c r="H4659" i="14"/>
  <c r="I4659" i="14"/>
  <c r="J4659" i="14"/>
  <c r="K4659" i="14"/>
  <c r="L4659" i="14"/>
  <c r="M4659" i="14"/>
  <c r="N4659" i="14"/>
  <c r="O4659" i="14"/>
  <c r="P4659" i="14"/>
  <c r="Q4659" i="14"/>
  <c r="R4659" i="14"/>
  <c r="S4659" i="14"/>
  <c r="T4659" i="14"/>
  <c r="U4659" i="14"/>
  <c r="V4659" i="14"/>
  <c r="W4659" i="14"/>
  <c r="X4659" i="14"/>
  <c r="Y4659" i="14"/>
  <c r="Z4659" i="14"/>
  <c r="AA4659" i="14"/>
  <c r="AB4659" i="14"/>
  <c r="AC4659" i="14"/>
  <c r="AD4659" i="14"/>
  <c r="AE4659" i="14"/>
  <c r="A4660" i="14"/>
  <c r="B4660" i="14"/>
  <c r="C4660" i="14"/>
  <c r="D4660" i="14"/>
  <c r="E4660" i="14"/>
  <c r="F4660" i="14"/>
  <c r="G4660" i="14"/>
  <c r="H4660" i="14"/>
  <c r="I4660" i="14"/>
  <c r="J4660" i="14"/>
  <c r="K4660" i="14"/>
  <c r="L4660" i="14"/>
  <c r="M4660" i="14"/>
  <c r="N4660" i="14"/>
  <c r="O4660" i="14"/>
  <c r="P4660" i="14"/>
  <c r="Q4660" i="14"/>
  <c r="R4660" i="14"/>
  <c r="S4660" i="14"/>
  <c r="T4660" i="14"/>
  <c r="U4660" i="14"/>
  <c r="V4660" i="14"/>
  <c r="W4660" i="14"/>
  <c r="X4660" i="14"/>
  <c r="Y4660" i="14"/>
  <c r="Z4660" i="14"/>
  <c r="AA4660" i="14"/>
  <c r="AB4660" i="14"/>
  <c r="AC4660" i="14"/>
  <c r="AD4660" i="14"/>
  <c r="AE4660" i="14"/>
  <c r="A4661" i="14"/>
  <c r="B4661" i="14"/>
  <c r="C4661" i="14"/>
  <c r="D4661" i="14"/>
  <c r="E4661" i="14"/>
  <c r="F4661" i="14"/>
  <c r="G4661" i="14"/>
  <c r="H4661" i="14"/>
  <c r="I4661" i="14"/>
  <c r="J4661" i="14"/>
  <c r="K4661" i="14"/>
  <c r="L4661" i="14"/>
  <c r="M4661" i="14"/>
  <c r="N4661" i="14"/>
  <c r="O4661" i="14"/>
  <c r="P4661" i="14"/>
  <c r="Q4661" i="14"/>
  <c r="R4661" i="14"/>
  <c r="S4661" i="14"/>
  <c r="T4661" i="14"/>
  <c r="U4661" i="14"/>
  <c r="V4661" i="14"/>
  <c r="W4661" i="14"/>
  <c r="X4661" i="14"/>
  <c r="Y4661" i="14"/>
  <c r="Z4661" i="14"/>
  <c r="AA4661" i="14"/>
  <c r="AB4661" i="14"/>
  <c r="AC4661" i="14"/>
  <c r="AD4661" i="14"/>
  <c r="AE4661" i="14"/>
  <c r="A4662" i="14"/>
  <c r="B4662" i="14"/>
  <c r="C4662" i="14"/>
  <c r="D4662" i="14"/>
  <c r="E4662" i="14"/>
  <c r="F4662" i="14"/>
  <c r="G4662" i="14"/>
  <c r="H4662" i="14"/>
  <c r="I4662" i="14"/>
  <c r="J4662" i="14"/>
  <c r="K4662" i="14"/>
  <c r="L4662" i="14"/>
  <c r="M4662" i="14"/>
  <c r="N4662" i="14"/>
  <c r="O4662" i="14"/>
  <c r="P4662" i="14"/>
  <c r="Q4662" i="14"/>
  <c r="R4662" i="14"/>
  <c r="S4662" i="14"/>
  <c r="T4662" i="14"/>
  <c r="U4662" i="14"/>
  <c r="V4662" i="14"/>
  <c r="W4662" i="14"/>
  <c r="X4662" i="14"/>
  <c r="Y4662" i="14"/>
  <c r="Z4662" i="14"/>
  <c r="AA4662" i="14"/>
  <c r="AB4662" i="14"/>
  <c r="AC4662" i="14"/>
  <c r="AD4662" i="14"/>
  <c r="AE4662" i="14"/>
  <c r="A4663" i="14"/>
  <c r="B4663" i="14"/>
  <c r="C4663" i="14"/>
  <c r="D4663" i="14"/>
  <c r="E4663" i="14"/>
  <c r="F4663" i="14"/>
  <c r="G4663" i="14"/>
  <c r="H4663" i="14"/>
  <c r="I4663" i="14"/>
  <c r="J4663" i="14"/>
  <c r="K4663" i="14"/>
  <c r="L4663" i="14"/>
  <c r="M4663" i="14"/>
  <c r="N4663" i="14"/>
  <c r="O4663" i="14"/>
  <c r="P4663" i="14"/>
  <c r="Q4663" i="14"/>
  <c r="R4663" i="14"/>
  <c r="S4663" i="14"/>
  <c r="T4663" i="14"/>
  <c r="U4663" i="14"/>
  <c r="V4663" i="14"/>
  <c r="W4663" i="14"/>
  <c r="X4663" i="14"/>
  <c r="Y4663" i="14"/>
  <c r="Z4663" i="14"/>
  <c r="AA4663" i="14"/>
  <c r="AB4663" i="14"/>
  <c r="AC4663" i="14"/>
  <c r="AD4663" i="14"/>
  <c r="AE4663" i="14"/>
  <c r="A4664" i="14"/>
  <c r="B4664" i="14"/>
  <c r="C4664" i="14"/>
  <c r="D4664" i="14"/>
  <c r="E4664" i="14"/>
  <c r="F4664" i="14"/>
  <c r="G4664" i="14"/>
  <c r="H4664" i="14"/>
  <c r="I4664" i="14"/>
  <c r="J4664" i="14"/>
  <c r="K4664" i="14"/>
  <c r="L4664" i="14"/>
  <c r="M4664" i="14"/>
  <c r="N4664" i="14"/>
  <c r="O4664" i="14"/>
  <c r="P4664" i="14"/>
  <c r="Q4664" i="14"/>
  <c r="R4664" i="14"/>
  <c r="S4664" i="14"/>
  <c r="T4664" i="14"/>
  <c r="U4664" i="14"/>
  <c r="V4664" i="14"/>
  <c r="W4664" i="14"/>
  <c r="X4664" i="14"/>
  <c r="Y4664" i="14"/>
  <c r="Z4664" i="14"/>
  <c r="AA4664" i="14"/>
  <c r="AB4664" i="14"/>
  <c r="AC4664" i="14"/>
  <c r="AD4664" i="14"/>
  <c r="AE4664" i="14"/>
  <c r="A4665" i="14"/>
  <c r="B4665" i="14"/>
  <c r="C4665" i="14"/>
  <c r="D4665" i="14"/>
  <c r="E4665" i="14"/>
  <c r="F4665" i="14"/>
  <c r="G4665" i="14"/>
  <c r="H4665" i="14"/>
  <c r="I4665" i="14"/>
  <c r="J4665" i="14"/>
  <c r="K4665" i="14"/>
  <c r="L4665" i="14"/>
  <c r="M4665" i="14"/>
  <c r="N4665" i="14"/>
  <c r="O4665" i="14"/>
  <c r="P4665" i="14"/>
  <c r="Q4665" i="14"/>
  <c r="R4665" i="14"/>
  <c r="S4665" i="14"/>
  <c r="T4665" i="14"/>
  <c r="U4665" i="14"/>
  <c r="V4665" i="14"/>
  <c r="W4665" i="14"/>
  <c r="X4665" i="14"/>
  <c r="Y4665" i="14"/>
  <c r="Z4665" i="14"/>
  <c r="AA4665" i="14"/>
  <c r="AB4665" i="14"/>
  <c r="AC4665" i="14"/>
  <c r="AD4665" i="14"/>
  <c r="AE4665" i="14"/>
  <c r="A4666" i="14"/>
  <c r="B4666" i="14"/>
  <c r="C4666" i="14"/>
  <c r="D4666" i="14"/>
  <c r="E4666" i="14"/>
  <c r="F4666" i="14"/>
  <c r="G4666" i="14"/>
  <c r="H4666" i="14"/>
  <c r="I4666" i="14"/>
  <c r="J4666" i="14"/>
  <c r="K4666" i="14"/>
  <c r="L4666" i="14"/>
  <c r="M4666" i="14"/>
  <c r="N4666" i="14"/>
  <c r="O4666" i="14"/>
  <c r="P4666" i="14"/>
  <c r="Q4666" i="14"/>
  <c r="R4666" i="14"/>
  <c r="S4666" i="14"/>
  <c r="T4666" i="14"/>
  <c r="U4666" i="14"/>
  <c r="V4666" i="14"/>
  <c r="W4666" i="14"/>
  <c r="X4666" i="14"/>
  <c r="Y4666" i="14"/>
  <c r="Z4666" i="14"/>
  <c r="AA4666" i="14"/>
  <c r="AB4666" i="14"/>
  <c r="AC4666" i="14"/>
  <c r="AD4666" i="14"/>
  <c r="AE4666" i="14"/>
  <c r="A4667" i="14"/>
  <c r="B4667" i="14"/>
  <c r="C4667" i="14"/>
  <c r="D4667" i="14"/>
  <c r="E4667" i="14"/>
  <c r="F4667" i="14"/>
  <c r="G4667" i="14"/>
  <c r="H4667" i="14"/>
  <c r="I4667" i="14"/>
  <c r="J4667" i="14"/>
  <c r="K4667" i="14"/>
  <c r="L4667" i="14"/>
  <c r="M4667" i="14"/>
  <c r="N4667" i="14"/>
  <c r="O4667" i="14"/>
  <c r="P4667" i="14"/>
  <c r="Q4667" i="14"/>
  <c r="R4667" i="14"/>
  <c r="S4667" i="14"/>
  <c r="T4667" i="14"/>
  <c r="U4667" i="14"/>
  <c r="V4667" i="14"/>
  <c r="W4667" i="14"/>
  <c r="X4667" i="14"/>
  <c r="Y4667" i="14"/>
  <c r="Z4667" i="14"/>
  <c r="AA4667" i="14"/>
  <c r="AB4667" i="14"/>
  <c r="AC4667" i="14"/>
  <c r="AD4667" i="14"/>
  <c r="AE4667" i="14"/>
  <c r="A4668" i="14"/>
  <c r="B4668" i="14"/>
  <c r="C4668" i="14"/>
  <c r="D4668" i="14"/>
  <c r="E4668" i="14"/>
  <c r="F4668" i="14"/>
  <c r="G4668" i="14"/>
  <c r="H4668" i="14"/>
  <c r="I4668" i="14"/>
  <c r="J4668" i="14"/>
  <c r="K4668" i="14"/>
  <c r="L4668" i="14"/>
  <c r="M4668" i="14"/>
  <c r="N4668" i="14"/>
  <c r="O4668" i="14"/>
  <c r="P4668" i="14"/>
  <c r="Q4668" i="14"/>
  <c r="R4668" i="14"/>
  <c r="S4668" i="14"/>
  <c r="T4668" i="14"/>
  <c r="U4668" i="14"/>
  <c r="V4668" i="14"/>
  <c r="W4668" i="14"/>
  <c r="X4668" i="14"/>
  <c r="Y4668" i="14"/>
  <c r="Z4668" i="14"/>
  <c r="AA4668" i="14"/>
  <c r="AB4668" i="14"/>
  <c r="AC4668" i="14"/>
  <c r="AD4668" i="14"/>
  <c r="AE4668" i="14"/>
  <c r="A4669" i="14"/>
  <c r="B4669" i="14"/>
  <c r="C4669" i="14"/>
  <c r="D4669" i="14"/>
  <c r="E4669" i="14"/>
  <c r="F4669" i="14"/>
  <c r="G4669" i="14"/>
  <c r="H4669" i="14"/>
  <c r="I4669" i="14"/>
  <c r="J4669" i="14"/>
  <c r="K4669" i="14"/>
  <c r="L4669" i="14"/>
  <c r="M4669" i="14"/>
  <c r="N4669" i="14"/>
  <c r="O4669" i="14"/>
  <c r="P4669" i="14"/>
  <c r="Q4669" i="14"/>
  <c r="R4669" i="14"/>
  <c r="S4669" i="14"/>
  <c r="T4669" i="14"/>
  <c r="U4669" i="14"/>
  <c r="V4669" i="14"/>
  <c r="W4669" i="14"/>
  <c r="X4669" i="14"/>
  <c r="Y4669" i="14"/>
  <c r="Z4669" i="14"/>
  <c r="AA4669" i="14"/>
  <c r="AB4669" i="14"/>
  <c r="AC4669" i="14"/>
  <c r="AD4669" i="14"/>
  <c r="AE4669" i="14"/>
  <c r="A4670" i="14"/>
  <c r="B4670" i="14"/>
  <c r="C4670" i="14"/>
  <c r="D4670" i="14"/>
  <c r="E4670" i="14"/>
  <c r="F4670" i="14"/>
  <c r="G4670" i="14"/>
  <c r="H4670" i="14"/>
  <c r="I4670" i="14"/>
  <c r="J4670" i="14"/>
  <c r="K4670" i="14"/>
  <c r="L4670" i="14"/>
  <c r="M4670" i="14"/>
  <c r="N4670" i="14"/>
  <c r="O4670" i="14"/>
  <c r="P4670" i="14"/>
  <c r="Q4670" i="14"/>
  <c r="R4670" i="14"/>
  <c r="S4670" i="14"/>
  <c r="T4670" i="14"/>
  <c r="U4670" i="14"/>
  <c r="V4670" i="14"/>
  <c r="W4670" i="14"/>
  <c r="X4670" i="14"/>
  <c r="Y4670" i="14"/>
  <c r="Z4670" i="14"/>
  <c r="AA4670" i="14"/>
  <c r="AB4670" i="14"/>
  <c r="AC4670" i="14"/>
  <c r="AD4670" i="14"/>
  <c r="AE4670" i="14"/>
  <c r="A4671" i="14"/>
  <c r="B4671" i="14"/>
  <c r="C4671" i="14"/>
  <c r="D4671" i="14"/>
  <c r="E4671" i="14"/>
  <c r="F4671" i="14"/>
  <c r="G4671" i="14"/>
  <c r="H4671" i="14"/>
  <c r="I4671" i="14"/>
  <c r="J4671" i="14"/>
  <c r="K4671" i="14"/>
  <c r="L4671" i="14"/>
  <c r="M4671" i="14"/>
  <c r="N4671" i="14"/>
  <c r="O4671" i="14"/>
  <c r="P4671" i="14"/>
  <c r="Q4671" i="14"/>
  <c r="R4671" i="14"/>
  <c r="S4671" i="14"/>
  <c r="T4671" i="14"/>
  <c r="U4671" i="14"/>
  <c r="V4671" i="14"/>
  <c r="W4671" i="14"/>
  <c r="X4671" i="14"/>
  <c r="Y4671" i="14"/>
  <c r="Z4671" i="14"/>
  <c r="AA4671" i="14"/>
  <c r="AB4671" i="14"/>
  <c r="AC4671" i="14"/>
  <c r="AD4671" i="14"/>
  <c r="AE4671" i="14"/>
  <c r="A4672" i="14"/>
  <c r="B4672" i="14"/>
  <c r="C4672" i="14"/>
  <c r="D4672" i="14"/>
  <c r="E4672" i="14"/>
  <c r="F4672" i="14"/>
  <c r="G4672" i="14"/>
  <c r="H4672" i="14"/>
  <c r="I4672" i="14"/>
  <c r="J4672" i="14"/>
  <c r="K4672" i="14"/>
  <c r="L4672" i="14"/>
  <c r="M4672" i="14"/>
  <c r="N4672" i="14"/>
  <c r="O4672" i="14"/>
  <c r="P4672" i="14"/>
  <c r="Q4672" i="14"/>
  <c r="R4672" i="14"/>
  <c r="S4672" i="14"/>
  <c r="T4672" i="14"/>
  <c r="U4672" i="14"/>
  <c r="V4672" i="14"/>
  <c r="W4672" i="14"/>
  <c r="X4672" i="14"/>
  <c r="Y4672" i="14"/>
  <c r="Z4672" i="14"/>
  <c r="AA4672" i="14"/>
  <c r="AB4672" i="14"/>
  <c r="AC4672" i="14"/>
  <c r="AD4672" i="14"/>
  <c r="AE4672" i="14"/>
  <c r="A4673" i="14"/>
  <c r="B4673" i="14"/>
  <c r="C4673" i="14"/>
  <c r="D4673" i="14"/>
  <c r="E4673" i="14"/>
  <c r="F4673" i="14"/>
  <c r="G4673" i="14"/>
  <c r="H4673" i="14"/>
  <c r="I4673" i="14"/>
  <c r="J4673" i="14"/>
  <c r="K4673" i="14"/>
  <c r="L4673" i="14"/>
  <c r="M4673" i="14"/>
  <c r="N4673" i="14"/>
  <c r="O4673" i="14"/>
  <c r="P4673" i="14"/>
  <c r="Q4673" i="14"/>
  <c r="R4673" i="14"/>
  <c r="S4673" i="14"/>
  <c r="T4673" i="14"/>
  <c r="U4673" i="14"/>
  <c r="V4673" i="14"/>
  <c r="W4673" i="14"/>
  <c r="X4673" i="14"/>
  <c r="Y4673" i="14"/>
  <c r="Z4673" i="14"/>
  <c r="AA4673" i="14"/>
  <c r="AB4673" i="14"/>
  <c r="AC4673" i="14"/>
  <c r="AD4673" i="14"/>
  <c r="AE4673" i="14"/>
  <c r="A4674" i="14"/>
  <c r="B4674" i="14"/>
  <c r="C4674" i="14"/>
  <c r="D4674" i="14"/>
  <c r="E4674" i="14"/>
  <c r="F4674" i="14"/>
  <c r="G4674" i="14"/>
  <c r="H4674" i="14"/>
  <c r="I4674" i="14"/>
  <c r="J4674" i="14"/>
  <c r="K4674" i="14"/>
  <c r="L4674" i="14"/>
  <c r="M4674" i="14"/>
  <c r="N4674" i="14"/>
  <c r="O4674" i="14"/>
  <c r="P4674" i="14"/>
  <c r="Q4674" i="14"/>
  <c r="R4674" i="14"/>
  <c r="S4674" i="14"/>
  <c r="T4674" i="14"/>
  <c r="U4674" i="14"/>
  <c r="V4674" i="14"/>
  <c r="W4674" i="14"/>
  <c r="X4674" i="14"/>
  <c r="Y4674" i="14"/>
  <c r="Z4674" i="14"/>
  <c r="AA4674" i="14"/>
  <c r="AB4674" i="14"/>
  <c r="AC4674" i="14"/>
  <c r="AD4674" i="14"/>
  <c r="AE4674" i="14"/>
  <c r="A4675" i="14"/>
  <c r="B4675" i="14"/>
  <c r="C4675" i="14"/>
  <c r="D4675" i="14"/>
  <c r="E4675" i="14"/>
  <c r="F4675" i="14"/>
  <c r="G4675" i="14"/>
  <c r="H4675" i="14"/>
  <c r="I4675" i="14"/>
  <c r="J4675" i="14"/>
  <c r="K4675" i="14"/>
  <c r="L4675" i="14"/>
  <c r="M4675" i="14"/>
  <c r="N4675" i="14"/>
  <c r="O4675" i="14"/>
  <c r="P4675" i="14"/>
  <c r="Q4675" i="14"/>
  <c r="R4675" i="14"/>
  <c r="S4675" i="14"/>
  <c r="T4675" i="14"/>
  <c r="U4675" i="14"/>
  <c r="V4675" i="14"/>
  <c r="W4675" i="14"/>
  <c r="X4675" i="14"/>
  <c r="Y4675" i="14"/>
  <c r="Z4675" i="14"/>
  <c r="AA4675" i="14"/>
  <c r="AB4675" i="14"/>
  <c r="AC4675" i="14"/>
  <c r="AD4675" i="14"/>
  <c r="AE4675" i="14"/>
  <c r="A4676" i="14"/>
  <c r="B4676" i="14"/>
  <c r="C4676" i="14"/>
  <c r="D4676" i="14"/>
  <c r="E4676" i="14"/>
  <c r="F4676" i="14"/>
  <c r="G4676" i="14"/>
  <c r="H4676" i="14"/>
  <c r="I4676" i="14"/>
  <c r="J4676" i="14"/>
  <c r="K4676" i="14"/>
  <c r="L4676" i="14"/>
  <c r="M4676" i="14"/>
  <c r="N4676" i="14"/>
  <c r="O4676" i="14"/>
  <c r="P4676" i="14"/>
  <c r="Q4676" i="14"/>
  <c r="R4676" i="14"/>
  <c r="S4676" i="14"/>
  <c r="T4676" i="14"/>
  <c r="U4676" i="14"/>
  <c r="V4676" i="14"/>
  <c r="W4676" i="14"/>
  <c r="X4676" i="14"/>
  <c r="Y4676" i="14"/>
  <c r="Z4676" i="14"/>
  <c r="AA4676" i="14"/>
  <c r="AB4676" i="14"/>
  <c r="AC4676" i="14"/>
  <c r="AD4676" i="14"/>
  <c r="AE4676" i="14"/>
  <c r="A4677" i="14"/>
  <c r="B4677" i="14"/>
  <c r="C4677" i="14"/>
  <c r="D4677" i="14"/>
  <c r="E4677" i="14"/>
  <c r="F4677" i="14"/>
  <c r="G4677" i="14"/>
  <c r="H4677" i="14"/>
  <c r="I4677" i="14"/>
  <c r="J4677" i="14"/>
  <c r="K4677" i="14"/>
  <c r="L4677" i="14"/>
  <c r="M4677" i="14"/>
  <c r="N4677" i="14"/>
  <c r="O4677" i="14"/>
  <c r="P4677" i="14"/>
  <c r="Q4677" i="14"/>
  <c r="R4677" i="14"/>
  <c r="S4677" i="14"/>
  <c r="T4677" i="14"/>
  <c r="U4677" i="14"/>
  <c r="V4677" i="14"/>
  <c r="W4677" i="14"/>
  <c r="X4677" i="14"/>
  <c r="Y4677" i="14"/>
  <c r="Z4677" i="14"/>
  <c r="AA4677" i="14"/>
  <c r="AB4677" i="14"/>
  <c r="AC4677" i="14"/>
  <c r="AD4677" i="14"/>
  <c r="AE4677" i="14"/>
  <c r="A4678" i="14"/>
  <c r="B4678" i="14"/>
  <c r="C4678" i="14"/>
  <c r="D4678" i="14"/>
  <c r="E4678" i="14"/>
  <c r="F4678" i="14"/>
  <c r="G4678" i="14"/>
  <c r="H4678" i="14"/>
  <c r="I4678" i="14"/>
  <c r="J4678" i="14"/>
  <c r="K4678" i="14"/>
  <c r="L4678" i="14"/>
  <c r="M4678" i="14"/>
  <c r="N4678" i="14"/>
  <c r="O4678" i="14"/>
  <c r="P4678" i="14"/>
  <c r="Q4678" i="14"/>
  <c r="R4678" i="14"/>
  <c r="S4678" i="14"/>
  <c r="T4678" i="14"/>
  <c r="U4678" i="14"/>
  <c r="V4678" i="14"/>
  <c r="W4678" i="14"/>
  <c r="X4678" i="14"/>
  <c r="Y4678" i="14"/>
  <c r="Z4678" i="14"/>
  <c r="AA4678" i="14"/>
  <c r="AB4678" i="14"/>
  <c r="AC4678" i="14"/>
  <c r="AD4678" i="14"/>
  <c r="AE4678" i="14"/>
  <c r="A4679" i="14"/>
  <c r="B4679" i="14"/>
  <c r="C4679" i="14"/>
  <c r="D4679" i="14"/>
  <c r="E4679" i="14"/>
  <c r="F4679" i="14"/>
  <c r="G4679" i="14"/>
  <c r="H4679" i="14"/>
  <c r="I4679" i="14"/>
  <c r="J4679" i="14"/>
  <c r="K4679" i="14"/>
  <c r="L4679" i="14"/>
  <c r="M4679" i="14"/>
  <c r="N4679" i="14"/>
  <c r="O4679" i="14"/>
  <c r="P4679" i="14"/>
  <c r="Q4679" i="14"/>
  <c r="R4679" i="14"/>
  <c r="S4679" i="14"/>
  <c r="T4679" i="14"/>
  <c r="U4679" i="14"/>
  <c r="V4679" i="14"/>
  <c r="W4679" i="14"/>
  <c r="X4679" i="14"/>
  <c r="Y4679" i="14"/>
  <c r="Z4679" i="14"/>
  <c r="AA4679" i="14"/>
  <c r="AB4679" i="14"/>
  <c r="AC4679" i="14"/>
  <c r="AD4679" i="14"/>
  <c r="AE4679" i="14"/>
  <c r="A4680" i="14"/>
  <c r="B4680" i="14"/>
  <c r="C4680" i="14"/>
  <c r="D4680" i="14"/>
  <c r="E4680" i="14"/>
  <c r="F4680" i="14"/>
  <c r="G4680" i="14"/>
  <c r="H4680" i="14"/>
  <c r="I4680" i="14"/>
  <c r="J4680" i="14"/>
  <c r="K4680" i="14"/>
  <c r="L4680" i="14"/>
  <c r="M4680" i="14"/>
  <c r="N4680" i="14"/>
  <c r="O4680" i="14"/>
  <c r="P4680" i="14"/>
  <c r="Q4680" i="14"/>
  <c r="R4680" i="14"/>
  <c r="S4680" i="14"/>
  <c r="T4680" i="14"/>
  <c r="U4680" i="14"/>
  <c r="V4680" i="14"/>
  <c r="W4680" i="14"/>
  <c r="X4680" i="14"/>
  <c r="Y4680" i="14"/>
  <c r="Z4680" i="14"/>
  <c r="AA4680" i="14"/>
  <c r="AB4680" i="14"/>
  <c r="AC4680" i="14"/>
  <c r="AD4680" i="14"/>
  <c r="AE4680" i="14"/>
  <c r="A4681" i="14"/>
  <c r="B4681" i="14"/>
  <c r="C4681" i="14"/>
  <c r="D4681" i="14"/>
  <c r="E4681" i="14"/>
  <c r="F4681" i="14"/>
  <c r="G4681" i="14"/>
  <c r="H4681" i="14"/>
  <c r="I4681" i="14"/>
  <c r="J4681" i="14"/>
  <c r="K4681" i="14"/>
  <c r="L4681" i="14"/>
  <c r="M4681" i="14"/>
  <c r="N4681" i="14"/>
  <c r="O4681" i="14"/>
  <c r="P4681" i="14"/>
  <c r="Q4681" i="14"/>
  <c r="R4681" i="14"/>
  <c r="S4681" i="14"/>
  <c r="T4681" i="14"/>
  <c r="U4681" i="14"/>
  <c r="V4681" i="14"/>
  <c r="W4681" i="14"/>
  <c r="X4681" i="14"/>
  <c r="Y4681" i="14"/>
  <c r="Z4681" i="14"/>
  <c r="AA4681" i="14"/>
  <c r="AB4681" i="14"/>
  <c r="AC4681" i="14"/>
  <c r="AD4681" i="14"/>
  <c r="AE4681" i="14"/>
  <c r="A4682" i="14"/>
  <c r="B4682" i="14"/>
  <c r="C4682" i="14"/>
  <c r="D4682" i="14"/>
  <c r="E4682" i="14"/>
  <c r="F4682" i="14"/>
  <c r="G4682" i="14"/>
  <c r="H4682" i="14"/>
  <c r="I4682" i="14"/>
  <c r="J4682" i="14"/>
  <c r="K4682" i="14"/>
  <c r="L4682" i="14"/>
  <c r="M4682" i="14"/>
  <c r="N4682" i="14"/>
  <c r="O4682" i="14"/>
  <c r="P4682" i="14"/>
  <c r="Q4682" i="14"/>
  <c r="R4682" i="14"/>
  <c r="S4682" i="14"/>
  <c r="T4682" i="14"/>
  <c r="U4682" i="14"/>
  <c r="V4682" i="14"/>
  <c r="W4682" i="14"/>
  <c r="X4682" i="14"/>
  <c r="Y4682" i="14"/>
  <c r="Z4682" i="14"/>
  <c r="AA4682" i="14"/>
  <c r="AB4682" i="14"/>
  <c r="AC4682" i="14"/>
  <c r="AD4682" i="14"/>
  <c r="AE4682" i="14"/>
  <c r="A4683" i="14"/>
  <c r="B4683" i="14"/>
  <c r="C4683" i="14"/>
  <c r="D4683" i="14"/>
  <c r="E4683" i="14"/>
  <c r="F4683" i="14"/>
  <c r="G4683" i="14"/>
  <c r="H4683" i="14"/>
  <c r="I4683" i="14"/>
  <c r="J4683" i="14"/>
  <c r="K4683" i="14"/>
  <c r="L4683" i="14"/>
  <c r="M4683" i="14"/>
  <c r="N4683" i="14"/>
  <c r="O4683" i="14"/>
  <c r="P4683" i="14"/>
  <c r="Q4683" i="14"/>
  <c r="R4683" i="14"/>
  <c r="S4683" i="14"/>
  <c r="T4683" i="14"/>
  <c r="U4683" i="14"/>
  <c r="V4683" i="14"/>
  <c r="W4683" i="14"/>
  <c r="X4683" i="14"/>
  <c r="Y4683" i="14"/>
  <c r="Z4683" i="14"/>
  <c r="AA4683" i="14"/>
  <c r="AB4683" i="14"/>
  <c r="AC4683" i="14"/>
  <c r="AD4683" i="14"/>
  <c r="AE4683" i="14"/>
  <c r="A4684" i="14"/>
  <c r="B4684" i="14"/>
  <c r="C4684" i="14"/>
  <c r="D4684" i="14"/>
  <c r="E4684" i="14"/>
  <c r="F4684" i="14"/>
  <c r="G4684" i="14"/>
  <c r="H4684" i="14"/>
  <c r="I4684" i="14"/>
  <c r="J4684" i="14"/>
  <c r="K4684" i="14"/>
  <c r="L4684" i="14"/>
  <c r="M4684" i="14"/>
  <c r="N4684" i="14"/>
  <c r="O4684" i="14"/>
  <c r="P4684" i="14"/>
  <c r="Q4684" i="14"/>
  <c r="R4684" i="14"/>
  <c r="S4684" i="14"/>
  <c r="T4684" i="14"/>
  <c r="U4684" i="14"/>
  <c r="V4684" i="14"/>
  <c r="W4684" i="14"/>
  <c r="X4684" i="14"/>
  <c r="Y4684" i="14"/>
  <c r="Z4684" i="14"/>
  <c r="AA4684" i="14"/>
  <c r="AB4684" i="14"/>
  <c r="AC4684" i="14"/>
  <c r="AD4684" i="14"/>
  <c r="AE4684" i="14"/>
  <c r="A4685" i="14"/>
  <c r="B4685" i="14"/>
  <c r="C4685" i="14"/>
  <c r="D4685" i="14"/>
  <c r="E4685" i="14"/>
  <c r="F4685" i="14"/>
  <c r="G4685" i="14"/>
  <c r="H4685" i="14"/>
  <c r="I4685" i="14"/>
  <c r="J4685" i="14"/>
  <c r="K4685" i="14"/>
  <c r="L4685" i="14"/>
  <c r="M4685" i="14"/>
  <c r="N4685" i="14"/>
  <c r="O4685" i="14"/>
  <c r="P4685" i="14"/>
  <c r="Q4685" i="14"/>
  <c r="R4685" i="14"/>
  <c r="S4685" i="14"/>
  <c r="T4685" i="14"/>
  <c r="U4685" i="14"/>
  <c r="V4685" i="14"/>
  <c r="W4685" i="14"/>
  <c r="X4685" i="14"/>
  <c r="Y4685" i="14"/>
  <c r="Z4685" i="14"/>
  <c r="AA4685" i="14"/>
  <c r="AB4685" i="14"/>
  <c r="AC4685" i="14"/>
  <c r="AD4685" i="14"/>
  <c r="AE4685" i="14"/>
  <c r="A4686" i="14"/>
  <c r="B4686" i="14"/>
  <c r="C4686" i="14"/>
  <c r="D4686" i="14"/>
  <c r="E4686" i="14"/>
  <c r="F4686" i="14"/>
  <c r="G4686" i="14"/>
  <c r="H4686" i="14"/>
  <c r="I4686" i="14"/>
  <c r="J4686" i="14"/>
  <c r="K4686" i="14"/>
  <c r="L4686" i="14"/>
  <c r="M4686" i="14"/>
  <c r="N4686" i="14"/>
  <c r="O4686" i="14"/>
  <c r="P4686" i="14"/>
  <c r="Q4686" i="14"/>
  <c r="R4686" i="14"/>
  <c r="S4686" i="14"/>
  <c r="T4686" i="14"/>
  <c r="U4686" i="14"/>
  <c r="V4686" i="14"/>
  <c r="W4686" i="14"/>
  <c r="X4686" i="14"/>
  <c r="Y4686" i="14"/>
  <c r="Z4686" i="14"/>
  <c r="AA4686" i="14"/>
  <c r="AB4686" i="14"/>
  <c r="AC4686" i="14"/>
  <c r="AD4686" i="14"/>
  <c r="AE4686" i="14"/>
  <c r="A4687" i="14"/>
  <c r="B4687" i="14"/>
  <c r="C4687" i="14"/>
  <c r="D4687" i="14"/>
  <c r="E4687" i="14"/>
  <c r="F4687" i="14"/>
  <c r="G4687" i="14"/>
  <c r="H4687" i="14"/>
  <c r="I4687" i="14"/>
  <c r="J4687" i="14"/>
  <c r="K4687" i="14"/>
  <c r="L4687" i="14"/>
  <c r="M4687" i="14"/>
  <c r="N4687" i="14"/>
  <c r="O4687" i="14"/>
  <c r="P4687" i="14"/>
  <c r="Q4687" i="14"/>
  <c r="R4687" i="14"/>
  <c r="S4687" i="14"/>
  <c r="T4687" i="14"/>
  <c r="U4687" i="14"/>
  <c r="V4687" i="14"/>
  <c r="W4687" i="14"/>
  <c r="X4687" i="14"/>
  <c r="Y4687" i="14"/>
  <c r="Z4687" i="14"/>
  <c r="AA4687" i="14"/>
  <c r="AB4687" i="14"/>
  <c r="AC4687" i="14"/>
  <c r="AD4687" i="14"/>
  <c r="AE4687" i="14"/>
  <c r="A4688" i="14"/>
  <c r="B4688" i="14"/>
  <c r="C4688" i="14"/>
  <c r="D4688" i="14"/>
  <c r="E4688" i="14"/>
  <c r="F4688" i="14"/>
  <c r="G4688" i="14"/>
  <c r="H4688" i="14"/>
  <c r="I4688" i="14"/>
  <c r="J4688" i="14"/>
  <c r="K4688" i="14"/>
  <c r="L4688" i="14"/>
  <c r="M4688" i="14"/>
  <c r="N4688" i="14"/>
  <c r="O4688" i="14"/>
  <c r="P4688" i="14"/>
  <c r="Q4688" i="14"/>
  <c r="R4688" i="14"/>
  <c r="S4688" i="14"/>
  <c r="T4688" i="14"/>
  <c r="U4688" i="14"/>
  <c r="V4688" i="14"/>
  <c r="W4688" i="14"/>
  <c r="X4688" i="14"/>
  <c r="Y4688" i="14"/>
  <c r="Z4688" i="14"/>
  <c r="AA4688" i="14"/>
  <c r="AB4688" i="14"/>
  <c r="AC4688" i="14"/>
  <c r="AD4688" i="14"/>
  <c r="AE4688" i="14"/>
  <c r="A4689" i="14"/>
  <c r="B4689" i="14"/>
  <c r="C4689" i="14"/>
  <c r="D4689" i="14"/>
  <c r="E4689" i="14"/>
  <c r="F4689" i="14"/>
  <c r="G4689" i="14"/>
  <c r="H4689" i="14"/>
  <c r="I4689" i="14"/>
  <c r="J4689" i="14"/>
  <c r="K4689" i="14"/>
  <c r="L4689" i="14"/>
  <c r="M4689" i="14"/>
  <c r="N4689" i="14"/>
  <c r="O4689" i="14"/>
  <c r="P4689" i="14"/>
  <c r="Q4689" i="14"/>
  <c r="R4689" i="14"/>
  <c r="S4689" i="14"/>
  <c r="T4689" i="14"/>
  <c r="U4689" i="14"/>
  <c r="V4689" i="14"/>
  <c r="W4689" i="14"/>
  <c r="X4689" i="14"/>
  <c r="Y4689" i="14"/>
  <c r="Z4689" i="14"/>
  <c r="AA4689" i="14"/>
  <c r="AB4689" i="14"/>
  <c r="AC4689" i="14"/>
  <c r="AD4689" i="14"/>
  <c r="AE4689" i="14"/>
  <c r="A4690" i="14"/>
  <c r="B4690" i="14"/>
  <c r="C4690" i="14"/>
  <c r="D4690" i="14"/>
  <c r="E4690" i="14"/>
  <c r="F4690" i="14"/>
  <c r="G4690" i="14"/>
  <c r="H4690" i="14"/>
  <c r="I4690" i="14"/>
  <c r="J4690" i="14"/>
  <c r="K4690" i="14"/>
  <c r="L4690" i="14"/>
  <c r="M4690" i="14"/>
  <c r="N4690" i="14"/>
  <c r="O4690" i="14"/>
  <c r="P4690" i="14"/>
  <c r="Q4690" i="14"/>
  <c r="R4690" i="14"/>
  <c r="S4690" i="14"/>
  <c r="T4690" i="14"/>
  <c r="U4690" i="14"/>
  <c r="V4690" i="14"/>
  <c r="W4690" i="14"/>
  <c r="X4690" i="14"/>
  <c r="Y4690" i="14"/>
  <c r="Z4690" i="14"/>
  <c r="AA4690" i="14"/>
  <c r="AB4690" i="14"/>
  <c r="AC4690" i="14"/>
  <c r="AD4690" i="14"/>
  <c r="AE4690" i="14"/>
  <c r="A4691" i="14"/>
  <c r="B4691" i="14"/>
  <c r="C4691" i="14"/>
  <c r="D4691" i="14"/>
  <c r="E4691" i="14"/>
  <c r="F4691" i="14"/>
  <c r="G4691" i="14"/>
  <c r="H4691" i="14"/>
  <c r="I4691" i="14"/>
  <c r="J4691" i="14"/>
  <c r="K4691" i="14"/>
  <c r="L4691" i="14"/>
  <c r="M4691" i="14"/>
  <c r="N4691" i="14"/>
  <c r="O4691" i="14"/>
  <c r="P4691" i="14"/>
  <c r="Q4691" i="14"/>
  <c r="R4691" i="14"/>
  <c r="S4691" i="14"/>
  <c r="T4691" i="14"/>
  <c r="U4691" i="14"/>
  <c r="V4691" i="14"/>
  <c r="W4691" i="14"/>
  <c r="X4691" i="14"/>
  <c r="Y4691" i="14"/>
  <c r="Z4691" i="14"/>
  <c r="AA4691" i="14"/>
  <c r="AB4691" i="14"/>
  <c r="AC4691" i="14"/>
  <c r="AD4691" i="14"/>
  <c r="AE4691" i="14"/>
  <c r="A4692" i="14"/>
  <c r="B4692" i="14"/>
  <c r="C4692" i="14"/>
  <c r="D4692" i="14"/>
  <c r="E4692" i="14"/>
  <c r="F4692" i="14"/>
  <c r="G4692" i="14"/>
  <c r="H4692" i="14"/>
  <c r="I4692" i="14"/>
  <c r="J4692" i="14"/>
  <c r="K4692" i="14"/>
  <c r="L4692" i="14"/>
  <c r="M4692" i="14"/>
  <c r="N4692" i="14"/>
  <c r="O4692" i="14"/>
  <c r="P4692" i="14"/>
  <c r="Q4692" i="14"/>
  <c r="R4692" i="14"/>
  <c r="S4692" i="14"/>
  <c r="T4692" i="14"/>
  <c r="U4692" i="14"/>
  <c r="V4692" i="14"/>
  <c r="W4692" i="14"/>
  <c r="X4692" i="14"/>
  <c r="Y4692" i="14"/>
  <c r="Z4692" i="14"/>
  <c r="AA4692" i="14"/>
  <c r="AB4692" i="14"/>
  <c r="AC4692" i="14"/>
  <c r="AD4692" i="14"/>
  <c r="AE4692" i="14"/>
  <c r="A4693" i="14"/>
  <c r="B4693" i="14"/>
  <c r="C4693" i="14"/>
  <c r="D4693" i="14"/>
  <c r="E4693" i="14"/>
  <c r="F4693" i="14"/>
  <c r="G4693" i="14"/>
  <c r="H4693" i="14"/>
  <c r="I4693" i="14"/>
  <c r="J4693" i="14"/>
  <c r="K4693" i="14"/>
  <c r="L4693" i="14"/>
  <c r="M4693" i="14"/>
  <c r="N4693" i="14"/>
  <c r="O4693" i="14"/>
  <c r="P4693" i="14"/>
  <c r="Q4693" i="14"/>
  <c r="R4693" i="14"/>
  <c r="S4693" i="14"/>
  <c r="T4693" i="14"/>
  <c r="U4693" i="14"/>
  <c r="V4693" i="14"/>
  <c r="W4693" i="14"/>
  <c r="X4693" i="14"/>
  <c r="Y4693" i="14"/>
  <c r="Z4693" i="14"/>
  <c r="AA4693" i="14"/>
  <c r="AB4693" i="14"/>
  <c r="AC4693" i="14"/>
  <c r="AD4693" i="14"/>
  <c r="AE4693" i="14"/>
  <c r="A4694" i="14"/>
  <c r="B4694" i="14"/>
  <c r="C4694" i="14"/>
  <c r="D4694" i="14"/>
  <c r="E4694" i="14"/>
  <c r="F4694" i="14"/>
  <c r="G4694" i="14"/>
  <c r="H4694" i="14"/>
  <c r="I4694" i="14"/>
  <c r="J4694" i="14"/>
  <c r="K4694" i="14"/>
  <c r="L4694" i="14"/>
  <c r="M4694" i="14"/>
  <c r="N4694" i="14"/>
  <c r="O4694" i="14"/>
  <c r="P4694" i="14"/>
  <c r="Q4694" i="14"/>
  <c r="R4694" i="14"/>
  <c r="S4694" i="14"/>
  <c r="T4694" i="14"/>
  <c r="U4694" i="14"/>
  <c r="V4694" i="14"/>
  <c r="W4694" i="14"/>
  <c r="X4694" i="14"/>
  <c r="Y4694" i="14"/>
  <c r="Z4694" i="14"/>
  <c r="AA4694" i="14"/>
  <c r="AB4694" i="14"/>
  <c r="AC4694" i="14"/>
  <c r="AD4694" i="14"/>
  <c r="AE4694" i="14"/>
  <c r="A4695" i="14"/>
  <c r="B4695" i="14"/>
  <c r="C4695" i="14"/>
  <c r="D4695" i="14"/>
  <c r="E4695" i="14"/>
  <c r="F4695" i="14"/>
  <c r="G4695" i="14"/>
  <c r="H4695" i="14"/>
  <c r="I4695" i="14"/>
  <c r="J4695" i="14"/>
  <c r="K4695" i="14"/>
  <c r="L4695" i="14"/>
  <c r="M4695" i="14"/>
  <c r="N4695" i="14"/>
  <c r="O4695" i="14"/>
  <c r="P4695" i="14"/>
  <c r="Q4695" i="14"/>
  <c r="R4695" i="14"/>
  <c r="S4695" i="14"/>
  <c r="T4695" i="14"/>
  <c r="U4695" i="14"/>
  <c r="V4695" i="14"/>
  <c r="W4695" i="14"/>
  <c r="X4695" i="14"/>
  <c r="Y4695" i="14"/>
  <c r="Z4695" i="14"/>
  <c r="AA4695" i="14"/>
  <c r="AB4695" i="14"/>
  <c r="AC4695" i="14"/>
  <c r="AD4695" i="14"/>
  <c r="AE4695" i="14"/>
  <c r="A4696" i="14"/>
  <c r="B4696" i="14"/>
  <c r="C4696" i="14"/>
  <c r="D4696" i="14"/>
  <c r="E4696" i="14"/>
  <c r="F4696" i="14"/>
  <c r="G4696" i="14"/>
  <c r="H4696" i="14"/>
  <c r="I4696" i="14"/>
  <c r="J4696" i="14"/>
  <c r="K4696" i="14"/>
  <c r="L4696" i="14"/>
  <c r="M4696" i="14"/>
  <c r="N4696" i="14"/>
  <c r="O4696" i="14"/>
  <c r="P4696" i="14"/>
  <c r="Q4696" i="14"/>
  <c r="R4696" i="14"/>
  <c r="S4696" i="14"/>
  <c r="T4696" i="14"/>
  <c r="U4696" i="14"/>
  <c r="V4696" i="14"/>
  <c r="W4696" i="14"/>
  <c r="X4696" i="14"/>
  <c r="Y4696" i="14"/>
  <c r="Z4696" i="14"/>
  <c r="AA4696" i="14"/>
  <c r="AB4696" i="14"/>
  <c r="AC4696" i="14"/>
  <c r="AD4696" i="14"/>
  <c r="AE4696" i="14"/>
  <c r="A4697" i="14"/>
  <c r="B4697" i="14"/>
  <c r="C4697" i="14"/>
  <c r="D4697" i="14"/>
  <c r="E4697" i="14"/>
  <c r="F4697" i="14"/>
  <c r="G4697" i="14"/>
  <c r="H4697" i="14"/>
  <c r="I4697" i="14"/>
  <c r="J4697" i="14"/>
  <c r="K4697" i="14"/>
  <c r="L4697" i="14"/>
  <c r="M4697" i="14"/>
  <c r="N4697" i="14"/>
  <c r="O4697" i="14"/>
  <c r="P4697" i="14"/>
  <c r="Q4697" i="14"/>
  <c r="R4697" i="14"/>
  <c r="S4697" i="14"/>
  <c r="T4697" i="14"/>
  <c r="U4697" i="14"/>
  <c r="V4697" i="14"/>
  <c r="W4697" i="14"/>
  <c r="X4697" i="14"/>
  <c r="Y4697" i="14"/>
  <c r="Z4697" i="14"/>
  <c r="AA4697" i="14"/>
  <c r="AB4697" i="14"/>
  <c r="AC4697" i="14"/>
  <c r="AD4697" i="14"/>
  <c r="AE4697" i="14"/>
  <c r="A4698" i="14"/>
  <c r="B4698" i="14"/>
  <c r="C4698" i="14"/>
  <c r="D4698" i="14"/>
  <c r="E4698" i="14"/>
  <c r="F4698" i="14"/>
  <c r="G4698" i="14"/>
  <c r="H4698" i="14"/>
  <c r="I4698" i="14"/>
  <c r="J4698" i="14"/>
  <c r="K4698" i="14"/>
  <c r="L4698" i="14"/>
  <c r="M4698" i="14"/>
  <c r="N4698" i="14"/>
  <c r="O4698" i="14"/>
  <c r="P4698" i="14"/>
  <c r="Q4698" i="14"/>
  <c r="R4698" i="14"/>
  <c r="S4698" i="14"/>
  <c r="T4698" i="14"/>
  <c r="U4698" i="14"/>
  <c r="V4698" i="14"/>
  <c r="W4698" i="14"/>
  <c r="X4698" i="14"/>
  <c r="Y4698" i="14"/>
  <c r="Z4698" i="14"/>
  <c r="AA4698" i="14"/>
  <c r="AB4698" i="14"/>
  <c r="AC4698" i="14"/>
  <c r="AD4698" i="14"/>
  <c r="AE4698" i="14"/>
  <c r="A4699" i="14"/>
  <c r="B4699" i="14"/>
  <c r="C4699" i="14"/>
  <c r="D4699" i="14"/>
  <c r="E4699" i="14"/>
  <c r="F4699" i="14"/>
  <c r="G4699" i="14"/>
  <c r="H4699" i="14"/>
  <c r="I4699" i="14"/>
  <c r="J4699" i="14"/>
  <c r="K4699" i="14"/>
  <c r="L4699" i="14"/>
  <c r="M4699" i="14"/>
  <c r="N4699" i="14"/>
  <c r="O4699" i="14"/>
  <c r="P4699" i="14"/>
  <c r="Q4699" i="14"/>
  <c r="R4699" i="14"/>
  <c r="S4699" i="14"/>
  <c r="T4699" i="14"/>
  <c r="U4699" i="14"/>
  <c r="V4699" i="14"/>
  <c r="W4699" i="14"/>
  <c r="X4699" i="14"/>
  <c r="Y4699" i="14"/>
  <c r="Z4699" i="14"/>
  <c r="AA4699" i="14"/>
  <c r="AB4699" i="14"/>
  <c r="AC4699" i="14"/>
  <c r="AD4699" i="14"/>
  <c r="AE4699" i="14"/>
  <c r="A4700" i="14"/>
  <c r="B4700" i="14"/>
  <c r="C4700" i="14"/>
  <c r="D4700" i="14"/>
  <c r="E4700" i="14"/>
  <c r="F4700" i="14"/>
  <c r="G4700" i="14"/>
  <c r="H4700" i="14"/>
  <c r="I4700" i="14"/>
  <c r="J4700" i="14"/>
  <c r="K4700" i="14"/>
  <c r="L4700" i="14"/>
  <c r="M4700" i="14"/>
  <c r="N4700" i="14"/>
  <c r="O4700" i="14"/>
  <c r="P4700" i="14"/>
  <c r="Q4700" i="14"/>
  <c r="R4700" i="14"/>
  <c r="S4700" i="14"/>
  <c r="T4700" i="14"/>
  <c r="U4700" i="14"/>
  <c r="V4700" i="14"/>
  <c r="W4700" i="14"/>
  <c r="X4700" i="14"/>
  <c r="Y4700" i="14"/>
  <c r="Z4700" i="14"/>
  <c r="AA4700" i="14"/>
  <c r="AB4700" i="14"/>
  <c r="AC4700" i="14"/>
  <c r="AD4700" i="14"/>
  <c r="AE4700" i="14"/>
  <c r="A4701" i="14"/>
  <c r="B4701" i="14"/>
  <c r="C4701" i="14"/>
  <c r="D4701" i="14"/>
  <c r="E4701" i="14"/>
  <c r="F4701" i="14"/>
  <c r="G4701" i="14"/>
  <c r="H4701" i="14"/>
  <c r="I4701" i="14"/>
  <c r="J4701" i="14"/>
  <c r="K4701" i="14"/>
  <c r="L4701" i="14"/>
  <c r="M4701" i="14"/>
  <c r="N4701" i="14"/>
  <c r="O4701" i="14"/>
  <c r="P4701" i="14"/>
  <c r="Q4701" i="14"/>
  <c r="R4701" i="14"/>
  <c r="S4701" i="14"/>
  <c r="T4701" i="14"/>
  <c r="U4701" i="14"/>
  <c r="V4701" i="14"/>
  <c r="W4701" i="14"/>
  <c r="X4701" i="14"/>
  <c r="Y4701" i="14"/>
  <c r="Z4701" i="14"/>
  <c r="AA4701" i="14"/>
  <c r="AB4701" i="14"/>
  <c r="AC4701" i="14"/>
  <c r="AD4701" i="14"/>
  <c r="AE4701" i="14"/>
  <c r="A4702" i="14"/>
  <c r="B4702" i="14"/>
  <c r="C4702" i="14"/>
  <c r="D4702" i="14"/>
  <c r="E4702" i="14"/>
  <c r="F4702" i="14"/>
  <c r="G4702" i="14"/>
  <c r="H4702" i="14"/>
  <c r="I4702" i="14"/>
  <c r="J4702" i="14"/>
  <c r="K4702" i="14"/>
  <c r="L4702" i="14"/>
  <c r="M4702" i="14"/>
  <c r="N4702" i="14"/>
  <c r="O4702" i="14"/>
  <c r="P4702" i="14"/>
  <c r="Q4702" i="14"/>
  <c r="R4702" i="14"/>
  <c r="S4702" i="14"/>
  <c r="T4702" i="14"/>
  <c r="U4702" i="14"/>
  <c r="V4702" i="14"/>
  <c r="W4702" i="14"/>
  <c r="X4702" i="14"/>
  <c r="Y4702" i="14"/>
  <c r="Z4702" i="14"/>
  <c r="AA4702" i="14"/>
  <c r="AB4702" i="14"/>
  <c r="AC4702" i="14"/>
  <c r="AD4702" i="14"/>
  <c r="AE4702" i="14"/>
  <c r="A4703" i="14"/>
  <c r="B4703" i="14"/>
  <c r="C4703" i="14"/>
  <c r="D4703" i="14"/>
  <c r="E4703" i="14"/>
  <c r="F4703" i="14"/>
  <c r="G4703" i="14"/>
  <c r="H4703" i="14"/>
  <c r="I4703" i="14"/>
  <c r="J4703" i="14"/>
  <c r="K4703" i="14"/>
  <c r="L4703" i="14"/>
  <c r="M4703" i="14"/>
  <c r="N4703" i="14"/>
  <c r="O4703" i="14"/>
  <c r="P4703" i="14"/>
  <c r="Q4703" i="14"/>
  <c r="R4703" i="14"/>
  <c r="S4703" i="14"/>
  <c r="T4703" i="14"/>
  <c r="U4703" i="14"/>
  <c r="V4703" i="14"/>
  <c r="W4703" i="14"/>
  <c r="X4703" i="14"/>
  <c r="Y4703" i="14"/>
  <c r="Z4703" i="14"/>
  <c r="AA4703" i="14"/>
  <c r="AB4703" i="14"/>
  <c r="AC4703" i="14"/>
  <c r="AD4703" i="14"/>
  <c r="AE4703" i="14"/>
  <c r="A4704" i="14"/>
  <c r="B4704" i="14"/>
  <c r="C4704" i="14"/>
  <c r="D4704" i="14"/>
  <c r="E4704" i="14"/>
  <c r="F4704" i="14"/>
  <c r="G4704" i="14"/>
  <c r="H4704" i="14"/>
  <c r="I4704" i="14"/>
  <c r="J4704" i="14"/>
  <c r="K4704" i="14"/>
  <c r="L4704" i="14"/>
  <c r="M4704" i="14"/>
  <c r="N4704" i="14"/>
  <c r="O4704" i="14"/>
  <c r="P4704" i="14"/>
  <c r="Q4704" i="14"/>
  <c r="R4704" i="14"/>
  <c r="S4704" i="14"/>
  <c r="T4704" i="14"/>
  <c r="U4704" i="14"/>
  <c r="V4704" i="14"/>
  <c r="W4704" i="14"/>
  <c r="X4704" i="14"/>
  <c r="Y4704" i="14"/>
  <c r="Z4704" i="14"/>
  <c r="AA4704" i="14"/>
  <c r="AB4704" i="14"/>
  <c r="AC4704" i="14"/>
  <c r="AD4704" i="14"/>
  <c r="AE4704" i="14"/>
  <c r="A4705" i="14"/>
  <c r="B4705" i="14"/>
  <c r="C4705" i="14"/>
  <c r="D4705" i="14"/>
  <c r="E4705" i="14"/>
  <c r="F4705" i="14"/>
  <c r="G4705" i="14"/>
  <c r="H4705" i="14"/>
  <c r="I4705" i="14"/>
  <c r="J4705" i="14"/>
  <c r="K4705" i="14"/>
  <c r="L4705" i="14"/>
  <c r="M4705" i="14"/>
  <c r="N4705" i="14"/>
  <c r="O4705" i="14"/>
  <c r="P4705" i="14"/>
  <c r="Q4705" i="14"/>
  <c r="R4705" i="14"/>
  <c r="S4705" i="14"/>
  <c r="T4705" i="14"/>
  <c r="U4705" i="14"/>
  <c r="V4705" i="14"/>
  <c r="W4705" i="14"/>
  <c r="X4705" i="14"/>
  <c r="Y4705" i="14"/>
  <c r="Z4705" i="14"/>
  <c r="AA4705" i="14"/>
  <c r="AB4705" i="14"/>
  <c r="AC4705" i="14"/>
  <c r="AD4705" i="14"/>
  <c r="AE4705" i="14"/>
  <c r="A4706" i="14"/>
  <c r="B4706" i="14"/>
  <c r="C4706" i="14"/>
  <c r="D4706" i="14"/>
  <c r="E4706" i="14"/>
  <c r="F4706" i="14"/>
  <c r="G4706" i="14"/>
  <c r="H4706" i="14"/>
  <c r="I4706" i="14"/>
  <c r="J4706" i="14"/>
  <c r="K4706" i="14"/>
  <c r="L4706" i="14"/>
  <c r="M4706" i="14"/>
  <c r="N4706" i="14"/>
  <c r="O4706" i="14"/>
  <c r="P4706" i="14"/>
  <c r="Q4706" i="14"/>
  <c r="R4706" i="14"/>
  <c r="S4706" i="14"/>
  <c r="T4706" i="14"/>
  <c r="U4706" i="14"/>
  <c r="V4706" i="14"/>
  <c r="W4706" i="14"/>
  <c r="X4706" i="14"/>
  <c r="Y4706" i="14"/>
  <c r="Z4706" i="14"/>
  <c r="AA4706" i="14"/>
  <c r="AB4706" i="14"/>
  <c r="AC4706" i="14"/>
  <c r="AD4706" i="14"/>
  <c r="AE4706" i="14"/>
  <c r="A4707" i="14"/>
  <c r="B4707" i="14"/>
  <c r="C4707" i="14"/>
  <c r="D4707" i="14"/>
  <c r="E4707" i="14"/>
  <c r="F4707" i="14"/>
  <c r="G4707" i="14"/>
  <c r="H4707" i="14"/>
  <c r="I4707" i="14"/>
  <c r="J4707" i="14"/>
  <c r="K4707" i="14"/>
  <c r="L4707" i="14"/>
  <c r="M4707" i="14"/>
  <c r="N4707" i="14"/>
  <c r="O4707" i="14"/>
  <c r="P4707" i="14"/>
  <c r="Q4707" i="14"/>
  <c r="R4707" i="14"/>
  <c r="S4707" i="14"/>
  <c r="T4707" i="14"/>
  <c r="U4707" i="14"/>
  <c r="V4707" i="14"/>
  <c r="W4707" i="14"/>
  <c r="X4707" i="14"/>
  <c r="Y4707" i="14"/>
  <c r="Z4707" i="14"/>
  <c r="AA4707" i="14"/>
  <c r="AB4707" i="14"/>
  <c r="AC4707" i="14"/>
  <c r="AD4707" i="14"/>
  <c r="AE4707" i="14"/>
  <c r="A4708" i="14"/>
  <c r="B4708" i="14"/>
  <c r="C4708" i="14"/>
  <c r="D4708" i="14"/>
  <c r="E4708" i="14"/>
  <c r="F4708" i="14"/>
  <c r="G4708" i="14"/>
  <c r="H4708" i="14"/>
  <c r="I4708" i="14"/>
  <c r="J4708" i="14"/>
  <c r="K4708" i="14"/>
  <c r="L4708" i="14"/>
  <c r="M4708" i="14"/>
  <c r="N4708" i="14"/>
  <c r="O4708" i="14"/>
  <c r="P4708" i="14"/>
  <c r="Q4708" i="14"/>
  <c r="R4708" i="14"/>
  <c r="S4708" i="14"/>
  <c r="T4708" i="14"/>
  <c r="U4708" i="14"/>
  <c r="V4708" i="14"/>
  <c r="W4708" i="14"/>
  <c r="X4708" i="14"/>
  <c r="Y4708" i="14"/>
  <c r="Z4708" i="14"/>
  <c r="AA4708" i="14"/>
  <c r="AB4708" i="14"/>
  <c r="AC4708" i="14"/>
  <c r="AD4708" i="14"/>
  <c r="AE4708" i="14"/>
  <c r="A4709" i="14"/>
  <c r="B4709" i="14"/>
  <c r="C4709" i="14"/>
  <c r="D4709" i="14"/>
  <c r="E4709" i="14"/>
  <c r="F4709" i="14"/>
  <c r="G4709" i="14"/>
  <c r="H4709" i="14"/>
  <c r="I4709" i="14"/>
  <c r="J4709" i="14"/>
  <c r="K4709" i="14"/>
  <c r="L4709" i="14"/>
  <c r="M4709" i="14"/>
  <c r="N4709" i="14"/>
  <c r="O4709" i="14"/>
  <c r="P4709" i="14"/>
  <c r="Q4709" i="14"/>
  <c r="R4709" i="14"/>
  <c r="S4709" i="14"/>
  <c r="T4709" i="14"/>
  <c r="U4709" i="14"/>
  <c r="V4709" i="14"/>
  <c r="W4709" i="14"/>
  <c r="X4709" i="14"/>
  <c r="Y4709" i="14"/>
  <c r="Z4709" i="14"/>
  <c r="AA4709" i="14"/>
  <c r="AB4709" i="14"/>
  <c r="AC4709" i="14"/>
  <c r="AD4709" i="14"/>
  <c r="AE4709" i="14"/>
  <c r="A4710" i="14"/>
  <c r="B4710" i="14"/>
  <c r="C4710" i="14"/>
  <c r="D4710" i="14"/>
  <c r="E4710" i="14"/>
  <c r="F4710" i="14"/>
  <c r="G4710" i="14"/>
  <c r="H4710" i="14"/>
  <c r="I4710" i="14"/>
  <c r="J4710" i="14"/>
  <c r="K4710" i="14"/>
  <c r="L4710" i="14"/>
  <c r="M4710" i="14"/>
  <c r="N4710" i="14"/>
  <c r="O4710" i="14"/>
  <c r="P4710" i="14"/>
  <c r="Q4710" i="14"/>
  <c r="R4710" i="14"/>
  <c r="S4710" i="14"/>
  <c r="T4710" i="14"/>
  <c r="U4710" i="14"/>
  <c r="V4710" i="14"/>
  <c r="W4710" i="14"/>
  <c r="X4710" i="14"/>
  <c r="Y4710" i="14"/>
  <c r="Z4710" i="14"/>
  <c r="AA4710" i="14"/>
  <c r="AB4710" i="14"/>
  <c r="AC4710" i="14"/>
  <c r="AD4710" i="14"/>
  <c r="AE4710" i="14"/>
  <c r="A4711" i="14"/>
  <c r="B4711" i="14"/>
  <c r="C4711" i="14"/>
  <c r="D4711" i="14"/>
  <c r="E4711" i="14"/>
  <c r="F4711" i="14"/>
  <c r="G4711" i="14"/>
  <c r="H4711" i="14"/>
  <c r="I4711" i="14"/>
  <c r="J4711" i="14"/>
  <c r="K4711" i="14"/>
  <c r="L4711" i="14"/>
  <c r="M4711" i="14"/>
  <c r="N4711" i="14"/>
  <c r="O4711" i="14"/>
  <c r="P4711" i="14"/>
  <c r="Q4711" i="14"/>
  <c r="R4711" i="14"/>
  <c r="S4711" i="14"/>
  <c r="T4711" i="14"/>
  <c r="U4711" i="14"/>
  <c r="V4711" i="14"/>
  <c r="W4711" i="14"/>
  <c r="X4711" i="14"/>
  <c r="Y4711" i="14"/>
  <c r="Z4711" i="14"/>
  <c r="AA4711" i="14"/>
  <c r="AB4711" i="14"/>
  <c r="AC4711" i="14"/>
  <c r="AD4711" i="14"/>
  <c r="AE4711" i="14"/>
  <c r="A4712" i="14"/>
  <c r="B4712" i="14"/>
  <c r="C4712" i="14"/>
  <c r="D4712" i="14"/>
  <c r="E4712" i="14"/>
  <c r="F4712" i="14"/>
  <c r="G4712" i="14"/>
  <c r="H4712" i="14"/>
  <c r="I4712" i="14"/>
  <c r="J4712" i="14"/>
  <c r="K4712" i="14"/>
  <c r="L4712" i="14"/>
  <c r="M4712" i="14"/>
  <c r="N4712" i="14"/>
  <c r="O4712" i="14"/>
  <c r="P4712" i="14"/>
  <c r="Q4712" i="14"/>
  <c r="R4712" i="14"/>
  <c r="S4712" i="14"/>
  <c r="T4712" i="14"/>
  <c r="U4712" i="14"/>
  <c r="V4712" i="14"/>
  <c r="W4712" i="14"/>
  <c r="X4712" i="14"/>
  <c r="Y4712" i="14"/>
  <c r="Z4712" i="14"/>
  <c r="AA4712" i="14"/>
  <c r="AB4712" i="14"/>
  <c r="AC4712" i="14"/>
  <c r="AD4712" i="14"/>
  <c r="AE4712" i="14"/>
  <c r="A4713" i="14"/>
  <c r="B4713" i="14"/>
  <c r="C4713" i="14"/>
  <c r="D4713" i="14"/>
  <c r="E4713" i="14"/>
  <c r="F4713" i="14"/>
  <c r="G4713" i="14"/>
  <c r="H4713" i="14"/>
  <c r="I4713" i="14"/>
  <c r="J4713" i="14"/>
  <c r="K4713" i="14"/>
  <c r="L4713" i="14"/>
  <c r="M4713" i="14"/>
  <c r="N4713" i="14"/>
  <c r="O4713" i="14"/>
  <c r="P4713" i="14"/>
  <c r="Q4713" i="14"/>
  <c r="R4713" i="14"/>
  <c r="S4713" i="14"/>
  <c r="T4713" i="14"/>
  <c r="U4713" i="14"/>
  <c r="V4713" i="14"/>
  <c r="W4713" i="14"/>
  <c r="X4713" i="14"/>
  <c r="Y4713" i="14"/>
  <c r="Z4713" i="14"/>
  <c r="AA4713" i="14"/>
  <c r="AB4713" i="14"/>
  <c r="AC4713" i="14"/>
  <c r="AD4713" i="14"/>
  <c r="AE4713" i="14"/>
  <c r="A4714" i="14"/>
  <c r="B4714" i="14"/>
  <c r="C4714" i="14"/>
  <c r="D4714" i="14"/>
  <c r="E4714" i="14"/>
  <c r="F4714" i="14"/>
  <c r="G4714" i="14"/>
  <c r="H4714" i="14"/>
  <c r="I4714" i="14"/>
  <c r="J4714" i="14"/>
  <c r="K4714" i="14"/>
  <c r="L4714" i="14"/>
  <c r="M4714" i="14"/>
  <c r="N4714" i="14"/>
  <c r="O4714" i="14"/>
  <c r="P4714" i="14"/>
  <c r="Q4714" i="14"/>
  <c r="R4714" i="14"/>
  <c r="S4714" i="14"/>
  <c r="T4714" i="14"/>
  <c r="U4714" i="14"/>
  <c r="V4714" i="14"/>
  <c r="W4714" i="14"/>
  <c r="X4714" i="14"/>
  <c r="Y4714" i="14"/>
  <c r="Z4714" i="14"/>
  <c r="AA4714" i="14"/>
  <c r="AB4714" i="14"/>
  <c r="AC4714" i="14"/>
  <c r="AD4714" i="14"/>
  <c r="AE4714" i="14"/>
  <c r="A4715" i="14"/>
  <c r="B4715" i="14"/>
  <c r="C4715" i="14"/>
  <c r="D4715" i="14"/>
  <c r="E4715" i="14"/>
  <c r="F4715" i="14"/>
  <c r="G4715" i="14"/>
  <c r="H4715" i="14"/>
  <c r="I4715" i="14"/>
  <c r="J4715" i="14"/>
  <c r="K4715" i="14"/>
  <c r="L4715" i="14"/>
  <c r="M4715" i="14"/>
  <c r="N4715" i="14"/>
  <c r="O4715" i="14"/>
  <c r="P4715" i="14"/>
  <c r="Q4715" i="14"/>
  <c r="R4715" i="14"/>
  <c r="S4715" i="14"/>
  <c r="T4715" i="14"/>
  <c r="U4715" i="14"/>
  <c r="V4715" i="14"/>
  <c r="W4715" i="14"/>
  <c r="X4715" i="14"/>
  <c r="Y4715" i="14"/>
  <c r="Z4715" i="14"/>
  <c r="AA4715" i="14"/>
  <c r="AB4715" i="14"/>
  <c r="AC4715" i="14"/>
  <c r="AD4715" i="14"/>
  <c r="AE4715" i="14"/>
  <c r="A4716" i="14"/>
  <c r="B4716" i="14"/>
  <c r="C4716" i="14"/>
  <c r="D4716" i="14"/>
  <c r="E4716" i="14"/>
  <c r="F4716" i="14"/>
  <c r="G4716" i="14"/>
  <c r="H4716" i="14"/>
  <c r="I4716" i="14"/>
  <c r="J4716" i="14"/>
  <c r="K4716" i="14"/>
  <c r="L4716" i="14"/>
  <c r="M4716" i="14"/>
  <c r="N4716" i="14"/>
  <c r="O4716" i="14"/>
  <c r="P4716" i="14"/>
  <c r="Q4716" i="14"/>
  <c r="R4716" i="14"/>
  <c r="S4716" i="14"/>
  <c r="T4716" i="14"/>
  <c r="U4716" i="14"/>
  <c r="V4716" i="14"/>
  <c r="W4716" i="14"/>
  <c r="X4716" i="14"/>
  <c r="Y4716" i="14"/>
  <c r="Z4716" i="14"/>
  <c r="AA4716" i="14"/>
  <c r="AB4716" i="14"/>
  <c r="AC4716" i="14"/>
  <c r="AD4716" i="14"/>
  <c r="AE4716" i="14"/>
  <c r="A4717" i="14"/>
  <c r="B4717" i="14"/>
  <c r="C4717" i="14"/>
  <c r="D4717" i="14"/>
  <c r="E4717" i="14"/>
  <c r="F4717" i="14"/>
  <c r="G4717" i="14"/>
  <c r="H4717" i="14"/>
  <c r="I4717" i="14"/>
  <c r="J4717" i="14"/>
  <c r="K4717" i="14"/>
  <c r="L4717" i="14"/>
  <c r="M4717" i="14"/>
  <c r="N4717" i="14"/>
  <c r="O4717" i="14"/>
  <c r="P4717" i="14"/>
  <c r="Q4717" i="14"/>
  <c r="R4717" i="14"/>
  <c r="S4717" i="14"/>
  <c r="T4717" i="14"/>
  <c r="U4717" i="14"/>
  <c r="V4717" i="14"/>
  <c r="W4717" i="14"/>
  <c r="X4717" i="14"/>
  <c r="Y4717" i="14"/>
  <c r="Z4717" i="14"/>
  <c r="AA4717" i="14"/>
  <c r="AB4717" i="14"/>
  <c r="AC4717" i="14"/>
  <c r="AD4717" i="14"/>
  <c r="AE4717" i="14"/>
  <c r="A4718" i="14"/>
  <c r="B4718" i="14"/>
  <c r="C4718" i="14"/>
  <c r="D4718" i="14"/>
  <c r="E4718" i="14"/>
  <c r="F4718" i="14"/>
  <c r="G4718" i="14"/>
  <c r="H4718" i="14"/>
  <c r="I4718" i="14"/>
  <c r="J4718" i="14"/>
  <c r="K4718" i="14"/>
  <c r="L4718" i="14"/>
  <c r="M4718" i="14"/>
  <c r="N4718" i="14"/>
  <c r="O4718" i="14"/>
  <c r="P4718" i="14"/>
  <c r="Q4718" i="14"/>
  <c r="R4718" i="14"/>
  <c r="S4718" i="14"/>
  <c r="T4718" i="14"/>
  <c r="U4718" i="14"/>
  <c r="V4718" i="14"/>
  <c r="W4718" i="14"/>
  <c r="X4718" i="14"/>
  <c r="Y4718" i="14"/>
  <c r="Z4718" i="14"/>
  <c r="AA4718" i="14"/>
  <c r="AB4718" i="14"/>
  <c r="AC4718" i="14"/>
  <c r="AD4718" i="14"/>
  <c r="AE4718" i="14"/>
  <c r="A4719" i="14"/>
  <c r="B4719" i="14"/>
  <c r="C4719" i="14"/>
  <c r="D4719" i="14"/>
  <c r="E4719" i="14"/>
  <c r="F4719" i="14"/>
  <c r="G4719" i="14"/>
  <c r="H4719" i="14"/>
  <c r="I4719" i="14"/>
  <c r="J4719" i="14"/>
  <c r="K4719" i="14"/>
  <c r="L4719" i="14"/>
  <c r="M4719" i="14"/>
  <c r="N4719" i="14"/>
  <c r="O4719" i="14"/>
  <c r="P4719" i="14"/>
  <c r="Q4719" i="14"/>
  <c r="R4719" i="14"/>
  <c r="S4719" i="14"/>
  <c r="T4719" i="14"/>
  <c r="U4719" i="14"/>
  <c r="V4719" i="14"/>
  <c r="W4719" i="14"/>
  <c r="X4719" i="14"/>
  <c r="Y4719" i="14"/>
  <c r="Z4719" i="14"/>
  <c r="AA4719" i="14"/>
  <c r="AB4719" i="14"/>
  <c r="AC4719" i="14"/>
  <c r="AD4719" i="14"/>
  <c r="AE4719" i="14"/>
  <c r="A4720" i="14"/>
  <c r="B4720" i="14"/>
  <c r="C4720" i="14"/>
  <c r="D4720" i="14"/>
  <c r="E4720" i="14"/>
  <c r="F4720" i="14"/>
  <c r="G4720" i="14"/>
  <c r="H4720" i="14"/>
  <c r="I4720" i="14"/>
  <c r="J4720" i="14"/>
  <c r="K4720" i="14"/>
  <c r="L4720" i="14"/>
  <c r="M4720" i="14"/>
  <c r="N4720" i="14"/>
  <c r="O4720" i="14"/>
  <c r="P4720" i="14"/>
  <c r="Q4720" i="14"/>
  <c r="R4720" i="14"/>
  <c r="S4720" i="14"/>
  <c r="T4720" i="14"/>
  <c r="U4720" i="14"/>
  <c r="V4720" i="14"/>
  <c r="W4720" i="14"/>
  <c r="X4720" i="14"/>
  <c r="Y4720" i="14"/>
  <c r="Z4720" i="14"/>
  <c r="AA4720" i="14"/>
  <c r="AB4720" i="14"/>
  <c r="AC4720" i="14"/>
  <c r="AD4720" i="14"/>
  <c r="AE4720" i="14"/>
  <c r="A4721" i="14"/>
  <c r="B4721" i="14"/>
  <c r="C4721" i="14"/>
  <c r="D4721" i="14"/>
  <c r="E4721" i="14"/>
  <c r="F4721" i="14"/>
  <c r="G4721" i="14"/>
  <c r="H4721" i="14"/>
  <c r="I4721" i="14"/>
  <c r="J4721" i="14"/>
  <c r="K4721" i="14"/>
  <c r="L4721" i="14"/>
  <c r="M4721" i="14"/>
  <c r="N4721" i="14"/>
  <c r="O4721" i="14"/>
  <c r="P4721" i="14"/>
  <c r="Q4721" i="14"/>
  <c r="R4721" i="14"/>
  <c r="S4721" i="14"/>
  <c r="T4721" i="14"/>
  <c r="U4721" i="14"/>
  <c r="V4721" i="14"/>
  <c r="W4721" i="14"/>
  <c r="X4721" i="14"/>
  <c r="Y4721" i="14"/>
  <c r="Z4721" i="14"/>
  <c r="AA4721" i="14"/>
  <c r="AB4721" i="14"/>
  <c r="AC4721" i="14"/>
  <c r="AD4721" i="14"/>
  <c r="AE4721" i="14"/>
  <c r="A4722" i="14"/>
  <c r="B4722" i="14"/>
  <c r="C4722" i="14"/>
  <c r="D4722" i="14"/>
  <c r="E4722" i="14"/>
  <c r="F4722" i="14"/>
  <c r="G4722" i="14"/>
  <c r="H4722" i="14"/>
  <c r="I4722" i="14"/>
  <c r="J4722" i="14"/>
  <c r="K4722" i="14"/>
  <c r="L4722" i="14"/>
  <c r="M4722" i="14"/>
  <c r="N4722" i="14"/>
  <c r="O4722" i="14"/>
  <c r="P4722" i="14"/>
  <c r="Q4722" i="14"/>
  <c r="R4722" i="14"/>
  <c r="S4722" i="14"/>
  <c r="T4722" i="14"/>
  <c r="U4722" i="14"/>
  <c r="V4722" i="14"/>
  <c r="W4722" i="14"/>
  <c r="X4722" i="14"/>
  <c r="Y4722" i="14"/>
  <c r="Z4722" i="14"/>
  <c r="AA4722" i="14"/>
  <c r="AB4722" i="14"/>
  <c r="AC4722" i="14"/>
  <c r="AD4722" i="14"/>
  <c r="AE4722" i="14"/>
  <c r="A4723" i="14"/>
  <c r="B4723" i="14"/>
  <c r="C4723" i="14"/>
  <c r="D4723" i="14"/>
  <c r="E4723" i="14"/>
  <c r="F4723" i="14"/>
  <c r="G4723" i="14"/>
  <c r="H4723" i="14"/>
  <c r="I4723" i="14"/>
  <c r="J4723" i="14"/>
  <c r="K4723" i="14"/>
  <c r="L4723" i="14"/>
  <c r="M4723" i="14"/>
  <c r="N4723" i="14"/>
  <c r="O4723" i="14"/>
  <c r="P4723" i="14"/>
  <c r="Q4723" i="14"/>
  <c r="R4723" i="14"/>
  <c r="S4723" i="14"/>
  <c r="T4723" i="14"/>
  <c r="U4723" i="14"/>
  <c r="V4723" i="14"/>
  <c r="W4723" i="14"/>
  <c r="X4723" i="14"/>
  <c r="Y4723" i="14"/>
  <c r="Z4723" i="14"/>
  <c r="AA4723" i="14"/>
  <c r="AB4723" i="14"/>
  <c r="AC4723" i="14"/>
  <c r="AD4723" i="14"/>
  <c r="AE4723" i="14"/>
  <c r="A4724" i="14"/>
  <c r="B4724" i="14"/>
  <c r="C4724" i="14"/>
  <c r="D4724" i="14"/>
  <c r="E4724" i="14"/>
  <c r="F4724" i="14"/>
  <c r="G4724" i="14"/>
  <c r="H4724" i="14"/>
  <c r="I4724" i="14"/>
  <c r="J4724" i="14"/>
  <c r="K4724" i="14"/>
  <c r="L4724" i="14"/>
  <c r="M4724" i="14"/>
  <c r="N4724" i="14"/>
  <c r="O4724" i="14"/>
  <c r="P4724" i="14"/>
  <c r="Q4724" i="14"/>
  <c r="R4724" i="14"/>
  <c r="S4724" i="14"/>
  <c r="T4724" i="14"/>
  <c r="U4724" i="14"/>
  <c r="V4724" i="14"/>
  <c r="W4724" i="14"/>
  <c r="X4724" i="14"/>
  <c r="Y4724" i="14"/>
  <c r="Z4724" i="14"/>
  <c r="AA4724" i="14"/>
  <c r="AB4724" i="14"/>
  <c r="AC4724" i="14"/>
  <c r="AD4724" i="14"/>
  <c r="AE4724" i="14"/>
  <c r="A4725" i="14"/>
  <c r="B4725" i="14"/>
  <c r="C4725" i="14"/>
  <c r="D4725" i="14"/>
  <c r="E4725" i="14"/>
  <c r="F4725" i="14"/>
  <c r="G4725" i="14"/>
  <c r="H4725" i="14"/>
  <c r="I4725" i="14"/>
  <c r="J4725" i="14"/>
  <c r="K4725" i="14"/>
  <c r="L4725" i="14"/>
  <c r="M4725" i="14"/>
  <c r="N4725" i="14"/>
  <c r="O4725" i="14"/>
  <c r="P4725" i="14"/>
  <c r="Q4725" i="14"/>
  <c r="R4725" i="14"/>
  <c r="S4725" i="14"/>
  <c r="T4725" i="14"/>
  <c r="U4725" i="14"/>
  <c r="V4725" i="14"/>
  <c r="W4725" i="14"/>
  <c r="X4725" i="14"/>
  <c r="Y4725" i="14"/>
  <c r="Z4725" i="14"/>
  <c r="AA4725" i="14"/>
  <c r="AB4725" i="14"/>
  <c r="AC4725" i="14"/>
  <c r="AD4725" i="14"/>
  <c r="AE4725" i="14"/>
  <c r="A4726" i="14"/>
  <c r="B4726" i="14"/>
  <c r="C4726" i="14"/>
  <c r="D4726" i="14"/>
  <c r="E4726" i="14"/>
  <c r="F4726" i="14"/>
  <c r="G4726" i="14"/>
  <c r="H4726" i="14"/>
  <c r="I4726" i="14"/>
  <c r="J4726" i="14"/>
  <c r="K4726" i="14"/>
  <c r="L4726" i="14"/>
  <c r="M4726" i="14"/>
  <c r="N4726" i="14"/>
  <c r="O4726" i="14"/>
  <c r="P4726" i="14"/>
  <c r="Q4726" i="14"/>
  <c r="R4726" i="14"/>
  <c r="S4726" i="14"/>
  <c r="T4726" i="14"/>
  <c r="U4726" i="14"/>
  <c r="V4726" i="14"/>
  <c r="W4726" i="14"/>
  <c r="X4726" i="14"/>
  <c r="Y4726" i="14"/>
  <c r="Z4726" i="14"/>
  <c r="AA4726" i="14"/>
  <c r="AB4726" i="14"/>
  <c r="AC4726" i="14"/>
  <c r="AD4726" i="14"/>
  <c r="AE4726" i="14"/>
  <c r="A4727" i="14"/>
  <c r="B4727" i="14"/>
  <c r="C4727" i="14"/>
  <c r="D4727" i="14"/>
  <c r="E4727" i="14"/>
  <c r="F4727" i="14"/>
  <c r="G4727" i="14"/>
  <c r="H4727" i="14"/>
  <c r="I4727" i="14"/>
  <c r="J4727" i="14"/>
  <c r="K4727" i="14"/>
  <c r="L4727" i="14"/>
  <c r="M4727" i="14"/>
  <c r="N4727" i="14"/>
  <c r="O4727" i="14"/>
  <c r="P4727" i="14"/>
  <c r="Q4727" i="14"/>
  <c r="R4727" i="14"/>
  <c r="S4727" i="14"/>
  <c r="T4727" i="14"/>
  <c r="U4727" i="14"/>
  <c r="V4727" i="14"/>
  <c r="W4727" i="14"/>
  <c r="X4727" i="14"/>
  <c r="Y4727" i="14"/>
  <c r="Z4727" i="14"/>
  <c r="AA4727" i="14"/>
  <c r="AB4727" i="14"/>
  <c r="AC4727" i="14"/>
  <c r="AD4727" i="14"/>
  <c r="AE4727" i="14"/>
  <c r="A4728" i="14"/>
  <c r="B4728" i="14"/>
  <c r="C4728" i="14"/>
  <c r="D4728" i="14"/>
  <c r="E4728" i="14"/>
  <c r="F4728" i="14"/>
  <c r="G4728" i="14"/>
  <c r="H4728" i="14"/>
  <c r="I4728" i="14"/>
  <c r="J4728" i="14"/>
  <c r="K4728" i="14"/>
  <c r="L4728" i="14"/>
  <c r="M4728" i="14"/>
  <c r="N4728" i="14"/>
  <c r="O4728" i="14"/>
  <c r="P4728" i="14"/>
  <c r="Q4728" i="14"/>
  <c r="R4728" i="14"/>
  <c r="S4728" i="14"/>
  <c r="T4728" i="14"/>
  <c r="U4728" i="14"/>
  <c r="V4728" i="14"/>
  <c r="W4728" i="14"/>
  <c r="X4728" i="14"/>
  <c r="Y4728" i="14"/>
  <c r="Z4728" i="14"/>
  <c r="AA4728" i="14"/>
  <c r="AB4728" i="14"/>
  <c r="AC4728" i="14"/>
  <c r="AD4728" i="14"/>
  <c r="AE4728" i="14"/>
  <c r="A4729" i="14"/>
  <c r="B4729" i="14"/>
  <c r="C4729" i="14"/>
  <c r="D4729" i="14"/>
  <c r="E4729" i="14"/>
  <c r="F4729" i="14"/>
  <c r="G4729" i="14"/>
  <c r="H4729" i="14"/>
  <c r="I4729" i="14"/>
  <c r="J4729" i="14"/>
  <c r="K4729" i="14"/>
  <c r="L4729" i="14"/>
  <c r="M4729" i="14"/>
  <c r="N4729" i="14"/>
  <c r="O4729" i="14"/>
  <c r="P4729" i="14"/>
  <c r="Q4729" i="14"/>
  <c r="R4729" i="14"/>
  <c r="S4729" i="14"/>
  <c r="T4729" i="14"/>
  <c r="U4729" i="14"/>
  <c r="V4729" i="14"/>
  <c r="W4729" i="14"/>
  <c r="X4729" i="14"/>
  <c r="Y4729" i="14"/>
  <c r="Z4729" i="14"/>
  <c r="AA4729" i="14"/>
  <c r="AB4729" i="14"/>
  <c r="AC4729" i="14"/>
  <c r="AD4729" i="14"/>
  <c r="AE4729" i="14"/>
  <c r="A4730" i="14"/>
  <c r="B4730" i="14"/>
  <c r="C4730" i="14"/>
  <c r="D4730" i="14"/>
  <c r="E4730" i="14"/>
  <c r="F4730" i="14"/>
  <c r="G4730" i="14"/>
  <c r="H4730" i="14"/>
  <c r="I4730" i="14"/>
  <c r="J4730" i="14"/>
  <c r="K4730" i="14"/>
  <c r="L4730" i="14"/>
  <c r="M4730" i="14"/>
  <c r="N4730" i="14"/>
  <c r="O4730" i="14"/>
  <c r="P4730" i="14"/>
  <c r="Q4730" i="14"/>
  <c r="R4730" i="14"/>
  <c r="S4730" i="14"/>
  <c r="T4730" i="14"/>
  <c r="U4730" i="14"/>
  <c r="V4730" i="14"/>
  <c r="W4730" i="14"/>
  <c r="X4730" i="14"/>
  <c r="Y4730" i="14"/>
  <c r="Z4730" i="14"/>
  <c r="AA4730" i="14"/>
  <c r="AB4730" i="14"/>
  <c r="AC4730" i="14"/>
  <c r="AD4730" i="14"/>
  <c r="AE4730" i="14"/>
  <c r="A4731" i="14"/>
  <c r="B4731" i="14"/>
  <c r="C4731" i="14"/>
  <c r="D4731" i="14"/>
  <c r="E4731" i="14"/>
  <c r="F4731" i="14"/>
  <c r="G4731" i="14"/>
  <c r="H4731" i="14"/>
  <c r="I4731" i="14"/>
  <c r="J4731" i="14"/>
  <c r="K4731" i="14"/>
  <c r="L4731" i="14"/>
  <c r="M4731" i="14"/>
  <c r="N4731" i="14"/>
  <c r="O4731" i="14"/>
  <c r="P4731" i="14"/>
  <c r="Q4731" i="14"/>
  <c r="R4731" i="14"/>
  <c r="S4731" i="14"/>
  <c r="T4731" i="14"/>
  <c r="U4731" i="14"/>
  <c r="V4731" i="14"/>
  <c r="W4731" i="14"/>
  <c r="X4731" i="14"/>
  <c r="Y4731" i="14"/>
  <c r="Z4731" i="14"/>
  <c r="AA4731" i="14"/>
  <c r="AB4731" i="14"/>
  <c r="AC4731" i="14"/>
  <c r="AD4731" i="14"/>
  <c r="AE4731" i="14"/>
  <c r="A4732" i="14"/>
  <c r="B4732" i="14"/>
  <c r="C4732" i="14"/>
  <c r="D4732" i="14"/>
  <c r="E4732" i="14"/>
  <c r="F4732" i="14"/>
  <c r="G4732" i="14"/>
  <c r="H4732" i="14"/>
  <c r="I4732" i="14"/>
  <c r="J4732" i="14"/>
  <c r="K4732" i="14"/>
  <c r="L4732" i="14"/>
  <c r="M4732" i="14"/>
  <c r="N4732" i="14"/>
  <c r="O4732" i="14"/>
  <c r="P4732" i="14"/>
  <c r="Q4732" i="14"/>
  <c r="R4732" i="14"/>
  <c r="S4732" i="14"/>
  <c r="T4732" i="14"/>
  <c r="U4732" i="14"/>
  <c r="V4732" i="14"/>
  <c r="W4732" i="14"/>
  <c r="X4732" i="14"/>
  <c r="Y4732" i="14"/>
  <c r="Z4732" i="14"/>
  <c r="AA4732" i="14"/>
  <c r="AB4732" i="14"/>
  <c r="AC4732" i="14"/>
  <c r="AD4732" i="14"/>
  <c r="AE4732" i="14"/>
  <c r="A4733" i="14"/>
  <c r="B4733" i="14"/>
  <c r="C4733" i="14"/>
  <c r="D4733" i="14"/>
  <c r="E4733" i="14"/>
  <c r="F4733" i="14"/>
  <c r="G4733" i="14"/>
  <c r="H4733" i="14"/>
  <c r="I4733" i="14"/>
  <c r="J4733" i="14"/>
  <c r="K4733" i="14"/>
  <c r="L4733" i="14"/>
  <c r="M4733" i="14"/>
  <c r="N4733" i="14"/>
  <c r="O4733" i="14"/>
  <c r="P4733" i="14"/>
  <c r="Q4733" i="14"/>
  <c r="R4733" i="14"/>
  <c r="S4733" i="14"/>
  <c r="T4733" i="14"/>
  <c r="U4733" i="14"/>
  <c r="V4733" i="14"/>
  <c r="W4733" i="14"/>
  <c r="X4733" i="14"/>
  <c r="Y4733" i="14"/>
  <c r="Z4733" i="14"/>
  <c r="AA4733" i="14"/>
  <c r="AB4733" i="14"/>
  <c r="AC4733" i="14"/>
  <c r="AD4733" i="14"/>
  <c r="AE4733" i="14"/>
  <c r="A4734" i="14"/>
  <c r="B4734" i="14"/>
  <c r="C4734" i="14"/>
  <c r="D4734" i="14"/>
  <c r="E4734" i="14"/>
  <c r="F4734" i="14"/>
  <c r="G4734" i="14"/>
  <c r="H4734" i="14"/>
  <c r="I4734" i="14"/>
  <c r="J4734" i="14"/>
  <c r="K4734" i="14"/>
  <c r="L4734" i="14"/>
  <c r="M4734" i="14"/>
  <c r="N4734" i="14"/>
  <c r="O4734" i="14"/>
  <c r="P4734" i="14"/>
  <c r="Q4734" i="14"/>
  <c r="R4734" i="14"/>
  <c r="S4734" i="14"/>
  <c r="T4734" i="14"/>
  <c r="U4734" i="14"/>
  <c r="V4734" i="14"/>
  <c r="W4734" i="14"/>
  <c r="X4734" i="14"/>
  <c r="Y4734" i="14"/>
  <c r="Z4734" i="14"/>
  <c r="AA4734" i="14"/>
  <c r="AB4734" i="14"/>
  <c r="AC4734" i="14"/>
  <c r="AD4734" i="14"/>
  <c r="AE4734" i="14"/>
  <c r="A4735" i="14"/>
  <c r="B4735" i="14"/>
  <c r="C4735" i="14"/>
  <c r="D4735" i="14"/>
  <c r="E4735" i="14"/>
  <c r="F4735" i="14"/>
  <c r="G4735" i="14"/>
  <c r="H4735" i="14"/>
  <c r="I4735" i="14"/>
  <c r="J4735" i="14"/>
  <c r="K4735" i="14"/>
  <c r="L4735" i="14"/>
  <c r="M4735" i="14"/>
  <c r="N4735" i="14"/>
  <c r="O4735" i="14"/>
  <c r="P4735" i="14"/>
  <c r="Q4735" i="14"/>
  <c r="R4735" i="14"/>
  <c r="S4735" i="14"/>
  <c r="T4735" i="14"/>
  <c r="U4735" i="14"/>
  <c r="V4735" i="14"/>
  <c r="W4735" i="14"/>
  <c r="X4735" i="14"/>
  <c r="Y4735" i="14"/>
  <c r="Z4735" i="14"/>
  <c r="AA4735" i="14"/>
  <c r="AB4735" i="14"/>
  <c r="AC4735" i="14"/>
  <c r="AD4735" i="14"/>
  <c r="AE4735" i="14"/>
  <c r="A4736" i="14"/>
  <c r="B4736" i="14"/>
  <c r="C4736" i="14"/>
  <c r="D4736" i="14"/>
  <c r="E4736" i="14"/>
  <c r="F4736" i="14"/>
  <c r="G4736" i="14"/>
  <c r="H4736" i="14"/>
  <c r="I4736" i="14"/>
  <c r="J4736" i="14"/>
  <c r="K4736" i="14"/>
  <c r="L4736" i="14"/>
  <c r="M4736" i="14"/>
  <c r="N4736" i="14"/>
  <c r="O4736" i="14"/>
  <c r="P4736" i="14"/>
  <c r="Q4736" i="14"/>
  <c r="R4736" i="14"/>
  <c r="S4736" i="14"/>
  <c r="T4736" i="14"/>
  <c r="U4736" i="14"/>
  <c r="V4736" i="14"/>
  <c r="W4736" i="14"/>
  <c r="X4736" i="14"/>
  <c r="Y4736" i="14"/>
  <c r="Z4736" i="14"/>
  <c r="AA4736" i="14"/>
  <c r="AB4736" i="14"/>
  <c r="AC4736" i="14"/>
  <c r="AD4736" i="14"/>
  <c r="AE4736" i="14"/>
  <c r="A4737" i="14"/>
  <c r="B4737" i="14"/>
  <c r="C4737" i="14"/>
  <c r="D4737" i="14"/>
  <c r="E4737" i="14"/>
  <c r="F4737" i="14"/>
  <c r="G4737" i="14"/>
  <c r="H4737" i="14"/>
  <c r="I4737" i="14"/>
  <c r="J4737" i="14"/>
  <c r="K4737" i="14"/>
  <c r="L4737" i="14"/>
  <c r="M4737" i="14"/>
  <c r="N4737" i="14"/>
  <c r="O4737" i="14"/>
  <c r="P4737" i="14"/>
  <c r="Q4737" i="14"/>
  <c r="R4737" i="14"/>
  <c r="S4737" i="14"/>
  <c r="T4737" i="14"/>
  <c r="U4737" i="14"/>
  <c r="V4737" i="14"/>
  <c r="W4737" i="14"/>
  <c r="X4737" i="14"/>
  <c r="Y4737" i="14"/>
  <c r="Z4737" i="14"/>
  <c r="AA4737" i="14"/>
  <c r="AB4737" i="14"/>
  <c r="AC4737" i="14"/>
  <c r="AD4737" i="14"/>
  <c r="AE4737" i="14"/>
  <c r="A4738" i="14"/>
  <c r="B4738" i="14"/>
  <c r="C4738" i="14"/>
  <c r="D4738" i="14"/>
  <c r="E4738" i="14"/>
  <c r="F4738" i="14"/>
  <c r="G4738" i="14"/>
  <c r="H4738" i="14"/>
  <c r="I4738" i="14"/>
  <c r="J4738" i="14"/>
  <c r="K4738" i="14"/>
  <c r="L4738" i="14"/>
  <c r="M4738" i="14"/>
  <c r="N4738" i="14"/>
  <c r="O4738" i="14"/>
  <c r="P4738" i="14"/>
  <c r="Q4738" i="14"/>
  <c r="R4738" i="14"/>
  <c r="S4738" i="14"/>
  <c r="T4738" i="14"/>
  <c r="U4738" i="14"/>
  <c r="V4738" i="14"/>
  <c r="W4738" i="14"/>
  <c r="X4738" i="14"/>
  <c r="Y4738" i="14"/>
  <c r="Z4738" i="14"/>
  <c r="AA4738" i="14"/>
  <c r="AB4738" i="14"/>
  <c r="AC4738" i="14"/>
  <c r="AD4738" i="14"/>
  <c r="AE4738" i="14"/>
  <c r="A4739" i="14"/>
  <c r="B4739" i="14"/>
  <c r="C4739" i="14"/>
  <c r="D4739" i="14"/>
  <c r="E4739" i="14"/>
  <c r="F4739" i="14"/>
  <c r="G4739" i="14"/>
  <c r="H4739" i="14"/>
  <c r="I4739" i="14"/>
  <c r="J4739" i="14"/>
  <c r="K4739" i="14"/>
  <c r="L4739" i="14"/>
  <c r="M4739" i="14"/>
  <c r="N4739" i="14"/>
  <c r="O4739" i="14"/>
  <c r="P4739" i="14"/>
  <c r="Q4739" i="14"/>
  <c r="R4739" i="14"/>
  <c r="S4739" i="14"/>
  <c r="T4739" i="14"/>
  <c r="U4739" i="14"/>
  <c r="V4739" i="14"/>
  <c r="W4739" i="14"/>
  <c r="X4739" i="14"/>
  <c r="Y4739" i="14"/>
  <c r="Z4739" i="14"/>
  <c r="AA4739" i="14"/>
  <c r="AB4739" i="14"/>
  <c r="AC4739" i="14"/>
  <c r="AD4739" i="14"/>
  <c r="AE4739" i="14"/>
  <c r="A4740" i="14"/>
  <c r="B4740" i="14"/>
  <c r="C4740" i="14"/>
  <c r="D4740" i="14"/>
  <c r="E4740" i="14"/>
  <c r="F4740" i="14"/>
  <c r="G4740" i="14"/>
  <c r="H4740" i="14"/>
  <c r="I4740" i="14"/>
  <c r="J4740" i="14"/>
  <c r="K4740" i="14"/>
  <c r="L4740" i="14"/>
  <c r="M4740" i="14"/>
  <c r="N4740" i="14"/>
  <c r="O4740" i="14"/>
  <c r="P4740" i="14"/>
  <c r="Q4740" i="14"/>
  <c r="R4740" i="14"/>
  <c r="S4740" i="14"/>
  <c r="T4740" i="14"/>
  <c r="U4740" i="14"/>
  <c r="V4740" i="14"/>
  <c r="W4740" i="14"/>
  <c r="X4740" i="14"/>
  <c r="Y4740" i="14"/>
  <c r="Z4740" i="14"/>
  <c r="AA4740" i="14"/>
  <c r="AB4740" i="14"/>
  <c r="AC4740" i="14"/>
  <c r="AD4740" i="14"/>
  <c r="AE4740" i="14"/>
  <c r="A4741" i="14"/>
  <c r="B4741" i="14"/>
  <c r="C4741" i="14"/>
  <c r="D4741" i="14"/>
  <c r="E4741" i="14"/>
  <c r="F4741" i="14"/>
  <c r="G4741" i="14"/>
  <c r="H4741" i="14"/>
  <c r="I4741" i="14"/>
  <c r="J4741" i="14"/>
  <c r="K4741" i="14"/>
  <c r="L4741" i="14"/>
  <c r="M4741" i="14"/>
  <c r="N4741" i="14"/>
  <c r="O4741" i="14"/>
  <c r="P4741" i="14"/>
  <c r="Q4741" i="14"/>
  <c r="R4741" i="14"/>
  <c r="S4741" i="14"/>
  <c r="T4741" i="14"/>
  <c r="U4741" i="14"/>
  <c r="V4741" i="14"/>
  <c r="W4741" i="14"/>
  <c r="X4741" i="14"/>
  <c r="Y4741" i="14"/>
  <c r="Z4741" i="14"/>
  <c r="AA4741" i="14"/>
  <c r="AB4741" i="14"/>
  <c r="AC4741" i="14"/>
  <c r="AD4741" i="14"/>
  <c r="AE4741" i="14"/>
  <c r="A4742" i="14"/>
  <c r="B4742" i="14"/>
  <c r="C4742" i="14"/>
  <c r="D4742" i="14"/>
  <c r="E4742" i="14"/>
  <c r="F4742" i="14"/>
  <c r="G4742" i="14"/>
  <c r="H4742" i="14"/>
  <c r="I4742" i="14"/>
  <c r="J4742" i="14"/>
  <c r="K4742" i="14"/>
  <c r="L4742" i="14"/>
  <c r="M4742" i="14"/>
  <c r="N4742" i="14"/>
  <c r="O4742" i="14"/>
  <c r="P4742" i="14"/>
  <c r="Q4742" i="14"/>
  <c r="R4742" i="14"/>
  <c r="S4742" i="14"/>
  <c r="T4742" i="14"/>
  <c r="U4742" i="14"/>
  <c r="V4742" i="14"/>
  <c r="W4742" i="14"/>
  <c r="X4742" i="14"/>
  <c r="Y4742" i="14"/>
  <c r="Z4742" i="14"/>
  <c r="AA4742" i="14"/>
  <c r="AB4742" i="14"/>
  <c r="AC4742" i="14"/>
  <c r="AD4742" i="14"/>
  <c r="AE4742" i="14"/>
  <c r="A4743" i="14"/>
  <c r="B4743" i="14"/>
  <c r="C4743" i="14"/>
  <c r="D4743" i="14"/>
  <c r="E4743" i="14"/>
  <c r="F4743" i="14"/>
  <c r="G4743" i="14"/>
  <c r="H4743" i="14"/>
  <c r="I4743" i="14"/>
  <c r="J4743" i="14"/>
  <c r="K4743" i="14"/>
  <c r="L4743" i="14"/>
  <c r="M4743" i="14"/>
  <c r="N4743" i="14"/>
  <c r="O4743" i="14"/>
  <c r="P4743" i="14"/>
  <c r="Q4743" i="14"/>
  <c r="R4743" i="14"/>
  <c r="S4743" i="14"/>
  <c r="T4743" i="14"/>
  <c r="U4743" i="14"/>
  <c r="V4743" i="14"/>
  <c r="W4743" i="14"/>
  <c r="X4743" i="14"/>
  <c r="Y4743" i="14"/>
  <c r="Z4743" i="14"/>
  <c r="AA4743" i="14"/>
  <c r="AB4743" i="14"/>
  <c r="AC4743" i="14"/>
  <c r="AD4743" i="14"/>
  <c r="AE4743" i="14"/>
  <c r="A4744" i="14"/>
  <c r="B4744" i="14"/>
  <c r="C4744" i="14"/>
  <c r="D4744" i="14"/>
  <c r="E4744" i="14"/>
  <c r="F4744" i="14"/>
  <c r="G4744" i="14"/>
  <c r="H4744" i="14"/>
  <c r="I4744" i="14"/>
  <c r="J4744" i="14"/>
  <c r="K4744" i="14"/>
  <c r="L4744" i="14"/>
  <c r="M4744" i="14"/>
  <c r="N4744" i="14"/>
  <c r="O4744" i="14"/>
  <c r="P4744" i="14"/>
  <c r="Q4744" i="14"/>
  <c r="R4744" i="14"/>
  <c r="S4744" i="14"/>
  <c r="T4744" i="14"/>
  <c r="U4744" i="14"/>
  <c r="V4744" i="14"/>
  <c r="W4744" i="14"/>
  <c r="X4744" i="14"/>
  <c r="Y4744" i="14"/>
  <c r="Z4744" i="14"/>
  <c r="AA4744" i="14"/>
  <c r="AB4744" i="14"/>
  <c r="AC4744" i="14"/>
  <c r="AD4744" i="14"/>
  <c r="AE4744" i="14"/>
  <c r="A4745" i="14"/>
  <c r="B4745" i="14"/>
  <c r="C4745" i="14"/>
  <c r="D4745" i="14"/>
  <c r="E4745" i="14"/>
  <c r="F4745" i="14"/>
  <c r="G4745" i="14"/>
  <c r="H4745" i="14"/>
  <c r="I4745" i="14"/>
  <c r="J4745" i="14"/>
  <c r="K4745" i="14"/>
  <c r="L4745" i="14"/>
  <c r="M4745" i="14"/>
  <c r="N4745" i="14"/>
  <c r="O4745" i="14"/>
  <c r="P4745" i="14"/>
  <c r="Q4745" i="14"/>
  <c r="R4745" i="14"/>
  <c r="S4745" i="14"/>
  <c r="T4745" i="14"/>
  <c r="U4745" i="14"/>
  <c r="V4745" i="14"/>
  <c r="W4745" i="14"/>
  <c r="X4745" i="14"/>
  <c r="Y4745" i="14"/>
  <c r="Z4745" i="14"/>
  <c r="AA4745" i="14"/>
  <c r="AB4745" i="14"/>
  <c r="AC4745" i="14"/>
  <c r="AD4745" i="14"/>
  <c r="AE4745" i="14"/>
  <c r="A4746" i="14"/>
  <c r="B4746" i="14"/>
  <c r="C4746" i="14"/>
  <c r="D4746" i="14"/>
  <c r="E4746" i="14"/>
  <c r="F4746" i="14"/>
  <c r="G4746" i="14"/>
  <c r="H4746" i="14"/>
  <c r="I4746" i="14"/>
  <c r="J4746" i="14"/>
  <c r="K4746" i="14"/>
  <c r="L4746" i="14"/>
  <c r="M4746" i="14"/>
  <c r="N4746" i="14"/>
  <c r="O4746" i="14"/>
  <c r="P4746" i="14"/>
  <c r="Q4746" i="14"/>
  <c r="R4746" i="14"/>
  <c r="S4746" i="14"/>
  <c r="T4746" i="14"/>
  <c r="U4746" i="14"/>
  <c r="V4746" i="14"/>
  <c r="W4746" i="14"/>
  <c r="X4746" i="14"/>
  <c r="Y4746" i="14"/>
  <c r="Z4746" i="14"/>
  <c r="AA4746" i="14"/>
  <c r="AB4746" i="14"/>
  <c r="AC4746" i="14"/>
  <c r="AD4746" i="14"/>
  <c r="AE4746" i="14"/>
  <c r="A4747" i="14"/>
  <c r="B4747" i="14"/>
  <c r="C4747" i="14"/>
  <c r="D4747" i="14"/>
  <c r="E4747" i="14"/>
  <c r="F4747" i="14"/>
  <c r="G4747" i="14"/>
  <c r="H4747" i="14"/>
  <c r="I4747" i="14"/>
  <c r="J4747" i="14"/>
  <c r="K4747" i="14"/>
  <c r="L4747" i="14"/>
  <c r="M4747" i="14"/>
  <c r="N4747" i="14"/>
  <c r="O4747" i="14"/>
  <c r="P4747" i="14"/>
  <c r="Q4747" i="14"/>
  <c r="R4747" i="14"/>
  <c r="S4747" i="14"/>
  <c r="T4747" i="14"/>
  <c r="U4747" i="14"/>
  <c r="V4747" i="14"/>
  <c r="W4747" i="14"/>
  <c r="X4747" i="14"/>
  <c r="Y4747" i="14"/>
  <c r="Z4747" i="14"/>
  <c r="AA4747" i="14"/>
  <c r="AB4747" i="14"/>
  <c r="AC4747" i="14"/>
  <c r="AD4747" i="14"/>
  <c r="AE4747" i="14"/>
  <c r="A4748" i="14"/>
  <c r="B4748" i="14"/>
  <c r="C4748" i="14"/>
  <c r="D4748" i="14"/>
  <c r="E4748" i="14"/>
  <c r="F4748" i="14"/>
  <c r="G4748" i="14"/>
  <c r="H4748" i="14"/>
  <c r="I4748" i="14"/>
  <c r="J4748" i="14"/>
  <c r="K4748" i="14"/>
  <c r="L4748" i="14"/>
  <c r="M4748" i="14"/>
  <c r="N4748" i="14"/>
  <c r="O4748" i="14"/>
  <c r="P4748" i="14"/>
  <c r="Q4748" i="14"/>
  <c r="R4748" i="14"/>
  <c r="S4748" i="14"/>
  <c r="T4748" i="14"/>
  <c r="U4748" i="14"/>
  <c r="V4748" i="14"/>
  <c r="W4748" i="14"/>
  <c r="X4748" i="14"/>
  <c r="Y4748" i="14"/>
  <c r="Z4748" i="14"/>
  <c r="AA4748" i="14"/>
  <c r="AB4748" i="14"/>
  <c r="AC4748" i="14"/>
  <c r="AD4748" i="14"/>
  <c r="AE4748" i="14"/>
  <c r="A4749" i="14"/>
  <c r="B4749" i="14"/>
  <c r="C4749" i="14"/>
  <c r="D4749" i="14"/>
  <c r="E4749" i="14"/>
  <c r="F4749" i="14"/>
  <c r="G4749" i="14"/>
  <c r="H4749" i="14"/>
  <c r="I4749" i="14"/>
  <c r="J4749" i="14"/>
  <c r="K4749" i="14"/>
  <c r="L4749" i="14"/>
  <c r="M4749" i="14"/>
  <c r="N4749" i="14"/>
  <c r="O4749" i="14"/>
  <c r="P4749" i="14"/>
  <c r="Q4749" i="14"/>
  <c r="R4749" i="14"/>
  <c r="S4749" i="14"/>
  <c r="T4749" i="14"/>
  <c r="U4749" i="14"/>
  <c r="V4749" i="14"/>
  <c r="W4749" i="14"/>
  <c r="X4749" i="14"/>
  <c r="Y4749" i="14"/>
  <c r="Z4749" i="14"/>
  <c r="AA4749" i="14"/>
  <c r="AB4749" i="14"/>
  <c r="AC4749" i="14"/>
  <c r="AD4749" i="14"/>
  <c r="AE4749" i="14"/>
  <c r="A4750" i="14"/>
  <c r="B4750" i="14"/>
  <c r="C4750" i="14"/>
  <c r="D4750" i="14"/>
  <c r="E4750" i="14"/>
  <c r="F4750" i="14"/>
  <c r="G4750" i="14"/>
  <c r="H4750" i="14"/>
  <c r="I4750" i="14"/>
  <c r="J4750" i="14"/>
  <c r="K4750" i="14"/>
  <c r="L4750" i="14"/>
  <c r="M4750" i="14"/>
  <c r="N4750" i="14"/>
  <c r="O4750" i="14"/>
  <c r="P4750" i="14"/>
  <c r="Q4750" i="14"/>
  <c r="R4750" i="14"/>
  <c r="S4750" i="14"/>
  <c r="T4750" i="14"/>
  <c r="U4750" i="14"/>
  <c r="V4750" i="14"/>
  <c r="W4750" i="14"/>
  <c r="X4750" i="14"/>
  <c r="Y4750" i="14"/>
  <c r="Z4750" i="14"/>
  <c r="AA4750" i="14"/>
  <c r="AB4750" i="14"/>
  <c r="AC4750" i="14"/>
  <c r="AD4750" i="14"/>
  <c r="AE4750" i="14"/>
  <c r="A4751" i="14"/>
  <c r="B4751" i="14"/>
  <c r="C4751" i="14"/>
  <c r="D4751" i="14"/>
  <c r="E4751" i="14"/>
  <c r="F4751" i="14"/>
  <c r="G4751" i="14"/>
  <c r="H4751" i="14"/>
  <c r="I4751" i="14"/>
  <c r="J4751" i="14"/>
  <c r="K4751" i="14"/>
  <c r="L4751" i="14"/>
  <c r="M4751" i="14"/>
  <c r="N4751" i="14"/>
  <c r="O4751" i="14"/>
  <c r="P4751" i="14"/>
  <c r="Q4751" i="14"/>
  <c r="R4751" i="14"/>
  <c r="S4751" i="14"/>
  <c r="T4751" i="14"/>
  <c r="U4751" i="14"/>
  <c r="V4751" i="14"/>
  <c r="W4751" i="14"/>
  <c r="X4751" i="14"/>
  <c r="Y4751" i="14"/>
  <c r="Z4751" i="14"/>
  <c r="AA4751" i="14"/>
  <c r="AB4751" i="14"/>
  <c r="AC4751" i="14"/>
  <c r="AD4751" i="14"/>
  <c r="AE4751" i="14"/>
  <c r="A4752" i="14"/>
  <c r="B4752" i="14"/>
  <c r="C4752" i="14"/>
  <c r="D4752" i="14"/>
  <c r="E4752" i="14"/>
  <c r="F4752" i="14"/>
  <c r="G4752" i="14"/>
  <c r="H4752" i="14"/>
  <c r="I4752" i="14"/>
  <c r="J4752" i="14"/>
  <c r="K4752" i="14"/>
  <c r="L4752" i="14"/>
  <c r="M4752" i="14"/>
  <c r="N4752" i="14"/>
  <c r="O4752" i="14"/>
  <c r="P4752" i="14"/>
  <c r="Q4752" i="14"/>
  <c r="R4752" i="14"/>
  <c r="S4752" i="14"/>
  <c r="T4752" i="14"/>
  <c r="U4752" i="14"/>
  <c r="V4752" i="14"/>
  <c r="W4752" i="14"/>
  <c r="X4752" i="14"/>
  <c r="Y4752" i="14"/>
  <c r="Z4752" i="14"/>
  <c r="AA4752" i="14"/>
  <c r="AB4752" i="14"/>
  <c r="AC4752" i="14"/>
  <c r="AD4752" i="14"/>
  <c r="AE4752" i="14"/>
  <c r="A4753" i="14"/>
  <c r="B4753" i="14"/>
  <c r="C4753" i="14"/>
  <c r="D4753" i="14"/>
  <c r="E4753" i="14"/>
  <c r="F4753" i="14"/>
  <c r="G4753" i="14"/>
  <c r="H4753" i="14"/>
  <c r="I4753" i="14"/>
  <c r="J4753" i="14"/>
  <c r="K4753" i="14"/>
  <c r="L4753" i="14"/>
  <c r="M4753" i="14"/>
  <c r="N4753" i="14"/>
  <c r="O4753" i="14"/>
  <c r="P4753" i="14"/>
  <c r="Q4753" i="14"/>
  <c r="R4753" i="14"/>
  <c r="S4753" i="14"/>
  <c r="T4753" i="14"/>
  <c r="U4753" i="14"/>
  <c r="V4753" i="14"/>
  <c r="W4753" i="14"/>
  <c r="X4753" i="14"/>
  <c r="Y4753" i="14"/>
  <c r="Z4753" i="14"/>
  <c r="AA4753" i="14"/>
  <c r="AB4753" i="14"/>
  <c r="AC4753" i="14"/>
  <c r="AD4753" i="14"/>
  <c r="AE4753" i="14"/>
  <c r="A4754" i="14"/>
  <c r="B4754" i="14"/>
  <c r="C4754" i="14"/>
  <c r="D4754" i="14"/>
  <c r="E4754" i="14"/>
  <c r="F4754" i="14"/>
  <c r="G4754" i="14"/>
  <c r="H4754" i="14"/>
  <c r="I4754" i="14"/>
  <c r="J4754" i="14"/>
  <c r="K4754" i="14"/>
  <c r="L4754" i="14"/>
  <c r="M4754" i="14"/>
  <c r="N4754" i="14"/>
  <c r="O4754" i="14"/>
  <c r="P4754" i="14"/>
  <c r="Q4754" i="14"/>
  <c r="R4754" i="14"/>
  <c r="S4754" i="14"/>
  <c r="T4754" i="14"/>
  <c r="U4754" i="14"/>
  <c r="V4754" i="14"/>
  <c r="W4754" i="14"/>
  <c r="X4754" i="14"/>
  <c r="Y4754" i="14"/>
  <c r="Z4754" i="14"/>
  <c r="AA4754" i="14"/>
  <c r="AB4754" i="14"/>
  <c r="AC4754" i="14"/>
  <c r="AD4754" i="14"/>
  <c r="AE4754" i="14"/>
  <c r="A4755" i="14"/>
  <c r="B4755" i="14"/>
  <c r="C4755" i="14"/>
  <c r="D4755" i="14"/>
  <c r="E4755" i="14"/>
  <c r="F4755" i="14"/>
  <c r="G4755" i="14"/>
  <c r="H4755" i="14"/>
  <c r="I4755" i="14"/>
  <c r="J4755" i="14"/>
  <c r="K4755" i="14"/>
  <c r="L4755" i="14"/>
  <c r="M4755" i="14"/>
  <c r="N4755" i="14"/>
  <c r="O4755" i="14"/>
  <c r="P4755" i="14"/>
  <c r="Q4755" i="14"/>
  <c r="R4755" i="14"/>
  <c r="S4755" i="14"/>
  <c r="T4755" i="14"/>
  <c r="U4755" i="14"/>
  <c r="V4755" i="14"/>
  <c r="W4755" i="14"/>
  <c r="X4755" i="14"/>
  <c r="Y4755" i="14"/>
  <c r="Z4755" i="14"/>
  <c r="AA4755" i="14"/>
  <c r="AB4755" i="14"/>
  <c r="AC4755" i="14"/>
  <c r="AD4755" i="14"/>
  <c r="AE4755" i="14"/>
  <c r="A4756" i="14"/>
  <c r="B4756" i="14"/>
  <c r="C4756" i="14"/>
  <c r="D4756" i="14"/>
  <c r="E4756" i="14"/>
  <c r="F4756" i="14"/>
  <c r="G4756" i="14"/>
  <c r="H4756" i="14"/>
  <c r="I4756" i="14"/>
  <c r="J4756" i="14"/>
  <c r="K4756" i="14"/>
  <c r="L4756" i="14"/>
  <c r="M4756" i="14"/>
  <c r="N4756" i="14"/>
  <c r="O4756" i="14"/>
  <c r="P4756" i="14"/>
  <c r="Q4756" i="14"/>
  <c r="R4756" i="14"/>
  <c r="S4756" i="14"/>
  <c r="T4756" i="14"/>
  <c r="U4756" i="14"/>
  <c r="V4756" i="14"/>
  <c r="W4756" i="14"/>
  <c r="X4756" i="14"/>
  <c r="Y4756" i="14"/>
  <c r="Z4756" i="14"/>
  <c r="AA4756" i="14"/>
  <c r="AB4756" i="14"/>
  <c r="AC4756" i="14"/>
  <c r="AD4756" i="14"/>
  <c r="AE4756" i="14"/>
  <c r="A4757" i="14"/>
  <c r="B4757" i="14"/>
  <c r="C4757" i="14"/>
  <c r="D4757" i="14"/>
  <c r="E4757" i="14"/>
  <c r="F4757" i="14"/>
  <c r="G4757" i="14"/>
  <c r="H4757" i="14"/>
  <c r="I4757" i="14"/>
  <c r="J4757" i="14"/>
  <c r="K4757" i="14"/>
  <c r="L4757" i="14"/>
  <c r="M4757" i="14"/>
  <c r="N4757" i="14"/>
  <c r="O4757" i="14"/>
  <c r="P4757" i="14"/>
  <c r="Q4757" i="14"/>
  <c r="R4757" i="14"/>
  <c r="S4757" i="14"/>
  <c r="T4757" i="14"/>
  <c r="U4757" i="14"/>
  <c r="V4757" i="14"/>
  <c r="W4757" i="14"/>
  <c r="X4757" i="14"/>
  <c r="Y4757" i="14"/>
  <c r="Z4757" i="14"/>
  <c r="AA4757" i="14"/>
  <c r="AB4757" i="14"/>
  <c r="AC4757" i="14"/>
  <c r="AD4757" i="14"/>
  <c r="AE4757" i="14"/>
  <c r="A4758" i="14"/>
  <c r="B4758" i="14"/>
  <c r="C4758" i="14"/>
  <c r="D4758" i="14"/>
  <c r="E4758" i="14"/>
  <c r="F4758" i="14"/>
  <c r="G4758" i="14"/>
  <c r="H4758" i="14"/>
  <c r="I4758" i="14"/>
  <c r="J4758" i="14"/>
  <c r="K4758" i="14"/>
  <c r="L4758" i="14"/>
  <c r="M4758" i="14"/>
  <c r="N4758" i="14"/>
  <c r="O4758" i="14"/>
  <c r="P4758" i="14"/>
  <c r="Q4758" i="14"/>
  <c r="R4758" i="14"/>
  <c r="S4758" i="14"/>
  <c r="T4758" i="14"/>
  <c r="U4758" i="14"/>
  <c r="V4758" i="14"/>
  <c r="W4758" i="14"/>
  <c r="X4758" i="14"/>
  <c r="Y4758" i="14"/>
  <c r="Z4758" i="14"/>
  <c r="AA4758" i="14"/>
  <c r="AB4758" i="14"/>
  <c r="AC4758" i="14"/>
  <c r="AD4758" i="14"/>
  <c r="AE4758" i="14"/>
  <c r="A4759" i="14"/>
  <c r="B4759" i="14"/>
  <c r="C4759" i="14"/>
  <c r="D4759" i="14"/>
  <c r="E4759" i="14"/>
  <c r="F4759" i="14"/>
  <c r="G4759" i="14"/>
  <c r="H4759" i="14"/>
  <c r="I4759" i="14"/>
  <c r="J4759" i="14"/>
  <c r="K4759" i="14"/>
  <c r="L4759" i="14"/>
  <c r="M4759" i="14"/>
  <c r="N4759" i="14"/>
  <c r="O4759" i="14"/>
  <c r="P4759" i="14"/>
  <c r="Q4759" i="14"/>
  <c r="R4759" i="14"/>
  <c r="S4759" i="14"/>
  <c r="T4759" i="14"/>
  <c r="U4759" i="14"/>
  <c r="V4759" i="14"/>
  <c r="W4759" i="14"/>
  <c r="X4759" i="14"/>
  <c r="Y4759" i="14"/>
  <c r="Z4759" i="14"/>
  <c r="AA4759" i="14"/>
  <c r="AB4759" i="14"/>
  <c r="AC4759" i="14"/>
  <c r="AD4759" i="14"/>
  <c r="AE4759" i="14"/>
  <c r="A4760" i="14"/>
  <c r="B4760" i="14"/>
  <c r="C4760" i="14"/>
  <c r="D4760" i="14"/>
  <c r="E4760" i="14"/>
  <c r="F4760" i="14"/>
  <c r="G4760" i="14"/>
  <c r="H4760" i="14"/>
  <c r="I4760" i="14"/>
  <c r="J4760" i="14"/>
  <c r="K4760" i="14"/>
  <c r="L4760" i="14"/>
  <c r="M4760" i="14"/>
  <c r="N4760" i="14"/>
  <c r="O4760" i="14"/>
  <c r="P4760" i="14"/>
  <c r="Q4760" i="14"/>
  <c r="R4760" i="14"/>
  <c r="S4760" i="14"/>
  <c r="T4760" i="14"/>
  <c r="U4760" i="14"/>
  <c r="V4760" i="14"/>
  <c r="W4760" i="14"/>
  <c r="X4760" i="14"/>
  <c r="Y4760" i="14"/>
  <c r="Z4760" i="14"/>
  <c r="AA4760" i="14"/>
  <c r="AB4760" i="14"/>
  <c r="AC4760" i="14"/>
  <c r="AD4760" i="14"/>
  <c r="AE4760" i="14"/>
  <c r="A4761" i="14"/>
  <c r="B4761" i="14"/>
  <c r="C4761" i="14"/>
  <c r="D4761" i="14"/>
  <c r="E4761" i="14"/>
  <c r="F4761" i="14"/>
  <c r="G4761" i="14"/>
  <c r="H4761" i="14"/>
  <c r="I4761" i="14"/>
  <c r="J4761" i="14"/>
  <c r="K4761" i="14"/>
  <c r="L4761" i="14"/>
  <c r="M4761" i="14"/>
  <c r="N4761" i="14"/>
  <c r="O4761" i="14"/>
  <c r="P4761" i="14"/>
  <c r="Q4761" i="14"/>
  <c r="R4761" i="14"/>
  <c r="S4761" i="14"/>
  <c r="T4761" i="14"/>
  <c r="U4761" i="14"/>
  <c r="V4761" i="14"/>
  <c r="W4761" i="14"/>
  <c r="X4761" i="14"/>
  <c r="Y4761" i="14"/>
  <c r="Z4761" i="14"/>
  <c r="AA4761" i="14"/>
  <c r="AB4761" i="14"/>
  <c r="AC4761" i="14"/>
  <c r="AD4761" i="14"/>
  <c r="AE4761" i="14"/>
  <c r="A4762" i="14"/>
  <c r="B4762" i="14"/>
  <c r="C4762" i="14"/>
  <c r="D4762" i="14"/>
  <c r="E4762" i="14"/>
  <c r="F4762" i="14"/>
  <c r="G4762" i="14"/>
  <c r="H4762" i="14"/>
  <c r="I4762" i="14"/>
  <c r="J4762" i="14"/>
  <c r="K4762" i="14"/>
  <c r="L4762" i="14"/>
  <c r="M4762" i="14"/>
  <c r="N4762" i="14"/>
  <c r="O4762" i="14"/>
  <c r="P4762" i="14"/>
  <c r="Q4762" i="14"/>
  <c r="R4762" i="14"/>
  <c r="S4762" i="14"/>
  <c r="T4762" i="14"/>
  <c r="U4762" i="14"/>
  <c r="V4762" i="14"/>
  <c r="W4762" i="14"/>
  <c r="X4762" i="14"/>
  <c r="Y4762" i="14"/>
  <c r="Z4762" i="14"/>
  <c r="AA4762" i="14"/>
  <c r="AB4762" i="14"/>
  <c r="AC4762" i="14"/>
  <c r="AD4762" i="14"/>
  <c r="AE4762" i="14"/>
  <c r="A4763" i="14"/>
  <c r="B4763" i="14"/>
  <c r="C4763" i="14"/>
  <c r="D4763" i="14"/>
  <c r="E4763" i="14"/>
  <c r="F4763" i="14"/>
  <c r="G4763" i="14"/>
  <c r="H4763" i="14"/>
  <c r="I4763" i="14"/>
  <c r="J4763" i="14"/>
  <c r="K4763" i="14"/>
  <c r="L4763" i="14"/>
  <c r="M4763" i="14"/>
  <c r="N4763" i="14"/>
  <c r="O4763" i="14"/>
  <c r="P4763" i="14"/>
  <c r="Q4763" i="14"/>
  <c r="R4763" i="14"/>
  <c r="S4763" i="14"/>
  <c r="T4763" i="14"/>
  <c r="U4763" i="14"/>
  <c r="V4763" i="14"/>
  <c r="W4763" i="14"/>
  <c r="X4763" i="14"/>
  <c r="Y4763" i="14"/>
  <c r="Z4763" i="14"/>
  <c r="AA4763" i="14"/>
  <c r="AB4763" i="14"/>
  <c r="AC4763" i="14"/>
  <c r="AD4763" i="14"/>
  <c r="AE4763" i="14"/>
  <c r="A4764" i="14"/>
  <c r="B4764" i="14"/>
  <c r="C4764" i="14"/>
  <c r="D4764" i="14"/>
  <c r="E4764" i="14"/>
  <c r="F4764" i="14"/>
  <c r="G4764" i="14"/>
  <c r="H4764" i="14"/>
  <c r="I4764" i="14"/>
  <c r="J4764" i="14"/>
  <c r="K4764" i="14"/>
  <c r="L4764" i="14"/>
  <c r="M4764" i="14"/>
  <c r="N4764" i="14"/>
  <c r="O4764" i="14"/>
  <c r="P4764" i="14"/>
  <c r="Q4764" i="14"/>
  <c r="R4764" i="14"/>
  <c r="S4764" i="14"/>
  <c r="T4764" i="14"/>
  <c r="U4764" i="14"/>
  <c r="V4764" i="14"/>
  <c r="W4764" i="14"/>
  <c r="X4764" i="14"/>
  <c r="Y4764" i="14"/>
  <c r="Z4764" i="14"/>
  <c r="AA4764" i="14"/>
  <c r="AB4764" i="14"/>
  <c r="AC4764" i="14"/>
  <c r="AD4764" i="14"/>
  <c r="AE4764" i="14"/>
  <c r="A4765" i="14"/>
  <c r="B4765" i="14"/>
  <c r="C4765" i="14"/>
  <c r="D4765" i="14"/>
  <c r="E4765" i="14"/>
  <c r="F4765" i="14"/>
  <c r="G4765" i="14"/>
  <c r="H4765" i="14"/>
  <c r="I4765" i="14"/>
  <c r="J4765" i="14"/>
  <c r="K4765" i="14"/>
  <c r="L4765" i="14"/>
  <c r="M4765" i="14"/>
  <c r="N4765" i="14"/>
  <c r="O4765" i="14"/>
  <c r="P4765" i="14"/>
  <c r="Q4765" i="14"/>
  <c r="R4765" i="14"/>
  <c r="S4765" i="14"/>
  <c r="T4765" i="14"/>
  <c r="U4765" i="14"/>
  <c r="V4765" i="14"/>
  <c r="W4765" i="14"/>
  <c r="X4765" i="14"/>
  <c r="Y4765" i="14"/>
  <c r="Z4765" i="14"/>
  <c r="AA4765" i="14"/>
  <c r="AB4765" i="14"/>
  <c r="AC4765" i="14"/>
  <c r="AD4765" i="14"/>
  <c r="AE4765" i="14"/>
  <c r="A4766" i="14"/>
  <c r="B4766" i="14"/>
  <c r="C4766" i="14"/>
  <c r="D4766" i="14"/>
  <c r="E4766" i="14"/>
  <c r="F4766" i="14"/>
  <c r="G4766" i="14"/>
  <c r="H4766" i="14"/>
  <c r="I4766" i="14"/>
  <c r="J4766" i="14"/>
  <c r="K4766" i="14"/>
  <c r="L4766" i="14"/>
  <c r="M4766" i="14"/>
  <c r="N4766" i="14"/>
  <c r="O4766" i="14"/>
  <c r="P4766" i="14"/>
  <c r="Q4766" i="14"/>
  <c r="R4766" i="14"/>
  <c r="S4766" i="14"/>
  <c r="T4766" i="14"/>
  <c r="U4766" i="14"/>
  <c r="V4766" i="14"/>
  <c r="W4766" i="14"/>
  <c r="X4766" i="14"/>
  <c r="Y4766" i="14"/>
  <c r="Z4766" i="14"/>
  <c r="AA4766" i="14"/>
  <c r="AB4766" i="14"/>
  <c r="AC4766" i="14"/>
  <c r="AD4766" i="14"/>
  <c r="AE4766" i="14"/>
  <c r="A4767" i="14"/>
  <c r="B4767" i="14"/>
  <c r="C4767" i="14"/>
  <c r="D4767" i="14"/>
  <c r="E4767" i="14"/>
  <c r="F4767" i="14"/>
  <c r="G4767" i="14"/>
  <c r="H4767" i="14"/>
  <c r="I4767" i="14"/>
  <c r="J4767" i="14"/>
  <c r="K4767" i="14"/>
  <c r="L4767" i="14"/>
  <c r="M4767" i="14"/>
  <c r="N4767" i="14"/>
  <c r="O4767" i="14"/>
  <c r="P4767" i="14"/>
  <c r="Q4767" i="14"/>
  <c r="R4767" i="14"/>
  <c r="S4767" i="14"/>
  <c r="T4767" i="14"/>
  <c r="U4767" i="14"/>
  <c r="V4767" i="14"/>
  <c r="W4767" i="14"/>
  <c r="X4767" i="14"/>
  <c r="Y4767" i="14"/>
  <c r="Z4767" i="14"/>
  <c r="AA4767" i="14"/>
  <c r="AB4767" i="14"/>
  <c r="AC4767" i="14"/>
  <c r="AD4767" i="14"/>
  <c r="AE4767" i="14"/>
  <c r="A4768" i="14"/>
  <c r="B4768" i="14"/>
  <c r="C4768" i="14"/>
  <c r="D4768" i="14"/>
  <c r="E4768" i="14"/>
  <c r="F4768" i="14"/>
  <c r="G4768" i="14"/>
  <c r="H4768" i="14"/>
  <c r="I4768" i="14"/>
  <c r="J4768" i="14"/>
  <c r="K4768" i="14"/>
  <c r="L4768" i="14"/>
  <c r="M4768" i="14"/>
  <c r="N4768" i="14"/>
  <c r="O4768" i="14"/>
  <c r="P4768" i="14"/>
  <c r="Q4768" i="14"/>
  <c r="R4768" i="14"/>
  <c r="S4768" i="14"/>
  <c r="T4768" i="14"/>
  <c r="U4768" i="14"/>
  <c r="V4768" i="14"/>
  <c r="W4768" i="14"/>
  <c r="X4768" i="14"/>
  <c r="Y4768" i="14"/>
  <c r="Z4768" i="14"/>
  <c r="AA4768" i="14"/>
  <c r="AB4768" i="14"/>
  <c r="AC4768" i="14"/>
  <c r="AD4768" i="14"/>
  <c r="AE4768" i="14"/>
  <c r="A4769" i="14"/>
  <c r="B4769" i="14"/>
  <c r="C4769" i="14"/>
  <c r="D4769" i="14"/>
  <c r="E4769" i="14"/>
  <c r="F4769" i="14"/>
  <c r="G4769" i="14"/>
  <c r="H4769" i="14"/>
  <c r="I4769" i="14"/>
  <c r="J4769" i="14"/>
  <c r="K4769" i="14"/>
  <c r="L4769" i="14"/>
  <c r="M4769" i="14"/>
  <c r="N4769" i="14"/>
  <c r="O4769" i="14"/>
  <c r="P4769" i="14"/>
  <c r="Q4769" i="14"/>
  <c r="R4769" i="14"/>
  <c r="S4769" i="14"/>
  <c r="T4769" i="14"/>
  <c r="U4769" i="14"/>
  <c r="V4769" i="14"/>
  <c r="W4769" i="14"/>
  <c r="X4769" i="14"/>
  <c r="Y4769" i="14"/>
  <c r="Z4769" i="14"/>
  <c r="AA4769" i="14"/>
  <c r="AB4769" i="14"/>
  <c r="AC4769" i="14"/>
  <c r="AD4769" i="14"/>
  <c r="AE4769" i="14"/>
  <c r="A4770" i="14"/>
  <c r="B4770" i="14"/>
  <c r="C4770" i="14"/>
  <c r="D4770" i="14"/>
  <c r="E4770" i="14"/>
  <c r="F4770" i="14"/>
  <c r="G4770" i="14"/>
  <c r="H4770" i="14"/>
  <c r="I4770" i="14"/>
  <c r="J4770" i="14"/>
  <c r="K4770" i="14"/>
  <c r="L4770" i="14"/>
  <c r="M4770" i="14"/>
  <c r="N4770" i="14"/>
  <c r="O4770" i="14"/>
  <c r="P4770" i="14"/>
  <c r="Q4770" i="14"/>
  <c r="R4770" i="14"/>
  <c r="S4770" i="14"/>
  <c r="T4770" i="14"/>
  <c r="U4770" i="14"/>
  <c r="V4770" i="14"/>
  <c r="W4770" i="14"/>
  <c r="X4770" i="14"/>
  <c r="Y4770" i="14"/>
  <c r="Z4770" i="14"/>
  <c r="AA4770" i="14"/>
  <c r="AB4770" i="14"/>
  <c r="AC4770" i="14"/>
  <c r="AD4770" i="14"/>
  <c r="AE4770" i="14"/>
  <c r="A4771" i="14"/>
  <c r="B4771" i="14"/>
  <c r="C4771" i="14"/>
  <c r="D4771" i="14"/>
  <c r="E4771" i="14"/>
  <c r="F4771" i="14"/>
  <c r="G4771" i="14"/>
  <c r="H4771" i="14"/>
  <c r="I4771" i="14"/>
  <c r="J4771" i="14"/>
  <c r="K4771" i="14"/>
  <c r="L4771" i="14"/>
  <c r="M4771" i="14"/>
  <c r="N4771" i="14"/>
  <c r="O4771" i="14"/>
  <c r="P4771" i="14"/>
  <c r="Q4771" i="14"/>
  <c r="R4771" i="14"/>
  <c r="S4771" i="14"/>
  <c r="T4771" i="14"/>
  <c r="U4771" i="14"/>
  <c r="V4771" i="14"/>
  <c r="W4771" i="14"/>
  <c r="X4771" i="14"/>
  <c r="Y4771" i="14"/>
  <c r="Z4771" i="14"/>
  <c r="AA4771" i="14"/>
  <c r="AB4771" i="14"/>
  <c r="AC4771" i="14"/>
  <c r="AD4771" i="14"/>
  <c r="AE4771" i="14"/>
  <c r="A4772" i="14"/>
  <c r="B4772" i="14"/>
  <c r="C4772" i="14"/>
  <c r="D4772" i="14"/>
  <c r="E4772" i="14"/>
  <c r="F4772" i="14"/>
  <c r="G4772" i="14"/>
  <c r="H4772" i="14"/>
  <c r="I4772" i="14"/>
  <c r="J4772" i="14"/>
  <c r="K4772" i="14"/>
  <c r="L4772" i="14"/>
  <c r="M4772" i="14"/>
  <c r="N4772" i="14"/>
  <c r="O4772" i="14"/>
  <c r="P4772" i="14"/>
  <c r="Q4772" i="14"/>
  <c r="R4772" i="14"/>
  <c r="S4772" i="14"/>
  <c r="T4772" i="14"/>
  <c r="U4772" i="14"/>
  <c r="V4772" i="14"/>
  <c r="W4772" i="14"/>
  <c r="X4772" i="14"/>
  <c r="Y4772" i="14"/>
  <c r="Z4772" i="14"/>
  <c r="AA4772" i="14"/>
  <c r="AB4772" i="14"/>
  <c r="AC4772" i="14"/>
  <c r="AD4772" i="14"/>
  <c r="AE4772" i="14"/>
  <c r="A4773" i="14"/>
  <c r="B4773" i="14"/>
  <c r="C4773" i="14"/>
  <c r="D4773" i="14"/>
  <c r="E4773" i="14"/>
  <c r="F4773" i="14"/>
  <c r="G4773" i="14"/>
  <c r="H4773" i="14"/>
  <c r="I4773" i="14"/>
  <c r="J4773" i="14"/>
  <c r="K4773" i="14"/>
  <c r="L4773" i="14"/>
  <c r="M4773" i="14"/>
  <c r="N4773" i="14"/>
  <c r="O4773" i="14"/>
  <c r="P4773" i="14"/>
  <c r="Q4773" i="14"/>
  <c r="R4773" i="14"/>
  <c r="S4773" i="14"/>
  <c r="T4773" i="14"/>
  <c r="U4773" i="14"/>
  <c r="V4773" i="14"/>
  <c r="W4773" i="14"/>
  <c r="X4773" i="14"/>
  <c r="Y4773" i="14"/>
  <c r="Z4773" i="14"/>
  <c r="AA4773" i="14"/>
  <c r="AB4773" i="14"/>
  <c r="AC4773" i="14"/>
  <c r="AD4773" i="14"/>
  <c r="AE4773" i="14"/>
  <c r="A4774" i="14"/>
  <c r="B4774" i="14"/>
  <c r="C4774" i="14"/>
  <c r="D4774" i="14"/>
  <c r="E4774" i="14"/>
  <c r="F4774" i="14"/>
  <c r="G4774" i="14"/>
  <c r="H4774" i="14"/>
  <c r="I4774" i="14"/>
  <c r="J4774" i="14"/>
  <c r="K4774" i="14"/>
  <c r="L4774" i="14"/>
  <c r="M4774" i="14"/>
  <c r="N4774" i="14"/>
  <c r="O4774" i="14"/>
  <c r="P4774" i="14"/>
  <c r="Q4774" i="14"/>
  <c r="R4774" i="14"/>
  <c r="S4774" i="14"/>
  <c r="T4774" i="14"/>
  <c r="U4774" i="14"/>
  <c r="V4774" i="14"/>
  <c r="W4774" i="14"/>
  <c r="X4774" i="14"/>
  <c r="Y4774" i="14"/>
  <c r="Z4774" i="14"/>
  <c r="AA4774" i="14"/>
  <c r="AB4774" i="14"/>
  <c r="AC4774" i="14"/>
  <c r="AD4774" i="14"/>
  <c r="AE4774" i="14"/>
  <c r="A4775" i="14"/>
  <c r="B4775" i="14"/>
  <c r="C4775" i="14"/>
  <c r="D4775" i="14"/>
  <c r="E4775" i="14"/>
  <c r="F4775" i="14"/>
  <c r="G4775" i="14"/>
  <c r="H4775" i="14"/>
  <c r="I4775" i="14"/>
  <c r="J4775" i="14"/>
  <c r="K4775" i="14"/>
  <c r="L4775" i="14"/>
  <c r="M4775" i="14"/>
  <c r="N4775" i="14"/>
  <c r="O4775" i="14"/>
  <c r="P4775" i="14"/>
  <c r="Q4775" i="14"/>
  <c r="R4775" i="14"/>
  <c r="S4775" i="14"/>
  <c r="T4775" i="14"/>
  <c r="U4775" i="14"/>
  <c r="V4775" i="14"/>
  <c r="W4775" i="14"/>
  <c r="X4775" i="14"/>
  <c r="Y4775" i="14"/>
  <c r="Z4775" i="14"/>
  <c r="AA4775" i="14"/>
  <c r="AB4775" i="14"/>
  <c r="AC4775" i="14"/>
  <c r="AD4775" i="14"/>
  <c r="AE4775" i="14"/>
  <c r="A4776" i="14"/>
  <c r="B4776" i="14"/>
  <c r="C4776" i="14"/>
  <c r="D4776" i="14"/>
  <c r="E4776" i="14"/>
  <c r="F4776" i="14"/>
  <c r="G4776" i="14"/>
  <c r="H4776" i="14"/>
  <c r="I4776" i="14"/>
  <c r="J4776" i="14"/>
  <c r="K4776" i="14"/>
  <c r="L4776" i="14"/>
  <c r="M4776" i="14"/>
  <c r="N4776" i="14"/>
  <c r="O4776" i="14"/>
  <c r="P4776" i="14"/>
  <c r="Q4776" i="14"/>
  <c r="R4776" i="14"/>
  <c r="S4776" i="14"/>
  <c r="T4776" i="14"/>
  <c r="U4776" i="14"/>
  <c r="V4776" i="14"/>
  <c r="W4776" i="14"/>
  <c r="X4776" i="14"/>
  <c r="Y4776" i="14"/>
  <c r="Z4776" i="14"/>
  <c r="AA4776" i="14"/>
  <c r="AB4776" i="14"/>
  <c r="AC4776" i="14"/>
  <c r="AD4776" i="14"/>
  <c r="AE4776" i="14"/>
  <c r="A4777" i="14"/>
  <c r="B4777" i="14"/>
  <c r="C4777" i="14"/>
  <c r="D4777" i="14"/>
  <c r="E4777" i="14"/>
  <c r="F4777" i="14"/>
  <c r="G4777" i="14"/>
  <c r="H4777" i="14"/>
  <c r="I4777" i="14"/>
  <c r="J4777" i="14"/>
  <c r="K4777" i="14"/>
  <c r="L4777" i="14"/>
  <c r="M4777" i="14"/>
  <c r="N4777" i="14"/>
  <c r="O4777" i="14"/>
  <c r="P4777" i="14"/>
  <c r="Q4777" i="14"/>
  <c r="R4777" i="14"/>
  <c r="S4777" i="14"/>
  <c r="T4777" i="14"/>
  <c r="U4777" i="14"/>
  <c r="V4777" i="14"/>
  <c r="W4777" i="14"/>
  <c r="X4777" i="14"/>
  <c r="Y4777" i="14"/>
  <c r="Z4777" i="14"/>
  <c r="AA4777" i="14"/>
  <c r="AB4777" i="14"/>
  <c r="AC4777" i="14"/>
  <c r="AD4777" i="14"/>
  <c r="AE4777" i="14"/>
  <c r="A4778" i="14"/>
  <c r="B4778" i="14"/>
  <c r="C4778" i="14"/>
  <c r="D4778" i="14"/>
  <c r="E4778" i="14"/>
  <c r="F4778" i="14"/>
  <c r="G4778" i="14"/>
  <c r="H4778" i="14"/>
  <c r="I4778" i="14"/>
  <c r="J4778" i="14"/>
  <c r="K4778" i="14"/>
  <c r="L4778" i="14"/>
  <c r="M4778" i="14"/>
  <c r="N4778" i="14"/>
  <c r="O4778" i="14"/>
  <c r="P4778" i="14"/>
  <c r="Q4778" i="14"/>
  <c r="R4778" i="14"/>
  <c r="S4778" i="14"/>
  <c r="T4778" i="14"/>
  <c r="U4778" i="14"/>
  <c r="V4778" i="14"/>
  <c r="W4778" i="14"/>
  <c r="X4778" i="14"/>
  <c r="Y4778" i="14"/>
  <c r="Z4778" i="14"/>
  <c r="AA4778" i="14"/>
  <c r="AB4778" i="14"/>
  <c r="AC4778" i="14"/>
  <c r="AD4778" i="14"/>
  <c r="AE4778" i="14"/>
  <c r="A4779" i="14"/>
  <c r="B4779" i="14"/>
  <c r="C4779" i="14"/>
  <c r="D4779" i="14"/>
  <c r="E4779" i="14"/>
  <c r="F4779" i="14"/>
  <c r="G4779" i="14"/>
  <c r="H4779" i="14"/>
  <c r="I4779" i="14"/>
  <c r="J4779" i="14"/>
  <c r="K4779" i="14"/>
  <c r="L4779" i="14"/>
  <c r="M4779" i="14"/>
  <c r="N4779" i="14"/>
  <c r="O4779" i="14"/>
  <c r="P4779" i="14"/>
  <c r="Q4779" i="14"/>
  <c r="R4779" i="14"/>
  <c r="S4779" i="14"/>
  <c r="T4779" i="14"/>
  <c r="U4779" i="14"/>
  <c r="V4779" i="14"/>
  <c r="W4779" i="14"/>
  <c r="X4779" i="14"/>
  <c r="Y4779" i="14"/>
  <c r="Z4779" i="14"/>
  <c r="AA4779" i="14"/>
  <c r="AB4779" i="14"/>
  <c r="AC4779" i="14"/>
  <c r="AD4779" i="14"/>
  <c r="AE4779" i="14"/>
  <c r="A4780" i="14"/>
  <c r="B4780" i="14"/>
  <c r="C4780" i="14"/>
  <c r="D4780" i="14"/>
  <c r="E4780" i="14"/>
  <c r="F4780" i="14"/>
  <c r="G4780" i="14"/>
  <c r="H4780" i="14"/>
  <c r="I4780" i="14"/>
  <c r="J4780" i="14"/>
  <c r="K4780" i="14"/>
  <c r="L4780" i="14"/>
  <c r="M4780" i="14"/>
  <c r="N4780" i="14"/>
  <c r="O4780" i="14"/>
  <c r="P4780" i="14"/>
  <c r="Q4780" i="14"/>
  <c r="R4780" i="14"/>
  <c r="S4780" i="14"/>
  <c r="T4780" i="14"/>
  <c r="U4780" i="14"/>
  <c r="V4780" i="14"/>
  <c r="W4780" i="14"/>
  <c r="X4780" i="14"/>
  <c r="Y4780" i="14"/>
  <c r="Z4780" i="14"/>
  <c r="AA4780" i="14"/>
  <c r="AB4780" i="14"/>
  <c r="AC4780" i="14"/>
  <c r="AD4780" i="14"/>
  <c r="AE4780" i="14"/>
  <c r="A4781" i="14"/>
  <c r="B4781" i="14"/>
  <c r="C4781" i="14"/>
  <c r="D4781" i="14"/>
  <c r="E4781" i="14"/>
  <c r="F4781" i="14"/>
  <c r="G4781" i="14"/>
  <c r="H4781" i="14"/>
  <c r="I4781" i="14"/>
  <c r="J4781" i="14"/>
  <c r="K4781" i="14"/>
  <c r="L4781" i="14"/>
  <c r="M4781" i="14"/>
  <c r="N4781" i="14"/>
  <c r="O4781" i="14"/>
  <c r="P4781" i="14"/>
  <c r="Q4781" i="14"/>
  <c r="R4781" i="14"/>
  <c r="S4781" i="14"/>
  <c r="T4781" i="14"/>
  <c r="U4781" i="14"/>
  <c r="V4781" i="14"/>
  <c r="W4781" i="14"/>
  <c r="X4781" i="14"/>
  <c r="Y4781" i="14"/>
  <c r="Z4781" i="14"/>
  <c r="AA4781" i="14"/>
  <c r="AB4781" i="14"/>
  <c r="AC4781" i="14"/>
  <c r="AD4781" i="14"/>
  <c r="AE4781" i="14"/>
  <c r="A4782" i="14"/>
  <c r="B4782" i="14"/>
  <c r="C4782" i="14"/>
  <c r="D4782" i="14"/>
  <c r="E4782" i="14"/>
  <c r="F4782" i="14"/>
  <c r="G4782" i="14"/>
  <c r="H4782" i="14"/>
  <c r="I4782" i="14"/>
  <c r="J4782" i="14"/>
  <c r="K4782" i="14"/>
  <c r="L4782" i="14"/>
  <c r="M4782" i="14"/>
  <c r="N4782" i="14"/>
  <c r="O4782" i="14"/>
  <c r="P4782" i="14"/>
  <c r="Q4782" i="14"/>
  <c r="R4782" i="14"/>
  <c r="S4782" i="14"/>
  <c r="T4782" i="14"/>
  <c r="U4782" i="14"/>
  <c r="V4782" i="14"/>
  <c r="W4782" i="14"/>
  <c r="X4782" i="14"/>
  <c r="Y4782" i="14"/>
  <c r="Z4782" i="14"/>
  <c r="AA4782" i="14"/>
  <c r="AB4782" i="14"/>
  <c r="AC4782" i="14"/>
  <c r="AD4782" i="14"/>
  <c r="AE4782" i="14"/>
  <c r="A4783" i="14"/>
  <c r="B4783" i="14"/>
  <c r="C4783" i="14"/>
  <c r="D4783" i="14"/>
  <c r="E4783" i="14"/>
  <c r="F4783" i="14"/>
  <c r="G4783" i="14"/>
  <c r="H4783" i="14"/>
  <c r="I4783" i="14"/>
  <c r="J4783" i="14"/>
  <c r="K4783" i="14"/>
  <c r="L4783" i="14"/>
  <c r="M4783" i="14"/>
  <c r="N4783" i="14"/>
  <c r="O4783" i="14"/>
  <c r="P4783" i="14"/>
  <c r="Q4783" i="14"/>
  <c r="R4783" i="14"/>
  <c r="S4783" i="14"/>
  <c r="T4783" i="14"/>
  <c r="U4783" i="14"/>
  <c r="V4783" i="14"/>
  <c r="W4783" i="14"/>
  <c r="X4783" i="14"/>
  <c r="Y4783" i="14"/>
  <c r="Z4783" i="14"/>
  <c r="AA4783" i="14"/>
  <c r="AB4783" i="14"/>
  <c r="AC4783" i="14"/>
  <c r="AD4783" i="14"/>
  <c r="AE4783" i="14"/>
  <c r="A4784" i="14"/>
  <c r="B4784" i="14"/>
  <c r="C4784" i="14"/>
  <c r="D4784" i="14"/>
  <c r="E4784" i="14"/>
  <c r="F4784" i="14"/>
  <c r="G4784" i="14"/>
  <c r="H4784" i="14"/>
  <c r="I4784" i="14"/>
  <c r="J4784" i="14"/>
  <c r="K4784" i="14"/>
  <c r="L4784" i="14"/>
  <c r="M4784" i="14"/>
  <c r="N4784" i="14"/>
  <c r="O4784" i="14"/>
  <c r="P4784" i="14"/>
  <c r="Q4784" i="14"/>
  <c r="R4784" i="14"/>
  <c r="S4784" i="14"/>
  <c r="T4784" i="14"/>
  <c r="U4784" i="14"/>
  <c r="V4784" i="14"/>
  <c r="W4784" i="14"/>
  <c r="X4784" i="14"/>
  <c r="Y4784" i="14"/>
  <c r="Z4784" i="14"/>
  <c r="AA4784" i="14"/>
  <c r="AB4784" i="14"/>
  <c r="AC4784" i="14"/>
  <c r="AD4784" i="14"/>
  <c r="AE4784" i="14"/>
  <c r="A4785" i="14"/>
  <c r="B4785" i="14"/>
  <c r="C4785" i="14"/>
  <c r="D4785" i="14"/>
  <c r="E4785" i="14"/>
  <c r="F4785" i="14"/>
  <c r="G4785" i="14"/>
  <c r="H4785" i="14"/>
  <c r="I4785" i="14"/>
  <c r="J4785" i="14"/>
  <c r="K4785" i="14"/>
  <c r="L4785" i="14"/>
  <c r="M4785" i="14"/>
  <c r="N4785" i="14"/>
  <c r="O4785" i="14"/>
  <c r="P4785" i="14"/>
  <c r="Q4785" i="14"/>
  <c r="R4785" i="14"/>
  <c r="S4785" i="14"/>
  <c r="T4785" i="14"/>
  <c r="U4785" i="14"/>
  <c r="V4785" i="14"/>
  <c r="W4785" i="14"/>
  <c r="X4785" i="14"/>
  <c r="Y4785" i="14"/>
  <c r="Z4785" i="14"/>
  <c r="AA4785" i="14"/>
  <c r="AB4785" i="14"/>
  <c r="AC4785" i="14"/>
  <c r="AD4785" i="14"/>
  <c r="AE4785" i="14"/>
  <c r="A4786" i="14"/>
  <c r="B4786" i="14"/>
  <c r="C4786" i="14"/>
  <c r="D4786" i="14"/>
  <c r="E4786" i="14"/>
  <c r="F4786" i="14"/>
  <c r="G4786" i="14"/>
  <c r="H4786" i="14"/>
  <c r="I4786" i="14"/>
  <c r="J4786" i="14"/>
  <c r="K4786" i="14"/>
  <c r="L4786" i="14"/>
  <c r="M4786" i="14"/>
  <c r="N4786" i="14"/>
  <c r="O4786" i="14"/>
  <c r="P4786" i="14"/>
  <c r="Q4786" i="14"/>
  <c r="R4786" i="14"/>
  <c r="S4786" i="14"/>
  <c r="T4786" i="14"/>
  <c r="U4786" i="14"/>
  <c r="V4786" i="14"/>
  <c r="W4786" i="14"/>
  <c r="X4786" i="14"/>
  <c r="Y4786" i="14"/>
  <c r="Z4786" i="14"/>
  <c r="AA4786" i="14"/>
  <c r="AB4786" i="14"/>
  <c r="AC4786" i="14"/>
  <c r="AD4786" i="14"/>
  <c r="AE4786" i="14"/>
  <c r="A4787" i="14"/>
  <c r="B4787" i="14"/>
  <c r="C4787" i="14"/>
  <c r="D4787" i="14"/>
  <c r="E4787" i="14"/>
  <c r="F4787" i="14"/>
  <c r="G4787" i="14"/>
  <c r="H4787" i="14"/>
  <c r="I4787" i="14"/>
  <c r="J4787" i="14"/>
  <c r="K4787" i="14"/>
  <c r="L4787" i="14"/>
  <c r="M4787" i="14"/>
  <c r="N4787" i="14"/>
  <c r="O4787" i="14"/>
  <c r="P4787" i="14"/>
  <c r="Q4787" i="14"/>
  <c r="R4787" i="14"/>
  <c r="S4787" i="14"/>
  <c r="T4787" i="14"/>
  <c r="U4787" i="14"/>
  <c r="V4787" i="14"/>
  <c r="W4787" i="14"/>
  <c r="X4787" i="14"/>
  <c r="Y4787" i="14"/>
  <c r="Z4787" i="14"/>
  <c r="AA4787" i="14"/>
  <c r="AB4787" i="14"/>
  <c r="AC4787" i="14"/>
  <c r="AD4787" i="14"/>
  <c r="AE4787" i="14"/>
  <c r="A4788" i="14"/>
  <c r="B4788" i="14"/>
  <c r="C4788" i="14"/>
  <c r="D4788" i="14"/>
  <c r="E4788" i="14"/>
  <c r="F4788" i="14"/>
  <c r="G4788" i="14"/>
  <c r="H4788" i="14"/>
  <c r="I4788" i="14"/>
  <c r="J4788" i="14"/>
  <c r="K4788" i="14"/>
  <c r="L4788" i="14"/>
  <c r="M4788" i="14"/>
  <c r="N4788" i="14"/>
  <c r="O4788" i="14"/>
  <c r="P4788" i="14"/>
  <c r="Q4788" i="14"/>
  <c r="R4788" i="14"/>
  <c r="S4788" i="14"/>
  <c r="T4788" i="14"/>
  <c r="U4788" i="14"/>
  <c r="V4788" i="14"/>
  <c r="W4788" i="14"/>
  <c r="X4788" i="14"/>
  <c r="Y4788" i="14"/>
  <c r="Z4788" i="14"/>
  <c r="AA4788" i="14"/>
  <c r="AB4788" i="14"/>
  <c r="AC4788" i="14"/>
  <c r="AD4788" i="14"/>
  <c r="AE4788" i="14"/>
  <c r="A4789" i="14"/>
  <c r="B4789" i="14"/>
  <c r="C4789" i="14"/>
  <c r="D4789" i="14"/>
  <c r="E4789" i="14"/>
  <c r="F4789" i="14"/>
  <c r="G4789" i="14"/>
  <c r="H4789" i="14"/>
  <c r="I4789" i="14"/>
  <c r="J4789" i="14"/>
  <c r="K4789" i="14"/>
  <c r="L4789" i="14"/>
  <c r="M4789" i="14"/>
  <c r="N4789" i="14"/>
  <c r="O4789" i="14"/>
  <c r="P4789" i="14"/>
  <c r="Q4789" i="14"/>
  <c r="R4789" i="14"/>
  <c r="S4789" i="14"/>
  <c r="T4789" i="14"/>
  <c r="U4789" i="14"/>
  <c r="V4789" i="14"/>
  <c r="W4789" i="14"/>
  <c r="X4789" i="14"/>
  <c r="Y4789" i="14"/>
  <c r="Z4789" i="14"/>
  <c r="AA4789" i="14"/>
  <c r="AB4789" i="14"/>
  <c r="AC4789" i="14"/>
  <c r="AD4789" i="14"/>
  <c r="AE4789" i="14"/>
  <c r="A4790" i="14"/>
  <c r="B4790" i="14"/>
  <c r="C4790" i="14"/>
  <c r="D4790" i="14"/>
  <c r="E4790" i="14"/>
  <c r="F4790" i="14"/>
  <c r="G4790" i="14"/>
  <c r="H4790" i="14"/>
  <c r="I4790" i="14"/>
  <c r="J4790" i="14"/>
  <c r="K4790" i="14"/>
  <c r="L4790" i="14"/>
  <c r="M4790" i="14"/>
  <c r="N4790" i="14"/>
  <c r="O4790" i="14"/>
  <c r="P4790" i="14"/>
  <c r="Q4790" i="14"/>
  <c r="R4790" i="14"/>
  <c r="S4790" i="14"/>
  <c r="T4790" i="14"/>
  <c r="U4790" i="14"/>
  <c r="V4790" i="14"/>
  <c r="W4790" i="14"/>
  <c r="X4790" i="14"/>
  <c r="Y4790" i="14"/>
  <c r="Z4790" i="14"/>
  <c r="AA4790" i="14"/>
  <c r="AB4790" i="14"/>
  <c r="AC4790" i="14"/>
  <c r="AD4790" i="14"/>
  <c r="AE4790" i="14"/>
  <c r="A4791" i="14"/>
  <c r="B4791" i="14"/>
  <c r="C4791" i="14"/>
  <c r="D4791" i="14"/>
  <c r="E4791" i="14"/>
  <c r="F4791" i="14"/>
  <c r="G4791" i="14"/>
  <c r="H4791" i="14"/>
  <c r="I4791" i="14"/>
  <c r="J4791" i="14"/>
  <c r="K4791" i="14"/>
  <c r="L4791" i="14"/>
  <c r="M4791" i="14"/>
  <c r="N4791" i="14"/>
  <c r="O4791" i="14"/>
  <c r="P4791" i="14"/>
  <c r="Q4791" i="14"/>
  <c r="R4791" i="14"/>
  <c r="S4791" i="14"/>
  <c r="T4791" i="14"/>
  <c r="U4791" i="14"/>
  <c r="V4791" i="14"/>
  <c r="W4791" i="14"/>
  <c r="X4791" i="14"/>
  <c r="Y4791" i="14"/>
  <c r="Z4791" i="14"/>
  <c r="AA4791" i="14"/>
  <c r="AB4791" i="14"/>
  <c r="AC4791" i="14"/>
  <c r="AD4791" i="14"/>
  <c r="AE4791" i="14"/>
  <c r="A4792" i="14"/>
  <c r="B4792" i="14"/>
  <c r="C4792" i="14"/>
  <c r="D4792" i="14"/>
  <c r="E4792" i="14"/>
  <c r="F4792" i="14"/>
  <c r="G4792" i="14"/>
  <c r="H4792" i="14"/>
  <c r="I4792" i="14"/>
  <c r="J4792" i="14"/>
  <c r="K4792" i="14"/>
  <c r="L4792" i="14"/>
  <c r="M4792" i="14"/>
  <c r="N4792" i="14"/>
  <c r="O4792" i="14"/>
  <c r="P4792" i="14"/>
  <c r="Q4792" i="14"/>
  <c r="R4792" i="14"/>
  <c r="S4792" i="14"/>
  <c r="T4792" i="14"/>
  <c r="U4792" i="14"/>
  <c r="V4792" i="14"/>
  <c r="W4792" i="14"/>
  <c r="X4792" i="14"/>
  <c r="Y4792" i="14"/>
  <c r="Z4792" i="14"/>
  <c r="AA4792" i="14"/>
  <c r="AB4792" i="14"/>
  <c r="AC4792" i="14"/>
  <c r="AD4792" i="14"/>
  <c r="AE4792" i="14"/>
  <c r="A4793" i="14"/>
  <c r="B4793" i="14"/>
  <c r="C4793" i="14"/>
  <c r="D4793" i="14"/>
  <c r="E4793" i="14"/>
  <c r="F4793" i="14"/>
  <c r="G4793" i="14"/>
  <c r="H4793" i="14"/>
  <c r="I4793" i="14"/>
  <c r="J4793" i="14"/>
  <c r="K4793" i="14"/>
  <c r="L4793" i="14"/>
  <c r="M4793" i="14"/>
  <c r="N4793" i="14"/>
  <c r="O4793" i="14"/>
  <c r="P4793" i="14"/>
  <c r="Q4793" i="14"/>
  <c r="R4793" i="14"/>
  <c r="S4793" i="14"/>
  <c r="T4793" i="14"/>
  <c r="U4793" i="14"/>
  <c r="V4793" i="14"/>
  <c r="W4793" i="14"/>
  <c r="X4793" i="14"/>
  <c r="Y4793" i="14"/>
  <c r="Z4793" i="14"/>
  <c r="AA4793" i="14"/>
  <c r="AB4793" i="14"/>
  <c r="AC4793" i="14"/>
  <c r="AD4793" i="14"/>
  <c r="AE4793" i="14"/>
  <c r="A4794" i="14"/>
  <c r="B4794" i="14"/>
  <c r="C4794" i="14"/>
  <c r="D4794" i="14"/>
  <c r="E4794" i="14"/>
  <c r="F4794" i="14"/>
  <c r="G4794" i="14"/>
  <c r="H4794" i="14"/>
  <c r="I4794" i="14"/>
  <c r="J4794" i="14"/>
  <c r="K4794" i="14"/>
  <c r="L4794" i="14"/>
  <c r="M4794" i="14"/>
  <c r="N4794" i="14"/>
  <c r="O4794" i="14"/>
  <c r="P4794" i="14"/>
  <c r="Q4794" i="14"/>
  <c r="R4794" i="14"/>
  <c r="S4794" i="14"/>
  <c r="T4794" i="14"/>
  <c r="U4794" i="14"/>
  <c r="V4794" i="14"/>
  <c r="W4794" i="14"/>
  <c r="X4794" i="14"/>
  <c r="Y4794" i="14"/>
  <c r="Z4794" i="14"/>
  <c r="AA4794" i="14"/>
  <c r="AB4794" i="14"/>
  <c r="AC4794" i="14"/>
  <c r="AD4794" i="14"/>
  <c r="AE4794" i="14"/>
  <c r="A4795" i="14"/>
  <c r="B4795" i="14"/>
  <c r="C4795" i="14"/>
  <c r="D4795" i="14"/>
  <c r="E4795" i="14"/>
  <c r="F4795" i="14"/>
  <c r="G4795" i="14"/>
  <c r="H4795" i="14"/>
  <c r="I4795" i="14"/>
  <c r="J4795" i="14"/>
  <c r="K4795" i="14"/>
  <c r="L4795" i="14"/>
  <c r="M4795" i="14"/>
  <c r="N4795" i="14"/>
  <c r="O4795" i="14"/>
  <c r="P4795" i="14"/>
  <c r="Q4795" i="14"/>
  <c r="R4795" i="14"/>
  <c r="S4795" i="14"/>
  <c r="T4795" i="14"/>
  <c r="U4795" i="14"/>
  <c r="V4795" i="14"/>
  <c r="W4795" i="14"/>
  <c r="X4795" i="14"/>
  <c r="Y4795" i="14"/>
  <c r="Z4795" i="14"/>
  <c r="AA4795" i="14"/>
  <c r="AB4795" i="14"/>
  <c r="AC4795" i="14"/>
  <c r="AD4795" i="14"/>
  <c r="AE4795" i="14"/>
  <c r="A4796" i="14"/>
  <c r="B4796" i="14"/>
  <c r="C4796" i="14"/>
  <c r="D4796" i="14"/>
  <c r="E4796" i="14"/>
  <c r="F4796" i="14"/>
  <c r="G4796" i="14"/>
  <c r="H4796" i="14"/>
  <c r="I4796" i="14"/>
  <c r="J4796" i="14"/>
  <c r="K4796" i="14"/>
  <c r="L4796" i="14"/>
  <c r="M4796" i="14"/>
  <c r="N4796" i="14"/>
  <c r="O4796" i="14"/>
  <c r="P4796" i="14"/>
  <c r="Q4796" i="14"/>
  <c r="R4796" i="14"/>
  <c r="S4796" i="14"/>
  <c r="T4796" i="14"/>
  <c r="U4796" i="14"/>
  <c r="V4796" i="14"/>
  <c r="W4796" i="14"/>
  <c r="X4796" i="14"/>
  <c r="Y4796" i="14"/>
  <c r="Z4796" i="14"/>
  <c r="AA4796" i="14"/>
  <c r="AB4796" i="14"/>
  <c r="AC4796" i="14"/>
  <c r="AD4796" i="14"/>
  <c r="AE4796" i="14"/>
  <c r="A4797" i="14"/>
  <c r="B4797" i="14"/>
  <c r="C4797" i="14"/>
  <c r="D4797" i="14"/>
  <c r="E4797" i="14"/>
  <c r="F4797" i="14"/>
  <c r="G4797" i="14"/>
  <c r="H4797" i="14"/>
  <c r="I4797" i="14"/>
  <c r="J4797" i="14"/>
  <c r="K4797" i="14"/>
  <c r="L4797" i="14"/>
  <c r="M4797" i="14"/>
  <c r="N4797" i="14"/>
  <c r="O4797" i="14"/>
  <c r="P4797" i="14"/>
  <c r="Q4797" i="14"/>
  <c r="R4797" i="14"/>
  <c r="S4797" i="14"/>
  <c r="T4797" i="14"/>
  <c r="U4797" i="14"/>
  <c r="V4797" i="14"/>
  <c r="W4797" i="14"/>
  <c r="X4797" i="14"/>
  <c r="Y4797" i="14"/>
  <c r="Z4797" i="14"/>
  <c r="AA4797" i="14"/>
  <c r="AB4797" i="14"/>
  <c r="AC4797" i="14"/>
  <c r="AD4797" i="14"/>
  <c r="AE4797" i="14"/>
  <c r="A4798" i="14"/>
  <c r="B4798" i="14"/>
  <c r="C4798" i="14"/>
  <c r="D4798" i="14"/>
  <c r="E4798" i="14"/>
  <c r="F4798" i="14"/>
  <c r="G4798" i="14"/>
  <c r="H4798" i="14"/>
  <c r="I4798" i="14"/>
  <c r="J4798" i="14"/>
  <c r="K4798" i="14"/>
  <c r="L4798" i="14"/>
  <c r="M4798" i="14"/>
  <c r="N4798" i="14"/>
  <c r="O4798" i="14"/>
  <c r="P4798" i="14"/>
  <c r="Q4798" i="14"/>
  <c r="R4798" i="14"/>
  <c r="S4798" i="14"/>
  <c r="T4798" i="14"/>
  <c r="U4798" i="14"/>
  <c r="V4798" i="14"/>
  <c r="W4798" i="14"/>
  <c r="X4798" i="14"/>
  <c r="Y4798" i="14"/>
  <c r="Z4798" i="14"/>
  <c r="AA4798" i="14"/>
  <c r="AB4798" i="14"/>
  <c r="AC4798" i="14"/>
  <c r="AD4798" i="14"/>
  <c r="AE4798" i="14"/>
  <c r="A4799" i="14"/>
  <c r="B4799" i="14"/>
  <c r="C4799" i="14"/>
  <c r="D4799" i="14"/>
  <c r="E4799" i="14"/>
  <c r="F4799" i="14"/>
  <c r="G4799" i="14"/>
  <c r="H4799" i="14"/>
  <c r="I4799" i="14"/>
  <c r="J4799" i="14"/>
  <c r="K4799" i="14"/>
  <c r="L4799" i="14"/>
  <c r="M4799" i="14"/>
  <c r="N4799" i="14"/>
  <c r="O4799" i="14"/>
  <c r="P4799" i="14"/>
  <c r="Q4799" i="14"/>
  <c r="R4799" i="14"/>
  <c r="S4799" i="14"/>
  <c r="T4799" i="14"/>
  <c r="U4799" i="14"/>
  <c r="V4799" i="14"/>
  <c r="W4799" i="14"/>
  <c r="X4799" i="14"/>
  <c r="Y4799" i="14"/>
  <c r="Z4799" i="14"/>
  <c r="AA4799" i="14"/>
  <c r="AB4799" i="14"/>
  <c r="AC4799" i="14"/>
  <c r="AD4799" i="14"/>
  <c r="AE4799" i="14"/>
  <c r="A4800" i="14"/>
  <c r="B4800" i="14"/>
  <c r="C4800" i="14"/>
  <c r="D4800" i="14"/>
  <c r="E4800" i="14"/>
  <c r="F4800" i="14"/>
  <c r="G4800" i="14"/>
  <c r="H4800" i="14"/>
  <c r="I4800" i="14"/>
  <c r="J4800" i="14"/>
  <c r="K4800" i="14"/>
  <c r="L4800" i="14"/>
  <c r="M4800" i="14"/>
  <c r="N4800" i="14"/>
  <c r="O4800" i="14"/>
  <c r="P4800" i="14"/>
  <c r="Q4800" i="14"/>
  <c r="R4800" i="14"/>
  <c r="S4800" i="14"/>
  <c r="T4800" i="14"/>
  <c r="U4800" i="14"/>
  <c r="V4800" i="14"/>
  <c r="W4800" i="14"/>
  <c r="X4800" i="14"/>
  <c r="Y4800" i="14"/>
  <c r="Z4800" i="14"/>
  <c r="AA4800" i="14"/>
  <c r="AB4800" i="14"/>
  <c r="AC4800" i="14"/>
  <c r="AD4800" i="14"/>
  <c r="AE4800" i="14"/>
  <c r="A4801" i="14"/>
  <c r="B4801" i="14"/>
  <c r="C4801" i="14"/>
  <c r="D4801" i="14"/>
  <c r="E4801" i="14"/>
  <c r="F4801" i="14"/>
  <c r="G4801" i="14"/>
  <c r="H4801" i="14"/>
  <c r="I4801" i="14"/>
  <c r="J4801" i="14"/>
  <c r="K4801" i="14"/>
  <c r="L4801" i="14"/>
  <c r="M4801" i="14"/>
  <c r="N4801" i="14"/>
  <c r="O4801" i="14"/>
  <c r="P4801" i="14"/>
  <c r="Q4801" i="14"/>
  <c r="R4801" i="14"/>
  <c r="S4801" i="14"/>
  <c r="T4801" i="14"/>
  <c r="U4801" i="14"/>
  <c r="V4801" i="14"/>
  <c r="W4801" i="14"/>
  <c r="X4801" i="14"/>
  <c r="Y4801" i="14"/>
  <c r="Z4801" i="14"/>
  <c r="AA4801" i="14"/>
  <c r="AB4801" i="14"/>
  <c r="AC4801" i="14"/>
  <c r="AD4801" i="14"/>
  <c r="AE4801" i="14"/>
  <c r="A4802" i="14"/>
  <c r="B4802" i="14"/>
  <c r="C4802" i="14"/>
  <c r="D4802" i="14"/>
  <c r="E4802" i="14"/>
  <c r="F4802" i="14"/>
  <c r="G4802" i="14"/>
  <c r="H4802" i="14"/>
  <c r="I4802" i="14"/>
  <c r="J4802" i="14"/>
  <c r="K4802" i="14"/>
  <c r="L4802" i="14"/>
  <c r="M4802" i="14"/>
  <c r="N4802" i="14"/>
  <c r="O4802" i="14"/>
  <c r="P4802" i="14"/>
  <c r="Q4802" i="14"/>
  <c r="R4802" i="14"/>
  <c r="S4802" i="14"/>
  <c r="T4802" i="14"/>
  <c r="U4802" i="14"/>
  <c r="V4802" i="14"/>
  <c r="W4802" i="14"/>
  <c r="X4802" i="14"/>
  <c r="Y4802" i="14"/>
  <c r="Z4802" i="14"/>
  <c r="AA4802" i="14"/>
  <c r="AB4802" i="14"/>
  <c r="AC4802" i="14"/>
  <c r="AD4802" i="14"/>
  <c r="AE4802" i="14"/>
  <c r="A4803" i="14"/>
  <c r="B4803" i="14"/>
  <c r="C4803" i="14"/>
  <c r="D4803" i="14"/>
  <c r="E4803" i="14"/>
  <c r="F4803" i="14"/>
  <c r="G4803" i="14"/>
  <c r="H4803" i="14"/>
  <c r="I4803" i="14"/>
  <c r="J4803" i="14"/>
  <c r="K4803" i="14"/>
  <c r="L4803" i="14"/>
  <c r="M4803" i="14"/>
  <c r="N4803" i="14"/>
  <c r="O4803" i="14"/>
  <c r="P4803" i="14"/>
  <c r="Q4803" i="14"/>
  <c r="R4803" i="14"/>
  <c r="S4803" i="14"/>
  <c r="T4803" i="14"/>
  <c r="U4803" i="14"/>
  <c r="V4803" i="14"/>
  <c r="W4803" i="14"/>
  <c r="X4803" i="14"/>
  <c r="Y4803" i="14"/>
  <c r="Z4803" i="14"/>
  <c r="AA4803" i="14"/>
  <c r="AB4803" i="14"/>
  <c r="AC4803" i="14"/>
  <c r="AD4803" i="14"/>
  <c r="AE4803" i="14"/>
  <c r="A4804" i="14"/>
  <c r="B4804" i="14"/>
  <c r="C4804" i="14"/>
  <c r="D4804" i="14"/>
  <c r="E4804" i="14"/>
  <c r="F4804" i="14"/>
  <c r="G4804" i="14"/>
  <c r="H4804" i="14"/>
  <c r="I4804" i="14"/>
  <c r="J4804" i="14"/>
  <c r="K4804" i="14"/>
  <c r="L4804" i="14"/>
  <c r="M4804" i="14"/>
  <c r="N4804" i="14"/>
  <c r="O4804" i="14"/>
  <c r="P4804" i="14"/>
  <c r="Q4804" i="14"/>
  <c r="R4804" i="14"/>
  <c r="S4804" i="14"/>
  <c r="T4804" i="14"/>
  <c r="U4804" i="14"/>
  <c r="V4804" i="14"/>
  <c r="W4804" i="14"/>
  <c r="X4804" i="14"/>
  <c r="Y4804" i="14"/>
  <c r="Z4804" i="14"/>
  <c r="AA4804" i="14"/>
  <c r="AB4804" i="14"/>
  <c r="AC4804" i="14"/>
  <c r="AD4804" i="14"/>
  <c r="AE4804" i="14"/>
  <c r="A4805" i="14"/>
  <c r="B4805" i="14"/>
  <c r="C4805" i="14"/>
  <c r="D4805" i="14"/>
  <c r="E4805" i="14"/>
  <c r="F4805" i="14"/>
  <c r="G4805" i="14"/>
  <c r="H4805" i="14"/>
  <c r="I4805" i="14"/>
  <c r="J4805" i="14"/>
  <c r="K4805" i="14"/>
  <c r="L4805" i="14"/>
  <c r="M4805" i="14"/>
  <c r="N4805" i="14"/>
  <c r="O4805" i="14"/>
  <c r="P4805" i="14"/>
  <c r="Q4805" i="14"/>
  <c r="R4805" i="14"/>
  <c r="S4805" i="14"/>
  <c r="T4805" i="14"/>
  <c r="U4805" i="14"/>
  <c r="V4805" i="14"/>
  <c r="W4805" i="14"/>
  <c r="X4805" i="14"/>
  <c r="Y4805" i="14"/>
  <c r="Z4805" i="14"/>
  <c r="AA4805" i="14"/>
  <c r="AB4805" i="14"/>
  <c r="AC4805" i="14"/>
  <c r="AD4805" i="14"/>
  <c r="AE4805" i="14"/>
  <c r="A4806" i="14"/>
  <c r="B4806" i="14"/>
  <c r="C4806" i="14"/>
  <c r="D4806" i="14"/>
  <c r="E4806" i="14"/>
  <c r="F4806" i="14"/>
  <c r="G4806" i="14"/>
  <c r="H4806" i="14"/>
  <c r="I4806" i="14"/>
  <c r="J4806" i="14"/>
  <c r="K4806" i="14"/>
  <c r="L4806" i="14"/>
  <c r="M4806" i="14"/>
  <c r="N4806" i="14"/>
  <c r="O4806" i="14"/>
  <c r="P4806" i="14"/>
  <c r="Q4806" i="14"/>
  <c r="R4806" i="14"/>
  <c r="S4806" i="14"/>
  <c r="T4806" i="14"/>
  <c r="U4806" i="14"/>
  <c r="V4806" i="14"/>
  <c r="W4806" i="14"/>
  <c r="X4806" i="14"/>
  <c r="Y4806" i="14"/>
  <c r="Z4806" i="14"/>
  <c r="AA4806" i="14"/>
  <c r="AB4806" i="14"/>
  <c r="AC4806" i="14"/>
  <c r="AD4806" i="14"/>
  <c r="AE4806" i="14"/>
  <c r="A4807" i="14"/>
  <c r="B4807" i="14"/>
  <c r="C4807" i="14"/>
  <c r="D4807" i="14"/>
  <c r="E4807" i="14"/>
  <c r="F4807" i="14"/>
  <c r="G4807" i="14"/>
  <c r="H4807" i="14"/>
  <c r="I4807" i="14"/>
  <c r="J4807" i="14"/>
  <c r="K4807" i="14"/>
  <c r="L4807" i="14"/>
  <c r="M4807" i="14"/>
  <c r="N4807" i="14"/>
  <c r="O4807" i="14"/>
  <c r="P4807" i="14"/>
  <c r="Q4807" i="14"/>
  <c r="R4807" i="14"/>
  <c r="S4807" i="14"/>
  <c r="T4807" i="14"/>
  <c r="U4807" i="14"/>
  <c r="V4807" i="14"/>
  <c r="W4807" i="14"/>
  <c r="X4807" i="14"/>
  <c r="Y4807" i="14"/>
  <c r="Z4807" i="14"/>
  <c r="AA4807" i="14"/>
  <c r="AB4807" i="14"/>
  <c r="AC4807" i="14"/>
  <c r="AD4807" i="14"/>
  <c r="AE4807" i="14"/>
  <c r="A4808" i="14"/>
  <c r="B4808" i="14"/>
  <c r="C4808" i="14"/>
  <c r="D4808" i="14"/>
  <c r="E4808" i="14"/>
  <c r="F4808" i="14"/>
  <c r="G4808" i="14"/>
  <c r="H4808" i="14"/>
  <c r="I4808" i="14"/>
  <c r="J4808" i="14"/>
  <c r="K4808" i="14"/>
  <c r="L4808" i="14"/>
  <c r="M4808" i="14"/>
  <c r="N4808" i="14"/>
  <c r="O4808" i="14"/>
  <c r="P4808" i="14"/>
  <c r="Q4808" i="14"/>
  <c r="R4808" i="14"/>
  <c r="S4808" i="14"/>
  <c r="T4808" i="14"/>
  <c r="U4808" i="14"/>
  <c r="V4808" i="14"/>
  <c r="W4808" i="14"/>
  <c r="X4808" i="14"/>
  <c r="Y4808" i="14"/>
  <c r="Z4808" i="14"/>
  <c r="AA4808" i="14"/>
  <c r="AB4808" i="14"/>
  <c r="AC4808" i="14"/>
  <c r="AD4808" i="14"/>
  <c r="AE4808" i="14"/>
  <c r="A4809" i="14"/>
  <c r="B4809" i="14"/>
  <c r="C4809" i="14"/>
  <c r="D4809" i="14"/>
  <c r="E4809" i="14"/>
  <c r="F4809" i="14"/>
  <c r="G4809" i="14"/>
  <c r="H4809" i="14"/>
  <c r="I4809" i="14"/>
  <c r="J4809" i="14"/>
  <c r="K4809" i="14"/>
  <c r="L4809" i="14"/>
  <c r="M4809" i="14"/>
  <c r="N4809" i="14"/>
  <c r="O4809" i="14"/>
  <c r="P4809" i="14"/>
  <c r="Q4809" i="14"/>
  <c r="R4809" i="14"/>
  <c r="S4809" i="14"/>
  <c r="T4809" i="14"/>
  <c r="U4809" i="14"/>
  <c r="V4809" i="14"/>
  <c r="W4809" i="14"/>
  <c r="X4809" i="14"/>
  <c r="Y4809" i="14"/>
  <c r="Z4809" i="14"/>
  <c r="AA4809" i="14"/>
  <c r="AB4809" i="14"/>
  <c r="AC4809" i="14"/>
  <c r="AD4809" i="14"/>
  <c r="AE4809" i="14"/>
  <c r="A4810" i="14"/>
  <c r="B4810" i="14"/>
  <c r="C4810" i="14"/>
  <c r="D4810" i="14"/>
  <c r="E4810" i="14"/>
  <c r="F4810" i="14"/>
  <c r="G4810" i="14"/>
  <c r="H4810" i="14"/>
  <c r="I4810" i="14"/>
  <c r="J4810" i="14"/>
  <c r="K4810" i="14"/>
  <c r="L4810" i="14"/>
  <c r="M4810" i="14"/>
  <c r="N4810" i="14"/>
  <c r="O4810" i="14"/>
  <c r="P4810" i="14"/>
  <c r="Q4810" i="14"/>
  <c r="R4810" i="14"/>
  <c r="S4810" i="14"/>
  <c r="T4810" i="14"/>
  <c r="U4810" i="14"/>
  <c r="V4810" i="14"/>
  <c r="W4810" i="14"/>
  <c r="X4810" i="14"/>
  <c r="Y4810" i="14"/>
  <c r="Z4810" i="14"/>
  <c r="AA4810" i="14"/>
  <c r="AB4810" i="14"/>
  <c r="AC4810" i="14"/>
  <c r="AD4810" i="14"/>
  <c r="AE4810" i="14"/>
  <c r="A4811" i="14"/>
  <c r="B4811" i="14"/>
  <c r="C4811" i="14"/>
  <c r="D4811" i="14"/>
  <c r="E4811" i="14"/>
  <c r="F4811" i="14"/>
  <c r="G4811" i="14"/>
  <c r="H4811" i="14"/>
  <c r="I4811" i="14"/>
  <c r="J4811" i="14"/>
  <c r="K4811" i="14"/>
  <c r="L4811" i="14"/>
  <c r="M4811" i="14"/>
  <c r="N4811" i="14"/>
  <c r="O4811" i="14"/>
  <c r="P4811" i="14"/>
  <c r="Q4811" i="14"/>
  <c r="R4811" i="14"/>
  <c r="S4811" i="14"/>
  <c r="T4811" i="14"/>
  <c r="U4811" i="14"/>
  <c r="V4811" i="14"/>
  <c r="W4811" i="14"/>
  <c r="X4811" i="14"/>
  <c r="Y4811" i="14"/>
  <c r="Z4811" i="14"/>
  <c r="AA4811" i="14"/>
  <c r="AB4811" i="14"/>
  <c r="AC4811" i="14"/>
  <c r="AD4811" i="14"/>
  <c r="AE4811" i="14"/>
  <c r="A4812" i="14"/>
  <c r="B4812" i="14"/>
  <c r="C4812" i="14"/>
  <c r="D4812" i="14"/>
  <c r="E4812" i="14"/>
  <c r="F4812" i="14"/>
  <c r="G4812" i="14"/>
  <c r="H4812" i="14"/>
  <c r="I4812" i="14"/>
  <c r="J4812" i="14"/>
  <c r="K4812" i="14"/>
  <c r="L4812" i="14"/>
  <c r="M4812" i="14"/>
  <c r="N4812" i="14"/>
  <c r="O4812" i="14"/>
  <c r="P4812" i="14"/>
  <c r="Q4812" i="14"/>
  <c r="R4812" i="14"/>
  <c r="S4812" i="14"/>
  <c r="T4812" i="14"/>
  <c r="U4812" i="14"/>
  <c r="V4812" i="14"/>
  <c r="W4812" i="14"/>
  <c r="X4812" i="14"/>
  <c r="Y4812" i="14"/>
  <c r="Z4812" i="14"/>
  <c r="AA4812" i="14"/>
  <c r="AB4812" i="14"/>
  <c r="AC4812" i="14"/>
  <c r="AD4812" i="14"/>
  <c r="AE4812" i="14"/>
  <c r="A4813" i="14"/>
  <c r="B4813" i="14"/>
  <c r="C4813" i="14"/>
  <c r="D4813" i="14"/>
  <c r="E4813" i="14"/>
  <c r="F4813" i="14"/>
  <c r="G4813" i="14"/>
  <c r="H4813" i="14"/>
  <c r="I4813" i="14"/>
  <c r="J4813" i="14"/>
  <c r="K4813" i="14"/>
  <c r="L4813" i="14"/>
  <c r="M4813" i="14"/>
  <c r="N4813" i="14"/>
  <c r="O4813" i="14"/>
  <c r="P4813" i="14"/>
  <c r="Q4813" i="14"/>
  <c r="R4813" i="14"/>
  <c r="S4813" i="14"/>
  <c r="T4813" i="14"/>
  <c r="U4813" i="14"/>
  <c r="V4813" i="14"/>
  <c r="W4813" i="14"/>
  <c r="X4813" i="14"/>
  <c r="Y4813" i="14"/>
  <c r="Z4813" i="14"/>
  <c r="AA4813" i="14"/>
  <c r="AB4813" i="14"/>
  <c r="AC4813" i="14"/>
  <c r="AD4813" i="14"/>
  <c r="AE4813" i="14"/>
  <c r="A4814" i="14"/>
  <c r="B4814" i="14"/>
  <c r="C4814" i="14"/>
  <c r="D4814" i="14"/>
  <c r="E4814" i="14"/>
  <c r="F4814" i="14"/>
  <c r="G4814" i="14"/>
  <c r="H4814" i="14"/>
  <c r="I4814" i="14"/>
  <c r="J4814" i="14"/>
  <c r="K4814" i="14"/>
  <c r="L4814" i="14"/>
  <c r="M4814" i="14"/>
  <c r="N4814" i="14"/>
  <c r="O4814" i="14"/>
  <c r="P4814" i="14"/>
  <c r="Q4814" i="14"/>
  <c r="R4814" i="14"/>
  <c r="S4814" i="14"/>
  <c r="T4814" i="14"/>
  <c r="U4814" i="14"/>
  <c r="V4814" i="14"/>
  <c r="W4814" i="14"/>
  <c r="X4814" i="14"/>
  <c r="Y4814" i="14"/>
  <c r="Z4814" i="14"/>
  <c r="AA4814" i="14"/>
  <c r="AB4814" i="14"/>
  <c r="AC4814" i="14"/>
  <c r="AD4814" i="14"/>
  <c r="AE4814" i="14"/>
  <c r="A4815" i="14"/>
  <c r="B4815" i="14"/>
  <c r="C4815" i="14"/>
  <c r="D4815" i="14"/>
  <c r="E4815" i="14"/>
  <c r="F4815" i="14"/>
  <c r="G4815" i="14"/>
  <c r="H4815" i="14"/>
  <c r="I4815" i="14"/>
  <c r="J4815" i="14"/>
  <c r="K4815" i="14"/>
  <c r="L4815" i="14"/>
  <c r="M4815" i="14"/>
  <c r="N4815" i="14"/>
  <c r="O4815" i="14"/>
  <c r="P4815" i="14"/>
  <c r="Q4815" i="14"/>
  <c r="R4815" i="14"/>
  <c r="S4815" i="14"/>
  <c r="T4815" i="14"/>
  <c r="U4815" i="14"/>
  <c r="V4815" i="14"/>
  <c r="W4815" i="14"/>
  <c r="X4815" i="14"/>
  <c r="Y4815" i="14"/>
  <c r="Z4815" i="14"/>
  <c r="AA4815" i="14"/>
  <c r="AB4815" i="14"/>
  <c r="AC4815" i="14"/>
  <c r="AD4815" i="14"/>
  <c r="AE4815" i="14"/>
  <c r="A4816" i="14"/>
  <c r="B4816" i="14"/>
  <c r="C4816" i="14"/>
  <c r="D4816" i="14"/>
  <c r="E4816" i="14"/>
  <c r="F4816" i="14"/>
  <c r="G4816" i="14"/>
  <c r="H4816" i="14"/>
  <c r="I4816" i="14"/>
  <c r="J4816" i="14"/>
  <c r="K4816" i="14"/>
  <c r="L4816" i="14"/>
  <c r="M4816" i="14"/>
  <c r="N4816" i="14"/>
  <c r="O4816" i="14"/>
  <c r="P4816" i="14"/>
  <c r="Q4816" i="14"/>
  <c r="R4816" i="14"/>
  <c r="S4816" i="14"/>
  <c r="T4816" i="14"/>
  <c r="U4816" i="14"/>
  <c r="V4816" i="14"/>
  <c r="W4816" i="14"/>
  <c r="X4816" i="14"/>
  <c r="Y4816" i="14"/>
  <c r="Z4816" i="14"/>
  <c r="AA4816" i="14"/>
  <c r="AB4816" i="14"/>
  <c r="AC4816" i="14"/>
  <c r="AD4816" i="14"/>
  <c r="AE4816" i="14"/>
  <c r="A4817" i="14"/>
  <c r="B4817" i="14"/>
  <c r="C4817" i="14"/>
  <c r="D4817" i="14"/>
  <c r="E4817" i="14"/>
  <c r="F4817" i="14"/>
  <c r="G4817" i="14"/>
  <c r="H4817" i="14"/>
  <c r="I4817" i="14"/>
  <c r="J4817" i="14"/>
  <c r="K4817" i="14"/>
  <c r="L4817" i="14"/>
  <c r="M4817" i="14"/>
  <c r="N4817" i="14"/>
  <c r="O4817" i="14"/>
  <c r="P4817" i="14"/>
  <c r="Q4817" i="14"/>
  <c r="R4817" i="14"/>
  <c r="S4817" i="14"/>
  <c r="T4817" i="14"/>
  <c r="U4817" i="14"/>
  <c r="V4817" i="14"/>
  <c r="W4817" i="14"/>
  <c r="X4817" i="14"/>
  <c r="Y4817" i="14"/>
  <c r="Z4817" i="14"/>
  <c r="AA4817" i="14"/>
  <c r="AB4817" i="14"/>
  <c r="AC4817" i="14"/>
  <c r="AD4817" i="14"/>
  <c r="AE4817" i="14"/>
  <c r="A4818" i="14"/>
  <c r="B4818" i="14"/>
  <c r="C4818" i="14"/>
  <c r="D4818" i="14"/>
  <c r="E4818" i="14"/>
  <c r="F4818" i="14"/>
  <c r="G4818" i="14"/>
  <c r="H4818" i="14"/>
  <c r="I4818" i="14"/>
  <c r="J4818" i="14"/>
  <c r="K4818" i="14"/>
  <c r="L4818" i="14"/>
  <c r="M4818" i="14"/>
  <c r="N4818" i="14"/>
  <c r="O4818" i="14"/>
  <c r="P4818" i="14"/>
  <c r="Q4818" i="14"/>
  <c r="R4818" i="14"/>
  <c r="S4818" i="14"/>
  <c r="T4818" i="14"/>
  <c r="U4818" i="14"/>
  <c r="V4818" i="14"/>
  <c r="W4818" i="14"/>
  <c r="X4818" i="14"/>
  <c r="Y4818" i="14"/>
  <c r="Z4818" i="14"/>
  <c r="AA4818" i="14"/>
  <c r="AB4818" i="14"/>
  <c r="AC4818" i="14"/>
  <c r="AD4818" i="14"/>
  <c r="AE4818" i="14"/>
  <c r="A4819" i="14"/>
  <c r="B4819" i="14"/>
  <c r="C4819" i="14"/>
  <c r="D4819" i="14"/>
  <c r="E4819" i="14"/>
  <c r="F4819" i="14"/>
  <c r="G4819" i="14"/>
  <c r="H4819" i="14"/>
  <c r="I4819" i="14"/>
  <c r="J4819" i="14"/>
  <c r="K4819" i="14"/>
  <c r="L4819" i="14"/>
  <c r="M4819" i="14"/>
  <c r="N4819" i="14"/>
  <c r="O4819" i="14"/>
  <c r="P4819" i="14"/>
  <c r="Q4819" i="14"/>
  <c r="R4819" i="14"/>
  <c r="S4819" i="14"/>
  <c r="T4819" i="14"/>
  <c r="U4819" i="14"/>
  <c r="V4819" i="14"/>
  <c r="W4819" i="14"/>
  <c r="X4819" i="14"/>
  <c r="Y4819" i="14"/>
  <c r="Z4819" i="14"/>
  <c r="AA4819" i="14"/>
  <c r="AB4819" i="14"/>
  <c r="AC4819" i="14"/>
  <c r="AD4819" i="14"/>
  <c r="AE4819" i="14"/>
  <c r="A4820" i="14"/>
  <c r="B4820" i="14"/>
  <c r="C4820" i="14"/>
  <c r="D4820" i="14"/>
  <c r="E4820" i="14"/>
  <c r="F4820" i="14"/>
  <c r="G4820" i="14"/>
  <c r="H4820" i="14"/>
  <c r="I4820" i="14"/>
  <c r="J4820" i="14"/>
  <c r="K4820" i="14"/>
  <c r="L4820" i="14"/>
  <c r="M4820" i="14"/>
  <c r="N4820" i="14"/>
  <c r="O4820" i="14"/>
  <c r="P4820" i="14"/>
  <c r="Q4820" i="14"/>
  <c r="R4820" i="14"/>
  <c r="S4820" i="14"/>
  <c r="T4820" i="14"/>
  <c r="U4820" i="14"/>
  <c r="V4820" i="14"/>
  <c r="W4820" i="14"/>
  <c r="X4820" i="14"/>
  <c r="Y4820" i="14"/>
  <c r="Z4820" i="14"/>
  <c r="AA4820" i="14"/>
  <c r="AB4820" i="14"/>
  <c r="AC4820" i="14"/>
  <c r="AD4820" i="14"/>
  <c r="AE4820" i="14"/>
  <c r="A4821" i="14"/>
  <c r="B4821" i="14"/>
  <c r="C4821" i="14"/>
  <c r="D4821" i="14"/>
  <c r="E4821" i="14"/>
  <c r="F4821" i="14"/>
  <c r="G4821" i="14"/>
  <c r="H4821" i="14"/>
  <c r="I4821" i="14"/>
  <c r="J4821" i="14"/>
  <c r="K4821" i="14"/>
  <c r="L4821" i="14"/>
  <c r="M4821" i="14"/>
  <c r="N4821" i="14"/>
  <c r="O4821" i="14"/>
  <c r="P4821" i="14"/>
  <c r="Q4821" i="14"/>
  <c r="R4821" i="14"/>
  <c r="S4821" i="14"/>
  <c r="T4821" i="14"/>
  <c r="U4821" i="14"/>
  <c r="V4821" i="14"/>
  <c r="W4821" i="14"/>
  <c r="X4821" i="14"/>
  <c r="Y4821" i="14"/>
  <c r="Z4821" i="14"/>
  <c r="AA4821" i="14"/>
  <c r="AB4821" i="14"/>
  <c r="AC4821" i="14"/>
  <c r="AD4821" i="14"/>
  <c r="AE4821" i="14"/>
  <c r="A4822" i="14"/>
  <c r="B4822" i="14"/>
  <c r="C4822" i="14"/>
  <c r="D4822" i="14"/>
  <c r="E4822" i="14"/>
  <c r="F4822" i="14"/>
  <c r="G4822" i="14"/>
  <c r="H4822" i="14"/>
  <c r="I4822" i="14"/>
  <c r="J4822" i="14"/>
  <c r="K4822" i="14"/>
  <c r="L4822" i="14"/>
  <c r="M4822" i="14"/>
  <c r="N4822" i="14"/>
  <c r="O4822" i="14"/>
  <c r="P4822" i="14"/>
  <c r="Q4822" i="14"/>
  <c r="R4822" i="14"/>
  <c r="S4822" i="14"/>
  <c r="T4822" i="14"/>
  <c r="U4822" i="14"/>
  <c r="V4822" i="14"/>
  <c r="W4822" i="14"/>
  <c r="X4822" i="14"/>
  <c r="Y4822" i="14"/>
  <c r="Z4822" i="14"/>
  <c r="AA4822" i="14"/>
  <c r="AB4822" i="14"/>
  <c r="AC4822" i="14"/>
  <c r="AD4822" i="14"/>
  <c r="AE4822" i="14"/>
  <c r="A4823" i="14"/>
  <c r="B4823" i="14"/>
  <c r="C4823" i="14"/>
  <c r="D4823" i="14"/>
  <c r="E4823" i="14"/>
  <c r="F4823" i="14"/>
  <c r="G4823" i="14"/>
  <c r="H4823" i="14"/>
  <c r="I4823" i="14"/>
  <c r="J4823" i="14"/>
  <c r="K4823" i="14"/>
  <c r="L4823" i="14"/>
  <c r="M4823" i="14"/>
  <c r="N4823" i="14"/>
  <c r="O4823" i="14"/>
  <c r="P4823" i="14"/>
  <c r="Q4823" i="14"/>
  <c r="R4823" i="14"/>
  <c r="S4823" i="14"/>
  <c r="T4823" i="14"/>
  <c r="U4823" i="14"/>
  <c r="V4823" i="14"/>
  <c r="W4823" i="14"/>
  <c r="X4823" i="14"/>
  <c r="Y4823" i="14"/>
  <c r="Z4823" i="14"/>
  <c r="AA4823" i="14"/>
  <c r="AB4823" i="14"/>
  <c r="AC4823" i="14"/>
  <c r="AD4823" i="14"/>
  <c r="AE4823" i="14"/>
  <c r="A4824" i="14"/>
  <c r="B4824" i="14"/>
  <c r="C4824" i="14"/>
  <c r="D4824" i="14"/>
  <c r="E4824" i="14"/>
  <c r="F4824" i="14"/>
  <c r="G4824" i="14"/>
  <c r="H4824" i="14"/>
  <c r="I4824" i="14"/>
  <c r="J4824" i="14"/>
  <c r="K4824" i="14"/>
  <c r="L4824" i="14"/>
  <c r="M4824" i="14"/>
  <c r="N4824" i="14"/>
  <c r="O4824" i="14"/>
  <c r="P4824" i="14"/>
  <c r="Q4824" i="14"/>
  <c r="R4824" i="14"/>
  <c r="S4824" i="14"/>
  <c r="T4824" i="14"/>
  <c r="U4824" i="14"/>
  <c r="V4824" i="14"/>
  <c r="W4824" i="14"/>
  <c r="X4824" i="14"/>
  <c r="Y4824" i="14"/>
  <c r="Z4824" i="14"/>
  <c r="AA4824" i="14"/>
  <c r="AB4824" i="14"/>
  <c r="AC4824" i="14"/>
  <c r="AD4824" i="14"/>
  <c r="AE4824" i="14"/>
  <c r="A4825" i="14"/>
  <c r="B4825" i="14"/>
  <c r="C4825" i="14"/>
  <c r="D4825" i="14"/>
  <c r="E4825" i="14"/>
  <c r="F4825" i="14"/>
  <c r="G4825" i="14"/>
  <c r="H4825" i="14"/>
  <c r="I4825" i="14"/>
  <c r="J4825" i="14"/>
  <c r="K4825" i="14"/>
  <c r="L4825" i="14"/>
  <c r="M4825" i="14"/>
  <c r="N4825" i="14"/>
  <c r="O4825" i="14"/>
  <c r="P4825" i="14"/>
  <c r="Q4825" i="14"/>
  <c r="R4825" i="14"/>
  <c r="S4825" i="14"/>
  <c r="T4825" i="14"/>
  <c r="U4825" i="14"/>
  <c r="V4825" i="14"/>
  <c r="W4825" i="14"/>
  <c r="X4825" i="14"/>
  <c r="Y4825" i="14"/>
  <c r="Z4825" i="14"/>
  <c r="AA4825" i="14"/>
  <c r="AB4825" i="14"/>
  <c r="AC4825" i="14"/>
  <c r="AD4825" i="14"/>
  <c r="AE4825" i="14"/>
  <c r="A4826" i="14"/>
  <c r="B4826" i="14"/>
  <c r="C4826" i="14"/>
  <c r="D4826" i="14"/>
  <c r="E4826" i="14"/>
  <c r="F4826" i="14"/>
  <c r="G4826" i="14"/>
  <c r="H4826" i="14"/>
  <c r="I4826" i="14"/>
  <c r="J4826" i="14"/>
  <c r="K4826" i="14"/>
  <c r="L4826" i="14"/>
  <c r="M4826" i="14"/>
  <c r="N4826" i="14"/>
  <c r="O4826" i="14"/>
  <c r="P4826" i="14"/>
  <c r="Q4826" i="14"/>
  <c r="R4826" i="14"/>
  <c r="S4826" i="14"/>
  <c r="T4826" i="14"/>
  <c r="U4826" i="14"/>
  <c r="V4826" i="14"/>
  <c r="W4826" i="14"/>
  <c r="X4826" i="14"/>
  <c r="Y4826" i="14"/>
  <c r="Z4826" i="14"/>
  <c r="AA4826" i="14"/>
  <c r="AB4826" i="14"/>
  <c r="AC4826" i="14"/>
  <c r="AD4826" i="14"/>
  <c r="AE4826" i="14"/>
  <c r="A4827" i="14"/>
  <c r="B4827" i="14"/>
  <c r="C4827" i="14"/>
  <c r="D4827" i="14"/>
  <c r="E4827" i="14"/>
  <c r="F4827" i="14"/>
  <c r="G4827" i="14"/>
  <c r="H4827" i="14"/>
  <c r="I4827" i="14"/>
  <c r="J4827" i="14"/>
  <c r="K4827" i="14"/>
  <c r="L4827" i="14"/>
  <c r="M4827" i="14"/>
  <c r="N4827" i="14"/>
  <c r="O4827" i="14"/>
  <c r="P4827" i="14"/>
  <c r="Q4827" i="14"/>
  <c r="R4827" i="14"/>
  <c r="S4827" i="14"/>
  <c r="T4827" i="14"/>
  <c r="U4827" i="14"/>
  <c r="V4827" i="14"/>
  <c r="W4827" i="14"/>
  <c r="X4827" i="14"/>
  <c r="Y4827" i="14"/>
  <c r="Z4827" i="14"/>
  <c r="AA4827" i="14"/>
  <c r="AB4827" i="14"/>
  <c r="AC4827" i="14"/>
  <c r="AD4827" i="14"/>
  <c r="AE4827" i="14"/>
  <c r="A4828" i="14"/>
  <c r="B4828" i="14"/>
  <c r="C4828" i="14"/>
  <c r="D4828" i="14"/>
  <c r="E4828" i="14"/>
  <c r="F4828" i="14"/>
  <c r="G4828" i="14"/>
  <c r="H4828" i="14"/>
  <c r="I4828" i="14"/>
  <c r="J4828" i="14"/>
  <c r="K4828" i="14"/>
  <c r="L4828" i="14"/>
  <c r="M4828" i="14"/>
  <c r="N4828" i="14"/>
  <c r="O4828" i="14"/>
  <c r="P4828" i="14"/>
  <c r="Q4828" i="14"/>
  <c r="R4828" i="14"/>
  <c r="S4828" i="14"/>
  <c r="T4828" i="14"/>
  <c r="U4828" i="14"/>
  <c r="V4828" i="14"/>
  <c r="W4828" i="14"/>
  <c r="X4828" i="14"/>
  <c r="Y4828" i="14"/>
  <c r="Z4828" i="14"/>
  <c r="AA4828" i="14"/>
  <c r="AB4828" i="14"/>
  <c r="AC4828" i="14"/>
  <c r="AD4828" i="14"/>
  <c r="AE4828" i="14"/>
  <c r="A4829" i="14"/>
  <c r="B4829" i="14"/>
  <c r="C4829" i="14"/>
  <c r="D4829" i="14"/>
  <c r="E4829" i="14"/>
  <c r="F4829" i="14"/>
  <c r="G4829" i="14"/>
  <c r="H4829" i="14"/>
  <c r="I4829" i="14"/>
  <c r="J4829" i="14"/>
  <c r="K4829" i="14"/>
  <c r="L4829" i="14"/>
  <c r="M4829" i="14"/>
  <c r="N4829" i="14"/>
  <c r="O4829" i="14"/>
  <c r="P4829" i="14"/>
  <c r="Q4829" i="14"/>
  <c r="R4829" i="14"/>
  <c r="S4829" i="14"/>
  <c r="T4829" i="14"/>
  <c r="U4829" i="14"/>
  <c r="V4829" i="14"/>
  <c r="W4829" i="14"/>
  <c r="X4829" i="14"/>
  <c r="Y4829" i="14"/>
  <c r="Z4829" i="14"/>
  <c r="AA4829" i="14"/>
  <c r="AB4829" i="14"/>
  <c r="AC4829" i="14"/>
  <c r="AD4829" i="14"/>
  <c r="AE4829" i="14"/>
  <c r="A4830" i="14"/>
  <c r="B4830" i="14"/>
  <c r="C4830" i="14"/>
  <c r="D4830" i="14"/>
  <c r="E4830" i="14"/>
  <c r="F4830" i="14"/>
  <c r="G4830" i="14"/>
  <c r="H4830" i="14"/>
  <c r="I4830" i="14"/>
  <c r="J4830" i="14"/>
  <c r="K4830" i="14"/>
  <c r="L4830" i="14"/>
  <c r="M4830" i="14"/>
  <c r="N4830" i="14"/>
  <c r="O4830" i="14"/>
  <c r="P4830" i="14"/>
  <c r="Q4830" i="14"/>
  <c r="R4830" i="14"/>
  <c r="S4830" i="14"/>
  <c r="T4830" i="14"/>
  <c r="U4830" i="14"/>
  <c r="V4830" i="14"/>
  <c r="W4830" i="14"/>
  <c r="X4830" i="14"/>
  <c r="Y4830" i="14"/>
  <c r="Z4830" i="14"/>
  <c r="AA4830" i="14"/>
  <c r="AB4830" i="14"/>
  <c r="AC4830" i="14"/>
  <c r="AD4830" i="14"/>
  <c r="AE4830" i="14"/>
  <c r="A4831" i="14"/>
  <c r="B4831" i="14"/>
  <c r="C4831" i="14"/>
  <c r="D4831" i="14"/>
  <c r="E4831" i="14"/>
  <c r="F4831" i="14"/>
  <c r="G4831" i="14"/>
  <c r="H4831" i="14"/>
  <c r="I4831" i="14"/>
  <c r="J4831" i="14"/>
  <c r="K4831" i="14"/>
  <c r="L4831" i="14"/>
  <c r="M4831" i="14"/>
  <c r="N4831" i="14"/>
  <c r="O4831" i="14"/>
  <c r="P4831" i="14"/>
  <c r="Q4831" i="14"/>
  <c r="R4831" i="14"/>
  <c r="S4831" i="14"/>
  <c r="T4831" i="14"/>
  <c r="U4831" i="14"/>
  <c r="V4831" i="14"/>
  <c r="W4831" i="14"/>
  <c r="X4831" i="14"/>
  <c r="Y4831" i="14"/>
  <c r="Z4831" i="14"/>
  <c r="AA4831" i="14"/>
  <c r="AB4831" i="14"/>
  <c r="AC4831" i="14"/>
  <c r="AD4831" i="14"/>
  <c r="AE4831" i="14"/>
  <c r="A4832" i="14"/>
  <c r="B4832" i="14"/>
  <c r="C4832" i="14"/>
  <c r="D4832" i="14"/>
  <c r="E4832" i="14"/>
  <c r="F4832" i="14"/>
  <c r="G4832" i="14"/>
  <c r="H4832" i="14"/>
  <c r="I4832" i="14"/>
  <c r="J4832" i="14"/>
  <c r="K4832" i="14"/>
  <c r="L4832" i="14"/>
  <c r="M4832" i="14"/>
  <c r="N4832" i="14"/>
  <c r="O4832" i="14"/>
  <c r="P4832" i="14"/>
  <c r="Q4832" i="14"/>
  <c r="R4832" i="14"/>
  <c r="S4832" i="14"/>
  <c r="T4832" i="14"/>
  <c r="U4832" i="14"/>
  <c r="V4832" i="14"/>
  <c r="W4832" i="14"/>
  <c r="X4832" i="14"/>
  <c r="Y4832" i="14"/>
  <c r="Z4832" i="14"/>
  <c r="AA4832" i="14"/>
  <c r="AB4832" i="14"/>
  <c r="AC4832" i="14"/>
  <c r="AD4832" i="14"/>
  <c r="AE4832" i="14"/>
  <c r="A4833" i="14"/>
  <c r="B4833" i="14"/>
  <c r="C4833" i="14"/>
  <c r="D4833" i="14"/>
  <c r="E4833" i="14"/>
  <c r="F4833" i="14"/>
  <c r="G4833" i="14"/>
  <c r="H4833" i="14"/>
  <c r="I4833" i="14"/>
  <c r="J4833" i="14"/>
  <c r="K4833" i="14"/>
  <c r="L4833" i="14"/>
  <c r="M4833" i="14"/>
  <c r="N4833" i="14"/>
  <c r="O4833" i="14"/>
  <c r="P4833" i="14"/>
  <c r="Q4833" i="14"/>
  <c r="R4833" i="14"/>
  <c r="S4833" i="14"/>
  <c r="T4833" i="14"/>
  <c r="U4833" i="14"/>
  <c r="V4833" i="14"/>
  <c r="W4833" i="14"/>
  <c r="X4833" i="14"/>
  <c r="Y4833" i="14"/>
  <c r="Z4833" i="14"/>
  <c r="AA4833" i="14"/>
  <c r="AB4833" i="14"/>
  <c r="AC4833" i="14"/>
  <c r="AD4833" i="14"/>
  <c r="AE4833" i="14"/>
  <c r="A4834" i="14"/>
  <c r="B4834" i="14"/>
  <c r="C4834" i="14"/>
  <c r="D4834" i="14"/>
  <c r="E4834" i="14"/>
  <c r="F4834" i="14"/>
  <c r="G4834" i="14"/>
  <c r="H4834" i="14"/>
  <c r="I4834" i="14"/>
  <c r="J4834" i="14"/>
  <c r="K4834" i="14"/>
  <c r="L4834" i="14"/>
  <c r="M4834" i="14"/>
  <c r="N4834" i="14"/>
  <c r="O4834" i="14"/>
  <c r="P4834" i="14"/>
  <c r="Q4834" i="14"/>
  <c r="R4834" i="14"/>
  <c r="S4834" i="14"/>
  <c r="T4834" i="14"/>
  <c r="U4834" i="14"/>
  <c r="V4834" i="14"/>
  <c r="W4834" i="14"/>
  <c r="X4834" i="14"/>
  <c r="Y4834" i="14"/>
  <c r="Z4834" i="14"/>
  <c r="AA4834" i="14"/>
  <c r="AB4834" i="14"/>
  <c r="AC4834" i="14"/>
  <c r="AD4834" i="14"/>
  <c r="AE4834" i="14"/>
  <c r="A4835" i="14"/>
  <c r="B4835" i="14"/>
  <c r="C4835" i="14"/>
  <c r="D4835" i="14"/>
  <c r="E4835" i="14"/>
  <c r="F4835" i="14"/>
  <c r="G4835" i="14"/>
  <c r="H4835" i="14"/>
  <c r="I4835" i="14"/>
  <c r="J4835" i="14"/>
  <c r="K4835" i="14"/>
  <c r="L4835" i="14"/>
  <c r="M4835" i="14"/>
  <c r="N4835" i="14"/>
  <c r="O4835" i="14"/>
  <c r="P4835" i="14"/>
  <c r="Q4835" i="14"/>
  <c r="R4835" i="14"/>
  <c r="S4835" i="14"/>
  <c r="T4835" i="14"/>
  <c r="U4835" i="14"/>
  <c r="V4835" i="14"/>
  <c r="W4835" i="14"/>
  <c r="X4835" i="14"/>
  <c r="Y4835" i="14"/>
  <c r="Z4835" i="14"/>
  <c r="AA4835" i="14"/>
  <c r="AB4835" i="14"/>
  <c r="AC4835" i="14"/>
  <c r="AD4835" i="14"/>
  <c r="AE4835" i="14"/>
  <c r="A4836" i="14"/>
  <c r="B4836" i="14"/>
  <c r="C4836" i="14"/>
  <c r="D4836" i="14"/>
  <c r="E4836" i="14"/>
  <c r="F4836" i="14"/>
  <c r="G4836" i="14"/>
  <c r="H4836" i="14"/>
  <c r="I4836" i="14"/>
  <c r="J4836" i="14"/>
  <c r="K4836" i="14"/>
  <c r="L4836" i="14"/>
  <c r="M4836" i="14"/>
  <c r="N4836" i="14"/>
  <c r="O4836" i="14"/>
  <c r="P4836" i="14"/>
  <c r="Q4836" i="14"/>
  <c r="R4836" i="14"/>
  <c r="S4836" i="14"/>
  <c r="T4836" i="14"/>
  <c r="U4836" i="14"/>
  <c r="V4836" i="14"/>
  <c r="W4836" i="14"/>
  <c r="X4836" i="14"/>
  <c r="Y4836" i="14"/>
  <c r="Z4836" i="14"/>
  <c r="AA4836" i="14"/>
  <c r="AB4836" i="14"/>
  <c r="AC4836" i="14"/>
  <c r="AD4836" i="14"/>
  <c r="AE4836" i="14"/>
  <c r="A4837" i="14"/>
  <c r="B4837" i="14"/>
  <c r="C4837" i="14"/>
  <c r="D4837" i="14"/>
  <c r="E4837" i="14"/>
  <c r="F4837" i="14"/>
  <c r="G4837" i="14"/>
  <c r="H4837" i="14"/>
  <c r="I4837" i="14"/>
  <c r="J4837" i="14"/>
  <c r="K4837" i="14"/>
  <c r="L4837" i="14"/>
  <c r="M4837" i="14"/>
  <c r="N4837" i="14"/>
  <c r="O4837" i="14"/>
  <c r="P4837" i="14"/>
  <c r="Q4837" i="14"/>
  <c r="R4837" i="14"/>
  <c r="S4837" i="14"/>
  <c r="T4837" i="14"/>
  <c r="U4837" i="14"/>
  <c r="V4837" i="14"/>
  <c r="W4837" i="14"/>
  <c r="X4837" i="14"/>
  <c r="Y4837" i="14"/>
  <c r="Z4837" i="14"/>
  <c r="AA4837" i="14"/>
  <c r="AB4837" i="14"/>
  <c r="AC4837" i="14"/>
  <c r="AD4837" i="14"/>
  <c r="AE4837" i="14"/>
  <c r="A4838" i="14"/>
  <c r="B4838" i="14"/>
  <c r="C4838" i="14"/>
  <c r="D4838" i="14"/>
  <c r="E4838" i="14"/>
  <c r="F4838" i="14"/>
  <c r="G4838" i="14"/>
  <c r="H4838" i="14"/>
  <c r="I4838" i="14"/>
  <c r="J4838" i="14"/>
  <c r="K4838" i="14"/>
  <c r="L4838" i="14"/>
  <c r="M4838" i="14"/>
  <c r="N4838" i="14"/>
  <c r="O4838" i="14"/>
  <c r="P4838" i="14"/>
  <c r="Q4838" i="14"/>
  <c r="R4838" i="14"/>
  <c r="S4838" i="14"/>
  <c r="T4838" i="14"/>
  <c r="U4838" i="14"/>
  <c r="V4838" i="14"/>
  <c r="W4838" i="14"/>
  <c r="X4838" i="14"/>
  <c r="Y4838" i="14"/>
  <c r="Z4838" i="14"/>
  <c r="AA4838" i="14"/>
  <c r="AB4838" i="14"/>
  <c r="AC4838" i="14"/>
  <c r="AD4838" i="14"/>
  <c r="AE4838" i="14"/>
  <c r="A4839" i="14"/>
  <c r="B4839" i="14"/>
  <c r="C4839" i="14"/>
  <c r="D4839" i="14"/>
  <c r="E4839" i="14"/>
  <c r="F4839" i="14"/>
  <c r="G4839" i="14"/>
  <c r="H4839" i="14"/>
  <c r="I4839" i="14"/>
  <c r="J4839" i="14"/>
  <c r="K4839" i="14"/>
  <c r="L4839" i="14"/>
  <c r="M4839" i="14"/>
  <c r="N4839" i="14"/>
  <c r="O4839" i="14"/>
  <c r="P4839" i="14"/>
  <c r="Q4839" i="14"/>
  <c r="R4839" i="14"/>
  <c r="S4839" i="14"/>
  <c r="T4839" i="14"/>
  <c r="U4839" i="14"/>
  <c r="V4839" i="14"/>
  <c r="W4839" i="14"/>
  <c r="X4839" i="14"/>
  <c r="Y4839" i="14"/>
  <c r="Z4839" i="14"/>
  <c r="AA4839" i="14"/>
  <c r="AB4839" i="14"/>
  <c r="AC4839" i="14"/>
  <c r="AD4839" i="14"/>
  <c r="AE4839" i="14"/>
  <c r="A4840" i="14"/>
  <c r="B4840" i="14"/>
  <c r="C4840" i="14"/>
  <c r="D4840" i="14"/>
  <c r="E4840" i="14"/>
  <c r="F4840" i="14"/>
  <c r="G4840" i="14"/>
  <c r="H4840" i="14"/>
  <c r="I4840" i="14"/>
  <c r="J4840" i="14"/>
  <c r="K4840" i="14"/>
  <c r="L4840" i="14"/>
  <c r="M4840" i="14"/>
  <c r="N4840" i="14"/>
  <c r="O4840" i="14"/>
  <c r="P4840" i="14"/>
  <c r="Q4840" i="14"/>
  <c r="R4840" i="14"/>
  <c r="S4840" i="14"/>
  <c r="T4840" i="14"/>
  <c r="U4840" i="14"/>
  <c r="V4840" i="14"/>
  <c r="W4840" i="14"/>
  <c r="X4840" i="14"/>
  <c r="Y4840" i="14"/>
  <c r="Z4840" i="14"/>
  <c r="AA4840" i="14"/>
  <c r="AB4840" i="14"/>
  <c r="AC4840" i="14"/>
  <c r="AD4840" i="14"/>
  <c r="AE4840" i="14"/>
  <c r="A4841" i="14"/>
  <c r="B4841" i="14"/>
  <c r="C4841" i="14"/>
  <c r="D4841" i="14"/>
  <c r="E4841" i="14"/>
  <c r="F4841" i="14"/>
  <c r="G4841" i="14"/>
  <c r="H4841" i="14"/>
  <c r="I4841" i="14"/>
  <c r="J4841" i="14"/>
  <c r="K4841" i="14"/>
  <c r="L4841" i="14"/>
  <c r="M4841" i="14"/>
  <c r="N4841" i="14"/>
  <c r="O4841" i="14"/>
  <c r="P4841" i="14"/>
  <c r="Q4841" i="14"/>
  <c r="R4841" i="14"/>
  <c r="S4841" i="14"/>
  <c r="T4841" i="14"/>
  <c r="U4841" i="14"/>
  <c r="V4841" i="14"/>
  <c r="W4841" i="14"/>
  <c r="X4841" i="14"/>
  <c r="Y4841" i="14"/>
  <c r="Z4841" i="14"/>
  <c r="AA4841" i="14"/>
  <c r="AB4841" i="14"/>
  <c r="AC4841" i="14"/>
  <c r="AD4841" i="14"/>
  <c r="AE4841" i="14"/>
  <c r="A4842" i="14"/>
  <c r="B4842" i="14"/>
  <c r="C4842" i="14"/>
  <c r="D4842" i="14"/>
  <c r="E4842" i="14"/>
  <c r="F4842" i="14"/>
  <c r="G4842" i="14"/>
  <c r="H4842" i="14"/>
  <c r="I4842" i="14"/>
  <c r="J4842" i="14"/>
  <c r="K4842" i="14"/>
  <c r="L4842" i="14"/>
  <c r="M4842" i="14"/>
  <c r="N4842" i="14"/>
  <c r="O4842" i="14"/>
  <c r="P4842" i="14"/>
  <c r="Q4842" i="14"/>
  <c r="R4842" i="14"/>
  <c r="S4842" i="14"/>
  <c r="T4842" i="14"/>
  <c r="U4842" i="14"/>
  <c r="V4842" i="14"/>
  <c r="W4842" i="14"/>
  <c r="X4842" i="14"/>
  <c r="Y4842" i="14"/>
  <c r="Z4842" i="14"/>
  <c r="AA4842" i="14"/>
  <c r="AB4842" i="14"/>
  <c r="AC4842" i="14"/>
  <c r="AD4842" i="14"/>
  <c r="AE4842" i="14"/>
  <c r="A4843" i="14"/>
  <c r="B4843" i="14"/>
  <c r="C4843" i="14"/>
  <c r="D4843" i="14"/>
  <c r="E4843" i="14"/>
  <c r="F4843" i="14"/>
  <c r="G4843" i="14"/>
  <c r="H4843" i="14"/>
  <c r="I4843" i="14"/>
  <c r="J4843" i="14"/>
  <c r="K4843" i="14"/>
  <c r="L4843" i="14"/>
  <c r="M4843" i="14"/>
  <c r="N4843" i="14"/>
  <c r="O4843" i="14"/>
  <c r="P4843" i="14"/>
  <c r="Q4843" i="14"/>
  <c r="R4843" i="14"/>
  <c r="S4843" i="14"/>
  <c r="T4843" i="14"/>
  <c r="U4843" i="14"/>
  <c r="V4843" i="14"/>
  <c r="W4843" i="14"/>
  <c r="X4843" i="14"/>
  <c r="Y4843" i="14"/>
  <c r="Z4843" i="14"/>
  <c r="AA4843" i="14"/>
  <c r="AB4843" i="14"/>
  <c r="AC4843" i="14"/>
  <c r="AD4843" i="14"/>
  <c r="AE4843" i="14"/>
  <c r="A4844" i="14"/>
  <c r="B4844" i="14"/>
  <c r="C4844" i="14"/>
  <c r="D4844" i="14"/>
  <c r="E4844" i="14"/>
  <c r="F4844" i="14"/>
  <c r="G4844" i="14"/>
  <c r="H4844" i="14"/>
  <c r="I4844" i="14"/>
  <c r="J4844" i="14"/>
  <c r="K4844" i="14"/>
  <c r="L4844" i="14"/>
  <c r="M4844" i="14"/>
  <c r="N4844" i="14"/>
  <c r="O4844" i="14"/>
  <c r="P4844" i="14"/>
  <c r="Q4844" i="14"/>
  <c r="R4844" i="14"/>
  <c r="S4844" i="14"/>
  <c r="T4844" i="14"/>
  <c r="U4844" i="14"/>
  <c r="V4844" i="14"/>
  <c r="W4844" i="14"/>
  <c r="X4844" i="14"/>
  <c r="Y4844" i="14"/>
  <c r="Z4844" i="14"/>
  <c r="AA4844" i="14"/>
  <c r="AB4844" i="14"/>
  <c r="AC4844" i="14"/>
  <c r="AD4844" i="14"/>
  <c r="AE4844" i="14"/>
  <c r="A4845" i="14"/>
  <c r="B4845" i="14"/>
  <c r="C4845" i="14"/>
  <c r="D4845" i="14"/>
  <c r="E4845" i="14"/>
  <c r="F4845" i="14"/>
  <c r="G4845" i="14"/>
  <c r="H4845" i="14"/>
  <c r="I4845" i="14"/>
  <c r="J4845" i="14"/>
  <c r="K4845" i="14"/>
  <c r="L4845" i="14"/>
  <c r="M4845" i="14"/>
  <c r="N4845" i="14"/>
  <c r="O4845" i="14"/>
  <c r="P4845" i="14"/>
  <c r="Q4845" i="14"/>
  <c r="R4845" i="14"/>
  <c r="S4845" i="14"/>
  <c r="T4845" i="14"/>
  <c r="U4845" i="14"/>
  <c r="V4845" i="14"/>
  <c r="W4845" i="14"/>
  <c r="X4845" i="14"/>
  <c r="Y4845" i="14"/>
  <c r="Z4845" i="14"/>
  <c r="AA4845" i="14"/>
  <c r="AB4845" i="14"/>
  <c r="AC4845" i="14"/>
  <c r="AD4845" i="14"/>
  <c r="AE4845" i="14"/>
  <c r="A4846" i="14"/>
  <c r="B4846" i="14"/>
  <c r="C4846" i="14"/>
  <c r="D4846" i="14"/>
  <c r="E4846" i="14"/>
  <c r="F4846" i="14"/>
  <c r="G4846" i="14"/>
  <c r="H4846" i="14"/>
  <c r="I4846" i="14"/>
  <c r="J4846" i="14"/>
  <c r="K4846" i="14"/>
  <c r="L4846" i="14"/>
  <c r="M4846" i="14"/>
  <c r="N4846" i="14"/>
  <c r="O4846" i="14"/>
  <c r="P4846" i="14"/>
  <c r="Q4846" i="14"/>
  <c r="R4846" i="14"/>
  <c r="S4846" i="14"/>
  <c r="T4846" i="14"/>
  <c r="U4846" i="14"/>
  <c r="V4846" i="14"/>
  <c r="W4846" i="14"/>
  <c r="X4846" i="14"/>
  <c r="Y4846" i="14"/>
  <c r="Z4846" i="14"/>
  <c r="AA4846" i="14"/>
  <c r="AB4846" i="14"/>
  <c r="AC4846" i="14"/>
  <c r="AD4846" i="14"/>
  <c r="AE4846" i="14"/>
  <c r="A4847" i="14"/>
  <c r="B4847" i="14"/>
  <c r="C4847" i="14"/>
  <c r="D4847" i="14"/>
  <c r="E4847" i="14"/>
  <c r="F4847" i="14"/>
  <c r="G4847" i="14"/>
  <c r="H4847" i="14"/>
  <c r="I4847" i="14"/>
  <c r="J4847" i="14"/>
  <c r="K4847" i="14"/>
  <c r="L4847" i="14"/>
  <c r="M4847" i="14"/>
  <c r="N4847" i="14"/>
  <c r="O4847" i="14"/>
  <c r="P4847" i="14"/>
  <c r="Q4847" i="14"/>
  <c r="R4847" i="14"/>
  <c r="S4847" i="14"/>
  <c r="T4847" i="14"/>
  <c r="U4847" i="14"/>
  <c r="V4847" i="14"/>
  <c r="W4847" i="14"/>
  <c r="X4847" i="14"/>
  <c r="Y4847" i="14"/>
  <c r="Z4847" i="14"/>
  <c r="AA4847" i="14"/>
  <c r="AB4847" i="14"/>
  <c r="AC4847" i="14"/>
  <c r="AD4847" i="14"/>
  <c r="AE4847" i="14"/>
  <c r="A4848" i="14"/>
  <c r="B4848" i="14"/>
  <c r="C4848" i="14"/>
  <c r="D4848" i="14"/>
  <c r="E4848" i="14"/>
  <c r="F4848" i="14"/>
  <c r="G4848" i="14"/>
  <c r="H4848" i="14"/>
  <c r="I4848" i="14"/>
  <c r="J4848" i="14"/>
  <c r="K4848" i="14"/>
  <c r="L4848" i="14"/>
  <c r="M4848" i="14"/>
  <c r="N4848" i="14"/>
  <c r="O4848" i="14"/>
  <c r="P4848" i="14"/>
  <c r="Q4848" i="14"/>
  <c r="R4848" i="14"/>
  <c r="S4848" i="14"/>
  <c r="T4848" i="14"/>
  <c r="U4848" i="14"/>
  <c r="V4848" i="14"/>
  <c r="W4848" i="14"/>
  <c r="X4848" i="14"/>
  <c r="Y4848" i="14"/>
  <c r="Z4848" i="14"/>
  <c r="AA4848" i="14"/>
  <c r="AB4848" i="14"/>
  <c r="AC4848" i="14"/>
  <c r="AD4848" i="14"/>
  <c r="AE4848" i="14"/>
  <c r="A4849" i="14"/>
  <c r="B4849" i="14"/>
  <c r="C4849" i="14"/>
  <c r="D4849" i="14"/>
  <c r="E4849" i="14"/>
  <c r="F4849" i="14"/>
  <c r="G4849" i="14"/>
  <c r="H4849" i="14"/>
  <c r="I4849" i="14"/>
  <c r="J4849" i="14"/>
  <c r="K4849" i="14"/>
  <c r="L4849" i="14"/>
  <c r="M4849" i="14"/>
  <c r="N4849" i="14"/>
  <c r="O4849" i="14"/>
  <c r="P4849" i="14"/>
  <c r="Q4849" i="14"/>
  <c r="R4849" i="14"/>
  <c r="S4849" i="14"/>
  <c r="T4849" i="14"/>
  <c r="U4849" i="14"/>
  <c r="V4849" i="14"/>
  <c r="W4849" i="14"/>
  <c r="X4849" i="14"/>
  <c r="Y4849" i="14"/>
  <c r="Z4849" i="14"/>
  <c r="AA4849" i="14"/>
  <c r="AB4849" i="14"/>
  <c r="AC4849" i="14"/>
  <c r="AD4849" i="14"/>
  <c r="AE4849" i="14"/>
  <c r="A4850" i="14"/>
  <c r="B4850" i="14"/>
  <c r="C4850" i="14"/>
  <c r="D4850" i="14"/>
  <c r="E4850" i="14"/>
  <c r="F4850" i="14"/>
  <c r="G4850" i="14"/>
  <c r="H4850" i="14"/>
  <c r="I4850" i="14"/>
  <c r="J4850" i="14"/>
  <c r="K4850" i="14"/>
  <c r="L4850" i="14"/>
  <c r="M4850" i="14"/>
  <c r="N4850" i="14"/>
  <c r="O4850" i="14"/>
  <c r="P4850" i="14"/>
  <c r="Q4850" i="14"/>
  <c r="R4850" i="14"/>
  <c r="S4850" i="14"/>
  <c r="T4850" i="14"/>
  <c r="U4850" i="14"/>
  <c r="V4850" i="14"/>
  <c r="W4850" i="14"/>
  <c r="X4850" i="14"/>
  <c r="Y4850" i="14"/>
  <c r="Z4850" i="14"/>
  <c r="AA4850" i="14"/>
  <c r="AB4850" i="14"/>
  <c r="AC4850" i="14"/>
  <c r="AD4850" i="14"/>
  <c r="AE4850" i="14"/>
  <c r="A4851" i="14"/>
  <c r="B4851" i="14"/>
  <c r="C4851" i="14"/>
  <c r="D4851" i="14"/>
  <c r="E4851" i="14"/>
  <c r="F4851" i="14"/>
  <c r="G4851" i="14"/>
  <c r="H4851" i="14"/>
  <c r="I4851" i="14"/>
  <c r="J4851" i="14"/>
  <c r="K4851" i="14"/>
  <c r="L4851" i="14"/>
  <c r="M4851" i="14"/>
  <c r="N4851" i="14"/>
  <c r="O4851" i="14"/>
  <c r="P4851" i="14"/>
  <c r="Q4851" i="14"/>
  <c r="R4851" i="14"/>
  <c r="S4851" i="14"/>
  <c r="T4851" i="14"/>
  <c r="U4851" i="14"/>
  <c r="V4851" i="14"/>
  <c r="W4851" i="14"/>
  <c r="X4851" i="14"/>
  <c r="Y4851" i="14"/>
  <c r="Z4851" i="14"/>
  <c r="AA4851" i="14"/>
  <c r="AB4851" i="14"/>
  <c r="AC4851" i="14"/>
  <c r="AD4851" i="14"/>
  <c r="AE4851" i="14"/>
  <c r="A4852" i="14"/>
  <c r="B4852" i="14"/>
  <c r="C4852" i="14"/>
  <c r="D4852" i="14"/>
  <c r="E4852" i="14"/>
  <c r="F4852" i="14"/>
  <c r="G4852" i="14"/>
  <c r="H4852" i="14"/>
  <c r="I4852" i="14"/>
  <c r="J4852" i="14"/>
  <c r="K4852" i="14"/>
  <c r="L4852" i="14"/>
  <c r="M4852" i="14"/>
  <c r="N4852" i="14"/>
  <c r="O4852" i="14"/>
  <c r="P4852" i="14"/>
  <c r="Q4852" i="14"/>
  <c r="R4852" i="14"/>
  <c r="S4852" i="14"/>
  <c r="T4852" i="14"/>
  <c r="U4852" i="14"/>
  <c r="V4852" i="14"/>
  <c r="W4852" i="14"/>
  <c r="X4852" i="14"/>
  <c r="Y4852" i="14"/>
  <c r="Z4852" i="14"/>
  <c r="AA4852" i="14"/>
  <c r="AB4852" i="14"/>
  <c r="AC4852" i="14"/>
  <c r="AD4852" i="14"/>
  <c r="AE4852" i="14"/>
  <c r="A4853" i="14"/>
  <c r="B4853" i="14"/>
  <c r="C4853" i="14"/>
  <c r="D4853" i="14"/>
  <c r="E4853" i="14"/>
  <c r="F4853" i="14"/>
  <c r="G4853" i="14"/>
  <c r="H4853" i="14"/>
  <c r="I4853" i="14"/>
  <c r="J4853" i="14"/>
  <c r="K4853" i="14"/>
  <c r="L4853" i="14"/>
  <c r="M4853" i="14"/>
  <c r="N4853" i="14"/>
  <c r="O4853" i="14"/>
  <c r="P4853" i="14"/>
  <c r="Q4853" i="14"/>
  <c r="R4853" i="14"/>
  <c r="S4853" i="14"/>
  <c r="T4853" i="14"/>
  <c r="U4853" i="14"/>
  <c r="V4853" i="14"/>
  <c r="W4853" i="14"/>
  <c r="X4853" i="14"/>
  <c r="Y4853" i="14"/>
  <c r="Z4853" i="14"/>
  <c r="AA4853" i="14"/>
  <c r="AB4853" i="14"/>
  <c r="AC4853" i="14"/>
  <c r="AD4853" i="14"/>
  <c r="AE4853" i="14"/>
  <c r="A4854" i="14"/>
  <c r="B4854" i="14"/>
  <c r="C4854" i="14"/>
  <c r="D4854" i="14"/>
  <c r="E4854" i="14"/>
  <c r="F4854" i="14"/>
  <c r="G4854" i="14"/>
  <c r="H4854" i="14"/>
  <c r="I4854" i="14"/>
  <c r="J4854" i="14"/>
  <c r="K4854" i="14"/>
  <c r="L4854" i="14"/>
  <c r="M4854" i="14"/>
  <c r="N4854" i="14"/>
  <c r="O4854" i="14"/>
  <c r="P4854" i="14"/>
  <c r="Q4854" i="14"/>
  <c r="R4854" i="14"/>
  <c r="S4854" i="14"/>
  <c r="T4854" i="14"/>
  <c r="U4854" i="14"/>
  <c r="V4854" i="14"/>
  <c r="W4854" i="14"/>
  <c r="X4854" i="14"/>
  <c r="Y4854" i="14"/>
  <c r="Z4854" i="14"/>
  <c r="AA4854" i="14"/>
  <c r="AB4854" i="14"/>
  <c r="AC4854" i="14"/>
  <c r="AD4854" i="14"/>
  <c r="AE4854" i="14"/>
  <c r="A4855" i="14"/>
  <c r="B4855" i="14"/>
  <c r="C4855" i="14"/>
  <c r="D4855" i="14"/>
  <c r="E4855" i="14"/>
  <c r="F4855" i="14"/>
  <c r="G4855" i="14"/>
  <c r="H4855" i="14"/>
  <c r="I4855" i="14"/>
  <c r="J4855" i="14"/>
  <c r="K4855" i="14"/>
  <c r="L4855" i="14"/>
  <c r="M4855" i="14"/>
  <c r="N4855" i="14"/>
  <c r="O4855" i="14"/>
  <c r="P4855" i="14"/>
  <c r="Q4855" i="14"/>
  <c r="R4855" i="14"/>
  <c r="S4855" i="14"/>
  <c r="T4855" i="14"/>
  <c r="U4855" i="14"/>
  <c r="V4855" i="14"/>
  <c r="W4855" i="14"/>
  <c r="X4855" i="14"/>
  <c r="Y4855" i="14"/>
  <c r="Z4855" i="14"/>
  <c r="AA4855" i="14"/>
  <c r="AB4855" i="14"/>
  <c r="AC4855" i="14"/>
  <c r="AD4855" i="14"/>
  <c r="AE4855" i="14"/>
  <c r="A4856" i="14"/>
  <c r="B4856" i="14"/>
  <c r="C4856" i="14"/>
  <c r="D4856" i="14"/>
  <c r="E4856" i="14"/>
  <c r="F4856" i="14"/>
  <c r="G4856" i="14"/>
  <c r="H4856" i="14"/>
  <c r="I4856" i="14"/>
  <c r="J4856" i="14"/>
  <c r="K4856" i="14"/>
  <c r="L4856" i="14"/>
  <c r="M4856" i="14"/>
  <c r="N4856" i="14"/>
  <c r="O4856" i="14"/>
  <c r="P4856" i="14"/>
  <c r="Q4856" i="14"/>
  <c r="R4856" i="14"/>
  <c r="S4856" i="14"/>
  <c r="T4856" i="14"/>
  <c r="U4856" i="14"/>
  <c r="V4856" i="14"/>
  <c r="W4856" i="14"/>
  <c r="X4856" i="14"/>
  <c r="Y4856" i="14"/>
  <c r="Z4856" i="14"/>
  <c r="AA4856" i="14"/>
  <c r="AB4856" i="14"/>
  <c r="AC4856" i="14"/>
  <c r="AD4856" i="14"/>
  <c r="AE4856" i="14"/>
  <c r="A4857" i="14"/>
  <c r="B4857" i="14"/>
  <c r="C4857" i="14"/>
  <c r="D4857" i="14"/>
  <c r="E4857" i="14"/>
  <c r="F4857" i="14"/>
  <c r="G4857" i="14"/>
  <c r="H4857" i="14"/>
  <c r="I4857" i="14"/>
  <c r="J4857" i="14"/>
  <c r="K4857" i="14"/>
  <c r="L4857" i="14"/>
  <c r="M4857" i="14"/>
  <c r="N4857" i="14"/>
  <c r="O4857" i="14"/>
  <c r="P4857" i="14"/>
  <c r="Q4857" i="14"/>
  <c r="R4857" i="14"/>
  <c r="S4857" i="14"/>
  <c r="T4857" i="14"/>
  <c r="U4857" i="14"/>
  <c r="V4857" i="14"/>
  <c r="W4857" i="14"/>
  <c r="X4857" i="14"/>
  <c r="Y4857" i="14"/>
  <c r="Z4857" i="14"/>
  <c r="AA4857" i="14"/>
  <c r="AB4857" i="14"/>
  <c r="AC4857" i="14"/>
  <c r="AD4857" i="14"/>
  <c r="AE4857" i="14"/>
  <c r="A4858" i="14"/>
  <c r="B4858" i="14"/>
  <c r="C4858" i="14"/>
  <c r="D4858" i="14"/>
  <c r="E4858" i="14"/>
  <c r="F4858" i="14"/>
  <c r="G4858" i="14"/>
  <c r="H4858" i="14"/>
  <c r="I4858" i="14"/>
  <c r="J4858" i="14"/>
  <c r="K4858" i="14"/>
  <c r="L4858" i="14"/>
  <c r="M4858" i="14"/>
  <c r="N4858" i="14"/>
  <c r="O4858" i="14"/>
  <c r="P4858" i="14"/>
  <c r="Q4858" i="14"/>
  <c r="R4858" i="14"/>
  <c r="S4858" i="14"/>
  <c r="T4858" i="14"/>
  <c r="U4858" i="14"/>
  <c r="V4858" i="14"/>
  <c r="W4858" i="14"/>
  <c r="X4858" i="14"/>
  <c r="Y4858" i="14"/>
  <c r="Z4858" i="14"/>
  <c r="AA4858" i="14"/>
  <c r="AB4858" i="14"/>
  <c r="AC4858" i="14"/>
  <c r="AD4858" i="14"/>
  <c r="AE4858" i="14"/>
  <c r="A4859" i="14"/>
  <c r="B4859" i="14"/>
  <c r="C4859" i="14"/>
  <c r="D4859" i="14"/>
  <c r="E4859" i="14"/>
  <c r="F4859" i="14"/>
  <c r="G4859" i="14"/>
  <c r="H4859" i="14"/>
  <c r="I4859" i="14"/>
  <c r="J4859" i="14"/>
  <c r="K4859" i="14"/>
  <c r="L4859" i="14"/>
  <c r="M4859" i="14"/>
  <c r="N4859" i="14"/>
  <c r="O4859" i="14"/>
  <c r="P4859" i="14"/>
  <c r="Q4859" i="14"/>
  <c r="R4859" i="14"/>
  <c r="S4859" i="14"/>
  <c r="T4859" i="14"/>
  <c r="U4859" i="14"/>
  <c r="V4859" i="14"/>
  <c r="W4859" i="14"/>
  <c r="X4859" i="14"/>
  <c r="Y4859" i="14"/>
  <c r="Z4859" i="14"/>
  <c r="AA4859" i="14"/>
  <c r="AB4859" i="14"/>
  <c r="AC4859" i="14"/>
  <c r="AD4859" i="14"/>
  <c r="AE4859" i="14"/>
  <c r="A4860" i="14"/>
  <c r="B4860" i="14"/>
  <c r="C4860" i="14"/>
  <c r="D4860" i="14"/>
  <c r="E4860" i="14"/>
  <c r="F4860" i="14"/>
  <c r="G4860" i="14"/>
  <c r="H4860" i="14"/>
  <c r="I4860" i="14"/>
  <c r="J4860" i="14"/>
  <c r="K4860" i="14"/>
  <c r="L4860" i="14"/>
  <c r="M4860" i="14"/>
  <c r="N4860" i="14"/>
  <c r="O4860" i="14"/>
  <c r="P4860" i="14"/>
  <c r="Q4860" i="14"/>
  <c r="R4860" i="14"/>
  <c r="S4860" i="14"/>
  <c r="T4860" i="14"/>
  <c r="U4860" i="14"/>
  <c r="V4860" i="14"/>
  <c r="W4860" i="14"/>
  <c r="X4860" i="14"/>
  <c r="Y4860" i="14"/>
  <c r="Z4860" i="14"/>
  <c r="AA4860" i="14"/>
  <c r="AB4860" i="14"/>
  <c r="AC4860" i="14"/>
  <c r="AD4860" i="14"/>
  <c r="AE4860" i="14"/>
  <c r="A4861" i="14"/>
  <c r="B4861" i="14"/>
  <c r="C4861" i="14"/>
  <c r="D4861" i="14"/>
  <c r="E4861" i="14"/>
  <c r="F4861" i="14"/>
  <c r="G4861" i="14"/>
  <c r="H4861" i="14"/>
  <c r="I4861" i="14"/>
  <c r="J4861" i="14"/>
  <c r="K4861" i="14"/>
  <c r="L4861" i="14"/>
  <c r="M4861" i="14"/>
  <c r="N4861" i="14"/>
  <c r="O4861" i="14"/>
  <c r="P4861" i="14"/>
  <c r="Q4861" i="14"/>
  <c r="R4861" i="14"/>
  <c r="S4861" i="14"/>
  <c r="T4861" i="14"/>
  <c r="U4861" i="14"/>
  <c r="V4861" i="14"/>
  <c r="W4861" i="14"/>
  <c r="X4861" i="14"/>
  <c r="Y4861" i="14"/>
  <c r="Z4861" i="14"/>
  <c r="AA4861" i="14"/>
  <c r="AB4861" i="14"/>
  <c r="AC4861" i="14"/>
  <c r="AD4861" i="14"/>
  <c r="AE4861" i="14"/>
  <c r="A4862" i="14"/>
  <c r="B4862" i="14"/>
  <c r="C4862" i="14"/>
  <c r="D4862" i="14"/>
  <c r="E4862" i="14"/>
  <c r="F4862" i="14"/>
  <c r="G4862" i="14"/>
  <c r="H4862" i="14"/>
  <c r="I4862" i="14"/>
  <c r="J4862" i="14"/>
  <c r="K4862" i="14"/>
  <c r="L4862" i="14"/>
  <c r="M4862" i="14"/>
  <c r="N4862" i="14"/>
  <c r="O4862" i="14"/>
  <c r="P4862" i="14"/>
  <c r="Q4862" i="14"/>
  <c r="R4862" i="14"/>
  <c r="S4862" i="14"/>
  <c r="T4862" i="14"/>
  <c r="U4862" i="14"/>
  <c r="V4862" i="14"/>
  <c r="W4862" i="14"/>
  <c r="X4862" i="14"/>
  <c r="Y4862" i="14"/>
  <c r="Z4862" i="14"/>
  <c r="AA4862" i="14"/>
  <c r="AB4862" i="14"/>
  <c r="AC4862" i="14"/>
  <c r="AD4862" i="14"/>
  <c r="AE4862" i="14"/>
  <c r="A4863" i="14"/>
  <c r="B4863" i="14"/>
  <c r="C4863" i="14"/>
  <c r="D4863" i="14"/>
  <c r="E4863" i="14"/>
  <c r="F4863" i="14"/>
  <c r="G4863" i="14"/>
  <c r="H4863" i="14"/>
  <c r="I4863" i="14"/>
  <c r="J4863" i="14"/>
  <c r="K4863" i="14"/>
  <c r="L4863" i="14"/>
  <c r="M4863" i="14"/>
  <c r="N4863" i="14"/>
  <c r="O4863" i="14"/>
  <c r="P4863" i="14"/>
  <c r="Q4863" i="14"/>
  <c r="R4863" i="14"/>
  <c r="S4863" i="14"/>
  <c r="T4863" i="14"/>
  <c r="U4863" i="14"/>
  <c r="V4863" i="14"/>
  <c r="W4863" i="14"/>
  <c r="X4863" i="14"/>
  <c r="Y4863" i="14"/>
  <c r="Z4863" i="14"/>
  <c r="AA4863" i="14"/>
  <c r="AB4863" i="14"/>
  <c r="AC4863" i="14"/>
  <c r="AD4863" i="14"/>
  <c r="AE4863" i="14"/>
  <c r="A4864" i="14"/>
  <c r="B4864" i="14"/>
  <c r="C4864" i="14"/>
  <c r="D4864" i="14"/>
  <c r="E4864" i="14"/>
  <c r="F4864" i="14"/>
  <c r="G4864" i="14"/>
  <c r="H4864" i="14"/>
  <c r="I4864" i="14"/>
  <c r="J4864" i="14"/>
  <c r="K4864" i="14"/>
  <c r="L4864" i="14"/>
  <c r="M4864" i="14"/>
  <c r="N4864" i="14"/>
  <c r="O4864" i="14"/>
  <c r="P4864" i="14"/>
  <c r="Q4864" i="14"/>
  <c r="R4864" i="14"/>
  <c r="S4864" i="14"/>
  <c r="T4864" i="14"/>
  <c r="U4864" i="14"/>
  <c r="V4864" i="14"/>
  <c r="W4864" i="14"/>
  <c r="X4864" i="14"/>
  <c r="Y4864" i="14"/>
  <c r="Z4864" i="14"/>
  <c r="AA4864" i="14"/>
  <c r="AB4864" i="14"/>
  <c r="AC4864" i="14"/>
  <c r="AD4864" i="14"/>
  <c r="AE4864" i="14"/>
  <c r="A4865" i="14"/>
  <c r="B4865" i="14"/>
  <c r="C4865" i="14"/>
  <c r="D4865" i="14"/>
  <c r="E4865" i="14"/>
  <c r="F4865" i="14"/>
  <c r="G4865" i="14"/>
  <c r="H4865" i="14"/>
  <c r="I4865" i="14"/>
  <c r="J4865" i="14"/>
  <c r="K4865" i="14"/>
  <c r="L4865" i="14"/>
  <c r="M4865" i="14"/>
  <c r="N4865" i="14"/>
  <c r="O4865" i="14"/>
  <c r="P4865" i="14"/>
  <c r="Q4865" i="14"/>
  <c r="R4865" i="14"/>
  <c r="S4865" i="14"/>
  <c r="T4865" i="14"/>
  <c r="U4865" i="14"/>
  <c r="V4865" i="14"/>
  <c r="W4865" i="14"/>
  <c r="X4865" i="14"/>
  <c r="Y4865" i="14"/>
  <c r="Z4865" i="14"/>
  <c r="AA4865" i="14"/>
  <c r="AB4865" i="14"/>
  <c r="AC4865" i="14"/>
  <c r="AD4865" i="14"/>
  <c r="AE4865" i="14"/>
  <c r="A4866" i="14"/>
  <c r="B4866" i="14"/>
  <c r="C4866" i="14"/>
  <c r="D4866" i="14"/>
  <c r="E4866" i="14"/>
  <c r="F4866" i="14"/>
  <c r="G4866" i="14"/>
  <c r="H4866" i="14"/>
  <c r="I4866" i="14"/>
  <c r="J4866" i="14"/>
  <c r="K4866" i="14"/>
  <c r="L4866" i="14"/>
  <c r="M4866" i="14"/>
  <c r="N4866" i="14"/>
  <c r="O4866" i="14"/>
  <c r="P4866" i="14"/>
  <c r="Q4866" i="14"/>
  <c r="R4866" i="14"/>
  <c r="S4866" i="14"/>
  <c r="T4866" i="14"/>
  <c r="U4866" i="14"/>
  <c r="V4866" i="14"/>
  <c r="W4866" i="14"/>
  <c r="X4866" i="14"/>
  <c r="Y4866" i="14"/>
  <c r="Z4866" i="14"/>
  <c r="AA4866" i="14"/>
  <c r="AB4866" i="14"/>
  <c r="AC4866" i="14"/>
  <c r="AD4866" i="14"/>
  <c r="AE4866" i="14"/>
  <c r="A4867" i="14"/>
  <c r="B4867" i="14"/>
  <c r="C4867" i="14"/>
  <c r="D4867" i="14"/>
  <c r="E4867" i="14"/>
  <c r="F4867" i="14"/>
  <c r="G4867" i="14"/>
  <c r="H4867" i="14"/>
  <c r="I4867" i="14"/>
  <c r="J4867" i="14"/>
  <c r="K4867" i="14"/>
  <c r="L4867" i="14"/>
  <c r="M4867" i="14"/>
  <c r="N4867" i="14"/>
  <c r="O4867" i="14"/>
  <c r="P4867" i="14"/>
  <c r="Q4867" i="14"/>
  <c r="R4867" i="14"/>
  <c r="S4867" i="14"/>
  <c r="T4867" i="14"/>
  <c r="U4867" i="14"/>
  <c r="V4867" i="14"/>
  <c r="W4867" i="14"/>
  <c r="X4867" i="14"/>
  <c r="Y4867" i="14"/>
  <c r="Z4867" i="14"/>
  <c r="AA4867" i="14"/>
  <c r="AB4867" i="14"/>
  <c r="AC4867" i="14"/>
  <c r="AD4867" i="14"/>
  <c r="AE4867" i="14"/>
  <c r="A4868" i="14"/>
  <c r="B4868" i="14"/>
  <c r="C4868" i="14"/>
  <c r="D4868" i="14"/>
  <c r="E4868" i="14"/>
  <c r="F4868" i="14"/>
  <c r="G4868" i="14"/>
  <c r="H4868" i="14"/>
  <c r="I4868" i="14"/>
  <c r="J4868" i="14"/>
  <c r="K4868" i="14"/>
  <c r="L4868" i="14"/>
  <c r="M4868" i="14"/>
  <c r="N4868" i="14"/>
  <c r="O4868" i="14"/>
  <c r="P4868" i="14"/>
  <c r="Q4868" i="14"/>
  <c r="R4868" i="14"/>
  <c r="S4868" i="14"/>
  <c r="T4868" i="14"/>
  <c r="U4868" i="14"/>
  <c r="V4868" i="14"/>
  <c r="W4868" i="14"/>
  <c r="X4868" i="14"/>
  <c r="Y4868" i="14"/>
  <c r="Z4868" i="14"/>
  <c r="AA4868" i="14"/>
  <c r="AB4868" i="14"/>
  <c r="AC4868" i="14"/>
  <c r="AD4868" i="14"/>
  <c r="AE4868" i="14"/>
  <c r="A4869" i="14"/>
  <c r="B4869" i="14"/>
  <c r="C4869" i="14"/>
  <c r="D4869" i="14"/>
  <c r="E4869" i="14"/>
  <c r="F4869" i="14"/>
  <c r="G4869" i="14"/>
  <c r="H4869" i="14"/>
  <c r="I4869" i="14"/>
  <c r="J4869" i="14"/>
  <c r="K4869" i="14"/>
  <c r="L4869" i="14"/>
  <c r="M4869" i="14"/>
  <c r="N4869" i="14"/>
  <c r="O4869" i="14"/>
  <c r="P4869" i="14"/>
  <c r="Q4869" i="14"/>
  <c r="R4869" i="14"/>
  <c r="S4869" i="14"/>
  <c r="T4869" i="14"/>
  <c r="U4869" i="14"/>
  <c r="V4869" i="14"/>
  <c r="W4869" i="14"/>
  <c r="X4869" i="14"/>
  <c r="Y4869" i="14"/>
  <c r="Z4869" i="14"/>
  <c r="AA4869" i="14"/>
  <c r="AB4869" i="14"/>
  <c r="AC4869" i="14"/>
  <c r="AD4869" i="14"/>
  <c r="AE4869" i="14"/>
  <c r="A4870" i="14"/>
  <c r="B4870" i="14"/>
  <c r="C4870" i="14"/>
  <c r="D4870" i="14"/>
  <c r="E4870" i="14"/>
  <c r="F4870" i="14"/>
  <c r="G4870" i="14"/>
  <c r="H4870" i="14"/>
  <c r="I4870" i="14"/>
  <c r="J4870" i="14"/>
  <c r="K4870" i="14"/>
  <c r="L4870" i="14"/>
  <c r="M4870" i="14"/>
  <c r="N4870" i="14"/>
  <c r="O4870" i="14"/>
  <c r="P4870" i="14"/>
  <c r="Q4870" i="14"/>
  <c r="R4870" i="14"/>
  <c r="S4870" i="14"/>
  <c r="T4870" i="14"/>
  <c r="U4870" i="14"/>
  <c r="V4870" i="14"/>
  <c r="W4870" i="14"/>
  <c r="X4870" i="14"/>
  <c r="Y4870" i="14"/>
  <c r="Z4870" i="14"/>
  <c r="AA4870" i="14"/>
  <c r="AB4870" i="14"/>
  <c r="AC4870" i="14"/>
  <c r="AD4870" i="14"/>
  <c r="AE4870" i="14"/>
  <c r="A4871" i="14"/>
  <c r="B4871" i="14"/>
  <c r="C4871" i="14"/>
  <c r="D4871" i="14"/>
  <c r="E4871" i="14"/>
  <c r="F4871" i="14"/>
  <c r="G4871" i="14"/>
  <c r="H4871" i="14"/>
  <c r="I4871" i="14"/>
  <c r="J4871" i="14"/>
  <c r="K4871" i="14"/>
  <c r="L4871" i="14"/>
  <c r="M4871" i="14"/>
  <c r="N4871" i="14"/>
  <c r="O4871" i="14"/>
  <c r="P4871" i="14"/>
  <c r="Q4871" i="14"/>
  <c r="R4871" i="14"/>
  <c r="S4871" i="14"/>
  <c r="T4871" i="14"/>
  <c r="U4871" i="14"/>
  <c r="V4871" i="14"/>
  <c r="W4871" i="14"/>
  <c r="X4871" i="14"/>
  <c r="Y4871" i="14"/>
  <c r="Z4871" i="14"/>
  <c r="AA4871" i="14"/>
  <c r="AB4871" i="14"/>
  <c r="AC4871" i="14"/>
  <c r="AD4871" i="14"/>
  <c r="AE4871" i="14"/>
  <c r="A4872" i="14"/>
  <c r="B4872" i="14"/>
  <c r="C4872" i="14"/>
  <c r="D4872" i="14"/>
  <c r="E4872" i="14"/>
  <c r="F4872" i="14"/>
  <c r="G4872" i="14"/>
  <c r="H4872" i="14"/>
  <c r="I4872" i="14"/>
  <c r="J4872" i="14"/>
  <c r="K4872" i="14"/>
  <c r="L4872" i="14"/>
  <c r="M4872" i="14"/>
  <c r="N4872" i="14"/>
  <c r="O4872" i="14"/>
  <c r="P4872" i="14"/>
  <c r="Q4872" i="14"/>
  <c r="R4872" i="14"/>
  <c r="S4872" i="14"/>
  <c r="T4872" i="14"/>
  <c r="U4872" i="14"/>
  <c r="V4872" i="14"/>
  <c r="W4872" i="14"/>
  <c r="X4872" i="14"/>
  <c r="Y4872" i="14"/>
  <c r="Z4872" i="14"/>
  <c r="AA4872" i="14"/>
  <c r="AB4872" i="14"/>
  <c r="AC4872" i="14"/>
  <c r="AD4872" i="14"/>
  <c r="AE4872" i="14"/>
  <c r="A4873" i="14"/>
  <c r="B4873" i="14"/>
  <c r="C4873" i="14"/>
  <c r="D4873" i="14"/>
  <c r="E4873" i="14"/>
  <c r="F4873" i="14"/>
  <c r="G4873" i="14"/>
  <c r="H4873" i="14"/>
  <c r="I4873" i="14"/>
  <c r="J4873" i="14"/>
  <c r="K4873" i="14"/>
  <c r="L4873" i="14"/>
  <c r="M4873" i="14"/>
  <c r="N4873" i="14"/>
  <c r="O4873" i="14"/>
  <c r="P4873" i="14"/>
  <c r="Q4873" i="14"/>
  <c r="R4873" i="14"/>
  <c r="S4873" i="14"/>
  <c r="T4873" i="14"/>
  <c r="U4873" i="14"/>
  <c r="V4873" i="14"/>
  <c r="W4873" i="14"/>
  <c r="X4873" i="14"/>
  <c r="Y4873" i="14"/>
  <c r="Z4873" i="14"/>
  <c r="AA4873" i="14"/>
  <c r="AB4873" i="14"/>
  <c r="AC4873" i="14"/>
  <c r="AD4873" i="14"/>
  <c r="AE4873" i="14"/>
  <c r="A4874" i="14"/>
  <c r="B4874" i="14"/>
  <c r="C4874" i="14"/>
  <c r="D4874" i="14"/>
  <c r="E4874" i="14"/>
  <c r="F4874" i="14"/>
  <c r="G4874" i="14"/>
  <c r="H4874" i="14"/>
  <c r="I4874" i="14"/>
  <c r="J4874" i="14"/>
  <c r="K4874" i="14"/>
  <c r="L4874" i="14"/>
  <c r="M4874" i="14"/>
  <c r="N4874" i="14"/>
  <c r="O4874" i="14"/>
  <c r="P4874" i="14"/>
  <c r="Q4874" i="14"/>
  <c r="R4874" i="14"/>
  <c r="S4874" i="14"/>
  <c r="T4874" i="14"/>
  <c r="U4874" i="14"/>
  <c r="V4874" i="14"/>
  <c r="W4874" i="14"/>
  <c r="X4874" i="14"/>
  <c r="Y4874" i="14"/>
  <c r="Z4874" i="14"/>
  <c r="AA4874" i="14"/>
  <c r="AB4874" i="14"/>
  <c r="AC4874" i="14"/>
  <c r="AD4874" i="14"/>
  <c r="AE4874" i="14"/>
  <c r="A4875" i="14"/>
  <c r="B4875" i="14"/>
  <c r="C4875" i="14"/>
  <c r="D4875" i="14"/>
  <c r="E4875" i="14"/>
  <c r="F4875" i="14"/>
  <c r="G4875" i="14"/>
  <c r="H4875" i="14"/>
  <c r="I4875" i="14"/>
  <c r="J4875" i="14"/>
  <c r="K4875" i="14"/>
  <c r="L4875" i="14"/>
  <c r="M4875" i="14"/>
  <c r="N4875" i="14"/>
  <c r="O4875" i="14"/>
  <c r="P4875" i="14"/>
  <c r="Q4875" i="14"/>
  <c r="R4875" i="14"/>
  <c r="S4875" i="14"/>
  <c r="T4875" i="14"/>
  <c r="U4875" i="14"/>
  <c r="V4875" i="14"/>
  <c r="W4875" i="14"/>
  <c r="X4875" i="14"/>
  <c r="Y4875" i="14"/>
  <c r="Z4875" i="14"/>
  <c r="AA4875" i="14"/>
  <c r="AB4875" i="14"/>
  <c r="AC4875" i="14"/>
  <c r="AD4875" i="14"/>
  <c r="AE4875" i="14"/>
  <c r="A4876" i="14"/>
  <c r="B4876" i="14"/>
  <c r="C4876" i="14"/>
  <c r="D4876" i="14"/>
  <c r="E4876" i="14"/>
  <c r="F4876" i="14"/>
  <c r="G4876" i="14"/>
  <c r="H4876" i="14"/>
  <c r="I4876" i="14"/>
  <c r="J4876" i="14"/>
  <c r="K4876" i="14"/>
  <c r="L4876" i="14"/>
  <c r="M4876" i="14"/>
  <c r="N4876" i="14"/>
  <c r="O4876" i="14"/>
  <c r="P4876" i="14"/>
  <c r="Q4876" i="14"/>
  <c r="R4876" i="14"/>
  <c r="S4876" i="14"/>
  <c r="T4876" i="14"/>
  <c r="U4876" i="14"/>
  <c r="V4876" i="14"/>
  <c r="W4876" i="14"/>
  <c r="X4876" i="14"/>
  <c r="Y4876" i="14"/>
  <c r="Z4876" i="14"/>
  <c r="AA4876" i="14"/>
  <c r="AB4876" i="14"/>
  <c r="AC4876" i="14"/>
  <c r="AD4876" i="14"/>
  <c r="AE4876" i="14"/>
  <c r="A4877" i="14"/>
  <c r="B4877" i="14"/>
  <c r="C4877" i="14"/>
  <c r="D4877" i="14"/>
  <c r="E4877" i="14"/>
  <c r="F4877" i="14"/>
  <c r="G4877" i="14"/>
  <c r="H4877" i="14"/>
  <c r="I4877" i="14"/>
  <c r="J4877" i="14"/>
  <c r="K4877" i="14"/>
  <c r="L4877" i="14"/>
  <c r="M4877" i="14"/>
  <c r="N4877" i="14"/>
  <c r="O4877" i="14"/>
  <c r="P4877" i="14"/>
  <c r="Q4877" i="14"/>
  <c r="R4877" i="14"/>
  <c r="S4877" i="14"/>
  <c r="T4877" i="14"/>
  <c r="U4877" i="14"/>
  <c r="V4877" i="14"/>
  <c r="W4877" i="14"/>
  <c r="X4877" i="14"/>
  <c r="Y4877" i="14"/>
  <c r="Z4877" i="14"/>
  <c r="AA4877" i="14"/>
  <c r="AB4877" i="14"/>
  <c r="AC4877" i="14"/>
  <c r="AD4877" i="14"/>
  <c r="AE4877" i="14"/>
  <c r="A4878" i="14"/>
  <c r="B4878" i="14"/>
  <c r="C4878" i="14"/>
  <c r="D4878" i="14"/>
  <c r="E4878" i="14"/>
  <c r="F4878" i="14"/>
  <c r="G4878" i="14"/>
  <c r="H4878" i="14"/>
  <c r="I4878" i="14"/>
  <c r="J4878" i="14"/>
  <c r="K4878" i="14"/>
  <c r="L4878" i="14"/>
  <c r="M4878" i="14"/>
  <c r="N4878" i="14"/>
  <c r="O4878" i="14"/>
  <c r="P4878" i="14"/>
  <c r="Q4878" i="14"/>
  <c r="R4878" i="14"/>
  <c r="S4878" i="14"/>
  <c r="T4878" i="14"/>
  <c r="U4878" i="14"/>
  <c r="V4878" i="14"/>
  <c r="W4878" i="14"/>
  <c r="X4878" i="14"/>
  <c r="Y4878" i="14"/>
  <c r="Z4878" i="14"/>
  <c r="AA4878" i="14"/>
  <c r="AB4878" i="14"/>
  <c r="AC4878" i="14"/>
  <c r="AD4878" i="14"/>
  <c r="AE4878" i="14"/>
  <c r="A4879" i="14"/>
  <c r="B4879" i="14"/>
  <c r="C4879" i="14"/>
  <c r="D4879" i="14"/>
  <c r="E4879" i="14"/>
  <c r="F4879" i="14"/>
  <c r="G4879" i="14"/>
  <c r="H4879" i="14"/>
  <c r="I4879" i="14"/>
  <c r="J4879" i="14"/>
  <c r="K4879" i="14"/>
  <c r="L4879" i="14"/>
  <c r="M4879" i="14"/>
  <c r="N4879" i="14"/>
  <c r="O4879" i="14"/>
  <c r="P4879" i="14"/>
  <c r="Q4879" i="14"/>
  <c r="R4879" i="14"/>
  <c r="S4879" i="14"/>
  <c r="T4879" i="14"/>
  <c r="U4879" i="14"/>
  <c r="V4879" i="14"/>
  <c r="W4879" i="14"/>
  <c r="X4879" i="14"/>
  <c r="Y4879" i="14"/>
  <c r="Z4879" i="14"/>
  <c r="AA4879" i="14"/>
  <c r="AB4879" i="14"/>
  <c r="AC4879" i="14"/>
  <c r="AD4879" i="14"/>
  <c r="AE4879" i="14"/>
  <c r="A4880" i="14"/>
  <c r="B4880" i="14"/>
  <c r="C4880" i="14"/>
  <c r="D4880" i="14"/>
  <c r="E4880" i="14"/>
  <c r="F4880" i="14"/>
  <c r="G4880" i="14"/>
  <c r="H4880" i="14"/>
  <c r="I4880" i="14"/>
  <c r="J4880" i="14"/>
  <c r="K4880" i="14"/>
  <c r="L4880" i="14"/>
  <c r="M4880" i="14"/>
  <c r="N4880" i="14"/>
  <c r="O4880" i="14"/>
  <c r="P4880" i="14"/>
  <c r="Q4880" i="14"/>
  <c r="R4880" i="14"/>
  <c r="S4880" i="14"/>
  <c r="T4880" i="14"/>
  <c r="U4880" i="14"/>
  <c r="V4880" i="14"/>
  <c r="W4880" i="14"/>
  <c r="X4880" i="14"/>
  <c r="Y4880" i="14"/>
  <c r="Z4880" i="14"/>
  <c r="AA4880" i="14"/>
  <c r="AB4880" i="14"/>
  <c r="AC4880" i="14"/>
  <c r="AD4880" i="14"/>
  <c r="AE4880" i="14"/>
  <c r="A4881" i="14"/>
  <c r="B4881" i="14"/>
  <c r="C4881" i="14"/>
  <c r="D4881" i="14"/>
  <c r="E4881" i="14"/>
  <c r="F4881" i="14"/>
  <c r="G4881" i="14"/>
  <c r="H4881" i="14"/>
  <c r="I4881" i="14"/>
  <c r="J4881" i="14"/>
  <c r="K4881" i="14"/>
  <c r="L4881" i="14"/>
  <c r="M4881" i="14"/>
  <c r="N4881" i="14"/>
  <c r="O4881" i="14"/>
  <c r="P4881" i="14"/>
  <c r="Q4881" i="14"/>
  <c r="R4881" i="14"/>
  <c r="S4881" i="14"/>
  <c r="T4881" i="14"/>
  <c r="U4881" i="14"/>
  <c r="V4881" i="14"/>
  <c r="W4881" i="14"/>
  <c r="X4881" i="14"/>
  <c r="Y4881" i="14"/>
  <c r="Z4881" i="14"/>
  <c r="AA4881" i="14"/>
  <c r="AB4881" i="14"/>
  <c r="AC4881" i="14"/>
  <c r="AD4881" i="14"/>
  <c r="AE4881" i="14"/>
  <c r="A4882" i="14"/>
  <c r="B4882" i="14"/>
  <c r="C4882" i="14"/>
  <c r="D4882" i="14"/>
  <c r="E4882" i="14"/>
  <c r="F4882" i="14"/>
  <c r="G4882" i="14"/>
  <c r="H4882" i="14"/>
  <c r="I4882" i="14"/>
  <c r="J4882" i="14"/>
  <c r="K4882" i="14"/>
  <c r="L4882" i="14"/>
  <c r="M4882" i="14"/>
  <c r="N4882" i="14"/>
  <c r="O4882" i="14"/>
  <c r="P4882" i="14"/>
  <c r="Q4882" i="14"/>
  <c r="R4882" i="14"/>
  <c r="S4882" i="14"/>
  <c r="T4882" i="14"/>
  <c r="U4882" i="14"/>
  <c r="V4882" i="14"/>
  <c r="W4882" i="14"/>
  <c r="X4882" i="14"/>
  <c r="Y4882" i="14"/>
  <c r="Z4882" i="14"/>
  <c r="AA4882" i="14"/>
  <c r="AB4882" i="14"/>
  <c r="AC4882" i="14"/>
  <c r="AD4882" i="14"/>
  <c r="AE4882" i="14"/>
  <c r="A4883" i="14"/>
  <c r="B4883" i="14"/>
  <c r="C4883" i="14"/>
  <c r="D4883" i="14"/>
  <c r="E4883" i="14"/>
  <c r="F4883" i="14"/>
  <c r="G4883" i="14"/>
  <c r="H4883" i="14"/>
  <c r="I4883" i="14"/>
  <c r="J4883" i="14"/>
  <c r="K4883" i="14"/>
  <c r="L4883" i="14"/>
  <c r="M4883" i="14"/>
  <c r="N4883" i="14"/>
  <c r="O4883" i="14"/>
  <c r="P4883" i="14"/>
  <c r="Q4883" i="14"/>
  <c r="R4883" i="14"/>
  <c r="S4883" i="14"/>
  <c r="T4883" i="14"/>
  <c r="U4883" i="14"/>
  <c r="V4883" i="14"/>
  <c r="W4883" i="14"/>
  <c r="X4883" i="14"/>
  <c r="Y4883" i="14"/>
  <c r="Z4883" i="14"/>
  <c r="AA4883" i="14"/>
  <c r="AB4883" i="14"/>
  <c r="AC4883" i="14"/>
  <c r="AD4883" i="14"/>
  <c r="AE4883" i="14"/>
  <c r="A4884" i="14"/>
  <c r="B4884" i="14"/>
  <c r="C4884" i="14"/>
  <c r="D4884" i="14"/>
  <c r="E4884" i="14"/>
  <c r="F4884" i="14"/>
  <c r="G4884" i="14"/>
  <c r="H4884" i="14"/>
  <c r="I4884" i="14"/>
  <c r="J4884" i="14"/>
  <c r="K4884" i="14"/>
  <c r="L4884" i="14"/>
  <c r="M4884" i="14"/>
  <c r="N4884" i="14"/>
  <c r="O4884" i="14"/>
  <c r="P4884" i="14"/>
  <c r="Q4884" i="14"/>
  <c r="R4884" i="14"/>
  <c r="S4884" i="14"/>
  <c r="T4884" i="14"/>
  <c r="U4884" i="14"/>
  <c r="V4884" i="14"/>
  <c r="W4884" i="14"/>
  <c r="X4884" i="14"/>
  <c r="Y4884" i="14"/>
  <c r="Z4884" i="14"/>
  <c r="AA4884" i="14"/>
  <c r="AB4884" i="14"/>
  <c r="AC4884" i="14"/>
  <c r="AD4884" i="14"/>
  <c r="AE4884" i="14"/>
  <c r="A4885" i="14"/>
  <c r="B4885" i="14"/>
  <c r="C4885" i="14"/>
  <c r="D4885" i="14"/>
  <c r="E4885" i="14"/>
  <c r="F4885" i="14"/>
  <c r="G4885" i="14"/>
  <c r="H4885" i="14"/>
  <c r="I4885" i="14"/>
  <c r="J4885" i="14"/>
  <c r="K4885" i="14"/>
  <c r="L4885" i="14"/>
  <c r="M4885" i="14"/>
  <c r="N4885" i="14"/>
  <c r="O4885" i="14"/>
  <c r="P4885" i="14"/>
  <c r="Q4885" i="14"/>
  <c r="R4885" i="14"/>
  <c r="S4885" i="14"/>
  <c r="T4885" i="14"/>
  <c r="U4885" i="14"/>
  <c r="V4885" i="14"/>
  <c r="W4885" i="14"/>
  <c r="X4885" i="14"/>
  <c r="Y4885" i="14"/>
  <c r="Z4885" i="14"/>
  <c r="AA4885" i="14"/>
  <c r="AB4885" i="14"/>
  <c r="AC4885" i="14"/>
  <c r="AD4885" i="14"/>
  <c r="AE4885" i="14"/>
  <c r="A4886" i="14"/>
  <c r="B4886" i="14"/>
  <c r="C4886" i="14"/>
  <c r="D4886" i="14"/>
  <c r="E4886" i="14"/>
  <c r="F4886" i="14"/>
  <c r="G4886" i="14"/>
  <c r="H4886" i="14"/>
  <c r="I4886" i="14"/>
  <c r="J4886" i="14"/>
  <c r="K4886" i="14"/>
  <c r="L4886" i="14"/>
  <c r="M4886" i="14"/>
  <c r="N4886" i="14"/>
  <c r="O4886" i="14"/>
  <c r="P4886" i="14"/>
  <c r="Q4886" i="14"/>
  <c r="R4886" i="14"/>
  <c r="S4886" i="14"/>
  <c r="T4886" i="14"/>
  <c r="U4886" i="14"/>
  <c r="V4886" i="14"/>
  <c r="W4886" i="14"/>
  <c r="X4886" i="14"/>
  <c r="Y4886" i="14"/>
  <c r="Z4886" i="14"/>
  <c r="AA4886" i="14"/>
  <c r="AB4886" i="14"/>
  <c r="AC4886" i="14"/>
  <c r="AD4886" i="14"/>
  <c r="AE4886" i="14"/>
  <c r="A4887" i="14"/>
  <c r="B4887" i="14"/>
  <c r="C4887" i="14"/>
  <c r="D4887" i="14"/>
  <c r="E4887" i="14"/>
  <c r="F4887" i="14"/>
  <c r="G4887" i="14"/>
  <c r="H4887" i="14"/>
  <c r="I4887" i="14"/>
  <c r="J4887" i="14"/>
  <c r="K4887" i="14"/>
  <c r="L4887" i="14"/>
  <c r="M4887" i="14"/>
  <c r="N4887" i="14"/>
  <c r="O4887" i="14"/>
  <c r="P4887" i="14"/>
  <c r="Q4887" i="14"/>
  <c r="R4887" i="14"/>
  <c r="S4887" i="14"/>
  <c r="T4887" i="14"/>
  <c r="U4887" i="14"/>
  <c r="V4887" i="14"/>
  <c r="W4887" i="14"/>
  <c r="X4887" i="14"/>
  <c r="Y4887" i="14"/>
  <c r="Z4887" i="14"/>
  <c r="AA4887" i="14"/>
  <c r="AB4887" i="14"/>
  <c r="AC4887" i="14"/>
  <c r="AD4887" i="14"/>
  <c r="AE4887" i="14"/>
  <c r="A4888" i="14"/>
  <c r="B4888" i="14"/>
  <c r="C4888" i="14"/>
  <c r="D4888" i="14"/>
  <c r="E4888" i="14"/>
  <c r="F4888" i="14"/>
  <c r="G4888" i="14"/>
  <c r="H4888" i="14"/>
  <c r="I4888" i="14"/>
  <c r="J4888" i="14"/>
  <c r="K4888" i="14"/>
  <c r="L4888" i="14"/>
  <c r="M4888" i="14"/>
  <c r="N4888" i="14"/>
  <c r="O4888" i="14"/>
  <c r="P4888" i="14"/>
  <c r="Q4888" i="14"/>
  <c r="R4888" i="14"/>
  <c r="S4888" i="14"/>
  <c r="T4888" i="14"/>
  <c r="U4888" i="14"/>
  <c r="V4888" i="14"/>
  <c r="W4888" i="14"/>
  <c r="X4888" i="14"/>
  <c r="Y4888" i="14"/>
  <c r="Z4888" i="14"/>
  <c r="AA4888" i="14"/>
  <c r="AB4888" i="14"/>
  <c r="AC4888" i="14"/>
  <c r="AD4888" i="14"/>
  <c r="AE4888" i="14"/>
  <c r="A4889" i="14"/>
  <c r="B4889" i="14"/>
  <c r="C4889" i="14"/>
  <c r="D4889" i="14"/>
  <c r="E4889" i="14"/>
  <c r="F4889" i="14"/>
  <c r="G4889" i="14"/>
  <c r="H4889" i="14"/>
  <c r="I4889" i="14"/>
  <c r="J4889" i="14"/>
  <c r="K4889" i="14"/>
  <c r="L4889" i="14"/>
  <c r="M4889" i="14"/>
  <c r="N4889" i="14"/>
  <c r="O4889" i="14"/>
  <c r="P4889" i="14"/>
  <c r="Q4889" i="14"/>
  <c r="R4889" i="14"/>
  <c r="S4889" i="14"/>
  <c r="T4889" i="14"/>
  <c r="U4889" i="14"/>
  <c r="V4889" i="14"/>
  <c r="W4889" i="14"/>
  <c r="X4889" i="14"/>
  <c r="Y4889" i="14"/>
  <c r="Z4889" i="14"/>
  <c r="AA4889" i="14"/>
  <c r="AB4889" i="14"/>
  <c r="AC4889" i="14"/>
  <c r="AD4889" i="14"/>
  <c r="AE4889" i="14"/>
  <c r="A4890" i="14"/>
  <c r="B4890" i="14"/>
  <c r="C4890" i="14"/>
  <c r="D4890" i="14"/>
  <c r="E4890" i="14"/>
  <c r="F4890" i="14"/>
  <c r="G4890" i="14"/>
  <c r="H4890" i="14"/>
  <c r="I4890" i="14"/>
  <c r="J4890" i="14"/>
  <c r="K4890" i="14"/>
  <c r="L4890" i="14"/>
  <c r="M4890" i="14"/>
  <c r="N4890" i="14"/>
  <c r="O4890" i="14"/>
  <c r="P4890" i="14"/>
  <c r="Q4890" i="14"/>
  <c r="R4890" i="14"/>
  <c r="S4890" i="14"/>
  <c r="T4890" i="14"/>
  <c r="U4890" i="14"/>
  <c r="V4890" i="14"/>
  <c r="W4890" i="14"/>
  <c r="X4890" i="14"/>
  <c r="Y4890" i="14"/>
  <c r="Z4890" i="14"/>
  <c r="AA4890" i="14"/>
  <c r="AB4890" i="14"/>
  <c r="AC4890" i="14"/>
  <c r="AD4890" i="14"/>
  <c r="AE4890" i="14"/>
  <c r="A4891" i="14"/>
  <c r="B4891" i="14"/>
  <c r="C4891" i="14"/>
  <c r="D4891" i="14"/>
  <c r="E4891" i="14"/>
  <c r="F4891" i="14"/>
  <c r="G4891" i="14"/>
  <c r="H4891" i="14"/>
  <c r="I4891" i="14"/>
  <c r="J4891" i="14"/>
  <c r="K4891" i="14"/>
  <c r="L4891" i="14"/>
  <c r="M4891" i="14"/>
  <c r="N4891" i="14"/>
  <c r="O4891" i="14"/>
  <c r="P4891" i="14"/>
  <c r="Q4891" i="14"/>
  <c r="R4891" i="14"/>
  <c r="S4891" i="14"/>
  <c r="T4891" i="14"/>
  <c r="U4891" i="14"/>
  <c r="V4891" i="14"/>
  <c r="W4891" i="14"/>
  <c r="X4891" i="14"/>
  <c r="Y4891" i="14"/>
  <c r="Z4891" i="14"/>
  <c r="AA4891" i="14"/>
  <c r="AB4891" i="14"/>
  <c r="AC4891" i="14"/>
  <c r="AD4891" i="14"/>
  <c r="AE4891" i="14"/>
  <c r="A4892" i="14"/>
  <c r="B4892" i="14"/>
  <c r="C4892" i="14"/>
  <c r="D4892" i="14"/>
  <c r="E4892" i="14"/>
  <c r="F4892" i="14"/>
  <c r="G4892" i="14"/>
  <c r="H4892" i="14"/>
  <c r="I4892" i="14"/>
  <c r="J4892" i="14"/>
  <c r="K4892" i="14"/>
  <c r="L4892" i="14"/>
  <c r="M4892" i="14"/>
  <c r="N4892" i="14"/>
  <c r="O4892" i="14"/>
  <c r="P4892" i="14"/>
  <c r="Q4892" i="14"/>
  <c r="R4892" i="14"/>
  <c r="S4892" i="14"/>
  <c r="T4892" i="14"/>
  <c r="U4892" i="14"/>
  <c r="V4892" i="14"/>
  <c r="W4892" i="14"/>
  <c r="X4892" i="14"/>
  <c r="Y4892" i="14"/>
  <c r="Z4892" i="14"/>
  <c r="AA4892" i="14"/>
  <c r="AB4892" i="14"/>
  <c r="AC4892" i="14"/>
  <c r="AD4892" i="14"/>
  <c r="AE4892" i="14"/>
  <c r="A4893" i="14"/>
  <c r="B4893" i="14"/>
  <c r="C4893" i="14"/>
  <c r="D4893" i="14"/>
  <c r="E4893" i="14"/>
  <c r="F4893" i="14"/>
  <c r="G4893" i="14"/>
  <c r="H4893" i="14"/>
  <c r="I4893" i="14"/>
  <c r="J4893" i="14"/>
  <c r="K4893" i="14"/>
  <c r="L4893" i="14"/>
  <c r="M4893" i="14"/>
  <c r="N4893" i="14"/>
  <c r="O4893" i="14"/>
  <c r="P4893" i="14"/>
  <c r="Q4893" i="14"/>
  <c r="R4893" i="14"/>
  <c r="S4893" i="14"/>
  <c r="T4893" i="14"/>
  <c r="U4893" i="14"/>
  <c r="V4893" i="14"/>
  <c r="W4893" i="14"/>
  <c r="X4893" i="14"/>
  <c r="Y4893" i="14"/>
  <c r="Z4893" i="14"/>
  <c r="AA4893" i="14"/>
  <c r="AB4893" i="14"/>
  <c r="AC4893" i="14"/>
  <c r="AD4893" i="14"/>
  <c r="AE4893" i="14"/>
  <c r="A4894" i="14"/>
  <c r="B4894" i="14"/>
  <c r="C4894" i="14"/>
  <c r="D4894" i="14"/>
  <c r="E4894" i="14"/>
  <c r="F4894" i="14"/>
  <c r="G4894" i="14"/>
  <c r="H4894" i="14"/>
  <c r="I4894" i="14"/>
  <c r="J4894" i="14"/>
  <c r="K4894" i="14"/>
  <c r="L4894" i="14"/>
  <c r="M4894" i="14"/>
  <c r="N4894" i="14"/>
  <c r="O4894" i="14"/>
  <c r="P4894" i="14"/>
  <c r="Q4894" i="14"/>
  <c r="R4894" i="14"/>
  <c r="S4894" i="14"/>
  <c r="T4894" i="14"/>
  <c r="U4894" i="14"/>
  <c r="V4894" i="14"/>
  <c r="W4894" i="14"/>
  <c r="X4894" i="14"/>
  <c r="Y4894" i="14"/>
  <c r="Z4894" i="14"/>
  <c r="AA4894" i="14"/>
  <c r="AB4894" i="14"/>
  <c r="AC4894" i="14"/>
  <c r="AD4894" i="14"/>
  <c r="AE4894" i="14"/>
  <c r="A4895" i="14"/>
  <c r="B4895" i="14"/>
  <c r="C4895" i="14"/>
  <c r="D4895" i="14"/>
  <c r="E4895" i="14"/>
  <c r="F4895" i="14"/>
  <c r="G4895" i="14"/>
  <c r="H4895" i="14"/>
  <c r="I4895" i="14"/>
  <c r="J4895" i="14"/>
  <c r="K4895" i="14"/>
  <c r="L4895" i="14"/>
  <c r="M4895" i="14"/>
  <c r="N4895" i="14"/>
  <c r="O4895" i="14"/>
  <c r="P4895" i="14"/>
  <c r="Q4895" i="14"/>
  <c r="R4895" i="14"/>
  <c r="S4895" i="14"/>
  <c r="T4895" i="14"/>
  <c r="U4895" i="14"/>
  <c r="V4895" i="14"/>
  <c r="W4895" i="14"/>
  <c r="X4895" i="14"/>
  <c r="Y4895" i="14"/>
  <c r="Z4895" i="14"/>
  <c r="AA4895" i="14"/>
  <c r="AB4895" i="14"/>
  <c r="AC4895" i="14"/>
  <c r="AD4895" i="14"/>
  <c r="AE4895" i="14"/>
  <c r="A4896" i="14"/>
  <c r="B4896" i="14"/>
  <c r="C4896" i="14"/>
  <c r="D4896" i="14"/>
  <c r="E4896" i="14"/>
  <c r="F4896" i="14"/>
  <c r="G4896" i="14"/>
  <c r="H4896" i="14"/>
  <c r="I4896" i="14"/>
  <c r="J4896" i="14"/>
  <c r="K4896" i="14"/>
  <c r="L4896" i="14"/>
  <c r="M4896" i="14"/>
  <c r="N4896" i="14"/>
  <c r="O4896" i="14"/>
  <c r="P4896" i="14"/>
  <c r="Q4896" i="14"/>
  <c r="R4896" i="14"/>
  <c r="S4896" i="14"/>
  <c r="T4896" i="14"/>
  <c r="U4896" i="14"/>
  <c r="V4896" i="14"/>
  <c r="W4896" i="14"/>
  <c r="X4896" i="14"/>
  <c r="Y4896" i="14"/>
  <c r="Z4896" i="14"/>
  <c r="AA4896" i="14"/>
  <c r="AB4896" i="14"/>
  <c r="AC4896" i="14"/>
  <c r="AD4896" i="14"/>
  <c r="AE4896" i="14"/>
  <c r="A4897" i="14"/>
  <c r="B4897" i="14"/>
  <c r="C4897" i="14"/>
  <c r="D4897" i="14"/>
  <c r="E4897" i="14"/>
  <c r="F4897" i="14"/>
  <c r="G4897" i="14"/>
  <c r="H4897" i="14"/>
  <c r="I4897" i="14"/>
  <c r="J4897" i="14"/>
  <c r="K4897" i="14"/>
  <c r="L4897" i="14"/>
  <c r="M4897" i="14"/>
  <c r="N4897" i="14"/>
  <c r="O4897" i="14"/>
  <c r="P4897" i="14"/>
  <c r="Q4897" i="14"/>
  <c r="R4897" i="14"/>
  <c r="S4897" i="14"/>
  <c r="T4897" i="14"/>
  <c r="U4897" i="14"/>
  <c r="V4897" i="14"/>
  <c r="W4897" i="14"/>
  <c r="X4897" i="14"/>
  <c r="Y4897" i="14"/>
  <c r="Z4897" i="14"/>
  <c r="AA4897" i="14"/>
  <c r="AB4897" i="14"/>
  <c r="AC4897" i="14"/>
  <c r="AD4897" i="14"/>
  <c r="AE4897" i="14"/>
  <c r="A4898" i="14"/>
  <c r="B4898" i="14"/>
  <c r="C4898" i="14"/>
  <c r="D4898" i="14"/>
  <c r="E4898" i="14"/>
  <c r="F4898" i="14"/>
  <c r="G4898" i="14"/>
  <c r="H4898" i="14"/>
  <c r="I4898" i="14"/>
  <c r="J4898" i="14"/>
  <c r="K4898" i="14"/>
  <c r="L4898" i="14"/>
  <c r="M4898" i="14"/>
  <c r="N4898" i="14"/>
  <c r="O4898" i="14"/>
  <c r="P4898" i="14"/>
  <c r="Q4898" i="14"/>
  <c r="R4898" i="14"/>
  <c r="S4898" i="14"/>
  <c r="T4898" i="14"/>
  <c r="U4898" i="14"/>
  <c r="V4898" i="14"/>
  <c r="W4898" i="14"/>
  <c r="X4898" i="14"/>
  <c r="Y4898" i="14"/>
  <c r="Z4898" i="14"/>
  <c r="AA4898" i="14"/>
  <c r="AB4898" i="14"/>
  <c r="AC4898" i="14"/>
  <c r="AD4898" i="14"/>
  <c r="AE4898" i="14"/>
  <c r="A4899" i="14"/>
  <c r="B4899" i="14"/>
  <c r="C4899" i="14"/>
  <c r="D4899" i="14"/>
  <c r="E4899" i="14"/>
  <c r="F4899" i="14"/>
  <c r="G4899" i="14"/>
  <c r="H4899" i="14"/>
  <c r="I4899" i="14"/>
  <c r="J4899" i="14"/>
  <c r="K4899" i="14"/>
  <c r="L4899" i="14"/>
  <c r="M4899" i="14"/>
  <c r="N4899" i="14"/>
  <c r="O4899" i="14"/>
  <c r="P4899" i="14"/>
  <c r="Q4899" i="14"/>
  <c r="R4899" i="14"/>
  <c r="S4899" i="14"/>
  <c r="T4899" i="14"/>
  <c r="U4899" i="14"/>
  <c r="V4899" i="14"/>
  <c r="W4899" i="14"/>
  <c r="X4899" i="14"/>
  <c r="Y4899" i="14"/>
  <c r="Z4899" i="14"/>
  <c r="AA4899" i="14"/>
  <c r="AB4899" i="14"/>
  <c r="AC4899" i="14"/>
  <c r="AD4899" i="14"/>
  <c r="AE4899" i="14"/>
  <c r="A4900" i="14"/>
  <c r="B4900" i="14"/>
  <c r="C4900" i="14"/>
  <c r="D4900" i="14"/>
  <c r="E4900" i="14"/>
  <c r="F4900" i="14"/>
  <c r="G4900" i="14"/>
  <c r="H4900" i="14"/>
  <c r="I4900" i="14"/>
  <c r="J4900" i="14"/>
  <c r="K4900" i="14"/>
  <c r="L4900" i="14"/>
  <c r="M4900" i="14"/>
  <c r="N4900" i="14"/>
  <c r="O4900" i="14"/>
  <c r="P4900" i="14"/>
  <c r="Q4900" i="14"/>
  <c r="R4900" i="14"/>
  <c r="S4900" i="14"/>
  <c r="T4900" i="14"/>
  <c r="U4900" i="14"/>
  <c r="V4900" i="14"/>
  <c r="W4900" i="14"/>
  <c r="X4900" i="14"/>
  <c r="Y4900" i="14"/>
  <c r="Z4900" i="14"/>
  <c r="AA4900" i="14"/>
  <c r="AB4900" i="14"/>
  <c r="AC4900" i="14"/>
  <c r="AD4900" i="14"/>
  <c r="AE4900" i="14"/>
  <c r="A4901" i="14"/>
  <c r="B4901" i="14"/>
  <c r="C4901" i="14"/>
  <c r="D4901" i="14"/>
  <c r="E4901" i="14"/>
  <c r="F4901" i="14"/>
  <c r="G4901" i="14"/>
  <c r="H4901" i="14"/>
  <c r="I4901" i="14"/>
  <c r="J4901" i="14"/>
  <c r="K4901" i="14"/>
  <c r="L4901" i="14"/>
  <c r="M4901" i="14"/>
  <c r="N4901" i="14"/>
  <c r="O4901" i="14"/>
  <c r="P4901" i="14"/>
  <c r="Q4901" i="14"/>
  <c r="R4901" i="14"/>
  <c r="S4901" i="14"/>
  <c r="T4901" i="14"/>
  <c r="U4901" i="14"/>
  <c r="V4901" i="14"/>
  <c r="W4901" i="14"/>
  <c r="X4901" i="14"/>
  <c r="Y4901" i="14"/>
  <c r="Z4901" i="14"/>
  <c r="AA4901" i="14"/>
  <c r="AB4901" i="14"/>
  <c r="AC4901" i="14"/>
  <c r="AD4901" i="14"/>
  <c r="AE4901" i="14"/>
  <c r="A4902" i="14"/>
  <c r="B4902" i="14"/>
  <c r="C4902" i="14"/>
  <c r="D4902" i="14"/>
  <c r="E4902" i="14"/>
  <c r="F4902" i="14"/>
  <c r="G4902" i="14"/>
  <c r="H4902" i="14"/>
  <c r="I4902" i="14"/>
  <c r="J4902" i="14"/>
  <c r="K4902" i="14"/>
  <c r="L4902" i="14"/>
  <c r="M4902" i="14"/>
  <c r="N4902" i="14"/>
  <c r="O4902" i="14"/>
  <c r="P4902" i="14"/>
  <c r="Q4902" i="14"/>
  <c r="R4902" i="14"/>
  <c r="S4902" i="14"/>
  <c r="T4902" i="14"/>
  <c r="U4902" i="14"/>
  <c r="V4902" i="14"/>
  <c r="W4902" i="14"/>
  <c r="X4902" i="14"/>
  <c r="Y4902" i="14"/>
  <c r="Z4902" i="14"/>
  <c r="AA4902" i="14"/>
  <c r="AB4902" i="14"/>
  <c r="AC4902" i="14"/>
  <c r="AD4902" i="14"/>
  <c r="AE4902" i="14"/>
  <c r="A4903" i="14"/>
  <c r="B4903" i="14"/>
  <c r="C4903" i="14"/>
  <c r="D4903" i="14"/>
  <c r="E4903" i="14"/>
  <c r="F4903" i="14"/>
  <c r="G4903" i="14"/>
  <c r="H4903" i="14"/>
  <c r="I4903" i="14"/>
  <c r="J4903" i="14"/>
  <c r="K4903" i="14"/>
  <c r="L4903" i="14"/>
  <c r="M4903" i="14"/>
  <c r="N4903" i="14"/>
  <c r="O4903" i="14"/>
  <c r="P4903" i="14"/>
  <c r="Q4903" i="14"/>
  <c r="R4903" i="14"/>
  <c r="S4903" i="14"/>
  <c r="T4903" i="14"/>
  <c r="U4903" i="14"/>
  <c r="V4903" i="14"/>
  <c r="W4903" i="14"/>
  <c r="X4903" i="14"/>
  <c r="Y4903" i="14"/>
  <c r="Z4903" i="14"/>
  <c r="AA4903" i="14"/>
  <c r="AB4903" i="14"/>
  <c r="AC4903" i="14"/>
  <c r="AD4903" i="14"/>
  <c r="AE4903" i="14"/>
  <c r="A4904" i="14"/>
  <c r="B4904" i="14"/>
  <c r="C4904" i="14"/>
  <c r="D4904" i="14"/>
  <c r="E4904" i="14"/>
  <c r="F4904" i="14"/>
  <c r="G4904" i="14"/>
  <c r="H4904" i="14"/>
  <c r="I4904" i="14"/>
  <c r="J4904" i="14"/>
  <c r="K4904" i="14"/>
  <c r="L4904" i="14"/>
  <c r="M4904" i="14"/>
  <c r="N4904" i="14"/>
  <c r="O4904" i="14"/>
  <c r="P4904" i="14"/>
  <c r="Q4904" i="14"/>
  <c r="R4904" i="14"/>
  <c r="S4904" i="14"/>
  <c r="T4904" i="14"/>
  <c r="U4904" i="14"/>
  <c r="V4904" i="14"/>
  <c r="W4904" i="14"/>
  <c r="X4904" i="14"/>
  <c r="Y4904" i="14"/>
  <c r="Z4904" i="14"/>
  <c r="AA4904" i="14"/>
  <c r="AB4904" i="14"/>
  <c r="AC4904" i="14"/>
  <c r="AD4904" i="14"/>
  <c r="AE4904" i="14"/>
  <c r="A4905" i="14"/>
  <c r="B4905" i="14"/>
  <c r="C4905" i="14"/>
  <c r="D4905" i="14"/>
  <c r="E4905" i="14"/>
  <c r="F4905" i="14"/>
  <c r="G4905" i="14"/>
  <c r="H4905" i="14"/>
  <c r="I4905" i="14"/>
  <c r="J4905" i="14"/>
  <c r="K4905" i="14"/>
  <c r="L4905" i="14"/>
  <c r="M4905" i="14"/>
  <c r="N4905" i="14"/>
  <c r="O4905" i="14"/>
  <c r="P4905" i="14"/>
  <c r="Q4905" i="14"/>
  <c r="R4905" i="14"/>
  <c r="S4905" i="14"/>
  <c r="T4905" i="14"/>
  <c r="U4905" i="14"/>
  <c r="V4905" i="14"/>
  <c r="W4905" i="14"/>
  <c r="X4905" i="14"/>
  <c r="Y4905" i="14"/>
  <c r="Z4905" i="14"/>
  <c r="AA4905" i="14"/>
  <c r="AB4905" i="14"/>
  <c r="AC4905" i="14"/>
  <c r="AD4905" i="14"/>
  <c r="AE4905" i="14"/>
  <c r="A4906" i="14"/>
  <c r="B4906" i="14"/>
  <c r="C4906" i="14"/>
  <c r="D4906" i="14"/>
  <c r="E4906" i="14"/>
  <c r="F4906" i="14"/>
  <c r="G4906" i="14"/>
  <c r="H4906" i="14"/>
  <c r="I4906" i="14"/>
  <c r="J4906" i="14"/>
  <c r="K4906" i="14"/>
  <c r="L4906" i="14"/>
  <c r="M4906" i="14"/>
  <c r="N4906" i="14"/>
  <c r="O4906" i="14"/>
  <c r="P4906" i="14"/>
  <c r="Q4906" i="14"/>
  <c r="R4906" i="14"/>
  <c r="S4906" i="14"/>
  <c r="T4906" i="14"/>
  <c r="U4906" i="14"/>
  <c r="V4906" i="14"/>
  <c r="W4906" i="14"/>
  <c r="X4906" i="14"/>
  <c r="Y4906" i="14"/>
  <c r="Z4906" i="14"/>
  <c r="AA4906" i="14"/>
  <c r="AB4906" i="14"/>
  <c r="AC4906" i="14"/>
  <c r="AD4906" i="14"/>
  <c r="AE4906" i="14"/>
  <c r="A4907" i="14"/>
  <c r="B4907" i="14"/>
  <c r="C4907" i="14"/>
  <c r="D4907" i="14"/>
  <c r="E4907" i="14"/>
  <c r="F4907" i="14"/>
  <c r="G4907" i="14"/>
  <c r="H4907" i="14"/>
  <c r="I4907" i="14"/>
  <c r="J4907" i="14"/>
  <c r="K4907" i="14"/>
  <c r="L4907" i="14"/>
  <c r="M4907" i="14"/>
  <c r="N4907" i="14"/>
  <c r="O4907" i="14"/>
  <c r="P4907" i="14"/>
  <c r="Q4907" i="14"/>
  <c r="R4907" i="14"/>
  <c r="S4907" i="14"/>
  <c r="T4907" i="14"/>
  <c r="U4907" i="14"/>
  <c r="V4907" i="14"/>
  <c r="W4907" i="14"/>
  <c r="X4907" i="14"/>
  <c r="Y4907" i="14"/>
  <c r="Z4907" i="14"/>
  <c r="AA4907" i="14"/>
  <c r="AB4907" i="14"/>
  <c r="AC4907" i="14"/>
  <c r="AD4907" i="14"/>
  <c r="AE4907" i="14"/>
  <c r="A4908" i="14"/>
  <c r="B4908" i="14"/>
  <c r="C4908" i="14"/>
  <c r="D4908" i="14"/>
  <c r="E4908" i="14"/>
  <c r="F4908" i="14"/>
  <c r="G4908" i="14"/>
  <c r="H4908" i="14"/>
  <c r="I4908" i="14"/>
  <c r="J4908" i="14"/>
  <c r="K4908" i="14"/>
  <c r="L4908" i="14"/>
  <c r="M4908" i="14"/>
  <c r="N4908" i="14"/>
  <c r="O4908" i="14"/>
  <c r="P4908" i="14"/>
  <c r="Q4908" i="14"/>
  <c r="R4908" i="14"/>
  <c r="S4908" i="14"/>
  <c r="T4908" i="14"/>
  <c r="U4908" i="14"/>
  <c r="V4908" i="14"/>
  <c r="W4908" i="14"/>
  <c r="X4908" i="14"/>
  <c r="Y4908" i="14"/>
  <c r="Z4908" i="14"/>
  <c r="AA4908" i="14"/>
  <c r="AB4908" i="14"/>
  <c r="AC4908" i="14"/>
  <c r="AD4908" i="14"/>
  <c r="AE4908" i="14"/>
  <c r="A4909" i="14"/>
  <c r="B4909" i="14"/>
  <c r="C4909" i="14"/>
  <c r="D4909" i="14"/>
  <c r="E4909" i="14"/>
  <c r="F4909" i="14"/>
  <c r="G4909" i="14"/>
  <c r="H4909" i="14"/>
  <c r="I4909" i="14"/>
  <c r="J4909" i="14"/>
  <c r="K4909" i="14"/>
  <c r="L4909" i="14"/>
  <c r="M4909" i="14"/>
  <c r="N4909" i="14"/>
  <c r="O4909" i="14"/>
  <c r="P4909" i="14"/>
  <c r="Q4909" i="14"/>
  <c r="R4909" i="14"/>
  <c r="S4909" i="14"/>
  <c r="T4909" i="14"/>
  <c r="U4909" i="14"/>
  <c r="V4909" i="14"/>
  <c r="W4909" i="14"/>
  <c r="X4909" i="14"/>
  <c r="Y4909" i="14"/>
  <c r="Z4909" i="14"/>
  <c r="AA4909" i="14"/>
  <c r="AB4909" i="14"/>
  <c r="AC4909" i="14"/>
  <c r="AD4909" i="14"/>
  <c r="AE4909" i="14"/>
  <c r="A4910" i="14"/>
  <c r="B4910" i="14"/>
  <c r="C4910" i="14"/>
  <c r="D4910" i="14"/>
  <c r="E4910" i="14"/>
  <c r="F4910" i="14"/>
  <c r="G4910" i="14"/>
  <c r="H4910" i="14"/>
  <c r="I4910" i="14"/>
  <c r="J4910" i="14"/>
  <c r="K4910" i="14"/>
  <c r="L4910" i="14"/>
  <c r="M4910" i="14"/>
  <c r="N4910" i="14"/>
  <c r="O4910" i="14"/>
  <c r="P4910" i="14"/>
  <c r="Q4910" i="14"/>
  <c r="R4910" i="14"/>
  <c r="S4910" i="14"/>
  <c r="T4910" i="14"/>
  <c r="U4910" i="14"/>
  <c r="V4910" i="14"/>
  <c r="W4910" i="14"/>
  <c r="X4910" i="14"/>
  <c r="Y4910" i="14"/>
  <c r="Z4910" i="14"/>
  <c r="AA4910" i="14"/>
  <c r="AB4910" i="14"/>
  <c r="AC4910" i="14"/>
  <c r="AD4910" i="14"/>
  <c r="AE4910" i="14"/>
  <c r="A4911" i="14"/>
  <c r="B4911" i="14"/>
  <c r="C4911" i="14"/>
  <c r="D4911" i="14"/>
  <c r="E4911" i="14"/>
  <c r="F4911" i="14"/>
  <c r="G4911" i="14"/>
  <c r="H4911" i="14"/>
  <c r="I4911" i="14"/>
  <c r="J4911" i="14"/>
  <c r="K4911" i="14"/>
  <c r="L4911" i="14"/>
  <c r="M4911" i="14"/>
  <c r="N4911" i="14"/>
  <c r="O4911" i="14"/>
  <c r="P4911" i="14"/>
  <c r="Q4911" i="14"/>
  <c r="R4911" i="14"/>
  <c r="S4911" i="14"/>
  <c r="T4911" i="14"/>
  <c r="U4911" i="14"/>
  <c r="V4911" i="14"/>
  <c r="W4911" i="14"/>
  <c r="X4911" i="14"/>
  <c r="Y4911" i="14"/>
  <c r="Z4911" i="14"/>
  <c r="AA4911" i="14"/>
  <c r="AB4911" i="14"/>
  <c r="AC4911" i="14"/>
  <c r="AD4911" i="14"/>
  <c r="AE4911" i="14"/>
  <c r="A4912" i="14"/>
  <c r="B4912" i="14"/>
  <c r="C4912" i="14"/>
  <c r="D4912" i="14"/>
  <c r="E4912" i="14"/>
  <c r="F4912" i="14"/>
  <c r="G4912" i="14"/>
  <c r="H4912" i="14"/>
  <c r="I4912" i="14"/>
  <c r="J4912" i="14"/>
  <c r="K4912" i="14"/>
  <c r="L4912" i="14"/>
  <c r="M4912" i="14"/>
  <c r="N4912" i="14"/>
  <c r="O4912" i="14"/>
  <c r="P4912" i="14"/>
  <c r="Q4912" i="14"/>
  <c r="R4912" i="14"/>
  <c r="S4912" i="14"/>
  <c r="T4912" i="14"/>
  <c r="U4912" i="14"/>
  <c r="V4912" i="14"/>
  <c r="W4912" i="14"/>
  <c r="X4912" i="14"/>
  <c r="Y4912" i="14"/>
  <c r="Z4912" i="14"/>
  <c r="AA4912" i="14"/>
  <c r="AB4912" i="14"/>
  <c r="AC4912" i="14"/>
  <c r="AD4912" i="14"/>
  <c r="AE4912" i="14"/>
  <c r="A4913" i="14"/>
  <c r="B4913" i="14"/>
  <c r="C4913" i="14"/>
  <c r="D4913" i="14"/>
  <c r="E4913" i="14"/>
  <c r="F4913" i="14"/>
  <c r="G4913" i="14"/>
  <c r="H4913" i="14"/>
  <c r="I4913" i="14"/>
  <c r="J4913" i="14"/>
  <c r="K4913" i="14"/>
  <c r="L4913" i="14"/>
  <c r="M4913" i="14"/>
  <c r="N4913" i="14"/>
  <c r="O4913" i="14"/>
  <c r="P4913" i="14"/>
  <c r="Q4913" i="14"/>
  <c r="R4913" i="14"/>
  <c r="S4913" i="14"/>
  <c r="T4913" i="14"/>
  <c r="U4913" i="14"/>
  <c r="V4913" i="14"/>
  <c r="W4913" i="14"/>
  <c r="X4913" i="14"/>
  <c r="Y4913" i="14"/>
  <c r="Z4913" i="14"/>
  <c r="AA4913" i="14"/>
  <c r="AB4913" i="14"/>
  <c r="AC4913" i="14"/>
  <c r="AD4913" i="14"/>
  <c r="AE4913" i="14"/>
  <c r="A4914" i="14"/>
  <c r="B4914" i="14"/>
  <c r="C4914" i="14"/>
  <c r="D4914" i="14"/>
  <c r="E4914" i="14"/>
  <c r="F4914" i="14"/>
  <c r="G4914" i="14"/>
  <c r="H4914" i="14"/>
  <c r="I4914" i="14"/>
  <c r="J4914" i="14"/>
  <c r="K4914" i="14"/>
  <c r="L4914" i="14"/>
  <c r="M4914" i="14"/>
  <c r="N4914" i="14"/>
  <c r="O4914" i="14"/>
  <c r="P4914" i="14"/>
  <c r="Q4914" i="14"/>
  <c r="R4914" i="14"/>
  <c r="S4914" i="14"/>
  <c r="T4914" i="14"/>
  <c r="U4914" i="14"/>
  <c r="V4914" i="14"/>
  <c r="W4914" i="14"/>
  <c r="X4914" i="14"/>
  <c r="Y4914" i="14"/>
  <c r="Z4914" i="14"/>
  <c r="AA4914" i="14"/>
  <c r="AB4914" i="14"/>
  <c r="AC4914" i="14"/>
  <c r="AD4914" i="14"/>
  <c r="AE4914" i="14"/>
  <c r="A4915" i="14"/>
  <c r="B4915" i="14"/>
  <c r="C4915" i="14"/>
  <c r="D4915" i="14"/>
  <c r="E4915" i="14"/>
  <c r="F4915" i="14"/>
  <c r="G4915" i="14"/>
  <c r="H4915" i="14"/>
  <c r="I4915" i="14"/>
  <c r="J4915" i="14"/>
  <c r="K4915" i="14"/>
  <c r="L4915" i="14"/>
  <c r="M4915" i="14"/>
  <c r="N4915" i="14"/>
  <c r="O4915" i="14"/>
  <c r="P4915" i="14"/>
  <c r="Q4915" i="14"/>
  <c r="R4915" i="14"/>
  <c r="S4915" i="14"/>
  <c r="T4915" i="14"/>
  <c r="U4915" i="14"/>
  <c r="V4915" i="14"/>
  <c r="W4915" i="14"/>
  <c r="X4915" i="14"/>
  <c r="Y4915" i="14"/>
  <c r="Z4915" i="14"/>
  <c r="AA4915" i="14"/>
  <c r="AB4915" i="14"/>
  <c r="AC4915" i="14"/>
  <c r="AD4915" i="14"/>
  <c r="AE4915" i="14"/>
  <c r="A4916" i="14"/>
  <c r="B4916" i="14"/>
  <c r="C4916" i="14"/>
  <c r="D4916" i="14"/>
  <c r="E4916" i="14"/>
  <c r="F4916" i="14"/>
  <c r="G4916" i="14"/>
  <c r="H4916" i="14"/>
  <c r="I4916" i="14"/>
  <c r="J4916" i="14"/>
  <c r="K4916" i="14"/>
  <c r="L4916" i="14"/>
  <c r="M4916" i="14"/>
  <c r="N4916" i="14"/>
  <c r="O4916" i="14"/>
  <c r="P4916" i="14"/>
  <c r="Q4916" i="14"/>
  <c r="R4916" i="14"/>
  <c r="S4916" i="14"/>
  <c r="T4916" i="14"/>
  <c r="U4916" i="14"/>
  <c r="V4916" i="14"/>
  <c r="W4916" i="14"/>
  <c r="X4916" i="14"/>
  <c r="Y4916" i="14"/>
  <c r="Z4916" i="14"/>
  <c r="AA4916" i="14"/>
  <c r="AB4916" i="14"/>
  <c r="AC4916" i="14"/>
  <c r="AD4916" i="14"/>
  <c r="AE4916" i="14"/>
  <c r="A4917" i="14"/>
  <c r="B4917" i="14"/>
  <c r="C4917" i="14"/>
  <c r="D4917" i="14"/>
  <c r="E4917" i="14"/>
  <c r="F4917" i="14"/>
  <c r="G4917" i="14"/>
  <c r="H4917" i="14"/>
  <c r="I4917" i="14"/>
  <c r="J4917" i="14"/>
  <c r="K4917" i="14"/>
  <c r="L4917" i="14"/>
  <c r="M4917" i="14"/>
  <c r="N4917" i="14"/>
  <c r="O4917" i="14"/>
  <c r="P4917" i="14"/>
  <c r="Q4917" i="14"/>
  <c r="R4917" i="14"/>
  <c r="S4917" i="14"/>
  <c r="T4917" i="14"/>
  <c r="U4917" i="14"/>
  <c r="V4917" i="14"/>
  <c r="W4917" i="14"/>
  <c r="X4917" i="14"/>
  <c r="Y4917" i="14"/>
  <c r="Z4917" i="14"/>
  <c r="AA4917" i="14"/>
  <c r="AB4917" i="14"/>
  <c r="AC4917" i="14"/>
  <c r="AD4917" i="14"/>
  <c r="AE4917" i="14"/>
  <c r="A4918" i="14"/>
  <c r="B4918" i="14"/>
  <c r="C4918" i="14"/>
  <c r="D4918" i="14"/>
  <c r="E4918" i="14"/>
  <c r="F4918" i="14"/>
  <c r="G4918" i="14"/>
  <c r="H4918" i="14"/>
  <c r="I4918" i="14"/>
  <c r="J4918" i="14"/>
  <c r="K4918" i="14"/>
  <c r="L4918" i="14"/>
  <c r="M4918" i="14"/>
  <c r="N4918" i="14"/>
  <c r="O4918" i="14"/>
  <c r="P4918" i="14"/>
  <c r="Q4918" i="14"/>
  <c r="R4918" i="14"/>
  <c r="S4918" i="14"/>
  <c r="T4918" i="14"/>
  <c r="U4918" i="14"/>
  <c r="V4918" i="14"/>
  <c r="W4918" i="14"/>
  <c r="X4918" i="14"/>
  <c r="Y4918" i="14"/>
  <c r="Z4918" i="14"/>
  <c r="AA4918" i="14"/>
  <c r="AB4918" i="14"/>
  <c r="AC4918" i="14"/>
  <c r="AD4918" i="14"/>
  <c r="AE4918" i="14"/>
  <c r="A4919" i="14"/>
  <c r="B4919" i="14"/>
  <c r="C4919" i="14"/>
  <c r="D4919" i="14"/>
  <c r="E4919" i="14"/>
  <c r="F4919" i="14"/>
  <c r="G4919" i="14"/>
  <c r="H4919" i="14"/>
  <c r="I4919" i="14"/>
  <c r="J4919" i="14"/>
  <c r="K4919" i="14"/>
  <c r="L4919" i="14"/>
  <c r="M4919" i="14"/>
  <c r="N4919" i="14"/>
  <c r="O4919" i="14"/>
  <c r="P4919" i="14"/>
  <c r="Q4919" i="14"/>
  <c r="R4919" i="14"/>
  <c r="S4919" i="14"/>
  <c r="T4919" i="14"/>
  <c r="U4919" i="14"/>
  <c r="V4919" i="14"/>
  <c r="W4919" i="14"/>
  <c r="X4919" i="14"/>
  <c r="Y4919" i="14"/>
  <c r="Z4919" i="14"/>
  <c r="AA4919" i="14"/>
  <c r="AB4919" i="14"/>
  <c r="AC4919" i="14"/>
  <c r="AD4919" i="14"/>
  <c r="AE4919" i="14"/>
  <c r="A4920" i="14"/>
  <c r="B4920" i="14"/>
  <c r="C4920" i="14"/>
  <c r="D4920" i="14"/>
  <c r="E4920" i="14"/>
  <c r="F4920" i="14"/>
  <c r="G4920" i="14"/>
  <c r="H4920" i="14"/>
  <c r="I4920" i="14"/>
  <c r="J4920" i="14"/>
  <c r="K4920" i="14"/>
  <c r="L4920" i="14"/>
  <c r="M4920" i="14"/>
  <c r="N4920" i="14"/>
  <c r="O4920" i="14"/>
  <c r="P4920" i="14"/>
  <c r="Q4920" i="14"/>
  <c r="R4920" i="14"/>
  <c r="S4920" i="14"/>
  <c r="T4920" i="14"/>
  <c r="U4920" i="14"/>
  <c r="V4920" i="14"/>
  <c r="W4920" i="14"/>
  <c r="X4920" i="14"/>
  <c r="Y4920" i="14"/>
  <c r="Z4920" i="14"/>
  <c r="AA4920" i="14"/>
  <c r="AB4920" i="14"/>
  <c r="AC4920" i="14"/>
  <c r="AD4920" i="14"/>
  <c r="AE4920" i="14"/>
  <c r="A4921" i="14"/>
  <c r="B4921" i="14"/>
  <c r="C4921" i="14"/>
  <c r="D4921" i="14"/>
  <c r="E4921" i="14"/>
  <c r="F4921" i="14"/>
  <c r="G4921" i="14"/>
  <c r="H4921" i="14"/>
  <c r="I4921" i="14"/>
  <c r="J4921" i="14"/>
  <c r="K4921" i="14"/>
  <c r="L4921" i="14"/>
  <c r="M4921" i="14"/>
  <c r="N4921" i="14"/>
  <c r="O4921" i="14"/>
  <c r="P4921" i="14"/>
  <c r="Q4921" i="14"/>
  <c r="R4921" i="14"/>
  <c r="S4921" i="14"/>
  <c r="T4921" i="14"/>
  <c r="U4921" i="14"/>
  <c r="V4921" i="14"/>
  <c r="W4921" i="14"/>
  <c r="X4921" i="14"/>
  <c r="Y4921" i="14"/>
  <c r="Z4921" i="14"/>
  <c r="AA4921" i="14"/>
  <c r="AB4921" i="14"/>
  <c r="AC4921" i="14"/>
  <c r="AD4921" i="14"/>
  <c r="AE4921" i="14"/>
  <c r="A4922" i="14"/>
  <c r="B4922" i="14"/>
  <c r="C4922" i="14"/>
  <c r="D4922" i="14"/>
  <c r="E4922" i="14"/>
  <c r="F4922" i="14"/>
  <c r="G4922" i="14"/>
  <c r="H4922" i="14"/>
  <c r="I4922" i="14"/>
  <c r="J4922" i="14"/>
  <c r="K4922" i="14"/>
  <c r="L4922" i="14"/>
  <c r="M4922" i="14"/>
  <c r="N4922" i="14"/>
  <c r="O4922" i="14"/>
  <c r="P4922" i="14"/>
  <c r="Q4922" i="14"/>
  <c r="R4922" i="14"/>
  <c r="S4922" i="14"/>
  <c r="T4922" i="14"/>
  <c r="U4922" i="14"/>
  <c r="V4922" i="14"/>
  <c r="W4922" i="14"/>
  <c r="X4922" i="14"/>
  <c r="Y4922" i="14"/>
  <c r="Z4922" i="14"/>
  <c r="AA4922" i="14"/>
  <c r="AB4922" i="14"/>
  <c r="AC4922" i="14"/>
  <c r="AD4922" i="14"/>
  <c r="AE4922" i="14"/>
  <c r="A4923" i="14"/>
  <c r="B4923" i="14"/>
  <c r="C4923" i="14"/>
  <c r="D4923" i="14"/>
  <c r="E4923" i="14"/>
  <c r="F4923" i="14"/>
  <c r="G4923" i="14"/>
  <c r="H4923" i="14"/>
  <c r="I4923" i="14"/>
  <c r="J4923" i="14"/>
  <c r="K4923" i="14"/>
  <c r="L4923" i="14"/>
  <c r="M4923" i="14"/>
  <c r="N4923" i="14"/>
  <c r="O4923" i="14"/>
  <c r="P4923" i="14"/>
  <c r="Q4923" i="14"/>
  <c r="R4923" i="14"/>
  <c r="S4923" i="14"/>
  <c r="T4923" i="14"/>
  <c r="U4923" i="14"/>
  <c r="V4923" i="14"/>
  <c r="W4923" i="14"/>
  <c r="X4923" i="14"/>
  <c r="Y4923" i="14"/>
  <c r="Z4923" i="14"/>
  <c r="AA4923" i="14"/>
  <c r="AB4923" i="14"/>
  <c r="AC4923" i="14"/>
  <c r="AD4923" i="14"/>
  <c r="AE4923" i="14"/>
  <c r="A4924" i="14"/>
  <c r="B4924" i="14"/>
  <c r="C4924" i="14"/>
  <c r="D4924" i="14"/>
  <c r="E4924" i="14"/>
  <c r="F4924" i="14"/>
  <c r="G4924" i="14"/>
  <c r="H4924" i="14"/>
  <c r="I4924" i="14"/>
  <c r="J4924" i="14"/>
  <c r="K4924" i="14"/>
  <c r="L4924" i="14"/>
  <c r="M4924" i="14"/>
  <c r="N4924" i="14"/>
  <c r="O4924" i="14"/>
  <c r="P4924" i="14"/>
  <c r="Q4924" i="14"/>
  <c r="R4924" i="14"/>
  <c r="S4924" i="14"/>
  <c r="T4924" i="14"/>
  <c r="U4924" i="14"/>
  <c r="V4924" i="14"/>
  <c r="W4924" i="14"/>
  <c r="X4924" i="14"/>
  <c r="Y4924" i="14"/>
  <c r="Z4924" i="14"/>
  <c r="AA4924" i="14"/>
  <c r="AB4924" i="14"/>
  <c r="AC4924" i="14"/>
  <c r="AD4924" i="14"/>
  <c r="AE4924" i="14"/>
  <c r="A4925" i="14"/>
  <c r="B4925" i="14"/>
  <c r="C4925" i="14"/>
  <c r="D4925" i="14"/>
  <c r="E4925" i="14"/>
  <c r="F4925" i="14"/>
  <c r="G4925" i="14"/>
  <c r="H4925" i="14"/>
  <c r="I4925" i="14"/>
  <c r="J4925" i="14"/>
  <c r="K4925" i="14"/>
  <c r="L4925" i="14"/>
  <c r="M4925" i="14"/>
  <c r="N4925" i="14"/>
  <c r="O4925" i="14"/>
  <c r="P4925" i="14"/>
  <c r="Q4925" i="14"/>
  <c r="R4925" i="14"/>
  <c r="S4925" i="14"/>
  <c r="T4925" i="14"/>
  <c r="U4925" i="14"/>
  <c r="V4925" i="14"/>
  <c r="W4925" i="14"/>
  <c r="X4925" i="14"/>
  <c r="Y4925" i="14"/>
  <c r="Z4925" i="14"/>
  <c r="AA4925" i="14"/>
  <c r="AB4925" i="14"/>
  <c r="AC4925" i="14"/>
  <c r="AD4925" i="14"/>
  <c r="AE4925" i="14"/>
  <c r="A4926" i="14"/>
  <c r="B4926" i="14"/>
  <c r="C4926" i="14"/>
  <c r="D4926" i="14"/>
  <c r="E4926" i="14"/>
  <c r="F4926" i="14"/>
  <c r="G4926" i="14"/>
  <c r="H4926" i="14"/>
  <c r="I4926" i="14"/>
  <c r="J4926" i="14"/>
  <c r="K4926" i="14"/>
  <c r="L4926" i="14"/>
  <c r="M4926" i="14"/>
  <c r="N4926" i="14"/>
  <c r="O4926" i="14"/>
  <c r="P4926" i="14"/>
  <c r="Q4926" i="14"/>
  <c r="R4926" i="14"/>
  <c r="S4926" i="14"/>
  <c r="T4926" i="14"/>
  <c r="U4926" i="14"/>
  <c r="V4926" i="14"/>
  <c r="W4926" i="14"/>
  <c r="X4926" i="14"/>
  <c r="Y4926" i="14"/>
  <c r="Z4926" i="14"/>
  <c r="AA4926" i="14"/>
  <c r="AB4926" i="14"/>
  <c r="AC4926" i="14"/>
  <c r="AD4926" i="14"/>
  <c r="AE4926" i="14"/>
  <c r="A4927" i="14"/>
  <c r="B4927" i="14"/>
  <c r="C4927" i="14"/>
  <c r="D4927" i="14"/>
  <c r="E4927" i="14"/>
  <c r="F4927" i="14"/>
  <c r="G4927" i="14"/>
  <c r="H4927" i="14"/>
  <c r="I4927" i="14"/>
  <c r="J4927" i="14"/>
  <c r="K4927" i="14"/>
  <c r="L4927" i="14"/>
  <c r="M4927" i="14"/>
  <c r="N4927" i="14"/>
  <c r="O4927" i="14"/>
  <c r="P4927" i="14"/>
  <c r="Q4927" i="14"/>
  <c r="R4927" i="14"/>
  <c r="S4927" i="14"/>
  <c r="T4927" i="14"/>
  <c r="U4927" i="14"/>
  <c r="V4927" i="14"/>
  <c r="W4927" i="14"/>
  <c r="X4927" i="14"/>
  <c r="Y4927" i="14"/>
  <c r="Z4927" i="14"/>
  <c r="AA4927" i="14"/>
  <c r="AB4927" i="14"/>
  <c r="AC4927" i="14"/>
  <c r="AD4927" i="14"/>
  <c r="AE4927" i="14"/>
  <c r="A4928" i="14"/>
  <c r="B4928" i="14"/>
  <c r="C4928" i="14"/>
  <c r="D4928" i="14"/>
  <c r="E4928" i="14"/>
  <c r="F4928" i="14"/>
  <c r="G4928" i="14"/>
  <c r="H4928" i="14"/>
  <c r="I4928" i="14"/>
  <c r="J4928" i="14"/>
  <c r="K4928" i="14"/>
  <c r="L4928" i="14"/>
  <c r="M4928" i="14"/>
  <c r="N4928" i="14"/>
  <c r="O4928" i="14"/>
  <c r="P4928" i="14"/>
  <c r="Q4928" i="14"/>
  <c r="R4928" i="14"/>
  <c r="S4928" i="14"/>
  <c r="T4928" i="14"/>
  <c r="U4928" i="14"/>
  <c r="V4928" i="14"/>
  <c r="W4928" i="14"/>
  <c r="X4928" i="14"/>
  <c r="Y4928" i="14"/>
  <c r="Z4928" i="14"/>
  <c r="AA4928" i="14"/>
  <c r="AB4928" i="14"/>
  <c r="AC4928" i="14"/>
  <c r="AD4928" i="14"/>
  <c r="AE4928" i="14"/>
  <c r="A4929" i="14"/>
  <c r="B4929" i="14"/>
  <c r="C4929" i="14"/>
  <c r="D4929" i="14"/>
  <c r="E4929" i="14"/>
  <c r="F4929" i="14"/>
  <c r="G4929" i="14"/>
  <c r="H4929" i="14"/>
  <c r="I4929" i="14"/>
  <c r="J4929" i="14"/>
  <c r="K4929" i="14"/>
  <c r="L4929" i="14"/>
  <c r="M4929" i="14"/>
  <c r="N4929" i="14"/>
  <c r="O4929" i="14"/>
  <c r="P4929" i="14"/>
  <c r="Q4929" i="14"/>
  <c r="R4929" i="14"/>
  <c r="S4929" i="14"/>
  <c r="T4929" i="14"/>
  <c r="U4929" i="14"/>
  <c r="V4929" i="14"/>
  <c r="W4929" i="14"/>
  <c r="X4929" i="14"/>
  <c r="Y4929" i="14"/>
  <c r="Z4929" i="14"/>
  <c r="AA4929" i="14"/>
  <c r="AB4929" i="14"/>
  <c r="AC4929" i="14"/>
  <c r="AD4929" i="14"/>
  <c r="AE4929" i="14"/>
  <c r="A4930" i="14"/>
  <c r="B4930" i="14"/>
  <c r="C4930" i="14"/>
  <c r="D4930" i="14"/>
  <c r="E4930" i="14"/>
  <c r="F4930" i="14"/>
  <c r="G4930" i="14"/>
  <c r="H4930" i="14"/>
  <c r="I4930" i="14"/>
  <c r="J4930" i="14"/>
  <c r="K4930" i="14"/>
  <c r="L4930" i="14"/>
  <c r="M4930" i="14"/>
  <c r="N4930" i="14"/>
  <c r="O4930" i="14"/>
  <c r="P4930" i="14"/>
  <c r="Q4930" i="14"/>
  <c r="R4930" i="14"/>
  <c r="S4930" i="14"/>
  <c r="T4930" i="14"/>
  <c r="U4930" i="14"/>
  <c r="V4930" i="14"/>
  <c r="W4930" i="14"/>
  <c r="X4930" i="14"/>
  <c r="Y4930" i="14"/>
  <c r="Z4930" i="14"/>
  <c r="AA4930" i="14"/>
  <c r="AB4930" i="14"/>
  <c r="AC4930" i="14"/>
  <c r="AD4930" i="14"/>
  <c r="AE4930" i="14"/>
  <c r="A4931" i="14"/>
  <c r="B4931" i="14"/>
  <c r="C4931" i="14"/>
  <c r="D4931" i="14"/>
  <c r="E4931" i="14"/>
  <c r="F4931" i="14"/>
  <c r="G4931" i="14"/>
  <c r="H4931" i="14"/>
  <c r="I4931" i="14"/>
  <c r="J4931" i="14"/>
  <c r="K4931" i="14"/>
  <c r="L4931" i="14"/>
  <c r="M4931" i="14"/>
  <c r="N4931" i="14"/>
  <c r="O4931" i="14"/>
  <c r="P4931" i="14"/>
  <c r="Q4931" i="14"/>
  <c r="R4931" i="14"/>
  <c r="S4931" i="14"/>
  <c r="T4931" i="14"/>
  <c r="U4931" i="14"/>
  <c r="V4931" i="14"/>
  <c r="W4931" i="14"/>
  <c r="X4931" i="14"/>
  <c r="Y4931" i="14"/>
  <c r="Z4931" i="14"/>
  <c r="AA4931" i="14"/>
  <c r="AB4931" i="14"/>
  <c r="AC4931" i="14"/>
  <c r="AD4931" i="14"/>
  <c r="AE4931" i="14"/>
  <c r="A4932" i="14"/>
  <c r="B4932" i="14"/>
  <c r="C4932" i="14"/>
  <c r="D4932" i="14"/>
  <c r="E4932" i="14"/>
  <c r="F4932" i="14"/>
  <c r="G4932" i="14"/>
  <c r="H4932" i="14"/>
  <c r="I4932" i="14"/>
  <c r="J4932" i="14"/>
  <c r="K4932" i="14"/>
  <c r="L4932" i="14"/>
  <c r="M4932" i="14"/>
  <c r="N4932" i="14"/>
  <c r="O4932" i="14"/>
  <c r="P4932" i="14"/>
  <c r="Q4932" i="14"/>
  <c r="R4932" i="14"/>
  <c r="S4932" i="14"/>
  <c r="T4932" i="14"/>
  <c r="U4932" i="14"/>
  <c r="V4932" i="14"/>
  <c r="W4932" i="14"/>
  <c r="X4932" i="14"/>
  <c r="Y4932" i="14"/>
  <c r="Z4932" i="14"/>
  <c r="AA4932" i="14"/>
  <c r="AB4932" i="14"/>
  <c r="AC4932" i="14"/>
  <c r="AD4932" i="14"/>
  <c r="AE4932" i="14"/>
  <c r="A4933" i="14"/>
  <c r="B4933" i="14"/>
  <c r="C4933" i="14"/>
  <c r="D4933" i="14"/>
  <c r="E4933" i="14"/>
  <c r="F4933" i="14"/>
  <c r="G4933" i="14"/>
  <c r="H4933" i="14"/>
  <c r="I4933" i="14"/>
  <c r="J4933" i="14"/>
  <c r="K4933" i="14"/>
  <c r="L4933" i="14"/>
  <c r="M4933" i="14"/>
  <c r="N4933" i="14"/>
  <c r="O4933" i="14"/>
  <c r="P4933" i="14"/>
  <c r="Q4933" i="14"/>
  <c r="R4933" i="14"/>
  <c r="S4933" i="14"/>
  <c r="T4933" i="14"/>
  <c r="U4933" i="14"/>
  <c r="V4933" i="14"/>
  <c r="W4933" i="14"/>
  <c r="X4933" i="14"/>
  <c r="Y4933" i="14"/>
  <c r="Z4933" i="14"/>
  <c r="AA4933" i="14"/>
  <c r="AB4933" i="14"/>
  <c r="AC4933" i="14"/>
  <c r="AD4933" i="14"/>
  <c r="AE4933" i="14"/>
  <c r="A4934" i="14"/>
  <c r="B4934" i="14"/>
  <c r="C4934" i="14"/>
  <c r="D4934" i="14"/>
  <c r="E4934" i="14"/>
  <c r="F4934" i="14"/>
  <c r="G4934" i="14"/>
  <c r="H4934" i="14"/>
  <c r="I4934" i="14"/>
  <c r="J4934" i="14"/>
  <c r="K4934" i="14"/>
  <c r="L4934" i="14"/>
  <c r="M4934" i="14"/>
  <c r="N4934" i="14"/>
  <c r="O4934" i="14"/>
  <c r="P4934" i="14"/>
  <c r="Q4934" i="14"/>
  <c r="R4934" i="14"/>
  <c r="S4934" i="14"/>
  <c r="T4934" i="14"/>
  <c r="U4934" i="14"/>
  <c r="V4934" i="14"/>
  <c r="W4934" i="14"/>
  <c r="X4934" i="14"/>
  <c r="Y4934" i="14"/>
  <c r="Z4934" i="14"/>
  <c r="AA4934" i="14"/>
  <c r="AB4934" i="14"/>
  <c r="AC4934" i="14"/>
  <c r="AD4934" i="14"/>
  <c r="AE4934" i="14"/>
  <c r="A4935" i="14"/>
  <c r="B4935" i="14"/>
  <c r="C4935" i="14"/>
  <c r="D4935" i="14"/>
  <c r="E4935" i="14"/>
  <c r="F4935" i="14"/>
  <c r="G4935" i="14"/>
  <c r="H4935" i="14"/>
  <c r="I4935" i="14"/>
  <c r="J4935" i="14"/>
  <c r="K4935" i="14"/>
  <c r="L4935" i="14"/>
  <c r="M4935" i="14"/>
  <c r="N4935" i="14"/>
  <c r="O4935" i="14"/>
  <c r="P4935" i="14"/>
  <c r="Q4935" i="14"/>
  <c r="R4935" i="14"/>
  <c r="S4935" i="14"/>
  <c r="T4935" i="14"/>
  <c r="U4935" i="14"/>
  <c r="V4935" i="14"/>
  <c r="W4935" i="14"/>
  <c r="X4935" i="14"/>
  <c r="Y4935" i="14"/>
  <c r="Z4935" i="14"/>
  <c r="AA4935" i="14"/>
  <c r="AB4935" i="14"/>
  <c r="AC4935" i="14"/>
  <c r="AD4935" i="14"/>
  <c r="AE4935" i="14"/>
  <c r="A4936" i="14"/>
  <c r="B4936" i="14"/>
  <c r="C4936" i="14"/>
  <c r="D4936" i="14"/>
  <c r="E4936" i="14"/>
  <c r="F4936" i="14"/>
  <c r="G4936" i="14"/>
  <c r="H4936" i="14"/>
  <c r="I4936" i="14"/>
  <c r="J4936" i="14"/>
  <c r="K4936" i="14"/>
  <c r="L4936" i="14"/>
  <c r="M4936" i="14"/>
  <c r="N4936" i="14"/>
  <c r="O4936" i="14"/>
  <c r="P4936" i="14"/>
  <c r="Q4936" i="14"/>
  <c r="R4936" i="14"/>
  <c r="S4936" i="14"/>
  <c r="T4936" i="14"/>
  <c r="U4936" i="14"/>
  <c r="V4936" i="14"/>
  <c r="W4936" i="14"/>
  <c r="X4936" i="14"/>
  <c r="Y4936" i="14"/>
  <c r="Z4936" i="14"/>
  <c r="AA4936" i="14"/>
  <c r="AB4936" i="14"/>
  <c r="AC4936" i="14"/>
  <c r="AD4936" i="14"/>
  <c r="AE4936" i="14"/>
  <c r="A4937" i="14"/>
  <c r="B4937" i="14"/>
  <c r="C4937" i="14"/>
  <c r="D4937" i="14"/>
  <c r="E4937" i="14"/>
  <c r="F4937" i="14"/>
  <c r="G4937" i="14"/>
  <c r="H4937" i="14"/>
  <c r="I4937" i="14"/>
  <c r="J4937" i="14"/>
  <c r="K4937" i="14"/>
  <c r="L4937" i="14"/>
  <c r="M4937" i="14"/>
  <c r="N4937" i="14"/>
  <c r="O4937" i="14"/>
  <c r="P4937" i="14"/>
  <c r="Q4937" i="14"/>
  <c r="R4937" i="14"/>
  <c r="S4937" i="14"/>
  <c r="T4937" i="14"/>
  <c r="U4937" i="14"/>
  <c r="V4937" i="14"/>
  <c r="W4937" i="14"/>
  <c r="X4937" i="14"/>
  <c r="Y4937" i="14"/>
  <c r="Z4937" i="14"/>
  <c r="AA4937" i="14"/>
  <c r="AB4937" i="14"/>
  <c r="AC4937" i="14"/>
  <c r="AD4937" i="14"/>
  <c r="AE4937" i="14"/>
  <c r="A4938" i="14"/>
  <c r="B4938" i="14"/>
  <c r="C4938" i="14"/>
  <c r="D4938" i="14"/>
  <c r="E4938" i="14"/>
  <c r="F4938" i="14"/>
  <c r="G4938" i="14"/>
  <c r="H4938" i="14"/>
  <c r="I4938" i="14"/>
  <c r="J4938" i="14"/>
  <c r="K4938" i="14"/>
  <c r="L4938" i="14"/>
  <c r="M4938" i="14"/>
  <c r="N4938" i="14"/>
  <c r="O4938" i="14"/>
  <c r="P4938" i="14"/>
  <c r="Q4938" i="14"/>
  <c r="R4938" i="14"/>
  <c r="S4938" i="14"/>
  <c r="T4938" i="14"/>
  <c r="U4938" i="14"/>
  <c r="V4938" i="14"/>
  <c r="W4938" i="14"/>
  <c r="X4938" i="14"/>
  <c r="Y4938" i="14"/>
  <c r="Z4938" i="14"/>
  <c r="AA4938" i="14"/>
  <c r="AB4938" i="14"/>
  <c r="AC4938" i="14"/>
  <c r="AD4938" i="14"/>
  <c r="AE4938" i="14"/>
  <c r="A4939" i="14"/>
  <c r="B4939" i="14"/>
  <c r="C4939" i="14"/>
  <c r="D4939" i="14"/>
  <c r="E4939" i="14"/>
  <c r="F4939" i="14"/>
  <c r="G4939" i="14"/>
  <c r="H4939" i="14"/>
  <c r="I4939" i="14"/>
  <c r="J4939" i="14"/>
  <c r="K4939" i="14"/>
  <c r="L4939" i="14"/>
  <c r="M4939" i="14"/>
  <c r="N4939" i="14"/>
  <c r="O4939" i="14"/>
  <c r="P4939" i="14"/>
  <c r="Q4939" i="14"/>
  <c r="R4939" i="14"/>
  <c r="S4939" i="14"/>
  <c r="T4939" i="14"/>
  <c r="U4939" i="14"/>
  <c r="V4939" i="14"/>
  <c r="W4939" i="14"/>
  <c r="X4939" i="14"/>
  <c r="Y4939" i="14"/>
  <c r="Z4939" i="14"/>
  <c r="AA4939" i="14"/>
  <c r="AB4939" i="14"/>
  <c r="AC4939" i="14"/>
  <c r="AD4939" i="14"/>
  <c r="AE4939" i="14"/>
  <c r="A4940" i="14"/>
  <c r="B4940" i="14"/>
  <c r="C4940" i="14"/>
  <c r="D4940" i="14"/>
  <c r="E4940" i="14"/>
  <c r="F4940" i="14"/>
  <c r="G4940" i="14"/>
  <c r="H4940" i="14"/>
  <c r="I4940" i="14"/>
  <c r="J4940" i="14"/>
  <c r="K4940" i="14"/>
  <c r="L4940" i="14"/>
  <c r="M4940" i="14"/>
  <c r="N4940" i="14"/>
  <c r="O4940" i="14"/>
  <c r="P4940" i="14"/>
  <c r="Q4940" i="14"/>
  <c r="R4940" i="14"/>
  <c r="S4940" i="14"/>
  <c r="T4940" i="14"/>
  <c r="U4940" i="14"/>
  <c r="V4940" i="14"/>
  <c r="W4940" i="14"/>
  <c r="X4940" i="14"/>
  <c r="Y4940" i="14"/>
  <c r="Z4940" i="14"/>
  <c r="AA4940" i="14"/>
  <c r="AB4940" i="14"/>
  <c r="AC4940" i="14"/>
  <c r="AD4940" i="14"/>
  <c r="AE4940" i="14"/>
  <c r="A4941" i="14"/>
  <c r="B4941" i="14"/>
  <c r="C4941" i="14"/>
  <c r="D4941" i="14"/>
  <c r="E4941" i="14"/>
  <c r="F4941" i="14"/>
  <c r="G4941" i="14"/>
  <c r="H4941" i="14"/>
  <c r="I4941" i="14"/>
  <c r="J4941" i="14"/>
  <c r="K4941" i="14"/>
  <c r="L4941" i="14"/>
  <c r="M4941" i="14"/>
  <c r="N4941" i="14"/>
  <c r="O4941" i="14"/>
  <c r="P4941" i="14"/>
  <c r="Q4941" i="14"/>
  <c r="R4941" i="14"/>
  <c r="S4941" i="14"/>
  <c r="T4941" i="14"/>
  <c r="U4941" i="14"/>
  <c r="V4941" i="14"/>
  <c r="W4941" i="14"/>
  <c r="X4941" i="14"/>
  <c r="Y4941" i="14"/>
  <c r="Z4941" i="14"/>
  <c r="AA4941" i="14"/>
  <c r="AB4941" i="14"/>
  <c r="AC4941" i="14"/>
  <c r="AD4941" i="14"/>
  <c r="AE4941" i="14"/>
  <c r="A4942" i="14"/>
  <c r="B4942" i="14"/>
  <c r="C4942" i="14"/>
  <c r="D4942" i="14"/>
  <c r="E4942" i="14"/>
  <c r="F4942" i="14"/>
  <c r="G4942" i="14"/>
  <c r="H4942" i="14"/>
  <c r="I4942" i="14"/>
  <c r="J4942" i="14"/>
  <c r="K4942" i="14"/>
  <c r="L4942" i="14"/>
  <c r="M4942" i="14"/>
  <c r="N4942" i="14"/>
  <c r="O4942" i="14"/>
  <c r="P4942" i="14"/>
  <c r="Q4942" i="14"/>
  <c r="R4942" i="14"/>
  <c r="S4942" i="14"/>
  <c r="T4942" i="14"/>
  <c r="U4942" i="14"/>
  <c r="V4942" i="14"/>
  <c r="W4942" i="14"/>
  <c r="X4942" i="14"/>
  <c r="Y4942" i="14"/>
  <c r="Z4942" i="14"/>
  <c r="AA4942" i="14"/>
  <c r="AB4942" i="14"/>
  <c r="AC4942" i="14"/>
  <c r="AD4942" i="14"/>
  <c r="AE4942" i="14"/>
  <c r="A4943" i="14"/>
  <c r="B4943" i="14"/>
  <c r="C4943" i="14"/>
  <c r="D4943" i="14"/>
  <c r="E4943" i="14"/>
  <c r="F4943" i="14"/>
  <c r="G4943" i="14"/>
  <c r="H4943" i="14"/>
  <c r="I4943" i="14"/>
  <c r="J4943" i="14"/>
  <c r="K4943" i="14"/>
  <c r="L4943" i="14"/>
  <c r="M4943" i="14"/>
  <c r="N4943" i="14"/>
  <c r="O4943" i="14"/>
  <c r="P4943" i="14"/>
  <c r="Q4943" i="14"/>
  <c r="R4943" i="14"/>
  <c r="S4943" i="14"/>
  <c r="T4943" i="14"/>
  <c r="U4943" i="14"/>
  <c r="V4943" i="14"/>
  <c r="W4943" i="14"/>
  <c r="X4943" i="14"/>
  <c r="Y4943" i="14"/>
  <c r="Z4943" i="14"/>
  <c r="AA4943" i="14"/>
  <c r="AB4943" i="14"/>
  <c r="AC4943" i="14"/>
  <c r="AD4943" i="14"/>
  <c r="AE4943" i="14"/>
  <c r="A4944" i="14"/>
  <c r="B4944" i="14"/>
  <c r="C4944" i="14"/>
  <c r="D4944" i="14"/>
  <c r="E4944" i="14"/>
  <c r="F4944" i="14"/>
  <c r="G4944" i="14"/>
  <c r="H4944" i="14"/>
  <c r="I4944" i="14"/>
  <c r="J4944" i="14"/>
  <c r="K4944" i="14"/>
  <c r="L4944" i="14"/>
  <c r="M4944" i="14"/>
  <c r="N4944" i="14"/>
  <c r="O4944" i="14"/>
  <c r="P4944" i="14"/>
  <c r="Q4944" i="14"/>
  <c r="R4944" i="14"/>
  <c r="S4944" i="14"/>
  <c r="T4944" i="14"/>
  <c r="U4944" i="14"/>
  <c r="V4944" i="14"/>
  <c r="W4944" i="14"/>
  <c r="X4944" i="14"/>
  <c r="Y4944" i="14"/>
  <c r="Z4944" i="14"/>
  <c r="AA4944" i="14"/>
  <c r="AB4944" i="14"/>
  <c r="AC4944" i="14"/>
  <c r="AD4944" i="14"/>
  <c r="AE4944" i="14"/>
  <c r="A4945" i="14"/>
  <c r="B4945" i="14"/>
  <c r="C4945" i="14"/>
  <c r="D4945" i="14"/>
  <c r="E4945" i="14"/>
  <c r="F4945" i="14"/>
  <c r="G4945" i="14"/>
  <c r="H4945" i="14"/>
  <c r="I4945" i="14"/>
  <c r="J4945" i="14"/>
  <c r="K4945" i="14"/>
  <c r="L4945" i="14"/>
  <c r="M4945" i="14"/>
  <c r="N4945" i="14"/>
  <c r="O4945" i="14"/>
  <c r="P4945" i="14"/>
  <c r="Q4945" i="14"/>
  <c r="R4945" i="14"/>
  <c r="S4945" i="14"/>
  <c r="T4945" i="14"/>
  <c r="U4945" i="14"/>
  <c r="V4945" i="14"/>
  <c r="W4945" i="14"/>
  <c r="X4945" i="14"/>
  <c r="Y4945" i="14"/>
  <c r="Z4945" i="14"/>
  <c r="AA4945" i="14"/>
  <c r="AB4945" i="14"/>
  <c r="AC4945" i="14"/>
  <c r="AD4945" i="14"/>
  <c r="AE4945" i="14"/>
  <c r="A4946" i="14"/>
  <c r="B4946" i="14"/>
  <c r="C4946" i="14"/>
  <c r="D4946" i="14"/>
  <c r="E4946" i="14"/>
  <c r="F4946" i="14"/>
  <c r="G4946" i="14"/>
  <c r="H4946" i="14"/>
  <c r="I4946" i="14"/>
  <c r="J4946" i="14"/>
  <c r="K4946" i="14"/>
  <c r="L4946" i="14"/>
  <c r="M4946" i="14"/>
  <c r="N4946" i="14"/>
  <c r="O4946" i="14"/>
  <c r="P4946" i="14"/>
  <c r="Q4946" i="14"/>
  <c r="R4946" i="14"/>
  <c r="S4946" i="14"/>
  <c r="T4946" i="14"/>
  <c r="U4946" i="14"/>
  <c r="V4946" i="14"/>
  <c r="W4946" i="14"/>
  <c r="X4946" i="14"/>
  <c r="Y4946" i="14"/>
  <c r="Z4946" i="14"/>
  <c r="AA4946" i="14"/>
  <c r="AB4946" i="14"/>
  <c r="AC4946" i="14"/>
  <c r="AD4946" i="14"/>
  <c r="AE4946" i="14"/>
  <c r="A4947" i="14"/>
  <c r="B4947" i="14"/>
  <c r="C4947" i="14"/>
  <c r="D4947" i="14"/>
  <c r="E4947" i="14"/>
  <c r="F4947" i="14"/>
  <c r="G4947" i="14"/>
  <c r="H4947" i="14"/>
  <c r="I4947" i="14"/>
  <c r="J4947" i="14"/>
  <c r="K4947" i="14"/>
  <c r="L4947" i="14"/>
  <c r="M4947" i="14"/>
  <c r="N4947" i="14"/>
  <c r="O4947" i="14"/>
  <c r="P4947" i="14"/>
  <c r="Q4947" i="14"/>
  <c r="R4947" i="14"/>
  <c r="S4947" i="14"/>
  <c r="T4947" i="14"/>
  <c r="U4947" i="14"/>
  <c r="V4947" i="14"/>
  <c r="W4947" i="14"/>
  <c r="X4947" i="14"/>
  <c r="Y4947" i="14"/>
  <c r="Z4947" i="14"/>
  <c r="AA4947" i="14"/>
  <c r="AB4947" i="14"/>
  <c r="AC4947" i="14"/>
  <c r="AD4947" i="14"/>
  <c r="AE4947" i="14"/>
  <c r="A4948" i="14"/>
  <c r="B4948" i="14"/>
  <c r="C4948" i="14"/>
  <c r="D4948" i="14"/>
  <c r="E4948" i="14"/>
  <c r="F4948" i="14"/>
  <c r="G4948" i="14"/>
  <c r="H4948" i="14"/>
  <c r="I4948" i="14"/>
  <c r="J4948" i="14"/>
  <c r="K4948" i="14"/>
  <c r="L4948" i="14"/>
  <c r="M4948" i="14"/>
  <c r="N4948" i="14"/>
  <c r="O4948" i="14"/>
  <c r="P4948" i="14"/>
  <c r="Q4948" i="14"/>
  <c r="R4948" i="14"/>
  <c r="S4948" i="14"/>
  <c r="T4948" i="14"/>
  <c r="U4948" i="14"/>
  <c r="V4948" i="14"/>
  <c r="W4948" i="14"/>
  <c r="X4948" i="14"/>
  <c r="Y4948" i="14"/>
  <c r="Z4948" i="14"/>
  <c r="AA4948" i="14"/>
  <c r="AB4948" i="14"/>
  <c r="AC4948" i="14"/>
  <c r="AD4948" i="14"/>
  <c r="AE4948" i="14"/>
  <c r="A4949" i="14"/>
  <c r="B4949" i="14"/>
  <c r="C4949" i="14"/>
  <c r="D4949" i="14"/>
  <c r="E4949" i="14"/>
  <c r="F4949" i="14"/>
  <c r="G4949" i="14"/>
  <c r="H4949" i="14"/>
  <c r="I4949" i="14"/>
  <c r="J4949" i="14"/>
  <c r="K4949" i="14"/>
  <c r="L4949" i="14"/>
  <c r="M4949" i="14"/>
  <c r="N4949" i="14"/>
  <c r="O4949" i="14"/>
  <c r="P4949" i="14"/>
  <c r="Q4949" i="14"/>
  <c r="R4949" i="14"/>
  <c r="S4949" i="14"/>
  <c r="T4949" i="14"/>
  <c r="U4949" i="14"/>
  <c r="V4949" i="14"/>
  <c r="W4949" i="14"/>
  <c r="X4949" i="14"/>
  <c r="Y4949" i="14"/>
  <c r="Z4949" i="14"/>
  <c r="AA4949" i="14"/>
  <c r="AB4949" i="14"/>
  <c r="AC4949" i="14"/>
  <c r="AD4949" i="14"/>
  <c r="AE4949" i="14"/>
  <c r="A4950" i="14"/>
  <c r="B4950" i="14"/>
  <c r="C4950" i="14"/>
  <c r="D4950" i="14"/>
  <c r="E4950" i="14"/>
  <c r="F4950" i="14"/>
  <c r="G4950" i="14"/>
  <c r="H4950" i="14"/>
  <c r="I4950" i="14"/>
  <c r="J4950" i="14"/>
  <c r="K4950" i="14"/>
  <c r="L4950" i="14"/>
  <c r="M4950" i="14"/>
  <c r="N4950" i="14"/>
  <c r="O4950" i="14"/>
  <c r="P4950" i="14"/>
  <c r="Q4950" i="14"/>
  <c r="R4950" i="14"/>
  <c r="S4950" i="14"/>
  <c r="T4950" i="14"/>
  <c r="U4950" i="14"/>
  <c r="V4950" i="14"/>
  <c r="W4950" i="14"/>
  <c r="X4950" i="14"/>
  <c r="Y4950" i="14"/>
  <c r="Z4950" i="14"/>
  <c r="AA4950" i="14"/>
  <c r="AB4950" i="14"/>
  <c r="AC4950" i="14"/>
  <c r="AD4950" i="14"/>
  <c r="AE4950" i="14"/>
  <c r="A4951" i="14"/>
  <c r="B4951" i="14"/>
  <c r="C4951" i="14"/>
  <c r="D4951" i="14"/>
  <c r="E4951" i="14"/>
  <c r="F4951" i="14"/>
  <c r="G4951" i="14"/>
  <c r="H4951" i="14"/>
  <c r="I4951" i="14"/>
  <c r="J4951" i="14"/>
  <c r="K4951" i="14"/>
  <c r="L4951" i="14"/>
  <c r="M4951" i="14"/>
  <c r="N4951" i="14"/>
  <c r="O4951" i="14"/>
  <c r="P4951" i="14"/>
  <c r="Q4951" i="14"/>
  <c r="R4951" i="14"/>
  <c r="S4951" i="14"/>
  <c r="T4951" i="14"/>
  <c r="U4951" i="14"/>
  <c r="V4951" i="14"/>
  <c r="W4951" i="14"/>
  <c r="X4951" i="14"/>
  <c r="Y4951" i="14"/>
  <c r="Z4951" i="14"/>
  <c r="AA4951" i="14"/>
  <c r="AB4951" i="14"/>
  <c r="AC4951" i="14"/>
  <c r="AD4951" i="14"/>
  <c r="AE4951" i="14"/>
  <c r="A4952" i="14"/>
  <c r="B4952" i="14"/>
  <c r="C4952" i="14"/>
  <c r="D4952" i="14"/>
  <c r="E4952" i="14"/>
  <c r="F4952" i="14"/>
  <c r="G4952" i="14"/>
  <c r="H4952" i="14"/>
  <c r="I4952" i="14"/>
  <c r="J4952" i="14"/>
  <c r="K4952" i="14"/>
  <c r="L4952" i="14"/>
  <c r="M4952" i="14"/>
  <c r="N4952" i="14"/>
  <c r="O4952" i="14"/>
  <c r="P4952" i="14"/>
  <c r="Q4952" i="14"/>
  <c r="R4952" i="14"/>
  <c r="S4952" i="14"/>
  <c r="T4952" i="14"/>
  <c r="U4952" i="14"/>
  <c r="V4952" i="14"/>
  <c r="W4952" i="14"/>
  <c r="X4952" i="14"/>
  <c r="Y4952" i="14"/>
  <c r="Z4952" i="14"/>
  <c r="AA4952" i="14"/>
  <c r="AB4952" i="14"/>
  <c r="AC4952" i="14"/>
  <c r="AD4952" i="14"/>
  <c r="AE4952" i="14"/>
  <c r="A4953" i="14"/>
  <c r="B4953" i="14"/>
  <c r="C4953" i="14"/>
  <c r="D4953" i="14"/>
  <c r="E4953" i="14"/>
  <c r="F4953" i="14"/>
  <c r="G4953" i="14"/>
  <c r="H4953" i="14"/>
  <c r="I4953" i="14"/>
  <c r="J4953" i="14"/>
  <c r="K4953" i="14"/>
  <c r="L4953" i="14"/>
  <c r="M4953" i="14"/>
  <c r="N4953" i="14"/>
  <c r="O4953" i="14"/>
  <c r="P4953" i="14"/>
  <c r="Q4953" i="14"/>
  <c r="R4953" i="14"/>
  <c r="S4953" i="14"/>
  <c r="T4953" i="14"/>
  <c r="U4953" i="14"/>
  <c r="V4953" i="14"/>
  <c r="W4953" i="14"/>
  <c r="X4953" i="14"/>
  <c r="Y4953" i="14"/>
  <c r="Z4953" i="14"/>
  <c r="AA4953" i="14"/>
  <c r="AB4953" i="14"/>
  <c r="AC4953" i="14"/>
  <c r="AD4953" i="14"/>
  <c r="AE4953" i="14"/>
  <c r="A4954" i="14"/>
  <c r="B4954" i="14"/>
  <c r="C4954" i="14"/>
  <c r="D4954" i="14"/>
  <c r="E4954" i="14"/>
  <c r="F4954" i="14"/>
  <c r="G4954" i="14"/>
  <c r="H4954" i="14"/>
  <c r="I4954" i="14"/>
  <c r="J4954" i="14"/>
  <c r="K4954" i="14"/>
  <c r="L4954" i="14"/>
  <c r="M4954" i="14"/>
  <c r="N4954" i="14"/>
  <c r="O4954" i="14"/>
  <c r="P4954" i="14"/>
  <c r="Q4954" i="14"/>
  <c r="R4954" i="14"/>
  <c r="S4954" i="14"/>
  <c r="T4954" i="14"/>
  <c r="U4954" i="14"/>
  <c r="V4954" i="14"/>
  <c r="W4954" i="14"/>
  <c r="X4954" i="14"/>
  <c r="Y4954" i="14"/>
  <c r="Z4954" i="14"/>
  <c r="AA4954" i="14"/>
  <c r="AB4954" i="14"/>
  <c r="AC4954" i="14"/>
  <c r="AD4954" i="14"/>
  <c r="AE4954" i="14"/>
  <c r="A4955" i="14"/>
  <c r="B4955" i="14"/>
  <c r="C4955" i="14"/>
  <c r="D4955" i="14"/>
  <c r="E4955" i="14"/>
  <c r="F4955" i="14"/>
  <c r="G4955" i="14"/>
  <c r="H4955" i="14"/>
  <c r="I4955" i="14"/>
  <c r="J4955" i="14"/>
  <c r="K4955" i="14"/>
  <c r="L4955" i="14"/>
  <c r="M4955" i="14"/>
  <c r="N4955" i="14"/>
  <c r="O4955" i="14"/>
  <c r="P4955" i="14"/>
  <c r="Q4955" i="14"/>
  <c r="R4955" i="14"/>
  <c r="S4955" i="14"/>
  <c r="T4955" i="14"/>
  <c r="U4955" i="14"/>
  <c r="V4955" i="14"/>
  <c r="W4955" i="14"/>
  <c r="X4955" i="14"/>
  <c r="Y4955" i="14"/>
  <c r="Z4955" i="14"/>
  <c r="AA4955" i="14"/>
  <c r="AB4955" i="14"/>
  <c r="AC4955" i="14"/>
  <c r="AD4955" i="14"/>
  <c r="AE4955" i="14"/>
  <c r="A4956" i="14"/>
  <c r="B4956" i="14"/>
  <c r="C4956" i="14"/>
  <c r="D4956" i="14"/>
  <c r="E4956" i="14"/>
  <c r="F4956" i="14"/>
  <c r="G4956" i="14"/>
  <c r="H4956" i="14"/>
  <c r="I4956" i="14"/>
  <c r="J4956" i="14"/>
  <c r="K4956" i="14"/>
  <c r="L4956" i="14"/>
  <c r="M4956" i="14"/>
  <c r="N4956" i="14"/>
  <c r="O4956" i="14"/>
  <c r="P4956" i="14"/>
  <c r="Q4956" i="14"/>
  <c r="R4956" i="14"/>
  <c r="S4956" i="14"/>
  <c r="T4956" i="14"/>
  <c r="U4956" i="14"/>
  <c r="V4956" i="14"/>
  <c r="W4956" i="14"/>
  <c r="X4956" i="14"/>
  <c r="Y4956" i="14"/>
  <c r="Z4956" i="14"/>
  <c r="AA4956" i="14"/>
  <c r="AB4956" i="14"/>
  <c r="AC4956" i="14"/>
  <c r="AD4956" i="14"/>
  <c r="AE4956" i="14"/>
  <c r="A4957" i="14"/>
  <c r="B4957" i="14"/>
  <c r="C4957" i="14"/>
  <c r="D4957" i="14"/>
  <c r="E4957" i="14"/>
  <c r="F4957" i="14"/>
  <c r="G4957" i="14"/>
  <c r="H4957" i="14"/>
  <c r="I4957" i="14"/>
  <c r="J4957" i="14"/>
  <c r="K4957" i="14"/>
  <c r="L4957" i="14"/>
  <c r="M4957" i="14"/>
  <c r="N4957" i="14"/>
  <c r="O4957" i="14"/>
  <c r="P4957" i="14"/>
  <c r="Q4957" i="14"/>
  <c r="R4957" i="14"/>
  <c r="S4957" i="14"/>
  <c r="T4957" i="14"/>
  <c r="U4957" i="14"/>
  <c r="V4957" i="14"/>
  <c r="W4957" i="14"/>
  <c r="X4957" i="14"/>
  <c r="Y4957" i="14"/>
  <c r="Z4957" i="14"/>
  <c r="AA4957" i="14"/>
  <c r="AB4957" i="14"/>
  <c r="AC4957" i="14"/>
  <c r="AD4957" i="14"/>
  <c r="AE4957" i="14"/>
  <c r="A4958" i="14"/>
  <c r="B4958" i="14"/>
  <c r="C4958" i="14"/>
  <c r="D4958" i="14"/>
  <c r="E4958" i="14"/>
  <c r="F4958" i="14"/>
  <c r="G4958" i="14"/>
  <c r="H4958" i="14"/>
  <c r="I4958" i="14"/>
  <c r="J4958" i="14"/>
  <c r="K4958" i="14"/>
  <c r="L4958" i="14"/>
  <c r="M4958" i="14"/>
  <c r="N4958" i="14"/>
  <c r="O4958" i="14"/>
  <c r="P4958" i="14"/>
  <c r="Q4958" i="14"/>
  <c r="R4958" i="14"/>
  <c r="S4958" i="14"/>
  <c r="T4958" i="14"/>
  <c r="U4958" i="14"/>
  <c r="V4958" i="14"/>
  <c r="W4958" i="14"/>
  <c r="X4958" i="14"/>
  <c r="Y4958" i="14"/>
  <c r="Z4958" i="14"/>
  <c r="AA4958" i="14"/>
  <c r="AB4958" i="14"/>
  <c r="AC4958" i="14"/>
  <c r="AD4958" i="14"/>
  <c r="AE4958" i="14"/>
  <c r="A4959" i="14"/>
  <c r="B4959" i="14"/>
  <c r="C4959" i="14"/>
  <c r="D4959" i="14"/>
  <c r="E4959" i="14"/>
  <c r="F4959" i="14"/>
  <c r="G4959" i="14"/>
  <c r="H4959" i="14"/>
  <c r="I4959" i="14"/>
  <c r="J4959" i="14"/>
  <c r="K4959" i="14"/>
  <c r="L4959" i="14"/>
  <c r="M4959" i="14"/>
  <c r="N4959" i="14"/>
  <c r="O4959" i="14"/>
  <c r="P4959" i="14"/>
  <c r="Q4959" i="14"/>
  <c r="R4959" i="14"/>
  <c r="S4959" i="14"/>
  <c r="T4959" i="14"/>
  <c r="U4959" i="14"/>
  <c r="V4959" i="14"/>
  <c r="W4959" i="14"/>
  <c r="X4959" i="14"/>
  <c r="Y4959" i="14"/>
  <c r="Z4959" i="14"/>
  <c r="AA4959" i="14"/>
  <c r="AB4959" i="14"/>
  <c r="AC4959" i="14"/>
  <c r="AD4959" i="14"/>
  <c r="AE4959" i="14"/>
  <c r="A4960" i="14"/>
  <c r="B4960" i="14"/>
  <c r="C4960" i="14"/>
  <c r="D4960" i="14"/>
  <c r="E4960" i="14"/>
  <c r="F4960" i="14"/>
  <c r="G4960" i="14"/>
  <c r="H4960" i="14"/>
  <c r="I4960" i="14"/>
  <c r="J4960" i="14"/>
  <c r="K4960" i="14"/>
  <c r="L4960" i="14"/>
  <c r="M4960" i="14"/>
  <c r="N4960" i="14"/>
  <c r="O4960" i="14"/>
  <c r="P4960" i="14"/>
  <c r="Q4960" i="14"/>
  <c r="R4960" i="14"/>
  <c r="S4960" i="14"/>
  <c r="T4960" i="14"/>
  <c r="U4960" i="14"/>
  <c r="V4960" i="14"/>
  <c r="W4960" i="14"/>
  <c r="X4960" i="14"/>
  <c r="Y4960" i="14"/>
  <c r="Z4960" i="14"/>
  <c r="AA4960" i="14"/>
  <c r="AB4960" i="14"/>
  <c r="AC4960" i="14"/>
  <c r="AD4960" i="14"/>
  <c r="AE4960" i="14"/>
  <c r="A4961" i="14"/>
  <c r="B4961" i="14"/>
  <c r="C4961" i="14"/>
  <c r="D4961" i="14"/>
  <c r="E4961" i="14"/>
  <c r="F4961" i="14"/>
  <c r="G4961" i="14"/>
  <c r="H4961" i="14"/>
  <c r="I4961" i="14"/>
  <c r="J4961" i="14"/>
  <c r="K4961" i="14"/>
  <c r="L4961" i="14"/>
  <c r="M4961" i="14"/>
  <c r="N4961" i="14"/>
  <c r="O4961" i="14"/>
  <c r="P4961" i="14"/>
  <c r="Q4961" i="14"/>
  <c r="R4961" i="14"/>
  <c r="S4961" i="14"/>
  <c r="T4961" i="14"/>
  <c r="U4961" i="14"/>
  <c r="V4961" i="14"/>
  <c r="W4961" i="14"/>
  <c r="X4961" i="14"/>
  <c r="Y4961" i="14"/>
  <c r="Z4961" i="14"/>
  <c r="AA4961" i="14"/>
  <c r="AB4961" i="14"/>
  <c r="AC4961" i="14"/>
  <c r="AD4961" i="14"/>
  <c r="AE4961" i="14"/>
  <c r="A4962" i="14"/>
  <c r="B4962" i="14"/>
  <c r="C4962" i="14"/>
  <c r="D4962" i="14"/>
  <c r="E4962" i="14"/>
  <c r="F4962" i="14"/>
  <c r="G4962" i="14"/>
  <c r="H4962" i="14"/>
  <c r="I4962" i="14"/>
  <c r="J4962" i="14"/>
  <c r="K4962" i="14"/>
  <c r="L4962" i="14"/>
  <c r="M4962" i="14"/>
  <c r="N4962" i="14"/>
  <c r="O4962" i="14"/>
  <c r="P4962" i="14"/>
  <c r="Q4962" i="14"/>
  <c r="R4962" i="14"/>
  <c r="S4962" i="14"/>
  <c r="T4962" i="14"/>
  <c r="U4962" i="14"/>
  <c r="V4962" i="14"/>
  <c r="W4962" i="14"/>
  <c r="X4962" i="14"/>
  <c r="Y4962" i="14"/>
  <c r="Z4962" i="14"/>
  <c r="AA4962" i="14"/>
  <c r="AB4962" i="14"/>
  <c r="AC4962" i="14"/>
  <c r="AD4962" i="14"/>
  <c r="AE4962" i="14"/>
  <c r="A4963" i="14"/>
  <c r="B4963" i="14"/>
  <c r="C4963" i="14"/>
  <c r="D4963" i="14"/>
  <c r="E4963" i="14"/>
  <c r="F4963" i="14"/>
  <c r="G4963" i="14"/>
  <c r="H4963" i="14"/>
  <c r="I4963" i="14"/>
  <c r="J4963" i="14"/>
  <c r="K4963" i="14"/>
  <c r="L4963" i="14"/>
  <c r="M4963" i="14"/>
  <c r="N4963" i="14"/>
  <c r="O4963" i="14"/>
  <c r="P4963" i="14"/>
  <c r="Q4963" i="14"/>
  <c r="R4963" i="14"/>
  <c r="S4963" i="14"/>
  <c r="T4963" i="14"/>
  <c r="U4963" i="14"/>
  <c r="V4963" i="14"/>
  <c r="W4963" i="14"/>
  <c r="X4963" i="14"/>
  <c r="Y4963" i="14"/>
  <c r="Z4963" i="14"/>
  <c r="AA4963" i="14"/>
  <c r="AB4963" i="14"/>
  <c r="AC4963" i="14"/>
  <c r="AD4963" i="14"/>
  <c r="AE4963" i="14"/>
  <c r="A4964" i="14"/>
  <c r="B4964" i="14"/>
  <c r="C4964" i="14"/>
  <c r="D4964" i="14"/>
  <c r="E4964" i="14"/>
  <c r="F4964" i="14"/>
  <c r="G4964" i="14"/>
  <c r="H4964" i="14"/>
  <c r="I4964" i="14"/>
  <c r="J4964" i="14"/>
  <c r="K4964" i="14"/>
  <c r="L4964" i="14"/>
  <c r="M4964" i="14"/>
  <c r="N4964" i="14"/>
  <c r="O4964" i="14"/>
  <c r="P4964" i="14"/>
  <c r="Q4964" i="14"/>
  <c r="R4964" i="14"/>
  <c r="S4964" i="14"/>
  <c r="T4964" i="14"/>
  <c r="U4964" i="14"/>
  <c r="V4964" i="14"/>
  <c r="W4964" i="14"/>
  <c r="X4964" i="14"/>
  <c r="Y4964" i="14"/>
  <c r="Z4964" i="14"/>
  <c r="AA4964" i="14"/>
  <c r="AB4964" i="14"/>
  <c r="AC4964" i="14"/>
  <c r="AD4964" i="14"/>
  <c r="AE4964" i="14"/>
  <c r="A4965" i="14"/>
  <c r="B4965" i="14"/>
  <c r="C4965" i="14"/>
  <c r="D4965" i="14"/>
  <c r="E4965" i="14"/>
  <c r="F4965" i="14"/>
  <c r="G4965" i="14"/>
  <c r="H4965" i="14"/>
  <c r="I4965" i="14"/>
  <c r="J4965" i="14"/>
  <c r="K4965" i="14"/>
  <c r="L4965" i="14"/>
  <c r="M4965" i="14"/>
  <c r="N4965" i="14"/>
  <c r="O4965" i="14"/>
  <c r="P4965" i="14"/>
  <c r="Q4965" i="14"/>
  <c r="R4965" i="14"/>
  <c r="S4965" i="14"/>
  <c r="T4965" i="14"/>
  <c r="U4965" i="14"/>
  <c r="V4965" i="14"/>
  <c r="W4965" i="14"/>
  <c r="X4965" i="14"/>
  <c r="Y4965" i="14"/>
  <c r="Z4965" i="14"/>
  <c r="AA4965" i="14"/>
  <c r="AB4965" i="14"/>
  <c r="AC4965" i="14"/>
  <c r="AD4965" i="14"/>
  <c r="AE4965" i="14"/>
  <c r="A4966" i="14"/>
  <c r="B4966" i="14"/>
  <c r="C4966" i="14"/>
  <c r="D4966" i="14"/>
  <c r="E4966" i="14"/>
  <c r="F4966" i="14"/>
  <c r="G4966" i="14"/>
  <c r="H4966" i="14"/>
  <c r="I4966" i="14"/>
  <c r="J4966" i="14"/>
  <c r="K4966" i="14"/>
  <c r="L4966" i="14"/>
  <c r="M4966" i="14"/>
  <c r="N4966" i="14"/>
  <c r="O4966" i="14"/>
  <c r="P4966" i="14"/>
  <c r="Q4966" i="14"/>
  <c r="R4966" i="14"/>
  <c r="S4966" i="14"/>
  <c r="T4966" i="14"/>
  <c r="U4966" i="14"/>
  <c r="V4966" i="14"/>
  <c r="W4966" i="14"/>
  <c r="X4966" i="14"/>
  <c r="Y4966" i="14"/>
  <c r="Z4966" i="14"/>
  <c r="AA4966" i="14"/>
  <c r="AB4966" i="14"/>
  <c r="AC4966" i="14"/>
  <c r="AD4966" i="14"/>
  <c r="AE4966" i="14"/>
  <c r="A4967" i="14"/>
  <c r="B4967" i="14"/>
  <c r="C4967" i="14"/>
  <c r="D4967" i="14"/>
  <c r="E4967" i="14"/>
  <c r="F4967" i="14"/>
  <c r="G4967" i="14"/>
  <c r="H4967" i="14"/>
  <c r="I4967" i="14"/>
  <c r="J4967" i="14"/>
  <c r="K4967" i="14"/>
  <c r="L4967" i="14"/>
  <c r="M4967" i="14"/>
  <c r="N4967" i="14"/>
  <c r="O4967" i="14"/>
  <c r="P4967" i="14"/>
  <c r="Q4967" i="14"/>
  <c r="R4967" i="14"/>
  <c r="S4967" i="14"/>
  <c r="T4967" i="14"/>
  <c r="U4967" i="14"/>
  <c r="V4967" i="14"/>
  <c r="W4967" i="14"/>
  <c r="X4967" i="14"/>
  <c r="Y4967" i="14"/>
  <c r="Z4967" i="14"/>
  <c r="AA4967" i="14"/>
  <c r="AB4967" i="14"/>
  <c r="AC4967" i="14"/>
  <c r="AD4967" i="14"/>
  <c r="AE4967" i="14"/>
  <c r="A4968" i="14"/>
  <c r="B4968" i="14"/>
  <c r="C4968" i="14"/>
  <c r="D4968" i="14"/>
  <c r="E4968" i="14"/>
  <c r="F4968" i="14"/>
  <c r="G4968" i="14"/>
  <c r="H4968" i="14"/>
  <c r="I4968" i="14"/>
  <c r="J4968" i="14"/>
  <c r="K4968" i="14"/>
  <c r="L4968" i="14"/>
  <c r="M4968" i="14"/>
  <c r="N4968" i="14"/>
  <c r="O4968" i="14"/>
  <c r="P4968" i="14"/>
  <c r="Q4968" i="14"/>
  <c r="R4968" i="14"/>
  <c r="S4968" i="14"/>
  <c r="T4968" i="14"/>
  <c r="U4968" i="14"/>
  <c r="V4968" i="14"/>
  <c r="W4968" i="14"/>
  <c r="X4968" i="14"/>
  <c r="Y4968" i="14"/>
  <c r="Z4968" i="14"/>
  <c r="AA4968" i="14"/>
  <c r="AB4968" i="14"/>
  <c r="AC4968" i="14"/>
  <c r="AD4968" i="14"/>
  <c r="AE4968" i="14"/>
  <c r="A4969" i="14"/>
  <c r="B4969" i="14"/>
  <c r="C4969" i="14"/>
  <c r="D4969" i="14"/>
  <c r="E4969" i="14"/>
  <c r="F4969" i="14"/>
  <c r="G4969" i="14"/>
  <c r="H4969" i="14"/>
  <c r="I4969" i="14"/>
  <c r="J4969" i="14"/>
  <c r="K4969" i="14"/>
  <c r="L4969" i="14"/>
  <c r="M4969" i="14"/>
  <c r="N4969" i="14"/>
  <c r="O4969" i="14"/>
  <c r="P4969" i="14"/>
  <c r="Q4969" i="14"/>
  <c r="R4969" i="14"/>
  <c r="S4969" i="14"/>
  <c r="T4969" i="14"/>
  <c r="U4969" i="14"/>
  <c r="V4969" i="14"/>
  <c r="W4969" i="14"/>
  <c r="X4969" i="14"/>
  <c r="Y4969" i="14"/>
  <c r="Z4969" i="14"/>
  <c r="AA4969" i="14"/>
  <c r="AB4969" i="14"/>
  <c r="AC4969" i="14"/>
  <c r="AD4969" i="14"/>
  <c r="AE4969" i="14"/>
  <c r="A4970" i="14"/>
  <c r="B4970" i="14"/>
  <c r="C4970" i="14"/>
  <c r="D4970" i="14"/>
  <c r="E4970" i="14"/>
  <c r="F4970" i="14"/>
  <c r="G4970" i="14"/>
  <c r="H4970" i="14"/>
  <c r="I4970" i="14"/>
  <c r="J4970" i="14"/>
  <c r="K4970" i="14"/>
  <c r="L4970" i="14"/>
  <c r="M4970" i="14"/>
  <c r="N4970" i="14"/>
  <c r="O4970" i="14"/>
  <c r="P4970" i="14"/>
  <c r="Q4970" i="14"/>
  <c r="R4970" i="14"/>
  <c r="S4970" i="14"/>
  <c r="T4970" i="14"/>
  <c r="U4970" i="14"/>
  <c r="V4970" i="14"/>
  <c r="W4970" i="14"/>
  <c r="X4970" i="14"/>
  <c r="Y4970" i="14"/>
  <c r="Z4970" i="14"/>
  <c r="AA4970" i="14"/>
  <c r="AB4970" i="14"/>
  <c r="AC4970" i="14"/>
  <c r="AD4970" i="14"/>
  <c r="AE4970" i="14"/>
  <c r="A4971" i="14"/>
  <c r="B4971" i="14"/>
  <c r="C4971" i="14"/>
  <c r="D4971" i="14"/>
  <c r="E4971" i="14"/>
  <c r="F4971" i="14"/>
  <c r="G4971" i="14"/>
  <c r="H4971" i="14"/>
  <c r="I4971" i="14"/>
  <c r="J4971" i="14"/>
  <c r="K4971" i="14"/>
  <c r="L4971" i="14"/>
  <c r="M4971" i="14"/>
  <c r="N4971" i="14"/>
  <c r="O4971" i="14"/>
  <c r="P4971" i="14"/>
  <c r="Q4971" i="14"/>
  <c r="R4971" i="14"/>
  <c r="S4971" i="14"/>
  <c r="T4971" i="14"/>
  <c r="U4971" i="14"/>
  <c r="V4971" i="14"/>
  <c r="W4971" i="14"/>
  <c r="X4971" i="14"/>
  <c r="Y4971" i="14"/>
  <c r="Z4971" i="14"/>
  <c r="AA4971" i="14"/>
  <c r="AB4971" i="14"/>
  <c r="AC4971" i="14"/>
  <c r="AD4971" i="14"/>
  <c r="AE4971" i="14"/>
  <c r="A4972" i="14"/>
  <c r="B4972" i="14"/>
  <c r="C4972" i="14"/>
  <c r="D4972" i="14"/>
  <c r="E4972" i="14"/>
  <c r="F4972" i="14"/>
  <c r="G4972" i="14"/>
  <c r="H4972" i="14"/>
  <c r="I4972" i="14"/>
  <c r="J4972" i="14"/>
  <c r="K4972" i="14"/>
  <c r="L4972" i="14"/>
  <c r="M4972" i="14"/>
  <c r="N4972" i="14"/>
  <c r="O4972" i="14"/>
  <c r="P4972" i="14"/>
  <c r="Q4972" i="14"/>
  <c r="R4972" i="14"/>
  <c r="S4972" i="14"/>
  <c r="T4972" i="14"/>
  <c r="U4972" i="14"/>
  <c r="V4972" i="14"/>
  <c r="W4972" i="14"/>
  <c r="X4972" i="14"/>
  <c r="Y4972" i="14"/>
  <c r="Z4972" i="14"/>
  <c r="AA4972" i="14"/>
  <c r="AB4972" i="14"/>
  <c r="AC4972" i="14"/>
  <c r="AD4972" i="14"/>
  <c r="AE4972" i="14"/>
  <c r="A4973" i="14"/>
  <c r="B4973" i="14"/>
  <c r="C4973" i="14"/>
  <c r="D4973" i="14"/>
  <c r="E4973" i="14"/>
  <c r="F4973" i="14"/>
  <c r="G4973" i="14"/>
  <c r="H4973" i="14"/>
  <c r="I4973" i="14"/>
  <c r="J4973" i="14"/>
  <c r="K4973" i="14"/>
  <c r="L4973" i="14"/>
  <c r="M4973" i="14"/>
  <c r="N4973" i="14"/>
  <c r="O4973" i="14"/>
  <c r="P4973" i="14"/>
  <c r="Q4973" i="14"/>
  <c r="R4973" i="14"/>
  <c r="S4973" i="14"/>
  <c r="T4973" i="14"/>
  <c r="U4973" i="14"/>
  <c r="V4973" i="14"/>
  <c r="W4973" i="14"/>
  <c r="X4973" i="14"/>
  <c r="Y4973" i="14"/>
  <c r="Z4973" i="14"/>
  <c r="AA4973" i="14"/>
  <c r="AB4973" i="14"/>
  <c r="AC4973" i="14"/>
  <c r="AD4973" i="14"/>
  <c r="AE4973" i="14"/>
  <c r="A4974" i="14"/>
  <c r="B4974" i="14"/>
  <c r="C4974" i="14"/>
  <c r="D4974" i="14"/>
  <c r="E4974" i="14"/>
  <c r="F4974" i="14"/>
  <c r="G4974" i="14"/>
  <c r="H4974" i="14"/>
  <c r="I4974" i="14"/>
  <c r="J4974" i="14"/>
  <c r="K4974" i="14"/>
  <c r="L4974" i="14"/>
  <c r="M4974" i="14"/>
  <c r="N4974" i="14"/>
  <c r="O4974" i="14"/>
  <c r="P4974" i="14"/>
  <c r="Q4974" i="14"/>
  <c r="R4974" i="14"/>
  <c r="S4974" i="14"/>
  <c r="T4974" i="14"/>
  <c r="U4974" i="14"/>
  <c r="V4974" i="14"/>
  <c r="W4974" i="14"/>
  <c r="X4974" i="14"/>
  <c r="Y4974" i="14"/>
  <c r="Z4974" i="14"/>
  <c r="AA4974" i="14"/>
  <c r="AB4974" i="14"/>
  <c r="AC4974" i="14"/>
  <c r="AD4974" i="14"/>
  <c r="AE4974" i="14"/>
  <c r="A4975" i="14"/>
  <c r="B4975" i="14"/>
  <c r="C4975" i="14"/>
  <c r="D4975" i="14"/>
  <c r="E4975" i="14"/>
  <c r="F4975" i="14"/>
  <c r="G4975" i="14"/>
  <c r="H4975" i="14"/>
  <c r="I4975" i="14"/>
  <c r="J4975" i="14"/>
  <c r="K4975" i="14"/>
  <c r="L4975" i="14"/>
  <c r="M4975" i="14"/>
  <c r="N4975" i="14"/>
  <c r="O4975" i="14"/>
  <c r="P4975" i="14"/>
  <c r="Q4975" i="14"/>
  <c r="R4975" i="14"/>
  <c r="S4975" i="14"/>
  <c r="T4975" i="14"/>
  <c r="U4975" i="14"/>
  <c r="V4975" i="14"/>
  <c r="W4975" i="14"/>
  <c r="X4975" i="14"/>
  <c r="Y4975" i="14"/>
  <c r="Z4975" i="14"/>
  <c r="AA4975" i="14"/>
  <c r="AB4975" i="14"/>
  <c r="AC4975" i="14"/>
  <c r="AD4975" i="14"/>
  <c r="AE4975" i="14"/>
  <c r="A4976" i="14"/>
  <c r="B4976" i="14"/>
  <c r="C4976" i="14"/>
  <c r="D4976" i="14"/>
  <c r="E4976" i="14"/>
  <c r="F4976" i="14"/>
  <c r="G4976" i="14"/>
  <c r="H4976" i="14"/>
  <c r="I4976" i="14"/>
  <c r="J4976" i="14"/>
  <c r="K4976" i="14"/>
  <c r="L4976" i="14"/>
  <c r="M4976" i="14"/>
  <c r="N4976" i="14"/>
  <c r="O4976" i="14"/>
  <c r="P4976" i="14"/>
  <c r="Q4976" i="14"/>
  <c r="R4976" i="14"/>
  <c r="S4976" i="14"/>
  <c r="T4976" i="14"/>
  <c r="U4976" i="14"/>
  <c r="V4976" i="14"/>
  <c r="W4976" i="14"/>
  <c r="X4976" i="14"/>
  <c r="Y4976" i="14"/>
  <c r="Z4976" i="14"/>
  <c r="AA4976" i="14"/>
  <c r="AB4976" i="14"/>
  <c r="AC4976" i="14"/>
  <c r="AD4976" i="14"/>
  <c r="AE4976" i="14"/>
  <c r="A4977" i="14"/>
  <c r="B4977" i="14"/>
  <c r="C4977" i="14"/>
  <c r="D4977" i="14"/>
  <c r="E4977" i="14"/>
  <c r="F4977" i="14"/>
  <c r="G4977" i="14"/>
  <c r="H4977" i="14"/>
  <c r="I4977" i="14"/>
  <c r="J4977" i="14"/>
  <c r="K4977" i="14"/>
  <c r="L4977" i="14"/>
  <c r="M4977" i="14"/>
  <c r="N4977" i="14"/>
  <c r="O4977" i="14"/>
  <c r="P4977" i="14"/>
  <c r="Q4977" i="14"/>
  <c r="R4977" i="14"/>
  <c r="S4977" i="14"/>
  <c r="T4977" i="14"/>
  <c r="U4977" i="14"/>
  <c r="V4977" i="14"/>
  <c r="W4977" i="14"/>
  <c r="X4977" i="14"/>
  <c r="Y4977" i="14"/>
  <c r="Z4977" i="14"/>
  <c r="AA4977" i="14"/>
  <c r="AB4977" i="14"/>
  <c r="AC4977" i="14"/>
  <c r="AD4977" i="14"/>
  <c r="AE4977" i="14"/>
  <c r="A4978" i="14"/>
  <c r="B4978" i="14"/>
  <c r="C4978" i="14"/>
  <c r="D4978" i="14"/>
  <c r="E4978" i="14"/>
  <c r="F4978" i="14"/>
  <c r="G4978" i="14"/>
  <c r="H4978" i="14"/>
  <c r="I4978" i="14"/>
  <c r="J4978" i="14"/>
  <c r="K4978" i="14"/>
  <c r="L4978" i="14"/>
  <c r="M4978" i="14"/>
  <c r="N4978" i="14"/>
  <c r="O4978" i="14"/>
  <c r="P4978" i="14"/>
  <c r="Q4978" i="14"/>
  <c r="R4978" i="14"/>
  <c r="S4978" i="14"/>
  <c r="T4978" i="14"/>
  <c r="U4978" i="14"/>
  <c r="V4978" i="14"/>
  <c r="W4978" i="14"/>
  <c r="X4978" i="14"/>
  <c r="Y4978" i="14"/>
  <c r="Z4978" i="14"/>
  <c r="AA4978" i="14"/>
  <c r="AB4978" i="14"/>
  <c r="AC4978" i="14"/>
  <c r="AD4978" i="14"/>
  <c r="AE4978" i="14"/>
  <c r="A4979" i="14"/>
  <c r="B4979" i="14"/>
  <c r="C4979" i="14"/>
  <c r="D4979" i="14"/>
  <c r="E4979" i="14"/>
  <c r="F4979" i="14"/>
  <c r="G4979" i="14"/>
  <c r="H4979" i="14"/>
  <c r="I4979" i="14"/>
  <c r="J4979" i="14"/>
  <c r="K4979" i="14"/>
  <c r="L4979" i="14"/>
  <c r="M4979" i="14"/>
  <c r="N4979" i="14"/>
  <c r="O4979" i="14"/>
  <c r="P4979" i="14"/>
  <c r="Q4979" i="14"/>
  <c r="R4979" i="14"/>
  <c r="S4979" i="14"/>
  <c r="T4979" i="14"/>
  <c r="U4979" i="14"/>
  <c r="V4979" i="14"/>
  <c r="W4979" i="14"/>
  <c r="X4979" i="14"/>
  <c r="Y4979" i="14"/>
  <c r="Z4979" i="14"/>
  <c r="AA4979" i="14"/>
  <c r="AB4979" i="14"/>
  <c r="AC4979" i="14"/>
  <c r="AD4979" i="14"/>
  <c r="AE4979" i="14"/>
  <c r="A4980" i="14"/>
  <c r="B4980" i="14"/>
  <c r="C4980" i="14"/>
  <c r="D4980" i="14"/>
  <c r="E4980" i="14"/>
  <c r="F4980" i="14"/>
  <c r="G4980" i="14"/>
  <c r="H4980" i="14"/>
  <c r="I4980" i="14"/>
  <c r="J4980" i="14"/>
  <c r="K4980" i="14"/>
  <c r="L4980" i="14"/>
  <c r="M4980" i="14"/>
  <c r="N4980" i="14"/>
  <c r="O4980" i="14"/>
  <c r="P4980" i="14"/>
  <c r="Q4980" i="14"/>
  <c r="R4980" i="14"/>
  <c r="S4980" i="14"/>
  <c r="T4980" i="14"/>
  <c r="U4980" i="14"/>
  <c r="V4980" i="14"/>
  <c r="W4980" i="14"/>
  <c r="X4980" i="14"/>
  <c r="Y4980" i="14"/>
  <c r="Z4980" i="14"/>
  <c r="AA4980" i="14"/>
  <c r="AB4980" i="14"/>
  <c r="AC4980" i="14"/>
  <c r="AD4980" i="14"/>
  <c r="AE4980" i="14"/>
  <c r="A4981" i="14"/>
  <c r="B4981" i="14"/>
  <c r="C4981" i="14"/>
  <c r="D4981" i="14"/>
  <c r="E4981" i="14"/>
  <c r="F4981" i="14"/>
  <c r="G4981" i="14"/>
  <c r="H4981" i="14"/>
  <c r="I4981" i="14"/>
  <c r="J4981" i="14"/>
  <c r="K4981" i="14"/>
  <c r="L4981" i="14"/>
  <c r="M4981" i="14"/>
  <c r="N4981" i="14"/>
  <c r="O4981" i="14"/>
  <c r="P4981" i="14"/>
  <c r="Q4981" i="14"/>
  <c r="R4981" i="14"/>
  <c r="S4981" i="14"/>
  <c r="T4981" i="14"/>
  <c r="U4981" i="14"/>
  <c r="V4981" i="14"/>
  <c r="W4981" i="14"/>
  <c r="X4981" i="14"/>
  <c r="Y4981" i="14"/>
  <c r="Z4981" i="14"/>
  <c r="AA4981" i="14"/>
  <c r="AB4981" i="14"/>
  <c r="AC4981" i="14"/>
  <c r="AD4981" i="14"/>
  <c r="AE4981" i="14"/>
  <c r="A4982" i="14"/>
  <c r="B4982" i="14"/>
  <c r="C4982" i="14"/>
  <c r="D4982" i="14"/>
  <c r="E4982" i="14"/>
  <c r="F4982" i="14"/>
  <c r="G4982" i="14"/>
  <c r="H4982" i="14"/>
  <c r="I4982" i="14"/>
  <c r="J4982" i="14"/>
  <c r="K4982" i="14"/>
  <c r="L4982" i="14"/>
  <c r="M4982" i="14"/>
  <c r="N4982" i="14"/>
  <c r="O4982" i="14"/>
  <c r="P4982" i="14"/>
  <c r="Q4982" i="14"/>
  <c r="R4982" i="14"/>
  <c r="S4982" i="14"/>
  <c r="T4982" i="14"/>
  <c r="U4982" i="14"/>
  <c r="V4982" i="14"/>
  <c r="W4982" i="14"/>
  <c r="X4982" i="14"/>
  <c r="Y4982" i="14"/>
  <c r="Z4982" i="14"/>
  <c r="AA4982" i="14"/>
  <c r="AB4982" i="14"/>
  <c r="AC4982" i="14"/>
  <c r="AD4982" i="14"/>
  <c r="AE4982" i="14"/>
  <c r="A4983" i="14"/>
  <c r="B4983" i="14"/>
  <c r="C4983" i="14"/>
  <c r="D4983" i="14"/>
  <c r="E4983" i="14"/>
  <c r="F4983" i="14"/>
  <c r="G4983" i="14"/>
  <c r="H4983" i="14"/>
  <c r="I4983" i="14"/>
  <c r="J4983" i="14"/>
  <c r="K4983" i="14"/>
  <c r="L4983" i="14"/>
  <c r="M4983" i="14"/>
  <c r="N4983" i="14"/>
  <c r="O4983" i="14"/>
  <c r="P4983" i="14"/>
  <c r="Q4983" i="14"/>
  <c r="R4983" i="14"/>
  <c r="S4983" i="14"/>
  <c r="T4983" i="14"/>
  <c r="U4983" i="14"/>
  <c r="V4983" i="14"/>
  <c r="W4983" i="14"/>
  <c r="X4983" i="14"/>
  <c r="Y4983" i="14"/>
  <c r="Z4983" i="14"/>
  <c r="AA4983" i="14"/>
  <c r="AB4983" i="14"/>
  <c r="AC4983" i="14"/>
  <c r="AD4983" i="14"/>
  <c r="AE4983" i="14"/>
  <c r="A4984" i="14"/>
  <c r="B4984" i="14"/>
  <c r="C4984" i="14"/>
  <c r="D4984" i="14"/>
  <c r="E4984" i="14"/>
  <c r="F4984" i="14"/>
  <c r="G4984" i="14"/>
  <c r="H4984" i="14"/>
  <c r="I4984" i="14"/>
  <c r="J4984" i="14"/>
  <c r="K4984" i="14"/>
  <c r="L4984" i="14"/>
  <c r="M4984" i="14"/>
  <c r="N4984" i="14"/>
  <c r="O4984" i="14"/>
  <c r="P4984" i="14"/>
  <c r="Q4984" i="14"/>
  <c r="R4984" i="14"/>
  <c r="S4984" i="14"/>
  <c r="T4984" i="14"/>
  <c r="U4984" i="14"/>
  <c r="V4984" i="14"/>
  <c r="W4984" i="14"/>
  <c r="X4984" i="14"/>
  <c r="Y4984" i="14"/>
  <c r="Z4984" i="14"/>
  <c r="AA4984" i="14"/>
  <c r="AB4984" i="14"/>
  <c r="AC4984" i="14"/>
  <c r="AD4984" i="14"/>
  <c r="AE4984" i="14"/>
  <c r="A4985" i="14"/>
  <c r="B4985" i="14"/>
  <c r="C4985" i="14"/>
  <c r="D4985" i="14"/>
  <c r="E4985" i="14"/>
  <c r="F4985" i="14"/>
  <c r="G4985" i="14"/>
  <c r="H4985" i="14"/>
  <c r="I4985" i="14"/>
  <c r="J4985" i="14"/>
  <c r="K4985" i="14"/>
  <c r="L4985" i="14"/>
  <c r="M4985" i="14"/>
  <c r="N4985" i="14"/>
  <c r="O4985" i="14"/>
  <c r="P4985" i="14"/>
  <c r="Q4985" i="14"/>
  <c r="R4985" i="14"/>
  <c r="S4985" i="14"/>
  <c r="T4985" i="14"/>
  <c r="U4985" i="14"/>
  <c r="V4985" i="14"/>
  <c r="W4985" i="14"/>
  <c r="X4985" i="14"/>
  <c r="Y4985" i="14"/>
  <c r="Z4985" i="14"/>
  <c r="AA4985" i="14"/>
  <c r="AB4985" i="14"/>
  <c r="AC4985" i="14"/>
  <c r="AD4985" i="14"/>
  <c r="AE4985" i="14"/>
  <c r="A4986" i="14"/>
  <c r="B4986" i="14"/>
  <c r="C4986" i="14"/>
  <c r="D4986" i="14"/>
  <c r="E4986" i="14"/>
  <c r="F4986" i="14"/>
  <c r="G4986" i="14"/>
  <c r="H4986" i="14"/>
  <c r="I4986" i="14"/>
  <c r="J4986" i="14"/>
  <c r="K4986" i="14"/>
  <c r="L4986" i="14"/>
  <c r="M4986" i="14"/>
  <c r="N4986" i="14"/>
  <c r="O4986" i="14"/>
  <c r="P4986" i="14"/>
  <c r="Q4986" i="14"/>
  <c r="R4986" i="14"/>
  <c r="S4986" i="14"/>
  <c r="T4986" i="14"/>
  <c r="U4986" i="14"/>
  <c r="V4986" i="14"/>
  <c r="W4986" i="14"/>
  <c r="X4986" i="14"/>
  <c r="Y4986" i="14"/>
  <c r="Z4986" i="14"/>
  <c r="AA4986" i="14"/>
  <c r="AB4986" i="14"/>
  <c r="AC4986" i="14"/>
  <c r="AD4986" i="14"/>
  <c r="AE4986" i="14"/>
  <c r="A4987" i="14"/>
  <c r="B4987" i="14"/>
  <c r="C4987" i="14"/>
  <c r="D4987" i="14"/>
  <c r="E4987" i="14"/>
  <c r="F4987" i="14"/>
  <c r="G4987" i="14"/>
  <c r="H4987" i="14"/>
  <c r="I4987" i="14"/>
  <c r="J4987" i="14"/>
  <c r="K4987" i="14"/>
  <c r="L4987" i="14"/>
  <c r="M4987" i="14"/>
  <c r="N4987" i="14"/>
  <c r="O4987" i="14"/>
  <c r="P4987" i="14"/>
  <c r="Q4987" i="14"/>
  <c r="R4987" i="14"/>
  <c r="S4987" i="14"/>
  <c r="T4987" i="14"/>
  <c r="U4987" i="14"/>
  <c r="V4987" i="14"/>
  <c r="W4987" i="14"/>
  <c r="X4987" i="14"/>
  <c r="Y4987" i="14"/>
  <c r="Z4987" i="14"/>
  <c r="AA4987" i="14"/>
  <c r="AB4987" i="14"/>
  <c r="AC4987" i="14"/>
  <c r="AD4987" i="14"/>
  <c r="AE4987" i="14"/>
  <c r="A4988" i="14"/>
  <c r="B4988" i="14"/>
  <c r="C4988" i="14"/>
  <c r="D4988" i="14"/>
  <c r="E4988" i="14"/>
  <c r="F4988" i="14"/>
  <c r="G4988" i="14"/>
  <c r="H4988" i="14"/>
  <c r="I4988" i="14"/>
  <c r="J4988" i="14"/>
  <c r="K4988" i="14"/>
  <c r="L4988" i="14"/>
  <c r="M4988" i="14"/>
  <c r="N4988" i="14"/>
  <c r="O4988" i="14"/>
  <c r="P4988" i="14"/>
  <c r="Q4988" i="14"/>
  <c r="R4988" i="14"/>
  <c r="S4988" i="14"/>
  <c r="T4988" i="14"/>
  <c r="U4988" i="14"/>
  <c r="V4988" i="14"/>
  <c r="W4988" i="14"/>
  <c r="X4988" i="14"/>
  <c r="Y4988" i="14"/>
  <c r="Z4988" i="14"/>
  <c r="AA4988" i="14"/>
  <c r="AB4988" i="14"/>
  <c r="AC4988" i="14"/>
  <c r="AD4988" i="14"/>
  <c r="AE4988" i="14"/>
  <c r="A4989" i="14"/>
  <c r="B4989" i="14"/>
  <c r="C4989" i="14"/>
  <c r="D4989" i="14"/>
  <c r="E4989" i="14"/>
  <c r="F4989" i="14"/>
  <c r="G4989" i="14"/>
  <c r="H4989" i="14"/>
  <c r="I4989" i="14"/>
  <c r="J4989" i="14"/>
  <c r="K4989" i="14"/>
  <c r="L4989" i="14"/>
  <c r="M4989" i="14"/>
  <c r="N4989" i="14"/>
  <c r="O4989" i="14"/>
  <c r="P4989" i="14"/>
  <c r="Q4989" i="14"/>
  <c r="R4989" i="14"/>
  <c r="S4989" i="14"/>
  <c r="T4989" i="14"/>
  <c r="U4989" i="14"/>
  <c r="V4989" i="14"/>
  <c r="W4989" i="14"/>
  <c r="X4989" i="14"/>
  <c r="Y4989" i="14"/>
  <c r="Z4989" i="14"/>
  <c r="AA4989" i="14"/>
  <c r="AB4989" i="14"/>
  <c r="AC4989" i="14"/>
  <c r="AD4989" i="14"/>
  <c r="AE4989" i="14"/>
  <c r="A4990" i="14"/>
  <c r="B4990" i="14"/>
  <c r="C4990" i="14"/>
  <c r="D4990" i="14"/>
  <c r="E4990" i="14"/>
  <c r="F4990" i="14"/>
  <c r="G4990" i="14"/>
  <c r="H4990" i="14"/>
  <c r="I4990" i="14"/>
  <c r="J4990" i="14"/>
  <c r="K4990" i="14"/>
  <c r="L4990" i="14"/>
  <c r="M4990" i="14"/>
  <c r="N4990" i="14"/>
  <c r="O4990" i="14"/>
  <c r="P4990" i="14"/>
  <c r="Q4990" i="14"/>
  <c r="R4990" i="14"/>
  <c r="S4990" i="14"/>
  <c r="T4990" i="14"/>
  <c r="U4990" i="14"/>
  <c r="V4990" i="14"/>
  <c r="W4990" i="14"/>
  <c r="X4990" i="14"/>
  <c r="Y4990" i="14"/>
  <c r="Z4990" i="14"/>
  <c r="AA4990" i="14"/>
  <c r="AB4990" i="14"/>
  <c r="AC4990" i="14"/>
  <c r="AD4990" i="14"/>
  <c r="AE4990" i="14"/>
  <c r="A4991" i="14"/>
  <c r="B4991" i="14"/>
  <c r="C4991" i="14"/>
  <c r="D4991" i="14"/>
  <c r="E4991" i="14"/>
  <c r="F4991" i="14"/>
  <c r="G4991" i="14"/>
  <c r="H4991" i="14"/>
  <c r="I4991" i="14"/>
  <c r="J4991" i="14"/>
  <c r="K4991" i="14"/>
  <c r="L4991" i="14"/>
  <c r="M4991" i="14"/>
  <c r="N4991" i="14"/>
  <c r="O4991" i="14"/>
  <c r="P4991" i="14"/>
  <c r="Q4991" i="14"/>
  <c r="R4991" i="14"/>
  <c r="S4991" i="14"/>
  <c r="T4991" i="14"/>
  <c r="U4991" i="14"/>
  <c r="V4991" i="14"/>
  <c r="W4991" i="14"/>
  <c r="X4991" i="14"/>
  <c r="Y4991" i="14"/>
  <c r="Z4991" i="14"/>
  <c r="AA4991" i="14"/>
  <c r="AB4991" i="14"/>
  <c r="AC4991" i="14"/>
  <c r="AD4991" i="14"/>
  <c r="AE4991" i="14"/>
  <c r="A4992" i="14"/>
  <c r="B4992" i="14"/>
  <c r="C4992" i="14"/>
  <c r="D4992" i="14"/>
  <c r="E4992" i="14"/>
  <c r="F4992" i="14"/>
  <c r="G4992" i="14"/>
  <c r="H4992" i="14"/>
  <c r="I4992" i="14"/>
  <c r="J4992" i="14"/>
  <c r="K4992" i="14"/>
  <c r="L4992" i="14"/>
  <c r="M4992" i="14"/>
  <c r="N4992" i="14"/>
  <c r="O4992" i="14"/>
  <c r="P4992" i="14"/>
  <c r="Q4992" i="14"/>
  <c r="R4992" i="14"/>
  <c r="S4992" i="14"/>
  <c r="T4992" i="14"/>
  <c r="U4992" i="14"/>
  <c r="V4992" i="14"/>
  <c r="W4992" i="14"/>
  <c r="X4992" i="14"/>
  <c r="Y4992" i="14"/>
  <c r="Z4992" i="14"/>
  <c r="AA4992" i="14"/>
  <c r="AB4992" i="14"/>
  <c r="AC4992" i="14"/>
  <c r="AD4992" i="14"/>
  <c r="AE4992" i="14"/>
  <c r="A4993" i="14"/>
  <c r="B4993" i="14"/>
  <c r="C4993" i="14"/>
  <c r="D4993" i="14"/>
  <c r="E4993" i="14"/>
  <c r="F4993" i="14"/>
  <c r="G4993" i="14"/>
  <c r="H4993" i="14"/>
  <c r="I4993" i="14"/>
  <c r="J4993" i="14"/>
  <c r="K4993" i="14"/>
  <c r="L4993" i="14"/>
  <c r="M4993" i="14"/>
  <c r="N4993" i="14"/>
  <c r="O4993" i="14"/>
  <c r="P4993" i="14"/>
  <c r="Q4993" i="14"/>
  <c r="R4993" i="14"/>
  <c r="S4993" i="14"/>
  <c r="T4993" i="14"/>
  <c r="U4993" i="14"/>
  <c r="V4993" i="14"/>
  <c r="W4993" i="14"/>
  <c r="X4993" i="14"/>
  <c r="Y4993" i="14"/>
  <c r="Z4993" i="14"/>
  <c r="AA4993" i="14"/>
  <c r="AB4993" i="14"/>
  <c r="AC4993" i="14"/>
  <c r="AD4993" i="14"/>
  <c r="AE4993" i="14"/>
  <c r="A4994" i="14"/>
  <c r="B4994" i="14"/>
  <c r="C4994" i="14"/>
  <c r="D4994" i="14"/>
  <c r="E4994" i="14"/>
  <c r="F4994" i="14"/>
  <c r="G4994" i="14"/>
  <c r="H4994" i="14"/>
  <c r="I4994" i="14"/>
  <c r="J4994" i="14"/>
  <c r="K4994" i="14"/>
  <c r="L4994" i="14"/>
  <c r="M4994" i="14"/>
  <c r="N4994" i="14"/>
  <c r="O4994" i="14"/>
  <c r="P4994" i="14"/>
  <c r="Q4994" i="14"/>
  <c r="R4994" i="14"/>
  <c r="S4994" i="14"/>
  <c r="T4994" i="14"/>
  <c r="U4994" i="14"/>
  <c r="V4994" i="14"/>
  <c r="W4994" i="14"/>
  <c r="X4994" i="14"/>
  <c r="Y4994" i="14"/>
  <c r="Z4994" i="14"/>
  <c r="AA4994" i="14"/>
  <c r="AB4994" i="14"/>
  <c r="AC4994" i="14"/>
  <c r="AD4994" i="14"/>
  <c r="AE4994" i="14"/>
  <c r="A4995" i="14"/>
  <c r="B4995" i="14"/>
  <c r="C4995" i="14"/>
  <c r="D4995" i="14"/>
  <c r="E4995" i="14"/>
  <c r="F4995" i="14"/>
  <c r="G4995" i="14"/>
  <c r="H4995" i="14"/>
  <c r="I4995" i="14"/>
  <c r="J4995" i="14"/>
  <c r="K4995" i="14"/>
  <c r="L4995" i="14"/>
  <c r="M4995" i="14"/>
  <c r="N4995" i="14"/>
  <c r="O4995" i="14"/>
  <c r="P4995" i="14"/>
  <c r="Q4995" i="14"/>
  <c r="R4995" i="14"/>
  <c r="S4995" i="14"/>
  <c r="T4995" i="14"/>
  <c r="U4995" i="14"/>
  <c r="V4995" i="14"/>
  <c r="W4995" i="14"/>
  <c r="X4995" i="14"/>
  <c r="Y4995" i="14"/>
  <c r="Z4995" i="14"/>
  <c r="AA4995" i="14"/>
  <c r="AB4995" i="14"/>
  <c r="AC4995" i="14"/>
  <c r="AD4995" i="14"/>
  <c r="AE4995" i="14"/>
  <c r="A4996" i="14"/>
  <c r="B4996" i="14"/>
  <c r="C4996" i="14"/>
  <c r="D4996" i="14"/>
  <c r="E4996" i="14"/>
  <c r="F4996" i="14"/>
  <c r="G4996" i="14"/>
  <c r="H4996" i="14"/>
  <c r="I4996" i="14"/>
  <c r="J4996" i="14"/>
  <c r="K4996" i="14"/>
  <c r="L4996" i="14"/>
  <c r="M4996" i="14"/>
  <c r="N4996" i="14"/>
  <c r="O4996" i="14"/>
  <c r="P4996" i="14"/>
  <c r="Q4996" i="14"/>
  <c r="R4996" i="14"/>
  <c r="S4996" i="14"/>
  <c r="T4996" i="14"/>
  <c r="U4996" i="14"/>
  <c r="V4996" i="14"/>
  <c r="W4996" i="14"/>
  <c r="X4996" i="14"/>
  <c r="Y4996" i="14"/>
  <c r="Z4996" i="14"/>
  <c r="AA4996" i="14"/>
  <c r="AB4996" i="14"/>
  <c r="AC4996" i="14"/>
  <c r="AD4996" i="14"/>
  <c r="AE4996" i="14"/>
  <c r="A4997" i="14"/>
  <c r="B4997" i="14"/>
  <c r="C4997" i="14"/>
  <c r="D4997" i="14"/>
  <c r="E4997" i="14"/>
  <c r="F4997" i="14"/>
  <c r="G4997" i="14"/>
  <c r="H4997" i="14"/>
  <c r="I4997" i="14"/>
  <c r="J4997" i="14"/>
  <c r="K4997" i="14"/>
  <c r="L4997" i="14"/>
  <c r="M4997" i="14"/>
  <c r="N4997" i="14"/>
  <c r="O4997" i="14"/>
  <c r="P4997" i="14"/>
  <c r="Q4997" i="14"/>
  <c r="R4997" i="14"/>
  <c r="S4997" i="14"/>
  <c r="T4997" i="14"/>
  <c r="U4997" i="14"/>
  <c r="V4997" i="14"/>
  <c r="W4997" i="14"/>
  <c r="X4997" i="14"/>
  <c r="Y4997" i="14"/>
  <c r="Z4997" i="14"/>
  <c r="AA4997" i="14"/>
  <c r="AB4997" i="14"/>
  <c r="AC4997" i="14"/>
  <c r="AD4997" i="14"/>
  <c r="AE4997" i="14"/>
  <c r="A4998" i="14"/>
  <c r="B4998" i="14"/>
  <c r="C4998" i="14"/>
  <c r="D4998" i="14"/>
  <c r="E4998" i="14"/>
  <c r="F4998" i="14"/>
  <c r="G4998" i="14"/>
  <c r="H4998" i="14"/>
  <c r="I4998" i="14"/>
  <c r="J4998" i="14"/>
  <c r="K4998" i="14"/>
  <c r="L4998" i="14"/>
  <c r="M4998" i="14"/>
  <c r="N4998" i="14"/>
  <c r="O4998" i="14"/>
  <c r="P4998" i="14"/>
  <c r="Q4998" i="14"/>
  <c r="R4998" i="14"/>
  <c r="S4998" i="14"/>
  <c r="T4998" i="14"/>
  <c r="U4998" i="14"/>
  <c r="V4998" i="14"/>
  <c r="W4998" i="14"/>
  <c r="X4998" i="14"/>
  <c r="Y4998" i="14"/>
  <c r="Z4998" i="14"/>
  <c r="AA4998" i="14"/>
  <c r="AB4998" i="14"/>
  <c r="AC4998" i="14"/>
  <c r="AD4998" i="14"/>
  <c r="AE4998" i="14"/>
  <c r="A4999" i="14"/>
  <c r="B4999" i="14"/>
  <c r="C4999" i="14"/>
  <c r="D4999" i="14"/>
  <c r="E4999" i="14"/>
  <c r="F4999" i="14"/>
  <c r="G4999" i="14"/>
  <c r="H4999" i="14"/>
  <c r="I4999" i="14"/>
  <c r="J4999" i="14"/>
  <c r="K4999" i="14"/>
  <c r="L4999" i="14"/>
  <c r="M4999" i="14"/>
  <c r="N4999" i="14"/>
  <c r="O4999" i="14"/>
  <c r="P4999" i="14"/>
  <c r="Q4999" i="14"/>
  <c r="R4999" i="14"/>
  <c r="S4999" i="14"/>
  <c r="T4999" i="14"/>
  <c r="U4999" i="14"/>
  <c r="V4999" i="14"/>
  <c r="W4999" i="14"/>
  <c r="X4999" i="14"/>
  <c r="Y4999" i="14"/>
  <c r="Z4999" i="14"/>
  <c r="AA4999" i="14"/>
  <c r="AB4999" i="14"/>
  <c r="AC4999" i="14"/>
  <c r="AD4999" i="14"/>
  <c r="AE4999" i="14"/>
  <c r="A5000" i="14"/>
  <c r="B5000" i="14"/>
  <c r="C5000" i="14"/>
  <c r="D5000" i="14"/>
  <c r="E5000" i="14"/>
  <c r="F5000" i="14"/>
  <c r="G5000" i="14"/>
  <c r="H5000" i="14"/>
  <c r="I5000" i="14"/>
  <c r="J5000" i="14"/>
  <c r="K5000" i="14"/>
  <c r="L5000" i="14"/>
  <c r="M5000" i="14"/>
  <c r="N5000" i="14"/>
  <c r="O5000" i="14"/>
  <c r="P5000" i="14"/>
  <c r="Q5000" i="14"/>
  <c r="R5000" i="14"/>
  <c r="S5000" i="14"/>
  <c r="T5000" i="14"/>
  <c r="U5000" i="14"/>
  <c r="V5000" i="14"/>
  <c r="W5000" i="14"/>
  <c r="X5000" i="14"/>
  <c r="Y5000" i="14"/>
  <c r="Z5000" i="14"/>
  <c r="AA5000" i="14"/>
  <c r="AB5000" i="14"/>
  <c r="AC5000" i="14"/>
  <c r="AD5000" i="14"/>
  <c r="AE5000" i="14"/>
  <c r="A5001" i="14"/>
  <c r="B5001" i="14"/>
  <c r="C5001" i="14"/>
  <c r="D5001" i="14"/>
  <c r="E5001" i="14"/>
  <c r="F5001" i="14"/>
  <c r="G5001" i="14"/>
  <c r="H5001" i="14"/>
  <c r="I5001" i="14"/>
  <c r="J5001" i="14"/>
  <c r="K5001" i="14"/>
  <c r="L5001" i="14"/>
  <c r="M5001" i="14"/>
  <c r="N5001" i="14"/>
  <c r="O5001" i="14"/>
  <c r="P5001" i="14"/>
  <c r="Q5001" i="14"/>
  <c r="R5001" i="14"/>
  <c r="S5001" i="14"/>
  <c r="T5001" i="14"/>
  <c r="U5001" i="14"/>
  <c r="V5001" i="14"/>
  <c r="W5001" i="14"/>
  <c r="X5001" i="14"/>
  <c r="Y5001" i="14"/>
  <c r="Z5001" i="14"/>
  <c r="AA5001" i="14"/>
  <c r="AB5001" i="14"/>
  <c r="AC5001" i="14"/>
  <c r="AD5001" i="14"/>
  <c r="AE5001" i="14"/>
  <c r="A5002" i="14"/>
  <c r="B5002" i="14"/>
  <c r="C5002" i="14"/>
  <c r="D5002" i="14"/>
  <c r="E5002" i="14"/>
  <c r="F5002" i="14"/>
  <c r="G5002" i="14"/>
  <c r="H5002" i="14"/>
  <c r="I5002" i="14"/>
  <c r="J5002" i="14"/>
  <c r="K5002" i="14"/>
  <c r="L5002" i="14"/>
  <c r="M5002" i="14"/>
  <c r="N5002" i="14"/>
  <c r="O5002" i="14"/>
  <c r="P5002" i="14"/>
  <c r="Q5002" i="14"/>
  <c r="R5002" i="14"/>
  <c r="S5002" i="14"/>
  <c r="T5002" i="14"/>
  <c r="U5002" i="14"/>
  <c r="V5002" i="14"/>
  <c r="W5002" i="14"/>
  <c r="X5002" i="14"/>
  <c r="Y5002" i="14"/>
  <c r="Z5002" i="14"/>
  <c r="AA5002" i="14"/>
  <c r="AB5002" i="14"/>
  <c r="AC5002" i="14"/>
  <c r="AD5002" i="14"/>
  <c r="AE5002" i="14"/>
  <c r="A5003" i="14"/>
  <c r="B5003" i="14"/>
  <c r="C5003" i="14"/>
  <c r="D5003" i="14"/>
  <c r="E5003" i="14"/>
  <c r="F5003" i="14"/>
  <c r="G5003" i="14"/>
  <c r="H5003" i="14"/>
  <c r="I5003" i="14"/>
  <c r="J5003" i="14"/>
  <c r="K5003" i="14"/>
  <c r="L5003" i="14"/>
  <c r="M5003" i="14"/>
  <c r="N5003" i="14"/>
  <c r="O5003" i="14"/>
  <c r="P5003" i="14"/>
  <c r="Q5003" i="14"/>
  <c r="R5003" i="14"/>
  <c r="S5003" i="14"/>
  <c r="T5003" i="14"/>
  <c r="U5003" i="14"/>
  <c r="V5003" i="14"/>
  <c r="W5003" i="14"/>
  <c r="X5003" i="14"/>
  <c r="Y5003" i="14"/>
  <c r="Z5003" i="14"/>
  <c r="AA5003" i="14"/>
  <c r="AB5003" i="14"/>
  <c r="AC5003" i="14"/>
  <c r="AD5003" i="14"/>
  <c r="AE5003" i="14"/>
  <c r="A5004" i="14"/>
  <c r="B5004" i="14"/>
  <c r="C5004" i="14"/>
  <c r="D5004" i="14"/>
  <c r="E5004" i="14"/>
  <c r="F5004" i="14"/>
  <c r="G5004" i="14"/>
  <c r="H5004" i="14"/>
  <c r="I5004" i="14"/>
  <c r="J5004" i="14"/>
  <c r="K5004" i="14"/>
  <c r="L5004" i="14"/>
  <c r="M5004" i="14"/>
  <c r="N5004" i="14"/>
  <c r="O5004" i="14"/>
  <c r="P5004" i="14"/>
  <c r="Q5004" i="14"/>
  <c r="R5004" i="14"/>
  <c r="S5004" i="14"/>
  <c r="T5004" i="14"/>
  <c r="U5004" i="14"/>
  <c r="V5004" i="14"/>
  <c r="W5004" i="14"/>
  <c r="X5004" i="14"/>
  <c r="Y5004" i="14"/>
  <c r="Z5004" i="14"/>
  <c r="AA5004" i="14"/>
  <c r="AB5004" i="14"/>
  <c r="AC5004" i="14"/>
  <c r="AD5004" i="14"/>
  <c r="AE5004" i="14"/>
  <c r="A5005" i="14"/>
  <c r="B5005" i="14"/>
  <c r="C5005" i="14"/>
  <c r="D5005" i="14"/>
  <c r="E5005" i="14"/>
  <c r="F5005" i="14"/>
  <c r="G5005" i="14"/>
  <c r="H5005" i="14"/>
  <c r="I5005" i="14"/>
  <c r="J5005" i="14"/>
  <c r="K5005" i="14"/>
  <c r="L5005" i="14"/>
  <c r="M5005" i="14"/>
  <c r="N5005" i="14"/>
  <c r="O5005" i="14"/>
  <c r="P5005" i="14"/>
  <c r="Q5005" i="14"/>
  <c r="R5005" i="14"/>
  <c r="S5005" i="14"/>
  <c r="T5005" i="14"/>
  <c r="U5005" i="14"/>
  <c r="V5005" i="14"/>
  <c r="W5005" i="14"/>
  <c r="X5005" i="14"/>
  <c r="Y5005" i="14"/>
  <c r="Z5005" i="14"/>
  <c r="AA5005" i="14"/>
  <c r="AB5005" i="14"/>
  <c r="AC5005" i="14"/>
  <c r="AD5005" i="14"/>
  <c r="AE5005" i="14"/>
  <c r="A5006" i="14"/>
  <c r="B5006" i="14"/>
  <c r="C5006" i="14"/>
  <c r="D5006" i="14"/>
  <c r="E5006" i="14"/>
  <c r="F5006" i="14"/>
  <c r="G5006" i="14"/>
  <c r="H5006" i="14"/>
  <c r="I5006" i="14"/>
  <c r="J5006" i="14"/>
  <c r="K5006" i="14"/>
  <c r="L5006" i="14"/>
  <c r="M5006" i="14"/>
  <c r="N5006" i="14"/>
  <c r="O5006" i="14"/>
  <c r="P5006" i="14"/>
  <c r="Q5006" i="14"/>
  <c r="R5006" i="14"/>
  <c r="S5006" i="14"/>
  <c r="T5006" i="14"/>
  <c r="U5006" i="14"/>
  <c r="V5006" i="14"/>
  <c r="W5006" i="14"/>
  <c r="X5006" i="14"/>
  <c r="Y5006" i="14"/>
  <c r="Z5006" i="14"/>
  <c r="AA5006" i="14"/>
  <c r="AB5006" i="14"/>
  <c r="AC5006" i="14"/>
  <c r="AD5006" i="14"/>
  <c r="AE5006" i="14"/>
  <c r="A5007" i="14"/>
  <c r="B5007" i="14"/>
  <c r="C5007" i="14"/>
  <c r="D5007" i="14"/>
  <c r="E5007" i="14"/>
  <c r="F5007" i="14"/>
  <c r="G5007" i="14"/>
  <c r="H5007" i="14"/>
  <c r="I5007" i="14"/>
  <c r="J5007" i="14"/>
  <c r="K5007" i="14"/>
  <c r="L5007" i="14"/>
  <c r="M5007" i="14"/>
  <c r="N5007" i="14"/>
  <c r="O5007" i="14"/>
  <c r="P5007" i="14"/>
  <c r="Q5007" i="14"/>
  <c r="R5007" i="14"/>
  <c r="S5007" i="14"/>
  <c r="T5007" i="14"/>
  <c r="U5007" i="14"/>
  <c r="V5007" i="14"/>
  <c r="W5007" i="14"/>
  <c r="X5007" i="14"/>
  <c r="Y5007" i="14"/>
  <c r="Z5007" i="14"/>
  <c r="AA5007" i="14"/>
  <c r="AB5007" i="14"/>
  <c r="AC5007" i="14"/>
  <c r="AD5007" i="14"/>
  <c r="AE5007" i="14"/>
  <c r="A5008" i="14"/>
  <c r="B5008" i="14"/>
  <c r="C5008" i="14"/>
  <c r="D5008" i="14"/>
  <c r="E5008" i="14"/>
  <c r="F5008" i="14"/>
  <c r="G5008" i="14"/>
  <c r="H5008" i="14"/>
  <c r="I5008" i="14"/>
  <c r="J5008" i="14"/>
  <c r="K5008" i="14"/>
  <c r="L5008" i="14"/>
  <c r="M5008" i="14"/>
  <c r="N5008" i="14"/>
  <c r="O5008" i="14"/>
  <c r="P5008" i="14"/>
  <c r="Q5008" i="14"/>
  <c r="R5008" i="14"/>
  <c r="S5008" i="14"/>
  <c r="T5008" i="14"/>
  <c r="U5008" i="14"/>
  <c r="V5008" i="14"/>
  <c r="W5008" i="14"/>
  <c r="X5008" i="14"/>
  <c r="Y5008" i="14"/>
  <c r="Z5008" i="14"/>
  <c r="AA5008" i="14"/>
  <c r="AB5008" i="14"/>
  <c r="AC5008" i="14"/>
  <c r="AD5008" i="14"/>
  <c r="AE5008" i="14"/>
  <c r="A5009" i="14"/>
  <c r="B5009" i="14"/>
  <c r="C5009" i="14"/>
  <c r="D5009" i="14"/>
  <c r="E5009" i="14"/>
  <c r="F5009" i="14"/>
  <c r="G5009" i="14"/>
  <c r="H5009" i="14"/>
  <c r="I5009" i="14"/>
  <c r="J5009" i="14"/>
  <c r="K5009" i="14"/>
  <c r="L5009" i="14"/>
  <c r="M5009" i="14"/>
  <c r="N5009" i="14"/>
  <c r="O5009" i="14"/>
  <c r="P5009" i="14"/>
  <c r="Q5009" i="14"/>
  <c r="R5009" i="14"/>
  <c r="S5009" i="14"/>
  <c r="T5009" i="14"/>
  <c r="U5009" i="14"/>
  <c r="V5009" i="14"/>
  <c r="W5009" i="14"/>
  <c r="X5009" i="14"/>
  <c r="Y5009" i="14"/>
  <c r="Z5009" i="14"/>
  <c r="AA5009" i="14"/>
  <c r="AB5009" i="14"/>
  <c r="AC5009" i="14"/>
  <c r="AD5009" i="14"/>
  <c r="AE5009" i="14"/>
  <c r="A5010" i="14"/>
  <c r="B5010" i="14"/>
  <c r="C5010" i="14"/>
  <c r="D5010" i="14"/>
  <c r="E5010" i="14"/>
  <c r="F5010" i="14"/>
  <c r="G5010" i="14"/>
  <c r="H5010" i="14"/>
  <c r="I5010" i="14"/>
  <c r="J5010" i="14"/>
  <c r="K5010" i="14"/>
  <c r="L5010" i="14"/>
  <c r="M5010" i="14"/>
  <c r="N5010" i="14"/>
  <c r="O5010" i="14"/>
  <c r="P5010" i="14"/>
  <c r="Q5010" i="14"/>
  <c r="R5010" i="14"/>
  <c r="S5010" i="14"/>
  <c r="T5010" i="14"/>
  <c r="U5010" i="14"/>
  <c r="V5010" i="14"/>
  <c r="W5010" i="14"/>
  <c r="X5010" i="14"/>
  <c r="Y5010" i="14"/>
  <c r="Z5010" i="14"/>
  <c r="AA5010" i="14"/>
  <c r="AB5010" i="14"/>
  <c r="AC5010" i="14"/>
  <c r="AD5010" i="14"/>
  <c r="AE5010" i="14"/>
  <c r="A5011" i="14"/>
  <c r="B5011" i="14"/>
  <c r="C5011" i="14"/>
  <c r="D5011" i="14"/>
  <c r="E5011" i="14"/>
  <c r="F5011" i="14"/>
  <c r="G5011" i="14"/>
  <c r="H5011" i="14"/>
  <c r="I5011" i="14"/>
  <c r="J5011" i="14"/>
  <c r="K5011" i="14"/>
  <c r="L5011" i="14"/>
  <c r="M5011" i="14"/>
  <c r="N5011" i="14"/>
  <c r="O5011" i="14"/>
  <c r="P5011" i="14"/>
  <c r="Q5011" i="14"/>
  <c r="R5011" i="14"/>
  <c r="S5011" i="14"/>
  <c r="T5011" i="14"/>
  <c r="U5011" i="14"/>
  <c r="V5011" i="14"/>
  <c r="W5011" i="14"/>
  <c r="X5011" i="14"/>
  <c r="Y5011" i="14"/>
  <c r="Z5011" i="14"/>
  <c r="AA5011" i="14"/>
  <c r="AB5011" i="14"/>
  <c r="AC5011" i="14"/>
  <c r="AD5011" i="14"/>
  <c r="AE5011" i="14"/>
  <c r="A5012" i="14"/>
  <c r="B5012" i="14"/>
  <c r="C5012" i="14"/>
  <c r="D5012" i="14"/>
  <c r="E5012" i="14"/>
  <c r="F5012" i="14"/>
  <c r="G5012" i="14"/>
  <c r="H5012" i="14"/>
  <c r="I5012" i="14"/>
  <c r="J5012" i="14"/>
  <c r="K5012" i="14"/>
  <c r="L5012" i="14"/>
  <c r="M5012" i="14"/>
  <c r="N5012" i="14"/>
  <c r="O5012" i="14"/>
  <c r="P5012" i="14"/>
  <c r="Q5012" i="14"/>
  <c r="R5012" i="14"/>
  <c r="S5012" i="14"/>
  <c r="T5012" i="14"/>
  <c r="U5012" i="14"/>
  <c r="V5012" i="14"/>
  <c r="W5012" i="14"/>
  <c r="X5012" i="14"/>
  <c r="Y5012" i="14"/>
  <c r="Z5012" i="14"/>
  <c r="AA5012" i="14"/>
  <c r="AB5012" i="14"/>
  <c r="AC5012" i="14"/>
  <c r="AD5012" i="14"/>
  <c r="AE5012" i="14"/>
  <c r="A5013" i="14"/>
  <c r="B5013" i="14"/>
  <c r="C5013" i="14"/>
  <c r="D5013" i="14"/>
  <c r="E5013" i="14"/>
  <c r="F5013" i="14"/>
  <c r="G5013" i="14"/>
  <c r="H5013" i="14"/>
  <c r="I5013" i="14"/>
  <c r="J5013" i="14"/>
  <c r="K5013" i="14"/>
  <c r="L5013" i="14"/>
  <c r="M5013" i="14"/>
  <c r="N5013" i="14"/>
  <c r="O5013" i="14"/>
  <c r="P5013" i="14"/>
  <c r="Q5013" i="14"/>
  <c r="R5013" i="14"/>
  <c r="S5013" i="14"/>
  <c r="T5013" i="14"/>
  <c r="U5013" i="14"/>
  <c r="V5013" i="14"/>
  <c r="W5013" i="14"/>
  <c r="X5013" i="14"/>
  <c r="Y5013" i="14"/>
  <c r="Z5013" i="14"/>
  <c r="AA5013" i="14"/>
  <c r="AB5013" i="14"/>
  <c r="AC5013" i="14"/>
  <c r="AD5013" i="14"/>
  <c r="AE5013" i="14"/>
  <c r="A5014" i="14"/>
  <c r="B5014" i="14"/>
  <c r="C5014" i="14"/>
  <c r="D5014" i="14"/>
  <c r="E5014" i="14"/>
  <c r="F5014" i="14"/>
  <c r="G5014" i="14"/>
  <c r="H5014" i="14"/>
  <c r="I5014" i="14"/>
  <c r="J5014" i="14"/>
  <c r="K5014" i="14"/>
  <c r="L5014" i="14"/>
  <c r="M5014" i="14"/>
  <c r="N5014" i="14"/>
  <c r="O5014" i="14"/>
  <c r="P5014" i="14"/>
  <c r="Q5014" i="14"/>
  <c r="R5014" i="14"/>
  <c r="S5014" i="14"/>
  <c r="T5014" i="14"/>
  <c r="U5014" i="14"/>
  <c r="V5014" i="14"/>
  <c r="W5014" i="14"/>
  <c r="X5014" i="14"/>
  <c r="Y5014" i="14"/>
  <c r="Z5014" i="14"/>
  <c r="AA5014" i="14"/>
  <c r="AB5014" i="14"/>
  <c r="AC5014" i="14"/>
  <c r="AD5014" i="14"/>
  <c r="AE5014" i="14"/>
  <c r="A5015" i="14"/>
  <c r="B5015" i="14"/>
  <c r="C5015" i="14"/>
  <c r="D5015" i="14"/>
  <c r="E5015" i="14"/>
  <c r="F5015" i="14"/>
  <c r="G5015" i="14"/>
  <c r="H5015" i="14"/>
  <c r="I5015" i="14"/>
  <c r="J5015" i="14"/>
  <c r="K5015" i="14"/>
  <c r="L5015" i="14"/>
  <c r="M5015" i="14"/>
  <c r="N5015" i="14"/>
  <c r="O5015" i="14"/>
  <c r="P5015" i="14"/>
  <c r="Q5015" i="14"/>
  <c r="R5015" i="14"/>
  <c r="S5015" i="14"/>
  <c r="T5015" i="14"/>
  <c r="U5015" i="14"/>
  <c r="V5015" i="14"/>
  <c r="W5015" i="14"/>
  <c r="X5015" i="14"/>
  <c r="Y5015" i="14"/>
  <c r="Z5015" i="14"/>
  <c r="AA5015" i="14"/>
  <c r="AB5015" i="14"/>
  <c r="AC5015" i="14"/>
  <c r="AD5015" i="14"/>
  <c r="AE5015" i="14"/>
  <c r="A5016" i="14"/>
  <c r="B5016" i="14"/>
  <c r="C5016" i="14"/>
  <c r="D5016" i="14"/>
  <c r="E5016" i="14"/>
  <c r="F5016" i="14"/>
  <c r="G5016" i="14"/>
  <c r="H5016" i="14"/>
  <c r="I5016" i="14"/>
  <c r="J5016" i="14"/>
  <c r="K5016" i="14"/>
  <c r="L5016" i="14"/>
  <c r="M5016" i="14"/>
  <c r="N5016" i="14"/>
  <c r="O5016" i="14"/>
  <c r="P5016" i="14"/>
  <c r="Q5016" i="14"/>
  <c r="R5016" i="14"/>
  <c r="S5016" i="14"/>
  <c r="T5016" i="14"/>
  <c r="U5016" i="14"/>
  <c r="V5016" i="14"/>
  <c r="W5016" i="14"/>
  <c r="X5016" i="14"/>
  <c r="Y5016" i="14"/>
  <c r="Z5016" i="14"/>
  <c r="AA5016" i="14"/>
  <c r="AB5016" i="14"/>
  <c r="AC5016" i="14"/>
  <c r="AD5016" i="14"/>
  <c r="AE5016" i="14"/>
  <c r="A5017" i="14"/>
  <c r="B5017" i="14"/>
  <c r="C5017" i="14"/>
  <c r="D5017" i="14"/>
  <c r="E5017" i="14"/>
  <c r="F5017" i="14"/>
  <c r="G5017" i="14"/>
  <c r="H5017" i="14"/>
  <c r="I5017" i="14"/>
  <c r="J5017" i="14"/>
  <c r="K5017" i="14"/>
  <c r="L5017" i="14"/>
  <c r="M5017" i="14"/>
  <c r="N5017" i="14"/>
  <c r="O5017" i="14"/>
  <c r="P5017" i="14"/>
  <c r="Q5017" i="14"/>
  <c r="R5017" i="14"/>
  <c r="S5017" i="14"/>
  <c r="T5017" i="14"/>
  <c r="U5017" i="14"/>
  <c r="V5017" i="14"/>
  <c r="W5017" i="14"/>
  <c r="X5017" i="14"/>
  <c r="Y5017" i="14"/>
  <c r="Z5017" i="14"/>
  <c r="AA5017" i="14"/>
  <c r="AB5017" i="14"/>
  <c r="AC5017" i="14"/>
  <c r="AD5017" i="14"/>
  <c r="AE5017" i="14"/>
  <c r="A5018" i="14"/>
  <c r="B5018" i="14"/>
  <c r="C5018" i="14"/>
  <c r="D5018" i="14"/>
  <c r="E5018" i="14"/>
  <c r="F5018" i="14"/>
  <c r="G5018" i="14"/>
  <c r="H5018" i="14"/>
  <c r="I5018" i="14"/>
  <c r="J5018" i="14"/>
  <c r="K5018" i="14"/>
  <c r="L5018" i="14"/>
  <c r="M5018" i="14"/>
  <c r="N5018" i="14"/>
  <c r="O5018" i="14"/>
  <c r="P5018" i="14"/>
  <c r="Q5018" i="14"/>
  <c r="R5018" i="14"/>
  <c r="S5018" i="14"/>
  <c r="T5018" i="14"/>
  <c r="U5018" i="14"/>
  <c r="V5018" i="14"/>
  <c r="W5018" i="14"/>
  <c r="X5018" i="14"/>
  <c r="Y5018" i="14"/>
  <c r="Z5018" i="14"/>
  <c r="AA5018" i="14"/>
  <c r="AB5018" i="14"/>
  <c r="AC5018" i="14"/>
  <c r="AD5018" i="14"/>
  <c r="AE5018" i="14"/>
  <c r="A5019" i="14"/>
  <c r="B5019" i="14"/>
  <c r="C5019" i="14"/>
  <c r="D5019" i="14"/>
  <c r="E5019" i="14"/>
  <c r="F5019" i="14"/>
  <c r="G5019" i="14"/>
  <c r="H5019" i="14"/>
  <c r="I5019" i="14"/>
  <c r="J5019" i="14"/>
  <c r="K5019" i="14"/>
  <c r="L5019" i="14"/>
  <c r="M5019" i="14"/>
  <c r="N5019" i="14"/>
  <c r="O5019" i="14"/>
  <c r="P5019" i="14"/>
  <c r="Q5019" i="14"/>
  <c r="R5019" i="14"/>
  <c r="S5019" i="14"/>
  <c r="T5019" i="14"/>
  <c r="U5019" i="14"/>
  <c r="V5019" i="14"/>
  <c r="W5019" i="14"/>
  <c r="X5019" i="14"/>
  <c r="Y5019" i="14"/>
  <c r="Z5019" i="14"/>
  <c r="AA5019" i="14"/>
  <c r="AB5019" i="14"/>
  <c r="AC5019" i="14"/>
  <c r="AD5019" i="14"/>
  <c r="AE5019" i="14"/>
  <c r="A5020" i="14"/>
  <c r="B5020" i="14"/>
  <c r="C5020" i="14"/>
  <c r="D5020" i="14"/>
  <c r="E5020" i="14"/>
  <c r="F5020" i="14"/>
  <c r="G5020" i="14"/>
  <c r="H5020" i="14"/>
  <c r="I5020" i="14"/>
  <c r="J5020" i="14"/>
  <c r="K5020" i="14"/>
  <c r="L5020" i="14"/>
  <c r="M5020" i="14"/>
  <c r="N5020" i="14"/>
  <c r="O5020" i="14"/>
  <c r="P5020" i="14"/>
  <c r="Q5020" i="14"/>
  <c r="R5020" i="14"/>
  <c r="S5020" i="14"/>
  <c r="T5020" i="14"/>
  <c r="U5020" i="14"/>
  <c r="V5020" i="14"/>
  <c r="W5020" i="14"/>
  <c r="X5020" i="14"/>
  <c r="Y5020" i="14"/>
  <c r="Z5020" i="14"/>
  <c r="AA5020" i="14"/>
  <c r="AB5020" i="14"/>
  <c r="AC5020" i="14"/>
  <c r="AD5020" i="14"/>
  <c r="AE5020" i="14"/>
  <c r="A5021" i="14"/>
  <c r="B5021" i="14"/>
  <c r="C5021" i="14"/>
  <c r="D5021" i="14"/>
  <c r="E5021" i="14"/>
  <c r="F5021" i="14"/>
  <c r="G5021" i="14"/>
  <c r="H5021" i="14"/>
  <c r="I5021" i="14"/>
  <c r="J5021" i="14"/>
  <c r="K5021" i="14"/>
  <c r="L5021" i="14"/>
  <c r="M5021" i="14"/>
  <c r="N5021" i="14"/>
  <c r="O5021" i="14"/>
  <c r="P5021" i="14"/>
  <c r="Q5021" i="14"/>
  <c r="R5021" i="14"/>
  <c r="S5021" i="14"/>
  <c r="T5021" i="14"/>
  <c r="U5021" i="14"/>
  <c r="V5021" i="14"/>
  <c r="W5021" i="14"/>
  <c r="X5021" i="14"/>
  <c r="Y5021" i="14"/>
  <c r="Z5021" i="14"/>
  <c r="AA5021" i="14"/>
  <c r="AB5021" i="14"/>
  <c r="AC5021" i="14"/>
  <c r="AD5021" i="14"/>
  <c r="AE5021" i="14"/>
  <c r="A5022" i="14"/>
  <c r="B5022" i="14"/>
  <c r="C5022" i="14"/>
  <c r="D5022" i="14"/>
  <c r="E5022" i="14"/>
  <c r="F5022" i="14"/>
  <c r="G5022" i="14"/>
  <c r="H5022" i="14"/>
  <c r="I5022" i="14"/>
  <c r="J5022" i="14"/>
  <c r="K5022" i="14"/>
  <c r="L5022" i="14"/>
  <c r="M5022" i="14"/>
  <c r="N5022" i="14"/>
  <c r="O5022" i="14"/>
  <c r="P5022" i="14"/>
  <c r="Q5022" i="14"/>
  <c r="R5022" i="14"/>
  <c r="S5022" i="14"/>
  <c r="T5022" i="14"/>
  <c r="U5022" i="14"/>
  <c r="V5022" i="14"/>
  <c r="W5022" i="14"/>
  <c r="X5022" i="14"/>
  <c r="Y5022" i="14"/>
  <c r="Z5022" i="14"/>
  <c r="AA5022" i="14"/>
  <c r="AB5022" i="14"/>
  <c r="AC5022" i="14"/>
  <c r="AD5022" i="14"/>
  <c r="AE5022" i="14"/>
  <c r="A5023" i="14"/>
  <c r="B5023" i="14"/>
  <c r="C5023" i="14"/>
  <c r="D5023" i="14"/>
  <c r="E5023" i="14"/>
  <c r="F5023" i="14"/>
  <c r="G5023" i="14"/>
  <c r="H5023" i="14"/>
  <c r="I5023" i="14"/>
  <c r="J5023" i="14"/>
  <c r="K5023" i="14"/>
  <c r="L5023" i="14"/>
  <c r="M5023" i="14"/>
  <c r="N5023" i="14"/>
  <c r="O5023" i="14"/>
  <c r="P5023" i="14"/>
  <c r="Q5023" i="14"/>
  <c r="R5023" i="14"/>
  <c r="S5023" i="14"/>
  <c r="T5023" i="14"/>
  <c r="U5023" i="14"/>
  <c r="V5023" i="14"/>
  <c r="W5023" i="14"/>
  <c r="X5023" i="14"/>
  <c r="Y5023" i="14"/>
  <c r="Z5023" i="14"/>
  <c r="AA5023" i="14"/>
  <c r="AB5023" i="14"/>
  <c r="AC5023" i="14"/>
  <c r="AD5023" i="14"/>
  <c r="AE5023" i="14"/>
  <c r="A5024" i="14"/>
  <c r="B5024" i="14"/>
  <c r="C5024" i="14"/>
  <c r="D5024" i="14"/>
  <c r="E5024" i="14"/>
  <c r="F5024" i="14"/>
  <c r="G5024" i="14"/>
  <c r="H5024" i="14"/>
  <c r="I5024" i="14"/>
  <c r="J5024" i="14"/>
  <c r="K5024" i="14"/>
  <c r="L5024" i="14"/>
  <c r="M5024" i="14"/>
  <c r="N5024" i="14"/>
  <c r="O5024" i="14"/>
  <c r="P5024" i="14"/>
  <c r="Q5024" i="14"/>
  <c r="R5024" i="14"/>
  <c r="S5024" i="14"/>
  <c r="T5024" i="14"/>
  <c r="U5024" i="14"/>
  <c r="V5024" i="14"/>
  <c r="W5024" i="14"/>
  <c r="X5024" i="14"/>
  <c r="Y5024" i="14"/>
  <c r="Z5024" i="14"/>
  <c r="AA5024" i="14"/>
  <c r="AB5024" i="14"/>
  <c r="AC5024" i="14"/>
  <c r="AD5024" i="14"/>
  <c r="AE5024" i="14"/>
  <c r="A5025" i="14"/>
  <c r="B5025" i="14"/>
  <c r="C5025" i="14"/>
  <c r="D5025" i="14"/>
  <c r="E5025" i="14"/>
  <c r="F5025" i="14"/>
  <c r="G5025" i="14"/>
  <c r="H5025" i="14"/>
  <c r="I5025" i="14"/>
  <c r="J5025" i="14"/>
  <c r="K5025" i="14"/>
  <c r="L5025" i="14"/>
  <c r="M5025" i="14"/>
  <c r="N5025" i="14"/>
  <c r="O5025" i="14"/>
  <c r="P5025" i="14"/>
  <c r="Q5025" i="14"/>
  <c r="R5025" i="14"/>
  <c r="S5025" i="14"/>
  <c r="T5025" i="14"/>
  <c r="U5025" i="14"/>
  <c r="V5025" i="14"/>
  <c r="W5025" i="14"/>
  <c r="X5025" i="14"/>
  <c r="Y5025" i="14"/>
  <c r="Z5025" i="14"/>
  <c r="AA5025" i="14"/>
  <c r="AB5025" i="14"/>
  <c r="AC5025" i="14"/>
  <c r="AD5025" i="14"/>
  <c r="AE5025" i="14"/>
  <c r="A5026" i="14"/>
  <c r="B5026" i="14"/>
  <c r="C5026" i="14"/>
  <c r="D5026" i="14"/>
  <c r="E5026" i="14"/>
  <c r="F5026" i="14"/>
  <c r="G5026" i="14"/>
  <c r="H5026" i="14"/>
  <c r="I5026" i="14"/>
  <c r="J5026" i="14"/>
  <c r="K5026" i="14"/>
  <c r="L5026" i="14"/>
  <c r="M5026" i="14"/>
  <c r="N5026" i="14"/>
  <c r="O5026" i="14"/>
  <c r="P5026" i="14"/>
  <c r="Q5026" i="14"/>
  <c r="R5026" i="14"/>
  <c r="S5026" i="14"/>
  <c r="T5026" i="14"/>
  <c r="U5026" i="14"/>
  <c r="V5026" i="14"/>
  <c r="W5026" i="14"/>
  <c r="X5026" i="14"/>
  <c r="Y5026" i="14"/>
  <c r="Z5026" i="14"/>
  <c r="AA5026" i="14"/>
  <c r="AB5026" i="14"/>
  <c r="AC5026" i="14"/>
  <c r="AD5026" i="14"/>
  <c r="AE5026" i="14"/>
  <c r="A5027" i="14"/>
  <c r="B5027" i="14"/>
  <c r="C5027" i="14"/>
  <c r="D5027" i="14"/>
  <c r="E5027" i="14"/>
  <c r="F5027" i="14"/>
  <c r="G5027" i="14"/>
  <c r="H5027" i="14"/>
  <c r="I5027" i="14"/>
  <c r="J5027" i="14"/>
  <c r="K5027" i="14"/>
  <c r="L5027" i="14"/>
  <c r="M5027" i="14"/>
  <c r="N5027" i="14"/>
  <c r="O5027" i="14"/>
  <c r="P5027" i="14"/>
  <c r="Q5027" i="14"/>
  <c r="R5027" i="14"/>
  <c r="S5027" i="14"/>
  <c r="T5027" i="14"/>
  <c r="U5027" i="14"/>
  <c r="V5027" i="14"/>
  <c r="W5027" i="14"/>
  <c r="X5027" i="14"/>
  <c r="Y5027" i="14"/>
  <c r="Z5027" i="14"/>
  <c r="AA5027" i="14"/>
  <c r="AB5027" i="14"/>
  <c r="AC5027" i="14"/>
  <c r="AD5027" i="14"/>
  <c r="AE5027" i="14"/>
  <c r="A5028" i="14"/>
  <c r="B5028" i="14"/>
  <c r="C5028" i="14"/>
  <c r="D5028" i="14"/>
  <c r="E5028" i="14"/>
  <c r="F5028" i="14"/>
  <c r="G5028" i="14"/>
  <c r="H5028" i="14"/>
  <c r="I5028" i="14"/>
  <c r="J5028" i="14"/>
  <c r="K5028" i="14"/>
  <c r="L5028" i="14"/>
  <c r="M5028" i="14"/>
  <c r="N5028" i="14"/>
  <c r="O5028" i="14"/>
  <c r="P5028" i="14"/>
  <c r="Q5028" i="14"/>
  <c r="R5028" i="14"/>
  <c r="S5028" i="14"/>
  <c r="T5028" i="14"/>
  <c r="U5028" i="14"/>
  <c r="V5028" i="14"/>
  <c r="W5028" i="14"/>
  <c r="X5028" i="14"/>
  <c r="Y5028" i="14"/>
  <c r="Z5028" i="14"/>
  <c r="AA5028" i="14"/>
  <c r="AB5028" i="14"/>
  <c r="AC5028" i="14"/>
  <c r="AD5028" i="14"/>
  <c r="AE5028" i="14"/>
  <c r="A5029" i="14"/>
  <c r="B5029" i="14"/>
  <c r="C5029" i="14"/>
  <c r="D5029" i="14"/>
  <c r="E5029" i="14"/>
  <c r="F5029" i="14"/>
  <c r="G5029" i="14"/>
  <c r="H5029" i="14"/>
  <c r="I5029" i="14"/>
  <c r="J5029" i="14"/>
  <c r="K5029" i="14"/>
  <c r="L5029" i="14"/>
  <c r="M5029" i="14"/>
  <c r="N5029" i="14"/>
  <c r="O5029" i="14"/>
  <c r="P5029" i="14"/>
  <c r="Q5029" i="14"/>
  <c r="R5029" i="14"/>
  <c r="S5029" i="14"/>
  <c r="T5029" i="14"/>
  <c r="U5029" i="14"/>
  <c r="V5029" i="14"/>
  <c r="W5029" i="14"/>
  <c r="X5029" i="14"/>
  <c r="Y5029" i="14"/>
  <c r="Z5029" i="14"/>
  <c r="AA5029" i="14"/>
  <c r="AB5029" i="14"/>
  <c r="AC5029" i="14"/>
  <c r="AD5029" i="14"/>
  <c r="AE5029" i="14"/>
  <c r="A5030" i="14"/>
  <c r="B5030" i="14"/>
  <c r="C5030" i="14"/>
  <c r="D5030" i="14"/>
  <c r="E5030" i="14"/>
  <c r="F5030" i="14"/>
  <c r="G5030" i="14"/>
  <c r="H5030" i="14"/>
  <c r="I5030" i="14"/>
  <c r="J5030" i="14"/>
  <c r="K5030" i="14"/>
  <c r="L5030" i="14"/>
  <c r="M5030" i="14"/>
  <c r="N5030" i="14"/>
  <c r="O5030" i="14"/>
  <c r="P5030" i="14"/>
  <c r="Q5030" i="14"/>
  <c r="R5030" i="14"/>
  <c r="S5030" i="14"/>
  <c r="T5030" i="14"/>
  <c r="U5030" i="14"/>
  <c r="V5030" i="14"/>
  <c r="W5030" i="14"/>
  <c r="X5030" i="14"/>
  <c r="Y5030" i="14"/>
  <c r="Z5030" i="14"/>
  <c r="AA5030" i="14"/>
  <c r="AB5030" i="14"/>
  <c r="AC5030" i="14"/>
  <c r="AD5030" i="14"/>
  <c r="AE5030" i="14"/>
  <c r="A5031" i="14"/>
  <c r="B5031" i="14"/>
  <c r="C5031" i="14"/>
  <c r="D5031" i="14"/>
  <c r="E5031" i="14"/>
  <c r="F5031" i="14"/>
  <c r="G5031" i="14"/>
  <c r="H5031" i="14"/>
  <c r="I5031" i="14"/>
  <c r="J5031" i="14"/>
  <c r="K5031" i="14"/>
  <c r="L5031" i="14"/>
  <c r="M5031" i="14"/>
  <c r="N5031" i="14"/>
  <c r="O5031" i="14"/>
  <c r="P5031" i="14"/>
  <c r="Q5031" i="14"/>
  <c r="R5031" i="14"/>
  <c r="S5031" i="14"/>
  <c r="T5031" i="14"/>
  <c r="U5031" i="14"/>
  <c r="V5031" i="14"/>
  <c r="W5031" i="14"/>
  <c r="X5031" i="14"/>
  <c r="Y5031" i="14"/>
  <c r="Z5031" i="14"/>
  <c r="AA5031" i="14"/>
  <c r="AB5031" i="14"/>
  <c r="AC5031" i="14"/>
  <c r="AD5031" i="14"/>
  <c r="AE5031" i="14"/>
  <c r="A5032" i="14"/>
  <c r="B5032" i="14"/>
  <c r="C5032" i="14"/>
  <c r="D5032" i="14"/>
  <c r="E5032" i="14"/>
  <c r="F5032" i="14"/>
  <c r="G5032" i="14"/>
  <c r="H5032" i="14"/>
  <c r="I5032" i="14"/>
  <c r="J5032" i="14"/>
  <c r="K5032" i="14"/>
  <c r="L5032" i="14"/>
  <c r="M5032" i="14"/>
  <c r="N5032" i="14"/>
  <c r="O5032" i="14"/>
  <c r="P5032" i="14"/>
  <c r="Q5032" i="14"/>
  <c r="R5032" i="14"/>
  <c r="S5032" i="14"/>
  <c r="T5032" i="14"/>
  <c r="U5032" i="14"/>
  <c r="V5032" i="14"/>
  <c r="W5032" i="14"/>
  <c r="X5032" i="14"/>
  <c r="Y5032" i="14"/>
  <c r="Z5032" i="14"/>
  <c r="AA5032" i="14"/>
  <c r="AB5032" i="14"/>
  <c r="AC5032" i="14"/>
  <c r="AD5032" i="14"/>
  <c r="AE5032" i="14"/>
  <c r="A5033" i="14"/>
  <c r="B5033" i="14"/>
  <c r="C5033" i="14"/>
  <c r="D5033" i="14"/>
  <c r="E5033" i="14"/>
  <c r="F5033" i="14"/>
  <c r="G5033" i="14"/>
  <c r="H5033" i="14"/>
  <c r="I5033" i="14"/>
  <c r="J5033" i="14"/>
  <c r="K5033" i="14"/>
  <c r="L5033" i="14"/>
  <c r="M5033" i="14"/>
  <c r="N5033" i="14"/>
  <c r="O5033" i="14"/>
  <c r="P5033" i="14"/>
  <c r="Q5033" i="14"/>
  <c r="R5033" i="14"/>
  <c r="S5033" i="14"/>
  <c r="T5033" i="14"/>
  <c r="U5033" i="14"/>
  <c r="V5033" i="14"/>
  <c r="W5033" i="14"/>
  <c r="X5033" i="14"/>
  <c r="Y5033" i="14"/>
  <c r="Z5033" i="14"/>
  <c r="AA5033" i="14"/>
  <c r="AB5033" i="14"/>
  <c r="AC5033" i="14"/>
  <c r="AD5033" i="14"/>
  <c r="AE5033" i="14"/>
  <c r="A5034" i="14"/>
  <c r="B5034" i="14"/>
  <c r="C5034" i="14"/>
  <c r="D5034" i="14"/>
  <c r="E5034" i="14"/>
  <c r="F5034" i="14"/>
  <c r="G5034" i="14"/>
  <c r="H5034" i="14"/>
  <c r="I5034" i="14"/>
  <c r="J5034" i="14"/>
  <c r="K5034" i="14"/>
  <c r="L5034" i="14"/>
  <c r="M5034" i="14"/>
  <c r="N5034" i="14"/>
  <c r="O5034" i="14"/>
  <c r="P5034" i="14"/>
  <c r="Q5034" i="14"/>
  <c r="R5034" i="14"/>
  <c r="S5034" i="14"/>
  <c r="T5034" i="14"/>
  <c r="U5034" i="14"/>
  <c r="V5034" i="14"/>
  <c r="W5034" i="14"/>
  <c r="X5034" i="14"/>
  <c r="Y5034" i="14"/>
  <c r="Z5034" i="14"/>
  <c r="AA5034" i="14"/>
  <c r="AB5034" i="14"/>
  <c r="AC5034" i="14"/>
  <c r="AD5034" i="14"/>
  <c r="AE5034" i="14"/>
  <c r="A5035" i="14"/>
  <c r="B5035" i="14"/>
  <c r="C5035" i="14"/>
  <c r="D5035" i="14"/>
  <c r="E5035" i="14"/>
  <c r="F5035" i="14"/>
  <c r="G5035" i="14"/>
  <c r="H5035" i="14"/>
  <c r="I5035" i="14"/>
  <c r="J5035" i="14"/>
  <c r="K5035" i="14"/>
  <c r="L5035" i="14"/>
  <c r="M5035" i="14"/>
  <c r="N5035" i="14"/>
  <c r="O5035" i="14"/>
  <c r="P5035" i="14"/>
  <c r="Q5035" i="14"/>
  <c r="R5035" i="14"/>
  <c r="S5035" i="14"/>
  <c r="T5035" i="14"/>
  <c r="U5035" i="14"/>
  <c r="V5035" i="14"/>
  <c r="W5035" i="14"/>
  <c r="X5035" i="14"/>
  <c r="Y5035" i="14"/>
  <c r="Z5035" i="14"/>
  <c r="AA5035" i="14"/>
  <c r="AB5035" i="14"/>
  <c r="AC5035" i="14"/>
  <c r="AD5035" i="14"/>
  <c r="AE5035" i="14"/>
  <c r="A5036" i="14"/>
  <c r="B5036" i="14"/>
  <c r="C5036" i="14"/>
  <c r="D5036" i="14"/>
  <c r="E5036" i="14"/>
  <c r="F5036" i="14"/>
  <c r="G5036" i="14"/>
  <c r="H5036" i="14"/>
  <c r="I5036" i="14"/>
  <c r="J5036" i="14"/>
  <c r="K5036" i="14"/>
  <c r="L5036" i="14"/>
  <c r="M5036" i="14"/>
  <c r="N5036" i="14"/>
  <c r="O5036" i="14"/>
  <c r="P5036" i="14"/>
  <c r="Q5036" i="14"/>
  <c r="R5036" i="14"/>
  <c r="S5036" i="14"/>
  <c r="T5036" i="14"/>
  <c r="U5036" i="14"/>
  <c r="V5036" i="14"/>
  <c r="W5036" i="14"/>
  <c r="X5036" i="14"/>
  <c r="Y5036" i="14"/>
  <c r="Z5036" i="14"/>
  <c r="AA5036" i="14"/>
  <c r="AB5036" i="14"/>
  <c r="AC5036" i="14"/>
  <c r="AD5036" i="14"/>
  <c r="AE5036" i="14"/>
  <c r="A5037" i="14"/>
  <c r="B5037" i="14"/>
  <c r="C5037" i="14"/>
  <c r="D5037" i="14"/>
  <c r="E5037" i="14"/>
  <c r="F5037" i="14"/>
  <c r="G5037" i="14"/>
  <c r="H5037" i="14"/>
  <c r="I5037" i="14"/>
  <c r="J5037" i="14"/>
  <c r="K5037" i="14"/>
  <c r="L5037" i="14"/>
  <c r="M5037" i="14"/>
  <c r="N5037" i="14"/>
  <c r="O5037" i="14"/>
  <c r="P5037" i="14"/>
  <c r="Q5037" i="14"/>
  <c r="R5037" i="14"/>
  <c r="S5037" i="14"/>
  <c r="T5037" i="14"/>
  <c r="U5037" i="14"/>
  <c r="V5037" i="14"/>
  <c r="W5037" i="14"/>
  <c r="X5037" i="14"/>
  <c r="Y5037" i="14"/>
  <c r="Z5037" i="14"/>
  <c r="AA5037" i="14"/>
  <c r="AB5037" i="14"/>
  <c r="AC5037" i="14"/>
  <c r="AD5037" i="14"/>
  <c r="AE5037" i="14"/>
  <c r="A5038" i="14"/>
  <c r="B5038" i="14"/>
  <c r="C5038" i="14"/>
  <c r="D5038" i="14"/>
  <c r="E5038" i="14"/>
  <c r="F5038" i="14"/>
  <c r="G5038" i="14"/>
  <c r="H5038" i="14"/>
  <c r="I5038" i="14"/>
  <c r="J5038" i="14"/>
  <c r="K5038" i="14"/>
  <c r="L5038" i="14"/>
  <c r="M5038" i="14"/>
  <c r="N5038" i="14"/>
  <c r="O5038" i="14"/>
  <c r="P5038" i="14"/>
  <c r="Q5038" i="14"/>
  <c r="R5038" i="14"/>
  <c r="S5038" i="14"/>
  <c r="T5038" i="14"/>
  <c r="U5038" i="14"/>
  <c r="V5038" i="14"/>
  <c r="W5038" i="14"/>
  <c r="X5038" i="14"/>
  <c r="Y5038" i="14"/>
  <c r="Z5038" i="14"/>
  <c r="AA5038" i="14"/>
  <c r="AB5038" i="14"/>
  <c r="AC5038" i="14"/>
  <c r="AD5038" i="14"/>
  <c r="AE5038" i="14"/>
  <c r="A5039" i="14"/>
  <c r="B5039" i="14"/>
  <c r="C5039" i="14"/>
  <c r="D5039" i="14"/>
  <c r="E5039" i="14"/>
  <c r="F5039" i="14"/>
  <c r="G5039" i="14"/>
  <c r="H5039" i="14"/>
  <c r="I5039" i="14"/>
  <c r="J5039" i="14"/>
  <c r="K5039" i="14"/>
  <c r="L5039" i="14"/>
  <c r="M5039" i="14"/>
  <c r="N5039" i="14"/>
  <c r="O5039" i="14"/>
  <c r="P5039" i="14"/>
  <c r="Q5039" i="14"/>
  <c r="R5039" i="14"/>
  <c r="S5039" i="14"/>
  <c r="T5039" i="14"/>
  <c r="U5039" i="14"/>
  <c r="V5039" i="14"/>
  <c r="W5039" i="14"/>
  <c r="X5039" i="14"/>
  <c r="Y5039" i="14"/>
  <c r="Z5039" i="14"/>
  <c r="AA5039" i="14"/>
  <c r="AB5039" i="14"/>
  <c r="AC5039" i="14"/>
  <c r="AD5039" i="14"/>
  <c r="AE5039" i="14"/>
  <c r="A5040" i="14"/>
  <c r="B5040" i="14"/>
  <c r="C5040" i="14"/>
  <c r="D5040" i="14"/>
  <c r="E5040" i="14"/>
  <c r="F5040" i="14"/>
  <c r="G5040" i="14"/>
  <c r="H5040" i="14"/>
  <c r="I5040" i="14"/>
  <c r="J5040" i="14"/>
  <c r="K5040" i="14"/>
  <c r="L5040" i="14"/>
  <c r="M5040" i="14"/>
  <c r="N5040" i="14"/>
  <c r="O5040" i="14"/>
  <c r="P5040" i="14"/>
  <c r="Q5040" i="14"/>
  <c r="R5040" i="14"/>
  <c r="S5040" i="14"/>
  <c r="T5040" i="14"/>
  <c r="U5040" i="14"/>
  <c r="V5040" i="14"/>
  <c r="W5040" i="14"/>
  <c r="X5040" i="14"/>
  <c r="Y5040" i="14"/>
  <c r="Z5040" i="14"/>
  <c r="AA5040" i="14"/>
  <c r="AB5040" i="14"/>
  <c r="AC5040" i="14"/>
  <c r="AD5040" i="14"/>
  <c r="AE5040" i="14"/>
  <c r="A5041" i="14"/>
  <c r="B5041" i="14"/>
  <c r="C5041" i="14"/>
  <c r="D5041" i="14"/>
  <c r="E5041" i="14"/>
  <c r="F5041" i="14"/>
  <c r="G5041" i="14"/>
  <c r="H5041" i="14"/>
  <c r="I5041" i="14"/>
  <c r="J5041" i="14"/>
  <c r="K5041" i="14"/>
  <c r="L5041" i="14"/>
  <c r="M5041" i="14"/>
  <c r="N5041" i="14"/>
  <c r="O5041" i="14"/>
  <c r="P5041" i="14"/>
  <c r="Q5041" i="14"/>
  <c r="R5041" i="14"/>
  <c r="S5041" i="14"/>
  <c r="T5041" i="14"/>
  <c r="U5041" i="14"/>
  <c r="V5041" i="14"/>
  <c r="W5041" i="14"/>
  <c r="X5041" i="14"/>
  <c r="Y5041" i="14"/>
  <c r="Z5041" i="14"/>
  <c r="AA5041" i="14"/>
  <c r="AB5041" i="14"/>
  <c r="AC5041" i="14"/>
  <c r="AD5041" i="14"/>
  <c r="AE5041" i="14"/>
  <c r="A5042" i="14"/>
  <c r="B5042" i="14"/>
  <c r="C5042" i="14"/>
  <c r="D5042" i="14"/>
  <c r="E5042" i="14"/>
  <c r="F5042" i="14"/>
  <c r="G5042" i="14"/>
  <c r="H5042" i="14"/>
  <c r="I5042" i="14"/>
  <c r="J5042" i="14"/>
  <c r="K5042" i="14"/>
  <c r="L5042" i="14"/>
  <c r="M5042" i="14"/>
  <c r="N5042" i="14"/>
  <c r="O5042" i="14"/>
  <c r="P5042" i="14"/>
  <c r="Q5042" i="14"/>
  <c r="R5042" i="14"/>
  <c r="S5042" i="14"/>
  <c r="T5042" i="14"/>
  <c r="U5042" i="14"/>
  <c r="V5042" i="14"/>
  <c r="W5042" i="14"/>
  <c r="X5042" i="14"/>
  <c r="Y5042" i="14"/>
  <c r="Z5042" i="14"/>
  <c r="AA5042" i="14"/>
  <c r="AB5042" i="14"/>
  <c r="AC5042" i="14"/>
  <c r="AD5042" i="14"/>
  <c r="AE5042" i="14"/>
  <c r="A5043" i="14"/>
  <c r="B5043" i="14"/>
  <c r="C5043" i="14"/>
  <c r="D5043" i="14"/>
  <c r="E5043" i="14"/>
  <c r="F5043" i="14"/>
  <c r="G5043" i="14"/>
  <c r="H5043" i="14"/>
  <c r="I5043" i="14"/>
  <c r="J5043" i="14"/>
  <c r="K5043" i="14"/>
  <c r="L5043" i="14"/>
  <c r="M5043" i="14"/>
  <c r="N5043" i="14"/>
  <c r="O5043" i="14"/>
  <c r="P5043" i="14"/>
  <c r="Q5043" i="14"/>
  <c r="R5043" i="14"/>
  <c r="S5043" i="14"/>
  <c r="T5043" i="14"/>
  <c r="U5043" i="14"/>
  <c r="V5043" i="14"/>
  <c r="W5043" i="14"/>
  <c r="X5043" i="14"/>
  <c r="Y5043" i="14"/>
  <c r="Z5043" i="14"/>
  <c r="AA5043" i="14"/>
  <c r="AB5043" i="14"/>
  <c r="AC5043" i="14"/>
  <c r="AD5043" i="14"/>
  <c r="AE5043" i="14"/>
  <c r="A5044" i="14"/>
  <c r="B5044" i="14"/>
  <c r="C5044" i="14"/>
  <c r="D5044" i="14"/>
  <c r="E5044" i="14"/>
  <c r="F5044" i="14"/>
  <c r="G5044" i="14"/>
  <c r="H5044" i="14"/>
  <c r="I5044" i="14"/>
  <c r="J5044" i="14"/>
  <c r="K5044" i="14"/>
  <c r="L5044" i="14"/>
  <c r="M5044" i="14"/>
  <c r="N5044" i="14"/>
  <c r="O5044" i="14"/>
  <c r="P5044" i="14"/>
  <c r="Q5044" i="14"/>
  <c r="R5044" i="14"/>
  <c r="S5044" i="14"/>
  <c r="T5044" i="14"/>
  <c r="U5044" i="14"/>
  <c r="V5044" i="14"/>
  <c r="W5044" i="14"/>
  <c r="X5044" i="14"/>
  <c r="Y5044" i="14"/>
  <c r="Z5044" i="14"/>
  <c r="AA5044" i="14"/>
  <c r="AB5044" i="14"/>
  <c r="AC5044" i="14"/>
  <c r="AD5044" i="14"/>
  <c r="AE5044" i="14"/>
  <c r="A5045" i="14"/>
  <c r="B5045" i="14"/>
  <c r="C5045" i="14"/>
  <c r="D5045" i="14"/>
  <c r="E5045" i="14"/>
  <c r="F5045" i="14"/>
  <c r="G5045" i="14"/>
  <c r="H5045" i="14"/>
  <c r="I5045" i="14"/>
  <c r="J5045" i="14"/>
  <c r="K5045" i="14"/>
  <c r="L5045" i="14"/>
  <c r="M5045" i="14"/>
  <c r="N5045" i="14"/>
  <c r="O5045" i="14"/>
  <c r="P5045" i="14"/>
  <c r="Q5045" i="14"/>
  <c r="R5045" i="14"/>
  <c r="S5045" i="14"/>
  <c r="T5045" i="14"/>
  <c r="U5045" i="14"/>
  <c r="V5045" i="14"/>
  <c r="W5045" i="14"/>
  <c r="X5045" i="14"/>
  <c r="Y5045" i="14"/>
  <c r="Z5045" i="14"/>
  <c r="AA5045" i="14"/>
  <c r="AB5045" i="14"/>
  <c r="AC5045" i="14"/>
  <c r="AD5045" i="14"/>
  <c r="AE5045" i="14"/>
  <c r="A5046" i="14"/>
  <c r="B5046" i="14"/>
  <c r="C5046" i="14"/>
  <c r="D5046" i="14"/>
  <c r="E5046" i="14"/>
  <c r="F5046" i="14"/>
  <c r="G5046" i="14"/>
  <c r="H5046" i="14"/>
  <c r="I5046" i="14"/>
  <c r="J5046" i="14"/>
  <c r="K5046" i="14"/>
  <c r="L5046" i="14"/>
  <c r="M5046" i="14"/>
  <c r="N5046" i="14"/>
  <c r="O5046" i="14"/>
  <c r="P5046" i="14"/>
  <c r="Q5046" i="14"/>
  <c r="R5046" i="14"/>
  <c r="S5046" i="14"/>
  <c r="T5046" i="14"/>
  <c r="U5046" i="14"/>
  <c r="V5046" i="14"/>
  <c r="W5046" i="14"/>
  <c r="X5046" i="14"/>
  <c r="Y5046" i="14"/>
  <c r="Z5046" i="14"/>
  <c r="AA5046" i="14"/>
  <c r="AB5046" i="14"/>
  <c r="AC5046" i="14"/>
  <c r="AD5046" i="14"/>
  <c r="AE5046" i="14"/>
  <c r="A5047" i="14"/>
  <c r="B5047" i="14"/>
  <c r="C5047" i="14"/>
  <c r="D5047" i="14"/>
  <c r="E5047" i="14"/>
  <c r="F5047" i="14"/>
  <c r="G5047" i="14"/>
  <c r="H5047" i="14"/>
  <c r="I5047" i="14"/>
  <c r="J5047" i="14"/>
  <c r="K5047" i="14"/>
  <c r="L5047" i="14"/>
  <c r="M5047" i="14"/>
  <c r="N5047" i="14"/>
  <c r="O5047" i="14"/>
  <c r="P5047" i="14"/>
  <c r="Q5047" i="14"/>
  <c r="R5047" i="14"/>
  <c r="S5047" i="14"/>
  <c r="T5047" i="14"/>
  <c r="U5047" i="14"/>
  <c r="V5047" i="14"/>
  <c r="W5047" i="14"/>
  <c r="X5047" i="14"/>
  <c r="Y5047" i="14"/>
  <c r="Z5047" i="14"/>
  <c r="AA5047" i="14"/>
  <c r="AB5047" i="14"/>
  <c r="AC5047" i="14"/>
  <c r="AD5047" i="14"/>
  <c r="AE5047" i="14"/>
  <c r="A5048" i="14"/>
  <c r="B5048" i="14"/>
  <c r="C5048" i="14"/>
  <c r="D5048" i="14"/>
  <c r="E5048" i="14"/>
  <c r="F5048" i="14"/>
  <c r="G5048" i="14"/>
  <c r="H5048" i="14"/>
  <c r="I5048" i="14"/>
  <c r="J5048" i="14"/>
  <c r="K5048" i="14"/>
  <c r="L5048" i="14"/>
  <c r="M5048" i="14"/>
  <c r="N5048" i="14"/>
  <c r="O5048" i="14"/>
  <c r="P5048" i="14"/>
  <c r="Q5048" i="14"/>
  <c r="R5048" i="14"/>
  <c r="S5048" i="14"/>
  <c r="T5048" i="14"/>
  <c r="U5048" i="14"/>
  <c r="V5048" i="14"/>
  <c r="W5048" i="14"/>
  <c r="X5048" i="14"/>
  <c r="Y5048" i="14"/>
  <c r="Z5048" i="14"/>
  <c r="AA5048" i="14"/>
  <c r="AB5048" i="14"/>
  <c r="AC5048" i="14"/>
  <c r="AD5048" i="14"/>
  <c r="AE5048" i="14"/>
  <c r="A5049" i="14"/>
  <c r="B5049" i="14"/>
  <c r="C5049" i="14"/>
  <c r="D5049" i="14"/>
  <c r="E5049" i="14"/>
  <c r="F5049" i="14"/>
  <c r="G5049" i="14"/>
  <c r="H5049" i="14"/>
  <c r="I5049" i="14"/>
  <c r="J5049" i="14"/>
  <c r="K5049" i="14"/>
  <c r="L5049" i="14"/>
  <c r="M5049" i="14"/>
  <c r="N5049" i="14"/>
  <c r="O5049" i="14"/>
  <c r="P5049" i="14"/>
  <c r="Q5049" i="14"/>
  <c r="R5049" i="14"/>
  <c r="S5049" i="14"/>
  <c r="T5049" i="14"/>
  <c r="U5049" i="14"/>
  <c r="V5049" i="14"/>
  <c r="W5049" i="14"/>
  <c r="X5049" i="14"/>
  <c r="Y5049" i="14"/>
  <c r="Z5049" i="14"/>
  <c r="AA5049" i="14"/>
  <c r="AB5049" i="14"/>
  <c r="AC5049" i="14"/>
  <c r="AD5049" i="14"/>
  <c r="AE5049" i="14"/>
  <c r="A5050" i="14"/>
  <c r="B5050" i="14"/>
  <c r="C5050" i="14"/>
  <c r="D5050" i="14"/>
  <c r="E5050" i="14"/>
  <c r="F5050" i="14"/>
  <c r="G5050" i="14"/>
  <c r="H5050" i="14"/>
  <c r="I5050" i="14"/>
  <c r="J5050" i="14"/>
  <c r="K5050" i="14"/>
  <c r="L5050" i="14"/>
  <c r="M5050" i="14"/>
  <c r="N5050" i="14"/>
  <c r="O5050" i="14"/>
  <c r="P5050" i="14"/>
  <c r="Q5050" i="14"/>
  <c r="R5050" i="14"/>
  <c r="S5050" i="14"/>
  <c r="T5050" i="14"/>
  <c r="U5050" i="14"/>
  <c r="V5050" i="14"/>
  <c r="W5050" i="14"/>
  <c r="X5050" i="14"/>
  <c r="Y5050" i="14"/>
  <c r="Z5050" i="14"/>
  <c r="AA5050" i="14"/>
  <c r="AB5050" i="14"/>
  <c r="AC5050" i="14"/>
  <c r="AD5050" i="14"/>
  <c r="AE5050" i="14"/>
  <c r="A5051" i="14"/>
  <c r="B5051" i="14"/>
  <c r="C5051" i="14"/>
  <c r="D5051" i="14"/>
  <c r="E5051" i="14"/>
  <c r="F5051" i="14"/>
  <c r="G5051" i="14"/>
  <c r="H5051" i="14"/>
  <c r="I5051" i="14"/>
  <c r="J5051" i="14"/>
  <c r="K5051" i="14"/>
  <c r="L5051" i="14"/>
  <c r="M5051" i="14"/>
  <c r="N5051" i="14"/>
  <c r="O5051" i="14"/>
  <c r="P5051" i="14"/>
  <c r="Q5051" i="14"/>
  <c r="R5051" i="14"/>
  <c r="S5051" i="14"/>
  <c r="T5051" i="14"/>
  <c r="U5051" i="14"/>
  <c r="V5051" i="14"/>
  <c r="W5051" i="14"/>
  <c r="X5051" i="14"/>
  <c r="Y5051" i="14"/>
  <c r="Z5051" i="14"/>
  <c r="AA5051" i="14"/>
  <c r="AB5051" i="14"/>
  <c r="AC5051" i="14"/>
  <c r="AD5051" i="14"/>
  <c r="AE5051" i="14"/>
  <c r="A5052" i="14"/>
  <c r="B5052" i="14"/>
  <c r="C5052" i="14"/>
  <c r="D5052" i="14"/>
  <c r="E5052" i="14"/>
  <c r="F5052" i="14"/>
  <c r="G5052" i="14"/>
  <c r="H5052" i="14"/>
  <c r="I5052" i="14"/>
  <c r="J5052" i="14"/>
  <c r="K5052" i="14"/>
  <c r="L5052" i="14"/>
  <c r="M5052" i="14"/>
  <c r="N5052" i="14"/>
  <c r="O5052" i="14"/>
  <c r="P5052" i="14"/>
  <c r="Q5052" i="14"/>
  <c r="R5052" i="14"/>
  <c r="S5052" i="14"/>
  <c r="T5052" i="14"/>
  <c r="U5052" i="14"/>
  <c r="V5052" i="14"/>
  <c r="W5052" i="14"/>
  <c r="X5052" i="14"/>
  <c r="Y5052" i="14"/>
  <c r="Z5052" i="14"/>
  <c r="AA5052" i="14"/>
  <c r="AB5052" i="14"/>
  <c r="AC5052" i="14"/>
  <c r="AD5052" i="14"/>
  <c r="AE5052" i="14"/>
  <c r="A5053" i="14"/>
  <c r="B5053" i="14"/>
  <c r="C5053" i="14"/>
  <c r="D5053" i="14"/>
  <c r="E5053" i="14"/>
  <c r="F5053" i="14"/>
  <c r="G5053" i="14"/>
  <c r="H5053" i="14"/>
  <c r="I5053" i="14"/>
  <c r="J5053" i="14"/>
  <c r="K5053" i="14"/>
  <c r="L5053" i="14"/>
  <c r="M5053" i="14"/>
  <c r="N5053" i="14"/>
  <c r="O5053" i="14"/>
  <c r="P5053" i="14"/>
  <c r="Q5053" i="14"/>
  <c r="R5053" i="14"/>
  <c r="S5053" i="14"/>
  <c r="T5053" i="14"/>
  <c r="U5053" i="14"/>
  <c r="V5053" i="14"/>
  <c r="W5053" i="14"/>
  <c r="X5053" i="14"/>
  <c r="Y5053" i="14"/>
  <c r="Z5053" i="14"/>
  <c r="AA5053" i="14"/>
  <c r="AB5053" i="14"/>
  <c r="AC5053" i="14"/>
  <c r="AD5053" i="14"/>
  <c r="AE5053" i="14"/>
  <c r="A5054" i="14"/>
  <c r="B5054" i="14"/>
  <c r="C5054" i="14"/>
  <c r="D5054" i="14"/>
  <c r="E5054" i="14"/>
  <c r="F5054" i="14"/>
  <c r="G5054" i="14"/>
  <c r="H5054" i="14"/>
  <c r="I5054" i="14"/>
  <c r="J5054" i="14"/>
  <c r="K5054" i="14"/>
  <c r="L5054" i="14"/>
  <c r="M5054" i="14"/>
  <c r="N5054" i="14"/>
  <c r="O5054" i="14"/>
  <c r="P5054" i="14"/>
  <c r="Q5054" i="14"/>
  <c r="R5054" i="14"/>
  <c r="S5054" i="14"/>
  <c r="T5054" i="14"/>
  <c r="U5054" i="14"/>
  <c r="V5054" i="14"/>
  <c r="W5054" i="14"/>
  <c r="X5054" i="14"/>
  <c r="Y5054" i="14"/>
  <c r="Z5054" i="14"/>
  <c r="AA5054" i="14"/>
  <c r="AB5054" i="14"/>
  <c r="AC5054" i="14"/>
  <c r="AD5054" i="14"/>
  <c r="AE5054" i="14"/>
  <c r="A5055" i="14"/>
  <c r="B5055" i="14"/>
  <c r="C5055" i="14"/>
  <c r="D5055" i="14"/>
  <c r="E5055" i="14"/>
  <c r="F5055" i="14"/>
  <c r="G5055" i="14"/>
  <c r="H5055" i="14"/>
  <c r="I5055" i="14"/>
  <c r="J5055" i="14"/>
  <c r="K5055" i="14"/>
  <c r="L5055" i="14"/>
  <c r="M5055" i="14"/>
  <c r="N5055" i="14"/>
  <c r="O5055" i="14"/>
  <c r="P5055" i="14"/>
  <c r="Q5055" i="14"/>
  <c r="R5055" i="14"/>
  <c r="S5055" i="14"/>
  <c r="T5055" i="14"/>
  <c r="U5055" i="14"/>
  <c r="V5055" i="14"/>
  <c r="W5055" i="14"/>
  <c r="X5055" i="14"/>
  <c r="Y5055" i="14"/>
  <c r="Z5055" i="14"/>
  <c r="AA5055" i="14"/>
  <c r="AB5055" i="14"/>
  <c r="AC5055" i="14"/>
  <c r="AD5055" i="14"/>
  <c r="AE5055" i="14"/>
  <c r="A5056" i="14"/>
  <c r="B5056" i="14"/>
  <c r="C5056" i="14"/>
  <c r="D5056" i="14"/>
  <c r="E5056" i="14"/>
  <c r="F5056" i="14"/>
  <c r="G5056" i="14"/>
  <c r="H5056" i="14"/>
  <c r="I5056" i="14"/>
  <c r="J5056" i="14"/>
  <c r="K5056" i="14"/>
  <c r="L5056" i="14"/>
  <c r="M5056" i="14"/>
  <c r="N5056" i="14"/>
  <c r="O5056" i="14"/>
  <c r="P5056" i="14"/>
  <c r="Q5056" i="14"/>
  <c r="R5056" i="14"/>
  <c r="S5056" i="14"/>
  <c r="T5056" i="14"/>
  <c r="U5056" i="14"/>
  <c r="V5056" i="14"/>
  <c r="W5056" i="14"/>
  <c r="X5056" i="14"/>
  <c r="Y5056" i="14"/>
  <c r="Z5056" i="14"/>
  <c r="AA5056" i="14"/>
  <c r="AB5056" i="14"/>
  <c r="AC5056" i="14"/>
  <c r="AD5056" i="14"/>
  <c r="AE5056" i="14"/>
  <c r="A5057" i="14"/>
  <c r="B5057" i="14"/>
  <c r="C5057" i="14"/>
  <c r="D5057" i="14"/>
  <c r="E5057" i="14"/>
  <c r="F5057" i="14"/>
  <c r="G5057" i="14"/>
  <c r="H5057" i="14"/>
  <c r="I5057" i="14"/>
  <c r="J5057" i="14"/>
  <c r="K5057" i="14"/>
  <c r="L5057" i="14"/>
  <c r="M5057" i="14"/>
  <c r="N5057" i="14"/>
  <c r="O5057" i="14"/>
  <c r="P5057" i="14"/>
  <c r="Q5057" i="14"/>
  <c r="R5057" i="14"/>
  <c r="S5057" i="14"/>
  <c r="T5057" i="14"/>
  <c r="U5057" i="14"/>
  <c r="V5057" i="14"/>
  <c r="W5057" i="14"/>
  <c r="X5057" i="14"/>
  <c r="Y5057" i="14"/>
  <c r="Z5057" i="14"/>
  <c r="AA5057" i="14"/>
  <c r="AB5057" i="14"/>
  <c r="AC5057" i="14"/>
  <c r="AD5057" i="14"/>
  <c r="AE5057" i="14"/>
  <c r="A5058" i="14"/>
  <c r="B5058" i="14"/>
  <c r="C5058" i="14"/>
  <c r="D5058" i="14"/>
  <c r="E5058" i="14"/>
  <c r="F5058" i="14"/>
  <c r="G5058" i="14"/>
  <c r="H5058" i="14"/>
  <c r="I5058" i="14"/>
  <c r="J5058" i="14"/>
  <c r="K5058" i="14"/>
  <c r="L5058" i="14"/>
  <c r="M5058" i="14"/>
  <c r="N5058" i="14"/>
  <c r="O5058" i="14"/>
  <c r="P5058" i="14"/>
  <c r="Q5058" i="14"/>
  <c r="R5058" i="14"/>
  <c r="S5058" i="14"/>
  <c r="T5058" i="14"/>
  <c r="U5058" i="14"/>
  <c r="V5058" i="14"/>
  <c r="W5058" i="14"/>
  <c r="X5058" i="14"/>
  <c r="Y5058" i="14"/>
  <c r="Z5058" i="14"/>
  <c r="AA5058" i="14"/>
  <c r="AB5058" i="14"/>
  <c r="AC5058" i="14"/>
  <c r="AD5058" i="14"/>
  <c r="AE5058" i="14"/>
  <c r="A5059" i="14"/>
  <c r="B5059" i="14"/>
  <c r="C5059" i="14"/>
  <c r="D5059" i="14"/>
  <c r="E5059" i="14"/>
  <c r="F5059" i="14"/>
  <c r="G5059" i="14"/>
  <c r="H5059" i="14"/>
  <c r="I5059" i="14"/>
  <c r="J5059" i="14"/>
  <c r="K5059" i="14"/>
  <c r="L5059" i="14"/>
  <c r="M5059" i="14"/>
  <c r="N5059" i="14"/>
  <c r="O5059" i="14"/>
  <c r="P5059" i="14"/>
  <c r="Q5059" i="14"/>
  <c r="R5059" i="14"/>
  <c r="S5059" i="14"/>
  <c r="T5059" i="14"/>
  <c r="U5059" i="14"/>
  <c r="V5059" i="14"/>
  <c r="W5059" i="14"/>
  <c r="X5059" i="14"/>
  <c r="Y5059" i="14"/>
  <c r="Z5059" i="14"/>
  <c r="AA5059" i="14"/>
  <c r="AB5059" i="14"/>
  <c r="AC5059" i="14"/>
  <c r="AD5059" i="14"/>
  <c r="AE5059" i="14"/>
  <c r="A5060" i="14"/>
  <c r="B5060" i="14"/>
  <c r="C5060" i="14"/>
  <c r="D5060" i="14"/>
  <c r="E5060" i="14"/>
  <c r="F5060" i="14"/>
  <c r="G5060" i="14"/>
  <c r="H5060" i="14"/>
  <c r="I5060" i="14"/>
  <c r="J5060" i="14"/>
  <c r="K5060" i="14"/>
  <c r="L5060" i="14"/>
  <c r="M5060" i="14"/>
  <c r="N5060" i="14"/>
  <c r="O5060" i="14"/>
  <c r="P5060" i="14"/>
  <c r="Q5060" i="14"/>
  <c r="R5060" i="14"/>
  <c r="S5060" i="14"/>
  <c r="T5060" i="14"/>
  <c r="U5060" i="14"/>
  <c r="V5060" i="14"/>
  <c r="W5060" i="14"/>
  <c r="X5060" i="14"/>
  <c r="Y5060" i="14"/>
  <c r="Z5060" i="14"/>
  <c r="AA5060" i="14"/>
  <c r="AB5060" i="14"/>
  <c r="AC5060" i="14"/>
  <c r="AD5060" i="14"/>
  <c r="AE5060" i="14"/>
  <c r="A5061" i="14"/>
  <c r="B5061" i="14"/>
  <c r="C5061" i="14"/>
  <c r="D5061" i="14"/>
  <c r="E5061" i="14"/>
  <c r="F5061" i="14"/>
  <c r="G5061" i="14"/>
  <c r="H5061" i="14"/>
  <c r="I5061" i="14"/>
  <c r="J5061" i="14"/>
  <c r="K5061" i="14"/>
  <c r="L5061" i="14"/>
  <c r="M5061" i="14"/>
  <c r="N5061" i="14"/>
  <c r="O5061" i="14"/>
  <c r="P5061" i="14"/>
  <c r="Q5061" i="14"/>
  <c r="R5061" i="14"/>
  <c r="S5061" i="14"/>
  <c r="T5061" i="14"/>
  <c r="U5061" i="14"/>
  <c r="V5061" i="14"/>
  <c r="W5061" i="14"/>
  <c r="X5061" i="14"/>
  <c r="Y5061" i="14"/>
  <c r="Z5061" i="14"/>
  <c r="AA5061" i="14"/>
  <c r="AB5061" i="14"/>
  <c r="AC5061" i="14"/>
  <c r="AD5061" i="14"/>
  <c r="AE5061" i="14"/>
  <c r="A5062" i="14"/>
  <c r="B5062" i="14"/>
  <c r="C5062" i="14"/>
  <c r="D5062" i="14"/>
  <c r="E5062" i="14"/>
  <c r="F5062" i="14"/>
  <c r="G5062" i="14"/>
  <c r="H5062" i="14"/>
  <c r="I5062" i="14"/>
  <c r="J5062" i="14"/>
  <c r="K5062" i="14"/>
  <c r="L5062" i="14"/>
  <c r="M5062" i="14"/>
  <c r="N5062" i="14"/>
  <c r="O5062" i="14"/>
  <c r="P5062" i="14"/>
  <c r="Q5062" i="14"/>
  <c r="R5062" i="14"/>
  <c r="S5062" i="14"/>
  <c r="T5062" i="14"/>
  <c r="U5062" i="14"/>
  <c r="V5062" i="14"/>
  <c r="W5062" i="14"/>
  <c r="X5062" i="14"/>
  <c r="Y5062" i="14"/>
  <c r="Z5062" i="14"/>
  <c r="AA5062" i="14"/>
  <c r="AB5062" i="14"/>
  <c r="AC5062" i="14"/>
  <c r="AD5062" i="14"/>
  <c r="AE5062" i="14"/>
  <c r="A5063" i="14"/>
  <c r="B5063" i="14"/>
  <c r="C5063" i="14"/>
  <c r="D5063" i="14"/>
  <c r="E5063" i="14"/>
  <c r="F5063" i="14"/>
  <c r="G5063" i="14"/>
  <c r="H5063" i="14"/>
  <c r="I5063" i="14"/>
  <c r="J5063" i="14"/>
  <c r="K5063" i="14"/>
  <c r="L5063" i="14"/>
  <c r="M5063" i="14"/>
  <c r="N5063" i="14"/>
  <c r="O5063" i="14"/>
  <c r="P5063" i="14"/>
  <c r="Q5063" i="14"/>
  <c r="R5063" i="14"/>
  <c r="S5063" i="14"/>
  <c r="T5063" i="14"/>
  <c r="U5063" i="14"/>
  <c r="V5063" i="14"/>
  <c r="W5063" i="14"/>
  <c r="X5063" i="14"/>
  <c r="Y5063" i="14"/>
  <c r="Z5063" i="14"/>
  <c r="AA5063" i="14"/>
  <c r="AB5063" i="14"/>
  <c r="AC5063" i="14"/>
  <c r="AD5063" i="14"/>
  <c r="AE5063" i="14"/>
  <c r="A5064" i="14"/>
  <c r="B5064" i="14"/>
  <c r="C5064" i="14"/>
  <c r="D5064" i="14"/>
  <c r="E5064" i="14"/>
  <c r="F5064" i="14"/>
  <c r="G5064" i="14"/>
  <c r="H5064" i="14"/>
  <c r="I5064" i="14"/>
  <c r="J5064" i="14"/>
  <c r="K5064" i="14"/>
  <c r="L5064" i="14"/>
  <c r="M5064" i="14"/>
  <c r="N5064" i="14"/>
  <c r="O5064" i="14"/>
  <c r="P5064" i="14"/>
  <c r="Q5064" i="14"/>
  <c r="R5064" i="14"/>
  <c r="S5064" i="14"/>
  <c r="T5064" i="14"/>
  <c r="U5064" i="14"/>
  <c r="V5064" i="14"/>
  <c r="W5064" i="14"/>
  <c r="X5064" i="14"/>
  <c r="Y5064" i="14"/>
  <c r="Z5064" i="14"/>
  <c r="AA5064" i="14"/>
  <c r="AB5064" i="14"/>
  <c r="AC5064" i="14"/>
  <c r="AD5064" i="14"/>
  <c r="AE5064" i="14"/>
  <c r="A5065" i="14"/>
  <c r="B5065" i="14"/>
  <c r="C5065" i="14"/>
  <c r="D5065" i="14"/>
  <c r="E5065" i="14"/>
  <c r="F5065" i="14"/>
  <c r="G5065" i="14"/>
  <c r="H5065" i="14"/>
  <c r="I5065" i="14"/>
  <c r="J5065" i="14"/>
  <c r="K5065" i="14"/>
  <c r="L5065" i="14"/>
  <c r="M5065" i="14"/>
  <c r="N5065" i="14"/>
  <c r="O5065" i="14"/>
  <c r="P5065" i="14"/>
  <c r="Q5065" i="14"/>
  <c r="R5065" i="14"/>
  <c r="S5065" i="14"/>
  <c r="T5065" i="14"/>
  <c r="U5065" i="14"/>
  <c r="V5065" i="14"/>
  <c r="W5065" i="14"/>
  <c r="X5065" i="14"/>
  <c r="Y5065" i="14"/>
  <c r="Z5065" i="14"/>
  <c r="AA5065" i="14"/>
  <c r="AB5065" i="14"/>
  <c r="AC5065" i="14"/>
  <c r="AD5065" i="14"/>
  <c r="AE5065" i="14"/>
  <c r="A5066" i="14"/>
  <c r="B5066" i="14"/>
  <c r="C5066" i="14"/>
  <c r="D5066" i="14"/>
  <c r="E5066" i="14"/>
  <c r="F5066" i="14"/>
  <c r="G5066" i="14"/>
  <c r="H5066" i="14"/>
  <c r="I5066" i="14"/>
  <c r="J5066" i="14"/>
  <c r="K5066" i="14"/>
  <c r="L5066" i="14"/>
  <c r="M5066" i="14"/>
  <c r="N5066" i="14"/>
  <c r="O5066" i="14"/>
  <c r="P5066" i="14"/>
  <c r="Q5066" i="14"/>
  <c r="R5066" i="14"/>
  <c r="S5066" i="14"/>
  <c r="T5066" i="14"/>
  <c r="U5066" i="14"/>
  <c r="V5066" i="14"/>
  <c r="W5066" i="14"/>
  <c r="X5066" i="14"/>
  <c r="Y5066" i="14"/>
  <c r="Z5066" i="14"/>
  <c r="AA5066" i="14"/>
  <c r="AB5066" i="14"/>
  <c r="AC5066" i="14"/>
  <c r="AD5066" i="14"/>
  <c r="AE5066" i="14"/>
  <c r="A5067" i="14"/>
  <c r="B5067" i="14"/>
  <c r="C5067" i="14"/>
  <c r="D5067" i="14"/>
  <c r="E5067" i="14"/>
  <c r="F5067" i="14"/>
  <c r="G5067" i="14"/>
  <c r="H5067" i="14"/>
  <c r="I5067" i="14"/>
  <c r="J5067" i="14"/>
  <c r="K5067" i="14"/>
  <c r="L5067" i="14"/>
  <c r="M5067" i="14"/>
  <c r="N5067" i="14"/>
  <c r="O5067" i="14"/>
  <c r="P5067" i="14"/>
  <c r="Q5067" i="14"/>
  <c r="R5067" i="14"/>
  <c r="S5067" i="14"/>
  <c r="T5067" i="14"/>
  <c r="U5067" i="14"/>
  <c r="V5067" i="14"/>
  <c r="W5067" i="14"/>
  <c r="X5067" i="14"/>
  <c r="Y5067" i="14"/>
  <c r="Z5067" i="14"/>
  <c r="AA5067" i="14"/>
  <c r="AB5067" i="14"/>
  <c r="AC5067" i="14"/>
  <c r="AD5067" i="14"/>
  <c r="AE5067" i="14"/>
  <c r="A5068" i="14"/>
  <c r="B5068" i="14"/>
  <c r="C5068" i="14"/>
  <c r="D5068" i="14"/>
  <c r="E5068" i="14"/>
  <c r="F5068" i="14"/>
  <c r="G5068" i="14"/>
  <c r="H5068" i="14"/>
  <c r="I5068" i="14"/>
  <c r="J5068" i="14"/>
  <c r="K5068" i="14"/>
  <c r="L5068" i="14"/>
  <c r="M5068" i="14"/>
  <c r="N5068" i="14"/>
  <c r="O5068" i="14"/>
  <c r="P5068" i="14"/>
  <c r="Q5068" i="14"/>
  <c r="R5068" i="14"/>
  <c r="S5068" i="14"/>
  <c r="T5068" i="14"/>
  <c r="U5068" i="14"/>
  <c r="V5068" i="14"/>
  <c r="W5068" i="14"/>
  <c r="X5068" i="14"/>
  <c r="Y5068" i="14"/>
  <c r="Z5068" i="14"/>
  <c r="AA5068" i="14"/>
  <c r="AB5068" i="14"/>
  <c r="AC5068" i="14"/>
  <c r="AD5068" i="14"/>
  <c r="AE5068" i="14"/>
  <c r="A5069" i="14"/>
  <c r="B5069" i="14"/>
  <c r="C5069" i="14"/>
  <c r="D5069" i="14"/>
  <c r="E5069" i="14"/>
  <c r="F5069" i="14"/>
  <c r="G5069" i="14"/>
  <c r="H5069" i="14"/>
  <c r="I5069" i="14"/>
  <c r="J5069" i="14"/>
  <c r="K5069" i="14"/>
  <c r="L5069" i="14"/>
  <c r="M5069" i="14"/>
  <c r="N5069" i="14"/>
  <c r="O5069" i="14"/>
  <c r="P5069" i="14"/>
  <c r="Q5069" i="14"/>
  <c r="R5069" i="14"/>
  <c r="S5069" i="14"/>
  <c r="T5069" i="14"/>
  <c r="U5069" i="14"/>
  <c r="V5069" i="14"/>
  <c r="W5069" i="14"/>
  <c r="X5069" i="14"/>
  <c r="Y5069" i="14"/>
  <c r="Z5069" i="14"/>
  <c r="AA5069" i="14"/>
  <c r="AB5069" i="14"/>
  <c r="AC5069" i="14"/>
  <c r="AD5069" i="14"/>
  <c r="AE5069" i="14"/>
  <c r="A5070" i="14"/>
  <c r="B5070" i="14"/>
  <c r="C5070" i="14"/>
  <c r="D5070" i="14"/>
  <c r="E5070" i="14"/>
  <c r="F5070" i="14"/>
  <c r="G5070" i="14"/>
  <c r="H5070" i="14"/>
  <c r="I5070" i="14"/>
  <c r="J5070" i="14"/>
  <c r="K5070" i="14"/>
  <c r="L5070" i="14"/>
  <c r="M5070" i="14"/>
  <c r="N5070" i="14"/>
  <c r="O5070" i="14"/>
  <c r="P5070" i="14"/>
  <c r="Q5070" i="14"/>
  <c r="R5070" i="14"/>
  <c r="S5070" i="14"/>
  <c r="T5070" i="14"/>
  <c r="U5070" i="14"/>
  <c r="V5070" i="14"/>
  <c r="W5070" i="14"/>
  <c r="X5070" i="14"/>
  <c r="Y5070" i="14"/>
  <c r="Z5070" i="14"/>
  <c r="AA5070" i="14"/>
  <c r="AB5070" i="14"/>
  <c r="AC5070" i="14"/>
  <c r="AD5070" i="14"/>
  <c r="AE5070" i="14"/>
  <c r="A5071" i="14"/>
  <c r="B5071" i="14"/>
  <c r="C5071" i="14"/>
  <c r="D5071" i="14"/>
  <c r="E5071" i="14"/>
  <c r="F5071" i="14"/>
  <c r="G5071" i="14"/>
  <c r="H5071" i="14"/>
  <c r="I5071" i="14"/>
  <c r="J5071" i="14"/>
  <c r="K5071" i="14"/>
  <c r="L5071" i="14"/>
  <c r="M5071" i="14"/>
  <c r="N5071" i="14"/>
  <c r="O5071" i="14"/>
  <c r="P5071" i="14"/>
  <c r="Q5071" i="14"/>
  <c r="R5071" i="14"/>
  <c r="S5071" i="14"/>
  <c r="T5071" i="14"/>
  <c r="U5071" i="14"/>
  <c r="V5071" i="14"/>
  <c r="W5071" i="14"/>
  <c r="X5071" i="14"/>
  <c r="Y5071" i="14"/>
  <c r="Z5071" i="14"/>
  <c r="AA5071" i="14"/>
  <c r="AB5071" i="14"/>
  <c r="AC5071" i="14"/>
  <c r="AD5071" i="14"/>
  <c r="AE5071" i="14"/>
  <c r="A5072" i="14"/>
  <c r="B5072" i="14"/>
  <c r="C5072" i="14"/>
  <c r="D5072" i="14"/>
  <c r="E5072" i="14"/>
  <c r="F5072" i="14"/>
  <c r="G5072" i="14"/>
  <c r="H5072" i="14"/>
  <c r="I5072" i="14"/>
  <c r="J5072" i="14"/>
  <c r="K5072" i="14"/>
  <c r="L5072" i="14"/>
  <c r="M5072" i="14"/>
  <c r="N5072" i="14"/>
  <c r="O5072" i="14"/>
  <c r="P5072" i="14"/>
  <c r="Q5072" i="14"/>
  <c r="R5072" i="14"/>
  <c r="S5072" i="14"/>
  <c r="T5072" i="14"/>
  <c r="U5072" i="14"/>
  <c r="V5072" i="14"/>
  <c r="W5072" i="14"/>
  <c r="X5072" i="14"/>
  <c r="Y5072" i="14"/>
  <c r="Z5072" i="14"/>
  <c r="AA5072" i="14"/>
  <c r="AB5072" i="14"/>
  <c r="AC5072" i="14"/>
  <c r="AD5072" i="14"/>
  <c r="AE5072" i="14"/>
  <c r="A5073" i="14"/>
  <c r="B5073" i="14"/>
  <c r="C5073" i="14"/>
  <c r="D5073" i="14"/>
  <c r="E5073" i="14"/>
  <c r="F5073" i="14"/>
  <c r="G5073" i="14"/>
  <c r="H5073" i="14"/>
  <c r="I5073" i="14"/>
  <c r="J5073" i="14"/>
  <c r="K5073" i="14"/>
  <c r="L5073" i="14"/>
  <c r="M5073" i="14"/>
  <c r="N5073" i="14"/>
  <c r="O5073" i="14"/>
  <c r="P5073" i="14"/>
  <c r="Q5073" i="14"/>
  <c r="R5073" i="14"/>
  <c r="S5073" i="14"/>
  <c r="T5073" i="14"/>
  <c r="U5073" i="14"/>
  <c r="V5073" i="14"/>
  <c r="W5073" i="14"/>
  <c r="X5073" i="14"/>
  <c r="Y5073" i="14"/>
  <c r="Z5073" i="14"/>
  <c r="AA5073" i="14"/>
  <c r="AB5073" i="14"/>
  <c r="AC5073" i="14"/>
  <c r="AD5073" i="14"/>
  <c r="AE5073" i="14"/>
  <c r="A5074" i="14"/>
  <c r="B5074" i="14"/>
  <c r="C5074" i="14"/>
  <c r="D5074" i="14"/>
  <c r="E5074" i="14"/>
  <c r="F5074" i="14"/>
  <c r="G5074" i="14"/>
  <c r="H5074" i="14"/>
  <c r="I5074" i="14"/>
  <c r="J5074" i="14"/>
  <c r="K5074" i="14"/>
  <c r="L5074" i="14"/>
  <c r="M5074" i="14"/>
  <c r="N5074" i="14"/>
  <c r="O5074" i="14"/>
  <c r="P5074" i="14"/>
  <c r="Q5074" i="14"/>
  <c r="R5074" i="14"/>
  <c r="S5074" i="14"/>
  <c r="T5074" i="14"/>
  <c r="U5074" i="14"/>
  <c r="V5074" i="14"/>
  <c r="W5074" i="14"/>
  <c r="X5074" i="14"/>
  <c r="Y5074" i="14"/>
  <c r="Z5074" i="14"/>
  <c r="AA5074" i="14"/>
  <c r="AB5074" i="14"/>
  <c r="AC5074" i="14"/>
  <c r="AD5074" i="14"/>
  <c r="AE5074" i="14"/>
  <c r="A5075" i="14"/>
  <c r="B5075" i="14"/>
  <c r="C5075" i="14"/>
  <c r="D5075" i="14"/>
  <c r="E5075" i="14"/>
  <c r="F5075" i="14"/>
  <c r="G5075" i="14"/>
  <c r="H5075" i="14"/>
  <c r="I5075" i="14"/>
  <c r="J5075" i="14"/>
  <c r="K5075" i="14"/>
  <c r="L5075" i="14"/>
  <c r="M5075" i="14"/>
  <c r="N5075" i="14"/>
  <c r="O5075" i="14"/>
  <c r="P5075" i="14"/>
  <c r="Q5075" i="14"/>
  <c r="R5075" i="14"/>
  <c r="S5075" i="14"/>
  <c r="T5075" i="14"/>
  <c r="U5075" i="14"/>
  <c r="V5075" i="14"/>
  <c r="W5075" i="14"/>
  <c r="X5075" i="14"/>
  <c r="Y5075" i="14"/>
  <c r="Z5075" i="14"/>
  <c r="AA5075" i="14"/>
  <c r="AB5075" i="14"/>
  <c r="AC5075" i="14"/>
  <c r="AD5075" i="14"/>
  <c r="AE5075" i="14"/>
  <c r="A5076" i="14"/>
  <c r="B5076" i="14"/>
  <c r="C5076" i="14"/>
  <c r="D5076" i="14"/>
  <c r="E5076" i="14"/>
  <c r="F5076" i="14"/>
  <c r="G5076" i="14"/>
  <c r="H5076" i="14"/>
  <c r="I5076" i="14"/>
  <c r="J5076" i="14"/>
  <c r="K5076" i="14"/>
  <c r="L5076" i="14"/>
  <c r="M5076" i="14"/>
  <c r="N5076" i="14"/>
  <c r="O5076" i="14"/>
  <c r="P5076" i="14"/>
  <c r="Q5076" i="14"/>
  <c r="R5076" i="14"/>
  <c r="S5076" i="14"/>
  <c r="T5076" i="14"/>
  <c r="U5076" i="14"/>
  <c r="V5076" i="14"/>
  <c r="W5076" i="14"/>
  <c r="X5076" i="14"/>
  <c r="Y5076" i="14"/>
  <c r="Z5076" i="14"/>
  <c r="AA5076" i="14"/>
  <c r="AB5076" i="14"/>
  <c r="AC5076" i="14"/>
  <c r="AD5076" i="14"/>
  <c r="AE5076" i="14"/>
  <c r="A5077" i="14"/>
  <c r="B5077" i="14"/>
  <c r="C5077" i="14"/>
  <c r="D5077" i="14"/>
  <c r="E5077" i="14"/>
  <c r="F5077" i="14"/>
  <c r="G5077" i="14"/>
  <c r="H5077" i="14"/>
  <c r="I5077" i="14"/>
  <c r="J5077" i="14"/>
  <c r="K5077" i="14"/>
  <c r="L5077" i="14"/>
  <c r="M5077" i="14"/>
  <c r="N5077" i="14"/>
  <c r="O5077" i="14"/>
  <c r="P5077" i="14"/>
  <c r="Q5077" i="14"/>
  <c r="R5077" i="14"/>
  <c r="S5077" i="14"/>
  <c r="T5077" i="14"/>
  <c r="U5077" i="14"/>
  <c r="V5077" i="14"/>
  <c r="W5077" i="14"/>
  <c r="X5077" i="14"/>
  <c r="Y5077" i="14"/>
  <c r="Z5077" i="14"/>
  <c r="AA5077" i="14"/>
  <c r="AB5077" i="14"/>
  <c r="AC5077" i="14"/>
  <c r="AD5077" i="14"/>
  <c r="AE5077" i="14"/>
  <c r="A5078" i="14"/>
  <c r="B5078" i="14"/>
  <c r="C5078" i="14"/>
  <c r="D5078" i="14"/>
  <c r="E5078" i="14"/>
  <c r="F5078" i="14"/>
  <c r="G5078" i="14"/>
  <c r="H5078" i="14"/>
  <c r="I5078" i="14"/>
  <c r="J5078" i="14"/>
  <c r="K5078" i="14"/>
  <c r="L5078" i="14"/>
  <c r="M5078" i="14"/>
  <c r="N5078" i="14"/>
  <c r="O5078" i="14"/>
  <c r="P5078" i="14"/>
  <c r="Q5078" i="14"/>
  <c r="R5078" i="14"/>
  <c r="S5078" i="14"/>
  <c r="T5078" i="14"/>
  <c r="U5078" i="14"/>
  <c r="V5078" i="14"/>
  <c r="W5078" i="14"/>
  <c r="X5078" i="14"/>
  <c r="Y5078" i="14"/>
  <c r="Z5078" i="14"/>
  <c r="AA5078" i="14"/>
  <c r="AB5078" i="14"/>
  <c r="AC5078" i="14"/>
  <c r="AD5078" i="14"/>
  <c r="AE5078" i="14"/>
  <c r="A5079" i="14"/>
  <c r="B5079" i="14"/>
  <c r="C5079" i="14"/>
  <c r="D5079" i="14"/>
  <c r="E5079" i="14"/>
  <c r="F5079" i="14"/>
  <c r="G5079" i="14"/>
  <c r="H5079" i="14"/>
  <c r="I5079" i="14"/>
  <c r="J5079" i="14"/>
  <c r="K5079" i="14"/>
  <c r="L5079" i="14"/>
  <c r="M5079" i="14"/>
  <c r="N5079" i="14"/>
  <c r="O5079" i="14"/>
  <c r="P5079" i="14"/>
  <c r="Q5079" i="14"/>
  <c r="R5079" i="14"/>
  <c r="S5079" i="14"/>
  <c r="T5079" i="14"/>
  <c r="U5079" i="14"/>
  <c r="V5079" i="14"/>
  <c r="W5079" i="14"/>
  <c r="X5079" i="14"/>
  <c r="Y5079" i="14"/>
  <c r="Z5079" i="14"/>
  <c r="AA5079" i="14"/>
  <c r="AB5079" i="14"/>
  <c r="AC5079" i="14"/>
  <c r="AD5079" i="14"/>
  <c r="AE5079" i="14"/>
  <c r="A5080" i="14"/>
  <c r="B5080" i="14"/>
  <c r="C5080" i="14"/>
  <c r="D5080" i="14"/>
  <c r="E5080" i="14"/>
  <c r="F5080" i="14"/>
  <c r="G5080" i="14"/>
  <c r="H5080" i="14"/>
  <c r="I5080" i="14"/>
  <c r="J5080" i="14"/>
  <c r="K5080" i="14"/>
  <c r="L5080" i="14"/>
  <c r="M5080" i="14"/>
  <c r="N5080" i="14"/>
  <c r="O5080" i="14"/>
  <c r="P5080" i="14"/>
  <c r="Q5080" i="14"/>
  <c r="R5080" i="14"/>
  <c r="S5080" i="14"/>
  <c r="T5080" i="14"/>
  <c r="U5080" i="14"/>
  <c r="V5080" i="14"/>
  <c r="W5080" i="14"/>
  <c r="X5080" i="14"/>
  <c r="Y5080" i="14"/>
  <c r="Z5080" i="14"/>
  <c r="AA5080" i="14"/>
  <c r="AB5080" i="14"/>
  <c r="AC5080" i="14"/>
  <c r="AD5080" i="14"/>
  <c r="AE5080" i="14"/>
  <c r="A5081" i="14"/>
  <c r="B5081" i="14"/>
  <c r="C5081" i="14"/>
  <c r="D5081" i="14"/>
  <c r="E5081" i="14"/>
  <c r="F5081" i="14"/>
  <c r="G5081" i="14"/>
  <c r="H5081" i="14"/>
  <c r="I5081" i="14"/>
  <c r="J5081" i="14"/>
  <c r="K5081" i="14"/>
  <c r="L5081" i="14"/>
  <c r="M5081" i="14"/>
  <c r="N5081" i="14"/>
  <c r="O5081" i="14"/>
  <c r="P5081" i="14"/>
  <c r="Q5081" i="14"/>
  <c r="R5081" i="14"/>
  <c r="S5081" i="14"/>
  <c r="T5081" i="14"/>
  <c r="U5081" i="14"/>
  <c r="V5081" i="14"/>
  <c r="W5081" i="14"/>
  <c r="X5081" i="14"/>
  <c r="Y5081" i="14"/>
  <c r="Z5081" i="14"/>
  <c r="AA5081" i="14"/>
  <c r="AB5081" i="14"/>
  <c r="AC5081" i="14"/>
  <c r="AD5081" i="14"/>
  <c r="AE5081" i="14"/>
  <c r="A5082" i="14"/>
  <c r="B5082" i="14"/>
  <c r="C5082" i="14"/>
  <c r="D5082" i="14"/>
  <c r="E5082" i="14"/>
  <c r="F5082" i="14"/>
  <c r="G5082" i="14"/>
  <c r="H5082" i="14"/>
  <c r="I5082" i="14"/>
  <c r="J5082" i="14"/>
  <c r="K5082" i="14"/>
  <c r="L5082" i="14"/>
  <c r="M5082" i="14"/>
  <c r="N5082" i="14"/>
  <c r="O5082" i="14"/>
  <c r="P5082" i="14"/>
  <c r="Q5082" i="14"/>
  <c r="R5082" i="14"/>
  <c r="S5082" i="14"/>
  <c r="T5082" i="14"/>
  <c r="U5082" i="14"/>
  <c r="V5082" i="14"/>
  <c r="W5082" i="14"/>
  <c r="X5082" i="14"/>
  <c r="Y5082" i="14"/>
  <c r="Z5082" i="14"/>
  <c r="AA5082" i="14"/>
  <c r="AB5082" i="14"/>
  <c r="AC5082" i="14"/>
  <c r="AD5082" i="14"/>
  <c r="AE5082" i="14"/>
  <c r="A5083" i="14"/>
  <c r="B5083" i="14"/>
  <c r="C5083" i="14"/>
  <c r="D5083" i="14"/>
  <c r="E5083" i="14"/>
  <c r="F5083" i="14"/>
  <c r="G5083" i="14"/>
  <c r="H5083" i="14"/>
  <c r="I5083" i="14"/>
  <c r="J5083" i="14"/>
  <c r="K5083" i="14"/>
  <c r="L5083" i="14"/>
  <c r="M5083" i="14"/>
  <c r="N5083" i="14"/>
  <c r="O5083" i="14"/>
  <c r="P5083" i="14"/>
  <c r="Q5083" i="14"/>
  <c r="R5083" i="14"/>
  <c r="S5083" i="14"/>
  <c r="T5083" i="14"/>
  <c r="U5083" i="14"/>
  <c r="V5083" i="14"/>
  <c r="W5083" i="14"/>
  <c r="X5083" i="14"/>
  <c r="Y5083" i="14"/>
  <c r="Z5083" i="14"/>
  <c r="AA5083" i="14"/>
  <c r="AB5083" i="14"/>
  <c r="AC5083" i="14"/>
  <c r="AD5083" i="14"/>
  <c r="AE5083" i="14"/>
  <c r="A5084" i="14"/>
  <c r="B5084" i="14"/>
  <c r="C5084" i="14"/>
  <c r="D5084" i="14"/>
  <c r="E5084" i="14"/>
  <c r="F5084" i="14"/>
  <c r="G5084" i="14"/>
  <c r="H5084" i="14"/>
  <c r="I5084" i="14"/>
  <c r="J5084" i="14"/>
  <c r="K5084" i="14"/>
  <c r="L5084" i="14"/>
  <c r="M5084" i="14"/>
  <c r="N5084" i="14"/>
  <c r="O5084" i="14"/>
  <c r="P5084" i="14"/>
  <c r="Q5084" i="14"/>
  <c r="R5084" i="14"/>
  <c r="S5084" i="14"/>
  <c r="T5084" i="14"/>
  <c r="U5084" i="14"/>
  <c r="V5084" i="14"/>
  <c r="W5084" i="14"/>
  <c r="X5084" i="14"/>
  <c r="Y5084" i="14"/>
  <c r="Z5084" i="14"/>
  <c r="AA5084" i="14"/>
  <c r="AB5084" i="14"/>
  <c r="AC5084" i="14"/>
  <c r="AD5084" i="14"/>
  <c r="AE5084" i="14"/>
  <c r="A5085" i="14"/>
  <c r="B5085" i="14"/>
  <c r="C5085" i="14"/>
  <c r="D5085" i="14"/>
  <c r="E5085" i="14"/>
  <c r="F5085" i="14"/>
  <c r="G5085" i="14"/>
  <c r="H5085" i="14"/>
  <c r="I5085" i="14"/>
  <c r="J5085" i="14"/>
  <c r="K5085" i="14"/>
  <c r="L5085" i="14"/>
  <c r="M5085" i="14"/>
  <c r="N5085" i="14"/>
  <c r="O5085" i="14"/>
  <c r="P5085" i="14"/>
  <c r="Q5085" i="14"/>
  <c r="R5085" i="14"/>
  <c r="S5085" i="14"/>
  <c r="T5085" i="14"/>
  <c r="U5085" i="14"/>
  <c r="V5085" i="14"/>
  <c r="W5085" i="14"/>
  <c r="X5085" i="14"/>
  <c r="Y5085" i="14"/>
  <c r="Z5085" i="14"/>
  <c r="AA5085" i="14"/>
  <c r="AB5085" i="14"/>
  <c r="AC5085" i="14"/>
  <c r="AD5085" i="14"/>
  <c r="AE5085" i="14"/>
  <c r="A5086" i="14"/>
  <c r="B5086" i="14"/>
  <c r="C5086" i="14"/>
  <c r="D5086" i="14"/>
  <c r="E5086" i="14"/>
  <c r="F5086" i="14"/>
  <c r="G5086" i="14"/>
  <c r="H5086" i="14"/>
  <c r="I5086" i="14"/>
  <c r="J5086" i="14"/>
  <c r="K5086" i="14"/>
  <c r="L5086" i="14"/>
  <c r="M5086" i="14"/>
  <c r="N5086" i="14"/>
  <c r="O5086" i="14"/>
  <c r="P5086" i="14"/>
  <c r="Q5086" i="14"/>
  <c r="R5086" i="14"/>
  <c r="S5086" i="14"/>
  <c r="T5086" i="14"/>
  <c r="U5086" i="14"/>
  <c r="V5086" i="14"/>
  <c r="W5086" i="14"/>
  <c r="X5086" i="14"/>
  <c r="Y5086" i="14"/>
  <c r="Z5086" i="14"/>
  <c r="AA5086" i="14"/>
  <c r="AB5086" i="14"/>
  <c r="AC5086" i="14"/>
  <c r="AD5086" i="14"/>
  <c r="AE5086" i="14"/>
  <c r="A5087" i="14"/>
  <c r="B5087" i="14"/>
  <c r="C5087" i="14"/>
  <c r="D5087" i="14"/>
  <c r="E5087" i="14"/>
  <c r="F5087" i="14"/>
  <c r="G5087" i="14"/>
  <c r="H5087" i="14"/>
  <c r="I5087" i="14"/>
  <c r="J5087" i="14"/>
  <c r="K5087" i="14"/>
  <c r="L5087" i="14"/>
  <c r="M5087" i="14"/>
  <c r="N5087" i="14"/>
  <c r="O5087" i="14"/>
  <c r="P5087" i="14"/>
  <c r="Q5087" i="14"/>
  <c r="R5087" i="14"/>
  <c r="S5087" i="14"/>
  <c r="T5087" i="14"/>
  <c r="U5087" i="14"/>
  <c r="V5087" i="14"/>
  <c r="W5087" i="14"/>
  <c r="X5087" i="14"/>
  <c r="Y5087" i="14"/>
  <c r="Z5087" i="14"/>
  <c r="AA5087" i="14"/>
  <c r="AB5087" i="14"/>
  <c r="AC5087" i="14"/>
  <c r="AD5087" i="14"/>
  <c r="AE5087" i="14"/>
  <c r="A5088" i="14"/>
  <c r="B5088" i="14"/>
  <c r="C5088" i="14"/>
  <c r="D5088" i="14"/>
  <c r="E5088" i="14"/>
  <c r="F5088" i="14"/>
  <c r="G5088" i="14"/>
  <c r="H5088" i="14"/>
  <c r="I5088" i="14"/>
  <c r="J5088" i="14"/>
  <c r="K5088" i="14"/>
  <c r="L5088" i="14"/>
  <c r="M5088" i="14"/>
  <c r="N5088" i="14"/>
  <c r="O5088" i="14"/>
  <c r="P5088" i="14"/>
  <c r="Q5088" i="14"/>
  <c r="R5088" i="14"/>
  <c r="S5088" i="14"/>
  <c r="T5088" i="14"/>
  <c r="U5088" i="14"/>
  <c r="V5088" i="14"/>
  <c r="W5088" i="14"/>
  <c r="X5088" i="14"/>
  <c r="Y5088" i="14"/>
  <c r="Z5088" i="14"/>
  <c r="AA5088" i="14"/>
  <c r="AB5088" i="14"/>
  <c r="AC5088" i="14"/>
  <c r="AD5088" i="14"/>
  <c r="AE5088" i="14"/>
  <c r="A5089" i="14"/>
  <c r="B5089" i="14"/>
  <c r="C5089" i="14"/>
  <c r="D5089" i="14"/>
  <c r="E5089" i="14"/>
  <c r="F5089" i="14"/>
  <c r="G5089" i="14"/>
  <c r="H5089" i="14"/>
  <c r="I5089" i="14"/>
  <c r="J5089" i="14"/>
  <c r="K5089" i="14"/>
  <c r="L5089" i="14"/>
  <c r="M5089" i="14"/>
  <c r="N5089" i="14"/>
  <c r="O5089" i="14"/>
  <c r="P5089" i="14"/>
  <c r="Q5089" i="14"/>
  <c r="R5089" i="14"/>
  <c r="S5089" i="14"/>
  <c r="T5089" i="14"/>
  <c r="U5089" i="14"/>
  <c r="V5089" i="14"/>
  <c r="W5089" i="14"/>
  <c r="X5089" i="14"/>
  <c r="Y5089" i="14"/>
  <c r="Z5089" i="14"/>
  <c r="AA5089" i="14"/>
  <c r="AB5089" i="14"/>
  <c r="AC5089" i="14"/>
  <c r="AD5089" i="14"/>
  <c r="AE5089" i="14"/>
  <c r="A5090" i="14"/>
  <c r="B5090" i="14"/>
  <c r="C5090" i="14"/>
  <c r="D5090" i="14"/>
  <c r="E5090" i="14"/>
  <c r="F5090" i="14"/>
  <c r="G5090" i="14"/>
  <c r="H5090" i="14"/>
  <c r="I5090" i="14"/>
  <c r="J5090" i="14"/>
  <c r="K5090" i="14"/>
  <c r="L5090" i="14"/>
  <c r="M5090" i="14"/>
  <c r="N5090" i="14"/>
  <c r="O5090" i="14"/>
  <c r="P5090" i="14"/>
  <c r="Q5090" i="14"/>
  <c r="R5090" i="14"/>
  <c r="S5090" i="14"/>
  <c r="T5090" i="14"/>
  <c r="U5090" i="14"/>
  <c r="V5090" i="14"/>
  <c r="W5090" i="14"/>
  <c r="X5090" i="14"/>
  <c r="Y5090" i="14"/>
  <c r="Z5090" i="14"/>
  <c r="AA5090" i="14"/>
  <c r="AB5090" i="14"/>
  <c r="AC5090" i="14"/>
  <c r="AD5090" i="14"/>
  <c r="AE5090" i="14"/>
  <c r="A5091" i="14"/>
  <c r="B5091" i="14"/>
  <c r="C5091" i="14"/>
  <c r="D5091" i="14"/>
  <c r="E5091" i="14"/>
  <c r="F5091" i="14"/>
  <c r="G5091" i="14"/>
  <c r="H5091" i="14"/>
  <c r="I5091" i="14"/>
  <c r="J5091" i="14"/>
  <c r="K5091" i="14"/>
  <c r="L5091" i="14"/>
  <c r="M5091" i="14"/>
  <c r="N5091" i="14"/>
  <c r="O5091" i="14"/>
  <c r="P5091" i="14"/>
  <c r="Q5091" i="14"/>
  <c r="R5091" i="14"/>
  <c r="S5091" i="14"/>
  <c r="T5091" i="14"/>
  <c r="U5091" i="14"/>
  <c r="V5091" i="14"/>
  <c r="W5091" i="14"/>
  <c r="X5091" i="14"/>
  <c r="Y5091" i="14"/>
  <c r="Z5091" i="14"/>
  <c r="AA5091" i="14"/>
  <c r="AB5091" i="14"/>
  <c r="AC5091" i="14"/>
  <c r="AD5091" i="14"/>
  <c r="AE5091" i="14"/>
  <c r="A5092" i="14"/>
  <c r="B5092" i="14"/>
  <c r="C5092" i="14"/>
  <c r="D5092" i="14"/>
  <c r="E5092" i="14"/>
  <c r="F5092" i="14"/>
  <c r="G5092" i="14"/>
  <c r="H5092" i="14"/>
  <c r="I5092" i="14"/>
  <c r="J5092" i="14"/>
  <c r="K5092" i="14"/>
  <c r="L5092" i="14"/>
  <c r="M5092" i="14"/>
  <c r="N5092" i="14"/>
  <c r="O5092" i="14"/>
  <c r="P5092" i="14"/>
  <c r="Q5092" i="14"/>
  <c r="R5092" i="14"/>
  <c r="S5092" i="14"/>
  <c r="T5092" i="14"/>
  <c r="U5092" i="14"/>
  <c r="V5092" i="14"/>
  <c r="W5092" i="14"/>
  <c r="X5092" i="14"/>
  <c r="Y5092" i="14"/>
  <c r="Z5092" i="14"/>
  <c r="AA5092" i="14"/>
  <c r="AB5092" i="14"/>
  <c r="AC5092" i="14"/>
  <c r="AD5092" i="14"/>
  <c r="AE5092" i="14"/>
  <c r="A5093" i="14"/>
  <c r="B5093" i="14"/>
  <c r="C5093" i="14"/>
  <c r="D5093" i="14"/>
  <c r="E5093" i="14"/>
  <c r="F5093" i="14"/>
  <c r="G5093" i="14"/>
  <c r="H5093" i="14"/>
  <c r="I5093" i="14"/>
  <c r="J5093" i="14"/>
  <c r="K5093" i="14"/>
  <c r="L5093" i="14"/>
  <c r="M5093" i="14"/>
  <c r="N5093" i="14"/>
  <c r="O5093" i="14"/>
  <c r="P5093" i="14"/>
  <c r="Q5093" i="14"/>
  <c r="R5093" i="14"/>
  <c r="S5093" i="14"/>
  <c r="T5093" i="14"/>
  <c r="U5093" i="14"/>
  <c r="V5093" i="14"/>
  <c r="W5093" i="14"/>
  <c r="X5093" i="14"/>
  <c r="Y5093" i="14"/>
  <c r="Z5093" i="14"/>
  <c r="AA5093" i="14"/>
  <c r="AB5093" i="14"/>
  <c r="AC5093" i="14"/>
  <c r="AD5093" i="14"/>
  <c r="AE5093" i="14"/>
  <c r="A5094" i="14"/>
  <c r="B5094" i="14"/>
  <c r="C5094" i="14"/>
  <c r="D5094" i="14"/>
  <c r="E5094" i="14"/>
  <c r="F5094" i="14"/>
  <c r="G5094" i="14"/>
  <c r="H5094" i="14"/>
  <c r="I5094" i="14"/>
  <c r="J5094" i="14"/>
  <c r="K5094" i="14"/>
  <c r="L5094" i="14"/>
  <c r="M5094" i="14"/>
  <c r="N5094" i="14"/>
  <c r="O5094" i="14"/>
  <c r="P5094" i="14"/>
  <c r="Q5094" i="14"/>
  <c r="R5094" i="14"/>
  <c r="S5094" i="14"/>
  <c r="T5094" i="14"/>
  <c r="U5094" i="14"/>
  <c r="V5094" i="14"/>
  <c r="W5094" i="14"/>
  <c r="X5094" i="14"/>
  <c r="Y5094" i="14"/>
  <c r="Z5094" i="14"/>
  <c r="AA5094" i="14"/>
  <c r="AB5094" i="14"/>
  <c r="AC5094" i="14"/>
  <c r="AD5094" i="14"/>
  <c r="AE5094" i="14"/>
  <c r="A5095" i="14"/>
  <c r="B5095" i="14"/>
  <c r="C5095" i="14"/>
  <c r="D5095" i="14"/>
  <c r="E5095" i="14"/>
  <c r="F5095" i="14"/>
  <c r="G5095" i="14"/>
  <c r="H5095" i="14"/>
  <c r="I5095" i="14"/>
  <c r="J5095" i="14"/>
  <c r="K5095" i="14"/>
  <c r="L5095" i="14"/>
  <c r="M5095" i="14"/>
  <c r="N5095" i="14"/>
  <c r="O5095" i="14"/>
  <c r="P5095" i="14"/>
  <c r="Q5095" i="14"/>
  <c r="R5095" i="14"/>
  <c r="S5095" i="14"/>
  <c r="T5095" i="14"/>
  <c r="U5095" i="14"/>
  <c r="V5095" i="14"/>
  <c r="W5095" i="14"/>
  <c r="X5095" i="14"/>
  <c r="Y5095" i="14"/>
  <c r="Z5095" i="14"/>
  <c r="AA5095" i="14"/>
  <c r="AB5095" i="14"/>
  <c r="AC5095" i="14"/>
  <c r="AD5095" i="14"/>
  <c r="AE5095" i="14"/>
  <c r="A5096" i="14"/>
  <c r="B5096" i="14"/>
  <c r="C5096" i="14"/>
  <c r="D5096" i="14"/>
  <c r="E5096" i="14"/>
  <c r="F5096" i="14"/>
  <c r="G5096" i="14"/>
  <c r="H5096" i="14"/>
  <c r="I5096" i="14"/>
  <c r="J5096" i="14"/>
  <c r="K5096" i="14"/>
  <c r="L5096" i="14"/>
  <c r="M5096" i="14"/>
  <c r="N5096" i="14"/>
  <c r="O5096" i="14"/>
  <c r="P5096" i="14"/>
  <c r="Q5096" i="14"/>
  <c r="R5096" i="14"/>
  <c r="S5096" i="14"/>
  <c r="T5096" i="14"/>
  <c r="U5096" i="14"/>
  <c r="V5096" i="14"/>
  <c r="W5096" i="14"/>
  <c r="X5096" i="14"/>
  <c r="Y5096" i="14"/>
  <c r="Z5096" i="14"/>
  <c r="AA5096" i="14"/>
  <c r="AB5096" i="14"/>
  <c r="AC5096" i="14"/>
  <c r="AD5096" i="14"/>
  <c r="AE5096" i="14"/>
  <c r="A5097" i="14"/>
  <c r="B5097" i="14"/>
  <c r="C5097" i="14"/>
  <c r="D5097" i="14"/>
  <c r="E5097" i="14"/>
  <c r="F5097" i="14"/>
  <c r="G5097" i="14"/>
  <c r="H5097" i="14"/>
  <c r="I5097" i="14"/>
  <c r="J5097" i="14"/>
  <c r="K5097" i="14"/>
  <c r="L5097" i="14"/>
  <c r="M5097" i="14"/>
  <c r="N5097" i="14"/>
  <c r="O5097" i="14"/>
  <c r="P5097" i="14"/>
  <c r="Q5097" i="14"/>
  <c r="R5097" i="14"/>
  <c r="S5097" i="14"/>
  <c r="T5097" i="14"/>
  <c r="U5097" i="14"/>
  <c r="V5097" i="14"/>
  <c r="W5097" i="14"/>
  <c r="X5097" i="14"/>
  <c r="Y5097" i="14"/>
  <c r="Z5097" i="14"/>
  <c r="AA5097" i="14"/>
  <c r="AB5097" i="14"/>
  <c r="AC5097" i="14"/>
  <c r="AD5097" i="14"/>
  <c r="AE5097" i="14"/>
  <c r="A5098" i="14"/>
  <c r="B5098" i="14"/>
  <c r="C5098" i="14"/>
  <c r="D5098" i="14"/>
  <c r="E5098" i="14"/>
  <c r="F5098" i="14"/>
  <c r="G5098" i="14"/>
  <c r="H5098" i="14"/>
  <c r="I5098" i="14"/>
  <c r="J5098" i="14"/>
  <c r="K5098" i="14"/>
  <c r="L5098" i="14"/>
  <c r="M5098" i="14"/>
  <c r="N5098" i="14"/>
  <c r="O5098" i="14"/>
  <c r="P5098" i="14"/>
  <c r="Q5098" i="14"/>
  <c r="R5098" i="14"/>
  <c r="S5098" i="14"/>
  <c r="T5098" i="14"/>
  <c r="U5098" i="14"/>
  <c r="V5098" i="14"/>
  <c r="W5098" i="14"/>
  <c r="X5098" i="14"/>
  <c r="Y5098" i="14"/>
  <c r="Z5098" i="14"/>
  <c r="AA5098" i="14"/>
  <c r="AB5098" i="14"/>
  <c r="AC5098" i="14"/>
  <c r="AD5098" i="14"/>
  <c r="AE5098" i="14"/>
  <c r="A5099" i="14"/>
  <c r="B5099" i="14"/>
  <c r="C5099" i="14"/>
  <c r="D5099" i="14"/>
  <c r="E5099" i="14"/>
  <c r="F5099" i="14"/>
  <c r="G5099" i="14"/>
  <c r="H5099" i="14"/>
  <c r="I5099" i="14"/>
  <c r="J5099" i="14"/>
  <c r="K5099" i="14"/>
  <c r="L5099" i="14"/>
  <c r="M5099" i="14"/>
  <c r="N5099" i="14"/>
  <c r="O5099" i="14"/>
  <c r="P5099" i="14"/>
  <c r="Q5099" i="14"/>
  <c r="R5099" i="14"/>
  <c r="S5099" i="14"/>
  <c r="T5099" i="14"/>
  <c r="U5099" i="14"/>
  <c r="V5099" i="14"/>
  <c r="W5099" i="14"/>
  <c r="X5099" i="14"/>
  <c r="Y5099" i="14"/>
  <c r="Z5099" i="14"/>
  <c r="AA5099" i="14"/>
  <c r="AB5099" i="14"/>
  <c r="AC5099" i="14"/>
  <c r="AD5099" i="14"/>
  <c r="AE5099" i="14"/>
  <c r="A5100" i="14"/>
  <c r="B5100" i="14"/>
  <c r="C5100" i="14"/>
  <c r="D5100" i="14"/>
  <c r="E5100" i="14"/>
  <c r="F5100" i="14"/>
  <c r="G5100" i="14"/>
  <c r="H5100" i="14"/>
  <c r="I5100" i="14"/>
  <c r="J5100" i="14"/>
  <c r="K5100" i="14"/>
  <c r="L5100" i="14"/>
  <c r="M5100" i="14"/>
  <c r="N5100" i="14"/>
  <c r="O5100" i="14"/>
  <c r="P5100" i="14"/>
  <c r="Q5100" i="14"/>
  <c r="R5100" i="14"/>
  <c r="S5100" i="14"/>
  <c r="T5100" i="14"/>
  <c r="U5100" i="14"/>
  <c r="V5100" i="14"/>
  <c r="W5100" i="14"/>
  <c r="X5100" i="14"/>
  <c r="Y5100" i="14"/>
  <c r="Z5100" i="14"/>
  <c r="AA5100" i="14"/>
  <c r="AB5100" i="14"/>
  <c r="AC5100" i="14"/>
  <c r="AD5100" i="14"/>
  <c r="AE5100" i="14"/>
  <c r="A5101" i="14"/>
  <c r="B5101" i="14"/>
  <c r="C5101" i="14"/>
  <c r="D5101" i="14"/>
  <c r="E5101" i="14"/>
  <c r="F5101" i="14"/>
  <c r="G5101" i="14"/>
  <c r="H5101" i="14"/>
  <c r="I5101" i="14"/>
  <c r="J5101" i="14"/>
  <c r="K5101" i="14"/>
  <c r="L5101" i="14"/>
  <c r="M5101" i="14"/>
  <c r="N5101" i="14"/>
  <c r="O5101" i="14"/>
  <c r="P5101" i="14"/>
  <c r="Q5101" i="14"/>
  <c r="R5101" i="14"/>
  <c r="S5101" i="14"/>
  <c r="T5101" i="14"/>
  <c r="U5101" i="14"/>
  <c r="V5101" i="14"/>
  <c r="W5101" i="14"/>
  <c r="X5101" i="14"/>
  <c r="Y5101" i="14"/>
  <c r="Z5101" i="14"/>
  <c r="AA5101" i="14"/>
  <c r="AB5101" i="14"/>
  <c r="AC5101" i="14"/>
  <c r="AD5101" i="14"/>
  <c r="AE5101" i="14"/>
  <c r="A5102" i="14"/>
  <c r="B5102" i="14"/>
  <c r="C5102" i="14"/>
  <c r="D5102" i="14"/>
  <c r="E5102" i="14"/>
  <c r="F5102" i="14"/>
  <c r="G5102" i="14"/>
  <c r="H5102" i="14"/>
  <c r="I5102" i="14"/>
  <c r="J5102" i="14"/>
  <c r="K5102" i="14"/>
  <c r="L5102" i="14"/>
  <c r="M5102" i="14"/>
  <c r="N5102" i="14"/>
  <c r="O5102" i="14"/>
  <c r="P5102" i="14"/>
  <c r="Q5102" i="14"/>
  <c r="R5102" i="14"/>
  <c r="S5102" i="14"/>
  <c r="T5102" i="14"/>
  <c r="U5102" i="14"/>
  <c r="V5102" i="14"/>
  <c r="W5102" i="14"/>
  <c r="X5102" i="14"/>
  <c r="Y5102" i="14"/>
  <c r="Z5102" i="14"/>
  <c r="AA5102" i="14"/>
  <c r="AB5102" i="14"/>
  <c r="AC5102" i="14"/>
  <c r="AD5102" i="14"/>
  <c r="AE5102" i="14"/>
  <c r="A5103" i="14"/>
  <c r="B5103" i="14"/>
  <c r="C5103" i="14"/>
  <c r="D5103" i="14"/>
  <c r="E5103" i="14"/>
  <c r="F5103" i="14"/>
  <c r="G5103" i="14"/>
  <c r="H5103" i="14"/>
  <c r="I5103" i="14"/>
  <c r="J5103" i="14"/>
  <c r="K5103" i="14"/>
  <c r="L5103" i="14"/>
  <c r="M5103" i="14"/>
  <c r="N5103" i="14"/>
  <c r="O5103" i="14"/>
  <c r="P5103" i="14"/>
  <c r="Q5103" i="14"/>
  <c r="R5103" i="14"/>
  <c r="S5103" i="14"/>
  <c r="T5103" i="14"/>
  <c r="U5103" i="14"/>
  <c r="V5103" i="14"/>
  <c r="W5103" i="14"/>
  <c r="X5103" i="14"/>
  <c r="Y5103" i="14"/>
  <c r="Z5103" i="14"/>
  <c r="AA5103" i="14"/>
  <c r="AB5103" i="14"/>
  <c r="AC5103" i="14"/>
  <c r="AD5103" i="14"/>
  <c r="AE5103" i="14"/>
  <c r="A5104" i="14"/>
  <c r="B5104" i="14"/>
  <c r="C5104" i="14"/>
  <c r="D5104" i="14"/>
  <c r="E5104" i="14"/>
  <c r="F5104" i="14"/>
  <c r="G5104" i="14"/>
  <c r="H5104" i="14"/>
  <c r="I5104" i="14"/>
  <c r="J5104" i="14"/>
  <c r="K5104" i="14"/>
  <c r="L5104" i="14"/>
  <c r="M5104" i="14"/>
  <c r="N5104" i="14"/>
  <c r="O5104" i="14"/>
  <c r="P5104" i="14"/>
  <c r="Q5104" i="14"/>
  <c r="R5104" i="14"/>
  <c r="S5104" i="14"/>
  <c r="T5104" i="14"/>
  <c r="U5104" i="14"/>
  <c r="V5104" i="14"/>
  <c r="W5104" i="14"/>
  <c r="X5104" i="14"/>
  <c r="Y5104" i="14"/>
  <c r="Z5104" i="14"/>
  <c r="AA5104" i="14"/>
  <c r="AB5104" i="14"/>
  <c r="AC5104" i="14"/>
  <c r="AD5104" i="14"/>
  <c r="AE5104" i="14"/>
  <c r="A5105" i="14"/>
  <c r="B5105" i="14"/>
  <c r="C5105" i="14"/>
  <c r="D5105" i="14"/>
  <c r="E5105" i="14"/>
  <c r="F5105" i="14"/>
  <c r="G5105" i="14"/>
  <c r="H5105" i="14"/>
  <c r="I5105" i="14"/>
  <c r="J5105" i="14"/>
  <c r="K5105" i="14"/>
  <c r="L5105" i="14"/>
  <c r="M5105" i="14"/>
  <c r="N5105" i="14"/>
  <c r="O5105" i="14"/>
  <c r="P5105" i="14"/>
  <c r="Q5105" i="14"/>
  <c r="R5105" i="14"/>
  <c r="S5105" i="14"/>
  <c r="T5105" i="14"/>
  <c r="U5105" i="14"/>
  <c r="V5105" i="14"/>
  <c r="W5105" i="14"/>
  <c r="X5105" i="14"/>
  <c r="Y5105" i="14"/>
  <c r="Z5105" i="14"/>
  <c r="AA5105" i="14"/>
  <c r="AB5105" i="14"/>
  <c r="AC5105" i="14"/>
  <c r="AD5105" i="14"/>
  <c r="AE5105" i="14"/>
  <c r="A5106" i="14"/>
  <c r="B5106" i="14"/>
  <c r="C5106" i="14"/>
  <c r="D5106" i="14"/>
  <c r="E5106" i="14"/>
  <c r="F5106" i="14"/>
  <c r="G5106" i="14"/>
  <c r="H5106" i="14"/>
  <c r="I5106" i="14"/>
  <c r="J5106" i="14"/>
  <c r="K5106" i="14"/>
  <c r="L5106" i="14"/>
  <c r="M5106" i="14"/>
  <c r="N5106" i="14"/>
  <c r="O5106" i="14"/>
  <c r="P5106" i="14"/>
  <c r="Q5106" i="14"/>
  <c r="R5106" i="14"/>
  <c r="S5106" i="14"/>
  <c r="T5106" i="14"/>
  <c r="U5106" i="14"/>
  <c r="V5106" i="14"/>
  <c r="W5106" i="14"/>
  <c r="X5106" i="14"/>
  <c r="Y5106" i="14"/>
  <c r="Z5106" i="14"/>
  <c r="AA5106" i="14"/>
  <c r="AB5106" i="14"/>
  <c r="AC5106" i="14"/>
  <c r="AD5106" i="14"/>
  <c r="AE5106" i="14"/>
  <c r="A5107" i="14"/>
  <c r="B5107" i="14"/>
  <c r="C5107" i="14"/>
  <c r="D5107" i="14"/>
  <c r="E5107" i="14"/>
  <c r="F5107" i="14"/>
  <c r="G5107" i="14"/>
  <c r="H5107" i="14"/>
  <c r="I5107" i="14"/>
  <c r="J5107" i="14"/>
  <c r="K5107" i="14"/>
  <c r="L5107" i="14"/>
  <c r="M5107" i="14"/>
  <c r="N5107" i="14"/>
  <c r="O5107" i="14"/>
  <c r="P5107" i="14"/>
  <c r="Q5107" i="14"/>
  <c r="R5107" i="14"/>
  <c r="S5107" i="14"/>
  <c r="T5107" i="14"/>
  <c r="U5107" i="14"/>
  <c r="V5107" i="14"/>
  <c r="W5107" i="14"/>
  <c r="X5107" i="14"/>
  <c r="Y5107" i="14"/>
  <c r="Z5107" i="14"/>
  <c r="AA5107" i="14"/>
  <c r="AB5107" i="14"/>
  <c r="AC5107" i="14"/>
  <c r="AD5107" i="14"/>
  <c r="AE5107" i="14"/>
  <c r="A5108" i="14"/>
  <c r="B5108" i="14"/>
  <c r="C5108" i="14"/>
  <c r="D5108" i="14"/>
  <c r="E5108" i="14"/>
  <c r="F5108" i="14"/>
  <c r="G5108" i="14"/>
  <c r="H5108" i="14"/>
  <c r="I5108" i="14"/>
  <c r="J5108" i="14"/>
  <c r="K5108" i="14"/>
  <c r="L5108" i="14"/>
  <c r="M5108" i="14"/>
  <c r="N5108" i="14"/>
  <c r="O5108" i="14"/>
  <c r="P5108" i="14"/>
  <c r="Q5108" i="14"/>
  <c r="R5108" i="14"/>
  <c r="S5108" i="14"/>
  <c r="T5108" i="14"/>
  <c r="U5108" i="14"/>
  <c r="V5108" i="14"/>
  <c r="W5108" i="14"/>
  <c r="X5108" i="14"/>
  <c r="Y5108" i="14"/>
  <c r="Z5108" i="14"/>
  <c r="AA5108" i="14"/>
  <c r="AB5108" i="14"/>
  <c r="AC5108" i="14"/>
  <c r="AD5108" i="14"/>
  <c r="AE5108" i="14"/>
  <c r="A5109" i="14"/>
  <c r="B5109" i="14"/>
  <c r="C5109" i="14"/>
  <c r="D5109" i="14"/>
  <c r="E5109" i="14"/>
  <c r="F5109" i="14"/>
  <c r="G5109" i="14"/>
  <c r="H5109" i="14"/>
  <c r="I5109" i="14"/>
  <c r="J5109" i="14"/>
  <c r="K5109" i="14"/>
  <c r="L5109" i="14"/>
  <c r="M5109" i="14"/>
  <c r="N5109" i="14"/>
  <c r="O5109" i="14"/>
  <c r="P5109" i="14"/>
  <c r="Q5109" i="14"/>
  <c r="R5109" i="14"/>
  <c r="S5109" i="14"/>
  <c r="T5109" i="14"/>
  <c r="U5109" i="14"/>
  <c r="V5109" i="14"/>
  <c r="W5109" i="14"/>
  <c r="X5109" i="14"/>
  <c r="Y5109" i="14"/>
  <c r="Z5109" i="14"/>
  <c r="AA5109" i="14"/>
  <c r="AB5109" i="14"/>
  <c r="AC5109" i="14"/>
  <c r="AD5109" i="14"/>
  <c r="AE5109" i="14"/>
  <c r="A5110" i="14"/>
  <c r="B5110" i="14"/>
  <c r="C5110" i="14"/>
  <c r="D5110" i="14"/>
  <c r="E5110" i="14"/>
  <c r="F5110" i="14"/>
  <c r="G5110" i="14"/>
  <c r="H5110" i="14"/>
  <c r="I5110" i="14"/>
  <c r="J5110" i="14"/>
  <c r="K5110" i="14"/>
  <c r="L5110" i="14"/>
  <c r="M5110" i="14"/>
  <c r="N5110" i="14"/>
  <c r="O5110" i="14"/>
  <c r="P5110" i="14"/>
  <c r="Q5110" i="14"/>
  <c r="R5110" i="14"/>
  <c r="S5110" i="14"/>
  <c r="T5110" i="14"/>
  <c r="U5110" i="14"/>
  <c r="V5110" i="14"/>
  <c r="W5110" i="14"/>
  <c r="X5110" i="14"/>
  <c r="Y5110" i="14"/>
  <c r="Z5110" i="14"/>
  <c r="AA5110" i="14"/>
  <c r="AB5110" i="14"/>
  <c r="AC5110" i="14"/>
  <c r="AD5110" i="14"/>
  <c r="AE5110" i="14"/>
  <c r="A5111" i="14"/>
  <c r="B5111" i="14"/>
  <c r="C5111" i="14"/>
  <c r="D5111" i="14"/>
  <c r="E5111" i="14"/>
  <c r="F5111" i="14"/>
  <c r="G5111" i="14"/>
  <c r="H5111" i="14"/>
  <c r="I5111" i="14"/>
  <c r="J5111" i="14"/>
  <c r="K5111" i="14"/>
  <c r="L5111" i="14"/>
  <c r="M5111" i="14"/>
  <c r="N5111" i="14"/>
  <c r="O5111" i="14"/>
  <c r="P5111" i="14"/>
  <c r="Q5111" i="14"/>
  <c r="R5111" i="14"/>
  <c r="S5111" i="14"/>
  <c r="T5111" i="14"/>
  <c r="U5111" i="14"/>
  <c r="V5111" i="14"/>
  <c r="W5111" i="14"/>
  <c r="X5111" i="14"/>
  <c r="Y5111" i="14"/>
  <c r="Z5111" i="14"/>
  <c r="AA5111" i="14"/>
  <c r="AB5111" i="14"/>
  <c r="AC5111" i="14"/>
  <c r="AD5111" i="14"/>
  <c r="AE5111" i="14"/>
  <c r="A5112" i="14"/>
  <c r="B5112" i="14"/>
  <c r="C5112" i="14"/>
  <c r="D5112" i="14"/>
  <c r="E5112" i="14"/>
  <c r="F5112" i="14"/>
  <c r="G5112" i="14"/>
  <c r="H5112" i="14"/>
  <c r="I5112" i="14"/>
  <c r="J5112" i="14"/>
  <c r="K5112" i="14"/>
  <c r="L5112" i="14"/>
  <c r="M5112" i="14"/>
  <c r="N5112" i="14"/>
  <c r="O5112" i="14"/>
  <c r="P5112" i="14"/>
  <c r="Q5112" i="14"/>
  <c r="R5112" i="14"/>
  <c r="S5112" i="14"/>
  <c r="T5112" i="14"/>
  <c r="U5112" i="14"/>
  <c r="V5112" i="14"/>
  <c r="W5112" i="14"/>
  <c r="X5112" i="14"/>
  <c r="Y5112" i="14"/>
  <c r="Z5112" i="14"/>
  <c r="AA5112" i="14"/>
  <c r="AB5112" i="14"/>
  <c r="AC5112" i="14"/>
  <c r="AD5112" i="14"/>
  <c r="AE5112" i="14"/>
  <c r="A5113" i="14"/>
  <c r="B5113" i="14"/>
  <c r="C5113" i="14"/>
  <c r="D5113" i="14"/>
  <c r="E5113" i="14"/>
  <c r="F5113" i="14"/>
  <c r="G5113" i="14"/>
  <c r="H5113" i="14"/>
  <c r="I5113" i="14"/>
  <c r="J5113" i="14"/>
  <c r="K5113" i="14"/>
  <c r="L5113" i="14"/>
  <c r="M5113" i="14"/>
  <c r="N5113" i="14"/>
  <c r="O5113" i="14"/>
  <c r="P5113" i="14"/>
  <c r="Q5113" i="14"/>
  <c r="R5113" i="14"/>
  <c r="S5113" i="14"/>
  <c r="T5113" i="14"/>
  <c r="U5113" i="14"/>
  <c r="V5113" i="14"/>
  <c r="W5113" i="14"/>
  <c r="X5113" i="14"/>
  <c r="Y5113" i="14"/>
  <c r="Z5113" i="14"/>
  <c r="AA5113" i="14"/>
  <c r="AB5113" i="14"/>
  <c r="AC5113" i="14"/>
  <c r="AD5113" i="14"/>
  <c r="AE5113" i="14"/>
  <c r="A5114" i="14"/>
  <c r="B5114" i="14"/>
  <c r="C5114" i="14"/>
  <c r="D5114" i="14"/>
  <c r="E5114" i="14"/>
  <c r="F5114" i="14"/>
  <c r="G5114" i="14"/>
  <c r="H5114" i="14"/>
  <c r="I5114" i="14"/>
  <c r="J5114" i="14"/>
  <c r="K5114" i="14"/>
  <c r="L5114" i="14"/>
  <c r="M5114" i="14"/>
  <c r="N5114" i="14"/>
  <c r="O5114" i="14"/>
  <c r="P5114" i="14"/>
  <c r="Q5114" i="14"/>
  <c r="R5114" i="14"/>
  <c r="S5114" i="14"/>
  <c r="T5114" i="14"/>
  <c r="U5114" i="14"/>
  <c r="V5114" i="14"/>
  <c r="W5114" i="14"/>
  <c r="X5114" i="14"/>
  <c r="Y5114" i="14"/>
  <c r="Z5114" i="14"/>
  <c r="AA5114" i="14"/>
  <c r="AB5114" i="14"/>
  <c r="AC5114" i="14"/>
  <c r="AD5114" i="14"/>
  <c r="AE5114" i="14"/>
  <c r="A5115" i="14"/>
  <c r="B5115" i="14"/>
  <c r="C5115" i="14"/>
  <c r="D5115" i="14"/>
  <c r="E5115" i="14"/>
  <c r="F5115" i="14"/>
  <c r="G5115" i="14"/>
  <c r="H5115" i="14"/>
  <c r="I5115" i="14"/>
  <c r="J5115" i="14"/>
  <c r="K5115" i="14"/>
  <c r="L5115" i="14"/>
  <c r="M5115" i="14"/>
  <c r="N5115" i="14"/>
  <c r="O5115" i="14"/>
  <c r="P5115" i="14"/>
  <c r="Q5115" i="14"/>
  <c r="R5115" i="14"/>
  <c r="S5115" i="14"/>
  <c r="T5115" i="14"/>
  <c r="U5115" i="14"/>
  <c r="V5115" i="14"/>
  <c r="W5115" i="14"/>
  <c r="X5115" i="14"/>
  <c r="Y5115" i="14"/>
  <c r="Z5115" i="14"/>
  <c r="AA5115" i="14"/>
  <c r="AB5115" i="14"/>
  <c r="AC5115" i="14"/>
  <c r="AD5115" i="14"/>
  <c r="AE5115" i="14"/>
  <c r="A5116" i="14"/>
  <c r="B5116" i="14"/>
  <c r="C5116" i="14"/>
  <c r="D5116" i="14"/>
  <c r="E5116" i="14"/>
  <c r="F5116" i="14"/>
  <c r="G5116" i="14"/>
  <c r="H5116" i="14"/>
  <c r="I5116" i="14"/>
  <c r="J5116" i="14"/>
  <c r="K5116" i="14"/>
  <c r="L5116" i="14"/>
  <c r="M5116" i="14"/>
  <c r="N5116" i="14"/>
  <c r="O5116" i="14"/>
  <c r="P5116" i="14"/>
  <c r="Q5116" i="14"/>
  <c r="R5116" i="14"/>
  <c r="S5116" i="14"/>
  <c r="T5116" i="14"/>
  <c r="U5116" i="14"/>
  <c r="V5116" i="14"/>
  <c r="W5116" i="14"/>
  <c r="X5116" i="14"/>
  <c r="Y5116" i="14"/>
  <c r="Z5116" i="14"/>
  <c r="AA5116" i="14"/>
  <c r="AB5116" i="14"/>
  <c r="AC5116" i="14"/>
  <c r="AD5116" i="14"/>
  <c r="AE5116" i="14"/>
  <c r="A5117" i="14"/>
  <c r="B5117" i="14"/>
  <c r="C5117" i="14"/>
  <c r="D5117" i="14"/>
  <c r="E5117" i="14"/>
  <c r="F5117" i="14"/>
  <c r="G5117" i="14"/>
  <c r="H5117" i="14"/>
  <c r="I5117" i="14"/>
  <c r="J5117" i="14"/>
  <c r="K5117" i="14"/>
  <c r="L5117" i="14"/>
  <c r="M5117" i="14"/>
  <c r="N5117" i="14"/>
  <c r="O5117" i="14"/>
  <c r="P5117" i="14"/>
  <c r="Q5117" i="14"/>
  <c r="R5117" i="14"/>
  <c r="S5117" i="14"/>
  <c r="T5117" i="14"/>
  <c r="U5117" i="14"/>
  <c r="V5117" i="14"/>
  <c r="W5117" i="14"/>
  <c r="X5117" i="14"/>
  <c r="Y5117" i="14"/>
  <c r="Z5117" i="14"/>
  <c r="AA5117" i="14"/>
  <c r="AB5117" i="14"/>
  <c r="AC5117" i="14"/>
  <c r="AD5117" i="14"/>
  <c r="AE5117" i="14"/>
  <c r="A5118" i="14"/>
  <c r="B5118" i="14"/>
  <c r="C5118" i="14"/>
  <c r="D5118" i="14"/>
  <c r="E5118" i="14"/>
  <c r="F5118" i="14"/>
  <c r="G5118" i="14"/>
  <c r="H5118" i="14"/>
  <c r="I5118" i="14"/>
  <c r="J5118" i="14"/>
  <c r="K5118" i="14"/>
  <c r="L5118" i="14"/>
  <c r="M5118" i="14"/>
  <c r="N5118" i="14"/>
  <c r="O5118" i="14"/>
  <c r="P5118" i="14"/>
  <c r="Q5118" i="14"/>
  <c r="R5118" i="14"/>
  <c r="S5118" i="14"/>
  <c r="T5118" i="14"/>
  <c r="U5118" i="14"/>
  <c r="V5118" i="14"/>
  <c r="W5118" i="14"/>
  <c r="X5118" i="14"/>
  <c r="Y5118" i="14"/>
  <c r="Z5118" i="14"/>
  <c r="AA5118" i="14"/>
  <c r="AB5118" i="14"/>
  <c r="AC5118" i="14"/>
  <c r="AD5118" i="14"/>
  <c r="AE5118" i="14"/>
  <c r="A5119" i="14"/>
  <c r="B5119" i="14"/>
  <c r="C5119" i="14"/>
  <c r="D5119" i="14"/>
  <c r="E5119" i="14"/>
  <c r="F5119" i="14"/>
  <c r="G5119" i="14"/>
  <c r="H5119" i="14"/>
  <c r="I5119" i="14"/>
  <c r="J5119" i="14"/>
  <c r="K5119" i="14"/>
  <c r="L5119" i="14"/>
  <c r="M5119" i="14"/>
  <c r="N5119" i="14"/>
  <c r="O5119" i="14"/>
  <c r="P5119" i="14"/>
  <c r="Q5119" i="14"/>
  <c r="R5119" i="14"/>
  <c r="S5119" i="14"/>
  <c r="T5119" i="14"/>
  <c r="U5119" i="14"/>
  <c r="V5119" i="14"/>
  <c r="W5119" i="14"/>
  <c r="X5119" i="14"/>
  <c r="Y5119" i="14"/>
  <c r="Z5119" i="14"/>
  <c r="AA5119" i="14"/>
  <c r="AB5119" i="14"/>
  <c r="AC5119" i="14"/>
  <c r="AD5119" i="14"/>
  <c r="AE5119" i="14"/>
  <c r="A5120" i="14"/>
  <c r="B5120" i="14"/>
  <c r="C5120" i="14"/>
  <c r="D5120" i="14"/>
  <c r="E5120" i="14"/>
  <c r="F5120" i="14"/>
  <c r="G5120" i="14"/>
  <c r="H5120" i="14"/>
  <c r="I5120" i="14"/>
  <c r="J5120" i="14"/>
  <c r="K5120" i="14"/>
  <c r="L5120" i="14"/>
  <c r="M5120" i="14"/>
  <c r="N5120" i="14"/>
  <c r="O5120" i="14"/>
  <c r="P5120" i="14"/>
  <c r="Q5120" i="14"/>
  <c r="R5120" i="14"/>
  <c r="S5120" i="14"/>
  <c r="T5120" i="14"/>
  <c r="U5120" i="14"/>
  <c r="V5120" i="14"/>
  <c r="W5120" i="14"/>
  <c r="X5120" i="14"/>
  <c r="Y5120" i="14"/>
  <c r="Z5120" i="14"/>
  <c r="AA5120" i="14"/>
  <c r="AB5120" i="14"/>
  <c r="AC5120" i="14"/>
  <c r="AD5120" i="14"/>
  <c r="AE5120" i="14"/>
  <c r="A5121" i="14"/>
  <c r="B5121" i="14"/>
  <c r="C5121" i="14"/>
  <c r="D5121" i="14"/>
  <c r="E5121" i="14"/>
  <c r="F5121" i="14"/>
  <c r="G5121" i="14"/>
  <c r="H5121" i="14"/>
  <c r="I5121" i="14"/>
  <c r="J5121" i="14"/>
  <c r="K5121" i="14"/>
  <c r="L5121" i="14"/>
  <c r="M5121" i="14"/>
  <c r="N5121" i="14"/>
  <c r="O5121" i="14"/>
  <c r="P5121" i="14"/>
  <c r="Q5121" i="14"/>
  <c r="R5121" i="14"/>
  <c r="S5121" i="14"/>
  <c r="T5121" i="14"/>
  <c r="U5121" i="14"/>
  <c r="V5121" i="14"/>
  <c r="W5121" i="14"/>
  <c r="X5121" i="14"/>
  <c r="Y5121" i="14"/>
  <c r="Z5121" i="14"/>
  <c r="AA5121" i="14"/>
  <c r="AB5121" i="14"/>
  <c r="AC5121" i="14"/>
  <c r="AD5121" i="14"/>
  <c r="AE5121" i="14"/>
  <c r="A5122" i="14"/>
  <c r="B5122" i="14"/>
  <c r="C5122" i="14"/>
  <c r="D5122" i="14"/>
  <c r="E5122" i="14"/>
  <c r="F5122" i="14"/>
  <c r="G5122" i="14"/>
  <c r="H5122" i="14"/>
  <c r="I5122" i="14"/>
  <c r="J5122" i="14"/>
  <c r="K5122" i="14"/>
  <c r="L5122" i="14"/>
  <c r="M5122" i="14"/>
  <c r="N5122" i="14"/>
  <c r="O5122" i="14"/>
  <c r="P5122" i="14"/>
  <c r="Q5122" i="14"/>
  <c r="R5122" i="14"/>
  <c r="S5122" i="14"/>
  <c r="T5122" i="14"/>
  <c r="U5122" i="14"/>
  <c r="V5122" i="14"/>
  <c r="W5122" i="14"/>
  <c r="X5122" i="14"/>
  <c r="Y5122" i="14"/>
  <c r="Z5122" i="14"/>
  <c r="AA5122" i="14"/>
  <c r="AB5122" i="14"/>
  <c r="AC5122" i="14"/>
  <c r="AD5122" i="14"/>
  <c r="AE5122" i="14"/>
  <c r="A5123" i="14"/>
  <c r="B5123" i="14"/>
  <c r="C5123" i="14"/>
  <c r="D5123" i="14"/>
  <c r="E5123" i="14"/>
  <c r="F5123" i="14"/>
  <c r="G5123" i="14"/>
  <c r="H5123" i="14"/>
  <c r="I5123" i="14"/>
  <c r="J5123" i="14"/>
  <c r="K5123" i="14"/>
  <c r="L5123" i="14"/>
  <c r="M5123" i="14"/>
  <c r="N5123" i="14"/>
  <c r="O5123" i="14"/>
  <c r="P5123" i="14"/>
  <c r="Q5123" i="14"/>
  <c r="R5123" i="14"/>
  <c r="S5123" i="14"/>
  <c r="T5123" i="14"/>
  <c r="U5123" i="14"/>
  <c r="V5123" i="14"/>
  <c r="W5123" i="14"/>
  <c r="X5123" i="14"/>
  <c r="Y5123" i="14"/>
  <c r="Z5123" i="14"/>
  <c r="AA5123" i="14"/>
  <c r="AB5123" i="14"/>
  <c r="AC5123" i="14"/>
  <c r="AD5123" i="14"/>
  <c r="AE5123" i="14"/>
  <c r="A5124" i="14"/>
  <c r="B5124" i="14"/>
  <c r="C5124" i="14"/>
  <c r="D5124" i="14"/>
  <c r="E5124" i="14"/>
  <c r="F5124" i="14"/>
  <c r="G5124" i="14"/>
  <c r="H5124" i="14"/>
  <c r="I5124" i="14"/>
  <c r="J5124" i="14"/>
  <c r="K5124" i="14"/>
  <c r="L5124" i="14"/>
  <c r="M5124" i="14"/>
  <c r="N5124" i="14"/>
  <c r="O5124" i="14"/>
  <c r="P5124" i="14"/>
  <c r="Q5124" i="14"/>
  <c r="R5124" i="14"/>
  <c r="S5124" i="14"/>
  <c r="T5124" i="14"/>
  <c r="U5124" i="14"/>
  <c r="V5124" i="14"/>
  <c r="W5124" i="14"/>
  <c r="X5124" i="14"/>
  <c r="Y5124" i="14"/>
  <c r="Z5124" i="14"/>
  <c r="AA5124" i="14"/>
  <c r="AB5124" i="14"/>
  <c r="AC5124" i="14"/>
  <c r="AD5124" i="14"/>
  <c r="AE5124" i="14"/>
  <c r="A5125" i="14"/>
  <c r="B5125" i="14"/>
  <c r="C5125" i="14"/>
  <c r="D5125" i="14"/>
  <c r="E5125" i="14"/>
  <c r="F5125" i="14"/>
  <c r="G5125" i="14"/>
  <c r="H5125" i="14"/>
  <c r="I5125" i="14"/>
  <c r="J5125" i="14"/>
  <c r="K5125" i="14"/>
  <c r="L5125" i="14"/>
  <c r="M5125" i="14"/>
  <c r="N5125" i="14"/>
  <c r="O5125" i="14"/>
  <c r="P5125" i="14"/>
  <c r="Q5125" i="14"/>
  <c r="R5125" i="14"/>
  <c r="S5125" i="14"/>
  <c r="T5125" i="14"/>
  <c r="U5125" i="14"/>
  <c r="V5125" i="14"/>
  <c r="W5125" i="14"/>
  <c r="X5125" i="14"/>
  <c r="Y5125" i="14"/>
  <c r="Z5125" i="14"/>
  <c r="AA5125" i="14"/>
  <c r="AB5125" i="14"/>
  <c r="AC5125" i="14"/>
  <c r="AD5125" i="14"/>
  <c r="AE5125" i="14"/>
  <c r="A5126" i="14"/>
  <c r="B5126" i="14"/>
  <c r="C5126" i="14"/>
  <c r="D5126" i="14"/>
  <c r="E5126" i="14"/>
  <c r="F5126" i="14"/>
  <c r="G5126" i="14"/>
  <c r="H5126" i="14"/>
  <c r="I5126" i="14"/>
  <c r="J5126" i="14"/>
  <c r="K5126" i="14"/>
  <c r="L5126" i="14"/>
  <c r="M5126" i="14"/>
  <c r="N5126" i="14"/>
  <c r="O5126" i="14"/>
  <c r="P5126" i="14"/>
  <c r="Q5126" i="14"/>
  <c r="R5126" i="14"/>
  <c r="S5126" i="14"/>
  <c r="T5126" i="14"/>
  <c r="U5126" i="14"/>
  <c r="V5126" i="14"/>
  <c r="W5126" i="14"/>
  <c r="X5126" i="14"/>
  <c r="Y5126" i="14"/>
  <c r="Z5126" i="14"/>
  <c r="AA5126" i="14"/>
  <c r="AB5126" i="14"/>
  <c r="AC5126" i="14"/>
  <c r="AD5126" i="14"/>
  <c r="AE5126" i="14"/>
  <c r="A5127" i="14"/>
  <c r="B5127" i="14"/>
  <c r="C5127" i="14"/>
  <c r="D5127" i="14"/>
  <c r="E5127" i="14"/>
  <c r="F5127" i="14"/>
  <c r="G5127" i="14"/>
  <c r="H5127" i="14"/>
  <c r="I5127" i="14"/>
  <c r="J5127" i="14"/>
  <c r="K5127" i="14"/>
  <c r="L5127" i="14"/>
  <c r="M5127" i="14"/>
  <c r="N5127" i="14"/>
  <c r="O5127" i="14"/>
  <c r="P5127" i="14"/>
  <c r="Q5127" i="14"/>
  <c r="R5127" i="14"/>
  <c r="S5127" i="14"/>
  <c r="T5127" i="14"/>
  <c r="U5127" i="14"/>
  <c r="V5127" i="14"/>
  <c r="W5127" i="14"/>
  <c r="X5127" i="14"/>
  <c r="Y5127" i="14"/>
  <c r="Z5127" i="14"/>
  <c r="AA5127" i="14"/>
  <c r="AB5127" i="14"/>
  <c r="AC5127" i="14"/>
  <c r="AD5127" i="14"/>
  <c r="AE5127" i="14"/>
  <c r="A5128" i="14"/>
  <c r="B5128" i="14"/>
  <c r="C5128" i="14"/>
  <c r="D5128" i="14"/>
  <c r="E5128" i="14"/>
  <c r="F5128" i="14"/>
  <c r="G5128" i="14"/>
  <c r="H5128" i="14"/>
  <c r="I5128" i="14"/>
  <c r="J5128" i="14"/>
  <c r="K5128" i="14"/>
  <c r="L5128" i="14"/>
  <c r="M5128" i="14"/>
  <c r="N5128" i="14"/>
  <c r="O5128" i="14"/>
  <c r="P5128" i="14"/>
  <c r="Q5128" i="14"/>
  <c r="R5128" i="14"/>
  <c r="S5128" i="14"/>
  <c r="T5128" i="14"/>
  <c r="U5128" i="14"/>
  <c r="V5128" i="14"/>
  <c r="W5128" i="14"/>
  <c r="X5128" i="14"/>
  <c r="Y5128" i="14"/>
  <c r="Z5128" i="14"/>
  <c r="AA5128" i="14"/>
  <c r="AB5128" i="14"/>
  <c r="AC5128" i="14"/>
  <c r="AD5128" i="14"/>
  <c r="AE5128" i="14"/>
  <c r="A5129" i="14"/>
  <c r="B5129" i="14"/>
  <c r="C5129" i="14"/>
  <c r="D5129" i="14"/>
  <c r="E5129" i="14"/>
  <c r="F5129" i="14"/>
  <c r="G5129" i="14"/>
  <c r="H5129" i="14"/>
  <c r="I5129" i="14"/>
  <c r="J5129" i="14"/>
  <c r="K5129" i="14"/>
  <c r="L5129" i="14"/>
  <c r="M5129" i="14"/>
  <c r="N5129" i="14"/>
  <c r="O5129" i="14"/>
  <c r="P5129" i="14"/>
  <c r="Q5129" i="14"/>
  <c r="R5129" i="14"/>
  <c r="S5129" i="14"/>
  <c r="T5129" i="14"/>
  <c r="U5129" i="14"/>
  <c r="V5129" i="14"/>
  <c r="W5129" i="14"/>
  <c r="X5129" i="14"/>
  <c r="Y5129" i="14"/>
  <c r="Z5129" i="14"/>
  <c r="AA5129" i="14"/>
  <c r="AB5129" i="14"/>
  <c r="AC5129" i="14"/>
  <c r="AD5129" i="14"/>
  <c r="AE5129" i="14"/>
  <c r="A5130" i="14"/>
  <c r="B5130" i="14"/>
  <c r="C5130" i="14"/>
  <c r="D5130" i="14"/>
  <c r="E5130" i="14"/>
  <c r="F5130" i="14"/>
  <c r="G5130" i="14"/>
  <c r="H5130" i="14"/>
  <c r="I5130" i="14"/>
  <c r="J5130" i="14"/>
  <c r="K5130" i="14"/>
  <c r="L5130" i="14"/>
  <c r="M5130" i="14"/>
  <c r="N5130" i="14"/>
  <c r="O5130" i="14"/>
  <c r="P5130" i="14"/>
  <c r="Q5130" i="14"/>
  <c r="R5130" i="14"/>
  <c r="S5130" i="14"/>
  <c r="T5130" i="14"/>
  <c r="U5130" i="14"/>
  <c r="V5130" i="14"/>
  <c r="W5130" i="14"/>
  <c r="X5130" i="14"/>
  <c r="Y5130" i="14"/>
  <c r="Z5130" i="14"/>
  <c r="AA5130" i="14"/>
  <c r="AB5130" i="14"/>
  <c r="AC5130" i="14"/>
  <c r="AD5130" i="14"/>
  <c r="AE5130" i="14"/>
  <c r="A5131" i="14"/>
  <c r="B5131" i="14"/>
  <c r="C5131" i="14"/>
  <c r="D5131" i="14"/>
  <c r="E5131" i="14"/>
  <c r="F5131" i="14"/>
  <c r="G5131" i="14"/>
  <c r="H5131" i="14"/>
  <c r="I5131" i="14"/>
  <c r="J5131" i="14"/>
  <c r="K5131" i="14"/>
  <c r="L5131" i="14"/>
  <c r="M5131" i="14"/>
  <c r="N5131" i="14"/>
  <c r="O5131" i="14"/>
  <c r="P5131" i="14"/>
  <c r="Q5131" i="14"/>
  <c r="R5131" i="14"/>
  <c r="S5131" i="14"/>
  <c r="T5131" i="14"/>
  <c r="U5131" i="14"/>
  <c r="V5131" i="14"/>
  <c r="W5131" i="14"/>
  <c r="X5131" i="14"/>
  <c r="Y5131" i="14"/>
  <c r="Z5131" i="14"/>
  <c r="AA5131" i="14"/>
  <c r="AB5131" i="14"/>
  <c r="AC5131" i="14"/>
  <c r="AD5131" i="14"/>
  <c r="AE5131" i="14"/>
  <c r="A5132" i="14"/>
  <c r="B5132" i="14"/>
  <c r="C5132" i="14"/>
  <c r="D5132" i="14"/>
  <c r="E5132" i="14"/>
  <c r="F5132" i="14"/>
  <c r="G5132" i="14"/>
  <c r="H5132" i="14"/>
  <c r="I5132" i="14"/>
  <c r="J5132" i="14"/>
  <c r="K5132" i="14"/>
  <c r="L5132" i="14"/>
  <c r="M5132" i="14"/>
  <c r="N5132" i="14"/>
  <c r="O5132" i="14"/>
  <c r="P5132" i="14"/>
  <c r="Q5132" i="14"/>
  <c r="R5132" i="14"/>
  <c r="S5132" i="14"/>
  <c r="T5132" i="14"/>
  <c r="U5132" i="14"/>
  <c r="V5132" i="14"/>
  <c r="W5132" i="14"/>
  <c r="X5132" i="14"/>
  <c r="Y5132" i="14"/>
  <c r="Z5132" i="14"/>
  <c r="AA5132" i="14"/>
  <c r="AB5132" i="14"/>
  <c r="AC5132" i="14"/>
  <c r="AD5132" i="14"/>
  <c r="AE5132" i="14"/>
  <c r="A5133" i="14"/>
  <c r="B5133" i="14"/>
  <c r="C5133" i="14"/>
  <c r="D5133" i="14"/>
  <c r="E5133" i="14"/>
  <c r="F5133" i="14"/>
  <c r="G5133" i="14"/>
  <c r="H5133" i="14"/>
  <c r="I5133" i="14"/>
  <c r="J5133" i="14"/>
  <c r="K5133" i="14"/>
  <c r="L5133" i="14"/>
  <c r="M5133" i="14"/>
  <c r="N5133" i="14"/>
  <c r="O5133" i="14"/>
  <c r="P5133" i="14"/>
  <c r="Q5133" i="14"/>
  <c r="R5133" i="14"/>
  <c r="S5133" i="14"/>
  <c r="T5133" i="14"/>
  <c r="U5133" i="14"/>
  <c r="V5133" i="14"/>
  <c r="W5133" i="14"/>
  <c r="X5133" i="14"/>
  <c r="Y5133" i="14"/>
  <c r="Z5133" i="14"/>
  <c r="AA5133" i="14"/>
  <c r="AB5133" i="14"/>
  <c r="AC5133" i="14"/>
  <c r="AD5133" i="14"/>
  <c r="AE5133" i="14"/>
  <c r="A5134" i="14"/>
  <c r="B5134" i="14"/>
  <c r="C5134" i="14"/>
  <c r="D5134" i="14"/>
  <c r="E5134" i="14"/>
  <c r="F5134" i="14"/>
  <c r="G5134" i="14"/>
  <c r="H5134" i="14"/>
  <c r="I5134" i="14"/>
  <c r="J5134" i="14"/>
  <c r="K5134" i="14"/>
  <c r="L5134" i="14"/>
  <c r="M5134" i="14"/>
  <c r="N5134" i="14"/>
  <c r="O5134" i="14"/>
  <c r="P5134" i="14"/>
  <c r="Q5134" i="14"/>
  <c r="R5134" i="14"/>
  <c r="S5134" i="14"/>
  <c r="T5134" i="14"/>
  <c r="U5134" i="14"/>
  <c r="V5134" i="14"/>
  <c r="W5134" i="14"/>
  <c r="X5134" i="14"/>
  <c r="Y5134" i="14"/>
  <c r="Z5134" i="14"/>
  <c r="AA5134" i="14"/>
  <c r="AB5134" i="14"/>
  <c r="AC5134" i="14"/>
  <c r="AD5134" i="14"/>
  <c r="AE5134" i="14"/>
  <c r="A5135" i="14"/>
  <c r="B5135" i="14"/>
  <c r="C5135" i="14"/>
  <c r="D5135" i="14"/>
  <c r="E5135" i="14"/>
  <c r="F5135" i="14"/>
  <c r="G5135" i="14"/>
  <c r="H5135" i="14"/>
  <c r="I5135" i="14"/>
  <c r="J5135" i="14"/>
  <c r="K5135" i="14"/>
  <c r="L5135" i="14"/>
  <c r="M5135" i="14"/>
  <c r="N5135" i="14"/>
  <c r="O5135" i="14"/>
  <c r="P5135" i="14"/>
  <c r="Q5135" i="14"/>
  <c r="R5135" i="14"/>
  <c r="S5135" i="14"/>
  <c r="T5135" i="14"/>
  <c r="U5135" i="14"/>
  <c r="V5135" i="14"/>
  <c r="W5135" i="14"/>
  <c r="X5135" i="14"/>
  <c r="Y5135" i="14"/>
  <c r="Z5135" i="14"/>
  <c r="AA5135" i="14"/>
  <c r="AB5135" i="14"/>
  <c r="AC5135" i="14"/>
  <c r="AD5135" i="14"/>
  <c r="AE5135" i="14"/>
  <c r="A5136" i="14"/>
  <c r="B5136" i="14"/>
  <c r="C5136" i="14"/>
  <c r="D5136" i="14"/>
  <c r="E5136" i="14"/>
  <c r="F5136" i="14"/>
  <c r="G5136" i="14"/>
  <c r="H5136" i="14"/>
  <c r="I5136" i="14"/>
  <c r="J5136" i="14"/>
  <c r="K5136" i="14"/>
  <c r="L5136" i="14"/>
  <c r="M5136" i="14"/>
  <c r="N5136" i="14"/>
  <c r="O5136" i="14"/>
  <c r="P5136" i="14"/>
  <c r="Q5136" i="14"/>
  <c r="R5136" i="14"/>
  <c r="S5136" i="14"/>
  <c r="T5136" i="14"/>
  <c r="U5136" i="14"/>
  <c r="V5136" i="14"/>
  <c r="W5136" i="14"/>
  <c r="X5136" i="14"/>
  <c r="Y5136" i="14"/>
  <c r="Z5136" i="14"/>
  <c r="AA5136" i="14"/>
  <c r="AB5136" i="14"/>
  <c r="AC5136" i="14"/>
  <c r="AD5136" i="14"/>
  <c r="AE5136" i="14"/>
  <c r="A5137" i="14"/>
  <c r="B5137" i="14"/>
  <c r="C5137" i="14"/>
  <c r="D5137" i="14"/>
  <c r="E5137" i="14"/>
  <c r="F5137" i="14"/>
  <c r="G5137" i="14"/>
  <c r="H5137" i="14"/>
  <c r="I5137" i="14"/>
  <c r="J5137" i="14"/>
  <c r="K5137" i="14"/>
  <c r="L5137" i="14"/>
  <c r="M5137" i="14"/>
  <c r="N5137" i="14"/>
  <c r="O5137" i="14"/>
  <c r="P5137" i="14"/>
  <c r="Q5137" i="14"/>
  <c r="R5137" i="14"/>
  <c r="S5137" i="14"/>
  <c r="T5137" i="14"/>
  <c r="U5137" i="14"/>
  <c r="V5137" i="14"/>
  <c r="W5137" i="14"/>
  <c r="X5137" i="14"/>
  <c r="Y5137" i="14"/>
  <c r="Z5137" i="14"/>
  <c r="AA5137" i="14"/>
  <c r="AB5137" i="14"/>
  <c r="AC5137" i="14"/>
  <c r="AD5137" i="14"/>
  <c r="AE5137" i="14"/>
  <c r="A5138" i="14"/>
  <c r="B5138" i="14"/>
  <c r="C5138" i="14"/>
  <c r="D5138" i="14"/>
  <c r="E5138" i="14"/>
  <c r="F5138" i="14"/>
  <c r="G5138" i="14"/>
  <c r="H5138" i="14"/>
  <c r="I5138" i="14"/>
  <c r="J5138" i="14"/>
  <c r="K5138" i="14"/>
  <c r="L5138" i="14"/>
  <c r="M5138" i="14"/>
  <c r="N5138" i="14"/>
  <c r="O5138" i="14"/>
  <c r="P5138" i="14"/>
  <c r="Q5138" i="14"/>
  <c r="R5138" i="14"/>
  <c r="S5138" i="14"/>
  <c r="T5138" i="14"/>
  <c r="U5138" i="14"/>
  <c r="V5138" i="14"/>
  <c r="W5138" i="14"/>
  <c r="X5138" i="14"/>
  <c r="Y5138" i="14"/>
  <c r="Z5138" i="14"/>
  <c r="AA5138" i="14"/>
  <c r="AB5138" i="14"/>
  <c r="AC5138" i="14"/>
  <c r="AD5138" i="14"/>
  <c r="AE5138" i="14"/>
  <c r="A5139" i="14"/>
  <c r="B5139" i="14"/>
  <c r="C5139" i="14"/>
  <c r="D5139" i="14"/>
  <c r="E5139" i="14"/>
  <c r="F5139" i="14"/>
  <c r="G5139" i="14"/>
  <c r="H5139" i="14"/>
  <c r="I5139" i="14"/>
  <c r="J5139" i="14"/>
  <c r="K5139" i="14"/>
  <c r="L5139" i="14"/>
  <c r="M5139" i="14"/>
  <c r="N5139" i="14"/>
  <c r="O5139" i="14"/>
  <c r="P5139" i="14"/>
  <c r="Q5139" i="14"/>
  <c r="R5139" i="14"/>
  <c r="S5139" i="14"/>
  <c r="T5139" i="14"/>
  <c r="U5139" i="14"/>
  <c r="V5139" i="14"/>
  <c r="W5139" i="14"/>
  <c r="X5139" i="14"/>
  <c r="Y5139" i="14"/>
  <c r="Z5139" i="14"/>
  <c r="AA5139" i="14"/>
  <c r="AB5139" i="14"/>
  <c r="AC5139" i="14"/>
  <c r="AD5139" i="14"/>
  <c r="AE5139" i="14"/>
  <c r="A5140" i="14"/>
  <c r="B5140" i="14"/>
  <c r="C5140" i="14"/>
  <c r="D5140" i="14"/>
  <c r="E5140" i="14"/>
  <c r="F5140" i="14"/>
  <c r="G5140" i="14"/>
  <c r="H5140" i="14"/>
  <c r="I5140" i="14"/>
  <c r="J5140" i="14"/>
  <c r="K5140" i="14"/>
  <c r="L5140" i="14"/>
  <c r="M5140" i="14"/>
  <c r="N5140" i="14"/>
  <c r="O5140" i="14"/>
  <c r="P5140" i="14"/>
  <c r="Q5140" i="14"/>
  <c r="R5140" i="14"/>
  <c r="S5140" i="14"/>
  <c r="T5140" i="14"/>
  <c r="U5140" i="14"/>
  <c r="V5140" i="14"/>
  <c r="W5140" i="14"/>
  <c r="X5140" i="14"/>
  <c r="Y5140" i="14"/>
  <c r="Z5140" i="14"/>
  <c r="AA5140" i="14"/>
  <c r="AB5140" i="14"/>
  <c r="AC5140" i="14"/>
  <c r="AD5140" i="14"/>
  <c r="AE5140" i="14"/>
  <c r="A5141" i="14"/>
  <c r="B5141" i="14"/>
  <c r="C5141" i="14"/>
  <c r="D5141" i="14"/>
  <c r="E5141" i="14"/>
  <c r="F5141" i="14"/>
  <c r="G5141" i="14"/>
  <c r="H5141" i="14"/>
  <c r="I5141" i="14"/>
  <c r="J5141" i="14"/>
  <c r="K5141" i="14"/>
  <c r="L5141" i="14"/>
  <c r="M5141" i="14"/>
  <c r="N5141" i="14"/>
  <c r="O5141" i="14"/>
  <c r="P5141" i="14"/>
  <c r="Q5141" i="14"/>
  <c r="R5141" i="14"/>
  <c r="S5141" i="14"/>
  <c r="T5141" i="14"/>
  <c r="U5141" i="14"/>
  <c r="V5141" i="14"/>
  <c r="W5141" i="14"/>
  <c r="X5141" i="14"/>
  <c r="Y5141" i="14"/>
  <c r="Z5141" i="14"/>
  <c r="AA5141" i="14"/>
  <c r="AB5141" i="14"/>
  <c r="AC5141" i="14"/>
  <c r="AD5141" i="14"/>
  <c r="AE5141" i="14"/>
  <c r="A5142" i="14"/>
  <c r="B5142" i="14"/>
  <c r="C5142" i="14"/>
  <c r="D5142" i="14"/>
  <c r="E5142" i="14"/>
  <c r="F5142" i="14"/>
  <c r="G5142" i="14"/>
  <c r="H5142" i="14"/>
  <c r="I5142" i="14"/>
  <c r="J5142" i="14"/>
  <c r="K5142" i="14"/>
  <c r="L5142" i="14"/>
  <c r="M5142" i="14"/>
  <c r="N5142" i="14"/>
  <c r="O5142" i="14"/>
  <c r="P5142" i="14"/>
  <c r="Q5142" i="14"/>
  <c r="R5142" i="14"/>
  <c r="S5142" i="14"/>
  <c r="T5142" i="14"/>
  <c r="U5142" i="14"/>
  <c r="V5142" i="14"/>
  <c r="W5142" i="14"/>
  <c r="X5142" i="14"/>
  <c r="Y5142" i="14"/>
  <c r="Z5142" i="14"/>
  <c r="AA5142" i="14"/>
  <c r="AB5142" i="14"/>
  <c r="AC5142" i="14"/>
  <c r="AD5142" i="14"/>
  <c r="AE5142" i="14"/>
  <c r="A5143" i="14"/>
  <c r="B5143" i="14"/>
  <c r="C5143" i="14"/>
  <c r="D5143" i="14"/>
  <c r="E5143" i="14"/>
  <c r="F5143" i="14"/>
  <c r="G5143" i="14"/>
  <c r="H5143" i="14"/>
  <c r="I5143" i="14"/>
  <c r="J5143" i="14"/>
  <c r="K5143" i="14"/>
  <c r="L5143" i="14"/>
  <c r="M5143" i="14"/>
  <c r="N5143" i="14"/>
  <c r="O5143" i="14"/>
  <c r="P5143" i="14"/>
  <c r="Q5143" i="14"/>
  <c r="R5143" i="14"/>
  <c r="S5143" i="14"/>
  <c r="T5143" i="14"/>
  <c r="U5143" i="14"/>
  <c r="V5143" i="14"/>
  <c r="W5143" i="14"/>
  <c r="X5143" i="14"/>
  <c r="Y5143" i="14"/>
  <c r="Z5143" i="14"/>
  <c r="AA5143" i="14"/>
  <c r="AB5143" i="14"/>
  <c r="AC5143" i="14"/>
  <c r="AD5143" i="14"/>
  <c r="AE5143" i="14"/>
  <c r="A5144" i="14"/>
  <c r="B5144" i="14"/>
  <c r="C5144" i="14"/>
  <c r="D5144" i="14"/>
  <c r="E5144" i="14"/>
  <c r="F5144" i="14"/>
  <c r="G5144" i="14"/>
  <c r="H5144" i="14"/>
  <c r="I5144" i="14"/>
  <c r="J5144" i="14"/>
  <c r="K5144" i="14"/>
  <c r="L5144" i="14"/>
  <c r="M5144" i="14"/>
  <c r="N5144" i="14"/>
  <c r="O5144" i="14"/>
  <c r="P5144" i="14"/>
  <c r="Q5144" i="14"/>
  <c r="R5144" i="14"/>
  <c r="S5144" i="14"/>
  <c r="T5144" i="14"/>
  <c r="U5144" i="14"/>
  <c r="V5144" i="14"/>
  <c r="W5144" i="14"/>
  <c r="X5144" i="14"/>
  <c r="Y5144" i="14"/>
  <c r="Z5144" i="14"/>
  <c r="AA5144" i="14"/>
  <c r="AB5144" i="14"/>
  <c r="AC5144" i="14"/>
  <c r="AD5144" i="14"/>
  <c r="AE5144" i="14"/>
  <c r="A5145" i="14"/>
  <c r="B5145" i="14"/>
  <c r="C5145" i="14"/>
  <c r="D5145" i="14"/>
  <c r="E5145" i="14"/>
  <c r="F5145" i="14"/>
  <c r="G5145" i="14"/>
  <c r="H5145" i="14"/>
  <c r="I5145" i="14"/>
  <c r="J5145" i="14"/>
  <c r="K5145" i="14"/>
  <c r="L5145" i="14"/>
  <c r="M5145" i="14"/>
  <c r="N5145" i="14"/>
  <c r="O5145" i="14"/>
  <c r="P5145" i="14"/>
  <c r="Q5145" i="14"/>
  <c r="R5145" i="14"/>
  <c r="S5145" i="14"/>
  <c r="T5145" i="14"/>
  <c r="U5145" i="14"/>
  <c r="V5145" i="14"/>
  <c r="W5145" i="14"/>
  <c r="X5145" i="14"/>
  <c r="Y5145" i="14"/>
  <c r="Z5145" i="14"/>
  <c r="AA5145" i="14"/>
  <c r="AB5145" i="14"/>
  <c r="AC5145" i="14"/>
  <c r="AD5145" i="14"/>
  <c r="AE5145" i="14"/>
  <c r="A5146" i="14"/>
  <c r="B5146" i="14"/>
  <c r="C5146" i="14"/>
  <c r="D5146" i="14"/>
  <c r="E5146" i="14"/>
  <c r="F5146" i="14"/>
  <c r="G5146" i="14"/>
  <c r="H5146" i="14"/>
  <c r="I5146" i="14"/>
  <c r="J5146" i="14"/>
  <c r="K5146" i="14"/>
  <c r="L5146" i="14"/>
  <c r="M5146" i="14"/>
  <c r="N5146" i="14"/>
  <c r="O5146" i="14"/>
  <c r="P5146" i="14"/>
  <c r="Q5146" i="14"/>
  <c r="R5146" i="14"/>
  <c r="S5146" i="14"/>
  <c r="T5146" i="14"/>
  <c r="U5146" i="14"/>
  <c r="V5146" i="14"/>
  <c r="W5146" i="14"/>
  <c r="X5146" i="14"/>
  <c r="Y5146" i="14"/>
  <c r="Z5146" i="14"/>
  <c r="AA5146" i="14"/>
  <c r="AB5146" i="14"/>
  <c r="AC5146" i="14"/>
  <c r="AD5146" i="14"/>
  <c r="AE5146" i="14"/>
  <c r="A5147" i="14"/>
  <c r="B5147" i="14"/>
  <c r="C5147" i="14"/>
  <c r="D5147" i="14"/>
  <c r="E5147" i="14"/>
  <c r="F5147" i="14"/>
  <c r="G5147" i="14"/>
  <c r="H5147" i="14"/>
  <c r="I5147" i="14"/>
  <c r="J5147" i="14"/>
  <c r="K5147" i="14"/>
  <c r="L5147" i="14"/>
  <c r="M5147" i="14"/>
  <c r="N5147" i="14"/>
  <c r="O5147" i="14"/>
  <c r="P5147" i="14"/>
  <c r="Q5147" i="14"/>
  <c r="R5147" i="14"/>
  <c r="S5147" i="14"/>
  <c r="T5147" i="14"/>
  <c r="U5147" i="14"/>
  <c r="V5147" i="14"/>
  <c r="W5147" i="14"/>
  <c r="X5147" i="14"/>
  <c r="Y5147" i="14"/>
  <c r="Z5147" i="14"/>
  <c r="AA5147" i="14"/>
  <c r="AB5147" i="14"/>
  <c r="AC5147" i="14"/>
  <c r="AD5147" i="14"/>
  <c r="AE5147" i="14"/>
  <c r="A5148" i="14"/>
  <c r="B5148" i="14"/>
  <c r="C5148" i="14"/>
  <c r="D5148" i="14"/>
  <c r="E5148" i="14"/>
  <c r="F5148" i="14"/>
  <c r="G5148" i="14"/>
  <c r="H5148" i="14"/>
  <c r="I5148" i="14"/>
  <c r="J5148" i="14"/>
  <c r="K5148" i="14"/>
  <c r="L5148" i="14"/>
  <c r="M5148" i="14"/>
  <c r="N5148" i="14"/>
  <c r="O5148" i="14"/>
  <c r="P5148" i="14"/>
  <c r="Q5148" i="14"/>
  <c r="R5148" i="14"/>
  <c r="S5148" i="14"/>
  <c r="T5148" i="14"/>
  <c r="U5148" i="14"/>
  <c r="V5148" i="14"/>
  <c r="W5148" i="14"/>
  <c r="X5148" i="14"/>
  <c r="Y5148" i="14"/>
  <c r="Z5148" i="14"/>
  <c r="AA5148" i="14"/>
  <c r="AB5148" i="14"/>
  <c r="AC5148" i="14"/>
  <c r="AD5148" i="14"/>
  <c r="AE5148" i="14"/>
  <c r="A5149" i="14"/>
  <c r="B5149" i="14"/>
  <c r="C5149" i="14"/>
  <c r="D5149" i="14"/>
  <c r="E5149" i="14"/>
  <c r="F5149" i="14"/>
  <c r="G5149" i="14"/>
  <c r="H5149" i="14"/>
  <c r="I5149" i="14"/>
  <c r="J5149" i="14"/>
  <c r="K5149" i="14"/>
  <c r="L5149" i="14"/>
  <c r="M5149" i="14"/>
  <c r="N5149" i="14"/>
  <c r="O5149" i="14"/>
  <c r="P5149" i="14"/>
  <c r="Q5149" i="14"/>
  <c r="R5149" i="14"/>
  <c r="S5149" i="14"/>
  <c r="T5149" i="14"/>
  <c r="U5149" i="14"/>
  <c r="V5149" i="14"/>
  <c r="W5149" i="14"/>
  <c r="X5149" i="14"/>
  <c r="Y5149" i="14"/>
  <c r="Z5149" i="14"/>
  <c r="AA5149" i="14"/>
  <c r="AB5149" i="14"/>
  <c r="AC5149" i="14"/>
  <c r="AD5149" i="14"/>
  <c r="AE5149" i="14"/>
  <c r="A5150" i="14"/>
  <c r="B5150" i="14"/>
  <c r="C5150" i="14"/>
  <c r="D5150" i="14"/>
  <c r="E5150" i="14"/>
  <c r="F5150" i="14"/>
  <c r="G5150" i="14"/>
  <c r="H5150" i="14"/>
  <c r="I5150" i="14"/>
  <c r="J5150" i="14"/>
  <c r="K5150" i="14"/>
  <c r="L5150" i="14"/>
  <c r="M5150" i="14"/>
  <c r="N5150" i="14"/>
  <c r="O5150" i="14"/>
  <c r="P5150" i="14"/>
  <c r="Q5150" i="14"/>
  <c r="R5150" i="14"/>
  <c r="S5150" i="14"/>
  <c r="T5150" i="14"/>
  <c r="U5150" i="14"/>
  <c r="V5150" i="14"/>
  <c r="W5150" i="14"/>
  <c r="X5150" i="14"/>
  <c r="Y5150" i="14"/>
  <c r="Z5150" i="14"/>
  <c r="AA5150" i="14"/>
  <c r="AB5150" i="14"/>
  <c r="AC5150" i="14"/>
  <c r="AD5150" i="14"/>
  <c r="AE5150" i="14"/>
  <c r="A5151" i="14"/>
  <c r="B5151" i="14"/>
  <c r="C5151" i="14"/>
  <c r="D5151" i="14"/>
  <c r="E5151" i="14"/>
  <c r="F5151" i="14"/>
  <c r="G5151" i="14"/>
  <c r="H5151" i="14"/>
  <c r="I5151" i="14"/>
  <c r="J5151" i="14"/>
  <c r="K5151" i="14"/>
  <c r="L5151" i="14"/>
  <c r="M5151" i="14"/>
  <c r="N5151" i="14"/>
  <c r="O5151" i="14"/>
  <c r="P5151" i="14"/>
  <c r="Q5151" i="14"/>
  <c r="R5151" i="14"/>
  <c r="S5151" i="14"/>
  <c r="T5151" i="14"/>
  <c r="U5151" i="14"/>
  <c r="V5151" i="14"/>
  <c r="W5151" i="14"/>
  <c r="X5151" i="14"/>
  <c r="Y5151" i="14"/>
  <c r="Z5151" i="14"/>
  <c r="AA5151" i="14"/>
  <c r="AB5151" i="14"/>
  <c r="AC5151" i="14"/>
  <c r="AD5151" i="14"/>
  <c r="AE5151" i="14"/>
  <c r="A5152" i="14"/>
  <c r="B5152" i="14"/>
  <c r="C5152" i="14"/>
  <c r="D5152" i="14"/>
  <c r="E5152" i="14"/>
  <c r="F5152" i="14"/>
  <c r="G5152" i="14"/>
  <c r="H5152" i="14"/>
  <c r="I5152" i="14"/>
  <c r="J5152" i="14"/>
  <c r="K5152" i="14"/>
  <c r="L5152" i="14"/>
  <c r="M5152" i="14"/>
  <c r="N5152" i="14"/>
  <c r="O5152" i="14"/>
  <c r="P5152" i="14"/>
  <c r="Q5152" i="14"/>
  <c r="R5152" i="14"/>
  <c r="S5152" i="14"/>
  <c r="T5152" i="14"/>
  <c r="U5152" i="14"/>
  <c r="V5152" i="14"/>
  <c r="W5152" i="14"/>
  <c r="X5152" i="14"/>
  <c r="Y5152" i="14"/>
  <c r="Z5152" i="14"/>
  <c r="AA5152" i="14"/>
  <c r="AB5152" i="14"/>
  <c r="AC5152" i="14"/>
  <c r="AD5152" i="14"/>
  <c r="AE5152" i="14"/>
  <c r="A5153" i="14"/>
  <c r="B5153" i="14"/>
  <c r="C5153" i="14"/>
  <c r="D5153" i="14"/>
  <c r="E5153" i="14"/>
  <c r="F5153" i="14"/>
  <c r="G5153" i="14"/>
  <c r="H5153" i="14"/>
  <c r="I5153" i="14"/>
  <c r="J5153" i="14"/>
  <c r="K5153" i="14"/>
  <c r="L5153" i="14"/>
  <c r="M5153" i="14"/>
  <c r="N5153" i="14"/>
  <c r="O5153" i="14"/>
  <c r="P5153" i="14"/>
  <c r="Q5153" i="14"/>
  <c r="R5153" i="14"/>
  <c r="S5153" i="14"/>
  <c r="T5153" i="14"/>
  <c r="U5153" i="14"/>
  <c r="V5153" i="14"/>
  <c r="W5153" i="14"/>
  <c r="X5153" i="14"/>
  <c r="Y5153" i="14"/>
  <c r="Z5153" i="14"/>
  <c r="AA5153" i="14"/>
  <c r="AB5153" i="14"/>
  <c r="AC5153" i="14"/>
  <c r="AD5153" i="14"/>
  <c r="AE5153" i="14"/>
  <c r="A5154" i="14"/>
  <c r="B5154" i="14"/>
  <c r="C5154" i="14"/>
  <c r="D5154" i="14"/>
  <c r="E5154" i="14"/>
  <c r="F5154" i="14"/>
  <c r="G5154" i="14"/>
  <c r="H5154" i="14"/>
  <c r="I5154" i="14"/>
  <c r="J5154" i="14"/>
  <c r="K5154" i="14"/>
  <c r="L5154" i="14"/>
  <c r="M5154" i="14"/>
  <c r="N5154" i="14"/>
  <c r="O5154" i="14"/>
  <c r="P5154" i="14"/>
  <c r="Q5154" i="14"/>
  <c r="R5154" i="14"/>
  <c r="S5154" i="14"/>
  <c r="T5154" i="14"/>
  <c r="U5154" i="14"/>
  <c r="V5154" i="14"/>
  <c r="W5154" i="14"/>
  <c r="X5154" i="14"/>
  <c r="Y5154" i="14"/>
  <c r="Z5154" i="14"/>
  <c r="AA5154" i="14"/>
  <c r="AB5154" i="14"/>
  <c r="AC5154" i="14"/>
  <c r="AD5154" i="14"/>
  <c r="AE5154" i="14"/>
  <c r="A5155" i="14"/>
  <c r="B5155" i="14"/>
  <c r="C5155" i="14"/>
  <c r="D5155" i="14"/>
  <c r="E5155" i="14"/>
  <c r="F5155" i="14"/>
  <c r="G5155" i="14"/>
  <c r="H5155" i="14"/>
  <c r="I5155" i="14"/>
  <c r="J5155" i="14"/>
  <c r="K5155" i="14"/>
  <c r="L5155" i="14"/>
  <c r="M5155" i="14"/>
  <c r="N5155" i="14"/>
  <c r="O5155" i="14"/>
  <c r="P5155" i="14"/>
  <c r="Q5155" i="14"/>
  <c r="R5155" i="14"/>
  <c r="S5155" i="14"/>
  <c r="T5155" i="14"/>
  <c r="U5155" i="14"/>
  <c r="V5155" i="14"/>
  <c r="W5155" i="14"/>
  <c r="X5155" i="14"/>
  <c r="Y5155" i="14"/>
  <c r="Z5155" i="14"/>
  <c r="AA5155" i="14"/>
  <c r="AB5155" i="14"/>
  <c r="AC5155" i="14"/>
  <c r="AD5155" i="14"/>
  <c r="AE5155" i="14"/>
  <c r="A5156" i="14"/>
  <c r="B5156" i="14"/>
  <c r="C5156" i="14"/>
  <c r="D5156" i="14"/>
  <c r="E5156" i="14"/>
  <c r="F5156" i="14"/>
  <c r="G5156" i="14"/>
  <c r="H5156" i="14"/>
  <c r="I5156" i="14"/>
  <c r="J5156" i="14"/>
  <c r="K5156" i="14"/>
  <c r="L5156" i="14"/>
  <c r="M5156" i="14"/>
  <c r="N5156" i="14"/>
  <c r="O5156" i="14"/>
  <c r="P5156" i="14"/>
  <c r="Q5156" i="14"/>
  <c r="R5156" i="14"/>
  <c r="S5156" i="14"/>
  <c r="T5156" i="14"/>
  <c r="U5156" i="14"/>
  <c r="V5156" i="14"/>
  <c r="W5156" i="14"/>
  <c r="X5156" i="14"/>
  <c r="Y5156" i="14"/>
  <c r="Z5156" i="14"/>
  <c r="AA5156" i="14"/>
  <c r="AB5156" i="14"/>
  <c r="AC5156" i="14"/>
  <c r="AD5156" i="14"/>
  <c r="AE5156" i="14"/>
  <c r="A5157" i="14"/>
  <c r="B5157" i="14"/>
  <c r="C5157" i="14"/>
  <c r="D5157" i="14"/>
  <c r="E5157" i="14"/>
  <c r="F5157" i="14"/>
  <c r="G5157" i="14"/>
  <c r="H5157" i="14"/>
  <c r="I5157" i="14"/>
  <c r="J5157" i="14"/>
  <c r="K5157" i="14"/>
  <c r="L5157" i="14"/>
  <c r="M5157" i="14"/>
  <c r="N5157" i="14"/>
  <c r="O5157" i="14"/>
  <c r="P5157" i="14"/>
  <c r="Q5157" i="14"/>
  <c r="R5157" i="14"/>
  <c r="S5157" i="14"/>
  <c r="T5157" i="14"/>
  <c r="U5157" i="14"/>
  <c r="V5157" i="14"/>
  <c r="W5157" i="14"/>
  <c r="X5157" i="14"/>
  <c r="Y5157" i="14"/>
  <c r="Z5157" i="14"/>
  <c r="AA5157" i="14"/>
  <c r="AB5157" i="14"/>
  <c r="AC5157" i="14"/>
  <c r="AD5157" i="14"/>
  <c r="AE5157" i="14"/>
  <c r="A5158" i="14"/>
  <c r="B5158" i="14"/>
  <c r="C5158" i="14"/>
  <c r="D5158" i="14"/>
  <c r="E5158" i="14"/>
  <c r="F5158" i="14"/>
  <c r="G5158" i="14"/>
  <c r="H5158" i="14"/>
  <c r="I5158" i="14"/>
  <c r="J5158" i="14"/>
  <c r="K5158" i="14"/>
  <c r="L5158" i="14"/>
  <c r="M5158" i="14"/>
  <c r="N5158" i="14"/>
  <c r="O5158" i="14"/>
  <c r="P5158" i="14"/>
  <c r="Q5158" i="14"/>
  <c r="R5158" i="14"/>
  <c r="S5158" i="14"/>
  <c r="T5158" i="14"/>
  <c r="U5158" i="14"/>
  <c r="V5158" i="14"/>
  <c r="W5158" i="14"/>
  <c r="X5158" i="14"/>
  <c r="Y5158" i="14"/>
  <c r="Z5158" i="14"/>
  <c r="AA5158" i="14"/>
  <c r="AB5158" i="14"/>
  <c r="AC5158" i="14"/>
  <c r="AD5158" i="14"/>
  <c r="AE5158" i="14"/>
  <c r="A5159" i="14"/>
  <c r="B5159" i="14"/>
  <c r="C5159" i="14"/>
  <c r="D5159" i="14"/>
  <c r="E5159" i="14"/>
  <c r="F5159" i="14"/>
  <c r="G5159" i="14"/>
  <c r="H5159" i="14"/>
  <c r="I5159" i="14"/>
  <c r="J5159" i="14"/>
  <c r="K5159" i="14"/>
  <c r="L5159" i="14"/>
  <c r="M5159" i="14"/>
  <c r="N5159" i="14"/>
  <c r="O5159" i="14"/>
  <c r="P5159" i="14"/>
  <c r="Q5159" i="14"/>
  <c r="R5159" i="14"/>
  <c r="S5159" i="14"/>
  <c r="T5159" i="14"/>
  <c r="U5159" i="14"/>
  <c r="V5159" i="14"/>
  <c r="W5159" i="14"/>
  <c r="X5159" i="14"/>
  <c r="Y5159" i="14"/>
  <c r="Z5159" i="14"/>
  <c r="AA5159" i="14"/>
  <c r="AB5159" i="14"/>
  <c r="AC5159" i="14"/>
  <c r="AD5159" i="14"/>
  <c r="AE5159" i="14"/>
  <c r="A5160" i="14"/>
  <c r="B5160" i="14"/>
  <c r="C5160" i="14"/>
  <c r="D5160" i="14"/>
  <c r="E5160" i="14"/>
  <c r="F5160" i="14"/>
  <c r="G5160" i="14"/>
  <c r="H5160" i="14"/>
  <c r="I5160" i="14"/>
  <c r="J5160" i="14"/>
  <c r="K5160" i="14"/>
  <c r="L5160" i="14"/>
  <c r="M5160" i="14"/>
  <c r="N5160" i="14"/>
  <c r="O5160" i="14"/>
  <c r="P5160" i="14"/>
  <c r="Q5160" i="14"/>
  <c r="R5160" i="14"/>
  <c r="S5160" i="14"/>
  <c r="T5160" i="14"/>
  <c r="U5160" i="14"/>
  <c r="V5160" i="14"/>
  <c r="W5160" i="14"/>
  <c r="X5160" i="14"/>
  <c r="Y5160" i="14"/>
  <c r="Z5160" i="14"/>
  <c r="AA5160" i="14"/>
  <c r="AB5160" i="14"/>
  <c r="AC5160" i="14"/>
  <c r="AD5160" i="14"/>
  <c r="AE5160" i="14"/>
  <c r="A5161" i="14"/>
  <c r="B5161" i="14"/>
  <c r="C5161" i="14"/>
  <c r="D5161" i="14"/>
  <c r="E5161" i="14"/>
  <c r="F5161" i="14"/>
  <c r="G5161" i="14"/>
  <c r="H5161" i="14"/>
  <c r="I5161" i="14"/>
  <c r="J5161" i="14"/>
  <c r="K5161" i="14"/>
  <c r="L5161" i="14"/>
  <c r="M5161" i="14"/>
  <c r="N5161" i="14"/>
  <c r="O5161" i="14"/>
  <c r="P5161" i="14"/>
  <c r="Q5161" i="14"/>
  <c r="R5161" i="14"/>
  <c r="S5161" i="14"/>
  <c r="T5161" i="14"/>
  <c r="U5161" i="14"/>
  <c r="V5161" i="14"/>
  <c r="W5161" i="14"/>
  <c r="X5161" i="14"/>
  <c r="Y5161" i="14"/>
  <c r="Z5161" i="14"/>
  <c r="AA5161" i="14"/>
  <c r="AB5161" i="14"/>
  <c r="AC5161" i="14"/>
  <c r="AD5161" i="14"/>
  <c r="AE5161" i="14"/>
  <c r="A5162" i="14"/>
  <c r="B5162" i="14"/>
  <c r="C5162" i="14"/>
  <c r="D5162" i="14"/>
  <c r="E5162" i="14"/>
  <c r="F5162" i="14"/>
  <c r="G5162" i="14"/>
  <c r="H5162" i="14"/>
  <c r="I5162" i="14"/>
  <c r="J5162" i="14"/>
  <c r="K5162" i="14"/>
  <c r="L5162" i="14"/>
  <c r="M5162" i="14"/>
  <c r="N5162" i="14"/>
  <c r="O5162" i="14"/>
  <c r="P5162" i="14"/>
  <c r="Q5162" i="14"/>
  <c r="R5162" i="14"/>
  <c r="S5162" i="14"/>
  <c r="T5162" i="14"/>
  <c r="U5162" i="14"/>
  <c r="V5162" i="14"/>
  <c r="W5162" i="14"/>
  <c r="X5162" i="14"/>
  <c r="Y5162" i="14"/>
  <c r="Z5162" i="14"/>
  <c r="AA5162" i="14"/>
  <c r="AB5162" i="14"/>
  <c r="AC5162" i="14"/>
  <c r="AD5162" i="14"/>
  <c r="AE5162" i="14"/>
  <c r="A5163" i="14"/>
  <c r="B5163" i="14"/>
  <c r="C5163" i="14"/>
  <c r="D5163" i="14"/>
  <c r="E5163" i="14"/>
  <c r="F5163" i="14"/>
  <c r="G5163" i="14"/>
  <c r="H5163" i="14"/>
  <c r="I5163" i="14"/>
  <c r="J5163" i="14"/>
  <c r="K5163" i="14"/>
  <c r="L5163" i="14"/>
  <c r="M5163" i="14"/>
  <c r="N5163" i="14"/>
  <c r="O5163" i="14"/>
  <c r="P5163" i="14"/>
  <c r="Q5163" i="14"/>
  <c r="R5163" i="14"/>
  <c r="S5163" i="14"/>
  <c r="T5163" i="14"/>
  <c r="U5163" i="14"/>
  <c r="V5163" i="14"/>
  <c r="W5163" i="14"/>
  <c r="X5163" i="14"/>
  <c r="Y5163" i="14"/>
  <c r="Z5163" i="14"/>
  <c r="AA5163" i="14"/>
  <c r="AB5163" i="14"/>
  <c r="AC5163" i="14"/>
  <c r="AD5163" i="14"/>
  <c r="AE5163" i="14"/>
  <c r="A5164" i="14"/>
  <c r="B5164" i="14"/>
  <c r="C5164" i="14"/>
  <c r="D5164" i="14"/>
  <c r="E5164" i="14"/>
  <c r="F5164" i="14"/>
  <c r="G5164" i="14"/>
  <c r="H5164" i="14"/>
  <c r="I5164" i="14"/>
  <c r="J5164" i="14"/>
  <c r="K5164" i="14"/>
  <c r="L5164" i="14"/>
  <c r="M5164" i="14"/>
  <c r="N5164" i="14"/>
  <c r="O5164" i="14"/>
  <c r="P5164" i="14"/>
  <c r="Q5164" i="14"/>
  <c r="R5164" i="14"/>
  <c r="S5164" i="14"/>
  <c r="T5164" i="14"/>
  <c r="U5164" i="14"/>
  <c r="V5164" i="14"/>
  <c r="W5164" i="14"/>
  <c r="X5164" i="14"/>
  <c r="Y5164" i="14"/>
  <c r="Z5164" i="14"/>
  <c r="AA5164" i="14"/>
  <c r="AB5164" i="14"/>
  <c r="AC5164" i="14"/>
  <c r="AD5164" i="14"/>
  <c r="AE5164" i="14"/>
  <c r="A5165" i="14"/>
  <c r="B5165" i="14"/>
  <c r="C5165" i="14"/>
  <c r="D5165" i="14"/>
  <c r="E5165" i="14"/>
  <c r="F5165" i="14"/>
  <c r="G5165" i="14"/>
  <c r="H5165" i="14"/>
  <c r="I5165" i="14"/>
  <c r="J5165" i="14"/>
  <c r="K5165" i="14"/>
  <c r="L5165" i="14"/>
  <c r="M5165" i="14"/>
  <c r="N5165" i="14"/>
  <c r="O5165" i="14"/>
  <c r="P5165" i="14"/>
  <c r="Q5165" i="14"/>
  <c r="R5165" i="14"/>
  <c r="S5165" i="14"/>
  <c r="T5165" i="14"/>
  <c r="U5165" i="14"/>
  <c r="V5165" i="14"/>
  <c r="W5165" i="14"/>
  <c r="X5165" i="14"/>
  <c r="Y5165" i="14"/>
  <c r="Z5165" i="14"/>
  <c r="AA5165" i="14"/>
  <c r="AB5165" i="14"/>
  <c r="AC5165" i="14"/>
  <c r="AD5165" i="14"/>
  <c r="AE5165" i="14"/>
  <c r="A5166" i="14"/>
  <c r="B5166" i="14"/>
  <c r="C5166" i="14"/>
  <c r="D5166" i="14"/>
  <c r="E5166" i="14"/>
  <c r="F5166" i="14"/>
  <c r="G5166" i="14"/>
  <c r="H5166" i="14"/>
  <c r="I5166" i="14"/>
  <c r="J5166" i="14"/>
  <c r="K5166" i="14"/>
  <c r="L5166" i="14"/>
  <c r="M5166" i="14"/>
  <c r="N5166" i="14"/>
  <c r="O5166" i="14"/>
  <c r="P5166" i="14"/>
  <c r="Q5166" i="14"/>
  <c r="R5166" i="14"/>
  <c r="S5166" i="14"/>
  <c r="T5166" i="14"/>
  <c r="U5166" i="14"/>
  <c r="V5166" i="14"/>
  <c r="W5166" i="14"/>
  <c r="X5166" i="14"/>
  <c r="Y5166" i="14"/>
  <c r="Z5166" i="14"/>
  <c r="AA5166" i="14"/>
  <c r="AB5166" i="14"/>
  <c r="AC5166" i="14"/>
  <c r="AD5166" i="14"/>
  <c r="AE5166" i="14"/>
  <c r="A5167" i="14"/>
  <c r="B5167" i="14"/>
  <c r="C5167" i="14"/>
  <c r="D5167" i="14"/>
  <c r="E5167" i="14"/>
  <c r="F5167" i="14"/>
  <c r="G5167" i="14"/>
  <c r="H5167" i="14"/>
  <c r="I5167" i="14"/>
  <c r="J5167" i="14"/>
  <c r="K5167" i="14"/>
  <c r="L5167" i="14"/>
  <c r="M5167" i="14"/>
  <c r="N5167" i="14"/>
  <c r="O5167" i="14"/>
  <c r="P5167" i="14"/>
  <c r="Q5167" i="14"/>
  <c r="R5167" i="14"/>
  <c r="S5167" i="14"/>
  <c r="T5167" i="14"/>
  <c r="U5167" i="14"/>
  <c r="V5167" i="14"/>
  <c r="W5167" i="14"/>
  <c r="X5167" i="14"/>
  <c r="Y5167" i="14"/>
  <c r="Z5167" i="14"/>
  <c r="AA5167" i="14"/>
  <c r="AB5167" i="14"/>
  <c r="AC5167" i="14"/>
  <c r="AD5167" i="14"/>
  <c r="AE5167" i="14"/>
  <c r="A5168" i="14"/>
  <c r="B5168" i="14"/>
  <c r="C5168" i="14"/>
  <c r="D5168" i="14"/>
  <c r="E5168" i="14"/>
  <c r="F5168" i="14"/>
  <c r="G5168" i="14"/>
  <c r="H5168" i="14"/>
  <c r="I5168" i="14"/>
  <c r="J5168" i="14"/>
  <c r="K5168" i="14"/>
  <c r="L5168" i="14"/>
  <c r="M5168" i="14"/>
  <c r="N5168" i="14"/>
  <c r="O5168" i="14"/>
  <c r="P5168" i="14"/>
  <c r="Q5168" i="14"/>
  <c r="R5168" i="14"/>
  <c r="S5168" i="14"/>
  <c r="T5168" i="14"/>
  <c r="U5168" i="14"/>
  <c r="V5168" i="14"/>
  <c r="W5168" i="14"/>
  <c r="X5168" i="14"/>
  <c r="Y5168" i="14"/>
  <c r="Z5168" i="14"/>
  <c r="AA5168" i="14"/>
  <c r="AB5168" i="14"/>
  <c r="AC5168" i="14"/>
  <c r="AD5168" i="14"/>
  <c r="AE5168" i="14"/>
  <c r="A5169" i="14"/>
  <c r="B5169" i="14"/>
  <c r="C5169" i="14"/>
  <c r="D5169" i="14"/>
  <c r="E5169" i="14"/>
  <c r="F5169" i="14"/>
  <c r="G5169" i="14"/>
  <c r="H5169" i="14"/>
  <c r="I5169" i="14"/>
  <c r="J5169" i="14"/>
  <c r="K5169" i="14"/>
  <c r="L5169" i="14"/>
  <c r="M5169" i="14"/>
  <c r="N5169" i="14"/>
  <c r="O5169" i="14"/>
  <c r="P5169" i="14"/>
  <c r="Q5169" i="14"/>
  <c r="R5169" i="14"/>
  <c r="S5169" i="14"/>
  <c r="T5169" i="14"/>
  <c r="U5169" i="14"/>
  <c r="V5169" i="14"/>
  <c r="W5169" i="14"/>
  <c r="X5169" i="14"/>
  <c r="Y5169" i="14"/>
  <c r="Z5169" i="14"/>
  <c r="AA5169" i="14"/>
  <c r="AB5169" i="14"/>
  <c r="AC5169" i="14"/>
  <c r="AD5169" i="14"/>
  <c r="AE5169" i="14"/>
  <c r="A5170" i="14"/>
  <c r="B5170" i="14"/>
  <c r="C5170" i="14"/>
  <c r="D5170" i="14"/>
  <c r="E5170" i="14"/>
  <c r="F5170" i="14"/>
  <c r="G5170" i="14"/>
  <c r="H5170" i="14"/>
  <c r="I5170" i="14"/>
  <c r="J5170" i="14"/>
  <c r="K5170" i="14"/>
  <c r="L5170" i="14"/>
  <c r="M5170" i="14"/>
  <c r="N5170" i="14"/>
  <c r="O5170" i="14"/>
  <c r="P5170" i="14"/>
  <c r="Q5170" i="14"/>
  <c r="R5170" i="14"/>
  <c r="S5170" i="14"/>
  <c r="T5170" i="14"/>
  <c r="U5170" i="14"/>
  <c r="V5170" i="14"/>
  <c r="W5170" i="14"/>
  <c r="X5170" i="14"/>
  <c r="Y5170" i="14"/>
  <c r="Z5170" i="14"/>
  <c r="AA5170" i="14"/>
  <c r="AB5170" i="14"/>
  <c r="AC5170" i="14"/>
  <c r="AD5170" i="14"/>
  <c r="AE5170" i="14"/>
  <c r="A5171" i="14"/>
  <c r="B5171" i="14"/>
  <c r="C5171" i="14"/>
  <c r="D5171" i="14"/>
  <c r="E5171" i="14"/>
  <c r="F5171" i="14"/>
  <c r="G5171" i="14"/>
  <c r="H5171" i="14"/>
  <c r="I5171" i="14"/>
  <c r="J5171" i="14"/>
  <c r="K5171" i="14"/>
  <c r="L5171" i="14"/>
  <c r="M5171" i="14"/>
  <c r="N5171" i="14"/>
  <c r="O5171" i="14"/>
  <c r="P5171" i="14"/>
  <c r="Q5171" i="14"/>
  <c r="R5171" i="14"/>
  <c r="S5171" i="14"/>
  <c r="T5171" i="14"/>
  <c r="U5171" i="14"/>
  <c r="V5171" i="14"/>
  <c r="W5171" i="14"/>
  <c r="X5171" i="14"/>
  <c r="Y5171" i="14"/>
  <c r="Z5171" i="14"/>
  <c r="AA5171" i="14"/>
  <c r="AB5171" i="14"/>
  <c r="AC5171" i="14"/>
  <c r="AD5171" i="14"/>
  <c r="AE5171" i="14"/>
  <c r="A5172" i="14"/>
  <c r="B5172" i="14"/>
  <c r="C5172" i="14"/>
  <c r="D5172" i="14"/>
  <c r="E5172" i="14"/>
  <c r="F5172" i="14"/>
  <c r="G5172" i="14"/>
  <c r="H5172" i="14"/>
  <c r="I5172" i="14"/>
  <c r="J5172" i="14"/>
  <c r="K5172" i="14"/>
  <c r="L5172" i="14"/>
  <c r="M5172" i="14"/>
  <c r="N5172" i="14"/>
  <c r="O5172" i="14"/>
  <c r="P5172" i="14"/>
  <c r="Q5172" i="14"/>
  <c r="R5172" i="14"/>
  <c r="S5172" i="14"/>
  <c r="T5172" i="14"/>
  <c r="U5172" i="14"/>
  <c r="V5172" i="14"/>
  <c r="W5172" i="14"/>
  <c r="X5172" i="14"/>
  <c r="Y5172" i="14"/>
  <c r="Z5172" i="14"/>
  <c r="AA5172" i="14"/>
  <c r="AB5172" i="14"/>
  <c r="AC5172" i="14"/>
  <c r="AD5172" i="14"/>
  <c r="AE5172" i="14"/>
  <c r="A5173" i="14"/>
  <c r="B5173" i="14"/>
  <c r="C5173" i="14"/>
  <c r="D5173" i="14"/>
  <c r="E5173" i="14"/>
  <c r="F5173" i="14"/>
  <c r="G5173" i="14"/>
  <c r="H5173" i="14"/>
  <c r="I5173" i="14"/>
  <c r="J5173" i="14"/>
  <c r="K5173" i="14"/>
  <c r="L5173" i="14"/>
  <c r="M5173" i="14"/>
  <c r="N5173" i="14"/>
  <c r="O5173" i="14"/>
  <c r="P5173" i="14"/>
  <c r="Q5173" i="14"/>
  <c r="R5173" i="14"/>
  <c r="S5173" i="14"/>
  <c r="T5173" i="14"/>
  <c r="U5173" i="14"/>
  <c r="V5173" i="14"/>
  <c r="W5173" i="14"/>
  <c r="X5173" i="14"/>
  <c r="Y5173" i="14"/>
  <c r="Z5173" i="14"/>
  <c r="AA5173" i="14"/>
  <c r="AB5173" i="14"/>
  <c r="AC5173" i="14"/>
  <c r="AD5173" i="14"/>
  <c r="AE5173" i="14"/>
  <c r="A5174" i="14"/>
  <c r="B5174" i="14"/>
  <c r="C5174" i="14"/>
  <c r="D5174" i="14"/>
  <c r="E5174" i="14"/>
  <c r="F5174" i="14"/>
  <c r="G5174" i="14"/>
  <c r="H5174" i="14"/>
  <c r="I5174" i="14"/>
  <c r="J5174" i="14"/>
  <c r="K5174" i="14"/>
  <c r="L5174" i="14"/>
  <c r="M5174" i="14"/>
  <c r="N5174" i="14"/>
  <c r="O5174" i="14"/>
  <c r="P5174" i="14"/>
  <c r="Q5174" i="14"/>
  <c r="R5174" i="14"/>
  <c r="S5174" i="14"/>
  <c r="T5174" i="14"/>
  <c r="U5174" i="14"/>
  <c r="V5174" i="14"/>
  <c r="W5174" i="14"/>
  <c r="X5174" i="14"/>
  <c r="Y5174" i="14"/>
  <c r="Z5174" i="14"/>
  <c r="AA5174" i="14"/>
  <c r="AB5174" i="14"/>
  <c r="AC5174" i="14"/>
  <c r="AD5174" i="14"/>
  <c r="AE5174" i="14"/>
  <c r="A5175" i="14"/>
  <c r="B5175" i="14"/>
  <c r="C5175" i="14"/>
  <c r="D5175" i="14"/>
  <c r="E5175" i="14"/>
  <c r="F5175" i="14"/>
  <c r="G5175" i="14"/>
  <c r="H5175" i="14"/>
  <c r="I5175" i="14"/>
  <c r="J5175" i="14"/>
  <c r="K5175" i="14"/>
  <c r="L5175" i="14"/>
  <c r="M5175" i="14"/>
  <c r="N5175" i="14"/>
  <c r="O5175" i="14"/>
  <c r="P5175" i="14"/>
  <c r="Q5175" i="14"/>
  <c r="R5175" i="14"/>
  <c r="S5175" i="14"/>
  <c r="T5175" i="14"/>
  <c r="U5175" i="14"/>
  <c r="V5175" i="14"/>
  <c r="W5175" i="14"/>
  <c r="X5175" i="14"/>
  <c r="Y5175" i="14"/>
  <c r="Z5175" i="14"/>
  <c r="AA5175" i="14"/>
  <c r="AB5175" i="14"/>
  <c r="AC5175" i="14"/>
  <c r="AD5175" i="14"/>
  <c r="AE5175" i="14"/>
  <c r="A5176" i="14"/>
  <c r="B5176" i="14"/>
  <c r="C5176" i="14"/>
  <c r="D5176" i="14"/>
  <c r="E5176" i="14"/>
  <c r="F5176" i="14"/>
  <c r="G5176" i="14"/>
  <c r="H5176" i="14"/>
  <c r="I5176" i="14"/>
  <c r="J5176" i="14"/>
  <c r="K5176" i="14"/>
  <c r="L5176" i="14"/>
  <c r="M5176" i="14"/>
  <c r="N5176" i="14"/>
  <c r="O5176" i="14"/>
  <c r="P5176" i="14"/>
  <c r="Q5176" i="14"/>
  <c r="R5176" i="14"/>
  <c r="S5176" i="14"/>
  <c r="T5176" i="14"/>
  <c r="U5176" i="14"/>
  <c r="V5176" i="14"/>
  <c r="W5176" i="14"/>
  <c r="X5176" i="14"/>
  <c r="Y5176" i="14"/>
  <c r="Z5176" i="14"/>
  <c r="AA5176" i="14"/>
  <c r="AB5176" i="14"/>
  <c r="AC5176" i="14"/>
  <c r="AD5176" i="14"/>
  <c r="AE5176" i="14"/>
  <c r="A5177" i="14"/>
  <c r="B5177" i="14"/>
  <c r="C5177" i="14"/>
  <c r="D5177" i="14"/>
  <c r="E5177" i="14"/>
  <c r="F5177" i="14"/>
  <c r="G5177" i="14"/>
  <c r="H5177" i="14"/>
  <c r="I5177" i="14"/>
  <c r="J5177" i="14"/>
  <c r="K5177" i="14"/>
  <c r="L5177" i="14"/>
  <c r="M5177" i="14"/>
  <c r="N5177" i="14"/>
  <c r="O5177" i="14"/>
  <c r="P5177" i="14"/>
  <c r="Q5177" i="14"/>
  <c r="R5177" i="14"/>
  <c r="S5177" i="14"/>
  <c r="T5177" i="14"/>
  <c r="U5177" i="14"/>
  <c r="V5177" i="14"/>
  <c r="W5177" i="14"/>
  <c r="X5177" i="14"/>
  <c r="Y5177" i="14"/>
  <c r="Z5177" i="14"/>
  <c r="AA5177" i="14"/>
  <c r="AB5177" i="14"/>
  <c r="AC5177" i="14"/>
  <c r="AD5177" i="14"/>
  <c r="AE5177" i="14"/>
  <c r="A5178" i="14"/>
  <c r="B5178" i="14"/>
  <c r="C5178" i="14"/>
  <c r="D5178" i="14"/>
  <c r="E5178" i="14"/>
  <c r="F5178" i="14"/>
  <c r="G5178" i="14"/>
  <c r="H5178" i="14"/>
  <c r="I5178" i="14"/>
  <c r="J5178" i="14"/>
  <c r="K5178" i="14"/>
  <c r="L5178" i="14"/>
  <c r="M5178" i="14"/>
  <c r="N5178" i="14"/>
  <c r="O5178" i="14"/>
  <c r="P5178" i="14"/>
  <c r="Q5178" i="14"/>
  <c r="R5178" i="14"/>
  <c r="S5178" i="14"/>
  <c r="T5178" i="14"/>
  <c r="U5178" i="14"/>
  <c r="V5178" i="14"/>
  <c r="W5178" i="14"/>
  <c r="X5178" i="14"/>
  <c r="Y5178" i="14"/>
  <c r="Z5178" i="14"/>
  <c r="AA5178" i="14"/>
  <c r="AB5178" i="14"/>
  <c r="AC5178" i="14"/>
  <c r="AD5178" i="14"/>
  <c r="AE5178" i="14"/>
  <c r="A5179" i="14"/>
  <c r="B5179" i="14"/>
  <c r="C5179" i="14"/>
  <c r="D5179" i="14"/>
  <c r="E5179" i="14"/>
  <c r="F5179" i="14"/>
  <c r="G5179" i="14"/>
  <c r="H5179" i="14"/>
  <c r="I5179" i="14"/>
  <c r="J5179" i="14"/>
  <c r="K5179" i="14"/>
  <c r="L5179" i="14"/>
  <c r="M5179" i="14"/>
  <c r="N5179" i="14"/>
  <c r="O5179" i="14"/>
  <c r="P5179" i="14"/>
  <c r="Q5179" i="14"/>
  <c r="R5179" i="14"/>
  <c r="S5179" i="14"/>
  <c r="T5179" i="14"/>
  <c r="U5179" i="14"/>
  <c r="V5179" i="14"/>
  <c r="W5179" i="14"/>
  <c r="X5179" i="14"/>
  <c r="Y5179" i="14"/>
  <c r="Z5179" i="14"/>
  <c r="AA5179" i="14"/>
  <c r="AB5179" i="14"/>
  <c r="AC5179" i="14"/>
  <c r="AD5179" i="14"/>
  <c r="AE5179" i="14"/>
  <c r="A5180" i="14"/>
  <c r="B5180" i="14"/>
  <c r="C5180" i="14"/>
  <c r="D5180" i="14"/>
  <c r="E5180" i="14"/>
  <c r="F5180" i="14"/>
  <c r="G5180" i="14"/>
  <c r="H5180" i="14"/>
  <c r="I5180" i="14"/>
  <c r="J5180" i="14"/>
  <c r="K5180" i="14"/>
  <c r="L5180" i="14"/>
  <c r="M5180" i="14"/>
  <c r="N5180" i="14"/>
  <c r="O5180" i="14"/>
  <c r="P5180" i="14"/>
  <c r="Q5180" i="14"/>
  <c r="R5180" i="14"/>
  <c r="S5180" i="14"/>
  <c r="T5180" i="14"/>
  <c r="U5180" i="14"/>
  <c r="V5180" i="14"/>
  <c r="W5180" i="14"/>
  <c r="X5180" i="14"/>
  <c r="Y5180" i="14"/>
  <c r="Z5180" i="14"/>
  <c r="AA5180" i="14"/>
  <c r="AB5180" i="14"/>
  <c r="AC5180" i="14"/>
  <c r="AD5180" i="14"/>
  <c r="AE5180" i="14"/>
  <c r="A5181" i="14"/>
  <c r="B5181" i="14"/>
  <c r="C5181" i="14"/>
  <c r="D5181" i="14"/>
  <c r="E5181" i="14"/>
  <c r="F5181" i="14"/>
  <c r="G5181" i="14"/>
  <c r="H5181" i="14"/>
  <c r="I5181" i="14"/>
  <c r="J5181" i="14"/>
  <c r="K5181" i="14"/>
  <c r="L5181" i="14"/>
  <c r="M5181" i="14"/>
  <c r="N5181" i="14"/>
  <c r="O5181" i="14"/>
  <c r="P5181" i="14"/>
  <c r="Q5181" i="14"/>
  <c r="R5181" i="14"/>
  <c r="S5181" i="14"/>
  <c r="T5181" i="14"/>
  <c r="U5181" i="14"/>
  <c r="V5181" i="14"/>
  <c r="W5181" i="14"/>
  <c r="X5181" i="14"/>
  <c r="Y5181" i="14"/>
  <c r="Z5181" i="14"/>
  <c r="AA5181" i="14"/>
  <c r="AB5181" i="14"/>
  <c r="AC5181" i="14"/>
  <c r="AD5181" i="14"/>
  <c r="AE5181" i="14"/>
  <c r="A5182" i="14"/>
  <c r="B5182" i="14"/>
  <c r="C5182" i="14"/>
  <c r="D5182" i="14"/>
  <c r="E5182" i="14"/>
  <c r="F5182" i="14"/>
  <c r="G5182" i="14"/>
  <c r="H5182" i="14"/>
  <c r="I5182" i="14"/>
  <c r="J5182" i="14"/>
  <c r="K5182" i="14"/>
  <c r="L5182" i="14"/>
  <c r="M5182" i="14"/>
  <c r="N5182" i="14"/>
  <c r="O5182" i="14"/>
  <c r="P5182" i="14"/>
  <c r="Q5182" i="14"/>
  <c r="R5182" i="14"/>
  <c r="S5182" i="14"/>
  <c r="T5182" i="14"/>
  <c r="U5182" i="14"/>
  <c r="V5182" i="14"/>
  <c r="W5182" i="14"/>
  <c r="X5182" i="14"/>
  <c r="Y5182" i="14"/>
  <c r="Z5182" i="14"/>
  <c r="AA5182" i="14"/>
  <c r="AB5182" i="14"/>
  <c r="AC5182" i="14"/>
  <c r="AD5182" i="14"/>
  <c r="AE5182" i="14"/>
  <c r="A5183" i="14"/>
  <c r="B5183" i="14"/>
  <c r="C5183" i="14"/>
  <c r="D5183" i="14"/>
  <c r="E5183" i="14"/>
  <c r="F5183" i="14"/>
  <c r="G5183" i="14"/>
  <c r="H5183" i="14"/>
  <c r="I5183" i="14"/>
  <c r="J5183" i="14"/>
  <c r="K5183" i="14"/>
  <c r="L5183" i="14"/>
  <c r="M5183" i="14"/>
  <c r="N5183" i="14"/>
  <c r="O5183" i="14"/>
  <c r="P5183" i="14"/>
  <c r="Q5183" i="14"/>
  <c r="R5183" i="14"/>
  <c r="S5183" i="14"/>
  <c r="T5183" i="14"/>
  <c r="U5183" i="14"/>
  <c r="V5183" i="14"/>
  <c r="W5183" i="14"/>
  <c r="X5183" i="14"/>
  <c r="Y5183" i="14"/>
  <c r="Z5183" i="14"/>
  <c r="AA5183" i="14"/>
  <c r="AB5183" i="14"/>
  <c r="AC5183" i="14"/>
  <c r="AD5183" i="14"/>
  <c r="AE5183" i="14"/>
  <c r="A5184" i="14"/>
  <c r="B5184" i="14"/>
  <c r="C5184" i="14"/>
  <c r="D5184" i="14"/>
  <c r="E5184" i="14"/>
  <c r="F5184" i="14"/>
  <c r="G5184" i="14"/>
  <c r="H5184" i="14"/>
  <c r="I5184" i="14"/>
  <c r="J5184" i="14"/>
  <c r="K5184" i="14"/>
  <c r="L5184" i="14"/>
  <c r="M5184" i="14"/>
  <c r="N5184" i="14"/>
  <c r="O5184" i="14"/>
  <c r="P5184" i="14"/>
  <c r="Q5184" i="14"/>
  <c r="R5184" i="14"/>
  <c r="S5184" i="14"/>
  <c r="T5184" i="14"/>
  <c r="U5184" i="14"/>
  <c r="V5184" i="14"/>
  <c r="W5184" i="14"/>
  <c r="X5184" i="14"/>
  <c r="Y5184" i="14"/>
  <c r="Z5184" i="14"/>
  <c r="AA5184" i="14"/>
  <c r="AB5184" i="14"/>
  <c r="AC5184" i="14"/>
  <c r="AD5184" i="14"/>
  <c r="AE5184" i="14"/>
  <c r="A5185" i="14"/>
  <c r="B5185" i="14"/>
  <c r="C5185" i="14"/>
  <c r="D5185" i="14"/>
  <c r="E5185" i="14"/>
  <c r="F5185" i="14"/>
  <c r="G5185" i="14"/>
  <c r="H5185" i="14"/>
  <c r="I5185" i="14"/>
  <c r="J5185" i="14"/>
  <c r="K5185" i="14"/>
  <c r="L5185" i="14"/>
  <c r="M5185" i="14"/>
  <c r="N5185" i="14"/>
  <c r="O5185" i="14"/>
  <c r="P5185" i="14"/>
  <c r="Q5185" i="14"/>
  <c r="R5185" i="14"/>
  <c r="S5185" i="14"/>
  <c r="T5185" i="14"/>
  <c r="U5185" i="14"/>
  <c r="V5185" i="14"/>
  <c r="W5185" i="14"/>
  <c r="X5185" i="14"/>
  <c r="Y5185" i="14"/>
  <c r="Z5185" i="14"/>
  <c r="AA5185" i="14"/>
  <c r="AB5185" i="14"/>
  <c r="AC5185" i="14"/>
  <c r="AD5185" i="14"/>
  <c r="AE5185" i="14"/>
  <c r="A5186" i="14"/>
  <c r="B5186" i="14"/>
  <c r="C5186" i="14"/>
  <c r="D5186" i="14"/>
  <c r="E5186" i="14"/>
  <c r="F5186" i="14"/>
  <c r="G5186" i="14"/>
  <c r="H5186" i="14"/>
  <c r="I5186" i="14"/>
  <c r="J5186" i="14"/>
  <c r="K5186" i="14"/>
  <c r="L5186" i="14"/>
  <c r="M5186" i="14"/>
  <c r="N5186" i="14"/>
  <c r="O5186" i="14"/>
  <c r="P5186" i="14"/>
  <c r="Q5186" i="14"/>
  <c r="R5186" i="14"/>
  <c r="S5186" i="14"/>
  <c r="T5186" i="14"/>
  <c r="U5186" i="14"/>
  <c r="V5186" i="14"/>
  <c r="W5186" i="14"/>
  <c r="X5186" i="14"/>
  <c r="Y5186" i="14"/>
  <c r="Z5186" i="14"/>
  <c r="AA5186" i="14"/>
  <c r="AB5186" i="14"/>
  <c r="AC5186" i="14"/>
  <c r="AD5186" i="14"/>
  <c r="AE5186" i="14"/>
  <c r="A5187" i="14"/>
  <c r="B5187" i="14"/>
  <c r="C5187" i="14"/>
  <c r="D5187" i="14"/>
  <c r="E5187" i="14"/>
  <c r="F5187" i="14"/>
  <c r="G5187" i="14"/>
  <c r="H5187" i="14"/>
  <c r="I5187" i="14"/>
  <c r="J5187" i="14"/>
  <c r="K5187" i="14"/>
  <c r="L5187" i="14"/>
  <c r="M5187" i="14"/>
  <c r="N5187" i="14"/>
  <c r="O5187" i="14"/>
  <c r="P5187" i="14"/>
  <c r="Q5187" i="14"/>
  <c r="R5187" i="14"/>
  <c r="S5187" i="14"/>
  <c r="T5187" i="14"/>
  <c r="U5187" i="14"/>
  <c r="V5187" i="14"/>
  <c r="W5187" i="14"/>
  <c r="X5187" i="14"/>
  <c r="Y5187" i="14"/>
  <c r="Z5187" i="14"/>
  <c r="AA5187" i="14"/>
  <c r="AB5187" i="14"/>
  <c r="AC5187" i="14"/>
  <c r="AD5187" i="14"/>
  <c r="AE5187" i="14"/>
  <c r="A5188" i="14"/>
  <c r="B5188" i="14"/>
  <c r="C5188" i="14"/>
  <c r="D5188" i="14"/>
  <c r="E5188" i="14"/>
  <c r="F5188" i="14"/>
  <c r="G5188" i="14"/>
  <c r="H5188" i="14"/>
  <c r="I5188" i="14"/>
  <c r="J5188" i="14"/>
  <c r="K5188" i="14"/>
  <c r="L5188" i="14"/>
  <c r="M5188" i="14"/>
  <c r="N5188" i="14"/>
  <c r="O5188" i="14"/>
  <c r="P5188" i="14"/>
  <c r="Q5188" i="14"/>
  <c r="R5188" i="14"/>
  <c r="S5188" i="14"/>
  <c r="T5188" i="14"/>
  <c r="U5188" i="14"/>
  <c r="V5188" i="14"/>
  <c r="W5188" i="14"/>
  <c r="X5188" i="14"/>
  <c r="Y5188" i="14"/>
  <c r="Z5188" i="14"/>
  <c r="AA5188" i="14"/>
  <c r="AB5188" i="14"/>
  <c r="AC5188" i="14"/>
  <c r="AD5188" i="14"/>
  <c r="AE5188" i="14"/>
  <c r="A5189" i="14"/>
  <c r="B5189" i="14"/>
  <c r="C5189" i="14"/>
  <c r="D5189" i="14"/>
  <c r="E5189" i="14"/>
  <c r="F5189" i="14"/>
  <c r="G5189" i="14"/>
  <c r="H5189" i="14"/>
  <c r="I5189" i="14"/>
  <c r="J5189" i="14"/>
  <c r="K5189" i="14"/>
  <c r="L5189" i="14"/>
  <c r="M5189" i="14"/>
  <c r="N5189" i="14"/>
  <c r="O5189" i="14"/>
  <c r="P5189" i="14"/>
  <c r="Q5189" i="14"/>
  <c r="R5189" i="14"/>
  <c r="S5189" i="14"/>
  <c r="T5189" i="14"/>
  <c r="U5189" i="14"/>
  <c r="V5189" i="14"/>
  <c r="W5189" i="14"/>
  <c r="X5189" i="14"/>
  <c r="Y5189" i="14"/>
  <c r="Z5189" i="14"/>
  <c r="AA5189" i="14"/>
  <c r="AB5189" i="14"/>
  <c r="AC5189" i="14"/>
  <c r="AD5189" i="14"/>
  <c r="AE5189" i="14"/>
  <c r="A5190" i="14"/>
  <c r="B5190" i="14"/>
  <c r="C5190" i="14"/>
  <c r="D5190" i="14"/>
  <c r="E5190" i="14"/>
  <c r="F5190" i="14"/>
  <c r="G5190" i="14"/>
  <c r="H5190" i="14"/>
  <c r="I5190" i="14"/>
  <c r="J5190" i="14"/>
  <c r="K5190" i="14"/>
  <c r="L5190" i="14"/>
  <c r="M5190" i="14"/>
  <c r="N5190" i="14"/>
  <c r="O5190" i="14"/>
  <c r="P5190" i="14"/>
  <c r="Q5190" i="14"/>
  <c r="R5190" i="14"/>
  <c r="S5190" i="14"/>
  <c r="T5190" i="14"/>
  <c r="U5190" i="14"/>
  <c r="V5190" i="14"/>
  <c r="W5190" i="14"/>
  <c r="X5190" i="14"/>
  <c r="Y5190" i="14"/>
  <c r="Z5190" i="14"/>
  <c r="AA5190" i="14"/>
  <c r="AB5190" i="14"/>
  <c r="AC5190" i="14"/>
  <c r="AD5190" i="14"/>
  <c r="AE5190" i="14"/>
  <c r="A5191" i="14"/>
  <c r="B5191" i="14"/>
  <c r="C5191" i="14"/>
  <c r="D5191" i="14"/>
  <c r="E5191" i="14"/>
  <c r="F5191" i="14"/>
  <c r="G5191" i="14"/>
  <c r="H5191" i="14"/>
  <c r="I5191" i="14"/>
  <c r="J5191" i="14"/>
  <c r="K5191" i="14"/>
  <c r="L5191" i="14"/>
  <c r="M5191" i="14"/>
  <c r="N5191" i="14"/>
  <c r="O5191" i="14"/>
  <c r="P5191" i="14"/>
  <c r="Q5191" i="14"/>
  <c r="R5191" i="14"/>
  <c r="S5191" i="14"/>
  <c r="T5191" i="14"/>
  <c r="U5191" i="14"/>
  <c r="V5191" i="14"/>
  <c r="W5191" i="14"/>
  <c r="X5191" i="14"/>
  <c r="Y5191" i="14"/>
  <c r="Z5191" i="14"/>
  <c r="AA5191" i="14"/>
  <c r="AB5191" i="14"/>
  <c r="AC5191" i="14"/>
  <c r="AD5191" i="14"/>
  <c r="AE5191" i="14"/>
  <c r="A5192" i="14"/>
  <c r="B5192" i="14"/>
  <c r="C5192" i="14"/>
  <c r="D5192" i="14"/>
  <c r="E5192" i="14"/>
  <c r="F5192" i="14"/>
  <c r="G5192" i="14"/>
  <c r="H5192" i="14"/>
  <c r="I5192" i="14"/>
  <c r="J5192" i="14"/>
  <c r="K5192" i="14"/>
  <c r="L5192" i="14"/>
  <c r="M5192" i="14"/>
  <c r="N5192" i="14"/>
  <c r="O5192" i="14"/>
  <c r="P5192" i="14"/>
  <c r="Q5192" i="14"/>
  <c r="R5192" i="14"/>
  <c r="S5192" i="14"/>
  <c r="T5192" i="14"/>
  <c r="U5192" i="14"/>
  <c r="V5192" i="14"/>
  <c r="W5192" i="14"/>
  <c r="X5192" i="14"/>
  <c r="Y5192" i="14"/>
  <c r="Z5192" i="14"/>
  <c r="AA5192" i="14"/>
  <c r="AB5192" i="14"/>
  <c r="AC5192" i="14"/>
  <c r="AD5192" i="14"/>
  <c r="AE5192" i="14"/>
  <c r="A5193" i="14"/>
  <c r="B5193" i="14"/>
  <c r="C5193" i="14"/>
  <c r="D5193" i="14"/>
  <c r="E5193" i="14"/>
  <c r="F5193" i="14"/>
  <c r="G5193" i="14"/>
  <c r="H5193" i="14"/>
  <c r="I5193" i="14"/>
  <c r="J5193" i="14"/>
  <c r="K5193" i="14"/>
  <c r="L5193" i="14"/>
  <c r="M5193" i="14"/>
  <c r="N5193" i="14"/>
  <c r="O5193" i="14"/>
  <c r="P5193" i="14"/>
  <c r="Q5193" i="14"/>
  <c r="R5193" i="14"/>
  <c r="S5193" i="14"/>
  <c r="T5193" i="14"/>
  <c r="U5193" i="14"/>
  <c r="V5193" i="14"/>
  <c r="W5193" i="14"/>
  <c r="X5193" i="14"/>
  <c r="Y5193" i="14"/>
  <c r="Z5193" i="14"/>
  <c r="AA5193" i="14"/>
  <c r="AB5193" i="14"/>
  <c r="AC5193" i="14"/>
  <c r="AD5193" i="14"/>
  <c r="AE5193" i="14"/>
  <c r="A5194" i="14"/>
  <c r="B5194" i="14"/>
  <c r="C5194" i="14"/>
  <c r="D5194" i="14"/>
  <c r="E5194" i="14"/>
  <c r="F5194" i="14"/>
  <c r="G5194" i="14"/>
  <c r="H5194" i="14"/>
  <c r="I5194" i="14"/>
  <c r="J5194" i="14"/>
  <c r="K5194" i="14"/>
  <c r="L5194" i="14"/>
  <c r="M5194" i="14"/>
  <c r="N5194" i="14"/>
  <c r="O5194" i="14"/>
  <c r="P5194" i="14"/>
  <c r="Q5194" i="14"/>
  <c r="R5194" i="14"/>
  <c r="S5194" i="14"/>
  <c r="T5194" i="14"/>
  <c r="U5194" i="14"/>
  <c r="V5194" i="14"/>
  <c r="W5194" i="14"/>
  <c r="X5194" i="14"/>
  <c r="Y5194" i="14"/>
  <c r="Z5194" i="14"/>
  <c r="AA5194" i="14"/>
  <c r="AB5194" i="14"/>
  <c r="AC5194" i="14"/>
  <c r="AD5194" i="14"/>
  <c r="AE5194" i="14"/>
  <c r="A5195" i="14"/>
  <c r="B5195" i="14"/>
  <c r="C5195" i="14"/>
  <c r="D5195" i="14"/>
  <c r="E5195" i="14"/>
  <c r="F5195" i="14"/>
  <c r="G5195" i="14"/>
  <c r="H5195" i="14"/>
  <c r="I5195" i="14"/>
  <c r="J5195" i="14"/>
  <c r="K5195" i="14"/>
  <c r="L5195" i="14"/>
  <c r="M5195" i="14"/>
  <c r="N5195" i="14"/>
  <c r="O5195" i="14"/>
  <c r="P5195" i="14"/>
  <c r="Q5195" i="14"/>
  <c r="R5195" i="14"/>
  <c r="S5195" i="14"/>
  <c r="T5195" i="14"/>
  <c r="U5195" i="14"/>
  <c r="V5195" i="14"/>
  <c r="W5195" i="14"/>
  <c r="X5195" i="14"/>
  <c r="Y5195" i="14"/>
  <c r="Z5195" i="14"/>
  <c r="AA5195" i="14"/>
  <c r="AB5195" i="14"/>
  <c r="AC5195" i="14"/>
  <c r="AD5195" i="14"/>
  <c r="AE5195" i="14"/>
  <c r="A5196" i="14"/>
  <c r="B5196" i="14"/>
  <c r="C5196" i="14"/>
  <c r="D5196" i="14"/>
  <c r="E5196" i="14"/>
  <c r="F5196" i="14"/>
  <c r="G5196" i="14"/>
  <c r="H5196" i="14"/>
  <c r="I5196" i="14"/>
  <c r="J5196" i="14"/>
  <c r="K5196" i="14"/>
  <c r="L5196" i="14"/>
  <c r="M5196" i="14"/>
  <c r="N5196" i="14"/>
  <c r="O5196" i="14"/>
  <c r="P5196" i="14"/>
  <c r="Q5196" i="14"/>
  <c r="R5196" i="14"/>
  <c r="S5196" i="14"/>
  <c r="T5196" i="14"/>
  <c r="U5196" i="14"/>
  <c r="V5196" i="14"/>
  <c r="W5196" i="14"/>
  <c r="X5196" i="14"/>
  <c r="Y5196" i="14"/>
  <c r="Z5196" i="14"/>
  <c r="AA5196" i="14"/>
  <c r="AB5196" i="14"/>
  <c r="AC5196" i="14"/>
  <c r="AD5196" i="14"/>
  <c r="AE5196" i="14"/>
  <c r="A5197" i="14"/>
  <c r="B5197" i="14"/>
  <c r="C5197" i="14"/>
  <c r="D5197" i="14"/>
  <c r="E5197" i="14"/>
  <c r="F5197" i="14"/>
  <c r="G5197" i="14"/>
  <c r="H5197" i="14"/>
  <c r="I5197" i="14"/>
  <c r="J5197" i="14"/>
  <c r="K5197" i="14"/>
  <c r="L5197" i="14"/>
  <c r="M5197" i="14"/>
  <c r="N5197" i="14"/>
  <c r="O5197" i="14"/>
  <c r="P5197" i="14"/>
  <c r="Q5197" i="14"/>
  <c r="R5197" i="14"/>
  <c r="S5197" i="14"/>
  <c r="T5197" i="14"/>
  <c r="U5197" i="14"/>
  <c r="V5197" i="14"/>
  <c r="W5197" i="14"/>
  <c r="X5197" i="14"/>
  <c r="Y5197" i="14"/>
  <c r="Z5197" i="14"/>
  <c r="AA5197" i="14"/>
  <c r="AB5197" i="14"/>
  <c r="AC5197" i="14"/>
  <c r="AD5197" i="14"/>
  <c r="AE5197" i="14"/>
  <c r="A5198" i="14"/>
  <c r="B5198" i="14"/>
  <c r="C5198" i="14"/>
  <c r="D5198" i="14"/>
  <c r="E5198" i="14"/>
  <c r="F5198" i="14"/>
  <c r="G5198" i="14"/>
  <c r="H5198" i="14"/>
  <c r="I5198" i="14"/>
  <c r="J5198" i="14"/>
  <c r="K5198" i="14"/>
  <c r="L5198" i="14"/>
  <c r="M5198" i="14"/>
  <c r="N5198" i="14"/>
  <c r="O5198" i="14"/>
  <c r="P5198" i="14"/>
  <c r="Q5198" i="14"/>
  <c r="R5198" i="14"/>
  <c r="S5198" i="14"/>
  <c r="T5198" i="14"/>
  <c r="U5198" i="14"/>
  <c r="V5198" i="14"/>
  <c r="W5198" i="14"/>
  <c r="X5198" i="14"/>
  <c r="Y5198" i="14"/>
  <c r="Z5198" i="14"/>
  <c r="AA5198" i="14"/>
  <c r="AB5198" i="14"/>
  <c r="AC5198" i="14"/>
  <c r="AD5198" i="14"/>
  <c r="AE5198" i="14"/>
  <c r="A5199" i="14"/>
  <c r="B5199" i="14"/>
  <c r="C5199" i="14"/>
  <c r="D5199" i="14"/>
  <c r="E5199" i="14"/>
  <c r="F5199" i="14"/>
  <c r="G5199" i="14"/>
  <c r="H5199" i="14"/>
  <c r="I5199" i="14"/>
  <c r="J5199" i="14"/>
  <c r="K5199" i="14"/>
  <c r="L5199" i="14"/>
  <c r="M5199" i="14"/>
  <c r="N5199" i="14"/>
  <c r="O5199" i="14"/>
  <c r="P5199" i="14"/>
  <c r="Q5199" i="14"/>
  <c r="R5199" i="14"/>
  <c r="S5199" i="14"/>
  <c r="T5199" i="14"/>
  <c r="U5199" i="14"/>
  <c r="V5199" i="14"/>
  <c r="W5199" i="14"/>
  <c r="X5199" i="14"/>
  <c r="Y5199" i="14"/>
  <c r="Z5199" i="14"/>
  <c r="AA5199" i="14"/>
  <c r="AB5199" i="14"/>
  <c r="AC5199" i="14"/>
  <c r="AD5199" i="14"/>
  <c r="AE5199" i="14"/>
  <c r="A5200" i="14"/>
  <c r="B5200" i="14"/>
  <c r="C5200" i="14"/>
  <c r="D5200" i="14"/>
  <c r="E5200" i="14"/>
  <c r="F5200" i="14"/>
  <c r="G5200" i="14"/>
  <c r="H5200" i="14"/>
  <c r="I5200" i="14"/>
  <c r="J5200" i="14"/>
  <c r="K5200" i="14"/>
  <c r="L5200" i="14"/>
  <c r="M5200" i="14"/>
  <c r="N5200" i="14"/>
  <c r="O5200" i="14"/>
  <c r="P5200" i="14"/>
  <c r="Q5200" i="14"/>
  <c r="R5200" i="14"/>
  <c r="S5200" i="14"/>
  <c r="T5200" i="14"/>
  <c r="U5200" i="14"/>
  <c r="V5200" i="14"/>
  <c r="W5200" i="14"/>
  <c r="X5200" i="14"/>
  <c r="Y5200" i="14"/>
  <c r="Z5200" i="14"/>
  <c r="AA5200" i="14"/>
  <c r="AB5200" i="14"/>
  <c r="AC5200" i="14"/>
  <c r="AD5200" i="14"/>
  <c r="AE5200" i="14"/>
  <c r="A5201" i="14"/>
  <c r="B5201" i="14"/>
  <c r="C5201" i="14"/>
  <c r="D5201" i="14"/>
  <c r="E5201" i="14"/>
  <c r="F5201" i="14"/>
  <c r="G5201" i="14"/>
  <c r="H5201" i="14"/>
  <c r="I5201" i="14"/>
  <c r="J5201" i="14"/>
  <c r="K5201" i="14"/>
  <c r="L5201" i="14"/>
  <c r="M5201" i="14"/>
  <c r="N5201" i="14"/>
  <c r="O5201" i="14"/>
  <c r="P5201" i="14"/>
  <c r="Q5201" i="14"/>
  <c r="R5201" i="14"/>
  <c r="S5201" i="14"/>
  <c r="T5201" i="14"/>
  <c r="U5201" i="14"/>
  <c r="V5201" i="14"/>
  <c r="W5201" i="14"/>
  <c r="X5201" i="14"/>
  <c r="Y5201" i="14"/>
  <c r="Z5201" i="14"/>
  <c r="AA5201" i="14"/>
  <c r="AB5201" i="14"/>
  <c r="AC5201" i="14"/>
  <c r="AD5201" i="14"/>
  <c r="AE5201" i="14"/>
  <c r="A5202" i="14"/>
  <c r="B5202" i="14"/>
  <c r="C5202" i="14"/>
  <c r="D5202" i="14"/>
  <c r="E5202" i="14"/>
  <c r="F5202" i="14"/>
  <c r="G5202" i="14"/>
  <c r="H5202" i="14"/>
  <c r="I5202" i="14"/>
  <c r="J5202" i="14"/>
  <c r="K5202" i="14"/>
  <c r="L5202" i="14"/>
  <c r="M5202" i="14"/>
  <c r="N5202" i="14"/>
  <c r="O5202" i="14"/>
  <c r="P5202" i="14"/>
  <c r="Q5202" i="14"/>
  <c r="R5202" i="14"/>
  <c r="S5202" i="14"/>
  <c r="T5202" i="14"/>
  <c r="U5202" i="14"/>
  <c r="V5202" i="14"/>
  <c r="W5202" i="14"/>
  <c r="X5202" i="14"/>
  <c r="Y5202" i="14"/>
  <c r="Z5202" i="14"/>
  <c r="AA5202" i="14"/>
  <c r="AB5202" i="14"/>
  <c r="AC5202" i="14"/>
  <c r="AD5202" i="14"/>
  <c r="AE5202" i="14"/>
  <c r="A5203" i="14"/>
  <c r="B5203" i="14"/>
  <c r="C5203" i="14"/>
  <c r="D5203" i="14"/>
  <c r="E5203" i="14"/>
  <c r="F5203" i="14"/>
  <c r="G5203" i="14"/>
  <c r="H5203" i="14"/>
  <c r="I5203" i="14"/>
  <c r="J5203" i="14"/>
  <c r="K5203" i="14"/>
  <c r="L5203" i="14"/>
  <c r="M5203" i="14"/>
  <c r="N5203" i="14"/>
  <c r="O5203" i="14"/>
  <c r="P5203" i="14"/>
  <c r="Q5203" i="14"/>
  <c r="R5203" i="14"/>
  <c r="S5203" i="14"/>
  <c r="T5203" i="14"/>
  <c r="U5203" i="14"/>
  <c r="V5203" i="14"/>
  <c r="W5203" i="14"/>
  <c r="X5203" i="14"/>
  <c r="Y5203" i="14"/>
  <c r="Z5203" i="14"/>
  <c r="AA5203" i="14"/>
  <c r="AB5203" i="14"/>
  <c r="AC5203" i="14"/>
  <c r="AD5203" i="14"/>
  <c r="AE5203" i="14"/>
  <c r="A5204" i="14"/>
  <c r="B5204" i="14"/>
  <c r="C5204" i="14"/>
  <c r="D5204" i="14"/>
  <c r="E5204" i="14"/>
  <c r="F5204" i="14"/>
  <c r="G5204" i="14"/>
  <c r="H5204" i="14"/>
  <c r="I5204" i="14"/>
  <c r="J5204" i="14"/>
  <c r="K5204" i="14"/>
  <c r="L5204" i="14"/>
  <c r="M5204" i="14"/>
  <c r="N5204" i="14"/>
  <c r="O5204" i="14"/>
  <c r="P5204" i="14"/>
  <c r="Q5204" i="14"/>
  <c r="R5204" i="14"/>
  <c r="S5204" i="14"/>
  <c r="T5204" i="14"/>
  <c r="U5204" i="14"/>
  <c r="V5204" i="14"/>
  <c r="W5204" i="14"/>
  <c r="X5204" i="14"/>
  <c r="Y5204" i="14"/>
  <c r="Z5204" i="14"/>
  <c r="AA5204" i="14"/>
  <c r="AB5204" i="14"/>
  <c r="AC5204" i="14"/>
  <c r="AD5204" i="14"/>
  <c r="AE5204" i="14"/>
  <c r="A5205" i="14"/>
  <c r="B5205" i="14"/>
  <c r="C5205" i="14"/>
  <c r="D5205" i="14"/>
  <c r="E5205" i="14"/>
  <c r="F5205" i="14"/>
  <c r="G5205" i="14"/>
  <c r="H5205" i="14"/>
  <c r="I5205" i="14"/>
  <c r="J5205" i="14"/>
  <c r="K5205" i="14"/>
  <c r="L5205" i="14"/>
  <c r="M5205" i="14"/>
  <c r="N5205" i="14"/>
  <c r="O5205" i="14"/>
  <c r="P5205" i="14"/>
  <c r="Q5205" i="14"/>
  <c r="R5205" i="14"/>
  <c r="S5205" i="14"/>
  <c r="T5205" i="14"/>
  <c r="U5205" i="14"/>
  <c r="V5205" i="14"/>
  <c r="W5205" i="14"/>
  <c r="X5205" i="14"/>
  <c r="Y5205" i="14"/>
  <c r="Z5205" i="14"/>
  <c r="AA5205" i="14"/>
  <c r="AB5205" i="14"/>
  <c r="AC5205" i="14"/>
  <c r="AD5205" i="14"/>
  <c r="AE5205" i="14"/>
  <c r="A5206" i="14"/>
  <c r="B5206" i="14"/>
  <c r="C5206" i="14"/>
  <c r="D5206" i="14"/>
  <c r="E5206" i="14"/>
  <c r="F5206" i="14"/>
  <c r="G5206" i="14"/>
  <c r="H5206" i="14"/>
  <c r="I5206" i="14"/>
  <c r="J5206" i="14"/>
  <c r="K5206" i="14"/>
  <c r="L5206" i="14"/>
  <c r="M5206" i="14"/>
  <c r="N5206" i="14"/>
  <c r="O5206" i="14"/>
  <c r="P5206" i="14"/>
  <c r="Q5206" i="14"/>
  <c r="R5206" i="14"/>
  <c r="S5206" i="14"/>
  <c r="T5206" i="14"/>
  <c r="U5206" i="14"/>
  <c r="V5206" i="14"/>
  <c r="W5206" i="14"/>
  <c r="X5206" i="14"/>
  <c r="Y5206" i="14"/>
  <c r="Z5206" i="14"/>
  <c r="AA5206" i="14"/>
  <c r="AB5206" i="14"/>
  <c r="AC5206" i="14"/>
  <c r="AD5206" i="14"/>
  <c r="AE5206" i="14"/>
  <c r="A5207" i="14"/>
  <c r="B5207" i="14"/>
  <c r="C5207" i="14"/>
  <c r="D5207" i="14"/>
  <c r="E5207" i="14"/>
  <c r="F5207" i="14"/>
  <c r="G5207" i="14"/>
  <c r="H5207" i="14"/>
  <c r="I5207" i="14"/>
  <c r="J5207" i="14"/>
  <c r="K5207" i="14"/>
  <c r="L5207" i="14"/>
  <c r="M5207" i="14"/>
  <c r="N5207" i="14"/>
  <c r="O5207" i="14"/>
  <c r="P5207" i="14"/>
  <c r="Q5207" i="14"/>
  <c r="R5207" i="14"/>
  <c r="S5207" i="14"/>
  <c r="T5207" i="14"/>
  <c r="U5207" i="14"/>
  <c r="V5207" i="14"/>
  <c r="W5207" i="14"/>
  <c r="X5207" i="14"/>
  <c r="Y5207" i="14"/>
  <c r="Z5207" i="14"/>
  <c r="AA5207" i="14"/>
  <c r="AB5207" i="14"/>
  <c r="AC5207" i="14"/>
  <c r="AD5207" i="14"/>
  <c r="AE5207" i="14"/>
  <c r="A5208" i="14"/>
  <c r="B5208" i="14"/>
  <c r="C5208" i="14"/>
  <c r="D5208" i="14"/>
  <c r="E5208" i="14"/>
  <c r="F5208" i="14"/>
  <c r="G5208" i="14"/>
  <c r="H5208" i="14"/>
  <c r="I5208" i="14"/>
  <c r="J5208" i="14"/>
  <c r="K5208" i="14"/>
  <c r="L5208" i="14"/>
  <c r="M5208" i="14"/>
  <c r="N5208" i="14"/>
  <c r="O5208" i="14"/>
  <c r="P5208" i="14"/>
  <c r="Q5208" i="14"/>
  <c r="R5208" i="14"/>
  <c r="S5208" i="14"/>
  <c r="T5208" i="14"/>
  <c r="U5208" i="14"/>
  <c r="V5208" i="14"/>
  <c r="W5208" i="14"/>
  <c r="X5208" i="14"/>
  <c r="Y5208" i="14"/>
  <c r="Z5208" i="14"/>
  <c r="AA5208" i="14"/>
  <c r="AB5208" i="14"/>
  <c r="AC5208" i="14"/>
  <c r="AD5208" i="14"/>
  <c r="AE5208" i="14"/>
  <c r="A5209" i="14"/>
  <c r="B5209" i="14"/>
  <c r="C5209" i="14"/>
  <c r="D5209" i="14"/>
  <c r="E5209" i="14"/>
  <c r="F5209" i="14"/>
  <c r="G5209" i="14"/>
  <c r="H5209" i="14"/>
  <c r="I5209" i="14"/>
  <c r="J5209" i="14"/>
  <c r="K5209" i="14"/>
  <c r="L5209" i="14"/>
  <c r="M5209" i="14"/>
  <c r="N5209" i="14"/>
  <c r="O5209" i="14"/>
  <c r="P5209" i="14"/>
  <c r="Q5209" i="14"/>
  <c r="R5209" i="14"/>
  <c r="S5209" i="14"/>
  <c r="T5209" i="14"/>
  <c r="U5209" i="14"/>
  <c r="V5209" i="14"/>
  <c r="W5209" i="14"/>
  <c r="X5209" i="14"/>
  <c r="Y5209" i="14"/>
  <c r="Z5209" i="14"/>
  <c r="AA5209" i="14"/>
  <c r="AB5209" i="14"/>
  <c r="AC5209" i="14"/>
  <c r="AD5209" i="14"/>
  <c r="AE5209" i="14"/>
  <c r="A5210" i="14"/>
  <c r="B5210" i="14"/>
  <c r="C5210" i="14"/>
  <c r="D5210" i="14"/>
  <c r="E5210" i="14"/>
  <c r="F5210" i="14"/>
  <c r="G5210" i="14"/>
  <c r="H5210" i="14"/>
  <c r="I5210" i="14"/>
  <c r="J5210" i="14"/>
  <c r="K5210" i="14"/>
  <c r="L5210" i="14"/>
  <c r="M5210" i="14"/>
  <c r="N5210" i="14"/>
  <c r="O5210" i="14"/>
  <c r="P5210" i="14"/>
  <c r="Q5210" i="14"/>
  <c r="R5210" i="14"/>
  <c r="S5210" i="14"/>
  <c r="T5210" i="14"/>
  <c r="U5210" i="14"/>
  <c r="V5210" i="14"/>
  <c r="W5210" i="14"/>
  <c r="X5210" i="14"/>
  <c r="Y5210" i="14"/>
  <c r="Z5210" i="14"/>
  <c r="AA5210" i="14"/>
  <c r="AB5210" i="14"/>
  <c r="AC5210" i="14"/>
  <c r="AD5210" i="14"/>
  <c r="AE5210" i="14"/>
  <c r="A5211" i="14"/>
  <c r="B5211" i="14"/>
  <c r="C5211" i="14"/>
  <c r="D5211" i="14"/>
  <c r="E5211" i="14"/>
  <c r="F5211" i="14"/>
  <c r="G5211" i="14"/>
  <c r="H5211" i="14"/>
  <c r="I5211" i="14"/>
  <c r="J5211" i="14"/>
  <c r="K5211" i="14"/>
  <c r="L5211" i="14"/>
  <c r="M5211" i="14"/>
  <c r="N5211" i="14"/>
  <c r="O5211" i="14"/>
  <c r="P5211" i="14"/>
  <c r="Q5211" i="14"/>
  <c r="R5211" i="14"/>
  <c r="S5211" i="14"/>
  <c r="T5211" i="14"/>
  <c r="U5211" i="14"/>
  <c r="V5211" i="14"/>
  <c r="W5211" i="14"/>
  <c r="X5211" i="14"/>
  <c r="Y5211" i="14"/>
  <c r="Z5211" i="14"/>
  <c r="AA5211" i="14"/>
  <c r="AB5211" i="14"/>
  <c r="AC5211" i="14"/>
  <c r="AD5211" i="14"/>
  <c r="AE5211" i="14"/>
  <c r="A5212" i="14"/>
  <c r="B5212" i="14"/>
  <c r="C5212" i="14"/>
  <c r="D5212" i="14"/>
  <c r="E5212" i="14"/>
  <c r="F5212" i="14"/>
  <c r="G5212" i="14"/>
  <c r="H5212" i="14"/>
  <c r="I5212" i="14"/>
  <c r="J5212" i="14"/>
  <c r="K5212" i="14"/>
  <c r="L5212" i="14"/>
  <c r="M5212" i="14"/>
  <c r="N5212" i="14"/>
  <c r="O5212" i="14"/>
  <c r="P5212" i="14"/>
  <c r="Q5212" i="14"/>
  <c r="R5212" i="14"/>
  <c r="S5212" i="14"/>
  <c r="T5212" i="14"/>
  <c r="U5212" i="14"/>
  <c r="V5212" i="14"/>
  <c r="W5212" i="14"/>
  <c r="X5212" i="14"/>
  <c r="Y5212" i="14"/>
  <c r="Z5212" i="14"/>
  <c r="AA5212" i="14"/>
  <c r="AB5212" i="14"/>
  <c r="AC5212" i="14"/>
  <c r="AD5212" i="14"/>
  <c r="AE5212" i="14"/>
  <c r="A5213" i="14"/>
  <c r="B5213" i="14"/>
  <c r="C5213" i="14"/>
  <c r="D5213" i="14"/>
  <c r="E5213" i="14"/>
  <c r="F5213" i="14"/>
  <c r="G5213" i="14"/>
  <c r="H5213" i="14"/>
  <c r="I5213" i="14"/>
  <c r="J5213" i="14"/>
  <c r="K5213" i="14"/>
  <c r="L5213" i="14"/>
  <c r="M5213" i="14"/>
  <c r="N5213" i="14"/>
  <c r="O5213" i="14"/>
  <c r="P5213" i="14"/>
  <c r="Q5213" i="14"/>
  <c r="R5213" i="14"/>
  <c r="S5213" i="14"/>
  <c r="T5213" i="14"/>
  <c r="U5213" i="14"/>
  <c r="V5213" i="14"/>
  <c r="W5213" i="14"/>
  <c r="X5213" i="14"/>
  <c r="Y5213" i="14"/>
  <c r="Z5213" i="14"/>
  <c r="AA5213" i="14"/>
  <c r="AB5213" i="14"/>
  <c r="AC5213" i="14"/>
  <c r="AD5213" i="14"/>
  <c r="AE5213" i="14"/>
  <c r="A5214" i="14"/>
  <c r="B5214" i="14"/>
  <c r="C5214" i="14"/>
  <c r="D5214" i="14"/>
  <c r="E5214" i="14"/>
  <c r="F5214" i="14"/>
  <c r="G5214" i="14"/>
  <c r="H5214" i="14"/>
  <c r="I5214" i="14"/>
  <c r="J5214" i="14"/>
  <c r="K5214" i="14"/>
  <c r="L5214" i="14"/>
  <c r="M5214" i="14"/>
  <c r="N5214" i="14"/>
  <c r="O5214" i="14"/>
  <c r="P5214" i="14"/>
  <c r="Q5214" i="14"/>
  <c r="R5214" i="14"/>
  <c r="S5214" i="14"/>
  <c r="T5214" i="14"/>
  <c r="U5214" i="14"/>
  <c r="V5214" i="14"/>
  <c r="W5214" i="14"/>
  <c r="X5214" i="14"/>
  <c r="Y5214" i="14"/>
  <c r="Z5214" i="14"/>
  <c r="AA5214" i="14"/>
  <c r="AB5214" i="14"/>
  <c r="AC5214" i="14"/>
  <c r="AD5214" i="14"/>
  <c r="AE5214" i="14"/>
  <c r="A5215" i="14"/>
  <c r="B5215" i="14"/>
  <c r="C5215" i="14"/>
  <c r="D5215" i="14"/>
  <c r="E5215" i="14"/>
  <c r="F5215" i="14"/>
  <c r="G5215" i="14"/>
  <c r="H5215" i="14"/>
  <c r="I5215" i="14"/>
  <c r="J5215" i="14"/>
  <c r="K5215" i="14"/>
  <c r="L5215" i="14"/>
  <c r="M5215" i="14"/>
  <c r="N5215" i="14"/>
  <c r="O5215" i="14"/>
  <c r="P5215" i="14"/>
  <c r="Q5215" i="14"/>
  <c r="R5215" i="14"/>
  <c r="S5215" i="14"/>
  <c r="T5215" i="14"/>
  <c r="U5215" i="14"/>
  <c r="V5215" i="14"/>
  <c r="W5215" i="14"/>
  <c r="X5215" i="14"/>
  <c r="Y5215" i="14"/>
  <c r="Z5215" i="14"/>
  <c r="AA5215" i="14"/>
  <c r="AB5215" i="14"/>
  <c r="AC5215" i="14"/>
  <c r="AD5215" i="14"/>
  <c r="AE5215" i="14"/>
  <c r="A5216" i="14"/>
  <c r="B5216" i="14"/>
  <c r="C5216" i="14"/>
  <c r="D5216" i="14"/>
  <c r="E5216" i="14"/>
  <c r="F5216" i="14"/>
  <c r="G5216" i="14"/>
  <c r="H5216" i="14"/>
  <c r="I5216" i="14"/>
  <c r="J5216" i="14"/>
  <c r="K5216" i="14"/>
  <c r="L5216" i="14"/>
  <c r="M5216" i="14"/>
  <c r="N5216" i="14"/>
  <c r="O5216" i="14"/>
  <c r="P5216" i="14"/>
  <c r="Q5216" i="14"/>
  <c r="R5216" i="14"/>
  <c r="S5216" i="14"/>
  <c r="T5216" i="14"/>
  <c r="U5216" i="14"/>
  <c r="V5216" i="14"/>
  <c r="W5216" i="14"/>
  <c r="X5216" i="14"/>
  <c r="Y5216" i="14"/>
  <c r="Z5216" i="14"/>
  <c r="AA5216" i="14"/>
  <c r="AB5216" i="14"/>
  <c r="AC5216" i="14"/>
  <c r="AD5216" i="14"/>
  <c r="AE5216" i="14"/>
  <c r="A5217" i="14"/>
  <c r="B5217" i="14"/>
  <c r="C5217" i="14"/>
  <c r="D5217" i="14"/>
  <c r="E5217" i="14"/>
  <c r="F5217" i="14"/>
  <c r="G5217" i="14"/>
  <c r="H5217" i="14"/>
  <c r="I5217" i="14"/>
  <c r="J5217" i="14"/>
  <c r="K5217" i="14"/>
  <c r="L5217" i="14"/>
  <c r="M5217" i="14"/>
  <c r="N5217" i="14"/>
  <c r="O5217" i="14"/>
  <c r="P5217" i="14"/>
  <c r="Q5217" i="14"/>
  <c r="R5217" i="14"/>
  <c r="S5217" i="14"/>
  <c r="T5217" i="14"/>
  <c r="U5217" i="14"/>
  <c r="V5217" i="14"/>
  <c r="W5217" i="14"/>
  <c r="X5217" i="14"/>
  <c r="Y5217" i="14"/>
  <c r="Z5217" i="14"/>
  <c r="AA5217" i="14"/>
  <c r="AB5217" i="14"/>
  <c r="AC5217" i="14"/>
  <c r="AD5217" i="14"/>
  <c r="AE5217" i="14"/>
  <c r="A5218" i="14"/>
  <c r="B5218" i="14"/>
  <c r="C5218" i="14"/>
  <c r="D5218" i="14"/>
  <c r="E5218" i="14"/>
  <c r="F5218" i="14"/>
  <c r="G5218" i="14"/>
  <c r="H5218" i="14"/>
  <c r="I5218" i="14"/>
  <c r="J5218" i="14"/>
  <c r="K5218" i="14"/>
  <c r="L5218" i="14"/>
  <c r="M5218" i="14"/>
  <c r="N5218" i="14"/>
  <c r="O5218" i="14"/>
  <c r="P5218" i="14"/>
  <c r="Q5218" i="14"/>
  <c r="R5218" i="14"/>
  <c r="S5218" i="14"/>
  <c r="T5218" i="14"/>
  <c r="U5218" i="14"/>
  <c r="V5218" i="14"/>
  <c r="W5218" i="14"/>
  <c r="X5218" i="14"/>
  <c r="Y5218" i="14"/>
  <c r="Z5218" i="14"/>
  <c r="AA5218" i="14"/>
  <c r="AB5218" i="14"/>
  <c r="AC5218" i="14"/>
  <c r="AD5218" i="14"/>
  <c r="AE5218" i="14"/>
  <c r="A5219" i="14"/>
  <c r="B5219" i="14"/>
  <c r="C5219" i="14"/>
  <c r="D5219" i="14"/>
  <c r="E5219" i="14"/>
  <c r="F5219" i="14"/>
  <c r="G5219" i="14"/>
  <c r="H5219" i="14"/>
  <c r="I5219" i="14"/>
  <c r="J5219" i="14"/>
  <c r="K5219" i="14"/>
  <c r="L5219" i="14"/>
  <c r="M5219" i="14"/>
  <c r="N5219" i="14"/>
  <c r="O5219" i="14"/>
  <c r="P5219" i="14"/>
  <c r="Q5219" i="14"/>
  <c r="R5219" i="14"/>
  <c r="S5219" i="14"/>
  <c r="T5219" i="14"/>
  <c r="U5219" i="14"/>
  <c r="V5219" i="14"/>
  <c r="W5219" i="14"/>
  <c r="X5219" i="14"/>
  <c r="Y5219" i="14"/>
  <c r="Z5219" i="14"/>
  <c r="AA5219" i="14"/>
  <c r="AB5219" i="14"/>
  <c r="AC5219" i="14"/>
  <c r="AD5219" i="14"/>
  <c r="AE5219" i="14"/>
  <c r="A5220" i="14"/>
  <c r="B5220" i="14"/>
  <c r="C5220" i="14"/>
  <c r="D5220" i="14"/>
  <c r="E5220" i="14"/>
  <c r="F5220" i="14"/>
  <c r="G5220" i="14"/>
  <c r="H5220" i="14"/>
  <c r="I5220" i="14"/>
  <c r="J5220" i="14"/>
  <c r="K5220" i="14"/>
  <c r="L5220" i="14"/>
  <c r="M5220" i="14"/>
  <c r="N5220" i="14"/>
  <c r="O5220" i="14"/>
  <c r="P5220" i="14"/>
  <c r="Q5220" i="14"/>
  <c r="R5220" i="14"/>
  <c r="S5220" i="14"/>
  <c r="T5220" i="14"/>
  <c r="U5220" i="14"/>
  <c r="V5220" i="14"/>
  <c r="W5220" i="14"/>
  <c r="X5220" i="14"/>
  <c r="Y5220" i="14"/>
  <c r="Z5220" i="14"/>
  <c r="AA5220" i="14"/>
  <c r="AB5220" i="14"/>
  <c r="AC5220" i="14"/>
  <c r="AD5220" i="14"/>
  <c r="AE5220" i="14"/>
  <c r="A5221" i="14"/>
  <c r="B5221" i="14"/>
  <c r="C5221" i="14"/>
  <c r="D5221" i="14"/>
  <c r="E5221" i="14"/>
  <c r="F5221" i="14"/>
  <c r="G5221" i="14"/>
  <c r="H5221" i="14"/>
  <c r="I5221" i="14"/>
  <c r="J5221" i="14"/>
  <c r="K5221" i="14"/>
  <c r="L5221" i="14"/>
  <c r="M5221" i="14"/>
  <c r="N5221" i="14"/>
  <c r="O5221" i="14"/>
  <c r="P5221" i="14"/>
  <c r="Q5221" i="14"/>
  <c r="R5221" i="14"/>
  <c r="S5221" i="14"/>
  <c r="T5221" i="14"/>
  <c r="U5221" i="14"/>
  <c r="V5221" i="14"/>
  <c r="W5221" i="14"/>
  <c r="X5221" i="14"/>
  <c r="Y5221" i="14"/>
  <c r="Z5221" i="14"/>
  <c r="AA5221" i="14"/>
  <c r="AB5221" i="14"/>
  <c r="AC5221" i="14"/>
  <c r="AD5221" i="14"/>
  <c r="AE5221" i="14"/>
  <c r="A5222" i="14"/>
  <c r="B5222" i="14"/>
  <c r="C5222" i="14"/>
  <c r="D5222" i="14"/>
  <c r="E5222" i="14"/>
  <c r="F5222" i="14"/>
  <c r="G5222" i="14"/>
  <c r="H5222" i="14"/>
  <c r="I5222" i="14"/>
  <c r="J5222" i="14"/>
  <c r="K5222" i="14"/>
  <c r="L5222" i="14"/>
  <c r="M5222" i="14"/>
  <c r="N5222" i="14"/>
  <c r="O5222" i="14"/>
  <c r="P5222" i="14"/>
  <c r="Q5222" i="14"/>
  <c r="R5222" i="14"/>
  <c r="S5222" i="14"/>
  <c r="T5222" i="14"/>
  <c r="U5222" i="14"/>
  <c r="V5222" i="14"/>
  <c r="W5222" i="14"/>
  <c r="X5222" i="14"/>
  <c r="Y5222" i="14"/>
  <c r="Z5222" i="14"/>
  <c r="AA5222" i="14"/>
  <c r="AB5222" i="14"/>
  <c r="AC5222" i="14"/>
  <c r="AD5222" i="14"/>
  <c r="AE5222" i="14"/>
  <c r="A5223" i="14"/>
  <c r="B5223" i="14"/>
  <c r="C5223" i="14"/>
  <c r="D5223" i="14"/>
  <c r="E5223" i="14"/>
  <c r="F5223" i="14"/>
  <c r="G5223" i="14"/>
  <c r="H5223" i="14"/>
  <c r="I5223" i="14"/>
  <c r="J5223" i="14"/>
  <c r="K5223" i="14"/>
  <c r="L5223" i="14"/>
  <c r="M5223" i="14"/>
  <c r="N5223" i="14"/>
  <c r="O5223" i="14"/>
  <c r="P5223" i="14"/>
  <c r="Q5223" i="14"/>
  <c r="R5223" i="14"/>
  <c r="S5223" i="14"/>
  <c r="T5223" i="14"/>
  <c r="U5223" i="14"/>
  <c r="V5223" i="14"/>
  <c r="W5223" i="14"/>
  <c r="X5223" i="14"/>
  <c r="Y5223" i="14"/>
  <c r="Z5223" i="14"/>
  <c r="AA5223" i="14"/>
  <c r="AB5223" i="14"/>
  <c r="AC5223" i="14"/>
  <c r="AD5223" i="14"/>
  <c r="AE5223" i="14"/>
  <c r="A5224" i="14"/>
  <c r="B5224" i="14"/>
  <c r="C5224" i="14"/>
  <c r="D5224" i="14"/>
  <c r="E5224" i="14"/>
  <c r="F5224" i="14"/>
  <c r="G5224" i="14"/>
  <c r="H5224" i="14"/>
  <c r="I5224" i="14"/>
  <c r="J5224" i="14"/>
  <c r="K5224" i="14"/>
  <c r="L5224" i="14"/>
  <c r="M5224" i="14"/>
  <c r="N5224" i="14"/>
  <c r="O5224" i="14"/>
  <c r="P5224" i="14"/>
  <c r="Q5224" i="14"/>
  <c r="R5224" i="14"/>
  <c r="S5224" i="14"/>
  <c r="T5224" i="14"/>
  <c r="U5224" i="14"/>
  <c r="V5224" i="14"/>
  <c r="W5224" i="14"/>
  <c r="X5224" i="14"/>
  <c r="Y5224" i="14"/>
  <c r="Z5224" i="14"/>
  <c r="AA5224" i="14"/>
  <c r="AB5224" i="14"/>
  <c r="AC5224" i="14"/>
  <c r="AD5224" i="14"/>
  <c r="AE5224" i="14"/>
  <c r="A5225" i="14"/>
  <c r="B5225" i="14"/>
  <c r="C5225" i="14"/>
  <c r="D5225" i="14"/>
  <c r="E5225" i="14"/>
  <c r="F5225" i="14"/>
  <c r="G5225" i="14"/>
  <c r="H5225" i="14"/>
  <c r="I5225" i="14"/>
  <c r="J5225" i="14"/>
  <c r="K5225" i="14"/>
  <c r="L5225" i="14"/>
  <c r="M5225" i="14"/>
  <c r="N5225" i="14"/>
  <c r="O5225" i="14"/>
  <c r="P5225" i="14"/>
  <c r="Q5225" i="14"/>
  <c r="R5225" i="14"/>
  <c r="S5225" i="14"/>
  <c r="T5225" i="14"/>
  <c r="U5225" i="14"/>
  <c r="V5225" i="14"/>
  <c r="W5225" i="14"/>
  <c r="X5225" i="14"/>
  <c r="Y5225" i="14"/>
  <c r="Z5225" i="14"/>
  <c r="AA5225" i="14"/>
  <c r="AB5225" i="14"/>
  <c r="AC5225" i="14"/>
  <c r="AD5225" i="14"/>
  <c r="AE5225" i="14"/>
  <c r="A5226" i="14"/>
  <c r="B5226" i="14"/>
  <c r="C5226" i="14"/>
  <c r="D5226" i="14"/>
  <c r="E5226" i="14"/>
  <c r="F5226" i="14"/>
  <c r="G5226" i="14"/>
  <c r="H5226" i="14"/>
  <c r="I5226" i="14"/>
  <c r="J5226" i="14"/>
  <c r="K5226" i="14"/>
  <c r="L5226" i="14"/>
  <c r="M5226" i="14"/>
  <c r="N5226" i="14"/>
  <c r="O5226" i="14"/>
  <c r="P5226" i="14"/>
  <c r="Q5226" i="14"/>
  <c r="R5226" i="14"/>
  <c r="S5226" i="14"/>
  <c r="T5226" i="14"/>
  <c r="U5226" i="14"/>
  <c r="V5226" i="14"/>
  <c r="W5226" i="14"/>
  <c r="X5226" i="14"/>
  <c r="Y5226" i="14"/>
  <c r="Z5226" i="14"/>
  <c r="AA5226" i="14"/>
  <c r="AB5226" i="14"/>
  <c r="AC5226" i="14"/>
  <c r="AD5226" i="14"/>
  <c r="AE5226" i="14"/>
  <c r="A5227" i="14"/>
  <c r="B5227" i="14"/>
  <c r="C5227" i="14"/>
  <c r="D5227" i="14"/>
  <c r="E5227" i="14"/>
  <c r="F5227" i="14"/>
  <c r="G5227" i="14"/>
  <c r="H5227" i="14"/>
  <c r="I5227" i="14"/>
  <c r="J5227" i="14"/>
  <c r="K5227" i="14"/>
  <c r="L5227" i="14"/>
  <c r="M5227" i="14"/>
  <c r="N5227" i="14"/>
  <c r="O5227" i="14"/>
  <c r="P5227" i="14"/>
  <c r="Q5227" i="14"/>
  <c r="R5227" i="14"/>
  <c r="S5227" i="14"/>
  <c r="T5227" i="14"/>
  <c r="U5227" i="14"/>
  <c r="V5227" i="14"/>
  <c r="W5227" i="14"/>
  <c r="X5227" i="14"/>
  <c r="Y5227" i="14"/>
  <c r="Z5227" i="14"/>
  <c r="AA5227" i="14"/>
  <c r="AB5227" i="14"/>
  <c r="AC5227" i="14"/>
  <c r="AD5227" i="14"/>
  <c r="AE5227" i="14"/>
  <c r="A5228" i="14"/>
  <c r="B5228" i="14"/>
  <c r="C5228" i="14"/>
  <c r="D5228" i="14"/>
  <c r="E5228" i="14"/>
  <c r="F5228" i="14"/>
  <c r="G5228" i="14"/>
  <c r="H5228" i="14"/>
  <c r="I5228" i="14"/>
  <c r="J5228" i="14"/>
  <c r="K5228" i="14"/>
  <c r="L5228" i="14"/>
  <c r="M5228" i="14"/>
  <c r="N5228" i="14"/>
  <c r="O5228" i="14"/>
  <c r="P5228" i="14"/>
  <c r="Q5228" i="14"/>
  <c r="R5228" i="14"/>
  <c r="S5228" i="14"/>
  <c r="T5228" i="14"/>
  <c r="U5228" i="14"/>
  <c r="V5228" i="14"/>
  <c r="W5228" i="14"/>
  <c r="X5228" i="14"/>
  <c r="Y5228" i="14"/>
  <c r="Z5228" i="14"/>
  <c r="AA5228" i="14"/>
  <c r="AB5228" i="14"/>
  <c r="AC5228" i="14"/>
  <c r="AD5228" i="14"/>
  <c r="AE5228" i="14"/>
  <c r="A5229" i="14"/>
  <c r="B5229" i="14"/>
  <c r="C5229" i="14"/>
  <c r="D5229" i="14"/>
  <c r="E5229" i="14"/>
  <c r="F5229" i="14"/>
  <c r="G5229" i="14"/>
  <c r="H5229" i="14"/>
  <c r="I5229" i="14"/>
  <c r="J5229" i="14"/>
  <c r="K5229" i="14"/>
  <c r="L5229" i="14"/>
  <c r="M5229" i="14"/>
  <c r="N5229" i="14"/>
  <c r="O5229" i="14"/>
  <c r="P5229" i="14"/>
  <c r="Q5229" i="14"/>
  <c r="R5229" i="14"/>
  <c r="S5229" i="14"/>
  <c r="T5229" i="14"/>
  <c r="U5229" i="14"/>
  <c r="V5229" i="14"/>
  <c r="W5229" i="14"/>
  <c r="X5229" i="14"/>
  <c r="Y5229" i="14"/>
  <c r="Z5229" i="14"/>
  <c r="AA5229" i="14"/>
  <c r="AB5229" i="14"/>
  <c r="AC5229" i="14"/>
  <c r="AD5229" i="14"/>
  <c r="AE5229" i="14"/>
  <c r="A5230" i="14"/>
  <c r="B5230" i="14"/>
  <c r="C5230" i="14"/>
  <c r="D5230" i="14"/>
  <c r="E5230" i="14"/>
  <c r="F5230" i="14"/>
  <c r="G5230" i="14"/>
  <c r="H5230" i="14"/>
  <c r="I5230" i="14"/>
  <c r="J5230" i="14"/>
  <c r="K5230" i="14"/>
  <c r="L5230" i="14"/>
  <c r="M5230" i="14"/>
  <c r="N5230" i="14"/>
  <c r="O5230" i="14"/>
  <c r="P5230" i="14"/>
  <c r="Q5230" i="14"/>
  <c r="R5230" i="14"/>
  <c r="S5230" i="14"/>
  <c r="T5230" i="14"/>
  <c r="U5230" i="14"/>
  <c r="V5230" i="14"/>
  <c r="W5230" i="14"/>
  <c r="X5230" i="14"/>
  <c r="Y5230" i="14"/>
  <c r="Z5230" i="14"/>
  <c r="AA5230" i="14"/>
  <c r="AB5230" i="14"/>
  <c r="AC5230" i="14"/>
  <c r="AD5230" i="14"/>
  <c r="AE5230" i="14"/>
  <c r="A5231" i="14"/>
  <c r="B5231" i="14"/>
  <c r="C5231" i="14"/>
  <c r="D5231" i="14"/>
  <c r="E5231" i="14"/>
  <c r="F5231" i="14"/>
  <c r="G5231" i="14"/>
  <c r="H5231" i="14"/>
  <c r="I5231" i="14"/>
  <c r="J5231" i="14"/>
  <c r="K5231" i="14"/>
  <c r="L5231" i="14"/>
  <c r="M5231" i="14"/>
  <c r="N5231" i="14"/>
  <c r="O5231" i="14"/>
  <c r="P5231" i="14"/>
  <c r="Q5231" i="14"/>
  <c r="R5231" i="14"/>
  <c r="S5231" i="14"/>
  <c r="T5231" i="14"/>
  <c r="U5231" i="14"/>
  <c r="V5231" i="14"/>
  <c r="W5231" i="14"/>
  <c r="X5231" i="14"/>
  <c r="Y5231" i="14"/>
  <c r="Z5231" i="14"/>
  <c r="AA5231" i="14"/>
  <c r="AB5231" i="14"/>
  <c r="AC5231" i="14"/>
  <c r="AD5231" i="14"/>
  <c r="AE5231" i="14"/>
  <c r="A5232" i="14"/>
  <c r="B5232" i="14"/>
  <c r="C5232" i="14"/>
  <c r="D5232" i="14"/>
  <c r="E5232" i="14"/>
  <c r="F5232" i="14"/>
  <c r="G5232" i="14"/>
  <c r="H5232" i="14"/>
  <c r="I5232" i="14"/>
  <c r="J5232" i="14"/>
  <c r="K5232" i="14"/>
  <c r="L5232" i="14"/>
  <c r="M5232" i="14"/>
  <c r="N5232" i="14"/>
  <c r="O5232" i="14"/>
  <c r="P5232" i="14"/>
  <c r="Q5232" i="14"/>
  <c r="R5232" i="14"/>
  <c r="S5232" i="14"/>
  <c r="T5232" i="14"/>
  <c r="U5232" i="14"/>
  <c r="V5232" i="14"/>
  <c r="W5232" i="14"/>
  <c r="X5232" i="14"/>
  <c r="Y5232" i="14"/>
  <c r="Z5232" i="14"/>
  <c r="AA5232" i="14"/>
  <c r="AB5232" i="14"/>
  <c r="AC5232" i="14"/>
  <c r="AD5232" i="14"/>
  <c r="AE5232" i="14"/>
  <c r="A5233" i="14"/>
  <c r="B5233" i="14"/>
  <c r="C5233" i="14"/>
  <c r="D5233" i="14"/>
  <c r="E5233" i="14"/>
  <c r="F5233" i="14"/>
  <c r="G5233" i="14"/>
  <c r="H5233" i="14"/>
  <c r="I5233" i="14"/>
  <c r="J5233" i="14"/>
  <c r="K5233" i="14"/>
  <c r="L5233" i="14"/>
  <c r="M5233" i="14"/>
  <c r="N5233" i="14"/>
  <c r="O5233" i="14"/>
  <c r="P5233" i="14"/>
  <c r="Q5233" i="14"/>
  <c r="R5233" i="14"/>
  <c r="S5233" i="14"/>
  <c r="T5233" i="14"/>
  <c r="U5233" i="14"/>
  <c r="V5233" i="14"/>
  <c r="W5233" i="14"/>
  <c r="X5233" i="14"/>
  <c r="Y5233" i="14"/>
  <c r="Z5233" i="14"/>
  <c r="AA5233" i="14"/>
  <c r="AB5233" i="14"/>
  <c r="AC5233" i="14"/>
  <c r="AD5233" i="14"/>
  <c r="AE5233" i="14"/>
  <c r="A5234" i="14"/>
  <c r="B5234" i="14"/>
  <c r="C5234" i="14"/>
  <c r="D5234" i="14"/>
  <c r="E5234" i="14"/>
  <c r="F5234" i="14"/>
  <c r="G5234" i="14"/>
  <c r="H5234" i="14"/>
  <c r="I5234" i="14"/>
  <c r="J5234" i="14"/>
  <c r="K5234" i="14"/>
  <c r="L5234" i="14"/>
  <c r="M5234" i="14"/>
  <c r="N5234" i="14"/>
  <c r="O5234" i="14"/>
  <c r="P5234" i="14"/>
  <c r="Q5234" i="14"/>
  <c r="R5234" i="14"/>
  <c r="S5234" i="14"/>
  <c r="T5234" i="14"/>
  <c r="U5234" i="14"/>
  <c r="V5234" i="14"/>
  <c r="W5234" i="14"/>
  <c r="X5234" i="14"/>
  <c r="Y5234" i="14"/>
  <c r="Z5234" i="14"/>
  <c r="AA5234" i="14"/>
  <c r="AB5234" i="14"/>
  <c r="AC5234" i="14"/>
  <c r="AD5234" i="14"/>
  <c r="AE5234" i="14"/>
  <c r="A5235" i="14"/>
  <c r="B5235" i="14"/>
  <c r="C5235" i="14"/>
  <c r="D5235" i="14"/>
  <c r="E5235" i="14"/>
  <c r="F5235" i="14"/>
  <c r="G5235" i="14"/>
  <c r="H5235" i="14"/>
  <c r="I5235" i="14"/>
  <c r="J5235" i="14"/>
  <c r="K5235" i="14"/>
  <c r="L5235" i="14"/>
  <c r="M5235" i="14"/>
  <c r="N5235" i="14"/>
  <c r="O5235" i="14"/>
  <c r="P5235" i="14"/>
  <c r="Q5235" i="14"/>
  <c r="R5235" i="14"/>
  <c r="S5235" i="14"/>
  <c r="T5235" i="14"/>
  <c r="U5235" i="14"/>
  <c r="V5235" i="14"/>
  <c r="W5235" i="14"/>
  <c r="X5235" i="14"/>
  <c r="Y5235" i="14"/>
  <c r="Z5235" i="14"/>
  <c r="AA5235" i="14"/>
  <c r="AB5235" i="14"/>
  <c r="AC5235" i="14"/>
  <c r="AD5235" i="14"/>
  <c r="AE5235" i="14"/>
  <c r="A5236" i="14"/>
  <c r="B5236" i="14"/>
  <c r="C5236" i="14"/>
  <c r="D5236" i="14"/>
  <c r="E5236" i="14"/>
  <c r="F5236" i="14"/>
  <c r="G5236" i="14"/>
  <c r="H5236" i="14"/>
  <c r="I5236" i="14"/>
  <c r="J5236" i="14"/>
  <c r="K5236" i="14"/>
  <c r="L5236" i="14"/>
  <c r="M5236" i="14"/>
  <c r="N5236" i="14"/>
  <c r="O5236" i="14"/>
  <c r="P5236" i="14"/>
  <c r="Q5236" i="14"/>
  <c r="R5236" i="14"/>
  <c r="S5236" i="14"/>
  <c r="T5236" i="14"/>
  <c r="U5236" i="14"/>
  <c r="V5236" i="14"/>
  <c r="W5236" i="14"/>
  <c r="X5236" i="14"/>
  <c r="Y5236" i="14"/>
  <c r="Z5236" i="14"/>
  <c r="AA5236" i="14"/>
  <c r="AB5236" i="14"/>
  <c r="AC5236" i="14"/>
  <c r="AD5236" i="14"/>
  <c r="AE5236" i="14"/>
  <c r="A5237" i="14"/>
  <c r="B5237" i="14"/>
  <c r="C5237" i="14"/>
  <c r="D5237" i="14"/>
  <c r="E5237" i="14"/>
  <c r="F5237" i="14"/>
  <c r="G5237" i="14"/>
  <c r="H5237" i="14"/>
  <c r="I5237" i="14"/>
  <c r="J5237" i="14"/>
  <c r="K5237" i="14"/>
  <c r="L5237" i="14"/>
  <c r="M5237" i="14"/>
  <c r="N5237" i="14"/>
  <c r="O5237" i="14"/>
  <c r="P5237" i="14"/>
  <c r="Q5237" i="14"/>
  <c r="R5237" i="14"/>
  <c r="S5237" i="14"/>
  <c r="T5237" i="14"/>
  <c r="U5237" i="14"/>
  <c r="V5237" i="14"/>
  <c r="W5237" i="14"/>
  <c r="X5237" i="14"/>
  <c r="Y5237" i="14"/>
  <c r="Z5237" i="14"/>
  <c r="AA5237" i="14"/>
  <c r="AB5237" i="14"/>
  <c r="AC5237" i="14"/>
  <c r="AD5237" i="14"/>
  <c r="AE5237" i="14"/>
  <c r="A5238" i="14"/>
  <c r="B5238" i="14"/>
  <c r="C5238" i="14"/>
  <c r="D5238" i="14"/>
  <c r="E5238" i="14"/>
  <c r="F5238" i="14"/>
  <c r="G5238" i="14"/>
  <c r="H5238" i="14"/>
  <c r="I5238" i="14"/>
  <c r="J5238" i="14"/>
  <c r="K5238" i="14"/>
  <c r="L5238" i="14"/>
  <c r="M5238" i="14"/>
  <c r="N5238" i="14"/>
  <c r="O5238" i="14"/>
  <c r="P5238" i="14"/>
  <c r="Q5238" i="14"/>
  <c r="R5238" i="14"/>
  <c r="S5238" i="14"/>
  <c r="T5238" i="14"/>
  <c r="U5238" i="14"/>
  <c r="V5238" i="14"/>
  <c r="W5238" i="14"/>
  <c r="X5238" i="14"/>
  <c r="Y5238" i="14"/>
  <c r="Z5238" i="14"/>
  <c r="AA5238" i="14"/>
  <c r="AB5238" i="14"/>
  <c r="AC5238" i="14"/>
  <c r="AD5238" i="14"/>
  <c r="AE5238" i="14"/>
  <c r="A5239" i="14"/>
  <c r="B5239" i="14"/>
  <c r="C5239" i="14"/>
  <c r="D5239" i="14"/>
  <c r="E5239" i="14"/>
  <c r="F5239" i="14"/>
  <c r="G5239" i="14"/>
  <c r="H5239" i="14"/>
  <c r="I5239" i="14"/>
  <c r="J5239" i="14"/>
  <c r="K5239" i="14"/>
  <c r="L5239" i="14"/>
  <c r="M5239" i="14"/>
  <c r="N5239" i="14"/>
  <c r="O5239" i="14"/>
  <c r="P5239" i="14"/>
  <c r="Q5239" i="14"/>
  <c r="R5239" i="14"/>
  <c r="S5239" i="14"/>
  <c r="T5239" i="14"/>
  <c r="U5239" i="14"/>
  <c r="V5239" i="14"/>
  <c r="W5239" i="14"/>
  <c r="X5239" i="14"/>
  <c r="Y5239" i="14"/>
  <c r="Z5239" i="14"/>
  <c r="AA5239" i="14"/>
  <c r="AB5239" i="14"/>
  <c r="AC5239" i="14"/>
  <c r="AD5239" i="14"/>
  <c r="AE5239" i="14"/>
  <c r="A5240" i="14"/>
  <c r="B5240" i="14"/>
  <c r="C5240" i="14"/>
  <c r="D5240" i="14"/>
  <c r="E5240" i="14"/>
  <c r="F5240" i="14"/>
  <c r="G5240" i="14"/>
  <c r="H5240" i="14"/>
  <c r="I5240" i="14"/>
  <c r="J5240" i="14"/>
  <c r="K5240" i="14"/>
  <c r="L5240" i="14"/>
  <c r="M5240" i="14"/>
  <c r="N5240" i="14"/>
  <c r="O5240" i="14"/>
  <c r="P5240" i="14"/>
  <c r="Q5240" i="14"/>
  <c r="R5240" i="14"/>
  <c r="S5240" i="14"/>
  <c r="T5240" i="14"/>
  <c r="U5240" i="14"/>
  <c r="V5240" i="14"/>
  <c r="W5240" i="14"/>
  <c r="X5240" i="14"/>
  <c r="Y5240" i="14"/>
  <c r="Z5240" i="14"/>
  <c r="AA5240" i="14"/>
  <c r="AB5240" i="14"/>
  <c r="AC5240" i="14"/>
  <c r="AD5240" i="14"/>
  <c r="AE5240" i="14"/>
  <c r="A5241" i="14"/>
  <c r="B5241" i="14"/>
  <c r="C5241" i="14"/>
  <c r="D5241" i="14"/>
  <c r="E5241" i="14"/>
  <c r="F5241" i="14"/>
  <c r="G5241" i="14"/>
  <c r="H5241" i="14"/>
  <c r="I5241" i="14"/>
  <c r="J5241" i="14"/>
  <c r="K5241" i="14"/>
  <c r="L5241" i="14"/>
  <c r="M5241" i="14"/>
  <c r="N5241" i="14"/>
  <c r="O5241" i="14"/>
  <c r="P5241" i="14"/>
  <c r="Q5241" i="14"/>
  <c r="R5241" i="14"/>
  <c r="S5241" i="14"/>
  <c r="T5241" i="14"/>
  <c r="U5241" i="14"/>
  <c r="V5241" i="14"/>
  <c r="W5241" i="14"/>
  <c r="X5241" i="14"/>
  <c r="Y5241" i="14"/>
  <c r="Z5241" i="14"/>
  <c r="AA5241" i="14"/>
  <c r="AB5241" i="14"/>
  <c r="AC5241" i="14"/>
  <c r="AD5241" i="14"/>
  <c r="AE5241" i="14"/>
  <c r="A5242" i="14"/>
  <c r="B5242" i="14"/>
  <c r="C5242" i="14"/>
  <c r="D5242" i="14"/>
  <c r="E5242" i="14"/>
  <c r="F5242" i="14"/>
  <c r="G5242" i="14"/>
  <c r="H5242" i="14"/>
  <c r="I5242" i="14"/>
  <c r="J5242" i="14"/>
  <c r="K5242" i="14"/>
  <c r="L5242" i="14"/>
  <c r="M5242" i="14"/>
  <c r="N5242" i="14"/>
  <c r="O5242" i="14"/>
  <c r="P5242" i="14"/>
  <c r="Q5242" i="14"/>
  <c r="R5242" i="14"/>
  <c r="S5242" i="14"/>
  <c r="T5242" i="14"/>
  <c r="U5242" i="14"/>
  <c r="V5242" i="14"/>
  <c r="W5242" i="14"/>
  <c r="X5242" i="14"/>
  <c r="Y5242" i="14"/>
  <c r="Z5242" i="14"/>
  <c r="AA5242" i="14"/>
  <c r="AB5242" i="14"/>
  <c r="AC5242" i="14"/>
  <c r="AD5242" i="14"/>
  <c r="AE5242" i="14"/>
  <c r="A5243" i="14"/>
  <c r="B5243" i="14"/>
  <c r="C5243" i="14"/>
  <c r="D5243" i="14"/>
  <c r="E5243" i="14"/>
  <c r="F5243" i="14"/>
  <c r="G5243" i="14"/>
  <c r="H5243" i="14"/>
  <c r="I5243" i="14"/>
  <c r="J5243" i="14"/>
  <c r="K5243" i="14"/>
  <c r="L5243" i="14"/>
  <c r="M5243" i="14"/>
  <c r="N5243" i="14"/>
  <c r="O5243" i="14"/>
  <c r="P5243" i="14"/>
  <c r="Q5243" i="14"/>
  <c r="R5243" i="14"/>
  <c r="S5243" i="14"/>
  <c r="T5243" i="14"/>
  <c r="U5243" i="14"/>
  <c r="V5243" i="14"/>
  <c r="W5243" i="14"/>
  <c r="X5243" i="14"/>
  <c r="Y5243" i="14"/>
  <c r="Z5243" i="14"/>
  <c r="AA5243" i="14"/>
  <c r="AB5243" i="14"/>
  <c r="AC5243" i="14"/>
  <c r="AD5243" i="14"/>
  <c r="AE5243" i="14"/>
  <c r="A5244" i="14"/>
  <c r="B5244" i="14"/>
  <c r="C5244" i="14"/>
  <c r="D5244" i="14"/>
  <c r="E5244" i="14"/>
  <c r="F5244" i="14"/>
  <c r="G5244" i="14"/>
  <c r="H5244" i="14"/>
  <c r="I5244" i="14"/>
  <c r="J5244" i="14"/>
  <c r="K5244" i="14"/>
  <c r="L5244" i="14"/>
  <c r="M5244" i="14"/>
  <c r="N5244" i="14"/>
  <c r="O5244" i="14"/>
  <c r="P5244" i="14"/>
  <c r="Q5244" i="14"/>
  <c r="R5244" i="14"/>
  <c r="S5244" i="14"/>
  <c r="T5244" i="14"/>
  <c r="U5244" i="14"/>
  <c r="V5244" i="14"/>
  <c r="W5244" i="14"/>
  <c r="X5244" i="14"/>
  <c r="Y5244" i="14"/>
  <c r="Z5244" i="14"/>
  <c r="AA5244" i="14"/>
  <c r="AB5244" i="14"/>
  <c r="AC5244" i="14"/>
  <c r="AD5244" i="14"/>
  <c r="AE5244" i="14"/>
  <c r="A5245" i="14"/>
  <c r="B5245" i="14"/>
  <c r="C5245" i="14"/>
  <c r="D5245" i="14"/>
  <c r="E5245" i="14"/>
  <c r="F5245" i="14"/>
  <c r="G5245" i="14"/>
  <c r="H5245" i="14"/>
  <c r="I5245" i="14"/>
  <c r="J5245" i="14"/>
  <c r="K5245" i="14"/>
  <c r="L5245" i="14"/>
  <c r="M5245" i="14"/>
  <c r="N5245" i="14"/>
  <c r="O5245" i="14"/>
  <c r="P5245" i="14"/>
  <c r="Q5245" i="14"/>
  <c r="R5245" i="14"/>
  <c r="S5245" i="14"/>
  <c r="T5245" i="14"/>
  <c r="U5245" i="14"/>
  <c r="V5245" i="14"/>
  <c r="W5245" i="14"/>
  <c r="X5245" i="14"/>
  <c r="Y5245" i="14"/>
  <c r="Z5245" i="14"/>
  <c r="AA5245" i="14"/>
  <c r="AB5245" i="14"/>
  <c r="AC5245" i="14"/>
  <c r="AD5245" i="14"/>
  <c r="AE5245" i="14"/>
  <c r="A5246" i="14"/>
  <c r="B5246" i="14"/>
  <c r="C5246" i="14"/>
  <c r="D5246" i="14"/>
  <c r="E5246" i="14"/>
  <c r="F5246" i="14"/>
  <c r="G5246" i="14"/>
  <c r="H5246" i="14"/>
  <c r="I5246" i="14"/>
  <c r="J5246" i="14"/>
  <c r="K5246" i="14"/>
  <c r="L5246" i="14"/>
  <c r="M5246" i="14"/>
  <c r="N5246" i="14"/>
  <c r="O5246" i="14"/>
  <c r="P5246" i="14"/>
  <c r="Q5246" i="14"/>
  <c r="R5246" i="14"/>
  <c r="S5246" i="14"/>
  <c r="T5246" i="14"/>
  <c r="U5246" i="14"/>
  <c r="V5246" i="14"/>
  <c r="W5246" i="14"/>
  <c r="X5246" i="14"/>
  <c r="Y5246" i="14"/>
  <c r="Z5246" i="14"/>
  <c r="AA5246" i="14"/>
  <c r="AB5246" i="14"/>
  <c r="AC5246" i="14"/>
  <c r="AD5246" i="14"/>
  <c r="AE5246" i="14"/>
  <c r="A5247" i="14"/>
  <c r="B5247" i="14"/>
  <c r="C5247" i="14"/>
  <c r="D5247" i="14"/>
  <c r="E5247" i="14"/>
  <c r="F5247" i="14"/>
  <c r="G5247" i="14"/>
  <c r="H5247" i="14"/>
  <c r="I5247" i="14"/>
  <c r="J5247" i="14"/>
  <c r="K5247" i="14"/>
  <c r="L5247" i="14"/>
  <c r="M5247" i="14"/>
  <c r="N5247" i="14"/>
  <c r="O5247" i="14"/>
  <c r="P5247" i="14"/>
  <c r="Q5247" i="14"/>
  <c r="R5247" i="14"/>
  <c r="S5247" i="14"/>
  <c r="T5247" i="14"/>
  <c r="U5247" i="14"/>
  <c r="V5247" i="14"/>
  <c r="W5247" i="14"/>
  <c r="X5247" i="14"/>
  <c r="Y5247" i="14"/>
  <c r="Z5247" i="14"/>
  <c r="AA5247" i="14"/>
  <c r="AB5247" i="14"/>
  <c r="AC5247" i="14"/>
  <c r="AD5247" i="14"/>
  <c r="AE5247" i="14"/>
  <c r="A5248" i="14"/>
  <c r="B5248" i="14"/>
  <c r="C5248" i="14"/>
  <c r="D5248" i="14"/>
  <c r="E5248" i="14"/>
  <c r="F5248" i="14"/>
  <c r="G5248" i="14"/>
  <c r="H5248" i="14"/>
  <c r="I5248" i="14"/>
  <c r="J5248" i="14"/>
  <c r="K5248" i="14"/>
  <c r="L5248" i="14"/>
  <c r="M5248" i="14"/>
  <c r="N5248" i="14"/>
  <c r="O5248" i="14"/>
  <c r="P5248" i="14"/>
  <c r="Q5248" i="14"/>
  <c r="R5248" i="14"/>
  <c r="S5248" i="14"/>
  <c r="T5248" i="14"/>
  <c r="U5248" i="14"/>
  <c r="V5248" i="14"/>
  <c r="W5248" i="14"/>
  <c r="X5248" i="14"/>
  <c r="Y5248" i="14"/>
  <c r="Z5248" i="14"/>
  <c r="AA5248" i="14"/>
  <c r="AB5248" i="14"/>
  <c r="AC5248" i="14"/>
  <c r="AD5248" i="14"/>
  <c r="AE5248" i="14"/>
  <c r="A5249" i="14"/>
  <c r="B5249" i="14"/>
  <c r="C5249" i="14"/>
  <c r="D5249" i="14"/>
  <c r="E5249" i="14"/>
  <c r="F5249" i="14"/>
  <c r="G5249" i="14"/>
  <c r="H5249" i="14"/>
  <c r="I5249" i="14"/>
  <c r="J5249" i="14"/>
  <c r="K5249" i="14"/>
  <c r="L5249" i="14"/>
  <c r="M5249" i="14"/>
  <c r="N5249" i="14"/>
  <c r="O5249" i="14"/>
  <c r="P5249" i="14"/>
  <c r="Q5249" i="14"/>
  <c r="R5249" i="14"/>
  <c r="S5249" i="14"/>
  <c r="T5249" i="14"/>
  <c r="U5249" i="14"/>
  <c r="V5249" i="14"/>
  <c r="W5249" i="14"/>
  <c r="X5249" i="14"/>
  <c r="Y5249" i="14"/>
  <c r="Z5249" i="14"/>
  <c r="AA5249" i="14"/>
  <c r="AB5249" i="14"/>
  <c r="AC5249" i="14"/>
  <c r="AD5249" i="14"/>
  <c r="AE5249" i="14"/>
  <c r="A5250" i="14"/>
  <c r="B5250" i="14"/>
  <c r="C5250" i="14"/>
  <c r="D5250" i="14"/>
  <c r="E5250" i="14"/>
  <c r="F5250" i="14"/>
  <c r="G5250" i="14"/>
  <c r="H5250" i="14"/>
  <c r="I5250" i="14"/>
  <c r="J5250" i="14"/>
  <c r="K5250" i="14"/>
  <c r="L5250" i="14"/>
  <c r="M5250" i="14"/>
  <c r="N5250" i="14"/>
  <c r="O5250" i="14"/>
  <c r="P5250" i="14"/>
  <c r="Q5250" i="14"/>
  <c r="R5250" i="14"/>
  <c r="S5250" i="14"/>
  <c r="T5250" i="14"/>
  <c r="U5250" i="14"/>
  <c r="V5250" i="14"/>
  <c r="W5250" i="14"/>
  <c r="X5250" i="14"/>
  <c r="Y5250" i="14"/>
  <c r="Z5250" i="14"/>
  <c r="AA5250" i="14"/>
  <c r="AB5250" i="14"/>
  <c r="AC5250" i="14"/>
  <c r="AD5250" i="14"/>
  <c r="AE5250" i="14"/>
  <c r="A5251" i="14"/>
  <c r="B5251" i="14"/>
  <c r="C5251" i="14"/>
  <c r="D5251" i="14"/>
  <c r="E5251" i="14"/>
  <c r="F5251" i="14"/>
  <c r="G5251" i="14"/>
  <c r="H5251" i="14"/>
  <c r="I5251" i="14"/>
  <c r="J5251" i="14"/>
  <c r="K5251" i="14"/>
  <c r="L5251" i="14"/>
  <c r="M5251" i="14"/>
  <c r="N5251" i="14"/>
  <c r="O5251" i="14"/>
  <c r="P5251" i="14"/>
  <c r="Q5251" i="14"/>
  <c r="R5251" i="14"/>
  <c r="S5251" i="14"/>
  <c r="T5251" i="14"/>
  <c r="U5251" i="14"/>
  <c r="V5251" i="14"/>
  <c r="W5251" i="14"/>
  <c r="X5251" i="14"/>
  <c r="Y5251" i="14"/>
  <c r="Z5251" i="14"/>
  <c r="AA5251" i="14"/>
  <c r="AB5251" i="14"/>
  <c r="AC5251" i="14"/>
  <c r="AD5251" i="14"/>
  <c r="AE5251" i="14"/>
  <c r="A5252" i="14"/>
  <c r="B5252" i="14"/>
  <c r="C5252" i="14"/>
  <c r="D5252" i="14"/>
  <c r="E5252" i="14"/>
  <c r="F5252" i="14"/>
  <c r="G5252" i="14"/>
  <c r="H5252" i="14"/>
  <c r="I5252" i="14"/>
  <c r="J5252" i="14"/>
  <c r="K5252" i="14"/>
  <c r="L5252" i="14"/>
  <c r="M5252" i="14"/>
  <c r="N5252" i="14"/>
  <c r="O5252" i="14"/>
  <c r="P5252" i="14"/>
  <c r="Q5252" i="14"/>
  <c r="R5252" i="14"/>
  <c r="S5252" i="14"/>
  <c r="T5252" i="14"/>
  <c r="U5252" i="14"/>
  <c r="V5252" i="14"/>
  <c r="W5252" i="14"/>
  <c r="X5252" i="14"/>
  <c r="Y5252" i="14"/>
  <c r="Z5252" i="14"/>
  <c r="AA5252" i="14"/>
  <c r="AB5252" i="14"/>
  <c r="AC5252" i="14"/>
  <c r="AD5252" i="14"/>
  <c r="AE5252" i="14"/>
  <c r="A5253" i="14"/>
  <c r="B5253" i="14"/>
  <c r="C5253" i="14"/>
  <c r="D5253" i="14"/>
  <c r="E5253" i="14"/>
  <c r="F5253" i="14"/>
  <c r="G5253" i="14"/>
  <c r="H5253" i="14"/>
  <c r="I5253" i="14"/>
  <c r="J5253" i="14"/>
  <c r="K5253" i="14"/>
  <c r="L5253" i="14"/>
  <c r="M5253" i="14"/>
  <c r="N5253" i="14"/>
  <c r="O5253" i="14"/>
  <c r="P5253" i="14"/>
  <c r="Q5253" i="14"/>
  <c r="R5253" i="14"/>
  <c r="S5253" i="14"/>
  <c r="T5253" i="14"/>
  <c r="U5253" i="14"/>
  <c r="V5253" i="14"/>
  <c r="W5253" i="14"/>
  <c r="X5253" i="14"/>
  <c r="Y5253" i="14"/>
  <c r="Z5253" i="14"/>
  <c r="AA5253" i="14"/>
  <c r="AB5253" i="14"/>
  <c r="AC5253" i="14"/>
  <c r="AD5253" i="14"/>
  <c r="AE5253" i="14"/>
  <c r="A5254" i="14"/>
  <c r="B5254" i="14"/>
  <c r="C5254" i="14"/>
  <c r="D5254" i="14"/>
  <c r="E5254" i="14"/>
  <c r="F5254" i="14"/>
  <c r="G5254" i="14"/>
  <c r="H5254" i="14"/>
  <c r="I5254" i="14"/>
  <c r="J5254" i="14"/>
  <c r="K5254" i="14"/>
  <c r="L5254" i="14"/>
  <c r="M5254" i="14"/>
  <c r="N5254" i="14"/>
  <c r="O5254" i="14"/>
  <c r="P5254" i="14"/>
  <c r="Q5254" i="14"/>
  <c r="R5254" i="14"/>
  <c r="S5254" i="14"/>
  <c r="T5254" i="14"/>
  <c r="U5254" i="14"/>
  <c r="V5254" i="14"/>
  <c r="W5254" i="14"/>
  <c r="X5254" i="14"/>
  <c r="Y5254" i="14"/>
  <c r="Z5254" i="14"/>
  <c r="AA5254" i="14"/>
  <c r="AB5254" i="14"/>
  <c r="AC5254" i="14"/>
  <c r="AD5254" i="14"/>
  <c r="AE5254" i="14"/>
  <c r="A5255" i="14"/>
  <c r="B5255" i="14"/>
  <c r="C5255" i="14"/>
  <c r="D5255" i="14"/>
  <c r="E5255" i="14"/>
  <c r="F5255" i="14"/>
  <c r="G5255" i="14"/>
  <c r="H5255" i="14"/>
  <c r="I5255" i="14"/>
  <c r="J5255" i="14"/>
  <c r="K5255" i="14"/>
  <c r="L5255" i="14"/>
  <c r="M5255" i="14"/>
  <c r="N5255" i="14"/>
  <c r="O5255" i="14"/>
  <c r="P5255" i="14"/>
  <c r="Q5255" i="14"/>
  <c r="R5255" i="14"/>
  <c r="S5255" i="14"/>
  <c r="T5255" i="14"/>
  <c r="U5255" i="14"/>
  <c r="V5255" i="14"/>
  <c r="W5255" i="14"/>
  <c r="X5255" i="14"/>
  <c r="Y5255" i="14"/>
  <c r="Z5255" i="14"/>
  <c r="AA5255" i="14"/>
  <c r="AB5255" i="14"/>
  <c r="AC5255" i="14"/>
  <c r="AD5255" i="14"/>
  <c r="AE5255" i="14"/>
  <c r="A5256" i="14"/>
  <c r="B5256" i="14"/>
  <c r="C5256" i="14"/>
  <c r="D5256" i="14"/>
  <c r="E5256" i="14"/>
  <c r="F5256" i="14"/>
  <c r="G5256" i="14"/>
  <c r="H5256" i="14"/>
  <c r="I5256" i="14"/>
  <c r="J5256" i="14"/>
  <c r="K5256" i="14"/>
  <c r="L5256" i="14"/>
  <c r="M5256" i="14"/>
  <c r="N5256" i="14"/>
  <c r="O5256" i="14"/>
  <c r="P5256" i="14"/>
  <c r="Q5256" i="14"/>
  <c r="R5256" i="14"/>
  <c r="S5256" i="14"/>
  <c r="T5256" i="14"/>
  <c r="U5256" i="14"/>
  <c r="V5256" i="14"/>
  <c r="W5256" i="14"/>
  <c r="X5256" i="14"/>
  <c r="Y5256" i="14"/>
  <c r="Z5256" i="14"/>
  <c r="AA5256" i="14"/>
  <c r="AB5256" i="14"/>
  <c r="AC5256" i="14"/>
  <c r="AD5256" i="14"/>
  <c r="AE5256" i="14"/>
  <c r="A5257" i="14"/>
  <c r="B5257" i="14"/>
  <c r="C5257" i="14"/>
  <c r="D5257" i="14"/>
  <c r="E5257" i="14"/>
  <c r="F5257" i="14"/>
  <c r="G5257" i="14"/>
  <c r="H5257" i="14"/>
  <c r="I5257" i="14"/>
  <c r="J5257" i="14"/>
  <c r="K5257" i="14"/>
  <c r="L5257" i="14"/>
  <c r="M5257" i="14"/>
  <c r="N5257" i="14"/>
  <c r="O5257" i="14"/>
  <c r="P5257" i="14"/>
  <c r="Q5257" i="14"/>
  <c r="R5257" i="14"/>
  <c r="S5257" i="14"/>
  <c r="T5257" i="14"/>
  <c r="U5257" i="14"/>
  <c r="V5257" i="14"/>
  <c r="W5257" i="14"/>
  <c r="X5257" i="14"/>
  <c r="Y5257" i="14"/>
  <c r="Z5257" i="14"/>
  <c r="AA5257" i="14"/>
  <c r="AB5257" i="14"/>
  <c r="AC5257" i="14"/>
  <c r="AD5257" i="14"/>
  <c r="AE5257" i="14"/>
  <c r="A5258" i="14"/>
  <c r="B5258" i="14"/>
  <c r="C5258" i="14"/>
  <c r="D5258" i="14"/>
  <c r="E5258" i="14"/>
  <c r="F5258" i="14"/>
  <c r="G5258" i="14"/>
  <c r="H5258" i="14"/>
  <c r="I5258" i="14"/>
  <c r="J5258" i="14"/>
  <c r="K5258" i="14"/>
  <c r="L5258" i="14"/>
  <c r="M5258" i="14"/>
  <c r="N5258" i="14"/>
  <c r="O5258" i="14"/>
  <c r="P5258" i="14"/>
  <c r="Q5258" i="14"/>
  <c r="R5258" i="14"/>
  <c r="S5258" i="14"/>
  <c r="T5258" i="14"/>
  <c r="U5258" i="14"/>
  <c r="V5258" i="14"/>
  <c r="W5258" i="14"/>
  <c r="X5258" i="14"/>
  <c r="Y5258" i="14"/>
  <c r="Z5258" i="14"/>
  <c r="AA5258" i="14"/>
  <c r="AB5258" i="14"/>
  <c r="AC5258" i="14"/>
  <c r="AD5258" i="14"/>
  <c r="AE5258" i="14"/>
  <c r="A5259" i="14"/>
  <c r="B5259" i="14"/>
  <c r="C5259" i="14"/>
  <c r="D5259" i="14"/>
  <c r="E5259" i="14"/>
  <c r="F5259" i="14"/>
  <c r="G5259" i="14"/>
  <c r="H5259" i="14"/>
  <c r="I5259" i="14"/>
  <c r="J5259" i="14"/>
  <c r="K5259" i="14"/>
  <c r="L5259" i="14"/>
  <c r="M5259" i="14"/>
  <c r="N5259" i="14"/>
  <c r="O5259" i="14"/>
  <c r="P5259" i="14"/>
  <c r="Q5259" i="14"/>
  <c r="R5259" i="14"/>
  <c r="S5259" i="14"/>
  <c r="T5259" i="14"/>
  <c r="U5259" i="14"/>
  <c r="V5259" i="14"/>
  <c r="W5259" i="14"/>
  <c r="X5259" i="14"/>
  <c r="Y5259" i="14"/>
  <c r="Z5259" i="14"/>
  <c r="AA5259" i="14"/>
  <c r="AB5259" i="14"/>
  <c r="AC5259" i="14"/>
  <c r="AD5259" i="14"/>
  <c r="AE5259" i="14"/>
  <c r="A5260" i="14"/>
  <c r="B5260" i="14"/>
  <c r="C5260" i="14"/>
  <c r="D5260" i="14"/>
  <c r="E5260" i="14"/>
  <c r="F5260" i="14"/>
  <c r="G5260" i="14"/>
  <c r="H5260" i="14"/>
  <c r="I5260" i="14"/>
  <c r="J5260" i="14"/>
  <c r="K5260" i="14"/>
  <c r="L5260" i="14"/>
  <c r="M5260" i="14"/>
  <c r="N5260" i="14"/>
  <c r="O5260" i="14"/>
  <c r="P5260" i="14"/>
  <c r="Q5260" i="14"/>
  <c r="R5260" i="14"/>
  <c r="S5260" i="14"/>
  <c r="T5260" i="14"/>
  <c r="U5260" i="14"/>
  <c r="V5260" i="14"/>
  <c r="W5260" i="14"/>
  <c r="X5260" i="14"/>
  <c r="Y5260" i="14"/>
  <c r="Z5260" i="14"/>
  <c r="AA5260" i="14"/>
  <c r="AB5260" i="14"/>
  <c r="AC5260" i="14"/>
  <c r="AD5260" i="14"/>
  <c r="AE5260" i="14"/>
  <c r="A5261" i="14"/>
  <c r="B5261" i="14"/>
  <c r="C5261" i="14"/>
  <c r="D5261" i="14"/>
  <c r="E5261" i="14"/>
  <c r="F5261" i="14"/>
  <c r="G5261" i="14"/>
  <c r="H5261" i="14"/>
  <c r="I5261" i="14"/>
  <c r="J5261" i="14"/>
  <c r="K5261" i="14"/>
  <c r="L5261" i="14"/>
  <c r="M5261" i="14"/>
  <c r="N5261" i="14"/>
  <c r="O5261" i="14"/>
  <c r="P5261" i="14"/>
  <c r="Q5261" i="14"/>
  <c r="R5261" i="14"/>
  <c r="S5261" i="14"/>
  <c r="T5261" i="14"/>
  <c r="U5261" i="14"/>
  <c r="V5261" i="14"/>
  <c r="W5261" i="14"/>
  <c r="X5261" i="14"/>
  <c r="Y5261" i="14"/>
  <c r="Z5261" i="14"/>
  <c r="AA5261" i="14"/>
  <c r="AB5261" i="14"/>
  <c r="AC5261" i="14"/>
  <c r="AD5261" i="14"/>
  <c r="AE5261" i="14"/>
  <c r="A5262" i="14"/>
  <c r="B5262" i="14"/>
  <c r="C5262" i="14"/>
  <c r="D5262" i="14"/>
  <c r="E5262" i="14"/>
  <c r="F5262" i="14"/>
  <c r="G5262" i="14"/>
  <c r="H5262" i="14"/>
  <c r="I5262" i="14"/>
  <c r="J5262" i="14"/>
  <c r="K5262" i="14"/>
  <c r="L5262" i="14"/>
  <c r="M5262" i="14"/>
  <c r="N5262" i="14"/>
  <c r="O5262" i="14"/>
  <c r="P5262" i="14"/>
  <c r="Q5262" i="14"/>
  <c r="R5262" i="14"/>
  <c r="S5262" i="14"/>
  <c r="T5262" i="14"/>
  <c r="U5262" i="14"/>
  <c r="V5262" i="14"/>
  <c r="W5262" i="14"/>
  <c r="X5262" i="14"/>
  <c r="Y5262" i="14"/>
  <c r="Z5262" i="14"/>
  <c r="AA5262" i="14"/>
  <c r="AB5262" i="14"/>
  <c r="AC5262" i="14"/>
  <c r="AD5262" i="14"/>
  <c r="AE5262" i="14"/>
  <c r="A5263" i="14"/>
  <c r="B5263" i="14"/>
  <c r="C5263" i="14"/>
  <c r="D5263" i="14"/>
  <c r="E5263" i="14"/>
  <c r="F5263" i="14"/>
  <c r="G5263" i="14"/>
  <c r="H5263" i="14"/>
  <c r="I5263" i="14"/>
  <c r="J5263" i="14"/>
  <c r="K5263" i="14"/>
  <c r="L5263" i="14"/>
  <c r="M5263" i="14"/>
  <c r="N5263" i="14"/>
  <c r="O5263" i="14"/>
  <c r="P5263" i="14"/>
  <c r="Q5263" i="14"/>
  <c r="R5263" i="14"/>
  <c r="S5263" i="14"/>
  <c r="T5263" i="14"/>
  <c r="U5263" i="14"/>
  <c r="V5263" i="14"/>
  <c r="W5263" i="14"/>
  <c r="X5263" i="14"/>
  <c r="Y5263" i="14"/>
  <c r="Z5263" i="14"/>
  <c r="AA5263" i="14"/>
  <c r="AB5263" i="14"/>
  <c r="AC5263" i="14"/>
  <c r="AD5263" i="14"/>
  <c r="AE5263" i="14"/>
  <c r="A5264" i="14"/>
  <c r="B5264" i="14"/>
  <c r="C5264" i="14"/>
  <c r="D5264" i="14"/>
  <c r="E5264" i="14"/>
  <c r="F5264" i="14"/>
  <c r="G5264" i="14"/>
  <c r="H5264" i="14"/>
  <c r="I5264" i="14"/>
  <c r="J5264" i="14"/>
  <c r="K5264" i="14"/>
  <c r="L5264" i="14"/>
  <c r="M5264" i="14"/>
  <c r="N5264" i="14"/>
  <c r="O5264" i="14"/>
  <c r="P5264" i="14"/>
  <c r="Q5264" i="14"/>
  <c r="R5264" i="14"/>
  <c r="S5264" i="14"/>
  <c r="T5264" i="14"/>
  <c r="U5264" i="14"/>
  <c r="V5264" i="14"/>
  <c r="W5264" i="14"/>
  <c r="X5264" i="14"/>
  <c r="Y5264" i="14"/>
  <c r="Z5264" i="14"/>
  <c r="AA5264" i="14"/>
  <c r="AB5264" i="14"/>
  <c r="AC5264" i="14"/>
  <c r="AD5264" i="14"/>
  <c r="AE5264" i="14"/>
  <c r="A5265" i="14"/>
  <c r="B5265" i="14"/>
  <c r="C5265" i="14"/>
  <c r="D5265" i="14"/>
  <c r="E5265" i="14"/>
  <c r="F5265" i="14"/>
  <c r="G5265" i="14"/>
  <c r="H5265" i="14"/>
  <c r="I5265" i="14"/>
  <c r="J5265" i="14"/>
  <c r="K5265" i="14"/>
  <c r="L5265" i="14"/>
  <c r="M5265" i="14"/>
  <c r="N5265" i="14"/>
  <c r="O5265" i="14"/>
  <c r="P5265" i="14"/>
  <c r="Q5265" i="14"/>
  <c r="R5265" i="14"/>
  <c r="S5265" i="14"/>
  <c r="T5265" i="14"/>
  <c r="U5265" i="14"/>
  <c r="V5265" i="14"/>
  <c r="W5265" i="14"/>
  <c r="X5265" i="14"/>
  <c r="Y5265" i="14"/>
  <c r="Z5265" i="14"/>
  <c r="AA5265" i="14"/>
  <c r="AB5265" i="14"/>
  <c r="AC5265" i="14"/>
  <c r="AD5265" i="14"/>
  <c r="AE5265" i="14"/>
  <c r="A5266" i="14"/>
  <c r="B5266" i="14"/>
  <c r="C5266" i="14"/>
  <c r="D5266" i="14"/>
  <c r="E5266" i="14"/>
  <c r="F5266" i="14"/>
  <c r="G5266" i="14"/>
  <c r="H5266" i="14"/>
  <c r="I5266" i="14"/>
  <c r="J5266" i="14"/>
  <c r="K5266" i="14"/>
  <c r="L5266" i="14"/>
  <c r="M5266" i="14"/>
  <c r="N5266" i="14"/>
  <c r="O5266" i="14"/>
  <c r="P5266" i="14"/>
  <c r="Q5266" i="14"/>
  <c r="R5266" i="14"/>
  <c r="S5266" i="14"/>
  <c r="T5266" i="14"/>
  <c r="U5266" i="14"/>
  <c r="V5266" i="14"/>
  <c r="W5266" i="14"/>
  <c r="X5266" i="14"/>
  <c r="Y5266" i="14"/>
  <c r="Z5266" i="14"/>
  <c r="AA5266" i="14"/>
  <c r="AB5266" i="14"/>
  <c r="AC5266" i="14"/>
  <c r="AD5266" i="14"/>
  <c r="AE5266" i="14"/>
  <c r="A5267" i="14"/>
  <c r="B5267" i="14"/>
  <c r="C5267" i="14"/>
  <c r="D5267" i="14"/>
  <c r="E5267" i="14"/>
  <c r="F5267" i="14"/>
  <c r="G5267" i="14"/>
  <c r="H5267" i="14"/>
  <c r="I5267" i="14"/>
  <c r="J5267" i="14"/>
  <c r="K5267" i="14"/>
  <c r="L5267" i="14"/>
  <c r="M5267" i="14"/>
  <c r="N5267" i="14"/>
  <c r="O5267" i="14"/>
  <c r="P5267" i="14"/>
  <c r="Q5267" i="14"/>
  <c r="R5267" i="14"/>
  <c r="S5267" i="14"/>
  <c r="T5267" i="14"/>
  <c r="U5267" i="14"/>
  <c r="V5267" i="14"/>
  <c r="W5267" i="14"/>
  <c r="X5267" i="14"/>
  <c r="Y5267" i="14"/>
  <c r="Z5267" i="14"/>
  <c r="AA5267" i="14"/>
  <c r="AB5267" i="14"/>
  <c r="AC5267" i="14"/>
  <c r="AD5267" i="14"/>
  <c r="AE5267" i="14"/>
  <c r="A5268" i="14"/>
  <c r="B5268" i="14"/>
  <c r="C5268" i="14"/>
  <c r="D5268" i="14"/>
  <c r="E5268" i="14"/>
  <c r="F5268" i="14"/>
  <c r="G5268" i="14"/>
  <c r="H5268" i="14"/>
  <c r="I5268" i="14"/>
  <c r="J5268" i="14"/>
  <c r="K5268" i="14"/>
  <c r="L5268" i="14"/>
  <c r="M5268" i="14"/>
  <c r="N5268" i="14"/>
  <c r="O5268" i="14"/>
  <c r="P5268" i="14"/>
  <c r="Q5268" i="14"/>
  <c r="R5268" i="14"/>
  <c r="S5268" i="14"/>
  <c r="T5268" i="14"/>
  <c r="U5268" i="14"/>
  <c r="V5268" i="14"/>
  <c r="W5268" i="14"/>
  <c r="X5268" i="14"/>
  <c r="Y5268" i="14"/>
  <c r="Z5268" i="14"/>
  <c r="AA5268" i="14"/>
  <c r="AB5268" i="14"/>
  <c r="AC5268" i="14"/>
  <c r="AD5268" i="14"/>
  <c r="AE5268" i="14"/>
  <c r="A5269" i="14"/>
  <c r="B5269" i="14"/>
  <c r="C5269" i="14"/>
  <c r="D5269" i="14"/>
  <c r="E5269" i="14"/>
  <c r="F5269" i="14"/>
  <c r="G5269" i="14"/>
  <c r="H5269" i="14"/>
  <c r="I5269" i="14"/>
  <c r="J5269" i="14"/>
  <c r="K5269" i="14"/>
  <c r="L5269" i="14"/>
  <c r="M5269" i="14"/>
  <c r="N5269" i="14"/>
  <c r="O5269" i="14"/>
  <c r="P5269" i="14"/>
  <c r="Q5269" i="14"/>
  <c r="R5269" i="14"/>
  <c r="S5269" i="14"/>
  <c r="T5269" i="14"/>
  <c r="U5269" i="14"/>
  <c r="V5269" i="14"/>
  <c r="W5269" i="14"/>
  <c r="X5269" i="14"/>
  <c r="Y5269" i="14"/>
  <c r="Z5269" i="14"/>
  <c r="AA5269" i="14"/>
  <c r="AB5269" i="14"/>
  <c r="AC5269" i="14"/>
  <c r="AD5269" i="14"/>
  <c r="AE5269" i="14"/>
  <c r="A5270" i="14"/>
  <c r="B5270" i="14"/>
  <c r="C5270" i="14"/>
  <c r="D5270" i="14"/>
  <c r="E5270" i="14"/>
  <c r="F5270" i="14"/>
  <c r="G5270" i="14"/>
  <c r="H5270" i="14"/>
  <c r="I5270" i="14"/>
  <c r="J5270" i="14"/>
  <c r="K5270" i="14"/>
  <c r="L5270" i="14"/>
  <c r="M5270" i="14"/>
  <c r="N5270" i="14"/>
  <c r="O5270" i="14"/>
  <c r="P5270" i="14"/>
  <c r="Q5270" i="14"/>
  <c r="R5270" i="14"/>
  <c r="S5270" i="14"/>
  <c r="T5270" i="14"/>
  <c r="U5270" i="14"/>
  <c r="V5270" i="14"/>
  <c r="W5270" i="14"/>
  <c r="X5270" i="14"/>
  <c r="Y5270" i="14"/>
  <c r="Z5270" i="14"/>
  <c r="AA5270" i="14"/>
  <c r="AB5270" i="14"/>
  <c r="AC5270" i="14"/>
  <c r="AD5270" i="14"/>
  <c r="AE5270" i="14"/>
  <c r="A5271" i="14"/>
  <c r="B5271" i="14"/>
  <c r="C5271" i="14"/>
  <c r="D5271" i="14"/>
  <c r="E5271" i="14"/>
  <c r="F5271" i="14"/>
  <c r="G5271" i="14"/>
  <c r="H5271" i="14"/>
  <c r="I5271" i="14"/>
  <c r="J5271" i="14"/>
  <c r="K5271" i="14"/>
  <c r="L5271" i="14"/>
  <c r="M5271" i="14"/>
  <c r="N5271" i="14"/>
  <c r="O5271" i="14"/>
  <c r="P5271" i="14"/>
  <c r="Q5271" i="14"/>
  <c r="R5271" i="14"/>
  <c r="S5271" i="14"/>
  <c r="T5271" i="14"/>
  <c r="U5271" i="14"/>
  <c r="V5271" i="14"/>
  <c r="W5271" i="14"/>
  <c r="X5271" i="14"/>
  <c r="Y5271" i="14"/>
  <c r="Z5271" i="14"/>
  <c r="AA5271" i="14"/>
  <c r="AB5271" i="14"/>
  <c r="AC5271" i="14"/>
  <c r="AD5271" i="14"/>
  <c r="AE5271" i="14"/>
  <c r="A5272" i="14"/>
  <c r="B5272" i="14"/>
  <c r="C5272" i="14"/>
  <c r="D5272" i="14"/>
  <c r="E5272" i="14"/>
  <c r="F5272" i="14"/>
  <c r="G5272" i="14"/>
  <c r="H5272" i="14"/>
  <c r="I5272" i="14"/>
  <c r="J5272" i="14"/>
  <c r="K5272" i="14"/>
  <c r="L5272" i="14"/>
  <c r="M5272" i="14"/>
  <c r="N5272" i="14"/>
  <c r="O5272" i="14"/>
  <c r="P5272" i="14"/>
  <c r="Q5272" i="14"/>
  <c r="R5272" i="14"/>
  <c r="S5272" i="14"/>
  <c r="T5272" i="14"/>
  <c r="U5272" i="14"/>
  <c r="V5272" i="14"/>
  <c r="W5272" i="14"/>
  <c r="X5272" i="14"/>
  <c r="Y5272" i="14"/>
  <c r="Z5272" i="14"/>
  <c r="AA5272" i="14"/>
  <c r="AB5272" i="14"/>
  <c r="AC5272" i="14"/>
  <c r="AD5272" i="14"/>
  <c r="AE5272" i="14"/>
  <c r="A5273" i="14"/>
  <c r="B5273" i="14"/>
  <c r="C5273" i="14"/>
  <c r="D5273" i="14"/>
  <c r="E5273" i="14"/>
  <c r="F5273" i="14"/>
  <c r="G5273" i="14"/>
  <c r="H5273" i="14"/>
  <c r="I5273" i="14"/>
  <c r="J5273" i="14"/>
  <c r="K5273" i="14"/>
  <c r="L5273" i="14"/>
  <c r="M5273" i="14"/>
  <c r="N5273" i="14"/>
  <c r="O5273" i="14"/>
  <c r="P5273" i="14"/>
  <c r="Q5273" i="14"/>
  <c r="R5273" i="14"/>
  <c r="S5273" i="14"/>
  <c r="T5273" i="14"/>
  <c r="U5273" i="14"/>
  <c r="V5273" i="14"/>
  <c r="W5273" i="14"/>
  <c r="X5273" i="14"/>
  <c r="Y5273" i="14"/>
  <c r="Z5273" i="14"/>
  <c r="AA5273" i="14"/>
  <c r="AB5273" i="14"/>
  <c r="AC5273" i="14"/>
  <c r="AD5273" i="14"/>
  <c r="AE5273" i="14"/>
  <c r="A5274" i="14"/>
  <c r="B5274" i="14"/>
  <c r="C5274" i="14"/>
  <c r="D5274" i="14"/>
  <c r="E5274" i="14"/>
  <c r="F5274" i="14"/>
  <c r="G5274" i="14"/>
  <c r="H5274" i="14"/>
  <c r="I5274" i="14"/>
  <c r="J5274" i="14"/>
  <c r="K5274" i="14"/>
  <c r="L5274" i="14"/>
  <c r="M5274" i="14"/>
  <c r="N5274" i="14"/>
  <c r="O5274" i="14"/>
  <c r="P5274" i="14"/>
  <c r="Q5274" i="14"/>
  <c r="R5274" i="14"/>
  <c r="S5274" i="14"/>
  <c r="T5274" i="14"/>
  <c r="U5274" i="14"/>
  <c r="V5274" i="14"/>
  <c r="W5274" i="14"/>
  <c r="X5274" i="14"/>
  <c r="Y5274" i="14"/>
  <c r="Z5274" i="14"/>
  <c r="AA5274" i="14"/>
  <c r="AB5274" i="14"/>
  <c r="AC5274" i="14"/>
  <c r="AD5274" i="14"/>
  <c r="AE5274" i="14"/>
  <c r="A5275" i="14"/>
  <c r="B5275" i="14"/>
  <c r="C5275" i="14"/>
  <c r="D5275" i="14"/>
  <c r="E5275" i="14"/>
  <c r="F5275" i="14"/>
  <c r="G5275" i="14"/>
  <c r="H5275" i="14"/>
  <c r="I5275" i="14"/>
  <c r="J5275" i="14"/>
  <c r="K5275" i="14"/>
  <c r="L5275" i="14"/>
  <c r="M5275" i="14"/>
  <c r="N5275" i="14"/>
  <c r="O5275" i="14"/>
  <c r="P5275" i="14"/>
  <c r="Q5275" i="14"/>
  <c r="R5275" i="14"/>
  <c r="S5275" i="14"/>
  <c r="T5275" i="14"/>
  <c r="U5275" i="14"/>
  <c r="V5275" i="14"/>
  <c r="W5275" i="14"/>
  <c r="X5275" i="14"/>
  <c r="Y5275" i="14"/>
  <c r="Z5275" i="14"/>
  <c r="AA5275" i="14"/>
  <c r="AB5275" i="14"/>
  <c r="AC5275" i="14"/>
  <c r="AD5275" i="14"/>
  <c r="AE5275" i="14"/>
  <c r="A5276" i="14"/>
  <c r="B5276" i="14"/>
  <c r="C5276" i="14"/>
  <c r="D5276" i="14"/>
  <c r="E5276" i="14"/>
  <c r="F5276" i="14"/>
  <c r="G5276" i="14"/>
  <c r="H5276" i="14"/>
  <c r="I5276" i="14"/>
  <c r="J5276" i="14"/>
  <c r="K5276" i="14"/>
  <c r="L5276" i="14"/>
  <c r="M5276" i="14"/>
  <c r="N5276" i="14"/>
  <c r="O5276" i="14"/>
  <c r="P5276" i="14"/>
  <c r="Q5276" i="14"/>
  <c r="R5276" i="14"/>
  <c r="S5276" i="14"/>
  <c r="T5276" i="14"/>
  <c r="U5276" i="14"/>
  <c r="V5276" i="14"/>
  <c r="W5276" i="14"/>
  <c r="X5276" i="14"/>
  <c r="Y5276" i="14"/>
  <c r="Z5276" i="14"/>
  <c r="AA5276" i="14"/>
  <c r="AB5276" i="14"/>
  <c r="AC5276" i="14"/>
  <c r="AD5276" i="14"/>
  <c r="AE5276" i="14"/>
  <c r="A5277" i="14"/>
  <c r="B5277" i="14"/>
  <c r="C5277" i="14"/>
  <c r="D5277" i="14"/>
  <c r="E5277" i="14"/>
  <c r="F5277" i="14"/>
  <c r="G5277" i="14"/>
  <c r="H5277" i="14"/>
  <c r="I5277" i="14"/>
  <c r="J5277" i="14"/>
  <c r="K5277" i="14"/>
  <c r="L5277" i="14"/>
  <c r="M5277" i="14"/>
  <c r="N5277" i="14"/>
  <c r="O5277" i="14"/>
  <c r="P5277" i="14"/>
  <c r="Q5277" i="14"/>
  <c r="R5277" i="14"/>
  <c r="S5277" i="14"/>
  <c r="T5277" i="14"/>
  <c r="U5277" i="14"/>
  <c r="V5277" i="14"/>
  <c r="W5277" i="14"/>
  <c r="X5277" i="14"/>
  <c r="Y5277" i="14"/>
  <c r="Z5277" i="14"/>
  <c r="AA5277" i="14"/>
  <c r="AB5277" i="14"/>
  <c r="AC5277" i="14"/>
  <c r="AD5277" i="14"/>
  <c r="AE5277" i="14"/>
  <c r="A5278" i="14"/>
  <c r="B5278" i="14"/>
  <c r="C5278" i="14"/>
  <c r="D5278" i="14"/>
  <c r="E5278" i="14"/>
  <c r="F5278" i="14"/>
  <c r="G5278" i="14"/>
  <c r="H5278" i="14"/>
  <c r="I5278" i="14"/>
  <c r="J5278" i="14"/>
  <c r="K5278" i="14"/>
  <c r="L5278" i="14"/>
  <c r="M5278" i="14"/>
  <c r="N5278" i="14"/>
  <c r="O5278" i="14"/>
  <c r="P5278" i="14"/>
  <c r="Q5278" i="14"/>
  <c r="R5278" i="14"/>
  <c r="S5278" i="14"/>
  <c r="T5278" i="14"/>
  <c r="U5278" i="14"/>
  <c r="V5278" i="14"/>
  <c r="W5278" i="14"/>
  <c r="X5278" i="14"/>
  <c r="Y5278" i="14"/>
  <c r="Z5278" i="14"/>
  <c r="AA5278" i="14"/>
  <c r="AB5278" i="14"/>
  <c r="AC5278" i="14"/>
  <c r="AD5278" i="14"/>
  <c r="AE5278" i="14"/>
  <c r="A5279" i="14"/>
  <c r="B5279" i="14"/>
  <c r="C5279" i="14"/>
  <c r="D5279" i="14"/>
  <c r="E5279" i="14"/>
  <c r="F5279" i="14"/>
  <c r="G5279" i="14"/>
  <c r="H5279" i="14"/>
  <c r="I5279" i="14"/>
  <c r="J5279" i="14"/>
  <c r="K5279" i="14"/>
  <c r="L5279" i="14"/>
  <c r="M5279" i="14"/>
  <c r="N5279" i="14"/>
  <c r="O5279" i="14"/>
  <c r="P5279" i="14"/>
  <c r="Q5279" i="14"/>
  <c r="R5279" i="14"/>
  <c r="S5279" i="14"/>
  <c r="T5279" i="14"/>
  <c r="U5279" i="14"/>
  <c r="V5279" i="14"/>
  <c r="W5279" i="14"/>
  <c r="X5279" i="14"/>
  <c r="Y5279" i="14"/>
  <c r="Z5279" i="14"/>
  <c r="AA5279" i="14"/>
  <c r="AB5279" i="14"/>
  <c r="AC5279" i="14"/>
  <c r="AD5279" i="14"/>
  <c r="AE5279" i="14"/>
  <c r="A5280" i="14"/>
  <c r="B5280" i="14"/>
  <c r="C5280" i="14"/>
  <c r="D5280" i="14"/>
  <c r="E5280" i="14"/>
  <c r="F5280" i="14"/>
  <c r="G5280" i="14"/>
  <c r="H5280" i="14"/>
  <c r="I5280" i="14"/>
  <c r="J5280" i="14"/>
  <c r="K5280" i="14"/>
  <c r="L5280" i="14"/>
  <c r="M5280" i="14"/>
  <c r="N5280" i="14"/>
  <c r="O5280" i="14"/>
  <c r="P5280" i="14"/>
  <c r="Q5280" i="14"/>
  <c r="R5280" i="14"/>
  <c r="S5280" i="14"/>
  <c r="T5280" i="14"/>
  <c r="U5280" i="14"/>
  <c r="V5280" i="14"/>
  <c r="W5280" i="14"/>
  <c r="X5280" i="14"/>
  <c r="Y5280" i="14"/>
  <c r="Z5280" i="14"/>
  <c r="AA5280" i="14"/>
  <c r="AB5280" i="14"/>
  <c r="AC5280" i="14"/>
  <c r="AD5280" i="14"/>
  <c r="AE5280" i="14"/>
  <c r="A5281" i="14"/>
  <c r="B5281" i="14"/>
  <c r="C5281" i="14"/>
  <c r="D5281" i="14"/>
  <c r="E5281" i="14"/>
  <c r="F5281" i="14"/>
  <c r="G5281" i="14"/>
  <c r="H5281" i="14"/>
  <c r="I5281" i="14"/>
  <c r="J5281" i="14"/>
  <c r="K5281" i="14"/>
  <c r="L5281" i="14"/>
  <c r="M5281" i="14"/>
  <c r="N5281" i="14"/>
  <c r="O5281" i="14"/>
  <c r="P5281" i="14"/>
  <c r="Q5281" i="14"/>
  <c r="R5281" i="14"/>
  <c r="S5281" i="14"/>
  <c r="T5281" i="14"/>
  <c r="U5281" i="14"/>
  <c r="V5281" i="14"/>
  <c r="W5281" i="14"/>
  <c r="X5281" i="14"/>
  <c r="Y5281" i="14"/>
  <c r="Z5281" i="14"/>
  <c r="AA5281" i="14"/>
  <c r="AB5281" i="14"/>
  <c r="AC5281" i="14"/>
  <c r="AD5281" i="14"/>
  <c r="AE5281" i="14"/>
  <c r="A5282" i="14"/>
  <c r="B5282" i="14"/>
  <c r="C5282" i="14"/>
  <c r="D5282" i="14"/>
  <c r="E5282" i="14"/>
  <c r="F5282" i="14"/>
  <c r="G5282" i="14"/>
  <c r="H5282" i="14"/>
  <c r="I5282" i="14"/>
  <c r="J5282" i="14"/>
  <c r="K5282" i="14"/>
  <c r="L5282" i="14"/>
  <c r="M5282" i="14"/>
  <c r="N5282" i="14"/>
  <c r="O5282" i="14"/>
  <c r="P5282" i="14"/>
  <c r="Q5282" i="14"/>
  <c r="R5282" i="14"/>
  <c r="S5282" i="14"/>
  <c r="T5282" i="14"/>
  <c r="U5282" i="14"/>
  <c r="V5282" i="14"/>
  <c r="W5282" i="14"/>
  <c r="X5282" i="14"/>
  <c r="Y5282" i="14"/>
  <c r="Z5282" i="14"/>
  <c r="AA5282" i="14"/>
  <c r="AB5282" i="14"/>
  <c r="AC5282" i="14"/>
  <c r="AD5282" i="14"/>
  <c r="AE5282" i="14"/>
  <c r="A5283" i="14"/>
  <c r="B5283" i="14"/>
  <c r="C5283" i="14"/>
  <c r="D5283" i="14"/>
  <c r="E5283" i="14"/>
  <c r="F5283" i="14"/>
  <c r="G5283" i="14"/>
  <c r="H5283" i="14"/>
  <c r="I5283" i="14"/>
  <c r="J5283" i="14"/>
  <c r="K5283" i="14"/>
  <c r="L5283" i="14"/>
  <c r="M5283" i="14"/>
  <c r="N5283" i="14"/>
  <c r="O5283" i="14"/>
  <c r="P5283" i="14"/>
  <c r="Q5283" i="14"/>
  <c r="R5283" i="14"/>
  <c r="S5283" i="14"/>
  <c r="T5283" i="14"/>
  <c r="U5283" i="14"/>
  <c r="V5283" i="14"/>
  <c r="W5283" i="14"/>
  <c r="X5283" i="14"/>
  <c r="Y5283" i="14"/>
  <c r="Z5283" i="14"/>
  <c r="AA5283" i="14"/>
  <c r="AB5283" i="14"/>
  <c r="AC5283" i="14"/>
  <c r="AD5283" i="14"/>
  <c r="AE5283" i="14"/>
  <c r="A5284" i="14"/>
  <c r="B5284" i="14"/>
  <c r="C5284" i="14"/>
  <c r="D5284" i="14"/>
  <c r="E5284" i="14"/>
  <c r="F5284" i="14"/>
  <c r="G5284" i="14"/>
  <c r="H5284" i="14"/>
  <c r="I5284" i="14"/>
  <c r="J5284" i="14"/>
  <c r="K5284" i="14"/>
  <c r="L5284" i="14"/>
  <c r="M5284" i="14"/>
  <c r="N5284" i="14"/>
  <c r="O5284" i="14"/>
  <c r="P5284" i="14"/>
  <c r="Q5284" i="14"/>
  <c r="R5284" i="14"/>
  <c r="S5284" i="14"/>
  <c r="T5284" i="14"/>
  <c r="U5284" i="14"/>
  <c r="V5284" i="14"/>
  <c r="W5284" i="14"/>
  <c r="X5284" i="14"/>
  <c r="Y5284" i="14"/>
  <c r="Z5284" i="14"/>
  <c r="AA5284" i="14"/>
  <c r="AB5284" i="14"/>
  <c r="AC5284" i="14"/>
  <c r="AD5284" i="14"/>
  <c r="AE5284" i="14"/>
  <c r="A5285" i="14"/>
  <c r="B5285" i="14"/>
  <c r="C5285" i="14"/>
  <c r="D5285" i="14"/>
  <c r="E5285" i="14"/>
  <c r="F5285" i="14"/>
  <c r="G5285" i="14"/>
  <c r="H5285" i="14"/>
  <c r="I5285" i="14"/>
  <c r="J5285" i="14"/>
  <c r="K5285" i="14"/>
  <c r="L5285" i="14"/>
  <c r="M5285" i="14"/>
  <c r="N5285" i="14"/>
  <c r="O5285" i="14"/>
  <c r="P5285" i="14"/>
  <c r="Q5285" i="14"/>
  <c r="R5285" i="14"/>
  <c r="S5285" i="14"/>
  <c r="T5285" i="14"/>
  <c r="U5285" i="14"/>
  <c r="V5285" i="14"/>
  <c r="W5285" i="14"/>
  <c r="X5285" i="14"/>
  <c r="Y5285" i="14"/>
  <c r="Z5285" i="14"/>
  <c r="AA5285" i="14"/>
  <c r="AB5285" i="14"/>
  <c r="AC5285" i="14"/>
  <c r="AD5285" i="14"/>
  <c r="AE5285" i="14"/>
  <c r="A5286" i="14"/>
  <c r="B5286" i="14"/>
  <c r="C5286" i="14"/>
  <c r="D5286" i="14"/>
  <c r="E5286" i="14"/>
  <c r="F5286" i="14"/>
  <c r="G5286" i="14"/>
  <c r="H5286" i="14"/>
  <c r="I5286" i="14"/>
  <c r="J5286" i="14"/>
  <c r="K5286" i="14"/>
  <c r="L5286" i="14"/>
  <c r="M5286" i="14"/>
  <c r="N5286" i="14"/>
  <c r="O5286" i="14"/>
  <c r="P5286" i="14"/>
  <c r="Q5286" i="14"/>
  <c r="R5286" i="14"/>
  <c r="S5286" i="14"/>
  <c r="T5286" i="14"/>
  <c r="U5286" i="14"/>
  <c r="V5286" i="14"/>
  <c r="W5286" i="14"/>
  <c r="X5286" i="14"/>
  <c r="Y5286" i="14"/>
  <c r="Z5286" i="14"/>
  <c r="AA5286" i="14"/>
  <c r="AB5286" i="14"/>
  <c r="AC5286" i="14"/>
  <c r="AD5286" i="14"/>
  <c r="AE5286" i="14"/>
  <c r="A5287" i="14"/>
  <c r="B5287" i="14"/>
  <c r="C5287" i="14"/>
  <c r="D5287" i="14"/>
  <c r="E5287" i="14"/>
  <c r="F5287" i="14"/>
  <c r="G5287" i="14"/>
  <c r="H5287" i="14"/>
  <c r="I5287" i="14"/>
  <c r="J5287" i="14"/>
  <c r="K5287" i="14"/>
  <c r="L5287" i="14"/>
  <c r="M5287" i="14"/>
  <c r="N5287" i="14"/>
  <c r="O5287" i="14"/>
  <c r="P5287" i="14"/>
  <c r="Q5287" i="14"/>
  <c r="R5287" i="14"/>
  <c r="S5287" i="14"/>
  <c r="T5287" i="14"/>
  <c r="U5287" i="14"/>
  <c r="V5287" i="14"/>
  <c r="W5287" i="14"/>
  <c r="X5287" i="14"/>
  <c r="Y5287" i="14"/>
  <c r="Z5287" i="14"/>
  <c r="AA5287" i="14"/>
  <c r="AB5287" i="14"/>
  <c r="AC5287" i="14"/>
  <c r="AD5287" i="14"/>
  <c r="AE5287" i="14"/>
  <c r="A5288" i="14"/>
  <c r="B5288" i="14"/>
  <c r="C5288" i="14"/>
  <c r="D5288" i="14"/>
  <c r="E5288" i="14"/>
  <c r="F5288" i="14"/>
  <c r="G5288" i="14"/>
  <c r="H5288" i="14"/>
  <c r="I5288" i="14"/>
  <c r="J5288" i="14"/>
  <c r="K5288" i="14"/>
  <c r="L5288" i="14"/>
  <c r="M5288" i="14"/>
  <c r="N5288" i="14"/>
  <c r="O5288" i="14"/>
  <c r="P5288" i="14"/>
  <c r="Q5288" i="14"/>
  <c r="R5288" i="14"/>
  <c r="S5288" i="14"/>
  <c r="T5288" i="14"/>
  <c r="U5288" i="14"/>
  <c r="V5288" i="14"/>
  <c r="W5288" i="14"/>
  <c r="X5288" i="14"/>
  <c r="Y5288" i="14"/>
  <c r="Z5288" i="14"/>
  <c r="AA5288" i="14"/>
  <c r="AB5288" i="14"/>
  <c r="AC5288" i="14"/>
  <c r="AD5288" i="14"/>
  <c r="AE5288" i="14"/>
  <c r="A5289" i="14"/>
  <c r="B5289" i="14"/>
  <c r="C5289" i="14"/>
  <c r="D5289" i="14"/>
  <c r="E5289" i="14"/>
  <c r="F5289" i="14"/>
  <c r="G5289" i="14"/>
  <c r="H5289" i="14"/>
  <c r="I5289" i="14"/>
  <c r="J5289" i="14"/>
  <c r="K5289" i="14"/>
  <c r="L5289" i="14"/>
  <c r="M5289" i="14"/>
  <c r="N5289" i="14"/>
  <c r="O5289" i="14"/>
  <c r="P5289" i="14"/>
  <c r="Q5289" i="14"/>
  <c r="R5289" i="14"/>
  <c r="S5289" i="14"/>
  <c r="T5289" i="14"/>
  <c r="U5289" i="14"/>
  <c r="V5289" i="14"/>
  <c r="W5289" i="14"/>
  <c r="X5289" i="14"/>
  <c r="Y5289" i="14"/>
  <c r="Z5289" i="14"/>
  <c r="AA5289" i="14"/>
  <c r="AB5289" i="14"/>
  <c r="AC5289" i="14"/>
  <c r="AD5289" i="14"/>
  <c r="AE5289" i="14"/>
  <c r="A5290" i="14"/>
  <c r="B5290" i="14"/>
  <c r="C5290" i="14"/>
  <c r="D5290" i="14"/>
  <c r="E5290" i="14"/>
  <c r="F5290" i="14"/>
  <c r="G5290" i="14"/>
  <c r="H5290" i="14"/>
  <c r="I5290" i="14"/>
  <c r="J5290" i="14"/>
  <c r="K5290" i="14"/>
  <c r="L5290" i="14"/>
  <c r="M5290" i="14"/>
  <c r="N5290" i="14"/>
  <c r="O5290" i="14"/>
  <c r="P5290" i="14"/>
  <c r="Q5290" i="14"/>
  <c r="R5290" i="14"/>
  <c r="S5290" i="14"/>
  <c r="T5290" i="14"/>
  <c r="U5290" i="14"/>
  <c r="V5290" i="14"/>
  <c r="W5290" i="14"/>
  <c r="X5290" i="14"/>
  <c r="Y5290" i="14"/>
  <c r="Z5290" i="14"/>
  <c r="AA5290" i="14"/>
  <c r="AB5290" i="14"/>
  <c r="AC5290" i="14"/>
  <c r="AD5290" i="14"/>
  <c r="AE5290" i="14"/>
  <c r="A5291" i="14"/>
  <c r="B5291" i="14"/>
  <c r="C5291" i="14"/>
  <c r="D5291" i="14"/>
  <c r="E5291" i="14"/>
  <c r="F5291" i="14"/>
  <c r="G5291" i="14"/>
  <c r="H5291" i="14"/>
  <c r="I5291" i="14"/>
  <c r="J5291" i="14"/>
  <c r="K5291" i="14"/>
  <c r="L5291" i="14"/>
  <c r="M5291" i="14"/>
  <c r="N5291" i="14"/>
  <c r="O5291" i="14"/>
  <c r="P5291" i="14"/>
  <c r="Q5291" i="14"/>
  <c r="R5291" i="14"/>
  <c r="S5291" i="14"/>
  <c r="T5291" i="14"/>
  <c r="U5291" i="14"/>
  <c r="V5291" i="14"/>
  <c r="W5291" i="14"/>
  <c r="X5291" i="14"/>
  <c r="Y5291" i="14"/>
  <c r="Z5291" i="14"/>
  <c r="AA5291" i="14"/>
  <c r="AB5291" i="14"/>
  <c r="AC5291" i="14"/>
  <c r="AD5291" i="14"/>
  <c r="AE5291" i="14"/>
  <c r="A5292" i="14"/>
  <c r="B5292" i="14"/>
  <c r="C5292" i="14"/>
  <c r="D5292" i="14"/>
  <c r="E5292" i="14"/>
  <c r="F5292" i="14"/>
  <c r="G5292" i="14"/>
  <c r="H5292" i="14"/>
  <c r="I5292" i="14"/>
  <c r="J5292" i="14"/>
  <c r="K5292" i="14"/>
  <c r="L5292" i="14"/>
  <c r="M5292" i="14"/>
  <c r="N5292" i="14"/>
  <c r="O5292" i="14"/>
  <c r="P5292" i="14"/>
  <c r="Q5292" i="14"/>
  <c r="R5292" i="14"/>
  <c r="S5292" i="14"/>
  <c r="T5292" i="14"/>
  <c r="U5292" i="14"/>
  <c r="V5292" i="14"/>
  <c r="W5292" i="14"/>
  <c r="X5292" i="14"/>
  <c r="Y5292" i="14"/>
  <c r="Z5292" i="14"/>
  <c r="AA5292" i="14"/>
  <c r="AB5292" i="14"/>
  <c r="AC5292" i="14"/>
  <c r="AD5292" i="14"/>
  <c r="AE5292" i="14"/>
  <c r="A5293" i="14"/>
  <c r="B5293" i="14"/>
  <c r="C5293" i="14"/>
  <c r="D5293" i="14"/>
  <c r="E5293" i="14"/>
  <c r="F5293" i="14"/>
  <c r="G5293" i="14"/>
  <c r="H5293" i="14"/>
  <c r="I5293" i="14"/>
  <c r="J5293" i="14"/>
  <c r="K5293" i="14"/>
  <c r="L5293" i="14"/>
  <c r="M5293" i="14"/>
  <c r="N5293" i="14"/>
  <c r="O5293" i="14"/>
  <c r="P5293" i="14"/>
  <c r="Q5293" i="14"/>
  <c r="R5293" i="14"/>
  <c r="S5293" i="14"/>
  <c r="T5293" i="14"/>
  <c r="U5293" i="14"/>
  <c r="V5293" i="14"/>
  <c r="W5293" i="14"/>
  <c r="X5293" i="14"/>
  <c r="Y5293" i="14"/>
  <c r="Z5293" i="14"/>
  <c r="AA5293" i="14"/>
  <c r="AB5293" i="14"/>
  <c r="AC5293" i="14"/>
  <c r="AD5293" i="14"/>
  <c r="AE5293" i="14"/>
  <c r="A5294" i="14"/>
  <c r="B5294" i="14"/>
  <c r="C5294" i="14"/>
  <c r="D5294" i="14"/>
  <c r="E5294" i="14"/>
  <c r="F5294" i="14"/>
  <c r="G5294" i="14"/>
  <c r="H5294" i="14"/>
  <c r="I5294" i="14"/>
  <c r="J5294" i="14"/>
  <c r="K5294" i="14"/>
  <c r="L5294" i="14"/>
  <c r="M5294" i="14"/>
  <c r="N5294" i="14"/>
  <c r="O5294" i="14"/>
  <c r="P5294" i="14"/>
  <c r="Q5294" i="14"/>
  <c r="R5294" i="14"/>
  <c r="S5294" i="14"/>
  <c r="T5294" i="14"/>
  <c r="U5294" i="14"/>
  <c r="V5294" i="14"/>
  <c r="W5294" i="14"/>
  <c r="X5294" i="14"/>
  <c r="Y5294" i="14"/>
  <c r="Z5294" i="14"/>
  <c r="AA5294" i="14"/>
  <c r="AB5294" i="14"/>
  <c r="AC5294" i="14"/>
  <c r="AD5294" i="14"/>
  <c r="AE5294" i="14"/>
  <c r="A5295" i="14"/>
  <c r="B5295" i="14"/>
  <c r="C5295" i="14"/>
  <c r="D5295" i="14"/>
  <c r="E5295" i="14"/>
  <c r="F5295" i="14"/>
  <c r="G5295" i="14"/>
  <c r="H5295" i="14"/>
  <c r="I5295" i="14"/>
  <c r="J5295" i="14"/>
  <c r="K5295" i="14"/>
  <c r="L5295" i="14"/>
  <c r="M5295" i="14"/>
  <c r="N5295" i="14"/>
  <c r="O5295" i="14"/>
  <c r="P5295" i="14"/>
  <c r="Q5295" i="14"/>
  <c r="R5295" i="14"/>
  <c r="S5295" i="14"/>
  <c r="T5295" i="14"/>
  <c r="U5295" i="14"/>
  <c r="V5295" i="14"/>
  <c r="W5295" i="14"/>
  <c r="X5295" i="14"/>
  <c r="Y5295" i="14"/>
  <c r="Z5295" i="14"/>
  <c r="AA5295" i="14"/>
  <c r="AB5295" i="14"/>
  <c r="AC5295" i="14"/>
  <c r="AD5295" i="14"/>
  <c r="AE5295" i="14"/>
  <c r="A5296" i="14"/>
  <c r="B5296" i="14"/>
  <c r="C5296" i="14"/>
  <c r="D5296" i="14"/>
  <c r="E5296" i="14"/>
  <c r="F5296" i="14"/>
  <c r="G5296" i="14"/>
  <c r="H5296" i="14"/>
  <c r="I5296" i="14"/>
  <c r="J5296" i="14"/>
  <c r="K5296" i="14"/>
  <c r="L5296" i="14"/>
  <c r="M5296" i="14"/>
  <c r="N5296" i="14"/>
  <c r="O5296" i="14"/>
  <c r="P5296" i="14"/>
  <c r="Q5296" i="14"/>
  <c r="R5296" i="14"/>
  <c r="S5296" i="14"/>
  <c r="T5296" i="14"/>
  <c r="U5296" i="14"/>
  <c r="V5296" i="14"/>
  <c r="W5296" i="14"/>
  <c r="X5296" i="14"/>
  <c r="Y5296" i="14"/>
  <c r="Z5296" i="14"/>
  <c r="AA5296" i="14"/>
  <c r="AB5296" i="14"/>
  <c r="AC5296" i="14"/>
  <c r="AD5296" i="14"/>
  <c r="AE5296" i="14"/>
  <c r="A5297" i="14"/>
  <c r="B5297" i="14"/>
  <c r="C5297" i="14"/>
  <c r="D5297" i="14"/>
  <c r="E5297" i="14"/>
  <c r="F5297" i="14"/>
  <c r="G5297" i="14"/>
  <c r="H5297" i="14"/>
  <c r="I5297" i="14"/>
  <c r="J5297" i="14"/>
  <c r="K5297" i="14"/>
  <c r="L5297" i="14"/>
  <c r="M5297" i="14"/>
  <c r="N5297" i="14"/>
  <c r="O5297" i="14"/>
  <c r="P5297" i="14"/>
  <c r="Q5297" i="14"/>
  <c r="R5297" i="14"/>
  <c r="S5297" i="14"/>
  <c r="T5297" i="14"/>
  <c r="U5297" i="14"/>
  <c r="V5297" i="14"/>
  <c r="W5297" i="14"/>
  <c r="X5297" i="14"/>
  <c r="Y5297" i="14"/>
  <c r="Z5297" i="14"/>
  <c r="AA5297" i="14"/>
  <c r="AB5297" i="14"/>
  <c r="AC5297" i="14"/>
  <c r="AD5297" i="14"/>
  <c r="AE5297" i="14"/>
  <c r="A5298" i="14"/>
  <c r="B5298" i="14"/>
  <c r="C5298" i="14"/>
  <c r="D5298" i="14"/>
  <c r="E5298" i="14"/>
  <c r="F5298" i="14"/>
  <c r="G5298" i="14"/>
  <c r="H5298" i="14"/>
  <c r="I5298" i="14"/>
  <c r="J5298" i="14"/>
  <c r="K5298" i="14"/>
  <c r="L5298" i="14"/>
  <c r="M5298" i="14"/>
  <c r="N5298" i="14"/>
  <c r="O5298" i="14"/>
  <c r="P5298" i="14"/>
  <c r="Q5298" i="14"/>
  <c r="R5298" i="14"/>
  <c r="S5298" i="14"/>
  <c r="T5298" i="14"/>
  <c r="U5298" i="14"/>
  <c r="V5298" i="14"/>
  <c r="W5298" i="14"/>
  <c r="X5298" i="14"/>
  <c r="Y5298" i="14"/>
  <c r="Z5298" i="14"/>
  <c r="AA5298" i="14"/>
  <c r="AB5298" i="14"/>
  <c r="AC5298" i="14"/>
  <c r="AD5298" i="14"/>
  <c r="AE5298" i="14"/>
  <c r="A5299" i="14"/>
  <c r="B5299" i="14"/>
  <c r="C5299" i="14"/>
  <c r="D5299" i="14"/>
  <c r="E5299" i="14"/>
  <c r="F5299" i="14"/>
  <c r="G5299" i="14"/>
  <c r="H5299" i="14"/>
  <c r="I5299" i="14"/>
  <c r="J5299" i="14"/>
  <c r="K5299" i="14"/>
  <c r="L5299" i="14"/>
  <c r="M5299" i="14"/>
  <c r="N5299" i="14"/>
  <c r="O5299" i="14"/>
  <c r="P5299" i="14"/>
  <c r="Q5299" i="14"/>
  <c r="R5299" i="14"/>
  <c r="S5299" i="14"/>
  <c r="T5299" i="14"/>
  <c r="U5299" i="14"/>
  <c r="V5299" i="14"/>
  <c r="W5299" i="14"/>
  <c r="X5299" i="14"/>
  <c r="Y5299" i="14"/>
  <c r="Z5299" i="14"/>
  <c r="AA5299" i="14"/>
  <c r="AB5299" i="14"/>
  <c r="AC5299" i="14"/>
  <c r="AD5299" i="14"/>
  <c r="AE5299" i="14"/>
  <c r="A5300" i="14"/>
  <c r="B5300" i="14"/>
  <c r="C5300" i="14"/>
  <c r="D5300" i="14"/>
  <c r="E5300" i="14"/>
  <c r="F5300" i="14"/>
  <c r="G5300" i="14"/>
  <c r="H5300" i="14"/>
  <c r="I5300" i="14"/>
  <c r="J5300" i="14"/>
  <c r="K5300" i="14"/>
  <c r="L5300" i="14"/>
  <c r="M5300" i="14"/>
  <c r="N5300" i="14"/>
  <c r="O5300" i="14"/>
  <c r="P5300" i="14"/>
  <c r="Q5300" i="14"/>
  <c r="R5300" i="14"/>
  <c r="S5300" i="14"/>
  <c r="T5300" i="14"/>
  <c r="U5300" i="14"/>
  <c r="V5300" i="14"/>
  <c r="W5300" i="14"/>
  <c r="X5300" i="14"/>
  <c r="Y5300" i="14"/>
  <c r="Z5300" i="14"/>
  <c r="AA5300" i="14"/>
  <c r="AB5300" i="14"/>
  <c r="AC5300" i="14"/>
  <c r="AD5300" i="14"/>
  <c r="AE5300" i="14"/>
  <c r="A5301" i="14"/>
  <c r="B5301" i="14"/>
  <c r="C5301" i="14"/>
  <c r="D5301" i="14"/>
  <c r="E5301" i="14"/>
  <c r="F5301" i="14"/>
  <c r="G5301" i="14"/>
  <c r="H5301" i="14"/>
  <c r="I5301" i="14"/>
  <c r="J5301" i="14"/>
  <c r="K5301" i="14"/>
  <c r="L5301" i="14"/>
  <c r="M5301" i="14"/>
  <c r="N5301" i="14"/>
  <c r="O5301" i="14"/>
  <c r="P5301" i="14"/>
  <c r="Q5301" i="14"/>
  <c r="R5301" i="14"/>
  <c r="S5301" i="14"/>
  <c r="T5301" i="14"/>
  <c r="U5301" i="14"/>
  <c r="V5301" i="14"/>
  <c r="W5301" i="14"/>
  <c r="X5301" i="14"/>
  <c r="Y5301" i="14"/>
  <c r="Z5301" i="14"/>
  <c r="AA5301" i="14"/>
  <c r="AB5301" i="14"/>
  <c r="AC5301" i="14"/>
  <c r="AD5301" i="14"/>
  <c r="AE5301" i="14"/>
  <c r="A5302" i="14"/>
  <c r="B5302" i="14"/>
  <c r="C5302" i="14"/>
  <c r="D5302" i="14"/>
  <c r="E5302" i="14"/>
  <c r="F5302" i="14"/>
  <c r="G5302" i="14"/>
  <c r="H5302" i="14"/>
  <c r="I5302" i="14"/>
  <c r="J5302" i="14"/>
  <c r="K5302" i="14"/>
  <c r="L5302" i="14"/>
  <c r="M5302" i="14"/>
  <c r="N5302" i="14"/>
  <c r="O5302" i="14"/>
  <c r="P5302" i="14"/>
  <c r="Q5302" i="14"/>
  <c r="R5302" i="14"/>
  <c r="S5302" i="14"/>
  <c r="T5302" i="14"/>
  <c r="U5302" i="14"/>
  <c r="V5302" i="14"/>
  <c r="W5302" i="14"/>
  <c r="X5302" i="14"/>
  <c r="Y5302" i="14"/>
  <c r="Z5302" i="14"/>
  <c r="AA5302" i="14"/>
  <c r="AB5302" i="14"/>
  <c r="AC5302" i="14"/>
  <c r="AD5302" i="14"/>
  <c r="AE5302" i="14"/>
  <c r="A5303" i="14"/>
  <c r="B5303" i="14"/>
  <c r="C5303" i="14"/>
  <c r="D5303" i="14"/>
  <c r="E5303" i="14"/>
  <c r="F5303" i="14"/>
  <c r="G5303" i="14"/>
  <c r="H5303" i="14"/>
  <c r="I5303" i="14"/>
  <c r="J5303" i="14"/>
  <c r="K5303" i="14"/>
  <c r="L5303" i="14"/>
  <c r="M5303" i="14"/>
  <c r="N5303" i="14"/>
  <c r="O5303" i="14"/>
  <c r="P5303" i="14"/>
  <c r="Q5303" i="14"/>
  <c r="R5303" i="14"/>
  <c r="S5303" i="14"/>
  <c r="T5303" i="14"/>
  <c r="U5303" i="14"/>
  <c r="V5303" i="14"/>
  <c r="W5303" i="14"/>
  <c r="X5303" i="14"/>
  <c r="Y5303" i="14"/>
  <c r="Z5303" i="14"/>
  <c r="AA5303" i="14"/>
  <c r="AB5303" i="14"/>
  <c r="AC5303" i="14"/>
  <c r="AD5303" i="14"/>
  <c r="AE5303" i="14"/>
  <c r="A5304" i="14"/>
  <c r="B5304" i="14"/>
  <c r="C5304" i="14"/>
  <c r="D5304" i="14"/>
  <c r="E5304" i="14"/>
  <c r="F5304" i="14"/>
  <c r="G5304" i="14"/>
  <c r="H5304" i="14"/>
  <c r="I5304" i="14"/>
  <c r="J5304" i="14"/>
  <c r="K5304" i="14"/>
  <c r="L5304" i="14"/>
  <c r="M5304" i="14"/>
  <c r="N5304" i="14"/>
  <c r="O5304" i="14"/>
  <c r="P5304" i="14"/>
  <c r="Q5304" i="14"/>
  <c r="R5304" i="14"/>
  <c r="S5304" i="14"/>
  <c r="T5304" i="14"/>
  <c r="U5304" i="14"/>
  <c r="V5304" i="14"/>
  <c r="W5304" i="14"/>
  <c r="X5304" i="14"/>
  <c r="Y5304" i="14"/>
  <c r="Z5304" i="14"/>
  <c r="AA5304" i="14"/>
  <c r="AB5304" i="14"/>
  <c r="AC5304" i="14"/>
  <c r="AD5304" i="14"/>
  <c r="AE5304" i="14"/>
  <c r="A5305" i="14"/>
  <c r="B5305" i="14"/>
  <c r="C5305" i="14"/>
  <c r="D5305" i="14"/>
  <c r="E5305" i="14"/>
  <c r="F5305" i="14"/>
  <c r="G5305" i="14"/>
  <c r="H5305" i="14"/>
  <c r="I5305" i="14"/>
  <c r="J5305" i="14"/>
  <c r="K5305" i="14"/>
  <c r="L5305" i="14"/>
  <c r="M5305" i="14"/>
  <c r="N5305" i="14"/>
  <c r="O5305" i="14"/>
  <c r="P5305" i="14"/>
  <c r="Q5305" i="14"/>
  <c r="R5305" i="14"/>
  <c r="S5305" i="14"/>
  <c r="T5305" i="14"/>
  <c r="U5305" i="14"/>
  <c r="V5305" i="14"/>
  <c r="W5305" i="14"/>
  <c r="X5305" i="14"/>
  <c r="Y5305" i="14"/>
  <c r="Z5305" i="14"/>
  <c r="AA5305" i="14"/>
  <c r="AB5305" i="14"/>
  <c r="AC5305" i="14"/>
  <c r="AD5305" i="14"/>
  <c r="AE5305" i="14"/>
  <c r="A5306" i="14"/>
  <c r="B5306" i="14"/>
  <c r="C5306" i="14"/>
  <c r="D5306" i="14"/>
  <c r="E5306" i="14"/>
  <c r="F5306" i="14"/>
  <c r="G5306" i="14"/>
  <c r="H5306" i="14"/>
  <c r="I5306" i="14"/>
  <c r="J5306" i="14"/>
  <c r="K5306" i="14"/>
  <c r="L5306" i="14"/>
  <c r="M5306" i="14"/>
  <c r="N5306" i="14"/>
  <c r="O5306" i="14"/>
  <c r="P5306" i="14"/>
  <c r="Q5306" i="14"/>
  <c r="R5306" i="14"/>
  <c r="S5306" i="14"/>
  <c r="T5306" i="14"/>
  <c r="U5306" i="14"/>
  <c r="V5306" i="14"/>
  <c r="W5306" i="14"/>
  <c r="X5306" i="14"/>
  <c r="Y5306" i="14"/>
  <c r="Z5306" i="14"/>
  <c r="AA5306" i="14"/>
  <c r="AB5306" i="14"/>
  <c r="AC5306" i="14"/>
  <c r="AD5306" i="14"/>
  <c r="AE5306" i="14"/>
  <c r="A5307" i="14"/>
  <c r="B5307" i="14"/>
  <c r="C5307" i="14"/>
  <c r="D5307" i="14"/>
  <c r="E5307" i="14"/>
  <c r="F5307" i="14"/>
  <c r="G5307" i="14"/>
  <c r="H5307" i="14"/>
  <c r="I5307" i="14"/>
  <c r="J5307" i="14"/>
  <c r="K5307" i="14"/>
  <c r="L5307" i="14"/>
  <c r="M5307" i="14"/>
  <c r="N5307" i="14"/>
  <c r="O5307" i="14"/>
  <c r="P5307" i="14"/>
  <c r="Q5307" i="14"/>
  <c r="R5307" i="14"/>
  <c r="S5307" i="14"/>
  <c r="T5307" i="14"/>
  <c r="U5307" i="14"/>
  <c r="V5307" i="14"/>
  <c r="W5307" i="14"/>
  <c r="X5307" i="14"/>
  <c r="Y5307" i="14"/>
  <c r="Z5307" i="14"/>
  <c r="AA5307" i="14"/>
  <c r="AB5307" i="14"/>
  <c r="AC5307" i="14"/>
  <c r="AD5307" i="14"/>
  <c r="AE5307" i="14"/>
  <c r="A5308" i="14"/>
  <c r="B5308" i="14"/>
  <c r="C5308" i="14"/>
  <c r="D5308" i="14"/>
  <c r="E5308" i="14"/>
  <c r="F5308" i="14"/>
  <c r="G5308" i="14"/>
  <c r="H5308" i="14"/>
  <c r="I5308" i="14"/>
  <c r="J5308" i="14"/>
  <c r="K5308" i="14"/>
  <c r="L5308" i="14"/>
  <c r="M5308" i="14"/>
  <c r="N5308" i="14"/>
  <c r="O5308" i="14"/>
  <c r="P5308" i="14"/>
  <c r="Q5308" i="14"/>
  <c r="R5308" i="14"/>
  <c r="S5308" i="14"/>
  <c r="T5308" i="14"/>
  <c r="U5308" i="14"/>
  <c r="V5308" i="14"/>
  <c r="W5308" i="14"/>
  <c r="X5308" i="14"/>
  <c r="Y5308" i="14"/>
  <c r="Z5308" i="14"/>
  <c r="AA5308" i="14"/>
  <c r="AB5308" i="14"/>
  <c r="AC5308" i="14"/>
  <c r="AD5308" i="14"/>
  <c r="AE5308" i="14"/>
  <c r="A5309" i="14"/>
  <c r="B5309" i="14"/>
  <c r="C5309" i="14"/>
  <c r="D5309" i="14"/>
  <c r="E5309" i="14"/>
  <c r="F5309" i="14"/>
  <c r="G5309" i="14"/>
  <c r="H5309" i="14"/>
  <c r="I5309" i="14"/>
  <c r="J5309" i="14"/>
  <c r="K5309" i="14"/>
  <c r="L5309" i="14"/>
  <c r="M5309" i="14"/>
  <c r="N5309" i="14"/>
  <c r="O5309" i="14"/>
  <c r="P5309" i="14"/>
  <c r="Q5309" i="14"/>
  <c r="R5309" i="14"/>
  <c r="S5309" i="14"/>
  <c r="T5309" i="14"/>
  <c r="U5309" i="14"/>
  <c r="V5309" i="14"/>
  <c r="W5309" i="14"/>
  <c r="X5309" i="14"/>
  <c r="Y5309" i="14"/>
  <c r="Z5309" i="14"/>
  <c r="AA5309" i="14"/>
  <c r="AB5309" i="14"/>
  <c r="AC5309" i="14"/>
  <c r="AD5309" i="14"/>
  <c r="AE5309" i="14"/>
  <c r="A5310" i="14"/>
  <c r="B5310" i="14"/>
  <c r="C5310" i="14"/>
  <c r="D5310" i="14"/>
  <c r="E5310" i="14"/>
  <c r="F5310" i="14"/>
  <c r="G5310" i="14"/>
  <c r="H5310" i="14"/>
  <c r="I5310" i="14"/>
  <c r="J5310" i="14"/>
  <c r="K5310" i="14"/>
  <c r="L5310" i="14"/>
  <c r="M5310" i="14"/>
  <c r="N5310" i="14"/>
  <c r="O5310" i="14"/>
  <c r="P5310" i="14"/>
  <c r="Q5310" i="14"/>
  <c r="R5310" i="14"/>
  <c r="S5310" i="14"/>
  <c r="T5310" i="14"/>
  <c r="U5310" i="14"/>
  <c r="V5310" i="14"/>
  <c r="W5310" i="14"/>
  <c r="X5310" i="14"/>
  <c r="Y5310" i="14"/>
  <c r="Z5310" i="14"/>
  <c r="AA5310" i="14"/>
  <c r="AB5310" i="14"/>
  <c r="AC5310" i="14"/>
  <c r="AD5310" i="14"/>
  <c r="AE5310" i="14"/>
  <c r="A5311" i="14"/>
  <c r="B5311" i="14"/>
  <c r="C5311" i="14"/>
  <c r="D5311" i="14"/>
  <c r="E5311" i="14"/>
  <c r="F5311" i="14"/>
  <c r="G5311" i="14"/>
  <c r="H5311" i="14"/>
  <c r="I5311" i="14"/>
  <c r="J5311" i="14"/>
  <c r="K5311" i="14"/>
  <c r="L5311" i="14"/>
  <c r="M5311" i="14"/>
  <c r="N5311" i="14"/>
  <c r="O5311" i="14"/>
  <c r="P5311" i="14"/>
  <c r="Q5311" i="14"/>
  <c r="R5311" i="14"/>
  <c r="S5311" i="14"/>
  <c r="T5311" i="14"/>
  <c r="U5311" i="14"/>
  <c r="V5311" i="14"/>
  <c r="W5311" i="14"/>
  <c r="X5311" i="14"/>
  <c r="Y5311" i="14"/>
  <c r="Z5311" i="14"/>
  <c r="AA5311" i="14"/>
  <c r="AB5311" i="14"/>
  <c r="AC5311" i="14"/>
  <c r="AD5311" i="14"/>
  <c r="AE5311" i="14"/>
  <c r="A5312" i="14"/>
  <c r="B5312" i="14"/>
  <c r="C5312" i="14"/>
  <c r="D5312" i="14"/>
  <c r="E5312" i="14"/>
  <c r="F5312" i="14"/>
  <c r="G5312" i="14"/>
  <c r="H5312" i="14"/>
  <c r="I5312" i="14"/>
  <c r="J5312" i="14"/>
  <c r="K5312" i="14"/>
  <c r="L5312" i="14"/>
  <c r="M5312" i="14"/>
  <c r="N5312" i="14"/>
  <c r="O5312" i="14"/>
  <c r="P5312" i="14"/>
  <c r="Q5312" i="14"/>
  <c r="R5312" i="14"/>
  <c r="S5312" i="14"/>
  <c r="T5312" i="14"/>
  <c r="U5312" i="14"/>
  <c r="V5312" i="14"/>
  <c r="W5312" i="14"/>
  <c r="X5312" i="14"/>
  <c r="Y5312" i="14"/>
  <c r="Z5312" i="14"/>
  <c r="AA5312" i="14"/>
  <c r="AB5312" i="14"/>
  <c r="AC5312" i="14"/>
  <c r="AD5312" i="14"/>
  <c r="AE5312" i="14"/>
  <c r="A5313" i="14"/>
  <c r="B5313" i="14"/>
  <c r="C5313" i="14"/>
  <c r="D5313" i="14"/>
  <c r="E5313" i="14"/>
  <c r="F5313" i="14"/>
  <c r="G5313" i="14"/>
  <c r="H5313" i="14"/>
  <c r="I5313" i="14"/>
  <c r="J5313" i="14"/>
  <c r="K5313" i="14"/>
  <c r="L5313" i="14"/>
  <c r="M5313" i="14"/>
  <c r="N5313" i="14"/>
  <c r="O5313" i="14"/>
  <c r="P5313" i="14"/>
  <c r="Q5313" i="14"/>
  <c r="R5313" i="14"/>
  <c r="S5313" i="14"/>
  <c r="T5313" i="14"/>
  <c r="U5313" i="14"/>
  <c r="V5313" i="14"/>
  <c r="W5313" i="14"/>
  <c r="X5313" i="14"/>
  <c r="Y5313" i="14"/>
  <c r="Z5313" i="14"/>
  <c r="AA5313" i="14"/>
  <c r="AB5313" i="14"/>
  <c r="AC5313" i="14"/>
  <c r="AD5313" i="14"/>
  <c r="AE5313" i="14"/>
  <c r="A5314" i="14"/>
  <c r="B5314" i="14"/>
  <c r="C5314" i="14"/>
  <c r="D5314" i="14"/>
  <c r="E5314" i="14"/>
  <c r="F5314" i="14"/>
  <c r="G5314" i="14"/>
  <c r="H5314" i="14"/>
  <c r="I5314" i="14"/>
  <c r="J5314" i="14"/>
  <c r="K5314" i="14"/>
  <c r="L5314" i="14"/>
  <c r="M5314" i="14"/>
  <c r="N5314" i="14"/>
  <c r="O5314" i="14"/>
  <c r="P5314" i="14"/>
  <c r="Q5314" i="14"/>
  <c r="R5314" i="14"/>
  <c r="S5314" i="14"/>
  <c r="T5314" i="14"/>
  <c r="U5314" i="14"/>
  <c r="V5314" i="14"/>
  <c r="W5314" i="14"/>
  <c r="X5314" i="14"/>
  <c r="Y5314" i="14"/>
  <c r="Z5314" i="14"/>
  <c r="AA5314" i="14"/>
  <c r="AB5314" i="14"/>
  <c r="AC5314" i="14"/>
  <c r="AD5314" i="14"/>
  <c r="AE5314" i="14"/>
  <c r="A5315" i="14"/>
  <c r="B5315" i="14"/>
  <c r="C5315" i="14"/>
  <c r="D5315" i="14"/>
  <c r="E5315" i="14"/>
  <c r="F5315" i="14"/>
  <c r="G5315" i="14"/>
  <c r="H5315" i="14"/>
  <c r="I5315" i="14"/>
  <c r="J5315" i="14"/>
  <c r="K5315" i="14"/>
  <c r="L5315" i="14"/>
  <c r="M5315" i="14"/>
  <c r="N5315" i="14"/>
  <c r="O5315" i="14"/>
  <c r="P5315" i="14"/>
  <c r="Q5315" i="14"/>
  <c r="R5315" i="14"/>
  <c r="S5315" i="14"/>
  <c r="T5315" i="14"/>
  <c r="U5315" i="14"/>
  <c r="V5315" i="14"/>
  <c r="W5315" i="14"/>
  <c r="X5315" i="14"/>
  <c r="Y5315" i="14"/>
  <c r="Z5315" i="14"/>
  <c r="AA5315" i="14"/>
  <c r="AB5315" i="14"/>
  <c r="AC5315" i="14"/>
  <c r="AD5315" i="14"/>
  <c r="AE5315" i="14"/>
  <c r="A5316" i="14"/>
  <c r="B5316" i="14"/>
  <c r="C5316" i="14"/>
  <c r="D5316" i="14"/>
  <c r="E5316" i="14"/>
  <c r="F5316" i="14"/>
  <c r="G5316" i="14"/>
  <c r="H5316" i="14"/>
  <c r="I5316" i="14"/>
  <c r="J5316" i="14"/>
  <c r="K5316" i="14"/>
  <c r="L5316" i="14"/>
  <c r="M5316" i="14"/>
  <c r="N5316" i="14"/>
  <c r="O5316" i="14"/>
  <c r="P5316" i="14"/>
  <c r="Q5316" i="14"/>
  <c r="R5316" i="14"/>
  <c r="S5316" i="14"/>
  <c r="T5316" i="14"/>
  <c r="U5316" i="14"/>
  <c r="V5316" i="14"/>
  <c r="W5316" i="14"/>
  <c r="X5316" i="14"/>
  <c r="Y5316" i="14"/>
  <c r="Z5316" i="14"/>
  <c r="AA5316" i="14"/>
  <c r="AB5316" i="14"/>
  <c r="AC5316" i="14"/>
  <c r="AD5316" i="14"/>
  <c r="AE5316" i="14"/>
  <c r="A5317" i="14"/>
  <c r="B5317" i="14"/>
  <c r="C5317" i="14"/>
  <c r="D5317" i="14"/>
  <c r="E5317" i="14"/>
  <c r="F5317" i="14"/>
  <c r="G5317" i="14"/>
  <c r="H5317" i="14"/>
  <c r="I5317" i="14"/>
  <c r="J5317" i="14"/>
  <c r="K5317" i="14"/>
  <c r="L5317" i="14"/>
  <c r="M5317" i="14"/>
  <c r="N5317" i="14"/>
  <c r="O5317" i="14"/>
  <c r="P5317" i="14"/>
  <c r="Q5317" i="14"/>
  <c r="R5317" i="14"/>
  <c r="S5317" i="14"/>
  <c r="T5317" i="14"/>
  <c r="U5317" i="14"/>
  <c r="V5317" i="14"/>
  <c r="W5317" i="14"/>
  <c r="X5317" i="14"/>
  <c r="Y5317" i="14"/>
  <c r="Z5317" i="14"/>
  <c r="AA5317" i="14"/>
  <c r="AB5317" i="14"/>
  <c r="AC5317" i="14"/>
  <c r="AD5317" i="14"/>
  <c r="AE5317" i="14"/>
  <c r="A5318" i="14"/>
  <c r="B5318" i="14"/>
  <c r="C5318" i="14"/>
  <c r="D5318" i="14"/>
  <c r="E5318" i="14"/>
  <c r="F5318" i="14"/>
  <c r="G5318" i="14"/>
  <c r="H5318" i="14"/>
  <c r="I5318" i="14"/>
  <c r="J5318" i="14"/>
  <c r="K5318" i="14"/>
  <c r="L5318" i="14"/>
  <c r="M5318" i="14"/>
  <c r="N5318" i="14"/>
  <c r="O5318" i="14"/>
  <c r="P5318" i="14"/>
  <c r="Q5318" i="14"/>
  <c r="R5318" i="14"/>
  <c r="S5318" i="14"/>
  <c r="T5318" i="14"/>
  <c r="U5318" i="14"/>
  <c r="V5318" i="14"/>
  <c r="W5318" i="14"/>
  <c r="X5318" i="14"/>
  <c r="Y5318" i="14"/>
  <c r="Z5318" i="14"/>
  <c r="AA5318" i="14"/>
  <c r="AB5318" i="14"/>
  <c r="AC5318" i="14"/>
  <c r="AD5318" i="14"/>
  <c r="AE5318" i="14"/>
  <c r="A5319" i="14"/>
  <c r="B5319" i="14"/>
  <c r="C5319" i="14"/>
  <c r="D5319" i="14"/>
  <c r="E5319" i="14"/>
  <c r="F5319" i="14"/>
  <c r="G5319" i="14"/>
  <c r="H5319" i="14"/>
  <c r="I5319" i="14"/>
  <c r="J5319" i="14"/>
  <c r="K5319" i="14"/>
  <c r="L5319" i="14"/>
  <c r="M5319" i="14"/>
  <c r="N5319" i="14"/>
  <c r="O5319" i="14"/>
  <c r="P5319" i="14"/>
  <c r="Q5319" i="14"/>
  <c r="R5319" i="14"/>
  <c r="S5319" i="14"/>
  <c r="T5319" i="14"/>
  <c r="U5319" i="14"/>
  <c r="V5319" i="14"/>
  <c r="W5319" i="14"/>
  <c r="X5319" i="14"/>
  <c r="Y5319" i="14"/>
  <c r="Z5319" i="14"/>
  <c r="AA5319" i="14"/>
  <c r="AB5319" i="14"/>
  <c r="AC5319" i="14"/>
  <c r="AD5319" i="14"/>
  <c r="AE5319" i="14"/>
  <c r="A5320" i="14"/>
  <c r="B5320" i="14"/>
  <c r="C5320" i="14"/>
  <c r="D5320" i="14"/>
  <c r="E5320" i="14"/>
  <c r="F5320" i="14"/>
  <c r="G5320" i="14"/>
  <c r="H5320" i="14"/>
  <c r="I5320" i="14"/>
  <c r="J5320" i="14"/>
  <c r="K5320" i="14"/>
  <c r="L5320" i="14"/>
  <c r="M5320" i="14"/>
  <c r="N5320" i="14"/>
  <c r="O5320" i="14"/>
  <c r="P5320" i="14"/>
  <c r="Q5320" i="14"/>
  <c r="R5320" i="14"/>
  <c r="S5320" i="14"/>
  <c r="T5320" i="14"/>
  <c r="U5320" i="14"/>
  <c r="V5320" i="14"/>
  <c r="W5320" i="14"/>
  <c r="X5320" i="14"/>
  <c r="Y5320" i="14"/>
  <c r="Z5320" i="14"/>
  <c r="AA5320" i="14"/>
  <c r="AB5320" i="14"/>
  <c r="AC5320" i="14"/>
  <c r="AD5320" i="14"/>
  <c r="AE5320" i="14"/>
  <c r="A5321" i="14"/>
  <c r="B5321" i="14"/>
  <c r="C5321" i="14"/>
  <c r="D5321" i="14"/>
  <c r="E5321" i="14"/>
  <c r="F5321" i="14"/>
  <c r="G5321" i="14"/>
  <c r="H5321" i="14"/>
  <c r="I5321" i="14"/>
  <c r="J5321" i="14"/>
  <c r="K5321" i="14"/>
  <c r="L5321" i="14"/>
  <c r="M5321" i="14"/>
  <c r="N5321" i="14"/>
  <c r="O5321" i="14"/>
  <c r="P5321" i="14"/>
  <c r="Q5321" i="14"/>
  <c r="R5321" i="14"/>
  <c r="S5321" i="14"/>
  <c r="T5321" i="14"/>
  <c r="U5321" i="14"/>
  <c r="V5321" i="14"/>
  <c r="W5321" i="14"/>
  <c r="X5321" i="14"/>
  <c r="Y5321" i="14"/>
  <c r="Z5321" i="14"/>
  <c r="AA5321" i="14"/>
  <c r="AB5321" i="14"/>
  <c r="AC5321" i="14"/>
  <c r="AD5321" i="14"/>
  <c r="AE5321" i="14"/>
  <c r="A5322" i="14"/>
  <c r="B5322" i="14"/>
  <c r="C5322" i="14"/>
  <c r="D5322" i="14"/>
  <c r="E5322" i="14"/>
  <c r="F5322" i="14"/>
  <c r="G5322" i="14"/>
  <c r="H5322" i="14"/>
  <c r="I5322" i="14"/>
  <c r="J5322" i="14"/>
  <c r="K5322" i="14"/>
  <c r="L5322" i="14"/>
  <c r="M5322" i="14"/>
  <c r="N5322" i="14"/>
  <c r="O5322" i="14"/>
  <c r="P5322" i="14"/>
  <c r="Q5322" i="14"/>
  <c r="R5322" i="14"/>
  <c r="S5322" i="14"/>
  <c r="T5322" i="14"/>
  <c r="U5322" i="14"/>
  <c r="V5322" i="14"/>
  <c r="W5322" i="14"/>
  <c r="X5322" i="14"/>
  <c r="Y5322" i="14"/>
  <c r="Z5322" i="14"/>
  <c r="AA5322" i="14"/>
  <c r="AB5322" i="14"/>
  <c r="AC5322" i="14"/>
  <c r="AD5322" i="14"/>
  <c r="AE5322" i="14"/>
  <c r="A5323" i="14"/>
  <c r="B5323" i="14"/>
  <c r="C5323" i="14"/>
  <c r="D5323" i="14"/>
  <c r="E5323" i="14"/>
  <c r="F5323" i="14"/>
  <c r="G5323" i="14"/>
  <c r="H5323" i="14"/>
  <c r="I5323" i="14"/>
  <c r="J5323" i="14"/>
  <c r="K5323" i="14"/>
  <c r="L5323" i="14"/>
  <c r="M5323" i="14"/>
  <c r="N5323" i="14"/>
  <c r="O5323" i="14"/>
  <c r="P5323" i="14"/>
  <c r="Q5323" i="14"/>
  <c r="R5323" i="14"/>
  <c r="S5323" i="14"/>
  <c r="T5323" i="14"/>
  <c r="U5323" i="14"/>
  <c r="V5323" i="14"/>
  <c r="W5323" i="14"/>
  <c r="X5323" i="14"/>
  <c r="Y5323" i="14"/>
  <c r="Z5323" i="14"/>
  <c r="AA5323" i="14"/>
  <c r="AB5323" i="14"/>
  <c r="AC5323" i="14"/>
  <c r="AD5323" i="14"/>
  <c r="AE5323" i="14"/>
  <c r="A5324" i="14"/>
  <c r="B5324" i="14"/>
  <c r="C5324" i="14"/>
  <c r="D5324" i="14"/>
  <c r="E5324" i="14"/>
  <c r="F5324" i="14"/>
  <c r="G5324" i="14"/>
  <c r="H5324" i="14"/>
  <c r="I5324" i="14"/>
  <c r="J5324" i="14"/>
  <c r="K5324" i="14"/>
  <c r="L5324" i="14"/>
  <c r="M5324" i="14"/>
  <c r="N5324" i="14"/>
  <c r="O5324" i="14"/>
  <c r="P5324" i="14"/>
  <c r="Q5324" i="14"/>
  <c r="R5324" i="14"/>
  <c r="S5324" i="14"/>
  <c r="T5324" i="14"/>
  <c r="U5324" i="14"/>
  <c r="V5324" i="14"/>
  <c r="W5324" i="14"/>
  <c r="X5324" i="14"/>
  <c r="Y5324" i="14"/>
  <c r="Z5324" i="14"/>
  <c r="AA5324" i="14"/>
  <c r="AB5324" i="14"/>
  <c r="AC5324" i="14"/>
  <c r="AD5324" i="14"/>
  <c r="AE5324" i="14"/>
  <c r="A5325" i="14"/>
  <c r="B5325" i="14"/>
  <c r="C5325" i="14"/>
  <c r="D5325" i="14"/>
  <c r="E5325" i="14"/>
  <c r="F5325" i="14"/>
  <c r="G5325" i="14"/>
  <c r="H5325" i="14"/>
  <c r="I5325" i="14"/>
  <c r="J5325" i="14"/>
  <c r="K5325" i="14"/>
  <c r="L5325" i="14"/>
  <c r="M5325" i="14"/>
  <c r="N5325" i="14"/>
  <c r="O5325" i="14"/>
  <c r="P5325" i="14"/>
  <c r="Q5325" i="14"/>
  <c r="R5325" i="14"/>
  <c r="S5325" i="14"/>
  <c r="T5325" i="14"/>
  <c r="U5325" i="14"/>
  <c r="V5325" i="14"/>
  <c r="W5325" i="14"/>
  <c r="X5325" i="14"/>
  <c r="Y5325" i="14"/>
  <c r="Z5325" i="14"/>
  <c r="AA5325" i="14"/>
  <c r="AB5325" i="14"/>
  <c r="AC5325" i="14"/>
  <c r="AD5325" i="14"/>
  <c r="AE5325" i="14"/>
  <c r="A5326" i="14"/>
  <c r="B5326" i="14"/>
  <c r="C5326" i="14"/>
  <c r="D5326" i="14"/>
  <c r="E5326" i="14"/>
  <c r="F5326" i="14"/>
  <c r="G5326" i="14"/>
  <c r="H5326" i="14"/>
  <c r="I5326" i="14"/>
  <c r="J5326" i="14"/>
  <c r="K5326" i="14"/>
  <c r="L5326" i="14"/>
  <c r="M5326" i="14"/>
  <c r="N5326" i="14"/>
  <c r="O5326" i="14"/>
  <c r="P5326" i="14"/>
  <c r="Q5326" i="14"/>
  <c r="R5326" i="14"/>
  <c r="S5326" i="14"/>
  <c r="T5326" i="14"/>
  <c r="U5326" i="14"/>
  <c r="V5326" i="14"/>
  <c r="W5326" i="14"/>
  <c r="X5326" i="14"/>
  <c r="Y5326" i="14"/>
  <c r="Z5326" i="14"/>
  <c r="AA5326" i="14"/>
  <c r="AB5326" i="14"/>
  <c r="AC5326" i="14"/>
  <c r="AD5326" i="14"/>
  <c r="AE5326" i="14"/>
  <c r="A5327" i="14"/>
  <c r="B5327" i="14"/>
  <c r="C5327" i="14"/>
  <c r="D5327" i="14"/>
  <c r="E5327" i="14"/>
  <c r="F5327" i="14"/>
  <c r="G5327" i="14"/>
  <c r="H5327" i="14"/>
  <c r="I5327" i="14"/>
  <c r="J5327" i="14"/>
  <c r="K5327" i="14"/>
  <c r="L5327" i="14"/>
  <c r="M5327" i="14"/>
  <c r="N5327" i="14"/>
  <c r="O5327" i="14"/>
  <c r="P5327" i="14"/>
  <c r="Q5327" i="14"/>
  <c r="R5327" i="14"/>
  <c r="S5327" i="14"/>
  <c r="T5327" i="14"/>
  <c r="U5327" i="14"/>
  <c r="V5327" i="14"/>
  <c r="W5327" i="14"/>
  <c r="X5327" i="14"/>
  <c r="Y5327" i="14"/>
  <c r="Z5327" i="14"/>
  <c r="AA5327" i="14"/>
  <c r="AB5327" i="14"/>
  <c r="AC5327" i="14"/>
  <c r="AD5327" i="14"/>
  <c r="AE5327" i="14"/>
  <c r="A5328" i="14"/>
  <c r="B5328" i="14"/>
  <c r="C5328" i="14"/>
  <c r="D5328" i="14"/>
  <c r="E5328" i="14"/>
  <c r="F5328" i="14"/>
  <c r="G5328" i="14"/>
  <c r="H5328" i="14"/>
  <c r="I5328" i="14"/>
  <c r="J5328" i="14"/>
  <c r="K5328" i="14"/>
  <c r="L5328" i="14"/>
  <c r="M5328" i="14"/>
  <c r="N5328" i="14"/>
  <c r="O5328" i="14"/>
  <c r="P5328" i="14"/>
  <c r="Q5328" i="14"/>
  <c r="R5328" i="14"/>
  <c r="S5328" i="14"/>
  <c r="T5328" i="14"/>
  <c r="U5328" i="14"/>
  <c r="V5328" i="14"/>
  <c r="W5328" i="14"/>
  <c r="X5328" i="14"/>
  <c r="Y5328" i="14"/>
  <c r="Z5328" i="14"/>
  <c r="AA5328" i="14"/>
  <c r="AB5328" i="14"/>
  <c r="AC5328" i="14"/>
  <c r="AD5328" i="14"/>
  <c r="AE5328" i="14"/>
  <c r="A5329" i="14"/>
  <c r="B5329" i="14"/>
  <c r="C5329" i="14"/>
  <c r="D5329" i="14"/>
  <c r="E5329" i="14"/>
  <c r="F5329" i="14"/>
  <c r="G5329" i="14"/>
  <c r="H5329" i="14"/>
  <c r="I5329" i="14"/>
  <c r="J5329" i="14"/>
  <c r="K5329" i="14"/>
  <c r="L5329" i="14"/>
  <c r="M5329" i="14"/>
  <c r="N5329" i="14"/>
  <c r="O5329" i="14"/>
  <c r="P5329" i="14"/>
  <c r="Q5329" i="14"/>
  <c r="R5329" i="14"/>
  <c r="S5329" i="14"/>
  <c r="T5329" i="14"/>
  <c r="U5329" i="14"/>
  <c r="V5329" i="14"/>
  <c r="W5329" i="14"/>
  <c r="X5329" i="14"/>
  <c r="Y5329" i="14"/>
  <c r="Z5329" i="14"/>
  <c r="AA5329" i="14"/>
  <c r="AB5329" i="14"/>
  <c r="AC5329" i="14"/>
  <c r="AD5329" i="14"/>
  <c r="AE5329" i="14"/>
  <c r="A5330" i="14"/>
  <c r="B5330" i="14"/>
  <c r="C5330" i="14"/>
  <c r="D5330" i="14"/>
  <c r="E5330" i="14"/>
  <c r="F5330" i="14"/>
  <c r="G5330" i="14"/>
  <c r="H5330" i="14"/>
  <c r="I5330" i="14"/>
  <c r="J5330" i="14"/>
  <c r="K5330" i="14"/>
  <c r="L5330" i="14"/>
  <c r="M5330" i="14"/>
  <c r="N5330" i="14"/>
  <c r="O5330" i="14"/>
  <c r="P5330" i="14"/>
  <c r="Q5330" i="14"/>
  <c r="R5330" i="14"/>
  <c r="S5330" i="14"/>
  <c r="T5330" i="14"/>
  <c r="U5330" i="14"/>
  <c r="V5330" i="14"/>
  <c r="W5330" i="14"/>
  <c r="X5330" i="14"/>
  <c r="Y5330" i="14"/>
  <c r="Z5330" i="14"/>
  <c r="AA5330" i="14"/>
  <c r="AB5330" i="14"/>
  <c r="AC5330" i="14"/>
  <c r="AD5330" i="14"/>
  <c r="AE5330" i="14"/>
  <c r="A5331" i="14"/>
  <c r="B5331" i="14"/>
  <c r="C5331" i="14"/>
  <c r="D5331" i="14"/>
  <c r="E5331" i="14"/>
  <c r="F5331" i="14"/>
  <c r="G5331" i="14"/>
  <c r="H5331" i="14"/>
  <c r="I5331" i="14"/>
  <c r="J5331" i="14"/>
  <c r="K5331" i="14"/>
  <c r="L5331" i="14"/>
  <c r="M5331" i="14"/>
  <c r="N5331" i="14"/>
  <c r="O5331" i="14"/>
  <c r="P5331" i="14"/>
  <c r="Q5331" i="14"/>
  <c r="R5331" i="14"/>
  <c r="S5331" i="14"/>
  <c r="T5331" i="14"/>
  <c r="U5331" i="14"/>
  <c r="V5331" i="14"/>
  <c r="W5331" i="14"/>
  <c r="X5331" i="14"/>
  <c r="Y5331" i="14"/>
  <c r="Z5331" i="14"/>
  <c r="AA5331" i="14"/>
  <c r="AB5331" i="14"/>
  <c r="AC5331" i="14"/>
  <c r="AD5331" i="14"/>
  <c r="AE5331" i="14"/>
  <c r="A5332" i="14"/>
  <c r="B5332" i="14"/>
  <c r="C5332" i="14"/>
  <c r="D5332" i="14"/>
  <c r="E5332" i="14"/>
  <c r="F5332" i="14"/>
  <c r="G5332" i="14"/>
  <c r="H5332" i="14"/>
  <c r="I5332" i="14"/>
  <c r="J5332" i="14"/>
  <c r="K5332" i="14"/>
  <c r="L5332" i="14"/>
  <c r="M5332" i="14"/>
  <c r="N5332" i="14"/>
  <c r="O5332" i="14"/>
  <c r="P5332" i="14"/>
  <c r="Q5332" i="14"/>
  <c r="R5332" i="14"/>
  <c r="S5332" i="14"/>
  <c r="T5332" i="14"/>
  <c r="U5332" i="14"/>
  <c r="V5332" i="14"/>
  <c r="W5332" i="14"/>
  <c r="X5332" i="14"/>
  <c r="Y5332" i="14"/>
  <c r="Z5332" i="14"/>
  <c r="AA5332" i="14"/>
  <c r="AB5332" i="14"/>
  <c r="AC5332" i="14"/>
  <c r="AD5332" i="14"/>
  <c r="AE5332" i="14"/>
  <c r="A5333" i="14"/>
  <c r="B5333" i="14"/>
  <c r="C5333" i="14"/>
  <c r="D5333" i="14"/>
  <c r="E5333" i="14"/>
  <c r="F5333" i="14"/>
  <c r="G5333" i="14"/>
  <c r="H5333" i="14"/>
  <c r="I5333" i="14"/>
  <c r="J5333" i="14"/>
  <c r="K5333" i="14"/>
  <c r="L5333" i="14"/>
  <c r="M5333" i="14"/>
  <c r="N5333" i="14"/>
  <c r="O5333" i="14"/>
  <c r="P5333" i="14"/>
  <c r="Q5333" i="14"/>
  <c r="R5333" i="14"/>
  <c r="S5333" i="14"/>
  <c r="T5333" i="14"/>
  <c r="U5333" i="14"/>
  <c r="V5333" i="14"/>
  <c r="W5333" i="14"/>
  <c r="X5333" i="14"/>
  <c r="Y5333" i="14"/>
  <c r="Z5333" i="14"/>
  <c r="AA5333" i="14"/>
  <c r="AB5333" i="14"/>
  <c r="AC5333" i="14"/>
  <c r="AD5333" i="14"/>
  <c r="AE5333" i="14"/>
  <c r="A5334" i="14"/>
  <c r="B5334" i="14"/>
  <c r="C5334" i="14"/>
  <c r="D5334" i="14"/>
  <c r="E5334" i="14"/>
  <c r="F5334" i="14"/>
  <c r="G5334" i="14"/>
  <c r="H5334" i="14"/>
  <c r="I5334" i="14"/>
  <c r="J5334" i="14"/>
  <c r="K5334" i="14"/>
  <c r="L5334" i="14"/>
  <c r="M5334" i="14"/>
  <c r="N5334" i="14"/>
  <c r="O5334" i="14"/>
  <c r="P5334" i="14"/>
  <c r="Q5334" i="14"/>
  <c r="R5334" i="14"/>
  <c r="S5334" i="14"/>
  <c r="T5334" i="14"/>
  <c r="U5334" i="14"/>
  <c r="V5334" i="14"/>
  <c r="W5334" i="14"/>
  <c r="X5334" i="14"/>
  <c r="Y5334" i="14"/>
  <c r="Z5334" i="14"/>
  <c r="AA5334" i="14"/>
  <c r="AB5334" i="14"/>
  <c r="AC5334" i="14"/>
  <c r="AD5334" i="14"/>
  <c r="AE5334" i="14"/>
  <c r="A5335" i="14"/>
  <c r="B5335" i="14"/>
  <c r="C5335" i="14"/>
  <c r="D5335" i="14"/>
  <c r="E5335" i="14"/>
  <c r="F5335" i="14"/>
  <c r="G5335" i="14"/>
  <c r="H5335" i="14"/>
  <c r="I5335" i="14"/>
  <c r="J5335" i="14"/>
  <c r="K5335" i="14"/>
  <c r="L5335" i="14"/>
  <c r="M5335" i="14"/>
  <c r="N5335" i="14"/>
  <c r="O5335" i="14"/>
  <c r="P5335" i="14"/>
  <c r="Q5335" i="14"/>
  <c r="R5335" i="14"/>
  <c r="S5335" i="14"/>
  <c r="T5335" i="14"/>
  <c r="U5335" i="14"/>
  <c r="V5335" i="14"/>
  <c r="W5335" i="14"/>
  <c r="X5335" i="14"/>
  <c r="Y5335" i="14"/>
  <c r="Z5335" i="14"/>
  <c r="AA5335" i="14"/>
  <c r="AB5335" i="14"/>
  <c r="AC5335" i="14"/>
  <c r="AD5335" i="14"/>
  <c r="AE5335" i="14"/>
  <c r="A5336" i="14"/>
  <c r="B5336" i="14"/>
  <c r="C5336" i="14"/>
  <c r="D5336" i="14"/>
  <c r="E5336" i="14"/>
  <c r="F5336" i="14"/>
  <c r="G5336" i="14"/>
  <c r="H5336" i="14"/>
  <c r="I5336" i="14"/>
  <c r="J5336" i="14"/>
  <c r="K5336" i="14"/>
  <c r="L5336" i="14"/>
  <c r="M5336" i="14"/>
  <c r="N5336" i="14"/>
  <c r="O5336" i="14"/>
  <c r="P5336" i="14"/>
  <c r="Q5336" i="14"/>
  <c r="R5336" i="14"/>
  <c r="S5336" i="14"/>
  <c r="T5336" i="14"/>
  <c r="U5336" i="14"/>
  <c r="V5336" i="14"/>
  <c r="W5336" i="14"/>
  <c r="X5336" i="14"/>
  <c r="Y5336" i="14"/>
  <c r="Z5336" i="14"/>
  <c r="AA5336" i="14"/>
  <c r="AB5336" i="14"/>
  <c r="AC5336" i="14"/>
  <c r="AD5336" i="14"/>
  <c r="AE5336" i="14"/>
  <c r="A5337" i="14"/>
  <c r="B5337" i="14"/>
  <c r="C5337" i="14"/>
  <c r="D5337" i="14"/>
  <c r="E5337" i="14"/>
  <c r="F5337" i="14"/>
  <c r="G5337" i="14"/>
  <c r="H5337" i="14"/>
  <c r="I5337" i="14"/>
  <c r="J5337" i="14"/>
  <c r="K5337" i="14"/>
  <c r="L5337" i="14"/>
  <c r="M5337" i="14"/>
  <c r="N5337" i="14"/>
  <c r="O5337" i="14"/>
  <c r="P5337" i="14"/>
  <c r="Q5337" i="14"/>
  <c r="R5337" i="14"/>
  <c r="S5337" i="14"/>
  <c r="T5337" i="14"/>
  <c r="U5337" i="14"/>
  <c r="V5337" i="14"/>
  <c r="W5337" i="14"/>
  <c r="X5337" i="14"/>
  <c r="Y5337" i="14"/>
  <c r="Z5337" i="14"/>
  <c r="AA5337" i="14"/>
  <c r="AB5337" i="14"/>
  <c r="AC5337" i="14"/>
  <c r="AD5337" i="14"/>
  <c r="AE5337" i="14"/>
  <c r="A5338" i="14"/>
  <c r="B5338" i="14"/>
  <c r="C5338" i="14"/>
  <c r="D5338" i="14"/>
  <c r="E5338" i="14"/>
  <c r="F5338" i="14"/>
  <c r="G5338" i="14"/>
  <c r="H5338" i="14"/>
  <c r="I5338" i="14"/>
  <c r="J5338" i="14"/>
  <c r="K5338" i="14"/>
  <c r="L5338" i="14"/>
  <c r="M5338" i="14"/>
  <c r="N5338" i="14"/>
  <c r="O5338" i="14"/>
  <c r="P5338" i="14"/>
  <c r="Q5338" i="14"/>
  <c r="R5338" i="14"/>
  <c r="S5338" i="14"/>
  <c r="T5338" i="14"/>
  <c r="U5338" i="14"/>
  <c r="V5338" i="14"/>
  <c r="W5338" i="14"/>
  <c r="X5338" i="14"/>
  <c r="Y5338" i="14"/>
  <c r="Z5338" i="14"/>
  <c r="AA5338" i="14"/>
  <c r="AB5338" i="14"/>
  <c r="AC5338" i="14"/>
  <c r="AD5338" i="14"/>
  <c r="AE5338" i="14"/>
  <c r="A5339" i="14"/>
  <c r="B5339" i="14"/>
  <c r="C5339" i="14"/>
  <c r="D5339" i="14"/>
  <c r="E5339" i="14"/>
  <c r="F5339" i="14"/>
  <c r="G5339" i="14"/>
  <c r="H5339" i="14"/>
  <c r="I5339" i="14"/>
  <c r="J5339" i="14"/>
  <c r="K5339" i="14"/>
  <c r="L5339" i="14"/>
  <c r="M5339" i="14"/>
  <c r="N5339" i="14"/>
  <c r="O5339" i="14"/>
  <c r="P5339" i="14"/>
  <c r="Q5339" i="14"/>
  <c r="R5339" i="14"/>
  <c r="S5339" i="14"/>
  <c r="T5339" i="14"/>
  <c r="U5339" i="14"/>
  <c r="V5339" i="14"/>
  <c r="W5339" i="14"/>
  <c r="X5339" i="14"/>
  <c r="Y5339" i="14"/>
  <c r="Z5339" i="14"/>
  <c r="AA5339" i="14"/>
  <c r="AB5339" i="14"/>
  <c r="AC5339" i="14"/>
  <c r="AD5339" i="14"/>
  <c r="AE5339" i="14"/>
  <c r="A5340" i="14"/>
  <c r="B5340" i="14"/>
  <c r="C5340" i="14"/>
  <c r="D5340" i="14"/>
  <c r="E5340" i="14"/>
  <c r="F5340" i="14"/>
  <c r="G5340" i="14"/>
  <c r="H5340" i="14"/>
  <c r="I5340" i="14"/>
  <c r="J5340" i="14"/>
  <c r="K5340" i="14"/>
  <c r="L5340" i="14"/>
  <c r="M5340" i="14"/>
  <c r="N5340" i="14"/>
  <c r="O5340" i="14"/>
  <c r="P5340" i="14"/>
  <c r="Q5340" i="14"/>
  <c r="R5340" i="14"/>
  <c r="S5340" i="14"/>
  <c r="T5340" i="14"/>
  <c r="U5340" i="14"/>
  <c r="V5340" i="14"/>
  <c r="W5340" i="14"/>
  <c r="X5340" i="14"/>
  <c r="Y5340" i="14"/>
  <c r="Z5340" i="14"/>
  <c r="AA5340" i="14"/>
  <c r="AB5340" i="14"/>
  <c r="AC5340" i="14"/>
  <c r="AD5340" i="14"/>
  <c r="AE5340" i="14"/>
  <c r="A5341" i="14"/>
  <c r="B5341" i="14"/>
  <c r="C5341" i="14"/>
  <c r="D5341" i="14"/>
  <c r="E5341" i="14"/>
  <c r="F5341" i="14"/>
  <c r="G5341" i="14"/>
  <c r="H5341" i="14"/>
  <c r="I5341" i="14"/>
  <c r="J5341" i="14"/>
  <c r="K5341" i="14"/>
  <c r="L5341" i="14"/>
  <c r="M5341" i="14"/>
  <c r="N5341" i="14"/>
  <c r="O5341" i="14"/>
  <c r="P5341" i="14"/>
  <c r="Q5341" i="14"/>
  <c r="R5341" i="14"/>
  <c r="S5341" i="14"/>
  <c r="T5341" i="14"/>
  <c r="U5341" i="14"/>
  <c r="V5341" i="14"/>
  <c r="W5341" i="14"/>
  <c r="X5341" i="14"/>
  <c r="Y5341" i="14"/>
  <c r="Z5341" i="14"/>
  <c r="AA5341" i="14"/>
  <c r="AB5341" i="14"/>
  <c r="AC5341" i="14"/>
  <c r="AD5341" i="14"/>
  <c r="AE5341" i="14"/>
  <c r="A5342" i="14"/>
  <c r="B5342" i="14"/>
  <c r="C5342" i="14"/>
  <c r="D5342" i="14"/>
  <c r="E5342" i="14"/>
  <c r="F5342" i="14"/>
  <c r="G5342" i="14"/>
  <c r="H5342" i="14"/>
  <c r="I5342" i="14"/>
  <c r="J5342" i="14"/>
  <c r="K5342" i="14"/>
  <c r="L5342" i="14"/>
  <c r="M5342" i="14"/>
  <c r="N5342" i="14"/>
  <c r="O5342" i="14"/>
  <c r="P5342" i="14"/>
  <c r="Q5342" i="14"/>
  <c r="R5342" i="14"/>
  <c r="S5342" i="14"/>
  <c r="T5342" i="14"/>
  <c r="U5342" i="14"/>
  <c r="V5342" i="14"/>
  <c r="W5342" i="14"/>
  <c r="X5342" i="14"/>
  <c r="Y5342" i="14"/>
  <c r="Z5342" i="14"/>
  <c r="AA5342" i="14"/>
  <c r="AB5342" i="14"/>
  <c r="AC5342" i="14"/>
  <c r="AD5342" i="14"/>
  <c r="AE5342" i="14"/>
  <c r="A5343" i="14"/>
  <c r="B5343" i="14"/>
  <c r="C5343" i="14"/>
  <c r="D5343" i="14"/>
  <c r="E5343" i="14"/>
  <c r="F5343" i="14"/>
  <c r="G5343" i="14"/>
  <c r="H5343" i="14"/>
  <c r="I5343" i="14"/>
  <c r="J5343" i="14"/>
  <c r="K5343" i="14"/>
  <c r="L5343" i="14"/>
  <c r="M5343" i="14"/>
  <c r="N5343" i="14"/>
  <c r="O5343" i="14"/>
  <c r="P5343" i="14"/>
  <c r="Q5343" i="14"/>
  <c r="R5343" i="14"/>
  <c r="S5343" i="14"/>
  <c r="T5343" i="14"/>
  <c r="U5343" i="14"/>
  <c r="V5343" i="14"/>
  <c r="W5343" i="14"/>
  <c r="X5343" i="14"/>
  <c r="Y5343" i="14"/>
  <c r="Z5343" i="14"/>
  <c r="AA5343" i="14"/>
  <c r="AB5343" i="14"/>
  <c r="AC5343" i="14"/>
  <c r="AD5343" i="14"/>
  <c r="AE5343" i="14"/>
  <c r="A5344" i="14"/>
  <c r="B5344" i="14"/>
  <c r="C5344" i="14"/>
  <c r="D5344" i="14"/>
  <c r="E5344" i="14"/>
  <c r="F5344" i="14"/>
  <c r="G5344" i="14"/>
  <c r="H5344" i="14"/>
  <c r="I5344" i="14"/>
  <c r="J5344" i="14"/>
  <c r="K5344" i="14"/>
  <c r="L5344" i="14"/>
  <c r="M5344" i="14"/>
  <c r="N5344" i="14"/>
  <c r="O5344" i="14"/>
  <c r="P5344" i="14"/>
  <c r="Q5344" i="14"/>
  <c r="R5344" i="14"/>
  <c r="S5344" i="14"/>
  <c r="T5344" i="14"/>
  <c r="U5344" i="14"/>
  <c r="V5344" i="14"/>
  <c r="W5344" i="14"/>
  <c r="X5344" i="14"/>
  <c r="Y5344" i="14"/>
  <c r="Z5344" i="14"/>
  <c r="AA5344" i="14"/>
  <c r="AB5344" i="14"/>
  <c r="AC5344" i="14"/>
  <c r="AD5344" i="14"/>
  <c r="AE5344" i="14"/>
  <c r="A5345" i="14"/>
  <c r="B5345" i="14"/>
  <c r="C5345" i="14"/>
  <c r="D5345" i="14"/>
  <c r="E5345" i="14"/>
  <c r="F5345" i="14"/>
  <c r="G5345" i="14"/>
  <c r="H5345" i="14"/>
  <c r="I5345" i="14"/>
  <c r="J5345" i="14"/>
  <c r="K5345" i="14"/>
  <c r="L5345" i="14"/>
  <c r="M5345" i="14"/>
  <c r="N5345" i="14"/>
  <c r="O5345" i="14"/>
  <c r="P5345" i="14"/>
  <c r="Q5345" i="14"/>
  <c r="R5345" i="14"/>
  <c r="S5345" i="14"/>
  <c r="T5345" i="14"/>
  <c r="U5345" i="14"/>
  <c r="V5345" i="14"/>
  <c r="W5345" i="14"/>
  <c r="X5345" i="14"/>
  <c r="Y5345" i="14"/>
  <c r="Z5345" i="14"/>
  <c r="AA5345" i="14"/>
  <c r="AB5345" i="14"/>
  <c r="AC5345" i="14"/>
  <c r="AD5345" i="14"/>
  <c r="AE5345" i="14"/>
  <c r="A5346" i="14"/>
  <c r="B5346" i="14"/>
  <c r="C5346" i="14"/>
  <c r="D5346" i="14"/>
  <c r="E5346" i="14"/>
  <c r="F5346" i="14"/>
  <c r="G5346" i="14"/>
  <c r="H5346" i="14"/>
  <c r="I5346" i="14"/>
  <c r="J5346" i="14"/>
  <c r="K5346" i="14"/>
  <c r="L5346" i="14"/>
  <c r="M5346" i="14"/>
  <c r="N5346" i="14"/>
  <c r="O5346" i="14"/>
  <c r="P5346" i="14"/>
  <c r="Q5346" i="14"/>
  <c r="R5346" i="14"/>
  <c r="S5346" i="14"/>
  <c r="T5346" i="14"/>
  <c r="U5346" i="14"/>
  <c r="V5346" i="14"/>
  <c r="W5346" i="14"/>
  <c r="X5346" i="14"/>
  <c r="Y5346" i="14"/>
  <c r="Z5346" i="14"/>
  <c r="AA5346" i="14"/>
  <c r="AB5346" i="14"/>
  <c r="AC5346" i="14"/>
  <c r="AD5346" i="14"/>
  <c r="AE5346" i="14"/>
  <c r="A5347" i="14"/>
  <c r="B5347" i="14"/>
  <c r="C5347" i="14"/>
  <c r="D5347" i="14"/>
  <c r="E5347" i="14"/>
  <c r="F5347" i="14"/>
  <c r="G5347" i="14"/>
  <c r="H5347" i="14"/>
  <c r="I5347" i="14"/>
  <c r="J5347" i="14"/>
  <c r="K5347" i="14"/>
  <c r="L5347" i="14"/>
  <c r="M5347" i="14"/>
  <c r="N5347" i="14"/>
  <c r="O5347" i="14"/>
  <c r="P5347" i="14"/>
  <c r="Q5347" i="14"/>
  <c r="R5347" i="14"/>
  <c r="S5347" i="14"/>
  <c r="T5347" i="14"/>
  <c r="U5347" i="14"/>
  <c r="V5347" i="14"/>
  <c r="W5347" i="14"/>
  <c r="X5347" i="14"/>
  <c r="Y5347" i="14"/>
  <c r="Z5347" i="14"/>
  <c r="AA5347" i="14"/>
  <c r="AB5347" i="14"/>
  <c r="AC5347" i="14"/>
  <c r="AD5347" i="14"/>
  <c r="AE5347" i="14"/>
  <c r="A5348" i="14"/>
  <c r="B5348" i="14"/>
  <c r="C5348" i="14"/>
  <c r="D5348" i="14"/>
  <c r="E5348" i="14"/>
  <c r="F5348" i="14"/>
  <c r="G5348" i="14"/>
  <c r="H5348" i="14"/>
  <c r="I5348" i="14"/>
  <c r="J5348" i="14"/>
  <c r="K5348" i="14"/>
  <c r="L5348" i="14"/>
  <c r="M5348" i="14"/>
  <c r="N5348" i="14"/>
  <c r="O5348" i="14"/>
  <c r="P5348" i="14"/>
  <c r="Q5348" i="14"/>
  <c r="R5348" i="14"/>
  <c r="S5348" i="14"/>
  <c r="T5348" i="14"/>
  <c r="U5348" i="14"/>
  <c r="V5348" i="14"/>
  <c r="W5348" i="14"/>
  <c r="X5348" i="14"/>
  <c r="Y5348" i="14"/>
  <c r="Z5348" i="14"/>
  <c r="AA5348" i="14"/>
  <c r="AB5348" i="14"/>
  <c r="AC5348" i="14"/>
  <c r="AD5348" i="14"/>
  <c r="AE5348" i="14"/>
  <c r="A5349" i="14"/>
  <c r="B5349" i="14"/>
  <c r="C5349" i="14"/>
  <c r="D5349" i="14"/>
  <c r="E5349" i="14"/>
  <c r="F5349" i="14"/>
  <c r="G5349" i="14"/>
  <c r="H5349" i="14"/>
  <c r="I5349" i="14"/>
  <c r="J5349" i="14"/>
  <c r="K5349" i="14"/>
  <c r="L5349" i="14"/>
  <c r="M5349" i="14"/>
  <c r="N5349" i="14"/>
  <c r="O5349" i="14"/>
  <c r="P5349" i="14"/>
  <c r="Q5349" i="14"/>
  <c r="R5349" i="14"/>
  <c r="S5349" i="14"/>
  <c r="T5349" i="14"/>
  <c r="U5349" i="14"/>
  <c r="V5349" i="14"/>
  <c r="W5349" i="14"/>
  <c r="X5349" i="14"/>
  <c r="Y5349" i="14"/>
  <c r="Z5349" i="14"/>
  <c r="AA5349" i="14"/>
  <c r="AB5349" i="14"/>
  <c r="AC5349" i="14"/>
  <c r="AD5349" i="14"/>
  <c r="AE5349" i="14"/>
  <c r="A5350" i="14"/>
  <c r="B5350" i="14"/>
  <c r="C5350" i="14"/>
  <c r="D5350" i="14"/>
  <c r="E5350" i="14"/>
  <c r="F5350" i="14"/>
  <c r="G5350" i="14"/>
  <c r="H5350" i="14"/>
  <c r="I5350" i="14"/>
  <c r="J5350" i="14"/>
  <c r="K5350" i="14"/>
  <c r="L5350" i="14"/>
  <c r="M5350" i="14"/>
  <c r="N5350" i="14"/>
  <c r="O5350" i="14"/>
  <c r="P5350" i="14"/>
  <c r="Q5350" i="14"/>
  <c r="R5350" i="14"/>
  <c r="S5350" i="14"/>
  <c r="T5350" i="14"/>
  <c r="U5350" i="14"/>
  <c r="V5350" i="14"/>
  <c r="W5350" i="14"/>
  <c r="X5350" i="14"/>
  <c r="Y5350" i="14"/>
  <c r="Z5350" i="14"/>
  <c r="AA5350" i="14"/>
  <c r="AB5350" i="14"/>
  <c r="AC5350" i="14"/>
  <c r="AD5350" i="14"/>
  <c r="AE5350" i="14"/>
  <c r="A5351" i="14"/>
  <c r="B5351" i="14"/>
  <c r="C5351" i="14"/>
  <c r="D5351" i="14"/>
  <c r="E5351" i="14"/>
  <c r="F5351" i="14"/>
  <c r="G5351" i="14"/>
  <c r="H5351" i="14"/>
  <c r="I5351" i="14"/>
  <c r="J5351" i="14"/>
  <c r="K5351" i="14"/>
  <c r="L5351" i="14"/>
  <c r="M5351" i="14"/>
  <c r="N5351" i="14"/>
  <c r="O5351" i="14"/>
  <c r="P5351" i="14"/>
  <c r="Q5351" i="14"/>
  <c r="R5351" i="14"/>
  <c r="S5351" i="14"/>
  <c r="T5351" i="14"/>
  <c r="U5351" i="14"/>
  <c r="V5351" i="14"/>
  <c r="W5351" i="14"/>
  <c r="X5351" i="14"/>
  <c r="Y5351" i="14"/>
  <c r="Z5351" i="14"/>
  <c r="AA5351" i="14"/>
  <c r="AB5351" i="14"/>
  <c r="AC5351" i="14"/>
  <c r="AD5351" i="14"/>
  <c r="AE5351" i="14"/>
  <c r="A5352" i="14"/>
  <c r="B5352" i="14"/>
  <c r="C5352" i="14"/>
  <c r="D5352" i="14"/>
  <c r="E5352" i="14"/>
  <c r="F5352" i="14"/>
  <c r="G5352" i="14"/>
  <c r="H5352" i="14"/>
  <c r="I5352" i="14"/>
  <c r="J5352" i="14"/>
  <c r="K5352" i="14"/>
  <c r="L5352" i="14"/>
  <c r="M5352" i="14"/>
  <c r="N5352" i="14"/>
  <c r="O5352" i="14"/>
  <c r="P5352" i="14"/>
  <c r="Q5352" i="14"/>
  <c r="R5352" i="14"/>
  <c r="S5352" i="14"/>
  <c r="T5352" i="14"/>
  <c r="U5352" i="14"/>
  <c r="V5352" i="14"/>
  <c r="W5352" i="14"/>
  <c r="X5352" i="14"/>
  <c r="Y5352" i="14"/>
  <c r="Z5352" i="14"/>
  <c r="AA5352" i="14"/>
  <c r="AB5352" i="14"/>
  <c r="AC5352" i="14"/>
  <c r="AD5352" i="14"/>
  <c r="AE5352" i="14"/>
  <c r="A5353" i="14"/>
  <c r="B5353" i="14"/>
  <c r="C5353" i="14"/>
  <c r="D5353" i="14"/>
  <c r="E5353" i="14"/>
  <c r="F5353" i="14"/>
  <c r="G5353" i="14"/>
  <c r="H5353" i="14"/>
  <c r="I5353" i="14"/>
  <c r="J5353" i="14"/>
  <c r="K5353" i="14"/>
  <c r="L5353" i="14"/>
  <c r="M5353" i="14"/>
  <c r="N5353" i="14"/>
  <c r="O5353" i="14"/>
  <c r="P5353" i="14"/>
  <c r="Q5353" i="14"/>
  <c r="R5353" i="14"/>
  <c r="S5353" i="14"/>
  <c r="T5353" i="14"/>
  <c r="U5353" i="14"/>
  <c r="V5353" i="14"/>
  <c r="W5353" i="14"/>
  <c r="X5353" i="14"/>
  <c r="Y5353" i="14"/>
  <c r="Z5353" i="14"/>
  <c r="AA5353" i="14"/>
  <c r="AB5353" i="14"/>
  <c r="AC5353" i="14"/>
  <c r="AD5353" i="14"/>
  <c r="AE5353" i="14"/>
  <c r="A5354" i="14"/>
  <c r="B5354" i="14"/>
  <c r="C5354" i="14"/>
  <c r="D5354" i="14"/>
  <c r="E5354" i="14"/>
  <c r="F5354" i="14"/>
  <c r="G5354" i="14"/>
  <c r="H5354" i="14"/>
  <c r="I5354" i="14"/>
  <c r="J5354" i="14"/>
  <c r="K5354" i="14"/>
  <c r="L5354" i="14"/>
  <c r="M5354" i="14"/>
  <c r="N5354" i="14"/>
  <c r="O5354" i="14"/>
  <c r="P5354" i="14"/>
  <c r="Q5354" i="14"/>
  <c r="R5354" i="14"/>
  <c r="S5354" i="14"/>
  <c r="T5354" i="14"/>
  <c r="U5354" i="14"/>
  <c r="V5354" i="14"/>
  <c r="W5354" i="14"/>
  <c r="X5354" i="14"/>
  <c r="Y5354" i="14"/>
  <c r="Z5354" i="14"/>
  <c r="AA5354" i="14"/>
  <c r="AB5354" i="14"/>
  <c r="AC5354" i="14"/>
  <c r="AD5354" i="14"/>
  <c r="AE5354" i="14"/>
  <c r="A5355" i="14"/>
  <c r="B5355" i="14"/>
  <c r="C5355" i="14"/>
  <c r="D5355" i="14"/>
  <c r="E5355" i="14"/>
  <c r="F5355" i="14"/>
  <c r="G5355" i="14"/>
  <c r="H5355" i="14"/>
  <c r="I5355" i="14"/>
  <c r="J5355" i="14"/>
  <c r="K5355" i="14"/>
  <c r="L5355" i="14"/>
  <c r="M5355" i="14"/>
  <c r="N5355" i="14"/>
  <c r="O5355" i="14"/>
  <c r="P5355" i="14"/>
  <c r="Q5355" i="14"/>
  <c r="R5355" i="14"/>
  <c r="S5355" i="14"/>
  <c r="T5355" i="14"/>
  <c r="U5355" i="14"/>
  <c r="V5355" i="14"/>
  <c r="W5355" i="14"/>
  <c r="X5355" i="14"/>
  <c r="Y5355" i="14"/>
  <c r="Z5355" i="14"/>
  <c r="AA5355" i="14"/>
  <c r="AB5355" i="14"/>
  <c r="AC5355" i="14"/>
  <c r="AD5355" i="14"/>
  <c r="AE5355" i="14"/>
  <c r="A5356" i="14"/>
  <c r="B5356" i="14"/>
  <c r="C5356" i="14"/>
  <c r="D5356" i="14"/>
  <c r="E5356" i="14"/>
  <c r="F5356" i="14"/>
  <c r="G5356" i="14"/>
  <c r="H5356" i="14"/>
  <c r="I5356" i="14"/>
  <c r="J5356" i="14"/>
  <c r="K5356" i="14"/>
  <c r="L5356" i="14"/>
  <c r="M5356" i="14"/>
  <c r="N5356" i="14"/>
  <c r="O5356" i="14"/>
  <c r="P5356" i="14"/>
  <c r="Q5356" i="14"/>
  <c r="R5356" i="14"/>
  <c r="S5356" i="14"/>
  <c r="T5356" i="14"/>
  <c r="U5356" i="14"/>
  <c r="V5356" i="14"/>
  <c r="W5356" i="14"/>
  <c r="X5356" i="14"/>
  <c r="Y5356" i="14"/>
  <c r="Z5356" i="14"/>
  <c r="AA5356" i="14"/>
  <c r="AB5356" i="14"/>
  <c r="AC5356" i="14"/>
  <c r="AD5356" i="14"/>
  <c r="AE5356" i="14"/>
  <c r="A5357" i="14"/>
  <c r="B5357" i="14"/>
  <c r="C5357" i="14"/>
  <c r="D5357" i="14"/>
  <c r="E5357" i="14"/>
  <c r="F5357" i="14"/>
  <c r="G5357" i="14"/>
  <c r="H5357" i="14"/>
  <c r="I5357" i="14"/>
  <c r="J5357" i="14"/>
  <c r="K5357" i="14"/>
  <c r="L5357" i="14"/>
  <c r="M5357" i="14"/>
  <c r="N5357" i="14"/>
  <c r="O5357" i="14"/>
  <c r="P5357" i="14"/>
  <c r="Q5357" i="14"/>
  <c r="R5357" i="14"/>
  <c r="S5357" i="14"/>
  <c r="T5357" i="14"/>
  <c r="U5357" i="14"/>
  <c r="V5357" i="14"/>
  <c r="W5357" i="14"/>
  <c r="X5357" i="14"/>
  <c r="Y5357" i="14"/>
  <c r="Z5357" i="14"/>
  <c r="AA5357" i="14"/>
  <c r="AB5357" i="14"/>
  <c r="AC5357" i="14"/>
  <c r="AD5357" i="14"/>
  <c r="AE5357" i="14"/>
  <c r="A5358" i="14"/>
  <c r="B5358" i="14"/>
  <c r="C5358" i="14"/>
  <c r="D5358" i="14"/>
  <c r="E5358" i="14"/>
  <c r="F5358" i="14"/>
  <c r="G5358" i="14"/>
  <c r="H5358" i="14"/>
  <c r="I5358" i="14"/>
  <c r="J5358" i="14"/>
  <c r="K5358" i="14"/>
  <c r="L5358" i="14"/>
  <c r="M5358" i="14"/>
  <c r="N5358" i="14"/>
  <c r="O5358" i="14"/>
  <c r="P5358" i="14"/>
  <c r="Q5358" i="14"/>
  <c r="R5358" i="14"/>
  <c r="S5358" i="14"/>
  <c r="T5358" i="14"/>
  <c r="U5358" i="14"/>
  <c r="V5358" i="14"/>
  <c r="W5358" i="14"/>
  <c r="X5358" i="14"/>
  <c r="Y5358" i="14"/>
  <c r="Z5358" i="14"/>
  <c r="AA5358" i="14"/>
  <c r="AB5358" i="14"/>
  <c r="AC5358" i="14"/>
  <c r="AD5358" i="14"/>
  <c r="AE5358" i="14"/>
  <c r="A5359" i="14"/>
  <c r="B5359" i="14"/>
  <c r="C5359" i="14"/>
  <c r="D5359" i="14"/>
  <c r="E5359" i="14"/>
  <c r="F5359" i="14"/>
  <c r="G5359" i="14"/>
  <c r="H5359" i="14"/>
  <c r="I5359" i="14"/>
  <c r="J5359" i="14"/>
  <c r="K5359" i="14"/>
  <c r="L5359" i="14"/>
  <c r="M5359" i="14"/>
  <c r="N5359" i="14"/>
  <c r="O5359" i="14"/>
  <c r="P5359" i="14"/>
  <c r="Q5359" i="14"/>
  <c r="R5359" i="14"/>
  <c r="S5359" i="14"/>
  <c r="T5359" i="14"/>
  <c r="U5359" i="14"/>
  <c r="V5359" i="14"/>
  <c r="W5359" i="14"/>
  <c r="X5359" i="14"/>
  <c r="Y5359" i="14"/>
  <c r="Z5359" i="14"/>
  <c r="AA5359" i="14"/>
  <c r="AB5359" i="14"/>
  <c r="AC5359" i="14"/>
  <c r="AD5359" i="14"/>
  <c r="AE5359" i="14"/>
  <c r="A5360" i="14"/>
  <c r="B5360" i="14"/>
  <c r="C5360" i="14"/>
  <c r="D5360" i="14"/>
  <c r="E5360" i="14"/>
  <c r="F5360" i="14"/>
  <c r="G5360" i="14"/>
  <c r="H5360" i="14"/>
  <c r="I5360" i="14"/>
  <c r="J5360" i="14"/>
  <c r="K5360" i="14"/>
  <c r="L5360" i="14"/>
  <c r="M5360" i="14"/>
  <c r="N5360" i="14"/>
  <c r="O5360" i="14"/>
  <c r="P5360" i="14"/>
  <c r="Q5360" i="14"/>
  <c r="R5360" i="14"/>
  <c r="S5360" i="14"/>
  <c r="T5360" i="14"/>
  <c r="U5360" i="14"/>
  <c r="V5360" i="14"/>
  <c r="W5360" i="14"/>
  <c r="X5360" i="14"/>
  <c r="Y5360" i="14"/>
  <c r="Z5360" i="14"/>
  <c r="AA5360" i="14"/>
  <c r="AB5360" i="14"/>
  <c r="AC5360" i="14"/>
  <c r="AD5360" i="14"/>
  <c r="AE5360" i="14"/>
  <c r="A5361" i="14"/>
  <c r="B5361" i="14"/>
  <c r="C5361" i="14"/>
  <c r="D5361" i="14"/>
  <c r="E5361" i="14"/>
  <c r="F5361" i="14"/>
  <c r="G5361" i="14"/>
  <c r="H5361" i="14"/>
  <c r="I5361" i="14"/>
  <c r="J5361" i="14"/>
  <c r="K5361" i="14"/>
  <c r="L5361" i="14"/>
  <c r="M5361" i="14"/>
  <c r="N5361" i="14"/>
  <c r="O5361" i="14"/>
  <c r="P5361" i="14"/>
  <c r="Q5361" i="14"/>
  <c r="R5361" i="14"/>
  <c r="S5361" i="14"/>
  <c r="T5361" i="14"/>
  <c r="U5361" i="14"/>
  <c r="V5361" i="14"/>
  <c r="W5361" i="14"/>
  <c r="X5361" i="14"/>
  <c r="Y5361" i="14"/>
  <c r="Z5361" i="14"/>
  <c r="AA5361" i="14"/>
  <c r="AB5361" i="14"/>
  <c r="AC5361" i="14"/>
  <c r="AD5361" i="14"/>
  <c r="AE5361" i="14"/>
  <c r="A5362" i="14"/>
  <c r="B5362" i="14"/>
  <c r="C5362" i="14"/>
  <c r="D5362" i="14"/>
  <c r="E5362" i="14"/>
  <c r="F5362" i="14"/>
  <c r="G5362" i="14"/>
  <c r="H5362" i="14"/>
  <c r="I5362" i="14"/>
  <c r="J5362" i="14"/>
  <c r="K5362" i="14"/>
  <c r="L5362" i="14"/>
  <c r="M5362" i="14"/>
  <c r="N5362" i="14"/>
  <c r="O5362" i="14"/>
  <c r="P5362" i="14"/>
  <c r="Q5362" i="14"/>
  <c r="R5362" i="14"/>
  <c r="S5362" i="14"/>
  <c r="T5362" i="14"/>
  <c r="U5362" i="14"/>
  <c r="V5362" i="14"/>
  <c r="W5362" i="14"/>
  <c r="X5362" i="14"/>
  <c r="Y5362" i="14"/>
  <c r="Z5362" i="14"/>
  <c r="AA5362" i="14"/>
  <c r="AB5362" i="14"/>
  <c r="AC5362" i="14"/>
  <c r="AD5362" i="14"/>
  <c r="AE5362" i="14"/>
  <c r="A5363" i="14"/>
  <c r="B5363" i="14"/>
  <c r="C5363" i="14"/>
  <c r="D5363" i="14"/>
  <c r="E5363" i="14"/>
  <c r="F5363" i="14"/>
  <c r="G5363" i="14"/>
  <c r="H5363" i="14"/>
  <c r="I5363" i="14"/>
  <c r="J5363" i="14"/>
  <c r="K5363" i="14"/>
  <c r="L5363" i="14"/>
  <c r="M5363" i="14"/>
  <c r="N5363" i="14"/>
  <c r="O5363" i="14"/>
  <c r="P5363" i="14"/>
  <c r="Q5363" i="14"/>
  <c r="R5363" i="14"/>
  <c r="S5363" i="14"/>
  <c r="T5363" i="14"/>
  <c r="U5363" i="14"/>
  <c r="V5363" i="14"/>
  <c r="W5363" i="14"/>
  <c r="X5363" i="14"/>
  <c r="Y5363" i="14"/>
  <c r="Z5363" i="14"/>
  <c r="AA5363" i="14"/>
  <c r="AB5363" i="14"/>
  <c r="AC5363" i="14"/>
  <c r="AD5363" i="14"/>
  <c r="AE5363" i="14"/>
  <c r="A5364" i="14"/>
  <c r="B5364" i="14"/>
  <c r="C5364" i="14"/>
  <c r="D5364" i="14"/>
  <c r="E5364" i="14"/>
  <c r="F5364" i="14"/>
  <c r="G5364" i="14"/>
  <c r="H5364" i="14"/>
  <c r="I5364" i="14"/>
  <c r="J5364" i="14"/>
  <c r="K5364" i="14"/>
  <c r="L5364" i="14"/>
  <c r="M5364" i="14"/>
  <c r="N5364" i="14"/>
  <c r="O5364" i="14"/>
  <c r="P5364" i="14"/>
  <c r="Q5364" i="14"/>
  <c r="R5364" i="14"/>
  <c r="S5364" i="14"/>
  <c r="T5364" i="14"/>
  <c r="U5364" i="14"/>
  <c r="V5364" i="14"/>
  <c r="W5364" i="14"/>
  <c r="X5364" i="14"/>
  <c r="Y5364" i="14"/>
  <c r="Z5364" i="14"/>
  <c r="AA5364" i="14"/>
  <c r="AB5364" i="14"/>
  <c r="AC5364" i="14"/>
  <c r="AD5364" i="14"/>
  <c r="AE5364" i="14"/>
  <c r="A5365" i="14"/>
  <c r="B5365" i="14"/>
  <c r="C5365" i="14"/>
  <c r="D5365" i="14"/>
  <c r="E5365" i="14"/>
  <c r="F5365" i="14"/>
  <c r="G5365" i="14"/>
  <c r="H5365" i="14"/>
  <c r="I5365" i="14"/>
  <c r="J5365" i="14"/>
  <c r="K5365" i="14"/>
  <c r="L5365" i="14"/>
  <c r="M5365" i="14"/>
  <c r="N5365" i="14"/>
  <c r="O5365" i="14"/>
  <c r="P5365" i="14"/>
  <c r="Q5365" i="14"/>
  <c r="R5365" i="14"/>
  <c r="S5365" i="14"/>
  <c r="T5365" i="14"/>
  <c r="U5365" i="14"/>
  <c r="V5365" i="14"/>
  <c r="W5365" i="14"/>
  <c r="X5365" i="14"/>
  <c r="Y5365" i="14"/>
  <c r="Z5365" i="14"/>
  <c r="AA5365" i="14"/>
  <c r="AB5365" i="14"/>
  <c r="AC5365" i="14"/>
  <c r="AD5365" i="14"/>
  <c r="AE5365" i="14"/>
  <c r="A5366" i="14"/>
  <c r="B5366" i="14"/>
  <c r="C5366" i="14"/>
  <c r="D5366" i="14"/>
  <c r="E5366" i="14"/>
  <c r="F5366" i="14"/>
  <c r="G5366" i="14"/>
  <c r="H5366" i="14"/>
  <c r="I5366" i="14"/>
  <c r="J5366" i="14"/>
  <c r="K5366" i="14"/>
  <c r="L5366" i="14"/>
  <c r="M5366" i="14"/>
  <c r="N5366" i="14"/>
  <c r="O5366" i="14"/>
  <c r="P5366" i="14"/>
  <c r="Q5366" i="14"/>
  <c r="R5366" i="14"/>
  <c r="S5366" i="14"/>
  <c r="T5366" i="14"/>
  <c r="U5366" i="14"/>
  <c r="V5366" i="14"/>
  <c r="W5366" i="14"/>
  <c r="X5366" i="14"/>
  <c r="Y5366" i="14"/>
  <c r="Z5366" i="14"/>
  <c r="AA5366" i="14"/>
  <c r="AB5366" i="14"/>
  <c r="AC5366" i="14"/>
  <c r="AD5366" i="14"/>
  <c r="AE5366" i="14"/>
  <c r="A5367" i="14"/>
  <c r="B5367" i="14"/>
  <c r="C5367" i="14"/>
  <c r="D5367" i="14"/>
  <c r="E5367" i="14"/>
  <c r="F5367" i="14"/>
  <c r="G5367" i="14"/>
  <c r="H5367" i="14"/>
  <c r="I5367" i="14"/>
  <c r="J5367" i="14"/>
  <c r="K5367" i="14"/>
  <c r="L5367" i="14"/>
  <c r="M5367" i="14"/>
  <c r="N5367" i="14"/>
  <c r="O5367" i="14"/>
  <c r="P5367" i="14"/>
  <c r="Q5367" i="14"/>
  <c r="R5367" i="14"/>
  <c r="S5367" i="14"/>
  <c r="T5367" i="14"/>
  <c r="U5367" i="14"/>
  <c r="V5367" i="14"/>
  <c r="W5367" i="14"/>
  <c r="X5367" i="14"/>
  <c r="Y5367" i="14"/>
  <c r="Z5367" i="14"/>
  <c r="AA5367" i="14"/>
  <c r="AB5367" i="14"/>
  <c r="AC5367" i="14"/>
  <c r="AD5367" i="14"/>
  <c r="AE5367" i="14"/>
  <c r="A5368" i="14"/>
  <c r="B5368" i="14"/>
  <c r="C5368" i="14"/>
  <c r="D5368" i="14"/>
  <c r="E5368" i="14"/>
  <c r="F5368" i="14"/>
  <c r="G5368" i="14"/>
  <c r="H5368" i="14"/>
  <c r="I5368" i="14"/>
  <c r="J5368" i="14"/>
  <c r="K5368" i="14"/>
  <c r="L5368" i="14"/>
  <c r="M5368" i="14"/>
  <c r="N5368" i="14"/>
  <c r="O5368" i="14"/>
  <c r="P5368" i="14"/>
  <c r="Q5368" i="14"/>
  <c r="R5368" i="14"/>
  <c r="S5368" i="14"/>
  <c r="T5368" i="14"/>
  <c r="U5368" i="14"/>
  <c r="V5368" i="14"/>
  <c r="W5368" i="14"/>
  <c r="X5368" i="14"/>
  <c r="Y5368" i="14"/>
  <c r="Z5368" i="14"/>
  <c r="AA5368" i="14"/>
  <c r="AB5368" i="14"/>
  <c r="AC5368" i="14"/>
  <c r="AD5368" i="14"/>
  <c r="AE5368" i="14"/>
  <c r="A5369" i="14"/>
  <c r="B5369" i="14"/>
  <c r="C5369" i="14"/>
  <c r="D5369" i="14"/>
  <c r="E5369" i="14"/>
  <c r="F5369" i="14"/>
  <c r="G5369" i="14"/>
  <c r="H5369" i="14"/>
  <c r="I5369" i="14"/>
  <c r="J5369" i="14"/>
  <c r="K5369" i="14"/>
  <c r="L5369" i="14"/>
  <c r="M5369" i="14"/>
  <c r="N5369" i="14"/>
  <c r="O5369" i="14"/>
  <c r="P5369" i="14"/>
  <c r="Q5369" i="14"/>
  <c r="R5369" i="14"/>
  <c r="S5369" i="14"/>
  <c r="T5369" i="14"/>
  <c r="U5369" i="14"/>
  <c r="V5369" i="14"/>
  <c r="W5369" i="14"/>
  <c r="X5369" i="14"/>
  <c r="Y5369" i="14"/>
  <c r="Z5369" i="14"/>
  <c r="AA5369" i="14"/>
  <c r="AB5369" i="14"/>
  <c r="AC5369" i="14"/>
  <c r="AD5369" i="14"/>
  <c r="AE5369" i="14"/>
  <c r="A5370" i="14"/>
  <c r="B5370" i="14"/>
  <c r="C5370" i="14"/>
  <c r="D5370" i="14"/>
  <c r="E5370" i="14"/>
  <c r="F5370" i="14"/>
  <c r="G5370" i="14"/>
  <c r="H5370" i="14"/>
  <c r="I5370" i="14"/>
  <c r="J5370" i="14"/>
  <c r="K5370" i="14"/>
  <c r="L5370" i="14"/>
  <c r="M5370" i="14"/>
  <c r="N5370" i="14"/>
  <c r="O5370" i="14"/>
  <c r="P5370" i="14"/>
  <c r="Q5370" i="14"/>
  <c r="R5370" i="14"/>
  <c r="S5370" i="14"/>
  <c r="T5370" i="14"/>
  <c r="U5370" i="14"/>
  <c r="V5370" i="14"/>
  <c r="W5370" i="14"/>
  <c r="X5370" i="14"/>
  <c r="Y5370" i="14"/>
  <c r="Z5370" i="14"/>
  <c r="AA5370" i="14"/>
  <c r="AB5370" i="14"/>
  <c r="AC5370" i="14"/>
  <c r="AD5370" i="14"/>
  <c r="AE5370" i="14"/>
  <c r="A5371" i="14"/>
  <c r="B5371" i="14"/>
  <c r="C5371" i="14"/>
  <c r="D5371" i="14"/>
  <c r="E5371" i="14"/>
  <c r="F5371" i="14"/>
  <c r="G5371" i="14"/>
  <c r="H5371" i="14"/>
  <c r="I5371" i="14"/>
  <c r="J5371" i="14"/>
  <c r="K5371" i="14"/>
  <c r="L5371" i="14"/>
  <c r="M5371" i="14"/>
  <c r="N5371" i="14"/>
  <c r="O5371" i="14"/>
  <c r="P5371" i="14"/>
  <c r="Q5371" i="14"/>
  <c r="R5371" i="14"/>
  <c r="S5371" i="14"/>
  <c r="T5371" i="14"/>
  <c r="U5371" i="14"/>
  <c r="V5371" i="14"/>
  <c r="W5371" i="14"/>
  <c r="X5371" i="14"/>
  <c r="Y5371" i="14"/>
  <c r="Z5371" i="14"/>
  <c r="AA5371" i="14"/>
  <c r="AB5371" i="14"/>
  <c r="AC5371" i="14"/>
  <c r="AD5371" i="14"/>
  <c r="AE5371" i="14"/>
  <c r="A5372" i="14"/>
  <c r="B5372" i="14"/>
  <c r="C5372" i="14"/>
  <c r="D5372" i="14"/>
  <c r="E5372" i="14"/>
  <c r="F5372" i="14"/>
  <c r="G5372" i="14"/>
  <c r="H5372" i="14"/>
  <c r="I5372" i="14"/>
  <c r="J5372" i="14"/>
  <c r="K5372" i="14"/>
  <c r="L5372" i="14"/>
  <c r="M5372" i="14"/>
  <c r="N5372" i="14"/>
  <c r="O5372" i="14"/>
  <c r="P5372" i="14"/>
  <c r="Q5372" i="14"/>
  <c r="R5372" i="14"/>
  <c r="S5372" i="14"/>
  <c r="T5372" i="14"/>
  <c r="U5372" i="14"/>
  <c r="V5372" i="14"/>
  <c r="W5372" i="14"/>
  <c r="X5372" i="14"/>
  <c r="Y5372" i="14"/>
  <c r="Z5372" i="14"/>
  <c r="AA5372" i="14"/>
  <c r="AB5372" i="14"/>
  <c r="AC5372" i="14"/>
  <c r="AD5372" i="14"/>
  <c r="AE5372" i="14"/>
  <c r="A5373" i="14"/>
  <c r="B5373" i="14"/>
  <c r="C5373" i="14"/>
  <c r="D5373" i="14"/>
  <c r="E5373" i="14"/>
  <c r="F5373" i="14"/>
  <c r="G5373" i="14"/>
  <c r="H5373" i="14"/>
  <c r="I5373" i="14"/>
  <c r="J5373" i="14"/>
  <c r="K5373" i="14"/>
  <c r="L5373" i="14"/>
  <c r="M5373" i="14"/>
  <c r="N5373" i="14"/>
  <c r="O5373" i="14"/>
  <c r="P5373" i="14"/>
  <c r="Q5373" i="14"/>
  <c r="R5373" i="14"/>
  <c r="S5373" i="14"/>
  <c r="T5373" i="14"/>
  <c r="U5373" i="14"/>
  <c r="V5373" i="14"/>
  <c r="W5373" i="14"/>
  <c r="X5373" i="14"/>
  <c r="Y5373" i="14"/>
  <c r="Z5373" i="14"/>
  <c r="AA5373" i="14"/>
  <c r="AB5373" i="14"/>
  <c r="AC5373" i="14"/>
  <c r="AD5373" i="14"/>
  <c r="AE5373" i="14"/>
  <c r="A5374" i="14"/>
  <c r="B5374" i="14"/>
  <c r="C5374" i="14"/>
  <c r="D5374" i="14"/>
  <c r="E5374" i="14"/>
  <c r="F5374" i="14"/>
  <c r="G5374" i="14"/>
  <c r="H5374" i="14"/>
  <c r="I5374" i="14"/>
  <c r="J5374" i="14"/>
  <c r="K5374" i="14"/>
  <c r="L5374" i="14"/>
  <c r="M5374" i="14"/>
  <c r="N5374" i="14"/>
  <c r="O5374" i="14"/>
  <c r="P5374" i="14"/>
  <c r="Q5374" i="14"/>
  <c r="R5374" i="14"/>
  <c r="S5374" i="14"/>
  <c r="T5374" i="14"/>
  <c r="U5374" i="14"/>
  <c r="V5374" i="14"/>
  <c r="W5374" i="14"/>
  <c r="X5374" i="14"/>
  <c r="Y5374" i="14"/>
  <c r="Z5374" i="14"/>
  <c r="AA5374" i="14"/>
  <c r="AB5374" i="14"/>
  <c r="AC5374" i="14"/>
  <c r="AD5374" i="14"/>
  <c r="AE5374" i="14"/>
  <c r="A5375" i="14"/>
  <c r="B5375" i="14"/>
  <c r="C5375" i="14"/>
  <c r="D5375" i="14"/>
  <c r="E5375" i="14"/>
  <c r="F5375" i="14"/>
  <c r="G5375" i="14"/>
  <c r="H5375" i="14"/>
  <c r="I5375" i="14"/>
  <c r="J5375" i="14"/>
  <c r="K5375" i="14"/>
  <c r="L5375" i="14"/>
  <c r="M5375" i="14"/>
  <c r="N5375" i="14"/>
  <c r="O5375" i="14"/>
  <c r="P5375" i="14"/>
  <c r="Q5375" i="14"/>
  <c r="R5375" i="14"/>
  <c r="S5375" i="14"/>
  <c r="T5375" i="14"/>
  <c r="U5375" i="14"/>
  <c r="V5375" i="14"/>
  <c r="W5375" i="14"/>
  <c r="X5375" i="14"/>
  <c r="Y5375" i="14"/>
  <c r="Z5375" i="14"/>
  <c r="AA5375" i="14"/>
  <c r="AB5375" i="14"/>
  <c r="AC5375" i="14"/>
  <c r="AD5375" i="14"/>
  <c r="AE5375" i="14"/>
  <c r="A5376" i="14"/>
  <c r="B5376" i="14"/>
  <c r="C5376" i="14"/>
  <c r="D5376" i="14"/>
  <c r="E5376" i="14"/>
  <c r="F5376" i="14"/>
  <c r="G5376" i="14"/>
  <c r="H5376" i="14"/>
  <c r="I5376" i="14"/>
  <c r="J5376" i="14"/>
  <c r="K5376" i="14"/>
  <c r="L5376" i="14"/>
  <c r="M5376" i="14"/>
  <c r="N5376" i="14"/>
  <c r="O5376" i="14"/>
  <c r="P5376" i="14"/>
  <c r="Q5376" i="14"/>
  <c r="R5376" i="14"/>
  <c r="S5376" i="14"/>
  <c r="T5376" i="14"/>
  <c r="U5376" i="14"/>
  <c r="V5376" i="14"/>
  <c r="W5376" i="14"/>
  <c r="X5376" i="14"/>
  <c r="Y5376" i="14"/>
  <c r="Z5376" i="14"/>
  <c r="AA5376" i="14"/>
  <c r="AB5376" i="14"/>
  <c r="AC5376" i="14"/>
  <c r="AD5376" i="14"/>
  <c r="AE5376" i="14"/>
  <c r="A5377" i="14"/>
  <c r="B5377" i="14"/>
  <c r="C5377" i="14"/>
  <c r="D5377" i="14"/>
  <c r="E5377" i="14"/>
  <c r="F5377" i="14"/>
  <c r="G5377" i="14"/>
  <c r="H5377" i="14"/>
  <c r="I5377" i="14"/>
  <c r="J5377" i="14"/>
  <c r="K5377" i="14"/>
  <c r="L5377" i="14"/>
  <c r="M5377" i="14"/>
  <c r="N5377" i="14"/>
  <c r="O5377" i="14"/>
  <c r="P5377" i="14"/>
  <c r="Q5377" i="14"/>
  <c r="R5377" i="14"/>
  <c r="S5377" i="14"/>
  <c r="T5377" i="14"/>
  <c r="U5377" i="14"/>
  <c r="V5377" i="14"/>
  <c r="W5377" i="14"/>
  <c r="X5377" i="14"/>
  <c r="Y5377" i="14"/>
  <c r="Z5377" i="14"/>
  <c r="AA5377" i="14"/>
  <c r="AB5377" i="14"/>
  <c r="AC5377" i="14"/>
  <c r="AD5377" i="14"/>
  <c r="AE5377" i="14"/>
  <c r="A5378" i="14"/>
  <c r="B5378" i="14"/>
  <c r="C5378" i="14"/>
  <c r="D5378" i="14"/>
  <c r="E5378" i="14"/>
  <c r="F5378" i="14"/>
  <c r="G5378" i="14"/>
  <c r="H5378" i="14"/>
  <c r="I5378" i="14"/>
  <c r="J5378" i="14"/>
  <c r="K5378" i="14"/>
  <c r="L5378" i="14"/>
  <c r="M5378" i="14"/>
  <c r="N5378" i="14"/>
  <c r="O5378" i="14"/>
  <c r="P5378" i="14"/>
  <c r="Q5378" i="14"/>
  <c r="R5378" i="14"/>
  <c r="S5378" i="14"/>
  <c r="T5378" i="14"/>
  <c r="U5378" i="14"/>
  <c r="V5378" i="14"/>
  <c r="W5378" i="14"/>
  <c r="X5378" i="14"/>
  <c r="Y5378" i="14"/>
  <c r="Z5378" i="14"/>
  <c r="AA5378" i="14"/>
  <c r="AB5378" i="14"/>
  <c r="AC5378" i="14"/>
  <c r="AD5378" i="14"/>
  <c r="AE5378" i="14"/>
  <c r="A5379" i="14"/>
  <c r="B5379" i="14"/>
  <c r="C5379" i="14"/>
  <c r="D5379" i="14"/>
  <c r="E5379" i="14"/>
  <c r="F5379" i="14"/>
  <c r="G5379" i="14"/>
  <c r="H5379" i="14"/>
  <c r="I5379" i="14"/>
  <c r="J5379" i="14"/>
  <c r="K5379" i="14"/>
  <c r="L5379" i="14"/>
  <c r="M5379" i="14"/>
  <c r="N5379" i="14"/>
  <c r="O5379" i="14"/>
  <c r="P5379" i="14"/>
  <c r="Q5379" i="14"/>
  <c r="R5379" i="14"/>
  <c r="S5379" i="14"/>
  <c r="T5379" i="14"/>
  <c r="U5379" i="14"/>
  <c r="V5379" i="14"/>
  <c r="W5379" i="14"/>
  <c r="X5379" i="14"/>
  <c r="Y5379" i="14"/>
  <c r="Z5379" i="14"/>
  <c r="AA5379" i="14"/>
  <c r="AB5379" i="14"/>
  <c r="AC5379" i="14"/>
  <c r="AD5379" i="14"/>
  <c r="AE5379" i="14"/>
  <c r="A5380" i="14"/>
  <c r="B5380" i="14"/>
  <c r="C5380" i="14"/>
  <c r="D5380" i="14"/>
  <c r="E5380" i="14"/>
  <c r="F5380" i="14"/>
  <c r="G5380" i="14"/>
  <c r="H5380" i="14"/>
  <c r="I5380" i="14"/>
  <c r="J5380" i="14"/>
  <c r="K5380" i="14"/>
  <c r="L5380" i="14"/>
  <c r="M5380" i="14"/>
  <c r="N5380" i="14"/>
  <c r="O5380" i="14"/>
  <c r="P5380" i="14"/>
  <c r="Q5380" i="14"/>
  <c r="R5380" i="14"/>
  <c r="S5380" i="14"/>
  <c r="T5380" i="14"/>
  <c r="U5380" i="14"/>
  <c r="V5380" i="14"/>
  <c r="W5380" i="14"/>
  <c r="X5380" i="14"/>
  <c r="Y5380" i="14"/>
  <c r="Z5380" i="14"/>
  <c r="AA5380" i="14"/>
  <c r="AB5380" i="14"/>
  <c r="AC5380" i="14"/>
  <c r="AD5380" i="14"/>
  <c r="AE5380" i="14"/>
  <c r="A5381" i="14"/>
  <c r="B5381" i="14"/>
  <c r="C5381" i="14"/>
  <c r="D5381" i="14"/>
  <c r="E5381" i="14"/>
  <c r="F5381" i="14"/>
  <c r="G5381" i="14"/>
  <c r="H5381" i="14"/>
  <c r="I5381" i="14"/>
  <c r="J5381" i="14"/>
  <c r="K5381" i="14"/>
  <c r="L5381" i="14"/>
  <c r="M5381" i="14"/>
  <c r="N5381" i="14"/>
  <c r="O5381" i="14"/>
  <c r="P5381" i="14"/>
  <c r="Q5381" i="14"/>
  <c r="R5381" i="14"/>
  <c r="S5381" i="14"/>
  <c r="T5381" i="14"/>
  <c r="U5381" i="14"/>
  <c r="V5381" i="14"/>
  <c r="W5381" i="14"/>
  <c r="X5381" i="14"/>
  <c r="Y5381" i="14"/>
  <c r="Z5381" i="14"/>
  <c r="AA5381" i="14"/>
  <c r="AB5381" i="14"/>
  <c r="AC5381" i="14"/>
  <c r="AD5381" i="14"/>
  <c r="AE5381" i="14"/>
  <c r="A5382" i="14"/>
  <c r="B5382" i="14"/>
  <c r="C5382" i="14"/>
  <c r="D5382" i="14"/>
  <c r="E5382" i="14"/>
  <c r="F5382" i="14"/>
  <c r="G5382" i="14"/>
  <c r="H5382" i="14"/>
  <c r="I5382" i="14"/>
  <c r="J5382" i="14"/>
  <c r="K5382" i="14"/>
  <c r="L5382" i="14"/>
  <c r="M5382" i="14"/>
  <c r="N5382" i="14"/>
  <c r="O5382" i="14"/>
  <c r="P5382" i="14"/>
  <c r="Q5382" i="14"/>
  <c r="R5382" i="14"/>
  <c r="S5382" i="14"/>
  <c r="T5382" i="14"/>
  <c r="U5382" i="14"/>
  <c r="V5382" i="14"/>
  <c r="W5382" i="14"/>
  <c r="X5382" i="14"/>
  <c r="Y5382" i="14"/>
  <c r="Z5382" i="14"/>
  <c r="AA5382" i="14"/>
  <c r="AB5382" i="14"/>
  <c r="AC5382" i="14"/>
  <c r="AD5382" i="14"/>
  <c r="AE5382" i="14"/>
  <c r="A5383" i="14"/>
  <c r="B5383" i="14"/>
  <c r="C5383" i="14"/>
  <c r="D5383" i="14"/>
  <c r="E5383" i="14"/>
  <c r="F5383" i="14"/>
  <c r="G5383" i="14"/>
  <c r="H5383" i="14"/>
  <c r="I5383" i="14"/>
  <c r="J5383" i="14"/>
  <c r="K5383" i="14"/>
  <c r="L5383" i="14"/>
  <c r="M5383" i="14"/>
  <c r="N5383" i="14"/>
  <c r="O5383" i="14"/>
  <c r="P5383" i="14"/>
  <c r="Q5383" i="14"/>
  <c r="R5383" i="14"/>
  <c r="S5383" i="14"/>
  <c r="T5383" i="14"/>
  <c r="U5383" i="14"/>
  <c r="V5383" i="14"/>
  <c r="W5383" i="14"/>
  <c r="X5383" i="14"/>
  <c r="Y5383" i="14"/>
  <c r="Z5383" i="14"/>
  <c r="AA5383" i="14"/>
  <c r="AB5383" i="14"/>
  <c r="AC5383" i="14"/>
  <c r="AD5383" i="14"/>
  <c r="AE5383" i="14"/>
  <c r="A5384" i="14"/>
  <c r="B5384" i="14"/>
  <c r="C5384" i="14"/>
  <c r="D5384" i="14"/>
  <c r="E5384" i="14"/>
  <c r="F5384" i="14"/>
  <c r="G5384" i="14"/>
  <c r="H5384" i="14"/>
  <c r="I5384" i="14"/>
  <c r="J5384" i="14"/>
  <c r="K5384" i="14"/>
  <c r="L5384" i="14"/>
  <c r="M5384" i="14"/>
  <c r="N5384" i="14"/>
  <c r="O5384" i="14"/>
  <c r="P5384" i="14"/>
  <c r="Q5384" i="14"/>
  <c r="R5384" i="14"/>
  <c r="S5384" i="14"/>
  <c r="T5384" i="14"/>
  <c r="U5384" i="14"/>
  <c r="V5384" i="14"/>
  <c r="W5384" i="14"/>
  <c r="X5384" i="14"/>
  <c r="Y5384" i="14"/>
  <c r="Z5384" i="14"/>
  <c r="AA5384" i="14"/>
  <c r="AB5384" i="14"/>
  <c r="AC5384" i="14"/>
  <c r="AD5384" i="14"/>
  <c r="AE5384" i="14"/>
  <c r="A5385" i="14"/>
  <c r="B5385" i="14"/>
  <c r="C5385" i="14"/>
  <c r="D5385" i="14"/>
  <c r="E5385" i="14"/>
  <c r="F5385" i="14"/>
  <c r="G5385" i="14"/>
  <c r="H5385" i="14"/>
  <c r="I5385" i="14"/>
  <c r="J5385" i="14"/>
  <c r="K5385" i="14"/>
  <c r="L5385" i="14"/>
  <c r="M5385" i="14"/>
  <c r="N5385" i="14"/>
  <c r="O5385" i="14"/>
  <c r="P5385" i="14"/>
  <c r="Q5385" i="14"/>
  <c r="R5385" i="14"/>
  <c r="S5385" i="14"/>
  <c r="T5385" i="14"/>
  <c r="U5385" i="14"/>
  <c r="V5385" i="14"/>
  <c r="W5385" i="14"/>
  <c r="X5385" i="14"/>
  <c r="Y5385" i="14"/>
  <c r="Z5385" i="14"/>
  <c r="AA5385" i="14"/>
  <c r="AB5385" i="14"/>
  <c r="AC5385" i="14"/>
  <c r="AD5385" i="14"/>
  <c r="AE5385" i="14"/>
  <c r="A5386" i="14"/>
  <c r="B5386" i="14"/>
  <c r="C5386" i="14"/>
  <c r="D5386" i="14"/>
  <c r="E5386" i="14"/>
  <c r="F5386" i="14"/>
  <c r="G5386" i="14"/>
  <c r="H5386" i="14"/>
  <c r="I5386" i="14"/>
  <c r="J5386" i="14"/>
  <c r="K5386" i="14"/>
  <c r="L5386" i="14"/>
  <c r="M5386" i="14"/>
  <c r="N5386" i="14"/>
  <c r="O5386" i="14"/>
  <c r="P5386" i="14"/>
  <c r="Q5386" i="14"/>
  <c r="R5386" i="14"/>
  <c r="S5386" i="14"/>
  <c r="T5386" i="14"/>
  <c r="U5386" i="14"/>
  <c r="V5386" i="14"/>
  <c r="W5386" i="14"/>
  <c r="X5386" i="14"/>
  <c r="Y5386" i="14"/>
  <c r="Z5386" i="14"/>
  <c r="AA5386" i="14"/>
  <c r="AB5386" i="14"/>
  <c r="AC5386" i="14"/>
  <c r="AD5386" i="14"/>
  <c r="AE5386" i="14"/>
  <c r="A5387" i="14"/>
  <c r="B5387" i="14"/>
  <c r="C5387" i="14"/>
  <c r="D5387" i="14"/>
  <c r="E5387" i="14"/>
  <c r="F5387" i="14"/>
  <c r="G5387" i="14"/>
  <c r="H5387" i="14"/>
  <c r="I5387" i="14"/>
  <c r="J5387" i="14"/>
  <c r="K5387" i="14"/>
  <c r="L5387" i="14"/>
  <c r="M5387" i="14"/>
  <c r="N5387" i="14"/>
  <c r="O5387" i="14"/>
  <c r="P5387" i="14"/>
  <c r="Q5387" i="14"/>
  <c r="R5387" i="14"/>
  <c r="S5387" i="14"/>
  <c r="T5387" i="14"/>
  <c r="U5387" i="14"/>
  <c r="V5387" i="14"/>
  <c r="W5387" i="14"/>
  <c r="X5387" i="14"/>
  <c r="Y5387" i="14"/>
  <c r="Z5387" i="14"/>
  <c r="AA5387" i="14"/>
  <c r="AB5387" i="14"/>
  <c r="AC5387" i="14"/>
  <c r="AD5387" i="14"/>
  <c r="AE5387" i="14"/>
  <c r="A5388" i="14"/>
  <c r="B5388" i="14"/>
  <c r="C5388" i="14"/>
  <c r="D5388" i="14"/>
  <c r="E5388" i="14"/>
  <c r="F5388" i="14"/>
  <c r="G5388" i="14"/>
  <c r="H5388" i="14"/>
  <c r="I5388" i="14"/>
  <c r="J5388" i="14"/>
  <c r="K5388" i="14"/>
  <c r="L5388" i="14"/>
  <c r="M5388" i="14"/>
  <c r="N5388" i="14"/>
  <c r="O5388" i="14"/>
  <c r="P5388" i="14"/>
  <c r="Q5388" i="14"/>
  <c r="R5388" i="14"/>
  <c r="S5388" i="14"/>
  <c r="T5388" i="14"/>
  <c r="U5388" i="14"/>
  <c r="V5388" i="14"/>
  <c r="W5388" i="14"/>
  <c r="X5388" i="14"/>
  <c r="Y5388" i="14"/>
  <c r="Z5388" i="14"/>
  <c r="AA5388" i="14"/>
  <c r="AB5388" i="14"/>
  <c r="AC5388" i="14"/>
  <c r="AD5388" i="14"/>
  <c r="AE5388" i="14"/>
  <c r="A5389" i="14"/>
  <c r="B5389" i="14"/>
  <c r="C5389" i="14"/>
  <c r="D5389" i="14"/>
  <c r="E5389" i="14"/>
  <c r="F5389" i="14"/>
  <c r="G5389" i="14"/>
  <c r="H5389" i="14"/>
  <c r="I5389" i="14"/>
  <c r="J5389" i="14"/>
  <c r="K5389" i="14"/>
  <c r="L5389" i="14"/>
  <c r="M5389" i="14"/>
  <c r="N5389" i="14"/>
  <c r="O5389" i="14"/>
  <c r="P5389" i="14"/>
  <c r="Q5389" i="14"/>
  <c r="R5389" i="14"/>
  <c r="S5389" i="14"/>
  <c r="T5389" i="14"/>
  <c r="U5389" i="14"/>
  <c r="V5389" i="14"/>
  <c r="W5389" i="14"/>
  <c r="X5389" i="14"/>
  <c r="Y5389" i="14"/>
  <c r="Z5389" i="14"/>
  <c r="AA5389" i="14"/>
  <c r="AB5389" i="14"/>
  <c r="AC5389" i="14"/>
  <c r="AD5389" i="14"/>
  <c r="AE5389" i="14"/>
  <c r="A5390" i="14"/>
  <c r="B5390" i="14"/>
  <c r="C5390" i="14"/>
  <c r="D5390" i="14"/>
  <c r="E5390" i="14"/>
  <c r="F5390" i="14"/>
  <c r="G5390" i="14"/>
  <c r="H5390" i="14"/>
  <c r="I5390" i="14"/>
  <c r="J5390" i="14"/>
  <c r="K5390" i="14"/>
  <c r="L5390" i="14"/>
  <c r="M5390" i="14"/>
  <c r="N5390" i="14"/>
  <c r="O5390" i="14"/>
  <c r="P5390" i="14"/>
  <c r="Q5390" i="14"/>
  <c r="R5390" i="14"/>
  <c r="S5390" i="14"/>
  <c r="T5390" i="14"/>
  <c r="U5390" i="14"/>
  <c r="V5390" i="14"/>
  <c r="W5390" i="14"/>
  <c r="X5390" i="14"/>
  <c r="Y5390" i="14"/>
  <c r="Z5390" i="14"/>
  <c r="AA5390" i="14"/>
  <c r="AB5390" i="14"/>
  <c r="AC5390" i="14"/>
  <c r="AD5390" i="14"/>
  <c r="AE5390" i="14"/>
  <c r="A5391" i="14"/>
  <c r="B5391" i="14"/>
  <c r="C5391" i="14"/>
  <c r="D5391" i="14"/>
  <c r="E5391" i="14"/>
  <c r="F5391" i="14"/>
  <c r="G5391" i="14"/>
  <c r="H5391" i="14"/>
  <c r="I5391" i="14"/>
  <c r="J5391" i="14"/>
  <c r="K5391" i="14"/>
  <c r="L5391" i="14"/>
  <c r="M5391" i="14"/>
  <c r="N5391" i="14"/>
  <c r="O5391" i="14"/>
  <c r="P5391" i="14"/>
  <c r="Q5391" i="14"/>
  <c r="R5391" i="14"/>
  <c r="S5391" i="14"/>
  <c r="T5391" i="14"/>
  <c r="U5391" i="14"/>
  <c r="V5391" i="14"/>
  <c r="W5391" i="14"/>
  <c r="X5391" i="14"/>
  <c r="Y5391" i="14"/>
  <c r="Z5391" i="14"/>
  <c r="AA5391" i="14"/>
  <c r="AB5391" i="14"/>
  <c r="AC5391" i="14"/>
  <c r="AD5391" i="14"/>
  <c r="AE5391" i="14"/>
  <c r="A5392" i="14"/>
  <c r="B5392" i="14"/>
  <c r="C5392" i="14"/>
  <c r="D5392" i="14"/>
  <c r="E5392" i="14"/>
  <c r="F5392" i="14"/>
  <c r="G5392" i="14"/>
  <c r="H5392" i="14"/>
  <c r="I5392" i="14"/>
  <c r="J5392" i="14"/>
  <c r="K5392" i="14"/>
  <c r="L5392" i="14"/>
  <c r="M5392" i="14"/>
  <c r="N5392" i="14"/>
  <c r="O5392" i="14"/>
  <c r="P5392" i="14"/>
  <c r="Q5392" i="14"/>
  <c r="R5392" i="14"/>
  <c r="S5392" i="14"/>
  <c r="T5392" i="14"/>
  <c r="U5392" i="14"/>
  <c r="V5392" i="14"/>
  <c r="W5392" i="14"/>
  <c r="X5392" i="14"/>
  <c r="Y5392" i="14"/>
  <c r="Z5392" i="14"/>
  <c r="AA5392" i="14"/>
  <c r="AB5392" i="14"/>
  <c r="AC5392" i="14"/>
  <c r="AD5392" i="14"/>
  <c r="AE5392" i="14"/>
  <c r="A5393" i="14"/>
  <c r="B5393" i="14"/>
  <c r="C5393" i="14"/>
  <c r="D5393" i="14"/>
  <c r="E5393" i="14"/>
  <c r="F5393" i="14"/>
  <c r="G5393" i="14"/>
  <c r="H5393" i="14"/>
  <c r="I5393" i="14"/>
  <c r="J5393" i="14"/>
  <c r="K5393" i="14"/>
  <c r="L5393" i="14"/>
  <c r="M5393" i="14"/>
  <c r="N5393" i="14"/>
  <c r="O5393" i="14"/>
  <c r="P5393" i="14"/>
  <c r="Q5393" i="14"/>
  <c r="R5393" i="14"/>
  <c r="S5393" i="14"/>
  <c r="T5393" i="14"/>
  <c r="U5393" i="14"/>
  <c r="V5393" i="14"/>
  <c r="W5393" i="14"/>
  <c r="X5393" i="14"/>
  <c r="Y5393" i="14"/>
  <c r="Z5393" i="14"/>
  <c r="AA5393" i="14"/>
  <c r="AB5393" i="14"/>
  <c r="AC5393" i="14"/>
  <c r="AD5393" i="14"/>
  <c r="AE5393" i="14"/>
  <c r="A5394" i="14"/>
  <c r="B5394" i="14"/>
  <c r="C5394" i="14"/>
  <c r="D5394" i="14"/>
  <c r="E5394" i="14"/>
  <c r="F5394" i="14"/>
  <c r="G5394" i="14"/>
  <c r="H5394" i="14"/>
  <c r="I5394" i="14"/>
  <c r="J5394" i="14"/>
  <c r="K5394" i="14"/>
  <c r="L5394" i="14"/>
  <c r="M5394" i="14"/>
  <c r="N5394" i="14"/>
  <c r="O5394" i="14"/>
  <c r="P5394" i="14"/>
  <c r="Q5394" i="14"/>
  <c r="R5394" i="14"/>
  <c r="S5394" i="14"/>
  <c r="T5394" i="14"/>
  <c r="U5394" i="14"/>
  <c r="V5394" i="14"/>
  <c r="W5394" i="14"/>
  <c r="X5394" i="14"/>
  <c r="Y5394" i="14"/>
  <c r="Z5394" i="14"/>
  <c r="AA5394" i="14"/>
  <c r="AB5394" i="14"/>
  <c r="AC5394" i="14"/>
  <c r="AD5394" i="14"/>
  <c r="AE5394" i="14"/>
  <c r="A5395" i="14"/>
  <c r="B5395" i="14"/>
  <c r="C5395" i="14"/>
  <c r="D5395" i="14"/>
  <c r="E5395" i="14"/>
  <c r="F5395" i="14"/>
  <c r="G5395" i="14"/>
  <c r="H5395" i="14"/>
  <c r="I5395" i="14"/>
  <c r="J5395" i="14"/>
  <c r="K5395" i="14"/>
  <c r="L5395" i="14"/>
  <c r="M5395" i="14"/>
  <c r="N5395" i="14"/>
  <c r="O5395" i="14"/>
  <c r="P5395" i="14"/>
  <c r="Q5395" i="14"/>
  <c r="R5395" i="14"/>
  <c r="S5395" i="14"/>
  <c r="T5395" i="14"/>
  <c r="U5395" i="14"/>
  <c r="V5395" i="14"/>
  <c r="W5395" i="14"/>
  <c r="X5395" i="14"/>
  <c r="Y5395" i="14"/>
  <c r="Z5395" i="14"/>
  <c r="AA5395" i="14"/>
  <c r="AB5395" i="14"/>
  <c r="AC5395" i="14"/>
  <c r="AD5395" i="14"/>
  <c r="AE5395" i="14"/>
  <c r="A5396" i="14"/>
  <c r="B5396" i="14"/>
  <c r="C5396" i="14"/>
  <c r="D5396" i="14"/>
  <c r="E5396" i="14"/>
  <c r="F5396" i="14"/>
  <c r="G5396" i="14"/>
  <c r="H5396" i="14"/>
  <c r="I5396" i="14"/>
  <c r="J5396" i="14"/>
  <c r="K5396" i="14"/>
  <c r="L5396" i="14"/>
  <c r="M5396" i="14"/>
  <c r="N5396" i="14"/>
  <c r="O5396" i="14"/>
  <c r="P5396" i="14"/>
  <c r="Q5396" i="14"/>
  <c r="R5396" i="14"/>
  <c r="S5396" i="14"/>
  <c r="T5396" i="14"/>
  <c r="U5396" i="14"/>
  <c r="V5396" i="14"/>
  <c r="W5396" i="14"/>
  <c r="X5396" i="14"/>
  <c r="Y5396" i="14"/>
  <c r="Z5396" i="14"/>
  <c r="AA5396" i="14"/>
  <c r="AB5396" i="14"/>
  <c r="AC5396" i="14"/>
  <c r="AD5396" i="14"/>
  <c r="AE5396" i="14"/>
  <c r="A5397" i="14"/>
  <c r="B5397" i="14"/>
  <c r="C5397" i="14"/>
  <c r="D5397" i="14"/>
  <c r="E5397" i="14"/>
  <c r="F5397" i="14"/>
  <c r="G5397" i="14"/>
  <c r="H5397" i="14"/>
  <c r="I5397" i="14"/>
  <c r="J5397" i="14"/>
  <c r="K5397" i="14"/>
  <c r="L5397" i="14"/>
  <c r="M5397" i="14"/>
  <c r="N5397" i="14"/>
  <c r="O5397" i="14"/>
  <c r="P5397" i="14"/>
  <c r="Q5397" i="14"/>
  <c r="R5397" i="14"/>
  <c r="S5397" i="14"/>
  <c r="T5397" i="14"/>
  <c r="U5397" i="14"/>
  <c r="V5397" i="14"/>
  <c r="W5397" i="14"/>
  <c r="X5397" i="14"/>
  <c r="Y5397" i="14"/>
  <c r="Z5397" i="14"/>
  <c r="AA5397" i="14"/>
  <c r="AB5397" i="14"/>
  <c r="AC5397" i="14"/>
  <c r="AD5397" i="14"/>
  <c r="AE5397" i="14"/>
  <c r="A5398" i="14"/>
  <c r="B5398" i="14"/>
  <c r="C5398" i="14"/>
  <c r="D5398" i="14"/>
  <c r="E5398" i="14"/>
  <c r="F5398" i="14"/>
  <c r="G5398" i="14"/>
  <c r="H5398" i="14"/>
  <c r="I5398" i="14"/>
  <c r="J5398" i="14"/>
  <c r="K5398" i="14"/>
  <c r="L5398" i="14"/>
  <c r="M5398" i="14"/>
  <c r="N5398" i="14"/>
  <c r="O5398" i="14"/>
  <c r="P5398" i="14"/>
  <c r="Q5398" i="14"/>
  <c r="R5398" i="14"/>
  <c r="S5398" i="14"/>
  <c r="T5398" i="14"/>
  <c r="U5398" i="14"/>
  <c r="V5398" i="14"/>
  <c r="W5398" i="14"/>
  <c r="X5398" i="14"/>
  <c r="Y5398" i="14"/>
  <c r="Z5398" i="14"/>
  <c r="AA5398" i="14"/>
  <c r="AB5398" i="14"/>
  <c r="AC5398" i="14"/>
  <c r="AD5398" i="14"/>
  <c r="AE5398" i="14"/>
  <c r="A5399" i="14"/>
  <c r="B5399" i="14"/>
  <c r="C5399" i="14"/>
  <c r="D5399" i="14"/>
  <c r="E5399" i="14"/>
  <c r="F5399" i="14"/>
  <c r="G5399" i="14"/>
  <c r="H5399" i="14"/>
  <c r="I5399" i="14"/>
  <c r="J5399" i="14"/>
  <c r="K5399" i="14"/>
  <c r="L5399" i="14"/>
  <c r="M5399" i="14"/>
  <c r="N5399" i="14"/>
  <c r="O5399" i="14"/>
  <c r="P5399" i="14"/>
  <c r="Q5399" i="14"/>
  <c r="R5399" i="14"/>
  <c r="S5399" i="14"/>
  <c r="T5399" i="14"/>
  <c r="U5399" i="14"/>
  <c r="V5399" i="14"/>
  <c r="W5399" i="14"/>
  <c r="X5399" i="14"/>
  <c r="Y5399" i="14"/>
  <c r="Z5399" i="14"/>
  <c r="AA5399" i="14"/>
  <c r="AB5399" i="14"/>
  <c r="AC5399" i="14"/>
  <c r="AD5399" i="14"/>
  <c r="AE5399" i="14"/>
  <c r="A5400" i="14"/>
  <c r="B5400" i="14"/>
  <c r="C5400" i="14"/>
  <c r="D5400" i="14"/>
  <c r="E5400" i="14"/>
  <c r="F5400" i="14"/>
  <c r="G5400" i="14"/>
  <c r="H5400" i="14"/>
  <c r="I5400" i="14"/>
  <c r="J5400" i="14"/>
  <c r="K5400" i="14"/>
  <c r="L5400" i="14"/>
  <c r="M5400" i="14"/>
  <c r="N5400" i="14"/>
  <c r="O5400" i="14"/>
  <c r="P5400" i="14"/>
  <c r="Q5400" i="14"/>
  <c r="R5400" i="14"/>
  <c r="S5400" i="14"/>
  <c r="T5400" i="14"/>
  <c r="U5400" i="14"/>
  <c r="V5400" i="14"/>
  <c r="W5400" i="14"/>
  <c r="X5400" i="14"/>
  <c r="Y5400" i="14"/>
  <c r="Z5400" i="14"/>
  <c r="AA5400" i="14"/>
  <c r="AB5400" i="14"/>
  <c r="AC5400" i="14"/>
  <c r="AD5400" i="14"/>
  <c r="AE5400" i="14"/>
  <c r="A5401" i="14"/>
  <c r="B5401" i="14"/>
  <c r="C5401" i="14"/>
  <c r="D5401" i="14"/>
  <c r="E5401" i="14"/>
  <c r="F5401" i="14"/>
  <c r="G5401" i="14"/>
  <c r="H5401" i="14"/>
  <c r="I5401" i="14"/>
  <c r="J5401" i="14"/>
  <c r="K5401" i="14"/>
  <c r="L5401" i="14"/>
  <c r="M5401" i="14"/>
  <c r="N5401" i="14"/>
  <c r="O5401" i="14"/>
  <c r="P5401" i="14"/>
  <c r="Q5401" i="14"/>
  <c r="R5401" i="14"/>
  <c r="S5401" i="14"/>
  <c r="T5401" i="14"/>
  <c r="U5401" i="14"/>
  <c r="V5401" i="14"/>
  <c r="W5401" i="14"/>
  <c r="X5401" i="14"/>
  <c r="Y5401" i="14"/>
  <c r="Z5401" i="14"/>
  <c r="AA5401" i="14"/>
  <c r="AB5401" i="14"/>
  <c r="AC5401" i="14"/>
  <c r="AD5401" i="14"/>
  <c r="AE5401" i="14"/>
  <c r="A5402" i="14"/>
  <c r="B5402" i="14"/>
  <c r="C5402" i="14"/>
  <c r="D5402" i="14"/>
  <c r="E5402" i="14"/>
  <c r="F5402" i="14"/>
  <c r="G5402" i="14"/>
  <c r="H5402" i="14"/>
  <c r="I5402" i="14"/>
  <c r="J5402" i="14"/>
  <c r="K5402" i="14"/>
  <c r="L5402" i="14"/>
  <c r="M5402" i="14"/>
  <c r="N5402" i="14"/>
  <c r="O5402" i="14"/>
  <c r="P5402" i="14"/>
  <c r="Q5402" i="14"/>
  <c r="R5402" i="14"/>
  <c r="S5402" i="14"/>
  <c r="T5402" i="14"/>
  <c r="U5402" i="14"/>
  <c r="V5402" i="14"/>
  <c r="W5402" i="14"/>
  <c r="X5402" i="14"/>
  <c r="Y5402" i="14"/>
  <c r="Z5402" i="14"/>
  <c r="AA5402" i="14"/>
  <c r="AB5402" i="14"/>
  <c r="AC5402" i="14"/>
  <c r="AD5402" i="14"/>
  <c r="AE5402" i="14"/>
  <c r="A5403" i="14"/>
  <c r="B5403" i="14"/>
  <c r="C5403" i="14"/>
  <c r="D5403" i="14"/>
  <c r="E5403" i="14"/>
  <c r="F5403" i="14"/>
  <c r="G5403" i="14"/>
  <c r="H5403" i="14"/>
  <c r="I5403" i="14"/>
  <c r="J5403" i="14"/>
  <c r="K5403" i="14"/>
  <c r="L5403" i="14"/>
  <c r="M5403" i="14"/>
  <c r="N5403" i="14"/>
  <c r="O5403" i="14"/>
  <c r="P5403" i="14"/>
  <c r="Q5403" i="14"/>
  <c r="R5403" i="14"/>
  <c r="S5403" i="14"/>
  <c r="T5403" i="14"/>
  <c r="U5403" i="14"/>
  <c r="V5403" i="14"/>
  <c r="W5403" i="14"/>
  <c r="X5403" i="14"/>
  <c r="Y5403" i="14"/>
  <c r="Z5403" i="14"/>
  <c r="AA5403" i="14"/>
  <c r="AB5403" i="14"/>
  <c r="AC5403" i="14"/>
  <c r="AD5403" i="14"/>
  <c r="AE5403" i="14"/>
  <c r="A5404" i="14"/>
  <c r="B5404" i="14"/>
  <c r="C5404" i="14"/>
  <c r="D5404" i="14"/>
  <c r="E5404" i="14"/>
  <c r="F5404" i="14"/>
  <c r="G5404" i="14"/>
  <c r="H5404" i="14"/>
  <c r="I5404" i="14"/>
  <c r="J5404" i="14"/>
  <c r="K5404" i="14"/>
  <c r="L5404" i="14"/>
  <c r="M5404" i="14"/>
  <c r="N5404" i="14"/>
  <c r="O5404" i="14"/>
  <c r="P5404" i="14"/>
  <c r="Q5404" i="14"/>
  <c r="R5404" i="14"/>
  <c r="S5404" i="14"/>
  <c r="T5404" i="14"/>
  <c r="U5404" i="14"/>
  <c r="V5404" i="14"/>
  <c r="W5404" i="14"/>
  <c r="X5404" i="14"/>
  <c r="Y5404" i="14"/>
  <c r="Z5404" i="14"/>
  <c r="AA5404" i="14"/>
  <c r="AB5404" i="14"/>
  <c r="AC5404" i="14"/>
  <c r="AD5404" i="14"/>
  <c r="AE5404" i="14"/>
  <c r="A5405" i="14"/>
  <c r="B5405" i="14"/>
  <c r="C5405" i="14"/>
  <c r="D5405" i="14"/>
  <c r="E5405" i="14"/>
  <c r="F5405" i="14"/>
  <c r="G5405" i="14"/>
  <c r="H5405" i="14"/>
  <c r="I5405" i="14"/>
  <c r="J5405" i="14"/>
  <c r="K5405" i="14"/>
  <c r="L5405" i="14"/>
  <c r="M5405" i="14"/>
  <c r="N5405" i="14"/>
  <c r="O5405" i="14"/>
  <c r="P5405" i="14"/>
  <c r="Q5405" i="14"/>
  <c r="R5405" i="14"/>
  <c r="S5405" i="14"/>
  <c r="T5405" i="14"/>
  <c r="U5405" i="14"/>
  <c r="V5405" i="14"/>
  <c r="W5405" i="14"/>
  <c r="X5405" i="14"/>
  <c r="Y5405" i="14"/>
  <c r="Z5405" i="14"/>
  <c r="AA5405" i="14"/>
  <c r="AB5405" i="14"/>
  <c r="AC5405" i="14"/>
  <c r="AD5405" i="14"/>
  <c r="AE5405" i="14"/>
  <c r="A5406" i="14"/>
  <c r="B5406" i="14"/>
  <c r="C5406" i="14"/>
  <c r="D5406" i="14"/>
  <c r="E5406" i="14"/>
  <c r="F5406" i="14"/>
  <c r="G5406" i="14"/>
  <c r="H5406" i="14"/>
  <c r="I5406" i="14"/>
  <c r="J5406" i="14"/>
  <c r="K5406" i="14"/>
  <c r="L5406" i="14"/>
  <c r="M5406" i="14"/>
  <c r="N5406" i="14"/>
  <c r="O5406" i="14"/>
  <c r="P5406" i="14"/>
  <c r="Q5406" i="14"/>
  <c r="R5406" i="14"/>
  <c r="S5406" i="14"/>
  <c r="T5406" i="14"/>
  <c r="U5406" i="14"/>
  <c r="V5406" i="14"/>
  <c r="W5406" i="14"/>
  <c r="X5406" i="14"/>
  <c r="Y5406" i="14"/>
  <c r="Z5406" i="14"/>
  <c r="AA5406" i="14"/>
  <c r="AB5406" i="14"/>
  <c r="AC5406" i="14"/>
  <c r="AD5406" i="14"/>
  <c r="AE5406" i="14"/>
  <c r="A5407" i="14"/>
  <c r="B5407" i="14"/>
  <c r="C5407" i="14"/>
  <c r="D5407" i="14"/>
  <c r="E5407" i="14"/>
  <c r="F5407" i="14"/>
  <c r="G5407" i="14"/>
  <c r="H5407" i="14"/>
  <c r="I5407" i="14"/>
  <c r="J5407" i="14"/>
  <c r="K5407" i="14"/>
  <c r="L5407" i="14"/>
  <c r="M5407" i="14"/>
  <c r="N5407" i="14"/>
  <c r="O5407" i="14"/>
  <c r="P5407" i="14"/>
  <c r="Q5407" i="14"/>
  <c r="R5407" i="14"/>
  <c r="S5407" i="14"/>
  <c r="T5407" i="14"/>
  <c r="U5407" i="14"/>
  <c r="V5407" i="14"/>
  <c r="W5407" i="14"/>
  <c r="X5407" i="14"/>
  <c r="Y5407" i="14"/>
  <c r="Z5407" i="14"/>
  <c r="AA5407" i="14"/>
  <c r="AB5407" i="14"/>
  <c r="AC5407" i="14"/>
  <c r="AD5407" i="14"/>
  <c r="AE5407" i="14"/>
  <c r="A5408" i="14"/>
  <c r="B5408" i="14"/>
  <c r="C5408" i="14"/>
  <c r="D5408" i="14"/>
  <c r="E5408" i="14"/>
  <c r="F5408" i="14"/>
  <c r="G5408" i="14"/>
  <c r="H5408" i="14"/>
  <c r="I5408" i="14"/>
  <c r="J5408" i="14"/>
  <c r="K5408" i="14"/>
  <c r="L5408" i="14"/>
  <c r="M5408" i="14"/>
  <c r="N5408" i="14"/>
  <c r="O5408" i="14"/>
  <c r="P5408" i="14"/>
  <c r="Q5408" i="14"/>
  <c r="R5408" i="14"/>
  <c r="S5408" i="14"/>
  <c r="T5408" i="14"/>
  <c r="U5408" i="14"/>
  <c r="V5408" i="14"/>
  <c r="W5408" i="14"/>
  <c r="X5408" i="14"/>
  <c r="Y5408" i="14"/>
  <c r="Z5408" i="14"/>
  <c r="AA5408" i="14"/>
  <c r="AB5408" i="14"/>
  <c r="AC5408" i="14"/>
  <c r="AD5408" i="14"/>
  <c r="AE5408" i="14"/>
  <c r="A5409" i="14"/>
  <c r="B5409" i="14"/>
  <c r="C5409" i="14"/>
  <c r="D5409" i="14"/>
  <c r="E5409" i="14"/>
  <c r="F5409" i="14"/>
  <c r="G5409" i="14"/>
  <c r="H5409" i="14"/>
  <c r="I5409" i="14"/>
  <c r="J5409" i="14"/>
  <c r="K5409" i="14"/>
  <c r="L5409" i="14"/>
  <c r="M5409" i="14"/>
  <c r="N5409" i="14"/>
  <c r="O5409" i="14"/>
  <c r="P5409" i="14"/>
  <c r="Q5409" i="14"/>
  <c r="R5409" i="14"/>
  <c r="S5409" i="14"/>
  <c r="T5409" i="14"/>
  <c r="U5409" i="14"/>
  <c r="V5409" i="14"/>
  <c r="W5409" i="14"/>
  <c r="X5409" i="14"/>
  <c r="Y5409" i="14"/>
  <c r="Z5409" i="14"/>
  <c r="AA5409" i="14"/>
  <c r="AB5409" i="14"/>
  <c r="AC5409" i="14"/>
  <c r="AD5409" i="14"/>
  <c r="AE5409" i="14"/>
  <c r="A5410" i="14"/>
  <c r="B5410" i="14"/>
  <c r="C5410" i="14"/>
  <c r="D5410" i="14"/>
  <c r="E5410" i="14"/>
  <c r="F5410" i="14"/>
  <c r="G5410" i="14"/>
  <c r="H5410" i="14"/>
  <c r="I5410" i="14"/>
  <c r="J5410" i="14"/>
  <c r="K5410" i="14"/>
  <c r="L5410" i="14"/>
  <c r="M5410" i="14"/>
  <c r="N5410" i="14"/>
  <c r="O5410" i="14"/>
  <c r="P5410" i="14"/>
  <c r="Q5410" i="14"/>
  <c r="R5410" i="14"/>
  <c r="S5410" i="14"/>
  <c r="T5410" i="14"/>
  <c r="U5410" i="14"/>
  <c r="V5410" i="14"/>
  <c r="W5410" i="14"/>
  <c r="X5410" i="14"/>
  <c r="Y5410" i="14"/>
  <c r="Z5410" i="14"/>
  <c r="AA5410" i="14"/>
  <c r="AB5410" i="14"/>
  <c r="AC5410" i="14"/>
  <c r="AD5410" i="14"/>
  <c r="AE5410" i="14"/>
  <c r="A5411" i="14"/>
  <c r="B5411" i="14"/>
  <c r="C5411" i="14"/>
  <c r="D5411" i="14"/>
  <c r="E5411" i="14"/>
  <c r="F5411" i="14"/>
  <c r="G5411" i="14"/>
  <c r="H5411" i="14"/>
  <c r="I5411" i="14"/>
  <c r="J5411" i="14"/>
  <c r="K5411" i="14"/>
  <c r="L5411" i="14"/>
  <c r="M5411" i="14"/>
  <c r="N5411" i="14"/>
  <c r="O5411" i="14"/>
  <c r="P5411" i="14"/>
  <c r="Q5411" i="14"/>
  <c r="R5411" i="14"/>
  <c r="S5411" i="14"/>
  <c r="T5411" i="14"/>
  <c r="U5411" i="14"/>
  <c r="V5411" i="14"/>
  <c r="W5411" i="14"/>
  <c r="X5411" i="14"/>
  <c r="Y5411" i="14"/>
  <c r="Z5411" i="14"/>
  <c r="AA5411" i="14"/>
  <c r="AB5411" i="14"/>
  <c r="AC5411" i="14"/>
  <c r="AD5411" i="14"/>
  <c r="AE5411" i="14"/>
  <c r="A5412" i="14"/>
  <c r="B5412" i="14"/>
  <c r="C5412" i="14"/>
  <c r="D5412" i="14"/>
  <c r="E5412" i="14"/>
  <c r="F5412" i="14"/>
  <c r="G5412" i="14"/>
  <c r="H5412" i="14"/>
  <c r="I5412" i="14"/>
  <c r="J5412" i="14"/>
  <c r="K5412" i="14"/>
  <c r="L5412" i="14"/>
  <c r="M5412" i="14"/>
  <c r="N5412" i="14"/>
  <c r="O5412" i="14"/>
  <c r="P5412" i="14"/>
  <c r="Q5412" i="14"/>
  <c r="R5412" i="14"/>
  <c r="S5412" i="14"/>
  <c r="T5412" i="14"/>
  <c r="U5412" i="14"/>
  <c r="V5412" i="14"/>
  <c r="W5412" i="14"/>
  <c r="X5412" i="14"/>
  <c r="Y5412" i="14"/>
  <c r="Z5412" i="14"/>
  <c r="AA5412" i="14"/>
  <c r="AB5412" i="14"/>
  <c r="AC5412" i="14"/>
  <c r="AD5412" i="14"/>
  <c r="AE5412" i="14"/>
  <c r="A5413" i="14"/>
  <c r="B5413" i="14"/>
  <c r="C5413" i="14"/>
  <c r="D5413" i="14"/>
  <c r="E5413" i="14"/>
  <c r="F5413" i="14"/>
  <c r="G5413" i="14"/>
  <c r="H5413" i="14"/>
  <c r="I5413" i="14"/>
  <c r="J5413" i="14"/>
  <c r="K5413" i="14"/>
  <c r="L5413" i="14"/>
  <c r="M5413" i="14"/>
  <c r="N5413" i="14"/>
  <c r="O5413" i="14"/>
  <c r="P5413" i="14"/>
  <c r="Q5413" i="14"/>
  <c r="R5413" i="14"/>
  <c r="S5413" i="14"/>
  <c r="T5413" i="14"/>
  <c r="U5413" i="14"/>
  <c r="V5413" i="14"/>
  <c r="W5413" i="14"/>
  <c r="X5413" i="14"/>
  <c r="Y5413" i="14"/>
  <c r="Z5413" i="14"/>
  <c r="AA5413" i="14"/>
  <c r="AB5413" i="14"/>
  <c r="AC5413" i="14"/>
  <c r="AD5413" i="14"/>
  <c r="AE5413" i="14"/>
  <c r="A5414" i="14"/>
  <c r="B5414" i="14"/>
  <c r="C5414" i="14"/>
  <c r="D5414" i="14"/>
  <c r="E5414" i="14"/>
  <c r="F5414" i="14"/>
  <c r="G5414" i="14"/>
  <c r="H5414" i="14"/>
  <c r="I5414" i="14"/>
  <c r="J5414" i="14"/>
  <c r="K5414" i="14"/>
  <c r="L5414" i="14"/>
  <c r="M5414" i="14"/>
  <c r="N5414" i="14"/>
  <c r="O5414" i="14"/>
  <c r="P5414" i="14"/>
  <c r="Q5414" i="14"/>
  <c r="R5414" i="14"/>
  <c r="S5414" i="14"/>
  <c r="T5414" i="14"/>
  <c r="U5414" i="14"/>
  <c r="V5414" i="14"/>
  <c r="W5414" i="14"/>
  <c r="X5414" i="14"/>
  <c r="Y5414" i="14"/>
  <c r="Z5414" i="14"/>
  <c r="AA5414" i="14"/>
  <c r="AB5414" i="14"/>
  <c r="AC5414" i="14"/>
  <c r="AD5414" i="14"/>
  <c r="AE5414" i="14"/>
  <c r="A5415" i="14"/>
  <c r="B5415" i="14"/>
  <c r="C5415" i="14"/>
  <c r="D5415" i="14"/>
  <c r="E5415" i="14"/>
  <c r="F5415" i="14"/>
  <c r="G5415" i="14"/>
  <c r="H5415" i="14"/>
  <c r="I5415" i="14"/>
  <c r="J5415" i="14"/>
  <c r="K5415" i="14"/>
  <c r="L5415" i="14"/>
  <c r="M5415" i="14"/>
  <c r="N5415" i="14"/>
  <c r="O5415" i="14"/>
  <c r="P5415" i="14"/>
  <c r="Q5415" i="14"/>
  <c r="R5415" i="14"/>
  <c r="S5415" i="14"/>
  <c r="T5415" i="14"/>
  <c r="U5415" i="14"/>
  <c r="V5415" i="14"/>
  <c r="W5415" i="14"/>
  <c r="X5415" i="14"/>
  <c r="Y5415" i="14"/>
  <c r="Z5415" i="14"/>
  <c r="AA5415" i="14"/>
  <c r="AB5415" i="14"/>
  <c r="AC5415" i="14"/>
  <c r="AD5415" i="14"/>
  <c r="AE5415" i="14"/>
  <c r="A5416" i="14"/>
  <c r="B5416" i="14"/>
  <c r="C5416" i="14"/>
  <c r="D5416" i="14"/>
  <c r="E5416" i="14"/>
  <c r="F5416" i="14"/>
  <c r="G5416" i="14"/>
  <c r="H5416" i="14"/>
  <c r="I5416" i="14"/>
  <c r="J5416" i="14"/>
  <c r="K5416" i="14"/>
  <c r="L5416" i="14"/>
  <c r="M5416" i="14"/>
  <c r="N5416" i="14"/>
  <c r="O5416" i="14"/>
  <c r="P5416" i="14"/>
  <c r="Q5416" i="14"/>
  <c r="R5416" i="14"/>
  <c r="S5416" i="14"/>
  <c r="T5416" i="14"/>
  <c r="U5416" i="14"/>
  <c r="V5416" i="14"/>
  <c r="W5416" i="14"/>
  <c r="X5416" i="14"/>
  <c r="Y5416" i="14"/>
  <c r="Z5416" i="14"/>
  <c r="AA5416" i="14"/>
  <c r="AB5416" i="14"/>
  <c r="AC5416" i="14"/>
  <c r="AD5416" i="14"/>
  <c r="AE5416" i="14"/>
  <c r="A5417" i="14"/>
  <c r="B5417" i="14"/>
  <c r="C5417" i="14"/>
  <c r="D5417" i="14"/>
  <c r="E5417" i="14"/>
  <c r="F5417" i="14"/>
  <c r="G5417" i="14"/>
  <c r="H5417" i="14"/>
  <c r="I5417" i="14"/>
  <c r="J5417" i="14"/>
  <c r="K5417" i="14"/>
  <c r="L5417" i="14"/>
  <c r="M5417" i="14"/>
  <c r="N5417" i="14"/>
  <c r="O5417" i="14"/>
  <c r="P5417" i="14"/>
  <c r="Q5417" i="14"/>
  <c r="R5417" i="14"/>
  <c r="S5417" i="14"/>
  <c r="T5417" i="14"/>
  <c r="U5417" i="14"/>
  <c r="V5417" i="14"/>
  <c r="W5417" i="14"/>
  <c r="X5417" i="14"/>
  <c r="Y5417" i="14"/>
  <c r="Z5417" i="14"/>
  <c r="AA5417" i="14"/>
  <c r="AB5417" i="14"/>
  <c r="AC5417" i="14"/>
  <c r="AD5417" i="14"/>
  <c r="AE5417" i="14"/>
  <c r="A5418" i="14"/>
  <c r="B5418" i="14"/>
  <c r="C5418" i="14"/>
  <c r="D5418" i="14"/>
  <c r="E5418" i="14"/>
  <c r="F5418" i="14"/>
  <c r="G5418" i="14"/>
  <c r="H5418" i="14"/>
  <c r="I5418" i="14"/>
  <c r="J5418" i="14"/>
  <c r="K5418" i="14"/>
  <c r="L5418" i="14"/>
  <c r="M5418" i="14"/>
  <c r="N5418" i="14"/>
  <c r="O5418" i="14"/>
  <c r="P5418" i="14"/>
  <c r="Q5418" i="14"/>
  <c r="R5418" i="14"/>
  <c r="S5418" i="14"/>
  <c r="T5418" i="14"/>
  <c r="U5418" i="14"/>
  <c r="V5418" i="14"/>
  <c r="W5418" i="14"/>
  <c r="X5418" i="14"/>
  <c r="Y5418" i="14"/>
  <c r="Z5418" i="14"/>
  <c r="AA5418" i="14"/>
  <c r="AB5418" i="14"/>
  <c r="AC5418" i="14"/>
  <c r="AD5418" i="14"/>
  <c r="AE5418" i="14"/>
  <c r="A5419" i="14"/>
  <c r="B5419" i="14"/>
  <c r="C5419" i="14"/>
  <c r="D5419" i="14"/>
  <c r="E5419" i="14"/>
  <c r="F5419" i="14"/>
  <c r="G5419" i="14"/>
  <c r="H5419" i="14"/>
  <c r="I5419" i="14"/>
  <c r="J5419" i="14"/>
  <c r="K5419" i="14"/>
  <c r="L5419" i="14"/>
  <c r="M5419" i="14"/>
  <c r="N5419" i="14"/>
  <c r="O5419" i="14"/>
  <c r="P5419" i="14"/>
  <c r="Q5419" i="14"/>
  <c r="R5419" i="14"/>
  <c r="S5419" i="14"/>
  <c r="T5419" i="14"/>
  <c r="U5419" i="14"/>
  <c r="V5419" i="14"/>
  <c r="W5419" i="14"/>
  <c r="X5419" i="14"/>
  <c r="Y5419" i="14"/>
  <c r="Z5419" i="14"/>
  <c r="AA5419" i="14"/>
  <c r="AB5419" i="14"/>
  <c r="AC5419" i="14"/>
  <c r="AD5419" i="14"/>
  <c r="AE5419" i="14"/>
  <c r="A5420" i="14"/>
  <c r="B5420" i="14"/>
  <c r="C5420" i="14"/>
  <c r="D5420" i="14"/>
  <c r="E5420" i="14"/>
  <c r="F5420" i="14"/>
  <c r="G5420" i="14"/>
  <c r="H5420" i="14"/>
  <c r="I5420" i="14"/>
  <c r="J5420" i="14"/>
  <c r="K5420" i="14"/>
  <c r="L5420" i="14"/>
  <c r="M5420" i="14"/>
  <c r="N5420" i="14"/>
  <c r="O5420" i="14"/>
  <c r="P5420" i="14"/>
  <c r="Q5420" i="14"/>
  <c r="R5420" i="14"/>
  <c r="S5420" i="14"/>
  <c r="T5420" i="14"/>
  <c r="U5420" i="14"/>
  <c r="V5420" i="14"/>
  <c r="W5420" i="14"/>
  <c r="X5420" i="14"/>
  <c r="Y5420" i="14"/>
  <c r="Z5420" i="14"/>
  <c r="AA5420" i="14"/>
  <c r="AB5420" i="14"/>
  <c r="AC5420" i="14"/>
  <c r="AD5420" i="14"/>
  <c r="AE5420" i="14"/>
  <c r="A5421" i="14"/>
  <c r="B5421" i="14"/>
  <c r="C5421" i="14"/>
  <c r="D5421" i="14"/>
  <c r="E5421" i="14"/>
  <c r="F5421" i="14"/>
  <c r="G5421" i="14"/>
  <c r="H5421" i="14"/>
  <c r="I5421" i="14"/>
  <c r="J5421" i="14"/>
  <c r="K5421" i="14"/>
  <c r="L5421" i="14"/>
  <c r="M5421" i="14"/>
  <c r="N5421" i="14"/>
  <c r="O5421" i="14"/>
  <c r="P5421" i="14"/>
  <c r="Q5421" i="14"/>
  <c r="R5421" i="14"/>
  <c r="S5421" i="14"/>
  <c r="T5421" i="14"/>
  <c r="U5421" i="14"/>
  <c r="V5421" i="14"/>
  <c r="W5421" i="14"/>
  <c r="X5421" i="14"/>
  <c r="Y5421" i="14"/>
  <c r="Z5421" i="14"/>
  <c r="AA5421" i="14"/>
  <c r="AB5421" i="14"/>
  <c r="AC5421" i="14"/>
  <c r="AD5421" i="14"/>
  <c r="AE5421" i="14"/>
  <c r="A5422" i="14"/>
  <c r="B5422" i="14"/>
  <c r="C5422" i="14"/>
  <c r="D5422" i="14"/>
  <c r="E5422" i="14"/>
  <c r="F5422" i="14"/>
  <c r="G5422" i="14"/>
  <c r="H5422" i="14"/>
  <c r="I5422" i="14"/>
  <c r="J5422" i="14"/>
  <c r="K5422" i="14"/>
  <c r="L5422" i="14"/>
  <c r="M5422" i="14"/>
  <c r="N5422" i="14"/>
  <c r="O5422" i="14"/>
  <c r="P5422" i="14"/>
  <c r="Q5422" i="14"/>
  <c r="R5422" i="14"/>
  <c r="S5422" i="14"/>
  <c r="T5422" i="14"/>
  <c r="U5422" i="14"/>
  <c r="V5422" i="14"/>
  <c r="W5422" i="14"/>
  <c r="X5422" i="14"/>
  <c r="Y5422" i="14"/>
  <c r="Z5422" i="14"/>
  <c r="AA5422" i="14"/>
  <c r="AB5422" i="14"/>
  <c r="AC5422" i="14"/>
  <c r="AD5422" i="14"/>
  <c r="AE5422" i="14"/>
  <c r="A5423" i="14"/>
  <c r="B5423" i="14"/>
  <c r="C5423" i="14"/>
  <c r="D5423" i="14"/>
  <c r="E5423" i="14"/>
  <c r="F5423" i="14"/>
  <c r="G5423" i="14"/>
  <c r="H5423" i="14"/>
  <c r="I5423" i="14"/>
  <c r="J5423" i="14"/>
  <c r="K5423" i="14"/>
  <c r="L5423" i="14"/>
  <c r="M5423" i="14"/>
  <c r="N5423" i="14"/>
  <c r="O5423" i="14"/>
  <c r="P5423" i="14"/>
  <c r="Q5423" i="14"/>
  <c r="R5423" i="14"/>
  <c r="S5423" i="14"/>
  <c r="T5423" i="14"/>
  <c r="U5423" i="14"/>
  <c r="V5423" i="14"/>
  <c r="W5423" i="14"/>
  <c r="X5423" i="14"/>
  <c r="Y5423" i="14"/>
  <c r="Z5423" i="14"/>
  <c r="AA5423" i="14"/>
  <c r="AB5423" i="14"/>
  <c r="AC5423" i="14"/>
  <c r="AD5423" i="14"/>
  <c r="AE5423" i="14"/>
  <c r="A5424" i="14"/>
  <c r="B5424" i="14"/>
  <c r="C5424" i="14"/>
  <c r="D5424" i="14"/>
  <c r="E5424" i="14"/>
  <c r="F5424" i="14"/>
  <c r="G5424" i="14"/>
  <c r="H5424" i="14"/>
  <c r="I5424" i="14"/>
  <c r="J5424" i="14"/>
  <c r="K5424" i="14"/>
  <c r="L5424" i="14"/>
  <c r="M5424" i="14"/>
  <c r="N5424" i="14"/>
  <c r="O5424" i="14"/>
  <c r="P5424" i="14"/>
  <c r="Q5424" i="14"/>
  <c r="R5424" i="14"/>
  <c r="S5424" i="14"/>
  <c r="T5424" i="14"/>
  <c r="U5424" i="14"/>
  <c r="V5424" i="14"/>
  <c r="W5424" i="14"/>
  <c r="X5424" i="14"/>
  <c r="Y5424" i="14"/>
  <c r="Z5424" i="14"/>
  <c r="AA5424" i="14"/>
  <c r="AB5424" i="14"/>
  <c r="AC5424" i="14"/>
  <c r="AD5424" i="14"/>
  <c r="AE5424" i="14"/>
  <c r="A5425" i="14"/>
  <c r="B5425" i="14"/>
  <c r="C5425" i="14"/>
  <c r="D5425" i="14"/>
  <c r="E5425" i="14"/>
  <c r="F5425" i="14"/>
  <c r="G5425" i="14"/>
  <c r="H5425" i="14"/>
  <c r="I5425" i="14"/>
  <c r="J5425" i="14"/>
  <c r="K5425" i="14"/>
  <c r="L5425" i="14"/>
  <c r="M5425" i="14"/>
  <c r="N5425" i="14"/>
  <c r="O5425" i="14"/>
  <c r="P5425" i="14"/>
  <c r="Q5425" i="14"/>
  <c r="R5425" i="14"/>
  <c r="S5425" i="14"/>
  <c r="T5425" i="14"/>
  <c r="U5425" i="14"/>
  <c r="V5425" i="14"/>
  <c r="W5425" i="14"/>
  <c r="X5425" i="14"/>
  <c r="Y5425" i="14"/>
  <c r="Z5425" i="14"/>
  <c r="AA5425" i="14"/>
  <c r="AB5425" i="14"/>
  <c r="AC5425" i="14"/>
  <c r="AD5425" i="14"/>
  <c r="AE5425" i="14"/>
  <c r="A5426" i="14"/>
  <c r="B5426" i="14"/>
  <c r="C5426" i="14"/>
  <c r="D5426" i="14"/>
  <c r="E5426" i="14"/>
  <c r="F5426" i="14"/>
  <c r="G5426" i="14"/>
  <c r="H5426" i="14"/>
  <c r="I5426" i="14"/>
  <c r="J5426" i="14"/>
  <c r="K5426" i="14"/>
  <c r="L5426" i="14"/>
  <c r="M5426" i="14"/>
  <c r="N5426" i="14"/>
  <c r="O5426" i="14"/>
  <c r="P5426" i="14"/>
  <c r="Q5426" i="14"/>
  <c r="R5426" i="14"/>
  <c r="S5426" i="14"/>
  <c r="T5426" i="14"/>
  <c r="U5426" i="14"/>
  <c r="V5426" i="14"/>
  <c r="W5426" i="14"/>
  <c r="X5426" i="14"/>
  <c r="Y5426" i="14"/>
  <c r="Z5426" i="14"/>
  <c r="AA5426" i="14"/>
  <c r="AB5426" i="14"/>
  <c r="AC5426" i="14"/>
  <c r="AD5426" i="14"/>
  <c r="AE5426" i="14"/>
  <c r="A5427" i="14"/>
  <c r="B5427" i="14"/>
  <c r="C5427" i="14"/>
  <c r="D5427" i="14"/>
  <c r="E5427" i="14"/>
  <c r="F5427" i="14"/>
  <c r="G5427" i="14"/>
  <c r="H5427" i="14"/>
  <c r="I5427" i="14"/>
  <c r="J5427" i="14"/>
  <c r="K5427" i="14"/>
  <c r="L5427" i="14"/>
  <c r="M5427" i="14"/>
  <c r="N5427" i="14"/>
  <c r="O5427" i="14"/>
  <c r="P5427" i="14"/>
  <c r="Q5427" i="14"/>
  <c r="R5427" i="14"/>
  <c r="S5427" i="14"/>
  <c r="T5427" i="14"/>
  <c r="U5427" i="14"/>
  <c r="V5427" i="14"/>
  <c r="W5427" i="14"/>
  <c r="X5427" i="14"/>
  <c r="Y5427" i="14"/>
  <c r="Z5427" i="14"/>
  <c r="AA5427" i="14"/>
  <c r="AB5427" i="14"/>
  <c r="AC5427" i="14"/>
  <c r="AD5427" i="14"/>
  <c r="AE5427" i="14"/>
  <c r="A5428" i="14"/>
  <c r="B5428" i="14"/>
  <c r="C5428" i="14"/>
  <c r="D5428" i="14"/>
  <c r="E5428" i="14"/>
  <c r="F5428" i="14"/>
  <c r="G5428" i="14"/>
  <c r="H5428" i="14"/>
  <c r="I5428" i="14"/>
  <c r="J5428" i="14"/>
  <c r="K5428" i="14"/>
  <c r="L5428" i="14"/>
  <c r="M5428" i="14"/>
  <c r="N5428" i="14"/>
  <c r="O5428" i="14"/>
  <c r="P5428" i="14"/>
  <c r="Q5428" i="14"/>
  <c r="R5428" i="14"/>
  <c r="S5428" i="14"/>
  <c r="T5428" i="14"/>
  <c r="U5428" i="14"/>
  <c r="V5428" i="14"/>
  <c r="W5428" i="14"/>
  <c r="X5428" i="14"/>
  <c r="Y5428" i="14"/>
  <c r="Z5428" i="14"/>
  <c r="AA5428" i="14"/>
  <c r="AB5428" i="14"/>
  <c r="AC5428" i="14"/>
  <c r="AD5428" i="14"/>
  <c r="AE5428" i="14"/>
  <c r="A5429" i="14"/>
  <c r="B5429" i="14"/>
  <c r="C5429" i="14"/>
  <c r="D5429" i="14"/>
  <c r="E5429" i="14"/>
  <c r="F5429" i="14"/>
  <c r="G5429" i="14"/>
  <c r="H5429" i="14"/>
  <c r="I5429" i="14"/>
  <c r="J5429" i="14"/>
  <c r="K5429" i="14"/>
  <c r="L5429" i="14"/>
  <c r="M5429" i="14"/>
  <c r="N5429" i="14"/>
  <c r="O5429" i="14"/>
  <c r="P5429" i="14"/>
  <c r="Q5429" i="14"/>
  <c r="R5429" i="14"/>
  <c r="S5429" i="14"/>
  <c r="T5429" i="14"/>
  <c r="U5429" i="14"/>
  <c r="V5429" i="14"/>
  <c r="W5429" i="14"/>
  <c r="X5429" i="14"/>
  <c r="Y5429" i="14"/>
  <c r="Z5429" i="14"/>
  <c r="AA5429" i="14"/>
  <c r="AB5429" i="14"/>
  <c r="AC5429" i="14"/>
  <c r="AD5429" i="14"/>
  <c r="AE5429" i="14"/>
  <c r="A5430" i="14"/>
  <c r="B5430" i="14"/>
  <c r="C5430" i="14"/>
  <c r="D5430" i="14"/>
  <c r="E5430" i="14"/>
  <c r="F5430" i="14"/>
  <c r="G5430" i="14"/>
  <c r="H5430" i="14"/>
  <c r="I5430" i="14"/>
  <c r="J5430" i="14"/>
  <c r="K5430" i="14"/>
  <c r="L5430" i="14"/>
  <c r="M5430" i="14"/>
  <c r="N5430" i="14"/>
  <c r="O5430" i="14"/>
  <c r="P5430" i="14"/>
  <c r="Q5430" i="14"/>
  <c r="R5430" i="14"/>
  <c r="S5430" i="14"/>
  <c r="T5430" i="14"/>
  <c r="U5430" i="14"/>
  <c r="V5430" i="14"/>
  <c r="W5430" i="14"/>
  <c r="X5430" i="14"/>
  <c r="Y5430" i="14"/>
  <c r="Z5430" i="14"/>
  <c r="AA5430" i="14"/>
  <c r="AB5430" i="14"/>
  <c r="AC5430" i="14"/>
  <c r="AD5430" i="14"/>
  <c r="AE5430" i="14"/>
  <c r="A5431" i="14"/>
  <c r="B5431" i="14"/>
  <c r="C5431" i="14"/>
  <c r="D5431" i="14"/>
  <c r="E5431" i="14"/>
  <c r="F5431" i="14"/>
  <c r="G5431" i="14"/>
  <c r="H5431" i="14"/>
  <c r="I5431" i="14"/>
  <c r="J5431" i="14"/>
  <c r="K5431" i="14"/>
  <c r="L5431" i="14"/>
  <c r="M5431" i="14"/>
  <c r="N5431" i="14"/>
  <c r="O5431" i="14"/>
  <c r="P5431" i="14"/>
  <c r="Q5431" i="14"/>
  <c r="R5431" i="14"/>
  <c r="S5431" i="14"/>
  <c r="T5431" i="14"/>
  <c r="U5431" i="14"/>
  <c r="V5431" i="14"/>
  <c r="W5431" i="14"/>
  <c r="X5431" i="14"/>
  <c r="Y5431" i="14"/>
  <c r="Z5431" i="14"/>
  <c r="AA5431" i="14"/>
  <c r="AB5431" i="14"/>
  <c r="AC5431" i="14"/>
  <c r="AD5431" i="14"/>
  <c r="AE5431" i="14"/>
  <c r="A5432" i="14"/>
  <c r="B5432" i="14"/>
  <c r="C5432" i="14"/>
  <c r="D5432" i="14"/>
  <c r="E5432" i="14"/>
  <c r="F5432" i="14"/>
  <c r="G5432" i="14"/>
  <c r="H5432" i="14"/>
  <c r="I5432" i="14"/>
  <c r="J5432" i="14"/>
  <c r="K5432" i="14"/>
  <c r="L5432" i="14"/>
  <c r="M5432" i="14"/>
  <c r="N5432" i="14"/>
  <c r="O5432" i="14"/>
  <c r="P5432" i="14"/>
  <c r="Q5432" i="14"/>
  <c r="R5432" i="14"/>
  <c r="S5432" i="14"/>
  <c r="T5432" i="14"/>
  <c r="U5432" i="14"/>
  <c r="V5432" i="14"/>
  <c r="W5432" i="14"/>
  <c r="X5432" i="14"/>
  <c r="Y5432" i="14"/>
  <c r="Z5432" i="14"/>
  <c r="AA5432" i="14"/>
  <c r="AB5432" i="14"/>
  <c r="AC5432" i="14"/>
  <c r="AD5432" i="14"/>
  <c r="AE5432" i="14"/>
  <c r="A5433" i="14"/>
  <c r="B5433" i="14"/>
  <c r="C5433" i="14"/>
  <c r="D5433" i="14"/>
  <c r="E5433" i="14"/>
  <c r="F5433" i="14"/>
  <c r="G5433" i="14"/>
  <c r="H5433" i="14"/>
  <c r="I5433" i="14"/>
  <c r="J5433" i="14"/>
  <c r="K5433" i="14"/>
  <c r="L5433" i="14"/>
  <c r="M5433" i="14"/>
  <c r="N5433" i="14"/>
  <c r="O5433" i="14"/>
  <c r="P5433" i="14"/>
  <c r="Q5433" i="14"/>
  <c r="R5433" i="14"/>
  <c r="S5433" i="14"/>
  <c r="T5433" i="14"/>
  <c r="U5433" i="14"/>
  <c r="V5433" i="14"/>
  <c r="W5433" i="14"/>
  <c r="X5433" i="14"/>
  <c r="Y5433" i="14"/>
  <c r="Z5433" i="14"/>
  <c r="AA5433" i="14"/>
  <c r="AB5433" i="14"/>
  <c r="AC5433" i="14"/>
  <c r="AD5433" i="14"/>
  <c r="AE5433" i="14"/>
  <c r="A5434" i="14"/>
  <c r="B5434" i="14"/>
  <c r="C5434" i="14"/>
  <c r="D5434" i="14"/>
  <c r="E5434" i="14"/>
  <c r="F5434" i="14"/>
  <c r="G5434" i="14"/>
  <c r="H5434" i="14"/>
  <c r="I5434" i="14"/>
  <c r="J5434" i="14"/>
  <c r="K5434" i="14"/>
  <c r="L5434" i="14"/>
  <c r="M5434" i="14"/>
  <c r="N5434" i="14"/>
  <c r="O5434" i="14"/>
  <c r="P5434" i="14"/>
  <c r="Q5434" i="14"/>
  <c r="R5434" i="14"/>
  <c r="S5434" i="14"/>
  <c r="T5434" i="14"/>
  <c r="U5434" i="14"/>
  <c r="V5434" i="14"/>
  <c r="W5434" i="14"/>
  <c r="X5434" i="14"/>
  <c r="Y5434" i="14"/>
  <c r="Z5434" i="14"/>
  <c r="AA5434" i="14"/>
  <c r="AB5434" i="14"/>
  <c r="AC5434" i="14"/>
  <c r="AD5434" i="14"/>
  <c r="AE5434" i="14"/>
  <c r="A5435" i="14"/>
  <c r="B5435" i="14"/>
  <c r="C5435" i="14"/>
  <c r="D5435" i="14"/>
  <c r="E5435" i="14"/>
  <c r="F5435" i="14"/>
  <c r="G5435" i="14"/>
  <c r="H5435" i="14"/>
  <c r="I5435" i="14"/>
  <c r="J5435" i="14"/>
  <c r="K5435" i="14"/>
  <c r="L5435" i="14"/>
  <c r="M5435" i="14"/>
  <c r="N5435" i="14"/>
  <c r="O5435" i="14"/>
  <c r="P5435" i="14"/>
  <c r="Q5435" i="14"/>
  <c r="R5435" i="14"/>
  <c r="S5435" i="14"/>
  <c r="T5435" i="14"/>
  <c r="U5435" i="14"/>
  <c r="V5435" i="14"/>
  <c r="W5435" i="14"/>
  <c r="X5435" i="14"/>
  <c r="Y5435" i="14"/>
  <c r="Z5435" i="14"/>
  <c r="AA5435" i="14"/>
  <c r="AB5435" i="14"/>
  <c r="AC5435" i="14"/>
  <c r="AD5435" i="14"/>
  <c r="AE5435" i="14"/>
  <c r="A5436" i="14"/>
  <c r="B5436" i="14"/>
  <c r="C5436" i="14"/>
  <c r="D5436" i="14"/>
  <c r="E5436" i="14"/>
  <c r="F5436" i="14"/>
  <c r="G5436" i="14"/>
  <c r="H5436" i="14"/>
  <c r="I5436" i="14"/>
  <c r="J5436" i="14"/>
  <c r="K5436" i="14"/>
  <c r="L5436" i="14"/>
  <c r="M5436" i="14"/>
  <c r="N5436" i="14"/>
  <c r="O5436" i="14"/>
  <c r="P5436" i="14"/>
  <c r="Q5436" i="14"/>
  <c r="R5436" i="14"/>
  <c r="S5436" i="14"/>
  <c r="T5436" i="14"/>
  <c r="U5436" i="14"/>
  <c r="V5436" i="14"/>
  <c r="W5436" i="14"/>
  <c r="X5436" i="14"/>
  <c r="Y5436" i="14"/>
  <c r="Z5436" i="14"/>
  <c r="AA5436" i="14"/>
  <c r="AB5436" i="14"/>
  <c r="AC5436" i="14"/>
  <c r="AD5436" i="14"/>
  <c r="AE5436" i="14"/>
  <c r="A5437" i="14"/>
  <c r="B5437" i="14"/>
  <c r="C5437" i="14"/>
  <c r="D5437" i="14"/>
  <c r="E5437" i="14"/>
  <c r="F5437" i="14"/>
  <c r="G5437" i="14"/>
  <c r="H5437" i="14"/>
  <c r="I5437" i="14"/>
  <c r="J5437" i="14"/>
  <c r="K5437" i="14"/>
  <c r="L5437" i="14"/>
  <c r="M5437" i="14"/>
  <c r="N5437" i="14"/>
  <c r="O5437" i="14"/>
  <c r="P5437" i="14"/>
  <c r="Q5437" i="14"/>
  <c r="R5437" i="14"/>
  <c r="S5437" i="14"/>
  <c r="T5437" i="14"/>
  <c r="U5437" i="14"/>
  <c r="V5437" i="14"/>
  <c r="W5437" i="14"/>
  <c r="X5437" i="14"/>
  <c r="Y5437" i="14"/>
  <c r="Z5437" i="14"/>
  <c r="AA5437" i="14"/>
  <c r="AB5437" i="14"/>
  <c r="AC5437" i="14"/>
  <c r="AD5437" i="14"/>
  <c r="AE5437" i="14"/>
  <c r="A5438" i="14"/>
  <c r="B5438" i="14"/>
  <c r="C5438" i="14"/>
  <c r="D5438" i="14"/>
  <c r="E5438" i="14"/>
  <c r="F5438" i="14"/>
  <c r="G5438" i="14"/>
  <c r="H5438" i="14"/>
  <c r="I5438" i="14"/>
  <c r="J5438" i="14"/>
  <c r="K5438" i="14"/>
  <c r="L5438" i="14"/>
  <c r="M5438" i="14"/>
  <c r="N5438" i="14"/>
  <c r="O5438" i="14"/>
  <c r="P5438" i="14"/>
  <c r="Q5438" i="14"/>
  <c r="R5438" i="14"/>
  <c r="S5438" i="14"/>
  <c r="T5438" i="14"/>
  <c r="U5438" i="14"/>
  <c r="V5438" i="14"/>
  <c r="W5438" i="14"/>
  <c r="X5438" i="14"/>
  <c r="Y5438" i="14"/>
  <c r="Z5438" i="14"/>
  <c r="AA5438" i="14"/>
  <c r="AB5438" i="14"/>
  <c r="AC5438" i="14"/>
  <c r="AD5438" i="14"/>
  <c r="AE5438" i="14"/>
  <c r="A5439" i="14"/>
  <c r="B5439" i="14"/>
  <c r="C5439" i="14"/>
  <c r="D5439" i="14"/>
  <c r="E5439" i="14"/>
  <c r="F5439" i="14"/>
  <c r="G5439" i="14"/>
  <c r="H5439" i="14"/>
  <c r="I5439" i="14"/>
  <c r="J5439" i="14"/>
  <c r="K5439" i="14"/>
  <c r="L5439" i="14"/>
  <c r="M5439" i="14"/>
  <c r="N5439" i="14"/>
  <c r="O5439" i="14"/>
  <c r="P5439" i="14"/>
  <c r="Q5439" i="14"/>
  <c r="R5439" i="14"/>
  <c r="S5439" i="14"/>
  <c r="T5439" i="14"/>
  <c r="U5439" i="14"/>
  <c r="V5439" i="14"/>
  <c r="W5439" i="14"/>
  <c r="X5439" i="14"/>
  <c r="Y5439" i="14"/>
  <c r="Z5439" i="14"/>
  <c r="AA5439" i="14"/>
  <c r="AB5439" i="14"/>
  <c r="AC5439" i="14"/>
  <c r="AD5439" i="14"/>
  <c r="AE5439" i="14"/>
  <c r="A5440" i="14"/>
  <c r="B5440" i="14"/>
  <c r="C5440" i="14"/>
  <c r="D5440" i="14"/>
  <c r="E5440" i="14"/>
  <c r="F5440" i="14"/>
  <c r="G5440" i="14"/>
  <c r="H5440" i="14"/>
  <c r="I5440" i="14"/>
  <c r="J5440" i="14"/>
  <c r="K5440" i="14"/>
  <c r="L5440" i="14"/>
  <c r="M5440" i="14"/>
  <c r="N5440" i="14"/>
  <c r="O5440" i="14"/>
  <c r="P5440" i="14"/>
  <c r="Q5440" i="14"/>
  <c r="R5440" i="14"/>
  <c r="S5440" i="14"/>
  <c r="T5440" i="14"/>
  <c r="U5440" i="14"/>
  <c r="V5440" i="14"/>
  <c r="W5440" i="14"/>
  <c r="X5440" i="14"/>
  <c r="Y5440" i="14"/>
  <c r="Z5440" i="14"/>
  <c r="AA5440" i="14"/>
  <c r="AB5440" i="14"/>
  <c r="AC5440" i="14"/>
  <c r="AD5440" i="14"/>
  <c r="AE5440" i="14"/>
  <c r="A5441" i="14"/>
  <c r="B5441" i="14"/>
  <c r="C5441" i="14"/>
  <c r="D5441" i="14"/>
  <c r="E5441" i="14"/>
  <c r="F5441" i="14"/>
  <c r="G5441" i="14"/>
  <c r="H5441" i="14"/>
  <c r="I5441" i="14"/>
  <c r="J5441" i="14"/>
  <c r="K5441" i="14"/>
  <c r="L5441" i="14"/>
  <c r="M5441" i="14"/>
  <c r="N5441" i="14"/>
  <c r="O5441" i="14"/>
  <c r="P5441" i="14"/>
  <c r="Q5441" i="14"/>
  <c r="R5441" i="14"/>
  <c r="S5441" i="14"/>
  <c r="T5441" i="14"/>
  <c r="U5441" i="14"/>
  <c r="V5441" i="14"/>
  <c r="W5441" i="14"/>
  <c r="X5441" i="14"/>
  <c r="Y5441" i="14"/>
  <c r="Z5441" i="14"/>
  <c r="AA5441" i="14"/>
  <c r="AB5441" i="14"/>
  <c r="AC5441" i="14"/>
  <c r="AD5441" i="14"/>
  <c r="AE5441" i="14"/>
  <c r="A5442" i="14"/>
  <c r="B5442" i="14"/>
  <c r="C5442" i="14"/>
  <c r="D5442" i="14"/>
  <c r="E5442" i="14"/>
  <c r="F5442" i="14"/>
  <c r="G5442" i="14"/>
  <c r="H5442" i="14"/>
  <c r="I5442" i="14"/>
  <c r="J5442" i="14"/>
  <c r="K5442" i="14"/>
  <c r="L5442" i="14"/>
  <c r="M5442" i="14"/>
  <c r="N5442" i="14"/>
  <c r="O5442" i="14"/>
  <c r="P5442" i="14"/>
  <c r="Q5442" i="14"/>
  <c r="R5442" i="14"/>
  <c r="S5442" i="14"/>
  <c r="T5442" i="14"/>
  <c r="U5442" i="14"/>
  <c r="V5442" i="14"/>
  <c r="W5442" i="14"/>
  <c r="X5442" i="14"/>
  <c r="Y5442" i="14"/>
  <c r="Z5442" i="14"/>
  <c r="AA5442" i="14"/>
  <c r="AB5442" i="14"/>
  <c r="AC5442" i="14"/>
  <c r="AD5442" i="14"/>
  <c r="AE5442" i="14"/>
  <c r="A5443" i="14"/>
  <c r="B5443" i="14"/>
  <c r="C5443" i="14"/>
  <c r="D5443" i="14"/>
  <c r="E5443" i="14"/>
  <c r="F5443" i="14"/>
  <c r="G5443" i="14"/>
  <c r="H5443" i="14"/>
  <c r="I5443" i="14"/>
  <c r="J5443" i="14"/>
  <c r="K5443" i="14"/>
  <c r="L5443" i="14"/>
  <c r="M5443" i="14"/>
  <c r="N5443" i="14"/>
  <c r="O5443" i="14"/>
  <c r="P5443" i="14"/>
  <c r="Q5443" i="14"/>
  <c r="R5443" i="14"/>
  <c r="S5443" i="14"/>
  <c r="T5443" i="14"/>
  <c r="U5443" i="14"/>
  <c r="V5443" i="14"/>
  <c r="W5443" i="14"/>
  <c r="X5443" i="14"/>
  <c r="Y5443" i="14"/>
  <c r="Z5443" i="14"/>
  <c r="AA5443" i="14"/>
  <c r="AB5443" i="14"/>
  <c r="AC5443" i="14"/>
  <c r="AD5443" i="14"/>
  <c r="AE5443" i="14"/>
  <c r="A5444" i="14"/>
  <c r="B5444" i="14"/>
  <c r="C5444" i="14"/>
  <c r="D5444" i="14"/>
  <c r="E5444" i="14"/>
  <c r="F5444" i="14"/>
  <c r="G5444" i="14"/>
  <c r="H5444" i="14"/>
  <c r="I5444" i="14"/>
  <c r="J5444" i="14"/>
  <c r="K5444" i="14"/>
  <c r="L5444" i="14"/>
  <c r="M5444" i="14"/>
  <c r="N5444" i="14"/>
  <c r="O5444" i="14"/>
  <c r="P5444" i="14"/>
  <c r="Q5444" i="14"/>
  <c r="R5444" i="14"/>
  <c r="S5444" i="14"/>
  <c r="T5444" i="14"/>
  <c r="U5444" i="14"/>
  <c r="V5444" i="14"/>
  <c r="W5444" i="14"/>
  <c r="X5444" i="14"/>
  <c r="Y5444" i="14"/>
  <c r="Z5444" i="14"/>
  <c r="AA5444" i="14"/>
  <c r="AB5444" i="14"/>
  <c r="AC5444" i="14"/>
  <c r="AD5444" i="14"/>
  <c r="AE5444" i="14"/>
  <c r="A5445" i="14"/>
  <c r="B5445" i="14"/>
  <c r="C5445" i="14"/>
  <c r="D5445" i="14"/>
  <c r="E5445" i="14"/>
  <c r="F5445" i="14"/>
  <c r="G5445" i="14"/>
  <c r="H5445" i="14"/>
  <c r="I5445" i="14"/>
  <c r="J5445" i="14"/>
  <c r="K5445" i="14"/>
  <c r="L5445" i="14"/>
  <c r="M5445" i="14"/>
  <c r="N5445" i="14"/>
  <c r="O5445" i="14"/>
  <c r="P5445" i="14"/>
  <c r="Q5445" i="14"/>
  <c r="R5445" i="14"/>
  <c r="S5445" i="14"/>
  <c r="T5445" i="14"/>
  <c r="U5445" i="14"/>
  <c r="V5445" i="14"/>
  <c r="W5445" i="14"/>
  <c r="X5445" i="14"/>
  <c r="Y5445" i="14"/>
  <c r="Z5445" i="14"/>
  <c r="AA5445" i="14"/>
  <c r="AB5445" i="14"/>
  <c r="AC5445" i="14"/>
  <c r="AD5445" i="14"/>
  <c r="AE5445" i="14"/>
  <c r="A5446" i="14"/>
  <c r="B5446" i="14"/>
  <c r="C5446" i="14"/>
  <c r="D5446" i="14"/>
  <c r="E5446" i="14"/>
  <c r="F5446" i="14"/>
  <c r="G5446" i="14"/>
  <c r="H5446" i="14"/>
  <c r="I5446" i="14"/>
  <c r="J5446" i="14"/>
  <c r="K5446" i="14"/>
  <c r="L5446" i="14"/>
  <c r="M5446" i="14"/>
  <c r="N5446" i="14"/>
  <c r="O5446" i="14"/>
  <c r="P5446" i="14"/>
  <c r="Q5446" i="14"/>
  <c r="R5446" i="14"/>
  <c r="S5446" i="14"/>
  <c r="T5446" i="14"/>
  <c r="U5446" i="14"/>
  <c r="V5446" i="14"/>
  <c r="W5446" i="14"/>
  <c r="X5446" i="14"/>
  <c r="Y5446" i="14"/>
  <c r="Z5446" i="14"/>
  <c r="AA5446" i="14"/>
  <c r="AB5446" i="14"/>
  <c r="AC5446" i="14"/>
  <c r="AD5446" i="14"/>
  <c r="AE5446" i="14"/>
  <c r="A5447" i="14"/>
  <c r="B5447" i="14"/>
  <c r="C5447" i="14"/>
  <c r="D5447" i="14"/>
  <c r="E5447" i="14"/>
  <c r="F5447" i="14"/>
  <c r="G5447" i="14"/>
  <c r="H5447" i="14"/>
  <c r="I5447" i="14"/>
  <c r="J5447" i="14"/>
  <c r="K5447" i="14"/>
  <c r="L5447" i="14"/>
  <c r="M5447" i="14"/>
  <c r="N5447" i="14"/>
  <c r="O5447" i="14"/>
  <c r="P5447" i="14"/>
  <c r="Q5447" i="14"/>
  <c r="R5447" i="14"/>
  <c r="S5447" i="14"/>
  <c r="T5447" i="14"/>
  <c r="U5447" i="14"/>
  <c r="V5447" i="14"/>
  <c r="W5447" i="14"/>
  <c r="X5447" i="14"/>
  <c r="Y5447" i="14"/>
  <c r="Z5447" i="14"/>
  <c r="AA5447" i="14"/>
  <c r="AB5447" i="14"/>
  <c r="AC5447" i="14"/>
  <c r="AD5447" i="14"/>
  <c r="AE5447" i="14"/>
  <c r="A5448" i="14"/>
  <c r="B5448" i="14"/>
  <c r="C5448" i="14"/>
  <c r="D5448" i="14"/>
  <c r="E5448" i="14"/>
  <c r="F5448" i="14"/>
  <c r="G5448" i="14"/>
  <c r="H5448" i="14"/>
  <c r="I5448" i="14"/>
  <c r="J5448" i="14"/>
  <c r="K5448" i="14"/>
  <c r="L5448" i="14"/>
  <c r="M5448" i="14"/>
  <c r="N5448" i="14"/>
  <c r="O5448" i="14"/>
  <c r="P5448" i="14"/>
  <c r="Q5448" i="14"/>
  <c r="R5448" i="14"/>
  <c r="S5448" i="14"/>
  <c r="T5448" i="14"/>
  <c r="U5448" i="14"/>
  <c r="V5448" i="14"/>
  <c r="W5448" i="14"/>
  <c r="X5448" i="14"/>
  <c r="Y5448" i="14"/>
  <c r="Z5448" i="14"/>
  <c r="AA5448" i="14"/>
  <c r="AB5448" i="14"/>
  <c r="AC5448" i="14"/>
  <c r="AD5448" i="14"/>
  <c r="AE5448" i="14"/>
  <c r="A5449" i="14"/>
  <c r="B5449" i="14"/>
  <c r="C5449" i="14"/>
  <c r="D5449" i="14"/>
  <c r="E5449" i="14"/>
  <c r="F5449" i="14"/>
  <c r="G5449" i="14"/>
  <c r="H5449" i="14"/>
  <c r="I5449" i="14"/>
  <c r="J5449" i="14"/>
  <c r="K5449" i="14"/>
  <c r="L5449" i="14"/>
  <c r="M5449" i="14"/>
  <c r="N5449" i="14"/>
  <c r="O5449" i="14"/>
  <c r="P5449" i="14"/>
  <c r="Q5449" i="14"/>
  <c r="R5449" i="14"/>
  <c r="S5449" i="14"/>
  <c r="T5449" i="14"/>
  <c r="U5449" i="14"/>
  <c r="V5449" i="14"/>
  <c r="W5449" i="14"/>
  <c r="X5449" i="14"/>
  <c r="Y5449" i="14"/>
  <c r="Z5449" i="14"/>
  <c r="AA5449" i="14"/>
  <c r="AB5449" i="14"/>
  <c r="AC5449" i="14"/>
  <c r="AD5449" i="14"/>
  <c r="AE5449" i="14"/>
  <c r="A5450" i="14"/>
  <c r="B5450" i="14"/>
  <c r="C5450" i="14"/>
  <c r="D5450" i="14"/>
  <c r="E5450" i="14"/>
  <c r="F5450" i="14"/>
  <c r="G5450" i="14"/>
  <c r="H5450" i="14"/>
  <c r="I5450" i="14"/>
  <c r="J5450" i="14"/>
  <c r="K5450" i="14"/>
  <c r="L5450" i="14"/>
  <c r="M5450" i="14"/>
  <c r="N5450" i="14"/>
  <c r="O5450" i="14"/>
  <c r="P5450" i="14"/>
  <c r="Q5450" i="14"/>
  <c r="R5450" i="14"/>
  <c r="S5450" i="14"/>
  <c r="T5450" i="14"/>
  <c r="U5450" i="14"/>
  <c r="V5450" i="14"/>
  <c r="W5450" i="14"/>
  <c r="X5450" i="14"/>
  <c r="Y5450" i="14"/>
  <c r="Z5450" i="14"/>
  <c r="AA5450" i="14"/>
  <c r="AB5450" i="14"/>
  <c r="AC5450" i="14"/>
  <c r="AD5450" i="14"/>
  <c r="AE5450" i="14"/>
  <c r="A5451" i="14"/>
  <c r="B5451" i="14"/>
  <c r="C5451" i="14"/>
  <c r="D5451" i="14"/>
  <c r="E5451" i="14"/>
  <c r="F5451" i="14"/>
  <c r="G5451" i="14"/>
  <c r="H5451" i="14"/>
  <c r="I5451" i="14"/>
  <c r="J5451" i="14"/>
  <c r="K5451" i="14"/>
  <c r="L5451" i="14"/>
  <c r="M5451" i="14"/>
  <c r="N5451" i="14"/>
  <c r="O5451" i="14"/>
  <c r="P5451" i="14"/>
  <c r="Q5451" i="14"/>
  <c r="R5451" i="14"/>
  <c r="S5451" i="14"/>
  <c r="T5451" i="14"/>
  <c r="U5451" i="14"/>
  <c r="V5451" i="14"/>
  <c r="W5451" i="14"/>
  <c r="X5451" i="14"/>
  <c r="Y5451" i="14"/>
  <c r="Z5451" i="14"/>
  <c r="AA5451" i="14"/>
  <c r="AB5451" i="14"/>
  <c r="AC5451" i="14"/>
  <c r="AD5451" i="14"/>
  <c r="AE5451" i="14"/>
  <c r="A5452" i="14"/>
  <c r="B5452" i="14"/>
  <c r="C5452" i="14"/>
  <c r="D5452" i="14"/>
  <c r="E5452" i="14"/>
  <c r="F5452" i="14"/>
  <c r="G5452" i="14"/>
  <c r="H5452" i="14"/>
  <c r="I5452" i="14"/>
  <c r="J5452" i="14"/>
  <c r="K5452" i="14"/>
  <c r="L5452" i="14"/>
  <c r="M5452" i="14"/>
  <c r="N5452" i="14"/>
  <c r="O5452" i="14"/>
  <c r="P5452" i="14"/>
  <c r="Q5452" i="14"/>
  <c r="R5452" i="14"/>
  <c r="S5452" i="14"/>
  <c r="T5452" i="14"/>
  <c r="U5452" i="14"/>
  <c r="V5452" i="14"/>
  <c r="W5452" i="14"/>
  <c r="X5452" i="14"/>
  <c r="Y5452" i="14"/>
  <c r="Z5452" i="14"/>
  <c r="AA5452" i="14"/>
  <c r="AB5452" i="14"/>
  <c r="AC5452" i="14"/>
  <c r="AD5452" i="14"/>
  <c r="AE5452" i="14"/>
  <c r="A5453" i="14"/>
  <c r="B5453" i="14"/>
  <c r="C5453" i="14"/>
  <c r="D5453" i="14"/>
  <c r="E5453" i="14"/>
  <c r="F5453" i="14"/>
  <c r="G5453" i="14"/>
  <c r="H5453" i="14"/>
  <c r="I5453" i="14"/>
  <c r="J5453" i="14"/>
  <c r="K5453" i="14"/>
  <c r="L5453" i="14"/>
  <c r="M5453" i="14"/>
  <c r="N5453" i="14"/>
  <c r="O5453" i="14"/>
  <c r="P5453" i="14"/>
  <c r="Q5453" i="14"/>
  <c r="R5453" i="14"/>
  <c r="S5453" i="14"/>
  <c r="T5453" i="14"/>
  <c r="U5453" i="14"/>
  <c r="V5453" i="14"/>
  <c r="W5453" i="14"/>
  <c r="X5453" i="14"/>
  <c r="Y5453" i="14"/>
  <c r="Z5453" i="14"/>
  <c r="AA5453" i="14"/>
  <c r="AB5453" i="14"/>
  <c r="AC5453" i="14"/>
  <c r="AD5453" i="14"/>
  <c r="AE5453" i="14"/>
  <c r="A5454" i="14"/>
  <c r="B5454" i="14"/>
  <c r="C5454" i="14"/>
  <c r="D5454" i="14"/>
  <c r="E5454" i="14"/>
  <c r="F5454" i="14"/>
  <c r="G5454" i="14"/>
  <c r="H5454" i="14"/>
  <c r="I5454" i="14"/>
  <c r="J5454" i="14"/>
  <c r="K5454" i="14"/>
  <c r="L5454" i="14"/>
  <c r="M5454" i="14"/>
  <c r="N5454" i="14"/>
  <c r="O5454" i="14"/>
  <c r="P5454" i="14"/>
  <c r="Q5454" i="14"/>
  <c r="R5454" i="14"/>
  <c r="S5454" i="14"/>
  <c r="T5454" i="14"/>
  <c r="U5454" i="14"/>
  <c r="V5454" i="14"/>
  <c r="W5454" i="14"/>
  <c r="X5454" i="14"/>
  <c r="Y5454" i="14"/>
  <c r="Z5454" i="14"/>
  <c r="AA5454" i="14"/>
  <c r="AB5454" i="14"/>
  <c r="AC5454" i="14"/>
  <c r="AD5454" i="14"/>
  <c r="AE5454" i="14"/>
  <c r="A5455" i="14"/>
  <c r="B5455" i="14"/>
  <c r="C5455" i="14"/>
  <c r="D5455" i="14"/>
  <c r="E5455" i="14"/>
  <c r="F5455" i="14"/>
  <c r="G5455" i="14"/>
  <c r="H5455" i="14"/>
  <c r="I5455" i="14"/>
  <c r="J5455" i="14"/>
  <c r="K5455" i="14"/>
  <c r="L5455" i="14"/>
  <c r="M5455" i="14"/>
  <c r="N5455" i="14"/>
  <c r="O5455" i="14"/>
  <c r="P5455" i="14"/>
  <c r="Q5455" i="14"/>
  <c r="R5455" i="14"/>
  <c r="S5455" i="14"/>
  <c r="T5455" i="14"/>
  <c r="U5455" i="14"/>
  <c r="V5455" i="14"/>
  <c r="W5455" i="14"/>
  <c r="X5455" i="14"/>
  <c r="Y5455" i="14"/>
  <c r="Z5455" i="14"/>
  <c r="AA5455" i="14"/>
  <c r="AB5455" i="14"/>
  <c r="AC5455" i="14"/>
  <c r="AD5455" i="14"/>
  <c r="AE5455" i="14"/>
  <c r="A5456" i="14"/>
  <c r="B5456" i="14"/>
  <c r="C5456" i="14"/>
  <c r="D5456" i="14"/>
  <c r="E5456" i="14"/>
  <c r="F5456" i="14"/>
  <c r="G5456" i="14"/>
  <c r="H5456" i="14"/>
  <c r="I5456" i="14"/>
  <c r="J5456" i="14"/>
  <c r="K5456" i="14"/>
  <c r="L5456" i="14"/>
  <c r="M5456" i="14"/>
  <c r="N5456" i="14"/>
  <c r="O5456" i="14"/>
  <c r="P5456" i="14"/>
  <c r="Q5456" i="14"/>
  <c r="R5456" i="14"/>
  <c r="S5456" i="14"/>
  <c r="T5456" i="14"/>
  <c r="U5456" i="14"/>
  <c r="V5456" i="14"/>
  <c r="W5456" i="14"/>
  <c r="X5456" i="14"/>
  <c r="Y5456" i="14"/>
  <c r="Z5456" i="14"/>
  <c r="AA5456" i="14"/>
  <c r="AB5456" i="14"/>
  <c r="AC5456" i="14"/>
  <c r="AD5456" i="14"/>
  <c r="AE5456" i="14"/>
  <c r="A5457" i="14"/>
  <c r="B5457" i="14"/>
  <c r="C5457" i="14"/>
  <c r="D5457" i="14"/>
  <c r="E5457" i="14"/>
  <c r="F5457" i="14"/>
  <c r="G5457" i="14"/>
  <c r="H5457" i="14"/>
  <c r="I5457" i="14"/>
  <c r="J5457" i="14"/>
  <c r="K5457" i="14"/>
  <c r="L5457" i="14"/>
  <c r="M5457" i="14"/>
  <c r="N5457" i="14"/>
  <c r="O5457" i="14"/>
  <c r="P5457" i="14"/>
  <c r="Q5457" i="14"/>
  <c r="R5457" i="14"/>
  <c r="S5457" i="14"/>
  <c r="T5457" i="14"/>
  <c r="U5457" i="14"/>
  <c r="V5457" i="14"/>
  <c r="W5457" i="14"/>
  <c r="X5457" i="14"/>
  <c r="Y5457" i="14"/>
  <c r="Z5457" i="14"/>
  <c r="AA5457" i="14"/>
  <c r="AB5457" i="14"/>
  <c r="AC5457" i="14"/>
  <c r="AD5457" i="14"/>
  <c r="AE5457" i="14"/>
  <c r="A5458" i="14"/>
  <c r="B5458" i="14"/>
  <c r="C5458" i="14"/>
  <c r="D5458" i="14"/>
  <c r="E5458" i="14"/>
  <c r="F5458" i="14"/>
  <c r="G5458" i="14"/>
  <c r="H5458" i="14"/>
  <c r="I5458" i="14"/>
  <c r="J5458" i="14"/>
  <c r="K5458" i="14"/>
  <c r="L5458" i="14"/>
  <c r="M5458" i="14"/>
  <c r="N5458" i="14"/>
  <c r="O5458" i="14"/>
  <c r="P5458" i="14"/>
  <c r="Q5458" i="14"/>
  <c r="R5458" i="14"/>
  <c r="S5458" i="14"/>
  <c r="T5458" i="14"/>
  <c r="U5458" i="14"/>
  <c r="V5458" i="14"/>
  <c r="W5458" i="14"/>
  <c r="X5458" i="14"/>
  <c r="Y5458" i="14"/>
  <c r="Z5458" i="14"/>
  <c r="AA5458" i="14"/>
  <c r="AB5458" i="14"/>
  <c r="AC5458" i="14"/>
  <c r="AD5458" i="14"/>
  <c r="AE5458" i="14"/>
  <c r="A5459" i="14"/>
  <c r="B5459" i="14"/>
  <c r="C5459" i="14"/>
  <c r="D5459" i="14"/>
  <c r="E5459" i="14"/>
  <c r="F5459" i="14"/>
  <c r="G5459" i="14"/>
  <c r="H5459" i="14"/>
  <c r="I5459" i="14"/>
  <c r="J5459" i="14"/>
  <c r="K5459" i="14"/>
  <c r="L5459" i="14"/>
  <c r="M5459" i="14"/>
  <c r="N5459" i="14"/>
  <c r="O5459" i="14"/>
  <c r="P5459" i="14"/>
  <c r="Q5459" i="14"/>
  <c r="R5459" i="14"/>
  <c r="S5459" i="14"/>
  <c r="T5459" i="14"/>
  <c r="U5459" i="14"/>
  <c r="V5459" i="14"/>
  <c r="W5459" i="14"/>
  <c r="X5459" i="14"/>
  <c r="Y5459" i="14"/>
  <c r="Z5459" i="14"/>
  <c r="AA5459" i="14"/>
  <c r="AB5459" i="14"/>
  <c r="AC5459" i="14"/>
  <c r="AD5459" i="14"/>
  <c r="AE5459" i="14"/>
  <c r="A5460" i="14"/>
  <c r="B5460" i="14"/>
  <c r="C5460" i="14"/>
  <c r="D5460" i="14"/>
  <c r="E5460" i="14"/>
  <c r="F5460" i="14"/>
  <c r="G5460" i="14"/>
  <c r="H5460" i="14"/>
  <c r="I5460" i="14"/>
  <c r="J5460" i="14"/>
  <c r="K5460" i="14"/>
  <c r="L5460" i="14"/>
  <c r="M5460" i="14"/>
  <c r="N5460" i="14"/>
  <c r="O5460" i="14"/>
  <c r="P5460" i="14"/>
  <c r="Q5460" i="14"/>
  <c r="R5460" i="14"/>
  <c r="S5460" i="14"/>
  <c r="T5460" i="14"/>
  <c r="U5460" i="14"/>
  <c r="V5460" i="14"/>
  <c r="W5460" i="14"/>
  <c r="X5460" i="14"/>
  <c r="Y5460" i="14"/>
  <c r="Z5460" i="14"/>
  <c r="AA5460" i="14"/>
  <c r="AB5460" i="14"/>
  <c r="AC5460" i="14"/>
  <c r="AD5460" i="14"/>
  <c r="AE5460" i="14"/>
  <c r="A5461" i="14"/>
  <c r="B5461" i="14"/>
  <c r="C5461" i="14"/>
  <c r="D5461" i="14"/>
  <c r="E5461" i="14"/>
  <c r="F5461" i="14"/>
  <c r="G5461" i="14"/>
  <c r="H5461" i="14"/>
  <c r="I5461" i="14"/>
  <c r="J5461" i="14"/>
  <c r="K5461" i="14"/>
  <c r="L5461" i="14"/>
  <c r="M5461" i="14"/>
  <c r="N5461" i="14"/>
  <c r="O5461" i="14"/>
  <c r="P5461" i="14"/>
  <c r="Q5461" i="14"/>
  <c r="R5461" i="14"/>
  <c r="S5461" i="14"/>
  <c r="T5461" i="14"/>
  <c r="U5461" i="14"/>
  <c r="V5461" i="14"/>
  <c r="W5461" i="14"/>
  <c r="X5461" i="14"/>
  <c r="Y5461" i="14"/>
  <c r="Z5461" i="14"/>
  <c r="AA5461" i="14"/>
  <c r="AB5461" i="14"/>
  <c r="AC5461" i="14"/>
  <c r="AD5461" i="14"/>
  <c r="AE5461" i="14"/>
  <c r="A5462" i="14"/>
  <c r="B5462" i="14"/>
  <c r="C5462" i="14"/>
  <c r="D5462" i="14"/>
  <c r="E5462" i="14"/>
  <c r="F5462" i="14"/>
  <c r="G5462" i="14"/>
  <c r="H5462" i="14"/>
  <c r="I5462" i="14"/>
  <c r="J5462" i="14"/>
  <c r="K5462" i="14"/>
  <c r="L5462" i="14"/>
  <c r="M5462" i="14"/>
  <c r="N5462" i="14"/>
  <c r="O5462" i="14"/>
  <c r="P5462" i="14"/>
  <c r="Q5462" i="14"/>
  <c r="R5462" i="14"/>
  <c r="S5462" i="14"/>
  <c r="T5462" i="14"/>
  <c r="U5462" i="14"/>
  <c r="V5462" i="14"/>
  <c r="W5462" i="14"/>
  <c r="X5462" i="14"/>
  <c r="Y5462" i="14"/>
  <c r="Z5462" i="14"/>
  <c r="AA5462" i="14"/>
  <c r="AB5462" i="14"/>
  <c r="AC5462" i="14"/>
  <c r="AD5462" i="14"/>
  <c r="AE5462" i="14"/>
  <c r="A5463" i="14"/>
  <c r="B5463" i="14"/>
  <c r="C5463" i="14"/>
  <c r="D5463" i="14"/>
  <c r="E5463" i="14"/>
  <c r="F5463" i="14"/>
  <c r="G5463" i="14"/>
  <c r="H5463" i="14"/>
  <c r="I5463" i="14"/>
  <c r="J5463" i="14"/>
  <c r="K5463" i="14"/>
  <c r="L5463" i="14"/>
  <c r="M5463" i="14"/>
  <c r="N5463" i="14"/>
  <c r="O5463" i="14"/>
  <c r="P5463" i="14"/>
  <c r="Q5463" i="14"/>
  <c r="R5463" i="14"/>
  <c r="S5463" i="14"/>
  <c r="T5463" i="14"/>
  <c r="U5463" i="14"/>
  <c r="V5463" i="14"/>
  <c r="W5463" i="14"/>
  <c r="X5463" i="14"/>
  <c r="Y5463" i="14"/>
  <c r="Z5463" i="14"/>
  <c r="AA5463" i="14"/>
  <c r="AB5463" i="14"/>
  <c r="AC5463" i="14"/>
  <c r="AD5463" i="14"/>
  <c r="AE5463" i="14"/>
  <c r="A5464" i="14"/>
  <c r="B5464" i="14"/>
  <c r="C5464" i="14"/>
  <c r="D5464" i="14"/>
  <c r="E5464" i="14"/>
  <c r="F5464" i="14"/>
  <c r="G5464" i="14"/>
  <c r="H5464" i="14"/>
  <c r="I5464" i="14"/>
  <c r="J5464" i="14"/>
  <c r="K5464" i="14"/>
  <c r="L5464" i="14"/>
  <c r="M5464" i="14"/>
  <c r="N5464" i="14"/>
  <c r="O5464" i="14"/>
  <c r="P5464" i="14"/>
  <c r="Q5464" i="14"/>
  <c r="R5464" i="14"/>
  <c r="S5464" i="14"/>
  <c r="T5464" i="14"/>
  <c r="U5464" i="14"/>
  <c r="V5464" i="14"/>
  <c r="W5464" i="14"/>
  <c r="X5464" i="14"/>
  <c r="Y5464" i="14"/>
  <c r="Z5464" i="14"/>
  <c r="AA5464" i="14"/>
  <c r="AB5464" i="14"/>
  <c r="AC5464" i="14"/>
  <c r="AD5464" i="14"/>
  <c r="AE5464" i="14"/>
  <c r="A5465" i="14"/>
  <c r="B5465" i="14"/>
  <c r="C5465" i="14"/>
  <c r="D5465" i="14"/>
  <c r="E5465" i="14"/>
  <c r="F5465" i="14"/>
  <c r="G5465" i="14"/>
  <c r="H5465" i="14"/>
  <c r="I5465" i="14"/>
  <c r="J5465" i="14"/>
  <c r="K5465" i="14"/>
  <c r="L5465" i="14"/>
  <c r="M5465" i="14"/>
  <c r="N5465" i="14"/>
  <c r="O5465" i="14"/>
  <c r="P5465" i="14"/>
  <c r="Q5465" i="14"/>
  <c r="R5465" i="14"/>
  <c r="S5465" i="14"/>
  <c r="T5465" i="14"/>
  <c r="U5465" i="14"/>
  <c r="V5465" i="14"/>
  <c r="W5465" i="14"/>
  <c r="X5465" i="14"/>
  <c r="Y5465" i="14"/>
  <c r="Z5465" i="14"/>
  <c r="AA5465" i="14"/>
  <c r="AB5465" i="14"/>
  <c r="AC5465" i="14"/>
  <c r="AD5465" i="14"/>
  <c r="AE5465" i="14"/>
  <c r="A5466" i="14"/>
  <c r="B5466" i="14"/>
  <c r="C5466" i="14"/>
  <c r="D5466" i="14"/>
  <c r="E5466" i="14"/>
  <c r="F5466" i="14"/>
  <c r="G5466" i="14"/>
  <c r="H5466" i="14"/>
  <c r="I5466" i="14"/>
  <c r="J5466" i="14"/>
  <c r="K5466" i="14"/>
  <c r="L5466" i="14"/>
  <c r="M5466" i="14"/>
  <c r="N5466" i="14"/>
  <c r="O5466" i="14"/>
  <c r="P5466" i="14"/>
  <c r="Q5466" i="14"/>
  <c r="R5466" i="14"/>
  <c r="S5466" i="14"/>
  <c r="T5466" i="14"/>
  <c r="U5466" i="14"/>
  <c r="V5466" i="14"/>
  <c r="W5466" i="14"/>
  <c r="X5466" i="14"/>
  <c r="Y5466" i="14"/>
  <c r="Z5466" i="14"/>
  <c r="AA5466" i="14"/>
  <c r="AB5466" i="14"/>
  <c r="AC5466" i="14"/>
  <c r="AD5466" i="14"/>
  <c r="AE5466" i="14"/>
  <c r="A5467" i="14"/>
  <c r="B5467" i="14"/>
  <c r="C5467" i="14"/>
  <c r="D5467" i="14"/>
  <c r="E5467" i="14"/>
  <c r="F5467" i="14"/>
  <c r="G5467" i="14"/>
  <c r="H5467" i="14"/>
  <c r="I5467" i="14"/>
  <c r="J5467" i="14"/>
  <c r="K5467" i="14"/>
  <c r="L5467" i="14"/>
  <c r="M5467" i="14"/>
  <c r="N5467" i="14"/>
  <c r="O5467" i="14"/>
  <c r="P5467" i="14"/>
  <c r="Q5467" i="14"/>
  <c r="R5467" i="14"/>
  <c r="S5467" i="14"/>
  <c r="T5467" i="14"/>
  <c r="U5467" i="14"/>
  <c r="V5467" i="14"/>
  <c r="W5467" i="14"/>
  <c r="X5467" i="14"/>
  <c r="Y5467" i="14"/>
  <c r="Z5467" i="14"/>
  <c r="AA5467" i="14"/>
  <c r="AB5467" i="14"/>
  <c r="AC5467" i="14"/>
  <c r="AD5467" i="14"/>
  <c r="AE5467" i="14"/>
  <c r="A5468" i="14"/>
  <c r="B5468" i="14"/>
  <c r="C5468" i="14"/>
  <c r="D5468" i="14"/>
  <c r="E5468" i="14"/>
  <c r="F5468" i="14"/>
  <c r="G5468" i="14"/>
  <c r="H5468" i="14"/>
  <c r="I5468" i="14"/>
  <c r="J5468" i="14"/>
  <c r="K5468" i="14"/>
  <c r="L5468" i="14"/>
  <c r="M5468" i="14"/>
  <c r="N5468" i="14"/>
  <c r="O5468" i="14"/>
  <c r="P5468" i="14"/>
  <c r="Q5468" i="14"/>
  <c r="R5468" i="14"/>
  <c r="S5468" i="14"/>
  <c r="T5468" i="14"/>
  <c r="U5468" i="14"/>
  <c r="V5468" i="14"/>
  <c r="W5468" i="14"/>
  <c r="X5468" i="14"/>
  <c r="Y5468" i="14"/>
  <c r="Z5468" i="14"/>
  <c r="AA5468" i="14"/>
  <c r="AB5468" i="14"/>
  <c r="AC5468" i="14"/>
  <c r="AD5468" i="14"/>
  <c r="AE5468" i="14"/>
  <c r="A5469" i="14"/>
  <c r="B5469" i="14"/>
  <c r="C5469" i="14"/>
  <c r="D5469" i="14"/>
  <c r="E5469" i="14"/>
  <c r="F5469" i="14"/>
  <c r="G5469" i="14"/>
  <c r="H5469" i="14"/>
  <c r="I5469" i="14"/>
  <c r="J5469" i="14"/>
  <c r="K5469" i="14"/>
  <c r="L5469" i="14"/>
  <c r="M5469" i="14"/>
  <c r="N5469" i="14"/>
  <c r="O5469" i="14"/>
  <c r="P5469" i="14"/>
  <c r="Q5469" i="14"/>
  <c r="R5469" i="14"/>
  <c r="S5469" i="14"/>
  <c r="T5469" i="14"/>
  <c r="U5469" i="14"/>
  <c r="V5469" i="14"/>
  <c r="W5469" i="14"/>
  <c r="X5469" i="14"/>
  <c r="Y5469" i="14"/>
  <c r="Z5469" i="14"/>
  <c r="AA5469" i="14"/>
  <c r="AB5469" i="14"/>
  <c r="AC5469" i="14"/>
  <c r="AD5469" i="14"/>
  <c r="AE5469" i="14"/>
  <c r="A5470" i="14"/>
  <c r="B5470" i="14"/>
  <c r="C5470" i="14"/>
  <c r="D5470" i="14"/>
  <c r="E5470" i="14"/>
  <c r="F5470" i="14"/>
  <c r="G5470" i="14"/>
  <c r="H5470" i="14"/>
  <c r="I5470" i="14"/>
  <c r="J5470" i="14"/>
  <c r="K5470" i="14"/>
  <c r="L5470" i="14"/>
  <c r="M5470" i="14"/>
  <c r="N5470" i="14"/>
  <c r="O5470" i="14"/>
  <c r="P5470" i="14"/>
  <c r="Q5470" i="14"/>
  <c r="R5470" i="14"/>
  <c r="S5470" i="14"/>
  <c r="T5470" i="14"/>
  <c r="U5470" i="14"/>
  <c r="V5470" i="14"/>
  <c r="W5470" i="14"/>
  <c r="X5470" i="14"/>
  <c r="Y5470" i="14"/>
  <c r="Z5470" i="14"/>
  <c r="AA5470" i="14"/>
  <c r="AB5470" i="14"/>
  <c r="AC5470" i="14"/>
  <c r="AD5470" i="14"/>
  <c r="AE5470" i="14"/>
  <c r="A5471" i="14"/>
  <c r="B5471" i="14"/>
  <c r="C5471" i="14"/>
  <c r="D5471" i="14"/>
  <c r="E5471" i="14"/>
  <c r="F5471" i="14"/>
  <c r="G5471" i="14"/>
  <c r="H5471" i="14"/>
  <c r="I5471" i="14"/>
  <c r="J5471" i="14"/>
  <c r="K5471" i="14"/>
  <c r="L5471" i="14"/>
  <c r="M5471" i="14"/>
  <c r="N5471" i="14"/>
  <c r="O5471" i="14"/>
  <c r="P5471" i="14"/>
  <c r="Q5471" i="14"/>
  <c r="R5471" i="14"/>
  <c r="S5471" i="14"/>
  <c r="T5471" i="14"/>
  <c r="U5471" i="14"/>
  <c r="V5471" i="14"/>
  <c r="W5471" i="14"/>
  <c r="X5471" i="14"/>
  <c r="Y5471" i="14"/>
  <c r="Z5471" i="14"/>
  <c r="AA5471" i="14"/>
  <c r="AB5471" i="14"/>
  <c r="AC5471" i="14"/>
  <c r="AD5471" i="14"/>
  <c r="AE5471" i="14"/>
  <c r="A5472" i="14"/>
  <c r="B5472" i="14"/>
  <c r="C5472" i="14"/>
  <c r="D5472" i="14"/>
  <c r="E5472" i="14"/>
  <c r="F5472" i="14"/>
  <c r="G5472" i="14"/>
  <c r="H5472" i="14"/>
  <c r="I5472" i="14"/>
  <c r="J5472" i="14"/>
  <c r="K5472" i="14"/>
  <c r="L5472" i="14"/>
  <c r="M5472" i="14"/>
  <c r="N5472" i="14"/>
  <c r="O5472" i="14"/>
  <c r="P5472" i="14"/>
  <c r="Q5472" i="14"/>
  <c r="R5472" i="14"/>
  <c r="S5472" i="14"/>
  <c r="T5472" i="14"/>
  <c r="U5472" i="14"/>
  <c r="V5472" i="14"/>
  <c r="W5472" i="14"/>
  <c r="X5472" i="14"/>
  <c r="Y5472" i="14"/>
  <c r="Z5472" i="14"/>
  <c r="AA5472" i="14"/>
  <c r="AB5472" i="14"/>
  <c r="AC5472" i="14"/>
  <c r="AD5472" i="14"/>
  <c r="AE5472" i="14"/>
  <c r="A5473" i="14"/>
  <c r="B5473" i="14"/>
  <c r="C5473" i="14"/>
  <c r="D5473" i="14"/>
  <c r="E5473" i="14"/>
  <c r="F5473" i="14"/>
  <c r="G5473" i="14"/>
  <c r="H5473" i="14"/>
  <c r="I5473" i="14"/>
  <c r="J5473" i="14"/>
  <c r="K5473" i="14"/>
  <c r="L5473" i="14"/>
  <c r="M5473" i="14"/>
  <c r="N5473" i="14"/>
  <c r="O5473" i="14"/>
  <c r="P5473" i="14"/>
  <c r="Q5473" i="14"/>
  <c r="R5473" i="14"/>
  <c r="S5473" i="14"/>
  <c r="T5473" i="14"/>
  <c r="U5473" i="14"/>
  <c r="V5473" i="14"/>
  <c r="W5473" i="14"/>
  <c r="X5473" i="14"/>
  <c r="Y5473" i="14"/>
  <c r="Z5473" i="14"/>
  <c r="AA5473" i="14"/>
  <c r="AB5473" i="14"/>
  <c r="AC5473" i="14"/>
  <c r="AD5473" i="14"/>
  <c r="AE5473" i="14"/>
  <c r="A5474" i="14"/>
  <c r="B5474" i="14"/>
  <c r="C5474" i="14"/>
  <c r="D5474" i="14"/>
  <c r="E5474" i="14"/>
  <c r="F5474" i="14"/>
  <c r="G5474" i="14"/>
  <c r="H5474" i="14"/>
  <c r="I5474" i="14"/>
  <c r="J5474" i="14"/>
  <c r="K5474" i="14"/>
  <c r="L5474" i="14"/>
  <c r="M5474" i="14"/>
  <c r="N5474" i="14"/>
  <c r="O5474" i="14"/>
  <c r="P5474" i="14"/>
  <c r="Q5474" i="14"/>
  <c r="R5474" i="14"/>
  <c r="S5474" i="14"/>
  <c r="T5474" i="14"/>
  <c r="U5474" i="14"/>
  <c r="V5474" i="14"/>
  <c r="W5474" i="14"/>
  <c r="X5474" i="14"/>
  <c r="Y5474" i="14"/>
  <c r="Z5474" i="14"/>
  <c r="AA5474" i="14"/>
  <c r="AB5474" i="14"/>
  <c r="AC5474" i="14"/>
  <c r="AD5474" i="14"/>
  <c r="AE5474" i="14"/>
  <c r="A5475" i="14"/>
  <c r="B5475" i="14"/>
  <c r="C5475" i="14"/>
  <c r="D5475" i="14"/>
  <c r="E5475" i="14"/>
  <c r="F5475" i="14"/>
  <c r="G5475" i="14"/>
  <c r="H5475" i="14"/>
  <c r="I5475" i="14"/>
  <c r="J5475" i="14"/>
  <c r="K5475" i="14"/>
  <c r="L5475" i="14"/>
  <c r="M5475" i="14"/>
  <c r="N5475" i="14"/>
  <c r="O5475" i="14"/>
  <c r="P5475" i="14"/>
  <c r="Q5475" i="14"/>
  <c r="R5475" i="14"/>
  <c r="S5475" i="14"/>
  <c r="T5475" i="14"/>
  <c r="U5475" i="14"/>
  <c r="V5475" i="14"/>
  <c r="W5475" i="14"/>
  <c r="X5475" i="14"/>
  <c r="Y5475" i="14"/>
  <c r="Z5475" i="14"/>
  <c r="AA5475" i="14"/>
  <c r="AB5475" i="14"/>
  <c r="AC5475" i="14"/>
  <c r="AD5475" i="14"/>
  <c r="AE5475" i="14"/>
  <c r="A5476" i="14"/>
  <c r="B5476" i="14"/>
  <c r="C5476" i="14"/>
  <c r="D5476" i="14"/>
  <c r="E5476" i="14"/>
  <c r="F5476" i="14"/>
  <c r="G5476" i="14"/>
  <c r="H5476" i="14"/>
  <c r="I5476" i="14"/>
  <c r="J5476" i="14"/>
  <c r="K5476" i="14"/>
  <c r="L5476" i="14"/>
  <c r="M5476" i="14"/>
  <c r="N5476" i="14"/>
  <c r="O5476" i="14"/>
  <c r="P5476" i="14"/>
  <c r="Q5476" i="14"/>
  <c r="R5476" i="14"/>
  <c r="S5476" i="14"/>
  <c r="T5476" i="14"/>
  <c r="U5476" i="14"/>
  <c r="V5476" i="14"/>
  <c r="W5476" i="14"/>
  <c r="X5476" i="14"/>
  <c r="Y5476" i="14"/>
  <c r="Z5476" i="14"/>
  <c r="AA5476" i="14"/>
  <c r="AB5476" i="14"/>
  <c r="AC5476" i="14"/>
  <c r="AD5476" i="14"/>
  <c r="AE5476" i="14"/>
  <c r="A5477" i="14"/>
  <c r="B5477" i="14"/>
  <c r="C5477" i="14"/>
  <c r="D5477" i="14"/>
  <c r="E5477" i="14"/>
  <c r="F5477" i="14"/>
  <c r="G5477" i="14"/>
  <c r="H5477" i="14"/>
  <c r="I5477" i="14"/>
  <c r="J5477" i="14"/>
  <c r="K5477" i="14"/>
  <c r="L5477" i="14"/>
  <c r="M5477" i="14"/>
  <c r="N5477" i="14"/>
  <c r="O5477" i="14"/>
  <c r="P5477" i="14"/>
  <c r="Q5477" i="14"/>
  <c r="R5477" i="14"/>
  <c r="S5477" i="14"/>
  <c r="T5477" i="14"/>
  <c r="U5477" i="14"/>
  <c r="V5477" i="14"/>
  <c r="W5477" i="14"/>
  <c r="X5477" i="14"/>
  <c r="Y5477" i="14"/>
  <c r="Z5477" i="14"/>
  <c r="AA5477" i="14"/>
  <c r="AB5477" i="14"/>
  <c r="AC5477" i="14"/>
  <c r="AD5477" i="14"/>
  <c r="AE5477" i="14"/>
  <c r="A5478" i="14"/>
  <c r="B5478" i="14"/>
  <c r="C5478" i="14"/>
  <c r="D5478" i="14"/>
  <c r="E5478" i="14"/>
  <c r="F5478" i="14"/>
  <c r="G5478" i="14"/>
  <c r="H5478" i="14"/>
  <c r="I5478" i="14"/>
  <c r="J5478" i="14"/>
  <c r="K5478" i="14"/>
  <c r="L5478" i="14"/>
  <c r="M5478" i="14"/>
  <c r="N5478" i="14"/>
  <c r="O5478" i="14"/>
  <c r="P5478" i="14"/>
  <c r="Q5478" i="14"/>
  <c r="R5478" i="14"/>
  <c r="S5478" i="14"/>
  <c r="T5478" i="14"/>
  <c r="U5478" i="14"/>
  <c r="V5478" i="14"/>
  <c r="W5478" i="14"/>
  <c r="X5478" i="14"/>
  <c r="Y5478" i="14"/>
  <c r="Z5478" i="14"/>
  <c r="AA5478" i="14"/>
  <c r="AB5478" i="14"/>
  <c r="AC5478" i="14"/>
  <c r="AD5478" i="14"/>
  <c r="AE5478" i="14"/>
  <c r="A5479" i="14"/>
  <c r="B5479" i="14"/>
  <c r="C5479" i="14"/>
  <c r="D5479" i="14"/>
  <c r="E5479" i="14"/>
  <c r="F5479" i="14"/>
  <c r="G5479" i="14"/>
  <c r="H5479" i="14"/>
  <c r="I5479" i="14"/>
  <c r="J5479" i="14"/>
  <c r="K5479" i="14"/>
  <c r="L5479" i="14"/>
  <c r="M5479" i="14"/>
  <c r="N5479" i="14"/>
  <c r="O5479" i="14"/>
  <c r="P5479" i="14"/>
  <c r="Q5479" i="14"/>
  <c r="R5479" i="14"/>
  <c r="S5479" i="14"/>
  <c r="T5479" i="14"/>
  <c r="U5479" i="14"/>
  <c r="V5479" i="14"/>
  <c r="W5479" i="14"/>
  <c r="X5479" i="14"/>
  <c r="Y5479" i="14"/>
  <c r="Z5479" i="14"/>
  <c r="AA5479" i="14"/>
  <c r="AB5479" i="14"/>
  <c r="AC5479" i="14"/>
  <c r="AD5479" i="14"/>
  <c r="AE5479" i="14"/>
  <c r="A5480" i="14"/>
  <c r="B5480" i="14"/>
  <c r="C5480" i="14"/>
  <c r="D5480" i="14"/>
  <c r="E5480" i="14"/>
  <c r="F5480" i="14"/>
  <c r="G5480" i="14"/>
  <c r="H5480" i="14"/>
  <c r="I5480" i="14"/>
  <c r="J5480" i="14"/>
  <c r="K5480" i="14"/>
  <c r="L5480" i="14"/>
  <c r="M5480" i="14"/>
  <c r="N5480" i="14"/>
  <c r="O5480" i="14"/>
  <c r="P5480" i="14"/>
  <c r="Q5480" i="14"/>
  <c r="R5480" i="14"/>
  <c r="S5480" i="14"/>
  <c r="T5480" i="14"/>
  <c r="U5480" i="14"/>
  <c r="V5480" i="14"/>
  <c r="W5480" i="14"/>
  <c r="X5480" i="14"/>
  <c r="Y5480" i="14"/>
  <c r="Z5480" i="14"/>
  <c r="AA5480" i="14"/>
  <c r="AB5480" i="14"/>
  <c r="AC5480" i="14"/>
  <c r="AD5480" i="14"/>
  <c r="AE5480" i="14"/>
  <c r="A5481" i="14"/>
  <c r="B5481" i="14"/>
  <c r="C5481" i="14"/>
  <c r="D5481" i="14"/>
  <c r="E5481" i="14"/>
  <c r="F5481" i="14"/>
  <c r="G5481" i="14"/>
  <c r="H5481" i="14"/>
  <c r="I5481" i="14"/>
  <c r="J5481" i="14"/>
  <c r="K5481" i="14"/>
  <c r="L5481" i="14"/>
  <c r="M5481" i="14"/>
  <c r="N5481" i="14"/>
  <c r="O5481" i="14"/>
  <c r="P5481" i="14"/>
  <c r="Q5481" i="14"/>
  <c r="R5481" i="14"/>
  <c r="S5481" i="14"/>
  <c r="T5481" i="14"/>
  <c r="U5481" i="14"/>
  <c r="V5481" i="14"/>
  <c r="W5481" i="14"/>
  <c r="X5481" i="14"/>
  <c r="Y5481" i="14"/>
  <c r="Z5481" i="14"/>
  <c r="AA5481" i="14"/>
  <c r="AB5481" i="14"/>
  <c r="AC5481" i="14"/>
  <c r="AD5481" i="14"/>
  <c r="AE5481" i="14"/>
  <c r="A5482" i="14"/>
  <c r="B5482" i="14"/>
  <c r="C5482" i="14"/>
  <c r="D5482" i="14"/>
  <c r="E5482" i="14"/>
  <c r="F5482" i="14"/>
  <c r="G5482" i="14"/>
  <c r="H5482" i="14"/>
  <c r="I5482" i="14"/>
  <c r="J5482" i="14"/>
  <c r="K5482" i="14"/>
  <c r="L5482" i="14"/>
  <c r="M5482" i="14"/>
  <c r="N5482" i="14"/>
  <c r="O5482" i="14"/>
  <c r="P5482" i="14"/>
  <c r="Q5482" i="14"/>
  <c r="R5482" i="14"/>
  <c r="S5482" i="14"/>
  <c r="T5482" i="14"/>
  <c r="U5482" i="14"/>
  <c r="V5482" i="14"/>
  <c r="W5482" i="14"/>
  <c r="X5482" i="14"/>
  <c r="Y5482" i="14"/>
  <c r="Z5482" i="14"/>
  <c r="AA5482" i="14"/>
  <c r="AB5482" i="14"/>
  <c r="AC5482" i="14"/>
  <c r="AD5482" i="14"/>
  <c r="AE5482" i="14"/>
  <c r="A5483" i="14"/>
  <c r="B5483" i="14"/>
  <c r="C5483" i="14"/>
  <c r="D5483" i="14"/>
  <c r="E5483" i="14"/>
  <c r="F5483" i="14"/>
  <c r="G5483" i="14"/>
  <c r="H5483" i="14"/>
  <c r="I5483" i="14"/>
  <c r="J5483" i="14"/>
  <c r="K5483" i="14"/>
  <c r="L5483" i="14"/>
  <c r="M5483" i="14"/>
  <c r="N5483" i="14"/>
  <c r="O5483" i="14"/>
  <c r="P5483" i="14"/>
  <c r="Q5483" i="14"/>
  <c r="R5483" i="14"/>
  <c r="S5483" i="14"/>
  <c r="T5483" i="14"/>
  <c r="U5483" i="14"/>
  <c r="V5483" i="14"/>
  <c r="W5483" i="14"/>
  <c r="X5483" i="14"/>
  <c r="Y5483" i="14"/>
  <c r="Z5483" i="14"/>
  <c r="AA5483" i="14"/>
  <c r="AB5483" i="14"/>
  <c r="AC5483" i="14"/>
  <c r="AD5483" i="14"/>
  <c r="AE5483" i="14"/>
  <c r="A5484" i="14"/>
  <c r="B5484" i="14"/>
  <c r="C5484" i="14"/>
  <c r="D5484" i="14"/>
  <c r="E5484" i="14"/>
  <c r="F5484" i="14"/>
  <c r="G5484" i="14"/>
  <c r="H5484" i="14"/>
  <c r="I5484" i="14"/>
  <c r="J5484" i="14"/>
  <c r="K5484" i="14"/>
  <c r="L5484" i="14"/>
  <c r="M5484" i="14"/>
  <c r="N5484" i="14"/>
  <c r="O5484" i="14"/>
  <c r="P5484" i="14"/>
  <c r="Q5484" i="14"/>
  <c r="R5484" i="14"/>
  <c r="S5484" i="14"/>
  <c r="T5484" i="14"/>
  <c r="U5484" i="14"/>
  <c r="V5484" i="14"/>
  <c r="W5484" i="14"/>
  <c r="X5484" i="14"/>
  <c r="Y5484" i="14"/>
  <c r="Z5484" i="14"/>
  <c r="AA5484" i="14"/>
  <c r="AB5484" i="14"/>
  <c r="AC5484" i="14"/>
  <c r="AD5484" i="14"/>
  <c r="AE5484" i="14"/>
  <c r="A5485" i="14"/>
  <c r="B5485" i="14"/>
  <c r="C5485" i="14"/>
  <c r="D5485" i="14"/>
  <c r="E5485" i="14"/>
  <c r="F5485" i="14"/>
  <c r="G5485" i="14"/>
  <c r="H5485" i="14"/>
  <c r="I5485" i="14"/>
  <c r="J5485" i="14"/>
  <c r="K5485" i="14"/>
  <c r="L5485" i="14"/>
  <c r="M5485" i="14"/>
  <c r="N5485" i="14"/>
  <c r="O5485" i="14"/>
  <c r="P5485" i="14"/>
  <c r="Q5485" i="14"/>
  <c r="R5485" i="14"/>
  <c r="S5485" i="14"/>
  <c r="T5485" i="14"/>
  <c r="U5485" i="14"/>
  <c r="V5485" i="14"/>
  <c r="W5485" i="14"/>
  <c r="X5485" i="14"/>
  <c r="Y5485" i="14"/>
  <c r="Z5485" i="14"/>
  <c r="AA5485" i="14"/>
  <c r="AB5485" i="14"/>
  <c r="AC5485" i="14"/>
  <c r="AD5485" i="14"/>
  <c r="AE5485" i="14"/>
  <c r="A5486" i="14"/>
  <c r="B5486" i="14"/>
  <c r="C5486" i="14"/>
  <c r="D5486" i="14"/>
  <c r="E5486" i="14"/>
  <c r="F5486" i="14"/>
  <c r="G5486" i="14"/>
  <c r="H5486" i="14"/>
  <c r="I5486" i="14"/>
  <c r="J5486" i="14"/>
  <c r="K5486" i="14"/>
  <c r="L5486" i="14"/>
  <c r="M5486" i="14"/>
  <c r="N5486" i="14"/>
  <c r="O5486" i="14"/>
  <c r="P5486" i="14"/>
  <c r="Q5486" i="14"/>
  <c r="R5486" i="14"/>
  <c r="S5486" i="14"/>
  <c r="T5486" i="14"/>
  <c r="U5486" i="14"/>
  <c r="V5486" i="14"/>
  <c r="W5486" i="14"/>
  <c r="X5486" i="14"/>
  <c r="Y5486" i="14"/>
  <c r="Z5486" i="14"/>
  <c r="AA5486" i="14"/>
  <c r="AB5486" i="14"/>
  <c r="AC5486" i="14"/>
  <c r="AD5486" i="14"/>
  <c r="AE5486" i="14"/>
  <c r="A5487" i="14"/>
  <c r="B5487" i="14"/>
  <c r="C5487" i="14"/>
  <c r="D5487" i="14"/>
  <c r="E5487" i="14"/>
  <c r="F5487" i="14"/>
  <c r="G5487" i="14"/>
  <c r="H5487" i="14"/>
  <c r="I5487" i="14"/>
  <c r="J5487" i="14"/>
  <c r="K5487" i="14"/>
  <c r="L5487" i="14"/>
  <c r="M5487" i="14"/>
  <c r="N5487" i="14"/>
  <c r="O5487" i="14"/>
  <c r="P5487" i="14"/>
  <c r="Q5487" i="14"/>
  <c r="R5487" i="14"/>
  <c r="S5487" i="14"/>
  <c r="T5487" i="14"/>
  <c r="U5487" i="14"/>
  <c r="V5487" i="14"/>
  <c r="W5487" i="14"/>
  <c r="X5487" i="14"/>
  <c r="Y5487" i="14"/>
  <c r="Z5487" i="14"/>
  <c r="AA5487" i="14"/>
  <c r="AB5487" i="14"/>
  <c r="AC5487" i="14"/>
  <c r="AD5487" i="14"/>
  <c r="AE5487" i="14"/>
  <c r="A5488" i="14"/>
  <c r="B5488" i="14"/>
  <c r="C5488" i="14"/>
  <c r="D5488" i="14"/>
  <c r="E5488" i="14"/>
  <c r="F5488" i="14"/>
  <c r="G5488" i="14"/>
  <c r="H5488" i="14"/>
  <c r="I5488" i="14"/>
  <c r="J5488" i="14"/>
  <c r="K5488" i="14"/>
  <c r="L5488" i="14"/>
  <c r="M5488" i="14"/>
  <c r="N5488" i="14"/>
  <c r="O5488" i="14"/>
  <c r="P5488" i="14"/>
  <c r="Q5488" i="14"/>
  <c r="R5488" i="14"/>
  <c r="S5488" i="14"/>
  <c r="T5488" i="14"/>
  <c r="U5488" i="14"/>
  <c r="V5488" i="14"/>
  <c r="W5488" i="14"/>
  <c r="X5488" i="14"/>
  <c r="Y5488" i="14"/>
  <c r="Z5488" i="14"/>
  <c r="AA5488" i="14"/>
  <c r="AB5488" i="14"/>
  <c r="AC5488" i="14"/>
  <c r="AD5488" i="14"/>
  <c r="AE5488" i="14"/>
  <c r="A5489" i="14"/>
  <c r="B5489" i="14"/>
  <c r="C5489" i="14"/>
  <c r="D5489" i="14"/>
  <c r="E5489" i="14"/>
  <c r="F5489" i="14"/>
  <c r="G5489" i="14"/>
  <c r="H5489" i="14"/>
  <c r="I5489" i="14"/>
  <c r="J5489" i="14"/>
  <c r="K5489" i="14"/>
  <c r="L5489" i="14"/>
  <c r="M5489" i="14"/>
  <c r="N5489" i="14"/>
  <c r="O5489" i="14"/>
  <c r="P5489" i="14"/>
  <c r="Q5489" i="14"/>
  <c r="R5489" i="14"/>
  <c r="S5489" i="14"/>
  <c r="T5489" i="14"/>
  <c r="U5489" i="14"/>
  <c r="V5489" i="14"/>
  <c r="W5489" i="14"/>
  <c r="X5489" i="14"/>
  <c r="Y5489" i="14"/>
  <c r="Z5489" i="14"/>
  <c r="AA5489" i="14"/>
  <c r="AB5489" i="14"/>
  <c r="AC5489" i="14"/>
  <c r="AD5489" i="14"/>
  <c r="AE5489" i="14"/>
  <c r="A5490" i="14"/>
  <c r="B5490" i="14"/>
  <c r="C5490" i="14"/>
  <c r="D5490" i="14"/>
  <c r="E5490" i="14"/>
  <c r="F5490" i="14"/>
  <c r="G5490" i="14"/>
  <c r="H5490" i="14"/>
  <c r="I5490" i="14"/>
  <c r="J5490" i="14"/>
  <c r="K5490" i="14"/>
  <c r="L5490" i="14"/>
  <c r="M5490" i="14"/>
  <c r="N5490" i="14"/>
  <c r="O5490" i="14"/>
  <c r="P5490" i="14"/>
  <c r="Q5490" i="14"/>
  <c r="R5490" i="14"/>
  <c r="S5490" i="14"/>
  <c r="T5490" i="14"/>
  <c r="U5490" i="14"/>
  <c r="V5490" i="14"/>
  <c r="W5490" i="14"/>
  <c r="X5490" i="14"/>
  <c r="Y5490" i="14"/>
  <c r="Z5490" i="14"/>
  <c r="AA5490" i="14"/>
  <c r="AB5490" i="14"/>
  <c r="AC5490" i="14"/>
  <c r="AD5490" i="14"/>
  <c r="AE5490" i="14"/>
  <c r="A5491" i="14"/>
  <c r="B5491" i="14"/>
  <c r="C5491" i="14"/>
  <c r="D5491" i="14"/>
  <c r="E5491" i="14"/>
  <c r="F5491" i="14"/>
  <c r="G5491" i="14"/>
  <c r="H5491" i="14"/>
  <c r="I5491" i="14"/>
  <c r="J5491" i="14"/>
  <c r="K5491" i="14"/>
  <c r="L5491" i="14"/>
  <c r="M5491" i="14"/>
  <c r="N5491" i="14"/>
  <c r="O5491" i="14"/>
  <c r="P5491" i="14"/>
  <c r="Q5491" i="14"/>
  <c r="R5491" i="14"/>
  <c r="S5491" i="14"/>
  <c r="T5491" i="14"/>
  <c r="U5491" i="14"/>
  <c r="V5491" i="14"/>
  <c r="W5491" i="14"/>
  <c r="X5491" i="14"/>
  <c r="Y5491" i="14"/>
  <c r="Z5491" i="14"/>
  <c r="AA5491" i="14"/>
  <c r="AB5491" i="14"/>
  <c r="AC5491" i="14"/>
  <c r="AD5491" i="14"/>
  <c r="AE5491" i="14"/>
  <c r="A5492" i="14"/>
  <c r="B5492" i="14"/>
  <c r="C5492" i="14"/>
  <c r="D5492" i="14"/>
  <c r="E5492" i="14"/>
  <c r="F5492" i="14"/>
  <c r="G5492" i="14"/>
  <c r="H5492" i="14"/>
  <c r="I5492" i="14"/>
  <c r="J5492" i="14"/>
  <c r="K5492" i="14"/>
  <c r="L5492" i="14"/>
  <c r="M5492" i="14"/>
  <c r="N5492" i="14"/>
  <c r="O5492" i="14"/>
  <c r="P5492" i="14"/>
  <c r="Q5492" i="14"/>
  <c r="R5492" i="14"/>
  <c r="S5492" i="14"/>
  <c r="T5492" i="14"/>
  <c r="U5492" i="14"/>
  <c r="V5492" i="14"/>
  <c r="W5492" i="14"/>
  <c r="X5492" i="14"/>
  <c r="Y5492" i="14"/>
  <c r="Z5492" i="14"/>
  <c r="AA5492" i="14"/>
  <c r="AB5492" i="14"/>
  <c r="AC5492" i="14"/>
  <c r="AD5492" i="14"/>
  <c r="AE5492" i="14"/>
  <c r="A5493" i="14"/>
  <c r="B5493" i="14"/>
  <c r="C5493" i="14"/>
  <c r="D5493" i="14"/>
  <c r="E5493" i="14"/>
  <c r="F5493" i="14"/>
  <c r="G5493" i="14"/>
  <c r="H5493" i="14"/>
  <c r="I5493" i="14"/>
  <c r="J5493" i="14"/>
  <c r="K5493" i="14"/>
  <c r="L5493" i="14"/>
  <c r="M5493" i="14"/>
  <c r="N5493" i="14"/>
  <c r="O5493" i="14"/>
  <c r="P5493" i="14"/>
  <c r="Q5493" i="14"/>
  <c r="R5493" i="14"/>
  <c r="S5493" i="14"/>
  <c r="T5493" i="14"/>
  <c r="U5493" i="14"/>
  <c r="V5493" i="14"/>
  <c r="W5493" i="14"/>
  <c r="X5493" i="14"/>
  <c r="Y5493" i="14"/>
  <c r="Z5493" i="14"/>
  <c r="AA5493" i="14"/>
  <c r="AB5493" i="14"/>
  <c r="AC5493" i="14"/>
  <c r="AD5493" i="14"/>
  <c r="AE5493" i="14"/>
  <c r="A5494" i="14"/>
  <c r="B5494" i="14"/>
  <c r="C5494" i="14"/>
  <c r="D5494" i="14"/>
  <c r="E5494" i="14"/>
  <c r="F5494" i="14"/>
  <c r="G5494" i="14"/>
  <c r="H5494" i="14"/>
  <c r="I5494" i="14"/>
  <c r="J5494" i="14"/>
  <c r="K5494" i="14"/>
  <c r="L5494" i="14"/>
  <c r="M5494" i="14"/>
  <c r="N5494" i="14"/>
  <c r="O5494" i="14"/>
  <c r="P5494" i="14"/>
  <c r="Q5494" i="14"/>
  <c r="R5494" i="14"/>
  <c r="S5494" i="14"/>
  <c r="T5494" i="14"/>
  <c r="U5494" i="14"/>
  <c r="V5494" i="14"/>
  <c r="W5494" i="14"/>
  <c r="X5494" i="14"/>
  <c r="Y5494" i="14"/>
  <c r="Z5494" i="14"/>
  <c r="AA5494" i="14"/>
  <c r="AB5494" i="14"/>
  <c r="AC5494" i="14"/>
  <c r="AD5494" i="14"/>
  <c r="AE5494" i="14"/>
  <c r="A5495" i="14"/>
  <c r="B5495" i="14"/>
  <c r="C5495" i="14"/>
  <c r="D5495" i="14"/>
  <c r="E5495" i="14"/>
  <c r="F5495" i="14"/>
  <c r="G5495" i="14"/>
  <c r="H5495" i="14"/>
  <c r="I5495" i="14"/>
  <c r="J5495" i="14"/>
  <c r="K5495" i="14"/>
  <c r="L5495" i="14"/>
  <c r="M5495" i="14"/>
  <c r="N5495" i="14"/>
  <c r="O5495" i="14"/>
  <c r="P5495" i="14"/>
  <c r="Q5495" i="14"/>
  <c r="R5495" i="14"/>
  <c r="S5495" i="14"/>
  <c r="T5495" i="14"/>
  <c r="U5495" i="14"/>
  <c r="V5495" i="14"/>
  <c r="W5495" i="14"/>
  <c r="X5495" i="14"/>
  <c r="Y5495" i="14"/>
  <c r="Z5495" i="14"/>
  <c r="AA5495" i="14"/>
  <c r="AB5495" i="14"/>
  <c r="AC5495" i="14"/>
  <c r="AD5495" i="14"/>
  <c r="AE5495" i="14"/>
  <c r="A5496" i="14"/>
  <c r="B5496" i="14"/>
  <c r="C5496" i="14"/>
  <c r="D5496" i="14"/>
  <c r="E5496" i="14"/>
  <c r="F5496" i="14"/>
  <c r="G5496" i="14"/>
  <c r="H5496" i="14"/>
  <c r="I5496" i="14"/>
  <c r="J5496" i="14"/>
  <c r="K5496" i="14"/>
  <c r="L5496" i="14"/>
  <c r="M5496" i="14"/>
  <c r="N5496" i="14"/>
  <c r="O5496" i="14"/>
  <c r="P5496" i="14"/>
  <c r="Q5496" i="14"/>
  <c r="R5496" i="14"/>
  <c r="S5496" i="14"/>
  <c r="T5496" i="14"/>
  <c r="U5496" i="14"/>
  <c r="V5496" i="14"/>
  <c r="W5496" i="14"/>
  <c r="X5496" i="14"/>
  <c r="Y5496" i="14"/>
  <c r="Z5496" i="14"/>
  <c r="AA5496" i="14"/>
  <c r="AB5496" i="14"/>
  <c r="AC5496" i="14"/>
  <c r="AD5496" i="14"/>
  <c r="AE5496" i="14"/>
  <c r="A5497" i="14"/>
  <c r="B5497" i="14"/>
  <c r="C5497" i="14"/>
  <c r="D5497" i="14"/>
  <c r="E5497" i="14"/>
  <c r="F5497" i="14"/>
  <c r="G5497" i="14"/>
  <c r="H5497" i="14"/>
  <c r="I5497" i="14"/>
  <c r="J5497" i="14"/>
  <c r="K5497" i="14"/>
  <c r="L5497" i="14"/>
  <c r="M5497" i="14"/>
  <c r="N5497" i="14"/>
  <c r="O5497" i="14"/>
  <c r="P5497" i="14"/>
  <c r="Q5497" i="14"/>
  <c r="R5497" i="14"/>
  <c r="S5497" i="14"/>
  <c r="T5497" i="14"/>
  <c r="U5497" i="14"/>
  <c r="V5497" i="14"/>
  <c r="W5497" i="14"/>
  <c r="X5497" i="14"/>
  <c r="Y5497" i="14"/>
  <c r="Z5497" i="14"/>
  <c r="AA5497" i="14"/>
  <c r="AB5497" i="14"/>
  <c r="AC5497" i="14"/>
  <c r="AD5497" i="14"/>
  <c r="AE5497" i="14"/>
  <c r="A5498" i="14"/>
  <c r="B5498" i="14"/>
  <c r="C5498" i="14"/>
  <c r="D5498" i="14"/>
  <c r="E5498" i="14"/>
  <c r="F5498" i="14"/>
  <c r="G5498" i="14"/>
  <c r="H5498" i="14"/>
  <c r="I5498" i="14"/>
  <c r="J5498" i="14"/>
  <c r="K5498" i="14"/>
  <c r="L5498" i="14"/>
  <c r="M5498" i="14"/>
  <c r="N5498" i="14"/>
  <c r="O5498" i="14"/>
  <c r="P5498" i="14"/>
  <c r="Q5498" i="14"/>
  <c r="R5498" i="14"/>
  <c r="S5498" i="14"/>
  <c r="T5498" i="14"/>
  <c r="U5498" i="14"/>
  <c r="V5498" i="14"/>
  <c r="W5498" i="14"/>
  <c r="X5498" i="14"/>
  <c r="Y5498" i="14"/>
  <c r="Z5498" i="14"/>
  <c r="AA5498" i="14"/>
  <c r="AB5498" i="14"/>
  <c r="AC5498" i="14"/>
  <c r="AD5498" i="14"/>
  <c r="AE5498" i="14"/>
  <c r="A5499" i="14"/>
  <c r="B5499" i="14"/>
  <c r="C5499" i="14"/>
  <c r="D5499" i="14"/>
  <c r="E5499" i="14"/>
  <c r="F5499" i="14"/>
  <c r="G5499" i="14"/>
  <c r="H5499" i="14"/>
  <c r="I5499" i="14"/>
  <c r="J5499" i="14"/>
  <c r="K5499" i="14"/>
  <c r="L5499" i="14"/>
  <c r="M5499" i="14"/>
  <c r="N5499" i="14"/>
  <c r="O5499" i="14"/>
  <c r="P5499" i="14"/>
  <c r="Q5499" i="14"/>
  <c r="R5499" i="14"/>
  <c r="S5499" i="14"/>
  <c r="T5499" i="14"/>
  <c r="U5499" i="14"/>
  <c r="V5499" i="14"/>
  <c r="W5499" i="14"/>
  <c r="X5499" i="14"/>
  <c r="Y5499" i="14"/>
  <c r="Z5499" i="14"/>
  <c r="AA5499" i="14"/>
  <c r="AB5499" i="14"/>
  <c r="AC5499" i="14"/>
  <c r="AD5499" i="14"/>
  <c r="AE5499" i="14"/>
  <c r="A5500" i="14"/>
  <c r="B5500" i="14"/>
  <c r="C5500" i="14"/>
  <c r="D5500" i="14"/>
  <c r="E5500" i="14"/>
  <c r="F5500" i="14"/>
  <c r="G5500" i="14"/>
  <c r="H5500" i="14"/>
  <c r="I5500" i="14"/>
  <c r="J5500" i="14"/>
  <c r="K5500" i="14"/>
  <c r="L5500" i="14"/>
  <c r="M5500" i="14"/>
  <c r="N5500" i="14"/>
  <c r="O5500" i="14"/>
  <c r="P5500" i="14"/>
  <c r="Q5500" i="14"/>
  <c r="R5500" i="14"/>
  <c r="S5500" i="14"/>
  <c r="T5500" i="14"/>
  <c r="U5500" i="14"/>
  <c r="V5500" i="14"/>
  <c r="W5500" i="14"/>
  <c r="X5500" i="14"/>
  <c r="Y5500" i="14"/>
  <c r="Z5500" i="14"/>
  <c r="AA5500" i="14"/>
  <c r="AB5500" i="14"/>
  <c r="AC5500" i="14"/>
  <c r="AD5500" i="14"/>
  <c r="AE5500" i="14"/>
  <c r="A5501" i="14"/>
  <c r="B5501" i="14"/>
  <c r="C5501" i="14"/>
  <c r="D5501" i="14"/>
  <c r="E5501" i="14"/>
  <c r="F5501" i="14"/>
  <c r="G5501" i="14"/>
  <c r="H5501" i="14"/>
  <c r="I5501" i="14"/>
  <c r="J5501" i="14"/>
  <c r="K5501" i="14"/>
  <c r="L5501" i="14"/>
  <c r="M5501" i="14"/>
  <c r="N5501" i="14"/>
  <c r="O5501" i="14"/>
  <c r="P5501" i="14"/>
  <c r="Q5501" i="14"/>
  <c r="R5501" i="14"/>
  <c r="S5501" i="14"/>
  <c r="T5501" i="14"/>
  <c r="U5501" i="14"/>
  <c r="V5501" i="14"/>
  <c r="W5501" i="14"/>
  <c r="X5501" i="14"/>
  <c r="Y5501" i="14"/>
  <c r="Z5501" i="14"/>
  <c r="AA5501" i="14"/>
  <c r="AB5501" i="14"/>
  <c r="AC5501" i="14"/>
  <c r="AD5501" i="14"/>
  <c r="AE5501" i="14"/>
  <c r="A5502" i="14"/>
  <c r="B5502" i="14"/>
  <c r="C5502" i="14"/>
  <c r="D5502" i="14"/>
  <c r="E5502" i="14"/>
  <c r="F5502" i="14"/>
  <c r="G5502" i="14"/>
  <c r="H5502" i="14"/>
  <c r="I5502" i="14"/>
  <c r="J5502" i="14"/>
  <c r="K5502" i="14"/>
  <c r="L5502" i="14"/>
  <c r="M5502" i="14"/>
  <c r="N5502" i="14"/>
  <c r="O5502" i="14"/>
  <c r="P5502" i="14"/>
  <c r="Q5502" i="14"/>
  <c r="R5502" i="14"/>
  <c r="S5502" i="14"/>
  <c r="T5502" i="14"/>
  <c r="U5502" i="14"/>
  <c r="V5502" i="14"/>
  <c r="W5502" i="14"/>
  <c r="X5502" i="14"/>
  <c r="Y5502" i="14"/>
  <c r="Z5502" i="14"/>
  <c r="AA5502" i="14"/>
  <c r="AB5502" i="14"/>
  <c r="AC5502" i="14"/>
  <c r="AD5502" i="14"/>
  <c r="AE5502" i="14"/>
  <c r="A5503" i="14"/>
  <c r="B5503" i="14"/>
  <c r="C5503" i="14"/>
  <c r="D5503" i="14"/>
  <c r="E5503" i="14"/>
  <c r="F5503" i="14"/>
  <c r="G5503" i="14"/>
  <c r="H5503" i="14"/>
  <c r="I5503" i="14"/>
  <c r="J5503" i="14"/>
  <c r="K5503" i="14"/>
  <c r="L5503" i="14"/>
  <c r="M5503" i="14"/>
  <c r="N5503" i="14"/>
  <c r="O5503" i="14"/>
  <c r="P5503" i="14"/>
  <c r="Q5503" i="14"/>
  <c r="R5503" i="14"/>
  <c r="S5503" i="14"/>
  <c r="T5503" i="14"/>
  <c r="U5503" i="14"/>
  <c r="V5503" i="14"/>
  <c r="W5503" i="14"/>
  <c r="X5503" i="14"/>
  <c r="Y5503" i="14"/>
  <c r="Z5503" i="14"/>
  <c r="AA5503" i="14"/>
  <c r="AB5503" i="14"/>
  <c r="AC5503" i="14"/>
  <c r="AD5503" i="14"/>
  <c r="AE5503" i="14"/>
  <c r="A5504" i="14"/>
  <c r="B5504" i="14"/>
  <c r="C5504" i="14"/>
  <c r="D5504" i="14"/>
  <c r="E5504" i="14"/>
  <c r="F5504" i="14"/>
  <c r="G5504" i="14"/>
  <c r="H5504" i="14"/>
  <c r="I5504" i="14"/>
  <c r="J5504" i="14"/>
  <c r="K5504" i="14"/>
  <c r="L5504" i="14"/>
  <c r="M5504" i="14"/>
  <c r="N5504" i="14"/>
  <c r="O5504" i="14"/>
  <c r="P5504" i="14"/>
  <c r="Q5504" i="14"/>
  <c r="R5504" i="14"/>
  <c r="S5504" i="14"/>
  <c r="T5504" i="14"/>
  <c r="U5504" i="14"/>
  <c r="V5504" i="14"/>
  <c r="W5504" i="14"/>
  <c r="X5504" i="14"/>
  <c r="Y5504" i="14"/>
  <c r="Z5504" i="14"/>
  <c r="AA5504" i="14"/>
  <c r="AB5504" i="14"/>
  <c r="AC5504" i="14"/>
  <c r="AD5504" i="14"/>
  <c r="AE5504" i="14"/>
  <c r="A5505" i="14"/>
  <c r="B5505" i="14"/>
  <c r="C5505" i="14"/>
  <c r="D5505" i="14"/>
  <c r="E5505" i="14"/>
  <c r="F5505" i="14"/>
  <c r="G5505" i="14"/>
  <c r="H5505" i="14"/>
  <c r="I5505" i="14"/>
  <c r="J5505" i="14"/>
  <c r="K5505" i="14"/>
  <c r="L5505" i="14"/>
  <c r="M5505" i="14"/>
  <c r="N5505" i="14"/>
  <c r="O5505" i="14"/>
  <c r="P5505" i="14"/>
  <c r="Q5505" i="14"/>
  <c r="R5505" i="14"/>
  <c r="S5505" i="14"/>
  <c r="T5505" i="14"/>
  <c r="U5505" i="14"/>
  <c r="V5505" i="14"/>
  <c r="W5505" i="14"/>
  <c r="X5505" i="14"/>
  <c r="Y5505" i="14"/>
  <c r="Z5505" i="14"/>
  <c r="AA5505" i="14"/>
  <c r="AB5505" i="14"/>
  <c r="AC5505" i="14"/>
  <c r="AD5505" i="14"/>
  <c r="AE5505" i="14"/>
  <c r="A5506" i="14"/>
  <c r="B5506" i="14"/>
  <c r="C5506" i="14"/>
  <c r="D5506" i="14"/>
  <c r="E5506" i="14"/>
  <c r="F5506" i="14"/>
  <c r="G5506" i="14"/>
  <c r="H5506" i="14"/>
  <c r="I5506" i="14"/>
  <c r="J5506" i="14"/>
  <c r="K5506" i="14"/>
  <c r="L5506" i="14"/>
  <c r="M5506" i="14"/>
  <c r="N5506" i="14"/>
  <c r="O5506" i="14"/>
  <c r="P5506" i="14"/>
  <c r="Q5506" i="14"/>
  <c r="R5506" i="14"/>
  <c r="S5506" i="14"/>
  <c r="T5506" i="14"/>
  <c r="U5506" i="14"/>
  <c r="V5506" i="14"/>
  <c r="W5506" i="14"/>
  <c r="X5506" i="14"/>
  <c r="Y5506" i="14"/>
  <c r="Z5506" i="14"/>
  <c r="AA5506" i="14"/>
  <c r="AB5506" i="14"/>
  <c r="AC5506" i="14"/>
  <c r="AD5506" i="14"/>
  <c r="AE5506" i="14"/>
  <c r="A5507" i="14"/>
  <c r="B5507" i="14"/>
  <c r="C5507" i="14"/>
  <c r="D5507" i="14"/>
  <c r="E5507" i="14"/>
  <c r="F5507" i="14"/>
  <c r="G5507" i="14"/>
  <c r="H5507" i="14"/>
  <c r="I5507" i="14"/>
  <c r="J5507" i="14"/>
  <c r="K5507" i="14"/>
  <c r="L5507" i="14"/>
  <c r="M5507" i="14"/>
  <c r="N5507" i="14"/>
  <c r="O5507" i="14"/>
  <c r="P5507" i="14"/>
  <c r="Q5507" i="14"/>
  <c r="R5507" i="14"/>
  <c r="S5507" i="14"/>
  <c r="T5507" i="14"/>
  <c r="U5507" i="14"/>
  <c r="V5507" i="14"/>
  <c r="W5507" i="14"/>
  <c r="X5507" i="14"/>
  <c r="Y5507" i="14"/>
  <c r="Z5507" i="14"/>
  <c r="AA5507" i="14"/>
  <c r="AB5507" i="14"/>
  <c r="AC5507" i="14"/>
  <c r="AD5507" i="14"/>
  <c r="AE5507" i="14"/>
  <c r="A5508" i="14"/>
  <c r="B5508" i="14"/>
  <c r="C5508" i="14"/>
  <c r="D5508" i="14"/>
  <c r="E5508" i="14"/>
  <c r="F5508" i="14"/>
  <c r="G5508" i="14"/>
  <c r="H5508" i="14"/>
  <c r="I5508" i="14"/>
  <c r="J5508" i="14"/>
  <c r="K5508" i="14"/>
  <c r="L5508" i="14"/>
  <c r="M5508" i="14"/>
  <c r="N5508" i="14"/>
  <c r="O5508" i="14"/>
  <c r="P5508" i="14"/>
  <c r="Q5508" i="14"/>
  <c r="R5508" i="14"/>
  <c r="S5508" i="14"/>
  <c r="T5508" i="14"/>
  <c r="U5508" i="14"/>
  <c r="V5508" i="14"/>
  <c r="W5508" i="14"/>
  <c r="X5508" i="14"/>
  <c r="Y5508" i="14"/>
  <c r="Z5508" i="14"/>
  <c r="AA5508" i="14"/>
  <c r="AB5508" i="14"/>
  <c r="AC5508" i="14"/>
  <c r="AD5508" i="14"/>
  <c r="AE5508" i="14"/>
  <c r="A5509" i="14"/>
  <c r="B5509" i="14"/>
  <c r="C5509" i="14"/>
  <c r="D5509" i="14"/>
  <c r="E5509" i="14"/>
  <c r="F5509" i="14"/>
  <c r="G5509" i="14"/>
  <c r="H5509" i="14"/>
  <c r="I5509" i="14"/>
  <c r="J5509" i="14"/>
  <c r="K5509" i="14"/>
  <c r="L5509" i="14"/>
  <c r="M5509" i="14"/>
  <c r="N5509" i="14"/>
  <c r="O5509" i="14"/>
  <c r="P5509" i="14"/>
  <c r="Q5509" i="14"/>
  <c r="R5509" i="14"/>
  <c r="S5509" i="14"/>
  <c r="T5509" i="14"/>
  <c r="U5509" i="14"/>
  <c r="V5509" i="14"/>
  <c r="W5509" i="14"/>
  <c r="X5509" i="14"/>
  <c r="Y5509" i="14"/>
  <c r="Z5509" i="14"/>
  <c r="AA5509" i="14"/>
  <c r="AB5509" i="14"/>
  <c r="AC5509" i="14"/>
  <c r="AD5509" i="14"/>
  <c r="AE5509" i="14"/>
  <c r="A5510" i="14"/>
  <c r="B5510" i="14"/>
  <c r="C5510" i="14"/>
  <c r="D5510" i="14"/>
  <c r="E5510" i="14"/>
  <c r="F5510" i="14"/>
  <c r="G5510" i="14"/>
  <c r="H5510" i="14"/>
  <c r="I5510" i="14"/>
  <c r="J5510" i="14"/>
  <c r="K5510" i="14"/>
  <c r="L5510" i="14"/>
  <c r="M5510" i="14"/>
  <c r="N5510" i="14"/>
  <c r="O5510" i="14"/>
  <c r="P5510" i="14"/>
  <c r="Q5510" i="14"/>
  <c r="R5510" i="14"/>
  <c r="S5510" i="14"/>
  <c r="T5510" i="14"/>
  <c r="U5510" i="14"/>
  <c r="V5510" i="14"/>
  <c r="W5510" i="14"/>
  <c r="X5510" i="14"/>
  <c r="Y5510" i="14"/>
  <c r="Z5510" i="14"/>
  <c r="AA5510" i="14"/>
  <c r="AB5510" i="14"/>
  <c r="AC5510" i="14"/>
  <c r="AD5510" i="14"/>
  <c r="AE5510" i="14"/>
  <c r="A5511" i="14"/>
  <c r="B5511" i="14"/>
  <c r="C5511" i="14"/>
  <c r="D5511" i="14"/>
  <c r="E5511" i="14"/>
  <c r="F5511" i="14"/>
  <c r="G5511" i="14"/>
  <c r="H5511" i="14"/>
  <c r="I5511" i="14"/>
  <c r="J5511" i="14"/>
  <c r="K5511" i="14"/>
  <c r="L5511" i="14"/>
  <c r="M5511" i="14"/>
  <c r="N5511" i="14"/>
  <c r="O5511" i="14"/>
  <c r="P5511" i="14"/>
  <c r="Q5511" i="14"/>
  <c r="R5511" i="14"/>
  <c r="S5511" i="14"/>
  <c r="T5511" i="14"/>
  <c r="U5511" i="14"/>
  <c r="V5511" i="14"/>
  <c r="W5511" i="14"/>
  <c r="X5511" i="14"/>
  <c r="Y5511" i="14"/>
  <c r="Z5511" i="14"/>
  <c r="AA5511" i="14"/>
  <c r="AB5511" i="14"/>
  <c r="AC5511" i="14"/>
  <c r="AD5511" i="14"/>
  <c r="AE5511" i="14"/>
  <c r="A5512" i="14"/>
  <c r="B5512" i="14"/>
  <c r="C5512" i="14"/>
  <c r="D5512" i="14"/>
  <c r="E5512" i="14"/>
  <c r="F5512" i="14"/>
  <c r="G5512" i="14"/>
  <c r="H5512" i="14"/>
  <c r="I5512" i="14"/>
  <c r="J5512" i="14"/>
  <c r="K5512" i="14"/>
  <c r="L5512" i="14"/>
  <c r="M5512" i="14"/>
  <c r="N5512" i="14"/>
  <c r="O5512" i="14"/>
  <c r="P5512" i="14"/>
  <c r="Q5512" i="14"/>
  <c r="R5512" i="14"/>
  <c r="S5512" i="14"/>
  <c r="T5512" i="14"/>
  <c r="U5512" i="14"/>
  <c r="V5512" i="14"/>
  <c r="W5512" i="14"/>
  <c r="X5512" i="14"/>
  <c r="Y5512" i="14"/>
  <c r="Z5512" i="14"/>
  <c r="AA5512" i="14"/>
  <c r="AB5512" i="14"/>
  <c r="AC5512" i="14"/>
  <c r="AD5512" i="14"/>
  <c r="AE5512" i="14"/>
  <c r="A5513" i="14"/>
  <c r="B5513" i="14"/>
  <c r="C5513" i="14"/>
  <c r="D5513" i="14"/>
  <c r="E5513" i="14"/>
  <c r="F5513" i="14"/>
  <c r="G5513" i="14"/>
  <c r="H5513" i="14"/>
  <c r="I5513" i="14"/>
  <c r="J5513" i="14"/>
  <c r="K5513" i="14"/>
  <c r="L5513" i="14"/>
  <c r="M5513" i="14"/>
  <c r="N5513" i="14"/>
  <c r="O5513" i="14"/>
  <c r="P5513" i="14"/>
  <c r="Q5513" i="14"/>
  <c r="R5513" i="14"/>
  <c r="S5513" i="14"/>
  <c r="T5513" i="14"/>
  <c r="U5513" i="14"/>
  <c r="V5513" i="14"/>
  <c r="W5513" i="14"/>
  <c r="X5513" i="14"/>
  <c r="Y5513" i="14"/>
  <c r="Z5513" i="14"/>
  <c r="AA5513" i="14"/>
  <c r="AB5513" i="14"/>
  <c r="AC5513" i="14"/>
  <c r="AD5513" i="14"/>
  <c r="AE5513" i="14"/>
  <c r="A5514" i="14"/>
  <c r="B5514" i="14"/>
  <c r="C5514" i="14"/>
  <c r="D5514" i="14"/>
  <c r="E5514" i="14"/>
  <c r="F5514" i="14"/>
  <c r="G5514" i="14"/>
  <c r="H5514" i="14"/>
  <c r="I5514" i="14"/>
  <c r="J5514" i="14"/>
  <c r="K5514" i="14"/>
  <c r="L5514" i="14"/>
  <c r="M5514" i="14"/>
  <c r="N5514" i="14"/>
  <c r="O5514" i="14"/>
  <c r="P5514" i="14"/>
  <c r="Q5514" i="14"/>
  <c r="R5514" i="14"/>
  <c r="S5514" i="14"/>
  <c r="T5514" i="14"/>
  <c r="U5514" i="14"/>
  <c r="V5514" i="14"/>
  <c r="W5514" i="14"/>
  <c r="X5514" i="14"/>
  <c r="Y5514" i="14"/>
  <c r="Z5514" i="14"/>
  <c r="AA5514" i="14"/>
  <c r="AB5514" i="14"/>
  <c r="AC5514" i="14"/>
  <c r="AD5514" i="14"/>
  <c r="AE5514" i="14"/>
  <c r="A5515" i="14"/>
  <c r="B5515" i="14"/>
  <c r="C5515" i="14"/>
  <c r="D5515" i="14"/>
  <c r="E5515" i="14"/>
  <c r="F5515" i="14"/>
  <c r="G5515" i="14"/>
  <c r="H5515" i="14"/>
  <c r="I5515" i="14"/>
  <c r="J5515" i="14"/>
  <c r="K5515" i="14"/>
  <c r="L5515" i="14"/>
  <c r="M5515" i="14"/>
  <c r="N5515" i="14"/>
  <c r="O5515" i="14"/>
  <c r="P5515" i="14"/>
  <c r="Q5515" i="14"/>
  <c r="R5515" i="14"/>
  <c r="S5515" i="14"/>
  <c r="T5515" i="14"/>
  <c r="U5515" i="14"/>
  <c r="V5515" i="14"/>
  <c r="W5515" i="14"/>
  <c r="X5515" i="14"/>
  <c r="Y5515" i="14"/>
  <c r="Z5515" i="14"/>
  <c r="AA5515" i="14"/>
  <c r="AB5515" i="14"/>
  <c r="AC5515" i="14"/>
  <c r="AD5515" i="14"/>
  <c r="AE5515" i="14"/>
  <c r="A5516" i="14"/>
  <c r="B5516" i="14"/>
  <c r="C5516" i="14"/>
  <c r="D5516" i="14"/>
  <c r="E5516" i="14"/>
  <c r="F5516" i="14"/>
  <c r="G5516" i="14"/>
  <c r="H5516" i="14"/>
  <c r="I5516" i="14"/>
  <c r="J5516" i="14"/>
  <c r="K5516" i="14"/>
  <c r="L5516" i="14"/>
  <c r="M5516" i="14"/>
  <c r="N5516" i="14"/>
  <c r="O5516" i="14"/>
  <c r="P5516" i="14"/>
  <c r="Q5516" i="14"/>
  <c r="R5516" i="14"/>
  <c r="S5516" i="14"/>
  <c r="T5516" i="14"/>
  <c r="U5516" i="14"/>
  <c r="V5516" i="14"/>
  <c r="W5516" i="14"/>
  <c r="X5516" i="14"/>
  <c r="Y5516" i="14"/>
  <c r="Z5516" i="14"/>
  <c r="AA5516" i="14"/>
  <c r="AB5516" i="14"/>
  <c r="AC5516" i="14"/>
  <c r="AD5516" i="14"/>
  <c r="AE5516" i="14"/>
  <c r="A5517" i="14"/>
  <c r="B5517" i="14"/>
  <c r="C5517" i="14"/>
  <c r="D5517" i="14"/>
  <c r="E5517" i="14"/>
  <c r="F5517" i="14"/>
  <c r="G5517" i="14"/>
  <c r="H5517" i="14"/>
  <c r="I5517" i="14"/>
  <c r="J5517" i="14"/>
  <c r="K5517" i="14"/>
  <c r="L5517" i="14"/>
  <c r="M5517" i="14"/>
  <c r="N5517" i="14"/>
  <c r="O5517" i="14"/>
  <c r="P5517" i="14"/>
  <c r="Q5517" i="14"/>
  <c r="R5517" i="14"/>
  <c r="S5517" i="14"/>
  <c r="T5517" i="14"/>
  <c r="U5517" i="14"/>
  <c r="V5517" i="14"/>
  <c r="W5517" i="14"/>
  <c r="X5517" i="14"/>
  <c r="Y5517" i="14"/>
  <c r="Z5517" i="14"/>
  <c r="AA5517" i="14"/>
  <c r="AB5517" i="14"/>
  <c r="AC5517" i="14"/>
  <c r="AD5517" i="14"/>
  <c r="AE5517" i="14"/>
  <c r="A5518" i="14"/>
  <c r="B5518" i="14"/>
  <c r="C5518" i="14"/>
  <c r="D5518" i="14"/>
  <c r="E5518" i="14"/>
  <c r="F5518" i="14"/>
  <c r="G5518" i="14"/>
  <c r="H5518" i="14"/>
  <c r="I5518" i="14"/>
  <c r="J5518" i="14"/>
  <c r="K5518" i="14"/>
  <c r="L5518" i="14"/>
  <c r="M5518" i="14"/>
  <c r="N5518" i="14"/>
  <c r="O5518" i="14"/>
  <c r="P5518" i="14"/>
  <c r="Q5518" i="14"/>
  <c r="R5518" i="14"/>
  <c r="S5518" i="14"/>
  <c r="T5518" i="14"/>
  <c r="U5518" i="14"/>
  <c r="V5518" i="14"/>
  <c r="W5518" i="14"/>
  <c r="X5518" i="14"/>
  <c r="Y5518" i="14"/>
  <c r="Z5518" i="14"/>
  <c r="AA5518" i="14"/>
  <c r="AB5518" i="14"/>
  <c r="AC5518" i="14"/>
  <c r="AD5518" i="14"/>
  <c r="AE5518" i="14"/>
  <c r="A5519" i="14"/>
  <c r="B5519" i="14"/>
  <c r="C5519" i="14"/>
  <c r="D5519" i="14"/>
  <c r="E5519" i="14"/>
  <c r="F5519" i="14"/>
  <c r="G5519" i="14"/>
  <c r="H5519" i="14"/>
  <c r="I5519" i="14"/>
  <c r="J5519" i="14"/>
  <c r="K5519" i="14"/>
  <c r="L5519" i="14"/>
  <c r="M5519" i="14"/>
  <c r="N5519" i="14"/>
  <c r="O5519" i="14"/>
  <c r="P5519" i="14"/>
  <c r="Q5519" i="14"/>
  <c r="R5519" i="14"/>
  <c r="S5519" i="14"/>
  <c r="T5519" i="14"/>
  <c r="U5519" i="14"/>
  <c r="V5519" i="14"/>
  <c r="W5519" i="14"/>
  <c r="X5519" i="14"/>
  <c r="Y5519" i="14"/>
  <c r="Z5519" i="14"/>
  <c r="AA5519" i="14"/>
  <c r="AB5519" i="14"/>
  <c r="AC5519" i="14"/>
  <c r="AD5519" i="14"/>
  <c r="AE5519" i="14"/>
  <c r="A5520" i="14"/>
  <c r="B5520" i="14"/>
  <c r="C5520" i="14"/>
  <c r="D5520" i="14"/>
  <c r="E5520" i="14"/>
  <c r="F5520" i="14"/>
  <c r="G5520" i="14"/>
  <c r="H5520" i="14"/>
  <c r="I5520" i="14"/>
  <c r="J5520" i="14"/>
  <c r="K5520" i="14"/>
  <c r="L5520" i="14"/>
  <c r="M5520" i="14"/>
  <c r="N5520" i="14"/>
  <c r="O5520" i="14"/>
  <c r="P5520" i="14"/>
  <c r="Q5520" i="14"/>
  <c r="R5520" i="14"/>
  <c r="S5520" i="14"/>
  <c r="T5520" i="14"/>
  <c r="U5520" i="14"/>
  <c r="V5520" i="14"/>
  <c r="W5520" i="14"/>
  <c r="X5520" i="14"/>
  <c r="Y5520" i="14"/>
  <c r="Z5520" i="14"/>
  <c r="AA5520" i="14"/>
  <c r="AB5520" i="14"/>
  <c r="AC5520" i="14"/>
  <c r="AD5520" i="14"/>
  <c r="AE5520" i="14"/>
  <c r="A5521" i="14"/>
  <c r="B5521" i="14"/>
  <c r="C5521" i="14"/>
  <c r="D5521" i="14"/>
  <c r="E5521" i="14"/>
  <c r="F5521" i="14"/>
  <c r="G5521" i="14"/>
  <c r="H5521" i="14"/>
  <c r="I5521" i="14"/>
  <c r="J5521" i="14"/>
  <c r="K5521" i="14"/>
  <c r="L5521" i="14"/>
  <c r="M5521" i="14"/>
  <c r="N5521" i="14"/>
  <c r="O5521" i="14"/>
  <c r="P5521" i="14"/>
  <c r="Q5521" i="14"/>
  <c r="R5521" i="14"/>
  <c r="S5521" i="14"/>
  <c r="T5521" i="14"/>
  <c r="U5521" i="14"/>
  <c r="V5521" i="14"/>
  <c r="W5521" i="14"/>
  <c r="X5521" i="14"/>
  <c r="Y5521" i="14"/>
  <c r="Z5521" i="14"/>
  <c r="AA5521" i="14"/>
  <c r="AB5521" i="14"/>
  <c r="AC5521" i="14"/>
  <c r="AD5521" i="14"/>
  <c r="AE5521" i="14"/>
  <c r="A5522" i="14"/>
  <c r="B5522" i="14"/>
  <c r="C5522" i="14"/>
  <c r="D5522" i="14"/>
  <c r="E5522" i="14"/>
  <c r="F5522" i="14"/>
  <c r="G5522" i="14"/>
  <c r="H5522" i="14"/>
  <c r="I5522" i="14"/>
  <c r="J5522" i="14"/>
  <c r="K5522" i="14"/>
  <c r="L5522" i="14"/>
  <c r="M5522" i="14"/>
  <c r="N5522" i="14"/>
  <c r="O5522" i="14"/>
  <c r="P5522" i="14"/>
  <c r="Q5522" i="14"/>
  <c r="R5522" i="14"/>
  <c r="S5522" i="14"/>
  <c r="T5522" i="14"/>
  <c r="U5522" i="14"/>
  <c r="V5522" i="14"/>
  <c r="W5522" i="14"/>
  <c r="X5522" i="14"/>
  <c r="Y5522" i="14"/>
  <c r="Z5522" i="14"/>
  <c r="AA5522" i="14"/>
  <c r="AB5522" i="14"/>
  <c r="AC5522" i="14"/>
  <c r="AD5522" i="14"/>
  <c r="AE5522" i="14"/>
  <c r="A5523" i="14"/>
  <c r="B5523" i="14"/>
  <c r="C5523" i="14"/>
  <c r="D5523" i="14"/>
  <c r="E5523" i="14"/>
  <c r="F5523" i="14"/>
  <c r="G5523" i="14"/>
  <c r="H5523" i="14"/>
  <c r="I5523" i="14"/>
  <c r="J5523" i="14"/>
  <c r="K5523" i="14"/>
  <c r="L5523" i="14"/>
  <c r="M5523" i="14"/>
  <c r="N5523" i="14"/>
  <c r="O5523" i="14"/>
  <c r="P5523" i="14"/>
  <c r="Q5523" i="14"/>
  <c r="R5523" i="14"/>
  <c r="S5523" i="14"/>
  <c r="T5523" i="14"/>
  <c r="U5523" i="14"/>
  <c r="V5523" i="14"/>
  <c r="W5523" i="14"/>
  <c r="X5523" i="14"/>
  <c r="Y5523" i="14"/>
  <c r="Z5523" i="14"/>
  <c r="AA5523" i="14"/>
  <c r="AB5523" i="14"/>
  <c r="AC5523" i="14"/>
  <c r="AD5523" i="14"/>
  <c r="AE5523" i="14"/>
  <c r="A5524" i="14"/>
  <c r="B5524" i="14"/>
  <c r="C5524" i="14"/>
  <c r="D5524" i="14"/>
  <c r="E5524" i="14"/>
  <c r="F5524" i="14"/>
  <c r="G5524" i="14"/>
  <c r="H5524" i="14"/>
  <c r="I5524" i="14"/>
  <c r="J5524" i="14"/>
  <c r="K5524" i="14"/>
  <c r="L5524" i="14"/>
  <c r="M5524" i="14"/>
  <c r="N5524" i="14"/>
  <c r="O5524" i="14"/>
  <c r="P5524" i="14"/>
  <c r="Q5524" i="14"/>
  <c r="R5524" i="14"/>
  <c r="S5524" i="14"/>
  <c r="T5524" i="14"/>
  <c r="U5524" i="14"/>
  <c r="V5524" i="14"/>
  <c r="W5524" i="14"/>
  <c r="X5524" i="14"/>
  <c r="Y5524" i="14"/>
  <c r="Z5524" i="14"/>
  <c r="AA5524" i="14"/>
  <c r="AB5524" i="14"/>
  <c r="AC5524" i="14"/>
  <c r="AD5524" i="14"/>
  <c r="AE5524" i="14"/>
  <c r="A5525" i="14"/>
  <c r="B5525" i="14"/>
  <c r="C5525" i="14"/>
  <c r="D5525" i="14"/>
  <c r="E5525" i="14"/>
  <c r="F5525" i="14"/>
  <c r="G5525" i="14"/>
  <c r="H5525" i="14"/>
  <c r="I5525" i="14"/>
  <c r="J5525" i="14"/>
  <c r="K5525" i="14"/>
  <c r="L5525" i="14"/>
  <c r="M5525" i="14"/>
  <c r="N5525" i="14"/>
  <c r="O5525" i="14"/>
  <c r="P5525" i="14"/>
  <c r="Q5525" i="14"/>
  <c r="R5525" i="14"/>
  <c r="S5525" i="14"/>
  <c r="T5525" i="14"/>
  <c r="U5525" i="14"/>
  <c r="V5525" i="14"/>
  <c r="W5525" i="14"/>
  <c r="X5525" i="14"/>
  <c r="Y5525" i="14"/>
  <c r="Z5525" i="14"/>
  <c r="AA5525" i="14"/>
  <c r="AB5525" i="14"/>
  <c r="AC5525" i="14"/>
  <c r="AD5525" i="14"/>
  <c r="AE5525" i="14"/>
  <c r="A5526" i="14"/>
  <c r="B5526" i="14"/>
  <c r="C5526" i="14"/>
  <c r="D5526" i="14"/>
  <c r="E5526" i="14"/>
  <c r="F5526" i="14"/>
  <c r="G5526" i="14"/>
  <c r="H5526" i="14"/>
  <c r="I5526" i="14"/>
  <c r="J5526" i="14"/>
  <c r="K5526" i="14"/>
  <c r="L5526" i="14"/>
  <c r="M5526" i="14"/>
  <c r="N5526" i="14"/>
  <c r="O5526" i="14"/>
  <c r="P5526" i="14"/>
  <c r="Q5526" i="14"/>
  <c r="R5526" i="14"/>
  <c r="S5526" i="14"/>
  <c r="T5526" i="14"/>
  <c r="U5526" i="14"/>
  <c r="V5526" i="14"/>
  <c r="W5526" i="14"/>
  <c r="X5526" i="14"/>
  <c r="Y5526" i="14"/>
  <c r="Z5526" i="14"/>
  <c r="AA5526" i="14"/>
  <c r="AB5526" i="14"/>
  <c r="AC5526" i="14"/>
  <c r="AD5526" i="14"/>
  <c r="AE5526" i="14"/>
  <c r="A5527" i="14"/>
  <c r="B5527" i="14"/>
  <c r="C5527" i="14"/>
  <c r="D5527" i="14"/>
  <c r="E5527" i="14"/>
  <c r="F5527" i="14"/>
  <c r="G5527" i="14"/>
  <c r="H5527" i="14"/>
  <c r="I5527" i="14"/>
  <c r="J5527" i="14"/>
  <c r="K5527" i="14"/>
  <c r="L5527" i="14"/>
  <c r="M5527" i="14"/>
  <c r="N5527" i="14"/>
  <c r="O5527" i="14"/>
  <c r="P5527" i="14"/>
  <c r="Q5527" i="14"/>
  <c r="R5527" i="14"/>
  <c r="S5527" i="14"/>
  <c r="T5527" i="14"/>
  <c r="U5527" i="14"/>
  <c r="V5527" i="14"/>
  <c r="W5527" i="14"/>
  <c r="X5527" i="14"/>
  <c r="Y5527" i="14"/>
  <c r="Z5527" i="14"/>
  <c r="AA5527" i="14"/>
  <c r="AB5527" i="14"/>
  <c r="AC5527" i="14"/>
  <c r="AD5527" i="14"/>
  <c r="AE5527" i="14"/>
  <c r="A5528" i="14"/>
  <c r="B5528" i="14"/>
  <c r="C5528" i="14"/>
  <c r="D5528" i="14"/>
  <c r="E5528" i="14"/>
  <c r="F5528" i="14"/>
  <c r="G5528" i="14"/>
  <c r="H5528" i="14"/>
  <c r="I5528" i="14"/>
  <c r="J5528" i="14"/>
  <c r="K5528" i="14"/>
  <c r="L5528" i="14"/>
  <c r="M5528" i="14"/>
  <c r="N5528" i="14"/>
  <c r="O5528" i="14"/>
  <c r="P5528" i="14"/>
  <c r="Q5528" i="14"/>
  <c r="R5528" i="14"/>
  <c r="S5528" i="14"/>
  <c r="T5528" i="14"/>
  <c r="U5528" i="14"/>
  <c r="V5528" i="14"/>
  <c r="W5528" i="14"/>
  <c r="X5528" i="14"/>
  <c r="Y5528" i="14"/>
  <c r="Z5528" i="14"/>
  <c r="AA5528" i="14"/>
  <c r="AB5528" i="14"/>
  <c r="AC5528" i="14"/>
  <c r="AD5528" i="14"/>
  <c r="AE5528" i="14"/>
  <c r="A5529" i="14"/>
  <c r="B5529" i="14"/>
  <c r="C5529" i="14"/>
  <c r="D5529" i="14"/>
  <c r="E5529" i="14"/>
  <c r="F5529" i="14"/>
  <c r="G5529" i="14"/>
  <c r="H5529" i="14"/>
  <c r="I5529" i="14"/>
  <c r="J5529" i="14"/>
  <c r="K5529" i="14"/>
  <c r="L5529" i="14"/>
  <c r="M5529" i="14"/>
  <c r="N5529" i="14"/>
  <c r="O5529" i="14"/>
  <c r="P5529" i="14"/>
  <c r="Q5529" i="14"/>
  <c r="R5529" i="14"/>
  <c r="S5529" i="14"/>
  <c r="T5529" i="14"/>
  <c r="U5529" i="14"/>
  <c r="V5529" i="14"/>
  <c r="W5529" i="14"/>
  <c r="X5529" i="14"/>
  <c r="Y5529" i="14"/>
  <c r="Z5529" i="14"/>
  <c r="AA5529" i="14"/>
  <c r="AB5529" i="14"/>
  <c r="AC5529" i="14"/>
  <c r="AD5529" i="14"/>
  <c r="AE5529" i="14"/>
  <c r="A5530" i="14"/>
  <c r="B5530" i="14"/>
  <c r="C5530" i="14"/>
  <c r="D5530" i="14"/>
  <c r="E5530" i="14"/>
  <c r="F5530" i="14"/>
  <c r="G5530" i="14"/>
  <c r="H5530" i="14"/>
  <c r="I5530" i="14"/>
  <c r="J5530" i="14"/>
  <c r="K5530" i="14"/>
  <c r="L5530" i="14"/>
  <c r="M5530" i="14"/>
  <c r="N5530" i="14"/>
  <c r="O5530" i="14"/>
  <c r="P5530" i="14"/>
  <c r="Q5530" i="14"/>
  <c r="R5530" i="14"/>
  <c r="S5530" i="14"/>
  <c r="T5530" i="14"/>
  <c r="U5530" i="14"/>
  <c r="V5530" i="14"/>
  <c r="W5530" i="14"/>
  <c r="X5530" i="14"/>
  <c r="Y5530" i="14"/>
  <c r="Z5530" i="14"/>
  <c r="AA5530" i="14"/>
  <c r="AB5530" i="14"/>
  <c r="AC5530" i="14"/>
  <c r="AD5530" i="14"/>
  <c r="AE5530" i="14"/>
  <c r="A5531" i="14"/>
  <c r="B5531" i="14"/>
  <c r="C5531" i="14"/>
  <c r="D5531" i="14"/>
  <c r="E5531" i="14"/>
  <c r="F5531" i="14"/>
  <c r="G5531" i="14"/>
  <c r="H5531" i="14"/>
  <c r="I5531" i="14"/>
  <c r="J5531" i="14"/>
  <c r="K5531" i="14"/>
  <c r="L5531" i="14"/>
  <c r="M5531" i="14"/>
  <c r="N5531" i="14"/>
  <c r="O5531" i="14"/>
  <c r="P5531" i="14"/>
  <c r="Q5531" i="14"/>
  <c r="R5531" i="14"/>
  <c r="S5531" i="14"/>
  <c r="T5531" i="14"/>
  <c r="U5531" i="14"/>
  <c r="V5531" i="14"/>
  <c r="W5531" i="14"/>
  <c r="X5531" i="14"/>
  <c r="Y5531" i="14"/>
  <c r="Z5531" i="14"/>
  <c r="AA5531" i="14"/>
  <c r="AB5531" i="14"/>
  <c r="AC5531" i="14"/>
  <c r="AD5531" i="14"/>
  <c r="AE5531" i="14"/>
  <c r="A5532" i="14"/>
  <c r="B5532" i="14"/>
  <c r="C5532" i="14"/>
  <c r="D5532" i="14"/>
  <c r="E5532" i="14"/>
  <c r="F5532" i="14"/>
  <c r="G5532" i="14"/>
  <c r="H5532" i="14"/>
  <c r="I5532" i="14"/>
  <c r="J5532" i="14"/>
  <c r="K5532" i="14"/>
  <c r="L5532" i="14"/>
  <c r="M5532" i="14"/>
  <c r="N5532" i="14"/>
  <c r="O5532" i="14"/>
  <c r="P5532" i="14"/>
  <c r="Q5532" i="14"/>
  <c r="R5532" i="14"/>
  <c r="S5532" i="14"/>
  <c r="T5532" i="14"/>
  <c r="U5532" i="14"/>
  <c r="V5532" i="14"/>
  <c r="W5532" i="14"/>
  <c r="X5532" i="14"/>
  <c r="Y5532" i="14"/>
  <c r="Z5532" i="14"/>
  <c r="AA5532" i="14"/>
  <c r="AB5532" i="14"/>
  <c r="AC5532" i="14"/>
  <c r="AD5532" i="14"/>
  <c r="AE5532" i="14"/>
  <c r="A5533" i="14"/>
  <c r="B5533" i="14"/>
  <c r="C5533" i="14"/>
  <c r="D5533" i="14"/>
  <c r="E5533" i="14"/>
  <c r="F5533" i="14"/>
  <c r="G5533" i="14"/>
  <c r="H5533" i="14"/>
  <c r="I5533" i="14"/>
  <c r="J5533" i="14"/>
  <c r="K5533" i="14"/>
  <c r="L5533" i="14"/>
  <c r="M5533" i="14"/>
  <c r="N5533" i="14"/>
  <c r="O5533" i="14"/>
  <c r="P5533" i="14"/>
  <c r="Q5533" i="14"/>
  <c r="R5533" i="14"/>
  <c r="S5533" i="14"/>
  <c r="T5533" i="14"/>
  <c r="U5533" i="14"/>
  <c r="V5533" i="14"/>
  <c r="W5533" i="14"/>
  <c r="X5533" i="14"/>
  <c r="Y5533" i="14"/>
  <c r="Z5533" i="14"/>
  <c r="AA5533" i="14"/>
  <c r="AB5533" i="14"/>
  <c r="AC5533" i="14"/>
  <c r="AD5533" i="14"/>
  <c r="AE5533" i="14"/>
  <c r="A5534" i="14"/>
  <c r="B5534" i="14"/>
  <c r="C5534" i="14"/>
  <c r="D5534" i="14"/>
  <c r="E5534" i="14"/>
  <c r="F5534" i="14"/>
  <c r="G5534" i="14"/>
  <c r="H5534" i="14"/>
  <c r="I5534" i="14"/>
  <c r="J5534" i="14"/>
  <c r="K5534" i="14"/>
  <c r="L5534" i="14"/>
  <c r="M5534" i="14"/>
  <c r="N5534" i="14"/>
  <c r="O5534" i="14"/>
  <c r="P5534" i="14"/>
  <c r="Q5534" i="14"/>
  <c r="R5534" i="14"/>
  <c r="S5534" i="14"/>
  <c r="T5534" i="14"/>
  <c r="U5534" i="14"/>
  <c r="V5534" i="14"/>
  <c r="W5534" i="14"/>
  <c r="X5534" i="14"/>
  <c r="Y5534" i="14"/>
  <c r="Z5534" i="14"/>
  <c r="AA5534" i="14"/>
  <c r="AB5534" i="14"/>
  <c r="AC5534" i="14"/>
  <c r="AD5534" i="14"/>
  <c r="AE5534" i="14"/>
  <c r="A5535" i="14"/>
  <c r="B5535" i="14"/>
  <c r="C5535" i="14"/>
  <c r="D5535" i="14"/>
  <c r="E5535" i="14"/>
  <c r="F5535" i="14"/>
  <c r="G5535" i="14"/>
  <c r="H5535" i="14"/>
  <c r="I5535" i="14"/>
  <c r="J5535" i="14"/>
  <c r="K5535" i="14"/>
  <c r="L5535" i="14"/>
  <c r="M5535" i="14"/>
  <c r="N5535" i="14"/>
  <c r="O5535" i="14"/>
  <c r="P5535" i="14"/>
  <c r="Q5535" i="14"/>
  <c r="R5535" i="14"/>
  <c r="S5535" i="14"/>
  <c r="T5535" i="14"/>
  <c r="U5535" i="14"/>
  <c r="V5535" i="14"/>
  <c r="W5535" i="14"/>
  <c r="X5535" i="14"/>
  <c r="Y5535" i="14"/>
  <c r="Z5535" i="14"/>
  <c r="AA5535" i="14"/>
  <c r="AB5535" i="14"/>
  <c r="AC5535" i="14"/>
  <c r="AD5535" i="14"/>
  <c r="AE5535" i="14"/>
  <c r="A5536" i="14"/>
  <c r="B5536" i="14"/>
  <c r="C5536" i="14"/>
  <c r="D5536" i="14"/>
  <c r="E5536" i="14"/>
  <c r="F5536" i="14"/>
  <c r="G5536" i="14"/>
  <c r="H5536" i="14"/>
  <c r="I5536" i="14"/>
  <c r="J5536" i="14"/>
  <c r="K5536" i="14"/>
  <c r="L5536" i="14"/>
  <c r="M5536" i="14"/>
  <c r="N5536" i="14"/>
  <c r="O5536" i="14"/>
  <c r="P5536" i="14"/>
  <c r="Q5536" i="14"/>
  <c r="R5536" i="14"/>
  <c r="S5536" i="14"/>
  <c r="T5536" i="14"/>
  <c r="U5536" i="14"/>
  <c r="V5536" i="14"/>
  <c r="W5536" i="14"/>
  <c r="X5536" i="14"/>
  <c r="Y5536" i="14"/>
  <c r="Z5536" i="14"/>
  <c r="AA5536" i="14"/>
  <c r="AB5536" i="14"/>
  <c r="AC5536" i="14"/>
  <c r="AD5536" i="14"/>
  <c r="AE5536" i="14"/>
  <c r="A5537" i="14"/>
  <c r="B5537" i="14"/>
  <c r="C5537" i="14"/>
  <c r="D5537" i="14"/>
  <c r="E5537" i="14"/>
  <c r="F5537" i="14"/>
  <c r="G5537" i="14"/>
  <c r="H5537" i="14"/>
  <c r="I5537" i="14"/>
  <c r="J5537" i="14"/>
  <c r="K5537" i="14"/>
  <c r="L5537" i="14"/>
  <c r="M5537" i="14"/>
  <c r="N5537" i="14"/>
  <c r="O5537" i="14"/>
  <c r="P5537" i="14"/>
  <c r="Q5537" i="14"/>
  <c r="R5537" i="14"/>
  <c r="S5537" i="14"/>
  <c r="T5537" i="14"/>
  <c r="U5537" i="14"/>
  <c r="V5537" i="14"/>
  <c r="W5537" i="14"/>
  <c r="X5537" i="14"/>
  <c r="Y5537" i="14"/>
  <c r="Z5537" i="14"/>
  <c r="AA5537" i="14"/>
  <c r="AB5537" i="14"/>
  <c r="AC5537" i="14"/>
  <c r="AD5537" i="14"/>
  <c r="AE5537" i="14"/>
  <c r="A5538" i="14"/>
  <c r="B5538" i="14"/>
  <c r="C5538" i="14"/>
  <c r="D5538" i="14"/>
  <c r="E5538" i="14"/>
  <c r="F5538" i="14"/>
  <c r="G5538" i="14"/>
  <c r="H5538" i="14"/>
  <c r="I5538" i="14"/>
  <c r="J5538" i="14"/>
  <c r="K5538" i="14"/>
  <c r="L5538" i="14"/>
  <c r="M5538" i="14"/>
  <c r="N5538" i="14"/>
  <c r="O5538" i="14"/>
  <c r="P5538" i="14"/>
  <c r="Q5538" i="14"/>
  <c r="R5538" i="14"/>
  <c r="S5538" i="14"/>
  <c r="T5538" i="14"/>
  <c r="U5538" i="14"/>
  <c r="V5538" i="14"/>
  <c r="W5538" i="14"/>
  <c r="X5538" i="14"/>
  <c r="Y5538" i="14"/>
  <c r="Z5538" i="14"/>
  <c r="AA5538" i="14"/>
  <c r="AB5538" i="14"/>
  <c r="AC5538" i="14"/>
  <c r="AD5538" i="14"/>
  <c r="AE5538" i="14"/>
  <c r="A5539" i="14"/>
  <c r="B5539" i="14"/>
  <c r="C5539" i="14"/>
  <c r="D5539" i="14"/>
  <c r="E5539" i="14"/>
  <c r="F5539" i="14"/>
  <c r="G5539" i="14"/>
  <c r="H5539" i="14"/>
  <c r="I5539" i="14"/>
  <c r="J5539" i="14"/>
  <c r="K5539" i="14"/>
  <c r="L5539" i="14"/>
  <c r="M5539" i="14"/>
  <c r="N5539" i="14"/>
  <c r="O5539" i="14"/>
  <c r="P5539" i="14"/>
  <c r="Q5539" i="14"/>
  <c r="R5539" i="14"/>
  <c r="S5539" i="14"/>
  <c r="T5539" i="14"/>
  <c r="U5539" i="14"/>
  <c r="V5539" i="14"/>
  <c r="W5539" i="14"/>
  <c r="X5539" i="14"/>
  <c r="Y5539" i="14"/>
  <c r="Z5539" i="14"/>
  <c r="AA5539" i="14"/>
  <c r="AB5539" i="14"/>
  <c r="AC5539" i="14"/>
  <c r="AD5539" i="14"/>
  <c r="AE5539" i="14"/>
  <c r="A5540" i="14"/>
  <c r="B5540" i="14"/>
  <c r="C5540" i="14"/>
  <c r="D5540" i="14"/>
  <c r="E5540" i="14"/>
  <c r="F5540" i="14"/>
  <c r="G5540" i="14"/>
  <c r="H5540" i="14"/>
  <c r="I5540" i="14"/>
  <c r="J5540" i="14"/>
  <c r="K5540" i="14"/>
  <c r="L5540" i="14"/>
  <c r="M5540" i="14"/>
  <c r="N5540" i="14"/>
  <c r="O5540" i="14"/>
  <c r="P5540" i="14"/>
  <c r="Q5540" i="14"/>
  <c r="R5540" i="14"/>
  <c r="S5540" i="14"/>
  <c r="T5540" i="14"/>
  <c r="U5540" i="14"/>
  <c r="V5540" i="14"/>
  <c r="W5540" i="14"/>
  <c r="X5540" i="14"/>
  <c r="Y5540" i="14"/>
  <c r="Z5540" i="14"/>
  <c r="AA5540" i="14"/>
  <c r="AB5540" i="14"/>
  <c r="AC5540" i="14"/>
  <c r="AD5540" i="14"/>
  <c r="AE5540" i="14"/>
  <c r="A5541" i="14"/>
  <c r="B5541" i="14"/>
  <c r="C5541" i="14"/>
  <c r="D5541" i="14"/>
  <c r="E5541" i="14"/>
  <c r="F5541" i="14"/>
  <c r="G5541" i="14"/>
  <c r="H5541" i="14"/>
  <c r="I5541" i="14"/>
  <c r="J5541" i="14"/>
  <c r="K5541" i="14"/>
  <c r="L5541" i="14"/>
  <c r="M5541" i="14"/>
  <c r="N5541" i="14"/>
  <c r="O5541" i="14"/>
  <c r="P5541" i="14"/>
  <c r="Q5541" i="14"/>
  <c r="R5541" i="14"/>
  <c r="S5541" i="14"/>
  <c r="T5541" i="14"/>
  <c r="U5541" i="14"/>
  <c r="V5541" i="14"/>
  <c r="W5541" i="14"/>
  <c r="X5541" i="14"/>
  <c r="Y5541" i="14"/>
  <c r="Z5541" i="14"/>
  <c r="AA5541" i="14"/>
  <c r="AB5541" i="14"/>
  <c r="AC5541" i="14"/>
  <c r="AD5541" i="14"/>
  <c r="AE5541" i="14"/>
  <c r="A5542" i="14"/>
  <c r="B5542" i="14"/>
  <c r="C5542" i="14"/>
  <c r="D5542" i="14"/>
  <c r="E5542" i="14"/>
  <c r="F5542" i="14"/>
  <c r="G5542" i="14"/>
  <c r="H5542" i="14"/>
  <c r="I5542" i="14"/>
  <c r="J5542" i="14"/>
  <c r="K5542" i="14"/>
  <c r="L5542" i="14"/>
  <c r="M5542" i="14"/>
  <c r="N5542" i="14"/>
  <c r="O5542" i="14"/>
  <c r="P5542" i="14"/>
  <c r="Q5542" i="14"/>
  <c r="R5542" i="14"/>
  <c r="S5542" i="14"/>
  <c r="T5542" i="14"/>
  <c r="U5542" i="14"/>
  <c r="V5542" i="14"/>
  <c r="W5542" i="14"/>
  <c r="X5542" i="14"/>
  <c r="Y5542" i="14"/>
  <c r="Z5542" i="14"/>
  <c r="AA5542" i="14"/>
  <c r="AB5542" i="14"/>
  <c r="AC5542" i="14"/>
  <c r="AD5542" i="14"/>
  <c r="AE5542" i="14"/>
  <c r="A5543" i="14"/>
  <c r="B5543" i="14"/>
  <c r="C5543" i="14"/>
  <c r="D5543" i="14"/>
  <c r="E5543" i="14"/>
  <c r="F5543" i="14"/>
  <c r="G5543" i="14"/>
  <c r="H5543" i="14"/>
  <c r="I5543" i="14"/>
  <c r="J5543" i="14"/>
  <c r="K5543" i="14"/>
  <c r="L5543" i="14"/>
  <c r="M5543" i="14"/>
  <c r="N5543" i="14"/>
  <c r="O5543" i="14"/>
  <c r="P5543" i="14"/>
  <c r="Q5543" i="14"/>
  <c r="R5543" i="14"/>
  <c r="S5543" i="14"/>
  <c r="T5543" i="14"/>
  <c r="U5543" i="14"/>
  <c r="V5543" i="14"/>
  <c r="W5543" i="14"/>
  <c r="X5543" i="14"/>
  <c r="Y5543" i="14"/>
  <c r="Z5543" i="14"/>
  <c r="AA5543" i="14"/>
  <c r="AB5543" i="14"/>
  <c r="AC5543" i="14"/>
  <c r="AD5543" i="14"/>
  <c r="AE5543" i="14"/>
  <c r="A5544" i="14"/>
  <c r="B5544" i="14"/>
  <c r="C5544" i="14"/>
  <c r="D5544" i="14"/>
  <c r="E5544" i="14"/>
  <c r="F5544" i="14"/>
  <c r="G5544" i="14"/>
  <c r="H5544" i="14"/>
  <c r="I5544" i="14"/>
  <c r="J5544" i="14"/>
  <c r="K5544" i="14"/>
  <c r="L5544" i="14"/>
  <c r="M5544" i="14"/>
  <c r="N5544" i="14"/>
  <c r="O5544" i="14"/>
  <c r="P5544" i="14"/>
  <c r="Q5544" i="14"/>
  <c r="R5544" i="14"/>
  <c r="S5544" i="14"/>
  <c r="T5544" i="14"/>
  <c r="U5544" i="14"/>
  <c r="V5544" i="14"/>
  <c r="W5544" i="14"/>
  <c r="X5544" i="14"/>
  <c r="Y5544" i="14"/>
  <c r="Z5544" i="14"/>
  <c r="AA5544" i="14"/>
  <c r="AB5544" i="14"/>
  <c r="AC5544" i="14"/>
  <c r="AD5544" i="14"/>
  <c r="AE5544" i="14"/>
  <c r="A5545" i="14"/>
  <c r="B5545" i="14"/>
  <c r="C5545" i="14"/>
  <c r="D5545" i="14"/>
  <c r="E5545" i="14"/>
  <c r="F5545" i="14"/>
  <c r="G5545" i="14"/>
  <c r="H5545" i="14"/>
  <c r="I5545" i="14"/>
  <c r="J5545" i="14"/>
  <c r="K5545" i="14"/>
  <c r="L5545" i="14"/>
  <c r="M5545" i="14"/>
  <c r="N5545" i="14"/>
  <c r="O5545" i="14"/>
  <c r="P5545" i="14"/>
  <c r="Q5545" i="14"/>
  <c r="R5545" i="14"/>
  <c r="S5545" i="14"/>
  <c r="T5545" i="14"/>
  <c r="U5545" i="14"/>
  <c r="V5545" i="14"/>
  <c r="W5545" i="14"/>
  <c r="X5545" i="14"/>
  <c r="Y5545" i="14"/>
  <c r="Z5545" i="14"/>
  <c r="AA5545" i="14"/>
  <c r="AB5545" i="14"/>
  <c r="AC5545" i="14"/>
  <c r="AD5545" i="14"/>
  <c r="AE5545" i="14"/>
  <c r="A5546" i="14"/>
  <c r="B5546" i="14"/>
  <c r="C5546" i="14"/>
  <c r="D5546" i="14"/>
  <c r="E5546" i="14"/>
  <c r="F5546" i="14"/>
  <c r="G5546" i="14"/>
  <c r="H5546" i="14"/>
  <c r="I5546" i="14"/>
  <c r="J5546" i="14"/>
  <c r="K5546" i="14"/>
  <c r="L5546" i="14"/>
  <c r="M5546" i="14"/>
  <c r="N5546" i="14"/>
  <c r="O5546" i="14"/>
  <c r="P5546" i="14"/>
  <c r="Q5546" i="14"/>
  <c r="R5546" i="14"/>
  <c r="S5546" i="14"/>
  <c r="T5546" i="14"/>
  <c r="U5546" i="14"/>
  <c r="V5546" i="14"/>
  <c r="W5546" i="14"/>
  <c r="X5546" i="14"/>
  <c r="Y5546" i="14"/>
  <c r="Z5546" i="14"/>
  <c r="AA5546" i="14"/>
  <c r="AB5546" i="14"/>
  <c r="AC5546" i="14"/>
  <c r="AD5546" i="14"/>
  <c r="AE5546" i="14"/>
  <c r="A5547" i="14"/>
  <c r="B5547" i="14"/>
  <c r="C5547" i="14"/>
  <c r="D5547" i="14"/>
  <c r="E5547" i="14"/>
  <c r="F5547" i="14"/>
  <c r="G5547" i="14"/>
  <c r="H5547" i="14"/>
  <c r="I5547" i="14"/>
  <c r="J5547" i="14"/>
  <c r="K5547" i="14"/>
  <c r="L5547" i="14"/>
  <c r="M5547" i="14"/>
  <c r="N5547" i="14"/>
  <c r="O5547" i="14"/>
  <c r="P5547" i="14"/>
  <c r="Q5547" i="14"/>
  <c r="R5547" i="14"/>
  <c r="S5547" i="14"/>
  <c r="T5547" i="14"/>
  <c r="U5547" i="14"/>
  <c r="V5547" i="14"/>
  <c r="W5547" i="14"/>
  <c r="X5547" i="14"/>
  <c r="Y5547" i="14"/>
  <c r="Z5547" i="14"/>
  <c r="AA5547" i="14"/>
  <c r="AB5547" i="14"/>
  <c r="AC5547" i="14"/>
  <c r="AD5547" i="14"/>
  <c r="AE5547" i="14"/>
  <c r="A5548" i="14"/>
  <c r="B5548" i="14"/>
  <c r="C5548" i="14"/>
  <c r="D5548" i="14"/>
  <c r="E5548" i="14"/>
  <c r="F5548" i="14"/>
  <c r="G5548" i="14"/>
  <c r="H5548" i="14"/>
  <c r="I5548" i="14"/>
  <c r="J5548" i="14"/>
  <c r="K5548" i="14"/>
  <c r="L5548" i="14"/>
  <c r="M5548" i="14"/>
  <c r="N5548" i="14"/>
  <c r="O5548" i="14"/>
  <c r="P5548" i="14"/>
  <c r="Q5548" i="14"/>
  <c r="R5548" i="14"/>
  <c r="S5548" i="14"/>
  <c r="T5548" i="14"/>
  <c r="U5548" i="14"/>
  <c r="V5548" i="14"/>
  <c r="W5548" i="14"/>
  <c r="X5548" i="14"/>
  <c r="Y5548" i="14"/>
  <c r="Z5548" i="14"/>
  <c r="AA5548" i="14"/>
  <c r="AB5548" i="14"/>
  <c r="AC5548" i="14"/>
  <c r="AD5548" i="14"/>
  <c r="AE5548" i="14"/>
  <c r="A5549" i="14"/>
  <c r="B5549" i="14"/>
  <c r="C5549" i="14"/>
  <c r="D5549" i="14"/>
  <c r="E5549" i="14"/>
  <c r="F5549" i="14"/>
  <c r="G5549" i="14"/>
  <c r="H5549" i="14"/>
  <c r="I5549" i="14"/>
  <c r="J5549" i="14"/>
  <c r="K5549" i="14"/>
  <c r="L5549" i="14"/>
  <c r="M5549" i="14"/>
  <c r="N5549" i="14"/>
  <c r="O5549" i="14"/>
  <c r="P5549" i="14"/>
  <c r="Q5549" i="14"/>
  <c r="R5549" i="14"/>
  <c r="S5549" i="14"/>
  <c r="T5549" i="14"/>
  <c r="U5549" i="14"/>
  <c r="V5549" i="14"/>
  <c r="W5549" i="14"/>
  <c r="X5549" i="14"/>
  <c r="Y5549" i="14"/>
  <c r="Z5549" i="14"/>
  <c r="AA5549" i="14"/>
  <c r="AB5549" i="14"/>
  <c r="AC5549" i="14"/>
  <c r="AD5549" i="14"/>
  <c r="AE5549" i="14"/>
  <c r="A5550" i="14"/>
  <c r="B5550" i="14"/>
  <c r="C5550" i="14"/>
  <c r="D5550" i="14"/>
  <c r="E5550" i="14"/>
  <c r="F5550" i="14"/>
  <c r="G5550" i="14"/>
  <c r="H5550" i="14"/>
  <c r="I5550" i="14"/>
  <c r="J5550" i="14"/>
  <c r="K5550" i="14"/>
  <c r="L5550" i="14"/>
  <c r="M5550" i="14"/>
  <c r="N5550" i="14"/>
  <c r="O5550" i="14"/>
  <c r="P5550" i="14"/>
  <c r="Q5550" i="14"/>
  <c r="R5550" i="14"/>
  <c r="S5550" i="14"/>
  <c r="T5550" i="14"/>
  <c r="U5550" i="14"/>
  <c r="V5550" i="14"/>
  <c r="W5550" i="14"/>
  <c r="X5550" i="14"/>
  <c r="Y5550" i="14"/>
  <c r="Z5550" i="14"/>
  <c r="AA5550" i="14"/>
  <c r="AB5550" i="14"/>
  <c r="AC5550" i="14"/>
  <c r="AD5550" i="14"/>
  <c r="AE5550" i="14"/>
  <c r="A5551" i="14"/>
  <c r="B5551" i="14"/>
  <c r="C5551" i="14"/>
  <c r="D5551" i="14"/>
  <c r="E5551" i="14"/>
  <c r="F5551" i="14"/>
  <c r="G5551" i="14"/>
  <c r="H5551" i="14"/>
  <c r="I5551" i="14"/>
  <c r="J5551" i="14"/>
  <c r="K5551" i="14"/>
  <c r="L5551" i="14"/>
  <c r="M5551" i="14"/>
  <c r="N5551" i="14"/>
  <c r="O5551" i="14"/>
  <c r="P5551" i="14"/>
  <c r="Q5551" i="14"/>
  <c r="R5551" i="14"/>
  <c r="S5551" i="14"/>
  <c r="T5551" i="14"/>
  <c r="U5551" i="14"/>
  <c r="V5551" i="14"/>
  <c r="W5551" i="14"/>
  <c r="X5551" i="14"/>
  <c r="Y5551" i="14"/>
  <c r="Z5551" i="14"/>
  <c r="AA5551" i="14"/>
  <c r="AB5551" i="14"/>
  <c r="AC5551" i="14"/>
  <c r="AD5551" i="14"/>
  <c r="AE5551" i="14"/>
  <c r="A5552" i="14"/>
  <c r="B5552" i="14"/>
  <c r="C5552" i="14"/>
  <c r="D5552" i="14"/>
  <c r="E5552" i="14"/>
  <c r="F5552" i="14"/>
  <c r="G5552" i="14"/>
  <c r="H5552" i="14"/>
  <c r="I5552" i="14"/>
  <c r="J5552" i="14"/>
  <c r="K5552" i="14"/>
  <c r="L5552" i="14"/>
  <c r="M5552" i="14"/>
  <c r="N5552" i="14"/>
  <c r="O5552" i="14"/>
  <c r="P5552" i="14"/>
  <c r="Q5552" i="14"/>
  <c r="R5552" i="14"/>
  <c r="S5552" i="14"/>
  <c r="T5552" i="14"/>
  <c r="U5552" i="14"/>
  <c r="V5552" i="14"/>
  <c r="W5552" i="14"/>
  <c r="X5552" i="14"/>
  <c r="Y5552" i="14"/>
  <c r="Z5552" i="14"/>
  <c r="AA5552" i="14"/>
  <c r="AB5552" i="14"/>
  <c r="AC5552" i="14"/>
  <c r="AD5552" i="14"/>
  <c r="AE5552" i="14"/>
  <c r="A5553" i="14"/>
  <c r="B5553" i="14"/>
  <c r="C5553" i="14"/>
  <c r="D5553" i="14"/>
  <c r="E5553" i="14"/>
  <c r="F5553" i="14"/>
  <c r="G5553" i="14"/>
  <c r="H5553" i="14"/>
  <c r="I5553" i="14"/>
  <c r="J5553" i="14"/>
  <c r="K5553" i="14"/>
  <c r="L5553" i="14"/>
  <c r="M5553" i="14"/>
  <c r="N5553" i="14"/>
  <c r="O5553" i="14"/>
  <c r="P5553" i="14"/>
  <c r="Q5553" i="14"/>
  <c r="R5553" i="14"/>
  <c r="S5553" i="14"/>
  <c r="T5553" i="14"/>
  <c r="U5553" i="14"/>
  <c r="V5553" i="14"/>
  <c r="W5553" i="14"/>
  <c r="X5553" i="14"/>
  <c r="Y5553" i="14"/>
  <c r="Z5553" i="14"/>
  <c r="AA5553" i="14"/>
  <c r="AB5553" i="14"/>
  <c r="AC5553" i="14"/>
  <c r="AD5553" i="14"/>
  <c r="AE5553" i="14"/>
  <c r="A5554" i="14"/>
  <c r="B5554" i="14"/>
  <c r="C5554" i="14"/>
  <c r="D5554" i="14"/>
  <c r="E5554" i="14"/>
  <c r="F5554" i="14"/>
  <c r="G5554" i="14"/>
  <c r="H5554" i="14"/>
  <c r="I5554" i="14"/>
  <c r="J5554" i="14"/>
  <c r="K5554" i="14"/>
  <c r="L5554" i="14"/>
  <c r="M5554" i="14"/>
  <c r="N5554" i="14"/>
  <c r="O5554" i="14"/>
  <c r="P5554" i="14"/>
  <c r="Q5554" i="14"/>
  <c r="R5554" i="14"/>
  <c r="S5554" i="14"/>
  <c r="T5554" i="14"/>
  <c r="U5554" i="14"/>
  <c r="V5554" i="14"/>
  <c r="W5554" i="14"/>
  <c r="X5554" i="14"/>
  <c r="Y5554" i="14"/>
  <c r="Z5554" i="14"/>
  <c r="AA5554" i="14"/>
  <c r="AB5554" i="14"/>
  <c r="AC5554" i="14"/>
  <c r="AD5554" i="14"/>
  <c r="AE5554" i="14"/>
  <c r="A5555" i="14"/>
  <c r="B5555" i="14"/>
  <c r="C5555" i="14"/>
  <c r="D5555" i="14"/>
  <c r="E5555" i="14"/>
  <c r="F5555" i="14"/>
  <c r="G5555" i="14"/>
  <c r="H5555" i="14"/>
  <c r="I5555" i="14"/>
  <c r="J5555" i="14"/>
  <c r="K5555" i="14"/>
  <c r="L5555" i="14"/>
  <c r="M5555" i="14"/>
  <c r="N5555" i="14"/>
  <c r="O5555" i="14"/>
  <c r="P5555" i="14"/>
  <c r="Q5555" i="14"/>
  <c r="R5555" i="14"/>
  <c r="S5555" i="14"/>
  <c r="T5555" i="14"/>
  <c r="U5555" i="14"/>
  <c r="V5555" i="14"/>
  <c r="W5555" i="14"/>
  <c r="X5555" i="14"/>
  <c r="Y5555" i="14"/>
  <c r="Z5555" i="14"/>
  <c r="AA5555" i="14"/>
  <c r="AB5555" i="14"/>
  <c r="AC5555" i="14"/>
  <c r="AD5555" i="14"/>
  <c r="AE5555" i="14"/>
  <c r="A5556" i="14"/>
  <c r="B5556" i="14"/>
  <c r="C5556" i="14"/>
  <c r="D5556" i="14"/>
  <c r="E5556" i="14"/>
  <c r="F5556" i="14"/>
  <c r="G5556" i="14"/>
  <c r="H5556" i="14"/>
  <c r="I5556" i="14"/>
  <c r="J5556" i="14"/>
  <c r="K5556" i="14"/>
  <c r="L5556" i="14"/>
  <c r="M5556" i="14"/>
  <c r="N5556" i="14"/>
  <c r="O5556" i="14"/>
  <c r="P5556" i="14"/>
  <c r="Q5556" i="14"/>
  <c r="R5556" i="14"/>
  <c r="S5556" i="14"/>
  <c r="T5556" i="14"/>
  <c r="U5556" i="14"/>
  <c r="V5556" i="14"/>
  <c r="W5556" i="14"/>
  <c r="X5556" i="14"/>
  <c r="Y5556" i="14"/>
  <c r="Z5556" i="14"/>
  <c r="AA5556" i="14"/>
  <c r="AB5556" i="14"/>
  <c r="AC5556" i="14"/>
  <c r="AD5556" i="14"/>
  <c r="AE5556" i="14"/>
  <c r="A5557" i="14"/>
  <c r="B5557" i="14"/>
  <c r="C5557" i="14"/>
  <c r="D5557" i="14"/>
  <c r="E5557" i="14"/>
  <c r="F5557" i="14"/>
  <c r="G5557" i="14"/>
  <c r="H5557" i="14"/>
  <c r="I5557" i="14"/>
  <c r="J5557" i="14"/>
  <c r="K5557" i="14"/>
  <c r="L5557" i="14"/>
  <c r="M5557" i="14"/>
  <c r="N5557" i="14"/>
  <c r="O5557" i="14"/>
  <c r="P5557" i="14"/>
  <c r="Q5557" i="14"/>
  <c r="R5557" i="14"/>
  <c r="S5557" i="14"/>
  <c r="T5557" i="14"/>
  <c r="U5557" i="14"/>
  <c r="V5557" i="14"/>
  <c r="W5557" i="14"/>
  <c r="X5557" i="14"/>
  <c r="Y5557" i="14"/>
  <c r="Z5557" i="14"/>
  <c r="AA5557" i="14"/>
  <c r="AB5557" i="14"/>
  <c r="AC5557" i="14"/>
  <c r="AD5557" i="14"/>
  <c r="AE5557" i="14"/>
  <c r="A5558" i="14"/>
  <c r="B5558" i="14"/>
  <c r="C5558" i="14"/>
  <c r="D5558" i="14"/>
  <c r="E5558" i="14"/>
  <c r="F5558" i="14"/>
  <c r="G5558" i="14"/>
  <c r="H5558" i="14"/>
  <c r="I5558" i="14"/>
  <c r="J5558" i="14"/>
  <c r="K5558" i="14"/>
  <c r="L5558" i="14"/>
  <c r="M5558" i="14"/>
  <c r="N5558" i="14"/>
  <c r="O5558" i="14"/>
  <c r="P5558" i="14"/>
  <c r="Q5558" i="14"/>
  <c r="R5558" i="14"/>
  <c r="S5558" i="14"/>
  <c r="T5558" i="14"/>
  <c r="U5558" i="14"/>
  <c r="V5558" i="14"/>
  <c r="W5558" i="14"/>
  <c r="X5558" i="14"/>
  <c r="Y5558" i="14"/>
  <c r="Z5558" i="14"/>
  <c r="AA5558" i="14"/>
  <c r="AB5558" i="14"/>
  <c r="AC5558" i="14"/>
  <c r="AD5558" i="14"/>
  <c r="AE5558" i="14"/>
  <c r="A5559" i="14"/>
  <c r="B5559" i="14"/>
  <c r="C5559" i="14"/>
  <c r="D5559" i="14"/>
  <c r="E5559" i="14"/>
  <c r="F5559" i="14"/>
  <c r="G5559" i="14"/>
  <c r="H5559" i="14"/>
  <c r="I5559" i="14"/>
  <c r="J5559" i="14"/>
  <c r="K5559" i="14"/>
  <c r="L5559" i="14"/>
  <c r="M5559" i="14"/>
  <c r="N5559" i="14"/>
  <c r="O5559" i="14"/>
  <c r="P5559" i="14"/>
  <c r="Q5559" i="14"/>
  <c r="R5559" i="14"/>
  <c r="S5559" i="14"/>
  <c r="T5559" i="14"/>
  <c r="U5559" i="14"/>
  <c r="V5559" i="14"/>
  <c r="W5559" i="14"/>
  <c r="X5559" i="14"/>
  <c r="Y5559" i="14"/>
  <c r="Z5559" i="14"/>
  <c r="AA5559" i="14"/>
  <c r="AB5559" i="14"/>
  <c r="AC5559" i="14"/>
  <c r="AD5559" i="14"/>
  <c r="AE5559" i="14"/>
  <c r="A5560" i="14"/>
  <c r="B5560" i="14"/>
  <c r="C5560" i="14"/>
  <c r="D5560" i="14"/>
  <c r="E5560" i="14"/>
  <c r="F5560" i="14"/>
  <c r="G5560" i="14"/>
  <c r="H5560" i="14"/>
  <c r="I5560" i="14"/>
  <c r="J5560" i="14"/>
  <c r="K5560" i="14"/>
  <c r="L5560" i="14"/>
  <c r="M5560" i="14"/>
  <c r="N5560" i="14"/>
  <c r="O5560" i="14"/>
  <c r="P5560" i="14"/>
  <c r="Q5560" i="14"/>
  <c r="R5560" i="14"/>
  <c r="S5560" i="14"/>
  <c r="T5560" i="14"/>
  <c r="U5560" i="14"/>
  <c r="V5560" i="14"/>
  <c r="W5560" i="14"/>
  <c r="X5560" i="14"/>
  <c r="Y5560" i="14"/>
  <c r="Z5560" i="14"/>
  <c r="AA5560" i="14"/>
  <c r="AB5560" i="14"/>
  <c r="AC5560" i="14"/>
  <c r="AD5560" i="14"/>
  <c r="AE5560" i="14"/>
  <c r="A5561" i="14"/>
  <c r="B5561" i="14"/>
  <c r="C5561" i="14"/>
  <c r="D5561" i="14"/>
  <c r="E5561" i="14"/>
  <c r="F5561" i="14"/>
  <c r="G5561" i="14"/>
  <c r="H5561" i="14"/>
  <c r="I5561" i="14"/>
  <c r="J5561" i="14"/>
  <c r="K5561" i="14"/>
  <c r="L5561" i="14"/>
  <c r="M5561" i="14"/>
  <c r="N5561" i="14"/>
  <c r="O5561" i="14"/>
  <c r="P5561" i="14"/>
  <c r="Q5561" i="14"/>
  <c r="R5561" i="14"/>
  <c r="S5561" i="14"/>
  <c r="T5561" i="14"/>
  <c r="U5561" i="14"/>
  <c r="V5561" i="14"/>
  <c r="W5561" i="14"/>
  <c r="X5561" i="14"/>
  <c r="Y5561" i="14"/>
  <c r="Z5561" i="14"/>
  <c r="AA5561" i="14"/>
  <c r="AB5561" i="14"/>
  <c r="AC5561" i="14"/>
  <c r="AD5561" i="14"/>
  <c r="AE5561" i="14"/>
  <c r="A5562" i="14"/>
  <c r="B5562" i="14"/>
  <c r="C5562" i="14"/>
  <c r="D5562" i="14"/>
  <c r="E5562" i="14"/>
  <c r="F5562" i="14"/>
  <c r="G5562" i="14"/>
  <c r="H5562" i="14"/>
  <c r="I5562" i="14"/>
  <c r="J5562" i="14"/>
  <c r="K5562" i="14"/>
  <c r="L5562" i="14"/>
  <c r="M5562" i="14"/>
  <c r="N5562" i="14"/>
  <c r="O5562" i="14"/>
  <c r="P5562" i="14"/>
  <c r="Q5562" i="14"/>
  <c r="R5562" i="14"/>
  <c r="S5562" i="14"/>
  <c r="T5562" i="14"/>
  <c r="U5562" i="14"/>
  <c r="V5562" i="14"/>
  <c r="W5562" i="14"/>
  <c r="X5562" i="14"/>
  <c r="Y5562" i="14"/>
  <c r="Z5562" i="14"/>
  <c r="AA5562" i="14"/>
  <c r="AB5562" i="14"/>
  <c r="AC5562" i="14"/>
  <c r="AD5562" i="14"/>
  <c r="AE5562" i="14"/>
  <c r="A5563" i="14"/>
  <c r="B5563" i="14"/>
  <c r="C5563" i="14"/>
  <c r="D5563" i="14"/>
  <c r="E5563" i="14"/>
  <c r="F5563" i="14"/>
  <c r="G5563" i="14"/>
  <c r="H5563" i="14"/>
  <c r="I5563" i="14"/>
  <c r="J5563" i="14"/>
  <c r="K5563" i="14"/>
  <c r="L5563" i="14"/>
  <c r="M5563" i="14"/>
  <c r="N5563" i="14"/>
  <c r="O5563" i="14"/>
  <c r="P5563" i="14"/>
  <c r="Q5563" i="14"/>
  <c r="R5563" i="14"/>
  <c r="S5563" i="14"/>
  <c r="T5563" i="14"/>
  <c r="U5563" i="14"/>
  <c r="V5563" i="14"/>
  <c r="W5563" i="14"/>
  <c r="X5563" i="14"/>
  <c r="Y5563" i="14"/>
  <c r="Z5563" i="14"/>
  <c r="AA5563" i="14"/>
  <c r="AB5563" i="14"/>
  <c r="AC5563" i="14"/>
  <c r="AD5563" i="14"/>
  <c r="AE5563" i="14"/>
  <c r="A5564" i="14"/>
  <c r="B5564" i="14"/>
  <c r="C5564" i="14"/>
  <c r="D5564" i="14"/>
  <c r="E5564" i="14"/>
  <c r="F5564" i="14"/>
  <c r="G5564" i="14"/>
  <c r="H5564" i="14"/>
  <c r="I5564" i="14"/>
  <c r="J5564" i="14"/>
  <c r="K5564" i="14"/>
  <c r="L5564" i="14"/>
  <c r="M5564" i="14"/>
  <c r="N5564" i="14"/>
  <c r="O5564" i="14"/>
  <c r="P5564" i="14"/>
  <c r="Q5564" i="14"/>
  <c r="R5564" i="14"/>
  <c r="S5564" i="14"/>
  <c r="T5564" i="14"/>
  <c r="U5564" i="14"/>
  <c r="V5564" i="14"/>
  <c r="W5564" i="14"/>
  <c r="X5564" i="14"/>
  <c r="Y5564" i="14"/>
  <c r="Z5564" i="14"/>
  <c r="AA5564" i="14"/>
  <c r="AB5564" i="14"/>
  <c r="AC5564" i="14"/>
  <c r="AD5564" i="14"/>
  <c r="AE5564" i="14"/>
  <c r="A5565" i="14"/>
  <c r="B5565" i="14"/>
  <c r="C5565" i="14"/>
  <c r="D5565" i="14"/>
  <c r="E5565" i="14"/>
  <c r="F5565" i="14"/>
  <c r="G5565" i="14"/>
  <c r="H5565" i="14"/>
  <c r="I5565" i="14"/>
  <c r="J5565" i="14"/>
  <c r="K5565" i="14"/>
  <c r="L5565" i="14"/>
  <c r="M5565" i="14"/>
  <c r="N5565" i="14"/>
  <c r="O5565" i="14"/>
  <c r="P5565" i="14"/>
  <c r="Q5565" i="14"/>
  <c r="R5565" i="14"/>
  <c r="S5565" i="14"/>
  <c r="T5565" i="14"/>
  <c r="U5565" i="14"/>
  <c r="V5565" i="14"/>
  <c r="W5565" i="14"/>
  <c r="X5565" i="14"/>
  <c r="Y5565" i="14"/>
  <c r="Z5565" i="14"/>
  <c r="AA5565" i="14"/>
  <c r="AB5565" i="14"/>
  <c r="AC5565" i="14"/>
  <c r="AD5565" i="14"/>
  <c r="AE5565" i="14"/>
  <c r="A5566" i="14"/>
  <c r="B5566" i="14"/>
  <c r="C5566" i="14"/>
  <c r="D5566" i="14"/>
  <c r="E5566" i="14"/>
  <c r="F5566" i="14"/>
  <c r="G5566" i="14"/>
  <c r="H5566" i="14"/>
  <c r="I5566" i="14"/>
  <c r="J5566" i="14"/>
  <c r="K5566" i="14"/>
  <c r="L5566" i="14"/>
  <c r="M5566" i="14"/>
  <c r="N5566" i="14"/>
  <c r="O5566" i="14"/>
  <c r="P5566" i="14"/>
  <c r="Q5566" i="14"/>
  <c r="R5566" i="14"/>
  <c r="S5566" i="14"/>
  <c r="T5566" i="14"/>
  <c r="U5566" i="14"/>
  <c r="V5566" i="14"/>
  <c r="W5566" i="14"/>
  <c r="X5566" i="14"/>
  <c r="Y5566" i="14"/>
  <c r="Z5566" i="14"/>
  <c r="AA5566" i="14"/>
  <c r="AB5566" i="14"/>
  <c r="AC5566" i="14"/>
  <c r="AD5566" i="14"/>
  <c r="AE5566" i="14"/>
  <c r="A5567" i="14"/>
  <c r="B5567" i="14"/>
  <c r="C5567" i="14"/>
  <c r="D5567" i="14"/>
  <c r="E5567" i="14"/>
  <c r="F5567" i="14"/>
  <c r="G5567" i="14"/>
  <c r="H5567" i="14"/>
  <c r="I5567" i="14"/>
  <c r="J5567" i="14"/>
  <c r="K5567" i="14"/>
  <c r="L5567" i="14"/>
  <c r="M5567" i="14"/>
  <c r="N5567" i="14"/>
  <c r="O5567" i="14"/>
  <c r="P5567" i="14"/>
  <c r="Q5567" i="14"/>
  <c r="R5567" i="14"/>
  <c r="S5567" i="14"/>
  <c r="T5567" i="14"/>
  <c r="U5567" i="14"/>
  <c r="V5567" i="14"/>
  <c r="W5567" i="14"/>
  <c r="X5567" i="14"/>
  <c r="Y5567" i="14"/>
  <c r="Z5567" i="14"/>
  <c r="AA5567" i="14"/>
  <c r="AB5567" i="14"/>
  <c r="AC5567" i="14"/>
  <c r="AD5567" i="14"/>
  <c r="AE5567" i="14"/>
  <c r="A5568" i="14"/>
  <c r="B5568" i="14"/>
  <c r="C5568" i="14"/>
  <c r="D5568" i="14"/>
  <c r="E5568" i="14"/>
  <c r="F5568" i="14"/>
  <c r="G5568" i="14"/>
  <c r="H5568" i="14"/>
  <c r="I5568" i="14"/>
  <c r="J5568" i="14"/>
  <c r="K5568" i="14"/>
  <c r="L5568" i="14"/>
  <c r="M5568" i="14"/>
  <c r="N5568" i="14"/>
  <c r="O5568" i="14"/>
  <c r="P5568" i="14"/>
  <c r="Q5568" i="14"/>
  <c r="R5568" i="14"/>
  <c r="S5568" i="14"/>
  <c r="T5568" i="14"/>
  <c r="U5568" i="14"/>
  <c r="V5568" i="14"/>
  <c r="W5568" i="14"/>
  <c r="X5568" i="14"/>
  <c r="Y5568" i="14"/>
  <c r="Z5568" i="14"/>
  <c r="AA5568" i="14"/>
  <c r="AB5568" i="14"/>
  <c r="AC5568" i="14"/>
  <c r="AD5568" i="14"/>
  <c r="AE5568" i="14"/>
  <c r="A5569" i="14"/>
  <c r="B5569" i="14"/>
  <c r="C5569" i="14"/>
  <c r="D5569" i="14"/>
  <c r="E5569" i="14"/>
  <c r="F5569" i="14"/>
  <c r="G5569" i="14"/>
  <c r="H5569" i="14"/>
  <c r="I5569" i="14"/>
  <c r="J5569" i="14"/>
  <c r="K5569" i="14"/>
  <c r="L5569" i="14"/>
  <c r="M5569" i="14"/>
  <c r="N5569" i="14"/>
  <c r="O5569" i="14"/>
  <c r="P5569" i="14"/>
  <c r="Q5569" i="14"/>
  <c r="R5569" i="14"/>
  <c r="S5569" i="14"/>
  <c r="T5569" i="14"/>
  <c r="U5569" i="14"/>
  <c r="V5569" i="14"/>
  <c r="W5569" i="14"/>
  <c r="X5569" i="14"/>
  <c r="Y5569" i="14"/>
  <c r="Z5569" i="14"/>
  <c r="AA5569" i="14"/>
  <c r="AB5569" i="14"/>
  <c r="AC5569" i="14"/>
  <c r="AD5569" i="14"/>
  <c r="AE5569" i="14"/>
  <c r="A5570" i="14"/>
  <c r="B5570" i="14"/>
  <c r="C5570" i="14"/>
  <c r="D5570" i="14"/>
  <c r="E5570" i="14"/>
  <c r="F5570" i="14"/>
  <c r="G5570" i="14"/>
  <c r="H5570" i="14"/>
  <c r="I5570" i="14"/>
  <c r="J5570" i="14"/>
  <c r="K5570" i="14"/>
  <c r="L5570" i="14"/>
  <c r="M5570" i="14"/>
  <c r="N5570" i="14"/>
  <c r="O5570" i="14"/>
  <c r="P5570" i="14"/>
  <c r="Q5570" i="14"/>
  <c r="R5570" i="14"/>
  <c r="S5570" i="14"/>
  <c r="T5570" i="14"/>
  <c r="U5570" i="14"/>
  <c r="V5570" i="14"/>
  <c r="W5570" i="14"/>
  <c r="X5570" i="14"/>
  <c r="Y5570" i="14"/>
  <c r="Z5570" i="14"/>
  <c r="AA5570" i="14"/>
  <c r="AB5570" i="14"/>
  <c r="AC5570" i="14"/>
  <c r="AD5570" i="14"/>
  <c r="AE5570" i="14"/>
  <c r="A5571" i="14"/>
  <c r="B5571" i="14"/>
  <c r="C5571" i="14"/>
  <c r="D5571" i="14"/>
  <c r="E5571" i="14"/>
  <c r="F5571" i="14"/>
  <c r="G5571" i="14"/>
  <c r="H5571" i="14"/>
  <c r="I5571" i="14"/>
  <c r="J5571" i="14"/>
  <c r="K5571" i="14"/>
  <c r="L5571" i="14"/>
  <c r="M5571" i="14"/>
  <c r="N5571" i="14"/>
  <c r="O5571" i="14"/>
  <c r="P5571" i="14"/>
  <c r="Q5571" i="14"/>
  <c r="R5571" i="14"/>
  <c r="S5571" i="14"/>
  <c r="T5571" i="14"/>
  <c r="U5571" i="14"/>
  <c r="V5571" i="14"/>
  <c r="W5571" i="14"/>
  <c r="X5571" i="14"/>
  <c r="Y5571" i="14"/>
  <c r="Z5571" i="14"/>
  <c r="AA5571" i="14"/>
  <c r="AB5571" i="14"/>
  <c r="AC5571" i="14"/>
  <c r="AD5571" i="14"/>
  <c r="AE5571" i="14"/>
  <c r="A5572" i="14"/>
  <c r="B5572" i="14"/>
  <c r="C5572" i="14"/>
  <c r="D5572" i="14"/>
  <c r="E5572" i="14"/>
  <c r="F5572" i="14"/>
  <c r="G5572" i="14"/>
  <c r="H5572" i="14"/>
  <c r="I5572" i="14"/>
  <c r="J5572" i="14"/>
  <c r="K5572" i="14"/>
  <c r="L5572" i="14"/>
  <c r="M5572" i="14"/>
  <c r="N5572" i="14"/>
  <c r="O5572" i="14"/>
  <c r="P5572" i="14"/>
  <c r="Q5572" i="14"/>
  <c r="R5572" i="14"/>
  <c r="S5572" i="14"/>
  <c r="T5572" i="14"/>
  <c r="U5572" i="14"/>
  <c r="V5572" i="14"/>
  <c r="W5572" i="14"/>
  <c r="X5572" i="14"/>
  <c r="Y5572" i="14"/>
  <c r="Z5572" i="14"/>
  <c r="AA5572" i="14"/>
  <c r="AB5572" i="14"/>
  <c r="AC5572" i="14"/>
  <c r="AD5572" i="14"/>
  <c r="AE5572" i="14"/>
  <c r="A5573" i="14"/>
  <c r="B5573" i="14"/>
  <c r="C5573" i="14"/>
  <c r="D5573" i="14"/>
  <c r="E5573" i="14"/>
  <c r="F5573" i="14"/>
  <c r="G5573" i="14"/>
  <c r="H5573" i="14"/>
  <c r="I5573" i="14"/>
  <c r="J5573" i="14"/>
  <c r="K5573" i="14"/>
  <c r="L5573" i="14"/>
  <c r="M5573" i="14"/>
  <c r="N5573" i="14"/>
  <c r="O5573" i="14"/>
  <c r="P5573" i="14"/>
  <c r="Q5573" i="14"/>
  <c r="R5573" i="14"/>
  <c r="S5573" i="14"/>
  <c r="T5573" i="14"/>
  <c r="U5573" i="14"/>
  <c r="V5573" i="14"/>
  <c r="W5573" i="14"/>
  <c r="X5573" i="14"/>
  <c r="Y5573" i="14"/>
  <c r="Z5573" i="14"/>
  <c r="AA5573" i="14"/>
  <c r="AB5573" i="14"/>
  <c r="AC5573" i="14"/>
  <c r="AD5573" i="14"/>
  <c r="AE5573" i="14"/>
  <c r="A5574" i="14"/>
  <c r="B5574" i="14"/>
  <c r="C5574" i="14"/>
  <c r="D5574" i="14"/>
  <c r="E5574" i="14"/>
  <c r="F5574" i="14"/>
  <c r="G5574" i="14"/>
  <c r="H5574" i="14"/>
  <c r="I5574" i="14"/>
  <c r="J5574" i="14"/>
  <c r="K5574" i="14"/>
  <c r="L5574" i="14"/>
  <c r="M5574" i="14"/>
  <c r="N5574" i="14"/>
  <c r="O5574" i="14"/>
  <c r="P5574" i="14"/>
  <c r="Q5574" i="14"/>
  <c r="R5574" i="14"/>
  <c r="S5574" i="14"/>
  <c r="T5574" i="14"/>
  <c r="U5574" i="14"/>
  <c r="V5574" i="14"/>
  <c r="W5574" i="14"/>
  <c r="X5574" i="14"/>
  <c r="Y5574" i="14"/>
  <c r="Z5574" i="14"/>
  <c r="AA5574" i="14"/>
  <c r="AB5574" i="14"/>
  <c r="AC5574" i="14"/>
  <c r="AD5574" i="14"/>
  <c r="AE5574" i="14"/>
  <c r="A5575" i="14"/>
  <c r="B5575" i="14"/>
  <c r="C5575" i="14"/>
  <c r="D5575" i="14"/>
  <c r="E5575" i="14"/>
  <c r="F5575" i="14"/>
  <c r="G5575" i="14"/>
  <c r="H5575" i="14"/>
  <c r="I5575" i="14"/>
  <c r="J5575" i="14"/>
  <c r="K5575" i="14"/>
  <c r="L5575" i="14"/>
  <c r="M5575" i="14"/>
  <c r="N5575" i="14"/>
  <c r="O5575" i="14"/>
  <c r="P5575" i="14"/>
  <c r="Q5575" i="14"/>
  <c r="R5575" i="14"/>
  <c r="S5575" i="14"/>
  <c r="T5575" i="14"/>
  <c r="U5575" i="14"/>
  <c r="V5575" i="14"/>
  <c r="W5575" i="14"/>
  <c r="X5575" i="14"/>
  <c r="Y5575" i="14"/>
  <c r="Z5575" i="14"/>
  <c r="AA5575" i="14"/>
  <c r="AB5575" i="14"/>
  <c r="AC5575" i="14"/>
  <c r="AD5575" i="14"/>
  <c r="AE5575" i="14"/>
  <c r="A5576" i="14"/>
  <c r="B5576" i="14"/>
  <c r="C5576" i="14"/>
  <c r="D5576" i="14"/>
  <c r="E5576" i="14"/>
  <c r="F5576" i="14"/>
  <c r="G5576" i="14"/>
  <c r="H5576" i="14"/>
  <c r="I5576" i="14"/>
  <c r="J5576" i="14"/>
  <c r="K5576" i="14"/>
  <c r="L5576" i="14"/>
  <c r="M5576" i="14"/>
  <c r="N5576" i="14"/>
  <c r="O5576" i="14"/>
  <c r="P5576" i="14"/>
  <c r="Q5576" i="14"/>
  <c r="R5576" i="14"/>
  <c r="S5576" i="14"/>
  <c r="T5576" i="14"/>
  <c r="U5576" i="14"/>
  <c r="V5576" i="14"/>
  <c r="W5576" i="14"/>
  <c r="X5576" i="14"/>
  <c r="Y5576" i="14"/>
  <c r="Z5576" i="14"/>
  <c r="AA5576" i="14"/>
  <c r="AB5576" i="14"/>
  <c r="AC5576" i="14"/>
  <c r="AD5576" i="14"/>
  <c r="AE5576" i="14"/>
  <c r="A5577" i="14"/>
  <c r="B5577" i="14"/>
  <c r="C5577" i="14"/>
  <c r="D5577" i="14"/>
  <c r="E5577" i="14"/>
  <c r="F5577" i="14"/>
  <c r="G5577" i="14"/>
  <c r="H5577" i="14"/>
  <c r="I5577" i="14"/>
  <c r="J5577" i="14"/>
  <c r="K5577" i="14"/>
  <c r="L5577" i="14"/>
  <c r="M5577" i="14"/>
  <c r="N5577" i="14"/>
  <c r="O5577" i="14"/>
  <c r="P5577" i="14"/>
  <c r="Q5577" i="14"/>
  <c r="R5577" i="14"/>
  <c r="S5577" i="14"/>
  <c r="T5577" i="14"/>
  <c r="U5577" i="14"/>
  <c r="V5577" i="14"/>
  <c r="W5577" i="14"/>
  <c r="X5577" i="14"/>
  <c r="Y5577" i="14"/>
  <c r="Z5577" i="14"/>
  <c r="AA5577" i="14"/>
  <c r="AB5577" i="14"/>
  <c r="AC5577" i="14"/>
  <c r="AD5577" i="14"/>
  <c r="AE5577" i="14"/>
  <c r="A5578" i="14"/>
  <c r="B5578" i="14"/>
  <c r="C5578" i="14"/>
  <c r="D5578" i="14"/>
  <c r="E5578" i="14"/>
  <c r="F5578" i="14"/>
  <c r="G5578" i="14"/>
  <c r="H5578" i="14"/>
  <c r="I5578" i="14"/>
  <c r="J5578" i="14"/>
  <c r="K5578" i="14"/>
  <c r="L5578" i="14"/>
  <c r="M5578" i="14"/>
  <c r="N5578" i="14"/>
  <c r="O5578" i="14"/>
  <c r="P5578" i="14"/>
  <c r="Q5578" i="14"/>
  <c r="R5578" i="14"/>
  <c r="S5578" i="14"/>
  <c r="T5578" i="14"/>
  <c r="U5578" i="14"/>
  <c r="V5578" i="14"/>
  <c r="W5578" i="14"/>
  <c r="X5578" i="14"/>
  <c r="Y5578" i="14"/>
  <c r="Z5578" i="14"/>
  <c r="AA5578" i="14"/>
  <c r="AB5578" i="14"/>
  <c r="AC5578" i="14"/>
  <c r="AD5578" i="14"/>
  <c r="AE5578" i="14"/>
  <c r="A5579" i="14"/>
  <c r="B5579" i="14"/>
  <c r="C5579" i="14"/>
  <c r="D5579" i="14"/>
  <c r="E5579" i="14"/>
  <c r="F5579" i="14"/>
  <c r="G5579" i="14"/>
  <c r="H5579" i="14"/>
  <c r="I5579" i="14"/>
  <c r="J5579" i="14"/>
  <c r="K5579" i="14"/>
  <c r="L5579" i="14"/>
  <c r="M5579" i="14"/>
  <c r="N5579" i="14"/>
  <c r="O5579" i="14"/>
  <c r="P5579" i="14"/>
  <c r="Q5579" i="14"/>
  <c r="R5579" i="14"/>
  <c r="S5579" i="14"/>
  <c r="T5579" i="14"/>
  <c r="U5579" i="14"/>
  <c r="V5579" i="14"/>
  <c r="W5579" i="14"/>
  <c r="X5579" i="14"/>
  <c r="Y5579" i="14"/>
  <c r="Z5579" i="14"/>
  <c r="AA5579" i="14"/>
  <c r="AB5579" i="14"/>
  <c r="AC5579" i="14"/>
  <c r="AD5579" i="14"/>
  <c r="AE5579" i="14"/>
  <c r="A5580" i="14"/>
  <c r="B5580" i="14"/>
  <c r="C5580" i="14"/>
  <c r="D5580" i="14"/>
  <c r="E5580" i="14"/>
  <c r="F5580" i="14"/>
  <c r="G5580" i="14"/>
  <c r="H5580" i="14"/>
  <c r="I5580" i="14"/>
  <c r="J5580" i="14"/>
  <c r="K5580" i="14"/>
  <c r="L5580" i="14"/>
  <c r="M5580" i="14"/>
  <c r="N5580" i="14"/>
  <c r="O5580" i="14"/>
  <c r="P5580" i="14"/>
  <c r="Q5580" i="14"/>
  <c r="R5580" i="14"/>
  <c r="S5580" i="14"/>
  <c r="T5580" i="14"/>
  <c r="U5580" i="14"/>
  <c r="V5580" i="14"/>
  <c r="W5580" i="14"/>
  <c r="X5580" i="14"/>
  <c r="Y5580" i="14"/>
  <c r="Z5580" i="14"/>
  <c r="AA5580" i="14"/>
  <c r="AB5580" i="14"/>
  <c r="AC5580" i="14"/>
  <c r="AD5580" i="14"/>
  <c r="AE5580" i="14"/>
  <c r="A5581" i="14"/>
  <c r="B5581" i="14"/>
  <c r="C5581" i="14"/>
  <c r="D5581" i="14"/>
  <c r="E5581" i="14"/>
  <c r="F5581" i="14"/>
  <c r="G5581" i="14"/>
  <c r="H5581" i="14"/>
  <c r="I5581" i="14"/>
  <c r="J5581" i="14"/>
  <c r="K5581" i="14"/>
  <c r="L5581" i="14"/>
  <c r="M5581" i="14"/>
  <c r="N5581" i="14"/>
  <c r="O5581" i="14"/>
  <c r="P5581" i="14"/>
  <c r="Q5581" i="14"/>
  <c r="R5581" i="14"/>
  <c r="S5581" i="14"/>
  <c r="T5581" i="14"/>
  <c r="U5581" i="14"/>
  <c r="V5581" i="14"/>
  <c r="W5581" i="14"/>
  <c r="X5581" i="14"/>
  <c r="Y5581" i="14"/>
  <c r="Z5581" i="14"/>
  <c r="AA5581" i="14"/>
  <c r="AB5581" i="14"/>
  <c r="AC5581" i="14"/>
  <c r="AD5581" i="14"/>
  <c r="AE5581" i="14"/>
  <c r="A5582" i="14"/>
  <c r="B5582" i="14"/>
  <c r="C5582" i="14"/>
  <c r="D5582" i="14"/>
  <c r="E5582" i="14"/>
  <c r="F5582" i="14"/>
  <c r="G5582" i="14"/>
  <c r="H5582" i="14"/>
  <c r="I5582" i="14"/>
  <c r="J5582" i="14"/>
  <c r="K5582" i="14"/>
  <c r="L5582" i="14"/>
  <c r="M5582" i="14"/>
  <c r="N5582" i="14"/>
  <c r="O5582" i="14"/>
  <c r="P5582" i="14"/>
  <c r="Q5582" i="14"/>
  <c r="R5582" i="14"/>
  <c r="S5582" i="14"/>
  <c r="T5582" i="14"/>
  <c r="U5582" i="14"/>
  <c r="V5582" i="14"/>
  <c r="W5582" i="14"/>
  <c r="X5582" i="14"/>
  <c r="Y5582" i="14"/>
  <c r="Z5582" i="14"/>
  <c r="AA5582" i="14"/>
  <c r="AB5582" i="14"/>
  <c r="AC5582" i="14"/>
  <c r="AD5582" i="14"/>
  <c r="AE5582" i="14"/>
  <c r="A5583" i="14"/>
  <c r="B5583" i="14"/>
  <c r="C5583" i="14"/>
  <c r="D5583" i="14"/>
  <c r="E5583" i="14"/>
  <c r="F5583" i="14"/>
  <c r="G5583" i="14"/>
  <c r="H5583" i="14"/>
  <c r="I5583" i="14"/>
  <c r="J5583" i="14"/>
  <c r="K5583" i="14"/>
  <c r="L5583" i="14"/>
  <c r="M5583" i="14"/>
  <c r="N5583" i="14"/>
  <c r="O5583" i="14"/>
  <c r="P5583" i="14"/>
  <c r="Q5583" i="14"/>
  <c r="R5583" i="14"/>
  <c r="S5583" i="14"/>
  <c r="T5583" i="14"/>
  <c r="U5583" i="14"/>
  <c r="V5583" i="14"/>
  <c r="W5583" i="14"/>
  <c r="X5583" i="14"/>
  <c r="Y5583" i="14"/>
  <c r="Z5583" i="14"/>
  <c r="AA5583" i="14"/>
  <c r="AB5583" i="14"/>
  <c r="AC5583" i="14"/>
  <c r="AD5583" i="14"/>
  <c r="AE5583" i="14"/>
  <c r="A5584" i="14"/>
  <c r="B5584" i="14"/>
  <c r="C5584" i="14"/>
  <c r="D5584" i="14"/>
  <c r="E5584" i="14"/>
  <c r="F5584" i="14"/>
  <c r="G5584" i="14"/>
  <c r="H5584" i="14"/>
  <c r="I5584" i="14"/>
  <c r="J5584" i="14"/>
  <c r="K5584" i="14"/>
  <c r="L5584" i="14"/>
  <c r="M5584" i="14"/>
  <c r="N5584" i="14"/>
  <c r="O5584" i="14"/>
  <c r="P5584" i="14"/>
  <c r="Q5584" i="14"/>
  <c r="R5584" i="14"/>
  <c r="S5584" i="14"/>
  <c r="T5584" i="14"/>
  <c r="U5584" i="14"/>
  <c r="V5584" i="14"/>
  <c r="W5584" i="14"/>
  <c r="X5584" i="14"/>
  <c r="Y5584" i="14"/>
  <c r="Z5584" i="14"/>
  <c r="AA5584" i="14"/>
  <c r="AB5584" i="14"/>
  <c r="AC5584" i="14"/>
  <c r="AD5584" i="14"/>
  <c r="AE5584" i="14"/>
  <c r="A5585" i="14"/>
  <c r="B5585" i="14"/>
  <c r="C5585" i="14"/>
  <c r="D5585" i="14"/>
  <c r="E5585" i="14"/>
  <c r="F5585" i="14"/>
  <c r="G5585" i="14"/>
  <c r="H5585" i="14"/>
  <c r="I5585" i="14"/>
  <c r="J5585" i="14"/>
  <c r="K5585" i="14"/>
  <c r="L5585" i="14"/>
  <c r="M5585" i="14"/>
  <c r="N5585" i="14"/>
  <c r="O5585" i="14"/>
  <c r="P5585" i="14"/>
  <c r="Q5585" i="14"/>
  <c r="R5585" i="14"/>
  <c r="S5585" i="14"/>
  <c r="T5585" i="14"/>
  <c r="U5585" i="14"/>
  <c r="V5585" i="14"/>
  <c r="W5585" i="14"/>
  <c r="X5585" i="14"/>
  <c r="Y5585" i="14"/>
  <c r="Z5585" i="14"/>
  <c r="AA5585" i="14"/>
  <c r="AB5585" i="14"/>
  <c r="AC5585" i="14"/>
  <c r="AD5585" i="14"/>
  <c r="AE5585" i="14"/>
  <c r="A5586" i="14"/>
  <c r="B5586" i="14"/>
  <c r="C5586" i="14"/>
  <c r="D5586" i="14"/>
  <c r="E5586" i="14"/>
  <c r="F5586" i="14"/>
  <c r="G5586" i="14"/>
  <c r="H5586" i="14"/>
  <c r="I5586" i="14"/>
  <c r="J5586" i="14"/>
  <c r="K5586" i="14"/>
  <c r="L5586" i="14"/>
  <c r="M5586" i="14"/>
  <c r="N5586" i="14"/>
  <c r="O5586" i="14"/>
  <c r="P5586" i="14"/>
  <c r="Q5586" i="14"/>
  <c r="R5586" i="14"/>
  <c r="S5586" i="14"/>
  <c r="T5586" i="14"/>
  <c r="U5586" i="14"/>
  <c r="V5586" i="14"/>
  <c r="W5586" i="14"/>
  <c r="X5586" i="14"/>
  <c r="Y5586" i="14"/>
  <c r="Z5586" i="14"/>
  <c r="AA5586" i="14"/>
  <c r="AB5586" i="14"/>
  <c r="AC5586" i="14"/>
  <c r="AD5586" i="14"/>
  <c r="AE5586" i="14"/>
  <c r="A5587" i="14"/>
  <c r="B5587" i="14"/>
  <c r="C5587" i="14"/>
  <c r="D5587" i="14"/>
  <c r="E5587" i="14"/>
  <c r="F5587" i="14"/>
  <c r="G5587" i="14"/>
  <c r="H5587" i="14"/>
  <c r="I5587" i="14"/>
  <c r="J5587" i="14"/>
  <c r="K5587" i="14"/>
  <c r="L5587" i="14"/>
  <c r="M5587" i="14"/>
  <c r="N5587" i="14"/>
  <c r="O5587" i="14"/>
  <c r="P5587" i="14"/>
  <c r="Q5587" i="14"/>
  <c r="R5587" i="14"/>
  <c r="S5587" i="14"/>
  <c r="T5587" i="14"/>
  <c r="U5587" i="14"/>
  <c r="V5587" i="14"/>
  <c r="W5587" i="14"/>
  <c r="X5587" i="14"/>
  <c r="Y5587" i="14"/>
  <c r="Z5587" i="14"/>
  <c r="AA5587" i="14"/>
  <c r="AB5587" i="14"/>
  <c r="AC5587" i="14"/>
  <c r="AD5587" i="14"/>
  <c r="AE5587" i="14"/>
  <c r="A5588" i="14"/>
  <c r="B5588" i="14"/>
  <c r="C5588" i="14"/>
  <c r="D5588" i="14"/>
  <c r="E5588" i="14"/>
  <c r="F5588" i="14"/>
  <c r="G5588" i="14"/>
  <c r="H5588" i="14"/>
  <c r="I5588" i="14"/>
  <c r="J5588" i="14"/>
  <c r="K5588" i="14"/>
  <c r="L5588" i="14"/>
  <c r="M5588" i="14"/>
  <c r="N5588" i="14"/>
  <c r="O5588" i="14"/>
  <c r="P5588" i="14"/>
  <c r="Q5588" i="14"/>
  <c r="R5588" i="14"/>
  <c r="S5588" i="14"/>
  <c r="T5588" i="14"/>
  <c r="U5588" i="14"/>
  <c r="V5588" i="14"/>
  <c r="W5588" i="14"/>
  <c r="X5588" i="14"/>
  <c r="Y5588" i="14"/>
  <c r="Z5588" i="14"/>
  <c r="AA5588" i="14"/>
  <c r="AB5588" i="14"/>
  <c r="AC5588" i="14"/>
  <c r="AD5588" i="14"/>
  <c r="AE5588" i="14"/>
  <c r="A5589" i="14"/>
  <c r="B5589" i="14"/>
  <c r="C5589" i="14"/>
  <c r="D5589" i="14"/>
  <c r="E5589" i="14"/>
  <c r="F5589" i="14"/>
  <c r="G5589" i="14"/>
  <c r="H5589" i="14"/>
  <c r="I5589" i="14"/>
  <c r="J5589" i="14"/>
  <c r="K5589" i="14"/>
  <c r="L5589" i="14"/>
  <c r="M5589" i="14"/>
  <c r="N5589" i="14"/>
  <c r="O5589" i="14"/>
  <c r="P5589" i="14"/>
  <c r="Q5589" i="14"/>
  <c r="R5589" i="14"/>
  <c r="S5589" i="14"/>
  <c r="T5589" i="14"/>
  <c r="U5589" i="14"/>
  <c r="V5589" i="14"/>
  <c r="W5589" i="14"/>
  <c r="X5589" i="14"/>
  <c r="Y5589" i="14"/>
  <c r="Z5589" i="14"/>
  <c r="AA5589" i="14"/>
  <c r="AB5589" i="14"/>
  <c r="AC5589" i="14"/>
  <c r="AD5589" i="14"/>
  <c r="AE5589" i="14"/>
  <c r="A5590" i="14"/>
  <c r="B5590" i="14"/>
  <c r="C5590" i="14"/>
  <c r="D5590" i="14"/>
  <c r="E5590" i="14"/>
  <c r="F5590" i="14"/>
  <c r="G5590" i="14"/>
  <c r="H5590" i="14"/>
  <c r="I5590" i="14"/>
  <c r="J5590" i="14"/>
  <c r="K5590" i="14"/>
  <c r="L5590" i="14"/>
  <c r="M5590" i="14"/>
  <c r="N5590" i="14"/>
  <c r="O5590" i="14"/>
  <c r="P5590" i="14"/>
  <c r="Q5590" i="14"/>
  <c r="R5590" i="14"/>
  <c r="S5590" i="14"/>
  <c r="T5590" i="14"/>
  <c r="U5590" i="14"/>
  <c r="V5590" i="14"/>
  <c r="W5590" i="14"/>
  <c r="X5590" i="14"/>
  <c r="Y5590" i="14"/>
  <c r="Z5590" i="14"/>
  <c r="AA5590" i="14"/>
  <c r="AB5590" i="14"/>
  <c r="AC5590" i="14"/>
  <c r="AD5590" i="14"/>
  <c r="AE5590" i="14"/>
  <c r="A5591" i="14"/>
  <c r="B5591" i="14"/>
  <c r="C5591" i="14"/>
  <c r="D5591" i="14"/>
  <c r="E5591" i="14"/>
  <c r="F5591" i="14"/>
  <c r="G5591" i="14"/>
  <c r="H5591" i="14"/>
  <c r="I5591" i="14"/>
  <c r="J5591" i="14"/>
  <c r="K5591" i="14"/>
  <c r="L5591" i="14"/>
  <c r="M5591" i="14"/>
  <c r="N5591" i="14"/>
  <c r="O5591" i="14"/>
  <c r="P5591" i="14"/>
  <c r="Q5591" i="14"/>
  <c r="R5591" i="14"/>
  <c r="S5591" i="14"/>
  <c r="T5591" i="14"/>
  <c r="U5591" i="14"/>
  <c r="V5591" i="14"/>
  <c r="W5591" i="14"/>
  <c r="X5591" i="14"/>
  <c r="Y5591" i="14"/>
  <c r="Z5591" i="14"/>
  <c r="AA5591" i="14"/>
  <c r="AB5591" i="14"/>
  <c r="AC5591" i="14"/>
  <c r="AD5591" i="14"/>
  <c r="AE5591" i="14"/>
  <c r="A5592" i="14"/>
  <c r="B5592" i="14"/>
  <c r="C5592" i="14"/>
  <c r="D5592" i="14"/>
  <c r="E5592" i="14"/>
  <c r="F5592" i="14"/>
  <c r="G5592" i="14"/>
  <c r="H5592" i="14"/>
  <c r="I5592" i="14"/>
  <c r="J5592" i="14"/>
  <c r="K5592" i="14"/>
  <c r="L5592" i="14"/>
  <c r="M5592" i="14"/>
  <c r="N5592" i="14"/>
  <c r="O5592" i="14"/>
  <c r="P5592" i="14"/>
  <c r="Q5592" i="14"/>
  <c r="R5592" i="14"/>
  <c r="S5592" i="14"/>
  <c r="T5592" i="14"/>
  <c r="U5592" i="14"/>
  <c r="V5592" i="14"/>
  <c r="W5592" i="14"/>
  <c r="X5592" i="14"/>
  <c r="Y5592" i="14"/>
  <c r="Z5592" i="14"/>
  <c r="AA5592" i="14"/>
  <c r="AB5592" i="14"/>
  <c r="AC5592" i="14"/>
  <c r="AD5592" i="14"/>
  <c r="AE5592" i="14"/>
  <c r="A5593" i="14"/>
  <c r="B5593" i="14"/>
  <c r="C5593" i="14"/>
  <c r="D5593" i="14"/>
  <c r="E5593" i="14"/>
  <c r="F5593" i="14"/>
  <c r="G5593" i="14"/>
  <c r="H5593" i="14"/>
  <c r="I5593" i="14"/>
  <c r="J5593" i="14"/>
  <c r="K5593" i="14"/>
  <c r="L5593" i="14"/>
  <c r="M5593" i="14"/>
  <c r="N5593" i="14"/>
  <c r="O5593" i="14"/>
  <c r="P5593" i="14"/>
  <c r="Q5593" i="14"/>
  <c r="R5593" i="14"/>
  <c r="S5593" i="14"/>
  <c r="T5593" i="14"/>
  <c r="U5593" i="14"/>
  <c r="V5593" i="14"/>
  <c r="W5593" i="14"/>
  <c r="X5593" i="14"/>
  <c r="Y5593" i="14"/>
  <c r="Z5593" i="14"/>
  <c r="AA5593" i="14"/>
  <c r="AB5593" i="14"/>
  <c r="AC5593" i="14"/>
  <c r="AD5593" i="14"/>
  <c r="AE5593" i="14"/>
  <c r="A5594" i="14"/>
  <c r="B5594" i="14"/>
  <c r="C5594" i="14"/>
  <c r="D5594" i="14"/>
  <c r="E5594" i="14"/>
  <c r="F5594" i="14"/>
  <c r="G5594" i="14"/>
  <c r="H5594" i="14"/>
  <c r="I5594" i="14"/>
  <c r="J5594" i="14"/>
  <c r="K5594" i="14"/>
  <c r="L5594" i="14"/>
  <c r="M5594" i="14"/>
  <c r="N5594" i="14"/>
  <c r="O5594" i="14"/>
  <c r="P5594" i="14"/>
  <c r="Q5594" i="14"/>
  <c r="R5594" i="14"/>
  <c r="S5594" i="14"/>
  <c r="T5594" i="14"/>
  <c r="U5594" i="14"/>
  <c r="V5594" i="14"/>
  <c r="W5594" i="14"/>
  <c r="X5594" i="14"/>
  <c r="Y5594" i="14"/>
  <c r="Z5594" i="14"/>
  <c r="AA5594" i="14"/>
  <c r="AB5594" i="14"/>
  <c r="AC5594" i="14"/>
  <c r="AD5594" i="14"/>
  <c r="AE5594" i="14"/>
  <c r="A5595" i="14"/>
  <c r="B5595" i="14"/>
  <c r="C5595" i="14"/>
  <c r="D5595" i="14"/>
  <c r="E5595" i="14"/>
  <c r="F5595" i="14"/>
  <c r="G5595" i="14"/>
  <c r="H5595" i="14"/>
  <c r="I5595" i="14"/>
  <c r="J5595" i="14"/>
  <c r="K5595" i="14"/>
  <c r="L5595" i="14"/>
  <c r="M5595" i="14"/>
  <c r="N5595" i="14"/>
  <c r="O5595" i="14"/>
  <c r="P5595" i="14"/>
  <c r="Q5595" i="14"/>
  <c r="R5595" i="14"/>
  <c r="S5595" i="14"/>
  <c r="T5595" i="14"/>
  <c r="U5595" i="14"/>
  <c r="V5595" i="14"/>
  <c r="W5595" i="14"/>
  <c r="X5595" i="14"/>
  <c r="Y5595" i="14"/>
  <c r="Z5595" i="14"/>
  <c r="AA5595" i="14"/>
  <c r="AB5595" i="14"/>
  <c r="AC5595" i="14"/>
  <c r="AD5595" i="14"/>
  <c r="AE5595" i="14"/>
  <c r="A5596" i="14"/>
  <c r="B5596" i="14"/>
  <c r="C5596" i="14"/>
  <c r="D5596" i="14"/>
  <c r="E5596" i="14"/>
  <c r="F5596" i="14"/>
  <c r="G5596" i="14"/>
  <c r="H5596" i="14"/>
  <c r="I5596" i="14"/>
  <c r="J5596" i="14"/>
  <c r="K5596" i="14"/>
  <c r="L5596" i="14"/>
  <c r="M5596" i="14"/>
  <c r="N5596" i="14"/>
  <c r="O5596" i="14"/>
  <c r="P5596" i="14"/>
  <c r="Q5596" i="14"/>
  <c r="R5596" i="14"/>
  <c r="S5596" i="14"/>
  <c r="T5596" i="14"/>
  <c r="U5596" i="14"/>
  <c r="V5596" i="14"/>
  <c r="W5596" i="14"/>
  <c r="X5596" i="14"/>
  <c r="Y5596" i="14"/>
  <c r="Z5596" i="14"/>
  <c r="AA5596" i="14"/>
  <c r="AB5596" i="14"/>
  <c r="AC5596" i="14"/>
  <c r="AD5596" i="14"/>
  <c r="AE5596" i="14"/>
  <c r="A5597" i="14"/>
  <c r="B5597" i="14"/>
  <c r="C5597" i="14"/>
  <c r="D5597" i="14"/>
  <c r="E5597" i="14"/>
  <c r="F5597" i="14"/>
  <c r="G5597" i="14"/>
  <c r="H5597" i="14"/>
  <c r="I5597" i="14"/>
  <c r="J5597" i="14"/>
  <c r="K5597" i="14"/>
  <c r="L5597" i="14"/>
  <c r="M5597" i="14"/>
  <c r="N5597" i="14"/>
  <c r="O5597" i="14"/>
  <c r="P5597" i="14"/>
  <c r="Q5597" i="14"/>
  <c r="R5597" i="14"/>
  <c r="S5597" i="14"/>
  <c r="T5597" i="14"/>
  <c r="U5597" i="14"/>
  <c r="V5597" i="14"/>
  <c r="W5597" i="14"/>
  <c r="X5597" i="14"/>
  <c r="Y5597" i="14"/>
  <c r="Z5597" i="14"/>
  <c r="AA5597" i="14"/>
  <c r="AB5597" i="14"/>
  <c r="AC5597" i="14"/>
  <c r="AD5597" i="14"/>
  <c r="AE5597" i="14"/>
  <c r="A5598" i="14"/>
  <c r="B5598" i="14"/>
  <c r="C5598" i="14"/>
  <c r="D5598" i="14"/>
  <c r="E5598" i="14"/>
  <c r="F5598" i="14"/>
  <c r="G5598" i="14"/>
  <c r="H5598" i="14"/>
  <c r="I5598" i="14"/>
  <c r="J5598" i="14"/>
  <c r="K5598" i="14"/>
  <c r="L5598" i="14"/>
  <c r="M5598" i="14"/>
  <c r="N5598" i="14"/>
  <c r="O5598" i="14"/>
  <c r="P5598" i="14"/>
  <c r="Q5598" i="14"/>
  <c r="R5598" i="14"/>
  <c r="S5598" i="14"/>
  <c r="T5598" i="14"/>
  <c r="U5598" i="14"/>
  <c r="V5598" i="14"/>
  <c r="W5598" i="14"/>
  <c r="X5598" i="14"/>
  <c r="Y5598" i="14"/>
  <c r="Z5598" i="14"/>
  <c r="AA5598" i="14"/>
  <c r="AB5598" i="14"/>
  <c r="AC5598" i="14"/>
  <c r="AD5598" i="14"/>
  <c r="AE5598" i="14"/>
  <c r="A5599" i="14"/>
  <c r="B5599" i="14"/>
  <c r="C5599" i="14"/>
  <c r="D5599" i="14"/>
  <c r="E5599" i="14"/>
  <c r="F5599" i="14"/>
  <c r="G5599" i="14"/>
  <c r="H5599" i="14"/>
  <c r="I5599" i="14"/>
  <c r="J5599" i="14"/>
  <c r="K5599" i="14"/>
  <c r="L5599" i="14"/>
  <c r="M5599" i="14"/>
  <c r="N5599" i="14"/>
  <c r="O5599" i="14"/>
  <c r="P5599" i="14"/>
  <c r="Q5599" i="14"/>
  <c r="R5599" i="14"/>
  <c r="S5599" i="14"/>
  <c r="T5599" i="14"/>
  <c r="U5599" i="14"/>
  <c r="V5599" i="14"/>
  <c r="W5599" i="14"/>
  <c r="X5599" i="14"/>
  <c r="Y5599" i="14"/>
  <c r="Z5599" i="14"/>
  <c r="AA5599" i="14"/>
  <c r="AB5599" i="14"/>
  <c r="AC5599" i="14"/>
  <c r="AD5599" i="14"/>
  <c r="AE5599" i="14"/>
  <c r="A5600" i="14"/>
  <c r="B5600" i="14"/>
  <c r="C5600" i="14"/>
  <c r="D5600" i="14"/>
  <c r="E5600" i="14"/>
  <c r="F5600" i="14"/>
  <c r="G5600" i="14"/>
  <c r="H5600" i="14"/>
  <c r="I5600" i="14"/>
  <c r="J5600" i="14"/>
  <c r="K5600" i="14"/>
  <c r="L5600" i="14"/>
  <c r="M5600" i="14"/>
  <c r="N5600" i="14"/>
  <c r="O5600" i="14"/>
  <c r="P5600" i="14"/>
  <c r="Q5600" i="14"/>
  <c r="R5600" i="14"/>
  <c r="S5600" i="14"/>
  <c r="T5600" i="14"/>
  <c r="U5600" i="14"/>
  <c r="V5600" i="14"/>
  <c r="W5600" i="14"/>
  <c r="X5600" i="14"/>
  <c r="Y5600" i="14"/>
  <c r="Z5600" i="14"/>
  <c r="AA5600" i="14"/>
  <c r="AB5600" i="14"/>
  <c r="AC5600" i="14"/>
  <c r="AD5600" i="14"/>
  <c r="AE5600" i="14"/>
  <c r="A5601" i="14"/>
  <c r="B5601" i="14"/>
  <c r="C5601" i="14"/>
  <c r="D5601" i="14"/>
  <c r="E5601" i="14"/>
  <c r="F5601" i="14"/>
  <c r="G5601" i="14"/>
  <c r="H5601" i="14"/>
  <c r="I5601" i="14"/>
  <c r="J5601" i="14"/>
  <c r="K5601" i="14"/>
  <c r="L5601" i="14"/>
  <c r="M5601" i="14"/>
  <c r="N5601" i="14"/>
  <c r="O5601" i="14"/>
  <c r="P5601" i="14"/>
  <c r="Q5601" i="14"/>
  <c r="R5601" i="14"/>
  <c r="S5601" i="14"/>
  <c r="T5601" i="14"/>
  <c r="U5601" i="14"/>
  <c r="V5601" i="14"/>
  <c r="W5601" i="14"/>
  <c r="X5601" i="14"/>
  <c r="Y5601" i="14"/>
  <c r="Z5601" i="14"/>
  <c r="AA5601" i="14"/>
  <c r="AB5601" i="14"/>
  <c r="AC5601" i="14"/>
  <c r="AD5601" i="14"/>
  <c r="AE5601" i="14"/>
  <c r="A5602" i="14"/>
  <c r="B5602" i="14"/>
  <c r="C5602" i="14"/>
  <c r="D5602" i="14"/>
  <c r="E5602" i="14"/>
  <c r="F5602" i="14"/>
  <c r="G5602" i="14"/>
  <c r="H5602" i="14"/>
  <c r="I5602" i="14"/>
  <c r="J5602" i="14"/>
  <c r="K5602" i="14"/>
  <c r="L5602" i="14"/>
  <c r="M5602" i="14"/>
  <c r="N5602" i="14"/>
  <c r="O5602" i="14"/>
  <c r="P5602" i="14"/>
  <c r="Q5602" i="14"/>
  <c r="R5602" i="14"/>
  <c r="S5602" i="14"/>
  <c r="T5602" i="14"/>
  <c r="U5602" i="14"/>
  <c r="V5602" i="14"/>
  <c r="W5602" i="14"/>
  <c r="X5602" i="14"/>
  <c r="Y5602" i="14"/>
  <c r="Z5602" i="14"/>
  <c r="AA5602" i="14"/>
  <c r="AB5602" i="14"/>
  <c r="AC5602" i="14"/>
  <c r="AD5602" i="14"/>
  <c r="AE5602" i="14"/>
  <c r="A5603" i="14"/>
  <c r="B5603" i="14"/>
  <c r="C5603" i="14"/>
  <c r="D5603" i="14"/>
  <c r="E5603" i="14"/>
  <c r="F5603" i="14"/>
  <c r="G5603" i="14"/>
  <c r="H5603" i="14"/>
  <c r="I5603" i="14"/>
  <c r="J5603" i="14"/>
  <c r="K5603" i="14"/>
  <c r="L5603" i="14"/>
  <c r="M5603" i="14"/>
  <c r="N5603" i="14"/>
  <c r="O5603" i="14"/>
  <c r="P5603" i="14"/>
  <c r="Q5603" i="14"/>
  <c r="R5603" i="14"/>
  <c r="S5603" i="14"/>
  <c r="T5603" i="14"/>
  <c r="U5603" i="14"/>
  <c r="V5603" i="14"/>
  <c r="W5603" i="14"/>
  <c r="X5603" i="14"/>
  <c r="Y5603" i="14"/>
  <c r="Z5603" i="14"/>
  <c r="AA5603" i="14"/>
  <c r="AB5603" i="14"/>
  <c r="AC5603" i="14"/>
  <c r="AD5603" i="14"/>
  <c r="AE5603" i="14"/>
  <c r="A5604" i="14"/>
  <c r="B5604" i="14"/>
  <c r="C5604" i="14"/>
  <c r="D5604" i="14"/>
  <c r="E5604" i="14"/>
  <c r="F5604" i="14"/>
  <c r="G5604" i="14"/>
  <c r="H5604" i="14"/>
  <c r="I5604" i="14"/>
  <c r="J5604" i="14"/>
  <c r="K5604" i="14"/>
  <c r="L5604" i="14"/>
  <c r="M5604" i="14"/>
  <c r="N5604" i="14"/>
  <c r="O5604" i="14"/>
  <c r="P5604" i="14"/>
  <c r="Q5604" i="14"/>
  <c r="R5604" i="14"/>
  <c r="S5604" i="14"/>
  <c r="T5604" i="14"/>
  <c r="U5604" i="14"/>
  <c r="V5604" i="14"/>
  <c r="W5604" i="14"/>
  <c r="X5604" i="14"/>
  <c r="Y5604" i="14"/>
  <c r="Z5604" i="14"/>
  <c r="AA5604" i="14"/>
  <c r="AB5604" i="14"/>
  <c r="AC5604" i="14"/>
  <c r="AD5604" i="14"/>
  <c r="AE5604" i="14"/>
  <c r="A5605" i="14"/>
  <c r="B5605" i="14"/>
  <c r="C5605" i="14"/>
  <c r="D5605" i="14"/>
  <c r="E5605" i="14"/>
  <c r="F5605" i="14"/>
  <c r="G5605" i="14"/>
  <c r="H5605" i="14"/>
  <c r="I5605" i="14"/>
  <c r="J5605" i="14"/>
  <c r="K5605" i="14"/>
  <c r="L5605" i="14"/>
  <c r="M5605" i="14"/>
  <c r="N5605" i="14"/>
  <c r="O5605" i="14"/>
  <c r="P5605" i="14"/>
  <c r="Q5605" i="14"/>
  <c r="R5605" i="14"/>
  <c r="S5605" i="14"/>
  <c r="T5605" i="14"/>
  <c r="U5605" i="14"/>
  <c r="V5605" i="14"/>
  <c r="W5605" i="14"/>
  <c r="X5605" i="14"/>
  <c r="Y5605" i="14"/>
  <c r="Z5605" i="14"/>
  <c r="AA5605" i="14"/>
  <c r="AB5605" i="14"/>
  <c r="AC5605" i="14"/>
  <c r="AD5605" i="14"/>
  <c r="AE5605" i="14"/>
  <c r="A5606" i="14"/>
  <c r="B5606" i="14"/>
  <c r="C5606" i="14"/>
  <c r="D5606" i="14"/>
  <c r="E5606" i="14"/>
  <c r="F5606" i="14"/>
  <c r="G5606" i="14"/>
  <c r="H5606" i="14"/>
  <c r="I5606" i="14"/>
  <c r="J5606" i="14"/>
  <c r="K5606" i="14"/>
  <c r="L5606" i="14"/>
  <c r="M5606" i="14"/>
  <c r="N5606" i="14"/>
  <c r="O5606" i="14"/>
  <c r="P5606" i="14"/>
  <c r="Q5606" i="14"/>
  <c r="R5606" i="14"/>
  <c r="S5606" i="14"/>
  <c r="T5606" i="14"/>
  <c r="U5606" i="14"/>
  <c r="V5606" i="14"/>
  <c r="W5606" i="14"/>
  <c r="X5606" i="14"/>
  <c r="Y5606" i="14"/>
  <c r="Z5606" i="14"/>
  <c r="AA5606" i="14"/>
  <c r="AB5606" i="14"/>
  <c r="AC5606" i="14"/>
  <c r="AD5606" i="14"/>
  <c r="AE5606" i="14"/>
  <c r="A5607" i="14"/>
  <c r="B5607" i="14"/>
  <c r="C5607" i="14"/>
  <c r="D5607" i="14"/>
  <c r="E5607" i="14"/>
  <c r="F5607" i="14"/>
  <c r="G5607" i="14"/>
  <c r="H5607" i="14"/>
  <c r="I5607" i="14"/>
  <c r="J5607" i="14"/>
  <c r="K5607" i="14"/>
  <c r="L5607" i="14"/>
  <c r="M5607" i="14"/>
  <c r="N5607" i="14"/>
  <c r="O5607" i="14"/>
  <c r="P5607" i="14"/>
  <c r="Q5607" i="14"/>
  <c r="R5607" i="14"/>
  <c r="S5607" i="14"/>
  <c r="T5607" i="14"/>
  <c r="U5607" i="14"/>
  <c r="V5607" i="14"/>
  <c r="W5607" i="14"/>
  <c r="X5607" i="14"/>
  <c r="Y5607" i="14"/>
  <c r="Z5607" i="14"/>
  <c r="AA5607" i="14"/>
  <c r="AB5607" i="14"/>
  <c r="AC5607" i="14"/>
  <c r="AD5607" i="14"/>
  <c r="AE5607" i="14"/>
  <c r="A5608" i="14"/>
  <c r="B5608" i="14"/>
  <c r="C5608" i="14"/>
  <c r="D5608" i="14"/>
  <c r="E5608" i="14"/>
  <c r="F5608" i="14"/>
  <c r="G5608" i="14"/>
  <c r="H5608" i="14"/>
  <c r="I5608" i="14"/>
  <c r="J5608" i="14"/>
  <c r="K5608" i="14"/>
  <c r="L5608" i="14"/>
  <c r="M5608" i="14"/>
  <c r="N5608" i="14"/>
  <c r="O5608" i="14"/>
  <c r="P5608" i="14"/>
  <c r="Q5608" i="14"/>
  <c r="R5608" i="14"/>
  <c r="S5608" i="14"/>
  <c r="T5608" i="14"/>
  <c r="U5608" i="14"/>
  <c r="V5608" i="14"/>
  <c r="W5608" i="14"/>
  <c r="X5608" i="14"/>
  <c r="Y5608" i="14"/>
  <c r="Z5608" i="14"/>
  <c r="AA5608" i="14"/>
  <c r="AB5608" i="14"/>
  <c r="AC5608" i="14"/>
  <c r="AD5608" i="14"/>
  <c r="AE5608" i="14"/>
  <c r="A5609" i="14"/>
  <c r="B5609" i="14"/>
  <c r="C5609" i="14"/>
  <c r="D5609" i="14"/>
  <c r="E5609" i="14"/>
  <c r="F5609" i="14"/>
  <c r="G5609" i="14"/>
  <c r="H5609" i="14"/>
  <c r="I5609" i="14"/>
  <c r="J5609" i="14"/>
  <c r="K5609" i="14"/>
  <c r="L5609" i="14"/>
  <c r="M5609" i="14"/>
  <c r="N5609" i="14"/>
  <c r="O5609" i="14"/>
  <c r="P5609" i="14"/>
  <c r="Q5609" i="14"/>
  <c r="R5609" i="14"/>
  <c r="S5609" i="14"/>
  <c r="T5609" i="14"/>
  <c r="U5609" i="14"/>
  <c r="V5609" i="14"/>
  <c r="W5609" i="14"/>
  <c r="X5609" i="14"/>
  <c r="Y5609" i="14"/>
  <c r="Z5609" i="14"/>
  <c r="AA5609" i="14"/>
  <c r="AB5609" i="14"/>
  <c r="AC5609" i="14"/>
  <c r="AD5609" i="14"/>
  <c r="AE5609" i="14"/>
  <c r="A5610" i="14"/>
  <c r="B5610" i="14"/>
  <c r="C5610" i="14"/>
  <c r="D5610" i="14"/>
  <c r="E5610" i="14"/>
  <c r="F5610" i="14"/>
  <c r="G5610" i="14"/>
  <c r="H5610" i="14"/>
  <c r="I5610" i="14"/>
  <c r="J5610" i="14"/>
  <c r="K5610" i="14"/>
  <c r="L5610" i="14"/>
  <c r="M5610" i="14"/>
  <c r="N5610" i="14"/>
  <c r="O5610" i="14"/>
  <c r="P5610" i="14"/>
  <c r="Q5610" i="14"/>
  <c r="R5610" i="14"/>
  <c r="S5610" i="14"/>
  <c r="T5610" i="14"/>
  <c r="U5610" i="14"/>
  <c r="V5610" i="14"/>
  <c r="W5610" i="14"/>
  <c r="X5610" i="14"/>
  <c r="Y5610" i="14"/>
  <c r="Z5610" i="14"/>
  <c r="AA5610" i="14"/>
  <c r="AB5610" i="14"/>
  <c r="AC5610" i="14"/>
  <c r="AD5610" i="14"/>
  <c r="AE5610" i="14"/>
  <c r="A5611" i="14"/>
  <c r="B5611" i="14"/>
  <c r="C5611" i="14"/>
  <c r="D5611" i="14"/>
  <c r="E5611" i="14"/>
  <c r="F5611" i="14"/>
  <c r="G5611" i="14"/>
  <c r="H5611" i="14"/>
  <c r="I5611" i="14"/>
  <c r="J5611" i="14"/>
  <c r="K5611" i="14"/>
  <c r="L5611" i="14"/>
  <c r="M5611" i="14"/>
  <c r="N5611" i="14"/>
  <c r="O5611" i="14"/>
  <c r="P5611" i="14"/>
  <c r="Q5611" i="14"/>
  <c r="R5611" i="14"/>
  <c r="S5611" i="14"/>
  <c r="T5611" i="14"/>
  <c r="U5611" i="14"/>
  <c r="V5611" i="14"/>
  <c r="W5611" i="14"/>
  <c r="X5611" i="14"/>
  <c r="Y5611" i="14"/>
  <c r="Z5611" i="14"/>
  <c r="AA5611" i="14"/>
  <c r="AB5611" i="14"/>
  <c r="AC5611" i="14"/>
  <c r="AD5611" i="14"/>
  <c r="AE5611" i="14"/>
  <c r="A5612" i="14"/>
  <c r="B5612" i="14"/>
  <c r="C5612" i="14"/>
  <c r="D5612" i="14"/>
  <c r="E5612" i="14"/>
  <c r="F5612" i="14"/>
  <c r="G5612" i="14"/>
  <c r="H5612" i="14"/>
  <c r="I5612" i="14"/>
  <c r="J5612" i="14"/>
  <c r="K5612" i="14"/>
  <c r="L5612" i="14"/>
  <c r="M5612" i="14"/>
  <c r="N5612" i="14"/>
  <c r="O5612" i="14"/>
  <c r="P5612" i="14"/>
  <c r="Q5612" i="14"/>
  <c r="R5612" i="14"/>
  <c r="S5612" i="14"/>
  <c r="T5612" i="14"/>
  <c r="U5612" i="14"/>
  <c r="V5612" i="14"/>
  <c r="W5612" i="14"/>
  <c r="X5612" i="14"/>
  <c r="Y5612" i="14"/>
  <c r="Z5612" i="14"/>
  <c r="AA5612" i="14"/>
  <c r="AB5612" i="14"/>
  <c r="AC5612" i="14"/>
  <c r="AD5612" i="14"/>
  <c r="AE5612" i="14"/>
  <c r="A5613" i="14"/>
  <c r="B5613" i="14"/>
  <c r="C5613" i="14"/>
  <c r="D5613" i="14"/>
  <c r="E5613" i="14"/>
  <c r="F5613" i="14"/>
  <c r="G5613" i="14"/>
  <c r="H5613" i="14"/>
  <c r="I5613" i="14"/>
  <c r="J5613" i="14"/>
  <c r="K5613" i="14"/>
  <c r="L5613" i="14"/>
  <c r="M5613" i="14"/>
  <c r="N5613" i="14"/>
  <c r="O5613" i="14"/>
  <c r="P5613" i="14"/>
  <c r="Q5613" i="14"/>
  <c r="R5613" i="14"/>
  <c r="S5613" i="14"/>
  <c r="T5613" i="14"/>
  <c r="U5613" i="14"/>
  <c r="V5613" i="14"/>
  <c r="W5613" i="14"/>
  <c r="X5613" i="14"/>
  <c r="Y5613" i="14"/>
  <c r="Z5613" i="14"/>
  <c r="AA5613" i="14"/>
  <c r="AB5613" i="14"/>
  <c r="AC5613" i="14"/>
  <c r="AD5613" i="14"/>
  <c r="AE5613" i="14"/>
  <c r="A5614" i="14"/>
  <c r="B5614" i="14"/>
  <c r="C5614" i="14"/>
  <c r="D5614" i="14"/>
  <c r="E5614" i="14"/>
  <c r="F5614" i="14"/>
  <c r="G5614" i="14"/>
  <c r="H5614" i="14"/>
  <c r="I5614" i="14"/>
  <c r="J5614" i="14"/>
  <c r="K5614" i="14"/>
  <c r="L5614" i="14"/>
  <c r="M5614" i="14"/>
  <c r="N5614" i="14"/>
  <c r="O5614" i="14"/>
  <c r="P5614" i="14"/>
  <c r="Q5614" i="14"/>
  <c r="R5614" i="14"/>
  <c r="S5614" i="14"/>
  <c r="T5614" i="14"/>
  <c r="U5614" i="14"/>
  <c r="V5614" i="14"/>
  <c r="W5614" i="14"/>
  <c r="X5614" i="14"/>
  <c r="Y5614" i="14"/>
  <c r="Z5614" i="14"/>
  <c r="AA5614" i="14"/>
  <c r="AB5614" i="14"/>
  <c r="AC5614" i="14"/>
  <c r="AD5614" i="14"/>
  <c r="AE5614" i="14"/>
  <c r="A5615" i="14"/>
  <c r="B5615" i="14"/>
  <c r="C5615" i="14"/>
  <c r="D5615" i="14"/>
  <c r="E5615" i="14"/>
  <c r="F5615" i="14"/>
  <c r="G5615" i="14"/>
  <c r="H5615" i="14"/>
  <c r="I5615" i="14"/>
  <c r="J5615" i="14"/>
  <c r="K5615" i="14"/>
  <c r="L5615" i="14"/>
  <c r="M5615" i="14"/>
  <c r="N5615" i="14"/>
  <c r="O5615" i="14"/>
  <c r="P5615" i="14"/>
  <c r="Q5615" i="14"/>
  <c r="R5615" i="14"/>
  <c r="S5615" i="14"/>
  <c r="T5615" i="14"/>
  <c r="U5615" i="14"/>
  <c r="V5615" i="14"/>
  <c r="W5615" i="14"/>
  <c r="X5615" i="14"/>
  <c r="Y5615" i="14"/>
  <c r="Z5615" i="14"/>
  <c r="AA5615" i="14"/>
  <c r="AB5615" i="14"/>
  <c r="AC5615" i="14"/>
  <c r="AD5615" i="14"/>
  <c r="AE5615" i="14"/>
  <c r="A5616" i="14"/>
  <c r="B5616" i="14"/>
  <c r="C5616" i="14"/>
  <c r="D5616" i="14"/>
  <c r="E5616" i="14"/>
  <c r="F5616" i="14"/>
  <c r="G5616" i="14"/>
  <c r="H5616" i="14"/>
  <c r="I5616" i="14"/>
  <c r="J5616" i="14"/>
  <c r="K5616" i="14"/>
  <c r="L5616" i="14"/>
  <c r="M5616" i="14"/>
  <c r="N5616" i="14"/>
  <c r="O5616" i="14"/>
  <c r="P5616" i="14"/>
  <c r="Q5616" i="14"/>
  <c r="R5616" i="14"/>
  <c r="S5616" i="14"/>
  <c r="T5616" i="14"/>
  <c r="U5616" i="14"/>
  <c r="V5616" i="14"/>
  <c r="W5616" i="14"/>
  <c r="X5616" i="14"/>
  <c r="Y5616" i="14"/>
  <c r="Z5616" i="14"/>
  <c r="AA5616" i="14"/>
  <c r="AB5616" i="14"/>
  <c r="AC5616" i="14"/>
  <c r="AD5616" i="14"/>
  <c r="AE5616" i="14"/>
  <c r="A5617" i="14"/>
  <c r="B5617" i="14"/>
  <c r="C5617" i="14"/>
  <c r="D5617" i="14"/>
  <c r="E5617" i="14"/>
  <c r="F5617" i="14"/>
  <c r="G5617" i="14"/>
  <c r="H5617" i="14"/>
  <c r="I5617" i="14"/>
  <c r="J5617" i="14"/>
  <c r="K5617" i="14"/>
  <c r="L5617" i="14"/>
  <c r="M5617" i="14"/>
  <c r="N5617" i="14"/>
  <c r="O5617" i="14"/>
  <c r="P5617" i="14"/>
  <c r="Q5617" i="14"/>
  <c r="R5617" i="14"/>
  <c r="S5617" i="14"/>
  <c r="T5617" i="14"/>
  <c r="U5617" i="14"/>
  <c r="V5617" i="14"/>
  <c r="W5617" i="14"/>
  <c r="X5617" i="14"/>
  <c r="Y5617" i="14"/>
  <c r="Z5617" i="14"/>
  <c r="AA5617" i="14"/>
  <c r="AB5617" i="14"/>
  <c r="AC5617" i="14"/>
  <c r="AD5617" i="14"/>
  <c r="AE5617" i="14"/>
  <c r="A5618" i="14"/>
  <c r="B5618" i="14"/>
  <c r="C5618" i="14"/>
  <c r="D5618" i="14"/>
  <c r="E5618" i="14"/>
  <c r="F5618" i="14"/>
  <c r="G5618" i="14"/>
  <c r="H5618" i="14"/>
  <c r="I5618" i="14"/>
  <c r="J5618" i="14"/>
  <c r="K5618" i="14"/>
  <c r="L5618" i="14"/>
  <c r="M5618" i="14"/>
  <c r="N5618" i="14"/>
  <c r="O5618" i="14"/>
  <c r="P5618" i="14"/>
  <c r="Q5618" i="14"/>
  <c r="R5618" i="14"/>
  <c r="S5618" i="14"/>
  <c r="T5618" i="14"/>
  <c r="U5618" i="14"/>
  <c r="V5618" i="14"/>
  <c r="W5618" i="14"/>
  <c r="X5618" i="14"/>
  <c r="Y5618" i="14"/>
  <c r="Z5618" i="14"/>
  <c r="AA5618" i="14"/>
  <c r="AB5618" i="14"/>
  <c r="AC5618" i="14"/>
  <c r="AD5618" i="14"/>
  <c r="AE5618" i="14"/>
  <c r="A5619" i="14"/>
  <c r="B5619" i="14"/>
  <c r="C5619" i="14"/>
  <c r="D5619" i="14"/>
  <c r="E5619" i="14"/>
  <c r="F5619" i="14"/>
  <c r="G5619" i="14"/>
  <c r="H5619" i="14"/>
  <c r="I5619" i="14"/>
  <c r="J5619" i="14"/>
  <c r="K5619" i="14"/>
  <c r="L5619" i="14"/>
  <c r="M5619" i="14"/>
  <c r="N5619" i="14"/>
  <c r="O5619" i="14"/>
  <c r="P5619" i="14"/>
  <c r="Q5619" i="14"/>
  <c r="R5619" i="14"/>
  <c r="S5619" i="14"/>
  <c r="T5619" i="14"/>
  <c r="U5619" i="14"/>
  <c r="V5619" i="14"/>
  <c r="W5619" i="14"/>
  <c r="X5619" i="14"/>
  <c r="Y5619" i="14"/>
  <c r="Z5619" i="14"/>
  <c r="AA5619" i="14"/>
  <c r="AB5619" i="14"/>
  <c r="AC5619" i="14"/>
  <c r="AD5619" i="14"/>
  <c r="AE5619" i="14"/>
  <c r="A5620" i="14"/>
  <c r="B5620" i="14"/>
  <c r="C5620" i="14"/>
  <c r="D5620" i="14"/>
  <c r="E5620" i="14"/>
  <c r="F5620" i="14"/>
  <c r="G5620" i="14"/>
  <c r="H5620" i="14"/>
  <c r="I5620" i="14"/>
  <c r="J5620" i="14"/>
  <c r="K5620" i="14"/>
  <c r="L5620" i="14"/>
  <c r="M5620" i="14"/>
  <c r="N5620" i="14"/>
  <c r="O5620" i="14"/>
  <c r="P5620" i="14"/>
  <c r="Q5620" i="14"/>
  <c r="R5620" i="14"/>
  <c r="S5620" i="14"/>
  <c r="T5620" i="14"/>
  <c r="U5620" i="14"/>
  <c r="V5620" i="14"/>
  <c r="W5620" i="14"/>
  <c r="X5620" i="14"/>
  <c r="Y5620" i="14"/>
  <c r="Z5620" i="14"/>
  <c r="AA5620" i="14"/>
  <c r="AB5620" i="14"/>
  <c r="AC5620" i="14"/>
  <c r="AD5620" i="14"/>
  <c r="AE5620" i="14"/>
  <c r="A5621" i="14"/>
  <c r="B5621" i="14"/>
  <c r="C5621" i="14"/>
  <c r="D5621" i="14"/>
  <c r="E5621" i="14"/>
  <c r="F5621" i="14"/>
  <c r="G5621" i="14"/>
  <c r="H5621" i="14"/>
  <c r="I5621" i="14"/>
  <c r="J5621" i="14"/>
  <c r="K5621" i="14"/>
  <c r="L5621" i="14"/>
  <c r="M5621" i="14"/>
  <c r="N5621" i="14"/>
  <c r="O5621" i="14"/>
  <c r="P5621" i="14"/>
  <c r="Q5621" i="14"/>
  <c r="R5621" i="14"/>
  <c r="S5621" i="14"/>
  <c r="T5621" i="14"/>
  <c r="U5621" i="14"/>
  <c r="V5621" i="14"/>
  <c r="W5621" i="14"/>
  <c r="X5621" i="14"/>
  <c r="Y5621" i="14"/>
  <c r="Z5621" i="14"/>
  <c r="AA5621" i="14"/>
  <c r="AB5621" i="14"/>
  <c r="AC5621" i="14"/>
  <c r="AD5621" i="14"/>
  <c r="AE5621" i="14"/>
  <c r="A5622" i="14"/>
  <c r="B5622" i="14"/>
  <c r="C5622" i="14"/>
  <c r="D5622" i="14"/>
  <c r="E5622" i="14"/>
  <c r="F5622" i="14"/>
  <c r="G5622" i="14"/>
  <c r="H5622" i="14"/>
  <c r="I5622" i="14"/>
  <c r="J5622" i="14"/>
  <c r="K5622" i="14"/>
  <c r="L5622" i="14"/>
  <c r="M5622" i="14"/>
  <c r="N5622" i="14"/>
  <c r="O5622" i="14"/>
  <c r="P5622" i="14"/>
  <c r="Q5622" i="14"/>
  <c r="R5622" i="14"/>
  <c r="S5622" i="14"/>
  <c r="T5622" i="14"/>
  <c r="U5622" i="14"/>
  <c r="V5622" i="14"/>
  <c r="W5622" i="14"/>
  <c r="X5622" i="14"/>
  <c r="Y5622" i="14"/>
  <c r="Z5622" i="14"/>
  <c r="AA5622" i="14"/>
  <c r="AB5622" i="14"/>
  <c r="AC5622" i="14"/>
  <c r="AD5622" i="14"/>
  <c r="AE5622" i="14"/>
  <c r="A5623" i="14"/>
  <c r="B5623" i="14"/>
  <c r="C5623" i="14"/>
  <c r="D5623" i="14"/>
  <c r="E5623" i="14"/>
  <c r="F5623" i="14"/>
  <c r="G5623" i="14"/>
  <c r="H5623" i="14"/>
  <c r="I5623" i="14"/>
  <c r="J5623" i="14"/>
  <c r="K5623" i="14"/>
  <c r="L5623" i="14"/>
  <c r="M5623" i="14"/>
  <c r="N5623" i="14"/>
  <c r="O5623" i="14"/>
  <c r="P5623" i="14"/>
  <c r="Q5623" i="14"/>
  <c r="R5623" i="14"/>
  <c r="S5623" i="14"/>
  <c r="T5623" i="14"/>
  <c r="U5623" i="14"/>
  <c r="V5623" i="14"/>
  <c r="W5623" i="14"/>
  <c r="X5623" i="14"/>
  <c r="Y5623" i="14"/>
  <c r="Z5623" i="14"/>
  <c r="AA5623" i="14"/>
  <c r="AB5623" i="14"/>
  <c r="AC5623" i="14"/>
  <c r="AD5623" i="14"/>
  <c r="AE5623" i="14"/>
  <c r="A5624" i="14"/>
  <c r="B5624" i="14"/>
  <c r="C5624" i="14"/>
  <c r="D5624" i="14"/>
  <c r="E5624" i="14"/>
  <c r="F5624" i="14"/>
  <c r="G5624" i="14"/>
  <c r="H5624" i="14"/>
  <c r="I5624" i="14"/>
  <c r="J5624" i="14"/>
  <c r="K5624" i="14"/>
  <c r="L5624" i="14"/>
  <c r="M5624" i="14"/>
  <c r="N5624" i="14"/>
  <c r="O5624" i="14"/>
  <c r="P5624" i="14"/>
  <c r="Q5624" i="14"/>
  <c r="R5624" i="14"/>
  <c r="S5624" i="14"/>
  <c r="T5624" i="14"/>
  <c r="U5624" i="14"/>
  <c r="V5624" i="14"/>
  <c r="W5624" i="14"/>
  <c r="X5624" i="14"/>
  <c r="Y5624" i="14"/>
  <c r="Z5624" i="14"/>
  <c r="AA5624" i="14"/>
  <c r="AB5624" i="14"/>
  <c r="AC5624" i="14"/>
  <c r="AD5624" i="14"/>
  <c r="AE5624" i="14"/>
  <c r="A5625" i="14"/>
  <c r="B5625" i="14"/>
  <c r="C5625" i="14"/>
  <c r="D5625" i="14"/>
  <c r="E5625" i="14"/>
  <c r="F5625" i="14"/>
  <c r="G5625" i="14"/>
  <c r="H5625" i="14"/>
  <c r="I5625" i="14"/>
  <c r="J5625" i="14"/>
  <c r="K5625" i="14"/>
  <c r="L5625" i="14"/>
  <c r="M5625" i="14"/>
  <c r="N5625" i="14"/>
  <c r="O5625" i="14"/>
  <c r="P5625" i="14"/>
  <c r="Q5625" i="14"/>
  <c r="R5625" i="14"/>
  <c r="S5625" i="14"/>
  <c r="T5625" i="14"/>
  <c r="U5625" i="14"/>
  <c r="V5625" i="14"/>
  <c r="W5625" i="14"/>
  <c r="X5625" i="14"/>
  <c r="Y5625" i="14"/>
  <c r="Z5625" i="14"/>
  <c r="AA5625" i="14"/>
  <c r="AB5625" i="14"/>
  <c r="AC5625" i="14"/>
  <c r="AD5625" i="14"/>
  <c r="AE5625" i="14"/>
  <c r="A5626" i="14"/>
  <c r="B5626" i="14"/>
  <c r="C5626" i="14"/>
  <c r="D5626" i="14"/>
  <c r="E5626" i="14"/>
  <c r="F5626" i="14"/>
  <c r="G5626" i="14"/>
  <c r="H5626" i="14"/>
  <c r="I5626" i="14"/>
  <c r="J5626" i="14"/>
  <c r="K5626" i="14"/>
  <c r="L5626" i="14"/>
  <c r="M5626" i="14"/>
  <c r="N5626" i="14"/>
  <c r="O5626" i="14"/>
  <c r="P5626" i="14"/>
  <c r="Q5626" i="14"/>
  <c r="R5626" i="14"/>
  <c r="S5626" i="14"/>
  <c r="T5626" i="14"/>
  <c r="U5626" i="14"/>
  <c r="V5626" i="14"/>
  <c r="W5626" i="14"/>
  <c r="X5626" i="14"/>
  <c r="Y5626" i="14"/>
  <c r="Z5626" i="14"/>
  <c r="AA5626" i="14"/>
  <c r="AB5626" i="14"/>
  <c r="AC5626" i="14"/>
  <c r="AD5626" i="14"/>
  <c r="AE5626" i="14"/>
  <c r="A5627" i="14"/>
  <c r="B5627" i="14"/>
  <c r="C5627" i="14"/>
  <c r="D5627" i="14"/>
  <c r="E5627" i="14"/>
  <c r="F5627" i="14"/>
  <c r="G5627" i="14"/>
  <c r="H5627" i="14"/>
  <c r="I5627" i="14"/>
  <c r="J5627" i="14"/>
  <c r="K5627" i="14"/>
  <c r="L5627" i="14"/>
  <c r="M5627" i="14"/>
  <c r="N5627" i="14"/>
  <c r="O5627" i="14"/>
  <c r="P5627" i="14"/>
  <c r="Q5627" i="14"/>
  <c r="R5627" i="14"/>
  <c r="S5627" i="14"/>
  <c r="T5627" i="14"/>
  <c r="U5627" i="14"/>
  <c r="V5627" i="14"/>
  <c r="W5627" i="14"/>
  <c r="X5627" i="14"/>
  <c r="Y5627" i="14"/>
  <c r="Z5627" i="14"/>
  <c r="AA5627" i="14"/>
  <c r="AB5627" i="14"/>
  <c r="AC5627" i="14"/>
  <c r="AD5627" i="14"/>
  <c r="AE5627" i="14"/>
  <c r="A5628" i="14"/>
  <c r="B5628" i="14"/>
  <c r="C5628" i="14"/>
  <c r="D5628" i="14"/>
  <c r="E5628" i="14"/>
  <c r="F5628" i="14"/>
  <c r="G5628" i="14"/>
  <c r="H5628" i="14"/>
  <c r="I5628" i="14"/>
  <c r="J5628" i="14"/>
  <c r="K5628" i="14"/>
  <c r="L5628" i="14"/>
  <c r="M5628" i="14"/>
  <c r="N5628" i="14"/>
  <c r="O5628" i="14"/>
  <c r="P5628" i="14"/>
  <c r="Q5628" i="14"/>
  <c r="R5628" i="14"/>
  <c r="S5628" i="14"/>
  <c r="T5628" i="14"/>
  <c r="U5628" i="14"/>
  <c r="V5628" i="14"/>
  <c r="W5628" i="14"/>
  <c r="X5628" i="14"/>
  <c r="Y5628" i="14"/>
  <c r="Z5628" i="14"/>
  <c r="AA5628" i="14"/>
  <c r="AB5628" i="14"/>
  <c r="AC5628" i="14"/>
  <c r="AD5628" i="14"/>
  <c r="AE5628" i="14"/>
  <c r="A5629" i="14"/>
  <c r="B5629" i="14"/>
  <c r="C5629" i="14"/>
  <c r="D5629" i="14"/>
  <c r="E5629" i="14"/>
  <c r="F5629" i="14"/>
  <c r="G5629" i="14"/>
  <c r="H5629" i="14"/>
  <c r="I5629" i="14"/>
  <c r="J5629" i="14"/>
  <c r="K5629" i="14"/>
  <c r="L5629" i="14"/>
  <c r="M5629" i="14"/>
  <c r="N5629" i="14"/>
  <c r="O5629" i="14"/>
  <c r="P5629" i="14"/>
  <c r="Q5629" i="14"/>
  <c r="R5629" i="14"/>
  <c r="S5629" i="14"/>
  <c r="T5629" i="14"/>
  <c r="U5629" i="14"/>
  <c r="V5629" i="14"/>
  <c r="W5629" i="14"/>
  <c r="X5629" i="14"/>
  <c r="Y5629" i="14"/>
  <c r="Z5629" i="14"/>
  <c r="AA5629" i="14"/>
  <c r="AB5629" i="14"/>
  <c r="AC5629" i="14"/>
  <c r="AD5629" i="14"/>
  <c r="AE5629" i="14"/>
  <c r="A5630" i="14"/>
  <c r="B5630" i="14"/>
  <c r="C5630" i="14"/>
  <c r="D5630" i="14"/>
  <c r="E5630" i="14"/>
  <c r="F5630" i="14"/>
  <c r="G5630" i="14"/>
  <c r="H5630" i="14"/>
  <c r="I5630" i="14"/>
  <c r="J5630" i="14"/>
  <c r="K5630" i="14"/>
  <c r="L5630" i="14"/>
  <c r="M5630" i="14"/>
  <c r="N5630" i="14"/>
  <c r="O5630" i="14"/>
  <c r="P5630" i="14"/>
  <c r="Q5630" i="14"/>
  <c r="R5630" i="14"/>
  <c r="S5630" i="14"/>
  <c r="T5630" i="14"/>
  <c r="U5630" i="14"/>
  <c r="V5630" i="14"/>
  <c r="W5630" i="14"/>
  <c r="X5630" i="14"/>
  <c r="Y5630" i="14"/>
  <c r="Z5630" i="14"/>
  <c r="AA5630" i="14"/>
  <c r="AB5630" i="14"/>
  <c r="AC5630" i="14"/>
  <c r="AD5630" i="14"/>
  <c r="AE5630" i="14"/>
  <c r="A5631" i="14"/>
  <c r="B5631" i="14"/>
  <c r="C5631" i="14"/>
  <c r="D5631" i="14"/>
  <c r="E5631" i="14"/>
  <c r="F5631" i="14"/>
  <c r="G5631" i="14"/>
  <c r="H5631" i="14"/>
  <c r="I5631" i="14"/>
  <c r="J5631" i="14"/>
  <c r="K5631" i="14"/>
  <c r="L5631" i="14"/>
  <c r="M5631" i="14"/>
  <c r="N5631" i="14"/>
  <c r="O5631" i="14"/>
  <c r="P5631" i="14"/>
  <c r="Q5631" i="14"/>
  <c r="R5631" i="14"/>
  <c r="S5631" i="14"/>
  <c r="T5631" i="14"/>
  <c r="U5631" i="14"/>
  <c r="V5631" i="14"/>
  <c r="W5631" i="14"/>
  <c r="X5631" i="14"/>
  <c r="Y5631" i="14"/>
  <c r="Z5631" i="14"/>
  <c r="AA5631" i="14"/>
  <c r="AB5631" i="14"/>
  <c r="AC5631" i="14"/>
  <c r="AD5631" i="14"/>
  <c r="AE5631" i="14"/>
  <c r="A5632" i="14"/>
  <c r="B5632" i="14"/>
  <c r="C5632" i="14"/>
  <c r="D5632" i="14"/>
  <c r="E5632" i="14"/>
  <c r="F5632" i="14"/>
  <c r="G5632" i="14"/>
  <c r="H5632" i="14"/>
  <c r="I5632" i="14"/>
  <c r="J5632" i="14"/>
  <c r="K5632" i="14"/>
  <c r="L5632" i="14"/>
  <c r="M5632" i="14"/>
  <c r="N5632" i="14"/>
  <c r="O5632" i="14"/>
  <c r="P5632" i="14"/>
  <c r="Q5632" i="14"/>
  <c r="R5632" i="14"/>
  <c r="S5632" i="14"/>
  <c r="T5632" i="14"/>
  <c r="U5632" i="14"/>
  <c r="V5632" i="14"/>
  <c r="W5632" i="14"/>
  <c r="X5632" i="14"/>
  <c r="Y5632" i="14"/>
  <c r="Z5632" i="14"/>
  <c r="AA5632" i="14"/>
  <c r="AB5632" i="14"/>
  <c r="AC5632" i="14"/>
  <c r="AD5632" i="14"/>
  <c r="AE5632" i="14"/>
  <c r="A5633" i="14"/>
  <c r="B5633" i="14"/>
  <c r="C5633" i="14"/>
  <c r="D5633" i="14"/>
  <c r="E5633" i="14"/>
  <c r="F5633" i="14"/>
  <c r="G5633" i="14"/>
  <c r="H5633" i="14"/>
  <c r="I5633" i="14"/>
  <c r="J5633" i="14"/>
  <c r="K5633" i="14"/>
  <c r="L5633" i="14"/>
  <c r="M5633" i="14"/>
  <c r="N5633" i="14"/>
  <c r="O5633" i="14"/>
  <c r="P5633" i="14"/>
  <c r="Q5633" i="14"/>
  <c r="R5633" i="14"/>
  <c r="S5633" i="14"/>
  <c r="T5633" i="14"/>
  <c r="U5633" i="14"/>
  <c r="V5633" i="14"/>
  <c r="W5633" i="14"/>
  <c r="X5633" i="14"/>
  <c r="Y5633" i="14"/>
  <c r="Z5633" i="14"/>
  <c r="AA5633" i="14"/>
  <c r="AB5633" i="14"/>
  <c r="AC5633" i="14"/>
  <c r="AD5633" i="14"/>
  <c r="AE5633" i="14"/>
  <c r="A5634" i="14"/>
  <c r="B5634" i="14"/>
  <c r="C5634" i="14"/>
  <c r="D5634" i="14"/>
  <c r="E5634" i="14"/>
  <c r="F5634" i="14"/>
  <c r="G5634" i="14"/>
  <c r="H5634" i="14"/>
  <c r="I5634" i="14"/>
  <c r="J5634" i="14"/>
  <c r="K5634" i="14"/>
  <c r="L5634" i="14"/>
  <c r="M5634" i="14"/>
  <c r="N5634" i="14"/>
  <c r="O5634" i="14"/>
  <c r="P5634" i="14"/>
  <c r="Q5634" i="14"/>
  <c r="R5634" i="14"/>
  <c r="S5634" i="14"/>
  <c r="T5634" i="14"/>
  <c r="U5634" i="14"/>
  <c r="V5634" i="14"/>
  <c r="W5634" i="14"/>
  <c r="X5634" i="14"/>
  <c r="Y5634" i="14"/>
  <c r="Z5634" i="14"/>
  <c r="AA5634" i="14"/>
  <c r="AB5634" i="14"/>
  <c r="AC5634" i="14"/>
  <c r="AD5634" i="14"/>
  <c r="AE5634" i="14"/>
  <c r="A5635" i="14"/>
  <c r="B5635" i="14"/>
  <c r="C5635" i="14"/>
  <c r="D5635" i="14"/>
  <c r="E5635" i="14"/>
  <c r="F5635" i="14"/>
  <c r="G5635" i="14"/>
  <c r="H5635" i="14"/>
  <c r="I5635" i="14"/>
  <c r="J5635" i="14"/>
  <c r="K5635" i="14"/>
  <c r="L5635" i="14"/>
  <c r="M5635" i="14"/>
  <c r="N5635" i="14"/>
  <c r="O5635" i="14"/>
  <c r="P5635" i="14"/>
  <c r="Q5635" i="14"/>
  <c r="R5635" i="14"/>
  <c r="S5635" i="14"/>
  <c r="T5635" i="14"/>
  <c r="U5635" i="14"/>
  <c r="V5635" i="14"/>
  <c r="W5635" i="14"/>
  <c r="X5635" i="14"/>
  <c r="Y5635" i="14"/>
  <c r="Z5635" i="14"/>
  <c r="AA5635" i="14"/>
  <c r="AB5635" i="14"/>
  <c r="AC5635" i="14"/>
  <c r="AD5635" i="14"/>
  <c r="AE5635" i="14"/>
  <c r="A5636" i="14"/>
  <c r="B5636" i="14"/>
  <c r="C5636" i="14"/>
  <c r="D5636" i="14"/>
  <c r="E5636" i="14"/>
  <c r="F5636" i="14"/>
  <c r="G5636" i="14"/>
  <c r="H5636" i="14"/>
  <c r="I5636" i="14"/>
  <c r="J5636" i="14"/>
  <c r="K5636" i="14"/>
  <c r="L5636" i="14"/>
  <c r="M5636" i="14"/>
  <c r="N5636" i="14"/>
  <c r="O5636" i="14"/>
  <c r="P5636" i="14"/>
  <c r="Q5636" i="14"/>
  <c r="R5636" i="14"/>
  <c r="S5636" i="14"/>
  <c r="T5636" i="14"/>
  <c r="U5636" i="14"/>
  <c r="V5636" i="14"/>
  <c r="W5636" i="14"/>
  <c r="X5636" i="14"/>
  <c r="Y5636" i="14"/>
  <c r="Z5636" i="14"/>
  <c r="AA5636" i="14"/>
  <c r="AB5636" i="14"/>
  <c r="AC5636" i="14"/>
  <c r="AD5636" i="14"/>
  <c r="AE5636" i="14"/>
  <c r="A5637" i="14"/>
  <c r="B5637" i="14"/>
  <c r="C5637" i="14"/>
  <c r="D5637" i="14"/>
  <c r="E5637" i="14"/>
  <c r="F5637" i="14"/>
  <c r="G5637" i="14"/>
  <c r="H5637" i="14"/>
  <c r="I5637" i="14"/>
  <c r="J5637" i="14"/>
  <c r="K5637" i="14"/>
  <c r="L5637" i="14"/>
  <c r="M5637" i="14"/>
  <c r="N5637" i="14"/>
  <c r="O5637" i="14"/>
  <c r="P5637" i="14"/>
  <c r="Q5637" i="14"/>
  <c r="R5637" i="14"/>
  <c r="S5637" i="14"/>
  <c r="T5637" i="14"/>
  <c r="U5637" i="14"/>
  <c r="V5637" i="14"/>
  <c r="W5637" i="14"/>
  <c r="X5637" i="14"/>
  <c r="Y5637" i="14"/>
  <c r="Z5637" i="14"/>
  <c r="AA5637" i="14"/>
  <c r="AB5637" i="14"/>
  <c r="AC5637" i="14"/>
  <c r="AD5637" i="14"/>
  <c r="AE5637" i="14"/>
  <c r="A5638" i="14"/>
  <c r="B5638" i="14"/>
  <c r="C5638" i="14"/>
  <c r="D5638" i="14"/>
  <c r="E5638" i="14"/>
  <c r="F5638" i="14"/>
  <c r="G5638" i="14"/>
  <c r="H5638" i="14"/>
  <c r="I5638" i="14"/>
  <c r="J5638" i="14"/>
  <c r="K5638" i="14"/>
  <c r="L5638" i="14"/>
  <c r="M5638" i="14"/>
  <c r="N5638" i="14"/>
  <c r="O5638" i="14"/>
  <c r="P5638" i="14"/>
  <c r="Q5638" i="14"/>
  <c r="R5638" i="14"/>
  <c r="S5638" i="14"/>
  <c r="T5638" i="14"/>
  <c r="U5638" i="14"/>
  <c r="V5638" i="14"/>
  <c r="W5638" i="14"/>
  <c r="X5638" i="14"/>
  <c r="Y5638" i="14"/>
  <c r="Z5638" i="14"/>
  <c r="AA5638" i="14"/>
  <c r="AB5638" i="14"/>
  <c r="AC5638" i="14"/>
  <c r="AD5638" i="14"/>
  <c r="AE5638" i="14"/>
  <c r="A5639" i="14"/>
  <c r="B5639" i="14"/>
  <c r="C5639" i="14"/>
  <c r="D5639" i="14"/>
  <c r="E5639" i="14"/>
  <c r="F5639" i="14"/>
  <c r="G5639" i="14"/>
  <c r="H5639" i="14"/>
  <c r="I5639" i="14"/>
  <c r="J5639" i="14"/>
  <c r="K5639" i="14"/>
  <c r="L5639" i="14"/>
  <c r="M5639" i="14"/>
  <c r="N5639" i="14"/>
  <c r="O5639" i="14"/>
  <c r="P5639" i="14"/>
  <c r="Q5639" i="14"/>
  <c r="R5639" i="14"/>
  <c r="S5639" i="14"/>
  <c r="T5639" i="14"/>
  <c r="U5639" i="14"/>
  <c r="V5639" i="14"/>
  <c r="W5639" i="14"/>
  <c r="X5639" i="14"/>
  <c r="Y5639" i="14"/>
  <c r="Z5639" i="14"/>
  <c r="AA5639" i="14"/>
  <c r="AB5639" i="14"/>
  <c r="AC5639" i="14"/>
  <c r="AD5639" i="14"/>
  <c r="AE5639" i="14"/>
  <c r="A5640" i="14"/>
  <c r="B5640" i="14"/>
  <c r="C5640" i="14"/>
  <c r="D5640" i="14"/>
  <c r="E5640" i="14"/>
  <c r="F5640" i="14"/>
  <c r="G5640" i="14"/>
  <c r="H5640" i="14"/>
  <c r="I5640" i="14"/>
  <c r="J5640" i="14"/>
  <c r="K5640" i="14"/>
  <c r="L5640" i="14"/>
  <c r="M5640" i="14"/>
  <c r="N5640" i="14"/>
  <c r="O5640" i="14"/>
  <c r="P5640" i="14"/>
  <c r="Q5640" i="14"/>
  <c r="R5640" i="14"/>
  <c r="S5640" i="14"/>
  <c r="T5640" i="14"/>
  <c r="U5640" i="14"/>
  <c r="V5640" i="14"/>
  <c r="W5640" i="14"/>
  <c r="X5640" i="14"/>
  <c r="Y5640" i="14"/>
  <c r="Z5640" i="14"/>
  <c r="AA5640" i="14"/>
  <c r="AB5640" i="14"/>
  <c r="AC5640" i="14"/>
  <c r="AD5640" i="14"/>
  <c r="AE5640" i="14"/>
  <c r="A5641" i="14"/>
  <c r="B5641" i="14"/>
  <c r="C5641" i="14"/>
  <c r="D5641" i="14"/>
  <c r="E5641" i="14"/>
  <c r="F5641" i="14"/>
  <c r="G5641" i="14"/>
  <c r="H5641" i="14"/>
  <c r="I5641" i="14"/>
  <c r="J5641" i="14"/>
  <c r="K5641" i="14"/>
  <c r="L5641" i="14"/>
  <c r="M5641" i="14"/>
  <c r="N5641" i="14"/>
  <c r="O5641" i="14"/>
  <c r="P5641" i="14"/>
  <c r="Q5641" i="14"/>
  <c r="R5641" i="14"/>
  <c r="S5641" i="14"/>
  <c r="T5641" i="14"/>
  <c r="U5641" i="14"/>
  <c r="V5641" i="14"/>
  <c r="W5641" i="14"/>
  <c r="X5641" i="14"/>
  <c r="Y5641" i="14"/>
  <c r="Z5641" i="14"/>
  <c r="AA5641" i="14"/>
  <c r="AB5641" i="14"/>
  <c r="AC5641" i="14"/>
  <c r="AD5641" i="14"/>
  <c r="AE5641" i="14"/>
  <c r="A5642" i="14"/>
  <c r="B5642" i="14"/>
  <c r="C5642" i="14"/>
  <c r="D5642" i="14"/>
  <c r="E5642" i="14"/>
  <c r="F5642" i="14"/>
  <c r="G5642" i="14"/>
  <c r="H5642" i="14"/>
  <c r="I5642" i="14"/>
  <c r="J5642" i="14"/>
  <c r="K5642" i="14"/>
  <c r="L5642" i="14"/>
  <c r="M5642" i="14"/>
  <c r="N5642" i="14"/>
  <c r="O5642" i="14"/>
  <c r="P5642" i="14"/>
  <c r="Q5642" i="14"/>
  <c r="R5642" i="14"/>
  <c r="S5642" i="14"/>
  <c r="T5642" i="14"/>
  <c r="U5642" i="14"/>
  <c r="V5642" i="14"/>
  <c r="W5642" i="14"/>
  <c r="X5642" i="14"/>
  <c r="Y5642" i="14"/>
  <c r="Z5642" i="14"/>
  <c r="AA5642" i="14"/>
  <c r="AB5642" i="14"/>
  <c r="AC5642" i="14"/>
  <c r="AD5642" i="14"/>
  <c r="AE5642" i="14"/>
  <c r="A5643" i="14"/>
  <c r="B5643" i="14"/>
  <c r="C5643" i="14"/>
  <c r="D5643" i="14"/>
  <c r="E5643" i="14"/>
  <c r="F5643" i="14"/>
  <c r="G5643" i="14"/>
  <c r="H5643" i="14"/>
  <c r="I5643" i="14"/>
  <c r="J5643" i="14"/>
  <c r="K5643" i="14"/>
  <c r="L5643" i="14"/>
  <c r="M5643" i="14"/>
  <c r="N5643" i="14"/>
  <c r="O5643" i="14"/>
  <c r="P5643" i="14"/>
  <c r="Q5643" i="14"/>
  <c r="R5643" i="14"/>
  <c r="S5643" i="14"/>
  <c r="T5643" i="14"/>
  <c r="U5643" i="14"/>
  <c r="V5643" i="14"/>
  <c r="W5643" i="14"/>
  <c r="X5643" i="14"/>
  <c r="Y5643" i="14"/>
  <c r="Z5643" i="14"/>
  <c r="AA5643" i="14"/>
  <c r="AB5643" i="14"/>
  <c r="AC5643" i="14"/>
  <c r="AD5643" i="14"/>
  <c r="AE5643" i="14"/>
  <c r="A5644" i="14"/>
  <c r="B5644" i="14"/>
  <c r="C5644" i="14"/>
  <c r="D5644" i="14"/>
  <c r="E5644" i="14"/>
  <c r="F5644" i="14"/>
  <c r="G5644" i="14"/>
  <c r="H5644" i="14"/>
  <c r="I5644" i="14"/>
  <c r="J5644" i="14"/>
  <c r="K5644" i="14"/>
  <c r="L5644" i="14"/>
  <c r="M5644" i="14"/>
  <c r="N5644" i="14"/>
  <c r="O5644" i="14"/>
  <c r="P5644" i="14"/>
  <c r="Q5644" i="14"/>
  <c r="R5644" i="14"/>
  <c r="S5644" i="14"/>
  <c r="T5644" i="14"/>
  <c r="U5644" i="14"/>
  <c r="V5644" i="14"/>
  <c r="W5644" i="14"/>
  <c r="X5644" i="14"/>
  <c r="Y5644" i="14"/>
  <c r="Z5644" i="14"/>
  <c r="AA5644" i="14"/>
  <c r="AB5644" i="14"/>
  <c r="AC5644" i="14"/>
  <c r="AD5644" i="14"/>
  <c r="AE5644" i="14"/>
  <c r="A5645" i="14"/>
  <c r="B5645" i="14"/>
  <c r="C5645" i="14"/>
  <c r="D5645" i="14"/>
  <c r="E5645" i="14"/>
  <c r="F5645" i="14"/>
  <c r="G5645" i="14"/>
  <c r="H5645" i="14"/>
  <c r="I5645" i="14"/>
  <c r="J5645" i="14"/>
  <c r="K5645" i="14"/>
  <c r="L5645" i="14"/>
  <c r="M5645" i="14"/>
  <c r="N5645" i="14"/>
  <c r="O5645" i="14"/>
  <c r="P5645" i="14"/>
  <c r="Q5645" i="14"/>
  <c r="R5645" i="14"/>
  <c r="S5645" i="14"/>
  <c r="T5645" i="14"/>
  <c r="U5645" i="14"/>
  <c r="V5645" i="14"/>
  <c r="W5645" i="14"/>
  <c r="X5645" i="14"/>
  <c r="Y5645" i="14"/>
  <c r="Z5645" i="14"/>
  <c r="AA5645" i="14"/>
  <c r="AB5645" i="14"/>
  <c r="AC5645" i="14"/>
  <c r="AD5645" i="14"/>
  <c r="AE5645" i="14"/>
  <c r="A5646" i="14"/>
  <c r="B5646" i="14"/>
  <c r="C5646" i="14"/>
  <c r="D5646" i="14"/>
  <c r="E5646" i="14"/>
  <c r="F5646" i="14"/>
  <c r="G5646" i="14"/>
  <c r="H5646" i="14"/>
  <c r="I5646" i="14"/>
  <c r="J5646" i="14"/>
  <c r="K5646" i="14"/>
  <c r="L5646" i="14"/>
  <c r="M5646" i="14"/>
  <c r="N5646" i="14"/>
  <c r="O5646" i="14"/>
  <c r="P5646" i="14"/>
  <c r="Q5646" i="14"/>
  <c r="R5646" i="14"/>
  <c r="S5646" i="14"/>
  <c r="T5646" i="14"/>
  <c r="U5646" i="14"/>
  <c r="V5646" i="14"/>
  <c r="W5646" i="14"/>
  <c r="X5646" i="14"/>
  <c r="Y5646" i="14"/>
  <c r="Z5646" i="14"/>
  <c r="AA5646" i="14"/>
  <c r="AB5646" i="14"/>
  <c r="AC5646" i="14"/>
  <c r="AD5646" i="14"/>
  <c r="AE5646" i="14"/>
  <c r="A5647" i="14"/>
  <c r="B5647" i="14"/>
  <c r="C5647" i="14"/>
  <c r="D5647" i="14"/>
  <c r="E5647" i="14"/>
  <c r="F5647" i="14"/>
  <c r="G5647" i="14"/>
  <c r="H5647" i="14"/>
  <c r="I5647" i="14"/>
  <c r="J5647" i="14"/>
  <c r="K5647" i="14"/>
  <c r="L5647" i="14"/>
  <c r="M5647" i="14"/>
  <c r="N5647" i="14"/>
  <c r="O5647" i="14"/>
  <c r="P5647" i="14"/>
  <c r="Q5647" i="14"/>
  <c r="R5647" i="14"/>
  <c r="S5647" i="14"/>
  <c r="T5647" i="14"/>
  <c r="U5647" i="14"/>
  <c r="V5647" i="14"/>
  <c r="W5647" i="14"/>
  <c r="X5647" i="14"/>
  <c r="Y5647" i="14"/>
  <c r="Z5647" i="14"/>
  <c r="AA5647" i="14"/>
  <c r="AB5647" i="14"/>
  <c r="AC5647" i="14"/>
  <c r="AD5647" i="14"/>
  <c r="AE5647" i="14"/>
  <c r="A5648" i="14"/>
  <c r="B5648" i="14"/>
  <c r="C5648" i="14"/>
  <c r="D5648" i="14"/>
  <c r="E5648" i="14"/>
  <c r="F5648" i="14"/>
  <c r="G5648" i="14"/>
  <c r="H5648" i="14"/>
  <c r="I5648" i="14"/>
  <c r="J5648" i="14"/>
  <c r="K5648" i="14"/>
  <c r="L5648" i="14"/>
  <c r="M5648" i="14"/>
  <c r="N5648" i="14"/>
  <c r="O5648" i="14"/>
  <c r="P5648" i="14"/>
  <c r="Q5648" i="14"/>
  <c r="R5648" i="14"/>
  <c r="S5648" i="14"/>
  <c r="T5648" i="14"/>
  <c r="U5648" i="14"/>
  <c r="V5648" i="14"/>
  <c r="W5648" i="14"/>
  <c r="X5648" i="14"/>
  <c r="Y5648" i="14"/>
  <c r="Z5648" i="14"/>
  <c r="AA5648" i="14"/>
  <c r="AB5648" i="14"/>
  <c r="AC5648" i="14"/>
  <c r="AD5648" i="14"/>
  <c r="AE5648" i="14"/>
  <c r="A5649" i="14"/>
  <c r="B5649" i="14"/>
  <c r="C5649" i="14"/>
  <c r="D5649" i="14"/>
  <c r="E5649" i="14"/>
  <c r="F5649" i="14"/>
  <c r="G5649" i="14"/>
  <c r="H5649" i="14"/>
  <c r="I5649" i="14"/>
  <c r="J5649" i="14"/>
  <c r="K5649" i="14"/>
  <c r="L5649" i="14"/>
  <c r="M5649" i="14"/>
  <c r="N5649" i="14"/>
  <c r="O5649" i="14"/>
  <c r="P5649" i="14"/>
  <c r="Q5649" i="14"/>
  <c r="R5649" i="14"/>
  <c r="S5649" i="14"/>
  <c r="T5649" i="14"/>
  <c r="U5649" i="14"/>
  <c r="V5649" i="14"/>
  <c r="W5649" i="14"/>
  <c r="X5649" i="14"/>
  <c r="Y5649" i="14"/>
  <c r="Z5649" i="14"/>
  <c r="AA5649" i="14"/>
  <c r="AB5649" i="14"/>
  <c r="AC5649" i="14"/>
  <c r="AD5649" i="14"/>
  <c r="AE5649" i="14"/>
  <c r="A5650" i="14"/>
  <c r="B5650" i="14"/>
  <c r="C5650" i="14"/>
  <c r="D5650" i="14"/>
  <c r="E5650" i="14"/>
  <c r="F5650" i="14"/>
  <c r="G5650" i="14"/>
  <c r="H5650" i="14"/>
  <c r="I5650" i="14"/>
  <c r="J5650" i="14"/>
  <c r="K5650" i="14"/>
  <c r="L5650" i="14"/>
  <c r="M5650" i="14"/>
  <c r="N5650" i="14"/>
  <c r="O5650" i="14"/>
  <c r="P5650" i="14"/>
  <c r="Q5650" i="14"/>
  <c r="R5650" i="14"/>
  <c r="S5650" i="14"/>
  <c r="T5650" i="14"/>
  <c r="U5650" i="14"/>
  <c r="V5650" i="14"/>
  <c r="W5650" i="14"/>
  <c r="X5650" i="14"/>
  <c r="Y5650" i="14"/>
  <c r="Z5650" i="14"/>
  <c r="AA5650" i="14"/>
  <c r="AB5650" i="14"/>
  <c r="AC5650" i="14"/>
  <c r="AD5650" i="14"/>
  <c r="AE5650" i="14"/>
  <c r="A5651" i="14"/>
  <c r="B5651" i="14"/>
  <c r="C5651" i="14"/>
  <c r="D5651" i="14"/>
  <c r="E5651" i="14"/>
  <c r="F5651" i="14"/>
  <c r="G5651" i="14"/>
  <c r="H5651" i="14"/>
  <c r="I5651" i="14"/>
  <c r="J5651" i="14"/>
  <c r="K5651" i="14"/>
  <c r="L5651" i="14"/>
  <c r="M5651" i="14"/>
  <c r="N5651" i="14"/>
  <c r="O5651" i="14"/>
  <c r="P5651" i="14"/>
  <c r="Q5651" i="14"/>
  <c r="R5651" i="14"/>
  <c r="S5651" i="14"/>
  <c r="T5651" i="14"/>
  <c r="U5651" i="14"/>
  <c r="V5651" i="14"/>
  <c r="W5651" i="14"/>
  <c r="X5651" i="14"/>
  <c r="Y5651" i="14"/>
  <c r="Z5651" i="14"/>
  <c r="AA5651" i="14"/>
  <c r="AB5651" i="14"/>
  <c r="AC5651" i="14"/>
  <c r="AD5651" i="14"/>
  <c r="AE5651" i="14"/>
  <c r="A5652" i="14"/>
  <c r="B5652" i="14"/>
  <c r="C5652" i="14"/>
  <c r="D5652" i="14"/>
  <c r="E5652" i="14"/>
  <c r="F5652" i="14"/>
  <c r="G5652" i="14"/>
  <c r="H5652" i="14"/>
  <c r="I5652" i="14"/>
  <c r="J5652" i="14"/>
  <c r="K5652" i="14"/>
  <c r="L5652" i="14"/>
  <c r="M5652" i="14"/>
  <c r="N5652" i="14"/>
  <c r="O5652" i="14"/>
  <c r="P5652" i="14"/>
  <c r="Q5652" i="14"/>
  <c r="R5652" i="14"/>
  <c r="S5652" i="14"/>
  <c r="T5652" i="14"/>
  <c r="U5652" i="14"/>
  <c r="V5652" i="14"/>
  <c r="W5652" i="14"/>
  <c r="X5652" i="14"/>
  <c r="Y5652" i="14"/>
  <c r="Z5652" i="14"/>
  <c r="AA5652" i="14"/>
  <c r="AB5652" i="14"/>
  <c r="AC5652" i="14"/>
  <c r="AD5652" i="14"/>
  <c r="AE5652" i="14"/>
  <c r="A5653" i="14"/>
  <c r="B5653" i="14"/>
  <c r="C5653" i="14"/>
  <c r="D5653" i="14"/>
  <c r="E5653" i="14"/>
  <c r="F5653" i="14"/>
  <c r="G5653" i="14"/>
  <c r="H5653" i="14"/>
  <c r="I5653" i="14"/>
  <c r="J5653" i="14"/>
  <c r="K5653" i="14"/>
  <c r="L5653" i="14"/>
  <c r="M5653" i="14"/>
  <c r="N5653" i="14"/>
  <c r="O5653" i="14"/>
  <c r="P5653" i="14"/>
  <c r="Q5653" i="14"/>
  <c r="R5653" i="14"/>
  <c r="S5653" i="14"/>
  <c r="T5653" i="14"/>
  <c r="U5653" i="14"/>
  <c r="V5653" i="14"/>
  <c r="W5653" i="14"/>
  <c r="X5653" i="14"/>
  <c r="Y5653" i="14"/>
  <c r="Z5653" i="14"/>
  <c r="AA5653" i="14"/>
  <c r="AB5653" i="14"/>
  <c r="AC5653" i="14"/>
  <c r="AD5653" i="14"/>
  <c r="AE5653" i="14"/>
  <c r="A5654" i="14"/>
  <c r="B5654" i="14"/>
  <c r="C5654" i="14"/>
  <c r="D5654" i="14"/>
  <c r="E5654" i="14"/>
  <c r="F5654" i="14"/>
  <c r="G5654" i="14"/>
  <c r="H5654" i="14"/>
  <c r="I5654" i="14"/>
  <c r="J5654" i="14"/>
  <c r="K5654" i="14"/>
  <c r="L5654" i="14"/>
  <c r="M5654" i="14"/>
  <c r="N5654" i="14"/>
  <c r="O5654" i="14"/>
  <c r="P5654" i="14"/>
  <c r="Q5654" i="14"/>
  <c r="R5654" i="14"/>
  <c r="S5654" i="14"/>
  <c r="T5654" i="14"/>
  <c r="U5654" i="14"/>
  <c r="V5654" i="14"/>
  <c r="W5654" i="14"/>
  <c r="X5654" i="14"/>
  <c r="Y5654" i="14"/>
  <c r="Z5654" i="14"/>
  <c r="AA5654" i="14"/>
  <c r="AB5654" i="14"/>
  <c r="AC5654" i="14"/>
  <c r="AD5654" i="14"/>
  <c r="AE5654" i="14"/>
  <c r="A5655" i="14"/>
  <c r="B5655" i="14"/>
  <c r="C5655" i="14"/>
  <c r="D5655" i="14"/>
  <c r="E5655" i="14"/>
  <c r="F5655" i="14"/>
  <c r="G5655" i="14"/>
  <c r="H5655" i="14"/>
  <c r="I5655" i="14"/>
  <c r="J5655" i="14"/>
  <c r="K5655" i="14"/>
  <c r="L5655" i="14"/>
  <c r="M5655" i="14"/>
  <c r="N5655" i="14"/>
  <c r="O5655" i="14"/>
  <c r="P5655" i="14"/>
  <c r="Q5655" i="14"/>
  <c r="R5655" i="14"/>
  <c r="S5655" i="14"/>
  <c r="T5655" i="14"/>
  <c r="U5655" i="14"/>
  <c r="V5655" i="14"/>
  <c r="W5655" i="14"/>
  <c r="X5655" i="14"/>
  <c r="Y5655" i="14"/>
  <c r="Z5655" i="14"/>
  <c r="AA5655" i="14"/>
  <c r="AB5655" i="14"/>
  <c r="AC5655" i="14"/>
  <c r="AD5655" i="14"/>
  <c r="AE5655" i="14"/>
  <c r="A5656" i="14"/>
  <c r="B5656" i="14"/>
  <c r="C5656" i="14"/>
  <c r="D5656" i="14"/>
  <c r="E5656" i="14"/>
  <c r="F5656" i="14"/>
  <c r="G5656" i="14"/>
  <c r="H5656" i="14"/>
  <c r="I5656" i="14"/>
  <c r="J5656" i="14"/>
  <c r="K5656" i="14"/>
  <c r="L5656" i="14"/>
  <c r="M5656" i="14"/>
  <c r="N5656" i="14"/>
  <c r="O5656" i="14"/>
  <c r="P5656" i="14"/>
  <c r="Q5656" i="14"/>
  <c r="R5656" i="14"/>
  <c r="S5656" i="14"/>
  <c r="T5656" i="14"/>
  <c r="U5656" i="14"/>
  <c r="V5656" i="14"/>
  <c r="W5656" i="14"/>
  <c r="X5656" i="14"/>
  <c r="Y5656" i="14"/>
  <c r="Z5656" i="14"/>
  <c r="AA5656" i="14"/>
  <c r="AB5656" i="14"/>
  <c r="AC5656" i="14"/>
  <c r="AD5656" i="14"/>
  <c r="AE5656" i="14"/>
  <c r="A5657" i="14"/>
  <c r="B5657" i="14"/>
  <c r="C5657" i="14"/>
  <c r="D5657" i="14"/>
  <c r="E5657" i="14"/>
  <c r="F5657" i="14"/>
  <c r="G5657" i="14"/>
  <c r="H5657" i="14"/>
  <c r="I5657" i="14"/>
  <c r="J5657" i="14"/>
  <c r="K5657" i="14"/>
  <c r="L5657" i="14"/>
  <c r="M5657" i="14"/>
  <c r="N5657" i="14"/>
  <c r="O5657" i="14"/>
  <c r="P5657" i="14"/>
  <c r="Q5657" i="14"/>
  <c r="R5657" i="14"/>
  <c r="S5657" i="14"/>
  <c r="T5657" i="14"/>
  <c r="U5657" i="14"/>
  <c r="V5657" i="14"/>
  <c r="W5657" i="14"/>
  <c r="X5657" i="14"/>
  <c r="Y5657" i="14"/>
  <c r="Z5657" i="14"/>
  <c r="AA5657" i="14"/>
  <c r="AB5657" i="14"/>
  <c r="AC5657" i="14"/>
  <c r="AD5657" i="14"/>
  <c r="AE5657" i="14"/>
  <c r="A5658" i="14"/>
  <c r="B5658" i="14"/>
  <c r="C5658" i="14"/>
  <c r="D5658" i="14"/>
  <c r="E5658" i="14"/>
  <c r="F5658" i="14"/>
  <c r="G5658" i="14"/>
  <c r="H5658" i="14"/>
  <c r="I5658" i="14"/>
  <c r="J5658" i="14"/>
  <c r="K5658" i="14"/>
  <c r="L5658" i="14"/>
  <c r="M5658" i="14"/>
  <c r="N5658" i="14"/>
  <c r="O5658" i="14"/>
  <c r="P5658" i="14"/>
  <c r="Q5658" i="14"/>
  <c r="R5658" i="14"/>
  <c r="S5658" i="14"/>
  <c r="T5658" i="14"/>
  <c r="U5658" i="14"/>
  <c r="V5658" i="14"/>
  <c r="W5658" i="14"/>
  <c r="X5658" i="14"/>
  <c r="Y5658" i="14"/>
  <c r="Z5658" i="14"/>
  <c r="AA5658" i="14"/>
  <c r="AB5658" i="14"/>
  <c r="AC5658" i="14"/>
  <c r="AD5658" i="14"/>
  <c r="AE5658" i="14"/>
  <c r="A5659" i="14"/>
  <c r="B5659" i="14"/>
  <c r="C5659" i="14"/>
  <c r="D5659" i="14"/>
  <c r="E5659" i="14"/>
  <c r="F5659" i="14"/>
  <c r="G5659" i="14"/>
  <c r="H5659" i="14"/>
  <c r="I5659" i="14"/>
  <c r="J5659" i="14"/>
  <c r="K5659" i="14"/>
  <c r="L5659" i="14"/>
  <c r="M5659" i="14"/>
  <c r="N5659" i="14"/>
  <c r="O5659" i="14"/>
  <c r="P5659" i="14"/>
  <c r="Q5659" i="14"/>
  <c r="R5659" i="14"/>
  <c r="S5659" i="14"/>
  <c r="T5659" i="14"/>
  <c r="U5659" i="14"/>
  <c r="V5659" i="14"/>
  <c r="W5659" i="14"/>
  <c r="X5659" i="14"/>
  <c r="Y5659" i="14"/>
  <c r="Z5659" i="14"/>
  <c r="AA5659" i="14"/>
  <c r="AB5659" i="14"/>
  <c r="AC5659" i="14"/>
  <c r="AD5659" i="14"/>
  <c r="AE5659" i="14"/>
  <c r="A5660" i="14"/>
  <c r="B5660" i="14"/>
  <c r="C5660" i="14"/>
  <c r="D5660" i="14"/>
  <c r="E5660" i="14"/>
  <c r="F5660" i="14"/>
  <c r="G5660" i="14"/>
  <c r="H5660" i="14"/>
  <c r="I5660" i="14"/>
  <c r="J5660" i="14"/>
  <c r="K5660" i="14"/>
  <c r="L5660" i="14"/>
  <c r="M5660" i="14"/>
  <c r="N5660" i="14"/>
  <c r="O5660" i="14"/>
  <c r="P5660" i="14"/>
  <c r="Q5660" i="14"/>
  <c r="R5660" i="14"/>
  <c r="S5660" i="14"/>
  <c r="T5660" i="14"/>
  <c r="U5660" i="14"/>
  <c r="V5660" i="14"/>
  <c r="W5660" i="14"/>
  <c r="X5660" i="14"/>
  <c r="Y5660" i="14"/>
  <c r="Z5660" i="14"/>
  <c r="AA5660" i="14"/>
  <c r="AB5660" i="14"/>
  <c r="AC5660" i="14"/>
  <c r="AD5660" i="14"/>
  <c r="AE5660" i="14"/>
  <c r="A5661" i="14"/>
  <c r="B5661" i="14"/>
  <c r="C5661" i="14"/>
  <c r="D5661" i="14"/>
  <c r="E5661" i="14"/>
  <c r="F5661" i="14"/>
  <c r="G5661" i="14"/>
  <c r="H5661" i="14"/>
  <c r="I5661" i="14"/>
  <c r="J5661" i="14"/>
  <c r="K5661" i="14"/>
  <c r="L5661" i="14"/>
  <c r="M5661" i="14"/>
  <c r="N5661" i="14"/>
  <c r="O5661" i="14"/>
  <c r="P5661" i="14"/>
  <c r="Q5661" i="14"/>
  <c r="R5661" i="14"/>
  <c r="S5661" i="14"/>
  <c r="T5661" i="14"/>
  <c r="U5661" i="14"/>
  <c r="V5661" i="14"/>
  <c r="W5661" i="14"/>
  <c r="X5661" i="14"/>
  <c r="Y5661" i="14"/>
  <c r="Z5661" i="14"/>
  <c r="AA5661" i="14"/>
  <c r="AB5661" i="14"/>
  <c r="AC5661" i="14"/>
  <c r="AD5661" i="14"/>
  <c r="AE5661" i="14"/>
  <c r="A5662" i="14"/>
  <c r="B5662" i="14"/>
  <c r="C5662" i="14"/>
  <c r="D5662" i="14"/>
  <c r="E5662" i="14"/>
  <c r="F5662" i="14"/>
  <c r="G5662" i="14"/>
  <c r="H5662" i="14"/>
  <c r="I5662" i="14"/>
  <c r="J5662" i="14"/>
  <c r="K5662" i="14"/>
  <c r="L5662" i="14"/>
  <c r="M5662" i="14"/>
  <c r="N5662" i="14"/>
  <c r="O5662" i="14"/>
  <c r="P5662" i="14"/>
  <c r="Q5662" i="14"/>
  <c r="R5662" i="14"/>
  <c r="S5662" i="14"/>
  <c r="T5662" i="14"/>
  <c r="U5662" i="14"/>
  <c r="V5662" i="14"/>
  <c r="W5662" i="14"/>
  <c r="X5662" i="14"/>
  <c r="Y5662" i="14"/>
  <c r="Z5662" i="14"/>
  <c r="AA5662" i="14"/>
  <c r="AB5662" i="14"/>
  <c r="AC5662" i="14"/>
  <c r="AD5662" i="14"/>
  <c r="AE5662" i="14"/>
  <c r="A5663" i="14"/>
  <c r="B5663" i="14"/>
  <c r="C5663" i="14"/>
  <c r="D5663" i="14"/>
  <c r="E5663" i="14"/>
  <c r="F5663" i="14"/>
  <c r="G5663" i="14"/>
  <c r="H5663" i="14"/>
  <c r="I5663" i="14"/>
  <c r="J5663" i="14"/>
  <c r="K5663" i="14"/>
  <c r="L5663" i="14"/>
  <c r="M5663" i="14"/>
  <c r="N5663" i="14"/>
  <c r="O5663" i="14"/>
  <c r="P5663" i="14"/>
  <c r="Q5663" i="14"/>
  <c r="R5663" i="14"/>
  <c r="S5663" i="14"/>
  <c r="T5663" i="14"/>
  <c r="U5663" i="14"/>
  <c r="V5663" i="14"/>
  <c r="W5663" i="14"/>
  <c r="X5663" i="14"/>
  <c r="Y5663" i="14"/>
  <c r="Z5663" i="14"/>
  <c r="AA5663" i="14"/>
  <c r="AB5663" i="14"/>
  <c r="AC5663" i="14"/>
  <c r="AD5663" i="14"/>
  <c r="AE5663" i="14"/>
  <c r="A5664" i="14"/>
  <c r="B5664" i="14"/>
  <c r="C5664" i="14"/>
  <c r="D5664" i="14"/>
  <c r="E5664" i="14"/>
  <c r="F5664" i="14"/>
  <c r="G5664" i="14"/>
  <c r="H5664" i="14"/>
  <c r="I5664" i="14"/>
  <c r="J5664" i="14"/>
  <c r="K5664" i="14"/>
  <c r="L5664" i="14"/>
  <c r="M5664" i="14"/>
  <c r="N5664" i="14"/>
  <c r="O5664" i="14"/>
  <c r="P5664" i="14"/>
  <c r="Q5664" i="14"/>
  <c r="R5664" i="14"/>
  <c r="S5664" i="14"/>
  <c r="T5664" i="14"/>
  <c r="U5664" i="14"/>
  <c r="V5664" i="14"/>
  <c r="W5664" i="14"/>
  <c r="X5664" i="14"/>
  <c r="Y5664" i="14"/>
  <c r="Z5664" i="14"/>
  <c r="AA5664" i="14"/>
  <c r="AB5664" i="14"/>
  <c r="AC5664" i="14"/>
  <c r="AD5664" i="14"/>
  <c r="AE5664" i="14"/>
  <c r="A5665" i="14"/>
  <c r="B5665" i="14"/>
  <c r="C5665" i="14"/>
  <c r="D5665" i="14"/>
  <c r="E5665" i="14"/>
  <c r="F5665" i="14"/>
  <c r="G5665" i="14"/>
  <c r="H5665" i="14"/>
  <c r="I5665" i="14"/>
  <c r="J5665" i="14"/>
  <c r="K5665" i="14"/>
  <c r="L5665" i="14"/>
  <c r="M5665" i="14"/>
  <c r="N5665" i="14"/>
  <c r="O5665" i="14"/>
  <c r="P5665" i="14"/>
  <c r="Q5665" i="14"/>
  <c r="R5665" i="14"/>
  <c r="S5665" i="14"/>
  <c r="T5665" i="14"/>
  <c r="U5665" i="14"/>
  <c r="V5665" i="14"/>
  <c r="W5665" i="14"/>
  <c r="X5665" i="14"/>
  <c r="Y5665" i="14"/>
  <c r="Z5665" i="14"/>
  <c r="AA5665" i="14"/>
  <c r="AB5665" i="14"/>
  <c r="AC5665" i="14"/>
  <c r="AD5665" i="14"/>
  <c r="AE5665" i="14"/>
  <c r="A5666" i="14"/>
  <c r="B5666" i="14"/>
  <c r="C5666" i="14"/>
  <c r="D5666" i="14"/>
  <c r="E5666" i="14"/>
  <c r="F5666" i="14"/>
  <c r="G5666" i="14"/>
  <c r="H5666" i="14"/>
  <c r="I5666" i="14"/>
  <c r="J5666" i="14"/>
  <c r="K5666" i="14"/>
  <c r="L5666" i="14"/>
  <c r="M5666" i="14"/>
  <c r="N5666" i="14"/>
  <c r="O5666" i="14"/>
  <c r="P5666" i="14"/>
  <c r="Q5666" i="14"/>
  <c r="R5666" i="14"/>
  <c r="S5666" i="14"/>
  <c r="T5666" i="14"/>
  <c r="U5666" i="14"/>
  <c r="V5666" i="14"/>
  <c r="W5666" i="14"/>
  <c r="X5666" i="14"/>
  <c r="Y5666" i="14"/>
  <c r="Z5666" i="14"/>
  <c r="AA5666" i="14"/>
  <c r="AB5666" i="14"/>
  <c r="AC5666" i="14"/>
  <c r="AD5666" i="14"/>
  <c r="AE5666" i="14"/>
  <c r="A5667" i="14"/>
  <c r="B5667" i="14"/>
  <c r="C5667" i="14"/>
  <c r="D5667" i="14"/>
  <c r="E5667" i="14"/>
  <c r="F5667" i="14"/>
  <c r="G5667" i="14"/>
  <c r="H5667" i="14"/>
  <c r="I5667" i="14"/>
  <c r="J5667" i="14"/>
  <c r="K5667" i="14"/>
  <c r="L5667" i="14"/>
  <c r="M5667" i="14"/>
  <c r="N5667" i="14"/>
  <c r="O5667" i="14"/>
  <c r="P5667" i="14"/>
  <c r="Q5667" i="14"/>
  <c r="R5667" i="14"/>
  <c r="S5667" i="14"/>
  <c r="T5667" i="14"/>
  <c r="U5667" i="14"/>
  <c r="V5667" i="14"/>
  <c r="W5667" i="14"/>
  <c r="X5667" i="14"/>
  <c r="Y5667" i="14"/>
  <c r="Z5667" i="14"/>
  <c r="AA5667" i="14"/>
  <c r="AB5667" i="14"/>
  <c r="AC5667" i="14"/>
  <c r="AD5667" i="14"/>
  <c r="AE5667" i="14"/>
  <c r="A5668" i="14"/>
  <c r="B5668" i="14"/>
  <c r="C5668" i="14"/>
  <c r="D5668" i="14"/>
  <c r="E5668" i="14"/>
  <c r="F5668" i="14"/>
  <c r="G5668" i="14"/>
  <c r="H5668" i="14"/>
  <c r="I5668" i="14"/>
  <c r="J5668" i="14"/>
  <c r="K5668" i="14"/>
  <c r="L5668" i="14"/>
  <c r="M5668" i="14"/>
  <c r="N5668" i="14"/>
  <c r="O5668" i="14"/>
  <c r="P5668" i="14"/>
  <c r="Q5668" i="14"/>
  <c r="R5668" i="14"/>
  <c r="S5668" i="14"/>
  <c r="T5668" i="14"/>
  <c r="U5668" i="14"/>
  <c r="V5668" i="14"/>
  <c r="W5668" i="14"/>
  <c r="X5668" i="14"/>
  <c r="Y5668" i="14"/>
  <c r="Z5668" i="14"/>
  <c r="AA5668" i="14"/>
  <c r="AB5668" i="14"/>
  <c r="AC5668" i="14"/>
  <c r="AD5668" i="14"/>
  <c r="AE5668" i="14"/>
  <c r="A5669" i="14"/>
  <c r="B5669" i="14"/>
  <c r="C5669" i="14"/>
  <c r="D5669" i="14"/>
  <c r="E5669" i="14"/>
  <c r="F5669" i="14"/>
  <c r="G5669" i="14"/>
  <c r="H5669" i="14"/>
  <c r="I5669" i="14"/>
  <c r="J5669" i="14"/>
  <c r="K5669" i="14"/>
  <c r="L5669" i="14"/>
  <c r="M5669" i="14"/>
  <c r="N5669" i="14"/>
  <c r="O5669" i="14"/>
  <c r="P5669" i="14"/>
  <c r="Q5669" i="14"/>
  <c r="R5669" i="14"/>
  <c r="S5669" i="14"/>
  <c r="T5669" i="14"/>
  <c r="U5669" i="14"/>
  <c r="V5669" i="14"/>
  <c r="W5669" i="14"/>
  <c r="X5669" i="14"/>
  <c r="Y5669" i="14"/>
  <c r="Z5669" i="14"/>
  <c r="AA5669" i="14"/>
  <c r="AB5669" i="14"/>
  <c r="AC5669" i="14"/>
  <c r="AD5669" i="14"/>
  <c r="AE5669" i="14"/>
  <c r="A5670" i="14"/>
  <c r="B5670" i="14"/>
  <c r="C5670" i="14"/>
  <c r="D5670" i="14"/>
  <c r="E5670" i="14"/>
  <c r="F5670" i="14"/>
  <c r="G5670" i="14"/>
  <c r="H5670" i="14"/>
  <c r="I5670" i="14"/>
  <c r="J5670" i="14"/>
  <c r="K5670" i="14"/>
  <c r="L5670" i="14"/>
  <c r="M5670" i="14"/>
  <c r="N5670" i="14"/>
  <c r="O5670" i="14"/>
  <c r="P5670" i="14"/>
  <c r="Q5670" i="14"/>
  <c r="R5670" i="14"/>
  <c r="S5670" i="14"/>
  <c r="T5670" i="14"/>
  <c r="U5670" i="14"/>
  <c r="V5670" i="14"/>
  <c r="W5670" i="14"/>
  <c r="X5670" i="14"/>
  <c r="Y5670" i="14"/>
  <c r="Z5670" i="14"/>
  <c r="AA5670" i="14"/>
  <c r="AB5670" i="14"/>
  <c r="AC5670" i="14"/>
  <c r="AD5670" i="14"/>
  <c r="AE5670" i="14"/>
  <c r="A5671" i="14"/>
  <c r="B5671" i="14"/>
  <c r="C5671" i="14"/>
  <c r="D5671" i="14"/>
  <c r="E5671" i="14"/>
  <c r="F5671" i="14"/>
  <c r="G5671" i="14"/>
  <c r="H5671" i="14"/>
  <c r="I5671" i="14"/>
  <c r="J5671" i="14"/>
  <c r="K5671" i="14"/>
  <c r="L5671" i="14"/>
  <c r="M5671" i="14"/>
  <c r="N5671" i="14"/>
  <c r="O5671" i="14"/>
  <c r="P5671" i="14"/>
  <c r="Q5671" i="14"/>
  <c r="R5671" i="14"/>
  <c r="S5671" i="14"/>
  <c r="T5671" i="14"/>
  <c r="U5671" i="14"/>
  <c r="V5671" i="14"/>
  <c r="W5671" i="14"/>
  <c r="X5671" i="14"/>
  <c r="Y5671" i="14"/>
  <c r="Z5671" i="14"/>
  <c r="AA5671" i="14"/>
  <c r="AB5671" i="14"/>
  <c r="AC5671" i="14"/>
  <c r="AD5671" i="14"/>
  <c r="AE5671" i="14"/>
  <c r="A5672" i="14"/>
  <c r="B5672" i="14"/>
  <c r="C5672" i="14"/>
  <c r="D5672" i="14"/>
  <c r="E5672" i="14"/>
  <c r="F5672" i="14"/>
  <c r="G5672" i="14"/>
  <c r="H5672" i="14"/>
  <c r="I5672" i="14"/>
  <c r="J5672" i="14"/>
  <c r="K5672" i="14"/>
  <c r="L5672" i="14"/>
  <c r="M5672" i="14"/>
  <c r="N5672" i="14"/>
  <c r="O5672" i="14"/>
  <c r="P5672" i="14"/>
  <c r="Q5672" i="14"/>
  <c r="R5672" i="14"/>
  <c r="S5672" i="14"/>
  <c r="T5672" i="14"/>
  <c r="U5672" i="14"/>
  <c r="V5672" i="14"/>
  <c r="W5672" i="14"/>
  <c r="X5672" i="14"/>
  <c r="Y5672" i="14"/>
  <c r="Z5672" i="14"/>
  <c r="AA5672" i="14"/>
  <c r="AB5672" i="14"/>
  <c r="AC5672" i="14"/>
  <c r="AD5672" i="14"/>
  <c r="AE5672" i="14"/>
  <c r="A5673" i="14"/>
  <c r="B5673" i="14"/>
  <c r="C5673" i="14"/>
  <c r="D5673" i="14"/>
  <c r="E5673" i="14"/>
  <c r="F5673" i="14"/>
  <c r="G5673" i="14"/>
  <c r="H5673" i="14"/>
  <c r="I5673" i="14"/>
  <c r="J5673" i="14"/>
  <c r="K5673" i="14"/>
  <c r="L5673" i="14"/>
  <c r="M5673" i="14"/>
  <c r="N5673" i="14"/>
  <c r="O5673" i="14"/>
  <c r="P5673" i="14"/>
  <c r="Q5673" i="14"/>
  <c r="R5673" i="14"/>
  <c r="S5673" i="14"/>
  <c r="T5673" i="14"/>
  <c r="U5673" i="14"/>
  <c r="V5673" i="14"/>
  <c r="W5673" i="14"/>
  <c r="X5673" i="14"/>
  <c r="Y5673" i="14"/>
  <c r="Z5673" i="14"/>
  <c r="AA5673" i="14"/>
  <c r="AB5673" i="14"/>
  <c r="AC5673" i="14"/>
  <c r="AD5673" i="14"/>
  <c r="AE5673" i="14"/>
  <c r="A5674" i="14"/>
  <c r="B5674" i="14"/>
  <c r="C5674" i="14"/>
  <c r="D5674" i="14"/>
  <c r="E5674" i="14"/>
  <c r="F5674" i="14"/>
  <c r="G5674" i="14"/>
  <c r="H5674" i="14"/>
  <c r="I5674" i="14"/>
  <c r="J5674" i="14"/>
  <c r="K5674" i="14"/>
  <c r="L5674" i="14"/>
  <c r="M5674" i="14"/>
  <c r="N5674" i="14"/>
  <c r="O5674" i="14"/>
  <c r="P5674" i="14"/>
  <c r="Q5674" i="14"/>
  <c r="R5674" i="14"/>
  <c r="S5674" i="14"/>
  <c r="T5674" i="14"/>
  <c r="U5674" i="14"/>
  <c r="V5674" i="14"/>
  <c r="W5674" i="14"/>
  <c r="X5674" i="14"/>
  <c r="Y5674" i="14"/>
  <c r="Z5674" i="14"/>
  <c r="AA5674" i="14"/>
  <c r="AB5674" i="14"/>
  <c r="AC5674" i="14"/>
  <c r="AD5674" i="14"/>
  <c r="AE5674" i="14"/>
  <c r="A5675" i="14"/>
  <c r="B5675" i="14"/>
  <c r="C5675" i="14"/>
  <c r="D5675" i="14"/>
  <c r="E5675" i="14"/>
  <c r="F5675" i="14"/>
  <c r="G5675" i="14"/>
  <c r="H5675" i="14"/>
  <c r="I5675" i="14"/>
  <c r="J5675" i="14"/>
  <c r="K5675" i="14"/>
  <c r="L5675" i="14"/>
  <c r="M5675" i="14"/>
  <c r="N5675" i="14"/>
  <c r="O5675" i="14"/>
  <c r="P5675" i="14"/>
  <c r="Q5675" i="14"/>
  <c r="R5675" i="14"/>
  <c r="S5675" i="14"/>
  <c r="T5675" i="14"/>
  <c r="U5675" i="14"/>
  <c r="V5675" i="14"/>
  <c r="W5675" i="14"/>
  <c r="X5675" i="14"/>
  <c r="Y5675" i="14"/>
  <c r="Z5675" i="14"/>
  <c r="AA5675" i="14"/>
  <c r="AB5675" i="14"/>
  <c r="AC5675" i="14"/>
  <c r="AD5675" i="14"/>
  <c r="AE5675" i="14"/>
  <c r="A5676" i="14"/>
  <c r="B5676" i="14"/>
  <c r="C5676" i="14"/>
  <c r="D5676" i="14"/>
  <c r="E5676" i="14"/>
  <c r="F5676" i="14"/>
  <c r="G5676" i="14"/>
  <c r="H5676" i="14"/>
  <c r="I5676" i="14"/>
  <c r="J5676" i="14"/>
  <c r="K5676" i="14"/>
  <c r="L5676" i="14"/>
  <c r="M5676" i="14"/>
  <c r="N5676" i="14"/>
  <c r="O5676" i="14"/>
  <c r="P5676" i="14"/>
  <c r="Q5676" i="14"/>
  <c r="R5676" i="14"/>
  <c r="S5676" i="14"/>
  <c r="T5676" i="14"/>
  <c r="U5676" i="14"/>
  <c r="V5676" i="14"/>
  <c r="W5676" i="14"/>
  <c r="X5676" i="14"/>
  <c r="Y5676" i="14"/>
  <c r="Z5676" i="14"/>
  <c r="AA5676" i="14"/>
  <c r="AB5676" i="14"/>
  <c r="AC5676" i="14"/>
  <c r="AD5676" i="14"/>
  <c r="AE5676" i="14"/>
  <c r="A5677" i="14"/>
  <c r="B5677" i="14"/>
  <c r="C5677" i="14"/>
  <c r="D5677" i="14"/>
  <c r="E5677" i="14"/>
  <c r="F5677" i="14"/>
  <c r="G5677" i="14"/>
  <c r="H5677" i="14"/>
  <c r="I5677" i="14"/>
  <c r="J5677" i="14"/>
  <c r="K5677" i="14"/>
  <c r="L5677" i="14"/>
  <c r="M5677" i="14"/>
  <c r="N5677" i="14"/>
  <c r="O5677" i="14"/>
  <c r="P5677" i="14"/>
  <c r="Q5677" i="14"/>
  <c r="R5677" i="14"/>
  <c r="S5677" i="14"/>
  <c r="T5677" i="14"/>
  <c r="U5677" i="14"/>
  <c r="V5677" i="14"/>
  <c r="W5677" i="14"/>
  <c r="X5677" i="14"/>
  <c r="Y5677" i="14"/>
  <c r="Z5677" i="14"/>
  <c r="AA5677" i="14"/>
  <c r="AB5677" i="14"/>
  <c r="AC5677" i="14"/>
  <c r="AD5677" i="14"/>
  <c r="AE5677" i="14"/>
  <c r="A5678" i="14"/>
  <c r="B5678" i="14"/>
  <c r="C5678" i="14"/>
  <c r="D5678" i="14"/>
  <c r="E5678" i="14"/>
  <c r="F5678" i="14"/>
  <c r="G5678" i="14"/>
  <c r="H5678" i="14"/>
  <c r="I5678" i="14"/>
  <c r="J5678" i="14"/>
  <c r="K5678" i="14"/>
  <c r="L5678" i="14"/>
  <c r="M5678" i="14"/>
  <c r="N5678" i="14"/>
  <c r="O5678" i="14"/>
  <c r="P5678" i="14"/>
  <c r="Q5678" i="14"/>
  <c r="R5678" i="14"/>
  <c r="S5678" i="14"/>
  <c r="T5678" i="14"/>
  <c r="U5678" i="14"/>
  <c r="V5678" i="14"/>
  <c r="W5678" i="14"/>
  <c r="X5678" i="14"/>
  <c r="Y5678" i="14"/>
  <c r="Z5678" i="14"/>
  <c r="AA5678" i="14"/>
  <c r="AB5678" i="14"/>
  <c r="AC5678" i="14"/>
  <c r="AD5678" i="14"/>
  <c r="AE5678" i="14"/>
  <c r="A5679" i="14"/>
  <c r="B5679" i="14"/>
  <c r="C5679" i="14"/>
  <c r="D5679" i="14"/>
  <c r="E5679" i="14"/>
  <c r="F5679" i="14"/>
  <c r="G5679" i="14"/>
  <c r="H5679" i="14"/>
  <c r="I5679" i="14"/>
  <c r="J5679" i="14"/>
  <c r="K5679" i="14"/>
  <c r="L5679" i="14"/>
  <c r="M5679" i="14"/>
  <c r="N5679" i="14"/>
  <c r="O5679" i="14"/>
  <c r="P5679" i="14"/>
  <c r="Q5679" i="14"/>
  <c r="R5679" i="14"/>
  <c r="S5679" i="14"/>
  <c r="T5679" i="14"/>
  <c r="U5679" i="14"/>
  <c r="V5679" i="14"/>
  <c r="W5679" i="14"/>
  <c r="X5679" i="14"/>
  <c r="Y5679" i="14"/>
  <c r="Z5679" i="14"/>
  <c r="AA5679" i="14"/>
  <c r="AB5679" i="14"/>
  <c r="AC5679" i="14"/>
  <c r="AD5679" i="14"/>
  <c r="AE5679" i="14"/>
  <c r="A5680" i="14"/>
  <c r="B5680" i="14"/>
  <c r="C5680" i="14"/>
  <c r="D5680" i="14"/>
  <c r="E5680" i="14"/>
  <c r="F5680" i="14"/>
  <c r="G5680" i="14"/>
  <c r="H5680" i="14"/>
  <c r="I5680" i="14"/>
  <c r="J5680" i="14"/>
  <c r="K5680" i="14"/>
  <c r="L5680" i="14"/>
  <c r="M5680" i="14"/>
  <c r="N5680" i="14"/>
  <c r="O5680" i="14"/>
  <c r="P5680" i="14"/>
  <c r="Q5680" i="14"/>
  <c r="R5680" i="14"/>
  <c r="S5680" i="14"/>
  <c r="T5680" i="14"/>
  <c r="U5680" i="14"/>
  <c r="V5680" i="14"/>
  <c r="W5680" i="14"/>
  <c r="X5680" i="14"/>
  <c r="Y5680" i="14"/>
  <c r="Z5680" i="14"/>
  <c r="AA5680" i="14"/>
  <c r="AB5680" i="14"/>
  <c r="AC5680" i="14"/>
  <c r="AD5680" i="14"/>
  <c r="AE5680" i="14"/>
  <c r="A5681" i="14"/>
  <c r="B5681" i="14"/>
  <c r="C5681" i="14"/>
  <c r="D5681" i="14"/>
  <c r="E5681" i="14"/>
  <c r="F5681" i="14"/>
  <c r="G5681" i="14"/>
  <c r="H5681" i="14"/>
  <c r="I5681" i="14"/>
  <c r="J5681" i="14"/>
  <c r="K5681" i="14"/>
  <c r="L5681" i="14"/>
  <c r="M5681" i="14"/>
  <c r="N5681" i="14"/>
  <c r="O5681" i="14"/>
  <c r="P5681" i="14"/>
  <c r="Q5681" i="14"/>
  <c r="R5681" i="14"/>
  <c r="S5681" i="14"/>
  <c r="T5681" i="14"/>
  <c r="U5681" i="14"/>
  <c r="V5681" i="14"/>
  <c r="W5681" i="14"/>
  <c r="X5681" i="14"/>
  <c r="Y5681" i="14"/>
  <c r="Z5681" i="14"/>
  <c r="AA5681" i="14"/>
  <c r="AB5681" i="14"/>
  <c r="AC5681" i="14"/>
  <c r="AD5681" i="14"/>
  <c r="AE5681" i="14"/>
  <c r="A5682" i="14"/>
  <c r="B5682" i="14"/>
  <c r="C5682" i="14"/>
  <c r="D5682" i="14"/>
  <c r="E5682" i="14"/>
  <c r="F5682" i="14"/>
  <c r="G5682" i="14"/>
  <c r="H5682" i="14"/>
  <c r="I5682" i="14"/>
  <c r="J5682" i="14"/>
  <c r="K5682" i="14"/>
  <c r="L5682" i="14"/>
  <c r="M5682" i="14"/>
  <c r="N5682" i="14"/>
  <c r="O5682" i="14"/>
  <c r="P5682" i="14"/>
  <c r="Q5682" i="14"/>
  <c r="R5682" i="14"/>
  <c r="S5682" i="14"/>
  <c r="T5682" i="14"/>
  <c r="U5682" i="14"/>
  <c r="V5682" i="14"/>
  <c r="W5682" i="14"/>
  <c r="X5682" i="14"/>
  <c r="Y5682" i="14"/>
  <c r="Z5682" i="14"/>
  <c r="AA5682" i="14"/>
  <c r="AB5682" i="14"/>
  <c r="AC5682" i="14"/>
  <c r="AD5682" i="14"/>
  <c r="AE5682" i="14"/>
  <c r="A5683" i="14"/>
  <c r="B5683" i="14"/>
  <c r="C5683" i="14"/>
  <c r="D5683" i="14"/>
  <c r="E5683" i="14"/>
  <c r="F5683" i="14"/>
  <c r="G5683" i="14"/>
  <c r="H5683" i="14"/>
  <c r="I5683" i="14"/>
  <c r="J5683" i="14"/>
  <c r="K5683" i="14"/>
  <c r="L5683" i="14"/>
  <c r="M5683" i="14"/>
  <c r="N5683" i="14"/>
  <c r="O5683" i="14"/>
  <c r="P5683" i="14"/>
  <c r="Q5683" i="14"/>
  <c r="R5683" i="14"/>
  <c r="S5683" i="14"/>
  <c r="T5683" i="14"/>
  <c r="U5683" i="14"/>
  <c r="V5683" i="14"/>
  <c r="W5683" i="14"/>
  <c r="X5683" i="14"/>
  <c r="Y5683" i="14"/>
  <c r="Z5683" i="14"/>
  <c r="AA5683" i="14"/>
  <c r="AB5683" i="14"/>
  <c r="AC5683" i="14"/>
  <c r="AD5683" i="14"/>
  <c r="AE5683" i="14"/>
  <c r="A5684" i="14"/>
  <c r="B5684" i="14"/>
  <c r="C5684" i="14"/>
  <c r="D5684" i="14"/>
  <c r="E5684" i="14"/>
  <c r="F5684" i="14"/>
  <c r="G5684" i="14"/>
  <c r="H5684" i="14"/>
  <c r="I5684" i="14"/>
  <c r="J5684" i="14"/>
  <c r="K5684" i="14"/>
  <c r="L5684" i="14"/>
  <c r="M5684" i="14"/>
  <c r="N5684" i="14"/>
  <c r="O5684" i="14"/>
  <c r="P5684" i="14"/>
  <c r="Q5684" i="14"/>
  <c r="R5684" i="14"/>
  <c r="S5684" i="14"/>
  <c r="T5684" i="14"/>
  <c r="U5684" i="14"/>
  <c r="V5684" i="14"/>
  <c r="W5684" i="14"/>
  <c r="X5684" i="14"/>
  <c r="Y5684" i="14"/>
  <c r="Z5684" i="14"/>
  <c r="AA5684" i="14"/>
  <c r="AB5684" i="14"/>
  <c r="AC5684" i="14"/>
  <c r="AD5684" i="14"/>
  <c r="AE5684" i="14"/>
  <c r="A5685" i="14"/>
  <c r="B5685" i="14"/>
  <c r="C5685" i="14"/>
  <c r="D5685" i="14"/>
  <c r="E5685" i="14"/>
  <c r="F5685" i="14"/>
  <c r="G5685" i="14"/>
  <c r="H5685" i="14"/>
  <c r="I5685" i="14"/>
  <c r="J5685" i="14"/>
  <c r="K5685" i="14"/>
  <c r="L5685" i="14"/>
  <c r="M5685" i="14"/>
  <c r="N5685" i="14"/>
  <c r="O5685" i="14"/>
  <c r="P5685" i="14"/>
  <c r="Q5685" i="14"/>
  <c r="R5685" i="14"/>
  <c r="S5685" i="14"/>
  <c r="T5685" i="14"/>
  <c r="U5685" i="14"/>
  <c r="V5685" i="14"/>
  <c r="W5685" i="14"/>
  <c r="X5685" i="14"/>
  <c r="Y5685" i="14"/>
  <c r="Z5685" i="14"/>
  <c r="AA5685" i="14"/>
  <c r="AB5685" i="14"/>
  <c r="AC5685" i="14"/>
  <c r="AD5685" i="14"/>
  <c r="AE5685" i="14"/>
  <c r="A5686" i="14"/>
  <c r="B5686" i="14"/>
  <c r="C5686" i="14"/>
  <c r="D5686" i="14"/>
  <c r="E5686" i="14"/>
  <c r="F5686" i="14"/>
  <c r="G5686" i="14"/>
  <c r="H5686" i="14"/>
  <c r="I5686" i="14"/>
  <c r="J5686" i="14"/>
  <c r="K5686" i="14"/>
  <c r="L5686" i="14"/>
  <c r="M5686" i="14"/>
  <c r="N5686" i="14"/>
  <c r="O5686" i="14"/>
  <c r="P5686" i="14"/>
  <c r="Q5686" i="14"/>
  <c r="R5686" i="14"/>
  <c r="S5686" i="14"/>
  <c r="T5686" i="14"/>
  <c r="U5686" i="14"/>
  <c r="V5686" i="14"/>
  <c r="W5686" i="14"/>
  <c r="X5686" i="14"/>
  <c r="Y5686" i="14"/>
  <c r="Z5686" i="14"/>
  <c r="AA5686" i="14"/>
  <c r="AB5686" i="14"/>
  <c r="AC5686" i="14"/>
  <c r="AD5686" i="14"/>
  <c r="AE5686" i="14"/>
  <c r="A5687" i="14"/>
  <c r="B5687" i="14"/>
  <c r="C5687" i="14"/>
  <c r="D5687" i="14"/>
  <c r="E5687" i="14"/>
  <c r="F5687" i="14"/>
  <c r="G5687" i="14"/>
  <c r="H5687" i="14"/>
  <c r="I5687" i="14"/>
  <c r="J5687" i="14"/>
  <c r="K5687" i="14"/>
  <c r="L5687" i="14"/>
  <c r="M5687" i="14"/>
  <c r="N5687" i="14"/>
  <c r="O5687" i="14"/>
  <c r="P5687" i="14"/>
  <c r="Q5687" i="14"/>
  <c r="R5687" i="14"/>
  <c r="S5687" i="14"/>
  <c r="T5687" i="14"/>
  <c r="U5687" i="14"/>
  <c r="V5687" i="14"/>
  <c r="W5687" i="14"/>
  <c r="X5687" i="14"/>
  <c r="Y5687" i="14"/>
  <c r="Z5687" i="14"/>
  <c r="AA5687" i="14"/>
  <c r="AB5687" i="14"/>
  <c r="AC5687" i="14"/>
  <c r="AD5687" i="14"/>
  <c r="AE5687" i="14"/>
  <c r="A5688" i="14"/>
  <c r="B5688" i="14"/>
  <c r="C5688" i="14"/>
  <c r="D5688" i="14"/>
  <c r="E5688" i="14"/>
  <c r="F5688" i="14"/>
  <c r="G5688" i="14"/>
  <c r="H5688" i="14"/>
  <c r="I5688" i="14"/>
  <c r="J5688" i="14"/>
  <c r="K5688" i="14"/>
  <c r="L5688" i="14"/>
  <c r="M5688" i="14"/>
  <c r="N5688" i="14"/>
  <c r="O5688" i="14"/>
  <c r="P5688" i="14"/>
  <c r="Q5688" i="14"/>
  <c r="R5688" i="14"/>
  <c r="S5688" i="14"/>
  <c r="T5688" i="14"/>
  <c r="U5688" i="14"/>
  <c r="V5688" i="14"/>
  <c r="W5688" i="14"/>
  <c r="X5688" i="14"/>
  <c r="Y5688" i="14"/>
  <c r="Z5688" i="14"/>
  <c r="AA5688" i="14"/>
  <c r="AB5688" i="14"/>
  <c r="AC5688" i="14"/>
  <c r="AD5688" i="14"/>
  <c r="AE5688" i="14"/>
  <c r="A5689" i="14"/>
  <c r="B5689" i="14"/>
  <c r="C5689" i="14"/>
  <c r="D5689" i="14"/>
  <c r="E5689" i="14"/>
  <c r="F5689" i="14"/>
  <c r="G5689" i="14"/>
  <c r="H5689" i="14"/>
  <c r="I5689" i="14"/>
  <c r="J5689" i="14"/>
  <c r="K5689" i="14"/>
  <c r="L5689" i="14"/>
  <c r="M5689" i="14"/>
  <c r="N5689" i="14"/>
  <c r="O5689" i="14"/>
  <c r="P5689" i="14"/>
  <c r="Q5689" i="14"/>
  <c r="R5689" i="14"/>
  <c r="S5689" i="14"/>
  <c r="T5689" i="14"/>
  <c r="U5689" i="14"/>
  <c r="V5689" i="14"/>
  <c r="W5689" i="14"/>
  <c r="X5689" i="14"/>
  <c r="Y5689" i="14"/>
  <c r="Z5689" i="14"/>
  <c r="AA5689" i="14"/>
  <c r="AB5689" i="14"/>
  <c r="AC5689" i="14"/>
  <c r="AD5689" i="14"/>
  <c r="AE5689" i="14"/>
  <c r="A5690" i="14"/>
  <c r="B5690" i="14"/>
  <c r="C5690" i="14"/>
  <c r="D5690" i="14"/>
  <c r="E5690" i="14"/>
  <c r="F5690" i="14"/>
  <c r="G5690" i="14"/>
  <c r="H5690" i="14"/>
  <c r="I5690" i="14"/>
  <c r="J5690" i="14"/>
  <c r="K5690" i="14"/>
  <c r="L5690" i="14"/>
  <c r="M5690" i="14"/>
  <c r="N5690" i="14"/>
  <c r="O5690" i="14"/>
  <c r="P5690" i="14"/>
  <c r="Q5690" i="14"/>
  <c r="R5690" i="14"/>
  <c r="S5690" i="14"/>
  <c r="T5690" i="14"/>
  <c r="U5690" i="14"/>
  <c r="V5690" i="14"/>
  <c r="W5690" i="14"/>
  <c r="X5690" i="14"/>
  <c r="Y5690" i="14"/>
  <c r="Z5690" i="14"/>
  <c r="AA5690" i="14"/>
  <c r="AB5690" i="14"/>
  <c r="AC5690" i="14"/>
  <c r="AD5690" i="14"/>
  <c r="AE5690" i="14"/>
  <c r="A5691" i="14"/>
  <c r="B5691" i="14"/>
  <c r="C5691" i="14"/>
  <c r="D5691" i="14"/>
  <c r="E5691" i="14"/>
  <c r="F5691" i="14"/>
  <c r="G5691" i="14"/>
  <c r="H5691" i="14"/>
  <c r="I5691" i="14"/>
  <c r="J5691" i="14"/>
  <c r="K5691" i="14"/>
  <c r="L5691" i="14"/>
  <c r="M5691" i="14"/>
  <c r="N5691" i="14"/>
  <c r="O5691" i="14"/>
  <c r="P5691" i="14"/>
  <c r="Q5691" i="14"/>
  <c r="R5691" i="14"/>
  <c r="S5691" i="14"/>
  <c r="T5691" i="14"/>
  <c r="U5691" i="14"/>
  <c r="V5691" i="14"/>
  <c r="W5691" i="14"/>
  <c r="X5691" i="14"/>
  <c r="Y5691" i="14"/>
  <c r="Z5691" i="14"/>
  <c r="AA5691" i="14"/>
  <c r="AB5691" i="14"/>
  <c r="AC5691" i="14"/>
  <c r="AD5691" i="14"/>
  <c r="AE5691" i="14"/>
  <c r="A5692" i="14"/>
  <c r="B5692" i="14"/>
  <c r="C5692" i="14"/>
  <c r="D5692" i="14"/>
  <c r="E5692" i="14"/>
  <c r="F5692" i="14"/>
  <c r="G5692" i="14"/>
  <c r="H5692" i="14"/>
  <c r="I5692" i="14"/>
  <c r="J5692" i="14"/>
  <c r="K5692" i="14"/>
  <c r="L5692" i="14"/>
  <c r="M5692" i="14"/>
  <c r="N5692" i="14"/>
  <c r="O5692" i="14"/>
  <c r="P5692" i="14"/>
  <c r="Q5692" i="14"/>
  <c r="R5692" i="14"/>
  <c r="S5692" i="14"/>
  <c r="T5692" i="14"/>
  <c r="U5692" i="14"/>
  <c r="V5692" i="14"/>
  <c r="W5692" i="14"/>
  <c r="X5692" i="14"/>
  <c r="Y5692" i="14"/>
  <c r="Z5692" i="14"/>
  <c r="AA5692" i="14"/>
  <c r="AB5692" i="14"/>
  <c r="AC5692" i="14"/>
  <c r="AD5692" i="14"/>
  <c r="AE5692" i="14"/>
  <c r="A5693" i="14"/>
  <c r="B5693" i="14"/>
  <c r="C5693" i="14"/>
  <c r="D5693" i="14"/>
  <c r="E5693" i="14"/>
  <c r="F5693" i="14"/>
  <c r="G5693" i="14"/>
  <c r="H5693" i="14"/>
  <c r="I5693" i="14"/>
  <c r="J5693" i="14"/>
  <c r="K5693" i="14"/>
  <c r="L5693" i="14"/>
  <c r="M5693" i="14"/>
  <c r="N5693" i="14"/>
  <c r="O5693" i="14"/>
  <c r="P5693" i="14"/>
  <c r="Q5693" i="14"/>
  <c r="R5693" i="14"/>
  <c r="S5693" i="14"/>
  <c r="T5693" i="14"/>
  <c r="U5693" i="14"/>
  <c r="V5693" i="14"/>
  <c r="W5693" i="14"/>
  <c r="X5693" i="14"/>
  <c r="Y5693" i="14"/>
  <c r="Z5693" i="14"/>
  <c r="AA5693" i="14"/>
  <c r="AB5693" i="14"/>
  <c r="AC5693" i="14"/>
  <c r="AD5693" i="14"/>
  <c r="AE5693" i="14"/>
  <c r="A5694" i="14"/>
  <c r="B5694" i="14"/>
  <c r="C5694" i="14"/>
  <c r="D5694" i="14"/>
  <c r="E5694" i="14"/>
  <c r="F5694" i="14"/>
  <c r="G5694" i="14"/>
  <c r="H5694" i="14"/>
  <c r="I5694" i="14"/>
  <c r="J5694" i="14"/>
  <c r="K5694" i="14"/>
  <c r="L5694" i="14"/>
  <c r="M5694" i="14"/>
  <c r="N5694" i="14"/>
  <c r="O5694" i="14"/>
  <c r="P5694" i="14"/>
  <c r="Q5694" i="14"/>
  <c r="R5694" i="14"/>
  <c r="S5694" i="14"/>
  <c r="T5694" i="14"/>
  <c r="U5694" i="14"/>
  <c r="V5694" i="14"/>
  <c r="W5694" i="14"/>
  <c r="X5694" i="14"/>
  <c r="Y5694" i="14"/>
  <c r="Z5694" i="14"/>
  <c r="AA5694" i="14"/>
  <c r="AB5694" i="14"/>
  <c r="AC5694" i="14"/>
  <c r="AD5694" i="14"/>
  <c r="AE5694" i="14"/>
  <c r="A5695" i="14"/>
  <c r="B5695" i="14"/>
  <c r="C5695" i="14"/>
  <c r="D5695" i="14"/>
  <c r="E5695" i="14"/>
  <c r="F5695" i="14"/>
  <c r="G5695" i="14"/>
  <c r="H5695" i="14"/>
  <c r="I5695" i="14"/>
  <c r="J5695" i="14"/>
  <c r="K5695" i="14"/>
  <c r="L5695" i="14"/>
  <c r="M5695" i="14"/>
  <c r="N5695" i="14"/>
  <c r="O5695" i="14"/>
  <c r="P5695" i="14"/>
  <c r="Q5695" i="14"/>
  <c r="R5695" i="14"/>
  <c r="S5695" i="14"/>
  <c r="T5695" i="14"/>
  <c r="U5695" i="14"/>
  <c r="V5695" i="14"/>
  <c r="W5695" i="14"/>
  <c r="X5695" i="14"/>
  <c r="Y5695" i="14"/>
  <c r="Z5695" i="14"/>
  <c r="AA5695" i="14"/>
  <c r="AB5695" i="14"/>
  <c r="AC5695" i="14"/>
  <c r="AD5695" i="14"/>
  <c r="AE5695" i="14"/>
  <c r="A5696" i="14"/>
  <c r="B5696" i="14"/>
  <c r="C5696" i="14"/>
  <c r="D5696" i="14"/>
  <c r="E5696" i="14"/>
  <c r="F5696" i="14"/>
  <c r="G5696" i="14"/>
  <c r="H5696" i="14"/>
  <c r="I5696" i="14"/>
  <c r="J5696" i="14"/>
  <c r="K5696" i="14"/>
  <c r="L5696" i="14"/>
  <c r="M5696" i="14"/>
  <c r="N5696" i="14"/>
  <c r="O5696" i="14"/>
  <c r="P5696" i="14"/>
  <c r="Q5696" i="14"/>
  <c r="R5696" i="14"/>
  <c r="S5696" i="14"/>
  <c r="T5696" i="14"/>
  <c r="U5696" i="14"/>
  <c r="V5696" i="14"/>
  <c r="W5696" i="14"/>
  <c r="X5696" i="14"/>
  <c r="Y5696" i="14"/>
  <c r="Z5696" i="14"/>
  <c r="AA5696" i="14"/>
  <c r="AB5696" i="14"/>
  <c r="AC5696" i="14"/>
  <c r="AD5696" i="14"/>
  <c r="AE5696" i="14"/>
  <c r="A5697" i="14"/>
  <c r="B5697" i="14"/>
  <c r="C5697" i="14"/>
  <c r="D5697" i="14"/>
  <c r="E5697" i="14"/>
  <c r="F5697" i="14"/>
  <c r="G5697" i="14"/>
  <c r="H5697" i="14"/>
  <c r="I5697" i="14"/>
  <c r="J5697" i="14"/>
  <c r="K5697" i="14"/>
  <c r="L5697" i="14"/>
  <c r="M5697" i="14"/>
  <c r="N5697" i="14"/>
  <c r="O5697" i="14"/>
  <c r="P5697" i="14"/>
  <c r="Q5697" i="14"/>
  <c r="R5697" i="14"/>
  <c r="S5697" i="14"/>
  <c r="T5697" i="14"/>
  <c r="U5697" i="14"/>
  <c r="V5697" i="14"/>
  <c r="W5697" i="14"/>
  <c r="X5697" i="14"/>
  <c r="Y5697" i="14"/>
  <c r="Z5697" i="14"/>
  <c r="AA5697" i="14"/>
  <c r="AB5697" i="14"/>
  <c r="AC5697" i="14"/>
  <c r="AD5697" i="14"/>
  <c r="AE5697" i="14"/>
  <c r="A5698" i="14"/>
  <c r="B5698" i="14"/>
  <c r="C5698" i="14"/>
  <c r="D5698" i="14"/>
  <c r="E5698" i="14"/>
  <c r="F5698" i="14"/>
  <c r="G5698" i="14"/>
  <c r="H5698" i="14"/>
  <c r="I5698" i="14"/>
  <c r="J5698" i="14"/>
  <c r="K5698" i="14"/>
  <c r="L5698" i="14"/>
  <c r="M5698" i="14"/>
  <c r="N5698" i="14"/>
  <c r="O5698" i="14"/>
  <c r="P5698" i="14"/>
  <c r="Q5698" i="14"/>
  <c r="R5698" i="14"/>
  <c r="S5698" i="14"/>
  <c r="T5698" i="14"/>
  <c r="U5698" i="14"/>
  <c r="V5698" i="14"/>
  <c r="W5698" i="14"/>
  <c r="X5698" i="14"/>
  <c r="Y5698" i="14"/>
  <c r="Z5698" i="14"/>
  <c r="AA5698" i="14"/>
  <c r="AB5698" i="14"/>
  <c r="AC5698" i="14"/>
  <c r="AD5698" i="14"/>
  <c r="AE5698" i="14"/>
  <c r="A5699" i="14"/>
  <c r="B5699" i="14"/>
  <c r="C5699" i="14"/>
  <c r="D5699" i="14"/>
  <c r="E5699" i="14"/>
  <c r="F5699" i="14"/>
  <c r="G5699" i="14"/>
  <c r="H5699" i="14"/>
  <c r="I5699" i="14"/>
  <c r="J5699" i="14"/>
  <c r="K5699" i="14"/>
  <c r="L5699" i="14"/>
  <c r="M5699" i="14"/>
  <c r="N5699" i="14"/>
  <c r="O5699" i="14"/>
  <c r="P5699" i="14"/>
  <c r="Q5699" i="14"/>
  <c r="R5699" i="14"/>
  <c r="S5699" i="14"/>
  <c r="T5699" i="14"/>
  <c r="U5699" i="14"/>
  <c r="V5699" i="14"/>
  <c r="W5699" i="14"/>
  <c r="X5699" i="14"/>
  <c r="Y5699" i="14"/>
  <c r="Z5699" i="14"/>
  <c r="AA5699" i="14"/>
  <c r="AB5699" i="14"/>
  <c r="AC5699" i="14"/>
  <c r="AD5699" i="14"/>
  <c r="AE5699" i="14"/>
  <c r="A5700" i="14"/>
  <c r="B5700" i="14"/>
  <c r="C5700" i="14"/>
  <c r="D5700" i="14"/>
  <c r="E5700" i="14"/>
  <c r="F5700" i="14"/>
  <c r="G5700" i="14"/>
  <c r="H5700" i="14"/>
  <c r="I5700" i="14"/>
  <c r="J5700" i="14"/>
  <c r="K5700" i="14"/>
  <c r="L5700" i="14"/>
  <c r="M5700" i="14"/>
  <c r="N5700" i="14"/>
  <c r="O5700" i="14"/>
  <c r="P5700" i="14"/>
  <c r="Q5700" i="14"/>
  <c r="R5700" i="14"/>
  <c r="S5700" i="14"/>
  <c r="T5700" i="14"/>
  <c r="U5700" i="14"/>
  <c r="V5700" i="14"/>
  <c r="W5700" i="14"/>
  <c r="X5700" i="14"/>
  <c r="Y5700" i="14"/>
  <c r="Z5700" i="14"/>
  <c r="AA5700" i="14"/>
  <c r="AB5700" i="14"/>
  <c r="AC5700" i="14"/>
  <c r="AD5700" i="14"/>
  <c r="AE5700" i="14"/>
  <c r="A5701" i="14"/>
  <c r="B5701" i="14"/>
  <c r="C5701" i="14"/>
  <c r="D5701" i="14"/>
  <c r="E5701" i="14"/>
  <c r="F5701" i="14"/>
  <c r="G5701" i="14"/>
  <c r="H5701" i="14"/>
  <c r="I5701" i="14"/>
  <c r="J5701" i="14"/>
  <c r="K5701" i="14"/>
  <c r="L5701" i="14"/>
  <c r="M5701" i="14"/>
  <c r="N5701" i="14"/>
  <c r="O5701" i="14"/>
  <c r="P5701" i="14"/>
  <c r="Q5701" i="14"/>
  <c r="R5701" i="14"/>
  <c r="S5701" i="14"/>
  <c r="T5701" i="14"/>
  <c r="U5701" i="14"/>
  <c r="V5701" i="14"/>
  <c r="W5701" i="14"/>
  <c r="X5701" i="14"/>
  <c r="Y5701" i="14"/>
  <c r="Z5701" i="14"/>
  <c r="AA5701" i="14"/>
  <c r="AB5701" i="14"/>
  <c r="AC5701" i="14"/>
  <c r="AD5701" i="14"/>
  <c r="AE5701" i="14"/>
  <c r="A5702" i="14"/>
  <c r="B5702" i="14"/>
  <c r="C5702" i="14"/>
  <c r="D5702" i="14"/>
  <c r="E5702" i="14"/>
  <c r="F5702" i="14"/>
  <c r="G5702" i="14"/>
  <c r="H5702" i="14"/>
  <c r="I5702" i="14"/>
  <c r="J5702" i="14"/>
  <c r="K5702" i="14"/>
  <c r="L5702" i="14"/>
  <c r="M5702" i="14"/>
  <c r="N5702" i="14"/>
  <c r="O5702" i="14"/>
  <c r="P5702" i="14"/>
  <c r="Q5702" i="14"/>
  <c r="R5702" i="14"/>
  <c r="S5702" i="14"/>
  <c r="T5702" i="14"/>
  <c r="U5702" i="14"/>
  <c r="V5702" i="14"/>
  <c r="W5702" i="14"/>
  <c r="X5702" i="14"/>
  <c r="Y5702" i="14"/>
  <c r="Z5702" i="14"/>
  <c r="AA5702" i="14"/>
  <c r="AB5702" i="14"/>
  <c r="AC5702" i="14"/>
  <c r="AD5702" i="14"/>
  <c r="AE5702" i="14"/>
  <c r="A5703" i="14"/>
  <c r="B5703" i="14"/>
  <c r="C5703" i="14"/>
  <c r="D5703" i="14"/>
  <c r="E5703" i="14"/>
  <c r="F5703" i="14"/>
  <c r="G5703" i="14"/>
  <c r="H5703" i="14"/>
  <c r="I5703" i="14"/>
  <c r="J5703" i="14"/>
  <c r="K5703" i="14"/>
  <c r="L5703" i="14"/>
  <c r="M5703" i="14"/>
  <c r="N5703" i="14"/>
  <c r="O5703" i="14"/>
  <c r="P5703" i="14"/>
  <c r="Q5703" i="14"/>
  <c r="R5703" i="14"/>
  <c r="S5703" i="14"/>
  <c r="T5703" i="14"/>
  <c r="U5703" i="14"/>
  <c r="V5703" i="14"/>
  <c r="W5703" i="14"/>
  <c r="X5703" i="14"/>
  <c r="Y5703" i="14"/>
  <c r="Z5703" i="14"/>
  <c r="AA5703" i="14"/>
  <c r="AB5703" i="14"/>
  <c r="AC5703" i="14"/>
  <c r="AD5703" i="14"/>
  <c r="AE5703" i="14"/>
  <c r="A5704" i="14"/>
  <c r="B5704" i="14"/>
  <c r="C5704" i="14"/>
  <c r="D5704" i="14"/>
  <c r="E5704" i="14"/>
  <c r="F5704" i="14"/>
  <c r="G5704" i="14"/>
  <c r="H5704" i="14"/>
  <c r="I5704" i="14"/>
  <c r="J5704" i="14"/>
  <c r="K5704" i="14"/>
  <c r="L5704" i="14"/>
  <c r="M5704" i="14"/>
  <c r="N5704" i="14"/>
  <c r="O5704" i="14"/>
  <c r="P5704" i="14"/>
  <c r="Q5704" i="14"/>
  <c r="R5704" i="14"/>
  <c r="S5704" i="14"/>
  <c r="T5704" i="14"/>
  <c r="U5704" i="14"/>
  <c r="V5704" i="14"/>
  <c r="W5704" i="14"/>
  <c r="X5704" i="14"/>
  <c r="Y5704" i="14"/>
  <c r="Z5704" i="14"/>
  <c r="AA5704" i="14"/>
  <c r="AB5704" i="14"/>
  <c r="AC5704" i="14"/>
  <c r="AD5704" i="14"/>
  <c r="AE5704" i="14"/>
  <c r="A5705" i="14"/>
  <c r="B5705" i="14"/>
  <c r="C5705" i="14"/>
  <c r="D5705" i="14"/>
  <c r="E5705" i="14"/>
  <c r="F5705" i="14"/>
  <c r="G5705" i="14"/>
  <c r="H5705" i="14"/>
  <c r="I5705" i="14"/>
  <c r="J5705" i="14"/>
  <c r="K5705" i="14"/>
  <c r="L5705" i="14"/>
  <c r="M5705" i="14"/>
  <c r="N5705" i="14"/>
  <c r="O5705" i="14"/>
  <c r="P5705" i="14"/>
  <c r="Q5705" i="14"/>
  <c r="R5705" i="14"/>
  <c r="S5705" i="14"/>
  <c r="T5705" i="14"/>
  <c r="U5705" i="14"/>
  <c r="V5705" i="14"/>
  <c r="W5705" i="14"/>
  <c r="X5705" i="14"/>
  <c r="Y5705" i="14"/>
  <c r="Z5705" i="14"/>
  <c r="AA5705" i="14"/>
  <c r="AB5705" i="14"/>
  <c r="AC5705" i="14"/>
  <c r="AD5705" i="14"/>
  <c r="AE5705" i="14"/>
  <c r="A5706" i="14"/>
  <c r="B5706" i="14"/>
  <c r="C5706" i="14"/>
  <c r="D5706" i="14"/>
  <c r="E5706" i="14"/>
  <c r="F5706" i="14"/>
  <c r="G5706" i="14"/>
  <c r="H5706" i="14"/>
  <c r="I5706" i="14"/>
  <c r="J5706" i="14"/>
  <c r="K5706" i="14"/>
  <c r="L5706" i="14"/>
  <c r="M5706" i="14"/>
  <c r="N5706" i="14"/>
  <c r="O5706" i="14"/>
  <c r="P5706" i="14"/>
  <c r="Q5706" i="14"/>
  <c r="R5706" i="14"/>
  <c r="S5706" i="14"/>
  <c r="T5706" i="14"/>
  <c r="U5706" i="14"/>
  <c r="V5706" i="14"/>
  <c r="W5706" i="14"/>
  <c r="X5706" i="14"/>
  <c r="Y5706" i="14"/>
  <c r="Z5706" i="14"/>
  <c r="AA5706" i="14"/>
  <c r="AB5706" i="14"/>
  <c r="AC5706" i="14"/>
  <c r="AD5706" i="14"/>
  <c r="AE5706" i="14"/>
  <c r="A5707" i="14"/>
  <c r="B5707" i="14"/>
  <c r="C5707" i="14"/>
  <c r="D5707" i="14"/>
  <c r="E5707" i="14"/>
  <c r="F5707" i="14"/>
  <c r="G5707" i="14"/>
  <c r="H5707" i="14"/>
  <c r="I5707" i="14"/>
  <c r="J5707" i="14"/>
  <c r="K5707" i="14"/>
  <c r="L5707" i="14"/>
  <c r="M5707" i="14"/>
  <c r="N5707" i="14"/>
  <c r="O5707" i="14"/>
  <c r="P5707" i="14"/>
  <c r="Q5707" i="14"/>
  <c r="R5707" i="14"/>
  <c r="S5707" i="14"/>
  <c r="T5707" i="14"/>
  <c r="U5707" i="14"/>
  <c r="V5707" i="14"/>
  <c r="W5707" i="14"/>
  <c r="X5707" i="14"/>
  <c r="Y5707" i="14"/>
  <c r="Z5707" i="14"/>
  <c r="AA5707" i="14"/>
  <c r="AB5707" i="14"/>
  <c r="AC5707" i="14"/>
  <c r="AD5707" i="14"/>
  <c r="AE5707" i="14"/>
  <c r="A5708" i="14"/>
  <c r="B5708" i="14"/>
  <c r="C5708" i="14"/>
  <c r="D5708" i="14"/>
  <c r="E5708" i="14"/>
  <c r="F5708" i="14"/>
  <c r="G5708" i="14"/>
  <c r="H5708" i="14"/>
  <c r="I5708" i="14"/>
  <c r="J5708" i="14"/>
  <c r="K5708" i="14"/>
  <c r="L5708" i="14"/>
  <c r="M5708" i="14"/>
  <c r="N5708" i="14"/>
  <c r="O5708" i="14"/>
  <c r="P5708" i="14"/>
  <c r="Q5708" i="14"/>
  <c r="R5708" i="14"/>
  <c r="S5708" i="14"/>
  <c r="T5708" i="14"/>
  <c r="U5708" i="14"/>
  <c r="V5708" i="14"/>
  <c r="W5708" i="14"/>
  <c r="X5708" i="14"/>
  <c r="Y5708" i="14"/>
  <c r="Z5708" i="14"/>
  <c r="AA5708" i="14"/>
  <c r="AB5708" i="14"/>
  <c r="AC5708" i="14"/>
  <c r="AD5708" i="14"/>
  <c r="AE5708" i="14"/>
  <c r="A5709" i="14"/>
  <c r="B5709" i="14"/>
  <c r="C5709" i="14"/>
  <c r="D5709" i="14"/>
  <c r="E5709" i="14"/>
  <c r="F5709" i="14"/>
  <c r="G5709" i="14"/>
  <c r="H5709" i="14"/>
  <c r="I5709" i="14"/>
  <c r="J5709" i="14"/>
  <c r="K5709" i="14"/>
  <c r="L5709" i="14"/>
  <c r="M5709" i="14"/>
  <c r="N5709" i="14"/>
  <c r="O5709" i="14"/>
  <c r="P5709" i="14"/>
  <c r="Q5709" i="14"/>
  <c r="R5709" i="14"/>
  <c r="S5709" i="14"/>
  <c r="T5709" i="14"/>
  <c r="U5709" i="14"/>
  <c r="V5709" i="14"/>
  <c r="W5709" i="14"/>
  <c r="X5709" i="14"/>
  <c r="Y5709" i="14"/>
  <c r="Z5709" i="14"/>
  <c r="AA5709" i="14"/>
  <c r="AB5709" i="14"/>
  <c r="AC5709" i="14"/>
  <c r="AD5709" i="14"/>
  <c r="AE5709" i="14"/>
  <c r="A5710" i="14"/>
  <c r="B5710" i="14"/>
  <c r="C5710" i="14"/>
  <c r="D5710" i="14"/>
  <c r="E5710" i="14"/>
  <c r="F5710" i="14"/>
  <c r="G5710" i="14"/>
  <c r="H5710" i="14"/>
  <c r="I5710" i="14"/>
  <c r="J5710" i="14"/>
  <c r="K5710" i="14"/>
  <c r="L5710" i="14"/>
  <c r="M5710" i="14"/>
  <c r="N5710" i="14"/>
  <c r="O5710" i="14"/>
  <c r="P5710" i="14"/>
  <c r="Q5710" i="14"/>
  <c r="R5710" i="14"/>
  <c r="S5710" i="14"/>
  <c r="T5710" i="14"/>
  <c r="U5710" i="14"/>
  <c r="V5710" i="14"/>
  <c r="W5710" i="14"/>
  <c r="X5710" i="14"/>
  <c r="Y5710" i="14"/>
  <c r="Z5710" i="14"/>
  <c r="AA5710" i="14"/>
  <c r="AB5710" i="14"/>
  <c r="AC5710" i="14"/>
  <c r="AD5710" i="14"/>
  <c r="AE5710" i="14"/>
  <c r="A5711" i="14"/>
  <c r="B5711" i="14"/>
  <c r="C5711" i="14"/>
  <c r="D5711" i="14"/>
  <c r="E5711" i="14"/>
  <c r="F5711" i="14"/>
  <c r="G5711" i="14"/>
  <c r="H5711" i="14"/>
  <c r="I5711" i="14"/>
  <c r="J5711" i="14"/>
  <c r="K5711" i="14"/>
  <c r="L5711" i="14"/>
  <c r="M5711" i="14"/>
  <c r="N5711" i="14"/>
  <c r="O5711" i="14"/>
  <c r="P5711" i="14"/>
  <c r="Q5711" i="14"/>
  <c r="R5711" i="14"/>
  <c r="S5711" i="14"/>
  <c r="T5711" i="14"/>
  <c r="U5711" i="14"/>
  <c r="V5711" i="14"/>
  <c r="W5711" i="14"/>
  <c r="X5711" i="14"/>
  <c r="Y5711" i="14"/>
  <c r="Z5711" i="14"/>
  <c r="AA5711" i="14"/>
  <c r="AB5711" i="14"/>
  <c r="AC5711" i="14"/>
  <c r="AD5711" i="14"/>
  <c r="AE5711" i="14"/>
  <c r="A5712" i="14"/>
  <c r="B5712" i="14"/>
  <c r="C5712" i="14"/>
  <c r="D5712" i="14"/>
  <c r="E5712" i="14"/>
  <c r="F5712" i="14"/>
  <c r="G5712" i="14"/>
  <c r="H5712" i="14"/>
  <c r="I5712" i="14"/>
  <c r="J5712" i="14"/>
  <c r="K5712" i="14"/>
  <c r="L5712" i="14"/>
  <c r="M5712" i="14"/>
  <c r="N5712" i="14"/>
  <c r="O5712" i="14"/>
  <c r="P5712" i="14"/>
  <c r="Q5712" i="14"/>
  <c r="R5712" i="14"/>
  <c r="S5712" i="14"/>
  <c r="T5712" i="14"/>
  <c r="U5712" i="14"/>
  <c r="V5712" i="14"/>
  <c r="W5712" i="14"/>
  <c r="X5712" i="14"/>
  <c r="Y5712" i="14"/>
  <c r="Z5712" i="14"/>
  <c r="AA5712" i="14"/>
  <c r="AB5712" i="14"/>
  <c r="AC5712" i="14"/>
  <c r="AD5712" i="14"/>
  <c r="AE5712" i="14"/>
  <c r="A5713" i="14"/>
  <c r="B5713" i="14"/>
  <c r="C5713" i="14"/>
  <c r="D5713" i="14"/>
  <c r="E5713" i="14"/>
  <c r="F5713" i="14"/>
  <c r="G5713" i="14"/>
  <c r="H5713" i="14"/>
  <c r="I5713" i="14"/>
  <c r="J5713" i="14"/>
  <c r="K5713" i="14"/>
  <c r="L5713" i="14"/>
  <c r="M5713" i="14"/>
  <c r="N5713" i="14"/>
  <c r="O5713" i="14"/>
  <c r="P5713" i="14"/>
  <c r="Q5713" i="14"/>
  <c r="R5713" i="14"/>
  <c r="S5713" i="14"/>
  <c r="T5713" i="14"/>
  <c r="U5713" i="14"/>
  <c r="V5713" i="14"/>
  <c r="W5713" i="14"/>
  <c r="X5713" i="14"/>
  <c r="Y5713" i="14"/>
  <c r="Z5713" i="14"/>
  <c r="AA5713" i="14"/>
  <c r="AB5713" i="14"/>
  <c r="AC5713" i="14"/>
  <c r="AD5713" i="14"/>
  <c r="AE5713" i="14"/>
  <c r="A5714" i="14"/>
  <c r="B5714" i="14"/>
  <c r="C5714" i="14"/>
  <c r="D5714" i="14"/>
  <c r="E5714" i="14"/>
  <c r="F5714" i="14"/>
  <c r="G5714" i="14"/>
  <c r="H5714" i="14"/>
  <c r="I5714" i="14"/>
  <c r="J5714" i="14"/>
  <c r="K5714" i="14"/>
  <c r="L5714" i="14"/>
  <c r="M5714" i="14"/>
  <c r="N5714" i="14"/>
  <c r="O5714" i="14"/>
  <c r="P5714" i="14"/>
  <c r="Q5714" i="14"/>
  <c r="R5714" i="14"/>
  <c r="S5714" i="14"/>
  <c r="T5714" i="14"/>
  <c r="U5714" i="14"/>
  <c r="V5714" i="14"/>
  <c r="W5714" i="14"/>
  <c r="X5714" i="14"/>
  <c r="Y5714" i="14"/>
  <c r="Z5714" i="14"/>
  <c r="AA5714" i="14"/>
  <c r="AB5714" i="14"/>
  <c r="AC5714" i="14"/>
  <c r="AD5714" i="14"/>
  <c r="AE5714" i="14"/>
  <c r="A5715" i="14"/>
  <c r="B5715" i="14"/>
  <c r="C5715" i="14"/>
  <c r="D5715" i="14"/>
  <c r="E5715" i="14"/>
  <c r="F5715" i="14"/>
  <c r="G5715" i="14"/>
  <c r="H5715" i="14"/>
  <c r="I5715" i="14"/>
  <c r="J5715" i="14"/>
  <c r="K5715" i="14"/>
  <c r="L5715" i="14"/>
  <c r="M5715" i="14"/>
  <c r="N5715" i="14"/>
  <c r="O5715" i="14"/>
  <c r="P5715" i="14"/>
  <c r="Q5715" i="14"/>
  <c r="R5715" i="14"/>
  <c r="S5715" i="14"/>
  <c r="T5715" i="14"/>
  <c r="U5715" i="14"/>
  <c r="V5715" i="14"/>
  <c r="W5715" i="14"/>
  <c r="X5715" i="14"/>
  <c r="Y5715" i="14"/>
  <c r="Z5715" i="14"/>
  <c r="AA5715" i="14"/>
  <c r="AB5715" i="14"/>
  <c r="AC5715" i="14"/>
  <c r="AD5715" i="14"/>
  <c r="AE5715" i="14"/>
  <c r="A5716" i="14"/>
  <c r="B5716" i="14"/>
  <c r="C5716" i="14"/>
  <c r="D5716" i="14"/>
  <c r="E5716" i="14"/>
  <c r="F5716" i="14"/>
  <c r="G5716" i="14"/>
  <c r="H5716" i="14"/>
  <c r="I5716" i="14"/>
  <c r="J5716" i="14"/>
  <c r="K5716" i="14"/>
  <c r="L5716" i="14"/>
  <c r="M5716" i="14"/>
  <c r="N5716" i="14"/>
  <c r="O5716" i="14"/>
  <c r="P5716" i="14"/>
  <c r="Q5716" i="14"/>
  <c r="R5716" i="14"/>
  <c r="S5716" i="14"/>
  <c r="T5716" i="14"/>
  <c r="U5716" i="14"/>
  <c r="V5716" i="14"/>
  <c r="W5716" i="14"/>
  <c r="X5716" i="14"/>
  <c r="Y5716" i="14"/>
  <c r="Z5716" i="14"/>
  <c r="AA5716" i="14"/>
  <c r="AB5716" i="14"/>
  <c r="AC5716" i="14"/>
  <c r="AD5716" i="14"/>
  <c r="AE5716" i="14"/>
  <c r="A5717" i="14"/>
  <c r="B5717" i="14"/>
  <c r="C5717" i="14"/>
  <c r="D5717" i="14"/>
  <c r="E5717" i="14"/>
  <c r="F5717" i="14"/>
  <c r="G5717" i="14"/>
  <c r="H5717" i="14"/>
  <c r="I5717" i="14"/>
  <c r="J5717" i="14"/>
  <c r="K5717" i="14"/>
  <c r="L5717" i="14"/>
  <c r="M5717" i="14"/>
  <c r="N5717" i="14"/>
  <c r="O5717" i="14"/>
  <c r="P5717" i="14"/>
  <c r="Q5717" i="14"/>
  <c r="R5717" i="14"/>
  <c r="S5717" i="14"/>
  <c r="T5717" i="14"/>
  <c r="U5717" i="14"/>
  <c r="V5717" i="14"/>
  <c r="W5717" i="14"/>
  <c r="X5717" i="14"/>
  <c r="Y5717" i="14"/>
  <c r="Z5717" i="14"/>
  <c r="AA5717" i="14"/>
  <c r="AB5717" i="14"/>
  <c r="AC5717" i="14"/>
  <c r="AD5717" i="14"/>
  <c r="AE5717" i="14"/>
  <c r="A5718" i="14"/>
  <c r="B5718" i="14"/>
  <c r="C5718" i="14"/>
  <c r="D5718" i="14"/>
  <c r="E5718" i="14"/>
  <c r="F5718" i="14"/>
  <c r="G5718" i="14"/>
  <c r="H5718" i="14"/>
  <c r="I5718" i="14"/>
  <c r="J5718" i="14"/>
  <c r="K5718" i="14"/>
  <c r="L5718" i="14"/>
  <c r="M5718" i="14"/>
  <c r="N5718" i="14"/>
  <c r="O5718" i="14"/>
  <c r="P5718" i="14"/>
  <c r="Q5718" i="14"/>
  <c r="R5718" i="14"/>
  <c r="S5718" i="14"/>
  <c r="T5718" i="14"/>
  <c r="U5718" i="14"/>
  <c r="V5718" i="14"/>
  <c r="W5718" i="14"/>
  <c r="X5718" i="14"/>
  <c r="Y5718" i="14"/>
  <c r="Z5718" i="14"/>
  <c r="AA5718" i="14"/>
  <c r="AB5718" i="14"/>
  <c r="AC5718" i="14"/>
  <c r="AD5718" i="14"/>
  <c r="AE5718" i="14"/>
  <c r="A5719" i="14"/>
  <c r="B5719" i="14"/>
  <c r="C5719" i="14"/>
  <c r="D5719" i="14"/>
  <c r="E5719" i="14"/>
  <c r="F5719" i="14"/>
  <c r="G5719" i="14"/>
  <c r="H5719" i="14"/>
  <c r="I5719" i="14"/>
  <c r="J5719" i="14"/>
  <c r="K5719" i="14"/>
  <c r="L5719" i="14"/>
  <c r="M5719" i="14"/>
  <c r="N5719" i="14"/>
  <c r="O5719" i="14"/>
  <c r="P5719" i="14"/>
  <c r="Q5719" i="14"/>
  <c r="R5719" i="14"/>
  <c r="S5719" i="14"/>
  <c r="T5719" i="14"/>
  <c r="U5719" i="14"/>
  <c r="V5719" i="14"/>
  <c r="W5719" i="14"/>
  <c r="X5719" i="14"/>
  <c r="Y5719" i="14"/>
  <c r="Z5719" i="14"/>
  <c r="AA5719" i="14"/>
  <c r="AB5719" i="14"/>
  <c r="AC5719" i="14"/>
  <c r="AD5719" i="14"/>
  <c r="AE5719" i="14"/>
  <c r="A5720" i="14"/>
  <c r="B5720" i="14"/>
  <c r="C5720" i="14"/>
  <c r="D5720" i="14"/>
  <c r="E5720" i="14"/>
  <c r="F5720" i="14"/>
  <c r="G5720" i="14"/>
  <c r="H5720" i="14"/>
  <c r="I5720" i="14"/>
  <c r="J5720" i="14"/>
  <c r="K5720" i="14"/>
  <c r="L5720" i="14"/>
  <c r="M5720" i="14"/>
  <c r="N5720" i="14"/>
  <c r="O5720" i="14"/>
  <c r="P5720" i="14"/>
  <c r="Q5720" i="14"/>
  <c r="R5720" i="14"/>
  <c r="S5720" i="14"/>
  <c r="T5720" i="14"/>
  <c r="U5720" i="14"/>
  <c r="V5720" i="14"/>
  <c r="W5720" i="14"/>
  <c r="X5720" i="14"/>
  <c r="Y5720" i="14"/>
  <c r="Z5720" i="14"/>
  <c r="AA5720" i="14"/>
  <c r="AB5720" i="14"/>
  <c r="AC5720" i="14"/>
  <c r="AD5720" i="14"/>
  <c r="AE5720" i="14"/>
  <c r="A5721" i="14"/>
  <c r="B5721" i="14"/>
  <c r="C5721" i="14"/>
  <c r="D5721" i="14"/>
  <c r="E5721" i="14"/>
  <c r="F5721" i="14"/>
  <c r="G5721" i="14"/>
  <c r="H5721" i="14"/>
  <c r="I5721" i="14"/>
  <c r="J5721" i="14"/>
  <c r="K5721" i="14"/>
  <c r="L5721" i="14"/>
  <c r="M5721" i="14"/>
  <c r="N5721" i="14"/>
  <c r="O5721" i="14"/>
  <c r="P5721" i="14"/>
  <c r="Q5721" i="14"/>
  <c r="R5721" i="14"/>
  <c r="S5721" i="14"/>
  <c r="T5721" i="14"/>
  <c r="U5721" i="14"/>
  <c r="V5721" i="14"/>
  <c r="W5721" i="14"/>
  <c r="X5721" i="14"/>
  <c r="Y5721" i="14"/>
  <c r="Z5721" i="14"/>
  <c r="AA5721" i="14"/>
  <c r="AB5721" i="14"/>
  <c r="AC5721" i="14"/>
  <c r="AD5721" i="14"/>
  <c r="AE5721" i="14"/>
  <c r="A5722" i="14"/>
  <c r="B5722" i="14"/>
  <c r="C5722" i="14"/>
  <c r="D5722" i="14"/>
  <c r="E5722" i="14"/>
  <c r="F5722" i="14"/>
  <c r="G5722" i="14"/>
  <c r="H5722" i="14"/>
  <c r="I5722" i="14"/>
  <c r="J5722" i="14"/>
  <c r="K5722" i="14"/>
  <c r="L5722" i="14"/>
  <c r="M5722" i="14"/>
  <c r="N5722" i="14"/>
  <c r="O5722" i="14"/>
  <c r="P5722" i="14"/>
  <c r="Q5722" i="14"/>
  <c r="R5722" i="14"/>
  <c r="S5722" i="14"/>
  <c r="T5722" i="14"/>
  <c r="U5722" i="14"/>
  <c r="V5722" i="14"/>
  <c r="W5722" i="14"/>
  <c r="X5722" i="14"/>
  <c r="Y5722" i="14"/>
  <c r="Z5722" i="14"/>
  <c r="AA5722" i="14"/>
  <c r="AB5722" i="14"/>
  <c r="AC5722" i="14"/>
  <c r="AD5722" i="14"/>
  <c r="AE5722" i="14"/>
  <c r="A5723" i="14"/>
  <c r="B5723" i="14"/>
  <c r="C5723" i="14"/>
  <c r="D5723" i="14"/>
  <c r="E5723" i="14"/>
  <c r="F5723" i="14"/>
  <c r="G5723" i="14"/>
  <c r="H5723" i="14"/>
  <c r="I5723" i="14"/>
  <c r="J5723" i="14"/>
  <c r="K5723" i="14"/>
  <c r="L5723" i="14"/>
  <c r="M5723" i="14"/>
  <c r="N5723" i="14"/>
  <c r="O5723" i="14"/>
  <c r="P5723" i="14"/>
  <c r="Q5723" i="14"/>
  <c r="R5723" i="14"/>
  <c r="S5723" i="14"/>
  <c r="T5723" i="14"/>
  <c r="U5723" i="14"/>
  <c r="V5723" i="14"/>
  <c r="W5723" i="14"/>
  <c r="X5723" i="14"/>
  <c r="Y5723" i="14"/>
  <c r="Z5723" i="14"/>
  <c r="AA5723" i="14"/>
  <c r="AB5723" i="14"/>
  <c r="AC5723" i="14"/>
  <c r="AD5723" i="14"/>
  <c r="AE5723" i="14"/>
  <c r="A5724" i="14"/>
  <c r="B5724" i="14"/>
  <c r="C5724" i="14"/>
  <c r="D5724" i="14"/>
  <c r="E5724" i="14"/>
  <c r="F5724" i="14"/>
  <c r="G5724" i="14"/>
  <c r="H5724" i="14"/>
  <c r="I5724" i="14"/>
  <c r="J5724" i="14"/>
  <c r="K5724" i="14"/>
  <c r="L5724" i="14"/>
  <c r="M5724" i="14"/>
  <c r="N5724" i="14"/>
  <c r="O5724" i="14"/>
  <c r="P5724" i="14"/>
  <c r="Q5724" i="14"/>
  <c r="R5724" i="14"/>
  <c r="S5724" i="14"/>
  <c r="T5724" i="14"/>
  <c r="U5724" i="14"/>
  <c r="V5724" i="14"/>
  <c r="W5724" i="14"/>
  <c r="X5724" i="14"/>
  <c r="Y5724" i="14"/>
  <c r="Z5724" i="14"/>
  <c r="AA5724" i="14"/>
  <c r="AB5724" i="14"/>
  <c r="AC5724" i="14"/>
  <c r="AD5724" i="14"/>
  <c r="AE5724" i="14"/>
  <c r="A5725" i="14"/>
  <c r="B5725" i="14"/>
  <c r="C5725" i="14"/>
  <c r="D5725" i="14"/>
  <c r="E5725" i="14"/>
  <c r="F5725" i="14"/>
  <c r="G5725" i="14"/>
  <c r="H5725" i="14"/>
  <c r="I5725" i="14"/>
  <c r="J5725" i="14"/>
  <c r="K5725" i="14"/>
  <c r="L5725" i="14"/>
  <c r="M5725" i="14"/>
  <c r="N5725" i="14"/>
  <c r="O5725" i="14"/>
  <c r="P5725" i="14"/>
  <c r="Q5725" i="14"/>
  <c r="R5725" i="14"/>
  <c r="S5725" i="14"/>
  <c r="T5725" i="14"/>
  <c r="U5725" i="14"/>
  <c r="V5725" i="14"/>
  <c r="W5725" i="14"/>
  <c r="X5725" i="14"/>
  <c r="Y5725" i="14"/>
  <c r="Z5725" i="14"/>
  <c r="AA5725" i="14"/>
  <c r="AB5725" i="14"/>
  <c r="AC5725" i="14"/>
  <c r="AD5725" i="14"/>
  <c r="AE5725" i="14"/>
  <c r="A5726" i="14"/>
  <c r="B5726" i="14"/>
  <c r="C5726" i="14"/>
  <c r="D5726" i="14"/>
  <c r="E5726" i="14"/>
  <c r="F5726" i="14"/>
  <c r="G5726" i="14"/>
  <c r="H5726" i="14"/>
  <c r="I5726" i="14"/>
  <c r="J5726" i="14"/>
  <c r="K5726" i="14"/>
  <c r="L5726" i="14"/>
  <c r="M5726" i="14"/>
  <c r="N5726" i="14"/>
  <c r="O5726" i="14"/>
  <c r="P5726" i="14"/>
  <c r="Q5726" i="14"/>
  <c r="R5726" i="14"/>
  <c r="S5726" i="14"/>
  <c r="T5726" i="14"/>
  <c r="U5726" i="14"/>
  <c r="V5726" i="14"/>
  <c r="W5726" i="14"/>
  <c r="X5726" i="14"/>
  <c r="Y5726" i="14"/>
  <c r="Z5726" i="14"/>
  <c r="AA5726" i="14"/>
  <c r="AB5726" i="14"/>
  <c r="AC5726" i="14"/>
  <c r="AD5726" i="14"/>
  <c r="AE5726" i="14"/>
  <c r="A5727" i="14"/>
  <c r="B5727" i="14"/>
  <c r="C5727" i="14"/>
  <c r="D5727" i="14"/>
  <c r="E5727" i="14"/>
  <c r="F5727" i="14"/>
  <c r="G5727" i="14"/>
  <c r="H5727" i="14"/>
  <c r="I5727" i="14"/>
  <c r="J5727" i="14"/>
  <c r="K5727" i="14"/>
  <c r="L5727" i="14"/>
  <c r="M5727" i="14"/>
  <c r="N5727" i="14"/>
  <c r="O5727" i="14"/>
  <c r="P5727" i="14"/>
  <c r="Q5727" i="14"/>
  <c r="R5727" i="14"/>
  <c r="S5727" i="14"/>
  <c r="T5727" i="14"/>
  <c r="U5727" i="14"/>
  <c r="V5727" i="14"/>
  <c r="W5727" i="14"/>
  <c r="X5727" i="14"/>
  <c r="Y5727" i="14"/>
  <c r="Z5727" i="14"/>
  <c r="AA5727" i="14"/>
  <c r="AB5727" i="14"/>
  <c r="AC5727" i="14"/>
  <c r="AD5727" i="14"/>
  <c r="AE5727" i="14"/>
  <c r="A5728" i="14"/>
  <c r="B5728" i="14"/>
  <c r="C5728" i="14"/>
  <c r="D5728" i="14"/>
  <c r="E5728" i="14"/>
  <c r="F5728" i="14"/>
  <c r="G5728" i="14"/>
  <c r="H5728" i="14"/>
  <c r="I5728" i="14"/>
  <c r="J5728" i="14"/>
  <c r="K5728" i="14"/>
  <c r="L5728" i="14"/>
  <c r="M5728" i="14"/>
  <c r="N5728" i="14"/>
  <c r="O5728" i="14"/>
  <c r="P5728" i="14"/>
  <c r="Q5728" i="14"/>
  <c r="R5728" i="14"/>
  <c r="S5728" i="14"/>
  <c r="T5728" i="14"/>
  <c r="U5728" i="14"/>
  <c r="V5728" i="14"/>
  <c r="W5728" i="14"/>
  <c r="X5728" i="14"/>
  <c r="Y5728" i="14"/>
  <c r="Z5728" i="14"/>
  <c r="AA5728" i="14"/>
  <c r="AB5728" i="14"/>
  <c r="AC5728" i="14"/>
  <c r="AD5728" i="14"/>
  <c r="AE5728" i="14"/>
  <c r="A5729" i="14"/>
  <c r="B5729" i="14"/>
  <c r="C5729" i="14"/>
  <c r="D5729" i="14"/>
  <c r="E5729" i="14"/>
  <c r="F5729" i="14"/>
  <c r="G5729" i="14"/>
  <c r="H5729" i="14"/>
  <c r="I5729" i="14"/>
  <c r="J5729" i="14"/>
  <c r="K5729" i="14"/>
  <c r="L5729" i="14"/>
  <c r="M5729" i="14"/>
  <c r="N5729" i="14"/>
  <c r="O5729" i="14"/>
  <c r="P5729" i="14"/>
  <c r="Q5729" i="14"/>
  <c r="R5729" i="14"/>
  <c r="S5729" i="14"/>
  <c r="T5729" i="14"/>
  <c r="U5729" i="14"/>
  <c r="V5729" i="14"/>
  <c r="W5729" i="14"/>
  <c r="X5729" i="14"/>
  <c r="Y5729" i="14"/>
  <c r="Z5729" i="14"/>
  <c r="AA5729" i="14"/>
  <c r="AB5729" i="14"/>
  <c r="AC5729" i="14"/>
  <c r="AD5729" i="14"/>
  <c r="AE5729" i="14"/>
  <c r="A5730" i="14"/>
  <c r="B5730" i="14"/>
  <c r="C5730" i="14"/>
  <c r="D5730" i="14"/>
  <c r="E5730" i="14"/>
  <c r="F5730" i="14"/>
  <c r="G5730" i="14"/>
  <c r="H5730" i="14"/>
  <c r="I5730" i="14"/>
  <c r="J5730" i="14"/>
  <c r="K5730" i="14"/>
  <c r="L5730" i="14"/>
  <c r="M5730" i="14"/>
  <c r="N5730" i="14"/>
  <c r="O5730" i="14"/>
  <c r="P5730" i="14"/>
  <c r="Q5730" i="14"/>
  <c r="R5730" i="14"/>
  <c r="S5730" i="14"/>
  <c r="T5730" i="14"/>
  <c r="U5730" i="14"/>
  <c r="V5730" i="14"/>
  <c r="W5730" i="14"/>
  <c r="X5730" i="14"/>
  <c r="Y5730" i="14"/>
  <c r="Z5730" i="14"/>
  <c r="AA5730" i="14"/>
  <c r="AB5730" i="14"/>
  <c r="AC5730" i="14"/>
  <c r="AD5730" i="14"/>
  <c r="AE5730" i="14"/>
  <c r="A5731" i="14"/>
  <c r="B5731" i="14"/>
  <c r="C5731" i="14"/>
  <c r="D5731" i="14"/>
  <c r="E5731" i="14"/>
  <c r="F5731" i="14"/>
  <c r="G5731" i="14"/>
  <c r="H5731" i="14"/>
  <c r="I5731" i="14"/>
  <c r="J5731" i="14"/>
  <c r="K5731" i="14"/>
  <c r="L5731" i="14"/>
  <c r="M5731" i="14"/>
  <c r="N5731" i="14"/>
  <c r="O5731" i="14"/>
  <c r="P5731" i="14"/>
  <c r="Q5731" i="14"/>
  <c r="R5731" i="14"/>
  <c r="S5731" i="14"/>
  <c r="T5731" i="14"/>
  <c r="U5731" i="14"/>
  <c r="V5731" i="14"/>
  <c r="W5731" i="14"/>
  <c r="X5731" i="14"/>
  <c r="Y5731" i="14"/>
  <c r="Z5731" i="14"/>
  <c r="AA5731" i="14"/>
  <c r="AB5731" i="14"/>
  <c r="AC5731" i="14"/>
  <c r="AD5731" i="14"/>
  <c r="AE5731" i="14"/>
  <c r="A5732" i="14"/>
  <c r="B5732" i="14"/>
  <c r="C5732" i="14"/>
  <c r="D5732" i="14"/>
  <c r="E5732" i="14"/>
  <c r="F5732" i="14"/>
  <c r="G5732" i="14"/>
  <c r="H5732" i="14"/>
  <c r="I5732" i="14"/>
  <c r="J5732" i="14"/>
  <c r="K5732" i="14"/>
  <c r="L5732" i="14"/>
  <c r="M5732" i="14"/>
  <c r="N5732" i="14"/>
  <c r="O5732" i="14"/>
  <c r="P5732" i="14"/>
  <c r="Q5732" i="14"/>
  <c r="R5732" i="14"/>
  <c r="S5732" i="14"/>
  <c r="T5732" i="14"/>
  <c r="U5732" i="14"/>
  <c r="V5732" i="14"/>
  <c r="W5732" i="14"/>
  <c r="X5732" i="14"/>
  <c r="Y5732" i="14"/>
  <c r="Z5732" i="14"/>
  <c r="AA5732" i="14"/>
  <c r="AB5732" i="14"/>
  <c r="AC5732" i="14"/>
  <c r="AD5732" i="14"/>
  <c r="AE5732" i="14"/>
  <c r="A5733" i="14"/>
  <c r="B5733" i="14"/>
  <c r="C5733" i="14"/>
  <c r="D5733" i="14"/>
  <c r="E5733" i="14"/>
  <c r="F5733" i="14"/>
  <c r="G5733" i="14"/>
  <c r="H5733" i="14"/>
  <c r="I5733" i="14"/>
  <c r="J5733" i="14"/>
  <c r="K5733" i="14"/>
  <c r="L5733" i="14"/>
  <c r="M5733" i="14"/>
  <c r="N5733" i="14"/>
  <c r="O5733" i="14"/>
  <c r="P5733" i="14"/>
  <c r="Q5733" i="14"/>
  <c r="R5733" i="14"/>
  <c r="S5733" i="14"/>
  <c r="T5733" i="14"/>
  <c r="U5733" i="14"/>
  <c r="V5733" i="14"/>
  <c r="W5733" i="14"/>
  <c r="X5733" i="14"/>
  <c r="Y5733" i="14"/>
  <c r="Z5733" i="14"/>
  <c r="AA5733" i="14"/>
  <c r="AB5733" i="14"/>
  <c r="AC5733" i="14"/>
  <c r="AD5733" i="14"/>
  <c r="AE5733" i="14"/>
  <c r="A5734" i="14"/>
  <c r="B5734" i="14"/>
  <c r="C5734" i="14"/>
  <c r="D5734" i="14"/>
  <c r="E5734" i="14"/>
  <c r="F5734" i="14"/>
  <c r="G5734" i="14"/>
  <c r="H5734" i="14"/>
  <c r="I5734" i="14"/>
  <c r="J5734" i="14"/>
  <c r="K5734" i="14"/>
  <c r="L5734" i="14"/>
  <c r="M5734" i="14"/>
  <c r="N5734" i="14"/>
  <c r="O5734" i="14"/>
  <c r="P5734" i="14"/>
  <c r="Q5734" i="14"/>
  <c r="R5734" i="14"/>
  <c r="S5734" i="14"/>
  <c r="T5734" i="14"/>
  <c r="U5734" i="14"/>
  <c r="V5734" i="14"/>
  <c r="W5734" i="14"/>
  <c r="X5734" i="14"/>
  <c r="Y5734" i="14"/>
  <c r="Z5734" i="14"/>
  <c r="AA5734" i="14"/>
  <c r="AB5734" i="14"/>
  <c r="AC5734" i="14"/>
  <c r="AD5734" i="14"/>
  <c r="AE5734" i="14"/>
  <c r="A5735" i="14"/>
  <c r="B5735" i="14"/>
  <c r="C5735" i="14"/>
  <c r="D5735" i="14"/>
  <c r="E5735" i="14"/>
  <c r="F5735" i="14"/>
  <c r="G5735" i="14"/>
  <c r="H5735" i="14"/>
  <c r="I5735" i="14"/>
  <c r="J5735" i="14"/>
  <c r="K5735" i="14"/>
  <c r="L5735" i="14"/>
  <c r="M5735" i="14"/>
  <c r="N5735" i="14"/>
  <c r="O5735" i="14"/>
  <c r="P5735" i="14"/>
  <c r="Q5735" i="14"/>
  <c r="R5735" i="14"/>
  <c r="S5735" i="14"/>
  <c r="T5735" i="14"/>
  <c r="U5735" i="14"/>
  <c r="V5735" i="14"/>
  <c r="W5735" i="14"/>
  <c r="X5735" i="14"/>
  <c r="Y5735" i="14"/>
  <c r="Z5735" i="14"/>
  <c r="AA5735" i="14"/>
  <c r="AB5735" i="14"/>
  <c r="AC5735" i="14"/>
  <c r="AD5735" i="14"/>
  <c r="AE5735" i="14"/>
  <c r="A5736" i="14"/>
  <c r="B5736" i="14"/>
  <c r="C5736" i="14"/>
  <c r="D5736" i="14"/>
  <c r="E5736" i="14"/>
  <c r="F5736" i="14"/>
  <c r="G5736" i="14"/>
  <c r="H5736" i="14"/>
  <c r="I5736" i="14"/>
  <c r="J5736" i="14"/>
  <c r="K5736" i="14"/>
  <c r="L5736" i="14"/>
  <c r="M5736" i="14"/>
  <c r="N5736" i="14"/>
  <c r="O5736" i="14"/>
  <c r="P5736" i="14"/>
  <c r="Q5736" i="14"/>
  <c r="R5736" i="14"/>
  <c r="S5736" i="14"/>
  <c r="T5736" i="14"/>
  <c r="U5736" i="14"/>
  <c r="V5736" i="14"/>
  <c r="W5736" i="14"/>
  <c r="X5736" i="14"/>
  <c r="Y5736" i="14"/>
  <c r="Z5736" i="14"/>
  <c r="AA5736" i="14"/>
  <c r="AB5736" i="14"/>
  <c r="AC5736" i="14"/>
  <c r="AD5736" i="14"/>
  <c r="AE5736" i="14"/>
  <c r="A5737" i="14"/>
  <c r="B5737" i="14"/>
  <c r="C5737" i="14"/>
  <c r="D5737" i="14"/>
  <c r="E5737" i="14"/>
  <c r="F5737" i="14"/>
  <c r="G5737" i="14"/>
  <c r="H5737" i="14"/>
  <c r="I5737" i="14"/>
  <c r="J5737" i="14"/>
  <c r="K5737" i="14"/>
  <c r="L5737" i="14"/>
  <c r="M5737" i="14"/>
  <c r="N5737" i="14"/>
  <c r="O5737" i="14"/>
  <c r="P5737" i="14"/>
  <c r="Q5737" i="14"/>
  <c r="R5737" i="14"/>
  <c r="S5737" i="14"/>
  <c r="T5737" i="14"/>
  <c r="U5737" i="14"/>
  <c r="V5737" i="14"/>
  <c r="W5737" i="14"/>
  <c r="X5737" i="14"/>
  <c r="Y5737" i="14"/>
  <c r="Z5737" i="14"/>
  <c r="AA5737" i="14"/>
  <c r="AB5737" i="14"/>
  <c r="AC5737" i="14"/>
  <c r="AD5737" i="14"/>
  <c r="AE5737" i="14"/>
  <c r="A5738" i="14"/>
  <c r="B5738" i="14"/>
  <c r="C5738" i="14"/>
  <c r="D5738" i="14"/>
  <c r="E5738" i="14"/>
  <c r="F5738" i="14"/>
  <c r="G5738" i="14"/>
  <c r="H5738" i="14"/>
  <c r="I5738" i="14"/>
  <c r="J5738" i="14"/>
  <c r="K5738" i="14"/>
  <c r="L5738" i="14"/>
  <c r="M5738" i="14"/>
  <c r="N5738" i="14"/>
  <c r="O5738" i="14"/>
  <c r="P5738" i="14"/>
  <c r="Q5738" i="14"/>
  <c r="R5738" i="14"/>
  <c r="S5738" i="14"/>
  <c r="T5738" i="14"/>
  <c r="U5738" i="14"/>
  <c r="V5738" i="14"/>
  <c r="W5738" i="14"/>
  <c r="X5738" i="14"/>
  <c r="Y5738" i="14"/>
  <c r="Z5738" i="14"/>
  <c r="AA5738" i="14"/>
  <c r="AB5738" i="14"/>
  <c r="AC5738" i="14"/>
  <c r="AD5738" i="14"/>
  <c r="AE5738" i="14"/>
  <c r="A5739" i="14"/>
  <c r="B5739" i="14"/>
  <c r="C5739" i="14"/>
  <c r="D5739" i="14"/>
  <c r="E5739" i="14"/>
  <c r="F5739" i="14"/>
  <c r="G5739" i="14"/>
  <c r="H5739" i="14"/>
  <c r="I5739" i="14"/>
  <c r="J5739" i="14"/>
  <c r="K5739" i="14"/>
  <c r="L5739" i="14"/>
  <c r="M5739" i="14"/>
  <c r="N5739" i="14"/>
  <c r="O5739" i="14"/>
  <c r="P5739" i="14"/>
  <c r="Q5739" i="14"/>
  <c r="R5739" i="14"/>
  <c r="S5739" i="14"/>
  <c r="T5739" i="14"/>
  <c r="U5739" i="14"/>
  <c r="V5739" i="14"/>
  <c r="W5739" i="14"/>
  <c r="X5739" i="14"/>
  <c r="Y5739" i="14"/>
  <c r="Z5739" i="14"/>
  <c r="AA5739" i="14"/>
  <c r="AB5739" i="14"/>
  <c r="AC5739" i="14"/>
  <c r="AD5739" i="14"/>
  <c r="AE5739" i="14"/>
  <c r="A5740" i="14"/>
  <c r="B5740" i="14"/>
  <c r="C5740" i="14"/>
  <c r="D5740" i="14"/>
  <c r="E5740" i="14"/>
  <c r="F5740" i="14"/>
  <c r="G5740" i="14"/>
  <c r="H5740" i="14"/>
  <c r="I5740" i="14"/>
  <c r="J5740" i="14"/>
  <c r="K5740" i="14"/>
  <c r="L5740" i="14"/>
  <c r="M5740" i="14"/>
  <c r="N5740" i="14"/>
  <c r="O5740" i="14"/>
  <c r="P5740" i="14"/>
  <c r="Q5740" i="14"/>
  <c r="R5740" i="14"/>
  <c r="S5740" i="14"/>
  <c r="T5740" i="14"/>
  <c r="U5740" i="14"/>
  <c r="V5740" i="14"/>
  <c r="W5740" i="14"/>
  <c r="X5740" i="14"/>
  <c r="Y5740" i="14"/>
  <c r="Z5740" i="14"/>
  <c r="AA5740" i="14"/>
  <c r="AB5740" i="14"/>
  <c r="AC5740" i="14"/>
  <c r="AD5740" i="14"/>
  <c r="AE5740" i="14"/>
  <c r="A5741" i="14"/>
  <c r="B5741" i="14"/>
  <c r="C5741" i="14"/>
  <c r="D5741" i="14"/>
  <c r="E5741" i="14"/>
  <c r="F5741" i="14"/>
  <c r="G5741" i="14"/>
  <c r="H5741" i="14"/>
  <c r="I5741" i="14"/>
  <c r="J5741" i="14"/>
  <c r="K5741" i="14"/>
  <c r="L5741" i="14"/>
  <c r="M5741" i="14"/>
  <c r="N5741" i="14"/>
  <c r="O5741" i="14"/>
  <c r="P5741" i="14"/>
  <c r="Q5741" i="14"/>
  <c r="R5741" i="14"/>
  <c r="S5741" i="14"/>
  <c r="T5741" i="14"/>
  <c r="U5741" i="14"/>
  <c r="V5741" i="14"/>
  <c r="W5741" i="14"/>
  <c r="X5741" i="14"/>
  <c r="Y5741" i="14"/>
  <c r="Z5741" i="14"/>
  <c r="AA5741" i="14"/>
  <c r="AB5741" i="14"/>
  <c r="AC5741" i="14"/>
  <c r="AD5741" i="14"/>
  <c r="AE5741" i="14"/>
  <c r="A5742" i="14"/>
  <c r="B5742" i="14"/>
  <c r="C5742" i="14"/>
  <c r="D5742" i="14"/>
  <c r="E5742" i="14"/>
  <c r="F5742" i="14"/>
  <c r="G5742" i="14"/>
  <c r="H5742" i="14"/>
  <c r="I5742" i="14"/>
  <c r="J5742" i="14"/>
  <c r="K5742" i="14"/>
  <c r="L5742" i="14"/>
  <c r="M5742" i="14"/>
  <c r="N5742" i="14"/>
  <c r="O5742" i="14"/>
  <c r="P5742" i="14"/>
  <c r="Q5742" i="14"/>
  <c r="R5742" i="14"/>
  <c r="S5742" i="14"/>
  <c r="T5742" i="14"/>
  <c r="U5742" i="14"/>
  <c r="V5742" i="14"/>
  <c r="W5742" i="14"/>
  <c r="X5742" i="14"/>
  <c r="Y5742" i="14"/>
  <c r="Z5742" i="14"/>
  <c r="AA5742" i="14"/>
  <c r="AB5742" i="14"/>
  <c r="AC5742" i="14"/>
  <c r="AD5742" i="14"/>
  <c r="AE5742" i="14"/>
  <c r="A5743" i="14"/>
  <c r="B5743" i="14"/>
  <c r="C5743" i="14"/>
  <c r="D5743" i="14"/>
  <c r="E5743" i="14"/>
  <c r="F5743" i="14"/>
  <c r="G5743" i="14"/>
  <c r="H5743" i="14"/>
  <c r="I5743" i="14"/>
  <c r="J5743" i="14"/>
  <c r="K5743" i="14"/>
  <c r="L5743" i="14"/>
  <c r="M5743" i="14"/>
  <c r="N5743" i="14"/>
  <c r="O5743" i="14"/>
  <c r="P5743" i="14"/>
  <c r="Q5743" i="14"/>
  <c r="R5743" i="14"/>
  <c r="S5743" i="14"/>
  <c r="T5743" i="14"/>
  <c r="U5743" i="14"/>
  <c r="V5743" i="14"/>
  <c r="W5743" i="14"/>
  <c r="X5743" i="14"/>
  <c r="Y5743" i="14"/>
  <c r="Z5743" i="14"/>
  <c r="AA5743" i="14"/>
  <c r="AB5743" i="14"/>
  <c r="AC5743" i="14"/>
  <c r="AD5743" i="14"/>
  <c r="AE5743" i="14"/>
  <c r="A5744" i="14"/>
  <c r="B5744" i="14"/>
  <c r="C5744" i="14"/>
  <c r="D5744" i="14"/>
  <c r="E5744" i="14"/>
  <c r="F5744" i="14"/>
  <c r="G5744" i="14"/>
  <c r="H5744" i="14"/>
  <c r="I5744" i="14"/>
  <c r="J5744" i="14"/>
  <c r="K5744" i="14"/>
  <c r="L5744" i="14"/>
  <c r="M5744" i="14"/>
  <c r="N5744" i="14"/>
  <c r="O5744" i="14"/>
  <c r="P5744" i="14"/>
  <c r="Q5744" i="14"/>
  <c r="R5744" i="14"/>
  <c r="S5744" i="14"/>
  <c r="T5744" i="14"/>
  <c r="U5744" i="14"/>
  <c r="V5744" i="14"/>
  <c r="W5744" i="14"/>
  <c r="X5744" i="14"/>
  <c r="Y5744" i="14"/>
  <c r="Z5744" i="14"/>
  <c r="AA5744" i="14"/>
  <c r="AB5744" i="14"/>
  <c r="AC5744" i="14"/>
  <c r="AD5744" i="14"/>
  <c r="AE5744" i="14"/>
  <c r="A5745" i="14"/>
  <c r="B5745" i="14"/>
  <c r="C5745" i="14"/>
  <c r="D5745" i="14"/>
  <c r="E5745" i="14"/>
  <c r="F5745" i="14"/>
  <c r="G5745" i="14"/>
  <c r="H5745" i="14"/>
  <c r="I5745" i="14"/>
  <c r="J5745" i="14"/>
  <c r="K5745" i="14"/>
  <c r="L5745" i="14"/>
  <c r="M5745" i="14"/>
  <c r="N5745" i="14"/>
  <c r="O5745" i="14"/>
  <c r="P5745" i="14"/>
  <c r="Q5745" i="14"/>
  <c r="R5745" i="14"/>
  <c r="S5745" i="14"/>
  <c r="T5745" i="14"/>
  <c r="U5745" i="14"/>
  <c r="V5745" i="14"/>
  <c r="W5745" i="14"/>
  <c r="X5745" i="14"/>
  <c r="Y5745" i="14"/>
  <c r="Z5745" i="14"/>
  <c r="AA5745" i="14"/>
  <c r="AB5745" i="14"/>
  <c r="AC5745" i="14"/>
  <c r="AD5745" i="14"/>
  <c r="AE5745" i="14"/>
  <c r="A5746" i="14"/>
  <c r="B5746" i="14"/>
  <c r="C5746" i="14"/>
  <c r="D5746" i="14"/>
  <c r="E5746" i="14"/>
  <c r="F5746" i="14"/>
  <c r="G5746" i="14"/>
  <c r="H5746" i="14"/>
  <c r="I5746" i="14"/>
  <c r="J5746" i="14"/>
  <c r="K5746" i="14"/>
  <c r="L5746" i="14"/>
  <c r="M5746" i="14"/>
  <c r="N5746" i="14"/>
  <c r="O5746" i="14"/>
  <c r="P5746" i="14"/>
  <c r="Q5746" i="14"/>
  <c r="R5746" i="14"/>
  <c r="S5746" i="14"/>
  <c r="T5746" i="14"/>
  <c r="U5746" i="14"/>
  <c r="V5746" i="14"/>
  <c r="W5746" i="14"/>
  <c r="X5746" i="14"/>
  <c r="Y5746" i="14"/>
  <c r="Z5746" i="14"/>
  <c r="AA5746" i="14"/>
  <c r="AB5746" i="14"/>
  <c r="AC5746" i="14"/>
  <c r="AD5746" i="14"/>
  <c r="AE5746" i="14"/>
  <c r="A5747" i="14"/>
  <c r="B5747" i="14"/>
  <c r="C5747" i="14"/>
  <c r="D5747" i="14"/>
  <c r="E5747" i="14"/>
  <c r="F5747" i="14"/>
  <c r="G5747" i="14"/>
  <c r="H5747" i="14"/>
  <c r="I5747" i="14"/>
  <c r="J5747" i="14"/>
  <c r="K5747" i="14"/>
  <c r="L5747" i="14"/>
  <c r="M5747" i="14"/>
  <c r="N5747" i="14"/>
  <c r="O5747" i="14"/>
  <c r="P5747" i="14"/>
  <c r="Q5747" i="14"/>
  <c r="R5747" i="14"/>
  <c r="S5747" i="14"/>
  <c r="T5747" i="14"/>
  <c r="U5747" i="14"/>
  <c r="V5747" i="14"/>
  <c r="W5747" i="14"/>
  <c r="X5747" i="14"/>
  <c r="Y5747" i="14"/>
  <c r="Z5747" i="14"/>
  <c r="AA5747" i="14"/>
  <c r="AB5747" i="14"/>
  <c r="AC5747" i="14"/>
  <c r="AD5747" i="14"/>
  <c r="AE5747" i="14"/>
  <c r="A5748" i="14"/>
  <c r="B5748" i="14"/>
  <c r="C5748" i="14"/>
  <c r="D5748" i="14"/>
  <c r="E5748" i="14"/>
  <c r="F5748" i="14"/>
  <c r="G5748" i="14"/>
  <c r="H5748" i="14"/>
  <c r="I5748" i="14"/>
  <c r="J5748" i="14"/>
  <c r="K5748" i="14"/>
  <c r="L5748" i="14"/>
  <c r="M5748" i="14"/>
  <c r="N5748" i="14"/>
  <c r="O5748" i="14"/>
  <c r="P5748" i="14"/>
  <c r="Q5748" i="14"/>
  <c r="R5748" i="14"/>
  <c r="S5748" i="14"/>
  <c r="T5748" i="14"/>
  <c r="U5748" i="14"/>
  <c r="V5748" i="14"/>
  <c r="W5748" i="14"/>
  <c r="X5748" i="14"/>
  <c r="Y5748" i="14"/>
  <c r="Z5748" i="14"/>
  <c r="AA5748" i="14"/>
  <c r="AB5748" i="14"/>
  <c r="AC5748" i="14"/>
  <c r="AD5748" i="14"/>
  <c r="AE5748" i="14"/>
  <c r="A5749" i="14"/>
  <c r="B5749" i="14"/>
  <c r="C5749" i="14"/>
  <c r="D5749" i="14"/>
  <c r="E5749" i="14"/>
  <c r="F5749" i="14"/>
  <c r="G5749" i="14"/>
  <c r="H5749" i="14"/>
  <c r="I5749" i="14"/>
  <c r="J5749" i="14"/>
  <c r="K5749" i="14"/>
  <c r="L5749" i="14"/>
  <c r="M5749" i="14"/>
  <c r="N5749" i="14"/>
  <c r="O5749" i="14"/>
  <c r="P5749" i="14"/>
  <c r="Q5749" i="14"/>
  <c r="R5749" i="14"/>
  <c r="S5749" i="14"/>
  <c r="T5749" i="14"/>
  <c r="U5749" i="14"/>
  <c r="V5749" i="14"/>
  <c r="W5749" i="14"/>
  <c r="X5749" i="14"/>
  <c r="Y5749" i="14"/>
  <c r="Z5749" i="14"/>
  <c r="AA5749" i="14"/>
  <c r="AB5749" i="14"/>
  <c r="AC5749" i="14"/>
  <c r="AD5749" i="14"/>
  <c r="AE5749" i="14"/>
  <c r="A5750" i="14"/>
  <c r="B5750" i="14"/>
  <c r="C5750" i="14"/>
  <c r="D5750" i="14"/>
  <c r="E5750" i="14"/>
  <c r="F5750" i="14"/>
  <c r="G5750" i="14"/>
  <c r="H5750" i="14"/>
  <c r="I5750" i="14"/>
  <c r="J5750" i="14"/>
  <c r="K5750" i="14"/>
  <c r="L5750" i="14"/>
  <c r="M5750" i="14"/>
  <c r="N5750" i="14"/>
  <c r="O5750" i="14"/>
  <c r="P5750" i="14"/>
  <c r="Q5750" i="14"/>
  <c r="R5750" i="14"/>
  <c r="S5750" i="14"/>
  <c r="T5750" i="14"/>
  <c r="U5750" i="14"/>
  <c r="V5750" i="14"/>
  <c r="W5750" i="14"/>
  <c r="X5750" i="14"/>
  <c r="Y5750" i="14"/>
  <c r="Z5750" i="14"/>
  <c r="AA5750" i="14"/>
  <c r="AB5750" i="14"/>
  <c r="AC5750" i="14"/>
  <c r="AD5750" i="14"/>
  <c r="AE5750" i="14"/>
  <c r="A5751" i="14"/>
  <c r="B5751" i="14"/>
  <c r="C5751" i="14"/>
  <c r="D5751" i="14"/>
  <c r="E5751" i="14"/>
  <c r="F5751" i="14"/>
  <c r="G5751" i="14"/>
  <c r="H5751" i="14"/>
  <c r="I5751" i="14"/>
  <c r="J5751" i="14"/>
  <c r="K5751" i="14"/>
  <c r="L5751" i="14"/>
  <c r="M5751" i="14"/>
  <c r="N5751" i="14"/>
  <c r="O5751" i="14"/>
  <c r="P5751" i="14"/>
  <c r="Q5751" i="14"/>
  <c r="R5751" i="14"/>
  <c r="S5751" i="14"/>
  <c r="T5751" i="14"/>
  <c r="U5751" i="14"/>
  <c r="V5751" i="14"/>
  <c r="W5751" i="14"/>
  <c r="X5751" i="14"/>
  <c r="Y5751" i="14"/>
  <c r="Z5751" i="14"/>
  <c r="AA5751" i="14"/>
  <c r="AB5751" i="14"/>
  <c r="AC5751" i="14"/>
  <c r="AD5751" i="14"/>
  <c r="AE5751" i="14"/>
  <c r="A5752" i="14"/>
  <c r="B5752" i="14"/>
  <c r="C5752" i="14"/>
  <c r="D5752" i="14"/>
  <c r="E5752" i="14"/>
  <c r="F5752" i="14"/>
  <c r="G5752" i="14"/>
  <c r="H5752" i="14"/>
  <c r="I5752" i="14"/>
  <c r="J5752" i="14"/>
  <c r="K5752" i="14"/>
  <c r="L5752" i="14"/>
  <c r="M5752" i="14"/>
  <c r="N5752" i="14"/>
  <c r="O5752" i="14"/>
  <c r="P5752" i="14"/>
  <c r="Q5752" i="14"/>
  <c r="R5752" i="14"/>
  <c r="S5752" i="14"/>
  <c r="T5752" i="14"/>
  <c r="U5752" i="14"/>
  <c r="V5752" i="14"/>
  <c r="W5752" i="14"/>
  <c r="X5752" i="14"/>
  <c r="Y5752" i="14"/>
  <c r="Z5752" i="14"/>
  <c r="AA5752" i="14"/>
  <c r="AB5752" i="14"/>
  <c r="AC5752" i="14"/>
  <c r="AD5752" i="14"/>
  <c r="AE5752" i="14"/>
  <c r="A5753" i="14"/>
  <c r="B5753" i="14"/>
  <c r="C5753" i="14"/>
  <c r="D5753" i="14"/>
  <c r="E5753" i="14"/>
  <c r="F5753" i="14"/>
  <c r="G5753" i="14"/>
  <c r="H5753" i="14"/>
  <c r="I5753" i="14"/>
  <c r="J5753" i="14"/>
  <c r="K5753" i="14"/>
  <c r="L5753" i="14"/>
  <c r="M5753" i="14"/>
  <c r="N5753" i="14"/>
  <c r="O5753" i="14"/>
  <c r="P5753" i="14"/>
  <c r="Q5753" i="14"/>
  <c r="R5753" i="14"/>
  <c r="S5753" i="14"/>
  <c r="T5753" i="14"/>
  <c r="U5753" i="14"/>
  <c r="V5753" i="14"/>
  <c r="W5753" i="14"/>
  <c r="X5753" i="14"/>
  <c r="Y5753" i="14"/>
  <c r="Z5753" i="14"/>
  <c r="AA5753" i="14"/>
  <c r="AB5753" i="14"/>
  <c r="AC5753" i="14"/>
  <c r="AD5753" i="14"/>
  <c r="AE5753" i="14"/>
  <c r="A5754" i="14"/>
  <c r="B5754" i="14"/>
  <c r="C5754" i="14"/>
  <c r="D5754" i="14"/>
  <c r="E5754" i="14"/>
  <c r="F5754" i="14"/>
  <c r="G5754" i="14"/>
  <c r="H5754" i="14"/>
  <c r="I5754" i="14"/>
  <c r="J5754" i="14"/>
  <c r="K5754" i="14"/>
  <c r="L5754" i="14"/>
  <c r="M5754" i="14"/>
  <c r="N5754" i="14"/>
  <c r="O5754" i="14"/>
  <c r="P5754" i="14"/>
  <c r="Q5754" i="14"/>
  <c r="R5754" i="14"/>
  <c r="S5754" i="14"/>
  <c r="T5754" i="14"/>
  <c r="U5754" i="14"/>
  <c r="V5754" i="14"/>
  <c r="W5754" i="14"/>
  <c r="X5754" i="14"/>
  <c r="Y5754" i="14"/>
  <c r="Z5754" i="14"/>
  <c r="AA5754" i="14"/>
  <c r="AB5754" i="14"/>
  <c r="AC5754" i="14"/>
  <c r="AD5754" i="14"/>
  <c r="AE5754" i="14"/>
  <c r="A5755" i="14"/>
  <c r="B5755" i="14"/>
  <c r="C5755" i="14"/>
  <c r="D5755" i="14"/>
  <c r="E5755" i="14"/>
  <c r="F5755" i="14"/>
  <c r="G5755" i="14"/>
  <c r="H5755" i="14"/>
  <c r="I5755" i="14"/>
  <c r="J5755" i="14"/>
  <c r="K5755" i="14"/>
  <c r="L5755" i="14"/>
  <c r="M5755" i="14"/>
  <c r="N5755" i="14"/>
  <c r="O5755" i="14"/>
  <c r="P5755" i="14"/>
  <c r="Q5755" i="14"/>
  <c r="R5755" i="14"/>
  <c r="S5755" i="14"/>
  <c r="T5755" i="14"/>
  <c r="U5755" i="14"/>
  <c r="V5755" i="14"/>
  <c r="W5755" i="14"/>
  <c r="X5755" i="14"/>
  <c r="Y5755" i="14"/>
  <c r="Z5755" i="14"/>
  <c r="AA5755" i="14"/>
  <c r="AB5755" i="14"/>
  <c r="AC5755" i="14"/>
  <c r="AD5755" i="14"/>
  <c r="AE5755" i="14"/>
  <c r="A5756" i="14"/>
  <c r="B5756" i="14"/>
  <c r="C5756" i="14"/>
  <c r="D5756" i="14"/>
  <c r="E5756" i="14"/>
  <c r="F5756" i="14"/>
  <c r="G5756" i="14"/>
  <c r="H5756" i="14"/>
  <c r="I5756" i="14"/>
  <c r="J5756" i="14"/>
  <c r="K5756" i="14"/>
  <c r="L5756" i="14"/>
  <c r="M5756" i="14"/>
  <c r="N5756" i="14"/>
  <c r="O5756" i="14"/>
  <c r="P5756" i="14"/>
  <c r="Q5756" i="14"/>
  <c r="R5756" i="14"/>
  <c r="S5756" i="14"/>
  <c r="T5756" i="14"/>
  <c r="U5756" i="14"/>
  <c r="V5756" i="14"/>
  <c r="W5756" i="14"/>
  <c r="X5756" i="14"/>
  <c r="Y5756" i="14"/>
  <c r="Z5756" i="14"/>
  <c r="AA5756" i="14"/>
  <c r="AB5756" i="14"/>
  <c r="AC5756" i="14"/>
  <c r="AD5756" i="14"/>
  <c r="AE5756" i="14"/>
  <c r="A5757" i="14"/>
  <c r="B5757" i="14"/>
  <c r="C5757" i="14"/>
  <c r="D5757" i="14"/>
  <c r="E5757" i="14"/>
  <c r="F5757" i="14"/>
  <c r="G5757" i="14"/>
  <c r="H5757" i="14"/>
  <c r="I5757" i="14"/>
  <c r="J5757" i="14"/>
  <c r="K5757" i="14"/>
  <c r="L5757" i="14"/>
  <c r="M5757" i="14"/>
  <c r="N5757" i="14"/>
  <c r="O5757" i="14"/>
  <c r="P5757" i="14"/>
  <c r="Q5757" i="14"/>
  <c r="R5757" i="14"/>
  <c r="S5757" i="14"/>
  <c r="T5757" i="14"/>
  <c r="U5757" i="14"/>
  <c r="V5757" i="14"/>
  <c r="W5757" i="14"/>
  <c r="X5757" i="14"/>
  <c r="Y5757" i="14"/>
  <c r="Z5757" i="14"/>
  <c r="AA5757" i="14"/>
  <c r="AB5757" i="14"/>
  <c r="AC5757" i="14"/>
  <c r="AD5757" i="14"/>
  <c r="AE5757" i="14"/>
  <c r="A5758" i="14"/>
  <c r="B5758" i="14"/>
  <c r="C5758" i="14"/>
  <c r="D5758" i="14"/>
  <c r="E5758" i="14"/>
  <c r="F5758" i="14"/>
  <c r="G5758" i="14"/>
  <c r="H5758" i="14"/>
  <c r="I5758" i="14"/>
  <c r="J5758" i="14"/>
  <c r="K5758" i="14"/>
  <c r="L5758" i="14"/>
  <c r="M5758" i="14"/>
  <c r="N5758" i="14"/>
  <c r="O5758" i="14"/>
  <c r="P5758" i="14"/>
  <c r="Q5758" i="14"/>
  <c r="R5758" i="14"/>
  <c r="S5758" i="14"/>
  <c r="T5758" i="14"/>
  <c r="U5758" i="14"/>
  <c r="V5758" i="14"/>
  <c r="W5758" i="14"/>
  <c r="X5758" i="14"/>
  <c r="Y5758" i="14"/>
  <c r="Z5758" i="14"/>
  <c r="AA5758" i="14"/>
  <c r="AB5758" i="14"/>
  <c r="AC5758" i="14"/>
  <c r="AD5758" i="14"/>
  <c r="AE5758" i="14"/>
  <c r="A5759" i="14"/>
  <c r="B5759" i="14"/>
  <c r="C5759" i="14"/>
  <c r="D5759" i="14"/>
  <c r="E5759" i="14"/>
  <c r="F5759" i="14"/>
  <c r="G5759" i="14"/>
  <c r="H5759" i="14"/>
  <c r="I5759" i="14"/>
  <c r="J5759" i="14"/>
  <c r="K5759" i="14"/>
  <c r="L5759" i="14"/>
  <c r="M5759" i="14"/>
  <c r="N5759" i="14"/>
  <c r="O5759" i="14"/>
  <c r="P5759" i="14"/>
  <c r="Q5759" i="14"/>
  <c r="R5759" i="14"/>
  <c r="S5759" i="14"/>
  <c r="T5759" i="14"/>
  <c r="U5759" i="14"/>
  <c r="V5759" i="14"/>
  <c r="W5759" i="14"/>
  <c r="X5759" i="14"/>
  <c r="Y5759" i="14"/>
  <c r="Z5759" i="14"/>
  <c r="AA5759" i="14"/>
  <c r="AB5759" i="14"/>
  <c r="AC5759" i="14"/>
  <c r="AD5759" i="14"/>
  <c r="AE5759" i="14"/>
  <c r="A5760" i="14"/>
  <c r="B5760" i="14"/>
  <c r="C5760" i="14"/>
  <c r="D5760" i="14"/>
  <c r="E5760" i="14"/>
  <c r="F5760" i="14"/>
  <c r="G5760" i="14"/>
  <c r="H5760" i="14"/>
  <c r="I5760" i="14"/>
  <c r="J5760" i="14"/>
  <c r="K5760" i="14"/>
  <c r="L5760" i="14"/>
  <c r="M5760" i="14"/>
  <c r="N5760" i="14"/>
  <c r="O5760" i="14"/>
  <c r="P5760" i="14"/>
  <c r="Q5760" i="14"/>
  <c r="R5760" i="14"/>
  <c r="S5760" i="14"/>
  <c r="T5760" i="14"/>
  <c r="U5760" i="14"/>
  <c r="V5760" i="14"/>
  <c r="W5760" i="14"/>
  <c r="X5760" i="14"/>
  <c r="Y5760" i="14"/>
  <c r="Z5760" i="14"/>
  <c r="AA5760" i="14"/>
  <c r="AB5760" i="14"/>
  <c r="AC5760" i="14"/>
  <c r="AD5760" i="14"/>
  <c r="AE5760" i="14"/>
  <c r="A5761" i="14"/>
  <c r="B5761" i="14"/>
  <c r="C5761" i="14"/>
  <c r="D5761" i="14"/>
  <c r="E5761" i="14"/>
  <c r="F5761" i="14"/>
  <c r="G5761" i="14"/>
  <c r="H5761" i="14"/>
  <c r="I5761" i="14"/>
  <c r="J5761" i="14"/>
  <c r="K5761" i="14"/>
  <c r="L5761" i="14"/>
  <c r="M5761" i="14"/>
  <c r="N5761" i="14"/>
  <c r="O5761" i="14"/>
  <c r="P5761" i="14"/>
  <c r="Q5761" i="14"/>
  <c r="R5761" i="14"/>
  <c r="S5761" i="14"/>
  <c r="T5761" i="14"/>
  <c r="U5761" i="14"/>
  <c r="V5761" i="14"/>
  <c r="W5761" i="14"/>
  <c r="X5761" i="14"/>
  <c r="Y5761" i="14"/>
  <c r="Z5761" i="14"/>
  <c r="AA5761" i="14"/>
  <c r="AB5761" i="14"/>
  <c r="AC5761" i="14"/>
  <c r="AD5761" i="14"/>
  <c r="AE5761" i="14"/>
  <c r="A5762" i="14"/>
  <c r="B5762" i="14"/>
  <c r="C5762" i="14"/>
  <c r="D5762" i="14"/>
  <c r="E5762" i="14"/>
  <c r="F5762" i="14"/>
  <c r="G5762" i="14"/>
  <c r="H5762" i="14"/>
  <c r="I5762" i="14"/>
  <c r="J5762" i="14"/>
  <c r="K5762" i="14"/>
  <c r="L5762" i="14"/>
  <c r="M5762" i="14"/>
  <c r="N5762" i="14"/>
  <c r="O5762" i="14"/>
  <c r="P5762" i="14"/>
  <c r="Q5762" i="14"/>
  <c r="R5762" i="14"/>
  <c r="S5762" i="14"/>
  <c r="T5762" i="14"/>
  <c r="U5762" i="14"/>
  <c r="V5762" i="14"/>
  <c r="W5762" i="14"/>
  <c r="X5762" i="14"/>
  <c r="Y5762" i="14"/>
  <c r="Z5762" i="14"/>
  <c r="AA5762" i="14"/>
  <c r="AB5762" i="14"/>
  <c r="AC5762" i="14"/>
  <c r="AD5762" i="14"/>
  <c r="AE5762" i="14"/>
  <c r="A5763" i="14"/>
  <c r="B5763" i="14"/>
  <c r="C5763" i="14"/>
  <c r="D5763" i="14"/>
  <c r="E5763" i="14"/>
  <c r="F5763" i="14"/>
  <c r="G5763" i="14"/>
  <c r="H5763" i="14"/>
  <c r="I5763" i="14"/>
  <c r="J5763" i="14"/>
  <c r="K5763" i="14"/>
  <c r="L5763" i="14"/>
  <c r="M5763" i="14"/>
  <c r="N5763" i="14"/>
  <c r="O5763" i="14"/>
  <c r="P5763" i="14"/>
  <c r="Q5763" i="14"/>
  <c r="R5763" i="14"/>
  <c r="S5763" i="14"/>
  <c r="T5763" i="14"/>
  <c r="U5763" i="14"/>
  <c r="V5763" i="14"/>
  <c r="W5763" i="14"/>
  <c r="X5763" i="14"/>
  <c r="Y5763" i="14"/>
  <c r="Z5763" i="14"/>
  <c r="AA5763" i="14"/>
  <c r="AB5763" i="14"/>
  <c r="AC5763" i="14"/>
  <c r="AD5763" i="14"/>
  <c r="AE5763" i="14"/>
  <c r="A5764" i="14"/>
  <c r="B5764" i="14"/>
  <c r="C5764" i="14"/>
  <c r="D5764" i="14"/>
  <c r="E5764" i="14"/>
  <c r="F5764" i="14"/>
  <c r="G5764" i="14"/>
  <c r="H5764" i="14"/>
  <c r="I5764" i="14"/>
  <c r="J5764" i="14"/>
  <c r="K5764" i="14"/>
  <c r="L5764" i="14"/>
  <c r="M5764" i="14"/>
  <c r="N5764" i="14"/>
  <c r="O5764" i="14"/>
  <c r="P5764" i="14"/>
  <c r="Q5764" i="14"/>
  <c r="R5764" i="14"/>
  <c r="S5764" i="14"/>
  <c r="T5764" i="14"/>
  <c r="U5764" i="14"/>
  <c r="V5764" i="14"/>
  <c r="W5764" i="14"/>
  <c r="X5764" i="14"/>
  <c r="Y5764" i="14"/>
  <c r="Z5764" i="14"/>
  <c r="AA5764" i="14"/>
  <c r="AB5764" i="14"/>
  <c r="AC5764" i="14"/>
  <c r="AD5764" i="14"/>
  <c r="AE5764" i="14"/>
  <c r="A5765" i="14"/>
  <c r="B5765" i="14"/>
  <c r="C5765" i="14"/>
  <c r="D5765" i="14"/>
  <c r="E5765" i="14"/>
  <c r="F5765" i="14"/>
  <c r="G5765" i="14"/>
  <c r="H5765" i="14"/>
  <c r="I5765" i="14"/>
  <c r="J5765" i="14"/>
  <c r="K5765" i="14"/>
  <c r="L5765" i="14"/>
  <c r="M5765" i="14"/>
  <c r="N5765" i="14"/>
  <c r="O5765" i="14"/>
  <c r="P5765" i="14"/>
  <c r="Q5765" i="14"/>
  <c r="R5765" i="14"/>
  <c r="S5765" i="14"/>
  <c r="T5765" i="14"/>
  <c r="U5765" i="14"/>
  <c r="V5765" i="14"/>
  <c r="W5765" i="14"/>
  <c r="X5765" i="14"/>
  <c r="Y5765" i="14"/>
  <c r="Z5765" i="14"/>
  <c r="AA5765" i="14"/>
  <c r="AB5765" i="14"/>
  <c r="AC5765" i="14"/>
  <c r="AD5765" i="14"/>
  <c r="AE5765" i="14"/>
  <c r="A5766" i="14"/>
  <c r="B5766" i="14"/>
  <c r="C5766" i="14"/>
  <c r="D5766" i="14"/>
  <c r="E5766" i="14"/>
  <c r="F5766" i="14"/>
  <c r="G5766" i="14"/>
  <c r="H5766" i="14"/>
  <c r="I5766" i="14"/>
  <c r="J5766" i="14"/>
  <c r="K5766" i="14"/>
  <c r="L5766" i="14"/>
  <c r="M5766" i="14"/>
  <c r="N5766" i="14"/>
  <c r="O5766" i="14"/>
  <c r="P5766" i="14"/>
  <c r="Q5766" i="14"/>
  <c r="R5766" i="14"/>
  <c r="S5766" i="14"/>
  <c r="T5766" i="14"/>
  <c r="U5766" i="14"/>
  <c r="V5766" i="14"/>
  <c r="W5766" i="14"/>
  <c r="X5766" i="14"/>
  <c r="Y5766" i="14"/>
  <c r="Z5766" i="14"/>
  <c r="AA5766" i="14"/>
  <c r="AB5766" i="14"/>
  <c r="AC5766" i="14"/>
  <c r="AD5766" i="14"/>
  <c r="AE5766" i="14"/>
  <c r="A5767" i="14"/>
  <c r="B5767" i="14"/>
  <c r="C5767" i="14"/>
  <c r="D5767" i="14"/>
  <c r="E5767" i="14"/>
  <c r="F5767" i="14"/>
  <c r="G5767" i="14"/>
  <c r="H5767" i="14"/>
  <c r="I5767" i="14"/>
  <c r="J5767" i="14"/>
  <c r="K5767" i="14"/>
  <c r="L5767" i="14"/>
  <c r="M5767" i="14"/>
  <c r="N5767" i="14"/>
  <c r="O5767" i="14"/>
  <c r="P5767" i="14"/>
  <c r="Q5767" i="14"/>
  <c r="R5767" i="14"/>
  <c r="S5767" i="14"/>
  <c r="T5767" i="14"/>
  <c r="U5767" i="14"/>
  <c r="V5767" i="14"/>
  <c r="W5767" i="14"/>
  <c r="X5767" i="14"/>
  <c r="Y5767" i="14"/>
  <c r="Z5767" i="14"/>
  <c r="AA5767" i="14"/>
  <c r="AB5767" i="14"/>
  <c r="AC5767" i="14"/>
  <c r="AD5767" i="14"/>
  <c r="AE5767" i="14"/>
  <c r="A5768" i="14"/>
  <c r="B5768" i="14"/>
  <c r="C5768" i="14"/>
  <c r="D5768" i="14"/>
  <c r="E5768" i="14"/>
  <c r="F5768" i="14"/>
  <c r="G5768" i="14"/>
  <c r="H5768" i="14"/>
  <c r="I5768" i="14"/>
  <c r="J5768" i="14"/>
  <c r="K5768" i="14"/>
  <c r="L5768" i="14"/>
  <c r="M5768" i="14"/>
  <c r="N5768" i="14"/>
  <c r="O5768" i="14"/>
  <c r="P5768" i="14"/>
  <c r="Q5768" i="14"/>
  <c r="R5768" i="14"/>
  <c r="S5768" i="14"/>
  <c r="T5768" i="14"/>
  <c r="U5768" i="14"/>
  <c r="V5768" i="14"/>
  <c r="W5768" i="14"/>
  <c r="X5768" i="14"/>
  <c r="Y5768" i="14"/>
  <c r="Z5768" i="14"/>
  <c r="AA5768" i="14"/>
  <c r="AB5768" i="14"/>
  <c r="AC5768" i="14"/>
  <c r="AD5768" i="14"/>
  <c r="AE5768" i="14"/>
  <c r="A5769" i="14"/>
  <c r="B5769" i="14"/>
  <c r="C5769" i="14"/>
  <c r="D5769" i="14"/>
  <c r="E5769" i="14"/>
  <c r="F5769" i="14"/>
  <c r="G5769" i="14"/>
  <c r="H5769" i="14"/>
  <c r="I5769" i="14"/>
  <c r="J5769" i="14"/>
  <c r="K5769" i="14"/>
  <c r="L5769" i="14"/>
  <c r="M5769" i="14"/>
  <c r="N5769" i="14"/>
  <c r="O5769" i="14"/>
  <c r="P5769" i="14"/>
  <c r="Q5769" i="14"/>
  <c r="R5769" i="14"/>
  <c r="S5769" i="14"/>
  <c r="T5769" i="14"/>
  <c r="U5769" i="14"/>
  <c r="V5769" i="14"/>
  <c r="W5769" i="14"/>
  <c r="X5769" i="14"/>
  <c r="Y5769" i="14"/>
  <c r="Z5769" i="14"/>
  <c r="AA5769" i="14"/>
  <c r="AB5769" i="14"/>
  <c r="AC5769" i="14"/>
  <c r="AD5769" i="14"/>
  <c r="AE5769" i="14"/>
  <c r="A5770" i="14"/>
  <c r="B5770" i="14"/>
  <c r="C5770" i="14"/>
  <c r="D5770" i="14"/>
  <c r="E5770" i="14"/>
  <c r="F5770" i="14"/>
  <c r="G5770" i="14"/>
  <c r="H5770" i="14"/>
  <c r="I5770" i="14"/>
  <c r="J5770" i="14"/>
  <c r="K5770" i="14"/>
  <c r="L5770" i="14"/>
  <c r="M5770" i="14"/>
  <c r="N5770" i="14"/>
  <c r="O5770" i="14"/>
  <c r="P5770" i="14"/>
  <c r="Q5770" i="14"/>
  <c r="R5770" i="14"/>
  <c r="S5770" i="14"/>
  <c r="T5770" i="14"/>
  <c r="U5770" i="14"/>
  <c r="V5770" i="14"/>
  <c r="W5770" i="14"/>
  <c r="X5770" i="14"/>
  <c r="Y5770" i="14"/>
  <c r="Z5770" i="14"/>
  <c r="AA5770" i="14"/>
  <c r="AB5770" i="14"/>
  <c r="AC5770" i="14"/>
  <c r="AD5770" i="14"/>
  <c r="AE5770" i="14"/>
  <c r="A5771" i="14"/>
  <c r="B5771" i="14"/>
  <c r="C5771" i="14"/>
  <c r="D5771" i="14"/>
  <c r="E5771" i="14"/>
  <c r="F5771" i="14"/>
  <c r="G5771" i="14"/>
  <c r="H5771" i="14"/>
  <c r="I5771" i="14"/>
  <c r="J5771" i="14"/>
  <c r="K5771" i="14"/>
  <c r="L5771" i="14"/>
  <c r="M5771" i="14"/>
  <c r="N5771" i="14"/>
  <c r="O5771" i="14"/>
  <c r="P5771" i="14"/>
  <c r="Q5771" i="14"/>
  <c r="R5771" i="14"/>
  <c r="S5771" i="14"/>
  <c r="T5771" i="14"/>
  <c r="U5771" i="14"/>
  <c r="V5771" i="14"/>
  <c r="W5771" i="14"/>
  <c r="X5771" i="14"/>
  <c r="Y5771" i="14"/>
  <c r="Z5771" i="14"/>
  <c r="AA5771" i="14"/>
  <c r="AB5771" i="14"/>
  <c r="AC5771" i="14"/>
  <c r="AD5771" i="14"/>
  <c r="AE5771" i="14"/>
  <c r="A5772" i="14"/>
  <c r="B5772" i="14"/>
  <c r="C5772" i="14"/>
  <c r="D5772" i="14"/>
  <c r="E5772" i="14"/>
  <c r="F5772" i="14"/>
  <c r="G5772" i="14"/>
  <c r="H5772" i="14"/>
  <c r="I5772" i="14"/>
  <c r="J5772" i="14"/>
  <c r="K5772" i="14"/>
  <c r="L5772" i="14"/>
  <c r="M5772" i="14"/>
  <c r="N5772" i="14"/>
  <c r="O5772" i="14"/>
  <c r="P5772" i="14"/>
  <c r="Q5772" i="14"/>
  <c r="R5772" i="14"/>
  <c r="S5772" i="14"/>
  <c r="T5772" i="14"/>
  <c r="U5772" i="14"/>
  <c r="V5772" i="14"/>
  <c r="W5772" i="14"/>
  <c r="X5772" i="14"/>
  <c r="Y5772" i="14"/>
  <c r="Z5772" i="14"/>
  <c r="AA5772" i="14"/>
  <c r="AB5772" i="14"/>
  <c r="AC5772" i="14"/>
  <c r="AD5772" i="14"/>
  <c r="AE5772" i="14"/>
  <c r="A5773" i="14"/>
  <c r="B5773" i="14"/>
  <c r="C5773" i="14"/>
  <c r="D5773" i="14"/>
  <c r="E5773" i="14"/>
  <c r="F5773" i="14"/>
  <c r="G5773" i="14"/>
  <c r="H5773" i="14"/>
  <c r="I5773" i="14"/>
  <c r="J5773" i="14"/>
  <c r="K5773" i="14"/>
  <c r="L5773" i="14"/>
  <c r="M5773" i="14"/>
  <c r="N5773" i="14"/>
  <c r="O5773" i="14"/>
  <c r="P5773" i="14"/>
  <c r="Q5773" i="14"/>
  <c r="R5773" i="14"/>
  <c r="S5773" i="14"/>
  <c r="T5773" i="14"/>
  <c r="U5773" i="14"/>
  <c r="V5773" i="14"/>
  <c r="W5773" i="14"/>
  <c r="X5773" i="14"/>
  <c r="Y5773" i="14"/>
  <c r="Z5773" i="14"/>
  <c r="AA5773" i="14"/>
  <c r="AB5773" i="14"/>
  <c r="AC5773" i="14"/>
  <c r="AD5773" i="14"/>
  <c r="AE5773" i="14"/>
  <c r="A5774" i="14"/>
  <c r="B5774" i="14"/>
  <c r="C5774" i="14"/>
  <c r="D5774" i="14"/>
  <c r="E5774" i="14"/>
  <c r="F5774" i="14"/>
  <c r="G5774" i="14"/>
  <c r="H5774" i="14"/>
  <c r="I5774" i="14"/>
  <c r="J5774" i="14"/>
  <c r="K5774" i="14"/>
  <c r="L5774" i="14"/>
  <c r="M5774" i="14"/>
  <c r="N5774" i="14"/>
  <c r="O5774" i="14"/>
  <c r="P5774" i="14"/>
  <c r="Q5774" i="14"/>
  <c r="R5774" i="14"/>
  <c r="S5774" i="14"/>
  <c r="T5774" i="14"/>
  <c r="U5774" i="14"/>
  <c r="V5774" i="14"/>
  <c r="W5774" i="14"/>
  <c r="X5774" i="14"/>
  <c r="Y5774" i="14"/>
  <c r="Z5774" i="14"/>
  <c r="AA5774" i="14"/>
  <c r="AB5774" i="14"/>
  <c r="AC5774" i="14"/>
  <c r="AD5774" i="14"/>
  <c r="AE5774" i="14"/>
  <c r="A5775" i="14"/>
  <c r="B5775" i="14"/>
  <c r="C5775" i="14"/>
  <c r="D5775" i="14"/>
  <c r="E5775" i="14"/>
  <c r="F5775" i="14"/>
  <c r="G5775" i="14"/>
  <c r="H5775" i="14"/>
  <c r="I5775" i="14"/>
  <c r="J5775" i="14"/>
  <c r="K5775" i="14"/>
  <c r="L5775" i="14"/>
  <c r="M5775" i="14"/>
  <c r="N5775" i="14"/>
  <c r="O5775" i="14"/>
  <c r="P5775" i="14"/>
  <c r="Q5775" i="14"/>
  <c r="R5775" i="14"/>
  <c r="S5775" i="14"/>
  <c r="T5775" i="14"/>
  <c r="U5775" i="14"/>
  <c r="V5775" i="14"/>
  <c r="W5775" i="14"/>
  <c r="X5775" i="14"/>
  <c r="Y5775" i="14"/>
  <c r="Z5775" i="14"/>
  <c r="AA5775" i="14"/>
  <c r="AB5775" i="14"/>
  <c r="AC5775" i="14"/>
  <c r="AD5775" i="14"/>
  <c r="AE5775" i="14"/>
  <c r="A5776" i="14"/>
  <c r="B5776" i="14"/>
  <c r="C5776" i="14"/>
  <c r="D5776" i="14"/>
  <c r="E5776" i="14"/>
  <c r="F5776" i="14"/>
  <c r="G5776" i="14"/>
  <c r="H5776" i="14"/>
  <c r="I5776" i="14"/>
  <c r="J5776" i="14"/>
  <c r="K5776" i="14"/>
  <c r="L5776" i="14"/>
  <c r="M5776" i="14"/>
  <c r="N5776" i="14"/>
  <c r="O5776" i="14"/>
  <c r="P5776" i="14"/>
  <c r="Q5776" i="14"/>
  <c r="R5776" i="14"/>
  <c r="S5776" i="14"/>
  <c r="T5776" i="14"/>
  <c r="U5776" i="14"/>
  <c r="V5776" i="14"/>
  <c r="W5776" i="14"/>
  <c r="X5776" i="14"/>
  <c r="Y5776" i="14"/>
  <c r="Z5776" i="14"/>
  <c r="AA5776" i="14"/>
  <c r="AB5776" i="14"/>
  <c r="AC5776" i="14"/>
  <c r="AD5776" i="14"/>
  <c r="AE5776" i="14"/>
  <c r="A5777" i="14"/>
  <c r="B5777" i="14"/>
  <c r="C5777" i="14"/>
  <c r="D5777" i="14"/>
  <c r="E5777" i="14"/>
  <c r="F5777" i="14"/>
  <c r="G5777" i="14"/>
  <c r="H5777" i="14"/>
  <c r="I5777" i="14"/>
  <c r="J5777" i="14"/>
  <c r="K5777" i="14"/>
  <c r="L5777" i="14"/>
  <c r="M5777" i="14"/>
  <c r="N5777" i="14"/>
  <c r="O5777" i="14"/>
  <c r="P5777" i="14"/>
  <c r="Q5777" i="14"/>
  <c r="R5777" i="14"/>
  <c r="S5777" i="14"/>
  <c r="T5777" i="14"/>
  <c r="U5777" i="14"/>
  <c r="V5777" i="14"/>
  <c r="W5777" i="14"/>
  <c r="X5777" i="14"/>
  <c r="Y5777" i="14"/>
  <c r="Z5777" i="14"/>
  <c r="AA5777" i="14"/>
  <c r="AB5777" i="14"/>
  <c r="AC5777" i="14"/>
  <c r="AD5777" i="14"/>
  <c r="AE5777" i="14"/>
  <c r="A5778" i="14"/>
  <c r="B5778" i="14"/>
  <c r="C5778" i="14"/>
  <c r="D5778" i="14"/>
  <c r="E5778" i="14"/>
  <c r="F5778" i="14"/>
  <c r="G5778" i="14"/>
  <c r="H5778" i="14"/>
  <c r="I5778" i="14"/>
  <c r="J5778" i="14"/>
  <c r="K5778" i="14"/>
  <c r="L5778" i="14"/>
  <c r="M5778" i="14"/>
  <c r="N5778" i="14"/>
  <c r="O5778" i="14"/>
  <c r="P5778" i="14"/>
  <c r="Q5778" i="14"/>
  <c r="R5778" i="14"/>
  <c r="S5778" i="14"/>
  <c r="T5778" i="14"/>
  <c r="U5778" i="14"/>
  <c r="V5778" i="14"/>
  <c r="W5778" i="14"/>
  <c r="X5778" i="14"/>
  <c r="Y5778" i="14"/>
  <c r="Z5778" i="14"/>
  <c r="AA5778" i="14"/>
  <c r="AB5778" i="14"/>
  <c r="AC5778" i="14"/>
  <c r="AD5778" i="14"/>
  <c r="AE5778" i="14"/>
  <c r="A5779" i="14"/>
  <c r="B5779" i="14"/>
  <c r="C5779" i="14"/>
  <c r="D5779" i="14"/>
  <c r="E5779" i="14"/>
  <c r="F5779" i="14"/>
  <c r="G5779" i="14"/>
  <c r="H5779" i="14"/>
  <c r="I5779" i="14"/>
  <c r="J5779" i="14"/>
  <c r="K5779" i="14"/>
  <c r="L5779" i="14"/>
  <c r="M5779" i="14"/>
  <c r="N5779" i="14"/>
  <c r="O5779" i="14"/>
  <c r="P5779" i="14"/>
  <c r="Q5779" i="14"/>
  <c r="R5779" i="14"/>
  <c r="S5779" i="14"/>
  <c r="T5779" i="14"/>
  <c r="U5779" i="14"/>
  <c r="V5779" i="14"/>
  <c r="W5779" i="14"/>
  <c r="X5779" i="14"/>
  <c r="Y5779" i="14"/>
  <c r="Z5779" i="14"/>
  <c r="AA5779" i="14"/>
  <c r="AB5779" i="14"/>
  <c r="AC5779" i="14"/>
  <c r="AD5779" i="14"/>
  <c r="AE5779" i="14"/>
  <c r="A5780" i="14"/>
  <c r="B5780" i="14"/>
  <c r="C5780" i="14"/>
  <c r="D5780" i="14"/>
  <c r="E5780" i="14"/>
  <c r="F5780" i="14"/>
  <c r="G5780" i="14"/>
  <c r="H5780" i="14"/>
  <c r="I5780" i="14"/>
  <c r="J5780" i="14"/>
  <c r="K5780" i="14"/>
  <c r="L5780" i="14"/>
  <c r="M5780" i="14"/>
  <c r="N5780" i="14"/>
  <c r="O5780" i="14"/>
  <c r="P5780" i="14"/>
  <c r="Q5780" i="14"/>
  <c r="R5780" i="14"/>
  <c r="S5780" i="14"/>
  <c r="T5780" i="14"/>
  <c r="U5780" i="14"/>
  <c r="V5780" i="14"/>
  <c r="W5780" i="14"/>
  <c r="X5780" i="14"/>
  <c r="Y5780" i="14"/>
  <c r="Z5780" i="14"/>
  <c r="AA5780" i="14"/>
  <c r="AB5780" i="14"/>
  <c r="AC5780" i="14"/>
  <c r="AD5780" i="14"/>
  <c r="AE5780" i="14"/>
  <c r="A5781" i="14"/>
  <c r="B5781" i="14"/>
  <c r="C5781" i="14"/>
  <c r="D5781" i="14"/>
  <c r="E5781" i="14"/>
  <c r="F5781" i="14"/>
  <c r="G5781" i="14"/>
  <c r="H5781" i="14"/>
  <c r="I5781" i="14"/>
  <c r="J5781" i="14"/>
  <c r="K5781" i="14"/>
  <c r="L5781" i="14"/>
  <c r="M5781" i="14"/>
  <c r="N5781" i="14"/>
  <c r="O5781" i="14"/>
  <c r="P5781" i="14"/>
  <c r="Q5781" i="14"/>
  <c r="R5781" i="14"/>
  <c r="S5781" i="14"/>
  <c r="T5781" i="14"/>
  <c r="U5781" i="14"/>
  <c r="V5781" i="14"/>
  <c r="W5781" i="14"/>
  <c r="X5781" i="14"/>
  <c r="Y5781" i="14"/>
  <c r="Z5781" i="14"/>
  <c r="AA5781" i="14"/>
  <c r="AB5781" i="14"/>
  <c r="AC5781" i="14"/>
  <c r="AD5781" i="14"/>
  <c r="AE5781" i="14"/>
  <c r="A5782" i="14"/>
  <c r="B5782" i="14"/>
  <c r="C5782" i="14"/>
  <c r="D5782" i="14"/>
  <c r="E5782" i="14"/>
  <c r="F5782" i="14"/>
  <c r="G5782" i="14"/>
  <c r="H5782" i="14"/>
  <c r="I5782" i="14"/>
  <c r="J5782" i="14"/>
  <c r="K5782" i="14"/>
  <c r="L5782" i="14"/>
  <c r="M5782" i="14"/>
  <c r="N5782" i="14"/>
  <c r="O5782" i="14"/>
  <c r="P5782" i="14"/>
  <c r="Q5782" i="14"/>
  <c r="R5782" i="14"/>
  <c r="S5782" i="14"/>
  <c r="T5782" i="14"/>
  <c r="U5782" i="14"/>
  <c r="V5782" i="14"/>
  <c r="W5782" i="14"/>
  <c r="X5782" i="14"/>
  <c r="Y5782" i="14"/>
  <c r="Z5782" i="14"/>
  <c r="AA5782" i="14"/>
  <c r="AB5782" i="14"/>
  <c r="AC5782" i="14"/>
  <c r="AD5782" i="14"/>
  <c r="AE5782" i="14"/>
  <c r="A5783" i="14"/>
  <c r="B5783" i="14"/>
  <c r="C5783" i="14"/>
  <c r="D5783" i="14"/>
  <c r="E5783" i="14"/>
  <c r="F5783" i="14"/>
  <c r="G5783" i="14"/>
  <c r="H5783" i="14"/>
  <c r="I5783" i="14"/>
  <c r="J5783" i="14"/>
  <c r="K5783" i="14"/>
  <c r="L5783" i="14"/>
  <c r="M5783" i="14"/>
  <c r="N5783" i="14"/>
  <c r="O5783" i="14"/>
  <c r="P5783" i="14"/>
  <c r="Q5783" i="14"/>
  <c r="R5783" i="14"/>
  <c r="S5783" i="14"/>
  <c r="T5783" i="14"/>
  <c r="U5783" i="14"/>
  <c r="V5783" i="14"/>
  <c r="W5783" i="14"/>
  <c r="X5783" i="14"/>
  <c r="Y5783" i="14"/>
  <c r="Z5783" i="14"/>
  <c r="AA5783" i="14"/>
  <c r="AB5783" i="14"/>
  <c r="AC5783" i="14"/>
  <c r="AD5783" i="14"/>
  <c r="AE5783" i="14"/>
  <c r="A5784" i="14"/>
  <c r="B5784" i="14"/>
  <c r="C5784" i="14"/>
  <c r="D5784" i="14"/>
  <c r="E5784" i="14"/>
  <c r="F5784" i="14"/>
  <c r="G5784" i="14"/>
  <c r="H5784" i="14"/>
  <c r="I5784" i="14"/>
  <c r="J5784" i="14"/>
  <c r="K5784" i="14"/>
  <c r="L5784" i="14"/>
  <c r="M5784" i="14"/>
  <c r="N5784" i="14"/>
  <c r="O5784" i="14"/>
  <c r="P5784" i="14"/>
  <c r="Q5784" i="14"/>
  <c r="R5784" i="14"/>
  <c r="S5784" i="14"/>
  <c r="T5784" i="14"/>
  <c r="U5784" i="14"/>
  <c r="V5784" i="14"/>
  <c r="W5784" i="14"/>
  <c r="X5784" i="14"/>
  <c r="Y5784" i="14"/>
  <c r="Z5784" i="14"/>
  <c r="AA5784" i="14"/>
  <c r="AB5784" i="14"/>
  <c r="AC5784" i="14"/>
  <c r="AD5784" i="14"/>
  <c r="AE5784" i="14"/>
  <c r="A5785" i="14"/>
  <c r="B5785" i="14"/>
  <c r="C5785" i="14"/>
  <c r="D5785" i="14"/>
  <c r="E5785" i="14"/>
  <c r="F5785" i="14"/>
  <c r="G5785" i="14"/>
  <c r="H5785" i="14"/>
  <c r="I5785" i="14"/>
  <c r="J5785" i="14"/>
  <c r="K5785" i="14"/>
  <c r="L5785" i="14"/>
  <c r="M5785" i="14"/>
  <c r="N5785" i="14"/>
  <c r="O5785" i="14"/>
  <c r="P5785" i="14"/>
  <c r="Q5785" i="14"/>
  <c r="R5785" i="14"/>
  <c r="S5785" i="14"/>
  <c r="T5785" i="14"/>
  <c r="U5785" i="14"/>
  <c r="V5785" i="14"/>
  <c r="W5785" i="14"/>
  <c r="X5785" i="14"/>
  <c r="Y5785" i="14"/>
  <c r="Z5785" i="14"/>
  <c r="AA5785" i="14"/>
  <c r="AB5785" i="14"/>
  <c r="AC5785" i="14"/>
  <c r="AD5785" i="14"/>
  <c r="AE5785" i="14"/>
  <c r="A5786" i="14"/>
  <c r="B5786" i="14"/>
  <c r="C5786" i="14"/>
  <c r="D5786" i="14"/>
  <c r="E5786" i="14"/>
  <c r="F5786" i="14"/>
  <c r="G5786" i="14"/>
  <c r="H5786" i="14"/>
  <c r="I5786" i="14"/>
  <c r="J5786" i="14"/>
  <c r="K5786" i="14"/>
  <c r="L5786" i="14"/>
  <c r="M5786" i="14"/>
  <c r="N5786" i="14"/>
  <c r="O5786" i="14"/>
  <c r="P5786" i="14"/>
  <c r="Q5786" i="14"/>
  <c r="R5786" i="14"/>
  <c r="S5786" i="14"/>
  <c r="T5786" i="14"/>
  <c r="U5786" i="14"/>
  <c r="V5786" i="14"/>
  <c r="W5786" i="14"/>
  <c r="X5786" i="14"/>
  <c r="Y5786" i="14"/>
  <c r="Z5786" i="14"/>
  <c r="AA5786" i="14"/>
  <c r="AB5786" i="14"/>
  <c r="AC5786" i="14"/>
  <c r="AD5786" i="14"/>
  <c r="AE5786" i="14"/>
  <c r="A5787" i="14"/>
  <c r="B5787" i="14"/>
  <c r="C5787" i="14"/>
  <c r="D5787" i="14"/>
  <c r="E5787" i="14"/>
  <c r="F5787" i="14"/>
  <c r="G5787" i="14"/>
  <c r="H5787" i="14"/>
  <c r="I5787" i="14"/>
  <c r="J5787" i="14"/>
  <c r="K5787" i="14"/>
  <c r="L5787" i="14"/>
  <c r="M5787" i="14"/>
  <c r="N5787" i="14"/>
  <c r="O5787" i="14"/>
  <c r="P5787" i="14"/>
  <c r="Q5787" i="14"/>
  <c r="R5787" i="14"/>
  <c r="S5787" i="14"/>
  <c r="T5787" i="14"/>
  <c r="U5787" i="14"/>
  <c r="V5787" i="14"/>
  <c r="W5787" i="14"/>
  <c r="X5787" i="14"/>
  <c r="Y5787" i="14"/>
  <c r="Z5787" i="14"/>
  <c r="AA5787" i="14"/>
  <c r="AB5787" i="14"/>
  <c r="AC5787" i="14"/>
  <c r="AD5787" i="14"/>
  <c r="AE5787" i="14"/>
  <c r="A5788" i="14"/>
  <c r="B5788" i="14"/>
  <c r="C5788" i="14"/>
  <c r="D5788" i="14"/>
  <c r="E5788" i="14"/>
  <c r="F5788" i="14"/>
  <c r="G5788" i="14"/>
  <c r="H5788" i="14"/>
  <c r="I5788" i="14"/>
  <c r="J5788" i="14"/>
  <c r="K5788" i="14"/>
  <c r="L5788" i="14"/>
  <c r="M5788" i="14"/>
  <c r="N5788" i="14"/>
  <c r="O5788" i="14"/>
  <c r="P5788" i="14"/>
  <c r="Q5788" i="14"/>
  <c r="R5788" i="14"/>
  <c r="S5788" i="14"/>
  <c r="T5788" i="14"/>
  <c r="U5788" i="14"/>
  <c r="V5788" i="14"/>
  <c r="W5788" i="14"/>
  <c r="X5788" i="14"/>
  <c r="Y5788" i="14"/>
  <c r="Z5788" i="14"/>
  <c r="AA5788" i="14"/>
  <c r="AB5788" i="14"/>
  <c r="AC5788" i="14"/>
  <c r="AD5788" i="14"/>
  <c r="AE5788" i="14"/>
  <c r="A5789" i="14"/>
  <c r="B5789" i="14"/>
  <c r="C5789" i="14"/>
  <c r="D5789" i="14"/>
  <c r="E5789" i="14"/>
  <c r="F5789" i="14"/>
  <c r="G5789" i="14"/>
  <c r="H5789" i="14"/>
  <c r="I5789" i="14"/>
  <c r="J5789" i="14"/>
  <c r="K5789" i="14"/>
  <c r="L5789" i="14"/>
  <c r="M5789" i="14"/>
  <c r="N5789" i="14"/>
  <c r="O5789" i="14"/>
  <c r="P5789" i="14"/>
  <c r="Q5789" i="14"/>
  <c r="R5789" i="14"/>
  <c r="S5789" i="14"/>
  <c r="T5789" i="14"/>
  <c r="U5789" i="14"/>
  <c r="V5789" i="14"/>
  <c r="W5789" i="14"/>
  <c r="X5789" i="14"/>
  <c r="Y5789" i="14"/>
  <c r="Z5789" i="14"/>
  <c r="AA5789" i="14"/>
  <c r="AB5789" i="14"/>
  <c r="AC5789" i="14"/>
  <c r="AD5789" i="14"/>
  <c r="AE5789" i="14"/>
  <c r="A5790" i="14"/>
  <c r="B5790" i="14"/>
  <c r="C5790" i="14"/>
  <c r="D5790" i="14"/>
  <c r="E5790" i="14"/>
  <c r="F5790" i="14"/>
  <c r="G5790" i="14"/>
  <c r="H5790" i="14"/>
  <c r="I5790" i="14"/>
  <c r="J5790" i="14"/>
  <c r="K5790" i="14"/>
  <c r="L5790" i="14"/>
  <c r="M5790" i="14"/>
  <c r="N5790" i="14"/>
  <c r="O5790" i="14"/>
  <c r="P5790" i="14"/>
  <c r="Q5790" i="14"/>
  <c r="R5790" i="14"/>
  <c r="S5790" i="14"/>
  <c r="T5790" i="14"/>
  <c r="U5790" i="14"/>
  <c r="V5790" i="14"/>
  <c r="W5790" i="14"/>
  <c r="X5790" i="14"/>
  <c r="Y5790" i="14"/>
  <c r="Z5790" i="14"/>
  <c r="AA5790" i="14"/>
  <c r="AB5790" i="14"/>
  <c r="AC5790" i="14"/>
  <c r="AD5790" i="14"/>
  <c r="AE5790" i="14"/>
  <c r="A5791" i="14"/>
  <c r="B5791" i="14"/>
  <c r="C5791" i="14"/>
  <c r="D5791" i="14"/>
  <c r="E5791" i="14"/>
  <c r="F5791" i="14"/>
  <c r="G5791" i="14"/>
  <c r="H5791" i="14"/>
  <c r="I5791" i="14"/>
  <c r="J5791" i="14"/>
  <c r="K5791" i="14"/>
  <c r="L5791" i="14"/>
  <c r="M5791" i="14"/>
  <c r="N5791" i="14"/>
  <c r="O5791" i="14"/>
  <c r="P5791" i="14"/>
  <c r="Q5791" i="14"/>
  <c r="R5791" i="14"/>
  <c r="S5791" i="14"/>
  <c r="T5791" i="14"/>
  <c r="U5791" i="14"/>
  <c r="V5791" i="14"/>
  <c r="W5791" i="14"/>
  <c r="X5791" i="14"/>
  <c r="Y5791" i="14"/>
  <c r="Z5791" i="14"/>
  <c r="AA5791" i="14"/>
  <c r="AB5791" i="14"/>
  <c r="AC5791" i="14"/>
  <c r="AD5791" i="14"/>
  <c r="AE5791" i="14"/>
  <c r="A5792" i="14"/>
  <c r="B5792" i="14"/>
  <c r="C5792" i="14"/>
  <c r="D5792" i="14"/>
  <c r="E5792" i="14"/>
  <c r="F5792" i="14"/>
  <c r="G5792" i="14"/>
  <c r="H5792" i="14"/>
  <c r="I5792" i="14"/>
  <c r="J5792" i="14"/>
  <c r="K5792" i="14"/>
  <c r="L5792" i="14"/>
  <c r="M5792" i="14"/>
  <c r="N5792" i="14"/>
  <c r="O5792" i="14"/>
  <c r="P5792" i="14"/>
  <c r="Q5792" i="14"/>
  <c r="R5792" i="14"/>
  <c r="S5792" i="14"/>
  <c r="T5792" i="14"/>
  <c r="U5792" i="14"/>
  <c r="V5792" i="14"/>
  <c r="W5792" i="14"/>
  <c r="X5792" i="14"/>
  <c r="Y5792" i="14"/>
  <c r="Z5792" i="14"/>
  <c r="AA5792" i="14"/>
  <c r="AB5792" i="14"/>
  <c r="AC5792" i="14"/>
  <c r="AD5792" i="14"/>
  <c r="AE5792" i="14"/>
  <c r="A5793" i="14"/>
  <c r="B5793" i="14"/>
  <c r="C5793" i="14"/>
  <c r="D5793" i="14"/>
  <c r="E5793" i="14"/>
  <c r="F5793" i="14"/>
  <c r="G5793" i="14"/>
  <c r="H5793" i="14"/>
  <c r="I5793" i="14"/>
  <c r="J5793" i="14"/>
  <c r="K5793" i="14"/>
  <c r="L5793" i="14"/>
  <c r="M5793" i="14"/>
  <c r="N5793" i="14"/>
  <c r="O5793" i="14"/>
  <c r="P5793" i="14"/>
  <c r="Q5793" i="14"/>
  <c r="R5793" i="14"/>
  <c r="S5793" i="14"/>
  <c r="T5793" i="14"/>
  <c r="U5793" i="14"/>
  <c r="V5793" i="14"/>
  <c r="W5793" i="14"/>
  <c r="X5793" i="14"/>
  <c r="Y5793" i="14"/>
  <c r="Z5793" i="14"/>
  <c r="AA5793" i="14"/>
  <c r="AB5793" i="14"/>
  <c r="AC5793" i="14"/>
  <c r="AD5793" i="14"/>
  <c r="AE5793" i="14"/>
  <c r="A5794" i="14"/>
  <c r="B5794" i="14"/>
  <c r="C5794" i="14"/>
  <c r="D5794" i="14"/>
  <c r="E5794" i="14"/>
  <c r="F5794" i="14"/>
  <c r="G5794" i="14"/>
  <c r="H5794" i="14"/>
  <c r="I5794" i="14"/>
  <c r="J5794" i="14"/>
  <c r="K5794" i="14"/>
  <c r="L5794" i="14"/>
  <c r="M5794" i="14"/>
  <c r="N5794" i="14"/>
  <c r="O5794" i="14"/>
  <c r="P5794" i="14"/>
  <c r="Q5794" i="14"/>
  <c r="R5794" i="14"/>
  <c r="S5794" i="14"/>
  <c r="T5794" i="14"/>
  <c r="U5794" i="14"/>
  <c r="V5794" i="14"/>
  <c r="W5794" i="14"/>
  <c r="X5794" i="14"/>
  <c r="Y5794" i="14"/>
  <c r="Z5794" i="14"/>
  <c r="AA5794" i="14"/>
  <c r="AB5794" i="14"/>
  <c r="AC5794" i="14"/>
  <c r="AD5794" i="14"/>
  <c r="AE5794" i="14"/>
  <c r="A5795" i="14"/>
  <c r="B5795" i="14"/>
  <c r="C5795" i="14"/>
  <c r="D5795" i="14"/>
  <c r="E5795" i="14"/>
  <c r="F5795" i="14"/>
  <c r="G5795" i="14"/>
  <c r="H5795" i="14"/>
  <c r="I5795" i="14"/>
  <c r="J5795" i="14"/>
  <c r="K5795" i="14"/>
  <c r="L5795" i="14"/>
  <c r="M5795" i="14"/>
  <c r="N5795" i="14"/>
  <c r="O5795" i="14"/>
  <c r="P5795" i="14"/>
  <c r="Q5795" i="14"/>
  <c r="R5795" i="14"/>
  <c r="S5795" i="14"/>
  <c r="T5795" i="14"/>
  <c r="U5795" i="14"/>
  <c r="V5795" i="14"/>
  <c r="W5795" i="14"/>
  <c r="X5795" i="14"/>
  <c r="Y5795" i="14"/>
  <c r="Z5795" i="14"/>
  <c r="AA5795" i="14"/>
  <c r="AB5795" i="14"/>
  <c r="AC5795" i="14"/>
  <c r="AD5795" i="14"/>
  <c r="AE5795" i="14"/>
  <c r="A5796" i="14"/>
  <c r="B5796" i="14"/>
  <c r="C5796" i="14"/>
  <c r="D5796" i="14"/>
  <c r="E5796" i="14"/>
  <c r="F5796" i="14"/>
  <c r="G5796" i="14"/>
  <c r="H5796" i="14"/>
  <c r="I5796" i="14"/>
  <c r="J5796" i="14"/>
  <c r="K5796" i="14"/>
  <c r="L5796" i="14"/>
  <c r="M5796" i="14"/>
  <c r="N5796" i="14"/>
  <c r="O5796" i="14"/>
  <c r="P5796" i="14"/>
  <c r="Q5796" i="14"/>
  <c r="R5796" i="14"/>
  <c r="S5796" i="14"/>
  <c r="T5796" i="14"/>
  <c r="U5796" i="14"/>
  <c r="V5796" i="14"/>
  <c r="W5796" i="14"/>
  <c r="X5796" i="14"/>
  <c r="Y5796" i="14"/>
  <c r="Z5796" i="14"/>
  <c r="AA5796" i="14"/>
  <c r="AB5796" i="14"/>
  <c r="AC5796" i="14"/>
  <c r="AD5796" i="14"/>
  <c r="AE5796" i="14"/>
  <c r="A5797" i="14"/>
  <c r="B5797" i="14"/>
  <c r="C5797" i="14"/>
  <c r="D5797" i="14"/>
  <c r="E5797" i="14"/>
  <c r="F5797" i="14"/>
  <c r="G5797" i="14"/>
  <c r="H5797" i="14"/>
  <c r="I5797" i="14"/>
  <c r="J5797" i="14"/>
  <c r="K5797" i="14"/>
  <c r="L5797" i="14"/>
  <c r="M5797" i="14"/>
  <c r="N5797" i="14"/>
  <c r="O5797" i="14"/>
  <c r="P5797" i="14"/>
  <c r="Q5797" i="14"/>
  <c r="R5797" i="14"/>
  <c r="S5797" i="14"/>
  <c r="T5797" i="14"/>
  <c r="U5797" i="14"/>
  <c r="V5797" i="14"/>
  <c r="W5797" i="14"/>
  <c r="X5797" i="14"/>
  <c r="Y5797" i="14"/>
  <c r="Z5797" i="14"/>
  <c r="AA5797" i="14"/>
  <c r="AB5797" i="14"/>
  <c r="AC5797" i="14"/>
  <c r="AD5797" i="14"/>
  <c r="AE5797" i="14"/>
  <c r="A5798" i="14"/>
  <c r="B5798" i="14"/>
  <c r="C5798" i="14"/>
  <c r="D5798" i="14"/>
  <c r="E5798" i="14"/>
  <c r="F5798" i="14"/>
  <c r="G5798" i="14"/>
  <c r="H5798" i="14"/>
  <c r="I5798" i="14"/>
  <c r="J5798" i="14"/>
  <c r="K5798" i="14"/>
  <c r="L5798" i="14"/>
  <c r="M5798" i="14"/>
  <c r="N5798" i="14"/>
  <c r="O5798" i="14"/>
  <c r="P5798" i="14"/>
  <c r="Q5798" i="14"/>
  <c r="R5798" i="14"/>
  <c r="S5798" i="14"/>
  <c r="T5798" i="14"/>
  <c r="U5798" i="14"/>
  <c r="V5798" i="14"/>
  <c r="W5798" i="14"/>
  <c r="X5798" i="14"/>
  <c r="Y5798" i="14"/>
  <c r="Z5798" i="14"/>
  <c r="AA5798" i="14"/>
  <c r="AB5798" i="14"/>
  <c r="AC5798" i="14"/>
  <c r="AD5798" i="14"/>
  <c r="AE5798" i="14"/>
  <c r="A5799" i="14"/>
  <c r="B5799" i="14"/>
  <c r="C5799" i="14"/>
  <c r="D5799" i="14"/>
  <c r="E5799" i="14"/>
  <c r="F5799" i="14"/>
  <c r="G5799" i="14"/>
  <c r="H5799" i="14"/>
  <c r="I5799" i="14"/>
  <c r="J5799" i="14"/>
  <c r="K5799" i="14"/>
  <c r="L5799" i="14"/>
  <c r="M5799" i="14"/>
  <c r="N5799" i="14"/>
  <c r="O5799" i="14"/>
  <c r="P5799" i="14"/>
  <c r="Q5799" i="14"/>
  <c r="R5799" i="14"/>
  <c r="S5799" i="14"/>
  <c r="T5799" i="14"/>
  <c r="U5799" i="14"/>
  <c r="V5799" i="14"/>
  <c r="W5799" i="14"/>
  <c r="X5799" i="14"/>
  <c r="Y5799" i="14"/>
  <c r="Z5799" i="14"/>
  <c r="AA5799" i="14"/>
  <c r="AB5799" i="14"/>
  <c r="AC5799" i="14"/>
  <c r="AD5799" i="14"/>
  <c r="AE5799" i="14"/>
  <c r="A5800" i="14"/>
  <c r="B5800" i="14"/>
  <c r="C5800" i="14"/>
  <c r="D5800" i="14"/>
  <c r="E5800" i="14"/>
  <c r="F5800" i="14"/>
  <c r="G5800" i="14"/>
  <c r="H5800" i="14"/>
  <c r="I5800" i="14"/>
  <c r="J5800" i="14"/>
  <c r="K5800" i="14"/>
  <c r="L5800" i="14"/>
  <c r="M5800" i="14"/>
  <c r="N5800" i="14"/>
  <c r="O5800" i="14"/>
  <c r="P5800" i="14"/>
  <c r="Q5800" i="14"/>
  <c r="R5800" i="14"/>
  <c r="S5800" i="14"/>
  <c r="T5800" i="14"/>
  <c r="U5800" i="14"/>
  <c r="V5800" i="14"/>
  <c r="W5800" i="14"/>
  <c r="X5800" i="14"/>
  <c r="Y5800" i="14"/>
  <c r="Z5800" i="14"/>
  <c r="AA5800" i="14"/>
  <c r="AB5800" i="14"/>
  <c r="AC5800" i="14"/>
  <c r="AD5800" i="14"/>
  <c r="AE5800" i="14"/>
  <c r="A5801" i="14"/>
  <c r="B5801" i="14"/>
  <c r="C5801" i="14"/>
  <c r="D5801" i="14"/>
  <c r="E5801" i="14"/>
  <c r="F5801" i="14"/>
  <c r="G5801" i="14"/>
  <c r="H5801" i="14"/>
  <c r="I5801" i="14"/>
  <c r="J5801" i="14"/>
  <c r="K5801" i="14"/>
  <c r="L5801" i="14"/>
  <c r="M5801" i="14"/>
  <c r="N5801" i="14"/>
  <c r="O5801" i="14"/>
  <c r="P5801" i="14"/>
  <c r="Q5801" i="14"/>
  <c r="R5801" i="14"/>
  <c r="S5801" i="14"/>
  <c r="T5801" i="14"/>
  <c r="U5801" i="14"/>
  <c r="V5801" i="14"/>
  <c r="W5801" i="14"/>
  <c r="X5801" i="14"/>
  <c r="Y5801" i="14"/>
  <c r="Z5801" i="14"/>
  <c r="AA5801" i="14"/>
  <c r="AB5801" i="14"/>
  <c r="AC5801" i="14"/>
  <c r="AD5801" i="14"/>
  <c r="AE5801" i="14"/>
  <c r="A5802" i="14"/>
  <c r="B5802" i="14"/>
  <c r="C5802" i="14"/>
  <c r="D5802" i="14"/>
  <c r="E5802" i="14"/>
  <c r="F5802" i="14"/>
  <c r="G5802" i="14"/>
  <c r="H5802" i="14"/>
  <c r="I5802" i="14"/>
  <c r="J5802" i="14"/>
  <c r="K5802" i="14"/>
  <c r="L5802" i="14"/>
  <c r="M5802" i="14"/>
  <c r="N5802" i="14"/>
  <c r="O5802" i="14"/>
  <c r="P5802" i="14"/>
  <c r="Q5802" i="14"/>
  <c r="R5802" i="14"/>
  <c r="S5802" i="14"/>
  <c r="T5802" i="14"/>
  <c r="U5802" i="14"/>
  <c r="V5802" i="14"/>
  <c r="W5802" i="14"/>
  <c r="X5802" i="14"/>
  <c r="Y5802" i="14"/>
  <c r="Z5802" i="14"/>
  <c r="AA5802" i="14"/>
  <c r="AB5802" i="14"/>
  <c r="AC5802" i="14"/>
  <c r="AD5802" i="14"/>
  <c r="AE5802" i="14"/>
  <c r="A5803" i="14"/>
  <c r="B5803" i="14"/>
  <c r="C5803" i="14"/>
  <c r="D5803" i="14"/>
  <c r="E5803" i="14"/>
  <c r="F5803" i="14"/>
  <c r="G5803" i="14"/>
  <c r="H5803" i="14"/>
  <c r="I5803" i="14"/>
  <c r="J5803" i="14"/>
  <c r="K5803" i="14"/>
  <c r="L5803" i="14"/>
  <c r="M5803" i="14"/>
  <c r="N5803" i="14"/>
  <c r="O5803" i="14"/>
  <c r="P5803" i="14"/>
  <c r="Q5803" i="14"/>
  <c r="R5803" i="14"/>
  <c r="S5803" i="14"/>
  <c r="T5803" i="14"/>
  <c r="U5803" i="14"/>
  <c r="V5803" i="14"/>
  <c r="W5803" i="14"/>
  <c r="X5803" i="14"/>
  <c r="Y5803" i="14"/>
  <c r="Z5803" i="14"/>
  <c r="AA5803" i="14"/>
  <c r="AB5803" i="14"/>
  <c r="AC5803" i="14"/>
  <c r="AD5803" i="14"/>
  <c r="AE5803" i="14"/>
  <c r="A5804" i="14"/>
  <c r="B5804" i="14"/>
  <c r="C5804" i="14"/>
  <c r="D5804" i="14"/>
  <c r="E5804" i="14"/>
  <c r="F5804" i="14"/>
  <c r="G5804" i="14"/>
  <c r="H5804" i="14"/>
  <c r="I5804" i="14"/>
  <c r="J5804" i="14"/>
  <c r="K5804" i="14"/>
  <c r="L5804" i="14"/>
  <c r="M5804" i="14"/>
  <c r="N5804" i="14"/>
  <c r="O5804" i="14"/>
  <c r="P5804" i="14"/>
  <c r="Q5804" i="14"/>
  <c r="R5804" i="14"/>
  <c r="S5804" i="14"/>
  <c r="T5804" i="14"/>
  <c r="U5804" i="14"/>
  <c r="V5804" i="14"/>
  <c r="W5804" i="14"/>
  <c r="X5804" i="14"/>
  <c r="Y5804" i="14"/>
  <c r="Z5804" i="14"/>
  <c r="AA5804" i="14"/>
  <c r="AB5804" i="14"/>
  <c r="AC5804" i="14"/>
  <c r="AD5804" i="14"/>
  <c r="AE5804" i="14"/>
  <c r="A5805" i="14"/>
  <c r="B5805" i="14"/>
  <c r="C5805" i="14"/>
  <c r="D5805" i="14"/>
  <c r="E5805" i="14"/>
  <c r="F5805" i="14"/>
  <c r="G5805" i="14"/>
  <c r="H5805" i="14"/>
  <c r="I5805" i="14"/>
  <c r="J5805" i="14"/>
  <c r="K5805" i="14"/>
  <c r="L5805" i="14"/>
  <c r="M5805" i="14"/>
  <c r="N5805" i="14"/>
  <c r="O5805" i="14"/>
  <c r="P5805" i="14"/>
  <c r="Q5805" i="14"/>
  <c r="R5805" i="14"/>
  <c r="S5805" i="14"/>
  <c r="T5805" i="14"/>
  <c r="U5805" i="14"/>
  <c r="V5805" i="14"/>
  <c r="W5805" i="14"/>
  <c r="X5805" i="14"/>
  <c r="Y5805" i="14"/>
  <c r="Z5805" i="14"/>
  <c r="AA5805" i="14"/>
  <c r="AB5805" i="14"/>
  <c r="AC5805" i="14"/>
  <c r="AD5805" i="14"/>
  <c r="AE5805" i="14"/>
  <c r="A5806" i="14"/>
  <c r="B5806" i="14"/>
  <c r="C5806" i="14"/>
  <c r="D5806" i="14"/>
  <c r="E5806" i="14"/>
  <c r="F5806" i="14"/>
  <c r="G5806" i="14"/>
  <c r="H5806" i="14"/>
  <c r="I5806" i="14"/>
  <c r="J5806" i="14"/>
  <c r="K5806" i="14"/>
  <c r="L5806" i="14"/>
  <c r="M5806" i="14"/>
  <c r="N5806" i="14"/>
  <c r="O5806" i="14"/>
  <c r="P5806" i="14"/>
  <c r="Q5806" i="14"/>
  <c r="R5806" i="14"/>
  <c r="S5806" i="14"/>
  <c r="T5806" i="14"/>
  <c r="U5806" i="14"/>
  <c r="V5806" i="14"/>
  <c r="W5806" i="14"/>
  <c r="X5806" i="14"/>
  <c r="Y5806" i="14"/>
  <c r="Z5806" i="14"/>
  <c r="AA5806" i="14"/>
  <c r="AB5806" i="14"/>
  <c r="AC5806" i="14"/>
  <c r="AD5806" i="14"/>
  <c r="AE5806" i="14"/>
  <c r="A5807" i="14"/>
  <c r="B5807" i="14"/>
  <c r="C5807" i="14"/>
  <c r="D5807" i="14"/>
  <c r="E5807" i="14"/>
  <c r="F5807" i="14"/>
  <c r="G5807" i="14"/>
  <c r="H5807" i="14"/>
  <c r="I5807" i="14"/>
  <c r="J5807" i="14"/>
  <c r="K5807" i="14"/>
  <c r="L5807" i="14"/>
  <c r="M5807" i="14"/>
  <c r="N5807" i="14"/>
  <c r="O5807" i="14"/>
  <c r="P5807" i="14"/>
  <c r="Q5807" i="14"/>
  <c r="R5807" i="14"/>
  <c r="S5807" i="14"/>
  <c r="T5807" i="14"/>
  <c r="U5807" i="14"/>
  <c r="V5807" i="14"/>
  <c r="W5807" i="14"/>
  <c r="X5807" i="14"/>
  <c r="Y5807" i="14"/>
  <c r="Z5807" i="14"/>
  <c r="AA5807" i="14"/>
  <c r="AB5807" i="14"/>
  <c r="AC5807" i="14"/>
  <c r="AD5807" i="14"/>
  <c r="AE5807" i="14"/>
  <c r="A5808" i="14"/>
  <c r="B5808" i="14"/>
  <c r="C5808" i="14"/>
  <c r="D5808" i="14"/>
  <c r="E5808" i="14"/>
  <c r="F5808" i="14"/>
  <c r="G5808" i="14"/>
  <c r="H5808" i="14"/>
  <c r="I5808" i="14"/>
  <c r="J5808" i="14"/>
  <c r="K5808" i="14"/>
  <c r="L5808" i="14"/>
  <c r="M5808" i="14"/>
  <c r="N5808" i="14"/>
  <c r="O5808" i="14"/>
  <c r="P5808" i="14"/>
  <c r="Q5808" i="14"/>
  <c r="R5808" i="14"/>
  <c r="S5808" i="14"/>
  <c r="T5808" i="14"/>
  <c r="U5808" i="14"/>
  <c r="V5808" i="14"/>
  <c r="W5808" i="14"/>
  <c r="X5808" i="14"/>
  <c r="Y5808" i="14"/>
  <c r="Z5808" i="14"/>
  <c r="AA5808" i="14"/>
  <c r="AB5808" i="14"/>
  <c r="AC5808" i="14"/>
  <c r="AD5808" i="14"/>
  <c r="AE5808" i="14"/>
  <c r="A5809" i="14"/>
  <c r="B5809" i="14"/>
  <c r="C5809" i="14"/>
  <c r="D5809" i="14"/>
  <c r="E5809" i="14"/>
  <c r="F5809" i="14"/>
  <c r="G5809" i="14"/>
  <c r="H5809" i="14"/>
  <c r="I5809" i="14"/>
  <c r="J5809" i="14"/>
  <c r="K5809" i="14"/>
  <c r="L5809" i="14"/>
  <c r="M5809" i="14"/>
  <c r="N5809" i="14"/>
  <c r="O5809" i="14"/>
  <c r="P5809" i="14"/>
  <c r="Q5809" i="14"/>
  <c r="R5809" i="14"/>
  <c r="S5809" i="14"/>
  <c r="T5809" i="14"/>
  <c r="U5809" i="14"/>
  <c r="V5809" i="14"/>
  <c r="W5809" i="14"/>
  <c r="X5809" i="14"/>
  <c r="Y5809" i="14"/>
  <c r="Z5809" i="14"/>
  <c r="AA5809" i="14"/>
  <c r="AB5809" i="14"/>
  <c r="AC5809" i="14"/>
  <c r="AD5809" i="14"/>
  <c r="AE5809" i="14"/>
  <c r="A5810" i="14"/>
  <c r="B5810" i="14"/>
  <c r="C5810" i="14"/>
  <c r="D5810" i="14"/>
  <c r="E5810" i="14"/>
  <c r="F5810" i="14"/>
  <c r="G5810" i="14"/>
  <c r="H5810" i="14"/>
  <c r="I5810" i="14"/>
  <c r="J5810" i="14"/>
  <c r="K5810" i="14"/>
  <c r="L5810" i="14"/>
  <c r="M5810" i="14"/>
  <c r="N5810" i="14"/>
  <c r="O5810" i="14"/>
  <c r="P5810" i="14"/>
  <c r="Q5810" i="14"/>
  <c r="R5810" i="14"/>
  <c r="S5810" i="14"/>
  <c r="T5810" i="14"/>
  <c r="U5810" i="14"/>
  <c r="V5810" i="14"/>
  <c r="W5810" i="14"/>
  <c r="X5810" i="14"/>
  <c r="Y5810" i="14"/>
  <c r="Z5810" i="14"/>
  <c r="AA5810" i="14"/>
  <c r="AB5810" i="14"/>
  <c r="AC5810" i="14"/>
  <c r="AD5810" i="14"/>
  <c r="AE5810" i="14"/>
  <c r="A5811" i="14"/>
  <c r="B5811" i="14"/>
  <c r="C5811" i="14"/>
  <c r="D5811" i="14"/>
  <c r="E5811" i="14"/>
  <c r="F5811" i="14"/>
  <c r="G5811" i="14"/>
  <c r="H5811" i="14"/>
  <c r="I5811" i="14"/>
  <c r="J5811" i="14"/>
  <c r="K5811" i="14"/>
  <c r="L5811" i="14"/>
  <c r="M5811" i="14"/>
  <c r="N5811" i="14"/>
  <c r="O5811" i="14"/>
  <c r="P5811" i="14"/>
  <c r="Q5811" i="14"/>
  <c r="R5811" i="14"/>
  <c r="S5811" i="14"/>
  <c r="T5811" i="14"/>
  <c r="U5811" i="14"/>
  <c r="V5811" i="14"/>
  <c r="W5811" i="14"/>
  <c r="X5811" i="14"/>
  <c r="Y5811" i="14"/>
  <c r="Z5811" i="14"/>
  <c r="AA5811" i="14"/>
  <c r="AB5811" i="14"/>
  <c r="AC5811" i="14"/>
  <c r="AD5811" i="14"/>
  <c r="AE5811" i="14"/>
  <c r="A5812" i="14"/>
  <c r="B5812" i="14"/>
  <c r="C5812" i="14"/>
  <c r="D5812" i="14"/>
  <c r="E5812" i="14"/>
  <c r="F5812" i="14"/>
  <c r="G5812" i="14"/>
  <c r="H5812" i="14"/>
  <c r="I5812" i="14"/>
  <c r="J5812" i="14"/>
  <c r="K5812" i="14"/>
  <c r="L5812" i="14"/>
  <c r="M5812" i="14"/>
  <c r="N5812" i="14"/>
  <c r="O5812" i="14"/>
  <c r="P5812" i="14"/>
  <c r="Q5812" i="14"/>
  <c r="R5812" i="14"/>
  <c r="S5812" i="14"/>
  <c r="T5812" i="14"/>
  <c r="U5812" i="14"/>
  <c r="V5812" i="14"/>
  <c r="W5812" i="14"/>
  <c r="X5812" i="14"/>
  <c r="Y5812" i="14"/>
  <c r="Z5812" i="14"/>
  <c r="AA5812" i="14"/>
  <c r="AB5812" i="14"/>
  <c r="AC5812" i="14"/>
  <c r="AD5812" i="14"/>
  <c r="AE5812" i="14"/>
  <c r="A5813" i="14"/>
  <c r="B5813" i="14"/>
  <c r="C5813" i="14"/>
  <c r="D5813" i="14"/>
  <c r="E5813" i="14"/>
  <c r="F5813" i="14"/>
  <c r="G5813" i="14"/>
  <c r="H5813" i="14"/>
  <c r="I5813" i="14"/>
  <c r="J5813" i="14"/>
  <c r="K5813" i="14"/>
  <c r="L5813" i="14"/>
  <c r="M5813" i="14"/>
  <c r="N5813" i="14"/>
  <c r="O5813" i="14"/>
  <c r="P5813" i="14"/>
  <c r="Q5813" i="14"/>
  <c r="R5813" i="14"/>
  <c r="S5813" i="14"/>
  <c r="T5813" i="14"/>
  <c r="U5813" i="14"/>
  <c r="V5813" i="14"/>
  <c r="W5813" i="14"/>
  <c r="X5813" i="14"/>
  <c r="Y5813" i="14"/>
  <c r="Z5813" i="14"/>
  <c r="AA5813" i="14"/>
  <c r="AB5813" i="14"/>
  <c r="AC5813" i="14"/>
  <c r="AD5813" i="14"/>
  <c r="AE5813" i="14"/>
  <c r="A5814" i="14"/>
  <c r="B5814" i="14"/>
  <c r="C5814" i="14"/>
  <c r="D5814" i="14"/>
  <c r="E5814" i="14"/>
  <c r="F5814" i="14"/>
  <c r="G5814" i="14"/>
  <c r="H5814" i="14"/>
  <c r="I5814" i="14"/>
  <c r="J5814" i="14"/>
  <c r="K5814" i="14"/>
  <c r="L5814" i="14"/>
  <c r="M5814" i="14"/>
  <c r="N5814" i="14"/>
  <c r="O5814" i="14"/>
  <c r="P5814" i="14"/>
  <c r="Q5814" i="14"/>
  <c r="R5814" i="14"/>
  <c r="S5814" i="14"/>
  <c r="T5814" i="14"/>
  <c r="U5814" i="14"/>
  <c r="V5814" i="14"/>
  <c r="W5814" i="14"/>
  <c r="X5814" i="14"/>
  <c r="Y5814" i="14"/>
  <c r="Z5814" i="14"/>
  <c r="AA5814" i="14"/>
  <c r="AB5814" i="14"/>
  <c r="AC5814" i="14"/>
  <c r="AD5814" i="14"/>
  <c r="AE5814" i="14"/>
  <c r="A5815" i="14"/>
  <c r="B5815" i="14"/>
  <c r="C5815" i="14"/>
  <c r="D5815" i="14"/>
  <c r="E5815" i="14"/>
  <c r="F5815" i="14"/>
  <c r="G5815" i="14"/>
  <c r="H5815" i="14"/>
  <c r="I5815" i="14"/>
  <c r="J5815" i="14"/>
  <c r="K5815" i="14"/>
  <c r="L5815" i="14"/>
  <c r="M5815" i="14"/>
  <c r="N5815" i="14"/>
  <c r="O5815" i="14"/>
  <c r="P5815" i="14"/>
  <c r="Q5815" i="14"/>
  <c r="R5815" i="14"/>
  <c r="S5815" i="14"/>
  <c r="T5815" i="14"/>
  <c r="U5815" i="14"/>
  <c r="V5815" i="14"/>
  <c r="W5815" i="14"/>
  <c r="X5815" i="14"/>
  <c r="Y5815" i="14"/>
  <c r="Z5815" i="14"/>
  <c r="AA5815" i="14"/>
  <c r="AB5815" i="14"/>
  <c r="AC5815" i="14"/>
  <c r="AD5815" i="14"/>
  <c r="AE5815" i="14"/>
  <c r="A5816" i="14"/>
  <c r="B5816" i="14"/>
  <c r="C5816" i="14"/>
  <c r="D5816" i="14"/>
  <c r="E5816" i="14"/>
  <c r="F5816" i="14"/>
  <c r="G5816" i="14"/>
  <c r="H5816" i="14"/>
  <c r="I5816" i="14"/>
  <c r="J5816" i="14"/>
  <c r="K5816" i="14"/>
  <c r="L5816" i="14"/>
  <c r="M5816" i="14"/>
  <c r="N5816" i="14"/>
  <c r="O5816" i="14"/>
  <c r="P5816" i="14"/>
  <c r="Q5816" i="14"/>
  <c r="R5816" i="14"/>
  <c r="S5816" i="14"/>
  <c r="T5816" i="14"/>
  <c r="U5816" i="14"/>
  <c r="V5816" i="14"/>
  <c r="W5816" i="14"/>
  <c r="X5816" i="14"/>
  <c r="Y5816" i="14"/>
  <c r="Z5816" i="14"/>
  <c r="AA5816" i="14"/>
  <c r="AB5816" i="14"/>
  <c r="AC5816" i="14"/>
  <c r="AD5816" i="14"/>
  <c r="AE5816" i="14"/>
  <c r="A5817" i="14"/>
  <c r="B5817" i="14"/>
  <c r="C5817" i="14"/>
  <c r="D5817" i="14"/>
  <c r="E5817" i="14"/>
  <c r="F5817" i="14"/>
  <c r="G5817" i="14"/>
  <c r="H5817" i="14"/>
  <c r="I5817" i="14"/>
  <c r="J5817" i="14"/>
  <c r="K5817" i="14"/>
  <c r="L5817" i="14"/>
  <c r="M5817" i="14"/>
  <c r="N5817" i="14"/>
  <c r="O5817" i="14"/>
  <c r="P5817" i="14"/>
  <c r="Q5817" i="14"/>
  <c r="R5817" i="14"/>
  <c r="S5817" i="14"/>
  <c r="T5817" i="14"/>
  <c r="U5817" i="14"/>
  <c r="V5817" i="14"/>
  <c r="W5817" i="14"/>
  <c r="X5817" i="14"/>
  <c r="Y5817" i="14"/>
  <c r="Z5817" i="14"/>
  <c r="AA5817" i="14"/>
  <c r="AB5817" i="14"/>
  <c r="AC5817" i="14"/>
  <c r="AD5817" i="14"/>
  <c r="AE5817" i="14"/>
  <c r="A5818" i="14"/>
  <c r="B5818" i="14"/>
  <c r="C5818" i="14"/>
  <c r="D5818" i="14"/>
  <c r="E5818" i="14"/>
  <c r="F5818" i="14"/>
  <c r="G5818" i="14"/>
  <c r="H5818" i="14"/>
  <c r="I5818" i="14"/>
  <c r="J5818" i="14"/>
  <c r="K5818" i="14"/>
  <c r="L5818" i="14"/>
  <c r="M5818" i="14"/>
  <c r="N5818" i="14"/>
  <c r="O5818" i="14"/>
  <c r="P5818" i="14"/>
  <c r="Q5818" i="14"/>
  <c r="R5818" i="14"/>
  <c r="S5818" i="14"/>
  <c r="T5818" i="14"/>
  <c r="U5818" i="14"/>
  <c r="V5818" i="14"/>
  <c r="W5818" i="14"/>
  <c r="X5818" i="14"/>
  <c r="Y5818" i="14"/>
  <c r="Z5818" i="14"/>
  <c r="AA5818" i="14"/>
  <c r="AB5818" i="14"/>
  <c r="AC5818" i="14"/>
  <c r="AD5818" i="14"/>
  <c r="AE5818" i="14"/>
  <c r="A5819" i="14"/>
  <c r="B5819" i="14"/>
  <c r="C5819" i="14"/>
  <c r="D5819" i="14"/>
  <c r="E5819" i="14"/>
  <c r="F5819" i="14"/>
  <c r="G5819" i="14"/>
  <c r="H5819" i="14"/>
  <c r="I5819" i="14"/>
  <c r="J5819" i="14"/>
  <c r="K5819" i="14"/>
  <c r="L5819" i="14"/>
  <c r="M5819" i="14"/>
  <c r="N5819" i="14"/>
  <c r="O5819" i="14"/>
  <c r="P5819" i="14"/>
  <c r="Q5819" i="14"/>
  <c r="R5819" i="14"/>
  <c r="S5819" i="14"/>
  <c r="T5819" i="14"/>
  <c r="U5819" i="14"/>
  <c r="V5819" i="14"/>
  <c r="W5819" i="14"/>
  <c r="X5819" i="14"/>
  <c r="Y5819" i="14"/>
  <c r="Z5819" i="14"/>
  <c r="AA5819" i="14"/>
  <c r="AB5819" i="14"/>
  <c r="AC5819" i="14"/>
  <c r="AD5819" i="14"/>
  <c r="AE5819" i="14"/>
  <c r="A5820" i="14"/>
  <c r="B5820" i="14"/>
  <c r="C5820" i="14"/>
  <c r="D5820" i="14"/>
  <c r="E5820" i="14"/>
  <c r="F5820" i="14"/>
  <c r="G5820" i="14"/>
  <c r="H5820" i="14"/>
  <c r="I5820" i="14"/>
  <c r="J5820" i="14"/>
  <c r="K5820" i="14"/>
  <c r="L5820" i="14"/>
  <c r="M5820" i="14"/>
  <c r="N5820" i="14"/>
  <c r="O5820" i="14"/>
  <c r="P5820" i="14"/>
  <c r="Q5820" i="14"/>
  <c r="R5820" i="14"/>
  <c r="S5820" i="14"/>
  <c r="T5820" i="14"/>
  <c r="U5820" i="14"/>
  <c r="V5820" i="14"/>
  <c r="W5820" i="14"/>
  <c r="X5820" i="14"/>
  <c r="Y5820" i="14"/>
  <c r="Z5820" i="14"/>
  <c r="AA5820" i="14"/>
  <c r="AB5820" i="14"/>
  <c r="AC5820" i="14"/>
  <c r="AD5820" i="14"/>
  <c r="AE5820" i="14"/>
  <c r="A5821" i="14"/>
  <c r="B5821" i="14"/>
  <c r="C5821" i="14"/>
  <c r="D5821" i="14"/>
  <c r="E5821" i="14"/>
  <c r="F5821" i="14"/>
  <c r="G5821" i="14"/>
  <c r="H5821" i="14"/>
  <c r="I5821" i="14"/>
  <c r="J5821" i="14"/>
  <c r="K5821" i="14"/>
  <c r="L5821" i="14"/>
  <c r="M5821" i="14"/>
  <c r="N5821" i="14"/>
  <c r="O5821" i="14"/>
  <c r="P5821" i="14"/>
  <c r="Q5821" i="14"/>
  <c r="R5821" i="14"/>
  <c r="S5821" i="14"/>
  <c r="T5821" i="14"/>
  <c r="U5821" i="14"/>
  <c r="V5821" i="14"/>
  <c r="W5821" i="14"/>
  <c r="X5821" i="14"/>
  <c r="Y5821" i="14"/>
  <c r="Z5821" i="14"/>
  <c r="AA5821" i="14"/>
  <c r="AB5821" i="14"/>
  <c r="AC5821" i="14"/>
  <c r="AD5821" i="14"/>
  <c r="AE5821" i="14"/>
  <c r="A5822" i="14"/>
  <c r="B5822" i="14"/>
  <c r="C5822" i="14"/>
  <c r="D5822" i="14"/>
  <c r="E5822" i="14"/>
  <c r="F5822" i="14"/>
  <c r="G5822" i="14"/>
  <c r="H5822" i="14"/>
  <c r="I5822" i="14"/>
  <c r="J5822" i="14"/>
  <c r="K5822" i="14"/>
  <c r="L5822" i="14"/>
  <c r="M5822" i="14"/>
  <c r="N5822" i="14"/>
  <c r="O5822" i="14"/>
  <c r="P5822" i="14"/>
  <c r="Q5822" i="14"/>
  <c r="R5822" i="14"/>
  <c r="S5822" i="14"/>
  <c r="T5822" i="14"/>
  <c r="U5822" i="14"/>
  <c r="V5822" i="14"/>
  <c r="W5822" i="14"/>
  <c r="X5822" i="14"/>
  <c r="Y5822" i="14"/>
  <c r="Z5822" i="14"/>
  <c r="AA5822" i="14"/>
  <c r="AB5822" i="14"/>
  <c r="AC5822" i="14"/>
  <c r="AD5822" i="14"/>
  <c r="AE5822" i="14"/>
  <c r="A5823" i="14"/>
  <c r="B5823" i="14"/>
  <c r="C5823" i="14"/>
  <c r="D5823" i="14"/>
  <c r="E5823" i="14"/>
  <c r="F5823" i="14"/>
  <c r="G5823" i="14"/>
  <c r="H5823" i="14"/>
  <c r="I5823" i="14"/>
  <c r="J5823" i="14"/>
  <c r="K5823" i="14"/>
  <c r="L5823" i="14"/>
  <c r="M5823" i="14"/>
  <c r="N5823" i="14"/>
  <c r="O5823" i="14"/>
  <c r="P5823" i="14"/>
  <c r="Q5823" i="14"/>
  <c r="R5823" i="14"/>
  <c r="S5823" i="14"/>
  <c r="T5823" i="14"/>
  <c r="U5823" i="14"/>
  <c r="V5823" i="14"/>
  <c r="W5823" i="14"/>
  <c r="X5823" i="14"/>
  <c r="Y5823" i="14"/>
  <c r="Z5823" i="14"/>
  <c r="AA5823" i="14"/>
  <c r="AB5823" i="14"/>
  <c r="AC5823" i="14"/>
  <c r="AD5823" i="14"/>
  <c r="AE5823" i="14"/>
  <c r="A5824" i="14"/>
  <c r="B5824" i="14"/>
  <c r="C5824" i="14"/>
  <c r="D5824" i="14"/>
  <c r="E5824" i="14"/>
  <c r="F5824" i="14"/>
  <c r="G5824" i="14"/>
  <c r="H5824" i="14"/>
  <c r="I5824" i="14"/>
  <c r="J5824" i="14"/>
  <c r="K5824" i="14"/>
  <c r="L5824" i="14"/>
  <c r="M5824" i="14"/>
  <c r="N5824" i="14"/>
  <c r="O5824" i="14"/>
  <c r="P5824" i="14"/>
  <c r="Q5824" i="14"/>
  <c r="R5824" i="14"/>
  <c r="S5824" i="14"/>
  <c r="T5824" i="14"/>
  <c r="U5824" i="14"/>
  <c r="V5824" i="14"/>
  <c r="W5824" i="14"/>
  <c r="X5824" i="14"/>
  <c r="Y5824" i="14"/>
  <c r="Z5824" i="14"/>
  <c r="AA5824" i="14"/>
  <c r="AB5824" i="14"/>
  <c r="AC5824" i="14"/>
  <c r="AD5824" i="14"/>
  <c r="AE5824" i="14"/>
  <c r="A5825" i="14"/>
  <c r="B5825" i="14"/>
  <c r="C5825" i="14"/>
  <c r="D5825" i="14"/>
  <c r="E5825" i="14"/>
  <c r="F5825" i="14"/>
  <c r="G5825" i="14"/>
  <c r="H5825" i="14"/>
  <c r="I5825" i="14"/>
  <c r="J5825" i="14"/>
  <c r="K5825" i="14"/>
  <c r="L5825" i="14"/>
  <c r="M5825" i="14"/>
  <c r="N5825" i="14"/>
  <c r="O5825" i="14"/>
  <c r="P5825" i="14"/>
  <c r="Q5825" i="14"/>
  <c r="R5825" i="14"/>
  <c r="S5825" i="14"/>
  <c r="T5825" i="14"/>
  <c r="U5825" i="14"/>
  <c r="V5825" i="14"/>
  <c r="W5825" i="14"/>
  <c r="X5825" i="14"/>
  <c r="Y5825" i="14"/>
  <c r="Z5825" i="14"/>
  <c r="AA5825" i="14"/>
  <c r="AB5825" i="14"/>
  <c r="AC5825" i="14"/>
  <c r="AD5825" i="14"/>
  <c r="AE5825" i="14"/>
  <c r="A5826" i="14"/>
  <c r="B5826" i="14"/>
  <c r="C5826" i="14"/>
  <c r="D5826" i="14"/>
  <c r="E5826" i="14"/>
  <c r="F5826" i="14"/>
  <c r="G5826" i="14"/>
  <c r="H5826" i="14"/>
  <c r="I5826" i="14"/>
  <c r="J5826" i="14"/>
  <c r="K5826" i="14"/>
  <c r="L5826" i="14"/>
  <c r="M5826" i="14"/>
  <c r="N5826" i="14"/>
  <c r="O5826" i="14"/>
  <c r="P5826" i="14"/>
  <c r="Q5826" i="14"/>
  <c r="R5826" i="14"/>
  <c r="S5826" i="14"/>
  <c r="T5826" i="14"/>
  <c r="U5826" i="14"/>
  <c r="V5826" i="14"/>
  <c r="W5826" i="14"/>
  <c r="X5826" i="14"/>
  <c r="Y5826" i="14"/>
  <c r="Z5826" i="14"/>
  <c r="AA5826" i="14"/>
  <c r="AB5826" i="14"/>
  <c r="AC5826" i="14"/>
  <c r="AD5826" i="14"/>
  <c r="AE5826" i="14"/>
  <c r="A5827" i="14"/>
  <c r="B5827" i="14"/>
  <c r="C5827" i="14"/>
  <c r="D5827" i="14"/>
  <c r="E5827" i="14"/>
  <c r="F5827" i="14"/>
  <c r="G5827" i="14"/>
  <c r="H5827" i="14"/>
  <c r="I5827" i="14"/>
  <c r="J5827" i="14"/>
  <c r="K5827" i="14"/>
  <c r="L5827" i="14"/>
  <c r="M5827" i="14"/>
  <c r="N5827" i="14"/>
  <c r="O5827" i="14"/>
  <c r="P5827" i="14"/>
  <c r="Q5827" i="14"/>
  <c r="R5827" i="14"/>
  <c r="S5827" i="14"/>
  <c r="T5827" i="14"/>
  <c r="U5827" i="14"/>
  <c r="V5827" i="14"/>
  <c r="W5827" i="14"/>
  <c r="X5827" i="14"/>
  <c r="Y5827" i="14"/>
  <c r="Z5827" i="14"/>
  <c r="AA5827" i="14"/>
  <c r="AB5827" i="14"/>
  <c r="AC5827" i="14"/>
  <c r="AD5827" i="14"/>
  <c r="AE5827" i="14"/>
  <c r="A5828" i="14"/>
  <c r="B5828" i="14"/>
  <c r="C5828" i="14"/>
  <c r="D5828" i="14"/>
  <c r="E5828" i="14"/>
  <c r="F5828" i="14"/>
  <c r="G5828" i="14"/>
  <c r="H5828" i="14"/>
  <c r="I5828" i="14"/>
  <c r="J5828" i="14"/>
  <c r="K5828" i="14"/>
  <c r="L5828" i="14"/>
  <c r="M5828" i="14"/>
  <c r="N5828" i="14"/>
  <c r="O5828" i="14"/>
  <c r="P5828" i="14"/>
  <c r="Q5828" i="14"/>
  <c r="R5828" i="14"/>
  <c r="S5828" i="14"/>
  <c r="T5828" i="14"/>
  <c r="U5828" i="14"/>
  <c r="V5828" i="14"/>
  <c r="W5828" i="14"/>
  <c r="X5828" i="14"/>
  <c r="Y5828" i="14"/>
  <c r="Z5828" i="14"/>
  <c r="AA5828" i="14"/>
  <c r="AB5828" i="14"/>
  <c r="AC5828" i="14"/>
  <c r="AD5828" i="14"/>
  <c r="AE5828" i="14"/>
  <c r="A5829" i="14"/>
  <c r="B5829" i="14"/>
  <c r="C5829" i="14"/>
  <c r="D5829" i="14"/>
  <c r="E5829" i="14"/>
  <c r="F5829" i="14"/>
  <c r="G5829" i="14"/>
  <c r="H5829" i="14"/>
  <c r="I5829" i="14"/>
  <c r="J5829" i="14"/>
  <c r="K5829" i="14"/>
  <c r="L5829" i="14"/>
  <c r="M5829" i="14"/>
  <c r="N5829" i="14"/>
  <c r="O5829" i="14"/>
  <c r="P5829" i="14"/>
  <c r="Q5829" i="14"/>
  <c r="R5829" i="14"/>
  <c r="S5829" i="14"/>
  <c r="T5829" i="14"/>
  <c r="U5829" i="14"/>
  <c r="V5829" i="14"/>
  <c r="W5829" i="14"/>
  <c r="X5829" i="14"/>
  <c r="Y5829" i="14"/>
  <c r="Z5829" i="14"/>
  <c r="AA5829" i="14"/>
  <c r="AB5829" i="14"/>
  <c r="AC5829" i="14"/>
  <c r="AD5829" i="14"/>
  <c r="AE5829" i="14"/>
  <c r="A5830" i="14"/>
  <c r="B5830" i="14"/>
  <c r="C5830" i="14"/>
  <c r="D5830" i="14"/>
  <c r="E5830" i="14"/>
  <c r="F5830" i="14"/>
  <c r="G5830" i="14"/>
  <c r="H5830" i="14"/>
  <c r="I5830" i="14"/>
  <c r="J5830" i="14"/>
  <c r="K5830" i="14"/>
  <c r="L5830" i="14"/>
  <c r="M5830" i="14"/>
  <c r="N5830" i="14"/>
  <c r="O5830" i="14"/>
  <c r="P5830" i="14"/>
  <c r="Q5830" i="14"/>
  <c r="R5830" i="14"/>
  <c r="S5830" i="14"/>
  <c r="T5830" i="14"/>
  <c r="U5830" i="14"/>
  <c r="V5830" i="14"/>
  <c r="W5830" i="14"/>
  <c r="X5830" i="14"/>
  <c r="Y5830" i="14"/>
  <c r="Z5830" i="14"/>
  <c r="AA5830" i="14"/>
  <c r="AB5830" i="14"/>
  <c r="AC5830" i="14"/>
  <c r="AD5830" i="14"/>
  <c r="AE5830" i="14"/>
  <c r="A5831" i="14"/>
  <c r="B5831" i="14"/>
  <c r="C5831" i="14"/>
  <c r="D5831" i="14"/>
  <c r="E5831" i="14"/>
  <c r="F5831" i="14"/>
  <c r="G5831" i="14"/>
  <c r="H5831" i="14"/>
  <c r="I5831" i="14"/>
  <c r="J5831" i="14"/>
  <c r="K5831" i="14"/>
  <c r="L5831" i="14"/>
  <c r="M5831" i="14"/>
  <c r="N5831" i="14"/>
  <c r="O5831" i="14"/>
  <c r="P5831" i="14"/>
  <c r="Q5831" i="14"/>
  <c r="R5831" i="14"/>
  <c r="S5831" i="14"/>
  <c r="T5831" i="14"/>
  <c r="U5831" i="14"/>
  <c r="V5831" i="14"/>
  <c r="W5831" i="14"/>
  <c r="X5831" i="14"/>
  <c r="Y5831" i="14"/>
  <c r="Z5831" i="14"/>
  <c r="AA5831" i="14"/>
  <c r="AB5831" i="14"/>
  <c r="AC5831" i="14"/>
  <c r="AD5831" i="14"/>
  <c r="AE5831" i="14"/>
  <c r="A5832" i="14"/>
  <c r="B5832" i="14"/>
  <c r="C5832" i="14"/>
  <c r="D5832" i="14"/>
  <c r="E5832" i="14"/>
  <c r="F5832" i="14"/>
  <c r="G5832" i="14"/>
  <c r="H5832" i="14"/>
  <c r="I5832" i="14"/>
  <c r="J5832" i="14"/>
  <c r="K5832" i="14"/>
  <c r="L5832" i="14"/>
  <c r="M5832" i="14"/>
  <c r="N5832" i="14"/>
  <c r="O5832" i="14"/>
  <c r="P5832" i="14"/>
  <c r="Q5832" i="14"/>
  <c r="R5832" i="14"/>
  <c r="S5832" i="14"/>
  <c r="T5832" i="14"/>
  <c r="U5832" i="14"/>
  <c r="V5832" i="14"/>
  <c r="W5832" i="14"/>
  <c r="X5832" i="14"/>
  <c r="Y5832" i="14"/>
  <c r="Z5832" i="14"/>
  <c r="AA5832" i="14"/>
  <c r="AB5832" i="14"/>
  <c r="AC5832" i="14"/>
  <c r="AD5832" i="14"/>
  <c r="AE5832" i="14"/>
  <c r="A5833" i="14"/>
  <c r="B5833" i="14"/>
  <c r="C5833" i="14"/>
  <c r="D5833" i="14"/>
  <c r="E5833" i="14"/>
  <c r="F5833" i="14"/>
  <c r="G5833" i="14"/>
  <c r="H5833" i="14"/>
  <c r="I5833" i="14"/>
  <c r="J5833" i="14"/>
  <c r="K5833" i="14"/>
  <c r="L5833" i="14"/>
  <c r="M5833" i="14"/>
  <c r="N5833" i="14"/>
  <c r="O5833" i="14"/>
  <c r="P5833" i="14"/>
  <c r="Q5833" i="14"/>
  <c r="R5833" i="14"/>
  <c r="S5833" i="14"/>
  <c r="T5833" i="14"/>
  <c r="U5833" i="14"/>
  <c r="V5833" i="14"/>
  <c r="W5833" i="14"/>
  <c r="X5833" i="14"/>
  <c r="Y5833" i="14"/>
  <c r="Z5833" i="14"/>
  <c r="AA5833" i="14"/>
  <c r="AB5833" i="14"/>
  <c r="AC5833" i="14"/>
  <c r="AD5833" i="14"/>
  <c r="AE5833" i="14"/>
  <c r="A5834" i="14"/>
  <c r="B5834" i="14"/>
  <c r="C5834" i="14"/>
  <c r="D5834" i="14"/>
  <c r="E5834" i="14"/>
  <c r="F5834" i="14"/>
  <c r="G5834" i="14"/>
  <c r="H5834" i="14"/>
  <c r="I5834" i="14"/>
  <c r="J5834" i="14"/>
  <c r="K5834" i="14"/>
  <c r="L5834" i="14"/>
  <c r="M5834" i="14"/>
  <c r="N5834" i="14"/>
  <c r="O5834" i="14"/>
  <c r="P5834" i="14"/>
  <c r="Q5834" i="14"/>
  <c r="R5834" i="14"/>
  <c r="S5834" i="14"/>
  <c r="T5834" i="14"/>
  <c r="U5834" i="14"/>
  <c r="V5834" i="14"/>
  <c r="W5834" i="14"/>
  <c r="X5834" i="14"/>
  <c r="Y5834" i="14"/>
  <c r="Z5834" i="14"/>
  <c r="AA5834" i="14"/>
  <c r="AB5834" i="14"/>
  <c r="AC5834" i="14"/>
  <c r="AD5834" i="14"/>
  <c r="AE5834" i="14"/>
  <c r="A5835" i="14"/>
  <c r="B5835" i="14"/>
  <c r="C5835" i="14"/>
  <c r="D5835" i="14"/>
  <c r="E5835" i="14"/>
  <c r="F5835" i="14"/>
  <c r="G5835" i="14"/>
  <c r="H5835" i="14"/>
  <c r="I5835" i="14"/>
  <c r="J5835" i="14"/>
  <c r="K5835" i="14"/>
  <c r="L5835" i="14"/>
  <c r="M5835" i="14"/>
  <c r="N5835" i="14"/>
  <c r="O5835" i="14"/>
  <c r="P5835" i="14"/>
  <c r="Q5835" i="14"/>
  <c r="R5835" i="14"/>
  <c r="S5835" i="14"/>
  <c r="T5835" i="14"/>
  <c r="U5835" i="14"/>
  <c r="V5835" i="14"/>
  <c r="W5835" i="14"/>
  <c r="X5835" i="14"/>
  <c r="Y5835" i="14"/>
  <c r="Z5835" i="14"/>
  <c r="AA5835" i="14"/>
  <c r="AB5835" i="14"/>
  <c r="AC5835" i="14"/>
  <c r="AD5835" i="14"/>
  <c r="AE5835" i="14"/>
  <c r="A5836" i="14"/>
  <c r="B5836" i="14"/>
  <c r="C5836" i="14"/>
  <c r="D5836" i="14"/>
  <c r="E5836" i="14"/>
  <c r="F5836" i="14"/>
  <c r="G5836" i="14"/>
  <c r="H5836" i="14"/>
  <c r="I5836" i="14"/>
  <c r="J5836" i="14"/>
  <c r="K5836" i="14"/>
  <c r="L5836" i="14"/>
  <c r="M5836" i="14"/>
  <c r="N5836" i="14"/>
  <c r="O5836" i="14"/>
  <c r="P5836" i="14"/>
  <c r="Q5836" i="14"/>
  <c r="R5836" i="14"/>
  <c r="S5836" i="14"/>
  <c r="T5836" i="14"/>
  <c r="U5836" i="14"/>
  <c r="V5836" i="14"/>
  <c r="W5836" i="14"/>
  <c r="X5836" i="14"/>
  <c r="Y5836" i="14"/>
  <c r="Z5836" i="14"/>
  <c r="AA5836" i="14"/>
  <c r="AB5836" i="14"/>
  <c r="AC5836" i="14"/>
  <c r="AD5836" i="14"/>
  <c r="AE5836" i="14"/>
  <c r="A5837" i="14"/>
  <c r="B5837" i="14"/>
  <c r="C5837" i="14"/>
  <c r="D5837" i="14"/>
  <c r="E5837" i="14"/>
  <c r="F5837" i="14"/>
  <c r="G5837" i="14"/>
  <c r="H5837" i="14"/>
  <c r="I5837" i="14"/>
  <c r="J5837" i="14"/>
  <c r="K5837" i="14"/>
  <c r="L5837" i="14"/>
  <c r="M5837" i="14"/>
  <c r="N5837" i="14"/>
  <c r="O5837" i="14"/>
  <c r="P5837" i="14"/>
  <c r="Q5837" i="14"/>
  <c r="R5837" i="14"/>
  <c r="S5837" i="14"/>
  <c r="T5837" i="14"/>
  <c r="U5837" i="14"/>
  <c r="V5837" i="14"/>
  <c r="W5837" i="14"/>
  <c r="X5837" i="14"/>
  <c r="Y5837" i="14"/>
  <c r="Z5837" i="14"/>
  <c r="AA5837" i="14"/>
  <c r="AB5837" i="14"/>
  <c r="AC5837" i="14"/>
  <c r="AD5837" i="14"/>
  <c r="AE5837" i="14"/>
  <c r="A5838" i="14"/>
  <c r="B5838" i="14"/>
  <c r="C5838" i="14"/>
  <c r="D5838" i="14"/>
  <c r="E5838" i="14"/>
  <c r="F5838" i="14"/>
  <c r="G5838" i="14"/>
  <c r="H5838" i="14"/>
  <c r="I5838" i="14"/>
  <c r="J5838" i="14"/>
  <c r="K5838" i="14"/>
  <c r="L5838" i="14"/>
  <c r="M5838" i="14"/>
  <c r="N5838" i="14"/>
  <c r="O5838" i="14"/>
  <c r="P5838" i="14"/>
  <c r="Q5838" i="14"/>
  <c r="R5838" i="14"/>
  <c r="S5838" i="14"/>
  <c r="T5838" i="14"/>
  <c r="U5838" i="14"/>
  <c r="V5838" i="14"/>
  <c r="W5838" i="14"/>
  <c r="X5838" i="14"/>
  <c r="Y5838" i="14"/>
  <c r="Z5838" i="14"/>
  <c r="AA5838" i="14"/>
  <c r="AB5838" i="14"/>
  <c r="AC5838" i="14"/>
  <c r="AD5838" i="14"/>
  <c r="AE5838" i="14"/>
  <c r="A5839" i="14"/>
  <c r="B5839" i="14"/>
  <c r="C5839" i="14"/>
  <c r="D5839" i="14"/>
  <c r="E5839" i="14"/>
  <c r="F5839" i="14"/>
  <c r="G5839" i="14"/>
  <c r="H5839" i="14"/>
  <c r="I5839" i="14"/>
  <c r="J5839" i="14"/>
  <c r="K5839" i="14"/>
  <c r="L5839" i="14"/>
  <c r="M5839" i="14"/>
  <c r="N5839" i="14"/>
  <c r="O5839" i="14"/>
  <c r="P5839" i="14"/>
  <c r="Q5839" i="14"/>
  <c r="R5839" i="14"/>
  <c r="S5839" i="14"/>
  <c r="T5839" i="14"/>
  <c r="U5839" i="14"/>
  <c r="V5839" i="14"/>
  <c r="W5839" i="14"/>
  <c r="X5839" i="14"/>
  <c r="Y5839" i="14"/>
  <c r="Z5839" i="14"/>
  <c r="AA5839" i="14"/>
  <c r="AB5839" i="14"/>
  <c r="AC5839" i="14"/>
  <c r="AD5839" i="14"/>
  <c r="AE5839" i="14"/>
  <c r="A5840" i="14"/>
  <c r="B5840" i="14"/>
  <c r="C5840" i="14"/>
  <c r="D5840" i="14"/>
  <c r="E5840" i="14"/>
  <c r="F5840" i="14"/>
  <c r="G5840" i="14"/>
  <c r="H5840" i="14"/>
  <c r="I5840" i="14"/>
  <c r="J5840" i="14"/>
  <c r="K5840" i="14"/>
  <c r="L5840" i="14"/>
  <c r="M5840" i="14"/>
  <c r="N5840" i="14"/>
  <c r="O5840" i="14"/>
  <c r="P5840" i="14"/>
  <c r="Q5840" i="14"/>
  <c r="R5840" i="14"/>
  <c r="S5840" i="14"/>
  <c r="T5840" i="14"/>
  <c r="U5840" i="14"/>
  <c r="V5840" i="14"/>
  <c r="W5840" i="14"/>
  <c r="X5840" i="14"/>
  <c r="Y5840" i="14"/>
  <c r="Z5840" i="14"/>
  <c r="AA5840" i="14"/>
  <c r="AB5840" i="14"/>
  <c r="AC5840" i="14"/>
  <c r="AD5840" i="14"/>
  <c r="AE5840" i="14"/>
  <c r="A5841" i="14"/>
  <c r="B5841" i="14"/>
  <c r="C5841" i="14"/>
  <c r="D5841" i="14"/>
  <c r="E5841" i="14"/>
  <c r="F5841" i="14"/>
  <c r="G5841" i="14"/>
  <c r="H5841" i="14"/>
  <c r="I5841" i="14"/>
  <c r="J5841" i="14"/>
  <c r="K5841" i="14"/>
  <c r="L5841" i="14"/>
  <c r="M5841" i="14"/>
  <c r="N5841" i="14"/>
  <c r="O5841" i="14"/>
  <c r="P5841" i="14"/>
  <c r="Q5841" i="14"/>
  <c r="R5841" i="14"/>
  <c r="S5841" i="14"/>
  <c r="T5841" i="14"/>
  <c r="U5841" i="14"/>
  <c r="V5841" i="14"/>
  <c r="W5841" i="14"/>
  <c r="X5841" i="14"/>
  <c r="Y5841" i="14"/>
  <c r="Z5841" i="14"/>
  <c r="AA5841" i="14"/>
  <c r="AB5841" i="14"/>
  <c r="AC5841" i="14"/>
  <c r="AD5841" i="14"/>
  <c r="AE5841" i="14"/>
  <c r="A5842" i="14"/>
  <c r="B5842" i="14"/>
  <c r="C5842" i="14"/>
  <c r="D5842" i="14"/>
  <c r="E5842" i="14"/>
  <c r="F5842" i="14"/>
  <c r="G5842" i="14"/>
  <c r="H5842" i="14"/>
  <c r="I5842" i="14"/>
  <c r="J5842" i="14"/>
  <c r="K5842" i="14"/>
  <c r="L5842" i="14"/>
  <c r="M5842" i="14"/>
  <c r="N5842" i="14"/>
  <c r="O5842" i="14"/>
  <c r="P5842" i="14"/>
  <c r="Q5842" i="14"/>
  <c r="R5842" i="14"/>
  <c r="S5842" i="14"/>
  <c r="T5842" i="14"/>
  <c r="U5842" i="14"/>
  <c r="V5842" i="14"/>
  <c r="W5842" i="14"/>
  <c r="X5842" i="14"/>
  <c r="Y5842" i="14"/>
  <c r="Z5842" i="14"/>
  <c r="AA5842" i="14"/>
  <c r="AB5842" i="14"/>
  <c r="AC5842" i="14"/>
  <c r="AD5842" i="14"/>
  <c r="AE5842" i="14"/>
  <c r="A5843" i="14"/>
  <c r="B5843" i="14"/>
  <c r="C5843" i="14"/>
  <c r="D5843" i="14"/>
  <c r="E5843" i="14"/>
  <c r="F5843" i="14"/>
  <c r="G5843" i="14"/>
  <c r="H5843" i="14"/>
  <c r="I5843" i="14"/>
  <c r="J5843" i="14"/>
  <c r="K5843" i="14"/>
  <c r="L5843" i="14"/>
  <c r="M5843" i="14"/>
  <c r="N5843" i="14"/>
  <c r="O5843" i="14"/>
  <c r="P5843" i="14"/>
  <c r="Q5843" i="14"/>
  <c r="R5843" i="14"/>
  <c r="S5843" i="14"/>
  <c r="T5843" i="14"/>
  <c r="U5843" i="14"/>
  <c r="V5843" i="14"/>
  <c r="W5843" i="14"/>
  <c r="X5843" i="14"/>
  <c r="Y5843" i="14"/>
  <c r="Z5843" i="14"/>
  <c r="AA5843" i="14"/>
  <c r="AB5843" i="14"/>
  <c r="AC5843" i="14"/>
  <c r="AD5843" i="14"/>
  <c r="AE5843" i="14"/>
  <c r="A5844" i="14"/>
  <c r="B5844" i="14"/>
  <c r="C5844" i="14"/>
  <c r="D5844" i="14"/>
  <c r="E5844" i="14"/>
  <c r="F5844" i="14"/>
  <c r="G5844" i="14"/>
  <c r="H5844" i="14"/>
  <c r="I5844" i="14"/>
  <c r="J5844" i="14"/>
  <c r="K5844" i="14"/>
  <c r="L5844" i="14"/>
  <c r="M5844" i="14"/>
  <c r="N5844" i="14"/>
  <c r="O5844" i="14"/>
  <c r="P5844" i="14"/>
  <c r="Q5844" i="14"/>
  <c r="R5844" i="14"/>
  <c r="S5844" i="14"/>
  <c r="T5844" i="14"/>
  <c r="U5844" i="14"/>
  <c r="V5844" i="14"/>
  <c r="W5844" i="14"/>
  <c r="X5844" i="14"/>
  <c r="Y5844" i="14"/>
  <c r="Z5844" i="14"/>
  <c r="AA5844" i="14"/>
  <c r="AB5844" i="14"/>
  <c r="AC5844" i="14"/>
  <c r="AD5844" i="14"/>
  <c r="AE5844" i="14"/>
  <c r="A5845" i="14"/>
  <c r="B5845" i="14"/>
  <c r="C5845" i="14"/>
  <c r="D5845" i="14"/>
  <c r="E5845" i="14"/>
  <c r="F5845" i="14"/>
  <c r="G5845" i="14"/>
  <c r="H5845" i="14"/>
  <c r="I5845" i="14"/>
  <c r="J5845" i="14"/>
  <c r="K5845" i="14"/>
  <c r="L5845" i="14"/>
  <c r="M5845" i="14"/>
  <c r="N5845" i="14"/>
  <c r="O5845" i="14"/>
  <c r="P5845" i="14"/>
  <c r="Q5845" i="14"/>
  <c r="R5845" i="14"/>
  <c r="S5845" i="14"/>
  <c r="T5845" i="14"/>
  <c r="U5845" i="14"/>
  <c r="V5845" i="14"/>
  <c r="W5845" i="14"/>
  <c r="X5845" i="14"/>
  <c r="Y5845" i="14"/>
  <c r="Z5845" i="14"/>
  <c r="AA5845" i="14"/>
  <c r="AB5845" i="14"/>
  <c r="AC5845" i="14"/>
  <c r="AD5845" i="14"/>
  <c r="AE5845" i="14"/>
  <c r="A5846" i="14"/>
  <c r="B5846" i="14"/>
  <c r="C5846" i="14"/>
  <c r="D5846" i="14"/>
  <c r="E5846" i="14"/>
  <c r="F5846" i="14"/>
  <c r="G5846" i="14"/>
  <c r="H5846" i="14"/>
  <c r="I5846" i="14"/>
  <c r="J5846" i="14"/>
  <c r="K5846" i="14"/>
  <c r="L5846" i="14"/>
  <c r="M5846" i="14"/>
  <c r="N5846" i="14"/>
  <c r="O5846" i="14"/>
  <c r="P5846" i="14"/>
  <c r="Q5846" i="14"/>
  <c r="R5846" i="14"/>
  <c r="S5846" i="14"/>
  <c r="T5846" i="14"/>
  <c r="U5846" i="14"/>
  <c r="V5846" i="14"/>
  <c r="W5846" i="14"/>
  <c r="X5846" i="14"/>
  <c r="Y5846" i="14"/>
  <c r="Z5846" i="14"/>
  <c r="AA5846" i="14"/>
  <c r="AB5846" i="14"/>
  <c r="AC5846" i="14"/>
  <c r="AD5846" i="14"/>
  <c r="AE5846" i="14"/>
  <c r="A5847" i="14"/>
  <c r="B5847" i="14"/>
  <c r="C5847" i="14"/>
  <c r="D5847" i="14"/>
  <c r="E5847" i="14"/>
  <c r="F5847" i="14"/>
  <c r="G5847" i="14"/>
  <c r="H5847" i="14"/>
  <c r="I5847" i="14"/>
  <c r="J5847" i="14"/>
  <c r="K5847" i="14"/>
  <c r="L5847" i="14"/>
  <c r="M5847" i="14"/>
  <c r="N5847" i="14"/>
  <c r="O5847" i="14"/>
  <c r="P5847" i="14"/>
  <c r="Q5847" i="14"/>
  <c r="R5847" i="14"/>
  <c r="S5847" i="14"/>
  <c r="T5847" i="14"/>
  <c r="U5847" i="14"/>
  <c r="V5847" i="14"/>
  <c r="W5847" i="14"/>
  <c r="X5847" i="14"/>
  <c r="Y5847" i="14"/>
  <c r="Z5847" i="14"/>
  <c r="AA5847" i="14"/>
  <c r="AB5847" i="14"/>
  <c r="AC5847" i="14"/>
  <c r="AD5847" i="14"/>
  <c r="AE5847" i="14"/>
  <c r="A5848" i="14"/>
  <c r="B5848" i="14"/>
  <c r="C5848" i="14"/>
  <c r="D5848" i="14"/>
  <c r="E5848" i="14"/>
  <c r="F5848" i="14"/>
  <c r="G5848" i="14"/>
  <c r="H5848" i="14"/>
  <c r="I5848" i="14"/>
  <c r="J5848" i="14"/>
  <c r="K5848" i="14"/>
  <c r="L5848" i="14"/>
  <c r="M5848" i="14"/>
  <c r="N5848" i="14"/>
  <c r="O5848" i="14"/>
  <c r="P5848" i="14"/>
  <c r="Q5848" i="14"/>
  <c r="R5848" i="14"/>
  <c r="S5848" i="14"/>
  <c r="T5848" i="14"/>
  <c r="U5848" i="14"/>
  <c r="V5848" i="14"/>
  <c r="W5848" i="14"/>
  <c r="X5848" i="14"/>
  <c r="Y5848" i="14"/>
  <c r="Z5848" i="14"/>
  <c r="AA5848" i="14"/>
  <c r="AB5848" i="14"/>
  <c r="AC5848" i="14"/>
  <c r="AD5848" i="14"/>
  <c r="AE5848" i="14"/>
  <c r="A5849" i="14"/>
  <c r="B5849" i="14"/>
  <c r="C5849" i="14"/>
  <c r="D5849" i="14"/>
  <c r="E5849" i="14"/>
  <c r="F5849" i="14"/>
  <c r="G5849" i="14"/>
  <c r="H5849" i="14"/>
  <c r="I5849" i="14"/>
  <c r="J5849" i="14"/>
  <c r="K5849" i="14"/>
  <c r="L5849" i="14"/>
  <c r="M5849" i="14"/>
  <c r="N5849" i="14"/>
  <c r="O5849" i="14"/>
  <c r="P5849" i="14"/>
  <c r="Q5849" i="14"/>
  <c r="R5849" i="14"/>
  <c r="S5849" i="14"/>
  <c r="T5849" i="14"/>
  <c r="U5849" i="14"/>
  <c r="V5849" i="14"/>
  <c r="W5849" i="14"/>
  <c r="X5849" i="14"/>
  <c r="Y5849" i="14"/>
  <c r="Z5849" i="14"/>
  <c r="AA5849" i="14"/>
  <c r="AB5849" i="14"/>
  <c r="AC5849" i="14"/>
  <c r="AD5849" i="14"/>
  <c r="AE5849" i="14"/>
  <c r="A5850" i="14"/>
  <c r="B5850" i="14"/>
  <c r="C5850" i="14"/>
  <c r="D5850" i="14"/>
  <c r="E5850" i="14"/>
  <c r="F5850" i="14"/>
  <c r="G5850" i="14"/>
  <c r="H5850" i="14"/>
  <c r="I5850" i="14"/>
  <c r="J5850" i="14"/>
  <c r="K5850" i="14"/>
  <c r="L5850" i="14"/>
  <c r="M5850" i="14"/>
  <c r="N5850" i="14"/>
  <c r="O5850" i="14"/>
  <c r="P5850" i="14"/>
  <c r="Q5850" i="14"/>
  <c r="R5850" i="14"/>
  <c r="S5850" i="14"/>
  <c r="T5850" i="14"/>
  <c r="U5850" i="14"/>
  <c r="V5850" i="14"/>
  <c r="W5850" i="14"/>
  <c r="X5850" i="14"/>
  <c r="Y5850" i="14"/>
  <c r="Z5850" i="14"/>
  <c r="AA5850" i="14"/>
  <c r="AB5850" i="14"/>
  <c r="AC5850" i="14"/>
  <c r="AD5850" i="14"/>
  <c r="AE5850" i="14"/>
  <c r="A5851" i="14"/>
  <c r="B5851" i="14"/>
  <c r="C5851" i="14"/>
  <c r="D5851" i="14"/>
  <c r="E5851" i="14"/>
  <c r="F5851" i="14"/>
  <c r="G5851" i="14"/>
  <c r="H5851" i="14"/>
  <c r="I5851" i="14"/>
  <c r="J5851" i="14"/>
  <c r="K5851" i="14"/>
  <c r="L5851" i="14"/>
  <c r="M5851" i="14"/>
  <c r="N5851" i="14"/>
  <c r="O5851" i="14"/>
  <c r="P5851" i="14"/>
  <c r="Q5851" i="14"/>
  <c r="R5851" i="14"/>
  <c r="S5851" i="14"/>
  <c r="T5851" i="14"/>
  <c r="U5851" i="14"/>
  <c r="V5851" i="14"/>
  <c r="W5851" i="14"/>
  <c r="X5851" i="14"/>
  <c r="Y5851" i="14"/>
  <c r="Z5851" i="14"/>
  <c r="AA5851" i="14"/>
  <c r="AB5851" i="14"/>
  <c r="AC5851" i="14"/>
  <c r="AD5851" i="14"/>
  <c r="AE5851" i="14"/>
  <c r="A5852" i="14"/>
  <c r="B5852" i="14"/>
  <c r="C5852" i="14"/>
  <c r="D5852" i="14"/>
  <c r="E5852" i="14"/>
  <c r="F5852" i="14"/>
  <c r="G5852" i="14"/>
  <c r="H5852" i="14"/>
  <c r="I5852" i="14"/>
  <c r="J5852" i="14"/>
  <c r="K5852" i="14"/>
  <c r="L5852" i="14"/>
  <c r="M5852" i="14"/>
  <c r="N5852" i="14"/>
  <c r="O5852" i="14"/>
  <c r="P5852" i="14"/>
  <c r="Q5852" i="14"/>
  <c r="R5852" i="14"/>
  <c r="S5852" i="14"/>
  <c r="T5852" i="14"/>
  <c r="U5852" i="14"/>
  <c r="V5852" i="14"/>
  <c r="W5852" i="14"/>
  <c r="X5852" i="14"/>
  <c r="Y5852" i="14"/>
  <c r="Z5852" i="14"/>
  <c r="AA5852" i="14"/>
  <c r="AB5852" i="14"/>
  <c r="AC5852" i="14"/>
  <c r="AD5852" i="14"/>
  <c r="AE5852" i="14"/>
  <c r="A5853" i="14"/>
  <c r="B5853" i="14"/>
  <c r="C5853" i="14"/>
  <c r="D5853" i="14"/>
  <c r="E5853" i="14"/>
  <c r="F5853" i="14"/>
  <c r="G5853" i="14"/>
  <c r="H5853" i="14"/>
  <c r="I5853" i="14"/>
  <c r="J5853" i="14"/>
  <c r="K5853" i="14"/>
  <c r="L5853" i="14"/>
  <c r="M5853" i="14"/>
  <c r="N5853" i="14"/>
  <c r="O5853" i="14"/>
  <c r="P5853" i="14"/>
  <c r="Q5853" i="14"/>
  <c r="R5853" i="14"/>
  <c r="S5853" i="14"/>
  <c r="T5853" i="14"/>
  <c r="U5853" i="14"/>
  <c r="V5853" i="14"/>
  <c r="W5853" i="14"/>
  <c r="X5853" i="14"/>
  <c r="Y5853" i="14"/>
  <c r="Z5853" i="14"/>
  <c r="AA5853" i="14"/>
  <c r="AB5853" i="14"/>
  <c r="AC5853" i="14"/>
  <c r="AD5853" i="14"/>
  <c r="AE5853" i="14"/>
  <c r="A5854" i="14"/>
  <c r="B5854" i="14"/>
  <c r="C5854" i="14"/>
  <c r="D5854" i="14"/>
  <c r="E5854" i="14"/>
  <c r="F5854" i="14"/>
  <c r="G5854" i="14"/>
  <c r="H5854" i="14"/>
  <c r="I5854" i="14"/>
  <c r="J5854" i="14"/>
  <c r="K5854" i="14"/>
  <c r="L5854" i="14"/>
  <c r="M5854" i="14"/>
  <c r="N5854" i="14"/>
  <c r="O5854" i="14"/>
  <c r="P5854" i="14"/>
  <c r="Q5854" i="14"/>
  <c r="R5854" i="14"/>
  <c r="S5854" i="14"/>
  <c r="T5854" i="14"/>
  <c r="U5854" i="14"/>
  <c r="V5854" i="14"/>
  <c r="W5854" i="14"/>
  <c r="X5854" i="14"/>
  <c r="Y5854" i="14"/>
  <c r="Z5854" i="14"/>
  <c r="AA5854" i="14"/>
  <c r="AB5854" i="14"/>
  <c r="AC5854" i="14"/>
  <c r="AD5854" i="14"/>
  <c r="AE5854" i="14"/>
  <c r="A5855" i="14"/>
  <c r="B5855" i="14"/>
  <c r="C5855" i="14"/>
  <c r="D5855" i="14"/>
  <c r="E5855" i="14"/>
  <c r="F5855" i="14"/>
  <c r="G5855" i="14"/>
  <c r="H5855" i="14"/>
  <c r="I5855" i="14"/>
  <c r="J5855" i="14"/>
  <c r="K5855" i="14"/>
  <c r="L5855" i="14"/>
  <c r="M5855" i="14"/>
  <c r="N5855" i="14"/>
  <c r="O5855" i="14"/>
  <c r="P5855" i="14"/>
  <c r="Q5855" i="14"/>
  <c r="R5855" i="14"/>
  <c r="S5855" i="14"/>
  <c r="T5855" i="14"/>
  <c r="U5855" i="14"/>
  <c r="V5855" i="14"/>
  <c r="W5855" i="14"/>
  <c r="X5855" i="14"/>
  <c r="Y5855" i="14"/>
  <c r="Z5855" i="14"/>
  <c r="AA5855" i="14"/>
  <c r="AB5855" i="14"/>
  <c r="AC5855" i="14"/>
  <c r="AD5855" i="14"/>
  <c r="AE5855" i="14"/>
  <c r="A5856" i="14"/>
  <c r="B5856" i="14"/>
  <c r="C5856" i="14"/>
  <c r="D5856" i="14"/>
  <c r="E5856" i="14"/>
  <c r="F5856" i="14"/>
  <c r="G5856" i="14"/>
  <c r="H5856" i="14"/>
  <c r="I5856" i="14"/>
  <c r="J5856" i="14"/>
  <c r="K5856" i="14"/>
  <c r="L5856" i="14"/>
  <c r="M5856" i="14"/>
  <c r="N5856" i="14"/>
  <c r="O5856" i="14"/>
  <c r="P5856" i="14"/>
  <c r="Q5856" i="14"/>
  <c r="R5856" i="14"/>
  <c r="S5856" i="14"/>
  <c r="T5856" i="14"/>
  <c r="U5856" i="14"/>
  <c r="V5856" i="14"/>
  <c r="W5856" i="14"/>
  <c r="X5856" i="14"/>
  <c r="Y5856" i="14"/>
  <c r="Z5856" i="14"/>
  <c r="AA5856" i="14"/>
  <c r="AB5856" i="14"/>
  <c r="AC5856" i="14"/>
  <c r="AD5856" i="14"/>
  <c r="AE5856" i="14"/>
  <c r="A5857" i="14"/>
  <c r="B5857" i="14"/>
  <c r="C5857" i="14"/>
  <c r="D5857" i="14"/>
  <c r="E5857" i="14"/>
  <c r="F5857" i="14"/>
  <c r="G5857" i="14"/>
  <c r="H5857" i="14"/>
  <c r="I5857" i="14"/>
  <c r="J5857" i="14"/>
  <c r="K5857" i="14"/>
  <c r="L5857" i="14"/>
  <c r="M5857" i="14"/>
  <c r="N5857" i="14"/>
  <c r="O5857" i="14"/>
  <c r="P5857" i="14"/>
  <c r="Q5857" i="14"/>
  <c r="R5857" i="14"/>
  <c r="S5857" i="14"/>
  <c r="T5857" i="14"/>
  <c r="U5857" i="14"/>
  <c r="V5857" i="14"/>
  <c r="W5857" i="14"/>
  <c r="X5857" i="14"/>
  <c r="Y5857" i="14"/>
  <c r="Z5857" i="14"/>
  <c r="AA5857" i="14"/>
  <c r="AB5857" i="14"/>
  <c r="AC5857" i="14"/>
  <c r="AD5857" i="14"/>
  <c r="AE5857" i="14"/>
  <c r="A5858" i="14"/>
  <c r="B5858" i="14"/>
  <c r="C5858" i="14"/>
  <c r="D5858" i="14"/>
  <c r="E5858" i="14"/>
  <c r="F5858" i="14"/>
  <c r="G5858" i="14"/>
  <c r="H5858" i="14"/>
  <c r="I5858" i="14"/>
  <c r="J5858" i="14"/>
  <c r="K5858" i="14"/>
  <c r="L5858" i="14"/>
  <c r="M5858" i="14"/>
  <c r="N5858" i="14"/>
  <c r="O5858" i="14"/>
  <c r="P5858" i="14"/>
  <c r="Q5858" i="14"/>
  <c r="R5858" i="14"/>
  <c r="S5858" i="14"/>
  <c r="T5858" i="14"/>
  <c r="U5858" i="14"/>
  <c r="V5858" i="14"/>
  <c r="W5858" i="14"/>
  <c r="X5858" i="14"/>
  <c r="Y5858" i="14"/>
  <c r="Z5858" i="14"/>
  <c r="AA5858" i="14"/>
  <c r="AB5858" i="14"/>
  <c r="AC5858" i="14"/>
  <c r="AD5858" i="14"/>
  <c r="AE5858" i="14"/>
  <c r="A5859" i="14"/>
  <c r="B5859" i="14"/>
  <c r="C5859" i="14"/>
  <c r="D5859" i="14"/>
  <c r="E5859" i="14"/>
  <c r="F5859" i="14"/>
  <c r="G5859" i="14"/>
  <c r="H5859" i="14"/>
  <c r="I5859" i="14"/>
  <c r="J5859" i="14"/>
  <c r="K5859" i="14"/>
  <c r="L5859" i="14"/>
  <c r="M5859" i="14"/>
  <c r="N5859" i="14"/>
  <c r="O5859" i="14"/>
  <c r="P5859" i="14"/>
  <c r="Q5859" i="14"/>
  <c r="R5859" i="14"/>
  <c r="S5859" i="14"/>
  <c r="T5859" i="14"/>
  <c r="U5859" i="14"/>
  <c r="V5859" i="14"/>
  <c r="W5859" i="14"/>
  <c r="X5859" i="14"/>
  <c r="Y5859" i="14"/>
  <c r="Z5859" i="14"/>
  <c r="AA5859" i="14"/>
  <c r="AB5859" i="14"/>
  <c r="AC5859" i="14"/>
  <c r="AD5859" i="14"/>
  <c r="AE5859" i="14"/>
  <c r="A5860" i="14"/>
  <c r="B5860" i="14"/>
  <c r="C5860" i="14"/>
  <c r="D5860" i="14"/>
  <c r="E5860" i="14"/>
  <c r="F5860" i="14"/>
  <c r="G5860" i="14"/>
  <c r="H5860" i="14"/>
  <c r="I5860" i="14"/>
  <c r="J5860" i="14"/>
  <c r="K5860" i="14"/>
  <c r="L5860" i="14"/>
  <c r="M5860" i="14"/>
  <c r="N5860" i="14"/>
  <c r="O5860" i="14"/>
  <c r="P5860" i="14"/>
  <c r="Q5860" i="14"/>
  <c r="R5860" i="14"/>
  <c r="S5860" i="14"/>
  <c r="T5860" i="14"/>
  <c r="U5860" i="14"/>
  <c r="V5860" i="14"/>
  <c r="W5860" i="14"/>
  <c r="X5860" i="14"/>
  <c r="Y5860" i="14"/>
  <c r="Z5860" i="14"/>
  <c r="AA5860" i="14"/>
  <c r="AB5860" i="14"/>
  <c r="AC5860" i="14"/>
  <c r="AD5860" i="14"/>
  <c r="AE5860" i="14"/>
  <c r="A5861" i="14"/>
  <c r="B5861" i="14"/>
  <c r="C5861" i="14"/>
  <c r="D5861" i="14"/>
  <c r="E5861" i="14"/>
  <c r="F5861" i="14"/>
  <c r="G5861" i="14"/>
  <c r="H5861" i="14"/>
  <c r="I5861" i="14"/>
  <c r="J5861" i="14"/>
  <c r="K5861" i="14"/>
  <c r="L5861" i="14"/>
  <c r="M5861" i="14"/>
  <c r="N5861" i="14"/>
  <c r="O5861" i="14"/>
  <c r="P5861" i="14"/>
  <c r="Q5861" i="14"/>
  <c r="R5861" i="14"/>
  <c r="S5861" i="14"/>
  <c r="T5861" i="14"/>
  <c r="U5861" i="14"/>
  <c r="V5861" i="14"/>
  <c r="W5861" i="14"/>
  <c r="X5861" i="14"/>
  <c r="Y5861" i="14"/>
  <c r="Z5861" i="14"/>
  <c r="AA5861" i="14"/>
  <c r="AB5861" i="14"/>
  <c r="AC5861" i="14"/>
  <c r="AD5861" i="14"/>
  <c r="AE5861" i="14"/>
  <c r="A5862" i="14"/>
  <c r="B5862" i="14"/>
  <c r="C5862" i="14"/>
  <c r="D5862" i="14"/>
  <c r="E5862" i="14"/>
  <c r="F5862" i="14"/>
  <c r="G5862" i="14"/>
  <c r="H5862" i="14"/>
  <c r="I5862" i="14"/>
  <c r="J5862" i="14"/>
  <c r="K5862" i="14"/>
  <c r="L5862" i="14"/>
  <c r="M5862" i="14"/>
  <c r="N5862" i="14"/>
  <c r="O5862" i="14"/>
  <c r="P5862" i="14"/>
  <c r="Q5862" i="14"/>
  <c r="R5862" i="14"/>
  <c r="S5862" i="14"/>
  <c r="T5862" i="14"/>
  <c r="U5862" i="14"/>
  <c r="V5862" i="14"/>
  <c r="W5862" i="14"/>
  <c r="X5862" i="14"/>
  <c r="Y5862" i="14"/>
  <c r="Z5862" i="14"/>
  <c r="AA5862" i="14"/>
  <c r="AB5862" i="14"/>
  <c r="AC5862" i="14"/>
  <c r="AD5862" i="14"/>
  <c r="AE5862" i="14"/>
  <c r="A5863" i="14"/>
  <c r="B5863" i="14"/>
  <c r="C5863" i="14"/>
  <c r="D5863" i="14"/>
  <c r="E5863" i="14"/>
  <c r="F5863" i="14"/>
  <c r="G5863" i="14"/>
  <c r="H5863" i="14"/>
  <c r="I5863" i="14"/>
  <c r="J5863" i="14"/>
  <c r="K5863" i="14"/>
  <c r="L5863" i="14"/>
  <c r="M5863" i="14"/>
  <c r="N5863" i="14"/>
  <c r="O5863" i="14"/>
  <c r="P5863" i="14"/>
  <c r="Q5863" i="14"/>
  <c r="R5863" i="14"/>
  <c r="S5863" i="14"/>
  <c r="T5863" i="14"/>
  <c r="U5863" i="14"/>
  <c r="V5863" i="14"/>
  <c r="W5863" i="14"/>
  <c r="X5863" i="14"/>
  <c r="Y5863" i="14"/>
  <c r="Z5863" i="14"/>
  <c r="AA5863" i="14"/>
  <c r="AB5863" i="14"/>
  <c r="AC5863" i="14"/>
  <c r="AD5863" i="14"/>
  <c r="AE5863" i="14"/>
  <c r="A5864" i="14"/>
  <c r="B5864" i="14"/>
  <c r="C5864" i="14"/>
  <c r="D5864" i="14"/>
  <c r="E5864" i="14"/>
  <c r="F5864" i="14"/>
  <c r="G5864" i="14"/>
  <c r="H5864" i="14"/>
  <c r="I5864" i="14"/>
  <c r="J5864" i="14"/>
  <c r="K5864" i="14"/>
  <c r="L5864" i="14"/>
  <c r="M5864" i="14"/>
  <c r="N5864" i="14"/>
  <c r="O5864" i="14"/>
  <c r="P5864" i="14"/>
  <c r="Q5864" i="14"/>
  <c r="R5864" i="14"/>
  <c r="S5864" i="14"/>
  <c r="T5864" i="14"/>
  <c r="U5864" i="14"/>
  <c r="V5864" i="14"/>
  <c r="W5864" i="14"/>
  <c r="X5864" i="14"/>
  <c r="Y5864" i="14"/>
  <c r="Z5864" i="14"/>
  <c r="AA5864" i="14"/>
  <c r="AB5864" i="14"/>
  <c r="AC5864" i="14"/>
  <c r="AD5864" i="14"/>
  <c r="AE5864" i="14"/>
  <c r="A5865" i="14"/>
  <c r="B5865" i="14"/>
  <c r="C5865" i="14"/>
  <c r="D5865" i="14"/>
  <c r="E5865" i="14"/>
  <c r="F5865" i="14"/>
  <c r="G5865" i="14"/>
  <c r="H5865" i="14"/>
  <c r="I5865" i="14"/>
  <c r="J5865" i="14"/>
  <c r="K5865" i="14"/>
  <c r="L5865" i="14"/>
  <c r="M5865" i="14"/>
  <c r="N5865" i="14"/>
  <c r="O5865" i="14"/>
  <c r="P5865" i="14"/>
  <c r="Q5865" i="14"/>
  <c r="R5865" i="14"/>
  <c r="S5865" i="14"/>
  <c r="T5865" i="14"/>
  <c r="U5865" i="14"/>
  <c r="V5865" i="14"/>
  <c r="W5865" i="14"/>
  <c r="X5865" i="14"/>
  <c r="Y5865" i="14"/>
  <c r="Z5865" i="14"/>
  <c r="AA5865" i="14"/>
  <c r="AB5865" i="14"/>
  <c r="AC5865" i="14"/>
  <c r="AD5865" i="14"/>
  <c r="AE5865" i="14"/>
  <c r="A5866" i="14"/>
  <c r="B5866" i="14"/>
  <c r="C5866" i="14"/>
  <c r="D5866" i="14"/>
  <c r="E5866" i="14"/>
  <c r="F5866" i="14"/>
  <c r="G5866" i="14"/>
  <c r="H5866" i="14"/>
  <c r="I5866" i="14"/>
  <c r="J5866" i="14"/>
  <c r="K5866" i="14"/>
  <c r="L5866" i="14"/>
  <c r="M5866" i="14"/>
  <c r="N5866" i="14"/>
  <c r="O5866" i="14"/>
  <c r="P5866" i="14"/>
  <c r="Q5866" i="14"/>
  <c r="R5866" i="14"/>
  <c r="S5866" i="14"/>
  <c r="T5866" i="14"/>
  <c r="U5866" i="14"/>
  <c r="V5866" i="14"/>
  <c r="W5866" i="14"/>
  <c r="X5866" i="14"/>
  <c r="Y5866" i="14"/>
  <c r="Z5866" i="14"/>
  <c r="AA5866" i="14"/>
  <c r="AB5866" i="14"/>
  <c r="AC5866" i="14"/>
  <c r="AD5866" i="14"/>
  <c r="AE5866" i="14"/>
  <c r="A5867" i="14"/>
  <c r="B5867" i="14"/>
  <c r="C5867" i="14"/>
  <c r="D5867" i="14"/>
  <c r="E5867" i="14"/>
  <c r="F5867" i="14"/>
  <c r="G5867" i="14"/>
  <c r="H5867" i="14"/>
  <c r="I5867" i="14"/>
  <c r="J5867" i="14"/>
  <c r="K5867" i="14"/>
  <c r="L5867" i="14"/>
  <c r="M5867" i="14"/>
  <c r="N5867" i="14"/>
  <c r="O5867" i="14"/>
  <c r="P5867" i="14"/>
  <c r="Q5867" i="14"/>
  <c r="R5867" i="14"/>
  <c r="S5867" i="14"/>
  <c r="T5867" i="14"/>
  <c r="U5867" i="14"/>
  <c r="V5867" i="14"/>
  <c r="W5867" i="14"/>
  <c r="X5867" i="14"/>
  <c r="Y5867" i="14"/>
  <c r="Z5867" i="14"/>
  <c r="AA5867" i="14"/>
  <c r="AB5867" i="14"/>
  <c r="AC5867" i="14"/>
  <c r="AD5867" i="14"/>
  <c r="AE5867" i="14"/>
  <c r="A5868" i="14"/>
  <c r="B5868" i="14"/>
  <c r="C5868" i="14"/>
  <c r="D5868" i="14"/>
  <c r="E5868" i="14"/>
  <c r="F5868" i="14"/>
  <c r="G5868" i="14"/>
  <c r="H5868" i="14"/>
  <c r="I5868" i="14"/>
  <c r="J5868" i="14"/>
  <c r="K5868" i="14"/>
  <c r="L5868" i="14"/>
  <c r="M5868" i="14"/>
  <c r="N5868" i="14"/>
  <c r="O5868" i="14"/>
  <c r="P5868" i="14"/>
  <c r="Q5868" i="14"/>
  <c r="R5868" i="14"/>
  <c r="S5868" i="14"/>
  <c r="T5868" i="14"/>
  <c r="U5868" i="14"/>
  <c r="V5868" i="14"/>
  <c r="W5868" i="14"/>
  <c r="X5868" i="14"/>
  <c r="Y5868" i="14"/>
  <c r="Z5868" i="14"/>
  <c r="AA5868" i="14"/>
  <c r="AB5868" i="14"/>
  <c r="AC5868" i="14"/>
  <c r="AD5868" i="14"/>
  <c r="AE5868" i="14"/>
  <c r="A5869" i="14"/>
  <c r="B5869" i="14"/>
  <c r="C5869" i="14"/>
  <c r="D5869" i="14"/>
  <c r="E5869" i="14"/>
  <c r="F5869" i="14"/>
  <c r="G5869" i="14"/>
  <c r="H5869" i="14"/>
  <c r="I5869" i="14"/>
  <c r="J5869" i="14"/>
  <c r="K5869" i="14"/>
  <c r="L5869" i="14"/>
  <c r="M5869" i="14"/>
  <c r="N5869" i="14"/>
  <c r="O5869" i="14"/>
  <c r="P5869" i="14"/>
  <c r="Q5869" i="14"/>
  <c r="R5869" i="14"/>
  <c r="S5869" i="14"/>
  <c r="T5869" i="14"/>
  <c r="U5869" i="14"/>
  <c r="V5869" i="14"/>
  <c r="W5869" i="14"/>
  <c r="X5869" i="14"/>
  <c r="Y5869" i="14"/>
  <c r="Z5869" i="14"/>
  <c r="AA5869" i="14"/>
  <c r="AB5869" i="14"/>
  <c r="AC5869" i="14"/>
  <c r="AD5869" i="14"/>
  <c r="AE5869" i="14"/>
  <c r="A5870" i="14"/>
  <c r="B5870" i="14"/>
  <c r="C5870" i="14"/>
  <c r="D5870" i="14"/>
  <c r="E5870" i="14"/>
  <c r="F5870" i="14"/>
  <c r="G5870" i="14"/>
  <c r="H5870" i="14"/>
  <c r="I5870" i="14"/>
  <c r="J5870" i="14"/>
  <c r="K5870" i="14"/>
  <c r="L5870" i="14"/>
  <c r="M5870" i="14"/>
  <c r="N5870" i="14"/>
  <c r="O5870" i="14"/>
  <c r="P5870" i="14"/>
  <c r="Q5870" i="14"/>
  <c r="R5870" i="14"/>
  <c r="S5870" i="14"/>
  <c r="T5870" i="14"/>
  <c r="U5870" i="14"/>
  <c r="V5870" i="14"/>
  <c r="W5870" i="14"/>
  <c r="X5870" i="14"/>
  <c r="Y5870" i="14"/>
  <c r="Z5870" i="14"/>
  <c r="AA5870" i="14"/>
  <c r="AB5870" i="14"/>
  <c r="AC5870" i="14"/>
  <c r="AD5870" i="14"/>
  <c r="AE5870" i="14"/>
  <c r="A5871" i="14"/>
  <c r="B5871" i="14"/>
  <c r="C5871" i="14"/>
  <c r="D5871" i="14"/>
  <c r="E5871" i="14"/>
  <c r="F5871" i="14"/>
  <c r="G5871" i="14"/>
  <c r="H5871" i="14"/>
  <c r="I5871" i="14"/>
  <c r="J5871" i="14"/>
  <c r="K5871" i="14"/>
  <c r="L5871" i="14"/>
  <c r="M5871" i="14"/>
  <c r="N5871" i="14"/>
  <c r="O5871" i="14"/>
  <c r="P5871" i="14"/>
  <c r="Q5871" i="14"/>
  <c r="R5871" i="14"/>
  <c r="S5871" i="14"/>
  <c r="T5871" i="14"/>
  <c r="U5871" i="14"/>
  <c r="V5871" i="14"/>
  <c r="W5871" i="14"/>
  <c r="X5871" i="14"/>
  <c r="Y5871" i="14"/>
  <c r="Z5871" i="14"/>
  <c r="AA5871" i="14"/>
  <c r="AB5871" i="14"/>
  <c r="AC5871" i="14"/>
  <c r="AD5871" i="14"/>
  <c r="AE5871" i="14"/>
  <c r="A5872" i="14"/>
  <c r="B5872" i="14"/>
  <c r="C5872" i="14"/>
  <c r="D5872" i="14"/>
  <c r="E5872" i="14"/>
  <c r="F5872" i="14"/>
  <c r="G5872" i="14"/>
  <c r="H5872" i="14"/>
  <c r="I5872" i="14"/>
  <c r="J5872" i="14"/>
  <c r="K5872" i="14"/>
  <c r="L5872" i="14"/>
  <c r="M5872" i="14"/>
  <c r="N5872" i="14"/>
  <c r="O5872" i="14"/>
  <c r="P5872" i="14"/>
  <c r="Q5872" i="14"/>
  <c r="R5872" i="14"/>
  <c r="S5872" i="14"/>
  <c r="T5872" i="14"/>
  <c r="U5872" i="14"/>
  <c r="V5872" i="14"/>
  <c r="W5872" i="14"/>
  <c r="X5872" i="14"/>
  <c r="Y5872" i="14"/>
  <c r="Z5872" i="14"/>
  <c r="AA5872" i="14"/>
  <c r="AB5872" i="14"/>
  <c r="AC5872" i="14"/>
  <c r="AD5872" i="14"/>
  <c r="AE5872" i="14"/>
  <c r="A5873" i="14"/>
  <c r="B5873" i="14"/>
  <c r="C5873" i="14"/>
  <c r="D5873" i="14"/>
  <c r="E5873" i="14"/>
  <c r="F5873" i="14"/>
  <c r="G5873" i="14"/>
  <c r="H5873" i="14"/>
  <c r="I5873" i="14"/>
  <c r="J5873" i="14"/>
  <c r="K5873" i="14"/>
  <c r="L5873" i="14"/>
  <c r="M5873" i="14"/>
  <c r="N5873" i="14"/>
  <c r="O5873" i="14"/>
  <c r="P5873" i="14"/>
  <c r="Q5873" i="14"/>
  <c r="R5873" i="14"/>
  <c r="S5873" i="14"/>
  <c r="T5873" i="14"/>
  <c r="U5873" i="14"/>
  <c r="V5873" i="14"/>
  <c r="W5873" i="14"/>
  <c r="X5873" i="14"/>
  <c r="Y5873" i="14"/>
  <c r="Z5873" i="14"/>
  <c r="AA5873" i="14"/>
  <c r="AB5873" i="14"/>
  <c r="AC5873" i="14"/>
  <c r="AD5873" i="14"/>
  <c r="AE5873" i="14"/>
  <c r="A5874" i="14"/>
  <c r="B5874" i="14"/>
  <c r="C5874" i="14"/>
  <c r="D5874" i="14"/>
  <c r="E5874" i="14"/>
  <c r="F5874" i="14"/>
  <c r="G5874" i="14"/>
  <c r="H5874" i="14"/>
  <c r="I5874" i="14"/>
  <c r="J5874" i="14"/>
  <c r="K5874" i="14"/>
  <c r="L5874" i="14"/>
  <c r="M5874" i="14"/>
  <c r="N5874" i="14"/>
  <c r="O5874" i="14"/>
  <c r="P5874" i="14"/>
  <c r="Q5874" i="14"/>
  <c r="R5874" i="14"/>
  <c r="S5874" i="14"/>
  <c r="T5874" i="14"/>
  <c r="U5874" i="14"/>
  <c r="V5874" i="14"/>
  <c r="W5874" i="14"/>
  <c r="X5874" i="14"/>
  <c r="Y5874" i="14"/>
  <c r="Z5874" i="14"/>
  <c r="AA5874" i="14"/>
  <c r="AB5874" i="14"/>
  <c r="AC5874" i="14"/>
  <c r="AD5874" i="14"/>
  <c r="AE5874" i="14"/>
  <c r="A5875" i="14"/>
  <c r="B5875" i="14"/>
  <c r="C5875" i="14"/>
  <c r="D5875" i="14"/>
  <c r="E5875" i="14"/>
  <c r="F5875" i="14"/>
  <c r="G5875" i="14"/>
  <c r="H5875" i="14"/>
  <c r="I5875" i="14"/>
  <c r="J5875" i="14"/>
  <c r="K5875" i="14"/>
  <c r="L5875" i="14"/>
  <c r="M5875" i="14"/>
  <c r="N5875" i="14"/>
  <c r="O5875" i="14"/>
  <c r="P5875" i="14"/>
  <c r="Q5875" i="14"/>
  <c r="R5875" i="14"/>
  <c r="S5875" i="14"/>
  <c r="T5875" i="14"/>
  <c r="U5875" i="14"/>
  <c r="V5875" i="14"/>
  <c r="W5875" i="14"/>
  <c r="X5875" i="14"/>
  <c r="Y5875" i="14"/>
  <c r="Z5875" i="14"/>
  <c r="AA5875" i="14"/>
  <c r="AB5875" i="14"/>
  <c r="AC5875" i="14"/>
  <c r="AD5875" i="14"/>
  <c r="AE5875" i="14"/>
  <c r="A5876" i="14"/>
  <c r="B5876" i="14"/>
  <c r="C5876" i="14"/>
  <c r="D5876" i="14"/>
  <c r="E5876" i="14"/>
  <c r="F5876" i="14"/>
  <c r="G5876" i="14"/>
  <c r="H5876" i="14"/>
  <c r="I5876" i="14"/>
  <c r="J5876" i="14"/>
  <c r="K5876" i="14"/>
  <c r="L5876" i="14"/>
  <c r="M5876" i="14"/>
  <c r="N5876" i="14"/>
  <c r="O5876" i="14"/>
  <c r="P5876" i="14"/>
  <c r="Q5876" i="14"/>
  <c r="R5876" i="14"/>
  <c r="S5876" i="14"/>
  <c r="T5876" i="14"/>
  <c r="U5876" i="14"/>
  <c r="V5876" i="14"/>
  <c r="W5876" i="14"/>
  <c r="X5876" i="14"/>
  <c r="Y5876" i="14"/>
  <c r="Z5876" i="14"/>
  <c r="AA5876" i="14"/>
  <c r="AB5876" i="14"/>
  <c r="AC5876" i="14"/>
  <c r="AD5876" i="14"/>
  <c r="AE5876" i="14"/>
  <c r="A5877" i="14"/>
  <c r="B5877" i="14"/>
  <c r="C5877" i="14"/>
  <c r="D5877" i="14"/>
  <c r="E5877" i="14"/>
  <c r="F5877" i="14"/>
  <c r="G5877" i="14"/>
  <c r="H5877" i="14"/>
  <c r="I5877" i="14"/>
  <c r="J5877" i="14"/>
  <c r="K5877" i="14"/>
  <c r="L5877" i="14"/>
  <c r="M5877" i="14"/>
  <c r="N5877" i="14"/>
  <c r="O5877" i="14"/>
  <c r="P5877" i="14"/>
  <c r="Q5877" i="14"/>
  <c r="R5877" i="14"/>
  <c r="S5877" i="14"/>
  <c r="T5877" i="14"/>
  <c r="U5877" i="14"/>
  <c r="V5877" i="14"/>
  <c r="W5877" i="14"/>
  <c r="X5877" i="14"/>
  <c r="Y5877" i="14"/>
  <c r="Z5877" i="14"/>
  <c r="AA5877" i="14"/>
  <c r="AB5877" i="14"/>
  <c r="AC5877" i="14"/>
  <c r="AD5877" i="14"/>
  <c r="AE5877" i="14"/>
  <c r="A5878" i="14"/>
  <c r="B5878" i="14"/>
  <c r="C5878" i="14"/>
  <c r="D5878" i="14"/>
  <c r="E5878" i="14"/>
  <c r="F5878" i="14"/>
  <c r="G5878" i="14"/>
  <c r="H5878" i="14"/>
  <c r="I5878" i="14"/>
  <c r="J5878" i="14"/>
  <c r="K5878" i="14"/>
  <c r="L5878" i="14"/>
  <c r="M5878" i="14"/>
  <c r="N5878" i="14"/>
  <c r="O5878" i="14"/>
  <c r="P5878" i="14"/>
  <c r="Q5878" i="14"/>
  <c r="R5878" i="14"/>
  <c r="S5878" i="14"/>
  <c r="T5878" i="14"/>
  <c r="U5878" i="14"/>
  <c r="V5878" i="14"/>
  <c r="W5878" i="14"/>
  <c r="X5878" i="14"/>
  <c r="Y5878" i="14"/>
  <c r="Z5878" i="14"/>
  <c r="AA5878" i="14"/>
  <c r="AB5878" i="14"/>
  <c r="AC5878" i="14"/>
  <c r="AD5878" i="14"/>
  <c r="AE5878" i="14"/>
  <c r="A5879" i="14"/>
  <c r="B5879" i="14"/>
  <c r="C5879" i="14"/>
  <c r="D5879" i="14"/>
  <c r="E5879" i="14"/>
  <c r="F5879" i="14"/>
  <c r="G5879" i="14"/>
  <c r="H5879" i="14"/>
  <c r="I5879" i="14"/>
  <c r="J5879" i="14"/>
  <c r="K5879" i="14"/>
  <c r="L5879" i="14"/>
  <c r="M5879" i="14"/>
  <c r="N5879" i="14"/>
  <c r="O5879" i="14"/>
  <c r="P5879" i="14"/>
  <c r="Q5879" i="14"/>
  <c r="R5879" i="14"/>
  <c r="S5879" i="14"/>
  <c r="T5879" i="14"/>
  <c r="U5879" i="14"/>
  <c r="V5879" i="14"/>
  <c r="W5879" i="14"/>
  <c r="X5879" i="14"/>
  <c r="Y5879" i="14"/>
  <c r="Z5879" i="14"/>
  <c r="AA5879" i="14"/>
  <c r="AB5879" i="14"/>
  <c r="AC5879" i="14"/>
  <c r="AD5879" i="14"/>
  <c r="AE5879" i="14"/>
  <c r="A5880" i="14"/>
  <c r="B5880" i="14"/>
  <c r="C5880" i="14"/>
  <c r="D5880" i="14"/>
  <c r="E5880" i="14"/>
  <c r="F5880" i="14"/>
  <c r="G5880" i="14"/>
  <c r="H5880" i="14"/>
  <c r="I5880" i="14"/>
  <c r="J5880" i="14"/>
  <c r="K5880" i="14"/>
  <c r="L5880" i="14"/>
  <c r="M5880" i="14"/>
  <c r="N5880" i="14"/>
  <c r="O5880" i="14"/>
  <c r="P5880" i="14"/>
  <c r="Q5880" i="14"/>
  <c r="R5880" i="14"/>
  <c r="S5880" i="14"/>
  <c r="T5880" i="14"/>
  <c r="U5880" i="14"/>
  <c r="V5880" i="14"/>
  <c r="W5880" i="14"/>
  <c r="X5880" i="14"/>
  <c r="Y5880" i="14"/>
  <c r="Z5880" i="14"/>
  <c r="AA5880" i="14"/>
  <c r="AB5880" i="14"/>
  <c r="AC5880" i="14"/>
  <c r="AD5880" i="14"/>
  <c r="AE5880" i="14"/>
  <c r="A5881" i="14"/>
  <c r="B5881" i="14"/>
  <c r="C5881" i="14"/>
  <c r="D5881" i="14"/>
  <c r="E5881" i="14"/>
  <c r="F5881" i="14"/>
  <c r="G5881" i="14"/>
  <c r="H5881" i="14"/>
  <c r="I5881" i="14"/>
  <c r="J5881" i="14"/>
  <c r="K5881" i="14"/>
  <c r="L5881" i="14"/>
  <c r="M5881" i="14"/>
  <c r="N5881" i="14"/>
  <c r="O5881" i="14"/>
  <c r="P5881" i="14"/>
  <c r="Q5881" i="14"/>
  <c r="R5881" i="14"/>
  <c r="S5881" i="14"/>
  <c r="T5881" i="14"/>
  <c r="U5881" i="14"/>
  <c r="V5881" i="14"/>
  <c r="W5881" i="14"/>
  <c r="X5881" i="14"/>
  <c r="Y5881" i="14"/>
  <c r="Z5881" i="14"/>
  <c r="AA5881" i="14"/>
  <c r="AB5881" i="14"/>
  <c r="AC5881" i="14"/>
  <c r="AD5881" i="14"/>
  <c r="AE5881" i="14"/>
  <c r="A5882" i="14"/>
  <c r="B5882" i="14"/>
  <c r="C5882" i="14"/>
  <c r="D5882" i="14"/>
  <c r="E5882" i="14"/>
  <c r="F5882" i="14"/>
  <c r="G5882" i="14"/>
  <c r="H5882" i="14"/>
  <c r="I5882" i="14"/>
  <c r="J5882" i="14"/>
  <c r="K5882" i="14"/>
  <c r="L5882" i="14"/>
  <c r="M5882" i="14"/>
  <c r="N5882" i="14"/>
  <c r="O5882" i="14"/>
  <c r="P5882" i="14"/>
  <c r="Q5882" i="14"/>
  <c r="R5882" i="14"/>
  <c r="S5882" i="14"/>
  <c r="T5882" i="14"/>
  <c r="U5882" i="14"/>
  <c r="V5882" i="14"/>
  <c r="W5882" i="14"/>
  <c r="X5882" i="14"/>
  <c r="Y5882" i="14"/>
  <c r="Z5882" i="14"/>
  <c r="AA5882" i="14"/>
  <c r="AB5882" i="14"/>
  <c r="AC5882" i="14"/>
  <c r="AD5882" i="14"/>
  <c r="AE5882" i="14"/>
  <c r="A5883" i="14"/>
  <c r="B5883" i="14"/>
  <c r="C5883" i="14"/>
  <c r="D5883" i="14"/>
  <c r="E5883" i="14"/>
  <c r="F5883" i="14"/>
  <c r="G5883" i="14"/>
  <c r="H5883" i="14"/>
  <c r="I5883" i="14"/>
  <c r="J5883" i="14"/>
  <c r="K5883" i="14"/>
  <c r="L5883" i="14"/>
  <c r="M5883" i="14"/>
  <c r="N5883" i="14"/>
  <c r="O5883" i="14"/>
  <c r="P5883" i="14"/>
  <c r="Q5883" i="14"/>
  <c r="R5883" i="14"/>
  <c r="S5883" i="14"/>
  <c r="T5883" i="14"/>
  <c r="U5883" i="14"/>
  <c r="V5883" i="14"/>
  <c r="W5883" i="14"/>
  <c r="X5883" i="14"/>
  <c r="Y5883" i="14"/>
  <c r="Z5883" i="14"/>
  <c r="AA5883" i="14"/>
  <c r="AB5883" i="14"/>
  <c r="AC5883" i="14"/>
  <c r="AD5883" i="14"/>
  <c r="AE5883" i="14"/>
  <c r="A5884" i="14"/>
  <c r="B5884" i="14"/>
  <c r="C5884" i="14"/>
  <c r="D5884" i="14"/>
  <c r="E5884" i="14"/>
  <c r="F5884" i="14"/>
  <c r="G5884" i="14"/>
  <c r="H5884" i="14"/>
  <c r="I5884" i="14"/>
  <c r="J5884" i="14"/>
  <c r="K5884" i="14"/>
  <c r="L5884" i="14"/>
  <c r="M5884" i="14"/>
  <c r="N5884" i="14"/>
  <c r="O5884" i="14"/>
  <c r="P5884" i="14"/>
  <c r="Q5884" i="14"/>
  <c r="R5884" i="14"/>
  <c r="S5884" i="14"/>
  <c r="T5884" i="14"/>
  <c r="U5884" i="14"/>
  <c r="V5884" i="14"/>
  <c r="W5884" i="14"/>
  <c r="X5884" i="14"/>
  <c r="Y5884" i="14"/>
  <c r="Z5884" i="14"/>
  <c r="AA5884" i="14"/>
  <c r="AB5884" i="14"/>
  <c r="AC5884" i="14"/>
  <c r="AD5884" i="14"/>
  <c r="AE5884" i="14"/>
  <c r="A5885" i="14"/>
  <c r="B5885" i="14"/>
  <c r="C5885" i="14"/>
  <c r="D5885" i="14"/>
  <c r="E5885" i="14"/>
  <c r="F5885" i="14"/>
  <c r="G5885" i="14"/>
  <c r="H5885" i="14"/>
  <c r="I5885" i="14"/>
  <c r="J5885" i="14"/>
  <c r="K5885" i="14"/>
  <c r="L5885" i="14"/>
  <c r="M5885" i="14"/>
  <c r="N5885" i="14"/>
  <c r="O5885" i="14"/>
  <c r="P5885" i="14"/>
  <c r="Q5885" i="14"/>
  <c r="R5885" i="14"/>
  <c r="S5885" i="14"/>
  <c r="T5885" i="14"/>
  <c r="U5885" i="14"/>
  <c r="V5885" i="14"/>
  <c r="W5885" i="14"/>
  <c r="X5885" i="14"/>
  <c r="Y5885" i="14"/>
  <c r="Z5885" i="14"/>
  <c r="AA5885" i="14"/>
  <c r="AB5885" i="14"/>
  <c r="AC5885" i="14"/>
  <c r="AD5885" i="14"/>
  <c r="AE5885" i="14"/>
  <c r="A5886" i="14"/>
  <c r="B5886" i="14"/>
  <c r="C5886" i="14"/>
  <c r="D5886" i="14"/>
  <c r="E5886" i="14"/>
  <c r="F5886" i="14"/>
  <c r="G5886" i="14"/>
  <c r="H5886" i="14"/>
  <c r="I5886" i="14"/>
  <c r="J5886" i="14"/>
  <c r="K5886" i="14"/>
  <c r="L5886" i="14"/>
  <c r="M5886" i="14"/>
  <c r="N5886" i="14"/>
  <c r="O5886" i="14"/>
  <c r="P5886" i="14"/>
  <c r="Q5886" i="14"/>
  <c r="R5886" i="14"/>
  <c r="S5886" i="14"/>
  <c r="T5886" i="14"/>
  <c r="U5886" i="14"/>
  <c r="V5886" i="14"/>
  <c r="W5886" i="14"/>
  <c r="X5886" i="14"/>
  <c r="Y5886" i="14"/>
  <c r="Z5886" i="14"/>
  <c r="AA5886" i="14"/>
  <c r="AB5886" i="14"/>
  <c r="AC5886" i="14"/>
  <c r="AD5886" i="14"/>
  <c r="AE5886" i="14"/>
  <c r="A5887" i="14"/>
  <c r="B5887" i="14"/>
  <c r="C5887" i="14"/>
  <c r="D5887" i="14"/>
  <c r="E5887" i="14"/>
  <c r="F5887" i="14"/>
  <c r="G5887" i="14"/>
  <c r="H5887" i="14"/>
  <c r="I5887" i="14"/>
  <c r="J5887" i="14"/>
  <c r="K5887" i="14"/>
  <c r="L5887" i="14"/>
  <c r="M5887" i="14"/>
  <c r="N5887" i="14"/>
  <c r="O5887" i="14"/>
  <c r="P5887" i="14"/>
  <c r="Q5887" i="14"/>
  <c r="R5887" i="14"/>
  <c r="S5887" i="14"/>
  <c r="T5887" i="14"/>
  <c r="U5887" i="14"/>
  <c r="V5887" i="14"/>
  <c r="W5887" i="14"/>
  <c r="X5887" i="14"/>
  <c r="Y5887" i="14"/>
  <c r="Z5887" i="14"/>
  <c r="AA5887" i="14"/>
  <c r="AB5887" i="14"/>
  <c r="AC5887" i="14"/>
  <c r="AD5887" i="14"/>
  <c r="AE5887" i="14"/>
  <c r="A5888" i="14"/>
  <c r="B5888" i="14"/>
  <c r="C5888" i="14"/>
  <c r="D5888" i="14"/>
  <c r="E5888" i="14"/>
  <c r="F5888" i="14"/>
  <c r="G5888" i="14"/>
  <c r="H5888" i="14"/>
  <c r="I5888" i="14"/>
  <c r="J5888" i="14"/>
  <c r="K5888" i="14"/>
  <c r="L5888" i="14"/>
  <c r="M5888" i="14"/>
  <c r="N5888" i="14"/>
  <c r="O5888" i="14"/>
  <c r="P5888" i="14"/>
  <c r="Q5888" i="14"/>
  <c r="R5888" i="14"/>
  <c r="S5888" i="14"/>
  <c r="T5888" i="14"/>
  <c r="U5888" i="14"/>
  <c r="V5888" i="14"/>
  <c r="W5888" i="14"/>
  <c r="X5888" i="14"/>
  <c r="Y5888" i="14"/>
  <c r="Z5888" i="14"/>
  <c r="AA5888" i="14"/>
  <c r="AB5888" i="14"/>
  <c r="AC5888" i="14"/>
  <c r="AD5888" i="14"/>
  <c r="AE5888" i="14"/>
  <c r="A5889" i="14"/>
  <c r="B5889" i="14"/>
  <c r="C5889" i="14"/>
  <c r="D5889" i="14"/>
  <c r="E5889" i="14"/>
  <c r="F5889" i="14"/>
  <c r="G5889" i="14"/>
  <c r="H5889" i="14"/>
  <c r="I5889" i="14"/>
  <c r="J5889" i="14"/>
  <c r="K5889" i="14"/>
  <c r="L5889" i="14"/>
  <c r="M5889" i="14"/>
  <c r="N5889" i="14"/>
  <c r="O5889" i="14"/>
  <c r="P5889" i="14"/>
  <c r="Q5889" i="14"/>
  <c r="R5889" i="14"/>
  <c r="S5889" i="14"/>
  <c r="T5889" i="14"/>
  <c r="U5889" i="14"/>
  <c r="V5889" i="14"/>
  <c r="W5889" i="14"/>
  <c r="X5889" i="14"/>
  <c r="Y5889" i="14"/>
  <c r="Z5889" i="14"/>
  <c r="AA5889" i="14"/>
  <c r="AB5889" i="14"/>
  <c r="AC5889" i="14"/>
  <c r="AD5889" i="14"/>
  <c r="AE5889" i="14"/>
  <c r="A5890" i="14"/>
  <c r="B5890" i="14"/>
  <c r="C5890" i="14"/>
  <c r="D5890" i="14"/>
  <c r="E5890" i="14"/>
  <c r="F5890" i="14"/>
  <c r="G5890" i="14"/>
  <c r="H5890" i="14"/>
  <c r="I5890" i="14"/>
  <c r="J5890" i="14"/>
  <c r="K5890" i="14"/>
  <c r="L5890" i="14"/>
  <c r="M5890" i="14"/>
  <c r="N5890" i="14"/>
  <c r="O5890" i="14"/>
  <c r="P5890" i="14"/>
  <c r="Q5890" i="14"/>
  <c r="R5890" i="14"/>
  <c r="S5890" i="14"/>
  <c r="T5890" i="14"/>
  <c r="U5890" i="14"/>
  <c r="V5890" i="14"/>
  <c r="W5890" i="14"/>
  <c r="X5890" i="14"/>
  <c r="Y5890" i="14"/>
  <c r="Z5890" i="14"/>
  <c r="AA5890" i="14"/>
  <c r="AB5890" i="14"/>
  <c r="AC5890" i="14"/>
  <c r="AD5890" i="14"/>
  <c r="AE5890" i="14"/>
  <c r="A5891" i="14"/>
  <c r="B5891" i="14"/>
  <c r="C5891" i="14"/>
  <c r="D5891" i="14"/>
  <c r="E5891" i="14"/>
  <c r="F5891" i="14"/>
  <c r="G5891" i="14"/>
  <c r="H5891" i="14"/>
  <c r="I5891" i="14"/>
  <c r="J5891" i="14"/>
  <c r="K5891" i="14"/>
  <c r="L5891" i="14"/>
  <c r="M5891" i="14"/>
  <c r="N5891" i="14"/>
  <c r="O5891" i="14"/>
  <c r="P5891" i="14"/>
  <c r="Q5891" i="14"/>
  <c r="R5891" i="14"/>
  <c r="S5891" i="14"/>
  <c r="T5891" i="14"/>
  <c r="U5891" i="14"/>
  <c r="V5891" i="14"/>
  <c r="W5891" i="14"/>
  <c r="X5891" i="14"/>
  <c r="Y5891" i="14"/>
  <c r="Z5891" i="14"/>
  <c r="AA5891" i="14"/>
  <c r="AB5891" i="14"/>
  <c r="AC5891" i="14"/>
  <c r="AD5891" i="14"/>
  <c r="AE5891" i="14"/>
  <c r="A5892" i="14"/>
  <c r="B5892" i="14"/>
  <c r="C5892" i="14"/>
  <c r="D5892" i="14"/>
  <c r="E5892" i="14"/>
  <c r="F5892" i="14"/>
  <c r="G5892" i="14"/>
  <c r="H5892" i="14"/>
  <c r="I5892" i="14"/>
  <c r="J5892" i="14"/>
  <c r="K5892" i="14"/>
  <c r="L5892" i="14"/>
  <c r="M5892" i="14"/>
  <c r="N5892" i="14"/>
  <c r="O5892" i="14"/>
  <c r="P5892" i="14"/>
  <c r="Q5892" i="14"/>
  <c r="R5892" i="14"/>
  <c r="S5892" i="14"/>
  <c r="T5892" i="14"/>
  <c r="U5892" i="14"/>
  <c r="V5892" i="14"/>
  <c r="W5892" i="14"/>
  <c r="X5892" i="14"/>
  <c r="Y5892" i="14"/>
  <c r="Z5892" i="14"/>
  <c r="AA5892" i="14"/>
  <c r="AB5892" i="14"/>
  <c r="AC5892" i="14"/>
  <c r="AD5892" i="14"/>
  <c r="AE5892" i="14"/>
  <c r="A5893" i="14"/>
  <c r="B5893" i="14"/>
  <c r="C5893" i="14"/>
  <c r="D5893" i="14"/>
  <c r="E5893" i="14"/>
  <c r="F5893" i="14"/>
  <c r="G5893" i="14"/>
  <c r="H5893" i="14"/>
  <c r="I5893" i="14"/>
  <c r="J5893" i="14"/>
  <c r="K5893" i="14"/>
  <c r="L5893" i="14"/>
  <c r="M5893" i="14"/>
  <c r="N5893" i="14"/>
  <c r="O5893" i="14"/>
  <c r="P5893" i="14"/>
  <c r="Q5893" i="14"/>
  <c r="R5893" i="14"/>
  <c r="S5893" i="14"/>
  <c r="T5893" i="14"/>
  <c r="U5893" i="14"/>
  <c r="V5893" i="14"/>
  <c r="W5893" i="14"/>
  <c r="X5893" i="14"/>
  <c r="Y5893" i="14"/>
  <c r="Z5893" i="14"/>
  <c r="AA5893" i="14"/>
  <c r="AB5893" i="14"/>
  <c r="AC5893" i="14"/>
  <c r="AD5893" i="14"/>
  <c r="AE5893" i="14"/>
  <c r="A5894" i="14"/>
  <c r="B5894" i="14"/>
  <c r="C5894" i="14"/>
  <c r="D5894" i="14"/>
  <c r="E5894" i="14"/>
  <c r="F5894" i="14"/>
  <c r="G5894" i="14"/>
  <c r="H5894" i="14"/>
  <c r="I5894" i="14"/>
  <c r="J5894" i="14"/>
  <c r="K5894" i="14"/>
  <c r="L5894" i="14"/>
  <c r="M5894" i="14"/>
  <c r="N5894" i="14"/>
  <c r="O5894" i="14"/>
  <c r="P5894" i="14"/>
  <c r="Q5894" i="14"/>
  <c r="R5894" i="14"/>
  <c r="S5894" i="14"/>
  <c r="T5894" i="14"/>
  <c r="U5894" i="14"/>
  <c r="V5894" i="14"/>
  <c r="W5894" i="14"/>
  <c r="X5894" i="14"/>
  <c r="Y5894" i="14"/>
  <c r="Z5894" i="14"/>
  <c r="AA5894" i="14"/>
  <c r="AB5894" i="14"/>
  <c r="AC5894" i="14"/>
  <c r="AD5894" i="14"/>
  <c r="AE5894" i="14"/>
  <c r="A5895" i="14"/>
  <c r="B5895" i="14"/>
  <c r="C5895" i="14"/>
  <c r="D5895" i="14"/>
  <c r="E5895" i="14"/>
  <c r="F5895" i="14"/>
  <c r="G5895" i="14"/>
  <c r="H5895" i="14"/>
  <c r="I5895" i="14"/>
  <c r="J5895" i="14"/>
  <c r="K5895" i="14"/>
  <c r="L5895" i="14"/>
  <c r="M5895" i="14"/>
  <c r="N5895" i="14"/>
  <c r="O5895" i="14"/>
  <c r="P5895" i="14"/>
  <c r="Q5895" i="14"/>
  <c r="R5895" i="14"/>
  <c r="S5895" i="14"/>
  <c r="T5895" i="14"/>
  <c r="U5895" i="14"/>
  <c r="V5895" i="14"/>
  <c r="W5895" i="14"/>
  <c r="X5895" i="14"/>
  <c r="Y5895" i="14"/>
  <c r="Z5895" i="14"/>
  <c r="AA5895" i="14"/>
  <c r="AB5895" i="14"/>
  <c r="AC5895" i="14"/>
  <c r="AD5895" i="14"/>
  <c r="AE5895" i="14"/>
  <c r="A5896" i="14"/>
  <c r="B5896" i="14"/>
  <c r="C5896" i="14"/>
  <c r="D5896" i="14"/>
  <c r="E5896" i="14"/>
  <c r="F5896" i="14"/>
  <c r="G5896" i="14"/>
  <c r="H5896" i="14"/>
  <c r="I5896" i="14"/>
  <c r="J5896" i="14"/>
  <c r="K5896" i="14"/>
  <c r="L5896" i="14"/>
  <c r="M5896" i="14"/>
  <c r="N5896" i="14"/>
  <c r="O5896" i="14"/>
  <c r="P5896" i="14"/>
  <c r="Q5896" i="14"/>
  <c r="R5896" i="14"/>
  <c r="S5896" i="14"/>
  <c r="T5896" i="14"/>
  <c r="U5896" i="14"/>
  <c r="V5896" i="14"/>
  <c r="W5896" i="14"/>
  <c r="X5896" i="14"/>
  <c r="Y5896" i="14"/>
  <c r="Z5896" i="14"/>
  <c r="AA5896" i="14"/>
  <c r="AB5896" i="14"/>
  <c r="AC5896" i="14"/>
  <c r="AD5896" i="14"/>
  <c r="AE5896" i="14"/>
  <c r="A5897" i="14"/>
  <c r="B5897" i="14"/>
  <c r="C5897" i="14"/>
  <c r="D5897" i="14"/>
  <c r="E5897" i="14"/>
  <c r="F5897" i="14"/>
  <c r="G5897" i="14"/>
  <c r="H5897" i="14"/>
  <c r="I5897" i="14"/>
  <c r="J5897" i="14"/>
  <c r="K5897" i="14"/>
  <c r="L5897" i="14"/>
  <c r="M5897" i="14"/>
  <c r="N5897" i="14"/>
  <c r="O5897" i="14"/>
  <c r="P5897" i="14"/>
  <c r="Q5897" i="14"/>
  <c r="R5897" i="14"/>
  <c r="S5897" i="14"/>
  <c r="T5897" i="14"/>
  <c r="U5897" i="14"/>
  <c r="V5897" i="14"/>
  <c r="W5897" i="14"/>
  <c r="X5897" i="14"/>
  <c r="Y5897" i="14"/>
  <c r="Z5897" i="14"/>
  <c r="AA5897" i="14"/>
  <c r="AB5897" i="14"/>
  <c r="AC5897" i="14"/>
  <c r="AD5897" i="14"/>
  <c r="AE5897" i="14"/>
  <c r="A5898" i="14"/>
  <c r="B5898" i="14"/>
  <c r="C5898" i="14"/>
  <c r="D5898" i="14"/>
  <c r="E5898" i="14"/>
  <c r="F5898" i="14"/>
  <c r="G5898" i="14"/>
  <c r="H5898" i="14"/>
  <c r="I5898" i="14"/>
  <c r="J5898" i="14"/>
  <c r="K5898" i="14"/>
  <c r="L5898" i="14"/>
  <c r="M5898" i="14"/>
  <c r="N5898" i="14"/>
  <c r="O5898" i="14"/>
  <c r="P5898" i="14"/>
  <c r="Q5898" i="14"/>
  <c r="R5898" i="14"/>
  <c r="S5898" i="14"/>
  <c r="T5898" i="14"/>
  <c r="U5898" i="14"/>
  <c r="V5898" i="14"/>
  <c r="W5898" i="14"/>
  <c r="X5898" i="14"/>
  <c r="Y5898" i="14"/>
  <c r="Z5898" i="14"/>
  <c r="AA5898" i="14"/>
  <c r="AB5898" i="14"/>
  <c r="AC5898" i="14"/>
  <c r="AD5898" i="14"/>
  <c r="AE5898" i="14"/>
  <c r="A5899" i="14"/>
  <c r="B5899" i="14"/>
  <c r="C5899" i="14"/>
  <c r="D5899" i="14"/>
  <c r="E5899" i="14"/>
  <c r="F5899" i="14"/>
  <c r="G5899" i="14"/>
  <c r="H5899" i="14"/>
  <c r="I5899" i="14"/>
  <c r="J5899" i="14"/>
  <c r="K5899" i="14"/>
  <c r="L5899" i="14"/>
  <c r="M5899" i="14"/>
  <c r="N5899" i="14"/>
  <c r="O5899" i="14"/>
  <c r="P5899" i="14"/>
  <c r="Q5899" i="14"/>
  <c r="R5899" i="14"/>
  <c r="S5899" i="14"/>
  <c r="T5899" i="14"/>
  <c r="U5899" i="14"/>
  <c r="V5899" i="14"/>
  <c r="W5899" i="14"/>
  <c r="X5899" i="14"/>
  <c r="Y5899" i="14"/>
  <c r="Z5899" i="14"/>
  <c r="AA5899" i="14"/>
  <c r="AB5899" i="14"/>
  <c r="AC5899" i="14"/>
  <c r="AD5899" i="14"/>
  <c r="AE5899" i="14"/>
  <c r="A5900" i="14"/>
  <c r="B5900" i="14"/>
  <c r="C5900" i="14"/>
  <c r="D5900" i="14"/>
  <c r="E5900" i="14"/>
  <c r="F5900" i="14"/>
  <c r="G5900" i="14"/>
  <c r="H5900" i="14"/>
  <c r="I5900" i="14"/>
  <c r="J5900" i="14"/>
  <c r="K5900" i="14"/>
  <c r="L5900" i="14"/>
  <c r="M5900" i="14"/>
  <c r="N5900" i="14"/>
  <c r="O5900" i="14"/>
  <c r="P5900" i="14"/>
  <c r="Q5900" i="14"/>
  <c r="R5900" i="14"/>
  <c r="S5900" i="14"/>
  <c r="T5900" i="14"/>
  <c r="U5900" i="14"/>
  <c r="V5900" i="14"/>
  <c r="W5900" i="14"/>
  <c r="X5900" i="14"/>
  <c r="Y5900" i="14"/>
  <c r="Z5900" i="14"/>
  <c r="AA5900" i="14"/>
  <c r="AB5900" i="14"/>
  <c r="AC5900" i="14"/>
  <c r="AD5900" i="14"/>
  <c r="AE5900" i="14"/>
  <c r="A5901" i="14"/>
  <c r="B5901" i="14"/>
  <c r="C5901" i="14"/>
  <c r="D5901" i="14"/>
  <c r="E5901" i="14"/>
  <c r="F5901" i="14"/>
  <c r="G5901" i="14"/>
  <c r="H5901" i="14"/>
  <c r="I5901" i="14"/>
  <c r="J5901" i="14"/>
  <c r="K5901" i="14"/>
  <c r="L5901" i="14"/>
  <c r="M5901" i="14"/>
  <c r="N5901" i="14"/>
  <c r="O5901" i="14"/>
  <c r="P5901" i="14"/>
  <c r="Q5901" i="14"/>
  <c r="R5901" i="14"/>
  <c r="S5901" i="14"/>
  <c r="T5901" i="14"/>
  <c r="U5901" i="14"/>
  <c r="V5901" i="14"/>
  <c r="W5901" i="14"/>
  <c r="X5901" i="14"/>
  <c r="Y5901" i="14"/>
  <c r="Z5901" i="14"/>
  <c r="AA5901" i="14"/>
  <c r="AB5901" i="14"/>
  <c r="AC5901" i="14"/>
  <c r="AD5901" i="14"/>
  <c r="AE5901" i="14"/>
  <c r="A5902" i="14"/>
  <c r="B5902" i="14"/>
  <c r="C5902" i="14"/>
  <c r="D5902" i="14"/>
  <c r="E5902" i="14"/>
  <c r="F5902" i="14"/>
  <c r="G5902" i="14"/>
  <c r="H5902" i="14"/>
  <c r="I5902" i="14"/>
  <c r="J5902" i="14"/>
  <c r="K5902" i="14"/>
  <c r="L5902" i="14"/>
  <c r="M5902" i="14"/>
  <c r="N5902" i="14"/>
  <c r="O5902" i="14"/>
  <c r="P5902" i="14"/>
  <c r="Q5902" i="14"/>
  <c r="R5902" i="14"/>
  <c r="S5902" i="14"/>
  <c r="T5902" i="14"/>
  <c r="U5902" i="14"/>
  <c r="V5902" i="14"/>
  <c r="W5902" i="14"/>
  <c r="X5902" i="14"/>
  <c r="Y5902" i="14"/>
  <c r="Z5902" i="14"/>
  <c r="AA5902" i="14"/>
  <c r="AB5902" i="14"/>
  <c r="AC5902" i="14"/>
  <c r="AD5902" i="14"/>
  <c r="AE5902" i="14"/>
  <c r="A5903" i="14"/>
  <c r="B5903" i="14"/>
  <c r="C5903" i="14"/>
  <c r="D5903" i="14"/>
  <c r="E5903" i="14"/>
  <c r="F5903" i="14"/>
  <c r="G5903" i="14"/>
  <c r="H5903" i="14"/>
  <c r="I5903" i="14"/>
  <c r="J5903" i="14"/>
  <c r="K5903" i="14"/>
  <c r="L5903" i="14"/>
  <c r="M5903" i="14"/>
  <c r="N5903" i="14"/>
  <c r="O5903" i="14"/>
  <c r="P5903" i="14"/>
  <c r="Q5903" i="14"/>
  <c r="R5903" i="14"/>
  <c r="S5903" i="14"/>
  <c r="T5903" i="14"/>
  <c r="U5903" i="14"/>
  <c r="V5903" i="14"/>
  <c r="W5903" i="14"/>
  <c r="X5903" i="14"/>
  <c r="Y5903" i="14"/>
  <c r="Z5903" i="14"/>
  <c r="AA5903" i="14"/>
  <c r="AB5903" i="14"/>
  <c r="AC5903" i="14"/>
  <c r="AD5903" i="14"/>
  <c r="AE5903" i="14"/>
  <c r="A5904" i="14"/>
  <c r="B5904" i="14"/>
  <c r="C5904" i="14"/>
  <c r="D5904" i="14"/>
  <c r="E5904" i="14"/>
  <c r="F5904" i="14"/>
  <c r="G5904" i="14"/>
  <c r="H5904" i="14"/>
  <c r="I5904" i="14"/>
  <c r="J5904" i="14"/>
  <c r="K5904" i="14"/>
  <c r="L5904" i="14"/>
  <c r="M5904" i="14"/>
  <c r="N5904" i="14"/>
  <c r="O5904" i="14"/>
  <c r="P5904" i="14"/>
  <c r="Q5904" i="14"/>
  <c r="R5904" i="14"/>
  <c r="S5904" i="14"/>
  <c r="T5904" i="14"/>
  <c r="U5904" i="14"/>
  <c r="V5904" i="14"/>
  <c r="W5904" i="14"/>
  <c r="X5904" i="14"/>
  <c r="Y5904" i="14"/>
  <c r="Z5904" i="14"/>
  <c r="AA5904" i="14"/>
  <c r="AB5904" i="14"/>
  <c r="AC5904" i="14"/>
  <c r="AD5904" i="14"/>
  <c r="AE5904" i="14"/>
  <c r="A5905" i="14"/>
  <c r="B5905" i="14"/>
  <c r="C5905" i="14"/>
  <c r="D5905" i="14"/>
  <c r="E5905" i="14"/>
  <c r="F5905" i="14"/>
  <c r="G5905" i="14"/>
  <c r="H5905" i="14"/>
  <c r="I5905" i="14"/>
  <c r="J5905" i="14"/>
  <c r="K5905" i="14"/>
  <c r="L5905" i="14"/>
  <c r="M5905" i="14"/>
  <c r="N5905" i="14"/>
  <c r="O5905" i="14"/>
  <c r="P5905" i="14"/>
  <c r="Q5905" i="14"/>
  <c r="R5905" i="14"/>
  <c r="S5905" i="14"/>
  <c r="T5905" i="14"/>
  <c r="U5905" i="14"/>
  <c r="V5905" i="14"/>
  <c r="W5905" i="14"/>
  <c r="X5905" i="14"/>
  <c r="Y5905" i="14"/>
  <c r="Z5905" i="14"/>
  <c r="AA5905" i="14"/>
  <c r="AB5905" i="14"/>
  <c r="AC5905" i="14"/>
  <c r="AD5905" i="14"/>
  <c r="AE5905" i="14"/>
  <c r="A5906" i="14"/>
  <c r="B5906" i="14"/>
  <c r="C5906" i="14"/>
  <c r="D5906" i="14"/>
  <c r="E5906" i="14"/>
  <c r="F5906" i="14"/>
  <c r="G5906" i="14"/>
  <c r="H5906" i="14"/>
  <c r="I5906" i="14"/>
  <c r="J5906" i="14"/>
  <c r="K5906" i="14"/>
  <c r="L5906" i="14"/>
  <c r="M5906" i="14"/>
  <c r="N5906" i="14"/>
  <c r="O5906" i="14"/>
  <c r="P5906" i="14"/>
  <c r="Q5906" i="14"/>
  <c r="R5906" i="14"/>
  <c r="S5906" i="14"/>
  <c r="T5906" i="14"/>
  <c r="U5906" i="14"/>
  <c r="V5906" i="14"/>
  <c r="W5906" i="14"/>
  <c r="X5906" i="14"/>
  <c r="Y5906" i="14"/>
  <c r="Z5906" i="14"/>
  <c r="AA5906" i="14"/>
  <c r="AB5906" i="14"/>
  <c r="AC5906" i="14"/>
  <c r="AD5906" i="14"/>
  <c r="AE5906" i="14"/>
  <c r="A5907" i="14"/>
  <c r="B5907" i="14"/>
  <c r="C5907" i="14"/>
  <c r="D5907" i="14"/>
  <c r="E5907" i="14"/>
  <c r="F5907" i="14"/>
  <c r="G5907" i="14"/>
  <c r="H5907" i="14"/>
  <c r="I5907" i="14"/>
  <c r="J5907" i="14"/>
  <c r="K5907" i="14"/>
  <c r="L5907" i="14"/>
  <c r="M5907" i="14"/>
  <c r="N5907" i="14"/>
  <c r="O5907" i="14"/>
  <c r="P5907" i="14"/>
  <c r="Q5907" i="14"/>
  <c r="R5907" i="14"/>
  <c r="S5907" i="14"/>
  <c r="T5907" i="14"/>
  <c r="U5907" i="14"/>
  <c r="V5907" i="14"/>
  <c r="W5907" i="14"/>
  <c r="X5907" i="14"/>
  <c r="Y5907" i="14"/>
  <c r="Z5907" i="14"/>
  <c r="AA5907" i="14"/>
  <c r="AB5907" i="14"/>
  <c r="AC5907" i="14"/>
  <c r="AD5907" i="14"/>
  <c r="AE5907" i="14"/>
  <c r="A5908" i="14"/>
  <c r="B5908" i="14"/>
  <c r="C5908" i="14"/>
  <c r="D5908" i="14"/>
  <c r="E5908" i="14"/>
  <c r="F5908" i="14"/>
  <c r="G5908" i="14"/>
  <c r="H5908" i="14"/>
  <c r="I5908" i="14"/>
  <c r="J5908" i="14"/>
  <c r="K5908" i="14"/>
  <c r="L5908" i="14"/>
  <c r="M5908" i="14"/>
  <c r="N5908" i="14"/>
  <c r="O5908" i="14"/>
  <c r="P5908" i="14"/>
  <c r="Q5908" i="14"/>
  <c r="R5908" i="14"/>
  <c r="S5908" i="14"/>
  <c r="T5908" i="14"/>
  <c r="U5908" i="14"/>
  <c r="V5908" i="14"/>
  <c r="W5908" i="14"/>
  <c r="X5908" i="14"/>
  <c r="Y5908" i="14"/>
  <c r="Z5908" i="14"/>
  <c r="AA5908" i="14"/>
  <c r="AB5908" i="14"/>
  <c r="AC5908" i="14"/>
  <c r="AD5908" i="14"/>
  <c r="AE5908" i="14"/>
  <c r="A5909" i="14"/>
  <c r="B5909" i="14"/>
  <c r="C5909" i="14"/>
  <c r="D5909" i="14"/>
  <c r="E5909" i="14"/>
  <c r="F5909" i="14"/>
  <c r="G5909" i="14"/>
  <c r="H5909" i="14"/>
  <c r="I5909" i="14"/>
  <c r="J5909" i="14"/>
  <c r="K5909" i="14"/>
  <c r="L5909" i="14"/>
  <c r="M5909" i="14"/>
  <c r="N5909" i="14"/>
  <c r="O5909" i="14"/>
  <c r="P5909" i="14"/>
  <c r="Q5909" i="14"/>
  <c r="R5909" i="14"/>
  <c r="S5909" i="14"/>
  <c r="T5909" i="14"/>
  <c r="U5909" i="14"/>
  <c r="V5909" i="14"/>
  <c r="W5909" i="14"/>
  <c r="X5909" i="14"/>
  <c r="Y5909" i="14"/>
  <c r="Z5909" i="14"/>
  <c r="AA5909" i="14"/>
  <c r="AB5909" i="14"/>
  <c r="AC5909" i="14"/>
  <c r="AD5909" i="14"/>
  <c r="AE5909" i="14"/>
  <c r="A5910" i="14"/>
  <c r="B5910" i="14"/>
  <c r="C5910" i="14"/>
  <c r="D5910" i="14"/>
  <c r="E5910" i="14"/>
  <c r="F5910" i="14"/>
  <c r="G5910" i="14"/>
  <c r="H5910" i="14"/>
  <c r="I5910" i="14"/>
  <c r="J5910" i="14"/>
  <c r="K5910" i="14"/>
  <c r="L5910" i="14"/>
  <c r="M5910" i="14"/>
  <c r="N5910" i="14"/>
  <c r="O5910" i="14"/>
  <c r="P5910" i="14"/>
  <c r="Q5910" i="14"/>
  <c r="R5910" i="14"/>
  <c r="S5910" i="14"/>
  <c r="T5910" i="14"/>
  <c r="U5910" i="14"/>
  <c r="V5910" i="14"/>
  <c r="W5910" i="14"/>
  <c r="X5910" i="14"/>
  <c r="Y5910" i="14"/>
  <c r="Z5910" i="14"/>
  <c r="AA5910" i="14"/>
  <c r="AB5910" i="14"/>
  <c r="AC5910" i="14"/>
  <c r="AD5910" i="14"/>
  <c r="AE5910" i="14"/>
  <c r="A5911" i="14"/>
  <c r="B5911" i="14"/>
  <c r="C5911" i="14"/>
  <c r="D5911" i="14"/>
  <c r="E5911" i="14"/>
  <c r="F5911" i="14"/>
  <c r="G5911" i="14"/>
  <c r="H5911" i="14"/>
  <c r="I5911" i="14"/>
  <c r="J5911" i="14"/>
  <c r="K5911" i="14"/>
  <c r="L5911" i="14"/>
  <c r="M5911" i="14"/>
  <c r="N5911" i="14"/>
  <c r="O5911" i="14"/>
  <c r="P5911" i="14"/>
  <c r="Q5911" i="14"/>
  <c r="R5911" i="14"/>
  <c r="S5911" i="14"/>
  <c r="T5911" i="14"/>
  <c r="U5911" i="14"/>
  <c r="V5911" i="14"/>
  <c r="W5911" i="14"/>
  <c r="X5911" i="14"/>
  <c r="Y5911" i="14"/>
  <c r="Z5911" i="14"/>
  <c r="AA5911" i="14"/>
  <c r="AB5911" i="14"/>
  <c r="AC5911" i="14"/>
  <c r="AD5911" i="14"/>
  <c r="AE5911" i="14"/>
  <c r="A5912" i="14"/>
  <c r="B5912" i="14"/>
  <c r="C5912" i="14"/>
  <c r="D5912" i="14"/>
  <c r="E5912" i="14"/>
  <c r="F5912" i="14"/>
  <c r="G5912" i="14"/>
  <c r="H5912" i="14"/>
  <c r="I5912" i="14"/>
  <c r="J5912" i="14"/>
  <c r="K5912" i="14"/>
  <c r="L5912" i="14"/>
  <c r="M5912" i="14"/>
  <c r="N5912" i="14"/>
  <c r="O5912" i="14"/>
  <c r="P5912" i="14"/>
  <c r="Q5912" i="14"/>
  <c r="R5912" i="14"/>
  <c r="S5912" i="14"/>
  <c r="T5912" i="14"/>
  <c r="U5912" i="14"/>
  <c r="V5912" i="14"/>
  <c r="W5912" i="14"/>
  <c r="X5912" i="14"/>
  <c r="Y5912" i="14"/>
  <c r="Z5912" i="14"/>
  <c r="AA5912" i="14"/>
  <c r="AB5912" i="14"/>
  <c r="AC5912" i="14"/>
  <c r="AD5912" i="14"/>
  <c r="AE5912" i="14"/>
  <c r="A5913" i="14"/>
  <c r="B5913" i="14"/>
  <c r="C5913" i="14"/>
  <c r="D5913" i="14"/>
  <c r="E5913" i="14"/>
  <c r="F5913" i="14"/>
  <c r="G5913" i="14"/>
  <c r="H5913" i="14"/>
  <c r="I5913" i="14"/>
  <c r="J5913" i="14"/>
  <c r="K5913" i="14"/>
  <c r="L5913" i="14"/>
  <c r="M5913" i="14"/>
  <c r="N5913" i="14"/>
  <c r="O5913" i="14"/>
  <c r="P5913" i="14"/>
  <c r="Q5913" i="14"/>
  <c r="R5913" i="14"/>
  <c r="S5913" i="14"/>
  <c r="T5913" i="14"/>
  <c r="U5913" i="14"/>
  <c r="V5913" i="14"/>
  <c r="W5913" i="14"/>
  <c r="X5913" i="14"/>
  <c r="Y5913" i="14"/>
  <c r="Z5913" i="14"/>
  <c r="AA5913" i="14"/>
  <c r="AB5913" i="14"/>
  <c r="AC5913" i="14"/>
  <c r="AD5913" i="14"/>
  <c r="AE5913" i="14"/>
  <c r="A5914" i="14"/>
  <c r="B5914" i="14"/>
  <c r="C5914" i="14"/>
  <c r="D5914" i="14"/>
  <c r="E5914" i="14"/>
  <c r="F5914" i="14"/>
  <c r="G5914" i="14"/>
  <c r="H5914" i="14"/>
  <c r="I5914" i="14"/>
  <c r="J5914" i="14"/>
  <c r="K5914" i="14"/>
  <c r="L5914" i="14"/>
  <c r="M5914" i="14"/>
  <c r="N5914" i="14"/>
  <c r="O5914" i="14"/>
  <c r="P5914" i="14"/>
  <c r="Q5914" i="14"/>
  <c r="R5914" i="14"/>
  <c r="S5914" i="14"/>
  <c r="T5914" i="14"/>
  <c r="U5914" i="14"/>
  <c r="V5914" i="14"/>
  <c r="W5914" i="14"/>
  <c r="X5914" i="14"/>
  <c r="Y5914" i="14"/>
  <c r="Z5914" i="14"/>
  <c r="AA5914" i="14"/>
  <c r="AB5914" i="14"/>
  <c r="AC5914" i="14"/>
  <c r="AD5914" i="14"/>
  <c r="AE5914" i="14"/>
  <c r="A5915" i="14"/>
  <c r="B5915" i="14"/>
  <c r="C5915" i="14"/>
  <c r="D5915" i="14"/>
  <c r="E5915" i="14"/>
  <c r="F5915" i="14"/>
  <c r="G5915" i="14"/>
  <c r="H5915" i="14"/>
  <c r="I5915" i="14"/>
  <c r="J5915" i="14"/>
  <c r="K5915" i="14"/>
  <c r="L5915" i="14"/>
  <c r="M5915" i="14"/>
  <c r="N5915" i="14"/>
  <c r="O5915" i="14"/>
  <c r="P5915" i="14"/>
  <c r="Q5915" i="14"/>
  <c r="R5915" i="14"/>
  <c r="S5915" i="14"/>
  <c r="T5915" i="14"/>
  <c r="U5915" i="14"/>
  <c r="V5915" i="14"/>
  <c r="W5915" i="14"/>
  <c r="X5915" i="14"/>
  <c r="Y5915" i="14"/>
  <c r="Z5915" i="14"/>
  <c r="AA5915" i="14"/>
  <c r="AB5915" i="14"/>
  <c r="AC5915" i="14"/>
  <c r="AD5915" i="14"/>
  <c r="AE5915" i="14"/>
  <c r="A5916" i="14"/>
  <c r="B5916" i="14"/>
  <c r="C5916" i="14"/>
  <c r="D5916" i="14"/>
  <c r="E5916" i="14"/>
  <c r="F5916" i="14"/>
  <c r="G5916" i="14"/>
  <c r="H5916" i="14"/>
  <c r="I5916" i="14"/>
  <c r="J5916" i="14"/>
  <c r="K5916" i="14"/>
  <c r="L5916" i="14"/>
  <c r="M5916" i="14"/>
  <c r="N5916" i="14"/>
  <c r="O5916" i="14"/>
  <c r="P5916" i="14"/>
  <c r="Q5916" i="14"/>
  <c r="R5916" i="14"/>
  <c r="S5916" i="14"/>
  <c r="T5916" i="14"/>
  <c r="U5916" i="14"/>
  <c r="V5916" i="14"/>
  <c r="W5916" i="14"/>
  <c r="X5916" i="14"/>
  <c r="Y5916" i="14"/>
  <c r="Z5916" i="14"/>
  <c r="AA5916" i="14"/>
  <c r="AB5916" i="14"/>
  <c r="AC5916" i="14"/>
  <c r="AD5916" i="14"/>
  <c r="AE5916" i="14"/>
  <c r="A5917" i="14"/>
  <c r="B5917" i="14"/>
  <c r="C5917" i="14"/>
  <c r="D5917" i="14"/>
  <c r="E5917" i="14"/>
  <c r="F5917" i="14"/>
  <c r="G5917" i="14"/>
  <c r="H5917" i="14"/>
  <c r="I5917" i="14"/>
  <c r="J5917" i="14"/>
  <c r="K5917" i="14"/>
  <c r="L5917" i="14"/>
  <c r="M5917" i="14"/>
  <c r="N5917" i="14"/>
  <c r="O5917" i="14"/>
  <c r="P5917" i="14"/>
  <c r="Q5917" i="14"/>
  <c r="R5917" i="14"/>
  <c r="S5917" i="14"/>
  <c r="T5917" i="14"/>
  <c r="U5917" i="14"/>
  <c r="V5917" i="14"/>
  <c r="W5917" i="14"/>
  <c r="X5917" i="14"/>
  <c r="Y5917" i="14"/>
  <c r="Z5917" i="14"/>
  <c r="AA5917" i="14"/>
  <c r="AB5917" i="14"/>
  <c r="AC5917" i="14"/>
  <c r="AD5917" i="14"/>
  <c r="AE5917" i="14"/>
  <c r="A5918" i="14"/>
  <c r="B5918" i="14"/>
  <c r="C5918" i="14"/>
  <c r="D5918" i="14"/>
  <c r="E5918" i="14"/>
  <c r="F5918" i="14"/>
  <c r="G5918" i="14"/>
  <c r="H5918" i="14"/>
  <c r="I5918" i="14"/>
  <c r="J5918" i="14"/>
  <c r="K5918" i="14"/>
  <c r="L5918" i="14"/>
  <c r="M5918" i="14"/>
  <c r="N5918" i="14"/>
  <c r="O5918" i="14"/>
  <c r="P5918" i="14"/>
  <c r="Q5918" i="14"/>
  <c r="R5918" i="14"/>
  <c r="S5918" i="14"/>
  <c r="T5918" i="14"/>
  <c r="U5918" i="14"/>
  <c r="V5918" i="14"/>
  <c r="W5918" i="14"/>
  <c r="X5918" i="14"/>
  <c r="Y5918" i="14"/>
  <c r="Z5918" i="14"/>
  <c r="AA5918" i="14"/>
  <c r="AB5918" i="14"/>
  <c r="AC5918" i="14"/>
  <c r="AD5918" i="14"/>
  <c r="AE5918" i="14"/>
  <c r="A5919" i="14"/>
  <c r="B5919" i="14"/>
  <c r="C5919" i="14"/>
  <c r="D5919" i="14"/>
  <c r="E5919" i="14"/>
  <c r="F5919" i="14"/>
  <c r="G5919" i="14"/>
  <c r="H5919" i="14"/>
  <c r="I5919" i="14"/>
  <c r="J5919" i="14"/>
  <c r="K5919" i="14"/>
  <c r="L5919" i="14"/>
  <c r="M5919" i="14"/>
  <c r="N5919" i="14"/>
  <c r="O5919" i="14"/>
  <c r="P5919" i="14"/>
  <c r="Q5919" i="14"/>
  <c r="R5919" i="14"/>
  <c r="S5919" i="14"/>
  <c r="T5919" i="14"/>
  <c r="U5919" i="14"/>
  <c r="V5919" i="14"/>
  <c r="W5919" i="14"/>
  <c r="X5919" i="14"/>
  <c r="Y5919" i="14"/>
  <c r="Z5919" i="14"/>
  <c r="AA5919" i="14"/>
  <c r="AB5919" i="14"/>
  <c r="AC5919" i="14"/>
  <c r="AD5919" i="14"/>
  <c r="AE5919" i="14"/>
  <c r="A5920" i="14"/>
  <c r="B5920" i="14"/>
  <c r="C5920" i="14"/>
  <c r="D5920" i="14"/>
  <c r="E5920" i="14"/>
  <c r="F5920" i="14"/>
  <c r="G5920" i="14"/>
  <c r="H5920" i="14"/>
  <c r="I5920" i="14"/>
  <c r="J5920" i="14"/>
  <c r="K5920" i="14"/>
  <c r="L5920" i="14"/>
  <c r="M5920" i="14"/>
  <c r="N5920" i="14"/>
  <c r="O5920" i="14"/>
  <c r="P5920" i="14"/>
  <c r="Q5920" i="14"/>
  <c r="R5920" i="14"/>
  <c r="S5920" i="14"/>
  <c r="T5920" i="14"/>
  <c r="U5920" i="14"/>
  <c r="V5920" i="14"/>
  <c r="W5920" i="14"/>
  <c r="X5920" i="14"/>
  <c r="Y5920" i="14"/>
  <c r="Z5920" i="14"/>
  <c r="AA5920" i="14"/>
  <c r="AB5920" i="14"/>
  <c r="AC5920" i="14"/>
  <c r="AD5920" i="14"/>
  <c r="AE5920" i="14"/>
  <c r="A5921" i="14"/>
  <c r="B5921" i="14"/>
  <c r="C5921" i="14"/>
  <c r="D5921" i="14"/>
  <c r="E5921" i="14"/>
  <c r="F5921" i="14"/>
  <c r="G5921" i="14"/>
  <c r="H5921" i="14"/>
  <c r="I5921" i="14"/>
  <c r="J5921" i="14"/>
  <c r="K5921" i="14"/>
  <c r="L5921" i="14"/>
  <c r="M5921" i="14"/>
  <c r="N5921" i="14"/>
  <c r="O5921" i="14"/>
  <c r="P5921" i="14"/>
  <c r="Q5921" i="14"/>
  <c r="R5921" i="14"/>
  <c r="S5921" i="14"/>
  <c r="T5921" i="14"/>
  <c r="U5921" i="14"/>
  <c r="V5921" i="14"/>
  <c r="W5921" i="14"/>
  <c r="X5921" i="14"/>
  <c r="Y5921" i="14"/>
  <c r="Z5921" i="14"/>
  <c r="AA5921" i="14"/>
  <c r="AB5921" i="14"/>
  <c r="AC5921" i="14"/>
  <c r="AD5921" i="14"/>
  <c r="AE5921" i="14"/>
  <c r="A5922" i="14"/>
  <c r="B5922" i="14"/>
  <c r="C5922" i="14"/>
  <c r="D5922" i="14"/>
  <c r="E5922" i="14"/>
  <c r="F5922" i="14"/>
  <c r="G5922" i="14"/>
  <c r="H5922" i="14"/>
  <c r="I5922" i="14"/>
  <c r="J5922" i="14"/>
  <c r="K5922" i="14"/>
  <c r="L5922" i="14"/>
  <c r="M5922" i="14"/>
  <c r="N5922" i="14"/>
  <c r="O5922" i="14"/>
  <c r="P5922" i="14"/>
  <c r="Q5922" i="14"/>
  <c r="R5922" i="14"/>
  <c r="S5922" i="14"/>
  <c r="T5922" i="14"/>
  <c r="U5922" i="14"/>
  <c r="V5922" i="14"/>
  <c r="W5922" i="14"/>
  <c r="X5922" i="14"/>
  <c r="Y5922" i="14"/>
  <c r="Z5922" i="14"/>
  <c r="AA5922" i="14"/>
  <c r="AB5922" i="14"/>
  <c r="AC5922" i="14"/>
  <c r="AD5922" i="14"/>
  <c r="AE5922" i="14"/>
  <c r="A5923" i="14"/>
  <c r="B5923" i="14"/>
  <c r="C5923" i="14"/>
  <c r="D5923" i="14"/>
  <c r="E5923" i="14"/>
  <c r="F5923" i="14"/>
  <c r="G5923" i="14"/>
  <c r="H5923" i="14"/>
  <c r="I5923" i="14"/>
  <c r="J5923" i="14"/>
  <c r="K5923" i="14"/>
  <c r="L5923" i="14"/>
  <c r="M5923" i="14"/>
  <c r="N5923" i="14"/>
  <c r="O5923" i="14"/>
  <c r="P5923" i="14"/>
  <c r="Q5923" i="14"/>
  <c r="R5923" i="14"/>
  <c r="S5923" i="14"/>
  <c r="T5923" i="14"/>
  <c r="U5923" i="14"/>
  <c r="V5923" i="14"/>
  <c r="W5923" i="14"/>
  <c r="X5923" i="14"/>
  <c r="Y5923" i="14"/>
  <c r="Z5923" i="14"/>
  <c r="AA5923" i="14"/>
  <c r="AB5923" i="14"/>
  <c r="AC5923" i="14"/>
  <c r="AD5923" i="14"/>
  <c r="AE5923" i="14"/>
  <c r="A5924" i="14"/>
  <c r="B5924" i="14"/>
  <c r="C5924" i="14"/>
  <c r="D5924" i="14"/>
  <c r="E5924" i="14"/>
  <c r="F5924" i="14"/>
  <c r="G5924" i="14"/>
  <c r="H5924" i="14"/>
  <c r="I5924" i="14"/>
  <c r="J5924" i="14"/>
  <c r="K5924" i="14"/>
  <c r="L5924" i="14"/>
  <c r="M5924" i="14"/>
  <c r="N5924" i="14"/>
  <c r="O5924" i="14"/>
  <c r="P5924" i="14"/>
  <c r="Q5924" i="14"/>
  <c r="R5924" i="14"/>
  <c r="S5924" i="14"/>
  <c r="T5924" i="14"/>
  <c r="U5924" i="14"/>
  <c r="V5924" i="14"/>
  <c r="W5924" i="14"/>
  <c r="X5924" i="14"/>
  <c r="Y5924" i="14"/>
  <c r="Z5924" i="14"/>
  <c r="AA5924" i="14"/>
  <c r="AB5924" i="14"/>
  <c r="AC5924" i="14"/>
  <c r="AD5924" i="14"/>
  <c r="AE5924" i="14"/>
  <c r="A5925" i="14"/>
  <c r="B5925" i="14"/>
  <c r="C5925" i="14"/>
  <c r="D5925" i="14"/>
  <c r="E5925" i="14"/>
  <c r="F5925" i="14"/>
  <c r="G5925" i="14"/>
  <c r="H5925" i="14"/>
  <c r="I5925" i="14"/>
  <c r="J5925" i="14"/>
  <c r="K5925" i="14"/>
  <c r="L5925" i="14"/>
  <c r="M5925" i="14"/>
  <c r="N5925" i="14"/>
  <c r="O5925" i="14"/>
  <c r="P5925" i="14"/>
  <c r="Q5925" i="14"/>
  <c r="R5925" i="14"/>
  <c r="S5925" i="14"/>
  <c r="T5925" i="14"/>
  <c r="U5925" i="14"/>
  <c r="V5925" i="14"/>
  <c r="W5925" i="14"/>
  <c r="X5925" i="14"/>
  <c r="Y5925" i="14"/>
  <c r="Z5925" i="14"/>
  <c r="AA5925" i="14"/>
  <c r="AB5925" i="14"/>
  <c r="AC5925" i="14"/>
  <c r="AD5925" i="14"/>
  <c r="AE5925" i="14"/>
  <c r="A5926" i="14"/>
  <c r="B5926" i="14"/>
  <c r="C5926" i="14"/>
  <c r="D5926" i="14"/>
  <c r="E5926" i="14"/>
  <c r="F5926" i="14"/>
  <c r="G5926" i="14"/>
  <c r="H5926" i="14"/>
  <c r="I5926" i="14"/>
  <c r="J5926" i="14"/>
  <c r="K5926" i="14"/>
  <c r="L5926" i="14"/>
  <c r="M5926" i="14"/>
  <c r="N5926" i="14"/>
  <c r="O5926" i="14"/>
  <c r="P5926" i="14"/>
  <c r="Q5926" i="14"/>
  <c r="R5926" i="14"/>
  <c r="S5926" i="14"/>
  <c r="T5926" i="14"/>
  <c r="U5926" i="14"/>
  <c r="V5926" i="14"/>
  <c r="W5926" i="14"/>
  <c r="X5926" i="14"/>
  <c r="Y5926" i="14"/>
  <c r="Z5926" i="14"/>
  <c r="AA5926" i="14"/>
  <c r="AB5926" i="14"/>
  <c r="AC5926" i="14"/>
  <c r="AD5926" i="14"/>
  <c r="AE5926" i="14"/>
  <c r="A5927" i="14"/>
  <c r="B5927" i="14"/>
  <c r="C5927" i="14"/>
  <c r="D5927" i="14"/>
  <c r="E5927" i="14"/>
  <c r="F5927" i="14"/>
  <c r="G5927" i="14"/>
  <c r="H5927" i="14"/>
  <c r="I5927" i="14"/>
  <c r="J5927" i="14"/>
  <c r="K5927" i="14"/>
  <c r="L5927" i="14"/>
  <c r="M5927" i="14"/>
  <c r="N5927" i="14"/>
  <c r="O5927" i="14"/>
  <c r="P5927" i="14"/>
  <c r="Q5927" i="14"/>
  <c r="R5927" i="14"/>
  <c r="S5927" i="14"/>
  <c r="T5927" i="14"/>
  <c r="U5927" i="14"/>
  <c r="V5927" i="14"/>
  <c r="W5927" i="14"/>
  <c r="X5927" i="14"/>
  <c r="Y5927" i="14"/>
  <c r="Z5927" i="14"/>
  <c r="AA5927" i="14"/>
  <c r="AB5927" i="14"/>
  <c r="AC5927" i="14"/>
  <c r="AD5927" i="14"/>
  <c r="AE5927" i="14"/>
  <c r="A5928" i="14"/>
  <c r="B5928" i="14"/>
  <c r="C5928" i="14"/>
  <c r="D5928" i="14"/>
  <c r="E5928" i="14"/>
  <c r="F5928" i="14"/>
  <c r="G5928" i="14"/>
  <c r="H5928" i="14"/>
  <c r="I5928" i="14"/>
  <c r="J5928" i="14"/>
  <c r="K5928" i="14"/>
  <c r="L5928" i="14"/>
  <c r="M5928" i="14"/>
  <c r="N5928" i="14"/>
  <c r="O5928" i="14"/>
  <c r="P5928" i="14"/>
  <c r="Q5928" i="14"/>
  <c r="R5928" i="14"/>
  <c r="S5928" i="14"/>
  <c r="T5928" i="14"/>
  <c r="U5928" i="14"/>
  <c r="V5928" i="14"/>
  <c r="W5928" i="14"/>
  <c r="X5928" i="14"/>
  <c r="Y5928" i="14"/>
  <c r="Z5928" i="14"/>
  <c r="AA5928" i="14"/>
  <c r="AB5928" i="14"/>
  <c r="AC5928" i="14"/>
  <c r="AD5928" i="14"/>
  <c r="AE5928" i="14"/>
  <c r="A5929" i="14"/>
  <c r="B5929" i="14"/>
  <c r="C5929" i="14"/>
  <c r="D5929" i="14"/>
  <c r="E5929" i="14"/>
  <c r="F5929" i="14"/>
  <c r="G5929" i="14"/>
  <c r="H5929" i="14"/>
  <c r="I5929" i="14"/>
  <c r="J5929" i="14"/>
  <c r="K5929" i="14"/>
  <c r="L5929" i="14"/>
  <c r="M5929" i="14"/>
  <c r="N5929" i="14"/>
  <c r="O5929" i="14"/>
  <c r="P5929" i="14"/>
  <c r="Q5929" i="14"/>
  <c r="R5929" i="14"/>
  <c r="S5929" i="14"/>
  <c r="T5929" i="14"/>
  <c r="U5929" i="14"/>
  <c r="V5929" i="14"/>
  <c r="W5929" i="14"/>
  <c r="X5929" i="14"/>
  <c r="Y5929" i="14"/>
  <c r="Z5929" i="14"/>
  <c r="AA5929" i="14"/>
  <c r="AB5929" i="14"/>
  <c r="AC5929" i="14"/>
  <c r="AD5929" i="14"/>
  <c r="AE5929" i="14"/>
  <c r="A5930" i="14"/>
  <c r="B5930" i="14"/>
  <c r="C5930" i="14"/>
  <c r="D5930" i="14"/>
  <c r="E5930" i="14"/>
  <c r="F5930" i="14"/>
  <c r="G5930" i="14"/>
  <c r="H5930" i="14"/>
  <c r="I5930" i="14"/>
  <c r="J5930" i="14"/>
  <c r="K5930" i="14"/>
  <c r="L5930" i="14"/>
  <c r="M5930" i="14"/>
  <c r="N5930" i="14"/>
  <c r="O5930" i="14"/>
  <c r="P5930" i="14"/>
  <c r="Q5930" i="14"/>
  <c r="R5930" i="14"/>
  <c r="S5930" i="14"/>
  <c r="T5930" i="14"/>
  <c r="U5930" i="14"/>
  <c r="V5930" i="14"/>
  <c r="W5930" i="14"/>
  <c r="X5930" i="14"/>
  <c r="Y5930" i="14"/>
  <c r="Z5930" i="14"/>
  <c r="AA5930" i="14"/>
  <c r="AB5930" i="14"/>
  <c r="AC5930" i="14"/>
  <c r="AD5930" i="14"/>
  <c r="AE5930" i="14"/>
  <c r="A5931" i="14"/>
  <c r="B5931" i="14"/>
  <c r="C5931" i="14"/>
  <c r="D5931" i="14"/>
  <c r="E5931" i="14"/>
  <c r="F5931" i="14"/>
  <c r="G5931" i="14"/>
  <c r="H5931" i="14"/>
  <c r="I5931" i="14"/>
  <c r="J5931" i="14"/>
  <c r="K5931" i="14"/>
  <c r="L5931" i="14"/>
  <c r="M5931" i="14"/>
  <c r="N5931" i="14"/>
  <c r="O5931" i="14"/>
  <c r="P5931" i="14"/>
  <c r="Q5931" i="14"/>
  <c r="R5931" i="14"/>
  <c r="S5931" i="14"/>
  <c r="T5931" i="14"/>
  <c r="U5931" i="14"/>
  <c r="V5931" i="14"/>
  <c r="W5931" i="14"/>
  <c r="X5931" i="14"/>
  <c r="Y5931" i="14"/>
  <c r="Z5931" i="14"/>
  <c r="AA5931" i="14"/>
  <c r="AB5931" i="14"/>
  <c r="AC5931" i="14"/>
  <c r="AD5931" i="14"/>
  <c r="AE5931" i="14"/>
  <c r="A5932" i="14"/>
  <c r="B5932" i="14"/>
  <c r="C5932" i="14"/>
  <c r="D5932" i="14"/>
  <c r="E5932" i="14"/>
  <c r="F5932" i="14"/>
  <c r="G5932" i="14"/>
  <c r="H5932" i="14"/>
  <c r="I5932" i="14"/>
  <c r="J5932" i="14"/>
  <c r="K5932" i="14"/>
  <c r="L5932" i="14"/>
  <c r="M5932" i="14"/>
  <c r="N5932" i="14"/>
  <c r="O5932" i="14"/>
  <c r="P5932" i="14"/>
  <c r="Q5932" i="14"/>
  <c r="R5932" i="14"/>
  <c r="S5932" i="14"/>
  <c r="T5932" i="14"/>
  <c r="U5932" i="14"/>
  <c r="V5932" i="14"/>
  <c r="W5932" i="14"/>
  <c r="X5932" i="14"/>
  <c r="Y5932" i="14"/>
  <c r="Z5932" i="14"/>
  <c r="AA5932" i="14"/>
  <c r="AB5932" i="14"/>
  <c r="AC5932" i="14"/>
  <c r="AD5932" i="14"/>
  <c r="AE5932" i="14"/>
  <c r="A5933" i="14"/>
  <c r="B5933" i="14"/>
  <c r="C5933" i="14"/>
  <c r="D5933" i="14"/>
  <c r="E5933" i="14"/>
  <c r="F5933" i="14"/>
  <c r="G5933" i="14"/>
  <c r="H5933" i="14"/>
  <c r="I5933" i="14"/>
  <c r="J5933" i="14"/>
  <c r="K5933" i="14"/>
  <c r="L5933" i="14"/>
  <c r="M5933" i="14"/>
  <c r="N5933" i="14"/>
  <c r="O5933" i="14"/>
  <c r="P5933" i="14"/>
  <c r="Q5933" i="14"/>
  <c r="R5933" i="14"/>
  <c r="S5933" i="14"/>
  <c r="T5933" i="14"/>
  <c r="U5933" i="14"/>
  <c r="V5933" i="14"/>
  <c r="W5933" i="14"/>
  <c r="X5933" i="14"/>
  <c r="Y5933" i="14"/>
  <c r="Z5933" i="14"/>
  <c r="AA5933" i="14"/>
  <c r="AB5933" i="14"/>
  <c r="AC5933" i="14"/>
  <c r="AD5933" i="14"/>
  <c r="AE5933" i="14"/>
  <c r="A5934" i="14"/>
  <c r="B5934" i="14"/>
  <c r="C5934" i="14"/>
  <c r="D5934" i="14"/>
  <c r="E5934" i="14"/>
  <c r="F5934" i="14"/>
  <c r="G5934" i="14"/>
  <c r="H5934" i="14"/>
  <c r="I5934" i="14"/>
  <c r="J5934" i="14"/>
  <c r="K5934" i="14"/>
  <c r="L5934" i="14"/>
  <c r="M5934" i="14"/>
  <c r="N5934" i="14"/>
  <c r="O5934" i="14"/>
  <c r="P5934" i="14"/>
  <c r="Q5934" i="14"/>
  <c r="R5934" i="14"/>
  <c r="S5934" i="14"/>
  <c r="T5934" i="14"/>
  <c r="U5934" i="14"/>
  <c r="V5934" i="14"/>
  <c r="W5934" i="14"/>
  <c r="X5934" i="14"/>
  <c r="Y5934" i="14"/>
  <c r="Z5934" i="14"/>
  <c r="AA5934" i="14"/>
  <c r="AB5934" i="14"/>
  <c r="AC5934" i="14"/>
  <c r="AD5934" i="14"/>
  <c r="AE5934" i="14"/>
  <c r="A5935" i="14"/>
  <c r="B5935" i="14"/>
  <c r="C5935" i="14"/>
  <c r="D5935" i="14"/>
  <c r="E5935" i="14"/>
  <c r="F5935" i="14"/>
  <c r="G5935" i="14"/>
  <c r="H5935" i="14"/>
  <c r="I5935" i="14"/>
  <c r="J5935" i="14"/>
  <c r="K5935" i="14"/>
  <c r="L5935" i="14"/>
  <c r="M5935" i="14"/>
  <c r="N5935" i="14"/>
  <c r="O5935" i="14"/>
  <c r="P5935" i="14"/>
  <c r="Q5935" i="14"/>
  <c r="R5935" i="14"/>
  <c r="S5935" i="14"/>
  <c r="T5935" i="14"/>
  <c r="U5935" i="14"/>
  <c r="V5935" i="14"/>
  <c r="W5935" i="14"/>
  <c r="X5935" i="14"/>
  <c r="Y5935" i="14"/>
  <c r="Z5935" i="14"/>
  <c r="AA5935" i="14"/>
  <c r="AB5935" i="14"/>
  <c r="AC5935" i="14"/>
  <c r="AD5935" i="14"/>
  <c r="AE5935" i="14"/>
  <c r="A5936" i="14"/>
  <c r="B5936" i="14"/>
  <c r="C5936" i="14"/>
  <c r="D5936" i="14"/>
  <c r="E5936" i="14"/>
  <c r="F5936" i="14"/>
  <c r="G5936" i="14"/>
  <c r="H5936" i="14"/>
  <c r="I5936" i="14"/>
  <c r="J5936" i="14"/>
  <c r="K5936" i="14"/>
  <c r="L5936" i="14"/>
  <c r="M5936" i="14"/>
  <c r="N5936" i="14"/>
  <c r="O5936" i="14"/>
  <c r="P5936" i="14"/>
  <c r="Q5936" i="14"/>
  <c r="R5936" i="14"/>
  <c r="S5936" i="14"/>
  <c r="T5936" i="14"/>
  <c r="U5936" i="14"/>
  <c r="V5936" i="14"/>
  <c r="W5936" i="14"/>
  <c r="X5936" i="14"/>
  <c r="Y5936" i="14"/>
  <c r="Z5936" i="14"/>
  <c r="AA5936" i="14"/>
  <c r="AB5936" i="14"/>
  <c r="AC5936" i="14"/>
  <c r="AD5936" i="14"/>
  <c r="AE5936" i="14"/>
  <c r="A5937" i="14"/>
  <c r="B5937" i="14"/>
  <c r="C5937" i="14"/>
  <c r="D5937" i="14"/>
  <c r="E5937" i="14"/>
  <c r="F5937" i="14"/>
  <c r="G5937" i="14"/>
  <c r="H5937" i="14"/>
  <c r="I5937" i="14"/>
  <c r="J5937" i="14"/>
  <c r="K5937" i="14"/>
  <c r="L5937" i="14"/>
  <c r="M5937" i="14"/>
  <c r="N5937" i="14"/>
  <c r="O5937" i="14"/>
  <c r="P5937" i="14"/>
  <c r="Q5937" i="14"/>
  <c r="R5937" i="14"/>
  <c r="S5937" i="14"/>
  <c r="T5937" i="14"/>
  <c r="U5937" i="14"/>
  <c r="V5937" i="14"/>
  <c r="W5937" i="14"/>
  <c r="X5937" i="14"/>
  <c r="Y5937" i="14"/>
  <c r="Z5937" i="14"/>
  <c r="AA5937" i="14"/>
  <c r="AB5937" i="14"/>
  <c r="AC5937" i="14"/>
  <c r="AD5937" i="14"/>
  <c r="AE5937" i="14"/>
  <c r="A5938" i="14"/>
  <c r="B5938" i="14"/>
  <c r="C5938" i="14"/>
  <c r="D5938" i="14"/>
  <c r="E5938" i="14"/>
  <c r="F5938" i="14"/>
  <c r="G5938" i="14"/>
  <c r="H5938" i="14"/>
  <c r="I5938" i="14"/>
  <c r="J5938" i="14"/>
  <c r="K5938" i="14"/>
  <c r="L5938" i="14"/>
  <c r="M5938" i="14"/>
  <c r="N5938" i="14"/>
  <c r="O5938" i="14"/>
  <c r="P5938" i="14"/>
  <c r="Q5938" i="14"/>
  <c r="R5938" i="14"/>
  <c r="S5938" i="14"/>
  <c r="T5938" i="14"/>
  <c r="U5938" i="14"/>
  <c r="V5938" i="14"/>
  <c r="W5938" i="14"/>
  <c r="X5938" i="14"/>
  <c r="Y5938" i="14"/>
  <c r="Z5938" i="14"/>
  <c r="AA5938" i="14"/>
  <c r="AB5938" i="14"/>
  <c r="AC5938" i="14"/>
  <c r="AD5938" i="14"/>
  <c r="AE5938" i="14"/>
  <c r="A5939" i="14"/>
  <c r="B5939" i="14"/>
  <c r="C5939" i="14"/>
  <c r="D5939" i="14"/>
  <c r="E5939" i="14"/>
  <c r="F5939" i="14"/>
  <c r="G5939" i="14"/>
  <c r="H5939" i="14"/>
  <c r="I5939" i="14"/>
  <c r="J5939" i="14"/>
  <c r="K5939" i="14"/>
  <c r="L5939" i="14"/>
  <c r="M5939" i="14"/>
  <c r="N5939" i="14"/>
  <c r="O5939" i="14"/>
  <c r="P5939" i="14"/>
  <c r="Q5939" i="14"/>
  <c r="R5939" i="14"/>
  <c r="S5939" i="14"/>
  <c r="T5939" i="14"/>
  <c r="U5939" i="14"/>
  <c r="V5939" i="14"/>
  <c r="W5939" i="14"/>
  <c r="X5939" i="14"/>
  <c r="Y5939" i="14"/>
  <c r="Z5939" i="14"/>
  <c r="AA5939" i="14"/>
  <c r="AB5939" i="14"/>
  <c r="AC5939" i="14"/>
  <c r="AD5939" i="14"/>
  <c r="AE5939" i="14"/>
  <c r="A5940" i="14"/>
  <c r="B5940" i="14"/>
  <c r="C5940" i="14"/>
  <c r="D5940" i="14"/>
  <c r="E5940" i="14"/>
  <c r="F5940" i="14"/>
  <c r="G5940" i="14"/>
  <c r="H5940" i="14"/>
  <c r="I5940" i="14"/>
  <c r="J5940" i="14"/>
  <c r="K5940" i="14"/>
  <c r="L5940" i="14"/>
  <c r="M5940" i="14"/>
  <c r="N5940" i="14"/>
  <c r="O5940" i="14"/>
  <c r="P5940" i="14"/>
  <c r="Q5940" i="14"/>
  <c r="R5940" i="14"/>
  <c r="S5940" i="14"/>
  <c r="T5940" i="14"/>
  <c r="U5940" i="14"/>
  <c r="V5940" i="14"/>
  <c r="W5940" i="14"/>
  <c r="X5940" i="14"/>
  <c r="Y5940" i="14"/>
  <c r="Z5940" i="14"/>
  <c r="AA5940" i="14"/>
  <c r="AB5940" i="14"/>
  <c r="AC5940" i="14"/>
  <c r="AD5940" i="14"/>
  <c r="AE5940" i="14"/>
  <c r="A5941" i="14"/>
  <c r="B5941" i="14"/>
  <c r="C5941" i="14"/>
  <c r="D5941" i="14"/>
  <c r="E5941" i="14"/>
  <c r="F5941" i="14"/>
  <c r="G5941" i="14"/>
  <c r="H5941" i="14"/>
  <c r="I5941" i="14"/>
  <c r="J5941" i="14"/>
  <c r="K5941" i="14"/>
  <c r="L5941" i="14"/>
  <c r="M5941" i="14"/>
  <c r="N5941" i="14"/>
  <c r="O5941" i="14"/>
  <c r="P5941" i="14"/>
  <c r="Q5941" i="14"/>
  <c r="R5941" i="14"/>
  <c r="S5941" i="14"/>
  <c r="T5941" i="14"/>
  <c r="U5941" i="14"/>
  <c r="V5941" i="14"/>
  <c r="W5941" i="14"/>
  <c r="X5941" i="14"/>
  <c r="Y5941" i="14"/>
  <c r="Z5941" i="14"/>
  <c r="AA5941" i="14"/>
  <c r="AB5941" i="14"/>
  <c r="AC5941" i="14"/>
  <c r="AD5941" i="14"/>
  <c r="AE5941" i="14"/>
  <c r="A5942" i="14"/>
  <c r="B5942" i="14"/>
  <c r="C5942" i="14"/>
  <c r="D5942" i="14"/>
  <c r="E5942" i="14"/>
  <c r="F5942" i="14"/>
  <c r="G5942" i="14"/>
  <c r="H5942" i="14"/>
  <c r="I5942" i="14"/>
  <c r="J5942" i="14"/>
  <c r="K5942" i="14"/>
  <c r="L5942" i="14"/>
  <c r="M5942" i="14"/>
  <c r="N5942" i="14"/>
  <c r="O5942" i="14"/>
  <c r="P5942" i="14"/>
  <c r="Q5942" i="14"/>
  <c r="R5942" i="14"/>
  <c r="S5942" i="14"/>
  <c r="T5942" i="14"/>
  <c r="U5942" i="14"/>
  <c r="V5942" i="14"/>
  <c r="W5942" i="14"/>
  <c r="X5942" i="14"/>
  <c r="Y5942" i="14"/>
  <c r="Z5942" i="14"/>
  <c r="AA5942" i="14"/>
  <c r="AB5942" i="14"/>
  <c r="AC5942" i="14"/>
  <c r="AD5942" i="14"/>
  <c r="AE5942" i="14"/>
  <c r="A5943" i="14"/>
  <c r="B5943" i="14"/>
  <c r="C5943" i="14"/>
  <c r="D5943" i="14"/>
  <c r="E5943" i="14"/>
  <c r="F5943" i="14"/>
  <c r="G5943" i="14"/>
  <c r="H5943" i="14"/>
  <c r="I5943" i="14"/>
  <c r="J5943" i="14"/>
  <c r="K5943" i="14"/>
  <c r="L5943" i="14"/>
  <c r="M5943" i="14"/>
  <c r="N5943" i="14"/>
  <c r="O5943" i="14"/>
  <c r="P5943" i="14"/>
  <c r="Q5943" i="14"/>
  <c r="R5943" i="14"/>
  <c r="S5943" i="14"/>
  <c r="T5943" i="14"/>
  <c r="U5943" i="14"/>
  <c r="V5943" i="14"/>
  <c r="W5943" i="14"/>
  <c r="X5943" i="14"/>
  <c r="Y5943" i="14"/>
  <c r="Z5943" i="14"/>
  <c r="AA5943" i="14"/>
  <c r="AB5943" i="14"/>
  <c r="AC5943" i="14"/>
  <c r="AD5943" i="14"/>
  <c r="AE5943" i="14"/>
  <c r="A5944" i="14"/>
  <c r="B5944" i="14"/>
  <c r="C5944" i="14"/>
  <c r="D5944" i="14"/>
  <c r="E5944" i="14"/>
  <c r="F5944" i="14"/>
  <c r="G5944" i="14"/>
  <c r="H5944" i="14"/>
  <c r="I5944" i="14"/>
  <c r="J5944" i="14"/>
  <c r="K5944" i="14"/>
  <c r="L5944" i="14"/>
  <c r="M5944" i="14"/>
  <c r="N5944" i="14"/>
  <c r="O5944" i="14"/>
  <c r="P5944" i="14"/>
  <c r="Q5944" i="14"/>
  <c r="R5944" i="14"/>
  <c r="S5944" i="14"/>
  <c r="T5944" i="14"/>
  <c r="U5944" i="14"/>
  <c r="V5944" i="14"/>
  <c r="W5944" i="14"/>
  <c r="X5944" i="14"/>
  <c r="Y5944" i="14"/>
  <c r="Z5944" i="14"/>
  <c r="AA5944" i="14"/>
  <c r="AB5944" i="14"/>
  <c r="AC5944" i="14"/>
  <c r="AD5944" i="14"/>
  <c r="AE5944" i="14"/>
  <c r="A5945" i="14"/>
  <c r="B5945" i="14"/>
  <c r="C5945" i="14"/>
  <c r="D5945" i="14"/>
  <c r="E5945" i="14"/>
  <c r="F5945" i="14"/>
  <c r="G5945" i="14"/>
  <c r="H5945" i="14"/>
  <c r="I5945" i="14"/>
  <c r="J5945" i="14"/>
  <c r="K5945" i="14"/>
  <c r="L5945" i="14"/>
  <c r="M5945" i="14"/>
  <c r="N5945" i="14"/>
  <c r="O5945" i="14"/>
  <c r="P5945" i="14"/>
  <c r="Q5945" i="14"/>
  <c r="R5945" i="14"/>
  <c r="S5945" i="14"/>
  <c r="T5945" i="14"/>
  <c r="U5945" i="14"/>
  <c r="V5945" i="14"/>
  <c r="W5945" i="14"/>
  <c r="X5945" i="14"/>
  <c r="Y5945" i="14"/>
  <c r="Z5945" i="14"/>
  <c r="AA5945" i="14"/>
  <c r="AB5945" i="14"/>
  <c r="AC5945" i="14"/>
  <c r="AD5945" i="14"/>
  <c r="AE5945" i="14"/>
  <c r="A5946" i="14"/>
  <c r="B5946" i="14"/>
  <c r="C5946" i="14"/>
  <c r="D5946" i="14"/>
  <c r="E5946" i="14"/>
  <c r="F5946" i="14"/>
  <c r="G5946" i="14"/>
  <c r="H5946" i="14"/>
  <c r="I5946" i="14"/>
  <c r="J5946" i="14"/>
  <c r="K5946" i="14"/>
  <c r="L5946" i="14"/>
  <c r="M5946" i="14"/>
  <c r="N5946" i="14"/>
  <c r="O5946" i="14"/>
  <c r="P5946" i="14"/>
  <c r="Q5946" i="14"/>
  <c r="R5946" i="14"/>
  <c r="S5946" i="14"/>
  <c r="T5946" i="14"/>
  <c r="U5946" i="14"/>
  <c r="V5946" i="14"/>
  <c r="W5946" i="14"/>
  <c r="X5946" i="14"/>
  <c r="Y5946" i="14"/>
  <c r="Z5946" i="14"/>
  <c r="AA5946" i="14"/>
  <c r="AB5946" i="14"/>
  <c r="AC5946" i="14"/>
  <c r="AD5946" i="14"/>
  <c r="AE5946" i="14"/>
  <c r="A5947" i="14"/>
  <c r="B5947" i="14"/>
  <c r="C5947" i="14"/>
  <c r="D5947" i="14"/>
  <c r="E5947" i="14"/>
  <c r="F5947" i="14"/>
  <c r="G5947" i="14"/>
  <c r="H5947" i="14"/>
  <c r="I5947" i="14"/>
  <c r="J5947" i="14"/>
  <c r="K5947" i="14"/>
  <c r="L5947" i="14"/>
  <c r="M5947" i="14"/>
  <c r="N5947" i="14"/>
  <c r="O5947" i="14"/>
  <c r="P5947" i="14"/>
  <c r="Q5947" i="14"/>
  <c r="R5947" i="14"/>
  <c r="S5947" i="14"/>
  <c r="T5947" i="14"/>
  <c r="U5947" i="14"/>
  <c r="V5947" i="14"/>
  <c r="W5947" i="14"/>
  <c r="X5947" i="14"/>
  <c r="Y5947" i="14"/>
  <c r="Z5947" i="14"/>
  <c r="AA5947" i="14"/>
  <c r="AB5947" i="14"/>
  <c r="AC5947" i="14"/>
  <c r="AD5947" i="14"/>
  <c r="AE5947" i="14"/>
  <c r="A5948" i="14"/>
  <c r="B5948" i="14"/>
  <c r="C5948" i="14"/>
  <c r="D5948" i="14"/>
  <c r="E5948" i="14"/>
  <c r="F5948" i="14"/>
  <c r="G5948" i="14"/>
  <c r="H5948" i="14"/>
  <c r="I5948" i="14"/>
  <c r="J5948" i="14"/>
  <c r="K5948" i="14"/>
  <c r="L5948" i="14"/>
  <c r="M5948" i="14"/>
  <c r="N5948" i="14"/>
  <c r="O5948" i="14"/>
  <c r="P5948" i="14"/>
  <c r="Q5948" i="14"/>
  <c r="R5948" i="14"/>
  <c r="S5948" i="14"/>
  <c r="T5948" i="14"/>
  <c r="U5948" i="14"/>
  <c r="V5948" i="14"/>
  <c r="W5948" i="14"/>
  <c r="X5948" i="14"/>
  <c r="Y5948" i="14"/>
  <c r="Z5948" i="14"/>
  <c r="AA5948" i="14"/>
  <c r="AB5948" i="14"/>
  <c r="AC5948" i="14"/>
  <c r="AD5948" i="14"/>
  <c r="AE5948" i="14"/>
  <c r="A5949" i="14"/>
  <c r="B5949" i="14"/>
  <c r="C5949" i="14"/>
  <c r="D5949" i="14"/>
  <c r="E5949" i="14"/>
  <c r="F5949" i="14"/>
  <c r="G5949" i="14"/>
  <c r="H5949" i="14"/>
  <c r="I5949" i="14"/>
  <c r="J5949" i="14"/>
  <c r="K5949" i="14"/>
  <c r="L5949" i="14"/>
  <c r="M5949" i="14"/>
  <c r="N5949" i="14"/>
  <c r="O5949" i="14"/>
  <c r="P5949" i="14"/>
  <c r="Q5949" i="14"/>
  <c r="R5949" i="14"/>
  <c r="S5949" i="14"/>
  <c r="T5949" i="14"/>
  <c r="U5949" i="14"/>
  <c r="V5949" i="14"/>
  <c r="W5949" i="14"/>
  <c r="X5949" i="14"/>
  <c r="Y5949" i="14"/>
  <c r="Z5949" i="14"/>
  <c r="AA5949" i="14"/>
  <c r="AB5949" i="14"/>
  <c r="AC5949" i="14"/>
  <c r="AD5949" i="14"/>
  <c r="AE5949" i="14"/>
  <c r="A5950" i="14"/>
  <c r="B5950" i="14"/>
  <c r="C5950" i="14"/>
  <c r="D5950" i="14"/>
  <c r="E5950" i="14"/>
  <c r="F5950" i="14"/>
  <c r="G5950" i="14"/>
  <c r="H5950" i="14"/>
  <c r="I5950" i="14"/>
  <c r="J5950" i="14"/>
  <c r="K5950" i="14"/>
  <c r="L5950" i="14"/>
  <c r="M5950" i="14"/>
  <c r="N5950" i="14"/>
  <c r="O5950" i="14"/>
  <c r="P5950" i="14"/>
  <c r="Q5950" i="14"/>
  <c r="R5950" i="14"/>
  <c r="S5950" i="14"/>
  <c r="T5950" i="14"/>
  <c r="U5950" i="14"/>
  <c r="V5950" i="14"/>
  <c r="W5950" i="14"/>
  <c r="X5950" i="14"/>
  <c r="Y5950" i="14"/>
  <c r="Z5950" i="14"/>
  <c r="AA5950" i="14"/>
  <c r="AB5950" i="14"/>
  <c r="AC5950" i="14"/>
  <c r="AD5950" i="14"/>
  <c r="AE5950" i="14"/>
  <c r="A5951" i="14"/>
  <c r="B5951" i="14"/>
  <c r="C5951" i="14"/>
  <c r="D5951" i="14"/>
  <c r="E5951" i="14"/>
  <c r="F5951" i="14"/>
  <c r="G5951" i="14"/>
  <c r="H5951" i="14"/>
  <c r="I5951" i="14"/>
  <c r="J5951" i="14"/>
  <c r="K5951" i="14"/>
  <c r="L5951" i="14"/>
  <c r="M5951" i="14"/>
  <c r="N5951" i="14"/>
  <c r="O5951" i="14"/>
  <c r="P5951" i="14"/>
  <c r="Q5951" i="14"/>
  <c r="R5951" i="14"/>
  <c r="S5951" i="14"/>
  <c r="T5951" i="14"/>
  <c r="U5951" i="14"/>
  <c r="V5951" i="14"/>
  <c r="W5951" i="14"/>
  <c r="X5951" i="14"/>
  <c r="Y5951" i="14"/>
  <c r="Z5951" i="14"/>
  <c r="AA5951" i="14"/>
  <c r="AB5951" i="14"/>
  <c r="AC5951" i="14"/>
  <c r="AD5951" i="14"/>
  <c r="AE5951" i="14"/>
  <c r="A5952" i="14"/>
  <c r="B5952" i="14"/>
  <c r="C5952" i="14"/>
  <c r="D5952" i="14"/>
  <c r="E5952" i="14"/>
  <c r="F5952" i="14"/>
  <c r="G5952" i="14"/>
  <c r="H5952" i="14"/>
  <c r="I5952" i="14"/>
  <c r="J5952" i="14"/>
  <c r="K5952" i="14"/>
  <c r="L5952" i="14"/>
  <c r="M5952" i="14"/>
  <c r="N5952" i="14"/>
  <c r="O5952" i="14"/>
  <c r="P5952" i="14"/>
  <c r="Q5952" i="14"/>
  <c r="R5952" i="14"/>
  <c r="S5952" i="14"/>
  <c r="T5952" i="14"/>
  <c r="U5952" i="14"/>
  <c r="V5952" i="14"/>
  <c r="W5952" i="14"/>
  <c r="X5952" i="14"/>
  <c r="Y5952" i="14"/>
  <c r="Z5952" i="14"/>
  <c r="AA5952" i="14"/>
  <c r="AB5952" i="14"/>
  <c r="AC5952" i="14"/>
  <c r="AD5952" i="14"/>
  <c r="AE5952" i="14"/>
  <c r="A5953" i="14"/>
  <c r="B5953" i="14"/>
  <c r="C5953" i="14"/>
  <c r="D5953" i="14"/>
  <c r="E5953" i="14"/>
  <c r="F5953" i="14"/>
  <c r="G5953" i="14"/>
  <c r="H5953" i="14"/>
  <c r="I5953" i="14"/>
  <c r="J5953" i="14"/>
  <c r="K5953" i="14"/>
  <c r="L5953" i="14"/>
  <c r="M5953" i="14"/>
  <c r="N5953" i="14"/>
  <c r="O5953" i="14"/>
  <c r="P5953" i="14"/>
  <c r="Q5953" i="14"/>
  <c r="R5953" i="14"/>
  <c r="S5953" i="14"/>
  <c r="T5953" i="14"/>
  <c r="U5953" i="14"/>
  <c r="V5953" i="14"/>
  <c r="W5953" i="14"/>
  <c r="X5953" i="14"/>
  <c r="Y5953" i="14"/>
  <c r="Z5953" i="14"/>
  <c r="AA5953" i="14"/>
  <c r="AB5953" i="14"/>
  <c r="AC5953" i="14"/>
  <c r="AD5953" i="14"/>
  <c r="AE5953" i="14"/>
  <c r="A5954" i="14"/>
  <c r="B5954" i="14"/>
  <c r="C5954" i="14"/>
  <c r="D5954" i="14"/>
  <c r="E5954" i="14"/>
  <c r="F5954" i="14"/>
  <c r="G5954" i="14"/>
  <c r="H5954" i="14"/>
  <c r="I5954" i="14"/>
  <c r="J5954" i="14"/>
  <c r="K5954" i="14"/>
  <c r="L5954" i="14"/>
  <c r="M5954" i="14"/>
  <c r="N5954" i="14"/>
  <c r="O5954" i="14"/>
  <c r="P5954" i="14"/>
  <c r="Q5954" i="14"/>
  <c r="R5954" i="14"/>
  <c r="S5954" i="14"/>
  <c r="T5954" i="14"/>
  <c r="U5954" i="14"/>
  <c r="V5954" i="14"/>
  <c r="W5954" i="14"/>
  <c r="X5954" i="14"/>
  <c r="Y5954" i="14"/>
  <c r="Z5954" i="14"/>
  <c r="AA5954" i="14"/>
  <c r="AB5954" i="14"/>
  <c r="AC5954" i="14"/>
  <c r="AD5954" i="14"/>
  <c r="AE5954" i="14"/>
  <c r="A5955" i="14"/>
  <c r="B5955" i="14"/>
  <c r="C5955" i="14"/>
  <c r="D5955" i="14"/>
  <c r="E5955" i="14"/>
  <c r="F5955" i="14"/>
  <c r="G5955" i="14"/>
  <c r="H5955" i="14"/>
  <c r="I5955" i="14"/>
  <c r="J5955" i="14"/>
  <c r="K5955" i="14"/>
  <c r="L5955" i="14"/>
  <c r="M5955" i="14"/>
  <c r="N5955" i="14"/>
  <c r="O5955" i="14"/>
  <c r="P5955" i="14"/>
  <c r="Q5955" i="14"/>
  <c r="R5955" i="14"/>
  <c r="S5955" i="14"/>
  <c r="T5955" i="14"/>
  <c r="U5955" i="14"/>
  <c r="V5955" i="14"/>
  <c r="W5955" i="14"/>
  <c r="X5955" i="14"/>
  <c r="Y5955" i="14"/>
  <c r="Z5955" i="14"/>
  <c r="AA5955" i="14"/>
  <c r="AB5955" i="14"/>
  <c r="AC5955" i="14"/>
  <c r="AD5955" i="14"/>
  <c r="AE5955" i="14"/>
  <c r="A5956" i="14"/>
  <c r="B5956" i="14"/>
  <c r="C5956" i="14"/>
  <c r="D5956" i="14"/>
  <c r="E5956" i="14"/>
  <c r="F5956" i="14"/>
  <c r="G5956" i="14"/>
  <c r="H5956" i="14"/>
  <c r="I5956" i="14"/>
  <c r="J5956" i="14"/>
  <c r="K5956" i="14"/>
  <c r="L5956" i="14"/>
  <c r="M5956" i="14"/>
  <c r="N5956" i="14"/>
  <c r="O5956" i="14"/>
  <c r="P5956" i="14"/>
  <c r="Q5956" i="14"/>
  <c r="R5956" i="14"/>
  <c r="S5956" i="14"/>
  <c r="T5956" i="14"/>
  <c r="U5956" i="14"/>
  <c r="V5956" i="14"/>
  <c r="W5956" i="14"/>
  <c r="X5956" i="14"/>
  <c r="Y5956" i="14"/>
  <c r="Z5956" i="14"/>
  <c r="AA5956" i="14"/>
  <c r="AB5956" i="14"/>
  <c r="AC5956" i="14"/>
  <c r="AD5956" i="14"/>
  <c r="AE5956" i="14"/>
  <c r="A5957" i="14"/>
  <c r="B5957" i="14"/>
  <c r="C5957" i="14"/>
  <c r="D5957" i="14"/>
  <c r="E5957" i="14"/>
  <c r="F5957" i="14"/>
  <c r="G5957" i="14"/>
  <c r="H5957" i="14"/>
  <c r="I5957" i="14"/>
  <c r="J5957" i="14"/>
  <c r="K5957" i="14"/>
  <c r="L5957" i="14"/>
  <c r="M5957" i="14"/>
  <c r="N5957" i="14"/>
  <c r="O5957" i="14"/>
  <c r="P5957" i="14"/>
  <c r="Q5957" i="14"/>
  <c r="R5957" i="14"/>
  <c r="S5957" i="14"/>
  <c r="T5957" i="14"/>
  <c r="U5957" i="14"/>
  <c r="V5957" i="14"/>
  <c r="W5957" i="14"/>
  <c r="X5957" i="14"/>
  <c r="Y5957" i="14"/>
  <c r="Z5957" i="14"/>
  <c r="AA5957" i="14"/>
  <c r="AB5957" i="14"/>
  <c r="AC5957" i="14"/>
  <c r="AD5957" i="14"/>
  <c r="AE5957" i="14"/>
  <c r="A5958" i="14"/>
  <c r="B5958" i="14"/>
  <c r="C5958" i="14"/>
  <c r="D5958" i="14"/>
  <c r="E5958" i="14"/>
  <c r="F5958" i="14"/>
  <c r="G5958" i="14"/>
  <c r="H5958" i="14"/>
  <c r="I5958" i="14"/>
  <c r="J5958" i="14"/>
  <c r="K5958" i="14"/>
  <c r="L5958" i="14"/>
  <c r="M5958" i="14"/>
  <c r="N5958" i="14"/>
  <c r="O5958" i="14"/>
  <c r="P5958" i="14"/>
  <c r="Q5958" i="14"/>
  <c r="R5958" i="14"/>
  <c r="S5958" i="14"/>
  <c r="T5958" i="14"/>
  <c r="U5958" i="14"/>
  <c r="V5958" i="14"/>
  <c r="W5958" i="14"/>
  <c r="X5958" i="14"/>
  <c r="Y5958" i="14"/>
  <c r="Z5958" i="14"/>
  <c r="AA5958" i="14"/>
  <c r="AB5958" i="14"/>
  <c r="AC5958" i="14"/>
  <c r="AD5958" i="14"/>
  <c r="AE5958" i="14"/>
  <c r="A5959" i="14"/>
  <c r="B5959" i="14"/>
  <c r="C5959" i="14"/>
  <c r="D5959" i="14"/>
  <c r="E5959" i="14"/>
  <c r="F5959" i="14"/>
  <c r="G5959" i="14"/>
  <c r="H5959" i="14"/>
  <c r="I5959" i="14"/>
  <c r="J5959" i="14"/>
  <c r="K5959" i="14"/>
  <c r="L5959" i="14"/>
  <c r="M5959" i="14"/>
  <c r="N5959" i="14"/>
  <c r="O5959" i="14"/>
  <c r="P5959" i="14"/>
  <c r="Q5959" i="14"/>
  <c r="R5959" i="14"/>
  <c r="S5959" i="14"/>
  <c r="T5959" i="14"/>
  <c r="U5959" i="14"/>
  <c r="V5959" i="14"/>
  <c r="W5959" i="14"/>
  <c r="X5959" i="14"/>
  <c r="Y5959" i="14"/>
  <c r="Z5959" i="14"/>
  <c r="AA5959" i="14"/>
  <c r="AB5959" i="14"/>
  <c r="AC5959" i="14"/>
  <c r="AD5959" i="14"/>
  <c r="AE5959" i="14"/>
  <c r="A5960" i="14"/>
  <c r="B5960" i="14"/>
  <c r="C5960" i="14"/>
  <c r="D5960" i="14"/>
  <c r="E5960" i="14"/>
  <c r="F5960" i="14"/>
  <c r="G5960" i="14"/>
  <c r="H5960" i="14"/>
  <c r="I5960" i="14"/>
  <c r="J5960" i="14"/>
  <c r="K5960" i="14"/>
  <c r="L5960" i="14"/>
  <c r="M5960" i="14"/>
  <c r="N5960" i="14"/>
  <c r="O5960" i="14"/>
  <c r="P5960" i="14"/>
  <c r="Q5960" i="14"/>
  <c r="R5960" i="14"/>
  <c r="S5960" i="14"/>
  <c r="T5960" i="14"/>
  <c r="U5960" i="14"/>
  <c r="V5960" i="14"/>
  <c r="W5960" i="14"/>
  <c r="X5960" i="14"/>
  <c r="Y5960" i="14"/>
  <c r="Z5960" i="14"/>
  <c r="AA5960" i="14"/>
  <c r="AB5960" i="14"/>
  <c r="AC5960" i="14"/>
  <c r="AD5960" i="14"/>
  <c r="AE5960" i="14"/>
  <c r="A5961" i="14"/>
  <c r="B5961" i="14"/>
  <c r="C5961" i="14"/>
  <c r="D5961" i="14"/>
  <c r="E5961" i="14"/>
  <c r="F5961" i="14"/>
  <c r="G5961" i="14"/>
  <c r="H5961" i="14"/>
  <c r="I5961" i="14"/>
  <c r="J5961" i="14"/>
  <c r="K5961" i="14"/>
  <c r="L5961" i="14"/>
  <c r="M5961" i="14"/>
  <c r="N5961" i="14"/>
  <c r="O5961" i="14"/>
  <c r="P5961" i="14"/>
  <c r="Q5961" i="14"/>
  <c r="R5961" i="14"/>
  <c r="S5961" i="14"/>
  <c r="T5961" i="14"/>
  <c r="U5961" i="14"/>
  <c r="V5961" i="14"/>
  <c r="W5961" i="14"/>
  <c r="X5961" i="14"/>
  <c r="Y5961" i="14"/>
  <c r="Z5961" i="14"/>
  <c r="AA5961" i="14"/>
  <c r="AB5961" i="14"/>
  <c r="AC5961" i="14"/>
  <c r="AD5961" i="14"/>
  <c r="AE5961" i="14"/>
  <c r="A5962" i="14"/>
  <c r="B5962" i="14"/>
  <c r="C5962" i="14"/>
  <c r="D5962" i="14"/>
  <c r="E5962" i="14"/>
  <c r="F5962" i="14"/>
  <c r="G5962" i="14"/>
  <c r="H5962" i="14"/>
  <c r="I5962" i="14"/>
  <c r="J5962" i="14"/>
  <c r="K5962" i="14"/>
  <c r="L5962" i="14"/>
  <c r="M5962" i="14"/>
  <c r="N5962" i="14"/>
  <c r="O5962" i="14"/>
  <c r="P5962" i="14"/>
  <c r="Q5962" i="14"/>
  <c r="R5962" i="14"/>
  <c r="S5962" i="14"/>
  <c r="T5962" i="14"/>
  <c r="U5962" i="14"/>
  <c r="V5962" i="14"/>
  <c r="W5962" i="14"/>
  <c r="X5962" i="14"/>
  <c r="Y5962" i="14"/>
  <c r="Z5962" i="14"/>
  <c r="AA5962" i="14"/>
  <c r="AB5962" i="14"/>
  <c r="AC5962" i="14"/>
  <c r="AD5962" i="14"/>
  <c r="AE5962" i="14"/>
  <c r="A5963" i="14"/>
  <c r="B5963" i="14"/>
  <c r="C5963" i="14"/>
  <c r="D5963" i="14"/>
  <c r="E5963" i="14"/>
  <c r="F5963" i="14"/>
  <c r="G5963" i="14"/>
  <c r="H5963" i="14"/>
  <c r="I5963" i="14"/>
  <c r="J5963" i="14"/>
  <c r="K5963" i="14"/>
  <c r="L5963" i="14"/>
  <c r="M5963" i="14"/>
  <c r="N5963" i="14"/>
  <c r="O5963" i="14"/>
  <c r="P5963" i="14"/>
  <c r="Q5963" i="14"/>
  <c r="R5963" i="14"/>
  <c r="S5963" i="14"/>
  <c r="T5963" i="14"/>
  <c r="U5963" i="14"/>
  <c r="V5963" i="14"/>
  <c r="W5963" i="14"/>
  <c r="X5963" i="14"/>
  <c r="Y5963" i="14"/>
  <c r="Z5963" i="14"/>
  <c r="AA5963" i="14"/>
  <c r="AB5963" i="14"/>
  <c r="AC5963" i="14"/>
  <c r="AD5963" i="14"/>
  <c r="AE5963" i="14"/>
  <c r="A5964" i="14"/>
  <c r="B5964" i="14"/>
  <c r="C5964" i="14"/>
  <c r="D5964" i="14"/>
  <c r="E5964" i="14"/>
  <c r="F5964" i="14"/>
  <c r="G5964" i="14"/>
  <c r="H5964" i="14"/>
  <c r="I5964" i="14"/>
  <c r="J5964" i="14"/>
  <c r="K5964" i="14"/>
  <c r="L5964" i="14"/>
  <c r="M5964" i="14"/>
  <c r="N5964" i="14"/>
  <c r="O5964" i="14"/>
  <c r="P5964" i="14"/>
  <c r="Q5964" i="14"/>
  <c r="R5964" i="14"/>
  <c r="S5964" i="14"/>
  <c r="T5964" i="14"/>
  <c r="U5964" i="14"/>
  <c r="V5964" i="14"/>
  <c r="W5964" i="14"/>
  <c r="X5964" i="14"/>
  <c r="Y5964" i="14"/>
  <c r="Z5964" i="14"/>
  <c r="AA5964" i="14"/>
  <c r="AB5964" i="14"/>
  <c r="AC5964" i="14"/>
  <c r="AD5964" i="14"/>
  <c r="AE5964" i="14"/>
  <c r="A5965" i="14"/>
  <c r="B5965" i="14"/>
  <c r="C5965" i="14"/>
  <c r="D5965" i="14"/>
  <c r="E5965" i="14"/>
  <c r="F5965" i="14"/>
  <c r="G5965" i="14"/>
  <c r="H5965" i="14"/>
  <c r="I5965" i="14"/>
  <c r="J5965" i="14"/>
  <c r="K5965" i="14"/>
  <c r="L5965" i="14"/>
  <c r="M5965" i="14"/>
  <c r="N5965" i="14"/>
  <c r="O5965" i="14"/>
  <c r="P5965" i="14"/>
  <c r="Q5965" i="14"/>
  <c r="R5965" i="14"/>
  <c r="S5965" i="14"/>
  <c r="T5965" i="14"/>
  <c r="U5965" i="14"/>
  <c r="V5965" i="14"/>
  <c r="W5965" i="14"/>
  <c r="X5965" i="14"/>
  <c r="Y5965" i="14"/>
  <c r="Z5965" i="14"/>
  <c r="AA5965" i="14"/>
  <c r="AB5965" i="14"/>
  <c r="AC5965" i="14"/>
  <c r="AD5965" i="14"/>
  <c r="AE5965" i="14"/>
  <c r="A5966" i="14"/>
  <c r="B5966" i="14"/>
  <c r="C5966" i="14"/>
  <c r="D5966" i="14"/>
  <c r="E5966" i="14"/>
  <c r="F5966" i="14"/>
  <c r="G5966" i="14"/>
  <c r="H5966" i="14"/>
  <c r="I5966" i="14"/>
  <c r="J5966" i="14"/>
  <c r="K5966" i="14"/>
  <c r="L5966" i="14"/>
  <c r="M5966" i="14"/>
  <c r="N5966" i="14"/>
  <c r="O5966" i="14"/>
  <c r="P5966" i="14"/>
  <c r="Q5966" i="14"/>
  <c r="R5966" i="14"/>
  <c r="S5966" i="14"/>
  <c r="T5966" i="14"/>
  <c r="U5966" i="14"/>
  <c r="V5966" i="14"/>
  <c r="W5966" i="14"/>
  <c r="X5966" i="14"/>
  <c r="Y5966" i="14"/>
  <c r="Z5966" i="14"/>
  <c r="AA5966" i="14"/>
  <c r="AB5966" i="14"/>
  <c r="AC5966" i="14"/>
  <c r="AD5966" i="14"/>
  <c r="AE5966" i="14"/>
  <c r="A5967" i="14"/>
  <c r="B5967" i="14"/>
  <c r="C5967" i="14"/>
  <c r="D5967" i="14"/>
  <c r="E5967" i="14"/>
  <c r="F5967" i="14"/>
  <c r="G5967" i="14"/>
  <c r="H5967" i="14"/>
  <c r="I5967" i="14"/>
  <c r="J5967" i="14"/>
  <c r="K5967" i="14"/>
  <c r="L5967" i="14"/>
  <c r="M5967" i="14"/>
  <c r="N5967" i="14"/>
  <c r="O5967" i="14"/>
  <c r="P5967" i="14"/>
  <c r="Q5967" i="14"/>
  <c r="R5967" i="14"/>
  <c r="S5967" i="14"/>
  <c r="T5967" i="14"/>
  <c r="U5967" i="14"/>
  <c r="V5967" i="14"/>
  <c r="W5967" i="14"/>
  <c r="X5967" i="14"/>
  <c r="Y5967" i="14"/>
  <c r="Z5967" i="14"/>
  <c r="AA5967" i="14"/>
  <c r="AB5967" i="14"/>
  <c r="AC5967" i="14"/>
  <c r="AD5967" i="14"/>
  <c r="AE5967" i="14"/>
  <c r="A5968" i="14"/>
  <c r="B5968" i="14"/>
  <c r="C5968" i="14"/>
  <c r="D5968" i="14"/>
  <c r="E5968" i="14"/>
  <c r="F5968" i="14"/>
  <c r="G5968" i="14"/>
  <c r="H5968" i="14"/>
  <c r="I5968" i="14"/>
  <c r="J5968" i="14"/>
  <c r="K5968" i="14"/>
  <c r="L5968" i="14"/>
  <c r="M5968" i="14"/>
  <c r="N5968" i="14"/>
  <c r="O5968" i="14"/>
  <c r="P5968" i="14"/>
  <c r="Q5968" i="14"/>
  <c r="R5968" i="14"/>
  <c r="S5968" i="14"/>
  <c r="T5968" i="14"/>
  <c r="U5968" i="14"/>
  <c r="V5968" i="14"/>
  <c r="W5968" i="14"/>
  <c r="X5968" i="14"/>
  <c r="Y5968" i="14"/>
  <c r="Z5968" i="14"/>
  <c r="AA5968" i="14"/>
  <c r="AB5968" i="14"/>
  <c r="AC5968" i="14"/>
  <c r="AD5968" i="14"/>
  <c r="AE5968" i="14"/>
  <c r="A5969" i="14"/>
  <c r="B5969" i="14"/>
  <c r="C5969" i="14"/>
  <c r="D5969" i="14"/>
  <c r="E5969" i="14"/>
  <c r="F5969" i="14"/>
  <c r="G5969" i="14"/>
  <c r="H5969" i="14"/>
  <c r="I5969" i="14"/>
  <c r="J5969" i="14"/>
  <c r="K5969" i="14"/>
  <c r="L5969" i="14"/>
  <c r="M5969" i="14"/>
  <c r="N5969" i="14"/>
  <c r="O5969" i="14"/>
  <c r="P5969" i="14"/>
  <c r="Q5969" i="14"/>
  <c r="R5969" i="14"/>
  <c r="S5969" i="14"/>
  <c r="T5969" i="14"/>
  <c r="U5969" i="14"/>
  <c r="V5969" i="14"/>
  <c r="W5969" i="14"/>
  <c r="X5969" i="14"/>
  <c r="Y5969" i="14"/>
  <c r="Z5969" i="14"/>
  <c r="AA5969" i="14"/>
  <c r="AB5969" i="14"/>
  <c r="AC5969" i="14"/>
  <c r="AD5969" i="14"/>
  <c r="AE5969" i="14"/>
  <c r="A5970" i="14"/>
  <c r="B5970" i="14"/>
  <c r="C5970" i="14"/>
  <c r="D5970" i="14"/>
  <c r="E5970" i="14"/>
  <c r="F5970" i="14"/>
  <c r="G5970" i="14"/>
  <c r="H5970" i="14"/>
  <c r="I5970" i="14"/>
  <c r="J5970" i="14"/>
  <c r="K5970" i="14"/>
  <c r="L5970" i="14"/>
  <c r="M5970" i="14"/>
  <c r="N5970" i="14"/>
  <c r="O5970" i="14"/>
  <c r="P5970" i="14"/>
  <c r="Q5970" i="14"/>
  <c r="R5970" i="14"/>
  <c r="S5970" i="14"/>
  <c r="T5970" i="14"/>
  <c r="U5970" i="14"/>
  <c r="V5970" i="14"/>
  <c r="W5970" i="14"/>
  <c r="X5970" i="14"/>
  <c r="Y5970" i="14"/>
  <c r="Z5970" i="14"/>
  <c r="AA5970" i="14"/>
  <c r="AB5970" i="14"/>
  <c r="AC5970" i="14"/>
  <c r="AD5970" i="14"/>
  <c r="AE5970" i="14"/>
  <c r="A5971" i="14"/>
  <c r="B5971" i="14"/>
  <c r="C5971" i="14"/>
  <c r="D5971" i="14"/>
  <c r="E5971" i="14"/>
  <c r="F5971" i="14"/>
  <c r="G5971" i="14"/>
  <c r="H5971" i="14"/>
  <c r="I5971" i="14"/>
  <c r="J5971" i="14"/>
  <c r="K5971" i="14"/>
  <c r="L5971" i="14"/>
  <c r="M5971" i="14"/>
  <c r="N5971" i="14"/>
  <c r="O5971" i="14"/>
  <c r="P5971" i="14"/>
  <c r="Q5971" i="14"/>
  <c r="R5971" i="14"/>
  <c r="S5971" i="14"/>
  <c r="T5971" i="14"/>
  <c r="U5971" i="14"/>
  <c r="V5971" i="14"/>
  <c r="W5971" i="14"/>
  <c r="X5971" i="14"/>
  <c r="Y5971" i="14"/>
  <c r="Z5971" i="14"/>
  <c r="AA5971" i="14"/>
  <c r="AB5971" i="14"/>
  <c r="AC5971" i="14"/>
  <c r="AD5971" i="14"/>
  <c r="AE5971" i="14"/>
  <c r="A5972" i="14"/>
  <c r="B5972" i="14"/>
  <c r="C5972" i="14"/>
  <c r="D5972" i="14"/>
  <c r="E5972" i="14"/>
  <c r="F5972" i="14"/>
  <c r="G5972" i="14"/>
  <c r="H5972" i="14"/>
  <c r="I5972" i="14"/>
  <c r="J5972" i="14"/>
  <c r="K5972" i="14"/>
  <c r="L5972" i="14"/>
  <c r="M5972" i="14"/>
  <c r="N5972" i="14"/>
  <c r="O5972" i="14"/>
  <c r="P5972" i="14"/>
  <c r="Q5972" i="14"/>
  <c r="R5972" i="14"/>
  <c r="S5972" i="14"/>
  <c r="T5972" i="14"/>
  <c r="U5972" i="14"/>
  <c r="V5972" i="14"/>
  <c r="W5972" i="14"/>
  <c r="X5972" i="14"/>
  <c r="Y5972" i="14"/>
  <c r="Z5972" i="14"/>
  <c r="AA5972" i="14"/>
  <c r="AB5972" i="14"/>
  <c r="AC5972" i="14"/>
  <c r="AD5972" i="14"/>
  <c r="AE5972" i="14"/>
  <c r="A5973" i="14"/>
  <c r="B5973" i="14"/>
  <c r="C5973" i="14"/>
  <c r="D5973" i="14"/>
  <c r="E5973" i="14"/>
  <c r="F5973" i="14"/>
  <c r="G5973" i="14"/>
  <c r="H5973" i="14"/>
  <c r="I5973" i="14"/>
  <c r="J5973" i="14"/>
  <c r="K5973" i="14"/>
  <c r="L5973" i="14"/>
  <c r="M5973" i="14"/>
  <c r="N5973" i="14"/>
  <c r="O5973" i="14"/>
  <c r="P5973" i="14"/>
  <c r="Q5973" i="14"/>
  <c r="R5973" i="14"/>
  <c r="S5973" i="14"/>
  <c r="T5973" i="14"/>
  <c r="U5973" i="14"/>
  <c r="V5973" i="14"/>
  <c r="W5973" i="14"/>
  <c r="X5973" i="14"/>
  <c r="Y5973" i="14"/>
  <c r="Z5973" i="14"/>
  <c r="AA5973" i="14"/>
  <c r="AB5973" i="14"/>
  <c r="AC5973" i="14"/>
  <c r="AD5973" i="14"/>
  <c r="AE5973" i="14"/>
  <c r="A5974" i="14"/>
  <c r="B5974" i="14"/>
  <c r="C5974" i="14"/>
  <c r="D5974" i="14"/>
  <c r="E5974" i="14"/>
  <c r="F5974" i="14"/>
  <c r="G5974" i="14"/>
  <c r="H5974" i="14"/>
  <c r="I5974" i="14"/>
  <c r="J5974" i="14"/>
  <c r="K5974" i="14"/>
  <c r="L5974" i="14"/>
  <c r="M5974" i="14"/>
  <c r="N5974" i="14"/>
  <c r="O5974" i="14"/>
  <c r="P5974" i="14"/>
  <c r="Q5974" i="14"/>
  <c r="R5974" i="14"/>
  <c r="S5974" i="14"/>
  <c r="T5974" i="14"/>
  <c r="U5974" i="14"/>
  <c r="V5974" i="14"/>
  <c r="W5974" i="14"/>
  <c r="X5974" i="14"/>
  <c r="Y5974" i="14"/>
  <c r="Z5974" i="14"/>
  <c r="AA5974" i="14"/>
  <c r="AB5974" i="14"/>
  <c r="AC5974" i="14"/>
  <c r="AD5974" i="14"/>
  <c r="AE5974" i="14"/>
  <c r="A5975" i="14"/>
  <c r="B5975" i="14"/>
  <c r="C5975" i="14"/>
  <c r="D5975" i="14"/>
  <c r="E5975" i="14"/>
  <c r="F5975" i="14"/>
  <c r="G5975" i="14"/>
  <c r="H5975" i="14"/>
  <c r="I5975" i="14"/>
  <c r="J5975" i="14"/>
  <c r="K5975" i="14"/>
  <c r="L5975" i="14"/>
  <c r="M5975" i="14"/>
  <c r="N5975" i="14"/>
  <c r="O5975" i="14"/>
  <c r="P5975" i="14"/>
  <c r="Q5975" i="14"/>
  <c r="R5975" i="14"/>
  <c r="S5975" i="14"/>
  <c r="T5975" i="14"/>
  <c r="U5975" i="14"/>
  <c r="V5975" i="14"/>
  <c r="W5975" i="14"/>
  <c r="X5975" i="14"/>
  <c r="Y5975" i="14"/>
  <c r="Z5975" i="14"/>
  <c r="AA5975" i="14"/>
  <c r="AB5975" i="14"/>
  <c r="AC5975" i="14"/>
  <c r="AD5975" i="14"/>
  <c r="AE5975" i="14"/>
  <c r="A5976" i="14"/>
  <c r="B5976" i="14"/>
  <c r="C5976" i="14"/>
  <c r="D5976" i="14"/>
  <c r="E5976" i="14"/>
  <c r="F5976" i="14"/>
  <c r="G5976" i="14"/>
  <c r="H5976" i="14"/>
  <c r="I5976" i="14"/>
  <c r="J5976" i="14"/>
  <c r="K5976" i="14"/>
  <c r="L5976" i="14"/>
  <c r="M5976" i="14"/>
  <c r="N5976" i="14"/>
  <c r="O5976" i="14"/>
  <c r="P5976" i="14"/>
  <c r="Q5976" i="14"/>
  <c r="R5976" i="14"/>
  <c r="S5976" i="14"/>
  <c r="T5976" i="14"/>
  <c r="U5976" i="14"/>
  <c r="V5976" i="14"/>
  <c r="W5976" i="14"/>
  <c r="X5976" i="14"/>
  <c r="Y5976" i="14"/>
  <c r="Z5976" i="14"/>
  <c r="AA5976" i="14"/>
  <c r="AB5976" i="14"/>
  <c r="AC5976" i="14"/>
  <c r="AD5976" i="14"/>
  <c r="AE5976" i="14"/>
  <c r="A5977" i="14"/>
  <c r="B5977" i="14"/>
  <c r="C5977" i="14"/>
  <c r="D5977" i="14"/>
  <c r="E5977" i="14"/>
  <c r="F5977" i="14"/>
  <c r="G5977" i="14"/>
  <c r="H5977" i="14"/>
  <c r="I5977" i="14"/>
  <c r="J5977" i="14"/>
  <c r="K5977" i="14"/>
  <c r="L5977" i="14"/>
  <c r="M5977" i="14"/>
  <c r="N5977" i="14"/>
  <c r="O5977" i="14"/>
  <c r="P5977" i="14"/>
  <c r="Q5977" i="14"/>
  <c r="R5977" i="14"/>
  <c r="S5977" i="14"/>
  <c r="T5977" i="14"/>
  <c r="U5977" i="14"/>
  <c r="V5977" i="14"/>
  <c r="W5977" i="14"/>
  <c r="X5977" i="14"/>
  <c r="Y5977" i="14"/>
  <c r="Z5977" i="14"/>
  <c r="AA5977" i="14"/>
  <c r="AB5977" i="14"/>
  <c r="AC5977" i="14"/>
  <c r="AD5977" i="14"/>
  <c r="AE5977" i="14"/>
  <c r="A5978" i="14"/>
  <c r="B5978" i="14"/>
  <c r="C5978" i="14"/>
  <c r="D5978" i="14"/>
  <c r="E5978" i="14"/>
  <c r="F5978" i="14"/>
  <c r="G5978" i="14"/>
  <c r="H5978" i="14"/>
  <c r="I5978" i="14"/>
  <c r="J5978" i="14"/>
  <c r="K5978" i="14"/>
  <c r="L5978" i="14"/>
  <c r="M5978" i="14"/>
  <c r="N5978" i="14"/>
  <c r="O5978" i="14"/>
  <c r="P5978" i="14"/>
  <c r="Q5978" i="14"/>
  <c r="R5978" i="14"/>
  <c r="S5978" i="14"/>
  <c r="T5978" i="14"/>
  <c r="U5978" i="14"/>
  <c r="V5978" i="14"/>
  <c r="W5978" i="14"/>
  <c r="X5978" i="14"/>
  <c r="Y5978" i="14"/>
  <c r="Z5978" i="14"/>
  <c r="AA5978" i="14"/>
  <c r="AB5978" i="14"/>
  <c r="AC5978" i="14"/>
  <c r="AD5978" i="14"/>
  <c r="AE5978" i="14"/>
  <c r="A5979" i="14"/>
  <c r="B5979" i="14"/>
  <c r="C5979" i="14"/>
  <c r="D5979" i="14"/>
  <c r="E5979" i="14"/>
  <c r="F5979" i="14"/>
  <c r="G5979" i="14"/>
  <c r="H5979" i="14"/>
  <c r="I5979" i="14"/>
  <c r="J5979" i="14"/>
  <c r="K5979" i="14"/>
  <c r="L5979" i="14"/>
  <c r="M5979" i="14"/>
  <c r="N5979" i="14"/>
  <c r="O5979" i="14"/>
  <c r="P5979" i="14"/>
  <c r="Q5979" i="14"/>
  <c r="R5979" i="14"/>
  <c r="S5979" i="14"/>
  <c r="T5979" i="14"/>
  <c r="U5979" i="14"/>
  <c r="V5979" i="14"/>
  <c r="W5979" i="14"/>
  <c r="X5979" i="14"/>
  <c r="Y5979" i="14"/>
  <c r="Z5979" i="14"/>
  <c r="AA5979" i="14"/>
  <c r="AB5979" i="14"/>
  <c r="AC5979" i="14"/>
  <c r="AD5979" i="14"/>
  <c r="AE5979" i="14"/>
  <c r="A5980" i="14"/>
  <c r="B5980" i="14"/>
  <c r="C5980" i="14"/>
  <c r="D5980" i="14"/>
  <c r="E5980" i="14"/>
  <c r="F5980" i="14"/>
  <c r="G5980" i="14"/>
  <c r="H5980" i="14"/>
  <c r="I5980" i="14"/>
  <c r="J5980" i="14"/>
  <c r="K5980" i="14"/>
  <c r="L5980" i="14"/>
  <c r="M5980" i="14"/>
  <c r="N5980" i="14"/>
  <c r="O5980" i="14"/>
  <c r="P5980" i="14"/>
  <c r="Q5980" i="14"/>
  <c r="R5980" i="14"/>
  <c r="S5980" i="14"/>
  <c r="T5980" i="14"/>
  <c r="U5980" i="14"/>
  <c r="V5980" i="14"/>
  <c r="W5980" i="14"/>
  <c r="X5980" i="14"/>
  <c r="Y5980" i="14"/>
  <c r="Z5980" i="14"/>
  <c r="AA5980" i="14"/>
  <c r="AB5980" i="14"/>
  <c r="AC5980" i="14"/>
  <c r="AD5980" i="14"/>
  <c r="AE5980" i="14"/>
  <c r="A5981" i="14"/>
  <c r="B5981" i="14"/>
  <c r="C5981" i="14"/>
  <c r="D5981" i="14"/>
  <c r="E5981" i="14"/>
  <c r="F5981" i="14"/>
  <c r="G5981" i="14"/>
  <c r="H5981" i="14"/>
  <c r="I5981" i="14"/>
  <c r="J5981" i="14"/>
  <c r="K5981" i="14"/>
  <c r="L5981" i="14"/>
  <c r="M5981" i="14"/>
  <c r="N5981" i="14"/>
  <c r="O5981" i="14"/>
  <c r="P5981" i="14"/>
  <c r="Q5981" i="14"/>
  <c r="R5981" i="14"/>
  <c r="S5981" i="14"/>
  <c r="T5981" i="14"/>
  <c r="U5981" i="14"/>
  <c r="V5981" i="14"/>
  <c r="W5981" i="14"/>
  <c r="X5981" i="14"/>
  <c r="Y5981" i="14"/>
  <c r="Z5981" i="14"/>
  <c r="AA5981" i="14"/>
  <c r="AB5981" i="14"/>
  <c r="AC5981" i="14"/>
  <c r="AD5981" i="14"/>
  <c r="AE5981" i="14"/>
  <c r="A5982" i="14"/>
  <c r="B5982" i="14"/>
  <c r="C5982" i="14"/>
  <c r="D5982" i="14"/>
  <c r="E5982" i="14"/>
  <c r="F5982" i="14"/>
  <c r="G5982" i="14"/>
  <c r="H5982" i="14"/>
  <c r="I5982" i="14"/>
  <c r="J5982" i="14"/>
  <c r="K5982" i="14"/>
  <c r="L5982" i="14"/>
  <c r="M5982" i="14"/>
  <c r="N5982" i="14"/>
  <c r="O5982" i="14"/>
  <c r="P5982" i="14"/>
  <c r="Q5982" i="14"/>
  <c r="R5982" i="14"/>
  <c r="S5982" i="14"/>
  <c r="T5982" i="14"/>
  <c r="U5982" i="14"/>
  <c r="V5982" i="14"/>
  <c r="W5982" i="14"/>
  <c r="X5982" i="14"/>
  <c r="Y5982" i="14"/>
  <c r="Z5982" i="14"/>
  <c r="AA5982" i="14"/>
  <c r="AB5982" i="14"/>
  <c r="AC5982" i="14"/>
  <c r="AD5982" i="14"/>
  <c r="AE5982" i="14"/>
  <c r="A5983" i="14"/>
  <c r="B5983" i="14"/>
  <c r="C5983" i="14"/>
  <c r="D5983" i="14"/>
  <c r="E5983" i="14"/>
  <c r="F5983" i="14"/>
  <c r="G5983" i="14"/>
  <c r="H5983" i="14"/>
  <c r="I5983" i="14"/>
  <c r="J5983" i="14"/>
  <c r="K5983" i="14"/>
  <c r="L5983" i="14"/>
  <c r="M5983" i="14"/>
  <c r="N5983" i="14"/>
  <c r="O5983" i="14"/>
  <c r="P5983" i="14"/>
  <c r="Q5983" i="14"/>
  <c r="R5983" i="14"/>
  <c r="S5983" i="14"/>
  <c r="T5983" i="14"/>
  <c r="U5983" i="14"/>
  <c r="V5983" i="14"/>
  <c r="W5983" i="14"/>
  <c r="X5983" i="14"/>
  <c r="Y5983" i="14"/>
  <c r="Z5983" i="14"/>
  <c r="AA5983" i="14"/>
  <c r="AB5983" i="14"/>
  <c r="AC5983" i="14"/>
  <c r="AD5983" i="14"/>
  <c r="AE5983" i="14"/>
  <c r="A5984" i="14"/>
  <c r="B5984" i="14"/>
  <c r="C5984" i="14"/>
  <c r="D5984" i="14"/>
  <c r="E5984" i="14"/>
  <c r="F5984" i="14"/>
  <c r="G5984" i="14"/>
  <c r="H5984" i="14"/>
  <c r="I5984" i="14"/>
  <c r="J5984" i="14"/>
  <c r="K5984" i="14"/>
  <c r="L5984" i="14"/>
  <c r="M5984" i="14"/>
  <c r="N5984" i="14"/>
  <c r="O5984" i="14"/>
  <c r="P5984" i="14"/>
  <c r="Q5984" i="14"/>
  <c r="R5984" i="14"/>
  <c r="S5984" i="14"/>
  <c r="T5984" i="14"/>
  <c r="U5984" i="14"/>
  <c r="V5984" i="14"/>
  <c r="W5984" i="14"/>
  <c r="X5984" i="14"/>
  <c r="Y5984" i="14"/>
  <c r="Z5984" i="14"/>
  <c r="AA5984" i="14"/>
  <c r="AB5984" i="14"/>
  <c r="AC5984" i="14"/>
  <c r="AD5984" i="14"/>
  <c r="AE5984" i="14"/>
  <c r="A5985" i="14"/>
  <c r="B5985" i="14"/>
  <c r="C5985" i="14"/>
  <c r="D5985" i="14"/>
  <c r="E5985" i="14"/>
  <c r="F5985" i="14"/>
  <c r="G5985" i="14"/>
  <c r="H5985" i="14"/>
  <c r="I5985" i="14"/>
  <c r="J5985" i="14"/>
  <c r="K5985" i="14"/>
  <c r="L5985" i="14"/>
  <c r="M5985" i="14"/>
  <c r="N5985" i="14"/>
  <c r="O5985" i="14"/>
  <c r="P5985" i="14"/>
  <c r="Q5985" i="14"/>
  <c r="R5985" i="14"/>
  <c r="S5985" i="14"/>
  <c r="T5985" i="14"/>
  <c r="U5985" i="14"/>
  <c r="V5985" i="14"/>
  <c r="W5985" i="14"/>
  <c r="X5985" i="14"/>
  <c r="Y5985" i="14"/>
  <c r="Z5985" i="14"/>
  <c r="AA5985" i="14"/>
  <c r="AB5985" i="14"/>
  <c r="AC5985" i="14"/>
  <c r="AD5985" i="14"/>
  <c r="AE5985" i="14"/>
  <c r="A5986" i="14"/>
  <c r="B5986" i="14"/>
  <c r="C5986" i="14"/>
  <c r="D5986" i="14"/>
  <c r="E5986" i="14"/>
  <c r="F5986" i="14"/>
  <c r="G5986" i="14"/>
  <c r="H5986" i="14"/>
  <c r="I5986" i="14"/>
  <c r="J5986" i="14"/>
  <c r="K5986" i="14"/>
  <c r="L5986" i="14"/>
  <c r="M5986" i="14"/>
  <c r="N5986" i="14"/>
  <c r="O5986" i="14"/>
  <c r="P5986" i="14"/>
  <c r="Q5986" i="14"/>
  <c r="R5986" i="14"/>
  <c r="S5986" i="14"/>
  <c r="T5986" i="14"/>
  <c r="U5986" i="14"/>
  <c r="V5986" i="14"/>
  <c r="W5986" i="14"/>
  <c r="X5986" i="14"/>
  <c r="Y5986" i="14"/>
  <c r="Z5986" i="14"/>
  <c r="AA5986" i="14"/>
  <c r="AB5986" i="14"/>
  <c r="AC5986" i="14"/>
  <c r="AD5986" i="14"/>
  <c r="AE5986" i="14"/>
  <c r="A5987" i="14"/>
  <c r="B5987" i="14"/>
  <c r="C5987" i="14"/>
  <c r="D5987" i="14"/>
  <c r="E5987" i="14"/>
  <c r="F5987" i="14"/>
  <c r="G5987" i="14"/>
  <c r="H5987" i="14"/>
  <c r="I5987" i="14"/>
  <c r="J5987" i="14"/>
  <c r="K5987" i="14"/>
  <c r="L5987" i="14"/>
  <c r="M5987" i="14"/>
  <c r="N5987" i="14"/>
  <c r="O5987" i="14"/>
  <c r="P5987" i="14"/>
  <c r="Q5987" i="14"/>
  <c r="R5987" i="14"/>
  <c r="S5987" i="14"/>
  <c r="T5987" i="14"/>
  <c r="U5987" i="14"/>
  <c r="V5987" i="14"/>
  <c r="W5987" i="14"/>
  <c r="X5987" i="14"/>
  <c r="Y5987" i="14"/>
  <c r="Z5987" i="14"/>
  <c r="AA5987" i="14"/>
  <c r="AB5987" i="14"/>
  <c r="AC5987" i="14"/>
  <c r="AD5987" i="14"/>
  <c r="AE5987" i="14"/>
  <c r="A5988" i="14"/>
  <c r="B5988" i="14"/>
  <c r="C5988" i="14"/>
  <c r="D5988" i="14"/>
  <c r="E5988" i="14"/>
  <c r="F5988" i="14"/>
  <c r="G5988" i="14"/>
  <c r="H5988" i="14"/>
  <c r="I5988" i="14"/>
  <c r="J5988" i="14"/>
  <c r="K5988" i="14"/>
  <c r="L5988" i="14"/>
  <c r="M5988" i="14"/>
  <c r="N5988" i="14"/>
  <c r="O5988" i="14"/>
  <c r="P5988" i="14"/>
  <c r="Q5988" i="14"/>
  <c r="R5988" i="14"/>
  <c r="S5988" i="14"/>
  <c r="T5988" i="14"/>
  <c r="U5988" i="14"/>
  <c r="V5988" i="14"/>
  <c r="W5988" i="14"/>
  <c r="X5988" i="14"/>
  <c r="Y5988" i="14"/>
  <c r="Z5988" i="14"/>
  <c r="AA5988" i="14"/>
  <c r="AB5988" i="14"/>
  <c r="AC5988" i="14"/>
  <c r="AD5988" i="14"/>
  <c r="AE5988" i="14"/>
  <c r="A5989" i="14"/>
  <c r="B5989" i="14"/>
  <c r="C5989" i="14"/>
  <c r="D5989" i="14"/>
  <c r="E5989" i="14"/>
  <c r="F5989" i="14"/>
  <c r="G5989" i="14"/>
  <c r="H5989" i="14"/>
  <c r="I5989" i="14"/>
  <c r="J5989" i="14"/>
  <c r="K5989" i="14"/>
  <c r="L5989" i="14"/>
  <c r="M5989" i="14"/>
  <c r="N5989" i="14"/>
  <c r="O5989" i="14"/>
  <c r="P5989" i="14"/>
  <c r="Q5989" i="14"/>
  <c r="R5989" i="14"/>
  <c r="S5989" i="14"/>
  <c r="T5989" i="14"/>
  <c r="U5989" i="14"/>
  <c r="V5989" i="14"/>
  <c r="W5989" i="14"/>
  <c r="X5989" i="14"/>
  <c r="Y5989" i="14"/>
  <c r="Z5989" i="14"/>
  <c r="AA5989" i="14"/>
  <c r="AB5989" i="14"/>
  <c r="AC5989" i="14"/>
  <c r="AD5989" i="14"/>
  <c r="AE5989" i="14"/>
  <c r="A5990" i="14"/>
  <c r="B5990" i="14"/>
  <c r="C5990" i="14"/>
  <c r="D5990" i="14"/>
  <c r="E5990" i="14"/>
  <c r="F5990" i="14"/>
  <c r="G5990" i="14"/>
  <c r="H5990" i="14"/>
  <c r="I5990" i="14"/>
  <c r="J5990" i="14"/>
  <c r="K5990" i="14"/>
  <c r="L5990" i="14"/>
  <c r="M5990" i="14"/>
  <c r="N5990" i="14"/>
  <c r="O5990" i="14"/>
  <c r="P5990" i="14"/>
  <c r="Q5990" i="14"/>
  <c r="R5990" i="14"/>
  <c r="S5990" i="14"/>
  <c r="T5990" i="14"/>
  <c r="U5990" i="14"/>
  <c r="V5990" i="14"/>
  <c r="W5990" i="14"/>
  <c r="X5990" i="14"/>
  <c r="Y5990" i="14"/>
  <c r="Z5990" i="14"/>
  <c r="AA5990" i="14"/>
  <c r="AB5990" i="14"/>
  <c r="AC5990" i="14"/>
  <c r="AD5990" i="14"/>
  <c r="AE5990" i="14"/>
  <c r="A5991" i="14"/>
  <c r="B5991" i="14"/>
  <c r="C5991" i="14"/>
  <c r="D5991" i="14"/>
  <c r="E5991" i="14"/>
  <c r="F5991" i="14"/>
  <c r="G5991" i="14"/>
  <c r="H5991" i="14"/>
  <c r="I5991" i="14"/>
  <c r="J5991" i="14"/>
  <c r="K5991" i="14"/>
  <c r="L5991" i="14"/>
  <c r="M5991" i="14"/>
  <c r="N5991" i="14"/>
  <c r="O5991" i="14"/>
  <c r="P5991" i="14"/>
  <c r="Q5991" i="14"/>
  <c r="R5991" i="14"/>
  <c r="S5991" i="14"/>
  <c r="T5991" i="14"/>
  <c r="U5991" i="14"/>
  <c r="V5991" i="14"/>
  <c r="W5991" i="14"/>
  <c r="X5991" i="14"/>
  <c r="Y5991" i="14"/>
  <c r="Z5991" i="14"/>
  <c r="AA5991" i="14"/>
  <c r="AB5991" i="14"/>
  <c r="AC5991" i="14"/>
  <c r="AD5991" i="14"/>
  <c r="AE5991" i="14"/>
  <c r="A5992" i="14"/>
  <c r="B5992" i="14"/>
  <c r="C5992" i="14"/>
  <c r="D5992" i="14"/>
  <c r="E5992" i="14"/>
  <c r="F5992" i="14"/>
  <c r="G5992" i="14"/>
  <c r="H5992" i="14"/>
  <c r="I5992" i="14"/>
  <c r="J5992" i="14"/>
  <c r="K5992" i="14"/>
  <c r="L5992" i="14"/>
  <c r="M5992" i="14"/>
  <c r="N5992" i="14"/>
  <c r="O5992" i="14"/>
  <c r="P5992" i="14"/>
  <c r="Q5992" i="14"/>
  <c r="R5992" i="14"/>
  <c r="S5992" i="14"/>
  <c r="T5992" i="14"/>
  <c r="U5992" i="14"/>
  <c r="V5992" i="14"/>
  <c r="W5992" i="14"/>
  <c r="X5992" i="14"/>
  <c r="Y5992" i="14"/>
  <c r="Z5992" i="14"/>
  <c r="AA5992" i="14"/>
  <c r="AB5992" i="14"/>
  <c r="AC5992" i="14"/>
  <c r="AD5992" i="14"/>
  <c r="AE5992" i="14"/>
  <c r="A5993" i="14"/>
  <c r="B5993" i="14"/>
  <c r="C5993" i="14"/>
  <c r="D5993" i="14"/>
  <c r="E5993" i="14"/>
  <c r="F5993" i="14"/>
  <c r="G5993" i="14"/>
  <c r="H5993" i="14"/>
  <c r="I5993" i="14"/>
  <c r="J5993" i="14"/>
  <c r="K5993" i="14"/>
  <c r="L5993" i="14"/>
  <c r="M5993" i="14"/>
  <c r="N5993" i="14"/>
  <c r="O5993" i="14"/>
  <c r="P5993" i="14"/>
  <c r="Q5993" i="14"/>
  <c r="R5993" i="14"/>
  <c r="S5993" i="14"/>
  <c r="T5993" i="14"/>
  <c r="U5993" i="14"/>
  <c r="V5993" i="14"/>
  <c r="W5993" i="14"/>
  <c r="X5993" i="14"/>
  <c r="Y5993" i="14"/>
  <c r="Z5993" i="14"/>
  <c r="AA5993" i="14"/>
  <c r="AB5993" i="14"/>
  <c r="AC5993" i="14"/>
  <c r="AD5993" i="14"/>
  <c r="AE5993" i="14"/>
  <c r="A5994" i="14"/>
  <c r="B5994" i="14"/>
  <c r="C5994" i="14"/>
  <c r="D5994" i="14"/>
  <c r="E5994" i="14"/>
  <c r="F5994" i="14"/>
  <c r="G5994" i="14"/>
  <c r="H5994" i="14"/>
  <c r="I5994" i="14"/>
  <c r="J5994" i="14"/>
  <c r="K5994" i="14"/>
  <c r="L5994" i="14"/>
  <c r="M5994" i="14"/>
  <c r="N5994" i="14"/>
  <c r="O5994" i="14"/>
  <c r="P5994" i="14"/>
  <c r="Q5994" i="14"/>
  <c r="R5994" i="14"/>
  <c r="S5994" i="14"/>
  <c r="T5994" i="14"/>
  <c r="U5994" i="14"/>
  <c r="V5994" i="14"/>
  <c r="W5994" i="14"/>
  <c r="X5994" i="14"/>
  <c r="Y5994" i="14"/>
  <c r="Z5994" i="14"/>
  <c r="AA5994" i="14"/>
  <c r="AB5994" i="14"/>
  <c r="AC5994" i="14"/>
  <c r="AD5994" i="14"/>
  <c r="AE5994" i="14"/>
  <c r="A5995" i="14"/>
  <c r="B5995" i="14"/>
  <c r="C5995" i="14"/>
  <c r="D5995" i="14"/>
  <c r="E5995" i="14"/>
  <c r="F5995" i="14"/>
  <c r="G5995" i="14"/>
  <c r="H5995" i="14"/>
  <c r="I5995" i="14"/>
  <c r="J5995" i="14"/>
  <c r="K5995" i="14"/>
  <c r="L5995" i="14"/>
  <c r="M5995" i="14"/>
  <c r="N5995" i="14"/>
  <c r="O5995" i="14"/>
  <c r="P5995" i="14"/>
  <c r="Q5995" i="14"/>
  <c r="R5995" i="14"/>
  <c r="S5995" i="14"/>
  <c r="T5995" i="14"/>
  <c r="U5995" i="14"/>
  <c r="V5995" i="14"/>
  <c r="W5995" i="14"/>
  <c r="X5995" i="14"/>
  <c r="Y5995" i="14"/>
  <c r="Z5995" i="14"/>
  <c r="AA5995" i="14"/>
  <c r="AB5995" i="14"/>
  <c r="AC5995" i="14"/>
  <c r="AD5995" i="14"/>
  <c r="AE5995" i="14"/>
  <c r="A5996" i="14"/>
  <c r="B5996" i="14"/>
  <c r="C5996" i="14"/>
  <c r="D5996" i="14"/>
  <c r="E5996" i="14"/>
  <c r="F5996" i="14"/>
  <c r="G5996" i="14"/>
  <c r="H5996" i="14"/>
  <c r="I5996" i="14"/>
  <c r="J5996" i="14"/>
  <c r="K5996" i="14"/>
  <c r="L5996" i="14"/>
  <c r="M5996" i="14"/>
  <c r="N5996" i="14"/>
  <c r="O5996" i="14"/>
  <c r="P5996" i="14"/>
  <c r="Q5996" i="14"/>
  <c r="R5996" i="14"/>
  <c r="S5996" i="14"/>
  <c r="T5996" i="14"/>
  <c r="U5996" i="14"/>
  <c r="V5996" i="14"/>
  <c r="W5996" i="14"/>
  <c r="X5996" i="14"/>
  <c r="Y5996" i="14"/>
  <c r="Z5996" i="14"/>
  <c r="AA5996" i="14"/>
  <c r="AB5996" i="14"/>
  <c r="AC5996" i="14"/>
  <c r="AD5996" i="14"/>
  <c r="AE5996" i="14"/>
  <c r="A5997" i="14"/>
  <c r="B5997" i="14"/>
  <c r="C5997" i="14"/>
  <c r="D5997" i="14"/>
  <c r="E5997" i="14"/>
  <c r="F5997" i="14"/>
  <c r="G5997" i="14"/>
  <c r="H5997" i="14"/>
  <c r="I5997" i="14"/>
  <c r="J5997" i="14"/>
  <c r="K5997" i="14"/>
  <c r="L5997" i="14"/>
  <c r="M5997" i="14"/>
  <c r="N5997" i="14"/>
  <c r="O5997" i="14"/>
  <c r="P5997" i="14"/>
  <c r="Q5997" i="14"/>
  <c r="R5997" i="14"/>
  <c r="S5997" i="14"/>
  <c r="T5997" i="14"/>
  <c r="U5997" i="14"/>
  <c r="V5997" i="14"/>
  <c r="W5997" i="14"/>
  <c r="X5997" i="14"/>
  <c r="Y5997" i="14"/>
  <c r="Z5997" i="14"/>
  <c r="AA5997" i="14"/>
  <c r="AB5997" i="14"/>
  <c r="AC5997" i="14"/>
  <c r="AD5997" i="14"/>
  <c r="AE5997" i="14"/>
  <c r="A5998" i="14"/>
  <c r="B5998" i="14"/>
  <c r="C5998" i="14"/>
  <c r="D5998" i="14"/>
  <c r="E5998" i="14"/>
  <c r="F5998" i="14"/>
  <c r="G5998" i="14"/>
  <c r="H5998" i="14"/>
  <c r="I5998" i="14"/>
  <c r="J5998" i="14"/>
  <c r="K5998" i="14"/>
  <c r="L5998" i="14"/>
  <c r="M5998" i="14"/>
  <c r="N5998" i="14"/>
  <c r="O5998" i="14"/>
  <c r="P5998" i="14"/>
  <c r="Q5998" i="14"/>
  <c r="R5998" i="14"/>
  <c r="S5998" i="14"/>
  <c r="T5998" i="14"/>
  <c r="U5998" i="14"/>
  <c r="V5998" i="14"/>
  <c r="W5998" i="14"/>
  <c r="X5998" i="14"/>
  <c r="Y5998" i="14"/>
  <c r="Z5998" i="14"/>
  <c r="AA5998" i="14"/>
  <c r="AB5998" i="14"/>
  <c r="AC5998" i="14"/>
  <c r="AD5998" i="14"/>
  <c r="AE5998" i="14"/>
  <c r="A5999" i="14"/>
  <c r="B5999" i="14"/>
  <c r="C5999" i="14"/>
  <c r="D5999" i="14"/>
  <c r="E5999" i="14"/>
  <c r="F5999" i="14"/>
  <c r="G5999" i="14"/>
  <c r="H5999" i="14"/>
  <c r="I5999" i="14"/>
  <c r="J5999" i="14"/>
  <c r="K5999" i="14"/>
  <c r="L5999" i="14"/>
  <c r="M5999" i="14"/>
  <c r="N5999" i="14"/>
  <c r="O5999" i="14"/>
  <c r="P5999" i="14"/>
  <c r="Q5999" i="14"/>
  <c r="R5999" i="14"/>
  <c r="S5999" i="14"/>
  <c r="T5999" i="14"/>
  <c r="U5999" i="14"/>
  <c r="V5999" i="14"/>
  <c r="W5999" i="14"/>
  <c r="X5999" i="14"/>
  <c r="Y5999" i="14"/>
  <c r="Z5999" i="14"/>
  <c r="AA5999" i="14"/>
  <c r="AB5999" i="14"/>
  <c r="AC5999" i="14"/>
  <c r="AD5999" i="14"/>
  <c r="AE5999" i="14"/>
  <c r="A6000" i="14"/>
  <c r="B6000" i="14"/>
  <c r="C6000" i="14"/>
  <c r="D6000" i="14"/>
  <c r="E6000" i="14"/>
  <c r="F6000" i="14"/>
  <c r="G6000" i="14"/>
  <c r="H6000" i="14"/>
  <c r="I6000" i="14"/>
  <c r="J6000" i="14"/>
  <c r="K6000" i="14"/>
  <c r="L6000" i="14"/>
  <c r="M6000" i="14"/>
  <c r="N6000" i="14"/>
  <c r="O6000" i="14"/>
  <c r="P6000" i="14"/>
  <c r="Q6000" i="14"/>
  <c r="R6000" i="14"/>
  <c r="S6000" i="14"/>
  <c r="T6000" i="14"/>
  <c r="U6000" i="14"/>
  <c r="V6000" i="14"/>
  <c r="W6000" i="14"/>
  <c r="X6000" i="14"/>
  <c r="Y6000" i="14"/>
  <c r="Z6000" i="14"/>
  <c r="AA6000" i="14"/>
  <c r="AB6000" i="14"/>
  <c r="AC6000" i="14"/>
  <c r="AD6000" i="14"/>
  <c r="AE6000" i="14"/>
  <c r="A6001" i="14"/>
  <c r="B6001" i="14"/>
  <c r="C6001" i="14"/>
  <c r="D6001" i="14"/>
  <c r="E6001" i="14"/>
  <c r="F6001" i="14"/>
  <c r="G6001" i="14"/>
  <c r="H6001" i="14"/>
  <c r="I6001" i="14"/>
  <c r="J6001" i="14"/>
  <c r="K6001" i="14"/>
  <c r="L6001" i="14"/>
  <c r="M6001" i="14"/>
  <c r="N6001" i="14"/>
  <c r="O6001" i="14"/>
  <c r="P6001" i="14"/>
  <c r="Q6001" i="14"/>
  <c r="R6001" i="14"/>
  <c r="S6001" i="14"/>
  <c r="T6001" i="14"/>
  <c r="U6001" i="14"/>
  <c r="V6001" i="14"/>
  <c r="W6001" i="14"/>
  <c r="X6001" i="14"/>
  <c r="Y6001" i="14"/>
  <c r="Z6001" i="14"/>
  <c r="AA6001" i="14"/>
  <c r="AB6001" i="14"/>
  <c r="AC6001" i="14"/>
  <c r="AD6001" i="14"/>
  <c r="AE6001" i="14"/>
  <c r="A6002" i="14"/>
  <c r="B6002" i="14"/>
  <c r="C6002" i="14"/>
  <c r="D6002" i="14"/>
  <c r="E6002" i="14"/>
  <c r="F6002" i="14"/>
  <c r="G6002" i="14"/>
  <c r="H6002" i="14"/>
  <c r="I6002" i="14"/>
  <c r="J6002" i="14"/>
  <c r="K6002" i="14"/>
  <c r="L6002" i="14"/>
  <c r="M6002" i="14"/>
  <c r="N6002" i="14"/>
  <c r="O6002" i="14"/>
  <c r="P6002" i="14"/>
  <c r="Q6002" i="14"/>
  <c r="R6002" i="14"/>
  <c r="S6002" i="14"/>
  <c r="T6002" i="14"/>
  <c r="U6002" i="14"/>
  <c r="V6002" i="14"/>
  <c r="W6002" i="14"/>
  <c r="X6002" i="14"/>
  <c r="Y6002" i="14"/>
  <c r="Z6002" i="14"/>
  <c r="AA6002" i="14"/>
  <c r="AB6002" i="14"/>
  <c r="AC6002" i="14"/>
  <c r="AD6002" i="14"/>
  <c r="AE6002" i="14"/>
  <c r="A6003" i="14"/>
  <c r="B6003" i="14"/>
  <c r="C6003" i="14"/>
  <c r="D6003" i="14"/>
  <c r="E6003" i="14"/>
  <c r="F6003" i="14"/>
  <c r="G6003" i="14"/>
  <c r="H6003" i="14"/>
  <c r="I6003" i="14"/>
  <c r="J6003" i="14"/>
  <c r="K6003" i="14"/>
  <c r="L6003" i="14"/>
  <c r="M6003" i="14"/>
  <c r="N6003" i="14"/>
  <c r="O6003" i="14"/>
  <c r="P6003" i="14"/>
  <c r="Q6003" i="14"/>
  <c r="R6003" i="14"/>
  <c r="S6003" i="14"/>
  <c r="T6003" i="14"/>
  <c r="U6003" i="14"/>
  <c r="V6003" i="14"/>
  <c r="W6003" i="14"/>
  <c r="X6003" i="14"/>
  <c r="Y6003" i="14"/>
  <c r="Z6003" i="14"/>
  <c r="AA6003" i="14"/>
  <c r="AB6003" i="14"/>
  <c r="AC6003" i="14"/>
  <c r="AD6003" i="14"/>
  <c r="AE6003" i="14"/>
  <c r="A6004" i="14"/>
  <c r="B6004" i="14"/>
  <c r="C6004" i="14"/>
  <c r="D6004" i="14"/>
  <c r="E6004" i="14"/>
  <c r="F6004" i="14"/>
  <c r="G6004" i="14"/>
  <c r="H6004" i="14"/>
  <c r="I6004" i="14"/>
  <c r="J6004" i="14"/>
  <c r="K6004" i="14"/>
  <c r="L6004" i="14"/>
  <c r="M6004" i="14"/>
  <c r="N6004" i="14"/>
  <c r="O6004" i="14"/>
  <c r="P6004" i="14"/>
  <c r="Q6004" i="14"/>
  <c r="R6004" i="14"/>
  <c r="S6004" i="14"/>
  <c r="T6004" i="14"/>
  <c r="U6004" i="14"/>
  <c r="V6004" i="14"/>
  <c r="W6004" i="14"/>
  <c r="X6004" i="14"/>
  <c r="Y6004" i="14"/>
  <c r="Z6004" i="14"/>
  <c r="AA6004" i="14"/>
  <c r="AB6004" i="14"/>
  <c r="AC6004" i="14"/>
  <c r="AD6004" i="14"/>
  <c r="AE6004" i="14"/>
  <c r="A6005" i="14"/>
  <c r="B6005" i="14"/>
  <c r="C6005" i="14"/>
  <c r="D6005" i="14"/>
  <c r="E6005" i="14"/>
  <c r="F6005" i="14"/>
  <c r="G6005" i="14"/>
  <c r="H6005" i="14"/>
  <c r="I6005" i="14"/>
  <c r="J6005" i="14"/>
  <c r="K6005" i="14"/>
  <c r="L6005" i="14"/>
  <c r="M6005" i="14"/>
  <c r="N6005" i="14"/>
  <c r="O6005" i="14"/>
  <c r="P6005" i="14"/>
  <c r="Q6005" i="14"/>
  <c r="R6005" i="14"/>
  <c r="S6005" i="14"/>
  <c r="T6005" i="14"/>
  <c r="U6005" i="14"/>
  <c r="V6005" i="14"/>
  <c r="W6005" i="14"/>
  <c r="X6005" i="14"/>
  <c r="Y6005" i="14"/>
  <c r="Z6005" i="14"/>
  <c r="AA6005" i="14"/>
  <c r="AB6005" i="14"/>
  <c r="AC6005" i="14"/>
  <c r="AD6005" i="14"/>
  <c r="AE6005" i="14"/>
  <c r="A6006" i="14"/>
  <c r="B6006" i="14"/>
  <c r="C6006" i="14"/>
  <c r="D6006" i="14"/>
  <c r="E6006" i="14"/>
  <c r="F6006" i="14"/>
  <c r="G6006" i="14"/>
  <c r="H6006" i="14"/>
  <c r="I6006" i="14"/>
  <c r="J6006" i="14"/>
  <c r="K6006" i="14"/>
  <c r="L6006" i="14"/>
  <c r="M6006" i="14"/>
  <c r="N6006" i="14"/>
  <c r="O6006" i="14"/>
  <c r="P6006" i="14"/>
  <c r="Q6006" i="14"/>
  <c r="R6006" i="14"/>
  <c r="S6006" i="14"/>
  <c r="T6006" i="14"/>
  <c r="U6006" i="14"/>
  <c r="V6006" i="14"/>
  <c r="W6006" i="14"/>
  <c r="X6006" i="14"/>
  <c r="Y6006" i="14"/>
  <c r="Z6006" i="14"/>
  <c r="AA6006" i="14"/>
  <c r="AB6006" i="14"/>
  <c r="AC6006" i="14"/>
  <c r="AD6006" i="14"/>
  <c r="AE6006" i="14"/>
  <c r="A6007" i="14"/>
  <c r="B6007" i="14"/>
  <c r="C6007" i="14"/>
  <c r="D6007" i="14"/>
  <c r="E6007" i="14"/>
  <c r="F6007" i="14"/>
  <c r="G6007" i="14"/>
  <c r="H6007" i="14"/>
  <c r="I6007" i="14"/>
  <c r="J6007" i="14"/>
  <c r="K6007" i="14"/>
  <c r="L6007" i="14"/>
  <c r="M6007" i="14"/>
  <c r="N6007" i="14"/>
  <c r="O6007" i="14"/>
  <c r="P6007" i="14"/>
  <c r="Q6007" i="14"/>
  <c r="R6007" i="14"/>
  <c r="S6007" i="14"/>
  <c r="T6007" i="14"/>
  <c r="U6007" i="14"/>
  <c r="V6007" i="14"/>
  <c r="W6007" i="14"/>
  <c r="X6007" i="14"/>
  <c r="Y6007" i="14"/>
  <c r="Z6007" i="14"/>
  <c r="AA6007" i="14"/>
  <c r="AB6007" i="14"/>
  <c r="AC6007" i="14"/>
  <c r="AD6007" i="14"/>
  <c r="AE6007" i="14"/>
  <c r="A6008" i="14"/>
  <c r="B6008" i="14"/>
  <c r="C6008" i="14"/>
  <c r="D6008" i="14"/>
  <c r="E6008" i="14"/>
  <c r="F6008" i="14"/>
  <c r="G6008" i="14"/>
  <c r="H6008" i="14"/>
  <c r="I6008" i="14"/>
  <c r="J6008" i="14"/>
  <c r="K6008" i="14"/>
  <c r="L6008" i="14"/>
  <c r="M6008" i="14"/>
  <c r="N6008" i="14"/>
  <c r="O6008" i="14"/>
  <c r="P6008" i="14"/>
  <c r="Q6008" i="14"/>
  <c r="R6008" i="14"/>
  <c r="S6008" i="14"/>
  <c r="T6008" i="14"/>
  <c r="U6008" i="14"/>
  <c r="V6008" i="14"/>
  <c r="W6008" i="14"/>
  <c r="X6008" i="14"/>
  <c r="Y6008" i="14"/>
  <c r="Z6008" i="14"/>
  <c r="AA6008" i="14"/>
  <c r="AB6008" i="14"/>
  <c r="AC6008" i="14"/>
  <c r="AD6008" i="14"/>
  <c r="AE6008" i="14"/>
  <c r="A6009" i="14"/>
  <c r="B6009" i="14"/>
  <c r="C6009" i="14"/>
  <c r="D6009" i="14"/>
  <c r="E6009" i="14"/>
  <c r="F6009" i="14"/>
  <c r="G6009" i="14"/>
  <c r="H6009" i="14"/>
  <c r="I6009" i="14"/>
  <c r="J6009" i="14"/>
  <c r="K6009" i="14"/>
  <c r="L6009" i="14"/>
  <c r="M6009" i="14"/>
  <c r="N6009" i="14"/>
  <c r="O6009" i="14"/>
  <c r="P6009" i="14"/>
  <c r="Q6009" i="14"/>
  <c r="R6009" i="14"/>
  <c r="S6009" i="14"/>
  <c r="T6009" i="14"/>
  <c r="U6009" i="14"/>
  <c r="V6009" i="14"/>
  <c r="W6009" i="14"/>
  <c r="X6009" i="14"/>
  <c r="Y6009" i="14"/>
  <c r="Z6009" i="14"/>
  <c r="AA6009" i="14"/>
  <c r="AB6009" i="14"/>
  <c r="AC6009" i="14"/>
  <c r="AD6009" i="14"/>
  <c r="AE6009" i="14"/>
  <c r="A6010" i="14"/>
  <c r="B6010" i="14"/>
  <c r="C6010" i="14"/>
  <c r="D6010" i="14"/>
  <c r="E6010" i="14"/>
  <c r="F6010" i="14"/>
  <c r="G6010" i="14"/>
  <c r="H6010" i="14"/>
  <c r="I6010" i="14"/>
  <c r="J6010" i="14"/>
  <c r="K6010" i="14"/>
  <c r="L6010" i="14"/>
  <c r="M6010" i="14"/>
  <c r="N6010" i="14"/>
  <c r="O6010" i="14"/>
  <c r="P6010" i="14"/>
  <c r="Q6010" i="14"/>
  <c r="R6010" i="14"/>
  <c r="S6010" i="14"/>
  <c r="T6010" i="14"/>
  <c r="U6010" i="14"/>
  <c r="V6010" i="14"/>
  <c r="W6010" i="14"/>
  <c r="X6010" i="14"/>
  <c r="Y6010" i="14"/>
  <c r="Z6010" i="14"/>
  <c r="AA6010" i="14"/>
  <c r="AB6010" i="14"/>
  <c r="AC6010" i="14"/>
  <c r="AD6010" i="14"/>
  <c r="AE6010" i="14"/>
  <c r="A6011" i="14"/>
  <c r="B6011" i="14"/>
  <c r="C6011" i="14"/>
  <c r="D6011" i="14"/>
  <c r="E6011" i="14"/>
  <c r="F6011" i="14"/>
  <c r="G6011" i="14"/>
  <c r="H6011" i="14"/>
  <c r="I6011" i="14"/>
  <c r="J6011" i="14"/>
  <c r="K6011" i="14"/>
  <c r="L6011" i="14"/>
  <c r="M6011" i="14"/>
  <c r="N6011" i="14"/>
  <c r="O6011" i="14"/>
  <c r="P6011" i="14"/>
  <c r="Q6011" i="14"/>
  <c r="R6011" i="14"/>
  <c r="S6011" i="14"/>
  <c r="T6011" i="14"/>
  <c r="U6011" i="14"/>
  <c r="V6011" i="14"/>
  <c r="W6011" i="14"/>
  <c r="X6011" i="14"/>
  <c r="Y6011" i="14"/>
  <c r="Z6011" i="14"/>
  <c r="AA6011" i="14"/>
  <c r="AB6011" i="14"/>
  <c r="AC6011" i="14"/>
  <c r="AD6011" i="14"/>
  <c r="AE6011" i="14"/>
  <c r="A6012" i="14"/>
  <c r="B6012" i="14"/>
  <c r="C6012" i="14"/>
  <c r="D6012" i="14"/>
  <c r="E6012" i="14"/>
  <c r="F6012" i="14"/>
  <c r="G6012" i="14"/>
  <c r="H6012" i="14"/>
  <c r="I6012" i="14"/>
  <c r="J6012" i="14"/>
  <c r="K6012" i="14"/>
  <c r="L6012" i="14"/>
  <c r="M6012" i="14"/>
  <c r="N6012" i="14"/>
  <c r="O6012" i="14"/>
  <c r="P6012" i="14"/>
  <c r="Q6012" i="14"/>
  <c r="R6012" i="14"/>
  <c r="S6012" i="14"/>
  <c r="T6012" i="14"/>
  <c r="U6012" i="14"/>
  <c r="V6012" i="14"/>
  <c r="W6012" i="14"/>
  <c r="X6012" i="14"/>
  <c r="Y6012" i="14"/>
  <c r="Z6012" i="14"/>
  <c r="AA6012" i="14"/>
  <c r="AB6012" i="14"/>
  <c r="AC6012" i="14"/>
  <c r="AD6012" i="14"/>
  <c r="AE6012" i="14"/>
  <c r="A6013" i="14"/>
  <c r="B6013" i="14"/>
  <c r="C6013" i="14"/>
  <c r="D6013" i="14"/>
  <c r="E6013" i="14"/>
  <c r="F6013" i="14"/>
  <c r="G6013" i="14"/>
  <c r="H6013" i="14"/>
  <c r="I6013" i="14"/>
  <c r="J6013" i="14"/>
  <c r="K6013" i="14"/>
  <c r="L6013" i="14"/>
  <c r="M6013" i="14"/>
  <c r="N6013" i="14"/>
  <c r="O6013" i="14"/>
  <c r="P6013" i="14"/>
  <c r="Q6013" i="14"/>
  <c r="R6013" i="14"/>
  <c r="S6013" i="14"/>
  <c r="T6013" i="14"/>
  <c r="U6013" i="14"/>
  <c r="V6013" i="14"/>
  <c r="W6013" i="14"/>
  <c r="X6013" i="14"/>
  <c r="Y6013" i="14"/>
  <c r="Z6013" i="14"/>
  <c r="AA6013" i="14"/>
  <c r="AB6013" i="14"/>
  <c r="AC6013" i="14"/>
  <c r="AD6013" i="14"/>
  <c r="AE6013" i="14"/>
  <c r="A6014" i="14"/>
  <c r="B6014" i="14"/>
  <c r="C6014" i="14"/>
  <c r="D6014" i="14"/>
  <c r="E6014" i="14"/>
  <c r="F6014" i="14"/>
  <c r="G6014" i="14"/>
  <c r="H6014" i="14"/>
  <c r="I6014" i="14"/>
  <c r="J6014" i="14"/>
  <c r="K6014" i="14"/>
  <c r="L6014" i="14"/>
  <c r="M6014" i="14"/>
  <c r="N6014" i="14"/>
  <c r="O6014" i="14"/>
  <c r="P6014" i="14"/>
  <c r="Q6014" i="14"/>
  <c r="R6014" i="14"/>
  <c r="S6014" i="14"/>
  <c r="T6014" i="14"/>
  <c r="U6014" i="14"/>
  <c r="V6014" i="14"/>
  <c r="W6014" i="14"/>
  <c r="X6014" i="14"/>
  <c r="Y6014" i="14"/>
  <c r="Z6014" i="14"/>
  <c r="AA6014" i="14"/>
  <c r="AB6014" i="14"/>
  <c r="AC6014" i="14"/>
  <c r="AD6014" i="14"/>
  <c r="AE6014" i="14"/>
  <c r="A6015" i="14"/>
  <c r="B6015" i="14"/>
  <c r="C6015" i="14"/>
  <c r="D6015" i="14"/>
  <c r="E6015" i="14"/>
  <c r="F6015" i="14"/>
  <c r="G6015" i="14"/>
  <c r="H6015" i="14"/>
  <c r="I6015" i="14"/>
  <c r="J6015" i="14"/>
  <c r="K6015" i="14"/>
  <c r="L6015" i="14"/>
  <c r="M6015" i="14"/>
  <c r="N6015" i="14"/>
  <c r="O6015" i="14"/>
  <c r="P6015" i="14"/>
  <c r="Q6015" i="14"/>
  <c r="R6015" i="14"/>
  <c r="S6015" i="14"/>
  <c r="T6015" i="14"/>
  <c r="U6015" i="14"/>
  <c r="V6015" i="14"/>
  <c r="W6015" i="14"/>
  <c r="X6015" i="14"/>
  <c r="Y6015" i="14"/>
  <c r="Z6015" i="14"/>
  <c r="AA6015" i="14"/>
  <c r="AB6015" i="14"/>
  <c r="AC6015" i="14"/>
  <c r="AD6015" i="14"/>
  <c r="AE6015" i="14"/>
  <c r="A6016" i="14"/>
  <c r="B6016" i="14"/>
  <c r="C6016" i="14"/>
  <c r="D6016" i="14"/>
  <c r="E6016" i="14"/>
  <c r="F6016" i="14"/>
  <c r="G6016" i="14"/>
  <c r="H6016" i="14"/>
  <c r="I6016" i="14"/>
  <c r="J6016" i="14"/>
  <c r="K6016" i="14"/>
  <c r="L6016" i="14"/>
  <c r="M6016" i="14"/>
  <c r="N6016" i="14"/>
  <c r="O6016" i="14"/>
  <c r="P6016" i="14"/>
  <c r="Q6016" i="14"/>
  <c r="R6016" i="14"/>
  <c r="S6016" i="14"/>
  <c r="T6016" i="14"/>
  <c r="U6016" i="14"/>
  <c r="V6016" i="14"/>
  <c r="W6016" i="14"/>
  <c r="X6016" i="14"/>
  <c r="Y6016" i="14"/>
  <c r="Z6016" i="14"/>
  <c r="AA6016" i="14"/>
  <c r="AB6016" i="14"/>
  <c r="AC6016" i="14"/>
  <c r="AD6016" i="14"/>
  <c r="AE6016" i="14"/>
  <c r="A6017" i="14"/>
  <c r="B6017" i="14"/>
  <c r="C6017" i="14"/>
  <c r="D6017" i="14"/>
  <c r="E6017" i="14"/>
  <c r="F6017" i="14"/>
  <c r="G6017" i="14"/>
  <c r="H6017" i="14"/>
  <c r="I6017" i="14"/>
  <c r="J6017" i="14"/>
  <c r="K6017" i="14"/>
  <c r="L6017" i="14"/>
  <c r="M6017" i="14"/>
  <c r="N6017" i="14"/>
  <c r="O6017" i="14"/>
  <c r="P6017" i="14"/>
  <c r="Q6017" i="14"/>
  <c r="R6017" i="14"/>
  <c r="S6017" i="14"/>
  <c r="T6017" i="14"/>
  <c r="U6017" i="14"/>
  <c r="V6017" i="14"/>
  <c r="W6017" i="14"/>
  <c r="X6017" i="14"/>
  <c r="Y6017" i="14"/>
  <c r="Z6017" i="14"/>
  <c r="AA6017" i="14"/>
  <c r="AB6017" i="14"/>
  <c r="AC6017" i="14"/>
  <c r="AD6017" i="14"/>
  <c r="AE6017" i="14"/>
  <c r="A6018" i="14"/>
  <c r="B6018" i="14"/>
  <c r="C6018" i="14"/>
  <c r="D6018" i="14"/>
  <c r="E6018" i="14"/>
  <c r="F6018" i="14"/>
  <c r="G6018" i="14"/>
  <c r="H6018" i="14"/>
  <c r="I6018" i="14"/>
  <c r="J6018" i="14"/>
  <c r="K6018" i="14"/>
  <c r="L6018" i="14"/>
  <c r="M6018" i="14"/>
  <c r="N6018" i="14"/>
  <c r="O6018" i="14"/>
  <c r="P6018" i="14"/>
  <c r="Q6018" i="14"/>
  <c r="R6018" i="14"/>
  <c r="S6018" i="14"/>
  <c r="T6018" i="14"/>
  <c r="U6018" i="14"/>
  <c r="V6018" i="14"/>
  <c r="W6018" i="14"/>
  <c r="X6018" i="14"/>
  <c r="Y6018" i="14"/>
  <c r="Z6018" i="14"/>
  <c r="AA6018" i="14"/>
  <c r="AB6018" i="14"/>
  <c r="AC6018" i="14"/>
  <c r="AD6018" i="14"/>
  <c r="AE6018" i="14"/>
  <c r="A6019" i="14"/>
  <c r="B6019" i="14"/>
  <c r="C6019" i="14"/>
  <c r="D6019" i="14"/>
  <c r="E6019" i="14"/>
  <c r="F6019" i="14"/>
  <c r="G6019" i="14"/>
  <c r="H6019" i="14"/>
  <c r="I6019" i="14"/>
  <c r="J6019" i="14"/>
  <c r="K6019" i="14"/>
  <c r="L6019" i="14"/>
  <c r="M6019" i="14"/>
  <c r="N6019" i="14"/>
  <c r="O6019" i="14"/>
  <c r="P6019" i="14"/>
  <c r="Q6019" i="14"/>
  <c r="R6019" i="14"/>
  <c r="S6019" i="14"/>
  <c r="T6019" i="14"/>
  <c r="U6019" i="14"/>
  <c r="V6019" i="14"/>
  <c r="W6019" i="14"/>
  <c r="X6019" i="14"/>
  <c r="Y6019" i="14"/>
  <c r="Z6019" i="14"/>
  <c r="AA6019" i="14"/>
  <c r="AB6019" i="14"/>
  <c r="AC6019" i="14"/>
  <c r="AD6019" i="14"/>
  <c r="AE6019" i="14"/>
  <c r="A6020" i="14"/>
  <c r="B6020" i="14"/>
  <c r="C6020" i="14"/>
  <c r="D6020" i="14"/>
  <c r="E6020" i="14"/>
  <c r="F6020" i="14"/>
  <c r="G6020" i="14"/>
  <c r="H6020" i="14"/>
  <c r="I6020" i="14"/>
  <c r="J6020" i="14"/>
  <c r="K6020" i="14"/>
  <c r="L6020" i="14"/>
  <c r="M6020" i="14"/>
  <c r="N6020" i="14"/>
  <c r="O6020" i="14"/>
  <c r="P6020" i="14"/>
  <c r="Q6020" i="14"/>
  <c r="R6020" i="14"/>
  <c r="S6020" i="14"/>
  <c r="T6020" i="14"/>
  <c r="U6020" i="14"/>
  <c r="V6020" i="14"/>
  <c r="W6020" i="14"/>
  <c r="X6020" i="14"/>
  <c r="Y6020" i="14"/>
  <c r="Z6020" i="14"/>
  <c r="AA6020" i="14"/>
  <c r="AB6020" i="14"/>
  <c r="AC6020" i="14"/>
  <c r="AD6020" i="14"/>
  <c r="AE6020" i="14"/>
  <c r="A6021" i="14"/>
  <c r="B6021" i="14"/>
  <c r="C6021" i="14"/>
  <c r="D6021" i="14"/>
  <c r="E6021" i="14"/>
  <c r="F6021" i="14"/>
  <c r="G6021" i="14"/>
  <c r="H6021" i="14"/>
  <c r="I6021" i="14"/>
  <c r="J6021" i="14"/>
  <c r="K6021" i="14"/>
  <c r="L6021" i="14"/>
  <c r="M6021" i="14"/>
  <c r="N6021" i="14"/>
  <c r="O6021" i="14"/>
  <c r="P6021" i="14"/>
  <c r="Q6021" i="14"/>
  <c r="R6021" i="14"/>
  <c r="S6021" i="14"/>
  <c r="T6021" i="14"/>
  <c r="U6021" i="14"/>
  <c r="V6021" i="14"/>
  <c r="W6021" i="14"/>
  <c r="X6021" i="14"/>
  <c r="Y6021" i="14"/>
  <c r="Z6021" i="14"/>
  <c r="AA6021" i="14"/>
  <c r="AB6021" i="14"/>
  <c r="AC6021" i="14"/>
  <c r="AD6021" i="14"/>
  <c r="AE6021" i="14"/>
  <c r="A6022" i="14"/>
  <c r="B6022" i="14"/>
  <c r="C6022" i="14"/>
  <c r="D6022" i="14"/>
  <c r="E6022" i="14"/>
  <c r="F6022" i="14"/>
  <c r="G6022" i="14"/>
  <c r="H6022" i="14"/>
  <c r="I6022" i="14"/>
  <c r="J6022" i="14"/>
  <c r="K6022" i="14"/>
  <c r="L6022" i="14"/>
  <c r="M6022" i="14"/>
  <c r="N6022" i="14"/>
  <c r="O6022" i="14"/>
  <c r="P6022" i="14"/>
  <c r="Q6022" i="14"/>
  <c r="R6022" i="14"/>
  <c r="S6022" i="14"/>
  <c r="T6022" i="14"/>
  <c r="U6022" i="14"/>
  <c r="V6022" i="14"/>
  <c r="W6022" i="14"/>
  <c r="X6022" i="14"/>
  <c r="Y6022" i="14"/>
  <c r="Z6022" i="14"/>
  <c r="AA6022" i="14"/>
  <c r="AB6022" i="14"/>
  <c r="AC6022" i="14"/>
  <c r="AD6022" i="14"/>
  <c r="AE6022" i="14"/>
  <c r="A6023" i="14"/>
  <c r="B6023" i="14"/>
  <c r="C6023" i="14"/>
  <c r="D6023" i="14"/>
  <c r="E6023" i="14"/>
  <c r="F6023" i="14"/>
  <c r="G6023" i="14"/>
  <c r="H6023" i="14"/>
  <c r="I6023" i="14"/>
  <c r="J6023" i="14"/>
  <c r="K6023" i="14"/>
  <c r="L6023" i="14"/>
  <c r="M6023" i="14"/>
  <c r="N6023" i="14"/>
  <c r="O6023" i="14"/>
  <c r="P6023" i="14"/>
  <c r="Q6023" i="14"/>
  <c r="R6023" i="14"/>
  <c r="S6023" i="14"/>
  <c r="T6023" i="14"/>
  <c r="U6023" i="14"/>
  <c r="V6023" i="14"/>
  <c r="W6023" i="14"/>
  <c r="X6023" i="14"/>
  <c r="Y6023" i="14"/>
  <c r="Z6023" i="14"/>
  <c r="AA6023" i="14"/>
  <c r="AB6023" i="14"/>
  <c r="AC6023" i="14"/>
  <c r="AD6023" i="14"/>
  <c r="AE6023" i="14"/>
  <c r="A6024" i="14"/>
  <c r="B6024" i="14"/>
  <c r="C6024" i="14"/>
  <c r="D6024" i="14"/>
  <c r="E6024" i="14"/>
  <c r="F6024" i="14"/>
  <c r="G6024" i="14"/>
  <c r="H6024" i="14"/>
  <c r="I6024" i="14"/>
  <c r="J6024" i="14"/>
  <c r="K6024" i="14"/>
  <c r="L6024" i="14"/>
  <c r="M6024" i="14"/>
  <c r="N6024" i="14"/>
  <c r="O6024" i="14"/>
  <c r="P6024" i="14"/>
  <c r="Q6024" i="14"/>
  <c r="R6024" i="14"/>
  <c r="S6024" i="14"/>
  <c r="T6024" i="14"/>
  <c r="U6024" i="14"/>
  <c r="V6024" i="14"/>
  <c r="W6024" i="14"/>
  <c r="X6024" i="14"/>
  <c r="Y6024" i="14"/>
  <c r="Z6024" i="14"/>
  <c r="AA6024" i="14"/>
  <c r="AB6024" i="14"/>
  <c r="AC6024" i="14"/>
  <c r="AD6024" i="14"/>
  <c r="AE6024" i="14"/>
  <c r="A6025" i="14"/>
  <c r="B6025" i="14"/>
  <c r="C6025" i="14"/>
  <c r="D6025" i="14"/>
  <c r="E6025" i="14"/>
  <c r="F6025" i="14"/>
  <c r="G6025" i="14"/>
  <c r="H6025" i="14"/>
  <c r="I6025" i="14"/>
  <c r="J6025" i="14"/>
  <c r="K6025" i="14"/>
  <c r="L6025" i="14"/>
  <c r="M6025" i="14"/>
  <c r="N6025" i="14"/>
  <c r="O6025" i="14"/>
  <c r="P6025" i="14"/>
  <c r="Q6025" i="14"/>
  <c r="R6025" i="14"/>
  <c r="S6025" i="14"/>
  <c r="T6025" i="14"/>
  <c r="U6025" i="14"/>
  <c r="V6025" i="14"/>
  <c r="W6025" i="14"/>
  <c r="X6025" i="14"/>
  <c r="Y6025" i="14"/>
  <c r="Z6025" i="14"/>
  <c r="AA6025" i="14"/>
  <c r="AB6025" i="14"/>
  <c r="AC6025" i="14"/>
  <c r="AD6025" i="14"/>
  <c r="AE6025" i="14"/>
  <c r="A6026" i="14"/>
  <c r="B6026" i="14"/>
  <c r="C6026" i="14"/>
  <c r="D6026" i="14"/>
  <c r="E6026" i="14"/>
  <c r="F6026" i="14"/>
  <c r="G6026" i="14"/>
  <c r="H6026" i="14"/>
  <c r="I6026" i="14"/>
  <c r="J6026" i="14"/>
  <c r="K6026" i="14"/>
  <c r="L6026" i="14"/>
  <c r="M6026" i="14"/>
  <c r="N6026" i="14"/>
  <c r="O6026" i="14"/>
  <c r="P6026" i="14"/>
  <c r="Q6026" i="14"/>
  <c r="R6026" i="14"/>
  <c r="S6026" i="14"/>
  <c r="T6026" i="14"/>
  <c r="U6026" i="14"/>
  <c r="V6026" i="14"/>
  <c r="W6026" i="14"/>
  <c r="X6026" i="14"/>
  <c r="Y6026" i="14"/>
  <c r="Z6026" i="14"/>
  <c r="AA6026" i="14"/>
  <c r="AB6026" i="14"/>
  <c r="AC6026" i="14"/>
  <c r="AD6026" i="14"/>
  <c r="AE6026" i="14"/>
  <c r="A6027" i="14"/>
  <c r="B6027" i="14"/>
  <c r="C6027" i="14"/>
  <c r="D6027" i="14"/>
  <c r="E6027" i="14"/>
  <c r="F6027" i="14"/>
  <c r="G6027" i="14"/>
  <c r="H6027" i="14"/>
  <c r="I6027" i="14"/>
  <c r="J6027" i="14"/>
  <c r="K6027" i="14"/>
  <c r="L6027" i="14"/>
  <c r="M6027" i="14"/>
  <c r="N6027" i="14"/>
  <c r="O6027" i="14"/>
  <c r="P6027" i="14"/>
  <c r="Q6027" i="14"/>
  <c r="R6027" i="14"/>
  <c r="S6027" i="14"/>
  <c r="T6027" i="14"/>
  <c r="U6027" i="14"/>
  <c r="V6027" i="14"/>
  <c r="W6027" i="14"/>
  <c r="X6027" i="14"/>
  <c r="Y6027" i="14"/>
  <c r="Z6027" i="14"/>
  <c r="AA6027" i="14"/>
  <c r="AB6027" i="14"/>
  <c r="AC6027" i="14"/>
  <c r="AD6027" i="14"/>
  <c r="AE6027" i="14"/>
  <c r="A6028" i="14"/>
  <c r="B6028" i="14"/>
  <c r="C6028" i="14"/>
  <c r="D6028" i="14"/>
  <c r="E6028" i="14"/>
  <c r="F6028" i="14"/>
  <c r="G6028" i="14"/>
  <c r="H6028" i="14"/>
  <c r="I6028" i="14"/>
  <c r="J6028" i="14"/>
  <c r="K6028" i="14"/>
  <c r="L6028" i="14"/>
  <c r="M6028" i="14"/>
  <c r="N6028" i="14"/>
  <c r="O6028" i="14"/>
  <c r="P6028" i="14"/>
  <c r="Q6028" i="14"/>
  <c r="R6028" i="14"/>
  <c r="S6028" i="14"/>
  <c r="T6028" i="14"/>
  <c r="U6028" i="14"/>
  <c r="V6028" i="14"/>
  <c r="W6028" i="14"/>
  <c r="X6028" i="14"/>
  <c r="Y6028" i="14"/>
  <c r="Z6028" i="14"/>
  <c r="AA6028" i="14"/>
  <c r="AB6028" i="14"/>
  <c r="AC6028" i="14"/>
  <c r="AD6028" i="14"/>
  <c r="AE6028" i="14"/>
  <c r="A6029" i="14"/>
  <c r="B6029" i="14"/>
  <c r="C6029" i="14"/>
  <c r="D6029" i="14"/>
  <c r="E6029" i="14"/>
  <c r="F6029" i="14"/>
  <c r="G6029" i="14"/>
  <c r="H6029" i="14"/>
  <c r="I6029" i="14"/>
  <c r="J6029" i="14"/>
  <c r="K6029" i="14"/>
  <c r="L6029" i="14"/>
  <c r="M6029" i="14"/>
  <c r="N6029" i="14"/>
  <c r="O6029" i="14"/>
  <c r="P6029" i="14"/>
  <c r="Q6029" i="14"/>
  <c r="R6029" i="14"/>
  <c r="S6029" i="14"/>
  <c r="T6029" i="14"/>
  <c r="U6029" i="14"/>
  <c r="V6029" i="14"/>
  <c r="W6029" i="14"/>
  <c r="X6029" i="14"/>
  <c r="Y6029" i="14"/>
  <c r="Z6029" i="14"/>
  <c r="AA6029" i="14"/>
  <c r="AB6029" i="14"/>
  <c r="AC6029" i="14"/>
  <c r="AD6029" i="14"/>
  <c r="AE6029" i="14"/>
  <c r="A6030" i="14"/>
  <c r="B6030" i="14"/>
  <c r="C6030" i="14"/>
  <c r="D6030" i="14"/>
  <c r="E6030" i="14"/>
  <c r="F6030" i="14"/>
  <c r="G6030" i="14"/>
  <c r="H6030" i="14"/>
  <c r="I6030" i="14"/>
  <c r="J6030" i="14"/>
  <c r="K6030" i="14"/>
  <c r="L6030" i="14"/>
  <c r="M6030" i="14"/>
  <c r="N6030" i="14"/>
  <c r="O6030" i="14"/>
  <c r="P6030" i="14"/>
  <c r="Q6030" i="14"/>
  <c r="R6030" i="14"/>
  <c r="S6030" i="14"/>
  <c r="T6030" i="14"/>
  <c r="U6030" i="14"/>
  <c r="V6030" i="14"/>
  <c r="W6030" i="14"/>
  <c r="X6030" i="14"/>
  <c r="Y6030" i="14"/>
  <c r="Z6030" i="14"/>
  <c r="AA6030" i="14"/>
  <c r="AB6030" i="14"/>
  <c r="AC6030" i="14"/>
  <c r="AD6030" i="14"/>
  <c r="AE6030" i="14"/>
  <c r="A6031" i="14"/>
  <c r="B6031" i="14"/>
  <c r="C6031" i="14"/>
  <c r="D6031" i="14"/>
  <c r="E6031" i="14"/>
  <c r="F6031" i="14"/>
  <c r="G6031" i="14"/>
  <c r="H6031" i="14"/>
  <c r="I6031" i="14"/>
  <c r="J6031" i="14"/>
  <c r="K6031" i="14"/>
  <c r="L6031" i="14"/>
  <c r="M6031" i="14"/>
  <c r="N6031" i="14"/>
  <c r="O6031" i="14"/>
  <c r="P6031" i="14"/>
  <c r="Q6031" i="14"/>
  <c r="R6031" i="14"/>
  <c r="S6031" i="14"/>
  <c r="T6031" i="14"/>
  <c r="U6031" i="14"/>
  <c r="V6031" i="14"/>
  <c r="W6031" i="14"/>
  <c r="X6031" i="14"/>
  <c r="Y6031" i="14"/>
  <c r="Z6031" i="14"/>
  <c r="AA6031" i="14"/>
  <c r="AB6031" i="14"/>
  <c r="AC6031" i="14"/>
  <c r="AD6031" i="14"/>
  <c r="AE6031" i="14"/>
  <c r="A6032" i="14"/>
  <c r="B6032" i="14"/>
  <c r="C6032" i="14"/>
  <c r="D6032" i="14"/>
  <c r="E6032" i="14"/>
  <c r="F6032" i="14"/>
  <c r="G6032" i="14"/>
  <c r="H6032" i="14"/>
  <c r="I6032" i="14"/>
  <c r="J6032" i="14"/>
  <c r="K6032" i="14"/>
  <c r="L6032" i="14"/>
  <c r="M6032" i="14"/>
  <c r="N6032" i="14"/>
  <c r="O6032" i="14"/>
  <c r="P6032" i="14"/>
  <c r="Q6032" i="14"/>
  <c r="R6032" i="14"/>
  <c r="S6032" i="14"/>
  <c r="T6032" i="14"/>
  <c r="U6032" i="14"/>
  <c r="V6032" i="14"/>
  <c r="W6032" i="14"/>
  <c r="X6032" i="14"/>
  <c r="Y6032" i="14"/>
  <c r="Z6032" i="14"/>
  <c r="AA6032" i="14"/>
  <c r="AB6032" i="14"/>
  <c r="AC6032" i="14"/>
  <c r="AD6032" i="14"/>
  <c r="AE6032" i="14"/>
  <c r="A6033" i="14"/>
  <c r="B6033" i="14"/>
  <c r="C6033" i="14"/>
  <c r="D6033" i="14"/>
  <c r="E6033" i="14"/>
  <c r="F6033" i="14"/>
  <c r="G6033" i="14"/>
  <c r="H6033" i="14"/>
  <c r="I6033" i="14"/>
  <c r="J6033" i="14"/>
  <c r="K6033" i="14"/>
  <c r="L6033" i="14"/>
  <c r="M6033" i="14"/>
  <c r="N6033" i="14"/>
  <c r="O6033" i="14"/>
  <c r="P6033" i="14"/>
  <c r="Q6033" i="14"/>
  <c r="R6033" i="14"/>
  <c r="S6033" i="14"/>
  <c r="T6033" i="14"/>
  <c r="U6033" i="14"/>
  <c r="V6033" i="14"/>
  <c r="W6033" i="14"/>
  <c r="X6033" i="14"/>
  <c r="Y6033" i="14"/>
  <c r="Z6033" i="14"/>
  <c r="AA6033" i="14"/>
  <c r="AB6033" i="14"/>
  <c r="AC6033" i="14"/>
  <c r="AD6033" i="14"/>
  <c r="AE6033" i="14"/>
  <c r="A6034" i="14"/>
  <c r="B6034" i="14"/>
  <c r="C6034" i="14"/>
  <c r="D6034" i="14"/>
  <c r="E6034" i="14"/>
  <c r="F6034" i="14"/>
  <c r="G6034" i="14"/>
  <c r="H6034" i="14"/>
  <c r="I6034" i="14"/>
  <c r="J6034" i="14"/>
  <c r="K6034" i="14"/>
  <c r="L6034" i="14"/>
  <c r="M6034" i="14"/>
  <c r="N6034" i="14"/>
  <c r="O6034" i="14"/>
  <c r="P6034" i="14"/>
  <c r="Q6034" i="14"/>
  <c r="R6034" i="14"/>
  <c r="S6034" i="14"/>
  <c r="T6034" i="14"/>
  <c r="U6034" i="14"/>
  <c r="V6034" i="14"/>
  <c r="W6034" i="14"/>
  <c r="X6034" i="14"/>
  <c r="Y6034" i="14"/>
  <c r="Z6034" i="14"/>
  <c r="AA6034" i="14"/>
  <c r="AB6034" i="14"/>
  <c r="AC6034" i="14"/>
  <c r="AD6034" i="14"/>
  <c r="AE6034" i="14"/>
  <c r="A6035" i="14"/>
  <c r="B6035" i="14"/>
  <c r="C6035" i="14"/>
  <c r="D6035" i="14"/>
  <c r="E6035" i="14"/>
  <c r="F6035" i="14"/>
  <c r="G6035" i="14"/>
  <c r="H6035" i="14"/>
  <c r="I6035" i="14"/>
  <c r="J6035" i="14"/>
  <c r="K6035" i="14"/>
  <c r="L6035" i="14"/>
  <c r="M6035" i="14"/>
  <c r="N6035" i="14"/>
  <c r="O6035" i="14"/>
  <c r="P6035" i="14"/>
  <c r="Q6035" i="14"/>
  <c r="R6035" i="14"/>
  <c r="S6035" i="14"/>
  <c r="T6035" i="14"/>
  <c r="U6035" i="14"/>
  <c r="V6035" i="14"/>
  <c r="W6035" i="14"/>
  <c r="X6035" i="14"/>
  <c r="Y6035" i="14"/>
  <c r="Z6035" i="14"/>
  <c r="AA6035" i="14"/>
  <c r="AB6035" i="14"/>
  <c r="AC6035" i="14"/>
  <c r="AD6035" i="14"/>
  <c r="AE6035" i="14"/>
  <c r="A6036" i="14"/>
  <c r="B6036" i="14"/>
  <c r="C6036" i="14"/>
  <c r="D6036" i="14"/>
  <c r="E6036" i="14"/>
  <c r="F6036" i="14"/>
  <c r="G6036" i="14"/>
  <c r="H6036" i="14"/>
  <c r="I6036" i="14"/>
  <c r="J6036" i="14"/>
  <c r="K6036" i="14"/>
  <c r="L6036" i="14"/>
  <c r="M6036" i="14"/>
  <c r="N6036" i="14"/>
  <c r="O6036" i="14"/>
  <c r="P6036" i="14"/>
  <c r="Q6036" i="14"/>
  <c r="R6036" i="14"/>
  <c r="S6036" i="14"/>
  <c r="T6036" i="14"/>
  <c r="U6036" i="14"/>
  <c r="V6036" i="14"/>
  <c r="W6036" i="14"/>
  <c r="X6036" i="14"/>
  <c r="Y6036" i="14"/>
  <c r="Z6036" i="14"/>
  <c r="AA6036" i="14"/>
  <c r="AB6036" i="14"/>
  <c r="AC6036" i="14"/>
  <c r="AD6036" i="14"/>
  <c r="AE6036" i="14"/>
  <c r="A6037" i="14"/>
  <c r="B6037" i="14"/>
  <c r="C6037" i="14"/>
  <c r="D6037" i="14"/>
  <c r="E6037" i="14"/>
  <c r="F6037" i="14"/>
  <c r="G6037" i="14"/>
  <c r="H6037" i="14"/>
  <c r="I6037" i="14"/>
  <c r="J6037" i="14"/>
  <c r="K6037" i="14"/>
  <c r="L6037" i="14"/>
  <c r="M6037" i="14"/>
  <c r="N6037" i="14"/>
  <c r="O6037" i="14"/>
  <c r="P6037" i="14"/>
  <c r="Q6037" i="14"/>
  <c r="R6037" i="14"/>
  <c r="S6037" i="14"/>
  <c r="T6037" i="14"/>
  <c r="U6037" i="14"/>
  <c r="V6037" i="14"/>
  <c r="W6037" i="14"/>
  <c r="X6037" i="14"/>
  <c r="Y6037" i="14"/>
  <c r="Z6037" i="14"/>
  <c r="AA6037" i="14"/>
  <c r="AB6037" i="14"/>
  <c r="AC6037" i="14"/>
  <c r="AD6037" i="14"/>
  <c r="AE6037" i="14"/>
  <c r="A6038" i="14"/>
  <c r="B6038" i="14"/>
  <c r="C6038" i="14"/>
  <c r="D6038" i="14"/>
  <c r="E6038" i="14"/>
  <c r="F6038" i="14"/>
  <c r="G6038" i="14"/>
  <c r="H6038" i="14"/>
  <c r="I6038" i="14"/>
  <c r="J6038" i="14"/>
  <c r="K6038" i="14"/>
  <c r="L6038" i="14"/>
  <c r="M6038" i="14"/>
  <c r="N6038" i="14"/>
  <c r="O6038" i="14"/>
  <c r="P6038" i="14"/>
  <c r="Q6038" i="14"/>
  <c r="R6038" i="14"/>
  <c r="S6038" i="14"/>
  <c r="T6038" i="14"/>
  <c r="U6038" i="14"/>
  <c r="V6038" i="14"/>
  <c r="W6038" i="14"/>
  <c r="X6038" i="14"/>
  <c r="Y6038" i="14"/>
  <c r="Z6038" i="14"/>
  <c r="AA6038" i="14"/>
  <c r="AB6038" i="14"/>
  <c r="AC6038" i="14"/>
  <c r="AD6038" i="14"/>
  <c r="AE6038" i="14"/>
  <c r="A6039" i="14"/>
  <c r="B6039" i="14"/>
  <c r="C6039" i="14"/>
  <c r="D6039" i="14"/>
  <c r="E6039" i="14"/>
  <c r="F6039" i="14"/>
  <c r="G6039" i="14"/>
  <c r="H6039" i="14"/>
  <c r="I6039" i="14"/>
  <c r="J6039" i="14"/>
  <c r="K6039" i="14"/>
  <c r="L6039" i="14"/>
  <c r="M6039" i="14"/>
  <c r="N6039" i="14"/>
  <c r="O6039" i="14"/>
  <c r="P6039" i="14"/>
  <c r="Q6039" i="14"/>
  <c r="R6039" i="14"/>
  <c r="S6039" i="14"/>
  <c r="T6039" i="14"/>
  <c r="U6039" i="14"/>
  <c r="V6039" i="14"/>
  <c r="W6039" i="14"/>
  <c r="X6039" i="14"/>
  <c r="Y6039" i="14"/>
  <c r="Z6039" i="14"/>
  <c r="AA6039" i="14"/>
  <c r="AB6039" i="14"/>
  <c r="AC6039" i="14"/>
  <c r="AD6039" i="14"/>
  <c r="AE6039" i="14"/>
  <c r="A6040" i="14"/>
  <c r="B6040" i="14"/>
  <c r="C6040" i="14"/>
  <c r="D6040" i="14"/>
  <c r="E6040" i="14"/>
  <c r="F6040" i="14"/>
  <c r="G6040" i="14"/>
  <c r="H6040" i="14"/>
  <c r="I6040" i="14"/>
  <c r="J6040" i="14"/>
  <c r="K6040" i="14"/>
  <c r="L6040" i="14"/>
  <c r="M6040" i="14"/>
  <c r="N6040" i="14"/>
  <c r="O6040" i="14"/>
  <c r="P6040" i="14"/>
  <c r="Q6040" i="14"/>
  <c r="R6040" i="14"/>
  <c r="S6040" i="14"/>
  <c r="T6040" i="14"/>
  <c r="U6040" i="14"/>
  <c r="V6040" i="14"/>
  <c r="W6040" i="14"/>
  <c r="X6040" i="14"/>
  <c r="Y6040" i="14"/>
  <c r="Z6040" i="14"/>
  <c r="AA6040" i="14"/>
  <c r="AB6040" i="14"/>
  <c r="AC6040" i="14"/>
  <c r="AD6040" i="14"/>
  <c r="AE6040" i="14"/>
  <c r="A6041" i="14"/>
  <c r="B6041" i="14"/>
  <c r="C6041" i="14"/>
  <c r="D6041" i="14"/>
  <c r="E6041" i="14"/>
  <c r="F6041" i="14"/>
  <c r="G6041" i="14"/>
  <c r="H6041" i="14"/>
  <c r="I6041" i="14"/>
  <c r="J6041" i="14"/>
  <c r="K6041" i="14"/>
  <c r="L6041" i="14"/>
  <c r="M6041" i="14"/>
  <c r="N6041" i="14"/>
  <c r="O6041" i="14"/>
  <c r="P6041" i="14"/>
  <c r="Q6041" i="14"/>
  <c r="R6041" i="14"/>
  <c r="S6041" i="14"/>
  <c r="T6041" i="14"/>
  <c r="U6041" i="14"/>
  <c r="V6041" i="14"/>
  <c r="W6041" i="14"/>
  <c r="X6041" i="14"/>
  <c r="Y6041" i="14"/>
  <c r="Z6041" i="14"/>
  <c r="AA6041" i="14"/>
  <c r="AB6041" i="14"/>
  <c r="AC6041" i="14"/>
  <c r="AD6041" i="14"/>
  <c r="AE6041" i="14"/>
  <c r="A6042" i="14"/>
  <c r="B6042" i="14"/>
  <c r="C6042" i="14"/>
  <c r="D6042" i="14"/>
  <c r="E6042" i="14"/>
  <c r="F6042" i="14"/>
  <c r="G6042" i="14"/>
  <c r="H6042" i="14"/>
  <c r="I6042" i="14"/>
  <c r="J6042" i="14"/>
  <c r="K6042" i="14"/>
  <c r="L6042" i="14"/>
  <c r="M6042" i="14"/>
  <c r="N6042" i="14"/>
  <c r="O6042" i="14"/>
  <c r="P6042" i="14"/>
  <c r="Q6042" i="14"/>
  <c r="R6042" i="14"/>
  <c r="S6042" i="14"/>
  <c r="T6042" i="14"/>
  <c r="U6042" i="14"/>
  <c r="V6042" i="14"/>
  <c r="W6042" i="14"/>
  <c r="X6042" i="14"/>
  <c r="Y6042" i="14"/>
  <c r="Z6042" i="14"/>
  <c r="AA6042" i="14"/>
  <c r="AB6042" i="14"/>
  <c r="AC6042" i="14"/>
  <c r="AD6042" i="14"/>
  <c r="AE6042" i="14"/>
  <c r="A6043" i="14"/>
  <c r="B6043" i="14"/>
  <c r="C6043" i="14"/>
  <c r="D6043" i="14"/>
  <c r="E6043" i="14"/>
  <c r="F6043" i="14"/>
  <c r="G6043" i="14"/>
  <c r="H6043" i="14"/>
  <c r="I6043" i="14"/>
  <c r="J6043" i="14"/>
  <c r="K6043" i="14"/>
  <c r="L6043" i="14"/>
  <c r="M6043" i="14"/>
  <c r="N6043" i="14"/>
  <c r="O6043" i="14"/>
  <c r="P6043" i="14"/>
  <c r="Q6043" i="14"/>
  <c r="R6043" i="14"/>
  <c r="S6043" i="14"/>
  <c r="T6043" i="14"/>
  <c r="U6043" i="14"/>
  <c r="V6043" i="14"/>
  <c r="W6043" i="14"/>
  <c r="X6043" i="14"/>
  <c r="Y6043" i="14"/>
  <c r="Z6043" i="14"/>
  <c r="AA6043" i="14"/>
  <c r="AB6043" i="14"/>
  <c r="AC6043" i="14"/>
  <c r="AD6043" i="14"/>
  <c r="AE6043" i="14"/>
  <c r="A6044" i="14"/>
  <c r="B6044" i="14"/>
  <c r="C6044" i="14"/>
  <c r="D6044" i="14"/>
  <c r="E6044" i="14"/>
  <c r="F6044" i="14"/>
  <c r="G6044" i="14"/>
  <c r="H6044" i="14"/>
  <c r="I6044" i="14"/>
  <c r="J6044" i="14"/>
  <c r="K6044" i="14"/>
  <c r="L6044" i="14"/>
  <c r="M6044" i="14"/>
  <c r="N6044" i="14"/>
  <c r="O6044" i="14"/>
  <c r="P6044" i="14"/>
  <c r="Q6044" i="14"/>
  <c r="R6044" i="14"/>
  <c r="S6044" i="14"/>
  <c r="T6044" i="14"/>
  <c r="U6044" i="14"/>
  <c r="V6044" i="14"/>
  <c r="W6044" i="14"/>
  <c r="X6044" i="14"/>
  <c r="Y6044" i="14"/>
  <c r="Z6044" i="14"/>
  <c r="AA6044" i="14"/>
  <c r="AB6044" i="14"/>
  <c r="AC6044" i="14"/>
  <c r="AD6044" i="14"/>
  <c r="AE6044" i="14"/>
  <c r="A6045" i="14"/>
  <c r="B6045" i="14"/>
  <c r="C6045" i="14"/>
  <c r="D6045" i="14"/>
  <c r="E6045" i="14"/>
  <c r="F6045" i="14"/>
  <c r="G6045" i="14"/>
  <c r="H6045" i="14"/>
  <c r="I6045" i="14"/>
  <c r="J6045" i="14"/>
  <c r="K6045" i="14"/>
  <c r="L6045" i="14"/>
  <c r="M6045" i="14"/>
  <c r="N6045" i="14"/>
  <c r="O6045" i="14"/>
  <c r="P6045" i="14"/>
  <c r="Q6045" i="14"/>
  <c r="R6045" i="14"/>
  <c r="S6045" i="14"/>
  <c r="T6045" i="14"/>
  <c r="U6045" i="14"/>
  <c r="V6045" i="14"/>
  <c r="W6045" i="14"/>
  <c r="X6045" i="14"/>
  <c r="Y6045" i="14"/>
  <c r="Z6045" i="14"/>
  <c r="AA6045" i="14"/>
  <c r="AB6045" i="14"/>
  <c r="AC6045" i="14"/>
  <c r="AD6045" i="14"/>
  <c r="AE6045" i="14"/>
  <c r="A6046" i="14"/>
  <c r="B6046" i="14"/>
  <c r="C6046" i="14"/>
  <c r="D6046" i="14"/>
  <c r="E6046" i="14"/>
  <c r="F6046" i="14"/>
  <c r="G6046" i="14"/>
  <c r="H6046" i="14"/>
  <c r="I6046" i="14"/>
  <c r="J6046" i="14"/>
  <c r="K6046" i="14"/>
  <c r="L6046" i="14"/>
  <c r="M6046" i="14"/>
  <c r="N6046" i="14"/>
  <c r="O6046" i="14"/>
  <c r="P6046" i="14"/>
  <c r="Q6046" i="14"/>
  <c r="R6046" i="14"/>
  <c r="S6046" i="14"/>
  <c r="T6046" i="14"/>
  <c r="U6046" i="14"/>
  <c r="V6046" i="14"/>
  <c r="W6046" i="14"/>
  <c r="X6046" i="14"/>
  <c r="Y6046" i="14"/>
  <c r="Z6046" i="14"/>
  <c r="AA6046" i="14"/>
  <c r="AB6046" i="14"/>
  <c r="AC6046" i="14"/>
  <c r="AD6046" i="14"/>
  <c r="AE6046" i="14"/>
  <c r="A6047" i="14"/>
  <c r="B6047" i="14"/>
  <c r="C6047" i="14"/>
  <c r="D6047" i="14"/>
  <c r="E6047" i="14"/>
  <c r="F6047" i="14"/>
  <c r="G6047" i="14"/>
  <c r="H6047" i="14"/>
  <c r="I6047" i="14"/>
  <c r="J6047" i="14"/>
  <c r="K6047" i="14"/>
  <c r="L6047" i="14"/>
  <c r="M6047" i="14"/>
  <c r="N6047" i="14"/>
  <c r="O6047" i="14"/>
  <c r="P6047" i="14"/>
  <c r="Q6047" i="14"/>
  <c r="R6047" i="14"/>
  <c r="S6047" i="14"/>
  <c r="T6047" i="14"/>
  <c r="U6047" i="14"/>
  <c r="V6047" i="14"/>
  <c r="W6047" i="14"/>
  <c r="X6047" i="14"/>
  <c r="Y6047" i="14"/>
  <c r="Z6047" i="14"/>
  <c r="AA6047" i="14"/>
  <c r="AB6047" i="14"/>
  <c r="AC6047" i="14"/>
  <c r="AD6047" i="14"/>
  <c r="AE6047" i="14"/>
  <c r="A6048" i="14"/>
  <c r="B6048" i="14"/>
  <c r="C6048" i="14"/>
  <c r="D6048" i="14"/>
  <c r="E6048" i="14"/>
  <c r="F6048" i="14"/>
  <c r="G6048" i="14"/>
  <c r="H6048" i="14"/>
  <c r="I6048" i="14"/>
  <c r="J6048" i="14"/>
  <c r="K6048" i="14"/>
  <c r="L6048" i="14"/>
  <c r="M6048" i="14"/>
  <c r="N6048" i="14"/>
  <c r="O6048" i="14"/>
  <c r="P6048" i="14"/>
  <c r="Q6048" i="14"/>
  <c r="R6048" i="14"/>
  <c r="S6048" i="14"/>
  <c r="T6048" i="14"/>
  <c r="U6048" i="14"/>
  <c r="V6048" i="14"/>
  <c r="W6048" i="14"/>
  <c r="X6048" i="14"/>
  <c r="Y6048" i="14"/>
  <c r="Z6048" i="14"/>
  <c r="AA6048" i="14"/>
  <c r="AB6048" i="14"/>
  <c r="AC6048" i="14"/>
  <c r="AD6048" i="14"/>
  <c r="AE6048" i="14"/>
  <c r="A6049" i="14"/>
  <c r="B6049" i="14"/>
  <c r="C6049" i="14"/>
  <c r="D6049" i="14"/>
  <c r="E6049" i="14"/>
  <c r="F6049" i="14"/>
  <c r="G6049" i="14"/>
  <c r="H6049" i="14"/>
  <c r="I6049" i="14"/>
  <c r="J6049" i="14"/>
  <c r="K6049" i="14"/>
  <c r="L6049" i="14"/>
  <c r="M6049" i="14"/>
  <c r="N6049" i="14"/>
  <c r="O6049" i="14"/>
  <c r="P6049" i="14"/>
  <c r="Q6049" i="14"/>
  <c r="R6049" i="14"/>
  <c r="S6049" i="14"/>
  <c r="T6049" i="14"/>
  <c r="U6049" i="14"/>
  <c r="V6049" i="14"/>
  <c r="W6049" i="14"/>
  <c r="X6049" i="14"/>
  <c r="Y6049" i="14"/>
  <c r="Z6049" i="14"/>
  <c r="AA6049" i="14"/>
  <c r="AB6049" i="14"/>
  <c r="AC6049" i="14"/>
  <c r="AD6049" i="14"/>
  <c r="AE6049" i="14"/>
  <c r="A6050" i="14"/>
  <c r="B6050" i="14"/>
  <c r="C6050" i="14"/>
  <c r="D6050" i="14"/>
  <c r="E6050" i="14"/>
  <c r="F6050" i="14"/>
  <c r="G6050" i="14"/>
  <c r="H6050" i="14"/>
  <c r="I6050" i="14"/>
  <c r="J6050" i="14"/>
  <c r="K6050" i="14"/>
  <c r="L6050" i="14"/>
  <c r="M6050" i="14"/>
  <c r="N6050" i="14"/>
  <c r="O6050" i="14"/>
  <c r="P6050" i="14"/>
  <c r="Q6050" i="14"/>
  <c r="R6050" i="14"/>
  <c r="S6050" i="14"/>
  <c r="T6050" i="14"/>
  <c r="U6050" i="14"/>
  <c r="V6050" i="14"/>
  <c r="W6050" i="14"/>
  <c r="X6050" i="14"/>
  <c r="Y6050" i="14"/>
  <c r="Z6050" i="14"/>
  <c r="AA6050" i="14"/>
  <c r="AB6050" i="14"/>
  <c r="AC6050" i="14"/>
  <c r="AD6050" i="14"/>
  <c r="AE6050" i="14"/>
  <c r="A6051" i="14"/>
  <c r="B6051" i="14"/>
  <c r="C6051" i="14"/>
  <c r="D6051" i="14"/>
  <c r="E6051" i="14"/>
  <c r="F6051" i="14"/>
  <c r="G6051" i="14"/>
  <c r="H6051" i="14"/>
  <c r="I6051" i="14"/>
  <c r="J6051" i="14"/>
  <c r="K6051" i="14"/>
  <c r="L6051" i="14"/>
  <c r="M6051" i="14"/>
  <c r="N6051" i="14"/>
  <c r="O6051" i="14"/>
  <c r="P6051" i="14"/>
  <c r="Q6051" i="14"/>
  <c r="R6051" i="14"/>
  <c r="S6051" i="14"/>
  <c r="T6051" i="14"/>
  <c r="U6051" i="14"/>
  <c r="V6051" i="14"/>
  <c r="W6051" i="14"/>
  <c r="X6051" i="14"/>
  <c r="Y6051" i="14"/>
  <c r="Z6051" i="14"/>
  <c r="AA6051" i="14"/>
  <c r="AB6051" i="14"/>
  <c r="AC6051" i="14"/>
  <c r="AD6051" i="14"/>
  <c r="AE6051" i="14"/>
  <c r="A6052" i="14"/>
  <c r="B6052" i="14"/>
  <c r="C6052" i="14"/>
  <c r="D6052" i="14"/>
  <c r="E6052" i="14"/>
  <c r="F6052" i="14"/>
  <c r="G6052" i="14"/>
  <c r="H6052" i="14"/>
  <c r="I6052" i="14"/>
  <c r="J6052" i="14"/>
  <c r="K6052" i="14"/>
  <c r="L6052" i="14"/>
  <c r="M6052" i="14"/>
  <c r="N6052" i="14"/>
  <c r="O6052" i="14"/>
  <c r="P6052" i="14"/>
  <c r="Q6052" i="14"/>
  <c r="R6052" i="14"/>
  <c r="S6052" i="14"/>
  <c r="T6052" i="14"/>
  <c r="U6052" i="14"/>
  <c r="V6052" i="14"/>
  <c r="W6052" i="14"/>
  <c r="X6052" i="14"/>
  <c r="Y6052" i="14"/>
  <c r="Z6052" i="14"/>
  <c r="AA6052" i="14"/>
  <c r="AB6052" i="14"/>
  <c r="AC6052" i="14"/>
  <c r="AD6052" i="14"/>
  <c r="AE6052" i="14"/>
  <c r="A6053" i="14"/>
  <c r="B6053" i="14"/>
  <c r="C6053" i="14"/>
  <c r="D6053" i="14"/>
  <c r="E6053" i="14"/>
  <c r="F6053" i="14"/>
  <c r="G6053" i="14"/>
  <c r="H6053" i="14"/>
  <c r="I6053" i="14"/>
  <c r="J6053" i="14"/>
  <c r="K6053" i="14"/>
  <c r="L6053" i="14"/>
  <c r="M6053" i="14"/>
  <c r="N6053" i="14"/>
  <c r="O6053" i="14"/>
  <c r="P6053" i="14"/>
  <c r="Q6053" i="14"/>
  <c r="R6053" i="14"/>
  <c r="S6053" i="14"/>
  <c r="T6053" i="14"/>
  <c r="U6053" i="14"/>
  <c r="V6053" i="14"/>
  <c r="W6053" i="14"/>
  <c r="X6053" i="14"/>
  <c r="Y6053" i="14"/>
  <c r="Z6053" i="14"/>
  <c r="AA6053" i="14"/>
  <c r="AB6053" i="14"/>
  <c r="AC6053" i="14"/>
  <c r="AD6053" i="14"/>
  <c r="AE6053" i="14"/>
  <c r="A6054" i="14"/>
  <c r="B6054" i="14"/>
  <c r="C6054" i="14"/>
  <c r="D6054" i="14"/>
  <c r="E6054" i="14"/>
  <c r="F6054" i="14"/>
  <c r="G6054" i="14"/>
  <c r="H6054" i="14"/>
  <c r="I6054" i="14"/>
  <c r="J6054" i="14"/>
  <c r="K6054" i="14"/>
  <c r="L6054" i="14"/>
  <c r="M6054" i="14"/>
  <c r="N6054" i="14"/>
  <c r="O6054" i="14"/>
  <c r="P6054" i="14"/>
  <c r="Q6054" i="14"/>
  <c r="R6054" i="14"/>
  <c r="S6054" i="14"/>
  <c r="T6054" i="14"/>
  <c r="U6054" i="14"/>
  <c r="V6054" i="14"/>
  <c r="W6054" i="14"/>
  <c r="X6054" i="14"/>
  <c r="Y6054" i="14"/>
  <c r="Z6054" i="14"/>
  <c r="AA6054" i="14"/>
  <c r="AB6054" i="14"/>
  <c r="AC6054" i="14"/>
  <c r="AD6054" i="14"/>
  <c r="AE6054" i="14"/>
  <c r="A6055" i="14"/>
  <c r="B6055" i="14"/>
  <c r="C6055" i="14"/>
  <c r="D6055" i="14"/>
  <c r="E6055" i="14"/>
  <c r="F6055" i="14"/>
  <c r="G6055" i="14"/>
  <c r="H6055" i="14"/>
  <c r="I6055" i="14"/>
  <c r="J6055" i="14"/>
  <c r="K6055" i="14"/>
  <c r="L6055" i="14"/>
  <c r="M6055" i="14"/>
  <c r="N6055" i="14"/>
  <c r="O6055" i="14"/>
  <c r="P6055" i="14"/>
  <c r="Q6055" i="14"/>
  <c r="R6055" i="14"/>
  <c r="S6055" i="14"/>
  <c r="T6055" i="14"/>
  <c r="U6055" i="14"/>
  <c r="V6055" i="14"/>
  <c r="W6055" i="14"/>
  <c r="X6055" i="14"/>
  <c r="Y6055" i="14"/>
  <c r="Z6055" i="14"/>
  <c r="AA6055" i="14"/>
  <c r="AB6055" i="14"/>
  <c r="AC6055" i="14"/>
  <c r="AD6055" i="14"/>
  <c r="AE6055" i="14"/>
  <c r="A6056" i="14"/>
  <c r="B6056" i="14"/>
  <c r="C6056" i="14"/>
  <c r="D6056" i="14"/>
  <c r="E6056" i="14"/>
  <c r="F6056" i="14"/>
  <c r="G6056" i="14"/>
  <c r="H6056" i="14"/>
  <c r="I6056" i="14"/>
  <c r="J6056" i="14"/>
  <c r="K6056" i="14"/>
  <c r="L6056" i="14"/>
  <c r="M6056" i="14"/>
  <c r="N6056" i="14"/>
  <c r="O6056" i="14"/>
  <c r="P6056" i="14"/>
  <c r="Q6056" i="14"/>
  <c r="R6056" i="14"/>
  <c r="S6056" i="14"/>
  <c r="T6056" i="14"/>
  <c r="U6056" i="14"/>
  <c r="V6056" i="14"/>
  <c r="W6056" i="14"/>
  <c r="X6056" i="14"/>
  <c r="Y6056" i="14"/>
  <c r="Z6056" i="14"/>
  <c r="AA6056" i="14"/>
  <c r="AB6056" i="14"/>
  <c r="AC6056" i="14"/>
  <c r="AD6056" i="14"/>
  <c r="AE6056" i="14"/>
  <c r="A6057" i="14"/>
  <c r="B6057" i="14"/>
  <c r="C6057" i="14"/>
  <c r="D6057" i="14"/>
  <c r="E6057" i="14"/>
  <c r="F6057" i="14"/>
  <c r="G6057" i="14"/>
  <c r="H6057" i="14"/>
  <c r="I6057" i="14"/>
  <c r="J6057" i="14"/>
  <c r="K6057" i="14"/>
  <c r="L6057" i="14"/>
  <c r="M6057" i="14"/>
  <c r="N6057" i="14"/>
  <c r="O6057" i="14"/>
  <c r="P6057" i="14"/>
  <c r="Q6057" i="14"/>
  <c r="R6057" i="14"/>
  <c r="S6057" i="14"/>
  <c r="T6057" i="14"/>
  <c r="U6057" i="14"/>
  <c r="V6057" i="14"/>
  <c r="W6057" i="14"/>
  <c r="X6057" i="14"/>
  <c r="Y6057" i="14"/>
  <c r="Z6057" i="14"/>
  <c r="AA6057" i="14"/>
  <c r="AB6057" i="14"/>
  <c r="AC6057" i="14"/>
  <c r="AD6057" i="14"/>
  <c r="AE6057" i="14"/>
  <c r="A6058" i="14"/>
  <c r="B6058" i="14"/>
  <c r="C6058" i="14"/>
  <c r="D6058" i="14"/>
  <c r="E6058" i="14"/>
  <c r="F6058" i="14"/>
  <c r="G6058" i="14"/>
  <c r="H6058" i="14"/>
  <c r="I6058" i="14"/>
  <c r="J6058" i="14"/>
  <c r="K6058" i="14"/>
  <c r="L6058" i="14"/>
  <c r="M6058" i="14"/>
  <c r="N6058" i="14"/>
  <c r="O6058" i="14"/>
  <c r="P6058" i="14"/>
  <c r="Q6058" i="14"/>
  <c r="R6058" i="14"/>
  <c r="S6058" i="14"/>
  <c r="T6058" i="14"/>
  <c r="U6058" i="14"/>
  <c r="V6058" i="14"/>
  <c r="W6058" i="14"/>
  <c r="X6058" i="14"/>
  <c r="Y6058" i="14"/>
  <c r="Z6058" i="14"/>
  <c r="AA6058" i="14"/>
  <c r="AB6058" i="14"/>
  <c r="AC6058" i="14"/>
  <c r="AD6058" i="14"/>
  <c r="AE6058" i="14"/>
  <c r="A6059" i="14"/>
  <c r="B6059" i="14"/>
  <c r="C6059" i="14"/>
  <c r="D6059" i="14"/>
  <c r="E6059" i="14"/>
  <c r="F6059" i="14"/>
  <c r="G6059" i="14"/>
  <c r="H6059" i="14"/>
  <c r="I6059" i="14"/>
  <c r="J6059" i="14"/>
  <c r="K6059" i="14"/>
  <c r="L6059" i="14"/>
  <c r="M6059" i="14"/>
  <c r="N6059" i="14"/>
  <c r="O6059" i="14"/>
  <c r="P6059" i="14"/>
  <c r="Q6059" i="14"/>
  <c r="R6059" i="14"/>
  <c r="S6059" i="14"/>
  <c r="T6059" i="14"/>
  <c r="U6059" i="14"/>
  <c r="V6059" i="14"/>
  <c r="W6059" i="14"/>
  <c r="X6059" i="14"/>
  <c r="Y6059" i="14"/>
  <c r="Z6059" i="14"/>
  <c r="AA6059" i="14"/>
  <c r="AB6059" i="14"/>
  <c r="AC6059" i="14"/>
  <c r="AD6059" i="14"/>
  <c r="AE6059" i="14"/>
  <c r="A6060" i="14"/>
  <c r="B6060" i="14"/>
  <c r="C6060" i="14"/>
  <c r="D6060" i="14"/>
  <c r="E6060" i="14"/>
  <c r="F6060" i="14"/>
  <c r="G6060" i="14"/>
  <c r="H6060" i="14"/>
  <c r="I6060" i="14"/>
  <c r="J6060" i="14"/>
  <c r="K6060" i="14"/>
  <c r="L6060" i="14"/>
  <c r="M6060" i="14"/>
  <c r="N6060" i="14"/>
  <c r="O6060" i="14"/>
  <c r="P6060" i="14"/>
  <c r="Q6060" i="14"/>
  <c r="R6060" i="14"/>
  <c r="S6060" i="14"/>
  <c r="T6060" i="14"/>
  <c r="U6060" i="14"/>
  <c r="V6060" i="14"/>
  <c r="W6060" i="14"/>
  <c r="X6060" i="14"/>
  <c r="Y6060" i="14"/>
  <c r="Z6060" i="14"/>
  <c r="AA6060" i="14"/>
  <c r="AB6060" i="14"/>
  <c r="AC6060" i="14"/>
  <c r="AD6060" i="14"/>
  <c r="AE6060" i="14"/>
  <c r="A6061" i="14"/>
  <c r="B6061" i="14"/>
  <c r="C6061" i="14"/>
  <c r="D6061" i="14"/>
  <c r="E6061" i="14"/>
  <c r="F6061" i="14"/>
  <c r="G6061" i="14"/>
  <c r="H6061" i="14"/>
  <c r="I6061" i="14"/>
  <c r="J6061" i="14"/>
  <c r="K6061" i="14"/>
  <c r="L6061" i="14"/>
  <c r="M6061" i="14"/>
  <c r="N6061" i="14"/>
  <c r="O6061" i="14"/>
  <c r="P6061" i="14"/>
  <c r="Q6061" i="14"/>
  <c r="R6061" i="14"/>
  <c r="S6061" i="14"/>
  <c r="T6061" i="14"/>
  <c r="U6061" i="14"/>
  <c r="V6061" i="14"/>
  <c r="W6061" i="14"/>
  <c r="X6061" i="14"/>
  <c r="Y6061" i="14"/>
  <c r="Z6061" i="14"/>
  <c r="AA6061" i="14"/>
  <c r="AB6061" i="14"/>
  <c r="AC6061" i="14"/>
  <c r="AD6061" i="14"/>
  <c r="AE6061" i="14"/>
  <c r="A6062" i="14"/>
  <c r="B6062" i="14"/>
  <c r="C6062" i="14"/>
  <c r="D6062" i="14"/>
  <c r="E6062" i="14"/>
  <c r="F6062" i="14"/>
  <c r="G6062" i="14"/>
  <c r="H6062" i="14"/>
  <c r="I6062" i="14"/>
  <c r="J6062" i="14"/>
  <c r="K6062" i="14"/>
  <c r="L6062" i="14"/>
  <c r="M6062" i="14"/>
  <c r="N6062" i="14"/>
  <c r="O6062" i="14"/>
  <c r="P6062" i="14"/>
  <c r="Q6062" i="14"/>
  <c r="R6062" i="14"/>
  <c r="S6062" i="14"/>
  <c r="T6062" i="14"/>
  <c r="U6062" i="14"/>
  <c r="V6062" i="14"/>
  <c r="W6062" i="14"/>
  <c r="X6062" i="14"/>
  <c r="Y6062" i="14"/>
  <c r="Z6062" i="14"/>
  <c r="AA6062" i="14"/>
  <c r="AB6062" i="14"/>
  <c r="AC6062" i="14"/>
  <c r="AD6062" i="14"/>
  <c r="AE6062" i="14"/>
  <c r="A6063" i="14"/>
  <c r="B6063" i="14"/>
  <c r="C6063" i="14"/>
  <c r="D6063" i="14"/>
  <c r="E6063" i="14"/>
  <c r="F6063" i="14"/>
  <c r="G6063" i="14"/>
  <c r="H6063" i="14"/>
  <c r="I6063" i="14"/>
  <c r="J6063" i="14"/>
  <c r="K6063" i="14"/>
  <c r="L6063" i="14"/>
  <c r="M6063" i="14"/>
  <c r="N6063" i="14"/>
  <c r="O6063" i="14"/>
  <c r="P6063" i="14"/>
  <c r="Q6063" i="14"/>
  <c r="R6063" i="14"/>
  <c r="S6063" i="14"/>
  <c r="T6063" i="14"/>
  <c r="U6063" i="14"/>
  <c r="V6063" i="14"/>
  <c r="W6063" i="14"/>
  <c r="X6063" i="14"/>
  <c r="Y6063" i="14"/>
  <c r="Z6063" i="14"/>
  <c r="AA6063" i="14"/>
  <c r="AB6063" i="14"/>
  <c r="AC6063" i="14"/>
  <c r="AD6063" i="14"/>
  <c r="AE6063" i="14"/>
  <c r="A6064" i="14"/>
  <c r="B6064" i="14"/>
  <c r="C6064" i="14"/>
  <c r="D6064" i="14"/>
  <c r="E6064" i="14"/>
  <c r="F6064" i="14"/>
  <c r="G6064" i="14"/>
  <c r="H6064" i="14"/>
  <c r="I6064" i="14"/>
  <c r="J6064" i="14"/>
  <c r="K6064" i="14"/>
  <c r="L6064" i="14"/>
  <c r="M6064" i="14"/>
  <c r="N6064" i="14"/>
  <c r="O6064" i="14"/>
  <c r="P6064" i="14"/>
  <c r="Q6064" i="14"/>
  <c r="R6064" i="14"/>
  <c r="S6064" i="14"/>
  <c r="T6064" i="14"/>
  <c r="U6064" i="14"/>
  <c r="V6064" i="14"/>
  <c r="W6064" i="14"/>
  <c r="X6064" i="14"/>
  <c r="Y6064" i="14"/>
  <c r="Z6064" i="14"/>
  <c r="AA6064" i="14"/>
  <c r="AB6064" i="14"/>
  <c r="AC6064" i="14"/>
  <c r="AD6064" i="14"/>
  <c r="AE6064" i="14"/>
  <c r="A6065" i="14"/>
  <c r="B6065" i="14"/>
  <c r="C6065" i="14"/>
  <c r="D6065" i="14"/>
  <c r="E6065" i="14"/>
  <c r="F6065" i="14"/>
  <c r="G6065" i="14"/>
  <c r="H6065" i="14"/>
  <c r="I6065" i="14"/>
  <c r="J6065" i="14"/>
  <c r="K6065" i="14"/>
  <c r="L6065" i="14"/>
  <c r="M6065" i="14"/>
  <c r="N6065" i="14"/>
  <c r="O6065" i="14"/>
  <c r="P6065" i="14"/>
  <c r="Q6065" i="14"/>
  <c r="R6065" i="14"/>
  <c r="S6065" i="14"/>
  <c r="T6065" i="14"/>
  <c r="U6065" i="14"/>
  <c r="V6065" i="14"/>
  <c r="W6065" i="14"/>
  <c r="X6065" i="14"/>
  <c r="Y6065" i="14"/>
  <c r="Z6065" i="14"/>
  <c r="AA6065" i="14"/>
  <c r="AB6065" i="14"/>
  <c r="AC6065" i="14"/>
  <c r="AD6065" i="14"/>
  <c r="AE6065" i="14"/>
  <c r="A6066" i="14"/>
  <c r="B6066" i="14"/>
  <c r="C6066" i="14"/>
  <c r="D6066" i="14"/>
  <c r="E6066" i="14"/>
  <c r="F6066" i="14"/>
  <c r="G6066" i="14"/>
  <c r="H6066" i="14"/>
  <c r="I6066" i="14"/>
  <c r="J6066" i="14"/>
  <c r="K6066" i="14"/>
  <c r="L6066" i="14"/>
  <c r="M6066" i="14"/>
  <c r="N6066" i="14"/>
  <c r="O6066" i="14"/>
  <c r="P6066" i="14"/>
  <c r="Q6066" i="14"/>
  <c r="R6066" i="14"/>
  <c r="S6066" i="14"/>
  <c r="T6066" i="14"/>
  <c r="U6066" i="14"/>
  <c r="V6066" i="14"/>
  <c r="W6066" i="14"/>
  <c r="X6066" i="14"/>
  <c r="Y6066" i="14"/>
  <c r="Z6066" i="14"/>
  <c r="AA6066" i="14"/>
  <c r="AB6066" i="14"/>
  <c r="AC6066" i="14"/>
  <c r="AD6066" i="14"/>
  <c r="AE6066" i="14"/>
  <c r="A6067" i="14"/>
  <c r="B6067" i="14"/>
  <c r="C6067" i="14"/>
  <c r="D6067" i="14"/>
  <c r="E6067" i="14"/>
  <c r="F6067" i="14"/>
  <c r="G6067" i="14"/>
  <c r="H6067" i="14"/>
  <c r="I6067" i="14"/>
  <c r="J6067" i="14"/>
  <c r="K6067" i="14"/>
  <c r="L6067" i="14"/>
  <c r="M6067" i="14"/>
  <c r="N6067" i="14"/>
  <c r="O6067" i="14"/>
  <c r="P6067" i="14"/>
  <c r="Q6067" i="14"/>
  <c r="R6067" i="14"/>
  <c r="S6067" i="14"/>
  <c r="T6067" i="14"/>
  <c r="U6067" i="14"/>
  <c r="V6067" i="14"/>
  <c r="W6067" i="14"/>
  <c r="X6067" i="14"/>
  <c r="Y6067" i="14"/>
  <c r="Z6067" i="14"/>
  <c r="AA6067" i="14"/>
  <c r="AB6067" i="14"/>
  <c r="AC6067" i="14"/>
  <c r="AD6067" i="14"/>
  <c r="AE6067" i="14"/>
  <c r="A6068" i="14"/>
  <c r="B6068" i="14"/>
  <c r="C6068" i="14"/>
  <c r="D6068" i="14"/>
  <c r="E6068" i="14"/>
  <c r="F6068" i="14"/>
  <c r="G6068" i="14"/>
  <c r="H6068" i="14"/>
  <c r="I6068" i="14"/>
  <c r="J6068" i="14"/>
  <c r="K6068" i="14"/>
  <c r="L6068" i="14"/>
  <c r="M6068" i="14"/>
  <c r="N6068" i="14"/>
  <c r="O6068" i="14"/>
  <c r="P6068" i="14"/>
  <c r="Q6068" i="14"/>
  <c r="R6068" i="14"/>
  <c r="S6068" i="14"/>
  <c r="T6068" i="14"/>
  <c r="U6068" i="14"/>
  <c r="V6068" i="14"/>
  <c r="W6068" i="14"/>
  <c r="X6068" i="14"/>
  <c r="Y6068" i="14"/>
  <c r="Z6068" i="14"/>
  <c r="AA6068" i="14"/>
  <c r="AB6068" i="14"/>
  <c r="AC6068" i="14"/>
  <c r="AD6068" i="14"/>
  <c r="AE6068" i="14"/>
  <c r="A6069" i="14"/>
  <c r="B6069" i="14"/>
  <c r="C6069" i="14"/>
  <c r="D6069" i="14"/>
  <c r="E6069" i="14"/>
  <c r="F6069" i="14"/>
  <c r="G6069" i="14"/>
  <c r="H6069" i="14"/>
  <c r="I6069" i="14"/>
  <c r="J6069" i="14"/>
  <c r="K6069" i="14"/>
  <c r="L6069" i="14"/>
  <c r="M6069" i="14"/>
  <c r="N6069" i="14"/>
  <c r="O6069" i="14"/>
  <c r="P6069" i="14"/>
  <c r="Q6069" i="14"/>
  <c r="R6069" i="14"/>
  <c r="S6069" i="14"/>
  <c r="T6069" i="14"/>
  <c r="U6069" i="14"/>
  <c r="V6069" i="14"/>
  <c r="W6069" i="14"/>
  <c r="X6069" i="14"/>
  <c r="Y6069" i="14"/>
  <c r="Z6069" i="14"/>
  <c r="AA6069" i="14"/>
  <c r="AB6069" i="14"/>
  <c r="AC6069" i="14"/>
  <c r="AD6069" i="14"/>
  <c r="AE6069" i="14"/>
  <c r="A6070" i="14"/>
  <c r="B6070" i="14"/>
  <c r="C6070" i="14"/>
  <c r="D6070" i="14"/>
  <c r="E6070" i="14"/>
  <c r="F6070" i="14"/>
  <c r="G6070" i="14"/>
  <c r="H6070" i="14"/>
  <c r="I6070" i="14"/>
  <c r="J6070" i="14"/>
  <c r="K6070" i="14"/>
  <c r="L6070" i="14"/>
  <c r="M6070" i="14"/>
  <c r="N6070" i="14"/>
  <c r="O6070" i="14"/>
  <c r="P6070" i="14"/>
  <c r="Q6070" i="14"/>
  <c r="R6070" i="14"/>
  <c r="S6070" i="14"/>
  <c r="T6070" i="14"/>
  <c r="U6070" i="14"/>
  <c r="V6070" i="14"/>
  <c r="W6070" i="14"/>
  <c r="X6070" i="14"/>
  <c r="Y6070" i="14"/>
  <c r="Z6070" i="14"/>
  <c r="AA6070" i="14"/>
  <c r="AB6070" i="14"/>
  <c r="AC6070" i="14"/>
  <c r="AD6070" i="14"/>
  <c r="AE6070" i="14"/>
  <c r="A6071" i="14"/>
  <c r="B6071" i="14"/>
  <c r="C6071" i="14"/>
  <c r="D6071" i="14"/>
  <c r="E6071" i="14"/>
  <c r="F6071" i="14"/>
  <c r="G6071" i="14"/>
  <c r="H6071" i="14"/>
  <c r="I6071" i="14"/>
  <c r="J6071" i="14"/>
  <c r="K6071" i="14"/>
  <c r="L6071" i="14"/>
  <c r="M6071" i="14"/>
  <c r="N6071" i="14"/>
  <c r="O6071" i="14"/>
  <c r="P6071" i="14"/>
  <c r="Q6071" i="14"/>
  <c r="R6071" i="14"/>
  <c r="S6071" i="14"/>
  <c r="T6071" i="14"/>
  <c r="U6071" i="14"/>
  <c r="V6071" i="14"/>
  <c r="W6071" i="14"/>
  <c r="X6071" i="14"/>
  <c r="Y6071" i="14"/>
  <c r="Z6071" i="14"/>
  <c r="AA6071" i="14"/>
  <c r="AB6071" i="14"/>
  <c r="AC6071" i="14"/>
  <c r="AD6071" i="14"/>
  <c r="AE6071" i="14"/>
  <c r="A6072" i="14"/>
  <c r="B6072" i="14"/>
  <c r="C6072" i="14"/>
  <c r="D6072" i="14"/>
  <c r="E6072" i="14"/>
  <c r="F6072" i="14"/>
  <c r="G6072" i="14"/>
  <c r="H6072" i="14"/>
  <c r="I6072" i="14"/>
  <c r="J6072" i="14"/>
  <c r="K6072" i="14"/>
  <c r="L6072" i="14"/>
  <c r="M6072" i="14"/>
  <c r="N6072" i="14"/>
  <c r="O6072" i="14"/>
  <c r="P6072" i="14"/>
  <c r="Q6072" i="14"/>
  <c r="R6072" i="14"/>
  <c r="S6072" i="14"/>
  <c r="T6072" i="14"/>
  <c r="U6072" i="14"/>
  <c r="V6072" i="14"/>
  <c r="W6072" i="14"/>
  <c r="X6072" i="14"/>
  <c r="Y6072" i="14"/>
  <c r="Z6072" i="14"/>
  <c r="AA6072" i="14"/>
  <c r="AB6072" i="14"/>
  <c r="AC6072" i="14"/>
  <c r="AD6072" i="14"/>
  <c r="AE6072" i="14"/>
  <c r="A6073" i="14"/>
  <c r="B6073" i="14"/>
  <c r="C6073" i="14"/>
  <c r="D6073" i="14"/>
  <c r="E6073" i="14"/>
  <c r="F6073" i="14"/>
  <c r="G6073" i="14"/>
  <c r="H6073" i="14"/>
  <c r="I6073" i="14"/>
  <c r="J6073" i="14"/>
  <c r="K6073" i="14"/>
  <c r="L6073" i="14"/>
  <c r="M6073" i="14"/>
  <c r="N6073" i="14"/>
  <c r="O6073" i="14"/>
  <c r="P6073" i="14"/>
  <c r="Q6073" i="14"/>
  <c r="R6073" i="14"/>
  <c r="S6073" i="14"/>
  <c r="T6073" i="14"/>
  <c r="U6073" i="14"/>
  <c r="V6073" i="14"/>
  <c r="W6073" i="14"/>
  <c r="X6073" i="14"/>
  <c r="Y6073" i="14"/>
  <c r="Z6073" i="14"/>
  <c r="AA6073" i="14"/>
  <c r="AB6073" i="14"/>
  <c r="AC6073" i="14"/>
  <c r="AD6073" i="14"/>
  <c r="AE6073" i="14"/>
  <c r="A6074" i="14"/>
  <c r="B6074" i="14"/>
  <c r="C6074" i="14"/>
  <c r="D6074" i="14"/>
  <c r="E6074" i="14"/>
  <c r="F6074" i="14"/>
  <c r="G6074" i="14"/>
  <c r="H6074" i="14"/>
  <c r="I6074" i="14"/>
  <c r="J6074" i="14"/>
  <c r="K6074" i="14"/>
  <c r="L6074" i="14"/>
  <c r="M6074" i="14"/>
  <c r="N6074" i="14"/>
  <c r="O6074" i="14"/>
  <c r="P6074" i="14"/>
  <c r="Q6074" i="14"/>
  <c r="R6074" i="14"/>
  <c r="S6074" i="14"/>
  <c r="T6074" i="14"/>
  <c r="U6074" i="14"/>
  <c r="V6074" i="14"/>
  <c r="W6074" i="14"/>
  <c r="X6074" i="14"/>
  <c r="Y6074" i="14"/>
  <c r="Z6074" i="14"/>
  <c r="AA6074" i="14"/>
  <c r="AB6074" i="14"/>
  <c r="AC6074" i="14"/>
  <c r="AD6074" i="14"/>
  <c r="AE6074" i="14"/>
  <c r="A6075" i="14"/>
  <c r="B6075" i="14"/>
  <c r="C6075" i="14"/>
  <c r="D6075" i="14"/>
  <c r="E6075" i="14"/>
  <c r="F6075" i="14"/>
  <c r="G6075" i="14"/>
  <c r="H6075" i="14"/>
  <c r="I6075" i="14"/>
  <c r="J6075" i="14"/>
  <c r="K6075" i="14"/>
  <c r="L6075" i="14"/>
  <c r="M6075" i="14"/>
  <c r="N6075" i="14"/>
  <c r="O6075" i="14"/>
  <c r="P6075" i="14"/>
  <c r="Q6075" i="14"/>
  <c r="R6075" i="14"/>
  <c r="S6075" i="14"/>
  <c r="T6075" i="14"/>
  <c r="U6075" i="14"/>
  <c r="V6075" i="14"/>
  <c r="W6075" i="14"/>
  <c r="X6075" i="14"/>
  <c r="Y6075" i="14"/>
  <c r="Z6075" i="14"/>
  <c r="AA6075" i="14"/>
  <c r="AB6075" i="14"/>
  <c r="AC6075" i="14"/>
  <c r="AD6075" i="14"/>
  <c r="AE6075" i="14"/>
  <c r="A6076" i="14"/>
  <c r="B6076" i="14"/>
  <c r="C6076" i="14"/>
  <c r="D6076" i="14"/>
  <c r="E6076" i="14"/>
  <c r="F6076" i="14"/>
  <c r="G6076" i="14"/>
  <c r="H6076" i="14"/>
  <c r="I6076" i="14"/>
  <c r="J6076" i="14"/>
  <c r="K6076" i="14"/>
  <c r="L6076" i="14"/>
  <c r="M6076" i="14"/>
  <c r="N6076" i="14"/>
  <c r="O6076" i="14"/>
  <c r="P6076" i="14"/>
  <c r="Q6076" i="14"/>
  <c r="R6076" i="14"/>
  <c r="S6076" i="14"/>
  <c r="T6076" i="14"/>
  <c r="U6076" i="14"/>
  <c r="V6076" i="14"/>
  <c r="W6076" i="14"/>
  <c r="X6076" i="14"/>
  <c r="Y6076" i="14"/>
  <c r="Z6076" i="14"/>
  <c r="AA6076" i="14"/>
  <c r="AB6076" i="14"/>
  <c r="AC6076" i="14"/>
  <c r="AD6076" i="14"/>
  <c r="AE6076" i="14"/>
  <c r="A6077" i="14"/>
  <c r="B6077" i="14"/>
  <c r="C6077" i="14"/>
  <c r="D6077" i="14"/>
  <c r="E6077" i="14"/>
  <c r="F6077" i="14"/>
  <c r="G6077" i="14"/>
  <c r="H6077" i="14"/>
  <c r="I6077" i="14"/>
  <c r="J6077" i="14"/>
  <c r="K6077" i="14"/>
  <c r="L6077" i="14"/>
  <c r="M6077" i="14"/>
  <c r="N6077" i="14"/>
  <c r="O6077" i="14"/>
  <c r="P6077" i="14"/>
  <c r="Q6077" i="14"/>
  <c r="R6077" i="14"/>
  <c r="S6077" i="14"/>
  <c r="T6077" i="14"/>
  <c r="U6077" i="14"/>
  <c r="V6077" i="14"/>
  <c r="W6077" i="14"/>
  <c r="X6077" i="14"/>
  <c r="Y6077" i="14"/>
  <c r="Z6077" i="14"/>
  <c r="AA6077" i="14"/>
  <c r="AB6077" i="14"/>
  <c r="AC6077" i="14"/>
  <c r="AD6077" i="14"/>
  <c r="AE6077" i="14"/>
  <c r="A6078" i="14"/>
  <c r="B6078" i="14"/>
  <c r="C6078" i="14"/>
  <c r="D6078" i="14"/>
  <c r="E6078" i="14"/>
  <c r="F6078" i="14"/>
  <c r="G6078" i="14"/>
  <c r="H6078" i="14"/>
  <c r="I6078" i="14"/>
  <c r="J6078" i="14"/>
  <c r="K6078" i="14"/>
  <c r="L6078" i="14"/>
  <c r="M6078" i="14"/>
  <c r="N6078" i="14"/>
  <c r="O6078" i="14"/>
  <c r="P6078" i="14"/>
  <c r="Q6078" i="14"/>
  <c r="R6078" i="14"/>
  <c r="S6078" i="14"/>
  <c r="T6078" i="14"/>
  <c r="U6078" i="14"/>
  <c r="V6078" i="14"/>
  <c r="W6078" i="14"/>
  <c r="X6078" i="14"/>
  <c r="Y6078" i="14"/>
  <c r="Z6078" i="14"/>
  <c r="AA6078" i="14"/>
  <c r="AB6078" i="14"/>
  <c r="AC6078" i="14"/>
  <c r="AD6078" i="14"/>
  <c r="AE6078" i="14"/>
  <c r="A6079" i="14"/>
  <c r="B6079" i="14"/>
  <c r="C6079" i="14"/>
  <c r="D6079" i="14"/>
  <c r="E6079" i="14"/>
  <c r="F6079" i="14"/>
  <c r="G6079" i="14"/>
  <c r="H6079" i="14"/>
  <c r="I6079" i="14"/>
  <c r="J6079" i="14"/>
  <c r="K6079" i="14"/>
  <c r="L6079" i="14"/>
  <c r="M6079" i="14"/>
  <c r="N6079" i="14"/>
  <c r="O6079" i="14"/>
  <c r="P6079" i="14"/>
  <c r="Q6079" i="14"/>
  <c r="R6079" i="14"/>
  <c r="S6079" i="14"/>
  <c r="T6079" i="14"/>
  <c r="U6079" i="14"/>
  <c r="V6079" i="14"/>
  <c r="W6079" i="14"/>
  <c r="X6079" i="14"/>
  <c r="Y6079" i="14"/>
  <c r="Z6079" i="14"/>
  <c r="AA6079" i="14"/>
  <c r="AB6079" i="14"/>
  <c r="AC6079" i="14"/>
  <c r="AD6079" i="14"/>
  <c r="AE6079" i="14"/>
  <c r="A6080" i="14"/>
  <c r="B6080" i="14"/>
  <c r="C6080" i="14"/>
  <c r="D6080" i="14"/>
  <c r="E6080" i="14"/>
  <c r="F6080" i="14"/>
  <c r="G6080" i="14"/>
  <c r="H6080" i="14"/>
  <c r="I6080" i="14"/>
  <c r="J6080" i="14"/>
  <c r="K6080" i="14"/>
  <c r="L6080" i="14"/>
  <c r="M6080" i="14"/>
  <c r="N6080" i="14"/>
  <c r="O6080" i="14"/>
  <c r="P6080" i="14"/>
  <c r="Q6080" i="14"/>
  <c r="R6080" i="14"/>
  <c r="S6080" i="14"/>
  <c r="T6080" i="14"/>
  <c r="U6080" i="14"/>
  <c r="V6080" i="14"/>
  <c r="W6080" i="14"/>
  <c r="X6080" i="14"/>
  <c r="Y6080" i="14"/>
  <c r="Z6080" i="14"/>
  <c r="AA6080" i="14"/>
  <c r="AB6080" i="14"/>
  <c r="AC6080" i="14"/>
  <c r="AD6080" i="14"/>
  <c r="AE6080" i="14"/>
  <c r="A6081" i="14"/>
  <c r="B6081" i="14"/>
  <c r="C6081" i="14"/>
  <c r="D6081" i="14"/>
  <c r="E6081" i="14"/>
  <c r="F6081" i="14"/>
  <c r="G6081" i="14"/>
  <c r="H6081" i="14"/>
  <c r="I6081" i="14"/>
  <c r="J6081" i="14"/>
  <c r="K6081" i="14"/>
  <c r="L6081" i="14"/>
  <c r="M6081" i="14"/>
  <c r="N6081" i="14"/>
  <c r="O6081" i="14"/>
  <c r="P6081" i="14"/>
  <c r="Q6081" i="14"/>
  <c r="R6081" i="14"/>
  <c r="S6081" i="14"/>
  <c r="T6081" i="14"/>
  <c r="U6081" i="14"/>
  <c r="V6081" i="14"/>
  <c r="W6081" i="14"/>
  <c r="X6081" i="14"/>
  <c r="Y6081" i="14"/>
  <c r="Z6081" i="14"/>
  <c r="AA6081" i="14"/>
  <c r="AB6081" i="14"/>
  <c r="AC6081" i="14"/>
  <c r="AD6081" i="14"/>
  <c r="AE6081" i="14"/>
  <c r="A6082" i="14"/>
  <c r="B6082" i="14"/>
  <c r="C6082" i="14"/>
  <c r="D6082" i="14"/>
  <c r="E6082" i="14"/>
  <c r="F6082" i="14"/>
  <c r="G6082" i="14"/>
  <c r="H6082" i="14"/>
  <c r="I6082" i="14"/>
  <c r="J6082" i="14"/>
  <c r="K6082" i="14"/>
  <c r="L6082" i="14"/>
  <c r="M6082" i="14"/>
  <c r="N6082" i="14"/>
  <c r="O6082" i="14"/>
  <c r="P6082" i="14"/>
  <c r="Q6082" i="14"/>
  <c r="R6082" i="14"/>
  <c r="S6082" i="14"/>
  <c r="T6082" i="14"/>
  <c r="U6082" i="14"/>
  <c r="V6082" i="14"/>
  <c r="W6082" i="14"/>
  <c r="X6082" i="14"/>
  <c r="Y6082" i="14"/>
  <c r="Z6082" i="14"/>
  <c r="AA6082" i="14"/>
  <c r="AB6082" i="14"/>
  <c r="AC6082" i="14"/>
  <c r="AD6082" i="14"/>
  <c r="AE6082" i="14"/>
  <c r="A6083" i="14"/>
  <c r="B6083" i="14"/>
  <c r="C6083" i="14"/>
  <c r="D6083" i="14"/>
  <c r="E6083" i="14"/>
  <c r="F6083" i="14"/>
  <c r="G6083" i="14"/>
  <c r="H6083" i="14"/>
  <c r="I6083" i="14"/>
  <c r="J6083" i="14"/>
  <c r="K6083" i="14"/>
  <c r="L6083" i="14"/>
  <c r="M6083" i="14"/>
  <c r="N6083" i="14"/>
  <c r="O6083" i="14"/>
  <c r="P6083" i="14"/>
  <c r="Q6083" i="14"/>
  <c r="R6083" i="14"/>
  <c r="S6083" i="14"/>
  <c r="T6083" i="14"/>
  <c r="U6083" i="14"/>
  <c r="V6083" i="14"/>
  <c r="W6083" i="14"/>
  <c r="X6083" i="14"/>
  <c r="Y6083" i="14"/>
  <c r="Z6083" i="14"/>
  <c r="AA6083" i="14"/>
  <c r="AB6083" i="14"/>
  <c r="AC6083" i="14"/>
  <c r="AD6083" i="14"/>
  <c r="AE6083" i="14"/>
  <c r="A6084" i="14"/>
  <c r="B6084" i="14"/>
  <c r="C6084" i="14"/>
  <c r="D6084" i="14"/>
  <c r="E6084" i="14"/>
  <c r="F6084" i="14"/>
  <c r="G6084" i="14"/>
  <c r="H6084" i="14"/>
  <c r="I6084" i="14"/>
  <c r="J6084" i="14"/>
  <c r="K6084" i="14"/>
  <c r="L6084" i="14"/>
  <c r="M6084" i="14"/>
  <c r="N6084" i="14"/>
  <c r="O6084" i="14"/>
  <c r="P6084" i="14"/>
  <c r="Q6084" i="14"/>
  <c r="R6084" i="14"/>
  <c r="S6084" i="14"/>
  <c r="T6084" i="14"/>
  <c r="U6084" i="14"/>
  <c r="V6084" i="14"/>
  <c r="W6084" i="14"/>
  <c r="X6084" i="14"/>
  <c r="Y6084" i="14"/>
  <c r="Z6084" i="14"/>
  <c r="AA6084" i="14"/>
  <c r="AB6084" i="14"/>
  <c r="AC6084" i="14"/>
  <c r="AD6084" i="14"/>
  <c r="AE6084" i="14"/>
  <c r="A6085" i="14"/>
  <c r="B6085" i="14"/>
  <c r="C6085" i="14"/>
  <c r="D6085" i="14"/>
  <c r="E6085" i="14"/>
  <c r="F6085" i="14"/>
  <c r="G6085" i="14"/>
  <c r="H6085" i="14"/>
  <c r="I6085" i="14"/>
  <c r="J6085" i="14"/>
  <c r="K6085" i="14"/>
  <c r="L6085" i="14"/>
  <c r="M6085" i="14"/>
  <c r="N6085" i="14"/>
  <c r="O6085" i="14"/>
  <c r="P6085" i="14"/>
  <c r="Q6085" i="14"/>
  <c r="R6085" i="14"/>
  <c r="S6085" i="14"/>
  <c r="T6085" i="14"/>
  <c r="U6085" i="14"/>
  <c r="V6085" i="14"/>
  <c r="W6085" i="14"/>
  <c r="X6085" i="14"/>
  <c r="Y6085" i="14"/>
  <c r="Z6085" i="14"/>
  <c r="AA6085" i="14"/>
  <c r="AB6085" i="14"/>
  <c r="AC6085" i="14"/>
  <c r="AD6085" i="14"/>
  <c r="AE6085" i="14"/>
  <c r="A6086" i="14"/>
  <c r="B6086" i="14"/>
  <c r="C6086" i="14"/>
  <c r="D6086" i="14"/>
  <c r="E6086" i="14"/>
  <c r="F6086" i="14"/>
  <c r="G6086" i="14"/>
  <c r="H6086" i="14"/>
  <c r="I6086" i="14"/>
  <c r="J6086" i="14"/>
  <c r="K6086" i="14"/>
  <c r="L6086" i="14"/>
  <c r="M6086" i="14"/>
  <c r="N6086" i="14"/>
  <c r="O6086" i="14"/>
  <c r="P6086" i="14"/>
  <c r="Q6086" i="14"/>
  <c r="R6086" i="14"/>
  <c r="S6086" i="14"/>
  <c r="T6086" i="14"/>
  <c r="U6086" i="14"/>
  <c r="V6086" i="14"/>
  <c r="W6086" i="14"/>
  <c r="X6086" i="14"/>
  <c r="Y6086" i="14"/>
  <c r="Z6086" i="14"/>
  <c r="AA6086" i="14"/>
  <c r="AB6086" i="14"/>
  <c r="AC6086" i="14"/>
  <c r="AD6086" i="14"/>
  <c r="AE6086" i="14"/>
  <c r="A6087" i="14"/>
  <c r="B6087" i="14"/>
  <c r="C6087" i="14"/>
  <c r="D6087" i="14"/>
  <c r="E6087" i="14"/>
  <c r="F6087" i="14"/>
  <c r="G6087" i="14"/>
  <c r="H6087" i="14"/>
  <c r="I6087" i="14"/>
  <c r="J6087" i="14"/>
  <c r="K6087" i="14"/>
  <c r="L6087" i="14"/>
  <c r="M6087" i="14"/>
  <c r="N6087" i="14"/>
  <c r="O6087" i="14"/>
  <c r="P6087" i="14"/>
  <c r="Q6087" i="14"/>
  <c r="R6087" i="14"/>
  <c r="S6087" i="14"/>
  <c r="T6087" i="14"/>
  <c r="U6087" i="14"/>
  <c r="V6087" i="14"/>
  <c r="W6087" i="14"/>
  <c r="X6087" i="14"/>
  <c r="Y6087" i="14"/>
  <c r="Z6087" i="14"/>
  <c r="AA6087" i="14"/>
  <c r="AB6087" i="14"/>
  <c r="AC6087" i="14"/>
  <c r="AD6087" i="14"/>
  <c r="AE6087" i="14"/>
  <c r="A6088" i="14"/>
  <c r="B6088" i="14"/>
  <c r="C6088" i="14"/>
  <c r="D6088" i="14"/>
  <c r="E6088" i="14"/>
  <c r="F6088" i="14"/>
  <c r="G6088" i="14"/>
  <c r="H6088" i="14"/>
  <c r="I6088" i="14"/>
  <c r="J6088" i="14"/>
  <c r="K6088" i="14"/>
  <c r="L6088" i="14"/>
  <c r="M6088" i="14"/>
  <c r="N6088" i="14"/>
  <c r="O6088" i="14"/>
  <c r="P6088" i="14"/>
  <c r="Q6088" i="14"/>
  <c r="R6088" i="14"/>
  <c r="S6088" i="14"/>
  <c r="T6088" i="14"/>
  <c r="U6088" i="14"/>
  <c r="V6088" i="14"/>
  <c r="W6088" i="14"/>
  <c r="X6088" i="14"/>
  <c r="Y6088" i="14"/>
  <c r="Z6088" i="14"/>
  <c r="AA6088" i="14"/>
  <c r="AB6088" i="14"/>
  <c r="AC6088" i="14"/>
  <c r="AD6088" i="14"/>
  <c r="AE6088" i="14"/>
  <c r="A6089" i="14"/>
  <c r="B6089" i="14"/>
  <c r="C6089" i="14"/>
  <c r="D6089" i="14"/>
  <c r="E6089" i="14"/>
  <c r="F6089" i="14"/>
  <c r="G6089" i="14"/>
  <c r="H6089" i="14"/>
  <c r="I6089" i="14"/>
  <c r="J6089" i="14"/>
  <c r="K6089" i="14"/>
  <c r="L6089" i="14"/>
  <c r="M6089" i="14"/>
  <c r="N6089" i="14"/>
  <c r="O6089" i="14"/>
  <c r="P6089" i="14"/>
  <c r="Q6089" i="14"/>
  <c r="R6089" i="14"/>
  <c r="S6089" i="14"/>
  <c r="T6089" i="14"/>
  <c r="U6089" i="14"/>
  <c r="V6089" i="14"/>
  <c r="W6089" i="14"/>
  <c r="X6089" i="14"/>
  <c r="Y6089" i="14"/>
  <c r="Z6089" i="14"/>
  <c r="AA6089" i="14"/>
  <c r="AB6089" i="14"/>
  <c r="AC6089" i="14"/>
  <c r="AD6089" i="14"/>
  <c r="AE6089" i="14"/>
  <c r="A6090" i="14"/>
  <c r="B6090" i="14"/>
  <c r="C6090" i="14"/>
  <c r="D6090" i="14"/>
  <c r="E6090" i="14"/>
  <c r="F6090" i="14"/>
  <c r="G6090" i="14"/>
  <c r="H6090" i="14"/>
  <c r="I6090" i="14"/>
  <c r="J6090" i="14"/>
  <c r="K6090" i="14"/>
  <c r="L6090" i="14"/>
  <c r="M6090" i="14"/>
  <c r="N6090" i="14"/>
  <c r="O6090" i="14"/>
  <c r="P6090" i="14"/>
  <c r="Q6090" i="14"/>
  <c r="R6090" i="14"/>
  <c r="S6090" i="14"/>
  <c r="T6090" i="14"/>
  <c r="U6090" i="14"/>
  <c r="V6090" i="14"/>
  <c r="W6090" i="14"/>
  <c r="X6090" i="14"/>
  <c r="Y6090" i="14"/>
  <c r="Z6090" i="14"/>
  <c r="AA6090" i="14"/>
  <c r="AB6090" i="14"/>
  <c r="AC6090" i="14"/>
  <c r="AD6090" i="14"/>
  <c r="AE6090" i="14"/>
  <c r="A6091" i="14"/>
  <c r="B6091" i="14"/>
  <c r="C6091" i="14"/>
  <c r="D6091" i="14"/>
  <c r="E6091" i="14"/>
  <c r="F6091" i="14"/>
  <c r="G6091" i="14"/>
  <c r="H6091" i="14"/>
  <c r="I6091" i="14"/>
  <c r="J6091" i="14"/>
  <c r="K6091" i="14"/>
  <c r="L6091" i="14"/>
  <c r="M6091" i="14"/>
  <c r="N6091" i="14"/>
  <c r="O6091" i="14"/>
  <c r="P6091" i="14"/>
  <c r="Q6091" i="14"/>
  <c r="R6091" i="14"/>
  <c r="S6091" i="14"/>
  <c r="T6091" i="14"/>
  <c r="U6091" i="14"/>
  <c r="V6091" i="14"/>
  <c r="W6091" i="14"/>
  <c r="X6091" i="14"/>
  <c r="Y6091" i="14"/>
  <c r="Z6091" i="14"/>
  <c r="AA6091" i="14"/>
  <c r="AB6091" i="14"/>
  <c r="AC6091" i="14"/>
  <c r="AD6091" i="14"/>
  <c r="AE6091" i="14"/>
  <c r="A6092" i="14"/>
  <c r="B6092" i="14"/>
  <c r="C6092" i="14"/>
  <c r="D6092" i="14"/>
  <c r="E6092" i="14"/>
  <c r="F6092" i="14"/>
  <c r="G6092" i="14"/>
  <c r="H6092" i="14"/>
  <c r="I6092" i="14"/>
  <c r="J6092" i="14"/>
  <c r="K6092" i="14"/>
  <c r="L6092" i="14"/>
  <c r="M6092" i="14"/>
  <c r="N6092" i="14"/>
  <c r="O6092" i="14"/>
  <c r="P6092" i="14"/>
  <c r="Q6092" i="14"/>
  <c r="R6092" i="14"/>
  <c r="S6092" i="14"/>
  <c r="T6092" i="14"/>
  <c r="U6092" i="14"/>
  <c r="V6092" i="14"/>
  <c r="W6092" i="14"/>
  <c r="X6092" i="14"/>
  <c r="Y6092" i="14"/>
  <c r="Z6092" i="14"/>
  <c r="AA6092" i="14"/>
  <c r="AB6092" i="14"/>
  <c r="AC6092" i="14"/>
  <c r="AD6092" i="14"/>
  <c r="AE6092" i="14"/>
  <c r="A6093" i="14"/>
  <c r="B6093" i="14"/>
  <c r="C6093" i="14"/>
  <c r="D6093" i="14"/>
  <c r="E6093" i="14"/>
  <c r="F6093" i="14"/>
  <c r="G6093" i="14"/>
  <c r="H6093" i="14"/>
  <c r="I6093" i="14"/>
  <c r="J6093" i="14"/>
  <c r="K6093" i="14"/>
  <c r="L6093" i="14"/>
  <c r="M6093" i="14"/>
  <c r="N6093" i="14"/>
  <c r="O6093" i="14"/>
  <c r="P6093" i="14"/>
  <c r="Q6093" i="14"/>
  <c r="R6093" i="14"/>
  <c r="S6093" i="14"/>
  <c r="T6093" i="14"/>
  <c r="U6093" i="14"/>
  <c r="V6093" i="14"/>
  <c r="W6093" i="14"/>
  <c r="X6093" i="14"/>
  <c r="Y6093" i="14"/>
  <c r="Z6093" i="14"/>
  <c r="AA6093" i="14"/>
  <c r="AB6093" i="14"/>
  <c r="AC6093" i="14"/>
  <c r="AD6093" i="14"/>
  <c r="AE6093" i="14"/>
  <c r="A6094" i="14"/>
  <c r="B6094" i="14"/>
  <c r="C6094" i="14"/>
  <c r="D6094" i="14"/>
  <c r="E6094" i="14"/>
  <c r="F6094" i="14"/>
  <c r="G6094" i="14"/>
  <c r="H6094" i="14"/>
  <c r="I6094" i="14"/>
  <c r="J6094" i="14"/>
  <c r="K6094" i="14"/>
  <c r="L6094" i="14"/>
  <c r="M6094" i="14"/>
  <c r="N6094" i="14"/>
  <c r="O6094" i="14"/>
  <c r="P6094" i="14"/>
  <c r="Q6094" i="14"/>
  <c r="R6094" i="14"/>
  <c r="S6094" i="14"/>
  <c r="T6094" i="14"/>
  <c r="U6094" i="14"/>
  <c r="V6094" i="14"/>
  <c r="W6094" i="14"/>
  <c r="X6094" i="14"/>
  <c r="Y6094" i="14"/>
  <c r="Z6094" i="14"/>
  <c r="AA6094" i="14"/>
  <c r="AB6094" i="14"/>
  <c r="AC6094" i="14"/>
  <c r="AD6094" i="14"/>
  <c r="AE6094" i="14"/>
  <c r="A6095" i="14"/>
  <c r="B6095" i="14"/>
  <c r="C6095" i="14"/>
  <c r="D6095" i="14"/>
  <c r="E6095" i="14"/>
  <c r="F6095" i="14"/>
  <c r="G6095" i="14"/>
  <c r="H6095" i="14"/>
  <c r="I6095" i="14"/>
  <c r="J6095" i="14"/>
  <c r="K6095" i="14"/>
  <c r="L6095" i="14"/>
  <c r="M6095" i="14"/>
  <c r="N6095" i="14"/>
  <c r="O6095" i="14"/>
  <c r="P6095" i="14"/>
  <c r="Q6095" i="14"/>
  <c r="R6095" i="14"/>
  <c r="S6095" i="14"/>
  <c r="T6095" i="14"/>
  <c r="U6095" i="14"/>
  <c r="V6095" i="14"/>
  <c r="W6095" i="14"/>
  <c r="X6095" i="14"/>
  <c r="Y6095" i="14"/>
  <c r="Z6095" i="14"/>
  <c r="AA6095" i="14"/>
  <c r="AB6095" i="14"/>
  <c r="AC6095" i="14"/>
  <c r="AD6095" i="14"/>
  <c r="AE6095" i="14"/>
  <c r="A6096" i="14"/>
  <c r="B6096" i="14"/>
  <c r="C6096" i="14"/>
  <c r="D6096" i="14"/>
  <c r="E6096" i="14"/>
  <c r="F6096" i="14"/>
  <c r="G6096" i="14"/>
  <c r="H6096" i="14"/>
  <c r="I6096" i="14"/>
  <c r="J6096" i="14"/>
  <c r="K6096" i="14"/>
  <c r="L6096" i="14"/>
  <c r="M6096" i="14"/>
  <c r="N6096" i="14"/>
  <c r="O6096" i="14"/>
  <c r="P6096" i="14"/>
  <c r="Q6096" i="14"/>
  <c r="R6096" i="14"/>
  <c r="S6096" i="14"/>
  <c r="T6096" i="14"/>
  <c r="U6096" i="14"/>
  <c r="V6096" i="14"/>
  <c r="W6096" i="14"/>
  <c r="X6096" i="14"/>
  <c r="Y6096" i="14"/>
  <c r="Z6096" i="14"/>
  <c r="AA6096" i="14"/>
  <c r="AB6096" i="14"/>
  <c r="AC6096" i="14"/>
  <c r="AD6096" i="14"/>
  <c r="AE6096" i="14"/>
  <c r="A6097" i="14"/>
  <c r="B6097" i="14"/>
  <c r="C6097" i="14"/>
  <c r="D6097" i="14"/>
  <c r="E6097" i="14"/>
  <c r="F6097" i="14"/>
  <c r="G6097" i="14"/>
  <c r="H6097" i="14"/>
  <c r="I6097" i="14"/>
  <c r="J6097" i="14"/>
  <c r="K6097" i="14"/>
  <c r="L6097" i="14"/>
  <c r="M6097" i="14"/>
  <c r="N6097" i="14"/>
  <c r="O6097" i="14"/>
  <c r="P6097" i="14"/>
  <c r="Q6097" i="14"/>
  <c r="R6097" i="14"/>
  <c r="S6097" i="14"/>
  <c r="T6097" i="14"/>
  <c r="U6097" i="14"/>
  <c r="V6097" i="14"/>
  <c r="W6097" i="14"/>
  <c r="X6097" i="14"/>
  <c r="Y6097" i="14"/>
  <c r="Z6097" i="14"/>
  <c r="AA6097" i="14"/>
  <c r="AB6097" i="14"/>
  <c r="AC6097" i="14"/>
  <c r="AD6097" i="14"/>
  <c r="AE6097" i="14"/>
  <c r="A6098" i="14"/>
  <c r="B6098" i="14"/>
  <c r="C6098" i="14"/>
  <c r="D6098" i="14"/>
  <c r="E6098" i="14"/>
  <c r="F6098" i="14"/>
  <c r="G6098" i="14"/>
  <c r="H6098" i="14"/>
  <c r="I6098" i="14"/>
  <c r="J6098" i="14"/>
  <c r="K6098" i="14"/>
  <c r="L6098" i="14"/>
  <c r="M6098" i="14"/>
  <c r="N6098" i="14"/>
  <c r="O6098" i="14"/>
  <c r="P6098" i="14"/>
  <c r="Q6098" i="14"/>
  <c r="R6098" i="14"/>
  <c r="S6098" i="14"/>
  <c r="T6098" i="14"/>
  <c r="U6098" i="14"/>
  <c r="V6098" i="14"/>
  <c r="W6098" i="14"/>
  <c r="X6098" i="14"/>
  <c r="Y6098" i="14"/>
  <c r="Z6098" i="14"/>
  <c r="AA6098" i="14"/>
  <c r="AB6098" i="14"/>
  <c r="AC6098" i="14"/>
  <c r="AD6098" i="14"/>
  <c r="AE6098" i="14"/>
  <c r="A6099" i="14"/>
  <c r="B6099" i="14"/>
  <c r="C6099" i="14"/>
  <c r="D6099" i="14"/>
  <c r="E6099" i="14"/>
  <c r="F6099" i="14"/>
  <c r="G6099" i="14"/>
  <c r="H6099" i="14"/>
  <c r="I6099" i="14"/>
  <c r="J6099" i="14"/>
  <c r="K6099" i="14"/>
  <c r="L6099" i="14"/>
  <c r="M6099" i="14"/>
  <c r="N6099" i="14"/>
  <c r="O6099" i="14"/>
  <c r="P6099" i="14"/>
  <c r="Q6099" i="14"/>
  <c r="R6099" i="14"/>
  <c r="S6099" i="14"/>
  <c r="T6099" i="14"/>
  <c r="U6099" i="14"/>
  <c r="V6099" i="14"/>
  <c r="W6099" i="14"/>
  <c r="X6099" i="14"/>
  <c r="Y6099" i="14"/>
  <c r="Z6099" i="14"/>
  <c r="AA6099" i="14"/>
  <c r="AB6099" i="14"/>
  <c r="AC6099" i="14"/>
  <c r="AD6099" i="14"/>
  <c r="AE6099" i="14"/>
  <c r="A6100" i="14"/>
  <c r="B6100" i="14"/>
  <c r="C6100" i="14"/>
  <c r="D6100" i="14"/>
  <c r="E6100" i="14"/>
  <c r="F6100" i="14"/>
  <c r="G6100" i="14"/>
  <c r="H6100" i="14"/>
  <c r="I6100" i="14"/>
  <c r="J6100" i="14"/>
  <c r="K6100" i="14"/>
  <c r="L6100" i="14"/>
  <c r="M6100" i="14"/>
  <c r="N6100" i="14"/>
  <c r="O6100" i="14"/>
  <c r="P6100" i="14"/>
  <c r="Q6100" i="14"/>
  <c r="R6100" i="14"/>
  <c r="S6100" i="14"/>
  <c r="T6100" i="14"/>
  <c r="U6100" i="14"/>
  <c r="V6100" i="14"/>
  <c r="W6100" i="14"/>
  <c r="X6100" i="14"/>
  <c r="Y6100" i="14"/>
  <c r="Z6100" i="14"/>
  <c r="AA6100" i="14"/>
  <c r="AB6100" i="14"/>
  <c r="AC6100" i="14"/>
  <c r="AD6100" i="14"/>
  <c r="AE6100" i="14"/>
  <c r="A6101" i="14"/>
  <c r="B6101" i="14"/>
  <c r="C6101" i="14"/>
  <c r="D6101" i="14"/>
  <c r="E6101" i="14"/>
  <c r="F6101" i="14"/>
  <c r="G6101" i="14"/>
  <c r="H6101" i="14"/>
  <c r="I6101" i="14"/>
  <c r="J6101" i="14"/>
  <c r="K6101" i="14"/>
  <c r="L6101" i="14"/>
  <c r="M6101" i="14"/>
  <c r="N6101" i="14"/>
  <c r="O6101" i="14"/>
  <c r="P6101" i="14"/>
  <c r="Q6101" i="14"/>
  <c r="R6101" i="14"/>
  <c r="S6101" i="14"/>
  <c r="T6101" i="14"/>
  <c r="U6101" i="14"/>
  <c r="V6101" i="14"/>
  <c r="W6101" i="14"/>
  <c r="X6101" i="14"/>
  <c r="Y6101" i="14"/>
  <c r="Z6101" i="14"/>
  <c r="AA6101" i="14"/>
  <c r="AB6101" i="14"/>
  <c r="AC6101" i="14"/>
  <c r="AD6101" i="14"/>
  <c r="AE6101" i="14"/>
  <c r="A6102" i="14"/>
  <c r="B6102" i="14"/>
  <c r="C6102" i="14"/>
  <c r="D6102" i="14"/>
  <c r="E6102" i="14"/>
  <c r="F6102" i="14"/>
  <c r="G6102" i="14"/>
  <c r="H6102" i="14"/>
  <c r="I6102" i="14"/>
  <c r="J6102" i="14"/>
  <c r="K6102" i="14"/>
  <c r="L6102" i="14"/>
  <c r="M6102" i="14"/>
  <c r="N6102" i="14"/>
  <c r="O6102" i="14"/>
  <c r="P6102" i="14"/>
  <c r="Q6102" i="14"/>
  <c r="R6102" i="14"/>
  <c r="S6102" i="14"/>
  <c r="T6102" i="14"/>
  <c r="U6102" i="14"/>
  <c r="V6102" i="14"/>
  <c r="W6102" i="14"/>
  <c r="X6102" i="14"/>
  <c r="Y6102" i="14"/>
  <c r="Z6102" i="14"/>
  <c r="AA6102" i="14"/>
  <c r="AB6102" i="14"/>
  <c r="AC6102" i="14"/>
  <c r="AD6102" i="14"/>
  <c r="AE6102" i="14"/>
  <c r="A6103" i="14"/>
  <c r="B6103" i="14"/>
  <c r="C6103" i="14"/>
  <c r="D6103" i="14"/>
  <c r="E6103" i="14"/>
  <c r="F6103" i="14"/>
  <c r="G6103" i="14"/>
  <c r="H6103" i="14"/>
  <c r="I6103" i="14"/>
  <c r="J6103" i="14"/>
  <c r="K6103" i="14"/>
  <c r="L6103" i="14"/>
  <c r="M6103" i="14"/>
  <c r="N6103" i="14"/>
  <c r="O6103" i="14"/>
  <c r="P6103" i="14"/>
  <c r="Q6103" i="14"/>
  <c r="R6103" i="14"/>
  <c r="S6103" i="14"/>
  <c r="T6103" i="14"/>
  <c r="U6103" i="14"/>
  <c r="V6103" i="14"/>
  <c r="W6103" i="14"/>
  <c r="X6103" i="14"/>
  <c r="Y6103" i="14"/>
  <c r="Z6103" i="14"/>
  <c r="AA6103" i="14"/>
  <c r="AB6103" i="14"/>
  <c r="AC6103" i="14"/>
  <c r="AD6103" i="14"/>
  <c r="AE6103" i="14"/>
  <c r="A6104" i="14"/>
  <c r="B6104" i="14"/>
  <c r="C6104" i="14"/>
  <c r="D6104" i="14"/>
  <c r="E6104" i="14"/>
  <c r="F6104" i="14"/>
  <c r="G6104" i="14"/>
  <c r="H6104" i="14"/>
  <c r="I6104" i="14"/>
  <c r="J6104" i="14"/>
  <c r="K6104" i="14"/>
  <c r="L6104" i="14"/>
  <c r="M6104" i="14"/>
  <c r="N6104" i="14"/>
  <c r="O6104" i="14"/>
  <c r="P6104" i="14"/>
  <c r="Q6104" i="14"/>
  <c r="R6104" i="14"/>
  <c r="S6104" i="14"/>
  <c r="T6104" i="14"/>
  <c r="U6104" i="14"/>
  <c r="V6104" i="14"/>
  <c r="W6104" i="14"/>
  <c r="X6104" i="14"/>
  <c r="Y6104" i="14"/>
  <c r="Z6104" i="14"/>
  <c r="AA6104" i="14"/>
  <c r="AB6104" i="14"/>
  <c r="AC6104" i="14"/>
  <c r="AD6104" i="14"/>
  <c r="AE6104" i="14"/>
  <c r="A6105" i="14"/>
  <c r="B6105" i="14"/>
  <c r="C6105" i="14"/>
  <c r="D6105" i="14"/>
  <c r="E6105" i="14"/>
  <c r="F6105" i="14"/>
  <c r="G6105" i="14"/>
  <c r="H6105" i="14"/>
  <c r="I6105" i="14"/>
  <c r="J6105" i="14"/>
  <c r="K6105" i="14"/>
  <c r="L6105" i="14"/>
  <c r="M6105" i="14"/>
  <c r="N6105" i="14"/>
  <c r="O6105" i="14"/>
  <c r="P6105" i="14"/>
  <c r="Q6105" i="14"/>
  <c r="R6105" i="14"/>
  <c r="S6105" i="14"/>
  <c r="T6105" i="14"/>
  <c r="U6105" i="14"/>
  <c r="V6105" i="14"/>
  <c r="W6105" i="14"/>
  <c r="X6105" i="14"/>
  <c r="Y6105" i="14"/>
  <c r="Z6105" i="14"/>
  <c r="AA6105" i="14"/>
  <c r="AB6105" i="14"/>
  <c r="AC6105" i="14"/>
  <c r="AD6105" i="14"/>
  <c r="AE6105" i="14"/>
  <c r="A6106" i="14"/>
  <c r="B6106" i="14"/>
  <c r="C6106" i="14"/>
  <c r="D6106" i="14"/>
  <c r="E6106" i="14"/>
  <c r="F6106" i="14"/>
  <c r="G6106" i="14"/>
  <c r="H6106" i="14"/>
  <c r="I6106" i="14"/>
  <c r="J6106" i="14"/>
  <c r="K6106" i="14"/>
  <c r="L6106" i="14"/>
  <c r="M6106" i="14"/>
  <c r="N6106" i="14"/>
  <c r="O6106" i="14"/>
  <c r="P6106" i="14"/>
  <c r="Q6106" i="14"/>
  <c r="R6106" i="14"/>
  <c r="S6106" i="14"/>
  <c r="T6106" i="14"/>
  <c r="U6106" i="14"/>
  <c r="V6106" i="14"/>
  <c r="W6106" i="14"/>
  <c r="X6106" i="14"/>
  <c r="Y6106" i="14"/>
  <c r="Z6106" i="14"/>
  <c r="AA6106" i="14"/>
  <c r="AB6106" i="14"/>
  <c r="AC6106" i="14"/>
  <c r="AD6106" i="14"/>
  <c r="AE6106" i="14"/>
  <c r="A6107" i="14"/>
  <c r="B6107" i="14"/>
  <c r="C6107" i="14"/>
  <c r="D6107" i="14"/>
  <c r="E6107" i="14"/>
  <c r="F6107" i="14"/>
  <c r="G6107" i="14"/>
  <c r="H6107" i="14"/>
  <c r="I6107" i="14"/>
  <c r="J6107" i="14"/>
  <c r="K6107" i="14"/>
  <c r="L6107" i="14"/>
  <c r="M6107" i="14"/>
  <c r="N6107" i="14"/>
  <c r="O6107" i="14"/>
  <c r="P6107" i="14"/>
  <c r="Q6107" i="14"/>
  <c r="R6107" i="14"/>
  <c r="S6107" i="14"/>
  <c r="T6107" i="14"/>
  <c r="U6107" i="14"/>
  <c r="V6107" i="14"/>
  <c r="W6107" i="14"/>
  <c r="X6107" i="14"/>
  <c r="Y6107" i="14"/>
  <c r="Z6107" i="14"/>
  <c r="AA6107" i="14"/>
  <c r="AB6107" i="14"/>
  <c r="AC6107" i="14"/>
  <c r="AD6107" i="14"/>
  <c r="AE6107" i="14"/>
  <c r="A6108" i="14"/>
  <c r="B6108" i="14"/>
  <c r="C6108" i="14"/>
  <c r="D6108" i="14"/>
  <c r="E6108" i="14"/>
  <c r="F6108" i="14"/>
  <c r="G6108" i="14"/>
  <c r="H6108" i="14"/>
  <c r="I6108" i="14"/>
  <c r="J6108" i="14"/>
  <c r="K6108" i="14"/>
  <c r="L6108" i="14"/>
  <c r="M6108" i="14"/>
  <c r="N6108" i="14"/>
  <c r="O6108" i="14"/>
  <c r="P6108" i="14"/>
  <c r="Q6108" i="14"/>
  <c r="R6108" i="14"/>
  <c r="S6108" i="14"/>
  <c r="T6108" i="14"/>
  <c r="U6108" i="14"/>
  <c r="V6108" i="14"/>
  <c r="W6108" i="14"/>
  <c r="X6108" i="14"/>
  <c r="Y6108" i="14"/>
  <c r="Z6108" i="14"/>
  <c r="AA6108" i="14"/>
  <c r="AB6108" i="14"/>
  <c r="AC6108" i="14"/>
  <c r="AD6108" i="14"/>
  <c r="AE6108" i="14"/>
  <c r="A6109" i="14"/>
  <c r="B6109" i="14"/>
  <c r="C6109" i="14"/>
  <c r="D6109" i="14"/>
  <c r="E6109" i="14"/>
  <c r="F6109" i="14"/>
  <c r="G6109" i="14"/>
  <c r="H6109" i="14"/>
  <c r="I6109" i="14"/>
  <c r="J6109" i="14"/>
  <c r="K6109" i="14"/>
  <c r="L6109" i="14"/>
  <c r="M6109" i="14"/>
  <c r="N6109" i="14"/>
  <c r="O6109" i="14"/>
  <c r="P6109" i="14"/>
  <c r="Q6109" i="14"/>
  <c r="R6109" i="14"/>
  <c r="S6109" i="14"/>
  <c r="T6109" i="14"/>
  <c r="U6109" i="14"/>
  <c r="V6109" i="14"/>
  <c r="W6109" i="14"/>
  <c r="X6109" i="14"/>
  <c r="Y6109" i="14"/>
  <c r="Z6109" i="14"/>
  <c r="AA6109" i="14"/>
  <c r="AB6109" i="14"/>
  <c r="AC6109" i="14"/>
  <c r="AD6109" i="14"/>
  <c r="AE6109" i="14"/>
  <c r="A6110" i="14"/>
  <c r="B6110" i="14"/>
  <c r="C6110" i="14"/>
  <c r="D6110" i="14"/>
  <c r="E6110" i="14"/>
  <c r="F6110" i="14"/>
  <c r="G6110" i="14"/>
  <c r="H6110" i="14"/>
  <c r="I6110" i="14"/>
  <c r="J6110" i="14"/>
  <c r="K6110" i="14"/>
  <c r="L6110" i="14"/>
  <c r="M6110" i="14"/>
  <c r="N6110" i="14"/>
  <c r="O6110" i="14"/>
  <c r="P6110" i="14"/>
  <c r="Q6110" i="14"/>
  <c r="R6110" i="14"/>
  <c r="S6110" i="14"/>
  <c r="T6110" i="14"/>
  <c r="U6110" i="14"/>
  <c r="V6110" i="14"/>
  <c r="W6110" i="14"/>
  <c r="X6110" i="14"/>
  <c r="Y6110" i="14"/>
  <c r="Z6110" i="14"/>
  <c r="AA6110" i="14"/>
  <c r="AB6110" i="14"/>
  <c r="AC6110" i="14"/>
  <c r="AD6110" i="14"/>
  <c r="AE6110" i="14"/>
  <c r="A6111" i="14"/>
  <c r="B6111" i="14"/>
  <c r="C6111" i="14"/>
  <c r="D6111" i="14"/>
  <c r="E6111" i="14"/>
  <c r="F6111" i="14"/>
  <c r="G6111" i="14"/>
  <c r="H6111" i="14"/>
  <c r="I6111" i="14"/>
  <c r="J6111" i="14"/>
  <c r="K6111" i="14"/>
  <c r="L6111" i="14"/>
  <c r="M6111" i="14"/>
  <c r="N6111" i="14"/>
  <c r="O6111" i="14"/>
  <c r="P6111" i="14"/>
  <c r="Q6111" i="14"/>
  <c r="R6111" i="14"/>
  <c r="S6111" i="14"/>
  <c r="T6111" i="14"/>
  <c r="U6111" i="14"/>
  <c r="V6111" i="14"/>
  <c r="W6111" i="14"/>
  <c r="X6111" i="14"/>
  <c r="Y6111" i="14"/>
  <c r="Z6111" i="14"/>
  <c r="AA6111" i="14"/>
  <c r="AB6111" i="14"/>
  <c r="AC6111" i="14"/>
  <c r="AD6111" i="14"/>
  <c r="AE6111" i="14"/>
  <c r="A6112" i="14"/>
  <c r="B6112" i="14"/>
  <c r="C6112" i="14"/>
  <c r="D6112" i="14"/>
  <c r="E6112" i="14"/>
  <c r="F6112" i="14"/>
  <c r="G6112" i="14"/>
  <c r="H6112" i="14"/>
  <c r="I6112" i="14"/>
  <c r="J6112" i="14"/>
  <c r="K6112" i="14"/>
  <c r="L6112" i="14"/>
  <c r="M6112" i="14"/>
  <c r="N6112" i="14"/>
  <c r="O6112" i="14"/>
  <c r="P6112" i="14"/>
  <c r="Q6112" i="14"/>
  <c r="R6112" i="14"/>
  <c r="S6112" i="14"/>
  <c r="T6112" i="14"/>
  <c r="U6112" i="14"/>
  <c r="V6112" i="14"/>
  <c r="W6112" i="14"/>
  <c r="X6112" i="14"/>
  <c r="Y6112" i="14"/>
  <c r="Z6112" i="14"/>
  <c r="AA6112" i="14"/>
  <c r="AB6112" i="14"/>
  <c r="AC6112" i="14"/>
  <c r="AD6112" i="14"/>
  <c r="AE6112" i="14"/>
  <c r="A6113" i="14"/>
  <c r="B6113" i="14"/>
  <c r="C6113" i="14"/>
  <c r="D6113" i="14"/>
  <c r="E6113" i="14"/>
  <c r="F6113" i="14"/>
  <c r="G6113" i="14"/>
  <c r="H6113" i="14"/>
  <c r="I6113" i="14"/>
  <c r="J6113" i="14"/>
  <c r="K6113" i="14"/>
  <c r="L6113" i="14"/>
  <c r="M6113" i="14"/>
  <c r="N6113" i="14"/>
  <c r="O6113" i="14"/>
  <c r="P6113" i="14"/>
  <c r="Q6113" i="14"/>
  <c r="R6113" i="14"/>
  <c r="S6113" i="14"/>
  <c r="T6113" i="14"/>
  <c r="U6113" i="14"/>
  <c r="V6113" i="14"/>
  <c r="W6113" i="14"/>
  <c r="X6113" i="14"/>
  <c r="Y6113" i="14"/>
  <c r="Z6113" i="14"/>
  <c r="AA6113" i="14"/>
  <c r="AB6113" i="14"/>
  <c r="AC6113" i="14"/>
  <c r="AD6113" i="14"/>
  <c r="AE6113" i="14"/>
  <c r="A6114" i="14"/>
  <c r="B6114" i="14"/>
  <c r="C6114" i="14"/>
  <c r="D6114" i="14"/>
  <c r="E6114" i="14"/>
  <c r="F6114" i="14"/>
  <c r="G6114" i="14"/>
  <c r="H6114" i="14"/>
  <c r="I6114" i="14"/>
  <c r="J6114" i="14"/>
  <c r="K6114" i="14"/>
  <c r="L6114" i="14"/>
  <c r="M6114" i="14"/>
  <c r="N6114" i="14"/>
  <c r="O6114" i="14"/>
  <c r="P6114" i="14"/>
  <c r="Q6114" i="14"/>
  <c r="R6114" i="14"/>
  <c r="S6114" i="14"/>
  <c r="T6114" i="14"/>
  <c r="U6114" i="14"/>
  <c r="V6114" i="14"/>
  <c r="W6114" i="14"/>
  <c r="X6114" i="14"/>
  <c r="Y6114" i="14"/>
  <c r="Z6114" i="14"/>
  <c r="AA6114" i="14"/>
  <c r="AB6114" i="14"/>
  <c r="AC6114" i="14"/>
  <c r="AD6114" i="14"/>
  <c r="AE6114" i="14"/>
  <c r="A6115" i="14"/>
  <c r="B6115" i="14"/>
  <c r="C6115" i="14"/>
  <c r="D6115" i="14"/>
  <c r="E6115" i="14"/>
  <c r="F6115" i="14"/>
  <c r="G6115" i="14"/>
  <c r="H6115" i="14"/>
  <c r="I6115" i="14"/>
  <c r="J6115" i="14"/>
  <c r="K6115" i="14"/>
  <c r="L6115" i="14"/>
  <c r="M6115" i="14"/>
  <c r="N6115" i="14"/>
  <c r="O6115" i="14"/>
  <c r="P6115" i="14"/>
  <c r="Q6115" i="14"/>
  <c r="R6115" i="14"/>
  <c r="S6115" i="14"/>
  <c r="T6115" i="14"/>
  <c r="U6115" i="14"/>
  <c r="V6115" i="14"/>
  <c r="W6115" i="14"/>
  <c r="X6115" i="14"/>
  <c r="Y6115" i="14"/>
  <c r="Z6115" i="14"/>
  <c r="AA6115" i="14"/>
  <c r="AB6115" i="14"/>
  <c r="AC6115" i="14"/>
  <c r="AD6115" i="14"/>
  <c r="AE6115" i="14"/>
  <c r="A6116" i="14"/>
  <c r="B6116" i="14"/>
  <c r="C6116" i="14"/>
  <c r="D6116" i="14"/>
  <c r="E6116" i="14"/>
  <c r="F6116" i="14"/>
  <c r="G6116" i="14"/>
  <c r="H6116" i="14"/>
  <c r="I6116" i="14"/>
  <c r="J6116" i="14"/>
  <c r="K6116" i="14"/>
  <c r="L6116" i="14"/>
  <c r="M6116" i="14"/>
  <c r="N6116" i="14"/>
  <c r="O6116" i="14"/>
  <c r="P6116" i="14"/>
  <c r="Q6116" i="14"/>
  <c r="R6116" i="14"/>
  <c r="S6116" i="14"/>
  <c r="T6116" i="14"/>
  <c r="U6116" i="14"/>
  <c r="V6116" i="14"/>
  <c r="W6116" i="14"/>
  <c r="X6116" i="14"/>
  <c r="Y6116" i="14"/>
  <c r="Z6116" i="14"/>
  <c r="AA6116" i="14"/>
  <c r="AB6116" i="14"/>
  <c r="AC6116" i="14"/>
  <c r="AD6116" i="14"/>
  <c r="AE6116" i="14"/>
  <c r="A6117" i="14"/>
  <c r="B6117" i="14"/>
  <c r="C6117" i="14"/>
  <c r="D6117" i="14"/>
  <c r="E6117" i="14"/>
  <c r="F6117" i="14"/>
  <c r="G6117" i="14"/>
  <c r="H6117" i="14"/>
  <c r="I6117" i="14"/>
  <c r="J6117" i="14"/>
  <c r="K6117" i="14"/>
  <c r="L6117" i="14"/>
  <c r="M6117" i="14"/>
  <c r="N6117" i="14"/>
  <c r="O6117" i="14"/>
  <c r="P6117" i="14"/>
  <c r="Q6117" i="14"/>
  <c r="R6117" i="14"/>
  <c r="S6117" i="14"/>
  <c r="T6117" i="14"/>
  <c r="U6117" i="14"/>
  <c r="V6117" i="14"/>
  <c r="W6117" i="14"/>
  <c r="X6117" i="14"/>
  <c r="Y6117" i="14"/>
  <c r="Z6117" i="14"/>
  <c r="AA6117" i="14"/>
  <c r="AB6117" i="14"/>
  <c r="AC6117" i="14"/>
  <c r="AD6117" i="14"/>
  <c r="AE6117" i="14"/>
  <c r="A6118" i="14"/>
  <c r="B6118" i="14"/>
  <c r="C6118" i="14"/>
  <c r="D6118" i="14"/>
  <c r="E6118" i="14"/>
  <c r="F6118" i="14"/>
  <c r="G6118" i="14"/>
  <c r="H6118" i="14"/>
  <c r="I6118" i="14"/>
  <c r="J6118" i="14"/>
  <c r="K6118" i="14"/>
  <c r="L6118" i="14"/>
  <c r="M6118" i="14"/>
  <c r="N6118" i="14"/>
  <c r="O6118" i="14"/>
  <c r="P6118" i="14"/>
  <c r="Q6118" i="14"/>
  <c r="R6118" i="14"/>
  <c r="S6118" i="14"/>
  <c r="T6118" i="14"/>
  <c r="U6118" i="14"/>
  <c r="V6118" i="14"/>
  <c r="W6118" i="14"/>
  <c r="X6118" i="14"/>
  <c r="Y6118" i="14"/>
  <c r="Z6118" i="14"/>
  <c r="AA6118" i="14"/>
  <c r="AB6118" i="14"/>
  <c r="AC6118" i="14"/>
  <c r="AD6118" i="14"/>
  <c r="AE6118" i="14"/>
  <c r="A6119" i="14"/>
  <c r="B6119" i="14"/>
  <c r="C6119" i="14"/>
  <c r="D6119" i="14"/>
  <c r="E6119" i="14"/>
  <c r="F6119" i="14"/>
  <c r="G6119" i="14"/>
  <c r="H6119" i="14"/>
  <c r="I6119" i="14"/>
  <c r="J6119" i="14"/>
  <c r="K6119" i="14"/>
  <c r="L6119" i="14"/>
  <c r="M6119" i="14"/>
  <c r="N6119" i="14"/>
  <c r="O6119" i="14"/>
  <c r="P6119" i="14"/>
  <c r="Q6119" i="14"/>
  <c r="R6119" i="14"/>
  <c r="S6119" i="14"/>
  <c r="T6119" i="14"/>
  <c r="U6119" i="14"/>
  <c r="V6119" i="14"/>
  <c r="W6119" i="14"/>
  <c r="X6119" i="14"/>
  <c r="Y6119" i="14"/>
  <c r="Z6119" i="14"/>
  <c r="AA6119" i="14"/>
  <c r="AB6119" i="14"/>
  <c r="AC6119" i="14"/>
  <c r="AD6119" i="14"/>
  <c r="AE6119" i="14"/>
  <c r="A6120" i="14"/>
  <c r="B6120" i="14"/>
  <c r="C6120" i="14"/>
  <c r="D6120" i="14"/>
  <c r="E6120" i="14"/>
  <c r="F6120" i="14"/>
  <c r="G6120" i="14"/>
  <c r="H6120" i="14"/>
  <c r="I6120" i="14"/>
  <c r="J6120" i="14"/>
  <c r="K6120" i="14"/>
  <c r="L6120" i="14"/>
  <c r="M6120" i="14"/>
  <c r="N6120" i="14"/>
  <c r="O6120" i="14"/>
  <c r="P6120" i="14"/>
  <c r="Q6120" i="14"/>
  <c r="R6120" i="14"/>
  <c r="S6120" i="14"/>
  <c r="T6120" i="14"/>
  <c r="U6120" i="14"/>
  <c r="V6120" i="14"/>
  <c r="W6120" i="14"/>
  <c r="X6120" i="14"/>
  <c r="Y6120" i="14"/>
  <c r="Z6120" i="14"/>
  <c r="AA6120" i="14"/>
  <c r="AB6120" i="14"/>
  <c r="AC6120" i="14"/>
  <c r="AD6120" i="14"/>
  <c r="AE6120" i="14"/>
  <c r="A6121" i="14"/>
  <c r="B6121" i="14"/>
  <c r="C6121" i="14"/>
  <c r="D6121" i="14"/>
  <c r="E6121" i="14"/>
  <c r="F6121" i="14"/>
  <c r="G6121" i="14"/>
  <c r="H6121" i="14"/>
  <c r="I6121" i="14"/>
  <c r="J6121" i="14"/>
  <c r="K6121" i="14"/>
  <c r="L6121" i="14"/>
  <c r="M6121" i="14"/>
  <c r="N6121" i="14"/>
  <c r="O6121" i="14"/>
  <c r="P6121" i="14"/>
  <c r="Q6121" i="14"/>
  <c r="R6121" i="14"/>
  <c r="S6121" i="14"/>
  <c r="T6121" i="14"/>
  <c r="U6121" i="14"/>
  <c r="V6121" i="14"/>
  <c r="W6121" i="14"/>
  <c r="X6121" i="14"/>
  <c r="Y6121" i="14"/>
  <c r="Z6121" i="14"/>
  <c r="AA6121" i="14"/>
  <c r="AB6121" i="14"/>
  <c r="AC6121" i="14"/>
  <c r="AD6121" i="14"/>
  <c r="AE6121" i="14"/>
  <c r="A6122" i="14"/>
  <c r="B6122" i="14"/>
  <c r="C6122" i="14"/>
  <c r="D6122" i="14"/>
  <c r="E6122" i="14"/>
  <c r="F6122" i="14"/>
  <c r="G6122" i="14"/>
  <c r="H6122" i="14"/>
  <c r="I6122" i="14"/>
  <c r="J6122" i="14"/>
  <c r="K6122" i="14"/>
  <c r="L6122" i="14"/>
  <c r="M6122" i="14"/>
  <c r="N6122" i="14"/>
  <c r="O6122" i="14"/>
  <c r="P6122" i="14"/>
  <c r="Q6122" i="14"/>
  <c r="R6122" i="14"/>
  <c r="S6122" i="14"/>
  <c r="T6122" i="14"/>
  <c r="U6122" i="14"/>
  <c r="V6122" i="14"/>
  <c r="W6122" i="14"/>
  <c r="X6122" i="14"/>
  <c r="Y6122" i="14"/>
  <c r="Z6122" i="14"/>
  <c r="AA6122" i="14"/>
  <c r="AB6122" i="14"/>
  <c r="AC6122" i="14"/>
  <c r="AD6122" i="14"/>
  <c r="AE6122" i="14"/>
  <c r="A6123" i="14"/>
  <c r="B6123" i="14"/>
  <c r="C6123" i="14"/>
  <c r="D6123" i="14"/>
  <c r="E6123" i="14"/>
  <c r="F6123" i="14"/>
  <c r="G6123" i="14"/>
  <c r="H6123" i="14"/>
  <c r="I6123" i="14"/>
  <c r="J6123" i="14"/>
  <c r="K6123" i="14"/>
  <c r="L6123" i="14"/>
  <c r="M6123" i="14"/>
  <c r="N6123" i="14"/>
  <c r="O6123" i="14"/>
  <c r="P6123" i="14"/>
  <c r="Q6123" i="14"/>
  <c r="R6123" i="14"/>
  <c r="S6123" i="14"/>
  <c r="T6123" i="14"/>
  <c r="U6123" i="14"/>
  <c r="V6123" i="14"/>
  <c r="W6123" i="14"/>
  <c r="X6123" i="14"/>
  <c r="Y6123" i="14"/>
  <c r="Z6123" i="14"/>
  <c r="AA6123" i="14"/>
  <c r="AB6123" i="14"/>
  <c r="AC6123" i="14"/>
  <c r="AD6123" i="14"/>
  <c r="AE6123" i="14"/>
  <c r="A6124" i="14"/>
  <c r="B6124" i="14"/>
  <c r="C6124" i="14"/>
  <c r="D6124" i="14"/>
  <c r="E6124" i="14"/>
  <c r="F6124" i="14"/>
  <c r="G6124" i="14"/>
  <c r="H6124" i="14"/>
  <c r="I6124" i="14"/>
  <c r="J6124" i="14"/>
  <c r="K6124" i="14"/>
  <c r="L6124" i="14"/>
  <c r="M6124" i="14"/>
  <c r="N6124" i="14"/>
  <c r="O6124" i="14"/>
  <c r="P6124" i="14"/>
  <c r="Q6124" i="14"/>
  <c r="R6124" i="14"/>
  <c r="S6124" i="14"/>
  <c r="T6124" i="14"/>
  <c r="U6124" i="14"/>
  <c r="V6124" i="14"/>
  <c r="W6124" i="14"/>
  <c r="X6124" i="14"/>
  <c r="Y6124" i="14"/>
  <c r="Z6124" i="14"/>
  <c r="AA6124" i="14"/>
  <c r="AB6124" i="14"/>
  <c r="AC6124" i="14"/>
  <c r="AD6124" i="14"/>
  <c r="AE6124" i="14"/>
  <c r="A6125" i="14"/>
  <c r="B6125" i="14"/>
  <c r="C6125" i="14"/>
  <c r="D6125" i="14"/>
  <c r="E6125" i="14"/>
  <c r="F6125" i="14"/>
  <c r="G6125" i="14"/>
  <c r="H6125" i="14"/>
  <c r="I6125" i="14"/>
  <c r="J6125" i="14"/>
  <c r="K6125" i="14"/>
  <c r="L6125" i="14"/>
  <c r="M6125" i="14"/>
  <c r="N6125" i="14"/>
  <c r="O6125" i="14"/>
  <c r="P6125" i="14"/>
  <c r="Q6125" i="14"/>
  <c r="R6125" i="14"/>
  <c r="S6125" i="14"/>
  <c r="T6125" i="14"/>
  <c r="U6125" i="14"/>
  <c r="V6125" i="14"/>
  <c r="W6125" i="14"/>
  <c r="X6125" i="14"/>
  <c r="Y6125" i="14"/>
  <c r="Z6125" i="14"/>
  <c r="AA6125" i="14"/>
  <c r="AB6125" i="14"/>
  <c r="AC6125" i="14"/>
  <c r="AD6125" i="14"/>
  <c r="AE6125" i="14"/>
  <c r="A6126" i="14"/>
  <c r="B6126" i="14"/>
  <c r="C6126" i="14"/>
  <c r="D6126" i="14"/>
  <c r="E6126" i="14"/>
  <c r="F6126" i="14"/>
  <c r="G6126" i="14"/>
  <c r="H6126" i="14"/>
  <c r="I6126" i="14"/>
  <c r="J6126" i="14"/>
  <c r="K6126" i="14"/>
  <c r="L6126" i="14"/>
  <c r="M6126" i="14"/>
  <c r="N6126" i="14"/>
  <c r="O6126" i="14"/>
  <c r="P6126" i="14"/>
  <c r="Q6126" i="14"/>
  <c r="R6126" i="14"/>
  <c r="S6126" i="14"/>
  <c r="T6126" i="14"/>
  <c r="U6126" i="14"/>
  <c r="V6126" i="14"/>
  <c r="W6126" i="14"/>
  <c r="X6126" i="14"/>
  <c r="Y6126" i="14"/>
  <c r="Z6126" i="14"/>
  <c r="AA6126" i="14"/>
  <c r="AB6126" i="14"/>
  <c r="AC6126" i="14"/>
  <c r="AD6126" i="14"/>
  <c r="AE6126" i="14"/>
  <c r="A6127" i="14"/>
  <c r="B6127" i="14"/>
  <c r="C6127" i="14"/>
  <c r="D6127" i="14"/>
  <c r="E6127" i="14"/>
  <c r="F6127" i="14"/>
  <c r="G6127" i="14"/>
  <c r="H6127" i="14"/>
  <c r="I6127" i="14"/>
  <c r="J6127" i="14"/>
  <c r="K6127" i="14"/>
  <c r="L6127" i="14"/>
  <c r="M6127" i="14"/>
  <c r="N6127" i="14"/>
  <c r="O6127" i="14"/>
  <c r="P6127" i="14"/>
  <c r="Q6127" i="14"/>
  <c r="R6127" i="14"/>
  <c r="S6127" i="14"/>
  <c r="T6127" i="14"/>
  <c r="U6127" i="14"/>
  <c r="V6127" i="14"/>
  <c r="W6127" i="14"/>
  <c r="X6127" i="14"/>
  <c r="Y6127" i="14"/>
  <c r="Z6127" i="14"/>
  <c r="AA6127" i="14"/>
  <c r="AB6127" i="14"/>
  <c r="AC6127" i="14"/>
  <c r="AD6127" i="14"/>
  <c r="AE6127" i="14"/>
  <c r="A6128" i="14"/>
  <c r="B6128" i="14"/>
  <c r="C6128" i="14"/>
  <c r="D6128" i="14"/>
  <c r="E6128" i="14"/>
  <c r="F6128" i="14"/>
  <c r="G6128" i="14"/>
  <c r="H6128" i="14"/>
  <c r="I6128" i="14"/>
  <c r="J6128" i="14"/>
  <c r="K6128" i="14"/>
  <c r="L6128" i="14"/>
  <c r="M6128" i="14"/>
  <c r="N6128" i="14"/>
  <c r="O6128" i="14"/>
  <c r="P6128" i="14"/>
  <c r="Q6128" i="14"/>
  <c r="R6128" i="14"/>
  <c r="S6128" i="14"/>
  <c r="T6128" i="14"/>
  <c r="U6128" i="14"/>
  <c r="V6128" i="14"/>
  <c r="W6128" i="14"/>
  <c r="X6128" i="14"/>
  <c r="Y6128" i="14"/>
  <c r="Z6128" i="14"/>
  <c r="AA6128" i="14"/>
  <c r="AB6128" i="14"/>
  <c r="AC6128" i="14"/>
  <c r="AD6128" i="14"/>
  <c r="AE6128" i="14"/>
  <c r="A6129" i="14"/>
  <c r="B6129" i="14"/>
  <c r="C6129" i="14"/>
  <c r="D6129" i="14"/>
  <c r="E6129" i="14"/>
  <c r="F6129" i="14"/>
  <c r="G6129" i="14"/>
  <c r="H6129" i="14"/>
  <c r="I6129" i="14"/>
  <c r="J6129" i="14"/>
  <c r="K6129" i="14"/>
  <c r="L6129" i="14"/>
  <c r="M6129" i="14"/>
  <c r="N6129" i="14"/>
  <c r="O6129" i="14"/>
  <c r="P6129" i="14"/>
  <c r="Q6129" i="14"/>
  <c r="R6129" i="14"/>
  <c r="S6129" i="14"/>
  <c r="T6129" i="14"/>
  <c r="U6129" i="14"/>
  <c r="V6129" i="14"/>
  <c r="W6129" i="14"/>
  <c r="X6129" i="14"/>
  <c r="Y6129" i="14"/>
  <c r="Z6129" i="14"/>
  <c r="AA6129" i="14"/>
  <c r="AB6129" i="14"/>
  <c r="AC6129" i="14"/>
  <c r="AD6129" i="14"/>
  <c r="AE6129" i="14"/>
  <c r="A6130" i="14"/>
  <c r="B6130" i="14"/>
  <c r="C6130" i="14"/>
  <c r="D6130" i="14"/>
  <c r="E6130" i="14"/>
  <c r="F6130" i="14"/>
  <c r="G6130" i="14"/>
  <c r="H6130" i="14"/>
  <c r="I6130" i="14"/>
  <c r="J6130" i="14"/>
  <c r="K6130" i="14"/>
  <c r="L6130" i="14"/>
  <c r="M6130" i="14"/>
  <c r="N6130" i="14"/>
  <c r="O6130" i="14"/>
  <c r="P6130" i="14"/>
  <c r="Q6130" i="14"/>
  <c r="R6130" i="14"/>
  <c r="S6130" i="14"/>
  <c r="T6130" i="14"/>
  <c r="U6130" i="14"/>
  <c r="V6130" i="14"/>
  <c r="W6130" i="14"/>
  <c r="X6130" i="14"/>
  <c r="Y6130" i="14"/>
  <c r="Z6130" i="14"/>
  <c r="AA6130" i="14"/>
  <c r="AB6130" i="14"/>
  <c r="AC6130" i="14"/>
  <c r="AD6130" i="14"/>
  <c r="AE6130" i="14"/>
  <c r="A6131" i="14"/>
  <c r="B6131" i="14"/>
  <c r="C6131" i="14"/>
  <c r="D6131" i="14"/>
  <c r="E6131" i="14"/>
  <c r="F6131" i="14"/>
  <c r="G6131" i="14"/>
  <c r="H6131" i="14"/>
  <c r="I6131" i="14"/>
  <c r="J6131" i="14"/>
  <c r="K6131" i="14"/>
  <c r="L6131" i="14"/>
  <c r="M6131" i="14"/>
  <c r="N6131" i="14"/>
  <c r="O6131" i="14"/>
  <c r="P6131" i="14"/>
  <c r="Q6131" i="14"/>
  <c r="R6131" i="14"/>
  <c r="S6131" i="14"/>
  <c r="T6131" i="14"/>
  <c r="U6131" i="14"/>
  <c r="V6131" i="14"/>
  <c r="W6131" i="14"/>
  <c r="X6131" i="14"/>
  <c r="Y6131" i="14"/>
  <c r="Z6131" i="14"/>
  <c r="AA6131" i="14"/>
  <c r="AB6131" i="14"/>
  <c r="AC6131" i="14"/>
  <c r="AD6131" i="14"/>
  <c r="AE6131" i="14"/>
  <c r="A6132" i="14"/>
  <c r="B6132" i="14"/>
  <c r="C6132" i="14"/>
  <c r="D6132" i="14"/>
  <c r="E6132" i="14"/>
  <c r="F6132" i="14"/>
  <c r="G6132" i="14"/>
  <c r="H6132" i="14"/>
  <c r="I6132" i="14"/>
  <c r="J6132" i="14"/>
  <c r="K6132" i="14"/>
  <c r="L6132" i="14"/>
  <c r="M6132" i="14"/>
  <c r="N6132" i="14"/>
  <c r="O6132" i="14"/>
  <c r="P6132" i="14"/>
  <c r="Q6132" i="14"/>
  <c r="R6132" i="14"/>
  <c r="S6132" i="14"/>
  <c r="T6132" i="14"/>
  <c r="U6132" i="14"/>
  <c r="V6132" i="14"/>
  <c r="W6132" i="14"/>
  <c r="X6132" i="14"/>
  <c r="Y6132" i="14"/>
  <c r="Z6132" i="14"/>
  <c r="AA6132" i="14"/>
  <c r="AB6132" i="14"/>
  <c r="AC6132" i="14"/>
  <c r="AD6132" i="14"/>
  <c r="AE6132" i="14"/>
  <c r="A6133" i="14"/>
  <c r="B6133" i="14"/>
  <c r="C6133" i="14"/>
  <c r="D6133" i="14"/>
  <c r="E6133" i="14"/>
  <c r="F6133" i="14"/>
  <c r="G6133" i="14"/>
  <c r="H6133" i="14"/>
  <c r="I6133" i="14"/>
  <c r="J6133" i="14"/>
  <c r="K6133" i="14"/>
  <c r="L6133" i="14"/>
  <c r="M6133" i="14"/>
  <c r="N6133" i="14"/>
  <c r="O6133" i="14"/>
  <c r="P6133" i="14"/>
  <c r="Q6133" i="14"/>
  <c r="R6133" i="14"/>
  <c r="S6133" i="14"/>
  <c r="T6133" i="14"/>
  <c r="U6133" i="14"/>
  <c r="V6133" i="14"/>
  <c r="W6133" i="14"/>
  <c r="X6133" i="14"/>
  <c r="Y6133" i="14"/>
  <c r="Z6133" i="14"/>
  <c r="AA6133" i="14"/>
  <c r="AB6133" i="14"/>
  <c r="AC6133" i="14"/>
  <c r="AD6133" i="14"/>
  <c r="AE6133" i="14"/>
  <c r="A6134" i="14"/>
  <c r="B6134" i="14"/>
  <c r="C6134" i="14"/>
  <c r="D6134" i="14"/>
  <c r="E6134" i="14"/>
  <c r="F6134" i="14"/>
  <c r="G6134" i="14"/>
  <c r="H6134" i="14"/>
  <c r="I6134" i="14"/>
  <c r="J6134" i="14"/>
  <c r="K6134" i="14"/>
  <c r="L6134" i="14"/>
  <c r="M6134" i="14"/>
  <c r="N6134" i="14"/>
  <c r="O6134" i="14"/>
  <c r="P6134" i="14"/>
  <c r="Q6134" i="14"/>
  <c r="R6134" i="14"/>
  <c r="S6134" i="14"/>
  <c r="T6134" i="14"/>
  <c r="U6134" i="14"/>
  <c r="V6134" i="14"/>
  <c r="W6134" i="14"/>
  <c r="X6134" i="14"/>
  <c r="Y6134" i="14"/>
  <c r="Z6134" i="14"/>
  <c r="AA6134" i="14"/>
  <c r="AB6134" i="14"/>
  <c r="AC6134" i="14"/>
  <c r="AD6134" i="14"/>
  <c r="AE6134" i="14"/>
  <c r="A6135" i="14"/>
  <c r="B6135" i="14"/>
  <c r="C6135" i="14"/>
  <c r="D6135" i="14"/>
  <c r="E6135" i="14"/>
  <c r="F6135" i="14"/>
  <c r="G6135" i="14"/>
  <c r="H6135" i="14"/>
  <c r="I6135" i="14"/>
  <c r="J6135" i="14"/>
  <c r="K6135" i="14"/>
  <c r="L6135" i="14"/>
  <c r="M6135" i="14"/>
  <c r="N6135" i="14"/>
  <c r="O6135" i="14"/>
  <c r="P6135" i="14"/>
  <c r="Q6135" i="14"/>
  <c r="R6135" i="14"/>
  <c r="S6135" i="14"/>
  <c r="T6135" i="14"/>
  <c r="U6135" i="14"/>
  <c r="V6135" i="14"/>
  <c r="W6135" i="14"/>
  <c r="X6135" i="14"/>
  <c r="Y6135" i="14"/>
  <c r="Z6135" i="14"/>
  <c r="AA6135" i="14"/>
  <c r="AB6135" i="14"/>
  <c r="AC6135" i="14"/>
  <c r="AD6135" i="14"/>
  <c r="AE6135" i="14"/>
  <c r="A6136" i="14"/>
  <c r="B6136" i="14"/>
  <c r="C6136" i="14"/>
  <c r="D6136" i="14"/>
  <c r="E6136" i="14"/>
  <c r="F6136" i="14"/>
  <c r="G6136" i="14"/>
  <c r="H6136" i="14"/>
  <c r="I6136" i="14"/>
  <c r="J6136" i="14"/>
  <c r="K6136" i="14"/>
  <c r="L6136" i="14"/>
  <c r="M6136" i="14"/>
  <c r="N6136" i="14"/>
  <c r="O6136" i="14"/>
  <c r="P6136" i="14"/>
  <c r="Q6136" i="14"/>
  <c r="R6136" i="14"/>
  <c r="S6136" i="14"/>
  <c r="T6136" i="14"/>
  <c r="U6136" i="14"/>
  <c r="V6136" i="14"/>
  <c r="W6136" i="14"/>
  <c r="X6136" i="14"/>
  <c r="Y6136" i="14"/>
  <c r="Z6136" i="14"/>
  <c r="AA6136" i="14"/>
  <c r="AB6136" i="14"/>
  <c r="AC6136" i="14"/>
  <c r="AD6136" i="14"/>
  <c r="AE6136" i="14"/>
  <c r="A6137" i="14"/>
  <c r="B6137" i="14"/>
  <c r="C6137" i="14"/>
  <c r="D6137" i="14"/>
  <c r="E6137" i="14"/>
  <c r="F6137" i="14"/>
  <c r="G6137" i="14"/>
  <c r="H6137" i="14"/>
  <c r="I6137" i="14"/>
  <c r="J6137" i="14"/>
  <c r="K6137" i="14"/>
  <c r="L6137" i="14"/>
  <c r="M6137" i="14"/>
  <c r="N6137" i="14"/>
  <c r="O6137" i="14"/>
  <c r="P6137" i="14"/>
  <c r="Q6137" i="14"/>
  <c r="R6137" i="14"/>
  <c r="S6137" i="14"/>
  <c r="T6137" i="14"/>
  <c r="U6137" i="14"/>
  <c r="V6137" i="14"/>
  <c r="W6137" i="14"/>
  <c r="X6137" i="14"/>
  <c r="Y6137" i="14"/>
  <c r="Z6137" i="14"/>
  <c r="AA6137" i="14"/>
  <c r="AB6137" i="14"/>
  <c r="AC6137" i="14"/>
  <c r="AD6137" i="14"/>
  <c r="AE6137" i="14"/>
  <c r="A6138" i="14"/>
  <c r="B6138" i="14"/>
  <c r="C6138" i="14"/>
  <c r="D6138" i="14"/>
  <c r="E6138" i="14"/>
  <c r="F6138" i="14"/>
  <c r="G6138" i="14"/>
  <c r="H6138" i="14"/>
  <c r="I6138" i="14"/>
  <c r="J6138" i="14"/>
  <c r="K6138" i="14"/>
  <c r="L6138" i="14"/>
  <c r="M6138" i="14"/>
  <c r="N6138" i="14"/>
  <c r="O6138" i="14"/>
  <c r="P6138" i="14"/>
  <c r="Q6138" i="14"/>
  <c r="R6138" i="14"/>
  <c r="S6138" i="14"/>
  <c r="T6138" i="14"/>
  <c r="U6138" i="14"/>
  <c r="V6138" i="14"/>
  <c r="W6138" i="14"/>
  <c r="X6138" i="14"/>
  <c r="Y6138" i="14"/>
  <c r="Z6138" i="14"/>
  <c r="AA6138" i="14"/>
  <c r="AB6138" i="14"/>
  <c r="AC6138" i="14"/>
  <c r="AD6138" i="14"/>
  <c r="AE6138" i="14"/>
  <c r="A6139" i="14"/>
  <c r="B6139" i="14"/>
  <c r="C6139" i="14"/>
  <c r="D6139" i="14"/>
  <c r="E6139" i="14"/>
  <c r="F6139" i="14"/>
  <c r="G6139" i="14"/>
  <c r="H6139" i="14"/>
  <c r="I6139" i="14"/>
  <c r="J6139" i="14"/>
  <c r="K6139" i="14"/>
  <c r="L6139" i="14"/>
  <c r="M6139" i="14"/>
  <c r="N6139" i="14"/>
  <c r="O6139" i="14"/>
  <c r="P6139" i="14"/>
  <c r="Q6139" i="14"/>
  <c r="R6139" i="14"/>
  <c r="S6139" i="14"/>
  <c r="T6139" i="14"/>
  <c r="U6139" i="14"/>
  <c r="V6139" i="14"/>
  <c r="W6139" i="14"/>
  <c r="X6139" i="14"/>
  <c r="Y6139" i="14"/>
  <c r="Z6139" i="14"/>
  <c r="AA6139" i="14"/>
  <c r="AB6139" i="14"/>
  <c r="AC6139" i="14"/>
  <c r="AD6139" i="14"/>
  <c r="AE6139" i="14"/>
  <c r="A6140" i="14"/>
  <c r="B6140" i="14"/>
  <c r="C6140" i="14"/>
  <c r="D6140" i="14"/>
  <c r="E6140" i="14"/>
  <c r="F6140" i="14"/>
  <c r="G6140" i="14"/>
  <c r="H6140" i="14"/>
  <c r="I6140" i="14"/>
  <c r="J6140" i="14"/>
  <c r="K6140" i="14"/>
  <c r="L6140" i="14"/>
  <c r="M6140" i="14"/>
  <c r="N6140" i="14"/>
  <c r="O6140" i="14"/>
  <c r="P6140" i="14"/>
  <c r="Q6140" i="14"/>
  <c r="R6140" i="14"/>
  <c r="S6140" i="14"/>
  <c r="T6140" i="14"/>
  <c r="U6140" i="14"/>
  <c r="V6140" i="14"/>
  <c r="W6140" i="14"/>
  <c r="X6140" i="14"/>
  <c r="Y6140" i="14"/>
  <c r="Z6140" i="14"/>
  <c r="AA6140" i="14"/>
  <c r="AB6140" i="14"/>
  <c r="AC6140" i="14"/>
  <c r="AD6140" i="14"/>
  <c r="AE6140" i="14"/>
  <c r="A6141" i="14"/>
  <c r="B6141" i="14"/>
  <c r="C6141" i="14"/>
  <c r="D6141" i="14"/>
  <c r="E6141" i="14"/>
  <c r="F6141" i="14"/>
  <c r="G6141" i="14"/>
  <c r="H6141" i="14"/>
  <c r="I6141" i="14"/>
  <c r="J6141" i="14"/>
  <c r="K6141" i="14"/>
  <c r="L6141" i="14"/>
  <c r="M6141" i="14"/>
  <c r="N6141" i="14"/>
  <c r="O6141" i="14"/>
  <c r="P6141" i="14"/>
  <c r="Q6141" i="14"/>
  <c r="R6141" i="14"/>
  <c r="S6141" i="14"/>
  <c r="T6141" i="14"/>
  <c r="U6141" i="14"/>
  <c r="V6141" i="14"/>
  <c r="W6141" i="14"/>
  <c r="X6141" i="14"/>
  <c r="Y6141" i="14"/>
  <c r="Z6141" i="14"/>
  <c r="AA6141" i="14"/>
  <c r="AB6141" i="14"/>
  <c r="AC6141" i="14"/>
  <c r="AD6141" i="14"/>
  <c r="AE6141" i="14"/>
  <c r="A6142" i="14"/>
  <c r="B6142" i="14"/>
  <c r="C6142" i="14"/>
  <c r="D6142" i="14"/>
  <c r="E6142" i="14"/>
  <c r="F6142" i="14"/>
  <c r="G6142" i="14"/>
  <c r="H6142" i="14"/>
  <c r="I6142" i="14"/>
  <c r="J6142" i="14"/>
  <c r="K6142" i="14"/>
  <c r="L6142" i="14"/>
  <c r="M6142" i="14"/>
  <c r="N6142" i="14"/>
  <c r="O6142" i="14"/>
  <c r="P6142" i="14"/>
  <c r="Q6142" i="14"/>
  <c r="R6142" i="14"/>
  <c r="S6142" i="14"/>
  <c r="T6142" i="14"/>
  <c r="U6142" i="14"/>
  <c r="V6142" i="14"/>
  <c r="W6142" i="14"/>
  <c r="X6142" i="14"/>
  <c r="Y6142" i="14"/>
  <c r="Z6142" i="14"/>
  <c r="AA6142" i="14"/>
  <c r="AB6142" i="14"/>
  <c r="AC6142" i="14"/>
  <c r="AD6142" i="14"/>
  <c r="AE6142" i="14"/>
  <c r="A6143" i="14"/>
  <c r="B6143" i="14"/>
  <c r="C6143" i="14"/>
  <c r="D6143" i="14"/>
  <c r="E6143" i="14"/>
  <c r="F6143" i="14"/>
  <c r="G6143" i="14"/>
  <c r="H6143" i="14"/>
  <c r="I6143" i="14"/>
  <c r="J6143" i="14"/>
  <c r="K6143" i="14"/>
  <c r="L6143" i="14"/>
  <c r="M6143" i="14"/>
  <c r="N6143" i="14"/>
  <c r="O6143" i="14"/>
  <c r="P6143" i="14"/>
  <c r="Q6143" i="14"/>
  <c r="R6143" i="14"/>
  <c r="S6143" i="14"/>
  <c r="T6143" i="14"/>
  <c r="U6143" i="14"/>
  <c r="V6143" i="14"/>
  <c r="W6143" i="14"/>
  <c r="X6143" i="14"/>
  <c r="Y6143" i="14"/>
  <c r="Z6143" i="14"/>
  <c r="AA6143" i="14"/>
  <c r="AB6143" i="14"/>
  <c r="AC6143" i="14"/>
  <c r="AD6143" i="14"/>
  <c r="AE6143" i="14"/>
  <c r="A6144" i="14"/>
  <c r="B6144" i="14"/>
  <c r="C6144" i="14"/>
  <c r="D6144" i="14"/>
  <c r="E6144" i="14"/>
  <c r="F6144" i="14"/>
  <c r="G6144" i="14"/>
  <c r="H6144" i="14"/>
  <c r="I6144" i="14"/>
  <c r="J6144" i="14"/>
  <c r="K6144" i="14"/>
  <c r="L6144" i="14"/>
  <c r="M6144" i="14"/>
  <c r="N6144" i="14"/>
  <c r="O6144" i="14"/>
  <c r="P6144" i="14"/>
  <c r="Q6144" i="14"/>
  <c r="R6144" i="14"/>
  <c r="S6144" i="14"/>
  <c r="T6144" i="14"/>
  <c r="U6144" i="14"/>
  <c r="V6144" i="14"/>
  <c r="W6144" i="14"/>
  <c r="X6144" i="14"/>
  <c r="Y6144" i="14"/>
  <c r="Z6144" i="14"/>
  <c r="AA6144" i="14"/>
  <c r="AB6144" i="14"/>
  <c r="AC6144" i="14"/>
  <c r="AD6144" i="14"/>
  <c r="AE6144" i="14"/>
  <c r="A6145" i="14"/>
  <c r="B6145" i="14"/>
  <c r="C6145" i="14"/>
  <c r="D6145" i="14"/>
  <c r="E6145" i="14"/>
  <c r="F6145" i="14"/>
  <c r="G6145" i="14"/>
  <c r="H6145" i="14"/>
  <c r="I6145" i="14"/>
  <c r="J6145" i="14"/>
  <c r="K6145" i="14"/>
  <c r="L6145" i="14"/>
  <c r="M6145" i="14"/>
  <c r="N6145" i="14"/>
  <c r="O6145" i="14"/>
  <c r="P6145" i="14"/>
  <c r="Q6145" i="14"/>
  <c r="R6145" i="14"/>
  <c r="S6145" i="14"/>
  <c r="T6145" i="14"/>
  <c r="U6145" i="14"/>
  <c r="V6145" i="14"/>
  <c r="W6145" i="14"/>
  <c r="X6145" i="14"/>
  <c r="Y6145" i="14"/>
  <c r="Z6145" i="14"/>
  <c r="AA6145" i="14"/>
  <c r="AB6145" i="14"/>
  <c r="AC6145" i="14"/>
  <c r="AD6145" i="14"/>
  <c r="AE6145" i="14"/>
  <c r="A6146" i="14"/>
  <c r="B6146" i="14"/>
  <c r="C6146" i="14"/>
  <c r="D6146" i="14"/>
  <c r="E6146" i="14"/>
  <c r="F6146" i="14"/>
  <c r="G6146" i="14"/>
  <c r="H6146" i="14"/>
  <c r="I6146" i="14"/>
  <c r="J6146" i="14"/>
  <c r="K6146" i="14"/>
  <c r="L6146" i="14"/>
  <c r="M6146" i="14"/>
  <c r="N6146" i="14"/>
  <c r="O6146" i="14"/>
  <c r="P6146" i="14"/>
  <c r="Q6146" i="14"/>
  <c r="R6146" i="14"/>
  <c r="S6146" i="14"/>
  <c r="T6146" i="14"/>
  <c r="U6146" i="14"/>
  <c r="V6146" i="14"/>
  <c r="W6146" i="14"/>
  <c r="X6146" i="14"/>
  <c r="Y6146" i="14"/>
  <c r="Z6146" i="14"/>
  <c r="AA6146" i="14"/>
  <c r="AB6146" i="14"/>
  <c r="AC6146" i="14"/>
  <c r="AD6146" i="14"/>
  <c r="AE6146" i="14"/>
  <c r="A6147" i="14"/>
  <c r="B6147" i="14"/>
  <c r="C6147" i="14"/>
  <c r="D6147" i="14"/>
  <c r="E6147" i="14"/>
  <c r="F6147" i="14"/>
  <c r="G6147" i="14"/>
  <c r="H6147" i="14"/>
  <c r="I6147" i="14"/>
  <c r="J6147" i="14"/>
  <c r="K6147" i="14"/>
  <c r="L6147" i="14"/>
  <c r="M6147" i="14"/>
  <c r="N6147" i="14"/>
  <c r="O6147" i="14"/>
  <c r="P6147" i="14"/>
  <c r="Q6147" i="14"/>
  <c r="R6147" i="14"/>
  <c r="S6147" i="14"/>
  <c r="T6147" i="14"/>
  <c r="U6147" i="14"/>
  <c r="V6147" i="14"/>
  <c r="W6147" i="14"/>
  <c r="X6147" i="14"/>
  <c r="Y6147" i="14"/>
  <c r="Z6147" i="14"/>
  <c r="AA6147" i="14"/>
  <c r="AB6147" i="14"/>
  <c r="AC6147" i="14"/>
  <c r="AD6147" i="14"/>
  <c r="AE6147" i="14"/>
  <c r="A6148" i="14"/>
  <c r="B6148" i="14"/>
  <c r="C6148" i="14"/>
  <c r="D6148" i="14"/>
  <c r="E6148" i="14"/>
  <c r="F6148" i="14"/>
  <c r="G6148" i="14"/>
  <c r="H6148" i="14"/>
  <c r="I6148" i="14"/>
  <c r="J6148" i="14"/>
  <c r="K6148" i="14"/>
  <c r="L6148" i="14"/>
  <c r="M6148" i="14"/>
  <c r="N6148" i="14"/>
  <c r="O6148" i="14"/>
  <c r="P6148" i="14"/>
  <c r="Q6148" i="14"/>
  <c r="R6148" i="14"/>
  <c r="S6148" i="14"/>
  <c r="T6148" i="14"/>
  <c r="U6148" i="14"/>
  <c r="V6148" i="14"/>
  <c r="W6148" i="14"/>
  <c r="X6148" i="14"/>
  <c r="Y6148" i="14"/>
  <c r="Z6148" i="14"/>
  <c r="AA6148" i="14"/>
  <c r="AB6148" i="14"/>
  <c r="AC6148" i="14"/>
  <c r="AD6148" i="14"/>
  <c r="AE6148" i="14"/>
  <c r="A6149" i="14"/>
  <c r="B6149" i="14"/>
  <c r="C6149" i="14"/>
  <c r="D6149" i="14"/>
  <c r="E6149" i="14"/>
  <c r="F6149" i="14"/>
  <c r="G6149" i="14"/>
  <c r="H6149" i="14"/>
  <c r="I6149" i="14"/>
  <c r="J6149" i="14"/>
  <c r="K6149" i="14"/>
  <c r="L6149" i="14"/>
  <c r="M6149" i="14"/>
  <c r="N6149" i="14"/>
  <c r="O6149" i="14"/>
  <c r="P6149" i="14"/>
  <c r="Q6149" i="14"/>
  <c r="R6149" i="14"/>
  <c r="S6149" i="14"/>
  <c r="T6149" i="14"/>
  <c r="U6149" i="14"/>
  <c r="V6149" i="14"/>
  <c r="W6149" i="14"/>
  <c r="X6149" i="14"/>
  <c r="Y6149" i="14"/>
  <c r="Z6149" i="14"/>
  <c r="AA6149" i="14"/>
  <c r="AB6149" i="14"/>
  <c r="AC6149" i="14"/>
  <c r="AD6149" i="14"/>
  <c r="AE6149" i="14"/>
  <c r="A6150" i="14"/>
  <c r="B6150" i="14"/>
  <c r="C6150" i="14"/>
  <c r="D6150" i="14"/>
  <c r="E6150" i="14"/>
  <c r="F6150" i="14"/>
  <c r="G6150" i="14"/>
  <c r="H6150" i="14"/>
  <c r="I6150" i="14"/>
  <c r="J6150" i="14"/>
  <c r="K6150" i="14"/>
  <c r="L6150" i="14"/>
  <c r="M6150" i="14"/>
  <c r="N6150" i="14"/>
  <c r="O6150" i="14"/>
  <c r="P6150" i="14"/>
  <c r="Q6150" i="14"/>
  <c r="R6150" i="14"/>
  <c r="S6150" i="14"/>
  <c r="T6150" i="14"/>
  <c r="U6150" i="14"/>
  <c r="V6150" i="14"/>
  <c r="W6150" i="14"/>
  <c r="X6150" i="14"/>
  <c r="Y6150" i="14"/>
  <c r="Z6150" i="14"/>
  <c r="AA6150" i="14"/>
  <c r="AB6150" i="14"/>
  <c r="AC6150" i="14"/>
  <c r="AD6150" i="14"/>
  <c r="AE6150" i="14"/>
  <c r="A6151" i="14"/>
  <c r="B6151" i="14"/>
  <c r="C6151" i="14"/>
  <c r="D6151" i="14"/>
  <c r="E6151" i="14"/>
  <c r="F6151" i="14"/>
  <c r="G6151" i="14"/>
  <c r="H6151" i="14"/>
  <c r="I6151" i="14"/>
  <c r="J6151" i="14"/>
  <c r="K6151" i="14"/>
  <c r="L6151" i="14"/>
  <c r="M6151" i="14"/>
  <c r="N6151" i="14"/>
  <c r="O6151" i="14"/>
  <c r="P6151" i="14"/>
  <c r="Q6151" i="14"/>
  <c r="R6151" i="14"/>
  <c r="S6151" i="14"/>
  <c r="T6151" i="14"/>
  <c r="U6151" i="14"/>
  <c r="V6151" i="14"/>
  <c r="W6151" i="14"/>
  <c r="X6151" i="14"/>
  <c r="Y6151" i="14"/>
  <c r="Z6151" i="14"/>
  <c r="AA6151" i="14"/>
  <c r="AB6151" i="14"/>
  <c r="AC6151" i="14"/>
  <c r="AD6151" i="14"/>
  <c r="AE6151" i="14"/>
  <c r="A6152" i="14"/>
  <c r="B6152" i="14"/>
  <c r="C6152" i="14"/>
  <c r="D6152" i="14"/>
  <c r="E6152" i="14"/>
  <c r="F6152" i="14"/>
  <c r="G6152" i="14"/>
  <c r="H6152" i="14"/>
  <c r="I6152" i="14"/>
  <c r="J6152" i="14"/>
  <c r="K6152" i="14"/>
  <c r="L6152" i="14"/>
  <c r="M6152" i="14"/>
  <c r="N6152" i="14"/>
  <c r="O6152" i="14"/>
  <c r="P6152" i="14"/>
  <c r="Q6152" i="14"/>
  <c r="R6152" i="14"/>
  <c r="S6152" i="14"/>
  <c r="T6152" i="14"/>
  <c r="U6152" i="14"/>
  <c r="V6152" i="14"/>
  <c r="W6152" i="14"/>
  <c r="X6152" i="14"/>
  <c r="Y6152" i="14"/>
  <c r="Z6152" i="14"/>
  <c r="AA6152" i="14"/>
  <c r="AB6152" i="14"/>
  <c r="AC6152" i="14"/>
  <c r="AD6152" i="14"/>
  <c r="AE6152" i="14"/>
  <c r="A6153" i="14"/>
  <c r="B6153" i="14"/>
  <c r="C6153" i="14"/>
  <c r="D6153" i="14"/>
  <c r="E6153" i="14"/>
  <c r="F6153" i="14"/>
  <c r="G6153" i="14"/>
  <c r="H6153" i="14"/>
  <c r="I6153" i="14"/>
  <c r="J6153" i="14"/>
  <c r="K6153" i="14"/>
  <c r="L6153" i="14"/>
  <c r="M6153" i="14"/>
  <c r="N6153" i="14"/>
  <c r="O6153" i="14"/>
  <c r="P6153" i="14"/>
  <c r="Q6153" i="14"/>
  <c r="R6153" i="14"/>
  <c r="S6153" i="14"/>
  <c r="T6153" i="14"/>
  <c r="U6153" i="14"/>
  <c r="V6153" i="14"/>
  <c r="W6153" i="14"/>
  <c r="X6153" i="14"/>
  <c r="Y6153" i="14"/>
  <c r="Z6153" i="14"/>
  <c r="AA6153" i="14"/>
  <c r="AB6153" i="14"/>
  <c r="AC6153" i="14"/>
  <c r="AD6153" i="14"/>
  <c r="AE6153" i="14"/>
  <c r="A6154" i="14"/>
  <c r="B6154" i="14"/>
  <c r="C6154" i="14"/>
  <c r="D6154" i="14"/>
  <c r="E6154" i="14"/>
  <c r="F6154" i="14"/>
  <c r="G6154" i="14"/>
  <c r="H6154" i="14"/>
  <c r="I6154" i="14"/>
  <c r="J6154" i="14"/>
  <c r="K6154" i="14"/>
  <c r="L6154" i="14"/>
  <c r="M6154" i="14"/>
  <c r="N6154" i="14"/>
  <c r="O6154" i="14"/>
  <c r="P6154" i="14"/>
  <c r="Q6154" i="14"/>
  <c r="R6154" i="14"/>
  <c r="S6154" i="14"/>
  <c r="T6154" i="14"/>
  <c r="U6154" i="14"/>
  <c r="V6154" i="14"/>
  <c r="W6154" i="14"/>
  <c r="X6154" i="14"/>
  <c r="Y6154" i="14"/>
  <c r="Z6154" i="14"/>
  <c r="AA6154" i="14"/>
  <c r="AB6154" i="14"/>
  <c r="AC6154" i="14"/>
  <c r="AD6154" i="14"/>
  <c r="AE6154" i="14"/>
  <c r="A6155" i="14"/>
  <c r="B6155" i="14"/>
  <c r="C6155" i="14"/>
  <c r="D6155" i="14"/>
  <c r="E6155" i="14"/>
  <c r="F6155" i="14"/>
  <c r="G6155" i="14"/>
  <c r="H6155" i="14"/>
  <c r="I6155" i="14"/>
  <c r="J6155" i="14"/>
  <c r="K6155" i="14"/>
  <c r="L6155" i="14"/>
  <c r="M6155" i="14"/>
  <c r="N6155" i="14"/>
  <c r="O6155" i="14"/>
  <c r="P6155" i="14"/>
  <c r="Q6155" i="14"/>
  <c r="R6155" i="14"/>
  <c r="S6155" i="14"/>
  <c r="T6155" i="14"/>
  <c r="U6155" i="14"/>
  <c r="V6155" i="14"/>
  <c r="W6155" i="14"/>
  <c r="X6155" i="14"/>
  <c r="Y6155" i="14"/>
  <c r="Z6155" i="14"/>
  <c r="AA6155" i="14"/>
  <c r="AB6155" i="14"/>
  <c r="AC6155" i="14"/>
  <c r="AD6155" i="14"/>
  <c r="AE6155" i="14"/>
  <c r="A6156" i="14"/>
  <c r="B6156" i="14"/>
  <c r="C6156" i="14"/>
  <c r="D6156" i="14"/>
  <c r="E6156" i="14"/>
  <c r="F6156" i="14"/>
  <c r="G6156" i="14"/>
  <c r="H6156" i="14"/>
  <c r="I6156" i="14"/>
  <c r="J6156" i="14"/>
  <c r="K6156" i="14"/>
  <c r="L6156" i="14"/>
  <c r="M6156" i="14"/>
  <c r="N6156" i="14"/>
  <c r="O6156" i="14"/>
  <c r="P6156" i="14"/>
  <c r="Q6156" i="14"/>
  <c r="R6156" i="14"/>
  <c r="S6156" i="14"/>
  <c r="T6156" i="14"/>
  <c r="U6156" i="14"/>
  <c r="V6156" i="14"/>
  <c r="W6156" i="14"/>
  <c r="X6156" i="14"/>
  <c r="Y6156" i="14"/>
  <c r="Z6156" i="14"/>
  <c r="AA6156" i="14"/>
  <c r="AB6156" i="14"/>
  <c r="AC6156" i="14"/>
  <c r="AD6156" i="14"/>
  <c r="AE6156" i="14"/>
  <c r="A6157" i="14"/>
  <c r="B6157" i="14"/>
  <c r="C6157" i="14"/>
  <c r="D6157" i="14"/>
  <c r="E6157" i="14"/>
  <c r="F6157" i="14"/>
  <c r="G6157" i="14"/>
  <c r="H6157" i="14"/>
  <c r="I6157" i="14"/>
  <c r="J6157" i="14"/>
  <c r="K6157" i="14"/>
  <c r="L6157" i="14"/>
  <c r="M6157" i="14"/>
  <c r="N6157" i="14"/>
  <c r="O6157" i="14"/>
  <c r="P6157" i="14"/>
  <c r="Q6157" i="14"/>
  <c r="R6157" i="14"/>
  <c r="S6157" i="14"/>
  <c r="T6157" i="14"/>
  <c r="U6157" i="14"/>
  <c r="V6157" i="14"/>
  <c r="W6157" i="14"/>
  <c r="X6157" i="14"/>
  <c r="Y6157" i="14"/>
  <c r="Z6157" i="14"/>
  <c r="AA6157" i="14"/>
  <c r="AB6157" i="14"/>
  <c r="AC6157" i="14"/>
  <c r="AD6157" i="14"/>
  <c r="AE6157" i="14"/>
  <c r="A6158" i="14"/>
  <c r="B6158" i="14"/>
  <c r="C6158" i="14"/>
  <c r="D6158" i="14"/>
  <c r="E6158" i="14"/>
  <c r="F6158" i="14"/>
  <c r="G6158" i="14"/>
  <c r="H6158" i="14"/>
  <c r="I6158" i="14"/>
  <c r="J6158" i="14"/>
  <c r="K6158" i="14"/>
  <c r="L6158" i="14"/>
  <c r="M6158" i="14"/>
  <c r="N6158" i="14"/>
  <c r="O6158" i="14"/>
  <c r="P6158" i="14"/>
  <c r="Q6158" i="14"/>
  <c r="R6158" i="14"/>
  <c r="S6158" i="14"/>
  <c r="T6158" i="14"/>
  <c r="U6158" i="14"/>
  <c r="V6158" i="14"/>
  <c r="W6158" i="14"/>
  <c r="X6158" i="14"/>
  <c r="Y6158" i="14"/>
  <c r="Z6158" i="14"/>
  <c r="AA6158" i="14"/>
  <c r="AB6158" i="14"/>
  <c r="AC6158" i="14"/>
  <c r="AD6158" i="14"/>
  <c r="AE6158" i="14"/>
  <c r="A6159" i="14"/>
  <c r="B6159" i="14"/>
  <c r="C6159" i="14"/>
  <c r="D6159" i="14"/>
  <c r="E6159" i="14"/>
  <c r="F6159" i="14"/>
  <c r="G6159" i="14"/>
  <c r="H6159" i="14"/>
  <c r="I6159" i="14"/>
  <c r="J6159" i="14"/>
  <c r="K6159" i="14"/>
  <c r="L6159" i="14"/>
  <c r="M6159" i="14"/>
  <c r="N6159" i="14"/>
  <c r="O6159" i="14"/>
  <c r="P6159" i="14"/>
  <c r="Q6159" i="14"/>
  <c r="R6159" i="14"/>
  <c r="S6159" i="14"/>
  <c r="T6159" i="14"/>
  <c r="U6159" i="14"/>
  <c r="V6159" i="14"/>
  <c r="W6159" i="14"/>
  <c r="X6159" i="14"/>
  <c r="Y6159" i="14"/>
  <c r="Z6159" i="14"/>
  <c r="AA6159" i="14"/>
  <c r="AB6159" i="14"/>
  <c r="AC6159" i="14"/>
  <c r="AD6159" i="14"/>
  <c r="AE6159" i="14"/>
  <c r="A6160" i="14"/>
  <c r="B6160" i="14"/>
  <c r="C6160" i="14"/>
  <c r="D6160" i="14"/>
  <c r="E6160" i="14"/>
  <c r="F6160" i="14"/>
  <c r="G6160" i="14"/>
  <c r="H6160" i="14"/>
  <c r="I6160" i="14"/>
  <c r="J6160" i="14"/>
  <c r="K6160" i="14"/>
  <c r="L6160" i="14"/>
  <c r="M6160" i="14"/>
  <c r="N6160" i="14"/>
  <c r="O6160" i="14"/>
  <c r="P6160" i="14"/>
  <c r="Q6160" i="14"/>
  <c r="R6160" i="14"/>
  <c r="S6160" i="14"/>
  <c r="T6160" i="14"/>
  <c r="U6160" i="14"/>
  <c r="V6160" i="14"/>
  <c r="W6160" i="14"/>
  <c r="X6160" i="14"/>
  <c r="Y6160" i="14"/>
  <c r="Z6160" i="14"/>
  <c r="AA6160" i="14"/>
  <c r="AB6160" i="14"/>
  <c r="AC6160" i="14"/>
  <c r="AD6160" i="14"/>
  <c r="AE6160" i="14"/>
  <c r="A6161" i="14"/>
  <c r="B6161" i="14"/>
  <c r="C6161" i="14"/>
  <c r="D6161" i="14"/>
  <c r="E6161" i="14"/>
  <c r="F6161" i="14"/>
  <c r="G6161" i="14"/>
  <c r="H6161" i="14"/>
  <c r="I6161" i="14"/>
  <c r="J6161" i="14"/>
  <c r="K6161" i="14"/>
  <c r="L6161" i="14"/>
  <c r="M6161" i="14"/>
  <c r="N6161" i="14"/>
  <c r="O6161" i="14"/>
  <c r="P6161" i="14"/>
  <c r="Q6161" i="14"/>
  <c r="R6161" i="14"/>
  <c r="S6161" i="14"/>
  <c r="T6161" i="14"/>
  <c r="U6161" i="14"/>
  <c r="V6161" i="14"/>
  <c r="W6161" i="14"/>
  <c r="X6161" i="14"/>
  <c r="Y6161" i="14"/>
  <c r="Z6161" i="14"/>
  <c r="AA6161" i="14"/>
  <c r="AB6161" i="14"/>
  <c r="AC6161" i="14"/>
  <c r="AD6161" i="14"/>
  <c r="AE6161" i="14"/>
  <c r="A6162" i="14"/>
  <c r="B6162" i="14"/>
  <c r="C6162" i="14"/>
  <c r="D6162" i="14"/>
  <c r="E6162" i="14"/>
  <c r="F6162" i="14"/>
  <c r="G6162" i="14"/>
  <c r="H6162" i="14"/>
  <c r="I6162" i="14"/>
  <c r="J6162" i="14"/>
  <c r="K6162" i="14"/>
  <c r="L6162" i="14"/>
  <c r="M6162" i="14"/>
  <c r="N6162" i="14"/>
  <c r="O6162" i="14"/>
  <c r="P6162" i="14"/>
  <c r="Q6162" i="14"/>
  <c r="R6162" i="14"/>
  <c r="S6162" i="14"/>
  <c r="T6162" i="14"/>
  <c r="U6162" i="14"/>
  <c r="V6162" i="14"/>
  <c r="W6162" i="14"/>
  <c r="X6162" i="14"/>
  <c r="Y6162" i="14"/>
  <c r="Z6162" i="14"/>
  <c r="AA6162" i="14"/>
  <c r="AB6162" i="14"/>
  <c r="AC6162" i="14"/>
  <c r="AD6162" i="14"/>
  <c r="AE6162" i="14"/>
  <c r="A6163" i="14"/>
  <c r="B6163" i="14"/>
  <c r="C6163" i="14"/>
  <c r="D6163" i="14"/>
  <c r="E6163" i="14"/>
  <c r="F6163" i="14"/>
  <c r="G6163" i="14"/>
  <c r="H6163" i="14"/>
  <c r="I6163" i="14"/>
  <c r="J6163" i="14"/>
  <c r="K6163" i="14"/>
  <c r="L6163" i="14"/>
  <c r="M6163" i="14"/>
  <c r="N6163" i="14"/>
  <c r="O6163" i="14"/>
  <c r="P6163" i="14"/>
  <c r="Q6163" i="14"/>
  <c r="R6163" i="14"/>
  <c r="S6163" i="14"/>
  <c r="T6163" i="14"/>
  <c r="U6163" i="14"/>
  <c r="V6163" i="14"/>
  <c r="W6163" i="14"/>
  <c r="X6163" i="14"/>
  <c r="Y6163" i="14"/>
  <c r="Z6163" i="14"/>
  <c r="AA6163" i="14"/>
  <c r="AB6163" i="14"/>
  <c r="AC6163" i="14"/>
  <c r="AD6163" i="14"/>
  <c r="AE6163" i="14"/>
  <c r="A6164" i="14"/>
  <c r="B6164" i="14"/>
  <c r="C6164" i="14"/>
  <c r="D6164" i="14"/>
  <c r="E6164" i="14"/>
  <c r="F6164" i="14"/>
  <c r="G6164" i="14"/>
  <c r="H6164" i="14"/>
  <c r="I6164" i="14"/>
  <c r="J6164" i="14"/>
  <c r="K6164" i="14"/>
  <c r="L6164" i="14"/>
  <c r="M6164" i="14"/>
  <c r="N6164" i="14"/>
  <c r="O6164" i="14"/>
  <c r="P6164" i="14"/>
  <c r="Q6164" i="14"/>
  <c r="R6164" i="14"/>
  <c r="S6164" i="14"/>
  <c r="T6164" i="14"/>
  <c r="U6164" i="14"/>
  <c r="V6164" i="14"/>
  <c r="W6164" i="14"/>
  <c r="X6164" i="14"/>
  <c r="Y6164" i="14"/>
  <c r="Z6164" i="14"/>
  <c r="AA6164" i="14"/>
  <c r="AB6164" i="14"/>
  <c r="AC6164" i="14"/>
  <c r="AD6164" i="14"/>
  <c r="AE6164" i="14"/>
  <c r="A6165" i="14"/>
  <c r="B6165" i="14"/>
  <c r="C6165" i="14"/>
  <c r="D6165" i="14"/>
  <c r="E6165" i="14"/>
  <c r="F6165" i="14"/>
  <c r="G6165" i="14"/>
  <c r="H6165" i="14"/>
  <c r="I6165" i="14"/>
  <c r="J6165" i="14"/>
  <c r="K6165" i="14"/>
  <c r="L6165" i="14"/>
  <c r="M6165" i="14"/>
  <c r="N6165" i="14"/>
  <c r="O6165" i="14"/>
  <c r="P6165" i="14"/>
  <c r="Q6165" i="14"/>
  <c r="R6165" i="14"/>
  <c r="S6165" i="14"/>
  <c r="T6165" i="14"/>
  <c r="U6165" i="14"/>
  <c r="V6165" i="14"/>
  <c r="W6165" i="14"/>
  <c r="X6165" i="14"/>
  <c r="Y6165" i="14"/>
  <c r="Z6165" i="14"/>
  <c r="AA6165" i="14"/>
  <c r="AB6165" i="14"/>
  <c r="AC6165" i="14"/>
  <c r="AD6165" i="14"/>
  <c r="AE6165" i="14"/>
  <c r="A6166" i="14"/>
  <c r="B6166" i="14"/>
  <c r="C6166" i="14"/>
  <c r="D6166" i="14"/>
  <c r="E6166" i="14"/>
  <c r="F6166" i="14"/>
  <c r="G6166" i="14"/>
  <c r="H6166" i="14"/>
  <c r="I6166" i="14"/>
  <c r="J6166" i="14"/>
  <c r="K6166" i="14"/>
  <c r="L6166" i="14"/>
  <c r="M6166" i="14"/>
  <c r="N6166" i="14"/>
  <c r="O6166" i="14"/>
  <c r="P6166" i="14"/>
  <c r="Q6166" i="14"/>
  <c r="R6166" i="14"/>
  <c r="S6166" i="14"/>
  <c r="T6166" i="14"/>
  <c r="U6166" i="14"/>
  <c r="V6166" i="14"/>
  <c r="W6166" i="14"/>
  <c r="X6166" i="14"/>
  <c r="Y6166" i="14"/>
  <c r="Z6166" i="14"/>
  <c r="AA6166" i="14"/>
  <c r="AB6166" i="14"/>
  <c r="AC6166" i="14"/>
  <c r="AD6166" i="14"/>
  <c r="AE6166" i="14"/>
  <c r="A6167" i="14"/>
  <c r="B6167" i="14"/>
  <c r="C6167" i="14"/>
  <c r="D6167" i="14"/>
  <c r="E6167" i="14"/>
  <c r="F6167" i="14"/>
  <c r="G6167" i="14"/>
  <c r="H6167" i="14"/>
  <c r="I6167" i="14"/>
  <c r="J6167" i="14"/>
  <c r="K6167" i="14"/>
  <c r="L6167" i="14"/>
  <c r="M6167" i="14"/>
  <c r="N6167" i="14"/>
  <c r="O6167" i="14"/>
  <c r="P6167" i="14"/>
  <c r="Q6167" i="14"/>
  <c r="R6167" i="14"/>
  <c r="S6167" i="14"/>
  <c r="T6167" i="14"/>
  <c r="U6167" i="14"/>
  <c r="V6167" i="14"/>
  <c r="W6167" i="14"/>
  <c r="X6167" i="14"/>
  <c r="Y6167" i="14"/>
  <c r="Z6167" i="14"/>
  <c r="AA6167" i="14"/>
  <c r="AB6167" i="14"/>
  <c r="AC6167" i="14"/>
  <c r="AD6167" i="14"/>
  <c r="AE6167" i="14"/>
  <c r="A6168" i="14"/>
  <c r="B6168" i="14"/>
  <c r="C6168" i="14"/>
  <c r="D6168" i="14"/>
  <c r="E6168" i="14"/>
  <c r="F6168" i="14"/>
  <c r="G6168" i="14"/>
  <c r="H6168" i="14"/>
  <c r="I6168" i="14"/>
  <c r="J6168" i="14"/>
  <c r="K6168" i="14"/>
  <c r="L6168" i="14"/>
  <c r="M6168" i="14"/>
  <c r="N6168" i="14"/>
  <c r="O6168" i="14"/>
  <c r="P6168" i="14"/>
  <c r="Q6168" i="14"/>
  <c r="R6168" i="14"/>
  <c r="S6168" i="14"/>
  <c r="T6168" i="14"/>
  <c r="U6168" i="14"/>
  <c r="V6168" i="14"/>
  <c r="W6168" i="14"/>
  <c r="X6168" i="14"/>
  <c r="Y6168" i="14"/>
  <c r="Z6168" i="14"/>
  <c r="AA6168" i="14"/>
  <c r="AB6168" i="14"/>
  <c r="AC6168" i="14"/>
  <c r="AD6168" i="14"/>
  <c r="AE6168" i="14"/>
  <c r="A6169" i="14"/>
  <c r="B6169" i="14"/>
  <c r="C6169" i="14"/>
  <c r="D6169" i="14"/>
  <c r="E6169" i="14"/>
  <c r="F6169" i="14"/>
  <c r="G6169" i="14"/>
  <c r="H6169" i="14"/>
  <c r="I6169" i="14"/>
  <c r="J6169" i="14"/>
  <c r="K6169" i="14"/>
  <c r="L6169" i="14"/>
  <c r="M6169" i="14"/>
  <c r="N6169" i="14"/>
  <c r="O6169" i="14"/>
  <c r="P6169" i="14"/>
  <c r="Q6169" i="14"/>
  <c r="R6169" i="14"/>
  <c r="S6169" i="14"/>
  <c r="T6169" i="14"/>
  <c r="U6169" i="14"/>
  <c r="V6169" i="14"/>
  <c r="W6169" i="14"/>
  <c r="X6169" i="14"/>
  <c r="Y6169" i="14"/>
  <c r="Z6169" i="14"/>
  <c r="AA6169" i="14"/>
  <c r="AB6169" i="14"/>
  <c r="AC6169" i="14"/>
  <c r="AD6169" i="14"/>
  <c r="AE6169" i="14"/>
  <c r="A6170" i="14"/>
  <c r="B6170" i="14"/>
  <c r="C6170" i="14"/>
  <c r="D6170" i="14"/>
  <c r="E6170" i="14"/>
  <c r="F6170" i="14"/>
  <c r="G6170" i="14"/>
  <c r="H6170" i="14"/>
  <c r="I6170" i="14"/>
  <c r="J6170" i="14"/>
  <c r="K6170" i="14"/>
  <c r="L6170" i="14"/>
  <c r="M6170" i="14"/>
  <c r="N6170" i="14"/>
  <c r="O6170" i="14"/>
  <c r="P6170" i="14"/>
  <c r="Q6170" i="14"/>
  <c r="R6170" i="14"/>
  <c r="S6170" i="14"/>
  <c r="T6170" i="14"/>
  <c r="U6170" i="14"/>
  <c r="V6170" i="14"/>
  <c r="W6170" i="14"/>
  <c r="X6170" i="14"/>
  <c r="Y6170" i="14"/>
  <c r="Z6170" i="14"/>
  <c r="AA6170" i="14"/>
  <c r="AB6170" i="14"/>
  <c r="AC6170" i="14"/>
  <c r="AD6170" i="14"/>
  <c r="AE6170" i="14"/>
  <c r="A6171" i="14"/>
  <c r="B6171" i="14"/>
  <c r="C6171" i="14"/>
  <c r="D6171" i="14"/>
  <c r="E6171" i="14"/>
  <c r="F6171" i="14"/>
  <c r="G6171" i="14"/>
  <c r="H6171" i="14"/>
  <c r="I6171" i="14"/>
  <c r="J6171" i="14"/>
  <c r="K6171" i="14"/>
  <c r="L6171" i="14"/>
  <c r="M6171" i="14"/>
  <c r="N6171" i="14"/>
  <c r="O6171" i="14"/>
  <c r="P6171" i="14"/>
  <c r="Q6171" i="14"/>
  <c r="R6171" i="14"/>
  <c r="S6171" i="14"/>
  <c r="T6171" i="14"/>
  <c r="U6171" i="14"/>
  <c r="V6171" i="14"/>
  <c r="W6171" i="14"/>
  <c r="X6171" i="14"/>
  <c r="Y6171" i="14"/>
  <c r="Z6171" i="14"/>
  <c r="AA6171" i="14"/>
  <c r="AB6171" i="14"/>
  <c r="AC6171" i="14"/>
  <c r="AD6171" i="14"/>
  <c r="AE6171" i="14"/>
  <c r="A6172" i="14"/>
  <c r="B6172" i="14"/>
  <c r="C6172" i="14"/>
  <c r="D6172" i="14"/>
  <c r="E6172" i="14"/>
  <c r="F6172" i="14"/>
  <c r="G6172" i="14"/>
  <c r="H6172" i="14"/>
  <c r="I6172" i="14"/>
  <c r="J6172" i="14"/>
  <c r="K6172" i="14"/>
  <c r="L6172" i="14"/>
  <c r="M6172" i="14"/>
  <c r="N6172" i="14"/>
  <c r="O6172" i="14"/>
  <c r="P6172" i="14"/>
  <c r="Q6172" i="14"/>
  <c r="R6172" i="14"/>
  <c r="S6172" i="14"/>
  <c r="T6172" i="14"/>
  <c r="U6172" i="14"/>
  <c r="V6172" i="14"/>
  <c r="W6172" i="14"/>
  <c r="X6172" i="14"/>
  <c r="Y6172" i="14"/>
  <c r="Z6172" i="14"/>
  <c r="AA6172" i="14"/>
  <c r="AB6172" i="14"/>
  <c r="AC6172" i="14"/>
  <c r="AD6172" i="14"/>
  <c r="AE6172" i="14"/>
  <c r="A6173" i="14"/>
  <c r="B6173" i="14"/>
  <c r="C6173" i="14"/>
  <c r="D6173" i="14"/>
  <c r="E6173" i="14"/>
  <c r="F6173" i="14"/>
  <c r="G6173" i="14"/>
  <c r="H6173" i="14"/>
  <c r="I6173" i="14"/>
  <c r="J6173" i="14"/>
  <c r="K6173" i="14"/>
  <c r="L6173" i="14"/>
  <c r="M6173" i="14"/>
  <c r="N6173" i="14"/>
  <c r="O6173" i="14"/>
  <c r="P6173" i="14"/>
  <c r="Q6173" i="14"/>
  <c r="R6173" i="14"/>
  <c r="S6173" i="14"/>
  <c r="T6173" i="14"/>
  <c r="U6173" i="14"/>
  <c r="V6173" i="14"/>
  <c r="W6173" i="14"/>
  <c r="X6173" i="14"/>
  <c r="Y6173" i="14"/>
  <c r="Z6173" i="14"/>
  <c r="AA6173" i="14"/>
  <c r="AB6173" i="14"/>
  <c r="AC6173" i="14"/>
  <c r="AD6173" i="14"/>
  <c r="AE6173" i="14"/>
  <c r="A6174" i="14"/>
  <c r="B6174" i="14"/>
  <c r="C6174" i="14"/>
  <c r="D6174" i="14"/>
  <c r="E6174" i="14"/>
  <c r="F6174" i="14"/>
  <c r="G6174" i="14"/>
  <c r="H6174" i="14"/>
  <c r="I6174" i="14"/>
  <c r="J6174" i="14"/>
  <c r="K6174" i="14"/>
  <c r="L6174" i="14"/>
  <c r="M6174" i="14"/>
  <c r="N6174" i="14"/>
  <c r="O6174" i="14"/>
  <c r="P6174" i="14"/>
  <c r="Q6174" i="14"/>
  <c r="R6174" i="14"/>
  <c r="S6174" i="14"/>
  <c r="T6174" i="14"/>
  <c r="U6174" i="14"/>
  <c r="V6174" i="14"/>
  <c r="W6174" i="14"/>
  <c r="X6174" i="14"/>
  <c r="Y6174" i="14"/>
  <c r="Z6174" i="14"/>
  <c r="AA6174" i="14"/>
  <c r="AB6174" i="14"/>
  <c r="AC6174" i="14"/>
  <c r="AD6174" i="14"/>
  <c r="AE6174" i="14"/>
  <c r="A6175" i="14"/>
  <c r="B6175" i="14"/>
  <c r="C6175" i="14"/>
  <c r="D6175" i="14"/>
  <c r="E6175" i="14"/>
  <c r="F6175" i="14"/>
  <c r="G6175" i="14"/>
  <c r="H6175" i="14"/>
  <c r="I6175" i="14"/>
  <c r="J6175" i="14"/>
  <c r="K6175" i="14"/>
  <c r="L6175" i="14"/>
  <c r="M6175" i="14"/>
  <c r="N6175" i="14"/>
  <c r="O6175" i="14"/>
  <c r="P6175" i="14"/>
  <c r="Q6175" i="14"/>
  <c r="R6175" i="14"/>
  <c r="S6175" i="14"/>
  <c r="T6175" i="14"/>
  <c r="U6175" i="14"/>
  <c r="V6175" i="14"/>
  <c r="W6175" i="14"/>
  <c r="X6175" i="14"/>
  <c r="Y6175" i="14"/>
  <c r="Z6175" i="14"/>
  <c r="AA6175" i="14"/>
  <c r="AB6175" i="14"/>
  <c r="AC6175" i="14"/>
  <c r="AD6175" i="14"/>
  <c r="AE6175" i="14"/>
  <c r="A6176" i="14"/>
  <c r="B6176" i="14"/>
  <c r="C6176" i="14"/>
  <c r="D6176" i="14"/>
  <c r="E6176" i="14"/>
  <c r="F6176" i="14"/>
  <c r="G6176" i="14"/>
  <c r="H6176" i="14"/>
  <c r="I6176" i="14"/>
  <c r="J6176" i="14"/>
  <c r="K6176" i="14"/>
  <c r="L6176" i="14"/>
  <c r="M6176" i="14"/>
  <c r="N6176" i="14"/>
  <c r="O6176" i="14"/>
  <c r="P6176" i="14"/>
  <c r="Q6176" i="14"/>
  <c r="R6176" i="14"/>
  <c r="S6176" i="14"/>
  <c r="T6176" i="14"/>
  <c r="U6176" i="14"/>
  <c r="V6176" i="14"/>
  <c r="W6176" i="14"/>
  <c r="X6176" i="14"/>
  <c r="Y6176" i="14"/>
  <c r="Z6176" i="14"/>
  <c r="AA6176" i="14"/>
  <c r="AB6176" i="14"/>
  <c r="AC6176" i="14"/>
  <c r="AD6176" i="14"/>
  <c r="AE6176" i="14"/>
  <c r="A6177" i="14"/>
  <c r="B6177" i="14"/>
  <c r="C6177" i="14"/>
  <c r="D6177" i="14"/>
  <c r="E6177" i="14"/>
  <c r="F6177" i="14"/>
  <c r="G6177" i="14"/>
  <c r="H6177" i="14"/>
  <c r="I6177" i="14"/>
  <c r="J6177" i="14"/>
  <c r="K6177" i="14"/>
  <c r="L6177" i="14"/>
  <c r="M6177" i="14"/>
  <c r="N6177" i="14"/>
  <c r="O6177" i="14"/>
  <c r="P6177" i="14"/>
  <c r="Q6177" i="14"/>
  <c r="R6177" i="14"/>
  <c r="S6177" i="14"/>
  <c r="T6177" i="14"/>
  <c r="U6177" i="14"/>
  <c r="V6177" i="14"/>
  <c r="W6177" i="14"/>
  <c r="X6177" i="14"/>
  <c r="Y6177" i="14"/>
  <c r="Z6177" i="14"/>
  <c r="AA6177" i="14"/>
  <c r="AB6177" i="14"/>
  <c r="AC6177" i="14"/>
  <c r="AD6177" i="14"/>
  <c r="AE6177" i="14"/>
  <c r="A6178" i="14"/>
  <c r="B6178" i="14"/>
  <c r="C6178" i="14"/>
  <c r="D6178" i="14"/>
  <c r="E6178" i="14"/>
  <c r="F6178" i="14"/>
  <c r="G6178" i="14"/>
  <c r="H6178" i="14"/>
  <c r="I6178" i="14"/>
  <c r="J6178" i="14"/>
  <c r="K6178" i="14"/>
  <c r="L6178" i="14"/>
  <c r="M6178" i="14"/>
  <c r="N6178" i="14"/>
  <c r="O6178" i="14"/>
  <c r="P6178" i="14"/>
  <c r="Q6178" i="14"/>
  <c r="R6178" i="14"/>
  <c r="S6178" i="14"/>
  <c r="T6178" i="14"/>
  <c r="U6178" i="14"/>
  <c r="V6178" i="14"/>
  <c r="W6178" i="14"/>
  <c r="X6178" i="14"/>
  <c r="Y6178" i="14"/>
  <c r="Z6178" i="14"/>
  <c r="AA6178" i="14"/>
  <c r="AB6178" i="14"/>
  <c r="AC6178" i="14"/>
  <c r="AD6178" i="14"/>
  <c r="AE6178" i="14"/>
  <c r="A6179" i="14"/>
  <c r="B6179" i="14"/>
  <c r="C6179" i="14"/>
  <c r="D6179" i="14"/>
  <c r="E6179" i="14"/>
  <c r="F6179" i="14"/>
  <c r="G6179" i="14"/>
  <c r="H6179" i="14"/>
  <c r="I6179" i="14"/>
  <c r="J6179" i="14"/>
  <c r="K6179" i="14"/>
  <c r="L6179" i="14"/>
  <c r="M6179" i="14"/>
  <c r="N6179" i="14"/>
  <c r="O6179" i="14"/>
  <c r="P6179" i="14"/>
  <c r="Q6179" i="14"/>
  <c r="R6179" i="14"/>
  <c r="S6179" i="14"/>
  <c r="T6179" i="14"/>
  <c r="U6179" i="14"/>
  <c r="V6179" i="14"/>
  <c r="W6179" i="14"/>
  <c r="X6179" i="14"/>
  <c r="Y6179" i="14"/>
  <c r="Z6179" i="14"/>
  <c r="AA6179" i="14"/>
  <c r="AB6179" i="14"/>
  <c r="AC6179" i="14"/>
  <c r="AD6179" i="14"/>
  <c r="AE6179" i="14"/>
  <c r="A6180" i="14"/>
  <c r="B6180" i="14"/>
  <c r="C6180" i="14"/>
  <c r="D6180" i="14"/>
  <c r="E6180" i="14"/>
  <c r="F6180" i="14"/>
  <c r="G6180" i="14"/>
  <c r="H6180" i="14"/>
  <c r="I6180" i="14"/>
  <c r="J6180" i="14"/>
  <c r="K6180" i="14"/>
  <c r="L6180" i="14"/>
  <c r="M6180" i="14"/>
  <c r="N6180" i="14"/>
  <c r="O6180" i="14"/>
  <c r="P6180" i="14"/>
  <c r="Q6180" i="14"/>
  <c r="R6180" i="14"/>
  <c r="S6180" i="14"/>
  <c r="T6180" i="14"/>
  <c r="U6180" i="14"/>
  <c r="V6180" i="14"/>
  <c r="W6180" i="14"/>
  <c r="X6180" i="14"/>
  <c r="Y6180" i="14"/>
  <c r="Z6180" i="14"/>
  <c r="AA6180" i="14"/>
  <c r="AB6180" i="14"/>
  <c r="AC6180" i="14"/>
  <c r="AD6180" i="14"/>
  <c r="AE6180" i="14"/>
  <c r="A6181" i="14"/>
  <c r="B6181" i="14"/>
  <c r="C6181" i="14"/>
  <c r="D6181" i="14"/>
  <c r="E6181" i="14"/>
  <c r="F6181" i="14"/>
  <c r="G6181" i="14"/>
  <c r="H6181" i="14"/>
  <c r="I6181" i="14"/>
  <c r="J6181" i="14"/>
  <c r="K6181" i="14"/>
  <c r="L6181" i="14"/>
  <c r="M6181" i="14"/>
  <c r="N6181" i="14"/>
  <c r="O6181" i="14"/>
  <c r="P6181" i="14"/>
  <c r="Q6181" i="14"/>
  <c r="R6181" i="14"/>
  <c r="S6181" i="14"/>
  <c r="T6181" i="14"/>
  <c r="U6181" i="14"/>
  <c r="V6181" i="14"/>
  <c r="W6181" i="14"/>
  <c r="X6181" i="14"/>
  <c r="Y6181" i="14"/>
  <c r="Z6181" i="14"/>
  <c r="AA6181" i="14"/>
  <c r="AB6181" i="14"/>
  <c r="AC6181" i="14"/>
  <c r="AD6181" i="14"/>
  <c r="AE6181" i="14"/>
  <c r="A6182" i="14"/>
  <c r="B6182" i="14"/>
  <c r="C6182" i="14"/>
  <c r="D6182" i="14"/>
  <c r="E6182" i="14"/>
  <c r="F6182" i="14"/>
  <c r="G6182" i="14"/>
  <c r="H6182" i="14"/>
  <c r="I6182" i="14"/>
  <c r="J6182" i="14"/>
  <c r="K6182" i="14"/>
  <c r="L6182" i="14"/>
  <c r="M6182" i="14"/>
  <c r="N6182" i="14"/>
  <c r="O6182" i="14"/>
  <c r="P6182" i="14"/>
  <c r="Q6182" i="14"/>
  <c r="R6182" i="14"/>
  <c r="S6182" i="14"/>
  <c r="T6182" i="14"/>
  <c r="U6182" i="14"/>
  <c r="V6182" i="14"/>
  <c r="W6182" i="14"/>
  <c r="X6182" i="14"/>
  <c r="Y6182" i="14"/>
  <c r="Z6182" i="14"/>
  <c r="AA6182" i="14"/>
  <c r="AB6182" i="14"/>
  <c r="AC6182" i="14"/>
  <c r="AD6182" i="14"/>
  <c r="AE6182" i="14"/>
  <c r="A6183" i="14"/>
  <c r="B6183" i="14"/>
  <c r="C6183" i="14"/>
  <c r="D6183" i="14"/>
  <c r="E6183" i="14"/>
  <c r="F6183" i="14"/>
  <c r="G6183" i="14"/>
  <c r="H6183" i="14"/>
  <c r="I6183" i="14"/>
  <c r="J6183" i="14"/>
  <c r="K6183" i="14"/>
  <c r="L6183" i="14"/>
  <c r="M6183" i="14"/>
  <c r="N6183" i="14"/>
  <c r="O6183" i="14"/>
  <c r="P6183" i="14"/>
  <c r="Q6183" i="14"/>
  <c r="R6183" i="14"/>
  <c r="S6183" i="14"/>
  <c r="T6183" i="14"/>
  <c r="U6183" i="14"/>
  <c r="V6183" i="14"/>
  <c r="W6183" i="14"/>
  <c r="X6183" i="14"/>
  <c r="Y6183" i="14"/>
  <c r="Z6183" i="14"/>
  <c r="AA6183" i="14"/>
  <c r="AB6183" i="14"/>
  <c r="AC6183" i="14"/>
  <c r="AD6183" i="14"/>
  <c r="AE6183" i="14"/>
  <c r="A6184" i="14"/>
  <c r="B6184" i="14"/>
  <c r="C6184" i="14"/>
  <c r="D6184" i="14"/>
  <c r="E6184" i="14"/>
  <c r="F6184" i="14"/>
  <c r="G6184" i="14"/>
  <c r="H6184" i="14"/>
  <c r="I6184" i="14"/>
  <c r="J6184" i="14"/>
  <c r="K6184" i="14"/>
  <c r="L6184" i="14"/>
  <c r="M6184" i="14"/>
  <c r="N6184" i="14"/>
  <c r="O6184" i="14"/>
  <c r="P6184" i="14"/>
  <c r="Q6184" i="14"/>
  <c r="R6184" i="14"/>
  <c r="S6184" i="14"/>
  <c r="T6184" i="14"/>
  <c r="U6184" i="14"/>
  <c r="V6184" i="14"/>
  <c r="W6184" i="14"/>
  <c r="X6184" i="14"/>
  <c r="Y6184" i="14"/>
  <c r="Z6184" i="14"/>
  <c r="AA6184" i="14"/>
  <c r="AB6184" i="14"/>
  <c r="AC6184" i="14"/>
  <c r="AD6184" i="14"/>
  <c r="AE6184" i="14"/>
  <c r="A6185" i="14"/>
  <c r="B6185" i="14"/>
  <c r="C6185" i="14"/>
  <c r="D6185" i="14"/>
  <c r="E6185" i="14"/>
  <c r="F6185" i="14"/>
  <c r="G6185" i="14"/>
  <c r="H6185" i="14"/>
  <c r="I6185" i="14"/>
  <c r="J6185" i="14"/>
  <c r="K6185" i="14"/>
  <c r="L6185" i="14"/>
  <c r="M6185" i="14"/>
  <c r="N6185" i="14"/>
  <c r="O6185" i="14"/>
  <c r="P6185" i="14"/>
  <c r="Q6185" i="14"/>
  <c r="R6185" i="14"/>
  <c r="S6185" i="14"/>
  <c r="T6185" i="14"/>
  <c r="U6185" i="14"/>
  <c r="V6185" i="14"/>
  <c r="W6185" i="14"/>
  <c r="X6185" i="14"/>
  <c r="Y6185" i="14"/>
  <c r="Z6185" i="14"/>
  <c r="AA6185" i="14"/>
  <c r="AB6185" i="14"/>
  <c r="AC6185" i="14"/>
  <c r="AD6185" i="14"/>
  <c r="AE6185" i="14"/>
  <c r="A6186" i="14"/>
  <c r="B6186" i="14"/>
  <c r="C6186" i="14"/>
  <c r="D6186" i="14"/>
  <c r="E6186" i="14"/>
  <c r="F6186" i="14"/>
  <c r="G6186" i="14"/>
  <c r="H6186" i="14"/>
  <c r="I6186" i="14"/>
  <c r="J6186" i="14"/>
  <c r="K6186" i="14"/>
  <c r="L6186" i="14"/>
  <c r="M6186" i="14"/>
  <c r="N6186" i="14"/>
  <c r="O6186" i="14"/>
  <c r="P6186" i="14"/>
  <c r="Q6186" i="14"/>
  <c r="R6186" i="14"/>
  <c r="S6186" i="14"/>
  <c r="T6186" i="14"/>
  <c r="U6186" i="14"/>
  <c r="V6186" i="14"/>
  <c r="W6186" i="14"/>
  <c r="X6186" i="14"/>
  <c r="Y6186" i="14"/>
  <c r="Z6186" i="14"/>
  <c r="AA6186" i="14"/>
  <c r="AB6186" i="14"/>
  <c r="AC6186" i="14"/>
  <c r="AD6186" i="14"/>
  <c r="AE6186" i="14"/>
  <c r="A6187" i="14"/>
  <c r="B6187" i="14"/>
  <c r="C6187" i="14"/>
  <c r="D6187" i="14"/>
  <c r="E6187" i="14"/>
  <c r="F6187" i="14"/>
  <c r="G6187" i="14"/>
  <c r="H6187" i="14"/>
  <c r="I6187" i="14"/>
  <c r="J6187" i="14"/>
  <c r="K6187" i="14"/>
  <c r="L6187" i="14"/>
  <c r="M6187" i="14"/>
  <c r="N6187" i="14"/>
  <c r="O6187" i="14"/>
  <c r="P6187" i="14"/>
  <c r="Q6187" i="14"/>
  <c r="R6187" i="14"/>
  <c r="S6187" i="14"/>
  <c r="T6187" i="14"/>
  <c r="U6187" i="14"/>
  <c r="V6187" i="14"/>
  <c r="W6187" i="14"/>
  <c r="X6187" i="14"/>
  <c r="Y6187" i="14"/>
  <c r="Z6187" i="14"/>
  <c r="AA6187" i="14"/>
  <c r="AB6187" i="14"/>
  <c r="AC6187" i="14"/>
  <c r="AD6187" i="14"/>
  <c r="AE6187" i="14"/>
  <c r="A6188" i="14"/>
  <c r="B6188" i="14"/>
  <c r="C6188" i="14"/>
  <c r="D6188" i="14"/>
  <c r="E6188" i="14"/>
  <c r="F6188" i="14"/>
  <c r="G6188" i="14"/>
  <c r="H6188" i="14"/>
  <c r="I6188" i="14"/>
  <c r="J6188" i="14"/>
  <c r="K6188" i="14"/>
  <c r="L6188" i="14"/>
  <c r="M6188" i="14"/>
  <c r="N6188" i="14"/>
  <c r="O6188" i="14"/>
  <c r="P6188" i="14"/>
  <c r="Q6188" i="14"/>
  <c r="R6188" i="14"/>
  <c r="S6188" i="14"/>
  <c r="T6188" i="14"/>
  <c r="U6188" i="14"/>
  <c r="V6188" i="14"/>
  <c r="W6188" i="14"/>
  <c r="X6188" i="14"/>
  <c r="Y6188" i="14"/>
  <c r="Z6188" i="14"/>
  <c r="AA6188" i="14"/>
  <c r="AB6188" i="14"/>
  <c r="AC6188" i="14"/>
  <c r="AD6188" i="14"/>
  <c r="AE6188" i="14"/>
  <c r="A6189" i="14"/>
  <c r="B6189" i="14"/>
  <c r="C6189" i="14"/>
  <c r="D6189" i="14"/>
  <c r="E6189" i="14"/>
  <c r="F6189" i="14"/>
  <c r="G6189" i="14"/>
  <c r="H6189" i="14"/>
  <c r="I6189" i="14"/>
  <c r="J6189" i="14"/>
  <c r="K6189" i="14"/>
  <c r="L6189" i="14"/>
  <c r="M6189" i="14"/>
  <c r="N6189" i="14"/>
  <c r="O6189" i="14"/>
  <c r="P6189" i="14"/>
  <c r="Q6189" i="14"/>
  <c r="R6189" i="14"/>
  <c r="S6189" i="14"/>
  <c r="T6189" i="14"/>
  <c r="U6189" i="14"/>
  <c r="V6189" i="14"/>
  <c r="W6189" i="14"/>
  <c r="X6189" i="14"/>
  <c r="Y6189" i="14"/>
  <c r="Z6189" i="14"/>
  <c r="AA6189" i="14"/>
  <c r="AB6189" i="14"/>
  <c r="AC6189" i="14"/>
  <c r="AD6189" i="14"/>
  <c r="AE6189" i="14"/>
  <c r="A6190" i="14"/>
  <c r="B6190" i="14"/>
  <c r="C6190" i="14"/>
  <c r="D6190" i="14"/>
  <c r="E6190" i="14"/>
  <c r="F6190" i="14"/>
  <c r="G6190" i="14"/>
  <c r="H6190" i="14"/>
  <c r="I6190" i="14"/>
  <c r="J6190" i="14"/>
  <c r="K6190" i="14"/>
  <c r="L6190" i="14"/>
  <c r="M6190" i="14"/>
  <c r="N6190" i="14"/>
  <c r="O6190" i="14"/>
  <c r="P6190" i="14"/>
  <c r="Q6190" i="14"/>
  <c r="R6190" i="14"/>
  <c r="S6190" i="14"/>
  <c r="T6190" i="14"/>
  <c r="U6190" i="14"/>
  <c r="V6190" i="14"/>
  <c r="W6190" i="14"/>
  <c r="X6190" i="14"/>
  <c r="Y6190" i="14"/>
  <c r="Z6190" i="14"/>
  <c r="AA6190" i="14"/>
  <c r="AB6190" i="14"/>
  <c r="AC6190" i="14"/>
  <c r="AD6190" i="14"/>
  <c r="AE6190" i="14"/>
  <c r="A6191" i="14"/>
  <c r="B6191" i="14"/>
  <c r="C6191" i="14"/>
  <c r="D6191" i="14"/>
  <c r="E6191" i="14"/>
  <c r="F6191" i="14"/>
  <c r="G6191" i="14"/>
  <c r="H6191" i="14"/>
  <c r="I6191" i="14"/>
  <c r="J6191" i="14"/>
  <c r="K6191" i="14"/>
  <c r="L6191" i="14"/>
  <c r="M6191" i="14"/>
  <c r="N6191" i="14"/>
  <c r="O6191" i="14"/>
  <c r="P6191" i="14"/>
  <c r="Q6191" i="14"/>
  <c r="R6191" i="14"/>
  <c r="S6191" i="14"/>
  <c r="T6191" i="14"/>
  <c r="U6191" i="14"/>
  <c r="V6191" i="14"/>
  <c r="W6191" i="14"/>
  <c r="X6191" i="14"/>
  <c r="Y6191" i="14"/>
  <c r="Z6191" i="14"/>
  <c r="AA6191" i="14"/>
  <c r="AB6191" i="14"/>
  <c r="AC6191" i="14"/>
  <c r="AD6191" i="14"/>
  <c r="AE6191" i="14"/>
  <c r="A6192" i="14"/>
  <c r="B6192" i="14"/>
  <c r="C6192" i="14"/>
  <c r="D6192" i="14"/>
  <c r="E6192" i="14"/>
  <c r="F6192" i="14"/>
  <c r="G6192" i="14"/>
  <c r="H6192" i="14"/>
  <c r="I6192" i="14"/>
  <c r="J6192" i="14"/>
  <c r="K6192" i="14"/>
  <c r="L6192" i="14"/>
  <c r="M6192" i="14"/>
  <c r="N6192" i="14"/>
  <c r="O6192" i="14"/>
  <c r="P6192" i="14"/>
  <c r="Q6192" i="14"/>
  <c r="R6192" i="14"/>
  <c r="S6192" i="14"/>
  <c r="T6192" i="14"/>
  <c r="U6192" i="14"/>
  <c r="V6192" i="14"/>
  <c r="W6192" i="14"/>
  <c r="X6192" i="14"/>
  <c r="Y6192" i="14"/>
  <c r="Z6192" i="14"/>
  <c r="AA6192" i="14"/>
  <c r="AB6192" i="14"/>
  <c r="AC6192" i="14"/>
  <c r="AD6192" i="14"/>
  <c r="AE6192" i="14"/>
  <c r="A6193" i="14"/>
  <c r="B6193" i="14"/>
  <c r="C6193" i="14"/>
  <c r="D6193" i="14"/>
  <c r="E6193" i="14"/>
  <c r="F6193" i="14"/>
  <c r="G6193" i="14"/>
  <c r="H6193" i="14"/>
  <c r="I6193" i="14"/>
  <c r="J6193" i="14"/>
  <c r="K6193" i="14"/>
  <c r="L6193" i="14"/>
  <c r="M6193" i="14"/>
  <c r="N6193" i="14"/>
  <c r="O6193" i="14"/>
  <c r="P6193" i="14"/>
  <c r="Q6193" i="14"/>
  <c r="R6193" i="14"/>
  <c r="S6193" i="14"/>
  <c r="T6193" i="14"/>
  <c r="U6193" i="14"/>
  <c r="V6193" i="14"/>
  <c r="W6193" i="14"/>
  <c r="X6193" i="14"/>
  <c r="Y6193" i="14"/>
  <c r="Z6193" i="14"/>
  <c r="AA6193" i="14"/>
  <c r="AB6193" i="14"/>
  <c r="AC6193" i="14"/>
  <c r="AD6193" i="14"/>
  <c r="AE6193" i="14"/>
  <c r="A6194" i="14"/>
  <c r="B6194" i="14"/>
  <c r="C6194" i="14"/>
  <c r="D6194" i="14"/>
  <c r="E6194" i="14"/>
  <c r="F6194" i="14"/>
  <c r="G6194" i="14"/>
  <c r="H6194" i="14"/>
  <c r="I6194" i="14"/>
  <c r="J6194" i="14"/>
  <c r="K6194" i="14"/>
  <c r="L6194" i="14"/>
  <c r="M6194" i="14"/>
  <c r="N6194" i="14"/>
  <c r="O6194" i="14"/>
  <c r="P6194" i="14"/>
  <c r="Q6194" i="14"/>
  <c r="R6194" i="14"/>
  <c r="S6194" i="14"/>
  <c r="T6194" i="14"/>
  <c r="U6194" i="14"/>
  <c r="V6194" i="14"/>
  <c r="W6194" i="14"/>
  <c r="X6194" i="14"/>
  <c r="Y6194" i="14"/>
  <c r="Z6194" i="14"/>
  <c r="AA6194" i="14"/>
  <c r="AB6194" i="14"/>
  <c r="AC6194" i="14"/>
  <c r="AD6194" i="14"/>
  <c r="AE6194" i="14"/>
  <c r="A6195" i="14"/>
  <c r="B6195" i="14"/>
  <c r="C6195" i="14"/>
  <c r="D6195" i="14"/>
  <c r="E6195" i="14"/>
  <c r="F6195" i="14"/>
  <c r="G6195" i="14"/>
  <c r="H6195" i="14"/>
  <c r="I6195" i="14"/>
  <c r="J6195" i="14"/>
  <c r="K6195" i="14"/>
  <c r="L6195" i="14"/>
  <c r="M6195" i="14"/>
  <c r="N6195" i="14"/>
  <c r="O6195" i="14"/>
  <c r="P6195" i="14"/>
  <c r="Q6195" i="14"/>
  <c r="R6195" i="14"/>
  <c r="S6195" i="14"/>
  <c r="T6195" i="14"/>
  <c r="U6195" i="14"/>
  <c r="V6195" i="14"/>
  <c r="W6195" i="14"/>
  <c r="X6195" i="14"/>
  <c r="Y6195" i="14"/>
  <c r="Z6195" i="14"/>
  <c r="AA6195" i="14"/>
  <c r="AB6195" i="14"/>
  <c r="AC6195" i="14"/>
  <c r="AD6195" i="14"/>
  <c r="AE6195" i="14"/>
  <c r="A6196" i="14"/>
  <c r="B6196" i="14"/>
  <c r="C6196" i="14"/>
  <c r="D6196" i="14"/>
  <c r="E6196" i="14"/>
  <c r="F6196" i="14"/>
  <c r="G6196" i="14"/>
  <c r="H6196" i="14"/>
  <c r="I6196" i="14"/>
  <c r="J6196" i="14"/>
  <c r="K6196" i="14"/>
  <c r="L6196" i="14"/>
  <c r="M6196" i="14"/>
  <c r="N6196" i="14"/>
  <c r="O6196" i="14"/>
  <c r="P6196" i="14"/>
  <c r="Q6196" i="14"/>
  <c r="R6196" i="14"/>
  <c r="S6196" i="14"/>
  <c r="T6196" i="14"/>
  <c r="U6196" i="14"/>
  <c r="V6196" i="14"/>
  <c r="W6196" i="14"/>
  <c r="X6196" i="14"/>
  <c r="Y6196" i="14"/>
  <c r="Z6196" i="14"/>
  <c r="AA6196" i="14"/>
  <c r="AB6196" i="14"/>
  <c r="AC6196" i="14"/>
  <c r="AD6196" i="14"/>
  <c r="AE6196" i="14"/>
  <c r="A6197" i="14"/>
  <c r="B6197" i="14"/>
  <c r="C6197" i="14"/>
  <c r="D6197" i="14"/>
  <c r="E6197" i="14"/>
  <c r="F6197" i="14"/>
  <c r="G6197" i="14"/>
  <c r="H6197" i="14"/>
  <c r="I6197" i="14"/>
  <c r="J6197" i="14"/>
  <c r="K6197" i="14"/>
  <c r="L6197" i="14"/>
  <c r="M6197" i="14"/>
  <c r="N6197" i="14"/>
  <c r="O6197" i="14"/>
  <c r="P6197" i="14"/>
  <c r="Q6197" i="14"/>
  <c r="R6197" i="14"/>
  <c r="S6197" i="14"/>
  <c r="T6197" i="14"/>
  <c r="U6197" i="14"/>
  <c r="V6197" i="14"/>
  <c r="W6197" i="14"/>
  <c r="X6197" i="14"/>
  <c r="Y6197" i="14"/>
  <c r="Z6197" i="14"/>
  <c r="AA6197" i="14"/>
  <c r="AB6197" i="14"/>
  <c r="AC6197" i="14"/>
  <c r="AD6197" i="14"/>
  <c r="AE6197" i="14"/>
  <c r="A6198" i="14"/>
  <c r="B6198" i="14"/>
  <c r="C6198" i="14"/>
  <c r="D6198" i="14"/>
  <c r="E6198" i="14"/>
  <c r="F6198" i="14"/>
  <c r="G6198" i="14"/>
  <c r="H6198" i="14"/>
  <c r="I6198" i="14"/>
  <c r="J6198" i="14"/>
  <c r="K6198" i="14"/>
  <c r="L6198" i="14"/>
  <c r="M6198" i="14"/>
  <c r="N6198" i="14"/>
  <c r="O6198" i="14"/>
  <c r="P6198" i="14"/>
  <c r="Q6198" i="14"/>
  <c r="R6198" i="14"/>
  <c r="S6198" i="14"/>
  <c r="T6198" i="14"/>
  <c r="U6198" i="14"/>
  <c r="V6198" i="14"/>
  <c r="W6198" i="14"/>
  <c r="X6198" i="14"/>
  <c r="Y6198" i="14"/>
  <c r="Z6198" i="14"/>
  <c r="AA6198" i="14"/>
  <c r="AB6198" i="14"/>
  <c r="AC6198" i="14"/>
  <c r="AD6198" i="14"/>
  <c r="AE6198" i="14"/>
  <c r="A6199" i="14"/>
  <c r="B6199" i="14"/>
  <c r="C6199" i="14"/>
  <c r="D6199" i="14"/>
  <c r="E6199" i="14"/>
  <c r="F6199" i="14"/>
  <c r="G6199" i="14"/>
  <c r="H6199" i="14"/>
  <c r="I6199" i="14"/>
  <c r="J6199" i="14"/>
  <c r="K6199" i="14"/>
  <c r="L6199" i="14"/>
  <c r="M6199" i="14"/>
  <c r="N6199" i="14"/>
  <c r="O6199" i="14"/>
  <c r="P6199" i="14"/>
  <c r="Q6199" i="14"/>
  <c r="R6199" i="14"/>
  <c r="S6199" i="14"/>
  <c r="T6199" i="14"/>
  <c r="U6199" i="14"/>
  <c r="V6199" i="14"/>
  <c r="W6199" i="14"/>
  <c r="X6199" i="14"/>
  <c r="Y6199" i="14"/>
  <c r="Z6199" i="14"/>
  <c r="AA6199" i="14"/>
  <c r="AB6199" i="14"/>
  <c r="AC6199" i="14"/>
  <c r="AD6199" i="14"/>
  <c r="AE6199" i="14"/>
  <c r="A6200" i="14"/>
  <c r="B6200" i="14"/>
  <c r="C6200" i="14"/>
  <c r="D6200" i="14"/>
  <c r="E6200" i="14"/>
  <c r="F6200" i="14"/>
  <c r="G6200" i="14"/>
  <c r="H6200" i="14"/>
  <c r="I6200" i="14"/>
  <c r="J6200" i="14"/>
  <c r="K6200" i="14"/>
  <c r="L6200" i="14"/>
  <c r="M6200" i="14"/>
  <c r="N6200" i="14"/>
  <c r="O6200" i="14"/>
  <c r="P6200" i="14"/>
  <c r="Q6200" i="14"/>
  <c r="R6200" i="14"/>
  <c r="S6200" i="14"/>
  <c r="T6200" i="14"/>
  <c r="U6200" i="14"/>
  <c r="V6200" i="14"/>
  <c r="W6200" i="14"/>
  <c r="X6200" i="14"/>
  <c r="Y6200" i="14"/>
  <c r="Z6200" i="14"/>
  <c r="AA6200" i="14"/>
  <c r="AB6200" i="14"/>
  <c r="AC6200" i="14"/>
  <c r="AD6200" i="14"/>
  <c r="AE6200" i="14"/>
  <c r="A6201" i="14"/>
  <c r="B6201" i="14"/>
  <c r="C6201" i="14"/>
  <c r="D6201" i="14"/>
  <c r="E6201" i="14"/>
  <c r="F6201" i="14"/>
  <c r="G6201" i="14"/>
  <c r="H6201" i="14"/>
  <c r="I6201" i="14"/>
  <c r="J6201" i="14"/>
  <c r="K6201" i="14"/>
  <c r="L6201" i="14"/>
  <c r="M6201" i="14"/>
  <c r="N6201" i="14"/>
  <c r="O6201" i="14"/>
  <c r="P6201" i="14"/>
  <c r="Q6201" i="14"/>
  <c r="R6201" i="14"/>
  <c r="S6201" i="14"/>
  <c r="T6201" i="14"/>
  <c r="U6201" i="14"/>
  <c r="V6201" i="14"/>
  <c r="W6201" i="14"/>
  <c r="X6201" i="14"/>
  <c r="Y6201" i="14"/>
  <c r="Z6201" i="14"/>
  <c r="AA6201" i="14"/>
  <c r="AB6201" i="14"/>
  <c r="AC6201" i="14"/>
  <c r="AD6201" i="14"/>
  <c r="AE6201" i="14"/>
  <c r="A6202" i="14"/>
  <c r="B6202" i="14"/>
  <c r="C6202" i="14"/>
  <c r="D6202" i="14"/>
  <c r="E6202" i="14"/>
  <c r="F6202" i="14"/>
  <c r="G6202" i="14"/>
  <c r="H6202" i="14"/>
  <c r="I6202" i="14"/>
  <c r="J6202" i="14"/>
  <c r="K6202" i="14"/>
  <c r="L6202" i="14"/>
  <c r="M6202" i="14"/>
  <c r="N6202" i="14"/>
  <c r="O6202" i="14"/>
  <c r="P6202" i="14"/>
  <c r="Q6202" i="14"/>
  <c r="R6202" i="14"/>
  <c r="S6202" i="14"/>
  <c r="T6202" i="14"/>
  <c r="U6202" i="14"/>
  <c r="V6202" i="14"/>
  <c r="W6202" i="14"/>
  <c r="X6202" i="14"/>
  <c r="Y6202" i="14"/>
  <c r="Z6202" i="14"/>
  <c r="AA6202" i="14"/>
  <c r="AB6202" i="14"/>
  <c r="AC6202" i="14"/>
  <c r="AD6202" i="14"/>
  <c r="AE6202" i="14"/>
  <c r="A6203" i="14"/>
  <c r="B6203" i="14"/>
  <c r="C6203" i="14"/>
  <c r="D6203" i="14"/>
  <c r="E6203" i="14"/>
  <c r="F6203" i="14"/>
  <c r="G6203" i="14"/>
  <c r="H6203" i="14"/>
  <c r="I6203" i="14"/>
  <c r="J6203" i="14"/>
  <c r="K6203" i="14"/>
  <c r="L6203" i="14"/>
  <c r="M6203" i="14"/>
  <c r="N6203" i="14"/>
  <c r="O6203" i="14"/>
  <c r="P6203" i="14"/>
  <c r="Q6203" i="14"/>
  <c r="R6203" i="14"/>
  <c r="S6203" i="14"/>
  <c r="T6203" i="14"/>
  <c r="U6203" i="14"/>
  <c r="V6203" i="14"/>
  <c r="W6203" i="14"/>
  <c r="X6203" i="14"/>
  <c r="Y6203" i="14"/>
  <c r="Z6203" i="14"/>
  <c r="AA6203" i="14"/>
  <c r="AB6203" i="14"/>
  <c r="AC6203" i="14"/>
  <c r="AD6203" i="14"/>
  <c r="AE6203" i="14"/>
  <c r="A6204" i="14"/>
  <c r="B6204" i="14"/>
  <c r="C6204" i="14"/>
  <c r="D6204" i="14"/>
  <c r="E6204" i="14"/>
  <c r="F6204" i="14"/>
  <c r="G6204" i="14"/>
  <c r="H6204" i="14"/>
  <c r="I6204" i="14"/>
  <c r="J6204" i="14"/>
  <c r="K6204" i="14"/>
  <c r="L6204" i="14"/>
  <c r="M6204" i="14"/>
  <c r="N6204" i="14"/>
  <c r="O6204" i="14"/>
  <c r="P6204" i="14"/>
  <c r="Q6204" i="14"/>
  <c r="R6204" i="14"/>
  <c r="S6204" i="14"/>
  <c r="T6204" i="14"/>
  <c r="U6204" i="14"/>
  <c r="V6204" i="14"/>
  <c r="W6204" i="14"/>
  <c r="X6204" i="14"/>
  <c r="Y6204" i="14"/>
  <c r="Z6204" i="14"/>
  <c r="AA6204" i="14"/>
  <c r="AB6204" i="14"/>
  <c r="AC6204" i="14"/>
  <c r="AD6204" i="14"/>
  <c r="AE6204" i="14"/>
  <c r="A6205" i="14"/>
  <c r="B6205" i="14"/>
  <c r="C6205" i="14"/>
  <c r="D6205" i="14"/>
  <c r="E6205" i="14"/>
  <c r="F6205" i="14"/>
  <c r="G6205" i="14"/>
  <c r="H6205" i="14"/>
  <c r="I6205" i="14"/>
  <c r="J6205" i="14"/>
  <c r="K6205" i="14"/>
  <c r="L6205" i="14"/>
  <c r="M6205" i="14"/>
  <c r="N6205" i="14"/>
  <c r="O6205" i="14"/>
  <c r="P6205" i="14"/>
  <c r="Q6205" i="14"/>
  <c r="R6205" i="14"/>
  <c r="S6205" i="14"/>
  <c r="T6205" i="14"/>
  <c r="U6205" i="14"/>
  <c r="V6205" i="14"/>
  <c r="W6205" i="14"/>
  <c r="X6205" i="14"/>
  <c r="Y6205" i="14"/>
  <c r="Z6205" i="14"/>
  <c r="AA6205" i="14"/>
  <c r="AB6205" i="14"/>
  <c r="AC6205" i="14"/>
  <c r="AD6205" i="14"/>
  <c r="AE6205" i="14"/>
  <c r="A6206" i="14"/>
  <c r="B6206" i="14"/>
  <c r="C6206" i="14"/>
  <c r="D6206" i="14"/>
  <c r="E6206" i="14"/>
  <c r="F6206" i="14"/>
  <c r="G6206" i="14"/>
  <c r="H6206" i="14"/>
  <c r="I6206" i="14"/>
  <c r="J6206" i="14"/>
  <c r="K6206" i="14"/>
  <c r="L6206" i="14"/>
  <c r="M6206" i="14"/>
  <c r="N6206" i="14"/>
  <c r="O6206" i="14"/>
  <c r="P6206" i="14"/>
  <c r="Q6206" i="14"/>
  <c r="R6206" i="14"/>
  <c r="S6206" i="14"/>
  <c r="T6206" i="14"/>
  <c r="U6206" i="14"/>
  <c r="V6206" i="14"/>
  <c r="W6206" i="14"/>
  <c r="X6206" i="14"/>
  <c r="Y6206" i="14"/>
  <c r="Z6206" i="14"/>
  <c r="AA6206" i="14"/>
  <c r="AB6206" i="14"/>
  <c r="AC6206" i="14"/>
  <c r="AD6206" i="14"/>
  <c r="AE6206" i="14"/>
  <c r="A6207" i="14"/>
  <c r="B6207" i="14"/>
  <c r="C6207" i="14"/>
  <c r="D6207" i="14"/>
  <c r="E6207" i="14"/>
  <c r="F6207" i="14"/>
  <c r="G6207" i="14"/>
  <c r="H6207" i="14"/>
  <c r="I6207" i="14"/>
  <c r="J6207" i="14"/>
  <c r="K6207" i="14"/>
  <c r="L6207" i="14"/>
  <c r="M6207" i="14"/>
  <c r="N6207" i="14"/>
  <c r="O6207" i="14"/>
  <c r="P6207" i="14"/>
  <c r="Q6207" i="14"/>
  <c r="R6207" i="14"/>
  <c r="S6207" i="14"/>
  <c r="T6207" i="14"/>
  <c r="U6207" i="14"/>
  <c r="V6207" i="14"/>
  <c r="W6207" i="14"/>
  <c r="X6207" i="14"/>
  <c r="Y6207" i="14"/>
  <c r="Z6207" i="14"/>
  <c r="AA6207" i="14"/>
  <c r="AB6207" i="14"/>
  <c r="AC6207" i="14"/>
  <c r="AD6207" i="14"/>
  <c r="AE6207" i="14"/>
  <c r="A6208" i="14"/>
  <c r="B6208" i="14"/>
  <c r="C6208" i="14"/>
  <c r="D6208" i="14"/>
  <c r="E6208" i="14"/>
  <c r="F6208" i="14"/>
  <c r="G6208" i="14"/>
  <c r="H6208" i="14"/>
  <c r="I6208" i="14"/>
  <c r="J6208" i="14"/>
  <c r="K6208" i="14"/>
  <c r="L6208" i="14"/>
  <c r="M6208" i="14"/>
  <c r="N6208" i="14"/>
  <c r="O6208" i="14"/>
  <c r="P6208" i="14"/>
  <c r="Q6208" i="14"/>
  <c r="R6208" i="14"/>
  <c r="S6208" i="14"/>
  <c r="T6208" i="14"/>
  <c r="U6208" i="14"/>
  <c r="V6208" i="14"/>
  <c r="W6208" i="14"/>
  <c r="X6208" i="14"/>
  <c r="Y6208" i="14"/>
  <c r="Z6208" i="14"/>
  <c r="AA6208" i="14"/>
  <c r="AB6208" i="14"/>
  <c r="AC6208" i="14"/>
  <c r="AD6208" i="14"/>
  <c r="AE6208" i="14"/>
  <c r="A6209" i="14"/>
  <c r="B6209" i="14"/>
  <c r="C6209" i="14"/>
  <c r="D6209" i="14"/>
  <c r="E6209" i="14"/>
  <c r="F6209" i="14"/>
  <c r="G6209" i="14"/>
  <c r="H6209" i="14"/>
  <c r="I6209" i="14"/>
  <c r="J6209" i="14"/>
  <c r="K6209" i="14"/>
  <c r="L6209" i="14"/>
  <c r="M6209" i="14"/>
  <c r="N6209" i="14"/>
  <c r="O6209" i="14"/>
  <c r="P6209" i="14"/>
  <c r="Q6209" i="14"/>
  <c r="R6209" i="14"/>
  <c r="S6209" i="14"/>
  <c r="T6209" i="14"/>
  <c r="U6209" i="14"/>
  <c r="V6209" i="14"/>
  <c r="W6209" i="14"/>
  <c r="X6209" i="14"/>
  <c r="Y6209" i="14"/>
  <c r="Z6209" i="14"/>
  <c r="AA6209" i="14"/>
  <c r="AB6209" i="14"/>
  <c r="AC6209" i="14"/>
  <c r="AD6209" i="14"/>
  <c r="AE6209" i="14"/>
  <c r="A6210" i="14"/>
  <c r="B6210" i="14"/>
  <c r="C6210" i="14"/>
  <c r="D6210" i="14"/>
  <c r="E6210" i="14"/>
  <c r="F6210" i="14"/>
  <c r="G6210" i="14"/>
  <c r="H6210" i="14"/>
  <c r="I6210" i="14"/>
  <c r="J6210" i="14"/>
  <c r="K6210" i="14"/>
  <c r="L6210" i="14"/>
  <c r="M6210" i="14"/>
  <c r="N6210" i="14"/>
  <c r="O6210" i="14"/>
  <c r="P6210" i="14"/>
  <c r="Q6210" i="14"/>
  <c r="R6210" i="14"/>
  <c r="S6210" i="14"/>
  <c r="T6210" i="14"/>
  <c r="U6210" i="14"/>
  <c r="V6210" i="14"/>
  <c r="W6210" i="14"/>
  <c r="X6210" i="14"/>
  <c r="Y6210" i="14"/>
  <c r="Z6210" i="14"/>
  <c r="AA6210" i="14"/>
  <c r="AB6210" i="14"/>
  <c r="AC6210" i="14"/>
  <c r="AD6210" i="14"/>
  <c r="AE6210" i="14"/>
  <c r="A6211" i="14"/>
  <c r="B6211" i="14"/>
  <c r="C6211" i="14"/>
  <c r="D6211" i="14"/>
  <c r="E6211" i="14"/>
  <c r="F6211" i="14"/>
  <c r="G6211" i="14"/>
  <c r="H6211" i="14"/>
  <c r="I6211" i="14"/>
  <c r="J6211" i="14"/>
  <c r="K6211" i="14"/>
  <c r="L6211" i="14"/>
  <c r="M6211" i="14"/>
  <c r="N6211" i="14"/>
  <c r="O6211" i="14"/>
  <c r="P6211" i="14"/>
  <c r="Q6211" i="14"/>
  <c r="R6211" i="14"/>
  <c r="S6211" i="14"/>
  <c r="T6211" i="14"/>
  <c r="U6211" i="14"/>
  <c r="V6211" i="14"/>
  <c r="W6211" i="14"/>
  <c r="X6211" i="14"/>
  <c r="Y6211" i="14"/>
  <c r="Z6211" i="14"/>
  <c r="AA6211" i="14"/>
  <c r="AB6211" i="14"/>
  <c r="AC6211" i="14"/>
  <c r="AD6211" i="14"/>
  <c r="AE6211" i="14"/>
  <c r="A6212" i="14"/>
  <c r="B6212" i="14"/>
  <c r="C6212" i="14"/>
  <c r="D6212" i="14"/>
  <c r="E6212" i="14"/>
  <c r="F6212" i="14"/>
  <c r="G6212" i="14"/>
  <c r="H6212" i="14"/>
  <c r="I6212" i="14"/>
  <c r="J6212" i="14"/>
  <c r="K6212" i="14"/>
  <c r="L6212" i="14"/>
  <c r="M6212" i="14"/>
  <c r="N6212" i="14"/>
  <c r="O6212" i="14"/>
  <c r="P6212" i="14"/>
  <c r="Q6212" i="14"/>
  <c r="R6212" i="14"/>
  <c r="S6212" i="14"/>
  <c r="T6212" i="14"/>
  <c r="U6212" i="14"/>
  <c r="V6212" i="14"/>
  <c r="W6212" i="14"/>
  <c r="X6212" i="14"/>
  <c r="Y6212" i="14"/>
  <c r="Z6212" i="14"/>
  <c r="AA6212" i="14"/>
  <c r="AB6212" i="14"/>
  <c r="AC6212" i="14"/>
  <c r="AD6212" i="14"/>
  <c r="AE6212" i="14"/>
  <c r="A6213" i="14"/>
  <c r="B6213" i="14"/>
  <c r="C6213" i="14"/>
  <c r="D6213" i="14"/>
  <c r="E6213" i="14"/>
  <c r="F6213" i="14"/>
  <c r="G6213" i="14"/>
  <c r="H6213" i="14"/>
  <c r="I6213" i="14"/>
  <c r="J6213" i="14"/>
  <c r="K6213" i="14"/>
  <c r="L6213" i="14"/>
  <c r="M6213" i="14"/>
  <c r="N6213" i="14"/>
  <c r="O6213" i="14"/>
  <c r="P6213" i="14"/>
  <c r="Q6213" i="14"/>
  <c r="R6213" i="14"/>
  <c r="S6213" i="14"/>
  <c r="T6213" i="14"/>
  <c r="U6213" i="14"/>
  <c r="V6213" i="14"/>
  <c r="W6213" i="14"/>
  <c r="X6213" i="14"/>
  <c r="Y6213" i="14"/>
  <c r="Z6213" i="14"/>
  <c r="AA6213" i="14"/>
  <c r="AB6213" i="14"/>
  <c r="AC6213" i="14"/>
  <c r="AD6213" i="14"/>
  <c r="AE6213" i="14"/>
  <c r="A6214" i="14"/>
  <c r="B6214" i="14"/>
  <c r="C6214" i="14"/>
  <c r="D6214" i="14"/>
  <c r="E6214" i="14"/>
  <c r="F6214" i="14"/>
  <c r="G6214" i="14"/>
  <c r="H6214" i="14"/>
  <c r="I6214" i="14"/>
  <c r="J6214" i="14"/>
  <c r="K6214" i="14"/>
  <c r="L6214" i="14"/>
  <c r="M6214" i="14"/>
  <c r="N6214" i="14"/>
  <c r="O6214" i="14"/>
  <c r="P6214" i="14"/>
  <c r="Q6214" i="14"/>
  <c r="R6214" i="14"/>
  <c r="S6214" i="14"/>
  <c r="T6214" i="14"/>
  <c r="U6214" i="14"/>
  <c r="V6214" i="14"/>
  <c r="W6214" i="14"/>
  <c r="X6214" i="14"/>
  <c r="Y6214" i="14"/>
  <c r="Z6214" i="14"/>
  <c r="AA6214" i="14"/>
  <c r="AB6214" i="14"/>
  <c r="AC6214" i="14"/>
  <c r="AD6214" i="14"/>
  <c r="AE6214" i="14"/>
  <c r="A6215" i="14"/>
  <c r="B6215" i="14"/>
  <c r="C6215" i="14"/>
  <c r="D6215" i="14"/>
  <c r="E6215" i="14"/>
  <c r="F6215" i="14"/>
  <c r="G6215" i="14"/>
  <c r="H6215" i="14"/>
  <c r="I6215" i="14"/>
  <c r="J6215" i="14"/>
  <c r="K6215" i="14"/>
  <c r="L6215" i="14"/>
  <c r="M6215" i="14"/>
  <c r="N6215" i="14"/>
  <c r="O6215" i="14"/>
  <c r="P6215" i="14"/>
  <c r="Q6215" i="14"/>
  <c r="R6215" i="14"/>
  <c r="S6215" i="14"/>
  <c r="T6215" i="14"/>
  <c r="U6215" i="14"/>
  <c r="V6215" i="14"/>
  <c r="W6215" i="14"/>
  <c r="X6215" i="14"/>
  <c r="Y6215" i="14"/>
  <c r="Z6215" i="14"/>
  <c r="AA6215" i="14"/>
  <c r="AB6215" i="14"/>
  <c r="AC6215" i="14"/>
  <c r="AD6215" i="14"/>
  <c r="AE6215" i="14"/>
  <c r="A6216" i="14"/>
  <c r="B6216" i="14"/>
  <c r="C6216" i="14"/>
  <c r="D6216" i="14"/>
  <c r="E6216" i="14"/>
  <c r="F6216" i="14"/>
  <c r="G6216" i="14"/>
  <c r="H6216" i="14"/>
  <c r="I6216" i="14"/>
  <c r="J6216" i="14"/>
  <c r="K6216" i="14"/>
  <c r="L6216" i="14"/>
  <c r="M6216" i="14"/>
  <c r="N6216" i="14"/>
  <c r="O6216" i="14"/>
  <c r="P6216" i="14"/>
  <c r="Q6216" i="14"/>
  <c r="R6216" i="14"/>
  <c r="S6216" i="14"/>
  <c r="T6216" i="14"/>
  <c r="U6216" i="14"/>
  <c r="V6216" i="14"/>
  <c r="W6216" i="14"/>
  <c r="X6216" i="14"/>
  <c r="Y6216" i="14"/>
  <c r="Z6216" i="14"/>
  <c r="AA6216" i="14"/>
  <c r="AB6216" i="14"/>
  <c r="AC6216" i="14"/>
  <c r="AD6216" i="14"/>
  <c r="AE6216" i="14"/>
  <c r="A6217" i="14"/>
  <c r="B6217" i="14"/>
  <c r="C6217" i="14"/>
  <c r="D6217" i="14"/>
  <c r="E6217" i="14"/>
  <c r="F6217" i="14"/>
  <c r="G6217" i="14"/>
  <c r="H6217" i="14"/>
  <c r="I6217" i="14"/>
  <c r="J6217" i="14"/>
  <c r="K6217" i="14"/>
  <c r="L6217" i="14"/>
  <c r="M6217" i="14"/>
  <c r="N6217" i="14"/>
  <c r="O6217" i="14"/>
  <c r="P6217" i="14"/>
  <c r="Q6217" i="14"/>
  <c r="R6217" i="14"/>
  <c r="S6217" i="14"/>
  <c r="T6217" i="14"/>
  <c r="U6217" i="14"/>
  <c r="V6217" i="14"/>
  <c r="W6217" i="14"/>
  <c r="X6217" i="14"/>
  <c r="Y6217" i="14"/>
  <c r="Z6217" i="14"/>
  <c r="AA6217" i="14"/>
  <c r="AB6217" i="14"/>
  <c r="AC6217" i="14"/>
  <c r="AD6217" i="14"/>
  <c r="AE6217" i="14"/>
  <c r="A6218" i="14"/>
  <c r="B6218" i="14"/>
  <c r="C6218" i="14"/>
  <c r="D6218" i="14"/>
  <c r="E6218" i="14"/>
  <c r="F6218" i="14"/>
  <c r="G6218" i="14"/>
  <c r="H6218" i="14"/>
  <c r="I6218" i="14"/>
  <c r="J6218" i="14"/>
  <c r="K6218" i="14"/>
  <c r="L6218" i="14"/>
  <c r="M6218" i="14"/>
  <c r="N6218" i="14"/>
  <c r="O6218" i="14"/>
  <c r="P6218" i="14"/>
  <c r="Q6218" i="14"/>
  <c r="R6218" i="14"/>
  <c r="S6218" i="14"/>
  <c r="T6218" i="14"/>
  <c r="U6218" i="14"/>
  <c r="V6218" i="14"/>
  <c r="W6218" i="14"/>
  <c r="X6218" i="14"/>
  <c r="Y6218" i="14"/>
  <c r="Z6218" i="14"/>
  <c r="AA6218" i="14"/>
  <c r="AB6218" i="14"/>
  <c r="AC6218" i="14"/>
  <c r="AD6218" i="14"/>
  <c r="AE6218" i="14"/>
  <c r="A6219" i="14"/>
  <c r="B6219" i="14"/>
  <c r="C6219" i="14"/>
  <c r="D6219" i="14"/>
  <c r="E6219" i="14"/>
  <c r="F6219" i="14"/>
  <c r="G6219" i="14"/>
  <c r="H6219" i="14"/>
  <c r="I6219" i="14"/>
  <c r="J6219" i="14"/>
  <c r="K6219" i="14"/>
  <c r="L6219" i="14"/>
  <c r="M6219" i="14"/>
  <c r="N6219" i="14"/>
  <c r="O6219" i="14"/>
  <c r="P6219" i="14"/>
  <c r="Q6219" i="14"/>
  <c r="R6219" i="14"/>
  <c r="S6219" i="14"/>
  <c r="T6219" i="14"/>
  <c r="U6219" i="14"/>
  <c r="V6219" i="14"/>
  <c r="W6219" i="14"/>
  <c r="X6219" i="14"/>
  <c r="Y6219" i="14"/>
  <c r="Z6219" i="14"/>
  <c r="AA6219" i="14"/>
  <c r="AB6219" i="14"/>
  <c r="AC6219" i="14"/>
  <c r="AD6219" i="14"/>
  <c r="AE6219" i="14"/>
  <c r="A6220" i="14"/>
  <c r="B6220" i="14"/>
  <c r="C6220" i="14"/>
  <c r="D6220" i="14"/>
  <c r="E6220" i="14"/>
  <c r="F6220" i="14"/>
  <c r="G6220" i="14"/>
  <c r="H6220" i="14"/>
  <c r="I6220" i="14"/>
  <c r="J6220" i="14"/>
  <c r="K6220" i="14"/>
  <c r="L6220" i="14"/>
  <c r="M6220" i="14"/>
  <c r="N6220" i="14"/>
  <c r="O6220" i="14"/>
  <c r="P6220" i="14"/>
  <c r="Q6220" i="14"/>
  <c r="R6220" i="14"/>
  <c r="S6220" i="14"/>
  <c r="T6220" i="14"/>
  <c r="U6220" i="14"/>
  <c r="V6220" i="14"/>
  <c r="W6220" i="14"/>
  <c r="X6220" i="14"/>
  <c r="Y6220" i="14"/>
  <c r="Z6220" i="14"/>
  <c r="AA6220" i="14"/>
  <c r="AB6220" i="14"/>
  <c r="AC6220" i="14"/>
  <c r="AD6220" i="14"/>
  <c r="AE6220" i="14"/>
  <c r="A6221" i="14"/>
  <c r="B6221" i="14"/>
  <c r="C6221" i="14"/>
  <c r="D6221" i="14"/>
  <c r="E6221" i="14"/>
  <c r="F6221" i="14"/>
  <c r="G6221" i="14"/>
  <c r="H6221" i="14"/>
  <c r="I6221" i="14"/>
  <c r="J6221" i="14"/>
  <c r="K6221" i="14"/>
  <c r="L6221" i="14"/>
  <c r="M6221" i="14"/>
  <c r="N6221" i="14"/>
  <c r="O6221" i="14"/>
  <c r="P6221" i="14"/>
  <c r="Q6221" i="14"/>
  <c r="R6221" i="14"/>
  <c r="S6221" i="14"/>
  <c r="T6221" i="14"/>
  <c r="U6221" i="14"/>
  <c r="V6221" i="14"/>
  <c r="W6221" i="14"/>
  <c r="X6221" i="14"/>
  <c r="Y6221" i="14"/>
  <c r="Z6221" i="14"/>
  <c r="AA6221" i="14"/>
  <c r="AB6221" i="14"/>
  <c r="AC6221" i="14"/>
  <c r="AD6221" i="14"/>
  <c r="AE6221" i="14"/>
  <c r="A6222" i="14"/>
  <c r="B6222" i="14"/>
  <c r="C6222" i="14"/>
  <c r="D6222" i="14"/>
  <c r="E6222" i="14"/>
  <c r="F6222" i="14"/>
  <c r="G6222" i="14"/>
  <c r="H6222" i="14"/>
  <c r="I6222" i="14"/>
  <c r="J6222" i="14"/>
  <c r="K6222" i="14"/>
  <c r="L6222" i="14"/>
  <c r="M6222" i="14"/>
  <c r="N6222" i="14"/>
  <c r="O6222" i="14"/>
  <c r="P6222" i="14"/>
  <c r="Q6222" i="14"/>
  <c r="R6222" i="14"/>
  <c r="S6222" i="14"/>
  <c r="T6222" i="14"/>
  <c r="U6222" i="14"/>
  <c r="V6222" i="14"/>
  <c r="W6222" i="14"/>
  <c r="X6222" i="14"/>
  <c r="Y6222" i="14"/>
  <c r="Z6222" i="14"/>
  <c r="AA6222" i="14"/>
  <c r="AB6222" i="14"/>
  <c r="AC6222" i="14"/>
  <c r="AD6222" i="14"/>
  <c r="AE6222" i="14"/>
  <c r="A6223" i="14"/>
  <c r="B6223" i="14"/>
  <c r="C6223" i="14"/>
  <c r="D6223" i="14"/>
  <c r="E6223" i="14"/>
  <c r="F6223" i="14"/>
  <c r="G6223" i="14"/>
  <c r="H6223" i="14"/>
  <c r="I6223" i="14"/>
  <c r="J6223" i="14"/>
  <c r="K6223" i="14"/>
  <c r="L6223" i="14"/>
  <c r="M6223" i="14"/>
  <c r="N6223" i="14"/>
  <c r="O6223" i="14"/>
  <c r="P6223" i="14"/>
  <c r="Q6223" i="14"/>
  <c r="R6223" i="14"/>
  <c r="S6223" i="14"/>
  <c r="T6223" i="14"/>
  <c r="U6223" i="14"/>
  <c r="V6223" i="14"/>
  <c r="W6223" i="14"/>
  <c r="X6223" i="14"/>
  <c r="Y6223" i="14"/>
  <c r="Z6223" i="14"/>
  <c r="AA6223" i="14"/>
  <c r="AB6223" i="14"/>
  <c r="AC6223" i="14"/>
  <c r="AD6223" i="14"/>
  <c r="AE6223" i="14"/>
  <c r="A6224" i="14"/>
  <c r="B6224" i="14"/>
  <c r="C6224" i="14"/>
  <c r="D6224" i="14"/>
  <c r="E6224" i="14"/>
  <c r="F6224" i="14"/>
  <c r="G6224" i="14"/>
  <c r="H6224" i="14"/>
  <c r="I6224" i="14"/>
  <c r="J6224" i="14"/>
  <c r="K6224" i="14"/>
  <c r="L6224" i="14"/>
  <c r="M6224" i="14"/>
  <c r="N6224" i="14"/>
  <c r="O6224" i="14"/>
  <c r="P6224" i="14"/>
  <c r="Q6224" i="14"/>
  <c r="R6224" i="14"/>
  <c r="S6224" i="14"/>
  <c r="T6224" i="14"/>
  <c r="U6224" i="14"/>
  <c r="V6224" i="14"/>
  <c r="W6224" i="14"/>
  <c r="X6224" i="14"/>
  <c r="Y6224" i="14"/>
  <c r="Z6224" i="14"/>
  <c r="AA6224" i="14"/>
  <c r="AB6224" i="14"/>
  <c r="AC6224" i="14"/>
  <c r="AD6224" i="14"/>
  <c r="AE6224" i="14"/>
  <c r="A6225" i="14"/>
  <c r="B6225" i="14"/>
  <c r="C6225" i="14"/>
  <c r="D6225" i="14"/>
  <c r="E6225" i="14"/>
  <c r="F6225" i="14"/>
  <c r="G6225" i="14"/>
  <c r="H6225" i="14"/>
  <c r="I6225" i="14"/>
  <c r="J6225" i="14"/>
  <c r="K6225" i="14"/>
  <c r="L6225" i="14"/>
  <c r="M6225" i="14"/>
  <c r="N6225" i="14"/>
  <c r="O6225" i="14"/>
  <c r="P6225" i="14"/>
  <c r="Q6225" i="14"/>
  <c r="R6225" i="14"/>
  <c r="S6225" i="14"/>
  <c r="T6225" i="14"/>
  <c r="U6225" i="14"/>
  <c r="V6225" i="14"/>
  <c r="W6225" i="14"/>
  <c r="X6225" i="14"/>
  <c r="Y6225" i="14"/>
  <c r="Z6225" i="14"/>
  <c r="AA6225" i="14"/>
  <c r="AB6225" i="14"/>
  <c r="AC6225" i="14"/>
  <c r="AD6225" i="14"/>
  <c r="AE6225" i="14"/>
  <c r="A6226" i="14"/>
  <c r="B6226" i="14"/>
  <c r="C6226" i="14"/>
  <c r="D6226" i="14"/>
  <c r="E6226" i="14"/>
  <c r="F6226" i="14"/>
  <c r="G6226" i="14"/>
  <c r="H6226" i="14"/>
  <c r="I6226" i="14"/>
  <c r="J6226" i="14"/>
  <c r="K6226" i="14"/>
  <c r="L6226" i="14"/>
  <c r="M6226" i="14"/>
  <c r="N6226" i="14"/>
  <c r="O6226" i="14"/>
  <c r="P6226" i="14"/>
  <c r="Q6226" i="14"/>
  <c r="R6226" i="14"/>
  <c r="S6226" i="14"/>
  <c r="T6226" i="14"/>
  <c r="U6226" i="14"/>
  <c r="V6226" i="14"/>
  <c r="W6226" i="14"/>
  <c r="X6226" i="14"/>
  <c r="Y6226" i="14"/>
  <c r="Z6226" i="14"/>
  <c r="AA6226" i="14"/>
  <c r="AB6226" i="14"/>
  <c r="AC6226" i="14"/>
  <c r="AD6226" i="14"/>
  <c r="AE6226" i="14"/>
  <c r="A6227" i="14"/>
  <c r="B6227" i="14"/>
  <c r="C6227" i="14"/>
  <c r="D6227" i="14"/>
  <c r="E6227" i="14"/>
  <c r="F6227" i="14"/>
  <c r="G6227" i="14"/>
  <c r="H6227" i="14"/>
  <c r="I6227" i="14"/>
  <c r="J6227" i="14"/>
  <c r="K6227" i="14"/>
  <c r="L6227" i="14"/>
  <c r="M6227" i="14"/>
  <c r="N6227" i="14"/>
  <c r="O6227" i="14"/>
  <c r="P6227" i="14"/>
  <c r="Q6227" i="14"/>
  <c r="R6227" i="14"/>
  <c r="S6227" i="14"/>
  <c r="T6227" i="14"/>
  <c r="U6227" i="14"/>
  <c r="V6227" i="14"/>
  <c r="W6227" i="14"/>
  <c r="X6227" i="14"/>
  <c r="Y6227" i="14"/>
  <c r="Z6227" i="14"/>
  <c r="AA6227" i="14"/>
  <c r="AB6227" i="14"/>
  <c r="AC6227" i="14"/>
  <c r="AD6227" i="14"/>
  <c r="AE6227" i="14"/>
  <c r="A6228" i="14"/>
  <c r="B6228" i="14"/>
  <c r="C6228" i="14"/>
  <c r="D6228" i="14"/>
  <c r="E6228" i="14"/>
  <c r="F6228" i="14"/>
  <c r="G6228" i="14"/>
  <c r="H6228" i="14"/>
  <c r="I6228" i="14"/>
  <c r="J6228" i="14"/>
  <c r="K6228" i="14"/>
  <c r="L6228" i="14"/>
  <c r="M6228" i="14"/>
  <c r="N6228" i="14"/>
  <c r="O6228" i="14"/>
  <c r="P6228" i="14"/>
  <c r="Q6228" i="14"/>
  <c r="R6228" i="14"/>
  <c r="S6228" i="14"/>
  <c r="T6228" i="14"/>
  <c r="U6228" i="14"/>
  <c r="V6228" i="14"/>
  <c r="W6228" i="14"/>
  <c r="X6228" i="14"/>
  <c r="Y6228" i="14"/>
  <c r="Z6228" i="14"/>
  <c r="AA6228" i="14"/>
  <c r="AB6228" i="14"/>
  <c r="AC6228" i="14"/>
  <c r="AD6228" i="14"/>
  <c r="AE6228" i="14"/>
  <c r="A6229" i="14"/>
  <c r="B6229" i="14"/>
  <c r="C6229" i="14"/>
  <c r="D6229" i="14"/>
  <c r="E6229" i="14"/>
  <c r="F6229" i="14"/>
  <c r="G6229" i="14"/>
  <c r="H6229" i="14"/>
  <c r="I6229" i="14"/>
  <c r="J6229" i="14"/>
  <c r="K6229" i="14"/>
  <c r="L6229" i="14"/>
  <c r="M6229" i="14"/>
  <c r="N6229" i="14"/>
  <c r="O6229" i="14"/>
  <c r="P6229" i="14"/>
  <c r="Q6229" i="14"/>
  <c r="R6229" i="14"/>
  <c r="S6229" i="14"/>
  <c r="T6229" i="14"/>
  <c r="U6229" i="14"/>
  <c r="V6229" i="14"/>
  <c r="W6229" i="14"/>
  <c r="X6229" i="14"/>
  <c r="Y6229" i="14"/>
  <c r="Z6229" i="14"/>
  <c r="AA6229" i="14"/>
  <c r="AB6229" i="14"/>
  <c r="AC6229" i="14"/>
  <c r="AD6229" i="14"/>
  <c r="AE6229" i="14"/>
  <c r="A6230" i="14"/>
  <c r="B6230" i="14"/>
  <c r="C6230" i="14"/>
  <c r="D6230" i="14"/>
  <c r="E6230" i="14"/>
  <c r="F6230" i="14"/>
  <c r="G6230" i="14"/>
  <c r="H6230" i="14"/>
  <c r="I6230" i="14"/>
  <c r="J6230" i="14"/>
  <c r="K6230" i="14"/>
  <c r="L6230" i="14"/>
  <c r="M6230" i="14"/>
  <c r="N6230" i="14"/>
  <c r="O6230" i="14"/>
  <c r="P6230" i="14"/>
  <c r="Q6230" i="14"/>
  <c r="R6230" i="14"/>
  <c r="S6230" i="14"/>
  <c r="T6230" i="14"/>
  <c r="U6230" i="14"/>
  <c r="V6230" i="14"/>
  <c r="W6230" i="14"/>
  <c r="X6230" i="14"/>
  <c r="Y6230" i="14"/>
  <c r="Z6230" i="14"/>
  <c r="AA6230" i="14"/>
  <c r="AB6230" i="14"/>
  <c r="AC6230" i="14"/>
  <c r="AD6230" i="14"/>
  <c r="AE6230" i="14"/>
  <c r="A6231" i="14"/>
  <c r="B6231" i="14"/>
  <c r="C6231" i="14"/>
  <c r="D6231" i="14"/>
  <c r="E6231" i="14"/>
  <c r="F6231" i="14"/>
  <c r="G6231" i="14"/>
  <c r="H6231" i="14"/>
  <c r="I6231" i="14"/>
  <c r="J6231" i="14"/>
  <c r="K6231" i="14"/>
  <c r="L6231" i="14"/>
  <c r="M6231" i="14"/>
  <c r="N6231" i="14"/>
  <c r="O6231" i="14"/>
  <c r="P6231" i="14"/>
  <c r="Q6231" i="14"/>
  <c r="R6231" i="14"/>
  <c r="S6231" i="14"/>
  <c r="T6231" i="14"/>
  <c r="U6231" i="14"/>
  <c r="V6231" i="14"/>
  <c r="W6231" i="14"/>
  <c r="X6231" i="14"/>
  <c r="Y6231" i="14"/>
  <c r="Z6231" i="14"/>
  <c r="AA6231" i="14"/>
  <c r="AB6231" i="14"/>
  <c r="AC6231" i="14"/>
  <c r="AD6231" i="14"/>
  <c r="AE6231" i="14"/>
  <c r="A6232" i="14"/>
  <c r="B6232" i="14"/>
  <c r="C6232" i="14"/>
  <c r="D6232" i="14"/>
  <c r="E6232" i="14"/>
  <c r="F6232" i="14"/>
  <c r="G6232" i="14"/>
  <c r="H6232" i="14"/>
  <c r="I6232" i="14"/>
  <c r="J6232" i="14"/>
  <c r="K6232" i="14"/>
  <c r="L6232" i="14"/>
  <c r="M6232" i="14"/>
  <c r="N6232" i="14"/>
  <c r="O6232" i="14"/>
  <c r="P6232" i="14"/>
  <c r="Q6232" i="14"/>
  <c r="R6232" i="14"/>
  <c r="S6232" i="14"/>
  <c r="T6232" i="14"/>
  <c r="U6232" i="14"/>
  <c r="V6232" i="14"/>
  <c r="W6232" i="14"/>
  <c r="X6232" i="14"/>
  <c r="Y6232" i="14"/>
  <c r="Z6232" i="14"/>
  <c r="AA6232" i="14"/>
  <c r="AB6232" i="14"/>
  <c r="AC6232" i="14"/>
  <c r="AD6232" i="14"/>
  <c r="AE6232" i="14"/>
  <c r="A6233" i="14"/>
  <c r="B6233" i="14"/>
  <c r="C6233" i="14"/>
  <c r="D6233" i="14"/>
  <c r="E6233" i="14"/>
  <c r="F6233" i="14"/>
  <c r="G6233" i="14"/>
  <c r="H6233" i="14"/>
  <c r="I6233" i="14"/>
  <c r="J6233" i="14"/>
  <c r="K6233" i="14"/>
  <c r="L6233" i="14"/>
  <c r="M6233" i="14"/>
  <c r="N6233" i="14"/>
  <c r="O6233" i="14"/>
  <c r="P6233" i="14"/>
  <c r="Q6233" i="14"/>
  <c r="R6233" i="14"/>
  <c r="S6233" i="14"/>
  <c r="T6233" i="14"/>
  <c r="U6233" i="14"/>
  <c r="V6233" i="14"/>
  <c r="W6233" i="14"/>
  <c r="X6233" i="14"/>
  <c r="Y6233" i="14"/>
  <c r="Z6233" i="14"/>
  <c r="AA6233" i="14"/>
  <c r="AB6233" i="14"/>
  <c r="AC6233" i="14"/>
  <c r="AD6233" i="14"/>
  <c r="AE6233" i="14"/>
  <c r="A6234" i="14"/>
  <c r="B6234" i="14"/>
  <c r="C6234" i="14"/>
  <c r="D6234" i="14"/>
  <c r="E6234" i="14"/>
  <c r="F6234" i="14"/>
  <c r="G6234" i="14"/>
  <c r="H6234" i="14"/>
  <c r="I6234" i="14"/>
  <c r="J6234" i="14"/>
  <c r="K6234" i="14"/>
  <c r="L6234" i="14"/>
  <c r="M6234" i="14"/>
  <c r="N6234" i="14"/>
  <c r="O6234" i="14"/>
  <c r="P6234" i="14"/>
  <c r="Q6234" i="14"/>
  <c r="R6234" i="14"/>
  <c r="S6234" i="14"/>
  <c r="T6234" i="14"/>
  <c r="U6234" i="14"/>
  <c r="V6234" i="14"/>
  <c r="W6234" i="14"/>
  <c r="X6234" i="14"/>
  <c r="Y6234" i="14"/>
  <c r="Z6234" i="14"/>
  <c r="AA6234" i="14"/>
  <c r="AB6234" i="14"/>
  <c r="AC6234" i="14"/>
  <c r="AD6234" i="14"/>
  <c r="AE6234" i="14"/>
  <c r="A6235" i="14"/>
  <c r="B6235" i="14"/>
  <c r="C6235" i="14"/>
  <c r="D6235" i="14"/>
  <c r="E6235" i="14"/>
  <c r="F6235" i="14"/>
  <c r="G6235" i="14"/>
  <c r="H6235" i="14"/>
  <c r="I6235" i="14"/>
  <c r="J6235" i="14"/>
  <c r="K6235" i="14"/>
  <c r="L6235" i="14"/>
  <c r="M6235" i="14"/>
  <c r="N6235" i="14"/>
  <c r="O6235" i="14"/>
  <c r="P6235" i="14"/>
  <c r="Q6235" i="14"/>
  <c r="R6235" i="14"/>
  <c r="S6235" i="14"/>
  <c r="T6235" i="14"/>
  <c r="U6235" i="14"/>
  <c r="V6235" i="14"/>
  <c r="W6235" i="14"/>
  <c r="X6235" i="14"/>
  <c r="Y6235" i="14"/>
  <c r="Z6235" i="14"/>
  <c r="AA6235" i="14"/>
  <c r="AB6235" i="14"/>
  <c r="AC6235" i="14"/>
  <c r="AD6235" i="14"/>
  <c r="AE6235" i="14"/>
  <c r="A6236" i="14"/>
  <c r="B6236" i="14"/>
  <c r="C6236" i="14"/>
  <c r="D6236" i="14"/>
  <c r="E6236" i="14"/>
  <c r="F6236" i="14"/>
  <c r="G6236" i="14"/>
  <c r="H6236" i="14"/>
  <c r="I6236" i="14"/>
  <c r="J6236" i="14"/>
  <c r="K6236" i="14"/>
  <c r="L6236" i="14"/>
  <c r="M6236" i="14"/>
  <c r="N6236" i="14"/>
  <c r="O6236" i="14"/>
  <c r="P6236" i="14"/>
  <c r="Q6236" i="14"/>
  <c r="R6236" i="14"/>
  <c r="S6236" i="14"/>
  <c r="T6236" i="14"/>
  <c r="U6236" i="14"/>
  <c r="V6236" i="14"/>
  <c r="W6236" i="14"/>
  <c r="X6236" i="14"/>
  <c r="Y6236" i="14"/>
  <c r="Z6236" i="14"/>
  <c r="AA6236" i="14"/>
  <c r="AB6236" i="14"/>
  <c r="AC6236" i="14"/>
  <c r="AD6236" i="14"/>
  <c r="AE6236" i="14"/>
  <c r="A6237" i="14"/>
  <c r="B6237" i="14"/>
  <c r="C6237" i="14"/>
  <c r="D6237" i="14"/>
  <c r="E6237" i="14"/>
  <c r="F6237" i="14"/>
  <c r="G6237" i="14"/>
  <c r="H6237" i="14"/>
  <c r="I6237" i="14"/>
  <c r="J6237" i="14"/>
  <c r="K6237" i="14"/>
  <c r="L6237" i="14"/>
  <c r="M6237" i="14"/>
  <c r="N6237" i="14"/>
  <c r="O6237" i="14"/>
  <c r="P6237" i="14"/>
  <c r="Q6237" i="14"/>
  <c r="R6237" i="14"/>
  <c r="S6237" i="14"/>
  <c r="T6237" i="14"/>
  <c r="U6237" i="14"/>
  <c r="V6237" i="14"/>
  <c r="W6237" i="14"/>
  <c r="X6237" i="14"/>
  <c r="Y6237" i="14"/>
  <c r="Z6237" i="14"/>
  <c r="AA6237" i="14"/>
  <c r="AB6237" i="14"/>
  <c r="AC6237" i="14"/>
  <c r="AD6237" i="14"/>
  <c r="AE6237" i="14"/>
  <c r="A6238" i="14"/>
  <c r="B6238" i="14"/>
  <c r="C6238" i="14"/>
  <c r="D6238" i="14"/>
  <c r="E6238" i="14"/>
  <c r="F6238" i="14"/>
  <c r="G6238" i="14"/>
  <c r="H6238" i="14"/>
  <c r="I6238" i="14"/>
  <c r="J6238" i="14"/>
  <c r="K6238" i="14"/>
  <c r="L6238" i="14"/>
  <c r="M6238" i="14"/>
  <c r="N6238" i="14"/>
  <c r="O6238" i="14"/>
  <c r="P6238" i="14"/>
  <c r="Q6238" i="14"/>
  <c r="R6238" i="14"/>
  <c r="S6238" i="14"/>
  <c r="T6238" i="14"/>
  <c r="U6238" i="14"/>
  <c r="V6238" i="14"/>
  <c r="W6238" i="14"/>
  <c r="X6238" i="14"/>
  <c r="Y6238" i="14"/>
  <c r="Z6238" i="14"/>
  <c r="AA6238" i="14"/>
  <c r="AB6238" i="14"/>
  <c r="AC6238" i="14"/>
  <c r="AD6238" i="14"/>
  <c r="AE6238" i="14"/>
  <c r="A6239" i="14"/>
  <c r="B6239" i="14"/>
  <c r="C6239" i="14"/>
  <c r="D6239" i="14"/>
  <c r="E6239" i="14"/>
  <c r="F6239" i="14"/>
  <c r="G6239" i="14"/>
  <c r="H6239" i="14"/>
  <c r="I6239" i="14"/>
  <c r="J6239" i="14"/>
  <c r="K6239" i="14"/>
  <c r="L6239" i="14"/>
  <c r="M6239" i="14"/>
  <c r="N6239" i="14"/>
  <c r="O6239" i="14"/>
  <c r="P6239" i="14"/>
  <c r="Q6239" i="14"/>
  <c r="R6239" i="14"/>
  <c r="S6239" i="14"/>
  <c r="T6239" i="14"/>
  <c r="U6239" i="14"/>
  <c r="V6239" i="14"/>
  <c r="W6239" i="14"/>
  <c r="X6239" i="14"/>
  <c r="Y6239" i="14"/>
  <c r="Z6239" i="14"/>
  <c r="AA6239" i="14"/>
  <c r="AB6239" i="14"/>
  <c r="AC6239" i="14"/>
  <c r="AD6239" i="14"/>
  <c r="AE6239" i="14"/>
  <c r="A6240" i="14"/>
  <c r="B6240" i="14"/>
  <c r="C6240" i="14"/>
  <c r="D6240" i="14"/>
  <c r="E6240" i="14"/>
  <c r="F6240" i="14"/>
  <c r="G6240" i="14"/>
  <c r="H6240" i="14"/>
  <c r="I6240" i="14"/>
  <c r="J6240" i="14"/>
  <c r="K6240" i="14"/>
  <c r="L6240" i="14"/>
  <c r="M6240" i="14"/>
  <c r="N6240" i="14"/>
  <c r="O6240" i="14"/>
  <c r="P6240" i="14"/>
  <c r="Q6240" i="14"/>
  <c r="R6240" i="14"/>
  <c r="S6240" i="14"/>
  <c r="T6240" i="14"/>
  <c r="U6240" i="14"/>
  <c r="V6240" i="14"/>
  <c r="W6240" i="14"/>
  <c r="X6240" i="14"/>
  <c r="Y6240" i="14"/>
  <c r="Z6240" i="14"/>
  <c r="AA6240" i="14"/>
  <c r="AB6240" i="14"/>
  <c r="AC6240" i="14"/>
  <c r="AD6240" i="14"/>
  <c r="AE6240" i="14"/>
  <c r="A6241" i="14"/>
  <c r="B6241" i="14"/>
  <c r="C6241" i="14"/>
  <c r="D6241" i="14"/>
  <c r="E6241" i="14"/>
  <c r="F6241" i="14"/>
  <c r="G6241" i="14"/>
  <c r="H6241" i="14"/>
  <c r="I6241" i="14"/>
  <c r="J6241" i="14"/>
  <c r="K6241" i="14"/>
  <c r="L6241" i="14"/>
  <c r="M6241" i="14"/>
  <c r="N6241" i="14"/>
  <c r="O6241" i="14"/>
  <c r="P6241" i="14"/>
  <c r="Q6241" i="14"/>
  <c r="R6241" i="14"/>
  <c r="S6241" i="14"/>
  <c r="T6241" i="14"/>
  <c r="U6241" i="14"/>
  <c r="V6241" i="14"/>
  <c r="W6241" i="14"/>
  <c r="X6241" i="14"/>
  <c r="Y6241" i="14"/>
  <c r="Z6241" i="14"/>
  <c r="AA6241" i="14"/>
  <c r="AB6241" i="14"/>
  <c r="AC6241" i="14"/>
  <c r="AD6241" i="14"/>
  <c r="AE6241" i="14"/>
  <c r="A6242" i="14"/>
  <c r="B6242" i="14"/>
  <c r="C6242" i="14"/>
  <c r="D6242" i="14"/>
  <c r="E6242" i="14"/>
  <c r="F6242" i="14"/>
  <c r="G6242" i="14"/>
  <c r="H6242" i="14"/>
  <c r="I6242" i="14"/>
  <c r="J6242" i="14"/>
  <c r="K6242" i="14"/>
  <c r="L6242" i="14"/>
  <c r="M6242" i="14"/>
  <c r="N6242" i="14"/>
  <c r="O6242" i="14"/>
  <c r="P6242" i="14"/>
  <c r="Q6242" i="14"/>
  <c r="R6242" i="14"/>
  <c r="S6242" i="14"/>
  <c r="T6242" i="14"/>
  <c r="U6242" i="14"/>
  <c r="V6242" i="14"/>
  <c r="W6242" i="14"/>
  <c r="X6242" i="14"/>
  <c r="Y6242" i="14"/>
  <c r="Z6242" i="14"/>
  <c r="AA6242" i="14"/>
  <c r="AB6242" i="14"/>
  <c r="AC6242" i="14"/>
  <c r="AD6242" i="14"/>
  <c r="AE6242" i="14"/>
  <c r="A6243" i="14"/>
  <c r="B6243" i="14"/>
  <c r="C6243" i="14"/>
  <c r="D6243" i="14"/>
  <c r="E6243" i="14"/>
  <c r="F6243" i="14"/>
  <c r="G6243" i="14"/>
  <c r="H6243" i="14"/>
  <c r="I6243" i="14"/>
  <c r="J6243" i="14"/>
  <c r="K6243" i="14"/>
  <c r="L6243" i="14"/>
  <c r="M6243" i="14"/>
  <c r="N6243" i="14"/>
  <c r="O6243" i="14"/>
  <c r="P6243" i="14"/>
  <c r="Q6243" i="14"/>
  <c r="R6243" i="14"/>
  <c r="S6243" i="14"/>
  <c r="T6243" i="14"/>
  <c r="U6243" i="14"/>
  <c r="V6243" i="14"/>
  <c r="W6243" i="14"/>
  <c r="X6243" i="14"/>
  <c r="Y6243" i="14"/>
  <c r="Z6243" i="14"/>
  <c r="AA6243" i="14"/>
  <c r="AB6243" i="14"/>
  <c r="AC6243" i="14"/>
  <c r="AD6243" i="14"/>
  <c r="AE6243" i="14"/>
  <c r="A6244" i="14"/>
  <c r="B6244" i="14"/>
  <c r="C6244" i="14"/>
  <c r="D6244" i="14"/>
  <c r="E6244" i="14"/>
  <c r="F6244" i="14"/>
  <c r="G6244" i="14"/>
  <c r="H6244" i="14"/>
  <c r="I6244" i="14"/>
  <c r="J6244" i="14"/>
  <c r="K6244" i="14"/>
  <c r="L6244" i="14"/>
  <c r="M6244" i="14"/>
  <c r="N6244" i="14"/>
  <c r="O6244" i="14"/>
  <c r="P6244" i="14"/>
  <c r="Q6244" i="14"/>
  <c r="R6244" i="14"/>
  <c r="S6244" i="14"/>
  <c r="T6244" i="14"/>
  <c r="U6244" i="14"/>
  <c r="V6244" i="14"/>
  <c r="W6244" i="14"/>
  <c r="X6244" i="14"/>
  <c r="Y6244" i="14"/>
  <c r="Z6244" i="14"/>
  <c r="AA6244" i="14"/>
  <c r="AB6244" i="14"/>
  <c r="AC6244" i="14"/>
  <c r="AD6244" i="14"/>
  <c r="AE6244" i="14"/>
  <c r="A6245" i="14"/>
  <c r="B6245" i="14"/>
  <c r="C6245" i="14"/>
  <c r="D6245" i="14"/>
  <c r="E6245" i="14"/>
  <c r="F6245" i="14"/>
  <c r="G6245" i="14"/>
  <c r="H6245" i="14"/>
  <c r="I6245" i="14"/>
  <c r="J6245" i="14"/>
  <c r="K6245" i="14"/>
  <c r="L6245" i="14"/>
  <c r="M6245" i="14"/>
  <c r="N6245" i="14"/>
  <c r="O6245" i="14"/>
  <c r="P6245" i="14"/>
  <c r="Q6245" i="14"/>
  <c r="R6245" i="14"/>
  <c r="S6245" i="14"/>
  <c r="T6245" i="14"/>
  <c r="U6245" i="14"/>
  <c r="V6245" i="14"/>
  <c r="W6245" i="14"/>
  <c r="X6245" i="14"/>
  <c r="Y6245" i="14"/>
  <c r="Z6245" i="14"/>
  <c r="AA6245" i="14"/>
  <c r="AB6245" i="14"/>
  <c r="AC6245" i="14"/>
  <c r="AD6245" i="14"/>
  <c r="AE6245" i="14"/>
  <c r="A6246" i="14"/>
  <c r="B6246" i="14"/>
  <c r="C6246" i="14"/>
  <c r="D6246" i="14"/>
  <c r="E6246" i="14"/>
  <c r="F6246" i="14"/>
  <c r="G6246" i="14"/>
  <c r="H6246" i="14"/>
  <c r="I6246" i="14"/>
  <c r="J6246" i="14"/>
  <c r="K6246" i="14"/>
  <c r="L6246" i="14"/>
  <c r="M6246" i="14"/>
  <c r="N6246" i="14"/>
  <c r="O6246" i="14"/>
  <c r="P6246" i="14"/>
  <c r="Q6246" i="14"/>
  <c r="R6246" i="14"/>
  <c r="S6246" i="14"/>
  <c r="T6246" i="14"/>
  <c r="U6246" i="14"/>
  <c r="V6246" i="14"/>
  <c r="W6246" i="14"/>
  <c r="X6246" i="14"/>
  <c r="Y6246" i="14"/>
  <c r="Z6246" i="14"/>
  <c r="AA6246" i="14"/>
  <c r="AB6246" i="14"/>
  <c r="AC6246" i="14"/>
  <c r="AD6246" i="14"/>
  <c r="AE6246" i="14"/>
  <c r="A6247" i="14"/>
  <c r="B6247" i="14"/>
  <c r="C6247" i="14"/>
  <c r="D6247" i="14"/>
  <c r="E6247" i="14"/>
  <c r="F6247" i="14"/>
  <c r="G6247" i="14"/>
  <c r="H6247" i="14"/>
  <c r="I6247" i="14"/>
  <c r="J6247" i="14"/>
  <c r="K6247" i="14"/>
  <c r="L6247" i="14"/>
  <c r="M6247" i="14"/>
  <c r="N6247" i="14"/>
  <c r="O6247" i="14"/>
  <c r="P6247" i="14"/>
  <c r="Q6247" i="14"/>
  <c r="R6247" i="14"/>
  <c r="S6247" i="14"/>
  <c r="T6247" i="14"/>
  <c r="U6247" i="14"/>
  <c r="V6247" i="14"/>
  <c r="W6247" i="14"/>
  <c r="X6247" i="14"/>
  <c r="Y6247" i="14"/>
  <c r="Z6247" i="14"/>
  <c r="AA6247" i="14"/>
  <c r="AB6247" i="14"/>
  <c r="AC6247" i="14"/>
  <c r="AD6247" i="14"/>
  <c r="AE6247" i="14"/>
  <c r="A6248" i="14"/>
  <c r="B6248" i="14"/>
  <c r="C6248" i="14"/>
  <c r="D6248" i="14"/>
  <c r="E6248" i="14"/>
  <c r="F6248" i="14"/>
  <c r="G6248" i="14"/>
  <c r="H6248" i="14"/>
  <c r="I6248" i="14"/>
  <c r="J6248" i="14"/>
  <c r="K6248" i="14"/>
  <c r="L6248" i="14"/>
  <c r="M6248" i="14"/>
  <c r="N6248" i="14"/>
  <c r="O6248" i="14"/>
  <c r="P6248" i="14"/>
  <c r="Q6248" i="14"/>
  <c r="R6248" i="14"/>
  <c r="S6248" i="14"/>
  <c r="T6248" i="14"/>
  <c r="U6248" i="14"/>
  <c r="V6248" i="14"/>
  <c r="W6248" i="14"/>
  <c r="X6248" i="14"/>
  <c r="Y6248" i="14"/>
  <c r="Z6248" i="14"/>
  <c r="AA6248" i="14"/>
  <c r="AB6248" i="14"/>
  <c r="AC6248" i="14"/>
  <c r="AD6248" i="14"/>
  <c r="AE6248" i="14"/>
  <c r="A6249" i="14"/>
  <c r="B6249" i="14"/>
  <c r="C6249" i="14"/>
  <c r="D6249" i="14"/>
  <c r="E6249" i="14"/>
  <c r="F6249" i="14"/>
  <c r="G6249" i="14"/>
  <c r="H6249" i="14"/>
  <c r="I6249" i="14"/>
  <c r="J6249" i="14"/>
  <c r="K6249" i="14"/>
  <c r="L6249" i="14"/>
  <c r="M6249" i="14"/>
  <c r="N6249" i="14"/>
  <c r="O6249" i="14"/>
  <c r="P6249" i="14"/>
  <c r="Q6249" i="14"/>
  <c r="R6249" i="14"/>
  <c r="S6249" i="14"/>
  <c r="T6249" i="14"/>
  <c r="U6249" i="14"/>
  <c r="V6249" i="14"/>
  <c r="W6249" i="14"/>
  <c r="X6249" i="14"/>
  <c r="Y6249" i="14"/>
  <c r="Z6249" i="14"/>
  <c r="AA6249" i="14"/>
  <c r="AB6249" i="14"/>
  <c r="AC6249" i="14"/>
  <c r="AD6249" i="14"/>
  <c r="AE6249" i="14"/>
  <c r="A6250" i="14"/>
  <c r="B6250" i="14"/>
  <c r="C6250" i="14"/>
  <c r="D6250" i="14"/>
  <c r="E6250" i="14"/>
  <c r="F6250" i="14"/>
  <c r="G6250" i="14"/>
  <c r="H6250" i="14"/>
  <c r="I6250" i="14"/>
  <c r="J6250" i="14"/>
  <c r="K6250" i="14"/>
  <c r="L6250" i="14"/>
  <c r="M6250" i="14"/>
  <c r="N6250" i="14"/>
  <c r="O6250" i="14"/>
  <c r="P6250" i="14"/>
  <c r="Q6250" i="14"/>
  <c r="R6250" i="14"/>
  <c r="S6250" i="14"/>
  <c r="T6250" i="14"/>
  <c r="U6250" i="14"/>
  <c r="V6250" i="14"/>
  <c r="W6250" i="14"/>
  <c r="X6250" i="14"/>
  <c r="Y6250" i="14"/>
  <c r="Z6250" i="14"/>
  <c r="AA6250" i="14"/>
  <c r="AB6250" i="14"/>
  <c r="AC6250" i="14"/>
  <c r="AD6250" i="14"/>
  <c r="AE6250" i="14"/>
  <c r="A6251" i="14"/>
  <c r="B6251" i="14"/>
  <c r="C6251" i="14"/>
  <c r="D6251" i="14"/>
  <c r="E6251" i="14"/>
  <c r="F6251" i="14"/>
  <c r="G6251" i="14"/>
  <c r="H6251" i="14"/>
  <c r="I6251" i="14"/>
  <c r="J6251" i="14"/>
  <c r="K6251" i="14"/>
  <c r="L6251" i="14"/>
  <c r="M6251" i="14"/>
  <c r="N6251" i="14"/>
  <c r="O6251" i="14"/>
  <c r="P6251" i="14"/>
  <c r="Q6251" i="14"/>
  <c r="R6251" i="14"/>
  <c r="S6251" i="14"/>
  <c r="T6251" i="14"/>
  <c r="U6251" i="14"/>
  <c r="V6251" i="14"/>
  <c r="W6251" i="14"/>
  <c r="X6251" i="14"/>
  <c r="Y6251" i="14"/>
  <c r="Z6251" i="14"/>
  <c r="AA6251" i="14"/>
  <c r="AB6251" i="14"/>
  <c r="AC6251" i="14"/>
  <c r="AD6251" i="14"/>
  <c r="AE6251" i="14"/>
  <c r="A6252" i="14"/>
  <c r="B6252" i="14"/>
  <c r="C6252" i="14"/>
  <c r="D6252" i="14"/>
  <c r="E6252" i="14"/>
  <c r="F6252" i="14"/>
  <c r="G6252" i="14"/>
  <c r="H6252" i="14"/>
  <c r="I6252" i="14"/>
  <c r="J6252" i="14"/>
  <c r="K6252" i="14"/>
  <c r="L6252" i="14"/>
  <c r="M6252" i="14"/>
  <c r="N6252" i="14"/>
  <c r="O6252" i="14"/>
  <c r="P6252" i="14"/>
  <c r="Q6252" i="14"/>
  <c r="R6252" i="14"/>
  <c r="S6252" i="14"/>
  <c r="T6252" i="14"/>
  <c r="U6252" i="14"/>
  <c r="V6252" i="14"/>
  <c r="W6252" i="14"/>
  <c r="X6252" i="14"/>
  <c r="Y6252" i="14"/>
  <c r="Z6252" i="14"/>
  <c r="AA6252" i="14"/>
  <c r="AB6252" i="14"/>
  <c r="AC6252" i="14"/>
  <c r="AD6252" i="14"/>
  <c r="AE6252" i="14"/>
  <c r="A6253" i="14"/>
  <c r="B6253" i="14"/>
  <c r="C6253" i="14"/>
  <c r="D6253" i="14"/>
  <c r="E6253" i="14"/>
  <c r="F6253" i="14"/>
  <c r="G6253" i="14"/>
  <c r="H6253" i="14"/>
  <c r="I6253" i="14"/>
  <c r="J6253" i="14"/>
  <c r="K6253" i="14"/>
  <c r="L6253" i="14"/>
  <c r="M6253" i="14"/>
  <c r="N6253" i="14"/>
  <c r="O6253" i="14"/>
  <c r="P6253" i="14"/>
  <c r="Q6253" i="14"/>
  <c r="R6253" i="14"/>
  <c r="S6253" i="14"/>
  <c r="T6253" i="14"/>
  <c r="U6253" i="14"/>
  <c r="V6253" i="14"/>
  <c r="W6253" i="14"/>
  <c r="X6253" i="14"/>
  <c r="Y6253" i="14"/>
  <c r="Z6253" i="14"/>
  <c r="AA6253" i="14"/>
  <c r="AB6253" i="14"/>
  <c r="AC6253" i="14"/>
  <c r="AD6253" i="14"/>
  <c r="AE6253" i="14"/>
  <c r="A6254" i="14"/>
  <c r="B6254" i="14"/>
  <c r="C6254" i="14"/>
  <c r="D6254" i="14"/>
  <c r="E6254" i="14"/>
  <c r="F6254" i="14"/>
  <c r="G6254" i="14"/>
  <c r="H6254" i="14"/>
  <c r="I6254" i="14"/>
  <c r="J6254" i="14"/>
  <c r="K6254" i="14"/>
  <c r="L6254" i="14"/>
  <c r="M6254" i="14"/>
  <c r="N6254" i="14"/>
  <c r="O6254" i="14"/>
  <c r="P6254" i="14"/>
  <c r="Q6254" i="14"/>
  <c r="R6254" i="14"/>
  <c r="S6254" i="14"/>
  <c r="T6254" i="14"/>
  <c r="U6254" i="14"/>
  <c r="V6254" i="14"/>
  <c r="W6254" i="14"/>
  <c r="X6254" i="14"/>
  <c r="Y6254" i="14"/>
  <c r="Z6254" i="14"/>
  <c r="AA6254" i="14"/>
  <c r="AB6254" i="14"/>
  <c r="AC6254" i="14"/>
  <c r="AD6254" i="14"/>
  <c r="AE6254" i="14"/>
  <c r="A6255" i="14"/>
  <c r="B6255" i="14"/>
  <c r="C6255" i="14"/>
  <c r="D6255" i="14"/>
  <c r="E6255" i="14"/>
  <c r="F6255" i="14"/>
  <c r="G6255" i="14"/>
  <c r="H6255" i="14"/>
  <c r="I6255" i="14"/>
  <c r="J6255" i="14"/>
  <c r="K6255" i="14"/>
  <c r="L6255" i="14"/>
  <c r="M6255" i="14"/>
  <c r="N6255" i="14"/>
  <c r="O6255" i="14"/>
  <c r="P6255" i="14"/>
  <c r="Q6255" i="14"/>
  <c r="R6255" i="14"/>
  <c r="S6255" i="14"/>
  <c r="T6255" i="14"/>
  <c r="U6255" i="14"/>
  <c r="V6255" i="14"/>
  <c r="W6255" i="14"/>
  <c r="X6255" i="14"/>
  <c r="Y6255" i="14"/>
  <c r="Z6255" i="14"/>
  <c r="AA6255" i="14"/>
  <c r="AB6255" i="14"/>
  <c r="AC6255" i="14"/>
  <c r="AD6255" i="14"/>
  <c r="AE6255" i="14"/>
  <c r="A6256" i="14"/>
  <c r="B6256" i="14"/>
  <c r="C6256" i="14"/>
  <c r="D6256" i="14"/>
  <c r="E6256" i="14"/>
  <c r="F6256" i="14"/>
  <c r="G6256" i="14"/>
  <c r="H6256" i="14"/>
  <c r="I6256" i="14"/>
  <c r="J6256" i="14"/>
  <c r="K6256" i="14"/>
  <c r="L6256" i="14"/>
  <c r="M6256" i="14"/>
  <c r="N6256" i="14"/>
  <c r="O6256" i="14"/>
  <c r="P6256" i="14"/>
  <c r="Q6256" i="14"/>
  <c r="R6256" i="14"/>
  <c r="S6256" i="14"/>
  <c r="T6256" i="14"/>
  <c r="U6256" i="14"/>
  <c r="V6256" i="14"/>
  <c r="W6256" i="14"/>
  <c r="X6256" i="14"/>
  <c r="Y6256" i="14"/>
  <c r="Z6256" i="14"/>
  <c r="AA6256" i="14"/>
  <c r="AB6256" i="14"/>
  <c r="AC6256" i="14"/>
  <c r="AD6256" i="14"/>
  <c r="AE6256" i="14"/>
  <c r="A6257" i="14"/>
  <c r="B6257" i="14"/>
  <c r="C6257" i="14"/>
  <c r="D6257" i="14"/>
  <c r="E6257" i="14"/>
  <c r="F6257" i="14"/>
  <c r="G6257" i="14"/>
  <c r="H6257" i="14"/>
  <c r="I6257" i="14"/>
  <c r="J6257" i="14"/>
  <c r="K6257" i="14"/>
  <c r="L6257" i="14"/>
  <c r="M6257" i="14"/>
  <c r="N6257" i="14"/>
  <c r="O6257" i="14"/>
  <c r="P6257" i="14"/>
  <c r="Q6257" i="14"/>
  <c r="R6257" i="14"/>
  <c r="S6257" i="14"/>
  <c r="T6257" i="14"/>
  <c r="U6257" i="14"/>
  <c r="V6257" i="14"/>
  <c r="W6257" i="14"/>
  <c r="X6257" i="14"/>
  <c r="Y6257" i="14"/>
  <c r="Z6257" i="14"/>
  <c r="AA6257" i="14"/>
  <c r="AB6257" i="14"/>
  <c r="AC6257" i="14"/>
  <c r="AD6257" i="14"/>
  <c r="AE6257" i="14"/>
  <c r="A6258" i="14"/>
  <c r="B6258" i="14"/>
  <c r="C6258" i="14"/>
  <c r="D6258" i="14"/>
  <c r="E6258" i="14"/>
  <c r="F6258" i="14"/>
  <c r="G6258" i="14"/>
  <c r="H6258" i="14"/>
  <c r="I6258" i="14"/>
  <c r="J6258" i="14"/>
  <c r="K6258" i="14"/>
  <c r="L6258" i="14"/>
  <c r="M6258" i="14"/>
  <c r="N6258" i="14"/>
  <c r="O6258" i="14"/>
  <c r="P6258" i="14"/>
  <c r="Q6258" i="14"/>
  <c r="R6258" i="14"/>
  <c r="S6258" i="14"/>
  <c r="T6258" i="14"/>
  <c r="U6258" i="14"/>
  <c r="V6258" i="14"/>
  <c r="W6258" i="14"/>
  <c r="X6258" i="14"/>
  <c r="Y6258" i="14"/>
  <c r="Z6258" i="14"/>
  <c r="AA6258" i="14"/>
  <c r="AB6258" i="14"/>
  <c r="AC6258" i="14"/>
  <c r="AD6258" i="14"/>
  <c r="AE6258" i="14"/>
  <c r="A6259" i="14"/>
  <c r="B6259" i="14"/>
  <c r="C6259" i="14"/>
  <c r="D6259" i="14"/>
  <c r="E6259" i="14"/>
  <c r="F6259" i="14"/>
  <c r="G6259" i="14"/>
  <c r="H6259" i="14"/>
  <c r="I6259" i="14"/>
  <c r="J6259" i="14"/>
  <c r="K6259" i="14"/>
  <c r="L6259" i="14"/>
  <c r="M6259" i="14"/>
  <c r="N6259" i="14"/>
  <c r="O6259" i="14"/>
  <c r="P6259" i="14"/>
  <c r="Q6259" i="14"/>
  <c r="R6259" i="14"/>
  <c r="S6259" i="14"/>
  <c r="T6259" i="14"/>
  <c r="U6259" i="14"/>
  <c r="V6259" i="14"/>
  <c r="W6259" i="14"/>
  <c r="X6259" i="14"/>
  <c r="Y6259" i="14"/>
  <c r="Z6259" i="14"/>
  <c r="AA6259" i="14"/>
  <c r="AB6259" i="14"/>
  <c r="AC6259" i="14"/>
  <c r="AD6259" i="14"/>
  <c r="AE6259" i="14"/>
  <c r="A6260" i="14"/>
  <c r="B6260" i="14"/>
  <c r="C6260" i="14"/>
  <c r="D6260" i="14"/>
  <c r="E6260" i="14"/>
  <c r="F6260" i="14"/>
  <c r="G6260" i="14"/>
  <c r="H6260" i="14"/>
  <c r="I6260" i="14"/>
  <c r="J6260" i="14"/>
  <c r="K6260" i="14"/>
  <c r="L6260" i="14"/>
  <c r="M6260" i="14"/>
  <c r="N6260" i="14"/>
  <c r="O6260" i="14"/>
  <c r="P6260" i="14"/>
  <c r="Q6260" i="14"/>
  <c r="R6260" i="14"/>
  <c r="S6260" i="14"/>
  <c r="T6260" i="14"/>
  <c r="U6260" i="14"/>
  <c r="V6260" i="14"/>
  <c r="W6260" i="14"/>
  <c r="X6260" i="14"/>
  <c r="Y6260" i="14"/>
  <c r="Z6260" i="14"/>
  <c r="AA6260" i="14"/>
  <c r="AB6260" i="14"/>
  <c r="AC6260" i="14"/>
  <c r="AD6260" i="14"/>
  <c r="AE6260" i="14"/>
  <c r="A6261" i="14"/>
  <c r="B6261" i="14"/>
  <c r="C6261" i="14"/>
  <c r="D6261" i="14"/>
  <c r="E6261" i="14"/>
  <c r="F6261" i="14"/>
  <c r="G6261" i="14"/>
  <c r="H6261" i="14"/>
  <c r="I6261" i="14"/>
  <c r="J6261" i="14"/>
  <c r="K6261" i="14"/>
  <c r="L6261" i="14"/>
  <c r="M6261" i="14"/>
  <c r="N6261" i="14"/>
  <c r="O6261" i="14"/>
  <c r="P6261" i="14"/>
  <c r="Q6261" i="14"/>
  <c r="R6261" i="14"/>
  <c r="S6261" i="14"/>
  <c r="T6261" i="14"/>
  <c r="U6261" i="14"/>
  <c r="V6261" i="14"/>
  <c r="W6261" i="14"/>
  <c r="X6261" i="14"/>
  <c r="Y6261" i="14"/>
  <c r="Z6261" i="14"/>
  <c r="AA6261" i="14"/>
  <c r="AB6261" i="14"/>
  <c r="AC6261" i="14"/>
  <c r="AD6261" i="14"/>
  <c r="AE6261" i="14"/>
  <c r="A6262" i="14"/>
  <c r="B6262" i="14"/>
  <c r="C6262" i="14"/>
  <c r="D6262" i="14"/>
  <c r="E6262" i="14"/>
  <c r="F6262" i="14"/>
  <c r="G6262" i="14"/>
  <c r="H6262" i="14"/>
  <c r="I6262" i="14"/>
  <c r="J6262" i="14"/>
  <c r="K6262" i="14"/>
  <c r="L6262" i="14"/>
  <c r="M6262" i="14"/>
  <c r="N6262" i="14"/>
  <c r="O6262" i="14"/>
  <c r="P6262" i="14"/>
  <c r="Q6262" i="14"/>
  <c r="R6262" i="14"/>
  <c r="S6262" i="14"/>
  <c r="T6262" i="14"/>
  <c r="U6262" i="14"/>
  <c r="V6262" i="14"/>
  <c r="W6262" i="14"/>
  <c r="X6262" i="14"/>
  <c r="Y6262" i="14"/>
  <c r="Z6262" i="14"/>
  <c r="AA6262" i="14"/>
  <c r="AB6262" i="14"/>
  <c r="AC6262" i="14"/>
  <c r="AD6262" i="14"/>
  <c r="AE6262" i="14"/>
  <c r="A6263" i="14"/>
  <c r="B6263" i="14"/>
  <c r="C6263" i="14"/>
  <c r="D6263" i="14"/>
  <c r="E6263" i="14"/>
  <c r="F6263" i="14"/>
  <c r="G6263" i="14"/>
  <c r="H6263" i="14"/>
  <c r="I6263" i="14"/>
  <c r="J6263" i="14"/>
  <c r="K6263" i="14"/>
  <c r="L6263" i="14"/>
  <c r="M6263" i="14"/>
  <c r="N6263" i="14"/>
  <c r="O6263" i="14"/>
  <c r="P6263" i="14"/>
  <c r="Q6263" i="14"/>
  <c r="R6263" i="14"/>
  <c r="S6263" i="14"/>
  <c r="T6263" i="14"/>
  <c r="U6263" i="14"/>
  <c r="V6263" i="14"/>
  <c r="W6263" i="14"/>
  <c r="X6263" i="14"/>
  <c r="Y6263" i="14"/>
  <c r="Z6263" i="14"/>
  <c r="AA6263" i="14"/>
  <c r="AB6263" i="14"/>
  <c r="AC6263" i="14"/>
  <c r="AD6263" i="14"/>
  <c r="AE6263" i="14"/>
  <c r="A6264" i="14"/>
  <c r="B6264" i="14"/>
  <c r="C6264" i="14"/>
  <c r="D6264" i="14"/>
  <c r="E6264" i="14"/>
  <c r="F6264" i="14"/>
  <c r="G6264" i="14"/>
  <c r="H6264" i="14"/>
  <c r="I6264" i="14"/>
  <c r="J6264" i="14"/>
  <c r="K6264" i="14"/>
  <c r="L6264" i="14"/>
  <c r="M6264" i="14"/>
  <c r="N6264" i="14"/>
  <c r="O6264" i="14"/>
  <c r="P6264" i="14"/>
  <c r="Q6264" i="14"/>
  <c r="R6264" i="14"/>
  <c r="S6264" i="14"/>
  <c r="T6264" i="14"/>
  <c r="U6264" i="14"/>
  <c r="V6264" i="14"/>
  <c r="W6264" i="14"/>
  <c r="X6264" i="14"/>
  <c r="Y6264" i="14"/>
  <c r="Z6264" i="14"/>
  <c r="AA6264" i="14"/>
  <c r="AB6264" i="14"/>
  <c r="AC6264" i="14"/>
  <c r="AD6264" i="14"/>
  <c r="AE6264" i="14"/>
  <c r="A6265" i="14"/>
  <c r="B6265" i="14"/>
  <c r="C6265" i="14"/>
  <c r="D6265" i="14"/>
  <c r="E6265" i="14"/>
  <c r="F6265" i="14"/>
  <c r="G6265" i="14"/>
  <c r="H6265" i="14"/>
  <c r="I6265" i="14"/>
  <c r="J6265" i="14"/>
  <c r="K6265" i="14"/>
  <c r="L6265" i="14"/>
  <c r="M6265" i="14"/>
  <c r="N6265" i="14"/>
  <c r="O6265" i="14"/>
  <c r="P6265" i="14"/>
  <c r="Q6265" i="14"/>
  <c r="R6265" i="14"/>
  <c r="S6265" i="14"/>
  <c r="T6265" i="14"/>
  <c r="U6265" i="14"/>
  <c r="V6265" i="14"/>
  <c r="W6265" i="14"/>
  <c r="X6265" i="14"/>
  <c r="Y6265" i="14"/>
  <c r="Z6265" i="14"/>
  <c r="AA6265" i="14"/>
  <c r="AB6265" i="14"/>
  <c r="AC6265" i="14"/>
  <c r="AD6265" i="14"/>
  <c r="AE6265" i="14"/>
  <c r="A6266" i="14"/>
  <c r="B6266" i="14"/>
  <c r="C6266" i="14"/>
  <c r="D6266" i="14"/>
  <c r="E6266" i="14"/>
  <c r="F6266" i="14"/>
  <c r="G6266" i="14"/>
  <c r="H6266" i="14"/>
  <c r="I6266" i="14"/>
  <c r="J6266" i="14"/>
  <c r="K6266" i="14"/>
  <c r="L6266" i="14"/>
  <c r="M6266" i="14"/>
  <c r="N6266" i="14"/>
  <c r="O6266" i="14"/>
  <c r="P6266" i="14"/>
  <c r="Q6266" i="14"/>
  <c r="R6266" i="14"/>
  <c r="S6266" i="14"/>
  <c r="T6266" i="14"/>
  <c r="U6266" i="14"/>
  <c r="V6266" i="14"/>
  <c r="W6266" i="14"/>
  <c r="X6266" i="14"/>
  <c r="Y6266" i="14"/>
  <c r="Z6266" i="14"/>
  <c r="AA6266" i="14"/>
  <c r="AB6266" i="14"/>
  <c r="AC6266" i="14"/>
  <c r="AD6266" i="14"/>
  <c r="AE6266" i="14"/>
  <c r="A6267" i="14"/>
  <c r="B6267" i="14"/>
  <c r="C6267" i="14"/>
  <c r="D6267" i="14"/>
  <c r="E6267" i="14"/>
  <c r="F6267" i="14"/>
  <c r="G6267" i="14"/>
  <c r="H6267" i="14"/>
  <c r="I6267" i="14"/>
  <c r="J6267" i="14"/>
  <c r="K6267" i="14"/>
  <c r="L6267" i="14"/>
  <c r="M6267" i="14"/>
  <c r="N6267" i="14"/>
  <c r="O6267" i="14"/>
  <c r="P6267" i="14"/>
  <c r="Q6267" i="14"/>
  <c r="R6267" i="14"/>
  <c r="S6267" i="14"/>
  <c r="T6267" i="14"/>
  <c r="U6267" i="14"/>
  <c r="V6267" i="14"/>
  <c r="W6267" i="14"/>
  <c r="X6267" i="14"/>
  <c r="Y6267" i="14"/>
  <c r="Z6267" i="14"/>
  <c r="AA6267" i="14"/>
  <c r="AB6267" i="14"/>
  <c r="AC6267" i="14"/>
  <c r="AD6267" i="14"/>
  <c r="AE6267" i="14"/>
  <c r="A6268" i="14"/>
  <c r="B6268" i="14"/>
  <c r="C6268" i="14"/>
  <c r="D6268" i="14"/>
  <c r="E6268" i="14"/>
  <c r="F6268" i="14"/>
  <c r="G6268" i="14"/>
  <c r="H6268" i="14"/>
  <c r="I6268" i="14"/>
  <c r="J6268" i="14"/>
  <c r="K6268" i="14"/>
  <c r="L6268" i="14"/>
  <c r="M6268" i="14"/>
  <c r="N6268" i="14"/>
  <c r="O6268" i="14"/>
  <c r="P6268" i="14"/>
  <c r="Q6268" i="14"/>
  <c r="R6268" i="14"/>
  <c r="S6268" i="14"/>
  <c r="T6268" i="14"/>
  <c r="U6268" i="14"/>
  <c r="V6268" i="14"/>
  <c r="W6268" i="14"/>
  <c r="X6268" i="14"/>
  <c r="Y6268" i="14"/>
  <c r="Z6268" i="14"/>
  <c r="AA6268" i="14"/>
  <c r="AB6268" i="14"/>
  <c r="AC6268" i="14"/>
  <c r="AD6268" i="14"/>
  <c r="AE6268" i="14"/>
  <c r="A6269" i="14"/>
  <c r="B6269" i="14"/>
  <c r="C6269" i="14"/>
  <c r="D6269" i="14"/>
  <c r="E6269" i="14"/>
  <c r="F6269" i="14"/>
  <c r="G6269" i="14"/>
  <c r="H6269" i="14"/>
  <c r="I6269" i="14"/>
  <c r="J6269" i="14"/>
  <c r="K6269" i="14"/>
  <c r="L6269" i="14"/>
  <c r="M6269" i="14"/>
  <c r="N6269" i="14"/>
  <c r="O6269" i="14"/>
  <c r="P6269" i="14"/>
  <c r="Q6269" i="14"/>
  <c r="R6269" i="14"/>
  <c r="S6269" i="14"/>
  <c r="T6269" i="14"/>
  <c r="U6269" i="14"/>
  <c r="V6269" i="14"/>
  <c r="W6269" i="14"/>
  <c r="X6269" i="14"/>
  <c r="Y6269" i="14"/>
  <c r="Z6269" i="14"/>
  <c r="AA6269" i="14"/>
  <c r="AB6269" i="14"/>
  <c r="AC6269" i="14"/>
  <c r="AD6269" i="14"/>
  <c r="AE6269" i="14"/>
  <c r="A6270" i="14"/>
  <c r="B6270" i="14"/>
  <c r="C6270" i="14"/>
  <c r="D6270" i="14"/>
  <c r="E6270" i="14"/>
  <c r="F6270" i="14"/>
  <c r="G6270" i="14"/>
  <c r="H6270" i="14"/>
  <c r="I6270" i="14"/>
  <c r="J6270" i="14"/>
  <c r="K6270" i="14"/>
  <c r="L6270" i="14"/>
  <c r="M6270" i="14"/>
  <c r="N6270" i="14"/>
  <c r="O6270" i="14"/>
  <c r="P6270" i="14"/>
  <c r="Q6270" i="14"/>
  <c r="R6270" i="14"/>
  <c r="S6270" i="14"/>
  <c r="T6270" i="14"/>
  <c r="U6270" i="14"/>
  <c r="V6270" i="14"/>
  <c r="W6270" i="14"/>
  <c r="X6270" i="14"/>
  <c r="Y6270" i="14"/>
  <c r="Z6270" i="14"/>
  <c r="AA6270" i="14"/>
  <c r="AB6270" i="14"/>
  <c r="AC6270" i="14"/>
  <c r="AD6270" i="14"/>
  <c r="AE6270" i="14"/>
  <c r="A6271" i="14"/>
  <c r="B6271" i="14"/>
  <c r="C6271" i="14"/>
  <c r="D6271" i="14"/>
  <c r="E6271" i="14"/>
  <c r="F6271" i="14"/>
  <c r="G6271" i="14"/>
  <c r="H6271" i="14"/>
  <c r="I6271" i="14"/>
  <c r="J6271" i="14"/>
  <c r="K6271" i="14"/>
  <c r="L6271" i="14"/>
  <c r="M6271" i="14"/>
  <c r="N6271" i="14"/>
  <c r="O6271" i="14"/>
  <c r="P6271" i="14"/>
  <c r="Q6271" i="14"/>
  <c r="R6271" i="14"/>
  <c r="S6271" i="14"/>
  <c r="T6271" i="14"/>
  <c r="U6271" i="14"/>
  <c r="V6271" i="14"/>
  <c r="W6271" i="14"/>
  <c r="X6271" i="14"/>
  <c r="Y6271" i="14"/>
  <c r="Z6271" i="14"/>
  <c r="AA6271" i="14"/>
  <c r="AB6271" i="14"/>
  <c r="AC6271" i="14"/>
  <c r="AD6271" i="14"/>
  <c r="AE6271" i="14"/>
  <c r="A6272" i="14"/>
  <c r="B6272" i="14"/>
  <c r="C6272" i="14"/>
  <c r="D6272" i="14"/>
  <c r="E6272" i="14"/>
  <c r="F6272" i="14"/>
  <c r="G6272" i="14"/>
  <c r="H6272" i="14"/>
  <c r="I6272" i="14"/>
  <c r="J6272" i="14"/>
  <c r="K6272" i="14"/>
  <c r="L6272" i="14"/>
  <c r="M6272" i="14"/>
  <c r="N6272" i="14"/>
  <c r="O6272" i="14"/>
  <c r="P6272" i="14"/>
  <c r="Q6272" i="14"/>
  <c r="R6272" i="14"/>
  <c r="S6272" i="14"/>
  <c r="T6272" i="14"/>
  <c r="U6272" i="14"/>
  <c r="V6272" i="14"/>
  <c r="W6272" i="14"/>
  <c r="X6272" i="14"/>
  <c r="Y6272" i="14"/>
  <c r="Z6272" i="14"/>
  <c r="AA6272" i="14"/>
  <c r="AB6272" i="14"/>
  <c r="AC6272" i="14"/>
  <c r="AD6272" i="14"/>
  <c r="AE6272" i="14"/>
  <c r="A6273" i="14"/>
  <c r="B6273" i="14"/>
  <c r="C6273" i="14"/>
  <c r="D6273" i="14"/>
  <c r="E6273" i="14"/>
  <c r="F6273" i="14"/>
  <c r="G6273" i="14"/>
  <c r="H6273" i="14"/>
  <c r="I6273" i="14"/>
  <c r="J6273" i="14"/>
  <c r="K6273" i="14"/>
  <c r="L6273" i="14"/>
  <c r="M6273" i="14"/>
  <c r="N6273" i="14"/>
  <c r="O6273" i="14"/>
  <c r="P6273" i="14"/>
  <c r="Q6273" i="14"/>
  <c r="R6273" i="14"/>
  <c r="S6273" i="14"/>
  <c r="T6273" i="14"/>
  <c r="U6273" i="14"/>
  <c r="V6273" i="14"/>
  <c r="W6273" i="14"/>
  <c r="X6273" i="14"/>
  <c r="Y6273" i="14"/>
  <c r="Z6273" i="14"/>
  <c r="AA6273" i="14"/>
  <c r="AB6273" i="14"/>
  <c r="AC6273" i="14"/>
  <c r="AD6273" i="14"/>
  <c r="AE6273" i="14"/>
  <c r="A6274" i="14"/>
  <c r="B6274" i="14"/>
  <c r="C6274" i="14"/>
  <c r="D6274" i="14"/>
  <c r="E6274" i="14"/>
  <c r="F6274" i="14"/>
  <c r="G6274" i="14"/>
  <c r="H6274" i="14"/>
  <c r="I6274" i="14"/>
  <c r="J6274" i="14"/>
  <c r="K6274" i="14"/>
  <c r="L6274" i="14"/>
  <c r="M6274" i="14"/>
  <c r="N6274" i="14"/>
  <c r="O6274" i="14"/>
  <c r="P6274" i="14"/>
  <c r="Q6274" i="14"/>
  <c r="R6274" i="14"/>
  <c r="S6274" i="14"/>
  <c r="T6274" i="14"/>
  <c r="U6274" i="14"/>
  <c r="V6274" i="14"/>
  <c r="W6274" i="14"/>
  <c r="X6274" i="14"/>
  <c r="Y6274" i="14"/>
  <c r="Z6274" i="14"/>
  <c r="AA6274" i="14"/>
  <c r="AB6274" i="14"/>
  <c r="AC6274" i="14"/>
  <c r="AD6274" i="14"/>
  <c r="AE6274" i="14"/>
  <c r="A6275" i="14"/>
  <c r="B6275" i="14"/>
  <c r="C6275" i="14"/>
  <c r="D6275" i="14"/>
  <c r="E6275" i="14"/>
  <c r="F6275" i="14"/>
  <c r="G6275" i="14"/>
  <c r="H6275" i="14"/>
  <c r="I6275" i="14"/>
  <c r="J6275" i="14"/>
  <c r="K6275" i="14"/>
  <c r="L6275" i="14"/>
  <c r="M6275" i="14"/>
  <c r="N6275" i="14"/>
  <c r="O6275" i="14"/>
  <c r="P6275" i="14"/>
  <c r="Q6275" i="14"/>
  <c r="R6275" i="14"/>
  <c r="S6275" i="14"/>
  <c r="T6275" i="14"/>
  <c r="U6275" i="14"/>
  <c r="V6275" i="14"/>
  <c r="W6275" i="14"/>
  <c r="X6275" i="14"/>
  <c r="Y6275" i="14"/>
  <c r="Z6275" i="14"/>
  <c r="AA6275" i="14"/>
  <c r="AB6275" i="14"/>
  <c r="AC6275" i="14"/>
  <c r="AD6275" i="14"/>
  <c r="AE6275" i="14"/>
  <c r="A6276" i="14"/>
  <c r="B6276" i="14"/>
  <c r="C6276" i="14"/>
  <c r="D6276" i="14"/>
  <c r="E6276" i="14"/>
  <c r="F6276" i="14"/>
  <c r="G6276" i="14"/>
  <c r="H6276" i="14"/>
  <c r="I6276" i="14"/>
  <c r="J6276" i="14"/>
  <c r="K6276" i="14"/>
  <c r="L6276" i="14"/>
  <c r="M6276" i="14"/>
  <c r="N6276" i="14"/>
  <c r="O6276" i="14"/>
  <c r="P6276" i="14"/>
  <c r="Q6276" i="14"/>
  <c r="R6276" i="14"/>
  <c r="S6276" i="14"/>
  <c r="T6276" i="14"/>
  <c r="U6276" i="14"/>
  <c r="V6276" i="14"/>
  <c r="W6276" i="14"/>
  <c r="X6276" i="14"/>
  <c r="Y6276" i="14"/>
  <c r="Z6276" i="14"/>
  <c r="AA6276" i="14"/>
  <c r="AB6276" i="14"/>
  <c r="AC6276" i="14"/>
  <c r="AD6276" i="14"/>
  <c r="AE6276" i="14"/>
  <c r="A6277" i="14"/>
  <c r="B6277" i="14"/>
  <c r="C6277" i="14"/>
  <c r="D6277" i="14"/>
  <c r="E6277" i="14"/>
  <c r="F6277" i="14"/>
  <c r="G6277" i="14"/>
  <c r="H6277" i="14"/>
  <c r="I6277" i="14"/>
  <c r="J6277" i="14"/>
  <c r="K6277" i="14"/>
  <c r="L6277" i="14"/>
  <c r="M6277" i="14"/>
  <c r="N6277" i="14"/>
  <c r="O6277" i="14"/>
  <c r="P6277" i="14"/>
  <c r="Q6277" i="14"/>
  <c r="R6277" i="14"/>
  <c r="S6277" i="14"/>
  <c r="T6277" i="14"/>
  <c r="U6277" i="14"/>
  <c r="V6277" i="14"/>
  <c r="W6277" i="14"/>
  <c r="X6277" i="14"/>
  <c r="Y6277" i="14"/>
  <c r="Z6277" i="14"/>
  <c r="AA6277" i="14"/>
  <c r="AB6277" i="14"/>
  <c r="AC6277" i="14"/>
  <c r="AD6277" i="14"/>
  <c r="AE6277" i="14"/>
  <c r="A6278" i="14"/>
  <c r="B6278" i="14"/>
  <c r="C6278" i="14"/>
  <c r="D6278" i="14"/>
  <c r="E6278" i="14"/>
  <c r="F6278" i="14"/>
  <c r="G6278" i="14"/>
  <c r="H6278" i="14"/>
  <c r="I6278" i="14"/>
  <c r="J6278" i="14"/>
  <c r="K6278" i="14"/>
  <c r="L6278" i="14"/>
  <c r="M6278" i="14"/>
  <c r="N6278" i="14"/>
  <c r="O6278" i="14"/>
  <c r="P6278" i="14"/>
  <c r="Q6278" i="14"/>
  <c r="R6278" i="14"/>
  <c r="S6278" i="14"/>
  <c r="T6278" i="14"/>
  <c r="U6278" i="14"/>
  <c r="V6278" i="14"/>
  <c r="W6278" i="14"/>
  <c r="X6278" i="14"/>
  <c r="Y6278" i="14"/>
  <c r="Z6278" i="14"/>
  <c r="AA6278" i="14"/>
  <c r="AB6278" i="14"/>
  <c r="AC6278" i="14"/>
  <c r="AD6278" i="14"/>
  <c r="AE6278" i="14"/>
  <c r="A6279" i="14"/>
  <c r="B6279" i="14"/>
  <c r="C6279" i="14"/>
  <c r="D6279" i="14"/>
  <c r="E6279" i="14"/>
  <c r="F6279" i="14"/>
  <c r="G6279" i="14"/>
  <c r="H6279" i="14"/>
  <c r="I6279" i="14"/>
  <c r="J6279" i="14"/>
  <c r="K6279" i="14"/>
  <c r="L6279" i="14"/>
  <c r="M6279" i="14"/>
  <c r="N6279" i="14"/>
  <c r="O6279" i="14"/>
  <c r="P6279" i="14"/>
  <c r="Q6279" i="14"/>
  <c r="R6279" i="14"/>
  <c r="S6279" i="14"/>
  <c r="T6279" i="14"/>
  <c r="U6279" i="14"/>
  <c r="V6279" i="14"/>
  <c r="W6279" i="14"/>
  <c r="X6279" i="14"/>
  <c r="Y6279" i="14"/>
  <c r="Z6279" i="14"/>
  <c r="AA6279" i="14"/>
  <c r="AB6279" i="14"/>
  <c r="AC6279" i="14"/>
  <c r="AD6279" i="14"/>
  <c r="AE6279" i="14"/>
  <c r="A6280" i="14"/>
  <c r="B6280" i="14"/>
  <c r="C6280" i="14"/>
  <c r="D6280" i="14"/>
  <c r="E6280" i="14"/>
  <c r="F6280" i="14"/>
  <c r="G6280" i="14"/>
  <c r="H6280" i="14"/>
  <c r="I6280" i="14"/>
  <c r="J6280" i="14"/>
  <c r="K6280" i="14"/>
  <c r="L6280" i="14"/>
  <c r="M6280" i="14"/>
  <c r="N6280" i="14"/>
  <c r="O6280" i="14"/>
  <c r="P6280" i="14"/>
  <c r="Q6280" i="14"/>
  <c r="R6280" i="14"/>
  <c r="S6280" i="14"/>
  <c r="T6280" i="14"/>
  <c r="U6280" i="14"/>
  <c r="V6280" i="14"/>
  <c r="W6280" i="14"/>
  <c r="X6280" i="14"/>
  <c r="Y6280" i="14"/>
  <c r="Z6280" i="14"/>
  <c r="AA6280" i="14"/>
  <c r="AB6280" i="14"/>
  <c r="AC6280" i="14"/>
  <c r="AD6280" i="14"/>
  <c r="AE6280" i="14"/>
  <c r="A6281" i="14"/>
  <c r="B6281" i="14"/>
  <c r="C6281" i="14"/>
  <c r="D6281" i="14"/>
  <c r="E6281" i="14"/>
  <c r="F6281" i="14"/>
  <c r="G6281" i="14"/>
  <c r="H6281" i="14"/>
  <c r="I6281" i="14"/>
  <c r="J6281" i="14"/>
  <c r="K6281" i="14"/>
  <c r="L6281" i="14"/>
  <c r="M6281" i="14"/>
  <c r="N6281" i="14"/>
  <c r="O6281" i="14"/>
  <c r="P6281" i="14"/>
  <c r="Q6281" i="14"/>
  <c r="R6281" i="14"/>
  <c r="S6281" i="14"/>
  <c r="T6281" i="14"/>
  <c r="U6281" i="14"/>
  <c r="V6281" i="14"/>
  <c r="W6281" i="14"/>
  <c r="X6281" i="14"/>
  <c r="Y6281" i="14"/>
  <c r="Z6281" i="14"/>
  <c r="AA6281" i="14"/>
  <c r="AB6281" i="14"/>
  <c r="AC6281" i="14"/>
  <c r="AD6281" i="14"/>
  <c r="AE6281" i="14"/>
  <c r="A6282" i="14"/>
  <c r="B6282" i="14"/>
  <c r="C6282" i="14"/>
  <c r="D6282" i="14"/>
  <c r="E6282" i="14"/>
  <c r="F6282" i="14"/>
  <c r="G6282" i="14"/>
  <c r="H6282" i="14"/>
  <c r="I6282" i="14"/>
  <c r="J6282" i="14"/>
  <c r="K6282" i="14"/>
  <c r="L6282" i="14"/>
  <c r="M6282" i="14"/>
  <c r="N6282" i="14"/>
  <c r="O6282" i="14"/>
  <c r="P6282" i="14"/>
  <c r="Q6282" i="14"/>
  <c r="R6282" i="14"/>
  <c r="S6282" i="14"/>
  <c r="T6282" i="14"/>
  <c r="U6282" i="14"/>
  <c r="V6282" i="14"/>
  <c r="W6282" i="14"/>
  <c r="X6282" i="14"/>
  <c r="Y6282" i="14"/>
  <c r="Z6282" i="14"/>
  <c r="AA6282" i="14"/>
  <c r="AB6282" i="14"/>
  <c r="AC6282" i="14"/>
  <c r="AD6282" i="14"/>
  <c r="AE6282" i="14"/>
  <c r="A6283" i="14"/>
  <c r="B6283" i="14"/>
  <c r="C6283" i="14"/>
  <c r="D6283" i="14"/>
  <c r="E6283" i="14"/>
  <c r="F6283" i="14"/>
  <c r="G6283" i="14"/>
  <c r="H6283" i="14"/>
  <c r="I6283" i="14"/>
  <c r="J6283" i="14"/>
  <c r="K6283" i="14"/>
  <c r="L6283" i="14"/>
  <c r="M6283" i="14"/>
  <c r="N6283" i="14"/>
  <c r="O6283" i="14"/>
  <c r="P6283" i="14"/>
  <c r="Q6283" i="14"/>
  <c r="R6283" i="14"/>
  <c r="S6283" i="14"/>
  <c r="T6283" i="14"/>
  <c r="U6283" i="14"/>
  <c r="V6283" i="14"/>
  <c r="W6283" i="14"/>
  <c r="X6283" i="14"/>
  <c r="Y6283" i="14"/>
  <c r="Z6283" i="14"/>
  <c r="AA6283" i="14"/>
  <c r="AB6283" i="14"/>
  <c r="AC6283" i="14"/>
  <c r="AD6283" i="14"/>
  <c r="AE6283" i="14"/>
  <c r="A6284" i="14"/>
  <c r="B6284" i="14"/>
  <c r="C6284" i="14"/>
  <c r="D6284" i="14"/>
  <c r="E6284" i="14"/>
  <c r="F6284" i="14"/>
  <c r="G6284" i="14"/>
  <c r="H6284" i="14"/>
  <c r="I6284" i="14"/>
  <c r="J6284" i="14"/>
  <c r="K6284" i="14"/>
  <c r="L6284" i="14"/>
  <c r="M6284" i="14"/>
  <c r="N6284" i="14"/>
  <c r="O6284" i="14"/>
  <c r="P6284" i="14"/>
  <c r="Q6284" i="14"/>
  <c r="R6284" i="14"/>
  <c r="S6284" i="14"/>
  <c r="T6284" i="14"/>
  <c r="U6284" i="14"/>
  <c r="V6284" i="14"/>
  <c r="W6284" i="14"/>
  <c r="X6284" i="14"/>
  <c r="Y6284" i="14"/>
  <c r="Z6284" i="14"/>
  <c r="AA6284" i="14"/>
  <c r="AB6284" i="14"/>
  <c r="AC6284" i="14"/>
  <c r="AD6284" i="14"/>
  <c r="AE6284" i="14"/>
  <c r="A6285" i="14"/>
  <c r="B6285" i="14"/>
  <c r="C6285" i="14"/>
  <c r="D6285" i="14"/>
  <c r="E6285" i="14"/>
  <c r="F6285" i="14"/>
  <c r="G6285" i="14"/>
  <c r="H6285" i="14"/>
  <c r="I6285" i="14"/>
  <c r="J6285" i="14"/>
  <c r="K6285" i="14"/>
  <c r="L6285" i="14"/>
  <c r="M6285" i="14"/>
  <c r="N6285" i="14"/>
  <c r="O6285" i="14"/>
  <c r="P6285" i="14"/>
  <c r="Q6285" i="14"/>
  <c r="R6285" i="14"/>
  <c r="S6285" i="14"/>
  <c r="T6285" i="14"/>
  <c r="U6285" i="14"/>
  <c r="V6285" i="14"/>
  <c r="W6285" i="14"/>
  <c r="X6285" i="14"/>
  <c r="Y6285" i="14"/>
  <c r="Z6285" i="14"/>
  <c r="AA6285" i="14"/>
  <c r="AB6285" i="14"/>
  <c r="AC6285" i="14"/>
  <c r="AD6285" i="14"/>
  <c r="AE6285" i="14"/>
  <c r="A6286" i="14"/>
  <c r="B6286" i="14"/>
  <c r="C6286" i="14"/>
  <c r="D6286" i="14"/>
  <c r="E6286" i="14"/>
  <c r="F6286" i="14"/>
  <c r="G6286" i="14"/>
  <c r="H6286" i="14"/>
  <c r="I6286" i="14"/>
  <c r="J6286" i="14"/>
  <c r="K6286" i="14"/>
  <c r="L6286" i="14"/>
  <c r="M6286" i="14"/>
  <c r="N6286" i="14"/>
  <c r="O6286" i="14"/>
  <c r="P6286" i="14"/>
  <c r="Q6286" i="14"/>
  <c r="R6286" i="14"/>
  <c r="S6286" i="14"/>
  <c r="T6286" i="14"/>
  <c r="U6286" i="14"/>
  <c r="V6286" i="14"/>
  <c r="W6286" i="14"/>
  <c r="X6286" i="14"/>
  <c r="Y6286" i="14"/>
  <c r="Z6286" i="14"/>
  <c r="AA6286" i="14"/>
  <c r="AB6286" i="14"/>
  <c r="AC6286" i="14"/>
  <c r="AD6286" i="14"/>
  <c r="AE6286" i="14"/>
  <c r="A6287" i="14"/>
  <c r="B6287" i="14"/>
  <c r="C6287" i="14"/>
  <c r="D6287" i="14"/>
  <c r="E6287" i="14"/>
  <c r="F6287" i="14"/>
  <c r="G6287" i="14"/>
  <c r="H6287" i="14"/>
  <c r="I6287" i="14"/>
  <c r="J6287" i="14"/>
  <c r="K6287" i="14"/>
  <c r="L6287" i="14"/>
  <c r="M6287" i="14"/>
  <c r="N6287" i="14"/>
  <c r="O6287" i="14"/>
  <c r="P6287" i="14"/>
  <c r="Q6287" i="14"/>
  <c r="R6287" i="14"/>
  <c r="S6287" i="14"/>
  <c r="T6287" i="14"/>
  <c r="U6287" i="14"/>
  <c r="V6287" i="14"/>
  <c r="W6287" i="14"/>
  <c r="X6287" i="14"/>
  <c r="Y6287" i="14"/>
  <c r="Z6287" i="14"/>
  <c r="AA6287" i="14"/>
  <c r="AB6287" i="14"/>
  <c r="AC6287" i="14"/>
  <c r="AD6287" i="14"/>
  <c r="AE6287" i="14"/>
  <c r="A6288" i="14"/>
  <c r="B6288" i="14"/>
  <c r="C6288" i="14"/>
  <c r="D6288" i="14"/>
  <c r="E6288" i="14"/>
  <c r="F6288" i="14"/>
  <c r="G6288" i="14"/>
  <c r="H6288" i="14"/>
  <c r="I6288" i="14"/>
  <c r="J6288" i="14"/>
  <c r="K6288" i="14"/>
  <c r="L6288" i="14"/>
  <c r="M6288" i="14"/>
  <c r="N6288" i="14"/>
  <c r="O6288" i="14"/>
  <c r="P6288" i="14"/>
  <c r="Q6288" i="14"/>
  <c r="R6288" i="14"/>
  <c r="S6288" i="14"/>
  <c r="T6288" i="14"/>
  <c r="U6288" i="14"/>
  <c r="V6288" i="14"/>
  <c r="W6288" i="14"/>
  <c r="X6288" i="14"/>
  <c r="Y6288" i="14"/>
  <c r="Z6288" i="14"/>
  <c r="AA6288" i="14"/>
  <c r="AB6288" i="14"/>
  <c r="AC6288" i="14"/>
  <c r="AD6288" i="14"/>
  <c r="AE6288" i="14"/>
  <c r="A6289" i="14"/>
  <c r="B6289" i="14"/>
  <c r="C6289" i="14"/>
  <c r="D6289" i="14"/>
  <c r="E6289" i="14"/>
  <c r="F6289" i="14"/>
  <c r="G6289" i="14"/>
  <c r="H6289" i="14"/>
  <c r="I6289" i="14"/>
  <c r="J6289" i="14"/>
  <c r="K6289" i="14"/>
  <c r="L6289" i="14"/>
  <c r="M6289" i="14"/>
  <c r="N6289" i="14"/>
  <c r="O6289" i="14"/>
  <c r="P6289" i="14"/>
  <c r="Q6289" i="14"/>
  <c r="R6289" i="14"/>
  <c r="S6289" i="14"/>
  <c r="T6289" i="14"/>
  <c r="U6289" i="14"/>
  <c r="V6289" i="14"/>
  <c r="W6289" i="14"/>
  <c r="X6289" i="14"/>
  <c r="Y6289" i="14"/>
  <c r="Z6289" i="14"/>
  <c r="AA6289" i="14"/>
  <c r="AB6289" i="14"/>
  <c r="AC6289" i="14"/>
  <c r="AD6289" i="14"/>
  <c r="AE6289" i="14"/>
  <c r="A6290" i="14"/>
  <c r="B6290" i="14"/>
  <c r="C6290" i="14"/>
  <c r="D6290" i="14"/>
  <c r="E6290" i="14"/>
  <c r="F6290" i="14"/>
  <c r="G6290" i="14"/>
  <c r="H6290" i="14"/>
  <c r="I6290" i="14"/>
  <c r="J6290" i="14"/>
  <c r="K6290" i="14"/>
  <c r="L6290" i="14"/>
  <c r="M6290" i="14"/>
  <c r="N6290" i="14"/>
  <c r="O6290" i="14"/>
  <c r="P6290" i="14"/>
  <c r="Q6290" i="14"/>
  <c r="R6290" i="14"/>
  <c r="S6290" i="14"/>
  <c r="T6290" i="14"/>
  <c r="U6290" i="14"/>
  <c r="V6290" i="14"/>
  <c r="W6290" i="14"/>
  <c r="X6290" i="14"/>
  <c r="Y6290" i="14"/>
  <c r="Z6290" i="14"/>
  <c r="AA6290" i="14"/>
  <c r="AB6290" i="14"/>
  <c r="AC6290" i="14"/>
  <c r="AD6290" i="14"/>
  <c r="AE6290" i="14"/>
  <c r="A6291" i="14"/>
  <c r="B6291" i="14"/>
  <c r="C6291" i="14"/>
  <c r="D6291" i="14"/>
  <c r="E6291" i="14"/>
  <c r="F6291" i="14"/>
  <c r="G6291" i="14"/>
  <c r="H6291" i="14"/>
  <c r="I6291" i="14"/>
  <c r="J6291" i="14"/>
  <c r="K6291" i="14"/>
  <c r="L6291" i="14"/>
  <c r="M6291" i="14"/>
  <c r="N6291" i="14"/>
  <c r="O6291" i="14"/>
  <c r="P6291" i="14"/>
  <c r="Q6291" i="14"/>
  <c r="R6291" i="14"/>
  <c r="S6291" i="14"/>
  <c r="T6291" i="14"/>
  <c r="U6291" i="14"/>
  <c r="V6291" i="14"/>
  <c r="W6291" i="14"/>
  <c r="X6291" i="14"/>
  <c r="Y6291" i="14"/>
  <c r="Z6291" i="14"/>
  <c r="AA6291" i="14"/>
  <c r="AB6291" i="14"/>
  <c r="AC6291" i="14"/>
  <c r="AD6291" i="14"/>
  <c r="AE6291" i="14"/>
  <c r="A6292" i="14"/>
  <c r="B6292" i="14"/>
  <c r="C6292" i="14"/>
  <c r="D6292" i="14"/>
  <c r="E6292" i="14"/>
  <c r="F6292" i="14"/>
  <c r="G6292" i="14"/>
  <c r="H6292" i="14"/>
  <c r="I6292" i="14"/>
  <c r="J6292" i="14"/>
  <c r="K6292" i="14"/>
  <c r="L6292" i="14"/>
  <c r="M6292" i="14"/>
  <c r="N6292" i="14"/>
  <c r="O6292" i="14"/>
  <c r="P6292" i="14"/>
  <c r="Q6292" i="14"/>
  <c r="R6292" i="14"/>
  <c r="S6292" i="14"/>
  <c r="T6292" i="14"/>
  <c r="U6292" i="14"/>
  <c r="V6292" i="14"/>
  <c r="W6292" i="14"/>
  <c r="X6292" i="14"/>
  <c r="Y6292" i="14"/>
  <c r="Z6292" i="14"/>
  <c r="AA6292" i="14"/>
  <c r="AB6292" i="14"/>
  <c r="AC6292" i="14"/>
  <c r="AD6292" i="14"/>
  <c r="AE6292" i="14"/>
  <c r="A6293" i="14"/>
  <c r="B6293" i="14"/>
  <c r="C6293" i="14"/>
  <c r="D6293" i="14"/>
  <c r="E6293" i="14"/>
  <c r="F6293" i="14"/>
  <c r="G6293" i="14"/>
  <c r="H6293" i="14"/>
  <c r="I6293" i="14"/>
  <c r="J6293" i="14"/>
  <c r="K6293" i="14"/>
  <c r="L6293" i="14"/>
  <c r="M6293" i="14"/>
  <c r="N6293" i="14"/>
  <c r="O6293" i="14"/>
  <c r="P6293" i="14"/>
  <c r="Q6293" i="14"/>
  <c r="R6293" i="14"/>
  <c r="S6293" i="14"/>
  <c r="T6293" i="14"/>
  <c r="U6293" i="14"/>
  <c r="V6293" i="14"/>
  <c r="W6293" i="14"/>
  <c r="X6293" i="14"/>
  <c r="Y6293" i="14"/>
  <c r="Z6293" i="14"/>
  <c r="AA6293" i="14"/>
  <c r="AB6293" i="14"/>
  <c r="AC6293" i="14"/>
  <c r="AD6293" i="14"/>
  <c r="AE6293" i="14"/>
  <c r="A6294" i="14"/>
  <c r="B6294" i="14"/>
  <c r="C6294" i="14"/>
  <c r="D6294" i="14"/>
  <c r="E6294" i="14"/>
  <c r="F6294" i="14"/>
  <c r="G6294" i="14"/>
  <c r="H6294" i="14"/>
  <c r="I6294" i="14"/>
  <c r="J6294" i="14"/>
  <c r="K6294" i="14"/>
  <c r="L6294" i="14"/>
  <c r="M6294" i="14"/>
  <c r="N6294" i="14"/>
  <c r="O6294" i="14"/>
  <c r="P6294" i="14"/>
  <c r="Q6294" i="14"/>
  <c r="R6294" i="14"/>
  <c r="S6294" i="14"/>
  <c r="T6294" i="14"/>
  <c r="U6294" i="14"/>
  <c r="V6294" i="14"/>
  <c r="W6294" i="14"/>
  <c r="X6294" i="14"/>
  <c r="Y6294" i="14"/>
  <c r="Z6294" i="14"/>
  <c r="AA6294" i="14"/>
  <c r="AB6294" i="14"/>
  <c r="AC6294" i="14"/>
  <c r="AD6294" i="14"/>
  <c r="AE6294" i="14"/>
  <c r="A6295" i="14"/>
  <c r="B6295" i="14"/>
  <c r="C6295" i="14"/>
  <c r="D6295" i="14"/>
  <c r="E6295" i="14"/>
  <c r="F6295" i="14"/>
  <c r="G6295" i="14"/>
  <c r="H6295" i="14"/>
  <c r="I6295" i="14"/>
  <c r="J6295" i="14"/>
  <c r="K6295" i="14"/>
  <c r="L6295" i="14"/>
  <c r="M6295" i="14"/>
  <c r="N6295" i="14"/>
  <c r="O6295" i="14"/>
  <c r="P6295" i="14"/>
  <c r="Q6295" i="14"/>
  <c r="R6295" i="14"/>
  <c r="S6295" i="14"/>
  <c r="T6295" i="14"/>
  <c r="U6295" i="14"/>
  <c r="V6295" i="14"/>
  <c r="W6295" i="14"/>
  <c r="X6295" i="14"/>
  <c r="Y6295" i="14"/>
  <c r="Z6295" i="14"/>
  <c r="AA6295" i="14"/>
  <c r="AB6295" i="14"/>
  <c r="AC6295" i="14"/>
  <c r="AD6295" i="14"/>
  <c r="AE6295" i="14"/>
  <c r="A6296" i="14"/>
  <c r="B6296" i="14"/>
  <c r="C6296" i="14"/>
  <c r="D6296" i="14"/>
  <c r="E6296" i="14"/>
  <c r="F6296" i="14"/>
  <c r="G6296" i="14"/>
  <c r="H6296" i="14"/>
  <c r="I6296" i="14"/>
  <c r="J6296" i="14"/>
  <c r="K6296" i="14"/>
  <c r="L6296" i="14"/>
  <c r="M6296" i="14"/>
  <c r="N6296" i="14"/>
  <c r="O6296" i="14"/>
  <c r="P6296" i="14"/>
  <c r="Q6296" i="14"/>
  <c r="R6296" i="14"/>
  <c r="S6296" i="14"/>
  <c r="T6296" i="14"/>
  <c r="U6296" i="14"/>
  <c r="V6296" i="14"/>
  <c r="W6296" i="14"/>
  <c r="X6296" i="14"/>
  <c r="Y6296" i="14"/>
  <c r="Z6296" i="14"/>
  <c r="AA6296" i="14"/>
  <c r="AB6296" i="14"/>
  <c r="AC6296" i="14"/>
  <c r="AD6296" i="14"/>
  <c r="AE6296" i="14"/>
  <c r="A6297" i="14"/>
  <c r="B6297" i="14"/>
  <c r="C6297" i="14"/>
  <c r="D6297" i="14"/>
  <c r="E6297" i="14"/>
  <c r="F6297" i="14"/>
  <c r="G6297" i="14"/>
  <c r="H6297" i="14"/>
  <c r="I6297" i="14"/>
  <c r="J6297" i="14"/>
  <c r="K6297" i="14"/>
  <c r="L6297" i="14"/>
  <c r="M6297" i="14"/>
  <c r="N6297" i="14"/>
  <c r="O6297" i="14"/>
  <c r="P6297" i="14"/>
  <c r="Q6297" i="14"/>
  <c r="R6297" i="14"/>
  <c r="S6297" i="14"/>
  <c r="T6297" i="14"/>
  <c r="U6297" i="14"/>
  <c r="V6297" i="14"/>
  <c r="W6297" i="14"/>
  <c r="X6297" i="14"/>
  <c r="Y6297" i="14"/>
  <c r="Z6297" i="14"/>
  <c r="AA6297" i="14"/>
  <c r="AB6297" i="14"/>
  <c r="AC6297" i="14"/>
  <c r="AD6297" i="14"/>
  <c r="AE6297" i="14"/>
  <c r="A6298" i="14"/>
  <c r="B6298" i="14"/>
  <c r="C6298" i="14"/>
  <c r="D6298" i="14"/>
  <c r="E6298" i="14"/>
  <c r="F6298" i="14"/>
  <c r="G6298" i="14"/>
  <c r="H6298" i="14"/>
  <c r="I6298" i="14"/>
  <c r="J6298" i="14"/>
  <c r="K6298" i="14"/>
  <c r="L6298" i="14"/>
  <c r="M6298" i="14"/>
  <c r="N6298" i="14"/>
  <c r="O6298" i="14"/>
  <c r="P6298" i="14"/>
  <c r="Q6298" i="14"/>
  <c r="R6298" i="14"/>
  <c r="S6298" i="14"/>
  <c r="T6298" i="14"/>
  <c r="U6298" i="14"/>
  <c r="V6298" i="14"/>
  <c r="W6298" i="14"/>
  <c r="X6298" i="14"/>
  <c r="Y6298" i="14"/>
  <c r="Z6298" i="14"/>
  <c r="AA6298" i="14"/>
  <c r="AB6298" i="14"/>
  <c r="AC6298" i="14"/>
  <c r="AD6298" i="14"/>
  <c r="AE6298" i="14"/>
  <c r="A6299" i="14"/>
  <c r="B6299" i="14"/>
  <c r="C6299" i="14"/>
  <c r="D6299" i="14"/>
  <c r="E6299" i="14"/>
  <c r="F6299" i="14"/>
  <c r="G6299" i="14"/>
  <c r="H6299" i="14"/>
  <c r="I6299" i="14"/>
  <c r="J6299" i="14"/>
  <c r="K6299" i="14"/>
  <c r="L6299" i="14"/>
  <c r="M6299" i="14"/>
  <c r="N6299" i="14"/>
  <c r="O6299" i="14"/>
  <c r="P6299" i="14"/>
  <c r="Q6299" i="14"/>
  <c r="R6299" i="14"/>
  <c r="S6299" i="14"/>
  <c r="T6299" i="14"/>
  <c r="U6299" i="14"/>
  <c r="V6299" i="14"/>
  <c r="W6299" i="14"/>
  <c r="X6299" i="14"/>
  <c r="Y6299" i="14"/>
  <c r="Z6299" i="14"/>
  <c r="AA6299" i="14"/>
  <c r="AB6299" i="14"/>
  <c r="AC6299" i="14"/>
  <c r="AD6299" i="14"/>
  <c r="AE6299" i="14"/>
  <c r="A6300" i="14"/>
  <c r="B6300" i="14"/>
  <c r="C6300" i="14"/>
  <c r="D6300" i="14"/>
  <c r="E6300" i="14"/>
  <c r="F6300" i="14"/>
  <c r="G6300" i="14"/>
  <c r="H6300" i="14"/>
  <c r="I6300" i="14"/>
  <c r="J6300" i="14"/>
  <c r="K6300" i="14"/>
  <c r="L6300" i="14"/>
  <c r="M6300" i="14"/>
  <c r="N6300" i="14"/>
  <c r="O6300" i="14"/>
  <c r="P6300" i="14"/>
  <c r="Q6300" i="14"/>
  <c r="R6300" i="14"/>
  <c r="S6300" i="14"/>
  <c r="T6300" i="14"/>
  <c r="U6300" i="14"/>
  <c r="V6300" i="14"/>
  <c r="W6300" i="14"/>
  <c r="X6300" i="14"/>
  <c r="Y6300" i="14"/>
  <c r="Z6300" i="14"/>
  <c r="AA6300" i="14"/>
  <c r="AB6300" i="14"/>
  <c r="AC6300" i="14"/>
  <c r="AD6300" i="14"/>
  <c r="AE6300" i="14"/>
  <c r="A6301" i="14"/>
  <c r="B6301" i="14"/>
  <c r="C6301" i="14"/>
  <c r="D6301" i="14"/>
  <c r="E6301" i="14"/>
  <c r="F6301" i="14"/>
  <c r="G6301" i="14"/>
  <c r="H6301" i="14"/>
  <c r="I6301" i="14"/>
  <c r="J6301" i="14"/>
  <c r="K6301" i="14"/>
  <c r="L6301" i="14"/>
  <c r="M6301" i="14"/>
  <c r="N6301" i="14"/>
  <c r="O6301" i="14"/>
  <c r="P6301" i="14"/>
  <c r="Q6301" i="14"/>
  <c r="R6301" i="14"/>
  <c r="S6301" i="14"/>
  <c r="T6301" i="14"/>
  <c r="U6301" i="14"/>
  <c r="V6301" i="14"/>
  <c r="W6301" i="14"/>
  <c r="X6301" i="14"/>
  <c r="Y6301" i="14"/>
  <c r="Z6301" i="14"/>
  <c r="AA6301" i="14"/>
  <c r="AB6301" i="14"/>
  <c r="AC6301" i="14"/>
  <c r="AD6301" i="14"/>
  <c r="AE6301" i="14"/>
  <c r="A6302" i="14"/>
  <c r="B6302" i="14"/>
  <c r="C6302" i="14"/>
  <c r="D6302" i="14"/>
  <c r="E6302" i="14"/>
  <c r="F6302" i="14"/>
  <c r="G6302" i="14"/>
  <c r="H6302" i="14"/>
  <c r="I6302" i="14"/>
  <c r="J6302" i="14"/>
  <c r="K6302" i="14"/>
  <c r="L6302" i="14"/>
  <c r="M6302" i="14"/>
  <c r="N6302" i="14"/>
  <c r="O6302" i="14"/>
  <c r="P6302" i="14"/>
  <c r="Q6302" i="14"/>
  <c r="R6302" i="14"/>
  <c r="S6302" i="14"/>
  <c r="T6302" i="14"/>
  <c r="U6302" i="14"/>
  <c r="V6302" i="14"/>
  <c r="W6302" i="14"/>
  <c r="X6302" i="14"/>
  <c r="Y6302" i="14"/>
  <c r="Z6302" i="14"/>
  <c r="AA6302" i="14"/>
  <c r="AB6302" i="14"/>
  <c r="AC6302" i="14"/>
  <c r="AD6302" i="14"/>
  <c r="AE6302" i="14"/>
  <c r="A6303" i="14"/>
  <c r="B6303" i="14"/>
  <c r="C6303" i="14"/>
  <c r="D6303" i="14"/>
  <c r="E6303" i="14"/>
  <c r="F6303" i="14"/>
  <c r="G6303" i="14"/>
  <c r="H6303" i="14"/>
  <c r="I6303" i="14"/>
  <c r="J6303" i="14"/>
  <c r="K6303" i="14"/>
  <c r="L6303" i="14"/>
  <c r="M6303" i="14"/>
  <c r="N6303" i="14"/>
  <c r="O6303" i="14"/>
  <c r="P6303" i="14"/>
  <c r="Q6303" i="14"/>
  <c r="R6303" i="14"/>
  <c r="S6303" i="14"/>
  <c r="T6303" i="14"/>
  <c r="U6303" i="14"/>
  <c r="V6303" i="14"/>
  <c r="W6303" i="14"/>
  <c r="X6303" i="14"/>
  <c r="Y6303" i="14"/>
  <c r="Z6303" i="14"/>
  <c r="AA6303" i="14"/>
  <c r="AB6303" i="14"/>
  <c r="AC6303" i="14"/>
  <c r="AD6303" i="14"/>
  <c r="AE6303" i="14"/>
  <c r="A6304" i="14"/>
  <c r="B6304" i="14"/>
  <c r="C6304" i="14"/>
  <c r="D6304" i="14"/>
  <c r="E6304" i="14"/>
  <c r="F6304" i="14"/>
  <c r="G6304" i="14"/>
  <c r="H6304" i="14"/>
  <c r="I6304" i="14"/>
  <c r="J6304" i="14"/>
  <c r="K6304" i="14"/>
  <c r="L6304" i="14"/>
  <c r="M6304" i="14"/>
  <c r="N6304" i="14"/>
  <c r="O6304" i="14"/>
  <c r="P6304" i="14"/>
  <c r="Q6304" i="14"/>
  <c r="R6304" i="14"/>
  <c r="S6304" i="14"/>
  <c r="T6304" i="14"/>
  <c r="U6304" i="14"/>
  <c r="V6304" i="14"/>
  <c r="W6304" i="14"/>
  <c r="X6304" i="14"/>
  <c r="Y6304" i="14"/>
  <c r="Z6304" i="14"/>
  <c r="AA6304" i="14"/>
  <c r="AB6304" i="14"/>
  <c r="AC6304" i="14"/>
  <c r="AD6304" i="14"/>
  <c r="AE6304" i="14"/>
  <c r="A6305" i="14"/>
  <c r="B6305" i="14"/>
  <c r="C6305" i="14"/>
  <c r="D6305" i="14"/>
  <c r="E6305" i="14"/>
  <c r="F6305" i="14"/>
  <c r="G6305" i="14"/>
  <c r="H6305" i="14"/>
  <c r="I6305" i="14"/>
  <c r="J6305" i="14"/>
  <c r="K6305" i="14"/>
  <c r="L6305" i="14"/>
  <c r="M6305" i="14"/>
  <c r="N6305" i="14"/>
  <c r="O6305" i="14"/>
  <c r="P6305" i="14"/>
  <c r="Q6305" i="14"/>
  <c r="R6305" i="14"/>
  <c r="S6305" i="14"/>
  <c r="T6305" i="14"/>
  <c r="U6305" i="14"/>
  <c r="V6305" i="14"/>
  <c r="W6305" i="14"/>
  <c r="X6305" i="14"/>
  <c r="Y6305" i="14"/>
  <c r="Z6305" i="14"/>
  <c r="AA6305" i="14"/>
  <c r="AB6305" i="14"/>
  <c r="AC6305" i="14"/>
  <c r="AD6305" i="14"/>
  <c r="AE6305" i="14"/>
  <c r="A6306" i="14"/>
  <c r="B6306" i="14"/>
  <c r="C6306" i="14"/>
  <c r="D6306" i="14"/>
  <c r="E6306" i="14"/>
  <c r="F6306" i="14"/>
  <c r="G6306" i="14"/>
  <c r="H6306" i="14"/>
  <c r="I6306" i="14"/>
  <c r="J6306" i="14"/>
  <c r="K6306" i="14"/>
  <c r="L6306" i="14"/>
  <c r="M6306" i="14"/>
  <c r="N6306" i="14"/>
  <c r="O6306" i="14"/>
  <c r="P6306" i="14"/>
  <c r="Q6306" i="14"/>
  <c r="R6306" i="14"/>
  <c r="S6306" i="14"/>
  <c r="T6306" i="14"/>
  <c r="U6306" i="14"/>
  <c r="V6306" i="14"/>
  <c r="W6306" i="14"/>
  <c r="X6306" i="14"/>
  <c r="Y6306" i="14"/>
  <c r="Z6306" i="14"/>
  <c r="AA6306" i="14"/>
  <c r="AB6306" i="14"/>
  <c r="AC6306" i="14"/>
  <c r="AD6306" i="14"/>
  <c r="AE6306" i="14"/>
  <c r="A6307" i="14"/>
  <c r="B6307" i="14"/>
  <c r="C6307" i="14"/>
  <c r="D6307" i="14"/>
  <c r="E6307" i="14"/>
  <c r="F6307" i="14"/>
  <c r="G6307" i="14"/>
  <c r="H6307" i="14"/>
  <c r="I6307" i="14"/>
  <c r="J6307" i="14"/>
  <c r="K6307" i="14"/>
  <c r="L6307" i="14"/>
  <c r="M6307" i="14"/>
  <c r="N6307" i="14"/>
  <c r="O6307" i="14"/>
  <c r="P6307" i="14"/>
  <c r="Q6307" i="14"/>
  <c r="R6307" i="14"/>
  <c r="S6307" i="14"/>
  <c r="T6307" i="14"/>
  <c r="U6307" i="14"/>
  <c r="V6307" i="14"/>
  <c r="W6307" i="14"/>
  <c r="X6307" i="14"/>
  <c r="Y6307" i="14"/>
  <c r="Z6307" i="14"/>
  <c r="AA6307" i="14"/>
  <c r="AB6307" i="14"/>
  <c r="AC6307" i="14"/>
  <c r="AD6307" i="14"/>
  <c r="AE6307" i="14"/>
  <c r="A6308" i="14"/>
  <c r="B6308" i="14"/>
  <c r="C6308" i="14"/>
  <c r="D6308" i="14"/>
  <c r="E6308" i="14"/>
  <c r="F6308" i="14"/>
  <c r="G6308" i="14"/>
  <c r="H6308" i="14"/>
  <c r="I6308" i="14"/>
  <c r="J6308" i="14"/>
  <c r="K6308" i="14"/>
  <c r="L6308" i="14"/>
  <c r="M6308" i="14"/>
  <c r="N6308" i="14"/>
  <c r="O6308" i="14"/>
  <c r="P6308" i="14"/>
  <c r="Q6308" i="14"/>
  <c r="R6308" i="14"/>
  <c r="S6308" i="14"/>
  <c r="T6308" i="14"/>
  <c r="U6308" i="14"/>
  <c r="V6308" i="14"/>
  <c r="W6308" i="14"/>
  <c r="X6308" i="14"/>
  <c r="Y6308" i="14"/>
  <c r="Z6308" i="14"/>
  <c r="AA6308" i="14"/>
  <c r="AB6308" i="14"/>
  <c r="AC6308" i="14"/>
  <c r="AD6308" i="14"/>
  <c r="AE6308" i="14"/>
  <c r="A6309" i="14"/>
  <c r="B6309" i="14"/>
  <c r="C6309" i="14"/>
  <c r="D6309" i="14"/>
  <c r="E6309" i="14"/>
  <c r="F6309" i="14"/>
  <c r="G6309" i="14"/>
  <c r="H6309" i="14"/>
  <c r="I6309" i="14"/>
  <c r="J6309" i="14"/>
  <c r="K6309" i="14"/>
  <c r="L6309" i="14"/>
  <c r="M6309" i="14"/>
  <c r="N6309" i="14"/>
  <c r="O6309" i="14"/>
  <c r="P6309" i="14"/>
  <c r="Q6309" i="14"/>
  <c r="R6309" i="14"/>
  <c r="S6309" i="14"/>
  <c r="T6309" i="14"/>
  <c r="U6309" i="14"/>
  <c r="V6309" i="14"/>
  <c r="W6309" i="14"/>
  <c r="X6309" i="14"/>
  <c r="Y6309" i="14"/>
  <c r="Z6309" i="14"/>
  <c r="AA6309" i="14"/>
  <c r="AB6309" i="14"/>
  <c r="AC6309" i="14"/>
  <c r="AD6309" i="14"/>
  <c r="AE6309" i="14"/>
  <c r="A6310" i="14"/>
  <c r="B6310" i="14"/>
  <c r="C6310" i="14"/>
  <c r="D6310" i="14"/>
  <c r="E6310" i="14"/>
  <c r="F6310" i="14"/>
  <c r="G6310" i="14"/>
  <c r="H6310" i="14"/>
  <c r="I6310" i="14"/>
  <c r="J6310" i="14"/>
  <c r="K6310" i="14"/>
  <c r="L6310" i="14"/>
  <c r="M6310" i="14"/>
  <c r="N6310" i="14"/>
  <c r="O6310" i="14"/>
  <c r="P6310" i="14"/>
  <c r="Q6310" i="14"/>
  <c r="R6310" i="14"/>
  <c r="S6310" i="14"/>
  <c r="T6310" i="14"/>
  <c r="U6310" i="14"/>
  <c r="V6310" i="14"/>
  <c r="W6310" i="14"/>
  <c r="X6310" i="14"/>
  <c r="Y6310" i="14"/>
  <c r="Z6310" i="14"/>
  <c r="AA6310" i="14"/>
  <c r="AB6310" i="14"/>
  <c r="AC6310" i="14"/>
  <c r="AD6310" i="14"/>
  <c r="AE6310" i="14"/>
  <c r="A6311" i="14"/>
  <c r="B6311" i="14"/>
  <c r="C6311" i="14"/>
  <c r="D6311" i="14"/>
  <c r="E6311" i="14"/>
  <c r="F6311" i="14"/>
  <c r="G6311" i="14"/>
  <c r="H6311" i="14"/>
  <c r="I6311" i="14"/>
  <c r="J6311" i="14"/>
  <c r="K6311" i="14"/>
  <c r="L6311" i="14"/>
  <c r="M6311" i="14"/>
  <c r="N6311" i="14"/>
  <c r="O6311" i="14"/>
  <c r="P6311" i="14"/>
  <c r="Q6311" i="14"/>
  <c r="R6311" i="14"/>
  <c r="S6311" i="14"/>
  <c r="T6311" i="14"/>
  <c r="U6311" i="14"/>
  <c r="V6311" i="14"/>
  <c r="W6311" i="14"/>
  <c r="X6311" i="14"/>
  <c r="Y6311" i="14"/>
  <c r="Z6311" i="14"/>
  <c r="AA6311" i="14"/>
  <c r="AB6311" i="14"/>
  <c r="AC6311" i="14"/>
  <c r="AD6311" i="14"/>
  <c r="AE6311" i="14"/>
  <c r="A6312" i="14"/>
  <c r="B6312" i="14"/>
  <c r="C6312" i="14"/>
  <c r="D6312" i="14"/>
  <c r="E6312" i="14"/>
  <c r="F6312" i="14"/>
  <c r="G6312" i="14"/>
  <c r="H6312" i="14"/>
  <c r="I6312" i="14"/>
  <c r="J6312" i="14"/>
  <c r="K6312" i="14"/>
  <c r="L6312" i="14"/>
  <c r="M6312" i="14"/>
  <c r="N6312" i="14"/>
  <c r="O6312" i="14"/>
  <c r="P6312" i="14"/>
  <c r="Q6312" i="14"/>
  <c r="R6312" i="14"/>
  <c r="S6312" i="14"/>
  <c r="T6312" i="14"/>
  <c r="U6312" i="14"/>
  <c r="V6312" i="14"/>
  <c r="W6312" i="14"/>
  <c r="X6312" i="14"/>
  <c r="Y6312" i="14"/>
  <c r="Z6312" i="14"/>
  <c r="AA6312" i="14"/>
  <c r="AB6312" i="14"/>
  <c r="AC6312" i="14"/>
  <c r="AD6312" i="14"/>
  <c r="AE6312" i="14"/>
  <c r="A6313" i="14"/>
  <c r="B6313" i="14"/>
  <c r="C6313" i="14"/>
  <c r="D6313" i="14"/>
  <c r="E6313" i="14"/>
  <c r="F6313" i="14"/>
  <c r="G6313" i="14"/>
  <c r="H6313" i="14"/>
  <c r="I6313" i="14"/>
  <c r="J6313" i="14"/>
  <c r="K6313" i="14"/>
  <c r="L6313" i="14"/>
  <c r="M6313" i="14"/>
  <c r="N6313" i="14"/>
  <c r="O6313" i="14"/>
  <c r="P6313" i="14"/>
  <c r="Q6313" i="14"/>
  <c r="R6313" i="14"/>
  <c r="S6313" i="14"/>
  <c r="T6313" i="14"/>
  <c r="U6313" i="14"/>
  <c r="V6313" i="14"/>
  <c r="W6313" i="14"/>
  <c r="X6313" i="14"/>
  <c r="Y6313" i="14"/>
  <c r="Z6313" i="14"/>
  <c r="AA6313" i="14"/>
  <c r="AB6313" i="14"/>
  <c r="AC6313" i="14"/>
  <c r="AD6313" i="14"/>
  <c r="AE6313" i="14"/>
  <c r="A6314" i="14"/>
  <c r="B6314" i="14"/>
  <c r="C6314" i="14"/>
  <c r="D6314" i="14"/>
  <c r="E6314" i="14"/>
  <c r="F6314" i="14"/>
  <c r="G6314" i="14"/>
  <c r="H6314" i="14"/>
  <c r="I6314" i="14"/>
  <c r="J6314" i="14"/>
  <c r="K6314" i="14"/>
  <c r="L6314" i="14"/>
  <c r="M6314" i="14"/>
  <c r="N6314" i="14"/>
  <c r="O6314" i="14"/>
  <c r="P6314" i="14"/>
  <c r="Q6314" i="14"/>
  <c r="R6314" i="14"/>
  <c r="S6314" i="14"/>
  <c r="T6314" i="14"/>
  <c r="U6314" i="14"/>
  <c r="V6314" i="14"/>
  <c r="W6314" i="14"/>
  <c r="X6314" i="14"/>
  <c r="Y6314" i="14"/>
  <c r="Z6314" i="14"/>
  <c r="AA6314" i="14"/>
  <c r="AB6314" i="14"/>
  <c r="AC6314" i="14"/>
  <c r="AD6314" i="14"/>
  <c r="AE6314" i="14"/>
  <c r="A6315" i="14"/>
  <c r="B6315" i="14"/>
  <c r="C6315" i="14"/>
  <c r="D6315" i="14"/>
  <c r="E6315" i="14"/>
  <c r="F6315" i="14"/>
  <c r="G6315" i="14"/>
  <c r="H6315" i="14"/>
  <c r="I6315" i="14"/>
  <c r="J6315" i="14"/>
  <c r="K6315" i="14"/>
  <c r="L6315" i="14"/>
  <c r="M6315" i="14"/>
  <c r="N6315" i="14"/>
  <c r="O6315" i="14"/>
  <c r="P6315" i="14"/>
  <c r="Q6315" i="14"/>
  <c r="R6315" i="14"/>
  <c r="S6315" i="14"/>
  <c r="T6315" i="14"/>
  <c r="U6315" i="14"/>
  <c r="V6315" i="14"/>
  <c r="W6315" i="14"/>
  <c r="X6315" i="14"/>
  <c r="Y6315" i="14"/>
  <c r="Z6315" i="14"/>
  <c r="AA6315" i="14"/>
  <c r="AB6315" i="14"/>
  <c r="AC6315" i="14"/>
  <c r="AD6315" i="14"/>
  <c r="AE6315" i="14"/>
  <c r="A6316" i="14"/>
  <c r="B6316" i="14"/>
  <c r="C6316" i="14"/>
  <c r="D6316" i="14"/>
  <c r="E6316" i="14"/>
  <c r="F6316" i="14"/>
  <c r="G6316" i="14"/>
  <c r="H6316" i="14"/>
  <c r="I6316" i="14"/>
  <c r="J6316" i="14"/>
  <c r="K6316" i="14"/>
  <c r="L6316" i="14"/>
  <c r="M6316" i="14"/>
  <c r="N6316" i="14"/>
  <c r="O6316" i="14"/>
  <c r="P6316" i="14"/>
  <c r="Q6316" i="14"/>
  <c r="R6316" i="14"/>
  <c r="S6316" i="14"/>
  <c r="T6316" i="14"/>
  <c r="U6316" i="14"/>
  <c r="V6316" i="14"/>
  <c r="W6316" i="14"/>
  <c r="X6316" i="14"/>
  <c r="Y6316" i="14"/>
  <c r="Z6316" i="14"/>
  <c r="AA6316" i="14"/>
  <c r="AB6316" i="14"/>
  <c r="AC6316" i="14"/>
  <c r="AD6316" i="14"/>
  <c r="AE6316" i="14"/>
  <c r="A6317" i="14"/>
  <c r="B6317" i="14"/>
  <c r="C6317" i="14"/>
  <c r="D6317" i="14"/>
  <c r="E6317" i="14"/>
  <c r="F6317" i="14"/>
  <c r="G6317" i="14"/>
  <c r="H6317" i="14"/>
  <c r="I6317" i="14"/>
  <c r="J6317" i="14"/>
  <c r="K6317" i="14"/>
  <c r="L6317" i="14"/>
  <c r="M6317" i="14"/>
  <c r="N6317" i="14"/>
  <c r="O6317" i="14"/>
  <c r="P6317" i="14"/>
  <c r="Q6317" i="14"/>
  <c r="R6317" i="14"/>
  <c r="S6317" i="14"/>
  <c r="T6317" i="14"/>
  <c r="U6317" i="14"/>
  <c r="V6317" i="14"/>
  <c r="W6317" i="14"/>
  <c r="X6317" i="14"/>
  <c r="Y6317" i="14"/>
  <c r="Z6317" i="14"/>
  <c r="AA6317" i="14"/>
  <c r="AB6317" i="14"/>
  <c r="AC6317" i="14"/>
  <c r="AD6317" i="14"/>
  <c r="AE6317" i="14"/>
  <c r="A6318" i="14"/>
  <c r="B6318" i="14"/>
  <c r="C6318" i="14"/>
  <c r="D6318" i="14"/>
  <c r="E6318" i="14"/>
  <c r="F6318" i="14"/>
  <c r="G6318" i="14"/>
  <c r="H6318" i="14"/>
  <c r="I6318" i="14"/>
  <c r="J6318" i="14"/>
  <c r="K6318" i="14"/>
  <c r="L6318" i="14"/>
  <c r="M6318" i="14"/>
  <c r="N6318" i="14"/>
  <c r="O6318" i="14"/>
  <c r="P6318" i="14"/>
  <c r="Q6318" i="14"/>
  <c r="R6318" i="14"/>
  <c r="S6318" i="14"/>
  <c r="T6318" i="14"/>
  <c r="U6318" i="14"/>
  <c r="V6318" i="14"/>
  <c r="W6318" i="14"/>
  <c r="X6318" i="14"/>
  <c r="Y6318" i="14"/>
  <c r="Z6318" i="14"/>
  <c r="AA6318" i="14"/>
  <c r="AB6318" i="14"/>
  <c r="AC6318" i="14"/>
  <c r="AD6318" i="14"/>
  <c r="AE6318" i="14"/>
  <c r="A6319" i="14"/>
  <c r="B6319" i="14"/>
  <c r="C6319" i="14"/>
  <c r="D6319" i="14"/>
  <c r="E6319" i="14"/>
  <c r="F6319" i="14"/>
  <c r="G6319" i="14"/>
  <c r="H6319" i="14"/>
  <c r="I6319" i="14"/>
  <c r="J6319" i="14"/>
  <c r="K6319" i="14"/>
  <c r="L6319" i="14"/>
  <c r="M6319" i="14"/>
  <c r="N6319" i="14"/>
  <c r="O6319" i="14"/>
  <c r="P6319" i="14"/>
  <c r="Q6319" i="14"/>
  <c r="R6319" i="14"/>
  <c r="S6319" i="14"/>
  <c r="T6319" i="14"/>
  <c r="U6319" i="14"/>
  <c r="V6319" i="14"/>
  <c r="W6319" i="14"/>
  <c r="X6319" i="14"/>
  <c r="Y6319" i="14"/>
  <c r="Z6319" i="14"/>
  <c r="AA6319" i="14"/>
  <c r="AB6319" i="14"/>
  <c r="AC6319" i="14"/>
  <c r="AD6319" i="14"/>
  <c r="AE6319" i="14"/>
  <c r="A6320" i="14"/>
  <c r="B6320" i="14"/>
  <c r="C6320" i="14"/>
  <c r="D6320" i="14"/>
  <c r="E6320" i="14"/>
  <c r="F6320" i="14"/>
  <c r="G6320" i="14"/>
  <c r="H6320" i="14"/>
  <c r="I6320" i="14"/>
  <c r="J6320" i="14"/>
  <c r="K6320" i="14"/>
  <c r="L6320" i="14"/>
  <c r="M6320" i="14"/>
  <c r="N6320" i="14"/>
  <c r="O6320" i="14"/>
  <c r="P6320" i="14"/>
  <c r="Q6320" i="14"/>
  <c r="R6320" i="14"/>
  <c r="S6320" i="14"/>
  <c r="T6320" i="14"/>
  <c r="U6320" i="14"/>
  <c r="V6320" i="14"/>
  <c r="W6320" i="14"/>
  <c r="X6320" i="14"/>
  <c r="Y6320" i="14"/>
  <c r="Z6320" i="14"/>
  <c r="AA6320" i="14"/>
  <c r="AB6320" i="14"/>
  <c r="AC6320" i="14"/>
  <c r="AD6320" i="14"/>
  <c r="AE6320" i="14"/>
  <c r="A6321" i="14"/>
  <c r="B6321" i="14"/>
  <c r="C6321" i="14"/>
  <c r="D6321" i="14"/>
  <c r="E6321" i="14"/>
  <c r="F6321" i="14"/>
  <c r="G6321" i="14"/>
  <c r="H6321" i="14"/>
  <c r="I6321" i="14"/>
  <c r="J6321" i="14"/>
  <c r="K6321" i="14"/>
  <c r="L6321" i="14"/>
  <c r="M6321" i="14"/>
  <c r="N6321" i="14"/>
  <c r="O6321" i="14"/>
  <c r="P6321" i="14"/>
  <c r="Q6321" i="14"/>
  <c r="R6321" i="14"/>
  <c r="S6321" i="14"/>
  <c r="T6321" i="14"/>
  <c r="U6321" i="14"/>
  <c r="V6321" i="14"/>
  <c r="W6321" i="14"/>
  <c r="X6321" i="14"/>
  <c r="Y6321" i="14"/>
  <c r="Z6321" i="14"/>
  <c r="AA6321" i="14"/>
  <c r="AB6321" i="14"/>
  <c r="AC6321" i="14"/>
  <c r="AD6321" i="14"/>
  <c r="AE6321" i="14"/>
  <c r="A6322" i="14"/>
  <c r="B6322" i="14"/>
  <c r="C6322" i="14"/>
  <c r="D6322" i="14"/>
  <c r="E6322" i="14"/>
  <c r="F6322" i="14"/>
  <c r="G6322" i="14"/>
  <c r="H6322" i="14"/>
  <c r="I6322" i="14"/>
  <c r="J6322" i="14"/>
  <c r="K6322" i="14"/>
  <c r="L6322" i="14"/>
  <c r="M6322" i="14"/>
  <c r="N6322" i="14"/>
  <c r="O6322" i="14"/>
  <c r="P6322" i="14"/>
  <c r="Q6322" i="14"/>
  <c r="R6322" i="14"/>
  <c r="S6322" i="14"/>
  <c r="T6322" i="14"/>
  <c r="U6322" i="14"/>
  <c r="V6322" i="14"/>
  <c r="W6322" i="14"/>
  <c r="X6322" i="14"/>
  <c r="Y6322" i="14"/>
  <c r="Z6322" i="14"/>
  <c r="AA6322" i="14"/>
  <c r="AB6322" i="14"/>
  <c r="AC6322" i="14"/>
  <c r="AD6322" i="14"/>
  <c r="AE6322" i="14"/>
  <c r="A6323" i="14"/>
  <c r="B6323" i="14"/>
  <c r="C6323" i="14"/>
  <c r="D6323" i="14"/>
  <c r="E6323" i="14"/>
  <c r="F6323" i="14"/>
  <c r="G6323" i="14"/>
  <c r="H6323" i="14"/>
  <c r="I6323" i="14"/>
  <c r="J6323" i="14"/>
  <c r="K6323" i="14"/>
  <c r="L6323" i="14"/>
  <c r="M6323" i="14"/>
  <c r="N6323" i="14"/>
  <c r="O6323" i="14"/>
  <c r="P6323" i="14"/>
  <c r="Q6323" i="14"/>
  <c r="R6323" i="14"/>
  <c r="S6323" i="14"/>
  <c r="T6323" i="14"/>
  <c r="U6323" i="14"/>
  <c r="V6323" i="14"/>
  <c r="W6323" i="14"/>
  <c r="X6323" i="14"/>
  <c r="Y6323" i="14"/>
  <c r="Z6323" i="14"/>
  <c r="AA6323" i="14"/>
  <c r="AB6323" i="14"/>
  <c r="AC6323" i="14"/>
  <c r="AD6323" i="14"/>
  <c r="AE6323" i="14"/>
  <c r="A6324" i="14"/>
  <c r="B6324" i="14"/>
  <c r="C6324" i="14"/>
  <c r="D6324" i="14"/>
  <c r="E6324" i="14"/>
  <c r="F6324" i="14"/>
  <c r="G6324" i="14"/>
  <c r="H6324" i="14"/>
  <c r="I6324" i="14"/>
  <c r="J6324" i="14"/>
  <c r="K6324" i="14"/>
  <c r="L6324" i="14"/>
  <c r="M6324" i="14"/>
  <c r="N6324" i="14"/>
  <c r="O6324" i="14"/>
  <c r="P6324" i="14"/>
  <c r="Q6324" i="14"/>
  <c r="R6324" i="14"/>
  <c r="S6324" i="14"/>
  <c r="T6324" i="14"/>
  <c r="U6324" i="14"/>
  <c r="V6324" i="14"/>
  <c r="W6324" i="14"/>
  <c r="X6324" i="14"/>
  <c r="Y6324" i="14"/>
  <c r="Z6324" i="14"/>
  <c r="AA6324" i="14"/>
  <c r="AB6324" i="14"/>
  <c r="AC6324" i="14"/>
  <c r="AD6324" i="14"/>
  <c r="AE6324" i="14"/>
  <c r="A6325" i="14"/>
  <c r="B6325" i="14"/>
  <c r="C6325" i="14"/>
  <c r="D6325" i="14"/>
  <c r="E6325" i="14"/>
  <c r="F6325" i="14"/>
  <c r="G6325" i="14"/>
  <c r="H6325" i="14"/>
  <c r="I6325" i="14"/>
  <c r="J6325" i="14"/>
  <c r="K6325" i="14"/>
  <c r="L6325" i="14"/>
  <c r="M6325" i="14"/>
  <c r="N6325" i="14"/>
  <c r="O6325" i="14"/>
  <c r="P6325" i="14"/>
  <c r="Q6325" i="14"/>
  <c r="R6325" i="14"/>
  <c r="S6325" i="14"/>
  <c r="T6325" i="14"/>
  <c r="U6325" i="14"/>
  <c r="V6325" i="14"/>
  <c r="W6325" i="14"/>
  <c r="X6325" i="14"/>
  <c r="Y6325" i="14"/>
  <c r="Z6325" i="14"/>
  <c r="AA6325" i="14"/>
  <c r="AB6325" i="14"/>
  <c r="AC6325" i="14"/>
  <c r="AD6325" i="14"/>
  <c r="AE6325" i="14"/>
  <c r="A6326" i="14"/>
  <c r="B6326" i="14"/>
  <c r="C6326" i="14"/>
  <c r="D6326" i="14"/>
  <c r="E6326" i="14"/>
  <c r="F6326" i="14"/>
  <c r="G6326" i="14"/>
  <c r="H6326" i="14"/>
  <c r="I6326" i="14"/>
  <c r="J6326" i="14"/>
  <c r="K6326" i="14"/>
  <c r="L6326" i="14"/>
  <c r="M6326" i="14"/>
  <c r="N6326" i="14"/>
  <c r="O6326" i="14"/>
  <c r="P6326" i="14"/>
  <c r="Q6326" i="14"/>
  <c r="R6326" i="14"/>
  <c r="S6326" i="14"/>
  <c r="T6326" i="14"/>
  <c r="U6326" i="14"/>
  <c r="V6326" i="14"/>
  <c r="W6326" i="14"/>
  <c r="X6326" i="14"/>
  <c r="Y6326" i="14"/>
  <c r="Z6326" i="14"/>
  <c r="AA6326" i="14"/>
  <c r="AB6326" i="14"/>
  <c r="AC6326" i="14"/>
  <c r="AD6326" i="14"/>
  <c r="AE6326" i="14"/>
  <c r="A6327" i="14"/>
  <c r="B6327" i="14"/>
  <c r="C6327" i="14"/>
  <c r="D6327" i="14"/>
  <c r="E6327" i="14"/>
  <c r="F6327" i="14"/>
  <c r="G6327" i="14"/>
  <c r="H6327" i="14"/>
  <c r="I6327" i="14"/>
  <c r="J6327" i="14"/>
  <c r="K6327" i="14"/>
  <c r="L6327" i="14"/>
  <c r="M6327" i="14"/>
  <c r="N6327" i="14"/>
  <c r="O6327" i="14"/>
  <c r="P6327" i="14"/>
  <c r="Q6327" i="14"/>
  <c r="R6327" i="14"/>
  <c r="S6327" i="14"/>
  <c r="T6327" i="14"/>
  <c r="U6327" i="14"/>
  <c r="V6327" i="14"/>
  <c r="W6327" i="14"/>
  <c r="X6327" i="14"/>
  <c r="Y6327" i="14"/>
  <c r="Z6327" i="14"/>
  <c r="AA6327" i="14"/>
  <c r="AB6327" i="14"/>
  <c r="AC6327" i="14"/>
  <c r="AD6327" i="14"/>
  <c r="AE6327" i="14"/>
  <c r="A6328" i="14"/>
  <c r="B6328" i="14"/>
  <c r="C6328" i="14"/>
  <c r="D6328" i="14"/>
  <c r="E6328" i="14"/>
  <c r="F6328" i="14"/>
  <c r="G6328" i="14"/>
  <c r="H6328" i="14"/>
  <c r="I6328" i="14"/>
  <c r="J6328" i="14"/>
  <c r="K6328" i="14"/>
  <c r="L6328" i="14"/>
  <c r="M6328" i="14"/>
  <c r="N6328" i="14"/>
  <c r="O6328" i="14"/>
  <c r="P6328" i="14"/>
  <c r="Q6328" i="14"/>
  <c r="R6328" i="14"/>
  <c r="S6328" i="14"/>
  <c r="T6328" i="14"/>
  <c r="U6328" i="14"/>
  <c r="V6328" i="14"/>
  <c r="W6328" i="14"/>
  <c r="X6328" i="14"/>
  <c r="Y6328" i="14"/>
  <c r="Z6328" i="14"/>
  <c r="AA6328" i="14"/>
  <c r="AB6328" i="14"/>
  <c r="AC6328" i="14"/>
  <c r="AD6328" i="14"/>
  <c r="AE6328" i="14"/>
  <c r="A6329" i="14"/>
  <c r="B6329" i="14"/>
  <c r="C6329" i="14"/>
  <c r="D6329" i="14"/>
  <c r="E6329" i="14"/>
  <c r="F6329" i="14"/>
  <c r="G6329" i="14"/>
  <c r="H6329" i="14"/>
  <c r="I6329" i="14"/>
  <c r="J6329" i="14"/>
  <c r="K6329" i="14"/>
  <c r="L6329" i="14"/>
  <c r="M6329" i="14"/>
  <c r="N6329" i="14"/>
  <c r="O6329" i="14"/>
  <c r="P6329" i="14"/>
  <c r="Q6329" i="14"/>
  <c r="R6329" i="14"/>
  <c r="S6329" i="14"/>
  <c r="T6329" i="14"/>
  <c r="U6329" i="14"/>
  <c r="V6329" i="14"/>
  <c r="W6329" i="14"/>
  <c r="X6329" i="14"/>
  <c r="Y6329" i="14"/>
  <c r="Z6329" i="14"/>
  <c r="AA6329" i="14"/>
  <c r="AB6329" i="14"/>
  <c r="AC6329" i="14"/>
  <c r="AD6329" i="14"/>
  <c r="AE6329" i="14"/>
  <c r="A6330" i="14"/>
  <c r="B6330" i="14"/>
  <c r="C6330" i="14"/>
  <c r="D6330" i="14"/>
  <c r="E6330" i="14"/>
  <c r="F6330" i="14"/>
  <c r="G6330" i="14"/>
  <c r="H6330" i="14"/>
  <c r="I6330" i="14"/>
  <c r="J6330" i="14"/>
  <c r="K6330" i="14"/>
  <c r="L6330" i="14"/>
  <c r="M6330" i="14"/>
  <c r="N6330" i="14"/>
  <c r="O6330" i="14"/>
  <c r="P6330" i="14"/>
  <c r="Q6330" i="14"/>
  <c r="R6330" i="14"/>
  <c r="S6330" i="14"/>
  <c r="T6330" i="14"/>
  <c r="U6330" i="14"/>
  <c r="V6330" i="14"/>
  <c r="W6330" i="14"/>
  <c r="X6330" i="14"/>
  <c r="Y6330" i="14"/>
  <c r="Z6330" i="14"/>
  <c r="AA6330" i="14"/>
  <c r="AB6330" i="14"/>
  <c r="AC6330" i="14"/>
  <c r="AD6330" i="14"/>
  <c r="AE6330" i="14"/>
  <c r="A6331" i="14"/>
  <c r="B6331" i="14"/>
  <c r="C6331" i="14"/>
  <c r="D6331" i="14"/>
  <c r="E6331" i="14"/>
  <c r="F6331" i="14"/>
  <c r="G6331" i="14"/>
  <c r="H6331" i="14"/>
  <c r="I6331" i="14"/>
  <c r="J6331" i="14"/>
  <c r="K6331" i="14"/>
  <c r="L6331" i="14"/>
  <c r="M6331" i="14"/>
  <c r="N6331" i="14"/>
  <c r="O6331" i="14"/>
  <c r="P6331" i="14"/>
  <c r="Q6331" i="14"/>
  <c r="R6331" i="14"/>
  <c r="S6331" i="14"/>
  <c r="T6331" i="14"/>
  <c r="U6331" i="14"/>
  <c r="V6331" i="14"/>
  <c r="W6331" i="14"/>
  <c r="X6331" i="14"/>
  <c r="Y6331" i="14"/>
  <c r="Z6331" i="14"/>
  <c r="AA6331" i="14"/>
  <c r="AB6331" i="14"/>
  <c r="AC6331" i="14"/>
  <c r="AD6331" i="14"/>
  <c r="AE6331" i="14"/>
  <c r="A6332" i="14"/>
  <c r="B6332" i="14"/>
  <c r="C6332" i="14"/>
  <c r="D6332" i="14"/>
  <c r="E6332" i="14"/>
  <c r="F6332" i="14"/>
  <c r="G6332" i="14"/>
  <c r="H6332" i="14"/>
  <c r="I6332" i="14"/>
  <c r="J6332" i="14"/>
  <c r="K6332" i="14"/>
  <c r="L6332" i="14"/>
  <c r="M6332" i="14"/>
  <c r="N6332" i="14"/>
  <c r="O6332" i="14"/>
  <c r="P6332" i="14"/>
  <c r="Q6332" i="14"/>
  <c r="R6332" i="14"/>
  <c r="S6332" i="14"/>
  <c r="T6332" i="14"/>
  <c r="U6332" i="14"/>
  <c r="V6332" i="14"/>
  <c r="W6332" i="14"/>
  <c r="X6332" i="14"/>
  <c r="Y6332" i="14"/>
  <c r="Z6332" i="14"/>
  <c r="AA6332" i="14"/>
  <c r="AB6332" i="14"/>
  <c r="AC6332" i="14"/>
  <c r="AD6332" i="14"/>
  <c r="AE6332" i="14"/>
  <c r="A6333" i="14"/>
  <c r="B6333" i="14"/>
  <c r="C6333" i="14"/>
  <c r="D6333" i="14"/>
  <c r="E6333" i="14"/>
  <c r="F6333" i="14"/>
  <c r="G6333" i="14"/>
  <c r="H6333" i="14"/>
  <c r="I6333" i="14"/>
  <c r="J6333" i="14"/>
  <c r="K6333" i="14"/>
  <c r="L6333" i="14"/>
  <c r="M6333" i="14"/>
  <c r="N6333" i="14"/>
  <c r="O6333" i="14"/>
  <c r="P6333" i="14"/>
  <c r="Q6333" i="14"/>
  <c r="R6333" i="14"/>
  <c r="S6333" i="14"/>
  <c r="T6333" i="14"/>
  <c r="U6333" i="14"/>
  <c r="V6333" i="14"/>
  <c r="W6333" i="14"/>
  <c r="X6333" i="14"/>
  <c r="Y6333" i="14"/>
  <c r="Z6333" i="14"/>
  <c r="AA6333" i="14"/>
  <c r="AB6333" i="14"/>
  <c r="AC6333" i="14"/>
  <c r="AD6333" i="14"/>
  <c r="AE6333" i="14"/>
  <c r="A6334" i="14"/>
  <c r="B6334" i="14"/>
  <c r="C6334" i="14"/>
  <c r="D6334" i="14"/>
  <c r="E6334" i="14"/>
  <c r="F6334" i="14"/>
  <c r="G6334" i="14"/>
  <c r="H6334" i="14"/>
  <c r="I6334" i="14"/>
  <c r="J6334" i="14"/>
  <c r="K6334" i="14"/>
  <c r="L6334" i="14"/>
  <c r="M6334" i="14"/>
  <c r="N6334" i="14"/>
  <c r="O6334" i="14"/>
  <c r="P6334" i="14"/>
  <c r="Q6334" i="14"/>
  <c r="R6334" i="14"/>
  <c r="S6334" i="14"/>
  <c r="T6334" i="14"/>
  <c r="U6334" i="14"/>
  <c r="V6334" i="14"/>
  <c r="W6334" i="14"/>
  <c r="X6334" i="14"/>
  <c r="Y6334" i="14"/>
  <c r="Z6334" i="14"/>
  <c r="AA6334" i="14"/>
  <c r="AB6334" i="14"/>
  <c r="AC6334" i="14"/>
  <c r="AD6334" i="14"/>
  <c r="AE6334" i="14"/>
  <c r="A6335" i="14"/>
  <c r="B6335" i="14"/>
  <c r="C6335" i="14"/>
  <c r="D6335" i="14"/>
  <c r="E6335" i="14"/>
  <c r="F6335" i="14"/>
  <c r="G6335" i="14"/>
  <c r="H6335" i="14"/>
  <c r="I6335" i="14"/>
  <c r="J6335" i="14"/>
  <c r="K6335" i="14"/>
  <c r="L6335" i="14"/>
  <c r="M6335" i="14"/>
  <c r="N6335" i="14"/>
  <c r="O6335" i="14"/>
  <c r="P6335" i="14"/>
  <c r="Q6335" i="14"/>
  <c r="R6335" i="14"/>
  <c r="S6335" i="14"/>
  <c r="T6335" i="14"/>
  <c r="U6335" i="14"/>
  <c r="V6335" i="14"/>
  <c r="W6335" i="14"/>
  <c r="X6335" i="14"/>
  <c r="Y6335" i="14"/>
  <c r="Z6335" i="14"/>
  <c r="AA6335" i="14"/>
  <c r="AB6335" i="14"/>
  <c r="AC6335" i="14"/>
  <c r="AD6335" i="14"/>
  <c r="AE6335" i="14"/>
  <c r="A6336" i="14"/>
  <c r="B6336" i="14"/>
  <c r="C6336" i="14"/>
  <c r="D6336" i="14"/>
  <c r="E6336" i="14"/>
  <c r="F6336" i="14"/>
  <c r="G6336" i="14"/>
  <c r="H6336" i="14"/>
  <c r="I6336" i="14"/>
  <c r="J6336" i="14"/>
  <c r="K6336" i="14"/>
  <c r="L6336" i="14"/>
  <c r="M6336" i="14"/>
  <c r="N6336" i="14"/>
  <c r="O6336" i="14"/>
  <c r="P6336" i="14"/>
  <c r="Q6336" i="14"/>
  <c r="R6336" i="14"/>
  <c r="S6336" i="14"/>
  <c r="T6336" i="14"/>
  <c r="U6336" i="14"/>
  <c r="V6336" i="14"/>
  <c r="W6336" i="14"/>
  <c r="X6336" i="14"/>
  <c r="Y6336" i="14"/>
  <c r="Z6336" i="14"/>
  <c r="AA6336" i="14"/>
  <c r="AB6336" i="14"/>
  <c r="AC6336" i="14"/>
  <c r="AD6336" i="14"/>
  <c r="AE6336" i="14"/>
  <c r="A6337" i="14"/>
  <c r="B6337" i="14"/>
  <c r="C6337" i="14"/>
  <c r="D6337" i="14"/>
  <c r="E6337" i="14"/>
  <c r="F6337" i="14"/>
  <c r="G6337" i="14"/>
  <c r="H6337" i="14"/>
  <c r="I6337" i="14"/>
  <c r="J6337" i="14"/>
  <c r="K6337" i="14"/>
  <c r="L6337" i="14"/>
  <c r="M6337" i="14"/>
  <c r="N6337" i="14"/>
  <c r="O6337" i="14"/>
  <c r="P6337" i="14"/>
  <c r="Q6337" i="14"/>
  <c r="R6337" i="14"/>
  <c r="S6337" i="14"/>
  <c r="T6337" i="14"/>
  <c r="U6337" i="14"/>
  <c r="V6337" i="14"/>
  <c r="W6337" i="14"/>
  <c r="X6337" i="14"/>
  <c r="Y6337" i="14"/>
  <c r="Z6337" i="14"/>
  <c r="AA6337" i="14"/>
  <c r="AB6337" i="14"/>
  <c r="AC6337" i="14"/>
  <c r="AD6337" i="14"/>
  <c r="AE6337" i="14"/>
  <c r="A6338" i="14"/>
  <c r="B6338" i="14"/>
  <c r="C6338" i="14"/>
  <c r="D6338" i="14"/>
  <c r="E6338" i="14"/>
  <c r="F6338" i="14"/>
  <c r="G6338" i="14"/>
  <c r="H6338" i="14"/>
  <c r="I6338" i="14"/>
  <c r="J6338" i="14"/>
  <c r="K6338" i="14"/>
  <c r="L6338" i="14"/>
  <c r="M6338" i="14"/>
  <c r="N6338" i="14"/>
  <c r="O6338" i="14"/>
  <c r="P6338" i="14"/>
  <c r="Q6338" i="14"/>
  <c r="R6338" i="14"/>
  <c r="S6338" i="14"/>
  <c r="T6338" i="14"/>
  <c r="U6338" i="14"/>
  <c r="V6338" i="14"/>
  <c r="W6338" i="14"/>
  <c r="X6338" i="14"/>
  <c r="Y6338" i="14"/>
  <c r="Z6338" i="14"/>
  <c r="AA6338" i="14"/>
  <c r="AB6338" i="14"/>
  <c r="AC6338" i="14"/>
  <c r="AD6338" i="14"/>
  <c r="AE6338" i="14"/>
  <c r="A6339" i="14"/>
  <c r="B6339" i="14"/>
  <c r="C6339" i="14"/>
  <c r="D6339" i="14"/>
  <c r="E6339" i="14"/>
  <c r="F6339" i="14"/>
  <c r="G6339" i="14"/>
  <c r="H6339" i="14"/>
  <c r="I6339" i="14"/>
  <c r="J6339" i="14"/>
  <c r="K6339" i="14"/>
  <c r="L6339" i="14"/>
  <c r="M6339" i="14"/>
  <c r="N6339" i="14"/>
  <c r="O6339" i="14"/>
  <c r="P6339" i="14"/>
  <c r="Q6339" i="14"/>
  <c r="R6339" i="14"/>
  <c r="S6339" i="14"/>
  <c r="T6339" i="14"/>
  <c r="U6339" i="14"/>
  <c r="V6339" i="14"/>
  <c r="W6339" i="14"/>
  <c r="X6339" i="14"/>
  <c r="Y6339" i="14"/>
  <c r="Z6339" i="14"/>
  <c r="AA6339" i="14"/>
  <c r="AB6339" i="14"/>
  <c r="AC6339" i="14"/>
  <c r="AD6339" i="14"/>
  <c r="AE6339" i="14"/>
  <c r="A6340" i="14"/>
  <c r="B6340" i="14"/>
  <c r="C6340" i="14"/>
  <c r="D6340" i="14"/>
  <c r="E6340" i="14"/>
  <c r="F6340" i="14"/>
  <c r="G6340" i="14"/>
  <c r="H6340" i="14"/>
  <c r="I6340" i="14"/>
  <c r="J6340" i="14"/>
  <c r="K6340" i="14"/>
  <c r="L6340" i="14"/>
  <c r="M6340" i="14"/>
  <c r="N6340" i="14"/>
  <c r="O6340" i="14"/>
  <c r="P6340" i="14"/>
  <c r="Q6340" i="14"/>
  <c r="R6340" i="14"/>
  <c r="S6340" i="14"/>
  <c r="T6340" i="14"/>
  <c r="U6340" i="14"/>
  <c r="V6340" i="14"/>
  <c r="W6340" i="14"/>
  <c r="X6340" i="14"/>
  <c r="Y6340" i="14"/>
  <c r="Z6340" i="14"/>
  <c r="AA6340" i="14"/>
  <c r="AB6340" i="14"/>
  <c r="AC6340" i="14"/>
  <c r="AD6340" i="14"/>
  <c r="AE6340" i="14"/>
  <c r="A6341" i="14"/>
  <c r="B6341" i="14"/>
  <c r="C6341" i="14"/>
  <c r="D6341" i="14"/>
  <c r="E6341" i="14"/>
  <c r="F6341" i="14"/>
  <c r="G6341" i="14"/>
  <c r="H6341" i="14"/>
  <c r="I6341" i="14"/>
  <c r="J6341" i="14"/>
  <c r="K6341" i="14"/>
  <c r="L6341" i="14"/>
  <c r="M6341" i="14"/>
  <c r="N6341" i="14"/>
  <c r="O6341" i="14"/>
  <c r="P6341" i="14"/>
  <c r="Q6341" i="14"/>
  <c r="R6341" i="14"/>
  <c r="S6341" i="14"/>
  <c r="T6341" i="14"/>
  <c r="U6341" i="14"/>
  <c r="V6341" i="14"/>
  <c r="W6341" i="14"/>
  <c r="X6341" i="14"/>
  <c r="Y6341" i="14"/>
  <c r="Z6341" i="14"/>
  <c r="AA6341" i="14"/>
  <c r="AB6341" i="14"/>
  <c r="AC6341" i="14"/>
  <c r="AD6341" i="14"/>
  <c r="AE6341" i="14"/>
  <c r="A6342" i="14"/>
  <c r="B6342" i="14"/>
  <c r="C6342" i="14"/>
  <c r="D6342" i="14"/>
  <c r="E6342" i="14"/>
  <c r="F6342" i="14"/>
  <c r="G6342" i="14"/>
  <c r="H6342" i="14"/>
  <c r="I6342" i="14"/>
  <c r="J6342" i="14"/>
  <c r="K6342" i="14"/>
  <c r="L6342" i="14"/>
  <c r="M6342" i="14"/>
  <c r="N6342" i="14"/>
  <c r="O6342" i="14"/>
  <c r="P6342" i="14"/>
  <c r="Q6342" i="14"/>
  <c r="R6342" i="14"/>
  <c r="S6342" i="14"/>
  <c r="T6342" i="14"/>
  <c r="U6342" i="14"/>
  <c r="V6342" i="14"/>
  <c r="W6342" i="14"/>
  <c r="X6342" i="14"/>
  <c r="Y6342" i="14"/>
  <c r="Z6342" i="14"/>
  <c r="AA6342" i="14"/>
  <c r="AB6342" i="14"/>
  <c r="AC6342" i="14"/>
  <c r="AD6342" i="14"/>
  <c r="AE6342" i="14"/>
  <c r="A6343" i="14"/>
  <c r="B6343" i="14"/>
  <c r="C6343" i="14"/>
  <c r="D6343" i="14"/>
  <c r="E6343" i="14"/>
  <c r="F6343" i="14"/>
  <c r="G6343" i="14"/>
  <c r="H6343" i="14"/>
  <c r="I6343" i="14"/>
  <c r="J6343" i="14"/>
  <c r="K6343" i="14"/>
  <c r="L6343" i="14"/>
  <c r="M6343" i="14"/>
  <c r="N6343" i="14"/>
  <c r="O6343" i="14"/>
  <c r="P6343" i="14"/>
  <c r="Q6343" i="14"/>
  <c r="R6343" i="14"/>
  <c r="S6343" i="14"/>
  <c r="T6343" i="14"/>
  <c r="U6343" i="14"/>
  <c r="V6343" i="14"/>
  <c r="W6343" i="14"/>
  <c r="X6343" i="14"/>
  <c r="Y6343" i="14"/>
  <c r="Z6343" i="14"/>
  <c r="AA6343" i="14"/>
  <c r="AB6343" i="14"/>
  <c r="AC6343" i="14"/>
  <c r="AD6343" i="14"/>
  <c r="AE6343" i="14"/>
  <c r="A6344" i="14"/>
  <c r="B6344" i="14"/>
  <c r="C6344" i="14"/>
  <c r="D6344" i="14"/>
  <c r="E6344" i="14"/>
  <c r="F6344" i="14"/>
  <c r="G6344" i="14"/>
  <c r="H6344" i="14"/>
  <c r="I6344" i="14"/>
  <c r="J6344" i="14"/>
  <c r="K6344" i="14"/>
  <c r="L6344" i="14"/>
  <c r="M6344" i="14"/>
  <c r="N6344" i="14"/>
  <c r="O6344" i="14"/>
  <c r="P6344" i="14"/>
  <c r="Q6344" i="14"/>
  <c r="R6344" i="14"/>
  <c r="S6344" i="14"/>
  <c r="T6344" i="14"/>
  <c r="U6344" i="14"/>
  <c r="V6344" i="14"/>
  <c r="W6344" i="14"/>
  <c r="X6344" i="14"/>
  <c r="Y6344" i="14"/>
  <c r="Z6344" i="14"/>
  <c r="AA6344" i="14"/>
  <c r="AB6344" i="14"/>
  <c r="AC6344" i="14"/>
  <c r="AD6344" i="14"/>
  <c r="AE6344" i="14"/>
  <c r="A6345" i="14"/>
  <c r="B6345" i="14"/>
  <c r="C6345" i="14"/>
  <c r="D6345" i="14"/>
  <c r="E6345" i="14"/>
  <c r="F6345" i="14"/>
  <c r="G6345" i="14"/>
  <c r="H6345" i="14"/>
  <c r="I6345" i="14"/>
  <c r="J6345" i="14"/>
  <c r="K6345" i="14"/>
  <c r="L6345" i="14"/>
  <c r="M6345" i="14"/>
  <c r="N6345" i="14"/>
  <c r="O6345" i="14"/>
  <c r="P6345" i="14"/>
  <c r="Q6345" i="14"/>
  <c r="R6345" i="14"/>
  <c r="S6345" i="14"/>
  <c r="T6345" i="14"/>
  <c r="U6345" i="14"/>
  <c r="V6345" i="14"/>
  <c r="W6345" i="14"/>
  <c r="X6345" i="14"/>
  <c r="Y6345" i="14"/>
  <c r="Z6345" i="14"/>
  <c r="AA6345" i="14"/>
  <c r="AB6345" i="14"/>
  <c r="AC6345" i="14"/>
  <c r="AD6345" i="14"/>
  <c r="AE6345" i="14"/>
  <c r="A6346" i="14"/>
  <c r="B6346" i="14"/>
  <c r="C6346" i="14"/>
  <c r="D6346" i="14"/>
  <c r="E6346" i="14"/>
  <c r="F6346" i="14"/>
  <c r="G6346" i="14"/>
  <c r="H6346" i="14"/>
  <c r="I6346" i="14"/>
  <c r="J6346" i="14"/>
  <c r="K6346" i="14"/>
  <c r="L6346" i="14"/>
  <c r="M6346" i="14"/>
  <c r="N6346" i="14"/>
  <c r="O6346" i="14"/>
  <c r="P6346" i="14"/>
  <c r="Q6346" i="14"/>
  <c r="R6346" i="14"/>
  <c r="S6346" i="14"/>
  <c r="T6346" i="14"/>
  <c r="U6346" i="14"/>
  <c r="V6346" i="14"/>
  <c r="W6346" i="14"/>
  <c r="X6346" i="14"/>
  <c r="Y6346" i="14"/>
  <c r="Z6346" i="14"/>
  <c r="AA6346" i="14"/>
  <c r="AB6346" i="14"/>
  <c r="AC6346" i="14"/>
  <c r="AD6346" i="14"/>
  <c r="AE6346" i="14"/>
  <c r="A6347" i="14"/>
  <c r="B6347" i="14"/>
  <c r="C6347" i="14"/>
  <c r="D6347" i="14"/>
  <c r="E6347" i="14"/>
  <c r="F6347" i="14"/>
  <c r="G6347" i="14"/>
  <c r="H6347" i="14"/>
  <c r="I6347" i="14"/>
  <c r="J6347" i="14"/>
  <c r="K6347" i="14"/>
  <c r="L6347" i="14"/>
  <c r="M6347" i="14"/>
  <c r="N6347" i="14"/>
  <c r="O6347" i="14"/>
  <c r="P6347" i="14"/>
  <c r="Q6347" i="14"/>
  <c r="R6347" i="14"/>
  <c r="S6347" i="14"/>
  <c r="T6347" i="14"/>
  <c r="U6347" i="14"/>
  <c r="V6347" i="14"/>
  <c r="W6347" i="14"/>
  <c r="X6347" i="14"/>
  <c r="Y6347" i="14"/>
  <c r="Z6347" i="14"/>
  <c r="AA6347" i="14"/>
  <c r="AB6347" i="14"/>
  <c r="AC6347" i="14"/>
  <c r="AD6347" i="14"/>
  <c r="AE6347" i="14"/>
  <c r="A6348" i="14"/>
  <c r="B6348" i="14"/>
  <c r="C6348" i="14"/>
  <c r="D6348" i="14"/>
  <c r="E6348" i="14"/>
  <c r="F6348" i="14"/>
  <c r="G6348" i="14"/>
  <c r="H6348" i="14"/>
  <c r="I6348" i="14"/>
  <c r="J6348" i="14"/>
  <c r="K6348" i="14"/>
  <c r="L6348" i="14"/>
  <c r="M6348" i="14"/>
  <c r="N6348" i="14"/>
  <c r="O6348" i="14"/>
  <c r="P6348" i="14"/>
  <c r="Q6348" i="14"/>
  <c r="R6348" i="14"/>
  <c r="S6348" i="14"/>
  <c r="T6348" i="14"/>
  <c r="U6348" i="14"/>
  <c r="V6348" i="14"/>
  <c r="W6348" i="14"/>
  <c r="X6348" i="14"/>
  <c r="Y6348" i="14"/>
  <c r="Z6348" i="14"/>
  <c r="AA6348" i="14"/>
  <c r="AB6348" i="14"/>
  <c r="AC6348" i="14"/>
  <c r="AD6348" i="14"/>
  <c r="AE6348" i="14"/>
  <c r="A6349" i="14"/>
  <c r="B6349" i="14"/>
  <c r="C6349" i="14"/>
  <c r="D6349" i="14"/>
  <c r="E6349" i="14"/>
  <c r="F6349" i="14"/>
  <c r="G6349" i="14"/>
  <c r="H6349" i="14"/>
  <c r="I6349" i="14"/>
  <c r="J6349" i="14"/>
  <c r="K6349" i="14"/>
  <c r="L6349" i="14"/>
  <c r="M6349" i="14"/>
  <c r="N6349" i="14"/>
  <c r="O6349" i="14"/>
  <c r="P6349" i="14"/>
  <c r="Q6349" i="14"/>
  <c r="R6349" i="14"/>
  <c r="S6349" i="14"/>
  <c r="T6349" i="14"/>
  <c r="U6349" i="14"/>
  <c r="V6349" i="14"/>
  <c r="W6349" i="14"/>
  <c r="X6349" i="14"/>
  <c r="Y6349" i="14"/>
  <c r="Z6349" i="14"/>
  <c r="AA6349" i="14"/>
  <c r="AB6349" i="14"/>
  <c r="AC6349" i="14"/>
  <c r="AD6349" i="14"/>
  <c r="AE6349" i="14"/>
  <c r="A6350" i="14"/>
  <c r="B6350" i="14"/>
  <c r="C6350" i="14"/>
  <c r="D6350" i="14"/>
  <c r="E6350" i="14"/>
  <c r="F6350" i="14"/>
  <c r="G6350" i="14"/>
  <c r="H6350" i="14"/>
  <c r="I6350" i="14"/>
  <c r="J6350" i="14"/>
  <c r="K6350" i="14"/>
  <c r="L6350" i="14"/>
  <c r="M6350" i="14"/>
  <c r="N6350" i="14"/>
  <c r="O6350" i="14"/>
  <c r="P6350" i="14"/>
  <c r="Q6350" i="14"/>
  <c r="R6350" i="14"/>
  <c r="S6350" i="14"/>
  <c r="T6350" i="14"/>
  <c r="U6350" i="14"/>
  <c r="V6350" i="14"/>
  <c r="W6350" i="14"/>
  <c r="X6350" i="14"/>
  <c r="Y6350" i="14"/>
  <c r="Z6350" i="14"/>
  <c r="AA6350" i="14"/>
  <c r="AB6350" i="14"/>
  <c r="AC6350" i="14"/>
  <c r="AD6350" i="14"/>
  <c r="AE6350" i="14"/>
  <c r="A6351" i="14"/>
  <c r="B6351" i="14"/>
  <c r="C6351" i="14"/>
  <c r="D6351" i="14"/>
  <c r="E6351" i="14"/>
  <c r="F6351" i="14"/>
  <c r="G6351" i="14"/>
  <c r="H6351" i="14"/>
  <c r="I6351" i="14"/>
  <c r="J6351" i="14"/>
  <c r="K6351" i="14"/>
  <c r="L6351" i="14"/>
  <c r="M6351" i="14"/>
  <c r="N6351" i="14"/>
  <c r="O6351" i="14"/>
  <c r="P6351" i="14"/>
  <c r="Q6351" i="14"/>
  <c r="R6351" i="14"/>
  <c r="S6351" i="14"/>
  <c r="T6351" i="14"/>
  <c r="U6351" i="14"/>
  <c r="V6351" i="14"/>
  <c r="W6351" i="14"/>
  <c r="X6351" i="14"/>
  <c r="Y6351" i="14"/>
  <c r="Z6351" i="14"/>
  <c r="AA6351" i="14"/>
  <c r="AB6351" i="14"/>
  <c r="AC6351" i="14"/>
  <c r="AD6351" i="14"/>
  <c r="AE6351" i="14"/>
  <c r="A6352" i="14"/>
  <c r="B6352" i="14"/>
  <c r="C6352" i="14"/>
  <c r="D6352" i="14"/>
  <c r="E6352" i="14"/>
  <c r="F6352" i="14"/>
  <c r="G6352" i="14"/>
  <c r="H6352" i="14"/>
  <c r="I6352" i="14"/>
  <c r="J6352" i="14"/>
  <c r="K6352" i="14"/>
  <c r="L6352" i="14"/>
  <c r="M6352" i="14"/>
  <c r="N6352" i="14"/>
  <c r="O6352" i="14"/>
  <c r="P6352" i="14"/>
  <c r="Q6352" i="14"/>
  <c r="R6352" i="14"/>
  <c r="S6352" i="14"/>
  <c r="T6352" i="14"/>
  <c r="U6352" i="14"/>
  <c r="V6352" i="14"/>
  <c r="W6352" i="14"/>
  <c r="X6352" i="14"/>
  <c r="Y6352" i="14"/>
  <c r="Z6352" i="14"/>
  <c r="AA6352" i="14"/>
  <c r="AB6352" i="14"/>
  <c r="AC6352" i="14"/>
  <c r="AD6352" i="14"/>
  <c r="AE6352" i="14"/>
  <c r="A6353" i="14"/>
  <c r="B6353" i="14"/>
  <c r="C6353" i="14"/>
  <c r="D6353" i="14"/>
  <c r="E6353" i="14"/>
  <c r="F6353" i="14"/>
  <c r="G6353" i="14"/>
  <c r="H6353" i="14"/>
  <c r="I6353" i="14"/>
  <c r="J6353" i="14"/>
  <c r="K6353" i="14"/>
  <c r="L6353" i="14"/>
  <c r="M6353" i="14"/>
  <c r="N6353" i="14"/>
  <c r="O6353" i="14"/>
  <c r="P6353" i="14"/>
  <c r="Q6353" i="14"/>
  <c r="R6353" i="14"/>
  <c r="S6353" i="14"/>
  <c r="T6353" i="14"/>
  <c r="U6353" i="14"/>
  <c r="V6353" i="14"/>
  <c r="W6353" i="14"/>
  <c r="X6353" i="14"/>
  <c r="Y6353" i="14"/>
  <c r="Z6353" i="14"/>
  <c r="AA6353" i="14"/>
  <c r="AB6353" i="14"/>
  <c r="AC6353" i="14"/>
  <c r="AD6353" i="14"/>
  <c r="AE6353" i="14"/>
  <c r="A6354" i="14"/>
  <c r="B6354" i="14"/>
  <c r="C6354" i="14"/>
  <c r="D6354" i="14"/>
  <c r="E6354" i="14"/>
  <c r="F6354" i="14"/>
  <c r="G6354" i="14"/>
  <c r="H6354" i="14"/>
  <c r="I6354" i="14"/>
  <c r="J6354" i="14"/>
  <c r="K6354" i="14"/>
  <c r="L6354" i="14"/>
  <c r="M6354" i="14"/>
  <c r="N6354" i="14"/>
  <c r="O6354" i="14"/>
  <c r="P6354" i="14"/>
  <c r="Q6354" i="14"/>
  <c r="R6354" i="14"/>
  <c r="S6354" i="14"/>
  <c r="T6354" i="14"/>
  <c r="U6354" i="14"/>
  <c r="V6354" i="14"/>
  <c r="W6354" i="14"/>
  <c r="X6354" i="14"/>
  <c r="Y6354" i="14"/>
  <c r="Z6354" i="14"/>
  <c r="AA6354" i="14"/>
  <c r="AB6354" i="14"/>
  <c r="AC6354" i="14"/>
  <c r="AD6354" i="14"/>
  <c r="AE6354" i="14"/>
  <c r="A6355" i="14"/>
  <c r="B6355" i="14"/>
  <c r="C6355" i="14"/>
  <c r="D6355" i="14"/>
  <c r="E6355" i="14"/>
  <c r="F6355" i="14"/>
  <c r="G6355" i="14"/>
  <c r="H6355" i="14"/>
  <c r="I6355" i="14"/>
  <c r="J6355" i="14"/>
  <c r="K6355" i="14"/>
  <c r="L6355" i="14"/>
  <c r="M6355" i="14"/>
  <c r="N6355" i="14"/>
  <c r="O6355" i="14"/>
  <c r="P6355" i="14"/>
  <c r="Q6355" i="14"/>
  <c r="R6355" i="14"/>
  <c r="S6355" i="14"/>
  <c r="T6355" i="14"/>
  <c r="U6355" i="14"/>
  <c r="V6355" i="14"/>
  <c r="W6355" i="14"/>
  <c r="X6355" i="14"/>
  <c r="Y6355" i="14"/>
  <c r="Z6355" i="14"/>
  <c r="AA6355" i="14"/>
  <c r="AB6355" i="14"/>
  <c r="AC6355" i="14"/>
  <c r="AD6355" i="14"/>
  <c r="AE6355" i="14"/>
  <c r="A6356" i="14"/>
  <c r="B6356" i="14"/>
  <c r="C6356" i="14"/>
  <c r="D6356" i="14"/>
  <c r="E6356" i="14"/>
  <c r="F6356" i="14"/>
  <c r="G6356" i="14"/>
  <c r="H6356" i="14"/>
  <c r="I6356" i="14"/>
  <c r="J6356" i="14"/>
  <c r="K6356" i="14"/>
  <c r="L6356" i="14"/>
  <c r="M6356" i="14"/>
  <c r="N6356" i="14"/>
  <c r="O6356" i="14"/>
  <c r="P6356" i="14"/>
  <c r="Q6356" i="14"/>
  <c r="R6356" i="14"/>
  <c r="S6356" i="14"/>
  <c r="T6356" i="14"/>
  <c r="U6356" i="14"/>
  <c r="V6356" i="14"/>
  <c r="W6356" i="14"/>
  <c r="X6356" i="14"/>
  <c r="Y6356" i="14"/>
  <c r="Z6356" i="14"/>
  <c r="AA6356" i="14"/>
  <c r="AB6356" i="14"/>
  <c r="AC6356" i="14"/>
  <c r="AD6356" i="14"/>
  <c r="AE6356" i="14"/>
  <c r="A6357" i="14"/>
  <c r="B6357" i="14"/>
  <c r="C6357" i="14"/>
  <c r="D6357" i="14"/>
  <c r="E6357" i="14"/>
  <c r="F6357" i="14"/>
  <c r="G6357" i="14"/>
  <c r="H6357" i="14"/>
  <c r="I6357" i="14"/>
  <c r="J6357" i="14"/>
  <c r="K6357" i="14"/>
  <c r="L6357" i="14"/>
  <c r="M6357" i="14"/>
  <c r="N6357" i="14"/>
  <c r="O6357" i="14"/>
  <c r="P6357" i="14"/>
  <c r="Q6357" i="14"/>
  <c r="R6357" i="14"/>
  <c r="S6357" i="14"/>
  <c r="T6357" i="14"/>
  <c r="U6357" i="14"/>
  <c r="V6357" i="14"/>
  <c r="W6357" i="14"/>
  <c r="X6357" i="14"/>
  <c r="Y6357" i="14"/>
  <c r="Z6357" i="14"/>
  <c r="AA6357" i="14"/>
  <c r="AB6357" i="14"/>
  <c r="AC6357" i="14"/>
  <c r="AD6357" i="14"/>
  <c r="AE6357" i="14"/>
  <c r="A6358" i="14"/>
  <c r="B6358" i="14"/>
  <c r="C6358" i="14"/>
  <c r="D6358" i="14"/>
  <c r="E6358" i="14"/>
  <c r="F6358" i="14"/>
  <c r="G6358" i="14"/>
  <c r="H6358" i="14"/>
  <c r="I6358" i="14"/>
  <c r="J6358" i="14"/>
  <c r="K6358" i="14"/>
  <c r="L6358" i="14"/>
  <c r="M6358" i="14"/>
  <c r="N6358" i="14"/>
  <c r="O6358" i="14"/>
  <c r="P6358" i="14"/>
  <c r="Q6358" i="14"/>
  <c r="R6358" i="14"/>
  <c r="S6358" i="14"/>
  <c r="T6358" i="14"/>
  <c r="U6358" i="14"/>
  <c r="V6358" i="14"/>
  <c r="W6358" i="14"/>
  <c r="X6358" i="14"/>
  <c r="Y6358" i="14"/>
  <c r="Z6358" i="14"/>
  <c r="AA6358" i="14"/>
  <c r="AB6358" i="14"/>
  <c r="AC6358" i="14"/>
  <c r="AD6358" i="14"/>
  <c r="AE6358" i="14"/>
  <c r="A6359" i="14"/>
  <c r="B6359" i="14"/>
  <c r="C6359" i="14"/>
  <c r="D6359" i="14"/>
  <c r="E6359" i="14"/>
  <c r="F6359" i="14"/>
  <c r="G6359" i="14"/>
  <c r="H6359" i="14"/>
  <c r="I6359" i="14"/>
  <c r="J6359" i="14"/>
  <c r="K6359" i="14"/>
  <c r="L6359" i="14"/>
  <c r="M6359" i="14"/>
  <c r="N6359" i="14"/>
  <c r="O6359" i="14"/>
  <c r="P6359" i="14"/>
  <c r="Q6359" i="14"/>
  <c r="R6359" i="14"/>
  <c r="S6359" i="14"/>
  <c r="T6359" i="14"/>
  <c r="U6359" i="14"/>
  <c r="V6359" i="14"/>
  <c r="W6359" i="14"/>
  <c r="X6359" i="14"/>
  <c r="Y6359" i="14"/>
  <c r="Z6359" i="14"/>
  <c r="AA6359" i="14"/>
  <c r="AB6359" i="14"/>
  <c r="AC6359" i="14"/>
  <c r="AD6359" i="14"/>
  <c r="AE6359" i="14"/>
  <c r="A6360" i="14"/>
  <c r="B6360" i="14"/>
  <c r="C6360" i="14"/>
  <c r="D6360" i="14"/>
  <c r="E6360" i="14"/>
  <c r="F6360" i="14"/>
  <c r="G6360" i="14"/>
  <c r="H6360" i="14"/>
  <c r="I6360" i="14"/>
  <c r="J6360" i="14"/>
  <c r="K6360" i="14"/>
  <c r="L6360" i="14"/>
  <c r="M6360" i="14"/>
  <c r="N6360" i="14"/>
  <c r="O6360" i="14"/>
  <c r="P6360" i="14"/>
  <c r="Q6360" i="14"/>
  <c r="R6360" i="14"/>
  <c r="S6360" i="14"/>
  <c r="T6360" i="14"/>
  <c r="U6360" i="14"/>
  <c r="V6360" i="14"/>
  <c r="W6360" i="14"/>
  <c r="X6360" i="14"/>
  <c r="Y6360" i="14"/>
  <c r="Z6360" i="14"/>
  <c r="AA6360" i="14"/>
  <c r="AB6360" i="14"/>
  <c r="AC6360" i="14"/>
  <c r="AD6360" i="14"/>
  <c r="AE6360" i="14"/>
  <c r="A6361" i="14"/>
  <c r="B6361" i="14"/>
  <c r="C6361" i="14"/>
  <c r="D6361" i="14"/>
  <c r="E6361" i="14"/>
  <c r="F6361" i="14"/>
  <c r="G6361" i="14"/>
  <c r="H6361" i="14"/>
  <c r="I6361" i="14"/>
  <c r="J6361" i="14"/>
  <c r="K6361" i="14"/>
  <c r="L6361" i="14"/>
  <c r="M6361" i="14"/>
  <c r="N6361" i="14"/>
  <c r="O6361" i="14"/>
  <c r="P6361" i="14"/>
  <c r="Q6361" i="14"/>
  <c r="R6361" i="14"/>
  <c r="S6361" i="14"/>
  <c r="T6361" i="14"/>
  <c r="U6361" i="14"/>
  <c r="V6361" i="14"/>
  <c r="W6361" i="14"/>
  <c r="X6361" i="14"/>
  <c r="Y6361" i="14"/>
  <c r="Z6361" i="14"/>
  <c r="AA6361" i="14"/>
  <c r="AB6361" i="14"/>
  <c r="AC6361" i="14"/>
  <c r="AD6361" i="14"/>
  <c r="AE6361" i="14"/>
  <c r="A6362" i="14"/>
  <c r="B6362" i="14"/>
  <c r="C6362" i="14"/>
  <c r="D6362" i="14"/>
  <c r="E6362" i="14"/>
  <c r="F6362" i="14"/>
  <c r="G6362" i="14"/>
  <c r="H6362" i="14"/>
  <c r="I6362" i="14"/>
  <c r="J6362" i="14"/>
  <c r="K6362" i="14"/>
  <c r="L6362" i="14"/>
  <c r="M6362" i="14"/>
  <c r="N6362" i="14"/>
  <c r="O6362" i="14"/>
  <c r="P6362" i="14"/>
  <c r="Q6362" i="14"/>
  <c r="R6362" i="14"/>
  <c r="S6362" i="14"/>
  <c r="T6362" i="14"/>
  <c r="U6362" i="14"/>
  <c r="V6362" i="14"/>
  <c r="W6362" i="14"/>
  <c r="X6362" i="14"/>
  <c r="Y6362" i="14"/>
  <c r="Z6362" i="14"/>
  <c r="AA6362" i="14"/>
  <c r="AB6362" i="14"/>
  <c r="AC6362" i="14"/>
  <c r="AD6362" i="14"/>
  <c r="AE6362" i="14"/>
  <c r="A6363" i="14"/>
  <c r="B6363" i="14"/>
  <c r="C6363" i="14"/>
  <c r="D6363" i="14"/>
  <c r="E6363" i="14"/>
  <c r="F6363" i="14"/>
  <c r="G6363" i="14"/>
  <c r="H6363" i="14"/>
  <c r="I6363" i="14"/>
  <c r="J6363" i="14"/>
  <c r="K6363" i="14"/>
  <c r="L6363" i="14"/>
  <c r="M6363" i="14"/>
  <c r="N6363" i="14"/>
  <c r="O6363" i="14"/>
  <c r="P6363" i="14"/>
  <c r="Q6363" i="14"/>
  <c r="R6363" i="14"/>
  <c r="S6363" i="14"/>
  <c r="T6363" i="14"/>
  <c r="U6363" i="14"/>
  <c r="V6363" i="14"/>
  <c r="W6363" i="14"/>
  <c r="X6363" i="14"/>
  <c r="Y6363" i="14"/>
  <c r="Z6363" i="14"/>
  <c r="AA6363" i="14"/>
  <c r="AB6363" i="14"/>
  <c r="AC6363" i="14"/>
  <c r="AD6363" i="14"/>
  <c r="AE6363" i="14"/>
  <c r="A6364" i="14"/>
  <c r="B6364" i="14"/>
  <c r="C6364" i="14"/>
  <c r="D6364" i="14"/>
  <c r="E6364" i="14"/>
  <c r="F6364" i="14"/>
  <c r="G6364" i="14"/>
  <c r="H6364" i="14"/>
  <c r="I6364" i="14"/>
  <c r="J6364" i="14"/>
  <c r="K6364" i="14"/>
  <c r="L6364" i="14"/>
  <c r="M6364" i="14"/>
  <c r="N6364" i="14"/>
  <c r="O6364" i="14"/>
  <c r="P6364" i="14"/>
  <c r="Q6364" i="14"/>
  <c r="R6364" i="14"/>
  <c r="S6364" i="14"/>
  <c r="T6364" i="14"/>
  <c r="U6364" i="14"/>
  <c r="V6364" i="14"/>
  <c r="W6364" i="14"/>
  <c r="X6364" i="14"/>
  <c r="Y6364" i="14"/>
  <c r="Z6364" i="14"/>
  <c r="AA6364" i="14"/>
  <c r="AB6364" i="14"/>
  <c r="AC6364" i="14"/>
  <c r="AD6364" i="14"/>
  <c r="AE6364" i="14"/>
  <c r="A6365" i="14"/>
  <c r="B6365" i="14"/>
  <c r="C6365" i="14"/>
  <c r="D6365" i="14"/>
  <c r="E6365" i="14"/>
  <c r="F6365" i="14"/>
  <c r="G6365" i="14"/>
  <c r="H6365" i="14"/>
  <c r="I6365" i="14"/>
  <c r="J6365" i="14"/>
  <c r="K6365" i="14"/>
  <c r="L6365" i="14"/>
  <c r="M6365" i="14"/>
  <c r="N6365" i="14"/>
  <c r="O6365" i="14"/>
  <c r="P6365" i="14"/>
  <c r="Q6365" i="14"/>
  <c r="R6365" i="14"/>
  <c r="S6365" i="14"/>
  <c r="T6365" i="14"/>
  <c r="U6365" i="14"/>
  <c r="V6365" i="14"/>
  <c r="W6365" i="14"/>
  <c r="X6365" i="14"/>
  <c r="Y6365" i="14"/>
  <c r="Z6365" i="14"/>
  <c r="AA6365" i="14"/>
  <c r="AB6365" i="14"/>
  <c r="AC6365" i="14"/>
  <c r="AD6365" i="14"/>
  <c r="AE6365" i="14"/>
  <c r="A6366" i="14"/>
  <c r="B6366" i="14"/>
  <c r="C6366" i="14"/>
  <c r="D6366" i="14"/>
  <c r="E6366" i="14"/>
  <c r="F6366" i="14"/>
  <c r="G6366" i="14"/>
  <c r="H6366" i="14"/>
  <c r="I6366" i="14"/>
  <c r="J6366" i="14"/>
  <c r="K6366" i="14"/>
  <c r="L6366" i="14"/>
  <c r="M6366" i="14"/>
  <c r="N6366" i="14"/>
  <c r="O6366" i="14"/>
  <c r="P6366" i="14"/>
  <c r="Q6366" i="14"/>
  <c r="R6366" i="14"/>
  <c r="S6366" i="14"/>
  <c r="T6366" i="14"/>
  <c r="U6366" i="14"/>
  <c r="V6366" i="14"/>
  <c r="W6366" i="14"/>
  <c r="X6366" i="14"/>
  <c r="Y6366" i="14"/>
  <c r="Z6366" i="14"/>
  <c r="AA6366" i="14"/>
  <c r="AB6366" i="14"/>
  <c r="AC6366" i="14"/>
  <c r="AD6366" i="14"/>
  <c r="AE6366" i="14"/>
  <c r="A6367" i="14"/>
  <c r="B6367" i="14"/>
  <c r="C6367" i="14"/>
  <c r="D6367" i="14"/>
  <c r="E6367" i="14"/>
  <c r="F6367" i="14"/>
  <c r="G6367" i="14"/>
  <c r="H6367" i="14"/>
  <c r="I6367" i="14"/>
  <c r="J6367" i="14"/>
  <c r="K6367" i="14"/>
  <c r="L6367" i="14"/>
  <c r="M6367" i="14"/>
  <c r="N6367" i="14"/>
  <c r="O6367" i="14"/>
  <c r="P6367" i="14"/>
  <c r="Q6367" i="14"/>
  <c r="R6367" i="14"/>
  <c r="S6367" i="14"/>
  <c r="T6367" i="14"/>
  <c r="U6367" i="14"/>
  <c r="V6367" i="14"/>
  <c r="W6367" i="14"/>
  <c r="X6367" i="14"/>
  <c r="Y6367" i="14"/>
  <c r="Z6367" i="14"/>
  <c r="AA6367" i="14"/>
  <c r="AB6367" i="14"/>
  <c r="AC6367" i="14"/>
  <c r="AD6367" i="14"/>
  <c r="AE6367" i="14"/>
  <c r="A6368" i="14"/>
  <c r="B6368" i="14"/>
  <c r="C6368" i="14"/>
  <c r="D6368" i="14"/>
  <c r="E6368" i="14"/>
  <c r="F6368" i="14"/>
  <c r="G6368" i="14"/>
  <c r="H6368" i="14"/>
  <c r="I6368" i="14"/>
  <c r="J6368" i="14"/>
  <c r="K6368" i="14"/>
  <c r="L6368" i="14"/>
  <c r="M6368" i="14"/>
  <c r="N6368" i="14"/>
  <c r="O6368" i="14"/>
  <c r="P6368" i="14"/>
  <c r="Q6368" i="14"/>
  <c r="R6368" i="14"/>
  <c r="S6368" i="14"/>
  <c r="T6368" i="14"/>
  <c r="U6368" i="14"/>
  <c r="V6368" i="14"/>
  <c r="W6368" i="14"/>
  <c r="X6368" i="14"/>
  <c r="Y6368" i="14"/>
  <c r="Z6368" i="14"/>
  <c r="AA6368" i="14"/>
  <c r="AB6368" i="14"/>
  <c r="AC6368" i="14"/>
  <c r="AD6368" i="14"/>
  <c r="AE6368" i="14"/>
  <c r="A6369" i="14"/>
  <c r="B6369" i="14"/>
  <c r="C6369" i="14"/>
  <c r="D6369" i="14"/>
  <c r="E6369" i="14"/>
  <c r="F6369" i="14"/>
  <c r="G6369" i="14"/>
  <c r="H6369" i="14"/>
  <c r="I6369" i="14"/>
  <c r="J6369" i="14"/>
  <c r="K6369" i="14"/>
  <c r="L6369" i="14"/>
  <c r="M6369" i="14"/>
  <c r="N6369" i="14"/>
  <c r="O6369" i="14"/>
  <c r="P6369" i="14"/>
  <c r="Q6369" i="14"/>
  <c r="R6369" i="14"/>
  <c r="S6369" i="14"/>
  <c r="T6369" i="14"/>
  <c r="U6369" i="14"/>
  <c r="V6369" i="14"/>
  <c r="W6369" i="14"/>
  <c r="X6369" i="14"/>
  <c r="Y6369" i="14"/>
  <c r="Z6369" i="14"/>
  <c r="AA6369" i="14"/>
  <c r="AB6369" i="14"/>
  <c r="AC6369" i="14"/>
  <c r="AD6369" i="14"/>
  <c r="AE6369" i="14"/>
  <c r="A6370" i="14"/>
  <c r="B6370" i="14"/>
  <c r="C6370" i="14"/>
  <c r="D6370" i="14"/>
  <c r="E6370" i="14"/>
  <c r="F6370" i="14"/>
  <c r="G6370" i="14"/>
  <c r="H6370" i="14"/>
  <c r="I6370" i="14"/>
  <c r="J6370" i="14"/>
  <c r="K6370" i="14"/>
  <c r="L6370" i="14"/>
  <c r="M6370" i="14"/>
  <c r="N6370" i="14"/>
  <c r="O6370" i="14"/>
  <c r="P6370" i="14"/>
  <c r="Q6370" i="14"/>
  <c r="R6370" i="14"/>
  <c r="S6370" i="14"/>
  <c r="T6370" i="14"/>
  <c r="U6370" i="14"/>
  <c r="V6370" i="14"/>
  <c r="W6370" i="14"/>
  <c r="X6370" i="14"/>
  <c r="Y6370" i="14"/>
  <c r="Z6370" i="14"/>
  <c r="AA6370" i="14"/>
  <c r="AB6370" i="14"/>
  <c r="AC6370" i="14"/>
  <c r="AD6370" i="14"/>
  <c r="AE6370" i="14"/>
  <c r="A6371" i="14"/>
  <c r="B6371" i="14"/>
  <c r="C6371" i="14"/>
  <c r="D6371" i="14"/>
  <c r="E6371" i="14"/>
  <c r="F6371" i="14"/>
  <c r="G6371" i="14"/>
  <c r="H6371" i="14"/>
  <c r="I6371" i="14"/>
  <c r="J6371" i="14"/>
  <c r="K6371" i="14"/>
  <c r="L6371" i="14"/>
  <c r="M6371" i="14"/>
  <c r="N6371" i="14"/>
  <c r="O6371" i="14"/>
  <c r="P6371" i="14"/>
  <c r="Q6371" i="14"/>
  <c r="R6371" i="14"/>
  <c r="S6371" i="14"/>
  <c r="T6371" i="14"/>
  <c r="U6371" i="14"/>
  <c r="V6371" i="14"/>
  <c r="W6371" i="14"/>
  <c r="X6371" i="14"/>
  <c r="Y6371" i="14"/>
  <c r="Z6371" i="14"/>
  <c r="AA6371" i="14"/>
  <c r="AB6371" i="14"/>
  <c r="AC6371" i="14"/>
  <c r="AD6371" i="14"/>
  <c r="AE6371" i="14"/>
  <c r="A6372" i="14"/>
  <c r="B6372" i="14"/>
  <c r="C6372" i="14"/>
  <c r="D6372" i="14"/>
  <c r="E6372" i="14"/>
  <c r="F6372" i="14"/>
  <c r="G6372" i="14"/>
  <c r="H6372" i="14"/>
  <c r="I6372" i="14"/>
  <c r="J6372" i="14"/>
  <c r="K6372" i="14"/>
  <c r="L6372" i="14"/>
  <c r="M6372" i="14"/>
  <c r="N6372" i="14"/>
  <c r="O6372" i="14"/>
  <c r="P6372" i="14"/>
  <c r="Q6372" i="14"/>
  <c r="R6372" i="14"/>
  <c r="S6372" i="14"/>
  <c r="T6372" i="14"/>
  <c r="U6372" i="14"/>
  <c r="V6372" i="14"/>
  <c r="W6372" i="14"/>
  <c r="X6372" i="14"/>
  <c r="Y6372" i="14"/>
  <c r="Z6372" i="14"/>
  <c r="AA6372" i="14"/>
  <c r="AB6372" i="14"/>
  <c r="AC6372" i="14"/>
  <c r="AD6372" i="14"/>
  <c r="AE6372" i="14"/>
  <c r="A6373" i="14"/>
  <c r="B6373" i="14"/>
  <c r="C6373" i="14"/>
  <c r="D6373" i="14"/>
  <c r="E6373" i="14"/>
  <c r="F6373" i="14"/>
  <c r="G6373" i="14"/>
  <c r="H6373" i="14"/>
  <c r="I6373" i="14"/>
  <c r="J6373" i="14"/>
  <c r="K6373" i="14"/>
  <c r="L6373" i="14"/>
  <c r="M6373" i="14"/>
  <c r="N6373" i="14"/>
  <c r="O6373" i="14"/>
  <c r="P6373" i="14"/>
  <c r="Q6373" i="14"/>
  <c r="R6373" i="14"/>
  <c r="S6373" i="14"/>
  <c r="T6373" i="14"/>
  <c r="U6373" i="14"/>
  <c r="V6373" i="14"/>
  <c r="W6373" i="14"/>
  <c r="X6373" i="14"/>
  <c r="Y6373" i="14"/>
  <c r="Z6373" i="14"/>
  <c r="AA6373" i="14"/>
  <c r="AB6373" i="14"/>
  <c r="AC6373" i="14"/>
  <c r="AD6373" i="14"/>
  <c r="AE6373" i="14"/>
  <c r="A6374" i="14"/>
  <c r="B6374" i="14"/>
  <c r="C6374" i="14"/>
  <c r="D6374" i="14"/>
  <c r="E6374" i="14"/>
  <c r="F6374" i="14"/>
  <c r="G6374" i="14"/>
  <c r="H6374" i="14"/>
  <c r="I6374" i="14"/>
  <c r="J6374" i="14"/>
  <c r="K6374" i="14"/>
  <c r="L6374" i="14"/>
  <c r="M6374" i="14"/>
  <c r="N6374" i="14"/>
  <c r="O6374" i="14"/>
  <c r="P6374" i="14"/>
  <c r="Q6374" i="14"/>
  <c r="R6374" i="14"/>
  <c r="S6374" i="14"/>
  <c r="T6374" i="14"/>
  <c r="U6374" i="14"/>
  <c r="V6374" i="14"/>
  <c r="W6374" i="14"/>
  <c r="X6374" i="14"/>
  <c r="Y6374" i="14"/>
  <c r="Z6374" i="14"/>
  <c r="AA6374" i="14"/>
  <c r="AB6374" i="14"/>
  <c r="AC6374" i="14"/>
  <c r="AD6374" i="14"/>
  <c r="AE6374" i="14"/>
  <c r="A6375" i="14"/>
  <c r="B6375" i="14"/>
  <c r="C6375" i="14"/>
  <c r="D6375" i="14"/>
  <c r="E6375" i="14"/>
  <c r="F6375" i="14"/>
  <c r="G6375" i="14"/>
  <c r="H6375" i="14"/>
  <c r="I6375" i="14"/>
  <c r="J6375" i="14"/>
  <c r="K6375" i="14"/>
  <c r="L6375" i="14"/>
  <c r="M6375" i="14"/>
  <c r="N6375" i="14"/>
  <c r="O6375" i="14"/>
  <c r="P6375" i="14"/>
  <c r="Q6375" i="14"/>
  <c r="R6375" i="14"/>
  <c r="S6375" i="14"/>
  <c r="T6375" i="14"/>
  <c r="U6375" i="14"/>
  <c r="V6375" i="14"/>
  <c r="W6375" i="14"/>
  <c r="X6375" i="14"/>
  <c r="Y6375" i="14"/>
  <c r="Z6375" i="14"/>
  <c r="AA6375" i="14"/>
  <c r="AB6375" i="14"/>
  <c r="AC6375" i="14"/>
  <c r="AD6375" i="14"/>
  <c r="AE6375" i="14"/>
  <c r="A6376" i="14"/>
  <c r="B6376" i="14"/>
  <c r="C6376" i="14"/>
  <c r="D6376" i="14"/>
  <c r="E6376" i="14"/>
  <c r="F6376" i="14"/>
  <c r="G6376" i="14"/>
  <c r="H6376" i="14"/>
  <c r="I6376" i="14"/>
  <c r="J6376" i="14"/>
  <c r="K6376" i="14"/>
  <c r="L6376" i="14"/>
  <c r="M6376" i="14"/>
  <c r="N6376" i="14"/>
  <c r="O6376" i="14"/>
  <c r="P6376" i="14"/>
  <c r="Q6376" i="14"/>
  <c r="R6376" i="14"/>
  <c r="S6376" i="14"/>
  <c r="T6376" i="14"/>
  <c r="U6376" i="14"/>
  <c r="V6376" i="14"/>
  <c r="W6376" i="14"/>
  <c r="X6376" i="14"/>
  <c r="Y6376" i="14"/>
  <c r="Z6376" i="14"/>
  <c r="AA6376" i="14"/>
  <c r="AB6376" i="14"/>
  <c r="AC6376" i="14"/>
  <c r="AD6376" i="14"/>
  <c r="AE6376" i="14"/>
  <c r="A6377" i="14"/>
  <c r="B6377" i="14"/>
  <c r="C6377" i="14"/>
  <c r="D6377" i="14"/>
  <c r="E6377" i="14"/>
  <c r="F6377" i="14"/>
  <c r="G6377" i="14"/>
  <c r="H6377" i="14"/>
  <c r="I6377" i="14"/>
  <c r="J6377" i="14"/>
  <c r="K6377" i="14"/>
  <c r="L6377" i="14"/>
  <c r="M6377" i="14"/>
  <c r="N6377" i="14"/>
  <c r="O6377" i="14"/>
  <c r="P6377" i="14"/>
  <c r="Q6377" i="14"/>
  <c r="R6377" i="14"/>
  <c r="S6377" i="14"/>
  <c r="T6377" i="14"/>
  <c r="U6377" i="14"/>
  <c r="V6377" i="14"/>
  <c r="W6377" i="14"/>
  <c r="X6377" i="14"/>
  <c r="Y6377" i="14"/>
  <c r="Z6377" i="14"/>
  <c r="AA6377" i="14"/>
  <c r="AB6377" i="14"/>
  <c r="AC6377" i="14"/>
  <c r="AD6377" i="14"/>
  <c r="AE6377" i="14"/>
  <c r="A6378" i="14"/>
  <c r="B6378" i="14"/>
  <c r="C6378" i="14"/>
  <c r="D6378" i="14"/>
  <c r="E6378" i="14"/>
  <c r="F6378" i="14"/>
  <c r="G6378" i="14"/>
  <c r="H6378" i="14"/>
  <c r="I6378" i="14"/>
  <c r="J6378" i="14"/>
  <c r="K6378" i="14"/>
  <c r="L6378" i="14"/>
  <c r="M6378" i="14"/>
  <c r="N6378" i="14"/>
  <c r="O6378" i="14"/>
  <c r="P6378" i="14"/>
  <c r="Q6378" i="14"/>
  <c r="R6378" i="14"/>
  <c r="S6378" i="14"/>
  <c r="T6378" i="14"/>
  <c r="U6378" i="14"/>
  <c r="V6378" i="14"/>
  <c r="W6378" i="14"/>
  <c r="X6378" i="14"/>
  <c r="Y6378" i="14"/>
  <c r="Z6378" i="14"/>
  <c r="AA6378" i="14"/>
  <c r="AB6378" i="14"/>
  <c r="AC6378" i="14"/>
  <c r="AD6378" i="14"/>
  <c r="AE6378" i="14"/>
  <c r="A6379" i="14"/>
  <c r="B6379" i="14"/>
  <c r="C6379" i="14"/>
  <c r="D6379" i="14"/>
  <c r="E6379" i="14"/>
  <c r="F6379" i="14"/>
  <c r="G6379" i="14"/>
  <c r="H6379" i="14"/>
  <c r="I6379" i="14"/>
  <c r="J6379" i="14"/>
  <c r="K6379" i="14"/>
  <c r="L6379" i="14"/>
  <c r="M6379" i="14"/>
  <c r="N6379" i="14"/>
  <c r="O6379" i="14"/>
  <c r="P6379" i="14"/>
  <c r="Q6379" i="14"/>
  <c r="R6379" i="14"/>
  <c r="S6379" i="14"/>
  <c r="T6379" i="14"/>
  <c r="U6379" i="14"/>
  <c r="V6379" i="14"/>
  <c r="W6379" i="14"/>
  <c r="X6379" i="14"/>
  <c r="Y6379" i="14"/>
  <c r="Z6379" i="14"/>
  <c r="AA6379" i="14"/>
  <c r="AB6379" i="14"/>
  <c r="AC6379" i="14"/>
  <c r="AD6379" i="14"/>
  <c r="AE6379" i="14"/>
  <c r="A6380" i="14"/>
  <c r="B6380" i="14"/>
  <c r="C6380" i="14"/>
  <c r="D6380" i="14"/>
  <c r="E6380" i="14"/>
  <c r="F6380" i="14"/>
  <c r="G6380" i="14"/>
  <c r="H6380" i="14"/>
  <c r="I6380" i="14"/>
  <c r="J6380" i="14"/>
  <c r="K6380" i="14"/>
  <c r="L6380" i="14"/>
  <c r="M6380" i="14"/>
  <c r="N6380" i="14"/>
  <c r="O6380" i="14"/>
  <c r="P6380" i="14"/>
  <c r="Q6380" i="14"/>
  <c r="R6380" i="14"/>
  <c r="S6380" i="14"/>
  <c r="T6380" i="14"/>
  <c r="U6380" i="14"/>
  <c r="V6380" i="14"/>
  <c r="W6380" i="14"/>
  <c r="X6380" i="14"/>
  <c r="Y6380" i="14"/>
  <c r="Z6380" i="14"/>
  <c r="AA6380" i="14"/>
  <c r="AB6380" i="14"/>
  <c r="AC6380" i="14"/>
  <c r="AD6380" i="14"/>
  <c r="AE6380" i="14"/>
  <c r="A6381" i="14"/>
  <c r="B6381" i="14"/>
  <c r="C6381" i="14"/>
  <c r="D6381" i="14"/>
  <c r="E6381" i="14"/>
  <c r="F6381" i="14"/>
  <c r="G6381" i="14"/>
  <c r="H6381" i="14"/>
  <c r="I6381" i="14"/>
  <c r="J6381" i="14"/>
  <c r="K6381" i="14"/>
  <c r="L6381" i="14"/>
  <c r="M6381" i="14"/>
  <c r="N6381" i="14"/>
  <c r="O6381" i="14"/>
  <c r="P6381" i="14"/>
  <c r="Q6381" i="14"/>
  <c r="R6381" i="14"/>
  <c r="S6381" i="14"/>
  <c r="T6381" i="14"/>
  <c r="U6381" i="14"/>
  <c r="V6381" i="14"/>
  <c r="W6381" i="14"/>
  <c r="X6381" i="14"/>
  <c r="Y6381" i="14"/>
  <c r="Z6381" i="14"/>
  <c r="AA6381" i="14"/>
  <c r="AB6381" i="14"/>
  <c r="AC6381" i="14"/>
  <c r="AD6381" i="14"/>
  <c r="AE6381" i="14"/>
  <c r="A6382" i="14"/>
  <c r="B6382" i="14"/>
  <c r="C6382" i="14"/>
  <c r="D6382" i="14"/>
  <c r="E6382" i="14"/>
  <c r="F6382" i="14"/>
  <c r="G6382" i="14"/>
  <c r="H6382" i="14"/>
  <c r="I6382" i="14"/>
  <c r="J6382" i="14"/>
  <c r="K6382" i="14"/>
  <c r="L6382" i="14"/>
  <c r="M6382" i="14"/>
  <c r="N6382" i="14"/>
  <c r="O6382" i="14"/>
  <c r="P6382" i="14"/>
  <c r="Q6382" i="14"/>
  <c r="R6382" i="14"/>
  <c r="S6382" i="14"/>
  <c r="T6382" i="14"/>
  <c r="U6382" i="14"/>
  <c r="V6382" i="14"/>
  <c r="W6382" i="14"/>
  <c r="X6382" i="14"/>
  <c r="Y6382" i="14"/>
  <c r="Z6382" i="14"/>
  <c r="AA6382" i="14"/>
  <c r="AB6382" i="14"/>
  <c r="AC6382" i="14"/>
  <c r="AD6382" i="14"/>
  <c r="AE6382" i="14"/>
  <c r="A6383" i="14"/>
  <c r="B6383" i="14"/>
  <c r="C6383" i="14"/>
  <c r="D6383" i="14"/>
  <c r="E6383" i="14"/>
  <c r="F6383" i="14"/>
  <c r="G6383" i="14"/>
  <c r="H6383" i="14"/>
  <c r="I6383" i="14"/>
  <c r="J6383" i="14"/>
  <c r="K6383" i="14"/>
  <c r="L6383" i="14"/>
  <c r="M6383" i="14"/>
  <c r="N6383" i="14"/>
  <c r="O6383" i="14"/>
  <c r="P6383" i="14"/>
  <c r="Q6383" i="14"/>
  <c r="R6383" i="14"/>
  <c r="S6383" i="14"/>
  <c r="T6383" i="14"/>
  <c r="U6383" i="14"/>
  <c r="V6383" i="14"/>
  <c r="W6383" i="14"/>
  <c r="X6383" i="14"/>
  <c r="Y6383" i="14"/>
  <c r="Z6383" i="14"/>
  <c r="AA6383" i="14"/>
  <c r="AB6383" i="14"/>
  <c r="AC6383" i="14"/>
  <c r="AD6383" i="14"/>
  <c r="AE6383" i="14"/>
  <c r="A6384" i="14"/>
  <c r="B6384" i="14"/>
  <c r="C6384" i="14"/>
  <c r="D6384" i="14"/>
  <c r="E6384" i="14"/>
  <c r="F6384" i="14"/>
  <c r="G6384" i="14"/>
  <c r="H6384" i="14"/>
  <c r="I6384" i="14"/>
  <c r="J6384" i="14"/>
  <c r="K6384" i="14"/>
  <c r="L6384" i="14"/>
  <c r="M6384" i="14"/>
  <c r="N6384" i="14"/>
  <c r="O6384" i="14"/>
  <c r="P6384" i="14"/>
  <c r="Q6384" i="14"/>
  <c r="R6384" i="14"/>
  <c r="S6384" i="14"/>
  <c r="T6384" i="14"/>
  <c r="U6384" i="14"/>
  <c r="V6384" i="14"/>
  <c r="W6384" i="14"/>
  <c r="X6384" i="14"/>
  <c r="Y6384" i="14"/>
  <c r="Z6384" i="14"/>
  <c r="AA6384" i="14"/>
  <c r="AB6384" i="14"/>
  <c r="AC6384" i="14"/>
  <c r="AD6384" i="14"/>
  <c r="AE6384" i="14"/>
  <c r="A6385" i="14"/>
  <c r="B6385" i="14"/>
  <c r="C6385" i="14"/>
  <c r="D6385" i="14"/>
  <c r="E6385" i="14"/>
  <c r="F6385" i="14"/>
  <c r="G6385" i="14"/>
  <c r="H6385" i="14"/>
  <c r="I6385" i="14"/>
  <c r="J6385" i="14"/>
  <c r="K6385" i="14"/>
  <c r="L6385" i="14"/>
  <c r="M6385" i="14"/>
  <c r="N6385" i="14"/>
  <c r="O6385" i="14"/>
  <c r="P6385" i="14"/>
  <c r="Q6385" i="14"/>
  <c r="R6385" i="14"/>
  <c r="S6385" i="14"/>
  <c r="T6385" i="14"/>
  <c r="U6385" i="14"/>
  <c r="V6385" i="14"/>
  <c r="W6385" i="14"/>
  <c r="X6385" i="14"/>
  <c r="Y6385" i="14"/>
  <c r="Z6385" i="14"/>
  <c r="AA6385" i="14"/>
  <c r="AB6385" i="14"/>
  <c r="AC6385" i="14"/>
  <c r="AD6385" i="14"/>
  <c r="AE6385" i="14"/>
  <c r="A6386" i="14"/>
  <c r="B6386" i="14"/>
  <c r="C6386" i="14"/>
  <c r="D6386" i="14"/>
  <c r="E6386" i="14"/>
  <c r="F6386" i="14"/>
  <c r="G6386" i="14"/>
  <c r="H6386" i="14"/>
  <c r="I6386" i="14"/>
  <c r="J6386" i="14"/>
  <c r="K6386" i="14"/>
  <c r="L6386" i="14"/>
  <c r="M6386" i="14"/>
  <c r="N6386" i="14"/>
  <c r="O6386" i="14"/>
  <c r="P6386" i="14"/>
  <c r="Q6386" i="14"/>
  <c r="R6386" i="14"/>
  <c r="S6386" i="14"/>
  <c r="T6386" i="14"/>
  <c r="U6386" i="14"/>
  <c r="V6386" i="14"/>
  <c r="W6386" i="14"/>
  <c r="X6386" i="14"/>
  <c r="Y6386" i="14"/>
  <c r="Z6386" i="14"/>
  <c r="AA6386" i="14"/>
  <c r="AB6386" i="14"/>
  <c r="AC6386" i="14"/>
  <c r="AD6386" i="14"/>
  <c r="AE6386" i="14"/>
  <c r="A6387" i="14"/>
  <c r="B6387" i="14"/>
  <c r="C6387" i="14"/>
  <c r="D6387" i="14"/>
  <c r="E6387" i="14"/>
  <c r="F6387" i="14"/>
  <c r="G6387" i="14"/>
  <c r="H6387" i="14"/>
  <c r="I6387" i="14"/>
  <c r="J6387" i="14"/>
  <c r="K6387" i="14"/>
  <c r="L6387" i="14"/>
  <c r="M6387" i="14"/>
  <c r="N6387" i="14"/>
  <c r="O6387" i="14"/>
  <c r="P6387" i="14"/>
  <c r="Q6387" i="14"/>
  <c r="R6387" i="14"/>
  <c r="S6387" i="14"/>
  <c r="T6387" i="14"/>
  <c r="U6387" i="14"/>
  <c r="V6387" i="14"/>
  <c r="W6387" i="14"/>
  <c r="X6387" i="14"/>
  <c r="Y6387" i="14"/>
  <c r="Z6387" i="14"/>
  <c r="AA6387" i="14"/>
  <c r="AB6387" i="14"/>
  <c r="AC6387" i="14"/>
  <c r="AD6387" i="14"/>
  <c r="AE6387" i="14"/>
  <c r="A6388" i="14"/>
  <c r="B6388" i="14"/>
  <c r="C6388" i="14"/>
  <c r="D6388" i="14"/>
  <c r="E6388" i="14"/>
  <c r="F6388" i="14"/>
  <c r="G6388" i="14"/>
  <c r="H6388" i="14"/>
  <c r="I6388" i="14"/>
  <c r="J6388" i="14"/>
  <c r="K6388" i="14"/>
  <c r="L6388" i="14"/>
  <c r="M6388" i="14"/>
  <c r="N6388" i="14"/>
  <c r="O6388" i="14"/>
  <c r="P6388" i="14"/>
  <c r="Q6388" i="14"/>
  <c r="R6388" i="14"/>
  <c r="S6388" i="14"/>
  <c r="T6388" i="14"/>
  <c r="U6388" i="14"/>
  <c r="V6388" i="14"/>
  <c r="W6388" i="14"/>
  <c r="X6388" i="14"/>
  <c r="Y6388" i="14"/>
  <c r="Z6388" i="14"/>
  <c r="AA6388" i="14"/>
  <c r="AB6388" i="14"/>
  <c r="AC6388" i="14"/>
  <c r="AD6388" i="14"/>
  <c r="AE6388" i="14"/>
  <c r="A6389" i="14"/>
  <c r="B6389" i="14"/>
  <c r="C6389" i="14"/>
  <c r="D6389" i="14"/>
  <c r="E6389" i="14"/>
  <c r="F6389" i="14"/>
  <c r="G6389" i="14"/>
  <c r="H6389" i="14"/>
  <c r="I6389" i="14"/>
  <c r="J6389" i="14"/>
  <c r="K6389" i="14"/>
  <c r="L6389" i="14"/>
  <c r="M6389" i="14"/>
  <c r="N6389" i="14"/>
  <c r="O6389" i="14"/>
  <c r="P6389" i="14"/>
  <c r="Q6389" i="14"/>
  <c r="R6389" i="14"/>
  <c r="S6389" i="14"/>
  <c r="T6389" i="14"/>
  <c r="U6389" i="14"/>
  <c r="V6389" i="14"/>
  <c r="W6389" i="14"/>
  <c r="X6389" i="14"/>
  <c r="Y6389" i="14"/>
  <c r="Z6389" i="14"/>
  <c r="AA6389" i="14"/>
  <c r="AB6389" i="14"/>
  <c r="AC6389" i="14"/>
  <c r="AD6389" i="14"/>
  <c r="AE6389" i="14"/>
  <c r="A6390" i="14"/>
  <c r="B6390" i="14"/>
  <c r="C6390" i="14"/>
  <c r="D6390" i="14"/>
  <c r="E6390" i="14"/>
  <c r="F6390" i="14"/>
  <c r="G6390" i="14"/>
  <c r="H6390" i="14"/>
  <c r="I6390" i="14"/>
  <c r="J6390" i="14"/>
  <c r="K6390" i="14"/>
  <c r="L6390" i="14"/>
  <c r="M6390" i="14"/>
  <c r="N6390" i="14"/>
  <c r="O6390" i="14"/>
  <c r="P6390" i="14"/>
  <c r="Q6390" i="14"/>
  <c r="R6390" i="14"/>
  <c r="S6390" i="14"/>
  <c r="T6390" i="14"/>
  <c r="U6390" i="14"/>
  <c r="V6390" i="14"/>
  <c r="W6390" i="14"/>
  <c r="X6390" i="14"/>
  <c r="Y6390" i="14"/>
  <c r="Z6390" i="14"/>
  <c r="AA6390" i="14"/>
  <c r="AB6390" i="14"/>
  <c r="AC6390" i="14"/>
  <c r="AD6390" i="14"/>
  <c r="AE6390" i="14"/>
  <c r="A6391" i="14"/>
  <c r="B6391" i="14"/>
  <c r="C6391" i="14"/>
  <c r="D6391" i="14"/>
  <c r="E6391" i="14"/>
  <c r="F6391" i="14"/>
  <c r="G6391" i="14"/>
  <c r="H6391" i="14"/>
  <c r="I6391" i="14"/>
  <c r="J6391" i="14"/>
  <c r="K6391" i="14"/>
  <c r="L6391" i="14"/>
  <c r="M6391" i="14"/>
  <c r="N6391" i="14"/>
  <c r="O6391" i="14"/>
  <c r="P6391" i="14"/>
  <c r="Q6391" i="14"/>
  <c r="R6391" i="14"/>
  <c r="S6391" i="14"/>
  <c r="T6391" i="14"/>
  <c r="U6391" i="14"/>
  <c r="V6391" i="14"/>
  <c r="W6391" i="14"/>
  <c r="X6391" i="14"/>
  <c r="Y6391" i="14"/>
  <c r="Z6391" i="14"/>
  <c r="AA6391" i="14"/>
  <c r="AB6391" i="14"/>
  <c r="AC6391" i="14"/>
  <c r="AD6391" i="14"/>
  <c r="AE6391" i="14"/>
  <c r="A6392" i="14"/>
  <c r="B6392" i="14"/>
  <c r="C6392" i="14"/>
  <c r="D6392" i="14"/>
  <c r="E6392" i="14"/>
  <c r="F6392" i="14"/>
  <c r="G6392" i="14"/>
  <c r="H6392" i="14"/>
  <c r="I6392" i="14"/>
  <c r="J6392" i="14"/>
  <c r="K6392" i="14"/>
  <c r="L6392" i="14"/>
  <c r="M6392" i="14"/>
  <c r="N6392" i="14"/>
  <c r="O6392" i="14"/>
  <c r="P6392" i="14"/>
  <c r="Q6392" i="14"/>
  <c r="R6392" i="14"/>
  <c r="S6392" i="14"/>
  <c r="T6392" i="14"/>
  <c r="U6392" i="14"/>
  <c r="V6392" i="14"/>
  <c r="W6392" i="14"/>
  <c r="X6392" i="14"/>
  <c r="Y6392" i="14"/>
  <c r="Z6392" i="14"/>
  <c r="AA6392" i="14"/>
  <c r="AB6392" i="14"/>
  <c r="AC6392" i="14"/>
  <c r="AD6392" i="14"/>
  <c r="AE6392" i="14"/>
  <c r="A6393" i="14"/>
  <c r="B6393" i="14"/>
  <c r="C6393" i="14"/>
  <c r="D6393" i="14"/>
  <c r="E6393" i="14"/>
  <c r="F6393" i="14"/>
  <c r="G6393" i="14"/>
  <c r="H6393" i="14"/>
  <c r="I6393" i="14"/>
  <c r="J6393" i="14"/>
  <c r="K6393" i="14"/>
  <c r="L6393" i="14"/>
  <c r="M6393" i="14"/>
  <c r="N6393" i="14"/>
  <c r="O6393" i="14"/>
  <c r="P6393" i="14"/>
  <c r="Q6393" i="14"/>
  <c r="R6393" i="14"/>
  <c r="S6393" i="14"/>
  <c r="T6393" i="14"/>
  <c r="U6393" i="14"/>
  <c r="V6393" i="14"/>
  <c r="W6393" i="14"/>
  <c r="X6393" i="14"/>
  <c r="Y6393" i="14"/>
  <c r="Z6393" i="14"/>
  <c r="AA6393" i="14"/>
  <c r="AB6393" i="14"/>
  <c r="AC6393" i="14"/>
  <c r="AD6393" i="14"/>
  <c r="AE6393" i="14"/>
  <c r="A6394" i="14"/>
  <c r="B6394" i="14"/>
  <c r="C6394" i="14"/>
  <c r="D6394" i="14"/>
  <c r="E6394" i="14"/>
  <c r="F6394" i="14"/>
  <c r="G6394" i="14"/>
  <c r="H6394" i="14"/>
  <c r="I6394" i="14"/>
  <c r="J6394" i="14"/>
  <c r="K6394" i="14"/>
  <c r="L6394" i="14"/>
  <c r="M6394" i="14"/>
  <c r="N6394" i="14"/>
  <c r="O6394" i="14"/>
  <c r="P6394" i="14"/>
  <c r="Q6394" i="14"/>
  <c r="R6394" i="14"/>
  <c r="S6394" i="14"/>
  <c r="T6394" i="14"/>
  <c r="U6394" i="14"/>
  <c r="V6394" i="14"/>
  <c r="W6394" i="14"/>
  <c r="X6394" i="14"/>
  <c r="Y6394" i="14"/>
  <c r="Z6394" i="14"/>
  <c r="AA6394" i="14"/>
  <c r="AB6394" i="14"/>
  <c r="AC6394" i="14"/>
  <c r="AD6394" i="14"/>
  <c r="AE6394" i="14"/>
  <c r="A6395" i="14"/>
  <c r="B6395" i="14"/>
  <c r="C6395" i="14"/>
  <c r="D6395" i="14"/>
  <c r="E6395" i="14"/>
  <c r="F6395" i="14"/>
  <c r="G6395" i="14"/>
  <c r="H6395" i="14"/>
  <c r="I6395" i="14"/>
  <c r="J6395" i="14"/>
  <c r="K6395" i="14"/>
  <c r="L6395" i="14"/>
  <c r="M6395" i="14"/>
  <c r="N6395" i="14"/>
  <c r="O6395" i="14"/>
  <c r="P6395" i="14"/>
  <c r="Q6395" i="14"/>
  <c r="R6395" i="14"/>
  <c r="S6395" i="14"/>
  <c r="T6395" i="14"/>
  <c r="U6395" i="14"/>
  <c r="V6395" i="14"/>
  <c r="W6395" i="14"/>
  <c r="X6395" i="14"/>
  <c r="Y6395" i="14"/>
  <c r="Z6395" i="14"/>
  <c r="AA6395" i="14"/>
  <c r="AB6395" i="14"/>
  <c r="AC6395" i="14"/>
  <c r="AD6395" i="14"/>
  <c r="AE6395" i="14"/>
  <c r="A6396" i="14"/>
  <c r="B6396" i="14"/>
  <c r="C6396" i="14"/>
  <c r="D6396" i="14"/>
  <c r="E6396" i="14"/>
  <c r="F6396" i="14"/>
  <c r="G6396" i="14"/>
  <c r="H6396" i="14"/>
  <c r="I6396" i="14"/>
  <c r="J6396" i="14"/>
  <c r="K6396" i="14"/>
  <c r="L6396" i="14"/>
  <c r="M6396" i="14"/>
  <c r="N6396" i="14"/>
  <c r="O6396" i="14"/>
  <c r="P6396" i="14"/>
  <c r="Q6396" i="14"/>
  <c r="R6396" i="14"/>
  <c r="S6396" i="14"/>
  <c r="T6396" i="14"/>
  <c r="U6396" i="14"/>
  <c r="V6396" i="14"/>
  <c r="W6396" i="14"/>
  <c r="X6396" i="14"/>
  <c r="Y6396" i="14"/>
  <c r="Z6396" i="14"/>
  <c r="AA6396" i="14"/>
  <c r="AB6396" i="14"/>
  <c r="AC6396" i="14"/>
  <c r="AD6396" i="14"/>
  <c r="AE6396" i="14"/>
  <c r="A6397" i="14"/>
  <c r="B6397" i="14"/>
  <c r="C6397" i="14"/>
  <c r="D6397" i="14"/>
  <c r="E6397" i="14"/>
  <c r="F6397" i="14"/>
  <c r="G6397" i="14"/>
  <c r="H6397" i="14"/>
  <c r="I6397" i="14"/>
  <c r="J6397" i="14"/>
  <c r="K6397" i="14"/>
  <c r="L6397" i="14"/>
  <c r="M6397" i="14"/>
  <c r="N6397" i="14"/>
  <c r="O6397" i="14"/>
  <c r="P6397" i="14"/>
  <c r="Q6397" i="14"/>
  <c r="R6397" i="14"/>
  <c r="S6397" i="14"/>
  <c r="T6397" i="14"/>
  <c r="U6397" i="14"/>
  <c r="V6397" i="14"/>
  <c r="W6397" i="14"/>
  <c r="X6397" i="14"/>
  <c r="Y6397" i="14"/>
  <c r="Z6397" i="14"/>
  <c r="AA6397" i="14"/>
  <c r="AB6397" i="14"/>
  <c r="AC6397" i="14"/>
  <c r="AD6397" i="14"/>
  <c r="AE6397" i="14"/>
  <c r="A6398" i="14"/>
  <c r="B6398" i="14"/>
  <c r="C6398" i="14"/>
  <c r="D6398" i="14"/>
  <c r="E6398" i="14"/>
  <c r="F6398" i="14"/>
  <c r="G6398" i="14"/>
  <c r="H6398" i="14"/>
  <c r="I6398" i="14"/>
  <c r="J6398" i="14"/>
  <c r="K6398" i="14"/>
  <c r="L6398" i="14"/>
  <c r="M6398" i="14"/>
  <c r="N6398" i="14"/>
  <c r="O6398" i="14"/>
  <c r="P6398" i="14"/>
  <c r="Q6398" i="14"/>
  <c r="R6398" i="14"/>
  <c r="S6398" i="14"/>
  <c r="T6398" i="14"/>
  <c r="U6398" i="14"/>
  <c r="V6398" i="14"/>
  <c r="W6398" i="14"/>
  <c r="X6398" i="14"/>
  <c r="Y6398" i="14"/>
  <c r="Z6398" i="14"/>
  <c r="AA6398" i="14"/>
  <c r="AB6398" i="14"/>
  <c r="AC6398" i="14"/>
  <c r="AD6398" i="14"/>
  <c r="AE6398" i="14"/>
  <c r="A6399" i="14"/>
  <c r="B6399" i="14"/>
  <c r="C6399" i="14"/>
  <c r="D6399" i="14"/>
  <c r="E6399" i="14"/>
  <c r="F6399" i="14"/>
  <c r="G6399" i="14"/>
  <c r="H6399" i="14"/>
  <c r="I6399" i="14"/>
  <c r="J6399" i="14"/>
  <c r="K6399" i="14"/>
  <c r="L6399" i="14"/>
  <c r="M6399" i="14"/>
  <c r="N6399" i="14"/>
  <c r="O6399" i="14"/>
  <c r="P6399" i="14"/>
  <c r="Q6399" i="14"/>
  <c r="R6399" i="14"/>
  <c r="S6399" i="14"/>
  <c r="T6399" i="14"/>
  <c r="U6399" i="14"/>
  <c r="V6399" i="14"/>
  <c r="W6399" i="14"/>
  <c r="X6399" i="14"/>
  <c r="Y6399" i="14"/>
  <c r="Z6399" i="14"/>
  <c r="AA6399" i="14"/>
  <c r="AB6399" i="14"/>
  <c r="AC6399" i="14"/>
  <c r="AD6399" i="14"/>
  <c r="AE6399" i="14"/>
  <c r="A6400" i="14"/>
  <c r="B6400" i="14"/>
  <c r="C6400" i="14"/>
  <c r="D6400" i="14"/>
  <c r="E6400" i="14"/>
  <c r="F6400" i="14"/>
  <c r="G6400" i="14"/>
  <c r="H6400" i="14"/>
  <c r="I6400" i="14"/>
  <c r="J6400" i="14"/>
  <c r="K6400" i="14"/>
  <c r="L6400" i="14"/>
  <c r="M6400" i="14"/>
  <c r="N6400" i="14"/>
  <c r="O6400" i="14"/>
  <c r="P6400" i="14"/>
  <c r="Q6400" i="14"/>
  <c r="R6400" i="14"/>
  <c r="S6400" i="14"/>
  <c r="T6400" i="14"/>
  <c r="U6400" i="14"/>
  <c r="V6400" i="14"/>
  <c r="W6400" i="14"/>
  <c r="X6400" i="14"/>
  <c r="Y6400" i="14"/>
  <c r="Z6400" i="14"/>
  <c r="AA6400" i="14"/>
  <c r="AB6400" i="14"/>
  <c r="AC6400" i="14"/>
  <c r="AD6400" i="14"/>
  <c r="AE6400" i="14"/>
  <c r="A6401" i="14"/>
  <c r="B6401" i="14"/>
  <c r="C6401" i="14"/>
  <c r="D6401" i="14"/>
  <c r="E6401" i="14"/>
  <c r="F6401" i="14"/>
  <c r="G6401" i="14"/>
  <c r="H6401" i="14"/>
  <c r="I6401" i="14"/>
  <c r="J6401" i="14"/>
  <c r="K6401" i="14"/>
  <c r="L6401" i="14"/>
  <c r="M6401" i="14"/>
  <c r="N6401" i="14"/>
  <c r="O6401" i="14"/>
  <c r="P6401" i="14"/>
  <c r="Q6401" i="14"/>
  <c r="R6401" i="14"/>
  <c r="S6401" i="14"/>
  <c r="T6401" i="14"/>
  <c r="U6401" i="14"/>
  <c r="V6401" i="14"/>
  <c r="W6401" i="14"/>
  <c r="X6401" i="14"/>
  <c r="Y6401" i="14"/>
  <c r="Z6401" i="14"/>
  <c r="AA6401" i="14"/>
  <c r="AB6401" i="14"/>
  <c r="AC6401" i="14"/>
  <c r="AD6401" i="14"/>
  <c r="AE6401" i="14"/>
  <c r="A6402" i="14"/>
  <c r="B6402" i="14"/>
  <c r="C6402" i="14"/>
  <c r="D6402" i="14"/>
  <c r="E6402" i="14"/>
  <c r="F6402" i="14"/>
  <c r="G6402" i="14"/>
  <c r="H6402" i="14"/>
  <c r="I6402" i="14"/>
  <c r="J6402" i="14"/>
  <c r="K6402" i="14"/>
  <c r="L6402" i="14"/>
  <c r="M6402" i="14"/>
  <c r="N6402" i="14"/>
  <c r="O6402" i="14"/>
  <c r="P6402" i="14"/>
  <c r="Q6402" i="14"/>
  <c r="R6402" i="14"/>
  <c r="S6402" i="14"/>
  <c r="T6402" i="14"/>
  <c r="U6402" i="14"/>
  <c r="V6402" i="14"/>
  <c r="W6402" i="14"/>
  <c r="X6402" i="14"/>
  <c r="Y6402" i="14"/>
  <c r="Z6402" i="14"/>
  <c r="AA6402" i="14"/>
  <c r="AB6402" i="14"/>
  <c r="AC6402" i="14"/>
  <c r="AD6402" i="14"/>
  <c r="AE6402" i="14"/>
  <c r="A6403" i="14"/>
  <c r="B6403" i="14"/>
  <c r="C6403" i="14"/>
  <c r="D6403" i="14"/>
  <c r="E6403" i="14"/>
  <c r="F6403" i="14"/>
  <c r="G6403" i="14"/>
  <c r="H6403" i="14"/>
  <c r="I6403" i="14"/>
  <c r="J6403" i="14"/>
  <c r="K6403" i="14"/>
  <c r="L6403" i="14"/>
  <c r="M6403" i="14"/>
  <c r="N6403" i="14"/>
  <c r="O6403" i="14"/>
  <c r="P6403" i="14"/>
  <c r="Q6403" i="14"/>
  <c r="R6403" i="14"/>
  <c r="S6403" i="14"/>
  <c r="T6403" i="14"/>
  <c r="U6403" i="14"/>
  <c r="V6403" i="14"/>
  <c r="W6403" i="14"/>
  <c r="X6403" i="14"/>
  <c r="Y6403" i="14"/>
  <c r="Z6403" i="14"/>
  <c r="AA6403" i="14"/>
  <c r="AB6403" i="14"/>
  <c r="AC6403" i="14"/>
  <c r="AD6403" i="14"/>
  <c r="AE6403" i="14"/>
  <c r="A6404" i="14"/>
  <c r="B6404" i="14"/>
  <c r="C6404" i="14"/>
  <c r="D6404" i="14"/>
  <c r="E6404" i="14"/>
  <c r="F6404" i="14"/>
  <c r="G6404" i="14"/>
  <c r="H6404" i="14"/>
  <c r="I6404" i="14"/>
  <c r="J6404" i="14"/>
  <c r="K6404" i="14"/>
  <c r="L6404" i="14"/>
  <c r="M6404" i="14"/>
  <c r="N6404" i="14"/>
  <c r="O6404" i="14"/>
  <c r="P6404" i="14"/>
  <c r="Q6404" i="14"/>
  <c r="R6404" i="14"/>
  <c r="S6404" i="14"/>
  <c r="T6404" i="14"/>
  <c r="U6404" i="14"/>
  <c r="V6404" i="14"/>
  <c r="W6404" i="14"/>
  <c r="X6404" i="14"/>
  <c r="Y6404" i="14"/>
  <c r="Z6404" i="14"/>
  <c r="AA6404" i="14"/>
  <c r="AB6404" i="14"/>
  <c r="AC6404" i="14"/>
  <c r="AD6404" i="14"/>
  <c r="AE6404" i="14"/>
  <c r="A6405" i="14"/>
  <c r="B6405" i="14"/>
  <c r="C6405" i="14"/>
  <c r="D6405" i="14"/>
  <c r="E6405" i="14"/>
  <c r="F6405" i="14"/>
  <c r="G6405" i="14"/>
  <c r="H6405" i="14"/>
  <c r="I6405" i="14"/>
  <c r="J6405" i="14"/>
  <c r="K6405" i="14"/>
  <c r="L6405" i="14"/>
  <c r="M6405" i="14"/>
  <c r="N6405" i="14"/>
  <c r="O6405" i="14"/>
  <c r="P6405" i="14"/>
  <c r="Q6405" i="14"/>
  <c r="R6405" i="14"/>
  <c r="S6405" i="14"/>
  <c r="T6405" i="14"/>
  <c r="U6405" i="14"/>
  <c r="V6405" i="14"/>
  <c r="W6405" i="14"/>
  <c r="X6405" i="14"/>
  <c r="Y6405" i="14"/>
  <c r="Z6405" i="14"/>
  <c r="AA6405" i="14"/>
  <c r="AB6405" i="14"/>
  <c r="AC6405" i="14"/>
  <c r="AD6405" i="14"/>
  <c r="AE6405" i="14"/>
  <c r="A6406" i="14"/>
  <c r="B6406" i="14"/>
  <c r="C6406" i="14"/>
  <c r="D6406" i="14"/>
  <c r="E6406" i="14"/>
  <c r="F6406" i="14"/>
  <c r="G6406" i="14"/>
  <c r="H6406" i="14"/>
  <c r="I6406" i="14"/>
  <c r="J6406" i="14"/>
  <c r="K6406" i="14"/>
  <c r="L6406" i="14"/>
  <c r="M6406" i="14"/>
  <c r="N6406" i="14"/>
  <c r="O6406" i="14"/>
  <c r="P6406" i="14"/>
  <c r="Q6406" i="14"/>
  <c r="R6406" i="14"/>
  <c r="S6406" i="14"/>
  <c r="T6406" i="14"/>
  <c r="U6406" i="14"/>
  <c r="V6406" i="14"/>
  <c r="W6406" i="14"/>
  <c r="X6406" i="14"/>
  <c r="Y6406" i="14"/>
  <c r="Z6406" i="14"/>
  <c r="AA6406" i="14"/>
  <c r="AB6406" i="14"/>
  <c r="AC6406" i="14"/>
  <c r="AD6406" i="14"/>
  <c r="AE6406" i="14"/>
  <c r="A6407" i="14"/>
  <c r="B6407" i="14"/>
  <c r="C6407" i="14"/>
  <c r="D6407" i="14"/>
  <c r="E6407" i="14"/>
  <c r="F6407" i="14"/>
  <c r="G6407" i="14"/>
  <c r="H6407" i="14"/>
  <c r="I6407" i="14"/>
  <c r="J6407" i="14"/>
  <c r="K6407" i="14"/>
  <c r="L6407" i="14"/>
  <c r="M6407" i="14"/>
  <c r="N6407" i="14"/>
  <c r="O6407" i="14"/>
  <c r="P6407" i="14"/>
  <c r="Q6407" i="14"/>
  <c r="R6407" i="14"/>
  <c r="S6407" i="14"/>
  <c r="T6407" i="14"/>
  <c r="U6407" i="14"/>
  <c r="V6407" i="14"/>
  <c r="W6407" i="14"/>
  <c r="X6407" i="14"/>
  <c r="Y6407" i="14"/>
  <c r="Z6407" i="14"/>
  <c r="AA6407" i="14"/>
  <c r="AB6407" i="14"/>
  <c r="AC6407" i="14"/>
  <c r="AD6407" i="14"/>
  <c r="AE6407" i="14"/>
  <c r="A6408" i="14"/>
  <c r="B6408" i="14"/>
  <c r="C6408" i="14"/>
  <c r="D6408" i="14"/>
  <c r="E6408" i="14"/>
  <c r="F6408" i="14"/>
  <c r="G6408" i="14"/>
  <c r="H6408" i="14"/>
  <c r="I6408" i="14"/>
  <c r="J6408" i="14"/>
  <c r="K6408" i="14"/>
  <c r="L6408" i="14"/>
  <c r="M6408" i="14"/>
  <c r="N6408" i="14"/>
  <c r="O6408" i="14"/>
  <c r="P6408" i="14"/>
  <c r="Q6408" i="14"/>
  <c r="R6408" i="14"/>
  <c r="S6408" i="14"/>
  <c r="T6408" i="14"/>
  <c r="U6408" i="14"/>
  <c r="V6408" i="14"/>
  <c r="W6408" i="14"/>
  <c r="X6408" i="14"/>
  <c r="Y6408" i="14"/>
  <c r="Z6408" i="14"/>
  <c r="AA6408" i="14"/>
  <c r="AB6408" i="14"/>
  <c r="AC6408" i="14"/>
  <c r="AD6408" i="14"/>
  <c r="AE6408" i="14"/>
  <c r="A6409" i="14"/>
  <c r="B6409" i="14"/>
  <c r="C6409" i="14"/>
  <c r="D6409" i="14"/>
  <c r="E6409" i="14"/>
  <c r="F6409" i="14"/>
  <c r="G6409" i="14"/>
  <c r="H6409" i="14"/>
  <c r="I6409" i="14"/>
  <c r="J6409" i="14"/>
  <c r="K6409" i="14"/>
  <c r="L6409" i="14"/>
  <c r="M6409" i="14"/>
  <c r="N6409" i="14"/>
  <c r="O6409" i="14"/>
  <c r="P6409" i="14"/>
  <c r="Q6409" i="14"/>
  <c r="R6409" i="14"/>
  <c r="S6409" i="14"/>
  <c r="T6409" i="14"/>
  <c r="U6409" i="14"/>
  <c r="V6409" i="14"/>
  <c r="W6409" i="14"/>
  <c r="X6409" i="14"/>
  <c r="Y6409" i="14"/>
  <c r="Z6409" i="14"/>
  <c r="AA6409" i="14"/>
  <c r="AB6409" i="14"/>
  <c r="AC6409" i="14"/>
  <c r="AD6409" i="14"/>
  <c r="AE6409" i="14"/>
  <c r="A6410" i="14"/>
  <c r="B6410" i="14"/>
  <c r="C6410" i="14"/>
  <c r="D6410" i="14"/>
  <c r="E6410" i="14"/>
  <c r="F6410" i="14"/>
  <c r="G6410" i="14"/>
  <c r="H6410" i="14"/>
  <c r="I6410" i="14"/>
  <c r="J6410" i="14"/>
  <c r="K6410" i="14"/>
  <c r="L6410" i="14"/>
  <c r="M6410" i="14"/>
  <c r="N6410" i="14"/>
  <c r="O6410" i="14"/>
  <c r="P6410" i="14"/>
  <c r="Q6410" i="14"/>
  <c r="R6410" i="14"/>
  <c r="S6410" i="14"/>
  <c r="T6410" i="14"/>
  <c r="U6410" i="14"/>
  <c r="V6410" i="14"/>
  <c r="W6410" i="14"/>
  <c r="X6410" i="14"/>
  <c r="Y6410" i="14"/>
  <c r="Z6410" i="14"/>
  <c r="AA6410" i="14"/>
  <c r="AB6410" i="14"/>
  <c r="AC6410" i="14"/>
  <c r="AD6410" i="14"/>
  <c r="AE6410" i="14"/>
  <c r="A6411" i="14"/>
  <c r="B6411" i="14"/>
  <c r="C6411" i="14"/>
  <c r="D6411" i="14"/>
  <c r="E6411" i="14"/>
  <c r="F6411" i="14"/>
  <c r="G6411" i="14"/>
  <c r="H6411" i="14"/>
  <c r="I6411" i="14"/>
  <c r="J6411" i="14"/>
  <c r="K6411" i="14"/>
  <c r="L6411" i="14"/>
  <c r="M6411" i="14"/>
  <c r="N6411" i="14"/>
  <c r="O6411" i="14"/>
  <c r="P6411" i="14"/>
  <c r="Q6411" i="14"/>
  <c r="R6411" i="14"/>
  <c r="S6411" i="14"/>
  <c r="T6411" i="14"/>
  <c r="U6411" i="14"/>
  <c r="V6411" i="14"/>
  <c r="W6411" i="14"/>
  <c r="X6411" i="14"/>
  <c r="Y6411" i="14"/>
  <c r="Z6411" i="14"/>
  <c r="AA6411" i="14"/>
  <c r="AB6411" i="14"/>
  <c r="AC6411" i="14"/>
  <c r="AD6411" i="14"/>
  <c r="AE6411" i="14"/>
  <c r="A6412" i="14"/>
  <c r="B6412" i="14"/>
  <c r="C6412" i="14"/>
  <c r="D6412" i="14"/>
  <c r="E6412" i="14"/>
  <c r="F6412" i="14"/>
  <c r="G6412" i="14"/>
  <c r="H6412" i="14"/>
  <c r="I6412" i="14"/>
  <c r="J6412" i="14"/>
  <c r="K6412" i="14"/>
  <c r="L6412" i="14"/>
  <c r="M6412" i="14"/>
  <c r="N6412" i="14"/>
  <c r="O6412" i="14"/>
  <c r="P6412" i="14"/>
  <c r="Q6412" i="14"/>
  <c r="R6412" i="14"/>
  <c r="S6412" i="14"/>
  <c r="T6412" i="14"/>
  <c r="U6412" i="14"/>
  <c r="V6412" i="14"/>
  <c r="W6412" i="14"/>
  <c r="X6412" i="14"/>
  <c r="Y6412" i="14"/>
  <c r="Z6412" i="14"/>
  <c r="AA6412" i="14"/>
  <c r="AB6412" i="14"/>
  <c r="AC6412" i="14"/>
  <c r="AD6412" i="14"/>
  <c r="AE6412" i="14"/>
  <c r="A6413" i="14"/>
  <c r="B6413" i="14"/>
  <c r="C6413" i="14"/>
  <c r="D6413" i="14"/>
  <c r="E6413" i="14"/>
  <c r="F6413" i="14"/>
  <c r="G6413" i="14"/>
  <c r="H6413" i="14"/>
  <c r="I6413" i="14"/>
  <c r="J6413" i="14"/>
  <c r="K6413" i="14"/>
  <c r="L6413" i="14"/>
  <c r="M6413" i="14"/>
  <c r="N6413" i="14"/>
  <c r="O6413" i="14"/>
  <c r="P6413" i="14"/>
  <c r="Q6413" i="14"/>
  <c r="R6413" i="14"/>
  <c r="S6413" i="14"/>
  <c r="T6413" i="14"/>
  <c r="U6413" i="14"/>
  <c r="V6413" i="14"/>
  <c r="W6413" i="14"/>
  <c r="X6413" i="14"/>
  <c r="Y6413" i="14"/>
  <c r="Z6413" i="14"/>
  <c r="AA6413" i="14"/>
  <c r="AB6413" i="14"/>
  <c r="AC6413" i="14"/>
  <c r="AD6413" i="14"/>
  <c r="AE6413" i="14"/>
  <c r="A6414" i="14"/>
  <c r="B6414" i="14"/>
  <c r="C6414" i="14"/>
  <c r="D6414" i="14"/>
  <c r="E6414" i="14"/>
  <c r="F6414" i="14"/>
  <c r="G6414" i="14"/>
  <c r="H6414" i="14"/>
  <c r="I6414" i="14"/>
  <c r="J6414" i="14"/>
  <c r="K6414" i="14"/>
  <c r="L6414" i="14"/>
  <c r="M6414" i="14"/>
  <c r="N6414" i="14"/>
  <c r="O6414" i="14"/>
  <c r="P6414" i="14"/>
  <c r="Q6414" i="14"/>
  <c r="R6414" i="14"/>
  <c r="S6414" i="14"/>
  <c r="T6414" i="14"/>
  <c r="U6414" i="14"/>
  <c r="V6414" i="14"/>
  <c r="W6414" i="14"/>
  <c r="X6414" i="14"/>
  <c r="Y6414" i="14"/>
  <c r="Z6414" i="14"/>
  <c r="AA6414" i="14"/>
  <c r="AB6414" i="14"/>
  <c r="AC6414" i="14"/>
  <c r="AD6414" i="14"/>
  <c r="AE6414" i="14"/>
  <c r="A6415" i="14"/>
  <c r="B6415" i="14"/>
  <c r="C6415" i="14"/>
  <c r="D6415" i="14"/>
  <c r="E6415" i="14"/>
  <c r="F6415" i="14"/>
  <c r="G6415" i="14"/>
  <c r="H6415" i="14"/>
  <c r="I6415" i="14"/>
  <c r="J6415" i="14"/>
  <c r="K6415" i="14"/>
  <c r="L6415" i="14"/>
  <c r="M6415" i="14"/>
  <c r="N6415" i="14"/>
  <c r="O6415" i="14"/>
  <c r="P6415" i="14"/>
  <c r="Q6415" i="14"/>
  <c r="R6415" i="14"/>
  <c r="S6415" i="14"/>
  <c r="T6415" i="14"/>
  <c r="U6415" i="14"/>
  <c r="V6415" i="14"/>
  <c r="W6415" i="14"/>
  <c r="X6415" i="14"/>
  <c r="Y6415" i="14"/>
  <c r="Z6415" i="14"/>
  <c r="AA6415" i="14"/>
  <c r="AB6415" i="14"/>
  <c r="AC6415" i="14"/>
  <c r="AD6415" i="14"/>
  <c r="AE6415" i="14"/>
  <c r="A6416" i="14"/>
  <c r="B6416" i="14"/>
  <c r="C6416" i="14"/>
  <c r="D6416" i="14"/>
  <c r="E6416" i="14"/>
  <c r="F6416" i="14"/>
  <c r="G6416" i="14"/>
  <c r="H6416" i="14"/>
  <c r="I6416" i="14"/>
  <c r="J6416" i="14"/>
  <c r="K6416" i="14"/>
  <c r="L6416" i="14"/>
  <c r="M6416" i="14"/>
  <c r="N6416" i="14"/>
  <c r="O6416" i="14"/>
  <c r="P6416" i="14"/>
  <c r="Q6416" i="14"/>
  <c r="R6416" i="14"/>
  <c r="S6416" i="14"/>
  <c r="T6416" i="14"/>
  <c r="U6416" i="14"/>
  <c r="V6416" i="14"/>
  <c r="W6416" i="14"/>
  <c r="X6416" i="14"/>
  <c r="Y6416" i="14"/>
  <c r="Z6416" i="14"/>
  <c r="AA6416" i="14"/>
  <c r="AB6416" i="14"/>
  <c r="AC6416" i="14"/>
  <c r="AD6416" i="14"/>
  <c r="AE6416" i="14"/>
  <c r="A6417" i="14"/>
  <c r="B6417" i="14"/>
  <c r="C6417" i="14"/>
  <c r="D6417" i="14"/>
  <c r="E6417" i="14"/>
  <c r="F6417" i="14"/>
  <c r="G6417" i="14"/>
  <c r="H6417" i="14"/>
  <c r="I6417" i="14"/>
  <c r="J6417" i="14"/>
  <c r="K6417" i="14"/>
  <c r="L6417" i="14"/>
  <c r="M6417" i="14"/>
  <c r="N6417" i="14"/>
  <c r="O6417" i="14"/>
  <c r="P6417" i="14"/>
  <c r="Q6417" i="14"/>
  <c r="R6417" i="14"/>
  <c r="S6417" i="14"/>
  <c r="T6417" i="14"/>
  <c r="U6417" i="14"/>
  <c r="V6417" i="14"/>
  <c r="W6417" i="14"/>
  <c r="X6417" i="14"/>
  <c r="Y6417" i="14"/>
  <c r="Z6417" i="14"/>
  <c r="AA6417" i="14"/>
  <c r="AB6417" i="14"/>
  <c r="AC6417" i="14"/>
  <c r="AD6417" i="14"/>
  <c r="AE6417" i="14"/>
  <c r="A6418" i="14"/>
  <c r="B6418" i="14"/>
  <c r="C6418" i="14"/>
  <c r="D6418" i="14"/>
  <c r="E6418" i="14"/>
  <c r="F6418" i="14"/>
  <c r="G6418" i="14"/>
  <c r="H6418" i="14"/>
  <c r="I6418" i="14"/>
  <c r="J6418" i="14"/>
  <c r="K6418" i="14"/>
  <c r="L6418" i="14"/>
  <c r="M6418" i="14"/>
  <c r="N6418" i="14"/>
  <c r="O6418" i="14"/>
  <c r="P6418" i="14"/>
  <c r="Q6418" i="14"/>
  <c r="R6418" i="14"/>
  <c r="S6418" i="14"/>
  <c r="T6418" i="14"/>
  <c r="U6418" i="14"/>
  <c r="V6418" i="14"/>
  <c r="W6418" i="14"/>
  <c r="X6418" i="14"/>
  <c r="Y6418" i="14"/>
  <c r="Z6418" i="14"/>
  <c r="AA6418" i="14"/>
  <c r="AB6418" i="14"/>
  <c r="AC6418" i="14"/>
  <c r="AD6418" i="14"/>
  <c r="AE6418" i="14"/>
  <c r="A6419" i="14"/>
  <c r="B6419" i="14"/>
  <c r="C6419" i="14"/>
  <c r="D6419" i="14"/>
  <c r="E6419" i="14"/>
  <c r="F6419" i="14"/>
  <c r="G6419" i="14"/>
  <c r="H6419" i="14"/>
  <c r="I6419" i="14"/>
  <c r="J6419" i="14"/>
  <c r="K6419" i="14"/>
  <c r="L6419" i="14"/>
  <c r="M6419" i="14"/>
  <c r="N6419" i="14"/>
  <c r="O6419" i="14"/>
  <c r="P6419" i="14"/>
  <c r="Q6419" i="14"/>
  <c r="R6419" i="14"/>
  <c r="S6419" i="14"/>
  <c r="T6419" i="14"/>
  <c r="U6419" i="14"/>
  <c r="V6419" i="14"/>
  <c r="W6419" i="14"/>
  <c r="X6419" i="14"/>
  <c r="Y6419" i="14"/>
  <c r="Z6419" i="14"/>
  <c r="AA6419" i="14"/>
  <c r="AB6419" i="14"/>
  <c r="AC6419" i="14"/>
  <c r="AD6419" i="14"/>
  <c r="AE6419" i="14"/>
  <c r="A6420" i="14"/>
  <c r="B6420" i="14"/>
  <c r="C6420" i="14"/>
  <c r="D6420" i="14"/>
  <c r="E6420" i="14"/>
  <c r="F6420" i="14"/>
  <c r="G6420" i="14"/>
  <c r="H6420" i="14"/>
  <c r="I6420" i="14"/>
  <c r="J6420" i="14"/>
  <c r="K6420" i="14"/>
  <c r="L6420" i="14"/>
  <c r="M6420" i="14"/>
  <c r="N6420" i="14"/>
  <c r="O6420" i="14"/>
  <c r="P6420" i="14"/>
  <c r="Q6420" i="14"/>
  <c r="R6420" i="14"/>
  <c r="S6420" i="14"/>
  <c r="T6420" i="14"/>
  <c r="U6420" i="14"/>
  <c r="V6420" i="14"/>
  <c r="W6420" i="14"/>
  <c r="X6420" i="14"/>
  <c r="Y6420" i="14"/>
  <c r="Z6420" i="14"/>
  <c r="AA6420" i="14"/>
  <c r="AB6420" i="14"/>
  <c r="AC6420" i="14"/>
  <c r="AD6420" i="14"/>
  <c r="AE6420" i="14"/>
  <c r="A6421" i="14"/>
  <c r="B6421" i="14"/>
  <c r="C6421" i="14"/>
  <c r="D6421" i="14"/>
  <c r="E6421" i="14"/>
  <c r="F6421" i="14"/>
  <c r="G6421" i="14"/>
  <c r="H6421" i="14"/>
  <c r="I6421" i="14"/>
  <c r="J6421" i="14"/>
  <c r="K6421" i="14"/>
  <c r="L6421" i="14"/>
  <c r="M6421" i="14"/>
  <c r="N6421" i="14"/>
  <c r="O6421" i="14"/>
  <c r="P6421" i="14"/>
  <c r="Q6421" i="14"/>
  <c r="R6421" i="14"/>
  <c r="S6421" i="14"/>
  <c r="T6421" i="14"/>
  <c r="U6421" i="14"/>
  <c r="V6421" i="14"/>
  <c r="W6421" i="14"/>
  <c r="X6421" i="14"/>
  <c r="Y6421" i="14"/>
  <c r="Z6421" i="14"/>
  <c r="AA6421" i="14"/>
  <c r="AB6421" i="14"/>
  <c r="AC6421" i="14"/>
  <c r="AD6421" i="14"/>
  <c r="AE6421" i="14"/>
  <c r="A6422" i="14"/>
  <c r="B6422" i="14"/>
  <c r="C6422" i="14"/>
  <c r="D6422" i="14"/>
  <c r="E6422" i="14"/>
  <c r="F6422" i="14"/>
  <c r="G6422" i="14"/>
  <c r="H6422" i="14"/>
  <c r="I6422" i="14"/>
  <c r="J6422" i="14"/>
  <c r="K6422" i="14"/>
  <c r="L6422" i="14"/>
  <c r="M6422" i="14"/>
  <c r="N6422" i="14"/>
  <c r="O6422" i="14"/>
  <c r="P6422" i="14"/>
  <c r="Q6422" i="14"/>
  <c r="R6422" i="14"/>
  <c r="S6422" i="14"/>
  <c r="T6422" i="14"/>
  <c r="U6422" i="14"/>
  <c r="V6422" i="14"/>
  <c r="W6422" i="14"/>
  <c r="X6422" i="14"/>
  <c r="Y6422" i="14"/>
  <c r="Z6422" i="14"/>
  <c r="AA6422" i="14"/>
  <c r="AB6422" i="14"/>
  <c r="AC6422" i="14"/>
  <c r="AD6422" i="14"/>
  <c r="AE6422" i="14"/>
  <c r="A6423" i="14"/>
  <c r="B6423" i="14"/>
  <c r="C6423" i="14"/>
  <c r="D6423" i="14"/>
  <c r="E6423" i="14"/>
  <c r="F6423" i="14"/>
  <c r="G6423" i="14"/>
  <c r="H6423" i="14"/>
  <c r="I6423" i="14"/>
  <c r="J6423" i="14"/>
  <c r="K6423" i="14"/>
  <c r="L6423" i="14"/>
  <c r="M6423" i="14"/>
  <c r="N6423" i="14"/>
  <c r="O6423" i="14"/>
  <c r="P6423" i="14"/>
  <c r="Q6423" i="14"/>
  <c r="R6423" i="14"/>
  <c r="S6423" i="14"/>
  <c r="T6423" i="14"/>
  <c r="U6423" i="14"/>
  <c r="V6423" i="14"/>
  <c r="W6423" i="14"/>
  <c r="X6423" i="14"/>
  <c r="Y6423" i="14"/>
  <c r="Z6423" i="14"/>
  <c r="AA6423" i="14"/>
  <c r="AB6423" i="14"/>
  <c r="AC6423" i="14"/>
  <c r="AD6423" i="14"/>
  <c r="AE6423" i="14"/>
  <c r="A6424" i="14"/>
  <c r="B6424" i="14"/>
  <c r="C6424" i="14"/>
  <c r="D6424" i="14"/>
  <c r="E6424" i="14"/>
  <c r="F6424" i="14"/>
  <c r="G6424" i="14"/>
  <c r="H6424" i="14"/>
  <c r="I6424" i="14"/>
  <c r="J6424" i="14"/>
  <c r="K6424" i="14"/>
  <c r="L6424" i="14"/>
  <c r="M6424" i="14"/>
  <c r="N6424" i="14"/>
  <c r="O6424" i="14"/>
  <c r="P6424" i="14"/>
  <c r="Q6424" i="14"/>
  <c r="R6424" i="14"/>
  <c r="S6424" i="14"/>
  <c r="T6424" i="14"/>
  <c r="U6424" i="14"/>
  <c r="V6424" i="14"/>
  <c r="W6424" i="14"/>
  <c r="X6424" i="14"/>
  <c r="Y6424" i="14"/>
  <c r="Z6424" i="14"/>
  <c r="AA6424" i="14"/>
  <c r="AB6424" i="14"/>
  <c r="AC6424" i="14"/>
  <c r="AD6424" i="14"/>
  <c r="AE6424" i="14"/>
  <c r="A6425" i="14"/>
  <c r="B6425" i="14"/>
  <c r="C6425" i="14"/>
  <c r="D6425" i="14"/>
  <c r="E6425" i="14"/>
  <c r="F6425" i="14"/>
  <c r="G6425" i="14"/>
  <c r="H6425" i="14"/>
  <c r="I6425" i="14"/>
  <c r="J6425" i="14"/>
  <c r="K6425" i="14"/>
  <c r="L6425" i="14"/>
  <c r="M6425" i="14"/>
  <c r="N6425" i="14"/>
  <c r="O6425" i="14"/>
  <c r="P6425" i="14"/>
  <c r="Q6425" i="14"/>
  <c r="R6425" i="14"/>
  <c r="S6425" i="14"/>
  <c r="T6425" i="14"/>
  <c r="U6425" i="14"/>
  <c r="V6425" i="14"/>
  <c r="W6425" i="14"/>
  <c r="X6425" i="14"/>
  <c r="Y6425" i="14"/>
  <c r="Z6425" i="14"/>
  <c r="AA6425" i="14"/>
  <c r="AB6425" i="14"/>
  <c r="AC6425" i="14"/>
  <c r="AD6425" i="14"/>
  <c r="AE6425" i="14"/>
  <c r="A6426" i="14"/>
  <c r="B6426" i="14"/>
  <c r="C6426" i="14"/>
  <c r="D6426" i="14"/>
  <c r="E6426" i="14"/>
  <c r="F6426" i="14"/>
  <c r="G6426" i="14"/>
  <c r="H6426" i="14"/>
  <c r="I6426" i="14"/>
  <c r="J6426" i="14"/>
  <c r="K6426" i="14"/>
  <c r="L6426" i="14"/>
  <c r="M6426" i="14"/>
  <c r="N6426" i="14"/>
  <c r="O6426" i="14"/>
  <c r="P6426" i="14"/>
  <c r="Q6426" i="14"/>
  <c r="R6426" i="14"/>
  <c r="S6426" i="14"/>
  <c r="T6426" i="14"/>
  <c r="U6426" i="14"/>
  <c r="V6426" i="14"/>
  <c r="W6426" i="14"/>
  <c r="X6426" i="14"/>
  <c r="Y6426" i="14"/>
  <c r="Z6426" i="14"/>
  <c r="AA6426" i="14"/>
  <c r="AB6426" i="14"/>
  <c r="AC6426" i="14"/>
  <c r="AD6426" i="14"/>
  <c r="AE6426" i="14"/>
  <c r="A6427" i="14"/>
  <c r="B6427" i="14"/>
  <c r="C6427" i="14"/>
  <c r="D6427" i="14"/>
  <c r="E6427" i="14"/>
  <c r="F6427" i="14"/>
  <c r="G6427" i="14"/>
  <c r="H6427" i="14"/>
  <c r="I6427" i="14"/>
  <c r="J6427" i="14"/>
  <c r="K6427" i="14"/>
  <c r="L6427" i="14"/>
  <c r="M6427" i="14"/>
  <c r="N6427" i="14"/>
  <c r="O6427" i="14"/>
  <c r="P6427" i="14"/>
  <c r="Q6427" i="14"/>
  <c r="R6427" i="14"/>
  <c r="S6427" i="14"/>
  <c r="T6427" i="14"/>
  <c r="U6427" i="14"/>
  <c r="V6427" i="14"/>
  <c r="W6427" i="14"/>
  <c r="X6427" i="14"/>
  <c r="Y6427" i="14"/>
  <c r="Z6427" i="14"/>
  <c r="AA6427" i="14"/>
  <c r="AB6427" i="14"/>
  <c r="AC6427" i="14"/>
  <c r="AD6427" i="14"/>
  <c r="AE6427" i="14"/>
  <c r="A6428" i="14"/>
  <c r="B6428" i="14"/>
  <c r="C6428" i="14"/>
  <c r="D6428" i="14"/>
  <c r="E6428" i="14"/>
  <c r="F6428" i="14"/>
  <c r="G6428" i="14"/>
  <c r="H6428" i="14"/>
  <c r="I6428" i="14"/>
  <c r="J6428" i="14"/>
  <c r="K6428" i="14"/>
  <c r="L6428" i="14"/>
  <c r="M6428" i="14"/>
  <c r="N6428" i="14"/>
  <c r="O6428" i="14"/>
  <c r="P6428" i="14"/>
  <c r="Q6428" i="14"/>
  <c r="R6428" i="14"/>
  <c r="S6428" i="14"/>
  <c r="T6428" i="14"/>
  <c r="U6428" i="14"/>
  <c r="V6428" i="14"/>
  <c r="W6428" i="14"/>
  <c r="X6428" i="14"/>
  <c r="Y6428" i="14"/>
  <c r="Z6428" i="14"/>
  <c r="AA6428" i="14"/>
  <c r="AB6428" i="14"/>
  <c r="AC6428" i="14"/>
  <c r="AD6428" i="14"/>
  <c r="AE6428" i="14"/>
  <c r="A6429" i="14"/>
  <c r="B6429" i="14"/>
  <c r="C6429" i="14"/>
  <c r="D6429" i="14"/>
  <c r="E6429" i="14"/>
  <c r="F6429" i="14"/>
  <c r="G6429" i="14"/>
  <c r="H6429" i="14"/>
  <c r="I6429" i="14"/>
  <c r="J6429" i="14"/>
  <c r="K6429" i="14"/>
  <c r="L6429" i="14"/>
  <c r="M6429" i="14"/>
  <c r="N6429" i="14"/>
  <c r="O6429" i="14"/>
  <c r="P6429" i="14"/>
  <c r="Q6429" i="14"/>
  <c r="R6429" i="14"/>
  <c r="S6429" i="14"/>
  <c r="T6429" i="14"/>
  <c r="U6429" i="14"/>
  <c r="V6429" i="14"/>
  <c r="W6429" i="14"/>
  <c r="X6429" i="14"/>
  <c r="Y6429" i="14"/>
  <c r="Z6429" i="14"/>
  <c r="AA6429" i="14"/>
  <c r="AB6429" i="14"/>
  <c r="AC6429" i="14"/>
  <c r="AD6429" i="14"/>
  <c r="AE6429" i="14"/>
  <c r="A6430" i="14"/>
  <c r="B6430" i="14"/>
  <c r="C6430" i="14"/>
  <c r="D6430" i="14"/>
  <c r="E6430" i="14"/>
  <c r="F6430" i="14"/>
  <c r="G6430" i="14"/>
  <c r="H6430" i="14"/>
  <c r="I6430" i="14"/>
  <c r="J6430" i="14"/>
  <c r="K6430" i="14"/>
  <c r="L6430" i="14"/>
  <c r="M6430" i="14"/>
  <c r="N6430" i="14"/>
  <c r="O6430" i="14"/>
  <c r="P6430" i="14"/>
  <c r="Q6430" i="14"/>
  <c r="R6430" i="14"/>
  <c r="S6430" i="14"/>
  <c r="T6430" i="14"/>
  <c r="U6430" i="14"/>
  <c r="V6430" i="14"/>
  <c r="W6430" i="14"/>
  <c r="X6430" i="14"/>
  <c r="Y6430" i="14"/>
  <c r="Z6430" i="14"/>
  <c r="AA6430" i="14"/>
  <c r="AB6430" i="14"/>
  <c r="AC6430" i="14"/>
  <c r="AD6430" i="14"/>
  <c r="AE6430" i="14"/>
  <c r="A6431" i="14"/>
  <c r="B6431" i="14"/>
  <c r="C6431" i="14"/>
  <c r="D6431" i="14"/>
  <c r="E6431" i="14"/>
  <c r="F6431" i="14"/>
  <c r="G6431" i="14"/>
  <c r="H6431" i="14"/>
  <c r="I6431" i="14"/>
  <c r="J6431" i="14"/>
  <c r="K6431" i="14"/>
  <c r="L6431" i="14"/>
  <c r="M6431" i="14"/>
  <c r="N6431" i="14"/>
  <c r="O6431" i="14"/>
  <c r="P6431" i="14"/>
  <c r="Q6431" i="14"/>
  <c r="R6431" i="14"/>
  <c r="S6431" i="14"/>
  <c r="T6431" i="14"/>
  <c r="U6431" i="14"/>
  <c r="V6431" i="14"/>
  <c r="W6431" i="14"/>
  <c r="X6431" i="14"/>
  <c r="Y6431" i="14"/>
  <c r="Z6431" i="14"/>
  <c r="AA6431" i="14"/>
  <c r="AB6431" i="14"/>
  <c r="AC6431" i="14"/>
  <c r="AD6431" i="14"/>
  <c r="AE6431" i="14"/>
  <c r="A6432" i="14"/>
  <c r="B6432" i="14"/>
  <c r="C6432" i="14"/>
  <c r="D6432" i="14"/>
  <c r="E6432" i="14"/>
  <c r="F6432" i="14"/>
  <c r="G6432" i="14"/>
  <c r="H6432" i="14"/>
  <c r="I6432" i="14"/>
  <c r="J6432" i="14"/>
  <c r="K6432" i="14"/>
  <c r="L6432" i="14"/>
  <c r="M6432" i="14"/>
  <c r="N6432" i="14"/>
  <c r="O6432" i="14"/>
  <c r="P6432" i="14"/>
  <c r="Q6432" i="14"/>
  <c r="R6432" i="14"/>
  <c r="S6432" i="14"/>
  <c r="T6432" i="14"/>
  <c r="U6432" i="14"/>
  <c r="V6432" i="14"/>
  <c r="W6432" i="14"/>
  <c r="X6432" i="14"/>
  <c r="Y6432" i="14"/>
  <c r="Z6432" i="14"/>
  <c r="AA6432" i="14"/>
  <c r="AB6432" i="14"/>
  <c r="AC6432" i="14"/>
  <c r="AD6432" i="14"/>
  <c r="AE6432" i="14"/>
  <c r="A6433" i="14"/>
  <c r="B6433" i="14"/>
  <c r="C6433" i="14"/>
  <c r="D6433" i="14"/>
  <c r="E6433" i="14"/>
  <c r="F6433" i="14"/>
  <c r="G6433" i="14"/>
  <c r="H6433" i="14"/>
  <c r="I6433" i="14"/>
  <c r="J6433" i="14"/>
  <c r="K6433" i="14"/>
  <c r="L6433" i="14"/>
  <c r="M6433" i="14"/>
  <c r="N6433" i="14"/>
  <c r="O6433" i="14"/>
  <c r="P6433" i="14"/>
  <c r="Q6433" i="14"/>
  <c r="R6433" i="14"/>
  <c r="S6433" i="14"/>
  <c r="T6433" i="14"/>
  <c r="U6433" i="14"/>
  <c r="V6433" i="14"/>
  <c r="W6433" i="14"/>
  <c r="X6433" i="14"/>
  <c r="Y6433" i="14"/>
  <c r="Z6433" i="14"/>
  <c r="AA6433" i="14"/>
  <c r="AB6433" i="14"/>
  <c r="AC6433" i="14"/>
  <c r="AD6433" i="14"/>
  <c r="AE6433" i="14"/>
  <c r="A6434" i="14"/>
  <c r="B6434" i="14"/>
  <c r="C6434" i="14"/>
  <c r="D6434" i="14"/>
  <c r="E6434" i="14"/>
  <c r="F6434" i="14"/>
  <c r="G6434" i="14"/>
  <c r="H6434" i="14"/>
  <c r="I6434" i="14"/>
  <c r="J6434" i="14"/>
  <c r="K6434" i="14"/>
  <c r="L6434" i="14"/>
  <c r="M6434" i="14"/>
  <c r="N6434" i="14"/>
  <c r="O6434" i="14"/>
  <c r="P6434" i="14"/>
  <c r="Q6434" i="14"/>
  <c r="R6434" i="14"/>
  <c r="S6434" i="14"/>
  <c r="T6434" i="14"/>
  <c r="U6434" i="14"/>
  <c r="V6434" i="14"/>
  <c r="W6434" i="14"/>
  <c r="X6434" i="14"/>
  <c r="Y6434" i="14"/>
  <c r="Z6434" i="14"/>
  <c r="AA6434" i="14"/>
  <c r="AB6434" i="14"/>
  <c r="AC6434" i="14"/>
  <c r="AD6434" i="14"/>
  <c r="AE6434" i="14"/>
  <c r="A6435" i="14"/>
  <c r="B6435" i="14"/>
  <c r="C6435" i="14"/>
  <c r="D6435" i="14"/>
  <c r="E6435" i="14"/>
  <c r="F6435" i="14"/>
  <c r="G6435" i="14"/>
  <c r="H6435" i="14"/>
  <c r="I6435" i="14"/>
  <c r="J6435" i="14"/>
  <c r="K6435" i="14"/>
  <c r="L6435" i="14"/>
  <c r="M6435" i="14"/>
  <c r="N6435" i="14"/>
  <c r="O6435" i="14"/>
  <c r="P6435" i="14"/>
  <c r="Q6435" i="14"/>
  <c r="R6435" i="14"/>
  <c r="S6435" i="14"/>
  <c r="T6435" i="14"/>
  <c r="U6435" i="14"/>
  <c r="V6435" i="14"/>
  <c r="W6435" i="14"/>
  <c r="X6435" i="14"/>
  <c r="Y6435" i="14"/>
  <c r="Z6435" i="14"/>
  <c r="AA6435" i="14"/>
  <c r="AB6435" i="14"/>
  <c r="AC6435" i="14"/>
  <c r="AD6435" i="14"/>
  <c r="AE6435" i="14"/>
  <c r="A6436" i="14"/>
  <c r="B6436" i="14"/>
  <c r="C6436" i="14"/>
  <c r="D6436" i="14"/>
  <c r="E6436" i="14"/>
  <c r="F6436" i="14"/>
  <c r="G6436" i="14"/>
  <c r="H6436" i="14"/>
  <c r="I6436" i="14"/>
  <c r="J6436" i="14"/>
  <c r="K6436" i="14"/>
  <c r="L6436" i="14"/>
  <c r="M6436" i="14"/>
  <c r="N6436" i="14"/>
  <c r="O6436" i="14"/>
  <c r="P6436" i="14"/>
  <c r="Q6436" i="14"/>
  <c r="R6436" i="14"/>
  <c r="S6436" i="14"/>
  <c r="T6436" i="14"/>
  <c r="U6436" i="14"/>
  <c r="V6436" i="14"/>
  <c r="W6436" i="14"/>
  <c r="X6436" i="14"/>
  <c r="Y6436" i="14"/>
  <c r="Z6436" i="14"/>
  <c r="AA6436" i="14"/>
  <c r="AB6436" i="14"/>
  <c r="AC6436" i="14"/>
  <c r="AD6436" i="14"/>
  <c r="AE6436" i="14"/>
  <c r="A6437" i="14"/>
  <c r="B6437" i="14"/>
  <c r="C6437" i="14"/>
  <c r="D6437" i="14"/>
  <c r="E6437" i="14"/>
  <c r="F6437" i="14"/>
  <c r="G6437" i="14"/>
  <c r="H6437" i="14"/>
  <c r="I6437" i="14"/>
  <c r="J6437" i="14"/>
  <c r="K6437" i="14"/>
  <c r="L6437" i="14"/>
  <c r="M6437" i="14"/>
  <c r="N6437" i="14"/>
  <c r="O6437" i="14"/>
  <c r="P6437" i="14"/>
  <c r="Q6437" i="14"/>
  <c r="R6437" i="14"/>
  <c r="S6437" i="14"/>
  <c r="T6437" i="14"/>
  <c r="U6437" i="14"/>
  <c r="V6437" i="14"/>
  <c r="W6437" i="14"/>
  <c r="X6437" i="14"/>
  <c r="Y6437" i="14"/>
  <c r="Z6437" i="14"/>
  <c r="AA6437" i="14"/>
  <c r="AB6437" i="14"/>
  <c r="AC6437" i="14"/>
  <c r="AD6437" i="14"/>
  <c r="AE6437" i="14"/>
  <c r="A6438" i="14"/>
  <c r="B6438" i="14"/>
  <c r="C6438" i="14"/>
  <c r="D6438" i="14"/>
  <c r="E6438" i="14"/>
  <c r="F6438" i="14"/>
  <c r="G6438" i="14"/>
  <c r="H6438" i="14"/>
  <c r="I6438" i="14"/>
  <c r="J6438" i="14"/>
  <c r="K6438" i="14"/>
  <c r="L6438" i="14"/>
  <c r="M6438" i="14"/>
  <c r="N6438" i="14"/>
  <c r="O6438" i="14"/>
  <c r="P6438" i="14"/>
  <c r="Q6438" i="14"/>
  <c r="R6438" i="14"/>
  <c r="S6438" i="14"/>
  <c r="T6438" i="14"/>
  <c r="U6438" i="14"/>
  <c r="V6438" i="14"/>
  <c r="W6438" i="14"/>
  <c r="X6438" i="14"/>
  <c r="Y6438" i="14"/>
  <c r="Z6438" i="14"/>
  <c r="AA6438" i="14"/>
  <c r="AB6438" i="14"/>
  <c r="AC6438" i="14"/>
  <c r="AD6438" i="14"/>
  <c r="AE6438" i="14"/>
  <c r="A6439" i="14"/>
  <c r="B6439" i="14"/>
  <c r="C6439" i="14"/>
  <c r="D6439" i="14"/>
  <c r="E6439" i="14"/>
  <c r="F6439" i="14"/>
  <c r="G6439" i="14"/>
  <c r="H6439" i="14"/>
  <c r="I6439" i="14"/>
  <c r="J6439" i="14"/>
  <c r="K6439" i="14"/>
  <c r="L6439" i="14"/>
  <c r="M6439" i="14"/>
  <c r="N6439" i="14"/>
  <c r="O6439" i="14"/>
  <c r="P6439" i="14"/>
  <c r="Q6439" i="14"/>
  <c r="R6439" i="14"/>
  <c r="S6439" i="14"/>
  <c r="T6439" i="14"/>
  <c r="U6439" i="14"/>
  <c r="V6439" i="14"/>
  <c r="W6439" i="14"/>
  <c r="X6439" i="14"/>
  <c r="Y6439" i="14"/>
  <c r="Z6439" i="14"/>
  <c r="AA6439" i="14"/>
  <c r="AB6439" i="14"/>
  <c r="AC6439" i="14"/>
  <c r="AD6439" i="14"/>
  <c r="AE6439" i="14"/>
  <c r="A6440" i="14"/>
  <c r="B6440" i="14"/>
  <c r="C6440" i="14"/>
  <c r="D6440" i="14"/>
  <c r="E6440" i="14"/>
  <c r="F6440" i="14"/>
  <c r="G6440" i="14"/>
  <c r="H6440" i="14"/>
  <c r="I6440" i="14"/>
  <c r="J6440" i="14"/>
  <c r="K6440" i="14"/>
  <c r="L6440" i="14"/>
  <c r="M6440" i="14"/>
  <c r="N6440" i="14"/>
  <c r="O6440" i="14"/>
  <c r="P6440" i="14"/>
  <c r="Q6440" i="14"/>
  <c r="R6440" i="14"/>
  <c r="S6440" i="14"/>
  <c r="T6440" i="14"/>
  <c r="U6440" i="14"/>
  <c r="V6440" i="14"/>
  <c r="W6440" i="14"/>
  <c r="X6440" i="14"/>
  <c r="Y6440" i="14"/>
  <c r="Z6440" i="14"/>
  <c r="AA6440" i="14"/>
  <c r="AB6440" i="14"/>
  <c r="AC6440" i="14"/>
  <c r="AD6440" i="14"/>
  <c r="AE6440" i="14"/>
  <c r="A6441" i="14"/>
  <c r="B6441" i="14"/>
  <c r="C6441" i="14"/>
  <c r="D6441" i="14"/>
  <c r="E6441" i="14"/>
  <c r="F6441" i="14"/>
  <c r="G6441" i="14"/>
  <c r="H6441" i="14"/>
  <c r="I6441" i="14"/>
  <c r="J6441" i="14"/>
  <c r="K6441" i="14"/>
  <c r="L6441" i="14"/>
  <c r="M6441" i="14"/>
  <c r="N6441" i="14"/>
  <c r="O6441" i="14"/>
  <c r="P6441" i="14"/>
  <c r="Q6441" i="14"/>
  <c r="R6441" i="14"/>
  <c r="S6441" i="14"/>
  <c r="T6441" i="14"/>
  <c r="U6441" i="14"/>
  <c r="V6441" i="14"/>
  <c r="W6441" i="14"/>
  <c r="X6441" i="14"/>
  <c r="Y6441" i="14"/>
  <c r="Z6441" i="14"/>
  <c r="AA6441" i="14"/>
  <c r="AB6441" i="14"/>
  <c r="AC6441" i="14"/>
  <c r="AD6441" i="14"/>
  <c r="AE6441" i="14"/>
  <c r="A6442" i="14"/>
  <c r="B6442" i="14"/>
  <c r="C6442" i="14"/>
  <c r="D6442" i="14"/>
  <c r="E6442" i="14"/>
  <c r="F6442" i="14"/>
  <c r="G6442" i="14"/>
  <c r="H6442" i="14"/>
  <c r="I6442" i="14"/>
  <c r="J6442" i="14"/>
  <c r="K6442" i="14"/>
  <c r="L6442" i="14"/>
  <c r="M6442" i="14"/>
  <c r="N6442" i="14"/>
  <c r="O6442" i="14"/>
  <c r="P6442" i="14"/>
  <c r="Q6442" i="14"/>
  <c r="R6442" i="14"/>
  <c r="S6442" i="14"/>
  <c r="T6442" i="14"/>
  <c r="U6442" i="14"/>
  <c r="V6442" i="14"/>
  <c r="W6442" i="14"/>
  <c r="X6442" i="14"/>
  <c r="Y6442" i="14"/>
  <c r="Z6442" i="14"/>
  <c r="AA6442" i="14"/>
  <c r="AB6442" i="14"/>
  <c r="AC6442" i="14"/>
  <c r="AD6442" i="14"/>
  <c r="AE6442" i="14"/>
  <c r="A6443" i="14"/>
  <c r="B6443" i="14"/>
  <c r="C6443" i="14"/>
  <c r="D6443" i="14"/>
  <c r="E6443" i="14"/>
  <c r="F6443" i="14"/>
  <c r="G6443" i="14"/>
  <c r="H6443" i="14"/>
  <c r="I6443" i="14"/>
  <c r="J6443" i="14"/>
  <c r="K6443" i="14"/>
  <c r="L6443" i="14"/>
  <c r="M6443" i="14"/>
  <c r="N6443" i="14"/>
  <c r="O6443" i="14"/>
  <c r="P6443" i="14"/>
  <c r="Q6443" i="14"/>
  <c r="R6443" i="14"/>
  <c r="S6443" i="14"/>
  <c r="T6443" i="14"/>
  <c r="U6443" i="14"/>
  <c r="V6443" i="14"/>
  <c r="W6443" i="14"/>
  <c r="X6443" i="14"/>
  <c r="Y6443" i="14"/>
  <c r="Z6443" i="14"/>
  <c r="AA6443" i="14"/>
  <c r="AB6443" i="14"/>
  <c r="AC6443" i="14"/>
  <c r="AD6443" i="14"/>
  <c r="AE6443" i="14"/>
  <c r="A6444" i="14"/>
  <c r="B6444" i="14"/>
  <c r="C6444" i="14"/>
  <c r="D6444" i="14"/>
  <c r="E6444" i="14"/>
  <c r="F6444" i="14"/>
  <c r="G6444" i="14"/>
  <c r="H6444" i="14"/>
  <c r="I6444" i="14"/>
  <c r="J6444" i="14"/>
  <c r="K6444" i="14"/>
  <c r="L6444" i="14"/>
  <c r="M6444" i="14"/>
  <c r="N6444" i="14"/>
  <c r="O6444" i="14"/>
  <c r="P6444" i="14"/>
  <c r="Q6444" i="14"/>
  <c r="R6444" i="14"/>
  <c r="S6444" i="14"/>
  <c r="T6444" i="14"/>
  <c r="U6444" i="14"/>
  <c r="V6444" i="14"/>
  <c r="W6444" i="14"/>
  <c r="X6444" i="14"/>
  <c r="Y6444" i="14"/>
  <c r="Z6444" i="14"/>
  <c r="AA6444" i="14"/>
  <c r="AB6444" i="14"/>
  <c r="AC6444" i="14"/>
  <c r="AD6444" i="14"/>
  <c r="AE6444" i="14"/>
  <c r="A6445" i="14"/>
  <c r="B6445" i="14"/>
  <c r="C6445" i="14"/>
  <c r="D6445" i="14"/>
  <c r="E6445" i="14"/>
  <c r="F6445" i="14"/>
  <c r="G6445" i="14"/>
  <c r="H6445" i="14"/>
  <c r="I6445" i="14"/>
  <c r="J6445" i="14"/>
  <c r="K6445" i="14"/>
  <c r="L6445" i="14"/>
  <c r="M6445" i="14"/>
  <c r="N6445" i="14"/>
  <c r="O6445" i="14"/>
  <c r="P6445" i="14"/>
  <c r="Q6445" i="14"/>
  <c r="R6445" i="14"/>
  <c r="S6445" i="14"/>
  <c r="T6445" i="14"/>
  <c r="U6445" i="14"/>
  <c r="V6445" i="14"/>
  <c r="W6445" i="14"/>
  <c r="X6445" i="14"/>
  <c r="Y6445" i="14"/>
  <c r="Z6445" i="14"/>
  <c r="AA6445" i="14"/>
  <c r="AB6445" i="14"/>
  <c r="AC6445" i="14"/>
  <c r="AD6445" i="14"/>
  <c r="AE6445" i="14"/>
  <c r="A6446" i="14"/>
  <c r="B6446" i="14"/>
  <c r="C6446" i="14"/>
  <c r="D6446" i="14"/>
  <c r="E6446" i="14"/>
  <c r="F6446" i="14"/>
  <c r="G6446" i="14"/>
  <c r="H6446" i="14"/>
  <c r="I6446" i="14"/>
  <c r="J6446" i="14"/>
  <c r="K6446" i="14"/>
  <c r="L6446" i="14"/>
  <c r="M6446" i="14"/>
  <c r="N6446" i="14"/>
  <c r="O6446" i="14"/>
  <c r="P6446" i="14"/>
  <c r="Q6446" i="14"/>
  <c r="R6446" i="14"/>
  <c r="S6446" i="14"/>
  <c r="T6446" i="14"/>
  <c r="U6446" i="14"/>
  <c r="V6446" i="14"/>
  <c r="W6446" i="14"/>
  <c r="X6446" i="14"/>
  <c r="Y6446" i="14"/>
  <c r="Z6446" i="14"/>
  <c r="AA6446" i="14"/>
  <c r="AB6446" i="14"/>
  <c r="AC6446" i="14"/>
  <c r="AD6446" i="14"/>
  <c r="AE6446" i="14"/>
  <c r="A6447" i="14"/>
  <c r="B6447" i="14"/>
  <c r="C6447" i="14"/>
  <c r="D6447" i="14"/>
  <c r="E6447" i="14"/>
  <c r="F6447" i="14"/>
  <c r="G6447" i="14"/>
  <c r="H6447" i="14"/>
  <c r="I6447" i="14"/>
  <c r="J6447" i="14"/>
  <c r="K6447" i="14"/>
  <c r="L6447" i="14"/>
  <c r="M6447" i="14"/>
  <c r="N6447" i="14"/>
  <c r="O6447" i="14"/>
  <c r="P6447" i="14"/>
  <c r="Q6447" i="14"/>
  <c r="R6447" i="14"/>
  <c r="S6447" i="14"/>
  <c r="T6447" i="14"/>
  <c r="U6447" i="14"/>
  <c r="V6447" i="14"/>
  <c r="W6447" i="14"/>
  <c r="X6447" i="14"/>
  <c r="Y6447" i="14"/>
  <c r="Z6447" i="14"/>
  <c r="AA6447" i="14"/>
  <c r="AB6447" i="14"/>
  <c r="AC6447" i="14"/>
  <c r="AD6447" i="14"/>
  <c r="AE6447" i="14"/>
  <c r="A6448" i="14"/>
  <c r="B6448" i="14"/>
  <c r="C6448" i="14"/>
  <c r="D6448" i="14"/>
  <c r="E6448" i="14"/>
  <c r="F6448" i="14"/>
  <c r="G6448" i="14"/>
  <c r="H6448" i="14"/>
  <c r="I6448" i="14"/>
  <c r="J6448" i="14"/>
  <c r="K6448" i="14"/>
  <c r="L6448" i="14"/>
  <c r="M6448" i="14"/>
  <c r="N6448" i="14"/>
  <c r="O6448" i="14"/>
  <c r="P6448" i="14"/>
  <c r="Q6448" i="14"/>
  <c r="R6448" i="14"/>
  <c r="S6448" i="14"/>
  <c r="T6448" i="14"/>
  <c r="U6448" i="14"/>
  <c r="V6448" i="14"/>
  <c r="W6448" i="14"/>
  <c r="X6448" i="14"/>
  <c r="Y6448" i="14"/>
  <c r="Z6448" i="14"/>
  <c r="AA6448" i="14"/>
  <c r="AB6448" i="14"/>
  <c r="AC6448" i="14"/>
  <c r="AD6448" i="14"/>
  <c r="AE6448" i="14"/>
  <c r="A6449" i="14"/>
  <c r="B6449" i="14"/>
  <c r="C6449" i="14"/>
  <c r="D6449" i="14"/>
  <c r="E6449" i="14"/>
  <c r="F6449" i="14"/>
  <c r="G6449" i="14"/>
  <c r="H6449" i="14"/>
  <c r="I6449" i="14"/>
  <c r="J6449" i="14"/>
  <c r="K6449" i="14"/>
  <c r="L6449" i="14"/>
  <c r="M6449" i="14"/>
  <c r="N6449" i="14"/>
  <c r="O6449" i="14"/>
  <c r="P6449" i="14"/>
  <c r="Q6449" i="14"/>
  <c r="R6449" i="14"/>
  <c r="S6449" i="14"/>
  <c r="T6449" i="14"/>
  <c r="U6449" i="14"/>
  <c r="V6449" i="14"/>
  <c r="W6449" i="14"/>
  <c r="X6449" i="14"/>
  <c r="Y6449" i="14"/>
  <c r="Z6449" i="14"/>
  <c r="AA6449" i="14"/>
  <c r="AB6449" i="14"/>
  <c r="AC6449" i="14"/>
  <c r="AD6449" i="14"/>
  <c r="AE6449" i="14"/>
  <c r="A6450" i="14"/>
  <c r="B6450" i="14"/>
  <c r="C6450" i="14"/>
  <c r="D6450" i="14"/>
  <c r="E6450" i="14"/>
  <c r="F6450" i="14"/>
  <c r="G6450" i="14"/>
  <c r="H6450" i="14"/>
  <c r="I6450" i="14"/>
  <c r="J6450" i="14"/>
  <c r="K6450" i="14"/>
  <c r="L6450" i="14"/>
  <c r="M6450" i="14"/>
  <c r="N6450" i="14"/>
  <c r="O6450" i="14"/>
  <c r="P6450" i="14"/>
  <c r="Q6450" i="14"/>
  <c r="R6450" i="14"/>
  <c r="S6450" i="14"/>
  <c r="T6450" i="14"/>
  <c r="U6450" i="14"/>
  <c r="V6450" i="14"/>
  <c r="W6450" i="14"/>
  <c r="X6450" i="14"/>
  <c r="Y6450" i="14"/>
  <c r="Z6450" i="14"/>
  <c r="AA6450" i="14"/>
  <c r="AB6450" i="14"/>
  <c r="AC6450" i="14"/>
  <c r="AD6450" i="14"/>
  <c r="AE6450" i="14"/>
  <c r="A6451" i="14"/>
  <c r="B6451" i="14"/>
  <c r="C6451" i="14"/>
  <c r="D6451" i="14"/>
  <c r="E6451" i="14"/>
  <c r="F6451" i="14"/>
  <c r="G6451" i="14"/>
  <c r="H6451" i="14"/>
  <c r="I6451" i="14"/>
  <c r="J6451" i="14"/>
  <c r="K6451" i="14"/>
  <c r="L6451" i="14"/>
  <c r="M6451" i="14"/>
  <c r="N6451" i="14"/>
  <c r="O6451" i="14"/>
  <c r="P6451" i="14"/>
  <c r="Q6451" i="14"/>
  <c r="R6451" i="14"/>
  <c r="S6451" i="14"/>
  <c r="T6451" i="14"/>
  <c r="U6451" i="14"/>
  <c r="V6451" i="14"/>
  <c r="W6451" i="14"/>
  <c r="X6451" i="14"/>
  <c r="Y6451" i="14"/>
  <c r="Z6451" i="14"/>
  <c r="AA6451" i="14"/>
  <c r="AB6451" i="14"/>
  <c r="AC6451" i="14"/>
  <c r="AD6451" i="14"/>
  <c r="AE6451" i="14"/>
  <c r="A6452" i="14"/>
  <c r="B6452" i="14"/>
  <c r="C6452" i="14"/>
  <c r="D6452" i="14"/>
  <c r="E6452" i="14"/>
  <c r="F6452" i="14"/>
  <c r="G6452" i="14"/>
  <c r="H6452" i="14"/>
  <c r="I6452" i="14"/>
  <c r="J6452" i="14"/>
  <c r="K6452" i="14"/>
  <c r="L6452" i="14"/>
  <c r="M6452" i="14"/>
  <c r="N6452" i="14"/>
  <c r="O6452" i="14"/>
  <c r="P6452" i="14"/>
  <c r="Q6452" i="14"/>
  <c r="R6452" i="14"/>
  <c r="S6452" i="14"/>
  <c r="T6452" i="14"/>
  <c r="U6452" i="14"/>
  <c r="V6452" i="14"/>
  <c r="W6452" i="14"/>
  <c r="X6452" i="14"/>
  <c r="Y6452" i="14"/>
  <c r="Z6452" i="14"/>
  <c r="AA6452" i="14"/>
  <c r="AB6452" i="14"/>
  <c r="AC6452" i="14"/>
  <c r="AD6452" i="14"/>
  <c r="AE6452" i="14"/>
  <c r="A6453" i="14"/>
  <c r="B6453" i="14"/>
  <c r="C6453" i="14"/>
  <c r="D6453" i="14"/>
  <c r="E6453" i="14"/>
  <c r="F6453" i="14"/>
  <c r="G6453" i="14"/>
  <c r="H6453" i="14"/>
  <c r="I6453" i="14"/>
  <c r="J6453" i="14"/>
  <c r="K6453" i="14"/>
  <c r="L6453" i="14"/>
  <c r="M6453" i="14"/>
  <c r="N6453" i="14"/>
  <c r="O6453" i="14"/>
  <c r="P6453" i="14"/>
  <c r="Q6453" i="14"/>
  <c r="R6453" i="14"/>
  <c r="S6453" i="14"/>
  <c r="T6453" i="14"/>
  <c r="U6453" i="14"/>
  <c r="V6453" i="14"/>
  <c r="W6453" i="14"/>
  <c r="X6453" i="14"/>
  <c r="Y6453" i="14"/>
  <c r="Z6453" i="14"/>
  <c r="AA6453" i="14"/>
  <c r="AB6453" i="14"/>
  <c r="AC6453" i="14"/>
  <c r="AD6453" i="14"/>
  <c r="AE6453" i="14"/>
  <c r="A6454" i="14"/>
  <c r="B6454" i="14"/>
  <c r="C6454" i="14"/>
  <c r="D6454" i="14"/>
  <c r="E6454" i="14"/>
  <c r="F6454" i="14"/>
  <c r="G6454" i="14"/>
  <c r="H6454" i="14"/>
  <c r="I6454" i="14"/>
  <c r="J6454" i="14"/>
  <c r="K6454" i="14"/>
  <c r="L6454" i="14"/>
  <c r="M6454" i="14"/>
  <c r="N6454" i="14"/>
  <c r="O6454" i="14"/>
  <c r="P6454" i="14"/>
  <c r="Q6454" i="14"/>
  <c r="R6454" i="14"/>
  <c r="S6454" i="14"/>
  <c r="T6454" i="14"/>
  <c r="U6454" i="14"/>
  <c r="V6454" i="14"/>
  <c r="W6454" i="14"/>
  <c r="X6454" i="14"/>
  <c r="Y6454" i="14"/>
  <c r="Z6454" i="14"/>
  <c r="AA6454" i="14"/>
  <c r="AB6454" i="14"/>
  <c r="AC6454" i="14"/>
  <c r="AD6454" i="14"/>
  <c r="AE6454" i="14"/>
  <c r="A6455" i="14"/>
  <c r="B6455" i="14"/>
  <c r="C6455" i="14"/>
  <c r="D6455" i="14"/>
  <c r="E6455" i="14"/>
  <c r="F6455" i="14"/>
  <c r="G6455" i="14"/>
  <c r="H6455" i="14"/>
  <c r="I6455" i="14"/>
  <c r="J6455" i="14"/>
  <c r="K6455" i="14"/>
  <c r="L6455" i="14"/>
  <c r="M6455" i="14"/>
  <c r="N6455" i="14"/>
  <c r="O6455" i="14"/>
  <c r="P6455" i="14"/>
  <c r="Q6455" i="14"/>
  <c r="R6455" i="14"/>
  <c r="S6455" i="14"/>
  <c r="T6455" i="14"/>
  <c r="U6455" i="14"/>
  <c r="V6455" i="14"/>
  <c r="W6455" i="14"/>
  <c r="X6455" i="14"/>
  <c r="Y6455" i="14"/>
  <c r="Z6455" i="14"/>
  <c r="AA6455" i="14"/>
  <c r="AB6455" i="14"/>
  <c r="AC6455" i="14"/>
  <c r="AD6455" i="14"/>
  <c r="AE6455" i="14"/>
  <c r="A6456" i="14"/>
  <c r="B6456" i="14"/>
  <c r="C6456" i="14"/>
  <c r="D6456" i="14"/>
  <c r="E6456" i="14"/>
  <c r="F6456" i="14"/>
  <c r="G6456" i="14"/>
  <c r="H6456" i="14"/>
  <c r="I6456" i="14"/>
  <c r="J6456" i="14"/>
  <c r="K6456" i="14"/>
  <c r="L6456" i="14"/>
  <c r="M6456" i="14"/>
  <c r="N6456" i="14"/>
  <c r="O6456" i="14"/>
  <c r="P6456" i="14"/>
  <c r="Q6456" i="14"/>
  <c r="R6456" i="14"/>
  <c r="S6456" i="14"/>
  <c r="T6456" i="14"/>
  <c r="U6456" i="14"/>
  <c r="V6456" i="14"/>
  <c r="W6456" i="14"/>
  <c r="X6456" i="14"/>
  <c r="Y6456" i="14"/>
  <c r="Z6456" i="14"/>
  <c r="AA6456" i="14"/>
  <c r="AB6456" i="14"/>
  <c r="AC6456" i="14"/>
  <c r="AD6456" i="14"/>
  <c r="AE6456" i="14"/>
  <c r="A6457" i="14"/>
  <c r="B6457" i="14"/>
  <c r="C6457" i="14"/>
  <c r="D6457" i="14"/>
  <c r="E6457" i="14"/>
  <c r="F6457" i="14"/>
  <c r="G6457" i="14"/>
  <c r="H6457" i="14"/>
  <c r="I6457" i="14"/>
  <c r="J6457" i="14"/>
  <c r="K6457" i="14"/>
  <c r="L6457" i="14"/>
  <c r="M6457" i="14"/>
  <c r="N6457" i="14"/>
  <c r="O6457" i="14"/>
  <c r="P6457" i="14"/>
  <c r="Q6457" i="14"/>
  <c r="R6457" i="14"/>
  <c r="S6457" i="14"/>
  <c r="T6457" i="14"/>
  <c r="U6457" i="14"/>
  <c r="V6457" i="14"/>
  <c r="W6457" i="14"/>
  <c r="X6457" i="14"/>
  <c r="Y6457" i="14"/>
  <c r="Z6457" i="14"/>
  <c r="AA6457" i="14"/>
  <c r="AB6457" i="14"/>
  <c r="AC6457" i="14"/>
  <c r="AD6457" i="14"/>
  <c r="AE6457" i="14"/>
  <c r="A6458" i="14"/>
  <c r="B6458" i="14"/>
  <c r="C6458" i="14"/>
  <c r="D6458" i="14"/>
  <c r="E6458" i="14"/>
  <c r="F6458" i="14"/>
  <c r="G6458" i="14"/>
  <c r="H6458" i="14"/>
  <c r="I6458" i="14"/>
  <c r="J6458" i="14"/>
  <c r="K6458" i="14"/>
  <c r="L6458" i="14"/>
  <c r="M6458" i="14"/>
  <c r="N6458" i="14"/>
  <c r="O6458" i="14"/>
  <c r="P6458" i="14"/>
  <c r="Q6458" i="14"/>
  <c r="R6458" i="14"/>
  <c r="S6458" i="14"/>
  <c r="T6458" i="14"/>
  <c r="U6458" i="14"/>
  <c r="V6458" i="14"/>
  <c r="W6458" i="14"/>
  <c r="X6458" i="14"/>
  <c r="Y6458" i="14"/>
  <c r="Z6458" i="14"/>
  <c r="AA6458" i="14"/>
  <c r="AB6458" i="14"/>
  <c r="AC6458" i="14"/>
  <c r="AD6458" i="14"/>
  <c r="AE6458" i="14"/>
  <c r="A6459" i="14"/>
  <c r="B6459" i="14"/>
  <c r="C6459" i="14"/>
  <c r="D6459" i="14"/>
  <c r="E6459" i="14"/>
  <c r="F6459" i="14"/>
  <c r="G6459" i="14"/>
  <c r="H6459" i="14"/>
  <c r="I6459" i="14"/>
  <c r="J6459" i="14"/>
  <c r="K6459" i="14"/>
  <c r="L6459" i="14"/>
  <c r="M6459" i="14"/>
  <c r="N6459" i="14"/>
  <c r="O6459" i="14"/>
  <c r="P6459" i="14"/>
  <c r="Q6459" i="14"/>
  <c r="R6459" i="14"/>
  <c r="S6459" i="14"/>
  <c r="T6459" i="14"/>
  <c r="U6459" i="14"/>
  <c r="V6459" i="14"/>
  <c r="W6459" i="14"/>
  <c r="X6459" i="14"/>
  <c r="Y6459" i="14"/>
  <c r="Z6459" i="14"/>
  <c r="AA6459" i="14"/>
  <c r="AB6459" i="14"/>
  <c r="AC6459" i="14"/>
  <c r="AD6459" i="14"/>
  <c r="AE6459" i="14"/>
  <c r="A6460" i="14"/>
  <c r="B6460" i="14"/>
  <c r="C6460" i="14"/>
  <c r="D6460" i="14"/>
  <c r="E6460" i="14"/>
  <c r="F6460" i="14"/>
  <c r="G6460" i="14"/>
  <c r="H6460" i="14"/>
  <c r="I6460" i="14"/>
  <c r="J6460" i="14"/>
  <c r="K6460" i="14"/>
  <c r="L6460" i="14"/>
  <c r="M6460" i="14"/>
  <c r="N6460" i="14"/>
  <c r="O6460" i="14"/>
  <c r="P6460" i="14"/>
  <c r="Q6460" i="14"/>
  <c r="R6460" i="14"/>
  <c r="S6460" i="14"/>
  <c r="T6460" i="14"/>
  <c r="U6460" i="14"/>
  <c r="V6460" i="14"/>
  <c r="W6460" i="14"/>
  <c r="X6460" i="14"/>
  <c r="Y6460" i="14"/>
  <c r="Z6460" i="14"/>
  <c r="AA6460" i="14"/>
  <c r="AB6460" i="14"/>
  <c r="AC6460" i="14"/>
  <c r="AD6460" i="14"/>
  <c r="AE6460" i="14"/>
  <c r="A6461" i="14"/>
  <c r="B6461" i="14"/>
  <c r="C6461" i="14"/>
  <c r="D6461" i="14"/>
  <c r="E6461" i="14"/>
  <c r="F6461" i="14"/>
  <c r="G6461" i="14"/>
  <c r="H6461" i="14"/>
  <c r="I6461" i="14"/>
  <c r="J6461" i="14"/>
  <c r="K6461" i="14"/>
  <c r="L6461" i="14"/>
  <c r="M6461" i="14"/>
  <c r="N6461" i="14"/>
  <c r="O6461" i="14"/>
  <c r="P6461" i="14"/>
  <c r="Q6461" i="14"/>
  <c r="R6461" i="14"/>
  <c r="S6461" i="14"/>
  <c r="T6461" i="14"/>
  <c r="U6461" i="14"/>
  <c r="V6461" i="14"/>
  <c r="W6461" i="14"/>
  <c r="X6461" i="14"/>
  <c r="Y6461" i="14"/>
  <c r="Z6461" i="14"/>
  <c r="AA6461" i="14"/>
  <c r="AB6461" i="14"/>
  <c r="AC6461" i="14"/>
  <c r="AD6461" i="14"/>
  <c r="AE6461" i="14"/>
  <c r="A6462" i="14"/>
  <c r="B6462" i="14"/>
  <c r="C6462" i="14"/>
  <c r="D6462" i="14"/>
  <c r="E6462" i="14"/>
  <c r="F6462" i="14"/>
  <c r="G6462" i="14"/>
  <c r="H6462" i="14"/>
  <c r="I6462" i="14"/>
  <c r="J6462" i="14"/>
  <c r="K6462" i="14"/>
  <c r="L6462" i="14"/>
  <c r="M6462" i="14"/>
  <c r="N6462" i="14"/>
  <c r="O6462" i="14"/>
  <c r="P6462" i="14"/>
  <c r="Q6462" i="14"/>
  <c r="R6462" i="14"/>
  <c r="S6462" i="14"/>
  <c r="T6462" i="14"/>
  <c r="U6462" i="14"/>
  <c r="V6462" i="14"/>
  <c r="W6462" i="14"/>
  <c r="X6462" i="14"/>
  <c r="Y6462" i="14"/>
  <c r="Z6462" i="14"/>
  <c r="AA6462" i="14"/>
  <c r="AB6462" i="14"/>
  <c r="AC6462" i="14"/>
  <c r="AD6462" i="14"/>
  <c r="AE6462" i="14"/>
  <c r="A6463" i="14"/>
  <c r="B6463" i="14"/>
  <c r="C6463" i="14"/>
  <c r="D6463" i="14"/>
  <c r="E6463" i="14"/>
  <c r="F6463" i="14"/>
  <c r="G6463" i="14"/>
  <c r="H6463" i="14"/>
  <c r="I6463" i="14"/>
  <c r="J6463" i="14"/>
  <c r="K6463" i="14"/>
  <c r="L6463" i="14"/>
  <c r="M6463" i="14"/>
  <c r="N6463" i="14"/>
  <c r="O6463" i="14"/>
  <c r="P6463" i="14"/>
  <c r="Q6463" i="14"/>
  <c r="R6463" i="14"/>
  <c r="S6463" i="14"/>
  <c r="T6463" i="14"/>
  <c r="U6463" i="14"/>
  <c r="V6463" i="14"/>
  <c r="W6463" i="14"/>
  <c r="X6463" i="14"/>
  <c r="Y6463" i="14"/>
  <c r="Z6463" i="14"/>
  <c r="AA6463" i="14"/>
  <c r="AB6463" i="14"/>
  <c r="AC6463" i="14"/>
  <c r="AD6463" i="14"/>
  <c r="AE6463" i="14"/>
  <c r="A6464" i="14"/>
  <c r="B6464" i="14"/>
  <c r="C6464" i="14"/>
  <c r="D6464" i="14"/>
  <c r="E6464" i="14"/>
  <c r="F6464" i="14"/>
  <c r="G6464" i="14"/>
  <c r="H6464" i="14"/>
  <c r="I6464" i="14"/>
  <c r="J6464" i="14"/>
  <c r="K6464" i="14"/>
  <c r="L6464" i="14"/>
  <c r="M6464" i="14"/>
  <c r="N6464" i="14"/>
  <c r="O6464" i="14"/>
  <c r="P6464" i="14"/>
  <c r="Q6464" i="14"/>
  <c r="R6464" i="14"/>
  <c r="S6464" i="14"/>
  <c r="T6464" i="14"/>
  <c r="U6464" i="14"/>
  <c r="V6464" i="14"/>
  <c r="W6464" i="14"/>
  <c r="X6464" i="14"/>
  <c r="Y6464" i="14"/>
  <c r="Z6464" i="14"/>
  <c r="AA6464" i="14"/>
  <c r="AB6464" i="14"/>
  <c r="AC6464" i="14"/>
  <c r="AD6464" i="14"/>
  <c r="AE6464" i="14"/>
  <c r="A6465" i="14"/>
  <c r="B6465" i="14"/>
  <c r="C6465" i="14"/>
  <c r="D6465" i="14"/>
  <c r="E6465" i="14"/>
  <c r="F6465" i="14"/>
  <c r="G6465" i="14"/>
  <c r="H6465" i="14"/>
  <c r="I6465" i="14"/>
  <c r="J6465" i="14"/>
  <c r="K6465" i="14"/>
  <c r="L6465" i="14"/>
  <c r="M6465" i="14"/>
  <c r="N6465" i="14"/>
  <c r="O6465" i="14"/>
  <c r="P6465" i="14"/>
  <c r="Q6465" i="14"/>
  <c r="R6465" i="14"/>
  <c r="S6465" i="14"/>
  <c r="T6465" i="14"/>
  <c r="U6465" i="14"/>
  <c r="V6465" i="14"/>
  <c r="W6465" i="14"/>
  <c r="X6465" i="14"/>
  <c r="Y6465" i="14"/>
  <c r="Z6465" i="14"/>
  <c r="AA6465" i="14"/>
  <c r="AB6465" i="14"/>
  <c r="AC6465" i="14"/>
  <c r="AD6465" i="14"/>
  <c r="AE6465" i="14"/>
  <c r="A6466" i="14"/>
  <c r="B6466" i="14"/>
  <c r="C6466" i="14"/>
  <c r="D6466" i="14"/>
  <c r="E6466" i="14"/>
  <c r="F6466" i="14"/>
  <c r="G6466" i="14"/>
  <c r="H6466" i="14"/>
  <c r="I6466" i="14"/>
  <c r="J6466" i="14"/>
  <c r="K6466" i="14"/>
  <c r="L6466" i="14"/>
  <c r="M6466" i="14"/>
  <c r="N6466" i="14"/>
  <c r="O6466" i="14"/>
  <c r="P6466" i="14"/>
  <c r="Q6466" i="14"/>
  <c r="R6466" i="14"/>
  <c r="S6466" i="14"/>
  <c r="T6466" i="14"/>
  <c r="U6466" i="14"/>
  <c r="V6466" i="14"/>
  <c r="W6466" i="14"/>
  <c r="X6466" i="14"/>
  <c r="Y6466" i="14"/>
  <c r="Z6466" i="14"/>
  <c r="AA6466" i="14"/>
  <c r="AB6466" i="14"/>
  <c r="AC6466" i="14"/>
  <c r="AD6466" i="14"/>
  <c r="AE6466" i="14"/>
  <c r="A6467" i="14"/>
  <c r="B6467" i="14"/>
  <c r="C6467" i="14"/>
  <c r="D6467" i="14"/>
  <c r="E6467" i="14"/>
  <c r="F6467" i="14"/>
  <c r="G6467" i="14"/>
  <c r="H6467" i="14"/>
  <c r="I6467" i="14"/>
  <c r="J6467" i="14"/>
  <c r="K6467" i="14"/>
  <c r="L6467" i="14"/>
  <c r="M6467" i="14"/>
  <c r="N6467" i="14"/>
  <c r="O6467" i="14"/>
  <c r="P6467" i="14"/>
  <c r="Q6467" i="14"/>
  <c r="R6467" i="14"/>
  <c r="S6467" i="14"/>
  <c r="T6467" i="14"/>
  <c r="U6467" i="14"/>
  <c r="V6467" i="14"/>
  <c r="W6467" i="14"/>
  <c r="X6467" i="14"/>
  <c r="Y6467" i="14"/>
  <c r="Z6467" i="14"/>
  <c r="AA6467" i="14"/>
  <c r="AB6467" i="14"/>
  <c r="AC6467" i="14"/>
  <c r="AD6467" i="14"/>
  <c r="AE6467" i="14"/>
  <c r="A6468" i="14"/>
  <c r="B6468" i="14"/>
  <c r="C6468" i="14"/>
  <c r="D6468" i="14"/>
  <c r="E6468" i="14"/>
  <c r="F6468" i="14"/>
  <c r="G6468" i="14"/>
  <c r="H6468" i="14"/>
  <c r="I6468" i="14"/>
  <c r="J6468" i="14"/>
  <c r="K6468" i="14"/>
  <c r="L6468" i="14"/>
  <c r="M6468" i="14"/>
  <c r="N6468" i="14"/>
  <c r="O6468" i="14"/>
  <c r="P6468" i="14"/>
  <c r="Q6468" i="14"/>
  <c r="R6468" i="14"/>
  <c r="S6468" i="14"/>
  <c r="T6468" i="14"/>
  <c r="U6468" i="14"/>
  <c r="V6468" i="14"/>
  <c r="W6468" i="14"/>
  <c r="X6468" i="14"/>
  <c r="Y6468" i="14"/>
  <c r="Z6468" i="14"/>
  <c r="AA6468" i="14"/>
  <c r="AB6468" i="14"/>
  <c r="AC6468" i="14"/>
  <c r="AD6468" i="14"/>
  <c r="AE6468" i="14"/>
  <c r="A6469" i="14"/>
  <c r="B6469" i="14"/>
  <c r="C6469" i="14"/>
  <c r="D6469" i="14"/>
  <c r="E6469" i="14"/>
  <c r="F6469" i="14"/>
  <c r="G6469" i="14"/>
  <c r="H6469" i="14"/>
  <c r="I6469" i="14"/>
  <c r="J6469" i="14"/>
  <c r="K6469" i="14"/>
  <c r="L6469" i="14"/>
  <c r="M6469" i="14"/>
  <c r="N6469" i="14"/>
  <c r="O6469" i="14"/>
  <c r="P6469" i="14"/>
  <c r="Q6469" i="14"/>
  <c r="R6469" i="14"/>
  <c r="S6469" i="14"/>
  <c r="T6469" i="14"/>
  <c r="U6469" i="14"/>
  <c r="V6469" i="14"/>
  <c r="W6469" i="14"/>
  <c r="X6469" i="14"/>
  <c r="Y6469" i="14"/>
  <c r="Z6469" i="14"/>
  <c r="AA6469" i="14"/>
  <c r="AB6469" i="14"/>
  <c r="AC6469" i="14"/>
  <c r="AD6469" i="14"/>
  <c r="AE6469" i="14"/>
  <c r="A6470" i="14"/>
  <c r="B6470" i="14"/>
  <c r="C6470" i="14"/>
  <c r="D6470" i="14"/>
  <c r="E6470" i="14"/>
  <c r="F6470" i="14"/>
  <c r="G6470" i="14"/>
  <c r="H6470" i="14"/>
  <c r="I6470" i="14"/>
  <c r="J6470" i="14"/>
  <c r="K6470" i="14"/>
  <c r="L6470" i="14"/>
  <c r="M6470" i="14"/>
  <c r="N6470" i="14"/>
  <c r="O6470" i="14"/>
  <c r="P6470" i="14"/>
  <c r="Q6470" i="14"/>
  <c r="R6470" i="14"/>
  <c r="S6470" i="14"/>
  <c r="T6470" i="14"/>
  <c r="U6470" i="14"/>
  <c r="V6470" i="14"/>
  <c r="W6470" i="14"/>
  <c r="X6470" i="14"/>
  <c r="Y6470" i="14"/>
  <c r="Z6470" i="14"/>
  <c r="AA6470" i="14"/>
  <c r="AB6470" i="14"/>
  <c r="AC6470" i="14"/>
  <c r="AD6470" i="14"/>
  <c r="AE6470" i="14"/>
  <c r="A6471" i="14"/>
  <c r="B6471" i="14"/>
  <c r="C6471" i="14"/>
  <c r="D6471" i="14"/>
  <c r="E6471" i="14"/>
  <c r="F6471" i="14"/>
  <c r="G6471" i="14"/>
  <c r="H6471" i="14"/>
  <c r="I6471" i="14"/>
  <c r="J6471" i="14"/>
  <c r="K6471" i="14"/>
  <c r="L6471" i="14"/>
  <c r="M6471" i="14"/>
  <c r="N6471" i="14"/>
  <c r="O6471" i="14"/>
  <c r="P6471" i="14"/>
  <c r="Q6471" i="14"/>
  <c r="R6471" i="14"/>
  <c r="S6471" i="14"/>
  <c r="T6471" i="14"/>
  <c r="U6471" i="14"/>
  <c r="V6471" i="14"/>
  <c r="W6471" i="14"/>
  <c r="X6471" i="14"/>
  <c r="Y6471" i="14"/>
  <c r="Z6471" i="14"/>
  <c r="AA6471" i="14"/>
  <c r="AB6471" i="14"/>
  <c r="AC6471" i="14"/>
  <c r="AD6471" i="14"/>
  <c r="AE6471" i="14"/>
  <c r="A6472" i="14"/>
  <c r="B6472" i="14"/>
  <c r="C6472" i="14"/>
  <c r="D6472" i="14"/>
  <c r="E6472" i="14"/>
  <c r="F6472" i="14"/>
  <c r="G6472" i="14"/>
  <c r="H6472" i="14"/>
  <c r="I6472" i="14"/>
  <c r="J6472" i="14"/>
  <c r="K6472" i="14"/>
  <c r="L6472" i="14"/>
  <c r="M6472" i="14"/>
  <c r="N6472" i="14"/>
  <c r="O6472" i="14"/>
  <c r="P6472" i="14"/>
  <c r="Q6472" i="14"/>
  <c r="R6472" i="14"/>
  <c r="S6472" i="14"/>
  <c r="T6472" i="14"/>
  <c r="U6472" i="14"/>
  <c r="V6472" i="14"/>
  <c r="W6472" i="14"/>
  <c r="X6472" i="14"/>
  <c r="Y6472" i="14"/>
  <c r="Z6472" i="14"/>
  <c r="AA6472" i="14"/>
  <c r="AB6472" i="14"/>
  <c r="AC6472" i="14"/>
  <c r="AD6472" i="14"/>
  <c r="AE6472" i="14"/>
  <c r="A6473" i="14"/>
  <c r="B6473" i="14"/>
  <c r="C6473" i="14"/>
  <c r="D6473" i="14"/>
  <c r="E6473" i="14"/>
  <c r="F6473" i="14"/>
  <c r="G6473" i="14"/>
  <c r="H6473" i="14"/>
  <c r="I6473" i="14"/>
  <c r="J6473" i="14"/>
  <c r="K6473" i="14"/>
  <c r="L6473" i="14"/>
  <c r="M6473" i="14"/>
  <c r="N6473" i="14"/>
  <c r="O6473" i="14"/>
  <c r="P6473" i="14"/>
  <c r="Q6473" i="14"/>
  <c r="R6473" i="14"/>
  <c r="S6473" i="14"/>
  <c r="T6473" i="14"/>
  <c r="U6473" i="14"/>
  <c r="V6473" i="14"/>
  <c r="W6473" i="14"/>
  <c r="X6473" i="14"/>
  <c r="Y6473" i="14"/>
  <c r="Z6473" i="14"/>
  <c r="AA6473" i="14"/>
  <c r="AB6473" i="14"/>
  <c r="AC6473" i="14"/>
  <c r="AD6473" i="14"/>
  <c r="AE6473" i="14"/>
  <c r="A6474" i="14"/>
  <c r="B6474" i="14"/>
  <c r="C6474" i="14"/>
  <c r="D6474" i="14"/>
  <c r="E6474" i="14"/>
  <c r="F6474" i="14"/>
  <c r="G6474" i="14"/>
  <c r="H6474" i="14"/>
  <c r="I6474" i="14"/>
  <c r="J6474" i="14"/>
  <c r="K6474" i="14"/>
  <c r="L6474" i="14"/>
  <c r="M6474" i="14"/>
  <c r="N6474" i="14"/>
  <c r="O6474" i="14"/>
  <c r="P6474" i="14"/>
  <c r="Q6474" i="14"/>
  <c r="R6474" i="14"/>
  <c r="S6474" i="14"/>
  <c r="T6474" i="14"/>
  <c r="U6474" i="14"/>
  <c r="V6474" i="14"/>
  <c r="W6474" i="14"/>
  <c r="X6474" i="14"/>
  <c r="Y6474" i="14"/>
  <c r="Z6474" i="14"/>
  <c r="AA6474" i="14"/>
  <c r="AB6474" i="14"/>
  <c r="AC6474" i="14"/>
  <c r="AD6474" i="14"/>
  <c r="AE6474" i="14"/>
  <c r="A6475" i="14"/>
  <c r="B6475" i="14"/>
  <c r="C6475" i="14"/>
  <c r="D6475" i="14"/>
  <c r="E6475" i="14"/>
  <c r="F6475" i="14"/>
  <c r="G6475" i="14"/>
  <c r="H6475" i="14"/>
  <c r="I6475" i="14"/>
  <c r="J6475" i="14"/>
  <c r="K6475" i="14"/>
  <c r="L6475" i="14"/>
  <c r="M6475" i="14"/>
  <c r="N6475" i="14"/>
  <c r="O6475" i="14"/>
  <c r="P6475" i="14"/>
  <c r="Q6475" i="14"/>
  <c r="R6475" i="14"/>
  <c r="S6475" i="14"/>
  <c r="T6475" i="14"/>
  <c r="U6475" i="14"/>
  <c r="V6475" i="14"/>
  <c r="W6475" i="14"/>
  <c r="X6475" i="14"/>
  <c r="Y6475" i="14"/>
  <c r="Z6475" i="14"/>
  <c r="AA6475" i="14"/>
  <c r="AB6475" i="14"/>
  <c r="AC6475" i="14"/>
  <c r="AD6475" i="14"/>
  <c r="AE6475" i="14"/>
  <c r="A6476" i="14"/>
  <c r="B6476" i="14"/>
  <c r="C6476" i="14"/>
  <c r="D6476" i="14"/>
  <c r="E6476" i="14"/>
  <c r="F6476" i="14"/>
  <c r="G6476" i="14"/>
  <c r="H6476" i="14"/>
  <c r="I6476" i="14"/>
  <c r="J6476" i="14"/>
  <c r="K6476" i="14"/>
  <c r="L6476" i="14"/>
  <c r="M6476" i="14"/>
  <c r="N6476" i="14"/>
  <c r="O6476" i="14"/>
  <c r="P6476" i="14"/>
  <c r="Q6476" i="14"/>
  <c r="R6476" i="14"/>
  <c r="S6476" i="14"/>
  <c r="T6476" i="14"/>
  <c r="U6476" i="14"/>
  <c r="V6476" i="14"/>
  <c r="W6476" i="14"/>
  <c r="X6476" i="14"/>
  <c r="Y6476" i="14"/>
  <c r="Z6476" i="14"/>
  <c r="AA6476" i="14"/>
  <c r="AB6476" i="14"/>
  <c r="AC6476" i="14"/>
  <c r="AD6476" i="14"/>
  <c r="AE6476" i="14"/>
  <c r="A6477" i="14"/>
  <c r="B6477" i="14"/>
  <c r="C6477" i="14"/>
  <c r="D6477" i="14"/>
  <c r="E6477" i="14"/>
  <c r="F6477" i="14"/>
  <c r="G6477" i="14"/>
  <c r="H6477" i="14"/>
  <c r="I6477" i="14"/>
  <c r="J6477" i="14"/>
  <c r="K6477" i="14"/>
  <c r="L6477" i="14"/>
  <c r="M6477" i="14"/>
  <c r="N6477" i="14"/>
  <c r="O6477" i="14"/>
  <c r="P6477" i="14"/>
  <c r="Q6477" i="14"/>
  <c r="R6477" i="14"/>
  <c r="S6477" i="14"/>
  <c r="T6477" i="14"/>
  <c r="U6477" i="14"/>
  <c r="V6477" i="14"/>
  <c r="W6477" i="14"/>
  <c r="X6477" i="14"/>
  <c r="Y6477" i="14"/>
  <c r="Z6477" i="14"/>
  <c r="AA6477" i="14"/>
  <c r="AB6477" i="14"/>
  <c r="AC6477" i="14"/>
  <c r="AD6477" i="14"/>
  <c r="AE6477" i="14"/>
  <c r="A6478" i="14"/>
  <c r="B6478" i="14"/>
  <c r="C6478" i="14"/>
  <c r="D6478" i="14"/>
  <c r="E6478" i="14"/>
  <c r="F6478" i="14"/>
  <c r="G6478" i="14"/>
  <c r="H6478" i="14"/>
  <c r="I6478" i="14"/>
  <c r="J6478" i="14"/>
  <c r="K6478" i="14"/>
  <c r="L6478" i="14"/>
  <c r="M6478" i="14"/>
  <c r="N6478" i="14"/>
  <c r="O6478" i="14"/>
  <c r="P6478" i="14"/>
  <c r="Q6478" i="14"/>
  <c r="R6478" i="14"/>
  <c r="S6478" i="14"/>
  <c r="T6478" i="14"/>
  <c r="U6478" i="14"/>
  <c r="V6478" i="14"/>
  <c r="W6478" i="14"/>
  <c r="X6478" i="14"/>
  <c r="Y6478" i="14"/>
  <c r="Z6478" i="14"/>
  <c r="AA6478" i="14"/>
  <c r="AB6478" i="14"/>
  <c r="AC6478" i="14"/>
  <c r="AD6478" i="14"/>
  <c r="AE6478" i="14"/>
  <c r="A6479" i="14"/>
  <c r="B6479" i="14"/>
  <c r="C6479" i="14"/>
  <c r="D6479" i="14"/>
  <c r="E6479" i="14"/>
  <c r="F6479" i="14"/>
  <c r="G6479" i="14"/>
  <c r="H6479" i="14"/>
  <c r="I6479" i="14"/>
  <c r="J6479" i="14"/>
  <c r="K6479" i="14"/>
  <c r="L6479" i="14"/>
  <c r="M6479" i="14"/>
  <c r="N6479" i="14"/>
  <c r="O6479" i="14"/>
  <c r="P6479" i="14"/>
  <c r="Q6479" i="14"/>
  <c r="R6479" i="14"/>
  <c r="S6479" i="14"/>
  <c r="T6479" i="14"/>
  <c r="U6479" i="14"/>
  <c r="V6479" i="14"/>
  <c r="W6479" i="14"/>
  <c r="X6479" i="14"/>
  <c r="Y6479" i="14"/>
  <c r="Z6479" i="14"/>
  <c r="AA6479" i="14"/>
  <c r="AB6479" i="14"/>
  <c r="AC6479" i="14"/>
  <c r="AD6479" i="14"/>
  <c r="AE6479" i="14"/>
  <c r="A6480" i="14"/>
  <c r="B6480" i="14"/>
  <c r="C6480" i="14"/>
  <c r="D6480" i="14"/>
  <c r="E6480" i="14"/>
  <c r="F6480" i="14"/>
  <c r="G6480" i="14"/>
  <c r="H6480" i="14"/>
  <c r="I6480" i="14"/>
  <c r="J6480" i="14"/>
  <c r="K6480" i="14"/>
  <c r="L6480" i="14"/>
  <c r="M6480" i="14"/>
  <c r="N6480" i="14"/>
  <c r="O6480" i="14"/>
  <c r="P6480" i="14"/>
  <c r="Q6480" i="14"/>
  <c r="R6480" i="14"/>
  <c r="S6480" i="14"/>
  <c r="T6480" i="14"/>
  <c r="U6480" i="14"/>
  <c r="V6480" i="14"/>
  <c r="W6480" i="14"/>
  <c r="X6480" i="14"/>
  <c r="Y6480" i="14"/>
  <c r="Z6480" i="14"/>
  <c r="AA6480" i="14"/>
  <c r="AB6480" i="14"/>
  <c r="AC6480" i="14"/>
  <c r="AD6480" i="14"/>
  <c r="AE6480" i="14"/>
  <c r="A6481" i="14"/>
  <c r="B6481" i="14"/>
  <c r="C6481" i="14"/>
  <c r="D6481" i="14"/>
  <c r="E6481" i="14"/>
  <c r="F6481" i="14"/>
  <c r="G6481" i="14"/>
  <c r="H6481" i="14"/>
  <c r="I6481" i="14"/>
  <c r="J6481" i="14"/>
  <c r="K6481" i="14"/>
  <c r="L6481" i="14"/>
  <c r="M6481" i="14"/>
  <c r="N6481" i="14"/>
  <c r="O6481" i="14"/>
  <c r="P6481" i="14"/>
  <c r="Q6481" i="14"/>
  <c r="R6481" i="14"/>
  <c r="S6481" i="14"/>
  <c r="T6481" i="14"/>
  <c r="U6481" i="14"/>
  <c r="V6481" i="14"/>
  <c r="W6481" i="14"/>
  <c r="X6481" i="14"/>
  <c r="Y6481" i="14"/>
  <c r="Z6481" i="14"/>
  <c r="AA6481" i="14"/>
  <c r="AB6481" i="14"/>
  <c r="AC6481" i="14"/>
  <c r="AD6481" i="14"/>
  <c r="AE6481" i="14"/>
  <c r="A6482" i="14"/>
  <c r="B6482" i="14"/>
  <c r="C6482" i="14"/>
  <c r="D6482" i="14"/>
  <c r="E6482" i="14"/>
  <c r="F6482" i="14"/>
  <c r="G6482" i="14"/>
  <c r="H6482" i="14"/>
  <c r="I6482" i="14"/>
  <c r="J6482" i="14"/>
  <c r="K6482" i="14"/>
  <c r="L6482" i="14"/>
  <c r="M6482" i="14"/>
  <c r="N6482" i="14"/>
  <c r="O6482" i="14"/>
  <c r="P6482" i="14"/>
  <c r="Q6482" i="14"/>
  <c r="R6482" i="14"/>
  <c r="S6482" i="14"/>
  <c r="T6482" i="14"/>
  <c r="U6482" i="14"/>
  <c r="V6482" i="14"/>
  <c r="W6482" i="14"/>
  <c r="X6482" i="14"/>
  <c r="Y6482" i="14"/>
  <c r="Z6482" i="14"/>
  <c r="AA6482" i="14"/>
  <c r="AB6482" i="14"/>
  <c r="AC6482" i="14"/>
  <c r="AD6482" i="14"/>
  <c r="AE6482" i="14"/>
  <c r="A6483" i="14"/>
  <c r="B6483" i="14"/>
  <c r="C6483" i="14"/>
  <c r="D6483" i="14"/>
  <c r="E6483" i="14"/>
  <c r="F6483" i="14"/>
  <c r="G6483" i="14"/>
  <c r="H6483" i="14"/>
  <c r="I6483" i="14"/>
  <c r="J6483" i="14"/>
  <c r="K6483" i="14"/>
  <c r="L6483" i="14"/>
  <c r="M6483" i="14"/>
  <c r="N6483" i="14"/>
  <c r="O6483" i="14"/>
  <c r="P6483" i="14"/>
  <c r="Q6483" i="14"/>
  <c r="R6483" i="14"/>
  <c r="S6483" i="14"/>
  <c r="T6483" i="14"/>
  <c r="U6483" i="14"/>
  <c r="V6483" i="14"/>
  <c r="W6483" i="14"/>
  <c r="X6483" i="14"/>
  <c r="Y6483" i="14"/>
  <c r="Z6483" i="14"/>
  <c r="AA6483" i="14"/>
  <c r="AB6483" i="14"/>
  <c r="AC6483" i="14"/>
  <c r="AD6483" i="14"/>
  <c r="AE6483" i="14"/>
  <c r="A6484" i="14"/>
  <c r="B6484" i="14"/>
  <c r="C6484" i="14"/>
  <c r="D6484" i="14"/>
  <c r="E6484" i="14"/>
  <c r="F6484" i="14"/>
  <c r="G6484" i="14"/>
  <c r="H6484" i="14"/>
  <c r="I6484" i="14"/>
  <c r="J6484" i="14"/>
  <c r="K6484" i="14"/>
  <c r="L6484" i="14"/>
  <c r="M6484" i="14"/>
  <c r="N6484" i="14"/>
  <c r="O6484" i="14"/>
  <c r="P6484" i="14"/>
  <c r="Q6484" i="14"/>
  <c r="R6484" i="14"/>
  <c r="S6484" i="14"/>
  <c r="T6484" i="14"/>
  <c r="U6484" i="14"/>
  <c r="V6484" i="14"/>
  <c r="W6484" i="14"/>
  <c r="X6484" i="14"/>
  <c r="Y6484" i="14"/>
  <c r="Z6484" i="14"/>
  <c r="AA6484" i="14"/>
  <c r="AB6484" i="14"/>
  <c r="AC6484" i="14"/>
  <c r="AD6484" i="14"/>
  <c r="AE6484" i="14"/>
  <c r="A6485" i="14"/>
  <c r="B6485" i="14"/>
  <c r="C6485" i="14"/>
  <c r="D6485" i="14"/>
  <c r="E6485" i="14"/>
  <c r="F6485" i="14"/>
  <c r="G6485" i="14"/>
  <c r="H6485" i="14"/>
  <c r="I6485" i="14"/>
  <c r="J6485" i="14"/>
  <c r="K6485" i="14"/>
  <c r="L6485" i="14"/>
  <c r="M6485" i="14"/>
  <c r="N6485" i="14"/>
  <c r="O6485" i="14"/>
  <c r="P6485" i="14"/>
  <c r="Q6485" i="14"/>
  <c r="R6485" i="14"/>
  <c r="S6485" i="14"/>
  <c r="T6485" i="14"/>
  <c r="U6485" i="14"/>
  <c r="V6485" i="14"/>
  <c r="W6485" i="14"/>
  <c r="X6485" i="14"/>
  <c r="Y6485" i="14"/>
  <c r="Z6485" i="14"/>
  <c r="AA6485" i="14"/>
  <c r="AB6485" i="14"/>
  <c r="AC6485" i="14"/>
  <c r="AD6485" i="14"/>
  <c r="AE6485" i="14"/>
  <c r="A6486" i="14"/>
  <c r="B6486" i="14"/>
  <c r="C6486" i="14"/>
  <c r="D6486" i="14"/>
  <c r="E6486" i="14"/>
  <c r="F6486" i="14"/>
  <c r="G6486" i="14"/>
  <c r="H6486" i="14"/>
  <c r="I6486" i="14"/>
  <c r="J6486" i="14"/>
  <c r="K6486" i="14"/>
  <c r="L6486" i="14"/>
  <c r="M6486" i="14"/>
  <c r="N6486" i="14"/>
  <c r="O6486" i="14"/>
  <c r="P6486" i="14"/>
  <c r="Q6486" i="14"/>
  <c r="R6486" i="14"/>
  <c r="S6486" i="14"/>
  <c r="T6486" i="14"/>
  <c r="U6486" i="14"/>
  <c r="V6486" i="14"/>
  <c r="W6486" i="14"/>
  <c r="X6486" i="14"/>
  <c r="Y6486" i="14"/>
  <c r="Z6486" i="14"/>
  <c r="AA6486" i="14"/>
  <c r="AB6486" i="14"/>
  <c r="AC6486" i="14"/>
  <c r="AD6486" i="14"/>
  <c r="AE6486" i="14"/>
  <c r="A6487" i="14"/>
  <c r="B6487" i="14"/>
  <c r="C6487" i="14"/>
  <c r="D6487" i="14"/>
  <c r="E6487" i="14"/>
  <c r="F6487" i="14"/>
  <c r="G6487" i="14"/>
  <c r="H6487" i="14"/>
  <c r="I6487" i="14"/>
  <c r="J6487" i="14"/>
  <c r="K6487" i="14"/>
  <c r="L6487" i="14"/>
  <c r="M6487" i="14"/>
  <c r="N6487" i="14"/>
  <c r="O6487" i="14"/>
  <c r="P6487" i="14"/>
  <c r="Q6487" i="14"/>
  <c r="R6487" i="14"/>
  <c r="S6487" i="14"/>
  <c r="T6487" i="14"/>
  <c r="U6487" i="14"/>
  <c r="V6487" i="14"/>
  <c r="W6487" i="14"/>
  <c r="X6487" i="14"/>
  <c r="Y6487" i="14"/>
  <c r="Z6487" i="14"/>
  <c r="AA6487" i="14"/>
  <c r="AB6487" i="14"/>
  <c r="AC6487" i="14"/>
  <c r="AD6487" i="14"/>
  <c r="AE6487" i="14"/>
  <c r="A6488" i="14"/>
  <c r="B6488" i="14"/>
  <c r="C6488" i="14"/>
  <c r="D6488" i="14"/>
  <c r="E6488" i="14"/>
  <c r="F6488" i="14"/>
  <c r="G6488" i="14"/>
  <c r="H6488" i="14"/>
  <c r="I6488" i="14"/>
  <c r="J6488" i="14"/>
  <c r="K6488" i="14"/>
  <c r="L6488" i="14"/>
  <c r="M6488" i="14"/>
  <c r="N6488" i="14"/>
  <c r="O6488" i="14"/>
  <c r="P6488" i="14"/>
  <c r="Q6488" i="14"/>
  <c r="R6488" i="14"/>
  <c r="S6488" i="14"/>
  <c r="T6488" i="14"/>
  <c r="U6488" i="14"/>
  <c r="V6488" i="14"/>
  <c r="W6488" i="14"/>
  <c r="X6488" i="14"/>
  <c r="Y6488" i="14"/>
  <c r="Z6488" i="14"/>
  <c r="AA6488" i="14"/>
  <c r="AB6488" i="14"/>
  <c r="AC6488" i="14"/>
  <c r="AD6488" i="14"/>
  <c r="AE6488" i="14"/>
  <c r="A6489" i="14"/>
  <c r="B6489" i="14"/>
  <c r="C6489" i="14"/>
  <c r="D6489" i="14"/>
  <c r="E6489" i="14"/>
  <c r="F6489" i="14"/>
  <c r="G6489" i="14"/>
  <c r="H6489" i="14"/>
  <c r="I6489" i="14"/>
  <c r="J6489" i="14"/>
  <c r="K6489" i="14"/>
  <c r="L6489" i="14"/>
  <c r="M6489" i="14"/>
  <c r="N6489" i="14"/>
  <c r="O6489" i="14"/>
  <c r="P6489" i="14"/>
  <c r="Q6489" i="14"/>
  <c r="R6489" i="14"/>
  <c r="S6489" i="14"/>
  <c r="T6489" i="14"/>
  <c r="U6489" i="14"/>
  <c r="V6489" i="14"/>
  <c r="W6489" i="14"/>
  <c r="X6489" i="14"/>
  <c r="Y6489" i="14"/>
  <c r="Z6489" i="14"/>
  <c r="AA6489" i="14"/>
  <c r="AB6489" i="14"/>
  <c r="AC6489" i="14"/>
  <c r="AD6489" i="14"/>
  <c r="AE6489" i="14"/>
  <c r="A6490" i="14"/>
  <c r="B6490" i="14"/>
  <c r="C6490" i="14"/>
  <c r="D6490" i="14"/>
  <c r="E6490" i="14"/>
  <c r="F6490" i="14"/>
  <c r="G6490" i="14"/>
  <c r="H6490" i="14"/>
  <c r="I6490" i="14"/>
  <c r="J6490" i="14"/>
  <c r="K6490" i="14"/>
  <c r="L6490" i="14"/>
  <c r="M6490" i="14"/>
  <c r="N6490" i="14"/>
  <c r="O6490" i="14"/>
  <c r="P6490" i="14"/>
  <c r="Q6490" i="14"/>
  <c r="R6490" i="14"/>
  <c r="S6490" i="14"/>
  <c r="T6490" i="14"/>
  <c r="U6490" i="14"/>
  <c r="V6490" i="14"/>
  <c r="W6490" i="14"/>
  <c r="X6490" i="14"/>
  <c r="Y6490" i="14"/>
  <c r="Z6490" i="14"/>
  <c r="AA6490" i="14"/>
  <c r="AB6490" i="14"/>
  <c r="AC6490" i="14"/>
  <c r="AD6490" i="14"/>
  <c r="AE6490" i="14"/>
  <c r="A6491" i="14"/>
  <c r="B6491" i="14"/>
  <c r="C6491" i="14"/>
  <c r="D6491" i="14"/>
  <c r="E6491" i="14"/>
  <c r="F6491" i="14"/>
  <c r="G6491" i="14"/>
  <c r="H6491" i="14"/>
  <c r="I6491" i="14"/>
  <c r="J6491" i="14"/>
  <c r="K6491" i="14"/>
  <c r="L6491" i="14"/>
  <c r="M6491" i="14"/>
  <c r="N6491" i="14"/>
  <c r="O6491" i="14"/>
  <c r="P6491" i="14"/>
  <c r="Q6491" i="14"/>
  <c r="R6491" i="14"/>
  <c r="S6491" i="14"/>
  <c r="T6491" i="14"/>
  <c r="U6491" i="14"/>
  <c r="V6491" i="14"/>
  <c r="W6491" i="14"/>
  <c r="X6491" i="14"/>
  <c r="Y6491" i="14"/>
  <c r="Z6491" i="14"/>
  <c r="AA6491" i="14"/>
  <c r="AB6491" i="14"/>
  <c r="AC6491" i="14"/>
  <c r="AD6491" i="14"/>
  <c r="AE6491" i="14"/>
  <c r="A6492" i="14"/>
  <c r="B6492" i="14"/>
  <c r="C6492" i="14"/>
  <c r="D6492" i="14"/>
  <c r="E6492" i="14"/>
  <c r="F6492" i="14"/>
  <c r="G6492" i="14"/>
  <c r="H6492" i="14"/>
  <c r="I6492" i="14"/>
  <c r="J6492" i="14"/>
  <c r="K6492" i="14"/>
  <c r="L6492" i="14"/>
  <c r="M6492" i="14"/>
  <c r="N6492" i="14"/>
  <c r="O6492" i="14"/>
  <c r="P6492" i="14"/>
  <c r="Q6492" i="14"/>
  <c r="R6492" i="14"/>
  <c r="S6492" i="14"/>
  <c r="T6492" i="14"/>
  <c r="U6492" i="14"/>
  <c r="V6492" i="14"/>
  <c r="W6492" i="14"/>
  <c r="X6492" i="14"/>
  <c r="Y6492" i="14"/>
  <c r="Z6492" i="14"/>
  <c r="AA6492" i="14"/>
  <c r="AB6492" i="14"/>
  <c r="AC6492" i="14"/>
  <c r="AD6492" i="14"/>
  <c r="AE6492" i="14"/>
  <c r="A6493" i="14"/>
  <c r="B6493" i="14"/>
  <c r="C6493" i="14"/>
  <c r="D6493" i="14"/>
  <c r="E6493" i="14"/>
  <c r="F6493" i="14"/>
  <c r="G6493" i="14"/>
  <c r="H6493" i="14"/>
  <c r="I6493" i="14"/>
  <c r="J6493" i="14"/>
  <c r="K6493" i="14"/>
  <c r="L6493" i="14"/>
  <c r="M6493" i="14"/>
  <c r="N6493" i="14"/>
  <c r="O6493" i="14"/>
  <c r="P6493" i="14"/>
  <c r="Q6493" i="14"/>
  <c r="R6493" i="14"/>
  <c r="S6493" i="14"/>
  <c r="T6493" i="14"/>
  <c r="U6493" i="14"/>
  <c r="V6493" i="14"/>
  <c r="W6493" i="14"/>
  <c r="X6493" i="14"/>
  <c r="Y6493" i="14"/>
  <c r="Z6493" i="14"/>
  <c r="AA6493" i="14"/>
  <c r="AB6493" i="14"/>
  <c r="AC6493" i="14"/>
  <c r="AD6493" i="14"/>
  <c r="AE6493" i="14"/>
  <c r="A6494" i="14"/>
  <c r="B6494" i="14"/>
  <c r="C6494" i="14"/>
  <c r="D6494" i="14"/>
  <c r="E6494" i="14"/>
  <c r="F6494" i="14"/>
  <c r="G6494" i="14"/>
  <c r="H6494" i="14"/>
  <c r="I6494" i="14"/>
  <c r="J6494" i="14"/>
  <c r="K6494" i="14"/>
  <c r="L6494" i="14"/>
  <c r="M6494" i="14"/>
  <c r="N6494" i="14"/>
  <c r="O6494" i="14"/>
  <c r="P6494" i="14"/>
  <c r="Q6494" i="14"/>
  <c r="R6494" i="14"/>
  <c r="S6494" i="14"/>
  <c r="T6494" i="14"/>
  <c r="U6494" i="14"/>
  <c r="V6494" i="14"/>
  <c r="W6494" i="14"/>
  <c r="X6494" i="14"/>
  <c r="Y6494" i="14"/>
  <c r="Z6494" i="14"/>
  <c r="AA6494" i="14"/>
  <c r="AB6494" i="14"/>
  <c r="AC6494" i="14"/>
  <c r="AD6494" i="14"/>
  <c r="AE6494" i="14"/>
  <c r="A6495" i="14"/>
  <c r="B6495" i="14"/>
  <c r="C6495" i="14"/>
  <c r="D6495" i="14"/>
  <c r="E6495" i="14"/>
  <c r="F6495" i="14"/>
  <c r="G6495" i="14"/>
  <c r="H6495" i="14"/>
  <c r="I6495" i="14"/>
  <c r="J6495" i="14"/>
  <c r="K6495" i="14"/>
  <c r="L6495" i="14"/>
  <c r="M6495" i="14"/>
  <c r="N6495" i="14"/>
  <c r="O6495" i="14"/>
  <c r="P6495" i="14"/>
  <c r="Q6495" i="14"/>
  <c r="R6495" i="14"/>
  <c r="S6495" i="14"/>
  <c r="T6495" i="14"/>
  <c r="U6495" i="14"/>
  <c r="V6495" i="14"/>
  <c r="W6495" i="14"/>
  <c r="X6495" i="14"/>
  <c r="Y6495" i="14"/>
  <c r="Z6495" i="14"/>
  <c r="AA6495" i="14"/>
  <c r="AB6495" i="14"/>
  <c r="AC6495" i="14"/>
  <c r="AD6495" i="14"/>
  <c r="AE6495" i="14"/>
  <c r="A6496" i="14"/>
  <c r="B6496" i="14"/>
  <c r="C6496" i="14"/>
  <c r="D6496" i="14"/>
  <c r="E6496" i="14"/>
  <c r="F6496" i="14"/>
  <c r="G6496" i="14"/>
  <c r="H6496" i="14"/>
  <c r="I6496" i="14"/>
  <c r="J6496" i="14"/>
  <c r="K6496" i="14"/>
  <c r="L6496" i="14"/>
  <c r="M6496" i="14"/>
  <c r="N6496" i="14"/>
  <c r="O6496" i="14"/>
  <c r="P6496" i="14"/>
  <c r="Q6496" i="14"/>
  <c r="R6496" i="14"/>
  <c r="S6496" i="14"/>
  <c r="T6496" i="14"/>
  <c r="U6496" i="14"/>
  <c r="V6496" i="14"/>
  <c r="W6496" i="14"/>
  <c r="X6496" i="14"/>
  <c r="Y6496" i="14"/>
  <c r="Z6496" i="14"/>
  <c r="AA6496" i="14"/>
  <c r="AB6496" i="14"/>
  <c r="AC6496" i="14"/>
  <c r="AD6496" i="14"/>
  <c r="AE6496" i="14"/>
  <c r="A6497" i="14"/>
  <c r="B6497" i="14"/>
  <c r="C6497" i="14"/>
  <c r="D6497" i="14"/>
  <c r="E6497" i="14"/>
  <c r="F6497" i="14"/>
  <c r="G6497" i="14"/>
  <c r="H6497" i="14"/>
  <c r="I6497" i="14"/>
  <c r="J6497" i="14"/>
  <c r="K6497" i="14"/>
  <c r="L6497" i="14"/>
  <c r="M6497" i="14"/>
  <c r="N6497" i="14"/>
  <c r="O6497" i="14"/>
  <c r="P6497" i="14"/>
  <c r="Q6497" i="14"/>
  <c r="R6497" i="14"/>
  <c r="S6497" i="14"/>
  <c r="T6497" i="14"/>
  <c r="U6497" i="14"/>
  <c r="V6497" i="14"/>
  <c r="W6497" i="14"/>
  <c r="X6497" i="14"/>
  <c r="Y6497" i="14"/>
  <c r="Z6497" i="14"/>
  <c r="AA6497" i="14"/>
  <c r="AB6497" i="14"/>
  <c r="AC6497" i="14"/>
  <c r="AD6497" i="14"/>
  <c r="AE6497" i="14"/>
  <c r="A6498" i="14"/>
  <c r="B6498" i="14"/>
  <c r="C6498" i="14"/>
  <c r="D6498" i="14"/>
  <c r="E6498" i="14"/>
  <c r="F6498" i="14"/>
  <c r="G6498" i="14"/>
  <c r="H6498" i="14"/>
  <c r="I6498" i="14"/>
  <c r="J6498" i="14"/>
  <c r="K6498" i="14"/>
  <c r="L6498" i="14"/>
  <c r="M6498" i="14"/>
  <c r="N6498" i="14"/>
  <c r="O6498" i="14"/>
  <c r="P6498" i="14"/>
  <c r="Q6498" i="14"/>
  <c r="R6498" i="14"/>
  <c r="S6498" i="14"/>
  <c r="T6498" i="14"/>
  <c r="U6498" i="14"/>
  <c r="V6498" i="14"/>
  <c r="W6498" i="14"/>
  <c r="X6498" i="14"/>
  <c r="Y6498" i="14"/>
  <c r="Z6498" i="14"/>
  <c r="AA6498" i="14"/>
  <c r="AB6498" i="14"/>
  <c r="AC6498" i="14"/>
  <c r="AD6498" i="14"/>
  <c r="AE6498" i="14"/>
  <c r="A6499" i="14"/>
  <c r="B6499" i="14"/>
  <c r="C6499" i="14"/>
  <c r="D6499" i="14"/>
  <c r="E6499" i="14"/>
  <c r="F6499" i="14"/>
  <c r="G6499" i="14"/>
  <c r="H6499" i="14"/>
  <c r="I6499" i="14"/>
  <c r="J6499" i="14"/>
  <c r="K6499" i="14"/>
  <c r="L6499" i="14"/>
  <c r="M6499" i="14"/>
  <c r="N6499" i="14"/>
  <c r="O6499" i="14"/>
  <c r="P6499" i="14"/>
  <c r="Q6499" i="14"/>
  <c r="R6499" i="14"/>
  <c r="S6499" i="14"/>
  <c r="T6499" i="14"/>
  <c r="U6499" i="14"/>
  <c r="V6499" i="14"/>
  <c r="W6499" i="14"/>
  <c r="X6499" i="14"/>
  <c r="Y6499" i="14"/>
  <c r="Z6499" i="14"/>
  <c r="AA6499" i="14"/>
  <c r="AB6499" i="14"/>
  <c r="AC6499" i="14"/>
  <c r="AD6499" i="14"/>
  <c r="AE6499" i="14"/>
  <c r="A6500" i="14"/>
  <c r="B6500" i="14"/>
  <c r="C6500" i="14"/>
  <c r="D6500" i="14"/>
  <c r="E6500" i="14"/>
  <c r="F6500" i="14"/>
  <c r="G6500" i="14"/>
  <c r="H6500" i="14"/>
  <c r="I6500" i="14"/>
  <c r="J6500" i="14"/>
  <c r="K6500" i="14"/>
  <c r="L6500" i="14"/>
  <c r="M6500" i="14"/>
  <c r="N6500" i="14"/>
  <c r="O6500" i="14"/>
  <c r="P6500" i="14"/>
  <c r="Q6500" i="14"/>
  <c r="R6500" i="14"/>
  <c r="S6500" i="14"/>
  <c r="T6500" i="14"/>
  <c r="U6500" i="14"/>
  <c r="V6500" i="14"/>
  <c r="W6500" i="14"/>
  <c r="X6500" i="14"/>
  <c r="Y6500" i="14"/>
  <c r="Z6500" i="14"/>
  <c r="AA6500" i="14"/>
  <c r="AB6500" i="14"/>
  <c r="AC6500" i="14"/>
  <c r="AD6500" i="14"/>
  <c r="AE6500" i="14"/>
  <c r="A6501" i="14"/>
  <c r="B6501" i="14"/>
  <c r="C6501" i="14"/>
  <c r="D6501" i="14"/>
  <c r="E6501" i="14"/>
  <c r="F6501" i="14"/>
  <c r="G6501" i="14"/>
  <c r="H6501" i="14"/>
  <c r="I6501" i="14"/>
  <c r="J6501" i="14"/>
  <c r="K6501" i="14"/>
  <c r="L6501" i="14"/>
  <c r="M6501" i="14"/>
  <c r="N6501" i="14"/>
  <c r="O6501" i="14"/>
  <c r="P6501" i="14"/>
  <c r="Q6501" i="14"/>
  <c r="R6501" i="14"/>
  <c r="S6501" i="14"/>
  <c r="T6501" i="14"/>
  <c r="U6501" i="14"/>
  <c r="V6501" i="14"/>
  <c r="W6501" i="14"/>
  <c r="X6501" i="14"/>
  <c r="Y6501" i="14"/>
  <c r="Z6501" i="14"/>
  <c r="AA6501" i="14"/>
  <c r="AB6501" i="14"/>
  <c r="AC6501" i="14"/>
  <c r="AD6501" i="14"/>
  <c r="AE6501" i="14"/>
  <c r="A6502" i="14"/>
  <c r="B6502" i="14"/>
  <c r="C6502" i="14"/>
  <c r="D6502" i="14"/>
  <c r="E6502" i="14"/>
  <c r="F6502" i="14"/>
  <c r="G6502" i="14"/>
  <c r="H6502" i="14"/>
  <c r="I6502" i="14"/>
  <c r="J6502" i="14"/>
  <c r="K6502" i="14"/>
  <c r="L6502" i="14"/>
  <c r="M6502" i="14"/>
  <c r="N6502" i="14"/>
  <c r="O6502" i="14"/>
  <c r="P6502" i="14"/>
  <c r="Q6502" i="14"/>
  <c r="R6502" i="14"/>
  <c r="S6502" i="14"/>
  <c r="T6502" i="14"/>
  <c r="U6502" i="14"/>
  <c r="V6502" i="14"/>
  <c r="W6502" i="14"/>
  <c r="X6502" i="14"/>
  <c r="Y6502" i="14"/>
  <c r="Z6502" i="14"/>
  <c r="AA6502" i="14"/>
  <c r="AB6502" i="14"/>
  <c r="AC6502" i="14"/>
  <c r="AD6502" i="14"/>
  <c r="AE6502" i="14"/>
  <c r="A6503" i="14"/>
  <c r="B6503" i="14"/>
  <c r="C6503" i="14"/>
  <c r="D6503" i="14"/>
  <c r="E6503" i="14"/>
  <c r="F6503" i="14"/>
  <c r="G6503" i="14"/>
  <c r="H6503" i="14"/>
  <c r="I6503" i="14"/>
  <c r="J6503" i="14"/>
  <c r="K6503" i="14"/>
  <c r="L6503" i="14"/>
  <c r="M6503" i="14"/>
  <c r="N6503" i="14"/>
  <c r="O6503" i="14"/>
  <c r="P6503" i="14"/>
  <c r="Q6503" i="14"/>
  <c r="R6503" i="14"/>
  <c r="S6503" i="14"/>
  <c r="T6503" i="14"/>
  <c r="U6503" i="14"/>
  <c r="V6503" i="14"/>
  <c r="W6503" i="14"/>
  <c r="X6503" i="14"/>
  <c r="Y6503" i="14"/>
  <c r="Z6503" i="14"/>
  <c r="AA6503" i="14"/>
  <c r="AB6503" i="14"/>
  <c r="AC6503" i="14"/>
  <c r="AD6503" i="14"/>
  <c r="AE6503" i="14"/>
  <c r="A6504" i="14"/>
  <c r="B6504" i="14"/>
  <c r="C6504" i="14"/>
  <c r="D6504" i="14"/>
  <c r="E6504" i="14"/>
  <c r="F6504" i="14"/>
  <c r="G6504" i="14"/>
  <c r="H6504" i="14"/>
  <c r="I6504" i="14"/>
  <c r="J6504" i="14"/>
  <c r="K6504" i="14"/>
  <c r="L6504" i="14"/>
  <c r="M6504" i="14"/>
  <c r="N6504" i="14"/>
  <c r="O6504" i="14"/>
  <c r="P6504" i="14"/>
  <c r="Q6504" i="14"/>
  <c r="R6504" i="14"/>
  <c r="S6504" i="14"/>
  <c r="T6504" i="14"/>
  <c r="U6504" i="14"/>
  <c r="V6504" i="14"/>
  <c r="W6504" i="14"/>
  <c r="X6504" i="14"/>
  <c r="Y6504" i="14"/>
  <c r="Z6504" i="14"/>
  <c r="AA6504" i="14"/>
  <c r="AB6504" i="14"/>
  <c r="AC6504" i="14"/>
  <c r="AD6504" i="14"/>
  <c r="AE6504" i="14"/>
  <c r="A6505" i="14"/>
  <c r="B6505" i="14"/>
  <c r="C6505" i="14"/>
  <c r="D6505" i="14"/>
  <c r="E6505" i="14"/>
  <c r="F6505" i="14"/>
  <c r="G6505" i="14"/>
  <c r="H6505" i="14"/>
  <c r="I6505" i="14"/>
  <c r="J6505" i="14"/>
  <c r="K6505" i="14"/>
  <c r="L6505" i="14"/>
  <c r="M6505" i="14"/>
  <c r="N6505" i="14"/>
  <c r="O6505" i="14"/>
  <c r="P6505" i="14"/>
  <c r="Q6505" i="14"/>
  <c r="R6505" i="14"/>
  <c r="S6505" i="14"/>
  <c r="T6505" i="14"/>
  <c r="U6505" i="14"/>
  <c r="V6505" i="14"/>
  <c r="W6505" i="14"/>
  <c r="X6505" i="14"/>
  <c r="Y6505" i="14"/>
  <c r="Z6505" i="14"/>
  <c r="AA6505" i="14"/>
  <c r="AB6505" i="14"/>
  <c r="AC6505" i="14"/>
  <c r="AD6505" i="14"/>
  <c r="AE6505" i="14"/>
  <c r="A6506" i="14"/>
  <c r="B6506" i="14"/>
  <c r="C6506" i="14"/>
  <c r="D6506" i="14"/>
  <c r="E6506" i="14"/>
  <c r="F6506" i="14"/>
  <c r="G6506" i="14"/>
  <c r="H6506" i="14"/>
  <c r="I6506" i="14"/>
  <c r="J6506" i="14"/>
  <c r="K6506" i="14"/>
  <c r="L6506" i="14"/>
  <c r="M6506" i="14"/>
  <c r="N6506" i="14"/>
  <c r="O6506" i="14"/>
  <c r="P6506" i="14"/>
  <c r="Q6506" i="14"/>
  <c r="R6506" i="14"/>
  <c r="S6506" i="14"/>
  <c r="T6506" i="14"/>
  <c r="U6506" i="14"/>
  <c r="V6506" i="14"/>
  <c r="W6506" i="14"/>
  <c r="X6506" i="14"/>
  <c r="Y6506" i="14"/>
  <c r="Z6506" i="14"/>
  <c r="AA6506" i="14"/>
  <c r="AB6506" i="14"/>
  <c r="AC6506" i="14"/>
  <c r="AD6506" i="14"/>
  <c r="AE6506" i="14"/>
  <c r="A6507" i="14"/>
  <c r="B6507" i="14"/>
  <c r="C6507" i="14"/>
  <c r="D6507" i="14"/>
  <c r="E6507" i="14"/>
  <c r="F6507" i="14"/>
  <c r="G6507" i="14"/>
  <c r="H6507" i="14"/>
  <c r="I6507" i="14"/>
  <c r="J6507" i="14"/>
  <c r="K6507" i="14"/>
  <c r="L6507" i="14"/>
  <c r="M6507" i="14"/>
  <c r="N6507" i="14"/>
  <c r="O6507" i="14"/>
  <c r="P6507" i="14"/>
  <c r="Q6507" i="14"/>
  <c r="R6507" i="14"/>
  <c r="S6507" i="14"/>
  <c r="T6507" i="14"/>
  <c r="U6507" i="14"/>
  <c r="V6507" i="14"/>
  <c r="W6507" i="14"/>
  <c r="X6507" i="14"/>
  <c r="Y6507" i="14"/>
  <c r="Z6507" i="14"/>
  <c r="AA6507" i="14"/>
  <c r="AB6507" i="14"/>
  <c r="AC6507" i="14"/>
  <c r="AD6507" i="14"/>
  <c r="AE6507" i="14"/>
  <c r="A6508" i="14"/>
  <c r="B6508" i="14"/>
  <c r="C6508" i="14"/>
  <c r="D6508" i="14"/>
  <c r="E6508" i="14"/>
  <c r="F6508" i="14"/>
  <c r="G6508" i="14"/>
  <c r="H6508" i="14"/>
  <c r="I6508" i="14"/>
  <c r="J6508" i="14"/>
  <c r="K6508" i="14"/>
  <c r="L6508" i="14"/>
  <c r="M6508" i="14"/>
  <c r="N6508" i="14"/>
  <c r="O6508" i="14"/>
  <c r="P6508" i="14"/>
  <c r="Q6508" i="14"/>
  <c r="R6508" i="14"/>
  <c r="S6508" i="14"/>
  <c r="T6508" i="14"/>
  <c r="U6508" i="14"/>
  <c r="V6508" i="14"/>
  <c r="W6508" i="14"/>
  <c r="X6508" i="14"/>
  <c r="Y6508" i="14"/>
  <c r="Z6508" i="14"/>
  <c r="AA6508" i="14"/>
  <c r="AB6508" i="14"/>
  <c r="AC6508" i="14"/>
  <c r="AD6508" i="14"/>
  <c r="AE6508" i="14"/>
  <c r="A6509" i="14"/>
  <c r="B6509" i="14"/>
  <c r="C6509" i="14"/>
  <c r="D6509" i="14"/>
  <c r="E6509" i="14"/>
  <c r="F6509" i="14"/>
  <c r="G6509" i="14"/>
  <c r="H6509" i="14"/>
  <c r="I6509" i="14"/>
  <c r="J6509" i="14"/>
  <c r="K6509" i="14"/>
  <c r="L6509" i="14"/>
  <c r="M6509" i="14"/>
  <c r="N6509" i="14"/>
  <c r="O6509" i="14"/>
  <c r="P6509" i="14"/>
  <c r="Q6509" i="14"/>
  <c r="R6509" i="14"/>
  <c r="S6509" i="14"/>
  <c r="T6509" i="14"/>
  <c r="U6509" i="14"/>
  <c r="V6509" i="14"/>
  <c r="W6509" i="14"/>
  <c r="X6509" i="14"/>
  <c r="Y6509" i="14"/>
  <c r="Z6509" i="14"/>
  <c r="AA6509" i="14"/>
  <c r="AB6509" i="14"/>
  <c r="AC6509" i="14"/>
  <c r="AD6509" i="14"/>
  <c r="AE6509" i="14"/>
  <c r="A6510" i="14"/>
  <c r="B6510" i="14"/>
  <c r="C6510" i="14"/>
  <c r="D6510" i="14"/>
  <c r="E6510" i="14"/>
  <c r="F6510" i="14"/>
  <c r="G6510" i="14"/>
  <c r="H6510" i="14"/>
  <c r="I6510" i="14"/>
  <c r="J6510" i="14"/>
  <c r="K6510" i="14"/>
  <c r="L6510" i="14"/>
  <c r="M6510" i="14"/>
  <c r="N6510" i="14"/>
  <c r="O6510" i="14"/>
  <c r="P6510" i="14"/>
  <c r="Q6510" i="14"/>
  <c r="R6510" i="14"/>
  <c r="S6510" i="14"/>
  <c r="T6510" i="14"/>
  <c r="U6510" i="14"/>
  <c r="V6510" i="14"/>
  <c r="W6510" i="14"/>
  <c r="X6510" i="14"/>
  <c r="Y6510" i="14"/>
  <c r="Z6510" i="14"/>
  <c r="AA6510" i="14"/>
  <c r="AB6510" i="14"/>
  <c r="AC6510" i="14"/>
  <c r="AD6510" i="14"/>
  <c r="AE6510" i="14"/>
  <c r="A6511" i="14"/>
  <c r="B6511" i="14"/>
  <c r="C6511" i="14"/>
  <c r="D6511" i="14"/>
  <c r="E6511" i="14"/>
  <c r="F6511" i="14"/>
  <c r="G6511" i="14"/>
  <c r="H6511" i="14"/>
  <c r="I6511" i="14"/>
  <c r="J6511" i="14"/>
  <c r="K6511" i="14"/>
  <c r="L6511" i="14"/>
  <c r="M6511" i="14"/>
  <c r="N6511" i="14"/>
  <c r="O6511" i="14"/>
  <c r="P6511" i="14"/>
  <c r="Q6511" i="14"/>
  <c r="R6511" i="14"/>
  <c r="S6511" i="14"/>
  <c r="T6511" i="14"/>
  <c r="U6511" i="14"/>
  <c r="V6511" i="14"/>
  <c r="W6511" i="14"/>
  <c r="X6511" i="14"/>
  <c r="Y6511" i="14"/>
  <c r="Z6511" i="14"/>
  <c r="AA6511" i="14"/>
  <c r="AB6511" i="14"/>
  <c r="AC6511" i="14"/>
  <c r="AD6511" i="14"/>
  <c r="AE6511" i="14"/>
  <c r="A6512" i="14"/>
  <c r="B6512" i="14"/>
  <c r="C6512" i="14"/>
  <c r="D6512" i="14"/>
  <c r="E6512" i="14"/>
  <c r="F6512" i="14"/>
  <c r="G6512" i="14"/>
  <c r="H6512" i="14"/>
  <c r="I6512" i="14"/>
  <c r="J6512" i="14"/>
  <c r="K6512" i="14"/>
  <c r="L6512" i="14"/>
  <c r="M6512" i="14"/>
  <c r="N6512" i="14"/>
  <c r="O6512" i="14"/>
  <c r="P6512" i="14"/>
  <c r="Q6512" i="14"/>
  <c r="R6512" i="14"/>
  <c r="S6512" i="14"/>
  <c r="T6512" i="14"/>
  <c r="U6512" i="14"/>
  <c r="V6512" i="14"/>
  <c r="W6512" i="14"/>
  <c r="X6512" i="14"/>
  <c r="Y6512" i="14"/>
  <c r="Z6512" i="14"/>
  <c r="AA6512" i="14"/>
  <c r="AB6512" i="14"/>
  <c r="AC6512" i="14"/>
  <c r="AD6512" i="14"/>
  <c r="AE6512" i="14"/>
  <c r="A6513" i="14"/>
  <c r="B6513" i="14"/>
  <c r="C6513" i="14"/>
  <c r="D6513" i="14"/>
  <c r="E6513" i="14"/>
  <c r="F6513" i="14"/>
  <c r="G6513" i="14"/>
  <c r="H6513" i="14"/>
  <c r="I6513" i="14"/>
  <c r="J6513" i="14"/>
  <c r="K6513" i="14"/>
  <c r="L6513" i="14"/>
  <c r="M6513" i="14"/>
  <c r="N6513" i="14"/>
  <c r="O6513" i="14"/>
  <c r="P6513" i="14"/>
  <c r="Q6513" i="14"/>
  <c r="R6513" i="14"/>
  <c r="S6513" i="14"/>
  <c r="T6513" i="14"/>
  <c r="U6513" i="14"/>
  <c r="V6513" i="14"/>
  <c r="W6513" i="14"/>
  <c r="X6513" i="14"/>
  <c r="Y6513" i="14"/>
  <c r="Z6513" i="14"/>
  <c r="AA6513" i="14"/>
  <c r="AB6513" i="14"/>
  <c r="AC6513" i="14"/>
  <c r="AD6513" i="14"/>
  <c r="AE6513" i="14"/>
  <c r="A6514" i="14"/>
  <c r="B6514" i="14"/>
  <c r="C6514" i="14"/>
  <c r="D6514" i="14"/>
  <c r="E6514" i="14"/>
  <c r="F6514" i="14"/>
  <c r="G6514" i="14"/>
  <c r="H6514" i="14"/>
  <c r="I6514" i="14"/>
  <c r="J6514" i="14"/>
  <c r="K6514" i="14"/>
  <c r="L6514" i="14"/>
  <c r="M6514" i="14"/>
  <c r="N6514" i="14"/>
  <c r="O6514" i="14"/>
  <c r="P6514" i="14"/>
  <c r="Q6514" i="14"/>
  <c r="R6514" i="14"/>
  <c r="S6514" i="14"/>
  <c r="T6514" i="14"/>
  <c r="U6514" i="14"/>
  <c r="V6514" i="14"/>
  <c r="W6514" i="14"/>
  <c r="X6514" i="14"/>
  <c r="Y6514" i="14"/>
  <c r="Z6514" i="14"/>
  <c r="AA6514" i="14"/>
  <c r="AB6514" i="14"/>
  <c r="AC6514" i="14"/>
  <c r="AD6514" i="14"/>
  <c r="AE6514" i="14"/>
  <c r="A6515" i="14"/>
  <c r="B6515" i="14"/>
  <c r="C6515" i="14"/>
  <c r="D6515" i="14"/>
  <c r="E6515" i="14"/>
  <c r="F6515" i="14"/>
  <c r="G6515" i="14"/>
  <c r="H6515" i="14"/>
  <c r="I6515" i="14"/>
  <c r="J6515" i="14"/>
  <c r="K6515" i="14"/>
  <c r="L6515" i="14"/>
  <c r="M6515" i="14"/>
  <c r="N6515" i="14"/>
  <c r="O6515" i="14"/>
  <c r="P6515" i="14"/>
  <c r="Q6515" i="14"/>
  <c r="R6515" i="14"/>
  <c r="S6515" i="14"/>
  <c r="T6515" i="14"/>
  <c r="U6515" i="14"/>
  <c r="V6515" i="14"/>
  <c r="W6515" i="14"/>
  <c r="X6515" i="14"/>
  <c r="Y6515" i="14"/>
  <c r="Z6515" i="14"/>
  <c r="AA6515" i="14"/>
  <c r="AB6515" i="14"/>
  <c r="AC6515" i="14"/>
  <c r="AD6515" i="14"/>
  <c r="AE6515" i="14"/>
  <c r="A6516" i="14"/>
  <c r="B6516" i="14"/>
  <c r="C6516" i="14"/>
  <c r="D6516" i="14"/>
  <c r="E6516" i="14"/>
  <c r="F6516" i="14"/>
  <c r="G6516" i="14"/>
  <c r="H6516" i="14"/>
  <c r="I6516" i="14"/>
  <c r="J6516" i="14"/>
  <c r="K6516" i="14"/>
  <c r="L6516" i="14"/>
  <c r="M6516" i="14"/>
  <c r="N6516" i="14"/>
  <c r="O6516" i="14"/>
  <c r="P6516" i="14"/>
  <c r="Q6516" i="14"/>
  <c r="R6516" i="14"/>
  <c r="S6516" i="14"/>
  <c r="T6516" i="14"/>
  <c r="U6516" i="14"/>
  <c r="V6516" i="14"/>
  <c r="W6516" i="14"/>
  <c r="X6516" i="14"/>
  <c r="Y6516" i="14"/>
  <c r="Z6516" i="14"/>
  <c r="AA6516" i="14"/>
  <c r="AB6516" i="14"/>
  <c r="AC6516" i="14"/>
  <c r="AD6516" i="14"/>
  <c r="AE6516" i="14"/>
  <c r="A6517" i="14"/>
  <c r="B6517" i="14"/>
  <c r="C6517" i="14"/>
  <c r="D6517" i="14"/>
  <c r="E6517" i="14"/>
  <c r="F6517" i="14"/>
  <c r="G6517" i="14"/>
  <c r="H6517" i="14"/>
  <c r="I6517" i="14"/>
  <c r="J6517" i="14"/>
  <c r="K6517" i="14"/>
  <c r="L6517" i="14"/>
  <c r="M6517" i="14"/>
  <c r="N6517" i="14"/>
  <c r="O6517" i="14"/>
  <c r="P6517" i="14"/>
  <c r="Q6517" i="14"/>
  <c r="R6517" i="14"/>
  <c r="S6517" i="14"/>
  <c r="T6517" i="14"/>
  <c r="U6517" i="14"/>
  <c r="V6517" i="14"/>
  <c r="W6517" i="14"/>
  <c r="X6517" i="14"/>
  <c r="Y6517" i="14"/>
  <c r="Z6517" i="14"/>
  <c r="AA6517" i="14"/>
  <c r="AB6517" i="14"/>
  <c r="AC6517" i="14"/>
  <c r="AD6517" i="14"/>
  <c r="AE6517" i="14"/>
  <c r="A6518" i="14"/>
  <c r="B6518" i="14"/>
  <c r="C6518" i="14"/>
  <c r="D6518" i="14"/>
  <c r="E6518" i="14"/>
  <c r="F6518" i="14"/>
  <c r="G6518" i="14"/>
  <c r="H6518" i="14"/>
  <c r="I6518" i="14"/>
  <c r="J6518" i="14"/>
  <c r="K6518" i="14"/>
  <c r="L6518" i="14"/>
  <c r="M6518" i="14"/>
  <c r="N6518" i="14"/>
  <c r="O6518" i="14"/>
  <c r="P6518" i="14"/>
  <c r="Q6518" i="14"/>
  <c r="R6518" i="14"/>
  <c r="S6518" i="14"/>
  <c r="T6518" i="14"/>
  <c r="U6518" i="14"/>
  <c r="V6518" i="14"/>
  <c r="W6518" i="14"/>
  <c r="X6518" i="14"/>
  <c r="Y6518" i="14"/>
  <c r="Z6518" i="14"/>
  <c r="AA6518" i="14"/>
  <c r="AB6518" i="14"/>
  <c r="AC6518" i="14"/>
  <c r="AD6518" i="14"/>
  <c r="AE6518" i="14"/>
  <c r="A6519" i="14"/>
  <c r="B6519" i="14"/>
  <c r="C6519" i="14"/>
  <c r="D6519" i="14"/>
  <c r="E6519" i="14"/>
  <c r="F6519" i="14"/>
  <c r="G6519" i="14"/>
  <c r="H6519" i="14"/>
  <c r="I6519" i="14"/>
  <c r="J6519" i="14"/>
  <c r="K6519" i="14"/>
  <c r="L6519" i="14"/>
  <c r="M6519" i="14"/>
  <c r="N6519" i="14"/>
  <c r="O6519" i="14"/>
  <c r="P6519" i="14"/>
  <c r="Q6519" i="14"/>
  <c r="R6519" i="14"/>
  <c r="S6519" i="14"/>
  <c r="T6519" i="14"/>
  <c r="U6519" i="14"/>
  <c r="V6519" i="14"/>
  <c r="W6519" i="14"/>
  <c r="X6519" i="14"/>
  <c r="Y6519" i="14"/>
  <c r="Z6519" i="14"/>
  <c r="AA6519" i="14"/>
  <c r="AB6519" i="14"/>
  <c r="AC6519" i="14"/>
  <c r="AD6519" i="14"/>
  <c r="AE6519" i="14"/>
  <c r="A6520" i="14"/>
  <c r="B6520" i="14"/>
  <c r="C6520" i="14"/>
  <c r="D6520" i="14"/>
  <c r="E6520" i="14"/>
  <c r="F6520" i="14"/>
  <c r="G6520" i="14"/>
  <c r="H6520" i="14"/>
  <c r="I6520" i="14"/>
  <c r="J6520" i="14"/>
  <c r="K6520" i="14"/>
  <c r="L6520" i="14"/>
  <c r="M6520" i="14"/>
  <c r="N6520" i="14"/>
  <c r="O6520" i="14"/>
  <c r="P6520" i="14"/>
  <c r="Q6520" i="14"/>
  <c r="R6520" i="14"/>
  <c r="S6520" i="14"/>
  <c r="T6520" i="14"/>
  <c r="U6520" i="14"/>
  <c r="V6520" i="14"/>
  <c r="W6520" i="14"/>
  <c r="X6520" i="14"/>
  <c r="Y6520" i="14"/>
  <c r="Z6520" i="14"/>
  <c r="AA6520" i="14"/>
  <c r="AB6520" i="14"/>
  <c r="AC6520" i="14"/>
  <c r="AD6520" i="14"/>
  <c r="AE6520" i="14"/>
  <c r="A6521" i="14"/>
  <c r="B6521" i="14"/>
  <c r="C6521" i="14"/>
  <c r="D6521" i="14"/>
  <c r="E6521" i="14"/>
  <c r="F6521" i="14"/>
  <c r="G6521" i="14"/>
  <c r="H6521" i="14"/>
  <c r="I6521" i="14"/>
  <c r="J6521" i="14"/>
  <c r="K6521" i="14"/>
  <c r="L6521" i="14"/>
  <c r="M6521" i="14"/>
  <c r="N6521" i="14"/>
  <c r="O6521" i="14"/>
  <c r="P6521" i="14"/>
  <c r="Q6521" i="14"/>
  <c r="R6521" i="14"/>
  <c r="S6521" i="14"/>
  <c r="T6521" i="14"/>
  <c r="U6521" i="14"/>
  <c r="V6521" i="14"/>
  <c r="W6521" i="14"/>
  <c r="X6521" i="14"/>
  <c r="Y6521" i="14"/>
  <c r="Z6521" i="14"/>
  <c r="AA6521" i="14"/>
  <c r="AB6521" i="14"/>
  <c r="AC6521" i="14"/>
  <c r="AD6521" i="14"/>
  <c r="AE6521" i="14"/>
  <c r="A6522" i="14"/>
  <c r="B6522" i="14"/>
  <c r="C6522" i="14"/>
  <c r="D6522" i="14"/>
  <c r="E6522" i="14"/>
  <c r="F6522" i="14"/>
  <c r="G6522" i="14"/>
  <c r="H6522" i="14"/>
  <c r="I6522" i="14"/>
  <c r="J6522" i="14"/>
  <c r="K6522" i="14"/>
  <c r="L6522" i="14"/>
  <c r="M6522" i="14"/>
  <c r="N6522" i="14"/>
  <c r="O6522" i="14"/>
  <c r="P6522" i="14"/>
  <c r="Q6522" i="14"/>
  <c r="R6522" i="14"/>
  <c r="S6522" i="14"/>
  <c r="T6522" i="14"/>
  <c r="U6522" i="14"/>
  <c r="V6522" i="14"/>
  <c r="W6522" i="14"/>
  <c r="X6522" i="14"/>
  <c r="Y6522" i="14"/>
  <c r="Z6522" i="14"/>
  <c r="AA6522" i="14"/>
  <c r="AB6522" i="14"/>
  <c r="AC6522" i="14"/>
  <c r="AD6522" i="14"/>
  <c r="AE6522" i="14"/>
  <c r="A6523" i="14"/>
  <c r="B6523" i="14"/>
  <c r="C6523" i="14"/>
  <c r="D6523" i="14"/>
  <c r="E6523" i="14"/>
  <c r="F6523" i="14"/>
  <c r="G6523" i="14"/>
  <c r="H6523" i="14"/>
  <c r="I6523" i="14"/>
  <c r="J6523" i="14"/>
  <c r="K6523" i="14"/>
  <c r="L6523" i="14"/>
  <c r="M6523" i="14"/>
  <c r="N6523" i="14"/>
  <c r="O6523" i="14"/>
  <c r="P6523" i="14"/>
  <c r="Q6523" i="14"/>
  <c r="R6523" i="14"/>
  <c r="S6523" i="14"/>
  <c r="T6523" i="14"/>
  <c r="U6523" i="14"/>
  <c r="V6523" i="14"/>
  <c r="W6523" i="14"/>
  <c r="X6523" i="14"/>
  <c r="Y6523" i="14"/>
  <c r="Z6523" i="14"/>
  <c r="AA6523" i="14"/>
  <c r="AB6523" i="14"/>
  <c r="AC6523" i="14"/>
  <c r="AD6523" i="14"/>
  <c r="AE6523" i="14"/>
  <c r="A6524" i="14"/>
  <c r="B6524" i="14"/>
  <c r="C6524" i="14"/>
  <c r="D6524" i="14"/>
  <c r="E6524" i="14"/>
  <c r="F6524" i="14"/>
  <c r="G6524" i="14"/>
  <c r="H6524" i="14"/>
  <c r="I6524" i="14"/>
  <c r="J6524" i="14"/>
  <c r="K6524" i="14"/>
  <c r="L6524" i="14"/>
  <c r="M6524" i="14"/>
  <c r="N6524" i="14"/>
  <c r="O6524" i="14"/>
  <c r="P6524" i="14"/>
  <c r="Q6524" i="14"/>
  <c r="R6524" i="14"/>
  <c r="S6524" i="14"/>
  <c r="T6524" i="14"/>
  <c r="U6524" i="14"/>
  <c r="V6524" i="14"/>
  <c r="W6524" i="14"/>
  <c r="X6524" i="14"/>
  <c r="Y6524" i="14"/>
  <c r="Z6524" i="14"/>
  <c r="AA6524" i="14"/>
  <c r="AB6524" i="14"/>
  <c r="AC6524" i="14"/>
  <c r="AD6524" i="14"/>
  <c r="AE6524" i="14"/>
  <c r="A6525" i="14"/>
  <c r="B6525" i="14"/>
  <c r="C6525" i="14"/>
  <c r="D6525" i="14"/>
  <c r="E6525" i="14"/>
  <c r="F6525" i="14"/>
  <c r="G6525" i="14"/>
  <c r="H6525" i="14"/>
  <c r="I6525" i="14"/>
  <c r="J6525" i="14"/>
  <c r="K6525" i="14"/>
  <c r="L6525" i="14"/>
  <c r="M6525" i="14"/>
  <c r="N6525" i="14"/>
  <c r="O6525" i="14"/>
  <c r="P6525" i="14"/>
  <c r="Q6525" i="14"/>
  <c r="R6525" i="14"/>
  <c r="S6525" i="14"/>
  <c r="T6525" i="14"/>
  <c r="U6525" i="14"/>
  <c r="V6525" i="14"/>
  <c r="W6525" i="14"/>
  <c r="X6525" i="14"/>
  <c r="Y6525" i="14"/>
  <c r="Z6525" i="14"/>
  <c r="AA6525" i="14"/>
  <c r="AB6525" i="14"/>
  <c r="AC6525" i="14"/>
  <c r="AD6525" i="14"/>
  <c r="AE6525" i="14"/>
  <c r="A6526" i="14"/>
  <c r="B6526" i="14"/>
  <c r="C6526" i="14"/>
  <c r="D6526" i="14"/>
  <c r="E6526" i="14"/>
  <c r="F6526" i="14"/>
  <c r="G6526" i="14"/>
  <c r="H6526" i="14"/>
  <c r="I6526" i="14"/>
  <c r="J6526" i="14"/>
  <c r="K6526" i="14"/>
  <c r="L6526" i="14"/>
  <c r="M6526" i="14"/>
  <c r="N6526" i="14"/>
  <c r="O6526" i="14"/>
  <c r="P6526" i="14"/>
  <c r="Q6526" i="14"/>
  <c r="R6526" i="14"/>
  <c r="S6526" i="14"/>
  <c r="T6526" i="14"/>
  <c r="U6526" i="14"/>
  <c r="V6526" i="14"/>
  <c r="W6526" i="14"/>
  <c r="X6526" i="14"/>
  <c r="Y6526" i="14"/>
  <c r="Z6526" i="14"/>
  <c r="AA6526" i="14"/>
  <c r="AB6526" i="14"/>
  <c r="AC6526" i="14"/>
  <c r="AD6526" i="14"/>
  <c r="AE6526" i="14"/>
  <c r="A6527" i="14"/>
  <c r="B6527" i="14"/>
  <c r="C6527" i="14"/>
  <c r="D6527" i="14"/>
  <c r="E6527" i="14"/>
  <c r="F6527" i="14"/>
  <c r="G6527" i="14"/>
  <c r="H6527" i="14"/>
  <c r="I6527" i="14"/>
  <c r="J6527" i="14"/>
  <c r="K6527" i="14"/>
  <c r="L6527" i="14"/>
  <c r="M6527" i="14"/>
  <c r="N6527" i="14"/>
  <c r="O6527" i="14"/>
  <c r="P6527" i="14"/>
  <c r="Q6527" i="14"/>
  <c r="R6527" i="14"/>
  <c r="S6527" i="14"/>
  <c r="T6527" i="14"/>
  <c r="U6527" i="14"/>
  <c r="V6527" i="14"/>
  <c r="W6527" i="14"/>
  <c r="X6527" i="14"/>
  <c r="Y6527" i="14"/>
  <c r="Z6527" i="14"/>
  <c r="AA6527" i="14"/>
  <c r="AB6527" i="14"/>
  <c r="AC6527" i="14"/>
  <c r="AD6527" i="14"/>
  <c r="AE6527" i="14"/>
  <c r="A6528" i="14"/>
  <c r="B6528" i="14"/>
  <c r="C6528" i="14"/>
  <c r="D6528" i="14"/>
  <c r="E6528" i="14"/>
  <c r="F6528" i="14"/>
  <c r="G6528" i="14"/>
  <c r="H6528" i="14"/>
  <c r="I6528" i="14"/>
  <c r="J6528" i="14"/>
  <c r="K6528" i="14"/>
  <c r="L6528" i="14"/>
  <c r="M6528" i="14"/>
  <c r="N6528" i="14"/>
  <c r="O6528" i="14"/>
  <c r="P6528" i="14"/>
  <c r="Q6528" i="14"/>
  <c r="R6528" i="14"/>
  <c r="S6528" i="14"/>
  <c r="T6528" i="14"/>
  <c r="U6528" i="14"/>
  <c r="V6528" i="14"/>
  <c r="W6528" i="14"/>
  <c r="X6528" i="14"/>
  <c r="Y6528" i="14"/>
  <c r="Z6528" i="14"/>
  <c r="AA6528" i="14"/>
  <c r="AB6528" i="14"/>
  <c r="AC6528" i="14"/>
  <c r="AD6528" i="14"/>
  <c r="AE6528" i="14"/>
  <c r="A6529" i="14"/>
  <c r="B6529" i="14"/>
  <c r="C6529" i="14"/>
  <c r="D6529" i="14"/>
  <c r="E6529" i="14"/>
  <c r="F6529" i="14"/>
  <c r="G6529" i="14"/>
  <c r="H6529" i="14"/>
  <c r="I6529" i="14"/>
  <c r="J6529" i="14"/>
  <c r="K6529" i="14"/>
  <c r="L6529" i="14"/>
  <c r="M6529" i="14"/>
  <c r="N6529" i="14"/>
  <c r="O6529" i="14"/>
  <c r="P6529" i="14"/>
  <c r="Q6529" i="14"/>
  <c r="R6529" i="14"/>
  <c r="S6529" i="14"/>
  <c r="T6529" i="14"/>
  <c r="U6529" i="14"/>
  <c r="V6529" i="14"/>
  <c r="W6529" i="14"/>
  <c r="X6529" i="14"/>
  <c r="Y6529" i="14"/>
  <c r="Z6529" i="14"/>
  <c r="AA6529" i="14"/>
  <c r="AB6529" i="14"/>
  <c r="AC6529" i="14"/>
  <c r="AD6529" i="14"/>
  <c r="AE6529" i="14"/>
  <c r="A6530" i="14"/>
  <c r="B6530" i="14"/>
  <c r="C6530" i="14"/>
  <c r="D6530" i="14"/>
  <c r="E6530" i="14"/>
  <c r="F6530" i="14"/>
  <c r="G6530" i="14"/>
  <c r="H6530" i="14"/>
  <c r="I6530" i="14"/>
  <c r="J6530" i="14"/>
  <c r="K6530" i="14"/>
  <c r="L6530" i="14"/>
  <c r="M6530" i="14"/>
  <c r="N6530" i="14"/>
  <c r="O6530" i="14"/>
  <c r="P6530" i="14"/>
  <c r="Q6530" i="14"/>
  <c r="R6530" i="14"/>
  <c r="S6530" i="14"/>
  <c r="T6530" i="14"/>
  <c r="U6530" i="14"/>
  <c r="V6530" i="14"/>
  <c r="W6530" i="14"/>
  <c r="X6530" i="14"/>
  <c r="Y6530" i="14"/>
  <c r="Z6530" i="14"/>
  <c r="AA6530" i="14"/>
  <c r="AB6530" i="14"/>
  <c r="AC6530" i="14"/>
  <c r="AD6530" i="14"/>
  <c r="AE6530" i="14"/>
  <c r="A6531" i="14"/>
  <c r="B6531" i="14"/>
  <c r="C6531" i="14"/>
  <c r="D6531" i="14"/>
  <c r="E6531" i="14"/>
  <c r="F6531" i="14"/>
  <c r="G6531" i="14"/>
  <c r="H6531" i="14"/>
  <c r="I6531" i="14"/>
  <c r="J6531" i="14"/>
  <c r="K6531" i="14"/>
  <c r="L6531" i="14"/>
  <c r="M6531" i="14"/>
  <c r="N6531" i="14"/>
  <c r="O6531" i="14"/>
  <c r="P6531" i="14"/>
  <c r="Q6531" i="14"/>
  <c r="R6531" i="14"/>
  <c r="S6531" i="14"/>
  <c r="T6531" i="14"/>
  <c r="U6531" i="14"/>
  <c r="V6531" i="14"/>
  <c r="W6531" i="14"/>
  <c r="X6531" i="14"/>
  <c r="Y6531" i="14"/>
  <c r="Z6531" i="14"/>
  <c r="AA6531" i="14"/>
  <c r="AB6531" i="14"/>
  <c r="AC6531" i="14"/>
  <c r="AD6531" i="14"/>
  <c r="AE6531" i="14"/>
  <c r="A6532" i="14"/>
  <c r="B6532" i="14"/>
  <c r="C6532" i="14"/>
  <c r="D6532" i="14"/>
  <c r="E6532" i="14"/>
  <c r="F6532" i="14"/>
  <c r="G6532" i="14"/>
  <c r="H6532" i="14"/>
  <c r="I6532" i="14"/>
  <c r="J6532" i="14"/>
  <c r="K6532" i="14"/>
  <c r="L6532" i="14"/>
  <c r="M6532" i="14"/>
  <c r="N6532" i="14"/>
  <c r="O6532" i="14"/>
  <c r="P6532" i="14"/>
  <c r="Q6532" i="14"/>
  <c r="R6532" i="14"/>
  <c r="S6532" i="14"/>
  <c r="T6532" i="14"/>
  <c r="U6532" i="14"/>
  <c r="V6532" i="14"/>
  <c r="W6532" i="14"/>
  <c r="X6532" i="14"/>
  <c r="Y6532" i="14"/>
  <c r="Z6532" i="14"/>
  <c r="AA6532" i="14"/>
  <c r="AB6532" i="14"/>
  <c r="AC6532" i="14"/>
  <c r="AD6532" i="14"/>
  <c r="AE6532" i="14"/>
  <c r="A6533" i="14"/>
  <c r="B6533" i="14"/>
  <c r="C6533" i="14"/>
  <c r="D6533" i="14"/>
  <c r="E6533" i="14"/>
  <c r="F6533" i="14"/>
  <c r="G6533" i="14"/>
  <c r="H6533" i="14"/>
  <c r="I6533" i="14"/>
  <c r="J6533" i="14"/>
  <c r="K6533" i="14"/>
  <c r="L6533" i="14"/>
  <c r="M6533" i="14"/>
  <c r="N6533" i="14"/>
  <c r="O6533" i="14"/>
  <c r="P6533" i="14"/>
  <c r="Q6533" i="14"/>
  <c r="R6533" i="14"/>
  <c r="S6533" i="14"/>
  <c r="T6533" i="14"/>
  <c r="U6533" i="14"/>
  <c r="V6533" i="14"/>
  <c r="W6533" i="14"/>
  <c r="X6533" i="14"/>
  <c r="Y6533" i="14"/>
  <c r="Z6533" i="14"/>
  <c r="AA6533" i="14"/>
  <c r="AB6533" i="14"/>
  <c r="AC6533" i="14"/>
  <c r="AD6533" i="14"/>
  <c r="AE6533" i="14"/>
  <c r="A6534" i="14"/>
  <c r="B6534" i="14"/>
  <c r="C6534" i="14"/>
  <c r="D6534" i="14"/>
  <c r="E6534" i="14"/>
  <c r="F6534" i="14"/>
  <c r="G6534" i="14"/>
  <c r="H6534" i="14"/>
  <c r="I6534" i="14"/>
  <c r="J6534" i="14"/>
  <c r="K6534" i="14"/>
  <c r="L6534" i="14"/>
  <c r="M6534" i="14"/>
  <c r="N6534" i="14"/>
  <c r="O6534" i="14"/>
  <c r="P6534" i="14"/>
  <c r="Q6534" i="14"/>
  <c r="R6534" i="14"/>
  <c r="S6534" i="14"/>
  <c r="T6534" i="14"/>
  <c r="U6534" i="14"/>
  <c r="V6534" i="14"/>
  <c r="W6534" i="14"/>
  <c r="X6534" i="14"/>
  <c r="Y6534" i="14"/>
  <c r="Z6534" i="14"/>
  <c r="AA6534" i="14"/>
  <c r="AB6534" i="14"/>
  <c r="AC6534" i="14"/>
  <c r="AD6534" i="14"/>
  <c r="AE6534" i="14"/>
  <c r="A6535" i="14"/>
  <c r="B6535" i="14"/>
  <c r="C6535" i="14"/>
  <c r="D6535" i="14"/>
  <c r="E6535" i="14"/>
  <c r="F6535" i="14"/>
  <c r="G6535" i="14"/>
  <c r="H6535" i="14"/>
  <c r="I6535" i="14"/>
  <c r="J6535" i="14"/>
  <c r="K6535" i="14"/>
  <c r="L6535" i="14"/>
  <c r="M6535" i="14"/>
  <c r="N6535" i="14"/>
  <c r="O6535" i="14"/>
  <c r="P6535" i="14"/>
  <c r="Q6535" i="14"/>
  <c r="R6535" i="14"/>
  <c r="S6535" i="14"/>
  <c r="T6535" i="14"/>
  <c r="U6535" i="14"/>
  <c r="V6535" i="14"/>
  <c r="W6535" i="14"/>
  <c r="X6535" i="14"/>
  <c r="Y6535" i="14"/>
  <c r="Z6535" i="14"/>
  <c r="AA6535" i="14"/>
  <c r="AB6535" i="14"/>
  <c r="AC6535" i="14"/>
  <c r="AD6535" i="14"/>
  <c r="AE6535" i="14"/>
  <c r="A6536" i="14"/>
  <c r="B6536" i="14"/>
  <c r="C6536" i="14"/>
  <c r="D6536" i="14"/>
  <c r="E6536" i="14"/>
  <c r="F6536" i="14"/>
  <c r="G6536" i="14"/>
  <c r="H6536" i="14"/>
  <c r="I6536" i="14"/>
  <c r="J6536" i="14"/>
  <c r="K6536" i="14"/>
  <c r="L6536" i="14"/>
  <c r="M6536" i="14"/>
  <c r="N6536" i="14"/>
  <c r="O6536" i="14"/>
  <c r="P6536" i="14"/>
  <c r="Q6536" i="14"/>
  <c r="R6536" i="14"/>
  <c r="S6536" i="14"/>
  <c r="T6536" i="14"/>
  <c r="U6536" i="14"/>
  <c r="V6536" i="14"/>
  <c r="W6536" i="14"/>
  <c r="X6536" i="14"/>
  <c r="Y6536" i="14"/>
  <c r="Z6536" i="14"/>
  <c r="AA6536" i="14"/>
  <c r="AB6536" i="14"/>
  <c r="AC6536" i="14"/>
  <c r="AD6536" i="14"/>
  <c r="AE6536" i="14"/>
  <c r="A6537" i="14"/>
  <c r="B6537" i="14"/>
  <c r="C6537" i="14"/>
  <c r="D6537" i="14"/>
  <c r="E6537" i="14"/>
  <c r="F6537" i="14"/>
  <c r="G6537" i="14"/>
  <c r="H6537" i="14"/>
  <c r="I6537" i="14"/>
  <c r="J6537" i="14"/>
  <c r="K6537" i="14"/>
  <c r="L6537" i="14"/>
  <c r="M6537" i="14"/>
  <c r="N6537" i="14"/>
  <c r="O6537" i="14"/>
  <c r="P6537" i="14"/>
  <c r="Q6537" i="14"/>
  <c r="R6537" i="14"/>
  <c r="S6537" i="14"/>
  <c r="T6537" i="14"/>
  <c r="U6537" i="14"/>
  <c r="V6537" i="14"/>
  <c r="W6537" i="14"/>
  <c r="X6537" i="14"/>
  <c r="Y6537" i="14"/>
  <c r="Z6537" i="14"/>
  <c r="AA6537" i="14"/>
  <c r="AB6537" i="14"/>
  <c r="AC6537" i="14"/>
  <c r="AD6537" i="14"/>
  <c r="AE6537" i="14"/>
  <c r="A6538" i="14"/>
  <c r="B6538" i="14"/>
  <c r="C6538" i="14"/>
  <c r="D6538" i="14"/>
  <c r="E6538" i="14"/>
  <c r="F6538" i="14"/>
  <c r="G6538" i="14"/>
  <c r="H6538" i="14"/>
  <c r="I6538" i="14"/>
  <c r="J6538" i="14"/>
  <c r="K6538" i="14"/>
  <c r="L6538" i="14"/>
  <c r="M6538" i="14"/>
  <c r="N6538" i="14"/>
  <c r="O6538" i="14"/>
  <c r="P6538" i="14"/>
  <c r="Q6538" i="14"/>
  <c r="R6538" i="14"/>
  <c r="S6538" i="14"/>
  <c r="T6538" i="14"/>
  <c r="U6538" i="14"/>
  <c r="V6538" i="14"/>
  <c r="W6538" i="14"/>
  <c r="X6538" i="14"/>
  <c r="Y6538" i="14"/>
  <c r="Z6538" i="14"/>
  <c r="AA6538" i="14"/>
  <c r="AB6538" i="14"/>
  <c r="AC6538" i="14"/>
  <c r="AD6538" i="14"/>
  <c r="AE6538" i="14"/>
  <c r="A6539" i="14"/>
  <c r="B6539" i="14"/>
  <c r="C6539" i="14"/>
  <c r="D6539" i="14"/>
  <c r="E6539" i="14"/>
  <c r="F6539" i="14"/>
  <c r="G6539" i="14"/>
  <c r="H6539" i="14"/>
  <c r="I6539" i="14"/>
  <c r="J6539" i="14"/>
  <c r="K6539" i="14"/>
  <c r="L6539" i="14"/>
  <c r="M6539" i="14"/>
  <c r="N6539" i="14"/>
  <c r="O6539" i="14"/>
  <c r="P6539" i="14"/>
  <c r="Q6539" i="14"/>
  <c r="R6539" i="14"/>
  <c r="S6539" i="14"/>
  <c r="T6539" i="14"/>
  <c r="U6539" i="14"/>
  <c r="V6539" i="14"/>
  <c r="W6539" i="14"/>
  <c r="X6539" i="14"/>
  <c r="Y6539" i="14"/>
  <c r="Z6539" i="14"/>
  <c r="AA6539" i="14"/>
  <c r="AB6539" i="14"/>
  <c r="AC6539" i="14"/>
  <c r="AD6539" i="14"/>
  <c r="AE6539" i="14"/>
  <c r="A6540" i="14"/>
  <c r="B6540" i="14"/>
  <c r="C6540" i="14"/>
  <c r="D6540" i="14"/>
  <c r="E6540" i="14"/>
  <c r="F6540" i="14"/>
  <c r="G6540" i="14"/>
  <c r="H6540" i="14"/>
  <c r="I6540" i="14"/>
  <c r="J6540" i="14"/>
  <c r="K6540" i="14"/>
  <c r="L6540" i="14"/>
  <c r="M6540" i="14"/>
  <c r="N6540" i="14"/>
  <c r="O6540" i="14"/>
  <c r="P6540" i="14"/>
  <c r="Q6540" i="14"/>
  <c r="R6540" i="14"/>
  <c r="S6540" i="14"/>
  <c r="T6540" i="14"/>
  <c r="U6540" i="14"/>
  <c r="V6540" i="14"/>
  <c r="W6540" i="14"/>
  <c r="X6540" i="14"/>
  <c r="Y6540" i="14"/>
  <c r="Z6540" i="14"/>
  <c r="AA6540" i="14"/>
  <c r="AB6540" i="14"/>
  <c r="AC6540" i="14"/>
  <c r="AD6540" i="14"/>
  <c r="AE6540" i="14"/>
  <c r="A6541" i="14"/>
  <c r="B6541" i="14"/>
  <c r="C6541" i="14"/>
  <c r="D6541" i="14"/>
  <c r="E6541" i="14"/>
  <c r="F6541" i="14"/>
  <c r="G6541" i="14"/>
  <c r="H6541" i="14"/>
  <c r="I6541" i="14"/>
  <c r="J6541" i="14"/>
  <c r="K6541" i="14"/>
  <c r="L6541" i="14"/>
  <c r="M6541" i="14"/>
  <c r="N6541" i="14"/>
  <c r="O6541" i="14"/>
  <c r="P6541" i="14"/>
  <c r="Q6541" i="14"/>
  <c r="R6541" i="14"/>
  <c r="S6541" i="14"/>
  <c r="T6541" i="14"/>
  <c r="U6541" i="14"/>
  <c r="V6541" i="14"/>
  <c r="W6541" i="14"/>
  <c r="X6541" i="14"/>
  <c r="Y6541" i="14"/>
  <c r="Z6541" i="14"/>
  <c r="AA6541" i="14"/>
  <c r="AB6541" i="14"/>
  <c r="AC6541" i="14"/>
  <c r="AD6541" i="14"/>
  <c r="AE6541" i="14"/>
  <c r="A6542" i="14"/>
  <c r="B6542" i="14"/>
  <c r="C6542" i="14"/>
  <c r="D6542" i="14"/>
  <c r="E6542" i="14"/>
  <c r="F6542" i="14"/>
  <c r="G6542" i="14"/>
  <c r="H6542" i="14"/>
  <c r="I6542" i="14"/>
  <c r="J6542" i="14"/>
  <c r="K6542" i="14"/>
  <c r="L6542" i="14"/>
  <c r="M6542" i="14"/>
  <c r="N6542" i="14"/>
  <c r="O6542" i="14"/>
  <c r="P6542" i="14"/>
  <c r="Q6542" i="14"/>
  <c r="R6542" i="14"/>
  <c r="S6542" i="14"/>
  <c r="T6542" i="14"/>
  <c r="U6542" i="14"/>
  <c r="V6542" i="14"/>
  <c r="W6542" i="14"/>
  <c r="X6542" i="14"/>
  <c r="Y6542" i="14"/>
  <c r="Z6542" i="14"/>
  <c r="AA6542" i="14"/>
  <c r="AB6542" i="14"/>
  <c r="AC6542" i="14"/>
  <c r="AD6542" i="14"/>
  <c r="AE6542" i="14"/>
  <c r="A6543" i="14"/>
  <c r="B6543" i="14"/>
  <c r="C6543" i="14"/>
  <c r="D6543" i="14"/>
  <c r="E6543" i="14"/>
  <c r="F6543" i="14"/>
  <c r="G6543" i="14"/>
  <c r="H6543" i="14"/>
  <c r="I6543" i="14"/>
  <c r="J6543" i="14"/>
  <c r="K6543" i="14"/>
  <c r="L6543" i="14"/>
  <c r="M6543" i="14"/>
  <c r="N6543" i="14"/>
  <c r="O6543" i="14"/>
  <c r="P6543" i="14"/>
  <c r="Q6543" i="14"/>
  <c r="R6543" i="14"/>
  <c r="S6543" i="14"/>
  <c r="T6543" i="14"/>
  <c r="U6543" i="14"/>
  <c r="V6543" i="14"/>
  <c r="W6543" i="14"/>
  <c r="X6543" i="14"/>
  <c r="Y6543" i="14"/>
  <c r="Z6543" i="14"/>
  <c r="AA6543" i="14"/>
  <c r="AB6543" i="14"/>
  <c r="AC6543" i="14"/>
  <c r="AD6543" i="14"/>
  <c r="AE6543" i="14"/>
  <c r="A6544" i="14"/>
  <c r="B6544" i="14"/>
  <c r="C6544" i="14"/>
  <c r="D6544" i="14"/>
  <c r="E6544" i="14"/>
  <c r="F6544" i="14"/>
  <c r="G6544" i="14"/>
  <c r="H6544" i="14"/>
  <c r="I6544" i="14"/>
  <c r="J6544" i="14"/>
  <c r="K6544" i="14"/>
  <c r="L6544" i="14"/>
  <c r="M6544" i="14"/>
  <c r="N6544" i="14"/>
  <c r="O6544" i="14"/>
  <c r="P6544" i="14"/>
  <c r="Q6544" i="14"/>
  <c r="R6544" i="14"/>
  <c r="S6544" i="14"/>
  <c r="T6544" i="14"/>
  <c r="U6544" i="14"/>
  <c r="V6544" i="14"/>
  <c r="W6544" i="14"/>
  <c r="X6544" i="14"/>
  <c r="Y6544" i="14"/>
  <c r="Z6544" i="14"/>
  <c r="AA6544" i="14"/>
  <c r="AB6544" i="14"/>
  <c r="AC6544" i="14"/>
  <c r="AD6544" i="14"/>
  <c r="AE6544" i="14"/>
  <c r="A6545" i="14"/>
  <c r="B6545" i="14"/>
  <c r="C6545" i="14"/>
  <c r="D6545" i="14"/>
  <c r="E6545" i="14"/>
  <c r="F6545" i="14"/>
  <c r="G6545" i="14"/>
  <c r="H6545" i="14"/>
  <c r="I6545" i="14"/>
  <c r="J6545" i="14"/>
  <c r="K6545" i="14"/>
  <c r="L6545" i="14"/>
  <c r="M6545" i="14"/>
  <c r="N6545" i="14"/>
  <c r="O6545" i="14"/>
  <c r="P6545" i="14"/>
  <c r="Q6545" i="14"/>
  <c r="R6545" i="14"/>
  <c r="S6545" i="14"/>
  <c r="T6545" i="14"/>
  <c r="U6545" i="14"/>
  <c r="V6545" i="14"/>
  <c r="W6545" i="14"/>
  <c r="X6545" i="14"/>
  <c r="Y6545" i="14"/>
  <c r="Z6545" i="14"/>
  <c r="AA6545" i="14"/>
  <c r="AB6545" i="14"/>
  <c r="AC6545" i="14"/>
  <c r="AD6545" i="14"/>
  <c r="AE6545" i="14"/>
  <c r="A6546" i="14"/>
  <c r="B6546" i="14"/>
  <c r="C6546" i="14"/>
  <c r="D6546" i="14"/>
  <c r="E6546" i="14"/>
  <c r="F6546" i="14"/>
  <c r="G6546" i="14"/>
  <c r="H6546" i="14"/>
  <c r="I6546" i="14"/>
  <c r="J6546" i="14"/>
  <c r="K6546" i="14"/>
  <c r="L6546" i="14"/>
  <c r="M6546" i="14"/>
  <c r="N6546" i="14"/>
  <c r="O6546" i="14"/>
  <c r="P6546" i="14"/>
  <c r="Q6546" i="14"/>
  <c r="R6546" i="14"/>
  <c r="S6546" i="14"/>
  <c r="T6546" i="14"/>
  <c r="U6546" i="14"/>
  <c r="V6546" i="14"/>
  <c r="W6546" i="14"/>
  <c r="X6546" i="14"/>
  <c r="Y6546" i="14"/>
  <c r="Z6546" i="14"/>
  <c r="AA6546" i="14"/>
  <c r="AB6546" i="14"/>
  <c r="AC6546" i="14"/>
  <c r="AD6546" i="14"/>
  <c r="AE6546" i="14"/>
  <c r="A6547" i="14"/>
  <c r="B6547" i="14"/>
  <c r="C6547" i="14"/>
  <c r="D6547" i="14"/>
  <c r="E6547" i="14"/>
  <c r="F6547" i="14"/>
  <c r="G6547" i="14"/>
  <c r="H6547" i="14"/>
  <c r="I6547" i="14"/>
  <c r="J6547" i="14"/>
  <c r="K6547" i="14"/>
  <c r="L6547" i="14"/>
  <c r="M6547" i="14"/>
  <c r="N6547" i="14"/>
  <c r="O6547" i="14"/>
  <c r="P6547" i="14"/>
  <c r="Q6547" i="14"/>
  <c r="R6547" i="14"/>
  <c r="S6547" i="14"/>
  <c r="T6547" i="14"/>
  <c r="U6547" i="14"/>
  <c r="V6547" i="14"/>
  <c r="W6547" i="14"/>
  <c r="X6547" i="14"/>
  <c r="Y6547" i="14"/>
  <c r="Z6547" i="14"/>
  <c r="AA6547" i="14"/>
  <c r="AB6547" i="14"/>
  <c r="AC6547" i="14"/>
  <c r="AD6547" i="14"/>
  <c r="AE6547" i="14"/>
  <c r="A6548" i="14"/>
  <c r="B6548" i="14"/>
  <c r="C6548" i="14"/>
  <c r="D6548" i="14"/>
  <c r="E6548" i="14"/>
  <c r="F6548" i="14"/>
  <c r="G6548" i="14"/>
  <c r="H6548" i="14"/>
  <c r="I6548" i="14"/>
  <c r="J6548" i="14"/>
  <c r="K6548" i="14"/>
  <c r="L6548" i="14"/>
  <c r="M6548" i="14"/>
  <c r="N6548" i="14"/>
  <c r="O6548" i="14"/>
  <c r="P6548" i="14"/>
  <c r="Q6548" i="14"/>
  <c r="R6548" i="14"/>
  <c r="S6548" i="14"/>
  <c r="T6548" i="14"/>
  <c r="U6548" i="14"/>
  <c r="V6548" i="14"/>
  <c r="W6548" i="14"/>
  <c r="X6548" i="14"/>
  <c r="Y6548" i="14"/>
  <c r="Z6548" i="14"/>
  <c r="AA6548" i="14"/>
  <c r="AB6548" i="14"/>
  <c r="AC6548" i="14"/>
  <c r="AD6548" i="14"/>
  <c r="AE6548" i="14"/>
  <c r="A6549" i="14"/>
  <c r="B6549" i="14"/>
  <c r="C6549" i="14"/>
  <c r="D6549" i="14"/>
  <c r="E6549" i="14"/>
  <c r="F6549" i="14"/>
  <c r="G6549" i="14"/>
  <c r="H6549" i="14"/>
  <c r="I6549" i="14"/>
  <c r="J6549" i="14"/>
  <c r="K6549" i="14"/>
  <c r="L6549" i="14"/>
  <c r="M6549" i="14"/>
  <c r="N6549" i="14"/>
  <c r="O6549" i="14"/>
  <c r="P6549" i="14"/>
  <c r="Q6549" i="14"/>
  <c r="R6549" i="14"/>
  <c r="S6549" i="14"/>
  <c r="T6549" i="14"/>
  <c r="U6549" i="14"/>
  <c r="V6549" i="14"/>
  <c r="W6549" i="14"/>
  <c r="X6549" i="14"/>
  <c r="Y6549" i="14"/>
  <c r="Z6549" i="14"/>
  <c r="AA6549" i="14"/>
  <c r="AB6549" i="14"/>
  <c r="AC6549" i="14"/>
  <c r="AD6549" i="14"/>
  <c r="AE6549" i="14"/>
  <c r="A6550" i="14"/>
  <c r="B6550" i="14"/>
  <c r="C6550" i="14"/>
  <c r="D6550" i="14"/>
  <c r="E6550" i="14"/>
  <c r="F6550" i="14"/>
  <c r="G6550" i="14"/>
  <c r="H6550" i="14"/>
  <c r="I6550" i="14"/>
  <c r="J6550" i="14"/>
  <c r="K6550" i="14"/>
  <c r="L6550" i="14"/>
  <c r="M6550" i="14"/>
  <c r="N6550" i="14"/>
  <c r="O6550" i="14"/>
  <c r="P6550" i="14"/>
  <c r="Q6550" i="14"/>
  <c r="R6550" i="14"/>
  <c r="S6550" i="14"/>
  <c r="T6550" i="14"/>
  <c r="U6550" i="14"/>
  <c r="V6550" i="14"/>
  <c r="W6550" i="14"/>
  <c r="X6550" i="14"/>
  <c r="Y6550" i="14"/>
  <c r="Z6550" i="14"/>
  <c r="AA6550" i="14"/>
  <c r="AB6550" i="14"/>
  <c r="AC6550" i="14"/>
  <c r="AD6550" i="14"/>
  <c r="AE6550" i="14"/>
  <c r="A6551" i="14"/>
  <c r="B6551" i="14"/>
  <c r="C6551" i="14"/>
  <c r="D6551" i="14"/>
  <c r="E6551" i="14"/>
  <c r="F6551" i="14"/>
  <c r="G6551" i="14"/>
  <c r="H6551" i="14"/>
  <c r="I6551" i="14"/>
  <c r="J6551" i="14"/>
  <c r="K6551" i="14"/>
  <c r="L6551" i="14"/>
  <c r="M6551" i="14"/>
  <c r="N6551" i="14"/>
  <c r="O6551" i="14"/>
  <c r="P6551" i="14"/>
  <c r="Q6551" i="14"/>
  <c r="R6551" i="14"/>
  <c r="S6551" i="14"/>
  <c r="T6551" i="14"/>
  <c r="U6551" i="14"/>
  <c r="V6551" i="14"/>
  <c r="W6551" i="14"/>
  <c r="X6551" i="14"/>
  <c r="Y6551" i="14"/>
  <c r="Z6551" i="14"/>
  <c r="AA6551" i="14"/>
  <c r="AB6551" i="14"/>
  <c r="AC6551" i="14"/>
  <c r="AD6551" i="14"/>
  <c r="AE6551" i="14"/>
  <c r="A6552" i="14"/>
  <c r="B6552" i="14"/>
  <c r="C6552" i="14"/>
  <c r="D6552" i="14"/>
  <c r="E6552" i="14"/>
  <c r="F6552" i="14"/>
  <c r="G6552" i="14"/>
  <c r="H6552" i="14"/>
  <c r="I6552" i="14"/>
  <c r="J6552" i="14"/>
  <c r="K6552" i="14"/>
  <c r="L6552" i="14"/>
  <c r="M6552" i="14"/>
  <c r="N6552" i="14"/>
  <c r="O6552" i="14"/>
  <c r="P6552" i="14"/>
  <c r="Q6552" i="14"/>
  <c r="R6552" i="14"/>
  <c r="S6552" i="14"/>
  <c r="T6552" i="14"/>
  <c r="U6552" i="14"/>
  <c r="V6552" i="14"/>
  <c r="W6552" i="14"/>
  <c r="X6552" i="14"/>
  <c r="Y6552" i="14"/>
  <c r="Z6552" i="14"/>
  <c r="AA6552" i="14"/>
  <c r="AB6552" i="14"/>
  <c r="AC6552" i="14"/>
  <c r="AD6552" i="14"/>
  <c r="AE6552" i="14"/>
  <c r="A6553" i="14"/>
  <c r="B6553" i="14"/>
  <c r="C6553" i="14"/>
  <c r="D6553" i="14"/>
  <c r="E6553" i="14"/>
  <c r="F6553" i="14"/>
  <c r="G6553" i="14"/>
  <c r="H6553" i="14"/>
  <c r="I6553" i="14"/>
  <c r="J6553" i="14"/>
  <c r="K6553" i="14"/>
  <c r="L6553" i="14"/>
  <c r="M6553" i="14"/>
  <c r="N6553" i="14"/>
  <c r="O6553" i="14"/>
  <c r="P6553" i="14"/>
  <c r="Q6553" i="14"/>
  <c r="R6553" i="14"/>
  <c r="S6553" i="14"/>
  <c r="T6553" i="14"/>
  <c r="U6553" i="14"/>
  <c r="V6553" i="14"/>
  <c r="W6553" i="14"/>
  <c r="X6553" i="14"/>
  <c r="Y6553" i="14"/>
  <c r="Z6553" i="14"/>
  <c r="AA6553" i="14"/>
  <c r="AB6553" i="14"/>
  <c r="AC6553" i="14"/>
  <c r="AD6553" i="14"/>
  <c r="AE6553" i="14"/>
  <c r="A6554" i="14"/>
  <c r="B6554" i="14"/>
  <c r="C6554" i="14"/>
  <c r="D6554" i="14"/>
  <c r="E6554" i="14"/>
  <c r="F6554" i="14"/>
  <c r="G6554" i="14"/>
  <c r="H6554" i="14"/>
  <c r="I6554" i="14"/>
  <c r="J6554" i="14"/>
  <c r="K6554" i="14"/>
  <c r="L6554" i="14"/>
  <c r="M6554" i="14"/>
  <c r="N6554" i="14"/>
  <c r="O6554" i="14"/>
  <c r="P6554" i="14"/>
  <c r="Q6554" i="14"/>
  <c r="R6554" i="14"/>
  <c r="S6554" i="14"/>
  <c r="T6554" i="14"/>
  <c r="U6554" i="14"/>
  <c r="V6554" i="14"/>
  <c r="W6554" i="14"/>
  <c r="X6554" i="14"/>
  <c r="Y6554" i="14"/>
  <c r="Z6554" i="14"/>
  <c r="AA6554" i="14"/>
  <c r="AB6554" i="14"/>
  <c r="AC6554" i="14"/>
  <c r="AD6554" i="14"/>
  <c r="AE6554" i="14"/>
  <c r="A6555" i="14"/>
  <c r="B6555" i="14"/>
  <c r="C6555" i="14"/>
  <c r="D6555" i="14"/>
  <c r="E6555" i="14"/>
  <c r="F6555" i="14"/>
  <c r="G6555" i="14"/>
  <c r="H6555" i="14"/>
  <c r="I6555" i="14"/>
  <c r="J6555" i="14"/>
  <c r="K6555" i="14"/>
  <c r="L6555" i="14"/>
  <c r="M6555" i="14"/>
  <c r="N6555" i="14"/>
  <c r="O6555" i="14"/>
  <c r="P6555" i="14"/>
  <c r="Q6555" i="14"/>
  <c r="R6555" i="14"/>
  <c r="S6555" i="14"/>
  <c r="T6555" i="14"/>
  <c r="U6555" i="14"/>
  <c r="V6555" i="14"/>
  <c r="W6555" i="14"/>
  <c r="X6555" i="14"/>
  <c r="Y6555" i="14"/>
  <c r="Z6555" i="14"/>
  <c r="AA6555" i="14"/>
  <c r="AB6555" i="14"/>
  <c r="AC6555" i="14"/>
  <c r="AD6555" i="14"/>
  <c r="AE6555" i="14"/>
  <c r="A6556" i="14"/>
  <c r="B6556" i="14"/>
  <c r="C6556" i="14"/>
  <c r="D6556" i="14"/>
  <c r="E6556" i="14"/>
  <c r="F6556" i="14"/>
  <c r="G6556" i="14"/>
  <c r="H6556" i="14"/>
  <c r="I6556" i="14"/>
  <c r="J6556" i="14"/>
  <c r="K6556" i="14"/>
  <c r="L6556" i="14"/>
  <c r="M6556" i="14"/>
  <c r="N6556" i="14"/>
  <c r="O6556" i="14"/>
  <c r="P6556" i="14"/>
  <c r="Q6556" i="14"/>
  <c r="R6556" i="14"/>
  <c r="S6556" i="14"/>
  <c r="T6556" i="14"/>
  <c r="U6556" i="14"/>
  <c r="V6556" i="14"/>
  <c r="W6556" i="14"/>
  <c r="X6556" i="14"/>
  <c r="Y6556" i="14"/>
  <c r="Z6556" i="14"/>
  <c r="AA6556" i="14"/>
  <c r="AB6556" i="14"/>
  <c r="AC6556" i="14"/>
  <c r="AD6556" i="14"/>
  <c r="AE6556" i="14"/>
  <c r="A6557" i="14"/>
  <c r="B6557" i="14"/>
  <c r="C6557" i="14"/>
  <c r="D6557" i="14"/>
  <c r="E6557" i="14"/>
  <c r="F6557" i="14"/>
  <c r="G6557" i="14"/>
  <c r="H6557" i="14"/>
  <c r="I6557" i="14"/>
  <c r="J6557" i="14"/>
  <c r="K6557" i="14"/>
  <c r="L6557" i="14"/>
  <c r="M6557" i="14"/>
  <c r="N6557" i="14"/>
  <c r="O6557" i="14"/>
  <c r="P6557" i="14"/>
  <c r="Q6557" i="14"/>
  <c r="R6557" i="14"/>
  <c r="S6557" i="14"/>
  <c r="T6557" i="14"/>
  <c r="U6557" i="14"/>
  <c r="V6557" i="14"/>
  <c r="W6557" i="14"/>
  <c r="X6557" i="14"/>
  <c r="Y6557" i="14"/>
  <c r="Z6557" i="14"/>
  <c r="AA6557" i="14"/>
  <c r="AB6557" i="14"/>
  <c r="AC6557" i="14"/>
  <c r="AD6557" i="14"/>
  <c r="AE6557" i="14"/>
  <c r="A6558" i="14"/>
  <c r="B6558" i="14"/>
  <c r="C6558" i="14"/>
  <c r="D6558" i="14"/>
  <c r="E6558" i="14"/>
  <c r="F6558" i="14"/>
  <c r="G6558" i="14"/>
  <c r="H6558" i="14"/>
  <c r="I6558" i="14"/>
  <c r="J6558" i="14"/>
  <c r="K6558" i="14"/>
  <c r="L6558" i="14"/>
  <c r="M6558" i="14"/>
  <c r="N6558" i="14"/>
  <c r="O6558" i="14"/>
  <c r="P6558" i="14"/>
  <c r="Q6558" i="14"/>
  <c r="R6558" i="14"/>
  <c r="S6558" i="14"/>
  <c r="T6558" i="14"/>
  <c r="U6558" i="14"/>
  <c r="V6558" i="14"/>
  <c r="W6558" i="14"/>
  <c r="X6558" i="14"/>
  <c r="Y6558" i="14"/>
  <c r="Z6558" i="14"/>
  <c r="AA6558" i="14"/>
  <c r="AB6558" i="14"/>
  <c r="AC6558" i="14"/>
  <c r="AD6558" i="14"/>
  <c r="AE6558" i="14"/>
  <c r="A6559" i="14"/>
  <c r="B6559" i="14"/>
  <c r="C6559" i="14"/>
  <c r="D6559" i="14"/>
  <c r="E6559" i="14"/>
  <c r="F6559" i="14"/>
  <c r="G6559" i="14"/>
  <c r="H6559" i="14"/>
  <c r="I6559" i="14"/>
  <c r="J6559" i="14"/>
  <c r="K6559" i="14"/>
  <c r="L6559" i="14"/>
  <c r="M6559" i="14"/>
  <c r="N6559" i="14"/>
  <c r="O6559" i="14"/>
  <c r="P6559" i="14"/>
  <c r="Q6559" i="14"/>
  <c r="R6559" i="14"/>
  <c r="S6559" i="14"/>
  <c r="T6559" i="14"/>
  <c r="U6559" i="14"/>
  <c r="V6559" i="14"/>
  <c r="W6559" i="14"/>
  <c r="X6559" i="14"/>
  <c r="Y6559" i="14"/>
  <c r="Z6559" i="14"/>
  <c r="AA6559" i="14"/>
  <c r="AB6559" i="14"/>
  <c r="AC6559" i="14"/>
  <c r="AD6559" i="14"/>
  <c r="AE6559" i="14"/>
  <c r="A6560" i="14"/>
  <c r="B6560" i="14"/>
  <c r="C6560" i="14"/>
  <c r="D6560" i="14"/>
  <c r="E6560" i="14"/>
  <c r="F6560" i="14"/>
  <c r="G6560" i="14"/>
  <c r="H6560" i="14"/>
  <c r="I6560" i="14"/>
  <c r="J6560" i="14"/>
  <c r="K6560" i="14"/>
  <c r="L6560" i="14"/>
  <c r="M6560" i="14"/>
  <c r="N6560" i="14"/>
  <c r="O6560" i="14"/>
  <c r="P6560" i="14"/>
  <c r="Q6560" i="14"/>
  <c r="R6560" i="14"/>
  <c r="S6560" i="14"/>
  <c r="T6560" i="14"/>
  <c r="U6560" i="14"/>
  <c r="V6560" i="14"/>
  <c r="W6560" i="14"/>
  <c r="X6560" i="14"/>
  <c r="Y6560" i="14"/>
  <c r="Z6560" i="14"/>
  <c r="AA6560" i="14"/>
  <c r="AB6560" i="14"/>
  <c r="AC6560" i="14"/>
  <c r="AD6560" i="14"/>
  <c r="AE6560" i="14"/>
  <c r="A6561" i="14"/>
  <c r="B6561" i="14"/>
  <c r="C6561" i="14"/>
  <c r="D6561" i="14"/>
  <c r="E6561" i="14"/>
  <c r="F6561" i="14"/>
  <c r="G6561" i="14"/>
  <c r="H6561" i="14"/>
  <c r="I6561" i="14"/>
  <c r="J6561" i="14"/>
  <c r="K6561" i="14"/>
  <c r="L6561" i="14"/>
  <c r="M6561" i="14"/>
  <c r="N6561" i="14"/>
  <c r="O6561" i="14"/>
  <c r="P6561" i="14"/>
  <c r="Q6561" i="14"/>
  <c r="R6561" i="14"/>
  <c r="S6561" i="14"/>
  <c r="T6561" i="14"/>
  <c r="U6561" i="14"/>
  <c r="V6561" i="14"/>
  <c r="W6561" i="14"/>
  <c r="X6561" i="14"/>
  <c r="Y6561" i="14"/>
  <c r="Z6561" i="14"/>
  <c r="AA6561" i="14"/>
  <c r="AB6561" i="14"/>
  <c r="AC6561" i="14"/>
  <c r="AD6561" i="14"/>
  <c r="AE6561" i="14"/>
  <c r="A6562" i="14"/>
  <c r="B6562" i="14"/>
  <c r="C6562" i="14"/>
  <c r="D6562" i="14"/>
  <c r="E6562" i="14"/>
  <c r="F6562" i="14"/>
  <c r="G6562" i="14"/>
  <c r="H6562" i="14"/>
  <c r="I6562" i="14"/>
  <c r="J6562" i="14"/>
  <c r="K6562" i="14"/>
  <c r="L6562" i="14"/>
  <c r="M6562" i="14"/>
  <c r="N6562" i="14"/>
  <c r="O6562" i="14"/>
  <c r="P6562" i="14"/>
  <c r="Q6562" i="14"/>
  <c r="R6562" i="14"/>
  <c r="S6562" i="14"/>
  <c r="T6562" i="14"/>
  <c r="U6562" i="14"/>
  <c r="V6562" i="14"/>
  <c r="W6562" i="14"/>
  <c r="X6562" i="14"/>
  <c r="Y6562" i="14"/>
  <c r="Z6562" i="14"/>
  <c r="AA6562" i="14"/>
  <c r="AB6562" i="14"/>
  <c r="AC6562" i="14"/>
  <c r="AD6562" i="14"/>
  <c r="AE6562" i="14"/>
  <c r="A6563" i="14"/>
  <c r="B6563" i="14"/>
  <c r="C6563" i="14"/>
  <c r="D6563" i="14"/>
  <c r="E6563" i="14"/>
  <c r="F6563" i="14"/>
  <c r="G6563" i="14"/>
  <c r="H6563" i="14"/>
  <c r="I6563" i="14"/>
  <c r="J6563" i="14"/>
  <c r="K6563" i="14"/>
  <c r="L6563" i="14"/>
  <c r="M6563" i="14"/>
  <c r="N6563" i="14"/>
  <c r="O6563" i="14"/>
  <c r="P6563" i="14"/>
  <c r="Q6563" i="14"/>
  <c r="R6563" i="14"/>
  <c r="S6563" i="14"/>
  <c r="T6563" i="14"/>
  <c r="U6563" i="14"/>
  <c r="V6563" i="14"/>
  <c r="W6563" i="14"/>
  <c r="X6563" i="14"/>
  <c r="Y6563" i="14"/>
  <c r="Z6563" i="14"/>
  <c r="AA6563" i="14"/>
  <c r="AB6563" i="14"/>
  <c r="AC6563" i="14"/>
  <c r="AD6563" i="14"/>
  <c r="AE6563" i="14"/>
  <c r="A6564" i="14"/>
  <c r="B6564" i="14"/>
  <c r="C6564" i="14"/>
  <c r="D6564" i="14"/>
  <c r="E6564" i="14"/>
  <c r="F6564" i="14"/>
  <c r="G6564" i="14"/>
  <c r="H6564" i="14"/>
  <c r="I6564" i="14"/>
  <c r="J6564" i="14"/>
  <c r="K6564" i="14"/>
  <c r="L6564" i="14"/>
  <c r="M6564" i="14"/>
  <c r="N6564" i="14"/>
  <c r="O6564" i="14"/>
  <c r="P6564" i="14"/>
  <c r="Q6564" i="14"/>
  <c r="R6564" i="14"/>
  <c r="S6564" i="14"/>
  <c r="T6564" i="14"/>
  <c r="U6564" i="14"/>
  <c r="V6564" i="14"/>
  <c r="W6564" i="14"/>
  <c r="X6564" i="14"/>
  <c r="Y6564" i="14"/>
  <c r="Z6564" i="14"/>
  <c r="AA6564" i="14"/>
  <c r="AB6564" i="14"/>
  <c r="AC6564" i="14"/>
  <c r="AD6564" i="14"/>
  <c r="AE6564" i="14"/>
  <c r="A6565" i="14"/>
  <c r="B6565" i="14"/>
  <c r="C6565" i="14"/>
  <c r="D6565" i="14"/>
  <c r="E6565" i="14"/>
  <c r="F6565" i="14"/>
  <c r="G6565" i="14"/>
  <c r="H6565" i="14"/>
  <c r="I6565" i="14"/>
  <c r="J6565" i="14"/>
  <c r="K6565" i="14"/>
  <c r="L6565" i="14"/>
  <c r="M6565" i="14"/>
  <c r="N6565" i="14"/>
  <c r="O6565" i="14"/>
  <c r="P6565" i="14"/>
  <c r="Q6565" i="14"/>
  <c r="R6565" i="14"/>
  <c r="S6565" i="14"/>
  <c r="T6565" i="14"/>
  <c r="U6565" i="14"/>
  <c r="V6565" i="14"/>
  <c r="W6565" i="14"/>
  <c r="X6565" i="14"/>
  <c r="Y6565" i="14"/>
  <c r="Z6565" i="14"/>
  <c r="AA6565" i="14"/>
  <c r="AB6565" i="14"/>
  <c r="AC6565" i="14"/>
  <c r="AD6565" i="14"/>
  <c r="AE6565" i="14"/>
  <c r="A6566" i="14"/>
  <c r="B6566" i="14"/>
  <c r="C6566" i="14"/>
  <c r="D6566" i="14"/>
  <c r="E6566" i="14"/>
  <c r="F6566" i="14"/>
  <c r="G6566" i="14"/>
  <c r="H6566" i="14"/>
  <c r="I6566" i="14"/>
  <c r="J6566" i="14"/>
  <c r="K6566" i="14"/>
  <c r="L6566" i="14"/>
  <c r="M6566" i="14"/>
  <c r="N6566" i="14"/>
  <c r="O6566" i="14"/>
  <c r="P6566" i="14"/>
  <c r="Q6566" i="14"/>
  <c r="R6566" i="14"/>
  <c r="S6566" i="14"/>
  <c r="T6566" i="14"/>
  <c r="U6566" i="14"/>
  <c r="V6566" i="14"/>
  <c r="W6566" i="14"/>
  <c r="X6566" i="14"/>
  <c r="Y6566" i="14"/>
  <c r="Z6566" i="14"/>
  <c r="AA6566" i="14"/>
  <c r="AB6566" i="14"/>
  <c r="AC6566" i="14"/>
  <c r="AD6566" i="14"/>
  <c r="AE6566" i="14"/>
  <c r="A6567" i="14"/>
  <c r="B6567" i="14"/>
  <c r="C6567" i="14"/>
  <c r="D6567" i="14"/>
  <c r="E6567" i="14"/>
  <c r="F6567" i="14"/>
  <c r="G6567" i="14"/>
  <c r="H6567" i="14"/>
  <c r="I6567" i="14"/>
  <c r="J6567" i="14"/>
  <c r="K6567" i="14"/>
  <c r="L6567" i="14"/>
  <c r="M6567" i="14"/>
  <c r="N6567" i="14"/>
  <c r="O6567" i="14"/>
  <c r="P6567" i="14"/>
  <c r="Q6567" i="14"/>
  <c r="R6567" i="14"/>
  <c r="S6567" i="14"/>
  <c r="T6567" i="14"/>
  <c r="U6567" i="14"/>
  <c r="V6567" i="14"/>
  <c r="W6567" i="14"/>
  <c r="X6567" i="14"/>
  <c r="Y6567" i="14"/>
  <c r="Z6567" i="14"/>
  <c r="AA6567" i="14"/>
  <c r="AB6567" i="14"/>
  <c r="AC6567" i="14"/>
  <c r="AD6567" i="14"/>
  <c r="AE6567" i="14"/>
  <c r="A6568" i="14"/>
  <c r="B6568" i="14"/>
  <c r="C6568" i="14"/>
  <c r="D6568" i="14"/>
  <c r="E6568" i="14"/>
  <c r="F6568" i="14"/>
  <c r="G6568" i="14"/>
  <c r="H6568" i="14"/>
  <c r="I6568" i="14"/>
  <c r="J6568" i="14"/>
  <c r="K6568" i="14"/>
  <c r="L6568" i="14"/>
  <c r="M6568" i="14"/>
  <c r="N6568" i="14"/>
  <c r="O6568" i="14"/>
  <c r="P6568" i="14"/>
  <c r="Q6568" i="14"/>
  <c r="R6568" i="14"/>
  <c r="S6568" i="14"/>
  <c r="T6568" i="14"/>
  <c r="U6568" i="14"/>
  <c r="V6568" i="14"/>
  <c r="W6568" i="14"/>
  <c r="X6568" i="14"/>
  <c r="Y6568" i="14"/>
  <c r="Z6568" i="14"/>
  <c r="AA6568" i="14"/>
  <c r="AB6568" i="14"/>
  <c r="AC6568" i="14"/>
  <c r="AD6568" i="14"/>
  <c r="AE6568" i="14"/>
  <c r="A6569" i="14"/>
  <c r="B6569" i="14"/>
  <c r="C6569" i="14"/>
  <c r="D6569" i="14"/>
  <c r="E6569" i="14"/>
  <c r="F6569" i="14"/>
  <c r="G6569" i="14"/>
  <c r="H6569" i="14"/>
  <c r="I6569" i="14"/>
  <c r="J6569" i="14"/>
  <c r="K6569" i="14"/>
  <c r="L6569" i="14"/>
  <c r="M6569" i="14"/>
  <c r="N6569" i="14"/>
  <c r="O6569" i="14"/>
  <c r="P6569" i="14"/>
  <c r="Q6569" i="14"/>
  <c r="R6569" i="14"/>
  <c r="S6569" i="14"/>
  <c r="T6569" i="14"/>
  <c r="U6569" i="14"/>
  <c r="V6569" i="14"/>
  <c r="W6569" i="14"/>
  <c r="X6569" i="14"/>
  <c r="Y6569" i="14"/>
  <c r="Z6569" i="14"/>
  <c r="AA6569" i="14"/>
  <c r="AB6569" i="14"/>
  <c r="AC6569" i="14"/>
  <c r="AD6569" i="14"/>
  <c r="AE6569" i="14"/>
  <c r="A6570" i="14"/>
  <c r="B6570" i="14"/>
  <c r="C6570" i="14"/>
  <c r="D6570" i="14"/>
  <c r="E6570" i="14"/>
  <c r="F6570" i="14"/>
  <c r="G6570" i="14"/>
  <c r="H6570" i="14"/>
  <c r="I6570" i="14"/>
  <c r="J6570" i="14"/>
  <c r="K6570" i="14"/>
  <c r="L6570" i="14"/>
  <c r="M6570" i="14"/>
  <c r="N6570" i="14"/>
  <c r="O6570" i="14"/>
  <c r="P6570" i="14"/>
  <c r="Q6570" i="14"/>
  <c r="R6570" i="14"/>
  <c r="S6570" i="14"/>
  <c r="T6570" i="14"/>
  <c r="U6570" i="14"/>
  <c r="V6570" i="14"/>
  <c r="W6570" i="14"/>
  <c r="X6570" i="14"/>
  <c r="Y6570" i="14"/>
  <c r="Z6570" i="14"/>
  <c r="AA6570" i="14"/>
  <c r="AB6570" i="14"/>
  <c r="AC6570" i="14"/>
  <c r="AD6570" i="14"/>
  <c r="AE6570" i="14"/>
  <c r="A6571" i="14"/>
  <c r="B6571" i="14"/>
  <c r="C6571" i="14"/>
  <c r="D6571" i="14"/>
  <c r="E6571" i="14"/>
  <c r="F6571" i="14"/>
  <c r="G6571" i="14"/>
  <c r="H6571" i="14"/>
  <c r="I6571" i="14"/>
  <c r="J6571" i="14"/>
  <c r="K6571" i="14"/>
  <c r="L6571" i="14"/>
  <c r="M6571" i="14"/>
  <c r="N6571" i="14"/>
  <c r="O6571" i="14"/>
  <c r="P6571" i="14"/>
  <c r="Q6571" i="14"/>
  <c r="R6571" i="14"/>
  <c r="S6571" i="14"/>
  <c r="T6571" i="14"/>
  <c r="U6571" i="14"/>
  <c r="V6571" i="14"/>
  <c r="W6571" i="14"/>
  <c r="X6571" i="14"/>
  <c r="Y6571" i="14"/>
  <c r="Z6571" i="14"/>
  <c r="AA6571" i="14"/>
  <c r="AB6571" i="14"/>
  <c r="AC6571" i="14"/>
  <c r="AD6571" i="14"/>
  <c r="AE6571" i="14"/>
  <c r="A6572" i="14"/>
  <c r="B6572" i="14"/>
  <c r="C6572" i="14"/>
  <c r="D6572" i="14"/>
  <c r="E6572" i="14"/>
  <c r="F6572" i="14"/>
  <c r="G6572" i="14"/>
  <c r="H6572" i="14"/>
  <c r="I6572" i="14"/>
  <c r="J6572" i="14"/>
  <c r="K6572" i="14"/>
  <c r="L6572" i="14"/>
  <c r="M6572" i="14"/>
  <c r="N6572" i="14"/>
  <c r="O6572" i="14"/>
  <c r="P6572" i="14"/>
  <c r="Q6572" i="14"/>
  <c r="R6572" i="14"/>
  <c r="S6572" i="14"/>
  <c r="T6572" i="14"/>
  <c r="U6572" i="14"/>
  <c r="V6572" i="14"/>
  <c r="W6572" i="14"/>
  <c r="X6572" i="14"/>
  <c r="Y6572" i="14"/>
  <c r="Z6572" i="14"/>
  <c r="AA6572" i="14"/>
  <c r="AB6572" i="14"/>
  <c r="AC6572" i="14"/>
  <c r="AD6572" i="14"/>
  <c r="AE6572" i="14"/>
  <c r="A6573" i="14"/>
  <c r="B6573" i="14"/>
  <c r="C6573" i="14"/>
  <c r="D6573" i="14"/>
  <c r="E6573" i="14"/>
  <c r="F6573" i="14"/>
  <c r="G6573" i="14"/>
  <c r="H6573" i="14"/>
  <c r="I6573" i="14"/>
  <c r="J6573" i="14"/>
  <c r="K6573" i="14"/>
  <c r="L6573" i="14"/>
  <c r="M6573" i="14"/>
  <c r="N6573" i="14"/>
  <c r="O6573" i="14"/>
  <c r="P6573" i="14"/>
  <c r="Q6573" i="14"/>
  <c r="R6573" i="14"/>
  <c r="S6573" i="14"/>
  <c r="T6573" i="14"/>
  <c r="U6573" i="14"/>
  <c r="V6573" i="14"/>
  <c r="W6573" i="14"/>
  <c r="X6573" i="14"/>
  <c r="Y6573" i="14"/>
  <c r="Z6573" i="14"/>
  <c r="AA6573" i="14"/>
  <c r="AB6573" i="14"/>
  <c r="AC6573" i="14"/>
  <c r="AD6573" i="14"/>
  <c r="AE6573" i="14"/>
  <c r="A6574" i="14"/>
  <c r="B6574" i="14"/>
  <c r="C6574" i="14"/>
  <c r="D6574" i="14"/>
  <c r="E6574" i="14"/>
  <c r="F6574" i="14"/>
  <c r="G6574" i="14"/>
  <c r="H6574" i="14"/>
  <c r="I6574" i="14"/>
  <c r="J6574" i="14"/>
  <c r="K6574" i="14"/>
  <c r="L6574" i="14"/>
  <c r="M6574" i="14"/>
  <c r="N6574" i="14"/>
  <c r="O6574" i="14"/>
  <c r="P6574" i="14"/>
  <c r="Q6574" i="14"/>
  <c r="R6574" i="14"/>
  <c r="S6574" i="14"/>
  <c r="T6574" i="14"/>
  <c r="U6574" i="14"/>
  <c r="V6574" i="14"/>
  <c r="W6574" i="14"/>
  <c r="X6574" i="14"/>
  <c r="Y6574" i="14"/>
  <c r="Z6574" i="14"/>
  <c r="AA6574" i="14"/>
  <c r="AB6574" i="14"/>
  <c r="AC6574" i="14"/>
  <c r="AD6574" i="14"/>
  <c r="AE6574" i="14"/>
  <c r="A6575" i="14"/>
  <c r="B6575" i="14"/>
  <c r="C6575" i="14"/>
  <c r="D6575" i="14"/>
  <c r="E6575" i="14"/>
  <c r="F6575" i="14"/>
  <c r="G6575" i="14"/>
  <c r="H6575" i="14"/>
  <c r="I6575" i="14"/>
  <c r="J6575" i="14"/>
  <c r="K6575" i="14"/>
  <c r="L6575" i="14"/>
  <c r="M6575" i="14"/>
  <c r="N6575" i="14"/>
  <c r="O6575" i="14"/>
  <c r="P6575" i="14"/>
  <c r="Q6575" i="14"/>
  <c r="R6575" i="14"/>
  <c r="S6575" i="14"/>
  <c r="T6575" i="14"/>
  <c r="U6575" i="14"/>
  <c r="V6575" i="14"/>
  <c r="W6575" i="14"/>
  <c r="X6575" i="14"/>
  <c r="Y6575" i="14"/>
  <c r="Z6575" i="14"/>
  <c r="AA6575" i="14"/>
  <c r="AB6575" i="14"/>
  <c r="AC6575" i="14"/>
  <c r="AD6575" i="14"/>
  <c r="AE6575" i="14"/>
  <c r="A6576" i="14"/>
  <c r="B6576" i="14"/>
  <c r="C6576" i="14"/>
  <c r="D6576" i="14"/>
  <c r="E6576" i="14"/>
  <c r="F6576" i="14"/>
  <c r="G6576" i="14"/>
  <c r="H6576" i="14"/>
  <c r="I6576" i="14"/>
  <c r="J6576" i="14"/>
  <c r="K6576" i="14"/>
  <c r="L6576" i="14"/>
  <c r="M6576" i="14"/>
  <c r="N6576" i="14"/>
  <c r="O6576" i="14"/>
  <c r="P6576" i="14"/>
  <c r="Q6576" i="14"/>
  <c r="R6576" i="14"/>
  <c r="S6576" i="14"/>
  <c r="T6576" i="14"/>
  <c r="U6576" i="14"/>
  <c r="V6576" i="14"/>
  <c r="W6576" i="14"/>
  <c r="X6576" i="14"/>
  <c r="Y6576" i="14"/>
  <c r="Z6576" i="14"/>
  <c r="AA6576" i="14"/>
  <c r="AB6576" i="14"/>
  <c r="AC6576" i="14"/>
  <c r="AD6576" i="14"/>
  <c r="AE6576" i="14"/>
  <c r="A6577" i="14"/>
  <c r="B6577" i="14"/>
  <c r="C6577" i="14"/>
  <c r="D6577" i="14"/>
  <c r="E6577" i="14"/>
  <c r="F6577" i="14"/>
  <c r="G6577" i="14"/>
  <c r="H6577" i="14"/>
  <c r="I6577" i="14"/>
  <c r="J6577" i="14"/>
  <c r="K6577" i="14"/>
  <c r="L6577" i="14"/>
  <c r="M6577" i="14"/>
  <c r="N6577" i="14"/>
  <c r="O6577" i="14"/>
  <c r="P6577" i="14"/>
  <c r="Q6577" i="14"/>
  <c r="R6577" i="14"/>
  <c r="S6577" i="14"/>
  <c r="T6577" i="14"/>
  <c r="U6577" i="14"/>
  <c r="V6577" i="14"/>
  <c r="W6577" i="14"/>
  <c r="X6577" i="14"/>
  <c r="Y6577" i="14"/>
  <c r="Z6577" i="14"/>
  <c r="AA6577" i="14"/>
  <c r="AB6577" i="14"/>
  <c r="AC6577" i="14"/>
  <c r="AD6577" i="14"/>
  <c r="AE6577" i="14"/>
  <c r="A6578" i="14"/>
  <c r="B6578" i="14"/>
  <c r="C6578" i="14"/>
  <c r="D6578" i="14"/>
  <c r="E6578" i="14"/>
  <c r="F6578" i="14"/>
  <c r="G6578" i="14"/>
  <c r="H6578" i="14"/>
  <c r="I6578" i="14"/>
  <c r="J6578" i="14"/>
  <c r="K6578" i="14"/>
  <c r="L6578" i="14"/>
  <c r="M6578" i="14"/>
  <c r="N6578" i="14"/>
  <c r="O6578" i="14"/>
  <c r="P6578" i="14"/>
  <c r="Q6578" i="14"/>
  <c r="R6578" i="14"/>
  <c r="S6578" i="14"/>
  <c r="T6578" i="14"/>
  <c r="U6578" i="14"/>
  <c r="V6578" i="14"/>
  <c r="W6578" i="14"/>
  <c r="X6578" i="14"/>
  <c r="Y6578" i="14"/>
  <c r="Z6578" i="14"/>
  <c r="AA6578" i="14"/>
  <c r="AB6578" i="14"/>
  <c r="AC6578" i="14"/>
  <c r="AD6578" i="14"/>
  <c r="AE6578" i="14"/>
  <c r="A6579" i="14"/>
  <c r="B6579" i="14"/>
  <c r="C6579" i="14"/>
  <c r="D6579" i="14"/>
  <c r="E6579" i="14"/>
  <c r="F6579" i="14"/>
  <c r="G6579" i="14"/>
  <c r="H6579" i="14"/>
  <c r="I6579" i="14"/>
  <c r="J6579" i="14"/>
  <c r="K6579" i="14"/>
  <c r="L6579" i="14"/>
  <c r="M6579" i="14"/>
  <c r="N6579" i="14"/>
  <c r="O6579" i="14"/>
  <c r="P6579" i="14"/>
  <c r="Q6579" i="14"/>
  <c r="R6579" i="14"/>
  <c r="S6579" i="14"/>
  <c r="T6579" i="14"/>
  <c r="U6579" i="14"/>
  <c r="V6579" i="14"/>
  <c r="W6579" i="14"/>
  <c r="X6579" i="14"/>
  <c r="Y6579" i="14"/>
  <c r="Z6579" i="14"/>
  <c r="AA6579" i="14"/>
  <c r="AB6579" i="14"/>
  <c r="AC6579" i="14"/>
  <c r="AD6579" i="14"/>
  <c r="AE6579" i="14"/>
  <c r="A6580" i="14"/>
  <c r="B6580" i="14"/>
  <c r="C6580" i="14"/>
  <c r="D6580" i="14"/>
  <c r="E6580" i="14"/>
  <c r="F6580" i="14"/>
  <c r="G6580" i="14"/>
  <c r="H6580" i="14"/>
  <c r="I6580" i="14"/>
  <c r="J6580" i="14"/>
  <c r="K6580" i="14"/>
  <c r="L6580" i="14"/>
  <c r="M6580" i="14"/>
  <c r="N6580" i="14"/>
  <c r="O6580" i="14"/>
  <c r="P6580" i="14"/>
  <c r="Q6580" i="14"/>
  <c r="R6580" i="14"/>
  <c r="S6580" i="14"/>
  <c r="T6580" i="14"/>
  <c r="U6580" i="14"/>
  <c r="V6580" i="14"/>
  <c r="W6580" i="14"/>
  <c r="X6580" i="14"/>
  <c r="Y6580" i="14"/>
  <c r="Z6580" i="14"/>
  <c r="AA6580" i="14"/>
  <c r="AB6580" i="14"/>
  <c r="AC6580" i="14"/>
  <c r="AD6580" i="14"/>
  <c r="AE6580" i="14"/>
  <c r="A6581" i="14"/>
  <c r="B6581" i="14"/>
  <c r="C6581" i="14"/>
  <c r="D6581" i="14"/>
  <c r="E6581" i="14"/>
  <c r="F6581" i="14"/>
  <c r="G6581" i="14"/>
  <c r="H6581" i="14"/>
  <c r="I6581" i="14"/>
  <c r="J6581" i="14"/>
  <c r="K6581" i="14"/>
  <c r="L6581" i="14"/>
  <c r="M6581" i="14"/>
  <c r="N6581" i="14"/>
  <c r="O6581" i="14"/>
  <c r="P6581" i="14"/>
  <c r="Q6581" i="14"/>
  <c r="R6581" i="14"/>
  <c r="S6581" i="14"/>
  <c r="T6581" i="14"/>
  <c r="U6581" i="14"/>
  <c r="V6581" i="14"/>
  <c r="W6581" i="14"/>
  <c r="X6581" i="14"/>
  <c r="Y6581" i="14"/>
  <c r="Z6581" i="14"/>
  <c r="AA6581" i="14"/>
  <c r="AB6581" i="14"/>
  <c r="AC6581" i="14"/>
  <c r="AD6581" i="14"/>
  <c r="AE6581" i="14"/>
  <c r="A6582" i="14"/>
  <c r="B6582" i="14"/>
  <c r="C6582" i="14"/>
  <c r="D6582" i="14"/>
  <c r="E6582" i="14"/>
  <c r="F6582" i="14"/>
  <c r="G6582" i="14"/>
  <c r="H6582" i="14"/>
  <c r="I6582" i="14"/>
  <c r="J6582" i="14"/>
  <c r="K6582" i="14"/>
  <c r="L6582" i="14"/>
  <c r="M6582" i="14"/>
  <c r="N6582" i="14"/>
  <c r="O6582" i="14"/>
  <c r="P6582" i="14"/>
  <c r="Q6582" i="14"/>
  <c r="R6582" i="14"/>
  <c r="S6582" i="14"/>
  <c r="T6582" i="14"/>
  <c r="U6582" i="14"/>
  <c r="V6582" i="14"/>
  <c r="W6582" i="14"/>
  <c r="X6582" i="14"/>
  <c r="Y6582" i="14"/>
  <c r="Z6582" i="14"/>
  <c r="AA6582" i="14"/>
  <c r="AB6582" i="14"/>
  <c r="AC6582" i="14"/>
  <c r="AD6582" i="14"/>
  <c r="AE6582" i="14"/>
  <c r="A6583" i="14"/>
  <c r="B6583" i="14"/>
  <c r="C6583" i="14"/>
  <c r="D6583" i="14"/>
  <c r="E6583" i="14"/>
  <c r="F6583" i="14"/>
  <c r="G6583" i="14"/>
  <c r="H6583" i="14"/>
  <c r="I6583" i="14"/>
  <c r="J6583" i="14"/>
  <c r="K6583" i="14"/>
  <c r="L6583" i="14"/>
  <c r="M6583" i="14"/>
  <c r="N6583" i="14"/>
  <c r="O6583" i="14"/>
  <c r="P6583" i="14"/>
  <c r="Q6583" i="14"/>
  <c r="R6583" i="14"/>
  <c r="S6583" i="14"/>
  <c r="T6583" i="14"/>
  <c r="U6583" i="14"/>
  <c r="V6583" i="14"/>
  <c r="W6583" i="14"/>
  <c r="X6583" i="14"/>
  <c r="Y6583" i="14"/>
  <c r="Z6583" i="14"/>
  <c r="AA6583" i="14"/>
  <c r="AB6583" i="14"/>
  <c r="AC6583" i="14"/>
  <c r="AD6583" i="14"/>
  <c r="AE6583" i="14"/>
  <c r="A6584" i="14"/>
  <c r="B6584" i="14"/>
  <c r="C6584" i="14"/>
  <c r="D6584" i="14"/>
  <c r="E6584" i="14"/>
  <c r="F6584" i="14"/>
  <c r="G6584" i="14"/>
  <c r="H6584" i="14"/>
  <c r="I6584" i="14"/>
  <c r="J6584" i="14"/>
  <c r="K6584" i="14"/>
  <c r="L6584" i="14"/>
  <c r="M6584" i="14"/>
  <c r="N6584" i="14"/>
  <c r="O6584" i="14"/>
  <c r="P6584" i="14"/>
  <c r="Q6584" i="14"/>
  <c r="R6584" i="14"/>
  <c r="S6584" i="14"/>
  <c r="T6584" i="14"/>
  <c r="U6584" i="14"/>
  <c r="V6584" i="14"/>
  <c r="W6584" i="14"/>
  <c r="X6584" i="14"/>
  <c r="Y6584" i="14"/>
  <c r="Z6584" i="14"/>
  <c r="AA6584" i="14"/>
  <c r="AB6584" i="14"/>
  <c r="AC6584" i="14"/>
  <c r="AD6584" i="14"/>
  <c r="AE6584" i="14"/>
  <c r="A6585" i="14"/>
  <c r="B6585" i="14"/>
  <c r="C6585" i="14"/>
  <c r="D6585" i="14"/>
  <c r="E6585" i="14"/>
  <c r="F6585" i="14"/>
  <c r="G6585" i="14"/>
  <c r="H6585" i="14"/>
  <c r="I6585" i="14"/>
  <c r="J6585" i="14"/>
  <c r="K6585" i="14"/>
  <c r="L6585" i="14"/>
  <c r="M6585" i="14"/>
  <c r="N6585" i="14"/>
  <c r="O6585" i="14"/>
  <c r="P6585" i="14"/>
  <c r="Q6585" i="14"/>
  <c r="R6585" i="14"/>
  <c r="S6585" i="14"/>
  <c r="T6585" i="14"/>
  <c r="U6585" i="14"/>
  <c r="V6585" i="14"/>
  <c r="W6585" i="14"/>
  <c r="X6585" i="14"/>
  <c r="Y6585" i="14"/>
  <c r="Z6585" i="14"/>
  <c r="AA6585" i="14"/>
  <c r="AB6585" i="14"/>
  <c r="AC6585" i="14"/>
  <c r="AD6585" i="14"/>
  <c r="AE6585" i="14"/>
  <c r="A6586" i="14"/>
  <c r="B6586" i="14"/>
  <c r="C6586" i="14"/>
  <c r="D6586" i="14"/>
  <c r="E6586" i="14"/>
  <c r="F6586" i="14"/>
  <c r="G6586" i="14"/>
  <c r="H6586" i="14"/>
  <c r="I6586" i="14"/>
  <c r="J6586" i="14"/>
  <c r="K6586" i="14"/>
  <c r="L6586" i="14"/>
  <c r="M6586" i="14"/>
  <c r="N6586" i="14"/>
  <c r="O6586" i="14"/>
  <c r="P6586" i="14"/>
  <c r="Q6586" i="14"/>
  <c r="R6586" i="14"/>
  <c r="S6586" i="14"/>
  <c r="T6586" i="14"/>
  <c r="U6586" i="14"/>
  <c r="V6586" i="14"/>
  <c r="W6586" i="14"/>
  <c r="X6586" i="14"/>
  <c r="Y6586" i="14"/>
  <c r="Z6586" i="14"/>
  <c r="AA6586" i="14"/>
  <c r="AB6586" i="14"/>
  <c r="AC6586" i="14"/>
  <c r="AD6586" i="14"/>
  <c r="AE6586" i="14"/>
  <c r="A6587" i="14"/>
  <c r="B6587" i="14"/>
  <c r="C6587" i="14"/>
  <c r="D6587" i="14"/>
  <c r="E6587" i="14"/>
  <c r="F6587" i="14"/>
  <c r="G6587" i="14"/>
  <c r="H6587" i="14"/>
  <c r="I6587" i="14"/>
  <c r="J6587" i="14"/>
  <c r="K6587" i="14"/>
  <c r="L6587" i="14"/>
  <c r="M6587" i="14"/>
  <c r="N6587" i="14"/>
  <c r="O6587" i="14"/>
  <c r="P6587" i="14"/>
  <c r="Q6587" i="14"/>
  <c r="R6587" i="14"/>
  <c r="S6587" i="14"/>
  <c r="T6587" i="14"/>
  <c r="U6587" i="14"/>
  <c r="V6587" i="14"/>
  <c r="W6587" i="14"/>
  <c r="X6587" i="14"/>
  <c r="Y6587" i="14"/>
  <c r="Z6587" i="14"/>
  <c r="AA6587" i="14"/>
  <c r="AB6587" i="14"/>
  <c r="AC6587" i="14"/>
  <c r="AD6587" i="14"/>
  <c r="AE6587" i="14"/>
  <c r="A6588" i="14"/>
  <c r="B6588" i="14"/>
  <c r="C6588" i="14"/>
  <c r="D6588" i="14"/>
  <c r="E6588" i="14"/>
  <c r="F6588" i="14"/>
  <c r="G6588" i="14"/>
  <c r="H6588" i="14"/>
  <c r="I6588" i="14"/>
  <c r="J6588" i="14"/>
  <c r="K6588" i="14"/>
  <c r="L6588" i="14"/>
  <c r="M6588" i="14"/>
  <c r="N6588" i="14"/>
  <c r="O6588" i="14"/>
  <c r="P6588" i="14"/>
  <c r="Q6588" i="14"/>
  <c r="R6588" i="14"/>
  <c r="S6588" i="14"/>
  <c r="T6588" i="14"/>
  <c r="U6588" i="14"/>
  <c r="V6588" i="14"/>
  <c r="W6588" i="14"/>
  <c r="X6588" i="14"/>
  <c r="Y6588" i="14"/>
  <c r="Z6588" i="14"/>
  <c r="AA6588" i="14"/>
  <c r="AB6588" i="14"/>
  <c r="AC6588" i="14"/>
  <c r="AD6588" i="14"/>
  <c r="AE6588" i="14"/>
  <c r="A6589" i="14"/>
  <c r="B6589" i="14"/>
  <c r="C6589" i="14"/>
  <c r="D6589" i="14"/>
  <c r="E6589" i="14"/>
  <c r="F6589" i="14"/>
  <c r="G6589" i="14"/>
  <c r="H6589" i="14"/>
  <c r="I6589" i="14"/>
  <c r="J6589" i="14"/>
  <c r="K6589" i="14"/>
  <c r="L6589" i="14"/>
  <c r="M6589" i="14"/>
  <c r="N6589" i="14"/>
  <c r="O6589" i="14"/>
  <c r="P6589" i="14"/>
  <c r="Q6589" i="14"/>
  <c r="R6589" i="14"/>
  <c r="S6589" i="14"/>
  <c r="T6589" i="14"/>
  <c r="U6589" i="14"/>
  <c r="V6589" i="14"/>
  <c r="W6589" i="14"/>
  <c r="X6589" i="14"/>
  <c r="Y6589" i="14"/>
  <c r="Z6589" i="14"/>
  <c r="AA6589" i="14"/>
  <c r="AB6589" i="14"/>
  <c r="AC6589" i="14"/>
  <c r="AD6589" i="14"/>
  <c r="AE6589" i="14"/>
  <c r="A6590" i="14"/>
  <c r="B6590" i="14"/>
  <c r="C6590" i="14"/>
  <c r="D6590" i="14"/>
  <c r="E6590" i="14"/>
  <c r="F6590" i="14"/>
  <c r="G6590" i="14"/>
  <c r="H6590" i="14"/>
  <c r="I6590" i="14"/>
  <c r="J6590" i="14"/>
  <c r="K6590" i="14"/>
  <c r="L6590" i="14"/>
  <c r="M6590" i="14"/>
  <c r="N6590" i="14"/>
  <c r="O6590" i="14"/>
  <c r="P6590" i="14"/>
  <c r="Q6590" i="14"/>
  <c r="R6590" i="14"/>
  <c r="S6590" i="14"/>
  <c r="T6590" i="14"/>
  <c r="U6590" i="14"/>
  <c r="V6590" i="14"/>
  <c r="W6590" i="14"/>
  <c r="X6590" i="14"/>
  <c r="Y6590" i="14"/>
  <c r="Z6590" i="14"/>
  <c r="AA6590" i="14"/>
  <c r="AB6590" i="14"/>
  <c r="AC6590" i="14"/>
  <c r="AD6590" i="14"/>
  <c r="AE6590" i="14"/>
  <c r="A6591" i="14"/>
  <c r="B6591" i="14"/>
  <c r="C6591" i="14"/>
  <c r="D6591" i="14"/>
  <c r="E6591" i="14"/>
  <c r="F6591" i="14"/>
  <c r="G6591" i="14"/>
  <c r="H6591" i="14"/>
  <c r="I6591" i="14"/>
  <c r="J6591" i="14"/>
  <c r="K6591" i="14"/>
  <c r="L6591" i="14"/>
  <c r="M6591" i="14"/>
  <c r="N6591" i="14"/>
  <c r="O6591" i="14"/>
  <c r="P6591" i="14"/>
  <c r="Q6591" i="14"/>
  <c r="R6591" i="14"/>
  <c r="S6591" i="14"/>
  <c r="T6591" i="14"/>
  <c r="U6591" i="14"/>
  <c r="V6591" i="14"/>
  <c r="W6591" i="14"/>
  <c r="X6591" i="14"/>
  <c r="Y6591" i="14"/>
  <c r="Z6591" i="14"/>
  <c r="AA6591" i="14"/>
  <c r="AB6591" i="14"/>
  <c r="AC6591" i="14"/>
  <c r="AD6591" i="14"/>
  <c r="AE6591" i="14"/>
  <c r="A6592" i="14"/>
  <c r="B6592" i="14"/>
  <c r="C6592" i="14"/>
  <c r="D6592" i="14"/>
  <c r="E6592" i="14"/>
  <c r="F6592" i="14"/>
  <c r="G6592" i="14"/>
  <c r="H6592" i="14"/>
  <c r="I6592" i="14"/>
  <c r="J6592" i="14"/>
  <c r="K6592" i="14"/>
  <c r="L6592" i="14"/>
  <c r="M6592" i="14"/>
  <c r="N6592" i="14"/>
  <c r="O6592" i="14"/>
  <c r="P6592" i="14"/>
  <c r="Q6592" i="14"/>
  <c r="R6592" i="14"/>
  <c r="S6592" i="14"/>
  <c r="T6592" i="14"/>
  <c r="U6592" i="14"/>
  <c r="V6592" i="14"/>
  <c r="W6592" i="14"/>
  <c r="X6592" i="14"/>
  <c r="Y6592" i="14"/>
  <c r="Z6592" i="14"/>
  <c r="AA6592" i="14"/>
  <c r="AB6592" i="14"/>
  <c r="AC6592" i="14"/>
  <c r="AD6592" i="14"/>
  <c r="AE6592" i="14"/>
  <c r="A6593" i="14"/>
  <c r="B6593" i="14"/>
  <c r="C6593" i="14"/>
  <c r="D6593" i="14"/>
  <c r="E6593" i="14"/>
  <c r="F6593" i="14"/>
  <c r="G6593" i="14"/>
  <c r="H6593" i="14"/>
  <c r="I6593" i="14"/>
  <c r="J6593" i="14"/>
  <c r="K6593" i="14"/>
  <c r="L6593" i="14"/>
  <c r="M6593" i="14"/>
  <c r="N6593" i="14"/>
  <c r="O6593" i="14"/>
  <c r="P6593" i="14"/>
  <c r="Q6593" i="14"/>
  <c r="R6593" i="14"/>
  <c r="S6593" i="14"/>
  <c r="T6593" i="14"/>
  <c r="U6593" i="14"/>
  <c r="V6593" i="14"/>
  <c r="W6593" i="14"/>
  <c r="X6593" i="14"/>
  <c r="Y6593" i="14"/>
  <c r="Z6593" i="14"/>
  <c r="AA6593" i="14"/>
  <c r="AB6593" i="14"/>
  <c r="AC6593" i="14"/>
  <c r="AD6593" i="14"/>
  <c r="AE6593" i="14"/>
  <c r="A6594" i="14"/>
  <c r="B6594" i="14"/>
  <c r="C6594" i="14"/>
  <c r="D6594" i="14"/>
  <c r="E6594" i="14"/>
  <c r="F6594" i="14"/>
  <c r="G6594" i="14"/>
  <c r="H6594" i="14"/>
  <c r="I6594" i="14"/>
  <c r="J6594" i="14"/>
  <c r="K6594" i="14"/>
  <c r="L6594" i="14"/>
  <c r="M6594" i="14"/>
  <c r="N6594" i="14"/>
  <c r="O6594" i="14"/>
  <c r="P6594" i="14"/>
  <c r="Q6594" i="14"/>
  <c r="R6594" i="14"/>
  <c r="S6594" i="14"/>
  <c r="T6594" i="14"/>
  <c r="U6594" i="14"/>
  <c r="V6594" i="14"/>
  <c r="W6594" i="14"/>
  <c r="X6594" i="14"/>
  <c r="Y6594" i="14"/>
  <c r="Z6594" i="14"/>
  <c r="AA6594" i="14"/>
  <c r="AB6594" i="14"/>
  <c r="AC6594" i="14"/>
  <c r="AD6594" i="14"/>
  <c r="AE6594" i="14"/>
  <c r="A6595" i="14"/>
  <c r="B6595" i="14"/>
  <c r="C6595" i="14"/>
  <c r="D6595" i="14"/>
  <c r="E6595" i="14"/>
  <c r="F6595" i="14"/>
  <c r="G6595" i="14"/>
  <c r="H6595" i="14"/>
  <c r="I6595" i="14"/>
  <c r="J6595" i="14"/>
  <c r="K6595" i="14"/>
  <c r="L6595" i="14"/>
  <c r="M6595" i="14"/>
  <c r="N6595" i="14"/>
  <c r="O6595" i="14"/>
  <c r="P6595" i="14"/>
  <c r="Q6595" i="14"/>
  <c r="R6595" i="14"/>
  <c r="S6595" i="14"/>
  <c r="T6595" i="14"/>
  <c r="U6595" i="14"/>
  <c r="V6595" i="14"/>
  <c r="W6595" i="14"/>
  <c r="X6595" i="14"/>
  <c r="Y6595" i="14"/>
  <c r="Z6595" i="14"/>
  <c r="AA6595" i="14"/>
  <c r="AB6595" i="14"/>
  <c r="AC6595" i="14"/>
  <c r="AD6595" i="14"/>
  <c r="AE6595" i="14"/>
  <c r="A6596" i="14"/>
  <c r="B6596" i="14"/>
  <c r="C6596" i="14"/>
  <c r="D6596" i="14"/>
  <c r="E6596" i="14"/>
  <c r="F6596" i="14"/>
  <c r="G6596" i="14"/>
  <c r="H6596" i="14"/>
  <c r="I6596" i="14"/>
  <c r="J6596" i="14"/>
  <c r="K6596" i="14"/>
  <c r="L6596" i="14"/>
  <c r="M6596" i="14"/>
  <c r="N6596" i="14"/>
  <c r="O6596" i="14"/>
  <c r="P6596" i="14"/>
  <c r="Q6596" i="14"/>
  <c r="R6596" i="14"/>
  <c r="S6596" i="14"/>
  <c r="T6596" i="14"/>
  <c r="U6596" i="14"/>
  <c r="V6596" i="14"/>
  <c r="W6596" i="14"/>
  <c r="X6596" i="14"/>
  <c r="Y6596" i="14"/>
  <c r="Z6596" i="14"/>
  <c r="AA6596" i="14"/>
  <c r="AB6596" i="14"/>
  <c r="AC6596" i="14"/>
  <c r="AD6596" i="14"/>
  <c r="AE6596" i="14"/>
  <c r="A6597" i="14"/>
  <c r="B6597" i="14"/>
  <c r="C6597" i="14"/>
  <c r="D6597" i="14"/>
  <c r="E6597" i="14"/>
  <c r="F6597" i="14"/>
  <c r="G6597" i="14"/>
  <c r="H6597" i="14"/>
  <c r="I6597" i="14"/>
  <c r="J6597" i="14"/>
  <c r="K6597" i="14"/>
  <c r="L6597" i="14"/>
  <c r="M6597" i="14"/>
  <c r="N6597" i="14"/>
  <c r="O6597" i="14"/>
  <c r="P6597" i="14"/>
  <c r="Q6597" i="14"/>
  <c r="R6597" i="14"/>
  <c r="S6597" i="14"/>
  <c r="T6597" i="14"/>
  <c r="U6597" i="14"/>
  <c r="V6597" i="14"/>
  <c r="W6597" i="14"/>
  <c r="X6597" i="14"/>
  <c r="Y6597" i="14"/>
  <c r="Z6597" i="14"/>
  <c r="AA6597" i="14"/>
  <c r="AB6597" i="14"/>
  <c r="AC6597" i="14"/>
  <c r="AD6597" i="14"/>
  <c r="AE6597" i="14"/>
  <c r="A6598" i="14"/>
  <c r="B6598" i="14"/>
  <c r="C6598" i="14"/>
  <c r="D6598" i="14"/>
  <c r="E6598" i="14"/>
  <c r="F6598" i="14"/>
  <c r="G6598" i="14"/>
  <c r="H6598" i="14"/>
  <c r="I6598" i="14"/>
  <c r="J6598" i="14"/>
  <c r="K6598" i="14"/>
  <c r="L6598" i="14"/>
  <c r="M6598" i="14"/>
  <c r="N6598" i="14"/>
  <c r="O6598" i="14"/>
  <c r="P6598" i="14"/>
  <c r="Q6598" i="14"/>
  <c r="R6598" i="14"/>
  <c r="S6598" i="14"/>
  <c r="T6598" i="14"/>
  <c r="U6598" i="14"/>
  <c r="V6598" i="14"/>
  <c r="W6598" i="14"/>
  <c r="X6598" i="14"/>
  <c r="Y6598" i="14"/>
  <c r="Z6598" i="14"/>
  <c r="AA6598" i="14"/>
  <c r="AB6598" i="14"/>
  <c r="AC6598" i="14"/>
  <c r="AD6598" i="14"/>
  <c r="AE6598" i="14"/>
  <c r="A6599" i="14"/>
  <c r="B6599" i="14"/>
  <c r="C6599" i="14"/>
  <c r="D6599" i="14"/>
  <c r="E6599" i="14"/>
  <c r="F6599" i="14"/>
  <c r="G6599" i="14"/>
  <c r="H6599" i="14"/>
  <c r="I6599" i="14"/>
  <c r="J6599" i="14"/>
  <c r="K6599" i="14"/>
  <c r="L6599" i="14"/>
  <c r="M6599" i="14"/>
  <c r="N6599" i="14"/>
  <c r="O6599" i="14"/>
  <c r="P6599" i="14"/>
  <c r="Q6599" i="14"/>
  <c r="R6599" i="14"/>
  <c r="S6599" i="14"/>
  <c r="T6599" i="14"/>
  <c r="U6599" i="14"/>
  <c r="V6599" i="14"/>
  <c r="W6599" i="14"/>
  <c r="X6599" i="14"/>
  <c r="Y6599" i="14"/>
  <c r="Z6599" i="14"/>
  <c r="AA6599" i="14"/>
  <c r="AB6599" i="14"/>
  <c r="AC6599" i="14"/>
  <c r="AD6599" i="14"/>
  <c r="AE6599" i="14"/>
  <c r="A6600" i="14"/>
  <c r="B6600" i="14"/>
  <c r="C6600" i="14"/>
  <c r="D6600" i="14"/>
  <c r="E6600" i="14"/>
  <c r="F6600" i="14"/>
  <c r="G6600" i="14"/>
  <c r="H6600" i="14"/>
  <c r="I6600" i="14"/>
  <c r="J6600" i="14"/>
  <c r="K6600" i="14"/>
  <c r="L6600" i="14"/>
  <c r="M6600" i="14"/>
  <c r="N6600" i="14"/>
  <c r="O6600" i="14"/>
  <c r="P6600" i="14"/>
  <c r="Q6600" i="14"/>
  <c r="R6600" i="14"/>
  <c r="S6600" i="14"/>
  <c r="T6600" i="14"/>
  <c r="U6600" i="14"/>
  <c r="V6600" i="14"/>
  <c r="W6600" i="14"/>
  <c r="X6600" i="14"/>
  <c r="Y6600" i="14"/>
  <c r="Z6600" i="14"/>
  <c r="AA6600" i="14"/>
  <c r="AB6600" i="14"/>
  <c r="AC6600" i="14"/>
  <c r="AD6600" i="14"/>
  <c r="AE6600" i="14"/>
  <c r="A6601" i="14"/>
  <c r="B6601" i="14"/>
  <c r="C6601" i="14"/>
  <c r="D6601" i="14"/>
  <c r="E6601" i="14"/>
  <c r="F6601" i="14"/>
  <c r="G6601" i="14"/>
  <c r="H6601" i="14"/>
  <c r="I6601" i="14"/>
  <c r="J6601" i="14"/>
  <c r="K6601" i="14"/>
  <c r="L6601" i="14"/>
  <c r="M6601" i="14"/>
  <c r="N6601" i="14"/>
  <c r="O6601" i="14"/>
  <c r="P6601" i="14"/>
  <c r="Q6601" i="14"/>
  <c r="R6601" i="14"/>
  <c r="S6601" i="14"/>
  <c r="T6601" i="14"/>
  <c r="U6601" i="14"/>
  <c r="V6601" i="14"/>
  <c r="W6601" i="14"/>
  <c r="X6601" i="14"/>
  <c r="Y6601" i="14"/>
  <c r="Z6601" i="14"/>
  <c r="AA6601" i="14"/>
  <c r="AB6601" i="14"/>
  <c r="AC6601" i="14"/>
  <c r="AD6601" i="14"/>
  <c r="AE6601" i="14"/>
  <c r="A6602" i="14"/>
  <c r="B6602" i="14"/>
  <c r="C6602" i="14"/>
  <c r="D6602" i="14"/>
  <c r="E6602" i="14"/>
  <c r="F6602" i="14"/>
  <c r="G6602" i="14"/>
  <c r="H6602" i="14"/>
  <c r="I6602" i="14"/>
  <c r="J6602" i="14"/>
  <c r="K6602" i="14"/>
  <c r="L6602" i="14"/>
  <c r="M6602" i="14"/>
  <c r="N6602" i="14"/>
  <c r="O6602" i="14"/>
  <c r="P6602" i="14"/>
  <c r="Q6602" i="14"/>
  <c r="R6602" i="14"/>
  <c r="S6602" i="14"/>
  <c r="T6602" i="14"/>
  <c r="U6602" i="14"/>
  <c r="V6602" i="14"/>
  <c r="W6602" i="14"/>
  <c r="X6602" i="14"/>
  <c r="Y6602" i="14"/>
  <c r="Z6602" i="14"/>
  <c r="AA6602" i="14"/>
  <c r="AB6602" i="14"/>
  <c r="AC6602" i="14"/>
  <c r="AD6602" i="14"/>
  <c r="AE6602" i="14"/>
  <c r="A6603" i="14"/>
  <c r="B6603" i="14"/>
  <c r="C6603" i="14"/>
  <c r="D6603" i="14"/>
  <c r="E6603" i="14"/>
  <c r="F6603" i="14"/>
  <c r="G6603" i="14"/>
  <c r="H6603" i="14"/>
  <c r="I6603" i="14"/>
  <c r="J6603" i="14"/>
  <c r="K6603" i="14"/>
  <c r="L6603" i="14"/>
  <c r="M6603" i="14"/>
  <c r="N6603" i="14"/>
  <c r="O6603" i="14"/>
  <c r="P6603" i="14"/>
  <c r="Q6603" i="14"/>
  <c r="R6603" i="14"/>
  <c r="S6603" i="14"/>
  <c r="T6603" i="14"/>
  <c r="U6603" i="14"/>
  <c r="V6603" i="14"/>
  <c r="W6603" i="14"/>
  <c r="X6603" i="14"/>
  <c r="Y6603" i="14"/>
  <c r="Z6603" i="14"/>
  <c r="AA6603" i="14"/>
  <c r="AB6603" i="14"/>
  <c r="AC6603" i="14"/>
  <c r="AD6603" i="14"/>
  <c r="AE6603" i="14"/>
  <c r="A6604" i="14"/>
  <c r="B6604" i="14"/>
  <c r="C6604" i="14"/>
  <c r="D6604" i="14"/>
  <c r="E6604" i="14"/>
  <c r="F6604" i="14"/>
  <c r="G6604" i="14"/>
  <c r="H6604" i="14"/>
  <c r="I6604" i="14"/>
  <c r="J6604" i="14"/>
  <c r="K6604" i="14"/>
  <c r="L6604" i="14"/>
  <c r="M6604" i="14"/>
  <c r="N6604" i="14"/>
  <c r="O6604" i="14"/>
  <c r="P6604" i="14"/>
  <c r="Q6604" i="14"/>
  <c r="R6604" i="14"/>
  <c r="S6604" i="14"/>
  <c r="T6604" i="14"/>
  <c r="U6604" i="14"/>
  <c r="V6604" i="14"/>
  <c r="W6604" i="14"/>
  <c r="X6604" i="14"/>
  <c r="Y6604" i="14"/>
  <c r="Z6604" i="14"/>
  <c r="AA6604" i="14"/>
  <c r="AB6604" i="14"/>
  <c r="AC6604" i="14"/>
  <c r="AD6604" i="14"/>
  <c r="AE6604" i="14"/>
  <c r="A6605" i="14"/>
  <c r="B6605" i="14"/>
  <c r="C6605" i="14"/>
  <c r="D6605" i="14"/>
  <c r="E6605" i="14"/>
  <c r="F6605" i="14"/>
  <c r="G6605" i="14"/>
  <c r="H6605" i="14"/>
  <c r="I6605" i="14"/>
  <c r="J6605" i="14"/>
  <c r="K6605" i="14"/>
  <c r="L6605" i="14"/>
  <c r="M6605" i="14"/>
  <c r="N6605" i="14"/>
  <c r="O6605" i="14"/>
  <c r="P6605" i="14"/>
  <c r="Q6605" i="14"/>
  <c r="R6605" i="14"/>
  <c r="S6605" i="14"/>
  <c r="T6605" i="14"/>
  <c r="U6605" i="14"/>
  <c r="V6605" i="14"/>
  <c r="W6605" i="14"/>
  <c r="X6605" i="14"/>
  <c r="Y6605" i="14"/>
  <c r="Z6605" i="14"/>
  <c r="AA6605" i="14"/>
  <c r="AB6605" i="14"/>
  <c r="AC6605" i="14"/>
  <c r="AD6605" i="14"/>
  <c r="AE6605" i="14"/>
  <c r="A6606" i="14"/>
  <c r="B6606" i="14"/>
  <c r="C6606" i="14"/>
  <c r="D6606" i="14"/>
  <c r="E6606" i="14"/>
  <c r="F6606" i="14"/>
  <c r="G6606" i="14"/>
  <c r="H6606" i="14"/>
  <c r="I6606" i="14"/>
  <c r="J6606" i="14"/>
  <c r="K6606" i="14"/>
  <c r="L6606" i="14"/>
  <c r="M6606" i="14"/>
  <c r="N6606" i="14"/>
  <c r="O6606" i="14"/>
  <c r="P6606" i="14"/>
  <c r="Q6606" i="14"/>
  <c r="R6606" i="14"/>
  <c r="S6606" i="14"/>
  <c r="T6606" i="14"/>
  <c r="U6606" i="14"/>
  <c r="V6606" i="14"/>
  <c r="W6606" i="14"/>
  <c r="X6606" i="14"/>
  <c r="Y6606" i="14"/>
  <c r="Z6606" i="14"/>
  <c r="AA6606" i="14"/>
  <c r="AB6606" i="14"/>
  <c r="AC6606" i="14"/>
  <c r="AD6606" i="14"/>
  <c r="AE6606" i="14"/>
  <c r="A6607" i="14"/>
  <c r="B6607" i="14"/>
  <c r="C6607" i="14"/>
  <c r="D6607" i="14"/>
  <c r="E6607" i="14"/>
  <c r="F6607" i="14"/>
  <c r="G6607" i="14"/>
  <c r="H6607" i="14"/>
  <c r="I6607" i="14"/>
  <c r="J6607" i="14"/>
  <c r="K6607" i="14"/>
  <c r="L6607" i="14"/>
  <c r="M6607" i="14"/>
  <c r="N6607" i="14"/>
  <c r="O6607" i="14"/>
  <c r="P6607" i="14"/>
  <c r="Q6607" i="14"/>
  <c r="R6607" i="14"/>
  <c r="S6607" i="14"/>
  <c r="T6607" i="14"/>
  <c r="U6607" i="14"/>
  <c r="V6607" i="14"/>
  <c r="W6607" i="14"/>
  <c r="X6607" i="14"/>
  <c r="Y6607" i="14"/>
  <c r="Z6607" i="14"/>
  <c r="AA6607" i="14"/>
  <c r="AB6607" i="14"/>
  <c r="AC6607" i="14"/>
  <c r="AD6607" i="14"/>
  <c r="AE6607" i="14"/>
  <c r="A6608" i="14"/>
  <c r="B6608" i="14"/>
  <c r="C6608" i="14"/>
  <c r="D6608" i="14"/>
  <c r="E6608" i="14"/>
  <c r="F6608" i="14"/>
  <c r="G6608" i="14"/>
  <c r="H6608" i="14"/>
  <c r="I6608" i="14"/>
  <c r="J6608" i="14"/>
  <c r="K6608" i="14"/>
  <c r="L6608" i="14"/>
  <c r="M6608" i="14"/>
  <c r="N6608" i="14"/>
  <c r="O6608" i="14"/>
  <c r="P6608" i="14"/>
  <c r="Q6608" i="14"/>
  <c r="R6608" i="14"/>
  <c r="S6608" i="14"/>
  <c r="T6608" i="14"/>
  <c r="U6608" i="14"/>
  <c r="V6608" i="14"/>
  <c r="W6608" i="14"/>
  <c r="X6608" i="14"/>
  <c r="Y6608" i="14"/>
  <c r="Z6608" i="14"/>
  <c r="AA6608" i="14"/>
  <c r="AB6608" i="14"/>
  <c r="AC6608" i="14"/>
  <c r="AD6608" i="14"/>
  <c r="AE6608" i="14"/>
  <c r="A6609" i="14"/>
  <c r="B6609" i="14"/>
  <c r="C6609" i="14"/>
  <c r="D6609" i="14"/>
  <c r="E6609" i="14"/>
  <c r="F6609" i="14"/>
  <c r="G6609" i="14"/>
  <c r="H6609" i="14"/>
  <c r="I6609" i="14"/>
  <c r="J6609" i="14"/>
  <c r="K6609" i="14"/>
  <c r="L6609" i="14"/>
  <c r="M6609" i="14"/>
  <c r="N6609" i="14"/>
  <c r="O6609" i="14"/>
  <c r="P6609" i="14"/>
  <c r="Q6609" i="14"/>
  <c r="R6609" i="14"/>
  <c r="S6609" i="14"/>
  <c r="T6609" i="14"/>
  <c r="U6609" i="14"/>
  <c r="V6609" i="14"/>
  <c r="W6609" i="14"/>
  <c r="X6609" i="14"/>
  <c r="Y6609" i="14"/>
  <c r="Z6609" i="14"/>
  <c r="AA6609" i="14"/>
  <c r="AB6609" i="14"/>
  <c r="AC6609" i="14"/>
  <c r="AD6609" i="14"/>
  <c r="AE6609" i="14"/>
  <c r="A6610" i="14"/>
  <c r="B6610" i="14"/>
  <c r="C6610" i="14"/>
  <c r="D6610" i="14"/>
  <c r="E6610" i="14"/>
  <c r="F6610" i="14"/>
  <c r="G6610" i="14"/>
  <c r="H6610" i="14"/>
  <c r="I6610" i="14"/>
  <c r="J6610" i="14"/>
  <c r="K6610" i="14"/>
  <c r="L6610" i="14"/>
  <c r="M6610" i="14"/>
  <c r="N6610" i="14"/>
  <c r="O6610" i="14"/>
  <c r="P6610" i="14"/>
  <c r="Q6610" i="14"/>
  <c r="R6610" i="14"/>
  <c r="S6610" i="14"/>
  <c r="T6610" i="14"/>
  <c r="U6610" i="14"/>
  <c r="V6610" i="14"/>
  <c r="W6610" i="14"/>
  <c r="X6610" i="14"/>
  <c r="Y6610" i="14"/>
  <c r="Z6610" i="14"/>
  <c r="AA6610" i="14"/>
  <c r="AB6610" i="14"/>
  <c r="AC6610" i="14"/>
  <c r="AD6610" i="14"/>
  <c r="AE6610" i="14"/>
  <c r="A6611" i="14"/>
  <c r="B6611" i="14"/>
  <c r="C6611" i="14"/>
  <c r="D6611" i="14"/>
  <c r="E6611" i="14"/>
  <c r="F6611" i="14"/>
  <c r="G6611" i="14"/>
  <c r="H6611" i="14"/>
  <c r="I6611" i="14"/>
  <c r="J6611" i="14"/>
  <c r="K6611" i="14"/>
  <c r="L6611" i="14"/>
  <c r="M6611" i="14"/>
  <c r="N6611" i="14"/>
  <c r="O6611" i="14"/>
  <c r="P6611" i="14"/>
  <c r="Q6611" i="14"/>
  <c r="R6611" i="14"/>
  <c r="S6611" i="14"/>
  <c r="T6611" i="14"/>
  <c r="U6611" i="14"/>
  <c r="V6611" i="14"/>
  <c r="W6611" i="14"/>
  <c r="X6611" i="14"/>
  <c r="Y6611" i="14"/>
  <c r="Z6611" i="14"/>
  <c r="AA6611" i="14"/>
  <c r="AB6611" i="14"/>
  <c r="AC6611" i="14"/>
  <c r="AD6611" i="14"/>
  <c r="AE6611" i="14"/>
  <c r="A6612" i="14"/>
  <c r="B6612" i="14"/>
  <c r="C6612" i="14"/>
  <c r="D6612" i="14"/>
  <c r="E6612" i="14"/>
  <c r="F6612" i="14"/>
  <c r="G6612" i="14"/>
  <c r="H6612" i="14"/>
  <c r="I6612" i="14"/>
  <c r="J6612" i="14"/>
  <c r="K6612" i="14"/>
  <c r="L6612" i="14"/>
  <c r="M6612" i="14"/>
  <c r="N6612" i="14"/>
  <c r="O6612" i="14"/>
  <c r="P6612" i="14"/>
  <c r="Q6612" i="14"/>
  <c r="R6612" i="14"/>
  <c r="S6612" i="14"/>
  <c r="T6612" i="14"/>
  <c r="U6612" i="14"/>
  <c r="V6612" i="14"/>
  <c r="W6612" i="14"/>
  <c r="X6612" i="14"/>
  <c r="Y6612" i="14"/>
  <c r="Z6612" i="14"/>
  <c r="AA6612" i="14"/>
  <c r="AB6612" i="14"/>
  <c r="AC6612" i="14"/>
  <c r="AD6612" i="14"/>
  <c r="AE6612" i="14"/>
  <c r="A6613" i="14"/>
  <c r="B6613" i="14"/>
  <c r="C6613" i="14"/>
  <c r="D6613" i="14"/>
  <c r="E6613" i="14"/>
  <c r="F6613" i="14"/>
  <c r="G6613" i="14"/>
  <c r="H6613" i="14"/>
  <c r="I6613" i="14"/>
  <c r="J6613" i="14"/>
  <c r="K6613" i="14"/>
  <c r="L6613" i="14"/>
  <c r="M6613" i="14"/>
  <c r="N6613" i="14"/>
  <c r="O6613" i="14"/>
  <c r="P6613" i="14"/>
  <c r="Q6613" i="14"/>
  <c r="R6613" i="14"/>
  <c r="S6613" i="14"/>
  <c r="T6613" i="14"/>
  <c r="U6613" i="14"/>
  <c r="V6613" i="14"/>
  <c r="W6613" i="14"/>
  <c r="X6613" i="14"/>
  <c r="Y6613" i="14"/>
  <c r="Z6613" i="14"/>
  <c r="AA6613" i="14"/>
  <c r="AB6613" i="14"/>
  <c r="AC6613" i="14"/>
  <c r="AD6613" i="14"/>
  <c r="AE6613" i="14"/>
  <c r="A6614" i="14"/>
  <c r="B6614" i="14"/>
  <c r="C6614" i="14"/>
  <c r="D6614" i="14"/>
  <c r="E6614" i="14"/>
  <c r="F6614" i="14"/>
  <c r="G6614" i="14"/>
  <c r="H6614" i="14"/>
  <c r="I6614" i="14"/>
  <c r="J6614" i="14"/>
  <c r="K6614" i="14"/>
  <c r="L6614" i="14"/>
  <c r="M6614" i="14"/>
  <c r="N6614" i="14"/>
  <c r="O6614" i="14"/>
  <c r="P6614" i="14"/>
  <c r="Q6614" i="14"/>
  <c r="R6614" i="14"/>
  <c r="S6614" i="14"/>
  <c r="T6614" i="14"/>
  <c r="U6614" i="14"/>
  <c r="V6614" i="14"/>
  <c r="W6614" i="14"/>
  <c r="X6614" i="14"/>
  <c r="Y6614" i="14"/>
  <c r="Z6614" i="14"/>
  <c r="AA6614" i="14"/>
  <c r="AB6614" i="14"/>
  <c r="AC6614" i="14"/>
  <c r="AD6614" i="14"/>
  <c r="AE6614" i="14"/>
  <c r="A6615" i="14"/>
  <c r="B6615" i="14"/>
  <c r="C6615" i="14"/>
  <c r="D6615" i="14"/>
  <c r="E6615" i="14"/>
  <c r="F6615" i="14"/>
  <c r="G6615" i="14"/>
  <c r="H6615" i="14"/>
  <c r="I6615" i="14"/>
  <c r="J6615" i="14"/>
  <c r="K6615" i="14"/>
  <c r="L6615" i="14"/>
  <c r="M6615" i="14"/>
  <c r="N6615" i="14"/>
  <c r="O6615" i="14"/>
  <c r="P6615" i="14"/>
  <c r="Q6615" i="14"/>
  <c r="R6615" i="14"/>
  <c r="S6615" i="14"/>
  <c r="T6615" i="14"/>
  <c r="U6615" i="14"/>
  <c r="V6615" i="14"/>
  <c r="W6615" i="14"/>
  <c r="X6615" i="14"/>
  <c r="Y6615" i="14"/>
  <c r="Z6615" i="14"/>
  <c r="AA6615" i="14"/>
  <c r="AB6615" i="14"/>
  <c r="AC6615" i="14"/>
  <c r="AD6615" i="14"/>
  <c r="AE6615" i="14"/>
  <c r="A6616" i="14"/>
  <c r="B6616" i="14"/>
  <c r="C6616" i="14"/>
  <c r="D6616" i="14"/>
  <c r="E6616" i="14"/>
  <c r="F6616" i="14"/>
  <c r="G6616" i="14"/>
  <c r="H6616" i="14"/>
  <c r="I6616" i="14"/>
  <c r="J6616" i="14"/>
  <c r="K6616" i="14"/>
  <c r="L6616" i="14"/>
  <c r="M6616" i="14"/>
  <c r="N6616" i="14"/>
  <c r="O6616" i="14"/>
  <c r="P6616" i="14"/>
  <c r="Q6616" i="14"/>
  <c r="R6616" i="14"/>
  <c r="S6616" i="14"/>
  <c r="T6616" i="14"/>
  <c r="U6616" i="14"/>
  <c r="V6616" i="14"/>
  <c r="W6616" i="14"/>
  <c r="X6616" i="14"/>
  <c r="Y6616" i="14"/>
  <c r="Z6616" i="14"/>
  <c r="AA6616" i="14"/>
  <c r="AB6616" i="14"/>
  <c r="AC6616" i="14"/>
  <c r="AD6616" i="14"/>
  <c r="AE6616" i="14"/>
  <c r="A6617" i="14"/>
  <c r="B6617" i="14"/>
  <c r="C6617" i="14"/>
  <c r="D6617" i="14"/>
  <c r="E6617" i="14"/>
  <c r="F6617" i="14"/>
  <c r="G6617" i="14"/>
  <c r="H6617" i="14"/>
  <c r="I6617" i="14"/>
  <c r="J6617" i="14"/>
  <c r="K6617" i="14"/>
  <c r="L6617" i="14"/>
  <c r="M6617" i="14"/>
  <c r="N6617" i="14"/>
  <c r="O6617" i="14"/>
  <c r="P6617" i="14"/>
  <c r="Q6617" i="14"/>
  <c r="R6617" i="14"/>
  <c r="S6617" i="14"/>
  <c r="T6617" i="14"/>
  <c r="U6617" i="14"/>
  <c r="V6617" i="14"/>
  <c r="W6617" i="14"/>
  <c r="X6617" i="14"/>
  <c r="Y6617" i="14"/>
  <c r="Z6617" i="14"/>
  <c r="AA6617" i="14"/>
  <c r="AB6617" i="14"/>
  <c r="AC6617" i="14"/>
  <c r="AD6617" i="14"/>
  <c r="AE6617" i="14"/>
  <c r="A6618" i="14"/>
  <c r="B6618" i="14"/>
  <c r="C6618" i="14"/>
  <c r="D6618" i="14"/>
  <c r="E6618" i="14"/>
  <c r="F6618" i="14"/>
  <c r="G6618" i="14"/>
  <c r="H6618" i="14"/>
  <c r="I6618" i="14"/>
  <c r="J6618" i="14"/>
  <c r="K6618" i="14"/>
  <c r="L6618" i="14"/>
  <c r="M6618" i="14"/>
  <c r="N6618" i="14"/>
  <c r="O6618" i="14"/>
  <c r="P6618" i="14"/>
  <c r="Q6618" i="14"/>
  <c r="R6618" i="14"/>
  <c r="S6618" i="14"/>
  <c r="T6618" i="14"/>
  <c r="U6618" i="14"/>
  <c r="V6618" i="14"/>
  <c r="W6618" i="14"/>
  <c r="X6618" i="14"/>
  <c r="Y6618" i="14"/>
  <c r="Z6618" i="14"/>
  <c r="AA6618" i="14"/>
  <c r="AB6618" i="14"/>
  <c r="AC6618" i="14"/>
  <c r="AD6618" i="14"/>
  <c r="AE6618" i="14"/>
  <c r="A6619" i="14"/>
  <c r="B6619" i="14"/>
  <c r="C6619" i="14"/>
  <c r="D6619" i="14"/>
  <c r="E6619" i="14"/>
  <c r="F6619" i="14"/>
  <c r="G6619" i="14"/>
  <c r="H6619" i="14"/>
  <c r="I6619" i="14"/>
  <c r="J6619" i="14"/>
  <c r="K6619" i="14"/>
  <c r="L6619" i="14"/>
  <c r="M6619" i="14"/>
  <c r="N6619" i="14"/>
  <c r="O6619" i="14"/>
  <c r="P6619" i="14"/>
  <c r="Q6619" i="14"/>
  <c r="R6619" i="14"/>
  <c r="S6619" i="14"/>
  <c r="T6619" i="14"/>
  <c r="U6619" i="14"/>
  <c r="V6619" i="14"/>
  <c r="W6619" i="14"/>
  <c r="X6619" i="14"/>
  <c r="Y6619" i="14"/>
  <c r="Z6619" i="14"/>
  <c r="AA6619" i="14"/>
  <c r="AB6619" i="14"/>
  <c r="AC6619" i="14"/>
  <c r="AD6619" i="14"/>
  <c r="AE6619" i="14"/>
  <c r="A6620" i="14"/>
  <c r="B6620" i="14"/>
  <c r="C6620" i="14"/>
  <c r="D6620" i="14"/>
  <c r="E6620" i="14"/>
  <c r="F6620" i="14"/>
  <c r="G6620" i="14"/>
  <c r="H6620" i="14"/>
  <c r="I6620" i="14"/>
  <c r="J6620" i="14"/>
  <c r="K6620" i="14"/>
  <c r="L6620" i="14"/>
  <c r="M6620" i="14"/>
  <c r="N6620" i="14"/>
  <c r="O6620" i="14"/>
  <c r="P6620" i="14"/>
  <c r="Q6620" i="14"/>
  <c r="R6620" i="14"/>
  <c r="S6620" i="14"/>
  <c r="T6620" i="14"/>
  <c r="U6620" i="14"/>
  <c r="V6620" i="14"/>
  <c r="W6620" i="14"/>
  <c r="X6620" i="14"/>
  <c r="Y6620" i="14"/>
  <c r="Z6620" i="14"/>
  <c r="AA6620" i="14"/>
  <c r="AB6620" i="14"/>
  <c r="AC6620" i="14"/>
  <c r="AD6620" i="14"/>
  <c r="AE6620" i="14"/>
  <c r="A6621" i="14"/>
  <c r="B6621" i="14"/>
  <c r="C6621" i="14"/>
  <c r="D6621" i="14"/>
  <c r="E6621" i="14"/>
  <c r="F6621" i="14"/>
  <c r="G6621" i="14"/>
  <c r="H6621" i="14"/>
  <c r="I6621" i="14"/>
  <c r="J6621" i="14"/>
  <c r="K6621" i="14"/>
  <c r="L6621" i="14"/>
  <c r="M6621" i="14"/>
  <c r="N6621" i="14"/>
  <c r="O6621" i="14"/>
  <c r="P6621" i="14"/>
  <c r="Q6621" i="14"/>
  <c r="R6621" i="14"/>
  <c r="S6621" i="14"/>
  <c r="T6621" i="14"/>
  <c r="U6621" i="14"/>
  <c r="V6621" i="14"/>
  <c r="W6621" i="14"/>
  <c r="X6621" i="14"/>
  <c r="Y6621" i="14"/>
  <c r="Z6621" i="14"/>
  <c r="AA6621" i="14"/>
  <c r="AB6621" i="14"/>
  <c r="AC6621" i="14"/>
  <c r="AD6621" i="14"/>
  <c r="AE6621" i="14"/>
  <c r="A6622" i="14"/>
  <c r="B6622" i="14"/>
  <c r="C6622" i="14"/>
  <c r="D6622" i="14"/>
  <c r="E6622" i="14"/>
  <c r="F6622" i="14"/>
  <c r="G6622" i="14"/>
  <c r="H6622" i="14"/>
  <c r="I6622" i="14"/>
  <c r="J6622" i="14"/>
  <c r="K6622" i="14"/>
  <c r="L6622" i="14"/>
  <c r="M6622" i="14"/>
  <c r="N6622" i="14"/>
  <c r="O6622" i="14"/>
  <c r="P6622" i="14"/>
  <c r="Q6622" i="14"/>
  <c r="R6622" i="14"/>
  <c r="S6622" i="14"/>
  <c r="T6622" i="14"/>
  <c r="U6622" i="14"/>
  <c r="V6622" i="14"/>
  <c r="W6622" i="14"/>
  <c r="X6622" i="14"/>
  <c r="Y6622" i="14"/>
  <c r="Z6622" i="14"/>
  <c r="AA6622" i="14"/>
  <c r="AB6622" i="14"/>
  <c r="AC6622" i="14"/>
  <c r="AD6622" i="14"/>
  <c r="AE6622" i="14"/>
  <c r="A6623" i="14"/>
  <c r="B6623" i="14"/>
  <c r="C6623" i="14"/>
  <c r="D6623" i="14"/>
  <c r="E6623" i="14"/>
  <c r="F6623" i="14"/>
  <c r="G6623" i="14"/>
  <c r="H6623" i="14"/>
  <c r="I6623" i="14"/>
  <c r="J6623" i="14"/>
  <c r="K6623" i="14"/>
  <c r="L6623" i="14"/>
  <c r="M6623" i="14"/>
  <c r="N6623" i="14"/>
  <c r="O6623" i="14"/>
  <c r="P6623" i="14"/>
  <c r="Q6623" i="14"/>
  <c r="R6623" i="14"/>
  <c r="S6623" i="14"/>
  <c r="T6623" i="14"/>
  <c r="U6623" i="14"/>
  <c r="V6623" i="14"/>
  <c r="W6623" i="14"/>
  <c r="X6623" i="14"/>
  <c r="Y6623" i="14"/>
  <c r="Z6623" i="14"/>
  <c r="AA6623" i="14"/>
  <c r="AB6623" i="14"/>
  <c r="AC6623" i="14"/>
  <c r="AD6623" i="14"/>
  <c r="AE6623" i="14"/>
  <c r="A6624" i="14"/>
  <c r="B6624" i="14"/>
  <c r="C6624" i="14"/>
  <c r="D6624" i="14"/>
  <c r="E6624" i="14"/>
  <c r="F6624" i="14"/>
  <c r="G6624" i="14"/>
  <c r="H6624" i="14"/>
  <c r="I6624" i="14"/>
  <c r="J6624" i="14"/>
  <c r="K6624" i="14"/>
  <c r="L6624" i="14"/>
  <c r="M6624" i="14"/>
  <c r="N6624" i="14"/>
  <c r="O6624" i="14"/>
  <c r="P6624" i="14"/>
  <c r="Q6624" i="14"/>
  <c r="R6624" i="14"/>
  <c r="S6624" i="14"/>
  <c r="T6624" i="14"/>
  <c r="U6624" i="14"/>
  <c r="V6624" i="14"/>
  <c r="W6624" i="14"/>
  <c r="X6624" i="14"/>
  <c r="Y6624" i="14"/>
  <c r="Z6624" i="14"/>
  <c r="AA6624" i="14"/>
  <c r="AB6624" i="14"/>
  <c r="AC6624" i="14"/>
  <c r="AD6624" i="14"/>
  <c r="AE6624" i="14"/>
  <c r="A6625" i="14"/>
  <c r="B6625" i="14"/>
  <c r="C6625" i="14"/>
  <c r="D6625" i="14"/>
  <c r="E6625" i="14"/>
  <c r="F6625" i="14"/>
  <c r="G6625" i="14"/>
  <c r="H6625" i="14"/>
  <c r="I6625" i="14"/>
  <c r="J6625" i="14"/>
  <c r="K6625" i="14"/>
  <c r="L6625" i="14"/>
  <c r="M6625" i="14"/>
  <c r="N6625" i="14"/>
  <c r="O6625" i="14"/>
  <c r="P6625" i="14"/>
  <c r="Q6625" i="14"/>
  <c r="R6625" i="14"/>
  <c r="S6625" i="14"/>
  <c r="T6625" i="14"/>
  <c r="U6625" i="14"/>
  <c r="V6625" i="14"/>
  <c r="W6625" i="14"/>
  <c r="X6625" i="14"/>
  <c r="Y6625" i="14"/>
  <c r="Z6625" i="14"/>
  <c r="AA6625" i="14"/>
  <c r="AB6625" i="14"/>
  <c r="AC6625" i="14"/>
  <c r="AD6625" i="14"/>
  <c r="AE6625" i="14"/>
  <c r="A6626" i="14"/>
  <c r="B6626" i="14"/>
  <c r="C6626" i="14"/>
  <c r="D6626" i="14"/>
  <c r="E6626" i="14"/>
  <c r="F6626" i="14"/>
  <c r="G6626" i="14"/>
  <c r="H6626" i="14"/>
  <c r="I6626" i="14"/>
  <c r="J6626" i="14"/>
  <c r="K6626" i="14"/>
  <c r="L6626" i="14"/>
  <c r="M6626" i="14"/>
  <c r="N6626" i="14"/>
  <c r="O6626" i="14"/>
  <c r="P6626" i="14"/>
  <c r="Q6626" i="14"/>
  <c r="R6626" i="14"/>
  <c r="S6626" i="14"/>
  <c r="T6626" i="14"/>
  <c r="U6626" i="14"/>
  <c r="V6626" i="14"/>
  <c r="W6626" i="14"/>
  <c r="X6626" i="14"/>
  <c r="Y6626" i="14"/>
  <c r="Z6626" i="14"/>
  <c r="AA6626" i="14"/>
  <c r="AB6626" i="14"/>
  <c r="AC6626" i="14"/>
  <c r="AD6626" i="14"/>
  <c r="AE6626" i="14"/>
  <c r="A6627" i="14"/>
  <c r="B6627" i="14"/>
  <c r="C6627" i="14"/>
  <c r="D6627" i="14"/>
  <c r="E6627" i="14"/>
  <c r="F6627" i="14"/>
  <c r="G6627" i="14"/>
  <c r="H6627" i="14"/>
  <c r="I6627" i="14"/>
  <c r="J6627" i="14"/>
  <c r="K6627" i="14"/>
  <c r="L6627" i="14"/>
  <c r="M6627" i="14"/>
  <c r="N6627" i="14"/>
  <c r="O6627" i="14"/>
  <c r="P6627" i="14"/>
  <c r="Q6627" i="14"/>
  <c r="R6627" i="14"/>
  <c r="S6627" i="14"/>
  <c r="T6627" i="14"/>
  <c r="U6627" i="14"/>
  <c r="V6627" i="14"/>
  <c r="W6627" i="14"/>
  <c r="X6627" i="14"/>
  <c r="Y6627" i="14"/>
  <c r="Z6627" i="14"/>
  <c r="AA6627" i="14"/>
  <c r="AB6627" i="14"/>
  <c r="AC6627" i="14"/>
  <c r="AD6627" i="14"/>
  <c r="AE6627" i="14"/>
  <c r="A6628" i="14"/>
  <c r="B6628" i="14"/>
  <c r="C6628" i="14"/>
  <c r="D6628" i="14"/>
  <c r="E6628" i="14"/>
  <c r="F6628" i="14"/>
  <c r="G6628" i="14"/>
  <c r="H6628" i="14"/>
  <c r="I6628" i="14"/>
  <c r="J6628" i="14"/>
  <c r="K6628" i="14"/>
  <c r="L6628" i="14"/>
  <c r="M6628" i="14"/>
  <c r="N6628" i="14"/>
  <c r="O6628" i="14"/>
  <c r="P6628" i="14"/>
  <c r="Q6628" i="14"/>
  <c r="R6628" i="14"/>
  <c r="S6628" i="14"/>
  <c r="T6628" i="14"/>
  <c r="U6628" i="14"/>
  <c r="V6628" i="14"/>
  <c r="W6628" i="14"/>
  <c r="X6628" i="14"/>
  <c r="Y6628" i="14"/>
  <c r="Z6628" i="14"/>
  <c r="AA6628" i="14"/>
  <c r="AB6628" i="14"/>
  <c r="AC6628" i="14"/>
  <c r="AD6628" i="14"/>
  <c r="AE6628" i="14"/>
  <c r="A6629" i="14"/>
  <c r="B6629" i="14"/>
  <c r="C6629" i="14"/>
  <c r="D6629" i="14"/>
  <c r="E6629" i="14"/>
  <c r="F6629" i="14"/>
  <c r="G6629" i="14"/>
  <c r="H6629" i="14"/>
  <c r="I6629" i="14"/>
  <c r="J6629" i="14"/>
  <c r="K6629" i="14"/>
  <c r="L6629" i="14"/>
  <c r="M6629" i="14"/>
  <c r="N6629" i="14"/>
  <c r="O6629" i="14"/>
  <c r="P6629" i="14"/>
  <c r="Q6629" i="14"/>
  <c r="R6629" i="14"/>
  <c r="S6629" i="14"/>
  <c r="T6629" i="14"/>
  <c r="U6629" i="14"/>
  <c r="V6629" i="14"/>
  <c r="W6629" i="14"/>
  <c r="X6629" i="14"/>
  <c r="Y6629" i="14"/>
  <c r="Z6629" i="14"/>
  <c r="AA6629" i="14"/>
  <c r="AB6629" i="14"/>
  <c r="AC6629" i="14"/>
  <c r="AD6629" i="14"/>
  <c r="AE6629" i="14"/>
  <c r="A6630" i="14"/>
  <c r="B6630" i="14"/>
  <c r="C6630" i="14"/>
  <c r="D6630" i="14"/>
  <c r="E6630" i="14"/>
  <c r="F6630" i="14"/>
  <c r="G6630" i="14"/>
  <c r="H6630" i="14"/>
  <c r="I6630" i="14"/>
  <c r="J6630" i="14"/>
  <c r="K6630" i="14"/>
  <c r="L6630" i="14"/>
  <c r="M6630" i="14"/>
  <c r="N6630" i="14"/>
  <c r="O6630" i="14"/>
  <c r="P6630" i="14"/>
  <c r="Q6630" i="14"/>
  <c r="R6630" i="14"/>
  <c r="S6630" i="14"/>
  <c r="T6630" i="14"/>
  <c r="U6630" i="14"/>
  <c r="V6630" i="14"/>
  <c r="W6630" i="14"/>
  <c r="X6630" i="14"/>
  <c r="Y6630" i="14"/>
  <c r="Z6630" i="14"/>
  <c r="AA6630" i="14"/>
  <c r="AB6630" i="14"/>
  <c r="AC6630" i="14"/>
  <c r="AD6630" i="14"/>
  <c r="AE6630" i="14"/>
  <c r="A6631" i="14"/>
  <c r="B6631" i="14"/>
  <c r="C6631" i="14"/>
  <c r="D6631" i="14"/>
  <c r="E6631" i="14"/>
  <c r="F6631" i="14"/>
  <c r="G6631" i="14"/>
  <c r="H6631" i="14"/>
  <c r="I6631" i="14"/>
  <c r="J6631" i="14"/>
  <c r="K6631" i="14"/>
  <c r="L6631" i="14"/>
  <c r="M6631" i="14"/>
  <c r="N6631" i="14"/>
  <c r="O6631" i="14"/>
  <c r="P6631" i="14"/>
  <c r="Q6631" i="14"/>
  <c r="R6631" i="14"/>
  <c r="S6631" i="14"/>
  <c r="T6631" i="14"/>
  <c r="U6631" i="14"/>
  <c r="V6631" i="14"/>
  <c r="W6631" i="14"/>
  <c r="X6631" i="14"/>
  <c r="Y6631" i="14"/>
  <c r="Z6631" i="14"/>
  <c r="AA6631" i="14"/>
  <c r="AB6631" i="14"/>
  <c r="AC6631" i="14"/>
  <c r="AD6631" i="14"/>
  <c r="AE6631" i="14"/>
  <c r="A6632" i="14"/>
  <c r="B6632" i="14"/>
  <c r="C6632" i="14"/>
  <c r="D6632" i="14"/>
  <c r="E6632" i="14"/>
  <c r="F6632" i="14"/>
  <c r="G6632" i="14"/>
  <c r="H6632" i="14"/>
  <c r="I6632" i="14"/>
  <c r="J6632" i="14"/>
  <c r="K6632" i="14"/>
  <c r="L6632" i="14"/>
  <c r="M6632" i="14"/>
  <c r="N6632" i="14"/>
  <c r="O6632" i="14"/>
  <c r="P6632" i="14"/>
  <c r="Q6632" i="14"/>
  <c r="R6632" i="14"/>
  <c r="S6632" i="14"/>
  <c r="T6632" i="14"/>
  <c r="U6632" i="14"/>
  <c r="V6632" i="14"/>
  <c r="W6632" i="14"/>
  <c r="X6632" i="14"/>
  <c r="Y6632" i="14"/>
  <c r="Z6632" i="14"/>
  <c r="AA6632" i="14"/>
  <c r="AB6632" i="14"/>
  <c r="AC6632" i="14"/>
  <c r="AD6632" i="14"/>
  <c r="AE6632" i="14"/>
  <c r="A6633" i="14"/>
  <c r="B6633" i="14"/>
  <c r="C6633" i="14"/>
  <c r="D6633" i="14"/>
  <c r="E6633" i="14"/>
  <c r="F6633" i="14"/>
  <c r="G6633" i="14"/>
  <c r="H6633" i="14"/>
  <c r="I6633" i="14"/>
  <c r="J6633" i="14"/>
  <c r="K6633" i="14"/>
  <c r="L6633" i="14"/>
  <c r="M6633" i="14"/>
  <c r="N6633" i="14"/>
  <c r="O6633" i="14"/>
  <c r="P6633" i="14"/>
  <c r="Q6633" i="14"/>
  <c r="R6633" i="14"/>
  <c r="S6633" i="14"/>
  <c r="T6633" i="14"/>
  <c r="U6633" i="14"/>
  <c r="V6633" i="14"/>
  <c r="W6633" i="14"/>
  <c r="X6633" i="14"/>
  <c r="Y6633" i="14"/>
  <c r="Z6633" i="14"/>
  <c r="AA6633" i="14"/>
  <c r="AB6633" i="14"/>
  <c r="AC6633" i="14"/>
  <c r="AD6633" i="14"/>
  <c r="AE6633" i="14"/>
  <c r="A6634" i="14"/>
  <c r="B6634" i="14"/>
  <c r="C6634" i="14"/>
  <c r="D6634" i="14"/>
  <c r="E6634" i="14"/>
  <c r="F6634" i="14"/>
  <c r="G6634" i="14"/>
  <c r="H6634" i="14"/>
  <c r="I6634" i="14"/>
  <c r="J6634" i="14"/>
  <c r="K6634" i="14"/>
  <c r="L6634" i="14"/>
  <c r="M6634" i="14"/>
  <c r="N6634" i="14"/>
  <c r="O6634" i="14"/>
  <c r="P6634" i="14"/>
  <c r="Q6634" i="14"/>
  <c r="R6634" i="14"/>
  <c r="S6634" i="14"/>
  <c r="T6634" i="14"/>
  <c r="U6634" i="14"/>
  <c r="V6634" i="14"/>
  <c r="W6634" i="14"/>
  <c r="X6634" i="14"/>
  <c r="Y6634" i="14"/>
  <c r="Z6634" i="14"/>
  <c r="AA6634" i="14"/>
  <c r="AB6634" i="14"/>
  <c r="AC6634" i="14"/>
  <c r="AD6634" i="14"/>
  <c r="AE6634" i="14"/>
  <c r="A6635" i="14"/>
  <c r="B6635" i="14"/>
  <c r="C6635" i="14"/>
  <c r="D6635" i="14"/>
  <c r="E6635" i="14"/>
  <c r="F6635" i="14"/>
  <c r="G6635" i="14"/>
  <c r="H6635" i="14"/>
  <c r="I6635" i="14"/>
  <c r="J6635" i="14"/>
  <c r="K6635" i="14"/>
  <c r="L6635" i="14"/>
  <c r="M6635" i="14"/>
  <c r="N6635" i="14"/>
  <c r="O6635" i="14"/>
  <c r="P6635" i="14"/>
  <c r="Q6635" i="14"/>
  <c r="R6635" i="14"/>
  <c r="S6635" i="14"/>
  <c r="T6635" i="14"/>
  <c r="U6635" i="14"/>
  <c r="V6635" i="14"/>
  <c r="W6635" i="14"/>
  <c r="X6635" i="14"/>
  <c r="Y6635" i="14"/>
  <c r="Z6635" i="14"/>
  <c r="AA6635" i="14"/>
  <c r="AB6635" i="14"/>
  <c r="AC6635" i="14"/>
  <c r="AD6635" i="14"/>
  <c r="AE6635" i="14"/>
  <c r="A6636" i="14"/>
  <c r="B6636" i="14"/>
  <c r="C6636" i="14"/>
  <c r="D6636" i="14"/>
  <c r="E6636" i="14"/>
  <c r="F6636" i="14"/>
  <c r="G6636" i="14"/>
  <c r="H6636" i="14"/>
  <c r="I6636" i="14"/>
  <c r="J6636" i="14"/>
  <c r="K6636" i="14"/>
  <c r="L6636" i="14"/>
  <c r="M6636" i="14"/>
  <c r="N6636" i="14"/>
  <c r="O6636" i="14"/>
  <c r="P6636" i="14"/>
  <c r="Q6636" i="14"/>
  <c r="R6636" i="14"/>
  <c r="S6636" i="14"/>
  <c r="T6636" i="14"/>
  <c r="U6636" i="14"/>
  <c r="V6636" i="14"/>
  <c r="W6636" i="14"/>
  <c r="X6636" i="14"/>
  <c r="Y6636" i="14"/>
  <c r="Z6636" i="14"/>
  <c r="AA6636" i="14"/>
  <c r="AB6636" i="14"/>
  <c r="AC6636" i="14"/>
  <c r="AD6636" i="14"/>
  <c r="AE6636" i="14"/>
  <c r="A6637" i="14"/>
  <c r="B6637" i="14"/>
  <c r="C6637" i="14"/>
  <c r="D6637" i="14"/>
  <c r="E6637" i="14"/>
  <c r="F6637" i="14"/>
  <c r="G6637" i="14"/>
  <c r="H6637" i="14"/>
  <c r="I6637" i="14"/>
  <c r="J6637" i="14"/>
  <c r="K6637" i="14"/>
  <c r="L6637" i="14"/>
  <c r="M6637" i="14"/>
  <c r="N6637" i="14"/>
  <c r="O6637" i="14"/>
  <c r="P6637" i="14"/>
  <c r="Q6637" i="14"/>
  <c r="R6637" i="14"/>
  <c r="S6637" i="14"/>
  <c r="T6637" i="14"/>
  <c r="U6637" i="14"/>
  <c r="V6637" i="14"/>
  <c r="W6637" i="14"/>
  <c r="X6637" i="14"/>
  <c r="Y6637" i="14"/>
  <c r="Z6637" i="14"/>
  <c r="AA6637" i="14"/>
  <c r="AB6637" i="14"/>
  <c r="AC6637" i="14"/>
  <c r="AD6637" i="14"/>
  <c r="AE6637" i="14"/>
  <c r="A6638" i="14"/>
  <c r="B6638" i="14"/>
  <c r="C6638" i="14"/>
  <c r="D6638" i="14"/>
  <c r="E6638" i="14"/>
  <c r="F6638" i="14"/>
  <c r="G6638" i="14"/>
  <c r="H6638" i="14"/>
  <c r="I6638" i="14"/>
  <c r="J6638" i="14"/>
  <c r="K6638" i="14"/>
  <c r="L6638" i="14"/>
  <c r="M6638" i="14"/>
  <c r="N6638" i="14"/>
  <c r="O6638" i="14"/>
  <c r="P6638" i="14"/>
  <c r="Q6638" i="14"/>
  <c r="R6638" i="14"/>
  <c r="S6638" i="14"/>
  <c r="T6638" i="14"/>
  <c r="U6638" i="14"/>
  <c r="V6638" i="14"/>
  <c r="W6638" i="14"/>
  <c r="X6638" i="14"/>
  <c r="Y6638" i="14"/>
  <c r="Z6638" i="14"/>
  <c r="AA6638" i="14"/>
  <c r="AB6638" i="14"/>
  <c r="AC6638" i="14"/>
  <c r="AD6638" i="14"/>
  <c r="AE6638" i="14"/>
  <c r="A6639" i="14"/>
  <c r="B6639" i="14"/>
  <c r="C6639" i="14"/>
  <c r="D6639" i="14"/>
  <c r="E6639" i="14"/>
  <c r="F6639" i="14"/>
  <c r="G6639" i="14"/>
  <c r="H6639" i="14"/>
  <c r="I6639" i="14"/>
  <c r="J6639" i="14"/>
  <c r="K6639" i="14"/>
  <c r="L6639" i="14"/>
  <c r="M6639" i="14"/>
  <c r="N6639" i="14"/>
  <c r="O6639" i="14"/>
  <c r="P6639" i="14"/>
  <c r="Q6639" i="14"/>
  <c r="R6639" i="14"/>
  <c r="S6639" i="14"/>
  <c r="T6639" i="14"/>
  <c r="U6639" i="14"/>
  <c r="V6639" i="14"/>
  <c r="W6639" i="14"/>
  <c r="X6639" i="14"/>
  <c r="Y6639" i="14"/>
  <c r="Z6639" i="14"/>
  <c r="AA6639" i="14"/>
  <c r="AB6639" i="14"/>
  <c r="AC6639" i="14"/>
  <c r="AD6639" i="14"/>
  <c r="AE6639" i="14"/>
  <c r="A6640" i="14"/>
  <c r="B6640" i="14"/>
  <c r="C6640" i="14"/>
  <c r="D6640" i="14"/>
  <c r="E6640" i="14"/>
  <c r="F6640" i="14"/>
  <c r="G6640" i="14"/>
  <c r="H6640" i="14"/>
  <c r="I6640" i="14"/>
  <c r="J6640" i="14"/>
  <c r="K6640" i="14"/>
  <c r="L6640" i="14"/>
  <c r="M6640" i="14"/>
  <c r="N6640" i="14"/>
  <c r="O6640" i="14"/>
  <c r="P6640" i="14"/>
  <c r="Q6640" i="14"/>
  <c r="R6640" i="14"/>
  <c r="S6640" i="14"/>
  <c r="T6640" i="14"/>
  <c r="U6640" i="14"/>
  <c r="V6640" i="14"/>
  <c r="W6640" i="14"/>
  <c r="X6640" i="14"/>
  <c r="Y6640" i="14"/>
  <c r="Z6640" i="14"/>
  <c r="AA6640" i="14"/>
  <c r="AB6640" i="14"/>
  <c r="AC6640" i="14"/>
  <c r="AD6640" i="14"/>
  <c r="AE6640" i="14"/>
  <c r="A6641" i="14"/>
  <c r="B6641" i="14"/>
  <c r="C6641" i="14"/>
  <c r="D6641" i="14"/>
  <c r="E6641" i="14"/>
  <c r="F6641" i="14"/>
  <c r="G6641" i="14"/>
  <c r="H6641" i="14"/>
  <c r="I6641" i="14"/>
  <c r="J6641" i="14"/>
  <c r="K6641" i="14"/>
  <c r="L6641" i="14"/>
  <c r="M6641" i="14"/>
  <c r="N6641" i="14"/>
  <c r="O6641" i="14"/>
  <c r="P6641" i="14"/>
  <c r="Q6641" i="14"/>
  <c r="R6641" i="14"/>
  <c r="S6641" i="14"/>
  <c r="T6641" i="14"/>
  <c r="U6641" i="14"/>
  <c r="V6641" i="14"/>
  <c r="W6641" i="14"/>
  <c r="X6641" i="14"/>
  <c r="Y6641" i="14"/>
  <c r="Z6641" i="14"/>
  <c r="AA6641" i="14"/>
  <c r="AB6641" i="14"/>
  <c r="AC6641" i="14"/>
  <c r="AD6641" i="14"/>
  <c r="AE6641" i="14"/>
  <c r="A6642" i="14"/>
  <c r="B6642" i="14"/>
  <c r="C6642" i="14"/>
  <c r="D6642" i="14"/>
  <c r="E6642" i="14"/>
  <c r="F6642" i="14"/>
  <c r="G6642" i="14"/>
  <c r="H6642" i="14"/>
  <c r="I6642" i="14"/>
  <c r="J6642" i="14"/>
  <c r="K6642" i="14"/>
  <c r="L6642" i="14"/>
  <c r="M6642" i="14"/>
  <c r="N6642" i="14"/>
  <c r="O6642" i="14"/>
  <c r="P6642" i="14"/>
  <c r="Q6642" i="14"/>
  <c r="R6642" i="14"/>
  <c r="S6642" i="14"/>
  <c r="T6642" i="14"/>
  <c r="U6642" i="14"/>
  <c r="V6642" i="14"/>
  <c r="W6642" i="14"/>
  <c r="X6642" i="14"/>
  <c r="Y6642" i="14"/>
  <c r="Z6642" i="14"/>
  <c r="AA6642" i="14"/>
  <c r="AB6642" i="14"/>
  <c r="AC6642" i="14"/>
  <c r="AD6642" i="14"/>
  <c r="AE6642" i="14"/>
  <c r="A6643" i="14"/>
  <c r="B6643" i="14"/>
  <c r="C6643" i="14"/>
  <c r="D6643" i="14"/>
  <c r="E6643" i="14"/>
  <c r="F6643" i="14"/>
  <c r="G6643" i="14"/>
  <c r="H6643" i="14"/>
  <c r="I6643" i="14"/>
  <c r="J6643" i="14"/>
  <c r="K6643" i="14"/>
  <c r="L6643" i="14"/>
  <c r="M6643" i="14"/>
  <c r="N6643" i="14"/>
  <c r="O6643" i="14"/>
  <c r="P6643" i="14"/>
  <c r="Q6643" i="14"/>
  <c r="R6643" i="14"/>
  <c r="S6643" i="14"/>
  <c r="T6643" i="14"/>
  <c r="U6643" i="14"/>
  <c r="V6643" i="14"/>
  <c r="W6643" i="14"/>
  <c r="X6643" i="14"/>
  <c r="Y6643" i="14"/>
  <c r="Z6643" i="14"/>
  <c r="AA6643" i="14"/>
  <c r="AB6643" i="14"/>
  <c r="AC6643" i="14"/>
  <c r="AD6643" i="14"/>
  <c r="AE6643" i="14"/>
  <c r="A6644" i="14"/>
  <c r="B6644" i="14"/>
  <c r="C6644" i="14"/>
  <c r="D6644" i="14"/>
  <c r="E6644" i="14"/>
  <c r="F6644" i="14"/>
  <c r="G6644" i="14"/>
  <c r="H6644" i="14"/>
  <c r="I6644" i="14"/>
  <c r="J6644" i="14"/>
  <c r="K6644" i="14"/>
  <c r="L6644" i="14"/>
  <c r="M6644" i="14"/>
  <c r="N6644" i="14"/>
  <c r="O6644" i="14"/>
  <c r="P6644" i="14"/>
  <c r="Q6644" i="14"/>
  <c r="R6644" i="14"/>
  <c r="S6644" i="14"/>
  <c r="T6644" i="14"/>
  <c r="U6644" i="14"/>
  <c r="V6644" i="14"/>
  <c r="W6644" i="14"/>
  <c r="X6644" i="14"/>
  <c r="Y6644" i="14"/>
  <c r="Z6644" i="14"/>
  <c r="AA6644" i="14"/>
  <c r="AB6644" i="14"/>
  <c r="AC6644" i="14"/>
  <c r="AD6644" i="14"/>
  <c r="AE6644" i="14"/>
  <c r="A6645" i="14"/>
  <c r="B6645" i="14"/>
  <c r="C6645" i="14"/>
  <c r="D6645" i="14"/>
  <c r="E6645" i="14"/>
  <c r="F6645" i="14"/>
  <c r="G6645" i="14"/>
  <c r="H6645" i="14"/>
  <c r="I6645" i="14"/>
  <c r="J6645" i="14"/>
  <c r="K6645" i="14"/>
  <c r="L6645" i="14"/>
  <c r="M6645" i="14"/>
  <c r="N6645" i="14"/>
  <c r="O6645" i="14"/>
  <c r="P6645" i="14"/>
  <c r="Q6645" i="14"/>
  <c r="R6645" i="14"/>
  <c r="S6645" i="14"/>
  <c r="T6645" i="14"/>
  <c r="U6645" i="14"/>
  <c r="V6645" i="14"/>
  <c r="W6645" i="14"/>
  <c r="X6645" i="14"/>
  <c r="Y6645" i="14"/>
  <c r="Z6645" i="14"/>
  <c r="AA6645" i="14"/>
  <c r="AB6645" i="14"/>
  <c r="AC6645" i="14"/>
  <c r="AD6645" i="14"/>
  <c r="AE6645" i="14"/>
  <c r="A6646" i="14"/>
  <c r="B6646" i="14"/>
  <c r="C6646" i="14"/>
  <c r="D6646" i="14"/>
  <c r="E6646" i="14"/>
  <c r="F6646" i="14"/>
  <c r="G6646" i="14"/>
  <c r="H6646" i="14"/>
  <c r="I6646" i="14"/>
  <c r="J6646" i="14"/>
  <c r="K6646" i="14"/>
  <c r="L6646" i="14"/>
  <c r="M6646" i="14"/>
  <c r="N6646" i="14"/>
  <c r="O6646" i="14"/>
  <c r="P6646" i="14"/>
  <c r="Q6646" i="14"/>
  <c r="R6646" i="14"/>
  <c r="S6646" i="14"/>
  <c r="T6646" i="14"/>
  <c r="U6646" i="14"/>
  <c r="V6646" i="14"/>
  <c r="W6646" i="14"/>
  <c r="X6646" i="14"/>
  <c r="Y6646" i="14"/>
  <c r="Z6646" i="14"/>
  <c r="AA6646" i="14"/>
  <c r="AB6646" i="14"/>
  <c r="AC6646" i="14"/>
  <c r="AD6646" i="14"/>
  <c r="AE6646" i="14"/>
  <c r="A6647" i="14"/>
  <c r="B6647" i="14"/>
  <c r="C6647" i="14"/>
  <c r="D6647" i="14"/>
  <c r="E6647" i="14"/>
  <c r="F6647" i="14"/>
  <c r="G6647" i="14"/>
  <c r="H6647" i="14"/>
  <c r="I6647" i="14"/>
  <c r="J6647" i="14"/>
  <c r="K6647" i="14"/>
  <c r="L6647" i="14"/>
  <c r="M6647" i="14"/>
  <c r="N6647" i="14"/>
  <c r="O6647" i="14"/>
  <c r="P6647" i="14"/>
  <c r="Q6647" i="14"/>
  <c r="R6647" i="14"/>
  <c r="S6647" i="14"/>
  <c r="T6647" i="14"/>
  <c r="U6647" i="14"/>
  <c r="V6647" i="14"/>
  <c r="W6647" i="14"/>
  <c r="X6647" i="14"/>
  <c r="Y6647" i="14"/>
  <c r="Z6647" i="14"/>
  <c r="AA6647" i="14"/>
  <c r="AB6647" i="14"/>
  <c r="AC6647" i="14"/>
  <c r="AD6647" i="14"/>
  <c r="AE6647" i="14"/>
  <c r="A6648" i="14"/>
  <c r="B6648" i="14"/>
  <c r="C6648" i="14"/>
  <c r="D6648" i="14"/>
  <c r="E6648" i="14"/>
  <c r="F6648" i="14"/>
  <c r="G6648" i="14"/>
  <c r="H6648" i="14"/>
  <c r="I6648" i="14"/>
  <c r="J6648" i="14"/>
  <c r="K6648" i="14"/>
  <c r="L6648" i="14"/>
  <c r="M6648" i="14"/>
  <c r="N6648" i="14"/>
  <c r="O6648" i="14"/>
  <c r="P6648" i="14"/>
  <c r="Q6648" i="14"/>
  <c r="R6648" i="14"/>
  <c r="S6648" i="14"/>
  <c r="T6648" i="14"/>
  <c r="U6648" i="14"/>
  <c r="V6648" i="14"/>
  <c r="W6648" i="14"/>
  <c r="X6648" i="14"/>
  <c r="Y6648" i="14"/>
  <c r="Z6648" i="14"/>
  <c r="AA6648" i="14"/>
  <c r="AB6648" i="14"/>
  <c r="AC6648" i="14"/>
  <c r="AD6648" i="14"/>
  <c r="AE6648" i="14"/>
  <c r="A6649" i="14"/>
  <c r="B6649" i="14"/>
  <c r="C6649" i="14"/>
  <c r="D6649" i="14"/>
  <c r="E6649" i="14"/>
  <c r="F6649" i="14"/>
  <c r="G6649" i="14"/>
  <c r="H6649" i="14"/>
  <c r="I6649" i="14"/>
  <c r="J6649" i="14"/>
  <c r="K6649" i="14"/>
  <c r="L6649" i="14"/>
  <c r="M6649" i="14"/>
  <c r="N6649" i="14"/>
  <c r="O6649" i="14"/>
  <c r="P6649" i="14"/>
  <c r="Q6649" i="14"/>
  <c r="R6649" i="14"/>
  <c r="S6649" i="14"/>
  <c r="T6649" i="14"/>
  <c r="U6649" i="14"/>
  <c r="V6649" i="14"/>
  <c r="W6649" i="14"/>
  <c r="X6649" i="14"/>
  <c r="Y6649" i="14"/>
  <c r="Z6649" i="14"/>
  <c r="AA6649" i="14"/>
  <c r="AB6649" i="14"/>
  <c r="AC6649" i="14"/>
  <c r="AD6649" i="14"/>
  <c r="AE6649" i="14"/>
  <c r="A6650" i="14"/>
  <c r="B6650" i="14"/>
  <c r="C6650" i="14"/>
  <c r="D6650" i="14"/>
  <c r="E6650" i="14"/>
  <c r="F6650" i="14"/>
  <c r="G6650" i="14"/>
  <c r="H6650" i="14"/>
  <c r="I6650" i="14"/>
  <c r="J6650" i="14"/>
  <c r="K6650" i="14"/>
  <c r="L6650" i="14"/>
  <c r="M6650" i="14"/>
  <c r="N6650" i="14"/>
  <c r="O6650" i="14"/>
  <c r="P6650" i="14"/>
  <c r="Q6650" i="14"/>
  <c r="R6650" i="14"/>
  <c r="S6650" i="14"/>
  <c r="T6650" i="14"/>
  <c r="U6650" i="14"/>
  <c r="V6650" i="14"/>
  <c r="W6650" i="14"/>
  <c r="X6650" i="14"/>
  <c r="Y6650" i="14"/>
  <c r="Z6650" i="14"/>
  <c r="AA6650" i="14"/>
  <c r="AB6650" i="14"/>
  <c r="AC6650" i="14"/>
  <c r="AD6650" i="14"/>
  <c r="AE6650" i="14"/>
  <c r="A6651" i="14"/>
  <c r="B6651" i="14"/>
  <c r="C6651" i="14"/>
  <c r="D6651" i="14"/>
  <c r="E6651" i="14"/>
  <c r="F6651" i="14"/>
  <c r="G6651" i="14"/>
  <c r="H6651" i="14"/>
  <c r="I6651" i="14"/>
  <c r="J6651" i="14"/>
  <c r="K6651" i="14"/>
  <c r="L6651" i="14"/>
  <c r="M6651" i="14"/>
  <c r="N6651" i="14"/>
  <c r="O6651" i="14"/>
  <c r="P6651" i="14"/>
  <c r="Q6651" i="14"/>
  <c r="R6651" i="14"/>
  <c r="S6651" i="14"/>
  <c r="T6651" i="14"/>
  <c r="U6651" i="14"/>
  <c r="V6651" i="14"/>
  <c r="W6651" i="14"/>
  <c r="X6651" i="14"/>
  <c r="Y6651" i="14"/>
  <c r="Z6651" i="14"/>
  <c r="AA6651" i="14"/>
  <c r="AB6651" i="14"/>
  <c r="AC6651" i="14"/>
  <c r="AD6651" i="14"/>
  <c r="AE6651" i="14"/>
  <c r="A6652" i="14"/>
  <c r="B6652" i="14"/>
  <c r="C6652" i="14"/>
  <c r="D6652" i="14"/>
  <c r="E6652" i="14"/>
  <c r="F6652" i="14"/>
  <c r="G6652" i="14"/>
  <c r="H6652" i="14"/>
  <c r="I6652" i="14"/>
  <c r="J6652" i="14"/>
  <c r="K6652" i="14"/>
  <c r="L6652" i="14"/>
  <c r="M6652" i="14"/>
  <c r="N6652" i="14"/>
  <c r="O6652" i="14"/>
  <c r="P6652" i="14"/>
  <c r="Q6652" i="14"/>
  <c r="R6652" i="14"/>
  <c r="S6652" i="14"/>
  <c r="T6652" i="14"/>
  <c r="U6652" i="14"/>
  <c r="V6652" i="14"/>
  <c r="W6652" i="14"/>
  <c r="X6652" i="14"/>
  <c r="Y6652" i="14"/>
  <c r="Z6652" i="14"/>
  <c r="AA6652" i="14"/>
  <c r="AB6652" i="14"/>
  <c r="AC6652" i="14"/>
  <c r="AD6652" i="14"/>
  <c r="AE6652" i="14"/>
  <c r="A6653" i="14"/>
  <c r="B6653" i="14"/>
  <c r="C6653" i="14"/>
  <c r="D6653" i="14"/>
  <c r="E6653" i="14"/>
  <c r="F6653" i="14"/>
  <c r="G6653" i="14"/>
  <c r="H6653" i="14"/>
  <c r="I6653" i="14"/>
  <c r="J6653" i="14"/>
  <c r="K6653" i="14"/>
  <c r="L6653" i="14"/>
  <c r="M6653" i="14"/>
  <c r="N6653" i="14"/>
  <c r="O6653" i="14"/>
  <c r="P6653" i="14"/>
  <c r="Q6653" i="14"/>
  <c r="R6653" i="14"/>
  <c r="S6653" i="14"/>
  <c r="T6653" i="14"/>
  <c r="U6653" i="14"/>
  <c r="V6653" i="14"/>
  <c r="W6653" i="14"/>
  <c r="X6653" i="14"/>
  <c r="Y6653" i="14"/>
  <c r="Z6653" i="14"/>
  <c r="AA6653" i="14"/>
  <c r="AB6653" i="14"/>
  <c r="AC6653" i="14"/>
  <c r="AD6653" i="14"/>
  <c r="AE6653" i="14"/>
  <c r="A6654" i="14"/>
  <c r="B6654" i="14"/>
  <c r="C6654" i="14"/>
  <c r="D6654" i="14"/>
  <c r="E6654" i="14"/>
  <c r="F6654" i="14"/>
  <c r="G6654" i="14"/>
  <c r="H6654" i="14"/>
  <c r="I6654" i="14"/>
  <c r="J6654" i="14"/>
  <c r="K6654" i="14"/>
  <c r="L6654" i="14"/>
  <c r="M6654" i="14"/>
  <c r="N6654" i="14"/>
  <c r="O6654" i="14"/>
  <c r="P6654" i="14"/>
  <c r="Q6654" i="14"/>
  <c r="R6654" i="14"/>
  <c r="S6654" i="14"/>
  <c r="T6654" i="14"/>
  <c r="U6654" i="14"/>
  <c r="V6654" i="14"/>
  <c r="W6654" i="14"/>
  <c r="X6654" i="14"/>
  <c r="Y6654" i="14"/>
  <c r="Z6654" i="14"/>
  <c r="AA6654" i="14"/>
  <c r="AB6654" i="14"/>
  <c r="AC6654" i="14"/>
  <c r="AD6654" i="14"/>
  <c r="AE6654" i="14"/>
  <c r="A6655" i="14"/>
  <c r="B6655" i="14"/>
  <c r="C6655" i="14"/>
  <c r="D6655" i="14"/>
  <c r="E6655" i="14"/>
  <c r="F6655" i="14"/>
  <c r="G6655" i="14"/>
  <c r="H6655" i="14"/>
  <c r="I6655" i="14"/>
  <c r="J6655" i="14"/>
  <c r="K6655" i="14"/>
  <c r="L6655" i="14"/>
  <c r="M6655" i="14"/>
  <c r="N6655" i="14"/>
  <c r="O6655" i="14"/>
  <c r="P6655" i="14"/>
  <c r="Q6655" i="14"/>
  <c r="R6655" i="14"/>
  <c r="S6655" i="14"/>
  <c r="T6655" i="14"/>
  <c r="U6655" i="14"/>
  <c r="V6655" i="14"/>
  <c r="W6655" i="14"/>
  <c r="X6655" i="14"/>
  <c r="Y6655" i="14"/>
  <c r="Z6655" i="14"/>
  <c r="AA6655" i="14"/>
  <c r="AB6655" i="14"/>
  <c r="AC6655" i="14"/>
  <c r="AD6655" i="14"/>
  <c r="AE6655" i="14"/>
  <c r="A6656" i="14"/>
  <c r="B6656" i="14"/>
  <c r="C6656" i="14"/>
  <c r="D6656" i="14"/>
  <c r="E6656" i="14"/>
  <c r="F6656" i="14"/>
  <c r="G6656" i="14"/>
  <c r="H6656" i="14"/>
  <c r="I6656" i="14"/>
  <c r="J6656" i="14"/>
  <c r="K6656" i="14"/>
  <c r="L6656" i="14"/>
  <c r="M6656" i="14"/>
  <c r="N6656" i="14"/>
  <c r="O6656" i="14"/>
  <c r="P6656" i="14"/>
  <c r="Q6656" i="14"/>
  <c r="R6656" i="14"/>
  <c r="S6656" i="14"/>
  <c r="T6656" i="14"/>
  <c r="U6656" i="14"/>
  <c r="V6656" i="14"/>
  <c r="W6656" i="14"/>
  <c r="X6656" i="14"/>
  <c r="Y6656" i="14"/>
  <c r="Z6656" i="14"/>
  <c r="AA6656" i="14"/>
  <c r="AB6656" i="14"/>
  <c r="AC6656" i="14"/>
  <c r="AD6656" i="14"/>
  <c r="AE6656" i="14"/>
  <c r="A6657" i="14"/>
  <c r="B6657" i="14"/>
  <c r="C6657" i="14"/>
  <c r="D6657" i="14"/>
  <c r="E6657" i="14"/>
  <c r="F6657" i="14"/>
  <c r="G6657" i="14"/>
  <c r="H6657" i="14"/>
  <c r="I6657" i="14"/>
  <c r="J6657" i="14"/>
  <c r="K6657" i="14"/>
  <c r="L6657" i="14"/>
  <c r="M6657" i="14"/>
  <c r="N6657" i="14"/>
  <c r="O6657" i="14"/>
  <c r="P6657" i="14"/>
  <c r="Q6657" i="14"/>
  <c r="R6657" i="14"/>
  <c r="S6657" i="14"/>
  <c r="T6657" i="14"/>
  <c r="U6657" i="14"/>
  <c r="V6657" i="14"/>
  <c r="W6657" i="14"/>
  <c r="X6657" i="14"/>
  <c r="Y6657" i="14"/>
  <c r="Z6657" i="14"/>
  <c r="AA6657" i="14"/>
  <c r="AB6657" i="14"/>
  <c r="AC6657" i="14"/>
  <c r="AD6657" i="14"/>
  <c r="AE6657" i="14"/>
  <c r="A6658" i="14"/>
  <c r="B6658" i="14"/>
  <c r="C6658" i="14"/>
  <c r="D6658" i="14"/>
  <c r="E6658" i="14"/>
  <c r="F6658" i="14"/>
  <c r="G6658" i="14"/>
  <c r="H6658" i="14"/>
  <c r="I6658" i="14"/>
  <c r="J6658" i="14"/>
  <c r="K6658" i="14"/>
  <c r="L6658" i="14"/>
  <c r="M6658" i="14"/>
  <c r="N6658" i="14"/>
  <c r="O6658" i="14"/>
  <c r="P6658" i="14"/>
  <c r="Q6658" i="14"/>
  <c r="R6658" i="14"/>
  <c r="S6658" i="14"/>
  <c r="T6658" i="14"/>
  <c r="U6658" i="14"/>
  <c r="V6658" i="14"/>
  <c r="W6658" i="14"/>
  <c r="X6658" i="14"/>
  <c r="Y6658" i="14"/>
  <c r="Z6658" i="14"/>
  <c r="AA6658" i="14"/>
  <c r="AB6658" i="14"/>
  <c r="AC6658" i="14"/>
  <c r="AD6658" i="14"/>
  <c r="AE6658" i="14"/>
  <c r="A6659" i="14"/>
  <c r="B6659" i="14"/>
  <c r="C6659" i="14"/>
  <c r="D6659" i="14"/>
  <c r="E6659" i="14"/>
  <c r="F6659" i="14"/>
  <c r="G6659" i="14"/>
  <c r="H6659" i="14"/>
  <c r="I6659" i="14"/>
  <c r="J6659" i="14"/>
  <c r="K6659" i="14"/>
  <c r="L6659" i="14"/>
  <c r="M6659" i="14"/>
  <c r="N6659" i="14"/>
  <c r="O6659" i="14"/>
  <c r="P6659" i="14"/>
  <c r="Q6659" i="14"/>
  <c r="R6659" i="14"/>
  <c r="S6659" i="14"/>
  <c r="T6659" i="14"/>
  <c r="U6659" i="14"/>
  <c r="V6659" i="14"/>
  <c r="W6659" i="14"/>
  <c r="X6659" i="14"/>
  <c r="Y6659" i="14"/>
  <c r="Z6659" i="14"/>
  <c r="AA6659" i="14"/>
  <c r="AB6659" i="14"/>
  <c r="AC6659" i="14"/>
  <c r="AD6659" i="14"/>
  <c r="AE6659" i="14"/>
  <c r="A6660" i="14"/>
  <c r="B6660" i="14"/>
  <c r="C6660" i="14"/>
  <c r="D6660" i="14"/>
  <c r="E6660" i="14"/>
  <c r="F6660" i="14"/>
  <c r="G6660" i="14"/>
  <c r="H6660" i="14"/>
  <c r="I6660" i="14"/>
  <c r="J6660" i="14"/>
  <c r="K6660" i="14"/>
  <c r="L6660" i="14"/>
  <c r="M6660" i="14"/>
  <c r="N6660" i="14"/>
  <c r="O6660" i="14"/>
  <c r="P6660" i="14"/>
  <c r="Q6660" i="14"/>
  <c r="R6660" i="14"/>
  <c r="S6660" i="14"/>
  <c r="T6660" i="14"/>
  <c r="U6660" i="14"/>
  <c r="V6660" i="14"/>
  <c r="W6660" i="14"/>
  <c r="X6660" i="14"/>
  <c r="Y6660" i="14"/>
  <c r="Z6660" i="14"/>
  <c r="AA6660" i="14"/>
  <c r="AB6660" i="14"/>
  <c r="AC6660" i="14"/>
  <c r="AD6660" i="14"/>
  <c r="AE6660" i="14"/>
  <c r="AE2" i="14"/>
  <c r="A3" i="14"/>
  <c r="AE3" i="14"/>
  <c r="AE4" i="14"/>
  <c r="AE5" i="14"/>
  <c r="AE6" i="14"/>
  <c r="AE7" i="14"/>
  <c r="AE8" i="14"/>
  <c r="AE9" i="14"/>
  <c r="AE10" i="14"/>
  <c r="AE11" i="14"/>
  <c r="AE12" i="14"/>
  <c r="AE13" i="14"/>
  <c r="AE14" i="14"/>
  <c r="AE15" i="14"/>
  <c r="AE16" i="14"/>
  <c r="AE17" i="14"/>
  <c r="AE18" i="14"/>
  <c r="AE19" i="14"/>
  <c r="AE20" i="14"/>
  <c r="AE21" i="14"/>
  <c r="AE22" i="14"/>
  <c r="AE23" i="14"/>
  <c r="AE24" i="14"/>
  <c r="AE25" i="14"/>
  <c r="AE26" i="14"/>
  <c r="AE27" i="14"/>
  <c r="AE28" i="14"/>
  <c r="AE29" i="14"/>
  <c r="AE30" i="14"/>
  <c r="AE31" i="14"/>
  <c r="N10" i="14"/>
  <c r="A4" i="14" l="1"/>
  <c r="L7" i="1"/>
  <c r="M7" i="1"/>
  <c r="N7" i="1"/>
  <c r="O7" i="1"/>
  <c r="B5" i="9"/>
  <c r="B8" i="9"/>
  <c r="B7" i="9"/>
  <c r="B6" i="9"/>
  <c r="B4" i="9"/>
  <c r="V7" i="1"/>
  <c r="A5" i="14" l="1"/>
  <c r="P7" i="1"/>
  <c r="Q7" i="1"/>
  <c r="R7" i="1"/>
  <c r="S7" i="1"/>
  <c r="T7" i="1"/>
  <c r="U7" i="1"/>
  <c r="W7" i="1"/>
  <c r="X7" i="1"/>
  <c r="Y7" i="1"/>
  <c r="AJ7" i="1"/>
  <c r="O6" i="1"/>
  <c r="A6" i="14" l="1"/>
  <c r="A7" i="14" l="1"/>
  <c r="A8" i="14" l="1"/>
  <c r="A9" i="14" l="1"/>
  <c r="A10" i="14" l="1"/>
  <c r="A11" i="14" l="1"/>
  <c r="A12" i="14" l="1"/>
  <c r="A13" i="14" l="1"/>
  <c r="A14" i="14" l="1"/>
  <c r="A15" i="14" l="1"/>
  <c r="A16" i="14" l="1"/>
  <c r="A17" i="14" l="1"/>
  <c r="A18" i="14" l="1"/>
  <c r="A19" i="14" l="1"/>
  <c r="A20" i="14" l="1"/>
  <c r="A21" i="14" l="1"/>
  <c r="A22" i="14" l="1"/>
  <c r="A23" i="14" l="1"/>
  <c r="A24" i="14" l="1"/>
  <c r="A25" i="14" l="1"/>
  <c r="A26" i="14" l="1"/>
  <c r="A27" i="14" l="1"/>
  <c r="A28" i="14" l="1"/>
  <c r="A29" i="14" l="1"/>
  <c r="A30" i="14" l="1"/>
  <c r="A31" i="14" l="1"/>
</calcChain>
</file>

<file path=xl/sharedStrings.xml><?xml version="1.0" encoding="utf-8"?>
<sst xmlns="http://schemas.openxmlformats.org/spreadsheetml/2006/main" count="301" uniqueCount="149">
  <si>
    <t>Afdeling</t>
  </si>
  <si>
    <t>projectomschrijving</t>
  </si>
  <si>
    <t>Decompositie</t>
  </si>
  <si>
    <t>Materiaalgebruik</t>
  </si>
  <si>
    <t>MKI (EURO's) en CO2 (ton)</t>
  </si>
  <si>
    <t>VERWERKING VAN VRIJKOMEND MATERIAAL</t>
  </si>
  <si>
    <t>Kosten</t>
  </si>
  <si>
    <t>afdelingsnaam (wegen of kanalen)</t>
  </si>
  <si>
    <t>project code</t>
  </si>
  <si>
    <t>projectnaam</t>
  </si>
  <si>
    <t>object ID</t>
  </si>
  <si>
    <t>dagelijks onderhoud/groot onderhoud/investeringsproject/rehabilitisatie</t>
  </si>
  <si>
    <t>type beheerobject</t>
  </si>
  <si>
    <t>hoofdmateriaal</t>
  </si>
  <si>
    <t>materiaalnaam</t>
  </si>
  <si>
    <t>hoeveelheid (ton)</t>
  </si>
  <si>
    <t>aanvoer of afvoer</t>
  </si>
  <si>
    <t>aandeel secundair (ton)</t>
  </si>
  <si>
    <t>hernieuwbaar/biobased (ton)</t>
  </si>
  <si>
    <t>Laagtype</t>
  </si>
  <si>
    <t>Totaal asfalt in deklaag (ton)</t>
  </si>
  <si>
    <t>meer of minder dan 49% secundair asfalt in deklaag</t>
  </si>
  <si>
    <t>MKI A1-3</t>
  </si>
  <si>
    <t>MKIA4-5</t>
  </si>
  <si>
    <t>MKI B</t>
  </si>
  <si>
    <t>MKI D</t>
  </si>
  <si>
    <t>CO2 (ton)</t>
  </si>
  <si>
    <t>totaal vrijkomend materiaal ton</t>
  </si>
  <si>
    <t>laten liggen (ton)</t>
  </si>
  <si>
    <t>stort (ton)</t>
  </si>
  <si>
    <t>verbranden (ton)</t>
  </si>
  <si>
    <t>laagwaardige recycling (ton)</t>
  </si>
  <si>
    <t>hergebruik (ton)</t>
  </si>
  <si>
    <t>Wegen</t>
  </si>
  <si>
    <t>OS1002</t>
  </si>
  <si>
    <t xml:space="preserve">Vechtdal </t>
  </si>
  <si>
    <t>investeringsproject</t>
  </si>
  <si>
    <t>N-weg</t>
  </si>
  <si>
    <t>deklaag</t>
  </si>
  <si>
    <t>hout</t>
  </si>
  <si>
    <t>asfalt surf 50% PR</t>
  </si>
  <si>
    <t>aanvoer</t>
  </si>
  <si>
    <t>DL</t>
  </si>
  <si>
    <t>meer</t>
  </si>
  <si>
    <t>X</t>
  </si>
  <si>
    <t>OS1003</t>
  </si>
  <si>
    <t>fundering</t>
  </si>
  <si>
    <t>granulaat</t>
  </si>
  <si>
    <t>afvoer</t>
  </si>
  <si>
    <t>Kanalen</t>
  </si>
  <si>
    <t>beton</t>
  </si>
  <si>
    <t>maaisel</t>
  </si>
  <si>
    <t>vuil</t>
  </si>
  <si>
    <t>Provincie</t>
  </si>
  <si>
    <t>Aandeel circulair asfalt in deklaag</t>
  </si>
  <si>
    <t>element</t>
  </si>
  <si>
    <t>productonderdeel</t>
  </si>
  <si>
    <t>Materiaal omschrijving</t>
  </si>
  <si>
    <t>meer of minder dan 50% secundair</t>
  </si>
  <si>
    <t>kosten realisatie</t>
  </si>
  <si>
    <t>dagelijks onderhoud</t>
  </si>
  <si>
    <t>grond</t>
  </si>
  <si>
    <t>groot onderhoud</t>
  </si>
  <si>
    <t>zand</t>
  </si>
  <si>
    <t>OL</t>
  </si>
  <si>
    <t>minder</t>
  </si>
  <si>
    <t>asfalt</t>
  </si>
  <si>
    <t>TL</t>
  </si>
  <si>
    <t>rehabilitisatie</t>
  </si>
  <si>
    <t>staal</t>
  </si>
  <si>
    <t>kunststof</t>
  </si>
  <si>
    <t>snoeiafval</t>
  </si>
  <si>
    <t>puin</t>
  </si>
  <si>
    <t>baggerspecie</t>
  </si>
  <si>
    <t>aluminium</t>
  </si>
  <si>
    <t>Kanaal X</t>
  </si>
  <si>
    <t>Kanaal</t>
  </si>
  <si>
    <t>hoofdmateriaal (in of uitgaand)</t>
  </si>
  <si>
    <t>Materiaal</t>
  </si>
  <si>
    <t>Vul hieronder alleen informatie in als het gaat om een asfaltproject</t>
  </si>
  <si>
    <t>recycling (ton)</t>
  </si>
  <si>
    <t>INVULFORMAT TBV MONITORING CIRCULAIRE KPI'S PROVINCIE OVERIJSSEL</t>
  </si>
  <si>
    <t>Wat hier komt te staan wordt aangeleverd door de Provincie.</t>
  </si>
  <si>
    <t>Vul hieronder alleen informatie in als het gaat om een project waar materialen in worden aangeleverd/toegepast. Bijvoorbeeld bij een wegverbreding. Bij baggerwerkzaamheden is dit bijvoorbeeld niet het geval. Hier worden alleen materialen (bagger) afgevoerd.</t>
  </si>
  <si>
    <t>MKI (EURO's)</t>
  </si>
  <si>
    <t xml:space="preserve">
Objectgegevens
</t>
  </si>
  <si>
    <t>Eigenaar</t>
  </si>
  <si>
    <t>Beheerder</t>
  </si>
  <si>
    <t>Bouwjaar</t>
  </si>
  <si>
    <t>Actuele versie datum</t>
  </si>
  <si>
    <t>Wijzigingshistorie</t>
  </si>
  <si>
    <t xml:space="preserve">
Datum
</t>
  </si>
  <si>
    <t>Wijziging door</t>
  </si>
  <si>
    <t>Omschrijving</t>
  </si>
  <si>
    <t>Invulformat Monitoring Circulaire KPI's op projectniveau</t>
  </si>
  <si>
    <t>Projectnummer</t>
  </si>
  <si>
    <t>Datum van oplevering invulformat</t>
  </si>
  <si>
    <t>Projectomschrijving</t>
  </si>
  <si>
    <t>MKI B toekomst</t>
  </si>
  <si>
    <t>MKI C in dit project</t>
  </si>
  <si>
    <t>MKI D in dit project</t>
  </si>
  <si>
    <t>MKI B in dit project</t>
  </si>
  <si>
    <t>MKI C toekomst</t>
  </si>
  <si>
    <t>MKI D toekomst</t>
  </si>
  <si>
    <t>CIRCULAIRE KPI 1</t>
  </si>
  <si>
    <t>CIRCULAIRE KPI 2</t>
  </si>
  <si>
    <t>CIRCULAIRE KPI 3</t>
  </si>
  <si>
    <t>CIRCULAIRE KPI 4</t>
  </si>
  <si>
    <t>CIRCULAIRE KPI 5</t>
  </si>
  <si>
    <t>Indicator</t>
  </si>
  <si>
    <t>Wat hier moet worden ingevuld wordt aangeleverd door de Provincie. Sommige kolommen zijn niet altijd relevant, zoals object ID.</t>
  </si>
  <si>
    <t xml:space="preserve">Vul hier de realisatiekosten in die horen bij het realiseren van de werkzaamheden/het object per rij. </t>
  </si>
  <si>
    <t>Invullen</t>
  </si>
  <si>
    <t>Templateversie: 2022-02</t>
  </si>
  <si>
    <t>totaal vrijkomend materiaal (ton)</t>
  </si>
  <si>
    <t>Dit invulformat dient voor alle belangrijke materialen die het project in- en uit zijn gestroomd te worden ingevuld. Het format dient te worden ingevuld door de aannemer en te worden aangeleverd met het opleverdossier van het project. Het gaat met name om de bulkstromen (bijvoorbeeld asfalt, grond, hout, biomassa, staal). Kleine materiaalstromen (bijvoorbeeld in materialen in pompen of in een paar hectometerpaaltjes) hoeven niet te worden opgenomen.  Sommige kolommen kunnen niet worden ingevuld. Bij vrijkomend materiaal kan bijvoorbeeld niet de MKI van fase A en B worden ingevuld, alleen van fase C en D. Per KPI staat aangegeven wanneer data wel of niet dient te worden ingevuld. 
Dit invulformat zal worden gekoppeld aan een dashboard waarin provincie Overijssel de voortgang ten opzichte van haar doelstellingen kan inzien. De specifieke projectdata wordt geanonomiseerd en kan alleen worden bekeken door de beheerders van het dashboard. De data zal verder niet publiekelijk worden gedeeld.</t>
  </si>
  <si>
    <t>Bouwdeel omschrijving</t>
  </si>
  <si>
    <t>Vul hier het type object, productonderdeel en de functionele levensduur van het product-onderdeel. Als het bouwdeel uit meerdere materialen bestaat kan hij over meerdere rijen worden ingevuld.</t>
  </si>
  <si>
    <t>Vul hier in wat er is gebeurt met het materiaal dat is vrijgekomen.</t>
  </si>
  <si>
    <t>element/ bouwdeel</t>
  </si>
  <si>
    <t xml:space="preserve">Aandeel circulair asfalt in deklagen </t>
  </si>
  <si>
    <t>CO2 toekomst (module C en D)</t>
  </si>
  <si>
    <t>realisatie jaar</t>
  </si>
  <si>
    <t>hernieuw-baar/ biobased (ton)</t>
  </si>
  <si>
    <t>dagelijks onderhoud/ groot onderhoud/ investeringsproject/rehabilitisatie</t>
  </si>
  <si>
    <t>Materiaalnaam</t>
  </si>
  <si>
    <t>Materiaalgebruik (instromende materialen)</t>
  </si>
  <si>
    <t>Verwerking van vrijkomend materiaal (vrijkomende materialen)</t>
  </si>
  <si>
    <t>Hoofdmateriaal en invoer/afvoer</t>
  </si>
  <si>
    <t>hoeveelheid m2  (optioneel)</t>
  </si>
  <si>
    <t>hoeveelheid (ton) (verplicht)</t>
  </si>
  <si>
    <t>functionele levensduur</t>
  </si>
  <si>
    <t>Vul hier het type materiaal in dat wordt aangebracht of afgevoerd. Kleine/bijzondere materialen hoeven niet te worden meegenomen. 
Bij aanvoer worden vanaf hier andere velden ingevuld dan bij afvoer (zie voorbeeld met kleurtjes)</t>
  </si>
  <si>
    <t>Voor instromende materialen dient de MKI in te worden gevuld voor de complete levenscyclus. Fase C en D zijn toekomstige impact.
Voor uitgaande stromen dient de MKI voor fase C en D te worden ingevuld. De impact ontstaat tijdens het project.  
De MKI dient te worden berekend volgens de vingerende bepalingsmethode.</t>
  </si>
  <si>
    <t>Vul hier de totale CO2 uitstoot van de bouw en nieuwe materialen of de sloop en verwerking van vrijkomende materialen in (op basis van de MKI-berekening).</t>
  </si>
  <si>
    <t>Gerealiseerde aanneemsom</t>
  </si>
  <si>
    <t xml:space="preserve">de link naar de instructievideo : </t>
  </si>
  <si>
    <t>https://youtu.be/J4jXN_j-VUI</t>
  </si>
  <si>
    <t>Datum oplevering</t>
  </si>
  <si>
    <t>Element / productonderdeel</t>
  </si>
  <si>
    <t>levensduur</t>
  </si>
  <si>
    <t>hoeveelheid m2</t>
  </si>
  <si>
    <t>MKI C</t>
  </si>
  <si>
    <t>kosten realisatie fase projectniveau</t>
  </si>
  <si>
    <t>Stuks</t>
  </si>
  <si>
    <t>Jaartal</t>
  </si>
  <si>
    <t xml:space="preserve">Initiele versie </t>
  </si>
  <si>
    <t>(bijvoorbeeld): Aangeleverd bij opleverdossier projnr. Xxx</t>
  </si>
  <si>
    <t>(bijvoorbeeld): Gemuteerd na wijziging 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</si>
</sst>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 #,##0.00"/>
    <numFmt numFmtId="165" formatCode="dd/mm/yyyy"/>
  </numFmts>
  <fonts count="22" x14ac:knownFonts="1">
    <font>
      <sz val="11"/>
      <color theme="1"/>
      <name val="Calibri"/>
      <family val="2"/>
      <scheme val="minor"/>
    </font>
    <font>
      <sz val="11"/>
      <color theme="1"/>
      <name val="Calibri"/>
      <family val="2"/>
      <scheme val="minor"/>
    </font>
    <font>
      <b/>
      <sz val="8"/>
      <color theme="0"/>
      <name val="Calibri Light"/>
      <family val="2"/>
      <scheme val="major"/>
    </font>
    <font>
      <sz val="8"/>
      <color theme="1"/>
      <name val="Calibri"/>
      <family val="2"/>
      <scheme val="minor"/>
    </font>
    <font>
      <sz val="8"/>
      <color theme="1"/>
      <name val="Calibri Light"/>
      <family val="2"/>
      <scheme val="major"/>
    </font>
    <font>
      <sz val="8"/>
      <name val="Calibri"/>
      <family val="2"/>
      <scheme val="minor"/>
    </font>
    <font>
      <b/>
      <sz val="9"/>
      <color theme="0"/>
      <name val="Calibri"/>
      <family val="2"/>
      <scheme val="minor"/>
    </font>
    <font>
      <sz val="8"/>
      <color theme="0"/>
      <name val="Open Sans"/>
      <family val="2"/>
    </font>
    <font>
      <b/>
      <sz val="8"/>
      <color theme="1"/>
      <name val="Open Sans"/>
      <family val="2"/>
    </font>
    <font>
      <sz val="8"/>
      <color theme="1"/>
      <name val="Open Sans"/>
      <family val="2"/>
    </font>
    <font>
      <b/>
      <sz val="8"/>
      <color theme="0"/>
      <name val="Open Sans"/>
      <family val="2"/>
    </font>
    <font>
      <sz val="11"/>
      <color theme="0"/>
      <name val="Open Sans"/>
      <family val="2"/>
    </font>
    <font>
      <i/>
      <sz val="7"/>
      <name val="Open Sans"/>
      <family val="2"/>
    </font>
    <font>
      <i/>
      <sz val="8"/>
      <color theme="1"/>
      <name val="Open Sans"/>
      <family val="2"/>
    </font>
    <font>
      <sz val="9"/>
      <name val="Calibri"/>
      <family val="2"/>
      <scheme val="minor"/>
    </font>
    <font>
      <sz val="9"/>
      <color rgb="FF4B55A5"/>
      <name val="Calibri"/>
      <family val="2"/>
      <scheme val="minor"/>
    </font>
    <font>
      <sz val="9"/>
      <color theme="0"/>
      <name val="Calibri"/>
      <family val="2"/>
      <scheme val="minor"/>
    </font>
    <font>
      <b/>
      <sz val="12"/>
      <color theme="0"/>
      <name val="Open Sans"/>
      <family val="2"/>
    </font>
    <font>
      <sz val="8"/>
      <color theme="1"/>
      <name val="Open Sans"/>
      <family val="2"/>
    </font>
    <font>
      <sz val="14"/>
      <color theme="0"/>
      <name val="Open Sans"/>
      <family val="2"/>
    </font>
    <font>
      <u/>
      <sz val="11"/>
      <color theme="10"/>
      <name val="Calibri"/>
      <family val="2"/>
      <scheme val="minor"/>
    </font>
    <font>
      <b/>
      <sz val="8"/>
      <color theme="1"/>
      <name val="Calibri Light"/>
      <family val="2"/>
      <scheme val="major"/>
    </font>
  </fonts>
  <fills count="12">
    <fill>
      <patternFill patternType="none"/>
    </fill>
    <fill>
      <patternFill patternType="gray125"/>
    </fill>
    <fill>
      <patternFill patternType="solid">
        <fgColor theme="0"/>
        <bgColor indexed="64"/>
      </patternFill>
    </fill>
    <fill>
      <patternFill patternType="solid">
        <fgColor rgb="FF4B55A5"/>
        <bgColor indexed="64"/>
      </patternFill>
    </fill>
    <fill>
      <patternFill patternType="solid">
        <fgColor rgb="FF008CA5"/>
        <bgColor indexed="64"/>
      </patternFill>
    </fill>
    <fill>
      <patternFill patternType="solid">
        <fgColor rgb="FF5FC8B4"/>
        <bgColor indexed="64"/>
      </patternFill>
    </fill>
    <fill>
      <patternFill patternType="solid">
        <fgColor rgb="FFFF0000"/>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tint="0.39997558519241921"/>
        <bgColor indexed="64"/>
      </patternFill>
    </fill>
  </fills>
  <borders count="49">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indexed="64"/>
      </left>
      <right/>
      <top/>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right/>
      <top style="thin">
        <color rgb="FF008CA5"/>
      </top>
      <bottom style="thin">
        <color rgb="FF4B55A5"/>
      </bottom>
      <diagonal/>
    </border>
    <border>
      <left/>
      <right/>
      <top/>
      <bottom style="thin">
        <color theme="0" tint="-0.249977111117893"/>
      </bottom>
      <diagonal/>
    </border>
    <border>
      <left/>
      <right/>
      <top style="thin">
        <color rgb="FF4B55A5"/>
      </top>
      <bottom style="thin">
        <color theme="0" tint="-0.249977111117893"/>
      </bottom>
      <diagonal/>
    </border>
    <border>
      <left/>
      <right style="thin">
        <color indexed="64"/>
      </right>
      <top style="thin">
        <color rgb="FF008CA5"/>
      </top>
      <bottom style="thin">
        <color rgb="FF4B55A5"/>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rgb="FF4B55A5"/>
      </left>
      <right style="thin">
        <color rgb="FF4B55A5"/>
      </right>
      <top style="thin">
        <color rgb="FF4B55A5"/>
      </top>
      <bottom style="thin">
        <color rgb="FF4B55A5"/>
      </bottom>
      <diagonal/>
    </border>
    <border>
      <left style="thin">
        <color rgb="FF4B55A5"/>
      </left>
      <right/>
      <top style="thin">
        <color rgb="FF4B55A5"/>
      </top>
      <bottom style="thin">
        <color rgb="FF4B55A5"/>
      </bottom>
      <diagonal/>
    </border>
    <border>
      <left/>
      <right/>
      <top style="thin">
        <color rgb="FF4B55A5"/>
      </top>
      <bottom style="thin">
        <color rgb="FF4B55A5"/>
      </bottom>
      <diagonal/>
    </border>
    <border>
      <left/>
      <right style="thin">
        <color rgb="FF4B55A5"/>
      </right>
      <top style="thin">
        <color rgb="FF4B55A5"/>
      </top>
      <bottom style="thin">
        <color rgb="FF4B55A5"/>
      </bottom>
      <diagonal/>
    </border>
    <border>
      <left style="thin">
        <color theme="5"/>
      </left>
      <right/>
      <top/>
      <bottom style="thin">
        <color theme="5"/>
      </bottom>
      <diagonal/>
    </border>
    <border>
      <left/>
      <right/>
      <top/>
      <bottom style="thin">
        <color theme="5"/>
      </bottom>
      <diagonal/>
    </border>
    <border>
      <left/>
      <right/>
      <top/>
      <bottom style="thin">
        <color rgb="FF4B55A5"/>
      </bottom>
      <diagonal/>
    </border>
    <border>
      <left/>
      <right style="thin">
        <color rgb="FF4B55A5"/>
      </right>
      <top style="thin">
        <color rgb="FF008CA5"/>
      </top>
      <bottom style="thin">
        <color rgb="FF4B55A5"/>
      </bottom>
      <diagonal/>
    </border>
    <border>
      <left/>
      <right style="thin">
        <color rgb="FF4B55A5"/>
      </right>
      <top style="thin">
        <color rgb="FF4B55A5"/>
      </top>
      <bottom style="thin">
        <color theme="5"/>
      </bottom>
      <diagonal/>
    </border>
    <border>
      <left style="thin">
        <color rgb="FF4B55A5"/>
      </left>
      <right/>
      <top style="thin">
        <color rgb="FF4B55A5"/>
      </top>
      <bottom/>
      <diagonal/>
    </border>
    <border>
      <left/>
      <right/>
      <top style="thin">
        <color rgb="FF4B55A5"/>
      </top>
      <bottom/>
      <diagonal/>
    </border>
    <border>
      <left/>
      <right style="thin">
        <color rgb="FF4B55A5"/>
      </right>
      <top/>
      <bottom style="thin">
        <color rgb="FF4B55A5"/>
      </bottom>
      <diagonal/>
    </border>
    <border>
      <left/>
      <right/>
      <top style="thin">
        <color rgb="FF008CA5"/>
      </top>
      <bottom/>
      <diagonal/>
    </border>
    <border>
      <left style="thin">
        <color theme="0" tint="-0.249977111117893"/>
      </left>
      <right style="thin">
        <color rgb="FF4B55A5"/>
      </right>
      <top/>
      <bottom style="thin">
        <color theme="0" tint="-0.249977111117893"/>
      </bottom>
      <diagonal/>
    </border>
    <border>
      <left/>
      <right style="thin">
        <color rgb="FF4B55A5"/>
      </right>
      <top/>
      <bottom/>
      <diagonal/>
    </border>
    <border>
      <left style="thin">
        <color indexed="64"/>
      </left>
      <right style="thin">
        <color rgb="FF4B55A5"/>
      </right>
      <top style="thin">
        <color theme="0" tint="-0.249977111117893"/>
      </top>
      <bottom style="thin">
        <color theme="0" tint="-0.249977111117893"/>
      </bottom>
      <diagonal/>
    </border>
    <border>
      <left style="thin">
        <color indexed="64"/>
      </left>
      <right style="thin">
        <color rgb="FF4B55A5"/>
      </right>
      <top/>
      <bottom/>
      <diagonal/>
    </border>
    <border>
      <left/>
      <right style="thin">
        <color rgb="FF4B55A5"/>
      </right>
      <top/>
      <bottom style="thin">
        <color theme="0" tint="-0.249977111117893"/>
      </bottom>
      <diagonal/>
    </border>
    <border>
      <left/>
      <right style="thin">
        <color rgb="FF5FC8B4"/>
      </right>
      <top style="thin">
        <color rgb="FF4B55A5"/>
      </top>
      <bottom style="thin">
        <color rgb="FF4B55A5"/>
      </bottom>
      <diagonal/>
    </border>
    <border>
      <left style="thin">
        <color rgb="FF5FC8B4"/>
      </left>
      <right/>
      <top style="thin">
        <color rgb="FF4B55A5"/>
      </top>
      <bottom style="thin">
        <color rgb="FF4B55A5"/>
      </bottom>
      <diagonal/>
    </border>
    <border>
      <left style="thin">
        <color rgb="FF5FC8B4"/>
      </left>
      <right style="thin">
        <color rgb="FF5FC8B4"/>
      </right>
      <top style="thin">
        <color rgb="FF4B55A5"/>
      </top>
      <bottom style="thin">
        <color rgb="FF4B55A5"/>
      </bottom>
      <diagonal/>
    </border>
    <border>
      <left/>
      <right style="thin">
        <color rgb="FF5FC8B4"/>
      </right>
      <top style="thin">
        <color rgb="FF4B55A5"/>
      </top>
      <bottom style="thin">
        <color theme="0" tint="-0.249977111117893"/>
      </bottom>
      <diagonal/>
    </border>
    <border>
      <left style="thin">
        <color rgb="FF5FC8B4"/>
      </left>
      <right style="thin">
        <color rgb="FF5FC8B4"/>
      </right>
      <top style="thin">
        <color rgb="FF4B55A5"/>
      </top>
      <bottom style="thin">
        <color theme="0" tint="-0.249977111117893"/>
      </bottom>
      <diagonal/>
    </border>
    <border>
      <left style="thin">
        <color rgb="FF5FC8B4"/>
      </left>
      <right/>
      <top style="thin">
        <color rgb="FF4B55A5"/>
      </top>
      <bottom style="thin">
        <color theme="0" tint="-0.249977111117893"/>
      </bottom>
      <diagonal/>
    </border>
    <border>
      <left style="thin">
        <color rgb="FF5FC8B4"/>
      </left>
      <right/>
      <top/>
      <bottom style="thin">
        <color rgb="FF4B55A5"/>
      </bottom>
      <diagonal/>
    </border>
    <border>
      <left/>
      <right style="thin">
        <color rgb="FF5FC8B4"/>
      </right>
      <top/>
      <bottom style="thin">
        <color rgb="FF4B55A5"/>
      </bottom>
      <diagonal/>
    </border>
    <border>
      <left style="thin">
        <color rgb="FF5FC8B4"/>
      </left>
      <right/>
      <top/>
      <bottom/>
      <diagonal/>
    </border>
    <border>
      <left/>
      <right style="thin">
        <color rgb="FF5FC8B4"/>
      </right>
      <top/>
      <bottom/>
      <diagonal/>
    </border>
    <border>
      <left style="thin">
        <color rgb="FF5FC8B4"/>
      </left>
      <right/>
      <top style="thin">
        <color rgb="FF4B55A5"/>
      </top>
      <bottom/>
      <diagonal/>
    </border>
    <border>
      <left/>
      <right style="thin">
        <color rgb="FF5FC8B4"/>
      </right>
      <top style="thin">
        <color rgb="FF4B55A5"/>
      </top>
      <bottom/>
      <diagonal/>
    </border>
    <border>
      <left style="thin">
        <color rgb="FF4B55A5"/>
      </left>
      <right/>
      <top style="thin">
        <color theme="0" tint="-0.249977111117893"/>
      </top>
      <bottom style="thin">
        <color theme="0" tint="-0.249977111117893"/>
      </bottom>
      <diagonal/>
    </border>
    <border>
      <left style="thin">
        <color rgb="FF4B55A5"/>
      </left>
      <right/>
      <top/>
      <bottom/>
      <diagonal/>
    </border>
    <border>
      <left style="thin">
        <color theme="0" tint="-0.249977111117893"/>
      </left>
      <right style="thin">
        <color theme="0" tint="-0.249977111117893"/>
      </right>
      <top/>
      <bottom/>
      <diagonal/>
    </border>
  </borders>
  <cellStyleXfs count="3">
    <xf numFmtId="0" fontId="0" fillId="0" borderId="0"/>
    <xf numFmtId="44" fontId="1" fillId="0" borderId="0" applyFont="0" applyFill="0" applyBorder="0" applyAlignment="0" applyProtection="0"/>
    <xf numFmtId="0" fontId="20" fillId="0" borderId="0" applyNumberFormat="0" applyFill="0" applyBorder="0" applyAlignment="0" applyProtection="0"/>
  </cellStyleXfs>
  <cellXfs count="127">
    <xf numFmtId="0" fontId="0" fillId="0" borderId="0" xfId="0"/>
    <xf numFmtId="0" fontId="3" fillId="0" borderId="0" xfId="0" applyFont="1"/>
    <xf numFmtId="0" fontId="0" fillId="0" borderId="0" xfId="0" applyAlignment="1">
      <alignment vertical="top" wrapText="1"/>
    </xf>
    <xf numFmtId="0" fontId="0" fillId="0" borderId="8" xfId="0" applyBorder="1" applyAlignment="1" applyProtection="1">
      <alignment vertical="top" wrapText="1"/>
      <protection locked="0"/>
    </xf>
    <xf numFmtId="165" fontId="0" fillId="0" borderId="6" xfId="0" applyNumberFormat="1" applyBorder="1" applyAlignment="1" applyProtection="1">
      <alignment horizontal="left" vertical="top" wrapText="1"/>
      <protection locked="0"/>
    </xf>
    <xf numFmtId="0" fontId="0" fillId="0" borderId="7" xfId="0" applyBorder="1" applyAlignment="1" applyProtection="1">
      <alignment vertical="top" wrapText="1"/>
      <protection locked="0"/>
    </xf>
    <xf numFmtId="0" fontId="9" fillId="2" borderId="0" xfId="0" applyFont="1" applyFill="1" applyAlignment="1">
      <alignment horizontal="left" vertical="center"/>
    </xf>
    <xf numFmtId="0" fontId="8" fillId="2" borderId="0" xfId="0" applyFont="1" applyFill="1" applyAlignment="1">
      <alignment horizontal="left" vertical="center"/>
    </xf>
    <xf numFmtId="0" fontId="9" fillId="0" borderId="5" xfId="0" applyFont="1" applyBorder="1" applyAlignment="1">
      <alignment horizontal="left" vertical="center"/>
    </xf>
    <xf numFmtId="0" fontId="9" fillId="0" borderId="0" xfId="0" applyFont="1" applyAlignment="1">
      <alignment horizontal="left" vertical="center"/>
    </xf>
    <xf numFmtId="0" fontId="9" fillId="2" borderId="0" xfId="0" applyFont="1" applyFill="1" applyAlignment="1">
      <alignment horizontal="center" vertical="center"/>
    </xf>
    <xf numFmtId="0" fontId="12" fillId="2" borderId="0" xfId="0" applyFont="1" applyFill="1" applyAlignment="1">
      <alignment horizontal="center" vertical="top" wrapText="1"/>
    </xf>
    <xf numFmtId="0" fontId="9" fillId="0" borderId="0" xfId="0" applyFont="1" applyAlignment="1">
      <alignment horizontal="left" vertical="center" wrapText="1"/>
    </xf>
    <xf numFmtId="2" fontId="9" fillId="0" borderId="0" xfId="0" applyNumberFormat="1" applyFont="1" applyAlignment="1">
      <alignment horizontal="left" vertical="center" wrapText="1"/>
    </xf>
    <xf numFmtId="0" fontId="7" fillId="2" borderId="0" xfId="0" applyFont="1" applyFill="1" applyAlignment="1">
      <alignment horizontal="left" vertical="center"/>
    </xf>
    <xf numFmtId="0" fontId="6" fillId="5" borderId="19" xfId="0" applyFont="1" applyFill="1" applyBorder="1" applyAlignment="1">
      <alignment vertical="center" wrapText="1"/>
    </xf>
    <xf numFmtId="0" fontId="14" fillId="0" borderId="19" xfId="0" applyFont="1" applyBorder="1" applyAlignment="1">
      <alignment horizontal="left" vertical="top" wrapText="1"/>
    </xf>
    <xf numFmtId="0" fontId="15" fillId="0" borderId="0" xfId="0" applyFont="1" applyAlignment="1">
      <alignment horizontal="right" vertical="top" wrapText="1"/>
    </xf>
    <xf numFmtId="0" fontId="14" fillId="0" borderId="17" xfId="0" applyFont="1" applyBorder="1" applyAlignment="1">
      <alignment vertical="top" wrapText="1"/>
    </xf>
    <xf numFmtId="0" fontId="14" fillId="0" borderId="18" xfId="0" applyFont="1" applyBorder="1" applyAlignment="1">
      <alignment vertical="top" wrapText="1"/>
    </xf>
    <xf numFmtId="0" fontId="6" fillId="5" borderId="21" xfId="0" applyFont="1" applyFill="1" applyBorder="1" applyAlignment="1">
      <alignment vertical="center" wrapText="1"/>
    </xf>
    <xf numFmtId="0" fontId="0" fillId="0" borderId="22" xfId="0" applyBorder="1" applyAlignment="1">
      <alignment vertical="top" wrapText="1"/>
    </xf>
    <xf numFmtId="165" fontId="0" fillId="0" borderId="0" xfId="0" applyNumberFormat="1" applyAlignment="1">
      <alignment vertical="top" wrapText="1"/>
    </xf>
    <xf numFmtId="0" fontId="6" fillId="5" borderId="24" xfId="0" applyFont="1" applyFill="1" applyBorder="1" applyAlignment="1">
      <alignment vertical="center" wrapText="1"/>
    </xf>
    <xf numFmtId="0" fontId="14" fillId="0" borderId="16" xfId="0" applyFont="1" applyBorder="1" applyAlignment="1">
      <alignment vertical="top" wrapText="1"/>
    </xf>
    <xf numFmtId="14" fontId="14" fillId="0" borderId="19" xfId="0" applyNumberFormat="1" applyFont="1" applyBorder="1" applyAlignment="1">
      <alignment horizontal="left" vertical="top" wrapText="1"/>
    </xf>
    <xf numFmtId="0" fontId="14" fillId="0" borderId="18" xfId="0" applyFont="1" applyBorder="1" applyAlignment="1">
      <alignment horizontal="left" vertical="top" wrapText="1"/>
    </xf>
    <xf numFmtId="0" fontId="14" fillId="0" borderId="17" xfId="0" applyFont="1" applyBorder="1" applyAlignment="1">
      <alignment vertical="top"/>
    </xf>
    <xf numFmtId="0" fontId="6" fillId="5" borderId="25" xfId="0" applyFont="1" applyFill="1" applyBorder="1" applyAlignment="1">
      <alignment vertical="center" wrapText="1"/>
    </xf>
    <xf numFmtId="0" fontId="16" fillId="5" borderId="17" xfId="0" applyFont="1" applyFill="1" applyBorder="1" applyAlignment="1">
      <alignment vertical="center" wrapText="1"/>
    </xf>
    <xf numFmtId="0" fontId="14" fillId="0" borderId="26" xfId="0" applyFont="1" applyBorder="1" applyAlignment="1">
      <alignment horizontal="left" vertical="top" wrapText="1"/>
    </xf>
    <xf numFmtId="14" fontId="14" fillId="0" borderId="18" xfId="0" applyNumberFormat="1" applyFont="1" applyBorder="1" applyAlignment="1">
      <alignment horizontal="left" vertical="top" wrapText="1"/>
    </xf>
    <xf numFmtId="0" fontId="0" fillId="0" borderId="26" xfId="0" applyBorder="1" applyAlignment="1">
      <alignment vertical="top" wrapText="1"/>
    </xf>
    <xf numFmtId="0" fontId="16" fillId="5" borderId="18" xfId="0" applyFont="1" applyFill="1" applyBorder="1" applyAlignment="1">
      <alignment vertical="center" wrapText="1"/>
    </xf>
    <xf numFmtId="165" fontId="0" fillId="0" borderId="20" xfId="0" applyNumberFormat="1" applyBorder="1" applyAlignment="1" applyProtection="1">
      <alignment horizontal="left" vertical="top" wrapText="1"/>
      <protection locked="0"/>
    </xf>
    <xf numFmtId="0" fontId="9" fillId="0" borderId="30" xfId="0" applyFont="1" applyBorder="1" applyAlignment="1">
      <alignment horizontal="left" vertical="center" wrapText="1"/>
    </xf>
    <xf numFmtId="0" fontId="9" fillId="0" borderId="30" xfId="0" applyFont="1" applyBorder="1" applyAlignment="1">
      <alignment horizontal="left" vertical="center"/>
    </xf>
    <xf numFmtId="0" fontId="13" fillId="0" borderId="32" xfId="0" applyFont="1" applyBorder="1" applyAlignment="1">
      <alignment horizontal="left" vertical="center"/>
    </xf>
    <xf numFmtId="0" fontId="9" fillId="0" borderId="32" xfId="0" applyFont="1" applyBorder="1" applyAlignment="1">
      <alignment horizontal="left" vertical="center"/>
    </xf>
    <xf numFmtId="164" fontId="10" fillId="3" borderId="27" xfId="1" applyNumberFormat="1" applyFont="1" applyFill="1" applyBorder="1" applyAlignment="1">
      <alignment horizontal="center"/>
    </xf>
    <xf numFmtId="164" fontId="9" fillId="0" borderId="30" xfId="1" applyNumberFormat="1" applyFont="1" applyBorder="1" applyAlignment="1">
      <alignment horizontal="left" vertical="center"/>
    </xf>
    <xf numFmtId="2" fontId="9" fillId="0" borderId="30" xfId="0" applyNumberFormat="1" applyFont="1" applyBorder="1" applyAlignment="1">
      <alignment horizontal="left" vertical="center" wrapText="1"/>
    </xf>
    <xf numFmtId="49" fontId="7" fillId="4" borderId="38"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4" xfId="0" applyFont="1" applyFill="1" applyBorder="1" applyAlignment="1">
      <alignment vertical="center" wrapText="1"/>
    </xf>
    <xf numFmtId="44" fontId="2" fillId="6" borderId="1" xfId="1"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2" fontId="4" fillId="7" borderId="1" xfId="0" applyNumberFormat="1" applyFont="1" applyFill="1" applyBorder="1" applyAlignment="1">
      <alignment horizontal="center" vertical="center" wrapText="1"/>
    </xf>
    <xf numFmtId="44" fontId="4" fillId="7" borderId="1" xfId="1" applyFont="1" applyFill="1" applyBorder="1" applyAlignment="1">
      <alignment horizontal="center" vertical="center" wrapText="1"/>
    </xf>
    <xf numFmtId="0" fontId="18" fillId="0" borderId="0" xfId="0" applyFont="1" applyAlignment="1">
      <alignment horizontal="left" vertical="center" wrapText="1"/>
    </xf>
    <xf numFmtId="0" fontId="9" fillId="0" borderId="47" xfId="0" applyFont="1" applyBorder="1" applyAlignment="1">
      <alignment horizontal="left" vertical="center" wrapText="1"/>
    </xf>
    <xf numFmtId="0" fontId="9" fillId="0" borderId="47" xfId="0" applyFont="1" applyBorder="1" applyAlignment="1">
      <alignment horizontal="left" vertical="center"/>
    </xf>
    <xf numFmtId="49" fontId="7" fillId="4" borderId="11" xfId="0" applyNumberFormat="1" applyFont="1" applyFill="1" applyBorder="1" applyAlignment="1">
      <alignment horizontal="center" vertical="center" wrapText="1"/>
    </xf>
    <xf numFmtId="0" fontId="19" fillId="3" borderId="34" xfId="0" applyFont="1" applyFill="1" applyBorder="1" applyAlignment="1">
      <alignment horizontal="center" vertical="center"/>
    </xf>
    <xf numFmtId="0" fontId="19" fillId="3" borderId="36" xfId="0" applyFont="1" applyFill="1" applyBorder="1" applyAlignment="1">
      <alignment horizontal="center" vertical="center"/>
    </xf>
    <xf numFmtId="0" fontId="8" fillId="0" borderId="30" xfId="0" applyFont="1" applyBorder="1" applyAlignment="1">
      <alignment horizontal="left" vertical="center"/>
    </xf>
    <xf numFmtId="0" fontId="10" fillId="5" borderId="31" xfId="0" applyFont="1" applyFill="1" applyBorder="1" applyAlignment="1">
      <alignment horizontal="left" vertical="center" wrapText="1"/>
    </xf>
    <xf numFmtId="0" fontId="10" fillId="5" borderId="15"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10" fillId="5" borderId="14" xfId="0" applyFont="1" applyFill="1" applyBorder="1" applyAlignment="1">
      <alignment horizontal="left" vertical="center" wrapText="1"/>
    </xf>
    <xf numFmtId="0" fontId="10" fillId="5" borderId="29"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46" xfId="0" applyFont="1" applyFill="1" applyBorder="1" applyAlignment="1">
      <alignment horizontal="left" vertical="center" wrapText="1"/>
    </xf>
    <xf numFmtId="0" fontId="10" fillId="5" borderId="33" xfId="0" applyFont="1" applyFill="1" applyBorder="1" applyAlignment="1">
      <alignment horizontal="left" vertical="center" wrapText="1"/>
    </xf>
    <xf numFmtId="2" fontId="10" fillId="5" borderId="15" xfId="0" applyNumberFormat="1" applyFont="1" applyFill="1" applyBorder="1" applyAlignment="1">
      <alignment horizontal="left" vertical="center" wrapText="1"/>
    </xf>
    <xf numFmtId="2" fontId="10" fillId="5" borderId="13" xfId="0" applyNumberFormat="1" applyFont="1" applyFill="1" applyBorder="1" applyAlignment="1">
      <alignment horizontal="left" vertical="center" wrapText="1"/>
    </xf>
    <xf numFmtId="164" fontId="10" fillId="5" borderId="33" xfId="1" applyNumberFormat="1" applyFont="1" applyFill="1" applyBorder="1" applyAlignment="1">
      <alignment horizontal="left" vertical="center" wrapText="1"/>
    </xf>
    <xf numFmtId="0" fontId="9" fillId="8" borderId="0" xfId="0" applyFont="1" applyFill="1" applyAlignment="1">
      <alignment horizontal="left" vertical="center" wrapText="1"/>
    </xf>
    <xf numFmtId="0" fontId="9" fillId="8" borderId="30" xfId="0" applyFont="1" applyFill="1" applyBorder="1" applyAlignment="1">
      <alignment horizontal="left" vertical="center" wrapText="1"/>
    </xf>
    <xf numFmtId="164" fontId="9" fillId="8" borderId="0" xfId="1" applyNumberFormat="1" applyFont="1" applyFill="1" applyBorder="1" applyAlignment="1">
      <alignment horizontal="left" vertical="center" wrapText="1"/>
    </xf>
    <xf numFmtId="164" fontId="18" fillId="8" borderId="0" xfId="1" applyNumberFormat="1" applyFont="1" applyFill="1" applyBorder="1" applyAlignment="1">
      <alignment horizontal="left" vertical="center" wrapText="1"/>
    </xf>
    <xf numFmtId="0" fontId="9" fillId="8" borderId="47" xfId="0" applyFont="1" applyFill="1" applyBorder="1" applyAlignment="1">
      <alignment horizontal="left" vertical="center" wrapText="1"/>
    </xf>
    <xf numFmtId="0" fontId="8" fillId="8" borderId="30" xfId="0" applyFont="1" applyFill="1" applyBorder="1" applyAlignment="1">
      <alignment horizontal="left" vertical="center"/>
    </xf>
    <xf numFmtId="0" fontId="8" fillId="9" borderId="30" xfId="0" applyFont="1" applyFill="1" applyBorder="1" applyAlignment="1">
      <alignment horizontal="left" vertical="center"/>
    </xf>
    <xf numFmtId="164" fontId="9" fillId="9" borderId="0" xfId="1" applyNumberFormat="1" applyFont="1" applyFill="1" applyBorder="1" applyAlignment="1">
      <alignment horizontal="left" vertical="center" wrapText="1"/>
    </xf>
    <xf numFmtId="0" fontId="9" fillId="9" borderId="0" xfId="0" applyFont="1" applyFill="1" applyAlignment="1">
      <alignment horizontal="left" vertical="center"/>
    </xf>
    <xf numFmtId="0" fontId="9" fillId="9" borderId="30" xfId="0" applyFont="1" applyFill="1" applyBorder="1" applyAlignment="1">
      <alignment horizontal="left" vertical="center"/>
    </xf>
    <xf numFmtId="0" fontId="9" fillId="9" borderId="47" xfId="0" applyFont="1" applyFill="1" applyBorder="1" applyAlignment="1">
      <alignment horizontal="left" vertical="center" wrapText="1"/>
    </xf>
    <xf numFmtId="164" fontId="9" fillId="8" borderId="30" xfId="1" applyNumberFormat="1" applyFont="1" applyFill="1" applyBorder="1" applyAlignment="1">
      <alignment horizontal="left" vertical="center" wrapText="1"/>
    </xf>
    <xf numFmtId="164" fontId="9" fillId="9" borderId="30" xfId="1" applyNumberFormat="1" applyFont="1" applyFill="1" applyBorder="1" applyAlignment="1">
      <alignment horizontal="left" vertical="center"/>
    </xf>
    <xf numFmtId="0" fontId="20" fillId="0" borderId="0" xfId="2"/>
    <xf numFmtId="0" fontId="21" fillId="11" borderId="1" xfId="0" applyFont="1" applyFill="1" applyBorder="1" applyAlignment="1">
      <alignment horizontal="left" vertical="center" wrapText="1"/>
    </xf>
    <xf numFmtId="2" fontId="21" fillId="11" borderId="1" xfId="0" applyNumberFormat="1" applyFont="1" applyFill="1" applyBorder="1" applyAlignment="1">
      <alignment horizontal="left" vertical="center" wrapText="1"/>
    </xf>
    <xf numFmtId="164" fontId="21" fillId="11" borderId="1" xfId="1" applyNumberFormat="1" applyFont="1" applyFill="1" applyBorder="1" applyAlignment="1">
      <alignment horizontal="left" vertical="center" wrapText="1"/>
    </xf>
    <xf numFmtId="0" fontId="21" fillId="11" borderId="48" xfId="0" applyFont="1" applyFill="1" applyBorder="1" applyAlignment="1">
      <alignment horizontal="left" vertical="center" wrapText="1"/>
    </xf>
    <xf numFmtId="0" fontId="0" fillId="0" borderId="0" xfId="0" applyNumberFormat="1" applyAlignment="1">
      <alignment vertical="top" wrapText="1"/>
    </xf>
    <xf numFmtId="2" fontId="0" fillId="0" borderId="0" xfId="0" applyNumberFormat="1" applyAlignment="1">
      <alignment vertical="top" wrapText="1"/>
    </xf>
    <xf numFmtId="0" fontId="0" fillId="10" borderId="0" xfId="0" applyFill="1" applyAlignment="1">
      <alignment vertical="top" wrapText="1"/>
    </xf>
    <xf numFmtId="0" fontId="11" fillId="3" borderId="9" xfId="0" applyFont="1" applyFill="1" applyBorder="1" applyAlignment="1">
      <alignment horizontal="left" vertical="center"/>
    </xf>
    <xf numFmtId="0" fontId="11" fillId="3" borderId="23" xfId="0" applyFont="1" applyFill="1" applyBorder="1" applyAlignment="1">
      <alignment horizontal="left" vertical="center"/>
    </xf>
    <xf numFmtId="0" fontId="11" fillId="3" borderId="28" xfId="0" applyFont="1" applyFill="1" applyBorder="1" applyAlignment="1">
      <alignment horizontal="left" vertical="center"/>
    </xf>
    <xf numFmtId="0" fontId="11" fillId="3" borderId="12" xfId="0" applyFont="1" applyFill="1" applyBorder="1" applyAlignment="1">
      <alignment horizontal="left" vertical="center"/>
    </xf>
    <xf numFmtId="0" fontId="19" fillId="3" borderId="40" xfId="0" applyFont="1" applyFill="1" applyBorder="1" applyAlignment="1">
      <alignment horizontal="center" vertical="center"/>
    </xf>
    <xf numFmtId="0" fontId="19" fillId="3" borderId="41" xfId="0" applyFont="1" applyFill="1" applyBorder="1" applyAlignment="1">
      <alignment horizontal="center" vertical="center"/>
    </xf>
    <xf numFmtId="0" fontId="19" fillId="3" borderId="40"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41" xfId="0" applyFont="1" applyFill="1" applyBorder="1" applyAlignment="1">
      <alignment horizontal="center" vertical="center" wrapText="1"/>
    </xf>
    <xf numFmtId="49" fontId="7" fillId="4" borderId="39" xfId="0" applyNumberFormat="1" applyFont="1" applyFill="1" applyBorder="1" applyAlignment="1">
      <alignment horizontal="center" vertical="center" wrapText="1"/>
    </xf>
    <xf numFmtId="49" fontId="7" fillId="4" borderId="11" xfId="0" applyNumberFormat="1" applyFont="1" applyFill="1" applyBorder="1" applyAlignment="1">
      <alignment horizontal="center" vertical="center" wrapText="1"/>
    </xf>
    <xf numFmtId="49" fontId="7" fillId="4" borderId="37" xfId="0" applyNumberFormat="1" applyFont="1" applyFill="1" applyBorder="1" applyAlignment="1">
      <alignment horizontal="center" vertical="center" wrapText="1"/>
    </xf>
    <xf numFmtId="49" fontId="7" fillId="4" borderId="44" xfId="0" applyNumberFormat="1" applyFont="1" applyFill="1" applyBorder="1" applyAlignment="1">
      <alignment horizontal="center" vertical="center" wrapText="1"/>
    </xf>
    <xf numFmtId="49" fontId="7" fillId="4" borderId="45" xfId="0" applyNumberFormat="1" applyFont="1" applyFill="1" applyBorder="1" applyAlignment="1">
      <alignment horizontal="center" vertical="center" wrapText="1"/>
    </xf>
    <xf numFmtId="49" fontId="7" fillId="4" borderId="26" xfId="0" applyNumberFormat="1" applyFont="1" applyFill="1" applyBorder="1" applyAlignment="1">
      <alignment horizontal="center" vertical="center" wrapText="1"/>
    </xf>
    <xf numFmtId="0" fontId="19" fillId="3" borderId="22" xfId="0" applyFont="1" applyFill="1" applyBorder="1" applyAlignment="1">
      <alignment horizontal="center" vertical="center"/>
    </xf>
    <xf numFmtId="0" fontId="19" fillId="3" borderId="35" xfId="0" applyFont="1" applyFill="1" applyBorder="1" applyAlignment="1">
      <alignment horizontal="center" vertical="center" wrapText="1"/>
    </xf>
    <xf numFmtId="0" fontId="19" fillId="3" borderId="18"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9" fillId="0" borderId="5" xfId="0" applyFont="1" applyBorder="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0" fillId="3" borderId="35" xfId="0" applyFont="1" applyFill="1" applyBorder="1" applyAlignment="1">
      <alignment horizontal="center"/>
    </xf>
    <xf numFmtId="0" fontId="10" fillId="3" borderId="18" xfId="0" applyFont="1" applyFill="1" applyBorder="1" applyAlignment="1">
      <alignment horizontal="center"/>
    </xf>
    <xf numFmtId="0" fontId="10" fillId="3" borderId="34" xfId="0" applyFont="1" applyFill="1" applyBorder="1" applyAlignment="1">
      <alignment horizontal="center"/>
    </xf>
    <xf numFmtId="0" fontId="10" fillId="3" borderId="22" xfId="0" applyFont="1" applyFill="1" applyBorder="1" applyAlignment="1">
      <alignment horizontal="center"/>
    </xf>
    <xf numFmtId="0" fontId="10" fillId="3" borderId="40" xfId="0" applyFont="1" applyFill="1" applyBorder="1" applyAlignment="1">
      <alignment horizontal="center"/>
    </xf>
    <xf numFmtId="0" fontId="10" fillId="3" borderId="42" xfId="0" applyFont="1" applyFill="1" applyBorder="1" applyAlignment="1">
      <alignment horizontal="center"/>
    </xf>
    <xf numFmtId="0" fontId="10" fillId="3" borderId="43" xfId="0" applyFont="1" applyFill="1" applyBorder="1" applyAlignment="1">
      <alignment horizontal="center"/>
    </xf>
    <xf numFmtId="0" fontId="10" fillId="3" borderId="0" xfId="0" applyFont="1" applyFill="1" applyAlignment="1">
      <alignment horizont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cellXfs>
  <cellStyles count="3">
    <cellStyle name="Hyperlink" xfId="2" builtinId="8"/>
    <cellStyle name="Standaard" xfId="0" builtinId="0"/>
    <cellStyle name="Valuta" xfId="1" builtinId="4"/>
  </cellStyles>
  <dxfs count="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1282408/Shared%20Documents/General/werkdocumenten/Format%20materialenpaspoort%20MJPG%20(definitief)%20botspro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fon"/>
      <sheetName val="Materialenpaspoort"/>
      <sheetName val="Losmaakbaarheid"/>
      <sheetName val="Definitielijst"/>
    </sheetNames>
    <sheetDataSet>
      <sheetData sheetId="0"/>
      <sheetData sheetId="1">
        <row r="9">
          <cell r="J9"/>
        </row>
        <row r="10">
          <cell r="J10"/>
        </row>
        <row r="11">
          <cell r="J11"/>
        </row>
        <row r="12">
          <cell r="J12"/>
        </row>
        <row r="15">
          <cell r="J15"/>
        </row>
      </sheetData>
      <sheetData sheetId="2"/>
      <sheetData sheetId="3"/>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youtu.be/J4jXN_j-VUI"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70577-1438-4958-A926-848D9786A28E}">
  <sheetPr>
    <tabColor theme="9" tint="-0.249977111117893"/>
  </sheetPr>
  <dimension ref="A1:C66"/>
  <sheetViews>
    <sheetView tabSelected="1" workbookViewId="0">
      <selection activeCell="A20" sqref="A20"/>
    </sheetView>
  </sheetViews>
  <sheetFormatPr defaultRowHeight="14.4" x14ac:dyDescent="0.3"/>
  <cols>
    <col min="1" max="1" width="44.88671875" customWidth="1"/>
    <col min="2" max="2" width="49.5546875" customWidth="1"/>
    <col min="3" max="3" width="80" customWidth="1"/>
  </cols>
  <sheetData>
    <row r="1" spans="1:3" ht="15.6" x14ac:dyDescent="0.3">
      <c r="A1" s="91" t="s">
        <v>94</v>
      </c>
      <c r="B1" s="93"/>
      <c r="C1" s="94"/>
    </row>
    <row r="2" spans="1:3" x14ac:dyDescent="0.3">
      <c r="A2" s="2"/>
      <c r="B2" s="32"/>
      <c r="C2" s="2"/>
    </row>
    <row r="3" spans="1:3" ht="15" customHeight="1" x14ac:dyDescent="0.3">
      <c r="A3" s="29" t="s">
        <v>85</v>
      </c>
      <c r="B3" s="33" t="s">
        <v>112</v>
      </c>
      <c r="C3" s="15"/>
    </row>
    <row r="4" spans="1:3" x14ac:dyDescent="0.3">
      <c r="A4" s="18" t="s">
        <v>95</v>
      </c>
      <c r="B4" s="26" t="str">
        <f>IF(beheerobjectObjectnummer = "", "Nog niet ingevuld", beheerobjectObjectnummer)</f>
        <v>Nog niet ingevuld</v>
      </c>
      <c r="C4" s="16"/>
    </row>
    <row r="5" spans="1:3" x14ac:dyDescent="0.3">
      <c r="A5" s="18" t="s">
        <v>96</v>
      </c>
      <c r="B5" s="30" t="str">
        <f>IF(beheerobjectEigenaar = "", "Nog niet ingevuld", beheerobjectEigenaar)</f>
        <v>Nog niet ingevuld</v>
      </c>
      <c r="C5" s="25"/>
    </row>
    <row r="6" spans="1:3" x14ac:dyDescent="0.3">
      <c r="A6" s="18" t="s">
        <v>86</v>
      </c>
      <c r="B6" s="30" t="str">
        <f>IF(beheerobjectEigenaar = "", "Nog niet ingevuld", beheerobjectEigenaar)</f>
        <v>Nog niet ingevuld</v>
      </c>
      <c r="C6" s="16"/>
    </row>
    <row r="7" spans="1:3" x14ac:dyDescent="0.3">
      <c r="A7" s="18" t="s">
        <v>87</v>
      </c>
      <c r="B7" s="26" t="str">
        <f>IF(beheerobjectBeheerder = "", "Nog niet ingevuld", beheerobjectBeheerder)</f>
        <v>Nog niet ingevuld</v>
      </c>
      <c r="C7" s="16"/>
    </row>
    <row r="8" spans="1:3" ht="14.4" customHeight="1" x14ac:dyDescent="0.3">
      <c r="A8" s="18" t="s">
        <v>88</v>
      </c>
      <c r="B8" s="26" t="str">
        <f>IF(beheerobjectRealisatiedatum = "", "Nog niet ingevuld", YEAR(beheerobjectRealisatiedatum))</f>
        <v>Nog niet ingevuld</v>
      </c>
      <c r="C8" s="16"/>
    </row>
    <row r="9" spans="1:3" x14ac:dyDescent="0.3">
      <c r="A9" s="27" t="s">
        <v>89</v>
      </c>
      <c r="B9" s="31"/>
      <c r="C9" s="16"/>
    </row>
    <row r="10" spans="1:3" x14ac:dyDescent="0.3">
      <c r="A10" s="2"/>
      <c r="B10" s="2"/>
      <c r="C10" s="2"/>
    </row>
    <row r="11" spans="1:3" x14ac:dyDescent="0.3">
      <c r="A11" s="2"/>
      <c r="B11" s="2"/>
      <c r="C11" s="2"/>
    </row>
    <row r="12" spans="1:3" ht="15.6" x14ac:dyDescent="0.3">
      <c r="A12" s="91" t="s">
        <v>90</v>
      </c>
      <c r="B12" s="91"/>
      <c r="C12" s="92"/>
    </row>
    <row r="13" spans="1:3" x14ac:dyDescent="0.3">
      <c r="A13" s="2"/>
      <c r="B13" s="21"/>
      <c r="C13" s="22"/>
    </row>
    <row r="14" spans="1:3" ht="21" customHeight="1" x14ac:dyDescent="0.3">
      <c r="A14" s="28" t="s">
        <v>91</v>
      </c>
      <c r="B14" s="20" t="s">
        <v>92</v>
      </c>
      <c r="C14" s="23" t="s">
        <v>93</v>
      </c>
    </row>
    <row r="15" spans="1:3" ht="15" customHeight="1" x14ac:dyDescent="0.3">
      <c r="A15" s="24"/>
      <c r="B15" s="19"/>
      <c r="C15" s="24" t="s">
        <v>146</v>
      </c>
    </row>
    <row r="16" spans="1:3" ht="15" customHeight="1" x14ac:dyDescent="0.3">
      <c r="A16" s="24"/>
      <c r="B16" s="19"/>
      <c r="C16" s="24" t="s">
        <v>147</v>
      </c>
    </row>
    <row r="17" spans="1:3" ht="15" customHeight="1" x14ac:dyDescent="0.3">
      <c r="A17" s="24"/>
      <c r="B17" s="19"/>
      <c r="C17" s="24" t="s">
        <v>148</v>
      </c>
    </row>
    <row r="18" spans="1:3" ht="15" customHeight="1" x14ac:dyDescent="0.3">
      <c r="A18" s="24"/>
      <c r="B18" s="19"/>
      <c r="C18" s="24" t="s">
        <v>148</v>
      </c>
    </row>
    <row r="19" spans="1:3" ht="15" customHeight="1" x14ac:dyDescent="0.3">
      <c r="A19" s="24"/>
      <c r="B19" s="19"/>
      <c r="C19" s="24" t="s">
        <v>148</v>
      </c>
    </row>
    <row r="20" spans="1:3" x14ac:dyDescent="0.3">
      <c r="A20" s="24"/>
      <c r="B20" s="19"/>
      <c r="C20" s="24"/>
    </row>
    <row r="21" spans="1:3" x14ac:dyDescent="0.3">
      <c r="A21" s="24"/>
      <c r="B21" s="19"/>
      <c r="C21" s="24"/>
    </row>
    <row r="22" spans="1:3" x14ac:dyDescent="0.3">
      <c r="A22" s="24"/>
      <c r="B22" s="19"/>
      <c r="C22" s="24"/>
    </row>
    <row r="23" spans="1:3" x14ac:dyDescent="0.3">
      <c r="A23" s="24"/>
      <c r="B23" s="19"/>
      <c r="C23" s="24"/>
    </row>
    <row r="24" spans="1:3" x14ac:dyDescent="0.3">
      <c r="A24" s="24"/>
      <c r="B24" s="19"/>
      <c r="C24" s="24"/>
    </row>
    <row r="25" spans="1:3" x14ac:dyDescent="0.3">
      <c r="A25" s="24"/>
      <c r="B25" s="19"/>
      <c r="C25" s="24"/>
    </row>
    <row r="26" spans="1:3" hidden="1" x14ac:dyDescent="0.3">
      <c r="A26" s="34"/>
      <c r="B26" s="5"/>
      <c r="C26" s="3"/>
    </row>
    <row r="27" spans="1:3" hidden="1" x14ac:dyDescent="0.3">
      <c r="A27" s="4"/>
      <c r="B27" s="5"/>
      <c r="C27" s="3"/>
    </row>
    <row r="28" spans="1:3" hidden="1" x14ac:dyDescent="0.3">
      <c r="A28" s="4"/>
      <c r="B28" s="5"/>
      <c r="C28" s="3"/>
    </row>
    <row r="29" spans="1:3" hidden="1" x14ac:dyDescent="0.3">
      <c r="A29" s="4"/>
      <c r="B29" s="5"/>
      <c r="C29" s="3"/>
    </row>
    <row r="30" spans="1:3" hidden="1" x14ac:dyDescent="0.3">
      <c r="A30" s="4"/>
      <c r="B30" s="5"/>
      <c r="C30" s="3"/>
    </row>
    <row r="31" spans="1:3" hidden="1" x14ac:dyDescent="0.3">
      <c r="A31" s="4"/>
      <c r="B31" s="5"/>
      <c r="C31" s="3"/>
    </row>
    <row r="32" spans="1:3" hidden="1" x14ac:dyDescent="0.3">
      <c r="A32" s="4"/>
      <c r="B32" s="5"/>
      <c r="C32" s="3"/>
    </row>
    <row r="33" spans="1:3" hidden="1" x14ac:dyDescent="0.3">
      <c r="A33" s="4"/>
      <c r="B33" s="5"/>
      <c r="C33" s="3"/>
    </row>
    <row r="34" spans="1:3" hidden="1" x14ac:dyDescent="0.3">
      <c r="A34" s="4"/>
      <c r="B34" s="5"/>
      <c r="C34" s="3"/>
    </row>
    <row r="35" spans="1:3" hidden="1" x14ac:dyDescent="0.3">
      <c r="A35" s="4"/>
      <c r="B35" s="5"/>
      <c r="C35" s="3"/>
    </row>
    <row r="36" spans="1:3" hidden="1" x14ac:dyDescent="0.3">
      <c r="A36" s="4"/>
      <c r="B36" s="5"/>
      <c r="C36" s="3"/>
    </row>
    <row r="37" spans="1:3" hidden="1" x14ac:dyDescent="0.3">
      <c r="A37" s="4"/>
      <c r="B37" s="5"/>
      <c r="C37" s="3"/>
    </row>
    <row r="38" spans="1:3" hidden="1" x14ac:dyDescent="0.3">
      <c r="A38" s="4"/>
      <c r="B38" s="5"/>
      <c r="C38" s="3"/>
    </row>
    <row r="39" spans="1:3" hidden="1" x14ac:dyDescent="0.3">
      <c r="A39" s="4"/>
      <c r="B39" s="5"/>
      <c r="C39" s="3"/>
    </row>
    <row r="40" spans="1:3" hidden="1" x14ac:dyDescent="0.3">
      <c r="A40" s="4"/>
      <c r="B40" s="5"/>
      <c r="C40" s="3"/>
    </row>
    <row r="41" spans="1:3" hidden="1" x14ac:dyDescent="0.3">
      <c r="A41" s="4"/>
      <c r="B41" s="5"/>
      <c r="C41" s="3"/>
    </row>
    <row r="42" spans="1:3" hidden="1" x14ac:dyDescent="0.3">
      <c r="A42" s="4"/>
      <c r="B42" s="5"/>
      <c r="C42" s="3"/>
    </row>
    <row r="43" spans="1:3" hidden="1" x14ac:dyDescent="0.3">
      <c r="A43" s="4"/>
      <c r="B43" s="5"/>
      <c r="C43" s="3"/>
    </row>
    <row r="44" spans="1:3" hidden="1" x14ac:dyDescent="0.3">
      <c r="A44" s="4"/>
      <c r="B44" s="5"/>
      <c r="C44" s="3"/>
    </row>
    <row r="45" spans="1:3" hidden="1" x14ac:dyDescent="0.3">
      <c r="A45" s="4"/>
      <c r="B45" s="5"/>
      <c r="C45" s="3"/>
    </row>
    <row r="46" spans="1:3" hidden="1" x14ac:dyDescent="0.3">
      <c r="A46" s="4"/>
      <c r="B46" s="5"/>
      <c r="C46" s="3"/>
    </row>
    <row r="47" spans="1:3" hidden="1" x14ac:dyDescent="0.3">
      <c r="A47" s="4"/>
      <c r="B47" s="5"/>
      <c r="C47" s="3"/>
    </row>
    <row r="48" spans="1:3" hidden="1" x14ac:dyDescent="0.3">
      <c r="A48" s="4"/>
      <c r="B48" s="5"/>
      <c r="C48" s="3"/>
    </row>
    <row r="49" spans="1:3" hidden="1" x14ac:dyDescent="0.3">
      <c r="A49" s="4"/>
      <c r="B49" s="5"/>
      <c r="C49" s="3"/>
    </row>
    <row r="50" spans="1:3" hidden="1" x14ac:dyDescent="0.3">
      <c r="A50" s="4"/>
      <c r="B50" s="5"/>
      <c r="C50" s="3"/>
    </row>
    <row r="51" spans="1:3" hidden="1" x14ac:dyDescent="0.3">
      <c r="A51" s="4"/>
      <c r="B51" s="5"/>
      <c r="C51" s="3"/>
    </row>
    <row r="52" spans="1:3" hidden="1" x14ac:dyDescent="0.3">
      <c r="A52" s="4"/>
      <c r="B52" s="5"/>
      <c r="C52" s="3"/>
    </row>
    <row r="53" spans="1:3" hidden="1" x14ac:dyDescent="0.3">
      <c r="A53" s="4"/>
      <c r="B53" s="5"/>
      <c r="C53" s="3"/>
    </row>
    <row r="54" spans="1:3" hidden="1" x14ac:dyDescent="0.3">
      <c r="A54" s="4"/>
      <c r="B54" s="5"/>
      <c r="C54" s="3"/>
    </row>
    <row r="55" spans="1:3" hidden="1" x14ac:dyDescent="0.3">
      <c r="A55" s="4"/>
      <c r="B55" s="5"/>
      <c r="C55" s="3"/>
    </row>
    <row r="56" spans="1:3" hidden="1" x14ac:dyDescent="0.3">
      <c r="A56" s="4"/>
      <c r="B56" s="5"/>
      <c r="C56" s="3"/>
    </row>
    <row r="57" spans="1:3" hidden="1" x14ac:dyDescent="0.3">
      <c r="A57" s="4"/>
      <c r="B57" s="5"/>
      <c r="C57" s="3"/>
    </row>
    <row r="58" spans="1:3" hidden="1" x14ac:dyDescent="0.3">
      <c r="A58" s="4"/>
      <c r="B58" s="5"/>
      <c r="C58" s="3"/>
    </row>
    <row r="59" spans="1:3" hidden="1" x14ac:dyDescent="0.3">
      <c r="A59" s="4"/>
      <c r="B59" s="5"/>
      <c r="C59" s="3"/>
    </row>
    <row r="60" spans="1:3" hidden="1" x14ac:dyDescent="0.3">
      <c r="A60" s="4"/>
      <c r="B60" s="5"/>
      <c r="C60" s="3"/>
    </row>
    <row r="61" spans="1:3" hidden="1" x14ac:dyDescent="0.3">
      <c r="A61" s="4"/>
      <c r="B61" s="5"/>
      <c r="C61" s="3"/>
    </row>
    <row r="62" spans="1:3" hidden="1" x14ac:dyDescent="0.3">
      <c r="A62" s="4"/>
      <c r="B62" s="5"/>
      <c r="C62" s="3"/>
    </row>
    <row r="63" spans="1:3" hidden="1" x14ac:dyDescent="0.3">
      <c r="A63" s="4"/>
      <c r="B63" s="5"/>
      <c r="C63" s="3"/>
    </row>
    <row r="64" spans="1:3" hidden="1" x14ac:dyDescent="0.3">
      <c r="A64" s="4"/>
      <c r="B64" s="5"/>
      <c r="C64" s="3"/>
    </row>
    <row r="65" spans="1:3" x14ac:dyDescent="0.3">
      <c r="A65" s="2"/>
      <c r="B65" s="2"/>
      <c r="C65" s="2"/>
    </row>
    <row r="66" spans="1:3" x14ac:dyDescent="0.3">
      <c r="A66" s="2"/>
      <c r="B66" s="2"/>
      <c r="C66" s="17" t="s">
        <v>113</v>
      </c>
    </row>
  </sheetData>
  <protectedRanges>
    <protectedRange sqref="A15:C64" name="Wijzigingshistorie"/>
    <protectedRange sqref="A14:B14 A3 C3" name="Alles"/>
  </protectedRanges>
  <mergeCells count="2">
    <mergeCell ref="A12:C12"/>
    <mergeCell ref="A1:C1"/>
  </mergeCells>
  <dataValidations count="1">
    <dataValidation type="date" operator="greaterThan" allowBlank="1" showInputMessage="1" showErrorMessage="1" errorTitle="Onjuist formaat" error="Datum ingeven als dd-mm-jjjj" promptTitle="Wijzigingsdatum" prompt="Als valide datum volgens dd-mm-jjjj" sqref="A15:A64" xr:uid="{B33E4122-CCA8-4958-99AA-0418B2A771FA}">
      <formula1>43831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15669-CFD0-41A2-AE0A-D0087199DC38}">
  <sheetPr>
    <tabColor theme="9" tint="-0.249977111117893"/>
    <pageSetUpPr fitToPage="1"/>
  </sheetPr>
  <dimension ref="A1:AP370"/>
  <sheetViews>
    <sheetView topLeftCell="A2" zoomScale="85" zoomScaleNormal="85" workbookViewId="0">
      <selection activeCell="K13" sqref="K13"/>
    </sheetView>
  </sheetViews>
  <sheetFormatPr defaultColWidth="9.109375" defaultRowHeight="12" x14ac:dyDescent="0.3"/>
  <cols>
    <col min="1" max="1" width="18.6640625" style="38" customWidth="1"/>
    <col min="2" max="5" width="7.6640625" style="9" customWidth="1"/>
    <col min="6" max="6" width="17.44140625" style="36" customWidth="1"/>
    <col min="7" max="7" width="7.6640625" style="8" customWidth="1"/>
    <col min="8" max="8" width="10.44140625" style="9" customWidth="1"/>
    <col min="9" max="9" width="12.109375" style="36" customWidth="1"/>
    <col min="10" max="10" width="17.6640625" style="8" customWidth="1"/>
    <col min="11" max="11" width="11.33203125" style="36" customWidth="1"/>
    <col min="12" max="12" width="14.109375" style="8" customWidth="1"/>
    <col min="13" max="15" width="10.109375" style="9" customWidth="1"/>
    <col min="16" max="16" width="10.109375" style="36" customWidth="1"/>
    <col min="17" max="17" width="7.6640625" style="8" customWidth="1"/>
    <col min="18" max="18" width="7.6640625" style="9" customWidth="1"/>
    <col min="19" max="19" width="16.6640625" style="36" customWidth="1"/>
    <col min="20" max="20" width="7.6640625" style="8" customWidth="1"/>
    <col min="21" max="24" width="7.6640625" style="9" customWidth="1"/>
    <col min="25" max="27" width="8.109375" style="9" customWidth="1"/>
    <col min="28" max="28" width="13.109375" style="9" customWidth="1"/>
    <col min="29" max="29" width="14.5546875" style="36" customWidth="1"/>
    <col min="30" max="30" width="12" style="9" customWidth="1"/>
    <col min="31" max="31" width="11.44140625" style="9" customWidth="1"/>
    <col min="32" max="35" width="7.6640625" style="9" customWidth="1"/>
    <col min="36" max="36" width="7.6640625" style="36" customWidth="1"/>
    <col min="37" max="37" width="31.6640625" style="40" customWidth="1"/>
    <col min="38" max="16384" width="9.109375" style="6"/>
  </cols>
  <sheetData>
    <row r="1" spans="1:42" s="7" customFormat="1" ht="82.5" customHeight="1" x14ac:dyDescent="0.3">
      <c r="A1" s="110" t="s">
        <v>115</v>
      </c>
      <c r="B1" s="111"/>
      <c r="C1" s="111"/>
      <c r="D1" s="111"/>
      <c r="E1" s="111"/>
      <c r="F1" s="111"/>
      <c r="G1" s="111"/>
      <c r="H1" s="111"/>
      <c r="I1" s="111"/>
      <c r="J1" s="111"/>
      <c r="K1" s="111"/>
      <c r="L1" s="111"/>
      <c r="M1" s="111"/>
      <c r="N1" s="111"/>
      <c r="O1" s="111"/>
      <c r="P1" s="111"/>
      <c r="Q1" s="111"/>
      <c r="R1" s="111"/>
      <c r="S1" s="111"/>
      <c r="T1" s="112"/>
      <c r="U1" s="112"/>
      <c r="V1" s="112"/>
      <c r="W1" s="112"/>
      <c r="X1" s="112"/>
      <c r="Y1" s="112"/>
      <c r="Z1" s="112"/>
      <c r="AA1" s="112"/>
      <c r="AB1" s="112"/>
      <c r="AC1" s="112"/>
      <c r="AD1" s="112"/>
      <c r="AE1" s="112"/>
      <c r="AF1" s="112"/>
      <c r="AG1" s="112"/>
      <c r="AH1" s="112"/>
      <c r="AI1" s="112"/>
      <c r="AJ1" s="112"/>
      <c r="AK1" s="112"/>
    </row>
    <row r="2" spans="1:42" ht="17.399999999999999" x14ac:dyDescent="0.3">
      <c r="A2" s="113" t="s">
        <v>81</v>
      </c>
      <c r="B2" s="114"/>
      <c r="C2" s="114"/>
      <c r="D2" s="114"/>
      <c r="E2" s="114"/>
      <c r="F2" s="114"/>
      <c r="G2" s="114"/>
      <c r="H2" s="114"/>
      <c r="I2" s="114"/>
      <c r="J2" s="114"/>
      <c r="K2" s="114"/>
      <c r="L2" s="115" t="s">
        <v>104</v>
      </c>
      <c r="M2" s="116"/>
      <c r="N2" s="116"/>
      <c r="O2" s="116"/>
      <c r="P2" s="117"/>
      <c r="Q2" s="118" t="s">
        <v>105</v>
      </c>
      <c r="R2" s="118"/>
      <c r="S2" s="118"/>
      <c r="T2" s="119" t="s">
        <v>106</v>
      </c>
      <c r="U2" s="118"/>
      <c r="V2" s="118"/>
      <c r="W2" s="118"/>
      <c r="X2" s="118"/>
      <c r="Y2" s="118"/>
      <c r="Z2" s="118"/>
      <c r="AA2" s="118"/>
      <c r="AB2" s="120" t="s">
        <v>107</v>
      </c>
      <c r="AC2" s="121"/>
      <c r="AD2" s="120" t="s">
        <v>108</v>
      </c>
      <c r="AE2" s="122"/>
      <c r="AF2" s="122"/>
      <c r="AG2" s="122"/>
      <c r="AH2" s="122"/>
      <c r="AI2" s="122"/>
      <c r="AJ2" s="122"/>
      <c r="AK2" s="39" t="s">
        <v>109</v>
      </c>
    </row>
    <row r="3" spans="1:42" s="10" customFormat="1" ht="57.75" customHeight="1" x14ac:dyDescent="0.3">
      <c r="A3" s="56" t="s">
        <v>0</v>
      </c>
      <c r="B3" s="106" t="s">
        <v>97</v>
      </c>
      <c r="C3" s="106"/>
      <c r="D3" s="106"/>
      <c r="E3" s="106"/>
      <c r="F3" s="106"/>
      <c r="G3" s="107" t="s">
        <v>116</v>
      </c>
      <c r="H3" s="108"/>
      <c r="I3" s="109"/>
      <c r="J3" s="108" t="s">
        <v>128</v>
      </c>
      <c r="K3" s="108"/>
      <c r="L3" s="107" t="s">
        <v>126</v>
      </c>
      <c r="M3" s="108"/>
      <c r="N3" s="108"/>
      <c r="O3" s="108"/>
      <c r="P3" s="109"/>
      <c r="Q3" s="97" t="s">
        <v>120</v>
      </c>
      <c r="R3" s="98"/>
      <c r="S3" s="98"/>
      <c r="T3" s="95" t="s">
        <v>84</v>
      </c>
      <c r="U3" s="106"/>
      <c r="V3" s="106"/>
      <c r="W3" s="106"/>
      <c r="X3" s="106"/>
      <c r="Y3" s="106"/>
      <c r="Z3" s="106"/>
      <c r="AA3" s="106"/>
      <c r="AB3" s="95" t="s">
        <v>26</v>
      </c>
      <c r="AC3" s="96"/>
      <c r="AD3" s="97" t="s">
        <v>127</v>
      </c>
      <c r="AE3" s="98"/>
      <c r="AF3" s="98"/>
      <c r="AG3" s="98"/>
      <c r="AH3" s="98"/>
      <c r="AI3" s="98"/>
      <c r="AJ3" s="99"/>
      <c r="AK3" s="57" t="s">
        <v>6</v>
      </c>
    </row>
    <row r="4" spans="1:42" s="10" customFormat="1" ht="93" customHeight="1" x14ac:dyDescent="0.3">
      <c r="A4" s="55" t="s">
        <v>82</v>
      </c>
      <c r="B4" s="100" t="s">
        <v>110</v>
      </c>
      <c r="C4" s="101"/>
      <c r="D4" s="101"/>
      <c r="E4" s="101"/>
      <c r="F4" s="102"/>
      <c r="G4" s="100" t="s">
        <v>117</v>
      </c>
      <c r="H4" s="101"/>
      <c r="I4" s="102"/>
      <c r="J4" s="100" t="s">
        <v>132</v>
      </c>
      <c r="K4" s="102"/>
      <c r="L4" s="101" t="s">
        <v>83</v>
      </c>
      <c r="M4" s="101"/>
      <c r="N4" s="101"/>
      <c r="O4" s="101"/>
      <c r="P4" s="101"/>
      <c r="Q4" s="100" t="s">
        <v>79</v>
      </c>
      <c r="R4" s="101"/>
      <c r="S4" s="101"/>
      <c r="T4" s="100" t="s">
        <v>133</v>
      </c>
      <c r="U4" s="101"/>
      <c r="V4" s="101"/>
      <c r="W4" s="101"/>
      <c r="X4" s="101"/>
      <c r="Y4" s="101"/>
      <c r="Z4" s="101"/>
      <c r="AA4" s="101"/>
      <c r="AB4" s="103" t="s">
        <v>134</v>
      </c>
      <c r="AC4" s="104"/>
      <c r="AD4" s="103" t="s">
        <v>118</v>
      </c>
      <c r="AE4" s="105"/>
      <c r="AF4" s="105"/>
      <c r="AG4" s="105"/>
      <c r="AH4" s="105"/>
      <c r="AI4" s="105"/>
      <c r="AJ4" s="104"/>
      <c r="AK4" s="42" t="s">
        <v>111</v>
      </c>
      <c r="AL4" s="11"/>
      <c r="AM4" s="11"/>
      <c r="AN4" s="11"/>
      <c r="AO4" s="11"/>
      <c r="AP4" s="11"/>
    </row>
    <row r="5" spans="1:42" s="14" customFormat="1" ht="48" x14ac:dyDescent="0.3">
      <c r="A5" s="59" t="s">
        <v>7</v>
      </c>
      <c r="B5" s="60" t="s">
        <v>8</v>
      </c>
      <c r="C5" s="61" t="s">
        <v>9</v>
      </c>
      <c r="D5" s="61" t="s">
        <v>122</v>
      </c>
      <c r="E5" s="62" t="s">
        <v>10</v>
      </c>
      <c r="F5" s="63" t="s">
        <v>124</v>
      </c>
      <c r="G5" s="60" t="s">
        <v>12</v>
      </c>
      <c r="H5" s="62" t="s">
        <v>119</v>
      </c>
      <c r="I5" s="63" t="s">
        <v>131</v>
      </c>
      <c r="J5" s="64" t="s">
        <v>77</v>
      </c>
      <c r="K5" s="63" t="s">
        <v>16</v>
      </c>
      <c r="L5" s="60" t="s">
        <v>14</v>
      </c>
      <c r="M5" s="61" t="s">
        <v>129</v>
      </c>
      <c r="N5" s="61" t="s">
        <v>130</v>
      </c>
      <c r="O5" s="62" t="s">
        <v>17</v>
      </c>
      <c r="P5" s="63" t="s">
        <v>123</v>
      </c>
      <c r="Q5" s="60" t="s">
        <v>19</v>
      </c>
      <c r="R5" s="62" t="s">
        <v>20</v>
      </c>
      <c r="S5" s="63" t="s">
        <v>21</v>
      </c>
      <c r="T5" s="60" t="s">
        <v>22</v>
      </c>
      <c r="U5" s="61" t="s">
        <v>23</v>
      </c>
      <c r="V5" s="61" t="s">
        <v>101</v>
      </c>
      <c r="W5" s="62" t="s">
        <v>98</v>
      </c>
      <c r="X5" s="62" t="s">
        <v>102</v>
      </c>
      <c r="Y5" s="62" t="s">
        <v>103</v>
      </c>
      <c r="Z5" s="61" t="s">
        <v>99</v>
      </c>
      <c r="AA5" s="62" t="s">
        <v>100</v>
      </c>
      <c r="AB5" s="65" t="s">
        <v>26</v>
      </c>
      <c r="AC5" s="66" t="s">
        <v>121</v>
      </c>
      <c r="AD5" s="64" t="s">
        <v>125</v>
      </c>
      <c r="AE5" s="67" t="s">
        <v>114</v>
      </c>
      <c r="AF5" s="68" t="s">
        <v>28</v>
      </c>
      <c r="AG5" s="61" t="s">
        <v>29</v>
      </c>
      <c r="AH5" s="61" t="s">
        <v>30</v>
      </c>
      <c r="AI5" s="62" t="s">
        <v>80</v>
      </c>
      <c r="AJ5" s="62" t="s">
        <v>32</v>
      </c>
      <c r="AK5" s="69" t="s">
        <v>135</v>
      </c>
    </row>
    <row r="6" spans="1:42" x14ac:dyDescent="0.3">
      <c r="G6" s="9"/>
      <c r="J6" s="9"/>
      <c r="L6" s="9"/>
      <c r="Q6" s="9"/>
      <c r="T6" s="9"/>
      <c r="AB6" s="54"/>
    </row>
    <row r="7" spans="1:42" x14ac:dyDescent="0.3">
      <c r="G7" s="9"/>
      <c r="J7" s="9"/>
      <c r="L7" s="9"/>
      <c r="Q7" s="9"/>
      <c r="T7" s="9"/>
      <c r="AB7" s="54"/>
    </row>
    <row r="8" spans="1:42" x14ac:dyDescent="0.3">
      <c r="G8" s="9"/>
      <c r="J8" s="9"/>
      <c r="L8" s="9"/>
      <c r="Q8" s="9"/>
      <c r="T8" s="9"/>
      <c r="AB8" s="54"/>
    </row>
    <row r="9" spans="1:42" x14ac:dyDescent="0.3">
      <c r="G9" s="9"/>
      <c r="J9" s="9"/>
      <c r="L9" s="9"/>
      <c r="Q9" s="9"/>
      <c r="T9" s="9"/>
      <c r="AB9" s="54"/>
    </row>
    <row r="10" spans="1:42" x14ac:dyDescent="0.3">
      <c r="G10" s="9"/>
      <c r="J10" s="9"/>
      <c r="L10" s="9"/>
      <c r="Q10" s="9"/>
      <c r="T10" s="9"/>
      <c r="AB10" s="54"/>
    </row>
    <row r="11" spans="1:42" x14ac:dyDescent="0.3">
      <c r="G11" s="9"/>
      <c r="J11" s="9"/>
      <c r="L11" s="9"/>
      <c r="Q11" s="9"/>
      <c r="T11" s="9"/>
      <c r="AB11" s="54"/>
    </row>
    <row r="12" spans="1:42" x14ac:dyDescent="0.3">
      <c r="G12" s="9"/>
      <c r="J12" s="9"/>
      <c r="L12" s="9"/>
      <c r="Q12" s="9"/>
      <c r="T12" s="9"/>
      <c r="AB12" s="54"/>
    </row>
    <row r="13" spans="1:42" x14ac:dyDescent="0.3">
      <c r="G13" s="9"/>
      <c r="J13" s="9"/>
      <c r="L13" s="9"/>
      <c r="Q13" s="9"/>
      <c r="T13" s="9"/>
      <c r="AB13" s="54"/>
    </row>
    <row r="14" spans="1:42" x14ac:dyDescent="0.3">
      <c r="AB14" s="54"/>
    </row>
    <row r="15" spans="1:42" x14ac:dyDescent="0.3">
      <c r="AB15" s="54"/>
    </row>
    <row r="16" spans="1:42" x14ac:dyDescent="0.3">
      <c r="AB16" s="54"/>
    </row>
    <row r="17" spans="28:28" x14ac:dyDescent="0.3">
      <c r="AB17" s="54"/>
    </row>
    <row r="18" spans="28:28" x14ac:dyDescent="0.3">
      <c r="AB18" s="54"/>
    </row>
    <row r="19" spans="28:28" x14ac:dyDescent="0.3">
      <c r="AB19" s="54"/>
    </row>
    <row r="20" spans="28:28" x14ac:dyDescent="0.3">
      <c r="AB20" s="54"/>
    </row>
    <row r="21" spans="28:28" x14ac:dyDescent="0.3">
      <c r="AB21" s="54"/>
    </row>
    <row r="22" spans="28:28" x14ac:dyDescent="0.3">
      <c r="AB22" s="54"/>
    </row>
    <row r="23" spans="28:28" x14ac:dyDescent="0.3">
      <c r="AB23" s="54"/>
    </row>
    <row r="24" spans="28:28" x14ac:dyDescent="0.3">
      <c r="AB24" s="54"/>
    </row>
    <row r="25" spans="28:28" x14ac:dyDescent="0.3">
      <c r="AB25" s="54"/>
    </row>
    <row r="26" spans="28:28" x14ac:dyDescent="0.3">
      <c r="AB26" s="54"/>
    </row>
    <row r="27" spans="28:28" x14ac:dyDescent="0.3">
      <c r="AB27" s="54"/>
    </row>
    <row r="28" spans="28:28" x14ac:dyDescent="0.3">
      <c r="AB28" s="54"/>
    </row>
    <row r="29" spans="28:28" x14ac:dyDescent="0.3">
      <c r="AB29" s="54"/>
    </row>
    <row r="30" spans="28:28" x14ac:dyDescent="0.3">
      <c r="AB30" s="54"/>
    </row>
    <row r="31" spans="28:28" x14ac:dyDescent="0.3">
      <c r="AB31" s="54"/>
    </row>
    <row r="32" spans="28:28" x14ac:dyDescent="0.3">
      <c r="AB32" s="54"/>
    </row>
    <row r="33" spans="28:28" x14ac:dyDescent="0.3">
      <c r="AB33" s="54"/>
    </row>
    <row r="34" spans="28:28" x14ac:dyDescent="0.3">
      <c r="AB34" s="54"/>
    </row>
    <row r="35" spans="28:28" x14ac:dyDescent="0.3">
      <c r="AB35" s="54"/>
    </row>
    <row r="36" spans="28:28" x14ac:dyDescent="0.3">
      <c r="AB36" s="54"/>
    </row>
    <row r="37" spans="28:28" x14ac:dyDescent="0.3">
      <c r="AB37" s="54"/>
    </row>
    <row r="38" spans="28:28" x14ac:dyDescent="0.3">
      <c r="AB38" s="54"/>
    </row>
    <row r="39" spans="28:28" x14ac:dyDescent="0.3">
      <c r="AB39" s="54"/>
    </row>
    <row r="40" spans="28:28" x14ac:dyDescent="0.3">
      <c r="AB40" s="54"/>
    </row>
    <row r="41" spans="28:28" x14ac:dyDescent="0.3">
      <c r="AB41" s="54"/>
    </row>
    <row r="42" spans="28:28" x14ac:dyDescent="0.3">
      <c r="AB42" s="54"/>
    </row>
    <row r="43" spans="28:28" x14ac:dyDescent="0.3">
      <c r="AB43" s="54"/>
    </row>
    <row r="44" spans="28:28" x14ac:dyDescent="0.3">
      <c r="AB44" s="54"/>
    </row>
    <row r="45" spans="28:28" x14ac:dyDescent="0.3">
      <c r="AB45" s="54"/>
    </row>
    <row r="46" spans="28:28" x14ac:dyDescent="0.3">
      <c r="AB46" s="54"/>
    </row>
    <row r="47" spans="28:28" x14ac:dyDescent="0.3">
      <c r="AB47" s="54"/>
    </row>
    <row r="48" spans="28:28" x14ac:dyDescent="0.3">
      <c r="AB48" s="54"/>
    </row>
    <row r="49" spans="28:28" x14ac:dyDescent="0.3">
      <c r="AB49" s="54"/>
    </row>
    <row r="50" spans="28:28" x14ac:dyDescent="0.3">
      <c r="AB50" s="54"/>
    </row>
    <row r="51" spans="28:28" x14ac:dyDescent="0.3">
      <c r="AB51" s="54"/>
    </row>
    <row r="52" spans="28:28" x14ac:dyDescent="0.3">
      <c r="AB52" s="54"/>
    </row>
    <row r="53" spans="28:28" x14ac:dyDescent="0.3">
      <c r="AB53" s="54"/>
    </row>
    <row r="54" spans="28:28" x14ac:dyDescent="0.3">
      <c r="AB54" s="54"/>
    </row>
    <row r="55" spans="28:28" x14ac:dyDescent="0.3">
      <c r="AB55" s="54"/>
    </row>
    <row r="56" spans="28:28" x14ac:dyDescent="0.3">
      <c r="AB56" s="54"/>
    </row>
    <row r="57" spans="28:28" x14ac:dyDescent="0.3">
      <c r="AB57" s="54"/>
    </row>
    <row r="58" spans="28:28" x14ac:dyDescent="0.3">
      <c r="AB58" s="54"/>
    </row>
    <row r="59" spans="28:28" x14ac:dyDescent="0.3">
      <c r="AB59" s="54"/>
    </row>
    <row r="60" spans="28:28" x14ac:dyDescent="0.3">
      <c r="AB60" s="54"/>
    </row>
    <row r="61" spans="28:28" x14ac:dyDescent="0.3">
      <c r="AB61" s="54"/>
    </row>
    <row r="62" spans="28:28" x14ac:dyDescent="0.3">
      <c r="AB62" s="54"/>
    </row>
    <row r="63" spans="28:28" x14ac:dyDescent="0.3">
      <c r="AB63" s="54"/>
    </row>
    <row r="64" spans="28:28" x14ac:dyDescent="0.3">
      <c r="AB64" s="54"/>
    </row>
    <row r="65" spans="28:28" x14ac:dyDescent="0.3">
      <c r="AB65" s="54"/>
    </row>
    <row r="66" spans="28:28" x14ac:dyDescent="0.3">
      <c r="AB66" s="54"/>
    </row>
    <row r="67" spans="28:28" x14ac:dyDescent="0.3">
      <c r="AB67" s="54"/>
    </row>
    <row r="68" spans="28:28" x14ac:dyDescent="0.3">
      <c r="AB68" s="54"/>
    </row>
    <row r="69" spans="28:28" x14ac:dyDescent="0.3">
      <c r="AB69" s="54"/>
    </row>
    <row r="70" spans="28:28" x14ac:dyDescent="0.3">
      <c r="AB70" s="54"/>
    </row>
    <row r="71" spans="28:28" x14ac:dyDescent="0.3">
      <c r="AB71" s="54"/>
    </row>
    <row r="72" spans="28:28" x14ac:dyDescent="0.3">
      <c r="AB72" s="54"/>
    </row>
    <row r="73" spans="28:28" x14ac:dyDescent="0.3">
      <c r="AB73" s="54"/>
    </row>
    <row r="74" spans="28:28" x14ac:dyDescent="0.3">
      <c r="AB74" s="54"/>
    </row>
    <row r="75" spans="28:28" x14ac:dyDescent="0.3">
      <c r="AB75" s="54"/>
    </row>
    <row r="76" spans="28:28" x14ac:dyDescent="0.3">
      <c r="AB76" s="54"/>
    </row>
    <row r="77" spans="28:28" x14ac:dyDescent="0.3">
      <c r="AB77" s="54"/>
    </row>
    <row r="78" spans="28:28" x14ac:dyDescent="0.3">
      <c r="AB78" s="54"/>
    </row>
    <row r="79" spans="28:28" x14ac:dyDescent="0.3">
      <c r="AB79" s="54"/>
    </row>
    <row r="80" spans="28:28" x14ac:dyDescent="0.3">
      <c r="AB80" s="54"/>
    </row>
    <row r="81" spans="28:28" x14ac:dyDescent="0.3">
      <c r="AB81" s="54"/>
    </row>
    <row r="82" spans="28:28" x14ac:dyDescent="0.3">
      <c r="AB82" s="54"/>
    </row>
    <row r="83" spans="28:28" x14ac:dyDescent="0.3">
      <c r="AB83" s="54"/>
    </row>
    <row r="84" spans="28:28" x14ac:dyDescent="0.3">
      <c r="AB84" s="54"/>
    </row>
    <row r="85" spans="28:28" x14ac:dyDescent="0.3">
      <c r="AB85" s="54"/>
    </row>
    <row r="86" spans="28:28" x14ac:dyDescent="0.3">
      <c r="AB86" s="54"/>
    </row>
    <row r="87" spans="28:28" x14ac:dyDescent="0.3">
      <c r="AB87" s="54"/>
    </row>
    <row r="88" spans="28:28" x14ac:dyDescent="0.3">
      <c r="AB88" s="54"/>
    </row>
    <row r="89" spans="28:28" x14ac:dyDescent="0.3">
      <c r="AB89" s="54"/>
    </row>
    <row r="90" spans="28:28" x14ac:dyDescent="0.3">
      <c r="AB90" s="54"/>
    </row>
    <row r="91" spans="28:28" x14ac:dyDescent="0.3">
      <c r="AB91" s="54"/>
    </row>
    <row r="92" spans="28:28" x14ac:dyDescent="0.3">
      <c r="AB92" s="54"/>
    </row>
    <row r="93" spans="28:28" x14ac:dyDescent="0.3">
      <c r="AB93" s="54"/>
    </row>
    <row r="94" spans="28:28" x14ac:dyDescent="0.3">
      <c r="AB94" s="54"/>
    </row>
    <row r="95" spans="28:28" x14ac:dyDescent="0.3">
      <c r="AB95" s="54"/>
    </row>
    <row r="96" spans="28:28" x14ac:dyDescent="0.3">
      <c r="AB96" s="54"/>
    </row>
    <row r="97" spans="28:28" x14ac:dyDescent="0.3">
      <c r="AB97" s="54"/>
    </row>
    <row r="98" spans="28:28" x14ac:dyDescent="0.3">
      <c r="AB98" s="54"/>
    </row>
    <row r="99" spans="28:28" x14ac:dyDescent="0.3">
      <c r="AB99" s="54"/>
    </row>
    <row r="100" spans="28:28" x14ac:dyDescent="0.3">
      <c r="AB100" s="54"/>
    </row>
    <row r="101" spans="28:28" x14ac:dyDescent="0.3">
      <c r="AB101" s="54"/>
    </row>
    <row r="102" spans="28:28" x14ac:dyDescent="0.3">
      <c r="AB102" s="54"/>
    </row>
    <row r="103" spans="28:28" x14ac:dyDescent="0.3">
      <c r="AB103" s="54"/>
    </row>
    <row r="104" spans="28:28" x14ac:dyDescent="0.3">
      <c r="AB104" s="54"/>
    </row>
    <row r="105" spans="28:28" x14ac:dyDescent="0.3">
      <c r="AB105" s="54"/>
    </row>
    <row r="106" spans="28:28" x14ac:dyDescent="0.3">
      <c r="AB106" s="54"/>
    </row>
    <row r="107" spans="28:28" x14ac:dyDescent="0.3">
      <c r="AB107" s="54"/>
    </row>
    <row r="108" spans="28:28" x14ac:dyDescent="0.3">
      <c r="AB108" s="54"/>
    </row>
    <row r="109" spans="28:28" x14ac:dyDescent="0.3">
      <c r="AB109" s="54"/>
    </row>
    <row r="110" spans="28:28" x14ac:dyDescent="0.3">
      <c r="AB110" s="54"/>
    </row>
    <row r="111" spans="28:28" x14ac:dyDescent="0.3">
      <c r="AB111" s="54"/>
    </row>
    <row r="112" spans="28:28" x14ac:dyDescent="0.3">
      <c r="AB112" s="54"/>
    </row>
    <row r="113" spans="28:28" x14ac:dyDescent="0.3">
      <c r="AB113" s="54"/>
    </row>
    <row r="114" spans="28:28" x14ac:dyDescent="0.3">
      <c r="AB114" s="54"/>
    </row>
    <row r="115" spans="28:28" x14ac:dyDescent="0.3">
      <c r="AB115" s="54"/>
    </row>
    <row r="116" spans="28:28" x14ac:dyDescent="0.3">
      <c r="AB116" s="54"/>
    </row>
    <row r="117" spans="28:28" x14ac:dyDescent="0.3">
      <c r="AB117" s="54"/>
    </row>
    <row r="118" spans="28:28" x14ac:dyDescent="0.3">
      <c r="AB118" s="54"/>
    </row>
    <row r="119" spans="28:28" x14ac:dyDescent="0.3">
      <c r="AB119" s="54"/>
    </row>
    <row r="120" spans="28:28" x14ac:dyDescent="0.3">
      <c r="AB120" s="54"/>
    </row>
    <row r="121" spans="28:28" x14ac:dyDescent="0.3">
      <c r="AB121" s="54"/>
    </row>
    <row r="122" spans="28:28" x14ac:dyDescent="0.3">
      <c r="AB122" s="54"/>
    </row>
    <row r="123" spans="28:28" x14ac:dyDescent="0.3">
      <c r="AB123" s="54"/>
    </row>
    <row r="124" spans="28:28" x14ac:dyDescent="0.3">
      <c r="AB124" s="54"/>
    </row>
    <row r="125" spans="28:28" x14ac:dyDescent="0.3">
      <c r="AB125" s="54"/>
    </row>
    <row r="126" spans="28:28" x14ac:dyDescent="0.3">
      <c r="AB126" s="54"/>
    </row>
    <row r="127" spans="28:28" x14ac:dyDescent="0.3">
      <c r="AB127" s="54"/>
    </row>
    <row r="128" spans="28:28" x14ac:dyDescent="0.3">
      <c r="AB128" s="54"/>
    </row>
    <row r="129" spans="28:28" x14ac:dyDescent="0.3">
      <c r="AB129" s="54"/>
    </row>
    <row r="130" spans="28:28" x14ac:dyDescent="0.3">
      <c r="AB130" s="54"/>
    </row>
    <row r="131" spans="28:28" x14ac:dyDescent="0.3">
      <c r="AB131" s="54"/>
    </row>
    <row r="132" spans="28:28" x14ac:dyDescent="0.3">
      <c r="AB132" s="54"/>
    </row>
    <row r="133" spans="28:28" x14ac:dyDescent="0.3">
      <c r="AB133" s="54"/>
    </row>
    <row r="134" spans="28:28" x14ac:dyDescent="0.3">
      <c r="AB134" s="54"/>
    </row>
    <row r="135" spans="28:28" x14ac:dyDescent="0.3">
      <c r="AB135" s="54"/>
    </row>
    <row r="136" spans="28:28" x14ac:dyDescent="0.3">
      <c r="AB136" s="54"/>
    </row>
    <row r="137" spans="28:28" x14ac:dyDescent="0.3">
      <c r="AB137" s="54"/>
    </row>
    <row r="138" spans="28:28" x14ac:dyDescent="0.3">
      <c r="AB138" s="54"/>
    </row>
    <row r="139" spans="28:28" x14ac:dyDescent="0.3">
      <c r="AB139" s="54"/>
    </row>
    <row r="140" spans="28:28" x14ac:dyDescent="0.3">
      <c r="AB140" s="54"/>
    </row>
    <row r="141" spans="28:28" x14ac:dyDescent="0.3">
      <c r="AB141" s="54"/>
    </row>
    <row r="142" spans="28:28" x14ac:dyDescent="0.3">
      <c r="AB142" s="54"/>
    </row>
    <row r="143" spans="28:28" x14ac:dyDescent="0.3">
      <c r="AB143" s="54"/>
    </row>
    <row r="144" spans="28:28" x14ac:dyDescent="0.3">
      <c r="AB144" s="54"/>
    </row>
    <row r="145" spans="28:28" x14ac:dyDescent="0.3">
      <c r="AB145" s="54"/>
    </row>
    <row r="146" spans="28:28" x14ac:dyDescent="0.3">
      <c r="AB146" s="54"/>
    </row>
    <row r="147" spans="28:28" x14ac:dyDescent="0.3">
      <c r="AB147" s="54"/>
    </row>
    <row r="148" spans="28:28" x14ac:dyDescent="0.3">
      <c r="AB148" s="54"/>
    </row>
    <row r="149" spans="28:28" x14ac:dyDescent="0.3">
      <c r="AB149" s="54"/>
    </row>
    <row r="150" spans="28:28" x14ac:dyDescent="0.3">
      <c r="AB150" s="54"/>
    </row>
    <row r="151" spans="28:28" x14ac:dyDescent="0.3">
      <c r="AB151" s="54"/>
    </row>
    <row r="152" spans="28:28" x14ac:dyDescent="0.3">
      <c r="AB152" s="54"/>
    </row>
    <row r="153" spans="28:28" x14ac:dyDescent="0.3">
      <c r="AB153" s="54"/>
    </row>
    <row r="154" spans="28:28" x14ac:dyDescent="0.3">
      <c r="AB154" s="54"/>
    </row>
    <row r="155" spans="28:28" x14ac:dyDescent="0.3">
      <c r="AB155" s="54"/>
    </row>
    <row r="156" spans="28:28" x14ac:dyDescent="0.3">
      <c r="AB156" s="54"/>
    </row>
    <row r="157" spans="28:28" x14ac:dyDescent="0.3">
      <c r="AB157" s="54"/>
    </row>
    <row r="158" spans="28:28" x14ac:dyDescent="0.3">
      <c r="AB158" s="54"/>
    </row>
    <row r="159" spans="28:28" x14ac:dyDescent="0.3">
      <c r="AB159" s="54"/>
    </row>
    <row r="160" spans="28:28" x14ac:dyDescent="0.3">
      <c r="AB160" s="54"/>
    </row>
    <row r="161" spans="28:28" x14ac:dyDescent="0.3">
      <c r="AB161" s="54"/>
    </row>
    <row r="162" spans="28:28" x14ac:dyDescent="0.3">
      <c r="AB162" s="54"/>
    </row>
    <row r="163" spans="28:28" x14ac:dyDescent="0.3">
      <c r="AB163" s="54"/>
    </row>
    <row r="164" spans="28:28" x14ac:dyDescent="0.3">
      <c r="AB164" s="54"/>
    </row>
    <row r="165" spans="28:28" x14ac:dyDescent="0.3">
      <c r="AB165" s="54"/>
    </row>
    <row r="166" spans="28:28" x14ac:dyDescent="0.3">
      <c r="AB166" s="54"/>
    </row>
    <row r="167" spans="28:28" x14ac:dyDescent="0.3">
      <c r="AB167" s="54"/>
    </row>
    <row r="168" spans="28:28" x14ac:dyDescent="0.3">
      <c r="AB168" s="54"/>
    </row>
    <row r="169" spans="28:28" x14ac:dyDescent="0.3">
      <c r="AB169" s="54"/>
    </row>
    <row r="170" spans="28:28" x14ac:dyDescent="0.3">
      <c r="AB170" s="54"/>
    </row>
    <row r="171" spans="28:28" x14ac:dyDescent="0.3">
      <c r="AB171" s="54"/>
    </row>
    <row r="172" spans="28:28" x14ac:dyDescent="0.3">
      <c r="AB172" s="54"/>
    </row>
    <row r="173" spans="28:28" x14ac:dyDescent="0.3">
      <c r="AB173" s="54"/>
    </row>
    <row r="174" spans="28:28" x14ac:dyDescent="0.3">
      <c r="AB174" s="54"/>
    </row>
    <row r="175" spans="28:28" x14ac:dyDescent="0.3">
      <c r="AB175" s="54"/>
    </row>
    <row r="176" spans="28:28" x14ac:dyDescent="0.3">
      <c r="AB176" s="54"/>
    </row>
    <row r="177" spans="28:28" x14ac:dyDescent="0.3">
      <c r="AB177" s="54"/>
    </row>
    <row r="178" spans="28:28" x14ac:dyDescent="0.3">
      <c r="AB178" s="54"/>
    </row>
    <row r="179" spans="28:28" x14ac:dyDescent="0.3">
      <c r="AB179" s="54"/>
    </row>
    <row r="180" spans="28:28" x14ac:dyDescent="0.3">
      <c r="AB180" s="54"/>
    </row>
    <row r="181" spans="28:28" x14ac:dyDescent="0.3">
      <c r="AB181" s="54"/>
    </row>
    <row r="182" spans="28:28" x14ac:dyDescent="0.3">
      <c r="AB182" s="54"/>
    </row>
    <row r="183" spans="28:28" x14ac:dyDescent="0.3">
      <c r="AB183" s="54"/>
    </row>
    <row r="184" spans="28:28" x14ac:dyDescent="0.3">
      <c r="AB184" s="54"/>
    </row>
    <row r="185" spans="28:28" x14ac:dyDescent="0.3">
      <c r="AB185" s="54"/>
    </row>
    <row r="186" spans="28:28" x14ac:dyDescent="0.3">
      <c r="AB186" s="54"/>
    </row>
    <row r="187" spans="28:28" x14ac:dyDescent="0.3">
      <c r="AB187" s="54"/>
    </row>
    <row r="188" spans="28:28" x14ac:dyDescent="0.3">
      <c r="AB188" s="54"/>
    </row>
    <row r="189" spans="28:28" x14ac:dyDescent="0.3">
      <c r="AB189" s="54"/>
    </row>
    <row r="190" spans="28:28" x14ac:dyDescent="0.3">
      <c r="AB190" s="54"/>
    </row>
    <row r="191" spans="28:28" x14ac:dyDescent="0.3">
      <c r="AB191" s="54"/>
    </row>
    <row r="192" spans="28:28" x14ac:dyDescent="0.3">
      <c r="AB192" s="54"/>
    </row>
    <row r="193" spans="28:28" x14ac:dyDescent="0.3">
      <c r="AB193" s="54"/>
    </row>
    <row r="194" spans="28:28" x14ac:dyDescent="0.3">
      <c r="AB194" s="54"/>
    </row>
    <row r="195" spans="28:28" x14ac:dyDescent="0.3">
      <c r="AB195" s="54"/>
    </row>
    <row r="196" spans="28:28" x14ac:dyDescent="0.3">
      <c r="AB196" s="54"/>
    </row>
    <row r="197" spans="28:28" x14ac:dyDescent="0.3">
      <c r="AB197" s="54"/>
    </row>
    <row r="198" spans="28:28" x14ac:dyDescent="0.3">
      <c r="AB198" s="54"/>
    </row>
    <row r="199" spans="28:28" x14ac:dyDescent="0.3">
      <c r="AB199" s="54"/>
    </row>
    <row r="200" spans="28:28" x14ac:dyDescent="0.3">
      <c r="AB200" s="54"/>
    </row>
    <row r="201" spans="28:28" x14ac:dyDescent="0.3">
      <c r="AB201" s="54"/>
    </row>
    <row r="202" spans="28:28" x14ac:dyDescent="0.3">
      <c r="AB202" s="54"/>
    </row>
    <row r="203" spans="28:28" x14ac:dyDescent="0.3">
      <c r="AB203" s="54"/>
    </row>
    <row r="204" spans="28:28" x14ac:dyDescent="0.3">
      <c r="AB204" s="54"/>
    </row>
    <row r="205" spans="28:28" x14ac:dyDescent="0.3">
      <c r="AB205" s="54"/>
    </row>
    <row r="206" spans="28:28" x14ac:dyDescent="0.3">
      <c r="AB206" s="54"/>
    </row>
    <row r="207" spans="28:28" x14ac:dyDescent="0.3">
      <c r="AB207" s="54"/>
    </row>
    <row r="208" spans="28:28" x14ac:dyDescent="0.3">
      <c r="AB208" s="54"/>
    </row>
    <row r="209" spans="28:28" x14ac:dyDescent="0.3">
      <c r="AB209" s="54"/>
    </row>
    <row r="210" spans="28:28" x14ac:dyDescent="0.3">
      <c r="AB210" s="54"/>
    </row>
    <row r="211" spans="28:28" x14ac:dyDescent="0.3">
      <c r="AB211" s="54"/>
    </row>
    <row r="212" spans="28:28" x14ac:dyDescent="0.3">
      <c r="AB212" s="54"/>
    </row>
    <row r="213" spans="28:28" x14ac:dyDescent="0.3">
      <c r="AB213" s="54"/>
    </row>
    <row r="214" spans="28:28" x14ac:dyDescent="0.3">
      <c r="AB214" s="54"/>
    </row>
    <row r="215" spans="28:28" x14ac:dyDescent="0.3">
      <c r="AB215" s="54"/>
    </row>
    <row r="216" spans="28:28" x14ac:dyDescent="0.3">
      <c r="AB216" s="54"/>
    </row>
    <row r="217" spans="28:28" x14ac:dyDescent="0.3">
      <c r="AB217" s="54"/>
    </row>
    <row r="218" spans="28:28" x14ac:dyDescent="0.3">
      <c r="AB218" s="54"/>
    </row>
    <row r="219" spans="28:28" x14ac:dyDescent="0.3">
      <c r="AB219" s="54"/>
    </row>
    <row r="220" spans="28:28" x14ac:dyDescent="0.3">
      <c r="AB220" s="54"/>
    </row>
    <row r="221" spans="28:28" x14ac:dyDescent="0.3">
      <c r="AB221" s="54"/>
    </row>
    <row r="222" spans="28:28" x14ac:dyDescent="0.3">
      <c r="AB222" s="54"/>
    </row>
    <row r="223" spans="28:28" x14ac:dyDescent="0.3">
      <c r="AB223" s="54"/>
    </row>
    <row r="224" spans="28:28" x14ac:dyDescent="0.3">
      <c r="AB224" s="54"/>
    </row>
    <row r="225" spans="28:28" x14ac:dyDescent="0.3">
      <c r="AB225" s="54"/>
    </row>
    <row r="226" spans="28:28" x14ac:dyDescent="0.3">
      <c r="AB226" s="54"/>
    </row>
    <row r="227" spans="28:28" x14ac:dyDescent="0.3">
      <c r="AB227" s="54"/>
    </row>
    <row r="228" spans="28:28" x14ac:dyDescent="0.3">
      <c r="AB228" s="54"/>
    </row>
    <row r="229" spans="28:28" x14ac:dyDescent="0.3">
      <c r="AB229" s="54"/>
    </row>
    <row r="230" spans="28:28" x14ac:dyDescent="0.3">
      <c r="AB230" s="54"/>
    </row>
    <row r="231" spans="28:28" x14ac:dyDescent="0.3">
      <c r="AB231" s="54"/>
    </row>
    <row r="232" spans="28:28" x14ac:dyDescent="0.3">
      <c r="AB232" s="54"/>
    </row>
    <row r="233" spans="28:28" x14ac:dyDescent="0.3">
      <c r="AB233" s="54"/>
    </row>
    <row r="234" spans="28:28" x14ac:dyDescent="0.3">
      <c r="AB234" s="54"/>
    </row>
    <row r="235" spans="28:28" x14ac:dyDescent="0.3">
      <c r="AB235" s="54"/>
    </row>
    <row r="236" spans="28:28" x14ac:dyDescent="0.3">
      <c r="AB236" s="54"/>
    </row>
    <row r="237" spans="28:28" x14ac:dyDescent="0.3">
      <c r="AB237" s="54"/>
    </row>
    <row r="238" spans="28:28" x14ac:dyDescent="0.3">
      <c r="AB238" s="54"/>
    </row>
    <row r="239" spans="28:28" x14ac:dyDescent="0.3">
      <c r="AB239" s="54"/>
    </row>
    <row r="240" spans="28:28" x14ac:dyDescent="0.3">
      <c r="AB240" s="54"/>
    </row>
    <row r="241" spans="28:28" x14ac:dyDescent="0.3">
      <c r="AB241" s="54"/>
    </row>
    <row r="242" spans="28:28" x14ac:dyDescent="0.3">
      <c r="AB242" s="54"/>
    </row>
    <row r="243" spans="28:28" x14ac:dyDescent="0.3">
      <c r="AB243" s="54"/>
    </row>
    <row r="244" spans="28:28" x14ac:dyDescent="0.3">
      <c r="AB244" s="54"/>
    </row>
    <row r="245" spans="28:28" x14ac:dyDescent="0.3">
      <c r="AB245" s="54"/>
    </row>
    <row r="246" spans="28:28" x14ac:dyDescent="0.3">
      <c r="AB246" s="54"/>
    </row>
    <row r="247" spans="28:28" x14ac:dyDescent="0.3">
      <c r="AB247" s="54"/>
    </row>
    <row r="248" spans="28:28" x14ac:dyDescent="0.3">
      <c r="AB248" s="54"/>
    </row>
    <row r="249" spans="28:28" x14ac:dyDescent="0.3">
      <c r="AB249" s="54"/>
    </row>
    <row r="250" spans="28:28" x14ac:dyDescent="0.3">
      <c r="AB250" s="54"/>
    </row>
    <row r="251" spans="28:28" x14ac:dyDescent="0.3">
      <c r="AB251" s="54"/>
    </row>
    <row r="252" spans="28:28" x14ac:dyDescent="0.3">
      <c r="AB252" s="54"/>
    </row>
    <row r="253" spans="28:28" x14ac:dyDescent="0.3">
      <c r="AB253" s="54"/>
    </row>
    <row r="254" spans="28:28" x14ac:dyDescent="0.3">
      <c r="AB254" s="54"/>
    </row>
    <row r="255" spans="28:28" x14ac:dyDescent="0.3">
      <c r="AB255" s="54"/>
    </row>
    <row r="256" spans="28:28" x14ac:dyDescent="0.3">
      <c r="AB256" s="54"/>
    </row>
    <row r="257" spans="28:28" x14ac:dyDescent="0.3">
      <c r="AB257" s="54"/>
    </row>
    <row r="258" spans="28:28" x14ac:dyDescent="0.3">
      <c r="AB258" s="54"/>
    </row>
    <row r="259" spans="28:28" x14ac:dyDescent="0.3">
      <c r="AB259" s="54"/>
    </row>
    <row r="260" spans="28:28" x14ac:dyDescent="0.3">
      <c r="AB260" s="54"/>
    </row>
    <row r="261" spans="28:28" x14ac:dyDescent="0.3">
      <c r="AB261" s="54"/>
    </row>
    <row r="262" spans="28:28" x14ac:dyDescent="0.3">
      <c r="AB262" s="54"/>
    </row>
    <row r="263" spans="28:28" x14ac:dyDescent="0.3">
      <c r="AB263" s="54"/>
    </row>
    <row r="264" spans="28:28" x14ac:dyDescent="0.3">
      <c r="AB264" s="54"/>
    </row>
    <row r="265" spans="28:28" x14ac:dyDescent="0.3">
      <c r="AB265" s="54"/>
    </row>
    <row r="266" spans="28:28" x14ac:dyDescent="0.3">
      <c r="AB266" s="54"/>
    </row>
    <row r="267" spans="28:28" x14ac:dyDescent="0.3">
      <c r="AB267" s="54"/>
    </row>
    <row r="268" spans="28:28" x14ac:dyDescent="0.3">
      <c r="AB268" s="54"/>
    </row>
    <row r="269" spans="28:28" x14ac:dyDescent="0.3">
      <c r="AB269" s="54"/>
    </row>
    <row r="270" spans="28:28" x14ac:dyDescent="0.3">
      <c r="AB270" s="54"/>
    </row>
    <row r="271" spans="28:28" x14ac:dyDescent="0.3">
      <c r="AB271" s="54"/>
    </row>
    <row r="272" spans="28:28" x14ac:dyDescent="0.3">
      <c r="AB272" s="54"/>
    </row>
    <row r="273" spans="28:28" x14ac:dyDescent="0.3">
      <c r="AB273" s="54"/>
    </row>
    <row r="274" spans="28:28" x14ac:dyDescent="0.3">
      <c r="AB274" s="54"/>
    </row>
    <row r="275" spans="28:28" x14ac:dyDescent="0.3">
      <c r="AB275" s="54"/>
    </row>
    <row r="276" spans="28:28" x14ac:dyDescent="0.3">
      <c r="AB276" s="54"/>
    </row>
    <row r="277" spans="28:28" x14ac:dyDescent="0.3">
      <c r="AB277" s="54"/>
    </row>
    <row r="278" spans="28:28" x14ac:dyDescent="0.3">
      <c r="AB278" s="54"/>
    </row>
    <row r="279" spans="28:28" x14ac:dyDescent="0.3">
      <c r="AB279" s="54"/>
    </row>
    <row r="280" spans="28:28" x14ac:dyDescent="0.3">
      <c r="AB280" s="54"/>
    </row>
    <row r="281" spans="28:28" x14ac:dyDescent="0.3">
      <c r="AB281" s="54"/>
    </row>
    <row r="282" spans="28:28" x14ac:dyDescent="0.3">
      <c r="AB282" s="54"/>
    </row>
    <row r="283" spans="28:28" x14ac:dyDescent="0.3">
      <c r="AB283" s="54"/>
    </row>
    <row r="284" spans="28:28" x14ac:dyDescent="0.3">
      <c r="AB284" s="54"/>
    </row>
    <row r="285" spans="28:28" x14ac:dyDescent="0.3">
      <c r="AB285" s="54"/>
    </row>
    <row r="286" spans="28:28" x14ac:dyDescent="0.3">
      <c r="AB286" s="54"/>
    </row>
    <row r="287" spans="28:28" x14ac:dyDescent="0.3">
      <c r="AB287" s="54"/>
    </row>
    <row r="288" spans="28:28" x14ac:dyDescent="0.3">
      <c r="AB288" s="54"/>
    </row>
    <row r="289" spans="28:28" x14ac:dyDescent="0.3">
      <c r="AB289" s="54"/>
    </row>
    <row r="290" spans="28:28" x14ac:dyDescent="0.3">
      <c r="AB290" s="54"/>
    </row>
    <row r="291" spans="28:28" x14ac:dyDescent="0.3">
      <c r="AB291" s="54"/>
    </row>
    <row r="292" spans="28:28" x14ac:dyDescent="0.3">
      <c r="AB292" s="54"/>
    </row>
    <row r="293" spans="28:28" x14ac:dyDescent="0.3">
      <c r="AB293" s="54"/>
    </row>
    <row r="294" spans="28:28" x14ac:dyDescent="0.3">
      <c r="AB294" s="54"/>
    </row>
    <row r="295" spans="28:28" x14ac:dyDescent="0.3">
      <c r="AB295" s="54"/>
    </row>
    <row r="296" spans="28:28" x14ac:dyDescent="0.3">
      <c r="AB296" s="54"/>
    </row>
    <row r="297" spans="28:28" x14ac:dyDescent="0.3">
      <c r="AB297" s="54"/>
    </row>
    <row r="298" spans="28:28" x14ac:dyDescent="0.3">
      <c r="AB298" s="54"/>
    </row>
    <row r="299" spans="28:28" x14ac:dyDescent="0.3">
      <c r="AB299" s="54"/>
    </row>
    <row r="300" spans="28:28" x14ac:dyDescent="0.3">
      <c r="AB300" s="54"/>
    </row>
    <row r="301" spans="28:28" x14ac:dyDescent="0.3">
      <c r="AB301" s="54"/>
    </row>
    <row r="302" spans="28:28" x14ac:dyDescent="0.3">
      <c r="AB302" s="54"/>
    </row>
    <row r="303" spans="28:28" x14ac:dyDescent="0.3">
      <c r="AB303" s="54"/>
    </row>
    <row r="304" spans="28:28" x14ac:dyDescent="0.3">
      <c r="AB304" s="54"/>
    </row>
    <row r="305" spans="28:28" x14ac:dyDescent="0.3">
      <c r="AB305" s="54"/>
    </row>
    <row r="306" spans="28:28" x14ac:dyDescent="0.3">
      <c r="AB306" s="54"/>
    </row>
    <row r="307" spans="28:28" x14ac:dyDescent="0.3">
      <c r="AB307" s="54"/>
    </row>
    <row r="308" spans="28:28" x14ac:dyDescent="0.3">
      <c r="AB308" s="54"/>
    </row>
    <row r="309" spans="28:28" x14ac:dyDescent="0.3">
      <c r="AB309" s="54"/>
    </row>
    <row r="310" spans="28:28" x14ac:dyDescent="0.3">
      <c r="AB310" s="54"/>
    </row>
    <row r="311" spans="28:28" x14ac:dyDescent="0.3">
      <c r="AB311" s="54"/>
    </row>
    <row r="312" spans="28:28" x14ac:dyDescent="0.3">
      <c r="AB312" s="54"/>
    </row>
    <row r="313" spans="28:28" x14ac:dyDescent="0.3">
      <c r="AB313" s="54"/>
    </row>
    <row r="314" spans="28:28" x14ac:dyDescent="0.3">
      <c r="AB314" s="54"/>
    </row>
    <row r="315" spans="28:28" x14ac:dyDescent="0.3">
      <c r="AB315" s="54"/>
    </row>
    <row r="316" spans="28:28" x14ac:dyDescent="0.3">
      <c r="AB316" s="54"/>
    </row>
    <row r="317" spans="28:28" x14ac:dyDescent="0.3">
      <c r="AB317" s="54"/>
    </row>
    <row r="318" spans="28:28" x14ac:dyDescent="0.3">
      <c r="AB318" s="54"/>
    </row>
    <row r="319" spans="28:28" x14ac:dyDescent="0.3">
      <c r="AB319" s="54"/>
    </row>
    <row r="320" spans="28:28" x14ac:dyDescent="0.3">
      <c r="AB320" s="54"/>
    </row>
    <row r="321" spans="28:28" x14ac:dyDescent="0.3">
      <c r="AB321" s="54"/>
    </row>
    <row r="322" spans="28:28" x14ac:dyDescent="0.3">
      <c r="AB322" s="54"/>
    </row>
    <row r="323" spans="28:28" x14ac:dyDescent="0.3">
      <c r="AB323" s="54"/>
    </row>
    <row r="324" spans="28:28" x14ac:dyDescent="0.3">
      <c r="AB324" s="54"/>
    </row>
    <row r="325" spans="28:28" x14ac:dyDescent="0.3">
      <c r="AB325" s="54"/>
    </row>
    <row r="326" spans="28:28" x14ac:dyDescent="0.3">
      <c r="AB326" s="54"/>
    </row>
    <row r="327" spans="28:28" x14ac:dyDescent="0.3">
      <c r="AB327" s="54"/>
    </row>
    <row r="328" spans="28:28" x14ac:dyDescent="0.3">
      <c r="AB328" s="54"/>
    </row>
    <row r="329" spans="28:28" x14ac:dyDescent="0.3">
      <c r="AB329" s="54"/>
    </row>
    <row r="330" spans="28:28" x14ac:dyDescent="0.3">
      <c r="AB330" s="54"/>
    </row>
    <row r="331" spans="28:28" x14ac:dyDescent="0.3">
      <c r="AB331" s="54"/>
    </row>
    <row r="332" spans="28:28" x14ac:dyDescent="0.3">
      <c r="AB332" s="54"/>
    </row>
    <row r="333" spans="28:28" x14ac:dyDescent="0.3">
      <c r="AB333" s="54"/>
    </row>
    <row r="334" spans="28:28" x14ac:dyDescent="0.3">
      <c r="AB334" s="54"/>
    </row>
    <row r="335" spans="28:28" x14ac:dyDescent="0.3">
      <c r="AB335" s="54"/>
    </row>
    <row r="336" spans="28:28" x14ac:dyDescent="0.3">
      <c r="AB336" s="54"/>
    </row>
    <row r="337" spans="28:28" x14ac:dyDescent="0.3">
      <c r="AB337" s="54"/>
    </row>
    <row r="338" spans="28:28" x14ac:dyDescent="0.3">
      <c r="AB338" s="54"/>
    </row>
    <row r="339" spans="28:28" x14ac:dyDescent="0.3">
      <c r="AB339" s="54"/>
    </row>
    <row r="340" spans="28:28" x14ac:dyDescent="0.3">
      <c r="AB340" s="54"/>
    </row>
    <row r="341" spans="28:28" x14ac:dyDescent="0.3">
      <c r="AB341" s="54"/>
    </row>
    <row r="342" spans="28:28" x14ac:dyDescent="0.3">
      <c r="AB342" s="54"/>
    </row>
    <row r="343" spans="28:28" x14ac:dyDescent="0.3">
      <c r="AB343" s="54"/>
    </row>
    <row r="344" spans="28:28" x14ac:dyDescent="0.3">
      <c r="AB344" s="54"/>
    </row>
    <row r="345" spans="28:28" x14ac:dyDescent="0.3">
      <c r="AB345" s="54"/>
    </row>
    <row r="346" spans="28:28" x14ac:dyDescent="0.3">
      <c r="AB346" s="54"/>
    </row>
    <row r="347" spans="28:28" x14ac:dyDescent="0.3">
      <c r="AB347" s="54"/>
    </row>
    <row r="348" spans="28:28" x14ac:dyDescent="0.3">
      <c r="AB348" s="54"/>
    </row>
    <row r="349" spans="28:28" x14ac:dyDescent="0.3">
      <c r="AB349" s="54"/>
    </row>
    <row r="350" spans="28:28" x14ac:dyDescent="0.3">
      <c r="AB350" s="54"/>
    </row>
    <row r="351" spans="28:28" x14ac:dyDescent="0.3">
      <c r="AB351" s="54"/>
    </row>
    <row r="352" spans="28:28" x14ac:dyDescent="0.3">
      <c r="AB352" s="54"/>
    </row>
    <row r="353" spans="28:28" x14ac:dyDescent="0.3">
      <c r="AB353" s="54"/>
    </row>
    <row r="354" spans="28:28" x14ac:dyDescent="0.3">
      <c r="AB354" s="54"/>
    </row>
    <row r="355" spans="28:28" x14ac:dyDescent="0.3">
      <c r="AB355" s="54"/>
    </row>
    <row r="356" spans="28:28" x14ac:dyDescent="0.3">
      <c r="AB356" s="54"/>
    </row>
    <row r="357" spans="28:28" x14ac:dyDescent="0.3">
      <c r="AB357" s="54"/>
    </row>
    <row r="358" spans="28:28" x14ac:dyDescent="0.3">
      <c r="AB358" s="54"/>
    </row>
    <row r="359" spans="28:28" x14ac:dyDescent="0.3">
      <c r="AB359" s="54"/>
    </row>
    <row r="360" spans="28:28" x14ac:dyDescent="0.3">
      <c r="AB360" s="54"/>
    </row>
    <row r="361" spans="28:28" x14ac:dyDescent="0.3">
      <c r="AB361" s="54"/>
    </row>
    <row r="362" spans="28:28" x14ac:dyDescent="0.3">
      <c r="AB362" s="54"/>
    </row>
    <row r="363" spans="28:28" x14ac:dyDescent="0.3">
      <c r="AB363" s="54"/>
    </row>
    <row r="364" spans="28:28" x14ac:dyDescent="0.3">
      <c r="AB364" s="54"/>
    </row>
    <row r="365" spans="28:28" x14ac:dyDescent="0.3">
      <c r="AB365" s="54"/>
    </row>
    <row r="366" spans="28:28" x14ac:dyDescent="0.3">
      <c r="AB366" s="54"/>
    </row>
    <row r="367" spans="28:28" x14ac:dyDescent="0.3">
      <c r="AB367" s="54"/>
    </row>
    <row r="368" spans="28:28" x14ac:dyDescent="0.3">
      <c r="AB368" s="54"/>
    </row>
    <row r="369" spans="28:28" x14ac:dyDescent="0.3">
      <c r="AB369" s="54"/>
    </row>
    <row r="370" spans="28:28" x14ac:dyDescent="0.3">
      <c r="AB370" s="54"/>
    </row>
  </sheetData>
  <mergeCells count="24">
    <mergeCell ref="A1:S1"/>
    <mergeCell ref="T1:AK1"/>
    <mergeCell ref="A2:K2"/>
    <mergeCell ref="L2:P2"/>
    <mergeCell ref="Q2:S2"/>
    <mergeCell ref="T2:AA2"/>
    <mergeCell ref="AB2:AC2"/>
    <mergeCell ref="AD2:AJ2"/>
    <mergeCell ref="AB3:AC3"/>
    <mergeCell ref="AD3:AJ3"/>
    <mergeCell ref="B4:F4"/>
    <mergeCell ref="G4:I4"/>
    <mergeCell ref="J4:K4"/>
    <mergeCell ref="L4:P4"/>
    <mergeCell ref="Q4:S4"/>
    <mergeCell ref="T4:AA4"/>
    <mergeCell ref="AB4:AC4"/>
    <mergeCell ref="AD4:AJ4"/>
    <mergeCell ref="B3:F3"/>
    <mergeCell ref="G3:I3"/>
    <mergeCell ref="J3:K3"/>
    <mergeCell ref="L3:P3"/>
    <mergeCell ref="Q3:S3"/>
    <mergeCell ref="T3:AA3"/>
  </mergeCells>
  <phoneticPr fontId="5" type="noConversion"/>
  <conditionalFormatting sqref="O6:R10 T6:AD10">
    <cfRule type="expression" dxfId="4" priority="4">
      <formula>"if($L$5=regels!$L$4)"</formula>
    </cfRule>
  </conditionalFormatting>
  <dataValidations count="3">
    <dataValidation type="textLength" allowBlank="1" showInputMessage="1" showErrorMessage="1" sqref="L6:M8 C6:C12 E6:E11 G6:I8" xr:uid="{E453DAC9-9BE0-456A-8254-F0290DFD32B2}">
      <formula1>1</formula1>
      <formula2>30</formula2>
    </dataValidation>
    <dataValidation type="decimal" allowBlank="1" showInputMessage="1" showErrorMessage="1" sqref="N6:N9" xr:uid="{045F3780-1B94-4388-832F-B595B2C8D547}">
      <formula1>0</formula1>
      <formula2>1000000</formula2>
    </dataValidation>
    <dataValidation operator="lessThan" allowBlank="1" showInputMessage="1" showErrorMessage="1" sqref="B6:B12" xr:uid="{70B1451B-95FD-45EE-B716-91C7F7B906A2}"/>
  </dataValidations>
  <pageMargins left="0.25" right="0.25" top="0.75" bottom="0.75" header="0.3" footer="0.3"/>
  <pageSetup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FE59630C-2C34-4A3B-865B-8ADB8D7C7997}">
          <x14:formula1>
            <xm:f>regels!$J$3:$J$16</xm:f>
          </x14:formula1>
          <xm:sqref>J6:K11</xm:sqref>
        </x14:dataValidation>
        <x14:dataValidation type="list" allowBlank="1" showInputMessage="1" showErrorMessage="1" xr:uid="{B3771F99-CA6C-4DD1-9158-70F7C32E2B71}">
          <x14:formula1>
            <xm:f>regels!$R$3:$R$4</xm:f>
          </x14:formula1>
          <xm:sqref>S6:S7154</xm:sqref>
        </x14:dataValidation>
        <x14:dataValidation type="list" allowBlank="1" showInputMessage="1" showErrorMessage="1" xr:uid="{25D5986F-5358-43C4-87D8-1761062799EC}">
          <x14:formula1>
            <xm:f>regels!$K$3:$K$4</xm:f>
          </x14:formula1>
          <xm:sqref>K6:K10</xm:sqref>
        </x14:dataValidation>
        <x14:dataValidation type="list" allowBlank="1" showInputMessage="1" showErrorMessage="1" xr:uid="{139714BF-85B5-407C-8834-0A4A18378A9B}">
          <x14:formula1>
            <xm:f>regels!$D$3:$D$13</xm:f>
          </x14:formula1>
          <xm:sqref>D6:D9049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C0504-1596-44E4-BA78-CB46FF3388BF}">
  <sheetPr>
    <tabColor theme="5" tint="-0.249977111117893"/>
    <pageSetUpPr fitToPage="1"/>
  </sheetPr>
  <dimension ref="A1:AP400"/>
  <sheetViews>
    <sheetView topLeftCell="A4" zoomScaleNormal="100" workbookViewId="0">
      <selection activeCell="J12" sqref="J12"/>
    </sheetView>
  </sheetViews>
  <sheetFormatPr defaultColWidth="9.109375" defaultRowHeight="12" x14ac:dyDescent="0.3"/>
  <cols>
    <col min="1" max="1" width="18.6640625" style="38" customWidth="1"/>
    <col min="2" max="5" width="7.6640625" style="9" customWidth="1"/>
    <col min="6" max="6" width="17.44140625" style="36" customWidth="1"/>
    <col min="7" max="7" width="7.6640625" style="8" customWidth="1"/>
    <col min="8" max="8" width="10.44140625" style="9" customWidth="1"/>
    <col min="9" max="9" width="12.109375" style="36" customWidth="1"/>
    <col min="10" max="10" width="17.6640625" style="8" customWidth="1"/>
    <col min="11" max="11" width="11.33203125" style="36" customWidth="1"/>
    <col min="12" max="12" width="14.109375" style="8" customWidth="1"/>
    <col min="13" max="15" width="10.109375" style="9" customWidth="1"/>
    <col min="16" max="16" width="10.109375" style="36" customWidth="1"/>
    <col min="17" max="17" width="7.6640625" style="8" customWidth="1"/>
    <col min="18" max="18" width="7.6640625" style="9" customWidth="1"/>
    <col min="19" max="19" width="16.6640625" style="36" customWidth="1"/>
    <col min="20" max="20" width="7.6640625" style="8" customWidth="1"/>
    <col min="21" max="24" width="7.6640625" style="9" customWidth="1"/>
    <col min="25" max="27" width="8.109375" style="9" customWidth="1"/>
    <col min="28" max="28" width="13.109375" style="9" customWidth="1"/>
    <col min="29" max="29" width="14.5546875" style="36" customWidth="1"/>
    <col min="30" max="30" width="12" style="9" customWidth="1"/>
    <col min="31" max="31" width="11.44140625" style="9" customWidth="1"/>
    <col min="32" max="35" width="7.6640625" style="9" customWidth="1"/>
    <col min="36" max="36" width="7.6640625" style="36" customWidth="1"/>
    <col min="37" max="37" width="31.6640625" style="40" customWidth="1"/>
    <col min="38" max="16384" width="9.109375" style="6"/>
  </cols>
  <sheetData>
    <row r="1" spans="1:42" s="7" customFormat="1" ht="82.5" customHeight="1" x14ac:dyDescent="0.3">
      <c r="A1" s="110" t="s">
        <v>115</v>
      </c>
      <c r="B1" s="111"/>
      <c r="C1" s="111"/>
      <c r="D1" s="111"/>
      <c r="E1" s="111"/>
      <c r="F1" s="111"/>
      <c r="G1" s="111"/>
      <c r="H1" s="111"/>
      <c r="I1" s="111"/>
      <c r="J1" s="111"/>
      <c r="K1" s="111"/>
      <c r="L1" s="111"/>
      <c r="M1" s="111"/>
      <c r="N1" s="111"/>
      <c r="O1" s="111"/>
      <c r="P1" s="111"/>
      <c r="Q1" s="111"/>
      <c r="R1" s="111"/>
      <c r="S1" s="111"/>
      <c r="T1" s="112"/>
      <c r="U1" s="112"/>
      <c r="V1" s="112"/>
      <c r="W1" s="112"/>
      <c r="X1" s="112"/>
      <c r="Y1" s="112"/>
      <c r="Z1" s="112"/>
      <c r="AA1" s="112"/>
      <c r="AB1" s="112"/>
      <c r="AC1" s="112"/>
      <c r="AD1" s="112"/>
      <c r="AE1" s="112"/>
      <c r="AF1" s="112"/>
      <c r="AG1" s="112"/>
      <c r="AH1" s="112"/>
      <c r="AI1" s="112"/>
      <c r="AJ1" s="112"/>
      <c r="AK1" s="112"/>
    </row>
    <row r="2" spans="1:42" ht="17.399999999999999" x14ac:dyDescent="0.3">
      <c r="A2" s="113" t="s">
        <v>81</v>
      </c>
      <c r="B2" s="114"/>
      <c r="C2" s="114"/>
      <c r="D2" s="114"/>
      <c r="E2" s="114"/>
      <c r="F2" s="114"/>
      <c r="G2" s="114"/>
      <c r="H2" s="114"/>
      <c r="I2" s="114"/>
      <c r="J2" s="114"/>
      <c r="K2" s="114"/>
      <c r="L2" s="115" t="s">
        <v>104</v>
      </c>
      <c r="M2" s="116"/>
      <c r="N2" s="116"/>
      <c r="O2" s="116"/>
      <c r="P2" s="117"/>
      <c r="Q2" s="118" t="s">
        <v>105</v>
      </c>
      <c r="R2" s="118"/>
      <c r="S2" s="118"/>
      <c r="T2" s="119" t="s">
        <v>106</v>
      </c>
      <c r="U2" s="118"/>
      <c r="V2" s="118"/>
      <c r="W2" s="118"/>
      <c r="X2" s="118"/>
      <c r="Y2" s="118"/>
      <c r="Z2" s="118"/>
      <c r="AA2" s="118"/>
      <c r="AB2" s="120" t="s">
        <v>107</v>
      </c>
      <c r="AC2" s="121"/>
      <c r="AD2" s="120" t="s">
        <v>108</v>
      </c>
      <c r="AE2" s="122"/>
      <c r="AF2" s="122"/>
      <c r="AG2" s="122"/>
      <c r="AH2" s="122"/>
      <c r="AI2" s="122"/>
      <c r="AJ2" s="122"/>
      <c r="AK2" s="39" t="s">
        <v>109</v>
      </c>
    </row>
    <row r="3" spans="1:42" s="10" customFormat="1" ht="57.75" customHeight="1" x14ac:dyDescent="0.3">
      <c r="A3" s="56" t="s">
        <v>0</v>
      </c>
      <c r="B3" s="106" t="s">
        <v>97</v>
      </c>
      <c r="C3" s="106"/>
      <c r="D3" s="106"/>
      <c r="E3" s="106"/>
      <c r="F3" s="106"/>
      <c r="G3" s="107" t="s">
        <v>116</v>
      </c>
      <c r="H3" s="108"/>
      <c r="I3" s="109"/>
      <c r="J3" s="108" t="s">
        <v>128</v>
      </c>
      <c r="K3" s="108"/>
      <c r="L3" s="107" t="s">
        <v>126</v>
      </c>
      <c r="M3" s="108"/>
      <c r="N3" s="108"/>
      <c r="O3" s="108"/>
      <c r="P3" s="109"/>
      <c r="Q3" s="97" t="s">
        <v>120</v>
      </c>
      <c r="R3" s="98"/>
      <c r="S3" s="98"/>
      <c r="T3" s="95" t="s">
        <v>84</v>
      </c>
      <c r="U3" s="106"/>
      <c r="V3" s="106"/>
      <c r="W3" s="106"/>
      <c r="X3" s="106"/>
      <c r="Y3" s="106"/>
      <c r="Z3" s="106"/>
      <c r="AA3" s="106"/>
      <c r="AB3" s="95" t="s">
        <v>26</v>
      </c>
      <c r="AC3" s="96"/>
      <c r="AD3" s="97" t="s">
        <v>127</v>
      </c>
      <c r="AE3" s="98"/>
      <c r="AF3" s="98"/>
      <c r="AG3" s="98"/>
      <c r="AH3" s="98"/>
      <c r="AI3" s="98"/>
      <c r="AJ3" s="99"/>
      <c r="AK3" s="57" t="s">
        <v>6</v>
      </c>
    </row>
    <row r="4" spans="1:42" s="10" customFormat="1" ht="93" customHeight="1" x14ac:dyDescent="0.3">
      <c r="A4" s="55" t="s">
        <v>82</v>
      </c>
      <c r="B4" s="100" t="s">
        <v>110</v>
      </c>
      <c r="C4" s="101"/>
      <c r="D4" s="101"/>
      <c r="E4" s="101"/>
      <c r="F4" s="102"/>
      <c r="G4" s="100" t="s">
        <v>117</v>
      </c>
      <c r="H4" s="101"/>
      <c r="I4" s="102"/>
      <c r="J4" s="100" t="s">
        <v>132</v>
      </c>
      <c r="K4" s="102"/>
      <c r="L4" s="101" t="s">
        <v>83</v>
      </c>
      <c r="M4" s="101"/>
      <c r="N4" s="101"/>
      <c r="O4" s="101"/>
      <c r="P4" s="101"/>
      <c r="Q4" s="100" t="s">
        <v>79</v>
      </c>
      <c r="R4" s="101"/>
      <c r="S4" s="101"/>
      <c r="T4" s="100" t="s">
        <v>133</v>
      </c>
      <c r="U4" s="101"/>
      <c r="V4" s="101"/>
      <c r="W4" s="101"/>
      <c r="X4" s="101"/>
      <c r="Y4" s="101"/>
      <c r="Z4" s="101"/>
      <c r="AA4" s="101"/>
      <c r="AB4" s="103" t="s">
        <v>134</v>
      </c>
      <c r="AC4" s="104"/>
      <c r="AD4" s="103" t="s">
        <v>118</v>
      </c>
      <c r="AE4" s="105"/>
      <c r="AF4" s="105"/>
      <c r="AG4" s="105"/>
      <c r="AH4" s="105"/>
      <c r="AI4" s="105"/>
      <c r="AJ4" s="104"/>
      <c r="AK4" s="42" t="s">
        <v>111</v>
      </c>
      <c r="AL4" s="11"/>
      <c r="AM4" s="11"/>
      <c r="AN4" s="11"/>
      <c r="AO4" s="11"/>
      <c r="AP4" s="11"/>
    </row>
    <row r="5" spans="1:42" s="14" customFormat="1" ht="48" x14ac:dyDescent="0.3">
      <c r="A5" s="59" t="s">
        <v>7</v>
      </c>
      <c r="B5" s="60" t="s">
        <v>8</v>
      </c>
      <c r="C5" s="61" t="s">
        <v>9</v>
      </c>
      <c r="D5" s="61" t="s">
        <v>122</v>
      </c>
      <c r="E5" s="62" t="s">
        <v>10</v>
      </c>
      <c r="F5" s="63" t="s">
        <v>124</v>
      </c>
      <c r="G5" s="60" t="s">
        <v>12</v>
      </c>
      <c r="H5" s="62" t="s">
        <v>119</v>
      </c>
      <c r="I5" s="63" t="s">
        <v>131</v>
      </c>
      <c r="J5" s="64" t="s">
        <v>77</v>
      </c>
      <c r="K5" s="63" t="s">
        <v>16</v>
      </c>
      <c r="L5" s="60" t="s">
        <v>14</v>
      </c>
      <c r="M5" s="61" t="s">
        <v>129</v>
      </c>
      <c r="N5" s="61" t="s">
        <v>130</v>
      </c>
      <c r="O5" s="62" t="s">
        <v>17</v>
      </c>
      <c r="P5" s="63" t="s">
        <v>123</v>
      </c>
      <c r="Q5" s="60" t="s">
        <v>19</v>
      </c>
      <c r="R5" s="62" t="s">
        <v>20</v>
      </c>
      <c r="S5" s="63" t="s">
        <v>21</v>
      </c>
      <c r="T5" s="60" t="s">
        <v>22</v>
      </c>
      <c r="U5" s="61" t="s">
        <v>23</v>
      </c>
      <c r="V5" s="61" t="s">
        <v>101</v>
      </c>
      <c r="W5" s="62" t="s">
        <v>98</v>
      </c>
      <c r="X5" s="62" t="s">
        <v>102</v>
      </c>
      <c r="Y5" s="62" t="s">
        <v>103</v>
      </c>
      <c r="Z5" s="61" t="s">
        <v>99</v>
      </c>
      <c r="AA5" s="62" t="s">
        <v>100</v>
      </c>
      <c r="AB5" s="65" t="s">
        <v>26</v>
      </c>
      <c r="AC5" s="66" t="s">
        <v>121</v>
      </c>
      <c r="AD5" s="64" t="s">
        <v>125</v>
      </c>
      <c r="AE5" s="67" t="s">
        <v>114</v>
      </c>
      <c r="AF5" s="68" t="s">
        <v>28</v>
      </c>
      <c r="AG5" s="61" t="s">
        <v>29</v>
      </c>
      <c r="AH5" s="61" t="s">
        <v>30</v>
      </c>
      <c r="AI5" s="62" t="s">
        <v>80</v>
      </c>
      <c r="AJ5" s="62" t="s">
        <v>32</v>
      </c>
      <c r="AK5" s="69" t="s">
        <v>135</v>
      </c>
    </row>
    <row r="6" spans="1:42" x14ac:dyDescent="0.3">
      <c r="A6" s="37" t="s">
        <v>33</v>
      </c>
      <c r="B6" s="12" t="s">
        <v>34</v>
      </c>
      <c r="C6" s="12" t="s">
        <v>35</v>
      </c>
      <c r="D6" s="12">
        <v>2020</v>
      </c>
      <c r="E6" s="12">
        <v>28919</v>
      </c>
      <c r="F6" s="35" t="s">
        <v>36</v>
      </c>
      <c r="G6" s="12" t="s">
        <v>37</v>
      </c>
      <c r="H6" s="12" t="s">
        <v>38</v>
      </c>
      <c r="I6" s="35">
        <v>30</v>
      </c>
      <c r="J6" s="12" t="s">
        <v>66</v>
      </c>
      <c r="K6" s="75" t="s">
        <v>41</v>
      </c>
      <c r="L6" s="70" t="s">
        <v>40</v>
      </c>
      <c r="M6" s="70">
        <v>100</v>
      </c>
      <c r="N6" s="70">
        <v>2000</v>
      </c>
      <c r="O6" s="70">
        <f>N6*0.5</f>
        <v>1000</v>
      </c>
      <c r="P6" s="71">
        <v>0</v>
      </c>
      <c r="Q6" s="70" t="s">
        <v>42</v>
      </c>
      <c r="R6" s="70">
        <v>2000</v>
      </c>
      <c r="S6" s="71" t="s">
        <v>43</v>
      </c>
      <c r="T6" s="72">
        <v>500</v>
      </c>
      <c r="U6" s="72">
        <v>100</v>
      </c>
      <c r="V6" s="72">
        <v>600</v>
      </c>
      <c r="W6" s="72">
        <v>600</v>
      </c>
      <c r="X6" s="72">
        <v>100</v>
      </c>
      <c r="Y6" s="73">
        <v>-100</v>
      </c>
      <c r="Z6" s="12" t="s">
        <v>44</v>
      </c>
      <c r="AA6" s="12" t="s">
        <v>44</v>
      </c>
      <c r="AB6" s="74">
        <v>200</v>
      </c>
      <c r="AC6" s="71">
        <v>100</v>
      </c>
      <c r="AD6" s="12"/>
      <c r="AE6" s="13" t="s">
        <v>44</v>
      </c>
      <c r="AF6" s="13" t="s">
        <v>44</v>
      </c>
      <c r="AG6" s="13" t="s">
        <v>44</v>
      </c>
      <c r="AH6" s="13" t="s">
        <v>44</v>
      </c>
      <c r="AI6" s="13" t="s">
        <v>44</v>
      </c>
      <c r="AJ6" s="41" t="s">
        <v>44</v>
      </c>
      <c r="AK6" s="81">
        <v>10000</v>
      </c>
    </row>
    <row r="7" spans="1:42" x14ac:dyDescent="0.3">
      <c r="A7" s="37" t="s">
        <v>33</v>
      </c>
      <c r="B7" s="12" t="s">
        <v>34</v>
      </c>
      <c r="C7" s="12" t="s">
        <v>35</v>
      </c>
      <c r="D7" s="12">
        <v>2020</v>
      </c>
      <c r="E7" s="12">
        <v>28919</v>
      </c>
      <c r="F7" s="35" t="s">
        <v>36</v>
      </c>
      <c r="G7" s="12" t="s">
        <v>37</v>
      </c>
      <c r="H7" s="12" t="s">
        <v>46</v>
      </c>
      <c r="I7" s="35" t="s">
        <v>44</v>
      </c>
      <c r="J7" s="12" t="s">
        <v>47</v>
      </c>
      <c r="K7" s="76" t="s">
        <v>48</v>
      </c>
      <c r="L7" s="12" t="str">
        <f t="shared" ref="L7:N7" si="0">IF($K7="afvoer","X")</f>
        <v>X</v>
      </c>
      <c r="M7" s="12" t="str">
        <f t="shared" si="0"/>
        <v>X</v>
      </c>
      <c r="N7" s="12" t="str">
        <f t="shared" si="0"/>
        <v>X</v>
      </c>
      <c r="O7" s="12" t="str">
        <f>IF($K7="afvoer","X")</f>
        <v>X</v>
      </c>
      <c r="P7" s="35" t="str">
        <f t="shared" ref="P7:Y7" si="1">IF($K7="afvoer","X")</f>
        <v>X</v>
      </c>
      <c r="Q7" s="12" t="str">
        <f t="shared" si="1"/>
        <v>X</v>
      </c>
      <c r="R7" s="12" t="str">
        <f t="shared" si="1"/>
        <v>X</v>
      </c>
      <c r="S7" s="35" t="str">
        <f t="shared" si="1"/>
        <v>X</v>
      </c>
      <c r="T7" s="12" t="str">
        <f t="shared" si="1"/>
        <v>X</v>
      </c>
      <c r="U7" s="12" t="str">
        <f t="shared" si="1"/>
        <v>X</v>
      </c>
      <c r="V7" s="12" t="str">
        <f t="shared" si="1"/>
        <v>X</v>
      </c>
      <c r="W7" s="12" t="str">
        <f t="shared" si="1"/>
        <v>X</v>
      </c>
      <c r="X7" s="12" t="str">
        <f t="shared" si="1"/>
        <v>X</v>
      </c>
      <c r="Y7" s="52" t="str">
        <f t="shared" si="1"/>
        <v>X</v>
      </c>
      <c r="Z7" s="77">
        <v>100</v>
      </c>
      <c r="AA7" s="77">
        <v>-100</v>
      </c>
      <c r="AB7" s="80">
        <v>150</v>
      </c>
      <c r="AC7" s="35"/>
      <c r="AD7" s="12"/>
      <c r="AE7" s="78">
        <v>1800</v>
      </c>
      <c r="AF7" s="78">
        <v>0</v>
      </c>
      <c r="AG7" s="78">
        <v>10</v>
      </c>
      <c r="AH7" s="78">
        <v>0</v>
      </c>
      <c r="AI7" s="78">
        <v>100</v>
      </c>
      <c r="AJ7" s="79">
        <f>AE7-(SUM(AF7:AI7))</f>
        <v>1690</v>
      </c>
      <c r="AK7" s="82">
        <v>500</v>
      </c>
    </row>
    <row r="8" spans="1:42" x14ac:dyDescent="0.3">
      <c r="A8" s="37"/>
      <c r="B8" s="12"/>
      <c r="C8" s="12"/>
      <c r="D8" s="12"/>
      <c r="E8" s="12"/>
      <c r="F8" s="35"/>
      <c r="G8" s="12"/>
      <c r="H8" s="12"/>
      <c r="I8" s="35"/>
      <c r="J8" s="12"/>
      <c r="K8" s="58"/>
      <c r="L8" s="12"/>
      <c r="M8" s="12"/>
      <c r="N8" s="12"/>
      <c r="O8" s="12"/>
      <c r="P8" s="35"/>
      <c r="Q8" s="12"/>
      <c r="R8" s="12"/>
      <c r="S8" s="35"/>
      <c r="T8" s="12"/>
      <c r="U8" s="12"/>
      <c r="V8" s="12"/>
      <c r="W8" s="12"/>
      <c r="X8" s="12"/>
      <c r="Y8" s="52"/>
      <c r="Z8" s="12"/>
      <c r="AA8" s="12"/>
      <c r="AB8" s="53"/>
      <c r="AC8" s="35"/>
      <c r="AD8" s="12"/>
    </row>
    <row r="9" spans="1:42" x14ac:dyDescent="0.3">
      <c r="A9" s="37" t="s">
        <v>49</v>
      </c>
      <c r="B9" s="12" t="s">
        <v>45</v>
      </c>
      <c r="C9" s="12" t="s">
        <v>75</v>
      </c>
      <c r="D9" s="12">
        <v>2021</v>
      </c>
      <c r="E9" s="12">
        <v>39981</v>
      </c>
      <c r="F9" s="35" t="s">
        <v>62</v>
      </c>
      <c r="G9" s="12" t="s">
        <v>76</v>
      </c>
      <c r="H9" s="12" t="s">
        <v>44</v>
      </c>
      <c r="I9" s="35" t="s">
        <v>44</v>
      </c>
      <c r="J9" s="12" t="s">
        <v>73</v>
      </c>
      <c r="K9" s="76" t="s">
        <v>48</v>
      </c>
      <c r="L9" s="12" t="s">
        <v>44</v>
      </c>
      <c r="M9" s="12" t="s">
        <v>44</v>
      </c>
      <c r="N9" s="12" t="s">
        <v>44</v>
      </c>
      <c r="O9" s="12" t="s">
        <v>44</v>
      </c>
      <c r="P9" s="35" t="s">
        <v>44</v>
      </c>
      <c r="Q9" s="12" t="s">
        <v>44</v>
      </c>
      <c r="R9" s="12" t="s">
        <v>44</v>
      </c>
      <c r="S9" s="35" t="s">
        <v>44</v>
      </c>
      <c r="T9" s="12" t="s">
        <v>44</v>
      </c>
      <c r="U9" s="12" t="s">
        <v>44</v>
      </c>
      <c r="V9" s="12" t="s">
        <v>44</v>
      </c>
      <c r="W9" s="12" t="s">
        <v>44</v>
      </c>
      <c r="X9" s="12" t="s">
        <v>44</v>
      </c>
      <c r="Y9" s="52" t="s">
        <v>44</v>
      </c>
      <c r="Z9" s="77">
        <v>100</v>
      </c>
      <c r="AA9" s="77">
        <v>-100</v>
      </c>
      <c r="AB9" s="80">
        <v>80</v>
      </c>
      <c r="AC9" s="35"/>
      <c r="AD9" s="12"/>
      <c r="AE9" s="78">
        <v>2000</v>
      </c>
      <c r="AF9" s="78">
        <v>0</v>
      </c>
      <c r="AG9" s="78">
        <v>0</v>
      </c>
      <c r="AH9" s="78">
        <v>0</v>
      </c>
      <c r="AI9" s="78">
        <v>0</v>
      </c>
      <c r="AJ9" s="79">
        <v>2000</v>
      </c>
      <c r="AK9" s="82">
        <v>20000</v>
      </c>
    </row>
    <row r="10" spans="1:42" x14ac:dyDescent="0.3">
      <c r="A10" s="37"/>
      <c r="B10" s="12"/>
      <c r="C10" s="12"/>
      <c r="D10" s="12"/>
      <c r="E10" s="12"/>
      <c r="F10" s="35"/>
      <c r="G10" s="12"/>
      <c r="H10" s="12"/>
      <c r="I10" s="35"/>
      <c r="J10" s="12"/>
      <c r="K10" s="58"/>
      <c r="L10" s="12"/>
      <c r="M10" s="12"/>
      <c r="N10" s="12"/>
      <c r="O10" s="12"/>
      <c r="P10" s="35"/>
      <c r="Q10" s="12"/>
      <c r="R10" s="12"/>
      <c r="S10" s="35"/>
      <c r="T10" s="12"/>
      <c r="U10" s="12"/>
      <c r="V10" s="12"/>
      <c r="W10" s="12"/>
      <c r="X10" s="12"/>
      <c r="Y10" s="12"/>
      <c r="Z10" s="12"/>
      <c r="AA10" s="52"/>
      <c r="AB10" s="53"/>
      <c r="AC10" s="35"/>
      <c r="AD10" s="12"/>
    </row>
    <row r="11" spans="1:42" x14ac:dyDescent="0.3">
      <c r="A11" s="37"/>
      <c r="B11" s="12"/>
      <c r="C11" s="12"/>
      <c r="D11" s="12"/>
      <c r="E11" s="12"/>
      <c r="F11" s="35"/>
      <c r="G11" s="12"/>
      <c r="H11" s="12"/>
      <c r="I11" s="35"/>
      <c r="J11" s="12"/>
      <c r="K11" s="58"/>
      <c r="L11" s="12"/>
      <c r="M11" s="12"/>
      <c r="N11" s="12"/>
      <c r="O11" s="12"/>
      <c r="P11" s="35"/>
      <c r="Q11" s="12"/>
      <c r="R11" s="12"/>
      <c r="S11" s="35"/>
      <c r="T11" s="12"/>
      <c r="U11" s="12"/>
      <c r="V11" s="12"/>
      <c r="W11" s="12"/>
      <c r="X11" s="12"/>
      <c r="Y11" s="12"/>
      <c r="Z11" s="12"/>
      <c r="AA11" s="12"/>
      <c r="AB11" s="53"/>
      <c r="AC11" s="35"/>
      <c r="AD11" s="12"/>
    </row>
    <row r="12" spans="1:42" x14ac:dyDescent="0.3">
      <c r="A12" s="37"/>
      <c r="B12" s="12"/>
      <c r="C12" s="12"/>
      <c r="D12" s="12"/>
      <c r="E12" s="12"/>
      <c r="F12" s="35"/>
      <c r="G12" s="12"/>
      <c r="H12" s="12"/>
      <c r="I12" s="35"/>
      <c r="J12" s="12"/>
      <c r="K12" s="58"/>
      <c r="L12" s="12"/>
      <c r="M12" s="12"/>
      <c r="N12" s="12"/>
      <c r="O12" s="12"/>
      <c r="P12" s="35"/>
      <c r="Q12" s="12"/>
      <c r="R12" s="12"/>
      <c r="S12" s="35"/>
      <c r="T12" s="12"/>
      <c r="U12" s="12"/>
      <c r="V12" s="12"/>
      <c r="W12" s="12"/>
      <c r="X12" s="12"/>
      <c r="Y12" s="12"/>
      <c r="Z12" s="12"/>
      <c r="AA12" s="12"/>
      <c r="AB12" s="53"/>
      <c r="AC12" s="35"/>
      <c r="AD12" s="12"/>
    </row>
    <row r="13" spans="1:42" x14ac:dyDescent="0.3">
      <c r="A13" s="37"/>
      <c r="B13" s="12"/>
      <c r="C13" s="12"/>
      <c r="D13" s="12"/>
      <c r="E13" s="12"/>
      <c r="F13" s="35"/>
      <c r="G13" s="12"/>
      <c r="H13" s="12"/>
      <c r="I13" s="35"/>
      <c r="J13" s="12"/>
      <c r="K13" s="58"/>
      <c r="L13" s="12"/>
      <c r="M13" s="12"/>
      <c r="N13" s="12"/>
      <c r="O13" s="12"/>
      <c r="P13" s="35"/>
      <c r="Q13" s="12"/>
      <c r="R13" s="12"/>
      <c r="S13" s="35"/>
      <c r="T13" s="12"/>
      <c r="U13" s="12"/>
      <c r="V13" s="12"/>
      <c r="W13" s="12"/>
      <c r="X13" s="12"/>
      <c r="Y13" s="12"/>
      <c r="Z13" s="12"/>
      <c r="AA13" s="12"/>
      <c r="AB13" s="53"/>
      <c r="AC13" s="35"/>
      <c r="AD13" s="12"/>
    </row>
    <row r="14" spans="1:42" x14ac:dyDescent="0.3">
      <c r="A14" s="37"/>
      <c r="B14" s="12"/>
      <c r="C14" s="12"/>
      <c r="D14" s="12"/>
      <c r="E14" s="12"/>
      <c r="F14" s="35"/>
      <c r="G14" s="12"/>
      <c r="H14" s="12"/>
      <c r="I14" s="35"/>
      <c r="J14" s="12"/>
      <c r="K14" s="58"/>
      <c r="L14" s="12"/>
      <c r="M14" s="12"/>
      <c r="N14" s="12"/>
      <c r="O14" s="12"/>
      <c r="P14" s="35"/>
      <c r="Q14" s="12"/>
      <c r="R14" s="12"/>
      <c r="S14" s="35"/>
      <c r="T14" s="12"/>
      <c r="U14" s="12"/>
      <c r="V14" s="12"/>
      <c r="W14" s="12"/>
      <c r="X14" s="12"/>
      <c r="Y14" s="12"/>
      <c r="Z14" s="12"/>
      <c r="AA14" s="12"/>
      <c r="AB14" s="53"/>
      <c r="AC14" s="35"/>
      <c r="AD14" s="12"/>
    </row>
    <row r="15" spans="1:42" x14ac:dyDescent="0.3">
      <c r="A15" s="37"/>
      <c r="B15" s="12"/>
      <c r="C15" s="12"/>
      <c r="D15" s="12"/>
      <c r="E15" s="12"/>
      <c r="F15" s="35"/>
      <c r="G15" s="12"/>
      <c r="H15" s="12"/>
      <c r="I15" s="35"/>
      <c r="J15" s="12"/>
      <c r="K15" s="58"/>
      <c r="L15" s="12"/>
      <c r="M15" s="12"/>
      <c r="N15" s="12"/>
      <c r="O15" s="12"/>
      <c r="P15" s="35"/>
      <c r="Q15" s="12"/>
      <c r="R15" s="12"/>
      <c r="S15" s="35"/>
      <c r="T15" s="12"/>
      <c r="U15" s="12"/>
      <c r="V15" s="12"/>
      <c r="W15" s="12"/>
      <c r="X15" s="12"/>
      <c r="Y15" s="12"/>
      <c r="Z15" s="12"/>
      <c r="AA15" s="12"/>
      <c r="AB15" s="53"/>
      <c r="AC15" s="35"/>
      <c r="AD15" s="12"/>
    </row>
    <row r="16" spans="1:42" x14ac:dyDescent="0.3">
      <c r="A16" s="37"/>
      <c r="B16" s="12"/>
      <c r="C16" s="12"/>
      <c r="D16" s="12"/>
      <c r="E16" s="12"/>
      <c r="F16" s="35"/>
      <c r="G16" s="12"/>
      <c r="H16" s="12"/>
      <c r="I16" s="35"/>
      <c r="J16" s="12"/>
      <c r="K16" s="58"/>
      <c r="L16" s="12"/>
      <c r="M16" s="12"/>
      <c r="N16" s="12"/>
      <c r="O16" s="12"/>
      <c r="P16" s="35"/>
      <c r="Q16" s="12"/>
      <c r="R16" s="12"/>
      <c r="S16" s="35"/>
      <c r="T16" s="12"/>
      <c r="U16" s="12"/>
      <c r="V16" s="12"/>
      <c r="W16" s="12"/>
      <c r="X16" s="12"/>
      <c r="Y16" s="12"/>
      <c r="Z16" s="12"/>
      <c r="AA16" s="12"/>
      <c r="AB16" s="53"/>
      <c r="AC16" s="35"/>
      <c r="AD16" s="12"/>
    </row>
    <row r="17" spans="1:30" x14ac:dyDescent="0.3">
      <c r="A17" s="37"/>
      <c r="B17" s="12"/>
      <c r="C17" s="12"/>
      <c r="D17" s="12"/>
      <c r="E17" s="12"/>
      <c r="F17" s="35"/>
      <c r="G17" s="12"/>
      <c r="H17" s="12"/>
      <c r="I17" s="35"/>
      <c r="J17" s="12"/>
      <c r="K17" s="58"/>
      <c r="L17" s="12"/>
      <c r="M17" s="12"/>
      <c r="N17" s="12"/>
      <c r="O17" s="12"/>
      <c r="P17" s="35"/>
      <c r="Q17" s="12"/>
      <c r="R17" s="12"/>
      <c r="S17" s="35"/>
      <c r="T17" s="12"/>
      <c r="U17" s="12"/>
      <c r="V17" s="12"/>
      <c r="W17" s="12"/>
      <c r="X17" s="12"/>
      <c r="Y17" s="12"/>
      <c r="Z17" s="12"/>
      <c r="AA17" s="12"/>
      <c r="AB17" s="53"/>
      <c r="AC17" s="35"/>
      <c r="AD17" s="12"/>
    </row>
    <row r="18" spans="1:30" x14ac:dyDescent="0.3">
      <c r="A18" s="37"/>
      <c r="B18" s="12"/>
      <c r="C18" s="12"/>
      <c r="D18" s="12"/>
      <c r="E18" s="12"/>
      <c r="F18" s="35"/>
      <c r="G18" s="12"/>
      <c r="H18" s="12"/>
      <c r="I18" s="35"/>
      <c r="J18" s="12"/>
      <c r="K18" s="58"/>
      <c r="L18" s="12"/>
      <c r="M18" s="12"/>
      <c r="N18" s="12"/>
      <c r="O18" s="12"/>
      <c r="P18" s="35"/>
      <c r="Q18" s="12"/>
      <c r="R18" s="12"/>
      <c r="S18" s="35"/>
      <c r="T18" s="12"/>
      <c r="U18" s="12"/>
      <c r="V18" s="12"/>
      <c r="W18" s="12"/>
      <c r="X18" s="12"/>
      <c r="Y18" s="12"/>
      <c r="Z18" s="12"/>
      <c r="AA18" s="12"/>
      <c r="AB18" s="53"/>
      <c r="AC18" s="35"/>
      <c r="AD18" s="12"/>
    </row>
    <row r="19" spans="1:30" x14ac:dyDescent="0.3">
      <c r="A19" s="37"/>
      <c r="B19" s="12"/>
      <c r="C19" s="12"/>
      <c r="D19" s="12"/>
      <c r="E19" s="12"/>
      <c r="F19" s="35"/>
      <c r="G19" s="12"/>
      <c r="H19" s="12"/>
      <c r="I19" s="35"/>
      <c r="J19" s="12"/>
      <c r="K19" s="58"/>
      <c r="L19" s="12"/>
      <c r="M19" s="12"/>
      <c r="N19" s="12"/>
      <c r="O19" s="12"/>
      <c r="P19" s="35"/>
      <c r="Q19" s="12"/>
      <c r="R19" s="12"/>
      <c r="S19" s="35"/>
      <c r="T19" s="12"/>
      <c r="U19" s="12"/>
      <c r="V19" s="12"/>
      <c r="W19" s="12"/>
      <c r="X19" s="12"/>
      <c r="Y19" s="12"/>
      <c r="Z19" s="12"/>
      <c r="AA19" s="12"/>
      <c r="AB19" s="53"/>
      <c r="AC19" s="35"/>
      <c r="AD19" s="12"/>
    </row>
    <row r="20" spans="1:30" x14ac:dyDescent="0.3">
      <c r="A20" s="37"/>
      <c r="B20" s="12"/>
      <c r="C20" s="12"/>
      <c r="D20" s="12"/>
      <c r="E20" s="12"/>
      <c r="F20" s="35"/>
      <c r="G20" s="12"/>
      <c r="H20" s="12"/>
      <c r="I20" s="35"/>
      <c r="J20" s="12"/>
      <c r="K20" s="58"/>
      <c r="L20" s="12"/>
      <c r="M20" s="12"/>
      <c r="N20" s="12"/>
      <c r="O20" s="12"/>
      <c r="P20" s="35"/>
      <c r="Q20" s="12"/>
      <c r="R20" s="12"/>
      <c r="S20" s="35"/>
      <c r="T20" s="12"/>
      <c r="U20" s="12"/>
      <c r="V20" s="12"/>
      <c r="W20" s="12"/>
      <c r="X20" s="12"/>
      <c r="Y20" s="12"/>
      <c r="Z20" s="12"/>
      <c r="AA20" s="12"/>
      <c r="AB20" s="53"/>
      <c r="AC20" s="35"/>
      <c r="AD20" s="12"/>
    </row>
    <row r="21" spans="1:30" x14ac:dyDescent="0.3">
      <c r="A21" s="37"/>
      <c r="B21" s="12"/>
      <c r="C21" s="12"/>
      <c r="D21" s="12"/>
      <c r="E21" s="12"/>
      <c r="F21" s="35"/>
      <c r="G21" s="12"/>
      <c r="H21" s="12"/>
      <c r="I21" s="35"/>
      <c r="J21" s="12"/>
      <c r="K21" s="58"/>
      <c r="L21" s="12"/>
      <c r="M21" s="12"/>
      <c r="N21" s="12"/>
      <c r="O21" s="12"/>
      <c r="P21" s="35"/>
      <c r="Q21" s="12"/>
      <c r="R21" s="12"/>
      <c r="S21" s="35"/>
      <c r="T21" s="12"/>
      <c r="U21" s="12"/>
      <c r="V21" s="12"/>
      <c r="W21" s="12"/>
      <c r="X21" s="12"/>
      <c r="Y21" s="12"/>
      <c r="Z21" s="12"/>
      <c r="AA21" s="12"/>
      <c r="AB21" s="53"/>
      <c r="AC21" s="35"/>
      <c r="AD21" s="12"/>
    </row>
    <row r="22" spans="1:30" x14ac:dyDescent="0.3">
      <c r="A22" s="37"/>
      <c r="B22" s="12"/>
      <c r="C22" s="12"/>
      <c r="D22" s="12"/>
      <c r="E22" s="12"/>
      <c r="F22" s="35"/>
      <c r="G22" s="12"/>
      <c r="H22" s="12"/>
      <c r="I22" s="35"/>
      <c r="J22" s="12"/>
      <c r="K22" s="58"/>
      <c r="L22" s="12"/>
      <c r="M22" s="12"/>
      <c r="N22" s="12"/>
      <c r="O22" s="12"/>
      <c r="P22" s="35"/>
      <c r="Q22" s="12"/>
      <c r="R22" s="12"/>
      <c r="S22" s="35"/>
      <c r="T22" s="12"/>
      <c r="U22" s="12"/>
      <c r="V22" s="12"/>
      <c r="W22" s="12"/>
      <c r="X22" s="12"/>
      <c r="Y22" s="12"/>
      <c r="Z22" s="12"/>
      <c r="AA22" s="12"/>
      <c r="AB22" s="53"/>
      <c r="AC22" s="35"/>
      <c r="AD22" s="12"/>
    </row>
    <row r="23" spans="1:30" x14ac:dyDescent="0.3">
      <c r="A23" s="37"/>
      <c r="B23" s="12"/>
      <c r="C23" s="12"/>
      <c r="D23" s="12"/>
      <c r="E23" s="12"/>
      <c r="F23" s="35"/>
      <c r="G23" s="12"/>
      <c r="H23" s="12"/>
      <c r="I23" s="35"/>
      <c r="J23" s="12"/>
      <c r="K23" s="58"/>
      <c r="L23" s="12"/>
      <c r="M23" s="12"/>
      <c r="N23" s="12"/>
      <c r="O23" s="12"/>
      <c r="P23" s="35"/>
      <c r="Q23" s="12"/>
      <c r="R23" s="12"/>
      <c r="S23" s="35"/>
      <c r="T23" s="12"/>
      <c r="U23" s="12"/>
      <c r="V23" s="12"/>
      <c r="W23" s="12"/>
      <c r="X23" s="12"/>
      <c r="Y23" s="12"/>
      <c r="Z23" s="12"/>
      <c r="AA23" s="12"/>
      <c r="AB23" s="53"/>
      <c r="AC23" s="35"/>
      <c r="AD23" s="12"/>
    </row>
    <row r="24" spans="1:30" x14ac:dyDescent="0.3">
      <c r="A24" s="37"/>
      <c r="B24" s="12"/>
      <c r="C24" s="12"/>
      <c r="D24" s="12"/>
      <c r="E24" s="12"/>
      <c r="F24" s="35"/>
      <c r="G24" s="12"/>
      <c r="H24" s="12"/>
      <c r="I24" s="35"/>
      <c r="J24" s="12"/>
      <c r="K24" s="58"/>
      <c r="L24" s="12"/>
      <c r="M24" s="12"/>
      <c r="N24" s="12"/>
      <c r="O24" s="12"/>
      <c r="P24" s="35"/>
      <c r="Q24" s="12"/>
      <c r="R24" s="12"/>
      <c r="S24" s="35"/>
      <c r="T24" s="12"/>
      <c r="U24" s="12"/>
      <c r="V24" s="12"/>
      <c r="W24" s="12"/>
      <c r="X24" s="12"/>
      <c r="Y24" s="12"/>
      <c r="Z24" s="12"/>
      <c r="AA24" s="12"/>
      <c r="AB24" s="53"/>
      <c r="AC24" s="35"/>
      <c r="AD24" s="12"/>
    </row>
    <row r="25" spans="1:30" x14ac:dyDescent="0.3">
      <c r="A25" s="37"/>
      <c r="B25" s="12"/>
      <c r="C25" s="12"/>
      <c r="D25" s="12"/>
      <c r="E25" s="12"/>
      <c r="F25" s="35"/>
      <c r="G25" s="12"/>
      <c r="H25" s="12"/>
      <c r="I25" s="35"/>
      <c r="J25" s="12"/>
      <c r="K25" s="58"/>
      <c r="L25" s="12"/>
      <c r="M25" s="12"/>
      <c r="N25" s="12"/>
      <c r="O25" s="12"/>
      <c r="P25" s="35"/>
      <c r="Q25" s="12"/>
      <c r="R25" s="12"/>
      <c r="S25" s="35"/>
      <c r="T25" s="12"/>
      <c r="U25" s="12"/>
      <c r="V25" s="12"/>
      <c r="W25" s="12"/>
      <c r="X25" s="12"/>
      <c r="Y25" s="12"/>
      <c r="Z25" s="12"/>
      <c r="AA25" s="12"/>
      <c r="AB25" s="53"/>
      <c r="AC25" s="35"/>
      <c r="AD25" s="12"/>
    </row>
    <row r="26" spans="1:30" x14ac:dyDescent="0.3">
      <c r="A26" s="37"/>
      <c r="B26" s="12"/>
      <c r="C26" s="12"/>
      <c r="D26" s="12"/>
      <c r="E26" s="12"/>
      <c r="F26" s="35"/>
      <c r="G26" s="12"/>
      <c r="H26" s="12"/>
      <c r="I26" s="35"/>
      <c r="J26" s="12"/>
      <c r="K26" s="58"/>
      <c r="L26" s="12"/>
      <c r="M26" s="12"/>
      <c r="N26" s="12"/>
      <c r="O26" s="12"/>
      <c r="P26" s="35"/>
      <c r="Q26" s="12"/>
      <c r="R26" s="12"/>
      <c r="S26" s="35"/>
      <c r="T26" s="12"/>
      <c r="U26" s="12"/>
      <c r="V26" s="12"/>
      <c r="W26" s="12"/>
      <c r="X26" s="12"/>
      <c r="Y26" s="12"/>
      <c r="Z26" s="12"/>
      <c r="AA26" s="12"/>
      <c r="AB26" s="53"/>
      <c r="AC26" s="35"/>
      <c r="AD26" s="12"/>
    </row>
    <row r="27" spans="1:30" x14ac:dyDescent="0.3">
      <c r="A27" s="37"/>
      <c r="B27" s="12"/>
      <c r="C27" s="12"/>
      <c r="D27" s="12"/>
      <c r="E27" s="12"/>
      <c r="F27" s="35"/>
      <c r="G27" s="12"/>
      <c r="H27" s="12"/>
      <c r="I27" s="35"/>
      <c r="J27" s="12"/>
      <c r="K27" s="58"/>
      <c r="L27" s="12"/>
      <c r="M27" s="12"/>
      <c r="N27" s="12"/>
      <c r="O27" s="12"/>
      <c r="P27" s="35"/>
      <c r="Q27" s="12"/>
      <c r="R27" s="12"/>
      <c r="S27" s="35"/>
      <c r="T27" s="12"/>
      <c r="U27" s="12"/>
      <c r="V27" s="12"/>
      <c r="W27" s="12"/>
      <c r="X27" s="12"/>
      <c r="Y27" s="12"/>
      <c r="Z27" s="12"/>
      <c r="AA27" s="12"/>
      <c r="AB27" s="53"/>
      <c r="AC27" s="35"/>
      <c r="AD27" s="12"/>
    </row>
    <row r="28" spans="1:30" x14ac:dyDescent="0.3">
      <c r="A28" s="37"/>
      <c r="B28" s="12"/>
      <c r="C28" s="12"/>
      <c r="D28" s="12"/>
      <c r="E28" s="12"/>
      <c r="F28" s="35"/>
      <c r="G28" s="12"/>
      <c r="H28" s="12"/>
      <c r="I28" s="35"/>
      <c r="J28" s="12"/>
      <c r="K28" s="58"/>
      <c r="L28" s="12"/>
      <c r="M28" s="12"/>
      <c r="N28" s="12"/>
      <c r="O28" s="12"/>
      <c r="P28" s="35"/>
      <c r="Q28" s="12"/>
      <c r="R28" s="12"/>
      <c r="S28" s="35"/>
      <c r="T28" s="12"/>
      <c r="U28" s="12"/>
      <c r="V28" s="12"/>
      <c r="W28" s="12"/>
      <c r="X28" s="12"/>
      <c r="Y28" s="12"/>
      <c r="Z28" s="12"/>
      <c r="AA28" s="12"/>
      <c r="AB28" s="53"/>
      <c r="AC28" s="35"/>
      <c r="AD28" s="12"/>
    </row>
    <row r="29" spans="1:30" x14ac:dyDescent="0.3">
      <c r="A29" s="37"/>
      <c r="B29" s="12"/>
      <c r="C29" s="12"/>
      <c r="D29" s="12"/>
      <c r="E29" s="12"/>
      <c r="F29" s="35"/>
      <c r="G29" s="12"/>
      <c r="H29" s="12"/>
      <c r="I29" s="35"/>
      <c r="J29" s="12"/>
      <c r="K29" s="58"/>
      <c r="L29" s="12"/>
      <c r="M29" s="12"/>
      <c r="N29" s="12"/>
      <c r="O29" s="12"/>
      <c r="P29" s="35"/>
      <c r="Q29" s="12"/>
      <c r="R29" s="12"/>
      <c r="S29" s="35"/>
      <c r="T29" s="12"/>
      <c r="U29" s="12"/>
      <c r="V29" s="12"/>
      <c r="W29" s="12"/>
      <c r="X29" s="12"/>
      <c r="Y29" s="12"/>
      <c r="Z29" s="12"/>
      <c r="AA29" s="12"/>
      <c r="AB29" s="53"/>
      <c r="AC29" s="35"/>
      <c r="AD29" s="12"/>
    </row>
    <row r="30" spans="1:30" x14ac:dyDescent="0.3">
      <c r="A30" s="37"/>
      <c r="B30" s="12"/>
      <c r="C30" s="12"/>
      <c r="D30" s="12"/>
      <c r="E30" s="12"/>
      <c r="F30" s="35"/>
      <c r="G30" s="12"/>
      <c r="H30" s="12"/>
      <c r="I30" s="35"/>
      <c r="J30" s="12"/>
      <c r="L30" s="12"/>
      <c r="M30" s="12"/>
      <c r="N30" s="12"/>
      <c r="O30" s="12"/>
      <c r="P30" s="35"/>
      <c r="Q30" s="12"/>
      <c r="R30" s="12"/>
      <c r="S30" s="35"/>
      <c r="T30" s="12"/>
      <c r="U30" s="12"/>
      <c r="V30" s="12"/>
      <c r="W30" s="12"/>
      <c r="X30" s="12"/>
      <c r="Y30" s="12"/>
      <c r="Z30" s="12"/>
      <c r="AA30" s="12"/>
      <c r="AB30" s="53"/>
      <c r="AC30" s="35"/>
      <c r="AD30" s="12"/>
    </row>
    <row r="31" spans="1:30" x14ac:dyDescent="0.3">
      <c r="A31" s="37"/>
      <c r="B31" s="12"/>
      <c r="C31" s="12"/>
      <c r="D31" s="12"/>
      <c r="E31" s="12"/>
      <c r="F31" s="35"/>
      <c r="G31" s="12"/>
      <c r="H31" s="12"/>
      <c r="I31" s="35"/>
      <c r="J31" s="12"/>
      <c r="L31" s="12"/>
      <c r="M31" s="12"/>
      <c r="N31" s="12"/>
      <c r="O31" s="12"/>
      <c r="P31" s="35"/>
      <c r="Q31" s="12"/>
      <c r="R31" s="12"/>
      <c r="S31" s="35"/>
      <c r="T31" s="12"/>
      <c r="U31" s="12"/>
      <c r="V31" s="12"/>
      <c r="W31" s="12"/>
      <c r="X31" s="12"/>
      <c r="Y31" s="12"/>
      <c r="Z31" s="12"/>
      <c r="AA31" s="12"/>
      <c r="AB31" s="53"/>
      <c r="AC31" s="35"/>
      <c r="AD31" s="12"/>
    </row>
    <row r="32" spans="1:30" x14ac:dyDescent="0.3">
      <c r="A32" s="37"/>
      <c r="B32" s="12"/>
      <c r="C32" s="12"/>
      <c r="D32" s="12"/>
      <c r="E32" s="12"/>
      <c r="F32" s="35"/>
      <c r="G32" s="12"/>
      <c r="H32" s="12"/>
      <c r="I32" s="35"/>
      <c r="J32" s="12"/>
      <c r="L32" s="12"/>
      <c r="M32" s="12"/>
      <c r="N32" s="12"/>
      <c r="O32" s="12"/>
      <c r="P32" s="35"/>
      <c r="Q32" s="12"/>
      <c r="R32" s="12"/>
      <c r="S32" s="35"/>
      <c r="T32" s="12"/>
      <c r="U32" s="12"/>
      <c r="V32" s="12"/>
      <c r="W32" s="12"/>
      <c r="X32" s="12"/>
      <c r="Y32" s="12"/>
      <c r="Z32" s="12"/>
      <c r="AA32" s="12"/>
      <c r="AB32" s="53"/>
      <c r="AC32" s="35"/>
      <c r="AD32" s="12"/>
    </row>
    <row r="33" spans="1:30" x14ac:dyDescent="0.3">
      <c r="A33" s="37"/>
      <c r="B33" s="12"/>
      <c r="C33" s="12"/>
      <c r="D33" s="12"/>
      <c r="E33" s="12"/>
      <c r="F33" s="35"/>
      <c r="G33" s="12"/>
      <c r="H33" s="12"/>
      <c r="I33" s="35"/>
      <c r="J33" s="12"/>
      <c r="L33" s="12"/>
      <c r="M33" s="12"/>
      <c r="N33" s="12"/>
      <c r="O33" s="12"/>
      <c r="P33" s="35"/>
      <c r="Q33" s="12"/>
      <c r="R33" s="12"/>
      <c r="S33" s="35"/>
      <c r="T33" s="12"/>
      <c r="U33" s="12"/>
      <c r="V33" s="12"/>
      <c r="W33" s="12"/>
      <c r="X33" s="12"/>
      <c r="Y33" s="12"/>
      <c r="Z33" s="12"/>
      <c r="AA33" s="12"/>
      <c r="AB33" s="53"/>
      <c r="AC33" s="35"/>
      <c r="AD33" s="12"/>
    </row>
    <row r="34" spans="1:30" x14ac:dyDescent="0.3">
      <c r="A34" s="37"/>
      <c r="B34" s="12"/>
      <c r="C34" s="12"/>
      <c r="D34" s="12"/>
      <c r="E34" s="12"/>
      <c r="F34" s="35"/>
      <c r="G34" s="12"/>
      <c r="H34" s="12"/>
      <c r="I34" s="35"/>
      <c r="J34" s="12"/>
      <c r="L34" s="12"/>
      <c r="M34" s="12"/>
      <c r="N34" s="12"/>
      <c r="O34" s="12"/>
      <c r="P34" s="35"/>
      <c r="Q34" s="12"/>
      <c r="R34" s="12"/>
      <c r="S34" s="35"/>
      <c r="T34" s="12"/>
      <c r="U34" s="12"/>
      <c r="V34" s="12"/>
      <c r="W34" s="12"/>
      <c r="X34" s="12"/>
      <c r="Y34" s="12"/>
      <c r="Z34" s="12"/>
      <c r="AA34" s="12"/>
      <c r="AB34" s="53"/>
      <c r="AC34" s="35"/>
      <c r="AD34" s="12"/>
    </row>
    <row r="35" spans="1:30" x14ac:dyDescent="0.3">
      <c r="B35" s="12"/>
      <c r="C35" s="12"/>
      <c r="D35" s="12"/>
      <c r="E35" s="12"/>
      <c r="F35" s="35"/>
      <c r="G35" s="12"/>
      <c r="H35" s="12"/>
      <c r="I35" s="35"/>
      <c r="J35" s="12"/>
      <c r="L35" s="12"/>
      <c r="M35" s="12"/>
      <c r="N35" s="12"/>
      <c r="O35" s="12"/>
      <c r="P35" s="35"/>
      <c r="Q35" s="12"/>
      <c r="R35" s="12"/>
      <c r="S35" s="35"/>
      <c r="T35" s="12"/>
      <c r="U35" s="12"/>
      <c r="V35" s="12"/>
      <c r="W35" s="12"/>
      <c r="X35" s="12"/>
      <c r="Y35" s="12"/>
      <c r="Z35" s="12"/>
      <c r="AA35" s="12"/>
      <c r="AB35" s="53"/>
      <c r="AC35" s="35"/>
      <c r="AD35" s="12"/>
    </row>
    <row r="36" spans="1:30" x14ac:dyDescent="0.3">
      <c r="B36" s="12"/>
      <c r="C36" s="12"/>
      <c r="D36" s="12"/>
      <c r="E36" s="12"/>
      <c r="G36" s="12"/>
      <c r="H36" s="12"/>
      <c r="I36" s="35"/>
      <c r="J36" s="12"/>
      <c r="L36" s="12"/>
      <c r="M36" s="12"/>
      <c r="N36" s="12"/>
      <c r="O36" s="12"/>
      <c r="P36" s="35"/>
      <c r="Q36" s="12"/>
      <c r="R36" s="12"/>
      <c r="S36" s="35"/>
      <c r="T36" s="12"/>
      <c r="U36" s="12"/>
      <c r="V36" s="12"/>
      <c r="W36" s="12"/>
      <c r="X36" s="12"/>
      <c r="Y36" s="12"/>
      <c r="Z36" s="12"/>
      <c r="AA36" s="12"/>
      <c r="AB36" s="53"/>
      <c r="AC36" s="35"/>
      <c r="AD36" s="12"/>
    </row>
    <row r="37" spans="1:30" x14ac:dyDescent="0.3">
      <c r="B37" s="12"/>
      <c r="C37" s="12"/>
      <c r="D37" s="12"/>
      <c r="E37" s="12"/>
      <c r="G37" s="12"/>
      <c r="H37" s="12"/>
      <c r="I37" s="35"/>
      <c r="J37" s="12"/>
      <c r="L37" s="12"/>
      <c r="M37" s="12"/>
      <c r="N37" s="12"/>
      <c r="O37" s="12"/>
      <c r="P37" s="35"/>
      <c r="Q37" s="12"/>
      <c r="R37" s="12"/>
      <c r="S37" s="35"/>
      <c r="T37" s="12"/>
      <c r="U37" s="12"/>
      <c r="V37" s="12"/>
      <c r="W37" s="12"/>
      <c r="X37" s="12"/>
      <c r="Y37" s="12"/>
      <c r="Z37" s="12"/>
      <c r="AA37" s="12"/>
      <c r="AB37" s="53"/>
      <c r="AC37" s="35"/>
      <c r="AD37" s="12"/>
    </row>
    <row r="38" spans="1:30" x14ac:dyDescent="0.3">
      <c r="B38" s="12"/>
      <c r="C38" s="12"/>
      <c r="D38" s="12"/>
      <c r="E38" s="12"/>
      <c r="G38" s="12"/>
      <c r="H38" s="12"/>
      <c r="I38" s="35"/>
      <c r="J38" s="12"/>
      <c r="L38" s="12"/>
      <c r="M38" s="12"/>
      <c r="N38" s="12"/>
      <c r="O38" s="12"/>
      <c r="P38" s="35"/>
      <c r="Q38" s="12"/>
      <c r="R38" s="12"/>
      <c r="S38" s="35"/>
      <c r="T38" s="12"/>
      <c r="U38" s="12"/>
      <c r="V38" s="12"/>
      <c r="W38" s="12"/>
      <c r="X38" s="12"/>
      <c r="Y38" s="12"/>
      <c r="Z38" s="12"/>
      <c r="AA38" s="12"/>
      <c r="AB38" s="53"/>
      <c r="AC38" s="35"/>
      <c r="AD38" s="12"/>
    </row>
    <row r="39" spans="1:30" x14ac:dyDescent="0.3">
      <c r="B39" s="12"/>
      <c r="C39" s="12"/>
      <c r="D39" s="12"/>
      <c r="E39" s="12"/>
      <c r="G39" s="9"/>
      <c r="J39" s="12"/>
      <c r="L39" s="9"/>
      <c r="N39" s="12"/>
      <c r="O39" s="12"/>
      <c r="P39" s="35"/>
      <c r="Q39" s="12"/>
      <c r="R39" s="12"/>
      <c r="S39" s="35"/>
      <c r="T39" s="12"/>
      <c r="U39" s="12"/>
      <c r="V39" s="12"/>
      <c r="W39" s="12"/>
      <c r="X39" s="12"/>
      <c r="Y39" s="12"/>
      <c r="Z39" s="12"/>
      <c r="AA39" s="12"/>
      <c r="AB39" s="53"/>
      <c r="AC39" s="35"/>
      <c r="AD39" s="12"/>
    </row>
    <row r="40" spans="1:30" x14ac:dyDescent="0.3">
      <c r="B40" s="12"/>
      <c r="C40" s="12"/>
      <c r="D40" s="12"/>
      <c r="E40" s="12"/>
      <c r="G40" s="9"/>
      <c r="J40" s="12"/>
      <c r="L40" s="9"/>
      <c r="O40" s="12"/>
      <c r="P40" s="35"/>
      <c r="Q40" s="12"/>
      <c r="R40" s="12"/>
      <c r="S40" s="35"/>
      <c r="T40" s="12"/>
      <c r="U40" s="12"/>
      <c r="V40" s="12"/>
      <c r="W40" s="12"/>
      <c r="X40" s="12"/>
      <c r="Y40" s="12"/>
      <c r="Z40" s="12"/>
      <c r="AA40" s="12"/>
      <c r="AB40" s="53"/>
      <c r="AC40" s="35"/>
      <c r="AD40" s="12"/>
    </row>
    <row r="41" spans="1:30" x14ac:dyDescent="0.3">
      <c r="B41" s="12"/>
      <c r="C41" s="12"/>
      <c r="D41" s="12"/>
      <c r="E41" s="12"/>
      <c r="G41" s="9"/>
      <c r="J41" s="12"/>
      <c r="L41" s="9"/>
      <c r="Q41" s="9"/>
      <c r="T41" s="9"/>
      <c r="AB41" s="54"/>
    </row>
    <row r="42" spans="1:30" x14ac:dyDescent="0.3">
      <c r="B42" s="12"/>
      <c r="C42" s="12"/>
      <c r="D42" s="12"/>
      <c r="G42" s="9"/>
      <c r="J42" s="9"/>
      <c r="L42" s="9"/>
      <c r="Q42" s="9"/>
      <c r="T42" s="9"/>
      <c r="AB42" s="54"/>
    </row>
    <row r="43" spans="1:30" x14ac:dyDescent="0.3">
      <c r="G43" s="9"/>
      <c r="J43" s="9"/>
      <c r="L43" s="9"/>
      <c r="Q43" s="9"/>
      <c r="T43" s="9"/>
      <c r="AB43" s="54"/>
    </row>
    <row r="44" spans="1:30" x14ac:dyDescent="0.3">
      <c r="AB44" s="54"/>
    </row>
    <row r="45" spans="1:30" x14ac:dyDescent="0.3">
      <c r="AB45" s="54"/>
    </row>
    <row r="46" spans="1:30" x14ac:dyDescent="0.3">
      <c r="AB46" s="54"/>
    </row>
    <row r="47" spans="1:30" x14ac:dyDescent="0.3">
      <c r="AB47" s="54"/>
    </row>
    <row r="48" spans="1:30" x14ac:dyDescent="0.3">
      <c r="AB48" s="54"/>
    </row>
    <row r="49" spans="28:28" x14ac:dyDescent="0.3">
      <c r="AB49" s="54"/>
    </row>
    <row r="50" spans="28:28" x14ac:dyDescent="0.3">
      <c r="AB50" s="54"/>
    </row>
    <row r="51" spans="28:28" x14ac:dyDescent="0.3">
      <c r="AB51" s="54"/>
    </row>
    <row r="52" spans="28:28" x14ac:dyDescent="0.3">
      <c r="AB52" s="54"/>
    </row>
    <row r="53" spans="28:28" x14ac:dyDescent="0.3">
      <c r="AB53" s="54"/>
    </row>
    <row r="54" spans="28:28" x14ac:dyDescent="0.3">
      <c r="AB54" s="54"/>
    </row>
    <row r="55" spans="28:28" x14ac:dyDescent="0.3">
      <c r="AB55" s="54"/>
    </row>
    <row r="56" spans="28:28" x14ac:dyDescent="0.3">
      <c r="AB56" s="54"/>
    </row>
    <row r="57" spans="28:28" x14ac:dyDescent="0.3">
      <c r="AB57" s="54"/>
    </row>
    <row r="58" spans="28:28" x14ac:dyDescent="0.3">
      <c r="AB58" s="54"/>
    </row>
    <row r="59" spans="28:28" x14ac:dyDescent="0.3">
      <c r="AB59" s="54"/>
    </row>
    <row r="60" spans="28:28" x14ac:dyDescent="0.3">
      <c r="AB60" s="54"/>
    </row>
    <row r="61" spans="28:28" x14ac:dyDescent="0.3">
      <c r="AB61" s="54"/>
    </row>
    <row r="62" spans="28:28" x14ac:dyDescent="0.3">
      <c r="AB62" s="54"/>
    </row>
    <row r="63" spans="28:28" x14ac:dyDescent="0.3">
      <c r="AB63" s="54"/>
    </row>
    <row r="64" spans="28:28" x14ac:dyDescent="0.3">
      <c r="AB64" s="54"/>
    </row>
    <row r="65" spans="28:28" x14ac:dyDescent="0.3">
      <c r="AB65" s="54"/>
    </row>
    <row r="66" spans="28:28" x14ac:dyDescent="0.3">
      <c r="AB66" s="54"/>
    </row>
    <row r="67" spans="28:28" x14ac:dyDescent="0.3">
      <c r="AB67" s="54"/>
    </row>
    <row r="68" spans="28:28" x14ac:dyDescent="0.3">
      <c r="AB68" s="54"/>
    </row>
    <row r="69" spans="28:28" x14ac:dyDescent="0.3">
      <c r="AB69" s="54"/>
    </row>
    <row r="70" spans="28:28" x14ac:dyDescent="0.3">
      <c r="AB70" s="54"/>
    </row>
    <row r="71" spans="28:28" x14ac:dyDescent="0.3">
      <c r="AB71" s="54"/>
    </row>
    <row r="72" spans="28:28" x14ac:dyDescent="0.3">
      <c r="AB72" s="54"/>
    </row>
    <row r="73" spans="28:28" x14ac:dyDescent="0.3">
      <c r="AB73" s="54"/>
    </row>
    <row r="74" spans="28:28" x14ac:dyDescent="0.3">
      <c r="AB74" s="54"/>
    </row>
    <row r="75" spans="28:28" x14ac:dyDescent="0.3">
      <c r="AB75" s="54"/>
    </row>
    <row r="76" spans="28:28" x14ac:dyDescent="0.3">
      <c r="AB76" s="54"/>
    </row>
    <row r="77" spans="28:28" x14ac:dyDescent="0.3">
      <c r="AB77" s="54"/>
    </row>
    <row r="78" spans="28:28" x14ac:dyDescent="0.3">
      <c r="AB78" s="54"/>
    </row>
    <row r="79" spans="28:28" x14ac:dyDescent="0.3">
      <c r="AB79" s="54"/>
    </row>
    <row r="80" spans="28:28" x14ac:dyDescent="0.3">
      <c r="AB80" s="54"/>
    </row>
    <row r="81" spans="28:28" x14ac:dyDescent="0.3">
      <c r="AB81" s="54"/>
    </row>
    <row r="82" spans="28:28" x14ac:dyDescent="0.3">
      <c r="AB82" s="54"/>
    </row>
    <row r="83" spans="28:28" x14ac:dyDescent="0.3">
      <c r="AB83" s="54"/>
    </row>
    <row r="84" spans="28:28" x14ac:dyDescent="0.3">
      <c r="AB84" s="54"/>
    </row>
    <row r="85" spans="28:28" x14ac:dyDescent="0.3">
      <c r="AB85" s="54"/>
    </row>
    <row r="86" spans="28:28" x14ac:dyDescent="0.3">
      <c r="AB86" s="54"/>
    </row>
    <row r="87" spans="28:28" x14ac:dyDescent="0.3">
      <c r="AB87" s="54"/>
    </row>
    <row r="88" spans="28:28" x14ac:dyDescent="0.3">
      <c r="AB88" s="54"/>
    </row>
    <row r="89" spans="28:28" x14ac:dyDescent="0.3">
      <c r="AB89" s="54"/>
    </row>
    <row r="90" spans="28:28" x14ac:dyDescent="0.3">
      <c r="AB90" s="54"/>
    </row>
    <row r="91" spans="28:28" x14ac:dyDescent="0.3">
      <c r="AB91" s="54"/>
    </row>
    <row r="92" spans="28:28" x14ac:dyDescent="0.3">
      <c r="AB92" s="54"/>
    </row>
    <row r="93" spans="28:28" x14ac:dyDescent="0.3">
      <c r="AB93" s="54"/>
    </row>
    <row r="94" spans="28:28" x14ac:dyDescent="0.3">
      <c r="AB94" s="54"/>
    </row>
    <row r="95" spans="28:28" x14ac:dyDescent="0.3">
      <c r="AB95" s="54"/>
    </row>
    <row r="96" spans="28:28" x14ac:dyDescent="0.3">
      <c r="AB96" s="54"/>
    </row>
    <row r="97" spans="28:28" x14ac:dyDescent="0.3">
      <c r="AB97" s="54"/>
    </row>
    <row r="98" spans="28:28" x14ac:dyDescent="0.3">
      <c r="AB98" s="54"/>
    </row>
    <row r="99" spans="28:28" x14ac:dyDescent="0.3">
      <c r="AB99" s="54"/>
    </row>
    <row r="100" spans="28:28" x14ac:dyDescent="0.3">
      <c r="AB100" s="54"/>
    </row>
    <row r="101" spans="28:28" x14ac:dyDescent="0.3">
      <c r="AB101" s="54"/>
    </row>
    <row r="102" spans="28:28" x14ac:dyDescent="0.3">
      <c r="AB102" s="54"/>
    </row>
    <row r="103" spans="28:28" x14ac:dyDescent="0.3">
      <c r="AB103" s="54"/>
    </row>
    <row r="104" spans="28:28" x14ac:dyDescent="0.3">
      <c r="AB104" s="54"/>
    </row>
    <row r="105" spans="28:28" x14ac:dyDescent="0.3">
      <c r="AB105" s="54"/>
    </row>
    <row r="106" spans="28:28" x14ac:dyDescent="0.3">
      <c r="AB106" s="54"/>
    </row>
    <row r="107" spans="28:28" x14ac:dyDescent="0.3">
      <c r="AB107" s="54"/>
    </row>
    <row r="108" spans="28:28" x14ac:dyDescent="0.3">
      <c r="AB108" s="54"/>
    </row>
    <row r="109" spans="28:28" x14ac:dyDescent="0.3">
      <c r="AB109" s="54"/>
    </row>
    <row r="110" spans="28:28" x14ac:dyDescent="0.3">
      <c r="AB110" s="54"/>
    </row>
    <row r="111" spans="28:28" x14ac:dyDescent="0.3">
      <c r="AB111" s="54"/>
    </row>
    <row r="112" spans="28:28" x14ac:dyDescent="0.3">
      <c r="AB112" s="54"/>
    </row>
    <row r="113" spans="28:28" x14ac:dyDescent="0.3">
      <c r="AB113" s="54"/>
    </row>
    <row r="114" spans="28:28" x14ac:dyDescent="0.3">
      <c r="AB114" s="54"/>
    </row>
    <row r="115" spans="28:28" x14ac:dyDescent="0.3">
      <c r="AB115" s="54"/>
    </row>
    <row r="116" spans="28:28" x14ac:dyDescent="0.3">
      <c r="AB116" s="54"/>
    </row>
    <row r="117" spans="28:28" x14ac:dyDescent="0.3">
      <c r="AB117" s="54"/>
    </row>
    <row r="118" spans="28:28" x14ac:dyDescent="0.3">
      <c r="AB118" s="54"/>
    </row>
    <row r="119" spans="28:28" x14ac:dyDescent="0.3">
      <c r="AB119" s="54"/>
    </row>
    <row r="120" spans="28:28" x14ac:dyDescent="0.3">
      <c r="AB120" s="54"/>
    </row>
    <row r="121" spans="28:28" x14ac:dyDescent="0.3">
      <c r="AB121" s="54"/>
    </row>
    <row r="122" spans="28:28" x14ac:dyDescent="0.3">
      <c r="AB122" s="54"/>
    </row>
    <row r="123" spans="28:28" x14ac:dyDescent="0.3">
      <c r="AB123" s="54"/>
    </row>
    <row r="124" spans="28:28" x14ac:dyDescent="0.3">
      <c r="AB124" s="54"/>
    </row>
    <row r="125" spans="28:28" x14ac:dyDescent="0.3">
      <c r="AB125" s="54"/>
    </row>
    <row r="126" spans="28:28" x14ac:dyDescent="0.3">
      <c r="AB126" s="54"/>
    </row>
    <row r="127" spans="28:28" x14ac:dyDescent="0.3">
      <c r="AB127" s="54"/>
    </row>
    <row r="128" spans="28:28" x14ac:dyDescent="0.3">
      <c r="AB128" s="54"/>
    </row>
    <row r="129" spans="28:28" x14ac:dyDescent="0.3">
      <c r="AB129" s="54"/>
    </row>
    <row r="130" spans="28:28" x14ac:dyDescent="0.3">
      <c r="AB130" s="54"/>
    </row>
    <row r="131" spans="28:28" x14ac:dyDescent="0.3">
      <c r="AB131" s="54"/>
    </row>
    <row r="132" spans="28:28" x14ac:dyDescent="0.3">
      <c r="AB132" s="54"/>
    </row>
    <row r="133" spans="28:28" x14ac:dyDescent="0.3">
      <c r="AB133" s="54"/>
    </row>
    <row r="134" spans="28:28" x14ac:dyDescent="0.3">
      <c r="AB134" s="54"/>
    </row>
    <row r="135" spans="28:28" x14ac:dyDescent="0.3">
      <c r="AB135" s="54"/>
    </row>
    <row r="136" spans="28:28" x14ac:dyDescent="0.3">
      <c r="AB136" s="54"/>
    </row>
    <row r="137" spans="28:28" x14ac:dyDescent="0.3">
      <c r="AB137" s="54"/>
    </row>
    <row r="138" spans="28:28" x14ac:dyDescent="0.3">
      <c r="AB138" s="54"/>
    </row>
    <row r="139" spans="28:28" x14ac:dyDescent="0.3">
      <c r="AB139" s="54"/>
    </row>
    <row r="140" spans="28:28" x14ac:dyDescent="0.3">
      <c r="AB140" s="54"/>
    </row>
    <row r="141" spans="28:28" x14ac:dyDescent="0.3">
      <c r="AB141" s="54"/>
    </row>
    <row r="142" spans="28:28" x14ac:dyDescent="0.3">
      <c r="AB142" s="54"/>
    </row>
    <row r="143" spans="28:28" x14ac:dyDescent="0.3">
      <c r="AB143" s="54"/>
    </row>
    <row r="144" spans="28:28" x14ac:dyDescent="0.3">
      <c r="AB144" s="54"/>
    </row>
    <row r="145" spans="28:28" x14ac:dyDescent="0.3">
      <c r="AB145" s="54"/>
    </row>
    <row r="146" spans="28:28" x14ac:dyDescent="0.3">
      <c r="AB146" s="54"/>
    </row>
    <row r="147" spans="28:28" x14ac:dyDescent="0.3">
      <c r="AB147" s="54"/>
    </row>
    <row r="148" spans="28:28" x14ac:dyDescent="0.3">
      <c r="AB148" s="54"/>
    </row>
    <row r="149" spans="28:28" x14ac:dyDescent="0.3">
      <c r="AB149" s="54"/>
    </row>
    <row r="150" spans="28:28" x14ac:dyDescent="0.3">
      <c r="AB150" s="54"/>
    </row>
    <row r="151" spans="28:28" x14ac:dyDescent="0.3">
      <c r="AB151" s="54"/>
    </row>
    <row r="152" spans="28:28" x14ac:dyDescent="0.3">
      <c r="AB152" s="54"/>
    </row>
    <row r="153" spans="28:28" x14ac:dyDescent="0.3">
      <c r="AB153" s="54"/>
    </row>
    <row r="154" spans="28:28" x14ac:dyDescent="0.3">
      <c r="AB154" s="54"/>
    </row>
    <row r="155" spans="28:28" x14ac:dyDescent="0.3">
      <c r="AB155" s="54"/>
    </row>
    <row r="156" spans="28:28" x14ac:dyDescent="0.3">
      <c r="AB156" s="54"/>
    </row>
    <row r="157" spans="28:28" x14ac:dyDescent="0.3">
      <c r="AB157" s="54"/>
    </row>
    <row r="158" spans="28:28" x14ac:dyDescent="0.3">
      <c r="AB158" s="54"/>
    </row>
    <row r="159" spans="28:28" x14ac:dyDescent="0.3">
      <c r="AB159" s="54"/>
    </row>
    <row r="160" spans="28:28" x14ac:dyDescent="0.3">
      <c r="AB160" s="54"/>
    </row>
    <row r="161" spans="28:28" x14ac:dyDescent="0.3">
      <c r="AB161" s="54"/>
    </row>
    <row r="162" spans="28:28" x14ac:dyDescent="0.3">
      <c r="AB162" s="54"/>
    </row>
    <row r="163" spans="28:28" x14ac:dyDescent="0.3">
      <c r="AB163" s="54"/>
    </row>
    <row r="164" spans="28:28" x14ac:dyDescent="0.3">
      <c r="AB164" s="54"/>
    </row>
    <row r="165" spans="28:28" x14ac:dyDescent="0.3">
      <c r="AB165" s="54"/>
    </row>
    <row r="166" spans="28:28" x14ac:dyDescent="0.3">
      <c r="AB166" s="54"/>
    </row>
    <row r="167" spans="28:28" x14ac:dyDescent="0.3">
      <c r="AB167" s="54"/>
    </row>
    <row r="168" spans="28:28" x14ac:dyDescent="0.3">
      <c r="AB168" s="54"/>
    </row>
    <row r="169" spans="28:28" x14ac:dyDescent="0.3">
      <c r="AB169" s="54"/>
    </row>
    <row r="170" spans="28:28" x14ac:dyDescent="0.3">
      <c r="AB170" s="54"/>
    </row>
    <row r="171" spans="28:28" x14ac:dyDescent="0.3">
      <c r="AB171" s="54"/>
    </row>
    <row r="172" spans="28:28" x14ac:dyDescent="0.3">
      <c r="AB172" s="54"/>
    </row>
    <row r="173" spans="28:28" x14ac:dyDescent="0.3">
      <c r="AB173" s="54"/>
    </row>
    <row r="174" spans="28:28" x14ac:dyDescent="0.3">
      <c r="AB174" s="54"/>
    </row>
    <row r="175" spans="28:28" x14ac:dyDescent="0.3">
      <c r="AB175" s="54"/>
    </row>
    <row r="176" spans="28:28" x14ac:dyDescent="0.3">
      <c r="AB176" s="54"/>
    </row>
    <row r="177" spans="28:28" x14ac:dyDescent="0.3">
      <c r="AB177" s="54"/>
    </row>
    <row r="178" spans="28:28" x14ac:dyDescent="0.3">
      <c r="AB178" s="54"/>
    </row>
    <row r="179" spans="28:28" x14ac:dyDescent="0.3">
      <c r="AB179" s="54"/>
    </row>
    <row r="180" spans="28:28" x14ac:dyDescent="0.3">
      <c r="AB180" s="54"/>
    </row>
    <row r="181" spans="28:28" x14ac:dyDescent="0.3">
      <c r="AB181" s="54"/>
    </row>
    <row r="182" spans="28:28" x14ac:dyDescent="0.3">
      <c r="AB182" s="54"/>
    </row>
    <row r="183" spans="28:28" x14ac:dyDescent="0.3">
      <c r="AB183" s="54"/>
    </row>
    <row r="184" spans="28:28" x14ac:dyDescent="0.3">
      <c r="AB184" s="54"/>
    </row>
    <row r="185" spans="28:28" x14ac:dyDescent="0.3">
      <c r="AB185" s="54"/>
    </row>
    <row r="186" spans="28:28" x14ac:dyDescent="0.3">
      <c r="AB186" s="54"/>
    </row>
    <row r="187" spans="28:28" x14ac:dyDescent="0.3">
      <c r="AB187" s="54"/>
    </row>
    <row r="188" spans="28:28" x14ac:dyDescent="0.3">
      <c r="AB188" s="54"/>
    </row>
    <row r="189" spans="28:28" x14ac:dyDescent="0.3">
      <c r="AB189" s="54"/>
    </row>
    <row r="190" spans="28:28" x14ac:dyDescent="0.3">
      <c r="AB190" s="54"/>
    </row>
    <row r="191" spans="28:28" x14ac:dyDescent="0.3">
      <c r="AB191" s="54"/>
    </row>
    <row r="192" spans="28:28" x14ac:dyDescent="0.3">
      <c r="AB192" s="54"/>
    </row>
    <row r="193" spans="28:28" x14ac:dyDescent="0.3">
      <c r="AB193" s="54"/>
    </row>
    <row r="194" spans="28:28" x14ac:dyDescent="0.3">
      <c r="AB194" s="54"/>
    </row>
    <row r="195" spans="28:28" x14ac:dyDescent="0.3">
      <c r="AB195" s="54"/>
    </row>
    <row r="196" spans="28:28" x14ac:dyDescent="0.3">
      <c r="AB196" s="54"/>
    </row>
    <row r="197" spans="28:28" x14ac:dyDescent="0.3">
      <c r="AB197" s="54"/>
    </row>
    <row r="198" spans="28:28" x14ac:dyDescent="0.3">
      <c r="AB198" s="54"/>
    </row>
    <row r="199" spans="28:28" x14ac:dyDescent="0.3">
      <c r="AB199" s="54"/>
    </row>
    <row r="200" spans="28:28" x14ac:dyDescent="0.3">
      <c r="AB200" s="54"/>
    </row>
    <row r="201" spans="28:28" x14ac:dyDescent="0.3">
      <c r="AB201" s="54"/>
    </row>
    <row r="202" spans="28:28" x14ac:dyDescent="0.3">
      <c r="AB202" s="54"/>
    </row>
    <row r="203" spans="28:28" x14ac:dyDescent="0.3">
      <c r="AB203" s="54"/>
    </row>
    <row r="204" spans="28:28" x14ac:dyDescent="0.3">
      <c r="AB204" s="54"/>
    </row>
    <row r="205" spans="28:28" x14ac:dyDescent="0.3">
      <c r="AB205" s="54"/>
    </row>
    <row r="206" spans="28:28" x14ac:dyDescent="0.3">
      <c r="AB206" s="54"/>
    </row>
    <row r="207" spans="28:28" x14ac:dyDescent="0.3">
      <c r="AB207" s="54"/>
    </row>
    <row r="208" spans="28:28" x14ac:dyDescent="0.3">
      <c r="AB208" s="54"/>
    </row>
    <row r="209" spans="28:28" x14ac:dyDescent="0.3">
      <c r="AB209" s="54"/>
    </row>
    <row r="210" spans="28:28" x14ac:dyDescent="0.3">
      <c r="AB210" s="54"/>
    </row>
    <row r="211" spans="28:28" x14ac:dyDescent="0.3">
      <c r="AB211" s="54"/>
    </row>
    <row r="212" spans="28:28" x14ac:dyDescent="0.3">
      <c r="AB212" s="54"/>
    </row>
    <row r="213" spans="28:28" x14ac:dyDescent="0.3">
      <c r="AB213" s="54"/>
    </row>
    <row r="214" spans="28:28" x14ac:dyDescent="0.3">
      <c r="AB214" s="54"/>
    </row>
    <row r="215" spans="28:28" x14ac:dyDescent="0.3">
      <c r="AB215" s="54"/>
    </row>
    <row r="216" spans="28:28" x14ac:dyDescent="0.3">
      <c r="AB216" s="54"/>
    </row>
    <row r="217" spans="28:28" x14ac:dyDescent="0.3">
      <c r="AB217" s="54"/>
    </row>
    <row r="218" spans="28:28" x14ac:dyDescent="0.3">
      <c r="AB218" s="54"/>
    </row>
    <row r="219" spans="28:28" x14ac:dyDescent="0.3">
      <c r="AB219" s="54"/>
    </row>
    <row r="220" spans="28:28" x14ac:dyDescent="0.3">
      <c r="AB220" s="54"/>
    </row>
    <row r="221" spans="28:28" x14ac:dyDescent="0.3">
      <c r="AB221" s="54"/>
    </row>
    <row r="222" spans="28:28" x14ac:dyDescent="0.3">
      <c r="AB222" s="54"/>
    </row>
    <row r="223" spans="28:28" x14ac:dyDescent="0.3">
      <c r="AB223" s="54"/>
    </row>
    <row r="224" spans="28:28" x14ac:dyDescent="0.3">
      <c r="AB224" s="54"/>
    </row>
    <row r="225" spans="28:28" x14ac:dyDescent="0.3">
      <c r="AB225" s="54"/>
    </row>
    <row r="226" spans="28:28" x14ac:dyDescent="0.3">
      <c r="AB226" s="54"/>
    </row>
    <row r="227" spans="28:28" x14ac:dyDescent="0.3">
      <c r="AB227" s="54"/>
    </row>
    <row r="228" spans="28:28" x14ac:dyDescent="0.3">
      <c r="AB228" s="54"/>
    </row>
    <row r="229" spans="28:28" x14ac:dyDescent="0.3">
      <c r="AB229" s="54"/>
    </row>
    <row r="230" spans="28:28" x14ac:dyDescent="0.3">
      <c r="AB230" s="54"/>
    </row>
    <row r="231" spans="28:28" x14ac:dyDescent="0.3">
      <c r="AB231" s="54"/>
    </row>
    <row r="232" spans="28:28" x14ac:dyDescent="0.3">
      <c r="AB232" s="54"/>
    </row>
    <row r="233" spans="28:28" x14ac:dyDescent="0.3">
      <c r="AB233" s="54"/>
    </row>
    <row r="234" spans="28:28" x14ac:dyDescent="0.3">
      <c r="AB234" s="54"/>
    </row>
    <row r="235" spans="28:28" x14ac:dyDescent="0.3">
      <c r="AB235" s="54"/>
    </row>
    <row r="236" spans="28:28" x14ac:dyDescent="0.3">
      <c r="AB236" s="54"/>
    </row>
    <row r="237" spans="28:28" x14ac:dyDescent="0.3">
      <c r="AB237" s="54"/>
    </row>
    <row r="238" spans="28:28" x14ac:dyDescent="0.3">
      <c r="AB238" s="54"/>
    </row>
    <row r="239" spans="28:28" x14ac:dyDescent="0.3">
      <c r="AB239" s="54"/>
    </row>
    <row r="240" spans="28:28" x14ac:dyDescent="0.3">
      <c r="AB240" s="54"/>
    </row>
    <row r="241" spans="28:28" x14ac:dyDescent="0.3">
      <c r="AB241" s="54"/>
    </row>
    <row r="242" spans="28:28" x14ac:dyDescent="0.3">
      <c r="AB242" s="54"/>
    </row>
    <row r="243" spans="28:28" x14ac:dyDescent="0.3">
      <c r="AB243" s="54"/>
    </row>
    <row r="244" spans="28:28" x14ac:dyDescent="0.3">
      <c r="AB244" s="54"/>
    </row>
    <row r="245" spans="28:28" x14ac:dyDescent="0.3">
      <c r="AB245" s="54"/>
    </row>
    <row r="246" spans="28:28" x14ac:dyDescent="0.3">
      <c r="AB246" s="54"/>
    </row>
    <row r="247" spans="28:28" x14ac:dyDescent="0.3">
      <c r="AB247" s="54"/>
    </row>
    <row r="248" spans="28:28" x14ac:dyDescent="0.3">
      <c r="AB248" s="54"/>
    </row>
    <row r="249" spans="28:28" x14ac:dyDescent="0.3">
      <c r="AB249" s="54"/>
    </row>
    <row r="250" spans="28:28" x14ac:dyDescent="0.3">
      <c r="AB250" s="54"/>
    </row>
    <row r="251" spans="28:28" x14ac:dyDescent="0.3">
      <c r="AB251" s="54"/>
    </row>
    <row r="252" spans="28:28" x14ac:dyDescent="0.3">
      <c r="AB252" s="54"/>
    </row>
    <row r="253" spans="28:28" x14ac:dyDescent="0.3">
      <c r="AB253" s="54"/>
    </row>
    <row r="254" spans="28:28" x14ac:dyDescent="0.3">
      <c r="AB254" s="54"/>
    </row>
    <row r="255" spans="28:28" x14ac:dyDescent="0.3">
      <c r="AB255" s="54"/>
    </row>
    <row r="256" spans="28:28" x14ac:dyDescent="0.3">
      <c r="AB256" s="54"/>
    </row>
    <row r="257" spans="28:28" x14ac:dyDescent="0.3">
      <c r="AB257" s="54"/>
    </row>
    <row r="258" spans="28:28" x14ac:dyDescent="0.3">
      <c r="AB258" s="54"/>
    </row>
    <row r="259" spans="28:28" x14ac:dyDescent="0.3">
      <c r="AB259" s="54"/>
    </row>
    <row r="260" spans="28:28" x14ac:dyDescent="0.3">
      <c r="AB260" s="54"/>
    </row>
    <row r="261" spans="28:28" x14ac:dyDescent="0.3">
      <c r="AB261" s="54"/>
    </row>
    <row r="262" spans="28:28" x14ac:dyDescent="0.3">
      <c r="AB262" s="54"/>
    </row>
    <row r="263" spans="28:28" x14ac:dyDescent="0.3">
      <c r="AB263" s="54"/>
    </row>
    <row r="264" spans="28:28" x14ac:dyDescent="0.3">
      <c r="AB264" s="54"/>
    </row>
    <row r="265" spans="28:28" x14ac:dyDescent="0.3">
      <c r="AB265" s="54"/>
    </row>
    <row r="266" spans="28:28" x14ac:dyDescent="0.3">
      <c r="AB266" s="54"/>
    </row>
    <row r="267" spans="28:28" x14ac:dyDescent="0.3">
      <c r="AB267" s="54"/>
    </row>
    <row r="268" spans="28:28" x14ac:dyDescent="0.3">
      <c r="AB268" s="54"/>
    </row>
    <row r="269" spans="28:28" x14ac:dyDescent="0.3">
      <c r="AB269" s="54"/>
    </row>
    <row r="270" spans="28:28" x14ac:dyDescent="0.3">
      <c r="AB270" s="54"/>
    </row>
    <row r="271" spans="28:28" x14ac:dyDescent="0.3">
      <c r="AB271" s="54"/>
    </row>
    <row r="272" spans="28:28" x14ac:dyDescent="0.3">
      <c r="AB272" s="54"/>
    </row>
    <row r="273" spans="28:28" x14ac:dyDescent="0.3">
      <c r="AB273" s="54"/>
    </row>
    <row r="274" spans="28:28" x14ac:dyDescent="0.3">
      <c r="AB274" s="54"/>
    </row>
    <row r="275" spans="28:28" x14ac:dyDescent="0.3">
      <c r="AB275" s="54"/>
    </row>
    <row r="276" spans="28:28" x14ac:dyDescent="0.3">
      <c r="AB276" s="54"/>
    </row>
    <row r="277" spans="28:28" x14ac:dyDescent="0.3">
      <c r="AB277" s="54"/>
    </row>
    <row r="278" spans="28:28" x14ac:dyDescent="0.3">
      <c r="AB278" s="54"/>
    </row>
    <row r="279" spans="28:28" x14ac:dyDescent="0.3">
      <c r="AB279" s="54"/>
    </row>
    <row r="280" spans="28:28" x14ac:dyDescent="0.3">
      <c r="AB280" s="54"/>
    </row>
    <row r="281" spans="28:28" x14ac:dyDescent="0.3">
      <c r="AB281" s="54"/>
    </row>
    <row r="282" spans="28:28" x14ac:dyDescent="0.3">
      <c r="AB282" s="54"/>
    </row>
    <row r="283" spans="28:28" x14ac:dyDescent="0.3">
      <c r="AB283" s="54"/>
    </row>
    <row r="284" spans="28:28" x14ac:dyDescent="0.3">
      <c r="AB284" s="54"/>
    </row>
    <row r="285" spans="28:28" x14ac:dyDescent="0.3">
      <c r="AB285" s="54"/>
    </row>
    <row r="286" spans="28:28" x14ac:dyDescent="0.3">
      <c r="AB286" s="54"/>
    </row>
    <row r="287" spans="28:28" x14ac:dyDescent="0.3">
      <c r="AB287" s="54"/>
    </row>
    <row r="288" spans="28:28" x14ac:dyDescent="0.3">
      <c r="AB288" s="54"/>
    </row>
    <row r="289" spans="28:28" x14ac:dyDescent="0.3">
      <c r="AB289" s="54"/>
    </row>
    <row r="290" spans="28:28" x14ac:dyDescent="0.3">
      <c r="AB290" s="54"/>
    </row>
    <row r="291" spans="28:28" x14ac:dyDescent="0.3">
      <c r="AB291" s="54"/>
    </row>
    <row r="292" spans="28:28" x14ac:dyDescent="0.3">
      <c r="AB292" s="54"/>
    </row>
    <row r="293" spans="28:28" x14ac:dyDescent="0.3">
      <c r="AB293" s="54"/>
    </row>
    <row r="294" spans="28:28" x14ac:dyDescent="0.3">
      <c r="AB294" s="54"/>
    </row>
    <row r="295" spans="28:28" x14ac:dyDescent="0.3">
      <c r="AB295" s="54"/>
    </row>
    <row r="296" spans="28:28" x14ac:dyDescent="0.3">
      <c r="AB296" s="54"/>
    </row>
    <row r="297" spans="28:28" x14ac:dyDescent="0.3">
      <c r="AB297" s="54"/>
    </row>
    <row r="298" spans="28:28" x14ac:dyDescent="0.3">
      <c r="AB298" s="54"/>
    </row>
    <row r="299" spans="28:28" x14ac:dyDescent="0.3">
      <c r="AB299" s="54"/>
    </row>
    <row r="300" spans="28:28" x14ac:dyDescent="0.3">
      <c r="AB300" s="54"/>
    </row>
    <row r="301" spans="28:28" x14ac:dyDescent="0.3">
      <c r="AB301" s="54"/>
    </row>
    <row r="302" spans="28:28" x14ac:dyDescent="0.3">
      <c r="AB302" s="54"/>
    </row>
    <row r="303" spans="28:28" x14ac:dyDescent="0.3">
      <c r="AB303" s="54"/>
    </row>
    <row r="304" spans="28:28" x14ac:dyDescent="0.3">
      <c r="AB304" s="54"/>
    </row>
    <row r="305" spans="28:28" x14ac:dyDescent="0.3">
      <c r="AB305" s="54"/>
    </row>
    <row r="306" spans="28:28" x14ac:dyDescent="0.3">
      <c r="AB306" s="54"/>
    </row>
    <row r="307" spans="28:28" x14ac:dyDescent="0.3">
      <c r="AB307" s="54"/>
    </row>
    <row r="308" spans="28:28" x14ac:dyDescent="0.3">
      <c r="AB308" s="54"/>
    </row>
    <row r="309" spans="28:28" x14ac:dyDescent="0.3">
      <c r="AB309" s="54"/>
    </row>
    <row r="310" spans="28:28" x14ac:dyDescent="0.3">
      <c r="AB310" s="54"/>
    </row>
    <row r="311" spans="28:28" x14ac:dyDescent="0.3">
      <c r="AB311" s="54"/>
    </row>
    <row r="312" spans="28:28" x14ac:dyDescent="0.3">
      <c r="AB312" s="54"/>
    </row>
    <row r="313" spans="28:28" x14ac:dyDescent="0.3">
      <c r="AB313" s="54"/>
    </row>
    <row r="314" spans="28:28" x14ac:dyDescent="0.3">
      <c r="AB314" s="54"/>
    </row>
    <row r="315" spans="28:28" x14ac:dyDescent="0.3">
      <c r="AB315" s="54"/>
    </row>
    <row r="316" spans="28:28" x14ac:dyDescent="0.3">
      <c r="AB316" s="54"/>
    </row>
    <row r="317" spans="28:28" x14ac:dyDescent="0.3">
      <c r="AB317" s="54"/>
    </row>
    <row r="318" spans="28:28" x14ac:dyDescent="0.3">
      <c r="AB318" s="54"/>
    </row>
    <row r="319" spans="28:28" x14ac:dyDescent="0.3">
      <c r="AB319" s="54"/>
    </row>
    <row r="320" spans="28:28" x14ac:dyDescent="0.3">
      <c r="AB320" s="54"/>
    </row>
    <row r="321" spans="28:28" x14ac:dyDescent="0.3">
      <c r="AB321" s="54"/>
    </row>
    <row r="322" spans="28:28" x14ac:dyDescent="0.3">
      <c r="AB322" s="54"/>
    </row>
    <row r="323" spans="28:28" x14ac:dyDescent="0.3">
      <c r="AB323" s="54"/>
    </row>
    <row r="324" spans="28:28" x14ac:dyDescent="0.3">
      <c r="AB324" s="54"/>
    </row>
    <row r="325" spans="28:28" x14ac:dyDescent="0.3">
      <c r="AB325" s="54"/>
    </row>
    <row r="326" spans="28:28" x14ac:dyDescent="0.3">
      <c r="AB326" s="54"/>
    </row>
    <row r="327" spans="28:28" x14ac:dyDescent="0.3">
      <c r="AB327" s="54"/>
    </row>
    <row r="328" spans="28:28" x14ac:dyDescent="0.3">
      <c r="AB328" s="54"/>
    </row>
    <row r="329" spans="28:28" x14ac:dyDescent="0.3">
      <c r="AB329" s="54"/>
    </row>
    <row r="330" spans="28:28" x14ac:dyDescent="0.3">
      <c r="AB330" s="54"/>
    </row>
    <row r="331" spans="28:28" x14ac:dyDescent="0.3">
      <c r="AB331" s="54"/>
    </row>
    <row r="332" spans="28:28" x14ac:dyDescent="0.3">
      <c r="AB332" s="54"/>
    </row>
    <row r="333" spans="28:28" x14ac:dyDescent="0.3">
      <c r="AB333" s="54"/>
    </row>
    <row r="334" spans="28:28" x14ac:dyDescent="0.3">
      <c r="AB334" s="54"/>
    </row>
    <row r="335" spans="28:28" x14ac:dyDescent="0.3">
      <c r="AB335" s="54"/>
    </row>
    <row r="336" spans="28:28" x14ac:dyDescent="0.3">
      <c r="AB336" s="54"/>
    </row>
    <row r="337" spans="28:28" x14ac:dyDescent="0.3">
      <c r="AB337" s="54"/>
    </row>
    <row r="338" spans="28:28" x14ac:dyDescent="0.3">
      <c r="AB338" s="54"/>
    </row>
    <row r="339" spans="28:28" x14ac:dyDescent="0.3">
      <c r="AB339" s="54"/>
    </row>
    <row r="340" spans="28:28" x14ac:dyDescent="0.3">
      <c r="AB340" s="54"/>
    </row>
    <row r="341" spans="28:28" x14ac:dyDescent="0.3">
      <c r="AB341" s="54"/>
    </row>
    <row r="342" spans="28:28" x14ac:dyDescent="0.3">
      <c r="AB342" s="54"/>
    </row>
    <row r="343" spans="28:28" x14ac:dyDescent="0.3">
      <c r="AB343" s="54"/>
    </row>
    <row r="344" spans="28:28" x14ac:dyDescent="0.3">
      <c r="AB344" s="54"/>
    </row>
    <row r="345" spans="28:28" x14ac:dyDescent="0.3">
      <c r="AB345" s="54"/>
    </row>
    <row r="346" spans="28:28" x14ac:dyDescent="0.3">
      <c r="AB346" s="54"/>
    </row>
    <row r="347" spans="28:28" x14ac:dyDescent="0.3">
      <c r="AB347" s="54"/>
    </row>
    <row r="348" spans="28:28" x14ac:dyDescent="0.3">
      <c r="AB348" s="54"/>
    </row>
    <row r="349" spans="28:28" x14ac:dyDescent="0.3">
      <c r="AB349" s="54"/>
    </row>
    <row r="350" spans="28:28" x14ac:dyDescent="0.3">
      <c r="AB350" s="54"/>
    </row>
    <row r="351" spans="28:28" x14ac:dyDescent="0.3">
      <c r="AB351" s="54"/>
    </row>
    <row r="352" spans="28:28" x14ac:dyDescent="0.3">
      <c r="AB352" s="54"/>
    </row>
    <row r="353" spans="28:28" x14ac:dyDescent="0.3">
      <c r="AB353" s="54"/>
    </row>
    <row r="354" spans="28:28" x14ac:dyDescent="0.3">
      <c r="AB354" s="54"/>
    </row>
    <row r="355" spans="28:28" x14ac:dyDescent="0.3">
      <c r="AB355" s="54"/>
    </row>
    <row r="356" spans="28:28" x14ac:dyDescent="0.3">
      <c r="AB356" s="54"/>
    </row>
    <row r="357" spans="28:28" x14ac:dyDescent="0.3">
      <c r="AB357" s="54"/>
    </row>
    <row r="358" spans="28:28" x14ac:dyDescent="0.3">
      <c r="AB358" s="54"/>
    </row>
    <row r="359" spans="28:28" x14ac:dyDescent="0.3">
      <c r="AB359" s="54"/>
    </row>
    <row r="360" spans="28:28" x14ac:dyDescent="0.3">
      <c r="AB360" s="54"/>
    </row>
    <row r="361" spans="28:28" x14ac:dyDescent="0.3">
      <c r="AB361" s="54"/>
    </row>
    <row r="362" spans="28:28" x14ac:dyDescent="0.3">
      <c r="AB362" s="54"/>
    </row>
    <row r="363" spans="28:28" x14ac:dyDescent="0.3">
      <c r="AB363" s="54"/>
    </row>
    <row r="364" spans="28:28" x14ac:dyDescent="0.3">
      <c r="AB364" s="54"/>
    </row>
    <row r="365" spans="28:28" x14ac:dyDescent="0.3">
      <c r="AB365" s="54"/>
    </row>
    <row r="366" spans="28:28" x14ac:dyDescent="0.3">
      <c r="AB366" s="54"/>
    </row>
    <row r="367" spans="28:28" x14ac:dyDescent="0.3">
      <c r="AB367" s="54"/>
    </row>
    <row r="368" spans="28:28" x14ac:dyDescent="0.3">
      <c r="AB368" s="54"/>
    </row>
    <row r="369" spans="28:28" x14ac:dyDescent="0.3">
      <c r="AB369" s="54"/>
    </row>
    <row r="370" spans="28:28" x14ac:dyDescent="0.3">
      <c r="AB370" s="54"/>
    </row>
    <row r="371" spans="28:28" x14ac:dyDescent="0.3">
      <c r="AB371" s="54"/>
    </row>
    <row r="372" spans="28:28" x14ac:dyDescent="0.3">
      <c r="AB372" s="54"/>
    </row>
    <row r="373" spans="28:28" x14ac:dyDescent="0.3">
      <c r="AB373" s="54"/>
    </row>
    <row r="374" spans="28:28" x14ac:dyDescent="0.3">
      <c r="AB374" s="54"/>
    </row>
    <row r="375" spans="28:28" x14ac:dyDescent="0.3">
      <c r="AB375" s="54"/>
    </row>
    <row r="376" spans="28:28" x14ac:dyDescent="0.3">
      <c r="AB376" s="54"/>
    </row>
    <row r="377" spans="28:28" x14ac:dyDescent="0.3">
      <c r="AB377" s="54"/>
    </row>
    <row r="378" spans="28:28" x14ac:dyDescent="0.3">
      <c r="AB378" s="54"/>
    </row>
    <row r="379" spans="28:28" x14ac:dyDescent="0.3">
      <c r="AB379" s="54"/>
    </row>
    <row r="380" spans="28:28" x14ac:dyDescent="0.3">
      <c r="AB380" s="54"/>
    </row>
    <row r="381" spans="28:28" x14ac:dyDescent="0.3">
      <c r="AB381" s="54"/>
    </row>
    <row r="382" spans="28:28" x14ac:dyDescent="0.3">
      <c r="AB382" s="54"/>
    </row>
    <row r="383" spans="28:28" x14ac:dyDescent="0.3">
      <c r="AB383" s="54"/>
    </row>
    <row r="384" spans="28:28" x14ac:dyDescent="0.3">
      <c r="AB384" s="54"/>
    </row>
    <row r="385" spans="28:28" x14ac:dyDescent="0.3">
      <c r="AB385" s="54"/>
    </row>
    <row r="386" spans="28:28" x14ac:dyDescent="0.3">
      <c r="AB386" s="54"/>
    </row>
    <row r="387" spans="28:28" x14ac:dyDescent="0.3">
      <c r="AB387" s="54"/>
    </row>
    <row r="388" spans="28:28" x14ac:dyDescent="0.3">
      <c r="AB388" s="54"/>
    </row>
    <row r="389" spans="28:28" x14ac:dyDescent="0.3">
      <c r="AB389" s="54"/>
    </row>
    <row r="390" spans="28:28" x14ac:dyDescent="0.3">
      <c r="AB390" s="54"/>
    </row>
    <row r="391" spans="28:28" x14ac:dyDescent="0.3">
      <c r="AB391" s="54"/>
    </row>
    <row r="392" spans="28:28" x14ac:dyDescent="0.3">
      <c r="AB392" s="54"/>
    </row>
    <row r="393" spans="28:28" x14ac:dyDescent="0.3">
      <c r="AB393" s="54"/>
    </row>
    <row r="394" spans="28:28" x14ac:dyDescent="0.3">
      <c r="AB394" s="54"/>
    </row>
    <row r="395" spans="28:28" x14ac:dyDescent="0.3">
      <c r="AB395" s="54"/>
    </row>
    <row r="396" spans="28:28" x14ac:dyDescent="0.3">
      <c r="AB396" s="54"/>
    </row>
    <row r="397" spans="28:28" x14ac:dyDescent="0.3">
      <c r="AB397" s="54"/>
    </row>
    <row r="398" spans="28:28" x14ac:dyDescent="0.3">
      <c r="AB398" s="54"/>
    </row>
    <row r="399" spans="28:28" x14ac:dyDescent="0.3">
      <c r="AB399" s="54"/>
    </row>
    <row r="400" spans="28:28" x14ac:dyDescent="0.3">
      <c r="AB400" s="54"/>
    </row>
  </sheetData>
  <sheetProtection sheet="1" objects="1" scenarios="1"/>
  <mergeCells count="24">
    <mergeCell ref="A1:S1"/>
    <mergeCell ref="AB2:AC2"/>
    <mergeCell ref="L2:P2"/>
    <mergeCell ref="Q2:S2"/>
    <mergeCell ref="T2:AA2"/>
    <mergeCell ref="A2:K2"/>
    <mergeCell ref="T1:AK1"/>
    <mergeCell ref="AD2:AJ2"/>
    <mergeCell ref="B4:F4"/>
    <mergeCell ref="G4:I4"/>
    <mergeCell ref="J4:K4"/>
    <mergeCell ref="J3:K3"/>
    <mergeCell ref="L3:P3"/>
    <mergeCell ref="B3:F3"/>
    <mergeCell ref="G3:I3"/>
    <mergeCell ref="AB3:AC3"/>
    <mergeCell ref="AB4:AC4"/>
    <mergeCell ref="L4:P4"/>
    <mergeCell ref="AD4:AJ4"/>
    <mergeCell ref="AD3:AJ3"/>
    <mergeCell ref="Q4:S4"/>
    <mergeCell ref="Q3:S3"/>
    <mergeCell ref="T4:AA4"/>
    <mergeCell ref="T3:AA3"/>
  </mergeCells>
  <phoneticPr fontId="5" type="noConversion"/>
  <conditionalFormatting sqref="L7:U7 W7:Y7 O10:AA10 AB7:AD10 W9:Y9 O8:V9 W8:AA8 O11:AD40 N9">
    <cfRule type="expression" dxfId="3" priority="4">
      <formula>"if($L$5=regels!$L$4)"</formula>
    </cfRule>
  </conditionalFormatting>
  <conditionalFormatting sqref="V7">
    <cfRule type="expression" dxfId="2" priority="3">
      <formula>"if($L$5=regels!$L$4)"</formula>
    </cfRule>
  </conditionalFormatting>
  <conditionalFormatting sqref="Z6">
    <cfRule type="expression" dxfId="1" priority="2">
      <formula>"if($L$5=regels!$L$4)"</formula>
    </cfRule>
  </conditionalFormatting>
  <conditionalFormatting sqref="AA6">
    <cfRule type="expression" dxfId="0" priority="1">
      <formula>"if($L$5=regels!$L$4)"</formula>
    </cfRule>
  </conditionalFormatting>
  <dataValidations count="4">
    <dataValidation operator="lessThan" allowBlank="1" showInputMessage="1" showErrorMessage="1" sqref="B6:B42" xr:uid="{02F17DD3-8DE7-481B-9592-95BAFF8C7B11}"/>
    <dataValidation type="textLength" allowBlank="1" showInputMessage="1" showErrorMessage="1" sqref="E6:E41 G6:I38 C6:D42 L6:M6 L8:M38" xr:uid="{5D8828E1-A96D-491C-9C3A-AB5A41A60A1F}">
      <formula1>1</formula1>
      <formula2>30</formula2>
    </dataValidation>
    <dataValidation type="decimal" allowBlank="1" showInputMessage="1" showErrorMessage="1" sqref="Z9 R6 AB6:AD6 Z7 N6:P6 T6:X6 N8 N10:N39" xr:uid="{E001B513-479D-4B84-B50B-F95D9FC0C22C}">
      <formula1>0</formula1>
      <formula2>1000000</formula2>
    </dataValidation>
    <dataValidation type="decimal" allowBlank="1" showInputMessage="1" showErrorMessage="1" sqref="Y6 AA9 AA7" xr:uid="{3B31E218-FEBE-4337-BB51-DC79D78A155A}">
      <formula1>-1000</formula1>
      <formula2>1000000</formula2>
    </dataValidation>
  </dataValidations>
  <pageMargins left="0.25" right="0.25" top="0.75" bottom="0.75" header="0.3" footer="0.3"/>
  <pageSetup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5A5FE605-AA27-4B45-B6A3-32320B5C18C0}">
          <x14:formula1>
            <xm:f>regels!$A$3:$A$4</xm:f>
          </x14:formula1>
          <xm:sqref>A6:A34</xm:sqref>
        </x14:dataValidation>
        <x14:dataValidation type="list" allowBlank="1" showInputMessage="1" showErrorMessage="1" xr:uid="{CF833279-7F83-4114-899D-A0400723F879}">
          <x14:formula1>
            <xm:f>regels!$J$3:$J$16</xm:f>
          </x14:formula1>
          <xm:sqref>J6:J41 K10:K41</xm:sqref>
        </x14:dataValidation>
        <x14:dataValidation type="list" allowBlank="1" showInputMessage="1" showErrorMessage="1" xr:uid="{3A2E9D45-F9FA-4AEC-8E16-10DA18279B6D}">
          <x14:formula1>
            <xm:f>regels!$P$3:$P$6</xm:f>
          </x14:formula1>
          <xm:sqref>Q6</xm:sqref>
        </x14:dataValidation>
        <x14:dataValidation type="list" allowBlank="1" showInputMessage="1" showErrorMessage="1" xr:uid="{6837C73D-6123-45C9-B96A-483B44D90962}">
          <x14:formula1>
            <xm:f>regels!$R$3:$R$4</xm:f>
          </x14:formula1>
          <xm:sqref>S6</xm:sqref>
        </x14:dataValidation>
        <x14:dataValidation type="list" allowBlank="1" showInputMessage="1" showErrorMessage="1" xr:uid="{A903A9F5-2CDC-4035-92D9-5E554D629573}">
          <x14:formula1>
            <xm:f>regels!$F$3:$F$6</xm:f>
          </x14:formula1>
          <xm:sqref>F6:F35</xm:sqref>
        </x14:dataValidation>
        <x14:dataValidation type="list" allowBlank="1" showInputMessage="1" showErrorMessage="1" xr:uid="{44F73EAB-3F60-45C4-8302-8AAB1A5B8BEE}">
          <x14:formula1>
            <xm:f>regels!$K$3:$K$4</xm:f>
          </x14:formula1>
          <xm:sqref>K6:K40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BB5DA-B16E-4170-976C-30AE5CF79105}">
  <dimension ref="B3:F3"/>
  <sheetViews>
    <sheetView workbookViewId="0">
      <selection activeCell="F3" sqref="F3"/>
    </sheetView>
  </sheetViews>
  <sheetFormatPr defaultRowHeight="14.4" x14ac:dyDescent="0.3"/>
  <sheetData>
    <row r="3" spans="2:6" x14ac:dyDescent="0.3">
      <c r="B3" t="s">
        <v>136</v>
      </c>
      <c r="F3" s="83" t="s">
        <v>137</v>
      </c>
    </row>
  </sheetData>
  <hyperlinks>
    <hyperlink ref="F3" r:id="rId1" xr:uid="{D49632D8-7393-44F8-9E55-F840CF4A1C6A}"/>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8B05E-DC3B-40AC-843F-CD31EA27D728}">
  <sheetPr>
    <tabColor theme="5" tint="-0.249977111117893"/>
  </sheetPr>
  <dimension ref="A1:AD16"/>
  <sheetViews>
    <sheetView workbookViewId="0">
      <selection activeCell="D8" sqref="D8"/>
    </sheetView>
  </sheetViews>
  <sheetFormatPr defaultColWidth="9.109375" defaultRowHeight="10.199999999999999" x14ac:dyDescent="0.2"/>
  <cols>
    <col min="1" max="1" width="12.88671875" style="1" customWidth="1"/>
    <col min="2" max="2" width="9.109375" style="1"/>
    <col min="3" max="4" width="9.6640625" style="1" customWidth="1"/>
    <col min="5" max="5" width="9.109375" style="1"/>
    <col min="6" max="6" width="14.6640625" style="1" customWidth="1"/>
    <col min="7" max="16384" width="9.109375" style="1"/>
  </cols>
  <sheetData>
    <row r="1" spans="1:30" ht="24" customHeight="1" x14ac:dyDescent="0.2">
      <c r="A1" s="43" t="s">
        <v>53</v>
      </c>
      <c r="B1" s="124" t="s">
        <v>1</v>
      </c>
      <c r="C1" s="125"/>
      <c r="D1" s="125"/>
      <c r="E1" s="125"/>
      <c r="F1" s="126"/>
      <c r="G1" s="124" t="s">
        <v>2</v>
      </c>
      <c r="H1" s="125"/>
      <c r="I1" s="126"/>
      <c r="J1" s="44" t="s">
        <v>78</v>
      </c>
      <c r="K1" s="45"/>
      <c r="L1" s="44" t="s">
        <v>3</v>
      </c>
      <c r="M1" s="45"/>
      <c r="N1" s="45"/>
      <c r="O1" s="46"/>
      <c r="P1" s="124" t="s">
        <v>54</v>
      </c>
      <c r="Q1" s="125"/>
      <c r="R1" s="126"/>
      <c r="S1" s="124" t="s">
        <v>4</v>
      </c>
      <c r="T1" s="125"/>
      <c r="U1" s="125"/>
      <c r="V1" s="125"/>
      <c r="W1" s="126"/>
      <c r="X1" s="123" t="s">
        <v>5</v>
      </c>
      <c r="Y1" s="123"/>
      <c r="Z1" s="123"/>
      <c r="AA1" s="123"/>
      <c r="AB1" s="123"/>
      <c r="AC1" s="123"/>
      <c r="AD1" s="47" t="s">
        <v>6</v>
      </c>
    </row>
    <row r="2" spans="1:30" ht="40.799999999999997" x14ac:dyDescent="0.2">
      <c r="A2" s="48" t="s">
        <v>7</v>
      </c>
      <c r="B2" s="48" t="s">
        <v>8</v>
      </c>
      <c r="C2" s="48" t="s">
        <v>9</v>
      </c>
      <c r="D2" s="48" t="s">
        <v>145</v>
      </c>
      <c r="E2" s="48" t="s">
        <v>10</v>
      </c>
      <c r="F2" s="48" t="s">
        <v>11</v>
      </c>
      <c r="G2" s="48" t="s">
        <v>12</v>
      </c>
      <c r="H2" s="48" t="s">
        <v>55</v>
      </c>
      <c r="I2" s="48" t="s">
        <v>56</v>
      </c>
      <c r="J2" s="48" t="s">
        <v>13</v>
      </c>
      <c r="K2" s="48" t="s">
        <v>16</v>
      </c>
      <c r="L2" s="48" t="s">
        <v>57</v>
      </c>
      <c r="M2" s="49" t="s">
        <v>15</v>
      </c>
      <c r="N2" s="49" t="s">
        <v>17</v>
      </c>
      <c r="O2" s="49" t="s">
        <v>18</v>
      </c>
      <c r="P2" s="49" t="s">
        <v>19</v>
      </c>
      <c r="Q2" s="49" t="s">
        <v>20</v>
      </c>
      <c r="R2" s="49" t="s">
        <v>58</v>
      </c>
      <c r="S2" s="49" t="s">
        <v>22</v>
      </c>
      <c r="T2" s="49" t="s">
        <v>23</v>
      </c>
      <c r="U2" s="49" t="s">
        <v>24</v>
      </c>
      <c r="V2" s="49" t="s">
        <v>25</v>
      </c>
      <c r="W2" s="49" t="s">
        <v>26</v>
      </c>
      <c r="X2" s="50" t="s">
        <v>27</v>
      </c>
      <c r="Y2" s="50" t="s">
        <v>28</v>
      </c>
      <c r="Z2" s="49" t="s">
        <v>29</v>
      </c>
      <c r="AA2" s="49" t="s">
        <v>30</v>
      </c>
      <c r="AB2" s="49" t="s">
        <v>31</v>
      </c>
      <c r="AC2" s="49" t="s">
        <v>32</v>
      </c>
      <c r="AD2" s="51" t="s">
        <v>59</v>
      </c>
    </row>
    <row r="3" spans="1:30" x14ac:dyDescent="0.2">
      <c r="A3" s="1" t="s">
        <v>33</v>
      </c>
      <c r="D3" s="1">
        <v>2020</v>
      </c>
      <c r="F3" s="1" t="s">
        <v>60</v>
      </c>
      <c r="J3" s="1" t="s">
        <v>61</v>
      </c>
      <c r="K3" s="1" t="s">
        <v>41</v>
      </c>
      <c r="P3" s="1" t="s">
        <v>46</v>
      </c>
      <c r="R3" s="1" t="s">
        <v>43</v>
      </c>
    </row>
    <row r="4" spans="1:30" x14ac:dyDescent="0.2">
      <c r="A4" s="1" t="s">
        <v>49</v>
      </c>
      <c r="D4" s="1">
        <v>2021</v>
      </c>
      <c r="F4" s="1" t="s">
        <v>62</v>
      </c>
      <c r="J4" s="1" t="s">
        <v>63</v>
      </c>
      <c r="K4" s="1" t="s">
        <v>48</v>
      </c>
      <c r="P4" s="1" t="s">
        <v>64</v>
      </c>
      <c r="R4" s="1" t="s">
        <v>65</v>
      </c>
    </row>
    <row r="5" spans="1:30" x14ac:dyDescent="0.2">
      <c r="D5" s="1">
        <v>2022</v>
      </c>
      <c r="F5" s="1" t="s">
        <v>36</v>
      </c>
      <c r="J5" s="1" t="s">
        <v>66</v>
      </c>
      <c r="P5" s="1" t="s">
        <v>67</v>
      </c>
    </row>
    <row r="6" spans="1:30" x14ac:dyDescent="0.2">
      <c r="D6" s="1">
        <v>2023</v>
      </c>
      <c r="F6" s="1" t="s">
        <v>68</v>
      </c>
      <c r="J6" s="1" t="s">
        <v>50</v>
      </c>
      <c r="P6" s="1" t="s">
        <v>42</v>
      </c>
    </row>
    <row r="7" spans="1:30" x14ac:dyDescent="0.2">
      <c r="D7" s="1">
        <v>2024</v>
      </c>
      <c r="J7" s="1" t="s">
        <v>69</v>
      </c>
    </row>
    <row r="8" spans="1:30" x14ac:dyDescent="0.2">
      <c r="D8" s="1">
        <v>2025</v>
      </c>
      <c r="J8" s="1" t="s">
        <v>39</v>
      </c>
    </row>
    <row r="9" spans="1:30" x14ac:dyDescent="0.2">
      <c r="D9" s="1">
        <v>2026</v>
      </c>
      <c r="J9" s="1" t="s">
        <v>47</v>
      </c>
    </row>
    <row r="10" spans="1:30" x14ac:dyDescent="0.2">
      <c r="D10" s="1">
        <v>2027</v>
      </c>
      <c r="J10" s="1" t="s">
        <v>70</v>
      </c>
    </row>
    <row r="11" spans="1:30" x14ac:dyDescent="0.2">
      <c r="D11" s="1">
        <v>2028</v>
      </c>
      <c r="J11" s="1" t="s">
        <v>51</v>
      </c>
    </row>
    <row r="12" spans="1:30" x14ac:dyDescent="0.2">
      <c r="D12" s="1">
        <v>2029</v>
      </c>
      <c r="J12" s="1" t="s">
        <v>71</v>
      </c>
    </row>
    <row r="13" spans="1:30" x14ac:dyDescent="0.2">
      <c r="D13" s="1">
        <v>2030</v>
      </c>
      <c r="J13" s="1" t="s">
        <v>72</v>
      </c>
    </row>
    <row r="14" spans="1:30" x14ac:dyDescent="0.2">
      <c r="J14" s="1" t="s">
        <v>52</v>
      </c>
    </row>
    <row r="15" spans="1:30" x14ac:dyDescent="0.2">
      <c r="J15" s="1" t="s">
        <v>73</v>
      </c>
    </row>
    <row r="16" spans="1:30" x14ac:dyDescent="0.2">
      <c r="J16" s="1" t="s">
        <v>74</v>
      </c>
    </row>
  </sheetData>
  <sheetProtection sheet="1" objects="1" scenarios="1"/>
  <mergeCells count="5">
    <mergeCell ref="X1:AC1"/>
    <mergeCell ref="B1:F1"/>
    <mergeCell ref="G1:I1"/>
    <mergeCell ref="P1:R1"/>
    <mergeCell ref="S1:W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F840-A08A-4F79-92A2-B08117C7E461}">
  <sheetPr>
    <tabColor theme="5" tint="-0.249977111117893"/>
  </sheetPr>
  <dimension ref="A1:AF6660"/>
  <sheetViews>
    <sheetView topLeftCell="C1" zoomScaleNormal="100" workbookViewId="0">
      <selection activeCell="P2" sqref="P2"/>
    </sheetView>
  </sheetViews>
  <sheetFormatPr defaultRowHeight="14.4" x14ac:dyDescent="0.3"/>
  <cols>
    <col min="1" max="1" width="15.33203125" bestFit="1" customWidth="1"/>
    <col min="2" max="2" width="11.109375" customWidth="1"/>
    <col min="5" max="5" width="8.88671875" customWidth="1"/>
    <col min="32" max="32" width="9.109375" style="90"/>
  </cols>
  <sheetData>
    <row r="1" spans="1:32" s="1" customFormat="1" ht="81.599999999999994" x14ac:dyDescent="0.2">
      <c r="A1" s="84" t="s">
        <v>8</v>
      </c>
      <c r="B1" s="84" t="s">
        <v>9</v>
      </c>
      <c r="C1" s="84" t="s">
        <v>138</v>
      </c>
      <c r="D1" s="84" t="s">
        <v>10</v>
      </c>
      <c r="E1" s="84" t="s">
        <v>11</v>
      </c>
      <c r="F1" s="84" t="s">
        <v>12</v>
      </c>
      <c r="G1" s="84" t="s">
        <v>139</v>
      </c>
      <c r="H1" s="84" t="s">
        <v>140</v>
      </c>
      <c r="I1" s="84" t="s">
        <v>13</v>
      </c>
      <c r="J1" s="84" t="s">
        <v>14</v>
      </c>
      <c r="K1" s="84" t="s">
        <v>141</v>
      </c>
      <c r="L1" s="84" t="s">
        <v>15</v>
      </c>
      <c r="M1" s="84" t="s">
        <v>16</v>
      </c>
      <c r="N1" s="84" t="s">
        <v>17</v>
      </c>
      <c r="O1" s="84" t="s">
        <v>18</v>
      </c>
      <c r="P1" s="84" t="s">
        <v>19</v>
      </c>
      <c r="Q1" s="84" t="s">
        <v>20</v>
      </c>
      <c r="R1" s="84" t="s">
        <v>21</v>
      </c>
      <c r="S1" s="84" t="s">
        <v>22</v>
      </c>
      <c r="T1" s="84" t="s">
        <v>23</v>
      </c>
      <c r="U1" s="84" t="s">
        <v>24</v>
      </c>
      <c r="V1" s="84" t="s">
        <v>142</v>
      </c>
      <c r="W1" s="84" t="s">
        <v>25</v>
      </c>
      <c r="X1" s="84" t="s">
        <v>26</v>
      </c>
      <c r="Y1" s="85" t="s">
        <v>27</v>
      </c>
      <c r="Z1" s="85" t="s">
        <v>28</v>
      </c>
      <c r="AA1" s="84" t="s">
        <v>29</v>
      </c>
      <c r="AB1" s="84" t="s">
        <v>30</v>
      </c>
      <c r="AC1" s="84" t="s">
        <v>31</v>
      </c>
      <c r="AD1" s="84" t="s">
        <v>32</v>
      </c>
      <c r="AE1" s="86" t="s">
        <v>143</v>
      </c>
      <c r="AF1" s="87" t="s">
        <v>144</v>
      </c>
    </row>
    <row r="2" spans="1:32" x14ac:dyDescent="0.3">
      <c r="A2" s="88" t="e">
        <f>invulformat!#REF!</f>
        <v>#REF!</v>
      </c>
      <c r="B2" s="88" t="e">
        <f>invulformat!#REF!</f>
        <v>#REF!</v>
      </c>
      <c r="C2" s="88" t="e">
        <f>invulformat!#REF!</f>
        <v>#REF!</v>
      </c>
      <c r="D2" s="88" t="e">
        <f>invulformat!#REF!</f>
        <v>#REF!</v>
      </c>
      <c r="E2" s="88" t="e">
        <f>invulformat!#REF!</f>
        <v>#REF!</v>
      </c>
      <c r="F2" s="88" t="e">
        <f>invulformat!#REF!</f>
        <v>#REF!</v>
      </c>
      <c r="G2" s="88" t="e">
        <f>invulformat!#REF!</f>
        <v>#REF!</v>
      </c>
      <c r="H2" s="88" t="e">
        <f>invulformat!#REF!</f>
        <v>#REF!</v>
      </c>
      <c r="I2" s="88" t="e">
        <f>invulformat!#REF!</f>
        <v>#REF!</v>
      </c>
      <c r="J2" s="88" t="e">
        <f>invulformat!#REF!</f>
        <v>#REF!</v>
      </c>
      <c r="K2" s="88" t="e">
        <f>invulformat!#REF!</f>
        <v>#REF!</v>
      </c>
      <c r="L2" s="88" t="e">
        <f>invulformat!#REF!</f>
        <v>#REF!</v>
      </c>
      <c r="M2" s="88" t="e">
        <f>invulformat!#REF!</f>
        <v>#REF!</v>
      </c>
      <c r="N2" s="88" t="e">
        <f>invulformat!#REF!</f>
        <v>#REF!</v>
      </c>
      <c r="O2" s="88" t="e">
        <f>invulformat!#REF!</f>
        <v>#REF!</v>
      </c>
      <c r="P2" s="88" t="e">
        <f>invulformat!#REF!</f>
        <v>#REF!</v>
      </c>
      <c r="Q2" s="88" t="e">
        <f>invulformat!#REF!</f>
        <v>#REF!</v>
      </c>
      <c r="R2" s="88" t="e">
        <f>invulformat!#REF!</f>
        <v>#REF!</v>
      </c>
      <c r="S2" s="88" t="e">
        <f>invulformat!#REF!</f>
        <v>#REF!</v>
      </c>
      <c r="T2" s="88" t="e">
        <f>invulformat!#REF!</f>
        <v>#REF!</v>
      </c>
      <c r="U2" s="88" t="e">
        <f>(invulformat!#REF!)+(invulformat!#REF!)</f>
        <v>#REF!</v>
      </c>
      <c r="V2" s="88" t="e">
        <f>(invulformat!#REF!)+(invulformat!#REF!)</f>
        <v>#REF!</v>
      </c>
      <c r="W2" s="88" t="e">
        <f>(invulformat!#REF!)+(invulformat!#REF!)</f>
        <v>#REF!</v>
      </c>
      <c r="X2" s="88" t="e">
        <f>invulformat!#REF!</f>
        <v>#REF!</v>
      </c>
      <c r="Y2" s="89" t="e">
        <f>invulformat!#REF!</f>
        <v>#REF!</v>
      </c>
      <c r="Z2" s="89" t="e">
        <f>invulformat!#REF!</f>
        <v>#REF!</v>
      </c>
      <c r="AA2" s="89" t="e">
        <f>invulformat!#REF!</f>
        <v>#REF!</v>
      </c>
      <c r="AB2" s="89" t="e">
        <f>invulformat!#REF!</f>
        <v>#REF!</v>
      </c>
      <c r="AC2" s="89" t="e">
        <f>invulformat!#REF!</f>
        <v>#REF!</v>
      </c>
      <c r="AD2" s="89" t="e">
        <f>invulformat!#REF!</f>
        <v>#REF!</v>
      </c>
      <c r="AE2" s="89" t="e">
        <f>invulformat!#REF!</f>
        <v>#REF!</v>
      </c>
      <c r="AF2" s="90">
        <v>1</v>
      </c>
    </row>
    <row r="3" spans="1:32" x14ac:dyDescent="0.3">
      <c r="A3" s="88" t="e">
        <f>invulformat!#REF!</f>
        <v>#REF!</v>
      </c>
      <c r="B3" s="88" t="e">
        <f>invulformat!#REF!</f>
        <v>#REF!</v>
      </c>
      <c r="C3" s="88" t="e">
        <f>invulformat!#REF!</f>
        <v>#REF!</v>
      </c>
      <c r="D3" s="88" t="e">
        <f>invulformat!#REF!</f>
        <v>#REF!</v>
      </c>
      <c r="E3" s="88" t="e">
        <f>invulformat!#REF!</f>
        <v>#REF!</v>
      </c>
      <c r="F3" s="88" t="e">
        <f>invulformat!#REF!</f>
        <v>#REF!</v>
      </c>
      <c r="G3" s="88" t="e">
        <f>invulformat!#REF!</f>
        <v>#REF!</v>
      </c>
      <c r="H3" s="88" t="e">
        <f>invulformat!#REF!</f>
        <v>#REF!</v>
      </c>
      <c r="I3" s="88" t="e">
        <f>invulformat!#REF!</f>
        <v>#REF!</v>
      </c>
      <c r="J3" s="88" t="e">
        <f>invulformat!#REF!</f>
        <v>#REF!</v>
      </c>
      <c r="K3" s="88" t="e">
        <f>invulformat!#REF!</f>
        <v>#REF!</v>
      </c>
      <c r="L3" s="88" t="e">
        <f>invulformat!#REF!</f>
        <v>#REF!</v>
      </c>
      <c r="M3" s="88" t="e">
        <f>invulformat!#REF!</f>
        <v>#REF!</v>
      </c>
      <c r="N3" s="88" t="e">
        <f>invulformat!#REF!</f>
        <v>#REF!</v>
      </c>
      <c r="O3" s="88" t="e">
        <f>invulformat!#REF!</f>
        <v>#REF!</v>
      </c>
      <c r="P3" s="88" t="e">
        <f>invulformat!#REF!</f>
        <v>#REF!</v>
      </c>
      <c r="Q3" s="88" t="e">
        <f>invulformat!#REF!</f>
        <v>#REF!</v>
      </c>
      <c r="R3" s="88" t="e">
        <f>invulformat!#REF!</f>
        <v>#REF!</v>
      </c>
      <c r="S3" s="88" t="e">
        <f>invulformat!#REF!</f>
        <v>#REF!</v>
      </c>
      <c r="T3" s="88" t="e">
        <f>invulformat!#REF!</f>
        <v>#REF!</v>
      </c>
      <c r="U3" s="88" t="e">
        <f>(invulformat!#REF!)+(invulformat!#REF!)</f>
        <v>#REF!</v>
      </c>
      <c r="V3" s="88" t="e">
        <f>(invulformat!#REF!)+(invulformat!#REF!)</f>
        <v>#REF!</v>
      </c>
      <c r="W3" s="88" t="e">
        <f>(invulformat!#REF!)+(invulformat!#REF!)</f>
        <v>#REF!</v>
      </c>
      <c r="X3" s="88" t="e">
        <f>invulformat!#REF!</f>
        <v>#REF!</v>
      </c>
      <c r="Y3" s="89" t="e">
        <f>invulformat!#REF!</f>
        <v>#REF!</v>
      </c>
      <c r="Z3" s="89" t="e">
        <f>invulformat!#REF!</f>
        <v>#REF!</v>
      </c>
      <c r="AA3" s="89" t="e">
        <f>invulformat!#REF!</f>
        <v>#REF!</v>
      </c>
      <c r="AB3" s="89" t="e">
        <f>invulformat!#REF!</f>
        <v>#REF!</v>
      </c>
      <c r="AC3" s="89" t="e">
        <f>invulformat!#REF!</f>
        <v>#REF!</v>
      </c>
      <c r="AD3" s="89" t="e">
        <f>invulformat!#REF!</f>
        <v>#REF!</v>
      </c>
      <c r="AE3" s="89" t="e">
        <f>invulformat!#REF!</f>
        <v>#REF!</v>
      </c>
      <c r="AF3" s="90">
        <v>1</v>
      </c>
    </row>
    <row r="4" spans="1:32" x14ac:dyDescent="0.3">
      <c r="A4" s="88" t="e">
        <f>invulformat!#REF!</f>
        <v>#REF!</v>
      </c>
      <c r="B4" s="88" t="e">
        <f>invulformat!#REF!</f>
        <v>#REF!</v>
      </c>
      <c r="C4" s="88" t="e">
        <f>invulformat!#REF!</f>
        <v>#REF!</v>
      </c>
      <c r="D4" s="88" t="e">
        <f>invulformat!#REF!</f>
        <v>#REF!</v>
      </c>
      <c r="E4" s="88" t="e">
        <f>invulformat!#REF!</f>
        <v>#REF!</v>
      </c>
      <c r="F4" s="88" t="e">
        <f>invulformat!#REF!</f>
        <v>#REF!</v>
      </c>
      <c r="G4" s="88" t="e">
        <f>invulformat!#REF!</f>
        <v>#REF!</v>
      </c>
      <c r="H4" s="88" t="e">
        <f>invulformat!#REF!</f>
        <v>#REF!</v>
      </c>
      <c r="I4" s="88" t="e">
        <f>invulformat!#REF!</f>
        <v>#REF!</v>
      </c>
      <c r="J4" s="88" t="e">
        <f>invulformat!#REF!</f>
        <v>#REF!</v>
      </c>
      <c r="K4" s="88" t="e">
        <f>invulformat!#REF!</f>
        <v>#REF!</v>
      </c>
      <c r="L4" s="88" t="e">
        <f>invulformat!#REF!</f>
        <v>#REF!</v>
      </c>
      <c r="M4" s="88" t="e">
        <f>invulformat!#REF!</f>
        <v>#REF!</v>
      </c>
      <c r="N4" s="88" t="e">
        <f>invulformat!#REF!</f>
        <v>#REF!</v>
      </c>
      <c r="O4" s="88" t="e">
        <f>invulformat!#REF!</f>
        <v>#REF!</v>
      </c>
      <c r="P4" s="88" t="e">
        <f>invulformat!#REF!</f>
        <v>#REF!</v>
      </c>
      <c r="Q4" s="88" t="e">
        <f>invulformat!#REF!</f>
        <v>#REF!</v>
      </c>
      <c r="R4" s="88" t="e">
        <f>invulformat!#REF!</f>
        <v>#REF!</v>
      </c>
      <c r="S4" s="88" t="e">
        <f>invulformat!#REF!</f>
        <v>#REF!</v>
      </c>
      <c r="T4" s="88" t="e">
        <f>invulformat!#REF!</f>
        <v>#REF!</v>
      </c>
      <c r="U4" s="88" t="e">
        <f>(invulformat!#REF!)+(invulformat!#REF!)</f>
        <v>#REF!</v>
      </c>
      <c r="V4" s="88" t="e">
        <f>(invulformat!#REF!)+(invulformat!#REF!)</f>
        <v>#REF!</v>
      </c>
      <c r="W4" s="88" t="e">
        <f>(invulformat!#REF!)+(invulformat!#REF!)</f>
        <v>#REF!</v>
      </c>
      <c r="X4" s="88" t="e">
        <f>invulformat!#REF!</f>
        <v>#REF!</v>
      </c>
      <c r="Y4" s="89" t="e">
        <f>invulformat!#REF!</f>
        <v>#REF!</v>
      </c>
      <c r="Z4" s="89" t="e">
        <f>invulformat!#REF!</f>
        <v>#REF!</v>
      </c>
      <c r="AA4" s="89" t="e">
        <f>invulformat!#REF!</f>
        <v>#REF!</v>
      </c>
      <c r="AB4" s="89" t="e">
        <f>invulformat!#REF!</f>
        <v>#REF!</v>
      </c>
      <c r="AC4" s="89" t="e">
        <f>invulformat!#REF!</f>
        <v>#REF!</v>
      </c>
      <c r="AD4" s="89" t="e">
        <f>invulformat!#REF!</f>
        <v>#REF!</v>
      </c>
      <c r="AE4" s="89" t="e">
        <f>invulformat!#REF!</f>
        <v>#REF!</v>
      </c>
      <c r="AF4" s="90">
        <v>1</v>
      </c>
    </row>
    <row r="5" spans="1:32" x14ac:dyDescent="0.3">
      <c r="A5" s="88" t="e">
        <f>invulformat!#REF!</f>
        <v>#REF!</v>
      </c>
      <c r="B5" s="88" t="e">
        <f>invulformat!#REF!</f>
        <v>#REF!</v>
      </c>
      <c r="C5" s="88" t="e">
        <f>invulformat!#REF!</f>
        <v>#REF!</v>
      </c>
      <c r="D5" s="88" t="e">
        <f>invulformat!#REF!</f>
        <v>#REF!</v>
      </c>
      <c r="E5" s="88" t="e">
        <f>invulformat!#REF!</f>
        <v>#REF!</v>
      </c>
      <c r="F5" s="88" t="e">
        <f>invulformat!#REF!</f>
        <v>#REF!</v>
      </c>
      <c r="G5" s="88" t="e">
        <f>invulformat!#REF!</f>
        <v>#REF!</v>
      </c>
      <c r="H5" s="88" t="e">
        <f>invulformat!#REF!</f>
        <v>#REF!</v>
      </c>
      <c r="I5" s="88" t="e">
        <f>invulformat!#REF!</f>
        <v>#REF!</v>
      </c>
      <c r="J5" s="88" t="e">
        <f>invulformat!#REF!</f>
        <v>#REF!</v>
      </c>
      <c r="K5" s="88" t="e">
        <f>invulformat!#REF!</f>
        <v>#REF!</v>
      </c>
      <c r="L5" s="88" t="e">
        <f>invulformat!#REF!</f>
        <v>#REF!</v>
      </c>
      <c r="M5" s="88" t="e">
        <f>invulformat!#REF!</f>
        <v>#REF!</v>
      </c>
      <c r="N5" s="88" t="e">
        <f>invulformat!#REF!</f>
        <v>#REF!</v>
      </c>
      <c r="O5" s="88" t="e">
        <f>invulformat!#REF!</f>
        <v>#REF!</v>
      </c>
      <c r="P5" s="88" t="e">
        <f>invulformat!#REF!</f>
        <v>#REF!</v>
      </c>
      <c r="Q5" s="88" t="e">
        <f>invulformat!#REF!</f>
        <v>#REF!</v>
      </c>
      <c r="R5" s="88" t="e">
        <f>invulformat!#REF!</f>
        <v>#REF!</v>
      </c>
      <c r="S5" s="88" t="e">
        <f>invulformat!#REF!</f>
        <v>#REF!</v>
      </c>
      <c r="T5" s="88" t="e">
        <f>invulformat!#REF!</f>
        <v>#REF!</v>
      </c>
      <c r="U5" s="88" t="e">
        <f>(invulformat!#REF!)+(invulformat!#REF!)</f>
        <v>#REF!</v>
      </c>
      <c r="V5" s="88" t="e">
        <f>(invulformat!#REF!)+(invulformat!#REF!)</f>
        <v>#REF!</v>
      </c>
      <c r="W5" s="88" t="e">
        <f>(invulformat!#REF!)+(invulformat!#REF!)</f>
        <v>#REF!</v>
      </c>
      <c r="X5" s="88" t="e">
        <f>invulformat!#REF!</f>
        <v>#REF!</v>
      </c>
      <c r="Y5" s="89" t="e">
        <f>invulformat!#REF!</f>
        <v>#REF!</v>
      </c>
      <c r="Z5" s="89" t="e">
        <f>invulformat!#REF!</f>
        <v>#REF!</v>
      </c>
      <c r="AA5" s="89" t="e">
        <f>invulformat!#REF!</f>
        <v>#REF!</v>
      </c>
      <c r="AB5" s="89" t="e">
        <f>invulformat!#REF!</f>
        <v>#REF!</v>
      </c>
      <c r="AC5" s="89" t="e">
        <f>invulformat!#REF!</f>
        <v>#REF!</v>
      </c>
      <c r="AD5" s="89" t="e">
        <f>invulformat!#REF!</f>
        <v>#REF!</v>
      </c>
      <c r="AE5" s="89" t="e">
        <f>invulformat!#REF!</f>
        <v>#REF!</v>
      </c>
      <c r="AF5" s="90">
        <v>1</v>
      </c>
    </row>
    <row r="6" spans="1:32" x14ac:dyDescent="0.3">
      <c r="A6" s="88" t="e">
        <f>invulformat!#REF!</f>
        <v>#REF!</v>
      </c>
      <c r="B6" s="88" t="e">
        <f>invulformat!#REF!</f>
        <v>#REF!</v>
      </c>
      <c r="C6" s="88" t="e">
        <f>invulformat!#REF!</f>
        <v>#REF!</v>
      </c>
      <c r="D6" s="88" t="e">
        <f>invulformat!#REF!</f>
        <v>#REF!</v>
      </c>
      <c r="E6" s="88" t="e">
        <f>invulformat!#REF!</f>
        <v>#REF!</v>
      </c>
      <c r="F6" s="88" t="e">
        <f>invulformat!#REF!</f>
        <v>#REF!</v>
      </c>
      <c r="G6" s="88" t="e">
        <f>invulformat!#REF!</f>
        <v>#REF!</v>
      </c>
      <c r="H6" s="88" t="e">
        <f>invulformat!#REF!</f>
        <v>#REF!</v>
      </c>
      <c r="I6" s="88" t="e">
        <f>invulformat!#REF!</f>
        <v>#REF!</v>
      </c>
      <c r="J6" s="88" t="e">
        <f>invulformat!#REF!</f>
        <v>#REF!</v>
      </c>
      <c r="K6" s="88" t="e">
        <f>invulformat!#REF!</f>
        <v>#REF!</v>
      </c>
      <c r="L6" s="88" t="e">
        <f>invulformat!#REF!</f>
        <v>#REF!</v>
      </c>
      <c r="M6" s="88" t="e">
        <f>invulformat!#REF!</f>
        <v>#REF!</v>
      </c>
      <c r="N6" s="88" t="e">
        <f>invulformat!#REF!</f>
        <v>#REF!</v>
      </c>
      <c r="O6" s="88" t="e">
        <f>invulformat!#REF!</f>
        <v>#REF!</v>
      </c>
      <c r="P6" s="88" t="e">
        <f>invulformat!#REF!</f>
        <v>#REF!</v>
      </c>
      <c r="Q6" s="88" t="e">
        <f>invulformat!#REF!</f>
        <v>#REF!</v>
      </c>
      <c r="R6" s="88" t="e">
        <f>invulformat!#REF!</f>
        <v>#REF!</v>
      </c>
      <c r="S6" s="88" t="e">
        <f>invulformat!#REF!</f>
        <v>#REF!</v>
      </c>
      <c r="T6" s="88" t="e">
        <f>invulformat!#REF!</f>
        <v>#REF!</v>
      </c>
      <c r="U6" s="88" t="e">
        <f>(invulformat!#REF!)+(invulformat!#REF!)</f>
        <v>#REF!</v>
      </c>
      <c r="V6" s="88" t="e">
        <f>(invulformat!#REF!)+(invulformat!#REF!)</f>
        <v>#REF!</v>
      </c>
      <c r="W6" s="88" t="e">
        <f>(invulformat!#REF!)+(invulformat!#REF!)</f>
        <v>#REF!</v>
      </c>
      <c r="X6" s="88" t="e">
        <f>invulformat!#REF!</f>
        <v>#REF!</v>
      </c>
      <c r="Y6" s="89" t="e">
        <f>invulformat!#REF!</f>
        <v>#REF!</v>
      </c>
      <c r="Z6" s="89" t="e">
        <f>invulformat!#REF!</f>
        <v>#REF!</v>
      </c>
      <c r="AA6" s="89" t="e">
        <f>invulformat!#REF!</f>
        <v>#REF!</v>
      </c>
      <c r="AB6" s="89" t="e">
        <f>invulformat!#REF!</f>
        <v>#REF!</v>
      </c>
      <c r="AC6" s="89" t="e">
        <f>invulformat!#REF!</f>
        <v>#REF!</v>
      </c>
      <c r="AD6" s="89" t="e">
        <f>invulformat!#REF!</f>
        <v>#REF!</v>
      </c>
      <c r="AE6" s="89" t="e">
        <f>invulformat!#REF!</f>
        <v>#REF!</v>
      </c>
      <c r="AF6" s="90">
        <v>1</v>
      </c>
    </row>
    <row r="7" spans="1:32" x14ac:dyDescent="0.3">
      <c r="A7" s="88" t="e">
        <f>invulformat!#REF!</f>
        <v>#REF!</v>
      </c>
      <c r="B7" s="88" t="e">
        <f>invulformat!#REF!</f>
        <v>#REF!</v>
      </c>
      <c r="C7" s="88" t="e">
        <f>invulformat!#REF!</f>
        <v>#REF!</v>
      </c>
      <c r="D7" s="88" t="e">
        <f>invulformat!#REF!</f>
        <v>#REF!</v>
      </c>
      <c r="E7" s="88" t="e">
        <f>invulformat!#REF!</f>
        <v>#REF!</v>
      </c>
      <c r="F7" s="88" t="e">
        <f>invulformat!#REF!</f>
        <v>#REF!</v>
      </c>
      <c r="G7" s="88" t="e">
        <f>invulformat!#REF!</f>
        <v>#REF!</v>
      </c>
      <c r="H7" s="88" t="e">
        <f>invulformat!#REF!</f>
        <v>#REF!</v>
      </c>
      <c r="I7" s="88" t="e">
        <f>invulformat!#REF!</f>
        <v>#REF!</v>
      </c>
      <c r="J7" s="88" t="e">
        <f>invulformat!#REF!</f>
        <v>#REF!</v>
      </c>
      <c r="K7" s="88" t="e">
        <f>invulformat!#REF!</f>
        <v>#REF!</v>
      </c>
      <c r="L7" s="88" t="e">
        <f>invulformat!#REF!</f>
        <v>#REF!</v>
      </c>
      <c r="M7" s="88" t="e">
        <f>invulformat!#REF!</f>
        <v>#REF!</v>
      </c>
      <c r="N7" s="88" t="e">
        <f>invulformat!#REF!</f>
        <v>#REF!</v>
      </c>
      <c r="O7" s="88" t="e">
        <f>invulformat!#REF!</f>
        <v>#REF!</v>
      </c>
      <c r="P7" s="88" t="e">
        <f>invulformat!#REF!</f>
        <v>#REF!</v>
      </c>
      <c r="Q7" s="88" t="e">
        <f>invulformat!#REF!</f>
        <v>#REF!</v>
      </c>
      <c r="R7" s="88" t="e">
        <f>invulformat!#REF!</f>
        <v>#REF!</v>
      </c>
      <c r="S7" s="88" t="e">
        <f>invulformat!#REF!</f>
        <v>#REF!</v>
      </c>
      <c r="T7" s="88" t="e">
        <f>invulformat!#REF!</f>
        <v>#REF!</v>
      </c>
      <c r="U7" s="88" t="e">
        <f>(invulformat!#REF!)+(invulformat!#REF!)</f>
        <v>#REF!</v>
      </c>
      <c r="V7" s="88" t="e">
        <f>(invulformat!#REF!)+(invulformat!#REF!)</f>
        <v>#REF!</v>
      </c>
      <c r="W7" s="88" t="e">
        <f>(invulformat!#REF!)+(invulformat!#REF!)</f>
        <v>#REF!</v>
      </c>
      <c r="X7" s="88" t="e">
        <f>invulformat!#REF!</f>
        <v>#REF!</v>
      </c>
      <c r="Y7" s="89" t="e">
        <f>invulformat!#REF!</f>
        <v>#REF!</v>
      </c>
      <c r="Z7" s="89" t="e">
        <f>invulformat!#REF!</f>
        <v>#REF!</v>
      </c>
      <c r="AA7" s="89" t="e">
        <f>invulformat!#REF!</f>
        <v>#REF!</v>
      </c>
      <c r="AB7" s="89" t="e">
        <f>invulformat!#REF!</f>
        <v>#REF!</v>
      </c>
      <c r="AC7" s="89" t="e">
        <f>invulformat!#REF!</f>
        <v>#REF!</v>
      </c>
      <c r="AD7" s="89" t="e">
        <f>invulformat!#REF!</f>
        <v>#REF!</v>
      </c>
      <c r="AE7" s="89" t="e">
        <f>invulformat!#REF!</f>
        <v>#REF!</v>
      </c>
      <c r="AF7" s="90">
        <v>1</v>
      </c>
    </row>
    <row r="8" spans="1:32" x14ac:dyDescent="0.3">
      <c r="A8" s="88" t="e">
        <f>invulformat!#REF!</f>
        <v>#REF!</v>
      </c>
      <c r="B8" s="88" t="e">
        <f>invulformat!#REF!</f>
        <v>#REF!</v>
      </c>
      <c r="C8" s="88" t="e">
        <f>invulformat!#REF!</f>
        <v>#REF!</v>
      </c>
      <c r="D8" s="88" t="e">
        <f>invulformat!#REF!</f>
        <v>#REF!</v>
      </c>
      <c r="E8" s="88" t="e">
        <f>invulformat!#REF!</f>
        <v>#REF!</v>
      </c>
      <c r="F8" s="88" t="e">
        <f>invulformat!#REF!</f>
        <v>#REF!</v>
      </c>
      <c r="G8" s="88" t="e">
        <f>invulformat!#REF!</f>
        <v>#REF!</v>
      </c>
      <c r="H8" s="88" t="e">
        <f>invulformat!#REF!</f>
        <v>#REF!</v>
      </c>
      <c r="I8" s="88" t="e">
        <f>invulformat!#REF!</f>
        <v>#REF!</v>
      </c>
      <c r="J8" s="88" t="e">
        <f>invulformat!#REF!</f>
        <v>#REF!</v>
      </c>
      <c r="K8" s="88" t="e">
        <f>invulformat!#REF!</f>
        <v>#REF!</v>
      </c>
      <c r="L8" s="88" t="e">
        <f>invulformat!#REF!</f>
        <v>#REF!</v>
      </c>
      <c r="M8" s="88" t="e">
        <f>invulformat!#REF!</f>
        <v>#REF!</v>
      </c>
      <c r="N8" s="88" t="e">
        <f>invulformat!#REF!</f>
        <v>#REF!</v>
      </c>
      <c r="O8" s="88" t="e">
        <f>invulformat!#REF!</f>
        <v>#REF!</v>
      </c>
      <c r="P8" s="88" t="e">
        <f>invulformat!#REF!</f>
        <v>#REF!</v>
      </c>
      <c r="Q8" s="88" t="e">
        <f>invulformat!#REF!</f>
        <v>#REF!</v>
      </c>
      <c r="R8" s="88" t="e">
        <f>invulformat!#REF!</f>
        <v>#REF!</v>
      </c>
      <c r="S8" s="88" t="e">
        <f>invulformat!#REF!</f>
        <v>#REF!</v>
      </c>
      <c r="T8" s="88" t="e">
        <f>invulformat!#REF!</f>
        <v>#REF!</v>
      </c>
      <c r="U8" s="88" t="e">
        <f>(invulformat!#REF!)+(invulformat!#REF!)</f>
        <v>#REF!</v>
      </c>
      <c r="V8" s="88" t="e">
        <f>(invulformat!#REF!)+(invulformat!#REF!)</f>
        <v>#REF!</v>
      </c>
      <c r="W8" s="88" t="e">
        <f>(invulformat!#REF!)+(invulformat!#REF!)</f>
        <v>#REF!</v>
      </c>
      <c r="X8" s="88" t="e">
        <f>invulformat!#REF!</f>
        <v>#REF!</v>
      </c>
      <c r="Y8" s="89" t="e">
        <f>invulformat!#REF!</f>
        <v>#REF!</v>
      </c>
      <c r="Z8" s="89" t="e">
        <f>invulformat!#REF!</f>
        <v>#REF!</v>
      </c>
      <c r="AA8" s="89" t="e">
        <f>invulformat!#REF!</f>
        <v>#REF!</v>
      </c>
      <c r="AB8" s="89" t="e">
        <f>invulformat!#REF!</f>
        <v>#REF!</v>
      </c>
      <c r="AC8" s="89" t="e">
        <f>invulformat!#REF!</f>
        <v>#REF!</v>
      </c>
      <c r="AD8" s="89" t="e">
        <f>invulformat!#REF!</f>
        <v>#REF!</v>
      </c>
      <c r="AE8" s="89" t="e">
        <f>invulformat!#REF!</f>
        <v>#REF!</v>
      </c>
      <c r="AF8" s="90">
        <v>1</v>
      </c>
    </row>
    <row r="9" spans="1:32" x14ac:dyDescent="0.3">
      <c r="A9" s="88" t="e">
        <f>invulformat!#REF!</f>
        <v>#REF!</v>
      </c>
      <c r="B9" s="88" t="e">
        <f>invulformat!#REF!</f>
        <v>#REF!</v>
      </c>
      <c r="C9" s="88" t="e">
        <f>invulformat!#REF!</f>
        <v>#REF!</v>
      </c>
      <c r="D9" s="88" t="e">
        <f>invulformat!#REF!</f>
        <v>#REF!</v>
      </c>
      <c r="E9" s="88" t="e">
        <f>invulformat!#REF!</f>
        <v>#REF!</v>
      </c>
      <c r="F9" s="88" t="e">
        <f>invulformat!#REF!</f>
        <v>#REF!</v>
      </c>
      <c r="G9" s="88" t="e">
        <f>invulformat!#REF!</f>
        <v>#REF!</v>
      </c>
      <c r="H9" s="88" t="e">
        <f>invulformat!#REF!</f>
        <v>#REF!</v>
      </c>
      <c r="I9" s="88" t="e">
        <f>invulformat!#REF!</f>
        <v>#REF!</v>
      </c>
      <c r="J9" s="88" t="e">
        <f>invulformat!#REF!</f>
        <v>#REF!</v>
      </c>
      <c r="K9" s="88" t="e">
        <f>invulformat!#REF!</f>
        <v>#REF!</v>
      </c>
      <c r="L9" s="88" t="e">
        <f>invulformat!#REF!</f>
        <v>#REF!</v>
      </c>
      <c r="M9" s="88" t="e">
        <f>invulformat!#REF!</f>
        <v>#REF!</v>
      </c>
      <c r="N9" s="88" t="e">
        <f>invulformat!#REF!</f>
        <v>#REF!</v>
      </c>
      <c r="O9" s="88" t="e">
        <f>invulformat!#REF!</f>
        <v>#REF!</v>
      </c>
      <c r="P9" s="88" t="e">
        <f>invulformat!#REF!</f>
        <v>#REF!</v>
      </c>
      <c r="Q9" s="88" t="e">
        <f>invulformat!#REF!</f>
        <v>#REF!</v>
      </c>
      <c r="R9" s="88" t="e">
        <f>invulformat!#REF!</f>
        <v>#REF!</v>
      </c>
      <c r="S9" s="88" t="e">
        <f>invulformat!#REF!</f>
        <v>#REF!</v>
      </c>
      <c r="T9" s="88" t="e">
        <f>invulformat!#REF!</f>
        <v>#REF!</v>
      </c>
      <c r="U9" s="88" t="e">
        <f>(invulformat!#REF!)+(invulformat!#REF!)</f>
        <v>#REF!</v>
      </c>
      <c r="V9" s="88" t="e">
        <f>(invulformat!#REF!)+(invulformat!#REF!)</f>
        <v>#REF!</v>
      </c>
      <c r="W9" s="88" t="e">
        <f>(invulformat!#REF!)+(invulformat!#REF!)</f>
        <v>#REF!</v>
      </c>
      <c r="X9" s="88" t="e">
        <f>invulformat!#REF!</f>
        <v>#REF!</v>
      </c>
      <c r="Y9" s="89" t="e">
        <f>invulformat!#REF!</f>
        <v>#REF!</v>
      </c>
      <c r="Z9" s="89" t="e">
        <f>invulformat!#REF!</f>
        <v>#REF!</v>
      </c>
      <c r="AA9" s="89" t="e">
        <f>invulformat!#REF!</f>
        <v>#REF!</v>
      </c>
      <c r="AB9" s="89" t="e">
        <f>invulformat!#REF!</f>
        <v>#REF!</v>
      </c>
      <c r="AC9" s="89" t="e">
        <f>invulformat!#REF!</f>
        <v>#REF!</v>
      </c>
      <c r="AD9" s="89" t="e">
        <f>invulformat!#REF!</f>
        <v>#REF!</v>
      </c>
      <c r="AE9" s="89" t="e">
        <f>invulformat!#REF!</f>
        <v>#REF!</v>
      </c>
      <c r="AF9" s="90">
        <v>1</v>
      </c>
    </row>
    <row r="10" spans="1:32" x14ac:dyDescent="0.3">
      <c r="A10" s="88" t="e">
        <f>invulformat!#REF!</f>
        <v>#REF!</v>
      </c>
      <c r="B10" s="88" t="e">
        <f>invulformat!#REF!</f>
        <v>#REF!</v>
      </c>
      <c r="C10" s="88" t="e">
        <f>invulformat!#REF!</f>
        <v>#REF!</v>
      </c>
      <c r="D10" s="88" t="e">
        <f>invulformat!#REF!</f>
        <v>#REF!</v>
      </c>
      <c r="E10" s="88" t="e">
        <f>invulformat!#REF!</f>
        <v>#REF!</v>
      </c>
      <c r="F10" s="88" t="e">
        <f>invulformat!#REF!</f>
        <v>#REF!</v>
      </c>
      <c r="G10" s="88" t="e">
        <f>invulformat!#REF!</f>
        <v>#REF!</v>
      </c>
      <c r="H10" s="88" t="e">
        <f>invulformat!#REF!</f>
        <v>#REF!</v>
      </c>
      <c r="I10" s="88" t="e">
        <f>invulformat!#REF!</f>
        <v>#REF!</v>
      </c>
      <c r="J10" s="88" t="e">
        <f>invulformat!#REF!</f>
        <v>#REF!</v>
      </c>
      <c r="K10" s="88" t="e">
        <f>invulformat!#REF!</f>
        <v>#REF!</v>
      </c>
      <c r="L10" s="88" t="e">
        <f>invulformat!#REF!</f>
        <v>#REF!</v>
      </c>
      <c r="M10" s="88" t="e">
        <f>invulformat!#REF!</f>
        <v>#REF!</v>
      </c>
      <c r="N10" s="88" t="e">
        <f>invulformat!#REF!</f>
        <v>#REF!</v>
      </c>
      <c r="O10" s="88" t="e">
        <f>invulformat!#REF!</f>
        <v>#REF!</v>
      </c>
      <c r="P10" s="88" t="e">
        <f>invulformat!#REF!</f>
        <v>#REF!</v>
      </c>
      <c r="Q10" s="88" t="e">
        <f>invulformat!#REF!</f>
        <v>#REF!</v>
      </c>
      <c r="R10" s="88" t="e">
        <f>invulformat!#REF!</f>
        <v>#REF!</v>
      </c>
      <c r="S10" s="88" t="e">
        <f>invulformat!#REF!</f>
        <v>#REF!</v>
      </c>
      <c r="T10" s="88" t="e">
        <f>invulformat!#REF!</f>
        <v>#REF!</v>
      </c>
      <c r="U10" s="88" t="e">
        <f>(invulformat!#REF!)+(invulformat!#REF!)</f>
        <v>#REF!</v>
      </c>
      <c r="V10" s="88" t="e">
        <f>(invulformat!#REF!)+(invulformat!#REF!)</f>
        <v>#REF!</v>
      </c>
      <c r="W10" s="88" t="e">
        <f>(invulformat!#REF!)+(invulformat!#REF!)</f>
        <v>#REF!</v>
      </c>
      <c r="X10" s="88" t="e">
        <f>invulformat!#REF!</f>
        <v>#REF!</v>
      </c>
      <c r="Y10" s="89" t="e">
        <f>invulformat!#REF!</f>
        <v>#REF!</v>
      </c>
      <c r="Z10" s="89" t="e">
        <f>invulformat!#REF!</f>
        <v>#REF!</v>
      </c>
      <c r="AA10" s="89" t="e">
        <f>invulformat!#REF!</f>
        <v>#REF!</v>
      </c>
      <c r="AB10" s="89" t="e">
        <f>invulformat!#REF!</f>
        <v>#REF!</v>
      </c>
      <c r="AC10" s="89" t="e">
        <f>invulformat!#REF!</f>
        <v>#REF!</v>
      </c>
      <c r="AD10" s="89" t="e">
        <f>invulformat!#REF!</f>
        <v>#REF!</v>
      </c>
      <c r="AE10" s="89" t="e">
        <f>invulformat!#REF!</f>
        <v>#REF!</v>
      </c>
      <c r="AF10" s="90">
        <v>1</v>
      </c>
    </row>
    <row r="11" spans="1:32" x14ac:dyDescent="0.3">
      <c r="A11" s="88" t="e">
        <f>invulformat!#REF!</f>
        <v>#REF!</v>
      </c>
      <c r="B11" s="88" t="e">
        <f>invulformat!#REF!</f>
        <v>#REF!</v>
      </c>
      <c r="C11" s="88" t="e">
        <f>invulformat!#REF!</f>
        <v>#REF!</v>
      </c>
      <c r="D11" s="88" t="e">
        <f>invulformat!#REF!</f>
        <v>#REF!</v>
      </c>
      <c r="E11" s="88" t="e">
        <f>invulformat!#REF!</f>
        <v>#REF!</v>
      </c>
      <c r="F11" s="88" t="e">
        <f>invulformat!#REF!</f>
        <v>#REF!</v>
      </c>
      <c r="G11" s="88" t="e">
        <f>invulformat!#REF!</f>
        <v>#REF!</v>
      </c>
      <c r="H11" s="88" t="e">
        <f>invulformat!#REF!</f>
        <v>#REF!</v>
      </c>
      <c r="I11" s="88" t="e">
        <f>invulformat!#REF!</f>
        <v>#REF!</v>
      </c>
      <c r="J11" s="88" t="e">
        <f>invulformat!#REF!</f>
        <v>#REF!</v>
      </c>
      <c r="K11" s="88" t="e">
        <f>invulformat!#REF!</f>
        <v>#REF!</v>
      </c>
      <c r="L11" s="88" t="e">
        <f>invulformat!#REF!</f>
        <v>#REF!</v>
      </c>
      <c r="M11" s="88" t="e">
        <f>invulformat!#REF!</f>
        <v>#REF!</v>
      </c>
      <c r="N11" s="88" t="e">
        <f>invulformat!#REF!</f>
        <v>#REF!</v>
      </c>
      <c r="O11" s="88" t="e">
        <f>invulformat!#REF!</f>
        <v>#REF!</v>
      </c>
      <c r="P11" s="88" t="e">
        <f>invulformat!#REF!</f>
        <v>#REF!</v>
      </c>
      <c r="Q11" s="88" t="e">
        <f>invulformat!#REF!</f>
        <v>#REF!</v>
      </c>
      <c r="R11" s="88" t="e">
        <f>invulformat!#REF!</f>
        <v>#REF!</v>
      </c>
      <c r="S11" s="88" t="e">
        <f>invulformat!#REF!</f>
        <v>#REF!</v>
      </c>
      <c r="T11" s="88" t="e">
        <f>invulformat!#REF!</f>
        <v>#REF!</v>
      </c>
      <c r="U11" s="88" t="e">
        <f>(invulformat!#REF!)+(invulformat!#REF!)</f>
        <v>#REF!</v>
      </c>
      <c r="V11" s="88" t="e">
        <f>(invulformat!#REF!)+(invulformat!#REF!)</f>
        <v>#REF!</v>
      </c>
      <c r="W11" s="88" t="e">
        <f>(invulformat!#REF!)+(invulformat!#REF!)</f>
        <v>#REF!</v>
      </c>
      <c r="X11" s="88" t="e">
        <f>invulformat!#REF!</f>
        <v>#REF!</v>
      </c>
      <c r="Y11" s="89" t="e">
        <f>invulformat!#REF!</f>
        <v>#REF!</v>
      </c>
      <c r="Z11" s="89" t="e">
        <f>invulformat!#REF!</f>
        <v>#REF!</v>
      </c>
      <c r="AA11" s="89" t="e">
        <f>invulformat!#REF!</f>
        <v>#REF!</v>
      </c>
      <c r="AB11" s="89" t="e">
        <f>invulformat!#REF!</f>
        <v>#REF!</v>
      </c>
      <c r="AC11" s="89" t="e">
        <f>invulformat!#REF!</f>
        <v>#REF!</v>
      </c>
      <c r="AD11" s="89" t="e">
        <f>invulformat!#REF!</f>
        <v>#REF!</v>
      </c>
      <c r="AE11" s="89" t="e">
        <f>invulformat!#REF!</f>
        <v>#REF!</v>
      </c>
      <c r="AF11" s="90">
        <v>1</v>
      </c>
    </row>
    <row r="12" spans="1:32" x14ac:dyDescent="0.3">
      <c r="A12" s="88" t="e">
        <f>invulformat!#REF!</f>
        <v>#REF!</v>
      </c>
      <c r="B12" s="88" t="e">
        <f>invulformat!#REF!</f>
        <v>#REF!</v>
      </c>
      <c r="C12" s="88" t="e">
        <f>invulformat!#REF!</f>
        <v>#REF!</v>
      </c>
      <c r="D12" s="88" t="e">
        <f>invulformat!#REF!</f>
        <v>#REF!</v>
      </c>
      <c r="E12" s="88" t="e">
        <f>invulformat!#REF!</f>
        <v>#REF!</v>
      </c>
      <c r="F12" s="88" t="e">
        <f>invulformat!#REF!</f>
        <v>#REF!</v>
      </c>
      <c r="G12" s="88" t="e">
        <f>invulformat!#REF!</f>
        <v>#REF!</v>
      </c>
      <c r="H12" s="88" t="e">
        <f>invulformat!#REF!</f>
        <v>#REF!</v>
      </c>
      <c r="I12" s="88" t="e">
        <f>invulformat!#REF!</f>
        <v>#REF!</v>
      </c>
      <c r="J12" s="88" t="e">
        <f>invulformat!#REF!</f>
        <v>#REF!</v>
      </c>
      <c r="K12" s="88" t="e">
        <f>invulformat!#REF!</f>
        <v>#REF!</v>
      </c>
      <c r="L12" s="88" t="e">
        <f>invulformat!#REF!</f>
        <v>#REF!</v>
      </c>
      <c r="M12" s="88" t="e">
        <f>invulformat!#REF!</f>
        <v>#REF!</v>
      </c>
      <c r="N12" s="88" t="e">
        <f>invulformat!#REF!</f>
        <v>#REF!</v>
      </c>
      <c r="O12" s="88" t="e">
        <f>invulformat!#REF!</f>
        <v>#REF!</v>
      </c>
      <c r="P12" s="88" t="e">
        <f>invulformat!#REF!</f>
        <v>#REF!</v>
      </c>
      <c r="Q12" s="88" t="e">
        <f>invulformat!#REF!</f>
        <v>#REF!</v>
      </c>
      <c r="R12" s="88" t="e">
        <f>invulformat!#REF!</f>
        <v>#REF!</v>
      </c>
      <c r="S12" s="88" t="e">
        <f>invulformat!#REF!</f>
        <v>#REF!</v>
      </c>
      <c r="T12" s="88" t="e">
        <f>invulformat!#REF!</f>
        <v>#REF!</v>
      </c>
      <c r="U12" s="88" t="e">
        <f>(invulformat!#REF!)+(invulformat!#REF!)</f>
        <v>#REF!</v>
      </c>
      <c r="V12" s="88" t="e">
        <f>(invulformat!#REF!)+(invulformat!#REF!)</f>
        <v>#REF!</v>
      </c>
      <c r="W12" s="88" t="e">
        <f>(invulformat!#REF!)+(invulformat!#REF!)</f>
        <v>#REF!</v>
      </c>
      <c r="X12" s="88" t="e">
        <f>invulformat!#REF!</f>
        <v>#REF!</v>
      </c>
      <c r="Y12" s="89" t="e">
        <f>invulformat!#REF!</f>
        <v>#REF!</v>
      </c>
      <c r="Z12" s="89" t="e">
        <f>invulformat!#REF!</f>
        <v>#REF!</v>
      </c>
      <c r="AA12" s="89" t="e">
        <f>invulformat!#REF!</f>
        <v>#REF!</v>
      </c>
      <c r="AB12" s="89" t="e">
        <f>invulformat!#REF!</f>
        <v>#REF!</v>
      </c>
      <c r="AC12" s="89" t="e">
        <f>invulformat!#REF!</f>
        <v>#REF!</v>
      </c>
      <c r="AD12" s="89" t="e">
        <f>invulformat!#REF!</f>
        <v>#REF!</v>
      </c>
      <c r="AE12" s="89" t="e">
        <f>invulformat!#REF!</f>
        <v>#REF!</v>
      </c>
      <c r="AF12" s="90">
        <v>1</v>
      </c>
    </row>
    <row r="13" spans="1:32" x14ac:dyDescent="0.3">
      <c r="A13" s="88" t="e">
        <f>invulformat!#REF!</f>
        <v>#REF!</v>
      </c>
      <c r="B13" s="88" t="e">
        <f>invulformat!#REF!</f>
        <v>#REF!</v>
      </c>
      <c r="C13" s="88" t="e">
        <f>invulformat!#REF!</f>
        <v>#REF!</v>
      </c>
      <c r="D13" s="88" t="e">
        <f>invulformat!#REF!</f>
        <v>#REF!</v>
      </c>
      <c r="E13" s="88" t="e">
        <f>invulformat!#REF!</f>
        <v>#REF!</v>
      </c>
      <c r="F13" s="88" t="e">
        <f>invulformat!#REF!</f>
        <v>#REF!</v>
      </c>
      <c r="G13" s="88" t="e">
        <f>invulformat!#REF!</f>
        <v>#REF!</v>
      </c>
      <c r="H13" s="88" t="e">
        <f>invulformat!#REF!</f>
        <v>#REF!</v>
      </c>
      <c r="I13" s="88" t="e">
        <f>invulformat!#REF!</f>
        <v>#REF!</v>
      </c>
      <c r="J13" s="88" t="e">
        <f>invulformat!#REF!</f>
        <v>#REF!</v>
      </c>
      <c r="K13" s="88" t="e">
        <f>invulformat!#REF!</f>
        <v>#REF!</v>
      </c>
      <c r="L13" s="88" t="e">
        <f>invulformat!#REF!</f>
        <v>#REF!</v>
      </c>
      <c r="M13" s="88" t="e">
        <f>invulformat!#REF!</f>
        <v>#REF!</v>
      </c>
      <c r="N13" s="88" t="e">
        <f>invulformat!#REF!</f>
        <v>#REF!</v>
      </c>
      <c r="O13" s="88" t="e">
        <f>invulformat!#REF!</f>
        <v>#REF!</v>
      </c>
      <c r="P13" s="88" t="e">
        <f>invulformat!#REF!</f>
        <v>#REF!</v>
      </c>
      <c r="Q13" s="88" t="e">
        <f>invulformat!#REF!</f>
        <v>#REF!</v>
      </c>
      <c r="R13" s="88" t="e">
        <f>invulformat!#REF!</f>
        <v>#REF!</v>
      </c>
      <c r="S13" s="88" t="e">
        <f>invulformat!#REF!</f>
        <v>#REF!</v>
      </c>
      <c r="T13" s="88" t="e">
        <f>invulformat!#REF!</f>
        <v>#REF!</v>
      </c>
      <c r="U13" s="88" t="e">
        <f>(invulformat!#REF!)+(invulformat!#REF!)</f>
        <v>#REF!</v>
      </c>
      <c r="V13" s="88" t="e">
        <f>(invulformat!#REF!)+(invulformat!#REF!)</f>
        <v>#REF!</v>
      </c>
      <c r="W13" s="88" t="e">
        <f>(invulformat!#REF!)+(invulformat!#REF!)</f>
        <v>#REF!</v>
      </c>
      <c r="X13" s="88" t="e">
        <f>invulformat!#REF!</f>
        <v>#REF!</v>
      </c>
      <c r="Y13" s="89" t="e">
        <f>invulformat!#REF!</f>
        <v>#REF!</v>
      </c>
      <c r="Z13" s="89" t="e">
        <f>invulformat!#REF!</f>
        <v>#REF!</v>
      </c>
      <c r="AA13" s="89" t="e">
        <f>invulformat!#REF!</f>
        <v>#REF!</v>
      </c>
      <c r="AB13" s="89" t="e">
        <f>invulformat!#REF!</f>
        <v>#REF!</v>
      </c>
      <c r="AC13" s="89" t="e">
        <f>invulformat!#REF!</f>
        <v>#REF!</v>
      </c>
      <c r="AD13" s="89" t="e">
        <f>invulformat!#REF!</f>
        <v>#REF!</v>
      </c>
      <c r="AE13" s="89" t="e">
        <f>invulformat!#REF!</f>
        <v>#REF!</v>
      </c>
      <c r="AF13" s="90">
        <v>1</v>
      </c>
    </row>
    <row r="14" spans="1:32" x14ac:dyDescent="0.3">
      <c r="A14" s="88" t="e">
        <f>invulformat!#REF!</f>
        <v>#REF!</v>
      </c>
      <c r="B14" s="88" t="e">
        <f>invulformat!#REF!</f>
        <v>#REF!</v>
      </c>
      <c r="C14" s="88" t="e">
        <f>invulformat!#REF!</f>
        <v>#REF!</v>
      </c>
      <c r="D14" s="88" t="e">
        <f>invulformat!#REF!</f>
        <v>#REF!</v>
      </c>
      <c r="E14" s="88" t="e">
        <f>invulformat!#REF!</f>
        <v>#REF!</v>
      </c>
      <c r="F14" s="88" t="e">
        <f>invulformat!#REF!</f>
        <v>#REF!</v>
      </c>
      <c r="G14" s="88" t="e">
        <f>invulformat!#REF!</f>
        <v>#REF!</v>
      </c>
      <c r="H14" s="88" t="e">
        <f>invulformat!#REF!</f>
        <v>#REF!</v>
      </c>
      <c r="I14" s="88" t="e">
        <f>invulformat!#REF!</f>
        <v>#REF!</v>
      </c>
      <c r="J14" s="88" t="e">
        <f>invulformat!#REF!</f>
        <v>#REF!</v>
      </c>
      <c r="K14" s="88" t="e">
        <f>invulformat!#REF!</f>
        <v>#REF!</v>
      </c>
      <c r="L14" s="88" t="e">
        <f>invulformat!#REF!</f>
        <v>#REF!</v>
      </c>
      <c r="M14" s="88" t="e">
        <f>invulformat!#REF!</f>
        <v>#REF!</v>
      </c>
      <c r="N14" s="88" t="e">
        <f>invulformat!#REF!</f>
        <v>#REF!</v>
      </c>
      <c r="O14" s="88" t="e">
        <f>invulformat!#REF!</f>
        <v>#REF!</v>
      </c>
      <c r="P14" s="88" t="e">
        <f>invulformat!#REF!</f>
        <v>#REF!</v>
      </c>
      <c r="Q14" s="88" t="e">
        <f>invulformat!#REF!</f>
        <v>#REF!</v>
      </c>
      <c r="R14" s="88" t="e">
        <f>invulformat!#REF!</f>
        <v>#REF!</v>
      </c>
      <c r="S14" s="88" t="e">
        <f>invulformat!#REF!</f>
        <v>#REF!</v>
      </c>
      <c r="T14" s="88" t="e">
        <f>invulformat!#REF!</f>
        <v>#REF!</v>
      </c>
      <c r="U14" s="88" t="e">
        <f>(invulformat!#REF!)+(invulformat!#REF!)</f>
        <v>#REF!</v>
      </c>
      <c r="V14" s="88" t="e">
        <f>(invulformat!#REF!)+(invulformat!#REF!)</f>
        <v>#REF!</v>
      </c>
      <c r="W14" s="88" t="e">
        <f>(invulformat!#REF!)+(invulformat!#REF!)</f>
        <v>#REF!</v>
      </c>
      <c r="X14" s="88" t="e">
        <f>invulformat!#REF!</f>
        <v>#REF!</v>
      </c>
      <c r="Y14" s="89" t="e">
        <f>invulformat!#REF!</f>
        <v>#REF!</v>
      </c>
      <c r="Z14" s="89" t="e">
        <f>invulformat!#REF!</f>
        <v>#REF!</v>
      </c>
      <c r="AA14" s="89" t="e">
        <f>invulformat!#REF!</f>
        <v>#REF!</v>
      </c>
      <c r="AB14" s="89" t="e">
        <f>invulformat!#REF!</f>
        <v>#REF!</v>
      </c>
      <c r="AC14" s="89" t="e">
        <f>invulformat!#REF!</f>
        <v>#REF!</v>
      </c>
      <c r="AD14" s="89" t="e">
        <f>invulformat!#REF!</f>
        <v>#REF!</v>
      </c>
      <c r="AE14" s="89" t="e">
        <f>invulformat!#REF!</f>
        <v>#REF!</v>
      </c>
      <c r="AF14" s="90">
        <v>1</v>
      </c>
    </row>
    <row r="15" spans="1:32" x14ac:dyDescent="0.3">
      <c r="A15" s="88" t="e">
        <f>invulformat!#REF!</f>
        <v>#REF!</v>
      </c>
      <c r="B15" s="88" t="e">
        <f>invulformat!#REF!</f>
        <v>#REF!</v>
      </c>
      <c r="C15" s="88" t="e">
        <f>invulformat!#REF!</f>
        <v>#REF!</v>
      </c>
      <c r="D15" s="88" t="e">
        <f>invulformat!#REF!</f>
        <v>#REF!</v>
      </c>
      <c r="E15" s="88" t="e">
        <f>invulformat!#REF!</f>
        <v>#REF!</v>
      </c>
      <c r="F15" s="88" t="e">
        <f>invulformat!#REF!</f>
        <v>#REF!</v>
      </c>
      <c r="G15" s="88" t="e">
        <f>invulformat!#REF!</f>
        <v>#REF!</v>
      </c>
      <c r="H15" s="88" t="e">
        <f>invulformat!#REF!</f>
        <v>#REF!</v>
      </c>
      <c r="I15" s="88" t="e">
        <f>invulformat!#REF!</f>
        <v>#REF!</v>
      </c>
      <c r="J15" s="88" t="e">
        <f>invulformat!#REF!</f>
        <v>#REF!</v>
      </c>
      <c r="K15" s="88" t="e">
        <f>invulformat!#REF!</f>
        <v>#REF!</v>
      </c>
      <c r="L15" s="88" t="e">
        <f>invulformat!#REF!</f>
        <v>#REF!</v>
      </c>
      <c r="M15" s="88" t="e">
        <f>invulformat!#REF!</f>
        <v>#REF!</v>
      </c>
      <c r="N15" s="88" t="e">
        <f>invulformat!#REF!</f>
        <v>#REF!</v>
      </c>
      <c r="O15" s="88" t="e">
        <f>invulformat!#REF!</f>
        <v>#REF!</v>
      </c>
      <c r="P15" s="88" t="e">
        <f>invulformat!#REF!</f>
        <v>#REF!</v>
      </c>
      <c r="Q15" s="88" t="e">
        <f>invulformat!#REF!</f>
        <v>#REF!</v>
      </c>
      <c r="R15" s="88" t="e">
        <f>invulformat!#REF!</f>
        <v>#REF!</v>
      </c>
      <c r="S15" s="88" t="e">
        <f>invulformat!#REF!</f>
        <v>#REF!</v>
      </c>
      <c r="T15" s="88" t="e">
        <f>invulformat!#REF!</f>
        <v>#REF!</v>
      </c>
      <c r="U15" s="88" t="e">
        <f>(invulformat!#REF!)+(invulformat!#REF!)</f>
        <v>#REF!</v>
      </c>
      <c r="V15" s="88" t="e">
        <f>(invulformat!#REF!)+(invulformat!#REF!)</f>
        <v>#REF!</v>
      </c>
      <c r="W15" s="88" t="e">
        <f>(invulformat!#REF!)+(invulformat!#REF!)</f>
        <v>#REF!</v>
      </c>
      <c r="X15" s="88" t="e">
        <f>invulformat!#REF!</f>
        <v>#REF!</v>
      </c>
      <c r="Y15" s="89" t="e">
        <f>invulformat!#REF!</f>
        <v>#REF!</v>
      </c>
      <c r="Z15" s="89" t="e">
        <f>invulformat!#REF!</f>
        <v>#REF!</v>
      </c>
      <c r="AA15" s="89" t="e">
        <f>invulformat!#REF!</f>
        <v>#REF!</v>
      </c>
      <c r="AB15" s="89" t="e">
        <f>invulformat!#REF!</f>
        <v>#REF!</v>
      </c>
      <c r="AC15" s="89" t="e">
        <f>invulformat!#REF!</f>
        <v>#REF!</v>
      </c>
      <c r="AD15" s="89" t="e">
        <f>invulformat!#REF!</f>
        <v>#REF!</v>
      </c>
      <c r="AE15" s="89" t="e">
        <f>invulformat!#REF!</f>
        <v>#REF!</v>
      </c>
      <c r="AF15" s="90">
        <v>1</v>
      </c>
    </row>
    <row r="16" spans="1:32" x14ac:dyDescent="0.3">
      <c r="A16" s="88" t="e">
        <f>invulformat!#REF!</f>
        <v>#REF!</v>
      </c>
      <c r="B16" s="88" t="e">
        <f>invulformat!#REF!</f>
        <v>#REF!</v>
      </c>
      <c r="C16" s="88" t="e">
        <f>invulformat!#REF!</f>
        <v>#REF!</v>
      </c>
      <c r="D16" s="88" t="e">
        <f>invulformat!#REF!</f>
        <v>#REF!</v>
      </c>
      <c r="E16" s="88" t="e">
        <f>invulformat!#REF!</f>
        <v>#REF!</v>
      </c>
      <c r="F16" s="88" t="e">
        <f>invulformat!#REF!</f>
        <v>#REF!</v>
      </c>
      <c r="G16" s="88" t="e">
        <f>invulformat!#REF!</f>
        <v>#REF!</v>
      </c>
      <c r="H16" s="88" t="e">
        <f>invulformat!#REF!</f>
        <v>#REF!</v>
      </c>
      <c r="I16" s="88" t="e">
        <f>invulformat!#REF!</f>
        <v>#REF!</v>
      </c>
      <c r="J16" s="88" t="e">
        <f>invulformat!#REF!</f>
        <v>#REF!</v>
      </c>
      <c r="K16" s="88" t="e">
        <f>invulformat!#REF!</f>
        <v>#REF!</v>
      </c>
      <c r="L16" s="88" t="e">
        <f>invulformat!#REF!</f>
        <v>#REF!</v>
      </c>
      <c r="M16" s="88" t="e">
        <f>invulformat!#REF!</f>
        <v>#REF!</v>
      </c>
      <c r="N16" s="88" t="e">
        <f>invulformat!#REF!</f>
        <v>#REF!</v>
      </c>
      <c r="O16" s="88" t="e">
        <f>invulformat!#REF!</f>
        <v>#REF!</v>
      </c>
      <c r="P16" s="88" t="e">
        <f>invulformat!#REF!</f>
        <v>#REF!</v>
      </c>
      <c r="Q16" s="88" t="e">
        <f>invulformat!#REF!</f>
        <v>#REF!</v>
      </c>
      <c r="R16" s="88" t="e">
        <f>invulformat!#REF!</f>
        <v>#REF!</v>
      </c>
      <c r="S16" s="88" t="e">
        <f>invulformat!#REF!</f>
        <v>#REF!</v>
      </c>
      <c r="T16" s="88" t="e">
        <f>invulformat!#REF!</f>
        <v>#REF!</v>
      </c>
      <c r="U16" s="88" t="e">
        <f>(invulformat!#REF!)+(invulformat!#REF!)</f>
        <v>#REF!</v>
      </c>
      <c r="V16" s="88" t="e">
        <f>(invulformat!#REF!)+(invulformat!#REF!)</f>
        <v>#REF!</v>
      </c>
      <c r="W16" s="88" t="e">
        <f>(invulformat!#REF!)+(invulformat!#REF!)</f>
        <v>#REF!</v>
      </c>
      <c r="X16" s="88" t="e">
        <f>invulformat!#REF!</f>
        <v>#REF!</v>
      </c>
      <c r="Y16" s="89" t="e">
        <f>invulformat!#REF!</f>
        <v>#REF!</v>
      </c>
      <c r="Z16" s="89" t="e">
        <f>invulformat!#REF!</f>
        <v>#REF!</v>
      </c>
      <c r="AA16" s="89" t="e">
        <f>invulformat!#REF!</f>
        <v>#REF!</v>
      </c>
      <c r="AB16" s="89" t="e">
        <f>invulformat!#REF!</f>
        <v>#REF!</v>
      </c>
      <c r="AC16" s="89" t="e">
        <f>invulformat!#REF!</f>
        <v>#REF!</v>
      </c>
      <c r="AD16" s="89" t="e">
        <f>invulformat!#REF!</f>
        <v>#REF!</v>
      </c>
      <c r="AE16" s="89" t="e">
        <f>invulformat!#REF!</f>
        <v>#REF!</v>
      </c>
      <c r="AF16" s="90">
        <v>1</v>
      </c>
    </row>
    <row r="17" spans="1:32" x14ac:dyDescent="0.3">
      <c r="A17" s="88" t="e">
        <f>invulformat!#REF!</f>
        <v>#REF!</v>
      </c>
      <c r="B17" s="88" t="e">
        <f>invulformat!#REF!</f>
        <v>#REF!</v>
      </c>
      <c r="C17" s="88" t="e">
        <f>invulformat!#REF!</f>
        <v>#REF!</v>
      </c>
      <c r="D17" s="88" t="e">
        <f>invulformat!#REF!</f>
        <v>#REF!</v>
      </c>
      <c r="E17" s="88" t="e">
        <f>invulformat!#REF!</f>
        <v>#REF!</v>
      </c>
      <c r="F17" s="88" t="e">
        <f>invulformat!#REF!</f>
        <v>#REF!</v>
      </c>
      <c r="G17" s="88" t="e">
        <f>invulformat!#REF!</f>
        <v>#REF!</v>
      </c>
      <c r="H17" s="88" t="e">
        <f>invulformat!#REF!</f>
        <v>#REF!</v>
      </c>
      <c r="I17" s="88" t="e">
        <f>invulformat!#REF!</f>
        <v>#REF!</v>
      </c>
      <c r="J17" s="88" t="e">
        <f>invulformat!#REF!</f>
        <v>#REF!</v>
      </c>
      <c r="K17" s="88" t="e">
        <f>invulformat!#REF!</f>
        <v>#REF!</v>
      </c>
      <c r="L17" s="88" t="e">
        <f>invulformat!#REF!</f>
        <v>#REF!</v>
      </c>
      <c r="M17" s="88" t="e">
        <f>invulformat!#REF!</f>
        <v>#REF!</v>
      </c>
      <c r="N17" s="88" t="e">
        <f>invulformat!#REF!</f>
        <v>#REF!</v>
      </c>
      <c r="O17" s="88" t="e">
        <f>invulformat!#REF!</f>
        <v>#REF!</v>
      </c>
      <c r="P17" s="88" t="e">
        <f>invulformat!#REF!</f>
        <v>#REF!</v>
      </c>
      <c r="Q17" s="88" t="e">
        <f>invulformat!#REF!</f>
        <v>#REF!</v>
      </c>
      <c r="R17" s="88" t="e">
        <f>invulformat!#REF!</f>
        <v>#REF!</v>
      </c>
      <c r="S17" s="88" t="e">
        <f>invulformat!#REF!</f>
        <v>#REF!</v>
      </c>
      <c r="T17" s="88" t="e">
        <f>invulformat!#REF!</f>
        <v>#REF!</v>
      </c>
      <c r="U17" s="88" t="e">
        <f>(invulformat!#REF!)+(invulformat!#REF!)</f>
        <v>#REF!</v>
      </c>
      <c r="V17" s="88" t="e">
        <f>(invulformat!#REF!)+(invulformat!#REF!)</f>
        <v>#REF!</v>
      </c>
      <c r="W17" s="88" t="e">
        <f>(invulformat!#REF!)+(invulformat!#REF!)</f>
        <v>#REF!</v>
      </c>
      <c r="X17" s="88" t="e">
        <f>invulformat!#REF!</f>
        <v>#REF!</v>
      </c>
      <c r="Y17" s="89" t="e">
        <f>invulformat!#REF!</f>
        <v>#REF!</v>
      </c>
      <c r="Z17" s="89" t="e">
        <f>invulformat!#REF!</f>
        <v>#REF!</v>
      </c>
      <c r="AA17" s="89" t="e">
        <f>invulformat!#REF!</f>
        <v>#REF!</v>
      </c>
      <c r="AB17" s="89" t="e">
        <f>invulformat!#REF!</f>
        <v>#REF!</v>
      </c>
      <c r="AC17" s="89" t="e">
        <f>invulformat!#REF!</f>
        <v>#REF!</v>
      </c>
      <c r="AD17" s="89" t="e">
        <f>invulformat!#REF!</f>
        <v>#REF!</v>
      </c>
      <c r="AE17" s="89" t="e">
        <f>invulformat!#REF!</f>
        <v>#REF!</v>
      </c>
      <c r="AF17" s="90">
        <v>1</v>
      </c>
    </row>
    <row r="18" spans="1:32" x14ac:dyDescent="0.3">
      <c r="A18" s="88" t="e">
        <f>invulformat!#REF!</f>
        <v>#REF!</v>
      </c>
      <c r="B18" s="88" t="e">
        <f>invulformat!#REF!</f>
        <v>#REF!</v>
      </c>
      <c r="C18" s="88" t="e">
        <f>invulformat!#REF!</f>
        <v>#REF!</v>
      </c>
      <c r="D18" s="88" t="e">
        <f>invulformat!#REF!</f>
        <v>#REF!</v>
      </c>
      <c r="E18" s="88" t="e">
        <f>invulformat!#REF!</f>
        <v>#REF!</v>
      </c>
      <c r="F18" s="88" t="e">
        <f>invulformat!#REF!</f>
        <v>#REF!</v>
      </c>
      <c r="G18" s="88" t="e">
        <f>invulformat!#REF!</f>
        <v>#REF!</v>
      </c>
      <c r="H18" s="88" t="e">
        <f>invulformat!#REF!</f>
        <v>#REF!</v>
      </c>
      <c r="I18" s="88" t="e">
        <f>invulformat!#REF!</f>
        <v>#REF!</v>
      </c>
      <c r="J18" s="88" t="e">
        <f>invulformat!#REF!</f>
        <v>#REF!</v>
      </c>
      <c r="K18" s="88" t="e">
        <f>invulformat!#REF!</f>
        <v>#REF!</v>
      </c>
      <c r="L18" s="88" t="e">
        <f>invulformat!#REF!</f>
        <v>#REF!</v>
      </c>
      <c r="M18" s="88" t="e">
        <f>invulformat!#REF!</f>
        <v>#REF!</v>
      </c>
      <c r="N18" s="88" t="e">
        <f>invulformat!#REF!</f>
        <v>#REF!</v>
      </c>
      <c r="O18" s="88" t="e">
        <f>invulformat!#REF!</f>
        <v>#REF!</v>
      </c>
      <c r="P18" s="88" t="e">
        <f>invulformat!#REF!</f>
        <v>#REF!</v>
      </c>
      <c r="Q18" s="88" t="e">
        <f>invulformat!#REF!</f>
        <v>#REF!</v>
      </c>
      <c r="R18" s="88" t="e">
        <f>invulformat!#REF!</f>
        <v>#REF!</v>
      </c>
      <c r="S18" s="88" t="e">
        <f>invulformat!#REF!</f>
        <v>#REF!</v>
      </c>
      <c r="T18" s="88" t="e">
        <f>invulformat!#REF!</f>
        <v>#REF!</v>
      </c>
      <c r="U18" s="88" t="e">
        <f>(invulformat!#REF!)+(invulformat!#REF!)</f>
        <v>#REF!</v>
      </c>
      <c r="V18" s="88" t="e">
        <f>(invulformat!#REF!)+(invulformat!#REF!)</f>
        <v>#REF!</v>
      </c>
      <c r="W18" s="88" t="e">
        <f>(invulformat!#REF!)+(invulformat!#REF!)</f>
        <v>#REF!</v>
      </c>
      <c r="X18" s="88" t="e">
        <f>invulformat!#REF!</f>
        <v>#REF!</v>
      </c>
      <c r="Y18" s="89" t="e">
        <f>invulformat!#REF!</f>
        <v>#REF!</v>
      </c>
      <c r="Z18" s="89" t="e">
        <f>invulformat!#REF!</f>
        <v>#REF!</v>
      </c>
      <c r="AA18" s="89" t="e">
        <f>invulformat!#REF!</f>
        <v>#REF!</v>
      </c>
      <c r="AB18" s="89" t="e">
        <f>invulformat!#REF!</f>
        <v>#REF!</v>
      </c>
      <c r="AC18" s="89" t="e">
        <f>invulformat!#REF!</f>
        <v>#REF!</v>
      </c>
      <c r="AD18" s="89" t="e">
        <f>invulformat!#REF!</f>
        <v>#REF!</v>
      </c>
      <c r="AE18" s="89" t="e">
        <f>invulformat!#REF!</f>
        <v>#REF!</v>
      </c>
      <c r="AF18" s="90">
        <v>1</v>
      </c>
    </row>
    <row r="19" spans="1:32" x14ac:dyDescent="0.3">
      <c r="A19" s="88" t="e">
        <f>invulformat!#REF!</f>
        <v>#REF!</v>
      </c>
      <c r="B19" s="88" t="e">
        <f>invulformat!#REF!</f>
        <v>#REF!</v>
      </c>
      <c r="C19" s="88" t="e">
        <f>invulformat!#REF!</f>
        <v>#REF!</v>
      </c>
      <c r="D19" s="88" t="e">
        <f>invulformat!#REF!</f>
        <v>#REF!</v>
      </c>
      <c r="E19" s="88" t="e">
        <f>invulformat!#REF!</f>
        <v>#REF!</v>
      </c>
      <c r="F19" s="88" t="e">
        <f>invulformat!#REF!</f>
        <v>#REF!</v>
      </c>
      <c r="G19" s="88" t="e">
        <f>invulformat!#REF!</f>
        <v>#REF!</v>
      </c>
      <c r="H19" s="88" t="e">
        <f>invulformat!#REF!</f>
        <v>#REF!</v>
      </c>
      <c r="I19" s="88" t="e">
        <f>invulformat!#REF!</f>
        <v>#REF!</v>
      </c>
      <c r="J19" s="88" t="e">
        <f>invulformat!#REF!</f>
        <v>#REF!</v>
      </c>
      <c r="K19" s="88" t="e">
        <f>invulformat!#REF!</f>
        <v>#REF!</v>
      </c>
      <c r="L19" s="88" t="e">
        <f>invulformat!#REF!</f>
        <v>#REF!</v>
      </c>
      <c r="M19" s="88" t="e">
        <f>invulformat!#REF!</f>
        <v>#REF!</v>
      </c>
      <c r="N19" s="88" t="e">
        <f>invulformat!#REF!</f>
        <v>#REF!</v>
      </c>
      <c r="O19" s="88" t="e">
        <f>invulformat!#REF!</f>
        <v>#REF!</v>
      </c>
      <c r="P19" s="88" t="e">
        <f>invulformat!#REF!</f>
        <v>#REF!</v>
      </c>
      <c r="Q19" s="88" t="e">
        <f>invulformat!#REF!</f>
        <v>#REF!</v>
      </c>
      <c r="R19" s="88" t="e">
        <f>invulformat!#REF!</f>
        <v>#REF!</v>
      </c>
      <c r="S19" s="88" t="e">
        <f>invulformat!#REF!</f>
        <v>#REF!</v>
      </c>
      <c r="T19" s="88" t="e">
        <f>invulformat!#REF!</f>
        <v>#REF!</v>
      </c>
      <c r="U19" s="88" t="e">
        <f>(invulformat!#REF!)+(invulformat!#REF!)</f>
        <v>#REF!</v>
      </c>
      <c r="V19" s="88" t="e">
        <f>(invulformat!#REF!)+(invulformat!#REF!)</f>
        <v>#REF!</v>
      </c>
      <c r="W19" s="88" t="e">
        <f>(invulformat!#REF!)+(invulformat!#REF!)</f>
        <v>#REF!</v>
      </c>
      <c r="X19" s="88" t="e">
        <f>invulformat!#REF!</f>
        <v>#REF!</v>
      </c>
      <c r="Y19" s="89" t="e">
        <f>invulformat!#REF!</f>
        <v>#REF!</v>
      </c>
      <c r="Z19" s="89" t="e">
        <f>invulformat!#REF!</f>
        <v>#REF!</v>
      </c>
      <c r="AA19" s="89" t="e">
        <f>invulformat!#REF!</f>
        <v>#REF!</v>
      </c>
      <c r="AB19" s="89" t="e">
        <f>invulformat!#REF!</f>
        <v>#REF!</v>
      </c>
      <c r="AC19" s="89" t="e">
        <f>invulformat!#REF!</f>
        <v>#REF!</v>
      </c>
      <c r="AD19" s="89" t="e">
        <f>invulformat!#REF!</f>
        <v>#REF!</v>
      </c>
      <c r="AE19" s="89" t="e">
        <f>invulformat!#REF!</f>
        <v>#REF!</v>
      </c>
      <c r="AF19" s="90">
        <v>1</v>
      </c>
    </row>
    <row r="20" spans="1:32" x14ac:dyDescent="0.3">
      <c r="A20" s="88" t="e">
        <f>invulformat!#REF!</f>
        <v>#REF!</v>
      </c>
      <c r="B20" s="88" t="e">
        <f>invulformat!#REF!</f>
        <v>#REF!</v>
      </c>
      <c r="C20" s="88" t="e">
        <f>invulformat!#REF!</f>
        <v>#REF!</v>
      </c>
      <c r="D20" s="88" t="e">
        <f>invulformat!#REF!</f>
        <v>#REF!</v>
      </c>
      <c r="E20" s="88" t="e">
        <f>invulformat!#REF!</f>
        <v>#REF!</v>
      </c>
      <c r="F20" s="88" t="e">
        <f>invulformat!#REF!</f>
        <v>#REF!</v>
      </c>
      <c r="G20" s="88" t="e">
        <f>invulformat!#REF!</f>
        <v>#REF!</v>
      </c>
      <c r="H20" s="88" t="e">
        <f>invulformat!#REF!</f>
        <v>#REF!</v>
      </c>
      <c r="I20" s="88" t="e">
        <f>invulformat!#REF!</f>
        <v>#REF!</v>
      </c>
      <c r="J20" s="88" t="e">
        <f>invulformat!#REF!</f>
        <v>#REF!</v>
      </c>
      <c r="K20" s="88" t="e">
        <f>invulformat!#REF!</f>
        <v>#REF!</v>
      </c>
      <c r="L20" s="88" t="e">
        <f>invulformat!#REF!</f>
        <v>#REF!</v>
      </c>
      <c r="M20" s="88" t="e">
        <f>invulformat!#REF!</f>
        <v>#REF!</v>
      </c>
      <c r="N20" s="88" t="e">
        <f>invulformat!#REF!</f>
        <v>#REF!</v>
      </c>
      <c r="O20" s="88" t="e">
        <f>invulformat!#REF!</f>
        <v>#REF!</v>
      </c>
      <c r="P20" s="88" t="e">
        <f>invulformat!#REF!</f>
        <v>#REF!</v>
      </c>
      <c r="Q20" s="88" t="e">
        <f>invulformat!#REF!</f>
        <v>#REF!</v>
      </c>
      <c r="R20" s="88" t="e">
        <f>invulformat!#REF!</f>
        <v>#REF!</v>
      </c>
      <c r="S20" s="88" t="e">
        <f>invulformat!#REF!</f>
        <v>#REF!</v>
      </c>
      <c r="T20" s="88" t="e">
        <f>invulformat!#REF!</f>
        <v>#REF!</v>
      </c>
      <c r="U20" s="88" t="e">
        <f>(invulformat!#REF!)+(invulformat!#REF!)</f>
        <v>#REF!</v>
      </c>
      <c r="V20" s="88" t="e">
        <f>(invulformat!#REF!)+(invulformat!#REF!)</f>
        <v>#REF!</v>
      </c>
      <c r="W20" s="88" t="e">
        <f>(invulformat!#REF!)+(invulformat!#REF!)</f>
        <v>#REF!</v>
      </c>
      <c r="X20" s="88" t="e">
        <f>invulformat!#REF!</f>
        <v>#REF!</v>
      </c>
      <c r="Y20" s="89" t="e">
        <f>invulformat!#REF!</f>
        <v>#REF!</v>
      </c>
      <c r="Z20" s="89" t="e">
        <f>invulformat!#REF!</f>
        <v>#REF!</v>
      </c>
      <c r="AA20" s="89" t="e">
        <f>invulformat!#REF!</f>
        <v>#REF!</v>
      </c>
      <c r="AB20" s="89" t="e">
        <f>invulformat!#REF!</f>
        <v>#REF!</v>
      </c>
      <c r="AC20" s="89" t="e">
        <f>invulformat!#REF!</f>
        <v>#REF!</v>
      </c>
      <c r="AD20" s="89" t="e">
        <f>invulformat!#REF!</f>
        <v>#REF!</v>
      </c>
      <c r="AE20" s="89" t="e">
        <f>invulformat!#REF!</f>
        <v>#REF!</v>
      </c>
      <c r="AF20" s="90">
        <v>1</v>
      </c>
    </row>
    <row r="21" spans="1:32" x14ac:dyDescent="0.3">
      <c r="A21" s="88" t="e">
        <f>invulformat!#REF!</f>
        <v>#REF!</v>
      </c>
      <c r="B21" s="88" t="e">
        <f>invulformat!#REF!</f>
        <v>#REF!</v>
      </c>
      <c r="C21" s="88" t="e">
        <f>invulformat!#REF!</f>
        <v>#REF!</v>
      </c>
      <c r="D21" s="88" t="e">
        <f>invulformat!#REF!</f>
        <v>#REF!</v>
      </c>
      <c r="E21" s="88" t="e">
        <f>invulformat!#REF!</f>
        <v>#REF!</v>
      </c>
      <c r="F21" s="88" t="e">
        <f>invulformat!#REF!</f>
        <v>#REF!</v>
      </c>
      <c r="G21" s="88" t="e">
        <f>invulformat!#REF!</f>
        <v>#REF!</v>
      </c>
      <c r="H21" s="88" t="e">
        <f>invulformat!#REF!</f>
        <v>#REF!</v>
      </c>
      <c r="I21" s="88" t="e">
        <f>invulformat!#REF!</f>
        <v>#REF!</v>
      </c>
      <c r="J21" s="88" t="e">
        <f>invulformat!#REF!</f>
        <v>#REF!</v>
      </c>
      <c r="K21" s="88" t="e">
        <f>invulformat!#REF!</f>
        <v>#REF!</v>
      </c>
      <c r="L21" s="88" t="e">
        <f>invulformat!#REF!</f>
        <v>#REF!</v>
      </c>
      <c r="M21" s="88" t="e">
        <f>invulformat!#REF!</f>
        <v>#REF!</v>
      </c>
      <c r="N21" s="88" t="e">
        <f>invulformat!#REF!</f>
        <v>#REF!</v>
      </c>
      <c r="O21" s="88" t="e">
        <f>invulformat!#REF!</f>
        <v>#REF!</v>
      </c>
      <c r="P21" s="88" t="e">
        <f>invulformat!#REF!</f>
        <v>#REF!</v>
      </c>
      <c r="Q21" s="88" t="e">
        <f>invulformat!#REF!</f>
        <v>#REF!</v>
      </c>
      <c r="R21" s="88" t="e">
        <f>invulformat!#REF!</f>
        <v>#REF!</v>
      </c>
      <c r="S21" s="88" t="e">
        <f>invulformat!#REF!</f>
        <v>#REF!</v>
      </c>
      <c r="T21" s="88" t="e">
        <f>invulformat!#REF!</f>
        <v>#REF!</v>
      </c>
      <c r="U21" s="88" t="e">
        <f>(invulformat!#REF!)+(invulformat!#REF!)</f>
        <v>#REF!</v>
      </c>
      <c r="V21" s="88" t="e">
        <f>(invulformat!#REF!)+(invulformat!#REF!)</f>
        <v>#REF!</v>
      </c>
      <c r="W21" s="88" t="e">
        <f>(invulformat!#REF!)+(invulformat!#REF!)</f>
        <v>#REF!</v>
      </c>
      <c r="X21" s="88" t="e">
        <f>invulformat!#REF!</f>
        <v>#REF!</v>
      </c>
      <c r="Y21" s="89" t="e">
        <f>invulformat!#REF!</f>
        <v>#REF!</v>
      </c>
      <c r="Z21" s="89" t="e">
        <f>invulformat!#REF!</f>
        <v>#REF!</v>
      </c>
      <c r="AA21" s="89" t="e">
        <f>invulformat!#REF!</f>
        <v>#REF!</v>
      </c>
      <c r="AB21" s="89" t="e">
        <f>invulformat!#REF!</f>
        <v>#REF!</v>
      </c>
      <c r="AC21" s="89" t="e">
        <f>invulformat!#REF!</f>
        <v>#REF!</v>
      </c>
      <c r="AD21" s="89" t="e">
        <f>invulformat!#REF!</f>
        <v>#REF!</v>
      </c>
      <c r="AE21" s="89" t="e">
        <f>invulformat!#REF!</f>
        <v>#REF!</v>
      </c>
      <c r="AF21" s="90">
        <v>1</v>
      </c>
    </row>
    <row r="22" spans="1:32" x14ac:dyDescent="0.3">
      <c r="A22" s="88" t="e">
        <f>invulformat!#REF!</f>
        <v>#REF!</v>
      </c>
      <c r="B22" s="88" t="e">
        <f>invulformat!#REF!</f>
        <v>#REF!</v>
      </c>
      <c r="C22" s="88" t="e">
        <f>invulformat!#REF!</f>
        <v>#REF!</v>
      </c>
      <c r="D22" s="88" t="e">
        <f>invulformat!#REF!</f>
        <v>#REF!</v>
      </c>
      <c r="E22" s="88" t="e">
        <f>invulformat!#REF!</f>
        <v>#REF!</v>
      </c>
      <c r="F22" s="88" t="e">
        <f>invulformat!#REF!</f>
        <v>#REF!</v>
      </c>
      <c r="G22" s="88" t="e">
        <f>invulformat!#REF!</f>
        <v>#REF!</v>
      </c>
      <c r="H22" s="88" t="e">
        <f>invulformat!#REF!</f>
        <v>#REF!</v>
      </c>
      <c r="I22" s="88" t="e">
        <f>invulformat!#REF!</f>
        <v>#REF!</v>
      </c>
      <c r="J22" s="88" t="e">
        <f>invulformat!#REF!</f>
        <v>#REF!</v>
      </c>
      <c r="K22" s="88" t="e">
        <f>invulformat!#REF!</f>
        <v>#REF!</v>
      </c>
      <c r="L22" s="88" t="e">
        <f>invulformat!#REF!</f>
        <v>#REF!</v>
      </c>
      <c r="M22" s="88" t="e">
        <f>invulformat!#REF!</f>
        <v>#REF!</v>
      </c>
      <c r="N22" s="88" t="e">
        <f>invulformat!#REF!</f>
        <v>#REF!</v>
      </c>
      <c r="O22" s="88" t="e">
        <f>invulformat!#REF!</f>
        <v>#REF!</v>
      </c>
      <c r="P22" s="88" t="e">
        <f>invulformat!#REF!</f>
        <v>#REF!</v>
      </c>
      <c r="Q22" s="88" t="e">
        <f>invulformat!#REF!</f>
        <v>#REF!</v>
      </c>
      <c r="R22" s="88" t="e">
        <f>invulformat!#REF!</f>
        <v>#REF!</v>
      </c>
      <c r="S22" s="88" t="e">
        <f>invulformat!#REF!</f>
        <v>#REF!</v>
      </c>
      <c r="T22" s="88" t="e">
        <f>invulformat!#REF!</f>
        <v>#REF!</v>
      </c>
      <c r="U22" s="88" t="e">
        <f>(invulformat!#REF!)+(invulformat!#REF!)</f>
        <v>#REF!</v>
      </c>
      <c r="V22" s="88" t="e">
        <f>(invulformat!#REF!)+(invulformat!#REF!)</f>
        <v>#REF!</v>
      </c>
      <c r="W22" s="88" t="e">
        <f>(invulformat!#REF!)+(invulformat!#REF!)</f>
        <v>#REF!</v>
      </c>
      <c r="X22" s="88" t="e">
        <f>invulformat!#REF!</f>
        <v>#REF!</v>
      </c>
      <c r="Y22" s="89" t="e">
        <f>invulformat!#REF!</f>
        <v>#REF!</v>
      </c>
      <c r="Z22" s="89" t="e">
        <f>invulformat!#REF!</f>
        <v>#REF!</v>
      </c>
      <c r="AA22" s="89" t="e">
        <f>invulformat!#REF!</f>
        <v>#REF!</v>
      </c>
      <c r="AB22" s="89" t="e">
        <f>invulformat!#REF!</f>
        <v>#REF!</v>
      </c>
      <c r="AC22" s="89" t="e">
        <f>invulformat!#REF!</f>
        <v>#REF!</v>
      </c>
      <c r="AD22" s="89" t="e">
        <f>invulformat!#REF!</f>
        <v>#REF!</v>
      </c>
      <c r="AE22" s="89" t="e">
        <f>invulformat!#REF!</f>
        <v>#REF!</v>
      </c>
      <c r="AF22" s="90">
        <v>1</v>
      </c>
    </row>
    <row r="23" spans="1:32" x14ac:dyDescent="0.3">
      <c r="A23" s="88" t="e">
        <f>invulformat!#REF!</f>
        <v>#REF!</v>
      </c>
      <c r="B23" s="88" t="e">
        <f>invulformat!#REF!</f>
        <v>#REF!</v>
      </c>
      <c r="C23" s="88" t="e">
        <f>invulformat!#REF!</f>
        <v>#REF!</v>
      </c>
      <c r="D23" s="88" t="e">
        <f>invulformat!#REF!</f>
        <v>#REF!</v>
      </c>
      <c r="E23" s="88" t="e">
        <f>invulformat!#REF!</f>
        <v>#REF!</v>
      </c>
      <c r="F23" s="88" t="e">
        <f>invulformat!#REF!</f>
        <v>#REF!</v>
      </c>
      <c r="G23" s="88" t="e">
        <f>invulformat!#REF!</f>
        <v>#REF!</v>
      </c>
      <c r="H23" s="88" t="e">
        <f>invulformat!#REF!</f>
        <v>#REF!</v>
      </c>
      <c r="I23" s="88" t="e">
        <f>invulformat!#REF!</f>
        <v>#REF!</v>
      </c>
      <c r="J23" s="88" t="e">
        <f>invulformat!#REF!</f>
        <v>#REF!</v>
      </c>
      <c r="K23" s="88" t="e">
        <f>invulformat!#REF!</f>
        <v>#REF!</v>
      </c>
      <c r="L23" s="88" t="e">
        <f>invulformat!#REF!</f>
        <v>#REF!</v>
      </c>
      <c r="M23" s="88" t="e">
        <f>invulformat!#REF!</f>
        <v>#REF!</v>
      </c>
      <c r="N23" s="88" t="e">
        <f>invulformat!#REF!</f>
        <v>#REF!</v>
      </c>
      <c r="O23" s="88" t="e">
        <f>invulformat!#REF!</f>
        <v>#REF!</v>
      </c>
      <c r="P23" s="88" t="e">
        <f>invulformat!#REF!</f>
        <v>#REF!</v>
      </c>
      <c r="Q23" s="88" t="e">
        <f>invulformat!#REF!</f>
        <v>#REF!</v>
      </c>
      <c r="R23" s="88" t="e">
        <f>invulformat!#REF!</f>
        <v>#REF!</v>
      </c>
      <c r="S23" s="88" t="e">
        <f>invulformat!#REF!</f>
        <v>#REF!</v>
      </c>
      <c r="T23" s="88" t="e">
        <f>invulformat!#REF!</f>
        <v>#REF!</v>
      </c>
      <c r="U23" s="88" t="e">
        <f>(invulformat!#REF!)+(invulformat!#REF!)</f>
        <v>#REF!</v>
      </c>
      <c r="V23" s="88" t="e">
        <f>(invulformat!#REF!)+(invulformat!#REF!)</f>
        <v>#REF!</v>
      </c>
      <c r="W23" s="88" t="e">
        <f>(invulformat!#REF!)+(invulformat!#REF!)</f>
        <v>#REF!</v>
      </c>
      <c r="X23" s="88" t="e">
        <f>invulformat!#REF!</f>
        <v>#REF!</v>
      </c>
      <c r="Y23" s="89" t="e">
        <f>invulformat!#REF!</f>
        <v>#REF!</v>
      </c>
      <c r="Z23" s="89" t="e">
        <f>invulformat!#REF!</f>
        <v>#REF!</v>
      </c>
      <c r="AA23" s="89" t="e">
        <f>invulformat!#REF!</f>
        <v>#REF!</v>
      </c>
      <c r="AB23" s="89" t="e">
        <f>invulformat!#REF!</f>
        <v>#REF!</v>
      </c>
      <c r="AC23" s="89" t="e">
        <f>invulformat!#REF!</f>
        <v>#REF!</v>
      </c>
      <c r="AD23" s="89" t="e">
        <f>invulformat!#REF!</f>
        <v>#REF!</v>
      </c>
      <c r="AE23" s="89" t="e">
        <f>invulformat!#REF!</f>
        <v>#REF!</v>
      </c>
      <c r="AF23" s="90">
        <v>1</v>
      </c>
    </row>
    <row r="24" spans="1:32" x14ac:dyDescent="0.3">
      <c r="A24" s="88" t="e">
        <f>invulformat!#REF!</f>
        <v>#REF!</v>
      </c>
      <c r="B24" s="88" t="e">
        <f>invulformat!#REF!</f>
        <v>#REF!</v>
      </c>
      <c r="C24" s="88" t="e">
        <f>invulformat!#REF!</f>
        <v>#REF!</v>
      </c>
      <c r="D24" s="88" t="e">
        <f>invulformat!#REF!</f>
        <v>#REF!</v>
      </c>
      <c r="E24" s="88" t="e">
        <f>invulformat!#REF!</f>
        <v>#REF!</v>
      </c>
      <c r="F24" s="88" t="e">
        <f>invulformat!#REF!</f>
        <v>#REF!</v>
      </c>
      <c r="G24" s="88" t="e">
        <f>invulformat!#REF!</f>
        <v>#REF!</v>
      </c>
      <c r="H24" s="88" t="e">
        <f>invulformat!#REF!</f>
        <v>#REF!</v>
      </c>
      <c r="I24" s="88" t="e">
        <f>invulformat!#REF!</f>
        <v>#REF!</v>
      </c>
      <c r="J24" s="88" t="e">
        <f>invulformat!#REF!</f>
        <v>#REF!</v>
      </c>
      <c r="K24" s="88" t="e">
        <f>invulformat!#REF!</f>
        <v>#REF!</v>
      </c>
      <c r="L24" s="88" t="e">
        <f>invulformat!#REF!</f>
        <v>#REF!</v>
      </c>
      <c r="M24" s="88" t="e">
        <f>invulformat!#REF!</f>
        <v>#REF!</v>
      </c>
      <c r="N24" s="88" t="e">
        <f>invulformat!#REF!</f>
        <v>#REF!</v>
      </c>
      <c r="O24" s="88" t="e">
        <f>invulformat!#REF!</f>
        <v>#REF!</v>
      </c>
      <c r="P24" s="88" t="e">
        <f>invulformat!#REF!</f>
        <v>#REF!</v>
      </c>
      <c r="Q24" s="88" t="e">
        <f>invulformat!#REF!</f>
        <v>#REF!</v>
      </c>
      <c r="R24" s="88" t="e">
        <f>invulformat!#REF!</f>
        <v>#REF!</v>
      </c>
      <c r="S24" s="88" t="e">
        <f>invulformat!#REF!</f>
        <v>#REF!</v>
      </c>
      <c r="T24" s="88" t="e">
        <f>invulformat!#REF!</f>
        <v>#REF!</v>
      </c>
      <c r="U24" s="88" t="e">
        <f>(invulformat!#REF!)+(invulformat!#REF!)</f>
        <v>#REF!</v>
      </c>
      <c r="V24" s="88" t="e">
        <f>(invulformat!#REF!)+(invulformat!#REF!)</f>
        <v>#REF!</v>
      </c>
      <c r="W24" s="88" t="e">
        <f>(invulformat!#REF!)+(invulformat!#REF!)</f>
        <v>#REF!</v>
      </c>
      <c r="X24" s="88" t="e">
        <f>invulformat!#REF!</f>
        <v>#REF!</v>
      </c>
      <c r="Y24" s="89" t="e">
        <f>invulformat!#REF!</f>
        <v>#REF!</v>
      </c>
      <c r="Z24" s="89" t="e">
        <f>invulformat!#REF!</f>
        <v>#REF!</v>
      </c>
      <c r="AA24" s="89" t="e">
        <f>invulformat!#REF!</f>
        <v>#REF!</v>
      </c>
      <c r="AB24" s="89" t="e">
        <f>invulformat!#REF!</f>
        <v>#REF!</v>
      </c>
      <c r="AC24" s="89" t="e">
        <f>invulformat!#REF!</f>
        <v>#REF!</v>
      </c>
      <c r="AD24" s="89" t="e">
        <f>invulformat!#REF!</f>
        <v>#REF!</v>
      </c>
      <c r="AE24" s="89" t="e">
        <f>invulformat!#REF!</f>
        <v>#REF!</v>
      </c>
      <c r="AF24" s="90">
        <v>1</v>
      </c>
    </row>
    <row r="25" spans="1:32" x14ac:dyDescent="0.3">
      <c r="A25" s="88" t="e">
        <f>invulformat!#REF!</f>
        <v>#REF!</v>
      </c>
      <c r="B25" s="88" t="e">
        <f>invulformat!#REF!</f>
        <v>#REF!</v>
      </c>
      <c r="C25" s="88" t="e">
        <f>invulformat!#REF!</f>
        <v>#REF!</v>
      </c>
      <c r="D25" s="88" t="e">
        <f>invulformat!#REF!</f>
        <v>#REF!</v>
      </c>
      <c r="E25" s="88" t="e">
        <f>invulformat!#REF!</f>
        <v>#REF!</v>
      </c>
      <c r="F25" s="88" t="e">
        <f>invulformat!#REF!</f>
        <v>#REF!</v>
      </c>
      <c r="G25" s="88" t="e">
        <f>invulformat!#REF!</f>
        <v>#REF!</v>
      </c>
      <c r="H25" s="88" t="e">
        <f>invulformat!#REF!</f>
        <v>#REF!</v>
      </c>
      <c r="I25" s="88" t="e">
        <f>invulformat!#REF!</f>
        <v>#REF!</v>
      </c>
      <c r="J25" s="88" t="e">
        <f>invulformat!#REF!</f>
        <v>#REF!</v>
      </c>
      <c r="K25" s="88" t="e">
        <f>invulformat!#REF!</f>
        <v>#REF!</v>
      </c>
      <c r="L25" s="88" t="e">
        <f>invulformat!#REF!</f>
        <v>#REF!</v>
      </c>
      <c r="M25" s="88" t="e">
        <f>invulformat!#REF!</f>
        <v>#REF!</v>
      </c>
      <c r="N25" s="88" t="e">
        <f>invulformat!#REF!</f>
        <v>#REF!</v>
      </c>
      <c r="O25" s="88" t="e">
        <f>invulformat!#REF!</f>
        <v>#REF!</v>
      </c>
      <c r="P25" s="88" t="e">
        <f>invulformat!#REF!</f>
        <v>#REF!</v>
      </c>
      <c r="Q25" s="88" t="e">
        <f>invulformat!#REF!</f>
        <v>#REF!</v>
      </c>
      <c r="R25" s="88" t="e">
        <f>invulformat!#REF!</f>
        <v>#REF!</v>
      </c>
      <c r="S25" s="88" t="e">
        <f>invulformat!#REF!</f>
        <v>#REF!</v>
      </c>
      <c r="T25" s="88" t="e">
        <f>invulformat!#REF!</f>
        <v>#REF!</v>
      </c>
      <c r="U25" s="88" t="e">
        <f>(invulformat!#REF!)+(invulformat!#REF!)</f>
        <v>#REF!</v>
      </c>
      <c r="V25" s="88" t="e">
        <f>(invulformat!#REF!)+(invulformat!#REF!)</f>
        <v>#REF!</v>
      </c>
      <c r="W25" s="88" t="e">
        <f>(invulformat!#REF!)+(invulformat!#REF!)</f>
        <v>#REF!</v>
      </c>
      <c r="X25" s="88" t="e">
        <f>invulformat!#REF!</f>
        <v>#REF!</v>
      </c>
      <c r="Y25" s="89" t="e">
        <f>invulformat!#REF!</f>
        <v>#REF!</v>
      </c>
      <c r="Z25" s="89" t="e">
        <f>invulformat!#REF!</f>
        <v>#REF!</v>
      </c>
      <c r="AA25" s="89" t="e">
        <f>invulformat!#REF!</f>
        <v>#REF!</v>
      </c>
      <c r="AB25" s="89" t="e">
        <f>invulformat!#REF!</f>
        <v>#REF!</v>
      </c>
      <c r="AC25" s="89" t="e">
        <f>invulformat!#REF!</f>
        <v>#REF!</v>
      </c>
      <c r="AD25" s="89" t="e">
        <f>invulformat!#REF!</f>
        <v>#REF!</v>
      </c>
      <c r="AE25" s="89" t="e">
        <f>invulformat!#REF!</f>
        <v>#REF!</v>
      </c>
      <c r="AF25" s="90">
        <v>1</v>
      </c>
    </row>
    <row r="26" spans="1:32" x14ac:dyDescent="0.3">
      <c r="A26" s="88" t="e">
        <f>invulformat!#REF!</f>
        <v>#REF!</v>
      </c>
      <c r="B26" s="88" t="e">
        <f>invulformat!#REF!</f>
        <v>#REF!</v>
      </c>
      <c r="C26" s="88" t="e">
        <f>invulformat!#REF!</f>
        <v>#REF!</v>
      </c>
      <c r="D26" s="88" t="e">
        <f>invulformat!#REF!</f>
        <v>#REF!</v>
      </c>
      <c r="E26" s="88" t="e">
        <f>invulformat!#REF!</f>
        <v>#REF!</v>
      </c>
      <c r="F26" s="88" t="e">
        <f>invulformat!#REF!</f>
        <v>#REF!</v>
      </c>
      <c r="G26" s="88" t="e">
        <f>invulformat!#REF!</f>
        <v>#REF!</v>
      </c>
      <c r="H26" s="88" t="e">
        <f>invulformat!#REF!</f>
        <v>#REF!</v>
      </c>
      <c r="I26" s="88" t="e">
        <f>invulformat!#REF!</f>
        <v>#REF!</v>
      </c>
      <c r="J26" s="88" t="e">
        <f>invulformat!#REF!</f>
        <v>#REF!</v>
      </c>
      <c r="K26" s="88" t="e">
        <f>invulformat!#REF!</f>
        <v>#REF!</v>
      </c>
      <c r="L26" s="88" t="e">
        <f>invulformat!#REF!</f>
        <v>#REF!</v>
      </c>
      <c r="M26" s="88" t="e">
        <f>invulformat!#REF!</f>
        <v>#REF!</v>
      </c>
      <c r="N26" s="88" t="e">
        <f>invulformat!#REF!</f>
        <v>#REF!</v>
      </c>
      <c r="O26" s="88" t="e">
        <f>invulformat!#REF!</f>
        <v>#REF!</v>
      </c>
      <c r="P26" s="88" t="e">
        <f>invulformat!#REF!</f>
        <v>#REF!</v>
      </c>
      <c r="Q26" s="88" t="e">
        <f>invulformat!#REF!</f>
        <v>#REF!</v>
      </c>
      <c r="R26" s="88" t="e">
        <f>invulformat!#REF!</f>
        <v>#REF!</v>
      </c>
      <c r="S26" s="88" t="e">
        <f>invulformat!#REF!</f>
        <v>#REF!</v>
      </c>
      <c r="T26" s="88" t="e">
        <f>invulformat!#REF!</f>
        <v>#REF!</v>
      </c>
      <c r="U26" s="88" t="e">
        <f>(invulformat!#REF!)+(invulformat!#REF!)</f>
        <v>#REF!</v>
      </c>
      <c r="V26" s="88" t="e">
        <f>(invulformat!#REF!)+(invulformat!#REF!)</f>
        <v>#REF!</v>
      </c>
      <c r="W26" s="88" t="e">
        <f>(invulformat!#REF!)+(invulformat!#REF!)</f>
        <v>#REF!</v>
      </c>
      <c r="X26" s="88" t="e">
        <f>invulformat!#REF!</f>
        <v>#REF!</v>
      </c>
      <c r="Y26" s="89" t="e">
        <f>invulformat!#REF!</f>
        <v>#REF!</v>
      </c>
      <c r="Z26" s="89" t="e">
        <f>invulformat!#REF!</f>
        <v>#REF!</v>
      </c>
      <c r="AA26" s="89" t="e">
        <f>invulformat!#REF!</f>
        <v>#REF!</v>
      </c>
      <c r="AB26" s="89" t="e">
        <f>invulformat!#REF!</f>
        <v>#REF!</v>
      </c>
      <c r="AC26" s="89" t="e">
        <f>invulformat!#REF!</f>
        <v>#REF!</v>
      </c>
      <c r="AD26" s="89" t="e">
        <f>invulformat!#REF!</f>
        <v>#REF!</v>
      </c>
      <c r="AE26" s="89" t="e">
        <f>invulformat!#REF!</f>
        <v>#REF!</v>
      </c>
      <c r="AF26" s="90">
        <v>1</v>
      </c>
    </row>
    <row r="27" spans="1:32" x14ac:dyDescent="0.3">
      <c r="A27" s="88" t="e">
        <f>invulformat!#REF!</f>
        <v>#REF!</v>
      </c>
      <c r="B27" s="88" t="e">
        <f>invulformat!#REF!</f>
        <v>#REF!</v>
      </c>
      <c r="C27" s="88" t="e">
        <f>invulformat!#REF!</f>
        <v>#REF!</v>
      </c>
      <c r="D27" s="88" t="e">
        <f>invulformat!#REF!</f>
        <v>#REF!</v>
      </c>
      <c r="E27" s="88" t="e">
        <f>invulformat!#REF!</f>
        <v>#REF!</v>
      </c>
      <c r="F27" s="88" t="e">
        <f>invulformat!#REF!</f>
        <v>#REF!</v>
      </c>
      <c r="G27" s="88" t="e">
        <f>invulformat!#REF!</f>
        <v>#REF!</v>
      </c>
      <c r="H27" s="88" t="e">
        <f>invulformat!#REF!</f>
        <v>#REF!</v>
      </c>
      <c r="I27" s="88" t="e">
        <f>invulformat!#REF!</f>
        <v>#REF!</v>
      </c>
      <c r="J27" s="88" t="e">
        <f>invulformat!#REF!</f>
        <v>#REF!</v>
      </c>
      <c r="K27" s="88" t="e">
        <f>invulformat!#REF!</f>
        <v>#REF!</v>
      </c>
      <c r="L27" s="88" t="e">
        <f>invulformat!#REF!</f>
        <v>#REF!</v>
      </c>
      <c r="M27" s="88" t="e">
        <f>invulformat!#REF!</f>
        <v>#REF!</v>
      </c>
      <c r="N27" s="88" t="e">
        <f>invulformat!#REF!</f>
        <v>#REF!</v>
      </c>
      <c r="O27" s="88" t="e">
        <f>invulformat!#REF!</f>
        <v>#REF!</v>
      </c>
      <c r="P27" s="88" t="e">
        <f>invulformat!#REF!</f>
        <v>#REF!</v>
      </c>
      <c r="Q27" s="88" t="e">
        <f>invulformat!#REF!</f>
        <v>#REF!</v>
      </c>
      <c r="R27" s="88" t="e">
        <f>invulformat!#REF!</f>
        <v>#REF!</v>
      </c>
      <c r="S27" s="88" t="e">
        <f>invulformat!#REF!</f>
        <v>#REF!</v>
      </c>
      <c r="T27" s="88" t="e">
        <f>invulformat!#REF!</f>
        <v>#REF!</v>
      </c>
      <c r="U27" s="88" t="e">
        <f>(invulformat!#REF!)+(invulformat!#REF!)</f>
        <v>#REF!</v>
      </c>
      <c r="V27" s="88" t="e">
        <f>(invulformat!#REF!)+(invulformat!#REF!)</f>
        <v>#REF!</v>
      </c>
      <c r="W27" s="88" t="e">
        <f>(invulformat!#REF!)+(invulformat!#REF!)</f>
        <v>#REF!</v>
      </c>
      <c r="X27" s="88" t="e">
        <f>invulformat!#REF!</f>
        <v>#REF!</v>
      </c>
      <c r="Y27" s="89" t="e">
        <f>invulformat!#REF!</f>
        <v>#REF!</v>
      </c>
      <c r="Z27" s="89" t="e">
        <f>invulformat!#REF!</f>
        <v>#REF!</v>
      </c>
      <c r="AA27" s="89" t="e">
        <f>invulformat!#REF!</f>
        <v>#REF!</v>
      </c>
      <c r="AB27" s="89" t="e">
        <f>invulformat!#REF!</f>
        <v>#REF!</v>
      </c>
      <c r="AC27" s="89" t="e">
        <f>invulformat!#REF!</f>
        <v>#REF!</v>
      </c>
      <c r="AD27" s="89" t="e">
        <f>invulformat!#REF!</f>
        <v>#REF!</v>
      </c>
      <c r="AE27" s="89" t="e">
        <f>invulformat!#REF!</f>
        <v>#REF!</v>
      </c>
      <c r="AF27" s="90">
        <v>1</v>
      </c>
    </row>
    <row r="28" spans="1:32" x14ac:dyDescent="0.3">
      <c r="A28" s="88" t="e">
        <f>invulformat!#REF!</f>
        <v>#REF!</v>
      </c>
      <c r="B28" s="88" t="e">
        <f>invulformat!#REF!</f>
        <v>#REF!</v>
      </c>
      <c r="C28" s="88" t="e">
        <f>invulformat!#REF!</f>
        <v>#REF!</v>
      </c>
      <c r="D28" s="88" t="e">
        <f>invulformat!#REF!</f>
        <v>#REF!</v>
      </c>
      <c r="E28" s="88" t="e">
        <f>invulformat!#REF!</f>
        <v>#REF!</v>
      </c>
      <c r="F28" s="88" t="e">
        <f>invulformat!#REF!</f>
        <v>#REF!</v>
      </c>
      <c r="G28" s="88" t="e">
        <f>invulformat!#REF!</f>
        <v>#REF!</v>
      </c>
      <c r="H28" s="88" t="e">
        <f>invulformat!#REF!</f>
        <v>#REF!</v>
      </c>
      <c r="I28" s="88" t="e">
        <f>invulformat!#REF!</f>
        <v>#REF!</v>
      </c>
      <c r="J28" s="88" t="e">
        <f>invulformat!#REF!</f>
        <v>#REF!</v>
      </c>
      <c r="K28" s="88" t="e">
        <f>invulformat!#REF!</f>
        <v>#REF!</v>
      </c>
      <c r="L28" s="88" t="e">
        <f>invulformat!#REF!</f>
        <v>#REF!</v>
      </c>
      <c r="M28" s="88" t="e">
        <f>invulformat!#REF!</f>
        <v>#REF!</v>
      </c>
      <c r="N28" s="88" t="e">
        <f>invulformat!#REF!</f>
        <v>#REF!</v>
      </c>
      <c r="O28" s="88" t="e">
        <f>invulformat!#REF!</f>
        <v>#REF!</v>
      </c>
      <c r="P28" s="88" t="e">
        <f>invulformat!#REF!</f>
        <v>#REF!</v>
      </c>
      <c r="Q28" s="88" t="e">
        <f>invulformat!#REF!</f>
        <v>#REF!</v>
      </c>
      <c r="R28" s="88" t="e">
        <f>invulformat!#REF!</f>
        <v>#REF!</v>
      </c>
      <c r="S28" s="88" t="e">
        <f>invulformat!#REF!</f>
        <v>#REF!</v>
      </c>
      <c r="T28" s="88" t="e">
        <f>invulformat!#REF!</f>
        <v>#REF!</v>
      </c>
      <c r="U28" s="88" t="e">
        <f>(invulformat!#REF!)+(invulformat!#REF!)</f>
        <v>#REF!</v>
      </c>
      <c r="V28" s="88" t="e">
        <f>(invulformat!#REF!)+(invulformat!#REF!)</f>
        <v>#REF!</v>
      </c>
      <c r="W28" s="88" t="e">
        <f>(invulformat!#REF!)+(invulformat!#REF!)</f>
        <v>#REF!</v>
      </c>
      <c r="X28" s="88" t="e">
        <f>invulformat!#REF!</f>
        <v>#REF!</v>
      </c>
      <c r="Y28" s="89" t="e">
        <f>invulformat!#REF!</f>
        <v>#REF!</v>
      </c>
      <c r="Z28" s="89" t="e">
        <f>invulformat!#REF!</f>
        <v>#REF!</v>
      </c>
      <c r="AA28" s="89" t="e">
        <f>invulformat!#REF!</f>
        <v>#REF!</v>
      </c>
      <c r="AB28" s="89" t="e">
        <f>invulformat!#REF!</f>
        <v>#REF!</v>
      </c>
      <c r="AC28" s="89" t="e">
        <f>invulformat!#REF!</f>
        <v>#REF!</v>
      </c>
      <c r="AD28" s="89" t="e">
        <f>invulformat!#REF!</f>
        <v>#REF!</v>
      </c>
      <c r="AE28" s="89" t="e">
        <f>invulformat!#REF!</f>
        <v>#REF!</v>
      </c>
      <c r="AF28" s="90">
        <v>1</v>
      </c>
    </row>
    <row r="29" spans="1:32" x14ac:dyDescent="0.3">
      <c r="A29" s="88" t="e">
        <f>invulformat!#REF!</f>
        <v>#REF!</v>
      </c>
      <c r="B29" s="88" t="e">
        <f>invulformat!#REF!</f>
        <v>#REF!</v>
      </c>
      <c r="C29" s="88" t="e">
        <f>invulformat!#REF!</f>
        <v>#REF!</v>
      </c>
      <c r="D29" s="88" t="e">
        <f>invulformat!#REF!</f>
        <v>#REF!</v>
      </c>
      <c r="E29" s="88" t="e">
        <f>invulformat!#REF!</f>
        <v>#REF!</v>
      </c>
      <c r="F29" s="88" t="e">
        <f>invulformat!#REF!</f>
        <v>#REF!</v>
      </c>
      <c r="G29" s="88" t="e">
        <f>invulformat!#REF!</f>
        <v>#REF!</v>
      </c>
      <c r="H29" s="88" t="e">
        <f>invulformat!#REF!</f>
        <v>#REF!</v>
      </c>
      <c r="I29" s="88" t="e">
        <f>invulformat!#REF!</f>
        <v>#REF!</v>
      </c>
      <c r="J29" s="88" t="e">
        <f>invulformat!#REF!</f>
        <v>#REF!</v>
      </c>
      <c r="K29" s="88" t="e">
        <f>invulformat!#REF!</f>
        <v>#REF!</v>
      </c>
      <c r="L29" s="88" t="e">
        <f>invulformat!#REF!</f>
        <v>#REF!</v>
      </c>
      <c r="M29" s="88" t="e">
        <f>invulformat!#REF!</f>
        <v>#REF!</v>
      </c>
      <c r="N29" s="88" t="e">
        <f>invulformat!#REF!</f>
        <v>#REF!</v>
      </c>
      <c r="O29" s="88" t="e">
        <f>invulformat!#REF!</f>
        <v>#REF!</v>
      </c>
      <c r="P29" s="88" t="e">
        <f>invulformat!#REF!</f>
        <v>#REF!</v>
      </c>
      <c r="Q29" s="88" t="e">
        <f>invulformat!#REF!</f>
        <v>#REF!</v>
      </c>
      <c r="R29" s="88" t="e">
        <f>invulformat!#REF!</f>
        <v>#REF!</v>
      </c>
      <c r="S29" s="88" t="e">
        <f>invulformat!#REF!</f>
        <v>#REF!</v>
      </c>
      <c r="T29" s="88" t="e">
        <f>invulformat!#REF!</f>
        <v>#REF!</v>
      </c>
      <c r="U29" s="88" t="e">
        <f>(invulformat!#REF!)+(invulformat!#REF!)</f>
        <v>#REF!</v>
      </c>
      <c r="V29" s="88" t="e">
        <f>(invulformat!#REF!)+(invulformat!#REF!)</f>
        <v>#REF!</v>
      </c>
      <c r="W29" s="88" t="e">
        <f>(invulformat!#REF!)+(invulformat!#REF!)</f>
        <v>#REF!</v>
      </c>
      <c r="X29" s="88" t="e">
        <f>invulformat!#REF!</f>
        <v>#REF!</v>
      </c>
      <c r="Y29" s="89" t="e">
        <f>invulformat!#REF!</f>
        <v>#REF!</v>
      </c>
      <c r="Z29" s="89" t="e">
        <f>invulformat!#REF!</f>
        <v>#REF!</v>
      </c>
      <c r="AA29" s="89" t="e">
        <f>invulformat!#REF!</f>
        <v>#REF!</v>
      </c>
      <c r="AB29" s="89" t="e">
        <f>invulformat!#REF!</f>
        <v>#REF!</v>
      </c>
      <c r="AC29" s="89" t="e">
        <f>invulformat!#REF!</f>
        <v>#REF!</v>
      </c>
      <c r="AD29" s="89" t="e">
        <f>invulformat!#REF!</f>
        <v>#REF!</v>
      </c>
      <c r="AE29" s="89" t="e">
        <f>invulformat!#REF!</f>
        <v>#REF!</v>
      </c>
      <c r="AF29" s="90">
        <v>1</v>
      </c>
    </row>
    <row r="30" spans="1:32" x14ac:dyDescent="0.3">
      <c r="A30" s="88" t="e">
        <f>invulformat!#REF!</f>
        <v>#REF!</v>
      </c>
      <c r="B30" s="88" t="e">
        <f>invulformat!#REF!</f>
        <v>#REF!</v>
      </c>
      <c r="C30" s="88" t="e">
        <f>invulformat!#REF!</f>
        <v>#REF!</v>
      </c>
      <c r="D30" s="88" t="e">
        <f>invulformat!#REF!</f>
        <v>#REF!</v>
      </c>
      <c r="E30" s="88" t="e">
        <f>invulformat!#REF!</f>
        <v>#REF!</v>
      </c>
      <c r="F30" s="88" t="e">
        <f>invulformat!#REF!</f>
        <v>#REF!</v>
      </c>
      <c r="G30" s="88" t="e">
        <f>invulformat!#REF!</f>
        <v>#REF!</v>
      </c>
      <c r="H30" s="88" t="e">
        <f>invulformat!#REF!</f>
        <v>#REF!</v>
      </c>
      <c r="I30" s="88" t="e">
        <f>invulformat!#REF!</f>
        <v>#REF!</v>
      </c>
      <c r="J30" s="88" t="e">
        <f>invulformat!#REF!</f>
        <v>#REF!</v>
      </c>
      <c r="K30" s="88" t="e">
        <f>invulformat!#REF!</f>
        <v>#REF!</v>
      </c>
      <c r="L30" s="88" t="e">
        <f>invulformat!#REF!</f>
        <v>#REF!</v>
      </c>
      <c r="M30" s="88" t="e">
        <f>invulformat!#REF!</f>
        <v>#REF!</v>
      </c>
      <c r="N30" s="88" t="e">
        <f>invulformat!#REF!</f>
        <v>#REF!</v>
      </c>
      <c r="O30" s="88" t="e">
        <f>invulformat!#REF!</f>
        <v>#REF!</v>
      </c>
      <c r="P30" s="88" t="e">
        <f>invulformat!#REF!</f>
        <v>#REF!</v>
      </c>
      <c r="Q30" s="88" t="e">
        <f>invulformat!#REF!</f>
        <v>#REF!</v>
      </c>
      <c r="R30" s="88" t="e">
        <f>invulformat!#REF!</f>
        <v>#REF!</v>
      </c>
      <c r="S30" s="88" t="e">
        <f>invulformat!#REF!</f>
        <v>#REF!</v>
      </c>
      <c r="T30" s="88" t="e">
        <f>invulformat!#REF!</f>
        <v>#REF!</v>
      </c>
      <c r="U30" s="88" t="e">
        <f>(invulformat!#REF!)+(invulformat!#REF!)</f>
        <v>#REF!</v>
      </c>
      <c r="V30" s="88" t="e">
        <f>(invulformat!#REF!)+(invulformat!#REF!)</f>
        <v>#REF!</v>
      </c>
      <c r="W30" s="88" t="e">
        <f>(invulformat!#REF!)+(invulformat!#REF!)</f>
        <v>#REF!</v>
      </c>
      <c r="X30" s="88" t="e">
        <f>invulformat!#REF!</f>
        <v>#REF!</v>
      </c>
      <c r="Y30" s="89" t="e">
        <f>invulformat!#REF!</f>
        <v>#REF!</v>
      </c>
      <c r="Z30" s="89" t="e">
        <f>invulformat!#REF!</f>
        <v>#REF!</v>
      </c>
      <c r="AA30" s="89" t="e">
        <f>invulformat!#REF!</f>
        <v>#REF!</v>
      </c>
      <c r="AB30" s="89" t="e">
        <f>invulformat!#REF!</f>
        <v>#REF!</v>
      </c>
      <c r="AC30" s="89" t="e">
        <f>invulformat!#REF!</f>
        <v>#REF!</v>
      </c>
      <c r="AD30" s="89" t="e">
        <f>invulformat!#REF!</f>
        <v>#REF!</v>
      </c>
      <c r="AE30" s="89" t="e">
        <f>invulformat!#REF!</f>
        <v>#REF!</v>
      </c>
      <c r="AF30" s="90">
        <v>1</v>
      </c>
    </row>
    <row r="31" spans="1:32" x14ac:dyDescent="0.3">
      <c r="A31" s="88" t="e">
        <f>invulformat!#REF!</f>
        <v>#REF!</v>
      </c>
      <c r="B31" s="88" t="e">
        <f>invulformat!#REF!</f>
        <v>#REF!</v>
      </c>
      <c r="C31" s="88" t="e">
        <f>invulformat!#REF!</f>
        <v>#REF!</v>
      </c>
      <c r="D31" s="88" t="e">
        <f>invulformat!#REF!</f>
        <v>#REF!</v>
      </c>
      <c r="E31" s="88" t="e">
        <f>invulformat!#REF!</f>
        <v>#REF!</v>
      </c>
      <c r="F31" s="88" t="e">
        <f>invulformat!#REF!</f>
        <v>#REF!</v>
      </c>
      <c r="G31" s="88" t="e">
        <f>invulformat!#REF!</f>
        <v>#REF!</v>
      </c>
      <c r="H31" s="88" t="e">
        <f>invulformat!#REF!</f>
        <v>#REF!</v>
      </c>
      <c r="I31" s="88" t="e">
        <f>invulformat!#REF!</f>
        <v>#REF!</v>
      </c>
      <c r="J31" s="88" t="e">
        <f>invulformat!#REF!</f>
        <v>#REF!</v>
      </c>
      <c r="K31" s="88" t="e">
        <f>invulformat!#REF!</f>
        <v>#REF!</v>
      </c>
      <c r="L31" s="88" t="e">
        <f>invulformat!#REF!</f>
        <v>#REF!</v>
      </c>
      <c r="M31" s="88" t="e">
        <f>invulformat!#REF!</f>
        <v>#REF!</v>
      </c>
      <c r="N31" s="88" t="e">
        <f>invulformat!#REF!</f>
        <v>#REF!</v>
      </c>
      <c r="O31" s="88" t="e">
        <f>invulformat!#REF!</f>
        <v>#REF!</v>
      </c>
      <c r="P31" s="88" t="e">
        <f>invulformat!#REF!</f>
        <v>#REF!</v>
      </c>
      <c r="Q31" s="88" t="e">
        <f>invulformat!#REF!</f>
        <v>#REF!</v>
      </c>
      <c r="R31" s="88" t="e">
        <f>invulformat!#REF!</f>
        <v>#REF!</v>
      </c>
      <c r="S31" s="88" t="e">
        <f>invulformat!#REF!</f>
        <v>#REF!</v>
      </c>
      <c r="T31" s="88" t="e">
        <f>invulformat!#REF!</f>
        <v>#REF!</v>
      </c>
      <c r="U31" s="88" t="e">
        <f>(invulformat!#REF!)+(invulformat!#REF!)</f>
        <v>#REF!</v>
      </c>
      <c r="V31" s="88" t="e">
        <f>(invulformat!#REF!)+(invulformat!#REF!)</f>
        <v>#REF!</v>
      </c>
      <c r="W31" s="88" t="e">
        <f>(invulformat!#REF!)+(invulformat!#REF!)</f>
        <v>#REF!</v>
      </c>
      <c r="X31" s="88" t="e">
        <f>invulformat!#REF!</f>
        <v>#REF!</v>
      </c>
      <c r="Y31" s="89" t="e">
        <f>invulformat!#REF!</f>
        <v>#REF!</v>
      </c>
      <c r="Z31" s="89" t="e">
        <f>invulformat!#REF!</f>
        <v>#REF!</v>
      </c>
      <c r="AA31" s="89" t="e">
        <f>invulformat!#REF!</f>
        <v>#REF!</v>
      </c>
      <c r="AB31" s="89" t="e">
        <f>invulformat!#REF!</f>
        <v>#REF!</v>
      </c>
      <c r="AC31" s="89" t="e">
        <f>invulformat!#REF!</f>
        <v>#REF!</v>
      </c>
      <c r="AD31" s="89" t="e">
        <f>invulformat!#REF!</f>
        <v>#REF!</v>
      </c>
      <c r="AE31" s="89" t="e">
        <f>invulformat!#REF!</f>
        <v>#REF!</v>
      </c>
      <c r="AF31" s="90">
        <v>1</v>
      </c>
    </row>
    <row r="32" spans="1:32" x14ac:dyDescent="0.3">
      <c r="A32" s="88">
        <f>invulformat!B6</f>
        <v>0</v>
      </c>
      <c r="B32" s="88">
        <f>invulformat!C6</f>
        <v>0</v>
      </c>
      <c r="C32" s="88">
        <f>invulformat!D6</f>
        <v>0</v>
      </c>
      <c r="D32" s="88">
        <f>invulformat!E6</f>
        <v>0</v>
      </c>
      <c r="E32" s="88">
        <f>invulformat!F6</f>
        <v>0</v>
      </c>
      <c r="F32" s="88">
        <f>invulformat!G6</f>
        <v>0</v>
      </c>
      <c r="G32" s="88">
        <f>invulformat!H6</f>
        <v>0</v>
      </c>
      <c r="H32" s="88">
        <f>invulformat!I6</f>
        <v>0</v>
      </c>
      <c r="I32" s="88">
        <f>invulformat!J6</f>
        <v>0</v>
      </c>
      <c r="J32" s="88">
        <f>invulformat!L6</f>
        <v>0</v>
      </c>
      <c r="K32" s="88">
        <f>invulformat!M6</f>
        <v>0</v>
      </c>
      <c r="L32" s="88">
        <f>invulformat!N6</f>
        <v>0</v>
      </c>
      <c r="M32" s="88">
        <f>invulformat!K6</f>
        <v>0</v>
      </c>
      <c r="N32" s="88">
        <f>invulformat!O6</f>
        <v>0</v>
      </c>
      <c r="O32" s="88">
        <f>invulformat!P6</f>
        <v>0</v>
      </c>
      <c r="P32" s="88">
        <f>invulformat!Q6</f>
        <v>0</v>
      </c>
      <c r="Q32" s="88">
        <f>invulformat!R6</f>
        <v>0</v>
      </c>
      <c r="R32" s="88">
        <f>invulformat!S6</f>
        <v>0</v>
      </c>
      <c r="S32" s="88">
        <f>invulformat!T6</f>
        <v>0</v>
      </c>
      <c r="T32" s="88">
        <f>invulformat!U6</f>
        <v>0</v>
      </c>
      <c r="U32" s="88">
        <f>(invulformat!V6)+(invulformat!W6)</f>
        <v>0</v>
      </c>
      <c r="V32" s="88">
        <f>(invulformat!X6)+(invulformat!Z6)</f>
        <v>0</v>
      </c>
      <c r="W32" s="88">
        <f>(invulformat!Y6)+(invulformat!AA6)</f>
        <v>0</v>
      </c>
      <c r="X32" s="88">
        <f>invulformat!AB6</f>
        <v>0</v>
      </c>
      <c r="Y32" s="89">
        <f>invulformat!AE6</f>
        <v>0</v>
      </c>
      <c r="Z32" s="89">
        <f>invulformat!AF6</f>
        <v>0</v>
      </c>
      <c r="AA32" s="89">
        <f>invulformat!AG6</f>
        <v>0</v>
      </c>
      <c r="AB32" s="89">
        <f>invulformat!AH6</f>
        <v>0</v>
      </c>
      <c r="AC32" s="89">
        <f>invulformat!AI6</f>
        <v>0</v>
      </c>
      <c r="AD32" s="89">
        <f>invulformat!AJ6</f>
        <v>0</v>
      </c>
      <c r="AE32" s="89">
        <f>invulformat!AK6</f>
        <v>0</v>
      </c>
      <c r="AF32" s="90">
        <v>1</v>
      </c>
    </row>
    <row r="33" spans="1:32" x14ac:dyDescent="0.3">
      <c r="A33" s="88">
        <f>invulformat!B7</f>
        <v>0</v>
      </c>
      <c r="B33" s="88">
        <f>invulformat!C7</f>
        <v>0</v>
      </c>
      <c r="C33" s="88">
        <f>invulformat!D7</f>
        <v>0</v>
      </c>
      <c r="D33" s="88">
        <f>invulformat!E7</f>
        <v>0</v>
      </c>
      <c r="E33" s="88">
        <f>invulformat!F7</f>
        <v>0</v>
      </c>
      <c r="F33" s="88">
        <f>invulformat!G7</f>
        <v>0</v>
      </c>
      <c r="G33" s="88">
        <f>invulformat!H7</f>
        <v>0</v>
      </c>
      <c r="H33" s="88">
        <f>invulformat!I7</f>
        <v>0</v>
      </c>
      <c r="I33" s="88">
        <f>invulformat!J7</f>
        <v>0</v>
      </c>
      <c r="J33" s="88">
        <f>invulformat!L7</f>
        <v>0</v>
      </c>
      <c r="K33" s="88">
        <f>invulformat!M7</f>
        <v>0</v>
      </c>
      <c r="L33" s="88">
        <f>invulformat!N7</f>
        <v>0</v>
      </c>
      <c r="M33" s="88">
        <f>invulformat!K7</f>
        <v>0</v>
      </c>
      <c r="N33" s="88">
        <f>invulformat!O7</f>
        <v>0</v>
      </c>
      <c r="O33" s="88">
        <f>invulformat!P7</f>
        <v>0</v>
      </c>
      <c r="P33" s="88">
        <f>invulformat!Q7</f>
        <v>0</v>
      </c>
      <c r="Q33" s="88">
        <f>invulformat!R7</f>
        <v>0</v>
      </c>
      <c r="R33" s="88">
        <f>invulformat!S7</f>
        <v>0</v>
      </c>
      <c r="S33" s="88">
        <f>invulformat!T7</f>
        <v>0</v>
      </c>
      <c r="T33" s="88">
        <f>invulformat!U7</f>
        <v>0</v>
      </c>
      <c r="U33" s="88">
        <f>(invulformat!V7)+(invulformat!W7)</f>
        <v>0</v>
      </c>
      <c r="V33" s="88">
        <f>(invulformat!X7)+(invulformat!Z7)</f>
        <v>0</v>
      </c>
      <c r="W33" s="88">
        <f>(invulformat!Y7)+(invulformat!AA7)</f>
        <v>0</v>
      </c>
      <c r="X33" s="88">
        <f>invulformat!AB7</f>
        <v>0</v>
      </c>
      <c r="Y33" s="89">
        <f>invulformat!AE7</f>
        <v>0</v>
      </c>
      <c r="Z33" s="89">
        <f>invulformat!AF7</f>
        <v>0</v>
      </c>
      <c r="AA33" s="89">
        <f>invulformat!AG7</f>
        <v>0</v>
      </c>
      <c r="AB33" s="89">
        <f>invulformat!AH7</f>
        <v>0</v>
      </c>
      <c r="AC33" s="89">
        <f>invulformat!AI7</f>
        <v>0</v>
      </c>
      <c r="AD33" s="89">
        <f>invulformat!AJ7</f>
        <v>0</v>
      </c>
      <c r="AE33" s="89">
        <f>invulformat!AK7</f>
        <v>0</v>
      </c>
      <c r="AF33" s="90">
        <v>1</v>
      </c>
    </row>
    <row r="34" spans="1:32" x14ac:dyDescent="0.3">
      <c r="A34" s="88">
        <f>invulformat!B8</f>
        <v>0</v>
      </c>
      <c r="B34" s="88">
        <f>invulformat!C8</f>
        <v>0</v>
      </c>
      <c r="C34" s="88">
        <f>invulformat!D8</f>
        <v>0</v>
      </c>
      <c r="D34" s="88">
        <f>invulformat!E8</f>
        <v>0</v>
      </c>
      <c r="E34" s="88">
        <f>invulformat!F8</f>
        <v>0</v>
      </c>
      <c r="F34" s="88">
        <f>invulformat!G8</f>
        <v>0</v>
      </c>
      <c r="G34" s="88">
        <f>invulformat!H8</f>
        <v>0</v>
      </c>
      <c r="H34" s="88">
        <f>invulformat!I8</f>
        <v>0</v>
      </c>
      <c r="I34" s="88">
        <f>invulformat!J8</f>
        <v>0</v>
      </c>
      <c r="J34" s="88">
        <f>invulformat!L8</f>
        <v>0</v>
      </c>
      <c r="K34" s="88">
        <f>invulformat!M8</f>
        <v>0</v>
      </c>
      <c r="L34" s="88">
        <f>invulformat!N8</f>
        <v>0</v>
      </c>
      <c r="M34" s="88">
        <f>invulformat!K8</f>
        <v>0</v>
      </c>
      <c r="N34" s="88">
        <f>invulformat!O8</f>
        <v>0</v>
      </c>
      <c r="O34" s="88">
        <f>invulformat!P8</f>
        <v>0</v>
      </c>
      <c r="P34" s="88">
        <f>invulformat!Q8</f>
        <v>0</v>
      </c>
      <c r="Q34" s="88">
        <f>invulformat!R8</f>
        <v>0</v>
      </c>
      <c r="R34" s="88">
        <f>invulformat!S8</f>
        <v>0</v>
      </c>
      <c r="S34" s="88">
        <f>invulformat!T8</f>
        <v>0</v>
      </c>
      <c r="T34" s="88">
        <f>invulformat!U8</f>
        <v>0</v>
      </c>
      <c r="U34" s="88">
        <f>(invulformat!V8)+(invulformat!W8)</f>
        <v>0</v>
      </c>
      <c r="V34" s="88">
        <f>(invulformat!X8)+(invulformat!Z8)</f>
        <v>0</v>
      </c>
      <c r="W34" s="88">
        <f>(invulformat!Y8)+(invulformat!AA8)</f>
        <v>0</v>
      </c>
      <c r="X34" s="88">
        <f>invulformat!AB8</f>
        <v>0</v>
      </c>
      <c r="Y34" s="89">
        <f>invulformat!AE8</f>
        <v>0</v>
      </c>
      <c r="Z34" s="89">
        <f>invulformat!AF8</f>
        <v>0</v>
      </c>
      <c r="AA34" s="89">
        <f>invulformat!AG8</f>
        <v>0</v>
      </c>
      <c r="AB34" s="89">
        <f>invulformat!AH8</f>
        <v>0</v>
      </c>
      <c r="AC34" s="89">
        <f>invulformat!AI8</f>
        <v>0</v>
      </c>
      <c r="AD34" s="89">
        <f>invulformat!AJ8</f>
        <v>0</v>
      </c>
      <c r="AE34" s="89">
        <f>invulformat!AK8</f>
        <v>0</v>
      </c>
      <c r="AF34" s="90">
        <v>1</v>
      </c>
    </row>
    <row r="35" spans="1:32" x14ac:dyDescent="0.3">
      <c r="A35" s="88">
        <f>invulformat!B9</f>
        <v>0</v>
      </c>
      <c r="B35" s="88">
        <f>invulformat!C9</f>
        <v>0</v>
      </c>
      <c r="C35" s="88">
        <f>invulformat!D9</f>
        <v>0</v>
      </c>
      <c r="D35" s="88">
        <f>invulformat!E9</f>
        <v>0</v>
      </c>
      <c r="E35" s="88">
        <f>invulformat!F9</f>
        <v>0</v>
      </c>
      <c r="F35" s="88">
        <f>invulformat!G9</f>
        <v>0</v>
      </c>
      <c r="G35" s="88">
        <f>invulformat!H9</f>
        <v>0</v>
      </c>
      <c r="H35" s="88">
        <f>invulformat!I9</f>
        <v>0</v>
      </c>
      <c r="I35" s="88">
        <f>invulformat!J9</f>
        <v>0</v>
      </c>
      <c r="J35" s="88">
        <f>invulformat!L9</f>
        <v>0</v>
      </c>
      <c r="K35" s="88">
        <f>invulformat!M9</f>
        <v>0</v>
      </c>
      <c r="L35" s="88">
        <f>invulformat!N9</f>
        <v>0</v>
      </c>
      <c r="M35" s="88">
        <f>invulformat!K9</f>
        <v>0</v>
      </c>
      <c r="N35" s="88">
        <f>invulformat!O9</f>
        <v>0</v>
      </c>
      <c r="O35" s="88">
        <f>invulformat!P9</f>
        <v>0</v>
      </c>
      <c r="P35" s="88">
        <f>invulformat!Q9</f>
        <v>0</v>
      </c>
      <c r="Q35" s="88">
        <f>invulformat!R9</f>
        <v>0</v>
      </c>
      <c r="R35" s="88">
        <f>invulformat!S9</f>
        <v>0</v>
      </c>
      <c r="S35" s="88">
        <f>invulformat!T9</f>
        <v>0</v>
      </c>
      <c r="T35" s="88">
        <f>invulformat!U9</f>
        <v>0</v>
      </c>
      <c r="U35" s="88">
        <f>(invulformat!V9)+(invulformat!W9)</f>
        <v>0</v>
      </c>
      <c r="V35" s="88">
        <f>(invulformat!X9)+(invulformat!Z9)</f>
        <v>0</v>
      </c>
      <c r="W35" s="88">
        <f>(invulformat!Y9)+(invulformat!AA9)</f>
        <v>0</v>
      </c>
      <c r="X35" s="88">
        <f>invulformat!AB9</f>
        <v>0</v>
      </c>
      <c r="Y35" s="89">
        <f>invulformat!AE9</f>
        <v>0</v>
      </c>
      <c r="Z35" s="89">
        <f>invulformat!AF9</f>
        <v>0</v>
      </c>
      <c r="AA35" s="89">
        <f>invulformat!AG9</f>
        <v>0</v>
      </c>
      <c r="AB35" s="89">
        <f>invulformat!AH9</f>
        <v>0</v>
      </c>
      <c r="AC35" s="89">
        <f>invulformat!AI9</f>
        <v>0</v>
      </c>
      <c r="AD35" s="89">
        <f>invulformat!AJ9</f>
        <v>0</v>
      </c>
      <c r="AE35" s="89">
        <f>invulformat!AK9</f>
        <v>0</v>
      </c>
      <c r="AF35" s="90">
        <v>1</v>
      </c>
    </row>
    <row r="36" spans="1:32" x14ac:dyDescent="0.3">
      <c r="A36" s="88">
        <f>invulformat!B10</f>
        <v>0</v>
      </c>
      <c r="B36" s="88">
        <f>invulformat!C10</f>
        <v>0</v>
      </c>
      <c r="C36" s="88">
        <f>invulformat!D10</f>
        <v>0</v>
      </c>
      <c r="D36" s="88">
        <f>invulformat!E10</f>
        <v>0</v>
      </c>
      <c r="E36" s="88">
        <f>invulformat!F10</f>
        <v>0</v>
      </c>
      <c r="F36" s="88">
        <f>invulformat!G10</f>
        <v>0</v>
      </c>
      <c r="G36" s="88">
        <f>invulformat!H10</f>
        <v>0</v>
      </c>
      <c r="H36" s="88">
        <f>invulformat!I10</f>
        <v>0</v>
      </c>
      <c r="I36" s="88">
        <f>invulformat!J10</f>
        <v>0</v>
      </c>
      <c r="J36" s="88">
        <f>invulformat!L10</f>
        <v>0</v>
      </c>
      <c r="K36" s="88">
        <f>invulformat!M10</f>
        <v>0</v>
      </c>
      <c r="L36" s="88">
        <f>invulformat!N10</f>
        <v>0</v>
      </c>
      <c r="M36" s="88">
        <f>invulformat!K10</f>
        <v>0</v>
      </c>
      <c r="N36" s="88">
        <f>invulformat!O10</f>
        <v>0</v>
      </c>
      <c r="O36" s="88">
        <f>invulformat!P10</f>
        <v>0</v>
      </c>
      <c r="P36" s="88">
        <f>invulformat!Q10</f>
        <v>0</v>
      </c>
      <c r="Q36" s="88">
        <f>invulformat!R10</f>
        <v>0</v>
      </c>
      <c r="R36" s="88">
        <f>invulformat!S10</f>
        <v>0</v>
      </c>
      <c r="S36" s="88">
        <f>invulformat!T10</f>
        <v>0</v>
      </c>
      <c r="T36" s="88">
        <f>invulformat!U10</f>
        <v>0</v>
      </c>
      <c r="U36" s="88">
        <f>(invulformat!V10)+(invulformat!W10)</f>
        <v>0</v>
      </c>
      <c r="V36" s="88">
        <f>(invulformat!X10)+(invulformat!Z10)</f>
        <v>0</v>
      </c>
      <c r="W36" s="88">
        <f>(invulformat!Y10)+(invulformat!AA10)</f>
        <v>0</v>
      </c>
      <c r="X36" s="88">
        <f>invulformat!AB10</f>
        <v>0</v>
      </c>
      <c r="Y36" s="89">
        <f>invulformat!AE10</f>
        <v>0</v>
      </c>
      <c r="Z36" s="89">
        <f>invulformat!AF10</f>
        <v>0</v>
      </c>
      <c r="AA36" s="89">
        <f>invulformat!AG10</f>
        <v>0</v>
      </c>
      <c r="AB36" s="89">
        <f>invulformat!AH10</f>
        <v>0</v>
      </c>
      <c r="AC36" s="89">
        <f>invulformat!AI10</f>
        <v>0</v>
      </c>
      <c r="AD36" s="89">
        <f>invulformat!AJ10</f>
        <v>0</v>
      </c>
      <c r="AE36" s="89">
        <f>invulformat!AK10</f>
        <v>0</v>
      </c>
      <c r="AF36" s="90">
        <v>1</v>
      </c>
    </row>
    <row r="37" spans="1:32" x14ac:dyDescent="0.3">
      <c r="A37" s="88">
        <f>invulformat!B11</f>
        <v>0</v>
      </c>
      <c r="B37" s="88">
        <f>invulformat!C11</f>
        <v>0</v>
      </c>
      <c r="C37" s="88">
        <f>invulformat!D11</f>
        <v>0</v>
      </c>
      <c r="D37" s="88">
        <f>invulformat!E11</f>
        <v>0</v>
      </c>
      <c r="E37" s="88">
        <f>invulformat!F11</f>
        <v>0</v>
      </c>
      <c r="F37" s="88">
        <f>invulformat!G11</f>
        <v>0</v>
      </c>
      <c r="G37" s="88">
        <f>invulformat!H11</f>
        <v>0</v>
      </c>
      <c r="H37" s="88">
        <f>invulformat!I11</f>
        <v>0</v>
      </c>
      <c r="I37" s="88">
        <f>invulformat!J11</f>
        <v>0</v>
      </c>
      <c r="J37" s="88">
        <f>invulformat!L11</f>
        <v>0</v>
      </c>
      <c r="K37" s="88">
        <f>invulformat!M11</f>
        <v>0</v>
      </c>
      <c r="L37" s="88">
        <f>invulformat!N11</f>
        <v>0</v>
      </c>
      <c r="M37" s="88">
        <f>invulformat!K11</f>
        <v>0</v>
      </c>
      <c r="N37" s="88">
        <f>invulformat!O11</f>
        <v>0</v>
      </c>
      <c r="O37" s="88">
        <f>invulformat!P11</f>
        <v>0</v>
      </c>
      <c r="P37" s="88">
        <f>invulformat!Q11</f>
        <v>0</v>
      </c>
      <c r="Q37" s="88">
        <f>invulformat!R11</f>
        <v>0</v>
      </c>
      <c r="R37" s="88">
        <f>invulformat!S11</f>
        <v>0</v>
      </c>
      <c r="S37" s="88">
        <f>invulformat!T11</f>
        <v>0</v>
      </c>
      <c r="T37" s="88">
        <f>invulformat!U11</f>
        <v>0</v>
      </c>
      <c r="U37" s="88">
        <f>(invulformat!V11)+(invulformat!W11)</f>
        <v>0</v>
      </c>
      <c r="V37" s="88">
        <f>(invulformat!X11)+(invulformat!Z11)</f>
        <v>0</v>
      </c>
      <c r="W37" s="88">
        <f>(invulformat!Y11)+(invulformat!AA11)</f>
        <v>0</v>
      </c>
      <c r="X37" s="88">
        <f>invulformat!AB11</f>
        <v>0</v>
      </c>
      <c r="Y37" s="89">
        <f>invulformat!AE11</f>
        <v>0</v>
      </c>
      <c r="Z37" s="89">
        <f>invulformat!AF11</f>
        <v>0</v>
      </c>
      <c r="AA37" s="89">
        <f>invulformat!AG11</f>
        <v>0</v>
      </c>
      <c r="AB37" s="89">
        <f>invulformat!AH11</f>
        <v>0</v>
      </c>
      <c r="AC37" s="89">
        <f>invulformat!AI11</f>
        <v>0</v>
      </c>
      <c r="AD37" s="89">
        <f>invulformat!AJ11</f>
        <v>0</v>
      </c>
      <c r="AE37" s="89">
        <f>invulformat!AK11</f>
        <v>0</v>
      </c>
      <c r="AF37" s="90">
        <v>1</v>
      </c>
    </row>
    <row r="38" spans="1:32" x14ac:dyDescent="0.3">
      <c r="A38" s="88">
        <f>invulformat!B12</f>
        <v>0</v>
      </c>
      <c r="B38" s="88">
        <f>invulformat!C12</f>
        <v>0</v>
      </c>
      <c r="C38" s="88">
        <f>invulformat!D12</f>
        <v>0</v>
      </c>
      <c r="D38" s="88">
        <f>invulformat!E12</f>
        <v>0</v>
      </c>
      <c r="E38" s="88">
        <f>invulformat!F12</f>
        <v>0</v>
      </c>
      <c r="F38" s="88">
        <f>invulformat!G12</f>
        <v>0</v>
      </c>
      <c r="G38" s="88">
        <f>invulformat!H12</f>
        <v>0</v>
      </c>
      <c r="H38" s="88">
        <f>invulformat!I12</f>
        <v>0</v>
      </c>
      <c r="I38" s="88">
        <f>invulformat!J12</f>
        <v>0</v>
      </c>
      <c r="J38" s="88">
        <f>invulformat!L12</f>
        <v>0</v>
      </c>
      <c r="K38" s="88">
        <f>invulformat!M12</f>
        <v>0</v>
      </c>
      <c r="L38" s="88">
        <f>invulformat!N12</f>
        <v>0</v>
      </c>
      <c r="M38" s="88">
        <f>invulformat!K12</f>
        <v>0</v>
      </c>
      <c r="N38" s="88">
        <f>invulformat!O12</f>
        <v>0</v>
      </c>
      <c r="O38" s="88">
        <f>invulformat!P12</f>
        <v>0</v>
      </c>
      <c r="P38" s="88">
        <f>invulformat!Q12</f>
        <v>0</v>
      </c>
      <c r="Q38" s="88">
        <f>invulformat!R12</f>
        <v>0</v>
      </c>
      <c r="R38" s="88">
        <f>invulformat!S12</f>
        <v>0</v>
      </c>
      <c r="S38" s="88">
        <f>invulformat!T12</f>
        <v>0</v>
      </c>
      <c r="T38" s="88">
        <f>invulformat!U12</f>
        <v>0</v>
      </c>
      <c r="U38" s="88">
        <f>(invulformat!V12)+(invulformat!W12)</f>
        <v>0</v>
      </c>
      <c r="V38" s="88">
        <f>(invulformat!X12)+(invulformat!Z12)</f>
        <v>0</v>
      </c>
      <c r="W38" s="88">
        <f>(invulformat!Y12)+(invulformat!AA12)</f>
        <v>0</v>
      </c>
      <c r="X38" s="88">
        <f>invulformat!AB12</f>
        <v>0</v>
      </c>
      <c r="Y38" s="89">
        <f>invulformat!AE12</f>
        <v>0</v>
      </c>
      <c r="Z38" s="89">
        <f>invulformat!AF12</f>
        <v>0</v>
      </c>
      <c r="AA38" s="89">
        <f>invulformat!AG12</f>
        <v>0</v>
      </c>
      <c r="AB38" s="89">
        <f>invulformat!AH12</f>
        <v>0</v>
      </c>
      <c r="AC38" s="89">
        <f>invulformat!AI12</f>
        <v>0</v>
      </c>
      <c r="AD38" s="89">
        <f>invulformat!AJ12</f>
        <v>0</v>
      </c>
      <c r="AE38" s="89">
        <f>invulformat!AK12</f>
        <v>0</v>
      </c>
      <c r="AF38" s="90">
        <v>1</v>
      </c>
    </row>
    <row r="39" spans="1:32" x14ac:dyDescent="0.3">
      <c r="A39" s="88">
        <f>invulformat!B13</f>
        <v>0</v>
      </c>
      <c r="B39" s="88">
        <f>invulformat!C13</f>
        <v>0</v>
      </c>
      <c r="C39" s="88">
        <f>invulformat!D13</f>
        <v>0</v>
      </c>
      <c r="D39" s="88">
        <f>invulformat!E13</f>
        <v>0</v>
      </c>
      <c r="E39" s="88">
        <f>invulformat!F13</f>
        <v>0</v>
      </c>
      <c r="F39" s="88">
        <f>invulformat!G13</f>
        <v>0</v>
      </c>
      <c r="G39" s="88">
        <f>invulformat!H13</f>
        <v>0</v>
      </c>
      <c r="H39" s="88">
        <f>invulformat!I13</f>
        <v>0</v>
      </c>
      <c r="I39" s="88">
        <f>invulformat!J13</f>
        <v>0</v>
      </c>
      <c r="J39" s="88">
        <f>invulformat!L13</f>
        <v>0</v>
      </c>
      <c r="K39" s="88">
        <f>invulformat!M13</f>
        <v>0</v>
      </c>
      <c r="L39" s="88">
        <f>invulformat!N13</f>
        <v>0</v>
      </c>
      <c r="M39" s="88">
        <f>invulformat!K13</f>
        <v>0</v>
      </c>
      <c r="N39" s="88">
        <f>invulformat!O13</f>
        <v>0</v>
      </c>
      <c r="O39" s="88">
        <f>invulformat!P13</f>
        <v>0</v>
      </c>
      <c r="P39" s="88">
        <f>invulformat!Q13</f>
        <v>0</v>
      </c>
      <c r="Q39" s="88">
        <f>invulformat!R13</f>
        <v>0</v>
      </c>
      <c r="R39" s="88">
        <f>invulformat!S13</f>
        <v>0</v>
      </c>
      <c r="S39" s="88">
        <f>invulformat!T13</f>
        <v>0</v>
      </c>
      <c r="T39" s="88">
        <f>invulformat!U13</f>
        <v>0</v>
      </c>
      <c r="U39" s="88">
        <f>(invulformat!V13)+(invulformat!W13)</f>
        <v>0</v>
      </c>
      <c r="V39" s="88">
        <f>(invulformat!X13)+(invulformat!Z13)</f>
        <v>0</v>
      </c>
      <c r="W39" s="88">
        <f>(invulformat!Y13)+(invulformat!AA13)</f>
        <v>0</v>
      </c>
      <c r="X39" s="88">
        <f>invulformat!AB13</f>
        <v>0</v>
      </c>
      <c r="Y39" s="89">
        <f>invulformat!AE13</f>
        <v>0</v>
      </c>
      <c r="Z39" s="89">
        <f>invulformat!AF13</f>
        <v>0</v>
      </c>
      <c r="AA39" s="89">
        <f>invulformat!AG13</f>
        <v>0</v>
      </c>
      <c r="AB39" s="89">
        <f>invulformat!AH13</f>
        <v>0</v>
      </c>
      <c r="AC39" s="89">
        <f>invulformat!AI13</f>
        <v>0</v>
      </c>
      <c r="AD39" s="89">
        <f>invulformat!AJ13</f>
        <v>0</v>
      </c>
      <c r="AE39" s="89">
        <f>invulformat!AK13</f>
        <v>0</v>
      </c>
      <c r="AF39" s="90">
        <v>1</v>
      </c>
    </row>
    <row r="40" spans="1:32" x14ac:dyDescent="0.3">
      <c r="A40" s="88">
        <f>invulformat!B14</f>
        <v>0</v>
      </c>
      <c r="B40" s="88">
        <f>invulformat!C14</f>
        <v>0</v>
      </c>
      <c r="C40" s="88">
        <f>invulformat!D14</f>
        <v>0</v>
      </c>
      <c r="D40" s="88">
        <f>invulformat!E14</f>
        <v>0</v>
      </c>
      <c r="E40" s="88">
        <f>invulformat!F14</f>
        <v>0</v>
      </c>
      <c r="F40" s="88">
        <f>invulformat!G14</f>
        <v>0</v>
      </c>
      <c r="G40" s="88">
        <f>invulformat!H14</f>
        <v>0</v>
      </c>
      <c r="H40" s="88">
        <f>invulformat!I14</f>
        <v>0</v>
      </c>
      <c r="I40" s="88">
        <f>invulformat!J14</f>
        <v>0</v>
      </c>
      <c r="J40" s="88">
        <f>invulformat!L14</f>
        <v>0</v>
      </c>
      <c r="K40" s="88">
        <f>invulformat!M14</f>
        <v>0</v>
      </c>
      <c r="L40" s="88">
        <f>invulformat!N14</f>
        <v>0</v>
      </c>
      <c r="M40" s="88">
        <f>invulformat!K14</f>
        <v>0</v>
      </c>
      <c r="N40" s="88">
        <f>invulformat!O14</f>
        <v>0</v>
      </c>
      <c r="O40" s="88">
        <f>invulformat!P14</f>
        <v>0</v>
      </c>
      <c r="P40" s="88">
        <f>invulformat!Q14</f>
        <v>0</v>
      </c>
      <c r="Q40" s="88">
        <f>invulformat!R14</f>
        <v>0</v>
      </c>
      <c r="R40" s="88">
        <f>invulformat!S14</f>
        <v>0</v>
      </c>
      <c r="S40" s="88">
        <f>invulformat!T14</f>
        <v>0</v>
      </c>
      <c r="T40" s="88">
        <f>invulformat!U14</f>
        <v>0</v>
      </c>
      <c r="U40" s="88">
        <f>(invulformat!V14)+(invulformat!W14)</f>
        <v>0</v>
      </c>
      <c r="V40" s="88">
        <f>(invulformat!X14)+(invulformat!Z14)</f>
        <v>0</v>
      </c>
      <c r="W40" s="88">
        <f>(invulformat!Y14)+(invulformat!AA14)</f>
        <v>0</v>
      </c>
      <c r="X40" s="88">
        <f>invulformat!AB14</f>
        <v>0</v>
      </c>
      <c r="Y40" s="89">
        <f>invulformat!AE14</f>
        <v>0</v>
      </c>
      <c r="Z40" s="89">
        <f>invulformat!AF14</f>
        <v>0</v>
      </c>
      <c r="AA40" s="89">
        <f>invulformat!AG14</f>
        <v>0</v>
      </c>
      <c r="AB40" s="89">
        <f>invulformat!AH14</f>
        <v>0</v>
      </c>
      <c r="AC40" s="89">
        <f>invulformat!AI14</f>
        <v>0</v>
      </c>
      <c r="AD40" s="89">
        <f>invulformat!AJ14</f>
        <v>0</v>
      </c>
      <c r="AE40" s="89">
        <f>invulformat!AK14</f>
        <v>0</v>
      </c>
      <c r="AF40" s="90">
        <v>1</v>
      </c>
    </row>
    <row r="41" spans="1:32" x14ac:dyDescent="0.3">
      <c r="A41" s="88">
        <f>invulformat!B15</f>
        <v>0</v>
      </c>
      <c r="B41" s="88">
        <f>invulformat!C15</f>
        <v>0</v>
      </c>
      <c r="C41" s="88">
        <f>invulformat!D15</f>
        <v>0</v>
      </c>
      <c r="D41" s="88">
        <f>invulformat!E15</f>
        <v>0</v>
      </c>
      <c r="E41" s="88">
        <f>invulformat!F15</f>
        <v>0</v>
      </c>
      <c r="F41" s="88">
        <f>invulformat!G15</f>
        <v>0</v>
      </c>
      <c r="G41" s="88">
        <f>invulformat!H15</f>
        <v>0</v>
      </c>
      <c r="H41" s="88">
        <f>invulformat!I15</f>
        <v>0</v>
      </c>
      <c r="I41" s="88">
        <f>invulformat!J15</f>
        <v>0</v>
      </c>
      <c r="J41" s="88">
        <f>invulformat!L15</f>
        <v>0</v>
      </c>
      <c r="K41" s="88">
        <f>invulformat!M15</f>
        <v>0</v>
      </c>
      <c r="L41" s="88">
        <f>invulformat!N15</f>
        <v>0</v>
      </c>
      <c r="M41" s="88">
        <f>invulformat!K15</f>
        <v>0</v>
      </c>
      <c r="N41" s="88">
        <f>invulformat!O15</f>
        <v>0</v>
      </c>
      <c r="O41" s="88">
        <f>invulformat!P15</f>
        <v>0</v>
      </c>
      <c r="P41" s="88">
        <f>invulformat!Q15</f>
        <v>0</v>
      </c>
      <c r="Q41" s="88">
        <f>invulformat!R15</f>
        <v>0</v>
      </c>
      <c r="R41" s="88">
        <f>invulformat!S15</f>
        <v>0</v>
      </c>
      <c r="S41" s="88">
        <f>invulformat!T15</f>
        <v>0</v>
      </c>
      <c r="T41" s="88">
        <f>invulformat!U15</f>
        <v>0</v>
      </c>
      <c r="U41" s="88">
        <f>(invulformat!V15)+(invulformat!W15)</f>
        <v>0</v>
      </c>
      <c r="V41" s="88">
        <f>(invulformat!X15)+(invulformat!Z15)</f>
        <v>0</v>
      </c>
      <c r="W41" s="88">
        <f>(invulformat!Y15)+(invulformat!AA15)</f>
        <v>0</v>
      </c>
      <c r="X41" s="88">
        <f>invulformat!AB15</f>
        <v>0</v>
      </c>
      <c r="Y41" s="89">
        <f>invulformat!AE15</f>
        <v>0</v>
      </c>
      <c r="Z41" s="89">
        <f>invulformat!AF15</f>
        <v>0</v>
      </c>
      <c r="AA41" s="89">
        <f>invulformat!AG15</f>
        <v>0</v>
      </c>
      <c r="AB41" s="89">
        <f>invulformat!AH15</f>
        <v>0</v>
      </c>
      <c r="AC41" s="89">
        <f>invulformat!AI15</f>
        <v>0</v>
      </c>
      <c r="AD41" s="89">
        <f>invulformat!AJ15</f>
        <v>0</v>
      </c>
      <c r="AE41" s="89">
        <f>invulformat!AK15</f>
        <v>0</v>
      </c>
      <c r="AF41" s="90">
        <v>1</v>
      </c>
    </row>
    <row r="42" spans="1:32" x14ac:dyDescent="0.3">
      <c r="A42" s="88">
        <f>invulformat!B16</f>
        <v>0</v>
      </c>
      <c r="B42" s="88">
        <f>invulformat!C16</f>
        <v>0</v>
      </c>
      <c r="C42" s="88">
        <f>invulformat!D16</f>
        <v>0</v>
      </c>
      <c r="D42" s="88">
        <f>invulformat!E16</f>
        <v>0</v>
      </c>
      <c r="E42" s="88">
        <f>invulformat!F16</f>
        <v>0</v>
      </c>
      <c r="F42" s="88">
        <f>invulformat!G16</f>
        <v>0</v>
      </c>
      <c r="G42" s="88">
        <f>invulformat!H16</f>
        <v>0</v>
      </c>
      <c r="H42" s="88">
        <f>invulformat!I16</f>
        <v>0</v>
      </c>
      <c r="I42" s="88">
        <f>invulformat!J16</f>
        <v>0</v>
      </c>
      <c r="J42" s="88">
        <f>invulformat!L16</f>
        <v>0</v>
      </c>
      <c r="K42" s="88">
        <f>invulformat!M16</f>
        <v>0</v>
      </c>
      <c r="L42" s="88">
        <f>invulformat!N16</f>
        <v>0</v>
      </c>
      <c r="M42" s="88">
        <f>invulformat!K16</f>
        <v>0</v>
      </c>
      <c r="N42" s="88">
        <f>invulformat!O16</f>
        <v>0</v>
      </c>
      <c r="O42" s="88">
        <f>invulformat!P16</f>
        <v>0</v>
      </c>
      <c r="P42" s="88">
        <f>invulformat!Q16</f>
        <v>0</v>
      </c>
      <c r="Q42" s="88">
        <f>invulformat!R16</f>
        <v>0</v>
      </c>
      <c r="R42" s="88">
        <f>invulformat!S16</f>
        <v>0</v>
      </c>
      <c r="S42" s="88">
        <f>invulformat!T16</f>
        <v>0</v>
      </c>
      <c r="T42" s="88">
        <f>invulformat!U16</f>
        <v>0</v>
      </c>
      <c r="U42" s="88">
        <f>(invulformat!V16)+(invulformat!W16)</f>
        <v>0</v>
      </c>
      <c r="V42" s="88">
        <f>(invulformat!X16)+(invulformat!Z16)</f>
        <v>0</v>
      </c>
      <c r="W42" s="88">
        <f>(invulformat!Y16)+(invulformat!AA16)</f>
        <v>0</v>
      </c>
      <c r="X42" s="88">
        <f>invulformat!AB16</f>
        <v>0</v>
      </c>
      <c r="Y42" s="89">
        <f>invulformat!AE16</f>
        <v>0</v>
      </c>
      <c r="Z42" s="89">
        <f>invulformat!AF16</f>
        <v>0</v>
      </c>
      <c r="AA42" s="89">
        <f>invulformat!AG16</f>
        <v>0</v>
      </c>
      <c r="AB42" s="89">
        <f>invulformat!AH16</f>
        <v>0</v>
      </c>
      <c r="AC42" s="89">
        <f>invulformat!AI16</f>
        <v>0</v>
      </c>
      <c r="AD42" s="89">
        <f>invulformat!AJ16</f>
        <v>0</v>
      </c>
      <c r="AE42" s="89">
        <f>invulformat!AK16</f>
        <v>0</v>
      </c>
      <c r="AF42" s="90">
        <v>1</v>
      </c>
    </row>
    <row r="43" spans="1:32" x14ac:dyDescent="0.3">
      <c r="A43" s="88">
        <f>invulformat!B17</f>
        <v>0</v>
      </c>
      <c r="B43" s="88">
        <f>invulformat!C17</f>
        <v>0</v>
      </c>
      <c r="C43" s="88">
        <f>invulformat!D17</f>
        <v>0</v>
      </c>
      <c r="D43" s="88">
        <f>invulformat!E17</f>
        <v>0</v>
      </c>
      <c r="E43" s="88">
        <f>invulformat!F17</f>
        <v>0</v>
      </c>
      <c r="F43" s="88">
        <f>invulformat!G17</f>
        <v>0</v>
      </c>
      <c r="G43" s="88">
        <f>invulformat!H17</f>
        <v>0</v>
      </c>
      <c r="H43" s="88">
        <f>invulformat!I17</f>
        <v>0</v>
      </c>
      <c r="I43" s="88">
        <f>invulformat!J17</f>
        <v>0</v>
      </c>
      <c r="J43" s="88">
        <f>invulformat!L17</f>
        <v>0</v>
      </c>
      <c r="K43" s="88">
        <f>invulformat!M17</f>
        <v>0</v>
      </c>
      <c r="L43" s="88">
        <f>invulformat!N17</f>
        <v>0</v>
      </c>
      <c r="M43" s="88">
        <f>invulformat!K17</f>
        <v>0</v>
      </c>
      <c r="N43" s="88">
        <f>invulformat!O17</f>
        <v>0</v>
      </c>
      <c r="O43" s="88">
        <f>invulformat!P17</f>
        <v>0</v>
      </c>
      <c r="P43" s="88">
        <f>invulformat!Q17</f>
        <v>0</v>
      </c>
      <c r="Q43" s="88">
        <f>invulformat!R17</f>
        <v>0</v>
      </c>
      <c r="R43" s="88">
        <f>invulformat!S17</f>
        <v>0</v>
      </c>
      <c r="S43" s="88">
        <f>invulformat!T17</f>
        <v>0</v>
      </c>
      <c r="T43" s="88">
        <f>invulformat!U17</f>
        <v>0</v>
      </c>
      <c r="U43" s="88">
        <f>(invulformat!V17)+(invulformat!W17)</f>
        <v>0</v>
      </c>
      <c r="V43" s="88">
        <f>(invulformat!X17)+(invulformat!Z17)</f>
        <v>0</v>
      </c>
      <c r="W43" s="88">
        <f>(invulformat!Y17)+(invulformat!AA17)</f>
        <v>0</v>
      </c>
      <c r="X43" s="88">
        <f>invulformat!AB17</f>
        <v>0</v>
      </c>
      <c r="Y43" s="89">
        <f>invulformat!AE17</f>
        <v>0</v>
      </c>
      <c r="Z43" s="89">
        <f>invulformat!AF17</f>
        <v>0</v>
      </c>
      <c r="AA43" s="89">
        <f>invulformat!AG17</f>
        <v>0</v>
      </c>
      <c r="AB43" s="89">
        <f>invulformat!AH17</f>
        <v>0</v>
      </c>
      <c r="AC43" s="89">
        <f>invulformat!AI17</f>
        <v>0</v>
      </c>
      <c r="AD43" s="89">
        <f>invulformat!AJ17</f>
        <v>0</v>
      </c>
      <c r="AE43" s="89">
        <f>invulformat!AK17</f>
        <v>0</v>
      </c>
      <c r="AF43" s="90">
        <v>1</v>
      </c>
    </row>
    <row r="44" spans="1:32" x14ac:dyDescent="0.3">
      <c r="A44" s="88">
        <f>invulformat!B18</f>
        <v>0</v>
      </c>
      <c r="B44" s="88">
        <f>invulformat!C18</f>
        <v>0</v>
      </c>
      <c r="C44" s="88">
        <f>invulformat!D18</f>
        <v>0</v>
      </c>
      <c r="D44" s="88">
        <f>invulformat!E18</f>
        <v>0</v>
      </c>
      <c r="E44" s="88">
        <f>invulformat!F18</f>
        <v>0</v>
      </c>
      <c r="F44" s="88">
        <f>invulformat!G18</f>
        <v>0</v>
      </c>
      <c r="G44" s="88">
        <f>invulformat!H18</f>
        <v>0</v>
      </c>
      <c r="H44" s="88">
        <f>invulformat!I18</f>
        <v>0</v>
      </c>
      <c r="I44" s="88">
        <f>invulformat!J18</f>
        <v>0</v>
      </c>
      <c r="J44" s="88">
        <f>invulformat!L18</f>
        <v>0</v>
      </c>
      <c r="K44" s="88">
        <f>invulformat!M18</f>
        <v>0</v>
      </c>
      <c r="L44" s="88">
        <f>invulformat!N18</f>
        <v>0</v>
      </c>
      <c r="M44" s="88">
        <f>invulformat!K18</f>
        <v>0</v>
      </c>
      <c r="N44" s="88">
        <f>invulformat!O18</f>
        <v>0</v>
      </c>
      <c r="O44" s="88">
        <f>invulformat!P18</f>
        <v>0</v>
      </c>
      <c r="P44" s="88">
        <f>invulformat!Q18</f>
        <v>0</v>
      </c>
      <c r="Q44" s="88">
        <f>invulformat!R18</f>
        <v>0</v>
      </c>
      <c r="R44" s="88">
        <f>invulformat!S18</f>
        <v>0</v>
      </c>
      <c r="S44" s="88">
        <f>invulformat!T18</f>
        <v>0</v>
      </c>
      <c r="T44" s="88">
        <f>invulformat!U18</f>
        <v>0</v>
      </c>
      <c r="U44" s="88">
        <f>(invulformat!V18)+(invulformat!W18)</f>
        <v>0</v>
      </c>
      <c r="V44" s="88">
        <f>(invulformat!X18)+(invulformat!Z18)</f>
        <v>0</v>
      </c>
      <c r="W44" s="88">
        <f>(invulformat!Y18)+(invulformat!AA18)</f>
        <v>0</v>
      </c>
      <c r="X44" s="88">
        <f>invulformat!AB18</f>
        <v>0</v>
      </c>
      <c r="Y44" s="89">
        <f>invulformat!AE18</f>
        <v>0</v>
      </c>
      <c r="Z44" s="89">
        <f>invulformat!AF18</f>
        <v>0</v>
      </c>
      <c r="AA44" s="89">
        <f>invulformat!AG18</f>
        <v>0</v>
      </c>
      <c r="AB44" s="89">
        <f>invulformat!AH18</f>
        <v>0</v>
      </c>
      <c r="AC44" s="89">
        <f>invulformat!AI18</f>
        <v>0</v>
      </c>
      <c r="AD44" s="89">
        <f>invulformat!AJ18</f>
        <v>0</v>
      </c>
      <c r="AE44" s="89">
        <f>invulformat!AK18</f>
        <v>0</v>
      </c>
      <c r="AF44" s="90">
        <v>1</v>
      </c>
    </row>
    <row r="45" spans="1:32" x14ac:dyDescent="0.3">
      <c r="A45" s="88">
        <f>invulformat!B19</f>
        <v>0</v>
      </c>
      <c r="B45" s="88">
        <f>invulformat!C19</f>
        <v>0</v>
      </c>
      <c r="C45" s="88">
        <f>invulformat!D19</f>
        <v>0</v>
      </c>
      <c r="D45" s="88">
        <f>invulformat!E19</f>
        <v>0</v>
      </c>
      <c r="E45" s="88">
        <f>invulformat!F19</f>
        <v>0</v>
      </c>
      <c r="F45" s="88">
        <f>invulformat!G19</f>
        <v>0</v>
      </c>
      <c r="G45" s="88">
        <f>invulformat!H19</f>
        <v>0</v>
      </c>
      <c r="H45" s="88">
        <f>invulformat!I19</f>
        <v>0</v>
      </c>
      <c r="I45" s="88">
        <f>invulformat!J19</f>
        <v>0</v>
      </c>
      <c r="J45" s="88">
        <f>invulformat!L19</f>
        <v>0</v>
      </c>
      <c r="K45" s="88">
        <f>invulformat!M19</f>
        <v>0</v>
      </c>
      <c r="L45" s="88">
        <f>invulformat!N19</f>
        <v>0</v>
      </c>
      <c r="M45" s="88">
        <f>invulformat!K19</f>
        <v>0</v>
      </c>
      <c r="N45" s="88">
        <f>invulformat!O19</f>
        <v>0</v>
      </c>
      <c r="O45" s="88">
        <f>invulformat!P19</f>
        <v>0</v>
      </c>
      <c r="P45" s="88">
        <f>invulformat!Q19</f>
        <v>0</v>
      </c>
      <c r="Q45" s="88">
        <f>invulformat!R19</f>
        <v>0</v>
      </c>
      <c r="R45" s="88">
        <f>invulformat!S19</f>
        <v>0</v>
      </c>
      <c r="S45" s="88">
        <f>invulformat!T19</f>
        <v>0</v>
      </c>
      <c r="T45" s="88">
        <f>invulformat!U19</f>
        <v>0</v>
      </c>
      <c r="U45" s="88">
        <f>(invulformat!V19)+(invulformat!W19)</f>
        <v>0</v>
      </c>
      <c r="V45" s="88">
        <f>(invulformat!X19)+(invulformat!Z19)</f>
        <v>0</v>
      </c>
      <c r="W45" s="88">
        <f>(invulformat!Y19)+(invulformat!AA19)</f>
        <v>0</v>
      </c>
      <c r="X45" s="88">
        <f>invulformat!AB19</f>
        <v>0</v>
      </c>
      <c r="Y45" s="89">
        <f>invulformat!AE19</f>
        <v>0</v>
      </c>
      <c r="Z45" s="89">
        <f>invulformat!AF19</f>
        <v>0</v>
      </c>
      <c r="AA45" s="89">
        <f>invulformat!AG19</f>
        <v>0</v>
      </c>
      <c r="AB45" s="89">
        <f>invulformat!AH19</f>
        <v>0</v>
      </c>
      <c r="AC45" s="89">
        <f>invulformat!AI19</f>
        <v>0</v>
      </c>
      <c r="AD45" s="89">
        <f>invulformat!AJ19</f>
        <v>0</v>
      </c>
      <c r="AE45" s="89">
        <f>invulformat!AK19</f>
        <v>0</v>
      </c>
      <c r="AF45" s="90">
        <v>1</v>
      </c>
    </row>
    <row r="46" spans="1:32" x14ac:dyDescent="0.3">
      <c r="A46" s="88">
        <f>invulformat!B20</f>
        <v>0</v>
      </c>
      <c r="B46" s="88">
        <f>invulformat!C20</f>
        <v>0</v>
      </c>
      <c r="C46" s="88">
        <f>invulformat!D20</f>
        <v>0</v>
      </c>
      <c r="D46" s="88">
        <f>invulformat!E20</f>
        <v>0</v>
      </c>
      <c r="E46" s="88">
        <f>invulformat!F20</f>
        <v>0</v>
      </c>
      <c r="F46" s="88">
        <f>invulformat!G20</f>
        <v>0</v>
      </c>
      <c r="G46" s="88">
        <f>invulformat!H20</f>
        <v>0</v>
      </c>
      <c r="H46" s="88">
        <f>invulformat!I20</f>
        <v>0</v>
      </c>
      <c r="I46" s="88">
        <f>invulformat!J20</f>
        <v>0</v>
      </c>
      <c r="J46" s="88">
        <f>invulformat!L20</f>
        <v>0</v>
      </c>
      <c r="K46" s="88">
        <f>invulformat!M20</f>
        <v>0</v>
      </c>
      <c r="L46" s="88">
        <f>invulformat!N20</f>
        <v>0</v>
      </c>
      <c r="M46" s="88">
        <f>invulformat!K20</f>
        <v>0</v>
      </c>
      <c r="N46" s="88">
        <f>invulformat!O20</f>
        <v>0</v>
      </c>
      <c r="O46" s="88">
        <f>invulformat!P20</f>
        <v>0</v>
      </c>
      <c r="P46" s="88">
        <f>invulformat!Q20</f>
        <v>0</v>
      </c>
      <c r="Q46" s="88">
        <f>invulformat!R20</f>
        <v>0</v>
      </c>
      <c r="R46" s="88">
        <f>invulformat!S20</f>
        <v>0</v>
      </c>
      <c r="S46" s="88">
        <f>invulformat!T20</f>
        <v>0</v>
      </c>
      <c r="T46" s="88">
        <f>invulformat!U20</f>
        <v>0</v>
      </c>
      <c r="U46" s="88">
        <f>(invulformat!V20)+(invulformat!W20)</f>
        <v>0</v>
      </c>
      <c r="V46" s="88">
        <f>(invulformat!X20)+(invulformat!Z20)</f>
        <v>0</v>
      </c>
      <c r="W46" s="88">
        <f>(invulformat!Y20)+(invulformat!AA20)</f>
        <v>0</v>
      </c>
      <c r="X46" s="88">
        <f>invulformat!AB20</f>
        <v>0</v>
      </c>
      <c r="Y46" s="89">
        <f>invulformat!AE20</f>
        <v>0</v>
      </c>
      <c r="Z46" s="89">
        <f>invulformat!AF20</f>
        <v>0</v>
      </c>
      <c r="AA46" s="89">
        <f>invulformat!AG20</f>
        <v>0</v>
      </c>
      <c r="AB46" s="89">
        <f>invulformat!AH20</f>
        <v>0</v>
      </c>
      <c r="AC46" s="89">
        <f>invulformat!AI20</f>
        <v>0</v>
      </c>
      <c r="AD46" s="89">
        <f>invulformat!AJ20</f>
        <v>0</v>
      </c>
      <c r="AE46" s="89">
        <f>invulformat!AK20</f>
        <v>0</v>
      </c>
      <c r="AF46" s="90">
        <v>1</v>
      </c>
    </row>
    <row r="47" spans="1:32" x14ac:dyDescent="0.3">
      <c r="A47" s="88">
        <f>invulformat!B21</f>
        <v>0</v>
      </c>
      <c r="B47" s="88">
        <f>invulformat!C21</f>
        <v>0</v>
      </c>
      <c r="C47" s="88">
        <f>invulformat!D21</f>
        <v>0</v>
      </c>
      <c r="D47" s="88">
        <f>invulformat!E21</f>
        <v>0</v>
      </c>
      <c r="E47" s="88">
        <f>invulformat!F21</f>
        <v>0</v>
      </c>
      <c r="F47" s="88">
        <f>invulformat!G21</f>
        <v>0</v>
      </c>
      <c r="G47" s="88">
        <f>invulformat!H21</f>
        <v>0</v>
      </c>
      <c r="H47" s="88">
        <f>invulformat!I21</f>
        <v>0</v>
      </c>
      <c r="I47" s="88">
        <f>invulformat!J21</f>
        <v>0</v>
      </c>
      <c r="J47" s="88">
        <f>invulformat!L21</f>
        <v>0</v>
      </c>
      <c r="K47" s="88">
        <f>invulformat!M21</f>
        <v>0</v>
      </c>
      <c r="L47" s="88">
        <f>invulformat!N21</f>
        <v>0</v>
      </c>
      <c r="M47" s="88">
        <f>invulformat!K21</f>
        <v>0</v>
      </c>
      <c r="N47" s="88">
        <f>invulformat!O21</f>
        <v>0</v>
      </c>
      <c r="O47" s="88">
        <f>invulformat!P21</f>
        <v>0</v>
      </c>
      <c r="P47" s="88">
        <f>invulformat!Q21</f>
        <v>0</v>
      </c>
      <c r="Q47" s="88">
        <f>invulformat!R21</f>
        <v>0</v>
      </c>
      <c r="R47" s="88">
        <f>invulformat!S21</f>
        <v>0</v>
      </c>
      <c r="S47" s="88">
        <f>invulformat!T21</f>
        <v>0</v>
      </c>
      <c r="T47" s="88">
        <f>invulformat!U21</f>
        <v>0</v>
      </c>
      <c r="U47" s="88">
        <f>(invulformat!V21)+(invulformat!W21)</f>
        <v>0</v>
      </c>
      <c r="V47" s="88">
        <f>(invulformat!X21)+(invulformat!Z21)</f>
        <v>0</v>
      </c>
      <c r="W47" s="88">
        <f>(invulformat!Y21)+(invulformat!AA21)</f>
        <v>0</v>
      </c>
      <c r="X47" s="88">
        <f>invulformat!AB21</f>
        <v>0</v>
      </c>
      <c r="Y47" s="89">
        <f>invulformat!AE21</f>
        <v>0</v>
      </c>
      <c r="Z47" s="89">
        <f>invulformat!AF21</f>
        <v>0</v>
      </c>
      <c r="AA47" s="89">
        <f>invulformat!AG21</f>
        <v>0</v>
      </c>
      <c r="AB47" s="89">
        <f>invulformat!AH21</f>
        <v>0</v>
      </c>
      <c r="AC47" s="89">
        <f>invulformat!AI21</f>
        <v>0</v>
      </c>
      <c r="AD47" s="89">
        <f>invulformat!AJ21</f>
        <v>0</v>
      </c>
      <c r="AE47" s="89">
        <f>invulformat!AK21</f>
        <v>0</v>
      </c>
      <c r="AF47" s="90">
        <v>1</v>
      </c>
    </row>
    <row r="48" spans="1:32" x14ac:dyDescent="0.3">
      <c r="A48" s="88">
        <f>invulformat!B22</f>
        <v>0</v>
      </c>
      <c r="B48" s="88">
        <f>invulformat!C22</f>
        <v>0</v>
      </c>
      <c r="C48" s="88">
        <f>invulformat!D22</f>
        <v>0</v>
      </c>
      <c r="D48" s="88">
        <f>invulformat!E22</f>
        <v>0</v>
      </c>
      <c r="E48" s="88">
        <f>invulformat!F22</f>
        <v>0</v>
      </c>
      <c r="F48" s="88">
        <f>invulformat!G22</f>
        <v>0</v>
      </c>
      <c r="G48" s="88">
        <f>invulformat!H22</f>
        <v>0</v>
      </c>
      <c r="H48" s="88">
        <f>invulformat!I22</f>
        <v>0</v>
      </c>
      <c r="I48" s="88">
        <f>invulformat!J22</f>
        <v>0</v>
      </c>
      <c r="J48" s="88">
        <f>invulformat!L22</f>
        <v>0</v>
      </c>
      <c r="K48" s="88">
        <f>invulformat!M22</f>
        <v>0</v>
      </c>
      <c r="L48" s="88">
        <f>invulformat!N22</f>
        <v>0</v>
      </c>
      <c r="M48" s="88">
        <f>invulformat!K22</f>
        <v>0</v>
      </c>
      <c r="N48" s="88">
        <f>invulformat!O22</f>
        <v>0</v>
      </c>
      <c r="O48" s="88">
        <f>invulformat!P22</f>
        <v>0</v>
      </c>
      <c r="P48" s="88">
        <f>invulformat!Q22</f>
        <v>0</v>
      </c>
      <c r="Q48" s="88">
        <f>invulformat!R22</f>
        <v>0</v>
      </c>
      <c r="R48" s="88">
        <f>invulformat!S22</f>
        <v>0</v>
      </c>
      <c r="S48" s="88">
        <f>invulformat!T22</f>
        <v>0</v>
      </c>
      <c r="T48" s="88">
        <f>invulformat!U22</f>
        <v>0</v>
      </c>
      <c r="U48" s="88">
        <f>(invulformat!V22)+(invulformat!W22)</f>
        <v>0</v>
      </c>
      <c r="V48" s="88">
        <f>(invulformat!X22)+(invulformat!Z22)</f>
        <v>0</v>
      </c>
      <c r="W48" s="88">
        <f>(invulformat!Y22)+(invulformat!AA22)</f>
        <v>0</v>
      </c>
      <c r="X48" s="88">
        <f>invulformat!AB22</f>
        <v>0</v>
      </c>
      <c r="Y48" s="89">
        <f>invulformat!AE22</f>
        <v>0</v>
      </c>
      <c r="Z48" s="89">
        <f>invulformat!AF22</f>
        <v>0</v>
      </c>
      <c r="AA48" s="89">
        <f>invulformat!AG22</f>
        <v>0</v>
      </c>
      <c r="AB48" s="89">
        <f>invulformat!AH22</f>
        <v>0</v>
      </c>
      <c r="AC48" s="89">
        <f>invulformat!AI22</f>
        <v>0</v>
      </c>
      <c r="AD48" s="89">
        <f>invulformat!AJ22</f>
        <v>0</v>
      </c>
      <c r="AE48" s="89">
        <f>invulformat!AK22</f>
        <v>0</v>
      </c>
      <c r="AF48" s="90">
        <v>1</v>
      </c>
    </row>
    <row r="49" spans="1:32" x14ac:dyDescent="0.3">
      <c r="A49" s="88">
        <f>invulformat!B23</f>
        <v>0</v>
      </c>
      <c r="B49" s="88">
        <f>invulformat!C23</f>
        <v>0</v>
      </c>
      <c r="C49" s="88">
        <f>invulformat!D23</f>
        <v>0</v>
      </c>
      <c r="D49" s="88">
        <f>invulformat!E23</f>
        <v>0</v>
      </c>
      <c r="E49" s="88">
        <f>invulformat!F23</f>
        <v>0</v>
      </c>
      <c r="F49" s="88">
        <f>invulformat!G23</f>
        <v>0</v>
      </c>
      <c r="G49" s="88">
        <f>invulformat!H23</f>
        <v>0</v>
      </c>
      <c r="H49" s="88">
        <f>invulformat!I23</f>
        <v>0</v>
      </c>
      <c r="I49" s="88">
        <f>invulformat!J23</f>
        <v>0</v>
      </c>
      <c r="J49" s="88">
        <f>invulformat!L23</f>
        <v>0</v>
      </c>
      <c r="K49" s="88">
        <f>invulformat!M23</f>
        <v>0</v>
      </c>
      <c r="L49" s="88">
        <f>invulformat!N23</f>
        <v>0</v>
      </c>
      <c r="M49" s="88">
        <f>invulformat!K23</f>
        <v>0</v>
      </c>
      <c r="N49" s="88">
        <f>invulformat!O23</f>
        <v>0</v>
      </c>
      <c r="O49" s="88">
        <f>invulformat!P23</f>
        <v>0</v>
      </c>
      <c r="P49" s="88">
        <f>invulformat!Q23</f>
        <v>0</v>
      </c>
      <c r="Q49" s="88">
        <f>invulformat!R23</f>
        <v>0</v>
      </c>
      <c r="R49" s="88">
        <f>invulformat!S23</f>
        <v>0</v>
      </c>
      <c r="S49" s="88">
        <f>invulformat!T23</f>
        <v>0</v>
      </c>
      <c r="T49" s="88">
        <f>invulformat!U23</f>
        <v>0</v>
      </c>
      <c r="U49" s="88">
        <f>(invulformat!V23)+(invulformat!W23)</f>
        <v>0</v>
      </c>
      <c r="V49" s="88">
        <f>(invulformat!X23)+(invulformat!Z23)</f>
        <v>0</v>
      </c>
      <c r="W49" s="88">
        <f>(invulformat!Y23)+(invulformat!AA23)</f>
        <v>0</v>
      </c>
      <c r="X49" s="88">
        <f>invulformat!AB23</f>
        <v>0</v>
      </c>
      <c r="Y49" s="89">
        <f>invulformat!AE23</f>
        <v>0</v>
      </c>
      <c r="Z49" s="89">
        <f>invulformat!AF23</f>
        <v>0</v>
      </c>
      <c r="AA49" s="89">
        <f>invulformat!AG23</f>
        <v>0</v>
      </c>
      <c r="AB49" s="89">
        <f>invulformat!AH23</f>
        <v>0</v>
      </c>
      <c r="AC49" s="89">
        <f>invulformat!AI23</f>
        <v>0</v>
      </c>
      <c r="AD49" s="89">
        <f>invulformat!AJ23</f>
        <v>0</v>
      </c>
      <c r="AE49" s="89">
        <f>invulformat!AK23</f>
        <v>0</v>
      </c>
      <c r="AF49" s="90">
        <v>1</v>
      </c>
    </row>
    <row r="50" spans="1:32" x14ac:dyDescent="0.3">
      <c r="A50" s="88">
        <f>invulformat!B24</f>
        <v>0</v>
      </c>
      <c r="B50" s="88">
        <f>invulformat!C24</f>
        <v>0</v>
      </c>
      <c r="C50" s="88">
        <f>invulformat!D24</f>
        <v>0</v>
      </c>
      <c r="D50" s="88">
        <f>invulformat!E24</f>
        <v>0</v>
      </c>
      <c r="E50" s="88">
        <f>invulformat!F24</f>
        <v>0</v>
      </c>
      <c r="F50" s="88">
        <f>invulformat!G24</f>
        <v>0</v>
      </c>
      <c r="G50" s="88">
        <f>invulformat!H24</f>
        <v>0</v>
      </c>
      <c r="H50" s="88">
        <f>invulformat!I24</f>
        <v>0</v>
      </c>
      <c r="I50" s="88">
        <f>invulformat!J24</f>
        <v>0</v>
      </c>
      <c r="J50" s="88">
        <f>invulformat!L24</f>
        <v>0</v>
      </c>
      <c r="K50" s="88">
        <f>invulformat!M24</f>
        <v>0</v>
      </c>
      <c r="L50" s="88">
        <f>invulformat!N24</f>
        <v>0</v>
      </c>
      <c r="M50" s="88">
        <f>invulformat!K24</f>
        <v>0</v>
      </c>
      <c r="N50" s="88">
        <f>invulformat!O24</f>
        <v>0</v>
      </c>
      <c r="O50" s="88">
        <f>invulformat!P24</f>
        <v>0</v>
      </c>
      <c r="P50" s="88">
        <f>invulformat!Q24</f>
        <v>0</v>
      </c>
      <c r="Q50" s="88">
        <f>invulformat!R24</f>
        <v>0</v>
      </c>
      <c r="R50" s="88">
        <f>invulformat!S24</f>
        <v>0</v>
      </c>
      <c r="S50" s="88">
        <f>invulformat!T24</f>
        <v>0</v>
      </c>
      <c r="T50" s="88">
        <f>invulformat!U24</f>
        <v>0</v>
      </c>
      <c r="U50" s="88">
        <f>(invulformat!V24)+(invulformat!W24)</f>
        <v>0</v>
      </c>
      <c r="V50" s="88">
        <f>(invulformat!X24)+(invulformat!Z24)</f>
        <v>0</v>
      </c>
      <c r="W50" s="88">
        <f>(invulformat!Y24)+(invulformat!AA24)</f>
        <v>0</v>
      </c>
      <c r="X50" s="88">
        <f>invulformat!AB24</f>
        <v>0</v>
      </c>
      <c r="Y50" s="89">
        <f>invulformat!AE24</f>
        <v>0</v>
      </c>
      <c r="Z50" s="89">
        <f>invulformat!AF24</f>
        <v>0</v>
      </c>
      <c r="AA50" s="89">
        <f>invulformat!AG24</f>
        <v>0</v>
      </c>
      <c r="AB50" s="89">
        <f>invulformat!AH24</f>
        <v>0</v>
      </c>
      <c r="AC50" s="89">
        <f>invulformat!AI24</f>
        <v>0</v>
      </c>
      <c r="AD50" s="89">
        <f>invulformat!AJ24</f>
        <v>0</v>
      </c>
      <c r="AE50" s="89">
        <f>invulformat!AK24</f>
        <v>0</v>
      </c>
      <c r="AF50" s="90">
        <v>1</v>
      </c>
    </row>
    <row r="51" spans="1:32" x14ac:dyDescent="0.3">
      <c r="A51" s="88">
        <f>invulformat!B25</f>
        <v>0</v>
      </c>
      <c r="B51" s="88">
        <f>invulformat!C25</f>
        <v>0</v>
      </c>
      <c r="C51" s="88">
        <f>invulformat!D25</f>
        <v>0</v>
      </c>
      <c r="D51" s="88">
        <f>invulformat!E25</f>
        <v>0</v>
      </c>
      <c r="E51" s="88">
        <f>invulformat!F25</f>
        <v>0</v>
      </c>
      <c r="F51" s="88">
        <f>invulformat!G25</f>
        <v>0</v>
      </c>
      <c r="G51" s="88">
        <f>invulformat!H25</f>
        <v>0</v>
      </c>
      <c r="H51" s="88">
        <f>invulformat!I25</f>
        <v>0</v>
      </c>
      <c r="I51" s="88">
        <f>invulformat!J25</f>
        <v>0</v>
      </c>
      <c r="J51" s="88">
        <f>invulformat!L25</f>
        <v>0</v>
      </c>
      <c r="K51" s="88">
        <f>invulformat!M25</f>
        <v>0</v>
      </c>
      <c r="L51" s="88">
        <f>invulformat!N25</f>
        <v>0</v>
      </c>
      <c r="M51" s="88">
        <f>invulformat!K25</f>
        <v>0</v>
      </c>
      <c r="N51" s="88">
        <f>invulformat!O25</f>
        <v>0</v>
      </c>
      <c r="O51" s="88">
        <f>invulformat!P25</f>
        <v>0</v>
      </c>
      <c r="P51" s="88">
        <f>invulformat!Q25</f>
        <v>0</v>
      </c>
      <c r="Q51" s="88">
        <f>invulformat!R25</f>
        <v>0</v>
      </c>
      <c r="R51" s="88">
        <f>invulformat!S25</f>
        <v>0</v>
      </c>
      <c r="S51" s="88">
        <f>invulformat!T25</f>
        <v>0</v>
      </c>
      <c r="T51" s="88">
        <f>invulformat!U25</f>
        <v>0</v>
      </c>
      <c r="U51" s="88">
        <f>(invulformat!V25)+(invulformat!W25)</f>
        <v>0</v>
      </c>
      <c r="V51" s="88">
        <f>(invulformat!X25)+(invulformat!Z25)</f>
        <v>0</v>
      </c>
      <c r="W51" s="88">
        <f>(invulformat!Y25)+(invulformat!AA25)</f>
        <v>0</v>
      </c>
      <c r="X51" s="88">
        <f>invulformat!AB25</f>
        <v>0</v>
      </c>
      <c r="Y51" s="89">
        <f>invulformat!AE25</f>
        <v>0</v>
      </c>
      <c r="Z51" s="89">
        <f>invulformat!AF25</f>
        <v>0</v>
      </c>
      <c r="AA51" s="89">
        <f>invulformat!AG25</f>
        <v>0</v>
      </c>
      <c r="AB51" s="89">
        <f>invulformat!AH25</f>
        <v>0</v>
      </c>
      <c r="AC51" s="89">
        <f>invulformat!AI25</f>
        <v>0</v>
      </c>
      <c r="AD51" s="89">
        <f>invulformat!AJ25</f>
        <v>0</v>
      </c>
      <c r="AE51" s="89">
        <f>invulformat!AK25</f>
        <v>0</v>
      </c>
      <c r="AF51" s="90">
        <v>1</v>
      </c>
    </row>
    <row r="52" spans="1:32" x14ac:dyDescent="0.3">
      <c r="A52" s="88">
        <f>invulformat!B26</f>
        <v>0</v>
      </c>
      <c r="B52" s="88">
        <f>invulformat!C26</f>
        <v>0</v>
      </c>
      <c r="C52" s="88">
        <f>invulformat!D26</f>
        <v>0</v>
      </c>
      <c r="D52" s="88">
        <f>invulformat!E26</f>
        <v>0</v>
      </c>
      <c r="E52" s="88">
        <f>invulformat!F26</f>
        <v>0</v>
      </c>
      <c r="F52" s="88">
        <f>invulformat!G26</f>
        <v>0</v>
      </c>
      <c r="G52" s="88">
        <f>invulformat!H26</f>
        <v>0</v>
      </c>
      <c r="H52" s="88">
        <f>invulformat!I26</f>
        <v>0</v>
      </c>
      <c r="I52" s="88">
        <f>invulformat!J26</f>
        <v>0</v>
      </c>
      <c r="J52" s="88">
        <f>invulformat!L26</f>
        <v>0</v>
      </c>
      <c r="K52" s="88">
        <f>invulformat!M26</f>
        <v>0</v>
      </c>
      <c r="L52" s="88">
        <f>invulformat!N26</f>
        <v>0</v>
      </c>
      <c r="M52" s="88">
        <f>invulformat!K26</f>
        <v>0</v>
      </c>
      <c r="N52" s="88">
        <f>invulformat!O26</f>
        <v>0</v>
      </c>
      <c r="O52" s="88">
        <f>invulformat!P26</f>
        <v>0</v>
      </c>
      <c r="P52" s="88">
        <f>invulformat!Q26</f>
        <v>0</v>
      </c>
      <c r="Q52" s="88">
        <f>invulformat!R26</f>
        <v>0</v>
      </c>
      <c r="R52" s="88">
        <f>invulformat!S26</f>
        <v>0</v>
      </c>
      <c r="S52" s="88">
        <f>invulformat!T26</f>
        <v>0</v>
      </c>
      <c r="T52" s="88">
        <f>invulformat!U26</f>
        <v>0</v>
      </c>
      <c r="U52" s="88">
        <f>(invulformat!V26)+(invulformat!W26)</f>
        <v>0</v>
      </c>
      <c r="V52" s="88">
        <f>(invulformat!X26)+(invulformat!Z26)</f>
        <v>0</v>
      </c>
      <c r="W52" s="88">
        <f>(invulformat!Y26)+(invulformat!AA26)</f>
        <v>0</v>
      </c>
      <c r="X52" s="88">
        <f>invulformat!AB26</f>
        <v>0</v>
      </c>
      <c r="Y52" s="89">
        <f>invulformat!AE26</f>
        <v>0</v>
      </c>
      <c r="Z52" s="89">
        <f>invulformat!AF26</f>
        <v>0</v>
      </c>
      <c r="AA52" s="89">
        <f>invulformat!AG26</f>
        <v>0</v>
      </c>
      <c r="AB52" s="89">
        <f>invulformat!AH26</f>
        <v>0</v>
      </c>
      <c r="AC52" s="89">
        <f>invulformat!AI26</f>
        <v>0</v>
      </c>
      <c r="AD52" s="89">
        <f>invulformat!AJ26</f>
        <v>0</v>
      </c>
      <c r="AE52" s="89">
        <f>invulformat!AK26</f>
        <v>0</v>
      </c>
      <c r="AF52" s="90">
        <v>1</v>
      </c>
    </row>
    <row r="53" spans="1:32" x14ac:dyDescent="0.3">
      <c r="A53" s="88">
        <f>invulformat!B27</f>
        <v>0</v>
      </c>
      <c r="B53" s="88">
        <f>invulformat!C27</f>
        <v>0</v>
      </c>
      <c r="C53" s="88">
        <f>invulformat!D27</f>
        <v>0</v>
      </c>
      <c r="D53" s="88">
        <f>invulformat!E27</f>
        <v>0</v>
      </c>
      <c r="E53" s="88">
        <f>invulformat!F27</f>
        <v>0</v>
      </c>
      <c r="F53" s="88">
        <f>invulformat!G27</f>
        <v>0</v>
      </c>
      <c r="G53" s="88">
        <f>invulformat!H27</f>
        <v>0</v>
      </c>
      <c r="H53" s="88">
        <f>invulformat!I27</f>
        <v>0</v>
      </c>
      <c r="I53" s="88">
        <f>invulformat!J27</f>
        <v>0</v>
      </c>
      <c r="J53" s="88">
        <f>invulformat!L27</f>
        <v>0</v>
      </c>
      <c r="K53" s="88">
        <f>invulformat!M27</f>
        <v>0</v>
      </c>
      <c r="L53" s="88">
        <f>invulformat!N27</f>
        <v>0</v>
      </c>
      <c r="M53" s="88">
        <f>invulformat!K27</f>
        <v>0</v>
      </c>
      <c r="N53" s="88">
        <f>invulformat!O27</f>
        <v>0</v>
      </c>
      <c r="O53" s="88">
        <f>invulformat!P27</f>
        <v>0</v>
      </c>
      <c r="P53" s="88">
        <f>invulformat!Q27</f>
        <v>0</v>
      </c>
      <c r="Q53" s="88">
        <f>invulformat!R27</f>
        <v>0</v>
      </c>
      <c r="R53" s="88">
        <f>invulformat!S27</f>
        <v>0</v>
      </c>
      <c r="S53" s="88">
        <f>invulformat!T27</f>
        <v>0</v>
      </c>
      <c r="T53" s="88">
        <f>invulformat!U27</f>
        <v>0</v>
      </c>
      <c r="U53" s="88">
        <f>(invulformat!V27)+(invulformat!W27)</f>
        <v>0</v>
      </c>
      <c r="V53" s="88">
        <f>(invulformat!X27)+(invulformat!Z27)</f>
        <v>0</v>
      </c>
      <c r="W53" s="88">
        <f>(invulformat!Y27)+(invulformat!AA27)</f>
        <v>0</v>
      </c>
      <c r="X53" s="88">
        <f>invulformat!AB27</f>
        <v>0</v>
      </c>
      <c r="Y53" s="89">
        <f>invulformat!AE27</f>
        <v>0</v>
      </c>
      <c r="Z53" s="89">
        <f>invulformat!AF27</f>
        <v>0</v>
      </c>
      <c r="AA53" s="89">
        <f>invulformat!AG27</f>
        <v>0</v>
      </c>
      <c r="AB53" s="89">
        <f>invulformat!AH27</f>
        <v>0</v>
      </c>
      <c r="AC53" s="89">
        <f>invulformat!AI27</f>
        <v>0</v>
      </c>
      <c r="AD53" s="89">
        <f>invulformat!AJ27</f>
        <v>0</v>
      </c>
      <c r="AE53" s="89">
        <f>invulformat!AK27</f>
        <v>0</v>
      </c>
      <c r="AF53" s="90">
        <v>1</v>
      </c>
    </row>
    <row r="54" spans="1:32" x14ac:dyDescent="0.3">
      <c r="A54" s="88">
        <f>invulformat!B28</f>
        <v>0</v>
      </c>
      <c r="B54" s="88">
        <f>invulformat!C28</f>
        <v>0</v>
      </c>
      <c r="C54" s="88">
        <f>invulformat!D28</f>
        <v>0</v>
      </c>
      <c r="D54" s="88">
        <f>invulformat!E28</f>
        <v>0</v>
      </c>
      <c r="E54" s="88">
        <f>invulformat!F28</f>
        <v>0</v>
      </c>
      <c r="F54" s="88">
        <f>invulformat!G28</f>
        <v>0</v>
      </c>
      <c r="G54" s="88">
        <f>invulformat!H28</f>
        <v>0</v>
      </c>
      <c r="H54" s="88">
        <f>invulformat!I28</f>
        <v>0</v>
      </c>
      <c r="I54" s="88">
        <f>invulformat!J28</f>
        <v>0</v>
      </c>
      <c r="J54" s="88">
        <f>invulformat!L28</f>
        <v>0</v>
      </c>
      <c r="K54" s="88">
        <f>invulformat!M28</f>
        <v>0</v>
      </c>
      <c r="L54" s="88">
        <f>invulformat!N28</f>
        <v>0</v>
      </c>
      <c r="M54" s="88">
        <f>invulformat!K28</f>
        <v>0</v>
      </c>
      <c r="N54" s="88">
        <f>invulformat!O28</f>
        <v>0</v>
      </c>
      <c r="O54" s="88">
        <f>invulformat!P28</f>
        <v>0</v>
      </c>
      <c r="P54" s="88">
        <f>invulformat!Q28</f>
        <v>0</v>
      </c>
      <c r="Q54" s="88">
        <f>invulformat!R28</f>
        <v>0</v>
      </c>
      <c r="R54" s="88">
        <f>invulformat!S28</f>
        <v>0</v>
      </c>
      <c r="S54" s="88">
        <f>invulformat!T28</f>
        <v>0</v>
      </c>
      <c r="T54" s="88">
        <f>invulformat!U28</f>
        <v>0</v>
      </c>
      <c r="U54" s="88">
        <f>(invulformat!V28)+(invulformat!W28)</f>
        <v>0</v>
      </c>
      <c r="V54" s="88">
        <f>(invulformat!X28)+(invulformat!Z28)</f>
        <v>0</v>
      </c>
      <c r="W54" s="88">
        <f>(invulformat!Y28)+(invulformat!AA28)</f>
        <v>0</v>
      </c>
      <c r="X54" s="88">
        <f>invulformat!AB28</f>
        <v>0</v>
      </c>
      <c r="Y54" s="89">
        <f>invulformat!AE28</f>
        <v>0</v>
      </c>
      <c r="Z54" s="89">
        <f>invulformat!AF28</f>
        <v>0</v>
      </c>
      <c r="AA54" s="89">
        <f>invulformat!AG28</f>
        <v>0</v>
      </c>
      <c r="AB54" s="89">
        <f>invulformat!AH28</f>
        <v>0</v>
      </c>
      <c r="AC54" s="89">
        <f>invulformat!AI28</f>
        <v>0</v>
      </c>
      <c r="AD54" s="89">
        <f>invulformat!AJ28</f>
        <v>0</v>
      </c>
      <c r="AE54" s="89">
        <f>invulformat!AK28</f>
        <v>0</v>
      </c>
      <c r="AF54" s="90">
        <v>1</v>
      </c>
    </row>
    <row r="55" spans="1:32" x14ac:dyDescent="0.3">
      <c r="A55" s="88">
        <f>invulformat!B29</f>
        <v>0</v>
      </c>
      <c r="B55" s="88">
        <f>invulformat!C29</f>
        <v>0</v>
      </c>
      <c r="C55" s="88">
        <f>invulformat!D29</f>
        <v>0</v>
      </c>
      <c r="D55" s="88">
        <f>invulformat!E29</f>
        <v>0</v>
      </c>
      <c r="E55" s="88">
        <f>invulformat!F29</f>
        <v>0</v>
      </c>
      <c r="F55" s="88">
        <f>invulformat!G29</f>
        <v>0</v>
      </c>
      <c r="G55" s="88">
        <f>invulformat!H29</f>
        <v>0</v>
      </c>
      <c r="H55" s="88">
        <f>invulformat!I29</f>
        <v>0</v>
      </c>
      <c r="I55" s="88">
        <f>invulformat!J29</f>
        <v>0</v>
      </c>
      <c r="J55" s="88">
        <f>invulformat!L29</f>
        <v>0</v>
      </c>
      <c r="K55" s="88">
        <f>invulformat!M29</f>
        <v>0</v>
      </c>
      <c r="L55" s="88">
        <f>invulformat!N29</f>
        <v>0</v>
      </c>
      <c r="M55" s="88">
        <f>invulformat!K29</f>
        <v>0</v>
      </c>
      <c r="N55" s="88">
        <f>invulformat!O29</f>
        <v>0</v>
      </c>
      <c r="O55" s="88">
        <f>invulformat!P29</f>
        <v>0</v>
      </c>
      <c r="P55" s="88">
        <f>invulformat!Q29</f>
        <v>0</v>
      </c>
      <c r="Q55" s="88">
        <f>invulformat!R29</f>
        <v>0</v>
      </c>
      <c r="R55" s="88">
        <f>invulformat!S29</f>
        <v>0</v>
      </c>
      <c r="S55" s="88">
        <f>invulformat!T29</f>
        <v>0</v>
      </c>
      <c r="T55" s="88">
        <f>invulformat!U29</f>
        <v>0</v>
      </c>
      <c r="U55" s="88">
        <f>(invulformat!V29)+(invulformat!W29)</f>
        <v>0</v>
      </c>
      <c r="V55" s="88">
        <f>(invulformat!X29)+(invulformat!Z29)</f>
        <v>0</v>
      </c>
      <c r="W55" s="88">
        <f>(invulformat!Y29)+(invulformat!AA29)</f>
        <v>0</v>
      </c>
      <c r="X55" s="88">
        <f>invulformat!AB29</f>
        <v>0</v>
      </c>
      <c r="Y55" s="89">
        <f>invulformat!AE29</f>
        <v>0</v>
      </c>
      <c r="Z55" s="89">
        <f>invulformat!AF29</f>
        <v>0</v>
      </c>
      <c r="AA55" s="89">
        <f>invulformat!AG29</f>
        <v>0</v>
      </c>
      <c r="AB55" s="89">
        <f>invulformat!AH29</f>
        <v>0</v>
      </c>
      <c r="AC55" s="89">
        <f>invulformat!AI29</f>
        <v>0</v>
      </c>
      <c r="AD55" s="89">
        <f>invulformat!AJ29</f>
        <v>0</v>
      </c>
      <c r="AE55" s="89">
        <f>invulformat!AK29</f>
        <v>0</v>
      </c>
      <c r="AF55" s="90">
        <v>1</v>
      </c>
    </row>
    <row r="56" spans="1:32" x14ac:dyDescent="0.3">
      <c r="A56" s="88">
        <f>invulformat!B30</f>
        <v>0</v>
      </c>
      <c r="B56" s="88">
        <f>invulformat!C30</f>
        <v>0</v>
      </c>
      <c r="C56" s="88">
        <f>invulformat!D30</f>
        <v>0</v>
      </c>
      <c r="D56" s="88">
        <f>invulformat!E30</f>
        <v>0</v>
      </c>
      <c r="E56" s="88">
        <f>invulformat!F30</f>
        <v>0</v>
      </c>
      <c r="F56" s="88">
        <f>invulformat!G30</f>
        <v>0</v>
      </c>
      <c r="G56" s="88">
        <f>invulformat!H30</f>
        <v>0</v>
      </c>
      <c r="H56" s="88">
        <f>invulformat!I30</f>
        <v>0</v>
      </c>
      <c r="I56" s="88">
        <f>invulformat!J30</f>
        <v>0</v>
      </c>
      <c r="J56" s="88">
        <f>invulformat!L30</f>
        <v>0</v>
      </c>
      <c r="K56" s="88">
        <f>invulformat!M30</f>
        <v>0</v>
      </c>
      <c r="L56" s="88">
        <f>invulformat!N30</f>
        <v>0</v>
      </c>
      <c r="M56" s="88">
        <f>invulformat!K30</f>
        <v>0</v>
      </c>
      <c r="N56" s="88">
        <f>invulformat!O30</f>
        <v>0</v>
      </c>
      <c r="O56" s="88">
        <f>invulformat!P30</f>
        <v>0</v>
      </c>
      <c r="P56" s="88">
        <f>invulformat!Q30</f>
        <v>0</v>
      </c>
      <c r="Q56" s="88">
        <f>invulformat!R30</f>
        <v>0</v>
      </c>
      <c r="R56" s="88">
        <f>invulformat!S30</f>
        <v>0</v>
      </c>
      <c r="S56" s="88">
        <f>invulformat!T30</f>
        <v>0</v>
      </c>
      <c r="T56" s="88">
        <f>invulformat!U30</f>
        <v>0</v>
      </c>
      <c r="U56" s="88">
        <f>(invulformat!V30)+(invulformat!W30)</f>
        <v>0</v>
      </c>
      <c r="V56" s="88">
        <f>(invulformat!X30)+(invulformat!Z30)</f>
        <v>0</v>
      </c>
      <c r="W56" s="88">
        <f>(invulformat!Y30)+(invulformat!AA30)</f>
        <v>0</v>
      </c>
      <c r="X56" s="88">
        <f>invulformat!AB30</f>
        <v>0</v>
      </c>
      <c r="Y56" s="89">
        <f>invulformat!AE30</f>
        <v>0</v>
      </c>
      <c r="Z56" s="89">
        <f>invulformat!AF30</f>
        <v>0</v>
      </c>
      <c r="AA56" s="89">
        <f>invulformat!AG30</f>
        <v>0</v>
      </c>
      <c r="AB56" s="89">
        <f>invulformat!AH30</f>
        <v>0</v>
      </c>
      <c r="AC56" s="89">
        <f>invulformat!AI30</f>
        <v>0</v>
      </c>
      <c r="AD56" s="89">
        <f>invulformat!AJ30</f>
        <v>0</v>
      </c>
      <c r="AE56" s="89">
        <f>invulformat!AK30</f>
        <v>0</v>
      </c>
      <c r="AF56" s="90">
        <v>1</v>
      </c>
    </row>
    <row r="57" spans="1:32" x14ac:dyDescent="0.3">
      <c r="A57" s="88">
        <f>invulformat!B31</f>
        <v>0</v>
      </c>
      <c r="B57" s="88">
        <f>invulformat!C31</f>
        <v>0</v>
      </c>
      <c r="C57" s="88">
        <f>invulformat!D31</f>
        <v>0</v>
      </c>
      <c r="D57" s="88">
        <f>invulformat!E31</f>
        <v>0</v>
      </c>
      <c r="E57" s="88">
        <f>invulformat!F31</f>
        <v>0</v>
      </c>
      <c r="F57" s="88">
        <f>invulformat!G31</f>
        <v>0</v>
      </c>
      <c r="G57" s="88">
        <f>invulformat!H31</f>
        <v>0</v>
      </c>
      <c r="H57" s="88">
        <f>invulformat!I31</f>
        <v>0</v>
      </c>
      <c r="I57" s="88">
        <f>invulformat!J31</f>
        <v>0</v>
      </c>
      <c r="J57" s="88">
        <f>invulformat!L31</f>
        <v>0</v>
      </c>
      <c r="K57" s="88">
        <f>invulformat!M31</f>
        <v>0</v>
      </c>
      <c r="L57" s="88">
        <f>invulformat!N31</f>
        <v>0</v>
      </c>
      <c r="M57" s="88">
        <f>invulformat!K31</f>
        <v>0</v>
      </c>
      <c r="N57" s="88">
        <f>invulformat!O31</f>
        <v>0</v>
      </c>
      <c r="O57" s="88">
        <f>invulformat!P31</f>
        <v>0</v>
      </c>
      <c r="P57" s="88">
        <f>invulformat!Q31</f>
        <v>0</v>
      </c>
      <c r="Q57" s="88">
        <f>invulformat!R31</f>
        <v>0</v>
      </c>
      <c r="R57" s="88">
        <f>invulformat!S31</f>
        <v>0</v>
      </c>
      <c r="S57" s="88">
        <f>invulformat!T31</f>
        <v>0</v>
      </c>
      <c r="T57" s="88">
        <f>invulformat!U31</f>
        <v>0</v>
      </c>
      <c r="U57" s="88">
        <f>(invulformat!V31)+(invulformat!W31)</f>
        <v>0</v>
      </c>
      <c r="V57" s="88">
        <f>(invulformat!X31)+(invulformat!Z31)</f>
        <v>0</v>
      </c>
      <c r="W57" s="88">
        <f>(invulformat!Y31)+(invulformat!AA31)</f>
        <v>0</v>
      </c>
      <c r="X57" s="88">
        <f>invulformat!AB31</f>
        <v>0</v>
      </c>
      <c r="Y57" s="89">
        <f>invulformat!AE31</f>
        <v>0</v>
      </c>
      <c r="Z57" s="89">
        <f>invulformat!AF31</f>
        <v>0</v>
      </c>
      <c r="AA57" s="89">
        <f>invulformat!AG31</f>
        <v>0</v>
      </c>
      <c r="AB57" s="89">
        <f>invulformat!AH31</f>
        <v>0</v>
      </c>
      <c r="AC57" s="89">
        <f>invulformat!AI31</f>
        <v>0</v>
      </c>
      <c r="AD57" s="89">
        <f>invulformat!AJ31</f>
        <v>0</v>
      </c>
      <c r="AE57" s="89">
        <f>invulformat!AK31</f>
        <v>0</v>
      </c>
      <c r="AF57" s="90">
        <v>1</v>
      </c>
    </row>
    <row r="58" spans="1:32" x14ac:dyDescent="0.3">
      <c r="A58" s="88">
        <f>invulformat!B32</f>
        <v>0</v>
      </c>
      <c r="B58" s="88">
        <f>invulformat!C32</f>
        <v>0</v>
      </c>
      <c r="C58" s="88">
        <f>invulformat!D32</f>
        <v>0</v>
      </c>
      <c r="D58" s="88">
        <f>invulformat!E32</f>
        <v>0</v>
      </c>
      <c r="E58" s="88">
        <f>invulformat!F32</f>
        <v>0</v>
      </c>
      <c r="F58" s="88">
        <f>invulformat!G32</f>
        <v>0</v>
      </c>
      <c r="G58" s="88">
        <f>invulformat!H32</f>
        <v>0</v>
      </c>
      <c r="H58" s="88">
        <f>invulformat!I32</f>
        <v>0</v>
      </c>
      <c r="I58" s="88">
        <f>invulformat!J32</f>
        <v>0</v>
      </c>
      <c r="J58" s="88">
        <f>invulformat!L32</f>
        <v>0</v>
      </c>
      <c r="K58" s="88">
        <f>invulformat!M32</f>
        <v>0</v>
      </c>
      <c r="L58" s="88">
        <f>invulformat!N32</f>
        <v>0</v>
      </c>
      <c r="M58" s="88">
        <f>invulformat!K32</f>
        <v>0</v>
      </c>
      <c r="N58" s="88">
        <f>invulformat!O32</f>
        <v>0</v>
      </c>
      <c r="O58" s="88">
        <f>invulformat!P32</f>
        <v>0</v>
      </c>
      <c r="P58" s="88">
        <f>invulformat!Q32</f>
        <v>0</v>
      </c>
      <c r="Q58" s="88">
        <f>invulformat!R32</f>
        <v>0</v>
      </c>
      <c r="R58" s="88">
        <f>invulformat!S32</f>
        <v>0</v>
      </c>
      <c r="S58" s="88">
        <f>invulformat!T32</f>
        <v>0</v>
      </c>
      <c r="T58" s="88">
        <f>invulformat!U32</f>
        <v>0</v>
      </c>
      <c r="U58" s="88">
        <f>(invulformat!V32)+(invulformat!W32)</f>
        <v>0</v>
      </c>
      <c r="V58" s="88">
        <f>(invulformat!X32)+(invulformat!Z32)</f>
        <v>0</v>
      </c>
      <c r="W58" s="88">
        <f>(invulformat!Y32)+(invulformat!AA32)</f>
        <v>0</v>
      </c>
      <c r="X58" s="88">
        <f>invulformat!AB32</f>
        <v>0</v>
      </c>
      <c r="Y58" s="89">
        <f>invulformat!AE32</f>
        <v>0</v>
      </c>
      <c r="Z58" s="89">
        <f>invulformat!AF32</f>
        <v>0</v>
      </c>
      <c r="AA58" s="89">
        <f>invulformat!AG32</f>
        <v>0</v>
      </c>
      <c r="AB58" s="89">
        <f>invulformat!AH32</f>
        <v>0</v>
      </c>
      <c r="AC58" s="89">
        <f>invulformat!AI32</f>
        <v>0</v>
      </c>
      <c r="AD58" s="89">
        <f>invulformat!AJ32</f>
        <v>0</v>
      </c>
      <c r="AE58" s="89">
        <f>invulformat!AK32</f>
        <v>0</v>
      </c>
      <c r="AF58" s="90">
        <v>1</v>
      </c>
    </row>
    <row r="59" spans="1:32" x14ac:dyDescent="0.3">
      <c r="A59" s="88">
        <f>invulformat!B33</f>
        <v>0</v>
      </c>
      <c r="B59" s="88">
        <f>invulformat!C33</f>
        <v>0</v>
      </c>
      <c r="C59" s="88">
        <f>invulformat!D33</f>
        <v>0</v>
      </c>
      <c r="D59" s="88">
        <f>invulformat!E33</f>
        <v>0</v>
      </c>
      <c r="E59" s="88">
        <f>invulformat!F33</f>
        <v>0</v>
      </c>
      <c r="F59" s="88">
        <f>invulformat!G33</f>
        <v>0</v>
      </c>
      <c r="G59" s="88">
        <f>invulformat!H33</f>
        <v>0</v>
      </c>
      <c r="H59" s="88">
        <f>invulformat!I33</f>
        <v>0</v>
      </c>
      <c r="I59" s="88">
        <f>invulformat!J33</f>
        <v>0</v>
      </c>
      <c r="J59" s="88">
        <f>invulformat!L33</f>
        <v>0</v>
      </c>
      <c r="K59" s="88">
        <f>invulformat!M33</f>
        <v>0</v>
      </c>
      <c r="L59" s="88">
        <f>invulformat!N33</f>
        <v>0</v>
      </c>
      <c r="M59" s="88">
        <f>invulformat!K33</f>
        <v>0</v>
      </c>
      <c r="N59" s="88">
        <f>invulformat!O33</f>
        <v>0</v>
      </c>
      <c r="O59" s="88">
        <f>invulformat!P33</f>
        <v>0</v>
      </c>
      <c r="P59" s="88">
        <f>invulformat!Q33</f>
        <v>0</v>
      </c>
      <c r="Q59" s="88">
        <f>invulformat!R33</f>
        <v>0</v>
      </c>
      <c r="R59" s="88">
        <f>invulformat!S33</f>
        <v>0</v>
      </c>
      <c r="S59" s="88">
        <f>invulformat!T33</f>
        <v>0</v>
      </c>
      <c r="T59" s="88">
        <f>invulformat!U33</f>
        <v>0</v>
      </c>
      <c r="U59" s="88">
        <f>(invulformat!V33)+(invulformat!W33)</f>
        <v>0</v>
      </c>
      <c r="V59" s="88">
        <f>(invulformat!X33)+(invulformat!Z33)</f>
        <v>0</v>
      </c>
      <c r="W59" s="88">
        <f>(invulformat!Y33)+(invulformat!AA33)</f>
        <v>0</v>
      </c>
      <c r="X59" s="88">
        <f>invulformat!AB33</f>
        <v>0</v>
      </c>
      <c r="Y59" s="89">
        <f>invulformat!AE33</f>
        <v>0</v>
      </c>
      <c r="Z59" s="89">
        <f>invulformat!AF33</f>
        <v>0</v>
      </c>
      <c r="AA59" s="89">
        <f>invulformat!AG33</f>
        <v>0</v>
      </c>
      <c r="AB59" s="89">
        <f>invulformat!AH33</f>
        <v>0</v>
      </c>
      <c r="AC59" s="89">
        <f>invulformat!AI33</f>
        <v>0</v>
      </c>
      <c r="AD59" s="89">
        <f>invulformat!AJ33</f>
        <v>0</v>
      </c>
      <c r="AE59" s="89">
        <f>invulformat!AK33</f>
        <v>0</v>
      </c>
      <c r="AF59" s="90">
        <v>1</v>
      </c>
    </row>
    <row r="60" spans="1:32" x14ac:dyDescent="0.3">
      <c r="A60" s="88">
        <f>invulformat!B34</f>
        <v>0</v>
      </c>
      <c r="B60" s="88">
        <f>invulformat!C34</f>
        <v>0</v>
      </c>
      <c r="C60" s="88">
        <f>invulformat!D34</f>
        <v>0</v>
      </c>
      <c r="D60" s="88">
        <f>invulformat!E34</f>
        <v>0</v>
      </c>
      <c r="E60" s="88">
        <f>invulformat!F34</f>
        <v>0</v>
      </c>
      <c r="F60" s="88">
        <f>invulformat!G34</f>
        <v>0</v>
      </c>
      <c r="G60" s="88">
        <f>invulformat!H34</f>
        <v>0</v>
      </c>
      <c r="H60" s="88">
        <f>invulformat!I34</f>
        <v>0</v>
      </c>
      <c r="I60" s="88">
        <f>invulformat!J34</f>
        <v>0</v>
      </c>
      <c r="J60" s="88">
        <f>invulformat!L34</f>
        <v>0</v>
      </c>
      <c r="K60" s="88">
        <f>invulformat!M34</f>
        <v>0</v>
      </c>
      <c r="L60" s="88">
        <f>invulformat!N34</f>
        <v>0</v>
      </c>
      <c r="M60" s="88">
        <f>invulformat!K34</f>
        <v>0</v>
      </c>
      <c r="N60" s="88">
        <f>invulformat!O34</f>
        <v>0</v>
      </c>
      <c r="O60" s="88">
        <f>invulformat!P34</f>
        <v>0</v>
      </c>
      <c r="P60" s="88">
        <f>invulformat!Q34</f>
        <v>0</v>
      </c>
      <c r="Q60" s="88">
        <f>invulformat!R34</f>
        <v>0</v>
      </c>
      <c r="R60" s="88">
        <f>invulformat!S34</f>
        <v>0</v>
      </c>
      <c r="S60" s="88">
        <f>invulformat!T34</f>
        <v>0</v>
      </c>
      <c r="T60" s="88">
        <f>invulformat!U34</f>
        <v>0</v>
      </c>
      <c r="U60" s="88">
        <f>(invulformat!V34)+(invulformat!W34)</f>
        <v>0</v>
      </c>
      <c r="V60" s="88">
        <f>(invulformat!X34)+(invulformat!Z34)</f>
        <v>0</v>
      </c>
      <c r="W60" s="88">
        <f>(invulformat!Y34)+(invulformat!AA34)</f>
        <v>0</v>
      </c>
      <c r="X60" s="88">
        <f>invulformat!AB34</f>
        <v>0</v>
      </c>
      <c r="Y60" s="89">
        <f>invulformat!AE34</f>
        <v>0</v>
      </c>
      <c r="Z60" s="89">
        <f>invulformat!AF34</f>
        <v>0</v>
      </c>
      <c r="AA60" s="89">
        <f>invulformat!AG34</f>
        <v>0</v>
      </c>
      <c r="AB60" s="89">
        <f>invulformat!AH34</f>
        <v>0</v>
      </c>
      <c r="AC60" s="89">
        <f>invulformat!AI34</f>
        <v>0</v>
      </c>
      <c r="AD60" s="89">
        <f>invulformat!AJ34</f>
        <v>0</v>
      </c>
      <c r="AE60" s="89">
        <f>invulformat!AK34</f>
        <v>0</v>
      </c>
      <c r="AF60" s="90">
        <v>1</v>
      </c>
    </row>
    <row r="61" spans="1:32" x14ac:dyDescent="0.3">
      <c r="A61" s="88">
        <f>invulformat!B35</f>
        <v>0</v>
      </c>
      <c r="B61" s="88">
        <f>invulformat!C35</f>
        <v>0</v>
      </c>
      <c r="C61" s="88">
        <f>invulformat!D35</f>
        <v>0</v>
      </c>
      <c r="D61" s="88">
        <f>invulformat!E35</f>
        <v>0</v>
      </c>
      <c r="E61" s="88">
        <f>invulformat!F35</f>
        <v>0</v>
      </c>
      <c r="F61" s="88">
        <f>invulformat!G35</f>
        <v>0</v>
      </c>
      <c r="G61" s="88">
        <f>invulformat!H35</f>
        <v>0</v>
      </c>
      <c r="H61" s="88">
        <f>invulformat!I35</f>
        <v>0</v>
      </c>
      <c r="I61" s="88">
        <f>invulformat!J35</f>
        <v>0</v>
      </c>
      <c r="J61" s="88">
        <f>invulformat!L35</f>
        <v>0</v>
      </c>
      <c r="K61" s="88">
        <f>invulformat!M35</f>
        <v>0</v>
      </c>
      <c r="L61" s="88">
        <f>invulformat!N35</f>
        <v>0</v>
      </c>
      <c r="M61" s="88">
        <f>invulformat!K35</f>
        <v>0</v>
      </c>
      <c r="N61" s="88">
        <f>invulformat!O35</f>
        <v>0</v>
      </c>
      <c r="O61" s="88">
        <f>invulformat!P35</f>
        <v>0</v>
      </c>
      <c r="P61" s="88">
        <f>invulformat!Q35</f>
        <v>0</v>
      </c>
      <c r="Q61" s="88">
        <f>invulformat!R35</f>
        <v>0</v>
      </c>
      <c r="R61" s="88">
        <f>invulformat!S35</f>
        <v>0</v>
      </c>
      <c r="S61" s="88">
        <f>invulformat!T35</f>
        <v>0</v>
      </c>
      <c r="T61" s="88">
        <f>invulformat!U35</f>
        <v>0</v>
      </c>
      <c r="U61" s="88">
        <f>(invulformat!V35)+(invulformat!W35)</f>
        <v>0</v>
      </c>
      <c r="V61" s="88">
        <f>(invulformat!X35)+(invulformat!Z35)</f>
        <v>0</v>
      </c>
      <c r="W61" s="88">
        <f>(invulformat!Y35)+(invulformat!AA35)</f>
        <v>0</v>
      </c>
      <c r="X61" s="88">
        <f>invulformat!AB35</f>
        <v>0</v>
      </c>
      <c r="Y61" s="89">
        <f>invulformat!AE35</f>
        <v>0</v>
      </c>
      <c r="Z61" s="89">
        <f>invulformat!AF35</f>
        <v>0</v>
      </c>
      <c r="AA61" s="89">
        <f>invulformat!AG35</f>
        <v>0</v>
      </c>
      <c r="AB61" s="89">
        <f>invulformat!AH35</f>
        <v>0</v>
      </c>
      <c r="AC61" s="89">
        <f>invulformat!AI35</f>
        <v>0</v>
      </c>
      <c r="AD61" s="89">
        <f>invulformat!AJ35</f>
        <v>0</v>
      </c>
      <c r="AE61" s="89">
        <f>invulformat!AK35</f>
        <v>0</v>
      </c>
      <c r="AF61" s="90">
        <v>1</v>
      </c>
    </row>
    <row r="62" spans="1:32" x14ac:dyDescent="0.3">
      <c r="A62" s="88">
        <f>invulformat!B36</f>
        <v>0</v>
      </c>
      <c r="B62" s="88">
        <f>invulformat!C36</f>
        <v>0</v>
      </c>
      <c r="C62" s="88">
        <f>invulformat!D36</f>
        <v>0</v>
      </c>
      <c r="D62" s="88">
        <f>invulformat!E36</f>
        <v>0</v>
      </c>
      <c r="E62" s="88">
        <f>invulformat!F36</f>
        <v>0</v>
      </c>
      <c r="F62" s="88">
        <f>invulformat!G36</f>
        <v>0</v>
      </c>
      <c r="G62" s="88">
        <f>invulformat!H36</f>
        <v>0</v>
      </c>
      <c r="H62" s="88">
        <f>invulformat!I36</f>
        <v>0</v>
      </c>
      <c r="I62" s="88">
        <f>invulformat!J36</f>
        <v>0</v>
      </c>
      <c r="J62" s="88">
        <f>invulformat!L36</f>
        <v>0</v>
      </c>
      <c r="K62" s="88">
        <f>invulformat!M36</f>
        <v>0</v>
      </c>
      <c r="L62" s="88">
        <f>invulformat!N36</f>
        <v>0</v>
      </c>
      <c r="M62" s="88">
        <f>invulformat!K36</f>
        <v>0</v>
      </c>
      <c r="N62" s="88">
        <f>invulformat!O36</f>
        <v>0</v>
      </c>
      <c r="O62" s="88">
        <f>invulformat!P36</f>
        <v>0</v>
      </c>
      <c r="P62" s="88">
        <f>invulformat!Q36</f>
        <v>0</v>
      </c>
      <c r="Q62" s="88">
        <f>invulformat!R36</f>
        <v>0</v>
      </c>
      <c r="R62" s="88">
        <f>invulformat!S36</f>
        <v>0</v>
      </c>
      <c r="S62" s="88">
        <f>invulformat!T36</f>
        <v>0</v>
      </c>
      <c r="T62" s="88">
        <f>invulformat!U36</f>
        <v>0</v>
      </c>
      <c r="U62" s="88">
        <f>(invulformat!V36)+(invulformat!W36)</f>
        <v>0</v>
      </c>
      <c r="V62" s="88">
        <f>(invulformat!X36)+(invulformat!Z36)</f>
        <v>0</v>
      </c>
      <c r="W62" s="88">
        <f>(invulformat!Y36)+(invulformat!AA36)</f>
        <v>0</v>
      </c>
      <c r="X62" s="88">
        <f>invulformat!AB36</f>
        <v>0</v>
      </c>
      <c r="Y62" s="89">
        <f>invulformat!AE36</f>
        <v>0</v>
      </c>
      <c r="Z62" s="89">
        <f>invulformat!AF36</f>
        <v>0</v>
      </c>
      <c r="AA62" s="89">
        <f>invulformat!AG36</f>
        <v>0</v>
      </c>
      <c r="AB62" s="89">
        <f>invulformat!AH36</f>
        <v>0</v>
      </c>
      <c r="AC62" s="89">
        <f>invulformat!AI36</f>
        <v>0</v>
      </c>
      <c r="AD62" s="89">
        <f>invulformat!AJ36</f>
        <v>0</v>
      </c>
      <c r="AE62" s="89">
        <f>invulformat!AK36</f>
        <v>0</v>
      </c>
      <c r="AF62" s="90">
        <v>1</v>
      </c>
    </row>
    <row r="63" spans="1:32" x14ac:dyDescent="0.3">
      <c r="A63" s="88">
        <f>invulformat!B37</f>
        <v>0</v>
      </c>
      <c r="B63" s="88">
        <f>invulformat!C37</f>
        <v>0</v>
      </c>
      <c r="C63" s="88">
        <f>invulformat!D37</f>
        <v>0</v>
      </c>
      <c r="D63" s="88">
        <f>invulformat!E37</f>
        <v>0</v>
      </c>
      <c r="E63" s="88">
        <f>invulformat!F37</f>
        <v>0</v>
      </c>
      <c r="F63" s="88">
        <f>invulformat!G37</f>
        <v>0</v>
      </c>
      <c r="G63" s="88">
        <f>invulformat!H37</f>
        <v>0</v>
      </c>
      <c r="H63" s="88">
        <f>invulformat!I37</f>
        <v>0</v>
      </c>
      <c r="I63" s="88">
        <f>invulformat!J37</f>
        <v>0</v>
      </c>
      <c r="J63" s="88">
        <f>invulformat!L37</f>
        <v>0</v>
      </c>
      <c r="K63" s="88">
        <f>invulformat!M37</f>
        <v>0</v>
      </c>
      <c r="L63" s="88">
        <f>invulformat!N37</f>
        <v>0</v>
      </c>
      <c r="M63" s="88">
        <f>invulformat!K37</f>
        <v>0</v>
      </c>
      <c r="N63" s="88">
        <f>invulformat!O37</f>
        <v>0</v>
      </c>
      <c r="O63" s="88">
        <f>invulformat!P37</f>
        <v>0</v>
      </c>
      <c r="P63" s="88">
        <f>invulformat!Q37</f>
        <v>0</v>
      </c>
      <c r="Q63" s="88">
        <f>invulformat!R37</f>
        <v>0</v>
      </c>
      <c r="R63" s="88">
        <f>invulformat!S37</f>
        <v>0</v>
      </c>
      <c r="S63" s="88">
        <f>invulformat!T37</f>
        <v>0</v>
      </c>
      <c r="T63" s="88">
        <f>invulformat!U37</f>
        <v>0</v>
      </c>
      <c r="U63" s="88">
        <f>(invulformat!V37)+(invulformat!W37)</f>
        <v>0</v>
      </c>
      <c r="V63" s="88">
        <f>(invulformat!X37)+(invulformat!Z37)</f>
        <v>0</v>
      </c>
      <c r="W63" s="88">
        <f>(invulformat!Y37)+(invulformat!AA37)</f>
        <v>0</v>
      </c>
      <c r="X63" s="88">
        <f>invulformat!AB37</f>
        <v>0</v>
      </c>
      <c r="Y63" s="89">
        <f>invulformat!AE37</f>
        <v>0</v>
      </c>
      <c r="Z63" s="89">
        <f>invulformat!AF37</f>
        <v>0</v>
      </c>
      <c r="AA63" s="89">
        <f>invulformat!AG37</f>
        <v>0</v>
      </c>
      <c r="AB63" s="89">
        <f>invulformat!AH37</f>
        <v>0</v>
      </c>
      <c r="AC63" s="89">
        <f>invulformat!AI37</f>
        <v>0</v>
      </c>
      <c r="AD63" s="89">
        <f>invulformat!AJ37</f>
        <v>0</v>
      </c>
      <c r="AE63" s="89">
        <f>invulformat!AK37</f>
        <v>0</v>
      </c>
      <c r="AF63" s="90">
        <v>1</v>
      </c>
    </row>
    <row r="64" spans="1:32" x14ac:dyDescent="0.3">
      <c r="A64" s="88">
        <f>invulformat!B38</f>
        <v>0</v>
      </c>
      <c r="B64" s="88">
        <f>invulformat!C38</f>
        <v>0</v>
      </c>
      <c r="C64" s="88">
        <f>invulformat!D38</f>
        <v>0</v>
      </c>
      <c r="D64" s="88">
        <f>invulformat!E38</f>
        <v>0</v>
      </c>
      <c r="E64" s="88">
        <f>invulformat!F38</f>
        <v>0</v>
      </c>
      <c r="F64" s="88">
        <f>invulformat!G38</f>
        <v>0</v>
      </c>
      <c r="G64" s="88">
        <f>invulformat!H38</f>
        <v>0</v>
      </c>
      <c r="H64" s="88">
        <f>invulformat!I38</f>
        <v>0</v>
      </c>
      <c r="I64" s="88">
        <f>invulformat!J38</f>
        <v>0</v>
      </c>
      <c r="J64" s="88">
        <f>invulformat!L38</f>
        <v>0</v>
      </c>
      <c r="K64" s="88">
        <f>invulformat!M38</f>
        <v>0</v>
      </c>
      <c r="L64" s="88">
        <f>invulformat!N38</f>
        <v>0</v>
      </c>
      <c r="M64" s="88">
        <f>invulformat!K38</f>
        <v>0</v>
      </c>
      <c r="N64" s="88">
        <f>invulformat!O38</f>
        <v>0</v>
      </c>
      <c r="O64" s="88">
        <f>invulformat!P38</f>
        <v>0</v>
      </c>
      <c r="P64" s="88">
        <f>invulformat!Q38</f>
        <v>0</v>
      </c>
      <c r="Q64" s="88">
        <f>invulformat!R38</f>
        <v>0</v>
      </c>
      <c r="R64" s="88">
        <f>invulformat!S38</f>
        <v>0</v>
      </c>
      <c r="S64" s="88">
        <f>invulformat!T38</f>
        <v>0</v>
      </c>
      <c r="T64" s="88">
        <f>invulformat!U38</f>
        <v>0</v>
      </c>
      <c r="U64" s="88">
        <f>(invulformat!V38)+(invulformat!W38)</f>
        <v>0</v>
      </c>
      <c r="V64" s="88">
        <f>(invulformat!X38)+(invulformat!Z38)</f>
        <v>0</v>
      </c>
      <c r="W64" s="88">
        <f>(invulformat!Y38)+(invulformat!AA38)</f>
        <v>0</v>
      </c>
      <c r="X64" s="88">
        <f>invulformat!AB38</f>
        <v>0</v>
      </c>
      <c r="Y64" s="89">
        <f>invulformat!AE38</f>
        <v>0</v>
      </c>
      <c r="Z64" s="89">
        <f>invulformat!AF38</f>
        <v>0</v>
      </c>
      <c r="AA64" s="89">
        <f>invulformat!AG38</f>
        <v>0</v>
      </c>
      <c r="AB64" s="89">
        <f>invulformat!AH38</f>
        <v>0</v>
      </c>
      <c r="AC64" s="89">
        <f>invulformat!AI38</f>
        <v>0</v>
      </c>
      <c r="AD64" s="89">
        <f>invulformat!AJ38</f>
        <v>0</v>
      </c>
      <c r="AE64" s="89">
        <f>invulformat!AK38</f>
        <v>0</v>
      </c>
      <c r="AF64" s="90">
        <v>1</v>
      </c>
    </row>
    <row r="65" spans="1:32" x14ac:dyDescent="0.3">
      <c r="A65" s="88">
        <f>invulformat!B39</f>
        <v>0</v>
      </c>
      <c r="B65" s="88">
        <f>invulformat!C39</f>
        <v>0</v>
      </c>
      <c r="C65" s="88">
        <f>invulformat!D39</f>
        <v>0</v>
      </c>
      <c r="D65" s="88">
        <f>invulformat!E39</f>
        <v>0</v>
      </c>
      <c r="E65" s="88">
        <f>invulformat!F39</f>
        <v>0</v>
      </c>
      <c r="F65" s="88">
        <f>invulformat!G39</f>
        <v>0</v>
      </c>
      <c r="G65" s="88">
        <f>invulformat!H39</f>
        <v>0</v>
      </c>
      <c r="H65" s="88">
        <f>invulformat!I39</f>
        <v>0</v>
      </c>
      <c r="I65" s="88">
        <f>invulformat!J39</f>
        <v>0</v>
      </c>
      <c r="J65" s="88">
        <f>invulformat!L39</f>
        <v>0</v>
      </c>
      <c r="K65" s="88">
        <f>invulformat!M39</f>
        <v>0</v>
      </c>
      <c r="L65" s="88">
        <f>invulformat!N39</f>
        <v>0</v>
      </c>
      <c r="M65" s="88">
        <f>invulformat!K39</f>
        <v>0</v>
      </c>
      <c r="N65" s="88">
        <f>invulformat!O39</f>
        <v>0</v>
      </c>
      <c r="O65" s="88">
        <f>invulformat!P39</f>
        <v>0</v>
      </c>
      <c r="P65" s="88">
        <f>invulformat!Q39</f>
        <v>0</v>
      </c>
      <c r="Q65" s="88">
        <f>invulformat!R39</f>
        <v>0</v>
      </c>
      <c r="R65" s="88">
        <f>invulformat!S39</f>
        <v>0</v>
      </c>
      <c r="S65" s="88">
        <f>invulformat!T39</f>
        <v>0</v>
      </c>
      <c r="T65" s="88">
        <f>invulformat!U39</f>
        <v>0</v>
      </c>
      <c r="U65" s="88">
        <f>(invulformat!V39)+(invulformat!W39)</f>
        <v>0</v>
      </c>
      <c r="V65" s="88">
        <f>(invulformat!X39)+(invulformat!Z39)</f>
        <v>0</v>
      </c>
      <c r="W65" s="88">
        <f>(invulformat!Y39)+(invulformat!AA39)</f>
        <v>0</v>
      </c>
      <c r="X65" s="88">
        <f>invulformat!AB39</f>
        <v>0</v>
      </c>
      <c r="Y65" s="89">
        <f>invulformat!AE39</f>
        <v>0</v>
      </c>
      <c r="Z65" s="89">
        <f>invulformat!AF39</f>
        <v>0</v>
      </c>
      <c r="AA65" s="89">
        <f>invulformat!AG39</f>
        <v>0</v>
      </c>
      <c r="AB65" s="89">
        <f>invulformat!AH39</f>
        <v>0</v>
      </c>
      <c r="AC65" s="89">
        <f>invulformat!AI39</f>
        <v>0</v>
      </c>
      <c r="AD65" s="89">
        <f>invulformat!AJ39</f>
        <v>0</v>
      </c>
      <c r="AE65" s="89">
        <f>invulformat!AK39</f>
        <v>0</v>
      </c>
      <c r="AF65" s="90">
        <v>1</v>
      </c>
    </row>
    <row r="66" spans="1:32" x14ac:dyDescent="0.3">
      <c r="A66" s="88">
        <f>invulformat!B40</f>
        <v>0</v>
      </c>
      <c r="B66" s="88">
        <f>invulformat!C40</f>
        <v>0</v>
      </c>
      <c r="C66" s="88">
        <f>invulformat!D40</f>
        <v>0</v>
      </c>
      <c r="D66" s="88">
        <f>invulformat!E40</f>
        <v>0</v>
      </c>
      <c r="E66" s="88">
        <f>invulformat!F40</f>
        <v>0</v>
      </c>
      <c r="F66" s="88">
        <f>invulformat!G40</f>
        <v>0</v>
      </c>
      <c r="G66" s="88">
        <f>invulformat!H40</f>
        <v>0</v>
      </c>
      <c r="H66" s="88">
        <f>invulformat!I40</f>
        <v>0</v>
      </c>
      <c r="I66" s="88">
        <f>invulformat!J40</f>
        <v>0</v>
      </c>
      <c r="J66" s="88">
        <f>invulformat!L40</f>
        <v>0</v>
      </c>
      <c r="K66" s="88">
        <f>invulformat!M40</f>
        <v>0</v>
      </c>
      <c r="L66" s="88">
        <f>invulformat!N40</f>
        <v>0</v>
      </c>
      <c r="M66" s="88">
        <f>invulformat!K40</f>
        <v>0</v>
      </c>
      <c r="N66" s="88">
        <f>invulformat!O40</f>
        <v>0</v>
      </c>
      <c r="O66" s="88">
        <f>invulformat!P40</f>
        <v>0</v>
      </c>
      <c r="P66" s="88">
        <f>invulformat!Q40</f>
        <v>0</v>
      </c>
      <c r="Q66" s="88">
        <f>invulformat!R40</f>
        <v>0</v>
      </c>
      <c r="R66" s="88">
        <f>invulformat!S40</f>
        <v>0</v>
      </c>
      <c r="S66" s="88">
        <f>invulformat!T40</f>
        <v>0</v>
      </c>
      <c r="T66" s="88">
        <f>invulformat!U40</f>
        <v>0</v>
      </c>
      <c r="U66" s="88">
        <f>(invulformat!V40)+(invulformat!W40)</f>
        <v>0</v>
      </c>
      <c r="V66" s="88">
        <f>(invulformat!X40)+(invulformat!Z40)</f>
        <v>0</v>
      </c>
      <c r="W66" s="88">
        <f>(invulformat!Y40)+(invulformat!AA40)</f>
        <v>0</v>
      </c>
      <c r="X66" s="88">
        <f>invulformat!AB40</f>
        <v>0</v>
      </c>
      <c r="Y66" s="89">
        <f>invulformat!AE40</f>
        <v>0</v>
      </c>
      <c r="Z66" s="89">
        <f>invulformat!AF40</f>
        <v>0</v>
      </c>
      <c r="AA66" s="89">
        <f>invulformat!AG40</f>
        <v>0</v>
      </c>
      <c r="AB66" s="89">
        <f>invulformat!AH40</f>
        <v>0</v>
      </c>
      <c r="AC66" s="89">
        <f>invulformat!AI40</f>
        <v>0</v>
      </c>
      <c r="AD66" s="89">
        <f>invulformat!AJ40</f>
        <v>0</v>
      </c>
      <c r="AE66" s="89">
        <f>invulformat!AK40</f>
        <v>0</v>
      </c>
      <c r="AF66" s="90">
        <v>1</v>
      </c>
    </row>
    <row r="67" spans="1:32" x14ac:dyDescent="0.3">
      <c r="A67" s="88">
        <f>invulformat!B41</f>
        <v>0</v>
      </c>
      <c r="B67" s="88">
        <f>invulformat!C41</f>
        <v>0</v>
      </c>
      <c r="C67" s="88">
        <f>invulformat!D41</f>
        <v>0</v>
      </c>
      <c r="D67" s="88">
        <f>invulformat!E41</f>
        <v>0</v>
      </c>
      <c r="E67" s="88">
        <f>invulformat!F41</f>
        <v>0</v>
      </c>
      <c r="F67" s="88">
        <f>invulformat!G41</f>
        <v>0</v>
      </c>
      <c r="G67" s="88">
        <f>invulformat!H41</f>
        <v>0</v>
      </c>
      <c r="H67" s="88">
        <f>invulformat!I41</f>
        <v>0</v>
      </c>
      <c r="I67" s="88">
        <f>invulformat!J41</f>
        <v>0</v>
      </c>
      <c r="J67" s="88">
        <f>invulformat!L41</f>
        <v>0</v>
      </c>
      <c r="K67" s="88">
        <f>invulformat!M41</f>
        <v>0</v>
      </c>
      <c r="L67" s="88">
        <f>invulformat!N41</f>
        <v>0</v>
      </c>
      <c r="M67" s="88">
        <f>invulformat!K41</f>
        <v>0</v>
      </c>
      <c r="N67" s="88">
        <f>invulformat!O41</f>
        <v>0</v>
      </c>
      <c r="O67" s="88">
        <f>invulformat!P41</f>
        <v>0</v>
      </c>
      <c r="P67" s="88">
        <f>invulformat!Q41</f>
        <v>0</v>
      </c>
      <c r="Q67" s="88">
        <f>invulformat!R41</f>
        <v>0</v>
      </c>
      <c r="R67" s="88">
        <f>invulformat!S41</f>
        <v>0</v>
      </c>
      <c r="S67" s="88">
        <f>invulformat!T41</f>
        <v>0</v>
      </c>
      <c r="T67" s="88">
        <f>invulformat!U41</f>
        <v>0</v>
      </c>
      <c r="U67" s="88">
        <f>(invulformat!V41)+(invulformat!W41)</f>
        <v>0</v>
      </c>
      <c r="V67" s="88">
        <f>(invulformat!X41)+(invulformat!Z41)</f>
        <v>0</v>
      </c>
      <c r="W67" s="88">
        <f>(invulformat!Y41)+(invulformat!AA41)</f>
        <v>0</v>
      </c>
      <c r="X67" s="88">
        <f>invulformat!AB41</f>
        <v>0</v>
      </c>
      <c r="Y67" s="89">
        <f>invulformat!AE41</f>
        <v>0</v>
      </c>
      <c r="Z67" s="89">
        <f>invulformat!AF41</f>
        <v>0</v>
      </c>
      <c r="AA67" s="89">
        <f>invulformat!AG41</f>
        <v>0</v>
      </c>
      <c r="AB67" s="89">
        <f>invulformat!AH41</f>
        <v>0</v>
      </c>
      <c r="AC67" s="89">
        <f>invulformat!AI41</f>
        <v>0</v>
      </c>
      <c r="AD67" s="89">
        <f>invulformat!AJ41</f>
        <v>0</v>
      </c>
      <c r="AE67" s="89">
        <f>invulformat!AK41</f>
        <v>0</v>
      </c>
      <c r="AF67" s="90">
        <v>1</v>
      </c>
    </row>
    <row r="68" spans="1:32" x14ac:dyDescent="0.3">
      <c r="A68" s="88">
        <f>invulformat!B42</f>
        <v>0</v>
      </c>
      <c r="B68" s="88">
        <f>invulformat!C42</f>
        <v>0</v>
      </c>
      <c r="C68" s="88">
        <f>invulformat!D42</f>
        <v>0</v>
      </c>
      <c r="D68" s="88">
        <f>invulformat!E42</f>
        <v>0</v>
      </c>
      <c r="E68" s="88">
        <f>invulformat!F42</f>
        <v>0</v>
      </c>
      <c r="F68" s="88">
        <f>invulformat!G42</f>
        <v>0</v>
      </c>
      <c r="G68" s="88">
        <f>invulformat!H42</f>
        <v>0</v>
      </c>
      <c r="H68" s="88">
        <f>invulformat!I42</f>
        <v>0</v>
      </c>
      <c r="I68" s="88">
        <f>invulformat!J42</f>
        <v>0</v>
      </c>
      <c r="J68" s="88">
        <f>invulformat!L42</f>
        <v>0</v>
      </c>
      <c r="K68" s="88">
        <f>invulformat!M42</f>
        <v>0</v>
      </c>
      <c r="L68" s="88">
        <f>invulformat!N42</f>
        <v>0</v>
      </c>
      <c r="M68" s="88">
        <f>invulformat!K42</f>
        <v>0</v>
      </c>
      <c r="N68" s="88">
        <f>invulformat!O42</f>
        <v>0</v>
      </c>
      <c r="O68" s="88">
        <f>invulformat!P42</f>
        <v>0</v>
      </c>
      <c r="P68" s="88">
        <f>invulformat!Q42</f>
        <v>0</v>
      </c>
      <c r="Q68" s="88">
        <f>invulformat!R42</f>
        <v>0</v>
      </c>
      <c r="R68" s="88">
        <f>invulformat!S42</f>
        <v>0</v>
      </c>
      <c r="S68" s="88">
        <f>invulformat!T42</f>
        <v>0</v>
      </c>
      <c r="T68" s="88">
        <f>invulformat!U42</f>
        <v>0</v>
      </c>
      <c r="U68" s="88">
        <f>(invulformat!V42)+(invulformat!W42)</f>
        <v>0</v>
      </c>
      <c r="V68" s="88">
        <f>(invulformat!X42)+(invulformat!Z42)</f>
        <v>0</v>
      </c>
      <c r="W68" s="88">
        <f>(invulformat!Y42)+(invulformat!AA42)</f>
        <v>0</v>
      </c>
      <c r="X68" s="88">
        <f>invulformat!AB42</f>
        <v>0</v>
      </c>
      <c r="Y68" s="89">
        <f>invulformat!AE42</f>
        <v>0</v>
      </c>
      <c r="Z68" s="89">
        <f>invulformat!AF42</f>
        <v>0</v>
      </c>
      <c r="AA68" s="89">
        <f>invulformat!AG42</f>
        <v>0</v>
      </c>
      <c r="AB68" s="89">
        <f>invulformat!AH42</f>
        <v>0</v>
      </c>
      <c r="AC68" s="89">
        <f>invulformat!AI42</f>
        <v>0</v>
      </c>
      <c r="AD68" s="89">
        <f>invulformat!AJ42</f>
        <v>0</v>
      </c>
      <c r="AE68" s="89">
        <f>invulformat!AK42</f>
        <v>0</v>
      </c>
      <c r="AF68" s="90">
        <v>1</v>
      </c>
    </row>
    <row r="69" spans="1:32" x14ac:dyDescent="0.3">
      <c r="A69" s="88">
        <f>invulformat!B43</f>
        <v>0</v>
      </c>
      <c r="B69" s="88">
        <f>invulformat!C43</f>
        <v>0</v>
      </c>
      <c r="C69" s="88">
        <f>invulformat!D43</f>
        <v>0</v>
      </c>
      <c r="D69" s="88">
        <f>invulformat!E43</f>
        <v>0</v>
      </c>
      <c r="E69" s="88">
        <f>invulformat!F43</f>
        <v>0</v>
      </c>
      <c r="F69" s="88">
        <f>invulformat!G43</f>
        <v>0</v>
      </c>
      <c r="G69" s="88">
        <f>invulformat!H43</f>
        <v>0</v>
      </c>
      <c r="H69" s="88">
        <f>invulformat!I43</f>
        <v>0</v>
      </c>
      <c r="I69" s="88">
        <f>invulformat!J43</f>
        <v>0</v>
      </c>
      <c r="J69" s="88">
        <f>invulformat!L43</f>
        <v>0</v>
      </c>
      <c r="K69" s="88">
        <f>invulformat!M43</f>
        <v>0</v>
      </c>
      <c r="L69" s="88">
        <f>invulformat!N43</f>
        <v>0</v>
      </c>
      <c r="M69" s="88">
        <f>invulformat!K43</f>
        <v>0</v>
      </c>
      <c r="N69" s="88">
        <f>invulformat!O43</f>
        <v>0</v>
      </c>
      <c r="O69" s="88">
        <f>invulformat!P43</f>
        <v>0</v>
      </c>
      <c r="P69" s="88">
        <f>invulformat!Q43</f>
        <v>0</v>
      </c>
      <c r="Q69" s="88">
        <f>invulformat!R43</f>
        <v>0</v>
      </c>
      <c r="R69" s="88">
        <f>invulformat!S43</f>
        <v>0</v>
      </c>
      <c r="S69" s="88">
        <f>invulformat!T43</f>
        <v>0</v>
      </c>
      <c r="T69" s="88">
        <f>invulformat!U43</f>
        <v>0</v>
      </c>
      <c r="U69" s="88">
        <f>(invulformat!V43)+(invulformat!W43)</f>
        <v>0</v>
      </c>
      <c r="V69" s="88">
        <f>(invulformat!X43)+(invulformat!Z43)</f>
        <v>0</v>
      </c>
      <c r="W69" s="88">
        <f>(invulformat!Y43)+(invulformat!AA43)</f>
        <v>0</v>
      </c>
      <c r="X69" s="88">
        <f>invulformat!AB43</f>
        <v>0</v>
      </c>
      <c r="Y69" s="89">
        <f>invulformat!AE43</f>
        <v>0</v>
      </c>
      <c r="Z69" s="89">
        <f>invulformat!AF43</f>
        <v>0</v>
      </c>
      <c r="AA69" s="89">
        <f>invulformat!AG43</f>
        <v>0</v>
      </c>
      <c r="AB69" s="89">
        <f>invulformat!AH43</f>
        <v>0</v>
      </c>
      <c r="AC69" s="89">
        <f>invulformat!AI43</f>
        <v>0</v>
      </c>
      <c r="AD69" s="89">
        <f>invulformat!AJ43</f>
        <v>0</v>
      </c>
      <c r="AE69" s="89">
        <f>invulformat!AK43</f>
        <v>0</v>
      </c>
      <c r="AF69" s="90">
        <v>1</v>
      </c>
    </row>
    <row r="70" spans="1:32" x14ac:dyDescent="0.3">
      <c r="A70" s="88">
        <f>invulformat!B44</f>
        <v>0</v>
      </c>
      <c r="B70" s="88">
        <f>invulformat!C44</f>
        <v>0</v>
      </c>
      <c r="C70" s="88">
        <f>invulformat!D44</f>
        <v>0</v>
      </c>
      <c r="D70" s="88">
        <f>invulformat!E44</f>
        <v>0</v>
      </c>
      <c r="E70" s="88">
        <f>invulformat!F44</f>
        <v>0</v>
      </c>
      <c r="F70" s="88">
        <f>invulformat!G44</f>
        <v>0</v>
      </c>
      <c r="G70" s="88">
        <f>invulformat!H44</f>
        <v>0</v>
      </c>
      <c r="H70" s="88">
        <f>invulformat!I44</f>
        <v>0</v>
      </c>
      <c r="I70" s="88">
        <f>invulformat!J44</f>
        <v>0</v>
      </c>
      <c r="J70" s="88">
        <f>invulformat!L44</f>
        <v>0</v>
      </c>
      <c r="K70" s="88">
        <f>invulformat!M44</f>
        <v>0</v>
      </c>
      <c r="L70" s="88">
        <f>invulformat!N44</f>
        <v>0</v>
      </c>
      <c r="M70" s="88">
        <f>invulformat!K44</f>
        <v>0</v>
      </c>
      <c r="N70" s="88">
        <f>invulformat!O44</f>
        <v>0</v>
      </c>
      <c r="O70" s="88">
        <f>invulformat!P44</f>
        <v>0</v>
      </c>
      <c r="P70" s="88">
        <f>invulformat!Q44</f>
        <v>0</v>
      </c>
      <c r="Q70" s="88">
        <f>invulformat!R44</f>
        <v>0</v>
      </c>
      <c r="R70" s="88">
        <f>invulformat!S44</f>
        <v>0</v>
      </c>
      <c r="S70" s="88">
        <f>invulformat!T44</f>
        <v>0</v>
      </c>
      <c r="T70" s="88">
        <f>invulformat!U44</f>
        <v>0</v>
      </c>
      <c r="U70" s="88">
        <f>(invulformat!V44)+(invulformat!W44)</f>
        <v>0</v>
      </c>
      <c r="V70" s="88">
        <f>(invulformat!X44)+(invulformat!Z44)</f>
        <v>0</v>
      </c>
      <c r="W70" s="88">
        <f>(invulformat!Y44)+(invulformat!AA44)</f>
        <v>0</v>
      </c>
      <c r="X70" s="88">
        <f>invulformat!AB44</f>
        <v>0</v>
      </c>
      <c r="Y70" s="89">
        <f>invulformat!AE44</f>
        <v>0</v>
      </c>
      <c r="Z70" s="89">
        <f>invulformat!AF44</f>
        <v>0</v>
      </c>
      <c r="AA70" s="89">
        <f>invulformat!AG44</f>
        <v>0</v>
      </c>
      <c r="AB70" s="89">
        <f>invulformat!AH44</f>
        <v>0</v>
      </c>
      <c r="AC70" s="89">
        <f>invulformat!AI44</f>
        <v>0</v>
      </c>
      <c r="AD70" s="89">
        <f>invulformat!AJ44</f>
        <v>0</v>
      </c>
      <c r="AE70" s="89">
        <f>invulformat!AK44</f>
        <v>0</v>
      </c>
      <c r="AF70" s="90">
        <v>1</v>
      </c>
    </row>
    <row r="71" spans="1:32" x14ac:dyDescent="0.3">
      <c r="A71" s="88">
        <f>invulformat!B45</f>
        <v>0</v>
      </c>
      <c r="B71" s="88">
        <f>invulformat!C45</f>
        <v>0</v>
      </c>
      <c r="C71" s="88">
        <f>invulformat!D45</f>
        <v>0</v>
      </c>
      <c r="D71" s="88">
        <f>invulformat!E45</f>
        <v>0</v>
      </c>
      <c r="E71" s="88">
        <f>invulformat!F45</f>
        <v>0</v>
      </c>
      <c r="F71" s="88">
        <f>invulformat!G45</f>
        <v>0</v>
      </c>
      <c r="G71" s="88">
        <f>invulformat!H45</f>
        <v>0</v>
      </c>
      <c r="H71" s="88">
        <f>invulformat!I45</f>
        <v>0</v>
      </c>
      <c r="I71" s="88">
        <f>invulformat!J45</f>
        <v>0</v>
      </c>
      <c r="J71" s="88">
        <f>invulformat!L45</f>
        <v>0</v>
      </c>
      <c r="K71" s="88">
        <f>invulformat!M45</f>
        <v>0</v>
      </c>
      <c r="L71" s="88">
        <f>invulformat!N45</f>
        <v>0</v>
      </c>
      <c r="M71" s="88">
        <f>invulformat!K45</f>
        <v>0</v>
      </c>
      <c r="N71" s="88">
        <f>invulformat!O45</f>
        <v>0</v>
      </c>
      <c r="O71" s="88">
        <f>invulformat!P45</f>
        <v>0</v>
      </c>
      <c r="P71" s="88">
        <f>invulformat!Q45</f>
        <v>0</v>
      </c>
      <c r="Q71" s="88">
        <f>invulformat!R45</f>
        <v>0</v>
      </c>
      <c r="R71" s="88">
        <f>invulformat!S45</f>
        <v>0</v>
      </c>
      <c r="S71" s="88">
        <f>invulformat!T45</f>
        <v>0</v>
      </c>
      <c r="T71" s="88">
        <f>invulformat!U45</f>
        <v>0</v>
      </c>
      <c r="U71" s="88">
        <f>(invulformat!V45)+(invulformat!W45)</f>
        <v>0</v>
      </c>
      <c r="V71" s="88">
        <f>(invulformat!X45)+(invulformat!Z45)</f>
        <v>0</v>
      </c>
      <c r="W71" s="88">
        <f>(invulformat!Y45)+(invulformat!AA45)</f>
        <v>0</v>
      </c>
      <c r="X71" s="88">
        <f>invulformat!AB45</f>
        <v>0</v>
      </c>
      <c r="Y71" s="89">
        <f>invulformat!AE45</f>
        <v>0</v>
      </c>
      <c r="Z71" s="89">
        <f>invulformat!AF45</f>
        <v>0</v>
      </c>
      <c r="AA71" s="89">
        <f>invulformat!AG45</f>
        <v>0</v>
      </c>
      <c r="AB71" s="89">
        <f>invulformat!AH45</f>
        <v>0</v>
      </c>
      <c r="AC71" s="89">
        <f>invulformat!AI45</f>
        <v>0</v>
      </c>
      <c r="AD71" s="89">
        <f>invulformat!AJ45</f>
        <v>0</v>
      </c>
      <c r="AE71" s="89">
        <f>invulformat!AK45</f>
        <v>0</v>
      </c>
      <c r="AF71" s="90">
        <v>1</v>
      </c>
    </row>
    <row r="72" spans="1:32" x14ac:dyDescent="0.3">
      <c r="A72" s="88">
        <f>invulformat!B46</f>
        <v>0</v>
      </c>
      <c r="B72" s="88">
        <f>invulformat!C46</f>
        <v>0</v>
      </c>
      <c r="C72" s="88">
        <f>invulformat!D46</f>
        <v>0</v>
      </c>
      <c r="D72" s="88">
        <f>invulformat!E46</f>
        <v>0</v>
      </c>
      <c r="E72" s="88">
        <f>invulformat!F46</f>
        <v>0</v>
      </c>
      <c r="F72" s="88">
        <f>invulformat!G46</f>
        <v>0</v>
      </c>
      <c r="G72" s="88">
        <f>invulformat!H46</f>
        <v>0</v>
      </c>
      <c r="H72" s="88">
        <f>invulformat!I46</f>
        <v>0</v>
      </c>
      <c r="I72" s="88">
        <f>invulformat!J46</f>
        <v>0</v>
      </c>
      <c r="J72" s="88">
        <f>invulformat!L46</f>
        <v>0</v>
      </c>
      <c r="K72" s="88">
        <f>invulformat!M46</f>
        <v>0</v>
      </c>
      <c r="L72" s="88">
        <f>invulformat!N46</f>
        <v>0</v>
      </c>
      <c r="M72" s="88">
        <f>invulformat!K46</f>
        <v>0</v>
      </c>
      <c r="N72" s="88">
        <f>invulformat!O46</f>
        <v>0</v>
      </c>
      <c r="O72" s="88">
        <f>invulformat!P46</f>
        <v>0</v>
      </c>
      <c r="P72" s="88">
        <f>invulformat!Q46</f>
        <v>0</v>
      </c>
      <c r="Q72" s="88">
        <f>invulformat!R46</f>
        <v>0</v>
      </c>
      <c r="R72" s="88">
        <f>invulformat!S46</f>
        <v>0</v>
      </c>
      <c r="S72" s="88">
        <f>invulformat!T46</f>
        <v>0</v>
      </c>
      <c r="T72" s="88">
        <f>invulformat!U46</f>
        <v>0</v>
      </c>
      <c r="U72" s="88">
        <f>(invulformat!V46)+(invulformat!W46)</f>
        <v>0</v>
      </c>
      <c r="V72" s="88">
        <f>(invulformat!X46)+(invulformat!Z46)</f>
        <v>0</v>
      </c>
      <c r="W72" s="88">
        <f>(invulformat!Y46)+(invulformat!AA46)</f>
        <v>0</v>
      </c>
      <c r="X72" s="88">
        <f>invulformat!AB46</f>
        <v>0</v>
      </c>
      <c r="Y72" s="89">
        <f>invulformat!AE46</f>
        <v>0</v>
      </c>
      <c r="Z72" s="89">
        <f>invulformat!AF46</f>
        <v>0</v>
      </c>
      <c r="AA72" s="89">
        <f>invulformat!AG46</f>
        <v>0</v>
      </c>
      <c r="AB72" s="89">
        <f>invulformat!AH46</f>
        <v>0</v>
      </c>
      <c r="AC72" s="89">
        <f>invulformat!AI46</f>
        <v>0</v>
      </c>
      <c r="AD72" s="89">
        <f>invulformat!AJ46</f>
        <v>0</v>
      </c>
      <c r="AE72" s="89">
        <f>invulformat!AK46</f>
        <v>0</v>
      </c>
      <c r="AF72" s="90">
        <v>1</v>
      </c>
    </row>
    <row r="73" spans="1:32" x14ac:dyDescent="0.3">
      <c r="A73" s="88">
        <f>invulformat!B47</f>
        <v>0</v>
      </c>
      <c r="B73" s="88">
        <f>invulformat!C47</f>
        <v>0</v>
      </c>
      <c r="C73" s="88">
        <f>invulformat!D47</f>
        <v>0</v>
      </c>
      <c r="D73" s="88">
        <f>invulformat!E47</f>
        <v>0</v>
      </c>
      <c r="E73" s="88">
        <f>invulformat!F47</f>
        <v>0</v>
      </c>
      <c r="F73" s="88">
        <f>invulformat!G47</f>
        <v>0</v>
      </c>
      <c r="G73" s="88">
        <f>invulformat!H47</f>
        <v>0</v>
      </c>
      <c r="H73" s="88">
        <f>invulformat!I47</f>
        <v>0</v>
      </c>
      <c r="I73" s="88">
        <f>invulformat!J47</f>
        <v>0</v>
      </c>
      <c r="J73" s="88">
        <f>invulformat!L47</f>
        <v>0</v>
      </c>
      <c r="K73" s="88">
        <f>invulformat!M47</f>
        <v>0</v>
      </c>
      <c r="L73" s="88">
        <f>invulformat!N47</f>
        <v>0</v>
      </c>
      <c r="M73" s="88">
        <f>invulformat!K47</f>
        <v>0</v>
      </c>
      <c r="N73" s="88">
        <f>invulformat!O47</f>
        <v>0</v>
      </c>
      <c r="O73" s="88">
        <f>invulformat!P47</f>
        <v>0</v>
      </c>
      <c r="P73" s="88">
        <f>invulformat!Q47</f>
        <v>0</v>
      </c>
      <c r="Q73" s="88">
        <f>invulformat!R47</f>
        <v>0</v>
      </c>
      <c r="R73" s="88">
        <f>invulformat!S47</f>
        <v>0</v>
      </c>
      <c r="S73" s="88">
        <f>invulformat!T47</f>
        <v>0</v>
      </c>
      <c r="T73" s="88">
        <f>invulformat!U47</f>
        <v>0</v>
      </c>
      <c r="U73" s="88">
        <f>(invulformat!V47)+(invulformat!W47)</f>
        <v>0</v>
      </c>
      <c r="V73" s="88">
        <f>(invulformat!X47)+(invulformat!Z47)</f>
        <v>0</v>
      </c>
      <c r="W73" s="88">
        <f>(invulformat!Y47)+(invulformat!AA47)</f>
        <v>0</v>
      </c>
      <c r="X73" s="88">
        <f>invulformat!AB47</f>
        <v>0</v>
      </c>
      <c r="Y73" s="89">
        <f>invulformat!AE47</f>
        <v>0</v>
      </c>
      <c r="Z73" s="89">
        <f>invulformat!AF47</f>
        <v>0</v>
      </c>
      <c r="AA73" s="89">
        <f>invulformat!AG47</f>
        <v>0</v>
      </c>
      <c r="AB73" s="89">
        <f>invulformat!AH47</f>
        <v>0</v>
      </c>
      <c r="AC73" s="89">
        <f>invulformat!AI47</f>
        <v>0</v>
      </c>
      <c r="AD73" s="89">
        <f>invulformat!AJ47</f>
        <v>0</v>
      </c>
      <c r="AE73" s="89">
        <f>invulformat!AK47</f>
        <v>0</v>
      </c>
      <c r="AF73" s="90">
        <v>1</v>
      </c>
    </row>
    <row r="74" spans="1:32" x14ac:dyDescent="0.3">
      <c r="A74" s="88">
        <f>invulformat!B48</f>
        <v>0</v>
      </c>
      <c r="B74" s="88">
        <f>invulformat!C48</f>
        <v>0</v>
      </c>
      <c r="C74" s="88">
        <f>invulformat!D48</f>
        <v>0</v>
      </c>
      <c r="D74" s="88">
        <f>invulformat!E48</f>
        <v>0</v>
      </c>
      <c r="E74" s="88">
        <f>invulformat!F48</f>
        <v>0</v>
      </c>
      <c r="F74" s="88">
        <f>invulformat!G48</f>
        <v>0</v>
      </c>
      <c r="G74" s="88">
        <f>invulformat!H48</f>
        <v>0</v>
      </c>
      <c r="H74" s="88">
        <f>invulformat!I48</f>
        <v>0</v>
      </c>
      <c r="I74" s="88">
        <f>invulformat!J48</f>
        <v>0</v>
      </c>
      <c r="J74" s="88">
        <f>invulformat!L48</f>
        <v>0</v>
      </c>
      <c r="K74" s="88">
        <f>invulformat!M48</f>
        <v>0</v>
      </c>
      <c r="L74" s="88">
        <f>invulformat!N48</f>
        <v>0</v>
      </c>
      <c r="M74" s="88">
        <f>invulformat!K48</f>
        <v>0</v>
      </c>
      <c r="N74" s="88">
        <f>invulformat!O48</f>
        <v>0</v>
      </c>
      <c r="O74" s="88">
        <f>invulformat!P48</f>
        <v>0</v>
      </c>
      <c r="P74" s="88">
        <f>invulformat!Q48</f>
        <v>0</v>
      </c>
      <c r="Q74" s="88">
        <f>invulformat!R48</f>
        <v>0</v>
      </c>
      <c r="R74" s="88">
        <f>invulformat!S48</f>
        <v>0</v>
      </c>
      <c r="S74" s="88">
        <f>invulformat!T48</f>
        <v>0</v>
      </c>
      <c r="T74" s="88">
        <f>invulformat!U48</f>
        <v>0</v>
      </c>
      <c r="U74" s="88">
        <f>(invulformat!V48)+(invulformat!W48)</f>
        <v>0</v>
      </c>
      <c r="V74" s="88">
        <f>(invulformat!X48)+(invulformat!Z48)</f>
        <v>0</v>
      </c>
      <c r="W74" s="88">
        <f>(invulformat!Y48)+(invulformat!AA48)</f>
        <v>0</v>
      </c>
      <c r="X74" s="88">
        <f>invulformat!AB48</f>
        <v>0</v>
      </c>
      <c r="Y74" s="89">
        <f>invulformat!AE48</f>
        <v>0</v>
      </c>
      <c r="Z74" s="89">
        <f>invulformat!AF48</f>
        <v>0</v>
      </c>
      <c r="AA74" s="89">
        <f>invulformat!AG48</f>
        <v>0</v>
      </c>
      <c r="AB74" s="89">
        <f>invulformat!AH48</f>
        <v>0</v>
      </c>
      <c r="AC74" s="89">
        <f>invulformat!AI48</f>
        <v>0</v>
      </c>
      <c r="AD74" s="89">
        <f>invulformat!AJ48</f>
        <v>0</v>
      </c>
      <c r="AE74" s="89">
        <f>invulformat!AK48</f>
        <v>0</v>
      </c>
      <c r="AF74" s="90">
        <v>1</v>
      </c>
    </row>
    <row r="75" spans="1:32" x14ac:dyDescent="0.3">
      <c r="A75" s="88">
        <f>invulformat!B49</f>
        <v>0</v>
      </c>
      <c r="B75" s="88">
        <f>invulformat!C49</f>
        <v>0</v>
      </c>
      <c r="C75" s="88">
        <f>invulformat!D49</f>
        <v>0</v>
      </c>
      <c r="D75" s="88">
        <f>invulformat!E49</f>
        <v>0</v>
      </c>
      <c r="E75" s="88">
        <f>invulformat!F49</f>
        <v>0</v>
      </c>
      <c r="F75" s="88">
        <f>invulformat!G49</f>
        <v>0</v>
      </c>
      <c r="G75" s="88">
        <f>invulformat!H49</f>
        <v>0</v>
      </c>
      <c r="H75" s="88">
        <f>invulformat!I49</f>
        <v>0</v>
      </c>
      <c r="I75" s="88">
        <f>invulformat!J49</f>
        <v>0</v>
      </c>
      <c r="J75" s="88">
        <f>invulformat!L49</f>
        <v>0</v>
      </c>
      <c r="K75" s="88">
        <f>invulformat!M49</f>
        <v>0</v>
      </c>
      <c r="L75" s="88">
        <f>invulformat!N49</f>
        <v>0</v>
      </c>
      <c r="M75" s="88">
        <f>invulformat!K49</f>
        <v>0</v>
      </c>
      <c r="N75" s="88">
        <f>invulformat!O49</f>
        <v>0</v>
      </c>
      <c r="O75" s="88">
        <f>invulformat!P49</f>
        <v>0</v>
      </c>
      <c r="P75" s="88">
        <f>invulformat!Q49</f>
        <v>0</v>
      </c>
      <c r="Q75" s="88">
        <f>invulformat!R49</f>
        <v>0</v>
      </c>
      <c r="R75" s="88">
        <f>invulformat!S49</f>
        <v>0</v>
      </c>
      <c r="S75" s="88">
        <f>invulformat!T49</f>
        <v>0</v>
      </c>
      <c r="T75" s="88">
        <f>invulformat!U49</f>
        <v>0</v>
      </c>
      <c r="U75" s="88">
        <f>(invulformat!V49)+(invulformat!W49)</f>
        <v>0</v>
      </c>
      <c r="V75" s="88">
        <f>(invulformat!X49)+(invulformat!Z49)</f>
        <v>0</v>
      </c>
      <c r="W75" s="88">
        <f>(invulformat!Y49)+(invulformat!AA49)</f>
        <v>0</v>
      </c>
      <c r="X75" s="88">
        <f>invulformat!AB49</f>
        <v>0</v>
      </c>
      <c r="Y75" s="89">
        <f>invulformat!AE49</f>
        <v>0</v>
      </c>
      <c r="Z75" s="89">
        <f>invulformat!AF49</f>
        <v>0</v>
      </c>
      <c r="AA75" s="89">
        <f>invulformat!AG49</f>
        <v>0</v>
      </c>
      <c r="AB75" s="89">
        <f>invulformat!AH49</f>
        <v>0</v>
      </c>
      <c r="AC75" s="89">
        <f>invulformat!AI49</f>
        <v>0</v>
      </c>
      <c r="AD75" s="89">
        <f>invulformat!AJ49</f>
        <v>0</v>
      </c>
      <c r="AE75" s="89">
        <f>invulformat!AK49</f>
        <v>0</v>
      </c>
      <c r="AF75" s="90">
        <v>1</v>
      </c>
    </row>
    <row r="76" spans="1:32" x14ac:dyDescent="0.3">
      <c r="A76" s="88">
        <f>invulformat!B50</f>
        <v>0</v>
      </c>
      <c r="B76" s="88">
        <f>invulformat!C50</f>
        <v>0</v>
      </c>
      <c r="C76" s="88">
        <f>invulformat!D50</f>
        <v>0</v>
      </c>
      <c r="D76" s="88">
        <f>invulformat!E50</f>
        <v>0</v>
      </c>
      <c r="E76" s="88">
        <f>invulformat!F50</f>
        <v>0</v>
      </c>
      <c r="F76" s="88">
        <f>invulformat!G50</f>
        <v>0</v>
      </c>
      <c r="G76" s="88">
        <f>invulformat!H50</f>
        <v>0</v>
      </c>
      <c r="H76" s="88">
        <f>invulformat!I50</f>
        <v>0</v>
      </c>
      <c r="I76" s="88">
        <f>invulformat!J50</f>
        <v>0</v>
      </c>
      <c r="J76" s="88">
        <f>invulformat!L50</f>
        <v>0</v>
      </c>
      <c r="K76" s="88">
        <f>invulformat!M50</f>
        <v>0</v>
      </c>
      <c r="L76" s="88">
        <f>invulformat!N50</f>
        <v>0</v>
      </c>
      <c r="M76" s="88">
        <f>invulformat!K50</f>
        <v>0</v>
      </c>
      <c r="N76" s="88">
        <f>invulformat!O50</f>
        <v>0</v>
      </c>
      <c r="O76" s="88">
        <f>invulformat!P50</f>
        <v>0</v>
      </c>
      <c r="P76" s="88">
        <f>invulformat!Q50</f>
        <v>0</v>
      </c>
      <c r="Q76" s="88">
        <f>invulformat!R50</f>
        <v>0</v>
      </c>
      <c r="R76" s="88">
        <f>invulformat!S50</f>
        <v>0</v>
      </c>
      <c r="S76" s="88">
        <f>invulformat!T50</f>
        <v>0</v>
      </c>
      <c r="T76" s="88">
        <f>invulformat!U50</f>
        <v>0</v>
      </c>
      <c r="U76" s="88">
        <f>(invulformat!V50)+(invulformat!W50)</f>
        <v>0</v>
      </c>
      <c r="V76" s="88">
        <f>(invulformat!X50)+(invulformat!Z50)</f>
        <v>0</v>
      </c>
      <c r="W76" s="88">
        <f>(invulformat!Y50)+(invulformat!AA50)</f>
        <v>0</v>
      </c>
      <c r="X76" s="88">
        <f>invulformat!AB50</f>
        <v>0</v>
      </c>
      <c r="Y76" s="89">
        <f>invulformat!AE50</f>
        <v>0</v>
      </c>
      <c r="Z76" s="89">
        <f>invulformat!AF50</f>
        <v>0</v>
      </c>
      <c r="AA76" s="89">
        <f>invulformat!AG50</f>
        <v>0</v>
      </c>
      <c r="AB76" s="89">
        <f>invulformat!AH50</f>
        <v>0</v>
      </c>
      <c r="AC76" s="89">
        <f>invulformat!AI50</f>
        <v>0</v>
      </c>
      <c r="AD76" s="89">
        <f>invulformat!AJ50</f>
        <v>0</v>
      </c>
      <c r="AE76" s="89">
        <f>invulformat!AK50</f>
        <v>0</v>
      </c>
      <c r="AF76" s="90">
        <v>1</v>
      </c>
    </row>
    <row r="77" spans="1:32" x14ac:dyDescent="0.3">
      <c r="A77" s="88">
        <f>invulformat!B51</f>
        <v>0</v>
      </c>
      <c r="B77" s="88">
        <f>invulformat!C51</f>
        <v>0</v>
      </c>
      <c r="C77" s="88">
        <f>invulformat!D51</f>
        <v>0</v>
      </c>
      <c r="D77" s="88">
        <f>invulformat!E51</f>
        <v>0</v>
      </c>
      <c r="E77" s="88">
        <f>invulformat!F51</f>
        <v>0</v>
      </c>
      <c r="F77" s="88">
        <f>invulformat!G51</f>
        <v>0</v>
      </c>
      <c r="G77" s="88">
        <f>invulformat!H51</f>
        <v>0</v>
      </c>
      <c r="H77" s="88">
        <f>invulformat!I51</f>
        <v>0</v>
      </c>
      <c r="I77" s="88">
        <f>invulformat!J51</f>
        <v>0</v>
      </c>
      <c r="J77" s="88">
        <f>invulformat!L51</f>
        <v>0</v>
      </c>
      <c r="K77" s="88">
        <f>invulformat!M51</f>
        <v>0</v>
      </c>
      <c r="L77" s="88">
        <f>invulformat!N51</f>
        <v>0</v>
      </c>
      <c r="M77" s="88">
        <f>invulformat!K51</f>
        <v>0</v>
      </c>
      <c r="N77" s="88">
        <f>invulformat!O51</f>
        <v>0</v>
      </c>
      <c r="O77" s="88">
        <f>invulformat!P51</f>
        <v>0</v>
      </c>
      <c r="P77" s="88">
        <f>invulformat!Q51</f>
        <v>0</v>
      </c>
      <c r="Q77" s="88">
        <f>invulformat!R51</f>
        <v>0</v>
      </c>
      <c r="R77" s="88">
        <f>invulformat!S51</f>
        <v>0</v>
      </c>
      <c r="S77" s="88">
        <f>invulformat!T51</f>
        <v>0</v>
      </c>
      <c r="T77" s="88">
        <f>invulformat!U51</f>
        <v>0</v>
      </c>
      <c r="U77" s="88">
        <f>(invulformat!V51)+(invulformat!W51)</f>
        <v>0</v>
      </c>
      <c r="V77" s="88">
        <f>(invulformat!X51)+(invulformat!Z51)</f>
        <v>0</v>
      </c>
      <c r="W77" s="88">
        <f>(invulformat!Y51)+(invulformat!AA51)</f>
        <v>0</v>
      </c>
      <c r="X77" s="88">
        <f>invulformat!AB51</f>
        <v>0</v>
      </c>
      <c r="Y77" s="89">
        <f>invulformat!AE51</f>
        <v>0</v>
      </c>
      <c r="Z77" s="89">
        <f>invulformat!AF51</f>
        <v>0</v>
      </c>
      <c r="AA77" s="89">
        <f>invulformat!AG51</f>
        <v>0</v>
      </c>
      <c r="AB77" s="89">
        <f>invulformat!AH51</f>
        <v>0</v>
      </c>
      <c r="AC77" s="89">
        <f>invulformat!AI51</f>
        <v>0</v>
      </c>
      <c r="AD77" s="89">
        <f>invulformat!AJ51</f>
        <v>0</v>
      </c>
      <c r="AE77" s="89">
        <f>invulformat!AK51</f>
        <v>0</v>
      </c>
      <c r="AF77" s="90">
        <v>1</v>
      </c>
    </row>
    <row r="78" spans="1:32" x14ac:dyDescent="0.3">
      <c r="A78" s="88">
        <f>invulformat!B52</f>
        <v>0</v>
      </c>
      <c r="B78" s="88">
        <f>invulformat!C52</f>
        <v>0</v>
      </c>
      <c r="C78" s="88">
        <f>invulformat!D52</f>
        <v>0</v>
      </c>
      <c r="D78" s="88">
        <f>invulformat!E52</f>
        <v>0</v>
      </c>
      <c r="E78" s="88">
        <f>invulformat!F52</f>
        <v>0</v>
      </c>
      <c r="F78" s="88">
        <f>invulformat!G52</f>
        <v>0</v>
      </c>
      <c r="G78" s="88">
        <f>invulformat!H52</f>
        <v>0</v>
      </c>
      <c r="H78" s="88">
        <f>invulformat!I52</f>
        <v>0</v>
      </c>
      <c r="I78" s="88">
        <f>invulformat!J52</f>
        <v>0</v>
      </c>
      <c r="J78" s="88">
        <f>invulformat!L52</f>
        <v>0</v>
      </c>
      <c r="K78" s="88">
        <f>invulformat!M52</f>
        <v>0</v>
      </c>
      <c r="L78" s="88">
        <f>invulformat!N52</f>
        <v>0</v>
      </c>
      <c r="M78" s="88">
        <f>invulformat!K52</f>
        <v>0</v>
      </c>
      <c r="N78" s="88">
        <f>invulformat!O52</f>
        <v>0</v>
      </c>
      <c r="O78" s="88">
        <f>invulformat!P52</f>
        <v>0</v>
      </c>
      <c r="P78" s="88">
        <f>invulformat!Q52</f>
        <v>0</v>
      </c>
      <c r="Q78" s="88">
        <f>invulformat!R52</f>
        <v>0</v>
      </c>
      <c r="R78" s="88">
        <f>invulformat!S52</f>
        <v>0</v>
      </c>
      <c r="S78" s="88">
        <f>invulformat!T52</f>
        <v>0</v>
      </c>
      <c r="T78" s="88">
        <f>invulformat!U52</f>
        <v>0</v>
      </c>
      <c r="U78" s="88">
        <f>(invulformat!V52)+(invulformat!W52)</f>
        <v>0</v>
      </c>
      <c r="V78" s="88">
        <f>(invulformat!X52)+(invulformat!Z52)</f>
        <v>0</v>
      </c>
      <c r="W78" s="88">
        <f>(invulformat!Y52)+(invulformat!AA52)</f>
        <v>0</v>
      </c>
      <c r="X78" s="88">
        <f>invulformat!AB52</f>
        <v>0</v>
      </c>
      <c r="Y78" s="89">
        <f>invulformat!AE52</f>
        <v>0</v>
      </c>
      <c r="Z78" s="89">
        <f>invulformat!AF52</f>
        <v>0</v>
      </c>
      <c r="AA78" s="89">
        <f>invulformat!AG52</f>
        <v>0</v>
      </c>
      <c r="AB78" s="89">
        <f>invulformat!AH52</f>
        <v>0</v>
      </c>
      <c r="AC78" s="89">
        <f>invulformat!AI52</f>
        <v>0</v>
      </c>
      <c r="AD78" s="89">
        <f>invulformat!AJ52</f>
        <v>0</v>
      </c>
      <c r="AE78" s="89">
        <f>invulformat!AK52</f>
        <v>0</v>
      </c>
      <c r="AF78" s="90">
        <v>1</v>
      </c>
    </row>
    <row r="79" spans="1:32" x14ac:dyDescent="0.3">
      <c r="A79" s="88">
        <f>invulformat!B53</f>
        <v>0</v>
      </c>
      <c r="B79" s="88">
        <f>invulformat!C53</f>
        <v>0</v>
      </c>
      <c r="C79" s="88">
        <f>invulformat!D53</f>
        <v>0</v>
      </c>
      <c r="D79" s="88">
        <f>invulformat!E53</f>
        <v>0</v>
      </c>
      <c r="E79" s="88">
        <f>invulformat!F53</f>
        <v>0</v>
      </c>
      <c r="F79" s="88">
        <f>invulformat!G53</f>
        <v>0</v>
      </c>
      <c r="G79" s="88">
        <f>invulformat!H53</f>
        <v>0</v>
      </c>
      <c r="H79" s="88">
        <f>invulformat!I53</f>
        <v>0</v>
      </c>
      <c r="I79" s="88">
        <f>invulformat!J53</f>
        <v>0</v>
      </c>
      <c r="J79" s="88">
        <f>invulformat!L53</f>
        <v>0</v>
      </c>
      <c r="K79" s="88">
        <f>invulformat!M53</f>
        <v>0</v>
      </c>
      <c r="L79" s="88">
        <f>invulformat!N53</f>
        <v>0</v>
      </c>
      <c r="M79" s="88">
        <f>invulformat!K53</f>
        <v>0</v>
      </c>
      <c r="N79" s="88">
        <f>invulformat!O53</f>
        <v>0</v>
      </c>
      <c r="O79" s="88">
        <f>invulformat!P53</f>
        <v>0</v>
      </c>
      <c r="P79" s="88">
        <f>invulformat!Q53</f>
        <v>0</v>
      </c>
      <c r="Q79" s="88">
        <f>invulformat!R53</f>
        <v>0</v>
      </c>
      <c r="R79" s="88">
        <f>invulformat!S53</f>
        <v>0</v>
      </c>
      <c r="S79" s="88">
        <f>invulformat!T53</f>
        <v>0</v>
      </c>
      <c r="T79" s="88">
        <f>invulformat!U53</f>
        <v>0</v>
      </c>
      <c r="U79" s="88">
        <f>(invulformat!V53)+(invulformat!W53)</f>
        <v>0</v>
      </c>
      <c r="V79" s="88">
        <f>(invulformat!X53)+(invulformat!Z53)</f>
        <v>0</v>
      </c>
      <c r="W79" s="88">
        <f>(invulformat!Y53)+(invulformat!AA53)</f>
        <v>0</v>
      </c>
      <c r="X79" s="88">
        <f>invulformat!AB53</f>
        <v>0</v>
      </c>
      <c r="Y79" s="89">
        <f>invulformat!AE53</f>
        <v>0</v>
      </c>
      <c r="Z79" s="89">
        <f>invulformat!AF53</f>
        <v>0</v>
      </c>
      <c r="AA79" s="89">
        <f>invulformat!AG53</f>
        <v>0</v>
      </c>
      <c r="AB79" s="89">
        <f>invulformat!AH53</f>
        <v>0</v>
      </c>
      <c r="AC79" s="89">
        <f>invulformat!AI53</f>
        <v>0</v>
      </c>
      <c r="AD79" s="89">
        <f>invulformat!AJ53</f>
        <v>0</v>
      </c>
      <c r="AE79" s="89">
        <f>invulformat!AK53</f>
        <v>0</v>
      </c>
      <c r="AF79" s="90">
        <v>1</v>
      </c>
    </row>
    <row r="80" spans="1:32" x14ac:dyDescent="0.3">
      <c r="A80" s="88">
        <f>invulformat!B54</f>
        <v>0</v>
      </c>
      <c r="B80" s="88">
        <f>invulformat!C54</f>
        <v>0</v>
      </c>
      <c r="C80" s="88">
        <f>invulformat!D54</f>
        <v>0</v>
      </c>
      <c r="D80" s="88">
        <f>invulformat!E54</f>
        <v>0</v>
      </c>
      <c r="E80" s="88">
        <f>invulformat!F54</f>
        <v>0</v>
      </c>
      <c r="F80" s="88">
        <f>invulformat!G54</f>
        <v>0</v>
      </c>
      <c r="G80" s="88">
        <f>invulformat!H54</f>
        <v>0</v>
      </c>
      <c r="H80" s="88">
        <f>invulformat!I54</f>
        <v>0</v>
      </c>
      <c r="I80" s="88">
        <f>invulformat!J54</f>
        <v>0</v>
      </c>
      <c r="J80" s="88">
        <f>invulformat!L54</f>
        <v>0</v>
      </c>
      <c r="K80" s="88">
        <f>invulformat!M54</f>
        <v>0</v>
      </c>
      <c r="L80" s="88">
        <f>invulformat!N54</f>
        <v>0</v>
      </c>
      <c r="M80" s="88">
        <f>invulformat!K54</f>
        <v>0</v>
      </c>
      <c r="N80" s="88">
        <f>invulformat!O54</f>
        <v>0</v>
      </c>
      <c r="O80" s="88">
        <f>invulformat!P54</f>
        <v>0</v>
      </c>
      <c r="P80" s="88">
        <f>invulformat!Q54</f>
        <v>0</v>
      </c>
      <c r="Q80" s="88">
        <f>invulformat!R54</f>
        <v>0</v>
      </c>
      <c r="R80" s="88">
        <f>invulformat!S54</f>
        <v>0</v>
      </c>
      <c r="S80" s="88">
        <f>invulformat!T54</f>
        <v>0</v>
      </c>
      <c r="T80" s="88">
        <f>invulformat!U54</f>
        <v>0</v>
      </c>
      <c r="U80" s="88">
        <f>(invulformat!V54)+(invulformat!W54)</f>
        <v>0</v>
      </c>
      <c r="V80" s="88">
        <f>(invulformat!X54)+(invulformat!Z54)</f>
        <v>0</v>
      </c>
      <c r="W80" s="88">
        <f>(invulformat!Y54)+(invulformat!AA54)</f>
        <v>0</v>
      </c>
      <c r="X80" s="88">
        <f>invulformat!AB54</f>
        <v>0</v>
      </c>
      <c r="Y80" s="89">
        <f>invulformat!AE54</f>
        <v>0</v>
      </c>
      <c r="Z80" s="89">
        <f>invulformat!AF54</f>
        <v>0</v>
      </c>
      <c r="AA80" s="89">
        <f>invulformat!AG54</f>
        <v>0</v>
      </c>
      <c r="AB80" s="89">
        <f>invulformat!AH54</f>
        <v>0</v>
      </c>
      <c r="AC80" s="89">
        <f>invulformat!AI54</f>
        <v>0</v>
      </c>
      <c r="AD80" s="89">
        <f>invulformat!AJ54</f>
        <v>0</v>
      </c>
      <c r="AE80" s="89">
        <f>invulformat!AK54</f>
        <v>0</v>
      </c>
      <c r="AF80" s="90">
        <v>1</v>
      </c>
    </row>
    <row r="81" spans="1:32" x14ac:dyDescent="0.3">
      <c r="A81" s="88">
        <f>invulformat!B55</f>
        <v>0</v>
      </c>
      <c r="B81" s="88">
        <f>invulformat!C55</f>
        <v>0</v>
      </c>
      <c r="C81" s="88">
        <f>invulformat!D55</f>
        <v>0</v>
      </c>
      <c r="D81" s="88">
        <f>invulformat!E55</f>
        <v>0</v>
      </c>
      <c r="E81" s="88">
        <f>invulformat!F55</f>
        <v>0</v>
      </c>
      <c r="F81" s="88">
        <f>invulformat!G55</f>
        <v>0</v>
      </c>
      <c r="G81" s="88">
        <f>invulformat!H55</f>
        <v>0</v>
      </c>
      <c r="H81" s="88">
        <f>invulformat!I55</f>
        <v>0</v>
      </c>
      <c r="I81" s="88">
        <f>invulformat!J55</f>
        <v>0</v>
      </c>
      <c r="J81" s="88">
        <f>invulformat!L55</f>
        <v>0</v>
      </c>
      <c r="K81" s="88">
        <f>invulformat!M55</f>
        <v>0</v>
      </c>
      <c r="L81" s="88">
        <f>invulformat!N55</f>
        <v>0</v>
      </c>
      <c r="M81" s="88">
        <f>invulformat!K55</f>
        <v>0</v>
      </c>
      <c r="N81" s="88">
        <f>invulformat!O55</f>
        <v>0</v>
      </c>
      <c r="O81" s="88">
        <f>invulformat!P55</f>
        <v>0</v>
      </c>
      <c r="P81" s="88">
        <f>invulformat!Q55</f>
        <v>0</v>
      </c>
      <c r="Q81" s="88">
        <f>invulformat!R55</f>
        <v>0</v>
      </c>
      <c r="R81" s="88">
        <f>invulformat!S55</f>
        <v>0</v>
      </c>
      <c r="S81" s="88">
        <f>invulformat!T55</f>
        <v>0</v>
      </c>
      <c r="T81" s="88">
        <f>invulformat!U55</f>
        <v>0</v>
      </c>
      <c r="U81" s="88">
        <f>(invulformat!V55)+(invulformat!W55)</f>
        <v>0</v>
      </c>
      <c r="V81" s="88">
        <f>(invulformat!X55)+(invulformat!Z55)</f>
        <v>0</v>
      </c>
      <c r="W81" s="88">
        <f>(invulformat!Y55)+(invulformat!AA55)</f>
        <v>0</v>
      </c>
      <c r="X81" s="88">
        <f>invulformat!AB55</f>
        <v>0</v>
      </c>
      <c r="Y81" s="89">
        <f>invulformat!AE55</f>
        <v>0</v>
      </c>
      <c r="Z81" s="89">
        <f>invulformat!AF55</f>
        <v>0</v>
      </c>
      <c r="AA81" s="89">
        <f>invulformat!AG55</f>
        <v>0</v>
      </c>
      <c r="AB81" s="89">
        <f>invulformat!AH55</f>
        <v>0</v>
      </c>
      <c r="AC81" s="89">
        <f>invulformat!AI55</f>
        <v>0</v>
      </c>
      <c r="AD81" s="89">
        <f>invulformat!AJ55</f>
        <v>0</v>
      </c>
      <c r="AE81" s="89">
        <f>invulformat!AK55</f>
        <v>0</v>
      </c>
      <c r="AF81" s="90">
        <v>1</v>
      </c>
    </row>
    <row r="82" spans="1:32" x14ac:dyDescent="0.3">
      <c r="A82" s="88">
        <f>invulformat!B56</f>
        <v>0</v>
      </c>
      <c r="B82" s="88">
        <f>invulformat!C56</f>
        <v>0</v>
      </c>
      <c r="C82" s="88">
        <f>invulformat!D56</f>
        <v>0</v>
      </c>
      <c r="D82" s="88">
        <f>invulformat!E56</f>
        <v>0</v>
      </c>
      <c r="E82" s="88">
        <f>invulformat!F56</f>
        <v>0</v>
      </c>
      <c r="F82" s="88">
        <f>invulformat!G56</f>
        <v>0</v>
      </c>
      <c r="G82" s="88">
        <f>invulformat!H56</f>
        <v>0</v>
      </c>
      <c r="H82" s="88">
        <f>invulformat!I56</f>
        <v>0</v>
      </c>
      <c r="I82" s="88">
        <f>invulformat!J56</f>
        <v>0</v>
      </c>
      <c r="J82" s="88">
        <f>invulformat!L56</f>
        <v>0</v>
      </c>
      <c r="K82" s="88">
        <f>invulformat!M56</f>
        <v>0</v>
      </c>
      <c r="L82" s="88">
        <f>invulformat!N56</f>
        <v>0</v>
      </c>
      <c r="M82" s="88">
        <f>invulformat!K56</f>
        <v>0</v>
      </c>
      <c r="N82" s="88">
        <f>invulformat!O56</f>
        <v>0</v>
      </c>
      <c r="O82" s="88">
        <f>invulformat!P56</f>
        <v>0</v>
      </c>
      <c r="P82" s="88">
        <f>invulformat!Q56</f>
        <v>0</v>
      </c>
      <c r="Q82" s="88">
        <f>invulformat!R56</f>
        <v>0</v>
      </c>
      <c r="R82" s="88">
        <f>invulformat!S56</f>
        <v>0</v>
      </c>
      <c r="S82" s="88">
        <f>invulformat!T56</f>
        <v>0</v>
      </c>
      <c r="T82" s="88">
        <f>invulformat!U56</f>
        <v>0</v>
      </c>
      <c r="U82" s="88">
        <f>(invulformat!V56)+(invulformat!W56)</f>
        <v>0</v>
      </c>
      <c r="V82" s="88">
        <f>(invulformat!X56)+(invulformat!Z56)</f>
        <v>0</v>
      </c>
      <c r="W82" s="88">
        <f>(invulformat!Y56)+(invulformat!AA56)</f>
        <v>0</v>
      </c>
      <c r="X82" s="88">
        <f>invulformat!AB56</f>
        <v>0</v>
      </c>
      <c r="Y82" s="89">
        <f>invulformat!AE56</f>
        <v>0</v>
      </c>
      <c r="Z82" s="89">
        <f>invulformat!AF56</f>
        <v>0</v>
      </c>
      <c r="AA82" s="89">
        <f>invulformat!AG56</f>
        <v>0</v>
      </c>
      <c r="AB82" s="89">
        <f>invulformat!AH56</f>
        <v>0</v>
      </c>
      <c r="AC82" s="89">
        <f>invulformat!AI56</f>
        <v>0</v>
      </c>
      <c r="AD82" s="89">
        <f>invulformat!AJ56</f>
        <v>0</v>
      </c>
      <c r="AE82" s="89">
        <f>invulformat!AK56</f>
        <v>0</v>
      </c>
      <c r="AF82" s="90">
        <v>1</v>
      </c>
    </row>
    <row r="83" spans="1:32" x14ac:dyDescent="0.3">
      <c r="A83" s="88">
        <f>invulformat!B57</f>
        <v>0</v>
      </c>
      <c r="B83" s="88">
        <f>invulformat!C57</f>
        <v>0</v>
      </c>
      <c r="C83" s="88">
        <f>invulformat!D57</f>
        <v>0</v>
      </c>
      <c r="D83" s="88">
        <f>invulformat!E57</f>
        <v>0</v>
      </c>
      <c r="E83" s="88">
        <f>invulformat!F57</f>
        <v>0</v>
      </c>
      <c r="F83" s="88">
        <f>invulformat!G57</f>
        <v>0</v>
      </c>
      <c r="G83" s="88">
        <f>invulformat!H57</f>
        <v>0</v>
      </c>
      <c r="H83" s="88">
        <f>invulformat!I57</f>
        <v>0</v>
      </c>
      <c r="I83" s="88">
        <f>invulformat!J57</f>
        <v>0</v>
      </c>
      <c r="J83" s="88">
        <f>invulformat!L57</f>
        <v>0</v>
      </c>
      <c r="K83" s="88">
        <f>invulformat!M57</f>
        <v>0</v>
      </c>
      <c r="L83" s="88">
        <f>invulformat!N57</f>
        <v>0</v>
      </c>
      <c r="M83" s="88">
        <f>invulformat!K57</f>
        <v>0</v>
      </c>
      <c r="N83" s="88">
        <f>invulformat!O57</f>
        <v>0</v>
      </c>
      <c r="O83" s="88">
        <f>invulformat!P57</f>
        <v>0</v>
      </c>
      <c r="P83" s="88">
        <f>invulformat!Q57</f>
        <v>0</v>
      </c>
      <c r="Q83" s="88">
        <f>invulformat!R57</f>
        <v>0</v>
      </c>
      <c r="R83" s="88">
        <f>invulformat!S57</f>
        <v>0</v>
      </c>
      <c r="S83" s="88">
        <f>invulformat!T57</f>
        <v>0</v>
      </c>
      <c r="T83" s="88">
        <f>invulformat!U57</f>
        <v>0</v>
      </c>
      <c r="U83" s="88">
        <f>(invulformat!V57)+(invulformat!W57)</f>
        <v>0</v>
      </c>
      <c r="V83" s="88">
        <f>(invulformat!X57)+(invulformat!Z57)</f>
        <v>0</v>
      </c>
      <c r="W83" s="88">
        <f>(invulformat!Y57)+(invulformat!AA57)</f>
        <v>0</v>
      </c>
      <c r="X83" s="88">
        <f>invulformat!AB57</f>
        <v>0</v>
      </c>
      <c r="Y83" s="89">
        <f>invulformat!AE57</f>
        <v>0</v>
      </c>
      <c r="Z83" s="89">
        <f>invulformat!AF57</f>
        <v>0</v>
      </c>
      <c r="AA83" s="89">
        <f>invulformat!AG57</f>
        <v>0</v>
      </c>
      <c r="AB83" s="89">
        <f>invulformat!AH57</f>
        <v>0</v>
      </c>
      <c r="AC83" s="89">
        <f>invulformat!AI57</f>
        <v>0</v>
      </c>
      <c r="AD83" s="89">
        <f>invulformat!AJ57</f>
        <v>0</v>
      </c>
      <c r="AE83" s="89">
        <f>invulformat!AK57</f>
        <v>0</v>
      </c>
      <c r="AF83" s="90">
        <v>1</v>
      </c>
    </row>
    <row r="84" spans="1:32" x14ac:dyDescent="0.3">
      <c r="A84" s="88">
        <f>invulformat!B58</f>
        <v>0</v>
      </c>
      <c r="B84" s="88">
        <f>invulformat!C58</f>
        <v>0</v>
      </c>
      <c r="C84" s="88">
        <f>invulformat!D58</f>
        <v>0</v>
      </c>
      <c r="D84" s="88">
        <f>invulformat!E58</f>
        <v>0</v>
      </c>
      <c r="E84" s="88">
        <f>invulformat!F58</f>
        <v>0</v>
      </c>
      <c r="F84" s="88">
        <f>invulformat!G58</f>
        <v>0</v>
      </c>
      <c r="G84" s="88">
        <f>invulformat!H58</f>
        <v>0</v>
      </c>
      <c r="H84" s="88">
        <f>invulformat!I58</f>
        <v>0</v>
      </c>
      <c r="I84" s="88">
        <f>invulformat!J58</f>
        <v>0</v>
      </c>
      <c r="J84" s="88">
        <f>invulformat!L58</f>
        <v>0</v>
      </c>
      <c r="K84" s="88">
        <f>invulformat!M58</f>
        <v>0</v>
      </c>
      <c r="L84" s="88">
        <f>invulformat!N58</f>
        <v>0</v>
      </c>
      <c r="M84" s="88">
        <f>invulformat!K58</f>
        <v>0</v>
      </c>
      <c r="N84" s="88">
        <f>invulformat!O58</f>
        <v>0</v>
      </c>
      <c r="O84" s="88">
        <f>invulformat!P58</f>
        <v>0</v>
      </c>
      <c r="P84" s="88">
        <f>invulformat!Q58</f>
        <v>0</v>
      </c>
      <c r="Q84" s="88">
        <f>invulformat!R58</f>
        <v>0</v>
      </c>
      <c r="R84" s="88">
        <f>invulformat!S58</f>
        <v>0</v>
      </c>
      <c r="S84" s="88">
        <f>invulformat!T58</f>
        <v>0</v>
      </c>
      <c r="T84" s="88">
        <f>invulformat!U58</f>
        <v>0</v>
      </c>
      <c r="U84" s="88">
        <f>(invulformat!V58)+(invulformat!W58)</f>
        <v>0</v>
      </c>
      <c r="V84" s="88">
        <f>(invulformat!X58)+(invulformat!Z58)</f>
        <v>0</v>
      </c>
      <c r="W84" s="88">
        <f>(invulformat!Y58)+(invulformat!AA58)</f>
        <v>0</v>
      </c>
      <c r="X84" s="88">
        <f>invulformat!AB58</f>
        <v>0</v>
      </c>
      <c r="Y84" s="89">
        <f>invulformat!AE58</f>
        <v>0</v>
      </c>
      <c r="Z84" s="89">
        <f>invulformat!AF58</f>
        <v>0</v>
      </c>
      <c r="AA84" s="89">
        <f>invulformat!AG58</f>
        <v>0</v>
      </c>
      <c r="AB84" s="89">
        <f>invulformat!AH58</f>
        <v>0</v>
      </c>
      <c r="AC84" s="89">
        <f>invulformat!AI58</f>
        <v>0</v>
      </c>
      <c r="AD84" s="89">
        <f>invulformat!AJ58</f>
        <v>0</v>
      </c>
      <c r="AE84" s="89">
        <f>invulformat!AK58</f>
        <v>0</v>
      </c>
      <c r="AF84" s="90">
        <v>1</v>
      </c>
    </row>
    <row r="85" spans="1:32" x14ac:dyDescent="0.3">
      <c r="A85" s="88">
        <f>invulformat!B59</f>
        <v>0</v>
      </c>
      <c r="B85" s="88">
        <f>invulformat!C59</f>
        <v>0</v>
      </c>
      <c r="C85" s="88">
        <f>invulformat!D59</f>
        <v>0</v>
      </c>
      <c r="D85" s="88">
        <f>invulformat!E59</f>
        <v>0</v>
      </c>
      <c r="E85" s="88">
        <f>invulformat!F59</f>
        <v>0</v>
      </c>
      <c r="F85" s="88">
        <f>invulformat!G59</f>
        <v>0</v>
      </c>
      <c r="G85" s="88">
        <f>invulformat!H59</f>
        <v>0</v>
      </c>
      <c r="H85" s="88">
        <f>invulformat!I59</f>
        <v>0</v>
      </c>
      <c r="I85" s="88">
        <f>invulformat!J59</f>
        <v>0</v>
      </c>
      <c r="J85" s="88">
        <f>invulformat!L59</f>
        <v>0</v>
      </c>
      <c r="K85" s="88">
        <f>invulformat!M59</f>
        <v>0</v>
      </c>
      <c r="L85" s="88">
        <f>invulformat!N59</f>
        <v>0</v>
      </c>
      <c r="M85" s="88">
        <f>invulformat!K59</f>
        <v>0</v>
      </c>
      <c r="N85" s="88">
        <f>invulformat!O59</f>
        <v>0</v>
      </c>
      <c r="O85" s="88">
        <f>invulformat!P59</f>
        <v>0</v>
      </c>
      <c r="P85" s="88">
        <f>invulformat!Q59</f>
        <v>0</v>
      </c>
      <c r="Q85" s="88">
        <f>invulformat!R59</f>
        <v>0</v>
      </c>
      <c r="R85" s="88">
        <f>invulformat!S59</f>
        <v>0</v>
      </c>
      <c r="S85" s="88">
        <f>invulformat!T59</f>
        <v>0</v>
      </c>
      <c r="T85" s="88">
        <f>invulformat!U59</f>
        <v>0</v>
      </c>
      <c r="U85" s="88">
        <f>(invulformat!V59)+(invulformat!W59)</f>
        <v>0</v>
      </c>
      <c r="V85" s="88">
        <f>(invulformat!X59)+(invulformat!Z59)</f>
        <v>0</v>
      </c>
      <c r="W85" s="88">
        <f>(invulformat!Y59)+(invulformat!AA59)</f>
        <v>0</v>
      </c>
      <c r="X85" s="88">
        <f>invulformat!AB59</f>
        <v>0</v>
      </c>
      <c r="Y85" s="89">
        <f>invulformat!AE59</f>
        <v>0</v>
      </c>
      <c r="Z85" s="89">
        <f>invulformat!AF59</f>
        <v>0</v>
      </c>
      <c r="AA85" s="89">
        <f>invulformat!AG59</f>
        <v>0</v>
      </c>
      <c r="AB85" s="89">
        <f>invulformat!AH59</f>
        <v>0</v>
      </c>
      <c r="AC85" s="89">
        <f>invulformat!AI59</f>
        <v>0</v>
      </c>
      <c r="AD85" s="89">
        <f>invulformat!AJ59</f>
        <v>0</v>
      </c>
      <c r="AE85" s="89">
        <f>invulformat!AK59</f>
        <v>0</v>
      </c>
      <c r="AF85" s="90">
        <v>1</v>
      </c>
    </row>
    <row r="86" spans="1:32" x14ac:dyDescent="0.3">
      <c r="A86" s="88">
        <f>invulformat!B60</f>
        <v>0</v>
      </c>
      <c r="B86" s="88">
        <f>invulformat!C60</f>
        <v>0</v>
      </c>
      <c r="C86" s="88">
        <f>invulformat!D60</f>
        <v>0</v>
      </c>
      <c r="D86" s="88">
        <f>invulformat!E60</f>
        <v>0</v>
      </c>
      <c r="E86" s="88">
        <f>invulformat!F60</f>
        <v>0</v>
      </c>
      <c r="F86" s="88">
        <f>invulformat!G60</f>
        <v>0</v>
      </c>
      <c r="G86" s="88">
        <f>invulformat!H60</f>
        <v>0</v>
      </c>
      <c r="H86" s="88">
        <f>invulformat!I60</f>
        <v>0</v>
      </c>
      <c r="I86" s="88">
        <f>invulformat!J60</f>
        <v>0</v>
      </c>
      <c r="J86" s="88">
        <f>invulformat!L60</f>
        <v>0</v>
      </c>
      <c r="K86" s="88">
        <f>invulformat!M60</f>
        <v>0</v>
      </c>
      <c r="L86" s="88">
        <f>invulformat!N60</f>
        <v>0</v>
      </c>
      <c r="M86" s="88">
        <f>invulformat!K60</f>
        <v>0</v>
      </c>
      <c r="N86" s="88">
        <f>invulformat!O60</f>
        <v>0</v>
      </c>
      <c r="O86" s="88">
        <f>invulformat!P60</f>
        <v>0</v>
      </c>
      <c r="P86" s="88">
        <f>invulformat!Q60</f>
        <v>0</v>
      </c>
      <c r="Q86" s="88">
        <f>invulformat!R60</f>
        <v>0</v>
      </c>
      <c r="R86" s="88">
        <f>invulformat!S60</f>
        <v>0</v>
      </c>
      <c r="S86" s="88">
        <f>invulformat!T60</f>
        <v>0</v>
      </c>
      <c r="T86" s="88">
        <f>invulformat!U60</f>
        <v>0</v>
      </c>
      <c r="U86" s="88">
        <f>(invulformat!V60)+(invulformat!W60)</f>
        <v>0</v>
      </c>
      <c r="V86" s="88">
        <f>(invulformat!X60)+(invulformat!Z60)</f>
        <v>0</v>
      </c>
      <c r="W86" s="88">
        <f>(invulformat!Y60)+(invulformat!AA60)</f>
        <v>0</v>
      </c>
      <c r="X86" s="88">
        <f>invulformat!AB60</f>
        <v>0</v>
      </c>
      <c r="Y86" s="89">
        <f>invulformat!AE60</f>
        <v>0</v>
      </c>
      <c r="Z86" s="89">
        <f>invulformat!AF60</f>
        <v>0</v>
      </c>
      <c r="AA86" s="89">
        <f>invulformat!AG60</f>
        <v>0</v>
      </c>
      <c r="AB86" s="89">
        <f>invulformat!AH60</f>
        <v>0</v>
      </c>
      <c r="AC86" s="89">
        <f>invulformat!AI60</f>
        <v>0</v>
      </c>
      <c r="AD86" s="89">
        <f>invulformat!AJ60</f>
        <v>0</v>
      </c>
      <c r="AE86" s="89">
        <f>invulformat!AK60</f>
        <v>0</v>
      </c>
      <c r="AF86" s="90">
        <v>1</v>
      </c>
    </row>
    <row r="87" spans="1:32" x14ac:dyDescent="0.3">
      <c r="A87" s="88">
        <f>invulformat!B61</f>
        <v>0</v>
      </c>
      <c r="B87" s="88">
        <f>invulformat!C61</f>
        <v>0</v>
      </c>
      <c r="C87" s="88">
        <f>invulformat!D61</f>
        <v>0</v>
      </c>
      <c r="D87" s="88">
        <f>invulformat!E61</f>
        <v>0</v>
      </c>
      <c r="E87" s="88">
        <f>invulformat!F61</f>
        <v>0</v>
      </c>
      <c r="F87" s="88">
        <f>invulformat!G61</f>
        <v>0</v>
      </c>
      <c r="G87" s="88">
        <f>invulformat!H61</f>
        <v>0</v>
      </c>
      <c r="H87" s="88">
        <f>invulformat!I61</f>
        <v>0</v>
      </c>
      <c r="I87" s="88">
        <f>invulformat!J61</f>
        <v>0</v>
      </c>
      <c r="J87" s="88">
        <f>invulformat!L61</f>
        <v>0</v>
      </c>
      <c r="K87" s="88">
        <f>invulformat!M61</f>
        <v>0</v>
      </c>
      <c r="L87" s="88">
        <f>invulformat!N61</f>
        <v>0</v>
      </c>
      <c r="M87" s="88">
        <f>invulformat!K61</f>
        <v>0</v>
      </c>
      <c r="N87" s="88">
        <f>invulformat!O61</f>
        <v>0</v>
      </c>
      <c r="O87" s="88">
        <f>invulformat!P61</f>
        <v>0</v>
      </c>
      <c r="P87" s="88">
        <f>invulformat!Q61</f>
        <v>0</v>
      </c>
      <c r="Q87" s="88">
        <f>invulformat!R61</f>
        <v>0</v>
      </c>
      <c r="R87" s="88">
        <f>invulformat!S61</f>
        <v>0</v>
      </c>
      <c r="S87" s="88">
        <f>invulformat!T61</f>
        <v>0</v>
      </c>
      <c r="T87" s="88">
        <f>invulformat!U61</f>
        <v>0</v>
      </c>
      <c r="U87" s="88">
        <f>(invulformat!V61)+(invulformat!W61)</f>
        <v>0</v>
      </c>
      <c r="V87" s="88">
        <f>(invulformat!X61)+(invulformat!Z61)</f>
        <v>0</v>
      </c>
      <c r="W87" s="88">
        <f>(invulformat!Y61)+(invulformat!AA61)</f>
        <v>0</v>
      </c>
      <c r="X87" s="88">
        <f>invulformat!AB61</f>
        <v>0</v>
      </c>
      <c r="Y87" s="89">
        <f>invulformat!AE61</f>
        <v>0</v>
      </c>
      <c r="Z87" s="89">
        <f>invulformat!AF61</f>
        <v>0</v>
      </c>
      <c r="AA87" s="89">
        <f>invulformat!AG61</f>
        <v>0</v>
      </c>
      <c r="AB87" s="89">
        <f>invulformat!AH61</f>
        <v>0</v>
      </c>
      <c r="AC87" s="89">
        <f>invulformat!AI61</f>
        <v>0</v>
      </c>
      <c r="AD87" s="89">
        <f>invulformat!AJ61</f>
        <v>0</v>
      </c>
      <c r="AE87" s="89">
        <f>invulformat!AK61</f>
        <v>0</v>
      </c>
      <c r="AF87" s="90">
        <v>1</v>
      </c>
    </row>
    <row r="88" spans="1:32" x14ac:dyDescent="0.3">
      <c r="A88" s="88">
        <f>invulformat!B62</f>
        <v>0</v>
      </c>
      <c r="B88" s="88">
        <f>invulformat!C62</f>
        <v>0</v>
      </c>
      <c r="C88" s="88">
        <f>invulformat!D62</f>
        <v>0</v>
      </c>
      <c r="D88" s="88">
        <f>invulformat!E62</f>
        <v>0</v>
      </c>
      <c r="E88" s="88">
        <f>invulformat!F62</f>
        <v>0</v>
      </c>
      <c r="F88" s="88">
        <f>invulformat!G62</f>
        <v>0</v>
      </c>
      <c r="G88" s="88">
        <f>invulformat!H62</f>
        <v>0</v>
      </c>
      <c r="H88" s="88">
        <f>invulformat!I62</f>
        <v>0</v>
      </c>
      <c r="I88" s="88">
        <f>invulformat!J62</f>
        <v>0</v>
      </c>
      <c r="J88" s="88">
        <f>invulformat!L62</f>
        <v>0</v>
      </c>
      <c r="K88" s="88">
        <f>invulformat!M62</f>
        <v>0</v>
      </c>
      <c r="L88" s="88">
        <f>invulformat!N62</f>
        <v>0</v>
      </c>
      <c r="M88" s="88">
        <f>invulformat!K62</f>
        <v>0</v>
      </c>
      <c r="N88" s="88">
        <f>invulformat!O62</f>
        <v>0</v>
      </c>
      <c r="O88" s="88">
        <f>invulformat!P62</f>
        <v>0</v>
      </c>
      <c r="P88" s="88">
        <f>invulformat!Q62</f>
        <v>0</v>
      </c>
      <c r="Q88" s="88">
        <f>invulformat!R62</f>
        <v>0</v>
      </c>
      <c r="R88" s="88">
        <f>invulformat!S62</f>
        <v>0</v>
      </c>
      <c r="S88" s="88">
        <f>invulformat!T62</f>
        <v>0</v>
      </c>
      <c r="T88" s="88">
        <f>invulformat!U62</f>
        <v>0</v>
      </c>
      <c r="U88" s="88">
        <f>(invulformat!V62)+(invulformat!W62)</f>
        <v>0</v>
      </c>
      <c r="V88" s="88">
        <f>(invulformat!X62)+(invulformat!Z62)</f>
        <v>0</v>
      </c>
      <c r="W88" s="88">
        <f>(invulformat!Y62)+(invulformat!AA62)</f>
        <v>0</v>
      </c>
      <c r="X88" s="88">
        <f>invulformat!AB62</f>
        <v>0</v>
      </c>
      <c r="Y88" s="89">
        <f>invulformat!AE62</f>
        <v>0</v>
      </c>
      <c r="Z88" s="89">
        <f>invulformat!AF62</f>
        <v>0</v>
      </c>
      <c r="AA88" s="89">
        <f>invulformat!AG62</f>
        <v>0</v>
      </c>
      <c r="AB88" s="89">
        <f>invulformat!AH62</f>
        <v>0</v>
      </c>
      <c r="AC88" s="89">
        <f>invulformat!AI62</f>
        <v>0</v>
      </c>
      <c r="AD88" s="89">
        <f>invulformat!AJ62</f>
        <v>0</v>
      </c>
      <c r="AE88" s="89">
        <f>invulformat!AK62</f>
        <v>0</v>
      </c>
      <c r="AF88" s="90">
        <v>1</v>
      </c>
    </row>
    <row r="89" spans="1:32" x14ac:dyDescent="0.3">
      <c r="A89" s="88">
        <f>invulformat!B63</f>
        <v>0</v>
      </c>
      <c r="B89" s="88">
        <f>invulformat!C63</f>
        <v>0</v>
      </c>
      <c r="C89" s="88">
        <f>invulformat!D63</f>
        <v>0</v>
      </c>
      <c r="D89" s="88">
        <f>invulformat!E63</f>
        <v>0</v>
      </c>
      <c r="E89" s="88">
        <f>invulformat!F63</f>
        <v>0</v>
      </c>
      <c r="F89" s="88">
        <f>invulformat!G63</f>
        <v>0</v>
      </c>
      <c r="G89" s="88">
        <f>invulformat!H63</f>
        <v>0</v>
      </c>
      <c r="H89" s="88">
        <f>invulformat!I63</f>
        <v>0</v>
      </c>
      <c r="I89" s="88">
        <f>invulformat!J63</f>
        <v>0</v>
      </c>
      <c r="J89" s="88">
        <f>invulformat!L63</f>
        <v>0</v>
      </c>
      <c r="K89" s="88">
        <f>invulformat!M63</f>
        <v>0</v>
      </c>
      <c r="L89" s="88">
        <f>invulformat!N63</f>
        <v>0</v>
      </c>
      <c r="M89" s="88">
        <f>invulformat!K63</f>
        <v>0</v>
      </c>
      <c r="N89" s="88">
        <f>invulformat!O63</f>
        <v>0</v>
      </c>
      <c r="O89" s="88">
        <f>invulformat!P63</f>
        <v>0</v>
      </c>
      <c r="P89" s="88">
        <f>invulformat!Q63</f>
        <v>0</v>
      </c>
      <c r="Q89" s="88">
        <f>invulformat!R63</f>
        <v>0</v>
      </c>
      <c r="R89" s="88">
        <f>invulformat!S63</f>
        <v>0</v>
      </c>
      <c r="S89" s="88">
        <f>invulformat!T63</f>
        <v>0</v>
      </c>
      <c r="T89" s="88">
        <f>invulformat!U63</f>
        <v>0</v>
      </c>
      <c r="U89" s="88">
        <f>(invulformat!V63)+(invulformat!W63)</f>
        <v>0</v>
      </c>
      <c r="V89" s="88">
        <f>(invulformat!X63)+(invulformat!Z63)</f>
        <v>0</v>
      </c>
      <c r="W89" s="88">
        <f>(invulformat!Y63)+(invulformat!AA63)</f>
        <v>0</v>
      </c>
      <c r="X89" s="88">
        <f>invulformat!AB63</f>
        <v>0</v>
      </c>
      <c r="Y89" s="89">
        <f>invulformat!AE63</f>
        <v>0</v>
      </c>
      <c r="Z89" s="89">
        <f>invulformat!AF63</f>
        <v>0</v>
      </c>
      <c r="AA89" s="89">
        <f>invulformat!AG63</f>
        <v>0</v>
      </c>
      <c r="AB89" s="89">
        <f>invulformat!AH63</f>
        <v>0</v>
      </c>
      <c r="AC89" s="89">
        <f>invulformat!AI63</f>
        <v>0</v>
      </c>
      <c r="AD89" s="89">
        <f>invulformat!AJ63</f>
        <v>0</v>
      </c>
      <c r="AE89" s="89">
        <f>invulformat!AK63</f>
        <v>0</v>
      </c>
      <c r="AF89" s="90">
        <v>1</v>
      </c>
    </row>
    <row r="90" spans="1:32" x14ac:dyDescent="0.3">
      <c r="A90" s="88">
        <f>invulformat!B64</f>
        <v>0</v>
      </c>
      <c r="B90" s="88">
        <f>invulformat!C64</f>
        <v>0</v>
      </c>
      <c r="C90" s="88">
        <f>invulformat!D64</f>
        <v>0</v>
      </c>
      <c r="D90" s="88">
        <f>invulformat!E64</f>
        <v>0</v>
      </c>
      <c r="E90" s="88">
        <f>invulformat!F64</f>
        <v>0</v>
      </c>
      <c r="F90" s="88">
        <f>invulformat!G64</f>
        <v>0</v>
      </c>
      <c r="G90" s="88">
        <f>invulformat!H64</f>
        <v>0</v>
      </c>
      <c r="H90" s="88">
        <f>invulformat!I64</f>
        <v>0</v>
      </c>
      <c r="I90" s="88">
        <f>invulformat!J64</f>
        <v>0</v>
      </c>
      <c r="J90" s="88">
        <f>invulformat!L64</f>
        <v>0</v>
      </c>
      <c r="K90" s="88">
        <f>invulformat!M64</f>
        <v>0</v>
      </c>
      <c r="L90" s="88">
        <f>invulformat!N64</f>
        <v>0</v>
      </c>
      <c r="M90" s="88">
        <f>invulformat!K64</f>
        <v>0</v>
      </c>
      <c r="N90" s="88">
        <f>invulformat!O64</f>
        <v>0</v>
      </c>
      <c r="O90" s="88">
        <f>invulformat!P64</f>
        <v>0</v>
      </c>
      <c r="P90" s="88">
        <f>invulformat!Q64</f>
        <v>0</v>
      </c>
      <c r="Q90" s="88">
        <f>invulformat!R64</f>
        <v>0</v>
      </c>
      <c r="R90" s="88">
        <f>invulformat!S64</f>
        <v>0</v>
      </c>
      <c r="S90" s="88">
        <f>invulformat!T64</f>
        <v>0</v>
      </c>
      <c r="T90" s="88">
        <f>invulformat!U64</f>
        <v>0</v>
      </c>
      <c r="U90" s="88">
        <f>(invulformat!V64)+(invulformat!W64)</f>
        <v>0</v>
      </c>
      <c r="V90" s="88">
        <f>(invulformat!X64)+(invulformat!Z64)</f>
        <v>0</v>
      </c>
      <c r="W90" s="88">
        <f>(invulformat!Y64)+(invulformat!AA64)</f>
        <v>0</v>
      </c>
      <c r="X90" s="88">
        <f>invulformat!AB64</f>
        <v>0</v>
      </c>
      <c r="Y90" s="89">
        <f>invulformat!AE64</f>
        <v>0</v>
      </c>
      <c r="Z90" s="89">
        <f>invulformat!AF64</f>
        <v>0</v>
      </c>
      <c r="AA90" s="89">
        <f>invulformat!AG64</f>
        <v>0</v>
      </c>
      <c r="AB90" s="89">
        <f>invulformat!AH64</f>
        <v>0</v>
      </c>
      <c r="AC90" s="89">
        <f>invulformat!AI64</f>
        <v>0</v>
      </c>
      <c r="AD90" s="89">
        <f>invulformat!AJ64</f>
        <v>0</v>
      </c>
      <c r="AE90" s="89">
        <f>invulformat!AK64</f>
        <v>0</v>
      </c>
      <c r="AF90" s="90">
        <v>1</v>
      </c>
    </row>
    <row r="91" spans="1:32" x14ac:dyDescent="0.3">
      <c r="A91" s="88">
        <f>invulformat!B65</f>
        <v>0</v>
      </c>
      <c r="B91" s="88">
        <f>invulformat!C65</f>
        <v>0</v>
      </c>
      <c r="C91" s="88">
        <f>invulformat!D65</f>
        <v>0</v>
      </c>
      <c r="D91" s="88">
        <f>invulformat!E65</f>
        <v>0</v>
      </c>
      <c r="E91" s="88">
        <f>invulformat!F65</f>
        <v>0</v>
      </c>
      <c r="F91" s="88">
        <f>invulformat!G65</f>
        <v>0</v>
      </c>
      <c r="G91" s="88">
        <f>invulformat!H65</f>
        <v>0</v>
      </c>
      <c r="H91" s="88">
        <f>invulformat!I65</f>
        <v>0</v>
      </c>
      <c r="I91" s="88">
        <f>invulformat!J65</f>
        <v>0</v>
      </c>
      <c r="J91" s="88">
        <f>invulformat!L65</f>
        <v>0</v>
      </c>
      <c r="K91" s="88">
        <f>invulformat!M65</f>
        <v>0</v>
      </c>
      <c r="L91" s="88">
        <f>invulformat!N65</f>
        <v>0</v>
      </c>
      <c r="M91" s="88">
        <f>invulformat!K65</f>
        <v>0</v>
      </c>
      <c r="N91" s="88">
        <f>invulformat!O65</f>
        <v>0</v>
      </c>
      <c r="O91" s="88">
        <f>invulformat!P65</f>
        <v>0</v>
      </c>
      <c r="P91" s="88">
        <f>invulformat!Q65</f>
        <v>0</v>
      </c>
      <c r="Q91" s="88">
        <f>invulformat!R65</f>
        <v>0</v>
      </c>
      <c r="R91" s="88">
        <f>invulformat!S65</f>
        <v>0</v>
      </c>
      <c r="S91" s="88">
        <f>invulformat!T65</f>
        <v>0</v>
      </c>
      <c r="T91" s="88">
        <f>invulformat!U65</f>
        <v>0</v>
      </c>
      <c r="U91" s="88">
        <f>(invulformat!V65)+(invulformat!W65)</f>
        <v>0</v>
      </c>
      <c r="V91" s="88">
        <f>(invulformat!X65)+(invulformat!Z65)</f>
        <v>0</v>
      </c>
      <c r="W91" s="88">
        <f>(invulformat!Y65)+(invulformat!AA65)</f>
        <v>0</v>
      </c>
      <c r="X91" s="88">
        <f>invulformat!AB65</f>
        <v>0</v>
      </c>
      <c r="Y91" s="89">
        <f>invulformat!AE65</f>
        <v>0</v>
      </c>
      <c r="Z91" s="89">
        <f>invulformat!AF65</f>
        <v>0</v>
      </c>
      <c r="AA91" s="89">
        <f>invulformat!AG65</f>
        <v>0</v>
      </c>
      <c r="AB91" s="89">
        <f>invulformat!AH65</f>
        <v>0</v>
      </c>
      <c r="AC91" s="89">
        <f>invulformat!AI65</f>
        <v>0</v>
      </c>
      <c r="AD91" s="89">
        <f>invulformat!AJ65</f>
        <v>0</v>
      </c>
      <c r="AE91" s="89">
        <f>invulformat!AK65</f>
        <v>0</v>
      </c>
      <c r="AF91" s="90">
        <v>1</v>
      </c>
    </row>
    <row r="92" spans="1:32" x14ac:dyDescent="0.3">
      <c r="A92" s="88">
        <f>invulformat!B66</f>
        <v>0</v>
      </c>
      <c r="B92" s="88">
        <f>invulformat!C66</f>
        <v>0</v>
      </c>
      <c r="C92" s="88">
        <f>invulformat!D66</f>
        <v>0</v>
      </c>
      <c r="D92" s="88">
        <f>invulformat!E66</f>
        <v>0</v>
      </c>
      <c r="E92" s="88">
        <f>invulformat!F66</f>
        <v>0</v>
      </c>
      <c r="F92" s="88">
        <f>invulformat!G66</f>
        <v>0</v>
      </c>
      <c r="G92" s="88">
        <f>invulformat!H66</f>
        <v>0</v>
      </c>
      <c r="H92" s="88">
        <f>invulformat!I66</f>
        <v>0</v>
      </c>
      <c r="I92" s="88">
        <f>invulformat!J66</f>
        <v>0</v>
      </c>
      <c r="J92" s="88">
        <f>invulformat!L66</f>
        <v>0</v>
      </c>
      <c r="K92" s="88">
        <f>invulformat!M66</f>
        <v>0</v>
      </c>
      <c r="L92" s="88">
        <f>invulformat!N66</f>
        <v>0</v>
      </c>
      <c r="M92" s="88">
        <f>invulformat!K66</f>
        <v>0</v>
      </c>
      <c r="N92" s="88">
        <f>invulformat!O66</f>
        <v>0</v>
      </c>
      <c r="O92" s="88">
        <f>invulformat!P66</f>
        <v>0</v>
      </c>
      <c r="P92" s="88">
        <f>invulformat!Q66</f>
        <v>0</v>
      </c>
      <c r="Q92" s="88">
        <f>invulformat!R66</f>
        <v>0</v>
      </c>
      <c r="R92" s="88">
        <f>invulformat!S66</f>
        <v>0</v>
      </c>
      <c r="S92" s="88">
        <f>invulformat!T66</f>
        <v>0</v>
      </c>
      <c r="T92" s="88">
        <f>invulformat!U66</f>
        <v>0</v>
      </c>
      <c r="U92" s="88">
        <f>(invulformat!V66)+(invulformat!W66)</f>
        <v>0</v>
      </c>
      <c r="V92" s="88">
        <f>(invulformat!X66)+(invulformat!Z66)</f>
        <v>0</v>
      </c>
      <c r="W92" s="88">
        <f>(invulformat!Y66)+(invulformat!AA66)</f>
        <v>0</v>
      </c>
      <c r="X92" s="88">
        <f>invulformat!AB66</f>
        <v>0</v>
      </c>
      <c r="Y92" s="89">
        <f>invulformat!AE66</f>
        <v>0</v>
      </c>
      <c r="Z92" s="89">
        <f>invulformat!AF66</f>
        <v>0</v>
      </c>
      <c r="AA92" s="89">
        <f>invulformat!AG66</f>
        <v>0</v>
      </c>
      <c r="AB92" s="89">
        <f>invulformat!AH66</f>
        <v>0</v>
      </c>
      <c r="AC92" s="89">
        <f>invulformat!AI66</f>
        <v>0</v>
      </c>
      <c r="AD92" s="89">
        <f>invulformat!AJ66</f>
        <v>0</v>
      </c>
      <c r="AE92" s="89">
        <f>invulformat!AK66</f>
        <v>0</v>
      </c>
      <c r="AF92" s="90">
        <v>1</v>
      </c>
    </row>
    <row r="93" spans="1:32" x14ac:dyDescent="0.3">
      <c r="A93" s="88">
        <f>invulformat!B67</f>
        <v>0</v>
      </c>
      <c r="B93" s="88">
        <f>invulformat!C67</f>
        <v>0</v>
      </c>
      <c r="C93" s="88">
        <f>invulformat!D67</f>
        <v>0</v>
      </c>
      <c r="D93" s="88">
        <f>invulformat!E67</f>
        <v>0</v>
      </c>
      <c r="E93" s="88">
        <f>invulformat!F67</f>
        <v>0</v>
      </c>
      <c r="F93" s="88">
        <f>invulformat!G67</f>
        <v>0</v>
      </c>
      <c r="G93" s="88">
        <f>invulformat!H67</f>
        <v>0</v>
      </c>
      <c r="H93" s="88">
        <f>invulformat!I67</f>
        <v>0</v>
      </c>
      <c r="I93" s="88">
        <f>invulformat!J67</f>
        <v>0</v>
      </c>
      <c r="J93" s="88">
        <f>invulformat!L67</f>
        <v>0</v>
      </c>
      <c r="K93" s="88">
        <f>invulformat!M67</f>
        <v>0</v>
      </c>
      <c r="L93" s="88">
        <f>invulformat!N67</f>
        <v>0</v>
      </c>
      <c r="M93" s="88">
        <f>invulformat!K67</f>
        <v>0</v>
      </c>
      <c r="N93" s="88">
        <f>invulformat!O67</f>
        <v>0</v>
      </c>
      <c r="O93" s="88">
        <f>invulformat!P67</f>
        <v>0</v>
      </c>
      <c r="P93" s="88">
        <f>invulformat!Q67</f>
        <v>0</v>
      </c>
      <c r="Q93" s="88">
        <f>invulformat!R67</f>
        <v>0</v>
      </c>
      <c r="R93" s="88">
        <f>invulformat!S67</f>
        <v>0</v>
      </c>
      <c r="S93" s="88">
        <f>invulformat!T67</f>
        <v>0</v>
      </c>
      <c r="T93" s="88">
        <f>invulformat!U67</f>
        <v>0</v>
      </c>
      <c r="U93" s="88">
        <f>(invulformat!V67)+(invulformat!W67)</f>
        <v>0</v>
      </c>
      <c r="V93" s="88">
        <f>(invulformat!X67)+(invulformat!Z67)</f>
        <v>0</v>
      </c>
      <c r="W93" s="88">
        <f>(invulformat!Y67)+(invulformat!AA67)</f>
        <v>0</v>
      </c>
      <c r="X93" s="88">
        <f>invulformat!AB67</f>
        <v>0</v>
      </c>
      <c r="Y93" s="89">
        <f>invulformat!AE67</f>
        <v>0</v>
      </c>
      <c r="Z93" s="89">
        <f>invulformat!AF67</f>
        <v>0</v>
      </c>
      <c r="AA93" s="89">
        <f>invulformat!AG67</f>
        <v>0</v>
      </c>
      <c r="AB93" s="89">
        <f>invulformat!AH67</f>
        <v>0</v>
      </c>
      <c r="AC93" s="89">
        <f>invulformat!AI67</f>
        <v>0</v>
      </c>
      <c r="AD93" s="89">
        <f>invulformat!AJ67</f>
        <v>0</v>
      </c>
      <c r="AE93" s="89">
        <f>invulformat!AK67</f>
        <v>0</v>
      </c>
      <c r="AF93" s="90">
        <v>1</v>
      </c>
    </row>
    <row r="94" spans="1:32" x14ac:dyDescent="0.3">
      <c r="A94" s="88">
        <f>invulformat!B68</f>
        <v>0</v>
      </c>
      <c r="B94" s="88">
        <f>invulformat!C68</f>
        <v>0</v>
      </c>
      <c r="C94" s="88">
        <f>invulformat!D68</f>
        <v>0</v>
      </c>
      <c r="D94" s="88">
        <f>invulformat!E68</f>
        <v>0</v>
      </c>
      <c r="E94" s="88">
        <f>invulformat!F68</f>
        <v>0</v>
      </c>
      <c r="F94" s="88">
        <f>invulformat!G68</f>
        <v>0</v>
      </c>
      <c r="G94" s="88">
        <f>invulformat!H68</f>
        <v>0</v>
      </c>
      <c r="H94" s="88">
        <f>invulformat!I68</f>
        <v>0</v>
      </c>
      <c r="I94" s="88">
        <f>invulformat!J68</f>
        <v>0</v>
      </c>
      <c r="J94" s="88">
        <f>invulformat!L68</f>
        <v>0</v>
      </c>
      <c r="K94" s="88">
        <f>invulformat!M68</f>
        <v>0</v>
      </c>
      <c r="L94" s="88">
        <f>invulformat!N68</f>
        <v>0</v>
      </c>
      <c r="M94" s="88">
        <f>invulformat!K68</f>
        <v>0</v>
      </c>
      <c r="N94" s="88">
        <f>invulformat!O68</f>
        <v>0</v>
      </c>
      <c r="O94" s="88">
        <f>invulformat!P68</f>
        <v>0</v>
      </c>
      <c r="P94" s="88">
        <f>invulformat!Q68</f>
        <v>0</v>
      </c>
      <c r="Q94" s="88">
        <f>invulformat!R68</f>
        <v>0</v>
      </c>
      <c r="R94" s="88">
        <f>invulformat!S68</f>
        <v>0</v>
      </c>
      <c r="S94" s="88">
        <f>invulformat!T68</f>
        <v>0</v>
      </c>
      <c r="T94" s="88">
        <f>invulformat!U68</f>
        <v>0</v>
      </c>
      <c r="U94" s="88">
        <f>(invulformat!V68)+(invulformat!W68)</f>
        <v>0</v>
      </c>
      <c r="V94" s="88">
        <f>(invulformat!X68)+(invulformat!Z68)</f>
        <v>0</v>
      </c>
      <c r="W94" s="88">
        <f>(invulformat!Y68)+(invulformat!AA68)</f>
        <v>0</v>
      </c>
      <c r="X94" s="88">
        <f>invulformat!AB68</f>
        <v>0</v>
      </c>
      <c r="Y94" s="89">
        <f>invulformat!AE68</f>
        <v>0</v>
      </c>
      <c r="Z94" s="89">
        <f>invulformat!AF68</f>
        <v>0</v>
      </c>
      <c r="AA94" s="89">
        <f>invulformat!AG68</f>
        <v>0</v>
      </c>
      <c r="AB94" s="89">
        <f>invulformat!AH68</f>
        <v>0</v>
      </c>
      <c r="AC94" s="89">
        <f>invulformat!AI68</f>
        <v>0</v>
      </c>
      <c r="AD94" s="89">
        <f>invulformat!AJ68</f>
        <v>0</v>
      </c>
      <c r="AE94" s="89">
        <f>invulformat!AK68</f>
        <v>0</v>
      </c>
      <c r="AF94" s="90">
        <v>1</v>
      </c>
    </row>
    <row r="95" spans="1:32" x14ac:dyDescent="0.3">
      <c r="A95" s="88">
        <f>invulformat!B69</f>
        <v>0</v>
      </c>
      <c r="B95" s="88">
        <f>invulformat!C69</f>
        <v>0</v>
      </c>
      <c r="C95" s="88">
        <f>invulformat!D69</f>
        <v>0</v>
      </c>
      <c r="D95" s="88">
        <f>invulformat!E69</f>
        <v>0</v>
      </c>
      <c r="E95" s="88">
        <f>invulformat!F69</f>
        <v>0</v>
      </c>
      <c r="F95" s="88">
        <f>invulformat!G69</f>
        <v>0</v>
      </c>
      <c r="G95" s="88">
        <f>invulformat!H69</f>
        <v>0</v>
      </c>
      <c r="H95" s="88">
        <f>invulformat!I69</f>
        <v>0</v>
      </c>
      <c r="I95" s="88">
        <f>invulformat!J69</f>
        <v>0</v>
      </c>
      <c r="J95" s="88">
        <f>invulformat!L69</f>
        <v>0</v>
      </c>
      <c r="K95" s="88">
        <f>invulformat!M69</f>
        <v>0</v>
      </c>
      <c r="L95" s="88">
        <f>invulformat!N69</f>
        <v>0</v>
      </c>
      <c r="M95" s="88">
        <f>invulformat!K69</f>
        <v>0</v>
      </c>
      <c r="N95" s="88">
        <f>invulformat!O69</f>
        <v>0</v>
      </c>
      <c r="O95" s="88">
        <f>invulformat!P69</f>
        <v>0</v>
      </c>
      <c r="P95" s="88">
        <f>invulformat!Q69</f>
        <v>0</v>
      </c>
      <c r="Q95" s="88">
        <f>invulformat!R69</f>
        <v>0</v>
      </c>
      <c r="R95" s="88">
        <f>invulformat!S69</f>
        <v>0</v>
      </c>
      <c r="S95" s="88">
        <f>invulformat!T69</f>
        <v>0</v>
      </c>
      <c r="T95" s="88">
        <f>invulformat!U69</f>
        <v>0</v>
      </c>
      <c r="U95" s="88">
        <f>(invulformat!V69)+(invulformat!W69)</f>
        <v>0</v>
      </c>
      <c r="V95" s="88">
        <f>(invulformat!X69)+(invulformat!Z69)</f>
        <v>0</v>
      </c>
      <c r="W95" s="88">
        <f>(invulformat!Y69)+(invulformat!AA69)</f>
        <v>0</v>
      </c>
      <c r="X95" s="88">
        <f>invulformat!AB69</f>
        <v>0</v>
      </c>
      <c r="Y95" s="89">
        <f>invulformat!AE69</f>
        <v>0</v>
      </c>
      <c r="Z95" s="89">
        <f>invulformat!AF69</f>
        <v>0</v>
      </c>
      <c r="AA95" s="89">
        <f>invulformat!AG69</f>
        <v>0</v>
      </c>
      <c r="AB95" s="89">
        <f>invulformat!AH69</f>
        <v>0</v>
      </c>
      <c r="AC95" s="89">
        <f>invulformat!AI69</f>
        <v>0</v>
      </c>
      <c r="AD95" s="89">
        <f>invulformat!AJ69</f>
        <v>0</v>
      </c>
      <c r="AE95" s="89">
        <f>invulformat!AK69</f>
        <v>0</v>
      </c>
      <c r="AF95" s="90">
        <v>1</v>
      </c>
    </row>
    <row r="96" spans="1:32" x14ac:dyDescent="0.3">
      <c r="A96" s="88">
        <f>invulformat!B70</f>
        <v>0</v>
      </c>
      <c r="B96" s="88">
        <f>invulformat!C70</f>
        <v>0</v>
      </c>
      <c r="C96" s="88">
        <f>invulformat!D70</f>
        <v>0</v>
      </c>
      <c r="D96" s="88">
        <f>invulformat!E70</f>
        <v>0</v>
      </c>
      <c r="E96" s="88">
        <f>invulformat!F70</f>
        <v>0</v>
      </c>
      <c r="F96" s="88">
        <f>invulformat!G70</f>
        <v>0</v>
      </c>
      <c r="G96" s="88">
        <f>invulformat!H70</f>
        <v>0</v>
      </c>
      <c r="H96" s="88">
        <f>invulformat!I70</f>
        <v>0</v>
      </c>
      <c r="I96" s="88">
        <f>invulformat!J70</f>
        <v>0</v>
      </c>
      <c r="J96" s="88">
        <f>invulformat!L70</f>
        <v>0</v>
      </c>
      <c r="K96" s="88">
        <f>invulformat!M70</f>
        <v>0</v>
      </c>
      <c r="L96" s="88">
        <f>invulformat!N70</f>
        <v>0</v>
      </c>
      <c r="M96" s="88">
        <f>invulformat!K70</f>
        <v>0</v>
      </c>
      <c r="N96" s="88">
        <f>invulformat!O70</f>
        <v>0</v>
      </c>
      <c r="O96" s="88">
        <f>invulformat!P70</f>
        <v>0</v>
      </c>
      <c r="P96" s="88">
        <f>invulformat!Q70</f>
        <v>0</v>
      </c>
      <c r="Q96" s="88">
        <f>invulformat!R70</f>
        <v>0</v>
      </c>
      <c r="R96" s="88">
        <f>invulformat!S70</f>
        <v>0</v>
      </c>
      <c r="S96" s="88">
        <f>invulformat!T70</f>
        <v>0</v>
      </c>
      <c r="T96" s="88">
        <f>invulformat!U70</f>
        <v>0</v>
      </c>
      <c r="U96" s="88">
        <f>(invulformat!V70)+(invulformat!W70)</f>
        <v>0</v>
      </c>
      <c r="V96" s="88">
        <f>(invulformat!X70)+(invulformat!Z70)</f>
        <v>0</v>
      </c>
      <c r="W96" s="88">
        <f>(invulformat!Y70)+(invulformat!AA70)</f>
        <v>0</v>
      </c>
      <c r="X96" s="88">
        <f>invulformat!AB70</f>
        <v>0</v>
      </c>
      <c r="Y96" s="89">
        <f>invulformat!AE70</f>
        <v>0</v>
      </c>
      <c r="Z96" s="89">
        <f>invulformat!AF70</f>
        <v>0</v>
      </c>
      <c r="AA96" s="89">
        <f>invulformat!AG70</f>
        <v>0</v>
      </c>
      <c r="AB96" s="89">
        <f>invulformat!AH70</f>
        <v>0</v>
      </c>
      <c r="AC96" s="89">
        <f>invulformat!AI70</f>
        <v>0</v>
      </c>
      <c r="AD96" s="89">
        <f>invulformat!AJ70</f>
        <v>0</v>
      </c>
      <c r="AE96" s="89">
        <f>invulformat!AK70</f>
        <v>0</v>
      </c>
      <c r="AF96" s="90">
        <v>1</v>
      </c>
    </row>
    <row r="97" spans="1:32" x14ac:dyDescent="0.3">
      <c r="A97" s="88">
        <f>invulformat!B71</f>
        <v>0</v>
      </c>
      <c r="B97" s="88">
        <f>invulformat!C71</f>
        <v>0</v>
      </c>
      <c r="C97" s="88">
        <f>invulformat!D71</f>
        <v>0</v>
      </c>
      <c r="D97" s="88">
        <f>invulformat!E71</f>
        <v>0</v>
      </c>
      <c r="E97" s="88">
        <f>invulformat!F71</f>
        <v>0</v>
      </c>
      <c r="F97" s="88">
        <f>invulformat!G71</f>
        <v>0</v>
      </c>
      <c r="G97" s="88">
        <f>invulformat!H71</f>
        <v>0</v>
      </c>
      <c r="H97" s="88">
        <f>invulformat!I71</f>
        <v>0</v>
      </c>
      <c r="I97" s="88">
        <f>invulformat!J71</f>
        <v>0</v>
      </c>
      <c r="J97" s="88">
        <f>invulformat!L71</f>
        <v>0</v>
      </c>
      <c r="K97" s="88">
        <f>invulformat!M71</f>
        <v>0</v>
      </c>
      <c r="L97" s="88">
        <f>invulformat!N71</f>
        <v>0</v>
      </c>
      <c r="M97" s="88">
        <f>invulformat!K71</f>
        <v>0</v>
      </c>
      <c r="N97" s="88">
        <f>invulformat!O71</f>
        <v>0</v>
      </c>
      <c r="O97" s="88">
        <f>invulformat!P71</f>
        <v>0</v>
      </c>
      <c r="P97" s="88">
        <f>invulformat!Q71</f>
        <v>0</v>
      </c>
      <c r="Q97" s="88">
        <f>invulformat!R71</f>
        <v>0</v>
      </c>
      <c r="R97" s="88">
        <f>invulformat!S71</f>
        <v>0</v>
      </c>
      <c r="S97" s="88">
        <f>invulformat!T71</f>
        <v>0</v>
      </c>
      <c r="T97" s="88">
        <f>invulformat!U71</f>
        <v>0</v>
      </c>
      <c r="U97" s="88">
        <f>(invulformat!V71)+(invulformat!W71)</f>
        <v>0</v>
      </c>
      <c r="V97" s="88">
        <f>(invulformat!X71)+(invulformat!Z71)</f>
        <v>0</v>
      </c>
      <c r="W97" s="88">
        <f>(invulformat!Y71)+(invulformat!AA71)</f>
        <v>0</v>
      </c>
      <c r="X97" s="88">
        <f>invulformat!AB71</f>
        <v>0</v>
      </c>
      <c r="Y97" s="89">
        <f>invulformat!AE71</f>
        <v>0</v>
      </c>
      <c r="Z97" s="89">
        <f>invulformat!AF71</f>
        <v>0</v>
      </c>
      <c r="AA97" s="89">
        <f>invulformat!AG71</f>
        <v>0</v>
      </c>
      <c r="AB97" s="89">
        <f>invulformat!AH71</f>
        <v>0</v>
      </c>
      <c r="AC97" s="89">
        <f>invulformat!AI71</f>
        <v>0</v>
      </c>
      <c r="AD97" s="89">
        <f>invulformat!AJ71</f>
        <v>0</v>
      </c>
      <c r="AE97" s="89">
        <f>invulformat!AK71</f>
        <v>0</v>
      </c>
      <c r="AF97" s="90">
        <v>1</v>
      </c>
    </row>
    <row r="98" spans="1:32" x14ac:dyDescent="0.3">
      <c r="A98" s="88">
        <f>invulformat!B72</f>
        <v>0</v>
      </c>
      <c r="B98" s="88">
        <f>invulformat!C72</f>
        <v>0</v>
      </c>
      <c r="C98" s="88">
        <f>invulformat!D72</f>
        <v>0</v>
      </c>
      <c r="D98" s="88">
        <f>invulformat!E72</f>
        <v>0</v>
      </c>
      <c r="E98" s="88">
        <f>invulformat!F72</f>
        <v>0</v>
      </c>
      <c r="F98" s="88">
        <f>invulformat!G72</f>
        <v>0</v>
      </c>
      <c r="G98" s="88">
        <f>invulformat!H72</f>
        <v>0</v>
      </c>
      <c r="H98" s="88">
        <f>invulformat!I72</f>
        <v>0</v>
      </c>
      <c r="I98" s="88">
        <f>invulformat!J72</f>
        <v>0</v>
      </c>
      <c r="J98" s="88">
        <f>invulformat!L72</f>
        <v>0</v>
      </c>
      <c r="K98" s="88">
        <f>invulformat!M72</f>
        <v>0</v>
      </c>
      <c r="L98" s="88">
        <f>invulformat!N72</f>
        <v>0</v>
      </c>
      <c r="M98" s="88">
        <f>invulformat!K72</f>
        <v>0</v>
      </c>
      <c r="N98" s="88">
        <f>invulformat!O72</f>
        <v>0</v>
      </c>
      <c r="O98" s="88">
        <f>invulformat!P72</f>
        <v>0</v>
      </c>
      <c r="P98" s="88">
        <f>invulformat!Q72</f>
        <v>0</v>
      </c>
      <c r="Q98" s="88">
        <f>invulformat!R72</f>
        <v>0</v>
      </c>
      <c r="R98" s="88">
        <f>invulformat!S72</f>
        <v>0</v>
      </c>
      <c r="S98" s="88">
        <f>invulformat!T72</f>
        <v>0</v>
      </c>
      <c r="T98" s="88">
        <f>invulformat!U72</f>
        <v>0</v>
      </c>
      <c r="U98" s="88">
        <f>(invulformat!V72)+(invulformat!W72)</f>
        <v>0</v>
      </c>
      <c r="V98" s="88">
        <f>(invulformat!X72)+(invulformat!Z72)</f>
        <v>0</v>
      </c>
      <c r="W98" s="88">
        <f>(invulformat!Y72)+(invulformat!AA72)</f>
        <v>0</v>
      </c>
      <c r="X98" s="88">
        <f>invulformat!AB72</f>
        <v>0</v>
      </c>
      <c r="Y98" s="89">
        <f>invulformat!AE72</f>
        <v>0</v>
      </c>
      <c r="Z98" s="89">
        <f>invulformat!AF72</f>
        <v>0</v>
      </c>
      <c r="AA98" s="89">
        <f>invulformat!AG72</f>
        <v>0</v>
      </c>
      <c r="AB98" s="89">
        <f>invulformat!AH72</f>
        <v>0</v>
      </c>
      <c r="AC98" s="89">
        <f>invulformat!AI72</f>
        <v>0</v>
      </c>
      <c r="AD98" s="89">
        <f>invulformat!AJ72</f>
        <v>0</v>
      </c>
      <c r="AE98" s="89">
        <f>invulformat!AK72</f>
        <v>0</v>
      </c>
      <c r="AF98" s="90">
        <v>1</v>
      </c>
    </row>
    <row r="99" spans="1:32" x14ac:dyDescent="0.3">
      <c r="A99" s="88">
        <f>invulformat!B73</f>
        <v>0</v>
      </c>
      <c r="B99" s="88">
        <f>invulformat!C73</f>
        <v>0</v>
      </c>
      <c r="C99" s="88">
        <f>invulformat!D73</f>
        <v>0</v>
      </c>
      <c r="D99" s="88">
        <f>invulformat!E73</f>
        <v>0</v>
      </c>
      <c r="E99" s="88">
        <f>invulformat!F73</f>
        <v>0</v>
      </c>
      <c r="F99" s="88">
        <f>invulformat!G73</f>
        <v>0</v>
      </c>
      <c r="G99" s="88">
        <f>invulformat!H73</f>
        <v>0</v>
      </c>
      <c r="H99" s="88">
        <f>invulformat!I73</f>
        <v>0</v>
      </c>
      <c r="I99" s="88">
        <f>invulformat!J73</f>
        <v>0</v>
      </c>
      <c r="J99" s="88">
        <f>invulformat!L73</f>
        <v>0</v>
      </c>
      <c r="K99" s="88">
        <f>invulformat!M73</f>
        <v>0</v>
      </c>
      <c r="L99" s="88">
        <f>invulformat!N73</f>
        <v>0</v>
      </c>
      <c r="M99" s="88">
        <f>invulformat!K73</f>
        <v>0</v>
      </c>
      <c r="N99" s="88">
        <f>invulformat!O73</f>
        <v>0</v>
      </c>
      <c r="O99" s="88">
        <f>invulformat!P73</f>
        <v>0</v>
      </c>
      <c r="P99" s="88">
        <f>invulformat!Q73</f>
        <v>0</v>
      </c>
      <c r="Q99" s="88">
        <f>invulformat!R73</f>
        <v>0</v>
      </c>
      <c r="R99" s="88">
        <f>invulformat!S73</f>
        <v>0</v>
      </c>
      <c r="S99" s="88">
        <f>invulformat!T73</f>
        <v>0</v>
      </c>
      <c r="T99" s="88">
        <f>invulformat!U73</f>
        <v>0</v>
      </c>
      <c r="U99" s="88">
        <f>(invulformat!V73)+(invulformat!W73)</f>
        <v>0</v>
      </c>
      <c r="V99" s="88">
        <f>(invulformat!X73)+(invulformat!Z73)</f>
        <v>0</v>
      </c>
      <c r="W99" s="88">
        <f>(invulformat!Y73)+(invulformat!AA73)</f>
        <v>0</v>
      </c>
      <c r="X99" s="88">
        <f>invulformat!AB73</f>
        <v>0</v>
      </c>
      <c r="Y99" s="89">
        <f>invulformat!AE73</f>
        <v>0</v>
      </c>
      <c r="Z99" s="89">
        <f>invulformat!AF73</f>
        <v>0</v>
      </c>
      <c r="AA99" s="89">
        <f>invulformat!AG73</f>
        <v>0</v>
      </c>
      <c r="AB99" s="89">
        <f>invulformat!AH73</f>
        <v>0</v>
      </c>
      <c r="AC99" s="89">
        <f>invulformat!AI73</f>
        <v>0</v>
      </c>
      <c r="AD99" s="89">
        <f>invulformat!AJ73</f>
        <v>0</v>
      </c>
      <c r="AE99" s="89">
        <f>invulformat!AK73</f>
        <v>0</v>
      </c>
      <c r="AF99" s="90">
        <v>1</v>
      </c>
    </row>
    <row r="100" spans="1:32" x14ac:dyDescent="0.3">
      <c r="A100" s="88">
        <f>invulformat!B74</f>
        <v>0</v>
      </c>
      <c r="B100" s="88">
        <f>invulformat!C74</f>
        <v>0</v>
      </c>
      <c r="C100" s="88">
        <f>invulformat!D74</f>
        <v>0</v>
      </c>
      <c r="D100" s="88">
        <f>invulformat!E74</f>
        <v>0</v>
      </c>
      <c r="E100" s="88">
        <f>invulformat!F74</f>
        <v>0</v>
      </c>
      <c r="F100" s="88">
        <f>invulformat!G74</f>
        <v>0</v>
      </c>
      <c r="G100" s="88">
        <f>invulformat!H74</f>
        <v>0</v>
      </c>
      <c r="H100" s="88">
        <f>invulformat!I74</f>
        <v>0</v>
      </c>
      <c r="I100" s="88">
        <f>invulformat!J74</f>
        <v>0</v>
      </c>
      <c r="J100" s="88">
        <f>invulformat!L74</f>
        <v>0</v>
      </c>
      <c r="K100" s="88">
        <f>invulformat!M74</f>
        <v>0</v>
      </c>
      <c r="L100" s="88">
        <f>invulformat!N74</f>
        <v>0</v>
      </c>
      <c r="M100" s="88">
        <f>invulformat!K74</f>
        <v>0</v>
      </c>
      <c r="N100" s="88">
        <f>invulformat!O74</f>
        <v>0</v>
      </c>
      <c r="O100" s="88">
        <f>invulformat!P74</f>
        <v>0</v>
      </c>
      <c r="P100" s="88">
        <f>invulformat!Q74</f>
        <v>0</v>
      </c>
      <c r="Q100" s="88">
        <f>invulformat!R74</f>
        <v>0</v>
      </c>
      <c r="R100" s="88">
        <f>invulformat!S74</f>
        <v>0</v>
      </c>
      <c r="S100" s="88">
        <f>invulformat!T74</f>
        <v>0</v>
      </c>
      <c r="T100" s="88">
        <f>invulformat!U74</f>
        <v>0</v>
      </c>
      <c r="U100" s="88">
        <f>(invulformat!V74)+(invulformat!W74)</f>
        <v>0</v>
      </c>
      <c r="V100" s="88">
        <f>(invulformat!X74)+(invulformat!Z74)</f>
        <v>0</v>
      </c>
      <c r="W100" s="88">
        <f>(invulformat!Y74)+(invulformat!AA74)</f>
        <v>0</v>
      </c>
      <c r="X100" s="88">
        <f>invulformat!AB74</f>
        <v>0</v>
      </c>
      <c r="Y100" s="89">
        <f>invulformat!AE74</f>
        <v>0</v>
      </c>
      <c r="Z100" s="89">
        <f>invulformat!AF74</f>
        <v>0</v>
      </c>
      <c r="AA100" s="89">
        <f>invulformat!AG74</f>
        <v>0</v>
      </c>
      <c r="AB100" s="89">
        <f>invulformat!AH74</f>
        <v>0</v>
      </c>
      <c r="AC100" s="89">
        <f>invulformat!AI74</f>
        <v>0</v>
      </c>
      <c r="AD100" s="89">
        <f>invulformat!AJ74</f>
        <v>0</v>
      </c>
      <c r="AE100" s="89">
        <f>invulformat!AK74</f>
        <v>0</v>
      </c>
      <c r="AF100" s="90">
        <v>1</v>
      </c>
    </row>
    <row r="101" spans="1:32" x14ac:dyDescent="0.3">
      <c r="A101" s="88">
        <f>invulformat!B75</f>
        <v>0</v>
      </c>
      <c r="B101" s="88">
        <f>invulformat!C75</f>
        <v>0</v>
      </c>
      <c r="C101" s="88">
        <f>invulformat!D75</f>
        <v>0</v>
      </c>
      <c r="D101" s="88">
        <f>invulformat!E75</f>
        <v>0</v>
      </c>
      <c r="E101" s="88">
        <f>invulformat!F75</f>
        <v>0</v>
      </c>
      <c r="F101" s="88">
        <f>invulformat!G75</f>
        <v>0</v>
      </c>
      <c r="G101" s="88">
        <f>invulformat!H75</f>
        <v>0</v>
      </c>
      <c r="H101" s="88">
        <f>invulformat!I75</f>
        <v>0</v>
      </c>
      <c r="I101" s="88">
        <f>invulformat!J75</f>
        <v>0</v>
      </c>
      <c r="J101" s="88">
        <f>invulformat!L75</f>
        <v>0</v>
      </c>
      <c r="K101" s="88">
        <f>invulformat!M75</f>
        <v>0</v>
      </c>
      <c r="L101" s="88">
        <f>invulformat!N75</f>
        <v>0</v>
      </c>
      <c r="M101" s="88">
        <f>invulformat!K75</f>
        <v>0</v>
      </c>
      <c r="N101" s="88">
        <f>invulformat!O75</f>
        <v>0</v>
      </c>
      <c r="O101" s="88">
        <f>invulformat!P75</f>
        <v>0</v>
      </c>
      <c r="P101" s="88">
        <f>invulformat!Q75</f>
        <v>0</v>
      </c>
      <c r="Q101" s="88">
        <f>invulformat!R75</f>
        <v>0</v>
      </c>
      <c r="R101" s="88">
        <f>invulformat!S75</f>
        <v>0</v>
      </c>
      <c r="S101" s="88">
        <f>invulformat!T75</f>
        <v>0</v>
      </c>
      <c r="T101" s="88">
        <f>invulformat!U75</f>
        <v>0</v>
      </c>
      <c r="U101" s="88">
        <f>(invulformat!V75)+(invulformat!W75)</f>
        <v>0</v>
      </c>
      <c r="V101" s="88">
        <f>(invulformat!X75)+(invulformat!Z75)</f>
        <v>0</v>
      </c>
      <c r="W101" s="88">
        <f>(invulformat!Y75)+(invulformat!AA75)</f>
        <v>0</v>
      </c>
      <c r="X101" s="88">
        <f>invulformat!AB75</f>
        <v>0</v>
      </c>
      <c r="Y101" s="89">
        <f>invulformat!AE75</f>
        <v>0</v>
      </c>
      <c r="Z101" s="89">
        <f>invulformat!AF75</f>
        <v>0</v>
      </c>
      <c r="AA101" s="89">
        <f>invulformat!AG75</f>
        <v>0</v>
      </c>
      <c r="AB101" s="89">
        <f>invulformat!AH75</f>
        <v>0</v>
      </c>
      <c r="AC101" s="89">
        <f>invulformat!AI75</f>
        <v>0</v>
      </c>
      <c r="AD101" s="89">
        <f>invulformat!AJ75</f>
        <v>0</v>
      </c>
      <c r="AE101" s="89">
        <f>invulformat!AK75</f>
        <v>0</v>
      </c>
      <c r="AF101" s="90">
        <v>1</v>
      </c>
    </row>
    <row r="102" spans="1:32" x14ac:dyDescent="0.3">
      <c r="A102" s="88">
        <f>invulformat!B76</f>
        <v>0</v>
      </c>
      <c r="B102" s="88">
        <f>invulformat!C76</f>
        <v>0</v>
      </c>
      <c r="C102" s="88">
        <f>invulformat!D76</f>
        <v>0</v>
      </c>
      <c r="D102" s="88">
        <f>invulformat!E76</f>
        <v>0</v>
      </c>
      <c r="E102" s="88">
        <f>invulformat!F76</f>
        <v>0</v>
      </c>
      <c r="F102" s="88">
        <f>invulformat!G76</f>
        <v>0</v>
      </c>
      <c r="G102" s="88">
        <f>invulformat!H76</f>
        <v>0</v>
      </c>
      <c r="H102" s="88">
        <f>invulformat!I76</f>
        <v>0</v>
      </c>
      <c r="I102" s="88">
        <f>invulformat!J76</f>
        <v>0</v>
      </c>
      <c r="J102" s="88">
        <f>invulformat!L76</f>
        <v>0</v>
      </c>
      <c r="K102" s="88">
        <f>invulformat!M76</f>
        <v>0</v>
      </c>
      <c r="L102" s="88">
        <f>invulformat!N76</f>
        <v>0</v>
      </c>
      <c r="M102" s="88">
        <f>invulformat!K76</f>
        <v>0</v>
      </c>
      <c r="N102" s="88">
        <f>invulformat!O76</f>
        <v>0</v>
      </c>
      <c r="O102" s="88">
        <f>invulformat!P76</f>
        <v>0</v>
      </c>
      <c r="P102" s="88">
        <f>invulformat!Q76</f>
        <v>0</v>
      </c>
      <c r="Q102" s="88">
        <f>invulformat!R76</f>
        <v>0</v>
      </c>
      <c r="R102" s="88">
        <f>invulformat!S76</f>
        <v>0</v>
      </c>
      <c r="S102" s="88">
        <f>invulformat!T76</f>
        <v>0</v>
      </c>
      <c r="T102" s="88">
        <f>invulformat!U76</f>
        <v>0</v>
      </c>
      <c r="U102" s="88">
        <f>(invulformat!V76)+(invulformat!W76)</f>
        <v>0</v>
      </c>
      <c r="V102" s="88">
        <f>(invulformat!X76)+(invulformat!Z76)</f>
        <v>0</v>
      </c>
      <c r="W102" s="88">
        <f>(invulformat!Y76)+(invulformat!AA76)</f>
        <v>0</v>
      </c>
      <c r="X102" s="88">
        <f>invulformat!AB76</f>
        <v>0</v>
      </c>
      <c r="Y102" s="89">
        <f>invulformat!AE76</f>
        <v>0</v>
      </c>
      <c r="Z102" s="89">
        <f>invulformat!AF76</f>
        <v>0</v>
      </c>
      <c r="AA102" s="89">
        <f>invulformat!AG76</f>
        <v>0</v>
      </c>
      <c r="AB102" s="89">
        <f>invulformat!AH76</f>
        <v>0</v>
      </c>
      <c r="AC102" s="89">
        <f>invulformat!AI76</f>
        <v>0</v>
      </c>
      <c r="AD102" s="89">
        <f>invulformat!AJ76</f>
        <v>0</v>
      </c>
      <c r="AE102" s="89">
        <f>invulformat!AK76</f>
        <v>0</v>
      </c>
      <c r="AF102" s="90">
        <v>1</v>
      </c>
    </row>
    <row r="103" spans="1:32" x14ac:dyDescent="0.3">
      <c r="A103" s="88">
        <f>invulformat!B77</f>
        <v>0</v>
      </c>
      <c r="B103" s="88">
        <f>invulformat!C77</f>
        <v>0</v>
      </c>
      <c r="C103" s="88">
        <f>invulformat!D77</f>
        <v>0</v>
      </c>
      <c r="D103" s="88">
        <f>invulformat!E77</f>
        <v>0</v>
      </c>
      <c r="E103" s="88">
        <f>invulformat!F77</f>
        <v>0</v>
      </c>
      <c r="F103" s="88">
        <f>invulformat!G77</f>
        <v>0</v>
      </c>
      <c r="G103" s="88">
        <f>invulformat!H77</f>
        <v>0</v>
      </c>
      <c r="H103" s="88">
        <f>invulformat!I77</f>
        <v>0</v>
      </c>
      <c r="I103" s="88">
        <f>invulformat!J77</f>
        <v>0</v>
      </c>
      <c r="J103" s="88">
        <f>invulformat!L77</f>
        <v>0</v>
      </c>
      <c r="K103" s="88">
        <f>invulformat!M77</f>
        <v>0</v>
      </c>
      <c r="L103" s="88">
        <f>invulformat!N77</f>
        <v>0</v>
      </c>
      <c r="M103" s="88">
        <f>invulformat!K77</f>
        <v>0</v>
      </c>
      <c r="N103" s="88">
        <f>invulformat!O77</f>
        <v>0</v>
      </c>
      <c r="O103" s="88">
        <f>invulformat!P77</f>
        <v>0</v>
      </c>
      <c r="P103" s="88">
        <f>invulformat!Q77</f>
        <v>0</v>
      </c>
      <c r="Q103" s="88">
        <f>invulformat!R77</f>
        <v>0</v>
      </c>
      <c r="R103" s="88">
        <f>invulformat!S77</f>
        <v>0</v>
      </c>
      <c r="S103" s="88">
        <f>invulformat!T77</f>
        <v>0</v>
      </c>
      <c r="T103" s="88">
        <f>invulformat!U77</f>
        <v>0</v>
      </c>
      <c r="U103" s="88">
        <f>(invulformat!V77)+(invulformat!W77)</f>
        <v>0</v>
      </c>
      <c r="V103" s="88">
        <f>(invulformat!X77)+(invulformat!Z77)</f>
        <v>0</v>
      </c>
      <c r="W103" s="88">
        <f>(invulformat!Y77)+(invulformat!AA77)</f>
        <v>0</v>
      </c>
      <c r="X103" s="88">
        <f>invulformat!AB77</f>
        <v>0</v>
      </c>
      <c r="Y103" s="89">
        <f>invulformat!AE77</f>
        <v>0</v>
      </c>
      <c r="Z103" s="89">
        <f>invulformat!AF77</f>
        <v>0</v>
      </c>
      <c r="AA103" s="89">
        <f>invulformat!AG77</f>
        <v>0</v>
      </c>
      <c r="AB103" s="89">
        <f>invulformat!AH77</f>
        <v>0</v>
      </c>
      <c r="AC103" s="89">
        <f>invulformat!AI77</f>
        <v>0</v>
      </c>
      <c r="AD103" s="89">
        <f>invulformat!AJ77</f>
        <v>0</v>
      </c>
      <c r="AE103" s="89">
        <f>invulformat!AK77</f>
        <v>0</v>
      </c>
      <c r="AF103" s="90">
        <v>1</v>
      </c>
    </row>
    <row r="104" spans="1:32" x14ac:dyDescent="0.3">
      <c r="A104" s="88">
        <f>invulformat!B78</f>
        <v>0</v>
      </c>
      <c r="B104" s="88">
        <f>invulformat!C78</f>
        <v>0</v>
      </c>
      <c r="C104" s="88">
        <f>invulformat!D78</f>
        <v>0</v>
      </c>
      <c r="D104" s="88">
        <f>invulformat!E78</f>
        <v>0</v>
      </c>
      <c r="E104" s="88">
        <f>invulformat!F78</f>
        <v>0</v>
      </c>
      <c r="F104" s="88">
        <f>invulformat!G78</f>
        <v>0</v>
      </c>
      <c r="G104" s="88">
        <f>invulformat!H78</f>
        <v>0</v>
      </c>
      <c r="H104" s="88">
        <f>invulformat!I78</f>
        <v>0</v>
      </c>
      <c r="I104" s="88">
        <f>invulformat!J78</f>
        <v>0</v>
      </c>
      <c r="J104" s="88">
        <f>invulformat!L78</f>
        <v>0</v>
      </c>
      <c r="K104" s="88">
        <f>invulformat!M78</f>
        <v>0</v>
      </c>
      <c r="L104" s="88">
        <f>invulformat!N78</f>
        <v>0</v>
      </c>
      <c r="M104" s="88">
        <f>invulformat!K78</f>
        <v>0</v>
      </c>
      <c r="N104" s="88">
        <f>invulformat!O78</f>
        <v>0</v>
      </c>
      <c r="O104" s="88">
        <f>invulformat!P78</f>
        <v>0</v>
      </c>
      <c r="P104" s="88">
        <f>invulformat!Q78</f>
        <v>0</v>
      </c>
      <c r="Q104" s="88">
        <f>invulformat!R78</f>
        <v>0</v>
      </c>
      <c r="R104" s="88">
        <f>invulformat!S78</f>
        <v>0</v>
      </c>
      <c r="S104" s="88">
        <f>invulformat!T78</f>
        <v>0</v>
      </c>
      <c r="T104" s="88">
        <f>invulformat!U78</f>
        <v>0</v>
      </c>
      <c r="U104" s="88">
        <f>(invulformat!V78)+(invulformat!W78)</f>
        <v>0</v>
      </c>
      <c r="V104" s="88">
        <f>(invulformat!X78)+(invulformat!Z78)</f>
        <v>0</v>
      </c>
      <c r="W104" s="88">
        <f>(invulformat!Y78)+(invulformat!AA78)</f>
        <v>0</v>
      </c>
      <c r="X104" s="88">
        <f>invulformat!AB78</f>
        <v>0</v>
      </c>
      <c r="Y104" s="89">
        <f>invulformat!AE78</f>
        <v>0</v>
      </c>
      <c r="Z104" s="89">
        <f>invulformat!AF78</f>
        <v>0</v>
      </c>
      <c r="AA104" s="89">
        <f>invulformat!AG78</f>
        <v>0</v>
      </c>
      <c r="AB104" s="89">
        <f>invulformat!AH78</f>
        <v>0</v>
      </c>
      <c r="AC104" s="89">
        <f>invulformat!AI78</f>
        <v>0</v>
      </c>
      <c r="AD104" s="89">
        <f>invulformat!AJ78</f>
        <v>0</v>
      </c>
      <c r="AE104" s="89">
        <f>invulformat!AK78</f>
        <v>0</v>
      </c>
      <c r="AF104" s="90">
        <v>1</v>
      </c>
    </row>
    <row r="105" spans="1:32" x14ac:dyDescent="0.3">
      <c r="A105" s="88">
        <f>invulformat!B79</f>
        <v>0</v>
      </c>
      <c r="B105" s="88">
        <f>invulformat!C79</f>
        <v>0</v>
      </c>
      <c r="C105" s="88">
        <f>invulformat!D79</f>
        <v>0</v>
      </c>
      <c r="D105" s="88">
        <f>invulformat!E79</f>
        <v>0</v>
      </c>
      <c r="E105" s="88">
        <f>invulformat!F79</f>
        <v>0</v>
      </c>
      <c r="F105" s="88">
        <f>invulformat!G79</f>
        <v>0</v>
      </c>
      <c r="G105" s="88">
        <f>invulformat!H79</f>
        <v>0</v>
      </c>
      <c r="H105" s="88">
        <f>invulformat!I79</f>
        <v>0</v>
      </c>
      <c r="I105" s="88">
        <f>invulformat!J79</f>
        <v>0</v>
      </c>
      <c r="J105" s="88">
        <f>invulformat!L79</f>
        <v>0</v>
      </c>
      <c r="K105" s="88">
        <f>invulformat!M79</f>
        <v>0</v>
      </c>
      <c r="L105" s="88">
        <f>invulformat!N79</f>
        <v>0</v>
      </c>
      <c r="M105" s="88">
        <f>invulformat!K79</f>
        <v>0</v>
      </c>
      <c r="N105" s="88">
        <f>invulformat!O79</f>
        <v>0</v>
      </c>
      <c r="O105" s="88">
        <f>invulformat!P79</f>
        <v>0</v>
      </c>
      <c r="P105" s="88">
        <f>invulformat!Q79</f>
        <v>0</v>
      </c>
      <c r="Q105" s="88">
        <f>invulformat!R79</f>
        <v>0</v>
      </c>
      <c r="R105" s="88">
        <f>invulformat!S79</f>
        <v>0</v>
      </c>
      <c r="S105" s="88">
        <f>invulformat!T79</f>
        <v>0</v>
      </c>
      <c r="T105" s="88">
        <f>invulformat!U79</f>
        <v>0</v>
      </c>
      <c r="U105" s="88">
        <f>(invulformat!V79)+(invulformat!W79)</f>
        <v>0</v>
      </c>
      <c r="V105" s="88">
        <f>(invulformat!X79)+(invulformat!Z79)</f>
        <v>0</v>
      </c>
      <c r="W105" s="88">
        <f>(invulformat!Y79)+(invulformat!AA79)</f>
        <v>0</v>
      </c>
      <c r="X105" s="88">
        <f>invulformat!AB79</f>
        <v>0</v>
      </c>
      <c r="Y105" s="89">
        <f>invulformat!AE79</f>
        <v>0</v>
      </c>
      <c r="Z105" s="89">
        <f>invulformat!AF79</f>
        <v>0</v>
      </c>
      <c r="AA105" s="89">
        <f>invulformat!AG79</f>
        <v>0</v>
      </c>
      <c r="AB105" s="89">
        <f>invulformat!AH79</f>
        <v>0</v>
      </c>
      <c r="AC105" s="89">
        <f>invulformat!AI79</f>
        <v>0</v>
      </c>
      <c r="AD105" s="89">
        <f>invulformat!AJ79</f>
        <v>0</v>
      </c>
      <c r="AE105" s="89">
        <f>invulformat!AK79</f>
        <v>0</v>
      </c>
      <c r="AF105" s="90">
        <v>1</v>
      </c>
    </row>
    <row r="106" spans="1:32" x14ac:dyDescent="0.3">
      <c r="A106" s="88">
        <f>invulformat!B80</f>
        <v>0</v>
      </c>
      <c r="B106" s="88">
        <f>invulformat!C80</f>
        <v>0</v>
      </c>
      <c r="C106" s="88">
        <f>invulformat!D80</f>
        <v>0</v>
      </c>
      <c r="D106" s="88">
        <f>invulformat!E80</f>
        <v>0</v>
      </c>
      <c r="E106" s="88">
        <f>invulformat!F80</f>
        <v>0</v>
      </c>
      <c r="F106" s="88">
        <f>invulformat!G80</f>
        <v>0</v>
      </c>
      <c r="G106" s="88">
        <f>invulformat!H80</f>
        <v>0</v>
      </c>
      <c r="H106" s="88">
        <f>invulformat!I80</f>
        <v>0</v>
      </c>
      <c r="I106" s="88">
        <f>invulformat!J80</f>
        <v>0</v>
      </c>
      <c r="J106" s="88">
        <f>invulformat!L80</f>
        <v>0</v>
      </c>
      <c r="K106" s="88">
        <f>invulformat!M80</f>
        <v>0</v>
      </c>
      <c r="L106" s="88">
        <f>invulformat!N80</f>
        <v>0</v>
      </c>
      <c r="M106" s="88">
        <f>invulformat!K80</f>
        <v>0</v>
      </c>
      <c r="N106" s="88">
        <f>invulformat!O80</f>
        <v>0</v>
      </c>
      <c r="O106" s="88">
        <f>invulformat!P80</f>
        <v>0</v>
      </c>
      <c r="P106" s="88">
        <f>invulformat!Q80</f>
        <v>0</v>
      </c>
      <c r="Q106" s="88">
        <f>invulformat!R80</f>
        <v>0</v>
      </c>
      <c r="R106" s="88">
        <f>invulformat!S80</f>
        <v>0</v>
      </c>
      <c r="S106" s="88">
        <f>invulformat!T80</f>
        <v>0</v>
      </c>
      <c r="T106" s="88">
        <f>invulformat!U80</f>
        <v>0</v>
      </c>
      <c r="U106" s="88">
        <f>(invulformat!V80)+(invulformat!W80)</f>
        <v>0</v>
      </c>
      <c r="V106" s="88">
        <f>(invulformat!X80)+(invulformat!Z80)</f>
        <v>0</v>
      </c>
      <c r="W106" s="88">
        <f>(invulformat!Y80)+(invulformat!AA80)</f>
        <v>0</v>
      </c>
      <c r="X106" s="88">
        <f>invulformat!AB80</f>
        <v>0</v>
      </c>
      <c r="Y106" s="89">
        <f>invulformat!AE80</f>
        <v>0</v>
      </c>
      <c r="Z106" s="89">
        <f>invulformat!AF80</f>
        <v>0</v>
      </c>
      <c r="AA106" s="89">
        <f>invulformat!AG80</f>
        <v>0</v>
      </c>
      <c r="AB106" s="89">
        <f>invulformat!AH80</f>
        <v>0</v>
      </c>
      <c r="AC106" s="89">
        <f>invulformat!AI80</f>
        <v>0</v>
      </c>
      <c r="AD106" s="89">
        <f>invulformat!AJ80</f>
        <v>0</v>
      </c>
      <c r="AE106" s="89">
        <f>invulformat!AK80</f>
        <v>0</v>
      </c>
      <c r="AF106" s="90">
        <v>1</v>
      </c>
    </row>
    <row r="107" spans="1:32" x14ac:dyDescent="0.3">
      <c r="A107" s="88">
        <f>invulformat!B81</f>
        <v>0</v>
      </c>
      <c r="B107" s="88">
        <f>invulformat!C81</f>
        <v>0</v>
      </c>
      <c r="C107" s="88">
        <f>invulformat!D81</f>
        <v>0</v>
      </c>
      <c r="D107" s="88">
        <f>invulformat!E81</f>
        <v>0</v>
      </c>
      <c r="E107" s="88">
        <f>invulformat!F81</f>
        <v>0</v>
      </c>
      <c r="F107" s="88">
        <f>invulformat!G81</f>
        <v>0</v>
      </c>
      <c r="G107" s="88">
        <f>invulformat!H81</f>
        <v>0</v>
      </c>
      <c r="H107" s="88">
        <f>invulformat!I81</f>
        <v>0</v>
      </c>
      <c r="I107" s="88">
        <f>invulformat!J81</f>
        <v>0</v>
      </c>
      <c r="J107" s="88">
        <f>invulformat!L81</f>
        <v>0</v>
      </c>
      <c r="K107" s="88">
        <f>invulformat!M81</f>
        <v>0</v>
      </c>
      <c r="L107" s="88">
        <f>invulformat!N81</f>
        <v>0</v>
      </c>
      <c r="M107" s="88">
        <f>invulformat!K81</f>
        <v>0</v>
      </c>
      <c r="N107" s="88">
        <f>invulformat!O81</f>
        <v>0</v>
      </c>
      <c r="O107" s="88">
        <f>invulformat!P81</f>
        <v>0</v>
      </c>
      <c r="P107" s="88">
        <f>invulformat!Q81</f>
        <v>0</v>
      </c>
      <c r="Q107" s="88">
        <f>invulformat!R81</f>
        <v>0</v>
      </c>
      <c r="R107" s="88">
        <f>invulformat!S81</f>
        <v>0</v>
      </c>
      <c r="S107" s="88">
        <f>invulformat!T81</f>
        <v>0</v>
      </c>
      <c r="T107" s="88">
        <f>invulformat!U81</f>
        <v>0</v>
      </c>
      <c r="U107" s="88">
        <f>(invulformat!V81)+(invulformat!W81)</f>
        <v>0</v>
      </c>
      <c r="V107" s="88">
        <f>(invulformat!X81)+(invulformat!Z81)</f>
        <v>0</v>
      </c>
      <c r="W107" s="88">
        <f>(invulformat!Y81)+(invulformat!AA81)</f>
        <v>0</v>
      </c>
      <c r="X107" s="88">
        <f>invulformat!AB81</f>
        <v>0</v>
      </c>
      <c r="Y107" s="89">
        <f>invulformat!AE81</f>
        <v>0</v>
      </c>
      <c r="Z107" s="89">
        <f>invulformat!AF81</f>
        <v>0</v>
      </c>
      <c r="AA107" s="89">
        <f>invulformat!AG81</f>
        <v>0</v>
      </c>
      <c r="AB107" s="89">
        <f>invulformat!AH81</f>
        <v>0</v>
      </c>
      <c r="AC107" s="89">
        <f>invulformat!AI81</f>
        <v>0</v>
      </c>
      <c r="AD107" s="89">
        <f>invulformat!AJ81</f>
        <v>0</v>
      </c>
      <c r="AE107" s="89">
        <f>invulformat!AK81</f>
        <v>0</v>
      </c>
      <c r="AF107" s="90">
        <v>1</v>
      </c>
    </row>
    <row r="108" spans="1:32" x14ac:dyDescent="0.3">
      <c r="A108" s="88">
        <f>invulformat!B82</f>
        <v>0</v>
      </c>
      <c r="B108" s="88">
        <f>invulformat!C82</f>
        <v>0</v>
      </c>
      <c r="C108" s="88">
        <f>invulformat!D82</f>
        <v>0</v>
      </c>
      <c r="D108" s="88">
        <f>invulformat!E82</f>
        <v>0</v>
      </c>
      <c r="E108" s="88">
        <f>invulformat!F82</f>
        <v>0</v>
      </c>
      <c r="F108" s="88">
        <f>invulformat!G82</f>
        <v>0</v>
      </c>
      <c r="G108" s="88">
        <f>invulformat!H82</f>
        <v>0</v>
      </c>
      <c r="H108" s="88">
        <f>invulformat!I82</f>
        <v>0</v>
      </c>
      <c r="I108" s="88">
        <f>invulformat!J82</f>
        <v>0</v>
      </c>
      <c r="J108" s="88">
        <f>invulformat!L82</f>
        <v>0</v>
      </c>
      <c r="K108" s="88">
        <f>invulformat!M82</f>
        <v>0</v>
      </c>
      <c r="L108" s="88">
        <f>invulformat!N82</f>
        <v>0</v>
      </c>
      <c r="M108" s="88">
        <f>invulformat!K82</f>
        <v>0</v>
      </c>
      <c r="N108" s="88">
        <f>invulformat!O82</f>
        <v>0</v>
      </c>
      <c r="O108" s="88">
        <f>invulformat!P82</f>
        <v>0</v>
      </c>
      <c r="P108" s="88">
        <f>invulformat!Q82</f>
        <v>0</v>
      </c>
      <c r="Q108" s="88">
        <f>invulformat!R82</f>
        <v>0</v>
      </c>
      <c r="R108" s="88">
        <f>invulformat!S82</f>
        <v>0</v>
      </c>
      <c r="S108" s="88">
        <f>invulformat!T82</f>
        <v>0</v>
      </c>
      <c r="T108" s="88">
        <f>invulformat!U82</f>
        <v>0</v>
      </c>
      <c r="U108" s="88">
        <f>(invulformat!V82)+(invulformat!W82)</f>
        <v>0</v>
      </c>
      <c r="V108" s="88">
        <f>(invulformat!X82)+(invulformat!Z82)</f>
        <v>0</v>
      </c>
      <c r="W108" s="88">
        <f>(invulformat!Y82)+(invulformat!AA82)</f>
        <v>0</v>
      </c>
      <c r="X108" s="88">
        <f>invulformat!AB82</f>
        <v>0</v>
      </c>
      <c r="Y108" s="89">
        <f>invulformat!AE82</f>
        <v>0</v>
      </c>
      <c r="Z108" s="89">
        <f>invulformat!AF82</f>
        <v>0</v>
      </c>
      <c r="AA108" s="89">
        <f>invulformat!AG82</f>
        <v>0</v>
      </c>
      <c r="AB108" s="89">
        <f>invulformat!AH82</f>
        <v>0</v>
      </c>
      <c r="AC108" s="89">
        <f>invulformat!AI82</f>
        <v>0</v>
      </c>
      <c r="AD108" s="89">
        <f>invulformat!AJ82</f>
        <v>0</v>
      </c>
      <c r="AE108" s="89">
        <f>invulformat!AK82</f>
        <v>0</v>
      </c>
      <c r="AF108" s="90">
        <v>1</v>
      </c>
    </row>
    <row r="109" spans="1:32" x14ac:dyDescent="0.3">
      <c r="A109" s="88">
        <f>invulformat!B83</f>
        <v>0</v>
      </c>
      <c r="B109" s="88">
        <f>invulformat!C83</f>
        <v>0</v>
      </c>
      <c r="C109" s="88">
        <f>invulformat!D83</f>
        <v>0</v>
      </c>
      <c r="D109" s="88">
        <f>invulformat!E83</f>
        <v>0</v>
      </c>
      <c r="E109" s="88">
        <f>invulformat!F83</f>
        <v>0</v>
      </c>
      <c r="F109" s="88">
        <f>invulformat!G83</f>
        <v>0</v>
      </c>
      <c r="G109" s="88">
        <f>invulformat!H83</f>
        <v>0</v>
      </c>
      <c r="H109" s="88">
        <f>invulformat!I83</f>
        <v>0</v>
      </c>
      <c r="I109" s="88">
        <f>invulformat!J83</f>
        <v>0</v>
      </c>
      <c r="J109" s="88">
        <f>invulformat!L83</f>
        <v>0</v>
      </c>
      <c r="K109" s="88">
        <f>invulformat!M83</f>
        <v>0</v>
      </c>
      <c r="L109" s="88">
        <f>invulformat!N83</f>
        <v>0</v>
      </c>
      <c r="M109" s="88">
        <f>invulformat!K83</f>
        <v>0</v>
      </c>
      <c r="N109" s="88">
        <f>invulformat!O83</f>
        <v>0</v>
      </c>
      <c r="O109" s="88">
        <f>invulformat!P83</f>
        <v>0</v>
      </c>
      <c r="P109" s="88">
        <f>invulformat!Q83</f>
        <v>0</v>
      </c>
      <c r="Q109" s="88">
        <f>invulformat!R83</f>
        <v>0</v>
      </c>
      <c r="R109" s="88">
        <f>invulformat!S83</f>
        <v>0</v>
      </c>
      <c r="S109" s="88">
        <f>invulformat!T83</f>
        <v>0</v>
      </c>
      <c r="T109" s="88">
        <f>invulformat!U83</f>
        <v>0</v>
      </c>
      <c r="U109" s="88">
        <f>(invulformat!V83)+(invulformat!W83)</f>
        <v>0</v>
      </c>
      <c r="V109" s="88">
        <f>(invulformat!X83)+(invulformat!Z83)</f>
        <v>0</v>
      </c>
      <c r="W109" s="88">
        <f>(invulformat!Y83)+(invulformat!AA83)</f>
        <v>0</v>
      </c>
      <c r="X109" s="88">
        <f>invulformat!AB83</f>
        <v>0</v>
      </c>
      <c r="Y109" s="89">
        <f>invulformat!AE83</f>
        <v>0</v>
      </c>
      <c r="Z109" s="89">
        <f>invulformat!AF83</f>
        <v>0</v>
      </c>
      <c r="AA109" s="89">
        <f>invulformat!AG83</f>
        <v>0</v>
      </c>
      <c r="AB109" s="89">
        <f>invulformat!AH83</f>
        <v>0</v>
      </c>
      <c r="AC109" s="89">
        <f>invulformat!AI83</f>
        <v>0</v>
      </c>
      <c r="AD109" s="89">
        <f>invulformat!AJ83</f>
        <v>0</v>
      </c>
      <c r="AE109" s="89">
        <f>invulformat!AK83</f>
        <v>0</v>
      </c>
      <c r="AF109" s="90">
        <v>1</v>
      </c>
    </row>
    <row r="110" spans="1:32" x14ac:dyDescent="0.3">
      <c r="A110" s="88">
        <f>invulformat!B84</f>
        <v>0</v>
      </c>
      <c r="B110" s="88">
        <f>invulformat!C84</f>
        <v>0</v>
      </c>
      <c r="C110" s="88">
        <f>invulformat!D84</f>
        <v>0</v>
      </c>
      <c r="D110" s="88">
        <f>invulformat!E84</f>
        <v>0</v>
      </c>
      <c r="E110" s="88">
        <f>invulformat!F84</f>
        <v>0</v>
      </c>
      <c r="F110" s="88">
        <f>invulformat!G84</f>
        <v>0</v>
      </c>
      <c r="G110" s="88">
        <f>invulformat!H84</f>
        <v>0</v>
      </c>
      <c r="H110" s="88">
        <f>invulformat!I84</f>
        <v>0</v>
      </c>
      <c r="I110" s="88">
        <f>invulformat!J84</f>
        <v>0</v>
      </c>
      <c r="J110" s="88">
        <f>invulformat!L84</f>
        <v>0</v>
      </c>
      <c r="K110" s="88">
        <f>invulformat!M84</f>
        <v>0</v>
      </c>
      <c r="L110" s="88">
        <f>invulformat!N84</f>
        <v>0</v>
      </c>
      <c r="M110" s="88">
        <f>invulformat!K84</f>
        <v>0</v>
      </c>
      <c r="N110" s="88">
        <f>invulformat!O84</f>
        <v>0</v>
      </c>
      <c r="O110" s="88">
        <f>invulformat!P84</f>
        <v>0</v>
      </c>
      <c r="P110" s="88">
        <f>invulformat!Q84</f>
        <v>0</v>
      </c>
      <c r="Q110" s="88">
        <f>invulformat!R84</f>
        <v>0</v>
      </c>
      <c r="R110" s="88">
        <f>invulformat!S84</f>
        <v>0</v>
      </c>
      <c r="S110" s="88">
        <f>invulformat!T84</f>
        <v>0</v>
      </c>
      <c r="T110" s="88">
        <f>invulformat!U84</f>
        <v>0</v>
      </c>
      <c r="U110" s="88">
        <f>(invulformat!V84)+(invulformat!W84)</f>
        <v>0</v>
      </c>
      <c r="V110" s="88">
        <f>(invulformat!X84)+(invulformat!Z84)</f>
        <v>0</v>
      </c>
      <c r="W110" s="88">
        <f>(invulformat!Y84)+(invulformat!AA84)</f>
        <v>0</v>
      </c>
      <c r="X110" s="88">
        <f>invulformat!AB84</f>
        <v>0</v>
      </c>
      <c r="Y110" s="89">
        <f>invulformat!AE84</f>
        <v>0</v>
      </c>
      <c r="Z110" s="89">
        <f>invulformat!AF84</f>
        <v>0</v>
      </c>
      <c r="AA110" s="89">
        <f>invulformat!AG84</f>
        <v>0</v>
      </c>
      <c r="AB110" s="89">
        <f>invulformat!AH84</f>
        <v>0</v>
      </c>
      <c r="AC110" s="89">
        <f>invulformat!AI84</f>
        <v>0</v>
      </c>
      <c r="AD110" s="89">
        <f>invulformat!AJ84</f>
        <v>0</v>
      </c>
      <c r="AE110" s="89">
        <f>invulformat!AK84</f>
        <v>0</v>
      </c>
      <c r="AF110" s="90">
        <v>1</v>
      </c>
    </row>
    <row r="111" spans="1:32" x14ac:dyDescent="0.3">
      <c r="A111" s="88">
        <f>invulformat!B85</f>
        <v>0</v>
      </c>
      <c r="B111" s="88">
        <f>invulformat!C85</f>
        <v>0</v>
      </c>
      <c r="C111" s="88">
        <f>invulformat!D85</f>
        <v>0</v>
      </c>
      <c r="D111" s="88">
        <f>invulformat!E85</f>
        <v>0</v>
      </c>
      <c r="E111" s="88">
        <f>invulformat!F85</f>
        <v>0</v>
      </c>
      <c r="F111" s="88">
        <f>invulformat!G85</f>
        <v>0</v>
      </c>
      <c r="G111" s="88">
        <f>invulformat!H85</f>
        <v>0</v>
      </c>
      <c r="H111" s="88">
        <f>invulformat!I85</f>
        <v>0</v>
      </c>
      <c r="I111" s="88">
        <f>invulformat!J85</f>
        <v>0</v>
      </c>
      <c r="J111" s="88">
        <f>invulformat!L85</f>
        <v>0</v>
      </c>
      <c r="K111" s="88">
        <f>invulformat!M85</f>
        <v>0</v>
      </c>
      <c r="L111" s="88">
        <f>invulformat!N85</f>
        <v>0</v>
      </c>
      <c r="M111" s="88">
        <f>invulformat!K85</f>
        <v>0</v>
      </c>
      <c r="N111" s="88">
        <f>invulformat!O85</f>
        <v>0</v>
      </c>
      <c r="O111" s="88">
        <f>invulformat!P85</f>
        <v>0</v>
      </c>
      <c r="P111" s="88">
        <f>invulformat!Q85</f>
        <v>0</v>
      </c>
      <c r="Q111" s="88">
        <f>invulformat!R85</f>
        <v>0</v>
      </c>
      <c r="R111" s="88">
        <f>invulformat!S85</f>
        <v>0</v>
      </c>
      <c r="S111" s="88">
        <f>invulformat!T85</f>
        <v>0</v>
      </c>
      <c r="T111" s="88">
        <f>invulformat!U85</f>
        <v>0</v>
      </c>
      <c r="U111" s="88">
        <f>(invulformat!V85)+(invulformat!W85)</f>
        <v>0</v>
      </c>
      <c r="V111" s="88">
        <f>(invulformat!X85)+(invulformat!Z85)</f>
        <v>0</v>
      </c>
      <c r="W111" s="88">
        <f>(invulformat!Y85)+(invulformat!AA85)</f>
        <v>0</v>
      </c>
      <c r="X111" s="88">
        <f>invulformat!AB85</f>
        <v>0</v>
      </c>
      <c r="Y111" s="89">
        <f>invulformat!AE85</f>
        <v>0</v>
      </c>
      <c r="Z111" s="89">
        <f>invulformat!AF85</f>
        <v>0</v>
      </c>
      <c r="AA111" s="89">
        <f>invulformat!AG85</f>
        <v>0</v>
      </c>
      <c r="AB111" s="89">
        <f>invulformat!AH85</f>
        <v>0</v>
      </c>
      <c r="AC111" s="89">
        <f>invulformat!AI85</f>
        <v>0</v>
      </c>
      <c r="AD111" s="89">
        <f>invulformat!AJ85</f>
        <v>0</v>
      </c>
      <c r="AE111" s="89">
        <f>invulformat!AK85</f>
        <v>0</v>
      </c>
      <c r="AF111" s="90">
        <v>1</v>
      </c>
    </row>
    <row r="112" spans="1:32" x14ac:dyDescent="0.3">
      <c r="A112" s="88">
        <f>invulformat!B86</f>
        <v>0</v>
      </c>
      <c r="B112" s="88">
        <f>invulformat!C86</f>
        <v>0</v>
      </c>
      <c r="C112" s="88">
        <f>invulformat!D86</f>
        <v>0</v>
      </c>
      <c r="D112" s="88">
        <f>invulformat!E86</f>
        <v>0</v>
      </c>
      <c r="E112" s="88">
        <f>invulformat!F86</f>
        <v>0</v>
      </c>
      <c r="F112" s="88">
        <f>invulformat!G86</f>
        <v>0</v>
      </c>
      <c r="G112" s="88">
        <f>invulformat!H86</f>
        <v>0</v>
      </c>
      <c r="H112" s="88">
        <f>invulformat!I86</f>
        <v>0</v>
      </c>
      <c r="I112" s="88">
        <f>invulformat!J86</f>
        <v>0</v>
      </c>
      <c r="J112" s="88">
        <f>invulformat!L86</f>
        <v>0</v>
      </c>
      <c r="K112" s="88">
        <f>invulformat!M86</f>
        <v>0</v>
      </c>
      <c r="L112" s="88">
        <f>invulformat!N86</f>
        <v>0</v>
      </c>
      <c r="M112" s="88">
        <f>invulformat!K86</f>
        <v>0</v>
      </c>
      <c r="N112" s="88">
        <f>invulformat!O86</f>
        <v>0</v>
      </c>
      <c r="O112" s="88">
        <f>invulformat!P86</f>
        <v>0</v>
      </c>
      <c r="P112" s="88">
        <f>invulformat!Q86</f>
        <v>0</v>
      </c>
      <c r="Q112" s="88">
        <f>invulformat!R86</f>
        <v>0</v>
      </c>
      <c r="R112" s="88">
        <f>invulformat!S86</f>
        <v>0</v>
      </c>
      <c r="S112" s="88">
        <f>invulformat!T86</f>
        <v>0</v>
      </c>
      <c r="T112" s="88">
        <f>invulformat!U86</f>
        <v>0</v>
      </c>
      <c r="U112" s="88">
        <f>(invulformat!V86)+(invulformat!W86)</f>
        <v>0</v>
      </c>
      <c r="V112" s="88">
        <f>(invulformat!X86)+(invulformat!Z86)</f>
        <v>0</v>
      </c>
      <c r="W112" s="88">
        <f>(invulformat!Y86)+(invulformat!AA86)</f>
        <v>0</v>
      </c>
      <c r="X112" s="88">
        <f>invulformat!AB86</f>
        <v>0</v>
      </c>
      <c r="Y112" s="89">
        <f>invulformat!AE86</f>
        <v>0</v>
      </c>
      <c r="Z112" s="89">
        <f>invulformat!AF86</f>
        <v>0</v>
      </c>
      <c r="AA112" s="89">
        <f>invulformat!AG86</f>
        <v>0</v>
      </c>
      <c r="AB112" s="89">
        <f>invulformat!AH86</f>
        <v>0</v>
      </c>
      <c r="AC112" s="89">
        <f>invulformat!AI86</f>
        <v>0</v>
      </c>
      <c r="AD112" s="89">
        <f>invulformat!AJ86</f>
        <v>0</v>
      </c>
      <c r="AE112" s="89">
        <f>invulformat!AK86</f>
        <v>0</v>
      </c>
      <c r="AF112" s="90">
        <v>1</v>
      </c>
    </row>
    <row r="113" spans="1:32" x14ac:dyDescent="0.3">
      <c r="A113" s="88">
        <f>invulformat!B87</f>
        <v>0</v>
      </c>
      <c r="B113" s="88">
        <f>invulformat!C87</f>
        <v>0</v>
      </c>
      <c r="C113" s="88">
        <f>invulformat!D87</f>
        <v>0</v>
      </c>
      <c r="D113" s="88">
        <f>invulformat!E87</f>
        <v>0</v>
      </c>
      <c r="E113" s="88">
        <f>invulformat!F87</f>
        <v>0</v>
      </c>
      <c r="F113" s="88">
        <f>invulformat!G87</f>
        <v>0</v>
      </c>
      <c r="G113" s="88">
        <f>invulformat!H87</f>
        <v>0</v>
      </c>
      <c r="H113" s="88">
        <f>invulformat!I87</f>
        <v>0</v>
      </c>
      <c r="I113" s="88">
        <f>invulformat!J87</f>
        <v>0</v>
      </c>
      <c r="J113" s="88">
        <f>invulformat!L87</f>
        <v>0</v>
      </c>
      <c r="K113" s="88">
        <f>invulformat!M87</f>
        <v>0</v>
      </c>
      <c r="L113" s="88">
        <f>invulformat!N87</f>
        <v>0</v>
      </c>
      <c r="M113" s="88">
        <f>invulformat!K87</f>
        <v>0</v>
      </c>
      <c r="N113" s="88">
        <f>invulformat!O87</f>
        <v>0</v>
      </c>
      <c r="O113" s="88">
        <f>invulformat!P87</f>
        <v>0</v>
      </c>
      <c r="P113" s="88">
        <f>invulformat!Q87</f>
        <v>0</v>
      </c>
      <c r="Q113" s="88">
        <f>invulformat!R87</f>
        <v>0</v>
      </c>
      <c r="R113" s="88">
        <f>invulformat!S87</f>
        <v>0</v>
      </c>
      <c r="S113" s="88">
        <f>invulformat!T87</f>
        <v>0</v>
      </c>
      <c r="T113" s="88">
        <f>invulformat!U87</f>
        <v>0</v>
      </c>
      <c r="U113" s="88">
        <f>(invulformat!V87)+(invulformat!W87)</f>
        <v>0</v>
      </c>
      <c r="V113" s="88">
        <f>(invulformat!X87)+(invulformat!Z87)</f>
        <v>0</v>
      </c>
      <c r="W113" s="88">
        <f>(invulformat!Y87)+(invulformat!AA87)</f>
        <v>0</v>
      </c>
      <c r="X113" s="88">
        <f>invulformat!AB87</f>
        <v>0</v>
      </c>
      <c r="Y113" s="89">
        <f>invulformat!AE87</f>
        <v>0</v>
      </c>
      <c r="Z113" s="89">
        <f>invulformat!AF87</f>
        <v>0</v>
      </c>
      <c r="AA113" s="89">
        <f>invulformat!AG87</f>
        <v>0</v>
      </c>
      <c r="AB113" s="89">
        <f>invulformat!AH87</f>
        <v>0</v>
      </c>
      <c r="AC113" s="89">
        <f>invulformat!AI87</f>
        <v>0</v>
      </c>
      <c r="AD113" s="89">
        <f>invulformat!AJ87</f>
        <v>0</v>
      </c>
      <c r="AE113" s="89">
        <f>invulformat!AK87</f>
        <v>0</v>
      </c>
      <c r="AF113" s="90">
        <v>1</v>
      </c>
    </row>
    <row r="114" spans="1:32" x14ac:dyDescent="0.3">
      <c r="A114" s="88">
        <f>invulformat!B88</f>
        <v>0</v>
      </c>
      <c r="B114" s="88">
        <f>invulformat!C88</f>
        <v>0</v>
      </c>
      <c r="C114" s="88">
        <f>invulformat!D88</f>
        <v>0</v>
      </c>
      <c r="D114" s="88">
        <f>invulformat!E88</f>
        <v>0</v>
      </c>
      <c r="E114" s="88">
        <f>invulformat!F88</f>
        <v>0</v>
      </c>
      <c r="F114" s="88">
        <f>invulformat!G88</f>
        <v>0</v>
      </c>
      <c r="G114" s="88">
        <f>invulformat!H88</f>
        <v>0</v>
      </c>
      <c r="H114" s="88">
        <f>invulformat!I88</f>
        <v>0</v>
      </c>
      <c r="I114" s="88">
        <f>invulformat!J88</f>
        <v>0</v>
      </c>
      <c r="J114" s="88">
        <f>invulformat!L88</f>
        <v>0</v>
      </c>
      <c r="K114" s="88">
        <f>invulformat!M88</f>
        <v>0</v>
      </c>
      <c r="L114" s="88">
        <f>invulformat!N88</f>
        <v>0</v>
      </c>
      <c r="M114" s="88">
        <f>invulformat!K88</f>
        <v>0</v>
      </c>
      <c r="N114" s="88">
        <f>invulformat!O88</f>
        <v>0</v>
      </c>
      <c r="O114" s="88">
        <f>invulformat!P88</f>
        <v>0</v>
      </c>
      <c r="P114" s="88">
        <f>invulformat!Q88</f>
        <v>0</v>
      </c>
      <c r="Q114" s="88">
        <f>invulformat!R88</f>
        <v>0</v>
      </c>
      <c r="R114" s="88">
        <f>invulformat!S88</f>
        <v>0</v>
      </c>
      <c r="S114" s="88">
        <f>invulformat!T88</f>
        <v>0</v>
      </c>
      <c r="T114" s="88">
        <f>invulformat!U88</f>
        <v>0</v>
      </c>
      <c r="U114" s="88">
        <f>(invulformat!V88)+(invulformat!W88)</f>
        <v>0</v>
      </c>
      <c r="V114" s="88">
        <f>(invulformat!X88)+(invulformat!Z88)</f>
        <v>0</v>
      </c>
      <c r="W114" s="88">
        <f>(invulformat!Y88)+(invulformat!AA88)</f>
        <v>0</v>
      </c>
      <c r="X114" s="88">
        <f>invulformat!AB88</f>
        <v>0</v>
      </c>
      <c r="Y114" s="89">
        <f>invulformat!AE88</f>
        <v>0</v>
      </c>
      <c r="Z114" s="89">
        <f>invulformat!AF88</f>
        <v>0</v>
      </c>
      <c r="AA114" s="89">
        <f>invulformat!AG88</f>
        <v>0</v>
      </c>
      <c r="AB114" s="89">
        <f>invulformat!AH88</f>
        <v>0</v>
      </c>
      <c r="AC114" s="89">
        <f>invulformat!AI88</f>
        <v>0</v>
      </c>
      <c r="AD114" s="89">
        <f>invulformat!AJ88</f>
        <v>0</v>
      </c>
      <c r="AE114" s="89">
        <f>invulformat!AK88</f>
        <v>0</v>
      </c>
      <c r="AF114" s="90">
        <v>1</v>
      </c>
    </row>
    <row r="115" spans="1:32" x14ac:dyDescent="0.3">
      <c r="A115" s="88">
        <f>invulformat!B89</f>
        <v>0</v>
      </c>
      <c r="B115" s="88">
        <f>invulformat!C89</f>
        <v>0</v>
      </c>
      <c r="C115" s="88">
        <f>invulformat!D89</f>
        <v>0</v>
      </c>
      <c r="D115" s="88">
        <f>invulformat!E89</f>
        <v>0</v>
      </c>
      <c r="E115" s="88">
        <f>invulformat!F89</f>
        <v>0</v>
      </c>
      <c r="F115" s="88">
        <f>invulformat!G89</f>
        <v>0</v>
      </c>
      <c r="G115" s="88">
        <f>invulformat!H89</f>
        <v>0</v>
      </c>
      <c r="H115" s="88">
        <f>invulformat!I89</f>
        <v>0</v>
      </c>
      <c r="I115" s="88">
        <f>invulformat!J89</f>
        <v>0</v>
      </c>
      <c r="J115" s="88">
        <f>invulformat!L89</f>
        <v>0</v>
      </c>
      <c r="K115" s="88">
        <f>invulformat!M89</f>
        <v>0</v>
      </c>
      <c r="L115" s="88">
        <f>invulformat!N89</f>
        <v>0</v>
      </c>
      <c r="M115" s="88">
        <f>invulformat!K89</f>
        <v>0</v>
      </c>
      <c r="N115" s="88">
        <f>invulformat!O89</f>
        <v>0</v>
      </c>
      <c r="O115" s="88">
        <f>invulformat!P89</f>
        <v>0</v>
      </c>
      <c r="P115" s="88">
        <f>invulformat!Q89</f>
        <v>0</v>
      </c>
      <c r="Q115" s="88">
        <f>invulformat!R89</f>
        <v>0</v>
      </c>
      <c r="R115" s="88">
        <f>invulformat!S89</f>
        <v>0</v>
      </c>
      <c r="S115" s="88">
        <f>invulformat!T89</f>
        <v>0</v>
      </c>
      <c r="T115" s="88">
        <f>invulformat!U89</f>
        <v>0</v>
      </c>
      <c r="U115" s="88">
        <f>(invulformat!V89)+(invulformat!W89)</f>
        <v>0</v>
      </c>
      <c r="V115" s="88">
        <f>(invulformat!X89)+(invulformat!Z89)</f>
        <v>0</v>
      </c>
      <c r="W115" s="88">
        <f>(invulformat!Y89)+(invulformat!AA89)</f>
        <v>0</v>
      </c>
      <c r="X115" s="88">
        <f>invulformat!AB89</f>
        <v>0</v>
      </c>
      <c r="Y115" s="89">
        <f>invulformat!AE89</f>
        <v>0</v>
      </c>
      <c r="Z115" s="89">
        <f>invulformat!AF89</f>
        <v>0</v>
      </c>
      <c r="AA115" s="89">
        <f>invulformat!AG89</f>
        <v>0</v>
      </c>
      <c r="AB115" s="89">
        <f>invulformat!AH89</f>
        <v>0</v>
      </c>
      <c r="AC115" s="89">
        <f>invulformat!AI89</f>
        <v>0</v>
      </c>
      <c r="AD115" s="89">
        <f>invulformat!AJ89</f>
        <v>0</v>
      </c>
      <c r="AE115" s="89">
        <f>invulformat!AK89</f>
        <v>0</v>
      </c>
      <c r="AF115" s="90">
        <v>1</v>
      </c>
    </row>
    <row r="116" spans="1:32" x14ac:dyDescent="0.3">
      <c r="A116" s="88">
        <f>invulformat!B90</f>
        <v>0</v>
      </c>
      <c r="B116" s="88">
        <f>invulformat!C90</f>
        <v>0</v>
      </c>
      <c r="C116" s="88">
        <f>invulformat!D90</f>
        <v>0</v>
      </c>
      <c r="D116" s="88">
        <f>invulformat!E90</f>
        <v>0</v>
      </c>
      <c r="E116" s="88">
        <f>invulformat!F90</f>
        <v>0</v>
      </c>
      <c r="F116" s="88">
        <f>invulformat!G90</f>
        <v>0</v>
      </c>
      <c r="G116" s="88">
        <f>invulformat!H90</f>
        <v>0</v>
      </c>
      <c r="H116" s="88">
        <f>invulformat!I90</f>
        <v>0</v>
      </c>
      <c r="I116" s="88">
        <f>invulformat!J90</f>
        <v>0</v>
      </c>
      <c r="J116" s="88">
        <f>invulformat!L90</f>
        <v>0</v>
      </c>
      <c r="K116" s="88">
        <f>invulformat!M90</f>
        <v>0</v>
      </c>
      <c r="L116" s="88">
        <f>invulformat!N90</f>
        <v>0</v>
      </c>
      <c r="M116" s="88">
        <f>invulformat!K90</f>
        <v>0</v>
      </c>
      <c r="N116" s="88">
        <f>invulformat!O90</f>
        <v>0</v>
      </c>
      <c r="O116" s="88">
        <f>invulformat!P90</f>
        <v>0</v>
      </c>
      <c r="P116" s="88">
        <f>invulformat!Q90</f>
        <v>0</v>
      </c>
      <c r="Q116" s="88">
        <f>invulformat!R90</f>
        <v>0</v>
      </c>
      <c r="R116" s="88">
        <f>invulformat!S90</f>
        <v>0</v>
      </c>
      <c r="S116" s="88">
        <f>invulformat!T90</f>
        <v>0</v>
      </c>
      <c r="T116" s="88">
        <f>invulformat!U90</f>
        <v>0</v>
      </c>
      <c r="U116" s="88">
        <f>(invulformat!V90)+(invulformat!W90)</f>
        <v>0</v>
      </c>
      <c r="V116" s="88">
        <f>(invulformat!X90)+(invulformat!Z90)</f>
        <v>0</v>
      </c>
      <c r="W116" s="88">
        <f>(invulformat!Y90)+(invulformat!AA90)</f>
        <v>0</v>
      </c>
      <c r="X116" s="88">
        <f>invulformat!AB90</f>
        <v>0</v>
      </c>
      <c r="Y116" s="89">
        <f>invulformat!AE90</f>
        <v>0</v>
      </c>
      <c r="Z116" s="89">
        <f>invulformat!AF90</f>
        <v>0</v>
      </c>
      <c r="AA116" s="89">
        <f>invulformat!AG90</f>
        <v>0</v>
      </c>
      <c r="AB116" s="89">
        <f>invulformat!AH90</f>
        <v>0</v>
      </c>
      <c r="AC116" s="89">
        <f>invulformat!AI90</f>
        <v>0</v>
      </c>
      <c r="AD116" s="89">
        <f>invulformat!AJ90</f>
        <v>0</v>
      </c>
      <c r="AE116" s="89">
        <f>invulformat!AK90</f>
        <v>0</v>
      </c>
      <c r="AF116" s="90">
        <v>1</v>
      </c>
    </row>
    <row r="117" spans="1:32" x14ac:dyDescent="0.3">
      <c r="A117" s="88">
        <f>invulformat!B91</f>
        <v>0</v>
      </c>
      <c r="B117" s="88">
        <f>invulformat!C91</f>
        <v>0</v>
      </c>
      <c r="C117" s="88">
        <f>invulformat!D91</f>
        <v>0</v>
      </c>
      <c r="D117" s="88">
        <f>invulformat!E91</f>
        <v>0</v>
      </c>
      <c r="E117" s="88">
        <f>invulformat!F91</f>
        <v>0</v>
      </c>
      <c r="F117" s="88">
        <f>invulformat!G91</f>
        <v>0</v>
      </c>
      <c r="G117" s="88">
        <f>invulformat!H91</f>
        <v>0</v>
      </c>
      <c r="H117" s="88">
        <f>invulformat!I91</f>
        <v>0</v>
      </c>
      <c r="I117" s="88">
        <f>invulformat!J91</f>
        <v>0</v>
      </c>
      <c r="J117" s="88">
        <f>invulformat!L91</f>
        <v>0</v>
      </c>
      <c r="K117" s="88">
        <f>invulformat!M91</f>
        <v>0</v>
      </c>
      <c r="L117" s="88">
        <f>invulformat!N91</f>
        <v>0</v>
      </c>
      <c r="M117" s="88">
        <f>invulformat!K91</f>
        <v>0</v>
      </c>
      <c r="N117" s="88">
        <f>invulformat!O91</f>
        <v>0</v>
      </c>
      <c r="O117" s="88">
        <f>invulformat!P91</f>
        <v>0</v>
      </c>
      <c r="P117" s="88">
        <f>invulformat!Q91</f>
        <v>0</v>
      </c>
      <c r="Q117" s="88">
        <f>invulformat!R91</f>
        <v>0</v>
      </c>
      <c r="R117" s="88">
        <f>invulformat!S91</f>
        <v>0</v>
      </c>
      <c r="S117" s="88">
        <f>invulformat!T91</f>
        <v>0</v>
      </c>
      <c r="T117" s="88">
        <f>invulformat!U91</f>
        <v>0</v>
      </c>
      <c r="U117" s="88">
        <f>(invulformat!V91)+(invulformat!W91)</f>
        <v>0</v>
      </c>
      <c r="V117" s="88">
        <f>(invulformat!X91)+(invulformat!Z91)</f>
        <v>0</v>
      </c>
      <c r="W117" s="88">
        <f>(invulformat!Y91)+(invulformat!AA91)</f>
        <v>0</v>
      </c>
      <c r="X117" s="88">
        <f>invulformat!AB91</f>
        <v>0</v>
      </c>
      <c r="Y117" s="89">
        <f>invulformat!AE91</f>
        <v>0</v>
      </c>
      <c r="Z117" s="89">
        <f>invulformat!AF91</f>
        <v>0</v>
      </c>
      <c r="AA117" s="89">
        <f>invulformat!AG91</f>
        <v>0</v>
      </c>
      <c r="AB117" s="89">
        <f>invulformat!AH91</f>
        <v>0</v>
      </c>
      <c r="AC117" s="89">
        <f>invulformat!AI91</f>
        <v>0</v>
      </c>
      <c r="AD117" s="89">
        <f>invulformat!AJ91</f>
        <v>0</v>
      </c>
      <c r="AE117" s="89">
        <f>invulformat!AK91</f>
        <v>0</v>
      </c>
      <c r="AF117" s="90">
        <v>1</v>
      </c>
    </row>
    <row r="118" spans="1:32" x14ac:dyDescent="0.3">
      <c r="A118" s="88">
        <f>invulformat!B92</f>
        <v>0</v>
      </c>
      <c r="B118" s="88">
        <f>invulformat!C92</f>
        <v>0</v>
      </c>
      <c r="C118" s="88">
        <f>invulformat!D92</f>
        <v>0</v>
      </c>
      <c r="D118" s="88">
        <f>invulformat!E92</f>
        <v>0</v>
      </c>
      <c r="E118" s="88">
        <f>invulformat!F92</f>
        <v>0</v>
      </c>
      <c r="F118" s="88">
        <f>invulformat!G92</f>
        <v>0</v>
      </c>
      <c r="G118" s="88">
        <f>invulformat!H92</f>
        <v>0</v>
      </c>
      <c r="H118" s="88">
        <f>invulformat!I92</f>
        <v>0</v>
      </c>
      <c r="I118" s="88">
        <f>invulformat!J92</f>
        <v>0</v>
      </c>
      <c r="J118" s="88">
        <f>invulformat!L92</f>
        <v>0</v>
      </c>
      <c r="K118" s="88">
        <f>invulformat!M92</f>
        <v>0</v>
      </c>
      <c r="L118" s="88">
        <f>invulformat!N92</f>
        <v>0</v>
      </c>
      <c r="M118" s="88">
        <f>invulformat!K92</f>
        <v>0</v>
      </c>
      <c r="N118" s="88">
        <f>invulformat!O92</f>
        <v>0</v>
      </c>
      <c r="O118" s="88">
        <f>invulformat!P92</f>
        <v>0</v>
      </c>
      <c r="P118" s="88">
        <f>invulformat!Q92</f>
        <v>0</v>
      </c>
      <c r="Q118" s="88">
        <f>invulformat!R92</f>
        <v>0</v>
      </c>
      <c r="R118" s="88">
        <f>invulformat!S92</f>
        <v>0</v>
      </c>
      <c r="S118" s="88">
        <f>invulformat!T92</f>
        <v>0</v>
      </c>
      <c r="T118" s="88">
        <f>invulformat!U92</f>
        <v>0</v>
      </c>
      <c r="U118" s="88">
        <f>(invulformat!V92)+(invulformat!W92)</f>
        <v>0</v>
      </c>
      <c r="V118" s="88">
        <f>(invulformat!X92)+(invulformat!Z92)</f>
        <v>0</v>
      </c>
      <c r="W118" s="88">
        <f>(invulformat!Y92)+(invulformat!AA92)</f>
        <v>0</v>
      </c>
      <c r="X118" s="88">
        <f>invulformat!AB92</f>
        <v>0</v>
      </c>
      <c r="Y118" s="89">
        <f>invulformat!AE92</f>
        <v>0</v>
      </c>
      <c r="Z118" s="89">
        <f>invulformat!AF92</f>
        <v>0</v>
      </c>
      <c r="AA118" s="89">
        <f>invulformat!AG92</f>
        <v>0</v>
      </c>
      <c r="AB118" s="89">
        <f>invulformat!AH92</f>
        <v>0</v>
      </c>
      <c r="AC118" s="89">
        <f>invulformat!AI92</f>
        <v>0</v>
      </c>
      <c r="AD118" s="89">
        <f>invulformat!AJ92</f>
        <v>0</v>
      </c>
      <c r="AE118" s="89">
        <f>invulformat!AK92</f>
        <v>0</v>
      </c>
      <c r="AF118" s="90">
        <v>1</v>
      </c>
    </row>
    <row r="119" spans="1:32" x14ac:dyDescent="0.3">
      <c r="A119" s="88">
        <f>invulformat!B93</f>
        <v>0</v>
      </c>
      <c r="B119" s="88">
        <f>invulformat!C93</f>
        <v>0</v>
      </c>
      <c r="C119" s="88">
        <f>invulformat!D93</f>
        <v>0</v>
      </c>
      <c r="D119" s="88">
        <f>invulformat!E93</f>
        <v>0</v>
      </c>
      <c r="E119" s="88">
        <f>invulformat!F93</f>
        <v>0</v>
      </c>
      <c r="F119" s="88">
        <f>invulformat!G93</f>
        <v>0</v>
      </c>
      <c r="G119" s="88">
        <f>invulformat!H93</f>
        <v>0</v>
      </c>
      <c r="H119" s="88">
        <f>invulformat!I93</f>
        <v>0</v>
      </c>
      <c r="I119" s="88">
        <f>invulformat!J93</f>
        <v>0</v>
      </c>
      <c r="J119" s="88">
        <f>invulformat!L93</f>
        <v>0</v>
      </c>
      <c r="K119" s="88">
        <f>invulformat!M93</f>
        <v>0</v>
      </c>
      <c r="L119" s="88">
        <f>invulformat!N93</f>
        <v>0</v>
      </c>
      <c r="M119" s="88">
        <f>invulformat!K93</f>
        <v>0</v>
      </c>
      <c r="N119" s="88">
        <f>invulformat!O93</f>
        <v>0</v>
      </c>
      <c r="O119" s="88">
        <f>invulformat!P93</f>
        <v>0</v>
      </c>
      <c r="P119" s="88">
        <f>invulformat!Q93</f>
        <v>0</v>
      </c>
      <c r="Q119" s="88">
        <f>invulformat!R93</f>
        <v>0</v>
      </c>
      <c r="R119" s="88">
        <f>invulformat!S93</f>
        <v>0</v>
      </c>
      <c r="S119" s="88">
        <f>invulformat!T93</f>
        <v>0</v>
      </c>
      <c r="T119" s="88">
        <f>invulformat!U93</f>
        <v>0</v>
      </c>
      <c r="U119" s="88">
        <f>(invulformat!V93)+(invulformat!W93)</f>
        <v>0</v>
      </c>
      <c r="V119" s="88">
        <f>(invulformat!X93)+(invulformat!Z93)</f>
        <v>0</v>
      </c>
      <c r="W119" s="88">
        <f>(invulformat!Y93)+(invulformat!AA93)</f>
        <v>0</v>
      </c>
      <c r="X119" s="88">
        <f>invulformat!AB93</f>
        <v>0</v>
      </c>
      <c r="Y119" s="89">
        <f>invulformat!AE93</f>
        <v>0</v>
      </c>
      <c r="Z119" s="89">
        <f>invulformat!AF93</f>
        <v>0</v>
      </c>
      <c r="AA119" s="89">
        <f>invulformat!AG93</f>
        <v>0</v>
      </c>
      <c r="AB119" s="89">
        <f>invulformat!AH93</f>
        <v>0</v>
      </c>
      <c r="AC119" s="89">
        <f>invulformat!AI93</f>
        <v>0</v>
      </c>
      <c r="AD119" s="89">
        <f>invulformat!AJ93</f>
        <v>0</v>
      </c>
      <c r="AE119" s="89">
        <f>invulformat!AK93</f>
        <v>0</v>
      </c>
      <c r="AF119" s="90">
        <v>1</v>
      </c>
    </row>
    <row r="120" spans="1:32" x14ac:dyDescent="0.3">
      <c r="A120" s="88">
        <f>invulformat!B94</f>
        <v>0</v>
      </c>
      <c r="B120" s="88">
        <f>invulformat!C94</f>
        <v>0</v>
      </c>
      <c r="C120" s="88">
        <f>invulformat!D94</f>
        <v>0</v>
      </c>
      <c r="D120" s="88">
        <f>invulformat!E94</f>
        <v>0</v>
      </c>
      <c r="E120" s="88">
        <f>invulformat!F94</f>
        <v>0</v>
      </c>
      <c r="F120" s="88">
        <f>invulformat!G94</f>
        <v>0</v>
      </c>
      <c r="G120" s="88">
        <f>invulformat!H94</f>
        <v>0</v>
      </c>
      <c r="H120" s="88">
        <f>invulformat!I94</f>
        <v>0</v>
      </c>
      <c r="I120" s="88">
        <f>invulformat!J94</f>
        <v>0</v>
      </c>
      <c r="J120" s="88">
        <f>invulformat!L94</f>
        <v>0</v>
      </c>
      <c r="K120" s="88">
        <f>invulformat!M94</f>
        <v>0</v>
      </c>
      <c r="L120" s="88">
        <f>invulformat!N94</f>
        <v>0</v>
      </c>
      <c r="M120" s="88">
        <f>invulformat!K94</f>
        <v>0</v>
      </c>
      <c r="N120" s="88">
        <f>invulformat!O94</f>
        <v>0</v>
      </c>
      <c r="O120" s="88">
        <f>invulformat!P94</f>
        <v>0</v>
      </c>
      <c r="P120" s="88">
        <f>invulformat!Q94</f>
        <v>0</v>
      </c>
      <c r="Q120" s="88">
        <f>invulformat!R94</f>
        <v>0</v>
      </c>
      <c r="R120" s="88">
        <f>invulformat!S94</f>
        <v>0</v>
      </c>
      <c r="S120" s="88">
        <f>invulformat!T94</f>
        <v>0</v>
      </c>
      <c r="T120" s="88">
        <f>invulformat!U94</f>
        <v>0</v>
      </c>
      <c r="U120" s="88">
        <f>(invulformat!V94)+(invulformat!W94)</f>
        <v>0</v>
      </c>
      <c r="V120" s="88">
        <f>(invulformat!X94)+(invulformat!Z94)</f>
        <v>0</v>
      </c>
      <c r="W120" s="88">
        <f>(invulformat!Y94)+(invulformat!AA94)</f>
        <v>0</v>
      </c>
      <c r="X120" s="88">
        <f>invulformat!AB94</f>
        <v>0</v>
      </c>
      <c r="Y120" s="89">
        <f>invulformat!AE94</f>
        <v>0</v>
      </c>
      <c r="Z120" s="89">
        <f>invulformat!AF94</f>
        <v>0</v>
      </c>
      <c r="AA120" s="89">
        <f>invulformat!AG94</f>
        <v>0</v>
      </c>
      <c r="AB120" s="89">
        <f>invulformat!AH94</f>
        <v>0</v>
      </c>
      <c r="AC120" s="89">
        <f>invulformat!AI94</f>
        <v>0</v>
      </c>
      <c r="AD120" s="89">
        <f>invulformat!AJ94</f>
        <v>0</v>
      </c>
      <c r="AE120" s="89">
        <f>invulformat!AK94</f>
        <v>0</v>
      </c>
      <c r="AF120" s="90">
        <v>1</v>
      </c>
    </row>
    <row r="121" spans="1:32" x14ac:dyDescent="0.3">
      <c r="A121" s="88">
        <f>invulformat!B95</f>
        <v>0</v>
      </c>
      <c r="B121" s="88">
        <f>invulformat!C95</f>
        <v>0</v>
      </c>
      <c r="C121" s="88">
        <f>invulformat!D95</f>
        <v>0</v>
      </c>
      <c r="D121" s="88">
        <f>invulformat!E95</f>
        <v>0</v>
      </c>
      <c r="E121" s="88">
        <f>invulformat!F95</f>
        <v>0</v>
      </c>
      <c r="F121" s="88">
        <f>invulformat!G95</f>
        <v>0</v>
      </c>
      <c r="G121" s="88">
        <f>invulformat!H95</f>
        <v>0</v>
      </c>
      <c r="H121" s="88">
        <f>invulformat!I95</f>
        <v>0</v>
      </c>
      <c r="I121" s="88">
        <f>invulformat!J95</f>
        <v>0</v>
      </c>
      <c r="J121" s="88">
        <f>invulformat!L95</f>
        <v>0</v>
      </c>
      <c r="K121" s="88">
        <f>invulformat!M95</f>
        <v>0</v>
      </c>
      <c r="L121" s="88">
        <f>invulformat!N95</f>
        <v>0</v>
      </c>
      <c r="M121" s="88">
        <f>invulformat!K95</f>
        <v>0</v>
      </c>
      <c r="N121" s="88">
        <f>invulformat!O95</f>
        <v>0</v>
      </c>
      <c r="O121" s="88">
        <f>invulformat!P95</f>
        <v>0</v>
      </c>
      <c r="P121" s="88">
        <f>invulformat!Q95</f>
        <v>0</v>
      </c>
      <c r="Q121" s="88">
        <f>invulformat!R95</f>
        <v>0</v>
      </c>
      <c r="R121" s="88">
        <f>invulformat!S95</f>
        <v>0</v>
      </c>
      <c r="S121" s="88">
        <f>invulformat!T95</f>
        <v>0</v>
      </c>
      <c r="T121" s="88">
        <f>invulformat!U95</f>
        <v>0</v>
      </c>
      <c r="U121" s="88">
        <f>(invulformat!V95)+(invulformat!W95)</f>
        <v>0</v>
      </c>
      <c r="V121" s="88">
        <f>(invulformat!X95)+(invulformat!Z95)</f>
        <v>0</v>
      </c>
      <c r="W121" s="88">
        <f>(invulformat!Y95)+(invulformat!AA95)</f>
        <v>0</v>
      </c>
      <c r="X121" s="88">
        <f>invulformat!AB95</f>
        <v>0</v>
      </c>
      <c r="Y121" s="89">
        <f>invulformat!AE95</f>
        <v>0</v>
      </c>
      <c r="Z121" s="89">
        <f>invulformat!AF95</f>
        <v>0</v>
      </c>
      <c r="AA121" s="89">
        <f>invulformat!AG95</f>
        <v>0</v>
      </c>
      <c r="AB121" s="89">
        <f>invulformat!AH95</f>
        <v>0</v>
      </c>
      <c r="AC121" s="89">
        <f>invulformat!AI95</f>
        <v>0</v>
      </c>
      <c r="AD121" s="89">
        <f>invulformat!AJ95</f>
        <v>0</v>
      </c>
      <c r="AE121" s="89">
        <f>invulformat!AK95</f>
        <v>0</v>
      </c>
      <c r="AF121" s="90">
        <v>1</v>
      </c>
    </row>
    <row r="122" spans="1:32" x14ac:dyDescent="0.3">
      <c r="A122" s="88">
        <f>invulformat!B96</f>
        <v>0</v>
      </c>
      <c r="B122" s="88">
        <f>invulformat!C96</f>
        <v>0</v>
      </c>
      <c r="C122" s="88">
        <f>invulformat!D96</f>
        <v>0</v>
      </c>
      <c r="D122" s="88">
        <f>invulformat!E96</f>
        <v>0</v>
      </c>
      <c r="E122" s="88">
        <f>invulformat!F96</f>
        <v>0</v>
      </c>
      <c r="F122" s="88">
        <f>invulformat!G96</f>
        <v>0</v>
      </c>
      <c r="G122" s="88">
        <f>invulformat!H96</f>
        <v>0</v>
      </c>
      <c r="H122" s="88">
        <f>invulformat!I96</f>
        <v>0</v>
      </c>
      <c r="I122" s="88">
        <f>invulformat!J96</f>
        <v>0</v>
      </c>
      <c r="J122" s="88">
        <f>invulformat!L96</f>
        <v>0</v>
      </c>
      <c r="K122" s="88">
        <f>invulformat!M96</f>
        <v>0</v>
      </c>
      <c r="L122" s="88">
        <f>invulformat!N96</f>
        <v>0</v>
      </c>
      <c r="M122" s="88">
        <f>invulformat!K96</f>
        <v>0</v>
      </c>
      <c r="N122" s="88">
        <f>invulformat!O96</f>
        <v>0</v>
      </c>
      <c r="O122" s="88">
        <f>invulformat!P96</f>
        <v>0</v>
      </c>
      <c r="P122" s="88">
        <f>invulformat!Q96</f>
        <v>0</v>
      </c>
      <c r="Q122" s="88">
        <f>invulformat!R96</f>
        <v>0</v>
      </c>
      <c r="R122" s="88">
        <f>invulformat!S96</f>
        <v>0</v>
      </c>
      <c r="S122" s="88">
        <f>invulformat!T96</f>
        <v>0</v>
      </c>
      <c r="T122" s="88">
        <f>invulformat!U96</f>
        <v>0</v>
      </c>
      <c r="U122" s="88">
        <f>(invulformat!V96)+(invulformat!W96)</f>
        <v>0</v>
      </c>
      <c r="V122" s="88">
        <f>(invulformat!X96)+(invulformat!Z96)</f>
        <v>0</v>
      </c>
      <c r="W122" s="88">
        <f>(invulformat!Y96)+(invulformat!AA96)</f>
        <v>0</v>
      </c>
      <c r="X122" s="88">
        <f>invulformat!AB96</f>
        <v>0</v>
      </c>
      <c r="Y122" s="89">
        <f>invulformat!AE96</f>
        <v>0</v>
      </c>
      <c r="Z122" s="89">
        <f>invulformat!AF96</f>
        <v>0</v>
      </c>
      <c r="AA122" s="89">
        <f>invulformat!AG96</f>
        <v>0</v>
      </c>
      <c r="AB122" s="89">
        <f>invulformat!AH96</f>
        <v>0</v>
      </c>
      <c r="AC122" s="89">
        <f>invulformat!AI96</f>
        <v>0</v>
      </c>
      <c r="AD122" s="89">
        <f>invulformat!AJ96</f>
        <v>0</v>
      </c>
      <c r="AE122" s="89">
        <f>invulformat!AK96</f>
        <v>0</v>
      </c>
      <c r="AF122" s="90">
        <v>1</v>
      </c>
    </row>
    <row r="123" spans="1:32" x14ac:dyDescent="0.3">
      <c r="A123" s="88">
        <f>invulformat!B97</f>
        <v>0</v>
      </c>
      <c r="B123" s="88">
        <f>invulformat!C97</f>
        <v>0</v>
      </c>
      <c r="C123" s="88">
        <f>invulformat!D97</f>
        <v>0</v>
      </c>
      <c r="D123" s="88">
        <f>invulformat!E97</f>
        <v>0</v>
      </c>
      <c r="E123" s="88">
        <f>invulformat!F97</f>
        <v>0</v>
      </c>
      <c r="F123" s="88">
        <f>invulformat!G97</f>
        <v>0</v>
      </c>
      <c r="G123" s="88">
        <f>invulformat!H97</f>
        <v>0</v>
      </c>
      <c r="H123" s="88">
        <f>invulformat!I97</f>
        <v>0</v>
      </c>
      <c r="I123" s="88">
        <f>invulformat!J97</f>
        <v>0</v>
      </c>
      <c r="J123" s="88">
        <f>invulformat!L97</f>
        <v>0</v>
      </c>
      <c r="K123" s="88">
        <f>invulformat!M97</f>
        <v>0</v>
      </c>
      <c r="L123" s="88">
        <f>invulformat!N97</f>
        <v>0</v>
      </c>
      <c r="M123" s="88">
        <f>invulformat!K97</f>
        <v>0</v>
      </c>
      <c r="N123" s="88">
        <f>invulformat!O97</f>
        <v>0</v>
      </c>
      <c r="O123" s="88">
        <f>invulformat!P97</f>
        <v>0</v>
      </c>
      <c r="P123" s="88">
        <f>invulformat!Q97</f>
        <v>0</v>
      </c>
      <c r="Q123" s="88">
        <f>invulformat!R97</f>
        <v>0</v>
      </c>
      <c r="R123" s="88">
        <f>invulformat!S97</f>
        <v>0</v>
      </c>
      <c r="S123" s="88">
        <f>invulformat!T97</f>
        <v>0</v>
      </c>
      <c r="T123" s="88">
        <f>invulformat!U97</f>
        <v>0</v>
      </c>
      <c r="U123" s="88">
        <f>(invulformat!V97)+(invulformat!W97)</f>
        <v>0</v>
      </c>
      <c r="V123" s="88">
        <f>(invulformat!X97)+(invulformat!Z97)</f>
        <v>0</v>
      </c>
      <c r="W123" s="88">
        <f>(invulformat!Y97)+(invulformat!AA97)</f>
        <v>0</v>
      </c>
      <c r="X123" s="88">
        <f>invulformat!AB97</f>
        <v>0</v>
      </c>
      <c r="Y123" s="89">
        <f>invulformat!AE97</f>
        <v>0</v>
      </c>
      <c r="Z123" s="89">
        <f>invulformat!AF97</f>
        <v>0</v>
      </c>
      <c r="AA123" s="89">
        <f>invulformat!AG97</f>
        <v>0</v>
      </c>
      <c r="AB123" s="89">
        <f>invulformat!AH97</f>
        <v>0</v>
      </c>
      <c r="AC123" s="89">
        <f>invulformat!AI97</f>
        <v>0</v>
      </c>
      <c r="AD123" s="89">
        <f>invulformat!AJ97</f>
        <v>0</v>
      </c>
      <c r="AE123" s="89">
        <f>invulformat!AK97</f>
        <v>0</v>
      </c>
      <c r="AF123" s="90">
        <v>1</v>
      </c>
    </row>
    <row r="124" spans="1:32" x14ac:dyDescent="0.3">
      <c r="A124" s="88">
        <f>invulformat!B98</f>
        <v>0</v>
      </c>
      <c r="B124" s="88">
        <f>invulformat!C98</f>
        <v>0</v>
      </c>
      <c r="C124" s="88">
        <f>invulformat!D98</f>
        <v>0</v>
      </c>
      <c r="D124" s="88">
        <f>invulformat!E98</f>
        <v>0</v>
      </c>
      <c r="E124" s="88">
        <f>invulformat!F98</f>
        <v>0</v>
      </c>
      <c r="F124" s="88">
        <f>invulformat!G98</f>
        <v>0</v>
      </c>
      <c r="G124" s="88">
        <f>invulformat!H98</f>
        <v>0</v>
      </c>
      <c r="H124" s="88">
        <f>invulformat!I98</f>
        <v>0</v>
      </c>
      <c r="I124" s="88">
        <f>invulformat!J98</f>
        <v>0</v>
      </c>
      <c r="J124" s="88">
        <f>invulformat!L98</f>
        <v>0</v>
      </c>
      <c r="K124" s="88">
        <f>invulformat!M98</f>
        <v>0</v>
      </c>
      <c r="L124" s="88">
        <f>invulformat!N98</f>
        <v>0</v>
      </c>
      <c r="M124" s="88">
        <f>invulformat!K98</f>
        <v>0</v>
      </c>
      <c r="N124" s="88">
        <f>invulformat!O98</f>
        <v>0</v>
      </c>
      <c r="O124" s="88">
        <f>invulformat!P98</f>
        <v>0</v>
      </c>
      <c r="P124" s="88">
        <f>invulformat!Q98</f>
        <v>0</v>
      </c>
      <c r="Q124" s="88">
        <f>invulformat!R98</f>
        <v>0</v>
      </c>
      <c r="R124" s="88">
        <f>invulformat!S98</f>
        <v>0</v>
      </c>
      <c r="S124" s="88">
        <f>invulformat!T98</f>
        <v>0</v>
      </c>
      <c r="T124" s="88">
        <f>invulformat!U98</f>
        <v>0</v>
      </c>
      <c r="U124" s="88">
        <f>(invulformat!V98)+(invulformat!W98)</f>
        <v>0</v>
      </c>
      <c r="V124" s="88">
        <f>(invulformat!X98)+(invulformat!Z98)</f>
        <v>0</v>
      </c>
      <c r="W124" s="88">
        <f>(invulformat!Y98)+(invulformat!AA98)</f>
        <v>0</v>
      </c>
      <c r="X124" s="88">
        <f>invulformat!AB98</f>
        <v>0</v>
      </c>
      <c r="Y124" s="89">
        <f>invulformat!AE98</f>
        <v>0</v>
      </c>
      <c r="Z124" s="89">
        <f>invulformat!AF98</f>
        <v>0</v>
      </c>
      <c r="AA124" s="89">
        <f>invulformat!AG98</f>
        <v>0</v>
      </c>
      <c r="AB124" s="89">
        <f>invulformat!AH98</f>
        <v>0</v>
      </c>
      <c r="AC124" s="89">
        <f>invulformat!AI98</f>
        <v>0</v>
      </c>
      <c r="AD124" s="89">
        <f>invulformat!AJ98</f>
        <v>0</v>
      </c>
      <c r="AE124" s="89">
        <f>invulformat!AK98</f>
        <v>0</v>
      </c>
      <c r="AF124" s="90">
        <v>1</v>
      </c>
    </row>
    <row r="125" spans="1:32" x14ac:dyDescent="0.3">
      <c r="A125" s="88">
        <f>invulformat!B99</f>
        <v>0</v>
      </c>
      <c r="B125" s="88">
        <f>invulformat!C99</f>
        <v>0</v>
      </c>
      <c r="C125" s="88">
        <f>invulformat!D99</f>
        <v>0</v>
      </c>
      <c r="D125" s="88">
        <f>invulformat!E99</f>
        <v>0</v>
      </c>
      <c r="E125" s="88">
        <f>invulformat!F99</f>
        <v>0</v>
      </c>
      <c r="F125" s="88">
        <f>invulformat!G99</f>
        <v>0</v>
      </c>
      <c r="G125" s="88">
        <f>invulformat!H99</f>
        <v>0</v>
      </c>
      <c r="H125" s="88">
        <f>invulformat!I99</f>
        <v>0</v>
      </c>
      <c r="I125" s="88">
        <f>invulformat!J99</f>
        <v>0</v>
      </c>
      <c r="J125" s="88">
        <f>invulformat!L99</f>
        <v>0</v>
      </c>
      <c r="K125" s="88">
        <f>invulformat!M99</f>
        <v>0</v>
      </c>
      <c r="L125" s="88">
        <f>invulformat!N99</f>
        <v>0</v>
      </c>
      <c r="M125" s="88">
        <f>invulformat!K99</f>
        <v>0</v>
      </c>
      <c r="N125" s="88">
        <f>invulformat!O99</f>
        <v>0</v>
      </c>
      <c r="O125" s="88">
        <f>invulformat!P99</f>
        <v>0</v>
      </c>
      <c r="P125" s="88">
        <f>invulformat!Q99</f>
        <v>0</v>
      </c>
      <c r="Q125" s="88">
        <f>invulformat!R99</f>
        <v>0</v>
      </c>
      <c r="R125" s="88">
        <f>invulformat!S99</f>
        <v>0</v>
      </c>
      <c r="S125" s="88">
        <f>invulformat!T99</f>
        <v>0</v>
      </c>
      <c r="T125" s="88">
        <f>invulformat!U99</f>
        <v>0</v>
      </c>
      <c r="U125" s="88">
        <f>(invulformat!V99)+(invulformat!W99)</f>
        <v>0</v>
      </c>
      <c r="V125" s="88">
        <f>(invulformat!X99)+(invulformat!Z99)</f>
        <v>0</v>
      </c>
      <c r="W125" s="88">
        <f>(invulformat!Y99)+(invulformat!AA99)</f>
        <v>0</v>
      </c>
      <c r="X125" s="88">
        <f>invulformat!AB99</f>
        <v>0</v>
      </c>
      <c r="Y125" s="89">
        <f>invulformat!AE99</f>
        <v>0</v>
      </c>
      <c r="Z125" s="89">
        <f>invulformat!AF99</f>
        <v>0</v>
      </c>
      <c r="AA125" s="89">
        <f>invulformat!AG99</f>
        <v>0</v>
      </c>
      <c r="AB125" s="89">
        <f>invulformat!AH99</f>
        <v>0</v>
      </c>
      <c r="AC125" s="89">
        <f>invulformat!AI99</f>
        <v>0</v>
      </c>
      <c r="AD125" s="89">
        <f>invulformat!AJ99</f>
        <v>0</v>
      </c>
      <c r="AE125" s="89">
        <f>invulformat!AK99</f>
        <v>0</v>
      </c>
      <c r="AF125" s="90">
        <v>1</v>
      </c>
    </row>
    <row r="126" spans="1:32" x14ac:dyDescent="0.3">
      <c r="A126" s="88">
        <f>invulformat!B100</f>
        <v>0</v>
      </c>
      <c r="B126" s="88">
        <f>invulformat!C100</f>
        <v>0</v>
      </c>
      <c r="C126" s="88">
        <f>invulformat!D100</f>
        <v>0</v>
      </c>
      <c r="D126" s="88">
        <f>invulformat!E100</f>
        <v>0</v>
      </c>
      <c r="E126" s="88">
        <f>invulformat!F100</f>
        <v>0</v>
      </c>
      <c r="F126" s="88">
        <f>invulformat!G100</f>
        <v>0</v>
      </c>
      <c r="G126" s="88">
        <f>invulformat!H100</f>
        <v>0</v>
      </c>
      <c r="H126" s="88">
        <f>invulformat!I100</f>
        <v>0</v>
      </c>
      <c r="I126" s="88">
        <f>invulformat!J100</f>
        <v>0</v>
      </c>
      <c r="J126" s="88">
        <f>invulformat!L100</f>
        <v>0</v>
      </c>
      <c r="K126" s="88">
        <f>invulformat!M100</f>
        <v>0</v>
      </c>
      <c r="L126" s="88">
        <f>invulformat!N100</f>
        <v>0</v>
      </c>
      <c r="M126" s="88">
        <f>invulformat!K100</f>
        <v>0</v>
      </c>
      <c r="N126" s="88">
        <f>invulformat!O100</f>
        <v>0</v>
      </c>
      <c r="O126" s="88">
        <f>invulformat!P100</f>
        <v>0</v>
      </c>
      <c r="P126" s="88">
        <f>invulformat!Q100</f>
        <v>0</v>
      </c>
      <c r="Q126" s="88">
        <f>invulformat!R100</f>
        <v>0</v>
      </c>
      <c r="R126" s="88">
        <f>invulformat!S100</f>
        <v>0</v>
      </c>
      <c r="S126" s="88">
        <f>invulformat!T100</f>
        <v>0</v>
      </c>
      <c r="T126" s="88">
        <f>invulformat!U100</f>
        <v>0</v>
      </c>
      <c r="U126" s="88">
        <f>(invulformat!V100)+(invulformat!W100)</f>
        <v>0</v>
      </c>
      <c r="V126" s="88">
        <f>(invulformat!X100)+(invulformat!Z100)</f>
        <v>0</v>
      </c>
      <c r="W126" s="88">
        <f>(invulformat!Y100)+(invulformat!AA100)</f>
        <v>0</v>
      </c>
      <c r="X126" s="88">
        <f>invulformat!AB100</f>
        <v>0</v>
      </c>
      <c r="Y126" s="89">
        <f>invulformat!AE100</f>
        <v>0</v>
      </c>
      <c r="Z126" s="89">
        <f>invulformat!AF100</f>
        <v>0</v>
      </c>
      <c r="AA126" s="89">
        <f>invulformat!AG100</f>
        <v>0</v>
      </c>
      <c r="AB126" s="89">
        <f>invulformat!AH100</f>
        <v>0</v>
      </c>
      <c r="AC126" s="89">
        <f>invulformat!AI100</f>
        <v>0</v>
      </c>
      <c r="AD126" s="89">
        <f>invulformat!AJ100</f>
        <v>0</v>
      </c>
      <c r="AE126" s="89">
        <f>invulformat!AK100</f>
        <v>0</v>
      </c>
      <c r="AF126" s="90">
        <v>1</v>
      </c>
    </row>
    <row r="127" spans="1:32" x14ac:dyDescent="0.3">
      <c r="A127" s="88">
        <f>invulformat!B101</f>
        <v>0</v>
      </c>
      <c r="B127" s="88">
        <f>invulformat!C101</f>
        <v>0</v>
      </c>
      <c r="C127" s="88">
        <f>invulformat!D101</f>
        <v>0</v>
      </c>
      <c r="D127" s="88">
        <f>invulformat!E101</f>
        <v>0</v>
      </c>
      <c r="E127" s="88">
        <f>invulformat!F101</f>
        <v>0</v>
      </c>
      <c r="F127" s="88">
        <f>invulformat!G101</f>
        <v>0</v>
      </c>
      <c r="G127" s="88">
        <f>invulformat!H101</f>
        <v>0</v>
      </c>
      <c r="H127" s="88">
        <f>invulformat!I101</f>
        <v>0</v>
      </c>
      <c r="I127" s="88">
        <f>invulformat!J101</f>
        <v>0</v>
      </c>
      <c r="J127" s="88">
        <f>invulformat!L101</f>
        <v>0</v>
      </c>
      <c r="K127" s="88">
        <f>invulformat!M101</f>
        <v>0</v>
      </c>
      <c r="L127" s="88">
        <f>invulformat!N101</f>
        <v>0</v>
      </c>
      <c r="M127" s="88">
        <f>invulformat!K101</f>
        <v>0</v>
      </c>
      <c r="N127" s="88">
        <f>invulformat!O101</f>
        <v>0</v>
      </c>
      <c r="O127" s="88">
        <f>invulformat!P101</f>
        <v>0</v>
      </c>
      <c r="P127" s="88">
        <f>invulformat!Q101</f>
        <v>0</v>
      </c>
      <c r="Q127" s="88">
        <f>invulformat!R101</f>
        <v>0</v>
      </c>
      <c r="R127" s="88">
        <f>invulformat!S101</f>
        <v>0</v>
      </c>
      <c r="S127" s="88">
        <f>invulformat!T101</f>
        <v>0</v>
      </c>
      <c r="T127" s="88">
        <f>invulformat!U101</f>
        <v>0</v>
      </c>
      <c r="U127" s="88">
        <f>(invulformat!V101)+(invulformat!W101)</f>
        <v>0</v>
      </c>
      <c r="V127" s="88">
        <f>(invulformat!X101)+(invulformat!Z101)</f>
        <v>0</v>
      </c>
      <c r="W127" s="88">
        <f>(invulformat!Y101)+(invulformat!AA101)</f>
        <v>0</v>
      </c>
      <c r="X127" s="88">
        <f>invulformat!AB101</f>
        <v>0</v>
      </c>
      <c r="Y127" s="89">
        <f>invulformat!AE101</f>
        <v>0</v>
      </c>
      <c r="Z127" s="89">
        <f>invulformat!AF101</f>
        <v>0</v>
      </c>
      <c r="AA127" s="89">
        <f>invulformat!AG101</f>
        <v>0</v>
      </c>
      <c r="AB127" s="89">
        <f>invulformat!AH101</f>
        <v>0</v>
      </c>
      <c r="AC127" s="89">
        <f>invulformat!AI101</f>
        <v>0</v>
      </c>
      <c r="AD127" s="89">
        <f>invulformat!AJ101</f>
        <v>0</v>
      </c>
      <c r="AE127" s="89">
        <f>invulformat!AK101</f>
        <v>0</v>
      </c>
      <c r="AF127" s="90">
        <v>1</v>
      </c>
    </row>
    <row r="128" spans="1:32" x14ac:dyDescent="0.3">
      <c r="A128" s="88">
        <f>invulformat!B102</f>
        <v>0</v>
      </c>
      <c r="B128" s="88">
        <f>invulformat!C102</f>
        <v>0</v>
      </c>
      <c r="C128" s="88">
        <f>invulformat!D102</f>
        <v>0</v>
      </c>
      <c r="D128" s="88">
        <f>invulformat!E102</f>
        <v>0</v>
      </c>
      <c r="E128" s="88">
        <f>invulformat!F102</f>
        <v>0</v>
      </c>
      <c r="F128" s="88">
        <f>invulformat!G102</f>
        <v>0</v>
      </c>
      <c r="G128" s="88">
        <f>invulformat!H102</f>
        <v>0</v>
      </c>
      <c r="H128" s="88">
        <f>invulformat!I102</f>
        <v>0</v>
      </c>
      <c r="I128" s="88">
        <f>invulformat!J102</f>
        <v>0</v>
      </c>
      <c r="J128" s="88">
        <f>invulformat!L102</f>
        <v>0</v>
      </c>
      <c r="K128" s="88">
        <f>invulformat!M102</f>
        <v>0</v>
      </c>
      <c r="L128" s="88">
        <f>invulformat!N102</f>
        <v>0</v>
      </c>
      <c r="M128" s="88">
        <f>invulformat!K102</f>
        <v>0</v>
      </c>
      <c r="N128" s="88">
        <f>invulformat!O102</f>
        <v>0</v>
      </c>
      <c r="O128" s="88">
        <f>invulformat!P102</f>
        <v>0</v>
      </c>
      <c r="P128" s="88">
        <f>invulformat!Q102</f>
        <v>0</v>
      </c>
      <c r="Q128" s="88">
        <f>invulformat!R102</f>
        <v>0</v>
      </c>
      <c r="R128" s="88">
        <f>invulformat!S102</f>
        <v>0</v>
      </c>
      <c r="S128" s="88">
        <f>invulformat!T102</f>
        <v>0</v>
      </c>
      <c r="T128" s="88">
        <f>invulformat!U102</f>
        <v>0</v>
      </c>
      <c r="U128" s="88">
        <f>(invulformat!V102)+(invulformat!W102)</f>
        <v>0</v>
      </c>
      <c r="V128" s="88">
        <f>(invulformat!X102)+(invulformat!Z102)</f>
        <v>0</v>
      </c>
      <c r="W128" s="88">
        <f>(invulformat!Y102)+(invulformat!AA102)</f>
        <v>0</v>
      </c>
      <c r="X128" s="88">
        <f>invulformat!AB102</f>
        <v>0</v>
      </c>
      <c r="Y128" s="89">
        <f>invulformat!AE102</f>
        <v>0</v>
      </c>
      <c r="Z128" s="89">
        <f>invulformat!AF102</f>
        <v>0</v>
      </c>
      <c r="AA128" s="89">
        <f>invulformat!AG102</f>
        <v>0</v>
      </c>
      <c r="AB128" s="89">
        <f>invulformat!AH102</f>
        <v>0</v>
      </c>
      <c r="AC128" s="89">
        <f>invulformat!AI102</f>
        <v>0</v>
      </c>
      <c r="AD128" s="89">
        <f>invulformat!AJ102</f>
        <v>0</v>
      </c>
      <c r="AE128" s="89">
        <f>invulformat!AK102</f>
        <v>0</v>
      </c>
      <c r="AF128" s="90">
        <v>1</v>
      </c>
    </row>
    <row r="129" spans="1:32" x14ac:dyDescent="0.3">
      <c r="A129" s="88">
        <f>invulformat!B103</f>
        <v>0</v>
      </c>
      <c r="B129" s="88">
        <f>invulformat!C103</f>
        <v>0</v>
      </c>
      <c r="C129" s="88">
        <f>invulformat!D103</f>
        <v>0</v>
      </c>
      <c r="D129" s="88">
        <f>invulformat!E103</f>
        <v>0</v>
      </c>
      <c r="E129" s="88">
        <f>invulformat!F103</f>
        <v>0</v>
      </c>
      <c r="F129" s="88">
        <f>invulformat!G103</f>
        <v>0</v>
      </c>
      <c r="G129" s="88">
        <f>invulformat!H103</f>
        <v>0</v>
      </c>
      <c r="H129" s="88">
        <f>invulformat!I103</f>
        <v>0</v>
      </c>
      <c r="I129" s="88">
        <f>invulformat!J103</f>
        <v>0</v>
      </c>
      <c r="J129" s="88">
        <f>invulformat!L103</f>
        <v>0</v>
      </c>
      <c r="K129" s="88">
        <f>invulformat!M103</f>
        <v>0</v>
      </c>
      <c r="L129" s="88">
        <f>invulformat!N103</f>
        <v>0</v>
      </c>
      <c r="M129" s="88">
        <f>invulformat!K103</f>
        <v>0</v>
      </c>
      <c r="N129" s="88">
        <f>invulformat!O103</f>
        <v>0</v>
      </c>
      <c r="O129" s="88">
        <f>invulformat!P103</f>
        <v>0</v>
      </c>
      <c r="P129" s="88">
        <f>invulformat!Q103</f>
        <v>0</v>
      </c>
      <c r="Q129" s="88">
        <f>invulformat!R103</f>
        <v>0</v>
      </c>
      <c r="R129" s="88">
        <f>invulformat!S103</f>
        <v>0</v>
      </c>
      <c r="S129" s="88">
        <f>invulformat!T103</f>
        <v>0</v>
      </c>
      <c r="T129" s="88">
        <f>invulformat!U103</f>
        <v>0</v>
      </c>
      <c r="U129" s="88">
        <f>(invulformat!V103)+(invulformat!W103)</f>
        <v>0</v>
      </c>
      <c r="V129" s="88">
        <f>(invulformat!X103)+(invulformat!Z103)</f>
        <v>0</v>
      </c>
      <c r="W129" s="88">
        <f>(invulformat!Y103)+(invulformat!AA103)</f>
        <v>0</v>
      </c>
      <c r="X129" s="88">
        <f>invulformat!AB103</f>
        <v>0</v>
      </c>
      <c r="Y129" s="89">
        <f>invulformat!AE103</f>
        <v>0</v>
      </c>
      <c r="Z129" s="89">
        <f>invulformat!AF103</f>
        <v>0</v>
      </c>
      <c r="AA129" s="89">
        <f>invulformat!AG103</f>
        <v>0</v>
      </c>
      <c r="AB129" s="89">
        <f>invulformat!AH103</f>
        <v>0</v>
      </c>
      <c r="AC129" s="89">
        <f>invulformat!AI103</f>
        <v>0</v>
      </c>
      <c r="AD129" s="89">
        <f>invulformat!AJ103</f>
        <v>0</v>
      </c>
      <c r="AE129" s="89">
        <f>invulformat!AK103</f>
        <v>0</v>
      </c>
      <c r="AF129" s="90">
        <v>1</v>
      </c>
    </row>
    <row r="130" spans="1:32" x14ac:dyDescent="0.3">
      <c r="A130" s="88">
        <f>invulformat!B104</f>
        <v>0</v>
      </c>
      <c r="B130" s="88">
        <f>invulformat!C104</f>
        <v>0</v>
      </c>
      <c r="C130" s="88">
        <f>invulformat!D104</f>
        <v>0</v>
      </c>
      <c r="D130" s="88">
        <f>invulformat!E104</f>
        <v>0</v>
      </c>
      <c r="E130" s="88">
        <f>invulformat!F104</f>
        <v>0</v>
      </c>
      <c r="F130" s="88">
        <f>invulformat!G104</f>
        <v>0</v>
      </c>
      <c r="G130" s="88">
        <f>invulformat!H104</f>
        <v>0</v>
      </c>
      <c r="H130" s="88">
        <f>invulformat!I104</f>
        <v>0</v>
      </c>
      <c r="I130" s="88">
        <f>invulformat!J104</f>
        <v>0</v>
      </c>
      <c r="J130" s="88">
        <f>invulformat!L104</f>
        <v>0</v>
      </c>
      <c r="K130" s="88">
        <f>invulformat!M104</f>
        <v>0</v>
      </c>
      <c r="L130" s="88">
        <f>invulformat!N104</f>
        <v>0</v>
      </c>
      <c r="M130" s="88">
        <f>invulformat!K104</f>
        <v>0</v>
      </c>
      <c r="N130" s="88">
        <f>invulformat!O104</f>
        <v>0</v>
      </c>
      <c r="O130" s="88">
        <f>invulformat!P104</f>
        <v>0</v>
      </c>
      <c r="P130" s="88">
        <f>invulformat!Q104</f>
        <v>0</v>
      </c>
      <c r="Q130" s="88">
        <f>invulformat!R104</f>
        <v>0</v>
      </c>
      <c r="R130" s="88">
        <f>invulformat!S104</f>
        <v>0</v>
      </c>
      <c r="S130" s="88">
        <f>invulformat!T104</f>
        <v>0</v>
      </c>
      <c r="T130" s="88">
        <f>invulformat!U104</f>
        <v>0</v>
      </c>
      <c r="U130" s="88">
        <f>(invulformat!V104)+(invulformat!W104)</f>
        <v>0</v>
      </c>
      <c r="V130" s="88">
        <f>(invulformat!X104)+(invulformat!Z104)</f>
        <v>0</v>
      </c>
      <c r="W130" s="88">
        <f>(invulformat!Y104)+(invulformat!AA104)</f>
        <v>0</v>
      </c>
      <c r="X130" s="88">
        <f>invulformat!AB104</f>
        <v>0</v>
      </c>
      <c r="Y130" s="89">
        <f>invulformat!AE104</f>
        <v>0</v>
      </c>
      <c r="Z130" s="89">
        <f>invulformat!AF104</f>
        <v>0</v>
      </c>
      <c r="AA130" s="89">
        <f>invulformat!AG104</f>
        <v>0</v>
      </c>
      <c r="AB130" s="89">
        <f>invulformat!AH104</f>
        <v>0</v>
      </c>
      <c r="AC130" s="89">
        <f>invulformat!AI104</f>
        <v>0</v>
      </c>
      <c r="AD130" s="89">
        <f>invulformat!AJ104</f>
        <v>0</v>
      </c>
      <c r="AE130" s="89">
        <f>invulformat!AK104</f>
        <v>0</v>
      </c>
      <c r="AF130" s="90">
        <v>1</v>
      </c>
    </row>
    <row r="131" spans="1:32" x14ac:dyDescent="0.3">
      <c r="A131" s="88">
        <f>invulformat!B105</f>
        <v>0</v>
      </c>
      <c r="B131" s="88">
        <f>invulformat!C105</f>
        <v>0</v>
      </c>
      <c r="C131" s="88">
        <f>invulformat!D105</f>
        <v>0</v>
      </c>
      <c r="D131" s="88">
        <f>invulformat!E105</f>
        <v>0</v>
      </c>
      <c r="E131" s="88">
        <f>invulformat!F105</f>
        <v>0</v>
      </c>
      <c r="F131" s="88">
        <f>invulformat!G105</f>
        <v>0</v>
      </c>
      <c r="G131" s="88">
        <f>invulformat!H105</f>
        <v>0</v>
      </c>
      <c r="H131" s="88">
        <f>invulformat!I105</f>
        <v>0</v>
      </c>
      <c r="I131" s="88">
        <f>invulformat!J105</f>
        <v>0</v>
      </c>
      <c r="J131" s="88">
        <f>invulformat!L105</f>
        <v>0</v>
      </c>
      <c r="K131" s="88">
        <f>invulformat!M105</f>
        <v>0</v>
      </c>
      <c r="L131" s="88">
        <f>invulformat!N105</f>
        <v>0</v>
      </c>
      <c r="M131" s="88">
        <f>invulformat!K105</f>
        <v>0</v>
      </c>
      <c r="N131" s="88">
        <f>invulformat!O105</f>
        <v>0</v>
      </c>
      <c r="O131" s="88">
        <f>invulformat!P105</f>
        <v>0</v>
      </c>
      <c r="P131" s="88">
        <f>invulformat!Q105</f>
        <v>0</v>
      </c>
      <c r="Q131" s="88">
        <f>invulformat!R105</f>
        <v>0</v>
      </c>
      <c r="R131" s="88">
        <f>invulformat!S105</f>
        <v>0</v>
      </c>
      <c r="S131" s="88">
        <f>invulformat!T105</f>
        <v>0</v>
      </c>
      <c r="T131" s="88">
        <f>invulformat!U105</f>
        <v>0</v>
      </c>
      <c r="U131" s="88">
        <f>(invulformat!V105)+(invulformat!W105)</f>
        <v>0</v>
      </c>
      <c r="V131" s="88">
        <f>(invulformat!X105)+(invulformat!Z105)</f>
        <v>0</v>
      </c>
      <c r="W131" s="88">
        <f>(invulformat!Y105)+(invulformat!AA105)</f>
        <v>0</v>
      </c>
      <c r="X131" s="88">
        <f>invulformat!AB105</f>
        <v>0</v>
      </c>
      <c r="Y131" s="89">
        <f>invulformat!AE105</f>
        <v>0</v>
      </c>
      <c r="Z131" s="89">
        <f>invulformat!AF105</f>
        <v>0</v>
      </c>
      <c r="AA131" s="89">
        <f>invulformat!AG105</f>
        <v>0</v>
      </c>
      <c r="AB131" s="89">
        <f>invulformat!AH105</f>
        <v>0</v>
      </c>
      <c r="AC131" s="89">
        <f>invulformat!AI105</f>
        <v>0</v>
      </c>
      <c r="AD131" s="89">
        <f>invulformat!AJ105</f>
        <v>0</v>
      </c>
      <c r="AE131" s="89">
        <f>invulformat!AK105</f>
        <v>0</v>
      </c>
      <c r="AF131" s="90">
        <v>1</v>
      </c>
    </row>
    <row r="132" spans="1:32" x14ac:dyDescent="0.3">
      <c r="A132" s="88">
        <f>invulformat!B106</f>
        <v>0</v>
      </c>
      <c r="B132" s="88">
        <f>invulformat!C106</f>
        <v>0</v>
      </c>
      <c r="C132" s="88">
        <f>invulformat!D106</f>
        <v>0</v>
      </c>
      <c r="D132" s="88">
        <f>invulformat!E106</f>
        <v>0</v>
      </c>
      <c r="E132" s="88">
        <f>invulformat!F106</f>
        <v>0</v>
      </c>
      <c r="F132" s="88">
        <f>invulformat!G106</f>
        <v>0</v>
      </c>
      <c r="G132" s="88">
        <f>invulformat!H106</f>
        <v>0</v>
      </c>
      <c r="H132" s="88">
        <f>invulformat!I106</f>
        <v>0</v>
      </c>
      <c r="I132" s="88">
        <f>invulformat!J106</f>
        <v>0</v>
      </c>
      <c r="J132" s="88">
        <f>invulformat!L106</f>
        <v>0</v>
      </c>
      <c r="K132" s="88">
        <f>invulformat!M106</f>
        <v>0</v>
      </c>
      <c r="L132" s="88">
        <f>invulformat!N106</f>
        <v>0</v>
      </c>
      <c r="M132" s="88">
        <f>invulformat!K106</f>
        <v>0</v>
      </c>
      <c r="N132" s="88">
        <f>invulformat!O106</f>
        <v>0</v>
      </c>
      <c r="O132" s="88">
        <f>invulformat!P106</f>
        <v>0</v>
      </c>
      <c r="P132" s="88">
        <f>invulformat!Q106</f>
        <v>0</v>
      </c>
      <c r="Q132" s="88">
        <f>invulformat!R106</f>
        <v>0</v>
      </c>
      <c r="R132" s="88">
        <f>invulformat!S106</f>
        <v>0</v>
      </c>
      <c r="S132" s="88">
        <f>invulformat!T106</f>
        <v>0</v>
      </c>
      <c r="T132" s="88">
        <f>invulformat!U106</f>
        <v>0</v>
      </c>
      <c r="U132" s="88">
        <f>(invulformat!V106)+(invulformat!W106)</f>
        <v>0</v>
      </c>
      <c r="V132" s="88">
        <f>(invulformat!X106)+(invulformat!Z106)</f>
        <v>0</v>
      </c>
      <c r="W132" s="88">
        <f>(invulformat!Y106)+(invulformat!AA106)</f>
        <v>0</v>
      </c>
      <c r="X132" s="88">
        <f>invulformat!AB106</f>
        <v>0</v>
      </c>
      <c r="Y132" s="89">
        <f>invulformat!AE106</f>
        <v>0</v>
      </c>
      <c r="Z132" s="89">
        <f>invulformat!AF106</f>
        <v>0</v>
      </c>
      <c r="AA132" s="89">
        <f>invulformat!AG106</f>
        <v>0</v>
      </c>
      <c r="AB132" s="89">
        <f>invulformat!AH106</f>
        <v>0</v>
      </c>
      <c r="AC132" s="89">
        <f>invulformat!AI106</f>
        <v>0</v>
      </c>
      <c r="AD132" s="89">
        <f>invulformat!AJ106</f>
        <v>0</v>
      </c>
      <c r="AE132" s="89">
        <f>invulformat!AK106</f>
        <v>0</v>
      </c>
      <c r="AF132" s="90">
        <v>1</v>
      </c>
    </row>
    <row r="133" spans="1:32" x14ac:dyDescent="0.3">
      <c r="A133" s="88">
        <f>invulformat!B107</f>
        <v>0</v>
      </c>
      <c r="B133" s="88">
        <f>invulformat!C107</f>
        <v>0</v>
      </c>
      <c r="C133" s="88">
        <f>invulformat!D107</f>
        <v>0</v>
      </c>
      <c r="D133" s="88">
        <f>invulformat!E107</f>
        <v>0</v>
      </c>
      <c r="E133" s="88">
        <f>invulformat!F107</f>
        <v>0</v>
      </c>
      <c r="F133" s="88">
        <f>invulformat!G107</f>
        <v>0</v>
      </c>
      <c r="G133" s="88">
        <f>invulformat!H107</f>
        <v>0</v>
      </c>
      <c r="H133" s="88">
        <f>invulformat!I107</f>
        <v>0</v>
      </c>
      <c r="I133" s="88">
        <f>invulformat!J107</f>
        <v>0</v>
      </c>
      <c r="J133" s="88">
        <f>invulformat!L107</f>
        <v>0</v>
      </c>
      <c r="K133" s="88">
        <f>invulformat!M107</f>
        <v>0</v>
      </c>
      <c r="L133" s="88">
        <f>invulformat!N107</f>
        <v>0</v>
      </c>
      <c r="M133" s="88">
        <f>invulformat!K107</f>
        <v>0</v>
      </c>
      <c r="N133" s="88">
        <f>invulformat!O107</f>
        <v>0</v>
      </c>
      <c r="O133" s="88">
        <f>invulformat!P107</f>
        <v>0</v>
      </c>
      <c r="P133" s="88">
        <f>invulformat!Q107</f>
        <v>0</v>
      </c>
      <c r="Q133" s="88">
        <f>invulformat!R107</f>
        <v>0</v>
      </c>
      <c r="R133" s="88">
        <f>invulformat!S107</f>
        <v>0</v>
      </c>
      <c r="S133" s="88">
        <f>invulformat!T107</f>
        <v>0</v>
      </c>
      <c r="T133" s="88">
        <f>invulformat!U107</f>
        <v>0</v>
      </c>
      <c r="U133" s="88">
        <f>(invulformat!V107)+(invulformat!W107)</f>
        <v>0</v>
      </c>
      <c r="V133" s="88">
        <f>(invulformat!X107)+(invulformat!Z107)</f>
        <v>0</v>
      </c>
      <c r="W133" s="88">
        <f>(invulformat!Y107)+(invulformat!AA107)</f>
        <v>0</v>
      </c>
      <c r="X133" s="88">
        <f>invulformat!AB107</f>
        <v>0</v>
      </c>
      <c r="Y133" s="89">
        <f>invulformat!AE107</f>
        <v>0</v>
      </c>
      <c r="Z133" s="89">
        <f>invulformat!AF107</f>
        <v>0</v>
      </c>
      <c r="AA133" s="89">
        <f>invulformat!AG107</f>
        <v>0</v>
      </c>
      <c r="AB133" s="89">
        <f>invulformat!AH107</f>
        <v>0</v>
      </c>
      <c r="AC133" s="89">
        <f>invulformat!AI107</f>
        <v>0</v>
      </c>
      <c r="AD133" s="89">
        <f>invulformat!AJ107</f>
        <v>0</v>
      </c>
      <c r="AE133" s="89">
        <f>invulformat!AK107</f>
        <v>0</v>
      </c>
      <c r="AF133" s="90">
        <v>1</v>
      </c>
    </row>
    <row r="134" spans="1:32" x14ac:dyDescent="0.3">
      <c r="A134" s="88">
        <f>invulformat!B108</f>
        <v>0</v>
      </c>
      <c r="B134" s="88">
        <f>invulformat!C108</f>
        <v>0</v>
      </c>
      <c r="C134" s="88">
        <f>invulformat!D108</f>
        <v>0</v>
      </c>
      <c r="D134" s="88">
        <f>invulformat!E108</f>
        <v>0</v>
      </c>
      <c r="E134" s="88">
        <f>invulformat!F108</f>
        <v>0</v>
      </c>
      <c r="F134" s="88">
        <f>invulformat!G108</f>
        <v>0</v>
      </c>
      <c r="G134" s="88">
        <f>invulformat!H108</f>
        <v>0</v>
      </c>
      <c r="H134" s="88">
        <f>invulformat!I108</f>
        <v>0</v>
      </c>
      <c r="I134" s="88">
        <f>invulformat!J108</f>
        <v>0</v>
      </c>
      <c r="J134" s="88">
        <f>invulformat!L108</f>
        <v>0</v>
      </c>
      <c r="K134" s="88">
        <f>invulformat!M108</f>
        <v>0</v>
      </c>
      <c r="L134" s="88">
        <f>invulformat!N108</f>
        <v>0</v>
      </c>
      <c r="M134" s="88">
        <f>invulformat!K108</f>
        <v>0</v>
      </c>
      <c r="N134" s="88">
        <f>invulformat!O108</f>
        <v>0</v>
      </c>
      <c r="O134" s="88">
        <f>invulformat!P108</f>
        <v>0</v>
      </c>
      <c r="P134" s="88">
        <f>invulformat!Q108</f>
        <v>0</v>
      </c>
      <c r="Q134" s="88">
        <f>invulformat!R108</f>
        <v>0</v>
      </c>
      <c r="R134" s="88">
        <f>invulformat!S108</f>
        <v>0</v>
      </c>
      <c r="S134" s="88">
        <f>invulformat!T108</f>
        <v>0</v>
      </c>
      <c r="T134" s="88">
        <f>invulformat!U108</f>
        <v>0</v>
      </c>
      <c r="U134" s="88">
        <f>(invulformat!V108)+(invulformat!W108)</f>
        <v>0</v>
      </c>
      <c r="V134" s="88">
        <f>(invulformat!X108)+(invulformat!Z108)</f>
        <v>0</v>
      </c>
      <c r="W134" s="88">
        <f>(invulformat!Y108)+(invulformat!AA108)</f>
        <v>0</v>
      </c>
      <c r="X134" s="88">
        <f>invulformat!AB108</f>
        <v>0</v>
      </c>
      <c r="Y134" s="89">
        <f>invulformat!AE108</f>
        <v>0</v>
      </c>
      <c r="Z134" s="89">
        <f>invulformat!AF108</f>
        <v>0</v>
      </c>
      <c r="AA134" s="89">
        <f>invulformat!AG108</f>
        <v>0</v>
      </c>
      <c r="AB134" s="89">
        <f>invulformat!AH108</f>
        <v>0</v>
      </c>
      <c r="AC134" s="89">
        <f>invulformat!AI108</f>
        <v>0</v>
      </c>
      <c r="AD134" s="89">
        <f>invulformat!AJ108</f>
        <v>0</v>
      </c>
      <c r="AE134" s="89">
        <f>invulformat!AK108</f>
        <v>0</v>
      </c>
      <c r="AF134" s="90">
        <v>1</v>
      </c>
    </row>
    <row r="135" spans="1:32" x14ac:dyDescent="0.3">
      <c r="A135" s="88">
        <f>invulformat!B109</f>
        <v>0</v>
      </c>
      <c r="B135" s="88">
        <f>invulformat!C109</f>
        <v>0</v>
      </c>
      <c r="C135" s="88">
        <f>invulformat!D109</f>
        <v>0</v>
      </c>
      <c r="D135" s="88">
        <f>invulformat!E109</f>
        <v>0</v>
      </c>
      <c r="E135" s="88">
        <f>invulformat!F109</f>
        <v>0</v>
      </c>
      <c r="F135" s="88">
        <f>invulformat!G109</f>
        <v>0</v>
      </c>
      <c r="G135" s="88">
        <f>invulformat!H109</f>
        <v>0</v>
      </c>
      <c r="H135" s="88">
        <f>invulformat!I109</f>
        <v>0</v>
      </c>
      <c r="I135" s="88">
        <f>invulformat!J109</f>
        <v>0</v>
      </c>
      <c r="J135" s="88">
        <f>invulformat!L109</f>
        <v>0</v>
      </c>
      <c r="K135" s="88">
        <f>invulformat!M109</f>
        <v>0</v>
      </c>
      <c r="L135" s="88">
        <f>invulformat!N109</f>
        <v>0</v>
      </c>
      <c r="M135" s="88">
        <f>invulformat!K109</f>
        <v>0</v>
      </c>
      <c r="N135" s="88">
        <f>invulformat!O109</f>
        <v>0</v>
      </c>
      <c r="O135" s="88">
        <f>invulformat!P109</f>
        <v>0</v>
      </c>
      <c r="P135" s="88">
        <f>invulformat!Q109</f>
        <v>0</v>
      </c>
      <c r="Q135" s="88">
        <f>invulformat!R109</f>
        <v>0</v>
      </c>
      <c r="R135" s="88">
        <f>invulformat!S109</f>
        <v>0</v>
      </c>
      <c r="S135" s="88">
        <f>invulformat!T109</f>
        <v>0</v>
      </c>
      <c r="T135" s="88">
        <f>invulformat!U109</f>
        <v>0</v>
      </c>
      <c r="U135" s="88">
        <f>(invulformat!V109)+(invulformat!W109)</f>
        <v>0</v>
      </c>
      <c r="V135" s="88">
        <f>(invulformat!X109)+(invulformat!Z109)</f>
        <v>0</v>
      </c>
      <c r="W135" s="88">
        <f>(invulformat!Y109)+(invulformat!AA109)</f>
        <v>0</v>
      </c>
      <c r="X135" s="88">
        <f>invulformat!AB109</f>
        <v>0</v>
      </c>
      <c r="Y135" s="89">
        <f>invulformat!AE109</f>
        <v>0</v>
      </c>
      <c r="Z135" s="89">
        <f>invulformat!AF109</f>
        <v>0</v>
      </c>
      <c r="AA135" s="89">
        <f>invulformat!AG109</f>
        <v>0</v>
      </c>
      <c r="AB135" s="89">
        <f>invulformat!AH109</f>
        <v>0</v>
      </c>
      <c r="AC135" s="89">
        <f>invulformat!AI109</f>
        <v>0</v>
      </c>
      <c r="AD135" s="89">
        <f>invulformat!AJ109</f>
        <v>0</v>
      </c>
      <c r="AE135" s="89">
        <f>invulformat!AK109</f>
        <v>0</v>
      </c>
      <c r="AF135" s="90">
        <v>1</v>
      </c>
    </row>
    <row r="136" spans="1:32" x14ac:dyDescent="0.3">
      <c r="A136" s="88">
        <f>invulformat!B110</f>
        <v>0</v>
      </c>
      <c r="B136" s="88">
        <f>invulformat!C110</f>
        <v>0</v>
      </c>
      <c r="C136" s="88">
        <f>invulformat!D110</f>
        <v>0</v>
      </c>
      <c r="D136" s="88">
        <f>invulformat!E110</f>
        <v>0</v>
      </c>
      <c r="E136" s="88">
        <f>invulformat!F110</f>
        <v>0</v>
      </c>
      <c r="F136" s="88">
        <f>invulformat!G110</f>
        <v>0</v>
      </c>
      <c r="G136" s="88">
        <f>invulformat!H110</f>
        <v>0</v>
      </c>
      <c r="H136" s="88">
        <f>invulformat!I110</f>
        <v>0</v>
      </c>
      <c r="I136" s="88">
        <f>invulformat!J110</f>
        <v>0</v>
      </c>
      <c r="J136" s="88">
        <f>invulformat!L110</f>
        <v>0</v>
      </c>
      <c r="K136" s="88">
        <f>invulformat!M110</f>
        <v>0</v>
      </c>
      <c r="L136" s="88">
        <f>invulformat!N110</f>
        <v>0</v>
      </c>
      <c r="M136" s="88">
        <f>invulformat!K110</f>
        <v>0</v>
      </c>
      <c r="N136" s="88">
        <f>invulformat!O110</f>
        <v>0</v>
      </c>
      <c r="O136" s="88">
        <f>invulformat!P110</f>
        <v>0</v>
      </c>
      <c r="P136" s="88">
        <f>invulformat!Q110</f>
        <v>0</v>
      </c>
      <c r="Q136" s="88">
        <f>invulformat!R110</f>
        <v>0</v>
      </c>
      <c r="R136" s="88">
        <f>invulformat!S110</f>
        <v>0</v>
      </c>
      <c r="S136" s="88">
        <f>invulformat!T110</f>
        <v>0</v>
      </c>
      <c r="T136" s="88">
        <f>invulformat!U110</f>
        <v>0</v>
      </c>
      <c r="U136" s="88">
        <f>(invulformat!V110)+(invulformat!W110)</f>
        <v>0</v>
      </c>
      <c r="V136" s="88">
        <f>(invulformat!X110)+(invulformat!Z110)</f>
        <v>0</v>
      </c>
      <c r="W136" s="88">
        <f>(invulformat!Y110)+(invulformat!AA110)</f>
        <v>0</v>
      </c>
      <c r="X136" s="88">
        <f>invulformat!AB110</f>
        <v>0</v>
      </c>
      <c r="Y136" s="89">
        <f>invulformat!AE110</f>
        <v>0</v>
      </c>
      <c r="Z136" s="89">
        <f>invulformat!AF110</f>
        <v>0</v>
      </c>
      <c r="AA136" s="89">
        <f>invulformat!AG110</f>
        <v>0</v>
      </c>
      <c r="AB136" s="89">
        <f>invulformat!AH110</f>
        <v>0</v>
      </c>
      <c r="AC136" s="89">
        <f>invulformat!AI110</f>
        <v>0</v>
      </c>
      <c r="AD136" s="89">
        <f>invulformat!AJ110</f>
        <v>0</v>
      </c>
      <c r="AE136" s="89">
        <f>invulformat!AK110</f>
        <v>0</v>
      </c>
      <c r="AF136" s="90">
        <v>1</v>
      </c>
    </row>
    <row r="137" spans="1:32" x14ac:dyDescent="0.3">
      <c r="A137" s="88">
        <f>invulformat!B111</f>
        <v>0</v>
      </c>
      <c r="B137" s="88">
        <f>invulformat!C111</f>
        <v>0</v>
      </c>
      <c r="C137" s="88">
        <f>invulformat!D111</f>
        <v>0</v>
      </c>
      <c r="D137" s="88">
        <f>invulformat!E111</f>
        <v>0</v>
      </c>
      <c r="E137" s="88">
        <f>invulformat!F111</f>
        <v>0</v>
      </c>
      <c r="F137" s="88">
        <f>invulformat!G111</f>
        <v>0</v>
      </c>
      <c r="G137" s="88">
        <f>invulformat!H111</f>
        <v>0</v>
      </c>
      <c r="H137" s="88">
        <f>invulformat!I111</f>
        <v>0</v>
      </c>
      <c r="I137" s="88">
        <f>invulformat!J111</f>
        <v>0</v>
      </c>
      <c r="J137" s="88">
        <f>invulformat!L111</f>
        <v>0</v>
      </c>
      <c r="K137" s="88">
        <f>invulformat!M111</f>
        <v>0</v>
      </c>
      <c r="L137" s="88">
        <f>invulformat!N111</f>
        <v>0</v>
      </c>
      <c r="M137" s="88">
        <f>invulformat!K111</f>
        <v>0</v>
      </c>
      <c r="N137" s="88">
        <f>invulformat!O111</f>
        <v>0</v>
      </c>
      <c r="O137" s="88">
        <f>invulformat!P111</f>
        <v>0</v>
      </c>
      <c r="P137" s="88">
        <f>invulformat!Q111</f>
        <v>0</v>
      </c>
      <c r="Q137" s="88">
        <f>invulformat!R111</f>
        <v>0</v>
      </c>
      <c r="R137" s="88">
        <f>invulformat!S111</f>
        <v>0</v>
      </c>
      <c r="S137" s="88">
        <f>invulformat!T111</f>
        <v>0</v>
      </c>
      <c r="T137" s="88">
        <f>invulformat!U111</f>
        <v>0</v>
      </c>
      <c r="U137" s="88">
        <f>(invulformat!V111)+(invulformat!W111)</f>
        <v>0</v>
      </c>
      <c r="V137" s="88">
        <f>(invulformat!X111)+(invulformat!Z111)</f>
        <v>0</v>
      </c>
      <c r="W137" s="88">
        <f>(invulformat!Y111)+(invulformat!AA111)</f>
        <v>0</v>
      </c>
      <c r="X137" s="88">
        <f>invulformat!AB111</f>
        <v>0</v>
      </c>
      <c r="Y137" s="89">
        <f>invulformat!AE111</f>
        <v>0</v>
      </c>
      <c r="Z137" s="89">
        <f>invulformat!AF111</f>
        <v>0</v>
      </c>
      <c r="AA137" s="89">
        <f>invulformat!AG111</f>
        <v>0</v>
      </c>
      <c r="AB137" s="89">
        <f>invulformat!AH111</f>
        <v>0</v>
      </c>
      <c r="AC137" s="89">
        <f>invulformat!AI111</f>
        <v>0</v>
      </c>
      <c r="AD137" s="89">
        <f>invulformat!AJ111</f>
        <v>0</v>
      </c>
      <c r="AE137" s="89">
        <f>invulformat!AK111</f>
        <v>0</v>
      </c>
      <c r="AF137" s="90">
        <v>1</v>
      </c>
    </row>
    <row r="138" spans="1:32" x14ac:dyDescent="0.3">
      <c r="A138" s="88">
        <f>invulformat!B112</f>
        <v>0</v>
      </c>
      <c r="B138" s="88">
        <f>invulformat!C112</f>
        <v>0</v>
      </c>
      <c r="C138" s="88">
        <f>invulformat!D112</f>
        <v>0</v>
      </c>
      <c r="D138" s="88">
        <f>invulformat!E112</f>
        <v>0</v>
      </c>
      <c r="E138" s="88">
        <f>invulformat!F112</f>
        <v>0</v>
      </c>
      <c r="F138" s="88">
        <f>invulformat!G112</f>
        <v>0</v>
      </c>
      <c r="G138" s="88">
        <f>invulformat!H112</f>
        <v>0</v>
      </c>
      <c r="H138" s="88">
        <f>invulformat!I112</f>
        <v>0</v>
      </c>
      <c r="I138" s="88">
        <f>invulformat!J112</f>
        <v>0</v>
      </c>
      <c r="J138" s="88">
        <f>invulformat!L112</f>
        <v>0</v>
      </c>
      <c r="K138" s="88">
        <f>invulformat!M112</f>
        <v>0</v>
      </c>
      <c r="L138" s="88">
        <f>invulformat!N112</f>
        <v>0</v>
      </c>
      <c r="M138" s="88">
        <f>invulformat!K112</f>
        <v>0</v>
      </c>
      <c r="N138" s="88">
        <f>invulformat!O112</f>
        <v>0</v>
      </c>
      <c r="O138" s="88">
        <f>invulformat!P112</f>
        <v>0</v>
      </c>
      <c r="P138" s="88">
        <f>invulformat!Q112</f>
        <v>0</v>
      </c>
      <c r="Q138" s="88">
        <f>invulformat!R112</f>
        <v>0</v>
      </c>
      <c r="R138" s="88">
        <f>invulformat!S112</f>
        <v>0</v>
      </c>
      <c r="S138" s="88">
        <f>invulformat!T112</f>
        <v>0</v>
      </c>
      <c r="T138" s="88">
        <f>invulformat!U112</f>
        <v>0</v>
      </c>
      <c r="U138" s="88">
        <f>(invulformat!V112)+(invulformat!W112)</f>
        <v>0</v>
      </c>
      <c r="V138" s="88">
        <f>(invulformat!X112)+(invulformat!Z112)</f>
        <v>0</v>
      </c>
      <c r="W138" s="88">
        <f>(invulformat!Y112)+(invulformat!AA112)</f>
        <v>0</v>
      </c>
      <c r="X138" s="88">
        <f>invulformat!AB112</f>
        <v>0</v>
      </c>
      <c r="Y138" s="89">
        <f>invulformat!AE112</f>
        <v>0</v>
      </c>
      <c r="Z138" s="89">
        <f>invulformat!AF112</f>
        <v>0</v>
      </c>
      <c r="AA138" s="89">
        <f>invulformat!AG112</f>
        <v>0</v>
      </c>
      <c r="AB138" s="89">
        <f>invulformat!AH112</f>
        <v>0</v>
      </c>
      <c r="AC138" s="89">
        <f>invulformat!AI112</f>
        <v>0</v>
      </c>
      <c r="AD138" s="89">
        <f>invulformat!AJ112</f>
        <v>0</v>
      </c>
      <c r="AE138" s="89">
        <f>invulformat!AK112</f>
        <v>0</v>
      </c>
      <c r="AF138" s="90">
        <v>1</v>
      </c>
    </row>
    <row r="139" spans="1:32" x14ac:dyDescent="0.3">
      <c r="A139" s="88">
        <f>invulformat!B113</f>
        <v>0</v>
      </c>
      <c r="B139" s="88">
        <f>invulformat!C113</f>
        <v>0</v>
      </c>
      <c r="C139" s="88">
        <f>invulformat!D113</f>
        <v>0</v>
      </c>
      <c r="D139" s="88">
        <f>invulformat!E113</f>
        <v>0</v>
      </c>
      <c r="E139" s="88">
        <f>invulformat!F113</f>
        <v>0</v>
      </c>
      <c r="F139" s="88">
        <f>invulformat!G113</f>
        <v>0</v>
      </c>
      <c r="G139" s="88">
        <f>invulformat!H113</f>
        <v>0</v>
      </c>
      <c r="H139" s="88">
        <f>invulformat!I113</f>
        <v>0</v>
      </c>
      <c r="I139" s="88">
        <f>invulformat!J113</f>
        <v>0</v>
      </c>
      <c r="J139" s="88">
        <f>invulformat!L113</f>
        <v>0</v>
      </c>
      <c r="K139" s="88">
        <f>invulformat!M113</f>
        <v>0</v>
      </c>
      <c r="L139" s="88">
        <f>invulformat!N113</f>
        <v>0</v>
      </c>
      <c r="M139" s="88">
        <f>invulformat!K113</f>
        <v>0</v>
      </c>
      <c r="N139" s="88">
        <f>invulformat!O113</f>
        <v>0</v>
      </c>
      <c r="O139" s="88">
        <f>invulformat!P113</f>
        <v>0</v>
      </c>
      <c r="P139" s="88">
        <f>invulformat!Q113</f>
        <v>0</v>
      </c>
      <c r="Q139" s="88">
        <f>invulformat!R113</f>
        <v>0</v>
      </c>
      <c r="R139" s="88">
        <f>invulformat!S113</f>
        <v>0</v>
      </c>
      <c r="S139" s="88">
        <f>invulformat!T113</f>
        <v>0</v>
      </c>
      <c r="T139" s="88">
        <f>invulformat!U113</f>
        <v>0</v>
      </c>
      <c r="U139" s="88">
        <f>(invulformat!V113)+(invulformat!W113)</f>
        <v>0</v>
      </c>
      <c r="V139" s="88">
        <f>(invulformat!X113)+(invulformat!Z113)</f>
        <v>0</v>
      </c>
      <c r="W139" s="88">
        <f>(invulformat!Y113)+(invulformat!AA113)</f>
        <v>0</v>
      </c>
      <c r="X139" s="88">
        <f>invulformat!AB113</f>
        <v>0</v>
      </c>
      <c r="Y139" s="89">
        <f>invulformat!AE113</f>
        <v>0</v>
      </c>
      <c r="Z139" s="89">
        <f>invulformat!AF113</f>
        <v>0</v>
      </c>
      <c r="AA139" s="89">
        <f>invulformat!AG113</f>
        <v>0</v>
      </c>
      <c r="AB139" s="89">
        <f>invulformat!AH113</f>
        <v>0</v>
      </c>
      <c r="AC139" s="89">
        <f>invulformat!AI113</f>
        <v>0</v>
      </c>
      <c r="AD139" s="89">
        <f>invulformat!AJ113</f>
        <v>0</v>
      </c>
      <c r="AE139" s="89">
        <f>invulformat!AK113</f>
        <v>0</v>
      </c>
      <c r="AF139" s="90">
        <v>1</v>
      </c>
    </row>
    <row r="140" spans="1:32" x14ac:dyDescent="0.3">
      <c r="A140" s="88">
        <f>invulformat!B114</f>
        <v>0</v>
      </c>
      <c r="B140" s="88">
        <f>invulformat!C114</f>
        <v>0</v>
      </c>
      <c r="C140" s="88">
        <f>invulformat!D114</f>
        <v>0</v>
      </c>
      <c r="D140" s="88">
        <f>invulformat!E114</f>
        <v>0</v>
      </c>
      <c r="E140" s="88">
        <f>invulformat!F114</f>
        <v>0</v>
      </c>
      <c r="F140" s="88">
        <f>invulformat!G114</f>
        <v>0</v>
      </c>
      <c r="G140" s="88">
        <f>invulformat!H114</f>
        <v>0</v>
      </c>
      <c r="H140" s="88">
        <f>invulformat!I114</f>
        <v>0</v>
      </c>
      <c r="I140" s="88">
        <f>invulformat!J114</f>
        <v>0</v>
      </c>
      <c r="J140" s="88">
        <f>invulformat!L114</f>
        <v>0</v>
      </c>
      <c r="K140" s="88">
        <f>invulformat!M114</f>
        <v>0</v>
      </c>
      <c r="L140" s="88">
        <f>invulformat!N114</f>
        <v>0</v>
      </c>
      <c r="M140" s="88">
        <f>invulformat!K114</f>
        <v>0</v>
      </c>
      <c r="N140" s="88">
        <f>invulformat!O114</f>
        <v>0</v>
      </c>
      <c r="O140" s="88">
        <f>invulformat!P114</f>
        <v>0</v>
      </c>
      <c r="P140" s="88">
        <f>invulformat!Q114</f>
        <v>0</v>
      </c>
      <c r="Q140" s="88">
        <f>invulformat!R114</f>
        <v>0</v>
      </c>
      <c r="R140" s="88">
        <f>invulformat!S114</f>
        <v>0</v>
      </c>
      <c r="S140" s="88">
        <f>invulformat!T114</f>
        <v>0</v>
      </c>
      <c r="T140" s="88">
        <f>invulformat!U114</f>
        <v>0</v>
      </c>
      <c r="U140" s="88">
        <f>(invulformat!V114)+(invulformat!W114)</f>
        <v>0</v>
      </c>
      <c r="V140" s="88">
        <f>(invulformat!X114)+(invulformat!Z114)</f>
        <v>0</v>
      </c>
      <c r="W140" s="88">
        <f>(invulformat!Y114)+(invulformat!AA114)</f>
        <v>0</v>
      </c>
      <c r="X140" s="88">
        <f>invulformat!AB114</f>
        <v>0</v>
      </c>
      <c r="Y140" s="89">
        <f>invulformat!AE114</f>
        <v>0</v>
      </c>
      <c r="Z140" s="89">
        <f>invulformat!AF114</f>
        <v>0</v>
      </c>
      <c r="AA140" s="89">
        <f>invulformat!AG114</f>
        <v>0</v>
      </c>
      <c r="AB140" s="89">
        <f>invulformat!AH114</f>
        <v>0</v>
      </c>
      <c r="AC140" s="89">
        <f>invulformat!AI114</f>
        <v>0</v>
      </c>
      <c r="AD140" s="89">
        <f>invulformat!AJ114</f>
        <v>0</v>
      </c>
      <c r="AE140" s="89">
        <f>invulformat!AK114</f>
        <v>0</v>
      </c>
      <c r="AF140" s="90">
        <v>1</v>
      </c>
    </row>
    <row r="141" spans="1:32" x14ac:dyDescent="0.3">
      <c r="A141" s="88">
        <f>invulformat!B115</f>
        <v>0</v>
      </c>
      <c r="B141" s="88">
        <f>invulformat!C115</f>
        <v>0</v>
      </c>
      <c r="C141" s="88">
        <f>invulformat!D115</f>
        <v>0</v>
      </c>
      <c r="D141" s="88">
        <f>invulformat!E115</f>
        <v>0</v>
      </c>
      <c r="E141" s="88">
        <f>invulformat!F115</f>
        <v>0</v>
      </c>
      <c r="F141" s="88">
        <f>invulformat!G115</f>
        <v>0</v>
      </c>
      <c r="G141" s="88">
        <f>invulformat!H115</f>
        <v>0</v>
      </c>
      <c r="H141" s="88">
        <f>invulformat!I115</f>
        <v>0</v>
      </c>
      <c r="I141" s="88">
        <f>invulformat!J115</f>
        <v>0</v>
      </c>
      <c r="J141" s="88">
        <f>invulformat!L115</f>
        <v>0</v>
      </c>
      <c r="K141" s="88">
        <f>invulformat!M115</f>
        <v>0</v>
      </c>
      <c r="L141" s="88">
        <f>invulformat!N115</f>
        <v>0</v>
      </c>
      <c r="M141" s="88">
        <f>invulformat!K115</f>
        <v>0</v>
      </c>
      <c r="N141" s="88">
        <f>invulformat!O115</f>
        <v>0</v>
      </c>
      <c r="O141" s="88">
        <f>invulformat!P115</f>
        <v>0</v>
      </c>
      <c r="P141" s="88">
        <f>invulformat!Q115</f>
        <v>0</v>
      </c>
      <c r="Q141" s="88">
        <f>invulformat!R115</f>
        <v>0</v>
      </c>
      <c r="R141" s="88">
        <f>invulformat!S115</f>
        <v>0</v>
      </c>
      <c r="S141" s="88">
        <f>invulformat!T115</f>
        <v>0</v>
      </c>
      <c r="T141" s="88">
        <f>invulformat!U115</f>
        <v>0</v>
      </c>
      <c r="U141" s="88">
        <f>(invulformat!V115)+(invulformat!W115)</f>
        <v>0</v>
      </c>
      <c r="V141" s="88">
        <f>(invulformat!X115)+(invulformat!Z115)</f>
        <v>0</v>
      </c>
      <c r="W141" s="88">
        <f>(invulformat!Y115)+(invulformat!AA115)</f>
        <v>0</v>
      </c>
      <c r="X141" s="88">
        <f>invulformat!AB115</f>
        <v>0</v>
      </c>
      <c r="Y141" s="89">
        <f>invulformat!AE115</f>
        <v>0</v>
      </c>
      <c r="Z141" s="89">
        <f>invulformat!AF115</f>
        <v>0</v>
      </c>
      <c r="AA141" s="89">
        <f>invulformat!AG115</f>
        <v>0</v>
      </c>
      <c r="AB141" s="89">
        <f>invulformat!AH115</f>
        <v>0</v>
      </c>
      <c r="AC141" s="89">
        <f>invulformat!AI115</f>
        <v>0</v>
      </c>
      <c r="AD141" s="89">
        <f>invulformat!AJ115</f>
        <v>0</v>
      </c>
      <c r="AE141" s="89">
        <f>invulformat!AK115</f>
        <v>0</v>
      </c>
      <c r="AF141" s="90">
        <v>1</v>
      </c>
    </row>
    <row r="142" spans="1:32" x14ac:dyDescent="0.3">
      <c r="A142" s="88">
        <f>invulformat!B116</f>
        <v>0</v>
      </c>
      <c r="B142" s="88">
        <f>invulformat!C116</f>
        <v>0</v>
      </c>
      <c r="C142" s="88">
        <f>invulformat!D116</f>
        <v>0</v>
      </c>
      <c r="D142" s="88">
        <f>invulformat!E116</f>
        <v>0</v>
      </c>
      <c r="E142" s="88">
        <f>invulformat!F116</f>
        <v>0</v>
      </c>
      <c r="F142" s="88">
        <f>invulformat!G116</f>
        <v>0</v>
      </c>
      <c r="G142" s="88">
        <f>invulformat!H116</f>
        <v>0</v>
      </c>
      <c r="H142" s="88">
        <f>invulformat!I116</f>
        <v>0</v>
      </c>
      <c r="I142" s="88">
        <f>invulformat!J116</f>
        <v>0</v>
      </c>
      <c r="J142" s="88">
        <f>invulformat!L116</f>
        <v>0</v>
      </c>
      <c r="K142" s="88">
        <f>invulformat!M116</f>
        <v>0</v>
      </c>
      <c r="L142" s="88">
        <f>invulformat!N116</f>
        <v>0</v>
      </c>
      <c r="M142" s="88">
        <f>invulformat!K116</f>
        <v>0</v>
      </c>
      <c r="N142" s="88">
        <f>invulformat!O116</f>
        <v>0</v>
      </c>
      <c r="O142" s="88">
        <f>invulformat!P116</f>
        <v>0</v>
      </c>
      <c r="P142" s="88">
        <f>invulformat!Q116</f>
        <v>0</v>
      </c>
      <c r="Q142" s="88">
        <f>invulformat!R116</f>
        <v>0</v>
      </c>
      <c r="R142" s="88">
        <f>invulformat!S116</f>
        <v>0</v>
      </c>
      <c r="S142" s="88">
        <f>invulformat!T116</f>
        <v>0</v>
      </c>
      <c r="T142" s="88">
        <f>invulformat!U116</f>
        <v>0</v>
      </c>
      <c r="U142" s="88">
        <f>(invulformat!V116)+(invulformat!W116)</f>
        <v>0</v>
      </c>
      <c r="V142" s="88">
        <f>(invulformat!X116)+(invulformat!Z116)</f>
        <v>0</v>
      </c>
      <c r="W142" s="88">
        <f>(invulformat!Y116)+(invulformat!AA116)</f>
        <v>0</v>
      </c>
      <c r="X142" s="88">
        <f>invulformat!AB116</f>
        <v>0</v>
      </c>
      <c r="Y142" s="89">
        <f>invulformat!AE116</f>
        <v>0</v>
      </c>
      <c r="Z142" s="89">
        <f>invulformat!AF116</f>
        <v>0</v>
      </c>
      <c r="AA142" s="89">
        <f>invulformat!AG116</f>
        <v>0</v>
      </c>
      <c r="AB142" s="89">
        <f>invulformat!AH116</f>
        <v>0</v>
      </c>
      <c r="AC142" s="89">
        <f>invulformat!AI116</f>
        <v>0</v>
      </c>
      <c r="AD142" s="89">
        <f>invulformat!AJ116</f>
        <v>0</v>
      </c>
      <c r="AE142" s="89">
        <f>invulformat!AK116</f>
        <v>0</v>
      </c>
      <c r="AF142" s="90">
        <v>1</v>
      </c>
    </row>
    <row r="143" spans="1:32" x14ac:dyDescent="0.3">
      <c r="A143" s="88">
        <f>invulformat!B117</f>
        <v>0</v>
      </c>
      <c r="B143" s="88">
        <f>invulformat!C117</f>
        <v>0</v>
      </c>
      <c r="C143" s="88">
        <f>invulformat!D117</f>
        <v>0</v>
      </c>
      <c r="D143" s="88">
        <f>invulformat!E117</f>
        <v>0</v>
      </c>
      <c r="E143" s="88">
        <f>invulformat!F117</f>
        <v>0</v>
      </c>
      <c r="F143" s="88">
        <f>invulformat!G117</f>
        <v>0</v>
      </c>
      <c r="G143" s="88">
        <f>invulformat!H117</f>
        <v>0</v>
      </c>
      <c r="H143" s="88">
        <f>invulformat!I117</f>
        <v>0</v>
      </c>
      <c r="I143" s="88">
        <f>invulformat!J117</f>
        <v>0</v>
      </c>
      <c r="J143" s="88">
        <f>invulformat!L117</f>
        <v>0</v>
      </c>
      <c r="K143" s="88">
        <f>invulformat!M117</f>
        <v>0</v>
      </c>
      <c r="L143" s="88">
        <f>invulformat!N117</f>
        <v>0</v>
      </c>
      <c r="M143" s="88">
        <f>invulformat!K117</f>
        <v>0</v>
      </c>
      <c r="N143" s="88">
        <f>invulformat!O117</f>
        <v>0</v>
      </c>
      <c r="O143" s="88">
        <f>invulformat!P117</f>
        <v>0</v>
      </c>
      <c r="P143" s="88">
        <f>invulformat!Q117</f>
        <v>0</v>
      </c>
      <c r="Q143" s="88">
        <f>invulformat!R117</f>
        <v>0</v>
      </c>
      <c r="R143" s="88">
        <f>invulformat!S117</f>
        <v>0</v>
      </c>
      <c r="S143" s="88">
        <f>invulformat!T117</f>
        <v>0</v>
      </c>
      <c r="T143" s="88">
        <f>invulformat!U117</f>
        <v>0</v>
      </c>
      <c r="U143" s="88">
        <f>(invulformat!V117)+(invulformat!W117)</f>
        <v>0</v>
      </c>
      <c r="V143" s="88">
        <f>(invulformat!X117)+(invulformat!Z117)</f>
        <v>0</v>
      </c>
      <c r="W143" s="88">
        <f>(invulformat!Y117)+(invulformat!AA117)</f>
        <v>0</v>
      </c>
      <c r="X143" s="88">
        <f>invulformat!AB117</f>
        <v>0</v>
      </c>
      <c r="Y143" s="89">
        <f>invulformat!AE117</f>
        <v>0</v>
      </c>
      <c r="Z143" s="89">
        <f>invulformat!AF117</f>
        <v>0</v>
      </c>
      <c r="AA143" s="89">
        <f>invulformat!AG117</f>
        <v>0</v>
      </c>
      <c r="AB143" s="89">
        <f>invulformat!AH117</f>
        <v>0</v>
      </c>
      <c r="AC143" s="89">
        <f>invulformat!AI117</f>
        <v>0</v>
      </c>
      <c r="AD143" s="89">
        <f>invulformat!AJ117</f>
        <v>0</v>
      </c>
      <c r="AE143" s="89">
        <f>invulformat!AK117</f>
        <v>0</v>
      </c>
      <c r="AF143" s="90">
        <v>1</v>
      </c>
    </row>
    <row r="144" spans="1:32" x14ac:dyDescent="0.3">
      <c r="A144" s="88">
        <f>invulformat!B118</f>
        <v>0</v>
      </c>
      <c r="B144" s="88">
        <f>invulformat!C118</f>
        <v>0</v>
      </c>
      <c r="C144" s="88">
        <f>invulformat!D118</f>
        <v>0</v>
      </c>
      <c r="D144" s="88">
        <f>invulformat!E118</f>
        <v>0</v>
      </c>
      <c r="E144" s="88">
        <f>invulformat!F118</f>
        <v>0</v>
      </c>
      <c r="F144" s="88">
        <f>invulformat!G118</f>
        <v>0</v>
      </c>
      <c r="G144" s="88">
        <f>invulformat!H118</f>
        <v>0</v>
      </c>
      <c r="H144" s="88">
        <f>invulformat!I118</f>
        <v>0</v>
      </c>
      <c r="I144" s="88">
        <f>invulformat!J118</f>
        <v>0</v>
      </c>
      <c r="J144" s="88">
        <f>invulformat!L118</f>
        <v>0</v>
      </c>
      <c r="K144" s="88">
        <f>invulformat!M118</f>
        <v>0</v>
      </c>
      <c r="L144" s="88">
        <f>invulformat!N118</f>
        <v>0</v>
      </c>
      <c r="M144" s="88">
        <f>invulformat!K118</f>
        <v>0</v>
      </c>
      <c r="N144" s="88">
        <f>invulformat!O118</f>
        <v>0</v>
      </c>
      <c r="O144" s="88">
        <f>invulformat!P118</f>
        <v>0</v>
      </c>
      <c r="P144" s="88">
        <f>invulformat!Q118</f>
        <v>0</v>
      </c>
      <c r="Q144" s="88">
        <f>invulformat!R118</f>
        <v>0</v>
      </c>
      <c r="R144" s="88">
        <f>invulformat!S118</f>
        <v>0</v>
      </c>
      <c r="S144" s="88">
        <f>invulformat!T118</f>
        <v>0</v>
      </c>
      <c r="T144" s="88">
        <f>invulformat!U118</f>
        <v>0</v>
      </c>
      <c r="U144" s="88">
        <f>(invulformat!V118)+(invulformat!W118)</f>
        <v>0</v>
      </c>
      <c r="V144" s="88">
        <f>(invulformat!X118)+(invulformat!Z118)</f>
        <v>0</v>
      </c>
      <c r="W144" s="88">
        <f>(invulformat!Y118)+(invulformat!AA118)</f>
        <v>0</v>
      </c>
      <c r="X144" s="88">
        <f>invulformat!AB118</f>
        <v>0</v>
      </c>
      <c r="Y144" s="89">
        <f>invulformat!AE118</f>
        <v>0</v>
      </c>
      <c r="Z144" s="89">
        <f>invulformat!AF118</f>
        <v>0</v>
      </c>
      <c r="AA144" s="89">
        <f>invulformat!AG118</f>
        <v>0</v>
      </c>
      <c r="AB144" s="89">
        <f>invulformat!AH118</f>
        <v>0</v>
      </c>
      <c r="AC144" s="89">
        <f>invulformat!AI118</f>
        <v>0</v>
      </c>
      <c r="AD144" s="89">
        <f>invulformat!AJ118</f>
        <v>0</v>
      </c>
      <c r="AE144" s="89">
        <f>invulformat!AK118</f>
        <v>0</v>
      </c>
      <c r="AF144" s="90">
        <v>1</v>
      </c>
    </row>
    <row r="145" spans="1:32" x14ac:dyDescent="0.3">
      <c r="A145" s="88">
        <f>invulformat!B119</f>
        <v>0</v>
      </c>
      <c r="B145" s="88">
        <f>invulformat!C119</f>
        <v>0</v>
      </c>
      <c r="C145" s="88">
        <f>invulformat!D119</f>
        <v>0</v>
      </c>
      <c r="D145" s="88">
        <f>invulformat!E119</f>
        <v>0</v>
      </c>
      <c r="E145" s="88">
        <f>invulformat!F119</f>
        <v>0</v>
      </c>
      <c r="F145" s="88">
        <f>invulformat!G119</f>
        <v>0</v>
      </c>
      <c r="G145" s="88">
        <f>invulformat!H119</f>
        <v>0</v>
      </c>
      <c r="H145" s="88">
        <f>invulformat!I119</f>
        <v>0</v>
      </c>
      <c r="I145" s="88">
        <f>invulformat!J119</f>
        <v>0</v>
      </c>
      <c r="J145" s="88">
        <f>invulformat!L119</f>
        <v>0</v>
      </c>
      <c r="K145" s="88">
        <f>invulformat!M119</f>
        <v>0</v>
      </c>
      <c r="L145" s="88">
        <f>invulformat!N119</f>
        <v>0</v>
      </c>
      <c r="M145" s="88">
        <f>invulformat!K119</f>
        <v>0</v>
      </c>
      <c r="N145" s="88">
        <f>invulformat!O119</f>
        <v>0</v>
      </c>
      <c r="O145" s="88">
        <f>invulformat!P119</f>
        <v>0</v>
      </c>
      <c r="P145" s="88">
        <f>invulformat!Q119</f>
        <v>0</v>
      </c>
      <c r="Q145" s="88">
        <f>invulformat!R119</f>
        <v>0</v>
      </c>
      <c r="R145" s="88">
        <f>invulformat!S119</f>
        <v>0</v>
      </c>
      <c r="S145" s="88">
        <f>invulformat!T119</f>
        <v>0</v>
      </c>
      <c r="T145" s="88">
        <f>invulformat!U119</f>
        <v>0</v>
      </c>
      <c r="U145" s="88">
        <f>(invulformat!V119)+(invulformat!W119)</f>
        <v>0</v>
      </c>
      <c r="V145" s="88">
        <f>(invulformat!X119)+(invulformat!Z119)</f>
        <v>0</v>
      </c>
      <c r="W145" s="88">
        <f>(invulformat!Y119)+(invulformat!AA119)</f>
        <v>0</v>
      </c>
      <c r="X145" s="88">
        <f>invulformat!AB119</f>
        <v>0</v>
      </c>
      <c r="Y145" s="89">
        <f>invulformat!AE119</f>
        <v>0</v>
      </c>
      <c r="Z145" s="89">
        <f>invulformat!AF119</f>
        <v>0</v>
      </c>
      <c r="AA145" s="89">
        <f>invulformat!AG119</f>
        <v>0</v>
      </c>
      <c r="AB145" s="89">
        <f>invulformat!AH119</f>
        <v>0</v>
      </c>
      <c r="AC145" s="89">
        <f>invulformat!AI119</f>
        <v>0</v>
      </c>
      <c r="AD145" s="89">
        <f>invulformat!AJ119</f>
        <v>0</v>
      </c>
      <c r="AE145" s="89">
        <f>invulformat!AK119</f>
        <v>0</v>
      </c>
      <c r="AF145" s="90">
        <v>1</v>
      </c>
    </row>
    <row r="146" spans="1:32" x14ac:dyDescent="0.3">
      <c r="A146" s="88">
        <f>invulformat!B120</f>
        <v>0</v>
      </c>
      <c r="B146" s="88">
        <f>invulformat!C120</f>
        <v>0</v>
      </c>
      <c r="C146" s="88">
        <f>invulformat!D120</f>
        <v>0</v>
      </c>
      <c r="D146" s="88">
        <f>invulformat!E120</f>
        <v>0</v>
      </c>
      <c r="E146" s="88">
        <f>invulformat!F120</f>
        <v>0</v>
      </c>
      <c r="F146" s="88">
        <f>invulformat!G120</f>
        <v>0</v>
      </c>
      <c r="G146" s="88">
        <f>invulformat!H120</f>
        <v>0</v>
      </c>
      <c r="H146" s="88">
        <f>invulformat!I120</f>
        <v>0</v>
      </c>
      <c r="I146" s="88">
        <f>invulformat!J120</f>
        <v>0</v>
      </c>
      <c r="J146" s="88">
        <f>invulformat!L120</f>
        <v>0</v>
      </c>
      <c r="K146" s="88">
        <f>invulformat!M120</f>
        <v>0</v>
      </c>
      <c r="L146" s="88">
        <f>invulformat!N120</f>
        <v>0</v>
      </c>
      <c r="M146" s="88">
        <f>invulformat!K120</f>
        <v>0</v>
      </c>
      <c r="N146" s="88">
        <f>invulformat!O120</f>
        <v>0</v>
      </c>
      <c r="O146" s="88">
        <f>invulformat!P120</f>
        <v>0</v>
      </c>
      <c r="P146" s="88">
        <f>invulformat!Q120</f>
        <v>0</v>
      </c>
      <c r="Q146" s="88">
        <f>invulformat!R120</f>
        <v>0</v>
      </c>
      <c r="R146" s="88">
        <f>invulformat!S120</f>
        <v>0</v>
      </c>
      <c r="S146" s="88">
        <f>invulformat!T120</f>
        <v>0</v>
      </c>
      <c r="T146" s="88">
        <f>invulformat!U120</f>
        <v>0</v>
      </c>
      <c r="U146" s="88">
        <f>(invulformat!V120)+(invulformat!W120)</f>
        <v>0</v>
      </c>
      <c r="V146" s="88">
        <f>(invulformat!X120)+(invulformat!Z120)</f>
        <v>0</v>
      </c>
      <c r="W146" s="88">
        <f>(invulformat!Y120)+(invulformat!AA120)</f>
        <v>0</v>
      </c>
      <c r="X146" s="88">
        <f>invulformat!AB120</f>
        <v>0</v>
      </c>
      <c r="Y146" s="89">
        <f>invulformat!AE120</f>
        <v>0</v>
      </c>
      <c r="Z146" s="89">
        <f>invulformat!AF120</f>
        <v>0</v>
      </c>
      <c r="AA146" s="89">
        <f>invulformat!AG120</f>
        <v>0</v>
      </c>
      <c r="AB146" s="89">
        <f>invulformat!AH120</f>
        <v>0</v>
      </c>
      <c r="AC146" s="89">
        <f>invulformat!AI120</f>
        <v>0</v>
      </c>
      <c r="AD146" s="89">
        <f>invulformat!AJ120</f>
        <v>0</v>
      </c>
      <c r="AE146" s="89">
        <f>invulformat!AK120</f>
        <v>0</v>
      </c>
      <c r="AF146" s="90">
        <v>1</v>
      </c>
    </row>
    <row r="147" spans="1:32" x14ac:dyDescent="0.3">
      <c r="A147" s="88">
        <f>invulformat!B121</f>
        <v>0</v>
      </c>
      <c r="B147" s="88">
        <f>invulformat!C121</f>
        <v>0</v>
      </c>
      <c r="C147" s="88">
        <f>invulformat!D121</f>
        <v>0</v>
      </c>
      <c r="D147" s="88">
        <f>invulformat!E121</f>
        <v>0</v>
      </c>
      <c r="E147" s="88">
        <f>invulformat!F121</f>
        <v>0</v>
      </c>
      <c r="F147" s="88">
        <f>invulformat!G121</f>
        <v>0</v>
      </c>
      <c r="G147" s="88">
        <f>invulformat!H121</f>
        <v>0</v>
      </c>
      <c r="H147" s="88">
        <f>invulformat!I121</f>
        <v>0</v>
      </c>
      <c r="I147" s="88">
        <f>invulformat!J121</f>
        <v>0</v>
      </c>
      <c r="J147" s="88">
        <f>invulformat!L121</f>
        <v>0</v>
      </c>
      <c r="K147" s="88">
        <f>invulformat!M121</f>
        <v>0</v>
      </c>
      <c r="L147" s="88">
        <f>invulformat!N121</f>
        <v>0</v>
      </c>
      <c r="M147" s="88">
        <f>invulformat!K121</f>
        <v>0</v>
      </c>
      <c r="N147" s="88">
        <f>invulformat!O121</f>
        <v>0</v>
      </c>
      <c r="O147" s="88">
        <f>invulformat!P121</f>
        <v>0</v>
      </c>
      <c r="P147" s="88">
        <f>invulformat!Q121</f>
        <v>0</v>
      </c>
      <c r="Q147" s="88">
        <f>invulformat!R121</f>
        <v>0</v>
      </c>
      <c r="R147" s="88">
        <f>invulformat!S121</f>
        <v>0</v>
      </c>
      <c r="S147" s="88">
        <f>invulformat!T121</f>
        <v>0</v>
      </c>
      <c r="T147" s="88">
        <f>invulformat!U121</f>
        <v>0</v>
      </c>
      <c r="U147" s="88">
        <f>(invulformat!V121)+(invulformat!W121)</f>
        <v>0</v>
      </c>
      <c r="V147" s="88">
        <f>(invulformat!X121)+(invulformat!Z121)</f>
        <v>0</v>
      </c>
      <c r="W147" s="88">
        <f>(invulformat!Y121)+(invulformat!AA121)</f>
        <v>0</v>
      </c>
      <c r="X147" s="88">
        <f>invulformat!AB121</f>
        <v>0</v>
      </c>
      <c r="Y147" s="89">
        <f>invulformat!AE121</f>
        <v>0</v>
      </c>
      <c r="Z147" s="89">
        <f>invulformat!AF121</f>
        <v>0</v>
      </c>
      <c r="AA147" s="89">
        <f>invulformat!AG121</f>
        <v>0</v>
      </c>
      <c r="AB147" s="89">
        <f>invulformat!AH121</f>
        <v>0</v>
      </c>
      <c r="AC147" s="89">
        <f>invulformat!AI121</f>
        <v>0</v>
      </c>
      <c r="AD147" s="89">
        <f>invulformat!AJ121</f>
        <v>0</v>
      </c>
      <c r="AE147" s="89">
        <f>invulformat!AK121</f>
        <v>0</v>
      </c>
      <c r="AF147" s="90">
        <v>1</v>
      </c>
    </row>
    <row r="148" spans="1:32" x14ac:dyDescent="0.3">
      <c r="A148" s="88">
        <f>invulformat!B122</f>
        <v>0</v>
      </c>
      <c r="B148" s="88">
        <f>invulformat!C122</f>
        <v>0</v>
      </c>
      <c r="C148" s="88">
        <f>invulformat!D122</f>
        <v>0</v>
      </c>
      <c r="D148" s="88">
        <f>invulformat!E122</f>
        <v>0</v>
      </c>
      <c r="E148" s="88">
        <f>invulformat!F122</f>
        <v>0</v>
      </c>
      <c r="F148" s="88">
        <f>invulformat!G122</f>
        <v>0</v>
      </c>
      <c r="G148" s="88">
        <f>invulformat!H122</f>
        <v>0</v>
      </c>
      <c r="H148" s="88">
        <f>invulformat!I122</f>
        <v>0</v>
      </c>
      <c r="I148" s="88">
        <f>invulformat!J122</f>
        <v>0</v>
      </c>
      <c r="J148" s="88">
        <f>invulformat!L122</f>
        <v>0</v>
      </c>
      <c r="K148" s="88">
        <f>invulformat!M122</f>
        <v>0</v>
      </c>
      <c r="L148" s="88">
        <f>invulformat!N122</f>
        <v>0</v>
      </c>
      <c r="M148" s="88">
        <f>invulformat!K122</f>
        <v>0</v>
      </c>
      <c r="N148" s="88">
        <f>invulformat!O122</f>
        <v>0</v>
      </c>
      <c r="O148" s="88">
        <f>invulformat!P122</f>
        <v>0</v>
      </c>
      <c r="P148" s="88">
        <f>invulformat!Q122</f>
        <v>0</v>
      </c>
      <c r="Q148" s="88">
        <f>invulformat!R122</f>
        <v>0</v>
      </c>
      <c r="R148" s="88">
        <f>invulformat!S122</f>
        <v>0</v>
      </c>
      <c r="S148" s="88">
        <f>invulformat!T122</f>
        <v>0</v>
      </c>
      <c r="T148" s="88">
        <f>invulformat!U122</f>
        <v>0</v>
      </c>
      <c r="U148" s="88">
        <f>(invulformat!V122)+(invulformat!W122)</f>
        <v>0</v>
      </c>
      <c r="V148" s="88">
        <f>(invulformat!X122)+(invulformat!Z122)</f>
        <v>0</v>
      </c>
      <c r="W148" s="88">
        <f>(invulformat!Y122)+(invulformat!AA122)</f>
        <v>0</v>
      </c>
      <c r="X148" s="88">
        <f>invulformat!AB122</f>
        <v>0</v>
      </c>
      <c r="Y148" s="89">
        <f>invulformat!AE122</f>
        <v>0</v>
      </c>
      <c r="Z148" s="89">
        <f>invulformat!AF122</f>
        <v>0</v>
      </c>
      <c r="AA148" s="89">
        <f>invulformat!AG122</f>
        <v>0</v>
      </c>
      <c r="AB148" s="89">
        <f>invulformat!AH122</f>
        <v>0</v>
      </c>
      <c r="AC148" s="89">
        <f>invulformat!AI122</f>
        <v>0</v>
      </c>
      <c r="AD148" s="89">
        <f>invulformat!AJ122</f>
        <v>0</v>
      </c>
      <c r="AE148" s="89">
        <f>invulformat!AK122</f>
        <v>0</v>
      </c>
      <c r="AF148" s="90">
        <v>1</v>
      </c>
    </row>
    <row r="149" spans="1:32" x14ac:dyDescent="0.3">
      <c r="A149" s="88">
        <f>invulformat!B123</f>
        <v>0</v>
      </c>
      <c r="B149" s="88">
        <f>invulformat!C123</f>
        <v>0</v>
      </c>
      <c r="C149" s="88">
        <f>invulformat!D123</f>
        <v>0</v>
      </c>
      <c r="D149" s="88">
        <f>invulformat!E123</f>
        <v>0</v>
      </c>
      <c r="E149" s="88">
        <f>invulformat!F123</f>
        <v>0</v>
      </c>
      <c r="F149" s="88">
        <f>invulformat!G123</f>
        <v>0</v>
      </c>
      <c r="G149" s="88">
        <f>invulformat!H123</f>
        <v>0</v>
      </c>
      <c r="H149" s="88">
        <f>invulformat!I123</f>
        <v>0</v>
      </c>
      <c r="I149" s="88">
        <f>invulformat!J123</f>
        <v>0</v>
      </c>
      <c r="J149" s="88">
        <f>invulformat!L123</f>
        <v>0</v>
      </c>
      <c r="K149" s="88">
        <f>invulformat!M123</f>
        <v>0</v>
      </c>
      <c r="L149" s="88">
        <f>invulformat!N123</f>
        <v>0</v>
      </c>
      <c r="M149" s="88">
        <f>invulformat!K123</f>
        <v>0</v>
      </c>
      <c r="N149" s="88">
        <f>invulformat!O123</f>
        <v>0</v>
      </c>
      <c r="O149" s="88">
        <f>invulformat!P123</f>
        <v>0</v>
      </c>
      <c r="P149" s="88">
        <f>invulformat!Q123</f>
        <v>0</v>
      </c>
      <c r="Q149" s="88">
        <f>invulformat!R123</f>
        <v>0</v>
      </c>
      <c r="R149" s="88">
        <f>invulformat!S123</f>
        <v>0</v>
      </c>
      <c r="S149" s="88">
        <f>invulformat!T123</f>
        <v>0</v>
      </c>
      <c r="T149" s="88">
        <f>invulformat!U123</f>
        <v>0</v>
      </c>
      <c r="U149" s="88">
        <f>(invulformat!V123)+(invulformat!W123)</f>
        <v>0</v>
      </c>
      <c r="V149" s="88">
        <f>(invulformat!X123)+(invulformat!Z123)</f>
        <v>0</v>
      </c>
      <c r="W149" s="88">
        <f>(invulformat!Y123)+(invulformat!AA123)</f>
        <v>0</v>
      </c>
      <c r="X149" s="88">
        <f>invulformat!AB123</f>
        <v>0</v>
      </c>
      <c r="Y149" s="89">
        <f>invulformat!AE123</f>
        <v>0</v>
      </c>
      <c r="Z149" s="89">
        <f>invulformat!AF123</f>
        <v>0</v>
      </c>
      <c r="AA149" s="89">
        <f>invulformat!AG123</f>
        <v>0</v>
      </c>
      <c r="AB149" s="89">
        <f>invulformat!AH123</f>
        <v>0</v>
      </c>
      <c r="AC149" s="89">
        <f>invulformat!AI123</f>
        <v>0</v>
      </c>
      <c r="AD149" s="89">
        <f>invulformat!AJ123</f>
        <v>0</v>
      </c>
      <c r="AE149" s="89">
        <f>invulformat!AK123</f>
        <v>0</v>
      </c>
      <c r="AF149" s="90">
        <v>1</v>
      </c>
    </row>
    <row r="150" spans="1:32" x14ac:dyDescent="0.3">
      <c r="A150" s="88">
        <f>invulformat!B124</f>
        <v>0</v>
      </c>
      <c r="B150" s="88">
        <f>invulformat!C124</f>
        <v>0</v>
      </c>
      <c r="C150" s="88">
        <f>invulformat!D124</f>
        <v>0</v>
      </c>
      <c r="D150" s="88">
        <f>invulformat!E124</f>
        <v>0</v>
      </c>
      <c r="E150" s="88">
        <f>invulformat!F124</f>
        <v>0</v>
      </c>
      <c r="F150" s="88">
        <f>invulformat!G124</f>
        <v>0</v>
      </c>
      <c r="G150" s="88">
        <f>invulformat!H124</f>
        <v>0</v>
      </c>
      <c r="H150" s="88">
        <f>invulformat!I124</f>
        <v>0</v>
      </c>
      <c r="I150" s="88">
        <f>invulformat!J124</f>
        <v>0</v>
      </c>
      <c r="J150" s="88">
        <f>invulformat!L124</f>
        <v>0</v>
      </c>
      <c r="K150" s="88">
        <f>invulformat!M124</f>
        <v>0</v>
      </c>
      <c r="L150" s="88">
        <f>invulformat!N124</f>
        <v>0</v>
      </c>
      <c r="M150" s="88">
        <f>invulformat!K124</f>
        <v>0</v>
      </c>
      <c r="N150" s="88">
        <f>invulformat!O124</f>
        <v>0</v>
      </c>
      <c r="O150" s="88">
        <f>invulformat!P124</f>
        <v>0</v>
      </c>
      <c r="P150" s="88">
        <f>invulformat!Q124</f>
        <v>0</v>
      </c>
      <c r="Q150" s="88">
        <f>invulformat!R124</f>
        <v>0</v>
      </c>
      <c r="R150" s="88">
        <f>invulformat!S124</f>
        <v>0</v>
      </c>
      <c r="S150" s="88">
        <f>invulformat!T124</f>
        <v>0</v>
      </c>
      <c r="T150" s="88">
        <f>invulformat!U124</f>
        <v>0</v>
      </c>
      <c r="U150" s="88">
        <f>(invulformat!V124)+(invulformat!W124)</f>
        <v>0</v>
      </c>
      <c r="V150" s="88">
        <f>(invulformat!X124)+(invulformat!Z124)</f>
        <v>0</v>
      </c>
      <c r="W150" s="88">
        <f>(invulformat!Y124)+(invulformat!AA124)</f>
        <v>0</v>
      </c>
      <c r="X150" s="88">
        <f>invulformat!AB124</f>
        <v>0</v>
      </c>
      <c r="Y150" s="89">
        <f>invulformat!AE124</f>
        <v>0</v>
      </c>
      <c r="Z150" s="89">
        <f>invulformat!AF124</f>
        <v>0</v>
      </c>
      <c r="AA150" s="89">
        <f>invulformat!AG124</f>
        <v>0</v>
      </c>
      <c r="AB150" s="89">
        <f>invulformat!AH124</f>
        <v>0</v>
      </c>
      <c r="AC150" s="89">
        <f>invulformat!AI124</f>
        <v>0</v>
      </c>
      <c r="AD150" s="89">
        <f>invulformat!AJ124</f>
        <v>0</v>
      </c>
      <c r="AE150" s="89">
        <f>invulformat!AK124</f>
        <v>0</v>
      </c>
      <c r="AF150" s="90">
        <v>1</v>
      </c>
    </row>
    <row r="151" spans="1:32" x14ac:dyDescent="0.3">
      <c r="A151" s="88">
        <f>invulformat!B125</f>
        <v>0</v>
      </c>
      <c r="B151" s="88">
        <f>invulformat!C125</f>
        <v>0</v>
      </c>
      <c r="C151" s="88">
        <f>invulformat!D125</f>
        <v>0</v>
      </c>
      <c r="D151" s="88">
        <f>invulformat!E125</f>
        <v>0</v>
      </c>
      <c r="E151" s="88">
        <f>invulformat!F125</f>
        <v>0</v>
      </c>
      <c r="F151" s="88">
        <f>invulformat!G125</f>
        <v>0</v>
      </c>
      <c r="G151" s="88">
        <f>invulformat!H125</f>
        <v>0</v>
      </c>
      <c r="H151" s="88">
        <f>invulformat!I125</f>
        <v>0</v>
      </c>
      <c r="I151" s="88">
        <f>invulformat!J125</f>
        <v>0</v>
      </c>
      <c r="J151" s="88">
        <f>invulformat!L125</f>
        <v>0</v>
      </c>
      <c r="K151" s="88">
        <f>invulformat!M125</f>
        <v>0</v>
      </c>
      <c r="L151" s="88">
        <f>invulformat!N125</f>
        <v>0</v>
      </c>
      <c r="M151" s="88">
        <f>invulformat!K125</f>
        <v>0</v>
      </c>
      <c r="N151" s="88">
        <f>invulformat!O125</f>
        <v>0</v>
      </c>
      <c r="O151" s="88">
        <f>invulformat!P125</f>
        <v>0</v>
      </c>
      <c r="P151" s="88">
        <f>invulformat!Q125</f>
        <v>0</v>
      </c>
      <c r="Q151" s="88">
        <f>invulformat!R125</f>
        <v>0</v>
      </c>
      <c r="R151" s="88">
        <f>invulformat!S125</f>
        <v>0</v>
      </c>
      <c r="S151" s="88">
        <f>invulformat!T125</f>
        <v>0</v>
      </c>
      <c r="T151" s="88">
        <f>invulformat!U125</f>
        <v>0</v>
      </c>
      <c r="U151" s="88">
        <f>(invulformat!V125)+(invulformat!W125)</f>
        <v>0</v>
      </c>
      <c r="V151" s="88">
        <f>(invulformat!X125)+(invulformat!Z125)</f>
        <v>0</v>
      </c>
      <c r="W151" s="88">
        <f>(invulformat!Y125)+(invulformat!AA125)</f>
        <v>0</v>
      </c>
      <c r="X151" s="88">
        <f>invulformat!AB125</f>
        <v>0</v>
      </c>
      <c r="Y151" s="89">
        <f>invulformat!AE125</f>
        <v>0</v>
      </c>
      <c r="Z151" s="89">
        <f>invulformat!AF125</f>
        <v>0</v>
      </c>
      <c r="AA151" s="89">
        <f>invulformat!AG125</f>
        <v>0</v>
      </c>
      <c r="AB151" s="89">
        <f>invulformat!AH125</f>
        <v>0</v>
      </c>
      <c r="AC151" s="89">
        <f>invulformat!AI125</f>
        <v>0</v>
      </c>
      <c r="AD151" s="89">
        <f>invulformat!AJ125</f>
        <v>0</v>
      </c>
      <c r="AE151" s="89">
        <f>invulformat!AK125</f>
        <v>0</v>
      </c>
      <c r="AF151" s="90">
        <v>1</v>
      </c>
    </row>
    <row r="152" spans="1:32" x14ac:dyDescent="0.3">
      <c r="A152" s="88">
        <f>invulformat!B126</f>
        <v>0</v>
      </c>
      <c r="B152" s="88">
        <f>invulformat!C126</f>
        <v>0</v>
      </c>
      <c r="C152" s="88">
        <f>invulformat!D126</f>
        <v>0</v>
      </c>
      <c r="D152" s="88">
        <f>invulformat!E126</f>
        <v>0</v>
      </c>
      <c r="E152" s="88">
        <f>invulformat!F126</f>
        <v>0</v>
      </c>
      <c r="F152" s="88">
        <f>invulformat!G126</f>
        <v>0</v>
      </c>
      <c r="G152" s="88">
        <f>invulformat!H126</f>
        <v>0</v>
      </c>
      <c r="H152" s="88">
        <f>invulformat!I126</f>
        <v>0</v>
      </c>
      <c r="I152" s="88">
        <f>invulformat!J126</f>
        <v>0</v>
      </c>
      <c r="J152" s="88">
        <f>invulformat!L126</f>
        <v>0</v>
      </c>
      <c r="K152" s="88">
        <f>invulformat!M126</f>
        <v>0</v>
      </c>
      <c r="L152" s="88">
        <f>invulformat!N126</f>
        <v>0</v>
      </c>
      <c r="M152" s="88">
        <f>invulformat!K126</f>
        <v>0</v>
      </c>
      <c r="N152" s="88">
        <f>invulformat!O126</f>
        <v>0</v>
      </c>
      <c r="O152" s="88">
        <f>invulformat!P126</f>
        <v>0</v>
      </c>
      <c r="P152" s="88">
        <f>invulformat!Q126</f>
        <v>0</v>
      </c>
      <c r="Q152" s="88">
        <f>invulformat!R126</f>
        <v>0</v>
      </c>
      <c r="R152" s="88">
        <f>invulformat!S126</f>
        <v>0</v>
      </c>
      <c r="S152" s="88">
        <f>invulformat!T126</f>
        <v>0</v>
      </c>
      <c r="T152" s="88">
        <f>invulformat!U126</f>
        <v>0</v>
      </c>
      <c r="U152" s="88">
        <f>(invulformat!V126)+(invulformat!W126)</f>
        <v>0</v>
      </c>
      <c r="V152" s="88">
        <f>(invulformat!X126)+(invulformat!Z126)</f>
        <v>0</v>
      </c>
      <c r="W152" s="88">
        <f>(invulformat!Y126)+(invulformat!AA126)</f>
        <v>0</v>
      </c>
      <c r="X152" s="88">
        <f>invulformat!AB126</f>
        <v>0</v>
      </c>
      <c r="Y152" s="89">
        <f>invulformat!AE126</f>
        <v>0</v>
      </c>
      <c r="Z152" s="89">
        <f>invulformat!AF126</f>
        <v>0</v>
      </c>
      <c r="AA152" s="89">
        <f>invulformat!AG126</f>
        <v>0</v>
      </c>
      <c r="AB152" s="89">
        <f>invulformat!AH126</f>
        <v>0</v>
      </c>
      <c r="AC152" s="89">
        <f>invulformat!AI126</f>
        <v>0</v>
      </c>
      <c r="AD152" s="89">
        <f>invulformat!AJ126</f>
        <v>0</v>
      </c>
      <c r="AE152" s="89">
        <f>invulformat!AK126</f>
        <v>0</v>
      </c>
      <c r="AF152" s="90">
        <v>1</v>
      </c>
    </row>
    <row r="153" spans="1:32" x14ac:dyDescent="0.3">
      <c r="A153" s="88">
        <f>invulformat!B127</f>
        <v>0</v>
      </c>
      <c r="B153" s="88">
        <f>invulformat!C127</f>
        <v>0</v>
      </c>
      <c r="C153" s="88">
        <f>invulformat!D127</f>
        <v>0</v>
      </c>
      <c r="D153" s="88">
        <f>invulformat!E127</f>
        <v>0</v>
      </c>
      <c r="E153" s="88">
        <f>invulformat!F127</f>
        <v>0</v>
      </c>
      <c r="F153" s="88">
        <f>invulformat!G127</f>
        <v>0</v>
      </c>
      <c r="G153" s="88">
        <f>invulformat!H127</f>
        <v>0</v>
      </c>
      <c r="H153" s="88">
        <f>invulformat!I127</f>
        <v>0</v>
      </c>
      <c r="I153" s="88">
        <f>invulformat!J127</f>
        <v>0</v>
      </c>
      <c r="J153" s="88">
        <f>invulformat!L127</f>
        <v>0</v>
      </c>
      <c r="K153" s="88">
        <f>invulformat!M127</f>
        <v>0</v>
      </c>
      <c r="L153" s="88">
        <f>invulformat!N127</f>
        <v>0</v>
      </c>
      <c r="M153" s="88">
        <f>invulformat!K127</f>
        <v>0</v>
      </c>
      <c r="N153" s="88">
        <f>invulformat!O127</f>
        <v>0</v>
      </c>
      <c r="O153" s="88">
        <f>invulformat!P127</f>
        <v>0</v>
      </c>
      <c r="P153" s="88">
        <f>invulformat!Q127</f>
        <v>0</v>
      </c>
      <c r="Q153" s="88">
        <f>invulformat!R127</f>
        <v>0</v>
      </c>
      <c r="R153" s="88">
        <f>invulformat!S127</f>
        <v>0</v>
      </c>
      <c r="S153" s="88">
        <f>invulformat!T127</f>
        <v>0</v>
      </c>
      <c r="T153" s="88">
        <f>invulformat!U127</f>
        <v>0</v>
      </c>
      <c r="U153" s="88">
        <f>(invulformat!V127)+(invulformat!W127)</f>
        <v>0</v>
      </c>
      <c r="V153" s="88">
        <f>(invulformat!X127)+(invulformat!Z127)</f>
        <v>0</v>
      </c>
      <c r="W153" s="88">
        <f>(invulformat!Y127)+(invulformat!AA127)</f>
        <v>0</v>
      </c>
      <c r="X153" s="88">
        <f>invulformat!AB127</f>
        <v>0</v>
      </c>
      <c r="Y153" s="89">
        <f>invulformat!AE127</f>
        <v>0</v>
      </c>
      <c r="Z153" s="89">
        <f>invulformat!AF127</f>
        <v>0</v>
      </c>
      <c r="AA153" s="89">
        <f>invulformat!AG127</f>
        <v>0</v>
      </c>
      <c r="AB153" s="89">
        <f>invulformat!AH127</f>
        <v>0</v>
      </c>
      <c r="AC153" s="89">
        <f>invulformat!AI127</f>
        <v>0</v>
      </c>
      <c r="AD153" s="89">
        <f>invulformat!AJ127</f>
        <v>0</v>
      </c>
      <c r="AE153" s="89">
        <f>invulformat!AK127</f>
        <v>0</v>
      </c>
      <c r="AF153" s="90">
        <v>1</v>
      </c>
    </row>
    <row r="154" spans="1:32" x14ac:dyDescent="0.3">
      <c r="A154" s="88">
        <f>invulformat!B128</f>
        <v>0</v>
      </c>
      <c r="B154" s="88">
        <f>invulformat!C128</f>
        <v>0</v>
      </c>
      <c r="C154" s="88">
        <f>invulformat!D128</f>
        <v>0</v>
      </c>
      <c r="D154" s="88">
        <f>invulformat!E128</f>
        <v>0</v>
      </c>
      <c r="E154" s="88">
        <f>invulformat!F128</f>
        <v>0</v>
      </c>
      <c r="F154" s="88">
        <f>invulformat!G128</f>
        <v>0</v>
      </c>
      <c r="G154" s="88">
        <f>invulformat!H128</f>
        <v>0</v>
      </c>
      <c r="H154" s="88">
        <f>invulformat!I128</f>
        <v>0</v>
      </c>
      <c r="I154" s="88">
        <f>invulformat!J128</f>
        <v>0</v>
      </c>
      <c r="J154" s="88">
        <f>invulformat!L128</f>
        <v>0</v>
      </c>
      <c r="K154" s="88">
        <f>invulformat!M128</f>
        <v>0</v>
      </c>
      <c r="L154" s="88">
        <f>invulformat!N128</f>
        <v>0</v>
      </c>
      <c r="M154" s="88">
        <f>invulformat!K128</f>
        <v>0</v>
      </c>
      <c r="N154" s="88">
        <f>invulformat!O128</f>
        <v>0</v>
      </c>
      <c r="O154" s="88">
        <f>invulformat!P128</f>
        <v>0</v>
      </c>
      <c r="P154" s="88">
        <f>invulformat!Q128</f>
        <v>0</v>
      </c>
      <c r="Q154" s="88">
        <f>invulformat!R128</f>
        <v>0</v>
      </c>
      <c r="R154" s="88">
        <f>invulformat!S128</f>
        <v>0</v>
      </c>
      <c r="S154" s="88">
        <f>invulformat!T128</f>
        <v>0</v>
      </c>
      <c r="T154" s="88">
        <f>invulformat!U128</f>
        <v>0</v>
      </c>
      <c r="U154" s="88">
        <f>(invulformat!V128)+(invulformat!W128)</f>
        <v>0</v>
      </c>
      <c r="V154" s="88">
        <f>(invulformat!X128)+(invulformat!Z128)</f>
        <v>0</v>
      </c>
      <c r="W154" s="88">
        <f>(invulformat!Y128)+(invulformat!AA128)</f>
        <v>0</v>
      </c>
      <c r="X154" s="88">
        <f>invulformat!AB128</f>
        <v>0</v>
      </c>
      <c r="Y154" s="89">
        <f>invulformat!AE128</f>
        <v>0</v>
      </c>
      <c r="Z154" s="89">
        <f>invulformat!AF128</f>
        <v>0</v>
      </c>
      <c r="AA154" s="89">
        <f>invulformat!AG128</f>
        <v>0</v>
      </c>
      <c r="AB154" s="89">
        <f>invulformat!AH128</f>
        <v>0</v>
      </c>
      <c r="AC154" s="89">
        <f>invulformat!AI128</f>
        <v>0</v>
      </c>
      <c r="AD154" s="89">
        <f>invulformat!AJ128</f>
        <v>0</v>
      </c>
      <c r="AE154" s="89">
        <f>invulformat!AK128</f>
        <v>0</v>
      </c>
      <c r="AF154" s="90">
        <v>1</v>
      </c>
    </row>
    <row r="155" spans="1:32" x14ac:dyDescent="0.3">
      <c r="A155" s="88">
        <f>invulformat!B129</f>
        <v>0</v>
      </c>
      <c r="B155" s="88">
        <f>invulformat!C129</f>
        <v>0</v>
      </c>
      <c r="C155" s="88">
        <f>invulformat!D129</f>
        <v>0</v>
      </c>
      <c r="D155" s="88">
        <f>invulformat!E129</f>
        <v>0</v>
      </c>
      <c r="E155" s="88">
        <f>invulformat!F129</f>
        <v>0</v>
      </c>
      <c r="F155" s="88">
        <f>invulformat!G129</f>
        <v>0</v>
      </c>
      <c r="G155" s="88">
        <f>invulformat!H129</f>
        <v>0</v>
      </c>
      <c r="H155" s="88">
        <f>invulformat!I129</f>
        <v>0</v>
      </c>
      <c r="I155" s="88">
        <f>invulformat!J129</f>
        <v>0</v>
      </c>
      <c r="J155" s="88">
        <f>invulformat!L129</f>
        <v>0</v>
      </c>
      <c r="K155" s="88">
        <f>invulformat!M129</f>
        <v>0</v>
      </c>
      <c r="L155" s="88">
        <f>invulformat!N129</f>
        <v>0</v>
      </c>
      <c r="M155" s="88">
        <f>invulformat!K129</f>
        <v>0</v>
      </c>
      <c r="N155" s="88">
        <f>invulformat!O129</f>
        <v>0</v>
      </c>
      <c r="O155" s="88">
        <f>invulformat!P129</f>
        <v>0</v>
      </c>
      <c r="P155" s="88">
        <f>invulformat!Q129</f>
        <v>0</v>
      </c>
      <c r="Q155" s="88">
        <f>invulformat!R129</f>
        <v>0</v>
      </c>
      <c r="R155" s="88">
        <f>invulformat!S129</f>
        <v>0</v>
      </c>
      <c r="S155" s="88">
        <f>invulformat!T129</f>
        <v>0</v>
      </c>
      <c r="T155" s="88">
        <f>invulformat!U129</f>
        <v>0</v>
      </c>
      <c r="U155" s="88">
        <f>(invulformat!V129)+(invulformat!W129)</f>
        <v>0</v>
      </c>
      <c r="V155" s="88">
        <f>(invulformat!X129)+(invulformat!Z129)</f>
        <v>0</v>
      </c>
      <c r="W155" s="88">
        <f>(invulformat!Y129)+(invulformat!AA129)</f>
        <v>0</v>
      </c>
      <c r="X155" s="88">
        <f>invulformat!AB129</f>
        <v>0</v>
      </c>
      <c r="Y155" s="89">
        <f>invulformat!AE129</f>
        <v>0</v>
      </c>
      <c r="Z155" s="89">
        <f>invulformat!AF129</f>
        <v>0</v>
      </c>
      <c r="AA155" s="89">
        <f>invulformat!AG129</f>
        <v>0</v>
      </c>
      <c r="AB155" s="89">
        <f>invulformat!AH129</f>
        <v>0</v>
      </c>
      <c r="AC155" s="89">
        <f>invulformat!AI129</f>
        <v>0</v>
      </c>
      <c r="AD155" s="89">
        <f>invulformat!AJ129</f>
        <v>0</v>
      </c>
      <c r="AE155" s="89">
        <f>invulformat!AK129</f>
        <v>0</v>
      </c>
      <c r="AF155" s="90">
        <v>1</v>
      </c>
    </row>
    <row r="156" spans="1:32" x14ac:dyDescent="0.3">
      <c r="A156" s="88">
        <f>invulformat!B130</f>
        <v>0</v>
      </c>
      <c r="B156" s="88">
        <f>invulformat!C130</f>
        <v>0</v>
      </c>
      <c r="C156" s="88">
        <f>invulformat!D130</f>
        <v>0</v>
      </c>
      <c r="D156" s="88">
        <f>invulformat!E130</f>
        <v>0</v>
      </c>
      <c r="E156" s="88">
        <f>invulformat!F130</f>
        <v>0</v>
      </c>
      <c r="F156" s="88">
        <f>invulformat!G130</f>
        <v>0</v>
      </c>
      <c r="G156" s="88">
        <f>invulformat!H130</f>
        <v>0</v>
      </c>
      <c r="H156" s="88">
        <f>invulformat!I130</f>
        <v>0</v>
      </c>
      <c r="I156" s="88">
        <f>invulformat!J130</f>
        <v>0</v>
      </c>
      <c r="J156" s="88">
        <f>invulformat!L130</f>
        <v>0</v>
      </c>
      <c r="K156" s="88">
        <f>invulformat!M130</f>
        <v>0</v>
      </c>
      <c r="L156" s="88">
        <f>invulformat!N130</f>
        <v>0</v>
      </c>
      <c r="M156" s="88">
        <f>invulformat!K130</f>
        <v>0</v>
      </c>
      <c r="N156" s="88">
        <f>invulformat!O130</f>
        <v>0</v>
      </c>
      <c r="O156" s="88">
        <f>invulformat!P130</f>
        <v>0</v>
      </c>
      <c r="P156" s="88">
        <f>invulformat!Q130</f>
        <v>0</v>
      </c>
      <c r="Q156" s="88">
        <f>invulformat!R130</f>
        <v>0</v>
      </c>
      <c r="R156" s="88">
        <f>invulformat!S130</f>
        <v>0</v>
      </c>
      <c r="S156" s="88">
        <f>invulformat!T130</f>
        <v>0</v>
      </c>
      <c r="T156" s="88">
        <f>invulformat!U130</f>
        <v>0</v>
      </c>
      <c r="U156" s="88">
        <f>(invulformat!V130)+(invulformat!W130)</f>
        <v>0</v>
      </c>
      <c r="V156" s="88">
        <f>(invulformat!X130)+(invulformat!Z130)</f>
        <v>0</v>
      </c>
      <c r="W156" s="88">
        <f>(invulformat!Y130)+(invulformat!AA130)</f>
        <v>0</v>
      </c>
      <c r="X156" s="88">
        <f>invulformat!AB130</f>
        <v>0</v>
      </c>
      <c r="Y156" s="89">
        <f>invulformat!AE130</f>
        <v>0</v>
      </c>
      <c r="Z156" s="89">
        <f>invulformat!AF130</f>
        <v>0</v>
      </c>
      <c r="AA156" s="89">
        <f>invulformat!AG130</f>
        <v>0</v>
      </c>
      <c r="AB156" s="89">
        <f>invulformat!AH130</f>
        <v>0</v>
      </c>
      <c r="AC156" s="89">
        <f>invulformat!AI130</f>
        <v>0</v>
      </c>
      <c r="AD156" s="89">
        <f>invulformat!AJ130</f>
        <v>0</v>
      </c>
      <c r="AE156" s="89">
        <f>invulformat!AK130</f>
        <v>0</v>
      </c>
      <c r="AF156" s="90">
        <v>1</v>
      </c>
    </row>
    <row r="157" spans="1:32" x14ac:dyDescent="0.3">
      <c r="A157" s="88">
        <f>invulformat!B131</f>
        <v>0</v>
      </c>
      <c r="B157" s="88">
        <f>invulformat!C131</f>
        <v>0</v>
      </c>
      <c r="C157" s="88">
        <f>invulformat!D131</f>
        <v>0</v>
      </c>
      <c r="D157" s="88">
        <f>invulformat!E131</f>
        <v>0</v>
      </c>
      <c r="E157" s="88">
        <f>invulformat!F131</f>
        <v>0</v>
      </c>
      <c r="F157" s="88">
        <f>invulformat!G131</f>
        <v>0</v>
      </c>
      <c r="G157" s="88">
        <f>invulformat!H131</f>
        <v>0</v>
      </c>
      <c r="H157" s="88">
        <f>invulformat!I131</f>
        <v>0</v>
      </c>
      <c r="I157" s="88">
        <f>invulformat!J131</f>
        <v>0</v>
      </c>
      <c r="J157" s="88">
        <f>invulformat!L131</f>
        <v>0</v>
      </c>
      <c r="K157" s="88">
        <f>invulformat!M131</f>
        <v>0</v>
      </c>
      <c r="L157" s="88">
        <f>invulformat!N131</f>
        <v>0</v>
      </c>
      <c r="M157" s="88">
        <f>invulformat!K131</f>
        <v>0</v>
      </c>
      <c r="N157" s="88">
        <f>invulformat!O131</f>
        <v>0</v>
      </c>
      <c r="O157" s="88">
        <f>invulformat!P131</f>
        <v>0</v>
      </c>
      <c r="P157" s="88">
        <f>invulformat!Q131</f>
        <v>0</v>
      </c>
      <c r="Q157" s="88">
        <f>invulformat!R131</f>
        <v>0</v>
      </c>
      <c r="R157" s="88">
        <f>invulformat!S131</f>
        <v>0</v>
      </c>
      <c r="S157" s="88">
        <f>invulformat!T131</f>
        <v>0</v>
      </c>
      <c r="T157" s="88">
        <f>invulformat!U131</f>
        <v>0</v>
      </c>
      <c r="U157" s="88">
        <f>(invulformat!V131)+(invulformat!W131)</f>
        <v>0</v>
      </c>
      <c r="V157" s="88">
        <f>(invulformat!X131)+(invulformat!Z131)</f>
        <v>0</v>
      </c>
      <c r="W157" s="88">
        <f>(invulformat!Y131)+(invulformat!AA131)</f>
        <v>0</v>
      </c>
      <c r="X157" s="88">
        <f>invulformat!AB131</f>
        <v>0</v>
      </c>
      <c r="Y157" s="89">
        <f>invulformat!AE131</f>
        <v>0</v>
      </c>
      <c r="Z157" s="89">
        <f>invulformat!AF131</f>
        <v>0</v>
      </c>
      <c r="AA157" s="89">
        <f>invulformat!AG131</f>
        <v>0</v>
      </c>
      <c r="AB157" s="89">
        <f>invulformat!AH131</f>
        <v>0</v>
      </c>
      <c r="AC157" s="89">
        <f>invulformat!AI131</f>
        <v>0</v>
      </c>
      <c r="AD157" s="89">
        <f>invulformat!AJ131</f>
        <v>0</v>
      </c>
      <c r="AE157" s="89">
        <f>invulformat!AK131</f>
        <v>0</v>
      </c>
      <c r="AF157" s="90">
        <v>1</v>
      </c>
    </row>
    <row r="158" spans="1:32" x14ac:dyDescent="0.3">
      <c r="A158" s="88">
        <f>invulformat!B132</f>
        <v>0</v>
      </c>
      <c r="B158" s="88">
        <f>invulformat!C132</f>
        <v>0</v>
      </c>
      <c r="C158" s="88">
        <f>invulformat!D132</f>
        <v>0</v>
      </c>
      <c r="D158" s="88">
        <f>invulformat!E132</f>
        <v>0</v>
      </c>
      <c r="E158" s="88">
        <f>invulformat!F132</f>
        <v>0</v>
      </c>
      <c r="F158" s="88">
        <f>invulformat!G132</f>
        <v>0</v>
      </c>
      <c r="G158" s="88">
        <f>invulformat!H132</f>
        <v>0</v>
      </c>
      <c r="H158" s="88">
        <f>invulformat!I132</f>
        <v>0</v>
      </c>
      <c r="I158" s="88">
        <f>invulformat!J132</f>
        <v>0</v>
      </c>
      <c r="J158" s="88">
        <f>invulformat!L132</f>
        <v>0</v>
      </c>
      <c r="K158" s="88">
        <f>invulformat!M132</f>
        <v>0</v>
      </c>
      <c r="L158" s="88">
        <f>invulformat!N132</f>
        <v>0</v>
      </c>
      <c r="M158" s="88">
        <f>invulformat!K132</f>
        <v>0</v>
      </c>
      <c r="N158" s="88">
        <f>invulformat!O132</f>
        <v>0</v>
      </c>
      <c r="O158" s="88">
        <f>invulformat!P132</f>
        <v>0</v>
      </c>
      <c r="P158" s="88">
        <f>invulformat!Q132</f>
        <v>0</v>
      </c>
      <c r="Q158" s="88">
        <f>invulformat!R132</f>
        <v>0</v>
      </c>
      <c r="R158" s="88">
        <f>invulformat!S132</f>
        <v>0</v>
      </c>
      <c r="S158" s="88">
        <f>invulformat!T132</f>
        <v>0</v>
      </c>
      <c r="T158" s="88">
        <f>invulformat!U132</f>
        <v>0</v>
      </c>
      <c r="U158" s="88">
        <f>(invulformat!V132)+(invulformat!W132)</f>
        <v>0</v>
      </c>
      <c r="V158" s="88">
        <f>(invulformat!X132)+(invulformat!Z132)</f>
        <v>0</v>
      </c>
      <c r="W158" s="88">
        <f>(invulformat!Y132)+(invulformat!AA132)</f>
        <v>0</v>
      </c>
      <c r="X158" s="88">
        <f>invulformat!AB132</f>
        <v>0</v>
      </c>
      <c r="Y158" s="89">
        <f>invulformat!AE132</f>
        <v>0</v>
      </c>
      <c r="Z158" s="89">
        <f>invulformat!AF132</f>
        <v>0</v>
      </c>
      <c r="AA158" s="89">
        <f>invulformat!AG132</f>
        <v>0</v>
      </c>
      <c r="AB158" s="89">
        <f>invulformat!AH132</f>
        <v>0</v>
      </c>
      <c r="AC158" s="89">
        <f>invulformat!AI132</f>
        <v>0</v>
      </c>
      <c r="AD158" s="89">
        <f>invulformat!AJ132</f>
        <v>0</v>
      </c>
      <c r="AE158" s="89">
        <f>invulformat!AK132</f>
        <v>0</v>
      </c>
      <c r="AF158" s="90">
        <v>1</v>
      </c>
    </row>
    <row r="159" spans="1:32" x14ac:dyDescent="0.3">
      <c r="A159" s="88">
        <f>invulformat!B133</f>
        <v>0</v>
      </c>
      <c r="B159" s="88">
        <f>invulformat!C133</f>
        <v>0</v>
      </c>
      <c r="C159" s="88">
        <f>invulformat!D133</f>
        <v>0</v>
      </c>
      <c r="D159" s="88">
        <f>invulformat!E133</f>
        <v>0</v>
      </c>
      <c r="E159" s="88">
        <f>invulformat!F133</f>
        <v>0</v>
      </c>
      <c r="F159" s="88">
        <f>invulformat!G133</f>
        <v>0</v>
      </c>
      <c r="G159" s="88">
        <f>invulformat!H133</f>
        <v>0</v>
      </c>
      <c r="H159" s="88">
        <f>invulformat!I133</f>
        <v>0</v>
      </c>
      <c r="I159" s="88">
        <f>invulformat!J133</f>
        <v>0</v>
      </c>
      <c r="J159" s="88">
        <f>invulformat!L133</f>
        <v>0</v>
      </c>
      <c r="K159" s="88">
        <f>invulformat!M133</f>
        <v>0</v>
      </c>
      <c r="L159" s="88">
        <f>invulformat!N133</f>
        <v>0</v>
      </c>
      <c r="M159" s="88">
        <f>invulformat!K133</f>
        <v>0</v>
      </c>
      <c r="N159" s="88">
        <f>invulformat!O133</f>
        <v>0</v>
      </c>
      <c r="O159" s="88">
        <f>invulformat!P133</f>
        <v>0</v>
      </c>
      <c r="P159" s="88">
        <f>invulformat!Q133</f>
        <v>0</v>
      </c>
      <c r="Q159" s="88">
        <f>invulformat!R133</f>
        <v>0</v>
      </c>
      <c r="R159" s="88">
        <f>invulformat!S133</f>
        <v>0</v>
      </c>
      <c r="S159" s="88">
        <f>invulformat!T133</f>
        <v>0</v>
      </c>
      <c r="T159" s="88">
        <f>invulformat!U133</f>
        <v>0</v>
      </c>
      <c r="U159" s="88">
        <f>(invulformat!V133)+(invulformat!W133)</f>
        <v>0</v>
      </c>
      <c r="V159" s="88">
        <f>(invulformat!X133)+(invulformat!Z133)</f>
        <v>0</v>
      </c>
      <c r="W159" s="88">
        <f>(invulformat!Y133)+(invulformat!AA133)</f>
        <v>0</v>
      </c>
      <c r="X159" s="88">
        <f>invulformat!AB133</f>
        <v>0</v>
      </c>
      <c r="Y159" s="89">
        <f>invulformat!AE133</f>
        <v>0</v>
      </c>
      <c r="Z159" s="89">
        <f>invulformat!AF133</f>
        <v>0</v>
      </c>
      <c r="AA159" s="89">
        <f>invulformat!AG133</f>
        <v>0</v>
      </c>
      <c r="AB159" s="89">
        <f>invulformat!AH133</f>
        <v>0</v>
      </c>
      <c r="AC159" s="89">
        <f>invulformat!AI133</f>
        <v>0</v>
      </c>
      <c r="AD159" s="89">
        <f>invulformat!AJ133</f>
        <v>0</v>
      </c>
      <c r="AE159" s="89">
        <f>invulformat!AK133</f>
        <v>0</v>
      </c>
      <c r="AF159" s="90">
        <v>1</v>
      </c>
    </row>
    <row r="160" spans="1:32" x14ac:dyDescent="0.3">
      <c r="A160" s="88">
        <f>invulformat!B134</f>
        <v>0</v>
      </c>
      <c r="B160" s="88">
        <f>invulformat!C134</f>
        <v>0</v>
      </c>
      <c r="C160" s="88">
        <f>invulformat!D134</f>
        <v>0</v>
      </c>
      <c r="D160" s="88">
        <f>invulformat!E134</f>
        <v>0</v>
      </c>
      <c r="E160" s="88">
        <f>invulformat!F134</f>
        <v>0</v>
      </c>
      <c r="F160" s="88">
        <f>invulformat!G134</f>
        <v>0</v>
      </c>
      <c r="G160" s="88">
        <f>invulformat!H134</f>
        <v>0</v>
      </c>
      <c r="H160" s="88">
        <f>invulformat!I134</f>
        <v>0</v>
      </c>
      <c r="I160" s="88">
        <f>invulformat!J134</f>
        <v>0</v>
      </c>
      <c r="J160" s="88">
        <f>invulformat!L134</f>
        <v>0</v>
      </c>
      <c r="K160" s="88">
        <f>invulformat!M134</f>
        <v>0</v>
      </c>
      <c r="L160" s="88">
        <f>invulformat!N134</f>
        <v>0</v>
      </c>
      <c r="M160" s="88">
        <f>invulformat!K134</f>
        <v>0</v>
      </c>
      <c r="N160" s="88">
        <f>invulformat!O134</f>
        <v>0</v>
      </c>
      <c r="O160" s="88">
        <f>invulformat!P134</f>
        <v>0</v>
      </c>
      <c r="P160" s="88">
        <f>invulformat!Q134</f>
        <v>0</v>
      </c>
      <c r="Q160" s="88">
        <f>invulformat!R134</f>
        <v>0</v>
      </c>
      <c r="R160" s="88">
        <f>invulformat!S134</f>
        <v>0</v>
      </c>
      <c r="S160" s="88">
        <f>invulformat!T134</f>
        <v>0</v>
      </c>
      <c r="T160" s="88">
        <f>invulformat!U134</f>
        <v>0</v>
      </c>
      <c r="U160" s="88">
        <f>(invulformat!V134)+(invulformat!W134)</f>
        <v>0</v>
      </c>
      <c r="V160" s="88">
        <f>(invulformat!X134)+(invulformat!Z134)</f>
        <v>0</v>
      </c>
      <c r="W160" s="88">
        <f>(invulformat!Y134)+(invulformat!AA134)</f>
        <v>0</v>
      </c>
      <c r="X160" s="88">
        <f>invulformat!AB134</f>
        <v>0</v>
      </c>
      <c r="Y160" s="89">
        <f>invulformat!AE134</f>
        <v>0</v>
      </c>
      <c r="Z160" s="89">
        <f>invulformat!AF134</f>
        <v>0</v>
      </c>
      <c r="AA160" s="89">
        <f>invulformat!AG134</f>
        <v>0</v>
      </c>
      <c r="AB160" s="89">
        <f>invulformat!AH134</f>
        <v>0</v>
      </c>
      <c r="AC160" s="89">
        <f>invulformat!AI134</f>
        <v>0</v>
      </c>
      <c r="AD160" s="89">
        <f>invulformat!AJ134</f>
        <v>0</v>
      </c>
      <c r="AE160" s="89">
        <f>invulformat!AK134</f>
        <v>0</v>
      </c>
      <c r="AF160" s="90">
        <v>1</v>
      </c>
    </row>
    <row r="161" spans="1:32" x14ac:dyDescent="0.3">
      <c r="A161" s="88">
        <f>invulformat!B135</f>
        <v>0</v>
      </c>
      <c r="B161" s="88">
        <f>invulformat!C135</f>
        <v>0</v>
      </c>
      <c r="C161" s="88">
        <f>invulformat!D135</f>
        <v>0</v>
      </c>
      <c r="D161" s="88">
        <f>invulformat!E135</f>
        <v>0</v>
      </c>
      <c r="E161" s="88">
        <f>invulformat!F135</f>
        <v>0</v>
      </c>
      <c r="F161" s="88">
        <f>invulformat!G135</f>
        <v>0</v>
      </c>
      <c r="G161" s="88">
        <f>invulformat!H135</f>
        <v>0</v>
      </c>
      <c r="H161" s="88">
        <f>invulformat!I135</f>
        <v>0</v>
      </c>
      <c r="I161" s="88">
        <f>invulformat!J135</f>
        <v>0</v>
      </c>
      <c r="J161" s="88">
        <f>invulformat!L135</f>
        <v>0</v>
      </c>
      <c r="K161" s="88">
        <f>invulformat!M135</f>
        <v>0</v>
      </c>
      <c r="L161" s="88">
        <f>invulformat!N135</f>
        <v>0</v>
      </c>
      <c r="M161" s="88">
        <f>invulformat!K135</f>
        <v>0</v>
      </c>
      <c r="N161" s="88">
        <f>invulformat!O135</f>
        <v>0</v>
      </c>
      <c r="O161" s="88">
        <f>invulformat!P135</f>
        <v>0</v>
      </c>
      <c r="P161" s="88">
        <f>invulformat!Q135</f>
        <v>0</v>
      </c>
      <c r="Q161" s="88">
        <f>invulformat!R135</f>
        <v>0</v>
      </c>
      <c r="R161" s="88">
        <f>invulformat!S135</f>
        <v>0</v>
      </c>
      <c r="S161" s="88">
        <f>invulformat!T135</f>
        <v>0</v>
      </c>
      <c r="T161" s="88">
        <f>invulformat!U135</f>
        <v>0</v>
      </c>
      <c r="U161" s="88">
        <f>(invulformat!V135)+(invulformat!W135)</f>
        <v>0</v>
      </c>
      <c r="V161" s="88">
        <f>(invulformat!X135)+(invulformat!Z135)</f>
        <v>0</v>
      </c>
      <c r="W161" s="88">
        <f>(invulformat!Y135)+(invulformat!AA135)</f>
        <v>0</v>
      </c>
      <c r="X161" s="88">
        <f>invulformat!AB135</f>
        <v>0</v>
      </c>
      <c r="Y161" s="89">
        <f>invulformat!AE135</f>
        <v>0</v>
      </c>
      <c r="Z161" s="89">
        <f>invulformat!AF135</f>
        <v>0</v>
      </c>
      <c r="AA161" s="89">
        <f>invulformat!AG135</f>
        <v>0</v>
      </c>
      <c r="AB161" s="89">
        <f>invulformat!AH135</f>
        <v>0</v>
      </c>
      <c r="AC161" s="89">
        <f>invulformat!AI135</f>
        <v>0</v>
      </c>
      <c r="AD161" s="89">
        <f>invulformat!AJ135</f>
        <v>0</v>
      </c>
      <c r="AE161" s="89">
        <f>invulformat!AK135</f>
        <v>0</v>
      </c>
      <c r="AF161" s="90">
        <v>1</v>
      </c>
    </row>
    <row r="162" spans="1:32" x14ac:dyDescent="0.3">
      <c r="A162" s="88">
        <f>invulformat!B136</f>
        <v>0</v>
      </c>
      <c r="B162" s="88">
        <f>invulformat!C136</f>
        <v>0</v>
      </c>
      <c r="C162" s="88">
        <f>invulformat!D136</f>
        <v>0</v>
      </c>
      <c r="D162" s="88">
        <f>invulformat!E136</f>
        <v>0</v>
      </c>
      <c r="E162" s="88">
        <f>invulformat!F136</f>
        <v>0</v>
      </c>
      <c r="F162" s="88">
        <f>invulformat!G136</f>
        <v>0</v>
      </c>
      <c r="G162" s="88">
        <f>invulformat!H136</f>
        <v>0</v>
      </c>
      <c r="H162" s="88">
        <f>invulformat!I136</f>
        <v>0</v>
      </c>
      <c r="I162" s="88">
        <f>invulformat!J136</f>
        <v>0</v>
      </c>
      <c r="J162" s="88">
        <f>invulformat!L136</f>
        <v>0</v>
      </c>
      <c r="K162" s="88">
        <f>invulformat!M136</f>
        <v>0</v>
      </c>
      <c r="L162" s="88">
        <f>invulformat!N136</f>
        <v>0</v>
      </c>
      <c r="M162" s="88">
        <f>invulformat!K136</f>
        <v>0</v>
      </c>
      <c r="N162" s="88">
        <f>invulformat!O136</f>
        <v>0</v>
      </c>
      <c r="O162" s="88">
        <f>invulformat!P136</f>
        <v>0</v>
      </c>
      <c r="P162" s="88">
        <f>invulformat!Q136</f>
        <v>0</v>
      </c>
      <c r="Q162" s="88">
        <f>invulformat!R136</f>
        <v>0</v>
      </c>
      <c r="R162" s="88">
        <f>invulformat!S136</f>
        <v>0</v>
      </c>
      <c r="S162" s="88">
        <f>invulformat!T136</f>
        <v>0</v>
      </c>
      <c r="T162" s="88">
        <f>invulformat!U136</f>
        <v>0</v>
      </c>
      <c r="U162" s="88">
        <f>(invulformat!V136)+(invulformat!W136)</f>
        <v>0</v>
      </c>
      <c r="V162" s="88">
        <f>(invulformat!X136)+(invulformat!Z136)</f>
        <v>0</v>
      </c>
      <c r="W162" s="88">
        <f>(invulformat!Y136)+(invulformat!AA136)</f>
        <v>0</v>
      </c>
      <c r="X162" s="88">
        <f>invulformat!AB136</f>
        <v>0</v>
      </c>
      <c r="Y162" s="89">
        <f>invulformat!AE136</f>
        <v>0</v>
      </c>
      <c r="Z162" s="89">
        <f>invulformat!AF136</f>
        <v>0</v>
      </c>
      <c r="AA162" s="89">
        <f>invulformat!AG136</f>
        <v>0</v>
      </c>
      <c r="AB162" s="89">
        <f>invulformat!AH136</f>
        <v>0</v>
      </c>
      <c r="AC162" s="89">
        <f>invulformat!AI136</f>
        <v>0</v>
      </c>
      <c r="AD162" s="89">
        <f>invulformat!AJ136</f>
        <v>0</v>
      </c>
      <c r="AE162" s="89">
        <f>invulformat!AK136</f>
        <v>0</v>
      </c>
      <c r="AF162" s="90">
        <v>1</v>
      </c>
    </row>
    <row r="163" spans="1:32" x14ac:dyDescent="0.3">
      <c r="A163" s="88">
        <f>invulformat!B137</f>
        <v>0</v>
      </c>
      <c r="B163" s="88">
        <f>invulformat!C137</f>
        <v>0</v>
      </c>
      <c r="C163" s="88">
        <f>invulformat!D137</f>
        <v>0</v>
      </c>
      <c r="D163" s="88">
        <f>invulformat!E137</f>
        <v>0</v>
      </c>
      <c r="E163" s="88">
        <f>invulformat!F137</f>
        <v>0</v>
      </c>
      <c r="F163" s="88">
        <f>invulformat!G137</f>
        <v>0</v>
      </c>
      <c r="G163" s="88">
        <f>invulformat!H137</f>
        <v>0</v>
      </c>
      <c r="H163" s="88">
        <f>invulformat!I137</f>
        <v>0</v>
      </c>
      <c r="I163" s="88">
        <f>invulformat!J137</f>
        <v>0</v>
      </c>
      <c r="J163" s="88">
        <f>invulformat!L137</f>
        <v>0</v>
      </c>
      <c r="K163" s="88">
        <f>invulformat!M137</f>
        <v>0</v>
      </c>
      <c r="L163" s="88">
        <f>invulformat!N137</f>
        <v>0</v>
      </c>
      <c r="M163" s="88">
        <f>invulformat!K137</f>
        <v>0</v>
      </c>
      <c r="N163" s="88">
        <f>invulformat!O137</f>
        <v>0</v>
      </c>
      <c r="O163" s="88">
        <f>invulformat!P137</f>
        <v>0</v>
      </c>
      <c r="P163" s="88">
        <f>invulformat!Q137</f>
        <v>0</v>
      </c>
      <c r="Q163" s="88">
        <f>invulformat!R137</f>
        <v>0</v>
      </c>
      <c r="R163" s="88">
        <f>invulformat!S137</f>
        <v>0</v>
      </c>
      <c r="S163" s="88">
        <f>invulformat!T137</f>
        <v>0</v>
      </c>
      <c r="T163" s="88">
        <f>invulformat!U137</f>
        <v>0</v>
      </c>
      <c r="U163" s="88">
        <f>(invulformat!V137)+(invulformat!W137)</f>
        <v>0</v>
      </c>
      <c r="V163" s="88">
        <f>(invulformat!X137)+(invulformat!Z137)</f>
        <v>0</v>
      </c>
      <c r="W163" s="88">
        <f>(invulformat!Y137)+(invulformat!AA137)</f>
        <v>0</v>
      </c>
      <c r="X163" s="88">
        <f>invulformat!AB137</f>
        <v>0</v>
      </c>
      <c r="Y163" s="89">
        <f>invulformat!AE137</f>
        <v>0</v>
      </c>
      <c r="Z163" s="89">
        <f>invulformat!AF137</f>
        <v>0</v>
      </c>
      <c r="AA163" s="89">
        <f>invulformat!AG137</f>
        <v>0</v>
      </c>
      <c r="AB163" s="89">
        <f>invulformat!AH137</f>
        <v>0</v>
      </c>
      <c r="AC163" s="89">
        <f>invulformat!AI137</f>
        <v>0</v>
      </c>
      <c r="AD163" s="89">
        <f>invulformat!AJ137</f>
        <v>0</v>
      </c>
      <c r="AE163" s="89">
        <f>invulformat!AK137</f>
        <v>0</v>
      </c>
      <c r="AF163" s="90">
        <v>1</v>
      </c>
    </row>
    <row r="164" spans="1:32" x14ac:dyDescent="0.3">
      <c r="A164" s="88">
        <f>invulformat!B138</f>
        <v>0</v>
      </c>
      <c r="B164" s="88">
        <f>invulformat!C138</f>
        <v>0</v>
      </c>
      <c r="C164" s="88">
        <f>invulformat!D138</f>
        <v>0</v>
      </c>
      <c r="D164" s="88">
        <f>invulformat!E138</f>
        <v>0</v>
      </c>
      <c r="E164" s="88">
        <f>invulformat!F138</f>
        <v>0</v>
      </c>
      <c r="F164" s="88">
        <f>invulformat!G138</f>
        <v>0</v>
      </c>
      <c r="G164" s="88">
        <f>invulformat!H138</f>
        <v>0</v>
      </c>
      <c r="H164" s="88">
        <f>invulformat!I138</f>
        <v>0</v>
      </c>
      <c r="I164" s="88">
        <f>invulformat!J138</f>
        <v>0</v>
      </c>
      <c r="J164" s="88">
        <f>invulformat!L138</f>
        <v>0</v>
      </c>
      <c r="K164" s="88">
        <f>invulformat!M138</f>
        <v>0</v>
      </c>
      <c r="L164" s="88">
        <f>invulformat!N138</f>
        <v>0</v>
      </c>
      <c r="M164" s="88">
        <f>invulformat!K138</f>
        <v>0</v>
      </c>
      <c r="N164" s="88">
        <f>invulformat!O138</f>
        <v>0</v>
      </c>
      <c r="O164" s="88">
        <f>invulformat!P138</f>
        <v>0</v>
      </c>
      <c r="P164" s="88">
        <f>invulformat!Q138</f>
        <v>0</v>
      </c>
      <c r="Q164" s="88">
        <f>invulformat!R138</f>
        <v>0</v>
      </c>
      <c r="R164" s="88">
        <f>invulformat!S138</f>
        <v>0</v>
      </c>
      <c r="S164" s="88">
        <f>invulformat!T138</f>
        <v>0</v>
      </c>
      <c r="T164" s="88">
        <f>invulformat!U138</f>
        <v>0</v>
      </c>
      <c r="U164" s="88">
        <f>(invulformat!V138)+(invulformat!W138)</f>
        <v>0</v>
      </c>
      <c r="V164" s="88">
        <f>(invulformat!X138)+(invulformat!Z138)</f>
        <v>0</v>
      </c>
      <c r="W164" s="88">
        <f>(invulformat!Y138)+(invulformat!AA138)</f>
        <v>0</v>
      </c>
      <c r="X164" s="88">
        <f>invulformat!AB138</f>
        <v>0</v>
      </c>
      <c r="Y164" s="89">
        <f>invulformat!AE138</f>
        <v>0</v>
      </c>
      <c r="Z164" s="89">
        <f>invulformat!AF138</f>
        <v>0</v>
      </c>
      <c r="AA164" s="89">
        <f>invulformat!AG138</f>
        <v>0</v>
      </c>
      <c r="AB164" s="89">
        <f>invulformat!AH138</f>
        <v>0</v>
      </c>
      <c r="AC164" s="89">
        <f>invulformat!AI138</f>
        <v>0</v>
      </c>
      <c r="AD164" s="89">
        <f>invulformat!AJ138</f>
        <v>0</v>
      </c>
      <c r="AE164" s="89">
        <f>invulformat!AK138</f>
        <v>0</v>
      </c>
      <c r="AF164" s="90">
        <v>1</v>
      </c>
    </row>
    <row r="165" spans="1:32" x14ac:dyDescent="0.3">
      <c r="A165" s="88">
        <f>invulformat!B139</f>
        <v>0</v>
      </c>
      <c r="B165" s="88">
        <f>invulformat!C139</f>
        <v>0</v>
      </c>
      <c r="C165" s="88">
        <f>invulformat!D139</f>
        <v>0</v>
      </c>
      <c r="D165" s="88">
        <f>invulformat!E139</f>
        <v>0</v>
      </c>
      <c r="E165" s="88">
        <f>invulformat!F139</f>
        <v>0</v>
      </c>
      <c r="F165" s="88">
        <f>invulformat!G139</f>
        <v>0</v>
      </c>
      <c r="G165" s="88">
        <f>invulformat!H139</f>
        <v>0</v>
      </c>
      <c r="H165" s="88">
        <f>invulformat!I139</f>
        <v>0</v>
      </c>
      <c r="I165" s="88">
        <f>invulformat!J139</f>
        <v>0</v>
      </c>
      <c r="J165" s="88">
        <f>invulformat!L139</f>
        <v>0</v>
      </c>
      <c r="K165" s="88">
        <f>invulformat!M139</f>
        <v>0</v>
      </c>
      <c r="L165" s="88">
        <f>invulformat!N139</f>
        <v>0</v>
      </c>
      <c r="M165" s="88">
        <f>invulformat!K139</f>
        <v>0</v>
      </c>
      <c r="N165" s="88">
        <f>invulformat!O139</f>
        <v>0</v>
      </c>
      <c r="O165" s="88">
        <f>invulformat!P139</f>
        <v>0</v>
      </c>
      <c r="P165" s="88">
        <f>invulformat!Q139</f>
        <v>0</v>
      </c>
      <c r="Q165" s="88">
        <f>invulformat!R139</f>
        <v>0</v>
      </c>
      <c r="R165" s="88">
        <f>invulformat!S139</f>
        <v>0</v>
      </c>
      <c r="S165" s="88">
        <f>invulformat!T139</f>
        <v>0</v>
      </c>
      <c r="T165" s="88">
        <f>invulformat!U139</f>
        <v>0</v>
      </c>
      <c r="U165" s="88">
        <f>(invulformat!V139)+(invulformat!W139)</f>
        <v>0</v>
      </c>
      <c r="V165" s="88">
        <f>(invulformat!X139)+(invulformat!Z139)</f>
        <v>0</v>
      </c>
      <c r="W165" s="88">
        <f>(invulformat!Y139)+(invulformat!AA139)</f>
        <v>0</v>
      </c>
      <c r="X165" s="88">
        <f>invulformat!AB139</f>
        <v>0</v>
      </c>
      <c r="Y165" s="89">
        <f>invulformat!AE139</f>
        <v>0</v>
      </c>
      <c r="Z165" s="89">
        <f>invulformat!AF139</f>
        <v>0</v>
      </c>
      <c r="AA165" s="89">
        <f>invulformat!AG139</f>
        <v>0</v>
      </c>
      <c r="AB165" s="89">
        <f>invulformat!AH139</f>
        <v>0</v>
      </c>
      <c r="AC165" s="89">
        <f>invulformat!AI139</f>
        <v>0</v>
      </c>
      <c r="AD165" s="89">
        <f>invulformat!AJ139</f>
        <v>0</v>
      </c>
      <c r="AE165" s="89">
        <f>invulformat!AK139</f>
        <v>0</v>
      </c>
      <c r="AF165" s="90">
        <v>1</v>
      </c>
    </row>
    <row r="166" spans="1:32" x14ac:dyDescent="0.3">
      <c r="A166" s="88">
        <f>invulformat!B140</f>
        <v>0</v>
      </c>
      <c r="B166" s="88">
        <f>invulformat!C140</f>
        <v>0</v>
      </c>
      <c r="C166" s="88">
        <f>invulformat!D140</f>
        <v>0</v>
      </c>
      <c r="D166" s="88">
        <f>invulformat!E140</f>
        <v>0</v>
      </c>
      <c r="E166" s="88">
        <f>invulformat!F140</f>
        <v>0</v>
      </c>
      <c r="F166" s="88">
        <f>invulformat!G140</f>
        <v>0</v>
      </c>
      <c r="G166" s="88">
        <f>invulformat!H140</f>
        <v>0</v>
      </c>
      <c r="H166" s="88">
        <f>invulformat!I140</f>
        <v>0</v>
      </c>
      <c r="I166" s="88">
        <f>invulformat!J140</f>
        <v>0</v>
      </c>
      <c r="J166" s="88">
        <f>invulformat!L140</f>
        <v>0</v>
      </c>
      <c r="K166" s="88">
        <f>invulformat!M140</f>
        <v>0</v>
      </c>
      <c r="L166" s="88">
        <f>invulformat!N140</f>
        <v>0</v>
      </c>
      <c r="M166" s="88">
        <f>invulformat!K140</f>
        <v>0</v>
      </c>
      <c r="N166" s="88">
        <f>invulformat!O140</f>
        <v>0</v>
      </c>
      <c r="O166" s="88">
        <f>invulformat!P140</f>
        <v>0</v>
      </c>
      <c r="P166" s="88">
        <f>invulformat!Q140</f>
        <v>0</v>
      </c>
      <c r="Q166" s="88">
        <f>invulformat!R140</f>
        <v>0</v>
      </c>
      <c r="R166" s="88">
        <f>invulformat!S140</f>
        <v>0</v>
      </c>
      <c r="S166" s="88">
        <f>invulformat!T140</f>
        <v>0</v>
      </c>
      <c r="T166" s="88">
        <f>invulformat!U140</f>
        <v>0</v>
      </c>
      <c r="U166" s="88">
        <f>(invulformat!V140)+(invulformat!W140)</f>
        <v>0</v>
      </c>
      <c r="V166" s="88">
        <f>(invulformat!X140)+(invulformat!Z140)</f>
        <v>0</v>
      </c>
      <c r="W166" s="88">
        <f>(invulformat!Y140)+(invulformat!AA140)</f>
        <v>0</v>
      </c>
      <c r="X166" s="88">
        <f>invulformat!AB140</f>
        <v>0</v>
      </c>
      <c r="Y166" s="89">
        <f>invulformat!AE140</f>
        <v>0</v>
      </c>
      <c r="Z166" s="89">
        <f>invulformat!AF140</f>
        <v>0</v>
      </c>
      <c r="AA166" s="89">
        <f>invulformat!AG140</f>
        <v>0</v>
      </c>
      <c r="AB166" s="89">
        <f>invulformat!AH140</f>
        <v>0</v>
      </c>
      <c r="AC166" s="89">
        <f>invulformat!AI140</f>
        <v>0</v>
      </c>
      <c r="AD166" s="89">
        <f>invulformat!AJ140</f>
        <v>0</v>
      </c>
      <c r="AE166" s="89">
        <f>invulformat!AK140</f>
        <v>0</v>
      </c>
      <c r="AF166" s="90">
        <v>1</v>
      </c>
    </row>
    <row r="167" spans="1:32" x14ac:dyDescent="0.3">
      <c r="A167" s="88">
        <f>invulformat!B141</f>
        <v>0</v>
      </c>
      <c r="B167" s="88">
        <f>invulformat!C141</f>
        <v>0</v>
      </c>
      <c r="C167" s="88">
        <f>invulformat!D141</f>
        <v>0</v>
      </c>
      <c r="D167" s="88">
        <f>invulformat!E141</f>
        <v>0</v>
      </c>
      <c r="E167" s="88">
        <f>invulformat!F141</f>
        <v>0</v>
      </c>
      <c r="F167" s="88">
        <f>invulformat!G141</f>
        <v>0</v>
      </c>
      <c r="G167" s="88">
        <f>invulformat!H141</f>
        <v>0</v>
      </c>
      <c r="H167" s="88">
        <f>invulformat!I141</f>
        <v>0</v>
      </c>
      <c r="I167" s="88">
        <f>invulformat!J141</f>
        <v>0</v>
      </c>
      <c r="J167" s="88">
        <f>invulformat!L141</f>
        <v>0</v>
      </c>
      <c r="K167" s="88">
        <f>invulformat!M141</f>
        <v>0</v>
      </c>
      <c r="L167" s="88">
        <f>invulformat!N141</f>
        <v>0</v>
      </c>
      <c r="M167" s="88">
        <f>invulformat!K141</f>
        <v>0</v>
      </c>
      <c r="N167" s="88">
        <f>invulformat!O141</f>
        <v>0</v>
      </c>
      <c r="O167" s="88">
        <f>invulformat!P141</f>
        <v>0</v>
      </c>
      <c r="P167" s="88">
        <f>invulformat!Q141</f>
        <v>0</v>
      </c>
      <c r="Q167" s="88">
        <f>invulformat!R141</f>
        <v>0</v>
      </c>
      <c r="R167" s="88">
        <f>invulformat!S141</f>
        <v>0</v>
      </c>
      <c r="S167" s="88">
        <f>invulformat!T141</f>
        <v>0</v>
      </c>
      <c r="T167" s="88">
        <f>invulformat!U141</f>
        <v>0</v>
      </c>
      <c r="U167" s="88">
        <f>(invulformat!V141)+(invulformat!W141)</f>
        <v>0</v>
      </c>
      <c r="V167" s="88">
        <f>(invulformat!X141)+(invulformat!Z141)</f>
        <v>0</v>
      </c>
      <c r="W167" s="88">
        <f>(invulformat!Y141)+(invulformat!AA141)</f>
        <v>0</v>
      </c>
      <c r="X167" s="88">
        <f>invulformat!AB141</f>
        <v>0</v>
      </c>
      <c r="Y167" s="89">
        <f>invulformat!AE141</f>
        <v>0</v>
      </c>
      <c r="Z167" s="89">
        <f>invulformat!AF141</f>
        <v>0</v>
      </c>
      <c r="AA167" s="89">
        <f>invulformat!AG141</f>
        <v>0</v>
      </c>
      <c r="AB167" s="89">
        <f>invulformat!AH141</f>
        <v>0</v>
      </c>
      <c r="AC167" s="89">
        <f>invulformat!AI141</f>
        <v>0</v>
      </c>
      <c r="AD167" s="89">
        <f>invulformat!AJ141</f>
        <v>0</v>
      </c>
      <c r="AE167" s="89">
        <f>invulformat!AK141</f>
        <v>0</v>
      </c>
      <c r="AF167" s="90">
        <v>1</v>
      </c>
    </row>
    <row r="168" spans="1:32" x14ac:dyDescent="0.3">
      <c r="A168" s="88">
        <f>invulformat!B142</f>
        <v>0</v>
      </c>
      <c r="B168" s="88">
        <f>invulformat!C142</f>
        <v>0</v>
      </c>
      <c r="C168" s="88">
        <f>invulformat!D142</f>
        <v>0</v>
      </c>
      <c r="D168" s="88">
        <f>invulformat!E142</f>
        <v>0</v>
      </c>
      <c r="E168" s="88">
        <f>invulformat!F142</f>
        <v>0</v>
      </c>
      <c r="F168" s="88">
        <f>invulformat!G142</f>
        <v>0</v>
      </c>
      <c r="G168" s="88">
        <f>invulformat!H142</f>
        <v>0</v>
      </c>
      <c r="H168" s="88">
        <f>invulformat!I142</f>
        <v>0</v>
      </c>
      <c r="I168" s="88">
        <f>invulformat!J142</f>
        <v>0</v>
      </c>
      <c r="J168" s="88">
        <f>invulformat!L142</f>
        <v>0</v>
      </c>
      <c r="K168" s="88">
        <f>invulformat!M142</f>
        <v>0</v>
      </c>
      <c r="L168" s="88">
        <f>invulformat!N142</f>
        <v>0</v>
      </c>
      <c r="M168" s="88">
        <f>invulformat!K142</f>
        <v>0</v>
      </c>
      <c r="N168" s="88">
        <f>invulformat!O142</f>
        <v>0</v>
      </c>
      <c r="O168" s="88">
        <f>invulformat!P142</f>
        <v>0</v>
      </c>
      <c r="P168" s="88">
        <f>invulformat!Q142</f>
        <v>0</v>
      </c>
      <c r="Q168" s="88">
        <f>invulformat!R142</f>
        <v>0</v>
      </c>
      <c r="R168" s="88">
        <f>invulformat!S142</f>
        <v>0</v>
      </c>
      <c r="S168" s="88">
        <f>invulformat!T142</f>
        <v>0</v>
      </c>
      <c r="T168" s="88">
        <f>invulformat!U142</f>
        <v>0</v>
      </c>
      <c r="U168" s="88">
        <f>(invulformat!V142)+(invulformat!W142)</f>
        <v>0</v>
      </c>
      <c r="V168" s="88">
        <f>(invulformat!X142)+(invulformat!Z142)</f>
        <v>0</v>
      </c>
      <c r="W168" s="88">
        <f>(invulformat!Y142)+(invulformat!AA142)</f>
        <v>0</v>
      </c>
      <c r="X168" s="88">
        <f>invulformat!AB142</f>
        <v>0</v>
      </c>
      <c r="Y168" s="89">
        <f>invulformat!AE142</f>
        <v>0</v>
      </c>
      <c r="Z168" s="89">
        <f>invulformat!AF142</f>
        <v>0</v>
      </c>
      <c r="AA168" s="89">
        <f>invulformat!AG142</f>
        <v>0</v>
      </c>
      <c r="AB168" s="89">
        <f>invulformat!AH142</f>
        <v>0</v>
      </c>
      <c r="AC168" s="89">
        <f>invulformat!AI142</f>
        <v>0</v>
      </c>
      <c r="AD168" s="89">
        <f>invulformat!AJ142</f>
        <v>0</v>
      </c>
      <c r="AE168" s="89">
        <f>invulformat!AK142</f>
        <v>0</v>
      </c>
      <c r="AF168" s="90">
        <v>1</v>
      </c>
    </row>
    <row r="169" spans="1:32" x14ac:dyDescent="0.3">
      <c r="A169" s="88">
        <f>invulformat!B143</f>
        <v>0</v>
      </c>
      <c r="B169" s="88">
        <f>invulformat!C143</f>
        <v>0</v>
      </c>
      <c r="C169" s="88">
        <f>invulformat!D143</f>
        <v>0</v>
      </c>
      <c r="D169" s="88">
        <f>invulformat!E143</f>
        <v>0</v>
      </c>
      <c r="E169" s="88">
        <f>invulformat!F143</f>
        <v>0</v>
      </c>
      <c r="F169" s="88">
        <f>invulformat!G143</f>
        <v>0</v>
      </c>
      <c r="G169" s="88">
        <f>invulformat!H143</f>
        <v>0</v>
      </c>
      <c r="H169" s="88">
        <f>invulformat!I143</f>
        <v>0</v>
      </c>
      <c r="I169" s="88">
        <f>invulformat!J143</f>
        <v>0</v>
      </c>
      <c r="J169" s="88">
        <f>invulformat!L143</f>
        <v>0</v>
      </c>
      <c r="K169" s="88">
        <f>invulformat!M143</f>
        <v>0</v>
      </c>
      <c r="L169" s="88">
        <f>invulformat!N143</f>
        <v>0</v>
      </c>
      <c r="M169" s="88">
        <f>invulformat!K143</f>
        <v>0</v>
      </c>
      <c r="N169" s="88">
        <f>invulformat!O143</f>
        <v>0</v>
      </c>
      <c r="O169" s="88">
        <f>invulformat!P143</f>
        <v>0</v>
      </c>
      <c r="P169" s="88">
        <f>invulformat!Q143</f>
        <v>0</v>
      </c>
      <c r="Q169" s="88">
        <f>invulformat!R143</f>
        <v>0</v>
      </c>
      <c r="R169" s="88">
        <f>invulformat!S143</f>
        <v>0</v>
      </c>
      <c r="S169" s="88">
        <f>invulformat!T143</f>
        <v>0</v>
      </c>
      <c r="T169" s="88">
        <f>invulformat!U143</f>
        <v>0</v>
      </c>
      <c r="U169" s="88">
        <f>(invulformat!V143)+(invulformat!W143)</f>
        <v>0</v>
      </c>
      <c r="V169" s="88">
        <f>(invulformat!X143)+(invulformat!Z143)</f>
        <v>0</v>
      </c>
      <c r="W169" s="88">
        <f>(invulformat!Y143)+(invulformat!AA143)</f>
        <v>0</v>
      </c>
      <c r="X169" s="88">
        <f>invulformat!AB143</f>
        <v>0</v>
      </c>
      <c r="Y169" s="89">
        <f>invulformat!AE143</f>
        <v>0</v>
      </c>
      <c r="Z169" s="89">
        <f>invulformat!AF143</f>
        <v>0</v>
      </c>
      <c r="AA169" s="89">
        <f>invulformat!AG143</f>
        <v>0</v>
      </c>
      <c r="AB169" s="89">
        <f>invulformat!AH143</f>
        <v>0</v>
      </c>
      <c r="AC169" s="89">
        <f>invulformat!AI143</f>
        <v>0</v>
      </c>
      <c r="AD169" s="89">
        <f>invulformat!AJ143</f>
        <v>0</v>
      </c>
      <c r="AE169" s="89">
        <f>invulformat!AK143</f>
        <v>0</v>
      </c>
      <c r="AF169" s="90">
        <v>1</v>
      </c>
    </row>
    <row r="170" spans="1:32" x14ac:dyDescent="0.3">
      <c r="A170" s="88">
        <f>invulformat!B144</f>
        <v>0</v>
      </c>
      <c r="B170" s="88">
        <f>invulformat!C144</f>
        <v>0</v>
      </c>
      <c r="C170" s="88">
        <f>invulformat!D144</f>
        <v>0</v>
      </c>
      <c r="D170" s="88">
        <f>invulformat!E144</f>
        <v>0</v>
      </c>
      <c r="E170" s="88">
        <f>invulformat!F144</f>
        <v>0</v>
      </c>
      <c r="F170" s="88">
        <f>invulformat!G144</f>
        <v>0</v>
      </c>
      <c r="G170" s="88">
        <f>invulformat!H144</f>
        <v>0</v>
      </c>
      <c r="H170" s="88">
        <f>invulformat!I144</f>
        <v>0</v>
      </c>
      <c r="I170" s="88">
        <f>invulformat!J144</f>
        <v>0</v>
      </c>
      <c r="J170" s="88">
        <f>invulformat!L144</f>
        <v>0</v>
      </c>
      <c r="K170" s="88">
        <f>invulformat!M144</f>
        <v>0</v>
      </c>
      <c r="L170" s="88">
        <f>invulformat!N144</f>
        <v>0</v>
      </c>
      <c r="M170" s="88">
        <f>invulformat!K144</f>
        <v>0</v>
      </c>
      <c r="N170" s="88">
        <f>invulformat!O144</f>
        <v>0</v>
      </c>
      <c r="O170" s="88">
        <f>invulformat!P144</f>
        <v>0</v>
      </c>
      <c r="P170" s="88">
        <f>invulformat!Q144</f>
        <v>0</v>
      </c>
      <c r="Q170" s="88">
        <f>invulformat!R144</f>
        <v>0</v>
      </c>
      <c r="R170" s="88">
        <f>invulformat!S144</f>
        <v>0</v>
      </c>
      <c r="S170" s="88">
        <f>invulformat!T144</f>
        <v>0</v>
      </c>
      <c r="T170" s="88">
        <f>invulformat!U144</f>
        <v>0</v>
      </c>
      <c r="U170" s="88">
        <f>(invulformat!V144)+(invulformat!W144)</f>
        <v>0</v>
      </c>
      <c r="V170" s="88">
        <f>(invulformat!X144)+(invulformat!Z144)</f>
        <v>0</v>
      </c>
      <c r="W170" s="88">
        <f>(invulformat!Y144)+(invulformat!AA144)</f>
        <v>0</v>
      </c>
      <c r="X170" s="88">
        <f>invulformat!AB144</f>
        <v>0</v>
      </c>
      <c r="Y170" s="89">
        <f>invulformat!AE144</f>
        <v>0</v>
      </c>
      <c r="Z170" s="89">
        <f>invulformat!AF144</f>
        <v>0</v>
      </c>
      <c r="AA170" s="89">
        <f>invulformat!AG144</f>
        <v>0</v>
      </c>
      <c r="AB170" s="89">
        <f>invulformat!AH144</f>
        <v>0</v>
      </c>
      <c r="AC170" s="89">
        <f>invulformat!AI144</f>
        <v>0</v>
      </c>
      <c r="AD170" s="89">
        <f>invulformat!AJ144</f>
        <v>0</v>
      </c>
      <c r="AE170" s="89">
        <f>invulformat!AK144</f>
        <v>0</v>
      </c>
      <c r="AF170" s="90">
        <v>1</v>
      </c>
    </row>
    <row r="171" spans="1:32" x14ac:dyDescent="0.3">
      <c r="A171" s="88">
        <f>invulformat!B145</f>
        <v>0</v>
      </c>
      <c r="B171" s="88">
        <f>invulformat!C145</f>
        <v>0</v>
      </c>
      <c r="C171" s="88">
        <f>invulformat!D145</f>
        <v>0</v>
      </c>
      <c r="D171" s="88">
        <f>invulformat!E145</f>
        <v>0</v>
      </c>
      <c r="E171" s="88">
        <f>invulformat!F145</f>
        <v>0</v>
      </c>
      <c r="F171" s="88">
        <f>invulformat!G145</f>
        <v>0</v>
      </c>
      <c r="G171" s="88">
        <f>invulformat!H145</f>
        <v>0</v>
      </c>
      <c r="H171" s="88">
        <f>invulformat!I145</f>
        <v>0</v>
      </c>
      <c r="I171" s="88">
        <f>invulformat!J145</f>
        <v>0</v>
      </c>
      <c r="J171" s="88">
        <f>invulformat!L145</f>
        <v>0</v>
      </c>
      <c r="K171" s="88">
        <f>invulformat!M145</f>
        <v>0</v>
      </c>
      <c r="L171" s="88">
        <f>invulformat!N145</f>
        <v>0</v>
      </c>
      <c r="M171" s="88">
        <f>invulformat!K145</f>
        <v>0</v>
      </c>
      <c r="N171" s="88">
        <f>invulformat!O145</f>
        <v>0</v>
      </c>
      <c r="O171" s="88">
        <f>invulformat!P145</f>
        <v>0</v>
      </c>
      <c r="P171" s="88">
        <f>invulformat!Q145</f>
        <v>0</v>
      </c>
      <c r="Q171" s="88">
        <f>invulformat!R145</f>
        <v>0</v>
      </c>
      <c r="R171" s="88">
        <f>invulformat!S145</f>
        <v>0</v>
      </c>
      <c r="S171" s="88">
        <f>invulformat!T145</f>
        <v>0</v>
      </c>
      <c r="T171" s="88">
        <f>invulformat!U145</f>
        <v>0</v>
      </c>
      <c r="U171" s="88">
        <f>(invulformat!V145)+(invulformat!W145)</f>
        <v>0</v>
      </c>
      <c r="V171" s="88">
        <f>(invulformat!X145)+(invulformat!Z145)</f>
        <v>0</v>
      </c>
      <c r="W171" s="88">
        <f>(invulformat!Y145)+(invulformat!AA145)</f>
        <v>0</v>
      </c>
      <c r="X171" s="88">
        <f>invulformat!AB145</f>
        <v>0</v>
      </c>
      <c r="Y171" s="89">
        <f>invulformat!AE145</f>
        <v>0</v>
      </c>
      <c r="Z171" s="89">
        <f>invulformat!AF145</f>
        <v>0</v>
      </c>
      <c r="AA171" s="89">
        <f>invulformat!AG145</f>
        <v>0</v>
      </c>
      <c r="AB171" s="89">
        <f>invulformat!AH145</f>
        <v>0</v>
      </c>
      <c r="AC171" s="89">
        <f>invulformat!AI145</f>
        <v>0</v>
      </c>
      <c r="AD171" s="89">
        <f>invulformat!AJ145</f>
        <v>0</v>
      </c>
      <c r="AE171" s="89">
        <f>invulformat!AK145</f>
        <v>0</v>
      </c>
      <c r="AF171" s="90">
        <v>1</v>
      </c>
    </row>
    <row r="172" spans="1:32" x14ac:dyDescent="0.3">
      <c r="A172" s="88">
        <f>invulformat!B146</f>
        <v>0</v>
      </c>
      <c r="B172" s="88">
        <f>invulformat!C146</f>
        <v>0</v>
      </c>
      <c r="C172" s="88">
        <f>invulformat!D146</f>
        <v>0</v>
      </c>
      <c r="D172" s="88">
        <f>invulformat!E146</f>
        <v>0</v>
      </c>
      <c r="E172" s="88">
        <f>invulformat!F146</f>
        <v>0</v>
      </c>
      <c r="F172" s="88">
        <f>invulformat!G146</f>
        <v>0</v>
      </c>
      <c r="G172" s="88">
        <f>invulformat!H146</f>
        <v>0</v>
      </c>
      <c r="H172" s="88">
        <f>invulformat!I146</f>
        <v>0</v>
      </c>
      <c r="I172" s="88">
        <f>invulformat!J146</f>
        <v>0</v>
      </c>
      <c r="J172" s="88">
        <f>invulformat!L146</f>
        <v>0</v>
      </c>
      <c r="K172" s="88">
        <f>invulformat!M146</f>
        <v>0</v>
      </c>
      <c r="L172" s="88">
        <f>invulformat!N146</f>
        <v>0</v>
      </c>
      <c r="M172" s="88">
        <f>invulformat!K146</f>
        <v>0</v>
      </c>
      <c r="N172" s="88">
        <f>invulformat!O146</f>
        <v>0</v>
      </c>
      <c r="O172" s="88">
        <f>invulformat!P146</f>
        <v>0</v>
      </c>
      <c r="P172" s="88">
        <f>invulformat!Q146</f>
        <v>0</v>
      </c>
      <c r="Q172" s="88">
        <f>invulformat!R146</f>
        <v>0</v>
      </c>
      <c r="R172" s="88">
        <f>invulformat!S146</f>
        <v>0</v>
      </c>
      <c r="S172" s="88">
        <f>invulformat!T146</f>
        <v>0</v>
      </c>
      <c r="T172" s="88">
        <f>invulformat!U146</f>
        <v>0</v>
      </c>
      <c r="U172" s="88">
        <f>(invulformat!V146)+(invulformat!W146)</f>
        <v>0</v>
      </c>
      <c r="V172" s="88">
        <f>(invulformat!X146)+(invulformat!Z146)</f>
        <v>0</v>
      </c>
      <c r="W172" s="88">
        <f>(invulformat!Y146)+(invulformat!AA146)</f>
        <v>0</v>
      </c>
      <c r="X172" s="88">
        <f>invulformat!AB146</f>
        <v>0</v>
      </c>
      <c r="Y172" s="89">
        <f>invulformat!AE146</f>
        <v>0</v>
      </c>
      <c r="Z172" s="89">
        <f>invulformat!AF146</f>
        <v>0</v>
      </c>
      <c r="AA172" s="89">
        <f>invulformat!AG146</f>
        <v>0</v>
      </c>
      <c r="AB172" s="89">
        <f>invulformat!AH146</f>
        <v>0</v>
      </c>
      <c r="AC172" s="89">
        <f>invulformat!AI146</f>
        <v>0</v>
      </c>
      <c r="AD172" s="89">
        <f>invulformat!AJ146</f>
        <v>0</v>
      </c>
      <c r="AE172" s="89">
        <f>invulformat!AK146</f>
        <v>0</v>
      </c>
      <c r="AF172" s="90">
        <v>1</v>
      </c>
    </row>
    <row r="173" spans="1:32" x14ac:dyDescent="0.3">
      <c r="A173" s="88">
        <f>invulformat!B147</f>
        <v>0</v>
      </c>
      <c r="B173" s="88">
        <f>invulformat!C147</f>
        <v>0</v>
      </c>
      <c r="C173" s="88">
        <f>invulformat!D147</f>
        <v>0</v>
      </c>
      <c r="D173" s="88">
        <f>invulformat!E147</f>
        <v>0</v>
      </c>
      <c r="E173" s="88">
        <f>invulformat!F147</f>
        <v>0</v>
      </c>
      <c r="F173" s="88">
        <f>invulformat!G147</f>
        <v>0</v>
      </c>
      <c r="G173" s="88">
        <f>invulformat!H147</f>
        <v>0</v>
      </c>
      <c r="H173" s="88">
        <f>invulformat!I147</f>
        <v>0</v>
      </c>
      <c r="I173" s="88">
        <f>invulformat!J147</f>
        <v>0</v>
      </c>
      <c r="J173" s="88">
        <f>invulformat!L147</f>
        <v>0</v>
      </c>
      <c r="K173" s="88">
        <f>invulformat!M147</f>
        <v>0</v>
      </c>
      <c r="L173" s="88">
        <f>invulformat!N147</f>
        <v>0</v>
      </c>
      <c r="M173" s="88">
        <f>invulformat!K147</f>
        <v>0</v>
      </c>
      <c r="N173" s="88">
        <f>invulformat!O147</f>
        <v>0</v>
      </c>
      <c r="O173" s="88">
        <f>invulformat!P147</f>
        <v>0</v>
      </c>
      <c r="P173" s="88">
        <f>invulformat!Q147</f>
        <v>0</v>
      </c>
      <c r="Q173" s="88">
        <f>invulformat!R147</f>
        <v>0</v>
      </c>
      <c r="R173" s="88">
        <f>invulformat!S147</f>
        <v>0</v>
      </c>
      <c r="S173" s="88">
        <f>invulformat!T147</f>
        <v>0</v>
      </c>
      <c r="T173" s="88">
        <f>invulformat!U147</f>
        <v>0</v>
      </c>
      <c r="U173" s="88">
        <f>(invulformat!V147)+(invulformat!W147)</f>
        <v>0</v>
      </c>
      <c r="V173" s="88">
        <f>(invulformat!X147)+(invulformat!Z147)</f>
        <v>0</v>
      </c>
      <c r="W173" s="88">
        <f>(invulformat!Y147)+(invulformat!AA147)</f>
        <v>0</v>
      </c>
      <c r="X173" s="88">
        <f>invulformat!AB147</f>
        <v>0</v>
      </c>
      <c r="Y173" s="89">
        <f>invulformat!AE147</f>
        <v>0</v>
      </c>
      <c r="Z173" s="89">
        <f>invulformat!AF147</f>
        <v>0</v>
      </c>
      <c r="AA173" s="89">
        <f>invulformat!AG147</f>
        <v>0</v>
      </c>
      <c r="AB173" s="89">
        <f>invulformat!AH147</f>
        <v>0</v>
      </c>
      <c r="AC173" s="89">
        <f>invulformat!AI147</f>
        <v>0</v>
      </c>
      <c r="AD173" s="89">
        <f>invulformat!AJ147</f>
        <v>0</v>
      </c>
      <c r="AE173" s="89">
        <f>invulformat!AK147</f>
        <v>0</v>
      </c>
      <c r="AF173" s="90">
        <v>1</v>
      </c>
    </row>
    <row r="174" spans="1:32" x14ac:dyDescent="0.3">
      <c r="A174" s="88">
        <f>invulformat!B148</f>
        <v>0</v>
      </c>
      <c r="B174" s="88">
        <f>invulformat!C148</f>
        <v>0</v>
      </c>
      <c r="C174" s="88">
        <f>invulformat!D148</f>
        <v>0</v>
      </c>
      <c r="D174" s="88">
        <f>invulformat!E148</f>
        <v>0</v>
      </c>
      <c r="E174" s="88">
        <f>invulformat!F148</f>
        <v>0</v>
      </c>
      <c r="F174" s="88">
        <f>invulformat!G148</f>
        <v>0</v>
      </c>
      <c r="G174" s="88">
        <f>invulformat!H148</f>
        <v>0</v>
      </c>
      <c r="H174" s="88">
        <f>invulformat!I148</f>
        <v>0</v>
      </c>
      <c r="I174" s="88">
        <f>invulformat!J148</f>
        <v>0</v>
      </c>
      <c r="J174" s="88">
        <f>invulformat!L148</f>
        <v>0</v>
      </c>
      <c r="K174" s="88">
        <f>invulformat!M148</f>
        <v>0</v>
      </c>
      <c r="L174" s="88">
        <f>invulformat!N148</f>
        <v>0</v>
      </c>
      <c r="M174" s="88">
        <f>invulformat!K148</f>
        <v>0</v>
      </c>
      <c r="N174" s="88">
        <f>invulformat!O148</f>
        <v>0</v>
      </c>
      <c r="O174" s="88">
        <f>invulformat!P148</f>
        <v>0</v>
      </c>
      <c r="P174" s="88">
        <f>invulformat!Q148</f>
        <v>0</v>
      </c>
      <c r="Q174" s="88">
        <f>invulformat!R148</f>
        <v>0</v>
      </c>
      <c r="R174" s="88">
        <f>invulformat!S148</f>
        <v>0</v>
      </c>
      <c r="S174" s="88">
        <f>invulformat!T148</f>
        <v>0</v>
      </c>
      <c r="T174" s="88">
        <f>invulformat!U148</f>
        <v>0</v>
      </c>
      <c r="U174" s="88">
        <f>(invulformat!V148)+(invulformat!W148)</f>
        <v>0</v>
      </c>
      <c r="V174" s="88">
        <f>(invulformat!X148)+(invulformat!Z148)</f>
        <v>0</v>
      </c>
      <c r="W174" s="88">
        <f>(invulformat!Y148)+(invulformat!AA148)</f>
        <v>0</v>
      </c>
      <c r="X174" s="88">
        <f>invulformat!AB148</f>
        <v>0</v>
      </c>
      <c r="Y174" s="89">
        <f>invulformat!AE148</f>
        <v>0</v>
      </c>
      <c r="Z174" s="89">
        <f>invulformat!AF148</f>
        <v>0</v>
      </c>
      <c r="AA174" s="89">
        <f>invulformat!AG148</f>
        <v>0</v>
      </c>
      <c r="AB174" s="89">
        <f>invulformat!AH148</f>
        <v>0</v>
      </c>
      <c r="AC174" s="89">
        <f>invulformat!AI148</f>
        <v>0</v>
      </c>
      <c r="AD174" s="89">
        <f>invulformat!AJ148</f>
        <v>0</v>
      </c>
      <c r="AE174" s="89">
        <f>invulformat!AK148</f>
        <v>0</v>
      </c>
      <c r="AF174" s="90">
        <v>1</v>
      </c>
    </row>
    <row r="175" spans="1:32" x14ac:dyDescent="0.3">
      <c r="A175" s="88">
        <f>invulformat!B149</f>
        <v>0</v>
      </c>
      <c r="B175" s="88">
        <f>invulformat!C149</f>
        <v>0</v>
      </c>
      <c r="C175" s="88">
        <f>invulformat!D149</f>
        <v>0</v>
      </c>
      <c r="D175" s="88">
        <f>invulformat!E149</f>
        <v>0</v>
      </c>
      <c r="E175" s="88">
        <f>invulformat!F149</f>
        <v>0</v>
      </c>
      <c r="F175" s="88">
        <f>invulformat!G149</f>
        <v>0</v>
      </c>
      <c r="G175" s="88">
        <f>invulformat!H149</f>
        <v>0</v>
      </c>
      <c r="H175" s="88">
        <f>invulformat!I149</f>
        <v>0</v>
      </c>
      <c r="I175" s="88">
        <f>invulformat!J149</f>
        <v>0</v>
      </c>
      <c r="J175" s="88">
        <f>invulformat!L149</f>
        <v>0</v>
      </c>
      <c r="K175" s="88">
        <f>invulformat!M149</f>
        <v>0</v>
      </c>
      <c r="L175" s="88">
        <f>invulformat!N149</f>
        <v>0</v>
      </c>
      <c r="M175" s="88">
        <f>invulformat!K149</f>
        <v>0</v>
      </c>
      <c r="N175" s="88">
        <f>invulformat!O149</f>
        <v>0</v>
      </c>
      <c r="O175" s="88">
        <f>invulformat!P149</f>
        <v>0</v>
      </c>
      <c r="P175" s="88">
        <f>invulformat!Q149</f>
        <v>0</v>
      </c>
      <c r="Q175" s="88">
        <f>invulformat!R149</f>
        <v>0</v>
      </c>
      <c r="R175" s="88">
        <f>invulformat!S149</f>
        <v>0</v>
      </c>
      <c r="S175" s="88">
        <f>invulformat!T149</f>
        <v>0</v>
      </c>
      <c r="T175" s="88">
        <f>invulformat!U149</f>
        <v>0</v>
      </c>
      <c r="U175" s="88">
        <f>(invulformat!V149)+(invulformat!W149)</f>
        <v>0</v>
      </c>
      <c r="V175" s="88">
        <f>(invulformat!X149)+(invulformat!Z149)</f>
        <v>0</v>
      </c>
      <c r="W175" s="88">
        <f>(invulformat!Y149)+(invulformat!AA149)</f>
        <v>0</v>
      </c>
      <c r="X175" s="88">
        <f>invulformat!AB149</f>
        <v>0</v>
      </c>
      <c r="Y175" s="89">
        <f>invulformat!AE149</f>
        <v>0</v>
      </c>
      <c r="Z175" s="89">
        <f>invulformat!AF149</f>
        <v>0</v>
      </c>
      <c r="AA175" s="89">
        <f>invulformat!AG149</f>
        <v>0</v>
      </c>
      <c r="AB175" s="89">
        <f>invulformat!AH149</f>
        <v>0</v>
      </c>
      <c r="AC175" s="89">
        <f>invulformat!AI149</f>
        <v>0</v>
      </c>
      <c r="AD175" s="89">
        <f>invulformat!AJ149</f>
        <v>0</v>
      </c>
      <c r="AE175" s="89">
        <f>invulformat!AK149</f>
        <v>0</v>
      </c>
      <c r="AF175" s="90">
        <v>1</v>
      </c>
    </row>
    <row r="176" spans="1:32" x14ac:dyDescent="0.3">
      <c r="A176" s="88">
        <f>invulformat!B150</f>
        <v>0</v>
      </c>
      <c r="B176" s="88">
        <f>invulformat!C150</f>
        <v>0</v>
      </c>
      <c r="C176" s="88">
        <f>invulformat!D150</f>
        <v>0</v>
      </c>
      <c r="D176" s="88">
        <f>invulformat!E150</f>
        <v>0</v>
      </c>
      <c r="E176" s="88">
        <f>invulformat!F150</f>
        <v>0</v>
      </c>
      <c r="F176" s="88">
        <f>invulformat!G150</f>
        <v>0</v>
      </c>
      <c r="G176" s="88">
        <f>invulformat!H150</f>
        <v>0</v>
      </c>
      <c r="H176" s="88">
        <f>invulformat!I150</f>
        <v>0</v>
      </c>
      <c r="I176" s="88">
        <f>invulformat!J150</f>
        <v>0</v>
      </c>
      <c r="J176" s="88">
        <f>invulformat!L150</f>
        <v>0</v>
      </c>
      <c r="K176" s="88">
        <f>invulformat!M150</f>
        <v>0</v>
      </c>
      <c r="L176" s="88">
        <f>invulformat!N150</f>
        <v>0</v>
      </c>
      <c r="M176" s="88">
        <f>invulformat!K150</f>
        <v>0</v>
      </c>
      <c r="N176" s="88">
        <f>invulformat!O150</f>
        <v>0</v>
      </c>
      <c r="O176" s="88">
        <f>invulformat!P150</f>
        <v>0</v>
      </c>
      <c r="P176" s="88">
        <f>invulformat!Q150</f>
        <v>0</v>
      </c>
      <c r="Q176" s="88">
        <f>invulformat!R150</f>
        <v>0</v>
      </c>
      <c r="R176" s="88">
        <f>invulformat!S150</f>
        <v>0</v>
      </c>
      <c r="S176" s="88">
        <f>invulformat!T150</f>
        <v>0</v>
      </c>
      <c r="T176" s="88">
        <f>invulformat!U150</f>
        <v>0</v>
      </c>
      <c r="U176" s="88">
        <f>(invulformat!V150)+(invulformat!W150)</f>
        <v>0</v>
      </c>
      <c r="V176" s="88">
        <f>(invulformat!X150)+(invulformat!Z150)</f>
        <v>0</v>
      </c>
      <c r="W176" s="88">
        <f>(invulformat!Y150)+(invulformat!AA150)</f>
        <v>0</v>
      </c>
      <c r="X176" s="88">
        <f>invulformat!AB150</f>
        <v>0</v>
      </c>
      <c r="Y176" s="89">
        <f>invulformat!AE150</f>
        <v>0</v>
      </c>
      <c r="Z176" s="89">
        <f>invulformat!AF150</f>
        <v>0</v>
      </c>
      <c r="AA176" s="89">
        <f>invulformat!AG150</f>
        <v>0</v>
      </c>
      <c r="AB176" s="89">
        <f>invulformat!AH150</f>
        <v>0</v>
      </c>
      <c r="AC176" s="89">
        <f>invulformat!AI150</f>
        <v>0</v>
      </c>
      <c r="AD176" s="89">
        <f>invulformat!AJ150</f>
        <v>0</v>
      </c>
      <c r="AE176" s="89">
        <f>invulformat!AK150</f>
        <v>0</v>
      </c>
      <c r="AF176" s="90">
        <v>1</v>
      </c>
    </row>
    <row r="177" spans="1:32" x14ac:dyDescent="0.3">
      <c r="A177" s="88">
        <f>invulformat!B151</f>
        <v>0</v>
      </c>
      <c r="B177" s="88">
        <f>invulformat!C151</f>
        <v>0</v>
      </c>
      <c r="C177" s="88">
        <f>invulformat!D151</f>
        <v>0</v>
      </c>
      <c r="D177" s="88">
        <f>invulformat!E151</f>
        <v>0</v>
      </c>
      <c r="E177" s="88">
        <f>invulformat!F151</f>
        <v>0</v>
      </c>
      <c r="F177" s="88">
        <f>invulformat!G151</f>
        <v>0</v>
      </c>
      <c r="G177" s="88">
        <f>invulformat!H151</f>
        <v>0</v>
      </c>
      <c r="H177" s="88">
        <f>invulformat!I151</f>
        <v>0</v>
      </c>
      <c r="I177" s="88">
        <f>invulformat!J151</f>
        <v>0</v>
      </c>
      <c r="J177" s="88">
        <f>invulformat!L151</f>
        <v>0</v>
      </c>
      <c r="K177" s="88">
        <f>invulformat!M151</f>
        <v>0</v>
      </c>
      <c r="L177" s="88">
        <f>invulformat!N151</f>
        <v>0</v>
      </c>
      <c r="M177" s="88">
        <f>invulformat!K151</f>
        <v>0</v>
      </c>
      <c r="N177" s="88">
        <f>invulformat!O151</f>
        <v>0</v>
      </c>
      <c r="O177" s="88">
        <f>invulformat!P151</f>
        <v>0</v>
      </c>
      <c r="P177" s="88">
        <f>invulformat!Q151</f>
        <v>0</v>
      </c>
      <c r="Q177" s="88">
        <f>invulformat!R151</f>
        <v>0</v>
      </c>
      <c r="R177" s="88">
        <f>invulformat!S151</f>
        <v>0</v>
      </c>
      <c r="S177" s="88">
        <f>invulformat!T151</f>
        <v>0</v>
      </c>
      <c r="T177" s="88">
        <f>invulformat!U151</f>
        <v>0</v>
      </c>
      <c r="U177" s="88">
        <f>(invulformat!V151)+(invulformat!W151)</f>
        <v>0</v>
      </c>
      <c r="V177" s="88">
        <f>(invulformat!X151)+(invulformat!Z151)</f>
        <v>0</v>
      </c>
      <c r="W177" s="88">
        <f>(invulformat!Y151)+(invulformat!AA151)</f>
        <v>0</v>
      </c>
      <c r="X177" s="88">
        <f>invulformat!AB151</f>
        <v>0</v>
      </c>
      <c r="Y177" s="89">
        <f>invulformat!AE151</f>
        <v>0</v>
      </c>
      <c r="Z177" s="89">
        <f>invulformat!AF151</f>
        <v>0</v>
      </c>
      <c r="AA177" s="89">
        <f>invulformat!AG151</f>
        <v>0</v>
      </c>
      <c r="AB177" s="89">
        <f>invulformat!AH151</f>
        <v>0</v>
      </c>
      <c r="AC177" s="89">
        <f>invulformat!AI151</f>
        <v>0</v>
      </c>
      <c r="AD177" s="89">
        <f>invulformat!AJ151</f>
        <v>0</v>
      </c>
      <c r="AE177" s="89">
        <f>invulformat!AK151</f>
        <v>0</v>
      </c>
      <c r="AF177" s="90">
        <v>1</v>
      </c>
    </row>
    <row r="178" spans="1:32" x14ac:dyDescent="0.3">
      <c r="A178" s="88">
        <f>invulformat!B152</f>
        <v>0</v>
      </c>
      <c r="B178" s="88">
        <f>invulformat!C152</f>
        <v>0</v>
      </c>
      <c r="C178" s="88">
        <f>invulformat!D152</f>
        <v>0</v>
      </c>
      <c r="D178" s="88">
        <f>invulformat!E152</f>
        <v>0</v>
      </c>
      <c r="E178" s="88">
        <f>invulformat!F152</f>
        <v>0</v>
      </c>
      <c r="F178" s="88">
        <f>invulformat!G152</f>
        <v>0</v>
      </c>
      <c r="G178" s="88">
        <f>invulformat!H152</f>
        <v>0</v>
      </c>
      <c r="H178" s="88">
        <f>invulformat!I152</f>
        <v>0</v>
      </c>
      <c r="I178" s="88">
        <f>invulformat!J152</f>
        <v>0</v>
      </c>
      <c r="J178" s="88">
        <f>invulformat!L152</f>
        <v>0</v>
      </c>
      <c r="K178" s="88">
        <f>invulformat!M152</f>
        <v>0</v>
      </c>
      <c r="L178" s="88">
        <f>invulformat!N152</f>
        <v>0</v>
      </c>
      <c r="M178" s="88">
        <f>invulformat!K152</f>
        <v>0</v>
      </c>
      <c r="N178" s="88">
        <f>invulformat!O152</f>
        <v>0</v>
      </c>
      <c r="O178" s="88">
        <f>invulformat!P152</f>
        <v>0</v>
      </c>
      <c r="P178" s="88">
        <f>invulformat!Q152</f>
        <v>0</v>
      </c>
      <c r="Q178" s="88">
        <f>invulformat!R152</f>
        <v>0</v>
      </c>
      <c r="R178" s="88">
        <f>invulformat!S152</f>
        <v>0</v>
      </c>
      <c r="S178" s="88">
        <f>invulformat!T152</f>
        <v>0</v>
      </c>
      <c r="T178" s="88">
        <f>invulformat!U152</f>
        <v>0</v>
      </c>
      <c r="U178" s="88">
        <f>(invulformat!V152)+(invulformat!W152)</f>
        <v>0</v>
      </c>
      <c r="V178" s="88">
        <f>(invulformat!X152)+(invulformat!Z152)</f>
        <v>0</v>
      </c>
      <c r="W178" s="88">
        <f>(invulformat!Y152)+(invulformat!AA152)</f>
        <v>0</v>
      </c>
      <c r="X178" s="88">
        <f>invulformat!AB152</f>
        <v>0</v>
      </c>
      <c r="Y178" s="89">
        <f>invulformat!AE152</f>
        <v>0</v>
      </c>
      <c r="Z178" s="89">
        <f>invulformat!AF152</f>
        <v>0</v>
      </c>
      <c r="AA178" s="89">
        <f>invulformat!AG152</f>
        <v>0</v>
      </c>
      <c r="AB178" s="89">
        <f>invulformat!AH152</f>
        <v>0</v>
      </c>
      <c r="AC178" s="89">
        <f>invulformat!AI152</f>
        <v>0</v>
      </c>
      <c r="AD178" s="89">
        <f>invulformat!AJ152</f>
        <v>0</v>
      </c>
      <c r="AE178" s="89">
        <f>invulformat!AK152</f>
        <v>0</v>
      </c>
      <c r="AF178" s="90">
        <v>1</v>
      </c>
    </row>
    <row r="179" spans="1:32" x14ac:dyDescent="0.3">
      <c r="A179" s="88">
        <f>invulformat!B153</f>
        <v>0</v>
      </c>
      <c r="B179" s="88">
        <f>invulformat!C153</f>
        <v>0</v>
      </c>
      <c r="C179" s="88">
        <f>invulformat!D153</f>
        <v>0</v>
      </c>
      <c r="D179" s="88">
        <f>invulformat!E153</f>
        <v>0</v>
      </c>
      <c r="E179" s="88">
        <f>invulformat!F153</f>
        <v>0</v>
      </c>
      <c r="F179" s="88">
        <f>invulformat!G153</f>
        <v>0</v>
      </c>
      <c r="G179" s="88">
        <f>invulformat!H153</f>
        <v>0</v>
      </c>
      <c r="H179" s="88">
        <f>invulformat!I153</f>
        <v>0</v>
      </c>
      <c r="I179" s="88">
        <f>invulformat!J153</f>
        <v>0</v>
      </c>
      <c r="J179" s="88">
        <f>invulformat!L153</f>
        <v>0</v>
      </c>
      <c r="K179" s="88">
        <f>invulformat!M153</f>
        <v>0</v>
      </c>
      <c r="L179" s="88">
        <f>invulformat!N153</f>
        <v>0</v>
      </c>
      <c r="M179" s="88">
        <f>invulformat!K153</f>
        <v>0</v>
      </c>
      <c r="N179" s="88">
        <f>invulformat!O153</f>
        <v>0</v>
      </c>
      <c r="O179" s="88">
        <f>invulformat!P153</f>
        <v>0</v>
      </c>
      <c r="P179" s="88">
        <f>invulformat!Q153</f>
        <v>0</v>
      </c>
      <c r="Q179" s="88">
        <f>invulformat!R153</f>
        <v>0</v>
      </c>
      <c r="R179" s="88">
        <f>invulformat!S153</f>
        <v>0</v>
      </c>
      <c r="S179" s="88">
        <f>invulformat!T153</f>
        <v>0</v>
      </c>
      <c r="T179" s="88">
        <f>invulformat!U153</f>
        <v>0</v>
      </c>
      <c r="U179" s="88">
        <f>(invulformat!V153)+(invulformat!W153)</f>
        <v>0</v>
      </c>
      <c r="V179" s="88">
        <f>(invulformat!X153)+(invulformat!Z153)</f>
        <v>0</v>
      </c>
      <c r="W179" s="88">
        <f>(invulformat!Y153)+(invulformat!AA153)</f>
        <v>0</v>
      </c>
      <c r="X179" s="88">
        <f>invulformat!AB153</f>
        <v>0</v>
      </c>
      <c r="Y179" s="89">
        <f>invulformat!AE153</f>
        <v>0</v>
      </c>
      <c r="Z179" s="89">
        <f>invulformat!AF153</f>
        <v>0</v>
      </c>
      <c r="AA179" s="89">
        <f>invulformat!AG153</f>
        <v>0</v>
      </c>
      <c r="AB179" s="89">
        <f>invulformat!AH153</f>
        <v>0</v>
      </c>
      <c r="AC179" s="89">
        <f>invulformat!AI153</f>
        <v>0</v>
      </c>
      <c r="AD179" s="89">
        <f>invulformat!AJ153</f>
        <v>0</v>
      </c>
      <c r="AE179" s="89">
        <f>invulformat!AK153</f>
        <v>0</v>
      </c>
      <c r="AF179" s="90">
        <v>1</v>
      </c>
    </row>
    <row r="180" spans="1:32" x14ac:dyDescent="0.3">
      <c r="A180" s="88">
        <f>invulformat!B154</f>
        <v>0</v>
      </c>
      <c r="B180" s="88">
        <f>invulformat!C154</f>
        <v>0</v>
      </c>
      <c r="C180" s="88">
        <f>invulformat!D154</f>
        <v>0</v>
      </c>
      <c r="D180" s="88">
        <f>invulformat!E154</f>
        <v>0</v>
      </c>
      <c r="E180" s="88">
        <f>invulformat!F154</f>
        <v>0</v>
      </c>
      <c r="F180" s="88">
        <f>invulformat!G154</f>
        <v>0</v>
      </c>
      <c r="G180" s="88">
        <f>invulformat!H154</f>
        <v>0</v>
      </c>
      <c r="H180" s="88">
        <f>invulformat!I154</f>
        <v>0</v>
      </c>
      <c r="I180" s="88">
        <f>invulformat!J154</f>
        <v>0</v>
      </c>
      <c r="J180" s="88">
        <f>invulformat!L154</f>
        <v>0</v>
      </c>
      <c r="K180" s="88">
        <f>invulformat!M154</f>
        <v>0</v>
      </c>
      <c r="L180" s="88">
        <f>invulformat!N154</f>
        <v>0</v>
      </c>
      <c r="M180" s="88">
        <f>invulformat!K154</f>
        <v>0</v>
      </c>
      <c r="N180" s="88">
        <f>invulformat!O154</f>
        <v>0</v>
      </c>
      <c r="O180" s="88">
        <f>invulformat!P154</f>
        <v>0</v>
      </c>
      <c r="P180" s="88">
        <f>invulformat!Q154</f>
        <v>0</v>
      </c>
      <c r="Q180" s="88">
        <f>invulformat!R154</f>
        <v>0</v>
      </c>
      <c r="R180" s="88">
        <f>invulformat!S154</f>
        <v>0</v>
      </c>
      <c r="S180" s="88">
        <f>invulformat!T154</f>
        <v>0</v>
      </c>
      <c r="T180" s="88">
        <f>invulformat!U154</f>
        <v>0</v>
      </c>
      <c r="U180" s="88">
        <f>(invulformat!V154)+(invulformat!W154)</f>
        <v>0</v>
      </c>
      <c r="V180" s="88">
        <f>(invulformat!X154)+(invulformat!Z154)</f>
        <v>0</v>
      </c>
      <c r="W180" s="88">
        <f>(invulformat!Y154)+(invulformat!AA154)</f>
        <v>0</v>
      </c>
      <c r="X180" s="88">
        <f>invulformat!AB154</f>
        <v>0</v>
      </c>
      <c r="Y180" s="89">
        <f>invulformat!AE154</f>
        <v>0</v>
      </c>
      <c r="Z180" s="89">
        <f>invulformat!AF154</f>
        <v>0</v>
      </c>
      <c r="AA180" s="89">
        <f>invulformat!AG154</f>
        <v>0</v>
      </c>
      <c r="AB180" s="89">
        <f>invulformat!AH154</f>
        <v>0</v>
      </c>
      <c r="AC180" s="89">
        <f>invulformat!AI154</f>
        <v>0</v>
      </c>
      <c r="AD180" s="89">
        <f>invulformat!AJ154</f>
        <v>0</v>
      </c>
      <c r="AE180" s="89">
        <f>invulformat!AK154</f>
        <v>0</v>
      </c>
      <c r="AF180" s="90">
        <v>1</v>
      </c>
    </row>
    <row r="181" spans="1:32" x14ac:dyDescent="0.3">
      <c r="A181" s="88">
        <f>invulformat!B155</f>
        <v>0</v>
      </c>
      <c r="B181" s="88">
        <f>invulformat!C155</f>
        <v>0</v>
      </c>
      <c r="C181" s="88">
        <f>invulformat!D155</f>
        <v>0</v>
      </c>
      <c r="D181" s="88">
        <f>invulformat!E155</f>
        <v>0</v>
      </c>
      <c r="E181" s="88">
        <f>invulformat!F155</f>
        <v>0</v>
      </c>
      <c r="F181" s="88">
        <f>invulformat!G155</f>
        <v>0</v>
      </c>
      <c r="G181" s="88">
        <f>invulformat!H155</f>
        <v>0</v>
      </c>
      <c r="H181" s="88">
        <f>invulformat!I155</f>
        <v>0</v>
      </c>
      <c r="I181" s="88">
        <f>invulformat!J155</f>
        <v>0</v>
      </c>
      <c r="J181" s="88">
        <f>invulformat!L155</f>
        <v>0</v>
      </c>
      <c r="K181" s="88">
        <f>invulformat!M155</f>
        <v>0</v>
      </c>
      <c r="L181" s="88">
        <f>invulformat!N155</f>
        <v>0</v>
      </c>
      <c r="M181" s="88">
        <f>invulformat!K155</f>
        <v>0</v>
      </c>
      <c r="N181" s="88">
        <f>invulformat!O155</f>
        <v>0</v>
      </c>
      <c r="O181" s="88">
        <f>invulformat!P155</f>
        <v>0</v>
      </c>
      <c r="P181" s="88">
        <f>invulformat!Q155</f>
        <v>0</v>
      </c>
      <c r="Q181" s="88">
        <f>invulformat!R155</f>
        <v>0</v>
      </c>
      <c r="R181" s="88">
        <f>invulformat!S155</f>
        <v>0</v>
      </c>
      <c r="S181" s="88">
        <f>invulformat!T155</f>
        <v>0</v>
      </c>
      <c r="T181" s="88">
        <f>invulformat!U155</f>
        <v>0</v>
      </c>
      <c r="U181" s="88">
        <f>(invulformat!V155)+(invulformat!W155)</f>
        <v>0</v>
      </c>
      <c r="V181" s="88">
        <f>(invulformat!X155)+(invulformat!Z155)</f>
        <v>0</v>
      </c>
      <c r="W181" s="88">
        <f>(invulformat!Y155)+(invulformat!AA155)</f>
        <v>0</v>
      </c>
      <c r="X181" s="88">
        <f>invulformat!AB155</f>
        <v>0</v>
      </c>
      <c r="Y181" s="89">
        <f>invulformat!AE155</f>
        <v>0</v>
      </c>
      <c r="Z181" s="89">
        <f>invulformat!AF155</f>
        <v>0</v>
      </c>
      <c r="AA181" s="89">
        <f>invulformat!AG155</f>
        <v>0</v>
      </c>
      <c r="AB181" s="89">
        <f>invulformat!AH155</f>
        <v>0</v>
      </c>
      <c r="AC181" s="89">
        <f>invulformat!AI155</f>
        <v>0</v>
      </c>
      <c r="AD181" s="89">
        <f>invulformat!AJ155</f>
        <v>0</v>
      </c>
      <c r="AE181" s="89">
        <f>invulformat!AK155</f>
        <v>0</v>
      </c>
      <c r="AF181" s="90">
        <v>1</v>
      </c>
    </row>
    <row r="182" spans="1:32" x14ac:dyDescent="0.3">
      <c r="A182" s="88">
        <f>invulformat!B156</f>
        <v>0</v>
      </c>
      <c r="B182" s="88">
        <f>invulformat!C156</f>
        <v>0</v>
      </c>
      <c r="C182" s="88">
        <f>invulformat!D156</f>
        <v>0</v>
      </c>
      <c r="D182" s="88">
        <f>invulformat!E156</f>
        <v>0</v>
      </c>
      <c r="E182" s="88">
        <f>invulformat!F156</f>
        <v>0</v>
      </c>
      <c r="F182" s="88">
        <f>invulformat!G156</f>
        <v>0</v>
      </c>
      <c r="G182" s="88">
        <f>invulformat!H156</f>
        <v>0</v>
      </c>
      <c r="H182" s="88">
        <f>invulformat!I156</f>
        <v>0</v>
      </c>
      <c r="I182" s="88">
        <f>invulformat!J156</f>
        <v>0</v>
      </c>
      <c r="J182" s="88">
        <f>invulformat!L156</f>
        <v>0</v>
      </c>
      <c r="K182" s="88">
        <f>invulformat!M156</f>
        <v>0</v>
      </c>
      <c r="L182" s="88">
        <f>invulformat!N156</f>
        <v>0</v>
      </c>
      <c r="M182" s="88">
        <f>invulformat!K156</f>
        <v>0</v>
      </c>
      <c r="N182" s="88">
        <f>invulformat!O156</f>
        <v>0</v>
      </c>
      <c r="O182" s="88">
        <f>invulformat!P156</f>
        <v>0</v>
      </c>
      <c r="P182" s="88">
        <f>invulformat!Q156</f>
        <v>0</v>
      </c>
      <c r="Q182" s="88">
        <f>invulformat!R156</f>
        <v>0</v>
      </c>
      <c r="R182" s="88">
        <f>invulformat!S156</f>
        <v>0</v>
      </c>
      <c r="S182" s="88">
        <f>invulformat!T156</f>
        <v>0</v>
      </c>
      <c r="T182" s="88">
        <f>invulformat!U156</f>
        <v>0</v>
      </c>
      <c r="U182" s="88">
        <f>(invulformat!V156)+(invulformat!W156)</f>
        <v>0</v>
      </c>
      <c r="V182" s="88">
        <f>(invulformat!X156)+(invulformat!Z156)</f>
        <v>0</v>
      </c>
      <c r="W182" s="88">
        <f>(invulformat!Y156)+(invulformat!AA156)</f>
        <v>0</v>
      </c>
      <c r="X182" s="88">
        <f>invulformat!AB156</f>
        <v>0</v>
      </c>
      <c r="Y182" s="89">
        <f>invulformat!AE156</f>
        <v>0</v>
      </c>
      <c r="Z182" s="89">
        <f>invulformat!AF156</f>
        <v>0</v>
      </c>
      <c r="AA182" s="89">
        <f>invulformat!AG156</f>
        <v>0</v>
      </c>
      <c r="AB182" s="89">
        <f>invulformat!AH156</f>
        <v>0</v>
      </c>
      <c r="AC182" s="89">
        <f>invulformat!AI156</f>
        <v>0</v>
      </c>
      <c r="AD182" s="89">
        <f>invulformat!AJ156</f>
        <v>0</v>
      </c>
      <c r="AE182" s="89">
        <f>invulformat!AK156</f>
        <v>0</v>
      </c>
      <c r="AF182" s="90">
        <v>1</v>
      </c>
    </row>
    <row r="183" spans="1:32" x14ac:dyDescent="0.3">
      <c r="A183" s="88">
        <f>invulformat!B157</f>
        <v>0</v>
      </c>
      <c r="B183" s="88">
        <f>invulformat!C157</f>
        <v>0</v>
      </c>
      <c r="C183" s="88">
        <f>invulformat!D157</f>
        <v>0</v>
      </c>
      <c r="D183" s="88">
        <f>invulformat!E157</f>
        <v>0</v>
      </c>
      <c r="E183" s="88">
        <f>invulformat!F157</f>
        <v>0</v>
      </c>
      <c r="F183" s="88">
        <f>invulformat!G157</f>
        <v>0</v>
      </c>
      <c r="G183" s="88">
        <f>invulformat!H157</f>
        <v>0</v>
      </c>
      <c r="H183" s="88">
        <f>invulformat!I157</f>
        <v>0</v>
      </c>
      <c r="I183" s="88">
        <f>invulformat!J157</f>
        <v>0</v>
      </c>
      <c r="J183" s="88">
        <f>invulformat!L157</f>
        <v>0</v>
      </c>
      <c r="K183" s="88">
        <f>invulformat!M157</f>
        <v>0</v>
      </c>
      <c r="L183" s="88">
        <f>invulformat!N157</f>
        <v>0</v>
      </c>
      <c r="M183" s="88">
        <f>invulformat!K157</f>
        <v>0</v>
      </c>
      <c r="N183" s="88">
        <f>invulformat!O157</f>
        <v>0</v>
      </c>
      <c r="O183" s="88">
        <f>invulformat!P157</f>
        <v>0</v>
      </c>
      <c r="P183" s="88">
        <f>invulformat!Q157</f>
        <v>0</v>
      </c>
      <c r="Q183" s="88">
        <f>invulformat!R157</f>
        <v>0</v>
      </c>
      <c r="R183" s="88">
        <f>invulformat!S157</f>
        <v>0</v>
      </c>
      <c r="S183" s="88">
        <f>invulformat!T157</f>
        <v>0</v>
      </c>
      <c r="T183" s="88">
        <f>invulformat!U157</f>
        <v>0</v>
      </c>
      <c r="U183" s="88">
        <f>(invulformat!V157)+(invulformat!W157)</f>
        <v>0</v>
      </c>
      <c r="V183" s="88">
        <f>(invulformat!X157)+(invulformat!Z157)</f>
        <v>0</v>
      </c>
      <c r="W183" s="88">
        <f>(invulformat!Y157)+(invulformat!AA157)</f>
        <v>0</v>
      </c>
      <c r="X183" s="88">
        <f>invulformat!AB157</f>
        <v>0</v>
      </c>
      <c r="Y183" s="89">
        <f>invulformat!AE157</f>
        <v>0</v>
      </c>
      <c r="Z183" s="89">
        <f>invulformat!AF157</f>
        <v>0</v>
      </c>
      <c r="AA183" s="89">
        <f>invulformat!AG157</f>
        <v>0</v>
      </c>
      <c r="AB183" s="89">
        <f>invulformat!AH157</f>
        <v>0</v>
      </c>
      <c r="AC183" s="89">
        <f>invulformat!AI157</f>
        <v>0</v>
      </c>
      <c r="AD183" s="89">
        <f>invulformat!AJ157</f>
        <v>0</v>
      </c>
      <c r="AE183" s="89">
        <f>invulformat!AK157</f>
        <v>0</v>
      </c>
      <c r="AF183" s="90">
        <v>1</v>
      </c>
    </row>
    <row r="184" spans="1:32" x14ac:dyDescent="0.3">
      <c r="A184" s="88">
        <f>invulformat!B158</f>
        <v>0</v>
      </c>
      <c r="B184" s="88">
        <f>invulformat!C158</f>
        <v>0</v>
      </c>
      <c r="C184" s="88">
        <f>invulformat!D158</f>
        <v>0</v>
      </c>
      <c r="D184" s="88">
        <f>invulformat!E158</f>
        <v>0</v>
      </c>
      <c r="E184" s="88">
        <f>invulformat!F158</f>
        <v>0</v>
      </c>
      <c r="F184" s="88">
        <f>invulformat!G158</f>
        <v>0</v>
      </c>
      <c r="G184" s="88">
        <f>invulformat!H158</f>
        <v>0</v>
      </c>
      <c r="H184" s="88">
        <f>invulformat!I158</f>
        <v>0</v>
      </c>
      <c r="I184" s="88">
        <f>invulformat!J158</f>
        <v>0</v>
      </c>
      <c r="J184" s="88">
        <f>invulformat!L158</f>
        <v>0</v>
      </c>
      <c r="K184" s="88">
        <f>invulformat!M158</f>
        <v>0</v>
      </c>
      <c r="L184" s="88">
        <f>invulformat!N158</f>
        <v>0</v>
      </c>
      <c r="M184" s="88">
        <f>invulformat!K158</f>
        <v>0</v>
      </c>
      <c r="N184" s="88">
        <f>invulformat!O158</f>
        <v>0</v>
      </c>
      <c r="O184" s="88">
        <f>invulformat!P158</f>
        <v>0</v>
      </c>
      <c r="P184" s="88">
        <f>invulformat!Q158</f>
        <v>0</v>
      </c>
      <c r="Q184" s="88">
        <f>invulformat!R158</f>
        <v>0</v>
      </c>
      <c r="R184" s="88">
        <f>invulformat!S158</f>
        <v>0</v>
      </c>
      <c r="S184" s="88">
        <f>invulformat!T158</f>
        <v>0</v>
      </c>
      <c r="T184" s="88">
        <f>invulformat!U158</f>
        <v>0</v>
      </c>
      <c r="U184" s="88">
        <f>(invulformat!V158)+(invulformat!W158)</f>
        <v>0</v>
      </c>
      <c r="V184" s="88">
        <f>(invulformat!X158)+(invulformat!Z158)</f>
        <v>0</v>
      </c>
      <c r="W184" s="88">
        <f>(invulformat!Y158)+(invulformat!AA158)</f>
        <v>0</v>
      </c>
      <c r="X184" s="88">
        <f>invulformat!AB158</f>
        <v>0</v>
      </c>
      <c r="Y184" s="89">
        <f>invulformat!AE158</f>
        <v>0</v>
      </c>
      <c r="Z184" s="89">
        <f>invulformat!AF158</f>
        <v>0</v>
      </c>
      <c r="AA184" s="89">
        <f>invulformat!AG158</f>
        <v>0</v>
      </c>
      <c r="AB184" s="89">
        <f>invulformat!AH158</f>
        <v>0</v>
      </c>
      <c r="AC184" s="89">
        <f>invulformat!AI158</f>
        <v>0</v>
      </c>
      <c r="AD184" s="89">
        <f>invulformat!AJ158</f>
        <v>0</v>
      </c>
      <c r="AE184" s="89">
        <f>invulformat!AK158</f>
        <v>0</v>
      </c>
      <c r="AF184" s="90">
        <v>1</v>
      </c>
    </row>
    <row r="185" spans="1:32" x14ac:dyDescent="0.3">
      <c r="A185" s="88">
        <f>invulformat!B159</f>
        <v>0</v>
      </c>
      <c r="B185" s="88">
        <f>invulformat!C159</f>
        <v>0</v>
      </c>
      <c r="C185" s="88">
        <f>invulformat!D159</f>
        <v>0</v>
      </c>
      <c r="D185" s="88">
        <f>invulformat!E159</f>
        <v>0</v>
      </c>
      <c r="E185" s="88">
        <f>invulformat!F159</f>
        <v>0</v>
      </c>
      <c r="F185" s="88">
        <f>invulformat!G159</f>
        <v>0</v>
      </c>
      <c r="G185" s="88">
        <f>invulformat!H159</f>
        <v>0</v>
      </c>
      <c r="H185" s="88">
        <f>invulformat!I159</f>
        <v>0</v>
      </c>
      <c r="I185" s="88">
        <f>invulformat!J159</f>
        <v>0</v>
      </c>
      <c r="J185" s="88">
        <f>invulformat!L159</f>
        <v>0</v>
      </c>
      <c r="K185" s="88">
        <f>invulformat!M159</f>
        <v>0</v>
      </c>
      <c r="L185" s="88">
        <f>invulformat!N159</f>
        <v>0</v>
      </c>
      <c r="M185" s="88">
        <f>invulformat!K159</f>
        <v>0</v>
      </c>
      <c r="N185" s="88">
        <f>invulformat!O159</f>
        <v>0</v>
      </c>
      <c r="O185" s="88">
        <f>invulformat!P159</f>
        <v>0</v>
      </c>
      <c r="P185" s="88">
        <f>invulformat!Q159</f>
        <v>0</v>
      </c>
      <c r="Q185" s="88">
        <f>invulformat!R159</f>
        <v>0</v>
      </c>
      <c r="R185" s="88">
        <f>invulformat!S159</f>
        <v>0</v>
      </c>
      <c r="S185" s="88">
        <f>invulformat!T159</f>
        <v>0</v>
      </c>
      <c r="T185" s="88">
        <f>invulformat!U159</f>
        <v>0</v>
      </c>
      <c r="U185" s="88">
        <f>(invulformat!V159)+(invulformat!W159)</f>
        <v>0</v>
      </c>
      <c r="V185" s="88">
        <f>(invulformat!X159)+(invulformat!Z159)</f>
        <v>0</v>
      </c>
      <c r="W185" s="88">
        <f>(invulformat!Y159)+(invulformat!AA159)</f>
        <v>0</v>
      </c>
      <c r="X185" s="88">
        <f>invulformat!AB159</f>
        <v>0</v>
      </c>
      <c r="Y185" s="89">
        <f>invulformat!AE159</f>
        <v>0</v>
      </c>
      <c r="Z185" s="89">
        <f>invulformat!AF159</f>
        <v>0</v>
      </c>
      <c r="AA185" s="89">
        <f>invulformat!AG159</f>
        <v>0</v>
      </c>
      <c r="AB185" s="89">
        <f>invulformat!AH159</f>
        <v>0</v>
      </c>
      <c r="AC185" s="89">
        <f>invulformat!AI159</f>
        <v>0</v>
      </c>
      <c r="AD185" s="89">
        <f>invulformat!AJ159</f>
        <v>0</v>
      </c>
      <c r="AE185" s="89">
        <f>invulformat!AK159</f>
        <v>0</v>
      </c>
      <c r="AF185" s="90">
        <v>1</v>
      </c>
    </row>
    <row r="186" spans="1:32" x14ac:dyDescent="0.3">
      <c r="A186" s="88">
        <f>invulformat!B160</f>
        <v>0</v>
      </c>
      <c r="B186" s="88">
        <f>invulformat!C160</f>
        <v>0</v>
      </c>
      <c r="C186" s="88">
        <f>invulformat!D160</f>
        <v>0</v>
      </c>
      <c r="D186" s="88">
        <f>invulformat!E160</f>
        <v>0</v>
      </c>
      <c r="E186" s="88">
        <f>invulformat!F160</f>
        <v>0</v>
      </c>
      <c r="F186" s="88">
        <f>invulformat!G160</f>
        <v>0</v>
      </c>
      <c r="G186" s="88">
        <f>invulformat!H160</f>
        <v>0</v>
      </c>
      <c r="H186" s="88">
        <f>invulformat!I160</f>
        <v>0</v>
      </c>
      <c r="I186" s="88">
        <f>invulformat!J160</f>
        <v>0</v>
      </c>
      <c r="J186" s="88">
        <f>invulformat!L160</f>
        <v>0</v>
      </c>
      <c r="K186" s="88">
        <f>invulformat!M160</f>
        <v>0</v>
      </c>
      <c r="L186" s="88">
        <f>invulformat!N160</f>
        <v>0</v>
      </c>
      <c r="M186" s="88">
        <f>invulformat!K160</f>
        <v>0</v>
      </c>
      <c r="N186" s="88">
        <f>invulformat!O160</f>
        <v>0</v>
      </c>
      <c r="O186" s="88">
        <f>invulformat!P160</f>
        <v>0</v>
      </c>
      <c r="P186" s="88">
        <f>invulformat!Q160</f>
        <v>0</v>
      </c>
      <c r="Q186" s="88">
        <f>invulformat!R160</f>
        <v>0</v>
      </c>
      <c r="R186" s="88">
        <f>invulformat!S160</f>
        <v>0</v>
      </c>
      <c r="S186" s="88">
        <f>invulformat!T160</f>
        <v>0</v>
      </c>
      <c r="T186" s="88">
        <f>invulformat!U160</f>
        <v>0</v>
      </c>
      <c r="U186" s="88">
        <f>(invulformat!V160)+(invulformat!W160)</f>
        <v>0</v>
      </c>
      <c r="V186" s="88">
        <f>(invulformat!X160)+(invulformat!Z160)</f>
        <v>0</v>
      </c>
      <c r="W186" s="88">
        <f>(invulformat!Y160)+(invulformat!AA160)</f>
        <v>0</v>
      </c>
      <c r="X186" s="88">
        <f>invulformat!AB160</f>
        <v>0</v>
      </c>
      <c r="Y186" s="89">
        <f>invulformat!AE160</f>
        <v>0</v>
      </c>
      <c r="Z186" s="89">
        <f>invulformat!AF160</f>
        <v>0</v>
      </c>
      <c r="AA186" s="89">
        <f>invulformat!AG160</f>
        <v>0</v>
      </c>
      <c r="AB186" s="89">
        <f>invulformat!AH160</f>
        <v>0</v>
      </c>
      <c r="AC186" s="89">
        <f>invulformat!AI160</f>
        <v>0</v>
      </c>
      <c r="AD186" s="89">
        <f>invulformat!AJ160</f>
        <v>0</v>
      </c>
      <c r="AE186" s="89">
        <f>invulformat!AK160</f>
        <v>0</v>
      </c>
      <c r="AF186" s="90">
        <v>1</v>
      </c>
    </row>
    <row r="187" spans="1:32" x14ac:dyDescent="0.3">
      <c r="A187" s="88">
        <f>invulformat!B161</f>
        <v>0</v>
      </c>
      <c r="B187" s="88">
        <f>invulformat!C161</f>
        <v>0</v>
      </c>
      <c r="C187" s="88">
        <f>invulformat!D161</f>
        <v>0</v>
      </c>
      <c r="D187" s="88">
        <f>invulformat!E161</f>
        <v>0</v>
      </c>
      <c r="E187" s="88">
        <f>invulformat!F161</f>
        <v>0</v>
      </c>
      <c r="F187" s="88">
        <f>invulformat!G161</f>
        <v>0</v>
      </c>
      <c r="G187" s="88">
        <f>invulformat!H161</f>
        <v>0</v>
      </c>
      <c r="H187" s="88">
        <f>invulformat!I161</f>
        <v>0</v>
      </c>
      <c r="I187" s="88">
        <f>invulformat!J161</f>
        <v>0</v>
      </c>
      <c r="J187" s="88">
        <f>invulformat!L161</f>
        <v>0</v>
      </c>
      <c r="K187" s="88">
        <f>invulformat!M161</f>
        <v>0</v>
      </c>
      <c r="L187" s="88">
        <f>invulformat!N161</f>
        <v>0</v>
      </c>
      <c r="M187" s="88">
        <f>invulformat!K161</f>
        <v>0</v>
      </c>
      <c r="N187" s="88">
        <f>invulformat!O161</f>
        <v>0</v>
      </c>
      <c r="O187" s="88">
        <f>invulformat!P161</f>
        <v>0</v>
      </c>
      <c r="P187" s="88">
        <f>invulformat!Q161</f>
        <v>0</v>
      </c>
      <c r="Q187" s="88">
        <f>invulformat!R161</f>
        <v>0</v>
      </c>
      <c r="R187" s="88">
        <f>invulformat!S161</f>
        <v>0</v>
      </c>
      <c r="S187" s="88">
        <f>invulformat!T161</f>
        <v>0</v>
      </c>
      <c r="T187" s="88">
        <f>invulformat!U161</f>
        <v>0</v>
      </c>
      <c r="U187" s="88">
        <f>(invulformat!V161)+(invulformat!W161)</f>
        <v>0</v>
      </c>
      <c r="V187" s="88">
        <f>(invulformat!X161)+(invulformat!Z161)</f>
        <v>0</v>
      </c>
      <c r="W187" s="88">
        <f>(invulformat!Y161)+(invulformat!AA161)</f>
        <v>0</v>
      </c>
      <c r="X187" s="88">
        <f>invulformat!AB161</f>
        <v>0</v>
      </c>
      <c r="Y187" s="89">
        <f>invulformat!AE161</f>
        <v>0</v>
      </c>
      <c r="Z187" s="89">
        <f>invulformat!AF161</f>
        <v>0</v>
      </c>
      <c r="AA187" s="89">
        <f>invulformat!AG161</f>
        <v>0</v>
      </c>
      <c r="AB187" s="89">
        <f>invulformat!AH161</f>
        <v>0</v>
      </c>
      <c r="AC187" s="89">
        <f>invulformat!AI161</f>
        <v>0</v>
      </c>
      <c r="AD187" s="89">
        <f>invulformat!AJ161</f>
        <v>0</v>
      </c>
      <c r="AE187" s="89">
        <f>invulformat!AK161</f>
        <v>0</v>
      </c>
      <c r="AF187" s="90">
        <v>1</v>
      </c>
    </row>
    <row r="188" spans="1:32" x14ac:dyDescent="0.3">
      <c r="A188" s="88">
        <f>invulformat!B162</f>
        <v>0</v>
      </c>
      <c r="B188" s="88">
        <f>invulformat!C162</f>
        <v>0</v>
      </c>
      <c r="C188" s="88">
        <f>invulformat!D162</f>
        <v>0</v>
      </c>
      <c r="D188" s="88">
        <f>invulformat!E162</f>
        <v>0</v>
      </c>
      <c r="E188" s="88">
        <f>invulformat!F162</f>
        <v>0</v>
      </c>
      <c r="F188" s="88">
        <f>invulformat!G162</f>
        <v>0</v>
      </c>
      <c r="G188" s="88">
        <f>invulformat!H162</f>
        <v>0</v>
      </c>
      <c r="H188" s="88">
        <f>invulformat!I162</f>
        <v>0</v>
      </c>
      <c r="I188" s="88">
        <f>invulformat!J162</f>
        <v>0</v>
      </c>
      <c r="J188" s="88">
        <f>invulformat!L162</f>
        <v>0</v>
      </c>
      <c r="K188" s="88">
        <f>invulformat!M162</f>
        <v>0</v>
      </c>
      <c r="L188" s="88">
        <f>invulformat!N162</f>
        <v>0</v>
      </c>
      <c r="M188" s="88">
        <f>invulformat!K162</f>
        <v>0</v>
      </c>
      <c r="N188" s="88">
        <f>invulformat!O162</f>
        <v>0</v>
      </c>
      <c r="O188" s="88">
        <f>invulformat!P162</f>
        <v>0</v>
      </c>
      <c r="P188" s="88">
        <f>invulformat!Q162</f>
        <v>0</v>
      </c>
      <c r="Q188" s="88">
        <f>invulformat!R162</f>
        <v>0</v>
      </c>
      <c r="R188" s="88">
        <f>invulformat!S162</f>
        <v>0</v>
      </c>
      <c r="S188" s="88">
        <f>invulformat!T162</f>
        <v>0</v>
      </c>
      <c r="T188" s="88">
        <f>invulformat!U162</f>
        <v>0</v>
      </c>
      <c r="U188" s="88">
        <f>(invulformat!V162)+(invulformat!W162)</f>
        <v>0</v>
      </c>
      <c r="V188" s="88">
        <f>(invulformat!X162)+(invulformat!Z162)</f>
        <v>0</v>
      </c>
      <c r="W188" s="88">
        <f>(invulformat!Y162)+(invulformat!AA162)</f>
        <v>0</v>
      </c>
      <c r="X188" s="88">
        <f>invulformat!AB162</f>
        <v>0</v>
      </c>
      <c r="Y188" s="89">
        <f>invulformat!AE162</f>
        <v>0</v>
      </c>
      <c r="Z188" s="89">
        <f>invulformat!AF162</f>
        <v>0</v>
      </c>
      <c r="AA188" s="89">
        <f>invulformat!AG162</f>
        <v>0</v>
      </c>
      <c r="AB188" s="89">
        <f>invulformat!AH162</f>
        <v>0</v>
      </c>
      <c r="AC188" s="89">
        <f>invulformat!AI162</f>
        <v>0</v>
      </c>
      <c r="AD188" s="89">
        <f>invulformat!AJ162</f>
        <v>0</v>
      </c>
      <c r="AE188" s="89">
        <f>invulformat!AK162</f>
        <v>0</v>
      </c>
      <c r="AF188" s="90">
        <v>1</v>
      </c>
    </row>
    <row r="189" spans="1:32" x14ac:dyDescent="0.3">
      <c r="A189" s="88">
        <f>invulformat!B163</f>
        <v>0</v>
      </c>
      <c r="B189" s="88">
        <f>invulformat!C163</f>
        <v>0</v>
      </c>
      <c r="C189" s="88">
        <f>invulformat!D163</f>
        <v>0</v>
      </c>
      <c r="D189" s="88">
        <f>invulformat!E163</f>
        <v>0</v>
      </c>
      <c r="E189" s="88">
        <f>invulformat!F163</f>
        <v>0</v>
      </c>
      <c r="F189" s="88">
        <f>invulformat!G163</f>
        <v>0</v>
      </c>
      <c r="G189" s="88">
        <f>invulformat!H163</f>
        <v>0</v>
      </c>
      <c r="H189" s="88">
        <f>invulformat!I163</f>
        <v>0</v>
      </c>
      <c r="I189" s="88">
        <f>invulformat!J163</f>
        <v>0</v>
      </c>
      <c r="J189" s="88">
        <f>invulformat!L163</f>
        <v>0</v>
      </c>
      <c r="K189" s="88">
        <f>invulformat!M163</f>
        <v>0</v>
      </c>
      <c r="L189" s="88">
        <f>invulformat!N163</f>
        <v>0</v>
      </c>
      <c r="M189" s="88">
        <f>invulformat!K163</f>
        <v>0</v>
      </c>
      <c r="N189" s="88">
        <f>invulformat!O163</f>
        <v>0</v>
      </c>
      <c r="O189" s="88">
        <f>invulformat!P163</f>
        <v>0</v>
      </c>
      <c r="P189" s="88">
        <f>invulformat!Q163</f>
        <v>0</v>
      </c>
      <c r="Q189" s="88">
        <f>invulformat!R163</f>
        <v>0</v>
      </c>
      <c r="R189" s="88">
        <f>invulformat!S163</f>
        <v>0</v>
      </c>
      <c r="S189" s="88">
        <f>invulformat!T163</f>
        <v>0</v>
      </c>
      <c r="T189" s="88">
        <f>invulformat!U163</f>
        <v>0</v>
      </c>
      <c r="U189" s="88">
        <f>(invulformat!V163)+(invulformat!W163)</f>
        <v>0</v>
      </c>
      <c r="V189" s="88">
        <f>(invulformat!X163)+(invulformat!Z163)</f>
        <v>0</v>
      </c>
      <c r="W189" s="88">
        <f>(invulformat!Y163)+(invulformat!AA163)</f>
        <v>0</v>
      </c>
      <c r="X189" s="88">
        <f>invulformat!AB163</f>
        <v>0</v>
      </c>
      <c r="Y189" s="89">
        <f>invulformat!AE163</f>
        <v>0</v>
      </c>
      <c r="Z189" s="89">
        <f>invulformat!AF163</f>
        <v>0</v>
      </c>
      <c r="AA189" s="89">
        <f>invulformat!AG163</f>
        <v>0</v>
      </c>
      <c r="AB189" s="89">
        <f>invulformat!AH163</f>
        <v>0</v>
      </c>
      <c r="AC189" s="89">
        <f>invulformat!AI163</f>
        <v>0</v>
      </c>
      <c r="AD189" s="89">
        <f>invulformat!AJ163</f>
        <v>0</v>
      </c>
      <c r="AE189" s="89">
        <f>invulformat!AK163</f>
        <v>0</v>
      </c>
      <c r="AF189" s="90">
        <v>1</v>
      </c>
    </row>
    <row r="190" spans="1:32" x14ac:dyDescent="0.3">
      <c r="A190" s="88">
        <f>invulformat!B164</f>
        <v>0</v>
      </c>
      <c r="B190" s="88">
        <f>invulformat!C164</f>
        <v>0</v>
      </c>
      <c r="C190" s="88">
        <f>invulformat!D164</f>
        <v>0</v>
      </c>
      <c r="D190" s="88">
        <f>invulformat!E164</f>
        <v>0</v>
      </c>
      <c r="E190" s="88">
        <f>invulformat!F164</f>
        <v>0</v>
      </c>
      <c r="F190" s="88">
        <f>invulformat!G164</f>
        <v>0</v>
      </c>
      <c r="G190" s="88">
        <f>invulformat!H164</f>
        <v>0</v>
      </c>
      <c r="H190" s="88">
        <f>invulformat!I164</f>
        <v>0</v>
      </c>
      <c r="I190" s="88">
        <f>invulformat!J164</f>
        <v>0</v>
      </c>
      <c r="J190" s="88">
        <f>invulformat!L164</f>
        <v>0</v>
      </c>
      <c r="K190" s="88">
        <f>invulformat!M164</f>
        <v>0</v>
      </c>
      <c r="L190" s="88">
        <f>invulformat!N164</f>
        <v>0</v>
      </c>
      <c r="M190" s="88">
        <f>invulformat!K164</f>
        <v>0</v>
      </c>
      <c r="N190" s="88">
        <f>invulformat!O164</f>
        <v>0</v>
      </c>
      <c r="O190" s="88">
        <f>invulformat!P164</f>
        <v>0</v>
      </c>
      <c r="P190" s="88">
        <f>invulformat!Q164</f>
        <v>0</v>
      </c>
      <c r="Q190" s="88">
        <f>invulformat!R164</f>
        <v>0</v>
      </c>
      <c r="R190" s="88">
        <f>invulformat!S164</f>
        <v>0</v>
      </c>
      <c r="S190" s="88">
        <f>invulformat!T164</f>
        <v>0</v>
      </c>
      <c r="T190" s="88">
        <f>invulformat!U164</f>
        <v>0</v>
      </c>
      <c r="U190" s="88">
        <f>(invulformat!V164)+(invulformat!W164)</f>
        <v>0</v>
      </c>
      <c r="V190" s="88">
        <f>(invulformat!X164)+(invulformat!Z164)</f>
        <v>0</v>
      </c>
      <c r="W190" s="88">
        <f>(invulformat!Y164)+(invulformat!AA164)</f>
        <v>0</v>
      </c>
      <c r="X190" s="88">
        <f>invulformat!AB164</f>
        <v>0</v>
      </c>
      <c r="Y190" s="89">
        <f>invulformat!AE164</f>
        <v>0</v>
      </c>
      <c r="Z190" s="89">
        <f>invulformat!AF164</f>
        <v>0</v>
      </c>
      <c r="AA190" s="89">
        <f>invulformat!AG164</f>
        <v>0</v>
      </c>
      <c r="AB190" s="89">
        <f>invulformat!AH164</f>
        <v>0</v>
      </c>
      <c r="AC190" s="89">
        <f>invulformat!AI164</f>
        <v>0</v>
      </c>
      <c r="AD190" s="89">
        <f>invulformat!AJ164</f>
        <v>0</v>
      </c>
      <c r="AE190" s="89">
        <f>invulformat!AK164</f>
        <v>0</v>
      </c>
      <c r="AF190" s="90">
        <v>1</v>
      </c>
    </row>
    <row r="191" spans="1:32" x14ac:dyDescent="0.3">
      <c r="A191" s="88">
        <f>invulformat!B165</f>
        <v>0</v>
      </c>
      <c r="B191" s="88">
        <f>invulformat!C165</f>
        <v>0</v>
      </c>
      <c r="C191" s="88">
        <f>invulformat!D165</f>
        <v>0</v>
      </c>
      <c r="D191" s="88">
        <f>invulformat!E165</f>
        <v>0</v>
      </c>
      <c r="E191" s="88">
        <f>invulformat!F165</f>
        <v>0</v>
      </c>
      <c r="F191" s="88">
        <f>invulformat!G165</f>
        <v>0</v>
      </c>
      <c r="G191" s="88">
        <f>invulformat!H165</f>
        <v>0</v>
      </c>
      <c r="H191" s="88">
        <f>invulformat!I165</f>
        <v>0</v>
      </c>
      <c r="I191" s="88">
        <f>invulformat!J165</f>
        <v>0</v>
      </c>
      <c r="J191" s="88">
        <f>invulformat!L165</f>
        <v>0</v>
      </c>
      <c r="K191" s="88">
        <f>invulformat!M165</f>
        <v>0</v>
      </c>
      <c r="L191" s="88">
        <f>invulformat!N165</f>
        <v>0</v>
      </c>
      <c r="M191" s="88">
        <f>invulformat!K165</f>
        <v>0</v>
      </c>
      <c r="N191" s="88">
        <f>invulformat!O165</f>
        <v>0</v>
      </c>
      <c r="O191" s="88">
        <f>invulformat!P165</f>
        <v>0</v>
      </c>
      <c r="P191" s="88">
        <f>invulformat!Q165</f>
        <v>0</v>
      </c>
      <c r="Q191" s="88">
        <f>invulformat!R165</f>
        <v>0</v>
      </c>
      <c r="R191" s="88">
        <f>invulformat!S165</f>
        <v>0</v>
      </c>
      <c r="S191" s="88">
        <f>invulformat!T165</f>
        <v>0</v>
      </c>
      <c r="T191" s="88">
        <f>invulformat!U165</f>
        <v>0</v>
      </c>
      <c r="U191" s="88">
        <f>(invulformat!V165)+(invulformat!W165)</f>
        <v>0</v>
      </c>
      <c r="V191" s="88">
        <f>(invulformat!X165)+(invulformat!Z165)</f>
        <v>0</v>
      </c>
      <c r="W191" s="88">
        <f>(invulformat!Y165)+(invulformat!AA165)</f>
        <v>0</v>
      </c>
      <c r="X191" s="88">
        <f>invulformat!AB165</f>
        <v>0</v>
      </c>
      <c r="Y191" s="89">
        <f>invulformat!AE165</f>
        <v>0</v>
      </c>
      <c r="Z191" s="89">
        <f>invulformat!AF165</f>
        <v>0</v>
      </c>
      <c r="AA191" s="89">
        <f>invulformat!AG165</f>
        <v>0</v>
      </c>
      <c r="AB191" s="89">
        <f>invulformat!AH165</f>
        <v>0</v>
      </c>
      <c r="AC191" s="89">
        <f>invulformat!AI165</f>
        <v>0</v>
      </c>
      <c r="AD191" s="89">
        <f>invulformat!AJ165</f>
        <v>0</v>
      </c>
      <c r="AE191" s="89">
        <f>invulformat!AK165</f>
        <v>0</v>
      </c>
      <c r="AF191" s="90">
        <v>1</v>
      </c>
    </row>
    <row r="192" spans="1:32" x14ac:dyDescent="0.3">
      <c r="A192" s="88">
        <f>invulformat!B166</f>
        <v>0</v>
      </c>
      <c r="B192" s="88">
        <f>invulformat!C166</f>
        <v>0</v>
      </c>
      <c r="C192" s="88">
        <f>invulformat!D166</f>
        <v>0</v>
      </c>
      <c r="D192" s="88">
        <f>invulformat!E166</f>
        <v>0</v>
      </c>
      <c r="E192" s="88">
        <f>invulformat!F166</f>
        <v>0</v>
      </c>
      <c r="F192" s="88">
        <f>invulformat!G166</f>
        <v>0</v>
      </c>
      <c r="G192" s="88">
        <f>invulformat!H166</f>
        <v>0</v>
      </c>
      <c r="H192" s="88">
        <f>invulformat!I166</f>
        <v>0</v>
      </c>
      <c r="I192" s="88">
        <f>invulformat!J166</f>
        <v>0</v>
      </c>
      <c r="J192" s="88">
        <f>invulformat!L166</f>
        <v>0</v>
      </c>
      <c r="K192" s="88">
        <f>invulformat!M166</f>
        <v>0</v>
      </c>
      <c r="L192" s="88">
        <f>invulformat!N166</f>
        <v>0</v>
      </c>
      <c r="M192" s="88">
        <f>invulformat!K166</f>
        <v>0</v>
      </c>
      <c r="N192" s="88">
        <f>invulformat!O166</f>
        <v>0</v>
      </c>
      <c r="O192" s="88">
        <f>invulformat!P166</f>
        <v>0</v>
      </c>
      <c r="P192" s="88">
        <f>invulformat!Q166</f>
        <v>0</v>
      </c>
      <c r="Q192" s="88">
        <f>invulformat!R166</f>
        <v>0</v>
      </c>
      <c r="R192" s="88">
        <f>invulformat!S166</f>
        <v>0</v>
      </c>
      <c r="S192" s="88">
        <f>invulformat!T166</f>
        <v>0</v>
      </c>
      <c r="T192" s="88">
        <f>invulformat!U166</f>
        <v>0</v>
      </c>
      <c r="U192" s="88">
        <f>(invulformat!V166)+(invulformat!W166)</f>
        <v>0</v>
      </c>
      <c r="V192" s="88">
        <f>(invulformat!X166)+(invulformat!Z166)</f>
        <v>0</v>
      </c>
      <c r="W192" s="88">
        <f>(invulformat!Y166)+(invulformat!AA166)</f>
        <v>0</v>
      </c>
      <c r="X192" s="88">
        <f>invulformat!AB166</f>
        <v>0</v>
      </c>
      <c r="Y192" s="89">
        <f>invulformat!AE166</f>
        <v>0</v>
      </c>
      <c r="Z192" s="89">
        <f>invulformat!AF166</f>
        <v>0</v>
      </c>
      <c r="AA192" s="89">
        <f>invulformat!AG166</f>
        <v>0</v>
      </c>
      <c r="AB192" s="89">
        <f>invulformat!AH166</f>
        <v>0</v>
      </c>
      <c r="AC192" s="89">
        <f>invulformat!AI166</f>
        <v>0</v>
      </c>
      <c r="AD192" s="89">
        <f>invulformat!AJ166</f>
        <v>0</v>
      </c>
      <c r="AE192" s="89">
        <f>invulformat!AK166</f>
        <v>0</v>
      </c>
      <c r="AF192" s="90">
        <v>1</v>
      </c>
    </row>
    <row r="193" spans="1:32" x14ac:dyDescent="0.3">
      <c r="A193" s="88">
        <f>invulformat!B167</f>
        <v>0</v>
      </c>
      <c r="B193" s="88">
        <f>invulformat!C167</f>
        <v>0</v>
      </c>
      <c r="C193" s="88">
        <f>invulformat!D167</f>
        <v>0</v>
      </c>
      <c r="D193" s="88">
        <f>invulformat!E167</f>
        <v>0</v>
      </c>
      <c r="E193" s="88">
        <f>invulformat!F167</f>
        <v>0</v>
      </c>
      <c r="F193" s="88">
        <f>invulformat!G167</f>
        <v>0</v>
      </c>
      <c r="G193" s="88">
        <f>invulformat!H167</f>
        <v>0</v>
      </c>
      <c r="H193" s="88">
        <f>invulformat!I167</f>
        <v>0</v>
      </c>
      <c r="I193" s="88">
        <f>invulformat!J167</f>
        <v>0</v>
      </c>
      <c r="J193" s="88">
        <f>invulformat!L167</f>
        <v>0</v>
      </c>
      <c r="K193" s="88">
        <f>invulformat!M167</f>
        <v>0</v>
      </c>
      <c r="L193" s="88">
        <f>invulformat!N167</f>
        <v>0</v>
      </c>
      <c r="M193" s="88">
        <f>invulformat!K167</f>
        <v>0</v>
      </c>
      <c r="N193" s="88">
        <f>invulformat!O167</f>
        <v>0</v>
      </c>
      <c r="O193" s="88">
        <f>invulformat!P167</f>
        <v>0</v>
      </c>
      <c r="P193" s="88">
        <f>invulformat!Q167</f>
        <v>0</v>
      </c>
      <c r="Q193" s="88">
        <f>invulformat!R167</f>
        <v>0</v>
      </c>
      <c r="R193" s="88">
        <f>invulformat!S167</f>
        <v>0</v>
      </c>
      <c r="S193" s="88">
        <f>invulformat!T167</f>
        <v>0</v>
      </c>
      <c r="T193" s="88">
        <f>invulformat!U167</f>
        <v>0</v>
      </c>
      <c r="U193" s="88">
        <f>(invulformat!V167)+(invulformat!W167)</f>
        <v>0</v>
      </c>
      <c r="V193" s="88">
        <f>(invulformat!X167)+(invulformat!Z167)</f>
        <v>0</v>
      </c>
      <c r="W193" s="88">
        <f>(invulformat!Y167)+(invulformat!AA167)</f>
        <v>0</v>
      </c>
      <c r="X193" s="88">
        <f>invulformat!AB167</f>
        <v>0</v>
      </c>
      <c r="Y193" s="89">
        <f>invulformat!AE167</f>
        <v>0</v>
      </c>
      <c r="Z193" s="89">
        <f>invulformat!AF167</f>
        <v>0</v>
      </c>
      <c r="AA193" s="89">
        <f>invulformat!AG167</f>
        <v>0</v>
      </c>
      <c r="AB193" s="89">
        <f>invulformat!AH167</f>
        <v>0</v>
      </c>
      <c r="AC193" s="89">
        <f>invulformat!AI167</f>
        <v>0</v>
      </c>
      <c r="AD193" s="89">
        <f>invulformat!AJ167</f>
        <v>0</v>
      </c>
      <c r="AE193" s="89">
        <f>invulformat!AK167</f>
        <v>0</v>
      </c>
      <c r="AF193" s="90">
        <v>1</v>
      </c>
    </row>
    <row r="194" spans="1:32" x14ac:dyDescent="0.3">
      <c r="A194" s="88">
        <f>invulformat!B168</f>
        <v>0</v>
      </c>
      <c r="B194" s="88">
        <f>invulformat!C168</f>
        <v>0</v>
      </c>
      <c r="C194" s="88">
        <f>invulformat!D168</f>
        <v>0</v>
      </c>
      <c r="D194" s="88">
        <f>invulformat!E168</f>
        <v>0</v>
      </c>
      <c r="E194" s="88">
        <f>invulformat!F168</f>
        <v>0</v>
      </c>
      <c r="F194" s="88">
        <f>invulformat!G168</f>
        <v>0</v>
      </c>
      <c r="G194" s="88">
        <f>invulformat!H168</f>
        <v>0</v>
      </c>
      <c r="H194" s="88">
        <f>invulformat!I168</f>
        <v>0</v>
      </c>
      <c r="I194" s="88">
        <f>invulformat!J168</f>
        <v>0</v>
      </c>
      <c r="J194" s="88">
        <f>invulformat!L168</f>
        <v>0</v>
      </c>
      <c r="K194" s="88">
        <f>invulformat!M168</f>
        <v>0</v>
      </c>
      <c r="L194" s="88">
        <f>invulformat!N168</f>
        <v>0</v>
      </c>
      <c r="M194" s="88">
        <f>invulformat!K168</f>
        <v>0</v>
      </c>
      <c r="N194" s="88">
        <f>invulformat!O168</f>
        <v>0</v>
      </c>
      <c r="O194" s="88">
        <f>invulformat!P168</f>
        <v>0</v>
      </c>
      <c r="P194" s="88">
        <f>invulformat!Q168</f>
        <v>0</v>
      </c>
      <c r="Q194" s="88">
        <f>invulformat!R168</f>
        <v>0</v>
      </c>
      <c r="R194" s="88">
        <f>invulformat!S168</f>
        <v>0</v>
      </c>
      <c r="S194" s="88">
        <f>invulformat!T168</f>
        <v>0</v>
      </c>
      <c r="T194" s="88">
        <f>invulformat!U168</f>
        <v>0</v>
      </c>
      <c r="U194" s="88">
        <f>(invulformat!V168)+(invulformat!W168)</f>
        <v>0</v>
      </c>
      <c r="V194" s="88">
        <f>(invulformat!X168)+(invulformat!Z168)</f>
        <v>0</v>
      </c>
      <c r="W194" s="88">
        <f>(invulformat!Y168)+(invulformat!AA168)</f>
        <v>0</v>
      </c>
      <c r="X194" s="88">
        <f>invulformat!AB168</f>
        <v>0</v>
      </c>
      <c r="Y194" s="89">
        <f>invulformat!AE168</f>
        <v>0</v>
      </c>
      <c r="Z194" s="89">
        <f>invulformat!AF168</f>
        <v>0</v>
      </c>
      <c r="AA194" s="89">
        <f>invulformat!AG168</f>
        <v>0</v>
      </c>
      <c r="AB194" s="89">
        <f>invulformat!AH168</f>
        <v>0</v>
      </c>
      <c r="AC194" s="89">
        <f>invulformat!AI168</f>
        <v>0</v>
      </c>
      <c r="AD194" s="89">
        <f>invulformat!AJ168</f>
        <v>0</v>
      </c>
      <c r="AE194" s="89">
        <f>invulformat!AK168</f>
        <v>0</v>
      </c>
      <c r="AF194" s="90">
        <v>1</v>
      </c>
    </row>
    <row r="195" spans="1:32" x14ac:dyDescent="0.3">
      <c r="A195" s="88">
        <f>invulformat!B169</f>
        <v>0</v>
      </c>
      <c r="B195" s="88">
        <f>invulformat!C169</f>
        <v>0</v>
      </c>
      <c r="C195" s="88">
        <f>invulformat!D169</f>
        <v>0</v>
      </c>
      <c r="D195" s="88">
        <f>invulformat!E169</f>
        <v>0</v>
      </c>
      <c r="E195" s="88">
        <f>invulformat!F169</f>
        <v>0</v>
      </c>
      <c r="F195" s="88">
        <f>invulformat!G169</f>
        <v>0</v>
      </c>
      <c r="G195" s="88">
        <f>invulformat!H169</f>
        <v>0</v>
      </c>
      <c r="H195" s="88">
        <f>invulformat!I169</f>
        <v>0</v>
      </c>
      <c r="I195" s="88">
        <f>invulformat!J169</f>
        <v>0</v>
      </c>
      <c r="J195" s="88">
        <f>invulformat!L169</f>
        <v>0</v>
      </c>
      <c r="K195" s="88">
        <f>invulformat!M169</f>
        <v>0</v>
      </c>
      <c r="L195" s="88">
        <f>invulformat!N169</f>
        <v>0</v>
      </c>
      <c r="M195" s="88">
        <f>invulformat!K169</f>
        <v>0</v>
      </c>
      <c r="N195" s="88">
        <f>invulformat!O169</f>
        <v>0</v>
      </c>
      <c r="O195" s="88">
        <f>invulformat!P169</f>
        <v>0</v>
      </c>
      <c r="P195" s="88">
        <f>invulformat!Q169</f>
        <v>0</v>
      </c>
      <c r="Q195" s="88">
        <f>invulformat!R169</f>
        <v>0</v>
      </c>
      <c r="R195" s="88">
        <f>invulformat!S169</f>
        <v>0</v>
      </c>
      <c r="S195" s="88">
        <f>invulformat!T169</f>
        <v>0</v>
      </c>
      <c r="T195" s="88">
        <f>invulformat!U169</f>
        <v>0</v>
      </c>
      <c r="U195" s="88">
        <f>(invulformat!V169)+(invulformat!W169)</f>
        <v>0</v>
      </c>
      <c r="V195" s="88">
        <f>(invulformat!X169)+(invulformat!Z169)</f>
        <v>0</v>
      </c>
      <c r="W195" s="88">
        <f>(invulformat!Y169)+(invulformat!AA169)</f>
        <v>0</v>
      </c>
      <c r="X195" s="88">
        <f>invulformat!AB169</f>
        <v>0</v>
      </c>
      <c r="Y195" s="89">
        <f>invulformat!AE169</f>
        <v>0</v>
      </c>
      <c r="Z195" s="89">
        <f>invulformat!AF169</f>
        <v>0</v>
      </c>
      <c r="AA195" s="89">
        <f>invulformat!AG169</f>
        <v>0</v>
      </c>
      <c r="AB195" s="89">
        <f>invulformat!AH169</f>
        <v>0</v>
      </c>
      <c r="AC195" s="89">
        <f>invulformat!AI169</f>
        <v>0</v>
      </c>
      <c r="AD195" s="89">
        <f>invulformat!AJ169</f>
        <v>0</v>
      </c>
      <c r="AE195" s="89">
        <f>invulformat!AK169</f>
        <v>0</v>
      </c>
      <c r="AF195" s="90">
        <v>1</v>
      </c>
    </row>
    <row r="196" spans="1:32" x14ac:dyDescent="0.3">
      <c r="A196" s="88">
        <f>invulformat!B170</f>
        <v>0</v>
      </c>
      <c r="B196" s="88">
        <f>invulformat!C170</f>
        <v>0</v>
      </c>
      <c r="C196" s="88">
        <f>invulformat!D170</f>
        <v>0</v>
      </c>
      <c r="D196" s="88">
        <f>invulformat!E170</f>
        <v>0</v>
      </c>
      <c r="E196" s="88">
        <f>invulformat!F170</f>
        <v>0</v>
      </c>
      <c r="F196" s="88">
        <f>invulformat!G170</f>
        <v>0</v>
      </c>
      <c r="G196" s="88">
        <f>invulformat!H170</f>
        <v>0</v>
      </c>
      <c r="H196" s="88">
        <f>invulformat!I170</f>
        <v>0</v>
      </c>
      <c r="I196" s="88">
        <f>invulformat!J170</f>
        <v>0</v>
      </c>
      <c r="J196" s="88">
        <f>invulformat!L170</f>
        <v>0</v>
      </c>
      <c r="K196" s="88">
        <f>invulformat!M170</f>
        <v>0</v>
      </c>
      <c r="L196" s="88">
        <f>invulformat!N170</f>
        <v>0</v>
      </c>
      <c r="M196" s="88">
        <f>invulformat!K170</f>
        <v>0</v>
      </c>
      <c r="N196" s="88">
        <f>invulformat!O170</f>
        <v>0</v>
      </c>
      <c r="O196" s="88">
        <f>invulformat!P170</f>
        <v>0</v>
      </c>
      <c r="P196" s="88">
        <f>invulformat!Q170</f>
        <v>0</v>
      </c>
      <c r="Q196" s="88">
        <f>invulformat!R170</f>
        <v>0</v>
      </c>
      <c r="R196" s="88">
        <f>invulformat!S170</f>
        <v>0</v>
      </c>
      <c r="S196" s="88">
        <f>invulformat!T170</f>
        <v>0</v>
      </c>
      <c r="T196" s="88">
        <f>invulformat!U170</f>
        <v>0</v>
      </c>
      <c r="U196" s="88">
        <f>(invulformat!V170)+(invulformat!W170)</f>
        <v>0</v>
      </c>
      <c r="V196" s="88">
        <f>(invulformat!X170)+(invulformat!Z170)</f>
        <v>0</v>
      </c>
      <c r="W196" s="88">
        <f>(invulformat!Y170)+(invulformat!AA170)</f>
        <v>0</v>
      </c>
      <c r="X196" s="88">
        <f>invulformat!AB170</f>
        <v>0</v>
      </c>
      <c r="Y196" s="89">
        <f>invulformat!AE170</f>
        <v>0</v>
      </c>
      <c r="Z196" s="89">
        <f>invulformat!AF170</f>
        <v>0</v>
      </c>
      <c r="AA196" s="89">
        <f>invulformat!AG170</f>
        <v>0</v>
      </c>
      <c r="AB196" s="89">
        <f>invulformat!AH170</f>
        <v>0</v>
      </c>
      <c r="AC196" s="89">
        <f>invulformat!AI170</f>
        <v>0</v>
      </c>
      <c r="AD196" s="89">
        <f>invulformat!AJ170</f>
        <v>0</v>
      </c>
      <c r="AE196" s="89">
        <f>invulformat!AK170</f>
        <v>0</v>
      </c>
      <c r="AF196" s="90">
        <v>1</v>
      </c>
    </row>
    <row r="197" spans="1:32" x14ac:dyDescent="0.3">
      <c r="A197" s="88">
        <f>invulformat!B171</f>
        <v>0</v>
      </c>
      <c r="B197" s="88">
        <f>invulformat!C171</f>
        <v>0</v>
      </c>
      <c r="C197" s="88">
        <f>invulformat!D171</f>
        <v>0</v>
      </c>
      <c r="D197" s="88">
        <f>invulformat!E171</f>
        <v>0</v>
      </c>
      <c r="E197" s="88">
        <f>invulformat!F171</f>
        <v>0</v>
      </c>
      <c r="F197" s="88">
        <f>invulformat!G171</f>
        <v>0</v>
      </c>
      <c r="G197" s="88">
        <f>invulformat!H171</f>
        <v>0</v>
      </c>
      <c r="H197" s="88">
        <f>invulformat!I171</f>
        <v>0</v>
      </c>
      <c r="I197" s="88">
        <f>invulformat!J171</f>
        <v>0</v>
      </c>
      <c r="J197" s="88">
        <f>invulformat!L171</f>
        <v>0</v>
      </c>
      <c r="K197" s="88">
        <f>invulformat!M171</f>
        <v>0</v>
      </c>
      <c r="L197" s="88">
        <f>invulformat!N171</f>
        <v>0</v>
      </c>
      <c r="M197" s="88">
        <f>invulformat!K171</f>
        <v>0</v>
      </c>
      <c r="N197" s="88">
        <f>invulformat!O171</f>
        <v>0</v>
      </c>
      <c r="O197" s="88">
        <f>invulformat!P171</f>
        <v>0</v>
      </c>
      <c r="P197" s="88">
        <f>invulformat!Q171</f>
        <v>0</v>
      </c>
      <c r="Q197" s="88">
        <f>invulformat!R171</f>
        <v>0</v>
      </c>
      <c r="R197" s="88">
        <f>invulformat!S171</f>
        <v>0</v>
      </c>
      <c r="S197" s="88">
        <f>invulformat!T171</f>
        <v>0</v>
      </c>
      <c r="T197" s="88">
        <f>invulformat!U171</f>
        <v>0</v>
      </c>
      <c r="U197" s="88">
        <f>(invulformat!V171)+(invulformat!W171)</f>
        <v>0</v>
      </c>
      <c r="V197" s="88">
        <f>(invulformat!X171)+(invulformat!Z171)</f>
        <v>0</v>
      </c>
      <c r="W197" s="88">
        <f>(invulformat!Y171)+(invulformat!AA171)</f>
        <v>0</v>
      </c>
      <c r="X197" s="88">
        <f>invulformat!AB171</f>
        <v>0</v>
      </c>
      <c r="Y197" s="89">
        <f>invulformat!AE171</f>
        <v>0</v>
      </c>
      <c r="Z197" s="89">
        <f>invulformat!AF171</f>
        <v>0</v>
      </c>
      <c r="AA197" s="89">
        <f>invulformat!AG171</f>
        <v>0</v>
      </c>
      <c r="AB197" s="89">
        <f>invulformat!AH171</f>
        <v>0</v>
      </c>
      <c r="AC197" s="89">
        <f>invulformat!AI171</f>
        <v>0</v>
      </c>
      <c r="AD197" s="89">
        <f>invulformat!AJ171</f>
        <v>0</v>
      </c>
      <c r="AE197" s="89">
        <f>invulformat!AK171</f>
        <v>0</v>
      </c>
      <c r="AF197" s="90">
        <v>1</v>
      </c>
    </row>
    <row r="198" spans="1:32" x14ac:dyDescent="0.3">
      <c r="A198" s="88">
        <f>invulformat!B172</f>
        <v>0</v>
      </c>
      <c r="B198" s="88">
        <f>invulformat!C172</f>
        <v>0</v>
      </c>
      <c r="C198" s="88">
        <f>invulformat!D172</f>
        <v>0</v>
      </c>
      <c r="D198" s="88">
        <f>invulformat!E172</f>
        <v>0</v>
      </c>
      <c r="E198" s="88">
        <f>invulformat!F172</f>
        <v>0</v>
      </c>
      <c r="F198" s="88">
        <f>invulformat!G172</f>
        <v>0</v>
      </c>
      <c r="G198" s="88">
        <f>invulformat!H172</f>
        <v>0</v>
      </c>
      <c r="H198" s="88">
        <f>invulformat!I172</f>
        <v>0</v>
      </c>
      <c r="I198" s="88">
        <f>invulformat!J172</f>
        <v>0</v>
      </c>
      <c r="J198" s="88">
        <f>invulformat!L172</f>
        <v>0</v>
      </c>
      <c r="K198" s="88">
        <f>invulformat!M172</f>
        <v>0</v>
      </c>
      <c r="L198" s="88">
        <f>invulformat!N172</f>
        <v>0</v>
      </c>
      <c r="M198" s="88">
        <f>invulformat!K172</f>
        <v>0</v>
      </c>
      <c r="N198" s="88">
        <f>invulformat!O172</f>
        <v>0</v>
      </c>
      <c r="O198" s="88">
        <f>invulformat!P172</f>
        <v>0</v>
      </c>
      <c r="P198" s="88">
        <f>invulformat!Q172</f>
        <v>0</v>
      </c>
      <c r="Q198" s="88">
        <f>invulformat!R172</f>
        <v>0</v>
      </c>
      <c r="R198" s="88">
        <f>invulformat!S172</f>
        <v>0</v>
      </c>
      <c r="S198" s="88">
        <f>invulformat!T172</f>
        <v>0</v>
      </c>
      <c r="T198" s="88">
        <f>invulformat!U172</f>
        <v>0</v>
      </c>
      <c r="U198" s="88">
        <f>(invulformat!V172)+(invulformat!W172)</f>
        <v>0</v>
      </c>
      <c r="V198" s="88">
        <f>(invulformat!X172)+(invulformat!Z172)</f>
        <v>0</v>
      </c>
      <c r="W198" s="88">
        <f>(invulformat!Y172)+(invulformat!AA172)</f>
        <v>0</v>
      </c>
      <c r="X198" s="88">
        <f>invulformat!AB172</f>
        <v>0</v>
      </c>
      <c r="Y198" s="89">
        <f>invulformat!AE172</f>
        <v>0</v>
      </c>
      <c r="Z198" s="89">
        <f>invulformat!AF172</f>
        <v>0</v>
      </c>
      <c r="AA198" s="89">
        <f>invulformat!AG172</f>
        <v>0</v>
      </c>
      <c r="AB198" s="89">
        <f>invulformat!AH172</f>
        <v>0</v>
      </c>
      <c r="AC198" s="89">
        <f>invulformat!AI172</f>
        <v>0</v>
      </c>
      <c r="AD198" s="89">
        <f>invulformat!AJ172</f>
        <v>0</v>
      </c>
      <c r="AE198" s="89">
        <f>invulformat!AK172</f>
        <v>0</v>
      </c>
      <c r="AF198" s="90">
        <v>1</v>
      </c>
    </row>
    <row r="199" spans="1:32" x14ac:dyDescent="0.3">
      <c r="A199" s="88">
        <f>invulformat!B173</f>
        <v>0</v>
      </c>
      <c r="B199" s="88">
        <f>invulformat!C173</f>
        <v>0</v>
      </c>
      <c r="C199" s="88">
        <f>invulformat!D173</f>
        <v>0</v>
      </c>
      <c r="D199" s="88">
        <f>invulformat!E173</f>
        <v>0</v>
      </c>
      <c r="E199" s="88">
        <f>invulformat!F173</f>
        <v>0</v>
      </c>
      <c r="F199" s="88">
        <f>invulformat!G173</f>
        <v>0</v>
      </c>
      <c r="G199" s="88">
        <f>invulformat!H173</f>
        <v>0</v>
      </c>
      <c r="H199" s="88">
        <f>invulformat!I173</f>
        <v>0</v>
      </c>
      <c r="I199" s="88">
        <f>invulformat!J173</f>
        <v>0</v>
      </c>
      <c r="J199" s="88">
        <f>invulformat!L173</f>
        <v>0</v>
      </c>
      <c r="K199" s="88">
        <f>invulformat!M173</f>
        <v>0</v>
      </c>
      <c r="L199" s="88">
        <f>invulformat!N173</f>
        <v>0</v>
      </c>
      <c r="M199" s="88">
        <f>invulformat!K173</f>
        <v>0</v>
      </c>
      <c r="N199" s="88">
        <f>invulformat!O173</f>
        <v>0</v>
      </c>
      <c r="O199" s="88">
        <f>invulformat!P173</f>
        <v>0</v>
      </c>
      <c r="P199" s="88">
        <f>invulformat!Q173</f>
        <v>0</v>
      </c>
      <c r="Q199" s="88">
        <f>invulformat!R173</f>
        <v>0</v>
      </c>
      <c r="R199" s="88">
        <f>invulformat!S173</f>
        <v>0</v>
      </c>
      <c r="S199" s="88">
        <f>invulformat!T173</f>
        <v>0</v>
      </c>
      <c r="T199" s="88">
        <f>invulformat!U173</f>
        <v>0</v>
      </c>
      <c r="U199" s="88">
        <f>(invulformat!V173)+(invulformat!W173)</f>
        <v>0</v>
      </c>
      <c r="V199" s="88">
        <f>(invulformat!X173)+(invulformat!Z173)</f>
        <v>0</v>
      </c>
      <c r="W199" s="88">
        <f>(invulformat!Y173)+(invulformat!AA173)</f>
        <v>0</v>
      </c>
      <c r="X199" s="88">
        <f>invulformat!AB173</f>
        <v>0</v>
      </c>
      <c r="Y199" s="89">
        <f>invulformat!AE173</f>
        <v>0</v>
      </c>
      <c r="Z199" s="89">
        <f>invulformat!AF173</f>
        <v>0</v>
      </c>
      <c r="AA199" s="89">
        <f>invulformat!AG173</f>
        <v>0</v>
      </c>
      <c r="AB199" s="89">
        <f>invulformat!AH173</f>
        <v>0</v>
      </c>
      <c r="AC199" s="89">
        <f>invulformat!AI173</f>
        <v>0</v>
      </c>
      <c r="AD199" s="89">
        <f>invulformat!AJ173</f>
        <v>0</v>
      </c>
      <c r="AE199" s="89">
        <f>invulformat!AK173</f>
        <v>0</v>
      </c>
      <c r="AF199" s="90">
        <v>1</v>
      </c>
    </row>
    <row r="200" spans="1:32" x14ac:dyDescent="0.3">
      <c r="A200" s="88">
        <f>invulformat!B174</f>
        <v>0</v>
      </c>
      <c r="B200" s="88">
        <f>invulformat!C174</f>
        <v>0</v>
      </c>
      <c r="C200" s="88">
        <f>invulformat!D174</f>
        <v>0</v>
      </c>
      <c r="D200" s="88">
        <f>invulformat!E174</f>
        <v>0</v>
      </c>
      <c r="E200" s="88">
        <f>invulformat!F174</f>
        <v>0</v>
      </c>
      <c r="F200" s="88">
        <f>invulformat!G174</f>
        <v>0</v>
      </c>
      <c r="G200" s="88">
        <f>invulformat!H174</f>
        <v>0</v>
      </c>
      <c r="H200" s="88">
        <f>invulformat!I174</f>
        <v>0</v>
      </c>
      <c r="I200" s="88">
        <f>invulformat!J174</f>
        <v>0</v>
      </c>
      <c r="J200" s="88">
        <f>invulformat!L174</f>
        <v>0</v>
      </c>
      <c r="K200" s="88">
        <f>invulformat!M174</f>
        <v>0</v>
      </c>
      <c r="L200" s="88">
        <f>invulformat!N174</f>
        <v>0</v>
      </c>
      <c r="M200" s="88">
        <f>invulformat!K174</f>
        <v>0</v>
      </c>
      <c r="N200" s="88">
        <f>invulformat!O174</f>
        <v>0</v>
      </c>
      <c r="O200" s="88">
        <f>invulformat!P174</f>
        <v>0</v>
      </c>
      <c r="P200" s="88">
        <f>invulformat!Q174</f>
        <v>0</v>
      </c>
      <c r="Q200" s="88">
        <f>invulformat!R174</f>
        <v>0</v>
      </c>
      <c r="R200" s="88">
        <f>invulformat!S174</f>
        <v>0</v>
      </c>
      <c r="S200" s="88">
        <f>invulformat!T174</f>
        <v>0</v>
      </c>
      <c r="T200" s="88">
        <f>invulformat!U174</f>
        <v>0</v>
      </c>
      <c r="U200" s="88">
        <f>(invulformat!V174)+(invulformat!W174)</f>
        <v>0</v>
      </c>
      <c r="V200" s="88">
        <f>(invulformat!X174)+(invulformat!Z174)</f>
        <v>0</v>
      </c>
      <c r="W200" s="88">
        <f>(invulformat!Y174)+(invulformat!AA174)</f>
        <v>0</v>
      </c>
      <c r="X200" s="88">
        <f>invulformat!AB174</f>
        <v>0</v>
      </c>
      <c r="Y200" s="89">
        <f>invulformat!AE174</f>
        <v>0</v>
      </c>
      <c r="Z200" s="89">
        <f>invulformat!AF174</f>
        <v>0</v>
      </c>
      <c r="AA200" s="89">
        <f>invulformat!AG174</f>
        <v>0</v>
      </c>
      <c r="AB200" s="89">
        <f>invulformat!AH174</f>
        <v>0</v>
      </c>
      <c r="AC200" s="89">
        <f>invulformat!AI174</f>
        <v>0</v>
      </c>
      <c r="AD200" s="89">
        <f>invulformat!AJ174</f>
        <v>0</v>
      </c>
      <c r="AE200" s="89">
        <f>invulformat!AK174</f>
        <v>0</v>
      </c>
      <c r="AF200" s="90">
        <v>1</v>
      </c>
    </row>
    <row r="201" spans="1:32" x14ac:dyDescent="0.3">
      <c r="A201" s="88">
        <f>invulformat!B175</f>
        <v>0</v>
      </c>
      <c r="B201" s="88">
        <f>invulformat!C175</f>
        <v>0</v>
      </c>
      <c r="C201" s="88">
        <f>invulformat!D175</f>
        <v>0</v>
      </c>
      <c r="D201" s="88">
        <f>invulformat!E175</f>
        <v>0</v>
      </c>
      <c r="E201" s="88">
        <f>invulformat!F175</f>
        <v>0</v>
      </c>
      <c r="F201" s="88">
        <f>invulformat!G175</f>
        <v>0</v>
      </c>
      <c r="G201" s="88">
        <f>invulformat!H175</f>
        <v>0</v>
      </c>
      <c r="H201" s="88">
        <f>invulformat!I175</f>
        <v>0</v>
      </c>
      <c r="I201" s="88">
        <f>invulformat!J175</f>
        <v>0</v>
      </c>
      <c r="J201" s="88">
        <f>invulformat!L175</f>
        <v>0</v>
      </c>
      <c r="K201" s="88">
        <f>invulformat!M175</f>
        <v>0</v>
      </c>
      <c r="L201" s="88">
        <f>invulformat!N175</f>
        <v>0</v>
      </c>
      <c r="M201" s="88">
        <f>invulformat!K175</f>
        <v>0</v>
      </c>
      <c r="N201" s="88">
        <f>invulformat!O175</f>
        <v>0</v>
      </c>
      <c r="O201" s="88">
        <f>invulformat!P175</f>
        <v>0</v>
      </c>
      <c r="P201" s="88">
        <f>invulformat!Q175</f>
        <v>0</v>
      </c>
      <c r="Q201" s="88">
        <f>invulformat!R175</f>
        <v>0</v>
      </c>
      <c r="R201" s="88">
        <f>invulformat!S175</f>
        <v>0</v>
      </c>
      <c r="S201" s="88">
        <f>invulformat!T175</f>
        <v>0</v>
      </c>
      <c r="T201" s="88">
        <f>invulformat!U175</f>
        <v>0</v>
      </c>
      <c r="U201" s="88">
        <f>(invulformat!V175)+(invulformat!W175)</f>
        <v>0</v>
      </c>
      <c r="V201" s="88">
        <f>(invulformat!X175)+(invulformat!Z175)</f>
        <v>0</v>
      </c>
      <c r="W201" s="88">
        <f>(invulformat!Y175)+(invulformat!AA175)</f>
        <v>0</v>
      </c>
      <c r="X201" s="88">
        <f>invulformat!AB175</f>
        <v>0</v>
      </c>
      <c r="Y201" s="89">
        <f>invulformat!AE175</f>
        <v>0</v>
      </c>
      <c r="Z201" s="89">
        <f>invulformat!AF175</f>
        <v>0</v>
      </c>
      <c r="AA201" s="89">
        <f>invulformat!AG175</f>
        <v>0</v>
      </c>
      <c r="AB201" s="89">
        <f>invulformat!AH175</f>
        <v>0</v>
      </c>
      <c r="AC201" s="89">
        <f>invulformat!AI175</f>
        <v>0</v>
      </c>
      <c r="AD201" s="89">
        <f>invulformat!AJ175</f>
        <v>0</v>
      </c>
      <c r="AE201" s="89">
        <f>invulformat!AK175</f>
        <v>0</v>
      </c>
      <c r="AF201" s="90">
        <v>1</v>
      </c>
    </row>
    <row r="202" spans="1:32" x14ac:dyDescent="0.3">
      <c r="A202" s="88">
        <f>invulformat!B176</f>
        <v>0</v>
      </c>
      <c r="B202" s="88">
        <f>invulformat!C176</f>
        <v>0</v>
      </c>
      <c r="C202" s="88">
        <f>invulformat!D176</f>
        <v>0</v>
      </c>
      <c r="D202" s="88">
        <f>invulformat!E176</f>
        <v>0</v>
      </c>
      <c r="E202" s="88">
        <f>invulformat!F176</f>
        <v>0</v>
      </c>
      <c r="F202" s="88">
        <f>invulformat!G176</f>
        <v>0</v>
      </c>
      <c r="G202" s="88">
        <f>invulformat!H176</f>
        <v>0</v>
      </c>
      <c r="H202" s="88">
        <f>invulformat!I176</f>
        <v>0</v>
      </c>
      <c r="I202" s="88">
        <f>invulformat!J176</f>
        <v>0</v>
      </c>
      <c r="J202" s="88">
        <f>invulformat!L176</f>
        <v>0</v>
      </c>
      <c r="K202" s="88">
        <f>invulformat!M176</f>
        <v>0</v>
      </c>
      <c r="L202" s="88">
        <f>invulformat!N176</f>
        <v>0</v>
      </c>
      <c r="M202" s="88">
        <f>invulformat!K176</f>
        <v>0</v>
      </c>
      <c r="N202" s="88">
        <f>invulformat!O176</f>
        <v>0</v>
      </c>
      <c r="O202" s="88">
        <f>invulformat!P176</f>
        <v>0</v>
      </c>
      <c r="P202" s="88">
        <f>invulformat!Q176</f>
        <v>0</v>
      </c>
      <c r="Q202" s="88">
        <f>invulformat!R176</f>
        <v>0</v>
      </c>
      <c r="R202" s="88">
        <f>invulformat!S176</f>
        <v>0</v>
      </c>
      <c r="S202" s="88">
        <f>invulformat!T176</f>
        <v>0</v>
      </c>
      <c r="T202" s="88">
        <f>invulformat!U176</f>
        <v>0</v>
      </c>
      <c r="U202" s="88">
        <f>(invulformat!V176)+(invulformat!W176)</f>
        <v>0</v>
      </c>
      <c r="V202" s="88">
        <f>(invulformat!X176)+(invulformat!Z176)</f>
        <v>0</v>
      </c>
      <c r="W202" s="88">
        <f>(invulformat!Y176)+(invulformat!AA176)</f>
        <v>0</v>
      </c>
      <c r="X202" s="88">
        <f>invulformat!AB176</f>
        <v>0</v>
      </c>
      <c r="Y202" s="89">
        <f>invulformat!AE176</f>
        <v>0</v>
      </c>
      <c r="Z202" s="89">
        <f>invulformat!AF176</f>
        <v>0</v>
      </c>
      <c r="AA202" s="89">
        <f>invulformat!AG176</f>
        <v>0</v>
      </c>
      <c r="AB202" s="89">
        <f>invulformat!AH176</f>
        <v>0</v>
      </c>
      <c r="AC202" s="89">
        <f>invulformat!AI176</f>
        <v>0</v>
      </c>
      <c r="AD202" s="89">
        <f>invulformat!AJ176</f>
        <v>0</v>
      </c>
      <c r="AE202" s="89">
        <f>invulformat!AK176</f>
        <v>0</v>
      </c>
      <c r="AF202" s="90">
        <v>1</v>
      </c>
    </row>
    <row r="203" spans="1:32" x14ac:dyDescent="0.3">
      <c r="A203" s="88">
        <f>invulformat!B177</f>
        <v>0</v>
      </c>
      <c r="B203" s="88">
        <f>invulformat!C177</f>
        <v>0</v>
      </c>
      <c r="C203" s="88">
        <f>invulformat!D177</f>
        <v>0</v>
      </c>
      <c r="D203" s="88">
        <f>invulformat!E177</f>
        <v>0</v>
      </c>
      <c r="E203" s="88">
        <f>invulformat!F177</f>
        <v>0</v>
      </c>
      <c r="F203" s="88">
        <f>invulformat!G177</f>
        <v>0</v>
      </c>
      <c r="G203" s="88">
        <f>invulformat!H177</f>
        <v>0</v>
      </c>
      <c r="H203" s="88">
        <f>invulformat!I177</f>
        <v>0</v>
      </c>
      <c r="I203" s="88">
        <f>invulformat!J177</f>
        <v>0</v>
      </c>
      <c r="J203" s="88">
        <f>invulformat!L177</f>
        <v>0</v>
      </c>
      <c r="K203" s="88">
        <f>invulformat!M177</f>
        <v>0</v>
      </c>
      <c r="L203" s="88">
        <f>invulformat!N177</f>
        <v>0</v>
      </c>
      <c r="M203" s="88">
        <f>invulformat!K177</f>
        <v>0</v>
      </c>
      <c r="N203" s="88">
        <f>invulformat!O177</f>
        <v>0</v>
      </c>
      <c r="O203" s="88">
        <f>invulformat!P177</f>
        <v>0</v>
      </c>
      <c r="P203" s="88">
        <f>invulformat!Q177</f>
        <v>0</v>
      </c>
      <c r="Q203" s="88">
        <f>invulformat!R177</f>
        <v>0</v>
      </c>
      <c r="R203" s="88">
        <f>invulformat!S177</f>
        <v>0</v>
      </c>
      <c r="S203" s="88">
        <f>invulformat!T177</f>
        <v>0</v>
      </c>
      <c r="T203" s="88">
        <f>invulformat!U177</f>
        <v>0</v>
      </c>
      <c r="U203" s="88">
        <f>(invulformat!V177)+(invulformat!W177)</f>
        <v>0</v>
      </c>
      <c r="V203" s="88">
        <f>(invulformat!X177)+(invulformat!Z177)</f>
        <v>0</v>
      </c>
      <c r="W203" s="88">
        <f>(invulformat!Y177)+(invulformat!AA177)</f>
        <v>0</v>
      </c>
      <c r="X203" s="88">
        <f>invulformat!AB177</f>
        <v>0</v>
      </c>
      <c r="Y203" s="89">
        <f>invulformat!AE177</f>
        <v>0</v>
      </c>
      <c r="Z203" s="89">
        <f>invulformat!AF177</f>
        <v>0</v>
      </c>
      <c r="AA203" s="89">
        <f>invulformat!AG177</f>
        <v>0</v>
      </c>
      <c r="AB203" s="89">
        <f>invulformat!AH177</f>
        <v>0</v>
      </c>
      <c r="AC203" s="89">
        <f>invulformat!AI177</f>
        <v>0</v>
      </c>
      <c r="AD203" s="89">
        <f>invulformat!AJ177</f>
        <v>0</v>
      </c>
      <c r="AE203" s="89">
        <f>invulformat!AK177</f>
        <v>0</v>
      </c>
      <c r="AF203" s="90">
        <v>1</v>
      </c>
    </row>
    <row r="204" spans="1:32" x14ac:dyDescent="0.3">
      <c r="A204" s="88">
        <f>invulformat!B178</f>
        <v>0</v>
      </c>
      <c r="B204" s="88">
        <f>invulformat!C178</f>
        <v>0</v>
      </c>
      <c r="C204" s="88">
        <f>invulformat!D178</f>
        <v>0</v>
      </c>
      <c r="D204" s="88">
        <f>invulformat!E178</f>
        <v>0</v>
      </c>
      <c r="E204" s="88">
        <f>invulformat!F178</f>
        <v>0</v>
      </c>
      <c r="F204" s="88">
        <f>invulformat!G178</f>
        <v>0</v>
      </c>
      <c r="G204" s="88">
        <f>invulformat!H178</f>
        <v>0</v>
      </c>
      <c r="H204" s="88">
        <f>invulformat!I178</f>
        <v>0</v>
      </c>
      <c r="I204" s="88">
        <f>invulformat!J178</f>
        <v>0</v>
      </c>
      <c r="J204" s="88">
        <f>invulformat!L178</f>
        <v>0</v>
      </c>
      <c r="K204" s="88">
        <f>invulformat!M178</f>
        <v>0</v>
      </c>
      <c r="L204" s="88">
        <f>invulformat!N178</f>
        <v>0</v>
      </c>
      <c r="M204" s="88">
        <f>invulformat!K178</f>
        <v>0</v>
      </c>
      <c r="N204" s="88">
        <f>invulformat!O178</f>
        <v>0</v>
      </c>
      <c r="O204" s="88">
        <f>invulformat!P178</f>
        <v>0</v>
      </c>
      <c r="P204" s="88">
        <f>invulformat!Q178</f>
        <v>0</v>
      </c>
      <c r="Q204" s="88">
        <f>invulformat!R178</f>
        <v>0</v>
      </c>
      <c r="R204" s="88">
        <f>invulformat!S178</f>
        <v>0</v>
      </c>
      <c r="S204" s="88">
        <f>invulformat!T178</f>
        <v>0</v>
      </c>
      <c r="T204" s="88">
        <f>invulformat!U178</f>
        <v>0</v>
      </c>
      <c r="U204" s="88">
        <f>(invulformat!V178)+(invulformat!W178)</f>
        <v>0</v>
      </c>
      <c r="V204" s="88">
        <f>(invulformat!X178)+(invulformat!Z178)</f>
        <v>0</v>
      </c>
      <c r="W204" s="88">
        <f>(invulformat!Y178)+(invulformat!AA178)</f>
        <v>0</v>
      </c>
      <c r="X204" s="88">
        <f>invulformat!AB178</f>
        <v>0</v>
      </c>
      <c r="Y204" s="89">
        <f>invulformat!AE178</f>
        <v>0</v>
      </c>
      <c r="Z204" s="89">
        <f>invulformat!AF178</f>
        <v>0</v>
      </c>
      <c r="AA204" s="89">
        <f>invulformat!AG178</f>
        <v>0</v>
      </c>
      <c r="AB204" s="89">
        <f>invulformat!AH178</f>
        <v>0</v>
      </c>
      <c r="AC204" s="89">
        <f>invulformat!AI178</f>
        <v>0</v>
      </c>
      <c r="AD204" s="89">
        <f>invulformat!AJ178</f>
        <v>0</v>
      </c>
      <c r="AE204" s="89">
        <f>invulformat!AK178</f>
        <v>0</v>
      </c>
      <c r="AF204" s="90">
        <v>1</v>
      </c>
    </row>
    <row r="205" spans="1:32" x14ac:dyDescent="0.3">
      <c r="A205" s="88">
        <f>invulformat!B179</f>
        <v>0</v>
      </c>
      <c r="B205" s="88">
        <f>invulformat!C179</f>
        <v>0</v>
      </c>
      <c r="C205" s="88">
        <f>invulformat!D179</f>
        <v>0</v>
      </c>
      <c r="D205" s="88">
        <f>invulformat!E179</f>
        <v>0</v>
      </c>
      <c r="E205" s="88">
        <f>invulformat!F179</f>
        <v>0</v>
      </c>
      <c r="F205" s="88">
        <f>invulformat!G179</f>
        <v>0</v>
      </c>
      <c r="G205" s="88">
        <f>invulformat!H179</f>
        <v>0</v>
      </c>
      <c r="H205" s="88">
        <f>invulformat!I179</f>
        <v>0</v>
      </c>
      <c r="I205" s="88">
        <f>invulformat!J179</f>
        <v>0</v>
      </c>
      <c r="J205" s="88">
        <f>invulformat!L179</f>
        <v>0</v>
      </c>
      <c r="K205" s="88">
        <f>invulformat!M179</f>
        <v>0</v>
      </c>
      <c r="L205" s="88">
        <f>invulformat!N179</f>
        <v>0</v>
      </c>
      <c r="M205" s="88">
        <f>invulformat!K179</f>
        <v>0</v>
      </c>
      <c r="N205" s="88">
        <f>invulformat!O179</f>
        <v>0</v>
      </c>
      <c r="O205" s="88">
        <f>invulformat!P179</f>
        <v>0</v>
      </c>
      <c r="P205" s="88">
        <f>invulformat!Q179</f>
        <v>0</v>
      </c>
      <c r="Q205" s="88">
        <f>invulformat!R179</f>
        <v>0</v>
      </c>
      <c r="R205" s="88">
        <f>invulformat!S179</f>
        <v>0</v>
      </c>
      <c r="S205" s="88">
        <f>invulformat!T179</f>
        <v>0</v>
      </c>
      <c r="T205" s="88">
        <f>invulformat!U179</f>
        <v>0</v>
      </c>
      <c r="U205" s="88">
        <f>(invulformat!V179)+(invulformat!W179)</f>
        <v>0</v>
      </c>
      <c r="V205" s="88">
        <f>(invulformat!X179)+(invulformat!Z179)</f>
        <v>0</v>
      </c>
      <c r="W205" s="88">
        <f>(invulformat!Y179)+(invulformat!AA179)</f>
        <v>0</v>
      </c>
      <c r="X205" s="88">
        <f>invulformat!AB179</f>
        <v>0</v>
      </c>
      <c r="Y205" s="89">
        <f>invulformat!AE179</f>
        <v>0</v>
      </c>
      <c r="Z205" s="89">
        <f>invulformat!AF179</f>
        <v>0</v>
      </c>
      <c r="AA205" s="89">
        <f>invulformat!AG179</f>
        <v>0</v>
      </c>
      <c r="AB205" s="89">
        <f>invulformat!AH179</f>
        <v>0</v>
      </c>
      <c r="AC205" s="89">
        <f>invulformat!AI179</f>
        <v>0</v>
      </c>
      <c r="AD205" s="89">
        <f>invulformat!AJ179</f>
        <v>0</v>
      </c>
      <c r="AE205" s="89">
        <f>invulformat!AK179</f>
        <v>0</v>
      </c>
      <c r="AF205" s="90">
        <v>1</v>
      </c>
    </row>
    <row r="206" spans="1:32" x14ac:dyDescent="0.3">
      <c r="A206" s="88">
        <f>invulformat!B180</f>
        <v>0</v>
      </c>
      <c r="B206" s="88">
        <f>invulformat!C180</f>
        <v>0</v>
      </c>
      <c r="C206" s="88">
        <f>invulformat!D180</f>
        <v>0</v>
      </c>
      <c r="D206" s="88">
        <f>invulformat!E180</f>
        <v>0</v>
      </c>
      <c r="E206" s="88">
        <f>invulformat!F180</f>
        <v>0</v>
      </c>
      <c r="F206" s="88">
        <f>invulformat!G180</f>
        <v>0</v>
      </c>
      <c r="G206" s="88">
        <f>invulformat!H180</f>
        <v>0</v>
      </c>
      <c r="H206" s="88">
        <f>invulformat!I180</f>
        <v>0</v>
      </c>
      <c r="I206" s="88">
        <f>invulformat!J180</f>
        <v>0</v>
      </c>
      <c r="J206" s="88">
        <f>invulformat!L180</f>
        <v>0</v>
      </c>
      <c r="K206" s="88">
        <f>invulformat!M180</f>
        <v>0</v>
      </c>
      <c r="L206" s="88">
        <f>invulformat!N180</f>
        <v>0</v>
      </c>
      <c r="M206" s="88">
        <f>invulformat!K180</f>
        <v>0</v>
      </c>
      <c r="N206" s="88">
        <f>invulformat!O180</f>
        <v>0</v>
      </c>
      <c r="O206" s="88">
        <f>invulformat!P180</f>
        <v>0</v>
      </c>
      <c r="P206" s="88">
        <f>invulformat!Q180</f>
        <v>0</v>
      </c>
      <c r="Q206" s="88">
        <f>invulformat!R180</f>
        <v>0</v>
      </c>
      <c r="R206" s="88">
        <f>invulformat!S180</f>
        <v>0</v>
      </c>
      <c r="S206" s="88">
        <f>invulformat!T180</f>
        <v>0</v>
      </c>
      <c r="T206" s="88">
        <f>invulformat!U180</f>
        <v>0</v>
      </c>
      <c r="U206" s="88">
        <f>(invulformat!V180)+(invulformat!W180)</f>
        <v>0</v>
      </c>
      <c r="V206" s="88">
        <f>(invulformat!X180)+(invulformat!Z180)</f>
        <v>0</v>
      </c>
      <c r="W206" s="88">
        <f>(invulformat!Y180)+(invulformat!AA180)</f>
        <v>0</v>
      </c>
      <c r="X206" s="88">
        <f>invulformat!AB180</f>
        <v>0</v>
      </c>
      <c r="Y206" s="89">
        <f>invulformat!AE180</f>
        <v>0</v>
      </c>
      <c r="Z206" s="89">
        <f>invulformat!AF180</f>
        <v>0</v>
      </c>
      <c r="AA206" s="89">
        <f>invulformat!AG180</f>
        <v>0</v>
      </c>
      <c r="AB206" s="89">
        <f>invulformat!AH180</f>
        <v>0</v>
      </c>
      <c r="AC206" s="89">
        <f>invulformat!AI180</f>
        <v>0</v>
      </c>
      <c r="AD206" s="89">
        <f>invulformat!AJ180</f>
        <v>0</v>
      </c>
      <c r="AE206" s="89">
        <f>invulformat!AK180</f>
        <v>0</v>
      </c>
      <c r="AF206" s="90">
        <v>1</v>
      </c>
    </row>
    <row r="207" spans="1:32" x14ac:dyDescent="0.3">
      <c r="A207" s="88">
        <f>invulformat!B181</f>
        <v>0</v>
      </c>
      <c r="B207" s="88">
        <f>invulformat!C181</f>
        <v>0</v>
      </c>
      <c r="C207" s="88">
        <f>invulformat!D181</f>
        <v>0</v>
      </c>
      <c r="D207" s="88">
        <f>invulformat!E181</f>
        <v>0</v>
      </c>
      <c r="E207" s="88">
        <f>invulformat!F181</f>
        <v>0</v>
      </c>
      <c r="F207" s="88">
        <f>invulformat!G181</f>
        <v>0</v>
      </c>
      <c r="G207" s="88">
        <f>invulformat!H181</f>
        <v>0</v>
      </c>
      <c r="H207" s="88">
        <f>invulformat!I181</f>
        <v>0</v>
      </c>
      <c r="I207" s="88">
        <f>invulformat!J181</f>
        <v>0</v>
      </c>
      <c r="J207" s="88">
        <f>invulformat!L181</f>
        <v>0</v>
      </c>
      <c r="K207" s="88">
        <f>invulformat!M181</f>
        <v>0</v>
      </c>
      <c r="L207" s="88">
        <f>invulformat!N181</f>
        <v>0</v>
      </c>
      <c r="M207" s="88">
        <f>invulformat!K181</f>
        <v>0</v>
      </c>
      <c r="N207" s="88">
        <f>invulformat!O181</f>
        <v>0</v>
      </c>
      <c r="O207" s="88">
        <f>invulformat!P181</f>
        <v>0</v>
      </c>
      <c r="P207" s="88">
        <f>invulformat!Q181</f>
        <v>0</v>
      </c>
      <c r="Q207" s="88">
        <f>invulformat!R181</f>
        <v>0</v>
      </c>
      <c r="R207" s="88">
        <f>invulformat!S181</f>
        <v>0</v>
      </c>
      <c r="S207" s="88">
        <f>invulformat!T181</f>
        <v>0</v>
      </c>
      <c r="T207" s="88">
        <f>invulformat!U181</f>
        <v>0</v>
      </c>
      <c r="U207" s="88">
        <f>(invulformat!V181)+(invulformat!W181)</f>
        <v>0</v>
      </c>
      <c r="V207" s="88">
        <f>(invulformat!X181)+(invulformat!Z181)</f>
        <v>0</v>
      </c>
      <c r="W207" s="88">
        <f>(invulformat!Y181)+(invulformat!AA181)</f>
        <v>0</v>
      </c>
      <c r="X207" s="88">
        <f>invulformat!AB181</f>
        <v>0</v>
      </c>
      <c r="Y207" s="89">
        <f>invulformat!AE181</f>
        <v>0</v>
      </c>
      <c r="Z207" s="89">
        <f>invulformat!AF181</f>
        <v>0</v>
      </c>
      <c r="AA207" s="89">
        <f>invulformat!AG181</f>
        <v>0</v>
      </c>
      <c r="AB207" s="89">
        <f>invulformat!AH181</f>
        <v>0</v>
      </c>
      <c r="AC207" s="89">
        <f>invulformat!AI181</f>
        <v>0</v>
      </c>
      <c r="AD207" s="89">
        <f>invulformat!AJ181</f>
        <v>0</v>
      </c>
      <c r="AE207" s="89">
        <f>invulformat!AK181</f>
        <v>0</v>
      </c>
      <c r="AF207" s="90">
        <v>1</v>
      </c>
    </row>
    <row r="208" spans="1:32" x14ac:dyDescent="0.3">
      <c r="A208" s="88">
        <f>invulformat!B182</f>
        <v>0</v>
      </c>
      <c r="B208" s="88">
        <f>invulformat!C182</f>
        <v>0</v>
      </c>
      <c r="C208" s="88">
        <f>invulformat!D182</f>
        <v>0</v>
      </c>
      <c r="D208" s="88">
        <f>invulformat!E182</f>
        <v>0</v>
      </c>
      <c r="E208" s="88">
        <f>invulformat!F182</f>
        <v>0</v>
      </c>
      <c r="F208" s="88">
        <f>invulformat!G182</f>
        <v>0</v>
      </c>
      <c r="G208" s="88">
        <f>invulformat!H182</f>
        <v>0</v>
      </c>
      <c r="H208" s="88">
        <f>invulformat!I182</f>
        <v>0</v>
      </c>
      <c r="I208" s="88">
        <f>invulformat!J182</f>
        <v>0</v>
      </c>
      <c r="J208" s="88">
        <f>invulformat!L182</f>
        <v>0</v>
      </c>
      <c r="K208" s="88">
        <f>invulformat!M182</f>
        <v>0</v>
      </c>
      <c r="L208" s="88">
        <f>invulformat!N182</f>
        <v>0</v>
      </c>
      <c r="M208" s="88">
        <f>invulformat!K182</f>
        <v>0</v>
      </c>
      <c r="N208" s="88">
        <f>invulformat!O182</f>
        <v>0</v>
      </c>
      <c r="O208" s="88">
        <f>invulformat!P182</f>
        <v>0</v>
      </c>
      <c r="P208" s="88">
        <f>invulformat!Q182</f>
        <v>0</v>
      </c>
      <c r="Q208" s="88">
        <f>invulformat!R182</f>
        <v>0</v>
      </c>
      <c r="R208" s="88">
        <f>invulformat!S182</f>
        <v>0</v>
      </c>
      <c r="S208" s="88">
        <f>invulformat!T182</f>
        <v>0</v>
      </c>
      <c r="T208" s="88">
        <f>invulformat!U182</f>
        <v>0</v>
      </c>
      <c r="U208" s="88">
        <f>(invulformat!V182)+(invulformat!W182)</f>
        <v>0</v>
      </c>
      <c r="V208" s="88">
        <f>(invulformat!X182)+(invulformat!Z182)</f>
        <v>0</v>
      </c>
      <c r="W208" s="88">
        <f>(invulformat!Y182)+(invulformat!AA182)</f>
        <v>0</v>
      </c>
      <c r="X208" s="88">
        <f>invulformat!AB182</f>
        <v>0</v>
      </c>
      <c r="Y208" s="89">
        <f>invulformat!AE182</f>
        <v>0</v>
      </c>
      <c r="Z208" s="89">
        <f>invulformat!AF182</f>
        <v>0</v>
      </c>
      <c r="AA208" s="89">
        <f>invulformat!AG182</f>
        <v>0</v>
      </c>
      <c r="AB208" s="89">
        <f>invulformat!AH182</f>
        <v>0</v>
      </c>
      <c r="AC208" s="89">
        <f>invulformat!AI182</f>
        <v>0</v>
      </c>
      <c r="AD208" s="89">
        <f>invulformat!AJ182</f>
        <v>0</v>
      </c>
      <c r="AE208" s="89">
        <f>invulformat!AK182</f>
        <v>0</v>
      </c>
      <c r="AF208" s="90">
        <v>1</v>
      </c>
    </row>
    <row r="209" spans="1:32" x14ac:dyDescent="0.3">
      <c r="A209" s="88">
        <f>invulformat!B183</f>
        <v>0</v>
      </c>
      <c r="B209" s="88">
        <f>invulformat!C183</f>
        <v>0</v>
      </c>
      <c r="C209" s="88">
        <f>invulformat!D183</f>
        <v>0</v>
      </c>
      <c r="D209" s="88">
        <f>invulformat!E183</f>
        <v>0</v>
      </c>
      <c r="E209" s="88">
        <f>invulformat!F183</f>
        <v>0</v>
      </c>
      <c r="F209" s="88">
        <f>invulformat!G183</f>
        <v>0</v>
      </c>
      <c r="G209" s="88">
        <f>invulformat!H183</f>
        <v>0</v>
      </c>
      <c r="H209" s="88">
        <f>invulformat!I183</f>
        <v>0</v>
      </c>
      <c r="I209" s="88">
        <f>invulformat!J183</f>
        <v>0</v>
      </c>
      <c r="J209" s="88">
        <f>invulformat!L183</f>
        <v>0</v>
      </c>
      <c r="K209" s="88">
        <f>invulformat!M183</f>
        <v>0</v>
      </c>
      <c r="L209" s="88">
        <f>invulformat!N183</f>
        <v>0</v>
      </c>
      <c r="M209" s="88">
        <f>invulformat!K183</f>
        <v>0</v>
      </c>
      <c r="N209" s="88">
        <f>invulformat!O183</f>
        <v>0</v>
      </c>
      <c r="O209" s="88">
        <f>invulformat!P183</f>
        <v>0</v>
      </c>
      <c r="P209" s="88">
        <f>invulformat!Q183</f>
        <v>0</v>
      </c>
      <c r="Q209" s="88">
        <f>invulformat!R183</f>
        <v>0</v>
      </c>
      <c r="R209" s="88">
        <f>invulformat!S183</f>
        <v>0</v>
      </c>
      <c r="S209" s="88">
        <f>invulformat!T183</f>
        <v>0</v>
      </c>
      <c r="T209" s="88">
        <f>invulformat!U183</f>
        <v>0</v>
      </c>
      <c r="U209" s="88">
        <f>(invulformat!V183)+(invulformat!W183)</f>
        <v>0</v>
      </c>
      <c r="V209" s="88">
        <f>(invulformat!X183)+(invulformat!Z183)</f>
        <v>0</v>
      </c>
      <c r="W209" s="88">
        <f>(invulformat!Y183)+(invulformat!AA183)</f>
        <v>0</v>
      </c>
      <c r="X209" s="88">
        <f>invulformat!AB183</f>
        <v>0</v>
      </c>
      <c r="Y209" s="89">
        <f>invulformat!AE183</f>
        <v>0</v>
      </c>
      <c r="Z209" s="89">
        <f>invulformat!AF183</f>
        <v>0</v>
      </c>
      <c r="AA209" s="89">
        <f>invulformat!AG183</f>
        <v>0</v>
      </c>
      <c r="AB209" s="89">
        <f>invulformat!AH183</f>
        <v>0</v>
      </c>
      <c r="AC209" s="89">
        <f>invulformat!AI183</f>
        <v>0</v>
      </c>
      <c r="AD209" s="89">
        <f>invulformat!AJ183</f>
        <v>0</v>
      </c>
      <c r="AE209" s="89">
        <f>invulformat!AK183</f>
        <v>0</v>
      </c>
      <c r="AF209" s="90">
        <v>1</v>
      </c>
    </row>
    <row r="210" spans="1:32" x14ac:dyDescent="0.3">
      <c r="A210" s="88">
        <f>invulformat!B184</f>
        <v>0</v>
      </c>
      <c r="B210" s="88">
        <f>invulformat!C184</f>
        <v>0</v>
      </c>
      <c r="C210" s="88">
        <f>invulformat!D184</f>
        <v>0</v>
      </c>
      <c r="D210" s="88">
        <f>invulformat!E184</f>
        <v>0</v>
      </c>
      <c r="E210" s="88">
        <f>invulformat!F184</f>
        <v>0</v>
      </c>
      <c r="F210" s="88">
        <f>invulformat!G184</f>
        <v>0</v>
      </c>
      <c r="G210" s="88">
        <f>invulformat!H184</f>
        <v>0</v>
      </c>
      <c r="H210" s="88">
        <f>invulformat!I184</f>
        <v>0</v>
      </c>
      <c r="I210" s="88">
        <f>invulformat!J184</f>
        <v>0</v>
      </c>
      <c r="J210" s="88">
        <f>invulformat!L184</f>
        <v>0</v>
      </c>
      <c r="K210" s="88">
        <f>invulformat!M184</f>
        <v>0</v>
      </c>
      <c r="L210" s="88">
        <f>invulformat!N184</f>
        <v>0</v>
      </c>
      <c r="M210" s="88">
        <f>invulformat!K184</f>
        <v>0</v>
      </c>
      <c r="N210" s="88">
        <f>invulformat!O184</f>
        <v>0</v>
      </c>
      <c r="O210" s="88">
        <f>invulformat!P184</f>
        <v>0</v>
      </c>
      <c r="P210" s="88">
        <f>invulformat!Q184</f>
        <v>0</v>
      </c>
      <c r="Q210" s="88">
        <f>invulformat!R184</f>
        <v>0</v>
      </c>
      <c r="R210" s="88">
        <f>invulformat!S184</f>
        <v>0</v>
      </c>
      <c r="S210" s="88">
        <f>invulformat!T184</f>
        <v>0</v>
      </c>
      <c r="T210" s="88">
        <f>invulformat!U184</f>
        <v>0</v>
      </c>
      <c r="U210" s="88">
        <f>(invulformat!V184)+(invulformat!W184)</f>
        <v>0</v>
      </c>
      <c r="V210" s="88">
        <f>(invulformat!X184)+(invulformat!Z184)</f>
        <v>0</v>
      </c>
      <c r="W210" s="88">
        <f>(invulformat!Y184)+(invulformat!AA184)</f>
        <v>0</v>
      </c>
      <c r="X210" s="88">
        <f>invulformat!AB184</f>
        <v>0</v>
      </c>
      <c r="Y210" s="89">
        <f>invulformat!AE184</f>
        <v>0</v>
      </c>
      <c r="Z210" s="89">
        <f>invulformat!AF184</f>
        <v>0</v>
      </c>
      <c r="AA210" s="89">
        <f>invulformat!AG184</f>
        <v>0</v>
      </c>
      <c r="AB210" s="89">
        <f>invulformat!AH184</f>
        <v>0</v>
      </c>
      <c r="AC210" s="89">
        <f>invulformat!AI184</f>
        <v>0</v>
      </c>
      <c r="AD210" s="89">
        <f>invulformat!AJ184</f>
        <v>0</v>
      </c>
      <c r="AE210" s="89">
        <f>invulformat!AK184</f>
        <v>0</v>
      </c>
      <c r="AF210" s="90">
        <v>1</v>
      </c>
    </row>
    <row r="211" spans="1:32" x14ac:dyDescent="0.3">
      <c r="A211" s="88">
        <f>invulformat!B185</f>
        <v>0</v>
      </c>
      <c r="B211" s="88">
        <f>invulformat!C185</f>
        <v>0</v>
      </c>
      <c r="C211" s="88">
        <f>invulformat!D185</f>
        <v>0</v>
      </c>
      <c r="D211" s="88">
        <f>invulformat!E185</f>
        <v>0</v>
      </c>
      <c r="E211" s="88">
        <f>invulformat!F185</f>
        <v>0</v>
      </c>
      <c r="F211" s="88">
        <f>invulformat!G185</f>
        <v>0</v>
      </c>
      <c r="G211" s="88">
        <f>invulformat!H185</f>
        <v>0</v>
      </c>
      <c r="H211" s="88">
        <f>invulformat!I185</f>
        <v>0</v>
      </c>
      <c r="I211" s="88">
        <f>invulformat!J185</f>
        <v>0</v>
      </c>
      <c r="J211" s="88">
        <f>invulformat!L185</f>
        <v>0</v>
      </c>
      <c r="K211" s="88">
        <f>invulformat!M185</f>
        <v>0</v>
      </c>
      <c r="L211" s="88">
        <f>invulformat!N185</f>
        <v>0</v>
      </c>
      <c r="M211" s="88">
        <f>invulformat!K185</f>
        <v>0</v>
      </c>
      <c r="N211" s="88">
        <f>invulformat!O185</f>
        <v>0</v>
      </c>
      <c r="O211" s="88">
        <f>invulformat!P185</f>
        <v>0</v>
      </c>
      <c r="P211" s="88">
        <f>invulformat!Q185</f>
        <v>0</v>
      </c>
      <c r="Q211" s="88">
        <f>invulformat!R185</f>
        <v>0</v>
      </c>
      <c r="R211" s="88">
        <f>invulformat!S185</f>
        <v>0</v>
      </c>
      <c r="S211" s="88">
        <f>invulformat!T185</f>
        <v>0</v>
      </c>
      <c r="T211" s="88">
        <f>invulformat!U185</f>
        <v>0</v>
      </c>
      <c r="U211" s="88">
        <f>(invulformat!V185)+(invulformat!W185)</f>
        <v>0</v>
      </c>
      <c r="V211" s="88">
        <f>(invulformat!X185)+(invulformat!Z185)</f>
        <v>0</v>
      </c>
      <c r="W211" s="88">
        <f>(invulformat!Y185)+(invulformat!AA185)</f>
        <v>0</v>
      </c>
      <c r="X211" s="88">
        <f>invulformat!AB185</f>
        <v>0</v>
      </c>
      <c r="Y211" s="89">
        <f>invulformat!AE185</f>
        <v>0</v>
      </c>
      <c r="Z211" s="89">
        <f>invulformat!AF185</f>
        <v>0</v>
      </c>
      <c r="AA211" s="89">
        <f>invulformat!AG185</f>
        <v>0</v>
      </c>
      <c r="AB211" s="89">
        <f>invulformat!AH185</f>
        <v>0</v>
      </c>
      <c r="AC211" s="89">
        <f>invulformat!AI185</f>
        <v>0</v>
      </c>
      <c r="AD211" s="89">
        <f>invulformat!AJ185</f>
        <v>0</v>
      </c>
      <c r="AE211" s="89">
        <f>invulformat!AK185</f>
        <v>0</v>
      </c>
      <c r="AF211" s="90">
        <v>1</v>
      </c>
    </row>
    <row r="212" spans="1:32" x14ac:dyDescent="0.3">
      <c r="A212" s="88">
        <f>invulformat!B186</f>
        <v>0</v>
      </c>
      <c r="B212" s="88">
        <f>invulformat!C186</f>
        <v>0</v>
      </c>
      <c r="C212" s="88">
        <f>invulformat!D186</f>
        <v>0</v>
      </c>
      <c r="D212" s="88">
        <f>invulformat!E186</f>
        <v>0</v>
      </c>
      <c r="E212" s="88">
        <f>invulformat!F186</f>
        <v>0</v>
      </c>
      <c r="F212" s="88">
        <f>invulformat!G186</f>
        <v>0</v>
      </c>
      <c r="G212" s="88">
        <f>invulformat!H186</f>
        <v>0</v>
      </c>
      <c r="H212" s="88">
        <f>invulformat!I186</f>
        <v>0</v>
      </c>
      <c r="I212" s="88">
        <f>invulformat!J186</f>
        <v>0</v>
      </c>
      <c r="J212" s="88">
        <f>invulformat!L186</f>
        <v>0</v>
      </c>
      <c r="K212" s="88">
        <f>invulformat!M186</f>
        <v>0</v>
      </c>
      <c r="L212" s="88">
        <f>invulformat!N186</f>
        <v>0</v>
      </c>
      <c r="M212" s="88">
        <f>invulformat!K186</f>
        <v>0</v>
      </c>
      <c r="N212" s="88">
        <f>invulformat!O186</f>
        <v>0</v>
      </c>
      <c r="O212" s="88">
        <f>invulformat!P186</f>
        <v>0</v>
      </c>
      <c r="P212" s="88">
        <f>invulformat!Q186</f>
        <v>0</v>
      </c>
      <c r="Q212" s="88">
        <f>invulformat!R186</f>
        <v>0</v>
      </c>
      <c r="R212" s="88">
        <f>invulformat!S186</f>
        <v>0</v>
      </c>
      <c r="S212" s="88">
        <f>invulformat!T186</f>
        <v>0</v>
      </c>
      <c r="T212" s="88">
        <f>invulformat!U186</f>
        <v>0</v>
      </c>
      <c r="U212" s="88">
        <f>(invulformat!V186)+(invulformat!W186)</f>
        <v>0</v>
      </c>
      <c r="V212" s="88">
        <f>(invulformat!X186)+(invulformat!Z186)</f>
        <v>0</v>
      </c>
      <c r="W212" s="88">
        <f>(invulformat!Y186)+(invulformat!AA186)</f>
        <v>0</v>
      </c>
      <c r="X212" s="88">
        <f>invulformat!AB186</f>
        <v>0</v>
      </c>
      <c r="Y212" s="89">
        <f>invulformat!AE186</f>
        <v>0</v>
      </c>
      <c r="Z212" s="89">
        <f>invulformat!AF186</f>
        <v>0</v>
      </c>
      <c r="AA212" s="89">
        <f>invulformat!AG186</f>
        <v>0</v>
      </c>
      <c r="AB212" s="89">
        <f>invulformat!AH186</f>
        <v>0</v>
      </c>
      <c r="AC212" s="89">
        <f>invulformat!AI186</f>
        <v>0</v>
      </c>
      <c r="AD212" s="89">
        <f>invulformat!AJ186</f>
        <v>0</v>
      </c>
      <c r="AE212" s="89">
        <f>invulformat!AK186</f>
        <v>0</v>
      </c>
      <c r="AF212" s="90">
        <v>1</v>
      </c>
    </row>
    <row r="213" spans="1:32" x14ac:dyDescent="0.3">
      <c r="A213" s="88">
        <f>invulformat!B187</f>
        <v>0</v>
      </c>
      <c r="B213" s="88">
        <f>invulformat!C187</f>
        <v>0</v>
      </c>
      <c r="C213" s="88">
        <f>invulformat!D187</f>
        <v>0</v>
      </c>
      <c r="D213" s="88">
        <f>invulformat!E187</f>
        <v>0</v>
      </c>
      <c r="E213" s="88">
        <f>invulformat!F187</f>
        <v>0</v>
      </c>
      <c r="F213" s="88">
        <f>invulformat!G187</f>
        <v>0</v>
      </c>
      <c r="G213" s="88">
        <f>invulformat!H187</f>
        <v>0</v>
      </c>
      <c r="H213" s="88">
        <f>invulformat!I187</f>
        <v>0</v>
      </c>
      <c r="I213" s="88">
        <f>invulformat!J187</f>
        <v>0</v>
      </c>
      <c r="J213" s="88">
        <f>invulformat!L187</f>
        <v>0</v>
      </c>
      <c r="K213" s="88">
        <f>invulformat!M187</f>
        <v>0</v>
      </c>
      <c r="L213" s="88">
        <f>invulformat!N187</f>
        <v>0</v>
      </c>
      <c r="M213" s="88">
        <f>invulformat!K187</f>
        <v>0</v>
      </c>
      <c r="N213" s="88">
        <f>invulformat!O187</f>
        <v>0</v>
      </c>
      <c r="O213" s="88">
        <f>invulformat!P187</f>
        <v>0</v>
      </c>
      <c r="P213" s="88">
        <f>invulformat!Q187</f>
        <v>0</v>
      </c>
      <c r="Q213" s="88">
        <f>invulformat!R187</f>
        <v>0</v>
      </c>
      <c r="R213" s="88">
        <f>invulformat!S187</f>
        <v>0</v>
      </c>
      <c r="S213" s="88">
        <f>invulformat!T187</f>
        <v>0</v>
      </c>
      <c r="T213" s="88">
        <f>invulformat!U187</f>
        <v>0</v>
      </c>
      <c r="U213" s="88">
        <f>(invulformat!V187)+(invulformat!W187)</f>
        <v>0</v>
      </c>
      <c r="V213" s="88">
        <f>(invulformat!X187)+(invulformat!Z187)</f>
        <v>0</v>
      </c>
      <c r="W213" s="88">
        <f>(invulformat!Y187)+(invulformat!AA187)</f>
        <v>0</v>
      </c>
      <c r="X213" s="88">
        <f>invulformat!AB187</f>
        <v>0</v>
      </c>
      <c r="Y213" s="89">
        <f>invulformat!AE187</f>
        <v>0</v>
      </c>
      <c r="Z213" s="89">
        <f>invulformat!AF187</f>
        <v>0</v>
      </c>
      <c r="AA213" s="89">
        <f>invulformat!AG187</f>
        <v>0</v>
      </c>
      <c r="AB213" s="89">
        <f>invulformat!AH187</f>
        <v>0</v>
      </c>
      <c r="AC213" s="89">
        <f>invulformat!AI187</f>
        <v>0</v>
      </c>
      <c r="AD213" s="89">
        <f>invulformat!AJ187</f>
        <v>0</v>
      </c>
      <c r="AE213" s="89">
        <f>invulformat!AK187</f>
        <v>0</v>
      </c>
      <c r="AF213" s="90">
        <v>1</v>
      </c>
    </row>
    <row r="214" spans="1:32" x14ac:dyDescent="0.3">
      <c r="A214" s="88">
        <f>invulformat!B188</f>
        <v>0</v>
      </c>
      <c r="B214" s="88">
        <f>invulformat!C188</f>
        <v>0</v>
      </c>
      <c r="C214" s="88">
        <f>invulformat!D188</f>
        <v>0</v>
      </c>
      <c r="D214" s="88">
        <f>invulformat!E188</f>
        <v>0</v>
      </c>
      <c r="E214" s="88">
        <f>invulformat!F188</f>
        <v>0</v>
      </c>
      <c r="F214" s="88">
        <f>invulformat!G188</f>
        <v>0</v>
      </c>
      <c r="G214" s="88">
        <f>invulformat!H188</f>
        <v>0</v>
      </c>
      <c r="H214" s="88">
        <f>invulformat!I188</f>
        <v>0</v>
      </c>
      <c r="I214" s="88">
        <f>invulformat!J188</f>
        <v>0</v>
      </c>
      <c r="J214" s="88">
        <f>invulformat!L188</f>
        <v>0</v>
      </c>
      <c r="K214" s="88">
        <f>invulformat!M188</f>
        <v>0</v>
      </c>
      <c r="L214" s="88">
        <f>invulformat!N188</f>
        <v>0</v>
      </c>
      <c r="M214" s="88">
        <f>invulformat!K188</f>
        <v>0</v>
      </c>
      <c r="N214" s="88">
        <f>invulformat!O188</f>
        <v>0</v>
      </c>
      <c r="O214" s="88">
        <f>invulformat!P188</f>
        <v>0</v>
      </c>
      <c r="P214" s="88">
        <f>invulformat!Q188</f>
        <v>0</v>
      </c>
      <c r="Q214" s="88">
        <f>invulformat!R188</f>
        <v>0</v>
      </c>
      <c r="R214" s="88">
        <f>invulformat!S188</f>
        <v>0</v>
      </c>
      <c r="S214" s="88">
        <f>invulformat!T188</f>
        <v>0</v>
      </c>
      <c r="T214" s="88">
        <f>invulformat!U188</f>
        <v>0</v>
      </c>
      <c r="U214" s="88">
        <f>(invulformat!V188)+(invulformat!W188)</f>
        <v>0</v>
      </c>
      <c r="V214" s="88">
        <f>(invulformat!X188)+(invulformat!Z188)</f>
        <v>0</v>
      </c>
      <c r="W214" s="88">
        <f>(invulformat!Y188)+(invulformat!AA188)</f>
        <v>0</v>
      </c>
      <c r="X214" s="88">
        <f>invulformat!AB188</f>
        <v>0</v>
      </c>
      <c r="Y214" s="89">
        <f>invulformat!AE188</f>
        <v>0</v>
      </c>
      <c r="Z214" s="89">
        <f>invulformat!AF188</f>
        <v>0</v>
      </c>
      <c r="AA214" s="89">
        <f>invulformat!AG188</f>
        <v>0</v>
      </c>
      <c r="AB214" s="89">
        <f>invulformat!AH188</f>
        <v>0</v>
      </c>
      <c r="AC214" s="89">
        <f>invulformat!AI188</f>
        <v>0</v>
      </c>
      <c r="AD214" s="89">
        <f>invulformat!AJ188</f>
        <v>0</v>
      </c>
      <c r="AE214" s="89">
        <f>invulformat!AK188</f>
        <v>0</v>
      </c>
      <c r="AF214" s="90">
        <v>1</v>
      </c>
    </row>
    <row r="215" spans="1:32" x14ac:dyDescent="0.3">
      <c r="A215" s="88">
        <f>invulformat!B189</f>
        <v>0</v>
      </c>
      <c r="B215" s="88">
        <f>invulformat!C189</f>
        <v>0</v>
      </c>
      <c r="C215" s="88">
        <f>invulformat!D189</f>
        <v>0</v>
      </c>
      <c r="D215" s="88">
        <f>invulformat!E189</f>
        <v>0</v>
      </c>
      <c r="E215" s="88">
        <f>invulformat!F189</f>
        <v>0</v>
      </c>
      <c r="F215" s="88">
        <f>invulformat!G189</f>
        <v>0</v>
      </c>
      <c r="G215" s="88">
        <f>invulformat!H189</f>
        <v>0</v>
      </c>
      <c r="H215" s="88">
        <f>invulformat!I189</f>
        <v>0</v>
      </c>
      <c r="I215" s="88">
        <f>invulformat!J189</f>
        <v>0</v>
      </c>
      <c r="J215" s="88">
        <f>invulformat!L189</f>
        <v>0</v>
      </c>
      <c r="K215" s="88">
        <f>invulformat!M189</f>
        <v>0</v>
      </c>
      <c r="L215" s="88">
        <f>invulformat!N189</f>
        <v>0</v>
      </c>
      <c r="M215" s="88">
        <f>invulformat!K189</f>
        <v>0</v>
      </c>
      <c r="N215" s="88">
        <f>invulformat!O189</f>
        <v>0</v>
      </c>
      <c r="O215" s="88">
        <f>invulformat!P189</f>
        <v>0</v>
      </c>
      <c r="P215" s="88">
        <f>invulformat!Q189</f>
        <v>0</v>
      </c>
      <c r="Q215" s="88">
        <f>invulformat!R189</f>
        <v>0</v>
      </c>
      <c r="R215" s="88">
        <f>invulformat!S189</f>
        <v>0</v>
      </c>
      <c r="S215" s="88">
        <f>invulformat!T189</f>
        <v>0</v>
      </c>
      <c r="T215" s="88">
        <f>invulformat!U189</f>
        <v>0</v>
      </c>
      <c r="U215" s="88">
        <f>(invulformat!V189)+(invulformat!W189)</f>
        <v>0</v>
      </c>
      <c r="V215" s="88">
        <f>(invulformat!X189)+(invulformat!Z189)</f>
        <v>0</v>
      </c>
      <c r="W215" s="88">
        <f>(invulformat!Y189)+(invulformat!AA189)</f>
        <v>0</v>
      </c>
      <c r="X215" s="88">
        <f>invulformat!AB189</f>
        <v>0</v>
      </c>
      <c r="Y215" s="89">
        <f>invulformat!AE189</f>
        <v>0</v>
      </c>
      <c r="Z215" s="89">
        <f>invulformat!AF189</f>
        <v>0</v>
      </c>
      <c r="AA215" s="89">
        <f>invulformat!AG189</f>
        <v>0</v>
      </c>
      <c r="AB215" s="89">
        <f>invulformat!AH189</f>
        <v>0</v>
      </c>
      <c r="AC215" s="89">
        <f>invulformat!AI189</f>
        <v>0</v>
      </c>
      <c r="AD215" s="89">
        <f>invulformat!AJ189</f>
        <v>0</v>
      </c>
      <c r="AE215" s="89">
        <f>invulformat!AK189</f>
        <v>0</v>
      </c>
      <c r="AF215" s="90">
        <v>1</v>
      </c>
    </row>
    <row r="216" spans="1:32" x14ac:dyDescent="0.3">
      <c r="A216" s="88">
        <f>invulformat!B190</f>
        <v>0</v>
      </c>
      <c r="B216" s="88">
        <f>invulformat!C190</f>
        <v>0</v>
      </c>
      <c r="C216" s="88">
        <f>invulformat!D190</f>
        <v>0</v>
      </c>
      <c r="D216" s="88">
        <f>invulformat!E190</f>
        <v>0</v>
      </c>
      <c r="E216" s="88">
        <f>invulformat!F190</f>
        <v>0</v>
      </c>
      <c r="F216" s="88">
        <f>invulformat!G190</f>
        <v>0</v>
      </c>
      <c r="G216" s="88">
        <f>invulformat!H190</f>
        <v>0</v>
      </c>
      <c r="H216" s="88">
        <f>invulformat!I190</f>
        <v>0</v>
      </c>
      <c r="I216" s="88">
        <f>invulformat!J190</f>
        <v>0</v>
      </c>
      <c r="J216" s="88">
        <f>invulformat!L190</f>
        <v>0</v>
      </c>
      <c r="K216" s="88">
        <f>invulformat!M190</f>
        <v>0</v>
      </c>
      <c r="L216" s="88">
        <f>invulformat!N190</f>
        <v>0</v>
      </c>
      <c r="M216" s="88">
        <f>invulformat!K190</f>
        <v>0</v>
      </c>
      <c r="N216" s="88">
        <f>invulformat!O190</f>
        <v>0</v>
      </c>
      <c r="O216" s="88">
        <f>invulformat!P190</f>
        <v>0</v>
      </c>
      <c r="P216" s="88">
        <f>invulformat!Q190</f>
        <v>0</v>
      </c>
      <c r="Q216" s="88">
        <f>invulformat!R190</f>
        <v>0</v>
      </c>
      <c r="R216" s="88">
        <f>invulformat!S190</f>
        <v>0</v>
      </c>
      <c r="S216" s="88">
        <f>invulformat!T190</f>
        <v>0</v>
      </c>
      <c r="T216" s="88">
        <f>invulformat!U190</f>
        <v>0</v>
      </c>
      <c r="U216" s="88">
        <f>(invulformat!V190)+(invulformat!W190)</f>
        <v>0</v>
      </c>
      <c r="V216" s="88">
        <f>(invulformat!X190)+(invulformat!Z190)</f>
        <v>0</v>
      </c>
      <c r="W216" s="88">
        <f>(invulformat!Y190)+(invulformat!AA190)</f>
        <v>0</v>
      </c>
      <c r="X216" s="88">
        <f>invulformat!AB190</f>
        <v>0</v>
      </c>
      <c r="Y216" s="89">
        <f>invulformat!AE190</f>
        <v>0</v>
      </c>
      <c r="Z216" s="89">
        <f>invulformat!AF190</f>
        <v>0</v>
      </c>
      <c r="AA216" s="89">
        <f>invulformat!AG190</f>
        <v>0</v>
      </c>
      <c r="AB216" s="89">
        <f>invulformat!AH190</f>
        <v>0</v>
      </c>
      <c r="AC216" s="89">
        <f>invulformat!AI190</f>
        <v>0</v>
      </c>
      <c r="AD216" s="89">
        <f>invulformat!AJ190</f>
        <v>0</v>
      </c>
      <c r="AE216" s="89">
        <f>invulformat!AK190</f>
        <v>0</v>
      </c>
      <c r="AF216" s="90">
        <v>1</v>
      </c>
    </row>
    <row r="217" spans="1:32" x14ac:dyDescent="0.3">
      <c r="A217" s="88">
        <f>invulformat!B191</f>
        <v>0</v>
      </c>
      <c r="B217" s="88">
        <f>invulformat!C191</f>
        <v>0</v>
      </c>
      <c r="C217" s="88">
        <f>invulformat!D191</f>
        <v>0</v>
      </c>
      <c r="D217" s="88">
        <f>invulformat!E191</f>
        <v>0</v>
      </c>
      <c r="E217" s="88">
        <f>invulformat!F191</f>
        <v>0</v>
      </c>
      <c r="F217" s="88">
        <f>invulformat!G191</f>
        <v>0</v>
      </c>
      <c r="G217" s="88">
        <f>invulformat!H191</f>
        <v>0</v>
      </c>
      <c r="H217" s="88">
        <f>invulformat!I191</f>
        <v>0</v>
      </c>
      <c r="I217" s="88">
        <f>invulformat!J191</f>
        <v>0</v>
      </c>
      <c r="J217" s="88">
        <f>invulformat!L191</f>
        <v>0</v>
      </c>
      <c r="K217" s="88">
        <f>invulformat!M191</f>
        <v>0</v>
      </c>
      <c r="L217" s="88">
        <f>invulformat!N191</f>
        <v>0</v>
      </c>
      <c r="M217" s="88">
        <f>invulformat!K191</f>
        <v>0</v>
      </c>
      <c r="N217" s="88">
        <f>invulformat!O191</f>
        <v>0</v>
      </c>
      <c r="O217" s="88">
        <f>invulformat!P191</f>
        <v>0</v>
      </c>
      <c r="P217" s="88">
        <f>invulformat!Q191</f>
        <v>0</v>
      </c>
      <c r="Q217" s="88">
        <f>invulformat!R191</f>
        <v>0</v>
      </c>
      <c r="R217" s="88">
        <f>invulformat!S191</f>
        <v>0</v>
      </c>
      <c r="S217" s="88">
        <f>invulformat!T191</f>
        <v>0</v>
      </c>
      <c r="T217" s="88">
        <f>invulformat!U191</f>
        <v>0</v>
      </c>
      <c r="U217" s="88">
        <f>(invulformat!V191)+(invulformat!W191)</f>
        <v>0</v>
      </c>
      <c r="V217" s="88">
        <f>(invulformat!X191)+(invulformat!Z191)</f>
        <v>0</v>
      </c>
      <c r="W217" s="88">
        <f>(invulformat!Y191)+(invulformat!AA191)</f>
        <v>0</v>
      </c>
      <c r="X217" s="88">
        <f>invulformat!AB191</f>
        <v>0</v>
      </c>
      <c r="Y217" s="89">
        <f>invulformat!AE191</f>
        <v>0</v>
      </c>
      <c r="Z217" s="89">
        <f>invulformat!AF191</f>
        <v>0</v>
      </c>
      <c r="AA217" s="89">
        <f>invulformat!AG191</f>
        <v>0</v>
      </c>
      <c r="AB217" s="89">
        <f>invulformat!AH191</f>
        <v>0</v>
      </c>
      <c r="AC217" s="89">
        <f>invulformat!AI191</f>
        <v>0</v>
      </c>
      <c r="AD217" s="89">
        <f>invulformat!AJ191</f>
        <v>0</v>
      </c>
      <c r="AE217" s="89">
        <f>invulformat!AK191</f>
        <v>0</v>
      </c>
      <c r="AF217" s="90">
        <v>1</v>
      </c>
    </row>
    <row r="218" spans="1:32" x14ac:dyDescent="0.3">
      <c r="A218" s="88">
        <f>invulformat!B192</f>
        <v>0</v>
      </c>
      <c r="B218" s="88">
        <f>invulformat!C192</f>
        <v>0</v>
      </c>
      <c r="C218" s="88">
        <f>invulformat!D192</f>
        <v>0</v>
      </c>
      <c r="D218" s="88">
        <f>invulformat!E192</f>
        <v>0</v>
      </c>
      <c r="E218" s="88">
        <f>invulformat!F192</f>
        <v>0</v>
      </c>
      <c r="F218" s="88">
        <f>invulformat!G192</f>
        <v>0</v>
      </c>
      <c r="G218" s="88">
        <f>invulformat!H192</f>
        <v>0</v>
      </c>
      <c r="H218" s="88">
        <f>invulformat!I192</f>
        <v>0</v>
      </c>
      <c r="I218" s="88">
        <f>invulformat!J192</f>
        <v>0</v>
      </c>
      <c r="J218" s="88">
        <f>invulformat!L192</f>
        <v>0</v>
      </c>
      <c r="K218" s="88">
        <f>invulformat!M192</f>
        <v>0</v>
      </c>
      <c r="L218" s="88">
        <f>invulformat!N192</f>
        <v>0</v>
      </c>
      <c r="M218" s="88">
        <f>invulformat!K192</f>
        <v>0</v>
      </c>
      <c r="N218" s="88">
        <f>invulformat!O192</f>
        <v>0</v>
      </c>
      <c r="O218" s="88">
        <f>invulformat!P192</f>
        <v>0</v>
      </c>
      <c r="P218" s="88">
        <f>invulformat!Q192</f>
        <v>0</v>
      </c>
      <c r="Q218" s="88">
        <f>invulformat!R192</f>
        <v>0</v>
      </c>
      <c r="R218" s="88">
        <f>invulformat!S192</f>
        <v>0</v>
      </c>
      <c r="S218" s="88">
        <f>invulformat!T192</f>
        <v>0</v>
      </c>
      <c r="T218" s="88">
        <f>invulformat!U192</f>
        <v>0</v>
      </c>
      <c r="U218" s="88">
        <f>(invulformat!V192)+(invulformat!W192)</f>
        <v>0</v>
      </c>
      <c r="V218" s="88">
        <f>(invulformat!X192)+(invulformat!Z192)</f>
        <v>0</v>
      </c>
      <c r="W218" s="88">
        <f>(invulformat!Y192)+(invulformat!AA192)</f>
        <v>0</v>
      </c>
      <c r="X218" s="88">
        <f>invulformat!AB192</f>
        <v>0</v>
      </c>
      <c r="Y218" s="89">
        <f>invulformat!AE192</f>
        <v>0</v>
      </c>
      <c r="Z218" s="89">
        <f>invulformat!AF192</f>
        <v>0</v>
      </c>
      <c r="AA218" s="89">
        <f>invulformat!AG192</f>
        <v>0</v>
      </c>
      <c r="AB218" s="89">
        <f>invulformat!AH192</f>
        <v>0</v>
      </c>
      <c r="AC218" s="89">
        <f>invulformat!AI192</f>
        <v>0</v>
      </c>
      <c r="AD218" s="89">
        <f>invulformat!AJ192</f>
        <v>0</v>
      </c>
      <c r="AE218" s="89">
        <f>invulformat!AK192</f>
        <v>0</v>
      </c>
      <c r="AF218" s="90">
        <v>1</v>
      </c>
    </row>
    <row r="219" spans="1:32" x14ac:dyDescent="0.3">
      <c r="A219" s="88">
        <f>invulformat!B193</f>
        <v>0</v>
      </c>
      <c r="B219" s="88">
        <f>invulformat!C193</f>
        <v>0</v>
      </c>
      <c r="C219" s="88">
        <f>invulformat!D193</f>
        <v>0</v>
      </c>
      <c r="D219" s="88">
        <f>invulformat!E193</f>
        <v>0</v>
      </c>
      <c r="E219" s="88">
        <f>invulformat!F193</f>
        <v>0</v>
      </c>
      <c r="F219" s="88">
        <f>invulformat!G193</f>
        <v>0</v>
      </c>
      <c r="G219" s="88">
        <f>invulformat!H193</f>
        <v>0</v>
      </c>
      <c r="H219" s="88">
        <f>invulformat!I193</f>
        <v>0</v>
      </c>
      <c r="I219" s="88">
        <f>invulformat!J193</f>
        <v>0</v>
      </c>
      <c r="J219" s="88">
        <f>invulformat!L193</f>
        <v>0</v>
      </c>
      <c r="K219" s="88">
        <f>invulformat!M193</f>
        <v>0</v>
      </c>
      <c r="L219" s="88">
        <f>invulformat!N193</f>
        <v>0</v>
      </c>
      <c r="M219" s="88">
        <f>invulformat!K193</f>
        <v>0</v>
      </c>
      <c r="N219" s="88">
        <f>invulformat!O193</f>
        <v>0</v>
      </c>
      <c r="O219" s="88">
        <f>invulformat!P193</f>
        <v>0</v>
      </c>
      <c r="P219" s="88">
        <f>invulformat!Q193</f>
        <v>0</v>
      </c>
      <c r="Q219" s="88">
        <f>invulformat!R193</f>
        <v>0</v>
      </c>
      <c r="R219" s="88">
        <f>invulformat!S193</f>
        <v>0</v>
      </c>
      <c r="S219" s="88">
        <f>invulformat!T193</f>
        <v>0</v>
      </c>
      <c r="T219" s="88">
        <f>invulformat!U193</f>
        <v>0</v>
      </c>
      <c r="U219" s="88">
        <f>(invulformat!V193)+(invulformat!W193)</f>
        <v>0</v>
      </c>
      <c r="V219" s="88">
        <f>(invulformat!X193)+(invulformat!Z193)</f>
        <v>0</v>
      </c>
      <c r="W219" s="88">
        <f>(invulformat!Y193)+(invulformat!AA193)</f>
        <v>0</v>
      </c>
      <c r="X219" s="88">
        <f>invulformat!AB193</f>
        <v>0</v>
      </c>
      <c r="Y219" s="89">
        <f>invulformat!AE193</f>
        <v>0</v>
      </c>
      <c r="Z219" s="89">
        <f>invulformat!AF193</f>
        <v>0</v>
      </c>
      <c r="AA219" s="89">
        <f>invulformat!AG193</f>
        <v>0</v>
      </c>
      <c r="AB219" s="89">
        <f>invulformat!AH193</f>
        <v>0</v>
      </c>
      <c r="AC219" s="89">
        <f>invulformat!AI193</f>
        <v>0</v>
      </c>
      <c r="AD219" s="89">
        <f>invulformat!AJ193</f>
        <v>0</v>
      </c>
      <c r="AE219" s="89">
        <f>invulformat!AK193</f>
        <v>0</v>
      </c>
      <c r="AF219" s="90">
        <v>1</v>
      </c>
    </row>
    <row r="220" spans="1:32" x14ac:dyDescent="0.3">
      <c r="A220" s="88">
        <f>invulformat!B194</f>
        <v>0</v>
      </c>
      <c r="B220" s="88">
        <f>invulformat!C194</f>
        <v>0</v>
      </c>
      <c r="C220" s="88">
        <f>invulformat!D194</f>
        <v>0</v>
      </c>
      <c r="D220" s="88">
        <f>invulformat!E194</f>
        <v>0</v>
      </c>
      <c r="E220" s="88">
        <f>invulformat!F194</f>
        <v>0</v>
      </c>
      <c r="F220" s="88">
        <f>invulformat!G194</f>
        <v>0</v>
      </c>
      <c r="G220" s="88">
        <f>invulformat!H194</f>
        <v>0</v>
      </c>
      <c r="H220" s="88">
        <f>invulformat!I194</f>
        <v>0</v>
      </c>
      <c r="I220" s="88">
        <f>invulformat!J194</f>
        <v>0</v>
      </c>
      <c r="J220" s="88">
        <f>invulformat!L194</f>
        <v>0</v>
      </c>
      <c r="K220" s="88">
        <f>invulformat!M194</f>
        <v>0</v>
      </c>
      <c r="L220" s="88">
        <f>invulformat!N194</f>
        <v>0</v>
      </c>
      <c r="M220" s="88">
        <f>invulformat!K194</f>
        <v>0</v>
      </c>
      <c r="N220" s="88">
        <f>invulformat!O194</f>
        <v>0</v>
      </c>
      <c r="O220" s="88">
        <f>invulformat!P194</f>
        <v>0</v>
      </c>
      <c r="P220" s="88">
        <f>invulformat!Q194</f>
        <v>0</v>
      </c>
      <c r="Q220" s="88">
        <f>invulformat!R194</f>
        <v>0</v>
      </c>
      <c r="R220" s="88">
        <f>invulformat!S194</f>
        <v>0</v>
      </c>
      <c r="S220" s="88">
        <f>invulformat!T194</f>
        <v>0</v>
      </c>
      <c r="T220" s="88">
        <f>invulformat!U194</f>
        <v>0</v>
      </c>
      <c r="U220" s="88">
        <f>(invulformat!V194)+(invulformat!W194)</f>
        <v>0</v>
      </c>
      <c r="V220" s="88">
        <f>(invulformat!X194)+(invulformat!Z194)</f>
        <v>0</v>
      </c>
      <c r="W220" s="88">
        <f>(invulformat!Y194)+(invulformat!AA194)</f>
        <v>0</v>
      </c>
      <c r="X220" s="88">
        <f>invulformat!AB194</f>
        <v>0</v>
      </c>
      <c r="Y220" s="89">
        <f>invulformat!AE194</f>
        <v>0</v>
      </c>
      <c r="Z220" s="89">
        <f>invulformat!AF194</f>
        <v>0</v>
      </c>
      <c r="AA220" s="89">
        <f>invulformat!AG194</f>
        <v>0</v>
      </c>
      <c r="AB220" s="89">
        <f>invulformat!AH194</f>
        <v>0</v>
      </c>
      <c r="AC220" s="89">
        <f>invulformat!AI194</f>
        <v>0</v>
      </c>
      <c r="AD220" s="89">
        <f>invulformat!AJ194</f>
        <v>0</v>
      </c>
      <c r="AE220" s="89">
        <f>invulformat!AK194</f>
        <v>0</v>
      </c>
      <c r="AF220" s="90">
        <v>1</v>
      </c>
    </row>
    <row r="221" spans="1:32" x14ac:dyDescent="0.3">
      <c r="A221" s="88">
        <f>invulformat!B195</f>
        <v>0</v>
      </c>
      <c r="B221" s="88">
        <f>invulformat!C195</f>
        <v>0</v>
      </c>
      <c r="C221" s="88">
        <f>invulformat!D195</f>
        <v>0</v>
      </c>
      <c r="D221" s="88">
        <f>invulformat!E195</f>
        <v>0</v>
      </c>
      <c r="E221" s="88">
        <f>invulformat!F195</f>
        <v>0</v>
      </c>
      <c r="F221" s="88">
        <f>invulformat!G195</f>
        <v>0</v>
      </c>
      <c r="G221" s="88">
        <f>invulformat!H195</f>
        <v>0</v>
      </c>
      <c r="H221" s="88">
        <f>invulformat!I195</f>
        <v>0</v>
      </c>
      <c r="I221" s="88">
        <f>invulformat!J195</f>
        <v>0</v>
      </c>
      <c r="J221" s="88">
        <f>invulformat!L195</f>
        <v>0</v>
      </c>
      <c r="K221" s="88">
        <f>invulformat!M195</f>
        <v>0</v>
      </c>
      <c r="L221" s="88">
        <f>invulformat!N195</f>
        <v>0</v>
      </c>
      <c r="M221" s="88">
        <f>invulformat!K195</f>
        <v>0</v>
      </c>
      <c r="N221" s="88">
        <f>invulformat!O195</f>
        <v>0</v>
      </c>
      <c r="O221" s="88">
        <f>invulformat!P195</f>
        <v>0</v>
      </c>
      <c r="P221" s="88">
        <f>invulformat!Q195</f>
        <v>0</v>
      </c>
      <c r="Q221" s="88">
        <f>invulformat!R195</f>
        <v>0</v>
      </c>
      <c r="R221" s="88">
        <f>invulformat!S195</f>
        <v>0</v>
      </c>
      <c r="S221" s="88">
        <f>invulformat!T195</f>
        <v>0</v>
      </c>
      <c r="T221" s="88">
        <f>invulformat!U195</f>
        <v>0</v>
      </c>
      <c r="U221" s="88">
        <f>(invulformat!V195)+(invulformat!W195)</f>
        <v>0</v>
      </c>
      <c r="V221" s="88">
        <f>(invulformat!X195)+(invulformat!Z195)</f>
        <v>0</v>
      </c>
      <c r="W221" s="88">
        <f>(invulformat!Y195)+(invulformat!AA195)</f>
        <v>0</v>
      </c>
      <c r="X221" s="88">
        <f>invulformat!AB195</f>
        <v>0</v>
      </c>
      <c r="Y221" s="89">
        <f>invulformat!AE195</f>
        <v>0</v>
      </c>
      <c r="Z221" s="89">
        <f>invulformat!AF195</f>
        <v>0</v>
      </c>
      <c r="AA221" s="89">
        <f>invulformat!AG195</f>
        <v>0</v>
      </c>
      <c r="AB221" s="89">
        <f>invulformat!AH195</f>
        <v>0</v>
      </c>
      <c r="AC221" s="89">
        <f>invulformat!AI195</f>
        <v>0</v>
      </c>
      <c r="AD221" s="89">
        <f>invulformat!AJ195</f>
        <v>0</v>
      </c>
      <c r="AE221" s="89">
        <f>invulformat!AK195</f>
        <v>0</v>
      </c>
      <c r="AF221" s="90">
        <v>1</v>
      </c>
    </row>
    <row r="222" spans="1:32" x14ac:dyDescent="0.3">
      <c r="A222" s="88">
        <f>invulformat!B196</f>
        <v>0</v>
      </c>
      <c r="B222" s="88">
        <f>invulformat!C196</f>
        <v>0</v>
      </c>
      <c r="C222" s="88">
        <f>invulformat!D196</f>
        <v>0</v>
      </c>
      <c r="D222" s="88">
        <f>invulformat!E196</f>
        <v>0</v>
      </c>
      <c r="E222" s="88">
        <f>invulformat!F196</f>
        <v>0</v>
      </c>
      <c r="F222" s="88">
        <f>invulformat!G196</f>
        <v>0</v>
      </c>
      <c r="G222" s="88">
        <f>invulformat!H196</f>
        <v>0</v>
      </c>
      <c r="H222" s="88">
        <f>invulformat!I196</f>
        <v>0</v>
      </c>
      <c r="I222" s="88">
        <f>invulformat!J196</f>
        <v>0</v>
      </c>
      <c r="J222" s="88">
        <f>invulformat!L196</f>
        <v>0</v>
      </c>
      <c r="K222" s="88">
        <f>invulformat!M196</f>
        <v>0</v>
      </c>
      <c r="L222" s="88">
        <f>invulformat!N196</f>
        <v>0</v>
      </c>
      <c r="M222" s="88">
        <f>invulformat!K196</f>
        <v>0</v>
      </c>
      <c r="N222" s="88">
        <f>invulformat!O196</f>
        <v>0</v>
      </c>
      <c r="O222" s="88">
        <f>invulformat!P196</f>
        <v>0</v>
      </c>
      <c r="P222" s="88">
        <f>invulformat!Q196</f>
        <v>0</v>
      </c>
      <c r="Q222" s="88">
        <f>invulformat!R196</f>
        <v>0</v>
      </c>
      <c r="R222" s="88">
        <f>invulformat!S196</f>
        <v>0</v>
      </c>
      <c r="S222" s="88">
        <f>invulformat!T196</f>
        <v>0</v>
      </c>
      <c r="T222" s="88">
        <f>invulformat!U196</f>
        <v>0</v>
      </c>
      <c r="U222" s="88">
        <f>(invulformat!V196)+(invulformat!W196)</f>
        <v>0</v>
      </c>
      <c r="V222" s="88">
        <f>(invulformat!X196)+(invulformat!Z196)</f>
        <v>0</v>
      </c>
      <c r="W222" s="88">
        <f>(invulformat!Y196)+(invulformat!AA196)</f>
        <v>0</v>
      </c>
      <c r="X222" s="88">
        <f>invulformat!AB196</f>
        <v>0</v>
      </c>
      <c r="Y222" s="89">
        <f>invulformat!AE196</f>
        <v>0</v>
      </c>
      <c r="Z222" s="89">
        <f>invulformat!AF196</f>
        <v>0</v>
      </c>
      <c r="AA222" s="89">
        <f>invulformat!AG196</f>
        <v>0</v>
      </c>
      <c r="AB222" s="89">
        <f>invulformat!AH196</f>
        <v>0</v>
      </c>
      <c r="AC222" s="89">
        <f>invulformat!AI196</f>
        <v>0</v>
      </c>
      <c r="AD222" s="89">
        <f>invulformat!AJ196</f>
        <v>0</v>
      </c>
      <c r="AE222" s="89">
        <f>invulformat!AK196</f>
        <v>0</v>
      </c>
      <c r="AF222" s="90">
        <v>1</v>
      </c>
    </row>
    <row r="223" spans="1:32" x14ac:dyDescent="0.3">
      <c r="A223" s="88">
        <f>invulformat!B197</f>
        <v>0</v>
      </c>
      <c r="B223" s="88">
        <f>invulformat!C197</f>
        <v>0</v>
      </c>
      <c r="C223" s="88">
        <f>invulformat!D197</f>
        <v>0</v>
      </c>
      <c r="D223" s="88">
        <f>invulformat!E197</f>
        <v>0</v>
      </c>
      <c r="E223" s="88">
        <f>invulformat!F197</f>
        <v>0</v>
      </c>
      <c r="F223" s="88">
        <f>invulformat!G197</f>
        <v>0</v>
      </c>
      <c r="G223" s="88">
        <f>invulformat!H197</f>
        <v>0</v>
      </c>
      <c r="H223" s="88">
        <f>invulformat!I197</f>
        <v>0</v>
      </c>
      <c r="I223" s="88">
        <f>invulformat!J197</f>
        <v>0</v>
      </c>
      <c r="J223" s="88">
        <f>invulformat!L197</f>
        <v>0</v>
      </c>
      <c r="K223" s="88">
        <f>invulformat!M197</f>
        <v>0</v>
      </c>
      <c r="L223" s="88">
        <f>invulformat!N197</f>
        <v>0</v>
      </c>
      <c r="M223" s="88">
        <f>invulformat!K197</f>
        <v>0</v>
      </c>
      <c r="N223" s="88">
        <f>invulformat!O197</f>
        <v>0</v>
      </c>
      <c r="O223" s="88">
        <f>invulformat!P197</f>
        <v>0</v>
      </c>
      <c r="P223" s="88">
        <f>invulformat!Q197</f>
        <v>0</v>
      </c>
      <c r="Q223" s="88">
        <f>invulformat!R197</f>
        <v>0</v>
      </c>
      <c r="R223" s="88">
        <f>invulformat!S197</f>
        <v>0</v>
      </c>
      <c r="S223" s="88">
        <f>invulformat!T197</f>
        <v>0</v>
      </c>
      <c r="T223" s="88">
        <f>invulformat!U197</f>
        <v>0</v>
      </c>
      <c r="U223" s="88">
        <f>(invulformat!V197)+(invulformat!W197)</f>
        <v>0</v>
      </c>
      <c r="V223" s="88">
        <f>(invulformat!X197)+(invulformat!Z197)</f>
        <v>0</v>
      </c>
      <c r="W223" s="88">
        <f>(invulformat!Y197)+(invulformat!AA197)</f>
        <v>0</v>
      </c>
      <c r="X223" s="88">
        <f>invulformat!AB197</f>
        <v>0</v>
      </c>
      <c r="Y223" s="89">
        <f>invulformat!AE197</f>
        <v>0</v>
      </c>
      <c r="Z223" s="89">
        <f>invulformat!AF197</f>
        <v>0</v>
      </c>
      <c r="AA223" s="89">
        <f>invulformat!AG197</f>
        <v>0</v>
      </c>
      <c r="AB223" s="89">
        <f>invulformat!AH197</f>
        <v>0</v>
      </c>
      <c r="AC223" s="89">
        <f>invulformat!AI197</f>
        <v>0</v>
      </c>
      <c r="AD223" s="89">
        <f>invulformat!AJ197</f>
        <v>0</v>
      </c>
      <c r="AE223" s="89">
        <f>invulformat!AK197</f>
        <v>0</v>
      </c>
      <c r="AF223" s="90">
        <v>1</v>
      </c>
    </row>
    <row r="224" spans="1:32" x14ac:dyDescent="0.3">
      <c r="A224" s="88">
        <f>invulformat!B198</f>
        <v>0</v>
      </c>
      <c r="B224" s="88">
        <f>invulformat!C198</f>
        <v>0</v>
      </c>
      <c r="C224" s="88">
        <f>invulformat!D198</f>
        <v>0</v>
      </c>
      <c r="D224" s="88">
        <f>invulformat!E198</f>
        <v>0</v>
      </c>
      <c r="E224" s="88">
        <f>invulformat!F198</f>
        <v>0</v>
      </c>
      <c r="F224" s="88">
        <f>invulformat!G198</f>
        <v>0</v>
      </c>
      <c r="G224" s="88">
        <f>invulformat!H198</f>
        <v>0</v>
      </c>
      <c r="H224" s="88">
        <f>invulformat!I198</f>
        <v>0</v>
      </c>
      <c r="I224" s="88">
        <f>invulformat!J198</f>
        <v>0</v>
      </c>
      <c r="J224" s="88">
        <f>invulformat!L198</f>
        <v>0</v>
      </c>
      <c r="K224" s="88">
        <f>invulformat!M198</f>
        <v>0</v>
      </c>
      <c r="L224" s="88">
        <f>invulformat!N198</f>
        <v>0</v>
      </c>
      <c r="M224" s="88">
        <f>invulformat!K198</f>
        <v>0</v>
      </c>
      <c r="N224" s="88">
        <f>invulformat!O198</f>
        <v>0</v>
      </c>
      <c r="O224" s="88">
        <f>invulformat!P198</f>
        <v>0</v>
      </c>
      <c r="P224" s="88">
        <f>invulformat!Q198</f>
        <v>0</v>
      </c>
      <c r="Q224" s="88">
        <f>invulformat!R198</f>
        <v>0</v>
      </c>
      <c r="R224" s="88">
        <f>invulformat!S198</f>
        <v>0</v>
      </c>
      <c r="S224" s="88">
        <f>invulformat!T198</f>
        <v>0</v>
      </c>
      <c r="T224" s="88">
        <f>invulformat!U198</f>
        <v>0</v>
      </c>
      <c r="U224" s="88">
        <f>(invulformat!V198)+(invulformat!W198)</f>
        <v>0</v>
      </c>
      <c r="V224" s="88">
        <f>(invulformat!X198)+(invulformat!Z198)</f>
        <v>0</v>
      </c>
      <c r="W224" s="88">
        <f>(invulformat!Y198)+(invulformat!AA198)</f>
        <v>0</v>
      </c>
      <c r="X224" s="88">
        <f>invulformat!AB198</f>
        <v>0</v>
      </c>
      <c r="Y224" s="89">
        <f>invulformat!AE198</f>
        <v>0</v>
      </c>
      <c r="Z224" s="89">
        <f>invulformat!AF198</f>
        <v>0</v>
      </c>
      <c r="AA224" s="89">
        <f>invulformat!AG198</f>
        <v>0</v>
      </c>
      <c r="AB224" s="89">
        <f>invulformat!AH198</f>
        <v>0</v>
      </c>
      <c r="AC224" s="89">
        <f>invulformat!AI198</f>
        <v>0</v>
      </c>
      <c r="AD224" s="89">
        <f>invulformat!AJ198</f>
        <v>0</v>
      </c>
      <c r="AE224" s="89">
        <f>invulformat!AK198</f>
        <v>0</v>
      </c>
      <c r="AF224" s="90">
        <v>1</v>
      </c>
    </row>
    <row r="225" spans="1:32" x14ac:dyDescent="0.3">
      <c r="A225" s="88">
        <f>invulformat!B199</f>
        <v>0</v>
      </c>
      <c r="B225" s="88">
        <f>invulformat!C199</f>
        <v>0</v>
      </c>
      <c r="C225" s="88">
        <f>invulformat!D199</f>
        <v>0</v>
      </c>
      <c r="D225" s="88">
        <f>invulformat!E199</f>
        <v>0</v>
      </c>
      <c r="E225" s="88">
        <f>invulformat!F199</f>
        <v>0</v>
      </c>
      <c r="F225" s="88">
        <f>invulformat!G199</f>
        <v>0</v>
      </c>
      <c r="G225" s="88">
        <f>invulformat!H199</f>
        <v>0</v>
      </c>
      <c r="H225" s="88">
        <f>invulformat!I199</f>
        <v>0</v>
      </c>
      <c r="I225" s="88">
        <f>invulformat!J199</f>
        <v>0</v>
      </c>
      <c r="J225" s="88">
        <f>invulformat!L199</f>
        <v>0</v>
      </c>
      <c r="K225" s="88">
        <f>invulformat!M199</f>
        <v>0</v>
      </c>
      <c r="L225" s="88">
        <f>invulformat!N199</f>
        <v>0</v>
      </c>
      <c r="M225" s="88">
        <f>invulformat!K199</f>
        <v>0</v>
      </c>
      <c r="N225" s="88">
        <f>invulformat!O199</f>
        <v>0</v>
      </c>
      <c r="O225" s="88">
        <f>invulformat!P199</f>
        <v>0</v>
      </c>
      <c r="P225" s="88">
        <f>invulformat!Q199</f>
        <v>0</v>
      </c>
      <c r="Q225" s="88">
        <f>invulformat!R199</f>
        <v>0</v>
      </c>
      <c r="R225" s="88">
        <f>invulformat!S199</f>
        <v>0</v>
      </c>
      <c r="S225" s="88">
        <f>invulformat!T199</f>
        <v>0</v>
      </c>
      <c r="T225" s="88">
        <f>invulformat!U199</f>
        <v>0</v>
      </c>
      <c r="U225" s="88">
        <f>(invulformat!V199)+(invulformat!W199)</f>
        <v>0</v>
      </c>
      <c r="V225" s="88">
        <f>(invulformat!X199)+(invulformat!Z199)</f>
        <v>0</v>
      </c>
      <c r="W225" s="88">
        <f>(invulformat!Y199)+(invulformat!AA199)</f>
        <v>0</v>
      </c>
      <c r="X225" s="88">
        <f>invulformat!AB199</f>
        <v>0</v>
      </c>
      <c r="Y225" s="89">
        <f>invulformat!AE199</f>
        <v>0</v>
      </c>
      <c r="Z225" s="89">
        <f>invulformat!AF199</f>
        <v>0</v>
      </c>
      <c r="AA225" s="89">
        <f>invulformat!AG199</f>
        <v>0</v>
      </c>
      <c r="AB225" s="89">
        <f>invulformat!AH199</f>
        <v>0</v>
      </c>
      <c r="AC225" s="89">
        <f>invulformat!AI199</f>
        <v>0</v>
      </c>
      <c r="AD225" s="89">
        <f>invulformat!AJ199</f>
        <v>0</v>
      </c>
      <c r="AE225" s="89">
        <f>invulformat!AK199</f>
        <v>0</v>
      </c>
      <c r="AF225" s="90">
        <v>1</v>
      </c>
    </row>
    <row r="226" spans="1:32" x14ac:dyDescent="0.3">
      <c r="A226" s="88">
        <f>invulformat!B200</f>
        <v>0</v>
      </c>
      <c r="B226" s="88">
        <f>invulformat!C200</f>
        <v>0</v>
      </c>
      <c r="C226" s="88">
        <f>invulformat!D200</f>
        <v>0</v>
      </c>
      <c r="D226" s="88">
        <f>invulformat!E200</f>
        <v>0</v>
      </c>
      <c r="E226" s="88">
        <f>invulformat!F200</f>
        <v>0</v>
      </c>
      <c r="F226" s="88">
        <f>invulformat!G200</f>
        <v>0</v>
      </c>
      <c r="G226" s="88">
        <f>invulformat!H200</f>
        <v>0</v>
      </c>
      <c r="H226" s="88">
        <f>invulformat!I200</f>
        <v>0</v>
      </c>
      <c r="I226" s="88">
        <f>invulformat!J200</f>
        <v>0</v>
      </c>
      <c r="J226" s="88">
        <f>invulformat!L200</f>
        <v>0</v>
      </c>
      <c r="K226" s="88">
        <f>invulformat!M200</f>
        <v>0</v>
      </c>
      <c r="L226" s="88">
        <f>invulformat!N200</f>
        <v>0</v>
      </c>
      <c r="M226" s="88">
        <f>invulformat!K200</f>
        <v>0</v>
      </c>
      <c r="N226" s="88">
        <f>invulformat!O200</f>
        <v>0</v>
      </c>
      <c r="O226" s="88">
        <f>invulformat!P200</f>
        <v>0</v>
      </c>
      <c r="P226" s="88">
        <f>invulformat!Q200</f>
        <v>0</v>
      </c>
      <c r="Q226" s="88">
        <f>invulformat!R200</f>
        <v>0</v>
      </c>
      <c r="R226" s="88">
        <f>invulformat!S200</f>
        <v>0</v>
      </c>
      <c r="S226" s="88">
        <f>invulformat!T200</f>
        <v>0</v>
      </c>
      <c r="T226" s="88">
        <f>invulformat!U200</f>
        <v>0</v>
      </c>
      <c r="U226" s="88">
        <f>(invulformat!V200)+(invulformat!W200)</f>
        <v>0</v>
      </c>
      <c r="V226" s="88">
        <f>(invulformat!X200)+(invulformat!Z200)</f>
        <v>0</v>
      </c>
      <c r="W226" s="88">
        <f>(invulformat!Y200)+(invulformat!AA200)</f>
        <v>0</v>
      </c>
      <c r="X226" s="88">
        <f>invulformat!AB200</f>
        <v>0</v>
      </c>
      <c r="Y226" s="89">
        <f>invulformat!AE200</f>
        <v>0</v>
      </c>
      <c r="Z226" s="89">
        <f>invulformat!AF200</f>
        <v>0</v>
      </c>
      <c r="AA226" s="89">
        <f>invulformat!AG200</f>
        <v>0</v>
      </c>
      <c r="AB226" s="89">
        <f>invulformat!AH200</f>
        <v>0</v>
      </c>
      <c r="AC226" s="89">
        <f>invulformat!AI200</f>
        <v>0</v>
      </c>
      <c r="AD226" s="89">
        <f>invulformat!AJ200</f>
        <v>0</v>
      </c>
      <c r="AE226" s="89">
        <f>invulformat!AK200</f>
        <v>0</v>
      </c>
      <c r="AF226" s="90">
        <v>1</v>
      </c>
    </row>
    <row r="227" spans="1:32" x14ac:dyDescent="0.3">
      <c r="A227" s="88">
        <f>invulformat!B201</f>
        <v>0</v>
      </c>
      <c r="B227" s="88">
        <f>invulformat!C201</f>
        <v>0</v>
      </c>
      <c r="C227" s="88">
        <f>invulformat!D201</f>
        <v>0</v>
      </c>
      <c r="D227" s="88">
        <f>invulformat!E201</f>
        <v>0</v>
      </c>
      <c r="E227" s="88">
        <f>invulformat!F201</f>
        <v>0</v>
      </c>
      <c r="F227" s="88">
        <f>invulformat!G201</f>
        <v>0</v>
      </c>
      <c r="G227" s="88">
        <f>invulformat!H201</f>
        <v>0</v>
      </c>
      <c r="H227" s="88">
        <f>invulformat!I201</f>
        <v>0</v>
      </c>
      <c r="I227" s="88">
        <f>invulformat!J201</f>
        <v>0</v>
      </c>
      <c r="J227" s="88">
        <f>invulformat!L201</f>
        <v>0</v>
      </c>
      <c r="K227" s="88">
        <f>invulformat!M201</f>
        <v>0</v>
      </c>
      <c r="L227" s="88">
        <f>invulformat!N201</f>
        <v>0</v>
      </c>
      <c r="M227" s="88">
        <f>invulformat!K201</f>
        <v>0</v>
      </c>
      <c r="N227" s="88">
        <f>invulformat!O201</f>
        <v>0</v>
      </c>
      <c r="O227" s="88">
        <f>invulformat!P201</f>
        <v>0</v>
      </c>
      <c r="P227" s="88">
        <f>invulformat!Q201</f>
        <v>0</v>
      </c>
      <c r="Q227" s="88">
        <f>invulformat!R201</f>
        <v>0</v>
      </c>
      <c r="R227" s="88">
        <f>invulformat!S201</f>
        <v>0</v>
      </c>
      <c r="S227" s="88">
        <f>invulformat!T201</f>
        <v>0</v>
      </c>
      <c r="T227" s="88">
        <f>invulformat!U201</f>
        <v>0</v>
      </c>
      <c r="U227" s="88">
        <f>(invulformat!V201)+(invulformat!W201)</f>
        <v>0</v>
      </c>
      <c r="V227" s="88">
        <f>(invulformat!X201)+(invulformat!Z201)</f>
        <v>0</v>
      </c>
      <c r="W227" s="88">
        <f>(invulformat!Y201)+(invulformat!AA201)</f>
        <v>0</v>
      </c>
      <c r="X227" s="88">
        <f>invulformat!AB201</f>
        <v>0</v>
      </c>
      <c r="Y227" s="89">
        <f>invulformat!AE201</f>
        <v>0</v>
      </c>
      <c r="Z227" s="89">
        <f>invulformat!AF201</f>
        <v>0</v>
      </c>
      <c r="AA227" s="89">
        <f>invulformat!AG201</f>
        <v>0</v>
      </c>
      <c r="AB227" s="89">
        <f>invulformat!AH201</f>
        <v>0</v>
      </c>
      <c r="AC227" s="89">
        <f>invulformat!AI201</f>
        <v>0</v>
      </c>
      <c r="AD227" s="89">
        <f>invulformat!AJ201</f>
        <v>0</v>
      </c>
      <c r="AE227" s="89">
        <f>invulformat!AK201</f>
        <v>0</v>
      </c>
      <c r="AF227" s="90">
        <v>1</v>
      </c>
    </row>
    <row r="228" spans="1:32" x14ac:dyDescent="0.3">
      <c r="A228" s="88">
        <f>invulformat!B202</f>
        <v>0</v>
      </c>
      <c r="B228" s="88">
        <f>invulformat!C202</f>
        <v>0</v>
      </c>
      <c r="C228" s="88">
        <f>invulformat!D202</f>
        <v>0</v>
      </c>
      <c r="D228" s="88">
        <f>invulformat!E202</f>
        <v>0</v>
      </c>
      <c r="E228" s="88">
        <f>invulformat!F202</f>
        <v>0</v>
      </c>
      <c r="F228" s="88">
        <f>invulformat!G202</f>
        <v>0</v>
      </c>
      <c r="G228" s="88">
        <f>invulformat!H202</f>
        <v>0</v>
      </c>
      <c r="H228" s="88">
        <f>invulformat!I202</f>
        <v>0</v>
      </c>
      <c r="I228" s="88">
        <f>invulformat!J202</f>
        <v>0</v>
      </c>
      <c r="J228" s="88">
        <f>invulformat!L202</f>
        <v>0</v>
      </c>
      <c r="K228" s="88">
        <f>invulformat!M202</f>
        <v>0</v>
      </c>
      <c r="L228" s="88">
        <f>invulformat!N202</f>
        <v>0</v>
      </c>
      <c r="M228" s="88">
        <f>invulformat!K202</f>
        <v>0</v>
      </c>
      <c r="N228" s="88">
        <f>invulformat!O202</f>
        <v>0</v>
      </c>
      <c r="O228" s="88">
        <f>invulformat!P202</f>
        <v>0</v>
      </c>
      <c r="P228" s="88">
        <f>invulformat!Q202</f>
        <v>0</v>
      </c>
      <c r="Q228" s="88">
        <f>invulformat!R202</f>
        <v>0</v>
      </c>
      <c r="R228" s="88">
        <f>invulformat!S202</f>
        <v>0</v>
      </c>
      <c r="S228" s="88">
        <f>invulformat!T202</f>
        <v>0</v>
      </c>
      <c r="T228" s="88">
        <f>invulformat!U202</f>
        <v>0</v>
      </c>
      <c r="U228" s="88">
        <f>(invulformat!V202)+(invulformat!W202)</f>
        <v>0</v>
      </c>
      <c r="V228" s="88">
        <f>(invulformat!X202)+(invulformat!Z202)</f>
        <v>0</v>
      </c>
      <c r="W228" s="88">
        <f>(invulformat!Y202)+(invulformat!AA202)</f>
        <v>0</v>
      </c>
      <c r="X228" s="88">
        <f>invulformat!AB202</f>
        <v>0</v>
      </c>
      <c r="Y228" s="89">
        <f>invulformat!AE202</f>
        <v>0</v>
      </c>
      <c r="Z228" s="89">
        <f>invulformat!AF202</f>
        <v>0</v>
      </c>
      <c r="AA228" s="89">
        <f>invulformat!AG202</f>
        <v>0</v>
      </c>
      <c r="AB228" s="89">
        <f>invulformat!AH202</f>
        <v>0</v>
      </c>
      <c r="AC228" s="89">
        <f>invulformat!AI202</f>
        <v>0</v>
      </c>
      <c r="AD228" s="89">
        <f>invulformat!AJ202</f>
        <v>0</v>
      </c>
      <c r="AE228" s="89">
        <f>invulformat!AK202</f>
        <v>0</v>
      </c>
      <c r="AF228" s="90">
        <v>1</v>
      </c>
    </row>
    <row r="229" spans="1:32" x14ac:dyDescent="0.3">
      <c r="A229" s="88">
        <f>invulformat!B203</f>
        <v>0</v>
      </c>
      <c r="B229" s="88">
        <f>invulformat!C203</f>
        <v>0</v>
      </c>
      <c r="C229" s="88">
        <f>invulformat!D203</f>
        <v>0</v>
      </c>
      <c r="D229" s="88">
        <f>invulformat!E203</f>
        <v>0</v>
      </c>
      <c r="E229" s="88">
        <f>invulformat!F203</f>
        <v>0</v>
      </c>
      <c r="F229" s="88">
        <f>invulformat!G203</f>
        <v>0</v>
      </c>
      <c r="G229" s="88">
        <f>invulformat!H203</f>
        <v>0</v>
      </c>
      <c r="H229" s="88">
        <f>invulformat!I203</f>
        <v>0</v>
      </c>
      <c r="I229" s="88">
        <f>invulformat!J203</f>
        <v>0</v>
      </c>
      <c r="J229" s="88">
        <f>invulformat!L203</f>
        <v>0</v>
      </c>
      <c r="K229" s="88">
        <f>invulformat!M203</f>
        <v>0</v>
      </c>
      <c r="L229" s="88">
        <f>invulformat!N203</f>
        <v>0</v>
      </c>
      <c r="M229" s="88">
        <f>invulformat!K203</f>
        <v>0</v>
      </c>
      <c r="N229" s="88">
        <f>invulformat!O203</f>
        <v>0</v>
      </c>
      <c r="O229" s="88">
        <f>invulformat!P203</f>
        <v>0</v>
      </c>
      <c r="P229" s="88">
        <f>invulformat!Q203</f>
        <v>0</v>
      </c>
      <c r="Q229" s="88">
        <f>invulformat!R203</f>
        <v>0</v>
      </c>
      <c r="R229" s="88">
        <f>invulformat!S203</f>
        <v>0</v>
      </c>
      <c r="S229" s="88">
        <f>invulformat!T203</f>
        <v>0</v>
      </c>
      <c r="T229" s="88">
        <f>invulformat!U203</f>
        <v>0</v>
      </c>
      <c r="U229" s="88">
        <f>(invulformat!V203)+(invulformat!W203)</f>
        <v>0</v>
      </c>
      <c r="V229" s="88">
        <f>(invulformat!X203)+(invulformat!Z203)</f>
        <v>0</v>
      </c>
      <c r="W229" s="88">
        <f>(invulformat!Y203)+(invulformat!AA203)</f>
        <v>0</v>
      </c>
      <c r="X229" s="88">
        <f>invulformat!AB203</f>
        <v>0</v>
      </c>
      <c r="Y229" s="89">
        <f>invulformat!AE203</f>
        <v>0</v>
      </c>
      <c r="Z229" s="89">
        <f>invulformat!AF203</f>
        <v>0</v>
      </c>
      <c r="AA229" s="89">
        <f>invulformat!AG203</f>
        <v>0</v>
      </c>
      <c r="AB229" s="89">
        <f>invulformat!AH203</f>
        <v>0</v>
      </c>
      <c r="AC229" s="89">
        <f>invulformat!AI203</f>
        <v>0</v>
      </c>
      <c r="AD229" s="89">
        <f>invulformat!AJ203</f>
        <v>0</v>
      </c>
      <c r="AE229" s="89">
        <f>invulformat!AK203</f>
        <v>0</v>
      </c>
      <c r="AF229" s="90">
        <v>1</v>
      </c>
    </row>
    <row r="230" spans="1:32" x14ac:dyDescent="0.3">
      <c r="A230" s="88">
        <f>invulformat!B204</f>
        <v>0</v>
      </c>
      <c r="B230" s="88">
        <f>invulformat!C204</f>
        <v>0</v>
      </c>
      <c r="C230" s="88">
        <f>invulformat!D204</f>
        <v>0</v>
      </c>
      <c r="D230" s="88">
        <f>invulformat!E204</f>
        <v>0</v>
      </c>
      <c r="E230" s="88">
        <f>invulformat!F204</f>
        <v>0</v>
      </c>
      <c r="F230" s="88">
        <f>invulformat!G204</f>
        <v>0</v>
      </c>
      <c r="G230" s="88">
        <f>invulformat!H204</f>
        <v>0</v>
      </c>
      <c r="H230" s="88">
        <f>invulformat!I204</f>
        <v>0</v>
      </c>
      <c r="I230" s="88">
        <f>invulformat!J204</f>
        <v>0</v>
      </c>
      <c r="J230" s="88">
        <f>invulformat!L204</f>
        <v>0</v>
      </c>
      <c r="K230" s="88">
        <f>invulformat!M204</f>
        <v>0</v>
      </c>
      <c r="L230" s="88">
        <f>invulformat!N204</f>
        <v>0</v>
      </c>
      <c r="M230" s="88">
        <f>invulformat!K204</f>
        <v>0</v>
      </c>
      <c r="N230" s="88">
        <f>invulformat!O204</f>
        <v>0</v>
      </c>
      <c r="O230" s="88">
        <f>invulformat!P204</f>
        <v>0</v>
      </c>
      <c r="P230" s="88">
        <f>invulformat!Q204</f>
        <v>0</v>
      </c>
      <c r="Q230" s="88">
        <f>invulformat!R204</f>
        <v>0</v>
      </c>
      <c r="R230" s="88">
        <f>invulformat!S204</f>
        <v>0</v>
      </c>
      <c r="S230" s="88">
        <f>invulformat!T204</f>
        <v>0</v>
      </c>
      <c r="T230" s="88">
        <f>invulformat!U204</f>
        <v>0</v>
      </c>
      <c r="U230" s="88">
        <f>(invulformat!V204)+(invulformat!W204)</f>
        <v>0</v>
      </c>
      <c r="V230" s="88">
        <f>(invulformat!X204)+(invulformat!Z204)</f>
        <v>0</v>
      </c>
      <c r="W230" s="88">
        <f>(invulformat!Y204)+(invulformat!AA204)</f>
        <v>0</v>
      </c>
      <c r="X230" s="88">
        <f>invulformat!AB204</f>
        <v>0</v>
      </c>
      <c r="Y230" s="89">
        <f>invulformat!AE204</f>
        <v>0</v>
      </c>
      <c r="Z230" s="89">
        <f>invulformat!AF204</f>
        <v>0</v>
      </c>
      <c r="AA230" s="89">
        <f>invulformat!AG204</f>
        <v>0</v>
      </c>
      <c r="AB230" s="89">
        <f>invulformat!AH204</f>
        <v>0</v>
      </c>
      <c r="AC230" s="89">
        <f>invulformat!AI204</f>
        <v>0</v>
      </c>
      <c r="AD230" s="89">
        <f>invulformat!AJ204</f>
        <v>0</v>
      </c>
      <c r="AE230" s="89">
        <f>invulformat!AK204</f>
        <v>0</v>
      </c>
      <c r="AF230" s="90">
        <v>1</v>
      </c>
    </row>
    <row r="231" spans="1:32" x14ac:dyDescent="0.3">
      <c r="A231" s="88">
        <f>invulformat!B205</f>
        <v>0</v>
      </c>
      <c r="B231" s="88">
        <f>invulformat!C205</f>
        <v>0</v>
      </c>
      <c r="C231" s="88">
        <f>invulformat!D205</f>
        <v>0</v>
      </c>
      <c r="D231" s="88">
        <f>invulformat!E205</f>
        <v>0</v>
      </c>
      <c r="E231" s="88">
        <f>invulformat!F205</f>
        <v>0</v>
      </c>
      <c r="F231" s="88">
        <f>invulformat!G205</f>
        <v>0</v>
      </c>
      <c r="G231" s="88">
        <f>invulformat!H205</f>
        <v>0</v>
      </c>
      <c r="H231" s="88">
        <f>invulformat!I205</f>
        <v>0</v>
      </c>
      <c r="I231" s="88">
        <f>invulformat!J205</f>
        <v>0</v>
      </c>
      <c r="J231" s="88">
        <f>invulformat!L205</f>
        <v>0</v>
      </c>
      <c r="K231" s="88">
        <f>invulformat!M205</f>
        <v>0</v>
      </c>
      <c r="L231" s="88">
        <f>invulformat!N205</f>
        <v>0</v>
      </c>
      <c r="M231" s="88">
        <f>invulformat!K205</f>
        <v>0</v>
      </c>
      <c r="N231" s="88">
        <f>invulformat!O205</f>
        <v>0</v>
      </c>
      <c r="O231" s="88">
        <f>invulformat!P205</f>
        <v>0</v>
      </c>
      <c r="P231" s="88">
        <f>invulformat!Q205</f>
        <v>0</v>
      </c>
      <c r="Q231" s="88">
        <f>invulformat!R205</f>
        <v>0</v>
      </c>
      <c r="R231" s="88">
        <f>invulformat!S205</f>
        <v>0</v>
      </c>
      <c r="S231" s="88">
        <f>invulformat!T205</f>
        <v>0</v>
      </c>
      <c r="T231" s="88">
        <f>invulformat!U205</f>
        <v>0</v>
      </c>
      <c r="U231" s="88">
        <f>(invulformat!V205)+(invulformat!W205)</f>
        <v>0</v>
      </c>
      <c r="V231" s="88">
        <f>(invulformat!X205)+(invulformat!Z205)</f>
        <v>0</v>
      </c>
      <c r="W231" s="88">
        <f>(invulformat!Y205)+(invulformat!AA205)</f>
        <v>0</v>
      </c>
      <c r="X231" s="88">
        <f>invulformat!AB205</f>
        <v>0</v>
      </c>
      <c r="Y231" s="89">
        <f>invulformat!AE205</f>
        <v>0</v>
      </c>
      <c r="Z231" s="89">
        <f>invulformat!AF205</f>
        <v>0</v>
      </c>
      <c r="AA231" s="89">
        <f>invulformat!AG205</f>
        <v>0</v>
      </c>
      <c r="AB231" s="89">
        <f>invulformat!AH205</f>
        <v>0</v>
      </c>
      <c r="AC231" s="89">
        <f>invulformat!AI205</f>
        <v>0</v>
      </c>
      <c r="AD231" s="89">
        <f>invulformat!AJ205</f>
        <v>0</v>
      </c>
      <c r="AE231" s="89">
        <f>invulformat!AK205</f>
        <v>0</v>
      </c>
      <c r="AF231" s="90">
        <v>1</v>
      </c>
    </row>
    <row r="232" spans="1:32" x14ac:dyDescent="0.3">
      <c r="A232" s="88">
        <f>invulformat!B206</f>
        <v>0</v>
      </c>
      <c r="B232" s="88">
        <f>invulformat!C206</f>
        <v>0</v>
      </c>
      <c r="C232" s="88">
        <f>invulformat!D206</f>
        <v>0</v>
      </c>
      <c r="D232" s="88">
        <f>invulformat!E206</f>
        <v>0</v>
      </c>
      <c r="E232" s="88">
        <f>invulformat!F206</f>
        <v>0</v>
      </c>
      <c r="F232" s="88">
        <f>invulformat!G206</f>
        <v>0</v>
      </c>
      <c r="G232" s="88">
        <f>invulformat!H206</f>
        <v>0</v>
      </c>
      <c r="H232" s="88">
        <f>invulformat!I206</f>
        <v>0</v>
      </c>
      <c r="I232" s="88">
        <f>invulformat!J206</f>
        <v>0</v>
      </c>
      <c r="J232" s="88">
        <f>invulformat!L206</f>
        <v>0</v>
      </c>
      <c r="K232" s="88">
        <f>invulformat!M206</f>
        <v>0</v>
      </c>
      <c r="L232" s="88">
        <f>invulformat!N206</f>
        <v>0</v>
      </c>
      <c r="M232" s="88">
        <f>invulformat!K206</f>
        <v>0</v>
      </c>
      <c r="N232" s="88">
        <f>invulformat!O206</f>
        <v>0</v>
      </c>
      <c r="O232" s="88">
        <f>invulformat!P206</f>
        <v>0</v>
      </c>
      <c r="P232" s="88">
        <f>invulformat!Q206</f>
        <v>0</v>
      </c>
      <c r="Q232" s="88">
        <f>invulformat!R206</f>
        <v>0</v>
      </c>
      <c r="R232" s="88">
        <f>invulformat!S206</f>
        <v>0</v>
      </c>
      <c r="S232" s="88">
        <f>invulformat!T206</f>
        <v>0</v>
      </c>
      <c r="T232" s="88">
        <f>invulformat!U206</f>
        <v>0</v>
      </c>
      <c r="U232" s="88">
        <f>(invulformat!V206)+(invulformat!W206)</f>
        <v>0</v>
      </c>
      <c r="V232" s="88">
        <f>(invulformat!X206)+(invulformat!Z206)</f>
        <v>0</v>
      </c>
      <c r="W232" s="88">
        <f>(invulformat!Y206)+(invulformat!AA206)</f>
        <v>0</v>
      </c>
      <c r="X232" s="88">
        <f>invulformat!AB206</f>
        <v>0</v>
      </c>
      <c r="Y232" s="89">
        <f>invulformat!AE206</f>
        <v>0</v>
      </c>
      <c r="Z232" s="89">
        <f>invulformat!AF206</f>
        <v>0</v>
      </c>
      <c r="AA232" s="89">
        <f>invulformat!AG206</f>
        <v>0</v>
      </c>
      <c r="AB232" s="89">
        <f>invulformat!AH206</f>
        <v>0</v>
      </c>
      <c r="AC232" s="89">
        <f>invulformat!AI206</f>
        <v>0</v>
      </c>
      <c r="AD232" s="89">
        <f>invulformat!AJ206</f>
        <v>0</v>
      </c>
      <c r="AE232" s="89">
        <f>invulformat!AK206</f>
        <v>0</v>
      </c>
      <c r="AF232" s="90">
        <v>1</v>
      </c>
    </row>
    <row r="233" spans="1:32" x14ac:dyDescent="0.3">
      <c r="A233" s="88">
        <f>invulformat!B207</f>
        <v>0</v>
      </c>
      <c r="B233" s="88">
        <f>invulformat!C207</f>
        <v>0</v>
      </c>
      <c r="C233" s="88">
        <f>invulformat!D207</f>
        <v>0</v>
      </c>
      <c r="D233" s="88">
        <f>invulformat!E207</f>
        <v>0</v>
      </c>
      <c r="E233" s="88">
        <f>invulformat!F207</f>
        <v>0</v>
      </c>
      <c r="F233" s="88">
        <f>invulformat!G207</f>
        <v>0</v>
      </c>
      <c r="G233" s="88">
        <f>invulformat!H207</f>
        <v>0</v>
      </c>
      <c r="H233" s="88">
        <f>invulformat!I207</f>
        <v>0</v>
      </c>
      <c r="I233" s="88">
        <f>invulformat!J207</f>
        <v>0</v>
      </c>
      <c r="J233" s="88">
        <f>invulformat!L207</f>
        <v>0</v>
      </c>
      <c r="K233" s="88">
        <f>invulformat!M207</f>
        <v>0</v>
      </c>
      <c r="L233" s="88">
        <f>invulformat!N207</f>
        <v>0</v>
      </c>
      <c r="M233" s="88">
        <f>invulformat!K207</f>
        <v>0</v>
      </c>
      <c r="N233" s="88">
        <f>invulformat!O207</f>
        <v>0</v>
      </c>
      <c r="O233" s="88">
        <f>invulformat!P207</f>
        <v>0</v>
      </c>
      <c r="P233" s="88">
        <f>invulformat!Q207</f>
        <v>0</v>
      </c>
      <c r="Q233" s="88">
        <f>invulformat!R207</f>
        <v>0</v>
      </c>
      <c r="R233" s="88">
        <f>invulformat!S207</f>
        <v>0</v>
      </c>
      <c r="S233" s="88">
        <f>invulformat!T207</f>
        <v>0</v>
      </c>
      <c r="T233" s="88">
        <f>invulformat!U207</f>
        <v>0</v>
      </c>
      <c r="U233" s="88">
        <f>(invulformat!V207)+(invulformat!W207)</f>
        <v>0</v>
      </c>
      <c r="V233" s="88">
        <f>(invulformat!X207)+(invulformat!Z207)</f>
        <v>0</v>
      </c>
      <c r="W233" s="88">
        <f>(invulformat!Y207)+(invulformat!AA207)</f>
        <v>0</v>
      </c>
      <c r="X233" s="88">
        <f>invulformat!AB207</f>
        <v>0</v>
      </c>
      <c r="Y233" s="89">
        <f>invulformat!AE207</f>
        <v>0</v>
      </c>
      <c r="Z233" s="89">
        <f>invulformat!AF207</f>
        <v>0</v>
      </c>
      <c r="AA233" s="89">
        <f>invulformat!AG207</f>
        <v>0</v>
      </c>
      <c r="AB233" s="89">
        <f>invulformat!AH207</f>
        <v>0</v>
      </c>
      <c r="AC233" s="89">
        <f>invulformat!AI207</f>
        <v>0</v>
      </c>
      <c r="AD233" s="89">
        <f>invulformat!AJ207</f>
        <v>0</v>
      </c>
      <c r="AE233" s="89">
        <f>invulformat!AK207</f>
        <v>0</v>
      </c>
      <c r="AF233" s="90">
        <v>1</v>
      </c>
    </row>
    <row r="234" spans="1:32" x14ac:dyDescent="0.3">
      <c r="A234" s="88">
        <f>invulformat!B208</f>
        <v>0</v>
      </c>
      <c r="B234" s="88">
        <f>invulformat!C208</f>
        <v>0</v>
      </c>
      <c r="C234" s="88">
        <f>invulformat!D208</f>
        <v>0</v>
      </c>
      <c r="D234" s="88">
        <f>invulformat!E208</f>
        <v>0</v>
      </c>
      <c r="E234" s="88">
        <f>invulformat!F208</f>
        <v>0</v>
      </c>
      <c r="F234" s="88">
        <f>invulformat!G208</f>
        <v>0</v>
      </c>
      <c r="G234" s="88">
        <f>invulformat!H208</f>
        <v>0</v>
      </c>
      <c r="H234" s="88">
        <f>invulformat!I208</f>
        <v>0</v>
      </c>
      <c r="I234" s="88">
        <f>invulformat!J208</f>
        <v>0</v>
      </c>
      <c r="J234" s="88">
        <f>invulformat!L208</f>
        <v>0</v>
      </c>
      <c r="K234" s="88">
        <f>invulformat!M208</f>
        <v>0</v>
      </c>
      <c r="L234" s="88">
        <f>invulformat!N208</f>
        <v>0</v>
      </c>
      <c r="M234" s="88">
        <f>invulformat!K208</f>
        <v>0</v>
      </c>
      <c r="N234" s="88">
        <f>invulformat!O208</f>
        <v>0</v>
      </c>
      <c r="O234" s="88">
        <f>invulformat!P208</f>
        <v>0</v>
      </c>
      <c r="P234" s="88">
        <f>invulformat!Q208</f>
        <v>0</v>
      </c>
      <c r="Q234" s="88">
        <f>invulformat!R208</f>
        <v>0</v>
      </c>
      <c r="R234" s="88">
        <f>invulformat!S208</f>
        <v>0</v>
      </c>
      <c r="S234" s="88">
        <f>invulformat!T208</f>
        <v>0</v>
      </c>
      <c r="T234" s="88">
        <f>invulformat!U208</f>
        <v>0</v>
      </c>
      <c r="U234" s="88">
        <f>(invulformat!V208)+(invulformat!W208)</f>
        <v>0</v>
      </c>
      <c r="V234" s="88">
        <f>(invulformat!X208)+(invulformat!Z208)</f>
        <v>0</v>
      </c>
      <c r="W234" s="88">
        <f>(invulformat!Y208)+(invulformat!AA208)</f>
        <v>0</v>
      </c>
      <c r="X234" s="88">
        <f>invulformat!AB208</f>
        <v>0</v>
      </c>
      <c r="Y234" s="89">
        <f>invulformat!AE208</f>
        <v>0</v>
      </c>
      <c r="Z234" s="89">
        <f>invulformat!AF208</f>
        <v>0</v>
      </c>
      <c r="AA234" s="89">
        <f>invulformat!AG208</f>
        <v>0</v>
      </c>
      <c r="AB234" s="89">
        <f>invulformat!AH208</f>
        <v>0</v>
      </c>
      <c r="AC234" s="89">
        <f>invulformat!AI208</f>
        <v>0</v>
      </c>
      <c r="AD234" s="89">
        <f>invulformat!AJ208</f>
        <v>0</v>
      </c>
      <c r="AE234" s="89">
        <f>invulformat!AK208</f>
        <v>0</v>
      </c>
      <c r="AF234" s="90">
        <v>1</v>
      </c>
    </row>
    <row r="235" spans="1:32" x14ac:dyDescent="0.3">
      <c r="A235" s="88">
        <f>invulformat!B209</f>
        <v>0</v>
      </c>
      <c r="B235" s="88">
        <f>invulformat!C209</f>
        <v>0</v>
      </c>
      <c r="C235" s="88">
        <f>invulformat!D209</f>
        <v>0</v>
      </c>
      <c r="D235" s="88">
        <f>invulformat!E209</f>
        <v>0</v>
      </c>
      <c r="E235" s="88">
        <f>invulformat!F209</f>
        <v>0</v>
      </c>
      <c r="F235" s="88">
        <f>invulformat!G209</f>
        <v>0</v>
      </c>
      <c r="G235" s="88">
        <f>invulformat!H209</f>
        <v>0</v>
      </c>
      <c r="H235" s="88">
        <f>invulformat!I209</f>
        <v>0</v>
      </c>
      <c r="I235" s="88">
        <f>invulformat!J209</f>
        <v>0</v>
      </c>
      <c r="J235" s="88">
        <f>invulformat!L209</f>
        <v>0</v>
      </c>
      <c r="K235" s="88">
        <f>invulformat!M209</f>
        <v>0</v>
      </c>
      <c r="L235" s="88">
        <f>invulformat!N209</f>
        <v>0</v>
      </c>
      <c r="M235" s="88">
        <f>invulformat!K209</f>
        <v>0</v>
      </c>
      <c r="N235" s="88">
        <f>invulformat!O209</f>
        <v>0</v>
      </c>
      <c r="O235" s="88">
        <f>invulformat!P209</f>
        <v>0</v>
      </c>
      <c r="P235" s="88">
        <f>invulformat!Q209</f>
        <v>0</v>
      </c>
      <c r="Q235" s="88">
        <f>invulformat!R209</f>
        <v>0</v>
      </c>
      <c r="R235" s="88">
        <f>invulformat!S209</f>
        <v>0</v>
      </c>
      <c r="S235" s="88">
        <f>invulformat!T209</f>
        <v>0</v>
      </c>
      <c r="T235" s="88">
        <f>invulformat!U209</f>
        <v>0</v>
      </c>
      <c r="U235" s="88">
        <f>(invulformat!V209)+(invulformat!W209)</f>
        <v>0</v>
      </c>
      <c r="V235" s="88">
        <f>(invulformat!X209)+(invulformat!Z209)</f>
        <v>0</v>
      </c>
      <c r="W235" s="88">
        <f>(invulformat!Y209)+(invulformat!AA209)</f>
        <v>0</v>
      </c>
      <c r="X235" s="88">
        <f>invulformat!AB209</f>
        <v>0</v>
      </c>
      <c r="Y235" s="89">
        <f>invulformat!AE209</f>
        <v>0</v>
      </c>
      <c r="Z235" s="89">
        <f>invulformat!AF209</f>
        <v>0</v>
      </c>
      <c r="AA235" s="89">
        <f>invulformat!AG209</f>
        <v>0</v>
      </c>
      <c r="AB235" s="89">
        <f>invulformat!AH209</f>
        <v>0</v>
      </c>
      <c r="AC235" s="89">
        <f>invulformat!AI209</f>
        <v>0</v>
      </c>
      <c r="AD235" s="89">
        <f>invulformat!AJ209</f>
        <v>0</v>
      </c>
      <c r="AE235" s="89">
        <f>invulformat!AK209</f>
        <v>0</v>
      </c>
      <c r="AF235" s="90">
        <v>1</v>
      </c>
    </row>
    <row r="236" spans="1:32" x14ac:dyDescent="0.3">
      <c r="A236" s="88">
        <f>invulformat!B210</f>
        <v>0</v>
      </c>
      <c r="B236" s="88">
        <f>invulformat!C210</f>
        <v>0</v>
      </c>
      <c r="C236" s="88">
        <f>invulformat!D210</f>
        <v>0</v>
      </c>
      <c r="D236" s="88">
        <f>invulformat!E210</f>
        <v>0</v>
      </c>
      <c r="E236" s="88">
        <f>invulformat!F210</f>
        <v>0</v>
      </c>
      <c r="F236" s="88">
        <f>invulformat!G210</f>
        <v>0</v>
      </c>
      <c r="G236" s="88">
        <f>invulformat!H210</f>
        <v>0</v>
      </c>
      <c r="H236" s="88">
        <f>invulformat!I210</f>
        <v>0</v>
      </c>
      <c r="I236" s="88">
        <f>invulformat!J210</f>
        <v>0</v>
      </c>
      <c r="J236" s="88">
        <f>invulformat!L210</f>
        <v>0</v>
      </c>
      <c r="K236" s="88">
        <f>invulformat!M210</f>
        <v>0</v>
      </c>
      <c r="L236" s="88">
        <f>invulformat!N210</f>
        <v>0</v>
      </c>
      <c r="M236" s="88">
        <f>invulformat!K210</f>
        <v>0</v>
      </c>
      <c r="N236" s="88">
        <f>invulformat!O210</f>
        <v>0</v>
      </c>
      <c r="O236" s="88">
        <f>invulformat!P210</f>
        <v>0</v>
      </c>
      <c r="P236" s="88">
        <f>invulformat!Q210</f>
        <v>0</v>
      </c>
      <c r="Q236" s="88">
        <f>invulformat!R210</f>
        <v>0</v>
      </c>
      <c r="R236" s="88">
        <f>invulformat!S210</f>
        <v>0</v>
      </c>
      <c r="S236" s="88">
        <f>invulformat!T210</f>
        <v>0</v>
      </c>
      <c r="T236" s="88">
        <f>invulformat!U210</f>
        <v>0</v>
      </c>
      <c r="U236" s="88">
        <f>(invulformat!V210)+(invulformat!W210)</f>
        <v>0</v>
      </c>
      <c r="V236" s="88">
        <f>(invulformat!X210)+(invulformat!Z210)</f>
        <v>0</v>
      </c>
      <c r="W236" s="88">
        <f>(invulformat!Y210)+(invulformat!AA210)</f>
        <v>0</v>
      </c>
      <c r="X236" s="88">
        <f>invulformat!AB210</f>
        <v>0</v>
      </c>
      <c r="Y236" s="89">
        <f>invulformat!AE210</f>
        <v>0</v>
      </c>
      <c r="Z236" s="89">
        <f>invulformat!AF210</f>
        <v>0</v>
      </c>
      <c r="AA236" s="89">
        <f>invulformat!AG210</f>
        <v>0</v>
      </c>
      <c r="AB236" s="89">
        <f>invulformat!AH210</f>
        <v>0</v>
      </c>
      <c r="AC236" s="89">
        <f>invulformat!AI210</f>
        <v>0</v>
      </c>
      <c r="AD236" s="89">
        <f>invulformat!AJ210</f>
        <v>0</v>
      </c>
      <c r="AE236" s="89">
        <f>invulformat!AK210</f>
        <v>0</v>
      </c>
      <c r="AF236" s="90">
        <v>1</v>
      </c>
    </row>
    <row r="237" spans="1:32" x14ac:dyDescent="0.3">
      <c r="A237" s="88">
        <f>invulformat!B211</f>
        <v>0</v>
      </c>
      <c r="B237" s="88">
        <f>invulformat!C211</f>
        <v>0</v>
      </c>
      <c r="C237" s="88">
        <f>invulformat!D211</f>
        <v>0</v>
      </c>
      <c r="D237" s="88">
        <f>invulformat!E211</f>
        <v>0</v>
      </c>
      <c r="E237" s="88">
        <f>invulformat!F211</f>
        <v>0</v>
      </c>
      <c r="F237" s="88">
        <f>invulformat!G211</f>
        <v>0</v>
      </c>
      <c r="G237" s="88">
        <f>invulformat!H211</f>
        <v>0</v>
      </c>
      <c r="H237" s="88">
        <f>invulformat!I211</f>
        <v>0</v>
      </c>
      <c r="I237" s="88">
        <f>invulformat!J211</f>
        <v>0</v>
      </c>
      <c r="J237" s="88">
        <f>invulformat!L211</f>
        <v>0</v>
      </c>
      <c r="K237" s="88">
        <f>invulformat!M211</f>
        <v>0</v>
      </c>
      <c r="L237" s="88">
        <f>invulformat!N211</f>
        <v>0</v>
      </c>
      <c r="M237" s="88">
        <f>invulformat!K211</f>
        <v>0</v>
      </c>
      <c r="N237" s="88">
        <f>invulformat!O211</f>
        <v>0</v>
      </c>
      <c r="O237" s="88">
        <f>invulformat!P211</f>
        <v>0</v>
      </c>
      <c r="P237" s="88">
        <f>invulformat!Q211</f>
        <v>0</v>
      </c>
      <c r="Q237" s="88">
        <f>invulformat!R211</f>
        <v>0</v>
      </c>
      <c r="R237" s="88">
        <f>invulformat!S211</f>
        <v>0</v>
      </c>
      <c r="S237" s="88">
        <f>invulformat!T211</f>
        <v>0</v>
      </c>
      <c r="T237" s="88">
        <f>invulformat!U211</f>
        <v>0</v>
      </c>
      <c r="U237" s="88">
        <f>(invulformat!V211)+(invulformat!W211)</f>
        <v>0</v>
      </c>
      <c r="V237" s="88">
        <f>(invulformat!X211)+(invulformat!Z211)</f>
        <v>0</v>
      </c>
      <c r="W237" s="88">
        <f>(invulformat!Y211)+(invulformat!AA211)</f>
        <v>0</v>
      </c>
      <c r="X237" s="88">
        <f>invulformat!AB211</f>
        <v>0</v>
      </c>
      <c r="Y237" s="89">
        <f>invulformat!AE211</f>
        <v>0</v>
      </c>
      <c r="Z237" s="89">
        <f>invulformat!AF211</f>
        <v>0</v>
      </c>
      <c r="AA237" s="89">
        <f>invulformat!AG211</f>
        <v>0</v>
      </c>
      <c r="AB237" s="89">
        <f>invulformat!AH211</f>
        <v>0</v>
      </c>
      <c r="AC237" s="89">
        <f>invulformat!AI211</f>
        <v>0</v>
      </c>
      <c r="AD237" s="89">
        <f>invulformat!AJ211</f>
        <v>0</v>
      </c>
      <c r="AE237" s="89">
        <f>invulformat!AK211</f>
        <v>0</v>
      </c>
      <c r="AF237" s="90">
        <v>1</v>
      </c>
    </row>
    <row r="238" spans="1:32" x14ac:dyDescent="0.3">
      <c r="A238" s="88">
        <f>invulformat!B212</f>
        <v>0</v>
      </c>
      <c r="B238" s="88">
        <f>invulformat!C212</f>
        <v>0</v>
      </c>
      <c r="C238" s="88">
        <f>invulformat!D212</f>
        <v>0</v>
      </c>
      <c r="D238" s="88">
        <f>invulformat!E212</f>
        <v>0</v>
      </c>
      <c r="E238" s="88">
        <f>invulformat!F212</f>
        <v>0</v>
      </c>
      <c r="F238" s="88">
        <f>invulformat!G212</f>
        <v>0</v>
      </c>
      <c r="G238" s="88">
        <f>invulformat!H212</f>
        <v>0</v>
      </c>
      <c r="H238" s="88">
        <f>invulformat!I212</f>
        <v>0</v>
      </c>
      <c r="I238" s="88">
        <f>invulformat!J212</f>
        <v>0</v>
      </c>
      <c r="J238" s="88">
        <f>invulformat!L212</f>
        <v>0</v>
      </c>
      <c r="K238" s="88">
        <f>invulformat!M212</f>
        <v>0</v>
      </c>
      <c r="L238" s="88">
        <f>invulformat!N212</f>
        <v>0</v>
      </c>
      <c r="M238" s="88">
        <f>invulformat!K212</f>
        <v>0</v>
      </c>
      <c r="N238" s="88">
        <f>invulformat!O212</f>
        <v>0</v>
      </c>
      <c r="O238" s="88">
        <f>invulformat!P212</f>
        <v>0</v>
      </c>
      <c r="P238" s="88">
        <f>invulformat!Q212</f>
        <v>0</v>
      </c>
      <c r="Q238" s="88">
        <f>invulformat!R212</f>
        <v>0</v>
      </c>
      <c r="R238" s="88">
        <f>invulformat!S212</f>
        <v>0</v>
      </c>
      <c r="S238" s="88">
        <f>invulformat!T212</f>
        <v>0</v>
      </c>
      <c r="T238" s="88">
        <f>invulformat!U212</f>
        <v>0</v>
      </c>
      <c r="U238" s="88">
        <f>(invulformat!V212)+(invulformat!W212)</f>
        <v>0</v>
      </c>
      <c r="V238" s="88">
        <f>(invulformat!X212)+(invulformat!Z212)</f>
        <v>0</v>
      </c>
      <c r="W238" s="88">
        <f>(invulformat!Y212)+(invulformat!AA212)</f>
        <v>0</v>
      </c>
      <c r="X238" s="88">
        <f>invulformat!AB212</f>
        <v>0</v>
      </c>
      <c r="Y238" s="89">
        <f>invulformat!AE212</f>
        <v>0</v>
      </c>
      <c r="Z238" s="89">
        <f>invulformat!AF212</f>
        <v>0</v>
      </c>
      <c r="AA238" s="89">
        <f>invulformat!AG212</f>
        <v>0</v>
      </c>
      <c r="AB238" s="89">
        <f>invulformat!AH212</f>
        <v>0</v>
      </c>
      <c r="AC238" s="89">
        <f>invulformat!AI212</f>
        <v>0</v>
      </c>
      <c r="AD238" s="89">
        <f>invulformat!AJ212</f>
        <v>0</v>
      </c>
      <c r="AE238" s="89">
        <f>invulformat!AK212</f>
        <v>0</v>
      </c>
      <c r="AF238" s="90">
        <v>1</v>
      </c>
    </row>
    <row r="239" spans="1:32" x14ac:dyDescent="0.3">
      <c r="A239" s="88">
        <f>invulformat!B213</f>
        <v>0</v>
      </c>
      <c r="B239" s="88">
        <f>invulformat!C213</f>
        <v>0</v>
      </c>
      <c r="C239" s="88">
        <f>invulformat!D213</f>
        <v>0</v>
      </c>
      <c r="D239" s="88">
        <f>invulformat!E213</f>
        <v>0</v>
      </c>
      <c r="E239" s="88">
        <f>invulformat!F213</f>
        <v>0</v>
      </c>
      <c r="F239" s="88">
        <f>invulformat!G213</f>
        <v>0</v>
      </c>
      <c r="G239" s="88">
        <f>invulformat!H213</f>
        <v>0</v>
      </c>
      <c r="H239" s="88">
        <f>invulformat!I213</f>
        <v>0</v>
      </c>
      <c r="I239" s="88">
        <f>invulformat!J213</f>
        <v>0</v>
      </c>
      <c r="J239" s="88">
        <f>invulformat!L213</f>
        <v>0</v>
      </c>
      <c r="K239" s="88">
        <f>invulformat!M213</f>
        <v>0</v>
      </c>
      <c r="L239" s="88">
        <f>invulformat!N213</f>
        <v>0</v>
      </c>
      <c r="M239" s="88">
        <f>invulformat!K213</f>
        <v>0</v>
      </c>
      <c r="N239" s="88">
        <f>invulformat!O213</f>
        <v>0</v>
      </c>
      <c r="O239" s="88">
        <f>invulformat!P213</f>
        <v>0</v>
      </c>
      <c r="P239" s="88">
        <f>invulformat!Q213</f>
        <v>0</v>
      </c>
      <c r="Q239" s="88">
        <f>invulformat!R213</f>
        <v>0</v>
      </c>
      <c r="R239" s="88">
        <f>invulformat!S213</f>
        <v>0</v>
      </c>
      <c r="S239" s="88">
        <f>invulformat!T213</f>
        <v>0</v>
      </c>
      <c r="T239" s="88">
        <f>invulformat!U213</f>
        <v>0</v>
      </c>
      <c r="U239" s="88">
        <f>(invulformat!V213)+(invulformat!W213)</f>
        <v>0</v>
      </c>
      <c r="V239" s="88">
        <f>(invulformat!X213)+(invulformat!Z213)</f>
        <v>0</v>
      </c>
      <c r="W239" s="88">
        <f>(invulformat!Y213)+(invulformat!AA213)</f>
        <v>0</v>
      </c>
      <c r="X239" s="88">
        <f>invulformat!AB213</f>
        <v>0</v>
      </c>
      <c r="Y239" s="89">
        <f>invulformat!AE213</f>
        <v>0</v>
      </c>
      <c r="Z239" s="89">
        <f>invulformat!AF213</f>
        <v>0</v>
      </c>
      <c r="AA239" s="89">
        <f>invulformat!AG213</f>
        <v>0</v>
      </c>
      <c r="AB239" s="89">
        <f>invulformat!AH213</f>
        <v>0</v>
      </c>
      <c r="AC239" s="89">
        <f>invulformat!AI213</f>
        <v>0</v>
      </c>
      <c r="AD239" s="89">
        <f>invulformat!AJ213</f>
        <v>0</v>
      </c>
      <c r="AE239" s="89">
        <f>invulformat!AK213</f>
        <v>0</v>
      </c>
      <c r="AF239" s="90">
        <v>1</v>
      </c>
    </row>
    <row r="240" spans="1:32" x14ac:dyDescent="0.3">
      <c r="A240" s="88">
        <f>invulformat!B214</f>
        <v>0</v>
      </c>
      <c r="B240" s="88">
        <f>invulformat!C214</f>
        <v>0</v>
      </c>
      <c r="C240" s="88">
        <f>invulformat!D214</f>
        <v>0</v>
      </c>
      <c r="D240" s="88">
        <f>invulformat!E214</f>
        <v>0</v>
      </c>
      <c r="E240" s="88">
        <f>invulformat!F214</f>
        <v>0</v>
      </c>
      <c r="F240" s="88">
        <f>invulformat!G214</f>
        <v>0</v>
      </c>
      <c r="G240" s="88">
        <f>invulformat!H214</f>
        <v>0</v>
      </c>
      <c r="H240" s="88">
        <f>invulformat!I214</f>
        <v>0</v>
      </c>
      <c r="I240" s="88">
        <f>invulformat!J214</f>
        <v>0</v>
      </c>
      <c r="J240" s="88">
        <f>invulformat!L214</f>
        <v>0</v>
      </c>
      <c r="K240" s="88">
        <f>invulformat!M214</f>
        <v>0</v>
      </c>
      <c r="L240" s="88">
        <f>invulformat!N214</f>
        <v>0</v>
      </c>
      <c r="M240" s="88">
        <f>invulformat!K214</f>
        <v>0</v>
      </c>
      <c r="N240" s="88">
        <f>invulformat!O214</f>
        <v>0</v>
      </c>
      <c r="O240" s="88">
        <f>invulformat!P214</f>
        <v>0</v>
      </c>
      <c r="P240" s="88">
        <f>invulformat!Q214</f>
        <v>0</v>
      </c>
      <c r="Q240" s="88">
        <f>invulformat!R214</f>
        <v>0</v>
      </c>
      <c r="R240" s="88">
        <f>invulformat!S214</f>
        <v>0</v>
      </c>
      <c r="S240" s="88">
        <f>invulformat!T214</f>
        <v>0</v>
      </c>
      <c r="T240" s="88">
        <f>invulformat!U214</f>
        <v>0</v>
      </c>
      <c r="U240" s="88">
        <f>(invulformat!V214)+(invulformat!W214)</f>
        <v>0</v>
      </c>
      <c r="V240" s="88">
        <f>(invulformat!X214)+(invulformat!Z214)</f>
        <v>0</v>
      </c>
      <c r="W240" s="88">
        <f>(invulformat!Y214)+(invulformat!AA214)</f>
        <v>0</v>
      </c>
      <c r="X240" s="88">
        <f>invulformat!AB214</f>
        <v>0</v>
      </c>
      <c r="Y240" s="89">
        <f>invulformat!AE214</f>
        <v>0</v>
      </c>
      <c r="Z240" s="89">
        <f>invulformat!AF214</f>
        <v>0</v>
      </c>
      <c r="AA240" s="89">
        <f>invulformat!AG214</f>
        <v>0</v>
      </c>
      <c r="AB240" s="89">
        <f>invulformat!AH214</f>
        <v>0</v>
      </c>
      <c r="AC240" s="89">
        <f>invulformat!AI214</f>
        <v>0</v>
      </c>
      <c r="AD240" s="89">
        <f>invulformat!AJ214</f>
        <v>0</v>
      </c>
      <c r="AE240" s="89">
        <f>invulformat!AK214</f>
        <v>0</v>
      </c>
      <c r="AF240" s="90">
        <v>1</v>
      </c>
    </row>
    <row r="241" spans="1:32" x14ac:dyDescent="0.3">
      <c r="A241" s="88">
        <f>invulformat!B215</f>
        <v>0</v>
      </c>
      <c r="B241" s="88">
        <f>invulformat!C215</f>
        <v>0</v>
      </c>
      <c r="C241" s="88">
        <f>invulformat!D215</f>
        <v>0</v>
      </c>
      <c r="D241" s="88">
        <f>invulformat!E215</f>
        <v>0</v>
      </c>
      <c r="E241" s="88">
        <f>invulformat!F215</f>
        <v>0</v>
      </c>
      <c r="F241" s="88">
        <f>invulformat!G215</f>
        <v>0</v>
      </c>
      <c r="G241" s="88">
        <f>invulformat!H215</f>
        <v>0</v>
      </c>
      <c r="H241" s="88">
        <f>invulformat!I215</f>
        <v>0</v>
      </c>
      <c r="I241" s="88">
        <f>invulformat!J215</f>
        <v>0</v>
      </c>
      <c r="J241" s="88">
        <f>invulformat!L215</f>
        <v>0</v>
      </c>
      <c r="K241" s="88">
        <f>invulformat!M215</f>
        <v>0</v>
      </c>
      <c r="L241" s="88">
        <f>invulformat!N215</f>
        <v>0</v>
      </c>
      <c r="M241" s="88">
        <f>invulformat!K215</f>
        <v>0</v>
      </c>
      <c r="N241" s="88">
        <f>invulformat!O215</f>
        <v>0</v>
      </c>
      <c r="O241" s="88">
        <f>invulformat!P215</f>
        <v>0</v>
      </c>
      <c r="P241" s="88">
        <f>invulformat!Q215</f>
        <v>0</v>
      </c>
      <c r="Q241" s="88">
        <f>invulformat!R215</f>
        <v>0</v>
      </c>
      <c r="R241" s="88">
        <f>invulformat!S215</f>
        <v>0</v>
      </c>
      <c r="S241" s="88">
        <f>invulformat!T215</f>
        <v>0</v>
      </c>
      <c r="T241" s="88">
        <f>invulformat!U215</f>
        <v>0</v>
      </c>
      <c r="U241" s="88">
        <f>(invulformat!V215)+(invulformat!W215)</f>
        <v>0</v>
      </c>
      <c r="V241" s="88">
        <f>(invulformat!X215)+(invulformat!Z215)</f>
        <v>0</v>
      </c>
      <c r="W241" s="88">
        <f>(invulformat!Y215)+(invulformat!AA215)</f>
        <v>0</v>
      </c>
      <c r="X241" s="88">
        <f>invulformat!AB215</f>
        <v>0</v>
      </c>
      <c r="Y241" s="89">
        <f>invulformat!AE215</f>
        <v>0</v>
      </c>
      <c r="Z241" s="89">
        <f>invulformat!AF215</f>
        <v>0</v>
      </c>
      <c r="AA241" s="89">
        <f>invulformat!AG215</f>
        <v>0</v>
      </c>
      <c r="AB241" s="89">
        <f>invulformat!AH215</f>
        <v>0</v>
      </c>
      <c r="AC241" s="89">
        <f>invulformat!AI215</f>
        <v>0</v>
      </c>
      <c r="AD241" s="89">
        <f>invulformat!AJ215</f>
        <v>0</v>
      </c>
      <c r="AE241" s="89">
        <f>invulformat!AK215</f>
        <v>0</v>
      </c>
      <c r="AF241" s="90">
        <v>1</v>
      </c>
    </row>
    <row r="242" spans="1:32" x14ac:dyDescent="0.3">
      <c r="A242" s="88">
        <f>invulformat!B216</f>
        <v>0</v>
      </c>
      <c r="B242" s="88">
        <f>invulformat!C216</f>
        <v>0</v>
      </c>
      <c r="C242" s="88">
        <f>invulformat!D216</f>
        <v>0</v>
      </c>
      <c r="D242" s="88">
        <f>invulformat!E216</f>
        <v>0</v>
      </c>
      <c r="E242" s="88">
        <f>invulformat!F216</f>
        <v>0</v>
      </c>
      <c r="F242" s="88">
        <f>invulformat!G216</f>
        <v>0</v>
      </c>
      <c r="G242" s="88">
        <f>invulformat!H216</f>
        <v>0</v>
      </c>
      <c r="H242" s="88">
        <f>invulformat!I216</f>
        <v>0</v>
      </c>
      <c r="I242" s="88">
        <f>invulformat!J216</f>
        <v>0</v>
      </c>
      <c r="J242" s="88">
        <f>invulformat!L216</f>
        <v>0</v>
      </c>
      <c r="K242" s="88">
        <f>invulformat!M216</f>
        <v>0</v>
      </c>
      <c r="L242" s="88">
        <f>invulformat!N216</f>
        <v>0</v>
      </c>
      <c r="M242" s="88">
        <f>invulformat!K216</f>
        <v>0</v>
      </c>
      <c r="N242" s="88">
        <f>invulformat!O216</f>
        <v>0</v>
      </c>
      <c r="O242" s="88">
        <f>invulformat!P216</f>
        <v>0</v>
      </c>
      <c r="P242" s="88">
        <f>invulformat!Q216</f>
        <v>0</v>
      </c>
      <c r="Q242" s="88">
        <f>invulformat!R216</f>
        <v>0</v>
      </c>
      <c r="R242" s="88">
        <f>invulformat!S216</f>
        <v>0</v>
      </c>
      <c r="S242" s="88">
        <f>invulformat!T216</f>
        <v>0</v>
      </c>
      <c r="T242" s="88">
        <f>invulformat!U216</f>
        <v>0</v>
      </c>
      <c r="U242" s="88">
        <f>(invulformat!V216)+(invulformat!W216)</f>
        <v>0</v>
      </c>
      <c r="V242" s="88">
        <f>(invulformat!X216)+(invulformat!Z216)</f>
        <v>0</v>
      </c>
      <c r="W242" s="88">
        <f>(invulformat!Y216)+(invulformat!AA216)</f>
        <v>0</v>
      </c>
      <c r="X242" s="88">
        <f>invulformat!AB216</f>
        <v>0</v>
      </c>
      <c r="Y242" s="89">
        <f>invulformat!AE216</f>
        <v>0</v>
      </c>
      <c r="Z242" s="89">
        <f>invulformat!AF216</f>
        <v>0</v>
      </c>
      <c r="AA242" s="89">
        <f>invulformat!AG216</f>
        <v>0</v>
      </c>
      <c r="AB242" s="89">
        <f>invulformat!AH216</f>
        <v>0</v>
      </c>
      <c r="AC242" s="89">
        <f>invulformat!AI216</f>
        <v>0</v>
      </c>
      <c r="AD242" s="89">
        <f>invulformat!AJ216</f>
        <v>0</v>
      </c>
      <c r="AE242" s="89">
        <f>invulformat!AK216</f>
        <v>0</v>
      </c>
      <c r="AF242" s="90">
        <v>1</v>
      </c>
    </row>
    <row r="243" spans="1:32" x14ac:dyDescent="0.3">
      <c r="A243" s="88">
        <f>invulformat!B217</f>
        <v>0</v>
      </c>
      <c r="B243" s="88">
        <f>invulformat!C217</f>
        <v>0</v>
      </c>
      <c r="C243" s="88">
        <f>invulformat!D217</f>
        <v>0</v>
      </c>
      <c r="D243" s="88">
        <f>invulformat!E217</f>
        <v>0</v>
      </c>
      <c r="E243" s="88">
        <f>invulformat!F217</f>
        <v>0</v>
      </c>
      <c r="F243" s="88">
        <f>invulformat!G217</f>
        <v>0</v>
      </c>
      <c r="G243" s="88">
        <f>invulformat!H217</f>
        <v>0</v>
      </c>
      <c r="H243" s="88">
        <f>invulformat!I217</f>
        <v>0</v>
      </c>
      <c r="I243" s="88">
        <f>invulformat!J217</f>
        <v>0</v>
      </c>
      <c r="J243" s="88">
        <f>invulformat!L217</f>
        <v>0</v>
      </c>
      <c r="K243" s="88">
        <f>invulformat!M217</f>
        <v>0</v>
      </c>
      <c r="L243" s="88">
        <f>invulformat!N217</f>
        <v>0</v>
      </c>
      <c r="M243" s="88">
        <f>invulformat!K217</f>
        <v>0</v>
      </c>
      <c r="N243" s="88">
        <f>invulformat!O217</f>
        <v>0</v>
      </c>
      <c r="O243" s="88">
        <f>invulformat!P217</f>
        <v>0</v>
      </c>
      <c r="P243" s="88">
        <f>invulformat!Q217</f>
        <v>0</v>
      </c>
      <c r="Q243" s="88">
        <f>invulformat!R217</f>
        <v>0</v>
      </c>
      <c r="R243" s="88">
        <f>invulformat!S217</f>
        <v>0</v>
      </c>
      <c r="S243" s="88">
        <f>invulformat!T217</f>
        <v>0</v>
      </c>
      <c r="T243" s="88">
        <f>invulformat!U217</f>
        <v>0</v>
      </c>
      <c r="U243" s="88">
        <f>(invulformat!V217)+(invulformat!W217)</f>
        <v>0</v>
      </c>
      <c r="V243" s="88">
        <f>(invulformat!X217)+(invulformat!Z217)</f>
        <v>0</v>
      </c>
      <c r="W243" s="88">
        <f>(invulformat!Y217)+(invulformat!AA217)</f>
        <v>0</v>
      </c>
      <c r="X243" s="88">
        <f>invulformat!AB217</f>
        <v>0</v>
      </c>
      <c r="Y243" s="89">
        <f>invulformat!AE217</f>
        <v>0</v>
      </c>
      <c r="Z243" s="89">
        <f>invulformat!AF217</f>
        <v>0</v>
      </c>
      <c r="AA243" s="89">
        <f>invulformat!AG217</f>
        <v>0</v>
      </c>
      <c r="AB243" s="89">
        <f>invulformat!AH217</f>
        <v>0</v>
      </c>
      <c r="AC243" s="89">
        <f>invulformat!AI217</f>
        <v>0</v>
      </c>
      <c r="AD243" s="89">
        <f>invulformat!AJ217</f>
        <v>0</v>
      </c>
      <c r="AE243" s="89">
        <f>invulformat!AK217</f>
        <v>0</v>
      </c>
      <c r="AF243" s="90">
        <v>1</v>
      </c>
    </row>
    <row r="244" spans="1:32" x14ac:dyDescent="0.3">
      <c r="A244" s="88">
        <f>invulformat!B218</f>
        <v>0</v>
      </c>
      <c r="B244" s="88">
        <f>invulformat!C218</f>
        <v>0</v>
      </c>
      <c r="C244" s="88">
        <f>invulformat!D218</f>
        <v>0</v>
      </c>
      <c r="D244" s="88">
        <f>invulformat!E218</f>
        <v>0</v>
      </c>
      <c r="E244" s="88">
        <f>invulformat!F218</f>
        <v>0</v>
      </c>
      <c r="F244" s="88">
        <f>invulformat!G218</f>
        <v>0</v>
      </c>
      <c r="G244" s="88">
        <f>invulformat!H218</f>
        <v>0</v>
      </c>
      <c r="H244" s="88">
        <f>invulformat!I218</f>
        <v>0</v>
      </c>
      <c r="I244" s="88">
        <f>invulformat!J218</f>
        <v>0</v>
      </c>
      <c r="J244" s="88">
        <f>invulformat!L218</f>
        <v>0</v>
      </c>
      <c r="K244" s="88">
        <f>invulformat!M218</f>
        <v>0</v>
      </c>
      <c r="L244" s="88">
        <f>invulformat!N218</f>
        <v>0</v>
      </c>
      <c r="M244" s="88">
        <f>invulformat!K218</f>
        <v>0</v>
      </c>
      <c r="N244" s="88">
        <f>invulformat!O218</f>
        <v>0</v>
      </c>
      <c r="O244" s="88">
        <f>invulformat!P218</f>
        <v>0</v>
      </c>
      <c r="P244" s="88">
        <f>invulformat!Q218</f>
        <v>0</v>
      </c>
      <c r="Q244" s="88">
        <f>invulformat!R218</f>
        <v>0</v>
      </c>
      <c r="R244" s="88">
        <f>invulformat!S218</f>
        <v>0</v>
      </c>
      <c r="S244" s="88">
        <f>invulformat!T218</f>
        <v>0</v>
      </c>
      <c r="T244" s="88">
        <f>invulformat!U218</f>
        <v>0</v>
      </c>
      <c r="U244" s="88">
        <f>(invulformat!V218)+(invulformat!W218)</f>
        <v>0</v>
      </c>
      <c r="V244" s="88">
        <f>(invulformat!X218)+(invulformat!Z218)</f>
        <v>0</v>
      </c>
      <c r="W244" s="88">
        <f>(invulformat!Y218)+(invulformat!AA218)</f>
        <v>0</v>
      </c>
      <c r="X244" s="88">
        <f>invulformat!AB218</f>
        <v>0</v>
      </c>
      <c r="Y244" s="89">
        <f>invulformat!AE218</f>
        <v>0</v>
      </c>
      <c r="Z244" s="89">
        <f>invulformat!AF218</f>
        <v>0</v>
      </c>
      <c r="AA244" s="89">
        <f>invulformat!AG218</f>
        <v>0</v>
      </c>
      <c r="AB244" s="89">
        <f>invulformat!AH218</f>
        <v>0</v>
      </c>
      <c r="AC244" s="89">
        <f>invulformat!AI218</f>
        <v>0</v>
      </c>
      <c r="AD244" s="89">
        <f>invulformat!AJ218</f>
        <v>0</v>
      </c>
      <c r="AE244" s="89">
        <f>invulformat!AK218</f>
        <v>0</v>
      </c>
      <c r="AF244" s="90">
        <v>1</v>
      </c>
    </row>
    <row r="245" spans="1:32" x14ac:dyDescent="0.3">
      <c r="A245" s="88">
        <f>invulformat!B219</f>
        <v>0</v>
      </c>
      <c r="B245" s="88">
        <f>invulformat!C219</f>
        <v>0</v>
      </c>
      <c r="C245" s="88">
        <f>invulformat!D219</f>
        <v>0</v>
      </c>
      <c r="D245" s="88">
        <f>invulformat!E219</f>
        <v>0</v>
      </c>
      <c r="E245" s="88">
        <f>invulformat!F219</f>
        <v>0</v>
      </c>
      <c r="F245" s="88">
        <f>invulformat!G219</f>
        <v>0</v>
      </c>
      <c r="G245" s="88">
        <f>invulformat!H219</f>
        <v>0</v>
      </c>
      <c r="H245" s="88">
        <f>invulformat!I219</f>
        <v>0</v>
      </c>
      <c r="I245" s="88">
        <f>invulformat!J219</f>
        <v>0</v>
      </c>
      <c r="J245" s="88">
        <f>invulformat!L219</f>
        <v>0</v>
      </c>
      <c r="K245" s="88">
        <f>invulformat!M219</f>
        <v>0</v>
      </c>
      <c r="L245" s="88">
        <f>invulformat!N219</f>
        <v>0</v>
      </c>
      <c r="M245" s="88">
        <f>invulformat!K219</f>
        <v>0</v>
      </c>
      <c r="N245" s="88">
        <f>invulformat!O219</f>
        <v>0</v>
      </c>
      <c r="O245" s="88">
        <f>invulformat!P219</f>
        <v>0</v>
      </c>
      <c r="P245" s="88">
        <f>invulformat!Q219</f>
        <v>0</v>
      </c>
      <c r="Q245" s="88">
        <f>invulformat!R219</f>
        <v>0</v>
      </c>
      <c r="R245" s="88">
        <f>invulformat!S219</f>
        <v>0</v>
      </c>
      <c r="S245" s="88">
        <f>invulformat!T219</f>
        <v>0</v>
      </c>
      <c r="T245" s="88">
        <f>invulformat!U219</f>
        <v>0</v>
      </c>
      <c r="U245" s="88">
        <f>(invulformat!V219)+(invulformat!W219)</f>
        <v>0</v>
      </c>
      <c r="V245" s="88">
        <f>(invulformat!X219)+(invulformat!Z219)</f>
        <v>0</v>
      </c>
      <c r="W245" s="88">
        <f>(invulformat!Y219)+(invulformat!AA219)</f>
        <v>0</v>
      </c>
      <c r="X245" s="88">
        <f>invulformat!AB219</f>
        <v>0</v>
      </c>
      <c r="Y245" s="89">
        <f>invulformat!AE219</f>
        <v>0</v>
      </c>
      <c r="Z245" s="89">
        <f>invulformat!AF219</f>
        <v>0</v>
      </c>
      <c r="AA245" s="89">
        <f>invulformat!AG219</f>
        <v>0</v>
      </c>
      <c r="AB245" s="89">
        <f>invulformat!AH219</f>
        <v>0</v>
      </c>
      <c r="AC245" s="89">
        <f>invulformat!AI219</f>
        <v>0</v>
      </c>
      <c r="AD245" s="89">
        <f>invulformat!AJ219</f>
        <v>0</v>
      </c>
      <c r="AE245" s="89">
        <f>invulformat!AK219</f>
        <v>0</v>
      </c>
      <c r="AF245" s="90">
        <v>1</v>
      </c>
    </row>
    <row r="246" spans="1:32" x14ac:dyDescent="0.3">
      <c r="A246" s="88">
        <f>invulformat!B220</f>
        <v>0</v>
      </c>
      <c r="B246" s="88">
        <f>invulformat!C220</f>
        <v>0</v>
      </c>
      <c r="C246" s="88">
        <f>invulformat!D220</f>
        <v>0</v>
      </c>
      <c r="D246" s="88">
        <f>invulformat!E220</f>
        <v>0</v>
      </c>
      <c r="E246" s="88">
        <f>invulformat!F220</f>
        <v>0</v>
      </c>
      <c r="F246" s="88">
        <f>invulformat!G220</f>
        <v>0</v>
      </c>
      <c r="G246" s="88">
        <f>invulformat!H220</f>
        <v>0</v>
      </c>
      <c r="H246" s="88">
        <f>invulformat!I220</f>
        <v>0</v>
      </c>
      <c r="I246" s="88">
        <f>invulformat!J220</f>
        <v>0</v>
      </c>
      <c r="J246" s="88">
        <f>invulformat!L220</f>
        <v>0</v>
      </c>
      <c r="K246" s="88">
        <f>invulformat!M220</f>
        <v>0</v>
      </c>
      <c r="L246" s="88">
        <f>invulformat!N220</f>
        <v>0</v>
      </c>
      <c r="M246" s="88">
        <f>invulformat!K220</f>
        <v>0</v>
      </c>
      <c r="N246" s="88">
        <f>invulformat!O220</f>
        <v>0</v>
      </c>
      <c r="O246" s="88">
        <f>invulformat!P220</f>
        <v>0</v>
      </c>
      <c r="P246" s="88">
        <f>invulformat!Q220</f>
        <v>0</v>
      </c>
      <c r="Q246" s="88">
        <f>invulformat!R220</f>
        <v>0</v>
      </c>
      <c r="R246" s="88">
        <f>invulformat!S220</f>
        <v>0</v>
      </c>
      <c r="S246" s="88">
        <f>invulformat!T220</f>
        <v>0</v>
      </c>
      <c r="T246" s="88">
        <f>invulformat!U220</f>
        <v>0</v>
      </c>
      <c r="U246" s="88">
        <f>(invulformat!V220)+(invulformat!W220)</f>
        <v>0</v>
      </c>
      <c r="V246" s="88">
        <f>(invulformat!X220)+(invulformat!Z220)</f>
        <v>0</v>
      </c>
      <c r="W246" s="88">
        <f>(invulformat!Y220)+(invulformat!AA220)</f>
        <v>0</v>
      </c>
      <c r="X246" s="88">
        <f>invulformat!AB220</f>
        <v>0</v>
      </c>
      <c r="Y246" s="89">
        <f>invulformat!AE220</f>
        <v>0</v>
      </c>
      <c r="Z246" s="89">
        <f>invulformat!AF220</f>
        <v>0</v>
      </c>
      <c r="AA246" s="89">
        <f>invulformat!AG220</f>
        <v>0</v>
      </c>
      <c r="AB246" s="89">
        <f>invulformat!AH220</f>
        <v>0</v>
      </c>
      <c r="AC246" s="89">
        <f>invulformat!AI220</f>
        <v>0</v>
      </c>
      <c r="AD246" s="89">
        <f>invulformat!AJ220</f>
        <v>0</v>
      </c>
      <c r="AE246" s="89">
        <f>invulformat!AK220</f>
        <v>0</v>
      </c>
      <c r="AF246" s="90">
        <v>1</v>
      </c>
    </row>
    <row r="247" spans="1:32" x14ac:dyDescent="0.3">
      <c r="A247" s="88">
        <f>invulformat!B221</f>
        <v>0</v>
      </c>
      <c r="B247" s="88">
        <f>invulformat!C221</f>
        <v>0</v>
      </c>
      <c r="C247" s="88">
        <f>invulformat!D221</f>
        <v>0</v>
      </c>
      <c r="D247" s="88">
        <f>invulformat!E221</f>
        <v>0</v>
      </c>
      <c r="E247" s="88">
        <f>invulformat!F221</f>
        <v>0</v>
      </c>
      <c r="F247" s="88">
        <f>invulformat!G221</f>
        <v>0</v>
      </c>
      <c r="G247" s="88">
        <f>invulformat!H221</f>
        <v>0</v>
      </c>
      <c r="H247" s="88">
        <f>invulformat!I221</f>
        <v>0</v>
      </c>
      <c r="I247" s="88">
        <f>invulformat!J221</f>
        <v>0</v>
      </c>
      <c r="J247" s="88">
        <f>invulformat!L221</f>
        <v>0</v>
      </c>
      <c r="K247" s="88">
        <f>invulformat!M221</f>
        <v>0</v>
      </c>
      <c r="L247" s="88">
        <f>invulformat!N221</f>
        <v>0</v>
      </c>
      <c r="M247" s="88">
        <f>invulformat!K221</f>
        <v>0</v>
      </c>
      <c r="N247" s="88">
        <f>invulformat!O221</f>
        <v>0</v>
      </c>
      <c r="O247" s="88">
        <f>invulformat!P221</f>
        <v>0</v>
      </c>
      <c r="P247" s="88">
        <f>invulformat!Q221</f>
        <v>0</v>
      </c>
      <c r="Q247" s="88">
        <f>invulformat!R221</f>
        <v>0</v>
      </c>
      <c r="R247" s="88">
        <f>invulformat!S221</f>
        <v>0</v>
      </c>
      <c r="S247" s="88">
        <f>invulformat!T221</f>
        <v>0</v>
      </c>
      <c r="T247" s="88">
        <f>invulformat!U221</f>
        <v>0</v>
      </c>
      <c r="U247" s="88">
        <f>(invulformat!V221)+(invulformat!W221)</f>
        <v>0</v>
      </c>
      <c r="V247" s="88">
        <f>(invulformat!X221)+(invulformat!Z221)</f>
        <v>0</v>
      </c>
      <c r="W247" s="88">
        <f>(invulformat!Y221)+(invulformat!AA221)</f>
        <v>0</v>
      </c>
      <c r="X247" s="88">
        <f>invulformat!AB221</f>
        <v>0</v>
      </c>
      <c r="Y247" s="89">
        <f>invulformat!AE221</f>
        <v>0</v>
      </c>
      <c r="Z247" s="89">
        <f>invulformat!AF221</f>
        <v>0</v>
      </c>
      <c r="AA247" s="89">
        <f>invulformat!AG221</f>
        <v>0</v>
      </c>
      <c r="AB247" s="89">
        <f>invulformat!AH221</f>
        <v>0</v>
      </c>
      <c r="AC247" s="89">
        <f>invulformat!AI221</f>
        <v>0</v>
      </c>
      <c r="AD247" s="89">
        <f>invulformat!AJ221</f>
        <v>0</v>
      </c>
      <c r="AE247" s="89">
        <f>invulformat!AK221</f>
        <v>0</v>
      </c>
      <c r="AF247" s="90">
        <v>1</v>
      </c>
    </row>
    <row r="248" spans="1:32" x14ac:dyDescent="0.3">
      <c r="A248" s="88">
        <f>invulformat!B222</f>
        <v>0</v>
      </c>
      <c r="B248" s="88">
        <f>invulformat!C222</f>
        <v>0</v>
      </c>
      <c r="C248" s="88">
        <f>invulformat!D222</f>
        <v>0</v>
      </c>
      <c r="D248" s="88">
        <f>invulformat!E222</f>
        <v>0</v>
      </c>
      <c r="E248" s="88">
        <f>invulformat!F222</f>
        <v>0</v>
      </c>
      <c r="F248" s="88">
        <f>invulformat!G222</f>
        <v>0</v>
      </c>
      <c r="G248" s="88">
        <f>invulformat!H222</f>
        <v>0</v>
      </c>
      <c r="H248" s="88">
        <f>invulformat!I222</f>
        <v>0</v>
      </c>
      <c r="I248" s="88">
        <f>invulformat!J222</f>
        <v>0</v>
      </c>
      <c r="J248" s="88">
        <f>invulformat!L222</f>
        <v>0</v>
      </c>
      <c r="K248" s="88">
        <f>invulformat!M222</f>
        <v>0</v>
      </c>
      <c r="L248" s="88">
        <f>invulformat!N222</f>
        <v>0</v>
      </c>
      <c r="M248" s="88">
        <f>invulformat!K222</f>
        <v>0</v>
      </c>
      <c r="N248" s="88">
        <f>invulformat!O222</f>
        <v>0</v>
      </c>
      <c r="O248" s="88">
        <f>invulformat!P222</f>
        <v>0</v>
      </c>
      <c r="P248" s="88">
        <f>invulformat!Q222</f>
        <v>0</v>
      </c>
      <c r="Q248" s="88">
        <f>invulformat!R222</f>
        <v>0</v>
      </c>
      <c r="R248" s="88">
        <f>invulformat!S222</f>
        <v>0</v>
      </c>
      <c r="S248" s="88">
        <f>invulformat!T222</f>
        <v>0</v>
      </c>
      <c r="T248" s="88">
        <f>invulformat!U222</f>
        <v>0</v>
      </c>
      <c r="U248" s="88">
        <f>(invulformat!V222)+(invulformat!W222)</f>
        <v>0</v>
      </c>
      <c r="V248" s="88">
        <f>(invulformat!X222)+(invulformat!Z222)</f>
        <v>0</v>
      </c>
      <c r="W248" s="88">
        <f>(invulformat!Y222)+(invulformat!AA222)</f>
        <v>0</v>
      </c>
      <c r="X248" s="88">
        <f>invulformat!AB222</f>
        <v>0</v>
      </c>
      <c r="Y248" s="89">
        <f>invulformat!AE222</f>
        <v>0</v>
      </c>
      <c r="Z248" s="89">
        <f>invulformat!AF222</f>
        <v>0</v>
      </c>
      <c r="AA248" s="89">
        <f>invulformat!AG222</f>
        <v>0</v>
      </c>
      <c r="AB248" s="89">
        <f>invulformat!AH222</f>
        <v>0</v>
      </c>
      <c r="AC248" s="89">
        <f>invulformat!AI222</f>
        <v>0</v>
      </c>
      <c r="AD248" s="89">
        <f>invulformat!AJ222</f>
        <v>0</v>
      </c>
      <c r="AE248" s="89">
        <f>invulformat!AK222</f>
        <v>0</v>
      </c>
      <c r="AF248" s="90">
        <v>1</v>
      </c>
    </row>
    <row r="249" spans="1:32" x14ac:dyDescent="0.3">
      <c r="A249" s="88">
        <f>invulformat!B223</f>
        <v>0</v>
      </c>
      <c r="B249" s="88">
        <f>invulformat!C223</f>
        <v>0</v>
      </c>
      <c r="C249" s="88">
        <f>invulformat!D223</f>
        <v>0</v>
      </c>
      <c r="D249" s="88">
        <f>invulformat!E223</f>
        <v>0</v>
      </c>
      <c r="E249" s="88">
        <f>invulformat!F223</f>
        <v>0</v>
      </c>
      <c r="F249" s="88">
        <f>invulformat!G223</f>
        <v>0</v>
      </c>
      <c r="G249" s="88">
        <f>invulformat!H223</f>
        <v>0</v>
      </c>
      <c r="H249" s="88">
        <f>invulformat!I223</f>
        <v>0</v>
      </c>
      <c r="I249" s="88">
        <f>invulformat!J223</f>
        <v>0</v>
      </c>
      <c r="J249" s="88">
        <f>invulformat!L223</f>
        <v>0</v>
      </c>
      <c r="K249" s="88">
        <f>invulformat!M223</f>
        <v>0</v>
      </c>
      <c r="L249" s="88">
        <f>invulformat!N223</f>
        <v>0</v>
      </c>
      <c r="M249" s="88">
        <f>invulformat!K223</f>
        <v>0</v>
      </c>
      <c r="N249" s="88">
        <f>invulformat!O223</f>
        <v>0</v>
      </c>
      <c r="O249" s="88">
        <f>invulformat!P223</f>
        <v>0</v>
      </c>
      <c r="P249" s="88">
        <f>invulformat!Q223</f>
        <v>0</v>
      </c>
      <c r="Q249" s="88">
        <f>invulformat!R223</f>
        <v>0</v>
      </c>
      <c r="R249" s="88">
        <f>invulformat!S223</f>
        <v>0</v>
      </c>
      <c r="S249" s="88">
        <f>invulformat!T223</f>
        <v>0</v>
      </c>
      <c r="T249" s="88">
        <f>invulformat!U223</f>
        <v>0</v>
      </c>
      <c r="U249" s="88">
        <f>(invulformat!V223)+(invulformat!W223)</f>
        <v>0</v>
      </c>
      <c r="V249" s="88">
        <f>(invulformat!X223)+(invulformat!Z223)</f>
        <v>0</v>
      </c>
      <c r="W249" s="88">
        <f>(invulformat!Y223)+(invulformat!AA223)</f>
        <v>0</v>
      </c>
      <c r="X249" s="88">
        <f>invulformat!AB223</f>
        <v>0</v>
      </c>
      <c r="Y249" s="89">
        <f>invulformat!AE223</f>
        <v>0</v>
      </c>
      <c r="Z249" s="89">
        <f>invulformat!AF223</f>
        <v>0</v>
      </c>
      <c r="AA249" s="89">
        <f>invulformat!AG223</f>
        <v>0</v>
      </c>
      <c r="AB249" s="89">
        <f>invulformat!AH223</f>
        <v>0</v>
      </c>
      <c r="AC249" s="89">
        <f>invulformat!AI223</f>
        <v>0</v>
      </c>
      <c r="AD249" s="89">
        <f>invulformat!AJ223</f>
        <v>0</v>
      </c>
      <c r="AE249" s="89">
        <f>invulformat!AK223</f>
        <v>0</v>
      </c>
      <c r="AF249" s="90">
        <v>1</v>
      </c>
    </row>
    <row r="250" spans="1:32" x14ac:dyDescent="0.3">
      <c r="A250" s="88">
        <f>invulformat!B224</f>
        <v>0</v>
      </c>
      <c r="B250" s="88">
        <f>invulformat!C224</f>
        <v>0</v>
      </c>
      <c r="C250" s="88">
        <f>invulformat!D224</f>
        <v>0</v>
      </c>
      <c r="D250" s="88">
        <f>invulformat!E224</f>
        <v>0</v>
      </c>
      <c r="E250" s="88">
        <f>invulformat!F224</f>
        <v>0</v>
      </c>
      <c r="F250" s="88">
        <f>invulformat!G224</f>
        <v>0</v>
      </c>
      <c r="G250" s="88">
        <f>invulformat!H224</f>
        <v>0</v>
      </c>
      <c r="H250" s="88">
        <f>invulformat!I224</f>
        <v>0</v>
      </c>
      <c r="I250" s="88">
        <f>invulformat!J224</f>
        <v>0</v>
      </c>
      <c r="J250" s="88">
        <f>invulformat!L224</f>
        <v>0</v>
      </c>
      <c r="K250" s="88">
        <f>invulformat!M224</f>
        <v>0</v>
      </c>
      <c r="L250" s="88">
        <f>invulformat!N224</f>
        <v>0</v>
      </c>
      <c r="M250" s="88">
        <f>invulformat!K224</f>
        <v>0</v>
      </c>
      <c r="N250" s="88">
        <f>invulformat!O224</f>
        <v>0</v>
      </c>
      <c r="O250" s="88">
        <f>invulformat!P224</f>
        <v>0</v>
      </c>
      <c r="P250" s="88">
        <f>invulformat!Q224</f>
        <v>0</v>
      </c>
      <c r="Q250" s="88">
        <f>invulformat!R224</f>
        <v>0</v>
      </c>
      <c r="R250" s="88">
        <f>invulformat!S224</f>
        <v>0</v>
      </c>
      <c r="S250" s="88">
        <f>invulformat!T224</f>
        <v>0</v>
      </c>
      <c r="T250" s="88">
        <f>invulformat!U224</f>
        <v>0</v>
      </c>
      <c r="U250" s="88">
        <f>(invulformat!V224)+(invulformat!W224)</f>
        <v>0</v>
      </c>
      <c r="V250" s="88">
        <f>(invulformat!X224)+(invulformat!Z224)</f>
        <v>0</v>
      </c>
      <c r="W250" s="88">
        <f>(invulformat!Y224)+(invulformat!AA224)</f>
        <v>0</v>
      </c>
      <c r="X250" s="88">
        <f>invulformat!AB224</f>
        <v>0</v>
      </c>
      <c r="Y250" s="89">
        <f>invulformat!AE224</f>
        <v>0</v>
      </c>
      <c r="Z250" s="89">
        <f>invulformat!AF224</f>
        <v>0</v>
      </c>
      <c r="AA250" s="89">
        <f>invulformat!AG224</f>
        <v>0</v>
      </c>
      <c r="AB250" s="89">
        <f>invulformat!AH224</f>
        <v>0</v>
      </c>
      <c r="AC250" s="89">
        <f>invulformat!AI224</f>
        <v>0</v>
      </c>
      <c r="AD250" s="89">
        <f>invulformat!AJ224</f>
        <v>0</v>
      </c>
      <c r="AE250" s="89">
        <f>invulformat!AK224</f>
        <v>0</v>
      </c>
      <c r="AF250" s="90">
        <v>1</v>
      </c>
    </row>
    <row r="251" spans="1:32" x14ac:dyDescent="0.3">
      <c r="A251" s="88">
        <f>invulformat!B225</f>
        <v>0</v>
      </c>
      <c r="B251" s="88">
        <f>invulformat!C225</f>
        <v>0</v>
      </c>
      <c r="C251" s="88">
        <f>invulformat!D225</f>
        <v>0</v>
      </c>
      <c r="D251" s="88">
        <f>invulformat!E225</f>
        <v>0</v>
      </c>
      <c r="E251" s="88">
        <f>invulformat!F225</f>
        <v>0</v>
      </c>
      <c r="F251" s="88">
        <f>invulformat!G225</f>
        <v>0</v>
      </c>
      <c r="G251" s="88">
        <f>invulformat!H225</f>
        <v>0</v>
      </c>
      <c r="H251" s="88">
        <f>invulformat!I225</f>
        <v>0</v>
      </c>
      <c r="I251" s="88">
        <f>invulformat!J225</f>
        <v>0</v>
      </c>
      <c r="J251" s="88">
        <f>invulformat!L225</f>
        <v>0</v>
      </c>
      <c r="K251" s="88">
        <f>invulformat!M225</f>
        <v>0</v>
      </c>
      <c r="L251" s="88">
        <f>invulformat!N225</f>
        <v>0</v>
      </c>
      <c r="M251" s="88">
        <f>invulformat!K225</f>
        <v>0</v>
      </c>
      <c r="N251" s="88">
        <f>invulformat!O225</f>
        <v>0</v>
      </c>
      <c r="O251" s="88">
        <f>invulformat!P225</f>
        <v>0</v>
      </c>
      <c r="P251" s="88">
        <f>invulformat!Q225</f>
        <v>0</v>
      </c>
      <c r="Q251" s="88">
        <f>invulformat!R225</f>
        <v>0</v>
      </c>
      <c r="R251" s="88">
        <f>invulformat!S225</f>
        <v>0</v>
      </c>
      <c r="S251" s="88">
        <f>invulformat!T225</f>
        <v>0</v>
      </c>
      <c r="T251" s="88">
        <f>invulformat!U225</f>
        <v>0</v>
      </c>
      <c r="U251" s="88">
        <f>(invulformat!V225)+(invulformat!W225)</f>
        <v>0</v>
      </c>
      <c r="V251" s="88">
        <f>(invulformat!X225)+(invulformat!Z225)</f>
        <v>0</v>
      </c>
      <c r="W251" s="88">
        <f>(invulformat!Y225)+(invulformat!AA225)</f>
        <v>0</v>
      </c>
      <c r="X251" s="88">
        <f>invulformat!AB225</f>
        <v>0</v>
      </c>
      <c r="Y251" s="89">
        <f>invulformat!AE225</f>
        <v>0</v>
      </c>
      <c r="Z251" s="89">
        <f>invulformat!AF225</f>
        <v>0</v>
      </c>
      <c r="AA251" s="89">
        <f>invulformat!AG225</f>
        <v>0</v>
      </c>
      <c r="AB251" s="89">
        <f>invulformat!AH225</f>
        <v>0</v>
      </c>
      <c r="AC251" s="89">
        <f>invulformat!AI225</f>
        <v>0</v>
      </c>
      <c r="AD251" s="89">
        <f>invulformat!AJ225</f>
        <v>0</v>
      </c>
      <c r="AE251" s="89">
        <f>invulformat!AK225</f>
        <v>0</v>
      </c>
      <c r="AF251" s="90">
        <v>1</v>
      </c>
    </row>
    <row r="252" spans="1:32" x14ac:dyDescent="0.3">
      <c r="A252" s="88">
        <f>invulformat!B226</f>
        <v>0</v>
      </c>
      <c r="B252" s="88">
        <f>invulformat!C226</f>
        <v>0</v>
      </c>
      <c r="C252" s="88">
        <f>invulformat!D226</f>
        <v>0</v>
      </c>
      <c r="D252" s="88">
        <f>invulformat!E226</f>
        <v>0</v>
      </c>
      <c r="E252" s="88">
        <f>invulformat!F226</f>
        <v>0</v>
      </c>
      <c r="F252" s="88">
        <f>invulformat!G226</f>
        <v>0</v>
      </c>
      <c r="G252" s="88">
        <f>invulformat!H226</f>
        <v>0</v>
      </c>
      <c r="H252" s="88">
        <f>invulformat!I226</f>
        <v>0</v>
      </c>
      <c r="I252" s="88">
        <f>invulformat!J226</f>
        <v>0</v>
      </c>
      <c r="J252" s="88">
        <f>invulformat!L226</f>
        <v>0</v>
      </c>
      <c r="K252" s="88">
        <f>invulformat!M226</f>
        <v>0</v>
      </c>
      <c r="L252" s="88">
        <f>invulformat!N226</f>
        <v>0</v>
      </c>
      <c r="M252" s="88">
        <f>invulformat!K226</f>
        <v>0</v>
      </c>
      <c r="N252" s="88">
        <f>invulformat!O226</f>
        <v>0</v>
      </c>
      <c r="O252" s="88">
        <f>invulformat!P226</f>
        <v>0</v>
      </c>
      <c r="P252" s="88">
        <f>invulformat!Q226</f>
        <v>0</v>
      </c>
      <c r="Q252" s="88">
        <f>invulformat!R226</f>
        <v>0</v>
      </c>
      <c r="R252" s="88">
        <f>invulformat!S226</f>
        <v>0</v>
      </c>
      <c r="S252" s="88">
        <f>invulformat!T226</f>
        <v>0</v>
      </c>
      <c r="T252" s="88">
        <f>invulformat!U226</f>
        <v>0</v>
      </c>
      <c r="U252" s="88">
        <f>(invulformat!V226)+(invulformat!W226)</f>
        <v>0</v>
      </c>
      <c r="V252" s="88">
        <f>(invulformat!X226)+(invulformat!Z226)</f>
        <v>0</v>
      </c>
      <c r="W252" s="88">
        <f>(invulformat!Y226)+(invulformat!AA226)</f>
        <v>0</v>
      </c>
      <c r="X252" s="88">
        <f>invulformat!AB226</f>
        <v>0</v>
      </c>
      <c r="Y252" s="89">
        <f>invulformat!AE226</f>
        <v>0</v>
      </c>
      <c r="Z252" s="89">
        <f>invulformat!AF226</f>
        <v>0</v>
      </c>
      <c r="AA252" s="89">
        <f>invulformat!AG226</f>
        <v>0</v>
      </c>
      <c r="AB252" s="89">
        <f>invulformat!AH226</f>
        <v>0</v>
      </c>
      <c r="AC252" s="89">
        <f>invulformat!AI226</f>
        <v>0</v>
      </c>
      <c r="AD252" s="89">
        <f>invulformat!AJ226</f>
        <v>0</v>
      </c>
      <c r="AE252" s="89">
        <f>invulformat!AK226</f>
        <v>0</v>
      </c>
      <c r="AF252" s="90">
        <v>1</v>
      </c>
    </row>
    <row r="253" spans="1:32" x14ac:dyDescent="0.3">
      <c r="A253" s="88">
        <f>invulformat!B227</f>
        <v>0</v>
      </c>
      <c r="B253" s="88">
        <f>invulformat!C227</f>
        <v>0</v>
      </c>
      <c r="C253" s="88">
        <f>invulformat!D227</f>
        <v>0</v>
      </c>
      <c r="D253" s="88">
        <f>invulformat!E227</f>
        <v>0</v>
      </c>
      <c r="E253" s="88">
        <f>invulformat!F227</f>
        <v>0</v>
      </c>
      <c r="F253" s="88">
        <f>invulformat!G227</f>
        <v>0</v>
      </c>
      <c r="G253" s="88">
        <f>invulformat!H227</f>
        <v>0</v>
      </c>
      <c r="H253" s="88">
        <f>invulformat!I227</f>
        <v>0</v>
      </c>
      <c r="I253" s="88">
        <f>invulformat!J227</f>
        <v>0</v>
      </c>
      <c r="J253" s="88">
        <f>invulformat!L227</f>
        <v>0</v>
      </c>
      <c r="K253" s="88">
        <f>invulformat!M227</f>
        <v>0</v>
      </c>
      <c r="L253" s="88">
        <f>invulformat!N227</f>
        <v>0</v>
      </c>
      <c r="M253" s="88">
        <f>invulformat!K227</f>
        <v>0</v>
      </c>
      <c r="N253" s="88">
        <f>invulformat!O227</f>
        <v>0</v>
      </c>
      <c r="O253" s="88">
        <f>invulformat!P227</f>
        <v>0</v>
      </c>
      <c r="P253" s="88">
        <f>invulformat!Q227</f>
        <v>0</v>
      </c>
      <c r="Q253" s="88">
        <f>invulformat!R227</f>
        <v>0</v>
      </c>
      <c r="R253" s="88">
        <f>invulformat!S227</f>
        <v>0</v>
      </c>
      <c r="S253" s="88">
        <f>invulformat!T227</f>
        <v>0</v>
      </c>
      <c r="T253" s="88">
        <f>invulformat!U227</f>
        <v>0</v>
      </c>
      <c r="U253" s="88">
        <f>(invulformat!V227)+(invulformat!W227)</f>
        <v>0</v>
      </c>
      <c r="V253" s="88">
        <f>(invulformat!X227)+(invulformat!Z227)</f>
        <v>0</v>
      </c>
      <c r="W253" s="88">
        <f>(invulformat!Y227)+(invulformat!AA227)</f>
        <v>0</v>
      </c>
      <c r="X253" s="88">
        <f>invulformat!AB227</f>
        <v>0</v>
      </c>
      <c r="Y253" s="89">
        <f>invulformat!AE227</f>
        <v>0</v>
      </c>
      <c r="Z253" s="89">
        <f>invulformat!AF227</f>
        <v>0</v>
      </c>
      <c r="AA253" s="89">
        <f>invulformat!AG227</f>
        <v>0</v>
      </c>
      <c r="AB253" s="89">
        <f>invulformat!AH227</f>
        <v>0</v>
      </c>
      <c r="AC253" s="89">
        <f>invulformat!AI227</f>
        <v>0</v>
      </c>
      <c r="AD253" s="89">
        <f>invulformat!AJ227</f>
        <v>0</v>
      </c>
      <c r="AE253" s="89">
        <f>invulformat!AK227</f>
        <v>0</v>
      </c>
      <c r="AF253" s="90">
        <v>1</v>
      </c>
    </row>
    <row r="254" spans="1:32" x14ac:dyDescent="0.3">
      <c r="A254" s="88">
        <f>invulformat!B228</f>
        <v>0</v>
      </c>
      <c r="B254" s="88">
        <f>invulformat!C228</f>
        <v>0</v>
      </c>
      <c r="C254" s="88">
        <f>invulformat!D228</f>
        <v>0</v>
      </c>
      <c r="D254" s="88">
        <f>invulformat!E228</f>
        <v>0</v>
      </c>
      <c r="E254" s="88">
        <f>invulformat!F228</f>
        <v>0</v>
      </c>
      <c r="F254" s="88">
        <f>invulformat!G228</f>
        <v>0</v>
      </c>
      <c r="G254" s="88">
        <f>invulformat!H228</f>
        <v>0</v>
      </c>
      <c r="H254" s="88">
        <f>invulformat!I228</f>
        <v>0</v>
      </c>
      <c r="I254" s="88">
        <f>invulformat!J228</f>
        <v>0</v>
      </c>
      <c r="J254" s="88">
        <f>invulformat!L228</f>
        <v>0</v>
      </c>
      <c r="K254" s="88">
        <f>invulformat!M228</f>
        <v>0</v>
      </c>
      <c r="L254" s="88">
        <f>invulformat!N228</f>
        <v>0</v>
      </c>
      <c r="M254" s="88">
        <f>invulformat!K228</f>
        <v>0</v>
      </c>
      <c r="N254" s="88">
        <f>invulformat!O228</f>
        <v>0</v>
      </c>
      <c r="O254" s="88">
        <f>invulformat!P228</f>
        <v>0</v>
      </c>
      <c r="P254" s="88">
        <f>invulformat!Q228</f>
        <v>0</v>
      </c>
      <c r="Q254" s="88">
        <f>invulformat!R228</f>
        <v>0</v>
      </c>
      <c r="R254" s="88">
        <f>invulformat!S228</f>
        <v>0</v>
      </c>
      <c r="S254" s="88">
        <f>invulformat!T228</f>
        <v>0</v>
      </c>
      <c r="T254" s="88">
        <f>invulformat!U228</f>
        <v>0</v>
      </c>
      <c r="U254" s="88">
        <f>(invulformat!V228)+(invulformat!W228)</f>
        <v>0</v>
      </c>
      <c r="V254" s="88">
        <f>(invulformat!X228)+(invulformat!Z228)</f>
        <v>0</v>
      </c>
      <c r="W254" s="88">
        <f>(invulformat!Y228)+(invulformat!AA228)</f>
        <v>0</v>
      </c>
      <c r="X254" s="88">
        <f>invulformat!AB228</f>
        <v>0</v>
      </c>
      <c r="Y254" s="89">
        <f>invulformat!AE228</f>
        <v>0</v>
      </c>
      <c r="Z254" s="89">
        <f>invulformat!AF228</f>
        <v>0</v>
      </c>
      <c r="AA254" s="89">
        <f>invulformat!AG228</f>
        <v>0</v>
      </c>
      <c r="AB254" s="89">
        <f>invulformat!AH228</f>
        <v>0</v>
      </c>
      <c r="AC254" s="89">
        <f>invulformat!AI228</f>
        <v>0</v>
      </c>
      <c r="AD254" s="89">
        <f>invulformat!AJ228</f>
        <v>0</v>
      </c>
      <c r="AE254" s="89">
        <f>invulformat!AK228</f>
        <v>0</v>
      </c>
      <c r="AF254" s="90">
        <v>1</v>
      </c>
    </row>
    <row r="255" spans="1:32" x14ac:dyDescent="0.3">
      <c r="A255" s="88">
        <f>invulformat!B229</f>
        <v>0</v>
      </c>
      <c r="B255" s="88">
        <f>invulformat!C229</f>
        <v>0</v>
      </c>
      <c r="C255" s="88">
        <f>invulformat!D229</f>
        <v>0</v>
      </c>
      <c r="D255" s="88">
        <f>invulformat!E229</f>
        <v>0</v>
      </c>
      <c r="E255" s="88">
        <f>invulformat!F229</f>
        <v>0</v>
      </c>
      <c r="F255" s="88">
        <f>invulformat!G229</f>
        <v>0</v>
      </c>
      <c r="G255" s="88">
        <f>invulformat!H229</f>
        <v>0</v>
      </c>
      <c r="H255" s="88">
        <f>invulformat!I229</f>
        <v>0</v>
      </c>
      <c r="I255" s="88">
        <f>invulformat!J229</f>
        <v>0</v>
      </c>
      <c r="J255" s="88">
        <f>invulformat!L229</f>
        <v>0</v>
      </c>
      <c r="K255" s="88">
        <f>invulformat!M229</f>
        <v>0</v>
      </c>
      <c r="L255" s="88">
        <f>invulformat!N229</f>
        <v>0</v>
      </c>
      <c r="M255" s="88">
        <f>invulformat!K229</f>
        <v>0</v>
      </c>
      <c r="N255" s="88">
        <f>invulformat!O229</f>
        <v>0</v>
      </c>
      <c r="O255" s="88">
        <f>invulformat!P229</f>
        <v>0</v>
      </c>
      <c r="P255" s="88">
        <f>invulformat!Q229</f>
        <v>0</v>
      </c>
      <c r="Q255" s="88">
        <f>invulformat!R229</f>
        <v>0</v>
      </c>
      <c r="R255" s="88">
        <f>invulformat!S229</f>
        <v>0</v>
      </c>
      <c r="S255" s="88">
        <f>invulformat!T229</f>
        <v>0</v>
      </c>
      <c r="T255" s="88">
        <f>invulformat!U229</f>
        <v>0</v>
      </c>
      <c r="U255" s="88">
        <f>(invulformat!V229)+(invulformat!W229)</f>
        <v>0</v>
      </c>
      <c r="V255" s="88">
        <f>(invulformat!X229)+(invulformat!Z229)</f>
        <v>0</v>
      </c>
      <c r="W255" s="88">
        <f>(invulformat!Y229)+(invulformat!AA229)</f>
        <v>0</v>
      </c>
      <c r="X255" s="88">
        <f>invulformat!AB229</f>
        <v>0</v>
      </c>
      <c r="Y255" s="89">
        <f>invulformat!AE229</f>
        <v>0</v>
      </c>
      <c r="Z255" s="89">
        <f>invulformat!AF229</f>
        <v>0</v>
      </c>
      <c r="AA255" s="89">
        <f>invulformat!AG229</f>
        <v>0</v>
      </c>
      <c r="AB255" s="89">
        <f>invulformat!AH229</f>
        <v>0</v>
      </c>
      <c r="AC255" s="89">
        <f>invulformat!AI229</f>
        <v>0</v>
      </c>
      <c r="AD255" s="89">
        <f>invulformat!AJ229</f>
        <v>0</v>
      </c>
      <c r="AE255" s="89">
        <f>invulformat!AK229</f>
        <v>0</v>
      </c>
      <c r="AF255" s="90">
        <v>1</v>
      </c>
    </row>
    <row r="256" spans="1:32" x14ac:dyDescent="0.3">
      <c r="A256" s="88">
        <f>invulformat!B230</f>
        <v>0</v>
      </c>
      <c r="B256" s="88">
        <f>invulformat!C230</f>
        <v>0</v>
      </c>
      <c r="C256" s="88">
        <f>invulformat!D230</f>
        <v>0</v>
      </c>
      <c r="D256" s="88">
        <f>invulformat!E230</f>
        <v>0</v>
      </c>
      <c r="E256" s="88">
        <f>invulformat!F230</f>
        <v>0</v>
      </c>
      <c r="F256" s="88">
        <f>invulformat!G230</f>
        <v>0</v>
      </c>
      <c r="G256" s="88">
        <f>invulformat!H230</f>
        <v>0</v>
      </c>
      <c r="H256" s="88">
        <f>invulformat!I230</f>
        <v>0</v>
      </c>
      <c r="I256" s="88">
        <f>invulformat!J230</f>
        <v>0</v>
      </c>
      <c r="J256" s="88">
        <f>invulformat!L230</f>
        <v>0</v>
      </c>
      <c r="K256" s="88">
        <f>invulformat!M230</f>
        <v>0</v>
      </c>
      <c r="L256" s="88">
        <f>invulformat!N230</f>
        <v>0</v>
      </c>
      <c r="M256" s="88">
        <f>invulformat!K230</f>
        <v>0</v>
      </c>
      <c r="N256" s="88">
        <f>invulformat!O230</f>
        <v>0</v>
      </c>
      <c r="O256" s="88">
        <f>invulformat!P230</f>
        <v>0</v>
      </c>
      <c r="P256" s="88">
        <f>invulformat!Q230</f>
        <v>0</v>
      </c>
      <c r="Q256" s="88">
        <f>invulformat!R230</f>
        <v>0</v>
      </c>
      <c r="R256" s="88">
        <f>invulformat!S230</f>
        <v>0</v>
      </c>
      <c r="S256" s="88">
        <f>invulformat!T230</f>
        <v>0</v>
      </c>
      <c r="T256" s="88">
        <f>invulformat!U230</f>
        <v>0</v>
      </c>
      <c r="U256" s="88">
        <f>(invulformat!V230)+(invulformat!W230)</f>
        <v>0</v>
      </c>
      <c r="V256" s="88">
        <f>(invulformat!X230)+(invulformat!Z230)</f>
        <v>0</v>
      </c>
      <c r="W256" s="88">
        <f>(invulformat!Y230)+(invulformat!AA230)</f>
        <v>0</v>
      </c>
      <c r="X256" s="88">
        <f>invulformat!AB230</f>
        <v>0</v>
      </c>
      <c r="Y256" s="89">
        <f>invulformat!AE230</f>
        <v>0</v>
      </c>
      <c r="Z256" s="89">
        <f>invulformat!AF230</f>
        <v>0</v>
      </c>
      <c r="AA256" s="89">
        <f>invulformat!AG230</f>
        <v>0</v>
      </c>
      <c r="AB256" s="89">
        <f>invulformat!AH230</f>
        <v>0</v>
      </c>
      <c r="AC256" s="89">
        <f>invulformat!AI230</f>
        <v>0</v>
      </c>
      <c r="AD256" s="89">
        <f>invulformat!AJ230</f>
        <v>0</v>
      </c>
      <c r="AE256" s="89">
        <f>invulformat!AK230</f>
        <v>0</v>
      </c>
      <c r="AF256" s="90">
        <v>1</v>
      </c>
    </row>
    <row r="257" spans="1:32" x14ac:dyDescent="0.3">
      <c r="A257" s="88">
        <f>invulformat!B231</f>
        <v>0</v>
      </c>
      <c r="B257" s="88">
        <f>invulformat!C231</f>
        <v>0</v>
      </c>
      <c r="C257" s="88">
        <f>invulformat!D231</f>
        <v>0</v>
      </c>
      <c r="D257" s="88">
        <f>invulformat!E231</f>
        <v>0</v>
      </c>
      <c r="E257" s="88">
        <f>invulformat!F231</f>
        <v>0</v>
      </c>
      <c r="F257" s="88">
        <f>invulformat!G231</f>
        <v>0</v>
      </c>
      <c r="G257" s="88">
        <f>invulformat!H231</f>
        <v>0</v>
      </c>
      <c r="H257" s="88">
        <f>invulformat!I231</f>
        <v>0</v>
      </c>
      <c r="I257" s="88">
        <f>invulformat!J231</f>
        <v>0</v>
      </c>
      <c r="J257" s="88">
        <f>invulformat!L231</f>
        <v>0</v>
      </c>
      <c r="K257" s="88">
        <f>invulformat!M231</f>
        <v>0</v>
      </c>
      <c r="L257" s="88">
        <f>invulformat!N231</f>
        <v>0</v>
      </c>
      <c r="M257" s="88">
        <f>invulformat!K231</f>
        <v>0</v>
      </c>
      <c r="N257" s="88">
        <f>invulformat!O231</f>
        <v>0</v>
      </c>
      <c r="O257" s="88">
        <f>invulformat!P231</f>
        <v>0</v>
      </c>
      <c r="P257" s="88">
        <f>invulformat!Q231</f>
        <v>0</v>
      </c>
      <c r="Q257" s="88">
        <f>invulformat!R231</f>
        <v>0</v>
      </c>
      <c r="R257" s="88">
        <f>invulformat!S231</f>
        <v>0</v>
      </c>
      <c r="S257" s="88">
        <f>invulformat!T231</f>
        <v>0</v>
      </c>
      <c r="T257" s="88">
        <f>invulformat!U231</f>
        <v>0</v>
      </c>
      <c r="U257" s="88">
        <f>(invulformat!V231)+(invulformat!W231)</f>
        <v>0</v>
      </c>
      <c r="V257" s="88">
        <f>(invulformat!X231)+(invulformat!Z231)</f>
        <v>0</v>
      </c>
      <c r="W257" s="88">
        <f>(invulformat!Y231)+(invulformat!AA231)</f>
        <v>0</v>
      </c>
      <c r="X257" s="88">
        <f>invulformat!AB231</f>
        <v>0</v>
      </c>
      <c r="Y257" s="89">
        <f>invulformat!AE231</f>
        <v>0</v>
      </c>
      <c r="Z257" s="89">
        <f>invulformat!AF231</f>
        <v>0</v>
      </c>
      <c r="AA257" s="89">
        <f>invulformat!AG231</f>
        <v>0</v>
      </c>
      <c r="AB257" s="89">
        <f>invulformat!AH231</f>
        <v>0</v>
      </c>
      <c r="AC257" s="89">
        <f>invulformat!AI231</f>
        <v>0</v>
      </c>
      <c r="AD257" s="89">
        <f>invulformat!AJ231</f>
        <v>0</v>
      </c>
      <c r="AE257" s="89">
        <f>invulformat!AK231</f>
        <v>0</v>
      </c>
      <c r="AF257" s="90">
        <v>1</v>
      </c>
    </row>
    <row r="258" spans="1:32" x14ac:dyDescent="0.3">
      <c r="A258" s="88">
        <f>invulformat!B232</f>
        <v>0</v>
      </c>
      <c r="B258" s="88">
        <f>invulformat!C232</f>
        <v>0</v>
      </c>
      <c r="C258" s="88">
        <f>invulformat!D232</f>
        <v>0</v>
      </c>
      <c r="D258" s="88">
        <f>invulformat!E232</f>
        <v>0</v>
      </c>
      <c r="E258" s="88">
        <f>invulformat!F232</f>
        <v>0</v>
      </c>
      <c r="F258" s="88">
        <f>invulformat!G232</f>
        <v>0</v>
      </c>
      <c r="G258" s="88">
        <f>invulformat!H232</f>
        <v>0</v>
      </c>
      <c r="H258" s="88">
        <f>invulformat!I232</f>
        <v>0</v>
      </c>
      <c r="I258" s="88">
        <f>invulformat!J232</f>
        <v>0</v>
      </c>
      <c r="J258" s="88">
        <f>invulformat!L232</f>
        <v>0</v>
      </c>
      <c r="K258" s="88">
        <f>invulformat!M232</f>
        <v>0</v>
      </c>
      <c r="L258" s="88">
        <f>invulformat!N232</f>
        <v>0</v>
      </c>
      <c r="M258" s="88">
        <f>invulformat!K232</f>
        <v>0</v>
      </c>
      <c r="N258" s="88">
        <f>invulformat!O232</f>
        <v>0</v>
      </c>
      <c r="O258" s="88">
        <f>invulformat!P232</f>
        <v>0</v>
      </c>
      <c r="P258" s="88">
        <f>invulformat!Q232</f>
        <v>0</v>
      </c>
      <c r="Q258" s="88">
        <f>invulformat!R232</f>
        <v>0</v>
      </c>
      <c r="R258" s="88">
        <f>invulformat!S232</f>
        <v>0</v>
      </c>
      <c r="S258" s="88">
        <f>invulformat!T232</f>
        <v>0</v>
      </c>
      <c r="T258" s="88">
        <f>invulformat!U232</f>
        <v>0</v>
      </c>
      <c r="U258" s="88">
        <f>(invulformat!V232)+(invulformat!W232)</f>
        <v>0</v>
      </c>
      <c r="V258" s="88">
        <f>(invulformat!X232)+(invulformat!Z232)</f>
        <v>0</v>
      </c>
      <c r="W258" s="88">
        <f>(invulformat!Y232)+(invulformat!AA232)</f>
        <v>0</v>
      </c>
      <c r="X258" s="88">
        <f>invulformat!AB232</f>
        <v>0</v>
      </c>
      <c r="Y258" s="89">
        <f>invulformat!AE232</f>
        <v>0</v>
      </c>
      <c r="Z258" s="89">
        <f>invulformat!AF232</f>
        <v>0</v>
      </c>
      <c r="AA258" s="89">
        <f>invulformat!AG232</f>
        <v>0</v>
      </c>
      <c r="AB258" s="89">
        <f>invulformat!AH232</f>
        <v>0</v>
      </c>
      <c r="AC258" s="89">
        <f>invulformat!AI232</f>
        <v>0</v>
      </c>
      <c r="AD258" s="89">
        <f>invulformat!AJ232</f>
        <v>0</v>
      </c>
      <c r="AE258" s="89">
        <f>invulformat!AK232</f>
        <v>0</v>
      </c>
      <c r="AF258" s="90">
        <v>1</v>
      </c>
    </row>
    <row r="259" spans="1:32" x14ac:dyDescent="0.3">
      <c r="A259" s="88">
        <f>invulformat!B233</f>
        <v>0</v>
      </c>
      <c r="B259" s="88">
        <f>invulformat!C233</f>
        <v>0</v>
      </c>
      <c r="C259" s="88">
        <f>invulformat!D233</f>
        <v>0</v>
      </c>
      <c r="D259" s="88">
        <f>invulformat!E233</f>
        <v>0</v>
      </c>
      <c r="E259" s="88">
        <f>invulformat!F233</f>
        <v>0</v>
      </c>
      <c r="F259" s="88">
        <f>invulformat!G233</f>
        <v>0</v>
      </c>
      <c r="G259" s="88">
        <f>invulformat!H233</f>
        <v>0</v>
      </c>
      <c r="H259" s="88">
        <f>invulformat!I233</f>
        <v>0</v>
      </c>
      <c r="I259" s="88">
        <f>invulformat!J233</f>
        <v>0</v>
      </c>
      <c r="J259" s="88">
        <f>invulformat!L233</f>
        <v>0</v>
      </c>
      <c r="K259" s="88">
        <f>invulformat!M233</f>
        <v>0</v>
      </c>
      <c r="L259" s="88">
        <f>invulformat!N233</f>
        <v>0</v>
      </c>
      <c r="M259" s="88">
        <f>invulformat!K233</f>
        <v>0</v>
      </c>
      <c r="N259" s="88">
        <f>invulformat!O233</f>
        <v>0</v>
      </c>
      <c r="O259" s="88">
        <f>invulformat!P233</f>
        <v>0</v>
      </c>
      <c r="P259" s="88">
        <f>invulformat!Q233</f>
        <v>0</v>
      </c>
      <c r="Q259" s="88">
        <f>invulformat!R233</f>
        <v>0</v>
      </c>
      <c r="R259" s="88">
        <f>invulformat!S233</f>
        <v>0</v>
      </c>
      <c r="S259" s="88">
        <f>invulformat!T233</f>
        <v>0</v>
      </c>
      <c r="T259" s="88">
        <f>invulformat!U233</f>
        <v>0</v>
      </c>
      <c r="U259" s="88">
        <f>(invulformat!V233)+(invulformat!W233)</f>
        <v>0</v>
      </c>
      <c r="V259" s="88">
        <f>(invulformat!X233)+(invulformat!Z233)</f>
        <v>0</v>
      </c>
      <c r="W259" s="88">
        <f>(invulformat!Y233)+(invulformat!AA233)</f>
        <v>0</v>
      </c>
      <c r="X259" s="88">
        <f>invulformat!AB233</f>
        <v>0</v>
      </c>
      <c r="Y259" s="89">
        <f>invulformat!AE233</f>
        <v>0</v>
      </c>
      <c r="Z259" s="89">
        <f>invulformat!AF233</f>
        <v>0</v>
      </c>
      <c r="AA259" s="89">
        <f>invulformat!AG233</f>
        <v>0</v>
      </c>
      <c r="AB259" s="89">
        <f>invulformat!AH233</f>
        <v>0</v>
      </c>
      <c r="AC259" s="89">
        <f>invulformat!AI233</f>
        <v>0</v>
      </c>
      <c r="AD259" s="89">
        <f>invulformat!AJ233</f>
        <v>0</v>
      </c>
      <c r="AE259" s="89">
        <f>invulformat!AK233</f>
        <v>0</v>
      </c>
      <c r="AF259" s="90">
        <v>1</v>
      </c>
    </row>
    <row r="260" spans="1:32" x14ac:dyDescent="0.3">
      <c r="A260" s="88">
        <f>invulformat!B234</f>
        <v>0</v>
      </c>
      <c r="B260" s="88">
        <f>invulformat!C234</f>
        <v>0</v>
      </c>
      <c r="C260" s="88">
        <f>invulformat!D234</f>
        <v>0</v>
      </c>
      <c r="D260" s="88">
        <f>invulformat!E234</f>
        <v>0</v>
      </c>
      <c r="E260" s="88">
        <f>invulformat!F234</f>
        <v>0</v>
      </c>
      <c r="F260" s="88">
        <f>invulformat!G234</f>
        <v>0</v>
      </c>
      <c r="G260" s="88">
        <f>invulformat!H234</f>
        <v>0</v>
      </c>
      <c r="H260" s="88">
        <f>invulformat!I234</f>
        <v>0</v>
      </c>
      <c r="I260" s="88">
        <f>invulformat!J234</f>
        <v>0</v>
      </c>
      <c r="J260" s="88">
        <f>invulformat!L234</f>
        <v>0</v>
      </c>
      <c r="K260" s="88">
        <f>invulformat!M234</f>
        <v>0</v>
      </c>
      <c r="L260" s="88">
        <f>invulformat!N234</f>
        <v>0</v>
      </c>
      <c r="M260" s="88">
        <f>invulformat!K234</f>
        <v>0</v>
      </c>
      <c r="N260" s="88">
        <f>invulformat!O234</f>
        <v>0</v>
      </c>
      <c r="O260" s="88">
        <f>invulformat!P234</f>
        <v>0</v>
      </c>
      <c r="P260" s="88">
        <f>invulformat!Q234</f>
        <v>0</v>
      </c>
      <c r="Q260" s="88">
        <f>invulformat!R234</f>
        <v>0</v>
      </c>
      <c r="R260" s="88">
        <f>invulformat!S234</f>
        <v>0</v>
      </c>
      <c r="S260" s="88">
        <f>invulformat!T234</f>
        <v>0</v>
      </c>
      <c r="T260" s="88">
        <f>invulformat!U234</f>
        <v>0</v>
      </c>
      <c r="U260" s="88">
        <f>(invulformat!V234)+(invulformat!W234)</f>
        <v>0</v>
      </c>
      <c r="V260" s="88">
        <f>(invulformat!X234)+(invulformat!Z234)</f>
        <v>0</v>
      </c>
      <c r="W260" s="88">
        <f>(invulformat!Y234)+(invulformat!AA234)</f>
        <v>0</v>
      </c>
      <c r="X260" s="88">
        <f>invulformat!AB234</f>
        <v>0</v>
      </c>
      <c r="Y260" s="89">
        <f>invulformat!AE234</f>
        <v>0</v>
      </c>
      <c r="Z260" s="89">
        <f>invulformat!AF234</f>
        <v>0</v>
      </c>
      <c r="AA260" s="89">
        <f>invulformat!AG234</f>
        <v>0</v>
      </c>
      <c r="AB260" s="89">
        <f>invulformat!AH234</f>
        <v>0</v>
      </c>
      <c r="AC260" s="89">
        <f>invulformat!AI234</f>
        <v>0</v>
      </c>
      <c r="AD260" s="89">
        <f>invulformat!AJ234</f>
        <v>0</v>
      </c>
      <c r="AE260" s="89">
        <f>invulformat!AK234</f>
        <v>0</v>
      </c>
      <c r="AF260" s="90">
        <v>1</v>
      </c>
    </row>
    <row r="261" spans="1:32" x14ac:dyDescent="0.3">
      <c r="A261" s="88">
        <f>invulformat!B235</f>
        <v>0</v>
      </c>
      <c r="B261" s="88">
        <f>invulformat!C235</f>
        <v>0</v>
      </c>
      <c r="C261" s="88">
        <f>invulformat!D235</f>
        <v>0</v>
      </c>
      <c r="D261" s="88">
        <f>invulformat!E235</f>
        <v>0</v>
      </c>
      <c r="E261" s="88">
        <f>invulformat!F235</f>
        <v>0</v>
      </c>
      <c r="F261" s="88">
        <f>invulformat!G235</f>
        <v>0</v>
      </c>
      <c r="G261" s="88">
        <f>invulformat!H235</f>
        <v>0</v>
      </c>
      <c r="H261" s="88">
        <f>invulformat!I235</f>
        <v>0</v>
      </c>
      <c r="I261" s="88">
        <f>invulformat!J235</f>
        <v>0</v>
      </c>
      <c r="J261" s="88">
        <f>invulformat!L235</f>
        <v>0</v>
      </c>
      <c r="K261" s="88">
        <f>invulformat!M235</f>
        <v>0</v>
      </c>
      <c r="L261" s="88">
        <f>invulformat!N235</f>
        <v>0</v>
      </c>
      <c r="M261" s="88">
        <f>invulformat!K235</f>
        <v>0</v>
      </c>
      <c r="N261" s="88">
        <f>invulformat!O235</f>
        <v>0</v>
      </c>
      <c r="O261" s="88">
        <f>invulformat!P235</f>
        <v>0</v>
      </c>
      <c r="P261" s="88">
        <f>invulformat!Q235</f>
        <v>0</v>
      </c>
      <c r="Q261" s="88">
        <f>invulformat!R235</f>
        <v>0</v>
      </c>
      <c r="R261" s="88">
        <f>invulformat!S235</f>
        <v>0</v>
      </c>
      <c r="S261" s="88">
        <f>invulformat!T235</f>
        <v>0</v>
      </c>
      <c r="T261" s="88">
        <f>invulformat!U235</f>
        <v>0</v>
      </c>
      <c r="U261" s="88">
        <f>(invulformat!V235)+(invulformat!W235)</f>
        <v>0</v>
      </c>
      <c r="V261" s="88">
        <f>(invulformat!X235)+(invulformat!Z235)</f>
        <v>0</v>
      </c>
      <c r="W261" s="88">
        <f>(invulformat!Y235)+(invulformat!AA235)</f>
        <v>0</v>
      </c>
      <c r="X261" s="88">
        <f>invulformat!AB235</f>
        <v>0</v>
      </c>
      <c r="Y261" s="89">
        <f>invulformat!AE235</f>
        <v>0</v>
      </c>
      <c r="Z261" s="89">
        <f>invulformat!AF235</f>
        <v>0</v>
      </c>
      <c r="AA261" s="89">
        <f>invulformat!AG235</f>
        <v>0</v>
      </c>
      <c r="AB261" s="89">
        <f>invulformat!AH235</f>
        <v>0</v>
      </c>
      <c r="AC261" s="89">
        <f>invulformat!AI235</f>
        <v>0</v>
      </c>
      <c r="AD261" s="89">
        <f>invulformat!AJ235</f>
        <v>0</v>
      </c>
      <c r="AE261" s="89">
        <f>invulformat!AK235</f>
        <v>0</v>
      </c>
      <c r="AF261" s="90">
        <v>1</v>
      </c>
    </row>
    <row r="262" spans="1:32" x14ac:dyDescent="0.3">
      <c r="A262" s="88">
        <f>invulformat!B236</f>
        <v>0</v>
      </c>
      <c r="B262" s="88">
        <f>invulformat!C236</f>
        <v>0</v>
      </c>
      <c r="C262" s="88">
        <f>invulformat!D236</f>
        <v>0</v>
      </c>
      <c r="D262" s="88">
        <f>invulformat!E236</f>
        <v>0</v>
      </c>
      <c r="E262" s="88">
        <f>invulformat!F236</f>
        <v>0</v>
      </c>
      <c r="F262" s="88">
        <f>invulformat!G236</f>
        <v>0</v>
      </c>
      <c r="G262" s="88">
        <f>invulformat!H236</f>
        <v>0</v>
      </c>
      <c r="H262" s="88">
        <f>invulformat!I236</f>
        <v>0</v>
      </c>
      <c r="I262" s="88">
        <f>invulformat!J236</f>
        <v>0</v>
      </c>
      <c r="J262" s="88">
        <f>invulformat!L236</f>
        <v>0</v>
      </c>
      <c r="K262" s="88">
        <f>invulformat!M236</f>
        <v>0</v>
      </c>
      <c r="L262" s="88">
        <f>invulformat!N236</f>
        <v>0</v>
      </c>
      <c r="M262" s="88">
        <f>invulformat!K236</f>
        <v>0</v>
      </c>
      <c r="N262" s="88">
        <f>invulformat!O236</f>
        <v>0</v>
      </c>
      <c r="O262" s="88">
        <f>invulformat!P236</f>
        <v>0</v>
      </c>
      <c r="P262" s="88">
        <f>invulformat!Q236</f>
        <v>0</v>
      </c>
      <c r="Q262" s="88">
        <f>invulformat!R236</f>
        <v>0</v>
      </c>
      <c r="R262" s="88">
        <f>invulformat!S236</f>
        <v>0</v>
      </c>
      <c r="S262" s="88">
        <f>invulformat!T236</f>
        <v>0</v>
      </c>
      <c r="T262" s="88">
        <f>invulformat!U236</f>
        <v>0</v>
      </c>
      <c r="U262" s="88">
        <f>(invulformat!V236)+(invulformat!W236)</f>
        <v>0</v>
      </c>
      <c r="V262" s="88">
        <f>(invulformat!X236)+(invulformat!Z236)</f>
        <v>0</v>
      </c>
      <c r="W262" s="88">
        <f>(invulformat!Y236)+(invulformat!AA236)</f>
        <v>0</v>
      </c>
      <c r="X262" s="88">
        <f>invulformat!AB236</f>
        <v>0</v>
      </c>
      <c r="Y262" s="89">
        <f>invulformat!AE236</f>
        <v>0</v>
      </c>
      <c r="Z262" s="89">
        <f>invulformat!AF236</f>
        <v>0</v>
      </c>
      <c r="AA262" s="89">
        <f>invulformat!AG236</f>
        <v>0</v>
      </c>
      <c r="AB262" s="89">
        <f>invulformat!AH236</f>
        <v>0</v>
      </c>
      <c r="AC262" s="89">
        <f>invulformat!AI236</f>
        <v>0</v>
      </c>
      <c r="AD262" s="89">
        <f>invulformat!AJ236</f>
        <v>0</v>
      </c>
      <c r="AE262" s="89">
        <f>invulformat!AK236</f>
        <v>0</v>
      </c>
      <c r="AF262" s="90">
        <v>1</v>
      </c>
    </row>
    <row r="263" spans="1:32" x14ac:dyDescent="0.3">
      <c r="A263" s="88">
        <f>invulformat!B237</f>
        <v>0</v>
      </c>
      <c r="B263" s="88">
        <f>invulformat!C237</f>
        <v>0</v>
      </c>
      <c r="C263" s="88">
        <f>invulformat!D237</f>
        <v>0</v>
      </c>
      <c r="D263" s="88">
        <f>invulformat!E237</f>
        <v>0</v>
      </c>
      <c r="E263" s="88">
        <f>invulformat!F237</f>
        <v>0</v>
      </c>
      <c r="F263" s="88">
        <f>invulformat!G237</f>
        <v>0</v>
      </c>
      <c r="G263" s="88">
        <f>invulformat!H237</f>
        <v>0</v>
      </c>
      <c r="H263" s="88">
        <f>invulformat!I237</f>
        <v>0</v>
      </c>
      <c r="I263" s="88">
        <f>invulformat!J237</f>
        <v>0</v>
      </c>
      <c r="J263" s="88">
        <f>invulformat!L237</f>
        <v>0</v>
      </c>
      <c r="K263" s="88">
        <f>invulformat!M237</f>
        <v>0</v>
      </c>
      <c r="L263" s="88">
        <f>invulformat!N237</f>
        <v>0</v>
      </c>
      <c r="M263" s="88">
        <f>invulformat!K237</f>
        <v>0</v>
      </c>
      <c r="N263" s="88">
        <f>invulformat!O237</f>
        <v>0</v>
      </c>
      <c r="O263" s="88">
        <f>invulformat!P237</f>
        <v>0</v>
      </c>
      <c r="P263" s="88">
        <f>invulformat!Q237</f>
        <v>0</v>
      </c>
      <c r="Q263" s="88">
        <f>invulformat!R237</f>
        <v>0</v>
      </c>
      <c r="R263" s="88">
        <f>invulformat!S237</f>
        <v>0</v>
      </c>
      <c r="S263" s="88">
        <f>invulformat!T237</f>
        <v>0</v>
      </c>
      <c r="T263" s="88">
        <f>invulformat!U237</f>
        <v>0</v>
      </c>
      <c r="U263" s="88">
        <f>(invulformat!V237)+(invulformat!W237)</f>
        <v>0</v>
      </c>
      <c r="V263" s="88">
        <f>(invulformat!X237)+(invulformat!Z237)</f>
        <v>0</v>
      </c>
      <c r="W263" s="88">
        <f>(invulformat!Y237)+(invulformat!AA237)</f>
        <v>0</v>
      </c>
      <c r="X263" s="88">
        <f>invulformat!AB237</f>
        <v>0</v>
      </c>
      <c r="Y263" s="89">
        <f>invulformat!AE237</f>
        <v>0</v>
      </c>
      <c r="Z263" s="89">
        <f>invulformat!AF237</f>
        <v>0</v>
      </c>
      <c r="AA263" s="89">
        <f>invulformat!AG237</f>
        <v>0</v>
      </c>
      <c r="AB263" s="89">
        <f>invulformat!AH237</f>
        <v>0</v>
      </c>
      <c r="AC263" s="89">
        <f>invulformat!AI237</f>
        <v>0</v>
      </c>
      <c r="AD263" s="89">
        <f>invulformat!AJ237</f>
        <v>0</v>
      </c>
      <c r="AE263" s="89">
        <f>invulformat!AK237</f>
        <v>0</v>
      </c>
      <c r="AF263" s="90">
        <v>1</v>
      </c>
    </row>
    <row r="264" spans="1:32" x14ac:dyDescent="0.3">
      <c r="A264" s="88">
        <f>invulformat!B238</f>
        <v>0</v>
      </c>
      <c r="B264" s="88">
        <f>invulformat!C238</f>
        <v>0</v>
      </c>
      <c r="C264" s="88">
        <f>invulformat!D238</f>
        <v>0</v>
      </c>
      <c r="D264" s="88">
        <f>invulformat!E238</f>
        <v>0</v>
      </c>
      <c r="E264" s="88">
        <f>invulformat!F238</f>
        <v>0</v>
      </c>
      <c r="F264" s="88">
        <f>invulformat!G238</f>
        <v>0</v>
      </c>
      <c r="G264" s="88">
        <f>invulformat!H238</f>
        <v>0</v>
      </c>
      <c r="H264" s="88">
        <f>invulformat!I238</f>
        <v>0</v>
      </c>
      <c r="I264" s="88">
        <f>invulformat!J238</f>
        <v>0</v>
      </c>
      <c r="J264" s="88">
        <f>invulformat!L238</f>
        <v>0</v>
      </c>
      <c r="K264" s="88">
        <f>invulformat!M238</f>
        <v>0</v>
      </c>
      <c r="L264" s="88">
        <f>invulformat!N238</f>
        <v>0</v>
      </c>
      <c r="M264" s="88">
        <f>invulformat!K238</f>
        <v>0</v>
      </c>
      <c r="N264" s="88">
        <f>invulformat!O238</f>
        <v>0</v>
      </c>
      <c r="O264" s="88">
        <f>invulformat!P238</f>
        <v>0</v>
      </c>
      <c r="P264" s="88">
        <f>invulformat!Q238</f>
        <v>0</v>
      </c>
      <c r="Q264" s="88">
        <f>invulformat!R238</f>
        <v>0</v>
      </c>
      <c r="R264" s="88">
        <f>invulformat!S238</f>
        <v>0</v>
      </c>
      <c r="S264" s="88">
        <f>invulformat!T238</f>
        <v>0</v>
      </c>
      <c r="T264" s="88">
        <f>invulformat!U238</f>
        <v>0</v>
      </c>
      <c r="U264" s="88">
        <f>(invulformat!V238)+(invulformat!W238)</f>
        <v>0</v>
      </c>
      <c r="V264" s="88">
        <f>(invulformat!X238)+(invulformat!Z238)</f>
        <v>0</v>
      </c>
      <c r="W264" s="88">
        <f>(invulformat!Y238)+(invulformat!AA238)</f>
        <v>0</v>
      </c>
      <c r="X264" s="88">
        <f>invulformat!AB238</f>
        <v>0</v>
      </c>
      <c r="Y264" s="89">
        <f>invulformat!AE238</f>
        <v>0</v>
      </c>
      <c r="Z264" s="89">
        <f>invulformat!AF238</f>
        <v>0</v>
      </c>
      <c r="AA264" s="89">
        <f>invulformat!AG238</f>
        <v>0</v>
      </c>
      <c r="AB264" s="89">
        <f>invulformat!AH238</f>
        <v>0</v>
      </c>
      <c r="AC264" s="89">
        <f>invulformat!AI238</f>
        <v>0</v>
      </c>
      <c r="AD264" s="89">
        <f>invulformat!AJ238</f>
        <v>0</v>
      </c>
      <c r="AE264" s="89">
        <f>invulformat!AK238</f>
        <v>0</v>
      </c>
      <c r="AF264" s="90">
        <v>1</v>
      </c>
    </row>
    <row r="265" spans="1:32" x14ac:dyDescent="0.3">
      <c r="A265" s="88">
        <f>invulformat!B239</f>
        <v>0</v>
      </c>
      <c r="B265" s="88">
        <f>invulformat!C239</f>
        <v>0</v>
      </c>
      <c r="C265" s="88">
        <f>invulformat!D239</f>
        <v>0</v>
      </c>
      <c r="D265" s="88">
        <f>invulformat!E239</f>
        <v>0</v>
      </c>
      <c r="E265" s="88">
        <f>invulformat!F239</f>
        <v>0</v>
      </c>
      <c r="F265" s="88">
        <f>invulformat!G239</f>
        <v>0</v>
      </c>
      <c r="G265" s="88">
        <f>invulformat!H239</f>
        <v>0</v>
      </c>
      <c r="H265" s="88">
        <f>invulformat!I239</f>
        <v>0</v>
      </c>
      <c r="I265" s="88">
        <f>invulformat!J239</f>
        <v>0</v>
      </c>
      <c r="J265" s="88">
        <f>invulformat!L239</f>
        <v>0</v>
      </c>
      <c r="K265" s="88">
        <f>invulformat!M239</f>
        <v>0</v>
      </c>
      <c r="L265" s="88">
        <f>invulformat!N239</f>
        <v>0</v>
      </c>
      <c r="M265" s="88">
        <f>invulformat!K239</f>
        <v>0</v>
      </c>
      <c r="N265" s="88">
        <f>invulformat!O239</f>
        <v>0</v>
      </c>
      <c r="O265" s="88">
        <f>invulformat!P239</f>
        <v>0</v>
      </c>
      <c r="P265" s="88">
        <f>invulformat!Q239</f>
        <v>0</v>
      </c>
      <c r="Q265" s="88">
        <f>invulformat!R239</f>
        <v>0</v>
      </c>
      <c r="R265" s="88">
        <f>invulformat!S239</f>
        <v>0</v>
      </c>
      <c r="S265" s="88">
        <f>invulformat!T239</f>
        <v>0</v>
      </c>
      <c r="T265" s="88">
        <f>invulformat!U239</f>
        <v>0</v>
      </c>
      <c r="U265" s="88">
        <f>(invulformat!V239)+(invulformat!W239)</f>
        <v>0</v>
      </c>
      <c r="V265" s="88">
        <f>(invulformat!X239)+(invulformat!Z239)</f>
        <v>0</v>
      </c>
      <c r="W265" s="88">
        <f>(invulformat!Y239)+(invulformat!AA239)</f>
        <v>0</v>
      </c>
      <c r="X265" s="88">
        <f>invulformat!AB239</f>
        <v>0</v>
      </c>
      <c r="Y265" s="89">
        <f>invulformat!AE239</f>
        <v>0</v>
      </c>
      <c r="Z265" s="89">
        <f>invulformat!AF239</f>
        <v>0</v>
      </c>
      <c r="AA265" s="89">
        <f>invulformat!AG239</f>
        <v>0</v>
      </c>
      <c r="AB265" s="89">
        <f>invulformat!AH239</f>
        <v>0</v>
      </c>
      <c r="AC265" s="89">
        <f>invulformat!AI239</f>
        <v>0</v>
      </c>
      <c r="AD265" s="89">
        <f>invulformat!AJ239</f>
        <v>0</v>
      </c>
      <c r="AE265" s="89">
        <f>invulformat!AK239</f>
        <v>0</v>
      </c>
      <c r="AF265" s="90">
        <v>1</v>
      </c>
    </row>
    <row r="266" spans="1:32" x14ac:dyDescent="0.3">
      <c r="A266" s="88">
        <f>invulformat!B240</f>
        <v>0</v>
      </c>
      <c r="B266" s="88">
        <f>invulformat!C240</f>
        <v>0</v>
      </c>
      <c r="C266" s="88">
        <f>invulformat!D240</f>
        <v>0</v>
      </c>
      <c r="D266" s="88">
        <f>invulformat!E240</f>
        <v>0</v>
      </c>
      <c r="E266" s="88">
        <f>invulformat!F240</f>
        <v>0</v>
      </c>
      <c r="F266" s="88">
        <f>invulformat!G240</f>
        <v>0</v>
      </c>
      <c r="G266" s="88">
        <f>invulformat!H240</f>
        <v>0</v>
      </c>
      <c r="H266" s="88">
        <f>invulformat!I240</f>
        <v>0</v>
      </c>
      <c r="I266" s="88">
        <f>invulformat!J240</f>
        <v>0</v>
      </c>
      <c r="J266" s="88">
        <f>invulformat!L240</f>
        <v>0</v>
      </c>
      <c r="K266" s="88">
        <f>invulformat!M240</f>
        <v>0</v>
      </c>
      <c r="L266" s="88">
        <f>invulformat!N240</f>
        <v>0</v>
      </c>
      <c r="M266" s="88">
        <f>invulformat!K240</f>
        <v>0</v>
      </c>
      <c r="N266" s="88">
        <f>invulformat!O240</f>
        <v>0</v>
      </c>
      <c r="O266" s="88">
        <f>invulformat!P240</f>
        <v>0</v>
      </c>
      <c r="P266" s="88">
        <f>invulformat!Q240</f>
        <v>0</v>
      </c>
      <c r="Q266" s="88">
        <f>invulformat!R240</f>
        <v>0</v>
      </c>
      <c r="R266" s="88">
        <f>invulformat!S240</f>
        <v>0</v>
      </c>
      <c r="S266" s="88">
        <f>invulformat!T240</f>
        <v>0</v>
      </c>
      <c r="T266" s="88">
        <f>invulformat!U240</f>
        <v>0</v>
      </c>
      <c r="U266" s="88">
        <f>(invulformat!V240)+(invulformat!W240)</f>
        <v>0</v>
      </c>
      <c r="V266" s="88">
        <f>(invulformat!X240)+(invulformat!Z240)</f>
        <v>0</v>
      </c>
      <c r="W266" s="88">
        <f>(invulformat!Y240)+(invulformat!AA240)</f>
        <v>0</v>
      </c>
      <c r="X266" s="88">
        <f>invulformat!AB240</f>
        <v>0</v>
      </c>
      <c r="Y266" s="89">
        <f>invulformat!AE240</f>
        <v>0</v>
      </c>
      <c r="Z266" s="89">
        <f>invulformat!AF240</f>
        <v>0</v>
      </c>
      <c r="AA266" s="89">
        <f>invulformat!AG240</f>
        <v>0</v>
      </c>
      <c r="AB266" s="89">
        <f>invulformat!AH240</f>
        <v>0</v>
      </c>
      <c r="AC266" s="89">
        <f>invulformat!AI240</f>
        <v>0</v>
      </c>
      <c r="AD266" s="89">
        <f>invulformat!AJ240</f>
        <v>0</v>
      </c>
      <c r="AE266" s="89">
        <f>invulformat!AK240</f>
        <v>0</v>
      </c>
      <c r="AF266" s="90">
        <v>1</v>
      </c>
    </row>
    <row r="267" spans="1:32" x14ac:dyDescent="0.3">
      <c r="A267" s="88">
        <f>invulformat!B241</f>
        <v>0</v>
      </c>
      <c r="B267" s="88">
        <f>invulformat!C241</f>
        <v>0</v>
      </c>
      <c r="C267" s="88">
        <f>invulformat!D241</f>
        <v>0</v>
      </c>
      <c r="D267" s="88">
        <f>invulformat!E241</f>
        <v>0</v>
      </c>
      <c r="E267" s="88">
        <f>invulformat!F241</f>
        <v>0</v>
      </c>
      <c r="F267" s="88">
        <f>invulformat!G241</f>
        <v>0</v>
      </c>
      <c r="G267" s="88">
        <f>invulformat!H241</f>
        <v>0</v>
      </c>
      <c r="H267" s="88">
        <f>invulformat!I241</f>
        <v>0</v>
      </c>
      <c r="I267" s="88">
        <f>invulformat!J241</f>
        <v>0</v>
      </c>
      <c r="J267" s="88">
        <f>invulformat!L241</f>
        <v>0</v>
      </c>
      <c r="K267" s="88">
        <f>invulformat!M241</f>
        <v>0</v>
      </c>
      <c r="L267" s="88">
        <f>invulformat!N241</f>
        <v>0</v>
      </c>
      <c r="M267" s="88">
        <f>invulformat!K241</f>
        <v>0</v>
      </c>
      <c r="N267" s="88">
        <f>invulformat!O241</f>
        <v>0</v>
      </c>
      <c r="O267" s="88">
        <f>invulformat!P241</f>
        <v>0</v>
      </c>
      <c r="P267" s="88">
        <f>invulformat!Q241</f>
        <v>0</v>
      </c>
      <c r="Q267" s="88">
        <f>invulformat!R241</f>
        <v>0</v>
      </c>
      <c r="R267" s="88">
        <f>invulformat!S241</f>
        <v>0</v>
      </c>
      <c r="S267" s="88">
        <f>invulformat!T241</f>
        <v>0</v>
      </c>
      <c r="T267" s="88">
        <f>invulformat!U241</f>
        <v>0</v>
      </c>
      <c r="U267" s="88">
        <f>(invulformat!V241)+(invulformat!W241)</f>
        <v>0</v>
      </c>
      <c r="V267" s="88">
        <f>(invulformat!X241)+(invulformat!Z241)</f>
        <v>0</v>
      </c>
      <c r="W267" s="88">
        <f>(invulformat!Y241)+(invulformat!AA241)</f>
        <v>0</v>
      </c>
      <c r="X267" s="88">
        <f>invulformat!AB241</f>
        <v>0</v>
      </c>
      <c r="Y267" s="89">
        <f>invulformat!AE241</f>
        <v>0</v>
      </c>
      <c r="Z267" s="89">
        <f>invulformat!AF241</f>
        <v>0</v>
      </c>
      <c r="AA267" s="89">
        <f>invulformat!AG241</f>
        <v>0</v>
      </c>
      <c r="AB267" s="89">
        <f>invulformat!AH241</f>
        <v>0</v>
      </c>
      <c r="AC267" s="89">
        <f>invulformat!AI241</f>
        <v>0</v>
      </c>
      <c r="AD267" s="89">
        <f>invulformat!AJ241</f>
        <v>0</v>
      </c>
      <c r="AE267" s="89">
        <f>invulformat!AK241</f>
        <v>0</v>
      </c>
      <c r="AF267" s="90">
        <v>1</v>
      </c>
    </row>
    <row r="268" spans="1:32" x14ac:dyDescent="0.3">
      <c r="A268" s="88">
        <f>invulformat!B242</f>
        <v>0</v>
      </c>
      <c r="B268" s="88">
        <f>invulformat!C242</f>
        <v>0</v>
      </c>
      <c r="C268" s="88">
        <f>invulformat!D242</f>
        <v>0</v>
      </c>
      <c r="D268" s="88">
        <f>invulformat!E242</f>
        <v>0</v>
      </c>
      <c r="E268" s="88">
        <f>invulformat!F242</f>
        <v>0</v>
      </c>
      <c r="F268" s="88">
        <f>invulformat!G242</f>
        <v>0</v>
      </c>
      <c r="G268" s="88">
        <f>invulformat!H242</f>
        <v>0</v>
      </c>
      <c r="H268" s="88">
        <f>invulformat!I242</f>
        <v>0</v>
      </c>
      <c r="I268" s="88">
        <f>invulformat!J242</f>
        <v>0</v>
      </c>
      <c r="J268" s="88">
        <f>invulformat!L242</f>
        <v>0</v>
      </c>
      <c r="K268" s="88">
        <f>invulformat!M242</f>
        <v>0</v>
      </c>
      <c r="L268" s="88">
        <f>invulformat!N242</f>
        <v>0</v>
      </c>
      <c r="M268" s="88">
        <f>invulformat!K242</f>
        <v>0</v>
      </c>
      <c r="N268" s="88">
        <f>invulformat!O242</f>
        <v>0</v>
      </c>
      <c r="O268" s="88">
        <f>invulformat!P242</f>
        <v>0</v>
      </c>
      <c r="P268" s="88">
        <f>invulformat!Q242</f>
        <v>0</v>
      </c>
      <c r="Q268" s="88">
        <f>invulformat!R242</f>
        <v>0</v>
      </c>
      <c r="R268" s="88">
        <f>invulformat!S242</f>
        <v>0</v>
      </c>
      <c r="S268" s="88">
        <f>invulformat!T242</f>
        <v>0</v>
      </c>
      <c r="T268" s="88">
        <f>invulformat!U242</f>
        <v>0</v>
      </c>
      <c r="U268" s="88">
        <f>(invulformat!V242)+(invulformat!W242)</f>
        <v>0</v>
      </c>
      <c r="V268" s="88">
        <f>(invulformat!X242)+(invulformat!Z242)</f>
        <v>0</v>
      </c>
      <c r="W268" s="88">
        <f>(invulformat!Y242)+(invulformat!AA242)</f>
        <v>0</v>
      </c>
      <c r="X268" s="88">
        <f>invulformat!AB242</f>
        <v>0</v>
      </c>
      <c r="Y268" s="89">
        <f>invulformat!AE242</f>
        <v>0</v>
      </c>
      <c r="Z268" s="89">
        <f>invulformat!AF242</f>
        <v>0</v>
      </c>
      <c r="AA268" s="89">
        <f>invulformat!AG242</f>
        <v>0</v>
      </c>
      <c r="AB268" s="89">
        <f>invulformat!AH242</f>
        <v>0</v>
      </c>
      <c r="AC268" s="89">
        <f>invulformat!AI242</f>
        <v>0</v>
      </c>
      <c r="AD268" s="89">
        <f>invulformat!AJ242</f>
        <v>0</v>
      </c>
      <c r="AE268" s="89">
        <f>invulformat!AK242</f>
        <v>0</v>
      </c>
      <c r="AF268" s="90">
        <v>1</v>
      </c>
    </row>
    <row r="269" spans="1:32" x14ac:dyDescent="0.3">
      <c r="A269" s="88">
        <f>invulformat!B243</f>
        <v>0</v>
      </c>
      <c r="B269" s="88">
        <f>invulformat!C243</f>
        <v>0</v>
      </c>
      <c r="C269" s="88">
        <f>invulformat!D243</f>
        <v>0</v>
      </c>
      <c r="D269" s="88">
        <f>invulformat!E243</f>
        <v>0</v>
      </c>
      <c r="E269" s="88">
        <f>invulformat!F243</f>
        <v>0</v>
      </c>
      <c r="F269" s="88">
        <f>invulformat!G243</f>
        <v>0</v>
      </c>
      <c r="G269" s="88">
        <f>invulformat!H243</f>
        <v>0</v>
      </c>
      <c r="H269" s="88">
        <f>invulformat!I243</f>
        <v>0</v>
      </c>
      <c r="I269" s="88">
        <f>invulformat!J243</f>
        <v>0</v>
      </c>
      <c r="J269" s="88">
        <f>invulformat!L243</f>
        <v>0</v>
      </c>
      <c r="K269" s="88">
        <f>invulformat!M243</f>
        <v>0</v>
      </c>
      <c r="L269" s="88">
        <f>invulformat!N243</f>
        <v>0</v>
      </c>
      <c r="M269" s="88">
        <f>invulformat!K243</f>
        <v>0</v>
      </c>
      <c r="N269" s="88">
        <f>invulformat!O243</f>
        <v>0</v>
      </c>
      <c r="O269" s="88">
        <f>invulformat!P243</f>
        <v>0</v>
      </c>
      <c r="P269" s="88">
        <f>invulformat!Q243</f>
        <v>0</v>
      </c>
      <c r="Q269" s="88">
        <f>invulformat!R243</f>
        <v>0</v>
      </c>
      <c r="R269" s="88">
        <f>invulformat!S243</f>
        <v>0</v>
      </c>
      <c r="S269" s="88">
        <f>invulformat!T243</f>
        <v>0</v>
      </c>
      <c r="T269" s="88">
        <f>invulformat!U243</f>
        <v>0</v>
      </c>
      <c r="U269" s="88">
        <f>(invulformat!V243)+(invulformat!W243)</f>
        <v>0</v>
      </c>
      <c r="V269" s="88">
        <f>(invulformat!X243)+(invulformat!Z243)</f>
        <v>0</v>
      </c>
      <c r="W269" s="88">
        <f>(invulformat!Y243)+(invulformat!AA243)</f>
        <v>0</v>
      </c>
      <c r="X269" s="88">
        <f>invulformat!AB243</f>
        <v>0</v>
      </c>
      <c r="Y269" s="89">
        <f>invulformat!AE243</f>
        <v>0</v>
      </c>
      <c r="Z269" s="89">
        <f>invulformat!AF243</f>
        <v>0</v>
      </c>
      <c r="AA269" s="89">
        <f>invulformat!AG243</f>
        <v>0</v>
      </c>
      <c r="AB269" s="89">
        <f>invulformat!AH243</f>
        <v>0</v>
      </c>
      <c r="AC269" s="89">
        <f>invulformat!AI243</f>
        <v>0</v>
      </c>
      <c r="AD269" s="89">
        <f>invulformat!AJ243</f>
        <v>0</v>
      </c>
      <c r="AE269" s="89">
        <f>invulformat!AK243</f>
        <v>0</v>
      </c>
      <c r="AF269" s="90">
        <v>1</v>
      </c>
    </row>
    <row r="270" spans="1:32" x14ac:dyDescent="0.3">
      <c r="A270" s="88">
        <f>invulformat!B244</f>
        <v>0</v>
      </c>
      <c r="B270" s="88">
        <f>invulformat!C244</f>
        <v>0</v>
      </c>
      <c r="C270" s="88">
        <f>invulformat!D244</f>
        <v>0</v>
      </c>
      <c r="D270" s="88">
        <f>invulformat!E244</f>
        <v>0</v>
      </c>
      <c r="E270" s="88">
        <f>invulformat!F244</f>
        <v>0</v>
      </c>
      <c r="F270" s="88">
        <f>invulformat!G244</f>
        <v>0</v>
      </c>
      <c r="G270" s="88">
        <f>invulformat!H244</f>
        <v>0</v>
      </c>
      <c r="H270" s="88">
        <f>invulformat!I244</f>
        <v>0</v>
      </c>
      <c r="I270" s="88">
        <f>invulformat!J244</f>
        <v>0</v>
      </c>
      <c r="J270" s="88">
        <f>invulformat!L244</f>
        <v>0</v>
      </c>
      <c r="K270" s="88">
        <f>invulformat!M244</f>
        <v>0</v>
      </c>
      <c r="L270" s="88">
        <f>invulformat!N244</f>
        <v>0</v>
      </c>
      <c r="M270" s="88">
        <f>invulformat!K244</f>
        <v>0</v>
      </c>
      <c r="N270" s="88">
        <f>invulformat!O244</f>
        <v>0</v>
      </c>
      <c r="O270" s="88">
        <f>invulformat!P244</f>
        <v>0</v>
      </c>
      <c r="P270" s="88">
        <f>invulformat!Q244</f>
        <v>0</v>
      </c>
      <c r="Q270" s="88">
        <f>invulformat!R244</f>
        <v>0</v>
      </c>
      <c r="R270" s="88">
        <f>invulformat!S244</f>
        <v>0</v>
      </c>
      <c r="S270" s="88">
        <f>invulformat!T244</f>
        <v>0</v>
      </c>
      <c r="T270" s="88">
        <f>invulformat!U244</f>
        <v>0</v>
      </c>
      <c r="U270" s="88">
        <f>(invulformat!V244)+(invulformat!W244)</f>
        <v>0</v>
      </c>
      <c r="V270" s="88">
        <f>(invulformat!X244)+(invulformat!Z244)</f>
        <v>0</v>
      </c>
      <c r="W270" s="88">
        <f>(invulformat!Y244)+(invulformat!AA244)</f>
        <v>0</v>
      </c>
      <c r="X270" s="88">
        <f>invulformat!AB244</f>
        <v>0</v>
      </c>
      <c r="Y270" s="89">
        <f>invulformat!AE244</f>
        <v>0</v>
      </c>
      <c r="Z270" s="89">
        <f>invulformat!AF244</f>
        <v>0</v>
      </c>
      <c r="AA270" s="89">
        <f>invulformat!AG244</f>
        <v>0</v>
      </c>
      <c r="AB270" s="89">
        <f>invulformat!AH244</f>
        <v>0</v>
      </c>
      <c r="AC270" s="89">
        <f>invulformat!AI244</f>
        <v>0</v>
      </c>
      <c r="AD270" s="89">
        <f>invulformat!AJ244</f>
        <v>0</v>
      </c>
      <c r="AE270" s="89">
        <f>invulformat!AK244</f>
        <v>0</v>
      </c>
      <c r="AF270" s="90">
        <v>1</v>
      </c>
    </row>
    <row r="271" spans="1:32" x14ac:dyDescent="0.3">
      <c r="A271" s="88">
        <f>invulformat!B245</f>
        <v>0</v>
      </c>
      <c r="B271" s="88">
        <f>invulformat!C245</f>
        <v>0</v>
      </c>
      <c r="C271" s="88">
        <f>invulformat!D245</f>
        <v>0</v>
      </c>
      <c r="D271" s="88">
        <f>invulformat!E245</f>
        <v>0</v>
      </c>
      <c r="E271" s="88">
        <f>invulformat!F245</f>
        <v>0</v>
      </c>
      <c r="F271" s="88">
        <f>invulformat!G245</f>
        <v>0</v>
      </c>
      <c r="G271" s="88">
        <f>invulformat!H245</f>
        <v>0</v>
      </c>
      <c r="H271" s="88">
        <f>invulformat!I245</f>
        <v>0</v>
      </c>
      <c r="I271" s="88">
        <f>invulformat!J245</f>
        <v>0</v>
      </c>
      <c r="J271" s="88">
        <f>invulformat!L245</f>
        <v>0</v>
      </c>
      <c r="K271" s="88">
        <f>invulformat!M245</f>
        <v>0</v>
      </c>
      <c r="L271" s="88">
        <f>invulformat!N245</f>
        <v>0</v>
      </c>
      <c r="M271" s="88">
        <f>invulformat!K245</f>
        <v>0</v>
      </c>
      <c r="N271" s="88">
        <f>invulformat!O245</f>
        <v>0</v>
      </c>
      <c r="O271" s="88">
        <f>invulformat!P245</f>
        <v>0</v>
      </c>
      <c r="P271" s="88">
        <f>invulformat!Q245</f>
        <v>0</v>
      </c>
      <c r="Q271" s="88">
        <f>invulformat!R245</f>
        <v>0</v>
      </c>
      <c r="R271" s="88">
        <f>invulformat!S245</f>
        <v>0</v>
      </c>
      <c r="S271" s="88">
        <f>invulformat!T245</f>
        <v>0</v>
      </c>
      <c r="T271" s="88">
        <f>invulformat!U245</f>
        <v>0</v>
      </c>
      <c r="U271" s="88">
        <f>(invulformat!V245)+(invulformat!W245)</f>
        <v>0</v>
      </c>
      <c r="V271" s="88">
        <f>(invulformat!X245)+(invulformat!Z245)</f>
        <v>0</v>
      </c>
      <c r="W271" s="88">
        <f>(invulformat!Y245)+(invulformat!AA245)</f>
        <v>0</v>
      </c>
      <c r="X271" s="88">
        <f>invulformat!AB245</f>
        <v>0</v>
      </c>
      <c r="Y271" s="89">
        <f>invulformat!AE245</f>
        <v>0</v>
      </c>
      <c r="Z271" s="89">
        <f>invulformat!AF245</f>
        <v>0</v>
      </c>
      <c r="AA271" s="89">
        <f>invulformat!AG245</f>
        <v>0</v>
      </c>
      <c r="AB271" s="89">
        <f>invulformat!AH245</f>
        <v>0</v>
      </c>
      <c r="AC271" s="89">
        <f>invulformat!AI245</f>
        <v>0</v>
      </c>
      <c r="AD271" s="89">
        <f>invulformat!AJ245</f>
        <v>0</v>
      </c>
      <c r="AE271" s="89">
        <f>invulformat!AK245</f>
        <v>0</v>
      </c>
      <c r="AF271" s="90">
        <v>1</v>
      </c>
    </row>
    <row r="272" spans="1:32" x14ac:dyDescent="0.3">
      <c r="A272" s="88">
        <f>invulformat!B246</f>
        <v>0</v>
      </c>
      <c r="B272" s="88">
        <f>invulformat!C246</f>
        <v>0</v>
      </c>
      <c r="C272" s="88">
        <f>invulformat!D246</f>
        <v>0</v>
      </c>
      <c r="D272" s="88">
        <f>invulformat!E246</f>
        <v>0</v>
      </c>
      <c r="E272" s="88">
        <f>invulformat!F246</f>
        <v>0</v>
      </c>
      <c r="F272" s="88">
        <f>invulformat!G246</f>
        <v>0</v>
      </c>
      <c r="G272" s="88">
        <f>invulformat!H246</f>
        <v>0</v>
      </c>
      <c r="H272" s="88">
        <f>invulformat!I246</f>
        <v>0</v>
      </c>
      <c r="I272" s="88">
        <f>invulformat!J246</f>
        <v>0</v>
      </c>
      <c r="J272" s="88">
        <f>invulformat!L246</f>
        <v>0</v>
      </c>
      <c r="K272" s="88">
        <f>invulformat!M246</f>
        <v>0</v>
      </c>
      <c r="L272" s="88">
        <f>invulformat!N246</f>
        <v>0</v>
      </c>
      <c r="M272" s="88">
        <f>invulformat!K246</f>
        <v>0</v>
      </c>
      <c r="N272" s="88">
        <f>invulformat!O246</f>
        <v>0</v>
      </c>
      <c r="O272" s="88">
        <f>invulformat!P246</f>
        <v>0</v>
      </c>
      <c r="P272" s="88">
        <f>invulformat!Q246</f>
        <v>0</v>
      </c>
      <c r="Q272" s="88">
        <f>invulformat!R246</f>
        <v>0</v>
      </c>
      <c r="R272" s="88">
        <f>invulformat!S246</f>
        <v>0</v>
      </c>
      <c r="S272" s="88">
        <f>invulformat!T246</f>
        <v>0</v>
      </c>
      <c r="T272" s="88">
        <f>invulformat!U246</f>
        <v>0</v>
      </c>
      <c r="U272" s="88">
        <f>(invulformat!V246)+(invulformat!W246)</f>
        <v>0</v>
      </c>
      <c r="V272" s="88">
        <f>(invulformat!X246)+(invulformat!Z246)</f>
        <v>0</v>
      </c>
      <c r="W272" s="88">
        <f>(invulformat!Y246)+(invulformat!AA246)</f>
        <v>0</v>
      </c>
      <c r="X272" s="88">
        <f>invulformat!AB246</f>
        <v>0</v>
      </c>
      <c r="Y272" s="89">
        <f>invulformat!AE246</f>
        <v>0</v>
      </c>
      <c r="Z272" s="89">
        <f>invulformat!AF246</f>
        <v>0</v>
      </c>
      <c r="AA272" s="89">
        <f>invulformat!AG246</f>
        <v>0</v>
      </c>
      <c r="AB272" s="89">
        <f>invulformat!AH246</f>
        <v>0</v>
      </c>
      <c r="AC272" s="89">
        <f>invulformat!AI246</f>
        <v>0</v>
      </c>
      <c r="AD272" s="89">
        <f>invulformat!AJ246</f>
        <v>0</v>
      </c>
      <c r="AE272" s="89">
        <f>invulformat!AK246</f>
        <v>0</v>
      </c>
      <c r="AF272" s="90">
        <v>1</v>
      </c>
    </row>
    <row r="273" spans="1:32" x14ac:dyDescent="0.3">
      <c r="A273" s="88">
        <f>invulformat!B247</f>
        <v>0</v>
      </c>
      <c r="B273" s="88">
        <f>invulformat!C247</f>
        <v>0</v>
      </c>
      <c r="C273" s="88">
        <f>invulformat!D247</f>
        <v>0</v>
      </c>
      <c r="D273" s="88">
        <f>invulformat!E247</f>
        <v>0</v>
      </c>
      <c r="E273" s="88">
        <f>invulformat!F247</f>
        <v>0</v>
      </c>
      <c r="F273" s="88">
        <f>invulformat!G247</f>
        <v>0</v>
      </c>
      <c r="G273" s="88">
        <f>invulformat!H247</f>
        <v>0</v>
      </c>
      <c r="H273" s="88">
        <f>invulformat!I247</f>
        <v>0</v>
      </c>
      <c r="I273" s="88">
        <f>invulformat!J247</f>
        <v>0</v>
      </c>
      <c r="J273" s="88">
        <f>invulformat!L247</f>
        <v>0</v>
      </c>
      <c r="K273" s="88">
        <f>invulformat!M247</f>
        <v>0</v>
      </c>
      <c r="L273" s="88">
        <f>invulformat!N247</f>
        <v>0</v>
      </c>
      <c r="M273" s="88">
        <f>invulformat!K247</f>
        <v>0</v>
      </c>
      <c r="N273" s="88">
        <f>invulformat!O247</f>
        <v>0</v>
      </c>
      <c r="O273" s="88">
        <f>invulformat!P247</f>
        <v>0</v>
      </c>
      <c r="P273" s="88">
        <f>invulformat!Q247</f>
        <v>0</v>
      </c>
      <c r="Q273" s="88">
        <f>invulformat!R247</f>
        <v>0</v>
      </c>
      <c r="R273" s="88">
        <f>invulformat!S247</f>
        <v>0</v>
      </c>
      <c r="S273" s="88">
        <f>invulformat!T247</f>
        <v>0</v>
      </c>
      <c r="T273" s="88">
        <f>invulformat!U247</f>
        <v>0</v>
      </c>
      <c r="U273" s="88">
        <f>(invulformat!V247)+(invulformat!W247)</f>
        <v>0</v>
      </c>
      <c r="V273" s="88">
        <f>(invulformat!X247)+(invulformat!Z247)</f>
        <v>0</v>
      </c>
      <c r="W273" s="88">
        <f>(invulformat!Y247)+(invulformat!AA247)</f>
        <v>0</v>
      </c>
      <c r="X273" s="88">
        <f>invulformat!AB247</f>
        <v>0</v>
      </c>
      <c r="Y273" s="89">
        <f>invulformat!AE247</f>
        <v>0</v>
      </c>
      <c r="Z273" s="89">
        <f>invulformat!AF247</f>
        <v>0</v>
      </c>
      <c r="AA273" s="89">
        <f>invulformat!AG247</f>
        <v>0</v>
      </c>
      <c r="AB273" s="89">
        <f>invulformat!AH247</f>
        <v>0</v>
      </c>
      <c r="AC273" s="89">
        <f>invulformat!AI247</f>
        <v>0</v>
      </c>
      <c r="AD273" s="89">
        <f>invulformat!AJ247</f>
        <v>0</v>
      </c>
      <c r="AE273" s="89">
        <f>invulformat!AK247</f>
        <v>0</v>
      </c>
      <c r="AF273" s="90">
        <v>1</v>
      </c>
    </row>
    <row r="274" spans="1:32" x14ac:dyDescent="0.3">
      <c r="A274" s="88">
        <f>invulformat!B248</f>
        <v>0</v>
      </c>
      <c r="B274" s="88">
        <f>invulformat!C248</f>
        <v>0</v>
      </c>
      <c r="C274" s="88">
        <f>invulformat!D248</f>
        <v>0</v>
      </c>
      <c r="D274" s="88">
        <f>invulformat!E248</f>
        <v>0</v>
      </c>
      <c r="E274" s="88">
        <f>invulformat!F248</f>
        <v>0</v>
      </c>
      <c r="F274" s="88">
        <f>invulformat!G248</f>
        <v>0</v>
      </c>
      <c r="G274" s="88">
        <f>invulformat!H248</f>
        <v>0</v>
      </c>
      <c r="H274" s="88">
        <f>invulformat!I248</f>
        <v>0</v>
      </c>
      <c r="I274" s="88">
        <f>invulformat!J248</f>
        <v>0</v>
      </c>
      <c r="J274" s="88">
        <f>invulformat!L248</f>
        <v>0</v>
      </c>
      <c r="K274" s="88">
        <f>invulformat!M248</f>
        <v>0</v>
      </c>
      <c r="L274" s="88">
        <f>invulformat!N248</f>
        <v>0</v>
      </c>
      <c r="M274" s="88">
        <f>invulformat!K248</f>
        <v>0</v>
      </c>
      <c r="N274" s="88">
        <f>invulformat!O248</f>
        <v>0</v>
      </c>
      <c r="O274" s="88">
        <f>invulformat!P248</f>
        <v>0</v>
      </c>
      <c r="P274" s="88">
        <f>invulformat!Q248</f>
        <v>0</v>
      </c>
      <c r="Q274" s="88">
        <f>invulformat!R248</f>
        <v>0</v>
      </c>
      <c r="R274" s="88">
        <f>invulformat!S248</f>
        <v>0</v>
      </c>
      <c r="S274" s="88">
        <f>invulformat!T248</f>
        <v>0</v>
      </c>
      <c r="T274" s="88">
        <f>invulformat!U248</f>
        <v>0</v>
      </c>
      <c r="U274" s="88">
        <f>(invulformat!V248)+(invulformat!W248)</f>
        <v>0</v>
      </c>
      <c r="V274" s="88">
        <f>(invulformat!X248)+(invulformat!Z248)</f>
        <v>0</v>
      </c>
      <c r="W274" s="88">
        <f>(invulformat!Y248)+(invulformat!AA248)</f>
        <v>0</v>
      </c>
      <c r="X274" s="88">
        <f>invulformat!AB248</f>
        <v>0</v>
      </c>
      <c r="Y274" s="89">
        <f>invulformat!AE248</f>
        <v>0</v>
      </c>
      <c r="Z274" s="89">
        <f>invulformat!AF248</f>
        <v>0</v>
      </c>
      <c r="AA274" s="89">
        <f>invulformat!AG248</f>
        <v>0</v>
      </c>
      <c r="AB274" s="89">
        <f>invulformat!AH248</f>
        <v>0</v>
      </c>
      <c r="AC274" s="89">
        <f>invulformat!AI248</f>
        <v>0</v>
      </c>
      <c r="AD274" s="89">
        <f>invulformat!AJ248</f>
        <v>0</v>
      </c>
      <c r="AE274" s="89">
        <f>invulformat!AK248</f>
        <v>0</v>
      </c>
      <c r="AF274" s="90">
        <v>1</v>
      </c>
    </row>
    <row r="275" spans="1:32" x14ac:dyDescent="0.3">
      <c r="A275" s="88">
        <f>invulformat!B249</f>
        <v>0</v>
      </c>
      <c r="B275" s="88">
        <f>invulformat!C249</f>
        <v>0</v>
      </c>
      <c r="C275" s="88">
        <f>invulformat!D249</f>
        <v>0</v>
      </c>
      <c r="D275" s="88">
        <f>invulformat!E249</f>
        <v>0</v>
      </c>
      <c r="E275" s="88">
        <f>invulformat!F249</f>
        <v>0</v>
      </c>
      <c r="F275" s="88">
        <f>invulformat!G249</f>
        <v>0</v>
      </c>
      <c r="G275" s="88">
        <f>invulformat!H249</f>
        <v>0</v>
      </c>
      <c r="H275" s="88">
        <f>invulformat!I249</f>
        <v>0</v>
      </c>
      <c r="I275" s="88">
        <f>invulformat!J249</f>
        <v>0</v>
      </c>
      <c r="J275" s="88">
        <f>invulformat!L249</f>
        <v>0</v>
      </c>
      <c r="K275" s="88">
        <f>invulformat!M249</f>
        <v>0</v>
      </c>
      <c r="L275" s="88">
        <f>invulformat!N249</f>
        <v>0</v>
      </c>
      <c r="M275" s="88">
        <f>invulformat!K249</f>
        <v>0</v>
      </c>
      <c r="N275" s="88">
        <f>invulformat!O249</f>
        <v>0</v>
      </c>
      <c r="O275" s="88">
        <f>invulformat!P249</f>
        <v>0</v>
      </c>
      <c r="P275" s="88">
        <f>invulformat!Q249</f>
        <v>0</v>
      </c>
      <c r="Q275" s="88">
        <f>invulformat!R249</f>
        <v>0</v>
      </c>
      <c r="R275" s="88">
        <f>invulformat!S249</f>
        <v>0</v>
      </c>
      <c r="S275" s="88">
        <f>invulformat!T249</f>
        <v>0</v>
      </c>
      <c r="T275" s="88">
        <f>invulformat!U249</f>
        <v>0</v>
      </c>
      <c r="U275" s="88">
        <f>(invulformat!V249)+(invulformat!W249)</f>
        <v>0</v>
      </c>
      <c r="V275" s="88">
        <f>(invulformat!X249)+(invulformat!Z249)</f>
        <v>0</v>
      </c>
      <c r="W275" s="88">
        <f>(invulformat!Y249)+(invulformat!AA249)</f>
        <v>0</v>
      </c>
      <c r="X275" s="88">
        <f>invulformat!AB249</f>
        <v>0</v>
      </c>
      <c r="Y275" s="89">
        <f>invulformat!AE249</f>
        <v>0</v>
      </c>
      <c r="Z275" s="89">
        <f>invulformat!AF249</f>
        <v>0</v>
      </c>
      <c r="AA275" s="89">
        <f>invulformat!AG249</f>
        <v>0</v>
      </c>
      <c r="AB275" s="89">
        <f>invulformat!AH249</f>
        <v>0</v>
      </c>
      <c r="AC275" s="89">
        <f>invulformat!AI249</f>
        <v>0</v>
      </c>
      <c r="AD275" s="89">
        <f>invulformat!AJ249</f>
        <v>0</v>
      </c>
      <c r="AE275" s="89">
        <f>invulformat!AK249</f>
        <v>0</v>
      </c>
      <c r="AF275" s="90">
        <v>1</v>
      </c>
    </row>
    <row r="276" spans="1:32" x14ac:dyDescent="0.3">
      <c r="A276" s="88">
        <f>invulformat!B250</f>
        <v>0</v>
      </c>
      <c r="B276" s="88">
        <f>invulformat!C250</f>
        <v>0</v>
      </c>
      <c r="C276" s="88">
        <f>invulformat!D250</f>
        <v>0</v>
      </c>
      <c r="D276" s="88">
        <f>invulformat!E250</f>
        <v>0</v>
      </c>
      <c r="E276" s="88">
        <f>invulformat!F250</f>
        <v>0</v>
      </c>
      <c r="F276" s="88">
        <f>invulformat!G250</f>
        <v>0</v>
      </c>
      <c r="G276" s="88">
        <f>invulformat!H250</f>
        <v>0</v>
      </c>
      <c r="H276" s="88">
        <f>invulformat!I250</f>
        <v>0</v>
      </c>
      <c r="I276" s="88">
        <f>invulformat!J250</f>
        <v>0</v>
      </c>
      <c r="J276" s="88">
        <f>invulformat!L250</f>
        <v>0</v>
      </c>
      <c r="K276" s="88">
        <f>invulformat!M250</f>
        <v>0</v>
      </c>
      <c r="L276" s="88">
        <f>invulformat!N250</f>
        <v>0</v>
      </c>
      <c r="M276" s="88">
        <f>invulformat!K250</f>
        <v>0</v>
      </c>
      <c r="N276" s="88">
        <f>invulformat!O250</f>
        <v>0</v>
      </c>
      <c r="O276" s="88">
        <f>invulformat!P250</f>
        <v>0</v>
      </c>
      <c r="P276" s="88">
        <f>invulformat!Q250</f>
        <v>0</v>
      </c>
      <c r="Q276" s="88">
        <f>invulformat!R250</f>
        <v>0</v>
      </c>
      <c r="R276" s="88">
        <f>invulformat!S250</f>
        <v>0</v>
      </c>
      <c r="S276" s="88">
        <f>invulformat!T250</f>
        <v>0</v>
      </c>
      <c r="T276" s="88">
        <f>invulformat!U250</f>
        <v>0</v>
      </c>
      <c r="U276" s="88">
        <f>(invulformat!V250)+(invulformat!W250)</f>
        <v>0</v>
      </c>
      <c r="V276" s="88">
        <f>(invulformat!X250)+(invulformat!Z250)</f>
        <v>0</v>
      </c>
      <c r="W276" s="88">
        <f>(invulformat!Y250)+(invulformat!AA250)</f>
        <v>0</v>
      </c>
      <c r="X276" s="88">
        <f>invulformat!AB250</f>
        <v>0</v>
      </c>
      <c r="Y276" s="89">
        <f>invulformat!AE250</f>
        <v>0</v>
      </c>
      <c r="Z276" s="89">
        <f>invulformat!AF250</f>
        <v>0</v>
      </c>
      <c r="AA276" s="89">
        <f>invulformat!AG250</f>
        <v>0</v>
      </c>
      <c r="AB276" s="89">
        <f>invulformat!AH250</f>
        <v>0</v>
      </c>
      <c r="AC276" s="89">
        <f>invulformat!AI250</f>
        <v>0</v>
      </c>
      <c r="AD276" s="89">
        <f>invulformat!AJ250</f>
        <v>0</v>
      </c>
      <c r="AE276" s="89">
        <f>invulformat!AK250</f>
        <v>0</v>
      </c>
      <c r="AF276" s="90">
        <v>1</v>
      </c>
    </row>
    <row r="277" spans="1:32" x14ac:dyDescent="0.3">
      <c r="A277" s="88">
        <f>invulformat!B251</f>
        <v>0</v>
      </c>
      <c r="B277" s="88">
        <f>invulformat!C251</f>
        <v>0</v>
      </c>
      <c r="C277" s="88">
        <f>invulformat!D251</f>
        <v>0</v>
      </c>
      <c r="D277" s="88">
        <f>invulformat!E251</f>
        <v>0</v>
      </c>
      <c r="E277" s="88">
        <f>invulformat!F251</f>
        <v>0</v>
      </c>
      <c r="F277" s="88">
        <f>invulformat!G251</f>
        <v>0</v>
      </c>
      <c r="G277" s="88">
        <f>invulformat!H251</f>
        <v>0</v>
      </c>
      <c r="H277" s="88">
        <f>invulformat!I251</f>
        <v>0</v>
      </c>
      <c r="I277" s="88">
        <f>invulformat!J251</f>
        <v>0</v>
      </c>
      <c r="J277" s="88">
        <f>invulformat!L251</f>
        <v>0</v>
      </c>
      <c r="K277" s="88">
        <f>invulformat!M251</f>
        <v>0</v>
      </c>
      <c r="L277" s="88">
        <f>invulformat!N251</f>
        <v>0</v>
      </c>
      <c r="M277" s="88">
        <f>invulformat!K251</f>
        <v>0</v>
      </c>
      <c r="N277" s="88">
        <f>invulformat!O251</f>
        <v>0</v>
      </c>
      <c r="O277" s="88">
        <f>invulformat!P251</f>
        <v>0</v>
      </c>
      <c r="P277" s="88">
        <f>invulformat!Q251</f>
        <v>0</v>
      </c>
      <c r="Q277" s="88">
        <f>invulformat!R251</f>
        <v>0</v>
      </c>
      <c r="R277" s="88">
        <f>invulformat!S251</f>
        <v>0</v>
      </c>
      <c r="S277" s="88">
        <f>invulformat!T251</f>
        <v>0</v>
      </c>
      <c r="T277" s="88">
        <f>invulformat!U251</f>
        <v>0</v>
      </c>
      <c r="U277" s="88">
        <f>(invulformat!V251)+(invulformat!W251)</f>
        <v>0</v>
      </c>
      <c r="V277" s="88">
        <f>(invulformat!X251)+(invulformat!Z251)</f>
        <v>0</v>
      </c>
      <c r="W277" s="88">
        <f>(invulformat!Y251)+(invulformat!AA251)</f>
        <v>0</v>
      </c>
      <c r="X277" s="88">
        <f>invulformat!AB251</f>
        <v>0</v>
      </c>
      <c r="Y277" s="89">
        <f>invulformat!AE251</f>
        <v>0</v>
      </c>
      <c r="Z277" s="89">
        <f>invulformat!AF251</f>
        <v>0</v>
      </c>
      <c r="AA277" s="89">
        <f>invulformat!AG251</f>
        <v>0</v>
      </c>
      <c r="AB277" s="89">
        <f>invulformat!AH251</f>
        <v>0</v>
      </c>
      <c r="AC277" s="89">
        <f>invulformat!AI251</f>
        <v>0</v>
      </c>
      <c r="AD277" s="89">
        <f>invulformat!AJ251</f>
        <v>0</v>
      </c>
      <c r="AE277" s="89">
        <f>invulformat!AK251</f>
        <v>0</v>
      </c>
      <c r="AF277" s="90">
        <v>1</v>
      </c>
    </row>
    <row r="278" spans="1:32" x14ac:dyDescent="0.3">
      <c r="A278" s="88">
        <f>invulformat!B252</f>
        <v>0</v>
      </c>
      <c r="B278" s="88">
        <f>invulformat!C252</f>
        <v>0</v>
      </c>
      <c r="C278" s="88">
        <f>invulformat!D252</f>
        <v>0</v>
      </c>
      <c r="D278" s="88">
        <f>invulformat!E252</f>
        <v>0</v>
      </c>
      <c r="E278" s="88">
        <f>invulformat!F252</f>
        <v>0</v>
      </c>
      <c r="F278" s="88">
        <f>invulformat!G252</f>
        <v>0</v>
      </c>
      <c r="G278" s="88">
        <f>invulformat!H252</f>
        <v>0</v>
      </c>
      <c r="H278" s="88">
        <f>invulformat!I252</f>
        <v>0</v>
      </c>
      <c r="I278" s="88">
        <f>invulformat!J252</f>
        <v>0</v>
      </c>
      <c r="J278" s="88">
        <f>invulformat!L252</f>
        <v>0</v>
      </c>
      <c r="K278" s="88">
        <f>invulformat!M252</f>
        <v>0</v>
      </c>
      <c r="L278" s="88">
        <f>invulformat!N252</f>
        <v>0</v>
      </c>
      <c r="M278" s="88">
        <f>invulformat!K252</f>
        <v>0</v>
      </c>
      <c r="N278" s="88">
        <f>invulformat!O252</f>
        <v>0</v>
      </c>
      <c r="O278" s="88">
        <f>invulformat!P252</f>
        <v>0</v>
      </c>
      <c r="P278" s="88">
        <f>invulformat!Q252</f>
        <v>0</v>
      </c>
      <c r="Q278" s="88">
        <f>invulformat!R252</f>
        <v>0</v>
      </c>
      <c r="R278" s="88">
        <f>invulformat!S252</f>
        <v>0</v>
      </c>
      <c r="S278" s="88">
        <f>invulformat!T252</f>
        <v>0</v>
      </c>
      <c r="T278" s="88">
        <f>invulformat!U252</f>
        <v>0</v>
      </c>
      <c r="U278" s="88">
        <f>(invulformat!V252)+(invulformat!W252)</f>
        <v>0</v>
      </c>
      <c r="V278" s="88">
        <f>(invulformat!X252)+(invulformat!Z252)</f>
        <v>0</v>
      </c>
      <c r="W278" s="88">
        <f>(invulformat!Y252)+(invulformat!AA252)</f>
        <v>0</v>
      </c>
      <c r="X278" s="88">
        <f>invulformat!AB252</f>
        <v>0</v>
      </c>
      <c r="Y278" s="89">
        <f>invulformat!AE252</f>
        <v>0</v>
      </c>
      <c r="Z278" s="89">
        <f>invulformat!AF252</f>
        <v>0</v>
      </c>
      <c r="AA278" s="89">
        <f>invulformat!AG252</f>
        <v>0</v>
      </c>
      <c r="AB278" s="89">
        <f>invulformat!AH252</f>
        <v>0</v>
      </c>
      <c r="AC278" s="89">
        <f>invulformat!AI252</f>
        <v>0</v>
      </c>
      <c r="AD278" s="89">
        <f>invulformat!AJ252</f>
        <v>0</v>
      </c>
      <c r="AE278" s="89">
        <f>invulformat!AK252</f>
        <v>0</v>
      </c>
      <c r="AF278" s="90">
        <v>1</v>
      </c>
    </row>
    <row r="279" spans="1:32" x14ac:dyDescent="0.3">
      <c r="A279" s="88">
        <f>invulformat!B253</f>
        <v>0</v>
      </c>
      <c r="B279" s="88">
        <f>invulformat!C253</f>
        <v>0</v>
      </c>
      <c r="C279" s="88">
        <f>invulformat!D253</f>
        <v>0</v>
      </c>
      <c r="D279" s="88">
        <f>invulformat!E253</f>
        <v>0</v>
      </c>
      <c r="E279" s="88">
        <f>invulformat!F253</f>
        <v>0</v>
      </c>
      <c r="F279" s="88">
        <f>invulformat!G253</f>
        <v>0</v>
      </c>
      <c r="G279" s="88">
        <f>invulformat!H253</f>
        <v>0</v>
      </c>
      <c r="H279" s="88">
        <f>invulformat!I253</f>
        <v>0</v>
      </c>
      <c r="I279" s="88">
        <f>invulformat!J253</f>
        <v>0</v>
      </c>
      <c r="J279" s="88">
        <f>invulformat!L253</f>
        <v>0</v>
      </c>
      <c r="K279" s="88">
        <f>invulformat!M253</f>
        <v>0</v>
      </c>
      <c r="L279" s="88">
        <f>invulformat!N253</f>
        <v>0</v>
      </c>
      <c r="M279" s="88">
        <f>invulformat!K253</f>
        <v>0</v>
      </c>
      <c r="N279" s="88">
        <f>invulformat!O253</f>
        <v>0</v>
      </c>
      <c r="O279" s="88">
        <f>invulformat!P253</f>
        <v>0</v>
      </c>
      <c r="P279" s="88">
        <f>invulformat!Q253</f>
        <v>0</v>
      </c>
      <c r="Q279" s="88">
        <f>invulformat!R253</f>
        <v>0</v>
      </c>
      <c r="R279" s="88">
        <f>invulformat!S253</f>
        <v>0</v>
      </c>
      <c r="S279" s="88">
        <f>invulformat!T253</f>
        <v>0</v>
      </c>
      <c r="T279" s="88">
        <f>invulformat!U253</f>
        <v>0</v>
      </c>
      <c r="U279" s="88">
        <f>(invulformat!V253)+(invulformat!W253)</f>
        <v>0</v>
      </c>
      <c r="V279" s="88">
        <f>(invulformat!X253)+(invulformat!Z253)</f>
        <v>0</v>
      </c>
      <c r="W279" s="88">
        <f>(invulformat!Y253)+(invulformat!AA253)</f>
        <v>0</v>
      </c>
      <c r="X279" s="88">
        <f>invulformat!AB253</f>
        <v>0</v>
      </c>
      <c r="Y279" s="89">
        <f>invulformat!AE253</f>
        <v>0</v>
      </c>
      <c r="Z279" s="89">
        <f>invulformat!AF253</f>
        <v>0</v>
      </c>
      <c r="AA279" s="89">
        <f>invulformat!AG253</f>
        <v>0</v>
      </c>
      <c r="AB279" s="89">
        <f>invulformat!AH253</f>
        <v>0</v>
      </c>
      <c r="AC279" s="89">
        <f>invulformat!AI253</f>
        <v>0</v>
      </c>
      <c r="AD279" s="89">
        <f>invulformat!AJ253</f>
        <v>0</v>
      </c>
      <c r="AE279" s="89">
        <f>invulformat!AK253</f>
        <v>0</v>
      </c>
      <c r="AF279" s="90">
        <v>1</v>
      </c>
    </row>
    <row r="280" spans="1:32" x14ac:dyDescent="0.3">
      <c r="A280" s="88">
        <f>invulformat!B254</f>
        <v>0</v>
      </c>
      <c r="B280" s="88">
        <f>invulformat!C254</f>
        <v>0</v>
      </c>
      <c r="C280" s="88">
        <f>invulformat!D254</f>
        <v>0</v>
      </c>
      <c r="D280" s="88">
        <f>invulformat!E254</f>
        <v>0</v>
      </c>
      <c r="E280" s="88">
        <f>invulformat!F254</f>
        <v>0</v>
      </c>
      <c r="F280" s="88">
        <f>invulformat!G254</f>
        <v>0</v>
      </c>
      <c r="G280" s="88">
        <f>invulformat!H254</f>
        <v>0</v>
      </c>
      <c r="H280" s="88">
        <f>invulformat!I254</f>
        <v>0</v>
      </c>
      <c r="I280" s="88">
        <f>invulformat!J254</f>
        <v>0</v>
      </c>
      <c r="J280" s="88">
        <f>invulformat!L254</f>
        <v>0</v>
      </c>
      <c r="K280" s="88">
        <f>invulformat!M254</f>
        <v>0</v>
      </c>
      <c r="L280" s="88">
        <f>invulformat!N254</f>
        <v>0</v>
      </c>
      <c r="M280" s="88">
        <f>invulformat!K254</f>
        <v>0</v>
      </c>
      <c r="N280" s="88">
        <f>invulformat!O254</f>
        <v>0</v>
      </c>
      <c r="O280" s="88">
        <f>invulformat!P254</f>
        <v>0</v>
      </c>
      <c r="P280" s="88">
        <f>invulformat!Q254</f>
        <v>0</v>
      </c>
      <c r="Q280" s="88">
        <f>invulformat!R254</f>
        <v>0</v>
      </c>
      <c r="R280" s="88">
        <f>invulformat!S254</f>
        <v>0</v>
      </c>
      <c r="S280" s="88">
        <f>invulformat!T254</f>
        <v>0</v>
      </c>
      <c r="T280" s="88">
        <f>invulformat!U254</f>
        <v>0</v>
      </c>
      <c r="U280" s="88">
        <f>(invulformat!V254)+(invulformat!W254)</f>
        <v>0</v>
      </c>
      <c r="V280" s="88">
        <f>(invulformat!X254)+(invulformat!Z254)</f>
        <v>0</v>
      </c>
      <c r="W280" s="88">
        <f>(invulformat!Y254)+(invulformat!AA254)</f>
        <v>0</v>
      </c>
      <c r="X280" s="88">
        <f>invulformat!AB254</f>
        <v>0</v>
      </c>
      <c r="Y280" s="89">
        <f>invulformat!AE254</f>
        <v>0</v>
      </c>
      <c r="Z280" s="89">
        <f>invulformat!AF254</f>
        <v>0</v>
      </c>
      <c r="AA280" s="89">
        <f>invulformat!AG254</f>
        <v>0</v>
      </c>
      <c r="AB280" s="89">
        <f>invulformat!AH254</f>
        <v>0</v>
      </c>
      <c r="AC280" s="89">
        <f>invulformat!AI254</f>
        <v>0</v>
      </c>
      <c r="AD280" s="89">
        <f>invulformat!AJ254</f>
        <v>0</v>
      </c>
      <c r="AE280" s="89">
        <f>invulformat!AK254</f>
        <v>0</v>
      </c>
      <c r="AF280" s="90">
        <v>1</v>
      </c>
    </row>
    <row r="281" spans="1:32" x14ac:dyDescent="0.3">
      <c r="A281" s="88">
        <f>invulformat!B255</f>
        <v>0</v>
      </c>
      <c r="B281" s="88">
        <f>invulformat!C255</f>
        <v>0</v>
      </c>
      <c r="C281" s="88">
        <f>invulformat!D255</f>
        <v>0</v>
      </c>
      <c r="D281" s="88">
        <f>invulformat!E255</f>
        <v>0</v>
      </c>
      <c r="E281" s="88">
        <f>invulformat!F255</f>
        <v>0</v>
      </c>
      <c r="F281" s="88">
        <f>invulformat!G255</f>
        <v>0</v>
      </c>
      <c r="G281" s="88">
        <f>invulformat!H255</f>
        <v>0</v>
      </c>
      <c r="H281" s="88">
        <f>invulformat!I255</f>
        <v>0</v>
      </c>
      <c r="I281" s="88">
        <f>invulformat!J255</f>
        <v>0</v>
      </c>
      <c r="J281" s="88">
        <f>invulformat!L255</f>
        <v>0</v>
      </c>
      <c r="K281" s="88">
        <f>invulformat!M255</f>
        <v>0</v>
      </c>
      <c r="L281" s="88">
        <f>invulformat!N255</f>
        <v>0</v>
      </c>
      <c r="M281" s="88">
        <f>invulformat!K255</f>
        <v>0</v>
      </c>
      <c r="N281" s="88">
        <f>invulformat!O255</f>
        <v>0</v>
      </c>
      <c r="O281" s="88">
        <f>invulformat!P255</f>
        <v>0</v>
      </c>
      <c r="P281" s="88">
        <f>invulformat!Q255</f>
        <v>0</v>
      </c>
      <c r="Q281" s="88">
        <f>invulformat!R255</f>
        <v>0</v>
      </c>
      <c r="R281" s="88">
        <f>invulformat!S255</f>
        <v>0</v>
      </c>
      <c r="S281" s="88">
        <f>invulformat!T255</f>
        <v>0</v>
      </c>
      <c r="T281" s="88">
        <f>invulformat!U255</f>
        <v>0</v>
      </c>
      <c r="U281" s="88">
        <f>(invulformat!V255)+(invulformat!W255)</f>
        <v>0</v>
      </c>
      <c r="V281" s="88">
        <f>(invulformat!X255)+(invulformat!Z255)</f>
        <v>0</v>
      </c>
      <c r="W281" s="88">
        <f>(invulformat!Y255)+(invulformat!AA255)</f>
        <v>0</v>
      </c>
      <c r="X281" s="88">
        <f>invulformat!AB255</f>
        <v>0</v>
      </c>
      <c r="Y281" s="89">
        <f>invulformat!AE255</f>
        <v>0</v>
      </c>
      <c r="Z281" s="89">
        <f>invulformat!AF255</f>
        <v>0</v>
      </c>
      <c r="AA281" s="89">
        <f>invulformat!AG255</f>
        <v>0</v>
      </c>
      <c r="AB281" s="89">
        <f>invulformat!AH255</f>
        <v>0</v>
      </c>
      <c r="AC281" s="89">
        <f>invulformat!AI255</f>
        <v>0</v>
      </c>
      <c r="AD281" s="89">
        <f>invulformat!AJ255</f>
        <v>0</v>
      </c>
      <c r="AE281" s="89">
        <f>invulformat!AK255</f>
        <v>0</v>
      </c>
      <c r="AF281" s="90">
        <v>1</v>
      </c>
    </row>
    <row r="282" spans="1:32" x14ac:dyDescent="0.3">
      <c r="A282" s="88">
        <f>invulformat!B256</f>
        <v>0</v>
      </c>
      <c r="B282" s="88">
        <f>invulformat!C256</f>
        <v>0</v>
      </c>
      <c r="C282" s="88">
        <f>invulformat!D256</f>
        <v>0</v>
      </c>
      <c r="D282" s="88">
        <f>invulformat!E256</f>
        <v>0</v>
      </c>
      <c r="E282" s="88">
        <f>invulformat!F256</f>
        <v>0</v>
      </c>
      <c r="F282" s="88">
        <f>invulformat!G256</f>
        <v>0</v>
      </c>
      <c r="G282" s="88">
        <f>invulformat!H256</f>
        <v>0</v>
      </c>
      <c r="H282" s="88">
        <f>invulformat!I256</f>
        <v>0</v>
      </c>
      <c r="I282" s="88">
        <f>invulformat!J256</f>
        <v>0</v>
      </c>
      <c r="J282" s="88">
        <f>invulformat!L256</f>
        <v>0</v>
      </c>
      <c r="K282" s="88">
        <f>invulformat!M256</f>
        <v>0</v>
      </c>
      <c r="L282" s="88">
        <f>invulformat!N256</f>
        <v>0</v>
      </c>
      <c r="M282" s="88">
        <f>invulformat!K256</f>
        <v>0</v>
      </c>
      <c r="N282" s="88">
        <f>invulformat!O256</f>
        <v>0</v>
      </c>
      <c r="O282" s="88">
        <f>invulformat!P256</f>
        <v>0</v>
      </c>
      <c r="P282" s="88">
        <f>invulformat!Q256</f>
        <v>0</v>
      </c>
      <c r="Q282" s="88">
        <f>invulformat!R256</f>
        <v>0</v>
      </c>
      <c r="R282" s="88">
        <f>invulformat!S256</f>
        <v>0</v>
      </c>
      <c r="S282" s="88">
        <f>invulformat!T256</f>
        <v>0</v>
      </c>
      <c r="T282" s="88">
        <f>invulformat!U256</f>
        <v>0</v>
      </c>
      <c r="U282" s="88">
        <f>(invulformat!V256)+(invulformat!W256)</f>
        <v>0</v>
      </c>
      <c r="V282" s="88">
        <f>(invulformat!X256)+(invulformat!Z256)</f>
        <v>0</v>
      </c>
      <c r="W282" s="88">
        <f>(invulformat!Y256)+(invulformat!AA256)</f>
        <v>0</v>
      </c>
      <c r="X282" s="88">
        <f>invulformat!AB256</f>
        <v>0</v>
      </c>
      <c r="Y282" s="89">
        <f>invulformat!AE256</f>
        <v>0</v>
      </c>
      <c r="Z282" s="89">
        <f>invulformat!AF256</f>
        <v>0</v>
      </c>
      <c r="AA282" s="89">
        <f>invulformat!AG256</f>
        <v>0</v>
      </c>
      <c r="AB282" s="89">
        <f>invulformat!AH256</f>
        <v>0</v>
      </c>
      <c r="AC282" s="89">
        <f>invulformat!AI256</f>
        <v>0</v>
      </c>
      <c r="AD282" s="89">
        <f>invulformat!AJ256</f>
        <v>0</v>
      </c>
      <c r="AE282" s="89">
        <f>invulformat!AK256</f>
        <v>0</v>
      </c>
      <c r="AF282" s="90">
        <v>1</v>
      </c>
    </row>
    <row r="283" spans="1:32" x14ac:dyDescent="0.3">
      <c r="A283" s="88">
        <f>invulformat!B257</f>
        <v>0</v>
      </c>
      <c r="B283" s="88">
        <f>invulformat!C257</f>
        <v>0</v>
      </c>
      <c r="C283" s="88">
        <f>invulformat!D257</f>
        <v>0</v>
      </c>
      <c r="D283" s="88">
        <f>invulformat!E257</f>
        <v>0</v>
      </c>
      <c r="E283" s="88">
        <f>invulformat!F257</f>
        <v>0</v>
      </c>
      <c r="F283" s="88">
        <f>invulformat!G257</f>
        <v>0</v>
      </c>
      <c r="G283" s="88">
        <f>invulformat!H257</f>
        <v>0</v>
      </c>
      <c r="H283" s="88">
        <f>invulformat!I257</f>
        <v>0</v>
      </c>
      <c r="I283" s="88">
        <f>invulformat!J257</f>
        <v>0</v>
      </c>
      <c r="J283" s="88">
        <f>invulformat!L257</f>
        <v>0</v>
      </c>
      <c r="K283" s="88">
        <f>invulformat!M257</f>
        <v>0</v>
      </c>
      <c r="L283" s="88">
        <f>invulformat!N257</f>
        <v>0</v>
      </c>
      <c r="M283" s="88">
        <f>invulformat!K257</f>
        <v>0</v>
      </c>
      <c r="N283" s="88">
        <f>invulformat!O257</f>
        <v>0</v>
      </c>
      <c r="O283" s="88">
        <f>invulformat!P257</f>
        <v>0</v>
      </c>
      <c r="P283" s="88">
        <f>invulformat!Q257</f>
        <v>0</v>
      </c>
      <c r="Q283" s="88">
        <f>invulformat!R257</f>
        <v>0</v>
      </c>
      <c r="R283" s="88">
        <f>invulformat!S257</f>
        <v>0</v>
      </c>
      <c r="S283" s="88">
        <f>invulformat!T257</f>
        <v>0</v>
      </c>
      <c r="T283" s="88">
        <f>invulformat!U257</f>
        <v>0</v>
      </c>
      <c r="U283" s="88">
        <f>(invulformat!V257)+(invulformat!W257)</f>
        <v>0</v>
      </c>
      <c r="V283" s="88">
        <f>(invulformat!X257)+(invulformat!Z257)</f>
        <v>0</v>
      </c>
      <c r="W283" s="88">
        <f>(invulformat!Y257)+(invulformat!AA257)</f>
        <v>0</v>
      </c>
      <c r="X283" s="88">
        <f>invulformat!AB257</f>
        <v>0</v>
      </c>
      <c r="Y283" s="89">
        <f>invulformat!AE257</f>
        <v>0</v>
      </c>
      <c r="Z283" s="89">
        <f>invulformat!AF257</f>
        <v>0</v>
      </c>
      <c r="AA283" s="89">
        <f>invulformat!AG257</f>
        <v>0</v>
      </c>
      <c r="AB283" s="89">
        <f>invulformat!AH257</f>
        <v>0</v>
      </c>
      <c r="AC283" s="89">
        <f>invulformat!AI257</f>
        <v>0</v>
      </c>
      <c r="AD283" s="89">
        <f>invulformat!AJ257</f>
        <v>0</v>
      </c>
      <c r="AE283" s="89">
        <f>invulformat!AK257</f>
        <v>0</v>
      </c>
      <c r="AF283" s="90">
        <v>1</v>
      </c>
    </row>
    <row r="284" spans="1:32" x14ac:dyDescent="0.3">
      <c r="A284" s="88">
        <f>invulformat!B258</f>
        <v>0</v>
      </c>
      <c r="B284" s="88">
        <f>invulformat!C258</f>
        <v>0</v>
      </c>
      <c r="C284" s="88">
        <f>invulformat!D258</f>
        <v>0</v>
      </c>
      <c r="D284" s="88">
        <f>invulformat!E258</f>
        <v>0</v>
      </c>
      <c r="E284" s="88">
        <f>invulformat!F258</f>
        <v>0</v>
      </c>
      <c r="F284" s="88">
        <f>invulformat!G258</f>
        <v>0</v>
      </c>
      <c r="G284" s="88">
        <f>invulformat!H258</f>
        <v>0</v>
      </c>
      <c r="H284" s="88">
        <f>invulformat!I258</f>
        <v>0</v>
      </c>
      <c r="I284" s="88">
        <f>invulformat!J258</f>
        <v>0</v>
      </c>
      <c r="J284" s="88">
        <f>invulformat!L258</f>
        <v>0</v>
      </c>
      <c r="K284" s="88">
        <f>invulformat!M258</f>
        <v>0</v>
      </c>
      <c r="L284" s="88">
        <f>invulformat!N258</f>
        <v>0</v>
      </c>
      <c r="M284" s="88">
        <f>invulformat!K258</f>
        <v>0</v>
      </c>
      <c r="N284" s="88">
        <f>invulformat!O258</f>
        <v>0</v>
      </c>
      <c r="O284" s="88">
        <f>invulformat!P258</f>
        <v>0</v>
      </c>
      <c r="P284" s="88">
        <f>invulformat!Q258</f>
        <v>0</v>
      </c>
      <c r="Q284" s="88">
        <f>invulformat!R258</f>
        <v>0</v>
      </c>
      <c r="R284" s="88">
        <f>invulformat!S258</f>
        <v>0</v>
      </c>
      <c r="S284" s="88">
        <f>invulformat!T258</f>
        <v>0</v>
      </c>
      <c r="T284" s="88">
        <f>invulformat!U258</f>
        <v>0</v>
      </c>
      <c r="U284" s="88">
        <f>(invulformat!V258)+(invulformat!W258)</f>
        <v>0</v>
      </c>
      <c r="V284" s="88">
        <f>(invulformat!X258)+(invulformat!Z258)</f>
        <v>0</v>
      </c>
      <c r="W284" s="88">
        <f>(invulformat!Y258)+(invulformat!AA258)</f>
        <v>0</v>
      </c>
      <c r="X284" s="88">
        <f>invulformat!AB258</f>
        <v>0</v>
      </c>
      <c r="Y284" s="89">
        <f>invulformat!AE258</f>
        <v>0</v>
      </c>
      <c r="Z284" s="89">
        <f>invulformat!AF258</f>
        <v>0</v>
      </c>
      <c r="AA284" s="89">
        <f>invulformat!AG258</f>
        <v>0</v>
      </c>
      <c r="AB284" s="89">
        <f>invulformat!AH258</f>
        <v>0</v>
      </c>
      <c r="AC284" s="89">
        <f>invulformat!AI258</f>
        <v>0</v>
      </c>
      <c r="AD284" s="89">
        <f>invulformat!AJ258</f>
        <v>0</v>
      </c>
      <c r="AE284" s="89">
        <f>invulformat!AK258</f>
        <v>0</v>
      </c>
      <c r="AF284" s="90">
        <v>1</v>
      </c>
    </row>
    <row r="285" spans="1:32" x14ac:dyDescent="0.3">
      <c r="A285" s="88">
        <f>invulformat!B259</f>
        <v>0</v>
      </c>
      <c r="B285" s="88">
        <f>invulformat!C259</f>
        <v>0</v>
      </c>
      <c r="C285" s="88">
        <f>invulformat!D259</f>
        <v>0</v>
      </c>
      <c r="D285" s="88">
        <f>invulformat!E259</f>
        <v>0</v>
      </c>
      <c r="E285" s="88">
        <f>invulformat!F259</f>
        <v>0</v>
      </c>
      <c r="F285" s="88">
        <f>invulformat!G259</f>
        <v>0</v>
      </c>
      <c r="G285" s="88">
        <f>invulformat!H259</f>
        <v>0</v>
      </c>
      <c r="H285" s="88">
        <f>invulformat!I259</f>
        <v>0</v>
      </c>
      <c r="I285" s="88">
        <f>invulformat!J259</f>
        <v>0</v>
      </c>
      <c r="J285" s="88">
        <f>invulformat!L259</f>
        <v>0</v>
      </c>
      <c r="K285" s="88">
        <f>invulformat!M259</f>
        <v>0</v>
      </c>
      <c r="L285" s="88">
        <f>invulformat!N259</f>
        <v>0</v>
      </c>
      <c r="M285" s="88">
        <f>invulformat!K259</f>
        <v>0</v>
      </c>
      <c r="N285" s="88">
        <f>invulformat!O259</f>
        <v>0</v>
      </c>
      <c r="O285" s="88">
        <f>invulformat!P259</f>
        <v>0</v>
      </c>
      <c r="P285" s="88">
        <f>invulformat!Q259</f>
        <v>0</v>
      </c>
      <c r="Q285" s="88">
        <f>invulformat!R259</f>
        <v>0</v>
      </c>
      <c r="R285" s="88">
        <f>invulformat!S259</f>
        <v>0</v>
      </c>
      <c r="S285" s="88">
        <f>invulformat!T259</f>
        <v>0</v>
      </c>
      <c r="T285" s="88">
        <f>invulformat!U259</f>
        <v>0</v>
      </c>
      <c r="U285" s="88">
        <f>(invulformat!V259)+(invulformat!W259)</f>
        <v>0</v>
      </c>
      <c r="V285" s="88">
        <f>(invulformat!X259)+(invulformat!Z259)</f>
        <v>0</v>
      </c>
      <c r="W285" s="88">
        <f>(invulformat!Y259)+(invulformat!AA259)</f>
        <v>0</v>
      </c>
      <c r="X285" s="88">
        <f>invulformat!AB259</f>
        <v>0</v>
      </c>
      <c r="Y285" s="89">
        <f>invulformat!AE259</f>
        <v>0</v>
      </c>
      <c r="Z285" s="89">
        <f>invulformat!AF259</f>
        <v>0</v>
      </c>
      <c r="AA285" s="89">
        <f>invulformat!AG259</f>
        <v>0</v>
      </c>
      <c r="AB285" s="89">
        <f>invulformat!AH259</f>
        <v>0</v>
      </c>
      <c r="AC285" s="89">
        <f>invulformat!AI259</f>
        <v>0</v>
      </c>
      <c r="AD285" s="89">
        <f>invulformat!AJ259</f>
        <v>0</v>
      </c>
      <c r="AE285" s="89">
        <f>invulformat!AK259</f>
        <v>0</v>
      </c>
      <c r="AF285" s="90">
        <v>1</v>
      </c>
    </row>
    <row r="286" spans="1:32" x14ac:dyDescent="0.3">
      <c r="A286" s="88">
        <f>invulformat!B260</f>
        <v>0</v>
      </c>
      <c r="B286" s="88">
        <f>invulformat!C260</f>
        <v>0</v>
      </c>
      <c r="C286" s="88">
        <f>invulformat!D260</f>
        <v>0</v>
      </c>
      <c r="D286" s="88">
        <f>invulformat!E260</f>
        <v>0</v>
      </c>
      <c r="E286" s="88">
        <f>invulformat!F260</f>
        <v>0</v>
      </c>
      <c r="F286" s="88">
        <f>invulformat!G260</f>
        <v>0</v>
      </c>
      <c r="G286" s="88">
        <f>invulformat!H260</f>
        <v>0</v>
      </c>
      <c r="H286" s="88">
        <f>invulformat!I260</f>
        <v>0</v>
      </c>
      <c r="I286" s="88">
        <f>invulformat!J260</f>
        <v>0</v>
      </c>
      <c r="J286" s="88">
        <f>invulformat!L260</f>
        <v>0</v>
      </c>
      <c r="K286" s="88">
        <f>invulformat!M260</f>
        <v>0</v>
      </c>
      <c r="L286" s="88">
        <f>invulformat!N260</f>
        <v>0</v>
      </c>
      <c r="M286" s="88">
        <f>invulformat!K260</f>
        <v>0</v>
      </c>
      <c r="N286" s="88">
        <f>invulformat!O260</f>
        <v>0</v>
      </c>
      <c r="O286" s="88">
        <f>invulformat!P260</f>
        <v>0</v>
      </c>
      <c r="P286" s="88">
        <f>invulformat!Q260</f>
        <v>0</v>
      </c>
      <c r="Q286" s="88">
        <f>invulformat!R260</f>
        <v>0</v>
      </c>
      <c r="R286" s="88">
        <f>invulformat!S260</f>
        <v>0</v>
      </c>
      <c r="S286" s="88">
        <f>invulformat!T260</f>
        <v>0</v>
      </c>
      <c r="T286" s="88">
        <f>invulformat!U260</f>
        <v>0</v>
      </c>
      <c r="U286" s="88">
        <f>(invulformat!V260)+(invulformat!W260)</f>
        <v>0</v>
      </c>
      <c r="V286" s="88">
        <f>(invulformat!X260)+(invulformat!Z260)</f>
        <v>0</v>
      </c>
      <c r="W286" s="88">
        <f>(invulformat!Y260)+(invulformat!AA260)</f>
        <v>0</v>
      </c>
      <c r="X286" s="88">
        <f>invulformat!AB260</f>
        <v>0</v>
      </c>
      <c r="Y286" s="89">
        <f>invulformat!AE260</f>
        <v>0</v>
      </c>
      <c r="Z286" s="89">
        <f>invulformat!AF260</f>
        <v>0</v>
      </c>
      <c r="AA286" s="89">
        <f>invulformat!AG260</f>
        <v>0</v>
      </c>
      <c r="AB286" s="89">
        <f>invulformat!AH260</f>
        <v>0</v>
      </c>
      <c r="AC286" s="89">
        <f>invulformat!AI260</f>
        <v>0</v>
      </c>
      <c r="AD286" s="89">
        <f>invulformat!AJ260</f>
        <v>0</v>
      </c>
      <c r="AE286" s="89">
        <f>invulformat!AK260</f>
        <v>0</v>
      </c>
      <c r="AF286" s="90">
        <v>1</v>
      </c>
    </row>
    <row r="287" spans="1:32" x14ac:dyDescent="0.3">
      <c r="A287" s="88">
        <f>invulformat!B261</f>
        <v>0</v>
      </c>
      <c r="B287" s="88">
        <f>invulformat!C261</f>
        <v>0</v>
      </c>
      <c r="C287" s="88">
        <f>invulformat!D261</f>
        <v>0</v>
      </c>
      <c r="D287" s="88">
        <f>invulformat!E261</f>
        <v>0</v>
      </c>
      <c r="E287" s="88">
        <f>invulformat!F261</f>
        <v>0</v>
      </c>
      <c r="F287" s="88">
        <f>invulformat!G261</f>
        <v>0</v>
      </c>
      <c r="G287" s="88">
        <f>invulformat!H261</f>
        <v>0</v>
      </c>
      <c r="H287" s="88">
        <f>invulformat!I261</f>
        <v>0</v>
      </c>
      <c r="I287" s="88">
        <f>invulformat!J261</f>
        <v>0</v>
      </c>
      <c r="J287" s="88">
        <f>invulformat!L261</f>
        <v>0</v>
      </c>
      <c r="K287" s="88">
        <f>invulformat!M261</f>
        <v>0</v>
      </c>
      <c r="L287" s="88">
        <f>invulformat!N261</f>
        <v>0</v>
      </c>
      <c r="M287" s="88">
        <f>invulformat!K261</f>
        <v>0</v>
      </c>
      <c r="N287" s="88">
        <f>invulformat!O261</f>
        <v>0</v>
      </c>
      <c r="O287" s="88">
        <f>invulformat!P261</f>
        <v>0</v>
      </c>
      <c r="P287" s="88">
        <f>invulformat!Q261</f>
        <v>0</v>
      </c>
      <c r="Q287" s="88">
        <f>invulformat!R261</f>
        <v>0</v>
      </c>
      <c r="R287" s="88">
        <f>invulformat!S261</f>
        <v>0</v>
      </c>
      <c r="S287" s="88">
        <f>invulformat!T261</f>
        <v>0</v>
      </c>
      <c r="T287" s="88">
        <f>invulformat!U261</f>
        <v>0</v>
      </c>
      <c r="U287" s="88">
        <f>(invulformat!V261)+(invulformat!W261)</f>
        <v>0</v>
      </c>
      <c r="V287" s="88">
        <f>(invulformat!X261)+(invulformat!Z261)</f>
        <v>0</v>
      </c>
      <c r="W287" s="88">
        <f>(invulformat!Y261)+(invulformat!AA261)</f>
        <v>0</v>
      </c>
      <c r="X287" s="88">
        <f>invulformat!AB261</f>
        <v>0</v>
      </c>
      <c r="Y287" s="89">
        <f>invulformat!AE261</f>
        <v>0</v>
      </c>
      <c r="Z287" s="89">
        <f>invulformat!AF261</f>
        <v>0</v>
      </c>
      <c r="AA287" s="89">
        <f>invulformat!AG261</f>
        <v>0</v>
      </c>
      <c r="AB287" s="89">
        <f>invulformat!AH261</f>
        <v>0</v>
      </c>
      <c r="AC287" s="89">
        <f>invulformat!AI261</f>
        <v>0</v>
      </c>
      <c r="AD287" s="89">
        <f>invulformat!AJ261</f>
        <v>0</v>
      </c>
      <c r="AE287" s="89">
        <f>invulformat!AK261</f>
        <v>0</v>
      </c>
      <c r="AF287" s="90">
        <v>1</v>
      </c>
    </row>
    <row r="288" spans="1:32" x14ac:dyDescent="0.3">
      <c r="A288" s="88">
        <f>invulformat!B262</f>
        <v>0</v>
      </c>
      <c r="B288" s="88">
        <f>invulformat!C262</f>
        <v>0</v>
      </c>
      <c r="C288" s="88">
        <f>invulformat!D262</f>
        <v>0</v>
      </c>
      <c r="D288" s="88">
        <f>invulformat!E262</f>
        <v>0</v>
      </c>
      <c r="E288" s="88">
        <f>invulformat!F262</f>
        <v>0</v>
      </c>
      <c r="F288" s="88">
        <f>invulformat!G262</f>
        <v>0</v>
      </c>
      <c r="G288" s="88">
        <f>invulformat!H262</f>
        <v>0</v>
      </c>
      <c r="H288" s="88">
        <f>invulformat!I262</f>
        <v>0</v>
      </c>
      <c r="I288" s="88">
        <f>invulformat!J262</f>
        <v>0</v>
      </c>
      <c r="J288" s="88">
        <f>invulformat!L262</f>
        <v>0</v>
      </c>
      <c r="K288" s="88">
        <f>invulformat!M262</f>
        <v>0</v>
      </c>
      <c r="L288" s="88">
        <f>invulformat!N262</f>
        <v>0</v>
      </c>
      <c r="M288" s="88">
        <f>invulformat!K262</f>
        <v>0</v>
      </c>
      <c r="N288" s="88">
        <f>invulformat!O262</f>
        <v>0</v>
      </c>
      <c r="O288" s="88">
        <f>invulformat!P262</f>
        <v>0</v>
      </c>
      <c r="P288" s="88">
        <f>invulformat!Q262</f>
        <v>0</v>
      </c>
      <c r="Q288" s="88">
        <f>invulformat!R262</f>
        <v>0</v>
      </c>
      <c r="R288" s="88">
        <f>invulformat!S262</f>
        <v>0</v>
      </c>
      <c r="S288" s="88">
        <f>invulformat!T262</f>
        <v>0</v>
      </c>
      <c r="T288" s="88">
        <f>invulformat!U262</f>
        <v>0</v>
      </c>
      <c r="U288" s="88">
        <f>(invulformat!V262)+(invulformat!W262)</f>
        <v>0</v>
      </c>
      <c r="V288" s="88">
        <f>(invulformat!X262)+(invulformat!Z262)</f>
        <v>0</v>
      </c>
      <c r="W288" s="88">
        <f>(invulformat!Y262)+(invulformat!AA262)</f>
        <v>0</v>
      </c>
      <c r="X288" s="88">
        <f>invulformat!AB262</f>
        <v>0</v>
      </c>
      <c r="Y288" s="89">
        <f>invulformat!AE262</f>
        <v>0</v>
      </c>
      <c r="Z288" s="89">
        <f>invulformat!AF262</f>
        <v>0</v>
      </c>
      <c r="AA288" s="89">
        <f>invulformat!AG262</f>
        <v>0</v>
      </c>
      <c r="AB288" s="89">
        <f>invulformat!AH262</f>
        <v>0</v>
      </c>
      <c r="AC288" s="89">
        <f>invulformat!AI262</f>
        <v>0</v>
      </c>
      <c r="AD288" s="89">
        <f>invulformat!AJ262</f>
        <v>0</v>
      </c>
      <c r="AE288" s="89">
        <f>invulformat!AK262</f>
        <v>0</v>
      </c>
      <c r="AF288" s="90">
        <v>1</v>
      </c>
    </row>
    <row r="289" spans="1:32" x14ac:dyDescent="0.3">
      <c r="A289" s="88">
        <f>invulformat!B263</f>
        <v>0</v>
      </c>
      <c r="B289" s="88">
        <f>invulformat!C263</f>
        <v>0</v>
      </c>
      <c r="C289" s="88">
        <f>invulformat!D263</f>
        <v>0</v>
      </c>
      <c r="D289" s="88">
        <f>invulformat!E263</f>
        <v>0</v>
      </c>
      <c r="E289" s="88">
        <f>invulformat!F263</f>
        <v>0</v>
      </c>
      <c r="F289" s="88">
        <f>invulformat!G263</f>
        <v>0</v>
      </c>
      <c r="G289" s="88">
        <f>invulformat!H263</f>
        <v>0</v>
      </c>
      <c r="H289" s="88">
        <f>invulformat!I263</f>
        <v>0</v>
      </c>
      <c r="I289" s="88">
        <f>invulformat!J263</f>
        <v>0</v>
      </c>
      <c r="J289" s="88">
        <f>invulformat!L263</f>
        <v>0</v>
      </c>
      <c r="K289" s="88">
        <f>invulformat!M263</f>
        <v>0</v>
      </c>
      <c r="L289" s="88">
        <f>invulformat!N263</f>
        <v>0</v>
      </c>
      <c r="M289" s="88">
        <f>invulformat!K263</f>
        <v>0</v>
      </c>
      <c r="N289" s="88">
        <f>invulformat!O263</f>
        <v>0</v>
      </c>
      <c r="O289" s="88">
        <f>invulformat!P263</f>
        <v>0</v>
      </c>
      <c r="P289" s="88">
        <f>invulformat!Q263</f>
        <v>0</v>
      </c>
      <c r="Q289" s="88">
        <f>invulformat!R263</f>
        <v>0</v>
      </c>
      <c r="R289" s="88">
        <f>invulformat!S263</f>
        <v>0</v>
      </c>
      <c r="S289" s="88">
        <f>invulformat!T263</f>
        <v>0</v>
      </c>
      <c r="T289" s="88">
        <f>invulformat!U263</f>
        <v>0</v>
      </c>
      <c r="U289" s="88">
        <f>(invulformat!V263)+(invulformat!W263)</f>
        <v>0</v>
      </c>
      <c r="V289" s="88">
        <f>(invulformat!X263)+(invulformat!Z263)</f>
        <v>0</v>
      </c>
      <c r="W289" s="88">
        <f>(invulformat!Y263)+(invulformat!AA263)</f>
        <v>0</v>
      </c>
      <c r="X289" s="88">
        <f>invulformat!AB263</f>
        <v>0</v>
      </c>
      <c r="Y289" s="89">
        <f>invulformat!AE263</f>
        <v>0</v>
      </c>
      <c r="Z289" s="89">
        <f>invulformat!AF263</f>
        <v>0</v>
      </c>
      <c r="AA289" s="89">
        <f>invulformat!AG263</f>
        <v>0</v>
      </c>
      <c r="AB289" s="89">
        <f>invulformat!AH263</f>
        <v>0</v>
      </c>
      <c r="AC289" s="89">
        <f>invulformat!AI263</f>
        <v>0</v>
      </c>
      <c r="AD289" s="89">
        <f>invulformat!AJ263</f>
        <v>0</v>
      </c>
      <c r="AE289" s="89">
        <f>invulformat!AK263</f>
        <v>0</v>
      </c>
      <c r="AF289" s="90">
        <v>1</v>
      </c>
    </row>
    <row r="290" spans="1:32" x14ac:dyDescent="0.3">
      <c r="A290" s="88">
        <f>invulformat!B264</f>
        <v>0</v>
      </c>
      <c r="B290" s="88">
        <f>invulformat!C264</f>
        <v>0</v>
      </c>
      <c r="C290" s="88">
        <f>invulformat!D264</f>
        <v>0</v>
      </c>
      <c r="D290" s="88">
        <f>invulformat!E264</f>
        <v>0</v>
      </c>
      <c r="E290" s="88">
        <f>invulformat!F264</f>
        <v>0</v>
      </c>
      <c r="F290" s="88">
        <f>invulformat!G264</f>
        <v>0</v>
      </c>
      <c r="G290" s="88">
        <f>invulformat!H264</f>
        <v>0</v>
      </c>
      <c r="H290" s="88">
        <f>invulformat!I264</f>
        <v>0</v>
      </c>
      <c r="I290" s="88">
        <f>invulformat!J264</f>
        <v>0</v>
      </c>
      <c r="J290" s="88">
        <f>invulformat!L264</f>
        <v>0</v>
      </c>
      <c r="K290" s="88">
        <f>invulformat!M264</f>
        <v>0</v>
      </c>
      <c r="L290" s="88">
        <f>invulformat!N264</f>
        <v>0</v>
      </c>
      <c r="M290" s="88">
        <f>invulformat!K264</f>
        <v>0</v>
      </c>
      <c r="N290" s="88">
        <f>invulformat!O264</f>
        <v>0</v>
      </c>
      <c r="O290" s="88">
        <f>invulformat!P264</f>
        <v>0</v>
      </c>
      <c r="P290" s="88">
        <f>invulformat!Q264</f>
        <v>0</v>
      </c>
      <c r="Q290" s="88">
        <f>invulformat!R264</f>
        <v>0</v>
      </c>
      <c r="R290" s="88">
        <f>invulformat!S264</f>
        <v>0</v>
      </c>
      <c r="S290" s="88">
        <f>invulformat!T264</f>
        <v>0</v>
      </c>
      <c r="T290" s="88">
        <f>invulformat!U264</f>
        <v>0</v>
      </c>
      <c r="U290" s="88">
        <f>(invulformat!V264)+(invulformat!W264)</f>
        <v>0</v>
      </c>
      <c r="V290" s="88">
        <f>(invulformat!X264)+(invulformat!Z264)</f>
        <v>0</v>
      </c>
      <c r="W290" s="88">
        <f>(invulformat!Y264)+(invulformat!AA264)</f>
        <v>0</v>
      </c>
      <c r="X290" s="88">
        <f>invulformat!AB264</f>
        <v>0</v>
      </c>
      <c r="Y290" s="89">
        <f>invulformat!AE264</f>
        <v>0</v>
      </c>
      <c r="Z290" s="89">
        <f>invulformat!AF264</f>
        <v>0</v>
      </c>
      <c r="AA290" s="89">
        <f>invulformat!AG264</f>
        <v>0</v>
      </c>
      <c r="AB290" s="89">
        <f>invulformat!AH264</f>
        <v>0</v>
      </c>
      <c r="AC290" s="89">
        <f>invulformat!AI264</f>
        <v>0</v>
      </c>
      <c r="AD290" s="89">
        <f>invulformat!AJ264</f>
        <v>0</v>
      </c>
      <c r="AE290" s="89">
        <f>invulformat!AK264</f>
        <v>0</v>
      </c>
      <c r="AF290" s="90">
        <v>1</v>
      </c>
    </row>
    <row r="291" spans="1:32" x14ac:dyDescent="0.3">
      <c r="A291" s="88">
        <f>invulformat!B265</f>
        <v>0</v>
      </c>
      <c r="B291" s="88">
        <f>invulformat!C265</f>
        <v>0</v>
      </c>
      <c r="C291" s="88">
        <f>invulformat!D265</f>
        <v>0</v>
      </c>
      <c r="D291" s="88">
        <f>invulformat!E265</f>
        <v>0</v>
      </c>
      <c r="E291" s="88">
        <f>invulformat!F265</f>
        <v>0</v>
      </c>
      <c r="F291" s="88">
        <f>invulformat!G265</f>
        <v>0</v>
      </c>
      <c r="G291" s="88">
        <f>invulformat!H265</f>
        <v>0</v>
      </c>
      <c r="H291" s="88">
        <f>invulformat!I265</f>
        <v>0</v>
      </c>
      <c r="I291" s="88">
        <f>invulformat!J265</f>
        <v>0</v>
      </c>
      <c r="J291" s="88">
        <f>invulformat!L265</f>
        <v>0</v>
      </c>
      <c r="K291" s="88">
        <f>invulformat!M265</f>
        <v>0</v>
      </c>
      <c r="L291" s="88">
        <f>invulformat!N265</f>
        <v>0</v>
      </c>
      <c r="M291" s="88">
        <f>invulformat!K265</f>
        <v>0</v>
      </c>
      <c r="N291" s="88">
        <f>invulformat!O265</f>
        <v>0</v>
      </c>
      <c r="O291" s="88">
        <f>invulformat!P265</f>
        <v>0</v>
      </c>
      <c r="P291" s="88">
        <f>invulformat!Q265</f>
        <v>0</v>
      </c>
      <c r="Q291" s="88">
        <f>invulformat!R265</f>
        <v>0</v>
      </c>
      <c r="R291" s="88">
        <f>invulformat!S265</f>
        <v>0</v>
      </c>
      <c r="S291" s="88">
        <f>invulformat!T265</f>
        <v>0</v>
      </c>
      <c r="T291" s="88">
        <f>invulformat!U265</f>
        <v>0</v>
      </c>
      <c r="U291" s="88">
        <f>(invulformat!V265)+(invulformat!W265)</f>
        <v>0</v>
      </c>
      <c r="V291" s="88">
        <f>(invulformat!X265)+(invulformat!Z265)</f>
        <v>0</v>
      </c>
      <c r="W291" s="88">
        <f>(invulformat!Y265)+(invulformat!AA265)</f>
        <v>0</v>
      </c>
      <c r="X291" s="88">
        <f>invulformat!AB265</f>
        <v>0</v>
      </c>
      <c r="Y291" s="89">
        <f>invulformat!AE265</f>
        <v>0</v>
      </c>
      <c r="Z291" s="89">
        <f>invulformat!AF265</f>
        <v>0</v>
      </c>
      <c r="AA291" s="89">
        <f>invulformat!AG265</f>
        <v>0</v>
      </c>
      <c r="AB291" s="89">
        <f>invulformat!AH265</f>
        <v>0</v>
      </c>
      <c r="AC291" s="89">
        <f>invulformat!AI265</f>
        <v>0</v>
      </c>
      <c r="AD291" s="89">
        <f>invulformat!AJ265</f>
        <v>0</v>
      </c>
      <c r="AE291" s="89">
        <f>invulformat!AK265</f>
        <v>0</v>
      </c>
      <c r="AF291" s="90">
        <v>1</v>
      </c>
    </row>
    <row r="292" spans="1:32" x14ac:dyDescent="0.3">
      <c r="A292" s="88">
        <f>invulformat!B266</f>
        <v>0</v>
      </c>
      <c r="B292" s="88">
        <f>invulformat!C266</f>
        <v>0</v>
      </c>
      <c r="C292" s="88">
        <f>invulformat!D266</f>
        <v>0</v>
      </c>
      <c r="D292" s="88">
        <f>invulformat!E266</f>
        <v>0</v>
      </c>
      <c r="E292" s="88">
        <f>invulformat!F266</f>
        <v>0</v>
      </c>
      <c r="F292" s="88">
        <f>invulformat!G266</f>
        <v>0</v>
      </c>
      <c r="G292" s="88">
        <f>invulformat!H266</f>
        <v>0</v>
      </c>
      <c r="H292" s="88">
        <f>invulformat!I266</f>
        <v>0</v>
      </c>
      <c r="I292" s="88">
        <f>invulformat!J266</f>
        <v>0</v>
      </c>
      <c r="J292" s="88">
        <f>invulformat!L266</f>
        <v>0</v>
      </c>
      <c r="K292" s="88">
        <f>invulformat!M266</f>
        <v>0</v>
      </c>
      <c r="L292" s="88">
        <f>invulformat!N266</f>
        <v>0</v>
      </c>
      <c r="M292" s="88">
        <f>invulformat!K266</f>
        <v>0</v>
      </c>
      <c r="N292" s="88">
        <f>invulformat!O266</f>
        <v>0</v>
      </c>
      <c r="O292" s="88">
        <f>invulformat!P266</f>
        <v>0</v>
      </c>
      <c r="P292" s="88">
        <f>invulformat!Q266</f>
        <v>0</v>
      </c>
      <c r="Q292" s="88">
        <f>invulformat!R266</f>
        <v>0</v>
      </c>
      <c r="R292" s="88">
        <f>invulformat!S266</f>
        <v>0</v>
      </c>
      <c r="S292" s="88">
        <f>invulformat!T266</f>
        <v>0</v>
      </c>
      <c r="T292" s="88">
        <f>invulformat!U266</f>
        <v>0</v>
      </c>
      <c r="U292" s="88">
        <f>(invulformat!V266)+(invulformat!W266)</f>
        <v>0</v>
      </c>
      <c r="V292" s="88">
        <f>(invulformat!X266)+(invulformat!Z266)</f>
        <v>0</v>
      </c>
      <c r="W292" s="88">
        <f>(invulformat!Y266)+(invulformat!AA266)</f>
        <v>0</v>
      </c>
      <c r="X292" s="88">
        <f>invulformat!AB266</f>
        <v>0</v>
      </c>
      <c r="Y292" s="89">
        <f>invulformat!AE266</f>
        <v>0</v>
      </c>
      <c r="Z292" s="89">
        <f>invulformat!AF266</f>
        <v>0</v>
      </c>
      <c r="AA292" s="89">
        <f>invulformat!AG266</f>
        <v>0</v>
      </c>
      <c r="AB292" s="89">
        <f>invulformat!AH266</f>
        <v>0</v>
      </c>
      <c r="AC292" s="89">
        <f>invulformat!AI266</f>
        <v>0</v>
      </c>
      <c r="AD292" s="89">
        <f>invulformat!AJ266</f>
        <v>0</v>
      </c>
      <c r="AE292" s="89">
        <f>invulformat!AK266</f>
        <v>0</v>
      </c>
      <c r="AF292" s="90">
        <v>1</v>
      </c>
    </row>
    <row r="293" spans="1:32" x14ac:dyDescent="0.3">
      <c r="A293" s="88">
        <f>invulformat!B267</f>
        <v>0</v>
      </c>
      <c r="B293" s="88">
        <f>invulformat!C267</f>
        <v>0</v>
      </c>
      <c r="C293" s="88">
        <f>invulformat!D267</f>
        <v>0</v>
      </c>
      <c r="D293" s="88">
        <f>invulformat!E267</f>
        <v>0</v>
      </c>
      <c r="E293" s="88">
        <f>invulformat!F267</f>
        <v>0</v>
      </c>
      <c r="F293" s="88">
        <f>invulformat!G267</f>
        <v>0</v>
      </c>
      <c r="G293" s="88">
        <f>invulformat!H267</f>
        <v>0</v>
      </c>
      <c r="H293" s="88">
        <f>invulformat!I267</f>
        <v>0</v>
      </c>
      <c r="I293" s="88">
        <f>invulformat!J267</f>
        <v>0</v>
      </c>
      <c r="J293" s="88">
        <f>invulformat!L267</f>
        <v>0</v>
      </c>
      <c r="K293" s="88">
        <f>invulformat!M267</f>
        <v>0</v>
      </c>
      <c r="L293" s="88">
        <f>invulformat!N267</f>
        <v>0</v>
      </c>
      <c r="M293" s="88">
        <f>invulformat!K267</f>
        <v>0</v>
      </c>
      <c r="N293" s="88">
        <f>invulformat!O267</f>
        <v>0</v>
      </c>
      <c r="O293" s="88">
        <f>invulformat!P267</f>
        <v>0</v>
      </c>
      <c r="P293" s="88">
        <f>invulformat!Q267</f>
        <v>0</v>
      </c>
      <c r="Q293" s="88">
        <f>invulformat!R267</f>
        <v>0</v>
      </c>
      <c r="R293" s="88">
        <f>invulformat!S267</f>
        <v>0</v>
      </c>
      <c r="S293" s="88">
        <f>invulformat!T267</f>
        <v>0</v>
      </c>
      <c r="T293" s="88">
        <f>invulformat!U267</f>
        <v>0</v>
      </c>
      <c r="U293" s="88">
        <f>(invulformat!V267)+(invulformat!W267)</f>
        <v>0</v>
      </c>
      <c r="V293" s="88">
        <f>(invulformat!X267)+(invulformat!Z267)</f>
        <v>0</v>
      </c>
      <c r="W293" s="88">
        <f>(invulformat!Y267)+(invulformat!AA267)</f>
        <v>0</v>
      </c>
      <c r="X293" s="88">
        <f>invulformat!AB267</f>
        <v>0</v>
      </c>
      <c r="Y293" s="89">
        <f>invulformat!AE267</f>
        <v>0</v>
      </c>
      <c r="Z293" s="89">
        <f>invulformat!AF267</f>
        <v>0</v>
      </c>
      <c r="AA293" s="89">
        <f>invulformat!AG267</f>
        <v>0</v>
      </c>
      <c r="AB293" s="89">
        <f>invulformat!AH267</f>
        <v>0</v>
      </c>
      <c r="AC293" s="89">
        <f>invulformat!AI267</f>
        <v>0</v>
      </c>
      <c r="AD293" s="89">
        <f>invulformat!AJ267</f>
        <v>0</v>
      </c>
      <c r="AE293" s="89">
        <f>invulformat!AK267</f>
        <v>0</v>
      </c>
      <c r="AF293" s="90">
        <v>1</v>
      </c>
    </row>
    <row r="294" spans="1:32" x14ac:dyDescent="0.3">
      <c r="A294" s="88">
        <f>invulformat!B268</f>
        <v>0</v>
      </c>
      <c r="B294" s="88">
        <f>invulformat!C268</f>
        <v>0</v>
      </c>
      <c r="C294" s="88">
        <f>invulformat!D268</f>
        <v>0</v>
      </c>
      <c r="D294" s="88">
        <f>invulformat!E268</f>
        <v>0</v>
      </c>
      <c r="E294" s="88">
        <f>invulformat!F268</f>
        <v>0</v>
      </c>
      <c r="F294" s="88">
        <f>invulformat!G268</f>
        <v>0</v>
      </c>
      <c r="G294" s="88">
        <f>invulformat!H268</f>
        <v>0</v>
      </c>
      <c r="H294" s="88">
        <f>invulformat!I268</f>
        <v>0</v>
      </c>
      <c r="I294" s="88">
        <f>invulformat!J268</f>
        <v>0</v>
      </c>
      <c r="J294" s="88">
        <f>invulformat!L268</f>
        <v>0</v>
      </c>
      <c r="K294" s="88">
        <f>invulformat!M268</f>
        <v>0</v>
      </c>
      <c r="L294" s="88">
        <f>invulformat!N268</f>
        <v>0</v>
      </c>
      <c r="M294" s="88">
        <f>invulformat!K268</f>
        <v>0</v>
      </c>
      <c r="N294" s="88">
        <f>invulformat!O268</f>
        <v>0</v>
      </c>
      <c r="O294" s="88">
        <f>invulformat!P268</f>
        <v>0</v>
      </c>
      <c r="P294" s="88">
        <f>invulformat!Q268</f>
        <v>0</v>
      </c>
      <c r="Q294" s="88">
        <f>invulformat!R268</f>
        <v>0</v>
      </c>
      <c r="R294" s="88">
        <f>invulformat!S268</f>
        <v>0</v>
      </c>
      <c r="S294" s="88">
        <f>invulformat!T268</f>
        <v>0</v>
      </c>
      <c r="T294" s="88">
        <f>invulformat!U268</f>
        <v>0</v>
      </c>
      <c r="U294" s="88">
        <f>(invulformat!V268)+(invulformat!W268)</f>
        <v>0</v>
      </c>
      <c r="V294" s="88">
        <f>(invulformat!X268)+(invulformat!Z268)</f>
        <v>0</v>
      </c>
      <c r="W294" s="88">
        <f>(invulformat!Y268)+(invulformat!AA268)</f>
        <v>0</v>
      </c>
      <c r="X294" s="88">
        <f>invulformat!AB268</f>
        <v>0</v>
      </c>
      <c r="Y294" s="89">
        <f>invulformat!AE268</f>
        <v>0</v>
      </c>
      <c r="Z294" s="89">
        <f>invulformat!AF268</f>
        <v>0</v>
      </c>
      <c r="AA294" s="89">
        <f>invulformat!AG268</f>
        <v>0</v>
      </c>
      <c r="AB294" s="89">
        <f>invulformat!AH268</f>
        <v>0</v>
      </c>
      <c r="AC294" s="89">
        <f>invulformat!AI268</f>
        <v>0</v>
      </c>
      <c r="AD294" s="89">
        <f>invulformat!AJ268</f>
        <v>0</v>
      </c>
      <c r="AE294" s="89">
        <f>invulformat!AK268</f>
        <v>0</v>
      </c>
      <c r="AF294" s="90">
        <v>1</v>
      </c>
    </row>
    <row r="295" spans="1:32" x14ac:dyDescent="0.3">
      <c r="A295" s="88">
        <f>invulformat!B269</f>
        <v>0</v>
      </c>
      <c r="B295" s="88">
        <f>invulformat!C269</f>
        <v>0</v>
      </c>
      <c r="C295" s="88">
        <f>invulformat!D269</f>
        <v>0</v>
      </c>
      <c r="D295" s="88">
        <f>invulformat!E269</f>
        <v>0</v>
      </c>
      <c r="E295" s="88">
        <f>invulformat!F269</f>
        <v>0</v>
      </c>
      <c r="F295" s="88">
        <f>invulformat!G269</f>
        <v>0</v>
      </c>
      <c r="G295" s="88">
        <f>invulformat!H269</f>
        <v>0</v>
      </c>
      <c r="H295" s="88">
        <f>invulformat!I269</f>
        <v>0</v>
      </c>
      <c r="I295" s="88">
        <f>invulformat!J269</f>
        <v>0</v>
      </c>
      <c r="J295" s="88">
        <f>invulformat!L269</f>
        <v>0</v>
      </c>
      <c r="K295" s="88">
        <f>invulformat!M269</f>
        <v>0</v>
      </c>
      <c r="L295" s="88">
        <f>invulformat!N269</f>
        <v>0</v>
      </c>
      <c r="M295" s="88">
        <f>invulformat!K269</f>
        <v>0</v>
      </c>
      <c r="N295" s="88">
        <f>invulformat!O269</f>
        <v>0</v>
      </c>
      <c r="O295" s="88">
        <f>invulformat!P269</f>
        <v>0</v>
      </c>
      <c r="P295" s="88">
        <f>invulformat!Q269</f>
        <v>0</v>
      </c>
      <c r="Q295" s="88">
        <f>invulformat!R269</f>
        <v>0</v>
      </c>
      <c r="R295" s="88">
        <f>invulformat!S269</f>
        <v>0</v>
      </c>
      <c r="S295" s="88">
        <f>invulformat!T269</f>
        <v>0</v>
      </c>
      <c r="T295" s="88">
        <f>invulformat!U269</f>
        <v>0</v>
      </c>
      <c r="U295" s="88">
        <f>(invulformat!V269)+(invulformat!W269)</f>
        <v>0</v>
      </c>
      <c r="V295" s="88">
        <f>(invulformat!X269)+(invulformat!Z269)</f>
        <v>0</v>
      </c>
      <c r="W295" s="88">
        <f>(invulformat!Y269)+(invulformat!AA269)</f>
        <v>0</v>
      </c>
      <c r="X295" s="88">
        <f>invulformat!AB269</f>
        <v>0</v>
      </c>
      <c r="Y295" s="89">
        <f>invulformat!AE269</f>
        <v>0</v>
      </c>
      <c r="Z295" s="89">
        <f>invulformat!AF269</f>
        <v>0</v>
      </c>
      <c r="AA295" s="89">
        <f>invulformat!AG269</f>
        <v>0</v>
      </c>
      <c r="AB295" s="89">
        <f>invulformat!AH269</f>
        <v>0</v>
      </c>
      <c r="AC295" s="89">
        <f>invulformat!AI269</f>
        <v>0</v>
      </c>
      <c r="AD295" s="89">
        <f>invulformat!AJ269</f>
        <v>0</v>
      </c>
      <c r="AE295" s="89">
        <f>invulformat!AK269</f>
        <v>0</v>
      </c>
      <c r="AF295" s="90">
        <v>1</v>
      </c>
    </row>
    <row r="296" spans="1:32" x14ac:dyDescent="0.3">
      <c r="A296" s="88">
        <f>invulformat!B270</f>
        <v>0</v>
      </c>
      <c r="B296" s="88">
        <f>invulformat!C270</f>
        <v>0</v>
      </c>
      <c r="C296" s="88">
        <f>invulformat!D270</f>
        <v>0</v>
      </c>
      <c r="D296" s="88">
        <f>invulformat!E270</f>
        <v>0</v>
      </c>
      <c r="E296" s="88">
        <f>invulformat!F270</f>
        <v>0</v>
      </c>
      <c r="F296" s="88">
        <f>invulformat!G270</f>
        <v>0</v>
      </c>
      <c r="G296" s="88">
        <f>invulformat!H270</f>
        <v>0</v>
      </c>
      <c r="H296" s="88">
        <f>invulformat!I270</f>
        <v>0</v>
      </c>
      <c r="I296" s="88">
        <f>invulformat!J270</f>
        <v>0</v>
      </c>
      <c r="J296" s="88">
        <f>invulformat!L270</f>
        <v>0</v>
      </c>
      <c r="K296" s="88">
        <f>invulformat!M270</f>
        <v>0</v>
      </c>
      <c r="L296" s="88">
        <f>invulformat!N270</f>
        <v>0</v>
      </c>
      <c r="M296" s="88">
        <f>invulformat!K270</f>
        <v>0</v>
      </c>
      <c r="N296" s="88">
        <f>invulformat!O270</f>
        <v>0</v>
      </c>
      <c r="O296" s="88">
        <f>invulformat!P270</f>
        <v>0</v>
      </c>
      <c r="P296" s="88">
        <f>invulformat!Q270</f>
        <v>0</v>
      </c>
      <c r="Q296" s="88">
        <f>invulformat!R270</f>
        <v>0</v>
      </c>
      <c r="R296" s="88">
        <f>invulformat!S270</f>
        <v>0</v>
      </c>
      <c r="S296" s="88">
        <f>invulformat!T270</f>
        <v>0</v>
      </c>
      <c r="T296" s="88">
        <f>invulformat!U270</f>
        <v>0</v>
      </c>
      <c r="U296" s="88">
        <f>(invulformat!V270)+(invulformat!W270)</f>
        <v>0</v>
      </c>
      <c r="V296" s="88">
        <f>(invulformat!X270)+(invulformat!Z270)</f>
        <v>0</v>
      </c>
      <c r="W296" s="88">
        <f>(invulformat!Y270)+(invulformat!AA270)</f>
        <v>0</v>
      </c>
      <c r="X296" s="88">
        <f>invulformat!AB270</f>
        <v>0</v>
      </c>
      <c r="Y296" s="89">
        <f>invulformat!AE270</f>
        <v>0</v>
      </c>
      <c r="Z296" s="89">
        <f>invulformat!AF270</f>
        <v>0</v>
      </c>
      <c r="AA296" s="89">
        <f>invulformat!AG270</f>
        <v>0</v>
      </c>
      <c r="AB296" s="89">
        <f>invulformat!AH270</f>
        <v>0</v>
      </c>
      <c r="AC296" s="89">
        <f>invulformat!AI270</f>
        <v>0</v>
      </c>
      <c r="AD296" s="89">
        <f>invulformat!AJ270</f>
        <v>0</v>
      </c>
      <c r="AE296" s="89">
        <f>invulformat!AK270</f>
        <v>0</v>
      </c>
      <c r="AF296" s="90">
        <v>1</v>
      </c>
    </row>
    <row r="297" spans="1:32" x14ac:dyDescent="0.3">
      <c r="A297" s="88">
        <f>invulformat!B271</f>
        <v>0</v>
      </c>
      <c r="B297" s="88">
        <f>invulformat!C271</f>
        <v>0</v>
      </c>
      <c r="C297" s="88">
        <f>invulformat!D271</f>
        <v>0</v>
      </c>
      <c r="D297" s="88">
        <f>invulformat!E271</f>
        <v>0</v>
      </c>
      <c r="E297" s="88">
        <f>invulformat!F271</f>
        <v>0</v>
      </c>
      <c r="F297" s="88">
        <f>invulformat!G271</f>
        <v>0</v>
      </c>
      <c r="G297" s="88">
        <f>invulformat!H271</f>
        <v>0</v>
      </c>
      <c r="H297" s="88">
        <f>invulformat!I271</f>
        <v>0</v>
      </c>
      <c r="I297" s="88">
        <f>invulformat!J271</f>
        <v>0</v>
      </c>
      <c r="J297" s="88">
        <f>invulformat!L271</f>
        <v>0</v>
      </c>
      <c r="K297" s="88">
        <f>invulformat!M271</f>
        <v>0</v>
      </c>
      <c r="L297" s="88">
        <f>invulformat!N271</f>
        <v>0</v>
      </c>
      <c r="M297" s="88">
        <f>invulformat!K271</f>
        <v>0</v>
      </c>
      <c r="N297" s="88">
        <f>invulformat!O271</f>
        <v>0</v>
      </c>
      <c r="O297" s="88">
        <f>invulformat!P271</f>
        <v>0</v>
      </c>
      <c r="P297" s="88">
        <f>invulformat!Q271</f>
        <v>0</v>
      </c>
      <c r="Q297" s="88">
        <f>invulformat!R271</f>
        <v>0</v>
      </c>
      <c r="R297" s="88">
        <f>invulformat!S271</f>
        <v>0</v>
      </c>
      <c r="S297" s="88">
        <f>invulformat!T271</f>
        <v>0</v>
      </c>
      <c r="T297" s="88">
        <f>invulformat!U271</f>
        <v>0</v>
      </c>
      <c r="U297" s="88">
        <f>(invulformat!V271)+(invulformat!W271)</f>
        <v>0</v>
      </c>
      <c r="V297" s="88">
        <f>(invulformat!X271)+(invulformat!Z271)</f>
        <v>0</v>
      </c>
      <c r="W297" s="88">
        <f>(invulformat!Y271)+(invulformat!AA271)</f>
        <v>0</v>
      </c>
      <c r="X297" s="88">
        <f>invulformat!AB271</f>
        <v>0</v>
      </c>
      <c r="Y297" s="89">
        <f>invulformat!AE271</f>
        <v>0</v>
      </c>
      <c r="Z297" s="89">
        <f>invulformat!AF271</f>
        <v>0</v>
      </c>
      <c r="AA297" s="89">
        <f>invulformat!AG271</f>
        <v>0</v>
      </c>
      <c r="AB297" s="89">
        <f>invulformat!AH271</f>
        <v>0</v>
      </c>
      <c r="AC297" s="89">
        <f>invulformat!AI271</f>
        <v>0</v>
      </c>
      <c r="AD297" s="89">
        <f>invulformat!AJ271</f>
        <v>0</v>
      </c>
      <c r="AE297" s="89">
        <f>invulformat!AK271</f>
        <v>0</v>
      </c>
      <c r="AF297" s="90">
        <v>1</v>
      </c>
    </row>
    <row r="298" spans="1:32" x14ac:dyDescent="0.3">
      <c r="A298" s="88">
        <f>invulformat!B272</f>
        <v>0</v>
      </c>
      <c r="B298" s="88">
        <f>invulformat!C272</f>
        <v>0</v>
      </c>
      <c r="C298" s="88">
        <f>invulformat!D272</f>
        <v>0</v>
      </c>
      <c r="D298" s="88">
        <f>invulformat!E272</f>
        <v>0</v>
      </c>
      <c r="E298" s="88">
        <f>invulformat!F272</f>
        <v>0</v>
      </c>
      <c r="F298" s="88">
        <f>invulformat!G272</f>
        <v>0</v>
      </c>
      <c r="G298" s="88">
        <f>invulformat!H272</f>
        <v>0</v>
      </c>
      <c r="H298" s="88">
        <f>invulformat!I272</f>
        <v>0</v>
      </c>
      <c r="I298" s="88">
        <f>invulformat!J272</f>
        <v>0</v>
      </c>
      <c r="J298" s="88">
        <f>invulformat!L272</f>
        <v>0</v>
      </c>
      <c r="K298" s="88">
        <f>invulformat!M272</f>
        <v>0</v>
      </c>
      <c r="L298" s="88">
        <f>invulformat!N272</f>
        <v>0</v>
      </c>
      <c r="M298" s="88">
        <f>invulformat!K272</f>
        <v>0</v>
      </c>
      <c r="N298" s="88">
        <f>invulformat!O272</f>
        <v>0</v>
      </c>
      <c r="O298" s="88">
        <f>invulformat!P272</f>
        <v>0</v>
      </c>
      <c r="P298" s="88">
        <f>invulformat!Q272</f>
        <v>0</v>
      </c>
      <c r="Q298" s="88">
        <f>invulformat!R272</f>
        <v>0</v>
      </c>
      <c r="R298" s="88">
        <f>invulformat!S272</f>
        <v>0</v>
      </c>
      <c r="S298" s="88">
        <f>invulformat!T272</f>
        <v>0</v>
      </c>
      <c r="T298" s="88">
        <f>invulformat!U272</f>
        <v>0</v>
      </c>
      <c r="U298" s="88">
        <f>(invulformat!V272)+(invulformat!W272)</f>
        <v>0</v>
      </c>
      <c r="V298" s="88">
        <f>(invulformat!X272)+(invulformat!Z272)</f>
        <v>0</v>
      </c>
      <c r="W298" s="88">
        <f>(invulformat!Y272)+(invulformat!AA272)</f>
        <v>0</v>
      </c>
      <c r="X298" s="88">
        <f>invulformat!AB272</f>
        <v>0</v>
      </c>
      <c r="Y298" s="89">
        <f>invulformat!AE272</f>
        <v>0</v>
      </c>
      <c r="Z298" s="89">
        <f>invulformat!AF272</f>
        <v>0</v>
      </c>
      <c r="AA298" s="89">
        <f>invulformat!AG272</f>
        <v>0</v>
      </c>
      <c r="AB298" s="89">
        <f>invulformat!AH272</f>
        <v>0</v>
      </c>
      <c r="AC298" s="89">
        <f>invulformat!AI272</f>
        <v>0</v>
      </c>
      <c r="AD298" s="89">
        <f>invulformat!AJ272</f>
        <v>0</v>
      </c>
      <c r="AE298" s="89">
        <f>invulformat!AK272</f>
        <v>0</v>
      </c>
      <c r="AF298" s="90">
        <v>1</v>
      </c>
    </row>
    <row r="299" spans="1:32" x14ac:dyDescent="0.3">
      <c r="A299" s="88">
        <f>invulformat!B273</f>
        <v>0</v>
      </c>
      <c r="B299" s="88">
        <f>invulformat!C273</f>
        <v>0</v>
      </c>
      <c r="C299" s="88">
        <f>invulformat!D273</f>
        <v>0</v>
      </c>
      <c r="D299" s="88">
        <f>invulformat!E273</f>
        <v>0</v>
      </c>
      <c r="E299" s="88">
        <f>invulformat!F273</f>
        <v>0</v>
      </c>
      <c r="F299" s="88">
        <f>invulformat!G273</f>
        <v>0</v>
      </c>
      <c r="G299" s="88">
        <f>invulformat!H273</f>
        <v>0</v>
      </c>
      <c r="H299" s="88">
        <f>invulformat!I273</f>
        <v>0</v>
      </c>
      <c r="I299" s="88">
        <f>invulformat!J273</f>
        <v>0</v>
      </c>
      <c r="J299" s="88">
        <f>invulformat!L273</f>
        <v>0</v>
      </c>
      <c r="K299" s="88">
        <f>invulformat!M273</f>
        <v>0</v>
      </c>
      <c r="L299" s="88">
        <f>invulformat!N273</f>
        <v>0</v>
      </c>
      <c r="M299" s="88">
        <f>invulformat!K273</f>
        <v>0</v>
      </c>
      <c r="N299" s="88">
        <f>invulformat!O273</f>
        <v>0</v>
      </c>
      <c r="O299" s="88">
        <f>invulformat!P273</f>
        <v>0</v>
      </c>
      <c r="P299" s="88">
        <f>invulformat!Q273</f>
        <v>0</v>
      </c>
      <c r="Q299" s="88">
        <f>invulformat!R273</f>
        <v>0</v>
      </c>
      <c r="R299" s="88">
        <f>invulformat!S273</f>
        <v>0</v>
      </c>
      <c r="S299" s="88">
        <f>invulformat!T273</f>
        <v>0</v>
      </c>
      <c r="T299" s="88">
        <f>invulformat!U273</f>
        <v>0</v>
      </c>
      <c r="U299" s="88">
        <f>(invulformat!V273)+(invulformat!W273)</f>
        <v>0</v>
      </c>
      <c r="V299" s="88">
        <f>(invulformat!X273)+(invulformat!Z273)</f>
        <v>0</v>
      </c>
      <c r="W299" s="88">
        <f>(invulformat!Y273)+(invulformat!AA273)</f>
        <v>0</v>
      </c>
      <c r="X299" s="88">
        <f>invulformat!AB273</f>
        <v>0</v>
      </c>
      <c r="Y299" s="89">
        <f>invulformat!AE273</f>
        <v>0</v>
      </c>
      <c r="Z299" s="89">
        <f>invulformat!AF273</f>
        <v>0</v>
      </c>
      <c r="AA299" s="89">
        <f>invulformat!AG273</f>
        <v>0</v>
      </c>
      <c r="AB299" s="89">
        <f>invulformat!AH273</f>
        <v>0</v>
      </c>
      <c r="AC299" s="89">
        <f>invulformat!AI273</f>
        <v>0</v>
      </c>
      <c r="AD299" s="89">
        <f>invulformat!AJ273</f>
        <v>0</v>
      </c>
      <c r="AE299" s="89">
        <f>invulformat!AK273</f>
        <v>0</v>
      </c>
      <c r="AF299" s="90">
        <v>1</v>
      </c>
    </row>
    <row r="300" spans="1:32" x14ac:dyDescent="0.3">
      <c r="A300" s="88">
        <f>invulformat!B274</f>
        <v>0</v>
      </c>
      <c r="B300" s="88">
        <f>invulformat!C274</f>
        <v>0</v>
      </c>
      <c r="C300" s="88">
        <f>invulformat!D274</f>
        <v>0</v>
      </c>
      <c r="D300" s="88">
        <f>invulformat!E274</f>
        <v>0</v>
      </c>
      <c r="E300" s="88">
        <f>invulformat!F274</f>
        <v>0</v>
      </c>
      <c r="F300" s="88">
        <f>invulformat!G274</f>
        <v>0</v>
      </c>
      <c r="G300" s="88">
        <f>invulformat!H274</f>
        <v>0</v>
      </c>
      <c r="H300" s="88">
        <f>invulformat!I274</f>
        <v>0</v>
      </c>
      <c r="I300" s="88">
        <f>invulformat!J274</f>
        <v>0</v>
      </c>
      <c r="J300" s="88">
        <f>invulformat!L274</f>
        <v>0</v>
      </c>
      <c r="K300" s="88">
        <f>invulformat!M274</f>
        <v>0</v>
      </c>
      <c r="L300" s="88">
        <f>invulformat!N274</f>
        <v>0</v>
      </c>
      <c r="M300" s="88">
        <f>invulformat!K274</f>
        <v>0</v>
      </c>
      <c r="N300" s="88">
        <f>invulformat!O274</f>
        <v>0</v>
      </c>
      <c r="O300" s="88">
        <f>invulformat!P274</f>
        <v>0</v>
      </c>
      <c r="P300" s="88">
        <f>invulformat!Q274</f>
        <v>0</v>
      </c>
      <c r="Q300" s="88">
        <f>invulformat!R274</f>
        <v>0</v>
      </c>
      <c r="R300" s="88">
        <f>invulformat!S274</f>
        <v>0</v>
      </c>
      <c r="S300" s="88">
        <f>invulformat!T274</f>
        <v>0</v>
      </c>
      <c r="T300" s="88">
        <f>invulformat!U274</f>
        <v>0</v>
      </c>
      <c r="U300" s="88">
        <f>(invulformat!V274)+(invulformat!W274)</f>
        <v>0</v>
      </c>
      <c r="V300" s="88">
        <f>(invulformat!X274)+(invulformat!Z274)</f>
        <v>0</v>
      </c>
      <c r="W300" s="88">
        <f>(invulformat!Y274)+(invulformat!AA274)</f>
        <v>0</v>
      </c>
      <c r="X300" s="88">
        <f>invulformat!AB274</f>
        <v>0</v>
      </c>
      <c r="Y300" s="89">
        <f>invulformat!AE274</f>
        <v>0</v>
      </c>
      <c r="Z300" s="89">
        <f>invulformat!AF274</f>
        <v>0</v>
      </c>
      <c r="AA300" s="89">
        <f>invulformat!AG274</f>
        <v>0</v>
      </c>
      <c r="AB300" s="89">
        <f>invulformat!AH274</f>
        <v>0</v>
      </c>
      <c r="AC300" s="89">
        <f>invulformat!AI274</f>
        <v>0</v>
      </c>
      <c r="AD300" s="89">
        <f>invulformat!AJ274</f>
        <v>0</v>
      </c>
      <c r="AE300" s="89">
        <f>invulformat!AK274</f>
        <v>0</v>
      </c>
      <c r="AF300" s="90">
        <v>1</v>
      </c>
    </row>
    <row r="301" spans="1:32" x14ac:dyDescent="0.3">
      <c r="A301" s="88">
        <f>invulformat!B275</f>
        <v>0</v>
      </c>
      <c r="B301" s="88">
        <f>invulformat!C275</f>
        <v>0</v>
      </c>
      <c r="C301" s="88">
        <f>invulformat!D275</f>
        <v>0</v>
      </c>
      <c r="D301" s="88">
        <f>invulformat!E275</f>
        <v>0</v>
      </c>
      <c r="E301" s="88">
        <f>invulformat!F275</f>
        <v>0</v>
      </c>
      <c r="F301" s="88">
        <f>invulformat!G275</f>
        <v>0</v>
      </c>
      <c r="G301" s="88">
        <f>invulformat!H275</f>
        <v>0</v>
      </c>
      <c r="H301" s="88">
        <f>invulformat!I275</f>
        <v>0</v>
      </c>
      <c r="I301" s="88">
        <f>invulformat!J275</f>
        <v>0</v>
      </c>
      <c r="J301" s="88">
        <f>invulformat!L275</f>
        <v>0</v>
      </c>
      <c r="K301" s="88">
        <f>invulformat!M275</f>
        <v>0</v>
      </c>
      <c r="L301" s="88">
        <f>invulformat!N275</f>
        <v>0</v>
      </c>
      <c r="M301" s="88">
        <f>invulformat!K275</f>
        <v>0</v>
      </c>
      <c r="N301" s="88">
        <f>invulformat!O275</f>
        <v>0</v>
      </c>
      <c r="O301" s="88">
        <f>invulformat!P275</f>
        <v>0</v>
      </c>
      <c r="P301" s="88">
        <f>invulformat!Q275</f>
        <v>0</v>
      </c>
      <c r="Q301" s="88">
        <f>invulformat!R275</f>
        <v>0</v>
      </c>
      <c r="R301" s="88">
        <f>invulformat!S275</f>
        <v>0</v>
      </c>
      <c r="S301" s="88">
        <f>invulformat!T275</f>
        <v>0</v>
      </c>
      <c r="T301" s="88">
        <f>invulformat!U275</f>
        <v>0</v>
      </c>
      <c r="U301" s="88">
        <f>(invulformat!V275)+(invulformat!W275)</f>
        <v>0</v>
      </c>
      <c r="V301" s="88">
        <f>(invulformat!X275)+(invulformat!Z275)</f>
        <v>0</v>
      </c>
      <c r="W301" s="88">
        <f>(invulformat!Y275)+(invulformat!AA275)</f>
        <v>0</v>
      </c>
      <c r="X301" s="88">
        <f>invulformat!AB275</f>
        <v>0</v>
      </c>
      <c r="Y301" s="89">
        <f>invulformat!AE275</f>
        <v>0</v>
      </c>
      <c r="Z301" s="89">
        <f>invulformat!AF275</f>
        <v>0</v>
      </c>
      <c r="AA301" s="89">
        <f>invulformat!AG275</f>
        <v>0</v>
      </c>
      <c r="AB301" s="89">
        <f>invulformat!AH275</f>
        <v>0</v>
      </c>
      <c r="AC301" s="89">
        <f>invulformat!AI275</f>
        <v>0</v>
      </c>
      <c r="AD301" s="89">
        <f>invulformat!AJ275</f>
        <v>0</v>
      </c>
      <c r="AE301" s="89">
        <f>invulformat!AK275</f>
        <v>0</v>
      </c>
      <c r="AF301" s="90">
        <v>1</v>
      </c>
    </row>
    <row r="302" spans="1:32" x14ac:dyDescent="0.3">
      <c r="A302" s="88">
        <f>invulformat!B276</f>
        <v>0</v>
      </c>
      <c r="B302" s="88">
        <f>invulformat!C276</f>
        <v>0</v>
      </c>
      <c r="C302" s="88">
        <f>invulformat!D276</f>
        <v>0</v>
      </c>
      <c r="D302" s="88">
        <f>invulformat!E276</f>
        <v>0</v>
      </c>
      <c r="E302" s="88">
        <f>invulformat!F276</f>
        <v>0</v>
      </c>
      <c r="F302" s="88">
        <f>invulformat!G276</f>
        <v>0</v>
      </c>
      <c r="G302" s="88">
        <f>invulformat!H276</f>
        <v>0</v>
      </c>
      <c r="H302" s="88">
        <f>invulformat!I276</f>
        <v>0</v>
      </c>
      <c r="I302" s="88">
        <f>invulformat!J276</f>
        <v>0</v>
      </c>
      <c r="J302" s="88">
        <f>invulformat!L276</f>
        <v>0</v>
      </c>
      <c r="K302" s="88">
        <f>invulformat!M276</f>
        <v>0</v>
      </c>
      <c r="L302" s="88">
        <f>invulformat!N276</f>
        <v>0</v>
      </c>
      <c r="M302" s="88">
        <f>invulformat!K276</f>
        <v>0</v>
      </c>
      <c r="N302" s="88">
        <f>invulformat!O276</f>
        <v>0</v>
      </c>
      <c r="O302" s="88">
        <f>invulformat!P276</f>
        <v>0</v>
      </c>
      <c r="P302" s="88">
        <f>invulformat!Q276</f>
        <v>0</v>
      </c>
      <c r="Q302" s="88">
        <f>invulformat!R276</f>
        <v>0</v>
      </c>
      <c r="R302" s="88">
        <f>invulformat!S276</f>
        <v>0</v>
      </c>
      <c r="S302" s="88">
        <f>invulformat!T276</f>
        <v>0</v>
      </c>
      <c r="T302" s="88">
        <f>invulformat!U276</f>
        <v>0</v>
      </c>
      <c r="U302" s="88">
        <f>(invulformat!V276)+(invulformat!W276)</f>
        <v>0</v>
      </c>
      <c r="V302" s="88">
        <f>(invulformat!X276)+(invulformat!Z276)</f>
        <v>0</v>
      </c>
      <c r="W302" s="88">
        <f>(invulformat!Y276)+(invulformat!AA276)</f>
        <v>0</v>
      </c>
      <c r="X302" s="88">
        <f>invulformat!AB276</f>
        <v>0</v>
      </c>
      <c r="Y302" s="89">
        <f>invulformat!AE276</f>
        <v>0</v>
      </c>
      <c r="Z302" s="89">
        <f>invulformat!AF276</f>
        <v>0</v>
      </c>
      <c r="AA302" s="89">
        <f>invulformat!AG276</f>
        <v>0</v>
      </c>
      <c r="AB302" s="89">
        <f>invulformat!AH276</f>
        <v>0</v>
      </c>
      <c r="AC302" s="89">
        <f>invulformat!AI276</f>
        <v>0</v>
      </c>
      <c r="AD302" s="89">
        <f>invulformat!AJ276</f>
        <v>0</v>
      </c>
      <c r="AE302" s="89">
        <f>invulformat!AK276</f>
        <v>0</v>
      </c>
      <c r="AF302" s="90">
        <v>1</v>
      </c>
    </row>
    <row r="303" spans="1:32" x14ac:dyDescent="0.3">
      <c r="A303" s="88">
        <f>invulformat!B277</f>
        <v>0</v>
      </c>
      <c r="B303" s="88">
        <f>invulformat!C277</f>
        <v>0</v>
      </c>
      <c r="C303" s="88">
        <f>invulformat!D277</f>
        <v>0</v>
      </c>
      <c r="D303" s="88">
        <f>invulformat!E277</f>
        <v>0</v>
      </c>
      <c r="E303" s="88">
        <f>invulformat!F277</f>
        <v>0</v>
      </c>
      <c r="F303" s="88">
        <f>invulformat!G277</f>
        <v>0</v>
      </c>
      <c r="G303" s="88">
        <f>invulformat!H277</f>
        <v>0</v>
      </c>
      <c r="H303" s="88">
        <f>invulformat!I277</f>
        <v>0</v>
      </c>
      <c r="I303" s="88">
        <f>invulformat!J277</f>
        <v>0</v>
      </c>
      <c r="J303" s="88">
        <f>invulformat!L277</f>
        <v>0</v>
      </c>
      <c r="K303" s="88">
        <f>invulformat!M277</f>
        <v>0</v>
      </c>
      <c r="L303" s="88">
        <f>invulformat!N277</f>
        <v>0</v>
      </c>
      <c r="M303" s="88">
        <f>invulformat!K277</f>
        <v>0</v>
      </c>
      <c r="N303" s="88">
        <f>invulformat!O277</f>
        <v>0</v>
      </c>
      <c r="O303" s="88">
        <f>invulformat!P277</f>
        <v>0</v>
      </c>
      <c r="P303" s="88">
        <f>invulformat!Q277</f>
        <v>0</v>
      </c>
      <c r="Q303" s="88">
        <f>invulformat!R277</f>
        <v>0</v>
      </c>
      <c r="R303" s="88">
        <f>invulformat!S277</f>
        <v>0</v>
      </c>
      <c r="S303" s="88">
        <f>invulformat!T277</f>
        <v>0</v>
      </c>
      <c r="T303" s="88">
        <f>invulformat!U277</f>
        <v>0</v>
      </c>
      <c r="U303" s="88">
        <f>(invulformat!V277)+(invulformat!W277)</f>
        <v>0</v>
      </c>
      <c r="V303" s="88">
        <f>(invulformat!X277)+(invulformat!Z277)</f>
        <v>0</v>
      </c>
      <c r="W303" s="88">
        <f>(invulformat!Y277)+(invulformat!AA277)</f>
        <v>0</v>
      </c>
      <c r="X303" s="88">
        <f>invulformat!AB277</f>
        <v>0</v>
      </c>
      <c r="Y303" s="89">
        <f>invulformat!AE277</f>
        <v>0</v>
      </c>
      <c r="Z303" s="89">
        <f>invulformat!AF277</f>
        <v>0</v>
      </c>
      <c r="AA303" s="89">
        <f>invulformat!AG277</f>
        <v>0</v>
      </c>
      <c r="AB303" s="89">
        <f>invulformat!AH277</f>
        <v>0</v>
      </c>
      <c r="AC303" s="89">
        <f>invulformat!AI277</f>
        <v>0</v>
      </c>
      <c r="AD303" s="89">
        <f>invulformat!AJ277</f>
        <v>0</v>
      </c>
      <c r="AE303" s="89">
        <f>invulformat!AK277</f>
        <v>0</v>
      </c>
      <c r="AF303" s="90">
        <v>1</v>
      </c>
    </row>
    <row r="304" spans="1:32" x14ac:dyDescent="0.3">
      <c r="A304" s="88">
        <f>invulformat!B278</f>
        <v>0</v>
      </c>
      <c r="B304" s="88">
        <f>invulformat!C278</f>
        <v>0</v>
      </c>
      <c r="C304" s="88">
        <f>invulformat!D278</f>
        <v>0</v>
      </c>
      <c r="D304" s="88">
        <f>invulformat!E278</f>
        <v>0</v>
      </c>
      <c r="E304" s="88">
        <f>invulformat!F278</f>
        <v>0</v>
      </c>
      <c r="F304" s="88">
        <f>invulformat!G278</f>
        <v>0</v>
      </c>
      <c r="G304" s="88">
        <f>invulformat!H278</f>
        <v>0</v>
      </c>
      <c r="H304" s="88">
        <f>invulformat!I278</f>
        <v>0</v>
      </c>
      <c r="I304" s="88">
        <f>invulformat!J278</f>
        <v>0</v>
      </c>
      <c r="J304" s="88">
        <f>invulformat!L278</f>
        <v>0</v>
      </c>
      <c r="K304" s="88">
        <f>invulformat!M278</f>
        <v>0</v>
      </c>
      <c r="L304" s="88">
        <f>invulformat!N278</f>
        <v>0</v>
      </c>
      <c r="M304" s="88">
        <f>invulformat!K278</f>
        <v>0</v>
      </c>
      <c r="N304" s="88">
        <f>invulformat!O278</f>
        <v>0</v>
      </c>
      <c r="O304" s="88">
        <f>invulformat!P278</f>
        <v>0</v>
      </c>
      <c r="P304" s="88">
        <f>invulformat!Q278</f>
        <v>0</v>
      </c>
      <c r="Q304" s="88">
        <f>invulformat!R278</f>
        <v>0</v>
      </c>
      <c r="R304" s="88">
        <f>invulformat!S278</f>
        <v>0</v>
      </c>
      <c r="S304" s="88">
        <f>invulformat!T278</f>
        <v>0</v>
      </c>
      <c r="T304" s="88">
        <f>invulformat!U278</f>
        <v>0</v>
      </c>
      <c r="U304" s="88">
        <f>(invulformat!V278)+(invulformat!W278)</f>
        <v>0</v>
      </c>
      <c r="V304" s="88">
        <f>(invulformat!X278)+(invulformat!Z278)</f>
        <v>0</v>
      </c>
      <c r="W304" s="88">
        <f>(invulformat!Y278)+(invulformat!AA278)</f>
        <v>0</v>
      </c>
      <c r="X304" s="88">
        <f>invulformat!AB278</f>
        <v>0</v>
      </c>
      <c r="Y304" s="89">
        <f>invulformat!AE278</f>
        <v>0</v>
      </c>
      <c r="Z304" s="89">
        <f>invulformat!AF278</f>
        <v>0</v>
      </c>
      <c r="AA304" s="89">
        <f>invulformat!AG278</f>
        <v>0</v>
      </c>
      <c r="AB304" s="89">
        <f>invulformat!AH278</f>
        <v>0</v>
      </c>
      <c r="AC304" s="89">
        <f>invulformat!AI278</f>
        <v>0</v>
      </c>
      <c r="AD304" s="89">
        <f>invulformat!AJ278</f>
        <v>0</v>
      </c>
      <c r="AE304" s="89">
        <f>invulformat!AK278</f>
        <v>0</v>
      </c>
      <c r="AF304" s="90">
        <v>1</v>
      </c>
    </row>
    <row r="305" spans="1:32" x14ac:dyDescent="0.3">
      <c r="A305" s="88">
        <f>invulformat!B279</f>
        <v>0</v>
      </c>
      <c r="B305" s="88">
        <f>invulformat!C279</f>
        <v>0</v>
      </c>
      <c r="C305" s="88">
        <f>invulformat!D279</f>
        <v>0</v>
      </c>
      <c r="D305" s="88">
        <f>invulformat!E279</f>
        <v>0</v>
      </c>
      <c r="E305" s="88">
        <f>invulformat!F279</f>
        <v>0</v>
      </c>
      <c r="F305" s="88">
        <f>invulformat!G279</f>
        <v>0</v>
      </c>
      <c r="G305" s="88">
        <f>invulformat!H279</f>
        <v>0</v>
      </c>
      <c r="H305" s="88">
        <f>invulformat!I279</f>
        <v>0</v>
      </c>
      <c r="I305" s="88">
        <f>invulformat!J279</f>
        <v>0</v>
      </c>
      <c r="J305" s="88">
        <f>invulformat!L279</f>
        <v>0</v>
      </c>
      <c r="K305" s="88">
        <f>invulformat!M279</f>
        <v>0</v>
      </c>
      <c r="L305" s="88">
        <f>invulformat!N279</f>
        <v>0</v>
      </c>
      <c r="M305" s="88">
        <f>invulformat!K279</f>
        <v>0</v>
      </c>
      <c r="N305" s="88">
        <f>invulformat!O279</f>
        <v>0</v>
      </c>
      <c r="O305" s="88">
        <f>invulformat!P279</f>
        <v>0</v>
      </c>
      <c r="P305" s="88">
        <f>invulformat!Q279</f>
        <v>0</v>
      </c>
      <c r="Q305" s="88">
        <f>invulformat!R279</f>
        <v>0</v>
      </c>
      <c r="R305" s="88">
        <f>invulformat!S279</f>
        <v>0</v>
      </c>
      <c r="S305" s="88">
        <f>invulformat!T279</f>
        <v>0</v>
      </c>
      <c r="T305" s="88">
        <f>invulformat!U279</f>
        <v>0</v>
      </c>
      <c r="U305" s="88">
        <f>(invulformat!V279)+(invulformat!W279)</f>
        <v>0</v>
      </c>
      <c r="V305" s="88">
        <f>(invulformat!X279)+(invulformat!Z279)</f>
        <v>0</v>
      </c>
      <c r="W305" s="88">
        <f>(invulformat!Y279)+(invulformat!AA279)</f>
        <v>0</v>
      </c>
      <c r="X305" s="88">
        <f>invulformat!AB279</f>
        <v>0</v>
      </c>
      <c r="Y305" s="89">
        <f>invulformat!AE279</f>
        <v>0</v>
      </c>
      <c r="Z305" s="89">
        <f>invulformat!AF279</f>
        <v>0</v>
      </c>
      <c r="AA305" s="89">
        <f>invulformat!AG279</f>
        <v>0</v>
      </c>
      <c r="AB305" s="89">
        <f>invulformat!AH279</f>
        <v>0</v>
      </c>
      <c r="AC305" s="89">
        <f>invulformat!AI279</f>
        <v>0</v>
      </c>
      <c r="AD305" s="89">
        <f>invulformat!AJ279</f>
        <v>0</v>
      </c>
      <c r="AE305" s="89">
        <f>invulformat!AK279</f>
        <v>0</v>
      </c>
      <c r="AF305" s="90">
        <v>1</v>
      </c>
    </row>
    <row r="306" spans="1:32" x14ac:dyDescent="0.3">
      <c r="A306" s="88">
        <f>invulformat!B280</f>
        <v>0</v>
      </c>
      <c r="B306" s="88">
        <f>invulformat!C280</f>
        <v>0</v>
      </c>
      <c r="C306" s="88">
        <f>invulformat!D280</f>
        <v>0</v>
      </c>
      <c r="D306" s="88">
        <f>invulformat!E280</f>
        <v>0</v>
      </c>
      <c r="E306" s="88">
        <f>invulformat!F280</f>
        <v>0</v>
      </c>
      <c r="F306" s="88">
        <f>invulformat!G280</f>
        <v>0</v>
      </c>
      <c r="G306" s="88">
        <f>invulformat!H280</f>
        <v>0</v>
      </c>
      <c r="H306" s="88">
        <f>invulformat!I280</f>
        <v>0</v>
      </c>
      <c r="I306" s="88">
        <f>invulformat!J280</f>
        <v>0</v>
      </c>
      <c r="J306" s="88">
        <f>invulformat!L280</f>
        <v>0</v>
      </c>
      <c r="K306" s="88">
        <f>invulformat!M280</f>
        <v>0</v>
      </c>
      <c r="L306" s="88">
        <f>invulformat!N280</f>
        <v>0</v>
      </c>
      <c r="M306" s="88">
        <f>invulformat!K280</f>
        <v>0</v>
      </c>
      <c r="N306" s="88">
        <f>invulformat!O280</f>
        <v>0</v>
      </c>
      <c r="O306" s="88">
        <f>invulformat!P280</f>
        <v>0</v>
      </c>
      <c r="P306" s="88">
        <f>invulformat!Q280</f>
        <v>0</v>
      </c>
      <c r="Q306" s="88">
        <f>invulformat!R280</f>
        <v>0</v>
      </c>
      <c r="R306" s="88">
        <f>invulformat!S280</f>
        <v>0</v>
      </c>
      <c r="S306" s="88">
        <f>invulformat!T280</f>
        <v>0</v>
      </c>
      <c r="T306" s="88">
        <f>invulformat!U280</f>
        <v>0</v>
      </c>
      <c r="U306" s="88">
        <f>(invulformat!V280)+(invulformat!W280)</f>
        <v>0</v>
      </c>
      <c r="V306" s="88">
        <f>(invulformat!X280)+(invulformat!Z280)</f>
        <v>0</v>
      </c>
      <c r="W306" s="88">
        <f>(invulformat!Y280)+(invulformat!AA280)</f>
        <v>0</v>
      </c>
      <c r="X306" s="88">
        <f>invulformat!AB280</f>
        <v>0</v>
      </c>
      <c r="Y306" s="89">
        <f>invulformat!AE280</f>
        <v>0</v>
      </c>
      <c r="Z306" s="89">
        <f>invulformat!AF280</f>
        <v>0</v>
      </c>
      <c r="AA306" s="89">
        <f>invulformat!AG280</f>
        <v>0</v>
      </c>
      <c r="AB306" s="89">
        <f>invulformat!AH280</f>
        <v>0</v>
      </c>
      <c r="AC306" s="89">
        <f>invulformat!AI280</f>
        <v>0</v>
      </c>
      <c r="AD306" s="89">
        <f>invulformat!AJ280</f>
        <v>0</v>
      </c>
      <c r="AE306" s="89">
        <f>invulformat!AK280</f>
        <v>0</v>
      </c>
      <c r="AF306" s="90">
        <v>1</v>
      </c>
    </row>
    <row r="307" spans="1:32" x14ac:dyDescent="0.3">
      <c r="A307" s="88">
        <f>invulformat!B281</f>
        <v>0</v>
      </c>
      <c r="B307" s="88">
        <f>invulformat!C281</f>
        <v>0</v>
      </c>
      <c r="C307" s="88">
        <f>invulformat!D281</f>
        <v>0</v>
      </c>
      <c r="D307" s="88">
        <f>invulformat!E281</f>
        <v>0</v>
      </c>
      <c r="E307" s="88">
        <f>invulformat!F281</f>
        <v>0</v>
      </c>
      <c r="F307" s="88">
        <f>invulformat!G281</f>
        <v>0</v>
      </c>
      <c r="G307" s="88">
        <f>invulformat!H281</f>
        <v>0</v>
      </c>
      <c r="H307" s="88">
        <f>invulformat!I281</f>
        <v>0</v>
      </c>
      <c r="I307" s="88">
        <f>invulformat!J281</f>
        <v>0</v>
      </c>
      <c r="J307" s="88">
        <f>invulformat!L281</f>
        <v>0</v>
      </c>
      <c r="K307" s="88">
        <f>invulformat!M281</f>
        <v>0</v>
      </c>
      <c r="L307" s="88">
        <f>invulformat!N281</f>
        <v>0</v>
      </c>
      <c r="M307" s="88">
        <f>invulformat!K281</f>
        <v>0</v>
      </c>
      <c r="N307" s="88">
        <f>invulformat!O281</f>
        <v>0</v>
      </c>
      <c r="O307" s="88">
        <f>invulformat!P281</f>
        <v>0</v>
      </c>
      <c r="P307" s="88">
        <f>invulformat!Q281</f>
        <v>0</v>
      </c>
      <c r="Q307" s="88">
        <f>invulformat!R281</f>
        <v>0</v>
      </c>
      <c r="R307" s="88">
        <f>invulformat!S281</f>
        <v>0</v>
      </c>
      <c r="S307" s="88">
        <f>invulformat!T281</f>
        <v>0</v>
      </c>
      <c r="T307" s="88">
        <f>invulformat!U281</f>
        <v>0</v>
      </c>
      <c r="U307" s="88">
        <f>(invulformat!V281)+(invulformat!W281)</f>
        <v>0</v>
      </c>
      <c r="V307" s="88">
        <f>(invulformat!X281)+(invulformat!Z281)</f>
        <v>0</v>
      </c>
      <c r="W307" s="88">
        <f>(invulformat!Y281)+(invulformat!AA281)</f>
        <v>0</v>
      </c>
      <c r="X307" s="88">
        <f>invulformat!AB281</f>
        <v>0</v>
      </c>
      <c r="Y307" s="89">
        <f>invulformat!AE281</f>
        <v>0</v>
      </c>
      <c r="Z307" s="89">
        <f>invulformat!AF281</f>
        <v>0</v>
      </c>
      <c r="AA307" s="89">
        <f>invulformat!AG281</f>
        <v>0</v>
      </c>
      <c r="AB307" s="89">
        <f>invulformat!AH281</f>
        <v>0</v>
      </c>
      <c r="AC307" s="89">
        <f>invulformat!AI281</f>
        <v>0</v>
      </c>
      <c r="AD307" s="89">
        <f>invulformat!AJ281</f>
        <v>0</v>
      </c>
      <c r="AE307" s="89">
        <f>invulformat!AK281</f>
        <v>0</v>
      </c>
      <c r="AF307" s="90">
        <v>1</v>
      </c>
    </row>
    <row r="308" spans="1:32" x14ac:dyDescent="0.3">
      <c r="A308" s="88">
        <f>invulformat!B282</f>
        <v>0</v>
      </c>
      <c r="B308" s="88">
        <f>invulformat!C282</f>
        <v>0</v>
      </c>
      <c r="C308" s="88">
        <f>invulformat!D282</f>
        <v>0</v>
      </c>
      <c r="D308" s="88">
        <f>invulformat!E282</f>
        <v>0</v>
      </c>
      <c r="E308" s="88">
        <f>invulformat!F282</f>
        <v>0</v>
      </c>
      <c r="F308" s="88">
        <f>invulformat!G282</f>
        <v>0</v>
      </c>
      <c r="G308" s="88">
        <f>invulformat!H282</f>
        <v>0</v>
      </c>
      <c r="H308" s="88">
        <f>invulformat!I282</f>
        <v>0</v>
      </c>
      <c r="I308" s="88">
        <f>invulformat!J282</f>
        <v>0</v>
      </c>
      <c r="J308" s="88">
        <f>invulformat!L282</f>
        <v>0</v>
      </c>
      <c r="K308" s="88">
        <f>invulformat!M282</f>
        <v>0</v>
      </c>
      <c r="L308" s="88">
        <f>invulformat!N282</f>
        <v>0</v>
      </c>
      <c r="M308" s="88">
        <f>invulformat!K282</f>
        <v>0</v>
      </c>
      <c r="N308" s="88">
        <f>invulformat!O282</f>
        <v>0</v>
      </c>
      <c r="O308" s="88">
        <f>invulformat!P282</f>
        <v>0</v>
      </c>
      <c r="P308" s="88">
        <f>invulformat!Q282</f>
        <v>0</v>
      </c>
      <c r="Q308" s="88">
        <f>invulformat!R282</f>
        <v>0</v>
      </c>
      <c r="R308" s="88">
        <f>invulformat!S282</f>
        <v>0</v>
      </c>
      <c r="S308" s="88">
        <f>invulformat!T282</f>
        <v>0</v>
      </c>
      <c r="T308" s="88">
        <f>invulformat!U282</f>
        <v>0</v>
      </c>
      <c r="U308" s="88">
        <f>(invulformat!V282)+(invulformat!W282)</f>
        <v>0</v>
      </c>
      <c r="V308" s="88">
        <f>(invulformat!X282)+(invulformat!Z282)</f>
        <v>0</v>
      </c>
      <c r="W308" s="88">
        <f>(invulformat!Y282)+(invulformat!AA282)</f>
        <v>0</v>
      </c>
      <c r="X308" s="88">
        <f>invulformat!AB282</f>
        <v>0</v>
      </c>
      <c r="Y308" s="89">
        <f>invulformat!AE282</f>
        <v>0</v>
      </c>
      <c r="Z308" s="89">
        <f>invulformat!AF282</f>
        <v>0</v>
      </c>
      <c r="AA308" s="89">
        <f>invulformat!AG282</f>
        <v>0</v>
      </c>
      <c r="AB308" s="89">
        <f>invulformat!AH282</f>
        <v>0</v>
      </c>
      <c r="AC308" s="89">
        <f>invulformat!AI282</f>
        <v>0</v>
      </c>
      <c r="AD308" s="89">
        <f>invulformat!AJ282</f>
        <v>0</v>
      </c>
      <c r="AE308" s="89">
        <f>invulformat!AK282</f>
        <v>0</v>
      </c>
      <c r="AF308" s="90">
        <v>1</v>
      </c>
    </row>
    <row r="309" spans="1:32" x14ac:dyDescent="0.3">
      <c r="A309" s="88">
        <f>invulformat!B283</f>
        <v>0</v>
      </c>
      <c r="B309" s="88">
        <f>invulformat!C283</f>
        <v>0</v>
      </c>
      <c r="C309" s="88">
        <f>invulformat!D283</f>
        <v>0</v>
      </c>
      <c r="D309" s="88">
        <f>invulformat!E283</f>
        <v>0</v>
      </c>
      <c r="E309" s="88">
        <f>invulformat!F283</f>
        <v>0</v>
      </c>
      <c r="F309" s="88">
        <f>invulformat!G283</f>
        <v>0</v>
      </c>
      <c r="G309" s="88">
        <f>invulformat!H283</f>
        <v>0</v>
      </c>
      <c r="H309" s="88">
        <f>invulformat!I283</f>
        <v>0</v>
      </c>
      <c r="I309" s="88">
        <f>invulformat!J283</f>
        <v>0</v>
      </c>
      <c r="J309" s="88">
        <f>invulformat!L283</f>
        <v>0</v>
      </c>
      <c r="K309" s="88">
        <f>invulformat!M283</f>
        <v>0</v>
      </c>
      <c r="L309" s="88">
        <f>invulformat!N283</f>
        <v>0</v>
      </c>
      <c r="M309" s="88">
        <f>invulformat!K283</f>
        <v>0</v>
      </c>
      <c r="N309" s="88">
        <f>invulformat!O283</f>
        <v>0</v>
      </c>
      <c r="O309" s="88">
        <f>invulformat!P283</f>
        <v>0</v>
      </c>
      <c r="P309" s="88">
        <f>invulformat!Q283</f>
        <v>0</v>
      </c>
      <c r="Q309" s="88">
        <f>invulformat!R283</f>
        <v>0</v>
      </c>
      <c r="R309" s="88">
        <f>invulformat!S283</f>
        <v>0</v>
      </c>
      <c r="S309" s="88">
        <f>invulformat!T283</f>
        <v>0</v>
      </c>
      <c r="T309" s="88">
        <f>invulformat!U283</f>
        <v>0</v>
      </c>
      <c r="U309" s="88">
        <f>(invulformat!V283)+(invulformat!W283)</f>
        <v>0</v>
      </c>
      <c r="V309" s="88">
        <f>(invulformat!X283)+(invulformat!Z283)</f>
        <v>0</v>
      </c>
      <c r="W309" s="88">
        <f>(invulformat!Y283)+(invulformat!AA283)</f>
        <v>0</v>
      </c>
      <c r="X309" s="88">
        <f>invulformat!AB283</f>
        <v>0</v>
      </c>
      <c r="Y309" s="89">
        <f>invulformat!AE283</f>
        <v>0</v>
      </c>
      <c r="Z309" s="89">
        <f>invulformat!AF283</f>
        <v>0</v>
      </c>
      <c r="AA309" s="89">
        <f>invulformat!AG283</f>
        <v>0</v>
      </c>
      <c r="AB309" s="89">
        <f>invulformat!AH283</f>
        <v>0</v>
      </c>
      <c r="AC309" s="89">
        <f>invulformat!AI283</f>
        <v>0</v>
      </c>
      <c r="AD309" s="89">
        <f>invulformat!AJ283</f>
        <v>0</v>
      </c>
      <c r="AE309" s="89">
        <f>invulformat!AK283</f>
        <v>0</v>
      </c>
      <c r="AF309" s="90">
        <v>1</v>
      </c>
    </row>
    <row r="310" spans="1:32" x14ac:dyDescent="0.3">
      <c r="A310" s="88">
        <f>invulformat!B284</f>
        <v>0</v>
      </c>
      <c r="B310" s="88">
        <f>invulformat!C284</f>
        <v>0</v>
      </c>
      <c r="C310" s="88">
        <f>invulformat!D284</f>
        <v>0</v>
      </c>
      <c r="D310" s="88">
        <f>invulformat!E284</f>
        <v>0</v>
      </c>
      <c r="E310" s="88">
        <f>invulformat!F284</f>
        <v>0</v>
      </c>
      <c r="F310" s="88">
        <f>invulformat!G284</f>
        <v>0</v>
      </c>
      <c r="G310" s="88">
        <f>invulformat!H284</f>
        <v>0</v>
      </c>
      <c r="H310" s="88">
        <f>invulformat!I284</f>
        <v>0</v>
      </c>
      <c r="I310" s="88">
        <f>invulformat!J284</f>
        <v>0</v>
      </c>
      <c r="J310" s="88">
        <f>invulformat!L284</f>
        <v>0</v>
      </c>
      <c r="K310" s="88">
        <f>invulformat!M284</f>
        <v>0</v>
      </c>
      <c r="L310" s="88">
        <f>invulformat!N284</f>
        <v>0</v>
      </c>
      <c r="M310" s="88">
        <f>invulformat!K284</f>
        <v>0</v>
      </c>
      <c r="N310" s="88">
        <f>invulformat!O284</f>
        <v>0</v>
      </c>
      <c r="O310" s="88">
        <f>invulformat!P284</f>
        <v>0</v>
      </c>
      <c r="P310" s="88">
        <f>invulformat!Q284</f>
        <v>0</v>
      </c>
      <c r="Q310" s="88">
        <f>invulformat!R284</f>
        <v>0</v>
      </c>
      <c r="R310" s="88">
        <f>invulformat!S284</f>
        <v>0</v>
      </c>
      <c r="S310" s="88">
        <f>invulformat!T284</f>
        <v>0</v>
      </c>
      <c r="T310" s="88">
        <f>invulformat!U284</f>
        <v>0</v>
      </c>
      <c r="U310" s="88">
        <f>(invulformat!V284)+(invulformat!W284)</f>
        <v>0</v>
      </c>
      <c r="V310" s="88">
        <f>(invulformat!X284)+(invulformat!Z284)</f>
        <v>0</v>
      </c>
      <c r="W310" s="88">
        <f>(invulformat!Y284)+(invulformat!AA284)</f>
        <v>0</v>
      </c>
      <c r="X310" s="88">
        <f>invulformat!AB284</f>
        <v>0</v>
      </c>
      <c r="Y310" s="89">
        <f>invulformat!AE284</f>
        <v>0</v>
      </c>
      <c r="Z310" s="89">
        <f>invulformat!AF284</f>
        <v>0</v>
      </c>
      <c r="AA310" s="89">
        <f>invulformat!AG284</f>
        <v>0</v>
      </c>
      <c r="AB310" s="89">
        <f>invulformat!AH284</f>
        <v>0</v>
      </c>
      <c r="AC310" s="89">
        <f>invulformat!AI284</f>
        <v>0</v>
      </c>
      <c r="AD310" s="89">
        <f>invulformat!AJ284</f>
        <v>0</v>
      </c>
      <c r="AE310" s="89">
        <f>invulformat!AK284</f>
        <v>0</v>
      </c>
      <c r="AF310" s="90">
        <v>1</v>
      </c>
    </row>
    <row r="311" spans="1:32" x14ac:dyDescent="0.3">
      <c r="A311" s="88">
        <f>invulformat!B285</f>
        <v>0</v>
      </c>
      <c r="B311" s="88">
        <f>invulformat!C285</f>
        <v>0</v>
      </c>
      <c r="C311" s="88">
        <f>invulformat!D285</f>
        <v>0</v>
      </c>
      <c r="D311" s="88">
        <f>invulformat!E285</f>
        <v>0</v>
      </c>
      <c r="E311" s="88">
        <f>invulformat!F285</f>
        <v>0</v>
      </c>
      <c r="F311" s="88">
        <f>invulformat!G285</f>
        <v>0</v>
      </c>
      <c r="G311" s="88">
        <f>invulformat!H285</f>
        <v>0</v>
      </c>
      <c r="H311" s="88">
        <f>invulformat!I285</f>
        <v>0</v>
      </c>
      <c r="I311" s="88">
        <f>invulformat!J285</f>
        <v>0</v>
      </c>
      <c r="J311" s="88">
        <f>invulformat!L285</f>
        <v>0</v>
      </c>
      <c r="K311" s="88">
        <f>invulformat!M285</f>
        <v>0</v>
      </c>
      <c r="L311" s="88">
        <f>invulformat!N285</f>
        <v>0</v>
      </c>
      <c r="M311" s="88">
        <f>invulformat!K285</f>
        <v>0</v>
      </c>
      <c r="N311" s="88">
        <f>invulformat!O285</f>
        <v>0</v>
      </c>
      <c r="O311" s="88">
        <f>invulformat!P285</f>
        <v>0</v>
      </c>
      <c r="P311" s="88">
        <f>invulformat!Q285</f>
        <v>0</v>
      </c>
      <c r="Q311" s="88">
        <f>invulformat!R285</f>
        <v>0</v>
      </c>
      <c r="R311" s="88">
        <f>invulformat!S285</f>
        <v>0</v>
      </c>
      <c r="S311" s="88">
        <f>invulformat!T285</f>
        <v>0</v>
      </c>
      <c r="T311" s="88">
        <f>invulformat!U285</f>
        <v>0</v>
      </c>
      <c r="U311" s="88">
        <f>(invulformat!V285)+(invulformat!W285)</f>
        <v>0</v>
      </c>
      <c r="V311" s="88">
        <f>(invulformat!X285)+(invulformat!Z285)</f>
        <v>0</v>
      </c>
      <c r="W311" s="88">
        <f>(invulformat!Y285)+(invulformat!AA285)</f>
        <v>0</v>
      </c>
      <c r="X311" s="88">
        <f>invulformat!AB285</f>
        <v>0</v>
      </c>
      <c r="Y311" s="89">
        <f>invulformat!AE285</f>
        <v>0</v>
      </c>
      <c r="Z311" s="89">
        <f>invulformat!AF285</f>
        <v>0</v>
      </c>
      <c r="AA311" s="89">
        <f>invulformat!AG285</f>
        <v>0</v>
      </c>
      <c r="AB311" s="89">
        <f>invulformat!AH285</f>
        <v>0</v>
      </c>
      <c r="AC311" s="89">
        <f>invulformat!AI285</f>
        <v>0</v>
      </c>
      <c r="AD311" s="89">
        <f>invulformat!AJ285</f>
        <v>0</v>
      </c>
      <c r="AE311" s="89">
        <f>invulformat!AK285</f>
        <v>0</v>
      </c>
      <c r="AF311" s="90">
        <v>1</v>
      </c>
    </row>
    <row r="312" spans="1:32" x14ac:dyDescent="0.3">
      <c r="A312" s="88">
        <f>invulformat!B286</f>
        <v>0</v>
      </c>
      <c r="B312" s="88">
        <f>invulformat!C286</f>
        <v>0</v>
      </c>
      <c r="C312" s="88">
        <f>invulformat!D286</f>
        <v>0</v>
      </c>
      <c r="D312" s="88">
        <f>invulformat!E286</f>
        <v>0</v>
      </c>
      <c r="E312" s="88">
        <f>invulformat!F286</f>
        <v>0</v>
      </c>
      <c r="F312" s="88">
        <f>invulformat!G286</f>
        <v>0</v>
      </c>
      <c r="G312" s="88">
        <f>invulformat!H286</f>
        <v>0</v>
      </c>
      <c r="H312" s="88">
        <f>invulformat!I286</f>
        <v>0</v>
      </c>
      <c r="I312" s="88">
        <f>invulformat!J286</f>
        <v>0</v>
      </c>
      <c r="J312" s="88">
        <f>invulformat!L286</f>
        <v>0</v>
      </c>
      <c r="K312" s="88">
        <f>invulformat!M286</f>
        <v>0</v>
      </c>
      <c r="L312" s="88">
        <f>invulformat!N286</f>
        <v>0</v>
      </c>
      <c r="M312" s="88">
        <f>invulformat!K286</f>
        <v>0</v>
      </c>
      <c r="N312" s="88">
        <f>invulformat!O286</f>
        <v>0</v>
      </c>
      <c r="O312" s="88">
        <f>invulformat!P286</f>
        <v>0</v>
      </c>
      <c r="P312" s="88">
        <f>invulformat!Q286</f>
        <v>0</v>
      </c>
      <c r="Q312" s="88">
        <f>invulformat!R286</f>
        <v>0</v>
      </c>
      <c r="R312" s="88">
        <f>invulformat!S286</f>
        <v>0</v>
      </c>
      <c r="S312" s="88">
        <f>invulformat!T286</f>
        <v>0</v>
      </c>
      <c r="T312" s="88">
        <f>invulformat!U286</f>
        <v>0</v>
      </c>
      <c r="U312" s="88">
        <f>(invulformat!V286)+(invulformat!W286)</f>
        <v>0</v>
      </c>
      <c r="V312" s="88">
        <f>(invulformat!X286)+(invulformat!Z286)</f>
        <v>0</v>
      </c>
      <c r="W312" s="88">
        <f>(invulformat!Y286)+(invulformat!AA286)</f>
        <v>0</v>
      </c>
      <c r="X312" s="88">
        <f>invulformat!AB286</f>
        <v>0</v>
      </c>
      <c r="Y312" s="89">
        <f>invulformat!AE286</f>
        <v>0</v>
      </c>
      <c r="Z312" s="89">
        <f>invulformat!AF286</f>
        <v>0</v>
      </c>
      <c r="AA312" s="89">
        <f>invulformat!AG286</f>
        <v>0</v>
      </c>
      <c r="AB312" s="89">
        <f>invulformat!AH286</f>
        <v>0</v>
      </c>
      <c r="AC312" s="89">
        <f>invulformat!AI286</f>
        <v>0</v>
      </c>
      <c r="AD312" s="89">
        <f>invulformat!AJ286</f>
        <v>0</v>
      </c>
      <c r="AE312" s="89">
        <f>invulformat!AK286</f>
        <v>0</v>
      </c>
      <c r="AF312" s="90">
        <v>1</v>
      </c>
    </row>
    <row r="313" spans="1:32" x14ac:dyDescent="0.3">
      <c r="A313" s="88">
        <f>invulformat!B287</f>
        <v>0</v>
      </c>
      <c r="B313" s="88">
        <f>invulformat!C287</f>
        <v>0</v>
      </c>
      <c r="C313" s="88">
        <f>invulformat!D287</f>
        <v>0</v>
      </c>
      <c r="D313" s="88">
        <f>invulformat!E287</f>
        <v>0</v>
      </c>
      <c r="E313" s="88">
        <f>invulformat!F287</f>
        <v>0</v>
      </c>
      <c r="F313" s="88">
        <f>invulformat!G287</f>
        <v>0</v>
      </c>
      <c r="G313" s="88">
        <f>invulformat!H287</f>
        <v>0</v>
      </c>
      <c r="H313" s="88">
        <f>invulformat!I287</f>
        <v>0</v>
      </c>
      <c r="I313" s="88">
        <f>invulformat!J287</f>
        <v>0</v>
      </c>
      <c r="J313" s="88">
        <f>invulformat!L287</f>
        <v>0</v>
      </c>
      <c r="K313" s="88">
        <f>invulformat!M287</f>
        <v>0</v>
      </c>
      <c r="L313" s="88">
        <f>invulformat!N287</f>
        <v>0</v>
      </c>
      <c r="M313" s="88">
        <f>invulformat!K287</f>
        <v>0</v>
      </c>
      <c r="N313" s="88">
        <f>invulformat!O287</f>
        <v>0</v>
      </c>
      <c r="O313" s="88">
        <f>invulformat!P287</f>
        <v>0</v>
      </c>
      <c r="P313" s="88">
        <f>invulformat!Q287</f>
        <v>0</v>
      </c>
      <c r="Q313" s="88">
        <f>invulformat!R287</f>
        <v>0</v>
      </c>
      <c r="R313" s="88">
        <f>invulformat!S287</f>
        <v>0</v>
      </c>
      <c r="S313" s="88">
        <f>invulformat!T287</f>
        <v>0</v>
      </c>
      <c r="T313" s="88">
        <f>invulformat!U287</f>
        <v>0</v>
      </c>
      <c r="U313" s="88">
        <f>(invulformat!V287)+(invulformat!W287)</f>
        <v>0</v>
      </c>
      <c r="V313" s="88">
        <f>(invulformat!X287)+(invulformat!Z287)</f>
        <v>0</v>
      </c>
      <c r="W313" s="88">
        <f>(invulformat!Y287)+(invulformat!AA287)</f>
        <v>0</v>
      </c>
      <c r="X313" s="88">
        <f>invulformat!AB287</f>
        <v>0</v>
      </c>
      <c r="Y313" s="89">
        <f>invulformat!AE287</f>
        <v>0</v>
      </c>
      <c r="Z313" s="89">
        <f>invulformat!AF287</f>
        <v>0</v>
      </c>
      <c r="AA313" s="89">
        <f>invulformat!AG287</f>
        <v>0</v>
      </c>
      <c r="AB313" s="89">
        <f>invulformat!AH287</f>
        <v>0</v>
      </c>
      <c r="AC313" s="89">
        <f>invulformat!AI287</f>
        <v>0</v>
      </c>
      <c r="AD313" s="89">
        <f>invulformat!AJ287</f>
        <v>0</v>
      </c>
      <c r="AE313" s="89">
        <f>invulformat!AK287</f>
        <v>0</v>
      </c>
      <c r="AF313" s="90">
        <v>1</v>
      </c>
    </row>
    <row r="314" spans="1:32" x14ac:dyDescent="0.3">
      <c r="A314" s="88">
        <f>invulformat!B288</f>
        <v>0</v>
      </c>
      <c r="B314" s="88">
        <f>invulformat!C288</f>
        <v>0</v>
      </c>
      <c r="C314" s="88">
        <f>invulformat!D288</f>
        <v>0</v>
      </c>
      <c r="D314" s="88">
        <f>invulformat!E288</f>
        <v>0</v>
      </c>
      <c r="E314" s="88">
        <f>invulformat!F288</f>
        <v>0</v>
      </c>
      <c r="F314" s="88">
        <f>invulformat!G288</f>
        <v>0</v>
      </c>
      <c r="G314" s="88">
        <f>invulformat!H288</f>
        <v>0</v>
      </c>
      <c r="H314" s="88">
        <f>invulformat!I288</f>
        <v>0</v>
      </c>
      <c r="I314" s="88">
        <f>invulformat!J288</f>
        <v>0</v>
      </c>
      <c r="J314" s="88">
        <f>invulformat!L288</f>
        <v>0</v>
      </c>
      <c r="K314" s="88">
        <f>invulformat!M288</f>
        <v>0</v>
      </c>
      <c r="L314" s="88">
        <f>invulformat!N288</f>
        <v>0</v>
      </c>
      <c r="M314" s="88">
        <f>invulformat!K288</f>
        <v>0</v>
      </c>
      <c r="N314" s="88">
        <f>invulformat!O288</f>
        <v>0</v>
      </c>
      <c r="O314" s="88">
        <f>invulformat!P288</f>
        <v>0</v>
      </c>
      <c r="P314" s="88">
        <f>invulformat!Q288</f>
        <v>0</v>
      </c>
      <c r="Q314" s="88">
        <f>invulformat!R288</f>
        <v>0</v>
      </c>
      <c r="R314" s="88">
        <f>invulformat!S288</f>
        <v>0</v>
      </c>
      <c r="S314" s="88">
        <f>invulformat!T288</f>
        <v>0</v>
      </c>
      <c r="T314" s="88">
        <f>invulformat!U288</f>
        <v>0</v>
      </c>
      <c r="U314" s="88">
        <f>(invulformat!V288)+(invulformat!W288)</f>
        <v>0</v>
      </c>
      <c r="V314" s="88">
        <f>(invulformat!X288)+(invulformat!Z288)</f>
        <v>0</v>
      </c>
      <c r="W314" s="88">
        <f>(invulformat!Y288)+(invulformat!AA288)</f>
        <v>0</v>
      </c>
      <c r="X314" s="88">
        <f>invulformat!AB288</f>
        <v>0</v>
      </c>
      <c r="Y314" s="89">
        <f>invulformat!AE288</f>
        <v>0</v>
      </c>
      <c r="Z314" s="89">
        <f>invulformat!AF288</f>
        <v>0</v>
      </c>
      <c r="AA314" s="89">
        <f>invulformat!AG288</f>
        <v>0</v>
      </c>
      <c r="AB314" s="89">
        <f>invulformat!AH288</f>
        <v>0</v>
      </c>
      <c r="AC314" s="89">
        <f>invulformat!AI288</f>
        <v>0</v>
      </c>
      <c r="AD314" s="89">
        <f>invulformat!AJ288</f>
        <v>0</v>
      </c>
      <c r="AE314" s="89">
        <f>invulformat!AK288</f>
        <v>0</v>
      </c>
      <c r="AF314" s="90">
        <v>1</v>
      </c>
    </row>
    <row r="315" spans="1:32" x14ac:dyDescent="0.3">
      <c r="A315" s="88">
        <f>invulformat!B289</f>
        <v>0</v>
      </c>
      <c r="B315" s="88">
        <f>invulformat!C289</f>
        <v>0</v>
      </c>
      <c r="C315" s="88">
        <f>invulformat!D289</f>
        <v>0</v>
      </c>
      <c r="D315" s="88">
        <f>invulformat!E289</f>
        <v>0</v>
      </c>
      <c r="E315" s="88">
        <f>invulformat!F289</f>
        <v>0</v>
      </c>
      <c r="F315" s="88">
        <f>invulformat!G289</f>
        <v>0</v>
      </c>
      <c r="G315" s="88">
        <f>invulformat!H289</f>
        <v>0</v>
      </c>
      <c r="H315" s="88">
        <f>invulformat!I289</f>
        <v>0</v>
      </c>
      <c r="I315" s="88">
        <f>invulformat!J289</f>
        <v>0</v>
      </c>
      <c r="J315" s="88">
        <f>invulformat!L289</f>
        <v>0</v>
      </c>
      <c r="K315" s="88">
        <f>invulformat!M289</f>
        <v>0</v>
      </c>
      <c r="L315" s="88">
        <f>invulformat!N289</f>
        <v>0</v>
      </c>
      <c r="M315" s="88">
        <f>invulformat!K289</f>
        <v>0</v>
      </c>
      <c r="N315" s="88">
        <f>invulformat!O289</f>
        <v>0</v>
      </c>
      <c r="O315" s="88">
        <f>invulformat!P289</f>
        <v>0</v>
      </c>
      <c r="P315" s="88">
        <f>invulformat!Q289</f>
        <v>0</v>
      </c>
      <c r="Q315" s="88">
        <f>invulformat!R289</f>
        <v>0</v>
      </c>
      <c r="R315" s="88">
        <f>invulformat!S289</f>
        <v>0</v>
      </c>
      <c r="S315" s="88">
        <f>invulformat!T289</f>
        <v>0</v>
      </c>
      <c r="T315" s="88">
        <f>invulformat!U289</f>
        <v>0</v>
      </c>
      <c r="U315" s="88">
        <f>(invulformat!V289)+(invulformat!W289)</f>
        <v>0</v>
      </c>
      <c r="V315" s="88">
        <f>(invulformat!X289)+(invulformat!Z289)</f>
        <v>0</v>
      </c>
      <c r="W315" s="88">
        <f>(invulformat!Y289)+(invulformat!AA289)</f>
        <v>0</v>
      </c>
      <c r="X315" s="88">
        <f>invulformat!AB289</f>
        <v>0</v>
      </c>
      <c r="Y315" s="89">
        <f>invulformat!AE289</f>
        <v>0</v>
      </c>
      <c r="Z315" s="89">
        <f>invulformat!AF289</f>
        <v>0</v>
      </c>
      <c r="AA315" s="89">
        <f>invulformat!AG289</f>
        <v>0</v>
      </c>
      <c r="AB315" s="89">
        <f>invulformat!AH289</f>
        <v>0</v>
      </c>
      <c r="AC315" s="89">
        <f>invulformat!AI289</f>
        <v>0</v>
      </c>
      <c r="AD315" s="89">
        <f>invulformat!AJ289</f>
        <v>0</v>
      </c>
      <c r="AE315" s="89">
        <f>invulformat!AK289</f>
        <v>0</v>
      </c>
      <c r="AF315" s="90">
        <v>1</v>
      </c>
    </row>
    <row r="316" spans="1:32" x14ac:dyDescent="0.3">
      <c r="A316" s="88">
        <f>invulformat!B290</f>
        <v>0</v>
      </c>
      <c r="B316" s="88">
        <f>invulformat!C290</f>
        <v>0</v>
      </c>
      <c r="C316" s="88">
        <f>invulformat!D290</f>
        <v>0</v>
      </c>
      <c r="D316" s="88">
        <f>invulformat!E290</f>
        <v>0</v>
      </c>
      <c r="E316" s="88">
        <f>invulformat!F290</f>
        <v>0</v>
      </c>
      <c r="F316" s="88">
        <f>invulformat!G290</f>
        <v>0</v>
      </c>
      <c r="G316" s="88">
        <f>invulformat!H290</f>
        <v>0</v>
      </c>
      <c r="H316" s="88">
        <f>invulformat!I290</f>
        <v>0</v>
      </c>
      <c r="I316" s="88">
        <f>invulformat!J290</f>
        <v>0</v>
      </c>
      <c r="J316" s="88">
        <f>invulformat!L290</f>
        <v>0</v>
      </c>
      <c r="K316" s="88">
        <f>invulformat!M290</f>
        <v>0</v>
      </c>
      <c r="L316" s="88">
        <f>invulformat!N290</f>
        <v>0</v>
      </c>
      <c r="M316" s="88">
        <f>invulformat!K290</f>
        <v>0</v>
      </c>
      <c r="N316" s="88">
        <f>invulformat!O290</f>
        <v>0</v>
      </c>
      <c r="O316" s="88">
        <f>invulformat!P290</f>
        <v>0</v>
      </c>
      <c r="P316" s="88">
        <f>invulformat!Q290</f>
        <v>0</v>
      </c>
      <c r="Q316" s="88">
        <f>invulformat!R290</f>
        <v>0</v>
      </c>
      <c r="R316" s="88">
        <f>invulformat!S290</f>
        <v>0</v>
      </c>
      <c r="S316" s="88">
        <f>invulformat!T290</f>
        <v>0</v>
      </c>
      <c r="T316" s="88">
        <f>invulformat!U290</f>
        <v>0</v>
      </c>
      <c r="U316" s="88">
        <f>(invulformat!V290)+(invulformat!W290)</f>
        <v>0</v>
      </c>
      <c r="V316" s="88">
        <f>(invulformat!X290)+(invulformat!Z290)</f>
        <v>0</v>
      </c>
      <c r="W316" s="88">
        <f>(invulformat!Y290)+(invulformat!AA290)</f>
        <v>0</v>
      </c>
      <c r="X316" s="88">
        <f>invulformat!AB290</f>
        <v>0</v>
      </c>
      <c r="Y316" s="89">
        <f>invulformat!AE290</f>
        <v>0</v>
      </c>
      <c r="Z316" s="89">
        <f>invulformat!AF290</f>
        <v>0</v>
      </c>
      <c r="AA316" s="89">
        <f>invulformat!AG290</f>
        <v>0</v>
      </c>
      <c r="AB316" s="89">
        <f>invulformat!AH290</f>
        <v>0</v>
      </c>
      <c r="AC316" s="89">
        <f>invulformat!AI290</f>
        <v>0</v>
      </c>
      <c r="AD316" s="89">
        <f>invulformat!AJ290</f>
        <v>0</v>
      </c>
      <c r="AE316" s="89">
        <f>invulformat!AK290</f>
        <v>0</v>
      </c>
      <c r="AF316" s="90">
        <v>1</v>
      </c>
    </row>
    <row r="317" spans="1:32" x14ac:dyDescent="0.3">
      <c r="A317" s="88">
        <f>invulformat!B291</f>
        <v>0</v>
      </c>
      <c r="B317" s="88">
        <f>invulformat!C291</f>
        <v>0</v>
      </c>
      <c r="C317" s="88">
        <f>invulformat!D291</f>
        <v>0</v>
      </c>
      <c r="D317" s="88">
        <f>invulformat!E291</f>
        <v>0</v>
      </c>
      <c r="E317" s="88">
        <f>invulformat!F291</f>
        <v>0</v>
      </c>
      <c r="F317" s="88">
        <f>invulformat!G291</f>
        <v>0</v>
      </c>
      <c r="G317" s="88">
        <f>invulformat!H291</f>
        <v>0</v>
      </c>
      <c r="H317" s="88">
        <f>invulformat!I291</f>
        <v>0</v>
      </c>
      <c r="I317" s="88">
        <f>invulformat!J291</f>
        <v>0</v>
      </c>
      <c r="J317" s="88">
        <f>invulformat!L291</f>
        <v>0</v>
      </c>
      <c r="K317" s="88">
        <f>invulformat!M291</f>
        <v>0</v>
      </c>
      <c r="L317" s="88">
        <f>invulformat!N291</f>
        <v>0</v>
      </c>
      <c r="M317" s="88">
        <f>invulformat!K291</f>
        <v>0</v>
      </c>
      <c r="N317" s="88">
        <f>invulformat!O291</f>
        <v>0</v>
      </c>
      <c r="O317" s="88">
        <f>invulformat!P291</f>
        <v>0</v>
      </c>
      <c r="P317" s="88">
        <f>invulformat!Q291</f>
        <v>0</v>
      </c>
      <c r="Q317" s="88">
        <f>invulformat!R291</f>
        <v>0</v>
      </c>
      <c r="R317" s="88">
        <f>invulformat!S291</f>
        <v>0</v>
      </c>
      <c r="S317" s="88">
        <f>invulformat!T291</f>
        <v>0</v>
      </c>
      <c r="T317" s="88">
        <f>invulformat!U291</f>
        <v>0</v>
      </c>
      <c r="U317" s="88">
        <f>(invulformat!V291)+(invulformat!W291)</f>
        <v>0</v>
      </c>
      <c r="V317" s="88">
        <f>(invulformat!X291)+(invulformat!Z291)</f>
        <v>0</v>
      </c>
      <c r="W317" s="88">
        <f>(invulformat!Y291)+(invulformat!AA291)</f>
        <v>0</v>
      </c>
      <c r="X317" s="88">
        <f>invulformat!AB291</f>
        <v>0</v>
      </c>
      <c r="Y317" s="89">
        <f>invulformat!AE291</f>
        <v>0</v>
      </c>
      <c r="Z317" s="89">
        <f>invulformat!AF291</f>
        <v>0</v>
      </c>
      <c r="AA317" s="89">
        <f>invulformat!AG291</f>
        <v>0</v>
      </c>
      <c r="AB317" s="89">
        <f>invulformat!AH291</f>
        <v>0</v>
      </c>
      <c r="AC317" s="89">
        <f>invulformat!AI291</f>
        <v>0</v>
      </c>
      <c r="AD317" s="89">
        <f>invulformat!AJ291</f>
        <v>0</v>
      </c>
      <c r="AE317" s="89">
        <f>invulformat!AK291</f>
        <v>0</v>
      </c>
      <c r="AF317" s="90">
        <v>1</v>
      </c>
    </row>
    <row r="318" spans="1:32" x14ac:dyDescent="0.3">
      <c r="A318" s="88">
        <f>invulformat!B292</f>
        <v>0</v>
      </c>
      <c r="B318" s="88">
        <f>invulformat!C292</f>
        <v>0</v>
      </c>
      <c r="C318" s="88">
        <f>invulformat!D292</f>
        <v>0</v>
      </c>
      <c r="D318" s="88">
        <f>invulformat!E292</f>
        <v>0</v>
      </c>
      <c r="E318" s="88">
        <f>invulformat!F292</f>
        <v>0</v>
      </c>
      <c r="F318" s="88">
        <f>invulformat!G292</f>
        <v>0</v>
      </c>
      <c r="G318" s="88">
        <f>invulformat!H292</f>
        <v>0</v>
      </c>
      <c r="H318" s="88">
        <f>invulformat!I292</f>
        <v>0</v>
      </c>
      <c r="I318" s="88">
        <f>invulformat!J292</f>
        <v>0</v>
      </c>
      <c r="J318" s="88">
        <f>invulformat!L292</f>
        <v>0</v>
      </c>
      <c r="K318" s="88">
        <f>invulformat!M292</f>
        <v>0</v>
      </c>
      <c r="L318" s="88">
        <f>invulformat!N292</f>
        <v>0</v>
      </c>
      <c r="M318" s="88">
        <f>invulformat!K292</f>
        <v>0</v>
      </c>
      <c r="N318" s="88">
        <f>invulformat!O292</f>
        <v>0</v>
      </c>
      <c r="O318" s="88">
        <f>invulformat!P292</f>
        <v>0</v>
      </c>
      <c r="P318" s="88">
        <f>invulformat!Q292</f>
        <v>0</v>
      </c>
      <c r="Q318" s="88">
        <f>invulformat!R292</f>
        <v>0</v>
      </c>
      <c r="R318" s="88">
        <f>invulformat!S292</f>
        <v>0</v>
      </c>
      <c r="S318" s="88">
        <f>invulformat!T292</f>
        <v>0</v>
      </c>
      <c r="T318" s="88">
        <f>invulformat!U292</f>
        <v>0</v>
      </c>
      <c r="U318" s="88">
        <f>(invulformat!V292)+(invulformat!W292)</f>
        <v>0</v>
      </c>
      <c r="V318" s="88">
        <f>(invulformat!X292)+(invulformat!Z292)</f>
        <v>0</v>
      </c>
      <c r="W318" s="88">
        <f>(invulformat!Y292)+(invulformat!AA292)</f>
        <v>0</v>
      </c>
      <c r="X318" s="88">
        <f>invulformat!AB292</f>
        <v>0</v>
      </c>
      <c r="Y318" s="89">
        <f>invulformat!AE292</f>
        <v>0</v>
      </c>
      <c r="Z318" s="89">
        <f>invulformat!AF292</f>
        <v>0</v>
      </c>
      <c r="AA318" s="89">
        <f>invulformat!AG292</f>
        <v>0</v>
      </c>
      <c r="AB318" s="89">
        <f>invulformat!AH292</f>
        <v>0</v>
      </c>
      <c r="AC318" s="89">
        <f>invulformat!AI292</f>
        <v>0</v>
      </c>
      <c r="AD318" s="89">
        <f>invulformat!AJ292</f>
        <v>0</v>
      </c>
      <c r="AE318" s="89">
        <f>invulformat!AK292</f>
        <v>0</v>
      </c>
      <c r="AF318" s="90">
        <v>1</v>
      </c>
    </row>
    <row r="319" spans="1:32" x14ac:dyDescent="0.3">
      <c r="A319" s="88">
        <f>invulformat!B293</f>
        <v>0</v>
      </c>
      <c r="B319" s="88">
        <f>invulformat!C293</f>
        <v>0</v>
      </c>
      <c r="C319" s="88">
        <f>invulformat!D293</f>
        <v>0</v>
      </c>
      <c r="D319" s="88">
        <f>invulformat!E293</f>
        <v>0</v>
      </c>
      <c r="E319" s="88">
        <f>invulformat!F293</f>
        <v>0</v>
      </c>
      <c r="F319" s="88">
        <f>invulformat!G293</f>
        <v>0</v>
      </c>
      <c r="G319" s="88">
        <f>invulformat!H293</f>
        <v>0</v>
      </c>
      <c r="H319" s="88">
        <f>invulformat!I293</f>
        <v>0</v>
      </c>
      <c r="I319" s="88">
        <f>invulformat!J293</f>
        <v>0</v>
      </c>
      <c r="J319" s="88">
        <f>invulformat!L293</f>
        <v>0</v>
      </c>
      <c r="K319" s="88">
        <f>invulformat!M293</f>
        <v>0</v>
      </c>
      <c r="L319" s="88">
        <f>invulformat!N293</f>
        <v>0</v>
      </c>
      <c r="M319" s="88">
        <f>invulformat!K293</f>
        <v>0</v>
      </c>
      <c r="N319" s="88">
        <f>invulformat!O293</f>
        <v>0</v>
      </c>
      <c r="O319" s="88">
        <f>invulformat!P293</f>
        <v>0</v>
      </c>
      <c r="P319" s="88">
        <f>invulformat!Q293</f>
        <v>0</v>
      </c>
      <c r="Q319" s="88">
        <f>invulformat!R293</f>
        <v>0</v>
      </c>
      <c r="R319" s="88">
        <f>invulformat!S293</f>
        <v>0</v>
      </c>
      <c r="S319" s="88">
        <f>invulformat!T293</f>
        <v>0</v>
      </c>
      <c r="T319" s="88">
        <f>invulformat!U293</f>
        <v>0</v>
      </c>
      <c r="U319" s="88">
        <f>(invulformat!V293)+(invulformat!W293)</f>
        <v>0</v>
      </c>
      <c r="V319" s="88">
        <f>(invulformat!X293)+(invulformat!Z293)</f>
        <v>0</v>
      </c>
      <c r="W319" s="88">
        <f>(invulformat!Y293)+(invulformat!AA293)</f>
        <v>0</v>
      </c>
      <c r="X319" s="88">
        <f>invulformat!AB293</f>
        <v>0</v>
      </c>
      <c r="Y319" s="89">
        <f>invulformat!AE293</f>
        <v>0</v>
      </c>
      <c r="Z319" s="89">
        <f>invulformat!AF293</f>
        <v>0</v>
      </c>
      <c r="AA319" s="89">
        <f>invulformat!AG293</f>
        <v>0</v>
      </c>
      <c r="AB319" s="89">
        <f>invulformat!AH293</f>
        <v>0</v>
      </c>
      <c r="AC319" s="89">
        <f>invulformat!AI293</f>
        <v>0</v>
      </c>
      <c r="AD319" s="89">
        <f>invulformat!AJ293</f>
        <v>0</v>
      </c>
      <c r="AE319" s="89">
        <f>invulformat!AK293</f>
        <v>0</v>
      </c>
      <c r="AF319" s="90">
        <v>1</v>
      </c>
    </row>
    <row r="320" spans="1:32" x14ac:dyDescent="0.3">
      <c r="A320" s="88">
        <f>invulformat!B294</f>
        <v>0</v>
      </c>
      <c r="B320" s="88">
        <f>invulformat!C294</f>
        <v>0</v>
      </c>
      <c r="C320" s="88">
        <f>invulformat!D294</f>
        <v>0</v>
      </c>
      <c r="D320" s="88">
        <f>invulformat!E294</f>
        <v>0</v>
      </c>
      <c r="E320" s="88">
        <f>invulformat!F294</f>
        <v>0</v>
      </c>
      <c r="F320" s="88">
        <f>invulformat!G294</f>
        <v>0</v>
      </c>
      <c r="G320" s="88">
        <f>invulformat!H294</f>
        <v>0</v>
      </c>
      <c r="H320" s="88">
        <f>invulformat!I294</f>
        <v>0</v>
      </c>
      <c r="I320" s="88">
        <f>invulformat!J294</f>
        <v>0</v>
      </c>
      <c r="J320" s="88">
        <f>invulformat!L294</f>
        <v>0</v>
      </c>
      <c r="K320" s="88">
        <f>invulformat!M294</f>
        <v>0</v>
      </c>
      <c r="L320" s="88">
        <f>invulformat!N294</f>
        <v>0</v>
      </c>
      <c r="M320" s="88">
        <f>invulformat!K294</f>
        <v>0</v>
      </c>
      <c r="N320" s="88">
        <f>invulformat!O294</f>
        <v>0</v>
      </c>
      <c r="O320" s="88">
        <f>invulformat!P294</f>
        <v>0</v>
      </c>
      <c r="P320" s="88">
        <f>invulformat!Q294</f>
        <v>0</v>
      </c>
      <c r="Q320" s="88">
        <f>invulformat!R294</f>
        <v>0</v>
      </c>
      <c r="R320" s="88">
        <f>invulformat!S294</f>
        <v>0</v>
      </c>
      <c r="S320" s="88">
        <f>invulformat!T294</f>
        <v>0</v>
      </c>
      <c r="T320" s="88">
        <f>invulformat!U294</f>
        <v>0</v>
      </c>
      <c r="U320" s="88">
        <f>(invulformat!V294)+(invulformat!W294)</f>
        <v>0</v>
      </c>
      <c r="V320" s="88">
        <f>(invulformat!X294)+(invulformat!Z294)</f>
        <v>0</v>
      </c>
      <c r="W320" s="88">
        <f>(invulformat!Y294)+(invulformat!AA294)</f>
        <v>0</v>
      </c>
      <c r="X320" s="88">
        <f>invulformat!AB294</f>
        <v>0</v>
      </c>
      <c r="Y320" s="89">
        <f>invulformat!AE294</f>
        <v>0</v>
      </c>
      <c r="Z320" s="89">
        <f>invulformat!AF294</f>
        <v>0</v>
      </c>
      <c r="AA320" s="89">
        <f>invulformat!AG294</f>
        <v>0</v>
      </c>
      <c r="AB320" s="89">
        <f>invulformat!AH294</f>
        <v>0</v>
      </c>
      <c r="AC320" s="89">
        <f>invulformat!AI294</f>
        <v>0</v>
      </c>
      <c r="AD320" s="89">
        <f>invulformat!AJ294</f>
        <v>0</v>
      </c>
      <c r="AE320" s="89">
        <f>invulformat!AK294</f>
        <v>0</v>
      </c>
      <c r="AF320" s="90">
        <v>1</v>
      </c>
    </row>
    <row r="321" spans="1:32" x14ac:dyDescent="0.3">
      <c r="A321" s="88">
        <f>invulformat!B295</f>
        <v>0</v>
      </c>
      <c r="B321" s="88">
        <f>invulformat!C295</f>
        <v>0</v>
      </c>
      <c r="C321" s="88">
        <f>invulformat!D295</f>
        <v>0</v>
      </c>
      <c r="D321" s="88">
        <f>invulformat!E295</f>
        <v>0</v>
      </c>
      <c r="E321" s="88">
        <f>invulformat!F295</f>
        <v>0</v>
      </c>
      <c r="F321" s="88">
        <f>invulformat!G295</f>
        <v>0</v>
      </c>
      <c r="G321" s="88">
        <f>invulformat!H295</f>
        <v>0</v>
      </c>
      <c r="H321" s="88">
        <f>invulformat!I295</f>
        <v>0</v>
      </c>
      <c r="I321" s="88">
        <f>invulformat!J295</f>
        <v>0</v>
      </c>
      <c r="J321" s="88">
        <f>invulformat!L295</f>
        <v>0</v>
      </c>
      <c r="K321" s="88">
        <f>invulformat!M295</f>
        <v>0</v>
      </c>
      <c r="L321" s="88">
        <f>invulformat!N295</f>
        <v>0</v>
      </c>
      <c r="M321" s="88">
        <f>invulformat!K295</f>
        <v>0</v>
      </c>
      <c r="N321" s="88">
        <f>invulformat!O295</f>
        <v>0</v>
      </c>
      <c r="O321" s="88">
        <f>invulformat!P295</f>
        <v>0</v>
      </c>
      <c r="P321" s="88">
        <f>invulformat!Q295</f>
        <v>0</v>
      </c>
      <c r="Q321" s="88">
        <f>invulformat!R295</f>
        <v>0</v>
      </c>
      <c r="R321" s="88">
        <f>invulformat!S295</f>
        <v>0</v>
      </c>
      <c r="S321" s="88">
        <f>invulformat!T295</f>
        <v>0</v>
      </c>
      <c r="T321" s="88">
        <f>invulformat!U295</f>
        <v>0</v>
      </c>
      <c r="U321" s="88">
        <f>(invulformat!V295)+(invulformat!W295)</f>
        <v>0</v>
      </c>
      <c r="V321" s="88">
        <f>(invulformat!X295)+(invulformat!Z295)</f>
        <v>0</v>
      </c>
      <c r="W321" s="88">
        <f>(invulformat!Y295)+(invulformat!AA295)</f>
        <v>0</v>
      </c>
      <c r="X321" s="88">
        <f>invulformat!AB295</f>
        <v>0</v>
      </c>
      <c r="Y321" s="89">
        <f>invulformat!AE295</f>
        <v>0</v>
      </c>
      <c r="Z321" s="89">
        <f>invulformat!AF295</f>
        <v>0</v>
      </c>
      <c r="AA321" s="89">
        <f>invulformat!AG295</f>
        <v>0</v>
      </c>
      <c r="AB321" s="89">
        <f>invulformat!AH295</f>
        <v>0</v>
      </c>
      <c r="AC321" s="89">
        <f>invulformat!AI295</f>
        <v>0</v>
      </c>
      <c r="AD321" s="89">
        <f>invulformat!AJ295</f>
        <v>0</v>
      </c>
      <c r="AE321" s="89">
        <f>invulformat!AK295</f>
        <v>0</v>
      </c>
      <c r="AF321" s="90">
        <v>1</v>
      </c>
    </row>
    <row r="322" spans="1:32" x14ac:dyDescent="0.3">
      <c r="A322" s="88">
        <f>invulformat!B296</f>
        <v>0</v>
      </c>
      <c r="B322" s="88">
        <f>invulformat!C296</f>
        <v>0</v>
      </c>
      <c r="C322" s="88">
        <f>invulformat!D296</f>
        <v>0</v>
      </c>
      <c r="D322" s="88">
        <f>invulformat!E296</f>
        <v>0</v>
      </c>
      <c r="E322" s="88">
        <f>invulformat!F296</f>
        <v>0</v>
      </c>
      <c r="F322" s="88">
        <f>invulformat!G296</f>
        <v>0</v>
      </c>
      <c r="G322" s="88">
        <f>invulformat!H296</f>
        <v>0</v>
      </c>
      <c r="H322" s="88">
        <f>invulformat!I296</f>
        <v>0</v>
      </c>
      <c r="I322" s="88">
        <f>invulformat!J296</f>
        <v>0</v>
      </c>
      <c r="J322" s="88">
        <f>invulformat!L296</f>
        <v>0</v>
      </c>
      <c r="K322" s="88">
        <f>invulformat!M296</f>
        <v>0</v>
      </c>
      <c r="L322" s="88">
        <f>invulformat!N296</f>
        <v>0</v>
      </c>
      <c r="M322" s="88">
        <f>invulformat!K296</f>
        <v>0</v>
      </c>
      <c r="N322" s="88">
        <f>invulformat!O296</f>
        <v>0</v>
      </c>
      <c r="O322" s="88">
        <f>invulformat!P296</f>
        <v>0</v>
      </c>
      <c r="P322" s="88">
        <f>invulformat!Q296</f>
        <v>0</v>
      </c>
      <c r="Q322" s="88">
        <f>invulformat!R296</f>
        <v>0</v>
      </c>
      <c r="R322" s="88">
        <f>invulformat!S296</f>
        <v>0</v>
      </c>
      <c r="S322" s="88">
        <f>invulformat!T296</f>
        <v>0</v>
      </c>
      <c r="T322" s="88">
        <f>invulformat!U296</f>
        <v>0</v>
      </c>
      <c r="U322" s="88">
        <f>(invulformat!V296)+(invulformat!W296)</f>
        <v>0</v>
      </c>
      <c r="V322" s="88">
        <f>(invulformat!X296)+(invulformat!Z296)</f>
        <v>0</v>
      </c>
      <c r="W322" s="88">
        <f>(invulformat!Y296)+(invulformat!AA296)</f>
        <v>0</v>
      </c>
      <c r="X322" s="88">
        <f>invulformat!AB296</f>
        <v>0</v>
      </c>
      <c r="Y322" s="89">
        <f>invulformat!AE296</f>
        <v>0</v>
      </c>
      <c r="Z322" s="89">
        <f>invulformat!AF296</f>
        <v>0</v>
      </c>
      <c r="AA322" s="89">
        <f>invulformat!AG296</f>
        <v>0</v>
      </c>
      <c r="AB322" s="89">
        <f>invulformat!AH296</f>
        <v>0</v>
      </c>
      <c r="AC322" s="89">
        <f>invulformat!AI296</f>
        <v>0</v>
      </c>
      <c r="AD322" s="89">
        <f>invulformat!AJ296</f>
        <v>0</v>
      </c>
      <c r="AE322" s="89">
        <f>invulformat!AK296</f>
        <v>0</v>
      </c>
      <c r="AF322" s="90">
        <v>1</v>
      </c>
    </row>
    <row r="323" spans="1:32" x14ac:dyDescent="0.3">
      <c r="A323" s="88">
        <f>invulformat!B297</f>
        <v>0</v>
      </c>
      <c r="B323" s="88">
        <f>invulformat!C297</f>
        <v>0</v>
      </c>
      <c r="C323" s="88">
        <f>invulformat!D297</f>
        <v>0</v>
      </c>
      <c r="D323" s="88">
        <f>invulformat!E297</f>
        <v>0</v>
      </c>
      <c r="E323" s="88">
        <f>invulformat!F297</f>
        <v>0</v>
      </c>
      <c r="F323" s="88">
        <f>invulformat!G297</f>
        <v>0</v>
      </c>
      <c r="G323" s="88">
        <f>invulformat!H297</f>
        <v>0</v>
      </c>
      <c r="H323" s="88">
        <f>invulformat!I297</f>
        <v>0</v>
      </c>
      <c r="I323" s="88">
        <f>invulformat!J297</f>
        <v>0</v>
      </c>
      <c r="J323" s="88">
        <f>invulformat!L297</f>
        <v>0</v>
      </c>
      <c r="K323" s="88">
        <f>invulformat!M297</f>
        <v>0</v>
      </c>
      <c r="L323" s="88">
        <f>invulformat!N297</f>
        <v>0</v>
      </c>
      <c r="M323" s="88">
        <f>invulformat!K297</f>
        <v>0</v>
      </c>
      <c r="N323" s="88">
        <f>invulformat!O297</f>
        <v>0</v>
      </c>
      <c r="O323" s="88">
        <f>invulformat!P297</f>
        <v>0</v>
      </c>
      <c r="P323" s="88">
        <f>invulformat!Q297</f>
        <v>0</v>
      </c>
      <c r="Q323" s="88">
        <f>invulformat!R297</f>
        <v>0</v>
      </c>
      <c r="R323" s="88">
        <f>invulformat!S297</f>
        <v>0</v>
      </c>
      <c r="S323" s="88">
        <f>invulformat!T297</f>
        <v>0</v>
      </c>
      <c r="T323" s="88">
        <f>invulformat!U297</f>
        <v>0</v>
      </c>
      <c r="U323" s="88">
        <f>(invulformat!V297)+(invulformat!W297)</f>
        <v>0</v>
      </c>
      <c r="V323" s="88">
        <f>(invulformat!X297)+(invulformat!Z297)</f>
        <v>0</v>
      </c>
      <c r="W323" s="88">
        <f>(invulformat!Y297)+(invulformat!AA297)</f>
        <v>0</v>
      </c>
      <c r="X323" s="88">
        <f>invulformat!AB297</f>
        <v>0</v>
      </c>
      <c r="Y323" s="89">
        <f>invulformat!AE297</f>
        <v>0</v>
      </c>
      <c r="Z323" s="89">
        <f>invulformat!AF297</f>
        <v>0</v>
      </c>
      <c r="AA323" s="89">
        <f>invulformat!AG297</f>
        <v>0</v>
      </c>
      <c r="AB323" s="89">
        <f>invulformat!AH297</f>
        <v>0</v>
      </c>
      <c r="AC323" s="89">
        <f>invulformat!AI297</f>
        <v>0</v>
      </c>
      <c r="AD323" s="89">
        <f>invulformat!AJ297</f>
        <v>0</v>
      </c>
      <c r="AE323" s="89">
        <f>invulformat!AK297</f>
        <v>0</v>
      </c>
      <c r="AF323" s="90">
        <v>1</v>
      </c>
    </row>
    <row r="324" spans="1:32" x14ac:dyDescent="0.3">
      <c r="A324" s="88">
        <f>invulformat!B298</f>
        <v>0</v>
      </c>
      <c r="B324" s="88">
        <f>invulformat!C298</f>
        <v>0</v>
      </c>
      <c r="C324" s="88">
        <f>invulformat!D298</f>
        <v>0</v>
      </c>
      <c r="D324" s="88">
        <f>invulformat!E298</f>
        <v>0</v>
      </c>
      <c r="E324" s="88">
        <f>invulformat!F298</f>
        <v>0</v>
      </c>
      <c r="F324" s="88">
        <f>invulformat!G298</f>
        <v>0</v>
      </c>
      <c r="G324" s="88">
        <f>invulformat!H298</f>
        <v>0</v>
      </c>
      <c r="H324" s="88">
        <f>invulformat!I298</f>
        <v>0</v>
      </c>
      <c r="I324" s="88">
        <f>invulformat!J298</f>
        <v>0</v>
      </c>
      <c r="J324" s="88">
        <f>invulformat!L298</f>
        <v>0</v>
      </c>
      <c r="K324" s="88">
        <f>invulformat!M298</f>
        <v>0</v>
      </c>
      <c r="L324" s="88">
        <f>invulformat!N298</f>
        <v>0</v>
      </c>
      <c r="M324" s="88">
        <f>invulformat!K298</f>
        <v>0</v>
      </c>
      <c r="N324" s="88">
        <f>invulformat!O298</f>
        <v>0</v>
      </c>
      <c r="O324" s="88">
        <f>invulformat!P298</f>
        <v>0</v>
      </c>
      <c r="P324" s="88">
        <f>invulformat!Q298</f>
        <v>0</v>
      </c>
      <c r="Q324" s="88">
        <f>invulformat!R298</f>
        <v>0</v>
      </c>
      <c r="R324" s="88">
        <f>invulformat!S298</f>
        <v>0</v>
      </c>
      <c r="S324" s="88">
        <f>invulformat!T298</f>
        <v>0</v>
      </c>
      <c r="T324" s="88">
        <f>invulformat!U298</f>
        <v>0</v>
      </c>
      <c r="U324" s="88">
        <f>(invulformat!V298)+(invulformat!W298)</f>
        <v>0</v>
      </c>
      <c r="V324" s="88">
        <f>(invulformat!X298)+(invulformat!Z298)</f>
        <v>0</v>
      </c>
      <c r="W324" s="88">
        <f>(invulformat!Y298)+(invulformat!AA298)</f>
        <v>0</v>
      </c>
      <c r="X324" s="88">
        <f>invulformat!AB298</f>
        <v>0</v>
      </c>
      <c r="Y324" s="89">
        <f>invulformat!AE298</f>
        <v>0</v>
      </c>
      <c r="Z324" s="89">
        <f>invulformat!AF298</f>
        <v>0</v>
      </c>
      <c r="AA324" s="89">
        <f>invulformat!AG298</f>
        <v>0</v>
      </c>
      <c r="AB324" s="89">
        <f>invulformat!AH298</f>
        <v>0</v>
      </c>
      <c r="AC324" s="89">
        <f>invulformat!AI298</f>
        <v>0</v>
      </c>
      <c r="AD324" s="89">
        <f>invulformat!AJ298</f>
        <v>0</v>
      </c>
      <c r="AE324" s="89">
        <f>invulformat!AK298</f>
        <v>0</v>
      </c>
      <c r="AF324" s="90">
        <v>1</v>
      </c>
    </row>
    <row r="325" spans="1:32" x14ac:dyDescent="0.3">
      <c r="A325" s="88">
        <f>invulformat!B299</f>
        <v>0</v>
      </c>
      <c r="B325" s="88">
        <f>invulformat!C299</f>
        <v>0</v>
      </c>
      <c r="C325" s="88">
        <f>invulformat!D299</f>
        <v>0</v>
      </c>
      <c r="D325" s="88">
        <f>invulformat!E299</f>
        <v>0</v>
      </c>
      <c r="E325" s="88">
        <f>invulformat!F299</f>
        <v>0</v>
      </c>
      <c r="F325" s="88">
        <f>invulformat!G299</f>
        <v>0</v>
      </c>
      <c r="G325" s="88">
        <f>invulformat!H299</f>
        <v>0</v>
      </c>
      <c r="H325" s="88">
        <f>invulformat!I299</f>
        <v>0</v>
      </c>
      <c r="I325" s="88">
        <f>invulformat!J299</f>
        <v>0</v>
      </c>
      <c r="J325" s="88">
        <f>invulformat!L299</f>
        <v>0</v>
      </c>
      <c r="K325" s="88">
        <f>invulformat!M299</f>
        <v>0</v>
      </c>
      <c r="L325" s="88">
        <f>invulformat!N299</f>
        <v>0</v>
      </c>
      <c r="M325" s="88">
        <f>invulformat!K299</f>
        <v>0</v>
      </c>
      <c r="N325" s="88">
        <f>invulformat!O299</f>
        <v>0</v>
      </c>
      <c r="O325" s="88">
        <f>invulformat!P299</f>
        <v>0</v>
      </c>
      <c r="P325" s="88">
        <f>invulformat!Q299</f>
        <v>0</v>
      </c>
      <c r="Q325" s="88">
        <f>invulformat!R299</f>
        <v>0</v>
      </c>
      <c r="R325" s="88">
        <f>invulformat!S299</f>
        <v>0</v>
      </c>
      <c r="S325" s="88">
        <f>invulformat!T299</f>
        <v>0</v>
      </c>
      <c r="T325" s="88">
        <f>invulformat!U299</f>
        <v>0</v>
      </c>
      <c r="U325" s="88">
        <f>(invulformat!V299)+(invulformat!W299)</f>
        <v>0</v>
      </c>
      <c r="V325" s="88">
        <f>(invulformat!X299)+(invulformat!Z299)</f>
        <v>0</v>
      </c>
      <c r="W325" s="88">
        <f>(invulformat!Y299)+(invulformat!AA299)</f>
        <v>0</v>
      </c>
      <c r="X325" s="88">
        <f>invulformat!AB299</f>
        <v>0</v>
      </c>
      <c r="Y325" s="89">
        <f>invulformat!AE299</f>
        <v>0</v>
      </c>
      <c r="Z325" s="89">
        <f>invulformat!AF299</f>
        <v>0</v>
      </c>
      <c r="AA325" s="89">
        <f>invulformat!AG299</f>
        <v>0</v>
      </c>
      <c r="AB325" s="89">
        <f>invulformat!AH299</f>
        <v>0</v>
      </c>
      <c r="AC325" s="89">
        <f>invulformat!AI299</f>
        <v>0</v>
      </c>
      <c r="AD325" s="89">
        <f>invulformat!AJ299</f>
        <v>0</v>
      </c>
      <c r="AE325" s="89">
        <f>invulformat!AK299</f>
        <v>0</v>
      </c>
      <c r="AF325" s="90">
        <v>1</v>
      </c>
    </row>
    <row r="326" spans="1:32" x14ac:dyDescent="0.3">
      <c r="A326" s="88">
        <f>invulformat!B300</f>
        <v>0</v>
      </c>
      <c r="B326" s="88">
        <f>invulformat!C300</f>
        <v>0</v>
      </c>
      <c r="C326" s="88">
        <f>invulformat!D300</f>
        <v>0</v>
      </c>
      <c r="D326" s="88">
        <f>invulformat!E300</f>
        <v>0</v>
      </c>
      <c r="E326" s="88">
        <f>invulformat!F300</f>
        <v>0</v>
      </c>
      <c r="F326" s="88">
        <f>invulformat!G300</f>
        <v>0</v>
      </c>
      <c r="G326" s="88">
        <f>invulformat!H300</f>
        <v>0</v>
      </c>
      <c r="H326" s="88">
        <f>invulformat!I300</f>
        <v>0</v>
      </c>
      <c r="I326" s="88">
        <f>invulformat!J300</f>
        <v>0</v>
      </c>
      <c r="J326" s="88">
        <f>invulformat!L300</f>
        <v>0</v>
      </c>
      <c r="K326" s="88">
        <f>invulformat!M300</f>
        <v>0</v>
      </c>
      <c r="L326" s="88">
        <f>invulformat!N300</f>
        <v>0</v>
      </c>
      <c r="M326" s="88">
        <f>invulformat!K300</f>
        <v>0</v>
      </c>
      <c r="N326" s="88">
        <f>invulformat!O300</f>
        <v>0</v>
      </c>
      <c r="O326" s="88">
        <f>invulformat!P300</f>
        <v>0</v>
      </c>
      <c r="P326" s="88">
        <f>invulformat!Q300</f>
        <v>0</v>
      </c>
      <c r="Q326" s="88">
        <f>invulformat!R300</f>
        <v>0</v>
      </c>
      <c r="R326" s="88">
        <f>invulformat!S300</f>
        <v>0</v>
      </c>
      <c r="S326" s="88">
        <f>invulformat!T300</f>
        <v>0</v>
      </c>
      <c r="T326" s="88">
        <f>invulformat!U300</f>
        <v>0</v>
      </c>
      <c r="U326" s="88">
        <f>(invulformat!V300)+(invulformat!W300)</f>
        <v>0</v>
      </c>
      <c r="V326" s="88">
        <f>(invulformat!X300)+(invulformat!Z300)</f>
        <v>0</v>
      </c>
      <c r="W326" s="88">
        <f>(invulformat!Y300)+(invulformat!AA300)</f>
        <v>0</v>
      </c>
      <c r="X326" s="88">
        <f>invulformat!AB300</f>
        <v>0</v>
      </c>
      <c r="Y326" s="89">
        <f>invulformat!AE300</f>
        <v>0</v>
      </c>
      <c r="Z326" s="89">
        <f>invulformat!AF300</f>
        <v>0</v>
      </c>
      <c r="AA326" s="89">
        <f>invulformat!AG300</f>
        <v>0</v>
      </c>
      <c r="AB326" s="89">
        <f>invulformat!AH300</f>
        <v>0</v>
      </c>
      <c r="AC326" s="89">
        <f>invulformat!AI300</f>
        <v>0</v>
      </c>
      <c r="AD326" s="89">
        <f>invulformat!AJ300</f>
        <v>0</v>
      </c>
      <c r="AE326" s="89">
        <f>invulformat!AK300</f>
        <v>0</v>
      </c>
      <c r="AF326" s="90">
        <v>1</v>
      </c>
    </row>
    <row r="327" spans="1:32" x14ac:dyDescent="0.3">
      <c r="A327" s="88">
        <f>invulformat!B301</f>
        <v>0</v>
      </c>
      <c r="B327" s="88">
        <f>invulformat!C301</f>
        <v>0</v>
      </c>
      <c r="C327" s="88">
        <f>invulformat!D301</f>
        <v>0</v>
      </c>
      <c r="D327" s="88">
        <f>invulformat!E301</f>
        <v>0</v>
      </c>
      <c r="E327" s="88">
        <f>invulformat!F301</f>
        <v>0</v>
      </c>
      <c r="F327" s="88">
        <f>invulformat!G301</f>
        <v>0</v>
      </c>
      <c r="G327" s="88">
        <f>invulformat!H301</f>
        <v>0</v>
      </c>
      <c r="H327" s="88">
        <f>invulformat!I301</f>
        <v>0</v>
      </c>
      <c r="I327" s="88">
        <f>invulformat!J301</f>
        <v>0</v>
      </c>
      <c r="J327" s="88">
        <f>invulformat!L301</f>
        <v>0</v>
      </c>
      <c r="K327" s="88">
        <f>invulformat!M301</f>
        <v>0</v>
      </c>
      <c r="L327" s="88">
        <f>invulformat!N301</f>
        <v>0</v>
      </c>
      <c r="M327" s="88">
        <f>invulformat!K301</f>
        <v>0</v>
      </c>
      <c r="N327" s="88">
        <f>invulformat!O301</f>
        <v>0</v>
      </c>
      <c r="O327" s="88">
        <f>invulformat!P301</f>
        <v>0</v>
      </c>
      <c r="P327" s="88">
        <f>invulformat!Q301</f>
        <v>0</v>
      </c>
      <c r="Q327" s="88">
        <f>invulformat!R301</f>
        <v>0</v>
      </c>
      <c r="R327" s="88">
        <f>invulformat!S301</f>
        <v>0</v>
      </c>
      <c r="S327" s="88">
        <f>invulformat!T301</f>
        <v>0</v>
      </c>
      <c r="T327" s="88">
        <f>invulformat!U301</f>
        <v>0</v>
      </c>
      <c r="U327" s="88">
        <f>(invulformat!V301)+(invulformat!W301)</f>
        <v>0</v>
      </c>
      <c r="V327" s="88">
        <f>(invulformat!X301)+(invulformat!Z301)</f>
        <v>0</v>
      </c>
      <c r="W327" s="88">
        <f>(invulformat!Y301)+(invulformat!AA301)</f>
        <v>0</v>
      </c>
      <c r="X327" s="88">
        <f>invulformat!AB301</f>
        <v>0</v>
      </c>
      <c r="Y327" s="89">
        <f>invulformat!AE301</f>
        <v>0</v>
      </c>
      <c r="Z327" s="89">
        <f>invulformat!AF301</f>
        <v>0</v>
      </c>
      <c r="AA327" s="89">
        <f>invulformat!AG301</f>
        <v>0</v>
      </c>
      <c r="AB327" s="89">
        <f>invulformat!AH301</f>
        <v>0</v>
      </c>
      <c r="AC327" s="89">
        <f>invulformat!AI301</f>
        <v>0</v>
      </c>
      <c r="AD327" s="89">
        <f>invulformat!AJ301</f>
        <v>0</v>
      </c>
      <c r="AE327" s="89">
        <f>invulformat!AK301</f>
        <v>0</v>
      </c>
      <c r="AF327" s="90">
        <v>1</v>
      </c>
    </row>
    <row r="328" spans="1:32" x14ac:dyDescent="0.3">
      <c r="A328" s="88">
        <f>invulformat!B302</f>
        <v>0</v>
      </c>
      <c r="B328" s="88">
        <f>invulformat!C302</f>
        <v>0</v>
      </c>
      <c r="C328" s="88">
        <f>invulformat!D302</f>
        <v>0</v>
      </c>
      <c r="D328" s="88">
        <f>invulformat!E302</f>
        <v>0</v>
      </c>
      <c r="E328" s="88">
        <f>invulformat!F302</f>
        <v>0</v>
      </c>
      <c r="F328" s="88">
        <f>invulformat!G302</f>
        <v>0</v>
      </c>
      <c r="G328" s="88">
        <f>invulformat!H302</f>
        <v>0</v>
      </c>
      <c r="H328" s="88">
        <f>invulformat!I302</f>
        <v>0</v>
      </c>
      <c r="I328" s="88">
        <f>invulformat!J302</f>
        <v>0</v>
      </c>
      <c r="J328" s="88">
        <f>invulformat!L302</f>
        <v>0</v>
      </c>
      <c r="K328" s="88">
        <f>invulformat!M302</f>
        <v>0</v>
      </c>
      <c r="L328" s="88">
        <f>invulformat!N302</f>
        <v>0</v>
      </c>
      <c r="M328" s="88">
        <f>invulformat!K302</f>
        <v>0</v>
      </c>
      <c r="N328" s="88">
        <f>invulformat!O302</f>
        <v>0</v>
      </c>
      <c r="O328" s="88">
        <f>invulformat!P302</f>
        <v>0</v>
      </c>
      <c r="P328" s="88">
        <f>invulformat!Q302</f>
        <v>0</v>
      </c>
      <c r="Q328" s="88">
        <f>invulformat!R302</f>
        <v>0</v>
      </c>
      <c r="R328" s="88">
        <f>invulformat!S302</f>
        <v>0</v>
      </c>
      <c r="S328" s="88">
        <f>invulformat!T302</f>
        <v>0</v>
      </c>
      <c r="T328" s="88">
        <f>invulformat!U302</f>
        <v>0</v>
      </c>
      <c r="U328" s="88">
        <f>(invulformat!V302)+(invulformat!W302)</f>
        <v>0</v>
      </c>
      <c r="V328" s="88">
        <f>(invulformat!X302)+(invulformat!Z302)</f>
        <v>0</v>
      </c>
      <c r="W328" s="88">
        <f>(invulformat!Y302)+(invulformat!AA302)</f>
        <v>0</v>
      </c>
      <c r="X328" s="88">
        <f>invulformat!AB302</f>
        <v>0</v>
      </c>
      <c r="Y328" s="89">
        <f>invulformat!AE302</f>
        <v>0</v>
      </c>
      <c r="Z328" s="89">
        <f>invulformat!AF302</f>
        <v>0</v>
      </c>
      <c r="AA328" s="89">
        <f>invulformat!AG302</f>
        <v>0</v>
      </c>
      <c r="AB328" s="89">
        <f>invulformat!AH302</f>
        <v>0</v>
      </c>
      <c r="AC328" s="89">
        <f>invulformat!AI302</f>
        <v>0</v>
      </c>
      <c r="AD328" s="89">
        <f>invulformat!AJ302</f>
        <v>0</v>
      </c>
      <c r="AE328" s="89">
        <f>invulformat!AK302</f>
        <v>0</v>
      </c>
      <c r="AF328" s="90">
        <v>1</v>
      </c>
    </row>
    <row r="329" spans="1:32" x14ac:dyDescent="0.3">
      <c r="A329" s="88">
        <f>invulformat!B303</f>
        <v>0</v>
      </c>
      <c r="B329" s="88">
        <f>invulformat!C303</f>
        <v>0</v>
      </c>
      <c r="C329" s="88">
        <f>invulformat!D303</f>
        <v>0</v>
      </c>
      <c r="D329" s="88">
        <f>invulformat!E303</f>
        <v>0</v>
      </c>
      <c r="E329" s="88">
        <f>invulformat!F303</f>
        <v>0</v>
      </c>
      <c r="F329" s="88">
        <f>invulformat!G303</f>
        <v>0</v>
      </c>
      <c r="G329" s="88">
        <f>invulformat!H303</f>
        <v>0</v>
      </c>
      <c r="H329" s="88">
        <f>invulformat!I303</f>
        <v>0</v>
      </c>
      <c r="I329" s="88">
        <f>invulformat!J303</f>
        <v>0</v>
      </c>
      <c r="J329" s="88">
        <f>invulformat!L303</f>
        <v>0</v>
      </c>
      <c r="K329" s="88">
        <f>invulformat!M303</f>
        <v>0</v>
      </c>
      <c r="L329" s="88">
        <f>invulformat!N303</f>
        <v>0</v>
      </c>
      <c r="M329" s="88">
        <f>invulformat!K303</f>
        <v>0</v>
      </c>
      <c r="N329" s="88">
        <f>invulformat!O303</f>
        <v>0</v>
      </c>
      <c r="O329" s="88">
        <f>invulformat!P303</f>
        <v>0</v>
      </c>
      <c r="P329" s="88">
        <f>invulformat!Q303</f>
        <v>0</v>
      </c>
      <c r="Q329" s="88">
        <f>invulformat!R303</f>
        <v>0</v>
      </c>
      <c r="R329" s="88">
        <f>invulformat!S303</f>
        <v>0</v>
      </c>
      <c r="S329" s="88">
        <f>invulformat!T303</f>
        <v>0</v>
      </c>
      <c r="T329" s="88">
        <f>invulformat!U303</f>
        <v>0</v>
      </c>
      <c r="U329" s="88">
        <f>(invulformat!V303)+(invulformat!W303)</f>
        <v>0</v>
      </c>
      <c r="V329" s="88">
        <f>(invulformat!X303)+(invulformat!Z303)</f>
        <v>0</v>
      </c>
      <c r="W329" s="88">
        <f>(invulformat!Y303)+(invulformat!AA303)</f>
        <v>0</v>
      </c>
      <c r="X329" s="88">
        <f>invulformat!AB303</f>
        <v>0</v>
      </c>
      <c r="Y329" s="89">
        <f>invulformat!AE303</f>
        <v>0</v>
      </c>
      <c r="Z329" s="89">
        <f>invulformat!AF303</f>
        <v>0</v>
      </c>
      <c r="AA329" s="89">
        <f>invulformat!AG303</f>
        <v>0</v>
      </c>
      <c r="AB329" s="89">
        <f>invulformat!AH303</f>
        <v>0</v>
      </c>
      <c r="AC329" s="89">
        <f>invulformat!AI303</f>
        <v>0</v>
      </c>
      <c r="AD329" s="89">
        <f>invulformat!AJ303</f>
        <v>0</v>
      </c>
      <c r="AE329" s="89">
        <f>invulformat!AK303</f>
        <v>0</v>
      </c>
      <c r="AF329" s="90">
        <v>1</v>
      </c>
    </row>
    <row r="330" spans="1:32" x14ac:dyDescent="0.3">
      <c r="A330" s="88">
        <f>invulformat!B304</f>
        <v>0</v>
      </c>
      <c r="B330" s="88">
        <f>invulformat!C304</f>
        <v>0</v>
      </c>
      <c r="C330" s="88">
        <f>invulformat!D304</f>
        <v>0</v>
      </c>
      <c r="D330" s="88">
        <f>invulformat!E304</f>
        <v>0</v>
      </c>
      <c r="E330" s="88">
        <f>invulformat!F304</f>
        <v>0</v>
      </c>
      <c r="F330" s="88">
        <f>invulformat!G304</f>
        <v>0</v>
      </c>
      <c r="G330" s="88">
        <f>invulformat!H304</f>
        <v>0</v>
      </c>
      <c r="H330" s="88">
        <f>invulformat!I304</f>
        <v>0</v>
      </c>
      <c r="I330" s="88">
        <f>invulformat!J304</f>
        <v>0</v>
      </c>
      <c r="J330" s="88">
        <f>invulformat!L304</f>
        <v>0</v>
      </c>
      <c r="K330" s="88">
        <f>invulformat!M304</f>
        <v>0</v>
      </c>
      <c r="L330" s="88">
        <f>invulformat!N304</f>
        <v>0</v>
      </c>
      <c r="M330" s="88">
        <f>invulformat!K304</f>
        <v>0</v>
      </c>
      <c r="N330" s="88">
        <f>invulformat!O304</f>
        <v>0</v>
      </c>
      <c r="O330" s="88">
        <f>invulformat!P304</f>
        <v>0</v>
      </c>
      <c r="P330" s="88">
        <f>invulformat!Q304</f>
        <v>0</v>
      </c>
      <c r="Q330" s="88">
        <f>invulformat!R304</f>
        <v>0</v>
      </c>
      <c r="R330" s="88">
        <f>invulformat!S304</f>
        <v>0</v>
      </c>
      <c r="S330" s="88">
        <f>invulformat!T304</f>
        <v>0</v>
      </c>
      <c r="T330" s="88">
        <f>invulformat!U304</f>
        <v>0</v>
      </c>
      <c r="U330" s="88">
        <f>(invulformat!V304)+(invulformat!W304)</f>
        <v>0</v>
      </c>
      <c r="V330" s="88">
        <f>(invulformat!X304)+(invulformat!Z304)</f>
        <v>0</v>
      </c>
      <c r="W330" s="88">
        <f>(invulformat!Y304)+(invulformat!AA304)</f>
        <v>0</v>
      </c>
      <c r="X330" s="88">
        <f>invulformat!AB304</f>
        <v>0</v>
      </c>
      <c r="Y330" s="89">
        <f>invulformat!AE304</f>
        <v>0</v>
      </c>
      <c r="Z330" s="89">
        <f>invulformat!AF304</f>
        <v>0</v>
      </c>
      <c r="AA330" s="89">
        <f>invulformat!AG304</f>
        <v>0</v>
      </c>
      <c r="AB330" s="89">
        <f>invulformat!AH304</f>
        <v>0</v>
      </c>
      <c r="AC330" s="89">
        <f>invulformat!AI304</f>
        <v>0</v>
      </c>
      <c r="AD330" s="89">
        <f>invulformat!AJ304</f>
        <v>0</v>
      </c>
      <c r="AE330" s="89">
        <f>invulformat!AK304</f>
        <v>0</v>
      </c>
      <c r="AF330" s="90">
        <v>1</v>
      </c>
    </row>
    <row r="331" spans="1:32" x14ac:dyDescent="0.3">
      <c r="A331" s="88">
        <f>invulformat!B305</f>
        <v>0</v>
      </c>
      <c r="B331" s="88">
        <f>invulformat!C305</f>
        <v>0</v>
      </c>
      <c r="C331" s="88">
        <f>invulformat!D305</f>
        <v>0</v>
      </c>
      <c r="D331" s="88">
        <f>invulformat!E305</f>
        <v>0</v>
      </c>
      <c r="E331" s="88">
        <f>invulformat!F305</f>
        <v>0</v>
      </c>
      <c r="F331" s="88">
        <f>invulformat!G305</f>
        <v>0</v>
      </c>
      <c r="G331" s="88">
        <f>invulformat!H305</f>
        <v>0</v>
      </c>
      <c r="H331" s="88">
        <f>invulformat!I305</f>
        <v>0</v>
      </c>
      <c r="I331" s="88">
        <f>invulformat!J305</f>
        <v>0</v>
      </c>
      <c r="J331" s="88">
        <f>invulformat!L305</f>
        <v>0</v>
      </c>
      <c r="K331" s="88">
        <f>invulformat!M305</f>
        <v>0</v>
      </c>
      <c r="L331" s="88">
        <f>invulformat!N305</f>
        <v>0</v>
      </c>
      <c r="M331" s="88">
        <f>invulformat!K305</f>
        <v>0</v>
      </c>
      <c r="N331" s="88">
        <f>invulformat!O305</f>
        <v>0</v>
      </c>
      <c r="O331" s="88">
        <f>invulformat!P305</f>
        <v>0</v>
      </c>
      <c r="P331" s="88">
        <f>invulformat!Q305</f>
        <v>0</v>
      </c>
      <c r="Q331" s="88">
        <f>invulformat!R305</f>
        <v>0</v>
      </c>
      <c r="R331" s="88">
        <f>invulformat!S305</f>
        <v>0</v>
      </c>
      <c r="S331" s="88">
        <f>invulformat!T305</f>
        <v>0</v>
      </c>
      <c r="T331" s="88">
        <f>invulformat!U305</f>
        <v>0</v>
      </c>
      <c r="U331" s="88">
        <f>(invulformat!V305)+(invulformat!W305)</f>
        <v>0</v>
      </c>
      <c r="V331" s="88">
        <f>(invulformat!X305)+(invulformat!Z305)</f>
        <v>0</v>
      </c>
      <c r="W331" s="88">
        <f>(invulformat!Y305)+(invulformat!AA305)</f>
        <v>0</v>
      </c>
      <c r="X331" s="88">
        <f>invulformat!AB305</f>
        <v>0</v>
      </c>
      <c r="Y331" s="89">
        <f>invulformat!AE305</f>
        <v>0</v>
      </c>
      <c r="Z331" s="89">
        <f>invulformat!AF305</f>
        <v>0</v>
      </c>
      <c r="AA331" s="89">
        <f>invulformat!AG305</f>
        <v>0</v>
      </c>
      <c r="AB331" s="89">
        <f>invulformat!AH305</f>
        <v>0</v>
      </c>
      <c r="AC331" s="89">
        <f>invulformat!AI305</f>
        <v>0</v>
      </c>
      <c r="AD331" s="89">
        <f>invulformat!AJ305</f>
        <v>0</v>
      </c>
      <c r="AE331" s="89">
        <f>invulformat!AK305</f>
        <v>0</v>
      </c>
      <c r="AF331" s="90">
        <v>1</v>
      </c>
    </row>
    <row r="332" spans="1:32" x14ac:dyDescent="0.3">
      <c r="A332" s="88">
        <f>invulformat!B306</f>
        <v>0</v>
      </c>
      <c r="B332" s="88">
        <f>invulformat!C306</f>
        <v>0</v>
      </c>
      <c r="C332" s="88">
        <f>invulformat!D306</f>
        <v>0</v>
      </c>
      <c r="D332" s="88">
        <f>invulformat!E306</f>
        <v>0</v>
      </c>
      <c r="E332" s="88">
        <f>invulformat!F306</f>
        <v>0</v>
      </c>
      <c r="F332" s="88">
        <f>invulformat!G306</f>
        <v>0</v>
      </c>
      <c r="G332" s="88">
        <f>invulformat!H306</f>
        <v>0</v>
      </c>
      <c r="H332" s="88">
        <f>invulformat!I306</f>
        <v>0</v>
      </c>
      <c r="I332" s="88">
        <f>invulformat!J306</f>
        <v>0</v>
      </c>
      <c r="J332" s="88">
        <f>invulformat!L306</f>
        <v>0</v>
      </c>
      <c r="K332" s="88">
        <f>invulformat!M306</f>
        <v>0</v>
      </c>
      <c r="L332" s="88">
        <f>invulformat!N306</f>
        <v>0</v>
      </c>
      <c r="M332" s="88">
        <f>invulformat!K306</f>
        <v>0</v>
      </c>
      <c r="N332" s="88">
        <f>invulformat!O306</f>
        <v>0</v>
      </c>
      <c r="O332" s="88">
        <f>invulformat!P306</f>
        <v>0</v>
      </c>
      <c r="P332" s="88">
        <f>invulformat!Q306</f>
        <v>0</v>
      </c>
      <c r="Q332" s="88">
        <f>invulformat!R306</f>
        <v>0</v>
      </c>
      <c r="R332" s="88">
        <f>invulformat!S306</f>
        <v>0</v>
      </c>
      <c r="S332" s="88">
        <f>invulformat!T306</f>
        <v>0</v>
      </c>
      <c r="T332" s="88">
        <f>invulformat!U306</f>
        <v>0</v>
      </c>
      <c r="U332" s="88">
        <f>(invulformat!V306)+(invulformat!W306)</f>
        <v>0</v>
      </c>
      <c r="V332" s="88">
        <f>(invulformat!X306)+(invulformat!Z306)</f>
        <v>0</v>
      </c>
      <c r="W332" s="88">
        <f>(invulformat!Y306)+(invulformat!AA306)</f>
        <v>0</v>
      </c>
      <c r="X332" s="88">
        <f>invulformat!AB306</f>
        <v>0</v>
      </c>
      <c r="Y332" s="89">
        <f>invulformat!AE306</f>
        <v>0</v>
      </c>
      <c r="Z332" s="89">
        <f>invulformat!AF306</f>
        <v>0</v>
      </c>
      <c r="AA332" s="89">
        <f>invulformat!AG306</f>
        <v>0</v>
      </c>
      <c r="AB332" s="89">
        <f>invulformat!AH306</f>
        <v>0</v>
      </c>
      <c r="AC332" s="89">
        <f>invulformat!AI306</f>
        <v>0</v>
      </c>
      <c r="AD332" s="89">
        <f>invulformat!AJ306</f>
        <v>0</v>
      </c>
      <c r="AE332" s="89">
        <f>invulformat!AK306</f>
        <v>0</v>
      </c>
      <c r="AF332" s="90">
        <v>1</v>
      </c>
    </row>
    <row r="333" spans="1:32" x14ac:dyDescent="0.3">
      <c r="A333" s="88">
        <f>invulformat!B307</f>
        <v>0</v>
      </c>
      <c r="B333" s="88">
        <f>invulformat!C307</f>
        <v>0</v>
      </c>
      <c r="C333" s="88">
        <f>invulformat!D307</f>
        <v>0</v>
      </c>
      <c r="D333" s="88">
        <f>invulformat!E307</f>
        <v>0</v>
      </c>
      <c r="E333" s="88">
        <f>invulformat!F307</f>
        <v>0</v>
      </c>
      <c r="F333" s="88">
        <f>invulformat!G307</f>
        <v>0</v>
      </c>
      <c r="G333" s="88">
        <f>invulformat!H307</f>
        <v>0</v>
      </c>
      <c r="H333" s="88">
        <f>invulformat!I307</f>
        <v>0</v>
      </c>
      <c r="I333" s="88">
        <f>invulformat!J307</f>
        <v>0</v>
      </c>
      <c r="J333" s="88">
        <f>invulformat!L307</f>
        <v>0</v>
      </c>
      <c r="K333" s="88">
        <f>invulformat!M307</f>
        <v>0</v>
      </c>
      <c r="L333" s="88">
        <f>invulformat!N307</f>
        <v>0</v>
      </c>
      <c r="M333" s="88">
        <f>invulformat!K307</f>
        <v>0</v>
      </c>
      <c r="N333" s="88">
        <f>invulformat!O307</f>
        <v>0</v>
      </c>
      <c r="O333" s="88">
        <f>invulformat!P307</f>
        <v>0</v>
      </c>
      <c r="P333" s="88">
        <f>invulformat!Q307</f>
        <v>0</v>
      </c>
      <c r="Q333" s="88">
        <f>invulformat!R307</f>
        <v>0</v>
      </c>
      <c r="R333" s="88">
        <f>invulformat!S307</f>
        <v>0</v>
      </c>
      <c r="S333" s="88">
        <f>invulformat!T307</f>
        <v>0</v>
      </c>
      <c r="T333" s="88">
        <f>invulformat!U307</f>
        <v>0</v>
      </c>
      <c r="U333" s="88">
        <f>(invulformat!V307)+(invulformat!W307)</f>
        <v>0</v>
      </c>
      <c r="V333" s="88">
        <f>(invulformat!X307)+(invulformat!Z307)</f>
        <v>0</v>
      </c>
      <c r="W333" s="88">
        <f>(invulformat!Y307)+(invulformat!AA307)</f>
        <v>0</v>
      </c>
      <c r="X333" s="88">
        <f>invulformat!AB307</f>
        <v>0</v>
      </c>
      <c r="Y333" s="89">
        <f>invulformat!AE307</f>
        <v>0</v>
      </c>
      <c r="Z333" s="89">
        <f>invulformat!AF307</f>
        <v>0</v>
      </c>
      <c r="AA333" s="89">
        <f>invulformat!AG307</f>
        <v>0</v>
      </c>
      <c r="AB333" s="89">
        <f>invulformat!AH307</f>
        <v>0</v>
      </c>
      <c r="AC333" s="89">
        <f>invulformat!AI307</f>
        <v>0</v>
      </c>
      <c r="AD333" s="89">
        <f>invulformat!AJ307</f>
        <v>0</v>
      </c>
      <c r="AE333" s="89">
        <f>invulformat!AK307</f>
        <v>0</v>
      </c>
      <c r="AF333" s="90">
        <v>1</v>
      </c>
    </row>
    <row r="334" spans="1:32" x14ac:dyDescent="0.3">
      <c r="A334" s="88">
        <f>invulformat!B308</f>
        <v>0</v>
      </c>
      <c r="B334" s="88">
        <f>invulformat!C308</f>
        <v>0</v>
      </c>
      <c r="C334" s="88">
        <f>invulformat!D308</f>
        <v>0</v>
      </c>
      <c r="D334" s="88">
        <f>invulformat!E308</f>
        <v>0</v>
      </c>
      <c r="E334" s="88">
        <f>invulformat!F308</f>
        <v>0</v>
      </c>
      <c r="F334" s="88">
        <f>invulformat!G308</f>
        <v>0</v>
      </c>
      <c r="G334" s="88">
        <f>invulformat!H308</f>
        <v>0</v>
      </c>
      <c r="H334" s="88">
        <f>invulformat!I308</f>
        <v>0</v>
      </c>
      <c r="I334" s="88">
        <f>invulformat!J308</f>
        <v>0</v>
      </c>
      <c r="J334" s="88">
        <f>invulformat!L308</f>
        <v>0</v>
      </c>
      <c r="K334" s="88">
        <f>invulformat!M308</f>
        <v>0</v>
      </c>
      <c r="L334" s="88">
        <f>invulformat!N308</f>
        <v>0</v>
      </c>
      <c r="M334" s="88">
        <f>invulformat!K308</f>
        <v>0</v>
      </c>
      <c r="N334" s="88">
        <f>invulformat!O308</f>
        <v>0</v>
      </c>
      <c r="O334" s="88">
        <f>invulformat!P308</f>
        <v>0</v>
      </c>
      <c r="P334" s="88">
        <f>invulformat!Q308</f>
        <v>0</v>
      </c>
      <c r="Q334" s="88">
        <f>invulformat!R308</f>
        <v>0</v>
      </c>
      <c r="R334" s="88">
        <f>invulformat!S308</f>
        <v>0</v>
      </c>
      <c r="S334" s="88">
        <f>invulformat!T308</f>
        <v>0</v>
      </c>
      <c r="T334" s="88">
        <f>invulformat!U308</f>
        <v>0</v>
      </c>
      <c r="U334" s="88">
        <f>(invulformat!V308)+(invulformat!W308)</f>
        <v>0</v>
      </c>
      <c r="V334" s="88">
        <f>(invulformat!X308)+(invulformat!Z308)</f>
        <v>0</v>
      </c>
      <c r="W334" s="88">
        <f>(invulformat!Y308)+(invulformat!AA308)</f>
        <v>0</v>
      </c>
      <c r="X334" s="88">
        <f>invulformat!AB308</f>
        <v>0</v>
      </c>
      <c r="Y334" s="89">
        <f>invulformat!AE308</f>
        <v>0</v>
      </c>
      <c r="Z334" s="89">
        <f>invulformat!AF308</f>
        <v>0</v>
      </c>
      <c r="AA334" s="89">
        <f>invulformat!AG308</f>
        <v>0</v>
      </c>
      <c r="AB334" s="89">
        <f>invulformat!AH308</f>
        <v>0</v>
      </c>
      <c r="AC334" s="89">
        <f>invulformat!AI308</f>
        <v>0</v>
      </c>
      <c r="AD334" s="89">
        <f>invulformat!AJ308</f>
        <v>0</v>
      </c>
      <c r="AE334" s="89">
        <f>invulformat!AK308</f>
        <v>0</v>
      </c>
      <c r="AF334" s="90">
        <v>1</v>
      </c>
    </row>
    <row r="335" spans="1:32" x14ac:dyDescent="0.3">
      <c r="A335" s="88">
        <f>invulformat!B309</f>
        <v>0</v>
      </c>
      <c r="B335" s="88">
        <f>invulformat!C309</f>
        <v>0</v>
      </c>
      <c r="C335" s="88">
        <f>invulformat!D309</f>
        <v>0</v>
      </c>
      <c r="D335" s="88">
        <f>invulformat!E309</f>
        <v>0</v>
      </c>
      <c r="E335" s="88">
        <f>invulformat!F309</f>
        <v>0</v>
      </c>
      <c r="F335" s="88">
        <f>invulformat!G309</f>
        <v>0</v>
      </c>
      <c r="G335" s="88">
        <f>invulformat!H309</f>
        <v>0</v>
      </c>
      <c r="H335" s="88">
        <f>invulformat!I309</f>
        <v>0</v>
      </c>
      <c r="I335" s="88">
        <f>invulformat!J309</f>
        <v>0</v>
      </c>
      <c r="J335" s="88">
        <f>invulformat!L309</f>
        <v>0</v>
      </c>
      <c r="K335" s="88">
        <f>invulformat!M309</f>
        <v>0</v>
      </c>
      <c r="L335" s="88">
        <f>invulformat!N309</f>
        <v>0</v>
      </c>
      <c r="M335" s="88">
        <f>invulformat!K309</f>
        <v>0</v>
      </c>
      <c r="N335" s="88">
        <f>invulformat!O309</f>
        <v>0</v>
      </c>
      <c r="O335" s="88">
        <f>invulformat!P309</f>
        <v>0</v>
      </c>
      <c r="P335" s="88">
        <f>invulformat!Q309</f>
        <v>0</v>
      </c>
      <c r="Q335" s="88">
        <f>invulformat!R309</f>
        <v>0</v>
      </c>
      <c r="R335" s="88">
        <f>invulformat!S309</f>
        <v>0</v>
      </c>
      <c r="S335" s="88">
        <f>invulformat!T309</f>
        <v>0</v>
      </c>
      <c r="T335" s="88">
        <f>invulformat!U309</f>
        <v>0</v>
      </c>
      <c r="U335" s="88">
        <f>(invulformat!V309)+(invulformat!W309)</f>
        <v>0</v>
      </c>
      <c r="V335" s="88">
        <f>(invulformat!X309)+(invulformat!Z309)</f>
        <v>0</v>
      </c>
      <c r="W335" s="88">
        <f>(invulformat!Y309)+(invulformat!AA309)</f>
        <v>0</v>
      </c>
      <c r="X335" s="88">
        <f>invulformat!AB309</f>
        <v>0</v>
      </c>
      <c r="Y335" s="89">
        <f>invulformat!AE309</f>
        <v>0</v>
      </c>
      <c r="Z335" s="89">
        <f>invulformat!AF309</f>
        <v>0</v>
      </c>
      <c r="AA335" s="89">
        <f>invulformat!AG309</f>
        <v>0</v>
      </c>
      <c r="AB335" s="89">
        <f>invulformat!AH309</f>
        <v>0</v>
      </c>
      <c r="AC335" s="89">
        <f>invulformat!AI309</f>
        <v>0</v>
      </c>
      <c r="AD335" s="89">
        <f>invulformat!AJ309</f>
        <v>0</v>
      </c>
      <c r="AE335" s="89">
        <f>invulformat!AK309</f>
        <v>0</v>
      </c>
      <c r="AF335" s="90">
        <v>1</v>
      </c>
    </row>
    <row r="336" spans="1:32" x14ac:dyDescent="0.3">
      <c r="A336" s="88">
        <f>invulformat!B310</f>
        <v>0</v>
      </c>
      <c r="B336" s="88">
        <f>invulformat!C310</f>
        <v>0</v>
      </c>
      <c r="C336" s="88">
        <f>invulformat!D310</f>
        <v>0</v>
      </c>
      <c r="D336" s="88">
        <f>invulformat!E310</f>
        <v>0</v>
      </c>
      <c r="E336" s="88">
        <f>invulformat!F310</f>
        <v>0</v>
      </c>
      <c r="F336" s="88">
        <f>invulformat!G310</f>
        <v>0</v>
      </c>
      <c r="G336" s="88">
        <f>invulformat!H310</f>
        <v>0</v>
      </c>
      <c r="H336" s="88">
        <f>invulformat!I310</f>
        <v>0</v>
      </c>
      <c r="I336" s="88">
        <f>invulformat!J310</f>
        <v>0</v>
      </c>
      <c r="J336" s="88">
        <f>invulformat!L310</f>
        <v>0</v>
      </c>
      <c r="K336" s="88">
        <f>invulformat!M310</f>
        <v>0</v>
      </c>
      <c r="L336" s="88">
        <f>invulformat!N310</f>
        <v>0</v>
      </c>
      <c r="M336" s="88">
        <f>invulformat!K310</f>
        <v>0</v>
      </c>
      <c r="N336" s="88">
        <f>invulformat!O310</f>
        <v>0</v>
      </c>
      <c r="O336" s="88">
        <f>invulformat!P310</f>
        <v>0</v>
      </c>
      <c r="P336" s="88">
        <f>invulformat!Q310</f>
        <v>0</v>
      </c>
      <c r="Q336" s="88">
        <f>invulformat!R310</f>
        <v>0</v>
      </c>
      <c r="R336" s="88">
        <f>invulformat!S310</f>
        <v>0</v>
      </c>
      <c r="S336" s="88">
        <f>invulformat!T310</f>
        <v>0</v>
      </c>
      <c r="T336" s="88">
        <f>invulformat!U310</f>
        <v>0</v>
      </c>
      <c r="U336" s="88">
        <f>(invulformat!V310)+(invulformat!W310)</f>
        <v>0</v>
      </c>
      <c r="V336" s="88">
        <f>(invulformat!X310)+(invulformat!Z310)</f>
        <v>0</v>
      </c>
      <c r="W336" s="88">
        <f>(invulformat!Y310)+(invulformat!AA310)</f>
        <v>0</v>
      </c>
      <c r="X336" s="88">
        <f>invulformat!AB310</f>
        <v>0</v>
      </c>
      <c r="Y336" s="89">
        <f>invulformat!AE310</f>
        <v>0</v>
      </c>
      <c r="Z336" s="89">
        <f>invulformat!AF310</f>
        <v>0</v>
      </c>
      <c r="AA336" s="89">
        <f>invulformat!AG310</f>
        <v>0</v>
      </c>
      <c r="AB336" s="89">
        <f>invulformat!AH310</f>
        <v>0</v>
      </c>
      <c r="AC336" s="89">
        <f>invulformat!AI310</f>
        <v>0</v>
      </c>
      <c r="AD336" s="89">
        <f>invulformat!AJ310</f>
        <v>0</v>
      </c>
      <c r="AE336" s="89">
        <f>invulformat!AK310</f>
        <v>0</v>
      </c>
      <c r="AF336" s="90">
        <v>1</v>
      </c>
    </row>
    <row r="337" spans="1:32" x14ac:dyDescent="0.3">
      <c r="A337" s="88">
        <f>invulformat!B311</f>
        <v>0</v>
      </c>
      <c r="B337" s="88">
        <f>invulformat!C311</f>
        <v>0</v>
      </c>
      <c r="C337" s="88">
        <f>invulformat!D311</f>
        <v>0</v>
      </c>
      <c r="D337" s="88">
        <f>invulformat!E311</f>
        <v>0</v>
      </c>
      <c r="E337" s="88">
        <f>invulformat!F311</f>
        <v>0</v>
      </c>
      <c r="F337" s="88">
        <f>invulformat!G311</f>
        <v>0</v>
      </c>
      <c r="G337" s="88">
        <f>invulformat!H311</f>
        <v>0</v>
      </c>
      <c r="H337" s="88">
        <f>invulformat!I311</f>
        <v>0</v>
      </c>
      <c r="I337" s="88">
        <f>invulformat!J311</f>
        <v>0</v>
      </c>
      <c r="J337" s="88">
        <f>invulformat!L311</f>
        <v>0</v>
      </c>
      <c r="K337" s="88">
        <f>invulformat!M311</f>
        <v>0</v>
      </c>
      <c r="L337" s="88">
        <f>invulformat!N311</f>
        <v>0</v>
      </c>
      <c r="M337" s="88">
        <f>invulformat!K311</f>
        <v>0</v>
      </c>
      <c r="N337" s="88">
        <f>invulformat!O311</f>
        <v>0</v>
      </c>
      <c r="O337" s="88">
        <f>invulformat!P311</f>
        <v>0</v>
      </c>
      <c r="P337" s="88">
        <f>invulformat!Q311</f>
        <v>0</v>
      </c>
      <c r="Q337" s="88">
        <f>invulformat!R311</f>
        <v>0</v>
      </c>
      <c r="R337" s="88">
        <f>invulformat!S311</f>
        <v>0</v>
      </c>
      <c r="S337" s="88">
        <f>invulformat!T311</f>
        <v>0</v>
      </c>
      <c r="T337" s="88">
        <f>invulformat!U311</f>
        <v>0</v>
      </c>
      <c r="U337" s="88">
        <f>(invulformat!V311)+(invulformat!W311)</f>
        <v>0</v>
      </c>
      <c r="V337" s="88">
        <f>(invulformat!X311)+(invulformat!Z311)</f>
        <v>0</v>
      </c>
      <c r="W337" s="88">
        <f>(invulformat!Y311)+(invulformat!AA311)</f>
        <v>0</v>
      </c>
      <c r="X337" s="88">
        <f>invulformat!AB311</f>
        <v>0</v>
      </c>
      <c r="Y337" s="89">
        <f>invulformat!AE311</f>
        <v>0</v>
      </c>
      <c r="Z337" s="89">
        <f>invulformat!AF311</f>
        <v>0</v>
      </c>
      <c r="AA337" s="89">
        <f>invulformat!AG311</f>
        <v>0</v>
      </c>
      <c r="AB337" s="89">
        <f>invulformat!AH311</f>
        <v>0</v>
      </c>
      <c r="AC337" s="89">
        <f>invulformat!AI311</f>
        <v>0</v>
      </c>
      <c r="AD337" s="89">
        <f>invulformat!AJ311</f>
        <v>0</v>
      </c>
      <c r="AE337" s="89">
        <f>invulformat!AK311</f>
        <v>0</v>
      </c>
      <c r="AF337" s="90">
        <v>1</v>
      </c>
    </row>
    <row r="338" spans="1:32" x14ac:dyDescent="0.3">
      <c r="A338" s="88">
        <f>invulformat!B312</f>
        <v>0</v>
      </c>
      <c r="B338" s="88">
        <f>invulformat!C312</f>
        <v>0</v>
      </c>
      <c r="C338" s="88">
        <f>invulformat!D312</f>
        <v>0</v>
      </c>
      <c r="D338" s="88">
        <f>invulformat!E312</f>
        <v>0</v>
      </c>
      <c r="E338" s="88">
        <f>invulformat!F312</f>
        <v>0</v>
      </c>
      <c r="F338" s="88">
        <f>invulformat!G312</f>
        <v>0</v>
      </c>
      <c r="G338" s="88">
        <f>invulformat!H312</f>
        <v>0</v>
      </c>
      <c r="H338" s="88">
        <f>invulformat!I312</f>
        <v>0</v>
      </c>
      <c r="I338" s="88">
        <f>invulformat!J312</f>
        <v>0</v>
      </c>
      <c r="J338" s="88">
        <f>invulformat!L312</f>
        <v>0</v>
      </c>
      <c r="K338" s="88">
        <f>invulformat!M312</f>
        <v>0</v>
      </c>
      <c r="L338" s="88">
        <f>invulformat!N312</f>
        <v>0</v>
      </c>
      <c r="M338" s="88">
        <f>invulformat!K312</f>
        <v>0</v>
      </c>
      <c r="N338" s="88">
        <f>invulformat!O312</f>
        <v>0</v>
      </c>
      <c r="O338" s="88">
        <f>invulformat!P312</f>
        <v>0</v>
      </c>
      <c r="P338" s="88">
        <f>invulformat!Q312</f>
        <v>0</v>
      </c>
      <c r="Q338" s="88">
        <f>invulformat!R312</f>
        <v>0</v>
      </c>
      <c r="R338" s="88">
        <f>invulformat!S312</f>
        <v>0</v>
      </c>
      <c r="S338" s="88">
        <f>invulformat!T312</f>
        <v>0</v>
      </c>
      <c r="T338" s="88">
        <f>invulformat!U312</f>
        <v>0</v>
      </c>
      <c r="U338" s="88">
        <f>(invulformat!V312)+(invulformat!W312)</f>
        <v>0</v>
      </c>
      <c r="V338" s="88">
        <f>(invulformat!X312)+(invulformat!Z312)</f>
        <v>0</v>
      </c>
      <c r="W338" s="88">
        <f>(invulformat!Y312)+(invulformat!AA312)</f>
        <v>0</v>
      </c>
      <c r="X338" s="88">
        <f>invulformat!AB312</f>
        <v>0</v>
      </c>
      <c r="Y338" s="89">
        <f>invulformat!AE312</f>
        <v>0</v>
      </c>
      <c r="Z338" s="89">
        <f>invulformat!AF312</f>
        <v>0</v>
      </c>
      <c r="AA338" s="89">
        <f>invulformat!AG312</f>
        <v>0</v>
      </c>
      <c r="AB338" s="89">
        <f>invulformat!AH312</f>
        <v>0</v>
      </c>
      <c r="AC338" s="89">
        <f>invulformat!AI312</f>
        <v>0</v>
      </c>
      <c r="AD338" s="89">
        <f>invulformat!AJ312</f>
        <v>0</v>
      </c>
      <c r="AE338" s="89">
        <f>invulformat!AK312</f>
        <v>0</v>
      </c>
      <c r="AF338" s="90">
        <v>1</v>
      </c>
    </row>
    <row r="339" spans="1:32" x14ac:dyDescent="0.3">
      <c r="A339" s="88">
        <f>invulformat!B313</f>
        <v>0</v>
      </c>
      <c r="B339" s="88">
        <f>invulformat!C313</f>
        <v>0</v>
      </c>
      <c r="C339" s="88">
        <f>invulformat!D313</f>
        <v>0</v>
      </c>
      <c r="D339" s="88">
        <f>invulformat!E313</f>
        <v>0</v>
      </c>
      <c r="E339" s="88">
        <f>invulformat!F313</f>
        <v>0</v>
      </c>
      <c r="F339" s="88">
        <f>invulformat!G313</f>
        <v>0</v>
      </c>
      <c r="G339" s="88">
        <f>invulformat!H313</f>
        <v>0</v>
      </c>
      <c r="H339" s="88">
        <f>invulformat!I313</f>
        <v>0</v>
      </c>
      <c r="I339" s="88">
        <f>invulformat!J313</f>
        <v>0</v>
      </c>
      <c r="J339" s="88">
        <f>invulformat!L313</f>
        <v>0</v>
      </c>
      <c r="K339" s="88">
        <f>invulformat!M313</f>
        <v>0</v>
      </c>
      <c r="L339" s="88">
        <f>invulformat!N313</f>
        <v>0</v>
      </c>
      <c r="M339" s="88">
        <f>invulformat!K313</f>
        <v>0</v>
      </c>
      <c r="N339" s="88">
        <f>invulformat!O313</f>
        <v>0</v>
      </c>
      <c r="O339" s="88">
        <f>invulformat!P313</f>
        <v>0</v>
      </c>
      <c r="P339" s="88">
        <f>invulformat!Q313</f>
        <v>0</v>
      </c>
      <c r="Q339" s="88">
        <f>invulformat!R313</f>
        <v>0</v>
      </c>
      <c r="R339" s="88">
        <f>invulformat!S313</f>
        <v>0</v>
      </c>
      <c r="S339" s="88">
        <f>invulformat!T313</f>
        <v>0</v>
      </c>
      <c r="T339" s="88">
        <f>invulformat!U313</f>
        <v>0</v>
      </c>
      <c r="U339" s="88">
        <f>(invulformat!V313)+(invulformat!W313)</f>
        <v>0</v>
      </c>
      <c r="V339" s="88">
        <f>(invulformat!X313)+(invulformat!Z313)</f>
        <v>0</v>
      </c>
      <c r="W339" s="88">
        <f>(invulformat!Y313)+(invulformat!AA313)</f>
        <v>0</v>
      </c>
      <c r="X339" s="88">
        <f>invulformat!AB313</f>
        <v>0</v>
      </c>
      <c r="Y339" s="89">
        <f>invulformat!AE313</f>
        <v>0</v>
      </c>
      <c r="Z339" s="89">
        <f>invulformat!AF313</f>
        <v>0</v>
      </c>
      <c r="AA339" s="89">
        <f>invulformat!AG313</f>
        <v>0</v>
      </c>
      <c r="AB339" s="89">
        <f>invulformat!AH313</f>
        <v>0</v>
      </c>
      <c r="AC339" s="89">
        <f>invulformat!AI313</f>
        <v>0</v>
      </c>
      <c r="AD339" s="89">
        <f>invulformat!AJ313</f>
        <v>0</v>
      </c>
      <c r="AE339" s="89">
        <f>invulformat!AK313</f>
        <v>0</v>
      </c>
      <c r="AF339" s="90">
        <v>1</v>
      </c>
    </row>
    <row r="340" spans="1:32" x14ac:dyDescent="0.3">
      <c r="A340" s="88">
        <f>invulformat!B314</f>
        <v>0</v>
      </c>
      <c r="B340" s="88">
        <f>invulformat!C314</f>
        <v>0</v>
      </c>
      <c r="C340" s="88">
        <f>invulformat!D314</f>
        <v>0</v>
      </c>
      <c r="D340" s="88">
        <f>invulformat!E314</f>
        <v>0</v>
      </c>
      <c r="E340" s="88">
        <f>invulformat!F314</f>
        <v>0</v>
      </c>
      <c r="F340" s="88">
        <f>invulformat!G314</f>
        <v>0</v>
      </c>
      <c r="G340" s="88">
        <f>invulformat!H314</f>
        <v>0</v>
      </c>
      <c r="H340" s="88">
        <f>invulformat!I314</f>
        <v>0</v>
      </c>
      <c r="I340" s="88">
        <f>invulformat!J314</f>
        <v>0</v>
      </c>
      <c r="J340" s="88">
        <f>invulformat!L314</f>
        <v>0</v>
      </c>
      <c r="K340" s="88">
        <f>invulformat!M314</f>
        <v>0</v>
      </c>
      <c r="L340" s="88">
        <f>invulformat!N314</f>
        <v>0</v>
      </c>
      <c r="M340" s="88">
        <f>invulformat!K314</f>
        <v>0</v>
      </c>
      <c r="N340" s="88">
        <f>invulformat!O314</f>
        <v>0</v>
      </c>
      <c r="O340" s="88">
        <f>invulformat!P314</f>
        <v>0</v>
      </c>
      <c r="P340" s="88">
        <f>invulformat!Q314</f>
        <v>0</v>
      </c>
      <c r="Q340" s="88">
        <f>invulformat!R314</f>
        <v>0</v>
      </c>
      <c r="R340" s="88">
        <f>invulformat!S314</f>
        <v>0</v>
      </c>
      <c r="S340" s="88">
        <f>invulformat!T314</f>
        <v>0</v>
      </c>
      <c r="T340" s="88">
        <f>invulformat!U314</f>
        <v>0</v>
      </c>
      <c r="U340" s="88">
        <f>(invulformat!V314)+(invulformat!W314)</f>
        <v>0</v>
      </c>
      <c r="V340" s="88">
        <f>(invulformat!X314)+(invulformat!Z314)</f>
        <v>0</v>
      </c>
      <c r="W340" s="88">
        <f>(invulformat!Y314)+(invulformat!AA314)</f>
        <v>0</v>
      </c>
      <c r="X340" s="88">
        <f>invulformat!AB314</f>
        <v>0</v>
      </c>
      <c r="Y340" s="89">
        <f>invulformat!AE314</f>
        <v>0</v>
      </c>
      <c r="Z340" s="89">
        <f>invulformat!AF314</f>
        <v>0</v>
      </c>
      <c r="AA340" s="89">
        <f>invulformat!AG314</f>
        <v>0</v>
      </c>
      <c r="AB340" s="89">
        <f>invulformat!AH314</f>
        <v>0</v>
      </c>
      <c r="AC340" s="89">
        <f>invulformat!AI314</f>
        <v>0</v>
      </c>
      <c r="AD340" s="89">
        <f>invulformat!AJ314</f>
        <v>0</v>
      </c>
      <c r="AE340" s="89">
        <f>invulformat!AK314</f>
        <v>0</v>
      </c>
      <c r="AF340" s="90">
        <v>1</v>
      </c>
    </row>
    <row r="341" spans="1:32" x14ac:dyDescent="0.3">
      <c r="A341" s="88">
        <f>invulformat!B315</f>
        <v>0</v>
      </c>
      <c r="B341" s="88">
        <f>invulformat!C315</f>
        <v>0</v>
      </c>
      <c r="C341" s="88">
        <f>invulformat!D315</f>
        <v>0</v>
      </c>
      <c r="D341" s="88">
        <f>invulformat!E315</f>
        <v>0</v>
      </c>
      <c r="E341" s="88">
        <f>invulformat!F315</f>
        <v>0</v>
      </c>
      <c r="F341" s="88">
        <f>invulformat!G315</f>
        <v>0</v>
      </c>
      <c r="G341" s="88">
        <f>invulformat!H315</f>
        <v>0</v>
      </c>
      <c r="H341" s="88">
        <f>invulformat!I315</f>
        <v>0</v>
      </c>
      <c r="I341" s="88">
        <f>invulformat!J315</f>
        <v>0</v>
      </c>
      <c r="J341" s="88">
        <f>invulformat!L315</f>
        <v>0</v>
      </c>
      <c r="K341" s="88">
        <f>invulformat!M315</f>
        <v>0</v>
      </c>
      <c r="L341" s="88">
        <f>invulformat!N315</f>
        <v>0</v>
      </c>
      <c r="M341" s="88">
        <f>invulformat!K315</f>
        <v>0</v>
      </c>
      <c r="N341" s="88">
        <f>invulformat!O315</f>
        <v>0</v>
      </c>
      <c r="O341" s="88">
        <f>invulformat!P315</f>
        <v>0</v>
      </c>
      <c r="P341" s="88">
        <f>invulformat!Q315</f>
        <v>0</v>
      </c>
      <c r="Q341" s="88">
        <f>invulformat!R315</f>
        <v>0</v>
      </c>
      <c r="R341" s="88">
        <f>invulformat!S315</f>
        <v>0</v>
      </c>
      <c r="S341" s="88">
        <f>invulformat!T315</f>
        <v>0</v>
      </c>
      <c r="T341" s="88">
        <f>invulformat!U315</f>
        <v>0</v>
      </c>
      <c r="U341" s="88">
        <f>(invulformat!V315)+(invulformat!W315)</f>
        <v>0</v>
      </c>
      <c r="V341" s="88">
        <f>(invulformat!X315)+(invulformat!Z315)</f>
        <v>0</v>
      </c>
      <c r="W341" s="88">
        <f>(invulformat!Y315)+(invulformat!AA315)</f>
        <v>0</v>
      </c>
      <c r="X341" s="88">
        <f>invulformat!AB315</f>
        <v>0</v>
      </c>
      <c r="Y341" s="89">
        <f>invulformat!AE315</f>
        <v>0</v>
      </c>
      <c r="Z341" s="89">
        <f>invulformat!AF315</f>
        <v>0</v>
      </c>
      <c r="AA341" s="89">
        <f>invulformat!AG315</f>
        <v>0</v>
      </c>
      <c r="AB341" s="89">
        <f>invulformat!AH315</f>
        <v>0</v>
      </c>
      <c r="AC341" s="89">
        <f>invulformat!AI315</f>
        <v>0</v>
      </c>
      <c r="AD341" s="89">
        <f>invulformat!AJ315</f>
        <v>0</v>
      </c>
      <c r="AE341" s="89">
        <f>invulformat!AK315</f>
        <v>0</v>
      </c>
      <c r="AF341" s="90">
        <v>1</v>
      </c>
    </row>
    <row r="342" spans="1:32" x14ac:dyDescent="0.3">
      <c r="A342" s="88">
        <f>invulformat!B316</f>
        <v>0</v>
      </c>
      <c r="B342" s="88">
        <f>invulformat!C316</f>
        <v>0</v>
      </c>
      <c r="C342" s="88">
        <f>invulformat!D316</f>
        <v>0</v>
      </c>
      <c r="D342" s="88">
        <f>invulformat!E316</f>
        <v>0</v>
      </c>
      <c r="E342" s="88">
        <f>invulformat!F316</f>
        <v>0</v>
      </c>
      <c r="F342" s="88">
        <f>invulformat!G316</f>
        <v>0</v>
      </c>
      <c r="G342" s="88">
        <f>invulformat!H316</f>
        <v>0</v>
      </c>
      <c r="H342" s="88">
        <f>invulformat!I316</f>
        <v>0</v>
      </c>
      <c r="I342" s="88">
        <f>invulformat!J316</f>
        <v>0</v>
      </c>
      <c r="J342" s="88">
        <f>invulformat!L316</f>
        <v>0</v>
      </c>
      <c r="K342" s="88">
        <f>invulformat!M316</f>
        <v>0</v>
      </c>
      <c r="L342" s="88">
        <f>invulformat!N316</f>
        <v>0</v>
      </c>
      <c r="M342" s="88">
        <f>invulformat!K316</f>
        <v>0</v>
      </c>
      <c r="N342" s="88">
        <f>invulformat!O316</f>
        <v>0</v>
      </c>
      <c r="O342" s="88">
        <f>invulformat!P316</f>
        <v>0</v>
      </c>
      <c r="P342" s="88">
        <f>invulformat!Q316</f>
        <v>0</v>
      </c>
      <c r="Q342" s="88">
        <f>invulformat!R316</f>
        <v>0</v>
      </c>
      <c r="R342" s="88">
        <f>invulformat!S316</f>
        <v>0</v>
      </c>
      <c r="S342" s="88">
        <f>invulformat!T316</f>
        <v>0</v>
      </c>
      <c r="T342" s="88">
        <f>invulformat!U316</f>
        <v>0</v>
      </c>
      <c r="U342" s="88">
        <f>(invulformat!V316)+(invulformat!W316)</f>
        <v>0</v>
      </c>
      <c r="V342" s="88">
        <f>(invulformat!X316)+(invulformat!Z316)</f>
        <v>0</v>
      </c>
      <c r="W342" s="88">
        <f>(invulformat!Y316)+(invulformat!AA316)</f>
        <v>0</v>
      </c>
      <c r="X342" s="88">
        <f>invulformat!AB316</f>
        <v>0</v>
      </c>
      <c r="Y342" s="89">
        <f>invulformat!AE316</f>
        <v>0</v>
      </c>
      <c r="Z342" s="89">
        <f>invulformat!AF316</f>
        <v>0</v>
      </c>
      <c r="AA342" s="89">
        <f>invulformat!AG316</f>
        <v>0</v>
      </c>
      <c r="AB342" s="89">
        <f>invulformat!AH316</f>
        <v>0</v>
      </c>
      <c r="AC342" s="89">
        <f>invulformat!AI316</f>
        <v>0</v>
      </c>
      <c r="AD342" s="89">
        <f>invulformat!AJ316</f>
        <v>0</v>
      </c>
      <c r="AE342" s="89">
        <f>invulformat!AK316</f>
        <v>0</v>
      </c>
      <c r="AF342" s="90">
        <v>1</v>
      </c>
    </row>
    <row r="343" spans="1:32" x14ac:dyDescent="0.3">
      <c r="A343" s="88">
        <f>invulformat!B317</f>
        <v>0</v>
      </c>
      <c r="B343" s="88">
        <f>invulformat!C317</f>
        <v>0</v>
      </c>
      <c r="C343" s="88">
        <f>invulformat!D317</f>
        <v>0</v>
      </c>
      <c r="D343" s="88">
        <f>invulformat!E317</f>
        <v>0</v>
      </c>
      <c r="E343" s="88">
        <f>invulformat!F317</f>
        <v>0</v>
      </c>
      <c r="F343" s="88">
        <f>invulformat!G317</f>
        <v>0</v>
      </c>
      <c r="G343" s="88">
        <f>invulformat!H317</f>
        <v>0</v>
      </c>
      <c r="H343" s="88">
        <f>invulformat!I317</f>
        <v>0</v>
      </c>
      <c r="I343" s="88">
        <f>invulformat!J317</f>
        <v>0</v>
      </c>
      <c r="J343" s="88">
        <f>invulformat!L317</f>
        <v>0</v>
      </c>
      <c r="K343" s="88">
        <f>invulformat!M317</f>
        <v>0</v>
      </c>
      <c r="L343" s="88">
        <f>invulformat!N317</f>
        <v>0</v>
      </c>
      <c r="M343" s="88">
        <f>invulformat!K317</f>
        <v>0</v>
      </c>
      <c r="N343" s="88">
        <f>invulformat!O317</f>
        <v>0</v>
      </c>
      <c r="O343" s="88">
        <f>invulformat!P317</f>
        <v>0</v>
      </c>
      <c r="P343" s="88">
        <f>invulformat!Q317</f>
        <v>0</v>
      </c>
      <c r="Q343" s="88">
        <f>invulformat!R317</f>
        <v>0</v>
      </c>
      <c r="R343" s="88">
        <f>invulformat!S317</f>
        <v>0</v>
      </c>
      <c r="S343" s="88">
        <f>invulformat!T317</f>
        <v>0</v>
      </c>
      <c r="T343" s="88">
        <f>invulformat!U317</f>
        <v>0</v>
      </c>
      <c r="U343" s="88">
        <f>(invulformat!V317)+(invulformat!W317)</f>
        <v>0</v>
      </c>
      <c r="V343" s="88">
        <f>(invulformat!X317)+(invulformat!Z317)</f>
        <v>0</v>
      </c>
      <c r="W343" s="88">
        <f>(invulformat!Y317)+(invulformat!AA317)</f>
        <v>0</v>
      </c>
      <c r="X343" s="88">
        <f>invulformat!AB317</f>
        <v>0</v>
      </c>
      <c r="Y343" s="89">
        <f>invulformat!AE317</f>
        <v>0</v>
      </c>
      <c r="Z343" s="89">
        <f>invulformat!AF317</f>
        <v>0</v>
      </c>
      <c r="AA343" s="89">
        <f>invulformat!AG317</f>
        <v>0</v>
      </c>
      <c r="AB343" s="89">
        <f>invulformat!AH317</f>
        <v>0</v>
      </c>
      <c r="AC343" s="89">
        <f>invulformat!AI317</f>
        <v>0</v>
      </c>
      <c r="AD343" s="89">
        <f>invulformat!AJ317</f>
        <v>0</v>
      </c>
      <c r="AE343" s="89">
        <f>invulformat!AK317</f>
        <v>0</v>
      </c>
      <c r="AF343" s="90">
        <v>1</v>
      </c>
    </row>
    <row r="344" spans="1:32" x14ac:dyDescent="0.3">
      <c r="A344" s="88">
        <f>invulformat!B318</f>
        <v>0</v>
      </c>
      <c r="B344" s="88">
        <f>invulformat!C318</f>
        <v>0</v>
      </c>
      <c r="C344" s="88">
        <f>invulformat!D318</f>
        <v>0</v>
      </c>
      <c r="D344" s="88">
        <f>invulformat!E318</f>
        <v>0</v>
      </c>
      <c r="E344" s="88">
        <f>invulformat!F318</f>
        <v>0</v>
      </c>
      <c r="F344" s="88">
        <f>invulformat!G318</f>
        <v>0</v>
      </c>
      <c r="G344" s="88">
        <f>invulformat!H318</f>
        <v>0</v>
      </c>
      <c r="H344" s="88">
        <f>invulformat!I318</f>
        <v>0</v>
      </c>
      <c r="I344" s="88">
        <f>invulformat!J318</f>
        <v>0</v>
      </c>
      <c r="J344" s="88">
        <f>invulformat!L318</f>
        <v>0</v>
      </c>
      <c r="K344" s="88">
        <f>invulformat!M318</f>
        <v>0</v>
      </c>
      <c r="L344" s="88">
        <f>invulformat!N318</f>
        <v>0</v>
      </c>
      <c r="M344" s="88">
        <f>invulformat!K318</f>
        <v>0</v>
      </c>
      <c r="N344" s="88">
        <f>invulformat!O318</f>
        <v>0</v>
      </c>
      <c r="O344" s="88">
        <f>invulformat!P318</f>
        <v>0</v>
      </c>
      <c r="P344" s="88">
        <f>invulformat!Q318</f>
        <v>0</v>
      </c>
      <c r="Q344" s="88">
        <f>invulformat!R318</f>
        <v>0</v>
      </c>
      <c r="R344" s="88">
        <f>invulformat!S318</f>
        <v>0</v>
      </c>
      <c r="S344" s="88">
        <f>invulformat!T318</f>
        <v>0</v>
      </c>
      <c r="T344" s="88">
        <f>invulformat!U318</f>
        <v>0</v>
      </c>
      <c r="U344" s="88">
        <f>(invulformat!V318)+(invulformat!W318)</f>
        <v>0</v>
      </c>
      <c r="V344" s="88">
        <f>(invulformat!X318)+(invulformat!Z318)</f>
        <v>0</v>
      </c>
      <c r="W344" s="88">
        <f>(invulformat!Y318)+(invulformat!AA318)</f>
        <v>0</v>
      </c>
      <c r="X344" s="88">
        <f>invulformat!AB318</f>
        <v>0</v>
      </c>
      <c r="Y344" s="89">
        <f>invulformat!AE318</f>
        <v>0</v>
      </c>
      <c r="Z344" s="89">
        <f>invulformat!AF318</f>
        <v>0</v>
      </c>
      <c r="AA344" s="89">
        <f>invulformat!AG318</f>
        <v>0</v>
      </c>
      <c r="AB344" s="89">
        <f>invulformat!AH318</f>
        <v>0</v>
      </c>
      <c r="AC344" s="89">
        <f>invulformat!AI318</f>
        <v>0</v>
      </c>
      <c r="AD344" s="89">
        <f>invulformat!AJ318</f>
        <v>0</v>
      </c>
      <c r="AE344" s="89">
        <f>invulformat!AK318</f>
        <v>0</v>
      </c>
      <c r="AF344" s="90">
        <v>1</v>
      </c>
    </row>
    <row r="345" spans="1:32" x14ac:dyDescent="0.3">
      <c r="A345" s="88">
        <f>invulformat!B319</f>
        <v>0</v>
      </c>
      <c r="B345" s="88">
        <f>invulformat!C319</f>
        <v>0</v>
      </c>
      <c r="C345" s="88">
        <f>invulformat!D319</f>
        <v>0</v>
      </c>
      <c r="D345" s="88">
        <f>invulformat!E319</f>
        <v>0</v>
      </c>
      <c r="E345" s="88">
        <f>invulformat!F319</f>
        <v>0</v>
      </c>
      <c r="F345" s="88">
        <f>invulformat!G319</f>
        <v>0</v>
      </c>
      <c r="G345" s="88">
        <f>invulformat!H319</f>
        <v>0</v>
      </c>
      <c r="H345" s="88">
        <f>invulformat!I319</f>
        <v>0</v>
      </c>
      <c r="I345" s="88">
        <f>invulformat!J319</f>
        <v>0</v>
      </c>
      <c r="J345" s="88">
        <f>invulformat!L319</f>
        <v>0</v>
      </c>
      <c r="K345" s="88">
        <f>invulformat!M319</f>
        <v>0</v>
      </c>
      <c r="L345" s="88">
        <f>invulformat!N319</f>
        <v>0</v>
      </c>
      <c r="M345" s="88">
        <f>invulformat!K319</f>
        <v>0</v>
      </c>
      <c r="N345" s="88">
        <f>invulformat!O319</f>
        <v>0</v>
      </c>
      <c r="O345" s="88">
        <f>invulformat!P319</f>
        <v>0</v>
      </c>
      <c r="P345" s="88">
        <f>invulformat!Q319</f>
        <v>0</v>
      </c>
      <c r="Q345" s="88">
        <f>invulformat!R319</f>
        <v>0</v>
      </c>
      <c r="R345" s="88">
        <f>invulformat!S319</f>
        <v>0</v>
      </c>
      <c r="S345" s="88">
        <f>invulformat!T319</f>
        <v>0</v>
      </c>
      <c r="T345" s="88">
        <f>invulformat!U319</f>
        <v>0</v>
      </c>
      <c r="U345" s="88">
        <f>(invulformat!V319)+(invulformat!W319)</f>
        <v>0</v>
      </c>
      <c r="V345" s="88">
        <f>(invulformat!X319)+(invulformat!Z319)</f>
        <v>0</v>
      </c>
      <c r="W345" s="88">
        <f>(invulformat!Y319)+(invulformat!AA319)</f>
        <v>0</v>
      </c>
      <c r="X345" s="88">
        <f>invulformat!AB319</f>
        <v>0</v>
      </c>
      <c r="Y345" s="89">
        <f>invulformat!AE319</f>
        <v>0</v>
      </c>
      <c r="Z345" s="89">
        <f>invulformat!AF319</f>
        <v>0</v>
      </c>
      <c r="AA345" s="89">
        <f>invulformat!AG319</f>
        <v>0</v>
      </c>
      <c r="AB345" s="89">
        <f>invulformat!AH319</f>
        <v>0</v>
      </c>
      <c r="AC345" s="89">
        <f>invulformat!AI319</f>
        <v>0</v>
      </c>
      <c r="AD345" s="89">
        <f>invulformat!AJ319</f>
        <v>0</v>
      </c>
      <c r="AE345" s="89">
        <f>invulformat!AK319</f>
        <v>0</v>
      </c>
      <c r="AF345" s="90">
        <v>1</v>
      </c>
    </row>
    <row r="346" spans="1:32" x14ac:dyDescent="0.3">
      <c r="A346" s="88">
        <f>invulformat!B320</f>
        <v>0</v>
      </c>
      <c r="B346" s="88">
        <f>invulformat!C320</f>
        <v>0</v>
      </c>
      <c r="C346" s="88">
        <f>invulformat!D320</f>
        <v>0</v>
      </c>
      <c r="D346" s="88">
        <f>invulformat!E320</f>
        <v>0</v>
      </c>
      <c r="E346" s="88">
        <f>invulformat!F320</f>
        <v>0</v>
      </c>
      <c r="F346" s="88">
        <f>invulformat!G320</f>
        <v>0</v>
      </c>
      <c r="G346" s="88">
        <f>invulformat!H320</f>
        <v>0</v>
      </c>
      <c r="H346" s="88">
        <f>invulformat!I320</f>
        <v>0</v>
      </c>
      <c r="I346" s="88">
        <f>invulformat!J320</f>
        <v>0</v>
      </c>
      <c r="J346" s="88">
        <f>invulformat!L320</f>
        <v>0</v>
      </c>
      <c r="K346" s="88">
        <f>invulformat!M320</f>
        <v>0</v>
      </c>
      <c r="L346" s="88">
        <f>invulformat!N320</f>
        <v>0</v>
      </c>
      <c r="M346" s="88">
        <f>invulformat!K320</f>
        <v>0</v>
      </c>
      <c r="N346" s="88">
        <f>invulformat!O320</f>
        <v>0</v>
      </c>
      <c r="O346" s="88">
        <f>invulformat!P320</f>
        <v>0</v>
      </c>
      <c r="P346" s="88">
        <f>invulformat!Q320</f>
        <v>0</v>
      </c>
      <c r="Q346" s="88">
        <f>invulformat!R320</f>
        <v>0</v>
      </c>
      <c r="R346" s="88">
        <f>invulformat!S320</f>
        <v>0</v>
      </c>
      <c r="S346" s="88">
        <f>invulformat!T320</f>
        <v>0</v>
      </c>
      <c r="T346" s="88">
        <f>invulformat!U320</f>
        <v>0</v>
      </c>
      <c r="U346" s="88">
        <f>(invulformat!V320)+(invulformat!W320)</f>
        <v>0</v>
      </c>
      <c r="V346" s="88">
        <f>(invulformat!X320)+(invulformat!Z320)</f>
        <v>0</v>
      </c>
      <c r="W346" s="88">
        <f>(invulformat!Y320)+(invulformat!AA320)</f>
        <v>0</v>
      </c>
      <c r="X346" s="88">
        <f>invulformat!AB320</f>
        <v>0</v>
      </c>
      <c r="Y346" s="89">
        <f>invulformat!AE320</f>
        <v>0</v>
      </c>
      <c r="Z346" s="89">
        <f>invulformat!AF320</f>
        <v>0</v>
      </c>
      <c r="AA346" s="89">
        <f>invulformat!AG320</f>
        <v>0</v>
      </c>
      <c r="AB346" s="89">
        <f>invulformat!AH320</f>
        <v>0</v>
      </c>
      <c r="AC346" s="89">
        <f>invulformat!AI320</f>
        <v>0</v>
      </c>
      <c r="AD346" s="89">
        <f>invulformat!AJ320</f>
        <v>0</v>
      </c>
      <c r="AE346" s="89">
        <f>invulformat!AK320</f>
        <v>0</v>
      </c>
      <c r="AF346" s="90">
        <v>1</v>
      </c>
    </row>
    <row r="347" spans="1:32" x14ac:dyDescent="0.3">
      <c r="A347" s="88">
        <f>invulformat!B321</f>
        <v>0</v>
      </c>
      <c r="B347" s="88">
        <f>invulformat!C321</f>
        <v>0</v>
      </c>
      <c r="C347" s="88">
        <f>invulformat!D321</f>
        <v>0</v>
      </c>
      <c r="D347" s="88">
        <f>invulformat!E321</f>
        <v>0</v>
      </c>
      <c r="E347" s="88">
        <f>invulformat!F321</f>
        <v>0</v>
      </c>
      <c r="F347" s="88">
        <f>invulformat!G321</f>
        <v>0</v>
      </c>
      <c r="G347" s="88">
        <f>invulformat!H321</f>
        <v>0</v>
      </c>
      <c r="H347" s="88">
        <f>invulformat!I321</f>
        <v>0</v>
      </c>
      <c r="I347" s="88">
        <f>invulformat!J321</f>
        <v>0</v>
      </c>
      <c r="J347" s="88">
        <f>invulformat!L321</f>
        <v>0</v>
      </c>
      <c r="K347" s="88">
        <f>invulformat!M321</f>
        <v>0</v>
      </c>
      <c r="L347" s="88">
        <f>invulformat!N321</f>
        <v>0</v>
      </c>
      <c r="M347" s="88">
        <f>invulformat!K321</f>
        <v>0</v>
      </c>
      <c r="N347" s="88">
        <f>invulformat!O321</f>
        <v>0</v>
      </c>
      <c r="O347" s="88">
        <f>invulformat!P321</f>
        <v>0</v>
      </c>
      <c r="P347" s="88">
        <f>invulformat!Q321</f>
        <v>0</v>
      </c>
      <c r="Q347" s="88">
        <f>invulformat!R321</f>
        <v>0</v>
      </c>
      <c r="R347" s="88">
        <f>invulformat!S321</f>
        <v>0</v>
      </c>
      <c r="S347" s="88">
        <f>invulformat!T321</f>
        <v>0</v>
      </c>
      <c r="T347" s="88">
        <f>invulformat!U321</f>
        <v>0</v>
      </c>
      <c r="U347" s="88">
        <f>(invulformat!V321)+(invulformat!W321)</f>
        <v>0</v>
      </c>
      <c r="V347" s="88">
        <f>(invulformat!X321)+(invulformat!Z321)</f>
        <v>0</v>
      </c>
      <c r="W347" s="88">
        <f>(invulformat!Y321)+(invulformat!AA321)</f>
        <v>0</v>
      </c>
      <c r="X347" s="88">
        <f>invulformat!AB321</f>
        <v>0</v>
      </c>
      <c r="Y347" s="89">
        <f>invulformat!AE321</f>
        <v>0</v>
      </c>
      <c r="Z347" s="89">
        <f>invulformat!AF321</f>
        <v>0</v>
      </c>
      <c r="AA347" s="89">
        <f>invulformat!AG321</f>
        <v>0</v>
      </c>
      <c r="AB347" s="89">
        <f>invulformat!AH321</f>
        <v>0</v>
      </c>
      <c r="AC347" s="89">
        <f>invulformat!AI321</f>
        <v>0</v>
      </c>
      <c r="AD347" s="89">
        <f>invulformat!AJ321</f>
        <v>0</v>
      </c>
      <c r="AE347" s="89">
        <f>invulformat!AK321</f>
        <v>0</v>
      </c>
      <c r="AF347" s="90">
        <v>1</v>
      </c>
    </row>
    <row r="348" spans="1:32" x14ac:dyDescent="0.3">
      <c r="A348" s="88">
        <f>invulformat!B322</f>
        <v>0</v>
      </c>
      <c r="B348" s="88">
        <f>invulformat!C322</f>
        <v>0</v>
      </c>
      <c r="C348" s="88">
        <f>invulformat!D322</f>
        <v>0</v>
      </c>
      <c r="D348" s="88">
        <f>invulformat!E322</f>
        <v>0</v>
      </c>
      <c r="E348" s="88">
        <f>invulformat!F322</f>
        <v>0</v>
      </c>
      <c r="F348" s="88">
        <f>invulformat!G322</f>
        <v>0</v>
      </c>
      <c r="G348" s="88">
        <f>invulformat!H322</f>
        <v>0</v>
      </c>
      <c r="H348" s="88">
        <f>invulformat!I322</f>
        <v>0</v>
      </c>
      <c r="I348" s="88">
        <f>invulformat!J322</f>
        <v>0</v>
      </c>
      <c r="J348" s="88">
        <f>invulformat!L322</f>
        <v>0</v>
      </c>
      <c r="K348" s="88">
        <f>invulformat!M322</f>
        <v>0</v>
      </c>
      <c r="L348" s="88">
        <f>invulformat!N322</f>
        <v>0</v>
      </c>
      <c r="M348" s="88">
        <f>invulformat!K322</f>
        <v>0</v>
      </c>
      <c r="N348" s="88">
        <f>invulformat!O322</f>
        <v>0</v>
      </c>
      <c r="O348" s="88">
        <f>invulformat!P322</f>
        <v>0</v>
      </c>
      <c r="P348" s="88">
        <f>invulformat!Q322</f>
        <v>0</v>
      </c>
      <c r="Q348" s="88">
        <f>invulformat!R322</f>
        <v>0</v>
      </c>
      <c r="R348" s="88">
        <f>invulformat!S322</f>
        <v>0</v>
      </c>
      <c r="S348" s="88">
        <f>invulformat!T322</f>
        <v>0</v>
      </c>
      <c r="T348" s="88">
        <f>invulformat!U322</f>
        <v>0</v>
      </c>
      <c r="U348" s="88">
        <f>(invulformat!V322)+(invulformat!W322)</f>
        <v>0</v>
      </c>
      <c r="V348" s="88">
        <f>(invulformat!X322)+(invulformat!Z322)</f>
        <v>0</v>
      </c>
      <c r="W348" s="88">
        <f>(invulformat!Y322)+(invulformat!AA322)</f>
        <v>0</v>
      </c>
      <c r="X348" s="88">
        <f>invulformat!AB322</f>
        <v>0</v>
      </c>
      <c r="Y348" s="89">
        <f>invulformat!AE322</f>
        <v>0</v>
      </c>
      <c r="Z348" s="89">
        <f>invulformat!AF322</f>
        <v>0</v>
      </c>
      <c r="AA348" s="89">
        <f>invulformat!AG322</f>
        <v>0</v>
      </c>
      <c r="AB348" s="89">
        <f>invulformat!AH322</f>
        <v>0</v>
      </c>
      <c r="AC348" s="89">
        <f>invulformat!AI322</f>
        <v>0</v>
      </c>
      <c r="AD348" s="89">
        <f>invulformat!AJ322</f>
        <v>0</v>
      </c>
      <c r="AE348" s="89">
        <f>invulformat!AK322</f>
        <v>0</v>
      </c>
      <c r="AF348" s="90">
        <v>1</v>
      </c>
    </row>
    <row r="349" spans="1:32" x14ac:dyDescent="0.3">
      <c r="A349" s="88">
        <f>invulformat!B323</f>
        <v>0</v>
      </c>
      <c r="B349" s="88">
        <f>invulformat!C323</f>
        <v>0</v>
      </c>
      <c r="C349" s="88">
        <f>invulformat!D323</f>
        <v>0</v>
      </c>
      <c r="D349" s="88">
        <f>invulformat!E323</f>
        <v>0</v>
      </c>
      <c r="E349" s="88">
        <f>invulformat!F323</f>
        <v>0</v>
      </c>
      <c r="F349" s="88">
        <f>invulformat!G323</f>
        <v>0</v>
      </c>
      <c r="G349" s="88">
        <f>invulformat!H323</f>
        <v>0</v>
      </c>
      <c r="H349" s="88">
        <f>invulformat!I323</f>
        <v>0</v>
      </c>
      <c r="I349" s="88">
        <f>invulformat!J323</f>
        <v>0</v>
      </c>
      <c r="J349" s="88">
        <f>invulformat!L323</f>
        <v>0</v>
      </c>
      <c r="K349" s="88">
        <f>invulformat!M323</f>
        <v>0</v>
      </c>
      <c r="L349" s="88">
        <f>invulformat!N323</f>
        <v>0</v>
      </c>
      <c r="M349" s="88">
        <f>invulformat!K323</f>
        <v>0</v>
      </c>
      <c r="N349" s="88">
        <f>invulformat!O323</f>
        <v>0</v>
      </c>
      <c r="O349" s="88">
        <f>invulformat!P323</f>
        <v>0</v>
      </c>
      <c r="P349" s="88">
        <f>invulformat!Q323</f>
        <v>0</v>
      </c>
      <c r="Q349" s="88">
        <f>invulformat!R323</f>
        <v>0</v>
      </c>
      <c r="R349" s="88">
        <f>invulformat!S323</f>
        <v>0</v>
      </c>
      <c r="S349" s="88">
        <f>invulformat!T323</f>
        <v>0</v>
      </c>
      <c r="T349" s="88">
        <f>invulformat!U323</f>
        <v>0</v>
      </c>
      <c r="U349" s="88">
        <f>(invulformat!V323)+(invulformat!W323)</f>
        <v>0</v>
      </c>
      <c r="V349" s="88">
        <f>(invulformat!X323)+(invulformat!Z323)</f>
        <v>0</v>
      </c>
      <c r="W349" s="88">
        <f>(invulformat!Y323)+(invulformat!AA323)</f>
        <v>0</v>
      </c>
      <c r="X349" s="88">
        <f>invulformat!AB323</f>
        <v>0</v>
      </c>
      <c r="Y349" s="89">
        <f>invulformat!AE323</f>
        <v>0</v>
      </c>
      <c r="Z349" s="89">
        <f>invulformat!AF323</f>
        <v>0</v>
      </c>
      <c r="AA349" s="89">
        <f>invulformat!AG323</f>
        <v>0</v>
      </c>
      <c r="AB349" s="89">
        <f>invulformat!AH323</f>
        <v>0</v>
      </c>
      <c r="AC349" s="89">
        <f>invulformat!AI323</f>
        <v>0</v>
      </c>
      <c r="AD349" s="89">
        <f>invulformat!AJ323</f>
        <v>0</v>
      </c>
      <c r="AE349" s="89">
        <f>invulformat!AK323</f>
        <v>0</v>
      </c>
      <c r="AF349" s="90">
        <v>1</v>
      </c>
    </row>
    <row r="350" spans="1:32" x14ac:dyDescent="0.3">
      <c r="A350" s="88">
        <f>invulformat!B324</f>
        <v>0</v>
      </c>
      <c r="B350" s="88">
        <f>invulformat!C324</f>
        <v>0</v>
      </c>
      <c r="C350" s="88">
        <f>invulformat!D324</f>
        <v>0</v>
      </c>
      <c r="D350" s="88">
        <f>invulformat!E324</f>
        <v>0</v>
      </c>
      <c r="E350" s="88">
        <f>invulformat!F324</f>
        <v>0</v>
      </c>
      <c r="F350" s="88">
        <f>invulformat!G324</f>
        <v>0</v>
      </c>
      <c r="G350" s="88">
        <f>invulformat!H324</f>
        <v>0</v>
      </c>
      <c r="H350" s="88">
        <f>invulformat!I324</f>
        <v>0</v>
      </c>
      <c r="I350" s="88">
        <f>invulformat!J324</f>
        <v>0</v>
      </c>
      <c r="J350" s="88">
        <f>invulformat!L324</f>
        <v>0</v>
      </c>
      <c r="K350" s="88">
        <f>invulformat!M324</f>
        <v>0</v>
      </c>
      <c r="L350" s="88">
        <f>invulformat!N324</f>
        <v>0</v>
      </c>
      <c r="M350" s="88">
        <f>invulformat!K324</f>
        <v>0</v>
      </c>
      <c r="N350" s="88">
        <f>invulformat!O324</f>
        <v>0</v>
      </c>
      <c r="O350" s="88">
        <f>invulformat!P324</f>
        <v>0</v>
      </c>
      <c r="P350" s="88">
        <f>invulformat!Q324</f>
        <v>0</v>
      </c>
      <c r="Q350" s="88">
        <f>invulformat!R324</f>
        <v>0</v>
      </c>
      <c r="R350" s="88">
        <f>invulformat!S324</f>
        <v>0</v>
      </c>
      <c r="S350" s="88">
        <f>invulformat!T324</f>
        <v>0</v>
      </c>
      <c r="T350" s="88">
        <f>invulformat!U324</f>
        <v>0</v>
      </c>
      <c r="U350" s="88">
        <f>(invulformat!V324)+(invulformat!W324)</f>
        <v>0</v>
      </c>
      <c r="V350" s="88">
        <f>(invulformat!X324)+(invulformat!Z324)</f>
        <v>0</v>
      </c>
      <c r="W350" s="88">
        <f>(invulformat!Y324)+(invulformat!AA324)</f>
        <v>0</v>
      </c>
      <c r="X350" s="88">
        <f>invulformat!AB324</f>
        <v>0</v>
      </c>
      <c r="Y350" s="89">
        <f>invulformat!AE324</f>
        <v>0</v>
      </c>
      <c r="Z350" s="89">
        <f>invulformat!AF324</f>
        <v>0</v>
      </c>
      <c r="AA350" s="89">
        <f>invulformat!AG324</f>
        <v>0</v>
      </c>
      <c r="AB350" s="89">
        <f>invulformat!AH324</f>
        <v>0</v>
      </c>
      <c r="AC350" s="89">
        <f>invulformat!AI324</f>
        <v>0</v>
      </c>
      <c r="AD350" s="89">
        <f>invulformat!AJ324</f>
        <v>0</v>
      </c>
      <c r="AE350" s="89">
        <f>invulformat!AK324</f>
        <v>0</v>
      </c>
      <c r="AF350" s="90">
        <v>1</v>
      </c>
    </row>
    <row r="351" spans="1:32" x14ac:dyDescent="0.3">
      <c r="A351" s="88">
        <f>invulformat!B325</f>
        <v>0</v>
      </c>
      <c r="B351" s="88">
        <f>invulformat!C325</f>
        <v>0</v>
      </c>
      <c r="C351" s="88">
        <f>invulformat!D325</f>
        <v>0</v>
      </c>
      <c r="D351" s="88">
        <f>invulformat!E325</f>
        <v>0</v>
      </c>
      <c r="E351" s="88">
        <f>invulformat!F325</f>
        <v>0</v>
      </c>
      <c r="F351" s="88">
        <f>invulformat!G325</f>
        <v>0</v>
      </c>
      <c r="G351" s="88">
        <f>invulformat!H325</f>
        <v>0</v>
      </c>
      <c r="H351" s="88">
        <f>invulformat!I325</f>
        <v>0</v>
      </c>
      <c r="I351" s="88">
        <f>invulformat!J325</f>
        <v>0</v>
      </c>
      <c r="J351" s="88">
        <f>invulformat!L325</f>
        <v>0</v>
      </c>
      <c r="K351" s="88">
        <f>invulformat!M325</f>
        <v>0</v>
      </c>
      <c r="L351" s="88">
        <f>invulformat!N325</f>
        <v>0</v>
      </c>
      <c r="M351" s="88">
        <f>invulformat!K325</f>
        <v>0</v>
      </c>
      <c r="N351" s="88">
        <f>invulformat!O325</f>
        <v>0</v>
      </c>
      <c r="O351" s="88">
        <f>invulformat!P325</f>
        <v>0</v>
      </c>
      <c r="P351" s="88">
        <f>invulformat!Q325</f>
        <v>0</v>
      </c>
      <c r="Q351" s="88">
        <f>invulformat!R325</f>
        <v>0</v>
      </c>
      <c r="R351" s="88">
        <f>invulformat!S325</f>
        <v>0</v>
      </c>
      <c r="S351" s="88">
        <f>invulformat!T325</f>
        <v>0</v>
      </c>
      <c r="T351" s="88">
        <f>invulformat!U325</f>
        <v>0</v>
      </c>
      <c r="U351" s="88">
        <f>(invulformat!V325)+(invulformat!W325)</f>
        <v>0</v>
      </c>
      <c r="V351" s="88">
        <f>(invulformat!X325)+(invulformat!Z325)</f>
        <v>0</v>
      </c>
      <c r="W351" s="88">
        <f>(invulformat!Y325)+(invulformat!AA325)</f>
        <v>0</v>
      </c>
      <c r="X351" s="88">
        <f>invulformat!AB325</f>
        <v>0</v>
      </c>
      <c r="Y351" s="89">
        <f>invulformat!AE325</f>
        <v>0</v>
      </c>
      <c r="Z351" s="89">
        <f>invulformat!AF325</f>
        <v>0</v>
      </c>
      <c r="AA351" s="89">
        <f>invulformat!AG325</f>
        <v>0</v>
      </c>
      <c r="AB351" s="89">
        <f>invulformat!AH325</f>
        <v>0</v>
      </c>
      <c r="AC351" s="89">
        <f>invulformat!AI325</f>
        <v>0</v>
      </c>
      <c r="AD351" s="89">
        <f>invulformat!AJ325</f>
        <v>0</v>
      </c>
      <c r="AE351" s="89">
        <f>invulformat!AK325</f>
        <v>0</v>
      </c>
      <c r="AF351" s="90">
        <v>1</v>
      </c>
    </row>
    <row r="352" spans="1:32" x14ac:dyDescent="0.3">
      <c r="A352" s="88">
        <f>invulformat!B326</f>
        <v>0</v>
      </c>
      <c r="B352" s="88">
        <f>invulformat!C326</f>
        <v>0</v>
      </c>
      <c r="C352" s="88">
        <f>invulformat!D326</f>
        <v>0</v>
      </c>
      <c r="D352" s="88">
        <f>invulformat!E326</f>
        <v>0</v>
      </c>
      <c r="E352" s="88">
        <f>invulformat!F326</f>
        <v>0</v>
      </c>
      <c r="F352" s="88">
        <f>invulformat!G326</f>
        <v>0</v>
      </c>
      <c r="G352" s="88">
        <f>invulformat!H326</f>
        <v>0</v>
      </c>
      <c r="H352" s="88">
        <f>invulformat!I326</f>
        <v>0</v>
      </c>
      <c r="I352" s="88">
        <f>invulformat!J326</f>
        <v>0</v>
      </c>
      <c r="J352" s="88">
        <f>invulformat!L326</f>
        <v>0</v>
      </c>
      <c r="K352" s="88">
        <f>invulformat!M326</f>
        <v>0</v>
      </c>
      <c r="L352" s="88">
        <f>invulformat!N326</f>
        <v>0</v>
      </c>
      <c r="M352" s="88">
        <f>invulformat!K326</f>
        <v>0</v>
      </c>
      <c r="N352" s="88">
        <f>invulformat!O326</f>
        <v>0</v>
      </c>
      <c r="O352" s="88">
        <f>invulformat!P326</f>
        <v>0</v>
      </c>
      <c r="P352" s="88">
        <f>invulformat!Q326</f>
        <v>0</v>
      </c>
      <c r="Q352" s="88">
        <f>invulformat!R326</f>
        <v>0</v>
      </c>
      <c r="R352" s="88">
        <f>invulformat!S326</f>
        <v>0</v>
      </c>
      <c r="S352" s="88">
        <f>invulformat!T326</f>
        <v>0</v>
      </c>
      <c r="T352" s="88">
        <f>invulformat!U326</f>
        <v>0</v>
      </c>
      <c r="U352" s="88">
        <f>(invulformat!V326)+(invulformat!W326)</f>
        <v>0</v>
      </c>
      <c r="V352" s="88">
        <f>(invulformat!X326)+(invulformat!Z326)</f>
        <v>0</v>
      </c>
      <c r="W352" s="88">
        <f>(invulformat!Y326)+(invulformat!AA326)</f>
        <v>0</v>
      </c>
      <c r="X352" s="88">
        <f>invulformat!AB326</f>
        <v>0</v>
      </c>
      <c r="Y352" s="89">
        <f>invulformat!AE326</f>
        <v>0</v>
      </c>
      <c r="Z352" s="89">
        <f>invulformat!AF326</f>
        <v>0</v>
      </c>
      <c r="AA352" s="89">
        <f>invulformat!AG326</f>
        <v>0</v>
      </c>
      <c r="AB352" s="89">
        <f>invulformat!AH326</f>
        <v>0</v>
      </c>
      <c r="AC352" s="89">
        <f>invulformat!AI326</f>
        <v>0</v>
      </c>
      <c r="AD352" s="89">
        <f>invulformat!AJ326</f>
        <v>0</v>
      </c>
      <c r="AE352" s="89">
        <f>invulformat!AK326</f>
        <v>0</v>
      </c>
      <c r="AF352" s="90">
        <v>1</v>
      </c>
    </row>
    <row r="353" spans="1:32" x14ac:dyDescent="0.3">
      <c r="A353" s="88">
        <f>invulformat!B327</f>
        <v>0</v>
      </c>
      <c r="B353" s="88">
        <f>invulformat!C327</f>
        <v>0</v>
      </c>
      <c r="C353" s="88">
        <f>invulformat!D327</f>
        <v>0</v>
      </c>
      <c r="D353" s="88">
        <f>invulformat!E327</f>
        <v>0</v>
      </c>
      <c r="E353" s="88">
        <f>invulformat!F327</f>
        <v>0</v>
      </c>
      <c r="F353" s="88">
        <f>invulformat!G327</f>
        <v>0</v>
      </c>
      <c r="G353" s="88">
        <f>invulformat!H327</f>
        <v>0</v>
      </c>
      <c r="H353" s="88">
        <f>invulformat!I327</f>
        <v>0</v>
      </c>
      <c r="I353" s="88">
        <f>invulformat!J327</f>
        <v>0</v>
      </c>
      <c r="J353" s="88">
        <f>invulformat!L327</f>
        <v>0</v>
      </c>
      <c r="K353" s="88">
        <f>invulformat!M327</f>
        <v>0</v>
      </c>
      <c r="L353" s="88">
        <f>invulformat!N327</f>
        <v>0</v>
      </c>
      <c r="M353" s="88">
        <f>invulformat!K327</f>
        <v>0</v>
      </c>
      <c r="N353" s="88">
        <f>invulformat!O327</f>
        <v>0</v>
      </c>
      <c r="O353" s="88">
        <f>invulformat!P327</f>
        <v>0</v>
      </c>
      <c r="P353" s="88">
        <f>invulformat!Q327</f>
        <v>0</v>
      </c>
      <c r="Q353" s="88">
        <f>invulformat!R327</f>
        <v>0</v>
      </c>
      <c r="R353" s="88">
        <f>invulformat!S327</f>
        <v>0</v>
      </c>
      <c r="S353" s="88">
        <f>invulformat!T327</f>
        <v>0</v>
      </c>
      <c r="T353" s="88">
        <f>invulformat!U327</f>
        <v>0</v>
      </c>
      <c r="U353" s="88">
        <f>(invulformat!V327)+(invulformat!W327)</f>
        <v>0</v>
      </c>
      <c r="V353" s="88">
        <f>(invulformat!X327)+(invulformat!Z327)</f>
        <v>0</v>
      </c>
      <c r="W353" s="88">
        <f>(invulformat!Y327)+(invulformat!AA327)</f>
        <v>0</v>
      </c>
      <c r="X353" s="88">
        <f>invulformat!AB327</f>
        <v>0</v>
      </c>
      <c r="Y353" s="89">
        <f>invulformat!AE327</f>
        <v>0</v>
      </c>
      <c r="Z353" s="89">
        <f>invulformat!AF327</f>
        <v>0</v>
      </c>
      <c r="AA353" s="89">
        <f>invulformat!AG327</f>
        <v>0</v>
      </c>
      <c r="AB353" s="89">
        <f>invulformat!AH327</f>
        <v>0</v>
      </c>
      <c r="AC353" s="89">
        <f>invulformat!AI327</f>
        <v>0</v>
      </c>
      <c r="AD353" s="89">
        <f>invulformat!AJ327</f>
        <v>0</v>
      </c>
      <c r="AE353" s="89">
        <f>invulformat!AK327</f>
        <v>0</v>
      </c>
      <c r="AF353" s="90">
        <v>1</v>
      </c>
    </row>
    <row r="354" spans="1:32" x14ac:dyDescent="0.3">
      <c r="A354" s="88">
        <f>invulformat!B328</f>
        <v>0</v>
      </c>
      <c r="B354" s="88">
        <f>invulformat!C328</f>
        <v>0</v>
      </c>
      <c r="C354" s="88">
        <f>invulformat!D328</f>
        <v>0</v>
      </c>
      <c r="D354" s="88">
        <f>invulformat!E328</f>
        <v>0</v>
      </c>
      <c r="E354" s="88">
        <f>invulformat!F328</f>
        <v>0</v>
      </c>
      <c r="F354" s="88">
        <f>invulformat!G328</f>
        <v>0</v>
      </c>
      <c r="G354" s="88">
        <f>invulformat!H328</f>
        <v>0</v>
      </c>
      <c r="H354" s="88">
        <f>invulformat!I328</f>
        <v>0</v>
      </c>
      <c r="I354" s="88">
        <f>invulformat!J328</f>
        <v>0</v>
      </c>
      <c r="J354" s="88">
        <f>invulformat!L328</f>
        <v>0</v>
      </c>
      <c r="K354" s="88">
        <f>invulformat!M328</f>
        <v>0</v>
      </c>
      <c r="L354" s="88">
        <f>invulformat!N328</f>
        <v>0</v>
      </c>
      <c r="M354" s="88">
        <f>invulformat!K328</f>
        <v>0</v>
      </c>
      <c r="N354" s="88">
        <f>invulformat!O328</f>
        <v>0</v>
      </c>
      <c r="O354" s="88">
        <f>invulformat!P328</f>
        <v>0</v>
      </c>
      <c r="P354" s="88">
        <f>invulformat!Q328</f>
        <v>0</v>
      </c>
      <c r="Q354" s="88">
        <f>invulformat!R328</f>
        <v>0</v>
      </c>
      <c r="R354" s="88">
        <f>invulformat!S328</f>
        <v>0</v>
      </c>
      <c r="S354" s="88">
        <f>invulformat!T328</f>
        <v>0</v>
      </c>
      <c r="T354" s="88">
        <f>invulformat!U328</f>
        <v>0</v>
      </c>
      <c r="U354" s="88">
        <f>(invulformat!V328)+(invulformat!W328)</f>
        <v>0</v>
      </c>
      <c r="V354" s="88">
        <f>(invulformat!X328)+(invulformat!Z328)</f>
        <v>0</v>
      </c>
      <c r="W354" s="88">
        <f>(invulformat!Y328)+(invulformat!AA328)</f>
        <v>0</v>
      </c>
      <c r="X354" s="88">
        <f>invulformat!AB328</f>
        <v>0</v>
      </c>
      <c r="Y354" s="89">
        <f>invulformat!AE328</f>
        <v>0</v>
      </c>
      <c r="Z354" s="89">
        <f>invulformat!AF328</f>
        <v>0</v>
      </c>
      <c r="AA354" s="89">
        <f>invulformat!AG328</f>
        <v>0</v>
      </c>
      <c r="AB354" s="89">
        <f>invulformat!AH328</f>
        <v>0</v>
      </c>
      <c r="AC354" s="89">
        <f>invulformat!AI328</f>
        <v>0</v>
      </c>
      <c r="AD354" s="89">
        <f>invulformat!AJ328</f>
        <v>0</v>
      </c>
      <c r="AE354" s="89">
        <f>invulformat!AK328</f>
        <v>0</v>
      </c>
      <c r="AF354" s="90">
        <v>1</v>
      </c>
    </row>
    <row r="355" spans="1:32" x14ac:dyDescent="0.3">
      <c r="A355" s="88">
        <f>invulformat!B329</f>
        <v>0</v>
      </c>
      <c r="B355" s="88">
        <f>invulformat!C329</f>
        <v>0</v>
      </c>
      <c r="C355" s="88">
        <f>invulformat!D329</f>
        <v>0</v>
      </c>
      <c r="D355" s="88">
        <f>invulformat!E329</f>
        <v>0</v>
      </c>
      <c r="E355" s="88">
        <f>invulformat!F329</f>
        <v>0</v>
      </c>
      <c r="F355" s="88">
        <f>invulformat!G329</f>
        <v>0</v>
      </c>
      <c r="G355" s="88">
        <f>invulformat!H329</f>
        <v>0</v>
      </c>
      <c r="H355" s="88">
        <f>invulformat!I329</f>
        <v>0</v>
      </c>
      <c r="I355" s="88">
        <f>invulformat!J329</f>
        <v>0</v>
      </c>
      <c r="J355" s="88">
        <f>invulformat!L329</f>
        <v>0</v>
      </c>
      <c r="K355" s="88">
        <f>invulformat!M329</f>
        <v>0</v>
      </c>
      <c r="L355" s="88">
        <f>invulformat!N329</f>
        <v>0</v>
      </c>
      <c r="M355" s="88">
        <f>invulformat!K329</f>
        <v>0</v>
      </c>
      <c r="N355" s="88">
        <f>invulformat!O329</f>
        <v>0</v>
      </c>
      <c r="O355" s="88">
        <f>invulformat!P329</f>
        <v>0</v>
      </c>
      <c r="P355" s="88">
        <f>invulformat!Q329</f>
        <v>0</v>
      </c>
      <c r="Q355" s="88">
        <f>invulformat!R329</f>
        <v>0</v>
      </c>
      <c r="R355" s="88">
        <f>invulformat!S329</f>
        <v>0</v>
      </c>
      <c r="S355" s="88">
        <f>invulformat!T329</f>
        <v>0</v>
      </c>
      <c r="T355" s="88">
        <f>invulformat!U329</f>
        <v>0</v>
      </c>
      <c r="U355" s="88">
        <f>(invulformat!V329)+(invulformat!W329)</f>
        <v>0</v>
      </c>
      <c r="V355" s="88">
        <f>(invulformat!X329)+(invulformat!Z329)</f>
        <v>0</v>
      </c>
      <c r="W355" s="88">
        <f>(invulformat!Y329)+(invulformat!AA329)</f>
        <v>0</v>
      </c>
      <c r="X355" s="88">
        <f>invulformat!AB329</f>
        <v>0</v>
      </c>
      <c r="Y355" s="89">
        <f>invulformat!AE329</f>
        <v>0</v>
      </c>
      <c r="Z355" s="89">
        <f>invulformat!AF329</f>
        <v>0</v>
      </c>
      <c r="AA355" s="89">
        <f>invulformat!AG329</f>
        <v>0</v>
      </c>
      <c r="AB355" s="89">
        <f>invulformat!AH329</f>
        <v>0</v>
      </c>
      <c r="AC355" s="89">
        <f>invulformat!AI329</f>
        <v>0</v>
      </c>
      <c r="AD355" s="89">
        <f>invulformat!AJ329</f>
        <v>0</v>
      </c>
      <c r="AE355" s="89">
        <f>invulformat!AK329</f>
        <v>0</v>
      </c>
      <c r="AF355" s="90">
        <v>1</v>
      </c>
    </row>
    <row r="356" spans="1:32" x14ac:dyDescent="0.3">
      <c r="A356" s="88">
        <f>invulformat!B330</f>
        <v>0</v>
      </c>
      <c r="B356" s="88">
        <f>invulformat!C330</f>
        <v>0</v>
      </c>
      <c r="C356" s="88">
        <f>invulformat!D330</f>
        <v>0</v>
      </c>
      <c r="D356" s="88">
        <f>invulformat!E330</f>
        <v>0</v>
      </c>
      <c r="E356" s="88">
        <f>invulformat!F330</f>
        <v>0</v>
      </c>
      <c r="F356" s="88">
        <f>invulformat!G330</f>
        <v>0</v>
      </c>
      <c r="G356" s="88">
        <f>invulformat!H330</f>
        <v>0</v>
      </c>
      <c r="H356" s="88">
        <f>invulformat!I330</f>
        <v>0</v>
      </c>
      <c r="I356" s="88">
        <f>invulformat!J330</f>
        <v>0</v>
      </c>
      <c r="J356" s="88">
        <f>invulformat!L330</f>
        <v>0</v>
      </c>
      <c r="K356" s="88">
        <f>invulformat!M330</f>
        <v>0</v>
      </c>
      <c r="L356" s="88">
        <f>invulformat!N330</f>
        <v>0</v>
      </c>
      <c r="M356" s="88">
        <f>invulformat!K330</f>
        <v>0</v>
      </c>
      <c r="N356" s="88">
        <f>invulformat!O330</f>
        <v>0</v>
      </c>
      <c r="O356" s="88">
        <f>invulformat!P330</f>
        <v>0</v>
      </c>
      <c r="P356" s="88">
        <f>invulformat!Q330</f>
        <v>0</v>
      </c>
      <c r="Q356" s="88">
        <f>invulformat!R330</f>
        <v>0</v>
      </c>
      <c r="R356" s="88">
        <f>invulformat!S330</f>
        <v>0</v>
      </c>
      <c r="S356" s="88">
        <f>invulformat!T330</f>
        <v>0</v>
      </c>
      <c r="T356" s="88">
        <f>invulformat!U330</f>
        <v>0</v>
      </c>
      <c r="U356" s="88">
        <f>(invulformat!V330)+(invulformat!W330)</f>
        <v>0</v>
      </c>
      <c r="V356" s="88">
        <f>(invulformat!X330)+(invulformat!Z330)</f>
        <v>0</v>
      </c>
      <c r="W356" s="88">
        <f>(invulformat!Y330)+(invulformat!AA330)</f>
        <v>0</v>
      </c>
      <c r="X356" s="88">
        <f>invulformat!AB330</f>
        <v>0</v>
      </c>
      <c r="Y356" s="89">
        <f>invulformat!AE330</f>
        <v>0</v>
      </c>
      <c r="Z356" s="89">
        <f>invulformat!AF330</f>
        <v>0</v>
      </c>
      <c r="AA356" s="89">
        <f>invulformat!AG330</f>
        <v>0</v>
      </c>
      <c r="AB356" s="89">
        <f>invulformat!AH330</f>
        <v>0</v>
      </c>
      <c r="AC356" s="89">
        <f>invulformat!AI330</f>
        <v>0</v>
      </c>
      <c r="AD356" s="89">
        <f>invulformat!AJ330</f>
        <v>0</v>
      </c>
      <c r="AE356" s="89">
        <f>invulformat!AK330</f>
        <v>0</v>
      </c>
      <c r="AF356" s="90">
        <v>1</v>
      </c>
    </row>
    <row r="357" spans="1:32" x14ac:dyDescent="0.3">
      <c r="A357" s="88">
        <f>invulformat!B331</f>
        <v>0</v>
      </c>
      <c r="B357" s="88">
        <f>invulformat!C331</f>
        <v>0</v>
      </c>
      <c r="C357" s="88">
        <f>invulformat!D331</f>
        <v>0</v>
      </c>
      <c r="D357" s="88">
        <f>invulformat!E331</f>
        <v>0</v>
      </c>
      <c r="E357" s="88">
        <f>invulformat!F331</f>
        <v>0</v>
      </c>
      <c r="F357" s="88">
        <f>invulformat!G331</f>
        <v>0</v>
      </c>
      <c r="G357" s="88">
        <f>invulformat!H331</f>
        <v>0</v>
      </c>
      <c r="H357" s="88">
        <f>invulformat!I331</f>
        <v>0</v>
      </c>
      <c r="I357" s="88">
        <f>invulformat!J331</f>
        <v>0</v>
      </c>
      <c r="J357" s="88">
        <f>invulformat!L331</f>
        <v>0</v>
      </c>
      <c r="K357" s="88">
        <f>invulformat!M331</f>
        <v>0</v>
      </c>
      <c r="L357" s="88">
        <f>invulformat!N331</f>
        <v>0</v>
      </c>
      <c r="M357" s="88">
        <f>invulformat!K331</f>
        <v>0</v>
      </c>
      <c r="N357" s="88">
        <f>invulformat!O331</f>
        <v>0</v>
      </c>
      <c r="O357" s="88">
        <f>invulformat!P331</f>
        <v>0</v>
      </c>
      <c r="P357" s="88">
        <f>invulformat!Q331</f>
        <v>0</v>
      </c>
      <c r="Q357" s="88">
        <f>invulformat!R331</f>
        <v>0</v>
      </c>
      <c r="R357" s="88">
        <f>invulformat!S331</f>
        <v>0</v>
      </c>
      <c r="S357" s="88">
        <f>invulformat!T331</f>
        <v>0</v>
      </c>
      <c r="T357" s="88">
        <f>invulformat!U331</f>
        <v>0</v>
      </c>
      <c r="U357" s="88">
        <f>(invulformat!V331)+(invulformat!W331)</f>
        <v>0</v>
      </c>
      <c r="V357" s="88">
        <f>(invulformat!X331)+(invulformat!Z331)</f>
        <v>0</v>
      </c>
      <c r="W357" s="88">
        <f>(invulformat!Y331)+(invulformat!AA331)</f>
        <v>0</v>
      </c>
      <c r="X357" s="88">
        <f>invulformat!AB331</f>
        <v>0</v>
      </c>
      <c r="Y357" s="89">
        <f>invulformat!AE331</f>
        <v>0</v>
      </c>
      <c r="Z357" s="89">
        <f>invulformat!AF331</f>
        <v>0</v>
      </c>
      <c r="AA357" s="89">
        <f>invulformat!AG331</f>
        <v>0</v>
      </c>
      <c r="AB357" s="89">
        <f>invulformat!AH331</f>
        <v>0</v>
      </c>
      <c r="AC357" s="89">
        <f>invulformat!AI331</f>
        <v>0</v>
      </c>
      <c r="AD357" s="89">
        <f>invulformat!AJ331</f>
        <v>0</v>
      </c>
      <c r="AE357" s="89">
        <f>invulformat!AK331</f>
        <v>0</v>
      </c>
      <c r="AF357" s="90">
        <v>1</v>
      </c>
    </row>
    <row r="358" spans="1:32" x14ac:dyDescent="0.3">
      <c r="A358" s="88">
        <f>invulformat!B332</f>
        <v>0</v>
      </c>
      <c r="B358" s="88">
        <f>invulformat!C332</f>
        <v>0</v>
      </c>
      <c r="C358" s="88">
        <f>invulformat!D332</f>
        <v>0</v>
      </c>
      <c r="D358" s="88">
        <f>invulformat!E332</f>
        <v>0</v>
      </c>
      <c r="E358" s="88">
        <f>invulformat!F332</f>
        <v>0</v>
      </c>
      <c r="F358" s="88">
        <f>invulformat!G332</f>
        <v>0</v>
      </c>
      <c r="G358" s="88">
        <f>invulformat!H332</f>
        <v>0</v>
      </c>
      <c r="H358" s="88">
        <f>invulformat!I332</f>
        <v>0</v>
      </c>
      <c r="I358" s="88">
        <f>invulformat!J332</f>
        <v>0</v>
      </c>
      <c r="J358" s="88">
        <f>invulformat!L332</f>
        <v>0</v>
      </c>
      <c r="K358" s="88">
        <f>invulformat!M332</f>
        <v>0</v>
      </c>
      <c r="L358" s="88">
        <f>invulformat!N332</f>
        <v>0</v>
      </c>
      <c r="M358" s="88">
        <f>invulformat!K332</f>
        <v>0</v>
      </c>
      <c r="N358" s="88">
        <f>invulformat!O332</f>
        <v>0</v>
      </c>
      <c r="O358" s="88">
        <f>invulformat!P332</f>
        <v>0</v>
      </c>
      <c r="P358" s="88">
        <f>invulformat!Q332</f>
        <v>0</v>
      </c>
      <c r="Q358" s="88">
        <f>invulformat!R332</f>
        <v>0</v>
      </c>
      <c r="R358" s="88">
        <f>invulformat!S332</f>
        <v>0</v>
      </c>
      <c r="S358" s="88">
        <f>invulformat!T332</f>
        <v>0</v>
      </c>
      <c r="T358" s="88">
        <f>invulformat!U332</f>
        <v>0</v>
      </c>
      <c r="U358" s="88">
        <f>(invulformat!V332)+(invulformat!W332)</f>
        <v>0</v>
      </c>
      <c r="V358" s="88">
        <f>(invulformat!X332)+(invulformat!Z332)</f>
        <v>0</v>
      </c>
      <c r="W358" s="88">
        <f>(invulformat!Y332)+(invulformat!AA332)</f>
        <v>0</v>
      </c>
      <c r="X358" s="88">
        <f>invulformat!AB332</f>
        <v>0</v>
      </c>
      <c r="Y358" s="89">
        <f>invulformat!AE332</f>
        <v>0</v>
      </c>
      <c r="Z358" s="89">
        <f>invulformat!AF332</f>
        <v>0</v>
      </c>
      <c r="AA358" s="89">
        <f>invulformat!AG332</f>
        <v>0</v>
      </c>
      <c r="AB358" s="89">
        <f>invulformat!AH332</f>
        <v>0</v>
      </c>
      <c r="AC358" s="89">
        <f>invulformat!AI332</f>
        <v>0</v>
      </c>
      <c r="AD358" s="89">
        <f>invulformat!AJ332</f>
        <v>0</v>
      </c>
      <c r="AE358" s="89">
        <f>invulformat!AK332</f>
        <v>0</v>
      </c>
      <c r="AF358" s="90">
        <v>1</v>
      </c>
    </row>
    <row r="359" spans="1:32" x14ac:dyDescent="0.3">
      <c r="A359" s="88">
        <f>invulformat!B333</f>
        <v>0</v>
      </c>
      <c r="B359" s="88">
        <f>invulformat!C333</f>
        <v>0</v>
      </c>
      <c r="C359" s="88">
        <f>invulformat!D333</f>
        <v>0</v>
      </c>
      <c r="D359" s="88">
        <f>invulformat!E333</f>
        <v>0</v>
      </c>
      <c r="E359" s="88">
        <f>invulformat!F333</f>
        <v>0</v>
      </c>
      <c r="F359" s="88">
        <f>invulformat!G333</f>
        <v>0</v>
      </c>
      <c r="G359" s="88">
        <f>invulformat!H333</f>
        <v>0</v>
      </c>
      <c r="H359" s="88">
        <f>invulformat!I333</f>
        <v>0</v>
      </c>
      <c r="I359" s="88">
        <f>invulformat!J333</f>
        <v>0</v>
      </c>
      <c r="J359" s="88">
        <f>invulformat!L333</f>
        <v>0</v>
      </c>
      <c r="K359" s="88">
        <f>invulformat!M333</f>
        <v>0</v>
      </c>
      <c r="L359" s="88">
        <f>invulformat!N333</f>
        <v>0</v>
      </c>
      <c r="M359" s="88">
        <f>invulformat!K333</f>
        <v>0</v>
      </c>
      <c r="N359" s="88">
        <f>invulformat!O333</f>
        <v>0</v>
      </c>
      <c r="O359" s="88">
        <f>invulformat!P333</f>
        <v>0</v>
      </c>
      <c r="P359" s="88">
        <f>invulformat!Q333</f>
        <v>0</v>
      </c>
      <c r="Q359" s="88">
        <f>invulformat!R333</f>
        <v>0</v>
      </c>
      <c r="R359" s="88">
        <f>invulformat!S333</f>
        <v>0</v>
      </c>
      <c r="S359" s="88">
        <f>invulformat!T333</f>
        <v>0</v>
      </c>
      <c r="T359" s="88">
        <f>invulformat!U333</f>
        <v>0</v>
      </c>
      <c r="U359" s="88">
        <f>(invulformat!V333)+(invulformat!W333)</f>
        <v>0</v>
      </c>
      <c r="V359" s="88">
        <f>(invulformat!X333)+(invulformat!Z333)</f>
        <v>0</v>
      </c>
      <c r="W359" s="88">
        <f>(invulformat!Y333)+(invulformat!AA333)</f>
        <v>0</v>
      </c>
      <c r="X359" s="88">
        <f>invulformat!AB333</f>
        <v>0</v>
      </c>
      <c r="Y359" s="89">
        <f>invulformat!AE333</f>
        <v>0</v>
      </c>
      <c r="Z359" s="89">
        <f>invulformat!AF333</f>
        <v>0</v>
      </c>
      <c r="AA359" s="89">
        <f>invulformat!AG333</f>
        <v>0</v>
      </c>
      <c r="AB359" s="89">
        <f>invulformat!AH333</f>
        <v>0</v>
      </c>
      <c r="AC359" s="89">
        <f>invulformat!AI333</f>
        <v>0</v>
      </c>
      <c r="AD359" s="89">
        <f>invulformat!AJ333</f>
        <v>0</v>
      </c>
      <c r="AE359" s="89">
        <f>invulformat!AK333</f>
        <v>0</v>
      </c>
      <c r="AF359" s="90">
        <v>1</v>
      </c>
    </row>
    <row r="360" spans="1:32" x14ac:dyDescent="0.3">
      <c r="A360" s="88">
        <f>invulformat!B334</f>
        <v>0</v>
      </c>
      <c r="B360" s="88">
        <f>invulformat!C334</f>
        <v>0</v>
      </c>
      <c r="C360" s="88">
        <f>invulformat!D334</f>
        <v>0</v>
      </c>
      <c r="D360" s="88">
        <f>invulformat!E334</f>
        <v>0</v>
      </c>
      <c r="E360" s="88">
        <f>invulformat!F334</f>
        <v>0</v>
      </c>
      <c r="F360" s="88">
        <f>invulformat!G334</f>
        <v>0</v>
      </c>
      <c r="G360" s="88">
        <f>invulformat!H334</f>
        <v>0</v>
      </c>
      <c r="H360" s="88">
        <f>invulformat!I334</f>
        <v>0</v>
      </c>
      <c r="I360" s="88">
        <f>invulformat!J334</f>
        <v>0</v>
      </c>
      <c r="J360" s="88">
        <f>invulformat!L334</f>
        <v>0</v>
      </c>
      <c r="K360" s="88">
        <f>invulformat!M334</f>
        <v>0</v>
      </c>
      <c r="L360" s="88">
        <f>invulformat!N334</f>
        <v>0</v>
      </c>
      <c r="M360" s="88">
        <f>invulformat!K334</f>
        <v>0</v>
      </c>
      <c r="N360" s="88">
        <f>invulformat!O334</f>
        <v>0</v>
      </c>
      <c r="O360" s="88">
        <f>invulformat!P334</f>
        <v>0</v>
      </c>
      <c r="P360" s="88">
        <f>invulformat!Q334</f>
        <v>0</v>
      </c>
      <c r="Q360" s="88">
        <f>invulformat!R334</f>
        <v>0</v>
      </c>
      <c r="R360" s="88">
        <f>invulformat!S334</f>
        <v>0</v>
      </c>
      <c r="S360" s="88">
        <f>invulformat!T334</f>
        <v>0</v>
      </c>
      <c r="T360" s="88">
        <f>invulformat!U334</f>
        <v>0</v>
      </c>
      <c r="U360" s="88">
        <f>(invulformat!V334)+(invulformat!W334)</f>
        <v>0</v>
      </c>
      <c r="V360" s="88">
        <f>(invulformat!X334)+(invulformat!Z334)</f>
        <v>0</v>
      </c>
      <c r="W360" s="88">
        <f>(invulformat!Y334)+(invulformat!AA334)</f>
        <v>0</v>
      </c>
      <c r="X360" s="88">
        <f>invulformat!AB334</f>
        <v>0</v>
      </c>
      <c r="Y360" s="89">
        <f>invulformat!AE334</f>
        <v>0</v>
      </c>
      <c r="Z360" s="89">
        <f>invulformat!AF334</f>
        <v>0</v>
      </c>
      <c r="AA360" s="89">
        <f>invulformat!AG334</f>
        <v>0</v>
      </c>
      <c r="AB360" s="89">
        <f>invulformat!AH334</f>
        <v>0</v>
      </c>
      <c r="AC360" s="89">
        <f>invulformat!AI334</f>
        <v>0</v>
      </c>
      <c r="AD360" s="89">
        <f>invulformat!AJ334</f>
        <v>0</v>
      </c>
      <c r="AE360" s="89">
        <f>invulformat!AK334</f>
        <v>0</v>
      </c>
      <c r="AF360" s="90">
        <v>1</v>
      </c>
    </row>
    <row r="361" spans="1:32" x14ac:dyDescent="0.3">
      <c r="A361" s="88">
        <f>invulformat!B335</f>
        <v>0</v>
      </c>
      <c r="B361" s="88">
        <f>invulformat!C335</f>
        <v>0</v>
      </c>
      <c r="C361" s="88">
        <f>invulformat!D335</f>
        <v>0</v>
      </c>
      <c r="D361" s="88">
        <f>invulformat!E335</f>
        <v>0</v>
      </c>
      <c r="E361" s="88">
        <f>invulformat!F335</f>
        <v>0</v>
      </c>
      <c r="F361" s="88">
        <f>invulformat!G335</f>
        <v>0</v>
      </c>
      <c r="G361" s="88">
        <f>invulformat!H335</f>
        <v>0</v>
      </c>
      <c r="H361" s="88">
        <f>invulformat!I335</f>
        <v>0</v>
      </c>
      <c r="I361" s="88">
        <f>invulformat!J335</f>
        <v>0</v>
      </c>
      <c r="J361" s="88">
        <f>invulformat!L335</f>
        <v>0</v>
      </c>
      <c r="K361" s="88">
        <f>invulformat!M335</f>
        <v>0</v>
      </c>
      <c r="L361" s="88">
        <f>invulformat!N335</f>
        <v>0</v>
      </c>
      <c r="M361" s="88">
        <f>invulformat!K335</f>
        <v>0</v>
      </c>
      <c r="N361" s="88">
        <f>invulformat!O335</f>
        <v>0</v>
      </c>
      <c r="O361" s="88">
        <f>invulformat!P335</f>
        <v>0</v>
      </c>
      <c r="P361" s="88">
        <f>invulformat!Q335</f>
        <v>0</v>
      </c>
      <c r="Q361" s="88">
        <f>invulformat!R335</f>
        <v>0</v>
      </c>
      <c r="R361" s="88">
        <f>invulformat!S335</f>
        <v>0</v>
      </c>
      <c r="S361" s="88">
        <f>invulformat!T335</f>
        <v>0</v>
      </c>
      <c r="T361" s="88">
        <f>invulformat!U335</f>
        <v>0</v>
      </c>
      <c r="U361" s="88">
        <f>(invulformat!V335)+(invulformat!W335)</f>
        <v>0</v>
      </c>
      <c r="V361" s="88">
        <f>(invulformat!X335)+(invulformat!Z335)</f>
        <v>0</v>
      </c>
      <c r="W361" s="88">
        <f>(invulformat!Y335)+(invulformat!AA335)</f>
        <v>0</v>
      </c>
      <c r="X361" s="88">
        <f>invulformat!AB335</f>
        <v>0</v>
      </c>
      <c r="Y361" s="89">
        <f>invulformat!AE335</f>
        <v>0</v>
      </c>
      <c r="Z361" s="89">
        <f>invulformat!AF335</f>
        <v>0</v>
      </c>
      <c r="AA361" s="89">
        <f>invulformat!AG335</f>
        <v>0</v>
      </c>
      <c r="AB361" s="89">
        <f>invulformat!AH335</f>
        <v>0</v>
      </c>
      <c r="AC361" s="89">
        <f>invulformat!AI335</f>
        <v>0</v>
      </c>
      <c r="AD361" s="89">
        <f>invulformat!AJ335</f>
        <v>0</v>
      </c>
      <c r="AE361" s="89">
        <f>invulformat!AK335</f>
        <v>0</v>
      </c>
      <c r="AF361" s="90">
        <v>1</v>
      </c>
    </row>
    <row r="362" spans="1:32" x14ac:dyDescent="0.3">
      <c r="A362" s="88">
        <f>invulformat!B336</f>
        <v>0</v>
      </c>
      <c r="B362" s="88">
        <f>invulformat!C336</f>
        <v>0</v>
      </c>
      <c r="C362" s="88">
        <f>invulformat!D336</f>
        <v>0</v>
      </c>
      <c r="D362" s="88">
        <f>invulformat!E336</f>
        <v>0</v>
      </c>
      <c r="E362" s="88">
        <f>invulformat!F336</f>
        <v>0</v>
      </c>
      <c r="F362" s="88">
        <f>invulformat!G336</f>
        <v>0</v>
      </c>
      <c r="G362" s="88">
        <f>invulformat!H336</f>
        <v>0</v>
      </c>
      <c r="H362" s="88">
        <f>invulformat!I336</f>
        <v>0</v>
      </c>
      <c r="I362" s="88">
        <f>invulformat!J336</f>
        <v>0</v>
      </c>
      <c r="J362" s="88">
        <f>invulformat!L336</f>
        <v>0</v>
      </c>
      <c r="K362" s="88">
        <f>invulformat!M336</f>
        <v>0</v>
      </c>
      <c r="L362" s="88">
        <f>invulformat!N336</f>
        <v>0</v>
      </c>
      <c r="M362" s="88">
        <f>invulformat!K336</f>
        <v>0</v>
      </c>
      <c r="N362" s="88">
        <f>invulformat!O336</f>
        <v>0</v>
      </c>
      <c r="O362" s="88">
        <f>invulformat!P336</f>
        <v>0</v>
      </c>
      <c r="P362" s="88">
        <f>invulformat!Q336</f>
        <v>0</v>
      </c>
      <c r="Q362" s="88">
        <f>invulformat!R336</f>
        <v>0</v>
      </c>
      <c r="R362" s="88">
        <f>invulformat!S336</f>
        <v>0</v>
      </c>
      <c r="S362" s="88">
        <f>invulformat!T336</f>
        <v>0</v>
      </c>
      <c r="T362" s="88">
        <f>invulformat!U336</f>
        <v>0</v>
      </c>
      <c r="U362" s="88">
        <f>(invulformat!V336)+(invulformat!W336)</f>
        <v>0</v>
      </c>
      <c r="V362" s="88">
        <f>(invulformat!X336)+(invulformat!Z336)</f>
        <v>0</v>
      </c>
      <c r="W362" s="88">
        <f>(invulformat!Y336)+(invulformat!AA336)</f>
        <v>0</v>
      </c>
      <c r="X362" s="88">
        <f>invulformat!AB336</f>
        <v>0</v>
      </c>
      <c r="Y362" s="89">
        <f>invulformat!AE336</f>
        <v>0</v>
      </c>
      <c r="Z362" s="89">
        <f>invulformat!AF336</f>
        <v>0</v>
      </c>
      <c r="AA362" s="89">
        <f>invulformat!AG336</f>
        <v>0</v>
      </c>
      <c r="AB362" s="89">
        <f>invulformat!AH336</f>
        <v>0</v>
      </c>
      <c r="AC362" s="89">
        <f>invulformat!AI336</f>
        <v>0</v>
      </c>
      <c r="AD362" s="89">
        <f>invulformat!AJ336</f>
        <v>0</v>
      </c>
      <c r="AE362" s="89">
        <f>invulformat!AK336</f>
        <v>0</v>
      </c>
      <c r="AF362" s="90">
        <v>1</v>
      </c>
    </row>
    <row r="363" spans="1:32" x14ac:dyDescent="0.3">
      <c r="A363" s="88">
        <f>invulformat!B337</f>
        <v>0</v>
      </c>
      <c r="B363" s="88">
        <f>invulformat!C337</f>
        <v>0</v>
      </c>
      <c r="C363" s="88">
        <f>invulformat!D337</f>
        <v>0</v>
      </c>
      <c r="D363" s="88">
        <f>invulformat!E337</f>
        <v>0</v>
      </c>
      <c r="E363" s="88">
        <f>invulformat!F337</f>
        <v>0</v>
      </c>
      <c r="F363" s="88">
        <f>invulformat!G337</f>
        <v>0</v>
      </c>
      <c r="G363" s="88">
        <f>invulformat!H337</f>
        <v>0</v>
      </c>
      <c r="H363" s="88">
        <f>invulformat!I337</f>
        <v>0</v>
      </c>
      <c r="I363" s="88">
        <f>invulformat!J337</f>
        <v>0</v>
      </c>
      <c r="J363" s="88">
        <f>invulformat!L337</f>
        <v>0</v>
      </c>
      <c r="K363" s="88">
        <f>invulformat!M337</f>
        <v>0</v>
      </c>
      <c r="L363" s="88">
        <f>invulformat!N337</f>
        <v>0</v>
      </c>
      <c r="M363" s="88">
        <f>invulformat!K337</f>
        <v>0</v>
      </c>
      <c r="N363" s="88">
        <f>invulformat!O337</f>
        <v>0</v>
      </c>
      <c r="O363" s="88">
        <f>invulformat!P337</f>
        <v>0</v>
      </c>
      <c r="P363" s="88">
        <f>invulformat!Q337</f>
        <v>0</v>
      </c>
      <c r="Q363" s="88">
        <f>invulformat!R337</f>
        <v>0</v>
      </c>
      <c r="R363" s="88">
        <f>invulformat!S337</f>
        <v>0</v>
      </c>
      <c r="S363" s="88">
        <f>invulformat!T337</f>
        <v>0</v>
      </c>
      <c r="T363" s="88">
        <f>invulformat!U337</f>
        <v>0</v>
      </c>
      <c r="U363" s="88">
        <f>(invulformat!V337)+(invulformat!W337)</f>
        <v>0</v>
      </c>
      <c r="V363" s="88">
        <f>(invulformat!X337)+(invulformat!Z337)</f>
        <v>0</v>
      </c>
      <c r="W363" s="88">
        <f>(invulformat!Y337)+(invulformat!AA337)</f>
        <v>0</v>
      </c>
      <c r="X363" s="88">
        <f>invulformat!AB337</f>
        <v>0</v>
      </c>
      <c r="Y363" s="89">
        <f>invulformat!AE337</f>
        <v>0</v>
      </c>
      <c r="Z363" s="89">
        <f>invulformat!AF337</f>
        <v>0</v>
      </c>
      <c r="AA363" s="89">
        <f>invulformat!AG337</f>
        <v>0</v>
      </c>
      <c r="AB363" s="89">
        <f>invulformat!AH337</f>
        <v>0</v>
      </c>
      <c r="AC363" s="89">
        <f>invulformat!AI337</f>
        <v>0</v>
      </c>
      <c r="AD363" s="89">
        <f>invulformat!AJ337</f>
        <v>0</v>
      </c>
      <c r="AE363" s="89">
        <f>invulformat!AK337</f>
        <v>0</v>
      </c>
      <c r="AF363" s="90">
        <v>1</v>
      </c>
    </row>
    <row r="364" spans="1:32" x14ac:dyDescent="0.3">
      <c r="A364" s="88">
        <f>invulformat!B338</f>
        <v>0</v>
      </c>
      <c r="B364" s="88">
        <f>invulformat!C338</f>
        <v>0</v>
      </c>
      <c r="C364" s="88">
        <f>invulformat!D338</f>
        <v>0</v>
      </c>
      <c r="D364" s="88">
        <f>invulformat!E338</f>
        <v>0</v>
      </c>
      <c r="E364" s="88">
        <f>invulformat!F338</f>
        <v>0</v>
      </c>
      <c r="F364" s="88">
        <f>invulformat!G338</f>
        <v>0</v>
      </c>
      <c r="G364" s="88">
        <f>invulformat!H338</f>
        <v>0</v>
      </c>
      <c r="H364" s="88">
        <f>invulformat!I338</f>
        <v>0</v>
      </c>
      <c r="I364" s="88">
        <f>invulformat!J338</f>
        <v>0</v>
      </c>
      <c r="J364" s="88">
        <f>invulformat!L338</f>
        <v>0</v>
      </c>
      <c r="K364" s="88">
        <f>invulformat!M338</f>
        <v>0</v>
      </c>
      <c r="L364" s="88">
        <f>invulformat!N338</f>
        <v>0</v>
      </c>
      <c r="M364" s="88">
        <f>invulformat!K338</f>
        <v>0</v>
      </c>
      <c r="N364" s="88">
        <f>invulformat!O338</f>
        <v>0</v>
      </c>
      <c r="O364" s="88">
        <f>invulformat!P338</f>
        <v>0</v>
      </c>
      <c r="P364" s="88">
        <f>invulformat!Q338</f>
        <v>0</v>
      </c>
      <c r="Q364" s="88">
        <f>invulformat!R338</f>
        <v>0</v>
      </c>
      <c r="R364" s="88">
        <f>invulformat!S338</f>
        <v>0</v>
      </c>
      <c r="S364" s="88">
        <f>invulformat!T338</f>
        <v>0</v>
      </c>
      <c r="T364" s="88">
        <f>invulformat!U338</f>
        <v>0</v>
      </c>
      <c r="U364" s="88">
        <f>(invulformat!V338)+(invulformat!W338)</f>
        <v>0</v>
      </c>
      <c r="V364" s="88">
        <f>(invulformat!X338)+(invulformat!Z338)</f>
        <v>0</v>
      </c>
      <c r="W364" s="88">
        <f>(invulformat!Y338)+(invulformat!AA338)</f>
        <v>0</v>
      </c>
      <c r="X364" s="88">
        <f>invulformat!AB338</f>
        <v>0</v>
      </c>
      <c r="Y364" s="89">
        <f>invulformat!AE338</f>
        <v>0</v>
      </c>
      <c r="Z364" s="89">
        <f>invulformat!AF338</f>
        <v>0</v>
      </c>
      <c r="AA364" s="89">
        <f>invulformat!AG338</f>
        <v>0</v>
      </c>
      <c r="AB364" s="89">
        <f>invulformat!AH338</f>
        <v>0</v>
      </c>
      <c r="AC364" s="89">
        <f>invulformat!AI338</f>
        <v>0</v>
      </c>
      <c r="AD364" s="89">
        <f>invulformat!AJ338</f>
        <v>0</v>
      </c>
      <c r="AE364" s="89">
        <f>invulformat!AK338</f>
        <v>0</v>
      </c>
      <c r="AF364" s="90">
        <v>1</v>
      </c>
    </row>
    <row r="365" spans="1:32" x14ac:dyDescent="0.3">
      <c r="A365" s="88">
        <f>invulformat!B339</f>
        <v>0</v>
      </c>
      <c r="B365" s="88">
        <f>invulformat!C339</f>
        <v>0</v>
      </c>
      <c r="C365" s="88">
        <f>invulformat!D339</f>
        <v>0</v>
      </c>
      <c r="D365" s="88">
        <f>invulformat!E339</f>
        <v>0</v>
      </c>
      <c r="E365" s="88">
        <f>invulformat!F339</f>
        <v>0</v>
      </c>
      <c r="F365" s="88">
        <f>invulformat!G339</f>
        <v>0</v>
      </c>
      <c r="G365" s="88">
        <f>invulformat!H339</f>
        <v>0</v>
      </c>
      <c r="H365" s="88">
        <f>invulformat!I339</f>
        <v>0</v>
      </c>
      <c r="I365" s="88">
        <f>invulformat!J339</f>
        <v>0</v>
      </c>
      <c r="J365" s="88">
        <f>invulformat!L339</f>
        <v>0</v>
      </c>
      <c r="K365" s="88">
        <f>invulformat!M339</f>
        <v>0</v>
      </c>
      <c r="L365" s="88">
        <f>invulformat!N339</f>
        <v>0</v>
      </c>
      <c r="M365" s="88">
        <f>invulformat!K339</f>
        <v>0</v>
      </c>
      <c r="N365" s="88">
        <f>invulformat!O339</f>
        <v>0</v>
      </c>
      <c r="O365" s="88">
        <f>invulformat!P339</f>
        <v>0</v>
      </c>
      <c r="P365" s="88">
        <f>invulformat!Q339</f>
        <v>0</v>
      </c>
      <c r="Q365" s="88">
        <f>invulformat!R339</f>
        <v>0</v>
      </c>
      <c r="R365" s="88">
        <f>invulformat!S339</f>
        <v>0</v>
      </c>
      <c r="S365" s="88">
        <f>invulformat!T339</f>
        <v>0</v>
      </c>
      <c r="T365" s="88">
        <f>invulformat!U339</f>
        <v>0</v>
      </c>
      <c r="U365" s="88">
        <f>(invulformat!V339)+(invulformat!W339)</f>
        <v>0</v>
      </c>
      <c r="V365" s="88">
        <f>(invulformat!X339)+(invulformat!Z339)</f>
        <v>0</v>
      </c>
      <c r="W365" s="88">
        <f>(invulformat!Y339)+(invulformat!AA339)</f>
        <v>0</v>
      </c>
      <c r="X365" s="88">
        <f>invulformat!AB339</f>
        <v>0</v>
      </c>
      <c r="Y365" s="89">
        <f>invulformat!AE339</f>
        <v>0</v>
      </c>
      <c r="Z365" s="89">
        <f>invulformat!AF339</f>
        <v>0</v>
      </c>
      <c r="AA365" s="89">
        <f>invulformat!AG339</f>
        <v>0</v>
      </c>
      <c r="AB365" s="89">
        <f>invulformat!AH339</f>
        <v>0</v>
      </c>
      <c r="AC365" s="89">
        <f>invulformat!AI339</f>
        <v>0</v>
      </c>
      <c r="AD365" s="89">
        <f>invulformat!AJ339</f>
        <v>0</v>
      </c>
      <c r="AE365" s="89">
        <f>invulformat!AK339</f>
        <v>0</v>
      </c>
      <c r="AF365" s="90">
        <v>1</v>
      </c>
    </row>
    <row r="366" spans="1:32" x14ac:dyDescent="0.3">
      <c r="A366" s="88">
        <f>invulformat!B340</f>
        <v>0</v>
      </c>
      <c r="B366" s="88">
        <f>invulformat!C340</f>
        <v>0</v>
      </c>
      <c r="C366" s="88">
        <f>invulformat!D340</f>
        <v>0</v>
      </c>
      <c r="D366" s="88">
        <f>invulformat!E340</f>
        <v>0</v>
      </c>
      <c r="E366" s="88">
        <f>invulformat!F340</f>
        <v>0</v>
      </c>
      <c r="F366" s="88">
        <f>invulformat!G340</f>
        <v>0</v>
      </c>
      <c r="G366" s="88">
        <f>invulformat!H340</f>
        <v>0</v>
      </c>
      <c r="H366" s="88">
        <f>invulformat!I340</f>
        <v>0</v>
      </c>
      <c r="I366" s="88">
        <f>invulformat!J340</f>
        <v>0</v>
      </c>
      <c r="J366" s="88">
        <f>invulformat!L340</f>
        <v>0</v>
      </c>
      <c r="K366" s="88">
        <f>invulformat!M340</f>
        <v>0</v>
      </c>
      <c r="L366" s="88">
        <f>invulformat!N340</f>
        <v>0</v>
      </c>
      <c r="M366" s="88">
        <f>invulformat!K340</f>
        <v>0</v>
      </c>
      <c r="N366" s="88">
        <f>invulformat!O340</f>
        <v>0</v>
      </c>
      <c r="O366" s="88">
        <f>invulformat!P340</f>
        <v>0</v>
      </c>
      <c r="P366" s="88">
        <f>invulformat!Q340</f>
        <v>0</v>
      </c>
      <c r="Q366" s="88">
        <f>invulformat!R340</f>
        <v>0</v>
      </c>
      <c r="R366" s="88">
        <f>invulformat!S340</f>
        <v>0</v>
      </c>
      <c r="S366" s="88">
        <f>invulformat!T340</f>
        <v>0</v>
      </c>
      <c r="T366" s="88">
        <f>invulformat!U340</f>
        <v>0</v>
      </c>
      <c r="U366" s="88">
        <f>(invulformat!V340)+(invulformat!W340)</f>
        <v>0</v>
      </c>
      <c r="V366" s="88">
        <f>(invulformat!X340)+(invulformat!Z340)</f>
        <v>0</v>
      </c>
      <c r="W366" s="88">
        <f>(invulformat!Y340)+(invulformat!AA340)</f>
        <v>0</v>
      </c>
      <c r="X366" s="88">
        <f>invulformat!AB340</f>
        <v>0</v>
      </c>
      <c r="Y366" s="89">
        <f>invulformat!AE340</f>
        <v>0</v>
      </c>
      <c r="Z366" s="89">
        <f>invulformat!AF340</f>
        <v>0</v>
      </c>
      <c r="AA366" s="89">
        <f>invulformat!AG340</f>
        <v>0</v>
      </c>
      <c r="AB366" s="89">
        <f>invulformat!AH340</f>
        <v>0</v>
      </c>
      <c r="AC366" s="89">
        <f>invulformat!AI340</f>
        <v>0</v>
      </c>
      <c r="AD366" s="89">
        <f>invulformat!AJ340</f>
        <v>0</v>
      </c>
      <c r="AE366" s="89">
        <f>invulformat!AK340</f>
        <v>0</v>
      </c>
      <c r="AF366" s="90">
        <v>1</v>
      </c>
    </row>
    <row r="367" spans="1:32" x14ac:dyDescent="0.3">
      <c r="A367" s="88">
        <f>invulformat!B341</f>
        <v>0</v>
      </c>
      <c r="B367" s="88">
        <f>invulformat!C341</f>
        <v>0</v>
      </c>
      <c r="C367" s="88">
        <f>invulformat!D341</f>
        <v>0</v>
      </c>
      <c r="D367" s="88">
        <f>invulformat!E341</f>
        <v>0</v>
      </c>
      <c r="E367" s="88">
        <f>invulformat!F341</f>
        <v>0</v>
      </c>
      <c r="F367" s="88">
        <f>invulformat!G341</f>
        <v>0</v>
      </c>
      <c r="G367" s="88">
        <f>invulformat!H341</f>
        <v>0</v>
      </c>
      <c r="H367" s="88">
        <f>invulformat!I341</f>
        <v>0</v>
      </c>
      <c r="I367" s="88">
        <f>invulformat!J341</f>
        <v>0</v>
      </c>
      <c r="J367" s="88">
        <f>invulformat!L341</f>
        <v>0</v>
      </c>
      <c r="K367" s="88">
        <f>invulformat!M341</f>
        <v>0</v>
      </c>
      <c r="L367" s="88">
        <f>invulformat!N341</f>
        <v>0</v>
      </c>
      <c r="M367" s="88">
        <f>invulformat!K341</f>
        <v>0</v>
      </c>
      <c r="N367" s="88">
        <f>invulformat!O341</f>
        <v>0</v>
      </c>
      <c r="O367" s="88">
        <f>invulformat!P341</f>
        <v>0</v>
      </c>
      <c r="P367" s="88">
        <f>invulformat!Q341</f>
        <v>0</v>
      </c>
      <c r="Q367" s="88">
        <f>invulformat!R341</f>
        <v>0</v>
      </c>
      <c r="R367" s="88">
        <f>invulformat!S341</f>
        <v>0</v>
      </c>
      <c r="S367" s="88">
        <f>invulformat!T341</f>
        <v>0</v>
      </c>
      <c r="T367" s="88">
        <f>invulformat!U341</f>
        <v>0</v>
      </c>
      <c r="U367" s="88">
        <f>(invulformat!V341)+(invulformat!W341)</f>
        <v>0</v>
      </c>
      <c r="V367" s="88">
        <f>(invulformat!X341)+(invulformat!Z341)</f>
        <v>0</v>
      </c>
      <c r="W367" s="88">
        <f>(invulformat!Y341)+(invulformat!AA341)</f>
        <v>0</v>
      </c>
      <c r="X367" s="88">
        <f>invulformat!AB341</f>
        <v>0</v>
      </c>
      <c r="Y367" s="89">
        <f>invulformat!AE341</f>
        <v>0</v>
      </c>
      <c r="Z367" s="89">
        <f>invulformat!AF341</f>
        <v>0</v>
      </c>
      <c r="AA367" s="89">
        <f>invulformat!AG341</f>
        <v>0</v>
      </c>
      <c r="AB367" s="89">
        <f>invulformat!AH341</f>
        <v>0</v>
      </c>
      <c r="AC367" s="89">
        <f>invulformat!AI341</f>
        <v>0</v>
      </c>
      <c r="AD367" s="89">
        <f>invulformat!AJ341</f>
        <v>0</v>
      </c>
      <c r="AE367" s="89">
        <f>invulformat!AK341</f>
        <v>0</v>
      </c>
      <c r="AF367" s="90">
        <v>1</v>
      </c>
    </row>
    <row r="368" spans="1:32" x14ac:dyDescent="0.3">
      <c r="A368" s="88">
        <f>invulformat!B342</f>
        <v>0</v>
      </c>
      <c r="B368" s="88">
        <f>invulformat!C342</f>
        <v>0</v>
      </c>
      <c r="C368" s="88">
        <f>invulformat!D342</f>
        <v>0</v>
      </c>
      <c r="D368" s="88">
        <f>invulformat!E342</f>
        <v>0</v>
      </c>
      <c r="E368" s="88">
        <f>invulformat!F342</f>
        <v>0</v>
      </c>
      <c r="F368" s="88">
        <f>invulformat!G342</f>
        <v>0</v>
      </c>
      <c r="G368" s="88">
        <f>invulformat!H342</f>
        <v>0</v>
      </c>
      <c r="H368" s="88">
        <f>invulformat!I342</f>
        <v>0</v>
      </c>
      <c r="I368" s="88">
        <f>invulformat!J342</f>
        <v>0</v>
      </c>
      <c r="J368" s="88">
        <f>invulformat!L342</f>
        <v>0</v>
      </c>
      <c r="K368" s="88">
        <f>invulformat!M342</f>
        <v>0</v>
      </c>
      <c r="L368" s="88">
        <f>invulformat!N342</f>
        <v>0</v>
      </c>
      <c r="M368" s="88">
        <f>invulformat!K342</f>
        <v>0</v>
      </c>
      <c r="N368" s="88">
        <f>invulformat!O342</f>
        <v>0</v>
      </c>
      <c r="O368" s="88">
        <f>invulformat!P342</f>
        <v>0</v>
      </c>
      <c r="P368" s="88">
        <f>invulformat!Q342</f>
        <v>0</v>
      </c>
      <c r="Q368" s="88">
        <f>invulformat!R342</f>
        <v>0</v>
      </c>
      <c r="R368" s="88">
        <f>invulformat!S342</f>
        <v>0</v>
      </c>
      <c r="S368" s="88">
        <f>invulformat!T342</f>
        <v>0</v>
      </c>
      <c r="T368" s="88">
        <f>invulformat!U342</f>
        <v>0</v>
      </c>
      <c r="U368" s="88">
        <f>(invulformat!V342)+(invulformat!W342)</f>
        <v>0</v>
      </c>
      <c r="V368" s="88">
        <f>(invulformat!X342)+(invulformat!Z342)</f>
        <v>0</v>
      </c>
      <c r="W368" s="88">
        <f>(invulformat!Y342)+(invulformat!AA342)</f>
        <v>0</v>
      </c>
      <c r="X368" s="88">
        <f>invulformat!AB342</f>
        <v>0</v>
      </c>
      <c r="Y368" s="89">
        <f>invulformat!AE342</f>
        <v>0</v>
      </c>
      <c r="Z368" s="89">
        <f>invulformat!AF342</f>
        <v>0</v>
      </c>
      <c r="AA368" s="89">
        <f>invulformat!AG342</f>
        <v>0</v>
      </c>
      <c r="AB368" s="89">
        <f>invulformat!AH342</f>
        <v>0</v>
      </c>
      <c r="AC368" s="89">
        <f>invulformat!AI342</f>
        <v>0</v>
      </c>
      <c r="AD368" s="89">
        <f>invulformat!AJ342</f>
        <v>0</v>
      </c>
      <c r="AE368" s="89">
        <f>invulformat!AK342</f>
        <v>0</v>
      </c>
      <c r="AF368" s="90">
        <v>1</v>
      </c>
    </row>
    <row r="369" spans="1:32" x14ac:dyDescent="0.3">
      <c r="A369" s="88">
        <f>invulformat!B343</f>
        <v>0</v>
      </c>
      <c r="B369" s="88">
        <f>invulformat!C343</f>
        <v>0</v>
      </c>
      <c r="C369" s="88">
        <f>invulformat!D343</f>
        <v>0</v>
      </c>
      <c r="D369" s="88">
        <f>invulformat!E343</f>
        <v>0</v>
      </c>
      <c r="E369" s="88">
        <f>invulformat!F343</f>
        <v>0</v>
      </c>
      <c r="F369" s="88">
        <f>invulformat!G343</f>
        <v>0</v>
      </c>
      <c r="G369" s="88">
        <f>invulformat!H343</f>
        <v>0</v>
      </c>
      <c r="H369" s="88">
        <f>invulformat!I343</f>
        <v>0</v>
      </c>
      <c r="I369" s="88">
        <f>invulformat!J343</f>
        <v>0</v>
      </c>
      <c r="J369" s="88">
        <f>invulformat!L343</f>
        <v>0</v>
      </c>
      <c r="K369" s="88">
        <f>invulformat!M343</f>
        <v>0</v>
      </c>
      <c r="L369" s="88">
        <f>invulformat!N343</f>
        <v>0</v>
      </c>
      <c r="M369" s="88">
        <f>invulformat!K343</f>
        <v>0</v>
      </c>
      <c r="N369" s="88">
        <f>invulformat!O343</f>
        <v>0</v>
      </c>
      <c r="O369" s="88">
        <f>invulformat!P343</f>
        <v>0</v>
      </c>
      <c r="P369" s="88">
        <f>invulformat!Q343</f>
        <v>0</v>
      </c>
      <c r="Q369" s="88">
        <f>invulformat!R343</f>
        <v>0</v>
      </c>
      <c r="R369" s="88">
        <f>invulformat!S343</f>
        <v>0</v>
      </c>
      <c r="S369" s="88">
        <f>invulformat!T343</f>
        <v>0</v>
      </c>
      <c r="T369" s="88">
        <f>invulformat!U343</f>
        <v>0</v>
      </c>
      <c r="U369" s="88">
        <f>(invulformat!V343)+(invulformat!W343)</f>
        <v>0</v>
      </c>
      <c r="V369" s="88">
        <f>(invulformat!X343)+(invulformat!Z343)</f>
        <v>0</v>
      </c>
      <c r="W369" s="88">
        <f>(invulformat!Y343)+(invulformat!AA343)</f>
        <v>0</v>
      </c>
      <c r="X369" s="88">
        <f>invulformat!AB343</f>
        <v>0</v>
      </c>
      <c r="Y369" s="89">
        <f>invulformat!AE343</f>
        <v>0</v>
      </c>
      <c r="Z369" s="89">
        <f>invulformat!AF343</f>
        <v>0</v>
      </c>
      <c r="AA369" s="89">
        <f>invulformat!AG343</f>
        <v>0</v>
      </c>
      <c r="AB369" s="89">
        <f>invulformat!AH343</f>
        <v>0</v>
      </c>
      <c r="AC369" s="89">
        <f>invulformat!AI343</f>
        <v>0</v>
      </c>
      <c r="AD369" s="89">
        <f>invulformat!AJ343</f>
        <v>0</v>
      </c>
      <c r="AE369" s="89">
        <f>invulformat!AK343</f>
        <v>0</v>
      </c>
      <c r="AF369" s="90">
        <v>1</v>
      </c>
    </row>
    <row r="370" spans="1:32" x14ac:dyDescent="0.3">
      <c r="A370" s="88">
        <f>invulformat!B344</f>
        <v>0</v>
      </c>
      <c r="B370" s="88">
        <f>invulformat!C344</f>
        <v>0</v>
      </c>
      <c r="C370" s="88">
        <f>invulformat!D344</f>
        <v>0</v>
      </c>
      <c r="D370" s="88">
        <f>invulformat!E344</f>
        <v>0</v>
      </c>
      <c r="E370" s="88">
        <f>invulformat!F344</f>
        <v>0</v>
      </c>
      <c r="F370" s="88">
        <f>invulformat!G344</f>
        <v>0</v>
      </c>
      <c r="G370" s="88">
        <f>invulformat!H344</f>
        <v>0</v>
      </c>
      <c r="H370" s="88">
        <f>invulformat!I344</f>
        <v>0</v>
      </c>
      <c r="I370" s="88">
        <f>invulformat!J344</f>
        <v>0</v>
      </c>
      <c r="J370" s="88">
        <f>invulformat!L344</f>
        <v>0</v>
      </c>
      <c r="K370" s="88">
        <f>invulformat!M344</f>
        <v>0</v>
      </c>
      <c r="L370" s="88">
        <f>invulformat!N344</f>
        <v>0</v>
      </c>
      <c r="M370" s="88">
        <f>invulformat!K344</f>
        <v>0</v>
      </c>
      <c r="N370" s="88">
        <f>invulformat!O344</f>
        <v>0</v>
      </c>
      <c r="O370" s="88">
        <f>invulformat!P344</f>
        <v>0</v>
      </c>
      <c r="P370" s="88">
        <f>invulformat!Q344</f>
        <v>0</v>
      </c>
      <c r="Q370" s="88">
        <f>invulformat!R344</f>
        <v>0</v>
      </c>
      <c r="R370" s="88">
        <f>invulformat!S344</f>
        <v>0</v>
      </c>
      <c r="S370" s="88">
        <f>invulformat!T344</f>
        <v>0</v>
      </c>
      <c r="T370" s="88">
        <f>invulformat!U344</f>
        <v>0</v>
      </c>
      <c r="U370" s="88">
        <f>(invulformat!V344)+(invulformat!W344)</f>
        <v>0</v>
      </c>
      <c r="V370" s="88">
        <f>(invulformat!X344)+(invulformat!Z344)</f>
        <v>0</v>
      </c>
      <c r="W370" s="88">
        <f>(invulformat!Y344)+(invulformat!AA344)</f>
        <v>0</v>
      </c>
      <c r="X370" s="88">
        <f>invulformat!AB344</f>
        <v>0</v>
      </c>
      <c r="Y370" s="89">
        <f>invulformat!AE344</f>
        <v>0</v>
      </c>
      <c r="Z370" s="89">
        <f>invulformat!AF344</f>
        <v>0</v>
      </c>
      <c r="AA370" s="89">
        <f>invulformat!AG344</f>
        <v>0</v>
      </c>
      <c r="AB370" s="89">
        <f>invulformat!AH344</f>
        <v>0</v>
      </c>
      <c r="AC370" s="89">
        <f>invulformat!AI344</f>
        <v>0</v>
      </c>
      <c r="AD370" s="89">
        <f>invulformat!AJ344</f>
        <v>0</v>
      </c>
      <c r="AE370" s="89">
        <f>invulformat!AK344</f>
        <v>0</v>
      </c>
      <c r="AF370" s="90">
        <v>1</v>
      </c>
    </row>
    <row r="371" spans="1:32" x14ac:dyDescent="0.3">
      <c r="A371" s="88">
        <f>invulformat!B345</f>
        <v>0</v>
      </c>
      <c r="B371" s="88">
        <f>invulformat!C345</f>
        <v>0</v>
      </c>
      <c r="C371" s="88">
        <f>invulformat!D345</f>
        <v>0</v>
      </c>
      <c r="D371" s="88">
        <f>invulformat!E345</f>
        <v>0</v>
      </c>
      <c r="E371" s="88">
        <f>invulformat!F345</f>
        <v>0</v>
      </c>
      <c r="F371" s="88">
        <f>invulformat!G345</f>
        <v>0</v>
      </c>
      <c r="G371" s="88">
        <f>invulformat!H345</f>
        <v>0</v>
      </c>
      <c r="H371" s="88">
        <f>invulformat!I345</f>
        <v>0</v>
      </c>
      <c r="I371" s="88">
        <f>invulformat!J345</f>
        <v>0</v>
      </c>
      <c r="J371" s="88">
        <f>invulformat!L345</f>
        <v>0</v>
      </c>
      <c r="K371" s="88">
        <f>invulformat!M345</f>
        <v>0</v>
      </c>
      <c r="L371" s="88">
        <f>invulformat!N345</f>
        <v>0</v>
      </c>
      <c r="M371" s="88">
        <f>invulformat!K345</f>
        <v>0</v>
      </c>
      <c r="N371" s="88">
        <f>invulformat!O345</f>
        <v>0</v>
      </c>
      <c r="O371" s="88">
        <f>invulformat!P345</f>
        <v>0</v>
      </c>
      <c r="P371" s="88">
        <f>invulformat!Q345</f>
        <v>0</v>
      </c>
      <c r="Q371" s="88">
        <f>invulformat!R345</f>
        <v>0</v>
      </c>
      <c r="R371" s="88">
        <f>invulformat!S345</f>
        <v>0</v>
      </c>
      <c r="S371" s="88">
        <f>invulformat!T345</f>
        <v>0</v>
      </c>
      <c r="T371" s="88">
        <f>invulformat!U345</f>
        <v>0</v>
      </c>
      <c r="U371" s="88">
        <f>(invulformat!V345)+(invulformat!W345)</f>
        <v>0</v>
      </c>
      <c r="V371" s="88">
        <f>(invulformat!X345)+(invulformat!Z345)</f>
        <v>0</v>
      </c>
      <c r="W371" s="88">
        <f>(invulformat!Y345)+(invulformat!AA345)</f>
        <v>0</v>
      </c>
      <c r="X371" s="88">
        <f>invulformat!AB345</f>
        <v>0</v>
      </c>
      <c r="Y371" s="89">
        <f>invulformat!AE345</f>
        <v>0</v>
      </c>
      <c r="Z371" s="89">
        <f>invulformat!AF345</f>
        <v>0</v>
      </c>
      <c r="AA371" s="89">
        <f>invulformat!AG345</f>
        <v>0</v>
      </c>
      <c r="AB371" s="89">
        <f>invulformat!AH345</f>
        <v>0</v>
      </c>
      <c r="AC371" s="89">
        <f>invulformat!AI345</f>
        <v>0</v>
      </c>
      <c r="AD371" s="89">
        <f>invulformat!AJ345</f>
        <v>0</v>
      </c>
      <c r="AE371" s="89">
        <f>invulformat!AK345</f>
        <v>0</v>
      </c>
      <c r="AF371" s="90">
        <v>1</v>
      </c>
    </row>
    <row r="372" spans="1:32" x14ac:dyDescent="0.3">
      <c r="A372" s="88">
        <f>invulformat!B346</f>
        <v>0</v>
      </c>
      <c r="B372" s="88">
        <f>invulformat!C346</f>
        <v>0</v>
      </c>
      <c r="C372" s="88">
        <f>invulformat!D346</f>
        <v>0</v>
      </c>
      <c r="D372" s="88">
        <f>invulformat!E346</f>
        <v>0</v>
      </c>
      <c r="E372" s="88">
        <f>invulformat!F346</f>
        <v>0</v>
      </c>
      <c r="F372" s="88">
        <f>invulformat!G346</f>
        <v>0</v>
      </c>
      <c r="G372" s="88">
        <f>invulformat!H346</f>
        <v>0</v>
      </c>
      <c r="H372" s="88">
        <f>invulformat!I346</f>
        <v>0</v>
      </c>
      <c r="I372" s="88">
        <f>invulformat!J346</f>
        <v>0</v>
      </c>
      <c r="J372" s="88">
        <f>invulformat!L346</f>
        <v>0</v>
      </c>
      <c r="K372" s="88">
        <f>invulformat!M346</f>
        <v>0</v>
      </c>
      <c r="L372" s="88">
        <f>invulformat!N346</f>
        <v>0</v>
      </c>
      <c r="M372" s="88">
        <f>invulformat!K346</f>
        <v>0</v>
      </c>
      <c r="N372" s="88">
        <f>invulformat!O346</f>
        <v>0</v>
      </c>
      <c r="O372" s="88">
        <f>invulformat!P346</f>
        <v>0</v>
      </c>
      <c r="P372" s="88">
        <f>invulformat!Q346</f>
        <v>0</v>
      </c>
      <c r="Q372" s="88">
        <f>invulformat!R346</f>
        <v>0</v>
      </c>
      <c r="R372" s="88">
        <f>invulformat!S346</f>
        <v>0</v>
      </c>
      <c r="S372" s="88">
        <f>invulformat!T346</f>
        <v>0</v>
      </c>
      <c r="T372" s="88">
        <f>invulformat!U346</f>
        <v>0</v>
      </c>
      <c r="U372" s="88">
        <f>(invulformat!V346)+(invulformat!W346)</f>
        <v>0</v>
      </c>
      <c r="V372" s="88">
        <f>(invulformat!X346)+(invulformat!Z346)</f>
        <v>0</v>
      </c>
      <c r="W372" s="88">
        <f>(invulformat!Y346)+(invulformat!AA346)</f>
        <v>0</v>
      </c>
      <c r="X372" s="88">
        <f>invulformat!AB346</f>
        <v>0</v>
      </c>
      <c r="Y372" s="89">
        <f>invulformat!AE346</f>
        <v>0</v>
      </c>
      <c r="Z372" s="89">
        <f>invulformat!AF346</f>
        <v>0</v>
      </c>
      <c r="AA372" s="89">
        <f>invulformat!AG346</f>
        <v>0</v>
      </c>
      <c r="AB372" s="89">
        <f>invulformat!AH346</f>
        <v>0</v>
      </c>
      <c r="AC372" s="89">
        <f>invulformat!AI346</f>
        <v>0</v>
      </c>
      <c r="AD372" s="89">
        <f>invulformat!AJ346</f>
        <v>0</v>
      </c>
      <c r="AE372" s="89">
        <f>invulformat!AK346</f>
        <v>0</v>
      </c>
      <c r="AF372" s="90">
        <v>1</v>
      </c>
    </row>
    <row r="373" spans="1:32" x14ac:dyDescent="0.3">
      <c r="A373" s="88">
        <f>invulformat!B347</f>
        <v>0</v>
      </c>
      <c r="B373" s="88">
        <f>invulformat!C347</f>
        <v>0</v>
      </c>
      <c r="C373" s="88">
        <f>invulformat!D347</f>
        <v>0</v>
      </c>
      <c r="D373" s="88">
        <f>invulformat!E347</f>
        <v>0</v>
      </c>
      <c r="E373" s="88">
        <f>invulformat!F347</f>
        <v>0</v>
      </c>
      <c r="F373" s="88">
        <f>invulformat!G347</f>
        <v>0</v>
      </c>
      <c r="G373" s="88">
        <f>invulformat!H347</f>
        <v>0</v>
      </c>
      <c r="H373" s="88">
        <f>invulformat!I347</f>
        <v>0</v>
      </c>
      <c r="I373" s="88">
        <f>invulformat!J347</f>
        <v>0</v>
      </c>
      <c r="J373" s="88">
        <f>invulformat!L347</f>
        <v>0</v>
      </c>
      <c r="K373" s="88">
        <f>invulformat!M347</f>
        <v>0</v>
      </c>
      <c r="L373" s="88">
        <f>invulformat!N347</f>
        <v>0</v>
      </c>
      <c r="M373" s="88">
        <f>invulformat!K347</f>
        <v>0</v>
      </c>
      <c r="N373" s="88">
        <f>invulformat!O347</f>
        <v>0</v>
      </c>
      <c r="O373" s="88">
        <f>invulformat!P347</f>
        <v>0</v>
      </c>
      <c r="P373" s="88">
        <f>invulformat!Q347</f>
        <v>0</v>
      </c>
      <c r="Q373" s="88">
        <f>invulformat!R347</f>
        <v>0</v>
      </c>
      <c r="R373" s="88">
        <f>invulformat!S347</f>
        <v>0</v>
      </c>
      <c r="S373" s="88">
        <f>invulformat!T347</f>
        <v>0</v>
      </c>
      <c r="T373" s="88">
        <f>invulformat!U347</f>
        <v>0</v>
      </c>
      <c r="U373" s="88">
        <f>(invulformat!V347)+(invulformat!W347)</f>
        <v>0</v>
      </c>
      <c r="V373" s="88">
        <f>(invulformat!X347)+(invulformat!Z347)</f>
        <v>0</v>
      </c>
      <c r="W373" s="88">
        <f>(invulformat!Y347)+(invulformat!AA347)</f>
        <v>0</v>
      </c>
      <c r="X373" s="88">
        <f>invulformat!AB347</f>
        <v>0</v>
      </c>
      <c r="Y373" s="89">
        <f>invulformat!AE347</f>
        <v>0</v>
      </c>
      <c r="Z373" s="89">
        <f>invulformat!AF347</f>
        <v>0</v>
      </c>
      <c r="AA373" s="89">
        <f>invulformat!AG347</f>
        <v>0</v>
      </c>
      <c r="AB373" s="89">
        <f>invulformat!AH347</f>
        <v>0</v>
      </c>
      <c r="AC373" s="89">
        <f>invulformat!AI347</f>
        <v>0</v>
      </c>
      <c r="AD373" s="89">
        <f>invulformat!AJ347</f>
        <v>0</v>
      </c>
      <c r="AE373" s="89">
        <f>invulformat!AK347</f>
        <v>0</v>
      </c>
      <c r="AF373" s="90">
        <v>1</v>
      </c>
    </row>
    <row r="374" spans="1:32" x14ac:dyDescent="0.3">
      <c r="A374" s="88">
        <f>invulformat!B348</f>
        <v>0</v>
      </c>
      <c r="B374" s="88">
        <f>invulformat!C348</f>
        <v>0</v>
      </c>
      <c r="C374" s="88">
        <f>invulformat!D348</f>
        <v>0</v>
      </c>
      <c r="D374" s="88">
        <f>invulformat!E348</f>
        <v>0</v>
      </c>
      <c r="E374" s="88">
        <f>invulformat!F348</f>
        <v>0</v>
      </c>
      <c r="F374" s="88">
        <f>invulformat!G348</f>
        <v>0</v>
      </c>
      <c r="G374" s="88">
        <f>invulformat!H348</f>
        <v>0</v>
      </c>
      <c r="H374" s="88">
        <f>invulformat!I348</f>
        <v>0</v>
      </c>
      <c r="I374" s="88">
        <f>invulformat!J348</f>
        <v>0</v>
      </c>
      <c r="J374" s="88">
        <f>invulformat!L348</f>
        <v>0</v>
      </c>
      <c r="K374" s="88">
        <f>invulformat!M348</f>
        <v>0</v>
      </c>
      <c r="L374" s="88">
        <f>invulformat!N348</f>
        <v>0</v>
      </c>
      <c r="M374" s="88">
        <f>invulformat!K348</f>
        <v>0</v>
      </c>
      <c r="N374" s="88">
        <f>invulformat!O348</f>
        <v>0</v>
      </c>
      <c r="O374" s="88">
        <f>invulformat!P348</f>
        <v>0</v>
      </c>
      <c r="P374" s="88">
        <f>invulformat!Q348</f>
        <v>0</v>
      </c>
      <c r="Q374" s="88">
        <f>invulformat!R348</f>
        <v>0</v>
      </c>
      <c r="R374" s="88">
        <f>invulformat!S348</f>
        <v>0</v>
      </c>
      <c r="S374" s="88">
        <f>invulformat!T348</f>
        <v>0</v>
      </c>
      <c r="T374" s="88">
        <f>invulformat!U348</f>
        <v>0</v>
      </c>
      <c r="U374" s="88">
        <f>(invulformat!V348)+(invulformat!W348)</f>
        <v>0</v>
      </c>
      <c r="V374" s="88">
        <f>(invulformat!X348)+(invulformat!Z348)</f>
        <v>0</v>
      </c>
      <c r="W374" s="88">
        <f>(invulformat!Y348)+(invulformat!AA348)</f>
        <v>0</v>
      </c>
      <c r="X374" s="88">
        <f>invulformat!AB348</f>
        <v>0</v>
      </c>
      <c r="Y374" s="89">
        <f>invulformat!AE348</f>
        <v>0</v>
      </c>
      <c r="Z374" s="89">
        <f>invulformat!AF348</f>
        <v>0</v>
      </c>
      <c r="AA374" s="89">
        <f>invulformat!AG348</f>
        <v>0</v>
      </c>
      <c r="AB374" s="89">
        <f>invulformat!AH348</f>
        <v>0</v>
      </c>
      <c r="AC374" s="89">
        <f>invulformat!AI348</f>
        <v>0</v>
      </c>
      <c r="AD374" s="89">
        <f>invulformat!AJ348</f>
        <v>0</v>
      </c>
      <c r="AE374" s="89">
        <f>invulformat!AK348</f>
        <v>0</v>
      </c>
      <c r="AF374" s="90">
        <v>1</v>
      </c>
    </row>
    <row r="375" spans="1:32" x14ac:dyDescent="0.3">
      <c r="A375" s="88">
        <f>invulformat!B349</f>
        <v>0</v>
      </c>
      <c r="B375" s="88">
        <f>invulformat!C349</f>
        <v>0</v>
      </c>
      <c r="C375" s="88">
        <f>invulformat!D349</f>
        <v>0</v>
      </c>
      <c r="D375" s="88">
        <f>invulformat!E349</f>
        <v>0</v>
      </c>
      <c r="E375" s="88">
        <f>invulformat!F349</f>
        <v>0</v>
      </c>
      <c r="F375" s="88">
        <f>invulformat!G349</f>
        <v>0</v>
      </c>
      <c r="G375" s="88">
        <f>invulformat!H349</f>
        <v>0</v>
      </c>
      <c r="H375" s="88">
        <f>invulformat!I349</f>
        <v>0</v>
      </c>
      <c r="I375" s="88">
        <f>invulformat!J349</f>
        <v>0</v>
      </c>
      <c r="J375" s="88">
        <f>invulformat!L349</f>
        <v>0</v>
      </c>
      <c r="K375" s="88">
        <f>invulformat!M349</f>
        <v>0</v>
      </c>
      <c r="L375" s="88">
        <f>invulformat!N349</f>
        <v>0</v>
      </c>
      <c r="M375" s="88">
        <f>invulformat!K349</f>
        <v>0</v>
      </c>
      <c r="N375" s="88">
        <f>invulformat!O349</f>
        <v>0</v>
      </c>
      <c r="O375" s="88">
        <f>invulformat!P349</f>
        <v>0</v>
      </c>
      <c r="P375" s="88">
        <f>invulformat!Q349</f>
        <v>0</v>
      </c>
      <c r="Q375" s="88">
        <f>invulformat!R349</f>
        <v>0</v>
      </c>
      <c r="R375" s="88">
        <f>invulformat!S349</f>
        <v>0</v>
      </c>
      <c r="S375" s="88">
        <f>invulformat!T349</f>
        <v>0</v>
      </c>
      <c r="T375" s="88">
        <f>invulformat!U349</f>
        <v>0</v>
      </c>
      <c r="U375" s="88">
        <f>(invulformat!V349)+(invulformat!W349)</f>
        <v>0</v>
      </c>
      <c r="V375" s="88">
        <f>(invulformat!X349)+(invulformat!Z349)</f>
        <v>0</v>
      </c>
      <c r="W375" s="88">
        <f>(invulformat!Y349)+(invulformat!AA349)</f>
        <v>0</v>
      </c>
      <c r="X375" s="88">
        <f>invulformat!AB349</f>
        <v>0</v>
      </c>
      <c r="Y375" s="89">
        <f>invulformat!AE349</f>
        <v>0</v>
      </c>
      <c r="Z375" s="89">
        <f>invulformat!AF349</f>
        <v>0</v>
      </c>
      <c r="AA375" s="89">
        <f>invulformat!AG349</f>
        <v>0</v>
      </c>
      <c r="AB375" s="89">
        <f>invulformat!AH349</f>
        <v>0</v>
      </c>
      <c r="AC375" s="89">
        <f>invulformat!AI349</f>
        <v>0</v>
      </c>
      <c r="AD375" s="89">
        <f>invulformat!AJ349</f>
        <v>0</v>
      </c>
      <c r="AE375" s="89">
        <f>invulformat!AK349</f>
        <v>0</v>
      </c>
      <c r="AF375" s="90">
        <v>1</v>
      </c>
    </row>
    <row r="376" spans="1:32" x14ac:dyDescent="0.3">
      <c r="A376" s="88">
        <f>invulformat!B350</f>
        <v>0</v>
      </c>
      <c r="B376" s="88">
        <f>invulformat!C350</f>
        <v>0</v>
      </c>
      <c r="C376" s="88">
        <f>invulformat!D350</f>
        <v>0</v>
      </c>
      <c r="D376" s="88">
        <f>invulformat!E350</f>
        <v>0</v>
      </c>
      <c r="E376" s="88">
        <f>invulformat!F350</f>
        <v>0</v>
      </c>
      <c r="F376" s="88">
        <f>invulformat!G350</f>
        <v>0</v>
      </c>
      <c r="G376" s="88">
        <f>invulformat!H350</f>
        <v>0</v>
      </c>
      <c r="H376" s="88">
        <f>invulformat!I350</f>
        <v>0</v>
      </c>
      <c r="I376" s="88">
        <f>invulformat!J350</f>
        <v>0</v>
      </c>
      <c r="J376" s="88">
        <f>invulformat!L350</f>
        <v>0</v>
      </c>
      <c r="K376" s="88">
        <f>invulformat!M350</f>
        <v>0</v>
      </c>
      <c r="L376" s="88">
        <f>invulformat!N350</f>
        <v>0</v>
      </c>
      <c r="M376" s="88">
        <f>invulformat!K350</f>
        <v>0</v>
      </c>
      <c r="N376" s="88">
        <f>invulformat!O350</f>
        <v>0</v>
      </c>
      <c r="O376" s="88">
        <f>invulformat!P350</f>
        <v>0</v>
      </c>
      <c r="P376" s="88">
        <f>invulformat!Q350</f>
        <v>0</v>
      </c>
      <c r="Q376" s="88">
        <f>invulformat!R350</f>
        <v>0</v>
      </c>
      <c r="R376" s="88">
        <f>invulformat!S350</f>
        <v>0</v>
      </c>
      <c r="S376" s="88">
        <f>invulformat!T350</f>
        <v>0</v>
      </c>
      <c r="T376" s="88">
        <f>invulformat!U350</f>
        <v>0</v>
      </c>
      <c r="U376" s="88">
        <f>(invulformat!V350)+(invulformat!W350)</f>
        <v>0</v>
      </c>
      <c r="V376" s="88">
        <f>(invulformat!X350)+(invulformat!Z350)</f>
        <v>0</v>
      </c>
      <c r="W376" s="88">
        <f>(invulformat!Y350)+(invulformat!AA350)</f>
        <v>0</v>
      </c>
      <c r="X376" s="88">
        <f>invulformat!AB350</f>
        <v>0</v>
      </c>
      <c r="Y376" s="89">
        <f>invulformat!AE350</f>
        <v>0</v>
      </c>
      <c r="Z376" s="89">
        <f>invulformat!AF350</f>
        <v>0</v>
      </c>
      <c r="AA376" s="89">
        <f>invulformat!AG350</f>
        <v>0</v>
      </c>
      <c r="AB376" s="89">
        <f>invulformat!AH350</f>
        <v>0</v>
      </c>
      <c r="AC376" s="89">
        <f>invulformat!AI350</f>
        <v>0</v>
      </c>
      <c r="AD376" s="89">
        <f>invulformat!AJ350</f>
        <v>0</v>
      </c>
      <c r="AE376" s="89">
        <f>invulformat!AK350</f>
        <v>0</v>
      </c>
      <c r="AF376" s="90">
        <v>1</v>
      </c>
    </row>
    <row r="377" spans="1:32" x14ac:dyDescent="0.3">
      <c r="A377" s="88">
        <f>invulformat!B351</f>
        <v>0</v>
      </c>
      <c r="B377" s="88">
        <f>invulformat!C351</f>
        <v>0</v>
      </c>
      <c r="C377" s="88">
        <f>invulformat!D351</f>
        <v>0</v>
      </c>
      <c r="D377" s="88">
        <f>invulformat!E351</f>
        <v>0</v>
      </c>
      <c r="E377" s="88">
        <f>invulformat!F351</f>
        <v>0</v>
      </c>
      <c r="F377" s="88">
        <f>invulformat!G351</f>
        <v>0</v>
      </c>
      <c r="G377" s="88">
        <f>invulformat!H351</f>
        <v>0</v>
      </c>
      <c r="H377" s="88">
        <f>invulformat!I351</f>
        <v>0</v>
      </c>
      <c r="I377" s="88">
        <f>invulformat!J351</f>
        <v>0</v>
      </c>
      <c r="J377" s="88">
        <f>invulformat!L351</f>
        <v>0</v>
      </c>
      <c r="K377" s="88">
        <f>invulformat!M351</f>
        <v>0</v>
      </c>
      <c r="L377" s="88">
        <f>invulformat!N351</f>
        <v>0</v>
      </c>
      <c r="M377" s="88">
        <f>invulformat!K351</f>
        <v>0</v>
      </c>
      <c r="N377" s="88">
        <f>invulformat!O351</f>
        <v>0</v>
      </c>
      <c r="O377" s="88">
        <f>invulformat!P351</f>
        <v>0</v>
      </c>
      <c r="P377" s="88">
        <f>invulformat!Q351</f>
        <v>0</v>
      </c>
      <c r="Q377" s="88">
        <f>invulformat!R351</f>
        <v>0</v>
      </c>
      <c r="R377" s="88">
        <f>invulformat!S351</f>
        <v>0</v>
      </c>
      <c r="S377" s="88">
        <f>invulformat!T351</f>
        <v>0</v>
      </c>
      <c r="T377" s="88">
        <f>invulformat!U351</f>
        <v>0</v>
      </c>
      <c r="U377" s="88">
        <f>(invulformat!V351)+(invulformat!W351)</f>
        <v>0</v>
      </c>
      <c r="V377" s="88">
        <f>(invulformat!X351)+(invulformat!Z351)</f>
        <v>0</v>
      </c>
      <c r="W377" s="88">
        <f>(invulformat!Y351)+(invulformat!AA351)</f>
        <v>0</v>
      </c>
      <c r="X377" s="88">
        <f>invulformat!AB351</f>
        <v>0</v>
      </c>
      <c r="Y377" s="89">
        <f>invulformat!AE351</f>
        <v>0</v>
      </c>
      <c r="Z377" s="89">
        <f>invulformat!AF351</f>
        <v>0</v>
      </c>
      <c r="AA377" s="89">
        <f>invulformat!AG351</f>
        <v>0</v>
      </c>
      <c r="AB377" s="89">
        <f>invulformat!AH351</f>
        <v>0</v>
      </c>
      <c r="AC377" s="89">
        <f>invulformat!AI351</f>
        <v>0</v>
      </c>
      <c r="AD377" s="89">
        <f>invulformat!AJ351</f>
        <v>0</v>
      </c>
      <c r="AE377" s="89">
        <f>invulformat!AK351</f>
        <v>0</v>
      </c>
      <c r="AF377" s="90">
        <v>1</v>
      </c>
    </row>
    <row r="378" spans="1:32" x14ac:dyDescent="0.3">
      <c r="A378" s="88">
        <f>invulformat!B352</f>
        <v>0</v>
      </c>
      <c r="B378" s="88">
        <f>invulformat!C352</f>
        <v>0</v>
      </c>
      <c r="C378" s="88">
        <f>invulformat!D352</f>
        <v>0</v>
      </c>
      <c r="D378" s="88">
        <f>invulformat!E352</f>
        <v>0</v>
      </c>
      <c r="E378" s="88">
        <f>invulformat!F352</f>
        <v>0</v>
      </c>
      <c r="F378" s="88">
        <f>invulformat!G352</f>
        <v>0</v>
      </c>
      <c r="G378" s="88">
        <f>invulformat!H352</f>
        <v>0</v>
      </c>
      <c r="H378" s="88">
        <f>invulformat!I352</f>
        <v>0</v>
      </c>
      <c r="I378" s="88">
        <f>invulformat!J352</f>
        <v>0</v>
      </c>
      <c r="J378" s="88">
        <f>invulformat!L352</f>
        <v>0</v>
      </c>
      <c r="K378" s="88">
        <f>invulformat!M352</f>
        <v>0</v>
      </c>
      <c r="L378" s="88">
        <f>invulformat!N352</f>
        <v>0</v>
      </c>
      <c r="M378" s="88">
        <f>invulformat!K352</f>
        <v>0</v>
      </c>
      <c r="N378" s="88">
        <f>invulformat!O352</f>
        <v>0</v>
      </c>
      <c r="O378" s="88">
        <f>invulformat!P352</f>
        <v>0</v>
      </c>
      <c r="P378" s="88">
        <f>invulformat!Q352</f>
        <v>0</v>
      </c>
      <c r="Q378" s="88">
        <f>invulformat!R352</f>
        <v>0</v>
      </c>
      <c r="R378" s="88">
        <f>invulformat!S352</f>
        <v>0</v>
      </c>
      <c r="S378" s="88">
        <f>invulformat!T352</f>
        <v>0</v>
      </c>
      <c r="T378" s="88">
        <f>invulformat!U352</f>
        <v>0</v>
      </c>
      <c r="U378" s="88">
        <f>(invulformat!V352)+(invulformat!W352)</f>
        <v>0</v>
      </c>
      <c r="V378" s="88">
        <f>(invulformat!X352)+(invulformat!Z352)</f>
        <v>0</v>
      </c>
      <c r="W378" s="88">
        <f>(invulformat!Y352)+(invulformat!AA352)</f>
        <v>0</v>
      </c>
      <c r="X378" s="88">
        <f>invulformat!AB352</f>
        <v>0</v>
      </c>
      <c r="Y378" s="89">
        <f>invulformat!AE352</f>
        <v>0</v>
      </c>
      <c r="Z378" s="89">
        <f>invulformat!AF352</f>
        <v>0</v>
      </c>
      <c r="AA378" s="89">
        <f>invulformat!AG352</f>
        <v>0</v>
      </c>
      <c r="AB378" s="89">
        <f>invulformat!AH352</f>
        <v>0</v>
      </c>
      <c r="AC378" s="89">
        <f>invulformat!AI352</f>
        <v>0</v>
      </c>
      <c r="AD378" s="89">
        <f>invulformat!AJ352</f>
        <v>0</v>
      </c>
      <c r="AE378" s="89">
        <f>invulformat!AK352</f>
        <v>0</v>
      </c>
      <c r="AF378" s="90">
        <v>1</v>
      </c>
    </row>
    <row r="379" spans="1:32" x14ac:dyDescent="0.3">
      <c r="A379" s="88">
        <f>invulformat!B353</f>
        <v>0</v>
      </c>
      <c r="B379" s="88">
        <f>invulformat!C353</f>
        <v>0</v>
      </c>
      <c r="C379" s="88">
        <f>invulformat!D353</f>
        <v>0</v>
      </c>
      <c r="D379" s="88">
        <f>invulformat!E353</f>
        <v>0</v>
      </c>
      <c r="E379" s="88">
        <f>invulformat!F353</f>
        <v>0</v>
      </c>
      <c r="F379" s="88">
        <f>invulformat!G353</f>
        <v>0</v>
      </c>
      <c r="G379" s="88">
        <f>invulformat!H353</f>
        <v>0</v>
      </c>
      <c r="H379" s="88">
        <f>invulformat!I353</f>
        <v>0</v>
      </c>
      <c r="I379" s="88">
        <f>invulformat!J353</f>
        <v>0</v>
      </c>
      <c r="J379" s="88">
        <f>invulformat!L353</f>
        <v>0</v>
      </c>
      <c r="K379" s="88">
        <f>invulformat!M353</f>
        <v>0</v>
      </c>
      <c r="L379" s="88">
        <f>invulformat!N353</f>
        <v>0</v>
      </c>
      <c r="M379" s="88">
        <f>invulformat!K353</f>
        <v>0</v>
      </c>
      <c r="N379" s="88">
        <f>invulformat!O353</f>
        <v>0</v>
      </c>
      <c r="O379" s="88">
        <f>invulformat!P353</f>
        <v>0</v>
      </c>
      <c r="P379" s="88">
        <f>invulformat!Q353</f>
        <v>0</v>
      </c>
      <c r="Q379" s="88">
        <f>invulformat!R353</f>
        <v>0</v>
      </c>
      <c r="R379" s="88">
        <f>invulformat!S353</f>
        <v>0</v>
      </c>
      <c r="S379" s="88">
        <f>invulformat!T353</f>
        <v>0</v>
      </c>
      <c r="T379" s="88">
        <f>invulformat!U353</f>
        <v>0</v>
      </c>
      <c r="U379" s="88">
        <f>(invulformat!V353)+(invulformat!W353)</f>
        <v>0</v>
      </c>
      <c r="V379" s="88">
        <f>(invulformat!X353)+(invulformat!Z353)</f>
        <v>0</v>
      </c>
      <c r="W379" s="88">
        <f>(invulformat!Y353)+(invulformat!AA353)</f>
        <v>0</v>
      </c>
      <c r="X379" s="88">
        <f>invulformat!AB353</f>
        <v>0</v>
      </c>
      <c r="Y379" s="89">
        <f>invulformat!AE353</f>
        <v>0</v>
      </c>
      <c r="Z379" s="89">
        <f>invulformat!AF353</f>
        <v>0</v>
      </c>
      <c r="AA379" s="89">
        <f>invulformat!AG353</f>
        <v>0</v>
      </c>
      <c r="AB379" s="89">
        <f>invulformat!AH353</f>
        <v>0</v>
      </c>
      <c r="AC379" s="89">
        <f>invulformat!AI353</f>
        <v>0</v>
      </c>
      <c r="AD379" s="89">
        <f>invulformat!AJ353</f>
        <v>0</v>
      </c>
      <c r="AE379" s="89">
        <f>invulformat!AK353</f>
        <v>0</v>
      </c>
      <c r="AF379" s="90">
        <v>1</v>
      </c>
    </row>
    <row r="380" spans="1:32" x14ac:dyDescent="0.3">
      <c r="A380" s="88">
        <f>invulformat!B354</f>
        <v>0</v>
      </c>
      <c r="B380" s="88">
        <f>invulformat!C354</f>
        <v>0</v>
      </c>
      <c r="C380" s="88">
        <f>invulformat!D354</f>
        <v>0</v>
      </c>
      <c r="D380" s="88">
        <f>invulformat!E354</f>
        <v>0</v>
      </c>
      <c r="E380" s="88">
        <f>invulformat!F354</f>
        <v>0</v>
      </c>
      <c r="F380" s="88">
        <f>invulformat!G354</f>
        <v>0</v>
      </c>
      <c r="G380" s="88">
        <f>invulformat!H354</f>
        <v>0</v>
      </c>
      <c r="H380" s="88">
        <f>invulformat!I354</f>
        <v>0</v>
      </c>
      <c r="I380" s="88">
        <f>invulformat!J354</f>
        <v>0</v>
      </c>
      <c r="J380" s="88">
        <f>invulformat!L354</f>
        <v>0</v>
      </c>
      <c r="K380" s="88">
        <f>invulformat!M354</f>
        <v>0</v>
      </c>
      <c r="L380" s="88">
        <f>invulformat!N354</f>
        <v>0</v>
      </c>
      <c r="M380" s="88">
        <f>invulformat!K354</f>
        <v>0</v>
      </c>
      <c r="N380" s="88">
        <f>invulformat!O354</f>
        <v>0</v>
      </c>
      <c r="O380" s="88">
        <f>invulformat!P354</f>
        <v>0</v>
      </c>
      <c r="P380" s="88">
        <f>invulformat!Q354</f>
        <v>0</v>
      </c>
      <c r="Q380" s="88">
        <f>invulformat!R354</f>
        <v>0</v>
      </c>
      <c r="R380" s="88">
        <f>invulformat!S354</f>
        <v>0</v>
      </c>
      <c r="S380" s="88">
        <f>invulformat!T354</f>
        <v>0</v>
      </c>
      <c r="T380" s="88">
        <f>invulformat!U354</f>
        <v>0</v>
      </c>
      <c r="U380" s="88">
        <f>(invulformat!V354)+(invulformat!W354)</f>
        <v>0</v>
      </c>
      <c r="V380" s="88">
        <f>(invulformat!X354)+(invulformat!Z354)</f>
        <v>0</v>
      </c>
      <c r="W380" s="88">
        <f>(invulformat!Y354)+(invulformat!AA354)</f>
        <v>0</v>
      </c>
      <c r="X380" s="88">
        <f>invulformat!AB354</f>
        <v>0</v>
      </c>
      <c r="Y380" s="89">
        <f>invulformat!AE354</f>
        <v>0</v>
      </c>
      <c r="Z380" s="89">
        <f>invulformat!AF354</f>
        <v>0</v>
      </c>
      <c r="AA380" s="89">
        <f>invulformat!AG354</f>
        <v>0</v>
      </c>
      <c r="AB380" s="89">
        <f>invulformat!AH354</f>
        <v>0</v>
      </c>
      <c r="AC380" s="89">
        <f>invulformat!AI354</f>
        <v>0</v>
      </c>
      <c r="AD380" s="89">
        <f>invulformat!AJ354</f>
        <v>0</v>
      </c>
      <c r="AE380" s="89">
        <f>invulformat!AK354</f>
        <v>0</v>
      </c>
      <c r="AF380" s="90">
        <v>1</v>
      </c>
    </row>
    <row r="381" spans="1:32" x14ac:dyDescent="0.3">
      <c r="A381" s="88">
        <f>invulformat!B355</f>
        <v>0</v>
      </c>
      <c r="B381" s="88">
        <f>invulformat!C355</f>
        <v>0</v>
      </c>
      <c r="C381" s="88">
        <f>invulformat!D355</f>
        <v>0</v>
      </c>
      <c r="D381" s="88">
        <f>invulformat!E355</f>
        <v>0</v>
      </c>
      <c r="E381" s="88">
        <f>invulformat!F355</f>
        <v>0</v>
      </c>
      <c r="F381" s="88">
        <f>invulformat!G355</f>
        <v>0</v>
      </c>
      <c r="G381" s="88">
        <f>invulformat!H355</f>
        <v>0</v>
      </c>
      <c r="H381" s="88">
        <f>invulformat!I355</f>
        <v>0</v>
      </c>
      <c r="I381" s="88">
        <f>invulformat!J355</f>
        <v>0</v>
      </c>
      <c r="J381" s="88">
        <f>invulformat!L355</f>
        <v>0</v>
      </c>
      <c r="K381" s="88">
        <f>invulformat!M355</f>
        <v>0</v>
      </c>
      <c r="L381" s="88">
        <f>invulformat!N355</f>
        <v>0</v>
      </c>
      <c r="M381" s="88">
        <f>invulformat!K355</f>
        <v>0</v>
      </c>
      <c r="N381" s="88">
        <f>invulformat!O355</f>
        <v>0</v>
      </c>
      <c r="O381" s="88">
        <f>invulformat!P355</f>
        <v>0</v>
      </c>
      <c r="P381" s="88">
        <f>invulformat!Q355</f>
        <v>0</v>
      </c>
      <c r="Q381" s="88">
        <f>invulformat!R355</f>
        <v>0</v>
      </c>
      <c r="R381" s="88">
        <f>invulformat!S355</f>
        <v>0</v>
      </c>
      <c r="S381" s="88">
        <f>invulformat!T355</f>
        <v>0</v>
      </c>
      <c r="T381" s="88">
        <f>invulformat!U355</f>
        <v>0</v>
      </c>
      <c r="U381" s="88">
        <f>(invulformat!V355)+(invulformat!W355)</f>
        <v>0</v>
      </c>
      <c r="V381" s="88">
        <f>(invulformat!X355)+(invulformat!Z355)</f>
        <v>0</v>
      </c>
      <c r="W381" s="88">
        <f>(invulformat!Y355)+(invulformat!AA355)</f>
        <v>0</v>
      </c>
      <c r="X381" s="88">
        <f>invulformat!AB355</f>
        <v>0</v>
      </c>
      <c r="Y381" s="89">
        <f>invulformat!AE355</f>
        <v>0</v>
      </c>
      <c r="Z381" s="89">
        <f>invulformat!AF355</f>
        <v>0</v>
      </c>
      <c r="AA381" s="89">
        <f>invulformat!AG355</f>
        <v>0</v>
      </c>
      <c r="AB381" s="89">
        <f>invulformat!AH355</f>
        <v>0</v>
      </c>
      <c r="AC381" s="89">
        <f>invulformat!AI355</f>
        <v>0</v>
      </c>
      <c r="AD381" s="89">
        <f>invulformat!AJ355</f>
        <v>0</v>
      </c>
      <c r="AE381" s="89">
        <f>invulformat!AK355</f>
        <v>0</v>
      </c>
      <c r="AF381" s="90">
        <v>1</v>
      </c>
    </row>
    <row r="382" spans="1:32" x14ac:dyDescent="0.3">
      <c r="A382" s="88">
        <f>invulformat!B356</f>
        <v>0</v>
      </c>
      <c r="B382" s="88">
        <f>invulformat!C356</f>
        <v>0</v>
      </c>
      <c r="C382" s="88">
        <f>invulformat!D356</f>
        <v>0</v>
      </c>
      <c r="D382" s="88">
        <f>invulformat!E356</f>
        <v>0</v>
      </c>
      <c r="E382" s="88">
        <f>invulformat!F356</f>
        <v>0</v>
      </c>
      <c r="F382" s="88">
        <f>invulformat!G356</f>
        <v>0</v>
      </c>
      <c r="G382" s="88">
        <f>invulformat!H356</f>
        <v>0</v>
      </c>
      <c r="H382" s="88">
        <f>invulformat!I356</f>
        <v>0</v>
      </c>
      <c r="I382" s="88">
        <f>invulformat!J356</f>
        <v>0</v>
      </c>
      <c r="J382" s="88">
        <f>invulformat!L356</f>
        <v>0</v>
      </c>
      <c r="K382" s="88">
        <f>invulformat!M356</f>
        <v>0</v>
      </c>
      <c r="L382" s="88">
        <f>invulformat!N356</f>
        <v>0</v>
      </c>
      <c r="M382" s="88">
        <f>invulformat!K356</f>
        <v>0</v>
      </c>
      <c r="N382" s="88">
        <f>invulformat!O356</f>
        <v>0</v>
      </c>
      <c r="O382" s="88">
        <f>invulformat!P356</f>
        <v>0</v>
      </c>
      <c r="P382" s="88">
        <f>invulformat!Q356</f>
        <v>0</v>
      </c>
      <c r="Q382" s="88">
        <f>invulformat!R356</f>
        <v>0</v>
      </c>
      <c r="R382" s="88">
        <f>invulformat!S356</f>
        <v>0</v>
      </c>
      <c r="S382" s="88">
        <f>invulformat!T356</f>
        <v>0</v>
      </c>
      <c r="T382" s="88">
        <f>invulformat!U356</f>
        <v>0</v>
      </c>
      <c r="U382" s="88">
        <f>(invulformat!V356)+(invulformat!W356)</f>
        <v>0</v>
      </c>
      <c r="V382" s="88">
        <f>(invulformat!X356)+(invulformat!Z356)</f>
        <v>0</v>
      </c>
      <c r="W382" s="88">
        <f>(invulformat!Y356)+(invulformat!AA356)</f>
        <v>0</v>
      </c>
      <c r="X382" s="88">
        <f>invulformat!AB356</f>
        <v>0</v>
      </c>
      <c r="Y382" s="89">
        <f>invulformat!AE356</f>
        <v>0</v>
      </c>
      <c r="Z382" s="89">
        <f>invulformat!AF356</f>
        <v>0</v>
      </c>
      <c r="AA382" s="89">
        <f>invulformat!AG356</f>
        <v>0</v>
      </c>
      <c r="AB382" s="89">
        <f>invulformat!AH356</f>
        <v>0</v>
      </c>
      <c r="AC382" s="89">
        <f>invulformat!AI356</f>
        <v>0</v>
      </c>
      <c r="AD382" s="89">
        <f>invulformat!AJ356</f>
        <v>0</v>
      </c>
      <c r="AE382" s="89">
        <f>invulformat!AK356</f>
        <v>0</v>
      </c>
      <c r="AF382" s="90">
        <v>1</v>
      </c>
    </row>
    <row r="383" spans="1:32" x14ac:dyDescent="0.3">
      <c r="A383" s="88">
        <f>invulformat!B357</f>
        <v>0</v>
      </c>
      <c r="B383" s="88">
        <f>invulformat!C357</f>
        <v>0</v>
      </c>
      <c r="C383" s="88">
        <f>invulformat!D357</f>
        <v>0</v>
      </c>
      <c r="D383" s="88">
        <f>invulformat!E357</f>
        <v>0</v>
      </c>
      <c r="E383" s="88">
        <f>invulformat!F357</f>
        <v>0</v>
      </c>
      <c r="F383" s="88">
        <f>invulformat!G357</f>
        <v>0</v>
      </c>
      <c r="G383" s="88">
        <f>invulformat!H357</f>
        <v>0</v>
      </c>
      <c r="H383" s="88">
        <f>invulformat!I357</f>
        <v>0</v>
      </c>
      <c r="I383" s="88">
        <f>invulformat!J357</f>
        <v>0</v>
      </c>
      <c r="J383" s="88">
        <f>invulformat!L357</f>
        <v>0</v>
      </c>
      <c r="K383" s="88">
        <f>invulformat!M357</f>
        <v>0</v>
      </c>
      <c r="L383" s="88">
        <f>invulformat!N357</f>
        <v>0</v>
      </c>
      <c r="M383" s="88">
        <f>invulformat!K357</f>
        <v>0</v>
      </c>
      <c r="N383" s="88">
        <f>invulformat!O357</f>
        <v>0</v>
      </c>
      <c r="O383" s="88">
        <f>invulformat!P357</f>
        <v>0</v>
      </c>
      <c r="P383" s="88">
        <f>invulformat!Q357</f>
        <v>0</v>
      </c>
      <c r="Q383" s="88">
        <f>invulformat!R357</f>
        <v>0</v>
      </c>
      <c r="R383" s="88">
        <f>invulformat!S357</f>
        <v>0</v>
      </c>
      <c r="S383" s="88">
        <f>invulformat!T357</f>
        <v>0</v>
      </c>
      <c r="T383" s="88">
        <f>invulformat!U357</f>
        <v>0</v>
      </c>
      <c r="U383" s="88">
        <f>(invulformat!V357)+(invulformat!W357)</f>
        <v>0</v>
      </c>
      <c r="V383" s="88">
        <f>(invulformat!X357)+(invulformat!Z357)</f>
        <v>0</v>
      </c>
      <c r="W383" s="88">
        <f>(invulformat!Y357)+(invulformat!AA357)</f>
        <v>0</v>
      </c>
      <c r="X383" s="88">
        <f>invulformat!AB357</f>
        <v>0</v>
      </c>
      <c r="Y383" s="89">
        <f>invulformat!AE357</f>
        <v>0</v>
      </c>
      <c r="Z383" s="89">
        <f>invulformat!AF357</f>
        <v>0</v>
      </c>
      <c r="AA383" s="89">
        <f>invulformat!AG357</f>
        <v>0</v>
      </c>
      <c r="AB383" s="89">
        <f>invulformat!AH357</f>
        <v>0</v>
      </c>
      <c r="AC383" s="89">
        <f>invulformat!AI357</f>
        <v>0</v>
      </c>
      <c r="AD383" s="89">
        <f>invulformat!AJ357</f>
        <v>0</v>
      </c>
      <c r="AE383" s="89">
        <f>invulformat!AK357</f>
        <v>0</v>
      </c>
      <c r="AF383" s="90">
        <v>1</v>
      </c>
    </row>
    <row r="384" spans="1:32" x14ac:dyDescent="0.3">
      <c r="A384" s="88">
        <f>invulformat!B358</f>
        <v>0</v>
      </c>
      <c r="B384" s="88">
        <f>invulformat!C358</f>
        <v>0</v>
      </c>
      <c r="C384" s="88">
        <f>invulformat!D358</f>
        <v>0</v>
      </c>
      <c r="D384" s="88">
        <f>invulformat!E358</f>
        <v>0</v>
      </c>
      <c r="E384" s="88">
        <f>invulformat!F358</f>
        <v>0</v>
      </c>
      <c r="F384" s="88">
        <f>invulformat!G358</f>
        <v>0</v>
      </c>
      <c r="G384" s="88">
        <f>invulformat!H358</f>
        <v>0</v>
      </c>
      <c r="H384" s="88">
        <f>invulformat!I358</f>
        <v>0</v>
      </c>
      <c r="I384" s="88">
        <f>invulformat!J358</f>
        <v>0</v>
      </c>
      <c r="J384" s="88">
        <f>invulformat!L358</f>
        <v>0</v>
      </c>
      <c r="K384" s="88">
        <f>invulformat!M358</f>
        <v>0</v>
      </c>
      <c r="L384" s="88">
        <f>invulformat!N358</f>
        <v>0</v>
      </c>
      <c r="M384" s="88">
        <f>invulformat!K358</f>
        <v>0</v>
      </c>
      <c r="N384" s="88">
        <f>invulformat!O358</f>
        <v>0</v>
      </c>
      <c r="O384" s="88">
        <f>invulformat!P358</f>
        <v>0</v>
      </c>
      <c r="P384" s="88">
        <f>invulformat!Q358</f>
        <v>0</v>
      </c>
      <c r="Q384" s="88">
        <f>invulformat!R358</f>
        <v>0</v>
      </c>
      <c r="R384" s="88">
        <f>invulformat!S358</f>
        <v>0</v>
      </c>
      <c r="S384" s="88">
        <f>invulformat!T358</f>
        <v>0</v>
      </c>
      <c r="T384" s="88">
        <f>invulformat!U358</f>
        <v>0</v>
      </c>
      <c r="U384" s="88">
        <f>(invulformat!V358)+(invulformat!W358)</f>
        <v>0</v>
      </c>
      <c r="V384" s="88">
        <f>(invulformat!X358)+(invulformat!Z358)</f>
        <v>0</v>
      </c>
      <c r="W384" s="88">
        <f>(invulformat!Y358)+(invulformat!AA358)</f>
        <v>0</v>
      </c>
      <c r="X384" s="88">
        <f>invulformat!AB358</f>
        <v>0</v>
      </c>
      <c r="Y384" s="89">
        <f>invulformat!AE358</f>
        <v>0</v>
      </c>
      <c r="Z384" s="89">
        <f>invulformat!AF358</f>
        <v>0</v>
      </c>
      <c r="AA384" s="89">
        <f>invulformat!AG358</f>
        <v>0</v>
      </c>
      <c r="AB384" s="89">
        <f>invulformat!AH358</f>
        <v>0</v>
      </c>
      <c r="AC384" s="89">
        <f>invulformat!AI358</f>
        <v>0</v>
      </c>
      <c r="AD384" s="89">
        <f>invulformat!AJ358</f>
        <v>0</v>
      </c>
      <c r="AE384" s="89">
        <f>invulformat!AK358</f>
        <v>0</v>
      </c>
      <c r="AF384" s="90">
        <v>1</v>
      </c>
    </row>
    <row r="385" spans="1:32" x14ac:dyDescent="0.3">
      <c r="A385" s="88">
        <f>invulformat!B359</f>
        <v>0</v>
      </c>
      <c r="B385" s="88">
        <f>invulformat!C359</f>
        <v>0</v>
      </c>
      <c r="C385" s="88">
        <f>invulformat!D359</f>
        <v>0</v>
      </c>
      <c r="D385" s="88">
        <f>invulformat!E359</f>
        <v>0</v>
      </c>
      <c r="E385" s="88">
        <f>invulformat!F359</f>
        <v>0</v>
      </c>
      <c r="F385" s="88">
        <f>invulformat!G359</f>
        <v>0</v>
      </c>
      <c r="G385" s="88">
        <f>invulformat!H359</f>
        <v>0</v>
      </c>
      <c r="H385" s="88">
        <f>invulformat!I359</f>
        <v>0</v>
      </c>
      <c r="I385" s="88">
        <f>invulformat!J359</f>
        <v>0</v>
      </c>
      <c r="J385" s="88">
        <f>invulformat!L359</f>
        <v>0</v>
      </c>
      <c r="K385" s="88">
        <f>invulformat!M359</f>
        <v>0</v>
      </c>
      <c r="L385" s="88">
        <f>invulformat!N359</f>
        <v>0</v>
      </c>
      <c r="M385" s="88">
        <f>invulformat!K359</f>
        <v>0</v>
      </c>
      <c r="N385" s="88">
        <f>invulformat!O359</f>
        <v>0</v>
      </c>
      <c r="O385" s="88">
        <f>invulformat!P359</f>
        <v>0</v>
      </c>
      <c r="P385" s="88">
        <f>invulformat!Q359</f>
        <v>0</v>
      </c>
      <c r="Q385" s="88">
        <f>invulformat!R359</f>
        <v>0</v>
      </c>
      <c r="R385" s="88">
        <f>invulformat!S359</f>
        <v>0</v>
      </c>
      <c r="S385" s="88">
        <f>invulformat!T359</f>
        <v>0</v>
      </c>
      <c r="T385" s="88">
        <f>invulformat!U359</f>
        <v>0</v>
      </c>
      <c r="U385" s="88">
        <f>(invulformat!V359)+(invulformat!W359)</f>
        <v>0</v>
      </c>
      <c r="V385" s="88">
        <f>(invulformat!X359)+(invulformat!Z359)</f>
        <v>0</v>
      </c>
      <c r="W385" s="88">
        <f>(invulformat!Y359)+(invulformat!AA359)</f>
        <v>0</v>
      </c>
      <c r="X385" s="88">
        <f>invulformat!AB359</f>
        <v>0</v>
      </c>
      <c r="Y385" s="89">
        <f>invulformat!AE359</f>
        <v>0</v>
      </c>
      <c r="Z385" s="89">
        <f>invulformat!AF359</f>
        <v>0</v>
      </c>
      <c r="AA385" s="89">
        <f>invulformat!AG359</f>
        <v>0</v>
      </c>
      <c r="AB385" s="89">
        <f>invulformat!AH359</f>
        <v>0</v>
      </c>
      <c r="AC385" s="89">
        <f>invulformat!AI359</f>
        <v>0</v>
      </c>
      <c r="AD385" s="89">
        <f>invulformat!AJ359</f>
        <v>0</v>
      </c>
      <c r="AE385" s="89">
        <f>invulformat!AK359</f>
        <v>0</v>
      </c>
      <c r="AF385" s="90">
        <v>1</v>
      </c>
    </row>
    <row r="386" spans="1:32" x14ac:dyDescent="0.3">
      <c r="A386" s="88">
        <f>invulformat!B360</f>
        <v>0</v>
      </c>
      <c r="B386" s="88">
        <f>invulformat!C360</f>
        <v>0</v>
      </c>
      <c r="C386" s="88">
        <f>invulformat!D360</f>
        <v>0</v>
      </c>
      <c r="D386" s="88">
        <f>invulformat!E360</f>
        <v>0</v>
      </c>
      <c r="E386" s="88">
        <f>invulformat!F360</f>
        <v>0</v>
      </c>
      <c r="F386" s="88">
        <f>invulformat!G360</f>
        <v>0</v>
      </c>
      <c r="G386" s="88">
        <f>invulformat!H360</f>
        <v>0</v>
      </c>
      <c r="H386" s="88">
        <f>invulformat!I360</f>
        <v>0</v>
      </c>
      <c r="I386" s="88">
        <f>invulformat!J360</f>
        <v>0</v>
      </c>
      <c r="J386" s="88">
        <f>invulformat!L360</f>
        <v>0</v>
      </c>
      <c r="K386" s="88">
        <f>invulformat!M360</f>
        <v>0</v>
      </c>
      <c r="L386" s="88">
        <f>invulformat!N360</f>
        <v>0</v>
      </c>
      <c r="M386" s="88">
        <f>invulformat!K360</f>
        <v>0</v>
      </c>
      <c r="N386" s="88">
        <f>invulformat!O360</f>
        <v>0</v>
      </c>
      <c r="O386" s="88">
        <f>invulformat!P360</f>
        <v>0</v>
      </c>
      <c r="P386" s="88">
        <f>invulformat!Q360</f>
        <v>0</v>
      </c>
      <c r="Q386" s="88">
        <f>invulformat!R360</f>
        <v>0</v>
      </c>
      <c r="R386" s="88">
        <f>invulformat!S360</f>
        <v>0</v>
      </c>
      <c r="S386" s="88">
        <f>invulformat!T360</f>
        <v>0</v>
      </c>
      <c r="T386" s="88">
        <f>invulformat!U360</f>
        <v>0</v>
      </c>
      <c r="U386" s="88">
        <f>(invulformat!V360)+(invulformat!W360)</f>
        <v>0</v>
      </c>
      <c r="V386" s="88">
        <f>(invulformat!X360)+(invulformat!Z360)</f>
        <v>0</v>
      </c>
      <c r="W386" s="88">
        <f>(invulformat!Y360)+(invulformat!AA360)</f>
        <v>0</v>
      </c>
      <c r="X386" s="88">
        <f>invulformat!AB360</f>
        <v>0</v>
      </c>
      <c r="Y386" s="89">
        <f>invulformat!AE360</f>
        <v>0</v>
      </c>
      <c r="Z386" s="89">
        <f>invulformat!AF360</f>
        <v>0</v>
      </c>
      <c r="AA386" s="89">
        <f>invulformat!AG360</f>
        <v>0</v>
      </c>
      <c r="AB386" s="89">
        <f>invulformat!AH360</f>
        <v>0</v>
      </c>
      <c r="AC386" s="89">
        <f>invulformat!AI360</f>
        <v>0</v>
      </c>
      <c r="AD386" s="89">
        <f>invulformat!AJ360</f>
        <v>0</v>
      </c>
      <c r="AE386" s="89">
        <f>invulformat!AK360</f>
        <v>0</v>
      </c>
      <c r="AF386" s="90">
        <v>1</v>
      </c>
    </row>
    <row r="387" spans="1:32" x14ac:dyDescent="0.3">
      <c r="A387" s="88">
        <f>invulformat!B361</f>
        <v>0</v>
      </c>
      <c r="B387" s="88">
        <f>invulformat!C361</f>
        <v>0</v>
      </c>
      <c r="C387" s="88">
        <f>invulformat!D361</f>
        <v>0</v>
      </c>
      <c r="D387" s="88">
        <f>invulformat!E361</f>
        <v>0</v>
      </c>
      <c r="E387" s="88">
        <f>invulformat!F361</f>
        <v>0</v>
      </c>
      <c r="F387" s="88">
        <f>invulformat!G361</f>
        <v>0</v>
      </c>
      <c r="G387" s="88">
        <f>invulformat!H361</f>
        <v>0</v>
      </c>
      <c r="H387" s="88">
        <f>invulformat!I361</f>
        <v>0</v>
      </c>
      <c r="I387" s="88">
        <f>invulformat!J361</f>
        <v>0</v>
      </c>
      <c r="J387" s="88">
        <f>invulformat!L361</f>
        <v>0</v>
      </c>
      <c r="K387" s="88">
        <f>invulformat!M361</f>
        <v>0</v>
      </c>
      <c r="L387" s="88">
        <f>invulformat!N361</f>
        <v>0</v>
      </c>
      <c r="M387" s="88">
        <f>invulformat!K361</f>
        <v>0</v>
      </c>
      <c r="N387" s="88">
        <f>invulformat!O361</f>
        <v>0</v>
      </c>
      <c r="O387" s="88">
        <f>invulformat!P361</f>
        <v>0</v>
      </c>
      <c r="P387" s="88">
        <f>invulformat!Q361</f>
        <v>0</v>
      </c>
      <c r="Q387" s="88">
        <f>invulformat!R361</f>
        <v>0</v>
      </c>
      <c r="R387" s="88">
        <f>invulformat!S361</f>
        <v>0</v>
      </c>
      <c r="S387" s="88">
        <f>invulformat!T361</f>
        <v>0</v>
      </c>
      <c r="T387" s="88">
        <f>invulformat!U361</f>
        <v>0</v>
      </c>
      <c r="U387" s="88">
        <f>(invulformat!V361)+(invulformat!W361)</f>
        <v>0</v>
      </c>
      <c r="V387" s="88">
        <f>(invulformat!X361)+(invulformat!Z361)</f>
        <v>0</v>
      </c>
      <c r="W387" s="88">
        <f>(invulformat!Y361)+(invulformat!AA361)</f>
        <v>0</v>
      </c>
      <c r="X387" s="88">
        <f>invulformat!AB361</f>
        <v>0</v>
      </c>
      <c r="Y387" s="89">
        <f>invulformat!AE361</f>
        <v>0</v>
      </c>
      <c r="Z387" s="89">
        <f>invulformat!AF361</f>
        <v>0</v>
      </c>
      <c r="AA387" s="89">
        <f>invulformat!AG361</f>
        <v>0</v>
      </c>
      <c r="AB387" s="89">
        <f>invulformat!AH361</f>
        <v>0</v>
      </c>
      <c r="AC387" s="89">
        <f>invulformat!AI361</f>
        <v>0</v>
      </c>
      <c r="AD387" s="89">
        <f>invulformat!AJ361</f>
        <v>0</v>
      </c>
      <c r="AE387" s="89">
        <f>invulformat!AK361</f>
        <v>0</v>
      </c>
      <c r="AF387" s="90">
        <v>1</v>
      </c>
    </row>
    <row r="388" spans="1:32" x14ac:dyDescent="0.3">
      <c r="A388" s="88">
        <f>invulformat!B362</f>
        <v>0</v>
      </c>
      <c r="B388" s="88">
        <f>invulformat!C362</f>
        <v>0</v>
      </c>
      <c r="C388" s="88">
        <f>invulformat!D362</f>
        <v>0</v>
      </c>
      <c r="D388" s="88">
        <f>invulformat!E362</f>
        <v>0</v>
      </c>
      <c r="E388" s="88">
        <f>invulformat!F362</f>
        <v>0</v>
      </c>
      <c r="F388" s="88">
        <f>invulformat!G362</f>
        <v>0</v>
      </c>
      <c r="G388" s="88">
        <f>invulformat!H362</f>
        <v>0</v>
      </c>
      <c r="H388" s="88">
        <f>invulformat!I362</f>
        <v>0</v>
      </c>
      <c r="I388" s="88">
        <f>invulformat!J362</f>
        <v>0</v>
      </c>
      <c r="J388" s="88">
        <f>invulformat!L362</f>
        <v>0</v>
      </c>
      <c r="K388" s="88">
        <f>invulformat!M362</f>
        <v>0</v>
      </c>
      <c r="L388" s="88">
        <f>invulformat!N362</f>
        <v>0</v>
      </c>
      <c r="M388" s="88">
        <f>invulformat!K362</f>
        <v>0</v>
      </c>
      <c r="N388" s="88">
        <f>invulformat!O362</f>
        <v>0</v>
      </c>
      <c r="O388" s="88">
        <f>invulformat!P362</f>
        <v>0</v>
      </c>
      <c r="P388" s="88">
        <f>invulformat!Q362</f>
        <v>0</v>
      </c>
      <c r="Q388" s="88">
        <f>invulformat!R362</f>
        <v>0</v>
      </c>
      <c r="R388" s="88">
        <f>invulformat!S362</f>
        <v>0</v>
      </c>
      <c r="S388" s="88">
        <f>invulformat!T362</f>
        <v>0</v>
      </c>
      <c r="T388" s="88">
        <f>invulformat!U362</f>
        <v>0</v>
      </c>
      <c r="U388" s="88">
        <f>(invulformat!V362)+(invulformat!W362)</f>
        <v>0</v>
      </c>
      <c r="V388" s="88">
        <f>(invulformat!X362)+(invulformat!Z362)</f>
        <v>0</v>
      </c>
      <c r="W388" s="88">
        <f>(invulformat!Y362)+(invulformat!AA362)</f>
        <v>0</v>
      </c>
      <c r="X388" s="88">
        <f>invulformat!AB362</f>
        <v>0</v>
      </c>
      <c r="Y388" s="89">
        <f>invulformat!AE362</f>
        <v>0</v>
      </c>
      <c r="Z388" s="89">
        <f>invulformat!AF362</f>
        <v>0</v>
      </c>
      <c r="AA388" s="89">
        <f>invulformat!AG362</f>
        <v>0</v>
      </c>
      <c r="AB388" s="89">
        <f>invulformat!AH362</f>
        <v>0</v>
      </c>
      <c r="AC388" s="89">
        <f>invulformat!AI362</f>
        <v>0</v>
      </c>
      <c r="AD388" s="89">
        <f>invulformat!AJ362</f>
        <v>0</v>
      </c>
      <c r="AE388" s="89">
        <f>invulformat!AK362</f>
        <v>0</v>
      </c>
      <c r="AF388" s="90">
        <v>1</v>
      </c>
    </row>
    <row r="389" spans="1:32" x14ac:dyDescent="0.3">
      <c r="A389" s="88">
        <f>invulformat!B363</f>
        <v>0</v>
      </c>
      <c r="B389" s="88">
        <f>invulformat!C363</f>
        <v>0</v>
      </c>
      <c r="C389" s="88">
        <f>invulformat!D363</f>
        <v>0</v>
      </c>
      <c r="D389" s="88">
        <f>invulformat!E363</f>
        <v>0</v>
      </c>
      <c r="E389" s="88">
        <f>invulformat!F363</f>
        <v>0</v>
      </c>
      <c r="F389" s="88">
        <f>invulformat!G363</f>
        <v>0</v>
      </c>
      <c r="G389" s="88">
        <f>invulformat!H363</f>
        <v>0</v>
      </c>
      <c r="H389" s="88">
        <f>invulformat!I363</f>
        <v>0</v>
      </c>
      <c r="I389" s="88">
        <f>invulformat!J363</f>
        <v>0</v>
      </c>
      <c r="J389" s="88">
        <f>invulformat!L363</f>
        <v>0</v>
      </c>
      <c r="K389" s="88">
        <f>invulformat!M363</f>
        <v>0</v>
      </c>
      <c r="L389" s="88">
        <f>invulformat!N363</f>
        <v>0</v>
      </c>
      <c r="M389" s="88">
        <f>invulformat!K363</f>
        <v>0</v>
      </c>
      <c r="N389" s="88">
        <f>invulformat!O363</f>
        <v>0</v>
      </c>
      <c r="O389" s="88">
        <f>invulformat!P363</f>
        <v>0</v>
      </c>
      <c r="P389" s="88">
        <f>invulformat!Q363</f>
        <v>0</v>
      </c>
      <c r="Q389" s="88">
        <f>invulformat!R363</f>
        <v>0</v>
      </c>
      <c r="R389" s="88">
        <f>invulformat!S363</f>
        <v>0</v>
      </c>
      <c r="S389" s="88">
        <f>invulformat!T363</f>
        <v>0</v>
      </c>
      <c r="T389" s="88">
        <f>invulformat!U363</f>
        <v>0</v>
      </c>
      <c r="U389" s="88">
        <f>(invulformat!V363)+(invulformat!W363)</f>
        <v>0</v>
      </c>
      <c r="V389" s="88">
        <f>(invulformat!X363)+(invulformat!Z363)</f>
        <v>0</v>
      </c>
      <c r="W389" s="88">
        <f>(invulformat!Y363)+(invulformat!AA363)</f>
        <v>0</v>
      </c>
      <c r="X389" s="88">
        <f>invulformat!AB363</f>
        <v>0</v>
      </c>
      <c r="Y389" s="89">
        <f>invulformat!AE363</f>
        <v>0</v>
      </c>
      <c r="Z389" s="89">
        <f>invulformat!AF363</f>
        <v>0</v>
      </c>
      <c r="AA389" s="89">
        <f>invulformat!AG363</f>
        <v>0</v>
      </c>
      <c r="AB389" s="89">
        <f>invulformat!AH363</f>
        <v>0</v>
      </c>
      <c r="AC389" s="89">
        <f>invulformat!AI363</f>
        <v>0</v>
      </c>
      <c r="AD389" s="89">
        <f>invulformat!AJ363</f>
        <v>0</v>
      </c>
      <c r="AE389" s="89">
        <f>invulformat!AK363</f>
        <v>0</v>
      </c>
      <c r="AF389" s="90">
        <v>1</v>
      </c>
    </row>
    <row r="390" spans="1:32" x14ac:dyDescent="0.3">
      <c r="A390" s="88">
        <f>invulformat!B364</f>
        <v>0</v>
      </c>
      <c r="B390" s="88">
        <f>invulformat!C364</f>
        <v>0</v>
      </c>
      <c r="C390" s="88">
        <f>invulformat!D364</f>
        <v>0</v>
      </c>
      <c r="D390" s="88">
        <f>invulformat!E364</f>
        <v>0</v>
      </c>
      <c r="E390" s="88">
        <f>invulformat!F364</f>
        <v>0</v>
      </c>
      <c r="F390" s="88">
        <f>invulformat!G364</f>
        <v>0</v>
      </c>
      <c r="G390" s="88">
        <f>invulformat!H364</f>
        <v>0</v>
      </c>
      <c r="H390" s="88">
        <f>invulformat!I364</f>
        <v>0</v>
      </c>
      <c r="I390" s="88">
        <f>invulformat!J364</f>
        <v>0</v>
      </c>
      <c r="J390" s="88">
        <f>invulformat!L364</f>
        <v>0</v>
      </c>
      <c r="K390" s="88">
        <f>invulformat!M364</f>
        <v>0</v>
      </c>
      <c r="L390" s="88">
        <f>invulformat!N364</f>
        <v>0</v>
      </c>
      <c r="M390" s="88">
        <f>invulformat!K364</f>
        <v>0</v>
      </c>
      <c r="N390" s="88">
        <f>invulformat!O364</f>
        <v>0</v>
      </c>
      <c r="O390" s="88">
        <f>invulformat!P364</f>
        <v>0</v>
      </c>
      <c r="P390" s="88">
        <f>invulformat!Q364</f>
        <v>0</v>
      </c>
      <c r="Q390" s="88">
        <f>invulformat!R364</f>
        <v>0</v>
      </c>
      <c r="R390" s="88">
        <f>invulformat!S364</f>
        <v>0</v>
      </c>
      <c r="S390" s="88">
        <f>invulformat!T364</f>
        <v>0</v>
      </c>
      <c r="T390" s="88">
        <f>invulformat!U364</f>
        <v>0</v>
      </c>
      <c r="U390" s="88">
        <f>(invulformat!V364)+(invulformat!W364)</f>
        <v>0</v>
      </c>
      <c r="V390" s="88">
        <f>(invulformat!X364)+(invulformat!Z364)</f>
        <v>0</v>
      </c>
      <c r="W390" s="88">
        <f>(invulformat!Y364)+(invulformat!AA364)</f>
        <v>0</v>
      </c>
      <c r="X390" s="88">
        <f>invulformat!AB364</f>
        <v>0</v>
      </c>
      <c r="Y390" s="89">
        <f>invulformat!AE364</f>
        <v>0</v>
      </c>
      <c r="Z390" s="89">
        <f>invulformat!AF364</f>
        <v>0</v>
      </c>
      <c r="AA390" s="89">
        <f>invulformat!AG364</f>
        <v>0</v>
      </c>
      <c r="AB390" s="89">
        <f>invulformat!AH364</f>
        <v>0</v>
      </c>
      <c r="AC390" s="89">
        <f>invulformat!AI364</f>
        <v>0</v>
      </c>
      <c r="AD390" s="89">
        <f>invulformat!AJ364</f>
        <v>0</v>
      </c>
      <c r="AE390" s="89">
        <f>invulformat!AK364</f>
        <v>0</v>
      </c>
      <c r="AF390" s="90">
        <v>1</v>
      </c>
    </row>
    <row r="391" spans="1:32" x14ac:dyDescent="0.3">
      <c r="A391" s="88">
        <f>invulformat!B365</f>
        <v>0</v>
      </c>
      <c r="B391" s="88">
        <f>invulformat!C365</f>
        <v>0</v>
      </c>
      <c r="C391" s="88">
        <f>invulformat!D365</f>
        <v>0</v>
      </c>
      <c r="D391" s="88">
        <f>invulformat!E365</f>
        <v>0</v>
      </c>
      <c r="E391" s="88">
        <f>invulformat!F365</f>
        <v>0</v>
      </c>
      <c r="F391" s="88">
        <f>invulformat!G365</f>
        <v>0</v>
      </c>
      <c r="G391" s="88">
        <f>invulformat!H365</f>
        <v>0</v>
      </c>
      <c r="H391" s="88">
        <f>invulformat!I365</f>
        <v>0</v>
      </c>
      <c r="I391" s="88">
        <f>invulformat!J365</f>
        <v>0</v>
      </c>
      <c r="J391" s="88">
        <f>invulformat!L365</f>
        <v>0</v>
      </c>
      <c r="K391" s="88">
        <f>invulformat!M365</f>
        <v>0</v>
      </c>
      <c r="L391" s="88">
        <f>invulformat!N365</f>
        <v>0</v>
      </c>
      <c r="M391" s="88">
        <f>invulformat!K365</f>
        <v>0</v>
      </c>
      <c r="N391" s="88">
        <f>invulformat!O365</f>
        <v>0</v>
      </c>
      <c r="O391" s="88">
        <f>invulformat!P365</f>
        <v>0</v>
      </c>
      <c r="P391" s="88">
        <f>invulformat!Q365</f>
        <v>0</v>
      </c>
      <c r="Q391" s="88">
        <f>invulformat!R365</f>
        <v>0</v>
      </c>
      <c r="R391" s="88">
        <f>invulformat!S365</f>
        <v>0</v>
      </c>
      <c r="S391" s="88">
        <f>invulformat!T365</f>
        <v>0</v>
      </c>
      <c r="T391" s="88">
        <f>invulformat!U365</f>
        <v>0</v>
      </c>
      <c r="U391" s="88">
        <f>(invulformat!V365)+(invulformat!W365)</f>
        <v>0</v>
      </c>
      <c r="V391" s="88">
        <f>(invulformat!X365)+(invulformat!Z365)</f>
        <v>0</v>
      </c>
      <c r="W391" s="88">
        <f>(invulformat!Y365)+(invulformat!AA365)</f>
        <v>0</v>
      </c>
      <c r="X391" s="88">
        <f>invulformat!AB365</f>
        <v>0</v>
      </c>
      <c r="Y391" s="89">
        <f>invulformat!AE365</f>
        <v>0</v>
      </c>
      <c r="Z391" s="89">
        <f>invulformat!AF365</f>
        <v>0</v>
      </c>
      <c r="AA391" s="89">
        <f>invulformat!AG365</f>
        <v>0</v>
      </c>
      <c r="AB391" s="89">
        <f>invulformat!AH365</f>
        <v>0</v>
      </c>
      <c r="AC391" s="89">
        <f>invulformat!AI365</f>
        <v>0</v>
      </c>
      <c r="AD391" s="89">
        <f>invulformat!AJ365</f>
        <v>0</v>
      </c>
      <c r="AE391" s="89">
        <f>invulformat!AK365</f>
        <v>0</v>
      </c>
      <c r="AF391" s="90">
        <v>1</v>
      </c>
    </row>
    <row r="392" spans="1:32" x14ac:dyDescent="0.3">
      <c r="A392" s="88">
        <f>invulformat!B366</f>
        <v>0</v>
      </c>
      <c r="B392" s="88">
        <f>invulformat!C366</f>
        <v>0</v>
      </c>
      <c r="C392" s="88">
        <f>invulformat!D366</f>
        <v>0</v>
      </c>
      <c r="D392" s="88">
        <f>invulformat!E366</f>
        <v>0</v>
      </c>
      <c r="E392" s="88">
        <f>invulformat!F366</f>
        <v>0</v>
      </c>
      <c r="F392" s="88">
        <f>invulformat!G366</f>
        <v>0</v>
      </c>
      <c r="G392" s="88">
        <f>invulformat!H366</f>
        <v>0</v>
      </c>
      <c r="H392" s="88">
        <f>invulformat!I366</f>
        <v>0</v>
      </c>
      <c r="I392" s="88">
        <f>invulformat!J366</f>
        <v>0</v>
      </c>
      <c r="J392" s="88">
        <f>invulformat!L366</f>
        <v>0</v>
      </c>
      <c r="K392" s="88">
        <f>invulformat!M366</f>
        <v>0</v>
      </c>
      <c r="L392" s="88">
        <f>invulformat!N366</f>
        <v>0</v>
      </c>
      <c r="M392" s="88">
        <f>invulformat!K366</f>
        <v>0</v>
      </c>
      <c r="N392" s="88">
        <f>invulformat!O366</f>
        <v>0</v>
      </c>
      <c r="O392" s="88">
        <f>invulformat!P366</f>
        <v>0</v>
      </c>
      <c r="P392" s="88">
        <f>invulformat!Q366</f>
        <v>0</v>
      </c>
      <c r="Q392" s="88">
        <f>invulformat!R366</f>
        <v>0</v>
      </c>
      <c r="R392" s="88">
        <f>invulformat!S366</f>
        <v>0</v>
      </c>
      <c r="S392" s="88">
        <f>invulformat!T366</f>
        <v>0</v>
      </c>
      <c r="T392" s="88">
        <f>invulformat!U366</f>
        <v>0</v>
      </c>
      <c r="U392" s="88">
        <f>(invulformat!V366)+(invulformat!W366)</f>
        <v>0</v>
      </c>
      <c r="V392" s="88">
        <f>(invulformat!X366)+(invulformat!Z366)</f>
        <v>0</v>
      </c>
      <c r="W392" s="88">
        <f>(invulformat!Y366)+(invulformat!AA366)</f>
        <v>0</v>
      </c>
      <c r="X392" s="88">
        <f>invulformat!AB366</f>
        <v>0</v>
      </c>
      <c r="Y392" s="89">
        <f>invulformat!AE366</f>
        <v>0</v>
      </c>
      <c r="Z392" s="89">
        <f>invulformat!AF366</f>
        <v>0</v>
      </c>
      <c r="AA392" s="89">
        <f>invulformat!AG366</f>
        <v>0</v>
      </c>
      <c r="AB392" s="89">
        <f>invulformat!AH366</f>
        <v>0</v>
      </c>
      <c r="AC392" s="89">
        <f>invulformat!AI366</f>
        <v>0</v>
      </c>
      <c r="AD392" s="89">
        <f>invulformat!AJ366</f>
        <v>0</v>
      </c>
      <c r="AE392" s="89">
        <f>invulformat!AK366</f>
        <v>0</v>
      </c>
      <c r="AF392" s="90">
        <v>1</v>
      </c>
    </row>
    <row r="393" spans="1:32" x14ac:dyDescent="0.3">
      <c r="A393" s="88">
        <f>invulformat!B367</f>
        <v>0</v>
      </c>
      <c r="B393" s="88">
        <f>invulformat!C367</f>
        <v>0</v>
      </c>
      <c r="C393" s="88">
        <f>invulformat!D367</f>
        <v>0</v>
      </c>
      <c r="D393" s="88">
        <f>invulformat!E367</f>
        <v>0</v>
      </c>
      <c r="E393" s="88">
        <f>invulformat!F367</f>
        <v>0</v>
      </c>
      <c r="F393" s="88">
        <f>invulformat!G367</f>
        <v>0</v>
      </c>
      <c r="G393" s="88">
        <f>invulformat!H367</f>
        <v>0</v>
      </c>
      <c r="H393" s="88">
        <f>invulformat!I367</f>
        <v>0</v>
      </c>
      <c r="I393" s="88">
        <f>invulformat!J367</f>
        <v>0</v>
      </c>
      <c r="J393" s="88">
        <f>invulformat!L367</f>
        <v>0</v>
      </c>
      <c r="K393" s="88">
        <f>invulformat!M367</f>
        <v>0</v>
      </c>
      <c r="L393" s="88">
        <f>invulformat!N367</f>
        <v>0</v>
      </c>
      <c r="M393" s="88">
        <f>invulformat!K367</f>
        <v>0</v>
      </c>
      <c r="N393" s="88">
        <f>invulformat!O367</f>
        <v>0</v>
      </c>
      <c r="O393" s="88">
        <f>invulformat!P367</f>
        <v>0</v>
      </c>
      <c r="P393" s="88">
        <f>invulformat!Q367</f>
        <v>0</v>
      </c>
      <c r="Q393" s="88">
        <f>invulformat!R367</f>
        <v>0</v>
      </c>
      <c r="R393" s="88">
        <f>invulformat!S367</f>
        <v>0</v>
      </c>
      <c r="S393" s="88">
        <f>invulformat!T367</f>
        <v>0</v>
      </c>
      <c r="T393" s="88">
        <f>invulformat!U367</f>
        <v>0</v>
      </c>
      <c r="U393" s="88">
        <f>(invulformat!V367)+(invulformat!W367)</f>
        <v>0</v>
      </c>
      <c r="V393" s="88">
        <f>(invulformat!X367)+(invulformat!Z367)</f>
        <v>0</v>
      </c>
      <c r="W393" s="88">
        <f>(invulformat!Y367)+(invulformat!AA367)</f>
        <v>0</v>
      </c>
      <c r="X393" s="88">
        <f>invulformat!AB367</f>
        <v>0</v>
      </c>
      <c r="Y393" s="89">
        <f>invulformat!AE367</f>
        <v>0</v>
      </c>
      <c r="Z393" s="89">
        <f>invulformat!AF367</f>
        <v>0</v>
      </c>
      <c r="AA393" s="89">
        <f>invulformat!AG367</f>
        <v>0</v>
      </c>
      <c r="AB393" s="89">
        <f>invulformat!AH367</f>
        <v>0</v>
      </c>
      <c r="AC393" s="89">
        <f>invulformat!AI367</f>
        <v>0</v>
      </c>
      <c r="AD393" s="89">
        <f>invulformat!AJ367</f>
        <v>0</v>
      </c>
      <c r="AE393" s="89">
        <f>invulformat!AK367</f>
        <v>0</v>
      </c>
      <c r="AF393" s="90">
        <v>1</v>
      </c>
    </row>
    <row r="394" spans="1:32" x14ac:dyDescent="0.3">
      <c r="A394" s="88">
        <f>invulformat!B368</f>
        <v>0</v>
      </c>
      <c r="B394" s="88">
        <f>invulformat!C368</f>
        <v>0</v>
      </c>
      <c r="C394" s="88">
        <f>invulformat!D368</f>
        <v>0</v>
      </c>
      <c r="D394" s="88">
        <f>invulformat!E368</f>
        <v>0</v>
      </c>
      <c r="E394" s="88">
        <f>invulformat!F368</f>
        <v>0</v>
      </c>
      <c r="F394" s="88">
        <f>invulformat!G368</f>
        <v>0</v>
      </c>
      <c r="G394" s="88">
        <f>invulformat!H368</f>
        <v>0</v>
      </c>
      <c r="H394" s="88">
        <f>invulformat!I368</f>
        <v>0</v>
      </c>
      <c r="I394" s="88">
        <f>invulformat!J368</f>
        <v>0</v>
      </c>
      <c r="J394" s="88">
        <f>invulformat!L368</f>
        <v>0</v>
      </c>
      <c r="K394" s="88">
        <f>invulformat!M368</f>
        <v>0</v>
      </c>
      <c r="L394" s="88">
        <f>invulformat!N368</f>
        <v>0</v>
      </c>
      <c r="M394" s="88">
        <f>invulformat!K368</f>
        <v>0</v>
      </c>
      <c r="N394" s="88">
        <f>invulformat!O368</f>
        <v>0</v>
      </c>
      <c r="O394" s="88">
        <f>invulformat!P368</f>
        <v>0</v>
      </c>
      <c r="P394" s="88">
        <f>invulformat!Q368</f>
        <v>0</v>
      </c>
      <c r="Q394" s="88">
        <f>invulformat!R368</f>
        <v>0</v>
      </c>
      <c r="R394" s="88">
        <f>invulformat!S368</f>
        <v>0</v>
      </c>
      <c r="S394" s="88">
        <f>invulformat!T368</f>
        <v>0</v>
      </c>
      <c r="T394" s="88">
        <f>invulformat!U368</f>
        <v>0</v>
      </c>
      <c r="U394" s="88">
        <f>(invulformat!V368)+(invulformat!W368)</f>
        <v>0</v>
      </c>
      <c r="V394" s="88">
        <f>(invulformat!X368)+(invulformat!Z368)</f>
        <v>0</v>
      </c>
      <c r="W394" s="88">
        <f>(invulformat!Y368)+(invulformat!AA368)</f>
        <v>0</v>
      </c>
      <c r="X394" s="88">
        <f>invulformat!AB368</f>
        <v>0</v>
      </c>
      <c r="Y394" s="89">
        <f>invulformat!AE368</f>
        <v>0</v>
      </c>
      <c r="Z394" s="89">
        <f>invulformat!AF368</f>
        <v>0</v>
      </c>
      <c r="AA394" s="89">
        <f>invulformat!AG368</f>
        <v>0</v>
      </c>
      <c r="AB394" s="89">
        <f>invulformat!AH368</f>
        <v>0</v>
      </c>
      <c r="AC394" s="89">
        <f>invulformat!AI368</f>
        <v>0</v>
      </c>
      <c r="AD394" s="89">
        <f>invulformat!AJ368</f>
        <v>0</v>
      </c>
      <c r="AE394" s="89">
        <f>invulformat!AK368</f>
        <v>0</v>
      </c>
      <c r="AF394" s="90">
        <v>1</v>
      </c>
    </row>
    <row r="395" spans="1:32" x14ac:dyDescent="0.3">
      <c r="A395" s="88">
        <f>invulformat!B369</f>
        <v>0</v>
      </c>
      <c r="B395" s="88">
        <f>invulformat!C369</f>
        <v>0</v>
      </c>
      <c r="C395" s="88">
        <f>invulformat!D369</f>
        <v>0</v>
      </c>
      <c r="D395" s="88">
        <f>invulformat!E369</f>
        <v>0</v>
      </c>
      <c r="E395" s="88">
        <f>invulformat!F369</f>
        <v>0</v>
      </c>
      <c r="F395" s="88">
        <f>invulformat!G369</f>
        <v>0</v>
      </c>
      <c r="G395" s="88">
        <f>invulformat!H369</f>
        <v>0</v>
      </c>
      <c r="H395" s="88">
        <f>invulformat!I369</f>
        <v>0</v>
      </c>
      <c r="I395" s="88">
        <f>invulformat!J369</f>
        <v>0</v>
      </c>
      <c r="J395" s="88">
        <f>invulformat!L369</f>
        <v>0</v>
      </c>
      <c r="K395" s="88">
        <f>invulformat!M369</f>
        <v>0</v>
      </c>
      <c r="L395" s="88">
        <f>invulformat!N369</f>
        <v>0</v>
      </c>
      <c r="M395" s="88">
        <f>invulformat!K369</f>
        <v>0</v>
      </c>
      <c r="N395" s="88">
        <f>invulformat!O369</f>
        <v>0</v>
      </c>
      <c r="O395" s="88">
        <f>invulformat!P369</f>
        <v>0</v>
      </c>
      <c r="P395" s="88">
        <f>invulformat!Q369</f>
        <v>0</v>
      </c>
      <c r="Q395" s="88">
        <f>invulformat!R369</f>
        <v>0</v>
      </c>
      <c r="R395" s="88">
        <f>invulformat!S369</f>
        <v>0</v>
      </c>
      <c r="S395" s="88">
        <f>invulformat!T369</f>
        <v>0</v>
      </c>
      <c r="T395" s="88">
        <f>invulformat!U369</f>
        <v>0</v>
      </c>
      <c r="U395" s="88">
        <f>(invulformat!V369)+(invulformat!W369)</f>
        <v>0</v>
      </c>
      <c r="V395" s="88">
        <f>(invulformat!X369)+(invulformat!Z369)</f>
        <v>0</v>
      </c>
      <c r="W395" s="88">
        <f>(invulformat!Y369)+(invulformat!AA369)</f>
        <v>0</v>
      </c>
      <c r="X395" s="88">
        <f>invulformat!AB369</f>
        <v>0</v>
      </c>
      <c r="Y395" s="89">
        <f>invulformat!AE369</f>
        <v>0</v>
      </c>
      <c r="Z395" s="89">
        <f>invulformat!AF369</f>
        <v>0</v>
      </c>
      <c r="AA395" s="89">
        <f>invulformat!AG369</f>
        <v>0</v>
      </c>
      <c r="AB395" s="89">
        <f>invulformat!AH369</f>
        <v>0</v>
      </c>
      <c r="AC395" s="89">
        <f>invulformat!AI369</f>
        <v>0</v>
      </c>
      <c r="AD395" s="89">
        <f>invulformat!AJ369</f>
        <v>0</v>
      </c>
      <c r="AE395" s="89">
        <f>invulformat!AK369</f>
        <v>0</v>
      </c>
      <c r="AF395" s="90">
        <v>1</v>
      </c>
    </row>
    <row r="396" spans="1:32" x14ac:dyDescent="0.3">
      <c r="A396" s="88">
        <f>invulformat!B370</f>
        <v>0</v>
      </c>
      <c r="B396" s="88">
        <f>invulformat!C370</f>
        <v>0</v>
      </c>
      <c r="C396" s="88">
        <f>invulformat!D370</f>
        <v>0</v>
      </c>
      <c r="D396" s="88">
        <f>invulformat!E370</f>
        <v>0</v>
      </c>
      <c r="E396" s="88">
        <f>invulformat!F370</f>
        <v>0</v>
      </c>
      <c r="F396" s="88">
        <f>invulformat!G370</f>
        <v>0</v>
      </c>
      <c r="G396" s="88">
        <f>invulformat!H370</f>
        <v>0</v>
      </c>
      <c r="H396" s="88">
        <f>invulformat!I370</f>
        <v>0</v>
      </c>
      <c r="I396" s="88">
        <f>invulformat!J370</f>
        <v>0</v>
      </c>
      <c r="J396" s="88">
        <f>invulformat!L370</f>
        <v>0</v>
      </c>
      <c r="K396" s="88">
        <f>invulformat!M370</f>
        <v>0</v>
      </c>
      <c r="L396" s="88">
        <f>invulformat!N370</f>
        <v>0</v>
      </c>
      <c r="M396" s="88">
        <f>invulformat!K370</f>
        <v>0</v>
      </c>
      <c r="N396" s="88">
        <f>invulformat!O370</f>
        <v>0</v>
      </c>
      <c r="O396" s="88">
        <f>invulformat!P370</f>
        <v>0</v>
      </c>
      <c r="P396" s="88">
        <f>invulformat!Q370</f>
        <v>0</v>
      </c>
      <c r="Q396" s="88">
        <f>invulformat!R370</f>
        <v>0</v>
      </c>
      <c r="R396" s="88">
        <f>invulformat!S370</f>
        <v>0</v>
      </c>
      <c r="S396" s="88">
        <f>invulformat!T370</f>
        <v>0</v>
      </c>
      <c r="T396" s="88">
        <f>invulformat!U370</f>
        <v>0</v>
      </c>
      <c r="U396" s="88">
        <f>(invulformat!V370)+(invulformat!W370)</f>
        <v>0</v>
      </c>
      <c r="V396" s="88">
        <f>(invulformat!X370)+(invulformat!Z370)</f>
        <v>0</v>
      </c>
      <c r="W396" s="88">
        <f>(invulformat!Y370)+(invulformat!AA370)</f>
        <v>0</v>
      </c>
      <c r="X396" s="88">
        <f>invulformat!AB370</f>
        <v>0</v>
      </c>
      <c r="Y396" s="89">
        <f>invulformat!AE370</f>
        <v>0</v>
      </c>
      <c r="Z396" s="89">
        <f>invulformat!AF370</f>
        <v>0</v>
      </c>
      <c r="AA396" s="89">
        <f>invulformat!AG370</f>
        <v>0</v>
      </c>
      <c r="AB396" s="89">
        <f>invulformat!AH370</f>
        <v>0</v>
      </c>
      <c r="AC396" s="89">
        <f>invulformat!AI370</f>
        <v>0</v>
      </c>
      <c r="AD396" s="89">
        <f>invulformat!AJ370</f>
        <v>0</v>
      </c>
      <c r="AE396" s="89">
        <f>invulformat!AK370</f>
        <v>0</v>
      </c>
      <c r="AF396" s="90">
        <v>1</v>
      </c>
    </row>
    <row r="397" spans="1:32" x14ac:dyDescent="0.3">
      <c r="A397" s="88">
        <f>invulformat!B371</f>
        <v>0</v>
      </c>
      <c r="B397" s="88">
        <f>invulformat!C371</f>
        <v>0</v>
      </c>
      <c r="C397" s="88">
        <f>invulformat!D371</f>
        <v>0</v>
      </c>
      <c r="D397" s="88">
        <f>invulformat!E371</f>
        <v>0</v>
      </c>
      <c r="E397" s="88">
        <f>invulformat!F371</f>
        <v>0</v>
      </c>
      <c r="F397" s="88">
        <f>invulformat!G371</f>
        <v>0</v>
      </c>
      <c r="G397" s="88">
        <f>invulformat!H371</f>
        <v>0</v>
      </c>
      <c r="H397" s="88">
        <f>invulformat!I371</f>
        <v>0</v>
      </c>
      <c r="I397" s="88">
        <f>invulformat!J371</f>
        <v>0</v>
      </c>
      <c r="J397" s="88">
        <f>invulformat!L371</f>
        <v>0</v>
      </c>
      <c r="K397" s="88">
        <f>invulformat!M371</f>
        <v>0</v>
      </c>
      <c r="L397" s="88">
        <f>invulformat!N371</f>
        <v>0</v>
      </c>
      <c r="M397" s="88">
        <f>invulformat!K371</f>
        <v>0</v>
      </c>
      <c r="N397" s="88">
        <f>invulformat!O371</f>
        <v>0</v>
      </c>
      <c r="O397" s="88">
        <f>invulformat!P371</f>
        <v>0</v>
      </c>
      <c r="P397" s="88">
        <f>invulformat!Q371</f>
        <v>0</v>
      </c>
      <c r="Q397" s="88">
        <f>invulformat!R371</f>
        <v>0</v>
      </c>
      <c r="R397" s="88">
        <f>invulformat!S371</f>
        <v>0</v>
      </c>
      <c r="S397" s="88">
        <f>invulformat!T371</f>
        <v>0</v>
      </c>
      <c r="T397" s="88">
        <f>invulformat!U371</f>
        <v>0</v>
      </c>
      <c r="U397" s="88">
        <f>(invulformat!V371)+(invulformat!W371)</f>
        <v>0</v>
      </c>
      <c r="V397" s="88">
        <f>(invulformat!X371)+(invulformat!Z371)</f>
        <v>0</v>
      </c>
      <c r="W397" s="88">
        <f>(invulformat!Y371)+(invulformat!AA371)</f>
        <v>0</v>
      </c>
      <c r="X397" s="88">
        <f>invulformat!AB371</f>
        <v>0</v>
      </c>
      <c r="Y397" s="89">
        <f>invulformat!AE371</f>
        <v>0</v>
      </c>
      <c r="Z397" s="89">
        <f>invulformat!AF371</f>
        <v>0</v>
      </c>
      <c r="AA397" s="89">
        <f>invulformat!AG371</f>
        <v>0</v>
      </c>
      <c r="AB397" s="89">
        <f>invulformat!AH371</f>
        <v>0</v>
      </c>
      <c r="AC397" s="89">
        <f>invulformat!AI371</f>
        <v>0</v>
      </c>
      <c r="AD397" s="89">
        <f>invulformat!AJ371</f>
        <v>0</v>
      </c>
      <c r="AE397" s="89">
        <f>invulformat!AK371</f>
        <v>0</v>
      </c>
      <c r="AF397" s="90">
        <v>1</v>
      </c>
    </row>
    <row r="398" spans="1:32" x14ac:dyDescent="0.3">
      <c r="A398" s="88">
        <f>invulformat!B372</f>
        <v>0</v>
      </c>
      <c r="B398" s="88">
        <f>invulformat!C372</f>
        <v>0</v>
      </c>
      <c r="C398" s="88">
        <f>invulformat!D372</f>
        <v>0</v>
      </c>
      <c r="D398" s="88">
        <f>invulformat!E372</f>
        <v>0</v>
      </c>
      <c r="E398" s="88">
        <f>invulformat!F372</f>
        <v>0</v>
      </c>
      <c r="F398" s="88">
        <f>invulformat!G372</f>
        <v>0</v>
      </c>
      <c r="G398" s="88">
        <f>invulformat!H372</f>
        <v>0</v>
      </c>
      <c r="H398" s="88">
        <f>invulformat!I372</f>
        <v>0</v>
      </c>
      <c r="I398" s="88">
        <f>invulformat!J372</f>
        <v>0</v>
      </c>
      <c r="J398" s="88">
        <f>invulformat!L372</f>
        <v>0</v>
      </c>
      <c r="K398" s="88">
        <f>invulformat!M372</f>
        <v>0</v>
      </c>
      <c r="L398" s="88">
        <f>invulformat!N372</f>
        <v>0</v>
      </c>
      <c r="M398" s="88">
        <f>invulformat!K372</f>
        <v>0</v>
      </c>
      <c r="N398" s="88">
        <f>invulformat!O372</f>
        <v>0</v>
      </c>
      <c r="O398" s="88">
        <f>invulformat!P372</f>
        <v>0</v>
      </c>
      <c r="P398" s="88">
        <f>invulformat!Q372</f>
        <v>0</v>
      </c>
      <c r="Q398" s="88">
        <f>invulformat!R372</f>
        <v>0</v>
      </c>
      <c r="R398" s="88">
        <f>invulformat!S372</f>
        <v>0</v>
      </c>
      <c r="S398" s="88">
        <f>invulformat!T372</f>
        <v>0</v>
      </c>
      <c r="T398" s="88">
        <f>invulformat!U372</f>
        <v>0</v>
      </c>
      <c r="U398" s="88">
        <f>(invulformat!V372)+(invulformat!W372)</f>
        <v>0</v>
      </c>
      <c r="V398" s="88">
        <f>(invulformat!X372)+(invulformat!Z372)</f>
        <v>0</v>
      </c>
      <c r="W398" s="88">
        <f>(invulformat!Y372)+(invulformat!AA372)</f>
        <v>0</v>
      </c>
      <c r="X398" s="88">
        <f>invulformat!AB372</f>
        <v>0</v>
      </c>
      <c r="Y398" s="89">
        <f>invulformat!AE372</f>
        <v>0</v>
      </c>
      <c r="Z398" s="89">
        <f>invulformat!AF372</f>
        <v>0</v>
      </c>
      <c r="AA398" s="89">
        <f>invulformat!AG372</f>
        <v>0</v>
      </c>
      <c r="AB398" s="89">
        <f>invulformat!AH372</f>
        <v>0</v>
      </c>
      <c r="AC398" s="89">
        <f>invulformat!AI372</f>
        <v>0</v>
      </c>
      <c r="AD398" s="89">
        <f>invulformat!AJ372</f>
        <v>0</v>
      </c>
      <c r="AE398" s="89">
        <f>invulformat!AK372</f>
        <v>0</v>
      </c>
      <c r="AF398" s="90">
        <v>1</v>
      </c>
    </row>
    <row r="399" spans="1:32" x14ac:dyDescent="0.3">
      <c r="A399" s="88">
        <f>invulformat!B373</f>
        <v>0</v>
      </c>
      <c r="B399" s="88">
        <f>invulformat!C373</f>
        <v>0</v>
      </c>
      <c r="C399" s="88">
        <f>invulformat!D373</f>
        <v>0</v>
      </c>
      <c r="D399" s="88">
        <f>invulformat!E373</f>
        <v>0</v>
      </c>
      <c r="E399" s="88">
        <f>invulformat!F373</f>
        <v>0</v>
      </c>
      <c r="F399" s="88">
        <f>invulformat!G373</f>
        <v>0</v>
      </c>
      <c r="G399" s="88">
        <f>invulformat!H373</f>
        <v>0</v>
      </c>
      <c r="H399" s="88">
        <f>invulformat!I373</f>
        <v>0</v>
      </c>
      <c r="I399" s="88">
        <f>invulformat!J373</f>
        <v>0</v>
      </c>
      <c r="J399" s="88">
        <f>invulformat!L373</f>
        <v>0</v>
      </c>
      <c r="K399" s="88">
        <f>invulformat!M373</f>
        <v>0</v>
      </c>
      <c r="L399" s="88">
        <f>invulformat!N373</f>
        <v>0</v>
      </c>
      <c r="M399" s="88">
        <f>invulformat!K373</f>
        <v>0</v>
      </c>
      <c r="N399" s="88">
        <f>invulformat!O373</f>
        <v>0</v>
      </c>
      <c r="O399" s="88">
        <f>invulformat!P373</f>
        <v>0</v>
      </c>
      <c r="P399" s="88">
        <f>invulformat!Q373</f>
        <v>0</v>
      </c>
      <c r="Q399" s="88">
        <f>invulformat!R373</f>
        <v>0</v>
      </c>
      <c r="R399" s="88">
        <f>invulformat!S373</f>
        <v>0</v>
      </c>
      <c r="S399" s="88">
        <f>invulformat!T373</f>
        <v>0</v>
      </c>
      <c r="T399" s="88">
        <f>invulformat!U373</f>
        <v>0</v>
      </c>
      <c r="U399" s="88">
        <f>(invulformat!V373)+(invulformat!W373)</f>
        <v>0</v>
      </c>
      <c r="V399" s="88">
        <f>(invulformat!X373)+(invulformat!Z373)</f>
        <v>0</v>
      </c>
      <c r="W399" s="88">
        <f>(invulformat!Y373)+(invulformat!AA373)</f>
        <v>0</v>
      </c>
      <c r="X399" s="88">
        <f>invulformat!AB373</f>
        <v>0</v>
      </c>
      <c r="Y399" s="89">
        <f>invulformat!AE373</f>
        <v>0</v>
      </c>
      <c r="Z399" s="89">
        <f>invulformat!AF373</f>
        <v>0</v>
      </c>
      <c r="AA399" s="89">
        <f>invulformat!AG373</f>
        <v>0</v>
      </c>
      <c r="AB399" s="89">
        <f>invulformat!AH373</f>
        <v>0</v>
      </c>
      <c r="AC399" s="89">
        <f>invulformat!AI373</f>
        <v>0</v>
      </c>
      <c r="AD399" s="89">
        <f>invulformat!AJ373</f>
        <v>0</v>
      </c>
      <c r="AE399" s="89">
        <f>invulformat!AK373</f>
        <v>0</v>
      </c>
      <c r="AF399" s="90">
        <v>1</v>
      </c>
    </row>
    <row r="400" spans="1:32" x14ac:dyDescent="0.3">
      <c r="A400" s="88">
        <f>invulformat!B374</f>
        <v>0</v>
      </c>
      <c r="B400" s="88">
        <f>invulformat!C374</f>
        <v>0</v>
      </c>
      <c r="C400" s="88">
        <f>invulformat!D374</f>
        <v>0</v>
      </c>
      <c r="D400" s="88">
        <f>invulformat!E374</f>
        <v>0</v>
      </c>
      <c r="E400" s="88">
        <f>invulformat!F374</f>
        <v>0</v>
      </c>
      <c r="F400" s="88">
        <f>invulformat!G374</f>
        <v>0</v>
      </c>
      <c r="G400" s="88">
        <f>invulformat!H374</f>
        <v>0</v>
      </c>
      <c r="H400" s="88">
        <f>invulformat!I374</f>
        <v>0</v>
      </c>
      <c r="I400" s="88">
        <f>invulformat!J374</f>
        <v>0</v>
      </c>
      <c r="J400" s="88">
        <f>invulformat!L374</f>
        <v>0</v>
      </c>
      <c r="K400" s="88">
        <f>invulformat!M374</f>
        <v>0</v>
      </c>
      <c r="L400" s="88">
        <f>invulformat!N374</f>
        <v>0</v>
      </c>
      <c r="M400" s="88">
        <f>invulformat!K374</f>
        <v>0</v>
      </c>
      <c r="N400" s="88">
        <f>invulformat!O374</f>
        <v>0</v>
      </c>
      <c r="O400" s="88">
        <f>invulformat!P374</f>
        <v>0</v>
      </c>
      <c r="P400" s="88">
        <f>invulformat!Q374</f>
        <v>0</v>
      </c>
      <c r="Q400" s="88">
        <f>invulformat!R374</f>
        <v>0</v>
      </c>
      <c r="R400" s="88">
        <f>invulformat!S374</f>
        <v>0</v>
      </c>
      <c r="S400" s="88">
        <f>invulformat!T374</f>
        <v>0</v>
      </c>
      <c r="T400" s="88">
        <f>invulformat!U374</f>
        <v>0</v>
      </c>
      <c r="U400" s="88">
        <f>(invulformat!V374)+(invulformat!W374)</f>
        <v>0</v>
      </c>
      <c r="V400" s="88">
        <f>(invulformat!X374)+(invulformat!Z374)</f>
        <v>0</v>
      </c>
      <c r="W400" s="88">
        <f>(invulformat!Y374)+(invulformat!AA374)</f>
        <v>0</v>
      </c>
      <c r="X400" s="88">
        <f>invulformat!AB374</f>
        <v>0</v>
      </c>
      <c r="Y400" s="89">
        <f>invulformat!AE374</f>
        <v>0</v>
      </c>
      <c r="Z400" s="89">
        <f>invulformat!AF374</f>
        <v>0</v>
      </c>
      <c r="AA400" s="89">
        <f>invulformat!AG374</f>
        <v>0</v>
      </c>
      <c r="AB400" s="89">
        <f>invulformat!AH374</f>
        <v>0</v>
      </c>
      <c r="AC400" s="89">
        <f>invulformat!AI374</f>
        <v>0</v>
      </c>
      <c r="AD400" s="89">
        <f>invulformat!AJ374</f>
        <v>0</v>
      </c>
      <c r="AE400" s="89">
        <f>invulformat!AK374</f>
        <v>0</v>
      </c>
      <c r="AF400" s="90">
        <v>1</v>
      </c>
    </row>
    <row r="401" spans="1:32" x14ac:dyDescent="0.3">
      <c r="A401" s="88">
        <f>invulformat!B375</f>
        <v>0</v>
      </c>
      <c r="B401" s="88">
        <f>invulformat!C375</f>
        <v>0</v>
      </c>
      <c r="C401" s="88">
        <f>invulformat!D375</f>
        <v>0</v>
      </c>
      <c r="D401" s="88">
        <f>invulformat!E375</f>
        <v>0</v>
      </c>
      <c r="E401" s="88">
        <f>invulformat!F375</f>
        <v>0</v>
      </c>
      <c r="F401" s="88">
        <f>invulformat!G375</f>
        <v>0</v>
      </c>
      <c r="G401" s="88">
        <f>invulformat!H375</f>
        <v>0</v>
      </c>
      <c r="H401" s="88">
        <f>invulformat!I375</f>
        <v>0</v>
      </c>
      <c r="I401" s="88">
        <f>invulformat!J375</f>
        <v>0</v>
      </c>
      <c r="J401" s="88">
        <f>invulformat!L375</f>
        <v>0</v>
      </c>
      <c r="K401" s="88">
        <f>invulformat!M375</f>
        <v>0</v>
      </c>
      <c r="L401" s="88">
        <f>invulformat!N375</f>
        <v>0</v>
      </c>
      <c r="M401" s="88">
        <f>invulformat!K375</f>
        <v>0</v>
      </c>
      <c r="N401" s="88">
        <f>invulformat!O375</f>
        <v>0</v>
      </c>
      <c r="O401" s="88">
        <f>invulformat!P375</f>
        <v>0</v>
      </c>
      <c r="P401" s="88">
        <f>invulformat!Q375</f>
        <v>0</v>
      </c>
      <c r="Q401" s="88">
        <f>invulformat!R375</f>
        <v>0</v>
      </c>
      <c r="R401" s="88">
        <f>invulformat!S375</f>
        <v>0</v>
      </c>
      <c r="S401" s="88">
        <f>invulformat!T375</f>
        <v>0</v>
      </c>
      <c r="T401" s="88">
        <f>invulformat!U375</f>
        <v>0</v>
      </c>
      <c r="U401" s="88">
        <f>(invulformat!V375)+(invulformat!W375)</f>
        <v>0</v>
      </c>
      <c r="V401" s="88">
        <f>(invulformat!X375)+(invulformat!Z375)</f>
        <v>0</v>
      </c>
      <c r="W401" s="88">
        <f>(invulformat!Y375)+(invulformat!AA375)</f>
        <v>0</v>
      </c>
      <c r="X401" s="88">
        <f>invulformat!AB375</f>
        <v>0</v>
      </c>
      <c r="Y401" s="89">
        <f>invulformat!AE375</f>
        <v>0</v>
      </c>
      <c r="Z401" s="89">
        <f>invulformat!AF375</f>
        <v>0</v>
      </c>
      <c r="AA401" s="89">
        <f>invulformat!AG375</f>
        <v>0</v>
      </c>
      <c r="AB401" s="89">
        <f>invulformat!AH375</f>
        <v>0</v>
      </c>
      <c r="AC401" s="89">
        <f>invulformat!AI375</f>
        <v>0</v>
      </c>
      <c r="AD401" s="89">
        <f>invulformat!AJ375</f>
        <v>0</v>
      </c>
      <c r="AE401" s="89">
        <f>invulformat!AK375</f>
        <v>0</v>
      </c>
      <c r="AF401" s="90">
        <v>1</v>
      </c>
    </row>
    <row r="402" spans="1:32" x14ac:dyDescent="0.3">
      <c r="A402" s="88">
        <f>invulformat!B376</f>
        <v>0</v>
      </c>
      <c r="B402" s="88">
        <f>invulformat!C376</f>
        <v>0</v>
      </c>
      <c r="C402" s="88">
        <f>invulformat!D376</f>
        <v>0</v>
      </c>
      <c r="D402" s="88">
        <f>invulformat!E376</f>
        <v>0</v>
      </c>
      <c r="E402" s="88">
        <f>invulformat!F376</f>
        <v>0</v>
      </c>
      <c r="F402" s="88">
        <f>invulformat!G376</f>
        <v>0</v>
      </c>
      <c r="G402" s="88">
        <f>invulformat!H376</f>
        <v>0</v>
      </c>
      <c r="H402" s="88">
        <f>invulformat!I376</f>
        <v>0</v>
      </c>
      <c r="I402" s="88">
        <f>invulformat!J376</f>
        <v>0</v>
      </c>
      <c r="J402" s="88">
        <f>invulformat!L376</f>
        <v>0</v>
      </c>
      <c r="K402" s="88">
        <f>invulformat!M376</f>
        <v>0</v>
      </c>
      <c r="L402" s="88">
        <f>invulformat!N376</f>
        <v>0</v>
      </c>
      <c r="M402" s="88">
        <f>invulformat!K376</f>
        <v>0</v>
      </c>
      <c r="N402" s="88">
        <f>invulformat!O376</f>
        <v>0</v>
      </c>
      <c r="O402" s="88">
        <f>invulformat!P376</f>
        <v>0</v>
      </c>
      <c r="P402" s="88">
        <f>invulformat!Q376</f>
        <v>0</v>
      </c>
      <c r="Q402" s="88">
        <f>invulformat!R376</f>
        <v>0</v>
      </c>
      <c r="R402" s="88">
        <f>invulformat!S376</f>
        <v>0</v>
      </c>
      <c r="S402" s="88">
        <f>invulformat!T376</f>
        <v>0</v>
      </c>
      <c r="T402" s="88">
        <f>invulformat!U376</f>
        <v>0</v>
      </c>
      <c r="U402" s="88">
        <f>(invulformat!V376)+(invulformat!W376)</f>
        <v>0</v>
      </c>
      <c r="V402" s="88">
        <f>(invulformat!X376)+(invulformat!Z376)</f>
        <v>0</v>
      </c>
      <c r="W402" s="88">
        <f>(invulformat!Y376)+(invulformat!AA376)</f>
        <v>0</v>
      </c>
      <c r="X402" s="88">
        <f>invulformat!AB376</f>
        <v>0</v>
      </c>
      <c r="Y402" s="89">
        <f>invulformat!AE376</f>
        <v>0</v>
      </c>
      <c r="Z402" s="89">
        <f>invulformat!AF376</f>
        <v>0</v>
      </c>
      <c r="AA402" s="89">
        <f>invulformat!AG376</f>
        <v>0</v>
      </c>
      <c r="AB402" s="89">
        <f>invulformat!AH376</f>
        <v>0</v>
      </c>
      <c r="AC402" s="89">
        <f>invulformat!AI376</f>
        <v>0</v>
      </c>
      <c r="AD402" s="89">
        <f>invulformat!AJ376</f>
        <v>0</v>
      </c>
      <c r="AE402" s="89">
        <f>invulformat!AK376</f>
        <v>0</v>
      </c>
      <c r="AF402" s="90">
        <v>1</v>
      </c>
    </row>
    <row r="403" spans="1:32" x14ac:dyDescent="0.3">
      <c r="A403" s="88">
        <f>invulformat!B377</f>
        <v>0</v>
      </c>
      <c r="B403" s="88">
        <f>invulformat!C377</f>
        <v>0</v>
      </c>
      <c r="C403" s="88">
        <f>invulformat!D377</f>
        <v>0</v>
      </c>
      <c r="D403" s="88">
        <f>invulformat!E377</f>
        <v>0</v>
      </c>
      <c r="E403" s="88">
        <f>invulformat!F377</f>
        <v>0</v>
      </c>
      <c r="F403" s="88">
        <f>invulformat!G377</f>
        <v>0</v>
      </c>
      <c r="G403" s="88">
        <f>invulformat!H377</f>
        <v>0</v>
      </c>
      <c r="H403" s="88">
        <f>invulformat!I377</f>
        <v>0</v>
      </c>
      <c r="I403" s="88">
        <f>invulformat!J377</f>
        <v>0</v>
      </c>
      <c r="J403" s="88">
        <f>invulformat!L377</f>
        <v>0</v>
      </c>
      <c r="K403" s="88">
        <f>invulformat!M377</f>
        <v>0</v>
      </c>
      <c r="L403" s="88">
        <f>invulformat!N377</f>
        <v>0</v>
      </c>
      <c r="M403" s="88">
        <f>invulformat!K377</f>
        <v>0</v>
      </c>
      <c r="N403" s="88">
        <f>invulformat!O377</f>
        <v>0</v>
      </c>
      <c r="O403" s="88">
        <f>invulformat!P377</f>
        <v>0</v>
      </c>
      <c r="P403" s="88">
        <f>invulformat!Q377</f>
        <v>0</v>
      </c>
      <c r="Q403" s="88">
        <f>invulformat!R377</f>
        <v>0</v>
      </c>
      <c r="R403" s="88">
        <f>invulformat!S377</f>
        <v>0</v>
      </c>
      <c r="S403" s="88">
        <f>invulformat!T377</f>
        <v>0</v>
      </c>
      <c r="T403" s="88">
        <f>invulformat!U377</f>
        <v>0</v>
      </c>
      <c r="U403" s="88">
        <f>(invulformat!V377)+(invulformat!W377)</f>
        <v>0</v>
      </c>
      <c r="V403" s="88">
        <f>(invulformat!X377)+(invulformat!Z377)</f>
        <v>0</v>
      </c>
      <c r="W403" s="88">
        <f>(invulformat!Y377)+(invulformat!AA377)</f>
        <v>0</v>
      </c>
      <c r="X403" s="88">
        <f>invulformat!AB377</f>
        <v>0</v>
      </c>
      <c r="Y403" s="89">
        <f>invulformat!AE377</f>
        <v>0</v>
      </c>
      <c r="Z403" s="89">
        <f>invulformat!AF377</f>
        <v>0</v>
      </c>
      <c r="AA403" s="89">
        <f>invulformat!AG377</f>
        <v>0</v>
      </c>
      <c r="AB403" s="89">
        <f>invulformat!AH377</f>
        <v>0</v>
      </c>
      <c r="AC403" s="89">
        <f>invulformat!AI377</f>
        <v>0</v>
      </c>
      <c r="AD403" s="89">
        <f>invulformat!AJ377</f>
        <v>0</v>
      </c>
      <c r="AE403" s="89">
        <f>invulformat!AK377</f>
        <v>0</v>
      </c>
      <c r="AF403" s="90">
        <v>1</v>
      </c>
    </row>
    <row r="404" spans="1:32" x14ac:dyDescent="0.3">
      <c r="A404" s="88">
        <f>invulformat!B378</f>
        <v>0</v>
      </c>
      <c r="B404" s="88">
        <f>invulformat!C378</f>
        <v>0</v>
      </c>
      <c r="C404" s="88">
        <f>invulformat!D378</f>
        <v>0</v>
      </c>
      <c r="D404" s="88">
        <f>invulformat!E378</f>
        <v>0</v>
      </c>
      <c r="E404" s="88">
        <f>invulformat!F378</f>
        <v>0</v>
      </c>
      <c r="F404" s="88">
        <f>invulformat!G378</f>
        <v>0</v>
      </c>
      <c r="G404" s="88">
        <f>invulformat!H378</f>
        <v>0</v>
      </c>
      <c r="H404" s="88">
        <f>invulformat!I378</f>
        <v>0</v>
      </c>
      <c r="I404" s="88">
        <f>invulformat!J378</f>
        <v>0</v>
      </c>
      <c r="J404" s="88">
        <f>invulformat!L378</f>
        <v>0</v>
      </c>
      <c r="K404" s="88">
        <f>invulformat!M378</f>
        <v>0</v>
      </c>
      <c r="L404" s="88">
        <f>invulformat!N378</f>
        <v>0</v>
      </c>
      <c r="M404" s="88">
        <f>invulformat!K378</f>
        <v>0</v>
      </c>
      <c r="N404" s="88">
        <f>invulformat!O378</f>
        <v>0</v>
      </c>
      <c r="O404" s="88">
        <f>invulformat!P378</f>
        <v>0</v>
      </c>
      <c r="P404" s="88">
        <f>invulformat!Q378</f>
        <v>0</v>
      </c>
      <c r="Q404" s="88">
        <f>invulformat!R378</f>
        <v>0</v>
      </c>
      <c r="R404" s="88">
        <f>invulformat!S378</f>
        <v>0</v>
      </c>
      <c r="S404" s="88">
        <f>invulformat!T378</f>
        <v>0</v>
      </c>
      <c r="T404" s="88">
        <f>invulformat!U378</f>
        <v>0</v>
      </c>
      <c r="U404" s="88">
        <f>(invulformat!V378)+(invulformat!W378)</f>
        <v>0</v>
      </c>
      <c r="V404" s="88">
        <f>(invulformat!X378)+(invulformat!Z378)</f>
        <v>0</v>
      </c>
      <c r="W404" s="88">
        <f>(invulformat!Y378)+(invulformat!AA378)</f>
        <v>0</v>
      </c>
      <c r="X404" s="88">
        <f>invulformat!AB378</f>
        <v>0</v>
      </c>
      <c r="Y404" s="89">
        <f>invulformat!AE378</f>
        <v>0</v>
      </c>
      <c r="Z404" s="89">
        <f>invulformat!AF378</f>
        <v>0</v>
      </c>
      <c r="AA404" s="89">
        <f>invulformat!AG378</f>
        <v>0</v>
      </c>
      <c r="AB404" s="89">
        <f>invulformat!AH378</f>
        <v>0</v>
      </c>
      <c r="AC404" s="89">
        <f>invulformat!AI378</f>
        <v>0</v>
      </c>
      <c r="AD404" s="89">
        <f>invulformat!AJ378</f>
        <v>0</v>
      </c>
      <c r="AE404" s="89">
        <f>invulformat!AK378</f>
        <v>0</v>
      </c>
      <c r="AF404" s="90">
        <v>1</v>
      </c>
    </row>
    <row r="405" spans="1:32" x14ac:dyDescent="0.3">
      <c r="A405" s="88">
        <f>invulformat!B379</f>
        <v>0</v>
      </c>
      <c r="B405" s="88">
        <f>invulformat!C379</f>
        <v>0</v>
      </c>
      <c r="C405" s="88">
        <f>invulformat!D379</f>
        <v>0</v>
      </c>
      <c r="D405" s="88">
        <f>invulformat!E379</f>
        <v>0</v>
      </c>
      <c r="E405" s="88">
        <f>invulformat!F379</f>
        <v>0</v>
      </c>
      <c r="F405" s="88">
        <f>invulformat!G379</f>
        <v>0</v>
      </c>
      <c r="G405" s="88">
        <f>invulformat!H379</f>
        <v>0</v>
      </c>
      <c r="H405" s="88">
        <f>invulformat!I379</f>
        <v>0</v>
      </c>
      <c r="I405" s="88">
        <f>invulformat!J379</f>
        <v>0</v>
      </c>
      <c r="J405" s="88">
        <f>invulformat!L379</f>
        <v>0</v>
      </c>
      <c r="K405" s="88">
        <f>invulformat!M379</f>
        <v>0</v>
      </c>
      <c r="L405" s="88">
        <f>invulformat!N379</f>
        <v>0</v>
      </c>
      <c r="M405" s="88">
        <f>invulformat!K379</f>
        <v>0</v>
      </c>
      <c r="N405" s="88">
        <f>invulformat!O379</f>
        <v>0</v>
      </c>
      <c r="O405" s="88">
        <f>invulformat!P379</f>
        <v>0</v>
      </c>
      <c r="P405" s="88">
        <f>invulformat!Q379</f>
        <v>0</v>
      </c>
      <c r="Q405" s="88">
        <f>invulformat!R379</f>
        <v>0</v>
      </c>
      <c r="R405" s="88">
        <f>invulformat!S379</f>
        <v>0</v>
      </c>
      <c r="S405" s="88">
        <f>invulformat!T379</f>
        <v>0</v>
      </c>
      <c r="T405" s="88">
        <f>invulformat!U379</f>
        <v>0</v>
      </c>
      <c r="U405" s="88">
        <f>(invulformat!V379)+(invulformat!W379)</f>
        <v>0</v>
      </c>
      <c r="V405" s="88">
        <f>(invulformat!X379)+(invulformat!Z379)</f>
        <v>0</v>
      </c>
      <c r="W405" s="88">
        <f>(invulformat!Y379)+(invulformat!AA379)</f>
        <v>0</v>
      </c>
      <c r="X405" s="88">
        <f>invulformat!AB379</f>
        <v>0</v>
      </c>
      <c r="Y405" s="89">
        <f>invulformat!AE379</f>
        <v>0</v>
      </c>
      <c r="Z405" s="89">
        <f>invulformat!AF379</f>
        <v>0</v>
      </c>
      <c r="AA405" s="89">
        <f>invulformat!AG379</f>
        <v>0</v>
      </c>
      <c r="AB405" s="89">
        <f>invulformat!AH379</f>
        <v>0</v>
      </c>
      <c r="AC405" s="89">
        <f>invulformat!AI379</f>
        <v>0</v>
      </c>
      <c r="AD405" s="89">
        <f>invulformat!AJ379</f>
        <v>0</v>
      </c>
      <c r="AE405" s="89">
        <f>invulformat!AK379</f>
        <v>0</v>
      </c>
      <c r="AF405" s="90">
        <v>1</v>
      </c>
    </row>
    <row r="406" spans="1:32" x14ac:dyDescent="0.3">
      <c r="A406" s="88">
        <f>invulformat!B380</f>
        <v>0</v>
      </c>
      <c r="B406" s="88">
        <f>invulformat!C380</f>
        <v>0</v>
      </c>
      <c r="C406" s="88">
        <f>invulformat!D380</f>
        <v>0</v>
      </c>
      <c r="D406" s="88">
        <f>invulformat!E380</f>
        <v>0</v>
      </c>
      <c r="E406" s="88">
        <f>invulformat!F380</f>
        <v>0</v>
      </c>
      <c r="F406" s="88">
        <f>invulformat!G380</f>
        <v>0</v>
      </c>
      <c r="G406" s="88">
        <f>invulformat!H380</f>
        <v>0</v>
      </c>
      <c r="H406" s="88">
        <f>invulformat!I380</f>
        <v>0</v>
      </c>
      <c r="I406" s="88">
        <f>invulformat!J380</f>
        <v>0</v>
      </c>
      <c r="J406" s="88">
        <f>invulformat!L380</f>
        <v>0</v>
      </c>
      <c r="K406" s="88">
        <f>invulformat!M380</f>
        <v>0</v>
      </c>
      <c r="L406" s="88">
        <f>invulformat!N380</f>
        <v>0</v>
      </c>
      <c r="M406" s="88">
        <f>invulformat!K380</f>
        <v>0</v>
      </c>
      <c r="N406" s="88">
        <f>invulformat!O380</f>
        <v>0</v>
      </c>
      <c r="O406" s="88">
        <f>invulformat!P380</f>
        <v>0</v>
      </c>
      <c r="P406" s="88">
        <f>invulformat!Q380</f>
        <v>0</v>
      </c>
      <c r="Q406" s="88">
        <f>invulformat!R380</f>
        <v>0</v>
      </c>
      <c r="R406" s="88">
        <f>invulformat!S380</f>
        <v>0</v>
      </c>
      <c r="S406" s="88">
        <f>invulformat!T380</f>
        <v>0</v>
      </c>
      <c r="T406" s="88">
        <f>invulformat!U380</f>
        <v>0</v>
      </c>
      <c r="U406" s="88">
        <f>(invulformat!V380)+(invulformat!W380)</f>
        <v>0</v>
      </c>
      <c r="V406" s="88">
        <f>(invulformat!X380)+(invulformat!Z380)</f>
        <v>0</v>
      </c>
      <c r="W406" s="88">
        <f>(invulformat!Y380)+(invulformat!AA380)</f>
        <v>0</v>
      </c>
      <c r="X406" s="88">
        <f>invulformat!AB380</f>
        <v>0</v>
      </c>
      <c r="Y406" s="89">
        <f>invulformat!AE380</f>
        <v>0</v>
      </c>
      <c r="Z406" s="89">
        <f>invulformat!AF380</f>
        <v>0</v>
      </c>
      <c r="AA406" s="89">
        <f>invulformat!AG380</f>
        <v>0</v>
      </c>
      <c r="AB406" s="89">
        <f>invulformat!AH380</f>
        <v>0</v>
      </c>
      <c r="AC406" s="89">
        <f>invulformat!AI380</f>
        <v>0</v>
      </c>
      <c r="AD406" s="89">
        <f>invulformat!AJ380</f>
        <v>0</v>
      </c>
      <c r="AE406" s="89">
        <f>invulformat!AK380</f>
        <v>0</v>
      </c>
      <c r="AF406" s="90">
        <v>1</v>
      </c>
    </row>
    <row r="407" spans="1:32" x14ac:dyDescent="0.3">
      <c r="A407" s="88">
        <f>invulformat!B381</f>
        <v>0</v>
      </c>
      <c r="B407" s="88">
        <f>invulformat!C381</f>
        <v>0</v>
      </c>
      <c r="C407" s="88">
        <f>invulformat!D381</f>
        <v>0</v>
      </c>
      <c r="D407" s="88">
        <f>invulformat!E381</f>
        <v>0</v>
      </c>
      <c r="E407" s="88">
        <f>invulformat!F381</f>
        <v>0</v>
      </c>
      <c r="F407" s="88">
        <f>invulformat!G381</f>
        <v>0</v>
      </c>
      <c r="G407" s="88">
        <f>invulformat!H381</f>
        <v>0</v>
      </c>
      <c r="H407" s="88">
        <f>invulformat!I381</f>
        <v>0</v>
      </c>
      <c r="I407" s="88">
        <f>invulformat!J381</f>
        <v>0</v>
      </c>
      <c r="J407" s="88">
        <f>invulformat!L381</f>
        <v>0</v>
      </c>
      <c r="K407" s="88">
        <f>invulformat!M381</f>
        <v>0</v>
      </c>
      <c r="L407" s="88">
        <f>invulformat!N381</f>
        <v>0</v>
      </c>
      <c r="M407" s="88">
        <f>invulformat!K381</f>
        <v>0</v>
      </c>
      <c r="N407" s="88">
        <f>invulformat!O381</f>
        <v>0</v>
      </c>
      <c r="O407" s="88">
        <f>invulformat!P381</f>
        <v>0</v>
      </c>
      <c r="P407" s="88">
        <f>invulformat!Q381</f>
        <v>0</v>
      </c>
      <c r="Q407" s="88">
        <f>invulformat!R381</f>
        <v>0</v>
      </c>
      <c r="R407" s="88">
        <f>invulformat!S381</f>
        <v>0</v>
      </c>
      <c r="S407" s="88">
        <f>invulformat!T381</f>
        <v>0</v>
      </c>
      <c r="T407" s="88">
        <f>invulformat!U381</f>
        <v>0</v>
      </c>
      <c r="U407" s="88">
        <f>(invulformat!V381)+(invulformat!W381)</f>
        <v>0</v>
      </c>
      <c r="V407" s="88">
        <f>(invulformat!X381)+(invulformat!Z381)</f>
        <v>0</v>
      </c>
      <c r="W407" s="88">
        <f>(invulformat!Y381)+(invulformat!AA381)</f>
        <v>0</v>
      </c>
      <c r="X407" s="88">
        <f>invulformat!AB381</f>
        <v>0</v>
      </c>
      <c r="Y407" s="89">
        <f>invulformat!AE381</f>
        <v>0</v>
      </c>
      <c r="Z407" s="89">
        <f>invulformat!AF381</f>
        <v>0</v>
      </c>
      <c r="AA407" s="89">
        <f>invulformat!AG381</f>
        <v>0</v>
      </c>
      <c r="AB407" s="89">
        <f>invulformat!AH381</f>
        <v>0</v>
      </c>
      <c r="AC407" s="89">
        <f>invulformat!AI381</f>
        <v>0</v>
      </c>
      <c r="AD407" s="89">
        <f>invulformat!AJ381</f>
        <v>0</v>
      </c>
      <c r="AE407" s="89">
        <f>invulformat!AK381</f>
        <v>0</v>
      </c>
      <c r="AF407" s="90">
        <v>1</v>
      </c>
    </row>
    <row r="408" spans="1:32" x14ac:dyDescent="0.3">
      <c r="A408" s="88">
        <f>invulformat!B382</f>
        <v>0</v>
      </c>
      <c r="B408" s="88">
        <f>invulformat!C382</f>
        <v>0</v>
      </c>
      <c r="C408" s="88">
        <f>invulformat!D382</f>
        <v>0</v>
      </c>
      <c r="D408" s="88">
        <f>invulformat!E382</f>
        <v>0</v>
      </c>
      <c r="E408" s="88">
        <f>invulformat!F382</f>
        <v>0</v>
      </c>
      <c r="F408" s="88">
        <f>invulformat!G382</f>
        <v>0</v>
      </c>
      <c r="G408" s="88">
        <f>invulformat!H382</f>
        <v>0</v>
      </c>
      <c r="H408" s="88">
        <f>invulformat!I382</f>
        <v>0</v>
      </c>
      <c r="I408" s="88">
        <f>invulformat!J382</f>
        <v>0</v>
      </c>
      <c r="J408" s="88">
        <f>invulformat!L382</f>
        <v>0</v>
      </c>
      <c r="K408" s="88">
        <f>invulformat!M382</f>
        <v>0</v>
      </c>
      <c r="L408" s="88">
        <f>invulformat!N382</f>
        <v>0</v>
      </c>
      <c r="M408" s="88">
        <f>invulformat!K382</f>
        <v>0</v>
      </c>
      <c r="N408" s="88">
        <f>invulformat!O382</f>
        <v>0</v>
      </c>
      <c r="O408" s="88">
        <f>invulformat!P382</f>
        <v>0</v>
      </c>
      <c r="P408" s="88">
        <f>invulformat!Q382</f>
        <v>0</v>
      </c>
      <c r="Q408" s="88">
        <f>invulformat!R382</f>
        <v>0</v>
      </c>
      <c r="R408" s="88">
        <f>invulformat!S382</f>
        <v>0</v>
      </c>
      <c r="S408" s="88">
        <f>invulformat!T382</f>
        <v>0</v>
      </c>
      <c r="T408" s="88">
        <f>invulformat!U382</f>
        <v>0</v>
      </c>
      <c r="U408" s="88">
        <f>(invulformat!V382)+(invulformat!W382)</f>
        <v>0</v>
      </c>
      <c r="V408" s="88">
        <f>(invulformat!X382)+(invulformat!Z382)</f>
        <v>0</v>
      </c>
      <c r="W408" s="88">
        <f>(invulformat!Y382)+(invulformat!AA382)</f>
        <v>0</v>
      </c>
      <c r="X408" s="88">
        <f>invulformat!AB382</f>
        <v>0</v>
      </c>
      <c r="Y408" s="89">
        <f>invulformat!AE382</f>
        <v>0</v>
      </c>
      <c r="Z408" s="89">
        <f>invulformat!AF382</f>
        <v>0</v>
      </c>
      <c r="AA408" s="89">
        <f>invulformat!AG382</f>
        <v>0</v>
      </c>
      <c r="AB408" s="89">
        <f>invulformat!AH382</f>
        <v>0</v>
      </c>
      <c r="AC408" s="89">
        <f>invulformat!AI382</f>
        <v>0</v>
      </c>
      <c r="AD408" s="89">
        <f>invulformat!AJ382</f>
        <v>0</v>
      </c>
      <c r="AE408" s="89">
        <f>invulformat!AK382</f>
        <v>0</v>
      </c>
      <c r="AF408" s="90">
        <v>1</v>
      </c>
    </row>
    <row r="409" spans="1:32" x14ac:dyDescent="0.3">
      <c r="A409" s="88">
        <f>invulformat!B383</f>
        <v>0</v>
      </c>
      <c r="B409" s="88">
        <f>invulformat!C383</f>
        <v>0</v>
      </c>
      <c r="C409" s="88">
        <f>invulformat!D383</f>
        <v>0</v>
      </c>
      <c r="D409" s="88">
        <f>invulformat!E383</f>
        <v>0</v>
      </c>
      <c r="E409" s="88">
        <f>invulformat!F383</f>
        <v>0</v>
      </c>
      <c r="F409" s="88">
        <f>invulformat!G383</f>
        <v>0</v>
      </c>
      <c r="G409" s="88">
        <f>invulformat!H383</f>
        <v>0</v>
      </c>
      <c r="H409" s="88">
        <f>invulformat!I383</f>
        <v>0</v>
      </c>
      <c r="I409" s="88">
        <f>invulformat!J383</f>
        <v>0</v>
      </c>
      <c r="J409" s="88">
        <f>invulformat!L383</f>
        <v>0</v>
      </c>
      <c r="K409" s="88">
        <f>invulformat!M383</f>
        <v>0</v>
      </c>
      <c r="L409" s="88">
        <f>invulformat!N383</f>
        <v>0</v>
      </c>
      <c r="M409" s="88">
        <f>invulformat!K383</f>
        <v>0</v>
      </c>
      <c r="N409" s="88">
        <f>invulformat!O383</f>
        <v>0</v>
      </c>
      <c r="O409" s="88">
        <f>invulformat!P383</f>
        <v>0</v>
      </c>
      <c r="P409" s="88">
        <f>invulformat!Q383</f>
        <v>0</v>
      </c>
      <c r="Q409" s="88">
        <f>invulformat!R383</f>
        <v>0</v>
      </c>
      <c r="R409" s="88">
        <f>invulformat!S383</f>
        <v>0</v>
      </c>
      <c r="S409" s="88">
        <f>invulformat!T383</f>
        <v>0</v>
      </c>
      <c r="T409" s="88">
        <f>invulformat!U383</f>
        <v>0</v>
      </c>
      <c r="U409" s="88">
        <f>(invulformat!V383)+(invulformat!W383)</f>
        <v>0</v>
      </c>
      <c r="V409" s="88">
        <f>(invulformat!X383)+(invulformat!Z383)</f>
        <v>0</v>
      </c>
      <c r="W409" s="88">
        <f>(invulformat!Y383)+(invulformat!AA383)</f>
        <v>0</v>
      </c>
      <c r="X409" s="88">
        <f>invulformat!AB383</f>
        <v>0</v>
      </c>
      <c r="Y409" s="89">
        <f>invulformat!AE383</f>
        <v>0</v>
      </c>
      <c r="Z409" s="89">
        <f>invulformat!AF383</f>
        <v>0</v>
      </c>
      <c r="AA409" s="89">
        <f>invulformat!AG383</f>
        <v>0</v>
      </c>
      <c r="AB409" s="89">
        <f>invulformat!AH383</f>
        <v>0</v>
      </c>
      <c r="AC409" s="89">
        <f>invulformat!AI383</f>
        <v>0</v>
      </c>
      <c r="AD409" s="89">
        <f>invulformat!AJ383</f>
        <v>0</v>
      </c>
      <c r="AE409" s="89">
        <f>invulformat!AK383</f>
        <v>0</v>
      </c>
      <c r="AF409" s="90">
        <v>1</v>
      </c>
    </row>
    <row r="410" spans="1:32" x14ac:dyDescent="0.3">
      <c r="A410" s="88">
        <f>invulformat!B384</f>
        <v>0</v>
      </c>
      <c r="B410" s="88">
        <f>invulformat!C384</f>
        <v>0</v>
      </c>
      <c r="C410" s="88">
        <f>invulformat!D384</f>
        <v>0</v>
      </c>
      <c r="D410" s="88">
        <f>invulformat!E384</f>
        <v>0</v>
      </c>
      <c r="E410" s="88">
        <f>invulformat!F384</f>
        <v>0</v>
      </c>
      <c r="F410" s="88">
        <f>invulformat!G384</f>
        <v>0</v>
      </c>
      <c r="G410" s="88">
        <f>invulformat!H384</f>
        <v>0</v>
      </c>
      <c r="H410" s="88">
        <f>invulformat!I384</f>
        <v>0</v>
      </c>
      <c r="I410" s="88">
        <f>invulformat!J384</f>
        <v>0</v>
      </c>
      <c r="J410" s="88">
        <f>invulformat!L384</f>
        <v>0</v>
      </c>
      <c r="K410" s="88">
        <f>invulformat!M384</f>
        <v>0</v>
      </c>
      <c r="L410" s="88">
        <f>invulformat!N384</f>
        <v>0</v>
      </c>
      <c r="M410" s="88">
        <f>invulformat!K384</f>
        <v>0</v>
      </c>
      <c r="N410" s="88">
        <f>invulformat!O384</f>
        <v>0</v>
      </c>
      <c r="O410" s="88">
        <f>invulformat!P384</f>
        <v>0</v>
      </c>
      <c r="P410" s="88">
        <f>invulformat!Q384</f>
        <v>0</v>
      </c>
      <c r="Q410" s="88">
        <f>invulformat!R384</f>
        <v>0</v>
      </c>
      <c r="R410" s="88">
        <f>invulformat!S384</f>
        <v>0</v>
      </c>
      <c r="S410" s="88">
        <f>invulformat!T384</f>
        <v>0</v>
      </c>
      <c r="T410" s="88">
        <f>invulformat!U384</f>
        <v>0</v>
      </c>
      <c r="U410" s="88">
        <f>(invulformat!V384)+(invulformat!W384)</f>
        <v>0</v>
      </c>
      <c r="V410" s="88">
        <f>(invulformat!X384)+(invulformat!Z384)</f>
        <v>0</v>
      </c>
      <c r="W410" s="88">
        <f>(invulformat!Y384)+(invulformat!AA384)</f>
        <v>0</v>
      </c>
      <c r="X410" s="88">
        <f>invulformat!AB384</f>
        <v>0</v>
      </c>
      <c r="Y410" s="89">
        <f>invulformat!AE384</f>
        <v>0</v>
      </c>
      <c r="Z410" s="89">
        <f>invulformat!AF384</f>
        <v>0</v>
      </c>
      <c r="AA410" s="89">
        <f>invulformat!AG384</f>
        <v>0</v>
      </c>
      <c r="AB410" s="89">
        <f>invulformat!AH384</f>
        <v>0</v>
      </c>
      <c r="AC410" s="89">
        <f>invulformat!AI384</f>
        <v>0</v>
      </c>
      <c r="AD410" s="89">
        <f>invulformat!AJ384</f>
        <v>0</v>
      </c>
      <c r="AE410" s="89">
        <f>invulformat!AK384</f>
        <v>0</v>
      </c>
      <c r="AF410" s="90">
        <v>1</v>
      </c>
    </row>
    <row r="411" spans="1:32" x14ac:dyDescent="0.3">
      <c r="A411" s="88">
        <f>invulformat!B385</f>
        <v>0</v>
      </c>
      <c r="B411" s="88">
        <f>invulformat!C385</f>
        <v>0</v>
      </c>
      <c r="C411" s="88">
        <f>invulformat!D385</f>
        <v>0</v>
      </c>
      <c r="D411" s="88">
        <f>invulformat!E385</f>
        <v>0</v>
      </c>
      <c r="E411" s="88">
        <f>invulformat!F385</f>
        <v>0</v>
      </c>
      <c r="F411" s="88">
        <f>invulformat!G385</f>
        <v>0</v>
      </c>
      <c r="G411" s="88">
        <f>invulformat!H385</f>
        <v>0</v>
      </c>
      <c r="H411" s="88">
        <f>invulformat!I385</f>
        <v>0</v>
      </c>
      <c r="I411" s="88">
        <f>invulformat!J385</f>
        <v>0</v>
      </c>
      <c r="J411" s="88">
        <f>invulformat!L385</f>
        <v>0</v>
      </c>
      <c r="K411" s="88">
        <f>invulformat!M385</f>
        <v>0</v>
      </c>
      <c r="L411" s="88">
        <f>invulformat!N385</f>
        <v>0</v>
      </c>
      <c r="M411" s="88">
        <f>invulformat!K385</f>
        <v>0</v>
      </c>
      <c r="N411" s="88">
        <f>invulformat!O385</f>
        <v>0</v>
      </c>
      <c r="O411" s="88">
        <f>invulformat!P385</f>
        <v>0</v>
      </c>
      <c r="P411" s="88">
        <f>invulformat!Q385</f>
        <v>0</v>
      </c>
      <c r="Q411" s="88">
        <f>invulformat!R385</f>
        <v>0</v>
      </c>
      <c r="R411" s="88">
        <f>invulformat!S385</f>
        <v>0</v>
      </c>
      <c r="S411" s="88">
        <f>invulformat!T385</f>
        <v>0</v>
      </c>
      <c r="T411" s="88">
        <f>invulformat!U385</f>
        <v>0</v>
      </c>
      <c r="U411" s="88">
        <f>(invulformat!V385)+(invulformat!W385)</f>
        <v>0</v>
      </c>
      <c r="V411" s="88">
        <f>(invulformat!X385)+(invulformat!Z385)</f>
        <v>0</v>
      </c>
      <c r="W411" s="88">
        <f>(invulformat!Y385)+(invulformat!AA385)</f>
        <v>0</v>
      </c>
      <c r="X411" s="88">
        <f>invulformat!AB385</f>
        <v>0</v>
      </c>
      <c r="Y411" s="89">
        <f>invulformat!AE385</f>
        <v>0</v>
      </c>
      <c r="Z411" s="89">
        <f>invulformat!AF385</f>
        <v>0</v>
      </c>
      <c r="AA411" s="89">
        <f>invulformat!AG385</f>
        <v>0</v>
      </c>
      <c r="AB411" s="89">
        <f>invulformat!AH385</f>
        <v>0</v>
      </c>
      <c r="AC411" s="89">
        <f>invulformat!AI385</f>
        <v>0</v>
      </c>
      <c r="AD411" s="89">
        <f>invulformat!AJ385</f>
        <v>0</v>
      </c>
      <c r="AE411" s="89">
        <f>invulformat!AK385</f>
        <v>0</v>
      </c>
      <c r="AF411" s="90">
        <v>1</v>
      </c>
    </row>
    <row r="412" spans="1:32" x14ac:dyDescent="0.3">
      <c r="A412" s="88">
        <f>invulformat!B386</f>
        <v>0</v>
      </c>
      <c r="B412" s="88">
        <f>invulformat!C386</f>
        <v>0</v>
      </c>
      <c r="C412" s="88">
        <f>invulformat!D386</f>
        <v>0</v>
      </c>
      <c r="D412" s="88">
        <f>invulformat!E386</f>
        <v>0</v>
      </c>
      <c r="E412" s="88">
        <f>invulformat!F386</f>
        <v>0</v>
      </c>
      <c r="F412" s="88">
        <f>invulformat!G386</f>
        <v>0</v>
      </c>
      <c r="G412" s="88">
        <f>invulformat!H386</f>
        <v>0</v>
      </c>
      <c r="H412" s="88">
        <f>invulformat!I386</f>
        <v>0</v>
      </c>
      <c r="I412" s="88">
        <f>invulformat!J386</f>
        <v>0</v>
      </c>
      <c r="J412" s="88">
        <f>invulformat!L386</f>
        <v>0</v>
      </c>
      <c r="K412" s="88">
        <f>invulformat!M386</f>
        <v>0</v>
      </c>
      <c r="L412" s="88">
        <f>invulformat!N386</f>
        <v>0</v>
      </c>
      <c r="M412" s="88">
        <f>invulformat!K386</f>
        <v>0</v>
      </c>
      <c r="N412" s="88">
        <f>invulformat!O386</f>
        <v>0</v>
      </c>
      <c r="O412" s="88">
        <f>invulformat!P386</f>
        <v>0</v>
      </c>
      <c r="P412" s="88">
        <f>invulformat!Q386</f>
        <v>0</v>
      </c>
      <c r="Q412" s="88">
        <f>invulformat!R386</f>
        <v>0</v>
      </c>
      <c r="R412" s="88">
        <f>invulformat!S386</f>
        <v>0</v>
      </c>
      <c r="S412" s="88">
        <f>invulformat!T386</f>
        <v>0</v>
      </c>
      <c r="T412" s="88">
        <f>invulformat!U386</f>
        <v>0</v>
      </c>
      <c r="U412" s="88">
        <f>(invulformat!V386)+(invulformat!W386)</f>
        <v>0</v>
      </c>
      <c r="V412" s="88">
        <f>(invulformat!X386)+(invulformat!Z386)</f>
        <v>0</v>
      </c>
      <c r="W412" s="88">
        <f>(invulformat!Y386)+(invulformat!AA386)</f>
        <v>0</v>
      </c>
      <c r="X412" s="88">
        <f>invulformat!AB386</f>
        <v>0</v>
      </c>
      <c r="Y412" s="89">
        <f>invulformat!AE386</f>
        <v>0</v>
      </c>
      <c r="Z412" s="89">
        <f>invulformat!AF386</f>
        <v>0</v>
      </c>
      <c r="AA412" s="89">
        <f>invulformat!AG386</f>
        <v>0</v>
      </c>
      <c r="AB412" s="89">
        <f>invulformat!AH386</f>
        <v>0</v>
      </c>
      <c r="AC412" s="89">
        <f>invulformat!AI386</f>
        <v>0</v>
      </c>
      <c r="AD412" s="89">
        <f>invulformat!AJ386</f>
        <v>0</v>
      </c>
      <c r="AE412" s="89">
        <f>invulformat!AK386</f>
        <v>0</v>
      </c>
      <c r="AF412" s="90">
        <v>1</v>
      </c>
    </row>
    <row r="413" spans="1:32" x14ac:dyDescent="0.3">
      <c r="A413" s="88">
        <f>invulformat!B387</f>
        <v>0</v>
      </c>
      <c r="B413" s="88">
        <f>invulformat!C387</f>
        <v>0</v>
      </c>
      <c r="C413" s="88">
        <f>invulformat!D387</f>
        <v>0</v>
      </c>
      <c r="D413" s="88">
        <f>invulformat!E387</f>
        <v>0</v>
      </c>
      <c r="E413" s="88">
        <f>invulformat!F387</f>
        <v>0</v>
      </c>
      <c r="F413" s="88">
        <f>invulformat!G387</f>
        <v>0</v>
      </c>
      <c r="G413" s="88">
        <f>invulformat!H387</f>
        <v>0</v>
      </c>
      <c r="H413" s="88">
        <f>invulformat!I387</f>
        <v>0</v>
      </c>
      <c r="I413" s="88">
        <f>invulformat!J387</f>
        <v>0</v>
      </c>
      <c r="J413" s="88">
        <f>invulformat!L387</f>
        <v>0</v>
      </c>
      <c r="K413" s="88">
        <f>invulformat!M387</f>
        <v>0</v>
      </c>
      <c r="L413" s="88">
        <f>invulformat!N387</f>
        <v>0</v>
      </c>
      <c r="M413" s="88">
        <f>invulformat!K387</f>
        <v>0</v>
      </c>
      <c r="N413" s="88">
        <f>invulformat!O387</f>
        <v>0</v>
      </c>
      <c r="O413" s="88">
        <f>invulformat!P387</f>
        <v>0</v>
      </c>
      <c r="P413" s="88">
        <f>invulformat!Q387</f>
        <v>0</v>
      </c>
      <c r="Q413" s="88">
        <f>invulformat!R387</f>
        <v>0</v>
      </c>
      <c r="R413" s="88">
        <f>invulformat!S387</f>
        <v>0</v>
      </c>
      <c r="S413" s="88">
        <f>invulformat!T387</f>
        <v>0</v>
      </c>
      <c r="T413" s="88">
        <f>invulformat!U387</f>
        <v>0</v>
      </c>
      <c r="U413" s="88">
        <f>(invulformat!V387)+(invulformat!W387)</f>
        <v>0</v>
      </c>
      <c r="V413" s="88">
        <f>(invulformat!X387)+(invulformat!Z387)</f>
        <v>0</v>
      </c>
      <c r="W413" s="88">
        <f>(invulformat!Y387)+(invulformat!AA387)</f>
        <v>0</v>
      </c>
      <c r="X413" s="88">
        <f>invulformat!AB387</f>
        <v>0</v>
      </c>
      <c r="Y413" s="89">
        <f>invulformat!AE387</f>
        <v>0</v>
      </c>
      <c r="Z413" s="89">
        <f>invulformat!AF387</f>
        <v>0</v>
      </c>
      <c r="AA413" s="89">
        <f>invulformat!AG387</f>
        <v>0</v>
      </c>
      <c r="AB413" s="89">
        <f>invulformat!AH387</f>
        <v>0</v>
      </c>
      <c r="AC413" s="89">
        <f>invulformat!AI387</f>
        <v>0</v>
      </c>
      <c r="AD413" s="89">
        <f>invulformat!AJ387</f>
        <v>0</v>
      </c>
      <c r="AE413" s="89">
        <f>invulformat!AK387</f>
        <v>0</v>
      </c>
      <c r="AF413" s="90">
        <v>1</v>
      </c>
    </row>
    <row r="414" spans="1:32" x14ac:dyDescent="0.3">
      <c r="A414" s="88">
        <f>invulformat!B388</f>
        <v>0</v>
      </c>
      <c r="B414" s="88">
        <f>invulformat!C388</f>
        <v>0</v>
      </c>
      <c r="C414" s="88">
        <f>invulformat!D388</f>
        <v>0</v>
      </c>
      <c r="D414" s="88">
        <f>invulformat!E388</f>
        <v>0</v>
      </c>
      <c r="E414" s="88">
        <f>invulformat!F388</f>
        <v>0</v>
      </c>
      <c r="F414" s="88">
        <f>invulformat!G388</f>
        <v>0</v>
      </c>
      <c r="G414" s="88">
        <f>invulformat!H388</f>
        <v>0</v>
      </c>
      <c r="H414" s="88">
        <f>invulformat!I388</f>
        <v>0</v>
      </c>
      <c r="I414" s="88">
        <f>invulformat!J388</f>
        <v>0</v>
      </c>
      <c r="J414" s="88">
        <f>invulformat!L388</f>
        <v>0</v>
      </c>
      <c r="K414" s="88">
        <f>invulformat!M388</f>
        <v>0</v>
      </c>
      <c r="L414" s="88">
        <f>invulformat!N388</f>
        <v>0</v>
      </c>
      <c r="M414" s="88">
        <f>invulformat!K388</f>
        <v>0</v>
      </c>
      <c r="N414" s="88">
        <f>invulformat!O388</f>
        <v>0</v>
      </c>
      <c r="O414" s="88">
        <f>invulformat!P388</f>
        <v>0</v>
      </c>
      <c r="P414" s="88">
        <f>invulformat!Q388</f>
        <v>0</v>
      </c>
      <c r="Q414" s="88">
        <f>invulformat!R388</f>
        <v>0</v>
      </c>
      <c r="R414" s="88">
        <f>invulformat!S388</f>
        <v>0</v>
      </c>
      <c r="S414" s="88">
        <f>invulformat!T388</f>
        <v>0</v>
      </c>
      <c r="T414" s="88">
        <f>invulformat!U388</f>
        <v>0</v>
      </c>
      <c r="U414" s="88">
        <f>(invulformat!V388)+(invulformat!W388)</f>
        <v>0</v>
      </c>
      <c r="V414" s="88">
        <f>(invulformat!X388)+(invulformat!Z388)</f>
        <v>0</v>
      </c>
      <c r="W414" s="88">
        <f>(invulformat!Y388)+(invulformat!AA388)</f>
        <v>0</v>
      </c>
      <c r="X414" s="88">
        <f>invulformat!AB388</f>
        <v>0</v>
      </c>
      <c r="Y414" s="89">
        <f>invulformat!AE388</f>
        <v>0</v>
      </c>
      <c r="Z414" s="89">
        <f>invulformat!AF388</f>
        <v>0</v>
      </c>
      <c r="AA414" s="89">
        <f>invulformat!AG388</f>
        <v>0</v>
      </c>
      <c r="AB414" s="89">
        <f>invulformat!AH388</f>
        <v>0</v>
      </c>
      <c r="AC414" s="89">
        <f>invulformat!AI388</f>
        <v>0</v>
      </c>
      <c r="AD414" s="89">
        <f>invulformat!AJ388</f>
        <v>0</v>
      </c>
      <c r="AE414" s="89">
        <f>invulformat!AK388</f>
        <v>0</v>
      </c>
      <c r="AF414" s="90">
        <v>1</v>
      </c>
    </row>
    <row r="415" spans="1:32" x14ac:dyDescent="0.3">
      <c r="A415" s="88">
        <f>invulformat!B389</f>
        <v>0</v>
      </c>
      <c r="B415" s="88">
        <f>invulformat!C389</f>
        <v>0</v>
      </c>
      <c r="C415" s="88">
        <f>invulformat!D389</f>
        <v>0</v>
      </c>
      <c r="D415" s="88">
        <f>invulformat!E389</f>
        <v>0</v>
      </c>
      <c r="E415" s="88">
        <f>invulformat!F389</f>
        <v>0</v>
      </c>
      <c r="F415" s="88">
        <f>invulformat!G389</f>
        <v>0</v>
      </c>
      <c r="G415" s="88">
        <f>invulformat!H389</f>
        <v>0</v>
      </c>
      <c r="H415" s="88">
        <f>invulformat!I389</f>
        <v>0</v>
      </c>
      <c r="I415" s="88">
        <f>invulformat!J389</f>
        <v>0</v>
      </c>
      <c r="J415" s="88">
        <f>invulformat!L389</f>
        <v>0</v>
      </c>
      <c r="K415" s="88">
        <f>invulformat!M389</f>
        <v>0</v>
      </c>
      <c r="L415" s="88">
        <f>invulformat!N389</f>
        <v>0</v>
      </c>
      <c r="M415" s="88">
        <f>invulformat!K389</f>
        <v>0</v>
      </c>
      <c r="N415" s="88">
        <f>invulformat!O389</f>
        <v>0</v>
      </c>
      <c r="O415" s="88">
        <f>invulformat!P389</f>
        <v>0</v>
      </c>
      <c r="P415" s="88">
        <f>invulformat!Q389</f>
        <v>0</v>
      </c>
      <c r="Q415" s="88">
        <f>invulformat!R389</f>
        <v>0</v>
      </c>
      <c r="R415" s="88">
        <f>invulformat!S389</f>
        <v>0</v>
      </c>
      <c r="S415" s="88">
        <f>invulformat!T389</f>
        <v>0</v>
      </c>
      <c r="T415" s="88">
        <f>invulformat!U389</f>
        <v>0</v>
      </c>
      <c r="U415" s="88">
        <f>(invulformat!V389)+(invulformat!W389)</f>
        <v>0</v>
      </c>
      <c r="V415" s="88">
        <f>(invulformat!X389)+(invulformat!Z389)</f>
        <v>0</v>
      </c>
      <c r="W415" s="88">
        <f>(invulformat!Y389)+(invulformat!AA389)</f>
        <v>0</v>
      </c>
      <c r="X415" s="88">
        <f>invulformat!AB389</f>
        <v>0</v>
      </c>
      <c r="Y415" s="89">
        <f>invulformat!AE389</f>
        <v>0</v>
      </c>
      <c r="Z415" s="89">
        <f>invulformat!AF389</f>
        <v>0</v>
      </c>
      <c r="AA415" s="89">
        <f>invulformat!AG389</f>
        <v>0</v>
      </c>
      <c r="AB415" s="89">
        <f>invulformat!AH389</f>
        <v>0</v>
      </c>
      <c r="AC415" s="89">
        <f>invulformat!AI389</f>
        <v>0</v>
      </c>
      <c r="AD415" s="89">
        <f>invulformat!AJ389</f>
        <v>0</v>
      </c>
      <c r="AE415" s="89">
        <f>invulformat!AK389</f>
        <v>0</v>
      </c>
      <c r="AF415" s="90">
        <v>1</v>
      </c>
    </row>
    <row r="416" spans="1:32" x14ac:dyDescent="0.3">
      <c r="A416" s="88">
        <f>invulformat!B390</f>
        <v>0</v>
      </c>
      <c r="B416" s="88">
        <f>invulformat!C390</f>
        <v>0</v>
      </c>
      <c r="C416" s="88">
        <f>invulformat!D390</f>
        <v>0</v>
      </c>
      <c r="D416" s="88">
        <f>invulformat!E390</f>
        <v>0</v>
      </c>
      <c r="E416" s="88">
        <f>invulformat!F390</f>
        <v>0</v>
      </c>
      <c r="F416" s="88">
        <f>invulformat!G390</f>
        <v>0</v>
      </c>
      <c r="G416" s="88">
        <f>invulformat!H390</f>
        <v>0</v>
      </c>
      <c r="H416" s="88">
        <f>invulformat!I390</f>
        <v>0</v>
      </c>
      <c r="I416" s="88">
        <f>invulformat!J390</f>
        <v>0</v>
      </c>
      <c r="J416" s="88">
        <f>invulformat!L390</f>
        <v>0</v>
      </c>
      <c r="K416" s="88">
        <f>invulformat!M390</f>
        <v>0</v>
      </c>
      <c r="L416" s="88">
        <f>invulformat!N390</f>
        <v>0</v>
      </c>
      <c r="M416" s="88">
        <f>invulformat!K390</f>
        <v>0</v>
      </c>
      <c r="N416" s="88">
        <f>invulformat!O390</f>
        <v>0</v>
      </c>
      <c r="O416" s="88">
        <f>invulformat!P390</f>
        <v>0</v>
      </c>
      <c r="P416" s="88">
        <f>invulformat!Q390</f>
        <v>0</v>
      </c>
      <c r="Q416" s="88">
        <f>invulformat!R390</f>
        <v>0</v>
      </c>
      <c r="R416" s="88">
        <f>invulformat!S390</f>
        <v>0</v>
      </c>
      <c r="S416" s="88">
        <f>invulformat!T390</f>
        <v>0</v>
      </c>
      <c r="T416" s="88">
        <f>invulformat!U390</f>
        <v>0</v>
      </c>
      <c r="U416" s="88">
        <f>(invulformat!V390)+(invulformat!W390)</f>
        <v>0</v>
      </c>
      <c r="V416" s="88">
        <f>(invulformat!X390)+(invulformat!Z390)</f>
        <v>0</v>
      </c>
      <c r="W416" s="88">
        <f>(invulformat!Y390)+(invulformat!AA390)</f>
        <v>0</v>
      </c>
      <c r="X416" s="88">
        <f>invulformat!AB390</f>
        <v>0</v>
      </c>
      <c r="Y416" s="89">
        <f>invulformat!AE390</f>
        <v>0</v>
      </c>
      <c r="Z416" s="89">
        <f>invulformat!AF390</f>
        <v>0</v>
      </c>
      <c r="AA416" s="89">
        <f>invulformat!AG390</f>
        <v>0</v>
      </c>
      <c r="AB416" s="89">
        <f>invulformat!AH390</f>
        <v>0</v>
      </c>
      <c r="AC416" s="89">
        <f>invulformat!AI390</f>
        <v>0</v>
      </c>
      <c r="AD416" s="89">
        <f>invulformat!AJ390</f>
        <v>0</v>
      </c>
      <c r="AE416" s="89">
        <f>invulformat!AK390</f>
        <v>0</v>
      </c>
      <c r="AF416" s="90">
        <v>1</v>
      </c>
    </row>
    <row r="417" spans="1:32" x14ac:dyDescent="0.3">
      <c r="A417" s="88">
        <f>invulformat!B391</f>
        <v>0</v>
      </c>
      <c r="B417" s="88">
        <f>invulformat!C391</f>
        <v>0</v>
      </c>
      <c r="C417" s="88">
        <f>invulformat!D391</f>
        <v>0</v>
      </c>
      <c r="D417" s="88">
        <f>invulformat!E391</f>
        <v>0</v>
      </c>
      <c r="E417" s="88">
        <f>invulformat!F391</f>
        <v>0</v>
      </c>
      <c r="F417" s="88">
        <f>invulformat!G391</f>
        <v>0</v>
      </c>
      <c r="G417" s="88">
        <f>invulformat!H391</f>
        <v>0</v>
      </c>
      <c r="H417" s="88">
        <f>invulformat!I391</f>
        <v>0</v>
      </c>
      <c r="I417" s="88">
        <f>invulformat!J391</f>
        <v>0</v>
      </c>
      <c r="J417" s="88">
        <f>invulformat!L391</f>
        <v>0</v>
      </c>
      <c r="K417" s="88">
        <f>invulformat!M391</f>
        <v>0</v>
      </c>
      <c r="L417" s="88">
        <f>invulformat!N391</f>
        <v>0</v>
      </c>
      <c r="M417" s="88">
        <f>invulformat!K391</f>
        <v>0</v>
      </c>
      <c r="N417" s="88">
        <f>invulformat!O391</f>
        <v>0</v>
      </c>
      <c r="O417" s="88">
        <f>invulformat!P391</f>
        <v>0</v>
      </c>
      <c r="P417" s="88">
        <f>invulformat!Q391</f>
        <v>0</v>
      </c>
      <c r="Q417" s="88">
        <f>invulformat!R391</f>
        <v>0</v>
      </c>
      <c r="R417" s="88">
        <f>invulformat!S391</f>
        <v>0</v>
      </c>
      <c r="S417" s="88">
        <f>invulformat!T391</f>
        <v>0</v>
      </c>
      <c r="T417" s="88">
        <f>invulformat!U391</f>
        <v>0</v>
      </c>
      <c r="U417" s="88">
        <f>(invulformat!V391)+(invulformat!W391)</f>
        <v>0</v>
      </c>
      <c r="V417" s="88">
        <f>(invulformat!X391)+(invulformat!Z391)</f>
        <v>0</v>
      </c>
      <c r="W417" s="88">
        <f>(invulformat!Y391)+(invulformat!AA391)</f>
        <v>0</v>
      </c>
      <c r="X417" s="88">
        <f>invulformat!AB391</f>
        <v>0</v>
      </c>
      <c r="Y417" s="89">
        <f>invulformat!AE391</f>
        <v>0</v>
      </c>
      <c r="Z417" s="89">
        <f>invulformat!AF391</f>
        <v>0</v>
      </c>
      <c r="AA417" s="89">
        <f>invulformat!AG391</f>
        <v>0</v>
      </c>
      <c r="AB417" s="89">
        <f>invulformat!AH391</f>
        <v>0</v>
      </c>
      <c r="AC417" s="89">
        <f>invulformat!AI391</f>
        <v>0</v>
      </c>
      <c r="AD417" s="89">
        <f>invulformat!AJ391</f>
        <v>0</v>
      </c>
      <c r="AE417" s="89">
        <f>invulformat!AK391</f>
        <v>0</v>
      </c>
      <c r="AF417" s="90">
        <v>1</v>
      </c>
    </row>
    <row r="418" spans="1:32" x14ac:dyDescent="0.3">
      <c r="A418" s="88">
        <f>invulformat!B392</f>
        <v>0</v>
      </c>
      <c r="B418" s="88">
        <f>invulformat!C392</f>
        <v>0</v>
      </c>
      <c r="C418" s="88">
        <f>invulformat!D392</f>
        <v>0</v>
      </c>
      <c r="D418" s="88">
        <f>invulformat!E392</f>
        <v>0</v>
      </c>
      <c r="E418" s="88">
        <f>invulformat!F392</f>
        <v>0</v>
      </c>
      <c r="F418" s="88">
        <f>invulformat!G392</f>
        <v>0</v>
      </c>
      <c r="G418" s="88">
        <f>invulformat!H392</f>
        <v>0</v>
      </c>
      <c r="H418" s="88">
        <f>invulformat!I392</f>
        <v>0</v>
      </c>
      <c r="I418" s="88">
        <f>invulformat!J392</f>
        <v>0</v>
      </c>
      <c r="J418" s="88">
        <f>invulformat!L392</f>
        <v>0</v>
      </c>
      <c r="K418" s="88">
        <f>invulformat!M392</f>
        <v>0</v>
      </c>
      <c r="L418" s="88">
        <f>invulformat!N392</f>
        <v>0</v>
      </c>
      <c r="M418" s="88">
        <f>invulformat!K392</f>
        <v>0</v>
      </c>
      <c r="N418" s="88">
        <f>invulformat!O392</f>
        <v>0</v>
      </c>
      <c r="O418" s="88">
        <f>invulformat!P392</f>
        <v>0</v>
      </c>
      <c r="P418" s="88">
        <f>invulformat!Q392</f>
        <v>0</v>
      </c>
      <c r="Q418" s="88">
        <f>invulformat!R392</f>
        <v>0</v>
      </c>
      <c r="R418" s="88">
        <f>invulformat!S392</f>
        <v>0</v>
      </c>
      <c r="S418" s="88">
        <f>invulformat!T392</f>
        <v>0</v>
      </c>
      <c r="T418" s="88">
        <f>invulformat!U392</f>
        <v>0</v>
      </c>
      <c r="U418" s="88">
        <f>(invulformat!V392)+(invulformat!W392)</f>
        <v>0</v>
      </c>
      <c r="V418" s="88">
        <f>(invulformat!X392)+(invulformat!Z392)</f>
        <v>0</v>
      </c>
      <c r="W418" s="88">
        <f>(invulformat!Y392)+(invulformat!AA392)</f>
        <v>0</v>
      </c>
      <c r="X418" s="88">
        <f>invulformat!AB392</f>
        <v>0</v>
      </c>
      <c r="Y418" s="89">
        <f>invulformat!AE392</f>
        <v>0</v>
      </c>
      <c r="Z418" s="89">
        <f>invulformat!AF392</f>
        <v>0</v>
      </c>
      <c r="AA418" s="89">
        <f>invulformat!AG392</f>
        <v>0</v>
      </c>
      <c r="AB418" s="89">
        <f>invulformat!AH392</f>
        <v>0</v>
      </c>
      <c r="AC418" s="89">
        <f>invulformat!AI392</f>
        <v>0</v>
      </c>
      <c r="AD418" s="89">
        <f>invulformat!AJ392</f>
        <v>0</v>
      </c>
      <c r="AE418" s="89">
        <f>invulformat!AK392</f>
        <v>0</v>
      </c>
      <c r="AF418" s="90">
        <v>1</v>
      </c>
    </row>
    <row r="419" spans="1:32" x14ac:dyDescent="0.3">
      <c r="A419" s="88">
        <f>invulformat!B393</f>
        <v>0</v>
      </c>
      <c r="B419" s="88">
        <f>invulformat!C393</f>
        <v>0</v>
      </c>
      <c r="C419" s="88">
        <f>invulformat!D393</f>
        <v>0</v>
      </c>
      <c r="D419" s="88">
        <f>invulformat!E393</f>
        <v>0</v>
      </c>
      <c r="E419" s="88">
        <f>invulformat!F393</f>
        <v>0</v>
      </c>
      <c r="F419" s="88">
        <f>invulformat!G393</f>
        <v>0</v>
      </c>
      <c r="G419" s="88">
        <f>invulformat!H393</f>
        <v>0</v>
      </c>
      <c r="H419" s="88">
        <f>invulformat!I393</f>
        <v>0</v>
      </c>
      <c r="I419" s="88">
        <f>invulformat!J393</f>
        <v>0</v>
      </c>
      <c r="J419" s="88">
        <f>invulformat!L393</f>
        <v>0</v>
      </c>
      <c r="K419" s="88">
        <f>invulformat!M393</f>
        <v>0</v>
      </c>
      <c r="L419" s="88">
        <f>invulformat!N393</f>
        <v>0</v>
      </c>
      <c r="M419" s="88">
        <f>invulformat!K393</f>
        <v>0</v>
      </c>
      <c r="N419" s="88">
        <f>invulformat!O393</f>
        <v>0</v>
      </c>
      <c r="O419" s="88">
        <f>invulformat!P393</f>
        <v>0</v>
      </c>
      <c r="P419" s="88">
        <f>invulformat!Q393</f>
        <v>0</v>
      </c>
      <c r="Q419" s="88">
        <f>invulformat!R393</f>
        <v>0</v>
      </c>
      <c r="R419" s="88">
        <f>invulformat!S393</f>
        <v>0</v>
      </c>
      <c r="S419" s="88">
        <f>invulformat!T393</f>
        <v>0</v>
      </c>
      <c r="T419" s="88">
        <f>invulformat!U393</f>
        <v>0</v>
      </c>
      <c r="U419" s="88">
        <f>(invulformat!V393)+(invulformat!W393)</f>
        <v>0</v>
      </c>
      <c r="V419" s="88">
        <f>(invulformat!X393)+(invulformat!Z393)</f>
        <v>0</v>
      </c>
      <c r="W419" s="88">
        <f>(invulformat!Y393)+(invulformat!AA393)</f>
        <v>0</v>
      </c>
      <c r="X419" s="88">
        <f>invulformat!AB393</f>
        <v>0</v>
      </c>
      <c r="Y419" s="89">
        <f>invulformat!AE393</f>
        <v>0</v>
      </c>
      <c r="Z419" s="89">
        <f>invulformat!AF393</f>
        <v>0</v>
      </c>
      <c r="AA419" s="89">
        <f>invulformat!AG393</f>
        <v>0</v>
      </c>
      <c r="AB419" s="89">
        <f>invulformat!AH393</f>
        <v>0</v>
      </c>
      <c r="AC419" s="89">
        <f>invulformat!AI393</f>
        <v>0</v>
      </c>
      <c r="AD419" s="89">
        <f>invulformat!AJ393</f>
        <v>0</v>
      </c>
      <c r="AE419" s="89">
        <f>invulformat!AK393</f>
        <v>0</v>
      </c>
      <c r="AF419" s="90">
        <v>1</v>
      </c>
    </row>
    <row r="420" spans="1:32" x14ac:dyDescent="0.3">
      <c r="A420" s="88">
        <f>invulformat!B394</f>
        <v>0</v>
      </c>
      <c r="B420" s="88">
        <f>invulformat!C394</f>
        <v>0</v>
      </c>
      <c r="C420" s="88">
        <f>invulformat!D394</f>
        <v>0</v>
      </c>
      <c r="D420" s="88">
        <f>invulformat!E394</f>
        <v>0</v>
      </c>
      <c r="E420" s="88">
        <f>invulformat!F394</f>
        <v>0</v>
      </c>
      <c r="F420" s="88">
        <f>invulformat!G394</f>
        <v>0</v>
      </c>
      <c r="G420" s="88">
        <f>invulformat!H394</f>
        <v>0</v>
      </c>
      <c r="H420" s="88">
        <f>invulformat!I394</f>
        <v>0</v>
      </c>
      <c r="I420" s="88">
        <f>invulformat!J394</f>
        <v>0</v>
      </c>
      <c r="J420" s="88">
        <f>invulformat!L394</f>
        <v>0</v>
      </c>
      <c r="K420" s="88">
        <f>invulformat!M394</f>
        <v>0</v>
      </c>
      <c r="L420" s="88">
        <f>invulformat!N394</f>
        <v>0</v>
      </c>
      <c r="M420" s="88">
        <f>invulformat!K394</f>
        <v>0</v>
      </c>
      <c r="N420" s="88">
        <f>invulformat!O394</f>
        <v>0</v>
      </c>
      <c r="O420" s="88">
        <f>invulformat!P394</f>
        <v>0</v>
      </c>
      <c r="P420" s="88">
        <f>invulformat!Q394</f>
        <v>0</v>
      </c>
      <c r="Q420" s="88">
        <f>invulformat!R394</f>
        <v>0</v>
      </c>
      <c r="R420" s="88">
        <f>invulformat!S394</f>
        <v>0</v>
      </c>
      <c r="S420" s="88">
        <f>invulformat!T394</f>
        <v>0</v>
      </c>
      <c r="T420" s="88">
        <f>invulformat!U394</f>
        <v>0</v>
      </c>
      <c r="U420" s="88">
        <f>(invulformat!V394)+(invulformat!W394)</f>
        <v>0</v>
      </c>
      <c r="V420" s="88">
        <f>(invulformat!X394)+(invulformat!Z394)</f>
        <v>0</v>
      </c>
      <c r="W420" s="88">
        <f>(invulformat!Y394)+(invulformat!AA394)</f>
        <v>0</v>
      </c>
      <c r="X420" s="88">
        <f>invulformat!AB394</f>
        <v>0</v>
      </c>
      <c r="Y420" s="89">
        <f>invulformat!AE394</f>
        <v>0</v>
      </c>
      <c r="Z420" s="89">
        <f>invulformat!AF394</f>
        <v>0</v>
      </c>
      <c r="AA420" s="89">
        <f>invulformat!AG394</f>
        <v>0</v>
      </c>
      <c r="AB420" s="89">
        <f>invulformat!AH394</f>
        <v>0</v>
      </c>
      <c r="AC420" s="89">
        <f>invulformat!AI394</f>
        <v>0</v>
      </c>
      <c r="AD420" s="89">
        <f>invulformat!AJ394</f>
        <v>0</v>
      </c>
      <c r="AE420" s="89">
        <f>invulformat!AK394</f>
        <v>0</v>
      </c>
      <c r="AF420" s="90">
        <v>1</v>
      </c>
    </row>
    <row r="421" spans="1:32" x14ac:dyDescent="0.3">
      <c r="A421" s="88">
        <f>invulformat!B395</f>
        <v>0</v>
      </c>
      <c r="B421" s="88">
        <f>invulformat!C395</f>
        <v>0</v>
      </c>
      <c r="C421" s="88">
        <f>invulformat!D395</f>
        <v>0</v>
      </c>
      <c r="D421" s="88">
        <f>invulformat!E395</f>
        <v>0</v>
      </c>
      <c r="E421" s="88">
        <f>invulformat!F395</f>
        <v>0</v>
      </c>
      <c r="F421" s="88">
        <f>invulformat!G395</f>
        <v>0</v>
      </c>
      <c r="G421" s="88">
        <f>invulformat!H395</f>
        <v>0</v>
      </c>
      <c r="H421" s="88">
        <f>invulformat!I395</f>
        <v>0</v>
      </c>
      <c r="I421" s="88">
        <f>invulformat!J395</f>
        <v>0</v>
      </c>
      <c r="J421" s="88">
        <f>invulformat!L395</f>
        <v>0</v>
      </c>
      <c r="K421" s="88">
        <f>invulformat!M395</f>
        <v>0</v>
      </c>
      <c r="L421" s="88">
        <f>invulformat!N395</f>
        <v>0</v>
      </c>
      <c r="M421" s="88">
        <f>invulformat!K395</f>
        <v>0</v>
      </c>
      <c r="N421" s="88">
        <f>invulformat!O395</f>
        <v>0</v>
      </c>
      <c r="O421" s="88">
        <f>invulformat!P395</f>
        <v>0</v>
      </c>
      <c r="P421" s="88">
        <f>invulformat!Q395</f>
        <v>0</v>
      </c>
      <c r="Q421" s="88">
        <f>invulformat!R395</f>
        <v>0</v>
      </c>
      <c r="R421" s="88">
        <f>invulformat!S395</f>
        <v>0</v>
      </c>
      <c r="S421" s="88">
        <f>invulformat!T395</f>
        <v>0</v>
      </c>
      <c r="T421" s="88">
        <f>invulformat!U395</f>
        <v>0</v>
      </c>
      <c r="U421" s="88">
        <f>(invulformat!V395)+(invulformat!W395)</f>
        <v>0</v>
      </c>
      <c r="V421" s="88">
        <f>(invulformat!X395)+(invulformat!Z395)</f>
        <v>0</v>
      </c>
      <c r="W421" s="88">
        <f>(invulformat!Y395)+(invulformat!AA395)</f>
        <v>0</v>
      </c>
      <c r="X421" s="88">
        <f>invulformat!AB395</f>
        <v>0</v>
      </c>
      <c r="Y421" s="89">
        <f>invulformat!AE395</f>
        <v>0</v>
      </c>
      <c r="Z421" s="89">
        <f>invulformat!AF395</f>
        <v>0</v>
      </c>
      <c r="AA421" s="89">
        <f>invulformat!AG395</f>
        <v>0</v>
      </c>
      <c r="AB421" s="89">
        <f>invulformat!AH395</f>
        <v>0</v>
      </c>
      <c r="AC421" s="89">
        <f>invulformat!AI395</f>
        <v>0</v>
      </c>
      <c r="AD421" s="89">
        <f>invulformat!AJ395</f>
        <v>0</v>
      </c>
      <c r="AE421" s="89">
        <f>invulformat!AK395</f>
        <v>0</v>
      </c>
      <c r="AF421" s="90">
        <v>1</v>
      </c>
    </row>
    <row r="422" spans="1:32" x14ac:dyDescent="0.3">
      <c r="A422" s="88">
        <f>invulformat!B396</f>
        <v>0</v>
      </c>
      <c r="B422" s="88">
        <f>invulformat!C396</f>
        <v>0</v>
      </c>
      <c r="C422" s="88">
        <f>invulformat!D396</f>
        <v>0</v>
      </c>
      <c r="D422" s="88">
        <f>invulformat!E396</f>
        <v>0</v>
      </c>
      <c r="E422" s="88">
        <f>invulformat!F396</f>
        <v>0</v>
      </c>
      <c r="F422" s="88">
        <f>invulformat!G396</f>
        <v>0</v>
      </c>
      <c r="G422" s="88">
        <f>invulformat!H396</f>
        <v>0</v>
      </c>
      <c r="H422" s="88">
        <f>invulformat!I396</f>
        <v>0</v>
      </c>
      <c r="I422" s="88">
        <f>invulformat!J396</f>
        <v>0</v>
      </c>
      <c r="J422" s="88">
        <f>invulformat!L396</f>
        <v>0</v>
      </c>
      <c r="K422" s="88">
        <f>invulformat!M396</f>
        <v>0</v>
      </c>
      <c r="L422" s="88">
        <f>invulformat!N396</f>
        <v>0</v>
      </c>
      <c r="M422" s="88">
        <f>invulformat!K396</f>
        <v>0</v>
      </c>
      <c r="N422" s="88">
        <f>invulformat!O396</f>
        <v>0</v>
      </c>
      <c r="O422" s="88">
        <f>invulformat!P396</f>
        <v>0</v>
      </c>
      <c r="P422" s="88">
        <f>invulformat!Q396</f>
        <v>0</v>
      </c>
      <c r="Q422" s="88">
        <f>invulformat!R396</f>
        <v>0</v>
      </c>
      <c r="R422" s="88">
        <f>invulformat!S396</f>
        <v>0</v>
      </c>
      <c r="S422" s="88">
        <f>invulformat!T396</f>
        <v>0</v>
      </c>
      <c r="T422" s="88">
        <f>invulformat!U396</f>
        <v>0</v>
      </c>
      <c r="U422" s="88">
        <f>(invulformat!V396)+(invulformat!W396)</f>
        <v>0</v>
      </c>
      <c r="V422" s="88">
        <f>(invulformat!X396)+(invulformat!Z396)</f>
        <v>0</v>
      </c>
      <c r="W422" s="88">
        <f>(invulformat!Y396)+(invulformat!AA396)</f>
        <v>0</v>
      </c>
      <c r="X422" s="88">
        <f>invulformat!AB396</f>
        <v>0</v>
      </c>
      <c r="Y422" s="89">
        <f>invulformat!AE396</f>
        <v>0</v>
      </c>
      <c r="Z422" s="89">
        <f>invulformat!AF396</f>
        <v>0</v>
      </c>
      <c r="AA422" s="89">
        <f>invulformat!AG396</f>
        <v>0</v>
      </c>
      <c r="AB422" s="89">
        <f>invulformat!AH396</f>
        <v>0</v>
      </c>
      <c r="AC422" s="89">
        <f>invulformat!AI396</f>
        <v>0</v>
      </c>
      <c r="AD422" s="89">
        <f>invulformat!AJ396</f>
        <v>0</v>
      </c>
      <c r="AE422" s="89">
        <f>invulformat!AK396</f>
        <v>0</v>
      </c>
      <c r="AF422" s="90">
        <v>1</v>
      </c>
    </row>
    <row r="423" spans="1:32" x14ac:dyDescent="0.3">
      <c r="A423" s="88">
        <f>invulformat!B397</f>
        <v>0</v>
      </c>
      <c r="B423" s="88">
        <f>invulformat!C397</f>
        <v>0</v>
      </c>
      <c r="C423" s="88">
        <f>invulformat!D397</f>
        <v>0</v>
      </c>
      <c r="D423" s="88">
        <f>invulformat!E397</f>
        <v>0</v>
      </c>
      <c r="E423" s="88">
        <f>invulformat!F397</f>
        <v>0</v>
      </c>
      <c r="F423" s="88">
        <f>invulformat!G397</f>
        <v>0</v>
      </c>
      <c r="G423" s="88">
        <f>invulformat!H397</f>
        <v>0</v>
      </c>
      <c r="H423" s="88">
        <f>invulformat!I397</f>
        <v>0</v>
      </c>
      <c r="I423" s="88">
        <f>invulformat!J397</f>
        <v>0</v>
      </c>
      <c r="J423" s="88">
        <f>invulformat!L397</f>
        <v>0</v>
      </c>
      <c r="K423" s="88">
        <f>invulformat!M397</f>
        <v>0</v>
      </c>
      <c r="L423" s="88">
        <f>invulformat!N397</f>
        <v>0</v>
      </c>
      <c r="M423" s="88">
        <f>invulformat!K397</f>
        <v>0</v>
      </c>
      <c r="N423" s="88">
        <f>invulformat!O397</f>
        <v>0</v>
      </c>
      <c r="O423" s="88">
        <f>invulformat!P397</f>
        <v>0</v>
      </c>
      <c r="P423" s="88">
        <f>invulformat!Q397</f>
        <v>0</v>
      </c>
      <c r="Q423" s="88">
        <f>invulformat!R397</f>
        <v>0</v>
      </c>
      <c r="R423" s="88">
        <f>invulformat!S397</f>
        <v>0</v>
      </c>
      <c r="S423" s="88">
        <f>invulformat!T397</f>
        <v>0</v>
      </c>
      <c r="T423" s="88">
        <f>invulformat!U397</f>
        <v>0</v>
      </c>
      <c r="U423" s="88">
        <f>(invulformat!V397)+(invulformat!W397)</f>
        <v>0</v>
      </c>
      <c r="V423" s="88">
        <f>(invulformat!X397)+(invulformat!Z397)</f>
        <v>0</v>
      </c>
      <c r="W423" s="88">
        <f>(invulformat!Y397)+(invulformat!AA397)</f>
        <v>0</v>
      </c>
      <c r="X423" s="88">
        <f>invulformat!AB397</f>
        <v>0</v>
      </c>
      <c r="Y423" s="89">
        <f>invulformat!AE397</f>
        <v>0</v>
      </c>
      <c r="Z423" s="89">
        <f>invulformat!AF397</f>
        <v>0</v>
      </c>
      <c r="AA423" s="89">
        <f>invulformat!AG397</f>
        <v>0</v>
      </c>
      <c r="AB423" s="89">
        <f>invulformat!AH397</f>
        <v>0</v>
      </c>
      <c r="AC423" s="89">
        <f>invulformat!AI397</f>
        <v>0</v>
      </c>
      <c r="AD423" s="89">
        <f>invulformat!AJ397</f>
        <v>0</v>
      </c>
      <c r="AE423" s="89">
        <f>invulformat!AK397</f>
        <v>0</v>
      </c>
      <c r="AF423" s="90">
        <v>1</v>
      </c>
    </row>
    <row r="424" spans="1:32" x14ac:dyDescent="0.3">
      <c r="A424" s="88">
        <f>invulformat!B398</f>
        <v>0</v>
      </c>
      <c r="B424" s="88">
        <f>invulformat!C398</f>
        <v>0</v>
      </c>
      <c r="C424" s="88">
        <f>invulformat!D398</f>
        <v>0</v>
      </c>
      <c r="D424" s="88">
        <f>invulformat!E398</f>
        <v>0</v>
      </c>
      <c r="E424" s="88">
        <f>invulformat!F398</f>
        <v>0</v>
      </c>
      <c r="F424" s="88">
        <f>invulformat!G398</f>
        <v>0</v>
      </c>
      <c r="G424" s="88">
        <f>invulformat!H398</f>
        <v>0</v>
      </c>
      <c r="H424" s="88">
        <f>invulformat!I398</f>
        <v>0</v>
      </c>
      <c r="I424" s="88">
        <f>invulformat!J398</f>
        <v>0</v>
      </c>
      <c r="J424" s="88">
        <f>invulformat!L398</f>
        <v>0</v>
      </c>
      <c r="K424" s="88">
        <f>invulformat!M398</f>
        <v>0</v>
      </c>
      <c r="L424" s="88">
        <f>invulformat!N398</f>
        <v>0</v>
      </c>
      <c r="M424" s="88">
        <f>invulformat!K398</f>
        <v>0</v>
      </c>
      <c r="N424" s="88">
        <f>invulformat!O398</f>
        <v>0</v>
      </c>
      <c r="O424" s="88">
        <f>invulformat!P398</f>
        <v>0</v>
      </c>
      <c r="P424" s="88">
        <f>invulformat!Q398</f>
        <v>0</v>
      </c>
      <c r="Q424" s="88">
        <f>invulformat!R398</f>
        <v>0</v>
      </c>
      <c r="R424" s="88">
        <f>invulformat!S398</f>
        <v>0</v>
      </c>
      <c r="S424" s="88">
        <f>invulformat!T398</f>
        <v>0</v>
      </c>
      <c r="T424" s="88">
        <f>invulformat!U398</f>
        <v>0</v>
      </c>
      <c r="U424" s="88">
        <f>(invulformat!V398)+(invulformat!W398)</f>
        <v>0</v>
      </c>
      <c r="V424" s="88">
        <f>(invulformat!X398)+(invulformat!Z398)</f>
        <v>0</v>
      </c>
      <c r="W424" s="88">
        <f>(invulformat!Y398)+(invulformat!AA398)</f>
        <v>0</v>
      </c>
      <c r="X424" s="88">
        <f>invulformat!AB398</f>
        <v>0</v>
      </c>
      <c r="Y424" s="89">
        <f>invulformat!AE398</f>
        <v>0</v>
      </c>
      <c r="Z424" s="89">
        <f>invulformat!AF398</f>
        <v>0</v>
      </c>
      <c r="AA424" s="89">
        <f>invulformat!AG398</f>
        <v>0</v>
      </c>
      <c r="AB424" s="89">
        <f>invulformat!AH398</f>
        <v>0</v>
      </c>
      <c r="AC424" s="89">
        <f>invulformat!AI398</f>
        <v>0</v>
      </c>
      <c r="AD424" s="89">
        <f>invulformat!AJ398</f>
        <v>0</v>
      </c>
      <c r="AE424" s="89">
        <f>invulformat!AK398</f>
        <v>0</v>
      </c>
      <c r="AF424" s="90">
        <v>1</v>
      </c>
    </row>
    <row r="425" spans="1:32" x14ac:dyDescent="0.3">
      <c r="A425" s="88">
        <f>invulformat!B399</f>
        <v>0</v>
      </c>
      <c r="B425" s="88">
        <f>invulformat!C399</f>
        <v>0</v>
      </c>
      <c r="C425" s="88">
        <f>invulformat!D399</f>
        <v>0</v>
      </c>
      <c r="D425" s="88">
        <f>invulformat!E399</f>
        <v>0</v>
      </c>
      <c r="E425" s="88">
        <f>invulformat!F399</f>
        <v>0</v>
      </c>
      <c r="F425" s="88">
        <f>invulformat!G399</f>
        <v>0</v>
      </c>
      <c r="G425" s="88">
        <f>invulformat!H399</f>
        <v>0</v>
      </c>
      <c r="H425" s="88">
        <f>invulformat!I399</f>
        <v>0</v>
      </c>
      <c r="I425" s="88">
        <f>invulformat!J399</f>
        <v>0</v>
      </c>
      <c r="J425" s="88">
        <f>invulformat!L399</f>
        <v>0</v>
      </c>
      <c r="K425" s="88">
        <f>invulformat!M399</f>
        <v>0</v>
      </c>
      <c r="L425" s="88">
        <f>invulformat!N399</f>
        <v>0</v>
      </c>
      <c r="M425" s="88">
        <f>invulformat!K399</f>
        <v>0</v>
      </c>
      <c r="N425" s="88">
        <f>invulformat!O399</f>
        <v>0</v>
      </c>
      <c r="O425" s="88">
        <f>invulformat!P399</f>
        <v>0</v>
      </c>
      <c r="P425" s="88">
        <f>invulformat!Q399</f>
        <v>0</v>
      </c>
      <c r="Q425" s="88">
        <f>invulformat!R399</f>
        <v>0</v>
      </c>
      <c r="R425" s="88">
        <f>invulformat!S399</f>
        <v>0</v>
      </c>
      <c r="S425" s="88">
        <f>invulformat!T399</f>
        <v>0</v>
      </c>
      <c r="T425" s="88">
        <f>invulformat!U399</f>
        <v>0</v>
      </c>
      <c r="U425" s="88">
        <f>(invulformat!V399)+(invulformat!W399)</f>
        <v>0</v>
      </c>
      <c r="V425" s="88">
        <f>(invulformat!X399)+(invulformat!Z399)</f>
        <v>0</v>
      </c>
      <c r="W425" s="88">
        <f>(invulformat!Y399)+(invulformat!AA399)</f>
        <v>0</v>
      </c>
      <c r="X425" s="88">
        <f>invulformat!AB399</f>
        <v>0</v>
      </c>
      <c r="Y425" s="89">
        <f>invulformat!AE399</f>
        <v>0</v>
      </c>
      <c r="Z425" s="89">
        <f>invulformat!AF399</f>
        <v>0</v>
      </c>
      <c r="AA425" s="89">
        <f>invulformat!AG399</f>
        <v>0</v>
      </c>
      <c r="AB425" s="89">
        <f>invulformat!AH399</f>
        <v>0</v>
      </c>
      <c r="AC425" s="89">
        <f>invulformat!AI399</f>
        <v>0</v>
      </c>
      <c r="AD425" s="89">
        <f>invulformat!AJ399</f>
        <v>0</v>
      </c>
      <c r="AE425" s="89">
        <f>invulformat!AK399</f>
        <v>0</v>
      </c>
      <c r="AF425" s="90">
        <v>1</v>
      </c>
    </row>
    <row r="426" spans="1:32" x14ac:dyDescent="0.3">
      <c r="A426" s="88">
        <f>invulformat!B400</f>
        <v>0</v>
      </c>
      <c r="B426" s="88">
        <f>invulformat!C400</f>
        <v>0</v>
      </c>
      <c r="C426" s="88">
        <f>invulformat!D400</f>
        <v>0</v>
      </c>
      <c r="D426" s="88">
        <f>invulformat!E400</f>
        <v>0</v>
      </c>
      <c r="E426" s="88">
        <f>invulformat!F400</f>
        <v>0</v>
      </c>
      <c r="F426" s="88">
        <f>invulformat!G400</f>
        <v>0</v>
      </c>
      <c r="G426" s="88">
        <f>invulformat!H400</f>
        <v>0</v>
      </c>
      <c r="H426" s="88">
        <f>invulformat!I400</f>
        <v>0</v>
      </c>
      <c r="I426" s="88">
        <f>invulformat!J400</f>
        <v>0</v>
      </c>
      <c r="J426" s="88">
        <f>invulformat!L400</f>
        <v>0</v>
      </c>
      <c r="K426" s="88">
        <f>invulformat!M400</f>
        <v>0</v>
      </c>
      <c r="L426" s="88">
        <f>invulformat!N400</f>
        <v>0</v>
      </c>
      <c r="M426" s="88">
        <f>invulformat!K400</f>
        <v>0</v>
      </c>
      <c r="N426" s="88">
        <f>invulformat!O400</f>
        <v>0</v>
      </c>
      <c r="O426" s="88">
        <f>invulformat!P400</f>
        <v>0</v>
      </c>
      <c r="P426" s="88">
        <f>invulformat!Q400</f>
        <v>0</v>
      </c>
      <c r="Q426" s="88">
        <f>invulformat!R400</f>
        <v>0</v>
      </c>
      <c r="R426" s="88">
        <f>invulformat!S400</f>
        <v>0</v>
      </c>
      <c r="S426" s="88">
        <f>invulformat!T400</f>
        <v>0</v>
      </c>
      <c r="T426" s="88">
        <f>invulformat!U400</f>
        <v>0</v>
      </c>
      <c r="U426" s="88">
        <f>(invulformat!V400)+(invulformat!W400)</f>
        <v>0</v>
      </c>
      <c r="V426" s="88">
        <f>(invulformat!X400)+(invulformat!Z400)</f>
        <v>0</v>
      </c>
      <c r="W426" s="88">
        <f>(invulformat!Y400)+(invulformat!AA400)</f>
        <v>0</v>
      </c>
      <c r="X426" s="88">
        <f>invulformat!AB400</f>
        <v>0</v>
      </c>
      <c r="Y426" s="89">
        <f>invulformat!AE400</f>
        <v>0</v>
      </c>
      <c r="Z426" s="89">
        <f>invulformat!AF400</f>
        <v>0</v>
      </c>
      <c r="AA426" s="89">
        <f>invulformat!AG400</f>
        <v>0</v>
      </c>
      <c r="AB426" s="89">
        <f>invulformat!AH400</f>
        <v>0</v>
      </c>
      <c r="AC426" s="89">
        <f>invulformat!AI400</f>
        <v>0</v>
      </c>
      <c r="AD426" s="89">
        <f>invulformat!AJ400</f>
        <v>0</v>
      </c>
      <c r="AE426" s="89">
        <f>invulformat!AK400</f>
        <v>0</v>
      </c>
      <c r="AF426" s="90">
        <v>1</v>
      </c>
    </row>
    <row r="427" spans="1:32" x14ac:dyDescent="0.3">
      <c r="A427" s="88">
        <f>invulformat!B401</f>
        <v>0</v>
      </c>
      <c r="B427" s="88">
        <f>invulformat!C401</f>
        <v>0</v>
      </c>
      <c r="C427" s="88">
        <f>invulformat!D401</f>
        <v>0</v>
      </c>
      <c r="D427" s="88">
        <f>invulformat!E401</f>
        <v>0</v>
      </c>
      <c r="E427" s="88">
        <f>invulformat!F401</f>
        <v>0</v>
      </c>
      <c r="F427" s="88">
        <f>invulformat!G401</f>
        <v>0</v>
      </c>
      <c r="G427" s="88">
        <f>invulformat!H401</f>
        <v>0</v>
      </c>
      <c r="H427" s="88">
        <f>invulformat!I401</f>
        <v>0</v>
      </c>
      <c r="I427" s="88">
        <f>invulformat!J401</f>
        <v>0</v>
      </c>
      <c r="J427" s="88">
        <f>invulformat!L401</f>
        <v>0</v>
      </c>
      <c r="K427" s="88">
        <f>invulformat!M401</f>
        <v>0</v>
      </c>
      <c r="L427" s="88">
        <f>invulformat!N401</f>
        <v>0</v>
      </c>
      <c r="M427" s="88">
        <f>invulformat!K401</f>
        <v>0</v>
      </c>
      <c r="N427" s="88">
        <f>invulformat!O401</f>
        <v>0</v>
      </c>
      <c r="O427" s="88">
        <f>invulformat!P401</f>
        <v>0</v>
      </c>
      <c r="P427" s="88">
        <f>invulformat!Q401</f>
        <v>0</v>
      </c>
      <c r="Q427" s="88">
        <f>invulformat!R401</f>
        <v>0</v>
      </c>
      <c r="R427" s="88">
        <f>invulformat!S401</f>
        <v>0</v>
      </c>
      <c r="S427" s="88">
        <f>invulformat!T401</f>
        <v>0</v>
      </c>
      <c r="T427" s="88">
        <f>invulformat!U401</f>
        <v>0</v>
      </c>
      <c r="U427" s="88">
        <f>(invulformat!V401)+(invulformat!W401)</f>
        <v>0</v>
      </c>
      <c r="V427" s="88">
        <f>(invulformat!X401)+(invulformat!Z401)</f>
        <v>0</v>
      </c>
      <c r="W427" s="88">
        <f>(invulformat!Y401)+(invulformat!AA401)</f>
        <v>0</v>
      </c>
      <c r="X427" s="88">
        <f>invulformat!AB401</f>
        <v>0</v>
      </c>
      <c r="Y427" s="89">
        <f>invulformat!AE401</f>
        <v>0</v>
      </c>
      <c r="Z427" s="89">
        <f>invulformat!AF401</f>
        <v>0</v>
      </c>
      <c r="AA427" s="89">
        <f>invulformat!AG401</f>
        <v>0</v>
      </c>
      <c r="AB427" s="89">
        <f>invulformat!AH401</f>
        <v>0</v>
      </c>
      <c r="AC427" s="89">
        <f>invulformat!AI401</f>
        <v>0</v>
      </c>
      <c r="AD427" s="89">
        <f>invulformat!AJ401</f>
        <v>0</v>
      </c>
      <c r="AE427" s="89">
        <f>invulformat!AK401</f>
        <v>0</v>
      </c>
      <c r="AF427" s="90">
        <v>1</v>
      </c>
    </row>
    <row r="428" spans="1:32" x14ac:dyDescent="0.3">
      <c r="A428" s="88">
        <f>invulformat!B402</f>
        <v>0</v>
      </c>
      <c r="B428" s="88">
        <f>invulformat!C402</f>
        <v>0</v>
      </c>
      <c r="C428" s="88">
        <f>invulformat!D402</f>
        <v>0</v>
      </c>
      <c r="D428" s="88">
        <f>invulformat!E402</f>
        <v>0</v>
      </c>
      <c r="E428" s="88">
        <f>invulformat!F402</f>
        <v>0</v>
      </c>
      <c r="F428" s="88">
        <f>invulformat!G402</f>
        <v>0</v>
      </c>
      <c r="G428" s="88">
        <f>invulformat!H402</f>
        <v>0</v>
      </c>
      <c r="H428" s="88">
        <f>invulformat!I402</f>
        <v>0</v>
      </c>
      <c r="I428" s="88">
        <f>invulformat!J402</f>
        <v>0</v>
      </c>
      <c r="J428" s="88">
        <f>invulformat!L402</f>
        <v>0</v>
      </c>
      <c r="K428" s="88">
        <f>invulformat!M402</f>
        <v>0</v>
      </c>
      <c r="L428" s="88">
        <f>invulformat!N402</f>
        <v>0</v>
      </c>
      <c r="M428" s="88">
        <f>invulformat!K402</f>
        <v>0</v>
      </c>
      <c r="N428" s="88">
        <f>invulformat!O402</f>
        <v>0</v>
      </c>
      <c r="O428" s="88">
        <f>invulformat!P402</f>
        <v>0</v>
      </c>
      <c r="P428" s="88">
        <f>invulformat!Q402</f>
        <v>0</v>
      </c>
      <c r="Q428" s="88">
        <f>invulformat!R402</f>
        <v>0</v>
      </c>
      <c r="R428" s="88">
        <f>invulformat!S402</f>
        <v>0</v>
      </c>
      <c r="S428" s="88">
        <f>invulformat!T402</f>
        <v>0</v>
      </c>
      <c r="T428" s="88">
        <f>invulformat!U402</f>
        <v>0</v>
      </c>
      <c r="U428" s="88">
        <f>(invulformat!V402)+(invulformat!W402)</f>
        <v>0</v>
      </c>
      <c r="V428" s="88">
        <f>(invulformat!X402)+(invulformat!Z402)</f>
        <v>0</v>
      </c>
      <c r="W428" s="88">
        <f>(invulformat!Y402)+(invulformat!AA402)</f>
        <v>0</v>
      </c>
      <c r="X428" s="88">
        <f>invulformat!AB402</f>
        <v>0</v>
      </c>
      <c r="Y428" s="89">
        <f>invulformat!AE402</f>
        <v>0</v>
      </c>
      <c r="Z428" s="89">
        <f>invulformat!AF402</f>
        <v>0</v>
      </c>
      <c r="AA428" s="89">
        <f>invulformat!AG402</f>
        <v>0</v>
      </c>
      <c r="AB428" s="89">
        <f>invulformat!AH402</f>
        <v>0</v>
      </c>
      <c r="AC428" s="89">
        <f>invulformat!AI402</f>
        <v>0</v>
      </c>
      <c r="AD428" s="89">
        <f>invulformat!AJ402</f>
        <v>0</v>
      </c>
      <c r="AE428" s="89">
        <f>invulformat!AK402</f>
        <v>0</v>
      </c>
      <c r="AF428" s="90">
        <v>1</v>
      </c>
    </row>
    <row r="429" spans="1:32" x14ac:dyDescent="0.3">
      <c r="A429" s="88">
        <f>invulformat!B403</f>
        <v>0</v>
      </c>
      <c r="B429" s="88">
        <f>invulformat!C403</f>
        <v>0</v>
      </c>
      <c r="C429" s="88">
        <f>invulformat!D403</f>
        <v>0</v>
      </c>
      <c r="D429" s="88">
        <f>invulformat!E403</f>
        <v>0</v>
      </c>
      <c r="E429" s="88">
        <f>invulformat!F403</f>
        <v>0</v>
      </c>
      <c r="F429" s="88">
        <f>invulformat!G403</f>
        <v>0</v>
      </c>
      <c r="G429" s="88">
        <f>invulformat!H403</f>
        <v>0</v>
      </c>
      <c r="H429" s="88">
        <f>invulformat!I403</f>
        <v>0</v>
      </c>
      <c r="I429" s="88">
        <f>invulformat!J403</f>
        <v>0</v>
      </c>
      <c r="J429" s="88">
        <f>invulformat!L403</f>
        <v>0</v>
      </c>
      <c r="K429" s="88">
        <f>invulformat!M403</f>
        <v>0</v>
      </c>
      <c r="L429" s="88">
        <f>invulformat!N403</f>
        <v>0</v>
      </c>
      <c r="M429" s="88">
        <f>invulformat!K403</f>
        <v>0</v>
      </c>
      <c r="N429" s="88">
        <f>invulformat!O403</f>
        <v>0</v>
      </c>
      <c r="O429" s="88">
        <f>invulformat!P403</f>
        <v>0</v>
      </c>
      <c r="P429" s="88">
        <f>invulformat!Q403</f>
        <v>0</v>
      </c>
      <c r="Q429" s="88">
        <f>invulformat!R403</f>
        <v>0</v>
      </c>
      <c r="R429" s="88">
        <f>invulformat!S403</f>
        <v>0</v>
      </c>
      <c r="S429" s="88">
        <f>invulformat!T403</f>
        <v>0</v>
      </c>
      <c r="T429" s="88">
        <f>invulformat!U403</f>
        <v>0</v>
      </c>
      <c r="U429" s="88">
        <f>(invulformat!V403)+(invulformat!W403)</f>
        <v>0</v>
      </c>
      <c r="V429" s="88">
        <f>(invulformat!X403)+(invulformat!Z403)</f>
        <v>0</v>
      </c>
      <c r="W429" s="88">
        <f>(invulformat!Y403)+(invulformat!AA403)</f>
        <v>0</v>
      </c>
      <c r="X429" s="88">
        <f>invulformat!AB403</f>
        <v>0</v>
      </c>
      <c r="Y429" s="89">
        <f>invulformat!AE403</f>
        <v>0</v>
      </c>
      <c r="Z429" s="89">
        <f>invulformat!AF403</f>
        <v>0</v>
      </c>
      <c r="AA429" s="89">
        <f>invulformat!AG403</f>
        <v>0</v>
      </c>
      <c r="AB429" s="89">
        <f>invulformat!AH403</f>
        <v>0</v>
      </c>
      <c r="AC429" s="89">
        <f>invulformat!AI403</f>
        <v>0</v>
      </c>
      <c r="AD429" s="89">
        <f>invulformat!AJ403</f>
        <v>0</v>
      </c>
      <c r="AE429" s="89">
        <f>invulformat!AK403</f>
        <v>0</v>
      </c>
      <c r="AF429" s="90">
        <v>1</v>
      </c>
    </row>
    <row r="430" spans="1:32" x14ac:dyDescent="0.3">
      <c r="A430" s="88">
        <f>invulformat!B404</f>
        <v>0</v>
      </c>
      <c r="B430" s="88">
        <f>invulformat!C404</f>
        <v>0</v>
      </c>
      <c r="C430" s="88">
        <f>invulformat!D404</f>
        <v>0</v>
      </c>
      <c r="D430" s="88">
        <f>invulformat!E404</f>
        <v>0</v>
      </c>
      <c r="E430" s="88">
        <f>invulformat!F404</f>
        <v>0</v>
      </c>
      <c r="F430" s="88">
        <f>invulformat!G404</f>
        <v>0</v>
      </c>
      <c r="G430" s="88">
        <f>invulformat!H404</f>
        <v>0</v>
      </c>
      <c r="H430" s="88">
        <f>invulformat!I404</f>
        <v>0</v>
      </c>
      <c r="I430" s="88">
        <f>invulformat!J404</f>
        <v>0</v>
      </c>
      <c r="J430" s="88">
        <f>invulformat!L404</f>
        <v>0</v>
      </c>
      <c r="K430" s="88">
        <f>invulformat!M404</f>
        <v>0</v>
      </c>
      <c r="L430" s="88">
        <f>invulformat!N404</f>
        <v>0</v>
      </c>
      <c r="M430" s="88">
        <f>invulformat!K404</f>
        <v>0</v>
      </c>
      <c r="N430" s="88">
        <f>invulformat!O404</f>
        <v>0</v>
      </c>
      <c r="O430" s="88">
        <f>invulformat!P404</f>
        <v>0</v>
      </c>
      <c r="P430" s="88">
        <f>invulformat!Q404</f>
        <v>0</v>
      </c>
      <c r="Q430" s="88">
        <f>invulformat!R404</f>
        <v>0</v>
      </c>
      <c r="R430" s="88">
        <f>invulformat!S404</f>
        <v>0</v>
      </c>
      <c r="S430" s="88">
        <f>invulformat!T404</f>
        <v>0</v>
      </c>
      <c r="T430" s="88">
        <f>invulformat!U404</f>
        <v>0</v>
      </c>
      <c r="U430" s="88">
        <f>(invulformat!V404)+(invulformat!W404)</f>
        <v>0</v>
      </c>
      <c r="V430" s="88">
        <f>(invulformat!X404)+(invulformat!Z404)</f>
        <v>0</v>
      </c>
      <c r="W430" s="88">
        <f>(invulformat!Y404)+(invulformat!AA404)</f>
        <v>0</v>
      </c>
      <c r="X430" s="88">
        <f>invulformat!AB404</f>
        <v>0</v>
      </c>
      <c r="Y430" s="89">
        <f>invulformat!AE404</f>
        <v>0</v>
      </c>
      <c r="Z430" s="89">
        <f>invulformat!AF404</f>
        <v>0</v>
      </c>
      <c r="AA430" s="89">
        <f>invulformat!AG404</f>
        <v>0</v>
      </c>
      <c r="AB430" s="89">
        <f>invulformat!AH404</f>
        <v>0</v>
      </c>
      <c r="AC430" s="89">
        <f>invulformat!AI404</f>
        <v>0</v>
      </c>
      <c r="AD430" s="89">
        <f>invulformat!AJ404</f>
        <v>0</v>
      </c>
      <c r="AE430" s="89">
        <f>invulformat!AK404</f>
        <v>0</v>
      </c>
      <c r="AF430" s="90">
        <v>1</v>
      </c>
    </row>
    <row r="431" spans="1:32" x14ac:dyDescent="0.3">
      <c r="A431" s="88">
        <f>invulformat!B405</f>
        <v>0</v>
      </c>
      <c r="B431" s="88">
        <f>invulformat!C405</f>
        <v>0</v>
      </c>
      <c r="C431" s="88">
        <f>invulformat!D405</f>
        <v>0</v>
      </c>
      <c r="D431" s="88">
        <f>invulformat!E405</f>
        <v>0</v>
      </c>
      <c r="E431" s="88">
        <f>invulformat!F405</f>
        <v>0</v>
      </c>
      <c r="F431" s="88">
        <f>invulformat!G405</f>
        <v>0</v>
      </c>
      <c r="G431" s="88">
        <f>invulformat!H405</f>
        <v>0</v>
      </c>
      <c r="H431" s="88">
        <f>invulformat!I405</f>
        <v>0</v>
      </c>
      <c r="I431" s="88">
        <f>invulformat!J405</f>
        <v>0</v>
      </c>
      <c r="J431" s="88">
        <f>invulformat!L405</f>
        <v>0</v>
      </c>
      <c r="K431" s="88">
        <f>invulformat!M405</f>
        <v>0</v>
      </c>
      <c r="L431" s="88">
        <f>invulformat!N405</f>
        <v>0</v>
      </c>
      <c r="M431" s="88">
        <f>invulformat!K405</f>
        <v>0</v>
      </c>
      <c r="N431" s="88">
        <f>invulformat!O405</f>
        <v>0</v>
      </c>
      <c r="O431" s="88">
        <f>invulformat!P405</f>
        <v>0</v>
      </c>
      <c r="P431" s="88">
        <f>invulformat!Q405</f>
        <v>0</v>
      </c>
      <c r="Q431" s="88">
        <f>invulformat!R405</f>
        <v>0</v>
      </c>
      <c r="R431" s="88">
        <f>invulformat!S405</f>
        <v>0</v>
      </c>
      <c r="S431" s="88">
        <f>invulformat!T405</f>
        <v>0</v>
      </c>
      <c r="T431" s="88">
        <f>invulformat!U405</f>
        <v>0</v>
      </c>
      <c r="U431" s="88">
        <f>(invulformat!V405)+(invulformat!W405)</f>
        <v>0</v>
      </c>
      <c r="V431" s="88">
        <f>(invulformat!X405)+(invulformat!Z405)</f>
        <v>0</v>
      </c>
      <c r="W431" s="88">
        <f>(invulformat!Y405)+(invulformat!AA405)</f>
        <v>0</v>
      </c>
      <c r="X431" s="88">
        <f>invulformat!AB405</f>
        <v>0</v>
      </c>
      <c r="Y431" s="89">
        <f>invulformat!AE405</f>
        <v>0</v>
      </c>
      <c r="Z431" s="89">
        <f>invulformat!AF405</f>
        <v>0</v>
      </c>
      <c r="AA431" s="89">
        <f>invulformat!AG405</f>
        <v>0</v>
      </c>
      <c r="AB431" s="89">
        <f>invulformat!AH405</f>
        <v>0</v>
      </c>
      <c r="AC431" s="89">
        <f>invulformat!AI405</f>
        <v>0</v>
      </c>
      <c r="AD431" s="89">
        <f>invulformat!AJ405</f>
        <v>0</v>
      </c>
      <c r="AE431" s="89">
        <f>invulformat!AK405</f>
        <v>0</v>
      </c>
      <c r="AF431" s="90">
        <v>1</v>
      </c>
    </row>
    <row r="432" spans="1:32" x14ac:dyDescent="0.3">
      <c r="A432" s="88">
        <f>invulformat!B406</f>
        <v>0</v>
      </c>
      <c r="B432" s="88">
        <f>invulformat!C406</f>
        <v>0</v>
      </c>
      <c r="C432" s="88">
        <f>invulformat!D406</f>
        <v>0</v>
      </c>
      <c r="D432" s="88">
        <f>invulformat!E406</f>
        <v>0</v>
      </c>
      <c r="E432" s="88">
        <f>invulformat!F406</f>
        <v>0</v>
      </c>
      <c r="F432" s="88">
        <f>invulformat!G406</f>
        <v>0</v>
      </c>
      <c r="G432" s="88">
        <f>invulformat!H406</f>
        <v>0</v>
      </c>
      <c r="H432" s="88">
        <f>invulformat!I406</f>
        <v>0</v>
      </c>
      <c r="I432" s="88">
        <f>invulformat!J406</f>
        <v>0</v>
      </c>
      <c r="J432" s="88">
        <f>invulformat!L406</f>
        <v>0</v>
      </c>
      <c r="K432" s="88">
        <f>invulformat!M406</f>
        <v>0</v>
      </c>
      <c r="L432" s="88">
        <f>invulformat!N406</f>
        <v>0</v>
      </c>
      <c r="M432" s="88">
        <f>invulformat!K406</f>
        <v>0</v>
      </c>
      <c r="N432" s="88">
        <f>invulformat!O406</f>
        <v>0</v>
      </c>
      <c r="O432" s="88">
        <f>invulformat!P406</f>
        <v>0</v>
      </c>
      <c r="P432" s="88">
        <f>invulformat!Q406</f>
        <v>0</v>
      </c>
      <c r="Q432" s="88">
        <f>invulformat!R406</f>
        <v>0</v>
      </c>
      <c r="R432" s="88">
        <f>invulformat!S406</f>
        <v>0</v>
      </c>
      <c r="S432" s="88">
        <f>invulformat!T406</f>
        <v>0</v>
      </c>
      <c r="T432" s="88">
        <f>invulformat!U406</f>
        <v>0</v>
      </c>
      <c r="U432" s="88">
        <f>(invulformat!V406)+(invulformat!W406)</f>
        <v>0</v>
      </c>
      <c r="V432" s="88">
        <f>(invulformat!X406)+(invulformat!Z406)</f>
        <v>0</v>
      </c>
      <c r="W432" s="88">
        <f>(invulformat!Y406)+(invulformat!AA406)</f>
        <v>0</v>
      </c>
      <c r="X432" s="88">
        <f>invulformat!AB406</f>
        <v>0</v>
      </c>
      <c r="Y432" s="89">
        <f>invulformat!AE406</f>
        <v>0</v>
      </c>
      <c r="Z432" s="89">
        <f>invulformat!AF406</f>
        <v>0</v>
      </c>
      <c r="AA432" s="89">
        <f>invulformat!AG406</f>
        <v>0</v>
      </c>
      <c r="AB432" s="89">
        <f>invulformat!AH406</f>
        <v>0</v>
      </c>
      <c r="AC432" s="89">
        <f>invulformat!AI406</f>
        <v>0</v>
      </c>
      <c r="AD432" s="89">
        <f>invulformat!AJ406</f>
        <v>0</v>
      </c>
      <c r="AE432" s="89">
        <f>invulformat!AK406</f>
        <v>0</v>
      </c>
      <c r="AF432" s="90">
        <v>1</v>
      </c>
    </row>
    <row r="433" spans="1:32" x14ac:dyDescent="0.3">
      <c r="A433" s="88">
        <f>invulformat!B407</f>
        <v>0</v>
      </c>
      <c r="B433" s="88">
        <f>invulformat!C407</f>
        <v>0</v>
      </c>
      <c r="C433" s="88">
        <f>invulformat!D407</f>
        <v>0</v>
      </c>
      <c r="D433" s="88">
        <f>invulformat!E407</f>
        <v>0</v>
      </c>
      <c r="E433" s="88">
        <f>invulformat!F407</f>
        <v>0</v>
      </c>
      <c r="F433" s="88">
        <f>invulformat!G407</f>
        <v>0</v>
      </c>
      <c r="G433" s="88">
        <f>invulformat!H407</f>
        <v>0</v>
      </c>
      <c r="H433" s="88">
        <f>invulformat!I407</f>
        <v>0</v>
      </c>
      <c r="I433" s="88">
        <f>invulformat!J407</f>
        <v>0</v>
      </c>
      <c r="J433" s="88">
        <f>invulformat!L407</f>
        <v>0</v>
      </c>
      <c r="K433" s="88">
        <f>invulformat!M407</f>
        <v>0</v>
      </c>
      <c r="L433" s="88">
        <f>invulformat!N407</f>
        <v>0</v>
      </c>
      <c r="M433" s="88">
        <f>invulformat!K407</f>
        <v>0</v>
      </c>
      <c r="N433" s="88">
        <f>invulformat!O407</f>
        <v>0</v>
      </c>
      <c r="O433" s="88">
        <f>invulformat!P407</f>
        <v>0</v>
      </c>
      <c r="P433" s="88">
        <f>invulformat!Q407</f>
        <v>0</v>
      </c>
      <c r="Q433" s="88">
        <f>invulformat!R407</f>
        <v>0</v>
      </c>
      <c r="R433" s="88">
        <f>invulformat!S407</f>
        <v>0</v>
      </c>
      <c r="S433" s="88">
        <f>invulformat!T407</f>
        <v>0</v>
      </c>
      <c r="T433" s="88">
        <f>invulformat!U407</f>
        <v>0</v>
      </c>
      <c r="U433" s="88">
        <f>(invulformat!V407)+(invulformat!W407)</f>
        <v>0</v>
      </c>
      <c r="V433" s="88">
        <f>(invulformat!X407)+(invulformat!Z407)</f>
        <v>0</v>
      </c>
      <c r="W433" s="88">
        <f>(invulformat!Y407)+(invulformat!AA407)</f>
        <v>0</v>
      </c>
      <c r="X433" s="88">
        <f>invulformat!AB407</f>
        <v>0</v>
      </c>
      <c r="Y433" s="89">
        <f>invulformat!AE407</f>
        <v>0</v>
      </c>
      <c r="Z433" s="89">
        <f>invulformat!AF407</f>
        <v>0</v>
      </c>
      <c r="AA433" s="89">
        <f>invulformat!AG407</f>
        <v>0</v>
      </c>
      <c r="AB433" s="89">
        <f>invulformat!AH407</f>
        <v>0</v>
      </c>
      <c r="AC433" s="89">
        <f>invulformat!AI407</f>
        <v>0</v>
      </c>
      <c r="AD433" s="89">
        <f>invulformat!AJ407</f>
        <v>0</v>
      </c>
      <c r="AE433" s="89">
        <f>invulformat!AK407</f>
        <v>0</v>
      </c>
      <c r="AF433" s="90">
        <v>1</v>
      </c>
    </row>
    <row r="434" spans="1:32" x14ac:dyDescent="0.3">
      <c r="A434" s="88">
        <f>invulformat!B408</f>
        <v>0</v>
      </c>
      <c r="B434" s="88">
        <f>invulformat!C408</f>
        <v>0</v>
      </c>
      <c r="C434" s="88">
        <f>invulformat!D408</f>
        <v>0</v>
      </c>
      <c r="D434" s="88">
        <f>invulformat!E408</f>
        <v>0</v>
      </c>
      <c r="E434" s="88">
        <f>invulformat!F408</f>
        <v>0</v>
      </c>
      <c r="F434" s="88">
        <f>invulformat!G408</f>
        <v>0</v>
      </c>
      <c r="G434" s="88">
        <f>invulformat!H408</f>
        <v>0</v>
      </c>
      <c r="H434" s="88">
        <f>invulformat!I408</f>
        <v>0</v>
      </c>
      <c r="I434" s="88">
        <f>invulformat!J408</f>
        <v>0</v>
      </c>
      <c r="J434" s="88">
        <f>invulformat!L408</f>
        <v>0</v>
      </c>
      <c r="K434" s="88">
        <f>invulformat!M408</f>
        <v>0</v>
      </c>
      <c r="L434" s="88">
        <f>invulformat!N408</f>
        <v>0</v>
      </c>
      <c r="M434" s="88">
        <f>invulformat!K408</f>
        <v>0</v>
      </c>
      <c r="N434" s="88">
        <f>invulformat!O408</f>
        <v>0</v>
      </c>
      <c r="O434" s="88">
        <f>invulformat!P408</f>
        <v>0</v>
      </c>
      <c r="P434" s="88">
        <f>invulformat!Q408</f>
        <v>0</v>
      </c>
      <c r="Q434" s="88">
        <f>invulformat!R408</f>
        <v>0</v>
      </c>
      <c r="R434" s="88">
        <f>invulformat!S408</f>
        <v>0</v>
      </c>
      <c r="S434" s="88">
        <f>invulformat!T408</f>
        <v>0</v>
      </c>
      <c r="T434" s="88">
        <f>invulformat!U408</f>
        <v>0</v>
      </c>
      <c r="U434" s="88">
        <f>(invulformat!V408)+(invulformat!W408)</f>
        <v>0</v>
      </c>
      <c r="V434" s="88">
        <f>(invulformat!X408)+(invulformat!Z408)</f>
        <v>0</v>
      </c>
      <c r="W434" s="88">
        <f>(invulformat!Y408)+(invulformat!AA408)</f>
        <v>0</v>
      </c>
      <c r="X434" s="88">
        <f>invulformat!AB408</f>
        <v>0</v>
      </c>
      <c r="Y434" s="89">
        <f>invulformat!AE408</f>
        <v>0</v>
      </c>
      <c r="Z434" s="89">
        <f>invulformat!AF408</f>
        <v>0</v>
      </c>
      <c r="AA434" s="89">
        <f>invulformat!AG408</f>
        <v>0</v>
      </c>
      <c r="AB434" s="89">
        <f>invulformat!AH408</f>
        <v>0</v>
      </c>
      <c r="AC434" s="89">
        <f>invulformat!AI408</f>
        <v>0</v>
      </c>
      <c r="AD434" s="89">
        <f>invulformat!AJ408</f>
        <v>0</v>
      </c>
      <c r="AE434" s="89">
        <f>invulformat!AK408</f>
        <v>0</v>
      </c>
      <c r="AF434" s="90">
        <v>1</v>
      </c>
    </row>
    <row r="435" spans="1:32" x14ac:dyDescent="0.3">
      <c r="A435" s="88">
        <f>invulformat!B409</f>
        <v>0</v>
      </c>
      <c r="B435" s="88">
        <f>invulformat!C409</f>
        <v>0</v>
      </c>
      <c r="C435" s="88">
        <f>invulformat!D409</f>
        <v>0</v>
      </c>
      <c r="D435" s="88">
        <f>invulformat!E409</f>
        <v>0</v>
      </c>
      <c r="E435" s="88">
        <f>invulformat!F409</f>
        <v>0</v>
      </c>
      <c r="F435" s="88">
        <f>invulformat!G409</f>
        <v>0</v>
      </c>
      <c r="G435" s="88">
        <f>invulformat!H409</f>
        <v>0</v>
      </c>
      <c r="H435" s="88">
        <f>invulformat!I409</f>
        <v>0</v>
      </c>
      <c r="I435" s="88">
        <f>invulformat!J409</f>
        <v>0</v>
      </c>
      <c r="J435" s="88">
        <f>invulformat!L409</f>
        <v>0</v>
      </c>
      <c r="K435" s="88">
        <f>invulformat!M409</f>
        <v>0</v>
      </c>
      <c r="L435" s="88">
        <f>invulformat!N409</f>
        <v>0</v>
      </c>
      <c r="M435" s="88">
        <f>invulformat!K409</f>
        <v>0</v>
      </c>
      <c r="N435" s="88">
        <f>invulformat!O409</f>
        <v>0</v>
      </c>
      <c r="O435" s="88">
        <f>invulformat!P409</f>
        <v>0</v>
      </c>
      <c r="P435" s="88">
        <f>invulformat!Q409</f>
        <v>0</v>
      </c>
      <c r="Q435" s="88">
        <f>invulformat!R409</f>
        <v>0</v>
      </c>
      <c r="R435" s="88">
        <f>invulformat!S409</f>
        <v>0</v>
      </c>
      <c r="S435" s="88">
        <f>invulformat!T409</f>
        <v>0</v>
      </c>
      <c r="T435" s="88">
        <f>invulformat!U409</f>
        <v>0</v>
      </c>
      <c r="U435" s="88">
        <f>(invulformat!V409)+(invulformat!W409)</f>
        <v>0</v>
      </c>
      <c r="V435" s="88">
        <f>(invulformat!X409)+(invulformat!Z409)</f>
        <v>0</v>
      </c>
      <c r="W435" s="88">
        <f>(invulformat!Y409)+(invulformat!AA409)</f>
        <v>0</v>
      </c>
      <c r="X435" s="88">
        <f>invulformat!AB409</f>
        <v>0</v>
      </c>
      <c r="Y435" s="89">
        <f>invulformat!AE409</f>
        <v>0</v>
      </c>
      <c r="Z435" s="89">
        <f>invulformat!AF409</f>
        <v>0</v>
      </c>
      <c r="AA435" s="89">
        <f>invulformat!AG409</f>
        <v>0</v>
      </c>
      <c r="AB435" s="89">
        <f>invulformat!AH409</f>
        <v>0</v>
      </c>
      <c r="AC435" s="89">
        <f>invulformat!AI409</f>
        <v>0</v>
      </c>
      <c r="AD435" s="89">
        <f>invulformat!AJ409</f>
        <v>0</v>
      </c>
      <c r="AE435" s="89">
        <f>invulformat!AK409</f>
        <v>0</v>
      </c>
      <c r="AF435" s="90">
        <v>1</v>
      </c>
    </row>
    <row r="436" spans="1:32" x14ac:dyDescent="0.3">
      <c r="A436" s="88">
        <f>invulformat!B410</f>
        <v>0</v>
      </c>
      <c r="B436" s="88">
        <f>invulformat!C410</f>
        <v>0</v>
      </c>
      <c r="C436" s="88">
        <f>invulformat!D410</f>
        <v>0</v>
      </c>
      <c r="D436" s="88">
        <f>invulformat!E410</f>
        <v>0</v>
      </c>
      <c r="E436" s="88">
        <f>invulformat!F410</f>
        <v>0</v>
      </c>
      <c r="F436" s="88">
        <f>invulformat!G410</f>
        <v>0</v>
      </c>
      <c r="G436" s="88">
        <f>invulformat!H410</f>
        <v>0</v>
      </c>
      <c r="H436" s="88">
        <f>invulformat!I410</f>
        <v>0</v>
      </c>
      <c r="I436" s="88">
        <f>invulformat!J410</f>
        <v>0</v>
      </c>
      <c r="J436" s="88">
        <f>invulformat!L410</f>
        <v>0</v>
      </c>
      <c r="K436" s="88">
        <f>invulformat!M410</f>
        <v>0</v>
      </c>
      <c r="L436" s="88">
        <f>invulformat!N410</f>
        <v>0</v>
      </c>
      <c r="M436" s="88">
        <f>invulformat!K410</f>
        <v>0</v>
      </c>
      <c r="N436" s="88">
        <f>invulformat!O410</f>
        <v>0</v>
      </c>
      <c r="O436" s="88">
        <f>invulformat!P410</f>
        <v>0</v>
      </c>
      <c r="P436" s="88">
        <f>invulformat!Q410</f>
        <v>0</v>
      </c>
      <c r="Q436" s="88">
        <f>invulformat!R410</f>
        <v>0</v>
      </c>
      <c r="R436" s="88">
        <f>invulformat!S410</f>
        <v>0</v>
      </c>
      <c r="S436" s="88">
        <f>invulformat!T410</f>
        <v>0</v>
      </c>
      <c r="T436" s="88">
        <f>invulformat!U410</f>
        <v>0</v>
      </c>
      <c r="U436" s="88">
        <f>(invulformat!V410)+(invulformat!W410)</f>
        <v>0</v>
      </c>
      <c r="V436" s="88">
        <f>(invulformat!X410)+(invulformat!Z410)</f>
        <v>0</v>
      </c>
      <c r="W436" s="88">
        <f>(invulformat!Y410)+(invulformat!AA410)</f>
        <v>0</v>
      </c>
      <c r="X436" s="88">
        <f>invulformat!AB410</f>
        <v>0</v>
      </c>
      <c r="Y436" s="89">
        <f>invulformat!AE410</f>
        <v>0</v>
      </c>
      <c r="Z436" s="89">
        <f>invulformat!AF410</f>
        <v>0</v>
      </c>
      <c r="AA436" s="89">
        <f>invulformat!AG410</f>
        <v>0</v>
      </c>
      <c r="AB436" s="89">
        <f>invulformat!AH410</f>
        <v>0</v>
      </c>
      <c r="AC436" s="89">
        <f>invulformat!AI410</f>
        <v>0</v>
      </c>
      <c r="AD436" s="89">
        <f>invulformat!AJ410</f>
        <v>0</v>
      </c>
      <c r="AE436" s="89">
        <f>invulformat!AK410</f>
        <v>0</v>
      </c>
      <c r="AF436" s="90">
        <v>1</v>
      </c>
    </row>
    <row r="437" spans="1:32" x14ac:dyDescent="0.3">
      <c r="A437" s="88">
        <f>invulformat!B411</f>
        <v>0</v>
      </c>
      <c r="B437" s="88">
        <f>invulformat!C411</f>
        <v>0</v>
      </c>
      <c r="C437" s="88">
        <f>invulformat!D411</f>
        <v>0</v>
      </c>
      <c r="D437" s="88">
        <f>invulformat!E411</f>
        <v>0</v>
      </c>
      <c r="E437" s="88">
        <f>invulformat!F411</f>
        <v>0</v>
      </c>
      <c r="F437" s="88">
        <f>invulformat!G411</f>
        <v>0</v>
      </c>
      <c r="G437" s="88">
        <f>invulformat!H411</f>
        <v>0</v>
      </c>
      <c r="H437" s="88">
        <f>invulformat!I411</f>
        <v>0</v>
      </c>
      <c r="I437" s="88">
        <f>invulformat!J411</f>
        <v>0</v>
      </c>
      <c r="J437" s="88">
        <f>invulformat!L411</f>
        <v>0</v>
      </c>
      <c r="K437" s="88">
        <f>invulformat!M411</f>
        <v>0</v>
      </c>
      <c r="L437" s="88">
        <f>invulformat!N411</f>
        <v>0</v>
      </c>
      <c r="M437" s="88">
        <f>invulformat!K411</f>
        <v>0</v>
      </c>
      <c r="N437" s="88">
        <f>invulformat!O411</f>
        <v>0</v>
      </c>
      <c r="O437" s="88">
        <f>invulformat!P411</f>
        <v>0</v>
      </c>
      <c r="P437" s="88">
        <f>invulformat!Q411</f>
        <v>0</v>
      </c>
      <c r="Q437" s="88">
        <f>invulformat!R411</f>
        <v>0</v>
      </c>
      <c r="R437" s="88">
        <f>invulformat!S411</f>
        <v>0</v>
      </c>
      <c r="S437" s="88">
        <f>invulformat!T411</f>
        <v>0</v>
      </c>
      <c r="T437" s="88">
        <f>invulformat!U411</f>
        <v>0</v>
      </c>
      <c r="U437" s="88">
        <f>(invulformat!V411)+(invulformat!W411)</f>
        <v>0</v>
      </c>
      <c r="V437" s="88">
        <f>(invulformat!X411)+(invulformat!Z411)</f>
        <v>0</v>
      </c>
      <c r="W437" s="88">
        <f>(invulformat!Y411)+(invulformat!AA411)</f>
        <v>0</v>
      </c>
      <c r="X437" s="88">
        <f>invulformat!AB411</f>
        <v>0</v>
      </c>
      <c r="Y437" s="89">
        <f>invulformat!AE411</f>
        <v>0</v>
      </c>
      <c r="Z437" s="89">
        <f>invulformat!AF411</f>
        <v>0</v>
      </c>
      <c r="AA437" s="89">
        <f>invulformat!AG411</f>
        <v>0</v>
      </c>
      <c r="AB437" s="89">
        <f>invulformat!AH411</f>
        <v>0</v>
      </c>
      <c r="AC437" s="89">
        <f>invulformat!AI411</f>
        <v>0</v>
      </c>
      <c r="AD437" s="89">
        <f>invulformat!AJ411</f>
        <v>0</v>
      </c>
      <c r="AE437" s="89">
        <f>invulformat!AK411</f>
        <v>0</v>
      </c>
      <c r="AF437" s="90">
        <v>1</v>
      </c>
    </row>
    <row r="438" spans="1:32" x14ac:dyDescent="0.3">
      <c r="A438" s="88">
        <f>invulformat!B412</f>
        <v>0</v>
      </c>
      <c r="B438" s="88">
        <f>invulformat!C412</f>
        <v>0</v>
      </c>
      <c r="C438" s="88">
        <f>invulformat!D412</f>
        <v>0</v>
      </c>
      <c r="D438" s="88">
        <f>invulformat!E412</f>
        <v>0</v>
      </c>
      <c r="E438" s="88">
        <f>invulformat!F412</f>
        <v>0</v>
      </c>
      <c r="F438" s="88">
        <f>invulformat!G412</f>
        <v>0</v>
      </c>
      <c r="G438" s="88">
        <f>invulformat!H412</f>
        <v>0</v>
      </c>
      <c r="H438" s="88">
        <f>invulformat!I412</f>
        <v>0</v>
      </c>
      <c r="I438" s="88">
        <f>invulformat!J412</f>
        <v>0</v>
      </c>
      <c r="J438" s="88">
        <f>invulformat!L412</f>
        <v>0</v>
      </c>
      <c r="K438" s="88">
        <f>invulformat!M412</f>
        <v>0</v>
      </c>
      <c r="L438" s="88">
        <f>invulformat!N412</f>
        <v>0</v>
      </c>
      <c r="M438" s="88">
        <f>invulformat!K412</f>
        <v>0</v>
      </c>
      <c r="N438" s="88">
        <f>invulformat!O412</f>
        <v>0</v>
      </c>
      <c r="O438" s="88">
        <f>invulformat!P412</f>
        <v>0</v>
      </c>
      <c r="P438" s="88">
        <f>invulformat!Q412</f>
        <v>0</v>
      </c>
      <c r="Q438" s="88">
        <f>invulformat!R412</f>
        <v>0</v>
      </c>
      <c r="R438" s="88">
        <f>invulformat!S412</f>
        <v>0</v>
      </c>
      <c r="S438" s="88">
        <f>invulformat!T412</f>
        <v>0</v>
      </c>
      <c r="T438" s="88">
        <f>invulformat!U412</f>
        <v>0</v>
      </c>
      <c r="U438" s="88">
        <f>(invulformat!V412)+(invulformat!W412)</f>
        <v>0</v>
      </c>
      <c r="V438" s="88">
        <f>(invulformat!X412)+(invulformat!Z412)</f>
        <v>0</v>
      </c>
      <c r="W438" s="88">
        <f>(invulformat!Y412)+(invulformat!AA412)</f>
        <v>0</v>
      </c>
      <c r="X438" s="88">
        <f>invulformat!AB412</f>
        <v>0</v>
      </c>
      <c r="Y438" s="89">
        <f>invulformat!AE412</f>
        <v>0</v>
      </c>
      <c r="Z438" s="89">
        <f>invulformat!AF412</f>
        <v>0</v>
      </c>
      <c r="AA438" s="89">
        <f>invulformat!AG412</f>
        <v>0</v>
      </c>
      <c r="AB438" s="89">
        <f>invulformat!AH412</f>
        <v>0</v>
      </c>
      <c r="AC438" s="89">
        <f>invulformat!AI412</f>
        <v>0</v>
      </c>
      <c r="AD438" s="89">
        <f>invulformat!AJ412</f>
        <v>0</v>
      </c>
      <c r="AE438" s="89">
        <f>invulformat!AK412</f>
        <v>0</v>
      </c>
      <c r="AF438" s="90">
        <v>1</v>
      </c>
    </row>
    <row r="439" spans="1:32" x14ac:dyDescent="0.3">
      <c r="A439" s="88">
        <f>invulformat!B413</f>
        <v>0</v>
      </c>
      <c r="B439" s="88">
        <f>invulformat!C413</f>
        <v>0</v>
      </c>
      <c r="C439" s="88">
        <f>invulformat!D413</f>
        <v>0</v>
      </c>
      <c r="D439" s="88">
        <f>invulformat!E413</f>
        <v>0</v>
      </c>
      <c r="E439" s="88">
        <f>invulformat!F413</f>
        <v>0</v>
      </c>
      <c r="F439" s="88">
        <f>invulformat!G413</f>
        <v>0</v>
      </c>
      <c r="G439" s="88">
        <f>invulformat!H413</f>
        <v>0</v>
      </c>
      <c r="H439" s="88">
        <f>invulformat!I413</f>
        <v>0</v>
      </c>
      <c r="I439" s="88">
        <f>invulformat!J413</f>
        <v>0</v>
      </c>
      <c r="J439" s="88">
        <f>invulformat!L413</f>
        <v>0</v>
      </c>
      <c r="K439" s="88">
        <f>invulformat!M413</f>
        <v>0</v>
      </c>
      <c r="L439" s="88">
        <f>invulformat!N413</f>
        <v>0</v>
      </c>
      <c r="M439" s="88">
        <f>invulformat!K413</f>
        <v>0</v>
      </c>
      <c r="N439" s="88">
        <f>invulformat!O413</f>
        <v>0</v>
      </c>
      <c r="O439" s="88">
        <f>invulformat!P413</f>
        <v>0</v>
      </c>
      <c r="P439" s="88">
        <f>invulformat!Q413</f>
        <v>0</v>
      </c>
      <c r="Q439" s="88">
        <f>invulformat!R413</f>
        <v>0</v>
      </c>
      <c r="R439" s="88">
        <f>invulformat!S413</f>
        <v>0</v>
      </c>
      <c r="S439" s="88">
        <f>invulformat!T413</f>
        <v>0</v>
      </c>
      <c r="T439" s="88">
        <f>invulformat!U413</f>
        <v>0</v>
      </c>
      <c r="U439" s="88">
        <f>(invulformat!V413)+(invulformat!W413)</f>
        <v>0</v>
      </c>
      <c r="V439" s="88">
        <f>(invulformat!X413)+(invulformat!Z413)</f>
        <v>0</v>
      </c>
      <c r="W439" s="88">
        <f>(invulformat!Y413)+(invulformat!AA413)</f>
        <v>0</v>
      </c>
      <c r="X439" s="88">
        <f>invulformat!AB413</f>
        <v>0</v>
      </c>
      <c r="Y439" s="89">
        <f>invulformat!AE413</f>
        <v>0</v>
      </c>
      <c r="Z439" s="89">
        <f>invulformat!AF413</f>
        <v>0</v>
      </c>
      <c r="AA439" s="89">
        <f>invulformat!AG413</f>
        <v>0</v>
      </c>
      <c r="AB439" s="89">
        <f>invulformat!AH413</f>
        <v>0</v>
      </c>
      <c r="AC439" s="89">
        <f>invulformat!AI413</f>
        <v>0</v>
      </c>
      <c r="AD439" s="89">
        <f>invulformat!AJ413</f>
        <v>0</v>
      </c>
      <c r="AE439" s="89">
        <f>invulformat!AK413</f>
        <v>0</v>
      </c>
      <c r="AF439" s="90">
        <v>1</v>
      </c>
    </row>
    <row r="440" spans="1:32" x14ac:dyDescent="0.3">
      <c r="A440" s="88">
        <f>invulformat!B414</f>
        <v>0</v>
      </c>
      <c r="B440" s="88">
        <f>invulformat!C414</f>
        <v>0</v>
      </c>
      <c r="C440" s="88">
        <f>invulformat!D414</f>
        <v>0</v>
      </c>
      <c r="D440" s="88">
        <f>invulformat!E414</f>
        <v>0</v>
      </c>
      <c r="E440" s="88">
        <f>invulformat!F414</f>
        <v>0</v>
      </c>
      <c r="F440" s="88">
        <f>invulformat!G414</f>
        <v>0</v>
      </c>
      <c r="G440" s="88">
        <f>invulformat!H414</f>
        <v>0</v>
      </c>
      <c r="H440" s="88">
        <f>invulformat!I414</f>
        <v>0</v>
      </c>
      <c r="I440" s="88">
        <f>invulformat!J414</f>
        <v>0</v>
      </c>
      <c r="J440" s="88">
        <f>invulformat!L414</f>
        <v>0</v>
      </c>
      <c r="K440" s="88">
        <f>invulformat!M414</f>
        <v>0</v>
      </c>
      <c r="L440" s="88">
        <f>invulformat!N414</f>
        <v>0</v>
      </c>
      <c r="M440" s="88">
        <f>invulformat!K414</f>
        <v>0</v>
      </c>
      <c r="N440" s="88">
        <f>invulformat!O414</f>
        <v>0</v>
      </c>
      <c r="O440" s="88">
        <f>invulformat!P414</f>
        <v>0</v>
      </c>
      <c r="P440" s="88">
        <f>invulformat!Q414</f>
        <v>0</v>
      </c>
      <c r="Q440" s="88">
        <f>invulformat!R414</f>
        <v>0</v>
      </c>
      <c r="R440" s="88">
        <f>invulformat!S414</f>
        <v>0</v>
      </c>
      <c r="S440" s="88">
        <f>invulformat!T414</f>
        <v>0</v>
      </c>
      <c r="T440" s="88">
        <f>invulformat!U414</f>
        <v>0</v>
      </c>
      <c r="U440" s="88">
        <f>(invulformat!V414)+(invulformat!W414)</f>
        <v>0</v>
      </c>
      <c r="V440" s="88">
        <f>(invulformat!X414)+(invulformat!Z414)</f>
        <v>0</v>
      </c>
      <c r="W440" s="88">
        <f>(invulformat!Y414)+(invulformat!AA414)</f>
        <v>0</v>
      </c>
      <c r="X440" s="88">
        <f>invulformat!AB414</f>
        <v>0</v>
      </c>
      <c r="Y440" s="89">
        <f>invulformat!AE414</f>
        <v>0</v>
      </c>
      <c r="Z440" s="89">
        <f>invulformat!AF414</f>
        <v>0</v>
      </c>
      <c r="AA440" s="89">
        <f>invulformat!AG414</f>
        <v>0</v>
      </c>
      <c r="AB440" s="89">
        <f>invulformat!AH414</f>
        <v>0</v>
      </c>
      <c r="AC440" s="89">
        <f>invulformat!AI414</f>
        <v>0</v>
      </c>
      <c r="AD440" s="89">
        <f>invulformat!AJ414</f>
        <v>0</v>
      </c>
      <c r="AE440" s="89">
        <f>invulformat!AK414</f>
        <v>0</v>
      </c>
      <c r="AF440" s="90">
        <v>1</v>
      </c>
    </row>
    <row r="441" spans="1:32" x14ac:dyDescent="0.3">
      <c r="A441" s="88">
        <f>invulformat!B415</f>
        <v>0</v>
      </c>
      <c r="B441" s="88">
        <f>invulformat!C415</f>
        <v>0</v>
      </c>
      <c r="C441" s="88">
        <f>invulformat!D415</f>
        <v>0</v>
      </c>
      <c r="D441" s="88">
        <f>invulformat!E415</f>
        <v>0</v>
      </c>
      <c r="E441" s="88">
        <f>invulformat!F415</f>
        <v>0</v>
      </c>
      <c r="F441" s="88">
        <f>invulformat!G415</f>
        <v>0</v>
      </c>
      <c r="G441" s="88">
        <f>invulformat!H415</f>
        <v>0</v>
      </c>
      <c r="H441" s="88">
        <f>invulformat!I415</f>
        <v>0</v>
      </c>
      <c r="I441" s="88">
        <f>invulformat!J415</f>
        <v>0</v>
      </c>
      <c r="J441" s="88">
        <f>invulformat!L415</f>
        <v>0</v>
      </c>
      <c r="K441" s="88">
        <f>invulformat!M415</f>
        <v>0</v>
      </c>
      <c r="L441" s="88">
        <f>invulformat!N415</f>
        <v>0</v>
      </c>
      <c r="M441" s="88">
        <f>invulformat!K415</f>
        <v>0</v>
      </c>
      <c r="N441" s="88">
        <f>invulformat!O415</f>
        <v>0</v>
      </c>
      <c r="O441" s="88">
        <f>invulformat!P415</f>
        <v>0</v>
      </c>
      <c r="P441" s="88">
        <f>invulformat!Q415</f>
        <v>0</v>
      </c>
      <c r="Q441" s="88">
        <f>invulformat!R415</f>
        <v>0</v>
      </c>
      <c r="R441" s="88">
        <f>invulformat!S415</f>
        <v>0</v>
      </c>
      <c r="S441" s="88">
        <f>invulformat!T415</f>
        <v>0</v>
      </c>
      <c r="T441" s="88">
        <f>invulformat!U415</f>
        <v>0</v>
      </c>
      <c r="U441" s="88">
        <f>(invulformat!V415)+(invulformat!W415)</f>
        <v>0</v>
      </c>
      <c r="V441" s="88">
        <f>(invulformat!X415)+(invulformat!Z415)</f>
        <v>0</v>
      </c>
      <c r="W441" s="88">
        <f>(invulformat!Y415)+(invulformat!AA415)</f>
        <v>0</v>
      </c>
      <c r="X441" s="88">
        <f>invulformat!AB415</f>
        <v>0</v>
      </c>
      <c r="Y441" s="89">
        <f>invulformat!AE415</f>
        <v>0</v>
      </c>
      <c r="Z441" s="89">
        <f>invulformat!AF415</f>
        <v>0</v>
      </c>
      <c r="AA441" s="89">
        <f>invulformat!AG415</f>
        <v>0</v>
      </c>
      <c r="AB441" s="89">
        <f>invulformat!AH415</f>
        <v>0</v>
      </c>
      <c r="AC441" s="89">
        <f>invulformat!AI415</f>
        <v>0</v>
      </c>
      <c r="AD441" s="89">
        <f>invulformat!AJ415</f>
        <v>0</v>
      </c>
      <c r="AE441" s="89">
        <f>invulformat!AK415</f>
        <v>0</v>
      </c>
      <c r="AF441" s="90">
        <v>1</v>
      </c>
    </row>
    <row r="442" spans="1:32" x14ac:dyDescent="0.3">
      <c r="A442" s="88">
        <f>invulformat!B416</f>
        <v>0</v>
      </c>
      <c r="B442" s="88">
        <f>invulformat!C416</f>
        <v>0</v>
      </c>
      <c r="C442" s="88">
        <f>invulformat!D416</f>
        <v>0</v>
      </c>
      <c r="D442" s="88">
        <f>invulformat!E416</f>
        <v>0</v>
      </c>
      <c r="E442" s="88">
        <f>invulformat!F416</f>
        <v>0</v>
      </c>
      <c r="F442" s="88">
        <f>invulformat!G416</f>
        <v>0</v>
      </c>
      <c r="G442" s="88">
        <f>invulformat!H416</f>
        <v>0</v>
      </c>
      <c r="H442" s="88">
        <f>invulformat!I416</f>
        <v>0</v>
      </c>
      <c r="I442" s="88">
        <f>invulformat!J416</f>
        <v>0</v>
      </c>
      <c r="J442" s="88">
        <f>invulformat!L416</f>
        <v>0</v>
      </c>
      <c r="K442" s="88">
        <f>invulformat!M416</f>
        <v>0</v>
      </c>
      <c r="L442" s="88">
        <f>invulformat!N416</f>
        <v>0</v>
      </c>
      <c r="M442" s="88">
        <f>invulformat!K416</f>
        <v>0</v>
      </c>
      <c r="N442" s="88">
        <f>invulformat!O416</f>
        <v>0</v>
      </c>
      <c r="O442" s="88">
        <f>invulformat!P416</f>
        <v>0</v>
      </c>
      <c r="P442" s="88">
        <f>invulformat!Q416</f>
        <v>0</v>
      </c>
      <c r="Q442" s="88">
        <f>invulformat!R416</f>
        <v>0</v>
      </c>
      <c r="R442" s="88">
        <f>invulformat!S416</f>
        <v>0</v>
      </c>
      <c r="S442" s="88">
        <f>invulformat!T416</f>
        <v>0</v>
      </c>
      <c r="T442" s="88">
        <f>invulformat!U416</f>
        <v>0</v>
      </c>
      <c r="U442" s="88">
        <f>(invulformat!V416)+(invulformat!W416)</f>
        <v>0</v>
      </c>
      <c r="V442" s="88">
        <f>(invulformat!X416)+(invulformat!Z416)</f>
        <v>0</v>
      </c>
      <c r="W442" s="88">
        <f>(invulformat!Y416)+(invulformat!AA416)</f>
        <v>0</v>
      </c>
      <c r="X442" s="88">
        <f>invulformat!AB416</f>
        <v>0</v>
      </c>
      <c r="Y442" s="89">
        <f>invulformat!AE416</f>
        <v>0</v>
      </c>
      <c r="Z442" s="89">
        <f>invulformat!AF416</f>
        <v>0</v>
      </c>
      <c r="AA442" s="89">
        <f>invulformat!AG416</f>
        <v>0</v>
      </c>
      <c r="AB442" s="89">
        <f>invulformat!AH416</f>
        <v>0</v>
      </c>
      <c r="AC442" s="89">
        <f>invulformat!AI416</f>
        <v>0</v>
      </c>
      <c r="AD442" s="89">
        <f>invulformat!AJ416</f>
        <v>0</v>
      </c>
      <c r="AE442" s="89">
        <f>invulformat!AK416</f>
        <v>0</v>
      </c>
      <c r="AF442" s="90">
        <v>1</v>
      </c>
    </row>
    <row r="443" spans="1:32" x14ac:dyDescent="0.3">
      <c r="A443" s="88">
        <f>invulformat!B417</f>
        <v>0</v>
      </c>
      <c r="B443" s="88">
        <f>invulformat!C417</f>
        <v>0</v>
      </c>
      <c r="C443" s="88">
        <f>invulformat!D417</f>
        <v>0</v>
      </c>
      <c r="D443" s="88">
        <f>invulformat!E417</f>
        <v>0</v>
      </c>
      <c r="E443" s="88">
        <f>invulformat!F417</f>
        <v>0</v>
      </c>
      <c r="F443" s="88">
        <f>invulformat!G417</f>
        <v>0</v>
      </c>
      <c r="G443" s="88">
        <f>invulformat!H417</f>
        <v>0</v>
      </c>
      <c r="H443" s="88">
        <f>invulformat!I417</f>
        <v>0</v>
      </c>
      <c r="I443" s="88">
        <f>invulformat!J417</f>
        <v>0</v>
      </c>
      <c r="J443" s="88">
        <f>invulformat!L417</f>
        <v>0</v>
      </c>
      <c r="K443" s="88">
        <f>invulformat!M417</f>
        <v>0</v>
      </c>
      <c r="L443" s="88">
        <f>invulformat!N417</f>
        <v>0</v>
      </c>
      <c r="M443" s="88">
        <f>invulformat!K417</f>
        <v>0</v>
      </c>
      <c r="N443" s="88">
        <f>invulformat!O417</f>
        <v>0</v>
      </c>
      <c r="O443" s="88">
        <f>invulformat!P417</f>
        <v>0</v>
      </c>
      <c r="P443" s="88">
        <f>invulformat!Q417</f>
        <v>0</v>
      </c>
      <c r="Q443" s="88">
        <f>invulformat!R417</f>
        <v>0</v>
      </c>
      <c r="R443" s="88">
        <f>invulformat!S417</f>
        <v>0</v>
      </c>
      <c r="S443" s="88">
        <f>invulformat!T417</f>
        <v>0</v>
      </c>
      <c r="T443" s="88">
        <f>invulformat!U417</f>
        <v>0</v>
      </c>
      <c r="U443" s="88">
        <f>(invulformat!V417)+(invulformat!W417)</f>
        <v>0</v>
      </c>
      <c r="V443" s="88">
        <f>(invulformat!X417)+(invulformat!Z417)</f>
        <v>0</v>
      </c>
      <c r="W443" s="88">
        <f>(invulformat!Y417)+(invulformat!AA417)</f>
        <v>0</v>
      </c>
      <c r="X443" s="88">
        <f>invulformat!AB417</f>
        <v>0</v>
      </c>
      <c r="Y443" s="89">
        <f>invulformat!AE417</f>
        <v>0</v>
      </c>
      <c r="Z443" s="89">
        <f>invulformat!AF417</f>
        <v>0</v>
      </c>
      <c r="AA443" s="89">
        <f>invulformat!AG417</f>
        <v>0</v>
      </c>
      <c r="AB443" s="89">
        <f>invulformat!AH417</f>
        <v>0</v>
      </c>
      <c r="AC443" s="89">
        <f>invulformat!AI417</f>
        <v>0</v>
      </c>
      <c r="AD443" s="89">
        <f>invulformat!AJ417</f>
        <v>0</v>
      </c>
      <c r="AE443" s="89">
        <f>invulformat!AK417</f>
        <v>0</v>
      </c>
      <c r="AF443" s="90">
        <v>1</v>
      </c>
    </row>
    <row r="444" spans="1:32" x14ac:dyDescent="0.3">
      <c r="A444" s="88">
        <f>invulformat!B418</f>
        <v>0</v>
      </c>
      <c r="B444" s="88">
        <f>invulformat!C418</f>
        <v>0</v>
      </c>
      <c r="C444" s="88">
        <f>invulformat!D418</f>
        <v>0</v>
      </c>
      <c r="D444" s="88">
        <f>invulformat!E418</f>
        <v>0</v>
      </c>
      <c r="E444" s="88">
        <f>invulformat!F418</f>
        <v>0</v>
      </c>
      <c r="F444" s="88">
        <f>invulformat!G418</f>
        <v>0</v>
      </c>
      <c r="G444" s="88">
        <f>invulformat!H418</f>
        <v>0</v>
      </c>
      <c r="H444" s="88">
        <f>invulformat!I418</f>
        <v>0</v>
      </c>
      <c r="I444" s="88">
        <f>invulformat!J418</f>
        <v>0</v>
      </c>
      <c r="J444" s="88">
        <f>invulformat!L418</f>
        <v>0</v>
      </c>
      <c r="K444" s="88">
        <f>invulformat!M418</f>
        <v>0</v>
      </c>
      <c r="L444" s="88">
        <f>invulformat!N418</f>
        <v>0</v>
      </c>
      <c r="M444" s="88">
        <f>invulformat!K418</f>
        <v>0</v>
      </c>
      <c r="N444" s="88">
        <f>invulformat!O418</f>
        <v>0</v>
      </c>
      <c r="O444" s="88">
        <f>invulformat!P418</f>
        <v>0</v>
      </c>
      <c r="P444" s="88">
        <f>invulformat!Q418</f>
        <v>0</v>
      </c>
      <c r="Q444" s="88">
        <f>invulformat!R418</f>
        <v>0</v>
      </c>
      <c r="R444" s="88">
        <f>invulformat!S418</f>
        <v>0</v>
      </c>
      <c r="S444" s="88">
        <f>invulformat!T418</f>
        <v>0</v>
      </c>
      <c r="T444" s="88">
        <f>invulformat!U418</f>
        <v>0</v>
      </c>
      <c r="U444" s="88">
        <f>(invulformat!V418)+(invulformat!W418)</f>
        <v>0</v>
      </c>
      <c r="V444" s="88">
        <f>(invulformat!X418)+(invulformat!Z418)</f>
        <v>0</v>
      </c>
      <c r="W444" s="88">
        <f>(invulformat!Y418)+(invulformat!AA418)</f>
        <v>0</v>
      </c>
      <c r="X444" s="88">
        <f>invulformat!AB418</f>
        <v>0</v>
      </c>
      <c r="Y444" s="89">
        <f>invulformat!AE418</f>
        <v>0</v>
      </c>
      <c r="Z444" s="89">
        <f>invulformat!AF418</f>
        <v>0</v>
      </c>
      <c r="AA444" s="89">
        <f>invulformat!AG418</f>
        <v>0</v>
      </c>
      <c r="AB444" s="89">
        <f>invulformat!AH418</f>
        <v>0</v>
      </c>
      <c r="AC444" s="89">
        <f>invulformat!AI418</f>
        <v>0</v>
      </c>
      <c r="AD444" s="89">
        <f>invulformat!AJ418</f>
        <v>0</v>
      </c>
      <c r="AE444" s="89">
        <f>invulformat!AK418</f>
        <v>0</v>
      </c>
      <c r="AF444" s="90">
        <v>1</v>
      </c>
    </row>
    <row r="445" spans="1:32" x14ac:dyDescent="0.3">
      <c r="A445" s="88">
        <f>invulformat!B419</f>
        <v>0</v>
      </c>
      <c r="B445" s="88">
        <f>invulformat!C419</f>
        <v>0</v>
      </c>
      <c r="C445" s="88">
        <f>invulformat!D419</f>
        <v>0</v>
      </c>
      <c r="D445" s="88">
        <f>invulformat!E419</f>
        <v>0</v>
      </c>
      <c r="E445" s="88">
        <f>invulformat!F419</f>
        <v>0</v>
      </c>
      <c r="F445" s="88">
        <f>invulformat!G419</f>
        <v>0</v>
      </c>
      <c r="G445" s="88">
        <f>invulformat!H419</f>
        <v>0</v>
      </c>
      <c r="H445" s="88">
        <f>invulformat!I419</f>
        <v>0</v>
      </c>
      <c r="I445" s="88">
        <f>invulformat!J419</f>
        <v>0</v>
      </c>
      <c r="J445" s="88">
        <f>invulformat!L419</f>
        <v>0</v>
      </c>
      <c r="K445" s="88">
        <f>invulformat!M419</f>
        <v>0</v>
      </c>
      <c r="L445" s="88">
        <f>invulformat!N419</f>
        <v>0</v>
      </c>
      <c r="M445" s="88">
        <f>invulformat!K419</f>
        <v>0</v>
      </c>
      <c r="N445" s="88">
        <f>invulformat!O419</f>
        <v>0</v>
      </c>
      <c r="O445" s="88">
        <f>invulformat!P419</f>
        <v>0</v>
      </c>
      <c r="P445" s="88">
        <f>invulformat!Q419</f>
        <v>0</v>
      </c>
      <c r="Q445" s="88">
        <f>invulformat!R419</f>
        <v>0</v>
      </c>
      <c r="R445" s="88">
        <f>invulformat!S419</f>
        <v>0</v>
      </c>
      <c r="S445" s="88">
        <f>invulformat!T419</f>
        <v>0</v>
      </c>
      <c r="T445" s="88">
        <f>invulformat!U419</f>
        <v>0</v>
      </c>
      <c r="U445" s="88">
        <f>(invulformat!V419)+(invulformat!W419)</f>
        <v>0</v>
      </c>
      <c r="V445" s="88">
        <f>(invulformat!X419)+(invulformat!Z419)</f>
        <v>0</v>
      </c>
      <c r="W445" s="88">
        <f>(invulformat!Y419)+(invulformat!AA419)</f>
        <v>0</v>
      </c>
      <c r="X445" s="88">
        <f>invulformat!AB419</f>
        <v>0</v>
      </c>
      <c r="Y445" s="89">
        <f>invulformat!AE419</f>
        <v>0</v>
      </c>
      <c r="Z445" s="89">
        <f>invulformat!AF419</f>
        <v>0</v>
      </c>
      <c r="AA445" s="89">
        <f>invulformat!AG419</f>
        <v>0</v>
      </c>
      <c r="AB445" s="89">
        <f>invulformat!AH419</f>
        <v>0</v>
      </c>
      <c r="AC445" s="89">
        <f>invulformat!AI419</f>
        <v>0</v>
      </c>
      <c r="AD445" s="89">
        <f>invulformat!AJ419</f>
        <v>0</v>
      </c>
      <c r="AE445" s="89">
        <f>invulformat!AK419</f>
        <v>0</v>
      </c>
      <c r="AF445" s="90">
        <v>1</v>
      </c>
    </row>
    <row r="446" spans="1:32" x14ac:dyDescent="0.3">
      <c r="A446" s="88">
        <f>invulformat!B420</f>
        <v>0</v>
      </c>
      <c r="B446" s="88">
        <f>invulformat!C420</f>
        <v>0</v>
      </c>
      <c r="C446" s="88">
        <f>invulformat!D420</f>
        <v>0</v>
      </c>
      <c r="D446" s="88">
        <f>invulformat!E420</f>
        <v>0</v>
      </c>
      <c r="E446" s="88">
        <f>invulformat!F420</f>
        <v>0</v>
      </c>
      <c r="F446" s="88">
        <f>invulformat!G420</f>
        <v>0</v>
      </c>
      <c r="G446" s="88">
        <f>invulformat!H420</f>
        <v>0</v>
      </c>
      <c r="H446" s="88">
        <f>invulformat!I420</f>
        <v>0</v>
      </c>
      <c r="I446" s="88">
        <f>invulformat!J420</f>
        <v>0</v>
      </c>
      <c r="J446" s="88">
        <f>invulformat!L420</f>
        <v>0</v>
      </c>
      <c r="K446" s="88">
        <f>invulformat!M420</f>
        <v>0</v>
      </c>
      <c r="L446" s="88">
        <f>invulformat!N420</f>
        <v>0</v>
      </c>
      <c r="M446" s="88">
        <f>invulformat!K420</f>
        <v>0</v>
      </c>
      <c r="N446" s="88">
        <f>invulformat!O420</f>
        <v>0</v>
      </c>
      <c r="O446" s="88">
        <f>invulformat!P420</f>
        <v>0</v>
      </c>
      <c r="P446" s="88">
        <f>invulformat!Q420</f>
        <v>0</v>
      </c>
      <c r="Q446" s="88">
        <f>invulformat!R420</f>
        <v>0</v>
      </c>
      <c r="R446" s="88">
        <f>invulformat!S420</f>
        <v>0</v>
      </c>
      <c r="S446" s="88">
        <f>invulformat!T420</f>
        <v>0</v>
      </c>
      <c r="T446" s="88">
        <f>invulformat!U420</f>
        <v>0</v>
      </c>
      <c r="U446" s="88">
        <f>(invulformat!V420)+(invulformat!W420)</f>
        <v>0</v>
      </c>
      <c r="V446" s="88">
        <f>(invulformat!X420)+(invulformat!Z420)</f>
        <v>0</v>
      </c>
      <c r="W446" s="88">
        <f>(invulformat!Y420)+(invulformat!AA420)</f>
        <v>0</v>
      </c>
      <c r="X446" s="88">
        <f>invulformat!AB420</f>
        <v>0</v>
      </c>
      <c r="Y446" s="89">
        <f>invulformat!AE420</f>
        <v>0</v>
      </c>
      <c r="Z446" s="89">
        <f>invulformat!AF420</f>
        <v>0</v>
      </c>
      <c r="AA446" s="89">
        <f>invulformat!AG420</f>
        <v>0</v>
      </c>
      <c r="AB446" s="89">
        <f>invulformat!AH420</f>
        <v>0</v>
      </c>
      <c r="AC446" s="89">
        <f>invulformat!AI420</f>
        <v>0</v>
      </c>
      <c r="AD446" s="89">
        <f>invulformat!AJ420</f>
        <v>0</v>
      </c>
      <c r="AE446" s="89">
        <f>invulformat!AK420</f>
        <v>0</v>
      </c>
      <c r="AF446" s="90">
        <v>1</v>
      </c>
    </row>
    <row r="447" spans="1:32" x14ac:dyDescent="0.3">
      <c r="A447" s="88">
        <f>invulformat!B421</f>
        <v>0</v>
      </c>
      <c r="B447" s="88">
        <f>invulformat!C421</f>
        <v>0</v>
      </c>
      <c r="C447" s="88">
        <f>invulformat!D421</f>
        <v>0</v>
      </c>
      <c r="D447" s="88">
        <f>invulformat!E421</f>
        <v>0</v>
      </c>
      <c r="E447" s="88">
        <f>invulformat!F421</f>
        <v>0</v>
      </c>
      <c r="F447" s="88">
        <f>invulformat!G421</f>
        <v>0</v>
      </c>
      <c r="G447" s="88">
        <f>invulformat!H421</f>
        <v>0</v>
      </c>
      <c r="H447" s="88">
        <f>invulformat!I421</f>
        <v>0</v>
      </c>
      <c r="I447" s="88">
        <f>invulformat!J421</f>
        <v>0</v>
      </c>
      <c r="J447" s="88">
        <f>invulformat!L421</f>
        <v>0</v>
      </c>
      <c r="K447" s="88">
        <f>invulformat!M421</f>
        <v>0</v>
      </c>
      <c r="L447" s="88">
        <f>invulformat!N421</f>
        <v>0</v>
      </c>
      <c r="M447" s="88">
        <f>invulformat!K421</f>
        <v>0</v>
      </c>
      <c r="N447" s="88">
        <f>invulformat!O421</f>
        <v>0</v>
      </c>
      <c r="O447" s="88">
        <f>invulformat!P421</f>
        <v>0</v>
      </c>
      <c r="P447" s="88">
        <f>invulformat!Q421</f>
        <v>0</v>
      </c>
      <c r="Q447" s="88">
        <f>invulformat!R421</f>
        <v>0</v>
      </c>
      <c r="R447" s="88">
        <f>invulformat!S421</f>
        <v>0</v>
      </c>
      <c r="S447" s="88">
        <f>invulformat!T421</f>
        <v>0</v>
      </c>
      <c r="T447" s="88">
        <f>invulformat!U421</f>
        <v>0</v>
      </c>
      <c r="U447" s="88">
        <f>(invulformat!V421)+(invulformat!W421)</f>
        <v>0</v>
      </c>
      <c r="V447" s="88">
        <f>(invulformat!X421)+(invulformat!Z421)</f>
        <v>0</v>
      </c>
      <c r="W447" s="88">
        <f>(invulformat!Y421)+(invulformat!AA421)</f>
        <v>0</v>
      </c>
      <c r="X447" s="88">
        <f>invulformat!AB421</f>
        <v>0</v>
      </c>
      <c r="Y447" s="89">
        <f>invulformat!AE421</f>
        <v>0</v>
      </c>
      <c r="Z447" s="89">
        <f>invulformat!AF421</f>
        <v>0</v>
      </c>
      <c r="AA447" s="89">
        <f>invulformat!AG421</f>
        <v>0</v>
      </c>
      <c r="AB447" s="89">
        <f>invulformat!AH421</f>
        <v>0</v>
      </c>
      <c r="AC447" s="89">
        <f>invulformat!AI421</f>
        <v>0</v>
      </c>
      <c r="AD447" s="89">
        <f>invulformat!AJ421</f>
        <v>0</v>
      </c>
      <c r="AE447" s="89">
        <f>invulformat!AK421</f>
        <v>0</v>
      </c>
      <c r="AF447" s="90">
        <v>1</v>
      </c>
    </row>
    <row r="448" spans="1:32" x14ac:dyDescent="0.3">
      <c r="A448" s="88">
        <f>invulformat!B422</f>
        <v>0</v>
      </c>
      <c r="B448" s="88">
        <f>invulformat!C422</f>
        <v>0</v>
      </c>
      <c r="C448" s="88">
        <f>invulformat!D422</f>
        <v>0</v>
      </c>
      <c r="D448" s="88">
        <f>invulformat!E422</f>
        <v>0</v>
      </c>
      <c r="E448" s="88">
        <f>invulformat!F422</f>
        <v>0</v>
      </c>
      <c r="F448" s="88">
        <f>invulformat!G422</f>
        <v>0</v>
      </c>
      <c r="G448" s="88">
        <f>invulformat!H422</f>
        <v>0</v>
      </c>
      <c r="H448" s="88">
        <f>invulformat!I422</f>
        <v>0</v>
      </c>
      <c r="I448" s="88">
        <f>invulformat!J422</f>
        <v>0</v>
      </c>
      <c r="J448" s="88">
        <f>invulformat!L422</f>
        <v>0</v>
      </c>
      <c r="K448" s="88">
        <f>invulformat!M422</f>
        <v>0</v>
      </c>
      <c r="L448" s="88">
        <f>invulformat!N422</f>
        <v>0</v>
      </c>
      <c r="M448" s="88">
        <f>invulformat!K422</f>
        <v>0</v>
      </c>
      <c r="N448" s="88">
        <f>invulformat!O422</f>
        <v>0</v>
      </c>
      <c r="O448" s="88">
        <f>invulformat!P422</f>
        <v>0</v>
      </c>
      <c r="P448" s="88">
        <f>invulformat!Q422</f>
        <v>0</v>
      </c>
      <c r="Q448" s="88">
        <f>invulformat!R422</f>
        <v>0</v>
      </c>
      <c r="R448" s="88">
        <f>invulformat!S422</f>
        <v>0</v>
      </c>
      <c r="S448" s="88">
        <f>invulformat!T422</f>
        <v>0</v>
      </c>
      <c r="T448" s="88">
        <f>invulformat!U422</f>
        <v>0</v>
      </c>
      <c r="U448" s="88">
        <f>(invulformat!V422)+(invulformat!W422)</f>
        <v>0</v>
      </c>
      <c r="V448" s="88">
        <f>(invulformat!X422)+(invulformat!Z422)</f>
        <v>0</v>
      </c>
      <c r="W448" s="88">
        <f>(invulformat!Y422)+(invulformat!AA422)</f>
        <v>0</v>
      </c>
      <c r="X448" s="88">
        <f>invulformat!AB422</f>
        <v>0</v>
      </c>
      <c r="Y448" s="89">
        <f>invulformat!AE422</f>
        <v>0</v>
      </c>
      <c r="Z448" s="89">
        <f>invulformat!AF422</f>
        <v>0</v>
      </c>
      <c r="AA448" s="89">
        <f>invulformat!AG422</f>
        <v>0</v>
      </c>
      <c r="AB448" s="89">
        <f>invulformat!AH422</f>
        <v>0</v>
      </c>
      <c r="AC448" s="89">
        <f>invulformat!AI422</f>
        <v>0</v>
      </c>
      <c r="AD448" s="89">
        <f>invulformat!AJ422</f>
        <v>0</v>
      </c>
      <c r="AE448" s="89">
        <f>invulformat!AK422</f>
        <v>0</v>
      </c>
      <c r="AF448" s="90">
        <v>1</v>
      </c>
    </row>
    <row r="449" spans="1:32" x14ac:dyDescent="0.3">
      <c r="A449" s="88">
        <f>invulformat!B423</f>
        <v>0</v>
      </c>
      <c r="B449" s="88">
        <f>invulformat!C423</f>
        <v>0</v>
      </c>
      <c r="C449" s="88">
        <f>invulformat!D423</f>
        <v>0</v>
      </c>
      <c r="D449" s="88">
        <f>invulformat!E423</f>
        <v>0</v>
      </c>
      <c r="E449" s="88">
        <f>invulformat!F423</f>
        <v>0</v>
      </c>
      <c r="F449" s="88">
        <f>invulformat!G423</f>
        <v>0</v>
      </c>
      <c r="G449" s="88">
        <f>invulformat!H423</f>
        <v>0</v>
      </c>
      <c r="H449" s="88">
        <f>invulformat!I423</f>
        <v>0</v>
      </c>
      <c r="I449" s="88">
        <f>invulformat!J423</f>
        <v>0</v>
      </c>
      <c r="J449" s="88">
        <f>invulformat!L423</f>
        <v>0</v>
      </c>
      <c r="K449" s="88">
        <f>invulformat!M423</f>
        <v>0</v>
      </c>
      <c r="L449" s="88">
        <f>invulformat!N423</f>
        <v>0</v>
      </c>
      <c r="M449" s="88">
        <f>invulformat!K423</f>
        <v>0</v>
      </c>
      <c r="N449" s="88">
        <f>invulformat!O423</f>
        <v>0</v>
      </c>
      <c r="O449" s="88">
        <f>invulformat!P423</f>
        <v>0</v>
      </c>
      <c r="P449" s="88">
        <f>invulformat!Q423</f>
        <v>0</v>
      </c>
      <c r="Q449" s="88">
        <f>invulformat!R423</f>
        <v>0</v>
      </c>
      <c r="R449" s="88">
        <f>invulformat!S423</f>
        <v>0</v>
      </c>
      <c r="S449" s="88">
        <f>invulformat!T423</f>
        <v>0</v>
      </c>
      <c r="T449" s="88">
        <f>invulformat!U423</f>
        <v>0</v>
      </c>
      <c r="U449" s="88">
        <f>(invulformat!V423)+(invulformat!W423)</f>
        <v>0</v>
      </c>
      <c r="V449" s="88">
        <f>(invulformat!X423)+(invulformat!Z423)</f>
        <v>0</v>
      </c>
      <c r="W449" s="88">
        <f>(invulformat!Y423)+(invulformat!AA423)</f>
        <v>0</v>
      </c>
      <c r="X449" s="88">
        <f>invulformat!AB423</f>
        <v>0</v>
      </c>
      <c r="Y449" s="89">
        <f>invulformat!AE423</f>
        <v>0</v>
      </c>
      <c r="Z449" s="89">
        <f>invulformat!AF423</f>
        <v>0</v>
      </c>
      <c r="AA449" s="89">
        <f>invulformat!AG423</f>
        <v>0</v>
      </c>
      <c r="AB449" s="89">
        <f>invulformat!AH423</f>
        <v>0</v>
      </c>
      <c r="AC449" s="89">
        <f>invulformat!AI423</f>
        <v>0</v>
      </c>
      <c r="AD449" s="89">
        <f>invulformat!AJ423</f>
        <v>0</v>
      </c>
      <c r="AE449" s="89">
        <f>invulformat!AK423</f>
        <v>0</v>
      </c>
      <c r="AF449" s="90">
        <v>1</v>
      </c>
    </row>
    <row r="450" spans="1:32" x14ac:dyDescent="0.3">
      <c r="A450" s="88">
        <f>invulformat!B424</f>
        <v>0</v>
      </c>
      <c r="B450" s="88">
        <f>invulformat!C424</f>
        <v>0</v>
      </c>
      <c r="C450" s="88">
        <f>invulformat!D424</f>
        <v>0</v>
      </c>
      <c r="D450" s="88">
        <f>invulformat!E424</f>
        <v>0</v>
      </c>
      <c r="E450" s="88">
        <f>invulformat!F424</f>
        <v>0</v>
      </c>
      <c r="F450" s="88">
        <f>invulformat!G424</f>
        <v>0</v>
      </c>
      <c r="G450" s="88">
        <f>invulformat!H424</f>
        <v>0</v>
      </c>
      <c r="H450" s="88">
        <f>invulformat!I424</f>
        <v>0</v>
      </c>
      <c r="I450" s="88">
        <f>invulformat!J424</f>
        <v>0</v>
      </c>
      <c r="J450" s="88">
        <f>invulformat!L424</f>
        <v>0</v>
      </c>
      <c r="K450" s="88">
        <f>invulformat!M424</f>
        <v>0</v>
      </c>
      <c r="L450" s="88">
        <f>invulformat!N424</f>
        <v>0</v>
      </c>
      <c r="M450" s="88">
        <f>invulformat!K424</f>
        <v>0</v>
      </c>
      <c r="N450" s="88">
        <f>invulformat!O424</f>
        <v>0</v>
      </c>
      <c r="O450" s="88">
        <f>invulformat!P424</f>
        <v>0</v>
      </c>
      <c r="P450" s="88">
        <f>invulformat!Q424</f>
        <v>0</v>
      </c>
      <c r="Q450" s="88">
        <f>invulformat!R424</f>
        <v>0</v>
      </c>
      <c r="R450" s="88">
        <f>invulformat!S424</f>
        <v>0</v>
      </c>
      <c r="S450" s="88">
        <f>invulformat!T424</f>
        <v>0</v>
      </c>
      <c r="T450" s="88">
        <f>invulformat!U424</f>
        <v>0</v>
      </c>
      <c r="U450" s="88">
        <f>(invulformat!V424)+(invulformat!W424)</f>
        <v>0</v>
      </c>
      <c r="V450" s="88">
        <f>(invulformat!X424)+(invulformat!Z424)</f>
        <v>0</v>
      </c>
      <c r="W450" s="88">
        <f>(invulformat!Y424)+(invulformat!AA424)</f>
        <v>0</v>
      </c>
      <c r="X450" s="88">
        <f>invulformat!AB424</f>
        <v>0</v>
      </c>
      <c r="Y450" s="89">
        <f>invulformat!AE424</f>
        <v>0</v>
      </c>
      <c r="Z450" s="89">
        <f>invulformat!AF424</f>
        <v>0</v>
      </c>
      <c r="AA450" s="89">
        <f>invulformat!AG424</f>
        <v>0</v>
      </c>
      <c r="AB450" s="89">
        <f>invulformat!AH424</f>
        <v>0</v>
      </c>
      <c r="AC450" s="89">
        <f>invulformat!AI424</f>
        <v>0</v>
      </c>
      <c r="AD450" s="89">
        <f>invulformat!AJ424</f>
        <v>0</v>
      </c>
      <c r="AE450" s="89">
        <f>invulformat!AK424</f>
        <v>0</v>
      </c>
      <c r="AF450" s="90">
        <v>1</v>
      </c>
    </row>
    <row r="451" spans="1:32" x14ac:dyDescent="0.3">
      <c r="A451" s="88">
        <f>invulformat!B425</f>
        <v>0</v>
      </c>
      <c r="B451" s="88">
        <f>invulformat!C425</f>
        <v>0</v>
      </c>
      <c r="C451" s="88">
        <f>invulformat!D425</f>
        <v>0</v>
      </c>
      <c r="D451" s="88">
        <f>invulformat!E425</f>
        <v>0</v>
      </c>
      <c r="E451" s="88">
        <f>invulformat!F425</f>
        <v>0</v>
      </c>
      <c r="F451" s="88">
        <f>invulformat!G425</f>
        <v>0</v>
      </c>
      <c r="G451" s="88">
        <f>invulformat!H425</f>
        <v>0</v>
      </c>
      <c r="H451" s="88">
        <f>invulformat!I425</f>
        <v>0</v>
      </c>
      <c r="I451" s="88">
        <f>invulformat!J425</f>
        <v>0</v>
      </c>
      <c r="J451" s="88">
        <f>invulformat!L425</f>
        <v>0</v>
      </c>
      <c r="K451" s="88">
        <f>invulformat!M425</f>
        <v>0</v>
      </c>
      <c r="L451" s="88">
        <f>invulformat!N425</f>
        <v>0</v>
      </c>
      <c r="M451" s="88">
        <f>invulformat!K425</f>
        <v>0</v>
      </c>
      <c r="N451" s="88">
        <f>invulformat!O425</f>
        <v>0</v>
      </c>
      <c r="O451" s="88">
        <f>invulformat!P425</f>
        <v>0</v>
      </c>
      <c r="P451" s="88">
        <f>invulformat!Q425</f>
        <v>0</v>
      </c>
      <c r="Q451" s="88">
        <f>invulformat!R425</f>
        <v>0</v>
      </c>
      <c r="R451" s="88">
        <f>invulformat!S425</f>
        <v>0</v>
      </c>
      <c r="S451" s="88">
        <f>invulformat!T425</f>
        <v>0</v>
      </c>
      <c r="T451" s="88">
        <f>invulformat!U425</f>
        <v>0</v>
      </c>
      <c r="U451" s="88">
        <f>(invulformat!V425)+(invulformat!W425)</f>
        <v>0</v>
      </c>
      <c r="V451" s="88">
        <f>(invulformat!X425)+(invulformat!Z425)</f>
        <v>0</v>
      </c>
      <c r="W451" s="88">
        <f>(invulformat!Y425)+(invulformat!AA425)</f>
        <v>0</v>
      </c>
      <c r="X451" s="88">
        <f>invulformat!AB425</f>
        <v>0</v>
      </c>
      <c r="Y451" s="89">
        <f>invulformat!AE425</f>
        <v>0</v>
      </c>
      <c r="Z451" s="89">
        <f>invulformat!AF425</f>
        <v>0</v>
      </c>
      <c r="AA451" s="89">
        <f>invulformat!AG425</f>
        <v>0</v>
      </c>
      <c r="AB451" s="89">
        <f>invulformat!AH425</f>
        <v>0</v>
      </c>
      <c r="AC451" s="89">
        <f>invulformat!AI425</f>
        <v>0</v>
      </c>
      <c r="AD451" s="89">
        <f>invulformat!AJ425</f>
        <v>0</v>
      </c>
      <c r="AE451" s="89">
        <f>invulformat!AK425</f>
        <v>0</v>
      </c>
      <c r="AF451" s="90">
        <v>1</v>
      </c>
    </row>
    <row r="452" spans="1:32" x14ac:dyDescent="0.3">
      <c r="A452" s="88">
        <f>invulformat!B426</f>
        <v>0</v>
      </c>
      <c r="B452" s="88">
        <f>invulformat!C426</f>
        <v>0</v>
      </c>
      <c r="C452" s="88">
        <f>invulformat!D426</f>
        <v>0</v>
      </c>
      <c r="D452" s="88">
        <f>invulformat!E426</f>
        <v>0</v>
      </c>
      <c r="E452" s="88">
        <f>invulformat!F426</f>
        <v>0</v>
      </c>
      <c r="F452" s="88">
        <f>invulformat!G426</f>
        <v>0</v>
      </c>
      <c r="G452" s="88">
        <f>invulformat!H426</f>
        <v>0</v>
      </c>
      <c r="H452" s="88">
        <f>invulformat!I426</f>
        <v>0</v>
      </c>
      <c r="I452" s="88">
        <f>invulformat!J426</f>
        <v>0</v>
      </c>
      <c r="J452" s="88">
        <f>invulformat!L426</f>
        <v>0</v>
      </c>
      <c r="K452" s="88">
        <f>invulformat!M426</f>
        <v>0</v>
      </c>
      <c r="L452" s="88">
        <f>invulformat!N426</f>
        <v>0</v>
      </c>
      <c r="M452" s="88">
        <f>invulformat!K426</f>
        <v>0</v>
      </c>
      <c r="N452" s="88">
        <f>invulformat!O426</f>
        <v>0</v>
      </c>
      <c r="O452" s="88">
        <f>invulformat!P426</f>
        <v>0</v>
      </c>
      <c r="P452" s="88">
        <f>invulformat!Q426</f>
        <v>0</v>
      </c>
      <c r="Q452" s="88">
        <f>invulformat!R426</f>
        <v>0</v>
      </c>
      <c r="R452" s="88">
        <f>invulformat!S426</f>
        <v>0</v>
      </c>
      <c r="S452" s="88">
        <f>invulformat!T426</f>
        <v>0</v>
      </c>
      <c r="T452" s="88">
        <f>invulformat!U426</f>
        <v>0</v>
      </c>
      <c r="U452" s="88">
        <f>(invulformat!V426)+(invulformat!W426)</f>
        <v>0</v>
      </c>
      <c r="V452" s="88">
        <f>(invulformat!X426)+(invulformat!Z426)</f>
        <v>0</v>
      </c>
      <c r="W452" s="88">
        <f>(invulformat!Y426)+(invulformat!AA426)</f>
        <v>0</v>
      </c>
      <c r="X452" s="88">
        <f>invulformat!AB426</f>
        <v>0</v>
      </c>
      <c r="Y452" s="89">
        <f>invulformat!AE426</f>
        <v>0</v>
      </c>
      <c r="Z452" s="89">
        <f>invulformat!AF426</f>
        <v>0</v>
      </c>
      <c r="AA452" s="89">
        <f>invulformat!AG426</f>
        <v>0</v>
      </c>
      <c r="AB452" s="89">
        <f>invulformat!AH426</f>
        <v>0</v>
      </c>
      <c r="AC452" s="89">
        <f>invulformat!AI426</f>
        <v>0</v>
      </c>
      <c r="AD452" s="89">
        <f>invulformat!AJ426</f>
        <v>0</v>
      </c>
      <c r="AE452" s="89">
        <f>invulformat!AK426</f>
        <v>0</v>
      </c>
      <c r="AF452" s="90">
        <v>1</v>
      </c>
    </row>
    <row r="453" spans="1:32" x14ac:dyDescent="0.3">
      <c r="A453" s="88">
        <f>invulformat!B427</f>
        <v>0</v>
      </c>
      <c r="B453" s="88">
        <f>invulformat!C427</f>
        <v>0</v>
      </c>
      <c r="C453" s="88">
        <f>invulformat!D427</f>
        <v>0</v>
      </c>
      <c r="D453" s="88">
        <f>invulformat!E427</f>
        <v>0</v>
      </c>
      <c r="E453" s="88">
        <f>invulformat!F427</f>
        <v>0</v>
      </c>
      <c r="F453" s="88">
        <f>invulformat!G427</f>
        <v>0</v>
      </c>
      <c r="G453" s="88">
        <f>invulformat!H427</f>
        <v>0</v>
      </c>
      <c r="H453" s="88">
        <f>invulformat!I427</f>
        <v>0</v>
      </c>
      <c r="I453" s="88">
        <f>invulformat!J427</f>
        <v>0</v>
      </c>
      <c r="J453" s="88">
        <f>invulformat!L427</f>
        <v>0</v>
      </c>
      <c r="K453" s="88">
        <f>invulformat!M427</f>
        <v>0</v>
      </c>
      <c r="L453" s="88">
        <f>invulformat!N427</f>
        <v>0</v>
      </c>
      <c r="M453" s="88">
        <f>invulformat!K427</f>
        <v>0</v>
      </c>
      <c r="N453" s="88">
        <f>invulformat!O427</f>
        <v>0</v>
      </c>
      <c r="O453" s="88">
        <f>invulformat!P427</f>
        <v>0</v>
      </c>
      <c r="P453" s="88">
        <f>invulformat!Q427</f>
        <v>0</v>
      </c>
      <c r="Q453" s="88">
        <f>invulformat!R427</f>
        <v>0</v>
      </c>
      <c r="R453" s="88">
        <f>invulformat!S427</f>
        <v>0</v>
      </c>
      <c r="S453" s="88">
        <f>invulformat!T427</f>
        <v>0</v>
      </c>
      <c r="T453" s="88">
        <f>invulformat!U427</f>
        <v>0</v>
      </c>
      <c r="U453" s="88">
        <f>(invulformat!V427)+(invulformat!W427)</f>
        <v>0</v>
      </c>
      <c r="V453" s="88">
        <f>(invulformat!X427)+(invulformat!Z427)</f>
        <v>0</v>
      </c>
      <c r="W453" s="88">
        <f>(invulformat!Y427)+(invulformat!AA427)</f>
        <v>0</v>
      </c>
      <c r="X453" s="88">
        <f>invulformat!AB427</f>
        <v>0</v>
      </c>
      <c r="Y453" s="89">
        <f>invulformat!AE427</f>
        <v>0</v>
      </c>
      <c r="Z453" s="89">
        <f>invulformat!AF427</f>
        <v>0</v>
      </c>
      <c r="AA453" s="89">
        <f>invulformat!AG427</f>
        <v>0</v>
      </c>
      <c r="AB453" s="89">
        <f>invulformat!AH427</f>
        <v>0</v>
      </c>
      <c r="AC453" s="89">
        <f>invulformat!AI427</f>
        <v>0</v>
      </c>
      <c r="AD453" s="89">
        <f>invulformat!AJ427</f>
        <v>0</v>
      </c>
      <c r="AE453" s="89">
        <f>invulformat!AK427</f>
        <v>0</v>
      </c>
      <c r="AF453" s="90">
        <v>1</v>
      </c>
    </row>
    <row r="454" spans="1:32" x14ac:dyDescent="0.3">
      <c r="A454" s="88">
        <f>invulformat!B428</f>
        <v>0</v>
      </c>
      <c r="B454" s="88">
        <f>invulformat!C428</f>
        <v>0</v>
      </c>
      <c r="C454" s="88">
        <f>invulformat!D428</f>
        <v>0</v>
      </c>
      <c r="D454" s="88">
        <f>invulformat!E428</f>
        <v>0</v>
      </c>
      <c r="E454" s="88">
        <f>invulformat!F428</f>
        <v>0</v>
      </c>
      <c r="F454" s="88">
        <f>invulformat!G428</f>
        <v>0</v>
      </c>
      <c r="G454" s="88">
        <f>invulformat!H428</f>
        <v>0</v>
      </c>
      <c r="H454" s="88">
        <f>invulformat!I428</f>
        <v>0</v>
      </c>
      <c r="I454" s="88">
        <f>invulformat!J428</f>
        <v>0</v>
      </c>
      <c r="J454" s="88">
        <f>invulformat!L428</f>
        <v>0</v>
      </c>
      <c r="K454" s="88">
        <f>invulformat!M428</f>
        <v>0</v>
      </c>
      <c r="L454" s="88">
        <f>invulformat!N428</f>
        <v>0</v>
      </c>
      <c r="M454" s="88">
        <f>invulformat!K428</f>
        <v>0</v>
      </c>
      <c r="N454" s="88">
        <f>invulformat!O428</f>
        <v>0</v>
      </c>
      <c r="O454" s="88">
        <f>invulformat!P428</f>
        <v>0</v>
      </c>
      <c r="P454" s="88">
        <f>invulformat!Q428</f>
        <v>0</v>
      </c>
      <c r="Q454" s="88">
        <f>invulformat!R428</f>
        <v>0</v>
      </c>
      <c r="R454" s="88">
        <f>invulformat!S428</f>
        <v>0</v>
      </c>
      <c r="S454" s="88">
        <f>invulformat!T428</f>
        <v>0</v>
      </c>
      <c r="T454" s="88">
        <f>invulformat!U428</f>
        <v>0</v>
      </c>
      <c r="U454" s="88">
        <f>(invulformat!V428)+(invulformat!W428)</f>
        <v>0</v>
      </c>
      <c r="V454" s="88">
        <f>(invulformat!X428)+(invulformat!Z428)</f>
        <v>0</v>
      </c>
      <c r="W454" s="88">
        <f>(invulformat!Y428)+(invulformat!AA428)</f>
        <v>0</v>
      </c>
      <c r="X454" s="88">
        <f>invulformat!AB428</f>
        <v>0</v>
      </c>
      <c r="Y454" s="89">
        <f>invulformat!AE428</f>
        <v>0</v>
      </c>
      <c r="Z454" s="89">
        <f>invulformat!AF428</f>
        <v>0</v>
      </c>
      <c r="AA454" s="89">
        <f>invulformat!AG428</f>
        <v>0</v>
      </c>
      <c r="AB454" s="89">
        <f>invulformat!AH428</f>
        <v>0</v>
      </c>
      <c r="AC454" s="89">
        <f>invulformat!AI428</f>
        <v>0</v>
      </c>
      <c r="AD454" s="89">
        <f>invulformat!AJ428</f>
        <v>0</v>
      </c>
      <c r="AE454" s="89">
        <f>invulformat!AK428</f>
        <v>0</v>
      </c>
      <c r="AF454" s="90">
        <v>1</v>
      </c>
    </row>
    <row r="455" spans="1:32" x14ac:dyDescent="0.3">
      <c r="A455" s="88">
        <f>invulformat!B429</f>
        <v>0</v>
      </c>
      <c r="B455" s="88">
        <f>invulformat!C429</f>
        <v>0</v>
      </c>
      <c r="C455" s="88">
        <f>invulformat!D429</f>
        <v>0</v>
      </c>
      <c r="D455" s="88">
        <f>invulformat!E429</f>
        <v>0</v>
      </c>
      <c r="E455" s="88">
        <f>invulformat!F429</f>
        <v>0</v>
      </c>
      <c r="F455" s="88">
        <f>invulformat!G429</f>
        <v>0</v>
      </c>
      <c r="G455" s="88">
        <f>invulformat!H429</f>
        <v>0</v>
      </c>
      <c r="H455" s="88">
        <f>invulformat!I429</f>
        <v>0</v>
      </c>
      <c r="I455" s="88">
        <f>invulformat!J429</f>
        <v>0</v>
      </c>
      <c r="J455" s="88">
        <f>invulformat!L429</f>
        <v>0</v>
      </c>
      <c r="K455" s="88">
        <f>invulformat!M429</f>
        <v>0</v>
      </c>
      <c r="L455" s="88">
        <f>invulformat!N429</f>
        <v>0</v>
      </c>
      <c r="M455" s="88">
        <f>invulformat!K429</f>
        <v>0</v>
      </c>
      <c r="N455" s="88">
        <f>invulformat!O429</f>
        <v>0</v>
      </c>
      <c r="O455" s="88">
        <f>invulformat!P429</f>
        <v>0</v>
      </c>
      <c r="P455" s="88">
        <f>invulformat!Q429</f>
        <v>0</v>
      </c>
      <c r="Q455" s="88">
        <f>invulformat!R429</f>
        <v>0</v>
      </c>
      <c r="R455" s="88">
        <f>invulformat!S429</f>
        <v>0</v>
      </c>
      <c r="S455" s="88">
        <f>invulformat!T429</f>
        <v>0</v>
      </c>
      <c r="T455" s="88">
        <f>invulformat!U429</f>
        <v>0</v>
      </c>
      <c r="U455" s="88">
        <f>(invulformat!V429)+(invulformat!W429)</f>
        <v>0</v>
      </c>
      <c r="V455" s="88">
        <f>(invulformat!X429)+(invulformat!Z429)</f>
        <v>0</v>
      </c>
      <c r="W455" s="88">
        <f>(invulformat!Y429)+(invulformat!AA429)</f>
        <v>0</v>
      </c>
      <c r="X455" s="88">
        <f>invulformat!AB429</f>
        <v>0</v>
      </c>
      <c r="Y455" s="89">
        <f>invulformat!AE429</f>
        <v>0</v>
      </c>
      <c r="Z455" s="89">
        <f>invulformat!AF429</f>
        <v>0</v>
      </c>
      <c r="AA455" s="89">
        <f>invulformat!AG429</f>
        <v>0</v>
      </c>
      <c r="AB455" s="89">
        <f>invulformat!AH429</f>
        <v>0</v>
      </c>
      <c r="AC455" s="89">
        <f>invulformat!AI429</f>
        <v>0</v>
      </c>
      <c r="AD455" s="89">
        <f>invulformat!AJ429</f>
        <v>0</v>
      </c>
      <c r="AE455" s="89">
        <f>invulformat!AK429</f>
        <v>0</v>
      </c>
      <c r="AF455" s="90">
        <v>1</v>
      </c>
    </row>
    <row r="456" spans="1:32" x14ac:dyDescent="0.3">
      <c r="A456" s="88">
        <f>invulformat!B430</f>
        <v>0</v>
      </c>
      <c r="B456" s="88">
        <f>invulformat!C430</f>
        <v>0</v>
      </c>
      <c r="C456" s="88">
        <f>invulformat!D430</f>
        <v>0</v>
      </c>
      <c r="D456" s="88">
        <f>invulformat!E430</f>
        <v>0</v>
      </c>
      <c r="E456" s="88">
        <f>invulformat!F430</f>
        <v>0</v>
      </c>
      <c r="F456" s="88">
        <f>invulformat!G430</f>
        <v>0</v>
      </c>
      <c r="G456" s="88">
        <f>invulformat!H430</f>
        <v>0</v>
      </c>
      <c r="H456" s="88">
        <f>invulformat!I430</f>
        <v>0</v>
      </c>
      <c r="I456" s="88">
        <f>invulformat!J430</f>
        <v>0</v>
      </c>
      <c r="J456" s="88">
        <f>invulformat!L430</f>
        <v>0</v>
      </c>
      <c r="K456" s="88">
        <f>invulformat!M430</f>
        <v>0</v>
      </c>
      <c r="L456" s="88">
        <f>invulformat!N430</f>
        <v>0</v>
      </c>
      <c r="M456" s="88">
        <f>invulformat!K430</f>
        <v>0</v>
      </c>
      <c r="N456" s="88">
        <f>invulformat!O430</f>
        <v>0</v>
      </c>
      <c r="O456" s="88">
        <f>invulformat!P430</f>
        <v>0</v>
      </c>
      <c r="P456" s="88">
        <f>invulformat!Q430</f>
        <v>0</v>
      </c>
      <c r="Q456" s="88">
        <f>invulformat!R430</f>
        <v>0</v>
      </c>
      <c r="R456" s="88">
        <f>invulformat!S430</f>
        <v>0</v>
      </c>
      <c r="S456" s="88">
        <f>invulformat!T430</f>
        <v>0</v>
      </c>
      <c r="T456" s="88">
        <f>invulformat!U430</f>
        <v>0</v>
      </c>
      <c r="U456" s="88">
        <f>(invulformat!V430)+(invulformat!W430)</f>
        <v>0</v>
      </c>
      <c r="V456" s="88">
        <f>(invulformat!X430)+(invulformat!Z430)</f>
        <v>0</v>
      </c>
      <c r="W456" s="88">
        <f>(invulformat!Y430)+(invulformat!AA430)</f>
        <v>0</v>
      </c>
      <c r="X456" s="88">
        <f>invulformat!AB430</f>
        <v>0</v>
      </c>
      <c r="Y456" s="89">
        <f>invulformat!AE430</f>
        <v>0</v>
      </c>
      <c r="Z456" s="89">
        <f>invulformat!AF430</f>
        <v>0</v>
      </c>
      <c r="AA456" s="89">
        <f>invulformat!AG430</f>
        <v>0</v>
      </c>
      <c r="AB456" s="89">
        <f>invulformat!AH430</f>
        <v>0</v>
      </c>
      <c r="AC456" s="89">
        <f>invulformat!AI430</f>
        <v>0</v>
      </c>
      <c r="AD456" s="89">
        <f>invulformat!AJ430</f>
        <v>0</v>
      </c>
      <c r="AE456" s="89">
        <f>invulformat!AK430</f>
        <v>0</v>
      </c>
      <c r="AF456" s="90">
        <v>1</v>
      </c>
    </row>
    <row r="457" spans="1:32" x14ac:dyDescent="0.3">
      <c r="A457" s="88">
        <f>invulformat!B431</f>
        <v>0</v>
      </c>
      <c r="B457" s="88">
        <f>invulformat!C431</f>
        <v>0</v>
      </c>
      <c r="C457" s="88">
        <f>invulformat!D431</f>
        <v>0</v>
      </c>
      <c r="D457" s="88">
        <f>invulformat!E431</f>
        <v>0</v>
      </c>
      <c r="E457" s="88">
        <f>invulformat!F431</f>
        <v>0</v>
      </c>
      <c r="F457" s="88">
        <f>invulformat!G431</f>
        <v>0</v>
      </c>
      <c r="G457" s="88">
        <f>invulformat!H431</f>
        <v>0</v>
      </c>
      <c r="H457" s="88">
        <f>invulformat!I431</f>
        <v>0</v>
      </c>
      <c r="I457" s="88">
        <f>invulformat!J431</f>
        <v>0</v>
      </c>
      <c r="J457" s="88">
        <f>invulformat!L431</f>
        <v>0</v>
      </c>
      <c r="K457" s="88">
        <f>invulformat!M431</f>
        <v>0</v>
      </c>
      <c r="L457" s="88">
        <f>invulformat!N431</f>
        <v>0</v>
      </c>
      <c r="M457" s="88">
        <f>invulformat!K431</f>
        <v>0</v>
      </c>
      <c r="N457" s="88">
        <f>invulformat!O431</f>
        <v>0</v>
      </c>
      <c r="O457" s="88">
        <f>invulformat!P431</f>
        <v>0</v>
      </c>
      <c r="P457" s="88">
        <f>invulformat!Q431</f>
        <v>0</v>
      </c>
      <c r="Q457" s="88">
        <f>invulformat!R431</f>
        <v>0</v>
      </c>
      <c r="R457" s="88">
        <f>invulformat!S431</f>
        <v>0</v>
      </c>
      <c r="S457" s="88">
        <f>invulformat!T431</f>
        <v>0</v>
      </c>
      <c r="T457" s="88">
        <f>invulformat!U431</f>
        <v>0</v>
      </c>
      <c r="U457" s="88">
        <f>(invulformat!V431)+(invulformat!W431)</f>
        <v>0</v>
      </c>
      <c r="V457" s="88">
        <f>(invulformat!X431)+(invulformat!Z431)</f>
        <v>0</v>
      </c>
      <c r="W457" s="88">
        <f>(invulformat!Y431)+(invulformat!AA431)</f>
        <v>0</v>
      </c>
      <c r="X457" s="88">
        <f>invulformat!AB431</f>
        <v>0</v>
      </c>
      <c r="Y457" s="89">
        <f>invulformat!AE431</f>
        <v>0</v>
      </c>
      <c r="Z457" s="89">
        <f>invulformat!AF431</f>
        <v>0</v>
      </c>
      <c r="AA457" s="89">
        <f>invulformat!AG431</f>
        <v>0</v>
      </c>
      <c r="AB457" s="89">
        <f>invulformat!AH431</f>
        <v>0</v>
      </c>
      <c r="AC457" s="89">
        <f>invulformat!AI431</f>
        <v>0</v>
      </c>
      <c r="AD457" s="89">
        <f>invulformat!AJ431</f>
        <v>0</v>
      </c>
      <c r="AE457" s="89">
        <f>invulformat!AK431</f>
        <v>0</v>
      </c>
      <c r="AF457" s="90">
        <v>1</v>
      </c>
    </row>
    <row r="458" spans="1:32" x14ac:dyDescent="0.3">
      <c r="A458" s="88">
        <f>invulformat!B432</f>
        <v>0</v>
      </c>
      <c r="B458" s="88">
        <f>invulformat!C432</f>
        <v>0</v>
      </c>
      <c r="C458" s="88">
        <f>invulformat!D432</f>
        <v>0</v>
      </c>
      <c r="D458" s="88">
        <f>invulformat!E432</f>
        <v>0</v>
      </c>
      <c r="E458" s="88">
        <f>invulformat!F432</f>
        <v>0</v>
      </c>
      <c r="F458" s="88">
        <f>invulformat!G432</f>
        <v>0</v>
      </c>
      <c r="G458" s="88">
        <f>invulformat!H432</f>
        <v>0</v>
      </c>
      <c r="H458" s="88">
        <f>invulformat!I432</f>
        <v>0</v>
      </c>
      <c r="I458" s="88">
        <f>invulformat!J432</f>
        <v>0</v>
      </c>
      <c r="J458" s="88">
        <f>invulformat!L432</f>
        <v>0</v>
      </c>
      <c r="K458" s="88">
        <f>invulformat!M432</f>
        <v>0</v>
      </c>
      <c r="L458" s="88">
        <f>invulformat!N432</f>
        <v>0</v>
      </c>
      <c r="M458" s="88">
        <f>invulformat!K432</f>
        <v>0</v>
      </c>
      <c r="N458" s="88">
        <f>invulformat!O432</f>
        <v>0</v>
      </c>
      <c r="O458" s="88">
        <f>invulformat!P432</f>
        <v>0</v>
      </c>
      <c r="P458" s="88">
        <f>invulformat!Q432</f>
        <v>0</v>
      </c>
      <c r="Q458" s="88">
        <f>invulformat!R432</f>
        <v>0</v>
      </c>
      <c r="R458" s="88">
        <f>invulformat!S432</f>
        <v>0</v>
      </c>
      <c r="S458" s="88">
        <f>invulformat!T432</f>
        <v>0</v>
      </c>
      <c r="T458" s="88">
        <f>invulformat!U432</f>
        <v>0</v>
      </c>
      <c r="U458" s="88">
        <f>(invulformat!V432)+(invulformat!W432)</f>
        <v>0</v>
      </c>
      <c r="V458" s="88">
        <f>(invulformat!X432)+(invulformat!Z432)</f>
        <v>0</v>
      </c>
      <c r="W458" s="88">
        <f>(invulformat!Y432)+(invulformat!AA432)</f>
        <v>0</v>
      </c>
      <c r="X458" s="88">
        <f>invulformat!AB432</f>
        <v>0</v>
      </c>
      <c r="Y458" s="89">
        <f>invulformat!AE432</f>
        <v>0</v>
      </c>
      <c r="Z458" s="89">
        <f>invulformat!AF432</f>
        <v>0</v>
      </c>
      <c r="AA458" s="89">
        <f>invulformat!AG432</f>
        <v>0</v>
      </c>
      <c r="AB458" s="89">
        <f>invulformat!AH432</f>
        <v>0</v>
      </c>
      <c r="AC458" s="89">
        <f>invulformat!AI432</f>
        <v>0</v>
      </c>
      <c r="AD458" s="89">
        <f>invulformat!AJ432</f>
        <v>0</v>
      </c>
      <c r="AE458" s="89">
        <f>invulformat!AK432</f>
        <v>0</v>
      </c>
      <c r="AF458" s="90">
        <v>1</v>
      </c>
    </row>
    <row r="459" spans="1:32" x14ac:dyDescent="0.3">
      <c r="A459" s="88">
        <f>invulformat!B433</f>
        <v>0</v>
      </c>
      <c r="B459" s="88">
        <f>invulformat!C433</f>
        <v>0</v>
      </c>
      <c r="C459" s="88">
        <f>invulformat!D433</f>
        <v>0</v>
      </c>
      <c r="D459" s="88">
        <f>invulformat!E433</f>
        <v>0</v>
      </c>
      <c r="E459" s="88">
        <f>invulformat!F433</f>
        <v>0</v>
      </c>
      <c r="F459" s="88">
        <f>invulformat!G433</f>
        <v>0</v>
      </c>
      <c r="G459" s="88">
        <f>invulformat!H433</f>
        <v>0</v>
      </c>
      <c r="H459" s="88">
        <f>invulformat!I433</f>
        <v>0</v>
      </c>
      <c r="I459" s="88">
        <f>invulformat!J433</f>
        <v>0</v>
      </c>
      <c r="J459" s="88">
        <f>invulformat!L433</f>
        <v>0</v>
      </c>
      <c r="K459" s="88">
        <f>invulformat!M433</f>
        <v>0</v>
      </c>
      <c r="L459" s="88">
        <f>invulformat!N433</f>
        <v>0</v>
      </c>
      <c r="M459" s="88">
        <f>invulformat!K433</f>
        <v>0</v>
      </c>
      <c r="N459" s="88">
        <f>invulformat!O433</f>
        <v>0</v>
      </c>
      <c r="O459" s="88">
        <f>invulformat!P433</f>
        <v>0</v>
      </c>
      <c r="P459" s="88">
        <f>invulformat!Q433</f>
        <v>0</v>
      </c>
      <c r="Q459" s="88">
        <f>invulformat!R433</f>
        <v>0</v>
      </c>
      <c r="R459" s="88">
        <f>invulformat!S433</f>
        <v>0</v>
      </c>
      <c r="S459" s="88">
        <f>invulformat!T433</f>
        <v>0</v>
      </c>
      <c r="T459" s="88">
        <f>invulformat!U433</f>
        <v>0</v>
      </c>
      <c r="U459" s="88">
        <f>(invulformat!V433)+(invulformat!W433)</f>
        <v>0</v>
      </c>
      <c r="V459" s="88">
        <f>(invulformat!X433)+(invulformat!Z433)</f>
        <v>0</v>
      </c>
      <c r="W459" s="88">
        <f>(invulformat!Y433)+(invulformat!AA433)</f>
        <v>0</v>
      </c>
      <c r="X459" s="88">
        <f>invulformat!AB433</f>
        <v>0</v>
      </c>
      <c r="Y459" s="89">
        <f>invulformat!AE433</f>
        <v>0</v>
      </c>
      <c r="Z459" s="89">
        <f>invulformat!AF433</f>
        <v>0</v>
      </c>
      <c r="AA459" s="89">
        <f>invulformat!AG433</f>
        <v>0</v>
      </c>
      <c r="AB459" s="89">
        <f>invulformat!AH433</f>
        <v>0</v>
      </c>
      <c r="AC459" s="89">
        <f>invulformat!AI433</f>
        <v>0</v>
      </c>
      <c r="AD459" s="89">
        <f>invulformat!AJ433</f>
        <v>0</v>
      </c>
      <c r="AE459" s="89">
        <f>invulformat!AK433</f>
        <v>0</v>
      </c>
      <c r="AF459" s="90">
        <v>1</v>
      </c>
    </row>
    <row r="460" spans="1:32" x14ac:dyDescent="0.3">
      <c r="A460" s="88">
        <f>invulformat!B434</f>
        <v>0</v>
      </c>
      <c r="B460" s="88">
        <f>invulformat!C434</f>
        <v>0</v>
      </c>
      <c r="C460" s="88">
        <f>invulformat!D434</f>
        <v>0</v>
      </c>
      <c r="D460" s="88">
        <f>invulformat!E434</f>
        <v>0</v>
      </c>
      <c r="E460" s="88">
        <f>invulformat!F434</f>
        <v>0</v>
      </c>
      <c r="F460" s="88">
        <f>invulformat!G434</f>
        <v>0</v>
      </c>
      <c r="G460" s="88">
        <f>invulformat!H434</f>
        <v>0</v>
      </c>
      <c r="H460" s="88">
        <f>invulformat!I434</f>
        <v>0</v>
      </c>
      <c r="I460" s="88">
        <f>invulformat!J434</f>
        <v>0</v>
      </c>
      <c r="J460" s="88">
        <f>invulformat!L434</f>
        <v>0</v>
      </c>
      <c r="K460" s="88">
        <f>invulformat!M434</f>
        <v>0</v>
      </c>
      <c r="L460" s="88">
        <f>invulformat!N434</f>
        <v>0</v>
      </c>
      <c r="M460" s="88">
        <f>invulformat!K434</f>
        <v>0</v>
      </c>
      <c r="N460" s="88">
        <f>invulformat!O434</f>
        <v>0</v>
      </c>
      <c r="O460" s="88">
        <f>invulformat!P434</f>
        <v>0</v>
      </c>
      <c r="P460" s="88">
        <f>invulformat!Q434</f>
        <v>0</v>
      </c>
      <c r="Q460" s="88">
        <f>invulformat!R434</f>
        <v>0</v>
      </c>
      <c r="R460" s="88">
        <f>invulformat!S434</f>
        <v>0</v>
      </c>
      <c r="S460" s="88">
        <f>invulformat!T434</f>
        <v>0</v>
      </c>
      <c r="T460" s="88">
        <f>invulformat!U434</f>
        <v>0</v>
      </c>
      <c r="U460" s="88">
        <f>(invulformat!V434)+(invulformat!W434)</f>
        <v>0</v>
      </c>
      <c r="V460" s="88">
        <f>(invulformat!X434)+(invulformat!Z434)</f>
        <v>0</v>
      </c>
      <c r="W460" s="88">
        <f>(invulformat!Y434)+(invulformat!AA434)</f>
        <v>0</v>
      </c>
      <c r="X460" s="88">
        <f>invulformat!AB434</f>
        <v>0</v>
      </c>
      <c r="Y460" s="89">
        <f>invulformat!AE434</f>
        <v>0</v>
      </c>
      <c r="Z460" s="89">
        <f>invulformat!AF434</f>
        <v>0</v>
      </c>
      <c r="AA460" s="89">
        <f>invulformat!AG434</f>
        <v>0</v>
      </c>
      <c r="AB460" s="89">
        <f>invulformat!AH434</f>
        <v>0</v>
      </c>
      <c r="AC460" s="89">
        <f>invulformat!AI434</f>
        <v>0</v>
      </c>
      <c r="AD460" s="89">
        <f>invulformat!AJ434</f>
        <v>0</v>
      </c>
      <c r="AE460" s="89">
        <f>invulformat!AK434</f>
        <v>0</v>
      </c>
      <c r="AF460" s="90">
        <v>1</v>
      </c>
    </row>
    <row r="461" spans="1:32" x14ac:dyDescent="0.3">
      <c r="A461" s="88">
        <f>invulformat!B435</f>
        <v>0</v>
      </c>
      <c r="B461" s="88">
        <f>invulformat!C435</f>
        <v>0</v>
      </c>
      <c r="C461" s="88">
        <f>invulformat!D435</f>
        <v>0</v>
      </c>
      <c r="D461" s="88">
        <f>invulformat!E435</f>
        <v>0</v>
      </c>
      <c r="E461" s="88">
        <f>invulformat!F435</f>
        <v>0</v>
      </c>
      <c r="F461" s="88">
        <f>invulformat!G435</f>
        <v>0</v>
      </c>
      <c r="G461" s="88">
        <f>invulformat!H435</f>
        <v>0</v>
      </c>
      <c r="H461" s="88">
        <f>invulformat!I435</f>
        <v>0</v>
      </c>
      <c r="I461" s="88">
        <f>invulformat!J435</f>
        <v>0</v>
      </c>
      <c r="J461" s="88">
        <f>invulformat!L435</f>
        <v>0</v>
      </c>
      <c r="K461" s="88">
        <f>invulformat!M435</f>
        <v>0</v>
      </c>
      <c r="L461" s="88">
        <f>invulformat!N435</f>
        <v>0</v>
      </c>
      <c r="M461" s="88">
        <f>invulformat!K435</f>
        <v>0</v>
      </c>
      <c r="N461" s="88">
        <f>invulformat!O435</f>
        <v>0</v>
      </c>
      <c r="O461" s="88">
        <f>invulformat!P435</f>
        <v>0</v>
      </c>
      <c r="P461" s="88">
        <f>invulformat!Q435</f>
        <v>0</v>
      </c>
      <c r="Q461" s="88">
        <f>invulformat!R435</f>
        <v>0</v>
      </c>
      <c r="R461" s="88">
        <f>invulformat!S435</f>
        <v>0</v>
      </c>
      <c r="S461" s="88">
        <f>invulformat!T435</f>
        <v>0</v>
      </c>
      <c r="T461" s="88">
        <f>invulformat!U435</f>
        <v>0</v>
      </c>
      <c r="U461" s="88">
        <f>(invulformat!V435)+(invulformat!W435)</f>
        <v>0</v>
      </c>
      <c r="V461" s="88">
        <f>(invulformat!X435)+(invulformat!Z435)</f>
        <v>0</v>
      </c>
      <c r="W461" s="88">
        <f>(invulformat!Y435)+(invulformat!AA435)</f>
        <v>0</v>
      </c>
      <c r="X461" s="88">
        <f>invulformat!AB435</f>
        <v>0</v>
      </c>
      <c r="Y461" s="89">
        <f>invulformat!AE435</f>
        <v>0</v>
      </c>
      <c r="Z461" s="89">
        <f>invulformat!AF435</f>
        <v>0</v>
      </c>
      <c r="AA461" s="89">
        <f>invulformat!AG435</f>
        <v>0</v>
      </c>
      <c r="AB461" s="89">
        <f>invulformat!AH435</f>
        <v>0</v>
      </c>
      <c r="AC461" s="89">
        <f>invulformat!AI435</f>
        <v>0</v>
      </c>
      <c r="AD461" s="89">
        <f>invulformat!AJ435</f>
        <v>0</v>
      </c>
      <c r="AE461" s="89">
        <f>invulformat!AK435</f>
        <v>0</v>
      </c>
      <c r="AF461" s="90">
        <v>1</v>
      </c>
    </row>
    <row r="462" spans="1:32" x14ac:dyDescent="0.3">
      <c r="A462" s="88">
        <f>invulformat!B436</f>
        <v>0</v>
      </c>
      <c r="B462" s="88">
        <f>invulformat!C436</f>
        <v>0</v>
      </c>
      <c r="C462" s="88">
        <f>invulformat!D436</f>
        <v>0</v>
      </c>
      <c r="D462" s="88">
        <f>invulformat!E436</f>
        <v>0</v>
      </c>
      <c r="E462" s="88">
        <f>invulformat!F436</f>
        <v>0</v>
      </c>
      <c r="F462" s="88">
        <f>invulformat!G436</f>
        <v>0</v>
      </c>
      <c r="G462" s="88">
        <f>invulformat!H436</f>
        <v>0</v>
      </c>
      <c r="H462" s="88">
        <f>invulformat!I436</f>
        <v>0</v>
      </c>
      <c r="I462" s="88">
        <f>invulformat!J436</f>
        <v>0</v>
      </c>
      <c r="J462" s="88">
        <f>invulformat!L436</f>
        <v>0</v>
      </c>
      <c r="K462" s="88">
        <f>invulformat!M436</f>
        <v>0</v>
      </c>
      <c r="L462" s="88">
        <f>invulformat!N436</f>
        <v>0</v>
      </c>
      <c r="M462" s="88">
        <f>invulformat!K436</f>
        <v>0</v>
      </c>
      <c r="N462" s="88">
        <f>invulformat!O436</f>
        <v>0</v>
      </c>
      <c r="O462" s="88">
        <f>invulformat!P436</f>
        <v>0</v>
      </c>
      <c r="P462" s="88">
        <f>invulformat!Q436</f>
        <v>0</v>
      </c>
      <c r="Q462" s="88">
        <f>invulformat!R436</f>
        <v>0</v>
      </c>
      <c r="R462" s="88">
        <f>invulformat!S436</f>
        <v>0</v>
      </c>
      <c r="S462" s="88">
        <f>invulformat!T436</f>
        <v>0</v>
      </c>
      <c r="T462" s="88">
        <f>invulformat!U436</f>
        <v>0</v>
      </c>
      <c r="U462" s="88">
        <f>(invulformat!V436)+(invulformat!W436)</f>
        <v>0</v>
      </c>
      <c r="V462" s="88">
        <f>(invulformat!X436)+(invulformat!Z436)</f>
        <v>0</v>
      </c>
      <c r="W462" s="88">
        <f>(invulformat!Y436)+(invulformat!AA436)</f>
        <v>0</v>
      </c>
      <c r="X462" s="88">
        <f>invulformat!AB436</f>
        <v>0</v>
      </c>
      <c r="Y462" s="89">
        <f>invulformat!AE436</f>
        <v>0</v>
      </c>
      <c r="Z462" s="89">
        <f>invulformat!AF436</f>
        <v>0</v>
      </c>
      <c r="AA462" s="89">
        <f>invulformat!AG436</f>
        <v>0</v>
      </c>
      <c r="AB462" s="89">
        <f>invulformat!AH436</f>
        <v>0</v>
      </c>
      <c r="AC462" s="89">
        <f>invulformat!AI436</f>
        <v>0</v>
      </c>
      <c r="AD462" s="89">
        <f>invulformat!AJ436</f>
        <v>0</v>
      </c>
      <c r="AE462" s="89">
        <f>invulformat!AK436</f>
        <v>0</v>
      </c>
      <c r="AF462" s="90">
        <v>1</v>
      </c>
    </row>
    <row r="463" spans="1:32" x14ac:dyDescent="0.3">
      <c r="A463" s="88">
        <f>invulformat!B437</f>
        <v>0</v>
      </c>
      <c r="B463" s="88">
        <f>invulformat!C437</f>
        <v>0</v>
      </c>
      <c r="C463" s="88">
        <f>invulformat!D437</f>
        <v>0</v>
      </c>
      <c r="D463" s="88">
        <f>invulformat!E437</f>
        <v>0</v>
      </c>
      <c r="E463" s="88">
        <f>invulformat!F437</f>
        <v>0</v>
      </c>
      <c r="F463" s="88">
        <f>invulformat!G437</f>
        <v>0</v>
      </c>
      <c r="G463" s="88">
        <f>invulformat!H437</f>
        <v>0</v>
      </c>
      <c r="H463" s="88">
        <f>invulformat!I437</f>
        <v>0</v>
      </c>
      <c r="I463" s="88">
        <f>invulformat!J437</f>
        <v>0</v>
      </c>
      <c r="J463" s="88">
        <f>invulformat!L437</f>
        <v>0</v>
      </c>
      <c r="K463" s="88">
        <f>invulformat!M437</f>
        <v>0</v>
      </c>
      <c r="L463" s="88">
        <f>invulformat!N437</f>
        <v>0</v>
      </c>
      <c r="M463" s="88">
        <f>invulformat!K437</f>
        <v>0</v>
      </c>
      <c r="N463" s="88">
        <f>invulformat!O437</f>
        <v>0</v>
      </c>
      <c r="O463" s="88">
        <f>invulformat!P437</f>
        <v>0</v>
      </c>
      <c r="P463" s="88">
        <f>invulformat!Q437</f>
        <v>0</v>
      </c>
      <c r="Q463" s="88">
        <f>invulformat!R437</f>
        <v>0</v>
      </c>
      <c r="R463" s="88">
        <f>invulformat!S437</f>
        <v>0</v>
      </c>
      <c r="S463" s="88">
        <f>invulformat!T437</f>
        <v>0</v>
      </c>
      <c r="T463" s="88">
        <f>invulformat!U437</f>
        <v>0</v>
      </c>
      <c r="U463" s="88">
        <f>(invulformat!V437)+(invulformat!W437)</f>
        <v>0</v>
      </c>
      <c r="V463" s="88">
        <f>(invulformat!X437)+(invulformat!Z437)</f>
        <v>0</v>
      </c>
      <c r="W463" s="88">
        <f>(invulformat!Y437)+(invulformat!AA437)</f>
        <v>0</v>
      </c>
      <c r="X463" s="88">
        <f>invulformat!AB437</f>
        <v>0</v>
      </c>
      <c r="Y463" s="89">
        <f>invulformat!AE437</f>
        <v>0</v>
      </c>
      <c r="Z463" s="89">
        <f>invulformat!AF437</f>
        <v>0</v>
      </c>
      <c r="AA463" s="89">
        <f>invulformat!AG437</f>
        <v>0</v>
      </c>
      <c r="AB463" s="89">
        <f>invulformat!AH437</f>
        <v>0</v>
      </c>
      <c r="AC463" s="89">
        <f>invulformat!AI437</f>
        <v>0</v>
      </c>
      <c r="AD463" s="89">
        <f>invulformat!AJ437</f>
        <v>0</v>
      </c>
      <c r="AE463" s="89">
        <f>invulformat!AK437</f>
        <v>0</v>
      </c>
      <c r="AF463" s="90">
        <v>1</v>
      </c>
    </row>
    <row r="464" spans="1:32" x14ac:dyDescent="0.3">
      <c r="A464" s="88">
        <f>invulformat!B438</f>
        <v>0</v>
      </c>
      <c r="B464" s="88">
        <f>invulformat!C438</f>
        <v>0</v>
      </c>
      <c r="C464" s="88">
        <f>invulformat!D438</f>
        <v>0</v>
      </c>
      <c r="D464" s="88">
        <f>invulformat!E438</f>
        <v>0</v>
      </c>
      <c r="E464" s="88">
        <f>invulformat!F438</f>
        <v>0</v>
      </c>
      <c r="F464" s="88">
        <f>invulformat!G438</f>
        <v>0</v>
      </c>
      <c r="G464" s="88">
        <f>invulformat!H438</f>
        <v>0</v>
      </c>
      <c r="H464" s="88">
        <f>invulformat!I438</f>
        <v>0</v>
      </c>
      <c r="I464" s="88">
        <f>invulformat!J438</f>
        <v>0</v>
      </c>
      <c r="J464" s="88">
        <f>invulformat!L438</f>
        <v>0</v>
      </c>
      <c r="K464" s="88">
        <f>invulformat!M438</f>
        <v>0</v>
      </c>
      <c r="L464" s="88">
        <f>invulformat!N438</f>
        <v>0</v>
      </c>
      <c r="M464" s="88">
        <f>invulformat!K438</f>
        <v>0</v>
      </c>
      <c r="N464" s="88">
        <f>invulformat!O438</f>
        <v>0</v>
      </c>
      <c r="O464" s="88">
        <f>invulformat!P438</f>
        <v>0</v>
      </c>
      <c r="P464" s="88">
        <f>invulformat!Q438</f>
        <v>0</v>
      </c>
      <c r="Q464" s="88">
        <f>invulformat!R438</f>
        <v>0</v>
      </c>
      <c r="R464" s="88">
        <f>invulformat!S438</f>
        <v>0</v>
      </c>
      <c r="S464" s="88">
        <f>invulformat!T438</f>
        <v>0</v>
      </c>
      <c r="T464" s="88">
        <f>invulformat!U438</f>
        <v>0</v>
      </c>
      <c r="U464" s="88">
        <f>(invulformat!V438)+(invulformat!W438)</f>
        <v>0</v>
      </c>
      <c r="V464" s="88">
        <f>(invulformat!X438)+(invulformat!Z438)</f>
        <v>0</v>
      </c>
      <c r="W464" s="88">
        <f>(invulformat!Y438)+(invulformat!AA438)</f>
        <v>0</v>
      </c>
      <c r="X464" s="88">
        <f>invulformat!AB438</f>
        <v>0</v>
      </c>
      <c r="Y464" s="89">
        <f>invulformat!AE438</f>
        <v>0</v>
      </c>
      <c r="Z464" s="89">
        <f>invulformat!AF438</f>
        <v>0</v>
      </c>
      <c r="AA464" s="89">
        <f>invulformat!AG438</f>
        <v>0</v>
      </c>
      <c r="AB464" s="89">
        <f>invulformat!AH438</f>
        <v>0</v>
      </c>
      <c r="AC464" s="89">
        <f>invulformat!AI438</f>
        <v>0</v>
      </c>
      <c r="AD464" s="89">
        <f>invulformat!AJ438</f>
        <v>0</v>
      </c>
      <c r="AE464" s="89">
        <f>invulformat!AK438</f>
        <v>0</v>
      </c>
      <c r="AF464" s="90">
        <v>1</v>
      </c>
    </row>
    <row r="465" spans="1:32" x14ac:dyDescent="0.3">
      <c r="A465" s="88">
        <f>invulformat!B439</f>
        <v>0</v>
      </c>
      <c r="B465" s="88">
        <f>invulformat!C439</f>
        <v>0</v>
      </c>
      <c r="C465" s="88">
        <f>invulformat!D439</f>
        <v>0</v>
      </c>
      <c r="D465" s="88">
        <f>invulformat!E439</f>
        <v>0</v>
      </c>
      <c r="E465" s="88">
        <f>invulformat!F439</f>
        <v>0</v>
      </c>
      <c r="F465" s="88">
        <f>invulformat!G439</f>
        <v>0</v>
      </c>
      <c r="G465" s="88">
        <f>invulformat!H439</f>
        <v>0</v>
      </c>
      <c r="H465" s="88">
        <f>invulformat!I439</f>
        <v>0</v>
      </c>
      <c r="I465" s="88">
        <f>invulformat!J439</f>
        <v>0</v>
      </c>
      <c r="J465" s="88">
        <f>invulformat!L439</f>
        <v>0</v>
      </c>
      <c r="K465" s="88">
        <f>invulformat!M439</f>
        <v>0</v>
      </c>
      <c r="L465" s="88">
        <f>invulformat!N439</f>
        <v>0</v>
      </c>
      <c r="M465" s="88">
        <f>invulformat!K439</f>
        <v>0</v>
      </c>
      <c r="N465" s="88">
        <f>invulformat!O439</f>
        <v>0</v>
      </c>
      <c r="O465" s="88">
        <f>invulformat!P439</f>
        <v>0</v>
      </c>
      <c r="P465" s="88">
        <f>invulformat!Q439</f>
        <v>0</v>
      </c>
      <c r="Q465" s="88">
        <f>invulformat!R439</f>
        <v>0</v>
      </c>
      <c r="R465" s="88">
        <f>invulformat!S439</f>
        <v>0</v>
      </c>
      <c r="S465" s="88">
        <f>invulformat!T439</f>
        <v>0</v>
      </c>
      <c r="T465" s="88">
        <f>invulformat!U439</f>
        <v>0</v>
      </c>
      <c r="U465" s="88">
        <f>(invulformat!V439)+(invulformat!W439)</f>
        <v>0</v>
      </c>
      <c r="V465" s="88">
        <f>(invulformat!X439)+(invulformat!Z439)</f>
        <v>0</v>
      </c>
      <c r="W465" s="88">
        <f>(invulformat!Y439)+(invulformat!AA439)</f>
        <v>0</v>
      </c>
      <c r="X465" s="88">
        <f>invulformat!AB439</f>
        <v>0</v>
      </c>
      <c r="Y465" s="89">
        <f>invulformat!AE439</f>
        <v>0</v>
      </c>
      <c r="Z465" s="89">
        <f>invulformat!AF439</f>
        <v>0</v>
      </c>
      <c r="AA465" s="89">
        <f>invulformat!AG439</f>
        <v>0</v>
      </c>
      <c r="AB465" s="89">
        <f>invulformat!AH439</f>
        <v>0</v>
      </c>
      <c r="AC465" s="89">
        <f>invulformat!AI439</f>
        <v>0</v>
      </c>
      <c r="AD465" s="89">
        <f>invulformat!AJ439</f>
        <v>0</v>
      </c>
      <c r="AE465" s="89">
        <f>invulformat!AK439</f>
        <v>0</v>
      </c>
      <c r="AF465" s="90">
        <v>1</v>
      </c>
    </row>
    <row r="466" spans="1:32" x14ac:dyDescent="0.3">
      <c r="A466" s="88">
        <f>invulformat!B440</f>
        <v>0</v>
      </c>
      <c r="B466" s="88">
        <f>invulformat!C440</f>
        <v>0</v>
      </c>
      <c r="C466" s="88">
        <f>invulformat!D440</f>
        <v>0</v>
      </c>
      <c r="D466" s="88">
        <f>invulformat!E440</f>
        <v>0</v>
      </c>
      <c r="E466" s="88">
        <f>invulformat!F440</f>
        <v>0</v>
      </c>
      <c r="F466" s="88">
        <f>invulformat!G440</f>
        <v>0</v>
      </c>
      <c r="G466" s="88">
        <f>invulformat!H440</f>
        <v>0</v>
      </c>
      <c r="H466" s="88">
        <f>invulformat!I440</f>
        <v>0</v>
      </c>
      <c r="I466" s="88">
        <f>invulformat!J440</f>
        <v>0</v>
      </c>
      <c r="J466" s="88">
        <f>invulformat!L440</f>
        <v>0</v>
      </c>
      <c r="K466" s="88">
        <f>invulformat!M440</f>
        <v>0</v>
      </c>
      <c r="L466" s="88">
        <f>invulformat!N440</f>
        <v>0</v>
      </c>
      <c r="M466" s="88">
        <f>invulformat!K440</f>
        <v>0</v>
      </c>
      <c r="N466" s="88">
        <f>invulformat!O440</f>
        <v>0</v>
      </c>
      <c r="O466" s="88">
        <f>invulformat!P440</f>
        <v>0</v>
      </c>
      <c r="P466" s="88">
        <f>invulformat!Q440</f>
        <v>0</v>
      </c>
      <c r="Q466" s="88">
        <f>invulformat!R440</f>
        <v>0</v>
      </c>
      <c r="R466" s="88">
        <f>invulformat!S440</f>
        <v>0</v>
      </c>
      <c r="S466" s="88">
        <f>invulformat!T440</f>
        <v>0</v>
      </c>
      <c r="T466" s="88">
        <f>invulformat!U440</f>
        <v>0</v>
      </c>
      <c r="U466" s="88">
        <f>(invulformat!V440)+(invulformat!W440)</f>
        <v>0</v>
      </c>
      <c r="V466" s="88">
        <f>(invulformat!X440)+(invulformat!Z440)</f>
        <v>0</v>
      </c>
      <c r="W466" s="88">
        <f>(invulformat!Y440)+(invulformat!AA440)</f>
        <v>0</v>
      </c>
      <c r="X466" s="88">
        <f>invulformat!AB440</f>
        <v>0</v>
      </c>
      <c r="Y466" s="89">
        <f>invulformat!AE440</f>
        <v>0</v>
      </c>
      <c r="Z466" s="89">
        <f>invulformat!AF440</f>
        <v>0</v>
      </c>
      <c r="AA466" s="89">
        <f>invulformat!AG440</f>
        <v>0</v>
      </c>
      <c r="AB466" s="89">
        <f>invulformat!AH440</f>
        <v>0</v>
      </c>
      <c r="AC466" s="89">
        <f>invulformat!AI440</f>
        <v>0</v>
      </c>
      <c r="AD466" s="89">
        <f>invulformat!AJ440</f>
        <v>0</v>
      </c>
      <c r="AE466" s="89">
        <f>invulformat!AK440</f>
        <v>0</v>
      </c>
      <c r="AF466" s="90">
        <v>1</v>
      </c>
    </row>
    <row r="467" spans="1:32" x14ac:dyDescent="0.3">
      <c r="A467" s="88">
        <f>invulformat!B441</f>
        <v>0</v>
      </c>
      <c r="B467" s="88">
        <f>invulformat!C441</f>
        <v>0</v>
      </c>
      <c r="C467" s="88">
        <f>invulformat!D441</f>
        <v>0</v>
      </c>
      <c r="D467" s="88">
        <f>invulformat!E441</f>
        <v>0</v>
      </c>
      <c r="E467" s="88">
        <f>invulformat!F441</f>
        <v>0</v>
      </c>
      <c r="F467" s="88">
        <f>invulformat!G441</f>
        <v>0</v>
      </c>
      <c r="G467" s="88">
        <f>invulformat!H441</f>
        <v>0</v>
      </c>
      <c r="H467" s="88">
        <f>invulformat!I441</f>
        <v>0</v>
      </c>
      <c r="I467" s="88">
        <f>invulformat!J441</f>
        <v>0</v>
      </c>
      <c r="J467" s="88">
        <f>invulformat!L441</f>
        <v>0</v>
      </c>
      <c r="K467" s="88">
        <f>invulformat!M441</f>
        <v>0</v>
      </c>
      <c r="L467" s="88">
        <f>invulformat!N441</f>
        <v>0</v>
      </c>
      <c r="M467" s="88">
        <f>invulformat!K441</f>
        <v>0</v>
      </c>
      <c r="N467" s="88">
        <f>invulformat!O441</f>
        <v>0</v>
      </c>
      <c r="O467" s="88">
        <f>invulformat!P441</f>
        <v>0</v>
      </c>
      <c r="P467" s="88">
        <f>invulformat!Q441</f>
        <v>0</v>
      </c>
      <c r="Q467" s="88">
        <f>invulformat!R441</f>
        <v>0</v>
      </c>
      <c r="R467" s="88">
        <f>invulformat!S441</f>
        <v>0</v>
      </c>
      <c r="S467" s="88">
        <f>invulformat!T441</f>
        <v>0</v>
      </c>
      <c r="T467" s="88">
        <f>invulformat!U441</f>
        <v>0</v>
      </c>
      <c r="U467" s="88">
        <f>(invulformat!V441)+(invulformat!W441)</f>
        <v>0</v>
      </c>
      <c r="V467" s="88">
        <f>(invulformat!X441)+(invulformat!Z441)</f>
        <v>0</v>
      </c>
      <c r="W467" s="88">
        <f>(invulformat!Y441)+(invulformat!AA441)</f>
        <v>0</v>
      </c>
      <c r="X467" s="88">
        <f>invulformat!AB441</f>
        <v>0</v>
      </c>
      <c r="Y467" s="89">
        <f>invulformat!AE441</f>
        <v>0</v>
      </c>
      <c r="Z467" s="89">
        <f>invulformat!AF441</f>
        <v>0</v>
      </c>
      <c r="AA467" s="89">
        <f>invulformat!AG441</f>
        <v>0</v>
      </c>
      <c r="AB467" s="89">
        <f>invulformat!AH441</f>
        <v>0</v>
      </c>
      <c r="AC467" s="89">
        <f>invulformat!AI441</f>
        <v>0</v>
      </c>
      <c r="AD467" s="89">
        <f>invulformat!AJ441</f>
        <v>0</v>
      </c>
      <c r="AE467" s="89">
        <f>invulformat!AK441</f>
        <v>0</v>
      </c>
      <c r="AF467" s="90">
        <v>1</v>
      </c>
    </row>
    <row r="468" spans="1:32" x14ac:dyDescent="0.3">
      <c r="A468" s="88">
        <f>invulformat!B442</f>
        <v>0</v>
      </c>
      <c r="B468" s="88">
        <f>invulformat!C442</f>
        <v>0</v>
      </c>
      <c r="C468" s="88">
        <f>invulformat!D442</f>
        <v>0</v>
      </c>
      <c r="D468" s="88">
        <f>invulformat!E442</f>
        <v>0</v>
      </c>
      <c r="E468" s="88">
        <f>invulformat!F442</f>
        <v>0</v>
      </c>
      <c r="F468" s="88">
        <f>invulformat!G442</f>
        <v>0</v>
      </c>
      <c r="G468" s="88">
        <f>invulformat!H442</f>
        <v>0</v>
      </c>
      <c r="H468" s="88">
        <f>invulformat!I442</f>
        <v>0</v>
      </c>
      <c r="I468" s="88">
        <f>invulformat!J442</f>
        <v>0</v>
      </c>
      <c r="J468" s="88">
        <f>invulformat!L442</f>
        <v>0</v>
      </c>
      <c r="K468" s="88">
        <f>invulformat!M442</f>
        <v>0</v>
      </c>
      <c r="L468" s="88">
        <f>invulformat!N442</f>
        <v>0</v>
      </c>
      <c r="M468" s="88">
        <f>invulformat!K442</f>
        <v>0</v>
      </c>
      <c r="N468" s="88">
        <f>invulformat!O442</f>
        <v>0</v>
      </c>
      <c r="O468" s="88">
        <f>invulformat!P442</f>
        <v>0</v>
      </c>
      <c r="P468" s="88">
        <f>invulformat!Q442</f>
        <v>0</v>
      </c>
      <c r="Q468" s="88">
        <f>invulformat!R442</f>
        <v>0</v>
      </c>
      <c r="R468" s="88">
        <f>invulformat!S442</f>
        <v>0</v>
      </c>
      <c r="S468" s="88">
        <f>invulformat!T442</f>
        <v>0</v>
      </c>
      <c r="T468" s="88">
        <f>invulformat!U442</f>
        <v>0</v>
      </c>
      <c r="U468" s="88">
        <f>(invulformat!V442)+(invulformat!W442)</f>
        <v>0</v>
      </c>
      <c r="V468" s="88">
        <f>(invulformat!X442)+(invulformat!Z442)</f>
        <v>0</v>
      </c>
      <c r="W468" s="88">
        <f>(invulformat!Y442)+(invulformat!AA442)</f>
        <v>0</v>
      </c>
      <c r="X468" s="88">
        <f>invulformat!AB442</f>
        <v>0</v>
      </c>
      <c r="Y468" s="89">
        <f>invulformat!AE442</f>
        <v>0</v>
      </c>
      <c r="Z468" s="89">
        <f>invulformat!AF442</f>
        <v>0</v>
      </c>
      <c r="AA468" s="89">
        <f>invulformat!AG442</f>
        <v>0</v>
      </c>
      <c r="AB468" s="89">
        <f>invulformat!AH442</f>
        <v>0</v>
      </c>
      <c r="AC468" s="89">
        <f>invulformat!AI442</f>
        <v>0</v>
      </c>
      <c r="AD468" s="89">
        <f>invulformat!AJ442</f>
        <v>0</v>
      </c>
      <c r="AE468" s="89">
        <f>invulformat!AK442</f>
        <v>0</v>
      </c>
      <c r="AF468" s="90">
        <v>1</v>
      </c>
    </row>
    <row r="469" spans="1:32" x14ac:dyDescent="0.3">
      <c r="A469" s="88">
        <f>invulformat!B443</f>
        <v>0</v>
      </c>
      <c r="B469" s="88">
        <f>invulformat!C443</f>
        <v>0</v>
      </c>
      <c r="C469" s="88">
        <f>invulformat!D443</f>
        <v>0</v>
      </c>
      <c r="D469" s="88">
        <f>invulformat!E443</f>
        <v>0</v>
      </c>
      <c r="E469" s="88">
        <f>invulformat!F443</f>
        <v>0</v>
      </c>
      <c r="F469" s="88">
        <f>invulformat!G443</f>
        <v>0</v>
      </c>
      <c r="G469" s="88">
        <f>invulformat!H443</f>
        <v>0</v>
      </c>
      <c r="H469" s="88">
        <f>invulformat!I443</f>
        <v>0</v>
      </c>
      <c r="I469" s="88">
        <f>invulformat!J443</f>
        <v>0</v>
      </c>
      <c r="J469" s="88">
        <f>invulformat!L443</f>
        <v>0</v>
      </c>
      <c r="K469" s="88">
        <f>invulformat!M443</f>
        <v>0</v>
      </c>
      <c r="L469" s="88">
        <f>invulformat!N443</f>
        <v>0</v>
      </c>
      <c r="M469" s="88">
        <f>invulformat!K443</f>
        <v>0</v>
      </c>
      <c r="N469" s="88">
        <f>invulformat!O443</f>
        <v>0</v>
      </c>
      <c r="O469" s="88">
        <f>invulformat!P443</f>
        <v>0</v>
      </c>
      <c r="P469" s="88">
        <f>invulformat!Q443</f>
        <v>0</v>
      </c>
      <c r="Q469" s="88">
        <f>invulformat!R443</f>
        <v>0</v>
      </c>
      <c r="R469" s="88">
        <f>invulformat!S443</f>
        <v>0</v>
      </c>
      <c r="S469" s="88">
        <f>invulformat!T443</f>
        <v>0</v>
      </c>
      <c r="T469" s="88">
        <f>invulformat!U443</f>
        <v>0</v>
      </c>
      <c r="U469" s="88">
        <f>(invulformat!V443)+(invulformat!W443)</f>
        <v>0</v>
      </c>
      <c r="V469" s="88">
        <f>(invulformat!X443)+(invulformat!Z443)</f>
        <v>0</v>
      </c>
      <c r="W469" s="88">
        <f>(invulformat!Y443)+(invulformat!AA443)</f>
        <v>0</v>
      </c>
      <c r="X469" s="88">
        <f>invulformat!AB443</f>
        <v>0</v>
      </c>
      <c r="Y469" s="89">
        <f>invulformat!AE443</f>
        <v>0</v>
      </c>
      <c r="Z469" s="89">
        <f>invulformat!AF443</f>
        <v>0</v>
      </c>
      <c r="AA469" s="89">
        <f>invulformat!AG443</f>
        <v>0</v>
      </c>
      <c r="AB469" s="89">
        <f>invulformat!AH443</f>
        <v>0</v>
      </c>
      <c r="AC469" s="89">
        <f>invulformat!AI443</f>
        <v>0</v>
      </c>
      <c r="AD469" s="89">
        <f>invulformat!AJ443</f>
        <v>0</v>
      </c>
      <c r="AE469" s="89">
        <f>invulformat!AK443</f>
        <v>0</v>
      </c>
      <c r="AF469" s="90">
        <v>1</v>
      </c>
    </row>
    <row r="470" spans="1:32" x14ac:dyDescent="0.3">
      <c r="A470" s="88">
        <f>invulformat!B444</f>
        <v>0</v>
      </c>
      <c r="B470" s="88">
        <f>invulformat!C444</f>
        <v>0</v>
      </c>
      <c r="C470" s="88">
        <f>invulformat!D444</f>
        <v>0</v>
      </c>
      <c r="D470" s="88">
        <f>invulformat!E444</f>
        <v>0</v>
      </c>
      <c r="E470" s="88">
        <f>invulformat!F444</f>
        <v>0</v>
      </c>
      <c r="F470" s="88">
        <f>invulformat!G444</f>
        <v>0</v>
      </c>
      <c r="G470" s="88">
        <f>invulformat!H444</f>
        <v>0</v>
      </c>
      <c r="H470" s="88">
        <f>invulformat!I444</f>
        <v>0</v>
      </c>
      <c r="I470" s="88">
        <f>invulformat!J444</f>
        <v>0</v>
      </c>
      <c r="J470" s="88">
        <f>invulformat!L444</f>
        <v>0</v>
      </c>
      <c r="K470" s="88">
        <f>invulformat!M444</f>
        <v>0</v>
      </c>
      <c r="L470" s="88">
        <f>invulformat!N444</f>
        <v>0</v>
      </c>
      <c r="M470" s="88">
        <f>invulformat!K444</f>
        <v>0</v>
      </c>
      <c r="N470" s="88">
        <f>invulformat!O444</f>
        <v>0</v>
      </c>
      <c r="O470" s="88">
        <f>invulformat!P444</f>
        <v>0</v>
      </c>
      <c r="P470" s="88">
        <f>invulformat!Q444</f>
        <v>0</v>
      </c>
      <c r="Q470" s="88">
        <f>invulformat!R444</f>
        <v>0</v>
      </c>
      <c r="R470" s="88">
        <f>invulformat!S444</f>
        <v>0</v>
      </c>
      <c r="S470" s="88">
        <f>invulformat!T444</f>
        <v>0</v>
      </c>
      <c r="T470" s="88">
        <f>invulformat!U444</f>
        <v>0</v>
      </c>
      <c r="U470" s="88">
        <f>(invulformat!V444)+(invulformat!W444)</f>
        <v>0</v>
      </c>
      <c r="V470" s="88">
        <f>(invulformat!X444)+(invulformat!Z444)</f>
        <v>0</v>
      </c>
      <c r="W470" s="88">
        <f>(invulformat!Y444)+(invulformat!AA444)</f>
        <v>0</v>
      </c>
      <c r="X470" s="88">
        <f>invulformat!AB444</f>
        <v>0</v>
      </c>
      <c r="Y470" s="89">
        <f>invulformat!AE444</f>
        <v>0</v>
      </c>
      <c r="Z470" s="89">
        <f>invulformat!AF444</f>
        <v>0</v>
      </c>
      <c r="AA470" s="89">
        <f>invulformat!AG444</f>
        <v>0</v>
      </c>
      <c r="AB470" s="89">
        <f>invulformat!AH444</f>
        <v>0</v>
      </c>
      <c r="AC470" s="89">
        <f>invulformat!AI444</f>
        <v>0</v>
      </c>
      <c r="AD470" s="89">
        <f>invulformat!AJ444</f>
        <v>0</v>
      </c>
      <c r="AE470" s="89">
        <f>invulformat!AK444</f>
        <v>0</v>
      </c>
      <c r="AF470" s="90">
        <v>1</v>
      </c>
    </row>
    <row r="471" spans="1:32" x14ac:dyDescent="0.3">
      <c r="A471" s="88">
        <f>invulformat!B445</f>
        <v>0</v>
      </c>
      <c r="B471" s="88">
        <f>invulformat!C445</f>
        <v>0</v>
      </c>
      <c r="C471" s="88">
        <f>invulformat!D445</f>
        <v>0</v>
      </c>
      <c r="D471" s="88">
        <f>invulformat!E445</f>
        <v>0</v>
      </c>
      <c r="E471" s="88">
        <f>invulformat!F445</f>
        <v>0</v>
      </c>
      <c r="F471" s="88">
        <f>invulformat!G445</f>
        <v>0</v>
      </c>
      <c r="G471" s="88">
        <f>invulformat!H445</f>
        <v>0</v>
      </c>
      <c r="H471" s="88">
        <f>invulformat!I445</f>
        <v>0</v>
      </c>
      <c r="I471" s="88">
        <f>invulformat!J445</f>
        <v>0</v>
      </c>
      <c r="J471" s="88">
        <f>invulformat!L445</f>
        <v>0</v>
      </c>
      <c r="K471" s="88">
        <f>invulformat!M445</f>
        <v>0</v>
      </c>
      <c r="L471" s="88">
        <f>invulformat!N445</f>
        <v>0</v>
      </c>
      <c r="M471" s="88">
        <f>invulformat!K445</f>
        <v>0</v>
      </c>
      <c r="N471" s="88">
        <f>invulformat!O445</f>
        <v>0</v>
      </c>
      <c r="O471" s="88">
        <f>invulformat!P445</f>
        <v>0</v>
      </c>
      <c r="P471" s="88">
        <f>invulformat!Q445</f>
        <v>0</v>
      </c>
      <c r="Q471" s="88">
        <f>invulformat!R445</f>
        <v>0</v>
      </c>
      <c r="R471" s="88">
        <f>invulformat!S445</f>
        <v>0</v>
      </c>
      <c r="S471" s="88">
        <f>invulformat!T445</f>
        <v>0</v>
      </c>
      <c r="T471" s="88">
        <f>invulformat!U445</f>
        <v>0</v>
      </c>
      <c r="U471" s="88">
        <f>(invulformat!V445)+(invulformat!W445)</f>
        <v>0</v>
      </c>
      <c r="V471" s="88">
        <f>(invulformat!X445)+(invulformat!Z445)</f>
        <v>0</v>
      </c>
      <c r="W471" s="88">
        <f>(invulformat!Y445)+(invulformat!AA445)</f>
        <v>0</v>
      </c>
      <c r="X471" s="88">
        <f>invulformat!AB445</f>
        <v>0</v>
      </c>
      <c r="Y471" s="89">
        <f>invulformat!AE445</f>
        <v>0</v>
      </c>
      <c r="Z471" s="89">
        <f>invulformat!AF445</f>
        <v>0</v>
      </c>
      <c r="AA471" s="89">
        <f>invulformat!AG445</f>
        <v>0</v>
      </c>
      <c r="AB471" s="89">
        <f>invulformat!AH445</f>
        <v>0</v>
      </c>
      <c r="AC471" s="89">
        <f>invulformat!AI445</f>
        <v>0</v>
      </c>
      <c r="AD471" s="89">
        <f>invulformat!AJ445</f>
        <v>0</v>
      </c>
      <c r="AE471" s="89">
        <f>invulformat!AK445</f>
        <v>0</v>
      </c>
      <c r="AF471" s="90">
        <v>1</v>
      </c>
    </row>
    <row r="472" spans="1:32" x14ac:dyDescent="0.3">
      <c r="A472" s="88">
        <f>invulformat!B446</f>
        <v>0</v>
      </c>
      <c r="B472" s="88">
        <f>invulformat!C446</f>
        <v>0</v>
      </c>
      <c r="C472" s="88">
        <f>invulformat!D446</f>
        <v>0</v>
      </c>
      <c r="D472" s="88">
        <f>invulformat!E446</f>
        <v>0</v>
      </c>
      <c r="E472" s="88">
        <f>invulformat!F446</f>
        <v>0</v>
      </c>
      <c r="F472" s="88">
        <f>invulformat!G446</f>
        <v>0</v>
      </c>
      <c r="G472" s="88">
        <f>invulformat!H446</f>
        <v>0</v>
      </c>
      <c r="H472" s="88">
        <f>invulformat!I446</f>
        <v>0</v>
      </c>
      <c r="I472" s="88">
        <f>invulformat!J446</f>
        <v>0</v>
      </c>
      <c r="J472" s="88">
        <f>invulformat!L446</f>
        <v>0</v>
      </c>
      <c r="K472" s="88">
        <f>invulformat!M446</f>
        <v>0</v>
      </c>
      <c r="L472" s="88">
        <f>invulformat!N446</f>
        <v>0</v>
      </c>
      <c r="M472" s="88">
        <f>invulformat!K446</f>
        <v>0</v>
      </c>
      <c r="N472" s="88">
        <f>invulformat!O446</f>
        <v>0</v>
      </c>
      <c r="O472" s="88">
        <f>invulformat!P446</f>
        <v>0</v>
      </c>
      <c r="P472" s="88">
        <f>invulformat!Q446</f>
        <v>0</v>
      </c>
      <c r="Q472" s="88">
        <f>invulformat!R446</f>
        <v>0</v>
      </c>
      <c r="R472" s="88">
        <f>invulformat!S446</f>
        <v>0</v>
      </c>
      <c r="S472" s="88">
        <f>invulformat!T446</f>
        <v>0</v>
      </c>
      <c r="T472" s="88">
        <f>invulformat!U446</f>
        <v>0</v>
      </c>
      <c r="U472" s="88">
        <f>(invulformat!V446)+(invulformat!W446)</f>
        <v>0</v>
      </c>
      <c r="V472" s="88">
        <f>(invulformat!X446)+(invulformat!Z446)</f>
        <v>0</v>
      </c>
      <c r="W472" s="88">
        <f>(invulformat!Y446)+(invulformat!AA446)</f>
        <v>0</v>
      </c>
      <c r="X472" s="88">
        <f>invulformat!AB446</f>
        <v>0</v>
      </c>
      <c r="Y472" s="89">
        <f>invulformat!AE446</f>
        <v>0</v>
      </c>
      <c r="Z472" s="89">
        <f>invulformat!AF446</f>
        <v>0</v>
      </c>
      <c r="AA472" s="89">
        <f>invulformat!AG446</f>
        <v>0</v>
      </c>
      <c r="AB472" s="89">
        <f>invulformat!AH446</f>
        <v>0</v>
      </c>
      <c r="AC472" s="89">
        <f>invulformat!AI446</f>
        <v>0</v>
      </c>
      <c r="AD472" s="89">
        <f>invulformat!AJ446</f>
        <v>0</v>
      </c>
      <c r="AE472" s="89">
        <f>invulformat!AK446</f>
        <v>0</v>
      </c>
      <c r="AF472" s="90">
        <v>1</v>
      </c>
    </row>
    <row r="473" spans="1:32" x14ac:dyDescent="0.3">
      <c r="A473" s="88">
        <f>invulformat!B447</f>
        <v>0</v>
      </c>
      <c r="B473" s="88">
        <f>invulformat!C447</f>
        <v>0</v>
      </c>
      <c r="C473" s="88">
        <f>invulformat!D447</f>
        <v>0</v>
      </c>
      <c r="D473" s="88">
        <f>invulformat!E447</f>
        <v>0</v>
      </c>
      <c r="E473" s="88">
        <f>invulformat!F447</f>
        <v>0</v>
      </c>
      <c r="F473" s="88">
        <f>invulformat!G447</f>
        <v>0</v>
      </c>
      <c r="G473" s="88">
        <f>invulformat!H447</f>
        <v>0</v>
      </c>
      <c r="H473" s="88">
        <f>invulformat!I447</f>
        <v>0</v>
      </c>
      <c r="I473" s="88">
        <f>invulformat!J447</f>
        <v>0</v>
      </c>
      <c r="J473" s="88">
        <f>invulformat!L447</f>
        <v>0</v>
      </c>
      <c r="K473" s="88">
        <f>invulformat!M447</f>
        <v>0</v>
      </c>
      <c r="L473" s="88">
        <f>invulformat!N447</f>
        <v>0</v>
      </c>
      <c r="M473" s="88">
        <f>invulformat!K447</f>
        <v>0</v>
      </c>
      <c r="N473" s="88">
        <f>invulformat!O447</f>
        <v>0</v>
      </c>
      <c r="O473" s="88">
        <f>invulformat!P447</f>
        <v>0</v>
      </c>
      <c r="P473" s="88">
        <f>invulformat!Q447</f>
        <v>0</v>
      </c>
      <c r="Q473" s="88">
        <f>invulformat!R447</f>
        <v>0</v>
      </c>
      <c r="R473" s="88">
        <f>invulformat!S447</f>
        <v>0</v>
      </c>
      <c r="S473" s="88">
        <f>invulformat!T447</f>
        <v>0</v>
      </c>
      <c r="T473" s="88">
        <f>invulformat!U447</f>
        <v>0</v>
      </c>
      <c r="U473" s="88">
        <f>(invulformat!V447)+(invulformat!W447)</f>
        <v>0</v>
      </c>
      <c r="V473" s="88">
        <f>(invulformat!X447)+(invulformat!Z447)</f>
        <v>0</v>
      </c>
      <c r="W473" s="88">
        <f>(invulformat!Y447)+(invulformat!AA447)</f>
        <v>0</v>
      </c>
      <c r="X473" s="88">
        <f>invulformat!AB447</f>
        <v>0</v>
      </c>
      <c r="Y473" s="89">
        <f>invulformat!AE447</f>
        <v>0</v>
      </c>
      <c r="Z473" s="89">
        <f>invulformat!AF447</f>
        <v>0</v>
      </c>
      <c r="AA473" s="89">
        <f>invulformat!AG447</f>
        <v>0</v>
      </c>
      <c r="AB473" s="89">
        <f>invulformat!AH447</f>
        <v>0</v>
      </c>
      <c r="AC473" s="89">
        <f>invulformat!AI447</f>
        <v>0</v>
      </c>
      <c r="AD473" s="89">
        <f>invulformat!AJ447</f>
        <v>0</v>
      </c>
      <c r="AE473" s="89">
        <f>invulformat!AK447</f>
        <v>0</v>
      </c>
      <c r="AF473" s="90">
        <v>1</v>
      </c>
    </row>
    <row r="474" spans="1:32" x14ac:dyDescent="0.3">
      <c r="A474" s="88">
        <f>invulformat!B448</f>
        <v>0</v>
      </c>
      <c r="B474" s="88">
        <f>invulformat!C448</f>
        <v>0</v>
      </c>
      <c r="C474" s="88">
        <f>invulformat!D448</f>
        <v>0</v>
      </c>
      <c r="D474" s="88">
        <f>invulformat!E448</f>
        <v>0</v>
      </c>
      <c r="E474" s="88">
        <f>invulformat!F448</f>
        <v>0</v>
      </c>
      <c r="F474" s="88">
        <f>invulformat!G448</f>
        <v>0</v>
      </c>
      <c r="G474" s="88">
        <f>invulformat!H448</f>
        <v>0</v>
      </c>
      <c r="H474" s="88">
        <f>invulformat!I448</f>
        <v>0</v>
      </c>
      <c r="I474" s="88">
        <f>invulformat!J448</f>
        <v>0</v>
      </c>
      <c r="J474" s="88">
        <f>invulformat!L448</f>
        <v>0</v>
      </c>
      <c r="K474" s="88">
        <f>invulformat!M448</f>
        <v>0</v>
      </c>
      <c r="L474" s="88">
        <f>invulformat!N448</f>
        <v>0</v>
      </c>
      <c r="M474" s="88">
        <f>invulformat!K448</f>
        <v>0</v>
      </c>
      <c r="N474" s="88">
        <f>invulformat!O448</f>
        <v>0</v>
      </c>
      <c r="O474" s="88">
        <f>invulformat!P448</f>
        <v>0</v>
      </c>
      <c r="P474" s="88">
        <f>invulformat!Q448</f>
        <v>0</v>
      </c>
      <c r="Q474" s="88">
        <f>invulformat!R448</f>
        <v>0</v>
      </c>
      <c r="R474" s="88">
        <f>invulformat!S448</f>
        <v>0</v>
      </c>
      <c r="S474" s="88">
        <f>invulformat!T448</f>
        <v>0</v>
      </c>
      <c r="T474" s="88">
        <f>invulformat!U448</f>
        <v>0</v>
      </c>
      <c r="U474" s="88">
        <f>(invulformat!V448)+(invulformat!W448)</f>
        <v>0</v>
      </c>
      <c r="V474" s="88">
        <f>(invulformat!X448)+(invulformat!Z448)</f>
        <v>0</v>
      </c>
      <c r="W474" s="88">
        <f>(invulformat!Y448)+(invulformat!AA448)</f>
        <v>0</v>
      </c>
      <c r="X474" s="88">
        <f>invulformat!AB448</f>
        <v>0</v>
      </c>
      <c r="Y474" s="89">
        <f>invulformat!AE448</f>
        <v>0</v>
      </c>
      <c r="Z474" s="89">
        <f>invulformat!AF448</f>
        <v>0</v>
      </c>
      <c r="AA474" s="89">
        <f>invulformat!AG448</f>
        <v>0</v>
      </c>
      <c r="AB474" s="89">
        <f>invulformat!AH448</f>
        <v>0</v>
      </c>
      <c r="AC474" s="89">
        <f>invulformat!AI448</f>
        <v>0</v>
      </c>
      <c r="AD474" s="89">
        <f>invulformat!AJ448</f>
        <v>0</v>
      </c>
      <c r="AE474" s="89">
        <f>invulformat!AK448</f>
        <v>0</v>
      </c>
      <c r="AF474" s="90">
        <v>1</v>
      </c>
    </row>
    <row r="475" spans="1:32" x14ac:dyDescent="0.3">
      <c r="A475" s="88">
        <f>invulformat!B449</f>
        <v>0</v>
      </c>
      <c r="B475" s="88">
        <f>invulformat!C449</f>
        <v>0</v>
      </c>
      <c r="C475" s="88">
        <f>invulformat!D449</f>
        <v>0</v>
      </c>
      <c r="D475" s="88">
        <f>invulformat!E449</f>
        <v>0</v>
      </c>
      <c r="E475" s="88">
        <f>invulformat!F449</f>
        <v>0</v>
      </c>
      <c r="F475" s="88">
        <f>invulformat!G449</f>
        <v>0</v>
      </c>
      <c r="G475" s="88">
        <f>invulformat!H449</f>
        <v>0</v>
      </c>
      <c r="H475" s="88">
        <f>invulformat!I449</f>
        <v>0</v>
      </c>
      <c r="I475" s="88">
        <f>invulformat!J449</f>
        <v>0</v>
      </c>
      <c r="J475" s="88">
        <f>invulformat!L449</f>
        <v>0</v>
      </c>
      <c r="K475" s="88">
        <f>invulformat!M449</f>
        <v>0</v>
      </c>
      <c r="L475" s="88">
        <f>invulformat!N449</f>
        <v>0</v>
      </c>
      <c r="M475" s="88">
        <f>invulformat!K449</f>
        <v>0</v>
      </c>
      <c r="N475" s="88">
        <f>invulformat!O449</f>
        <v>0</v>
      </c>
      <c r="O475" s="88">
        <f>invulformat!P449</f>
        <v>0</v>
      </c>
      <c r="P475" s="88">
        <f>invulformat!Q449</f>
        <v>0</v>
      </c>
      <c r="Q475" s="88">
        <f>invulformat!R449</f>
        <v>0</v>
      </c>
      <c r="R475" s="88">
        <f>invulformat!S449</f>
        <v>0</v>
      </c>
      <c r="S475" s="88">
        <f>invulformat!T449</f>
        <v>0</v>
      </c>
      <c r="T475" s="88">
        <f>invulformat!U449</f>
        <v>0</v>
      </c>
      <c r="U475" s="88">
        <f>(invulformat!V449)+(invulformat!W449)</f>
        <v>0</v>
      </c>
      <c r="V475" s="88">
        <f>(invulformat!X449)+(invulformat!Z449)</f>
        <v>0</v>
      </c>
      <c r="W475" s="88">
        <f>(invulformat!Y449)+(invulformat!AA449)</f>
        <v>0</v>
      </c>
      <c r="X475" s="88">
        <f>invulformat!AB449</f>
        <v>0</v>
      </c>
      <c r="Y475" s="89">
        <f>invulformat!AE449</f>
        <v>0</v>
      </c>
      <c r="Z475" s="89">
        <f>invulformat!AF449</f>
        <v>0</v>
      </c>
      <c r="AA475" s="89">
        <f>invulformat!AG449</f>
        <v>0</v>
      </c>
      <c r="AB475" s="89">
        <f>invulformat!AH449</f>
        <v>0</v>
      </c>
      <c r="AC475" s="89">
        <f>invulformat!AI449</f>
        <v>0</v>
      </c>
      <c r="AD475" s="89">
        <f>invulformat!AJ449</f>
        <v>0</v>
      </c>
      <c r="AE475" s="89">
        <f>invulformat!AK449</f>
        <v>0</v>
      </c>
      <c r="AF475" s="90">
        <v>1</v>
      </c>
    </row>
    <row r="476" spans="1:32" x14ac:dyDescent="0.3">
      <c r="A476" s="88">
        <f>invulformat!B450</f>
        <v>0</v>
      </c>
      <c r="B476" s="88">
        <f>invulformat!C450</f>
        <v>0</v>
      </c>
      <c r="C476" s="88">
        <f>invulformat!D450</f>
        <v>0</v>
      </c>
      <c r="D476" s="88">
        <f>invulformat!E450</f>
        <v>0</v>
      </c>
      <c r="E476" s="88">
        <f>invulformat!F450</f>
        <v>0</v>
      </c>
      <c r="F476" s="88">
        <f>invulformat!G450</f>
        <v>0</v>
      </c>
      <c r="G476" s="88">
        <f>invulformat!H450</f>
        <v>0</v>
      </c>
      <c r="H476" s="88">
        <f>invulformat!I450</f>
        <v>0</v>
      </c>
      <c r="I476" s="88">
        <f>invulformat!J450</f>
        <v>0</v>
      </c>
      <c r="J476" s="88">
        <f>invulformat!L450</f>
        <v>0</v>
      </c>
      <c r="K476" s="88">
        <f>invulformat!M450</f>
        <v>0</v>
      </c>
      <c r="L476" s="88">
        <f>invulformat!N450</f>
        <v>0</v>
      </c>
      <c r="M476" s="88">
        <f>invulformat!K450</f>
        <v>0</v>
      </c>
      <c r="N476" s="88">
        <f>invulformat!O450</f>
        <v>0</v>
      </c>
      <c r="O476" s="88">
        <f>invulformat!P450</f>
        <v>0</v>
      </c>
      <c r="P476" s="88">
        <f>invulformat!Q450</f>
        <v>0</v>
      </c>
      <c r="Q476" s="88">
        <f>invulformat!R450</f>
        <v>0</v>
      </c>
      <c r="R476" s="88">
        <f>invulformat!S450</f>
        <v>0</v>
      </c>
      <c r="S476" s="88">
        <f>invulformat!T450</f>
        <v>0</v>
      </c>
      <c r="T476" s="88">
        <f>invulformat!U450</f>
        <v>0</v>
      </c>
      <c r="U476" s="88">
        <f>(invulformat!V450)+(invulformat!W450)</f>
        <v>0</v>
      </c>
      <c r="V476" s="88">
        <f>(invulformat!X450)+(invulformat!Z450)</f>
        <v>0</v>
      </c>
      <c r="W476" s="88">
        <f>(invulformat!Y450)+(invulformat!AA450)</f>
        <v>0</v>
      </c>
      <c r="X476" s="88">
        <f>invulformat!AB450</f>
        <v>0</v>
      </c>
      <c r="Y476" s="89">
        <f>invulformat!AE450</f>
        <v>0</v>
      </c>
      <c r="Z476" s="89">
        <f>invulformat!AF450</f>
        <v>0</v>
      </c>
      <c r="AA476" s="89">
        <f>invulformat!AG450</f>
        <v>0</v>
      </c>
      <c r="AB476" s="89">
        <f>invulformat!AH450</f>
        <v>0</v>
      </c>
      <c r="AC476" s="89">
        <f>invulformat!AI450</f>
        <v>0</v>
      </c>
      <c r="AD476" s="89">
        <f>invulformat!AJ450</f>
        <v>0</v>
      </c>
      <c r="AE476" s="89">
        <f>invulformat!AK450</f>
        <v>0</v>
      </c>
      <c r="AF476" s="90">
        <v>1</v>
      </c>
    </row>
    <row r="477" spans="1:32" x14ac:dyDescent="0.3">
      <c r="A477" s="88">
        <f>invulformat!B451</f>
        <v>0</v>
      </c>
      <c r="B477" s="88">
        <f>invulformat!C451</f>
        <v>0</v>
      </c>
      <c r="C477" s="88">
        <f>invulformat!D451</f>
        <v>0</v>
      </c>
      <c r="D477" s="88">
        <f>invulformat!E451</f>
        <v>0</v>
      </c>
      <c r="E477" s="88">
        <f>invulformat!F451</f>
        <v>0</v>
      </c>
      <c r="F477" s="88">
        <f>invulformat!G451</f>
        <v>0</v>
      </c>
      <c r="G477" s="88">
        <f>invulformat!H451</f>
        <v>0</v>
      </c>
      <c r="H477" s="88">
        <f>invulformat!I451</f>
        <v>0</v>
      </c>
      <c r="I477" s="88">
        <f>invulformat!J451</f>
        <v>0</v>
      </c>
      <c r="J477" s="88">
        <f>invulformat!L451</f>
        <v>0</v>
      </c>
      <c r="K477" s="88">
        <f>invulformat!M451</f>
        <v>0</v>
      </c>
      <c r="L477" s="88">
        <f>invulformat!N451</f>
        <v>0</v>
      </c>
      <c r="M477" s="88">
        <f>invulformat!K451</f>
        <v>0</v>
      </c>
      <c r="N477" s="88">
        <f>invulformat!O451</f>
        <v>0</v>
      </c>
      <c r="O477" s="88">
        <f>invulformat!P451</f>
        <v>0</v>
      </c>
      <c r="P477" s="88">
        <f>invulformat!Q451</f>
        <v>0</v>
      </c>
      <c r="Q477" s="88">
        <f>invulformat!R451</f>
        <v>0</v>
      </c>
      <c r="R477" s="88">
        <f>invulformat!S451</f>
        <v>0</v>
      </c>
      <c r="S477" s="88">
        <f>invulformat!T451</f>
        <v>0</v>
      </c>
      <c r="T477" s="88">
        <f>invulformat!U451</f>
        <v>0</v>
      </c>
      <c r="U477" s="88">
        <f>(invulformat!V451)+(invulformat!W451)</f>
        <v>0</v>
      </c>
      <c r="V477" s="88">
        <f>(invulformat!X451)+(invulformat!Z451)</f>
        <v>0</v>
      </c>
      <c r="W477" s="88">
        <f>(invulformat!Y451)+(invulformat!AA451)</f>
        <v>0</v>
      </c>
      <c r="X477" s="88">
        <f>invulformat!AB451</f>
        <v>0</v>
      </c>
      <c r="Y477" s="89">
        <f>invulformat!AE451</f>
        <v>0</v>
      </c>
      <c r="Z477" s="89">
        <f>invulformat!AF451</f>
        <v>0</v>
      </c>
      <c r="AA477" s="89">
        <f>invulformat!AG451</f>
        <v>0</v>
      </c>
      <c r="AB477" s="89">
        <f>invulformat!AH451</f>
        <v>0</v>
      </c>
      <c r="AC477" s="89">
        <f>invulformat!AI451</f>
        <v>0</v>
      </c>
      <c r="AD477" s="89">
        <f>invulformat!AJ451</f>
        <v>0</v>
      </c>
      <c r="AE477" s="89">
        <f>invulformat!AK451</f>
        <v>0</v>
      </c>
      <c r="AF477" s="90">
        <v>1</v>
      </c>
    </row>
    <row r="478" spans="1:32" x14ac:dyDescent="0.3">
      <c r="A478" s="88">
        <f>invulformat!B452</f>
        <v>0</v>
      </c>
      <c r="B478" s="88">
        <f>invulformat!C452</f>
        <v>0</v>
      </c>
      <c r="C478" s="88">
        <f>invulformat!D452</f>
        <v>0</v>
      </c>
      <c r="D478" s="88">
        <f>invulformat!E452</f>
        <v>0</v>
      </c>
      <c r="E478" s="88">
        <f>invulformat!F452</f>
        <v>0</v>
      </c>
      <c r="F478" s="88">
        <f>invulformat!G452</f>
        <v>0</v>
      </c>
      <c r="G478" s="88">
        <f>invulformat!H452</f>
        <v>0</v>
      </c>
      <c r="H478" s="88">
        <f>invulformat!I452</f>
        <v>0</v>
      </c>
      <c r="I478" s="88">
        <f>invulformat!J452</f>
        <v>0</v>
      </c>
      <c r="J478" s="88">
        <f>invulformat!L452</f>
        <v>0</v>
      </c>
      <c r="K478" s="88">
        <f>invulformat!M452</f>
        <v>0</v>
      </c>
      <c r="L478" s="88">
        <f>invulformat!N452</f>
        <v>0</v>
      </c>
      <c r="M478" s="88">
        <f>invulformat!K452</f>
        <v>0</v>
      </c>
      <c r="N478" s="88">
        <f>invulformat!O452</f>
        <v>0</v>
      </c>
      <c r="O478" s="88">
        <f>invulformat!P452</f>
        <v>0</v>
      </c>
      <c r="P478" s="88">
        <f>invulformat!Q452</f>
        <v>0</v>
      </c>
      <c r="Q478" s="88">
        <f>invulformat!R452</f>
        <v>0</v>
      </c>
      <c r="R478" s="88">
        <f>invulformat!S452</f>
        <v>0</v>
      </c>
      <c r="S478" s="88">
        <f>invulformat!T452</f>
        <v>0</v>
      </c>
      <c r="T478" s="88">
        <f>invulformat!U452</f>
        <v>0</v>
      </c>
      <c r="U478" s="88">
        <f>(invulformat!V452)+(invulformat!W452)</f>
        <v>0</v>
      </c>
      <c r="V478" s="88">
        <f>(invulformat!X452)+(invulformat!Z452)</f>
        <v>0</v>
      </c>
      <c r="W478" s="88">
        <f>(invulformat!Y452)+(invulformat!AA452)</f>
        <v>0</v>
      </c>
      <c r="X478" s="88">
        <f>invulformat!AB452</f>
        <v>0</v>
      </c>
      <c r="Y478" s="89">
        <f>invulformat!AE452</f>
        <v>0</v>
      </c>
      <c r="Z478" s="89">
        <f>invulformat!AF452</f>
        <v>0</v>
      </c>
      <c r="AA478" s="89">
        <f>invulformat!AG452</f>
        <v>0</v>
      </c>
      <c r="AB478" s="89">
        <f>invulformat!AH452</f>
        <v>0</v>
      </c>
      <c r="AC478" s="89">
        <f>invulformat!AI452</f>
        <v>0</v>
      </c>
      <c r="AD478" s="89">
        <f>invulformat!AJ452</f>
        <v>0</v>
      </c>
      <c r="AE478" s="89">
        <f>invulformat!AK452</f>
        <v>0</v>
      </c>
      <c r="AF478" s="90">
        <v>1</v>
      </c>
    </row>
    <row r="479" spans="1:32" x14ac:dyDescent="0.3">
      <c r="A479" s="88">
        <f>invulformat!B453</f>
        <v>0</v>
      </c>
      <c r="B479" s="88">
        <f>invulformat!C453</f>
        <v>0</v>
      </c>
      <c r="C479" s="88">
        <f>invulformat!D453</f>
        <v>0</v>
      </c>
      <c r="D479" s="88">
        <f>invulformat!E453</f>
        <v>0</v>
      </c>
      <c r="E479" s="88">
        <f>invulformat!F453</f>
        <v>0</v>
      </c>
      <c r="F479" s="88">
        <f>invulformat!G453</f>
        <v>0</v>
      </c>
      <c r="G479" s="88">
        <f>invulformat!H453</f>
        <v>0</v>
      </c>
      <c r="H479" s="88">
        <f>invulformat!I453</f>
        <v>0</v>
      </c>
      <c r="I479" s="88">
        <f>invulformat!J453</f>
        <v>0</v>
      </c>
      <c r="J479" s="88">
        <f>invulformat!L453</f>
        <v>0</v>
      </c>
      <c r="K479" s="88">
        <f>invulformat!M453</f>
        <v>0</v>
      </c>
      <c r="L479" s="88">
        <f>invulformat!N453</f>
        <v>0</v>
      </c>
      <c r="M479" s="88">
        <f>invulformat!K453</f>
        <v>0</v>
      </c>
      <c r="N479" s="88">
        <f>invulformat!O453</f>
        <v>0</v>
      </c>
      <c r="O479" s="88">
        <f>invulformat!P453</f>
        <v>0</v>
      </c>
      <c r="P479" s="88">
        <f>invulformat!Q453</f>
        <v>0</v>
      </c>
      <c r="Q479" s="88">
        <f>invulformat!R453</f>
        <v>0</v>
      </c>
      <c r="R479" s="88">
        <f>invulformat!S453</f>
        <v>0</v>
      </c>
      <c r="S479" s="88">
        <f>invulformat!T453</f>
        <v>0</v>
      </c>
      <c r="T479" s="88">
        <f>invulformat!U453</f>
        <v>0</v>
      </c>
      <c r="U479" s="88">
        <f>(invulformat!V453)+(invulformat!W453)</f>
        <v>0</v>
      </c>
      <c r="V479" s="88">
        <f>(invulformat!X453)+(invulformat!Z453)</f>
        <v>0</v>
      </c>
      <c r="W479" s="88">
        <f>(invulformat!Y453)+(invulformat!AA453)</f>
        <v>0</v>
      </c>
      <c r="X479" s="88">
        <f>invulformat!AB453</f>
        <v>0</v>
      </c>
      <c r="Y479" s="89">
        <f>invulformat!AE453</f>
        <v>0</v>
      </c>
      <c r="Z479" s="89">
        <f>invulformat!AF453</f>
        <v>0</v>
      </c>
      <c r="AA479" s="89">
        <f>invulformat!AG453</f>
        <v>0</v>
      </c>
      <c r="AB479" s="89">
        <f>invulformat!AH453</f>
        <v>0</v>
      </c>
      <c r="AC479" s="89">
        <f>invulformat!AI453</f>
        <v>0</v>
      </c>
      <c r="AD479" s="89">
        <f>invulformat!AJ453</f>
        <v>0</v>
      </c>
      <c r="AE479" s="89">
        <f>invulformat!AK453</f>
        <v>0</v>
      </c>
      <c r="AF479" s="90">
        <v>1</v>
      </c>
    </row>
    <row r="480" spans="1:32" x14ac:dyDescent="0.3">
      <c r="A480" s="88">
        <f>invulformat!B454</f>
        <v>0</v>
      </c>
      <c r="B480" s="88">
        <f>invulformat!C454</f>
        <v>0</v>
      </c>
      <c r="C480" s="88">
        <f>invulformat!D454</f>
        <v>0</v>
      </c>
      <c r="D480" s="88">
        <f>invulformat!E454</f>
        <v>0</v>
      </c>
      <c r="E480" s="88">
        <f>invulformat!F454</f>
        <v>0</v>
      </c>
      <c r="F480" s="88">
        <f>invulformat!G454</f>
        <v>0</v>
      </c>
      <c r="G480" s="88">
        <f>invulformat!H454</f>
        <v>0</v>
      </c>
      <c r="H480" s="88">
        <f>invulformat!I454</f>
        <v>0</v>
      </c>
      <c r="I480" s="88">
        <f>invulformat!J454</f>
        <v>0</v>
      </c>
      <c r="J480" s="88">
        <f>invulformat!L454</f>
        <v>0</v>
      </c>
      <c r="K480" s="88">
        <f>invulformat!M454</f>
        <v>0</v>
      </c>
      <c r="L480" s="88">
        <f>invulformat!N454</f>
        <v>0</v>
      </c>
      <c r="M480" s="88">
        <f>invulformat!K454</f>
        <v>0</v>
      </c>
      <c r="N480" s="88">
        <f>invulformat!O454</f>
        <v>0</v>
      </c>
      <c r="O480" s="88">
        <f>invulformat!P454</f>
        <v>0</v>
      </c>
      <c r="P480" s="88">
        <f>invulformat!Q454</f>
        <v>0</v>
      </c>
      <c r="Q480" s="88">
        <f>invulformat!R454</f>
        <v>0</v>
      </c>
      <c r="R480" s="88">
        <f>invulformat!S454</f>
        <v>0</v>
      </c>
      <c r="S480" s="88">
        <f>invulformat!T454</f>
        <v>0</v>
      </c>
      <c r="T480" s="88">
        <f>invulformat!U454</f>
        <v>0</v>
      </c>
      <c r="U480" s="88">
        <f>(invulformat!V454)+(invulformat!W454)</f>
        <v>0</v>
      </c>
      <c r="V480" s="88">
        <f>(invulformat!X454)+(invulformat!Z454)</f>
        <v>0</v>
      </c>
      <c r="W480" s="88">
        <f>(invulformat!Y454)+(invulformat!AA454)</f>
        <v>0</v>
      </c>
      <c r="X480" s="88">
        <f>invulformat!AB454</f>
        <v>0</v>
      </c>
      <c r="Y480" s="89">
        <f>invulformat!AE454</f>
        <v>0</v>
      </c>
      <c r="Z480" s="89">
        <f>invulformat!AF454</f>
        <v>0</v>
      </c>
      <c r="AA480" s="89">
        <f>invulformat!AG454</f>
        <v>0</v>
      </c>
      <c r="AB480" s="89">
        <f>invulformat!AH454</f>
        <v>0</v>
      </c>
      <c r="AC480" s="89">
        <f>invulformat!AI454</f>
        <v>0</v>
      </c>
      <c r="AD480" s="89">
        <f>invulformat!AJ454</f>
        <v>0</v>
      </c>
      <c r="AE480" s="89">
        <f>invulformat!AK454</f>
        <v>0</v>
      </c>
      <c r="AF480" s="90">
        <v>1</v>
      </c>
    </row>
    <row r="481" spans="1:32" x14ac:dyDescent="0.3">
      <c r="A481" s="88">
        <f>invulformat!B455</f>
        <v>0</v>
      </c>
      <c r="B481" s="88">
        <f>invulformat!C455</f>
        <v>0</v>
      </c>
      <c r="C481" s="88">
        <f>invulformat!D455</f>
        <v>0</v>
      </c>
      <c r="D481" s="88">
        <f>invulformat!E455</f>
        <v>0</v>
      </c>
      <c r="E481" s="88">
        <f>invulformat!F455</f>
        <v>0</v>
      </c>
      <c r="F481" s="88">
        <f>invulformat!G455</f>
        <v>0</v>
      </c>
      <c r="G481" s="88">
        <f>invulformat!H455</f>
        <v>0</v>
      </c>
      <c r="H481" s="88">
        <f>invulformat!I455</f>
        <v>0</v>
      </c>
      <c r="I481" s="88">
        <f>invulformat!J455</f>
        <v>0</v>
      </c>
      <c r="J481" s="88">
        <f>invulformat!L455</f>
        <v>0</v>
      </c>
      <c r="K481" s="88">
        <f>invulformat!M455</f>
        <v>0</v>
      </c>
      <c r="L481" s="88">
        <f>invulformat!N455</f>
        <v>0</v>
      </c>
      <c r="M481" s="88">
        <f>invulformat!K455</f>
        <v>0</v>
      </c>
      <c r="N481" s="88">
        <f>invulformat!O455</f>
        <v>0</v>
      </c>
      <c r="O481" s="88">
        <f>invulformat!P455</f>
        <v>0</v>
      </c>
      <c r="P481" s="88">
        <f>invulformat!Q455</f>
        <v>0</v>
      </c>
      <c r="Q481" s="88">
        <f>invulformat!R455</f>
        <v>0</v>
      </c>
      <c r="R481" s="88">
        <f>invulformat!S455</f>
        <v>0</v>
      </c>
      <c r="S481" s="88">
        <f>invulformat!T455</f>
        <v>0</v>
      </c>
      <c r="T481" s="88">
        <f>invulformat!U455</f>
        <v>0</v>
      </c>
      <c r="U481" s="88">
        <f>(invulformat!V455)+(invulformat!W455)</f>
        <v>0</v>
      </c>
      <c r="V481" s="88">
        <f>(invulformat!X455)+(invulformat!Z455)</f>
        <v>0</v>
      </c>
      <c r="W481" s="88">
        <f>(invulformat!Y455)+(invulformat!AA455)</f>
        <v>0</v>
      </c>
      <c r="X481" s="88">
        <f>invulformat!AB455</f>
        <v>0</v>
      </c>
      <c r="Y481" s="89">
        <f>invulformat!AE455</f>
        <v>0</v>
      </c>
      <c r="Z481" s="89">
        <f>invulformat!AF455</f>
        <v>0</v>
      </c>
      <c r="AA481" s="89">
        <f>invulformat!AG455</f>
        <v>0</v>
      </c>
      <c r="AB481" s="89">
        <f>invulformat!AH455</f>
        <v>0</v>
      </c>
      <c r="AC481" s="89">
        <f>invulformat!AI455</f>
        <v>0</v>
      </c>
      <c r="AD481" s="89">
        <f>invulformat!AJ455</f>
        <v>0</v>
      </c>
      <c r="AE481" s="89">
        <f>invulformat!AK455</f>
        <v>0</v>
      </c>
      <c r="AF481" s="90">
        <v>1</v>
      </c>
    </row>
    <row r="482" spans="1:32" x14ac:dyDescent="0.3">
      <c r="A482" s="88">
        <f>invulformat!B456</f>
        <v>0</v>
      </c>
      <c r="B482" s="88">
        <f>invulformat!C456</f>
        <v>0</v>
      </c>
      <c r="C482" s="88">
        <f>invulformat!D456</f>
        <v>0</v>
      </c>
      <c r="D482" s="88">
        <f>invulformat!E456</f>
        <v>0</v>
      </c>
      <c r="E482" s="88">
        <f>invulformat!F456</f>
        <v>0</v>
      </c>
      <c r="F482" s="88">
        <f>invulformat!G456</f>
        <v>0</v>
      </c>
      <c r="G482" s="88">
        <f>invulformat!H456</f>
        <v>0</v>
      </c>
      <c r="H482" s="88">
        <f>invulformat!I456</f>
        <v>0</v>
      </c>
      <c r="I482" s="88">
        <f>invulformat!J456</f>
        <v>0</v>
      </c>
      <c r="J482" s="88">
        <f>invulformat!L456</f>
        <v>0</v>
      </c>
      <c r="K482" s="88">
        <f>invulformat!M456</f>
        <v>0</v>
      </c>
      <c r="L482" s="88">
        <f>invulformat!N456</f>
        <v>0</v>
      </c>
      <c r="M482" s="88">
        <f>invulformat!K456</f>
        <v>0</v>
      </c>
      <c r="N482" s="88">
        <f>invulformat!O456</f>
        <v>0</v>
      </c>
      <c r="O482" s="88">
        <f>invulformat!P456</f>
        <v>0</v>
      </c>
      <c r="P482" s="88">
        <f>invulformat!Q456</f>
        <v>0</v>
      </c>
      <c r="Q482" s="88">
        <f>invulformat!R456</f>
        <v>0</v>
      </c>
      <c r="R482" s="88">
        <f>invulformat!S456</f>
        <v>0</v>
      </c>
      <c r="S482" s="88">
        <f>invulformat!T456</f>
        <v>0</v>
      </c>
      <c r="T482" s="88">
        <f>invulformat!U456</f>
        <v>0</v>
      </c>
      <c r="U482" s="88">
        <f>(invulformat!V456)+(invulformat!W456)</f>
        <v>0</v>
      </c>
      <c r="V482" s="88">
        <f>(invulformat!X456)+(invulformat!Z456)</f>
        <v>0</v>
      </c>
      <c r="W482" s="88">
        <f>(invulformat!Y456)+(invulformat!AA456)</f>
        <v>0</v>
      </c>
      <c r="X482" s="88">
        <f>invulformat!AB456</f>
        <v>0</v>
      </c>
      <c r="Y482" s="89">
        <f>invulformat!AE456</f>
        <v>0</v>
      </c>
      <c r="Z482" s="89">
        <f>invulformat!AF456</f>
        <v>0</v>
      </c>
      <c r="AA482" s="89">
        <f>invulformat!AG456</f>
        <v>0</v>
      </c>
      <c r="AB482" s="89">
        <f>invulformat!AH456</f>
        <v>0</v>
      </c>
      <c r="AC482" s="89">
        <f>invulformat!AI456</f>
        <v>0</v>
      </c>
      <c r="AD482" s="89">
        <f>invulformat!AJ456</f>
        <v>0</v>
      </c>
      <c r="AE482" s="89">
        <f>invulformat!AK456</f>
        <v>0</v>
      </c>
      <c r="AF482" s="90">
        <v>1</v>
      </c>
    </row>
    <row r="483" spans="1:32" x14ac:dyDescent="0.3">
      <c r="A483" s="88">
        <f>invulformat!B457</f>
        <v>0</v>
      </c>
      <c r="B483" s="88">
        <f>invulformat!C457</f>
        <v>0</v>
      </c>
      <c r="C483" s="88">
        <f>invulformat!D457</f>
        <v>0</v>
      </c>
      <c r="D483" s="88">
        <f>invulformat!E457</f>
        <v>0</v>
      </c>
      <c r="E483" s="88">
        <f>invulformat!F457</f>
        <v>0</v>
      </c>
      <c r="F483" s="88">
        <f>invulformat!G457</f>
        <v>0</v>
      </c>
      <c r="G483" s="88">
        <f>invulformat!H457</f>
        <v>0</v>
      </c>
      <c r="H483" s="88">
        <f>invulformat!I457</f>
        <v>0</v>
      </c>
      <c r="I483" s="88">
        <f>invulformat!J457</f>
        <v>0</v>
      </c>
      <c r="J483" s="88">
        <f>invulformat!L457</f>
        <v>0</v>
      </c>
      <c r="K483" s="88">
        <f>invulformat!M457</f>
        <v>0</v>
      </c>
      <c r="L483" s="88">
        <f>invulformat!N457</f>
        <v>0</v>
      </c>
      <c r="M483" s="88">
        <f>invulformat!K457</f>
        <v>0</v>
      </c>
      <c r="N483" s="88">
        <f>invulformat!O457</f>
        <v>0</v>
      </c>
      <c r="O483" s="88">
        <f>invulformat!P457</f>
        <v>0</v>
      </c>
      <c r="P483" s="88">
        <f>invulformat!Q457</f>
        <v>0</v>
      </c>
      <c r="Q483" s="88">
        <f>invulformat!R457</f>
        <v>0</v>
      </c>
      <c r="R483" s="88">
        <f>invulformat!S457</f>
        <v>0</v>
      </c>
      <c r="S483" s="88">
        <f>invulformat!T457</f>
        <v>0</v>
      </c>
      <c r="T483" s="88">
        <f>invulformat!U457</f>
        <v>0</v>
      </c>
      <c r="U483" s="88">
        <f>(invulformat!V457)+(invulformat!W457)</f>
        <v>0</v>
      </c>
      <c r="V483" s="88">
        <f>(invulformat!X457)+(invulformat!Z457)</f>
        <v>0</v>
      </c>
      <c r="W483" s="88">
        <f>(invulformat!Y457)+(invulformat!AA457)</f>
        <v>0</v>
      </c>
      <c r="X483" s="88">
        <f>invulformat!AB457</f>
        <v>0</v>
      </c>
      <c r="Y483" s="89">
        <f>invulformat!AE457</f>
        <v>0</v>
      </c>
      <c r="Z483" s="89">
        <f>invulformat!AF457</f>
        <v>0</v>
      </c>
      <c r="AA483" s="89">
        <f>invulformat!AG457</f>
        <v>0</v>
      </c>
      <c r="AB483" s="89">
        <f>invulformat!AH457</f>
        <v>0</v>
      </c>
      <c r="AC483" s="89">
        <f>invulformat!AI457</f>
        <v>0</v>
      </c>
      <c r="AD483" s="89">
        <f>invulformat!AJ457</f>
        <v>0</v>
      </c>
      <c r="AE483" s="89">
        <f>invulformat!AK457</f>
        <v>0</v>
      </c>
      <c r="AF483" s="90">
        <v>1</v>
      </c>
    </row>
    <row r="484" spans="1:32" x14ac:dyDescent="0.3">
      <c r="A484" s="88">
        <f>invulformat!B458</f>
        <v>0</v>
      </c>
      <c r="B484" s="88">
        <f>invulformat!C458</f>
        <v>0</v>
      </c>
      <c r="C484" s="88">
        <f>invulformat!D458</f>
        <v>0</v>
      </c>
      <c r="D484" s="88">
        <f>invulformat!E458</f>
        <v>0</v>
      </c>
      <c r="E484" s="88">
        <f>invulformat!F458</f>
        <v>0</v>
      </c>
      <c r="F484" s="88">
        <f>invulformat!G458</f>
        <v>0</v>
      </c>
      <c r="G484" s="88">
        <f>invulformat!H458</f>
        <v>0</v>
      </c>
      <c r="H484" s="88">
        <f>invulformat!I458</f>
        <v>0</v>
      </c>
      <c r="I484" s="88">
        <f>invulformat!J458</f>
        <v>0</v>
      </c>
      <c r="J484" s="88">
        <f>invulformat!L458</f>
        <v>0</v>
      </c>
      <c r="K484" s="88">
        <f>invulformat!M458</f>
        <v>0</v>
      </c>
      <c r="L484" s="88">
        <f>invulformat!N458</f>
        <v>0</v>
      </c>
      <c r="M484" s="88">
        <f>invulformat!K458</f>
        <v>0</v>
      </c>
      <c r="N484" s="88">
        <f>invulformat!O458</f>
        <v>0</v>
      </c>
      <c r="O484" s="88">
        <f>invulformat!P458</f>
        <v>0</v>
      </c>
      <c r="P484" s="88">
        <f>invulformat!Q458</f>
        <v>0</v>
      </c>
      <c r="Q484" s="88">
        <f>invulformat!R458</f>
        <v>0</v>
      </c>
      <c r="R484" s="88">
        <f>invulformat!S458</f>
        <v>0</v>
      </c>
      <c r="S484" s="88">
        <f>invulformat!T458</f>
        <v>0</v>
      </c>
      <c r="T484" s="88">
        <f>invulformat!U458</f>
        <v>0</v>
      </c>
      <c r="U484" s="88">
        <f>(invulformat!V458)+(invulformat!W458)</f>
        <v>0</v>
      </c>
      <c r="V484" s="88">
        <f>(invulformat!X458)+(invulformat!Z458)</f>
        <v>0</v>
      </c>
      <c r="W484" s="88">
        <f>(invulformat!Y458)+(invulformat!AA458)</f>
        <v>0</v>
      </c>
      <c r="X484" s="88">
        <f>invulformat!AB458</f>
        <v>0</v>
      </c>
      <c r="Y484" s="89">
        <f>invulformat!AE458</f>
        <v>0</v>
      </c>
      <c r="Z484" s="89">
        <f>invulformat!AF458</f>
        <v>0</v>
      </c>
      <c r="AA484" s="89">
        <f>invulformat!AG458</f>
        <v>0</v>
      </c>
      <c r="AB484" s="89">
        <f>invulformat!AH458</f>
        <v>0</v>
      </c>
      <c r="AC484" s="89">
        <f>invulformat!AI458</f>
        <v>0</v>
      </c>
      <c r="AD484" s="89">
        <f>invulformat!AJ458</f>
        <v>0</v>
      </c>
      <c r="AE484" s="89">
        <f>invulformat!AK458</f>
        <v>0</v>
      </c>
      <c r="AF484" s="90">
        <v>1</v>
      </c>
    </row>
    <row r="485" spans="1:32" x14ac:dyDescent="0.3">
      <c r="A485" s="88">
        <f>invulformat!B459</f>
        <v>0</v>
      </c>
      <c r="B485" s="88">
        <f>invulformat!C459</f>
        <v>0</v>
      </c>
      <c r="C485" s="88">
        <f>invulformat!D459</f>
        <v>0</v>
      </c>
      <c r="D485" s="88">
        <f>invulformat!E459</f>
        <v>0</v>
      </c>
      <c r="E485" s="88">
        <f>invulformat!F459</f>
        <v>0</v>
      </c>
      <c r="F485" s="88">
        <f>invulformat!G459</f>
        <v>0</v>
      </c>
      <c r="G485" s="88">
        <f>invulformat!H459</f>
        <v>0</v>
      </c>
      <c r="H485" s="88">
        <f>invulformat!I459</f>
        <v>0</v>
      </c>
      <c r="I485" s="88">
        <f>invulformat!J459</f>
        <v>0</v>
      </c>
      <c r="J485" s="88">
        <f>invulformat!L459</f>
        <v>0</v>
      </c>
      <c r="K485" s="88">
        <f>invulformat!M459</f>
        <v>0</v>
      </c>
      <c r="L485" s="88">
        <f>invulformat!N459</f>
        <v>0</v>
      </c>
      <c r="M485" s="88">
        <f>invulformat!K459</f>
        <v>0</v>
      </c>
      <c r="N485" s="88">
        <f>invulformat!O459</f>
        <v>0</v>
      </c>
      <c r="O485" s="88">
        <f>invulformat!P459</f>
        <v>0</v>
      </c>
      <c r="P485" s="88">
        <f>invulformat!Q459</f>
        <v>0</v>
      </c>
      <c r="Q485" s="88">
        <f>invulformat!R459</f>
        <v>0</v>
      </c>
      <c r="R485" s="88">
        <f>invulformat!S459</f>
        <v>0</v>
      </c>
      <c r="S485" s="88">
        <f>invulformat!T459</f>
        <v>0</v>
      </c>
      <c r="T485" s="88">
        <f>invulformat!U459</f>
        <v>0</v>
      </c>
      <c r="U485" s="88">
        <f>(invulformat!V459)+(invulformat!W459)</f>
        <v>0</v>
      </c>
      <c r="V485" s="88">
        <f>(invulformat!X459)+(invulformat!Z459)</f>
        <v>0</v>
      </c>
      <c r="W485" s="88">
        <f>(invulformat!Y459)+(invulformat!AA459)</f>
        <v>0</v>
      </c>
      <c r="X485" s="88">
        <f>invulformat!AB459</f>
        <v>0</v>
      </c>
      <c r="Y485" s="89">
        <f>invulformat!AE459</f>
        <v>0</v>
      </c>
      <c r="Z485" s="89">
        <f>invulformat!AF459</f>
        <v>0</v>
      </c>
      <c r="AA485" s="89">
        <f>invulformat!AG459</f>
        <v>0</v>
      </c>
      <c r="AB485" s="89">
        <f>invulformat!AH459</f>
        <v>0</v>
      </c>
      <c r="AC485" s="89">
        <f>invulformat!AI459</f>
        <v>0</v>
      </c>
      <c r="AD485" s="89">
        <f>invulformat!AJ459</f>
        <v>0</v>
      </c>
      <c r="AE485" s="89">
        <f>invulformat!AK459</f>
        <v>0</v>
      </c>
      <c r="AF485" s="90">
        <v>1</v>
      </c>
    </row>
    <row r="486" spans="1:32" x14ac:dyDescent="0.3">
      <c r="A486" s="88">
        <f>invulformat!B460</f>
        <v>0</v>
      </c>
      <c r="B486" s="88">
        <f>invulformat!C460</f>
        <v>0</v>
      </c>
      <c r="C486" s="88">
        <f>invulformat!D460</f>
        <v>0</v>
      </c>
      <c r="D486" s="88">
        <f>invulformat!E460</f>
        <v>0</v>
      </c>
      <c r="E486" s="88">
        <f>invulformat!F460</f>
        <v>0</v>
      </c>
      <c r="F486" s="88">
        <f>invulformat!G460</f>
        <v>0</v>
      </c>
      <c r="G486" s="88">
        <f>invulformat!H460</f>
        <v>0</v>
      </c>
      <c r="H486" s="88">
        <f>invulformat!I460</f>
        <v>0</v>
      </c>
      <c r="I486" s="88">
        <f>invulformat!J460</f>
        <v>0</v>
      </c>
      <c r="J486" s="88">
        <f>invulformat!L460</f>
        <v>0</v>
      </c>
      <c r="K486" s="88">
        <f>invulformat!M460</f>
        <v>0</v>
      </c>
      <c r="L486" s="88">
        <f>invulformat!N460</f>
        <v>0</v>
      </c>
      <c r="M486" s="88">
        <f>invulformat!K460</f>
        <v>0</v>
      </c>
      <c r="N486" s="88">
        <f>invulformat!O460</f>
        <v>0</v>
      </c>
      <c r="O486" s="88">
        <f>invulformat!P460</f>
        <v>0</v>
      </c>
      <c r="P486" s="88">
        <f>invulformat!Q460</f>
        <v>0</v>
      </c>
      <c r="Q486" s="88">
        <f>invulformat!R460</f>
        <v>0</v>
      </c>
      <c r="R486" s="88">
        <f>invulformat!S460</f>
        <v>0</v>
      </c>
      <c r="S486" s="88">
        <f>invulformat!T460</f>
        <v>0</v>
      </c>
      <c r="T486" s="88">
        <f>invulformat!U460</f>
        <v>0</v>
      </c>
      <c r="U486" s="88">
        <f>(invulformat!V460)+(invulformat!W460)</f>
        <v>0</v>
      </c>
      <c r="V486" s="88">
        <f>(invulformat!X460)+(invulformat!Z460)</f>
        <v>0</v>
      </c>
      <c r="W486" s="88">
        <f>(invulformat!Y460)+(invulformat!AA460)</f>
        <v>0</v>
      </c>
      <c r="X486" s="88">
        <f>invulformat!AB460</f>
        <v>0</v>
      </c>
      <c r="Y486" s="89">
        <f>invulformat!AE460</f>
        <v>0</v>
      </c>
      <c r="Z486" s="89">
        <f>invulformat!AF460</f>
        <v>0</v>
      </c>
      <c r="AA486" s="89">
        <f>invulformat!AG460</f>
        <v>0</v>
      </c>
      <c r="AB486" s="89">
        <f>invulformat!AH460</f>
        <v>0</v>
      </c>
      <c r="AC486" s="89">
        <f>invulformat!AI460</f>
        <v>0</v>
      </c>
      <c r="AD486" s="89">
        <f>invulformat!AJ460</f>
        <v>0</v>
      </c>
      <c r="AE486" s="89">
        <f>invulformat!AK460</f>
        <v>0</v>
      </c>
      <c r="AF486" s="90">
        <v>1</v>
      </c>
    </row>
    <row r="487" spans="1:32" x14ac:dyDescent="0.3">
      <c r="A487" s="88">
        <f>invulformat!B461</f>
        <v>0</v>
      </c>
      <c r="B487" s="88">
        <f>invulformat!C461</f>
        <v>0</v>
      </c>
      <c r="C487" s="88">
        <f>invulformat!D461</f>
        <v>0</v>
      </c>
      <c r="D487" s="88">
        <f>invulformat!E461</f>
        <v>0</v>
      </c>
      <c r="E487" s="88">
        <f>invulformat!F461</f>
        <v>0</v>
      </c>
      <c r="F487" s="88">
        <f>invulformat!G461</f>
        <v>0</v>
      </c>
      <c r="G487" s="88">
        <f>invulformat!H461</f>
        <v>0</v>
      </c>
      <c r="H487" s="88">
        <f>invulformat!I461</f>
        <v>0</v>
      </c>
      <c r="I487" s="88">
        <f>invulformat!J461</f>
        <v>0</v>
      </c>
      <c r="J487" s="88">
        <f>invulformat!L461</f>
        <v>0</v>
      </c>
      <c r="K487" s="88">
        <f>invulformat!M461</f>
        <v>0</v>
      </c>
      <c r="L487" s="88">
        <f>invulformat!N461</f>
        <v>0</v>
      </c>
      <c r="M487" s="88">
        <f>invulformat!K461</f>
        <v>0</v>
      </c>
      <c r="N487" s="88">
        <f>invulformat!O461</f>
        <v>0</v>
      </c>
      <c r="O487" s="88">
        <f>invulformat!P461</f>
        <v>0</v>
      </c>
      <c r="P487" s="88">
        <f>invulformat!Q461</f>
        <v>0</v>
      </c>
      <c r="Q487" s="88">
        <f>invulformat!R461</f>
        <v>0</v>
      </c>
      <c r="R487" s="88">
        <f>invulformat!S461</f>
        <v>0</v>
      </c>
      <c r="S487" s="88">
        <f>invulformat!T461</f>
        <v>0</v>
      </c>
      <c r="T487" s="88">
        <f>invulformat!U461</f>
        <v>0</v>
      </c>
      <c r="U487" s="88">
        <f>(invulformat!V461)+(invulformat!W461)</f>
        <v>0</v>
      </c>
      <c r="V487" s="88">
        <f>(invulformat!X461)+(invulformat!Z461)</f>
        <v>0</v>
      </c>
      <c r="W487" s="88">
        <f>(invulformat!Y461)+(invulformat!AA461)</f>
        <v>0</v>
      </c>
      <c r="X487" s="88">
        <f>invulformat!AB461</f>
        <v>0</v>
      </c>
      <c r="Y487" s="89">
        <f>invulformat!AE461</f>
        <v>0</v>
      </c>
      <c r="Z487" s="89">
        <f>invulformat!AF461</f>
        <v>0</v>
      </c>
      <c r="AA487" s="89">
        <f>invulformat!AG461</f>
        <v>0</v>
      </c>
      <c r="AB487" s="89">
        <f>invulformat!AH461</f>
        <v>0</v>
      </c>
      <c r="AC487" s="89">
        <f>invulformat!AI461</f>
        <v>0</v>
      </c>
      <c r="AD487" s="89">
        <f>invulformat!AJ461</f>
        <v>0</v>
      </c>
      <c r="AE487" s="89">
        <f>invulformat!AK461</f>
        <v>0</v>
      </c>
      <c r="AF487" s="90">
        <v>1</v>
      </c>
    </row>
    <row r="488" spans="1:32" x14ac:dyDescent="0.3">
      <c r="A488" s="88">
        <f>invulformat!B462</f>
        <v>0</v>
      </c>
      <c r="B488" s="88">
        <f>invulformat!C462</f>
        <v>0</v>
      </c>
      <c r="C488" s="88">
        <f>invulformat!D462</f>
        <v>0</v>
      </c>
      <c r="D488" s="88">
        <f>invulformat!E462</f>
        <v>0</v>
      </c>
      <c r="E488" s="88">
        <f>invulformat!F462</f>
        <v>0</v>
      </c>
      <c r="F488" s="88">
        <f>invulformat!G462</f>
        <v>0</v>
      </c>
      <c r="G488" s="88">
        <f>invulformat!H462</f>
        <v>0</v>
      </c>
      <c r="H488" s="88">
        <f>invulformat!I462</f>
        <v>0</v>
      </c>
      <c r="I488" s="88">
        <f>invulformat!J462</f>
        <v>0</v>
      </c>
      <c r="J488" s="88">
        <f>invulformat!L462</f>
        <v>0</v>
      </c>
      <c r="K488" s="88">
        <f>invulformat!M462</f>
        <v>0</v>
      </c>
      <c r="L488" s="88">
        <f>invulformat!N462</f>
        <v>0</v>
      </c>
      <c r="M488" s="88">
        <f>invulformat!K462</f>
        <v>0</v>
      </c>
      <c r="N488" s="88">
        <f>invulformat!O462</f>
        <v>0</v>
      </c>
      <c r="O488" s="88">
        <f>invulformat!P462</f>
        <v>0</v>
      </c>
      <c r="P488" s="88">
        <f>invulformat!Q462</f>
        <v>0</v>
      </c>
      <c r="Q488" s="88">
        <f>invulformat!R462</f>
        <v>0</v>
      </c>
      <c r="R488" s="88">
        <f>invulformat!S462</f>
        <v>0</v>
      </c>
      <c r="S488" s="88">
        <f>invulformat!T462</f>
        <v>0</v>
      </c>
      <c r="T488" s="88">
        <f>invulformat!U462</f>
        <v>0</v>
      </c>
      <c r="U488" s="88">
        <f>(invulformat!V462)+(invulformat!W462)</f>
        <v>0</v>
      </c>
      <c r="V488" s="88">
        <f>(invulformat!X462)+(invulformat!Z462)</f>
        <v>0</v>
      </c>
      <c r="W488" s="88">
        <f>(invulformat!Y462)+(invulformat!AA462)</f>
        <v>0</v>
      </c>
      <c r="X488" s="88">
        <f>invulformat!AB462</f>
        <v>0</v>
      </c>
      <c r="Y488" s="89">
        <f>invulformat!AE462</f>
        <v>0</v>
      </c>
      <c r="Z488" s="89">
        <f>invulformat!AF462</f>
        <v>0</v>
      </c>
      <c r="AA488" s="89">
        <f>invulformat!AG462</f>
        <v>0</v>
      </c>
      <c r="AB488" s="89">
        <f>invulformat!AH462</f>
        <v>0</v>
      </c>
      <c r="AC488" s="89">
        <f>invulformat!AI462</f>
        <v>0</v>
      </c>
      <c r="AD488" s="89">
        <f>invulformat!AJ462</f>
        <v>0</v>
      </c>
      <c r="AE488" s="89">
        <f>invulformat!AK462</f>
        <v>0</v>
      </c>
      <c r="AF488" s="90">
        <v>1</v>
      </c>
    </row>
    <row r="489" spans="1:32" x14ac:dyDescent="0.3">
      <c r="A489" s="88">
        <f>invulformat!B463</f>
        <v>0</v>
      </c>
      <c r="B489" s="88">
        <f>invulformat!C463</f>
        <v>0</v>
      </c>
      <c r="C489" s="88">
        <f>invulformat!D463</f>
        <v>0</v>
      </c>
      <c r="D489" s="88">
        <f>invulformat!E463</f>
        <v>0</v>
      </c>
      <c r="E489" s="88">
        <f>invulformat!F463</f>
        <v>0</v>
      </c>
      <c r="F489" s="88">
        <f>invulformat!G463</f>
        <v>0</v>
      </c>
      <c r="G489" s="88">
        <f>invulformat!H463</f>
        <v>0</v>
      </c>
      <c r="H489" s="88">
        <f>invulformat!I463</f>
        <v>0</v>
      </c>
      <c r="I489" s="88">
        <f>invulformat!J463</f>
        <v>0</v>
      </c>
      <c r="J489" s="88">
        <f>invulformat!L463</f>
        <v>0</v>
      </c>
      <c r="K489" s="88">
        <f>invulformat!M463</f>
        <v>0</v>
      </c>
      <c r="L489" s="88">
        <f>invulformat!N463</f>
        <v>0</v>
      </c>
      <c r="M489" s="88">
        <f>invulformat!K463</f>
        <v>0</v>
      </c>
      <c r="N489" s="88">
        <f>invulformat!O463</f>
        <v>0</v>
      </c>
      <c r="O489" s="88">
        <f>invulformat!P463</f>
        <v>0</v>
      </c>
      <c r="P489" s="88">
        <f>invulformat!Q463</f>
        <v>0</v>
      </c>
      <c r="Q489" s="88">
        <f>invulformat!R463</f>
        <v>0</v>
      </c>
      <c r="R489" s="88">
        <f>invulformat!S463</f>
        <v>0</v>
      </c>
      <c r="S489" s="88">
        <f>invulformat!T463</f>
        <v>0</v>
      </c>
      <c r="T489" s="88">
        <f>invulformat!U463</f>
        <v>0</v>
      </c>
      <c r="U489" s="88">
        <f>(invulformat!V463)+(invulformat!W463)</f>
        <v>0</v>
      </c>
      <c r="V489" s="88">
        <f>(invulformat!X463)+(invulformat!Z463)</f>
        <v>0</v>
      </c>
      <c r="W489" s="88">
        <f>(invulformat!Y463)+(invulformat!AA463)</f>
        <v>0</v>
      </c>
      <c r="X489" s="88">
        <f>invulformat!AB463</f>
        <v>0</v>
      </c>
      <c r="Y489" s="89">
        <f>invulformat!AE463</f>
        <v>0</v>
      </c>
      <c r="Z489" s="89">
        <f>invulformat!AF463</f>
        <v>0</v>
      </c>
      <c r="AA489" s="89">
        <f>invulformat!AG463</f>
        <v>0</v>
      </c>
      <c r="AB489" s="89">
        <f>invulformat!AH463</f>
        <v>0</v>
      </c>
      <c r="AC489" s="89">
        <f>invulformat!AI463</f>
        <v>0</v>
      </c>
      <c r="AD489" s="89">
        <f>invulformat!AJ463</f>
        <v>0</v>
      </c>
      <c r="AE489" s="89">
        <f>invulformat!AK463</f>
        <v>0</v>
      </c>
      <c r="AF489" s="90">
        <v>1</v>
      </c>
    </row>
    <row r="490" spans="1:32" x14ac:dyDescent="0.3">
      <c r="A490" s="88">
        <f>invulformat!B464</f>
        <v>0</v>
      </c>
      <c r="B490" s="88">
        <f>invulformat!C464</f>
        <v>0</v>
      </c>
      <c r="C490" s="88">
        <f>invulformat!D464</f>
        <v>0</v>
      </c>
      <c r="D490" s="88">
        <f>invulformat!E464</f>
        <v>0</v>
      </c>
      <c r="E490" s="88">
        <f>invulformat!F464</f>
        <v>0</v>
      </c>
      <c r="F490" s="88">
        <f>invulformat!G464</f>
        <v>0</v>
      </c>
      <c r="G490" s="88">
        <f>invulformat!H464</f>
        <v>0</v>
      </c>
      <c r="H490" s="88">
        <f>invulformat!I464</f>
        <v>0</v>
      </c>
      <c r="I490" s="88">
        <f>invulformat!J464</f>
        <v>0</v>
      </c>
      <c r="J490" s="88">
        <f>invulformat!L464</f>
        <v>0</v>
      </c>
      <c r="K490" s="88">
        <f>invulformat!M464</f>
        <v>0</v>
      </c>
      <c r="L490" s="88">
        <f>invulformat!N464</f>
        <v>0</v>
      </c>
      <c r="M490" s="88">
        <f>invulformat!K464</f>
        <v>0</v>
      </c>
      <c r="N490" s="88">
        <f>invulformat!O464</f>
        <v>0</v>
      </c>
      <c r="O490" s="88">
        <f>invulformat!P464</f>
        <v>0</v>
      </c>
      <c r="P490" s="88">
        <f>invulformat!Q464</f>
        <v>0</v>
      </c>
      <c r="Q490" s="88">
        <f>invulformat!R464</f>
        <v>0</v>
      </c>
      <c r="R490" s="88">
        <f>invulformat!S464</f>
        <v>0</v>
      </c>
      <c r="S490" s="88">
        <f>invulformat!T464</f>
        <v>0</v>
      </c>
      <c r="T490" s="88">
        <f>invulformat!U464</f>
        <v>0</v>
      </c>
      <c r="U490" s="88">
        <f>(invulformat!V464)+(invulformat!W464)</f>
        <v>0</v>
      </c>
      <c r="V490" s="88">
        <f>(invulformat!X464)+(invulformat!Z464)</f>
        <v>0</v>
      </c>
      <c r="W490" s="88">
        <f>(invulformat!Y464)+(invulformat!AA464)</f>
        <v>0</v>
      </c>
      <c r="X490" s="88">
        <f>invulformat!AB464</f>
        <v>0</v>
      </c>
      <c r="Y490" s="89">
        <f>invulformat!AE464</f>
        <v>0</v>
      </c>
      <c r="Z490" s="89">
        <f>invulformat!AF464</f>
        <v>0</v>
      </c>
      <c r="AA490" s="89">
        <f>invulformat!AG464</f>
        <v>0</v>
      </c>
      <c r="AB490" s="89">
        <f>invulformat!AH464</f>
        <v>0</v>
      </c>
      <c r="AC490" s="89">
        <f>invulformat!AI464</f>
        <v>0</v>
      </c>
      <c r="AD490" s="89">
        <f>invulformat!AJ464</f>
        <v>0</v>
      </c>
      <c r="AE490" s="89">
        <f>invulformat!AK464</f>
        <v>0</v>
      </c>
      <c r="AF490" s="90">
        <v>1</v>
      </c>
    </row>
    <row r="491" spans="1:32" x14ac:dyDescent="0.3">
      <c r="A491" s="88">
        <f>invulformat!B465</f>
        <v>0</v>
      </c>
      <c r="B491" s="88">
        <f>invulformat!C465</f>
        <v>0</v>
      </c>
      <c r="C491" s="88">
        <f>invulformat!D465</f>
        <v>0</v>
      </c>
      <c r="D491" s="88">
        <f>invulformat!E465</f>
        <v>0</v>
      </c>
      <c r="E491" s="88">
        <f>invulformat!F465</f>
        <v>0</v>
      </c>
      <c r="F491" s="88">
        <f>invulformat!G465</f>
        <v>0</v>
      </c>
      <c r="G491" s="88">
        <f>invulformat!H465</f>
        <v>0</v>
      </c>
      <c r="H491" s="88">
        <f>invulformat!I465</f>
        <v>0</v>
      </c>
      <c r="I491" s="88">
        <f>invulformat!J465</f>
        <v>0</v>
      </c>
      <c r="J491" s="88">
        <f>invulformat!L465</f>
        <v>0</v>
      </c>
      <c r="K491" s="88">
        <f>invulformat!M465</f>
        <v>0</v>
      </c>
      <c r="L491" s="88">
        <f>invulformat!N465</f>
        <v>0</v>
      </c>
      <c r="M491" s="88">
        <f>invulformat!K465</f>
        <v>0</v>
      </c>
      <c r="N491" s="88">
        <f>invulformat!O465</f>
        <v>0</v>
      </c>
      <c r="O491" s="88">
        <f>invulformat!P465</f>
        <v>0</v>
      </c>
      <c r="P491" s="88">
        <f>invulformat!Q465</f>
        <v>0</v>
      </c>
      <c r="Q491" s="88">
        <f>invulformat!R465</f>
        <v>0</v>
      </c>
      <c r="R491" s="88">
        <f>invulformat!S465</f>
        <v>0</v>
      </c>
      <c r="S491" s="88">
        <f>invulformat!T465</f>
        <v>0</v>
      </c>
      <c r="T491" s="88">
        <f>invulformat!U465</f>
        <v>0</v>
      </c>
      <c r="U491" s="88">
        <f>(invulformat!V465)+(invulformat!W465)</f>
        <v>0</v>
      </c>
      <c r="V491" s="88">
        <f>(invulformat!X465)+(invulformat!Z465)</f>
        <v>0</v>
      </c>
      <c r="W491" s="88">
        <f>(invulformat!Y465)+(invulformat!AA465)</f>
        <v>0</v>
      </c>
      <c r="X491" s="88">
        <f>invulformat!AB465</f>
        <v>0</v>
      </c>
      <c r="Y491" s="89">
        <f>invulformat!AE465</f>
        <v>0</v>
      </c>
      <c r="Z491" s="89">
        <f>invulformat!AF465</f>
        <v>0</v>
      </c>
      <c r="AA491" s="89">
        <f>invulformat!AG465</f>
        <v>0</v>
      </c>
      <c r="AB491" s="89">
        <f>invulformat!AH465</f>
        <v>0</v>
      </c>
      <c r="AC491" s="89">
        <f>invulformat!AI465</f>
        <v>0</v>
      </c>
      <c r="AD491" s="89">
        <f>invulformat!AJ465</f>
        <v>0</v>
      </c>
      <c r="AE491" s="89">
        <f>invulformat!AK465</f>
        <v>0</v>
      </c>
      <c r="AF491" s="90">
        <v>1</v>
      </c>
    </row>
    <row r="492" spans="1:32" x14ac:dyDescent="0.3">
      <c r="A492" s="88">
        <f>invulformat!B466</f>
        <v>0</v>
      </c>
      <c r="B492" s="88">
        <f>invulformat!C466</f>
        <v>0</v>
      </c>
      <c r="C492" s="88">
        <f>invulformat!D466</f>
        <v>0</v>
      </c>
      <c r="D492" s="88">
        <f>invulformat!E466</f>
        <v>0</v>
      </c>
      <c r="E492" s="88">
        <f>invulformat!F466</f>
        <v>0</v>
      </c>
      <c r="F492" s="88">
        <f>invulformat!G466</f>
        <v>0</v>
      </c>
      <c r="G492" s="88">
        <f>invulformat!H466</f>
        <v>0</v>
      </c>
      <c r="H492" s="88">
        <f>invulformat!I466</f>
        <v>0</v>
      </c>
      <c r="I492" s="88">
        <f>invulformat!J466</f>
        <v>0</v>
      </c>
      <c r="J492" s="88">
        <f>invulformat!L466</f>
        <v>0</v>
      </c>
      <c r="K492" s="88">
        <f>invulformat!M466</f>
        <v>0</v>
      </c>
      <c r="L492" s="88">
        <f>invulformat!N466</f>
        <v>0</v>
      </c>
      <c r="M492" s="88">
        <f>invulformat!K466</f>
        <v>0</v>
      </c>
      <c r="N492" s="88">
        <f>invulformat!O466</f>
        <v>0</v>
      </c>
      <c r="O492" s="88">
        <f>invulformat!P466</f>
        <v>0</v>
      </c>
      <c r="P492" s="88">
        <f>invulformat!Q466</f>
        <v>0</v>
      </c>
      <c r="Q492" s="88">
        <f>invulformat!R466</f>
        <v>0</v>
      </c>
      <c r="R492" s="88">
        <f>invulformat!S466</f>
        <v>0</v>
      </c>
      <c r="S492" s="88">
        <f>invulformat!T466</f>
        <v>0</v>
      </c>
      <c r="T492" s="88">
        <f>invulformat!U466</f>
        <v>0</v>
      </c>
      <c r="U492" s="88">
        <f>(invulformat!V466)+(invulformat!W466)</f>
        <v>0</v>
      </c>
      <c r="V492" s="88">
        <f>(invulformat!X466)+(invulformat!Z466)</f>
        <v>0</v>
      </c>
      <c r="W492" s="88">
        <f>(invulformat!Y466)+(invulformat!AA466)</f>
        <v>0</v>
      </c>
      <c r="X492" s="88">
        <f>invulformat!AB466</f>
        <v>0</v>
      </c>
      <c r="Y492" s="89">
        <f>invulformat!AE466</f>
        <v>0</v>
      </c>
      <c r="Z492" s="89">
        <f>invulformat!AF466</f>
        <v>0</v>
      </c>
      <c r="AA492" s="89">
        <f>invulformat!AG466</f>
        <v>0</v>
      </c>
      <c r="AB492" s="89">
        <f>invulformat!AH466</f>
        <v>0</v>
      </c>
      <c r="AC492" s="89">
        <f>invulformat!AI466</f>
        <v>0</v>
      </c>
      <c r="AD492" s="89">
        <f>invulformat!AJ466</f>
        <v>0</v>
      </c>
      <c r="AE492" s="89">
        <f>invulformat!AK466</f>
        <v>0</v>
      </c>
      <c r="AF492" s="90">
        <v>1</v>
      </c>
    </row>
    <row r="493" spans="1:32" x14ac:dyDescent="0.3">
      <c r="A493" s="88">
        <f>invulformat!B467</f>
        <v>0</v>
      </c>
      <c r="B493" s="88">
        <f>invulformat!C467</f>
        <v>0</v>
      </c>
      <c r="C493" s="88">
        <f>invulformat!D467</f>
        <v>0</v>
      </c>
      <c r="D493" s="88">
        <f>invulformat!E467</f>
        <v>0</v>
      </c>
      <c r="E493" s="88">
        <f>invulformat!F467</f>
        <v>0</v>
      </c>
      <c r="F493" s="88">
        <f>invulformat!G467</f>
        <v>0</v>
      </c>
      <c r="G493" s="88">
        <f>invulformat!H467</f>
        <v>0</v>
      </c>
      <c r="H493" s="88">
        <f>invulformat!I467</f>
        <v>0</v>
      </c>
      <c r="I493" s="88">
        <f>invulformat!J467</f>
        <v>0</v>
      </c>
      <c r="J493" s="88">
        <f>invulformat!L467</f>
        <v>0</v>
      </c>
      <c r="K493" s="88">
        <f>invulformat!M467</f>
        <v>0</v>
      </c>
      <c r="L493" s="88">
        <f>invulformat!N467</f>
        <v>0</v>
      </c>
      <c r="M493" s="88">
        <f>invulformat!K467</f>
        <v>0</v>
      </c>
      <c r="N493" s="88">
        <f>invulformat!O467</f>
        <v>0</v>
      </c>
      <c r="O493" s="88">
        <f>invulformat!P467</f>
        <v>0</v>
      </c>
      <c r="P493" s="88">
        <f>invulformat!Q467</f>
        <v>0</v>
      </c>
      <c r="Q493" s="88">
        <f>invulformat!R467</f>
        <v>0</v>
      </c>
      <c r="R493" s="88">
        <f>invulformat!S467</f>
        <v>0</v>
      </c>
      <c r="S493" s="88">
        <f>invulformat!T467</f>
        <v>0</v>
      </c>
      <c r="T493" s="88">
        <f>invulformat!U467</f>
        <v>0</v>
      </c>
      <c r="U493" s="88">
        <f>(invulformat!V467)+(invulformat!W467)</f>
        <v>0</v>
      </c>
      <c r="V493" s="88">
        <f>(invulformat!X467)+(invulformat!Z467)</f>
        <v>0</v>
      </c>
      <c r="W493" s="88">
        <f>(invulformat!Y467)+(invulformat!AA467)</f>
        <v>0</v>
      </c>
      <c r="X493" s="88">
        <f>invulformat!AB467</f>
        <v>0</v>
      </c>
      <c r="Y493" s="89">
        <f>invulformat!AE467</f>
        <v>0</v>
      </c>
      <c r="Z493" s="89">
        <f>invulformat!AF467</f>
        <v>0</v>
      </c>
      <c r="AA493" s="89">
        <f>invulformat!AG467</f>
        <v>0</v>
      </c>
      <c r="AB493" s="89">
        <f>invulformat!AH467</f>
        <v>0</v>
      </c>
      <c r="AC493" s="89">
        <f>invulformat!AI467</f>
        <v>0</v>
      </c>
      <c r="AD493" s="89">
        <f>invulformat!AJ467</f>
        <v>0</v>
      </c>
      <c r="AE493" s="89">
        <f>invulformat!AK467</f>
        <v>0</v>
      </c>
      <c r="AF493" s="90">
        <v>1</v>
      </c>
    </row>
    <row r="494" spans="1:32" x14ac:dyDescent="0.3">
      <c r="A494" s="88">
        <f>invulformat!B468</f>
        <v>0</v>
      </c>
      <c r="B494" s="88">
        <f>invulformat!C468</f>
        <v>0</v>
      </c>
      <c r="C494" s="88">
        <f>invulformat!D468</f>
        <v>0</v>
      </c>
      <c r="D494" s="88">
        <f>invulformat!E468</f>
        <v>0</v>
      </c>
      <c r="E494" s="88">
        <f>invulformat!F468</f>
        <v>0</v>
      </c>
      <c r="F494" s="88">
        <f>invulformat!G468</f>
        <v>0</v>
      </c>
      <c r="G494" s="88">
        <f>invulformat!H468</f>
        <v>0</v>
      </c>
      <c r="H494" s="88">
        <f>invulformat!I468</f>
        <v>0</v>
      </c>
      <c r="I494" s="88">
        <f>invulformat!J468</f>
        <v>0</v>
      </c>
      <c r="J494" s="88">
        <f>invulformat!L468</f>
        <v>0</v>
      </c>
      <c r="K494" s="88">
        <f>invulformat!M468</f>
        <v>0</v>
      </c>
      <c r="L494" s="88">
        <f>invulformat!N468</f>
        <v>0</v>
      </c>
      <c r="M494" s="88">
        <f>invulformat!K468</f>
        <v>0</v>
      </c>
      <c r="N494" s="88">
        <f>invulformat!O468</f>
        <v>0</v>
      </c>
      <c r="O494" s="88">
        <f>invulformat!P468</f>
        <v>0</v>
      </c>
      <c r="P494" s="88">
        <f>invulformat!Q468</f>
        <v>0</v>
      </c>
      <c r="Q494" s="88">
        <f>invulformat!R468</f>
        <v>0</v>
      </c>
      <c r="R494" s="88">
        <f>invulformat!S468</f>
        <v>0</v>
      </c>
      <c r="S494" s="88">
        <f>invulformat!T468</f>
        <v>0</v>
      </c>
      <c r="T494" s="88">
        <f>invulformat!U468</f>
        <v>0</v>
      </c>
      <c r="U494" s="88">
        <f>(invulformat!V468)+(invulformat!W468)</f>
        <v>0</v>
      </c>
      <c r="V494" s="88">
        <f>(invulformat!X468)+(invulformat!Z468)</f>
        <v>0</v>
      </c>
      <c r="W494" s="88">
        <f>(invulformat!Y468)+(invulformat!AA468)</f>
        <v>0</v>
      </c>
      <c r="X494" s="88">
        <f>invulformat!AB468</f>
        <v>0</v>
      </c>
      <c r="Y494" s="89">
        <f>invulformat!AE468</f>
        <v>0</v>
      </c>
      <c r="Z494" s="89">
        <f>invulformat!AF468</f>
        <v>0</v>
      </c>
      <c r="AA494" s="89">
        <f>invulformat!AG468</f>
        <v>0</v>
      </c>
      <c r="AB494" s="89">
        <f>invulformat!AH468</f>
        <v>0</v>
      </c>
      <c r="AC494" s="89">
        <f>invulformat!AI468</f>
        <v>0</v>
      </c>
      <c r="AD494" s="89">
        <f>invulformat!AJ468</f>
        <v>0</v>
      </c>
      <c r="AE494" s="89">
        <f>invulformat!AK468</f>
        <v>0</v>
      </c>
      <c r="AF494" s="90">
        <v>1</v>
      </c>
    </row>
    <row r="495" spans="1:32" x14ac:dyDescent="0.3">
      <c r="A495" s="88">
        <f>invulformat!B469</f>
        <v>0</v>
      </c>
      <c r="B495" s="88">
        <f>invulformat!C469</f>
        <v>0</v>
      </c>
      <c r="C495" s="88">
        <f>invulformat!D469</f>
        <v>0</v>
      </c>
      <c r="D495" s="88">
        <f>invulformat!E469</f>
        <v>0</v>
      </c>
      <c r="E495" s="88">
        <f>invulformat!F469</f>
        <v>0</v>
      </c>
      <c r="F495" s="88">
        <f>invulformat!G469</f>
        <v>0</v>
      </c>
      <c r="G495" s="88">
        <f>invulformat!H469</f>
        <v>0</v>
      </c>
      <c r="H495" s="88">
        <f>invulformat!I469</f>
        <v>0</v>
      </c>
      <c r="I495" s="88">
        <f>invulformat!J469</f>
        <v>0</v>
      </c>
      <c r="J495" s="88">
        <f>invulformat!L469</f>
        <v>0</v>
      </c>
      <c r="K495" s="88">
        <f>invulformat!M469</f>
        <v>0</v>
      </c>
      <c r="L495" s="88">
        <f>invulformat!N469</f>
        <v>0</v>
      </c>
      <c r="M495" s="88">
        <f>invulformat!K469</f>
        <v>0</v>
      </c>
      <c r="N495" s="88">
        <f>invulformat!O469</f>
        <v>0</v>
      </c>
      <c r="O495" s="88">
        <f>invulformat!P469</f>
        <v>0</v>
      </c>
      <c r="P495" s="88">
        <f>invulformat!Q469</f>
        <v>0</v>
      </c>
      <c r="Q495" s="88">
        <f>invulformat!R469</f>
        <v>0</v>
      </c>
      <c r="R495" s="88">
        <f>invulformat!S469</f>
        <v>0</v>
      </c>
      <c r="S495" s="88">
        <f>invulformat!T469</f>
        <v>0</v>
      </c>
      <c r="T495" s="88">
        <f>invulformat!U469</f>
        <v>0</v>
      </c>
      <c r="U495" s="88">
        <f>(invulformat!V469)+(invulformat!W469)</f>
        <v>0</v>
      </c>
      <c r="V495" s="88">
        <f>(invulformat!X469)+(invulformat!Z469)</f>
        <v>0</v>
      </c>
      <c r="W495" s="88">
        <f>(invulformat!Y469)+(invulformat!AA469)</f>
        <v>0</v>
      </c>
      <c r="X495" s="88">
        <f>invulformat!AB469</f>
        <v>0</v>
      </c>
      <c r="Y495" s="89">
        <f>invulformat!AE469</f>
        <v>0</v>
      </c>
      <c r="Z495" s="89">
        <f>invulformat!AF469</f>
        <v>0</v>
      </c>
      <c r="AA495" s="89">
        <f>invulformat!AG469</f>
        <v>0</v>
      </c>
      <c r="AB495" s="89">
        <f>invulformat!AH469</f>
        <v>0</v>
      </c>
      <c r="AC495" s="89">
        <f>invulformat!AI469</f>
        <v>0</v>
      </c>
      <c r="AD495" s="89">
        <f>invulformat!AJ469</f>
        <v>0</v>
      </c>
      <c r="AE495" s="89">
        <f>invulformat!AK469</f>
        <v>0</v>
      </c>
      <c r="AF495" s="90">
        <v>1</v>
      </c>
    </row>
    <row r="496" spans="1:32" x14ac:dyDescent="0.3">
      <c r="A496" s="88">
        <f>invulformat!B470</f>
        <v>0</v>
      </c>
      <c r="B496" s="88">
        <f>invulformat!C470</f>
        <v>0</v>
      </c>
      <c r="C496" s="88">
        <f>invulformat!D470</f>
        <v>0</v>
      </c>
      <c r="D496" s="88">
        <f>invulformat!E470</f>
        <v>0</v>
      </c>
      <c r="E496" s="88">
        <f>invulformat!F470</f>
        <v>0</v>
      </c>
      <c r="F496" s="88">
        <f>invulformat!G470</f>
        <v>0</v>
      </c>
      <c r="G496" s="88">
        <f>invulformat!H470</f>
        <v>0</v>
      </c>
      <c r="H496" s="88">
        <f>invulformat!I470</f>
        <v>0</v>
      </c>
      <c r="I496" s="88">
        <f>invulformat!J470</f>
        <v>0</v>
      </c>
      <c r="J496" s="88">
        <f>invulformat!L470</f>
        <v>0</v>
      </c>
      <c r="K496" s="88">
        <f>invulformat!M470</f>
        <v>0</v>
      </c>
      <c r="L496" s="88">
        <f>invulformat!N470</f>
        <v>0</v>
      </c>
      <c r="M496" s="88">
        <f>invulformat!K470</f>
        <v>0</v>
      </c>
      <c r="N496" s="88">
        <f>invulformat!O470</f>
        <v>0</v>
      </c>
      <c r="O496" s="88">
        <f>invulformat!P470</f>
        <v>0</v>
      </c>
      <c r="P496" s="88">
        <f>invulformat!Q470</f>
        <v>0</v>
      </c>
      <c r="Q496" s="88">
        <f>invulformat!R470</f>
        <v>0</v>
      </c>
      <c r="R496" s="88">
        <f>invulformat!S470</f>
        <v>0</v>
      </c>
      <c r="S496" s="88">
        <f>invulformat!T470</f>
        <v>0</v>
      </c>
      <c r="T496" s="88">
        <f>invulformat!U470</f>
        <v>0</v>
      </c>
      <c r="U496" s="88">
        <f>(invulformat!V470)+(invulformat!W470)</f>
        <v>0</v>
      </c>
      <c r="V496" s="88">
        <f>(invulformat!X470)+(invulformat!Z470)</f>
        <v>0</v>
      </c>
      <c r="W496" s="88">
        <f>(invulformat!Y470)+(invulformat!AA470)</f>
        <v>0</v>
      </c>
      <c r="X496" s="88">
        <f>invulformat!AB470</f>
        <v>0</v>
      </c>
      <c r="Y496" s="89">
        <f>invulformat!AE470</f>
        <v>0</v>
      </c>
      <c r="Z496" s="89">
        <f>invulformat!AF470</f>
        <v>0</v>
      </c>
      <c r="AA496" s="89">
        <f>invulformat!AG470</f>
        <v>0</v>
      </c>
      <c r="AB496" s="89">
        <f>invulformat!AH470</f>
        <v>0</v>
      </c>
      <c r="AC496" s="89">
        <f>invulformat!AI470</f>
        <v>0</v>
      </c>
      <c r="AD496" s="89">
        <f>invulformat!AJ470</f>
        <v>0</v>
      </c>
      <c r="AE496" s="89">
        <f>invulformat!AK470</f>
        <v>0</v>
      </c>
      <c r="AF496" s="90">
        <v>1</v>
      </c>
    </row>
    <row r="497" spans="1:32" x14ac:dyDescent="0.3">
      <c r="A497" s="88">
        <f>invulformat!B471</f>
        <v>0</v>
      </c>
      <c r="B497" s="88">
        <f>invulformat!C471</f>
        <v>0</v>
      </c>
      <c r="C497" s="88">
        <f>invulformat!D471</f>
        <v>0</v>
      </c>
      <c r="D497" s="88">
        <f>invulformat!E471</f>
        <v>0</v>
      </c>
      <c r="E497" s="88">
        <f>invulformat!F471</f>
        <v>0</v>
      </c>
      <c r="F497" s="88">
        <f>invulformat!G471</f>
        <v>0</v>
      </c>
      <c r="G497" s="88">
        <f>invulformat!H471</f>
        <v>0</v>
      </c>
      <c r="H497" s="88">
        <f>invulformat!I471</f>
        <v>0</v>
      </c>
      <c r="I497" s="88">
        <f>invulformat!J471</f>
        <v>0</v>
      </c>
      <c r="J497" s="88">
        <f>invulformat!L471</f>
        <v>0</v>
      </c>
      <c r="K497" s="88">
        <f>invulformat!M471</f>
        <v>0</v>
      </c>
      <c r="L497" s="88">
        <f>invulformat!N471</f>
        <v>0</v>
      </c>
      <c r="M497" s="88">
        <f>invulformat!K471</f>
        <v>0</v>
      </c>
      <c r="N497" s="88">
        <f>invulformat!O471</f>
        <v>0</v>
      </c>
      <c r="O497" s="88">
        <f>invulformat!P471</f>
        <v>0</v>
      </c>
      <c r="P497" s="88">
        <f>invulformat!Q471</f>
        <v>0</v>
      </c>
      <c r="Q497" s="88">
        <f>invulformat!R471</f>
        <v>0</v>
      </c>
      <c r="R497" s="88">
        <f>invulformat!S471</f>
        <v>0</v>
      </c>
      <c r="S497" s="88">
        <f>invulformat!T471</f>
        <v>0</v>
      </c>
      <c r="T497" s="88">
        <f>invulformat!U471</f>
        <v>0</v>
      </c>
      <c r="U497" s="88">
        <f>(invulformat!V471)+(invulformat!W471)</f>
        <v>0</v>
      </c>
      <c r="V497" s="88">
        <f>(invulformat!X471)+(invulformat!Z471)</f>
        <v>0</v>
      </c>
      <c r="W497" s="88">
        <f>(invulformat!Y471)+(invulformat!AA471)</f>
        <v>0</v>
      </c>
      <c r="X497" s="88">
        <f>invulformat!AB471</f>
        <v>0</v>
      </c>
      <c r="Y497" s="89">
        <f>invulformat!AE471</f>
        <v>0</v>
      </c>
      <c r="Z497" s="89">
        <f>invulformat!AF471</f>
        <v>0</v>
      </c>
      <c r="AA497" s="89">
        <f>invulformat!AG471</f>
        <v>0</v>
      </c>
      <c r="AB497" s="89">
        <f>invulformat!AH471</f>
        <v>0</v>
      </c>
      <c r="AC497" s="89">
        <f>invulformat!AI471</f>
        <v>0</v>
      </c>
      <c r="AD497" s="89">
        <f>invulformat!AJ471</f>
        <v>0</v>
      </c>
      <c r="AE497" s="89">
        <f>invulformat!AK471</f>
        <v>0</v>
      </c>
      <c r="AF497" s="90">
        <v>1</v>
      </c>
    </row>
    <row r="498" spans="1:32" x14ac:dyDescent="0.3">
      <c r="A498" s="88">
        <f>invulformat!B472</f>
        <v>0</v>
      </c>
      <c r="B498" s="88">
        <f>invulformat!C472</f>
        <v>0</v>
      </c>
      <c r="C498" s="88">
        <f>invulformat!D472</f>
        <v>0</v>
      </c>
      <c r="D498" s="88">
        <f>invulformat!E472</f>
        <v>0</v>
      </c>
      <c r="E498" s="88">
        <f>invulformat!F472</f>
        <v>0</v>
      </c>
      <c r="F498" s="88">
        <f>invulformat!G472</f>
        <v>0</v>
      </c>
      <c r="G498" s="88">
        <f>invulformat!H472</f>
        <v>0</v>
      </c>
      <c r="H498" s="88">
        <f>invulformat!I472</f>
        <v>0</v>
      </c>
      <c r="I498" s="88">
        <f>invulformat!J472</f>
        <v>0</v>
      </c>
      <c r="J498" s="88">
        <f>invulformat!L472</f>
        <v>0</v>
      </c>
      <c r="K498" s="88">
        <f>invulformat!M472</f>
        <v>0</v>
      </c>
      <c r="L498" s="88">
        <f>invulformat!N472</f>
        <v>0</v>
      </c>
      <c r="M498" s="88">
        <f>invulformat!K472</f>
        <v>0</v>
      </c>
      <c r="N498" s="88">
        <f>invulformat!O472</f>
        <v>0</v>
      </c>
      <c r="O498" s="88">
        <f>invulformat!P472</f>
        <v>0</v>
      </c>
      <c r="P498" s="88">
        <f>invulformat!Q472</f>
        <v>0</v>
      </c>
      <c r="Q498" s="88">
        <f>invulformat!R472</f>
        <v>0</v>
      </c>
      <c r="R498" s="88">
        <f>invulformat!S472</f>
        <v>0</v>
      </c>
      <c r="S498" s="88">
        <f>invulformat!T472</f>
        <v>0</v>
      </c>
      <c r="T498" s="88">
        <f>invulformat!U472</f>
        <v>0</v>
      </c>
      <c r="U498" s="88">
        <f>(invulformat!V472)+(invulformat!W472)</f>
        <v>0</v>
      </c>
      <c r="V498" s="88">
        <f>(invulformat!X472)+(invulformat!Z472)</f>
        <v>0</v>
      </c>
      <c r="W498" s="88">
        <f>(invulformat!Y472)+(invulformat!AA472)</f>
        <v>0</v>
      </c>
      <c r="X498" s="88">
        <f>invulformat!AB472</f>
        <v>0</v>
      </c>
      <c r="Y498" s="89">
        <f>invulformat!AE472</f>
        <v>0</v>
      </c>
      <c r="Z498" s="89">
        <f>invulformat!AF472</f>
        <v>0</v>
      </c>
      <c r="AA498" s="89">
        <f>invulformat!AG472</f>
        <v>0</v>
      </c>
      <c r="AB498" s="89">
        <f>invulformat!AH472</f>
        <v>0</v>
      </c>
      <c r="AC498" s="89">
        <f>invulformat!AI472</f>
        <v>0</v>
      </c>
      <c r="AD498" s="89">
        <f>invulformat!AJ472</f>
        <v>0</v>
      </c>
      <c r="AE498" s="89">
        <f>invulformat!AK472</f>
        <v>0</v>
      </c>
      <c r="AF498" s="90">
        <v>1</v>
      </c>
    </row>
    <row r="499" spans="1:32" x14ac:dyDescent="0.3">
      <c r="A499" s="88">
        <f>invulformat!B473</f>
        <v>0</v>
      </c>
      <c r="B499" s="88">
        <f>invulformat!C473</f>
        <v>0</v>
      </c>
      <c r="C499" s="88">
        <f>invulformat!D473</f>
        <v>0</v>
      </c>
      <c r="D499" s="88">
        <f>invulformat!E473</f>
        <v>0</v>
      </c>
      <c r="E499" s="88">
        <f>invulformat!F473</f>
        <v>0</v>
      </c>
      <c r="F499" s="88">
        <f>invulformat!G473</f>
        <v>0</v>
      </c>
      <c r="G499" s="88">
        <f>invulformat!H473</f>
        <v>0</v>
      </c>
      <c r="H499" s="88">
        <f>invulformat!I473</f>
        <v>0</v>
      </c>
      <c r="I499" s="88">
        <f>invulformat!J473</f>
        <v>0</v>
      </c>
      <c r="J499" s="88">
        <f>invulformat!L473</f>
        <v>0</v>
      </c>
      <c r="K499" s="88">
        <f>invulformat!M473</f>
        <v>0</v>
      </c>
      <c r="L499" s="88">
        <f>invulformat!N473</f>
        <v>0</v>
      </c>
      <c r="M499" s="88">
        <f>invulformat!K473</f>
        <v>0</v>
      </c>
      <c r="N499" s="88">
        <f>invulformat!O473</f>
        <v>0</v>
      </c>
      <c r="O499" s="88">
        <f>invulformat!P473</f>
        <v>0</v>
      </c>
      <c r="P499" s="88">
        <f>invulformat!Q473</f>
        <v>0</v>
      </c>
      <c r="Q499" s="88">
        <f>invulformat!R473</f>
        <v>0</v>
      </c>
      <c r="R499" s="88">
        <f>invulformat!S473</f>
        <v>0</v>
      </c>
      <c r="S499" s="88">
        <f>invulformat!T473</f>
        <v>0</v>
      </c>
      <c r="T499" s="88">
        <f>invulformat!U473</f>
        <v>0</v>
      </c>
      <c r="U499" s="88">
        <f>(invulformat!V473)+(invulformat!W473)</f>
        <v>0</v>
      </c>
      <c r="V499" s="88">
        <f>(invulformat!X473)+(invulformat!Z473)</f>
        <v>0</v>
      </c>
      <c r="W499" s="88">
        <f>(invulformat!Y473)+(invulformat!AA473)</f>
        <v>0</v>
      </c>
      <c r="X499" s="88">
        <f>invulformat!AB473</f>
        <v>0</v>
      </c>
      <c r="Y499" s="89">
        <f>invulformat!AE473</f>
        <v>0</v>
      </c>
      <c r="Z499" s="89">
        <f>invulformat!AF473</f>
        <v>0</v>
      </c>
      <c r="AA499" s="89">
        <f>invulformat!AG473</f>
        <v>0</v>
      </c>
      <c r="AB499" s="89">
        <f>invulformat!AH473</f>
        <v>0</v>
      </c>
      <c r="AC499" s="89">
        <f>invulformat!AI473</f>
        <v>0</v>
      </c>
      <c r="AD499" s="89">
        <f>invulformat!AJ473</f>
        <v>0</v>
      </c>
      <c r="AE499" s="89">
        <f>invulformat!AK473</f>
        <v>0</v>
      </c>
      <c r="AF499" s="90">
        <v>1</v>
      </c>
    </row>
    <row r="500" spans="1:32" x14ac:dyDescent="0.3">
      <c r="A500" s="88">
        <f>invulformat!B474</f>
        <v>0</v>
      </c>
      <c r="B500" s="88">
        <f>invulformat!C474</f>
        <v>0</v>
      </c>
      <c r="C500" s="88">
        <f>invulformat!D474</f>
        <v>0</v>
      </c>
      <c r="D500" s="88">
        <f>invulformat!E474</f>
        <v>0</v>
      </c>
      <c r="E500" s="88">
        <f>invulformat!F474</f>
        <v>0</v>
      </c>
      <c r="F500" s="88">
        <f>invulformat!G474</f>
        <v>0</v>
      </c>
      <c r="G500" s="88">
        <f>invulformat!H474</f>
        <v>0</v>
      </c>
      <c r="H500" s="88">
        <f>invulformat!I474</f>
        <v>0</v>
      </c>
      <c r="I500" s="88">
        <f>invulformat!J474</f>
        <v>0</v>
      </c>
      <c r="J500" s="88">
        <f>invulformat!L474</f>
        <v>0</v>
      </c>
      <c r="K500" s="88">
        <f>invulformat!M474</f>
        <v>0</v>
      </c>
      <c r="L500" s="88">
        <f>invulformat!N474</f>
        <v>0</v>
      </c>
      <c r="M500" s="88">
        <f>invulformat!K474</f>
        <v>0</v>
      </c>
      <c r="N500" s="88">
        <f>invulformat!O474</f>
        <v>0</v>
      </c>
      <c r="O500" s="88">
        <f>invulformat!P474</f>
        <v>0</v>
      </c>
      <c r="P500" s="88">
        <f>invulformat!Q474</f>
        <v>0</v>
      </c>
      <c r="Q500" s="88">
        <f>invulformat!R474</f>
        <v>0</v>
      </c>
      <c r="R500" s="88">
        <f>invulformat!S474</f>
        <v>0</v>
      </c>
      <c r="S500" s="88">
        <f>invulformat!T474</f>
        <v>0</v>
      </c>
      <c r="T500" s="88">
        <f>invulformat!U474</f>
        <v>0</v>
      </c>
      <c r="U500" s="88">
        <f>(invulformat!V474)+(invulformat!W474)</f>
        <v>0</v>
      </c>
      <c r="V500" s="88">
        <f>(invulformat!X474)+(invulformat!Z474)</f>
        <v>0</v>
      </c>
      <c r="W500" s="88">
        <f>(invulformat!Y474)+(invulformat!AA474)</f>
        <v>0</v>
      </c>
      <c r="X500" s="88">
        <f>invulformat!AB474</f>
        <v>0</v>
      </c>
      <c r="Y500" s="89">
        <f>invulformat!AE474</f>
        <v>0</v>
      </c>
      <c r="Z500" s="89">
        <f>invulformat!AF474</f>
        <v>0</v>
      </c>
      <c r="AA500" s="89">
        <f>invulformat!AG474</f>
        <v>0</v>
      </c>
      <c r="AB500" s="89">
        <f>invulformat!AH474</f>
        <v>0</v>
      </c>
      <c r="AC500" s="89">
        <f>invulformat!AI474</f>
        <v>0</v>
      </c>
      <c r="AD500" s="89">
        <f>invulformat!AJ474</f>
        <v>0</v>
      </c>
      <c r="AE500" s="89">
        <f>invulformat!AK474</f>
        <v>0</v>
      </c>
      <c r="AF500" s="90">
        <v>1</v>
      </c>
    </row>
    <row r="501" spans="1:32" x14ac:dyDescent="0.3">
      <c r="A501" s="88">
        <f>invulformat!B475</f>
        <v>0</v>
      </c>
      <c r="B501" s="88">
        <f>invulformat!C475</f>
        <v>0</v>
      </c>
      <c r="C501" s="88">
        <f>invulformat!D475</f>
        <v>0</v>
      </c>
      <c r="D501" s="88">
        <f>invulformat!E475</f>
        <v>0</v>
      </c>
      <c r="E501" s="88">
        <f>invulformat!F475</f>
        <v>0</v>
      </c>
      <c r="F501" s="88">
        <f>invulformat!G475</f>
        <v>0</v>
      </c>
      <c r="G501" s="88">
        <f>invulformat!H475</f>
        <v>0</v>
      </c>
      <c r="H501" s="88">
        <f>invulformat!I475</f>
        <v>0</v>
      </c>
      <c r="I501" s="88">
        <f>invulformat!J475</f>
        <v>0</v>
      </c>
      <c r="J501" s="88">
        <f>invulformat!L475</f>
        <v>0</v>
      </c>
      <c r="K501" s="88">
        <f>invulformat!M475</f>
        <v>0</v>
      </c>
      <c r="L501" s="88">
        <f>invulformat!N475</f>
        <v>0</v>
      </c>
      <c r="M501" s="88">
        <f>invulformat!K475</f>
        <v>0</v>
      </c>
      <c r="N501" s="88">
        <f>invulformat!O475</f>
        <v>0</v>
      </c>
      <c r="O501" s="88">
        <f>invulformat!P475</f>
        <v>0</v>
      </c>
      <c r="P501" s="88">
        <f>invulformat!Q475</f>
        <v>0</v>
      </c>
      <c r="Q501" s="88">
        <f>invulformat!R475</f>
        <v>0</v>
      </c>
      <c r="R501" s="88">
        <f>invulformat!S475</f>
        <v>0</v>
      </c>
      <c r="S501" s="88">
        <f>invulformat!T475</f>
        <v>0</v>
      </c>
      <c r="T501" s="88">
        <f>invulformat!U475</f>
        <v>0</v>
      </c>
      <c r="U501" s="88">
        <f>(invulformat!V475)+(invulformat!W475)</f>
        <v>0</v>
      </c>
      <c r="V501" s="88">
        <f>(invulformat!X475)+(invulformat!Z475)</f>
        <v>0</v>
      </c>
      <c r="W501" s="88">
        <f>(invulformat!Y475)+(invulformat!AA475)</f>
        <v>0</v>
      </c>
      <c r="X501" s="88">
        <f>invulformat!AB475</f>
        <v>0</v>
      </c>
      <c r="Y501" s="89">
        <f>invulformat!AE475</f>
        <v>0</v>
      </c>
      <c r="Z501" s="89">
        <f>invulformat!AF475</f>
        <v>0</v>
      </c>
      <c r="AA501" s="89">
        <f>invulformat!AG475</f>
        <v>0</v>
      </c>
      <c r="AB501" s="89">
        <f>invulformat!AH475</f>
        <v>0</v>
      </c>
      <c r="AC501" s="89">
        <f>invulformat!AI475</f>
        <v>0</v>
      </c>
      <c r="AD501" s="89">
        <f>invulformat!AJ475</f>
        <v>0</v>
      </c>
      <c r="AE501" s="89">
        <f>invulformat!AK475</f>
        <v>0</v>
      </c>
      <c r="AF501" s="90">
        <v>1</v>
      </c>
    </row>
    <row r="502" spans="1:32" x14ac:dyDescent="0.3">
      <c r="A502" s="88">
        <f>invulformat!B476</f>
        <v>0</v>
      </c>
      <c r="B502" s="88">
        <f>invulformat!C476</f>
        <v>0</v>
      </c>
      <c r="C502" s="88">
        <f>invulformat!D476</f>
        <v>0</v>
      </c>
      <c r="D502" s="88">
        <f>invulformat!E476</f>
        <v>0</v>
      </c>
      <c r="E502" s="88">
        <f>invulformat!F476</f>
        <v>0</v>
      </c>
      <c r="F502" s="88">
        <f>invulformat!G476</f>
        <v>0</v>
      </c>
      <c r="G502" s="88">
        <f>invulformat!H476</f>
        <v>0</v>
      </c>
      <c r="H502" s="88">
        <f>invulformat!I476</f>
        <v>0</v>
      </c>
      <c r="I502" s="88">
        <f>invulformat!J476</f>
        <v>0</v>
      </c>
      <c r="J502" s="88">
        <f>invulformat!L476</f>
        <v>0</v>
      </c>
      <c r="K502" s="88">
        <f>invulformat!M476</f>
        <v>0</v>
      </c>
      <c r="L502" s="88">
        <f>invulformat!N476</f>
        <v>0</v>
      </c>
      <c r="M502" s="88">
        <f>invulformat!K476</f>
        <v>0</v>
      </c>
      <c r="N502" s="88">
        <f>invulformat!O476</f>
        <v>0</v>
      </c>
      <c r="O502" s="88">
        <f>invulformat!P476</f>
        <v>0</v>
      </c>
      <c r="P502" s="88">
        <f>invulformat!Q476</f>
        <v>0</v>
      </c>
      <c r="Q502" s="88">
        <f>invulformat!R476</f>
        <v>0</v>
      </c>
      <c r="R502" s="88">
        <f>invulformat!S476</f>
        <v>0</v>
      </c>
      <c r="S502" s="88">
        <f>invulformat!T476</f>
        <v>0</v>
      </c>
      <c r="T502" s="88">
        <f>invulformat!U476</f>
        <v>0</v>
      </c>
      <c r="U502" s="88">
        <f>(invulformat!V476)+(invulformat!W476)</f>
        <v>0</v>
      </c>
      <c r="V502" s="88">
        <f>(invulformat!X476)+(invulformat!Z476)</f>
        <v>0</v>
      </c>
      <c r="W502" s="88">
        <f>(invulformat!Y476)+(invulformat!AA476)</f>
        <v>0</v>
      </c>
      <c r="X502" s="88">
        <f>invulformat!AB476</f>
        <v>0</v>
      </c>
      <c r="Y502" s="89">
        <f>invulformat!AE476</f>
        <v>0</v>
      </c>
      <c r="Z502" s="89">
        <f>invulformat!AF476</f>
        <v>0</v>
      </c>
      <c r="AA502" s="89">
        <f>invulformat!AG476</f>
        <v>0</v>
      </c>
      <c r="AB502" s="89">
        <f>invulformat!AH476</f>
        <v>0</v>
      </c>
      <c r="AC502" s="89">
        <f>invulformat!AI476</f>
        <v>0</v>
      </c>
      <c r="AD502" s="89">
        <f>invulformat!AJ476</f>
        <v>0</v>
      </c>
      <c r="AE502" s="89">
        <f>invulformat!AK476</f>
        <v>0</v>
      </c>
      <c r="AF502" s="90">
        <v>1</v>
      </c>
    </row>
    <row r="503" spans="1:32" x14ac:dyDescent="0.3">
      <c r="A503" s="88">
        <f>invulformat!B477</f>
        <v>0</v>
      </c>
      <c r="B503" s="88">
        <f>invulformat!C477</f>
        <v>0</v>
      </c>
      <c r="C503" s="88">
        <f>invulformat!D477</f>
        <v>0</v>
      </c>
      <c r="D503" s="88">
        <f>invulformat!E477</f>
        <v>0</v>
      </c>
      <c r="E503" s="88">
        <f>invulformat!F477</f>
        <v>0</v>
      </c>
      <c r="F503" s="88">
        <f>invulformat!G477</f>
        <v>0</v>
      </c>
      <c r="G503" s="88">
        <f>invulformat!H477</f>
        <v>0</v>
      </c>
      <c r="H503" s="88">
        <f>invulformat!I477</f>
        <v>0</v>
      </c>
      <c r="I503" s="88">
        <f>invulformat!J477</f>
        <v>0</v>
      </c>
      <c r="J503" s="88">
        <f>invulformat!L477</f>
        <v>0</v>
      </c>
      <c r="K503" s="88">
        <f>invulformat!M477</f>
        <v>0</v>
      </c>
      <c r="L503" s="88">
        <f>invulformat!N477</f>
        <v>0</v>
      </c>
      <c r="M503" s="88">
        <f>invulformat!K477</f>
        <v>0</v>
      </c>
      <c r="N503" s="88">
        <f>invulformat!O477</f>
        <v>0</v>
      </c>
      <c r="O503" s="88">
        <f>invulformat!P477</f>
        <v>0</v>
      </c>
      <c r="P503" s="88">
        <f>invulformat!Q477</f>
        <v>0</v>
      </c>
      <c r="Q503" s="88">
        <f>invulformat!R477</f>
        <v>0</v>
      </c>
      <c r="R503" s="88">
        <f>invulformat!S477</f>
        <v>0</v>
      </c>
      <c r="S503" s="88">
        <f>invulformat!T477</f>
        <v>0</v>
      </c>
      <c r="T503" s="88">
        <f>invulformat!U477</f>
        <v>0</v>
      </c>
      <c r="U503" s="88">
        <f>(invulformat!V477)+(invulformat!W477)</f>
        <v>0</v>
      </c>
      <c r="V503" s="88">
        <f>(invulformat!X477)+(invulformat!Z477)</f>
        <v>0</v>
      </c>
      <c r="W503" s="88">
        <f>(invulformat!Y477)+(invulformat!AA477)</f>
        <v>0</v>
      </c>
      <c r="X503" s="88">
        <f>invulformat!AB477</f>
        <v>0</v>
      </c>
      <c r="Y503" s="89">
        <f>invulformat!AE477</f>
        <v>0</v>
      </c>
      <c r="Z503" s="89">
        <f>invulformat!AF477</f>
        <v>0</v>
      </c>
      <c r="AA503" s="89">
        <f>invulformat!AG477</f>
        <v>0</v>
      </c>
      <c r="AB503" s="89">
        <f>invulformat!AH477</f>
        <v>0</v>
      </c>
      <c r="AC503" s="89">
        <f>invulformat!AI477</f>
        <v>0</v>
      </c>
      <c r="AD503" s="89">
        <f>invulformat!AJ477</f>
        <v>0</v>
      </c>
      <c r="AE503" s="89">
        <f>invulformat!AK477</f>
        <v>0</v>
      </c>
      <c r="AF503" s="90">
        <v>1</v>
      </c>
    </row>
    <row r="504" spans="1:32" x14ac:dyDescent="0.3">
      <c r="A504" s="88">
        <f>invulformat!B478</f>
        <v>0</v>
      </c>
      <c r="B504" s="88">
        <f>invulformat!C478</f>
        <v>0</v>
      </c>
      <c r="C504" s="88">
        <f>invulformat!D478</f>
        <v>0</v>
      </c>
      <c r="D504" s="88">
        <f>invulformat!E478</f>
        <v>0</v>
      </c>
      <c r="E504" s="88">
        <f>invulformat!F478</f>
        <v>0</v>
      </c>
      <c r="F504" s="88">
        <f>invulformat!G478</f>
        <v>0</v>
      </c>
      <c r="G504" s="88">
        <f>invulformat!H478</f>
        <v>0</v>
      </c>
      <c r="H504" s="88">
        <f>invulformat!I478</f>
        <v>0</v>
      </c>
      <c r="I504" s="88">
        <f>invulformat!J478</f>
        <v>0</v>
      </c>
      <c r="J504" s="88">
        <f>invulformat!L478</f>
        <v>0</v>
      </c>
      <c r="K504" s="88">
        <f>invulformat!M478</f>
        <v>0</v>
      </c>
      <c r="L504" s="88">
        <f>invulformat!N478</f>
        <v>0</v>
      </c>
      <c r="M504" s="88">
        <f>invulformat!K478</f>
        <v>0</v>
      </c>
      <c r="N504" s="88">
        <f>invulformat!O478</f>
        <v>0</v>
      </c>
      <c r="O504" s="88">
        <f>invulformat!P478</f>
        <v>0</v>
      </c>
      <c r="P504" s="88">
        <f>invulformat!Q478</f>
        <v>0</v>
      </c>
      <c r="Q504" s="88">
        <f>invulformat!R478</f>
        <v>0</v>
      </c>
      <c r="R504" s="88">
        <f>invulformat!S478</f>
        <v>0</v>
      </c>
      <c r="S504" s="88">
        <f>invulformat!T478</f>
        <v>0</v>
      </c>
      <c r="T504" s="88">
        <f>invulformat!U478</f>
        <v>0</v>
      </c>
      <c r="U504" s="88">
        <f>(invulformat!V478)+(invulformat!W478)</f>
        <v>0</v>
      </c>
      <c r="V504" s="88">
        <f>(invulformat!X478)+(invulformat!Z478)</f>
        <v>0</v>
      </c>
      <c r="W504" s="88">
        <f>(invulformat!Y478)+(invulformat!AA478)</f>
        <v>0</v>
      </c>
      <c r="X504" s="88">
        <f>invulformat!AB478</f>
        <v>0</v>
      </c>
      <c r="Y504" s="89">
        <f>invulformat!AE478</f>
        <v>0</v>
      </c>
      <c r="Z504" s="89">
        <f>invulformat!AF478</f>
        <v>0</v>
      </c>
      <c r="AA504" s="89">
        <f>invulformat!AG478</f>
        <v>0</v>
      </c>
      <c r="AB504" s="89">
        <f>invulformat!AH478</f>
        <v>0</v>
      </c>
      <c r="AC504" s="89">
        <f>invulformat!AI478</f>
        <v>0</v>
      </c>
      <c r="AD504" s="89">
        <f>invulformat!AJ478</f>
        <v>0</v>
      </c>
      <c r="AE504" s="89">
        <f>invulformat!AK478</f>
        <v>0</v>
      </c>
      <c r="AF504" s="90">
        <v>1</v>
      </c>
    </row>
    <row r="505" spans="1:32" x14ac:dyDescent="0.3">
      <c r="A505" s="88">
        <f>invulformat!B479</f>
        <v>0</v>
      </c>
      <c r="B505" s="88">
        <f>invulformat!C479</f>
        <v>0</v>
      </c>
      <c r="C505" s="88">
        <f>invulformat!D479</f>
        <v>0</v>
      </c>
      <c r="D505" s="88">
        <f>invulformat!E479</f>
        <v>0</v>
      </c>
      <c r="E505" s="88">
        <f>invulformat!F479</f>
        <v>0</v>
      </c>
      <c r="F505" s="88">
        <f>invulformat!G479</f>
        <v>0</v>
      </c>
      <c r="G505" s="88">
        <f>invulformat!H479</f>
        <v>0</v>
      </c>
      <c r="H505" s="88">
        <f>invulformat!I479</f>
        <v>0</v>
      </c>
      <c r="I505" s="88">
        <f>invulformat!J479</f>
        <v>0</v>
      </c>
      <c r="J505" s="88">
        <f>invulformat!L479</f>
        <v>0</v>
      </c>
      <c r="K505" s="88">
        <f>invulformat!M479</f>
        <v>0</v>
      </c>
      <c r="L505" s="88">
        <f>invulformat!N479</f>
        <v>0</v>
      </c>
      <c r="M505" s="88">
        <f>invulformat!K479</f>
        <v>0</v>
      </c>
      <c r="N505" s="88">
        <f>invulformat!O479</f>
        <v>0</v>
      </c>
      <c r="O505" s="88">
        <f>invulformat!P479</f>
        <v>0</v>
      </c>
      <c r="P505" s="88">
        <f>invulformat!Q479</f>
        <v>0</v>
      </c>
      <c r="Q505" s="88">
        <f>invulformat!R479</f>
        <v>0</v>
      </c>
      <c r="R505" s="88">
        <f>invulformat!S479</f>
        <v>0</v>
      </c>
      <c r="S505" s="88">
        <f>invulformat!T479</f>
        <v>0</v>
      </c>
      <c r="T505" s="88">
        <f>invulformat!U479</f>
        <v>0</v>
      </c>
      <c r="U505" s="88">
        <f>(invulformat!V479)+(invulformat!W479)</f>
        <v>0</v>
      </c>
      <c r="V505" s="88">
        <f>(invulformat!X479)+(invulformat!Z479)</f>
        <v>0</v>
      </c>
      <c r="W505" s="88">
        <f>(invulformat!Y479)+(invulformat!AA479)</f>
        <v>0</v>
      </c>
      <c r="X505" s="88">
        <f>invulformat!AB479</f>
        <v>0</v>
      </c>
      <c r="Y505" s="89">
        <f>invulformat!AE479</f>
        <v>0</v>
      </c>
      <c r="Z505" s="89">
        <f>invulformat!AF479</f>
        <v>0</v>
      </c>
      <c r="AA505" s="89">
        <f>invulformat!AG479</f>
        <v>0</v>
      </c>
      <c r="AB505" s="89">
        <f>invulformat!AH479</f>
        <v>0</v>
      </c>
      <c r="AC505" s="89">
        <f>invulformat!AI479</f>
        <v>0</v>
      </c>
      <c r="AD505" s="89">
        <f>invulformat!AJ479</f>
        <v>0</v>
      </c>
      <c r="AE505" s="89">
        <f>invulformat!AK479</f>
        <v>0</v>
      </c>
      <c r="AF505" s="90">
        <v>1</v>
      </c>
    </row>
    <row r="506" spans="1:32" x14ac:dyDescent="0.3">
      <c r="A506" s="88">
        <f>invulformat!B480</f>
        <v>0</v>
      </c>
      <c r="B506" s="88">
        <f>invulformat!C480</f>
        <v>0</v>
      </c>
      <c r="C506" s="88">
        <f>invulformat!D480</f>
        <v>0</v>
      </c>
      <c r="D506" s="88">
        <f>invulformat!E480</f>
        <v>0</v>
      </c>
      <c r="E506" s="88">
        <f>invulformat!F480</f>
        <v>0</v>
      </c>
      <c r="F506" s="88">
        <f>invulformat!G480</f>
        <v>0</v>
      </c>
      <c r="G506" s="88">
        <f>invulformat!H480</f>
        <v>0</v>
      </c>
      <c r="H506" s="88">
        <f>invulformat!I480</f>
        <v>0</v>
      </c>
      <c r="I506" s="88">
        <f>invulformat!J480</f>
        <v>0</v>
      </c>
      <c r="J506" s="88">
        <f>invulformat!L480</f>
        <v>0</v>
      </c>
      <c r="K506" s="88">
        <f>invulformat!M480</f>
        <v>0</v>
      </c>
      <c r="L506" s="88">
        <f>invulformat!N480</f>
        <v>0</v>
      </c>
      <c r="M506" s="88">
        <f>invulformat!K480</f>
        <v>0</v>
      </c>
      <c r="N506" s="88">
        <f>invulformat!O480</f>
        <v>0</v>
      </c>
      <c r="O506" s="88">
        <f>invulformat!P480</f>
        <v>0</v>
      </c>
      <c r="P506" s="88">
        <f>invulformat!Q480</f>
        <v>0</v>
      </c>
      <c r="Q506" s="88">
        <f>invulformat!R480</f>
        <v>0</v>
      </c>
      <c r="R506" s="88">
        <f>invulformat!S480</f>
        <v>0</v>
      </c>
      <c r="S506" s="88">
        <f>invulformat!T480</f>
        <v>0</v>
      </c>
      <c r="T506" s="88">
        <f>invulformat!U480</f>
        <v>0</v>
      </c>
      <c r="U506" s="88">
        <f>(invulformat!V480)+(invulformat!W480)</f>
        <v>0</v>
      </c>
      <c r="V506" s="88">
        <f>(invulformat!X480)+(invulformat!Z480)</f>
        <v>0</v>
      </c>
      <c r="W506" s="88">
        <f>(invulformat!Y480)+(invulformat!AA480)</f>
        <v>0</v>
      </c>
      <c r="X506" s="88">
        <f>invulformat!AB480</f>
        <v>0</v>
      </c>
      <c r="Y506" s="89">
        <f>invulformat!AE480</f>
        <v>0</v>
      </c>
      <c r="Z506" s="89">
        <f>invulformat!AF480</f>
        <v>0</v>
      </c>
      <c r="AA506" s="89">
        <f>invulformat!AG480</f>
        <v>0</v>
      </c>
      <c r="AB506" s="89">
        <f>invulformat!AH480</f>
        <v>0</v>
      </c>
      <c r="AC506" s="89">
        <f>invulformat!AI480</f>
        <v>0</v>
      </c>
      <c r="AD506" s="89">
        <f>invulformat!AJ480</f>
        <v>0</v>
      </c>
      <c r="AE506" s="89">
        <f>invulformat!AK480</f>
        <v>0</v>
      </c>
      <c r="AF506" s="90">
        <v>1</v>
      </c>
    </row>
    <row r="507" spans="1:32" x14ac:dyDescent="0.3">
      <c r="A507" s="88">
        <f>invulformat!B481</f>
        <v>0</v>
      </c>
      <c r="B507" s="88">
        <f>invulformat!C481</f>
        <v>0</v>
      </c>
      <c r="C507" s="88">
        <f>invulformat!D481</f>
        <v>0</v>
      </c>
      <c r="D507" s="88">
        <f>invulformat!E481</f>
        <v>0</v>
      </c>
      <c r="E507" s="88">
        <f>invulformat!F481</f>
        <v>0</v>
      </c>
      <c r="F507" s="88">
        <f>invulformat!G481</f>
        <v>0</v>
      </c>
      <c r="G507" s="88">
        <f>invulformat!H481</f>
        <v>0</v>
      </c>
      <c r="H507" s="88">
        <f>invulformat!I481</f>
        <v>0</v>
      </c>
      <c r="I507" s="88">
        <f>invulformat!J481</f>
        <v>0</v>
      </c>
      <c r="J507" s="88">
        <f>invulformat!L481</f>
        <v>0</v>
      </c>
      <c r="K507" s="88">
        <f>invulformat!M481</f>
        <v>0</v>
      </c>
      <c r="L507" s="88">
        <f>invulformat!N481</f>
        <v>0</v>
      </c>
      <c r="M507" s="88">
        <f>invulformat!K481</f>
        <v>0</v>
      </c>
      <c r="N507" s="88">
        <f>invulformat!O481</f>
        <v>0</v>
      </c>
      <c r="O507" s="88">
        <f>invulformat!P481</f>
        <v>0</v>
      </c>
      <c r="P507" s="88">
        <f>invulformat!Q481</f>
        <v>0</v>
      </c>
      <c r="Q507" s="88">
        <f>invulformat!R481</f>
        <v>0</v>
      </c>
      <c r="R507" s="88">
        <f>invulformat!S481</f>
        <v>0</v>
      </c>
      <c r="S507" s="88">
        <f>invulformat!T481</f>
        <v>0</v>
      </c>
      <c r="T507" s="88">
        <f>invulformat!U481</f>
        <v>0</v>
      </c>
      <c r="U507" s="88">
        <f>(invulformat!V481)+(invulformat!W481)</f>
        <v>0</v>
      </c>
      <c r="V507" s="88">
        <f>(invulformat!X481)+(invulformat!Z481)</f>
        <v>0</v>
      </c>
      <c r="W507" s="88">
        <f>(invulformat!Y481)+(invulformat!AA481)</f>
        <v>0</v>
      </c>
      <c r="X507" s="88">
        <f>invulformat!AB481</f>
        <v>0</v>
      </c>
      <c r="Y507" s="89">
        <f>invulformat!AE481</f>
        <v>0</v>
      </c>
      <c r="Z507" s="89">
        <f>invulformat!AF481</f>
        <v>0</v>
      </c>
      <c r="AA507" s="89">
        <f>invulformat!AG481</f>
        <v>0</v>
      </c>
      <c r="AB507" s="89">
        <f>invulformat!AH481</f>
        <v>0</v>
      </c>
      <c r="AC507" s="89">
        <f>invulformat!AI481</f>
        <v>0</v>
      </c>
      <c r="AD507" s="89">
        <f>invulformat!AJ481</f>
        <v>0</v>
      </c>
      <c r="AE507" s="89">
        <f>invulformat!AK481</f>
        <v>0</v>
      </c>
      <c r="AF507" s="90">
        <v>1</v>
      </c>
    </row>
    <row r="508" spans="1:32" x14ac:dyDescent="0.3">
      <c r="A508" s="88">
        <f>invulformat!B482</f>
        <v>0</v>
      </c>
      <c r="B508" s="88">
        <f>invulformat!C482</f>
        <v>0</v>
      </c>
      <c r="C508" s="88">
        <f>invulformat!D482</f>
        <v>0</v>
      </c>
      <c r="D508" s="88">
        <f>invulformat!E482</f>
        <v>0</v>
      </c>
      <c r="E508" s="88">
        <f>invulformat!F482</f>
        <v>0</v>
      </c>
      <c r="F508" s="88">
        <f>invulformat!G482</f>
        <v>0</v>
      </c>
      <c r="G508" s="88">
        <f>invulformat!H482</f>
        <v>0</v>
      </c>
      <c r="H508" s="88">
        <f>invulformat!I482</f>
        <v>0</v>
      </c>
      <c r="I508" s="88">
        <f>invulformat!J482</f>
        <v>0</v>
      </c>
      <c r="J508" s="88">
        <f>invulformat!L482</f>
        <v>0</v>
      </c>
      <c r="K508" s="88">
        <f>invulformat!M482</f>
        <v>0</v>
      </c>
      <c r="L508" s="88">
        <f>invulformat!N482</f>
        <v>0</v>
      </c>
      <c r="M508" s="88">
        <f>invulformat!K482</f>
        <v>0</v>
      </c>
      <c r="N508" s="88">
        <f>invulformat!O482</f>
        <v>0</v>
      </c>
      <c r="O508" s="88">
        <f>invulformat!P482</f>
        <v>0</v>
      </c>
      <c r="P508" s="88">
        <f>invulformat!Q482</f>
        <v>0</v>
      </c>
      <c r="Q508" s="88">
        <f>invulformat!R482</f>
        <v>0</v>
      </c>
      <c r="R508" s="88">
        <f>invulformat!S482</f>
        <v>0</v>
      </c>
      <c r="S508" s="88">
        <f>invulformat!T482</f>
        <v>0</v>
      </c>
      <c r="T508" s="88">
        <f>invulformat!U482</f>
        <v>0</v>
      </c>
      <c r="U508" s="88">
        <f>(invulformat!V482)+(invulformat!W482)</f>
        <v>0</v>
      </c>
      <c r="V508" s="88">
        <f>(invulformat!X482)+(invulformat!Z482)</f>
        <v>0</v>
      </c>
      <c r="W508" s="88">
        <f>(invulformat!Y482)+(invulformat!AA482)</f>
        <v>0</v>
      </c>
      <c r="X508" s="88">
        <f>invulformat!AB482</f>
        <v>0</v>
      </c>
      <c r="Y508" s="89">
        <f>invulformat!AE482</f>
        <v>0</v>
      </c>
      <c r="Z508" s="89">
        <f>invulformat!AF482</f>
        <v>0</v>
      </c>
      <c r="AA508" s="89">
        <f>invulformat!AG482</f>
        <v>0</v>
      </c>
      <c r="AB508" s="89">
        <f>invulformat!AH482</f>
        <v>0</v>
      </c>
      <c r="AC508" s="89">
        <f>invulformat!AI482</f>
        <v>0</v>
      </c>
      <c r="AD508" s="89">
        <f>invulformat!AJ482</f>
        <v>0</v>
      </c>
      <c r="AE508" s="89">
        <f>invulformat!AK482</f>
        <v>0</v>
      </c>
      <c r="AF508" s="90">
        <v>1</v>
      </c>
    </row>
    <row r="509" spans="1:32" x14ac:dyDescent="0.3">
      <c r="A509" s="88">
        <f>invulformat!B483</f>
        <v>0</v>
      </c>
      <c r="B509" s="88">
        <f>invulformat!C483</f>
        <v>0</v>
      </c>
      <c r="C509" s="88">
        <f>invulformat!D483</f>
        <v>0</v>
      </c>
      <c r="D509" s="88">
        <f>invulformat!E483</f>
        <v>0</v>
      </c>
      <c r="E509" s="88">
        <f>invulformat!F483</f>
        <v>0</v>
      </c>
      <c r="F509" s="88">
        <f>invulformat!G483</f>
        <v>0</v>
      </c>
      <c r="G509" s="88">
        <f>invulformat!H483</f>
        <v>0</v>
      </c>
      <c r="H509" s="88">
        <f>invulformat!I483</f>
        <v>0</v>
      </c>
      <c r="I509" s="88">
        <f>invulformat!J483</f>
        <v>0</v>
      </c>
      <c r="J509" s="88">
        <f>invulformat!L483</f>
        <v>0</v>
      </c>
      <c r="K509" s="88">
        <f>invulformat!M483</f>
        <v>0</v>
      </c>
      <c r="L509" s="88">
        <f>invulformat!N483</f>
        <v>0</v>
      </c>
      <c r="M509" s="88">
        <f>invulformat!K483</f>
        <v>0</v>
      </c>
      <c r="N509" s="88">
        <f>invulformat!O483</f>
        <v>0</v>
      </c>
      <c r="O509" s="88">
        <f>invulformat!P483</f>
        <v>0</v>
      </c>
      <c r="P509" s="88">
        <f>invulformat!Q483</f>
        <v>0</v>
      </c>
      <c r="Q509" s="88">
        <f>invulformat!R483</f>
        <v>0</v>
      </c>
      <c r="R509" s="88">
        <f>invulformat!S483</f>
        <v>0</v>
      </c>
      <c r="S509" s="88">
        <f>invulformat!T483</f>
        <v>0</v>
      </c>
      <c r="T509" s="88">
        <f>invulformat!U483</f>
        <v>0</v>
      </c>
      <c r="U509" s="88">
        <f>(invulformat!V483)+(invulformat!W483)</f>
        <v>0</v>
      </c>
      <c r="V509" s="88">
        <f>(invulformat!X483)+(invulformat!Z483)</f>
        <v>0</v>
      </c>
      <c r="W509" s="88">
        <f>(invulformat!Y483)+(invulformat!AA483)</f>
        <v>0</v>
      </c>
      <c r="X509" s="88">
        <f>invulformat!AB483</f>
        <v>0</v>
      </c>
      <c r="Y509" s="89">
        <f>invulformat!AE483</f>
        <v>0</v>
      </c>
      <c r="Z509" s="89">
        <f>invulformat!AF483</f>
        <v>0</v>
      </c>
      <c r="AA509" s="89">
        <f>invulformat!AG483</f>
        <v>0</v>
      </c>
      <c r="AB509" s="89">
        <f>invulformat!AH483</f>
        <v>0</v>
      </c>
      <c r="AC509" s="89">
        <f>invulformat!AI483</f>
        <v>0</v>
      </c>
      <c r="AD509" s="89">
        <f>invulformat!AJ483</f>
        <v>0</v>
      </c>
      <c r="AE509" s="89">
        <f>invulformat!AK483</f>
        <v>0</v>
      </c>
      <c r="AF509" s="90">
        <v>1</v>
      </c>
    </row>
    <row r="510" spans="1:32" x14ac:dyDescent="0.3">
      <c r="A510" s="88">
        <f>invulformat!B484</f>
        <v>0</v>
      </c>
      <c r="B510" s="88">
        <f>invulformat!C484</f>
        <v>0</v>
      </c>
      <c r="C510" s="88">
        <f>invulformat!D484</f>
        <v>0</v>
      </c>
      <c r="D510" s="88">
        <f>invulformat!E484</f>
        <v>0</v>
      </c>
      <c r="E510" s="88">
        <f>invulformat!F484</f>
        <v>0</v>
      </c>
      <c r="F510" s="88">
        <f>invulformat!G484</f>
        <v>0</v>
      </c>
      <c r="G510" s="88">
        <f>invulformat!H484</f>
        <v>0</v>
      </c>
      <c r="H510" s="88">
        <f>invulformat!I484</f>
        <v>0</v>
      </c>
      <c r="I510" s="88">
        <f>invulformat!J484</f>
        <v>0</v>
      </c>
      <c r="J510" s="88">
        <f>invulformat!L484</f>
        <v>0</v>
      </c>
      <c r="K510" s="88">
        <f>invulformat!M484</f>
        <v>0</v>
      </c>
      <c r="L510" s="88">
        <f>invulformat!N484</f>
        <v>0</v>
      </c>
      <c r="M510" s="88">
        <f>invulformat!K484</f>
        <v>0</v>
      </c>
      <c r="N510" s="88">
        <f>invulformat!O484</f>
        <v>0</v>
      </c>
      <c r="O510" s="88">
        <f>invulformat!P484</f>
        <v>0</v>
      </c>
      <c r="P510" s="88">
        <f>invulformat!Q484</f>
        <v>0</v>
      </c>
      <c r="Q510" s="88">
        <f>invulformat!R484</f>
        <v>0</v>
      </c>
      <c r="R510" s="88">
        <f>invulformat!S484</f>
        <v>0</v>
      </c>
      <c r="S510" s="88">
        <f>invulformat!T484</f>
        <v>0</v>
      </c>
      <c r="T510" s="88">
        <f>invulformat!U484</f>
        <v>0</v>
      </c>
      <c r="U510" s="88">
        <f>(invulformat!V484)+(invulformat!W484)</f>
        <v>0</v>
      </c>
      <c r="V510" s="88">
        <f>(invulformat!X484)+(invulformat!Z484)</f>
        <v>0</v>
      </c>
      <c r="W510" s="88">
        <f>(invulformat!Y484)+(invulformat!AA484)</f>
        <v>0</v>
      </c>
      <c r="X510" s="88">
        <f>invulformat!AB484</f>
        <v>0</v>
      </c>
      <c r="Y510" s="89">
        <f>invulformat!AE484</f>
        <v>0</v>
      </c>
      <c r="Z510" s="89">
        <f>invulformat!AF484</f>
        <v>0</v>
      </c>
      <c r="AA510" s="89">
        <f>invulformat!AG484</f>
        <v>0</v>
      </c>
      <c r="AB510" s="89">
        <f>invulformat!AH484</f>
        <v>0</v>
      </c>
      <c r="AC510" s="89">
        <f>invulformat!AI484</f>
        <v>0</v>
      </c>
      <c r="AD510" s="89">
        <f>invulformat!AJ484</f>
        <v>0</v>
      </c>
      <c r="AE510" s="89">
        <f>invulformat!AK484</f>
        <v>0</v>
      </c>
      <c r="AF510" s="90">
        <v>1</v>
      </c>
    </row>
    <row r="511" spans="1:32" x14ac:dyDescent="0.3">
      <c r="A511" s="88">
        <f>invulformat!B485</f>
        <v>0</v>
      </c>
      <c r="B511" s="88">
        <f>invulformat!C485</f>
        <v>0</v>
      </c>
      <c r="C511" s="88">
        <f>invulformat!D485</f>
        <v>0</v>
      </c>
      <c r="D511" s="88">
        <f>invulformat!E485</f>
        <v>0</v>
      </c>
      <c r="E511" s="88">
        <f>invulformat!F485</f>
        <v>0</v>
      </c>
      <c r="F511" s="88">
        <f>invulformat!G485</f>
        <v>0</v>
      </c>
      <c r="G511" s="88">
        <f>invulformat!H485</f>
        <v>0</v>
      </c>
      <c r="H511" s="88">
        <f>invulformat!I485</f>
        <v>0</v>
      </c>
      <c r="I511" s="88">
        <f>invulformat!J485</f>
        <v>0</v>
      </c>
      <c r="J511" s="88">
        <f>invulformat!L485</f>
        <v>0</v>
      </c>
      <c r="K511" s="88">
        <f>invulformat!M485</f>
        <v>0</v>
      </c>
      <c r="L511" s="88">
        <f>invulformat!N485</f>
        <v>0</v>
      </c>
      <c r="M511" s="88">
        <f>invulformat!K485</f>
        <v>0</v>
      </c>
      <c r="N511" s="88">
        <f>invulformat!O485</f>
        <v>0</v>
      </c>
      <c r="O511" s="88">
        <f>invulformat!P485</f>
        <v>0</v>
      </c>
      <c r="P511" s="88">
        <f>invulformat!Q485</f>
        <v>0</v>
      </c>
      <c r="Q511" s="88">
        <f>invulformat!R485</f>
        <v>0</v>
      </c>
      <c r="R511" s="88">
        <f>invulformat!S485</f>
        <v>0</v>
      </c>
      <c r="S511" s="88">
        <f>invulformat!T485</f>
        <v>0</v>
      </c>
      <c r="T511" s="88">
        <f>invulformat!U485</f>
        <v>0</v>
      </c>
      <c r="U511" s="88">
        <f>(invulformat!V485)+(invulformat!W485)</f>
        <v>0</v>
      </c>
      <c r="V511" s="88">
        <f>(invulformat!X485)+(invulformat!Z485)</f>
        <v>0</v>
      </c>
      <c r="W511" s="88">
        <f>(invulformat!Y485)+(invulformat!AA485)</f>
        <v>0</v>
      </c>
      <c r="X511" s="88">
        <f>invulformat!AB485</f>
        <v>0</v>
      </c>
      <c r="Y511" s="89">
        <f>invulformat!AE485</f>
        <v>0</v>
      </c>
      <c r="Z511" s="89">
        <f>invulformat!AF485</f>
        <v>0</v>
      </c>
      <c r="AA511" s="89">
        <f>invulformat!AG485</f>
        <v>0</v>
      </c>
      <c r="AB511" s="89">
        <f>invulformat!AH485</f>
        <v>0</v>
      </c>
      <c r="AC511" s="89">
        <f>invulformat!AI485</f>
        <v>0</v>
      </c>
      <c r="AD511" s="89">
        <f>invulformat!AJ485</f>
        <v>0</v>
      </c>
      <c r="AE511" s="89">
        <f>invulformat!AK485</f>
        <v>0</v>
      </c>
      <c r="AF511" s="90">
        <v>1</v>
      </c>
    </row>
    <row r="512" spans="1:32" x14ac:dyDescent="0.3">
      <c r="A512" s="88">
        <f>invulformat!B486</f>
        <v>0</v>
      </c>
      <c r="B512" s="88">
        <f>invulformat!C486</f>
        <v>0</v>
      </c>
      <c r="C512" s="88">
        <f>invulformat!D486</f>
        <v>0</v>
      </c>
      <c r="D512" s="88">
        <f>invulformat!E486</f>
        <v>0</v>
      </c>
      <c r="E512" s="88">
        <f>invulformat!F486</f>
        <v>0</v>
      </c>
      <c r="F512" s="88">
        <f>invulformat!G486</f>
        <v>0</v>
      </c>
      <c r="G512" s="88">
        <f>invulformat!H486</f>
        <v>0</v>
      </c>
      <c r="H512" s="88">
        <f>invulformat!I486</f>
        <v>0</v>
      </c>
      <c r="I512" s="88">
        <f>invulformat!J486</f>
        <v>0</v>
      </c>
      <c r="J512" s="88">
        <f>invulformat!L486</f>
        <v>0</v>
      </c>
      <c r="K512" s="88">
        <f>invulformat!M486</f>
        <v>0</v>
      </c>
      <c r="L512" s="88">
        <f>invulformat!N486</f>
        <v>0</v>
      </c>
      <c r="M512" s="88">
        <f>invulformat!K486</f>
        <v>0</v>
      </c>
      <c r="N512" s="88">
        <f>invulformat!O486</f>
        <v>0</v>
      </c>
      <c r="O512" s="88">
        <f>invulformat!P486</f>
        <v>0</v>
      </c>
      <c r="P512" s="88">
        <f>invulformat!Q486</f>
        <v>0</v>
      </c>
      <c r="Q512" s="88">
        <f>invulformat!R486</f>
        <v>0</v>
      </c>
      <c r="R512" s="88">
        <f>invulformat!S486</f>
        <v>0</v>
      </c>
      <c r="S512" s="88">
        <f>invulformat!T486</f>
        <v>0</v>
      </c>
      <c r="T512" s="88">
        <f>invulformat!U486</f>
        <v>0</v>
      </c>
      <c r="U512" s="88">
        <f>(invulformat!V486)+(invulformat!W486)</f>
        <v>0</v>
      </c>
      <c r="V512" s="88">
        <f>(invulformat!X486)+(invulformat!Z486)</f>
        <v>0</v>
      </c>
      <c r="W512" s="88">
        <f>(invulformat!Y486)+(invulformat!AA486)</f>
        <v>0</v>
      </c>
      <c r="X512" s="88">
        <f>invulformat!AB486</f>
        <v>0</v>
      </c>
      <c r="Y512" s="89">
        <f>invulformat!AE486</f>
        <v>0</v>
      </c>
      <c r="Z512" s="89">
        <f>invulformat!AF486</f>
        <v>0</v>
      </c>
      <c r="AA512" s="89">
        <f>invulformat!AG486</f>
        <v>0</v>
      </c>
      <c r="AB512" s="89">
        <f>invulformat!AH486</f>
        <v>0</v>
      </c>
      <c r="AC512" s="89">
        <f>invulformat!AI486</f>
        <v>0</v>
      </c>
      <c r="AD512" s="89">
        <f>invulformat!AJ486</f>
        <v>0</v>
      </c>
      <c r="AE512" s="89">
        <f>invulformat!AK486</f>
        <v>0</v>
      </c>
      <c r="AF512" s="90">
        <v>1</v>
      </c>
    </row>
    <row r="513" spans="1:32" x14ac:dyDescent="0.3">
      <c r="A513" s="88">
        <f>invulformat!B487</f>
        <v>0</v>
      </c>
      <c r="B513" s="88">
        <f>invulformat!C487</f>
        <v>0</v>
      </c>
      <c r="C513" s="88">
        <f>invulformat!D487</f>
        <v>0</v>
      </c>
      <c r="D513" s="88">
        <f>invulformat!E487</f>
        <v>0</v>
      </c>
      <c r="E513" s="88">
        <f>invulformat!F487</f>
        <v>0</v>
      </c>
      <c r="F513" s="88">
        <f>invulformat!G487</f>
        <v>0</v>
      </c>
      <c r="G513" s="88">
        <f>invulformat!H487</f>
        <v>0</v>
      </c>
      <c r="H513" s="88">
        <f>invulformat!I487</f>
        <v>0</v>
      </c>
      <c r="I513" s="88">
        <f>invulformat!J487</f>
        <v>0</v>
      </c>
      <c r="J513" s="88">
        <f>invulformat!L487</f>
        <v>0</v>
      </c>
      <c r="K513" s="88">
        <f>invulformat!M487</f>
        <v>0</v>
      </c>
      <c r="L513" s="88">
        <f>invulformat!N487</f>
        <v>0</v>
      </c>
      <c r="M513" s="88">
        <f>invulformat!K487</f>
        <v>0</v>
      </c>
      <c r="N513" s="88">
        <f>invulformat!O487</f>
        <v>0</v>
      </c>
      <c r="O513" s="88">
        <f>invulformat!P487</f>
        <v>0</v>
      </c>
      <c r="P513" s="88">
        <f>invulformat!Q487</f>
        <v>0</v>
      </c>
      <c r="Q513" s="88">
        <f>invulformat!R487</f>
        <v>0</v>
      </c>
      <c r="R513" s="88">
        <f>invulformat!S487</f>
        <v>0</v>
      </c>
      <c r="S513" s="88">
        <f>invulformat!T487</f>
        <v>0</v>
      </c>
      <c r="T513" s="88">
        <f>invulformat!U487</f>
        <v>0</v>
      </c>
      <c r="U513" s="88">
        <f>(invulformat!V487)+(invulformat!W487)</f>
        <v>0</v>
      </c>
      <c r="V513" s="88">
        <f>(invulformat!X487)+(invulformat!Z487)</f>
        <v>0</v>
      </c>
      <c r="W513" s="88">
        <f>(invulformat!Y487)+(invulformat!AA487)</f>
        <v>0</v>
      </c>
      <c r="X513" s="88">
        <f>invulformat!AB487</f>
        <v>0</v>
      </c>
      <c r="Y513" s="89">
        <f>invulformat!AE487</f>
        <v>0</v>
      </c>
      <c r="Z513" s="89">
        <f>invulformat!AF487</f>
        <v>0</v>
      </c>
      <c r="AA513" s="89">
        <f>invulformat!AG487</f>
        <v>0</v>
      </c>
      <c r="AB513" s="89">
        <f>invulformat!AH487</f>
        <v>0</v>
      </c>
      <c r="AC513" s="89">
        <f>invulformat!AI487</f>
        <v>0</v>
      </c>
      <c r="AD513" s="89">
        <f>invulformat!AJ487</f>
        <v>0</v>
      </c>
      <c r="AE513" s="89">
        <f>invulformat!AK487</f>
        <v>0</v>
      </c>
      <c r="AF513" s="90">
        <v>1</v>
      </c>
    </row>
    <row r="514" spans="1:32" x14ac:dyDescent="0.3">
      <c r="A514" s="88">
        <f>invulformat!B488</f>
        <v>0</v>
      </c>
      <c r="B514" s="88">
        <f>invulformat!C488</f>
        <v>0</v>
      </c>
      <c r="C514" s="88">
        <f>invulformat!D488</f>
        <v>0</v>
      </c>
      <c r="D514" s="88">
        <f>invulformat!E488</f>
        <v>0</v>
      </c>
      <c r="E514" s="88">
        <f>invulformat!F488</f>
        <v>0</v>
      </c>
      <c r="F514" s="88">
        <f>invulformat!G488</f>
        <v>0</v>
      </c>
      <c r="G514" s="88">
        <f>invulformat!H488</f>
        <v>0</v>
      </c>
      <c r="H514" s="88">
        <f>invulformat!I488</f>
        <v>0</v>
      </c>
      <c r="I514" s="88">
        <f>invulformat!J488</f>
        <v>0</v>
      </c>
      <c r="J514" s="88">
        <f>invulformat!L488</f>
        <v>0</v>
      </c>
      <c r="K514" s="88">
        <f>invulformat!M488</f>
        <v>0</v>
      </c>
      <c r="L514" s="88">
        <f>invulformat!N488</f>
        <v>0</v>
      </c>
      <c r="M514" s="88">
        <f>invulformat!K488</f>
        <v>0</v>
      </c>
      <c r="N514" s="88">
        <f>invulformat!O488</f>
        <v>0</v>
      </c>
      <c r="O514" s="88">
        <f>invulformat!P488</f>
        <v>0</v>
      </c>
      <c r="P514" s="88">
        <f>invulformat!Q488</f>
        <v>0</v>
      </c>
      <c r="Q514" s="88">
        <f>invulformat!R488</f>
        <v>0</v>
      </c>
      <c r="R514" s="88">
        <f>invulformat!S488</f>
        <v>0</v>
      </c>
      <c r="S514" s="88">
        <f>invulformat!T488</f>
        <v>0</v>
      </c>
      <c r="T514" s="88">
        <f>invulformat!U488</f>
        <v>0</v>
      </c>
      <c r="U514" s="88">
        <f>(invulformat!V488)+(invulformat!W488)</f>
        <v>0</v>
      </c>
      <c r="V514" s="88">
        <f>(invulformat!X488)+(invulformat!Z488)</f>
        <v>0</v>
      </c>
      <c r="W514" s="88">
        <f>(invulformat!Y488)+(invulformat!AA488)</f>
        <v>0</v>
      </c>
      <c r="X514" s="88">
        <f>invulformat!AB488</f>
        <v>0</v>
      </c>
      <c r="Y514" s="89">
        <f>invulformat!AE488</f>
        <v>0</v>
      </c>
      <c r="Z514" s="89">
        <f>invulformat!AF488</f>
        <v>0</v>
      </c>
      <c r="AA514" s="89">
        <f>invulformat!AG488</f>
        <v>0</v>
      </c>
      <c r="AB514" s="89">
        <f>invulformat!AH488</f>
        <v>0</v>
      </c>
      <c r="AC514" s="89">
        <f>invulformat!AI488</f>
        <v>0</v>
      </c>
      <c r="AD514" s="89">
        <f>invulformat!AJ488</f>
        <v>0</v>
      </c>
      <c r="AE514" s="89">
        <f>invulformat!AK488</f>
        <v>0</v>
      </c>
      <c r="AF514" s="90">
        <v>1</v>
      </c>
    </row>
    <row r="515" spans="1:32" x14ac:dyDescent="0.3">
      <c r="A515" s="88">
        <f>invulformat!B489</f>
        <v>0</v>
      </c>
      <c r="B515" s="88">
        <f>invulformat!C489</f>
        <v>0</v>
      </c>
      <c r="C515" s="88">
        <f>invulformat!D489</f>
        <v>0</v>
      </c>
      <c r="D515" s="88">
        <f>invulformat!E489</f>
        <v>0</v>
      </c>
      <c r="E515" s="88">
        <f>invulformat!F489</f>
        <v>0</v>
      </c>
      <c r="F515" s="88">
        <f>invulformat!G489</f>
        <v>0</v>
      </c>
      <c r="G515" s="88">
        <f>invulformat!H489</f>
        <v>0</v>
      </c>
      <c r="H515" s="88">
        <f>invulformat!I489</f>
        <v>0</v>
      </c>
      <c r="I515" s="88">
        <f>invulformat!J489</f>
        <v>0</v>
      </c>
      <c r="J515" s="88">
        <f>invulformat!L489</f>
        <v>0</v>
      </c>
      <c r="K515" s="88">
        <f>invulformat!M489</f>
        <v>0</v>
      </c>
      <c r="L515" s="88">
        <f>invulformat!N489</f>
        <v>0</v>
      </c>
      <c r="M515" s="88">
        <f>invulformat!K489</f>
        <v>0</v>
      </c>
      <c r="N515" s="88">
        <f>invulformat!O489</f>
        <v>0</v>
      </c>
      <c r="O515" s="88">
        <f>invulformat!P489</f>
        <v>0</v>
      </c>
      <c r="P515" s="88">
        <f>invulformat!Q489</f>
        <v>0</v>
      </c>
      <c r="Q515" s="88">
        <f>invulformat!R489</f>
        <v>0</v>
      </c>
      <c r="R515" s="88">
        <f>invulformat!S489</f>
        <v>0</v>
      </c>
      <c r="S515" s="88">
        <f>invulformat!T489</f>
        <v>0</v>
      </c>
      <c r="T515" s="88">
        <f>invulformat!U489</f>
        <v>0</v>
      </c>
      <c r="U515" s="88">
        <f>(invulformat!V489)+(invulformat!W489)</f>
        <v>0</v>
      </c>
      <c r="V515" s="88">
        <f>(invulformat!X489)+(invulformat!Z489)</f>
        <v>0</v>
      </c>
      <c r="W515" s="88">
        <f>(invulformat!Y489)+(invulformat!AA489)</f>
        <v>0</v>
      </c>
      <c r="X515" s="88">
        <f>invulformat!AB489</f>
        <v>0</v>
      </c>
      <c r="Y515" s="89">
        <f>invulformat!AE489</f>
        <v>0</v>
      </c>
      <c r="Z515" s="89">
        <f>invulformat!AF489</f>
        <v>0</v>
      </c>
      <c r="AA515" s="89">
        <f>invulformat!AG489</f>
        <v>0</v>
      </c>
      <c r="AB515" s="89">
        <f>invulformat!AH489</f>
        <v>0</v>
      </c>
      <c r="AC515" s="89">
        <f>invulformat!AI489</f>
        <v>0</v>
      </c>
      <c r="AD515" s="89">
        <f>invulformat!AJ489</f>
        <v>0</v>
      </c>
      <c r="AE515" s="89">
        <f>invulformat!AK489</f>
        <v>0</v>
      </c>
      <c r="AF515" s="90">
        <v>1</v>
      </c>
    </row>
    <row r="516" spans="1:32" x14ac:dyDescent="0.3">
      <c r="A516" s="88">
        <f>invulformat!B490</f>
        <v>0</v>
      </c>
      <c r="B516" s="88">
        <f>invulformat!C490</f>
        <v>0</v>
      </c>
      <c r="C516" s="88">
        <f>invulformat!D490</f>
        <v>0</v>
      </c>
      <c r="D516" s="88">
        <f>invulformat!E490</f>
        <v>0</v>
      </c>
      <c r="E516" s="88">
        <f>invulformat!F490</f>
        <v>0</v>
      </c>
      <c r="F516" s="88">
        <f>invulformat!G490</f>
        <v>0</v>
      </c>
      <c r="G516" s="88">
        <f>invulformat!H490</f>
        <v>0</v>
      </c>
      <c r="H516" s="88">
        <f>invulformat!I490</f>
        <v>0</v>
      </c>
      <c r="I516" s="88">
        <f>invulformat!J490</f>
        <v>0</v>
      </c>
      <c r="J516" s="88">
        <f>invulformat!L490</f>
        <v>0</v>
      </c>
      <c r="K516" s="88">
        <f>invulformat!M490</f>
        <v>0</v>
      </c>
      <c r="L516" s="88">
        <f>invulformat!N490</f>
        <v>0</v>
      </c>
      <c r="M516" s="88">
        <f>invulformat!K490</f>
        <v>0</v>
      </c>
      <c r="N516" s="88">
        <f>invulformat!O490</f>
        <v>0</v>
      </c>
      <c r="O516" s="88">
        <f>invulformat!P490</f>
        <v>0</v>
      </c>
      <c r="P516" s="88">
        <f>invulformat!Q490</f>
        <v>0</v>
      </c>
      <c r="Q516" s="88">
        <f>invulformat!R490</f>
        <v>0</v>
      </c>
      <c r="R516" s="88">
        <f>invulformat!S490</f>
        <v>0</v>
      </c>
      <c r="S516" s="88">
        <f>invulformat!T490</f>
        <v>0</v>
      </c>
      <c r="T516" s="88">
        <f>invulformat!U490</f>
        <v>0</v>
      </c>
      <c r="U516" s="88">
        <f>(invulformat!V490)+(invulformat!W490)</f>
        <v>0</v>
      </c>
      <c r="V516" s="88">
        <f>(invulformat!X490)+(invulformat!Z490)</f>
        <v>0</v>
      </c>
      <c r="W516" s="88">
        <f>(invulformat!Y490)+(invulformat!AA490)</f>
        <v>0</v>
      </c>
      <c r="X516" s="88">
        <f>invulformat!AB490</f>
        <v>0</v>
      </c>
      <c r="Y516" s="89">
        <f>invulformat!AE490</f>
        <v>0</v>
      </c>
      <c r="Z516" s="89">
        <f>invulformat!AF490</f>
        <v>0</v>
      </c>
      <c r="AA516" s="89">
        <f>invulformat!AG490</f>
        <v>0</v>
      </c>
      <c r="AB516" s="89">
        <f>invulformat!AH490</f>
        <v>0</v>
      </c>
      <c r="AC516" s="89">
        <f>invulformat!AI490</f>
        <v>0</v>
      </c>
      <c r="AD516" s="89">
        <f>invulformat!AJ490</f>
        <v>0</v>
      </c>
      <c r="AE516" s="89">
        <f>invulformat!AK490</f>
        <v>0</v>
      </c>
      <c r="AF516" s="90">
        <v>1</v>
      </c>
    </row>
    <row r="517" spans="1:32" x14ac:dyDescent="0.3">
      <c r="A517" s="88">
        <f>invulformat!B491</f>
        <v>0</v>
      </c>
      <c r="B517" s="88">
        <f>invulformat!C491</f>
        <v>0</v>
      </c>
      <c r="C517" s="88">
        <f>invulformat!D491</f>
        <v>0</v>
      </c>
      <c r="D517" s="88">
        <f>invulformat!E491</f>
        <v>0</v>
      </c>
      <c r="E517" s="88">
        <f>invulformat!F491</f>
        <v>0</v>
      </c>
      <c r="F517" s="88">
        <f>invulformat!G491</f>
        <v>0</v>
      </c>
      <c r="G517" s="88">
        <f>invulformat!H491</f>
        <v>0</v>
      </c>
      <c r="H517" s="88">
        <f>invulformat!I491</f>
        <v>0</v>
      </c>
      <c r="I517" s="88">
        <f>invulformat!J491</f>
        <v>0</v>
      </c>
      <c r="J517" s="88">
        <f>invulformat!L491</f>
        <v>0</v>
      </c>
      <c r="K517" s="88">
        <f>invulformat!M491</f>
        <v>0</v>
      </c>
      <c r="L517" s="88">
        <f>invulformat!N491</f>
        <v>0</v>
      </c>
      <c r="M517" s="88">
        <f>invulformat!K491</f>
        <v>0</v>
      </c>
      <c r="N517" s="88">
        <f>invulformat!O491</f>
        <v>0</v>
      </c>
      <c r="O517" s="88">
        <f>invulformat!P491</f>
        <v>0</v>
      </c>
      <c r="P517" s="88">
        <f>invulformat!Q491</f>
        <v>0</v>
      </c>
      <c r="Q517" s="88">
        <f>invulformat!R491</f>
        <v>0</v>
      </c>
      <c r="R517" s="88">
        <f>invulformat!S491</f>
        <v>0</v>
      </c>
      <c r="S517" s="88">
        <f>invulformat!T491</f>
        <v>0</v>
      </c>
      <c r="T517" s="88">
        <f>invulformat!U491</f>
        <v>0</v>
      </c>
      <c r="U517" s="88">
        <f>(invulformat!V491)+(invulformat!W491)</f>
        <v>0</v>
      </c>
      <c r="V517" s="88">
        <f>(invulformat!X491)+(invulformat!Z491)</f>
        <v>0</v>
      </c>
      <c r="W517" s="88">
        <f>(invulformat!Y491)+(invulformat!AA491)</f>
        <v>0</v>
      </c>
      <c r="X517" s="88">
        <f>invulformat!AB491</f>
        <v>0</v>
      </c>
      <c r="Y517" s="89">
        <f>invulformat!AE491</f>
        <v>0</v>
      </c>
      <c r="Z517" s="89">
        <f>invulformat!AF491</f>
        <v>0</v>
      </c>
      <c r="AA517" s="89">
        <f>invulformat!AG491</f>
        <v>0</v>
      </c>
      <c r="AB517" s="89">
        <f>invulformat!AH491</f>
        <v>0</v>
      </c>
      <c r="AC517" s="89">
        <f>invulformat!AI491</f>
        <v>0</v>
      </c>
      <c r="AD517" s="89">
        <f>invulformat!AJ491</f>
        <v>0</v>
      </c>
      <c r="AE517" s="89">
        <f>invulformat!AK491</f>
        <v>0</v>
      </c>
      <c r="AF517" s="90">
        <v>1</v>
      </c>
    </row>
    <row r="518" spans="1:32" x14ac:dyDescent="0.3">
      <c r="A518" s="88">
        <f>invulformat!B492</f>
        <v>0</v>
      </c>
      <c r="B518" s="88">
        <f>invulformat!C492</f>
        <v>0</v>
      </c>
      <c r="C518" s="88">
        <f>invulformat!D492</f>
        <v>0</v>
      </c>
      <c r="D518" s="88">
        <f>invulformat!E492</f>
        <v>0</v>
      </c>
      <c r="E518" s="88">
        <f>invulformat!F492</f>
        <v>0</v>
      </c>
      <c r="F518" s="88">
        <f>invulformat!G492</f>
        <v>0</v>
      </c>
      <c r="G518" s="88">
        <f>invulformat!H492</f>
        <v>0</v>
      </c>
      <c r="H518" s="88">
        <f>invulformat!I492</f>
        <v>0</v>
      </c>
      <c r="I518" s="88">
        <f>invulformat!J492</f>
        <v>0</v>
      </c>
      <c r="J518" s="88">
        <f>invulformat!L492</f>
        <v>0</v>
      </c>
      <c r="K518" s="88">
        <f>invulformat!M492</f>
        <v>0</v>
      </c>
      <c r="L518" s="88">
        <f>invulformat!N492</f>
        <v>0</v>
      </c>
      <c r="M518" s="88">
        <f>invulformat!K492</f>
        <v>0</v>
      </c>
      <c r="N518" s="88">
        <f>invulformat!O492</f>
        <v>0</v>
      </c>
      <c r="O518" s="88">
        <f>invulformat!P492</f>
        <v>0</v>
      </c>
      <c r="P518" s="88">
        <f>invulformat!Q492</f>
        <v>0</v>
      </c>
      <c r="Q518" s="88">
        <f>invulformat!R492</f>
        <v>0</v>
      </c>
      <c r="R518" s="88">
        <f>invulformat!S492</f>
        <v>0</v>
      </c>
      <c r="S518" s="88">
        <f>invulformat!T492</f>
        <v>0</v>
      </c>
      <c r="T518" s="88">
        <f>invulformat!U492</f>
        <v>0</v>
      </c>
      <c r="U518" s="88">
        <f>(invulformat!V492)+(invulformat!W492)</f>
        <v>0</v>
      </c>
      <c r="V518" s="88">
        <f>(invulformat!X492)+(invulformat!Z492)</f>
        <v>0</v>
      </c>
      <c r="W518" s="88">
        <f>(invulformat!Y492)+(invulformat!AA492)</f>
        <v>0</v>
      </c>
      <c r="X518" s="88">
        <f>invulformat!AB492</f>
        <v>0</v>
      </c>
      <c r="Y518" s="89">
        <f>invulformat!AE492</f>
        <v>0</v>
      </c>
      <c r="Z518" s="89">
        <f>invulformat!AF492</f>
        <v>0</v>
      </c>
      <c r="AA518" s="89">
        <f>invulformat!AG492</f>
        <v>0</v>
      </c>
      <c r="AB518" s="89">
        <f>invulformat!AH492</f>
        <v>0</v>
      </c>
      <c r="AC518" s="89">
        <f>invulformat!AI492</f>
        <v>0</v>
      </c>
      <c r="AD518" s="89">
        <f>invulformat!AJ492</f>
        <v>0</v>
      </c>
      <c r="AE518" s="89">
        <f>invulformat!AK492</f>
        <v>0</v>
      </c>
      <c r="AF518" s="90">
        <v>1</v>
      </c>
    </row>
    <row r="519" spans="1:32" x14ac:dyDescent="0.3">
      <c r="A519" s="88">
        <f>invulformat!B493</f>
        <v>0</v>
      </c>
      <c r="B519" s="88">
        <f>invulformat!C493</f>
        <v>0</v>
      </c>
      <c r="C519" s="88">
        <f>invulformat!D493</f>
        <v>0</v>
      </c>
      <c r="D519" s="88">
        <f>invulformat!E493</f>
        <v>0</v>
      </c>
      <c r="E519" s="88">
        <f>invulformat!F493</f>
        <v>0</v>
      </c>
      <c r="F519" s="88">
        <f>invulformat!G493</f>
        <v>0</v>
      </c>
      <c r="G519" s="88">
        <f>invulformat!H493</f>
        <v>0</v>
      </c>
      <c r="H519" s="88">
        <f>invulformat!I493</f>
        <v>0</v>
      </c>
      <c r="I519" s="88">
        <f>invulformat!J493</f>
        <v>0</v>
      </c>
      <c r="J519" s="88">
        <f>invulformat!L493</f>
        <v>0</v>
      </c>
      <c r="K519" s="88">
        <f>invulformat!M493</f>
        <v>0</v>
      </c>
      <c r="L519" s="88">
        <f>invulformat!N493</f>
        <v>0</v>
      </c>
      <c r="M519" s="88">
        <f>invulformat!K493</f>
        <v>0</v>
      </c>
      <c r="N519" s="88">
        <f>invulformat!O493</f>
        <v>0</v>
      </c>
      <c r="O519" s="88">
        <f>invulformat!P493</f>
        <v>0</v>
      </c>
      <c r="P519" s="88">
        <f>invulformat!Q493</f>
        <v>0</v>
      </c>
      <c r="Q519" s="88">
        <f>invulformat!R493</f>
        <v>0</v>
      </c>
      <c r="R519" s="88">
        <f>invulformat!S493</f>
        <v>0</v>
      </c>
      <c r="S519" s="88">
        <f>invulformat!T493</f>
        <v>0</v>
      </c>
      <c r="T519" s="88">
        <f>invulformat!U493</f>
        <v>0</v>
      </c>
      <c r="U519" s="88">
        <f>(invulformat!V493)+(invulformat!W493)</f>
        <v>0</v>
      </c>
      <c r="V519" s="88">
        <f>(invulformat!X493)+(invulformat!Z493)</f>
        <v>0</v>
      </c>
      <c r="W519" s="88">
        <f>(invulformat!Y493)+(invulformat!AA493)</f>
        <v>0</v>
      </c>
      <c r="X519" s="88">
        <f>invulformat!AB493</f>
        <v>0</v>
      </c>
      <c r="Y519" s="89">
        <f>invulformat!AE493</f>
        <v>0</v>
      </c>
      <c r="Z519" s="89">
        <f>invulformat!AF493</f>
        <v>0</v>
      </c>
      <c r="AA519" s="89">
        <f>invulformat!AG493</f>
        <v>0</v>
      </c>
      <c r="AB519" s="89">
        <f>invulformat!AH493</f>
        <v>0</v>
      </c>
      <c r="AC519" s="89">
        <f>invulformat!AI493</f>
        <v>0</v>
      </c>
      <c r="AD519" s="89">
        <f>invulformat!AJ493</f>
        <v>0</v>
      </c>
      <c r="AE519" s="89">
        <f>invulformat!AK493</f>
        <v>0</v>
      </c>
      <c r="AF519" s="90">
        <v>1</v>
      </c>
    </row>
    <row r="520" spans="1:32" x14ac:dyDescent="0.3">
      <c r="A520" s="88">
        <f>invulformat!B494</f>
        <v>0</v>
      </c>
      <c r="B520" s="88">
        <f>invulformat!C494</f>
        <v>0</v>
      </c>
      <c r="C520" s="88">
        <f>invulformat!D494</f>
        <v>0</v>
      </c>
      <c r="D520" s="88">
        <f>invulformat!E494</f>
        <v>0</v>
      </c>
      <c r="E520" s="88">
        <f>invulformat!F494</f>
        <v>0</v>
      </c>
      <c r="F520" s="88">
        <f>invulformat!G494</f>
        <v>0</v>
      </c>
      <c r="G520" s="88">
        <f>invulformat!H494</f>
        <v>0</v>
      </c>
      <c r="H520" s="88">
        <f>invulformat!I494</f>
        <v>0</v>
      </c>
      <c r="I520" s="88">
        <f>invulformat!J494</f>
        <v>0</v>
      </c>
      <c r="J520" s="88">
        <f>invulformat!L494</f>
        <v>0</v>
      </c>
      <c r="K520" s="88">
        <f>invulformat!M494</f>
        <v>0</v>
      </c>
      <c r="L520" s="88">
        <f>invulformat!N494</f>
        <v>0</v>
      </c>
      <c r="M520" s="88">
        <f>invulformat!K494</f>
        <v>0</v>
      </c>
      <c r="N520" s="88">
        <f>invulformat!O494</f>
        <v>0</v>
      </c>
      <c r="O520" s="88">
        <f>invulformat!P494</f>
        <v>0</v>
      </c>
      <c r="P520" s="88">
        <f>invulformat!Q494</f>
        <v>0</v>
      </c>
      <c r="Q520" s="88">
        <f>invulformat!R494</f>
        <v>0</v>
      </c>
      <c r="R520" s="88">
        <f>invulformat!S494</f>
        <v>0</v>
      </c>
      <c r="S520" s="88">
        <f>invulformat!T494</f>
        <v>0</v>
      </c>
      <c r="T520" s="88">
        <f>invulformat!U494</f>
        <v>0</v>
      </c>
      <c r="U520" s="88">
        <f>(invulformat!V494)+(invulformat!W494)</f>
        <v>0</v>
      </c>
      <c r="V520" s="88">
        <f>(invulformat!X494)+(invulformat!Z494)</f>
        <v>0</v>
      </c>
      <c r="W520" s="88">
        <f>(invulformat!Y494)+(invulformat!AA494)</f>
        <v>0</v>
      </c>
      <c r="X520" s="88">
        <f>invulformat!AB494</f>
        <v>0</v>
      </c>
      <c r="Y520" s="89">
        <f>invulformat!AE494</f>
        <v>0</v>
      </c>
      <c r="Z520" s="89">
        <f>invulformat!AF494</f>
        <v>0</v>
      </c>
      <c r="AA520" s="89">
        <f>invulformat!AG494</f>
        <v>0</v>
      </c>
      <c r="AB520" s="89">
        <f>invulformat!AH494</f>
        <v>0</v>
      </c>
      <c r="AC520" s="89">
        <f>invulformat!AI494</f>
        <v>0</v>
      </c>
      <c r="AD520" s="89">
        <f>invulformat!AJ494</f>
        <v>0</v>
      </c>
      <c r="AE520" s="89">
        <f>invulformat!AK494</f>
        <v>0</v>
      </c>
      <c r="AF520" s="90">
        <v>1</v>
      </c>
    </row>
    <row r="521" spans="1:32" x14ac:dyDescent="0.3">
      <c r="A521" s="88">
        <f>invulformat!B495</f>
        <v>0</v>
      </c>
      <c r="B521" s="88">
        <f>invulformat!C495</f>
        <v>0</v>
      </c>
      <c r="C521" s="88">
        <f>invulformat!D495</f>
        <v>0</v>
      </c>
      <c r="D521" s="88">
        <f>invulformat!E495</f>
        <v>0</v>
      </c>
      <c r="E521" s="88">
        <f>invulformat!F495</f>
        <v>0</v>
      </c>
      <c r="F521" s="88">
        <f>invulformat!G495</f>
        <v>0</v>
      </c>
      <c r="G521" s="88">
        <f>invulformat!H495</f>
        <v>0</v>
      </c>
      <c r="H521" s="88">
        <f>invulformat!I495</f>
        <v>0</v>
      </c>
      <c r="I521" s="88">
        <f>invulformat!J495</f>
        <v>0</v>
      </c>
      <c r="J521" s="88">
        <f>invulformat!L495</f>
        <v>0</v>
      </c>
      <c r="K521" s="88">
        <f>invulformat!M495</f>
        <v>0</v>
      </c>
      <c r="L521" s="88">
        <f>invulformat!N495</f>
        <v>0</v>
      </c>
      <c r="M521" s="88">
        <f>invulformat!K495</f>
        <v>0</v>
      </c>
      <c r="N521" s="88">
        <f>invulformat!O495</f>
        <v>0</v>
      </c>
      <c r="O521" s="88">
        <f>invulformat!P495</f>
        <v>0</v>
      </c>
      <c r="P521" s="88">
        <f>invulformat!Q495</f>
        <v>0</v>
      </c>
      <c r="Q521" s="88">
        <f>invulformat!R495</f>
        <v>0</v>
      </c>
      <c r="R521" s="88">
        <f>invulformat!S495</f>
        <v>0</v>
      </c>
      <c r="S521" s="88">
        <f>invulformat!T495</f>
        <v>0</v>
      </c>
      <c r="T521" s="88">
        <f>invulformat!U495</f>
        <v>0</v>
      </c>
      <c r="U521" s="88">
        <f>(invulformat!V495)+(invulformat!W495)</f>
        <v>0</v>
      </c>
      <c r="V521" s="88">
        <f>(invulformat!X495)+(invulformat!Z495)</f>
        <v>0</v>
      </c>
      <c r="W521" s="88">
        <f>(invulformat!Y495)+(invulformat!AA495)</f>
        <v>0</v>
      </c>
      <c r="X521" s="88">
        <f>invulformat!AB495</f>
        <v>0</v>
      </c>
      <c r="Y521" s="89">
        <f>invulformat!AE495</f>
        <v>0</v>
      </c>
      <c r="Z521" s="89">
        <f>invulformat!AF495</f>
        <v>0</v>
      </c>
      <c r="AA521" s="89">
        <f>invulformat!AG495</f>
        <v>0</v>
      </c>
      <c r="AB521" s="89">
        <f>invulformat!AH495</f>
        <v>0</v>
      </c>
      <c r="AC521" s="89">
        <f>invulformat!AI495</f>
        <v>0</v>
      </c>
      <c r="AD521" s="89">
        <f>invulformat!AJ495</f>
        <v>0</v>
      </c>
      <c r="AE521" s="89">
        <f>invulformat!AK495</f>
        <v>0</v>
      </c>
      <c r="AF521" s="90">
        <v>1</v>
      </c>
    </row>
    <row r="522" spans="1:32" x14ac:dyDescent="0.3">
      <c r="A522" s="88">
        <f>invulformat!B496</f>
        <v>0</v>
      </c>
      <c r="B522" s="88">
        <f>invulformat!C496</f>
        <v>0</v>
      </c>
      <c r="C522" s="88">
        <f>invulformat!D496</f>
        <v>0</v>
      </c>
      <c r="D522" s="88">
        <f>invulformat!E496</f>
        <v>0</v>
      </c>
      <c r="E522" s="88">
        <f>invulformat!F496</f>
        <v>0</v>
      </c>
      <c r="F522" s="88">
        <f>invulformat!G496</f>
        <v>0</v>
      </c>
      <c r="G522" s="88">
        <f>invulformat!H496</f>
        <v>0</v>
      </c>
      <c r="H522" s="88">
        <f>invulformat!I496</f>
        <v>0</v>
      </c>
      <c r="I522" s="88">
        <f>invulformat!J496</f>
        <v>0</v>
      </c>
      <c r="J522" s="88">
        <f>invulformat!L496</f>
        <v>0</v>
      </c>
      <c r="K522" s="88">
        <f>invulformat!M496</f>
        <v>0</v>
      </c>
      <c r="L522" s="88">
        <f>invulformat!N496</f>
        <v>0</v>
      </c>
      <c r="M522" s="88">
        <f>invulformat!K496</f>
        <v>0</v>
      </c>
      <c r="N522" s="88">
        <f>invulformat!O496</f>
        <v>0</v>
      </c>
      <c r="O522" s="88">
        <f>invulformat!P496</f>
        <v>0</v>
      </c>
      <c r="P522" s="88">
        <f>invulformat!Q496</f>
        <v>0</v>
      </c>
      <c r="Q522" s="88">
        <f>invulformat!R496</f>
        <v>0</v>
      </c>
      <c r="R522" s="88">
        <f>invulformat!S496</f>
        <v>0</v>
      </c>
      <c r="S522" s="88">
        <f>invulformat!T496</f>
        <v>0</v>
      </c>
      <c r="T522" s="88">
        <f>invulformat!U496</f>
        <v>0</v>
      </c>
      <c r="U522" s="88">
        <f>(invulformat!V496)+(invulformat!W496)</f>
        <v>0</v>
      </c>
      <c r="V522" s="88">
        <f>(invulformat!X496)+(invulformat!Z496)</f>
        <v>0</v>
      </c>
      <c r="W522" s="88">
        <f>(invulformat!Y496)+(invulformat!AA496)</f>
        <v>0</v>
      </c>
      <c r="X522" s="88">
        <f>invulformat!AB496</f>
        <v>0</v>
      </c>
      <c r="Y522" s="89">
        <f>invulformat!AE496</f>
        <v>0</v>
      </c>
      <c r="Z522" s="89">
        <f>invulformat!AF496</f>
        <v>0</v>
      </c>
      <c r="AA522" s="89">
        <f>invulformat!AG496</f>
        <v>0</v>
      </c>
      <c r="AB522" s="89">
        <f>invulformat!AH496</f>
        <v>0</v>
      </c>
      <c r="AC522" s="89">
        <f>invulformat!AI496</f>
        <v>0</v>
      </c>
      <c r="AD522" s="89">
        <f>invulformat!AJ496</f>
        <v>0</v>
      </c>
      <c r="AE522" s="89">
        <f>invulformat!AK496</f>
        <v>0</v>
      </c>
      <c r="AF522" s="90">
        <v>1</v>
      </c>
    </row>
    <row r="523" spans="1:32" x14ac:dyDescent="0.3">
      <c r="A523" s="88">
        <f>invulformat!B497</f>
        <v>0</v>
      </c>
      <c r="B523" s="88">
        <f>invulformat!C497</f>
        <v>0</v>
      </c>
      <c r="C523" s="88">
        <f>invulformat!D497</f>
        <v>0</v>
      </c>
      <c r="D523" s="88">
        <f>invulformat!E497</f>
        <v>0</v>
      </c>
      <c r="E523" s="88">
        <f>invulformat!F497</f>
        <v>0</v>
      </c>
      <c r="F523" s="88">
        <f>invulformat!G497</f>
        <v>0</v>
      </c>
      <c r="G523" s="88">
        <f>invulformat!H497</f>
        <v>0</v>
      </c>
      <c r="H523" s="88">
        <f>invulformat!I497</f>
        <v>0</v>
      </c>
      <c r="I523" s="88">
        <f>invulformat!J497</f>
        <v>0</v>
      </c>
      <c r="J523" s="88">
        <f>invulformat!L497</f>
        <v>0</v>
      </c>
      <c r="K523" s="88">
        <f>invulformat!M497</f>
        <v>0</v>
      </c>
      <c r="L523" s="88">
        <f>invulformat!N497</f>
        <v>0</v>
      </c>
      <c r="M523" s="88">
        <f>invulformat!K497</f>
        <v>0</v>
      </c>
      <c r="N523" s="88">
        <f>invulformat!O497</f>
        <v>0</v>
      </c>
      <c r="O523" s="88">
        <f>invulformat!P497</f>
        <v>0</v>
      </c>
      <c r="P523" s="88">
        <f>invulformat!Q497</f>
        <v>0</v>
      </c>
      <c r="Q523" s="88">
        <f>invulformat!R497</f>
        <v>0</v>
      </c>
      <c r="R523" s="88">
        <f>invulformat!S497</f>
        <v>0</v>
      </c>
      <c r="S523" s="88">
        <f>invulformat!T497</f>
        <v>0</v>
      </c>
      <c r="T523" s="88">
        <f>invulformat!U497</f>
        <v>0</v>
      </c>
      <c r="U523" s="88">
        <f>(invulformat!V497)+(invulformat!W497)</f>
        <v>0</v>
      </c>
      <c r="V523" s="88">
        <f>(invulformat!X497)+(invulformat!Z497)</f>
        <v>0</v>
      </c>
      <c r="W523" s="88">
        <f>(invulformat!Y497)+(invulformat!AA497)</f>
        <v>0</v>
      </c>
      <c r="X523" s="88">
        <f>invulformat!AB497</f>
        <v>0</v>
      </c>
      <c r="Y523" s="89">
        <f>invulformat!AE497</f>
        <v>0</v>
      </c>
      <c r="Z523" s="89">
        <f>invulformat!AF497</f>
        <v>0</v>
      </c>
      <c r="AA523" s="89">
        <f>invulformat!AG497</f>
        <v>0</v>
      </c>
      <c r="AB523" s="89">
        <f>invulformat!AH497</f>
        <v>0</v>
      </c>
      <c r="AC523" s="89">
        <f>invulformat!AI497</f>
        <v>0</v>
      </c>
      <c r="AD523" s="89">
        <f>invulformat!AJ497</f>
        <v>0</v>
      </c>
      <c r="AE523" s="89">
        <f>invulformat!AK497</f>
        <v>0</v>
      </c>
      <c r="AF523" s="90">
        <v>1</v>
      </c>
    </row>
    <row r="524" spans="1:32" x14ac:dyDescent="0.3">
      <c r="A524" s="88">
        <f>invulformat!B498</f>
        <v>0</v>
      </c>
      <c r="B524" s="88">
        <f>invulformat!C498</f>
        <v>0</v>
      </c>
      <c r="C524" s="88">
        <f>invulformat!D498</f>
        <v>0</v>
      </c>
      <c r="D524" s="88">
        <f>invulformat!E498</f>
        <v>0</v>
      </c>
      <c r="E524" s="88">
        <f>invulformat!F498</f>
        <v>0</v>
      </c>
      <c r="F524" s="88">
        <f>invulformat!G498</f>
        <v>0</v>
      </c>
      <c r="G524" s="88">
        <f>invulformat!H498</f>
        <v>0</v>
      </c>
      <c r="H524" s="88">
        <f>invulformat!I498</f>
        <v>0</v>
      </c>
      <c r="I524" s="88">
        <f>invulformat!J498</f>
        <v>0</v>
      </c>
      <c r="J524" s="88">
        <f>invulformat!L498</f>
        <v>0</v>
      </c>
      <c r="K524" s="88">
        <f>invulformat!M498</f>
        <v>0</v>
      </c>
      <c r="L524" s="88">
        <f>invulformat!N498</f>
        <v>0</v>
      </c>
      <c r="M524" s="88">
        <f>invulformat!K498</f>
        <v>0</v>
      </c>
      <c r="N524" s="88">
        <f>invulformat!O498</f>
        <v>0</v>
      </c>
      <c r="O524" s="88">
        <f>invulformat!P498</f>
        <v>0</v>
      </c>
      <c r="P524" s="88">
        <f>invulformat!Q498</f>
        <v>0</v>
      </c>
      <c r="Q524" s="88">
        <f>invulformat!R498</f>
        <v>0</v>
      </c>
      <c r="R524" s="88">
        <f>invulformat!S498</f>
        <v>0</v>
      </c>
      <c r="S524" s="88">
        <f>invulformat!T498</f>
        <v>0</v>
      </c>
      <c r="T524" s="88">
        <f>invulformat!U498</f>
        <v>0</v>
      </c>
      <c r="U524" s="88">
        <f>(invulformat!V498)+(invulformat!W498)</f>
        <v>0</v>
      </c>
      <c r="V524" s="88">
        <f>(invulformat!X498)+(invulformat!Z498)</f>
        <v>0</v>
      </c>
      <c r="W524" s="88">
        <f>(invulformat!Y498)+(invulformat!AA498)</f>
        <v>0</v>
      </c>
      <c r="X524" s="88">
        <f>invulformat!AB498</f>
        <v>0</v>
      </c>
      <c r="Y524" s="89">
        <f>invulformat!AE498</f>
        <v>0</v>
      </c>
      <c r="Z524" s="89">
        <f>invulformat!AF498</f>
        <v>0</v>
      </c>
      <c r="AA524" s="89">
        <f>invulformat!AG498</f>
        <v>0</v>
      </c>
      <c r="AB524" s="89">
        <f>invulformat!AH498</f>
        <v>0</v>
      </c>
      <c r="AC524" s="89">
        <f>invulformat!AI498</f>
        <v>0</v>
      </c>
      <c r="AD524" s="89">
        <f>invulformat!AJ498</f>
        <v>0</v>
      </c>
      <c r="AE524" s="89">
        <f>invulformat!AK498</f>
        <v>0</v>
      </c>
      <c r="AF524" s="90">
        <v>1</v>
      </c>
    </row>
    <row r="525" spans="1:32" x14ac:dyDescent="0.3">
      <c r="A525" s="88">
        <f>invulformat!B499</f>
        <v>0</v>
      </c>
      <c r="B525" s="88">
        <f>invulformat!C499</f>
        <v>0</v>
      </c>
      <c r="C525" s="88">
        <f>invulformat!D499</f>
        <v>0</v>
      </c>
      <c r="D525" s="88">
        <f>invulformat!E499</f>
        <v>0</v>
      </c>
      <c r="E525" s="88">
        <f>invulformat!F499</f>
        <v>0</v>
      </c>
      <c r="F525" s="88">
        <f>invulformat!G499</f>
        <v>0</v>
      </c>
      <c r="G525" s="88">
        <f>invulformat!H499</f>
        <v>0</v>
      </c>
      <c r="H525" s="88">
        <f>invulformat!I499</f>
        <v>0</v>
      </c>
      <c r="I525" s="88">
        <f>invulformat!J499</f>
        <v>0</v>
      </c>
      <c r="J525" s="88">
        <f>invulformat!L499</f>
        <v>0</v>
      </c>
      <c r="K525" s="88">
        <f>invulformat!M499</f>
        <v>0</v>
      </c>
      <c r="L525" s="88">
        <f>invulformat!N499</f>
        <v>0</v>
      </c>
      <c r="M525" s="88">
        <f>invulformat!K499</f>
        <v>0</v>
      </c>
      <c r="N525" s="88">
        <f>invulformat!O499</f>
        <v>0</v>
      </c>
      <c r="O525" s="88">
        <f>invulformat!P499</f>
        <v>0</v>
      </c>
      <c r="P525" s="88">
        <f>invulformat!Q499</f>
        <v>0</v>
      </c>
      <c r="Q525" s="88">
        <f>invulformat!R499</f>
        <v>0</v>
      </c>
      <c r="R525" s="88">
        <f>invulformat!S499</f>
        <v>0</v>
      </c>
      <c r="S525" s="88">
        <f>invulformat!T499</f>
        <v>0</v>
      </c>
      <c r="T525" s="88">
        <f>invulformat!U499</f>
        <v>0</v>
      </c>
      <c r="U525" s="88">
        <f>(invulformat!V499)+(invulformat!W499)</f>
        <v>0</v>
      </c>
      <c r="V525" s="88">
        <f>(invulformat!X499)+(invulformat!Z499)</f>
        <v>0</v>
      </c>
      <c r="W525" s="88">
        <f>(invulformat!Y499)+(invulformat!AA499)</f>
        <v>0</v>
      </c>
      <c r="X525" s="88">
        <f>invulformat!AB499</f>
        <v>0</v>
      </c>
      <c r="Y525" s="89">
        <f>invulformat!AE499</f>
        <v>0</v>
      </c>
      <c r="Z525" s="89">
        <f>invulformat!AF499</f>
        <v>0</v>
      </c>
      <c r="AA525" s="89">
        <f>invulformat!AG499</f>
        <v>0</v>
      </c>
      <c r="AB525" s="89">
        <f>invulformat!AH499</f>
        <v>0</v>
      </c>
      <c r="AC525" s="89">
        <f>invulformat!AI499</f>
        <v>0</v>
      </c>
      <c r="AD525" s="89">
        <f>invulformat!AJ499</f>
        <v>0</v>
      </c>
      <c r="AE525" s="89">
        <f>invulformat!AK499</f>
        <v>0</v>
      </c>
      <c r="AF525" s="90">
        <v>1</v>
      </c>
    </row>
    <row r="526" spans="1:32" x14ac:dyDescent="0.3">
      <c r="A526" s="88">
        <f>invulformat!B500</f>
        <v>0</v>
      </c>
      <c r="B526" s="88">
        <f>invulformat!C500</f>
        <v>0</v>
      </c>
      <c r="C526" s="88">
        <f>invulformat!D500</f>
        <v>0</v>
      </c>
      <c r="D526" s="88">
        <f>invulformat!E500</f>
        <v>0</v>
      </c>
      <c r="E526" s="88">
        <f>invulformat!F500</f>
        <v>0</v>
      </c>
      <c r="F526" s="88">
        <f>invulformat!G500</f>
        <v>0</v>
      </c>
      <c r="G526" s="88">
        <f>invulformat!H500</f>
        <v>0</v>
      </c>
      <c r="H526" s="88">
        <f>invulformat!I500</f>
        <v>0</v>
      </c>
      <c r="I526" s="88">
        <f>invulformat!J500</f>
        <v>0</v>
      </c>
      <c r="J526" s="88">
        <f>invulformat!L500</f>
        <v>0</v>
      </c>
      <c r="K526" s="88">
        <f>invulformat!M500</f>
        <v>0</v>
      </c>
      <c r="L526" s="88">
        <f>invulformat!N500</f>
        <v>0</v>
      </c>
      <c r="M526" s="88">
        <f>invulformat!K500</f>
        <v>0</v>
      </c>
      <c r="N526" s="88">
        <f>invulformat!O500</f>
        <v>0</v>
      </c>
      <c r="O526" s="88">
        <f>invulformat!P500</f>
        <v>0</v>
      </c>
      <c r="P526" s="88">
        <f>invulformat!Q500</f>
        <v>0</v>
      </c>
      <c r="Q526" s="88">
        <f>invulformat!R500</f>
        <v>0</v>
      </c>
      <c r="R526" s="88">
        <f>invulformat!S500</f>
        <v>0</v>
      </c>
      <c r="S526" s="88">
        <f>invulformat!T500</f>
        <v>0</v>
      </c>
      <c r="T526" s="88">
        <f>invulformat!U500</f>
        <v>0</v>
      </c>
      <c r="U526" s="88">
        <f>(invulformat!V500)+(invulformat!W500)</f>
        <v>0</v>
      </c>
      <c r="V526" s="88">
        <f>(invulformat!X500)+(invulformat!Z500)</f>
        <v>0</v>
      </c>
      <c r="W526" s="88">
        <f>(invulformat!Y500)+(invulformat!AA500)</f>
        <v>0</v>
      </c>
      <c r="X526" s="88">
        <f>invulformat!AB500</f>
        <v>0</v>
      </c>
      <c r="Y526" s="89">
        <f>invulformat!AE500</f>
        <v>0</v>
      </c>
      <c r="Z526" s="89">
        <f>invulformat!AF500</f>
        <v>0</v>
      </c>
      <c r="AA526" s="89">
        <f>invulformat!AG500</f>
        <v>0</v>
      </c>
      <c r="AB526" s="89">
        <f>invulformat!AH500</f>
        <v>0</v>
      </c>
      <c r="AC526" s="89">
        <f>invulformat!AI500</f>
        <v>0</v>
      </c>
      <c r="AD526" s="89">
        <f>invulformat!AJ500</f>
        <v>0</v>
      </c>
      <c r="AE526" s="89">
        <f>invulformat!AK500</f>
        <v>0</v>
      </c>
      <c r="AF526" s="90">
        <v>1</v>
      </c>
    </row>
    <row r="527" spans="1:32" x14ac:dyDescent="0.3">
      <c r="A527" s="88">
        <f>invulformat!B501</f>
        <v>0</v>
      </c>
      <c r="B527" s="88">
        <f>invulformat!C501</f>
        <v>0</v>
      </c>
      <c r="C527" s="88">
        <f>invulformat!D501</f>
        <v>0</v>
      </c>
      <c r="D527" s="88">
        <f>invulformat!E501</f>
        <v>0</v>
      </c>
      <c r="E527" s="88">
        <f>invulformat!F501</f>
        <v>0</v>
      </c>
      <c r="F527" s="88">
        <f>invulformat!G501</f>
        <v>0</v>
      </c>
      <c r="G527" s="88">
        <f>invulformat!H501</f>
        <v>0</v>
      </c>
      <c r="H527" s="88">
        <f>invulformat!I501</f>
        <v>0</v>
      </c>
      <c r="I527" s="88">
        <f>invulformat!J501</f>
        <v>0</v>
      </c>
      <c r="J527" s="88">
        <f>invulformat!L501</f>
        <v>0</v>
      </c>
      <c r="K527" s="88">
        <f>invulformat!M501</f>
        <v>0</v>
      </c>
      <c r="L527" s="88">
        <f>invulformat!N501</f>
        <v>0</v>
      </c>
      <c r="M527" s="88">
        <f>invulformat!K501</f>
        <v>0</v>
      </c>
      <c r="N527" s="88">
        <f>invulformat!O501</f>
        <v>0</v>
      </c>
      <c r="O527" s="88">
        <f>invulformat!P501</f>
        <v>0</v>
      </c>
      <c r="P527" s="88">
        <f>invulformat!Q501</f>
        <v>0</v>
      </c>
      <c r="Q527" s="88">
        <f>invulformat!R501</f>
        <v>0</v>
      </c>
      <c r="R527" s="88">
        <f>invulformat!S501</f>
        <v>0</v>
      </c>
      <c r="S527" s="88">
        <f>invulformat!T501</f>
        <v>0</v>
      </c>
      <c r="T527" s="88">
        <f>invulformat!U501</f>
        <v>0</v>
      </c>
      <c r="U527" s="88">
        <f>(invulformat!V501)+(invulformat!W501)</f>
        <v>0</v>
      </c>
      <c r="V527" s="88">
        <f>(invulformat!X501)+(invulformat!Z501)</f>
        <v>0</v>
      </c>
      <c r="W527" s="88">
        <f>(invulformat!Y501)+(invulformat!AA501)</f>
        <v>0</v>
      </c>
      <c r="X527" s="88">
        <f>invulformat!AB501</f>
        <v>0</v>
      </c>
      <c r="Y527" s="89">
        <f>invulformat!AE501</f>
        <v>0</v>
      </c>
      <c r="Z527" s="89">
        <f>invulformat!AF501</f>
        <v>0</v>
      </c>
      <c r="AA527" s="89">
        <f>invulformat!AG501</f>
        <v>0</v>
      </c>
      <c r="AB527" s="89">
        <f>invulformat!AH501</f>
        <v>0</v>
      </c>
      <c r="AC527" s="89">
        <f>invulformat!AI501</f>
        <v>0</v>
      </c>
      <c r="AD527" s="89">
        <f>invulformat!AJ501</f>
        <v>0</v>
      </c>
      <c r="AE527" s="89">
        <f>invulformat!AK501</f>
        <v>0</v>
      </c>
      <c r="AF527" s="90">
        <v>1</v>
      </c>
    </row>
    <row r="528" spans="1:32" x14ac:dyDescent="0.3">
      <c r="A528" s="88">
        <f>invulformat!B502</f>
        <v>0</v>
      </c>
      <c r="B528" s="88">
        <f>invulformat!C502</f>
        <v>0</v>
      </c>
      <c r="C528" s="88">
        <f>invulformat!D502</f>
        <v>0</v>
      </c>
      <c r="D528" s="88">
        <f>invulformat!E502</f>
        <v>0</v>
      </c>
      <c r="E528" s="88">
        <f>invulformat!F502</f>
        <v>0</v>
      </c>
      <c r="F528" s="88">
        <f>invulformat!G502</f>
        <v>0</v>
      </c>
      <c r="G528" s="88">
        <f>invulformat!H502</f>
        <v>0</v>
      </c>
      <c r="H528" s="88">
        <f>invulformat!I502</f>
        <v>0</v>
      </c>
      <c r="I528" s="88">
        <f>invulformat!J502</f>
        <v>0</v>
      </c>
      <c r="J528" s="88">
        <f>invulformat!L502</f>
        <v>0</v>
      </c>
      <c r="K528" s="88">
        <f>invulformat!M502</f>
        <v>0</v>
      </c>
      <c r="L528" s="88">
        <f>invulformat!N502</f>
        <v>0</v>
      </c>
      <c r="M528" s="88">
        <f>invulformat!K502</f>
        <v>0</v>
      </c>
      <c r="N528" s="88">
        <f>invulformat!O502</f>
        <v>0</v>
      </c>
      <c r="O528" s="88">
        <f>invulformat!P502</f>
        <v>0</v>
      </c>
      <c r="P528" s="88">
        <f>invulformat!Q502</f>
        <v>0</v>
      </c>
      <c r="Q528" s="88">
        <f>invulformat!R502</f>
        <v>0</v>
      </c>
      <c r="R528" s="88">
        <f>invulformat!S502</f>
        <v>0</v>
      </c>
      <c r="S528" s="88">
        <f>invulformat!T502</f>
        <v>0</v>
      </c>
      <c r="T528" s="88">
        <f>invulformat!U502</f>
        <v>0</v>
      </c>
      <c r="U528" s="88">
        <f>(invulformat!V502)+(invulformat!W502)</f>
        <v>0</v>
      </c>
      <c r="V528" s="88">
        <f>(invulformat!X502)+(invulformat!Z502)</f>
        <v>0</v>
      </c>
      <c r="W528" s="88">
        <f>(invulformat!Y502)+(invulformat!AA502)</f>
        <v>0</v>
      </c>
      <c r="X528" s="88">
        <f>invulformat!AB502</f>
        <v>0</v>
      </c>
      <c r="Y528" s="89">
        <f>invulformat!AE502</f>
        <v>0</v>
      </c>
      <c r="Z528" s="89">
        <f>invulformat!AF502</f>
        <v>0</v>
      </c>
      <c r="AA528" s="89">
        <f>invulformat!AG502</f>
        <v>0</v>
      </c>
      <c r="AB528" s="89">
        <f>invulformat!AH502</f>
        <v>0</v>
      </c>
      <c r="AC528" s="89">
        <f>invulformat!AI502</f>
        <v>0</v>
      </c>
      <c r="AD528" s="89">
        <f>invulformat!AJ502</f>
        <v>0</v>
      </c>
      <c r="AE528" s="89">
        <f>invulformat!AK502</f>
        <v>0</v>
      </c>
      <c r="AF528" s="90">
        <v>1</v>
      </c>
    </row>
    <row r="529" spans="1:32" x14ac:dyDescent="0.3">
      <c r="A529" s="88">
        <f>invulformat!B503</f>
        <v>0</v>
      </c>
      <c r="B529" s="88">
        <f>invulformat!C503</f>
        <v>0</v>
      </c>
      <c r="C529" s="88">
        <f>invulformat!D503</f>
        <v>0</v>
      </c>
      <c r="D529" s="88">
        <f>invulformat!E503</f>
        <v>0</v>
      </c>
      <c r="E529" s="88">
        <f>invulformat!F503</f>
        <v>0</v>
      </c>
      <c r="F529" s="88">
        <f>invulformat!G503</f>
        <v>0</v>
      </c>
      <c r="G529" s="88">
        <f>invulformat!H503</f>
        <v>0</v>
      </c>
      <c r="H529" s="88">
        <f>invulformat!I503</f>
        <v>0</v>
      </c>
      <c r="I529" s="88">
        <f>invulformat!J503</f>
        <v>0</v>
      </c>
      <c r="J529" s="88">
        <f>invulformat!L503</f>
        <v>0</v>
      </c>
      <c r="K529" s="88">
        <f>invulformat!M503</f>
        <v>0</v>
      </c>
      <c r="L529" s="88">
        <f>invulformat!N503</f>
        <v>0</v>
      </c>
      <c r="M529" s="88">
        <f>invulformat!K503</f>
        <v>0</v>
      </c>
      <c r="N529" s="88">
        <f>invulformat!O503</f>
        <v>0</v>
      </c>
      <c r="O529" s="88">
        <f>invulformat!P503</f>
        <v>0</v>
      </c>
      <c r="P529" s="88">
        <f>invulformat!Q503</f>
        <v>0</v>
      </c>
      <c r="Q529" s="88">
        <f>invulformat!R503</f>
        <v>0</v>
      </c>
      <c r="R529" s="88">
        <f>invulformat!S503</f>
        <v>0</v>
      </c>
      <c r="S529" s="88">
        <f>invulformat!T503</f>
        <v>0</v>
      </c>
      <c r="T529" s="88">
        <f>invulformat!U503</f>
        <v>0</v>
      </c>
      <c r="U529" s="88">
        <f>(invulformat!V503)+(invulformat!W503)</f>
        <v>0</v>
      </c>
      <c r="V529" s="88">
        <f>(invulformat!X503)+(invulformat!Z503)</f>
        <v>0</v>
      </c>
      <c r="W529" s="88">
        <f>(invulformat!Y503)+(invulformat!AA503)</f>
        <v>0</v>
      </c>
      <c r="X529" s="88">
        <f>invulformat!AB503</f>
        <v>0</v>
      </c>
      <c r="Y529" s="89">
        <f>invulformat!AE503</f>
        <v>0</v>
      </c>
      <c r="Z529" s="89">
        <f>invulformat!AF503</f>
        <v>0</v>
      </c>
      <c r="AA529" s="89">
        <f>invulformat!AG503</f>
        <v>0</v>
      </c>
      <c r="AB529" s="89">
        <f>invulformat!AH503</f>
        <v>0</v>
      </c>
      <c r="AC529" s="89">
        <f>invulformat!AI503</f>
        <v>0</v>
      </c>
      <c r="AD529" s="89">
        <f>invulformat!AJ503</f>
        <v>0</v>
      </c>
      <c r="AE529" s="89">
        <f>invulformat!AK503</f>
        <v>0</v>
      </c>
      <c r="AF529" s="90">
        <v>1</v>
      </c>
    </row>
    <row r="530" spans="1:32" x14ac:dyDescent="0.3">
      <c r="A530" s="88">
        <f>invulformat!B504</f>
        <v>0</v>
      </c>
      <c r="B530" s="88">
        <f>invulformat!C504</f>
        <v>0</v>
      </c>
      <c r="C530" s="88">
        <f>invulformat!D504</f>
        <v>0</v>
      </c>
      <c r="D530" s="88">
        <f>invulformat!E504</f>
        <v>0</v>
      </c>
      <c r="E530" s="88">
        <f>invulformat!F504</f>
        <v>0</v>
      </c>
      <c r="F530" s="88">
        <f>invulformat!G504</f>
        <v>0</v>
      </c>
      <c r="G530" s="88">
        <f>invulformat!H504</f>
        <v>0</v>
      </c>
      <c r="H530" s="88">
        <f>invulformat!I504</f>
        <v>0</v>
      </c>
      <c r="I530" s="88">
        <f>invulformat!J504</f>
        <v>0</v>
      </c>
      <c r="J530" s="88">
        <f>invulformat!L504</f>
        <v>0</v>
      </c>
      <c r="K530" s="88">
        <f>invulformat!M504</f>
        <v>0</v>
      </c>
      <c r="L530" s="88">
        <f>invulformat!N504</f>
        <v>0</v>
      </c>
      <c r="M530" s="88">
        <f>invulformat!K504</f>
        <v>0</v>
      </c>
      <c r="N530" s="88">
        <f>invulformat!O504</f>
        <v>0</v>
      </c>
      <c r="O530" s="88">
        <f>invulformat!P504</f>
        <v>0</v>
      </c>
      <c r="P530" s="88">
        <f>invulformat!Q504</f>
        <v>0</v>
      </c>
      <c r="Q530" s="88">
        <f>invulformat!R504</f>
        <v>0</v>
      </c>
      <c r="R530" s="88">
        <f>invulformat!S504</f>
        <v>0</v>
      </c>
      <c r="S530" s="88">
        <f>invulformat!T504</f>
        <v>0</v>
      </c>
      <c r="T530" s="88">
        <f>invulformat!U504</f>
        <v>0</v>
      </c>
      <c r="U530" s="88">
        <f>(invulformat!V504)+(invulformat!W504)</f>
        <v>0</v>
      </c>
      <c r="V530" s="88">
        <f>(invulformat!X504)+(invulformat!Z504)</f>
        <v>0</v>
      </c>
      <c r="W530" s="88">
        <f>(invulformat!Y504)+(invulformat!AA504)</f>
        <v>0</v>
      </c>
      <c r="X530" s="88">
        <f>invulformat!AB504</f>
        <v>0</v>
      </c>
      <c r="Y530" s="89">
        <f>invulformat!AE504</f>
        <v>0</v>
      </c>
      <c r="Z530" s="89">
        <f>invulformat!AF504</f>
        <v>0</v>
      </c>
      <c r="AA530" s="89">
        <f>invulformat!AG504</f>
        <v>0</v>
      </c>
      <c r="AB530" s="89">
        <f>invulformat!AH504</f>
        <v>0</v>
      </c>
      <c r="AC530" s="89">
        <f>invulformat!AI504</f>
        <v>0</v>
      </c>
      <c r="AD530" s="89">
        <f>invulformat!AJ504</f>
        <v>0</v>
      </c>
      <c r="AE530" s="89">
        <f>invulformat!AK504</f>
        <v>0</v>
      </c>
      <c r="AF530" s="90">
        <v>1</v>
      </c>
    </row>
    <row r="531" spans="1:32" x14ac:dyDescent="0.3">
      <c r="A531" s="88">
        <f>invulformat!B505</f>
        <v>0</v>
      </c>
      <c r="B531" s="88">
        <f>invulformat!C505</f>
        <v>0</v>
      </c>
      <c r="C531" s="88">
        <f>invulformat!D505</f>
        <v>0</v>
      </c>
      <c r="D531" s="88">
        <f>invulformat!E505</f>
        <v>0</v>
      </c>
      <c r="E531" s="88">
        <f>invulformat!F505</f>
        <v>0</v>
      </c>
      <c r="F531" s="88">
        <f>invulformat!G505</f>
        <v>0</v>
      </c>
      <c r="G531" s="88">
        <f>invulformat!H505</f>
        <v>0</v>
      </c>
      <c r="H531" s="88">
        <f>invulformat!I505</f>
        <v>0</v>
      </c>
      <c r="I531" s="88">
        <f>invulformat!J505</f>
        <v>0</v>
      </c>
      <c r="J531" s="88">
        <f>invulformat!L505</f>
        <v>0</v>
      </c>
      <c r="K531" s="88">
        <f>invulformat!M505</f>
        <v>0</v>
      </c>
      <c r="L531" s="88">
        <f>invulformat!N505</f>
        <v>0</v>
      </c>
      <c r="M531" s="88">
        <f>invulformat!K505</f>
        <v>0</v>
      </c>
      <c r="N531" s="88">
        <f>invulformat!O505</f>
        <v>0</v>
      </c>
      <c r="O531" s="88">
        <f>invulformat!P505</f>
        <v>0</v>
      </c>
      <c r="P531" s="88">
        <f>invulformat!Q505</f>
        <v>0</v>
      </c>
      <c r="Q531" s="88">
        <f>invulformat!R505</f>
        <v>0</v>
      </c>
      <c r="R531" s="88">
        <f>invulformat!S505</f>
        <v>0</v>
      </c>
      <c r="S531" s="88">
        <f>invulformat!T505</f>
        <v>0</v>
      </c>
      <c r="T531" s="88">
        <f>invulformat!U505</f>
        <v>0</v>
      </c>
      <c r="U531" s="88">
        <f>(invulformat!V505)+(invulformat!W505)</f>
        <v>0</v>
      </c>
      <c r="V531" s="88">
        <f>(invulformat!X505)+(invulformat!Z505)</f>
        <v>0</v>
      </c>
      <c r="W531" s="88">
        <f>(invulformat!Y505)+(invulformat!AA505)</f>
        <v>0</v>
      </c>
      <c r="X531" s="88">
        <f>invulformat!AB505</f>
        <v>0</v>
      </c>
      <c r="Y531" s="89">
        <f>invulformat!AE505</f>
        <v>0</v>
      </c>
      <c r="Z531" s="89">
        <f>invulformat!AF505</f>
        <v>0</v>
      </c>
      <c r="AA531" s="89">
        <f>invulformat!AG505</f>
        <v>0</v>
      </c>
      <c r="AB531" s="89">
        <f>invulformat!AH505</f>
        <v>0</v>
      </c>
      <c r="AC531" s="89">
        <f>invulformat!AI505</f>
        <v>0</v>
      </c>
      <c r="AD531" s="89">
        <f>invulformat!AJ505</f>
        <v>0</v>
      </c>
      <c r="AE531" s="89">
        <f>invulformat!AK505</f>
        <v>0</v>
      </c>
      <c r="AF531" s="90">
        <v>1</v>
      </c>
    </row>
    <row r="532" spans="1:32" x14ac:dyDescent="0.3">
      <c r="A532" s="88">
        <f>invulformat!B506</f>
        <v>0</v>
      </c>
      <c r="B532" s="88">
        <f>invulformat!C506</f>
        <v>0</v>
      </c>
      <c r="C532" s="88">
        <f>invulformat!D506</f>
        <v>0</v>
      </c>
      <c r="D532" s="88">
        <f>invulformat!E506</f>
        <v>0</v>
      </c>
      <c r="E532" s="88">
        <f>invulformat!F506</f>
        <v>0</v>
      </c>
      <c r="F532" s="88">
        <f>invulformat!G506</f>
        <v>0</v>
      </c>
      <c r="G532" s="88">
        <f>invulformat!H506</f>
        <v>0</v>
      </c>
      <c r="H532" s="88">
        <f>invulformat!I506</f>
        <v>0</v>
      </c>
      <c r="I532" s="88">
        <f>invulformat!J506</f>
        <v>0</v>
      </c>
      <c r="J532" s="88">
        <f>invulformat!L506</f>
        <v>0</v>
      </c>
      <c r="K532" s="88">
        <f>invulformat!M506</f>
        <v>0</v>
      </c>
      <c r="L532" s="88">
        <f>invulformat!N506</f>
        <v>0</v>
      </c>
      <c r="M532" s="88">
        <f>invulformat!K506</f>
        <v>0</v>
      </c>
      <c r="N532" s="88">
        <f>invulformat!O506</f>
        <v>0</v>
      </c>
      <c r="O532" s="88">
        <f>invulformat!P506</f>
        <v>0</v>
      </c>
      <c r="P532" s="88">
        <f>invulformat!Q506</f>
        <v>0</v>
      </c>
      <c r="Q532" s="88">
        <f>invulformat!R506</f>
        <v>0</v>
      </c>
      <c r="R532" s="88">
        <f>invulformat!S506</f>
        <v>0</v>
      </c>
      <c r="S532" s="88">
        <f>invulformat!T506</f>
        <v>0</v>
      </c>
      <c r="T532" s="88">
        <f>invulformat!U506</f>
        <v>0</v>
      </c>
      <c r="U532" s="88">
        <f>(invulformat!V506)+(invulformat!W506)</f>
        <v>0</v>
      </c>
      <c r="V532" s="88">
        <f>(invulformat!X506)+(invulformat!Z506)</f>
        <v>0</v>
      </c>
      <c r="W532" s="88">
        <f>(invulformat!Y506)+(invulformat!AA506)</f>
        <v>0</v>
      </c>
      <c r="X532" s="88">
        <f>invulformat!AB506</f>
        <v>0</v>
      </c>
      <c r="Y532" s="89">
        <f>invulformat!AE506</f>
        <v>0</v>
      </c>
      <c r="Z532" s="89">
        <f>invulformat!AF506</f>
        <v>0</v>
      </c>
      <c r="AA532" s="89">
        <f>invulformat!AG506</f>
        <v>0</v>
      </c>
      <c r="AB532" s="89">
        <f>invulformat!AH506</f>
        <v>0</v>
      </c>
      <c r="AC532" s="89">
        <f>invulformat!AI506</f>
        <v>0</v>
      </c>
      <c r="AD532" s="89">
        <f>invulformat!AJ506</f>
        <v>0</v>
      </c>
      <c r="AE532" s="89">
        <f>invulformat!AK506</f>
        <v>0</v>
      </c>
      <c r="AF532" s="90">
        <v>1</v>
      </c>
    </row>
    <row r="533" spans="1:32" x14ac:dyDescent="0.3">
      <c r="A533" s="88">
        <f>invulformat!B507</f>
        <v>0</v>
      </c>
      <c r="B533" s="88">
        <f>invulformat!C507</f>
        <v>0</v>
      </c>
      <c r="C533" s="88">
        <f>invulformat!D507</f>
        <v>0</v>
      </c>
      <c r="D533" s="88">
        <f>invulformat!E507</f>
        <v>0</v>
      </c>
      <c r="E533" s="88">
        <f>invulformat!F507</f>
        <v>0</v>
      </c>
      <c r="F533" s="88">
        <f>invulformat!G507</f>
        <v>0</v>
      </c>
      <c r="G533" s="88">
        <f>invulformat!H507</f>
        <v>0</v>
      </c>
      <c r="H533" s="88">
        <f>invulformat!I507</f>
        <v>0</v>
      </c>
      <c r="I533" s="88">
        <f>invulformat!J507</f>
        <v>0</v>
      </c>
      <c r="J533" s="88">
        <f>invulformat!L507</f>
        <v>0</v>
      </c>
      <c r="K533" s="88">
        <f>invulformat!M507</f>
        <v>0</v>
      </c>
      <c r="L533" s="88">
        <f>invulformat!N507</f>
        <v>0</v>
      </c>
      <c r="M533" s="88">
        <f>invulformat!K507</f>
        <v>0</v>
      </c>
      <c r="N533" s="88">
        <f>invulformat!O507</f>
        <v>0</v>
      </c>
      <c r="O533" s="88">
        <f>invulformat!P507</f>
        <v>0</v>
      </c>
      <c r="P533" s="88">
        <f>invulformat!Q507</f>
        <v>0</v>
      </c>
      <c r="Q533" s="88">
        <f>invulformat!R507</f>
        <v>0</v>
      </c>
      <c r="R533" s="88">
        <f>invulformat!S507</f>
        <v>0</v>
      </c>
      <c r="S533" s="88">
        <f>invulformat!T507</f>
        <v>0</v>
      </c>
      <c r="T533" s="88">
        <f>invulformat!U507</f>
        <v>0</v>
      </c>
      <c r="U533" s="88">
        <f>(invulformat!V507)+(invulformat!W507)</f>
        <v>0</v>
      </c>
      <c r="V533" s="88">
        <f>(invulformat!X507)+(invulformat!Z507)</f>
        <v>0</v>
      </c>
      <c r="W533" s="88">
        <f>(invulformat!Y507)+(invulformat!AA507)</f>
        <v>0</v>
      </c>
      <c r="X533" s="88">
        <f>invulformat!AB507</f>
        <v>0</v>
      </c>
      <c r="Y533" s="89">
        <f>invulformat!AE507</f>
        <v>0</v>
      </c>
      <c r="Z533" s="89">
        <f>invulformat!AF507</f>
        <v>0</v>
      </c>
      <c r="AA533" s="89">
        <f>invulformat!AG507</f>
        <v>0</v>
      </c>
      <c r="AB533" s="89">
        <f>invulformat!AH507</f>
        <v>0</v>
      </c>
      <c r="AC533" s="89">
        <f>invulformat!AI507</f>
        <v>0</v>
      </c>
      <c r="AD533" s="89">
        <f>invulformat!AJ507</f>
        <v>0</v>
      </c>
      <c r="AE533" s="89">
        <f>invulformat!AK507</f>
        <v>0</v>
      </c>
      <c r="AF533" s="90">
        <v>1</v>
      </c>
    </row>
    <row r="534" spans="1:32" x14ac:dyDescent="0.3">
      <c r="A534" s="88">
        <f>invulformat!B508</f>
        <v>0</v>
      </c>
      <c r="B534" s="88">
        <f>invulformat!C508</f>
        <v>0</v>
      </c>
      <c r="C534" s="88">
        <f>invulformat!D508</f>
        <v>0</v>
      </c>
      <c r="D534" s="88">
        <f>invulformat!E508</f>
        <v>0</v>
      </c>
      <c r="E534" s="88">
        <f>invulformat!F508</f>
        <v>0</v>
      </c>
      <c r="F534" s="88">
        <f>invulformat!G508</f>
        <v>0</v>
      </c>
      <c r="G534" s="88">
        <f>invulformat!H508</f>
        <v>0</v>
      </c>
      <c r="H534" s="88">
        <f>invulformat!I508</f>
        <v>0</v>
      </c>
      <c r="I534" s="88">
        <f>invulformat!J508</f>
        <v>0</v>
      </c>
      <c r="J534" s="88">
        <f>invulformat!L508</f>
        <v>0</v>
      </c>
      <c r="K534" s="88">
        <f>invulformat!M508</f>
        <v>0</v>
      </c>
      <c r="L534" s="88">
        <f>invulformat!N508</f>
        <v>0</v>
      </c>
      <c r="M534" s="88">
        <f>invulformat!K508</f>
        <v>0</v>
      </c>
      <c r="N534" s="88">
        <f>invulformat!O508</f>
        <v>0</v>
      </c>
      <c r="O534" s="88">
        <f>invulformat!P508</f>
        <v>0</v>
      </c>
      <c r="P534" s="88">
        <f>invulformat!Q508</f>
        <v>0</v>
      </c>
      <c r="Q534" s="88">
        <f>invulformat!R508</f>
        <v>0</v>
      </c>
      <c r="R534" s="88">
        <f>invulformat!S508</f>
        <v>0</v>
      </c>
      <c r="S534" s="88">
        <f>invulformat!T508</f>
        <v>0</v>
      </c>
      <c r="T534" s="88">
        <f>invulformat!U508</f>
        <v>0</v>
      </c>
      <c r="U534" s="88">
        <f>(invulformat!V508)+(invulformat!W508)</f>
        <v>0</v>
      </c>
      <c r="V534" s="88">
        <f>(invulformat!X508)+(invulformat!Z508)</f>
        <v>0</v>
      </c>
      <c r="W534" s="88">
        <f>(invulformat!Y508)+(invulformat!AA508)</f>
        <v>0</v>
      </c>
      <c r="X534" s="88">
        <f>invulformat!AB508</f>
        <v>0</v>
      </c>
      <c r="Y534" s="89">
        <f>invulformat!AE508</f>
        <v>0</v>
      </c>
      <c r="Z534" s="89">
        <f>invulformat!AF508</f>
        <v>0</v>
      </c>
      <c r="AA534" s="89">
        <f>invulformat!AG508</f>
        <v>0</v>
      </c>
      <c r="AB534" s="89">
        <f>invulformat!AH508</f>
        <v>0</v>
      </c>
      <c r="AC534" s="89">
        <f>invulformat!AI508</f>
        <v>0</v>
      </c>
      <c r="AD534" s="89">
        <f>invulformat!AJ508</f>
        <v>0</v>
      </c>
      <c r="AE534" s="89">
        <f>invulformat!AK508</f>
        <v>0</v>
      </c>
      <c r="AF534" s="90">
        <v>1</v>
      </c>
    </row>
    <row r="535" spans="1:32" x14ac:dyDescent="0.3">
      <c r="A535" s="88">
        <f>invulformat!B509</f>
        <v>0</v>
      </c>
      <c r="B535" s="88">
        <f>invulformat!C509</f>
        <v>0</v>
      </c>
      <c r="C535" s="88">
        <f>invulformat!D509</f>
        <v>0</v>
      </c>
      <c r="D535" s="88">
        <f>invulformat!E509</f>
        <v>0</v>
      </c>
      <c r="E535" s="88">
        <f>invulformat!F509</f>
        <v>0</v>
      </c>
      <c r="F535" s="88">
        <f>invulformat!G509</f>
        <v>0</v>
      </c>
      <c r="G535" s="88">
        <f>invulformat!H509</f>
        <v>0</v>
      </c>
      <c r="H535" s="88">
        <f>invulformat!I509</f>
        <v>0</v>
      </c>
      <c r="I535" s="88">
        <f>invulformat!J509</f>
        <v>0</v>
      </c>
      <c r="J535" s="88">
        <f>invulformat!L509</f>
        <v>0</v>
      </c>
      <c r="K535" s="88">
        <f>invulformat!M509</f>
        <v>0</v>
      </c>
      <c r="L535" s="88">
        <f>invulformat!N509</f>
        <v>0</v>
      </c>
      <c r="M535" s="88">
        <f>invulformat!K509</f>
        <v>0</v>
      </c>
      <c r="N535" s="88">
        <f>invulformat!O509</f>
        <v>0</v>
      </c>
      <c r="O535" s="88">
        <f>invulformat!P509</f>
        <v>0</v>
      </c>
      <c r="P535" s="88">
        <f>invulformat!Q509</f>
        <v>0</v>
      </c>
      <c r="Q535" s="88">
        <f>invulformat!R509</f>
        <v>0</v>
      </c>
      <c r="R535" s="88">
        <f>invulformat!S509</f>
        <v>0</v>
      </c>
      <c r="S535" s="88">
        <f>invulformat!T509</f>
        <v>0</v>
      </c>
      <c r="T535" s="88">
        <f>invulformat!U509</f>
        <v>0</v>
      </c>
      <c r="U535" s="88">
        <f>(invulformat!V509)+(invulformat!W509)</f>
        <v>0</v>
      </c>
      <c r="V535" s="88">
        <f>(invulformat!X509)+(invulformat!Z509)</f>
        <v>0</v>
      </c>
      <c r="W535" s="88">
        <f>(invulformat!Y509)+(invulformat!AA509)</f>
        <v>0</v>
      </c>
      <c r="X535" s="88">
        <f>invulformat!AB509</f>
        <v>0</v>
      </c>
      <c r="Y535" s="89">
        <f>invulformat!AE509</f>
        <v>0</v>
      </c>
      <c r="Z535" s="89">
        <f>invulformat!AF509</f>
        <v>0</v>
      </c>
      <c r="AA535" s="89">
        <f>invulformat!AG509</f>
        <v>0</v>
      </c>
      <c r="AB535" s="89">
        <f>invulformat!AH509</f>
        <v>0</v>
      </c>
      <c r="AC535" s="89">
        <f>invulformat!AI509</f>
        <v>0</v>
      </c>
      <c r="AD535" s="89">
        <f>invulformat!AJ509</f>
        <v>0</v>
      </c>
      <c r="AE535" s="89">
        <f>invulformat!AK509</f>
        <v>0</v>
      </c>
      <c r="AF535" s="90">
        <v>1</v>
      </c>
    </row>
    <row r="536" spans="1:32" x14ac:dyDescent="0.3">
      <c r="A536" s="88">
        <f>invulformat!B510</f>
        <v>0</v>
      </c>
      <c r="B536" s="88">
        <f>invulformat!C510</f>
        <v>0</v>
      </c>
      <c r="C536" s="88">
        <f>invulformat!D510</f>
        <v>0</v>
      </c>
      <c r="D536" s="88">
        <f>invulformat!E510</f>
        <v>0</v>
      </c>
      <c r="E536" s="88">
        <f>invulformat!F510</f>
        <v>0</v>
      </c>
      <c r="F536" s="88">
        <f>invulformat!G510</f>
        <v>0</v>
      </c>
      <c r="G536" s="88">
        <f>invulformat!H510</f>
        <v>0</v>
      </c>
      <c r="H536" s="88">
        <f>invulformat!I510</f>
        <v>0</v>
      </c>
      <c r="I536" s="88">
        <f>invulformat!J510</f>
        <v>0</v>
      </c>
      <c r="J536" s="88">
        <f>invulformat!L510</f>
        <v>0</v>
      </c>
      <c r="K536" s="88">
        <f>invulformat!M510</f>
        <v>0</v>
      </c>
      <c r="L536" s="88">
        <f>invulformat!N510</f>
        <v>0</v>
      </c>
      <c r="M536" s="88">
        <f>invulformat!K510</f>
        <v>0</v>
      </c>
      <c r="N536" s="88">
        <f>invulformat!O510</f>
        <v>0</v>
      </c>
      <c r="O536" s="88">
        <f>invulformat!P510</f>
        <v>0</v>
      </c>
      <c r="P536" s="88">
        <f>invulformat!Q510</f>
        <v>0</v>
      </c>
      <c r="Q536" s="88">
        <f>invulformat!R510</f>
        <v>0</v>
      </c>
      <c r="R536" s="88">
        <f>invulformat!S510</f>
        <v>0</v>
      </c>
      <c r="S536" s="88">
        <f>invulformat!T510</f>
        <v>0</v>
      </c>
      <c r="T536" s="88">
        <f>invulformat!U510</f>
        <v>0</v>
      </c>
      <c r="U536" s="88">
        <f>(invulformat!V510)+(invulformat!W510)</f>
        <v>0</v>
      </c>
      <c r="V536" s="88">
        <f>(invulformat!X510)+(invulformat!Z510)</f>
        <v>0</v>
      </c>
      <c r="W536" s="88">
        <f>(invulformat!Y510)+(invulformat!AA510)</f>
        <v>0</v>
      </c>
      <c r="X536" s="88">
        <f>invulformat!AB510</f>
        <v>0</v>
      </c>
      <c r="Y536" s="89">
        <f>invulformat!AE510</f>
        <v>0</v>
      </c>
      <c r="Z536" s="89">
        <f>invulformat!AF510</f>
        <v>0</v>
      </c>
      <c r="AA536" s="89">
        <f>invulformat!AG510</f>
        <v>0</v>
      </c>
      <c r="AB536" s="89">
        <f>invulformat!AH510</f>
        <v>0</v>
      </c>
      <c r="AC536" s="89">
        <f>invulformat!AI510</f>
        <v>0</v>
      </c>
      <c r="AD536" s="89">
        <f>invulformat!AJ510</f>
        <v>0</v>
      </c>
      <c r="AE536" s="89">
        <f>invulformat!AK510</f>
        <v>0</v>
      </c>
      <c r="AF536" s="90">
        <v>1</v>
      </c>
    </row>
    <row r="537" spans="1:32" x14ac:dyDescent="0.3">
      <c r="A537" s="88">
        <f>invulformat!B511</f>
        <v>0</v>
      </c>
      <c r="B537" s="88">
        <f>invulformat!C511</f>
        <v>0</v>
      </c>
      <c r="C537" s="88">
        <f>invulformat!D511</f>
        <v>0</v>
      </c>
      <c r="D537" s="88">
        <f>invulformat!E511</f>
        <v>0</v>
      </c>
      <c r="E537" s="88">
        <f>invulformat!F511</f>
        <v>0</v>
      </c>
      <c r="F537" s="88">
        <f>invulformat!G511</f>
        <v>0</v>
      </c>
      <c r="G537" s="88">
        <f>invulformat!H511</f>
        <v>0</v>
      </c>
      <c r="H537" s="88">
        <f>invulformat!I511</f>
        <v>0</v>
      </c>
      <c r="I537" s="88">
        <f>invulformat!J511</f>
        <v>0</v>
      </c>
      <c r="J537" s="88">
        <f>invulformat!L511</f>
        <v>0</v>
      </c>
      <c r="K537" s="88">
        <f>invulformat!M511</f>
        <v>0</v>
      </c>
      <c r="L537" s="88">
        <f>invulformat!N511</f>
        <v>0</v>
      </c>
      <c r="M537" s="88">
        <f>invulformat!K511</f>
        <v>0</v>
      </c>
      <c r="N537" s="88">
        <f>invulformat!O511</f>
        <v>0</v>
      </c>
      <c r="O537" s="88">
        <f>invulformat!P511</f>
        <v>0</v>
      </c>
      <c r="P537" s="88">
        <f>invulformat!Q511</f>
        <v>0</v>
      </c>
      <c r="Q537" s="88">
        <f>invulformat!R511</f>
        <v>0</v>
      </c>
      <c r="R537" s="88">
        <f>invulformat!S511</f>
        <v>0</v>
      </c>
      <c r="S537" s="88">
        <f>invulformat!T511</f>
        <v>0</v>
      </c>
      <c r="T537" s="88">
        <f>invulformat!U511</f>
        <v>0</v>
      </c>
      <c r="U537" s="88">
        <f>(invulformat!V511)+(invulformat!W511)</f>
        <v>0</v>
      </c>
      <c r="V537" s="88">
        <f>(invulformat!X511)+(invulformat!Z511)</f>
        <v>0</v>
      </c>
      <c r="W537" s="88">
        <f>(invulformat!Y511)+(invulformat!AA511)</f>
        <v>0</v>
      </c>
      <c r="X537" s="88">
        <f>invulformat!AB511</f>
        <v>0</v>
      </c>
      <c r="Y537" s="89">
        <f>invulformat!AE511</f>
        <v>0</v>
      </c>
      <c r="Z537" s="89">
        <f>invulformat!AF511</f>
        <v>0</v>
      </c>
      <c r="AA537" s="89">
        <f>invulformat!AG511</f>
        <v>0</v>
      </c>
      <c r="AB537" s="89">
        <f>invulformat!AH511</f>
        <v>0</v>
      </c>
      <c r="AC537" s="89">
        <f>invulformat!AI511</f>
        <v>0</v>
      </c>
      <c r="AD537" s="89">
        <f>invulformat!AJ511</f>
        <v>0</v>
      </c>
      <c r="AE537" s="89">
        <f>invulformat!AK511</f>
        <v>0</v>
      </c>
      <c r="AF537" s="90">
        <v>1</v>
      </c>
    </row>
    <row r="538" spans="1:32" x14ac:dyDescent="0.3">
      <c r="A538" s="88">
        <f>invulformat!B512</f>
        <v>0</v>
      </c>
      <c r="B538" s="88">
        <f>invulformat!C512</f>
        <v>0</v>
      </c>
      <c r="C538" s="88">
        <f>invulformat!D512</f>
        <v>0</v>
      </c>
      <c r="D538" s="88">
        <f>invulformat!E512</f>
        <v>0</v>
      </c>
      <c r="E538" s="88">
        <f>invulformat!F512</f>
        <v>0</v>
      </c>
      <c r="F538" s="88">
        <f>invulformat!G512</f>
        <v>0</v>
      </c>
      <c r="G538" s="88">
        <f>invulformat!H512</f>
        <v>0</v>
      </c>
      <c r="H538" s="88">
        <f>invulformat!I512</f>
        <v>0</v>
      </c>
      <c r="I538" s="88">
        <f>invulformat!J512</f>
        <v>0</v>
      </c>
      <c r="J538" s="88">
        <f>invulformat!L512</f>
        <v>0</v>
      </c>
      <c r="K538" s="88">
        <f>invulformat!M512</f>
        <v>0</v>
      </c>
      <c r="L538" s="88">
        <f>invulformat!N512</f>
        <v>0</v>
      </c>
      <c r="M538" s="88">
        <f>invulformat!K512</f>
        <v>0</v>
      </c>
      <c r="N538" s="88">
        <f>invulformat!O512</f>
        <v>0</v>
      </c>
      <c r="O538" s="88">
        <f>invulformat!P512</f>
        <v>0</v>
      </c>
      <c r="P538" s="88">
        <f>invulformat!Q512</f>
        <v>0</v>
      </c>
      <c r="Q538" s="88">
        <f>invulformat!R512</f>
        <v>0</v>
      </c>
      <c r="R538" s="88">
        <f>invulformat!S512</f>
        <v>0</v>
      </c>
      <c r="S538" s="88">
        <f>invulformat!T512</f>
        <v>0</v>
      </c>
      <c r="T538" s="88">
        <f>invulformat!U512</f>
        <v>0</v>
      </c>
      <c r="U538" s="88">
        <f>(invulformat!V512)+(invulformat!W512)</f>
        <v>0</v>
      </c>
      <c r="V538" s="88">
        <f>(invulformat!X512)+(invulformat!Z512)</f>
        <v>0</v>
      </c>
      <c r="W538" s="88">
        <f>(invulformat!Y512)+(invulformat!AA512)</f>
        <v>0</v>
      </c>
      <c r="X538" s="88">
        <f>invulformat!AB512</f>
        <v>0</v>
      </c>
      <c r="Y538" s="89">
        <f>invulformat!AE512</f>
        <v>0</v>
      </c>
      <c r="Z538" s="89">
        <f>invulformat!AF512</f>
        <v>0</v>
      </c>
      <c r="AA538" s="89">
        <f>invulformat!AG512</f>
        <v>0</v>
      </c>
      <c r="AB538" s="89">
        <f>invulformat!AH512</f>
        <v>0</v>
      </c>
      <c r="AC538" s="89">
        <f>invulformat!AI512</f>
        <v>0</v>
      </c>
      <c r="AD538" s="89">
        <f>invulformat!AJ512</f>
        <v>0</v>
      </c>
      <c r="AE538" s="89">
        <f>invulformat!AK512</f>
        <v>0</v>
      </c>
      <c r="AF538" s="90">
        <v>1</v>
      </c>
    </row>
    <row r="539" spans="1:32" x14ac:dyDescent="0.3">
      <c r="A539" s="88">
        <f>invulformat!B513</f>
        <v>0</v>
      </c>
      <c r="B539" s="88">
        <f>invulformat!C513</f>
        <v>0</v>
      </c>
      <c r="C539" s="88">
        <f>invulformat!D513</f>
        <v>0</v>
      </c>
      <c r="D539" s="88">
        <f>invulformat!E513</f>
        <v>0</v>
      </c>
      <c r="E539" s="88">
        <f>invulformat!F513</f>
        <v>0</v>
      </c>
      <c r="F539" s="88">
        <f>invulformat!G513</f>
        <v>0</v>
      </c>
      <c r="G539" s="88">
        <f>invulformat!H513</f>
        <v>0</v>
      </c>
      <c r="H539" s="88">
        <f>invulformat!I513</f>
        <v>0</v>
      </c>
      <c r="I539" s="88">
        <f>invulformat!J513</f>
        <v>0</v>
      </c>
      <c r="J539" s="88">
        <f>invulformat!L513</f>
        <v>0</v>
      </c>
      <c r="K539" s="88">
        <f>invulformat!M513</f>
        <v>0</v>
      </c>
      <c r="L539" s="88">
        <f>invulformat!N513</f>
        <v>0</v>
      </c>
      <c r="M539" s="88">
        <f>invulformat!K513</f>
        <v>0</v>
      </c>
      <c r="N539" s="88">
        <f>invulformat!O513</f>
        <v>0</v>
      </c>
      <c r="O539" s="88">
        <f>invulformat!P513</f>
        <v>0</v>
      </c>
      <c r="P539" s="88">
        <f>invulformat!Q513</f>
        <v>0</v>
      </c>
      <c r="Q539" s="88">
        <f>invulformat!R513</f>
        <v>0</v>
      </c>
      <c r="R539" s="88">
        <f>invulformat!S513</f>
        <v>0</v>
      </c>
      <c r="S539" s="88">
        <f>invulformat!T513</f>
        <v>0</v>
      </c>
      <c r="T539" s="88">
        <f>invulformat!U513</f>
        <v>0</v>
      </c>
      <c r="U539" s="88">
        <f>(invulformat!V513)+(invulformat!W513)</f>
        <v>0</v>
      </c>
      <c r="V539" s="88">
        <f>(invulformat!X513)+(invulformat!Z513)</f>
        <v>0</v>
      </c>
      <c r="W539" s="88">
        <f>(invulformat!Y513)+(invulformat!AA513)</f>
        <v>0</v>
      </c>
      <c r="X539" s="88">
        <f>invulformat!AB513</f>
        <v>0</v>
      </c>
      <c r="Y539" s="89">
        <f>invulformat!AE513</f>
        <v>0</v>
      </c>
      <c r="Z539" s="89">
        <f>invulformat!AF513</f>
        <v>0</v>
      </c>
      <c r="AA539" s="89">
        <f>invulformat!AG513</f>
        <v>0</v>
      </c>
      <c r="AB539" s="89">
        <f>invulformat!AH513</f>
        <v>0</v>
      </c>
      <c r="AC539" s="89">
        <f>invulformat!AI513</f>
        <v>0</v>
      </c>
      <c r="AD539" s="89">
        <f>invulformat!AJ513</f>
        <v>0</v>
      </c>
      <c r="AE539" s="89">
        <f>invulformat!AK513</f>
        <v>0</v>
      </c>
      <c r="AF539" s="90">
        <v>1</v>
      </c>
    </row>
    <row r="540" spans="1:32" x14ac:dyDescent="0.3">
      <c r="A540" s="88">
        <f>invulformat!B514</f>
        <v>0</v>
      </c>
      <c r="B540" s="88">
        <f>invulformat!C514</f>
        <v>0</v>
      </c>
      <c r="C540" s="88">
        <f>invulformat!D514</f>
        <v>0</v>
      </c>
      <c r="D540" s="88">
        <f>invulformat!E514</f>
        <v>0</v>
      </c>
      <c r="E540" s="88">
        <f>invulformat!F514</f>
        <v>0</v>
      </c>
      <c r="F540" s="88">
        <f>invulformat!G514</f>
        <v>0</v>
      </c>
      <c r="G540" s="88">
        <f>invulformat!H514</f>
        <v>0</v>
      </c>
      <c r="H540" s="88">
        <f>invulformat!I514</f>
        <v>0</v>
      </c>
      <c r="I540" s="88">
        <f>invulformat!J514</f>
        <v>0</v>
      </c>
      <c r="J540" s="88">
        <f>invulformat!L514</f>
        <v>0</v>
      </c>
      <c r="K540" s="88">
        <f>invulformat!M514</f>
        <v>0</v>
      </c>
      <c r="L540" s="88">
        <f>invulformat!N514</f>
        <v>0</v>
      </c>
      <c r="M540" s="88">
        <f>invulformat!K514</f>
        <v>0</v>
      </c>
      <c r="N540" s="88">
        <f>invulformat!O514</f>
        <v>0</v>
      </c>
      <c r="O540" s="88">
        <f>invulformat!P514</f>
        <v>0</v>
      </c>
      <c r="P540" s="88">
        <f>invulformat!Q514</f>
        <v>0</v>
      </c>
      <c r="Q540" s="88">
        <f>invulformat!R514</f>
        <v>0</v>
      </c>
      <c r="R540" s="88">
        <f>invulformat!S514</f>
        <v>0</v>
      </c>
      <c r="S540" s="88">
        <f>invulformat!T514</f>
        <v>0</v>
      </c>
      <c r="T540" s="88">
        <f>invulformat!U514</f>
        <v>0</v>
      </c>
      <c r="U540" s="88">
        <f>(invulformat!V514)+(invulformat!W514)</f>
        <v>0</v>
      </c>
      <c r="V540" s="88">
        <f>(invulformat!X514)+(invulformat!Z514)</f>
        <v>0</v>
      </c>
      <c r="W540" s="88">
        <f>(invulformat!Y514)+(invulformat!AA514)</f>
        <v>0</v>
      </c>
      <c r="X540" s="88">
        <f>invulformat!AB514</f>
        <v>0</v>
      </c>
      <c r="Y540" s="89">
        <f>invulformat!AE514</f>
        <v>0</v>
      </c>
      <c r="Z540" s="89">
        <f>invulformat!AF514</f>
        <v>0</v>
      </c>
      <c r="AA540" s="89">
        <f>invulformat!AG514</f>
        <v>0</v>
      </c>
      <c r="AB540" s="89">
        <f>invulformat!AH514</f>
        <v>0</v>
      </c>
      <c r="AC540" s="89">
        <f>invulformat!AI514</f>
        <v>0</v>
      </c>
      <c r="AD540" s="89">
        <f>invulformat!AJ514</f>
        <v>0</v>
      </c>
      <c r="AE540" s="89">
        <f>invulformat!AK514</f>
        <v>0</v>
      </c>
      <c r="AF540" s="90">
        <v>1</v>
      </c>
    </row>
    <row r="541" spans="1:32" x14ac:dyDescent="0.3">
      <c r="A541" s="88">
        <f>invulformat!B515</f>
        <v>0</v>
      </c>
      <c r="B541" s="88">
        <f>invulformat!C515</f>
        <v>0</v>
      </c>
      <c r="C541" s="88">
        <f>invulformat!D515</f>
        <v>0</v>
      </c>
      <c r="D541" s="88">
        <f>invulformat!E515</f>
        <v>0</v>
      </c>
      <c r="E541" s="88">
        <f>invulformat!F515</f>
        <v>0</v>
      </c>
      <c r="F541" s="88">
        <f>invulformat!G515</f>
        <v>0</v>
      </c>
      <c r="G541" s="88">
        <f>invulformat!H515</f>
        <v>0</v>
      </c>
      <c r="H541" s="88">
        <f>invulformat!I515</f>
        <v>0</v>
      </c>
      <c r="I541" s="88">
        <f>invulformat!J515</f>
        <v>0</v>
      </c>
      <c r="J541" s="88">
        <f>invulformat!L515</f>
        <v>0</v>
      </c>
      <c r="K541" s="88">
        <f>invulformat!M515</f>
        <v>0</v>
      </c>
      <c r="L541" s="88">
        <f>invulformat!N515</f>
        <v>0</v>
      </c>
      <c r="M541" s="88">
        <f>invulformat!K515</f>
        <v>0</v>
      </c>
      <c r="N541" s="88">
        <f>invulformat!O515</f>
        <v>0</v>
      </c>
      <c r="O541" s="88">
        <f>invulformat!P515</f>
        <v>0</v>
      </c>
      <c r="P541" s="88">
        <f>invulformat!Q515</f>
        <v>0</v>
      </c>
      <c r="Q541" s="88">
        <f>invulformat!R515</f>
        <v>0</v>
      </c>
      <c r="R541" s="88">
        <f>invulformat!S515</f>
        <v>0</v>
      </c>
      <c r="S541" s="88">
        <f>invulformat!T515</f>
        <v>0</v>
      </c>
      <c r="T541" s="88">
        <f>invulformat!U515</f>
        <v>0</v>
      </c>
      <c r="U541" s="88">
        <f>(invulformat!V515)+(invulformat!W515)</f>
        <v>0</v>
      </c>
      <c r="V541" s="88">
        <f>(invulformat!X515)+(invulformat!Z515)</f>
        <v>0</v>
      </c>
      <c r="W541" s="88">
        <f>(invulformat!Y515)+(invulformat!AA515)</f>
        <v>0</v>
      </c>
      <c r="X541" s="88">
        <f>invulformat!AB515</f>
        <v>0</v>
      </c>
      <c r="Y541" s="89">
        <f>invulformat!AE515</f>
        <v>0</v>
      </c>
      <c r="Z541" s="89">
        <f>invulformat!AF515</f>
        <v>0</v>
      </c>
      <c r="AA541" s="89">
        <f>invulformat!AG515</f>
        <v>0</v>
      </c>
      <c r="AB541" s="89">
        <f>invulformat!AH515</f>
        <v>0</v>
      </c>
      <c r="AC541" s="89">
        <f>invulformat!AI515</f>
        <v>0</v>
      </c>
      <c r="AD541" s="89">
        <f>invulformat!AJ515</f>
        <v>0</v>
      </c>
      <c r="AE541" s="89">
        <f>invulformat!AK515</f>
        <v>0</v>
      </c>
      <c r="AF541" s="90">
        <v>1</v>
      </c>
    </row>
    <row r="542" spans="1:32" x14ac:dyDescent="0.3">
      <c r="A542" s="88">
        <f>invulformat!B516</f>
        <v>0</v>
      </c>
      <c r="B542" s="88">
        <f>invulformat!C516</f>
        <v>0</v>
      </c>
      <c r="C542" s="88">
        <f>invulformat!D516</f>
        <v>0</v>
      </c>
      <c r="D542" s="88">
        <f>invulformat!E516</f>
        <v>0</v>
      </c>
      <c r="E542" s="88">
        <f>invulformat!F516</f>
        <v>0</v>
      </c>
      <c r="F542" s="88">
        <f>invulformat!G516</f>
        <v>0</v>
      </c>
      <c r="G542" s="88">
        <f>invulformat!H516</f>
        <v>0</v>
      </c>
      <c r="H542" s="88">
        <f>invulformat!I516</f>
        <v>0</v>
      </c>
      <c r="I542" s="88">
        <f>invulformat!J516</f>
        <v>0</v>
      </c>
      <c r="J542" s="88">
        <f>invulformat!L516</f>
        <v>0</v>
      </c>
      <c r="K542" s="88">
        <f>invulformat!M516</f>
        <v>0</v>
      </c>
      <c r="L542" s="88">
        <f>invulformat!N516</f>
        <v>0</v>
      </c>
      <c r="M542" s="88">
        <f>invulformat!K516</f>
        <v>0</v>
      </c>
      <c r="N542" s="88">
        <f>invulformat!O516</f>
        <v>0</v>
      </c>
      <c r="O542" s="88">
        <f>invulformat!P516</f>
        <v>0</v>
      </c>
      <c r="P542" s="88">
        <f>invulformat!Q516</f>
        <v>0</v>
      </c>
      <c r="Q542" s="88">
        <f>invulformat!R516</f>
        <v>0</v>
      </c>
      <c r="R542" s="88">
        <f>invulformat!S516</f>
        <v>0</v>
      </c>
      <c r="S542" s="88">
        <f>invulformat!T516</f>
        <v>0</v>
      </c>
      <c r="T542" s="88">
        <f>invulformat!U516</f>
        <v>0</v>
      </c>
      <c r="U542" s="88">
        <f>(invulformat!V516)+(invulformat!W516)</f>
        <v>0</v>
      </c>
      <c r="V542" s="88">
        <f>(invulformat!X516)+(invulformat!Z516)</f>
        <v>0</v>
      </c>
      <c r="W542" s="88">
        <f>(invulformat!Y516)+(invulformat!AA516)</f>
        <v>0</v>
      </c>
      <c r="X542" s="88">
        <f>invulformat!AB516</f>
        <v>0</v>
      </c>
      <c r="Y542" s="89">
        <f>invulformat!AE516</f>
        <v>0</v>
      </c>
      <c r="Z542" s="89">
        <f>invulformat!AF516</f>
        <v>0</v>
      </c>
      <c r="AA542" s="89">
        <f>invulformat!AG516</f>
        <v>0</v>
      </c>
      <c r="AB542" s="89">
        <f>invulformat!AH516</f>
        <v>0</v>
      </c>
      <c r="AC542" s="89">
        <f>invulformat!AI516</f>
        <v>0</v>
      </c>
      <c r="AD542" s="89">
        <f>invulformat!AJ516</f>
        <v>0</v>
      </c>
      <c r="AE542" s="89">
        <f>invulformat!AK516</f>
        <v>0</v>
      </c>
      <c r="AF542" s="90">
        <v>1</v>
      </c>
    </row>
    <row r="543" spans="1:32" x14ac:dyDescent="0.3">
      <c r="A543" s="88">
        <f>invulformat!B517</f>
        <v>0</v>
      </c>
      <c r="B543" s="88">
        <f>invulformat!C517</f>
        <v>0</v>
      </c>
      <c r="C543" s="88">
        <f>invulformat!D517</f>
        <v>0</v>
      </c>
      <c r="D543" s="88">
        <f>invulformat!E517</f>
        <v>0</v>
      </c>
      <c r="E543" s="88">
        <f>invulformat!F517</f>
        <v>0</v>
      </c>
      <c r="F543" s="88">
        <f>invulformat!G517</f>
        <v>0</v>
      </c>
      <c r="G543" s="88">
        <f>invulformat!H517</f>
        <v>0</v>
      </c>
      <c r="H543" s="88">
        <f>invulformat!I517</f>
        <v>0</v>
      </c>
      <c r="I543" s="88">
        <f>invulformat!J517</f>
        <v>0</v>
      </c>
      <c r="J543" s="88">
        <f>invulformat!L517</f>
        <v>0</v>
      </c>
      <c r="K543" s="88">
        <f>invulformat!M517</f>
        <v>0</v>
      </c>
      <c r="L543" s="88">
        <f>invulformat!N517</f>
        <v>0</v>
      </c>
      <c r="M543" s="88">
        <f>invulformat!K517</f>
        <v>0</v>
      </c>
      <c r="N543" s="88">
        <f>invulformat!O517</f>
        <v>0</v>
      </c>
      <c r="O543" s="88">
        <f>invulformat!P517</f>
        <v>0</v>
      </c>
      <c r="P543" s="88">
        <f>invulformat!Q517</f>
        <v>0</v>
      </c>
      <c r="Q543" s="88">
        <f>invulformat!R517</f>
        <v>0</v>
      </c>
      <c r="R543" s="88">
        <f>invulformat!S517</f>
        <v>0</v>
      </c>
      <c r="S543" s="88">
        <f>invulformat!T517</f>
        <v>0</v>
      </c>
      <c r="T543" s="88">
        <f>invulformat!U517</f>
        <v>0</v>
      </c>
      <c r="U543" s="88">
        <f>(invulformat!V517)+(invulformat!W517)</f>
        <v>0</v>
      </c>
      <c r="V543" s="88">
        <f>(invulformat!X517)+(invulformat!Z517)</f>
        <v>0</v>
      </c>
      <c r="W543" s="88">
        <f>(invulformat!Y517)+(invulformat!AA517)</f>
        <v>0</v>
      </c>
      <c r="X543" s="88">
        <f>invulformat!AB517</f>
        <v>0</v>
      </c>
      <c r="Y543" s="89">
        <f>invulformat!AE517</f>
        <v>0</v>
      </c>
      <c r="Z543" s="89">
        <f>invulformat!AF517</f>
        <v>0</v>
      </c>
      <c r="AA543" s="89">
        <f>invulformat!AG517</f>
        <v>0</v>
      </c>
      <c r="AB543" s="89">
        <f>invulformat!AH517</f>
        <v>0</v>
      </c>
      <c r="AC543" s="89">
        <f>invulformat!AI517</f>
        <v>0</v>
      </c>
      <c r="AD543" s="89">
        <f>invulformat!AJ517</f>
        <v>0</v>
      </c>
      <c r="AE543" s="89">
        <f>invulformat!AK517</f>
        <v>0</v>
      </c>
      <c r="AF543" s="90">
        <v>1</v>
      </c>
    </row>
    <row r="544" spans="1:32" x14ac:dyDescent="0.3">
      <c r="A544" s="88">
        <f>invulformat!B518</f>
        <v>0</v>
      </c>
      <c r="B544" s="88">
        <f>invulformat!C518</f>
        <v>0</v>
      </c>
      <c r="C544" s="88">
        <f>invulformat!D518</f>
        <v>0</v>
      </c>
      <c r="D544" s="88">
        <f>invulformat!E518</f>
        <v>0</v>
      </c>
      <c r="E544" s="88">
        <f>invulformat!F518</f>
        <v>0</v>
      </c>
      <c r="F544" s="88">
        <f>invulformat!G518</f>
        <v>0</v>
      </c>
      <c r="G544" s="88">
        <f>invulformat!H518</f>
        <v>0</v>
      </c>
      <c r="H544" s="88">
        <f>invulformat!I518</f>
        <v>0</v>
      </c>
      <c r="I544" s="88">
        <f>invulformat!J518</f>
        <v>0</v>
      </c>
      <c r="J544" s="88">
        <f>invulformat!L518</f>
        <v>0</v>
      </c>
      <c r="K544" s="88">
        <f>invulformat!M518</f>
        <v>0</v>
      </c>
      <c r="L544" s="88">
        <f>invulformat!N518</f>
        <v>0</v>
      </c>
      <c r="M544" s="88">
        <f>invulformat!K518</f>
        <v>0</v>
      </c>
      <c r="N544" s="88">
        <f>invulformat!O518</f>
        <v>0</v>
      </c>
      <c r="O544" s="88">
        <f>invulformat!P518</f>
        <v>0</v>
      </c>
      <c r="P544" s="88">
        <f>invulformat!Q518</f>
        <v>0</v>
      </c>
      <c r="Q544" s="88">
        <f>invulformat!R518</f>
        <v>0</v>
      </c>
      <c r="R544" s="88">
        <f>invulformat!S518</f>
        <v>0</v>
      </c>
      <c r="S544" s="88">
        <f>invulformat!T518</f>
        <v>0</v>
      </c>
      <c r="T544" s="88">
        <f>invulformat!U518</f>
        <v>0</v>
      </c>
      <c r="U544" s="88">
        <f>(invulformat!V518)+(invulformat!W518)</f>
        <v>0</v>
      </c>
      <c r="V544" s="88">
        <f>(invulformat!X518)+(invulformat!Z518)</f>
        <v>0</v>
      </c>
      <c r="W544" s="88">
        <f>(invulformat!Y518)+(invulformat!AA518)</f>
        <v>0</v>
      </c>
      <c r="X544" s="88">
        <f>invulformat!AB518</f>
        <v>0</v>
      </c>
      <c r="Y544" s="89">
        <f>invulformat!AE518</f>
        <v>0</v>
      </c>
      <c r="Z544" s="89">
        <f>invulformat!AF518</f>
        <v>0</v>
      </c>
      <c r="AA544" s="89">
        <f>invulformat!AG518</f>
        <v>0</v>
      </c>
      <c r="AB544" s="89">
        <f>invulformat!AH518</f>
        <v>0</v>
      </c>
      <c r="AC544" s="89">
        <f>invulformat!AI518</f>
        <v>0</v>
      </c>
      <c r="AD544" s="89">
        <f>invulformat!AJ518</f>
        <v>0</v>
      </c>
      <c r="AE544" s="89">
        <f>invulformat!AK518</f>
        <v>0</v>
      </c>
      <c r="AF544" s="90">
        <v>1</v>
      </c>
    </row>
    <row r="545" spans="1:32" x14ac:dyDescent="0.3">
      <c r="A545" s="88">
        <f>invulformat!B519</f>
        <v>0</v>
      </c>
      <c r="B545" s="88">
        <f>invulformat!C519</f>
        <v>0</v>
      </c>
      <c r="C545" s="88">
        <f>invulformat!D519</f>
        <v>0</v>
      </c>
      <c r="D545" s="88">
        <f>invulformat!E519</f>
        <v>0</v>
      </c>
      <c r="E545" s="88">
        <f>invulformat!F519</f>
        <v>0</v>
      </c>
      <c r="F545" s="88">
        <f>invulformat!G519</f>
        <v>0</v>
      </c>
      <c r="G545" s="88">
        <f>invulformat!H519</f>
        <v>0</v>
      </c>
      <c r="H545" s="88">
        <f>invulformat!I519</f>
        <v>0</v>
      </c>
      <c r="I545" s="88">
        <f>invulformat!J519</f>
        <v>0</v>
      </c>
      <c r="J545" s="88">
        <f>invulformat!L519</f>
        <v>0</v>
      </c>
      <c r="K545" s="88">
        <f>invulformat!M519</f>
        <v>0</v>
      </c>
      <c r="L545" s="88">
        <f>invulformat!N519</f>
        <v>0</v>
      </c>
      <c r="M545" s="88">
        <f>invulformat!K519</f>
        <v>0</v>
      </c>
      <c r="N545" s="88">
        <f>invulformat!O519</f>
        <v>0</v>
      </c>
      <c r="O545" s="88">
        <f>invulformat!P519</f>
        <v>0</v>
      </c>
      <c r="P545" s="88">
        <f>invulformat!Q519</f>
        <v>0</v>
      </c>
      <c r="Q545" s="88">
        <f>invulformat!R519</f>
        <v>0</v>
      </c>
      <c r="R545" s="88">
        <f>invulformat!S519</f>
        <v>0</v>
      </c>
      <c r="S545" s="88">
        <f>invulformat!T519</f>
        <v>0</v>
      </c>
      <c r="T545" s="88">
        <f>invulformat!U519</f>
        <v>0</v>
      </c>
      <c r="U545" s="88">
        <f>(invulformat!V519)+(invulformat!W519)</f>
        <v>0</v>
      </c>
      <c r="V545" s="88">
        <f>(invulformat!X519)+(invulformat!Z519)</f>
        <v>0</v>
      </c>
      <c r="W545" s="88">
        <f>(invulformat!Y519)+(invulformat!AA519)</f>
        <v>0</v>
      </c>
      <c r="X545" s="88">
        <f>invulformat!AB519</f>
        <v>0</v>
      </c>
      <c r="Y545" s="89">
        <f>invulformat!AE519</f>
        <v>0</v>
      </c>
      <c r="Z545" s="89">
        <f>invulformat!AF519</f>
        <v>0</v>
      </c>
      <c r="AA545" s="89">
        <f>invulformat!AG519</f>
        <v>0</v>
      </c>
      <c r="AB545" s="89">
        <f>invulformat!AH519</f>
        <v>0</v>
      </c>
      <c r="AC545" s="89">
        <f>invulformat!AI519</f>
        <v>0</v>
      </c>
      <c r="AD545" s="89">
        <f>invulformat!AJ519</f>
        <v>0</v>
      </c>
      <c r="AE545" s="89">
        <f>invulformat!AK519</f>
        <v>0</v>
      </c>
      <c r="AF545" s="90">
        <v>1</v>
      </c>
    </row>
    <row r="546" spans="1:32" x14ac:dyDescent="0.3">
      <c r="A546" s="88">
        <f>invulformat!B520</f>
        <v>0</v>
      </c>
      <c r="B546" s="88">
        <f>invulformat!C520</f>
        <v>0</v>
      </c>
      <c r="C546" s="88">
        <f>invulformat!D520</f>
        <v>0</v>
      </c>
      <c r="D546" s="88">
        <f>invulformat!E520</f>
        <v>0</v>
      </c>
      <c r="E546" s="88">
        <f>invulformat!F520</f>
        <v>0</v>
      </c>
      <c r="F546" s="88">
        <f>invulformat!G520</f>
        <v>0</v>
      </c>
      <c r="G546" s="88">
        <f>invulformat!H520</f>
        <v>0</v>
      </c>
      <c r="H546" s="88">
        <f>invulformat!I520</f>
        <v>0</v>
      </c>
      <c r="I546" s="88">
        <f>invulformat!J520</f>
        <v>0</v>
      </c>
      <c r="J546" s="88">
        <f>invulformat!L520</f>
        <v>0</v>
      </c>
      <c r="K546" s="88">
        <f>invulformat!M520</f>
        <v>0</v>
      </c>
      <c r="L546" s="88">
        <f>invulformat!N520</f>
        <v>0</v>
      </c>
      <c r="M546" s="88">
        <f>invulformat!K520</f>
        <v>0</v>
      </c>
      <c r="N546" s="88">
        <f>invulformat!O520</f>
        <v>0</v>
      </c>
      <c r="O546" s="88">
        <f>invulformat!P520</f>
        <v>0</v>
      </c>
      <c r="P546" s="88">
        <f>invulformat!Q520</f>
        <v>0</v>
      </c>
      <c r="Q546" s="88">
        <f>invulformat!R520</f>
        <v>0</v>
      </c>
      <c r="R546" s="88">
        <f>invulformat!S520</f>
        <v>0</v>
      </c>
      <c r="S546" s="88">
        <f>invulformat!T520</f>
        <v>0</v>
      </c>
      <c r="T546" s="88">
        <f>invulformat!U520</f>
        <v>0</v>
      </c>
      <c r="U546" s="88">
        <f>(invulformat!V520)+(invulformat!W520)</f>
        <v>0</v>
      </c>
      <c r="V546" s="88">
        <f>(invulformat!X520)+(invulformat!Z520)</f>
        <v>0</v>
      </c>
      <c r="W546" s="88">
        <f>(invulformat!Y520)+(invulformat!AA520)</f>
        <v>0</v>
      </c>
      <c r="X546" s="88">
        <f>invulformat!AB520</f>
        <v>0</v>
      </c>
      <c r="Y546" s="89">
        <f>invulformat!AE520</f>
        <v>0</v>
      </c>
      <c r="Z546" s="89">
        <f>invulformat!AF520</f>
        <v>0</v>
      </c>
      <c r="AA546" s="89">
        <f>invulformat!AG520</f>
        <v>0</v>
      </c>
      <c r="AB546" s="89">
        <f>invulformat!AH520</f>
        <v>0</v>
      </c>
      <c r="AC546" s="89">
        <f>invulformat!AI520</f>
        <v>0</v>
      </c>
      <c r="AD546" s="89">
        <f>invulformat!AJ520</f>
        <v>0</v>
      </c>
      <c r="AE546" s="89">
        <f>invulformat!AK520</f>
        <v>0</v>
      </c>
      <c r="AF546" s="90">
        <v>1</v>
      </c>
    </row>
    <row r="547" spans="1:32" x14ac:dyDescent="0.3">
      <c r="A547" s="88">
        <f>invulformat!B521</f>
        <v>0</v>
      </c>
      <c r="B547" s="88">
        <f>invulformat!C521</f>
        <v>0</v>
      </c>
      <c r="C547" s="88">
        <f>invulformat!D521</f>
        <v>0</v>
      </c>
      <c r="D547" s="88">
        <f>invulformat!E521</f>
        <v>0</v>
      </c>
      <c r="E547" s="88">
        <f>invulformat!F521</f>
        <v>0</v>
      </c>
      <c r="F547" s="88">
        <f>invulformat!G521</f>
        <v>0</v>
      </c>
      <c r="G547" s="88">
        <f>invulformat!H521</f>
        <v>0</v>
      </c>
      <c r="H547" s="88">
        <f>invulformat!I521</f>
        <v>0</v>
      </c>
      <c r="I547" s="88">
        <f>invulformat!J521</f>
        <v>0</v>
      </c>
      <c r="J547" s="88">
        <f>invulformat!L521</f>
        <v>0</v>
      </c>
      <c r="K547" s="88">
        <f>invulformat!M521</f>
        <v>0</v>
      </c>
      <c r="L547" s="88">
        <f>invulformat!N521</f>
        <v>0</v>
      </c>
      <c r="M547" s="88">
        <f>invulformat!K521</f>
        <v>0</v>
      </c>
      <c r="N547" s="88">
        <f>invulformat!O521</f>
        <v>0</v>
      </c>
      <c r="O547" s="88">
        <f>invulformat!P521</f>
        <v>0</v>
      </c>
      <c r="P547" s="88">
        <f>invulformat!Q521</f>
        <v>0</v>
      </c>
      <c r="Q547" s="88">
        <f>invulformat!R521</f>
        <v>0</v>
      </c>
      <c r="R547" s="88">
        <f>invulformat!S521</f>
        <v>0</v>
      </c>
      <c r="S547" s="88">
        <f>invulformat!T521</f>
        <v>0</v>
      </c>
      <c r="T547" s="88">
        <f>invulformat!U521</f>
        <v>0</v>
      </c>
      <c r="U547" s="88">
        <f>(invulformat!V521)+(invulformat!W521)</f>
        <v>0</v>
      </c>
      <c r="V547" s="88">
        <f>(invulformat!X521)+(invulformat!Z521)</f>
        <v>0</v>
      </c>
      <c r="W547" s="88">
        <f>(invulformat!Y521)+(invulformat!AA521)</f>
        <v>0</v>
      </c>
      <c r="X547" s="88">
        <f>invulformat!AB521</f>
        <v>0</v>
      </c>
      <c r="Y547" s="89">
        <f>invulformat!AE521</f>
        <v>0</v>
      </c>
      <c r="Z547" s="89">
        <f>invulformat!AF521</f>
        <v>0</v>
      </c>
      <c r="AA547" s="89">
        <f>invulformat!AG521</f>
        <v>0</v>
      </c>
      <c r="AB547" s="89">
        <f>invulformat!AH521</f>
        <v>0</v>
      </c>
      <c r="AC547" s="89">
        <f>invulformat!AI521</f>
        <v>0</v>
      </c>
      <c r="AD547" s="89">
        <f>invulformat!AJ521</f>
        <v>0</v>
      </c>
      <c r="AE547" s="89">
        <f>invulformat!AK521</f>
        <v>0</v>
      </c>
      <c r="AF547" s="90">
        <v>1</v>
      </c>
    </row>
    <row r="548" spans="1:32" x14ac:dyDescent="0.3">
      <c r="A548" s="88">
        <f>invulformat!B522</f>
        <v>0</v>
      </c>
      <c r="B548" s="88">
        <f>invulformat!C522</f>
        <v>0</v>
      </c>
      <c r="C548" s="88">
        <f>invulformat!D522</f>
        <v>0</v>
      </c>
      <c r="D548" s="88">
        <f>invulformat!E522</f>
        <v>0</v>
      </c>
      <c r="E548" s="88">
        <f>invulformat!F522</f>
        <v>0</v>
      </c>
      <c r="F548" s="88">
        <f>invulformat!G522</f>
        <v>0</v>
      </c>
      <c r="G548" s="88">
        <f>invulformat!H522</f>
        <v>0</v>
      </c>
      <c r="H548" s="88">
        <f>invulformat!I522</f>
        <v>0</v>
      </c>
      <c r="I548" s="88">
        <f>invulformat!J522</f>
        <v>0</v>
      </c>
      <c r="J548" s="88">
        <f>invulformat!L522</f>
        <v>0</v>
      </c>
      <c r="K548" s="88">
        <f>invulformat!M522</f>
        <v>0</v>
      </c>
      <c r="L548" s="88">
        <f>invulformat!N522</f>
        <v>0</v>
      </c>
      <c r="M548" s="88">
        <f>invulformat!K522</f>
        <v>0</v>
      </c>
      <c r="N548" s="88">
        <f>invulformat!O522</f>
        <v>0</v>
      </c>
      <c r="O548" s="88">
        <f>invulformat!P522</f>
        <v>0</v>
      </c>
      <c r="P548" s="88">
        <f>invulformat!Q522</f>
        <v>0</v>
      </c>
      <c r="Q548" s="88">
        <f>invulformat!R522</f>
        <v>0</v>
      </c>
      <c r="R548" s="88">
        <f>invulformat!S522</f>
        <v>0</v>
      </c>
      <c r="S548" s="88">
        <f>invulformat!T522</f>
        <v>0</v>
      </c>
      <c r="T548" s="88">
        <f>invulformat!U522</f>
        <v>0</v>
      </c>
      <c r="U548" s="88">
        <f>(invulformat!V522)+(invulformat!W522)</f>
        <v>0</v>
      </c>
      <c r="V548" s="88">
        <f>(invulformat!X522)+(invulformat!Z522)</f>
        <v>0</v>
      </c>
      <c r="W548" s="88">
        <f>(invulformat!Y522)+(invulformat!AA522)</f>
        <v>0</v>
      </c>
      <c r="X548" s="88">
        <f>invulformat!AB522</f>
        <v>0</v>
      </c>
      <c r="Y548" s="89">
        <f>invulformat!AE522</f>
        <v>0</v>
      </c>
      <c r="Z548" s="89">
        <f>invulformat!AF522</f>
        <v>0</v>
      </c>
      <c r="AA548" s="89">
        <f>invulformat!AG522</f>
        <v>0</v>
      </c>
      <c r="AB548" s="89">
        <f>invulformat!AH522</f>
        <v>0</v>
      </c>
      <c r="AC548" s="89">
        <f>invulformat!AI522</f>
        <v>0</v>
      </c>
      <c r="AD548" s="89">
        <f>invulformat!AJ522</f>
        <v>0</v>
      </c>
      <c r="AE548" s="89">
        <f>invulformat!AK522</f>
        <v>0</v>
      </c>
      <c r="AF548" s="90">
        <v>1</v>
      </c>
    </row>
    <row r="549" spans="1:32" x14ac:dyDescent="0.3">
      <c r="A549" s="88">
        <f>invulformat!B523</f>
        <v>0</v>
      </c>
      <c r="B549" s="88">
        <f>invulformat!C523</f>
        <v>0</v>
      </c>
      <c r="C549" s="88">
        <f>invulformat!D523</f>
        <v>0</v>
      </c>
      <c r="D549" s="88">
        <f>invulformat!E523</f>
        <v>0</v>
      </c>
      <c r="E549" s="88">
        <f>invulformat!F523</f>
        <v>0</v>
      </c>
      <c r="F549" s="88">
        <f>invulformat!G523</f>
        <v>0</v>
      </c>
      <c r="G549" s="88">
        <f>invulformat!H523</f>
        <v>0</v>
      </c>
      <c r="H549" s="88">
        <f>invulformat!I523</f>
        <v>0</v>
      </c>
      <c r="I549" s="88">
        <f>invulformat!J523</f>
        <v>0</v>
      </c>
      <c r="J549" s="88">
        <f>invulformat!L523</f>
        <v>0</v>
      </c>
      <c r="K549" s="88">
        <f>invulformat!M523</f>
        <v>0</v>
      </c>
      <c r="L549" s="88">
        <f>invulformat!N523</f>
        <v>0</v>
      </c>
      <c r="M549" s="88">
        <f>invulformat!K523</f>
        <v>0</v>
      </c>
      <c r="N549" s="88">
        <f>invulformat!O523</f>
        <v>0</v>
      </c>
      <c r="O549" s="88">
        <f>invulformat!P523</f>
        <v>0</v>
      </c>
      <c r="P549" s="88">
        <f>invulformat!Q523</f>
        <v>0</v>
      </c>
      <c r="Q549" s="88">
        <f>invulformat!R523</f>
        <v>0</v>
      </c>
      <c r="R549" s="88">
        <f>invulformat!S523</f>
        <v>0</v>
      </c>
      <c r="S549" s="88">
        <f>invulformat!T523</f>
        <v>0</v>
      </c>
      <c r="T549" s="88">
        <f>invulformat!U523</f>
        <v>0</v>
      </c>
      <c r="U549" s="88">
        <f>(invulformat!V523)+(invulformat!W523)</f>
        <v>0</v>
      </c>
      <c r="V549" s="88">
        <f>(invulformat!X523)+(invulformat!Z523)</f>
        <v>0</v>
      </c>
      <c r="W549" s="88">
        <f>(invulformat!Y523)+(invulformat!AA523)</f>
        <v>0</v>
      </c>
      <c r="X549" s="88">
        <f>invulformat!AB523</f>
        <v>0</v>
      </c>
      <c r="Y549" s="89">
        <f>invulformat!AE523</f>
        <v>0</v>
      </c>
      <c r="Z549" s="89">
        <f>invulformat!AF523</f>
        <v>0</v>
      </c>
      <c r="AA549" s="89">
        <f>invulformat!AG523</f>
        <v>0</v>
      </c>
      <c r="AB549" s="89">
        <f>invulformat!AH523</f>
        <v>0</v>
      </c>
      <c r="AC549" s="89">
        <f>invulformat!AI523</f>
        <v>0</v>
      </c>
      <c r="AD549" s="89">
        <f>invulformat!AJ523</f>
        <v>0</v>
      </c>
      <c r="AE549" s="89">
        <f>invulformat!AK523</f>
        <v>0</v>
      </c>
      <c r="AF549" s="90">
        <v>1</v>
      </c>
    </row>
    <row r="550" spans="1:32" x14ac:dyDescent="0.3">
      <c r="A550" s="88">
        <f>invulformat!B524</f>
        <v>0</v>
      </c>
      <c r="B550" s="88">
        <f>invulformat!C524</f>
        <v>0</v>
      </c>
      <c r="C550" s="88">
        <f>invulformat!D524</f>
        <v>0</v>
      </c>
      <c r="D550" s="88">
        <f>invulformat!E524</f>
        <v>0</v>
      </c>
      <c r="E550" s="88">
        <f>invulformat!F524</f>
        <v>0</v>
      </c>
      <c r="F550" s="88">
        <f>invulformat!G524</f>
        <v>0</v>
      </c>
      <c r="G550" s="88">
        <f>invulformat!H524</f>
        <v>0</v>
      </c>
      <c r="H550" s="88">
        <f>invulformat!I524</f>
        <v>0</v>
      </c>
      <c r="I550" s="88">
        <f>invulformat!J524</f>
        <v>0</v>
      </c>
      <c r="J550" s="88">
        <f>invulformat!L524</f>
        <v>0</v>
      </c>
      <c r="K550" s="88">
        <f>invulformat!M524</f>
        <v>0</v>
      </c>
      <c r="L550" s="88">
        <f>invulformat!N524</f>
        <v>0</v>
      </c>
      <c r="M550" s="88">
        <f>invulformat!K524</f>
        <v>0</v>
      </c>
      <c r="N550" s="88">
        <f>invulformat!O524</f>
        <v>0</v>
      </c>
      <c r="O550" s="88">
        <f>invulformat!P524</f>
        <v>0</v>
      </c>
      <c r="P550" s="88">
        <f>invulformat!Q524</f>
        <v>0</v>
      </c>
      <c r="Q550" s="88">
        <f>invulformat!R524</f>
        <v>0</v>
      </c>
      <c r="R550" s="88">
        <f>invulformat!S524</f>
        <v>0</v>
      </c>
      <c r="S550" s="88">
        <f>invulformat!T524</f>
        <v>0</v>
      </c>
      <c r="T550" s="88">
        <f>invulformat!U524</f>
        <v>0</v>
      </c>
      <c r="U550" s="88">
        <f>(invulformat!V524)+(invulformat!W524)</f>
        <v>0</v>
      </c>
      <c r="V550" s="88">
        <f>(invulformat!X524)+(invulformat!Z524)</f>
        <v>0</v>
      </c>
      <c r="W550" s="88">
        <f>(invulformat!Y524)+(invulformat!AA524)</f>
        <v>0</v>
      </c>
      <c r="X550" s="88">
        <f>invulformat!AB524</f>
        <v>0</v>
      </c>
      <c r="Y550" s="89">
        <f>invulformat!AE524</f>
        <v>0</v>
      </c>
      <c r="Z550" s="89">
        <f>invulformat!AF524</f>
        <v>0</v>
      </c>
      <c r="AA550" s="89">
        <f>invulformat!AG524</f>
        <v>0</v>
      </c>
      <c r="AB550" s="89">
        <f>invulformat!AH524</f>
        <v>0</v>
      </c>
      <c r="AC550" s="89">
        <f>invulformat!AI524</f>
        <v>0</v>
      </c>
      <c r="AD550" s="89">
        <f>invulformat!AJ524</f>
        <v>0</v>
      </c>
      <c r="AE550" s="89">
        <f>invulformat!AK524</f>
        <v>0</v>
      </c>
      <c r="AF550" s="90">
        <v>1</v>
      </c>
    </row>
    <row r="551" spans="1:32" x14ac:dyDescent="0.3">
      <c r="A551" s="88">
        <f>invulformat!B525</f>
        <v>0</v>
      </c>
      <c r="B551" s="88">
        <f>invulformat!C525</f>
        <v>0</v>
      </c>
      <c r="C551" s="88">
        <f>invulformat!D525</f>
        <v>0</v>
      </c>
      <c r="D551" s="88">
        <f>invulformat!E525</f>
        <v>0</v>
      </c>
      <c r="E551" s="88">
        <f>invulformat!F525</f>
        <v>0</v>
      </c>
      <c r="F551" s="88">
        <f>invulformat!G525</f>
        <v>0</v>
      </c>
      <c r="G551" s="88">
        <f>invulformat!H525</f>
        <v>0</v>
      </c>
      <c r="H551" s="88">
        <f>invulformat!I525</f>
        <v>0</v>
      </c>
      <c r="I551" s="88">
        <f>invulformat!J525</f>
        <v>0</v>
      </c>
      <c r="J551" s="88">
        <f>invulformat!L525</f>
        <v>0</v>
      </c>
      <c r="K551" s="88">
        <f>invulformat!M525</f>
        <v>0</v>
      </c>
      <c r="L551" s="88">
        <f>invulformat!N525</f>
        <v>0</v>
      </c>
      <c r="M551" s="88">
        <f>invulformat!K525</f>
        <v>0</v>
      </c>
      <c r="N551" s="88">
        <f>invulformat!O525</f>
        <v>0</v>
      </c>
      <c r="O551" s="88">
        <f>invulformat!P525</f>
        <v>0</v>
      </c>
      <c r="P551" s="88">
        <f>invulformat!Q525</f>
        <v>0</v>
      </c>
      <c r="Q551" s="88">
        <f>invulformat!R525</f>
        <v>0</v>
      </c>
      <c r="R551" s="88">
        <f>invulformat!S525</f>
        <v>0</v>
      </c>
      <c r="S551" s="88">
        <f>invulformat!T525</f>
        <v>0</v>
      </c>
      <c r="T551" s="88">
        <f>invulformat!U525</f>
        <v>0</v>
      </c>
      <c r="U551" s="88">
        <f>(invulformat!V525)+(invulformat!W525)</f>
        <v>0</v>
      </c>
      <c r="V551" s="88">
        <f>(invulformat!X525)+(invulformat!Z525)</f>
        <v>0</v>
      </c>
      <c r="W551" s="88">
        <f>(invulformat!Y525)+(invulformat!AA525)</f>
        <v>0</v>
      </c>
      <c r="X551" s="88">
        <f>invulformat!AB525</f>
        <v>0</v>
      </c>
      <c r="Y551" s="89">
        <f>invulformat!AE525</f>
        <v>0</v>
      </c>
      <c r="Z551" s="89">
        <f>invulformat!AF525</f>
        <v>0</v>
      </c>
      <c r="AA551" s="89">
        <f>invulformat!AG525</f>
        <v>0</v>
      </c>
      <c r="AB551" s="89">
        <f>invulformat!AH525</f>
        <v>0</v>
      </c>
      <c r="AC551" s="89">
        <f>invulformat!AI525</f>
        <v>0</v>
      </c>
      <c r="AD551" s="89">
        <f>invulformat!AJ525</f>
        <v>0</v>
      </c>
      <c r="AE551" s="89">
        <f>invulformat!AK525</f>
        <v>0</v>
      </c>
      <c r="AF551" s="90">
        <v>1</v>
      </c>
    </row>
    <row r="552" spans="1:32" x14ac:dyDescent="0.3">
      <c r="A552" s="88">
        <f>invulformat!B526</f>
        <v>0</v>
      </c>
      <c r="B552" s="88">
        <f>invulformat!C526</f>
        <v>0</v>
      </c>
      <c r="C552" s="88">
        <f>invulformat!D526</f>
        <v>0</v>
      </c>
      <c r="D552" s="88">
        <f>invulformat!E526</f>
        <v>0</v>
      </c>
      <c r="E552" s="88">
        <f>invulformat!F526</f>
        <v>0</v>
      </c>
      <c r="F552" s="88">
        <f>invulformat!G526</f>
        <v>0</v>
      </c>
      <c r="G552" s="88">
        <f>invulformat!H526</f>
        <v>0</v>
      </c>
      <c r="H552" s="88">
        <f>invulformat!I526</f>
        <v>0</v>
      </c>
      <c r="I552" s="88">
        <f>invulformat!J526</f>
        <v>0</v>
      </c>
      <c r="J552" s="88">
        <f>invulformat!L526</f>
        <v>0</v>
      </c>
      <c r="K552" s="88">
        <f>invulformat!M526</f>
        <v>0</v>
      </c>
      <c r="L552" s="88">
        <f>invulformat!N526</f>
        <v>0</v>
      </c>
      <c r="M552" s="88">
        <f>invulformat!K526</f>
        <v>0</v>
      </c>
      <c r="N552" s="88">
        <f>invulformat!O526</f>
        <v>0</v>
      </c>
      <c r="O552" s="88">
        <f>invulformat!P526</f>
        <v>0</v>
      </c>
      <c r="P552" s="88">
        <f>invulformat!Q526</f>
        <v>0</v>
      </c>
      <c r="Q552" s="88">
        <f>invulformat!R526</f>
        <v>0</v>
      </c>
      <c r="R552" s="88">
        <f>invulformat!S526</f>
        <v>0</v>
      </c>
      <c r="S552" s="88">
        <f>invulformat!T526</f>
        <v>0</v>
      </c>
      <c r="T552" s="88">
        <f>invulformat!U526</f>
        <v>0</v>
      </c>
      <c r="U552" s="88">
        <f>(invulformat!V526)+(invulformat!W526)</f>
        <v>0</v>
      </c>
      <c r="V552" s="88">
        <f>(invulformat!X526)+(invulformat!Z526)</f>
        <v>0</v>
      </c>
      <c r="W552" s="88">
        <f>(invulformat!Y526)+(invulformat!AA526)</f>
        <v>0</v>
      </c>
      <c r="X552" s="88">
        <f>invulformat!AB526</f>
        <v>0</v>
      </c>
      <c r="Y552" s="89">
        <f>invulformat!AE526</f>
        <v>0</v>
      </c>
      <c r="Z552" s="89">
        <f>invulformat!AF526</f>
        <v>0</v>
      </c>
      <c r="AA552" s="89">
        <f>invulformat!AG526</f>
        <v>0</v>
      </c>
      <c r="AB552" s="89">
        <f>invulformat!AH526</f>
        <v>0</v>
      </c>
      <c r="AC552" s="89">
        <f>invulformat!AI526</f>
        <v>0</v>
      </c>
      <c r="AD552" s="89">
        <f>invulformat!AJ526</f>
        <v>0</v>
      </c>
      <c r="AE552" s="89">
        <f>invulformat!AK526</f>
        <v>0</v>
      </c>
      <c r="AF552" s="90">
        <v>1</v>
      </c>
    </row>
    <row r="553" spans="1:32" x14ac:dyDescent="0.3">
      <c r="A553" s="88">
        <f>invulformat!B527</f>
        <v>0</v>
      </c>
      <c r="B553" s="88">
        <f>invulformat!C527</f>
        <v>0</v>
      </c>
      <c r="C553" s="88">
        <f>invulformat!D527</f>
        <v>0</v>
      </c>
      <c r="D553" s="88">
        <f>invulformat!E527</f>
        <v>0</v>
      </c>
      <c r="E553" s="88">
        <f>invulformat!F527</f>
        <v>0</v>
      </c>
      <c r="F553" s="88">
        <f>invulformat!G527</f>
        <v>0</v>
      </c>
      <c r="G553" s="88">
        <f>invulformat!H527</f>
        <v>0</v>
      </c>
      <c r="H553" s="88">
        <f>invulformat!I527</f>
        <v>0</v>
      </c>
      <c r="I553" s="88">
        <f>invulformat!J527</f>
        <v>0</v>
      </c>
      <c r="J553" s="88">
        <f>invulformat!L527</f>
        <v>0</v>
      </c>
      <c r="K553" s="88">
        <f>invulformat!M527</f>
        <v>0</v>
      </c>
      <c r="L553" s="88">
        <f>invulformat!N527</f>
        <v>0</v>
      </c>
      <c r="M553" s="88">
        <f>invulformat!K527</f>
        <v>0</v>
      </c>
      <c r="N553" s="88">
        <f>invulformat!O527</f>
        <v>0</v>
      </c>
      <c r="O553" s="88">
        <f>invulformat!P527</f>
        <v>0</v>
      </c>
      <c r="P553" s="88">
        <f>invulformat!Q527</f>
        <v>0</v>
      </c>
      <c r="Q553" s="88">
        <f>invulformat!R527</f>
        <v>0</v>
      </c>
      <c r="R553" s="88">
        <f>invulformat!S527</f>
        <v>0</v>
      </c>
      <c r="S553" s="88">
        <f>invulformat!T527</f>
        <v>0</v>
      </c>
      <c r="T553" s="88">
        <f>invulformat!U527</f>
        <v>0</v>
      </c>
      <c r="U553" s="88">
        <f>(invulformat!V527)+(invulformat!W527)</f>
        <v>0</v>
      </c>
      <c r="V553" s="88">
        <f>(invulformat!X527)+(invulformat!Z527)</f>
        <v>0</v>
      </c>
      <c r="W553" s="88">
        <f>(invulformat!Y527)+(invulformat!AA527)</f>
        <v>0</v>
      </c>
      <c r="X553" s="88">
        <f>invulformat!AB527</f>
        <v>0</v>
      </c>
      <c r="Y553" s="89">
        <f>invulformat!AE527</f>
        <v>0</v>
      </c>
      <c r="Z553" s="89">
        <f>invulformat!AF527</f>
        <v>0</v>
      </c>
      <c r="AA553" s="89">
        <f>invulformat!AG527</f>
        <v>0</v>
      </c>
      <c r="AB553" s="89">
        <f>invulformat!AH527</f>
        <v>0</v>
      </c>
      <c r="AC553" s="89">
        <f>invulformat!AI527</f>
        <v>0</v>
      </c>
      <c r="AD553" s="89">
        <f>invulformat!AJ527</f>
        <v>0</v>
      </c>
      <c r="AE553" s="89">
        <f>invulformat!AK527</f>
        <v>0</v>
      </c>
      <c r="AF553" s="90">
        <v>1</v>
      </c>
    </row>
    <row r="554" spans="1:32" x14ac:dyDescent="0.3">
      <c r="A554" s="88">
        <f>invulformat!B528</f>
        <v>0</v>
      </c>
      <c r="B554" s="88">
        <f>invulformat!C528</f>
        <v>0</v>
      </c>
      <c r="C554" s="88">
        <f>invulformat!D528</f>
        <v>0</v>
      </c>
      <c r="D554" s="88">
        <f>invulformat!E528</f>
        <v>0</v>
      </c>
      <c r="E554" s="88">
        <f>invulformat!F528</f>
        <v>0</v>
      </c>
      <c r="F554" s="88">
        <f>invulformat!G528</f>
        <v>0</v>
      </c>
      <c r="G554" s="88">
        <f>invulformat!H528</f>
        <v>0</v>
      </c>
      <c r="H554" s="88">
        <f>invulformat!I528</f>
        <v>0</v>
      </c>
      <c r="I554" s="88">
        <f>invulformat!J528</f>
        <v>0</v>
      </c>
      <c r="J554" s="88">
        <f>invulformat!L528</f>
        <v>0</v>
      </c>
      <c r="K554" s="88">
        <f>invulformat!M528</f>
        <v>0</v>
      </c>
      <c r="L554" s="88">
        <f>invulformat!N528</f>
        <v>0</v>
      </c>
      <c r="M554" s="88">
        <f>invulformat!K528</f>
        <v>0</v>
      </c>
      <c r="N554" s="88">
        <f>invulformat!O528</f>
        <v>0</v>
      </c>
      <c r="O554" s="88">
        <f>invulformat!P528</f>
        <v>0</v>
      </c>
      <c r="P554" s="88">
        <f>invulformat!Q528</f>
        <v>0</v>
      </c>
      <c r="Q554" s="88">
        <f>invulformat!R528</f>
        <v>0</v>
      </c>
      <c r="R554" s="88">
        <f>invulformat!S528</f>
        <v>0</v>
      </c>
      <c r="S554" s="88">
        <f>invulformat!T528</f>
        <v>0</v>
      </c>
      <c r="T554" s="88">
        <f>invulformat!U528</f>
        <v>0</v>
      </c>
      <c r="U554" s="88">
        <f>(invulformat!V528)+(invulformat!W528)</f>
        <v>0</v>
      </c>
      <c r="V554" s="88">
        <f>(invulformat!X528)+(invulformat!Z528)</f>
        <v>0</v>
      </c>
      <c r="W554" s="88">
        <f>(invulformat!Y528)+(invulformat!AA528)</f>
        <v>0</v>
      </c>
      <c r="X554" s="88">
        <f>invulformat!AB528</f>
        <v>0</v>
      </c>
      <c r="Y554" s="89">
        <f>invulformat!AE528</f>
        <v>0</v>
      </c>
      <c r="Z554" s="89">
        <f>invulformat!AF528</f>
        <v>0</v>
      </c>
      <c r="AA554" s="89">
        <f>invulformat!AG528</f>
        <v>0</v>
      </c>
      <c r="AB554" s="89">
        <f>invulformat!AH528</f>
        <v>0</v>
      </c>
      <c r="AC554" s="89">
        <f>invulformat!AI528</f>
        <v>0</v>
      </c>
      <c r="AD554" s="89">
        <f>invulformat!AJ528</f>
        <v>0</v>
      </c>
      <c r="AE554" s="89">
        <f>invulformat!AK528</f>
        <v>0</v>
      </c>
      <c r="AF554" s="90">
        <v>1</v>
      </c>
    </row>
    <row r="555" spans="1:32" x14ac:dyDescent="0.3">
      <c r="A555" s="88">
        <f>invulformat!B529</f>
        <v>0</v>
      </c>
      <c r="B555" s="88">
        <f>invulformat!C529</f>
        <v>0</v>
      </c>
      <c r="C555" s="88">
        <f>invulformat!D529</f>
        <v>0</v>
      </c>
      <c r="D555" s="88">
        <f>invulformat!E529</f>
        <v>0</v>
      </c>
      <c r="E555" s="88">
        <f>invulformat!F529</f>
        <v>0</v>
      </c>
      <c r="F555" s="88">
        <f>invulformat!G529</f>
        <v>0</v>
      </c>
      <c r="G555" s="88">
        <f>invulformat!H529</f>
        <v>0</v>
      </c>
      <c r="H555" s="88">
        <f>invulformat!I529</f>
        <v>0</v>
      </c>
      <c r="I555" s="88">
        <f>invulformat!J529</f>
        <v>0</v>
      </c>
      <c r="J555" s="88">
        <f>invulformat!L529</f>
        <v>0</v>
      </c>
      <c r="K555" s="88">
        <f>invulformat!M529</f>
        <v>0</v>
      </c>
      <c r="L555" s="88">
        <f>invulformat!N529</f>
        <v>0</v>
      </c>
      <c r="M555" s="88">
        <f>invulformat!K529</f>
        <v>0</v>
      </c>
      <c r="N555" s="88">
        <f>invulformat!O529</f>
        <v>0</v>
      </c>
      <c r="O555" s="88">
        <f>invulformat!P529</f>
        <v>0</v>
      </c>
      <c r="P555" s="88">
        <f>invulformat!Q529</f>
        <v>0</v>
      </c>
      <c r="Q555" s="88">
        <f>invulformat!R529</f>
        <v>0</v>
      </c>
      <c r="R555" s="88">
        <f>invulformat!S529</f>
        <v>0</v>
      </c>
      <c r="S555" s="88">
        <f>invulformat!T529</f>
        <v>0</v>
      </c>
      <c r="T555" s="88">
        <f>invulformat!U529</f>
        <v>0</v>
      </c>
      <c r="U555" s="88">
        <f>(invulformat!V529)+(invulformat!W529)</f>
        <v>0</v>
      </c>
      <c r="V555" s="88">
        <f>(invulformat!X529)+(invulformat!Z529)</f>
        <v>0</v>
      </c>
      <c r="W555" s="88">
        <f>(invulformat!Y529)+(invulformat!AA529)</f>
        <v>0</v>
      </c>
      <c r="X555" s="88">
        <f>invulformat!AB529</f>
        <v>0</v>
      </c>
      <c r="Y555" s="89">
        <f>invulformat!AE529</f>
        <v>0</v>
      </c>
      <c r="Z555" s="89">
        <f>invulformat!AF529</f>
        <v>0</v>
      </c>
      <c r="AA555" s="89">
        <f>invulformat!AG529</f>
        <v>0</v>
      </c>
      <c r="AB555" s="89">
        <f>invulformat!AH529</f>
        <v>0</v>
      </c>
      <c r="AC555" s="89">
        <f>invulformat!AI529</f>
        <v>0</v>
      </c>
      <c r="AD555" s="89">
        <f>invulformat!AJ529</f>
        <v>0</v>
      </c>
      <c r="AE555" s="89">
        <f>invulformat!AK529</f>
        <v>0</v>
      </c>
      <c r="AF555" s="90">
        <v>1</v>
      </c>
    </row>
    <row r="556" spans="1:32" x14ac:dyDescent="0.3">
      <c r="A556" s="88">
        <f>invulformat!B530</f>
        <v>0</v>
      </c>
      <c r="B556" s="88">
        <f>invulformat!C530</f>
        <v>0</v>
      </c>
      <c r="C556" s="88">
        <f>invulformat!D530</f>
        <v>0</v>
      </c>
      <c r="D556" s="88">
        <f>invulformat!E530</f>
        <v>0</v>
      </c>
      <c r="E556" s="88">
        <f>invulformat!F530</f>
        <v>0</v>
      </c>
      <c r="F556" s="88">
        <f>invulformat!G530</f>
        <v>0</v>
      </c>
      <c r="G556" s="88">
        <f>invulformat!H530</f>
        <v>0</v>
      </c>
      <c r="H556" s="88">
        <f>invulformat!I530</f>
        <v>0</v>
      </c>
      <c r="I556" s="88">
        <f>invulformat!J530</f>
        <v>0</v>
      </c>
      <c r="J556" s="88">
        <f>invulformat!L530</f>
        <v>0</v>
      </c>
      <c r="K556" s="88">
        <f>invulformat!M530</f>
        <v>0</v>
      </c>
      <c r="L556" s="88">
        <f>invulformat!N530</f>
        <v>0</v>
      </c>
      <c r="M556" s="88">
        <f>invulformat!K530</f>
        <v>0</v>
      </c>
      <c r="N556" s="88">
        <f>invulformat!O530</f>
        <v>0</v>
      </c>
      <c r="O556" s="88">
        <f>invulformat!P530</f>
        <v>0</v>
      </c>
      <c r="P556" s="88">
        <f>invulformat!Q530</f>
        <v>0</v>
      </c>
      <c r="Q556" s="88">
        <f>invulformat!R530</f>
        <v>0</v>
      </c>
      <c r="R556" s="88">
        <f>invulformat!S530</f>
        <v>0</v>
      </c>
      <c r="S556" s="88">
        <f>invulformat!T530</f>
        <v>0</v>
      </c>
      <c r="T556" s="88">
        <f>invulformat!U530</f>
        <v>0</v>
      </c>
      <c r="U556" s="88">
        <f>(invulformat!V530)+(invulformat!W530)</f>
        <v>0</v>
      </c>
      <c r="V556" s="88">
        <f>(invulformat!X530)+(invulformat!Z530)</f>
        <v>0</v>
      </c>
      <c r="W556" s="88">
        <f>(invulformat!Y530)+(invulformat!AA530)</f>
        <v>0</v>
      </c>
      <c r="X556" s="88">
        <f>invulformat!AB530</f>
        <v>0</v>
      </c>
      <c r="Y556" s="89">
        <f>invulformat!AE530</f>
        <v>0</v>
      </c>
      <c r="Z556" s="89">
        <f>invulformat!AF530</f>
        <v>0</v>
      </c>
      <c r="AA556" s="89">
        <f>invulformat!AG530</f>
        <v>0</v>
      </c>
      <c r="AB556" s="89">
        <f>invulformat!AH530</f>
        <v>0</v>
      </c>
      <c r="AC556" s="89">
        <f>invulformat!AI530</f>
        <v>0</v>
      </c>
      <c r="AD556" s="89">
        <f>invulformat!AJ530</f>
        <v>0</v>
      </c>
      <c r="AE556" s="89">
        <f>invulformat!AK530</f>
        <v>0</v>
      </c>
      <c r="AF556" s="90">
        <v>1</v>
      </c>
    </row>
    <row r="557" spans="1:32" x14ac:dyDescent="0.3">
      <c r="A557" s="88">
        <f>invulformat!B531</f>
        <v>0</v>
      </c>
      <c r="B557" s="88">
        <f>invulformat!C531</f>
        <v>0</v>
      </c>
      <c r="C557" s="88">
        <f>invulformat!D531</f>
        <v>0</v>
      </c>
      <c r="D557" s="88">
        <f>invulformat!E531</f>
        <v>0</v>
      </c>
      <c r="E557" s="88">
        <f>invulformat!F531</f>
        <v>0</v>
      </c>
      <c r="F557" s="88">
        <f>invulformat!G531</f>
        <v>0</v>
      </c>
      <c r="G557" s="88">
        <f>invulformat!H531</f>
        <v>0</v>
      </c>
      <c r="H557" s="88">
        <f>invulformat!I531</f>
        <v>0</v>
      </c>
      <c r="I557" s="88">
        <f>invulformat!J531</f>
        <v>0</v>
      </c>
      <c r="J557" s="88">
        <f>invulformat!L531</f>
        <v>0</v>
      </c>
      <c r="K557" s="88">
        <f>invulformat!M531</f>
        <v>0</v>
      </c>
      <c r="L557" s="88">
        <f>invulformat!N531</f>
        <v>0</v>
      </c>
      <c r="M557" s="88">
        <f>invulformat!K531</f>
        <v>0</v>
      </c>
      <c r="N557" s="88">
        <f>invulformat!O531</f>
        <v>0</v>
      </c>
      <c r="O557" s="88">
        <f>invulformat!P531</f>
        <v>0</v>
      </c>
      <c r="P557" s="88">
        <f>invulformat!Q531</f>
        <v>0</v>
      </c>
      <c r="Q557" s="88">
        <f>invulformat!R531</f>
        <v>0</v>
      </c>
      <c r="R557" s="88">
        <f>invulformat!S531</f>
        <v>0</v>
      </c>
      <c r="S557" s="88">
        <f>invulformat!T531</f>
        <v>0</v>
      </c>
      <c r="T557" s="88">
        <f>invulformat!U531</f>
        <v>0</v>
      </c>
      <c r="U557" s="88">
        <f>(invulformat!V531)+(invulformat!W531)</f>
        <v>0</v>
      </c>
      <c r="V557" s="88">
        <f>(invulformat!X531)+(invulformat!Z531)</f>
        <v>0</v>
      </c>
      <c r="W557" s="88">
        <f>(invulformat!Y531)+(invulformat!AA531)</f>
        <v>0</v>
      </c>
      <c r="X557" s="88">
        <f>invulformat!AB531</f>
        <v>0</v>
      </c>
      <c r="Y557" s="89">
        <f>invulformat!AE531</f>
        <v>0</v>
      </c>
      <c r="Z557" s="89">
        <f>invulformat!AF531</f>
        <v>0</v>
      </c>
      <c r="AA557" s="89">
        <f>invulformat!AG531</f>
        <v>0</v>
      </c>
      <c r="AB557" s="89">
        <f>invulformat!AH531</f>
        <v>0</v>
      </c>
      <c r="AC557" s="89">
        <f>invulformat!AI531</f>
        <v>0</v>
      </c>
      <c r="AD557" s="89">
        <f>invulformat!AJ531</f>
        <v>0</v>
      </c>
      <c r="AE557" s="89">
        <f>invulformat!AK531</f>
        <v>0</v>
      </c>
      <c r="AF557" s="90">
        <v>1</v>
      </c>
    </row>
    <row r="558" spans="1:32" x14ac:dyDescent="0.3">
      <c r="A558" s="88">
        <f>invulformat!B532</f>
        <v>0</v>
      </c>
      <c r="B558" s="88">
        <f>invulformat!C532</f>
        <v>0</v>
      </c>
      <c r="C558" s="88">
        <f>invulformat!D532</f>
        <v>0</v>
      </c>
      <c r="D558" s="88">
        <f>invulformat!E532</f>
        <v>0</v>
      </c>
      <c r="E558" s="88">
        <f>invulformat!F532</f>
        <v>0</v>
      </c>
      <c r="F558" s="88">
        <f>invulformat!G532</f>
        <v>0</v>
      </c>
      <c r="G558" s="88">
        <f>invulformat!H532</f>
        <v>0</v>
      </c>
      <c r="H558" s="88">
        <f>invulformat!I532</f>
        <v>0</v>
      </c>
      <c r="I558" s="88">
        <f>invulformat!J532</f>
        <v>0</v>
      </c>
      <c r="J558" s="88">
        <f>invulformat!L532</f>
        <v>0</v>
      </c>
      <c r="K558" s="88">
        <f>invulformat!M532</f>
        <v>0</v>
      </c>
      <c r="L558" s="88">
        <f>invulformat!N532</f>
        <v>0</v>
      </c>
      <c r="M558" s="88">
        <f>invulformat!K532</f>
        <v>0</v>
      </c>
      <c r="N558" s="88">
        <f>invulformat!O532</f>
        <v>0</v>
      </c>
      <c r="O558" s="88">
        <f>invulformat!P532</f>
        <v>0</v>
      </c>
      <c r="P558" s="88">
        <f>invulformat!Q532</f>
        <v>0</v>
      </c>
      <c r="Q558" s="88">
        <f>invulformat!R532</f>
        <v>0</v>
      </c>
      <c r="R558" s="88">
        <f>invulformat!S532</f>
        <v>0</v>
      </c>
      <c r="S558" s="88">
        <f>invulformat!T532</f>
        <v>0</v>
      </c>
      <c r="T558" s="88">
        <f>invulformat!U532</f>
        <v>0</v>
      </c>
      <c r="U558" s="88">
        <f>(invulformat!V532)+(invulformat!W532)</f>
        <v>0</v>
      </c>
      <c r="V558" s="88">
        <f>(invulformat!X532)+(invulformat!Z532)</f>
        <v>0</v>
      </c>
      <c r="W558" s="88">
        <f>(invulformat!Y532)+(invulformat!AA532)</f>
        <v>0</v>
      </c>
      <c r="X558" s="88">
        <f>invulformat!AB532</f>
        <v>0</v>
      </c>
      <c r="Y558" s="89">
        <f>invulformat!AE532</f>
        <v>0</v>
      </c>
      <c r="Z558" s="89">
        <f>invulformat!AF532</f>
        <v>0</v>
      </c>
      <c r="AA558" s="89">
        <f>invulformat!AG532</f>
        <v>0</v>
      </c>
      <c r="AB558" s="89">
        <f>invulformat!AH532</f>
        <v>0</v>
      </c>
      <c r="AC558" s="89">
        <f>invulformat!AI532</f>
        <v>0</v>
      </c>
      <c r="AD558" s="89">
        <f>invulformat!AJ532</f>
        <v>0</v>
      </c>
      <c r="AE558" s="89">
        <f>invulformat!AK532</f>
        <v>0</v>
      </c>
      <c r="AF558" s="90">
        <v>1</v>
      </c>
    </row>
    <row r="559" spans="1:32" x14ac:dyDescent="0.3">
      <c r="A559" s="88">
        <f>invulformat!B533</f>
        <v>0</v>
      </c>
      <c r="B559" s="88">
        <f>invulformat!C533</f>
        <v>0</v>
      </c>
      <c r="C559" s="88">
        <f>invulformat!D533</f>
        <v>0</v>
      </c>
      <c r="D559" s="88">
        <f>invulformat!E533</f>
        <v>0</v>
      </c>
      <c r="E559" s="88">
        <f>invulformat!F533</f>
        <v>0</v>
      </c>
      <c r="F559" s="88">
        <f>invulformat!G533</f>
        <v>0</v>
      </c>
      <c r="G559" s="88">
        <f>invulformat!H533</f>
        <v>0</v>
      </c>
      <c r="H559" s="88">
        <f>invulformat!I533</f>
        <v>0</v>
      </c>
      <c r="I559" s="88">
        <f>invulformat!J533</f>
        <v>0</v>
      </c>
      <c r="J559" s="88">
        <f>invulformat!L533</f>
        <v>0</v>
      </c>
      <c r="K559" s="88">
        <f>invulformat!M533</f>
        <v>0</v>
      </c>
      <c r="L559" s="88">
        <f>invulformat!N533</f>
        <v>0</v>
      </c>
      <c r="M559" s="88">
        <f>invulformat!K533</f>
        <v>0</v>
      </c>
      <c r="N559" s="88">
        <f>invulformat!O533</f>
        <v>0</v>
      </c>
      <c r="O559" s="88">
        <f>invulformat!P533</f>
        <v>0</v>
      </c>
      <c r="P559" s="88">
        <f>invulformat!Q533</f>
        <v>0</v>
      </c>
      <c r="Q559" s="88">
        <f>invulformat!R533</f>
        <v>0</v>
      </c>
      <c r="R559" s="88">
        <f>invulformat!S533</f>
        <v>0</v>
      </c>
      <c r="S559" s="88">
        <f>invulformat!T533</f>
        <v>0</v>
      </c>
      <c r="T559" s="88">
        <f>invulformat!U533</f>
        <v>0</v>
      </c>
      <c r="U559" s="88">
        <f>(invulformat!V533)+(invulformat!W533)</f>
        <v>0</v>
      </c>
      <c r="V559" s="88">
        <f>(invulformat!X533)+(invulformat!Z533)</f>
        <v>0</v>
      </c>
      <c r="W559" s="88">
        <f>(invulformat!Y533)+(invulformat!AA533)</f>
        <v>0</v>
      </c>
      <c r="X559" s="88">
        <f>invulformat!AB533</f>
        <v>0</v>
      </c>
      <c r="Y559" s="89">
        <f>invulformat!AE533</f>
        <v>0</v>
      </c>
      <c r="Z559" s="89">
        <f>invulformat!AF533</f>
        <v>0</v>
      </c>
      <c r="AA559" s="89">
        <f>invulformat!AG533</f>
        <v>0</v>
      </c>
      <c r="AB559" s="89">
        <f>invulformat!AH533</f>
        <v>0</v>
      </c>
      <c r="AC559" s="89">
        <f>invulformat!AI533</f>
        <v>0</v>
      </c>
      <c r="AD559" s="89">
        <f>invulformat!AJ533</f>
        <v>0</v>
      </c>
      <c r="AE559" s="89">
        <f>invulformat!AK533</f>
        <v>0</v>
      </c>
      <c r="AF559" s="90">
        <v>1</v>
      </c>
    </row>
    <row r="560" spans="1:32" x14ac:dyDescent="0.3">
      <c r="A560" s="88">
        <f>invulformat!B534</f>
        <v>0</v>
      </c>
      <c r="B560" s="88">
        <f>invulformat!C534</f>
        <v>0</v>
      </c>
      <c r="C560" s="88">
        <f>invulformat!D534</f>
        <v>0</v>
      </c>
      <c r="D560" s="88">
        <f>invulformat!E534</f>
        <v>0</v>
      </c>
      <c r="E560" s="88">
        <f>invulformat!F534</f>
        <v>0</v>
      </c>
      <c r="F560" s="88">
        <f>invulformat!G534</f>
        <v>0</v>
      </c>
      <c r="G560" s="88">
        <f>invulformat!H534</f>
        <v>0</v>
      </c>
      <c r="H560" s="88">
        <f>invulformat!I534</f>
        <v>0</v>
      </c>
      <c r="I560" s="88">
        <f>invulformat!J534</f>
        <v>0</v>
      </c>
      <c r="J560" s="88">
        <f>invulformat!L534</f>
        <v>0</v>
      </c>
      <c r="K560" s="88">
        <f>invulformat!M534</f>
        <v>0</v>
      </c>
      <c r="L560" s="88">
        <f>invulformat!N534</f>
        <v>0</v>
      </c>
      <c r="M560" s="88">
        <f>invulformat!K534</f>
        <v>0</v>
      </c>
      <c r="N560" s="88">
        <f>invulformat!O534</f>
        <v>0</v>
      </c>
      <c r="O560" s="88">
        <f>invulformat!P534</f>
        <v>0</v>
      </c>
      <c r="P560" s="88">
        <f>invulformat!Q534</f>
        <v>0</v>
      </c>
      <c r="Q560" s="88">
        <f>invulformat!R534</f>
        <v>0</v>
      </c>
      <c r="R560" s="88">
        <f>invulformat!S534</f>
        <v>0</v>
      </c>
      <c r="S560" s="88">
        <f>invulformat!T534</f>
        <v>0</v>
      </c>
      <c r="T560" s="88">
        <f>invulformat!U534</f>
        <v>0</v>
      </c>
      <c r="U560" s="88">
        <f>(invulformat!V534)+(invulformat!W534)</f>
        <v>0</v>
      </c>
      <c r="V560" s="88">
        <f>(invulformat!X534)+(invulformat!Z534)</f>
        <v>0</v>
      </c>
      <c r="W560" s="88">
        <f>(invulformat!Y534)+(invulformat!AA534)</f>
        <v>0</v>
      </c>
      <c r="X560" s="88">
        <f>invulformat!AB534</f>
        <v>0</v>
      </c>
      <c r="Y560" s="89">
        <f>invulformat!AE534</f>
        <v>0</v>
      </c>
      <c r="Z560" s="89">
        <f>invulformat!AF534</f>
        <v>0</v>
      </c>
      <c r="AA560" s="89">
        <f>invulformat!AG534</f>
        <v>0</v>
      </c>
      <c r="AB560" s="89">
        <f>invulformat!AH534</f>
        <v>0</v>
      </c>
      <c r="AC560" s="89">
        <f>invulformat!AI534</f>
        <v>0</v>
      </c>
      <c r="AD560" s="89">
        <f>invulformat!AJ534</f>
        <v>0</v>
      </c>
      <c r="AE560" s="89">
        <f>invulformat!AK534</f>
        <v>0</v>
      </c>
      <c r="AF560" s="90">
        <v>1</v>
      </c>
    </row>
    <row r="561" spans="1:32" x14ac:dyDescent="0.3">
      <c r="A561" s="88">
        <f>invulformat!B535</f>
        <v>0</v>
      </c>
      <c r="B561" s="88">
        <f>invulformat!C535</f>
        <v>0</v>
      </c>
      <c r="C561" s="88">
        <f>invulformat!D535</f>
        <v>0</v>
      </c>
      <c r="D561" s="88">
        <f>invulformat!E535</f>
        <v>0</v>
      </c>
      <c r="E561" s="88">
        <f>invulformat!F535</f>
        <v>0</v>
      </c>
      <c r="F561" s="88">
        <f>invulformat!G535</f>
        <v>0</v>
      </c>
      <c r="G561" s="88">
        <f>invulformat!H535</f>
        <v>0</v>
      </c>
      <c r="H561" s="88">
        <f>invulformat!I535</f>
        <v>0</v>
      </c>
      <c r="I561" s="88">
        <f>invulformat!J535</f>
        <v>0</v>
      </c>
      <c r="J561" s="88">
        <f>invulformat!L535</f>
        <v>0</v>
      </c>
      <c r="K561" s="88">
        <f>invulformat!M535</f>
        <v>0</v>
      </c>
      <c r="L561" s="88">
        <f>invulformat!N535</f>
        <v>0</v>
      </c>
      <c r="M561" s="88">
        <f>invulformat!K535</f>
        <v>0</v>
      </c>
      <c r="N561" s="88">
        <f>invulformat!O535</f>
        <v>0</v>
      </c>
      <c r="O561" s="88">
        <f>invulformat!P535</f>
        <v>0</v>
      </c>
      <c r="P561" s="88">
        <f>invulformat!Q535</f>
        <v>0</v>
      </c>
      <c r="Q561" s="88">
        <f>invulformat!R535</f>
        <v>0</v>
      </c>
      <c r="R561" s="88">
        <f>invulformat!S535</f>
        <v>0</v>
      </c>
      <c r="S561" s="88">
        <f>invulformat!T535</f>
        <v>0</v>
      </c>
      <c r="T561" s="88">
        <f>invulformat!U535</f>
        <v>0</v>
      </c>
      <c r="U561" s="88">
        <f>(invulformat!V535)+(invulformat!W535)</f>
        <v>0</v>
      </c>
      <c r="V561" s="88">
        <f>(invulformat!X535)+(invulformat!Z535)</f>
        <v>0</v>
      </c>
      <c r="W561" s="88">
        <f>(invulformat!Y535)+(invulformat!AA535)</f>
        <v>0</v>
      </c>
      <c r="X561" s="88">
        <f>invulformat!AB535</f>
        <v>0</v>
      </c>
      <c r="Y561" s="89">
        <f>invulformat!AE535</f>
        <v>0</v>
      </c>
      <c r="Z561" s="89">
        <f>invulformat!AF535</f>
        <v>0</v>
      </c>
      <c r="AA561" s="89">
        <f>invulformat!AG535</f>
        <v>0</v>
      </c>
      <c r="AB561" s="89">
        <f>invulformat!AH535</f>
        <v>0</v>
      </c>
      <c r="AC561" s="89">
        <f>invulformat!AI535</f>
        <v>0</v>
      </c>
      <c r="AD561" s="89">
        <f>invulformat!AJ535</f>
        <v>0</v>
      </c>
      <c r="AE561" s="89">
        <f>invulformat!AK535</f>
        <v>0</v>
      </c>
      <c r="AF561" s="90">
        <v>1</v>
      </c>
    </row>
    <row r="562" spans="1:32" x14ac:dyDescent="0.3">
      <c r="A562" s="88">
        <f>invulformat!B536</f>
        <v>0</v>
      </c>
      <c r="B562" s="88">
        <f>invulformat!C536</f>
        <v>0</v>
      </c>
      <c r="C562" s="88">
        <f>invulformat!D536</f>
        <v>0</v>
      </c>
      <c r="D562" s="88">
        <f>invulformat!E536</f>
        <v>0</v>
      </c>
      <c r="E562" s="88">
        <f>invulformat!F536</f>
        <v>0</v>
      </c>
      <c r="F562" s="88">
        <f>invulformat!G536</f>
        <v>0</v>
      </c>
      <c r="G562" s="88">
        <f>invulformat!H536</f>
        <v>0</v>
      </c>
      <c r="H562" s="88">
        <f>invulformat!I536</f>
        <v>0</v>
      </c>
      <c r="I562" s="88">
        <f>invulformat!J536</f>
        <v>0</v>
      </c>
      <c r="J562" s="88">
        <f>invulformat!L536</f>
        <v>0</v>
      </c>
      <c r="K562" s="88">
        <f>invulformat!M536</f>
        <v>0</v>
      </c>
      <c r="L562" s="88">
        <f>invulformat!N536</f>
        <v>0</v>
      </c>
      <c r="M562" s="88">
        <f>invulformat!K536</f>
        <v>0</v>
      </c>
      <c r="N562" s="88">
        <f>invulformat!O536</f>
        <v>0</v>
      </c>
      <c r="O562" s="88">
        <f>invulformat!P536</f>
        <v>0</v>
      </c>
      <c r="P562" s="88">
        <f>invulformat!Q536</f>
        <v>0</v>
      </c>
      <c r="Q562" s="88">
        <f>invulformat!R536</f>
        <v>0</v>
      </c>
      <c r="R562" s="88">
        <f>invulformat!S536</f>
        <v>0</v>
      </c>
      <c r="S562" s="88">
        <f>invulformat!T536</f>
        <v>0</v>
      </c>
      <c r="T562" s="88">
        <f>invulformat!U536</f>
        <v>0</v>
      </c>
      <c r="U562" s="88">
        <f>(invulformat!V536)+(invulformat!W536)</f>
        <v>0</v>
      </c>
      <c r="V562" s="88">
        <f>(invulformat!X536)+(invulformat!Z536)</f>
        <v>0</v>
      </c>
      <c r="W562" s="88">
        <f>(invulformat!Y536)+(invulformat!AA536)</f>
        <v>0</v>
      </c>
      <c r="X562" s="88">
        <f>invulformat!AB536</f>
        <v>0</v>
      </c>
      <c r="Y562" s="89">
        <f>invulformat!AE536</f>
        <v>0</v>
      </c>
      <c r="Z562" s="89">
        <f>invulformat!AF536</f>
        <v>0</v>
      </c>
      <c r="AA562" s="89">
        <f>invulformat!AG536</f>
        <v>0</v>
      </c>
      <c r="AB562" s="89">
        <f>invulformat!AH536</f>
        <v>0</v>
      </c>
      <c r="AC562" s="89">
        <f>invulformat!AI536</f>
        <v>0</v>
      </c>
      <c r="AD562" s="89">
        <f>invulformat!AJ536</f>
        <v>0</v>
      </c>
      <c r="AE562" s="89">
        <f>invulformat!AK536</f>
        <v>0</v>
      </c>
      <c r="AF562" s="90">
        <v>1</v>
      </c>
    </row>
    <row r="563" spans="1:32" x14ac:dyDescent="0.3">
      <c r="A563" s="88">
        <f>invulformat!B537</f>
        <v>0</v>
      </c>
      <c r="B563" s="88">
        <f>invulformat!C537</f>
        <v>0</v>
      </c>
      <c r="C563" s="88">
        <f>invulformat!D537</f>
        <v>0</v>
      </c>
      <c r="D563" s="88">
        <f>invulformat!E537</f>
        <v>0</v>
      </c>
      <c r="E563" s="88">
        <f>invulformat!F537</f>
        <v>0</v>
      </c>
      <c r="F563" s="88">
        <f>invulformat!G537</f>
        <v>0</v>
      </c>
      <c r="G563" s="88">
        <f>invulformat!H537</f>
        <v>0</v>
      </c>
      <c r="H563" s="88">
        <f>invulformat!I537</f>
        <v>0</v>
      </c>
      <c r="I563" s="88">
        <f>invulformat!J537</f>
        <v>0</v>
      </c>
      <c r="J563" s="88">
        <f>invulformat!L537</f>
        <v>0</v>
      </c>
      <c r="K563" s="88">
        <f>invulformat!M537</f>
        <v>0</v>
      </c>
      <c r="L563" s="88">
        <f>invulformat!N537</f>
        <v>0</v>
      </c>
      <c r="M563" s="88">
        <f>invulformat!K537</f>
        <v>0</v>
      </c>
      <c r="N563" s="88">
        <f>invulformat!O537</f>
        <v>0</v>
      </c>
      <c r="O563" s="88">
        <f>invulformat!P537</f>
        <v>0</v>
      </c>
      <c r="P563" s="88">
        <f>invulformat!Q537</f>
        <v>0</v>
      </c>
      <c r="Q563" s="88">
        <f>invulformat!R537</f>
        <v>0</v>
      </c>
      <c r="R563" s="88">
        <f>invulformat!S537</f>
        <v>0</v>
      </c>
      <c r="S563" s="88">
        <f>invulformat!T537</f>
        <v>0</v>
      </c>
      <c r="T563" s="88">
        <f>invulformat!U537</f>
        <v>0</v>
      </c>
      <c r="U563" s="88">
        <f>(invulformat!V537)+(invulformat!W537)</f>
        <v>0</v>
      </c>
      <c r="V563" s="88">
        <f>(invulformat!X537)+(invulformat!Z537)</f>
        <v>0</v>
      </c>
      <c r="W563" s="88">
        <f>(invulformat!Y537)+(invulformat!AA537)</f>
        <v>0</v>
      </c>
      <c r="X563" s="88">
        <f>invulformat!AB537</f>
        <v>0</v>
      </c>
      <c r="Y563" s="89">
        <f>invulformat!AE537</f>
        <v>0</v>
      </c>
      <c r="Z563" s="89">
        <f>invulformat!AF537</f>
        <v>0</v>
      </c>
      <c r="AA563" s="89">
        <f>invulformat!AG537</f>
        <v>0</v>
      </c>
      <c r="AB563" s="89">
        <f>invulformat!AH537</f>
        <v>0</v>
      </c>
      <c r="AC563" s="89">
        <f>invulformat!AI537</f>
        <v>0</v>
      </c>
      <c r="AD563" s="89">
        <f>invulformat!AJ537</f>
        <v>0</v>
      </c>
      <c r="AE563" s="89">
        <f>invulformat!AK537</f>
        <v>0</v>
      </c>
      <c r="AF563" s="90">
        <v>1</v>
      </c>
    </row>
    <row r="564" spans="1:32" x14ac:dyDescent="0.3">
      <c r="A564" s="88">
        <f>invulformat!B538</f>
        <v>0</v>
      </c>
      <c r="B564" s="88">
        <f>invulformat!C538</f>
        <v>0</v>
      </c>
      <c r="C564" s="88">
        <f>invulformat!D538</f>
        <v>0</v>
      </c>
      <c r="D564" s="88">
        <f>invulformat!E538</f>
        <v>0</v>
      </c>
      <c r="E564" s="88">
        <f>invulformat!F538</f>
        <v>0</v>
      </c>
      <c r="F564" s="88">
        <f>invulformat!G538</f>
        <v>0</v>
      </c>
      <c r="G564" s="88">
        <f>invulformat!H538</f>
        <v>0</v>
      </c>
      <c r="H564" s="88">
        <f>invulformat!I538</f>
        <v>0</v>
      </c>
      <c r="I564" s="88">
        <f>invulformat!J538</f>
        <v>0</v>
      </c>
      <c r="J564" s="88">
        <f>invulformat!L538</f>
        <v>0</v>
      </c>
      <c r="K564" s="88">
        <f>invulformat!M538</f>
        <v>0</v>
      </c>
      <c r="L564" s="88">
        <f>invulformat!N538</f>
        <v>0</v>
      </c>
      <c r="M564" s="88">
        <f>invulformat!K538</f>
        <v>0</v>
      </c>
      <c r="N564" s="88">
        <f>invulformat!O538</f>
        <v>0</v>
      </c>
      <c r="O564" s="88">
        <f>invulformat!P538</f>
        <v>0</v>
      </c>
      <c r="P564" s="88">
        <f>invulformat!Q538</f>
        <v>0</v>
      </c>
      <c r="Q564" s="88">
        <f>invulformat!R538</f>
        <v>0</v>
      </c>
      <c r="R564" s="88">
        <f>invulformat!S538</f>
        <v>0</v>
      </c>
      <c r="S564" s="88">
        <f>invulformat!T538</f>
        <v>0</v>
      </c>
      <c r="T564" s="88">
        <f>invulformat!U538</f>
        <v>0</v>
      </c>
      <c r="U564" s="88">
        <f>(invulformat!V538)+(invulformat!W538)</f>
        <v>0</v>
      </c>
      <c r="V564" s="88">
        <f>(invulformat!X538)+(invulformat!Z538)</f>
        <v>0</v>
      </c>
      <c r="W564" s="88">
        <f>(invulformat!Y538)+(invulformat!AA538)</f>
        <v>0</v>
      </c>
      <c r="X564" s="88">
        <f>invulformat!AB538</f>
        <v>0</v>
      </c>
      <c r="Y564" s="89">
        <f>invulformat!AE538</f>
        <v>0</v>
      </c>
      <c r="Z564" s="89">
        <f>invulformat!AF538</f>
        <v>0</v>
      </c>
      <c r="AA564" s="89">
        <f>invulformat!AG538</f>
        <v>0</v>
      </c>
      <c r="AB564" s="89">
        <f>invulformat!AH538</f>
        <v>0</v>
      </c>
      <c r="AC564" s="89">
        <f>invulformat!AI538</f>
        <v>0</v>
      </c>
      <c r="AD564" s="89">
        <f>invulformat!AJ538</f>
        <v>0</v>
      </c>
      <c r="AE564" s="89">
        <f>invulformat!AK538</f>
        <v>0</v>
      </c>
      <c r="AF564" s="90">
        <v>1</v>
      </c>
    </row>
    <row r="565" spans="1:32" x14ac:dyDescent="0.3">
      <c r="A565" s="88">
        <f>invulformat!B539</f>
        <v>0</v>
      </c>
      <c r="B565" s="88">
        <f>invulformat!C539</f>
        <v>0</v>
      </c>
      <c r="C565" s="88">
        <f>invulformat!D539</f>
        <v>0</v>
      </c>
      <c r="D565" s="88">
        <f>invulformat!E539</f>
        <v>0</v>
      </c>
      <c r="E565" s="88">
        <f>invulformat!F539</f>
        <v>0</v>
      </c>
      <c r="F565" s="88">
        <f>invulformat!G539</f>
        <v>0</v>
      </c>
      <c r="G565" s="88">
        <f>invulformat!H539</f>
        <v>0</v>
      </c>
      <c r="H565" s="88">
        <f>invulformat!I539</f>
        <v>0</v>
      </c>
      <c r="I565" s="88">
        <f>invulformat!J539</f>
        <v>0</v>
      </c>
      <c r="J565" s="88">
        <f>invulformat!L539</f>
        <v>0</v>
      </c>
      <c r="K565" s="88">
        <f>invulformat!M539</f>
        <v>0</v>
      </c>
      <c r="L565" s="88">
        <f>invulformat!N539</f>
        <v>0</v>
      </c>
      <c r="M565" s="88">
        <f>invulformat!K539</f>
        <v>0</v>
      </c>
      <c r="N565" s="88">
        <f>invulformat!O539</f>
        <v>0</v>
      </c>
      <c r="O565" s="88">
        <f>invulformat!P539</f>
        <v>0</v>
      </c>
      <c r="P565" s="88">
        <f>invulformat!Q539</f>
        <v>0</v>
      </c>
      <c r="Q565" s="88">
        <f>invulformat!R539</f>
        <v>0</v>
      </c>
      <c r="R565" s="88">
        <f>invulformat!S539</f>
        <v>0</v>
      </c>
      <c r="S565" s="88">
        <f>invulformat!T539</f>
        <v>0</v>
      </c>
      <c r="T565" s="88">
        <f>invulformat!U539</f>
        <v>0</v>
      </c>
      <c r="U565" s="88">
        <f>(invulformat!V539)+(invulformat!W539)</f>
        <v>0</v>
      </c>
      <c r="V565" s="88">
        <f>(invulformat!X539)+(invulformat!Z539)</f>
        <v>0</v>
      </c>
      <c r="W565" s="88">
        <f>(invulformat!Y539)+(invulformat!AA539)</f>
        <v>0</v>
      </c>
      <c r="X565" s="88">
        <f>invulformat!AB539</f>
        <v>0</v>
      </c>
      <c r="Y565" s="89">
        <f>invulformat!AE539</f>
        <v>0</v>
      </c>
      <c r="Z565" s="89">
        <f>invulformat!AF539</f>
        <v>0</v>
      </c>
      <c r="AA565" s="89">
        <f>invulformat!AG539</f>
        <v>0</v>
      </c>
      <c r="AB565" s="89">
        <f>invulformat!AH539</f>
        <v>0</v>
      </c>
      <c r="AC565" s="89">
        <f>invulformat!AI539</f>
        <v>0</v>
      </c>
      <c r="AD565" s="89">
        <f>invulformat!AJ539</f>
        <v>0</v>
      </c>
      <c r="AE565" s="89">
        <f>invulformat!AK539</f>
        <v>0</v>
      </c>
      <c r="AF565" s="90">
        <v>1</v>
      </c>
    </row>
    <row r="566" spans="1:32" x14ac:dyDescent="0.3">
      <c r="A566" s="88">
        <f>invulformat!B540</f>
        <v>0</v>
      </c>
      <c r="B566" s="88">
        <f>invulformat!C540</f>
        <v>0</v>
      </c>
      <c r="C566" s="88">
        <f>invulformat!D540</f>
        <v>0</v>
      </c>
      <c r="D566" s="88">
        <f>invulformat!E540</f>
        <v>0</v>
      </c>
      <c r="E566" s="88">
        <f>invulformat!F540</f>
        <v>0</v>
      </c>
      <c r="F566" s="88">
        <f>invulformat!G540</f>
        <v>0</v>
      </c>
      <c r="G566" s="88">
        <f>invulformat!H540</f>
        <v>0</v>
      </c>
      <c r="H566" s="88">
        <f>invulformat!I540</f>
        <v>0</v>
      </c>
      <c r="I566" s="88">
        <f>invulformat!J540</f>
        <v>0</v>
      </c>
      <c r="J566" s="88">
        <f>invulformat!L540</f>
        <v>0</v>
      </c>
      <c r="K566" s="88">
        <f>invulformat!M540</f>
        <v>0</v>
      </c>
      <c r="L566" s="88">
        <f>invulformat!N540</f>
        <v>0</v>
      </c>
      <c r="M566" s="88">
        <f>invulformat!K540</f>
        <v>0</v>
      </c>
      <c r="N566" s="88">
        <f>invulformat!O540</f>
        <v>0</v>
      </c>
      <c r="O566" s="88">
        <f>invulformat!P540</f>
        <v>0</v>
      </c>
      <c r="P566" s="88">
        <f>invulformat!Q540</f>
        <v>0</v>
      </c>
      <c r="Q566" s="88">
        <f>invulformat!R540</f>
        <v>0</v>
      </c>
      <c r="R566" s="88">
        <f>invulformat!S540</f>
        <v>0</v>
      </c>
      <c r="S566" s="88">
        <f>invulformat!T540</f>
        <v>0</v>
      </c>
      <c r="T566" s="88">
        <f>invulformat!U540</f>
        <v>0</v>
      </c>
      <c r="U566" s="88">
        <f>(invulformat!V540)+(invulformat!W540)</f>
        <v>0</v>
      </c>
      <c r="V566" s="88">
        <f>(invulformat!X540)+(invulformat!Z540)</f>
        <v>0</v>
      </c>
      <c r="W566" s="88">
        <f>(invulformat!Y540)+(invulformat!AA540)</f>
        <v>0</v>
      </c>
      <c r="X566" s="88">
        <f>invulformat!AB540</f>
        <v>0</v>
      </c>
      <c r="Y566" s="89">
        <f>invulformat!AE540</f>
        <v>0</v>
      </c>
      <c r="Z566" s="89">
        <f>invulformat!AF540</f>
        <v>0</v>
      </c>
      <c r="AA566" s="89">
        <f>invulformat!AG540</f>
        <v>0</v>
      </c>
      <c r="AB566" s="89">
        <f>invulformat!AH540</f>
        <v>0</v>
      </c>
      <c r="AC566" s="89">
        <f>invulformat!AI540</f>
        <v>0</v>
      </c>
      <c r="AD566" s="89">
        <f>invulformat!AJ540</f>
        <v>0</v>
      </c>
      <c r="AE566" s="89">
        <f>invulformat!AK540</f>
        <v>0</v>
      </c>
      <c r="AF566" s="90">
        <v>1</v>
      </c>
    </row>
    <row r="567" spans="1:32" x14ac:dyDescent="0.3">
      <c r="A567" s="88">
        <f>invulformat!B541</f>
        <v>0</v>
      </c>
      <c r="B567" s="88">
        <f>invulformat!C541</f>
        <v>0</v>
      </c>
      <c r="C567" s="88">
        <f>invulformat!D541</f>
        <v>0</v>
      </c>
      <c r="D567" s="88">
        <f>invulformat!E541</f>
        <v>0</v>
      </c>
      <c r="E567" s="88">
        <f>invulformat!F541</f>
        <v>0</v>
      </c>
      <c r="F567" s="88">
        <f>invulformat!G541</f>
        <v>0</v>
      </c>
      <c r="G567" s="88">
        <f>invulformat!H541</f>
        <v>0</v>
      </c>
      <c r="H567" s="88">
        <f>invulformat!I541</f>
        <v>0</v>
      </c>
      <c r="I567" s="88">
        <f>invulformat!J541</f>
        <v>0</v>
      </c>
      <c r="J567" s="88">
        <f>invulformat!L541</f>
        <v>0</v>
      </c>
      <c r="K567" s="88">
        <f>invulformat!M541</f>
        <v>0</v>
      </c>
      <c r="L567" s="88">
        <f>invulformat!N541</f>
        <v>0</v>
      </c>
      <c r="M567" s="88">
        <f>invulformat!K541</f>
        <v>0</v>
      </c>
      <c r="N567" s="88">
        <f>invulformat!O541</f>
        <v>0</v>
      </c>
      <c r="O567" s="88">
        <f>invulformat!P541</f>
        <v>0</v>
      </c>
      <c r="P567" s="88">
        <f>invulformat!Q541</f>
        <v>0</v>
      </c>
      <c r="Q567" s="88">
        <f>invulformat!R541</f>
        <v>0</v>
      </c>
      <c r="R567" s="88">
        <f>invulformat!S541</f>
        <v>0</v>
      </c>
      <c r="S567" s="88">
        <f>invulformat!T541</f>
        <v>0</v>
      </c>
      <c r="T567" s="88">
        <f>invulformat!U541</f>
        <v>0</v>
      </c>
      <c r="U567" s="88">
        <f>(invulformat!V541)+(invulformat!W541)</f>
        <v>0</v>
      </c>
      <c r="V567" s="88">
        <f>(invulformat!X541)+(invulformat!Z541)</f>
        <v>0</v>
      </c>
      <c r="W567" s="88">
        <f>(invulformat!Y541)+(invulformat!AA541)</f>
        <v>0</v>
      </c>
      <c r="X567" s="88">
        <f>invulformat!AB541</f>
        <v>0</v>
      </c>
      <c r="Y567" s="89">
        <f>invulformat!AE541</f>
        <v>0</v>
      </c>
      <c r="Z567" s="89">
        <f>invulformat!AF541</f>
        <v>0</v>
      </c>
      <c r="AA567" s="89">
        <f>invulformat!AG541</f>
        <v>0</v>
      </c>
      <c r="AB567" s="89">
        <f>invulformat!AH541</f>
        <v>0</v>
      </c>
      <c r="AC567" s="89">
        <f>invulformat!AI541</f>
        <v>0</v>
      </c>
      <c r="AD567" s="89">
        <f>invulformat!AJ541</f>
        <v>0</v>
      </c>
      <c r="AE567" s="89">
        <f>invulformat!AK541</f>
        <v>0</v>
      </c>
      <c r="AF567" s="90">
        <v>1</v>
      </c>
    </row>
    <row r="568" spans="1:32" x14ac:dyDescent="0.3">
      <c r="A568" s="88">
        <f>invulformat!B542</f>
        <v>0</v>
      </c>
      <c r="B568" s="88">
        <f>invulformat!C542</f>
        <v>0</v>
      </c>
      <c r="C568" s="88">
        <f>invulformat!D542</f>
        <v>0</v>
      </c>
      <c r="D568" s="88">
        <f>invulformat!E542</f>
        <v>0</v>
      </c>
      <c r="E568" s="88">
        <f>invulformat!F542</f>
        <v>0</v>
      </c>
      <c r="F568" s="88">
        <f>invulformat!G542</f>
        <v>0</v>
      </c>
      <c r="G568" s="88">
        <f>invulformat!H542</f>
        <v>0</v>
      </c>
      <c r="H568" s="88">
        <f>invulformat!I542</f>
        <v>0</v>
      </c>
      <c r="I568" s="88">
        <f>invulformat!J542</f>
        <v>0</v>
      </c>
      <c r="J568" s="88">
        <f>invulformat!L542</f>
        <v>0</v>
      </c>
      <c r="K568" s="88">
        <f>invulformat!M542</f>
        <v>0</v>
      </c>
      <c r="L568" s="88">
        <f>invulformat!N542</f>
        <v>0</v>
      </c>
      <c r="M568" s="88">
        <f>invulformat!K542</f>
        <v>0</v>
      </c>
      <c r="N568" s="88">
        <f>invulformat!O542</f>
        <v>0</v>
      </c>
      <c r="O568" s="88">
        <f>invulformat!P542</f>
        <v>0</v>
      </c>
      <c r="P568" s="88">
        <f>invulformat!Q542</f>
        <v>0</v>
      </c>
      <c r="Q568" s="88">
        <f>invulformat!R542</f>
        <v>0</v>
      </c>
      <c r="R568" s="88">
        <f>invulformat!S542</f>
        <v>0</v>
      </c>
      <c r="S568" s="88">
        <f>invulformat!T542</f>
        <v>0</v>
      </c>
      <c r="T568" s="88">
        <f>invulformat!U542</f>
        <v>0</v>
      </c>
      <c r="U568" s="88">
        <f>(invulformat!V542)+(invulformat!W542)</f>
        <v>0</v>
      </c>
      <c r="V568" s="88">
        <f>(invulformat!X542)+(invulformat!Z542)</f>
        <v>0</v>
      </c>
      <c r="W568" s="88">
        <f>(invulformat!Y542)+(invulformat!AA542)</f>
        <v>0</v>
      </c>
      <c r="X568" s="88">
        <f>invulformat!AB542</f>
        <v>0</v>
      </c>
      <c r="Y568" s="89">
        <f>invulformat!AE542</f>
        <v>0</v>
      </c>
      <c r="Z568" s="89">
        <f>invulformat!AF542</f>
        <v>0</v>
      </c>
      <c r="AA568" s="89">
        <f>invulformat!AG542</f>
        <v>0</v>
      </c>
      <c r="AB568" s="89">
        <f>invulformat!AH542</f>
        <v>0</v>
      </c>
      <c r="AC568" s="89">
        <f>invulformat!AI542</f>
        <v>0</v>
      </c>
      <c r="AD568" s="89">
        <f>invulformat!AJ542</f>
        <v>0</v>
      </c>
      <c r="AE568" s="89">
        <f>invulformat!AK542</f>
        <v>0</v>
      </c>
      <c r="AF568" s="90">
        <v>1</v>
      </c>
    </row>
    <row r="569" spans="1:32" x14ac:dyDescent="0.3">
      <c r="A569" s="88">
        <f>invulformat!B543</f>
        <v>0</v>
      </c>
      <c r="B569" s="88">
        <f>invulformat!C543</f>
        <v>0</v>
      </c>
      <c r="C569" s="88">
        <f>invulformat!D543</f>
        <v>0</v>
      </c>
      <c r="D569" s="88">
        <f>invulformat!E543</f>
        <v>0</v>
      </c>
      <c r="E569" s="88">
        <f>invulformat!F543</f>
        <v>0</v>
      </c>
      <c r="F569" s="88">
        <f>invulformat!G543</f>
        <v>0</v>
      </c>
      <c r="G569" s="88">
        <f>invulformat!H543</f>
        <v>0</v>
      </c>
      <c r="H569" s="88">
        <f>invulformat!I543</f>
        <v>0</v>
      </c>
      <c r="I569" s="88">
        <f>invulformat!J543</f>
        <v>0</v>
      </c>
      <c r="J569" s="88">
        <f>invulformat!L543</f>
        <v>0</v>
      </c>
      <c r="K569" s="88">
        <f>invulformat!M543</f>
        <v>0</v>
      </c>
      <c r="L569" s="88">
        <f>invulformat!N543</f>
        <v>0</v>
      </c>
      <c r="M569" s="88">
        <f>invulformat!K543</f>
        <v>0</v>
      </c>
      <c r="N569" s="88">
        <f>invulformat!O543</f>
        <v>0</v>
      </c>
      <c r="O569" s="88">
        <f>invulformat!P543</f>
        <v>0</v>
      </c>
      <c r="P569" s="88">
        <f>invulformat!Q543</f>
        <v>0</v>
      </c>
      <c r="Q569" s="88">
        <f>invulformat!R543</f>
        <v>0</v>
      </c>
      <c r="R569" s="88">
        <f>invulformat!S543</f>
        <v>0</v>
      </c>
      <c r="S569" s="88">
        <f>invulformat!T543</f>
        <v>0</v>
      </c>
      <c r="T569" s="88">
        <f>invulformat!U543</f>
        <v>0</v>
      </c>
      <c r="U569" s="88">
        <f>(invulformat!V543)+(invulformat!W543)</f>
        <v>0</v>
      </c>
      <c r="V569" s="88">
        <f>(invulformat!X543)+(invulformat!Z543)</f>
        <v>0</v>
      </c>
      <c r="W569" s="88">
        <f>(invulformat!Y543)+(invulformat!AA543)</f>
        <v>0</v>
      </c>
      <c r="X569" s="88">
        <f>invulformat!AB543</f>
        <v>0</v>
      </c>
      <c r="Y569" s="89">
        <f>invulformat!AE543</f>
        <v>0</v>
      </c>
      <c r="Z569" s="89">
        <f>invulformat!AF543</f>
        <v>0</v>
      </c>
      <c r="AA569" s="89">
        <f>invulformat!AG543</f>
        <v>0</v>
      </c>
      <c r="AB569" s="89">
        <f>invulformat!AH543</f>
        <v>0</v>
      </c>
      <c r="AC569" s="89">
        <f>invulformat!AI543</f>
        <v>0</v>
      </c>
      <c r="AD569" s="89">
        <f>invulformat!AJ543</f>
        <v>0</v>
      </c>
      <c r="AE569" s="89">
        <f>invulformat!AK543</f>
        <v>0</v>
      </c>
      <c r="AF569" s="90">
        <v>1</v>
      </c>
    </row>
    <row r="570" spans="1:32" x14ac:dyDescent="0.3">
      <c r="A570" s="88">
        <f>invulformat!B544</f>
        <v>0</v>
      </c>
      <c r="B570" s="88">
        <f>invulformat!C544</f>
        <v>0</v>
      </c>
      <c r="C570" s="88">
        <f>invulformat!D544</f>
        <v>0</v>
      </c>
      <c r="D570" s="88">
        <f>invulformat!E544</f>
        <v>0</v>
      </c>
      <c r="E570" s="88">
        <f>invulformat!F544</f>
        <v>0</v>
      </c>
      <c r="F570" s="88">
        <f>invulformat!G544</f>
        <v>0</v>
      </c>
      <c r="G570" s="88">
        <f>invulformat!H544</f>
        <v>0</v>
      </c>
      <c r="H570" s="88">
        <f>invulformat!I544</f>
        <v>0</v>
      </c>
      <c r="I570" s="88">
        <f>invulformat!J544</f>
        <v>0</v>
      </c>
      <c r="J570" s="88">
        <f>invulformat!L544</f>
        <v>0</v>
      </c>
      <c r="K570" s="88">
        <f>invulformat!M544</f>
        <v>0</v>
      </c>
      <c r="L570" s="88">
        <f>invulformat!N544</f>
        <v>0</v>
      </c>
      <c r="M570" s="88">
        <f>invulformat!K544</f>
        <v>0</v>
      </c>
      <c r="N570" s="88">
        <f>invulformat!O544</f>
        <v>0</v>
      </c>
      <c r="O570" s="88">
        <f>invulformat!P544</f>
        <v>0</v>
      </c>
      <c r="P570" s="88">
        <f>invulformat!Q544</f>
        <v>0</v>
      </c>
      <c r="Q570" s="88">
        <f>invulformat!R544</f>
        <v>0</v>
      </c>
      <c r="R570" s="88">
        <f>invulformat!S544</f>
        <v>0</v>
      </c>
      <c r="S570" s="88">
        <f>invulformat!T544</f>
        <v>0</v>
      </c>
      <c r="T570" s="88">
        <f>invulformat!U544</f>
        <v>0</v>
      </c>
      <c r="U570" s="88">
        <f>(invulformat!V544)+(invulformat!W544)</f>
        <v>0</v>
      </c>
      <c r="V570" s="88">
        <f>(invulformat!X544)+(invulformat!Z544)</f>
        <v>0</v>
      </c>
      <c r="W570" s="88">
        <f>(invulformat!Y544)+(invulformat!AA544)</f>
        <v>0</v>
      </c>
      <c r="X570" s="88">
        <f>invulformat!AB544</f>
        <v>0</v>
      </c>
      <c r="Y570" s="89">
        <f>invulformat!AE544</f>
        <v>0</v>
      </c>
      <c r="Z570" s="89">
        <f>invulformat!AF544</f>
        <v>0</v>
      </c>
      <c r="AA570" s="89">
        <f>invulformat!AG544</f>
        <v>0</v>
      </c>
      <c r="AB570" s="89">
        <f>invulformat!AH544</f>
        <v>0</v>
      </c>
      <c r="AC570" s="89">
        <f>invulformat!AI544</f>
        <v>0</v>
      </c>
      <c r="AD570" s="89">
        <f>invulformat!AJ544</f>
        <v>0</v>
      </c>
      <c r="AE570" s="89">
        <f>invulformat!AK544</f>
        <v>0</v>
      </c>
      <c r="AF570" s="90">
        <v>1</v>
      </c>
    </row>
    <row r="571" spans="1:32" x14ac:dyDescent="0.3">
      <c r="A571" s="88">
        <f>invulformat!B545</f>
        <v>0</v>
      </c>
      <c r="B571" s="88">
        <f>invulformat!C545</f>
        <v>0</v>
      </c>
      <c r="C571" s="88">
        <f>invulformat!D545</f>
        <v>0</v>
      </c>
      <c r="D571" s="88">
        <f>invulformat!E545</f>
        <v>0</v>
      </c>
      <c r="E571" s="88">
        <f>invulformat!F545</f>
        <v>0</v>
      </c>
      <c r="F571" s="88">
        <f>invulformat!G545</f>
        <v>0</v>
      </c>
      <c r="G571" s="88">
        <f>invulformat!H545</f>
        <v>0</v>
      </c>
      <c r="H571" s="88">
        <f>invulformat!I545</f>
        <v>0</v>
      </c>
      <c r="I571" s="88">
        <f>invulformat!J545</f>
        <v>0</v>
      </c>
      <c r="J571" s="88">
        <f>invulformat!L545</f>
        <v>0</v>
      </c>
      <c r="K571" s="88">
        <f>invulformat!M545</f>
        <v>0</v>
      </c>
      <c r="L571" s="88">
        <f>invulformat!N545</f>
        <v>0</v>
      </c>
      <c r="M571" s="88">
        <f>invulformat!K545</f>
        <v>0</v>
      </c>
      <c r="N571" s="88">
        <f>invulformat!O545</f>
        <v>0</v>
      </c>
      <c r="O571" s="88">
        <f>invulformat!P545</f>
        <v>0</v>
      </c>
      <c r="P571" s="88">
        <f>invulformat!Q545</f>
        <v>0</v>
      </c>
      <c r="Q571" s="88">
        <f>invulformat!R545</f>
        <v>0</v>
      </c>
      <c r="R571" s="88">
        <f>invulformat!S545</f>
        <v>0</v>
      </c>
      <c r="S571" s="88">
        <f>invulformat!T545</f>
        <v>0</v>
      </c>
      <c r="T571" s="88">
        <f>invulformat!U545</f>
        <v>0</v>
      </c>
      <c r="U571" s="88">
        <f>(invulformat!V545)+(invulformat!W545)</f>
        <v>0</v>
      </c>
      <c r="V571" s="88">
        <f>(invulformat!X545)+(invulformat!Z545)</f>
        <v>0</v>
      </c>
      <c r="W571" s="88">
        <f>(invulformat!Y545)+(invulformat!AA545)</f>
        <v>0</v>
      </c>
      <c r="X571" s="88">
        <f>invulformat!AB545</f>
        <v>0</v>
      </c>
      <c r="Y571" s="89">
        <f>invulformat!AE545</f>
        <v>0</v>
      </c>
      <c r="Z571" s="89">
        <f>invulformat!AF545</f>
        <v>0</v>
      </c>
      <c r="AA571" s="89">
        <f>invulformat!AG545</f>
        <v>0</v>
      </c>
      <c r="AB571" s="89">
        <f>invulformat!AH545</f>
        <v>0</v>
      </c>
      <c r="AC571" s="89">
        <f>invulformat!AI545</f>
        <v>0</v>
      </c>
      <c r="AD571" s="89">
        <f>invulformat!AJ545</f>
        <v>0</v>
      </c>
      <c r="AE571" s="89">
        <f>invulformat!AK545</f>
        <v>0</v>
      </c>
      <c r="AF571" s="90">
        <v>1</v>
      </c>
    </row>
    <row r="572" spans="1:32" x14ac:dyDescent="0.3">
      <c r="A572" s="88">
        <f>invulformat!B546</f>
        <v>0</v>
      </c>
      <c r="B572" s="88">
        <f>invulformat!C546</f>
        <v>0</v>
      </c>
      <c r="C572" s="88">
        <f>invulformat!D546</f>
        <v>0</v>
      </c>
      <c r="D572" s="88">
        <f>invulformat!E546</f>
        <v>0</v>
      </c>
      <c r="E572" s="88">
        <f>invulformat!F546</f>
        <v>0</v>
      </c>
      <c r="F572" s="88">
        <f>invulformat!G546</f>
        <v>0</v>
      </c>
      <c r="G572" s="88">
        <f>invulformat!H546</f>
        <v>0</v>
      </c>
      <c r="H572" s="88">
        <f>invulformat!I546</f>
        <v>0</v>
      </c>
      <c r="I572" s="88">
        <f>invulformat!J546</f>
        <v>0</v>
      </c>
      <c r="J572" s="88">
        <f>invulformat!L546</f>
        <v>0</v>
      </c>
      <c r="K572" s="88">
        <f>invulformat!M546</f>
        <v>0</v>
      </c>
      <c r="L572" s="88">
        <f>invulformat!N546</f>
        <v>0</v>
      </c>
      <c r="M572" s="88">
        <f>invulformat!K546</f>
        <v>0</v>
      </c>
      <c r="N572" s="88">
        <f>invulformat!O546</f>
        <v>0</v>
      </c>
      <c r="O572" s="88">
        <f>invulformat!P546</f>
        <v>0</v>
      </c>
      <c r="P572" s="88">
        <f>invulformat!Q546</f>
        <v>0</v>
      </c>
      <c r="Q572" s="88">
        <f>invulformat!R546</f>
        <v>0</v>
      </c>
      <c r="R572" s="88">
        <f>invulformat!S546</f>
        <v>0</v>
      </c>
      <c r="S572" s="88">
        <f>invulformat!T546</f>
        <v>0</v>
      </c>
      <c r="T572" s="88">
        <f>invulformat!U546</f>
        <v>0</v>
      </c>
      <c r="U572" s="88">
        <f>(invulformat!V546)+(invulformat!W546)</f>
        <v>0</v>
      </c>
      <c r="V572" s="88">
        <f>(invulformat!X546)+(invulformat!Z546)</f>
        <v>0</v>
      </c>
      <c r="W572" s="88">
        <f>(invulformat!Y546)+(invulformat!AA546)</f>
        <v>0</v>
      </c>
      <c r="X572" s="88">
        <f>invulformat!AB546</f>
        <v>0</v>
      </c>
      <c r="Y572" s="89">
        <f>invulformat!AE546</f>
        <v>0</v>
      </c>
      <c r="Z572" s="89">
        <f>invulformat!AF546</f>
        <v>0</v>
      </c>
      <c r="AA572" s="89">
        <f>invulformat!AG546</f>
        <v>0</v>
      </c>
      <c r="AB572" s="89">
        <f>invulformat!AH546</f>
        <v>0</v>
      </c>
      <c r="AC572" s="89">
        <f>invulformat!AI546</f>
        <v>0</v>
      </c>
      <c r="AD572" s="89">
        <f>invulformat!AJ546</f>
        <v>0</v>
      </c>
      <c r="AE572" s="89">
        <f>invulformat!AK546</f>
        <v>0</v>
      </c>
      <c r="AF572" s="90">
        <v>1</v>
      </c>
    </row>
    <row r="573" spans="1:32" x14ac:dyDescent="0.3">
      <c r="A573" s="88">
        <f>invulformat!B547</f>
        <v>0</v>
      </c>
      <c r="B573" s="88">
        <f>invulformat!C547</f>
        <v>0</v>
      </c>
      <c r="C573" s="88">
        <f>invulformat!D547</f>
        <v>0</v>
      </c>
      <c r="D573" s="88">
        <f>invulformat!E547</f>
        <v>0</v>
      </c>
      <c r="E573" s="88">
        <f>invulformat!F547</f>
        <v>0</v>
      </c>
      <c r="F573" s="88">
        <f>invulformat!G547</f>
        <v>0</v>
      </c>
      <c r="G573" s="88">
        <f>invulformat!H547</f>
        <v>0</v>
      </c>
      <c r="H573" s="88">
        <f>invulformat!I547</f>
        <v>0</v>
      </c>
      <c r="I573" s="88">
        <f>invulformat!J547</f>
        <v>0</v>
      </c>
      <c r="J573" s="88">
        <f>invulformat!L547</f>
        <v>0</v>
      </c>
      <c r="K573" s="88">
        <f>invulformat!M547</f>
        <v>0</v>
      </c>
      <c r="L573" s="88">
        <f>invulformat!N547</f>
        <v>0</v>
      </c>
      <c r="M573" s="88">
        <f>invulformat!K547</f>
        <v>0</v>
      </c>
      <c r="N573" s="88">
        <f>invulformat!O547</f>
        <v>0</v>
      </c>
      <c r="O573" s="88">
        <f>invulformat!P547</f>
        <v>0</v>
      </c>
      <c r="P573" s="88">
        <f>invulformat!Q547</f>
        <v>0</v>
      </c>
      <c r="Q573" s="88">
        <f>invulformat!R547</f>
        <v>0</v>
      </c>
      <c r="R573" s="88">
        <f>invulformat!S547</f>
        <v>0</v>
      </c>
      <c r="S573" s="88">
        <f>invulformat!T547</f>
        <v>0</v>
      </c>
      <c r="T573" s="88">
        <f>invulformat!U547</f>
        <v>0</v>
      </c>
      <c r="U573" s="88">
        <f>(invulformat!V547)+(invulformat!W547)</f>
        <v>0</v>
      </c>
      <c r="V573" s="88">
        <f>(invulformat!X547)+(invulformat!Z547)</f>
        <v>0</v>
      </c>
      <c r="W573" s="88">
        <f>(invulformat!Y547)+(invulformat!AA547)</f>
        <v>0</v>
      </c>
      <c r="X573" s="88">
        <f>invulformat!AB547</f>
        <v>0</v>
      </c>
      <c r="Y573" s="89">
        <f>invulformat!AE547</f>
        <v>0</v>
      </c>
      <c r="Z573" s="89">
        <f>invulformat!AF547</f>
        <v>0</v>
      </c>
      <c r="AA573" s="89">
        <f>invulformat!AG547</f>
        <v>0</v>
      </c>
      <c r="AB573" s="89">
        <f>invulformat!AH547</f>
        <v>0</v>
      </c>
      <c r="AC573" s="89">
        <f>invulformat!AI547</f>
        <v>0</v>
      </c>
      <c r="AD573" s="89">
        <f>invulformat!AJ547</f>
        <v>0</v>
      </c>
      <c r="AE573" s="89">
        <f>invulformat!AK547</f>
        <v>0</v>
      </c>
      <c r="AF573" s="90">
        <v>1</v>
      </c>
    </row>
    <row r="574" spans="1:32" x14ac:dyDescent="0.3">
      <c r="A574" s="88">
        <f>invulformat!B548</f>
        <v>0</v>
      </c>
      <c r="B574" s="88">
        <f>invulformat!C548</f>
        <v>0</v>
      </c>
      <c r="C574" s="88">
        <f>invulformat!D548</f>
        <v>0</v>
      </c>
      <c r="D574" s="88">
        <f>invulformat!E548</f>
        <v>0</v>
      </c>
      <c r="E574" s="88">
        <f>invulformat!F548</f>
        <v>0</v>
      </c>
      <c r="F574" s="88">
        <f>invulformat!G548</f>
        <v>0</v>
      </c>
      <c r="G574" s="88">
        <f>invulformat!H548</f>
        <v>0</v>
      </c>
      <c r="H574" s="88">
        <f>invulformat!I548</f>
        <v>0</v>
      </c>
      <c r="I574" s="88">
        <f>invulformat!J548</f>
        <v>0</v>
      </c>
      <c r="J574" s="88">
        <f>invulformat!L548</f>
        <v>0</v>
      </c>
      <c r="K574" s="88">
        <f>invulformat!M548</f>
        <v>0</v>
      </c>
      <c r="L574" s="88">
        <f>invulformat!N548</f>
        <v>0</v>
      </c>
      <c r="M574" s="88">
        <f>invulformat!K548</f>
        <v>0</v>
      </c>
      <c r="N574" s="88">
        <f>invulformat!O548</f>
        <v>0</v>
      </c>
      <c r="O574" s="88">
        <f>invulformat!P548</f>
        <v>0</v>
      </c>
      <c r="P574" s="88">
        <f>invulformat!Q548</f>
        <v>0</v>
      </c>
      <c r="Q574" s="88">
        <f>invulformat!R548</f>
        <v>0</v>
      </c>
      <c r="R574" s="88">
        <f>invulformat!S548</f>
        <v>0</v>
      </c>
      <c r="S574" s="88">
        <f>invulformat!T548</f>
        <v>0</v>
      </c>
      <c r="T574" s="88">
        <f>invulformat!U548</f>
        <v>0</v>
      </c>
      <c r="U574" s="88">
        <f>(invulformat!V548)+(invulformat!W548)</f>
        <v>0</v>
      </c>
      <c r="V574" s="88">
        <f>(invulformat!X548)+(invulformat!Z548)</f>
        <v>0</v>
      </c>
      <c r="W574" s="88">
        <f>(invulformat!Y548)+(invulformat!AA548)</f>
        <v>0</v>
      </c>
      <c r="X574" s="88">
        <f>invulformat!AB548</f>
        <v>0</v>
      </c>
      <c r="Y574" s="89">
        <f>invulformat!AE548</f>
        <v>0</v>
      </c>
      <c r="Z574" s="89">
        <f>invulformat!AF548</f>
        <v>0</v>
      </c>
      <c r="AA574" s="89">
        <f>invulformat!AG548</f>
        <v>0</v>
      </c>
      <c r="AB574" s="89">
        <f>invulformat!AH548</f>
        <v>0</v>
      </c>
      <c r="AC574" s="89">
        <f>invulformat!AI548</f>
        <v>0</v>
      </c>
      <c r="AD574" s="89">
        <f>invulformat!AJ548</f>
        <v>0</v>
      </c>
      <c r="AE574" s="89">
        <f>invulformat!AK548</f>
        <v>0</v>
      </c>
      <c r="AF574" s="90">
        <v>1</v>
      </c>
    </row>
    <row r="575" spans="1:32" x14ac:dyDescent="0.3">
      <c r="A575" s="88">
        <f>invulformat!B549</f>
        <v>0</v>
      </c>
      <c r="B575" s="88">
        <f>invulformat!C549</f>
        <v>0</v>
      </c>
      <c r="C575" s="88">
        <f>invulformat!D549</f>
        <v>0</v>
      </c>
      <c r="D575" s="88">
        <f>invulformat!E549</f>
        <v>0</v>
      </c>
      <c r="E575" s="88">
        <f>invulformat!F549</f>
        <v>0</v>
      </c>
      <c r="F575" s="88">
        <f>invulformat!G549</f>
        <v>0</v>
      </c>
      <c r="G575" s="88">
        <f>invulformat!H549</f>
        <v>0</v>
      </c>
      <c r="H575" s="88">
        <f>invulformat!I549</f>
        <v>0</v>
      </c>
      <c r="I575" s="88">
        <f>invulformat!J549</f>
        <v>0</v>
      </c>
      <c r="J575" s="88">
        <f>invulformat!L549</f>
        <v>0</v>
      </c>
      <c r="K575" s="88">
        <f>invulformat!M549</f>
        <v>0</v>
      </c>
      <c r="L575" s="88">
        <f>invulformat!N549</f>
        <v>0</v>
      </c>
      <c r="M575" s="88">
        <f>invulformat!K549</f>
        <v>0</v>
      </c>
      <c r="N575" s="88">
        <f>invulformat!O549</f>
        <v>0</v>
      </c>
      <c r="O575" s="88">
        <f>invulformat!P549</f>
        <v>0</v>
      </c>
      <c r="P575" s="88">
        <f>invulformat!Q549</f>
        <v>0</v>
      </c>
      <c r="Q575" s="88">
        <f>invulformat!R549</f>
        <v>0</v>
      </c>
      <c r="R575" s="88">
        <f>invulformat!S549</f>
        <v>0</v>
      </c>
      <c r="S575" s="88">
        <f>invulformat!T549</f>
        <v>0</v>
      </c>
      <c r="T575" s="88">
        <f>invulformat!U549</f>
        <v>0</v>
      </c>
      <c r="U575" s="88">
        <f>(invulformat!V549)+(invulformat!W549)</f>
        <v>0</v>
      </c>
      <c r="V575" s="88">
        <f>(invulformat!X549)+(invulformat!Z549)</f>
        <v>0</v>
      </c>
      <c r="W575" s="88">
        <f>(invulformat!Y549)+(invulformat!AA549)</f>
        <v>0</v>
      </c>
      <c r="X575" s="88">
        <f>invulformat!AB549</f>
        <v>0</v>
      </c>
      <c r="Y575" s="89">
        <f>invulformat!AE549</f>
        <v>0</v>
      </c>
      <c r="Z575" s="89">
        <f>invulformat!AF549</f>
        <v>0</v>
      </c>
      <c r="AA575" s="89">
        <f>invulformat!AG549</f>
        <v>0</v>
      </c>
      <c r="AB575" s="89">
        <f>invulformat!AH549</f>
        <v>0</v>
      </c>
      <c r="AC575" s="89">
        <f>invulformat!AI549</f>
        <v>0</v>
      </c>
      <c r="AD575" s="89">
        <f>invulformat!AJ549</f>
        <v>0</v>
      </c>
      <c r="AE575" s="89">
        <f>invulformat!AK549</f>
        <v>0</v>
      </c>
      <c r="AF575" s="90">
        <v>1</v>
      </c>
    </row>
    <row r="576" spans="1:32" x14ac:dyDescent="0.3">
      <c r="A576" s="88">
        <f>invulformat!B550</f>
        <v>0</v>
      </c>
      <c r="B576" s="88">
        <f>invulformat!C550</f>
        <v>0</v>
      </c>
      <c r="C576" s="88">
        <f>invulformat!D550</f>
        <v>0</v>
      </c>
      <c r="D576" s="88">
        <f>invulformat!E550</f>
        <v>0</v>
      </c>
      <c r="E576" s="88">
        <f>invulformat!F550</f>
        <v>0</v>
      </c>
      <c r="F576" s="88">
        <f>invulformat!G550</f>
        <v>0</v>
      </c>
      <c r="G576" s="88">
        <f>invulformat!H550</f>
        <v>0</v>
      </c>
      <c r="H576" s="88">
        <f>invulformat!I550</f>
        <v>0</v>
      </c>
      <c r="I576" s="88">
        <f>invulformat!J550</f>
        <v>0</v>
      </c>
      <c r="J576" s="88">
        <f>invulformat!L550</f>
        <v>0</v>
      </c>
      <c r="K576" s="88">
        <f>invulformat!M550</f>
        <v>0</v>
      </c>
      <c r="L576" s="88">
        <f>invulformat!N550</f>
        <v>0</v>
      </c>
      <c r="M576" s="88">
        <f>invulformat!K550</f>
        <v>0</v>
      </c>
      <c r="N576" s="88">
        <f>invulformat!O550</f>
        <v>0</v>
      </c>
      <c r="O576" s="88">
        <f>invulformat!P550</f>
        <v>0</v>
      </c>
      <c r="P576" s="88">
        <f>invulformat!Q550</f>
        <v>0</v>
      </c>
      <c r="Q576" s="88">
        <f>invulformat!R550</f>
        <v>0</v>
      </c>
      <c r="R576" s="88">
        <f>invulformat!S550</f>
        <v>0</v>
      </c>
      <c r="S576" s="88">
        <f>invulformat!T550</f>
        <v>0</v>
      </c>
      <c r="T576" s="88">
        <f>invulformat!U550</f>
        <v>0</v>
      </c>
      <c r="U576" s="88">
        <f>(invulformat!V550)+(invulformat!W550)</f>
        <v>0</v>
      </c>
      <c r="V576" s="88">
        <f>(invulformat!X550)+(invulformat!Z550)</f>
        <v>0</v>
      </c>
      <c r="W576" s="88">
        <f>(invulformat!Y550)+(invulformat!AA550)</f>
        <v>0</v>
      </c>
      <c r="X576" s="88">
        <f>invulformat!AB550</f>
        <v>0</v>
      </c>
      <c r="Y576" s="89">
        <f>invulformat!AE550</f>
        <v>0</v>
      </c>
      <c r="Z576" s="89">
        <f>invulformat!AF550</f>
        <v>0</v>
      </c>
      <c r="AA576" s="89">
        <f>invulformat!AG550</f>
        <v>0</v>
      </c>
      <c r="AB576" s="89">
        <f>invulformat!AH550</f>
        <v>0</v>
      </c>
      <c r="AC576" s="89">
        <f>invulformat!AI550</f>
        <v>0</v>
      </c>
      <c r="AD576" s="89">
        <f>invulformat!AJ550</f>
        <v>0</v>
      </c>
      <c r="AE576" s="89">
        <f>invulformat!AK550</f>
        <v>0</v>
      </c>
      <c r="AF576" s="90">
        <v>1</v>
      </c>
    </row>
    <row r="577" spans="1:32" x14ac:dyDescent="0.3">
      <c r="A577" s="88">
        <f>invulformat!B551</f>
        <v>0</v>
      </c>
      <c r="B577" s="88">
        <f>invulformat!C551</f>
        <v>0</v>
      </c>
      <c r="C577" s="88">
        <f>invulformat!D551</f>
        <v>0</v>
      </c>
      <c r="D577" s="88">
        <f>invulformat!E551</f>
        <v>0</v>
      </c>
      <c r="E577" s="88">
        <f>invulformat!F551</f>
        <v>0</v>
      </c>
      <c r="F577" s="88">
        <f>invulformat!G551</f>
        <v>0</v>
      </c>
      <c r="G577" s="88">
        <f>invulformat!H551</f>
        <v>0</v>
      </c>
      <c r="H577" s="88">
        <f>invulformat!I551</f>
        <v>0</v>
      </c>
      <c r="I577" s="88">
        <f>invulformat!J551</f>
        <v>0</v>
      </c>
      <c r="J577" s="88">
        <f>invulformat!L551</f>
        <v>0</v>
      </c>
      <c r="K577" s="88">
        <f>invulformat!M551</f>
        <v>0</v>
      </c>
      <c r="L577" s="88">
        <f>invulformat!N551</f>
        <v>0</v>
      </c>
      <c r="M577" s="88">
        <f>invulformat!K551</f>
        <v>0</v>
      </c>
      <c r="N577" s="88">
        <f>invulformat!O551</f>
        <v>0</v>
      </c>
      <c r="O577" s="88">
        <f>invulformat!P551</f>
        <v>0</v>
      </c>
      <c r="P577" s="88">
        <f>invulformat!Q551</f>
        <v>0</v>
      </c>
      <c r="Q577" s="88">
        <f>invulformat!R551</f>
        <v>0</v>
      </c>
      <c r="R577" s="88">
        <f>invulformat!S551</f>
        <v>0</v>
      </c>
      <c r="S577" s="88">
        <f>invulformat!T551</f>
        <v>0</v>
      </c>
      <c r="T577" s="88">
        <f>invulformat!U551</f>
        <v>0</v>
      </c>
      <c r="U577" s="88">
        <f>(invulformat!V551)+(invulformat!W551)</f>
        <v>0</v>
      </c>
      <c r="V577" s="88">
        <f>(invulformat!X551)+(invulformat!Z551)</f>
        <v>0</v>
      </c>
      <c r="W577" s="88">
        <f>(invulformat!Y551)+(invulformat!AA551)</f>
        <v>0</v>
      </c>
      <c r="X577" s="88">
        <f>invulformat!AB551</f>
        <v>0</v>
      </c>
      <c r="Y577" s="89">
        <f>invulformat!AE551</f>
        <v>0</v>
      </c>
      <c r="Z577" s="89">
        <f>invulformat!AF551</f>
        <v>0</v>
      </c>
      <c r="AA577" s="89">
        <f>invulformat!AG551</f>
        <v>0</v>
      </c>
      <c r="AB577" s="89">
        <f>invulformat!AH551</f>
        <v>0</v>
      </c>
      <c r="AC577" s="89">
        <f>invulformat!AI551</f>
        <v>0</v>
      </c>
      <c r="AD577" s="89">
        <f>invulformat!AJ551</f>
        <v>0</v>
      </c>
      <c r="AE577" s="89">
        <f>invulformat!AK551</f>
        <v>0</v>
      </c>
      <c r="AF577" s="90">
        <v>1</v>
      </c>
    </row>
    <row r="578" spans="1:32" x14ac:dyDescent="0.3">
      <c r="A578" s="88">
        <f>invulformat!B552</f>
        <v>0</v>
      </c>
      <c r="B578" s="88">
        <f>invulformat!C552</f>
        <v>0</v>
      </c>
      <c r="C578" s="88">
        <f>invulformat!D552</f>
        <v>0</v>
      </c>
      <c r="D578" s="88">
        <f>invulformat!E552</f>
        <v>0</v>
      </c>
      <c r="E578" s="88">
        <f>invulformat!F552</f>
        <v>0</v>
      </c>
      <c r="F578" s="88">
        <f>invulformat!G552</f>
        <v>0</v>
      </c>
      <c r="G578" s="88">
        <f>invulformat!H552</f>
        <v>0</v>
      </c>
      <c r="H578" s="88">
        <f>invulformat!I552</f>
        <v>0</v>
      </c>
      <c r="I578" s="88">
        <f>invulformat!J552</f>
        <v>0</v>
      </c>
      <c r="J578" s="88">
        <f>invulformat!L552</f>
        <v>0</v>
      </c>
      <c r="K578" s="88">
        <f>invulformat!M552</f>
        <v>0</v>
      </c>
      <c r="L578" s="88">
        <f>invulformat!N552</f>
        <v>0</v>
      </c>
      <c r="M578" s="88">
        <f>invulformat!K552</f>
        <v>0</v>
      </c>
      <c r="N578" s="88">
        <f>invulformat!O552</f>
        <v>0</v>
      </c>
      <c r="O578" s="88">
        <f>invulformat!P552</f>
        <v>0</v>
      </c>
      <c r="P578" s="88">
        <f>invulformat!Q552</f>
        <v>0</v>
      </c>
      <c r="Q578" s="88">
        <f>invulformat!R552</f>
        <v>0</v>
      </c>
      <c r="R578" s="88">
        <f>invulformat!S552</f>
        <v>0</v>
      </c>
      <c r="S578" s="88">
        <f>invulformat!T552</f>
        <v>0</v>
      </c>
      <c r="T578" s="88">
        <f>invulformat!U552</f>
        <v>0</v>
      </c>
      <c r="U578" s="88">
        <f>(invulformat!V552)+(invulformat!W552)</f>
        <v>0</v>
      </c>
      <c r="V578" s="88">
        <f>(invulformat!X552)+(invulformat!Z552)</f>
        <v>0</v>
      </c>
      <c r="W578" s="88">
        <f>(invulformat!Y552)+(invulformat!AA552)</f>
        <v>0</v>
      </c>
      <c r="X578" s="88">
        <f>invulformat!AB552</f>
        <v>0</v>
      </c>
      <c r="Y578" s="89">
        <f>invulformat!AE552</f>
        <v>0</v>
      </c>
      <c r="Z578" s="89">
        <f>invulformat!AF552</f>
        <v>0</v>
      </c>
      <c r="AA578" s="89">
        <f>invulformat!AG552</f>
        <v>0</v>
      </c>
      <c r="AB578" s="89">
        <f>invulformat!AH552</f>
        <v>0</v>
      </c>
      <c r="AC578" s="89">
        <f>invulformat!AI552</f>
        <v>0</v>
      </c>
      <c r="AD578" s="89">
        <f>invulformat!AJ552</f>
        <v>0</v>
      </c>
      <c r="AE578" s="89">
        <f>invulformat!AK552</f>
        <v>0</v>
      </c>
      <c r="AF578" s="90">
        <v>1</v>
      </c>
    </row>
    <row r="579" spans="1:32" x14ac:dyDescent="0.3">
      <c r="A579" s="88">
        <f>invulformat!B553</f>
        <v>0</v>
      </c>
      <c r="B579" s="88">
        <f>invulformat!C553</f>
        <v>0</v>
      </c>
      <c r="C579" s="88">
        <f>invulformat!D553</f>
        <v>0</v>
      </c>
      <c r="D579" s="88">
        <f>invulformat!E553</f>
        <v>0</v>
      </c>
      <c r="E579" s="88">
        <f>invulformat!F553</f>
        <v>0</v>
      </c>
      <c r="F579" s="88">
        <f>invulformat!G553</f>
        <v>0</v>
      </c>
      <c r="G579" s="88">
        <f>invulformat!H553</f>
        <v>0</v>
      </c>
      <c r="H579" s="88">
        <f>invulformat!I553</f>
        <v>0</v>
      </c>
      <c r="I579" s="88">
        <f>invulformat!J553</f>
        <v>0</v>
      </c>
      <c r="J579" s="88">
        <f>invulformat!L553</f>
        <v>0</v>
      </c>
      <c r="K579" s="88">
        <f>invulformat!M553</f>
        <v>0</v>
      </c>
      <c r="L579" s="88">
        <f>invulformat!N553</f>
        <v>0</v>
      </c>
      <c r="M579" s="88">
        <f>invulformat!K553</f>
        <v>0</v>
      </c>
      <c r="N579" s="88">
        <f>invulformat!O553</f>
        <v>0</v>
      </c>
      <c r="O579" s="88">
        <f>invulformat!P553</f>
        <v>0</v>
      </c>
      <c r="P579" s="88">
        <f>invulformat!Q553</f>
        <v>0</v>
      </c>
      <c r="Q579" s="88">
        <f>invulformat!R553</f>
        <v>0</v>
      </c>
      <c r="R579" s="88">
        <f>invulformat!S553</f>
        <v>0</v>
      </c>
      <c r="S579" s="88">
        <f>invulformat!T553</f>
        <v>0</v>
      </c>
      <c r="T579" s="88">
        <f>invulformat!U553</f>
        <v>0</v>
      </c>
      <c r="U579" s="88">
        <f>(invulformat!V553)+(invulformat!W553)</f>
        <v>0</v>
      </c>
      <c r="V579" s="88">
        <f>(invulformat!X553)+(invulformat!Z553)</f>
        <v>0</v>
      </c>
      <c r="W579" s="88">
        <f>(invulformat!Y553)+(invulformat!AA553)</f>
        <v>0</v>
      </c>
      <c r="X579" s="88">
        <f>invulformat!AB553</f>
        <v>0</v>
      </c>
      <c r="Y579" s="89">
        <f>invulformat!AE553</f>
        <v>0</v>
      </c>
      <c r="Z579" s="89">
        <f>invulformat!AF553</f>
        <v>0</v>
      </c>
      <c r="AA579" s="89">
        <f>invulformat!AG553</f>
        <v>0</v>
      </c>
      <c r="AB579" s="89">
        <f>invulformat!AH553</f>
        <v>0</v>
      </c>
      <c r="AC579" s="89">
        <f>invulformat!AI553</f>
        <v>0</v>
      </c>
      <c r="AD579" s="89">
        <f>invulformat!AJ553</f>
        <v>0</v>
      </c>
      <c r="AE579" s="89">
        <f>invulformat!AK553</f>
        <v>0</v>
      </c>
      <c r="AF579" s="90">
        <v>1</v>
      </c>
    </row>
    <row r="580" spans="1:32" x14ac:dyDescent="0.3">
      <c r="A580" s="88">
        <f>invulformat!B554</f>
        <v>0</v>
      </c>
      <c r="B580" s="88">
        <f>invulformat!C554</f>
        <v>0</v>
      </c>
      <c r="C580" s="88">
        <f>invulformat!D554</f>
        <v>0</v>
      </c>
      <c r="D580" s="88">
        <f>invulformat!E554</f>
        <v>0</v>
      </c>
      <c r="E580" s="88">
        <f>invulformat!F554</f>
        <v>0</v>
      </c>
      <c r="F580" s="88">
        <f>invulformat!G554</f>
        <v>0</v>
      </c>
      <c r="G580" s="88">
        <f>invulformat!H554</f>
        <v>0</v>
      </c>
      <c r="H580" s="88">
        <f>invulformat!I554</f>
        <v>0</v>
      </c>
      <c r="I580" s="88">
        <f>invulformat!J554</f>
        <v>0</v>
      </c>
      <c r="J580" s="88">
        <f>invulformat!L554</f>
        <v>0</v>
      </c>
      <c r="K580" s="88">
        <f>invulformat!M554</f>
        <v>0</v>
      </c>
      <c r="L580" s="88">
        <f>invulformat!N554</f>
        <v>0</v>
      </c>
      <c r="M580" s="88">
        <f>invulformat!K554</f>
        <v>0</v>
      </c>
      <c r="N580" s="88">
        <f>invulformat!O554</f>
        <v>0</v>
      </c>
      <c r="O580" s="88">
        <f>invulformat!P554</f>
        <v>0</v>
      </c>
      <c r="P580" s="88">
        <f>invulformat!Q554</f>
        <v>0</v>
      </c>
      <c r="Q580" s="88">
        <f>invulformat!R554</f>
        <v>0</v>
      </c>
      <c r="R580" s="88">
        <f>invulformat!S554</f>
        <v>0</v>
      </c>
      <c r="S580" s="88">
        <f>invulformat!T554</f>
        <v>0</v>
      </c>
      <c r="T580" s="88">
        <f>invulformat!U554</f>
        <v>0</v>
      </c>
      <c r="U580" s="88">
        <f>(invulformat!V554)+(invulformat!W554)</f>
        <v>0</v>
      </c>
      <c r="V580" s="88">
        <f>(invulformat!X554)+(invulformat!Z554)</f>
        <v>0</v>
      </c>
      <c r="W580" s="88">
        <f>(invulformat!Y554)+(invulformat!AA554)</f>
        <v>0</v>
      </c>
      <c r="X580" s="88">
        <f>invulformat!AB554</f>
        <v>0</v>
      </c>
      <c r="Y580" s="89">
        <f>invulformat!AE554</f>
        <v>0</v>
      </c>
      <c r="Z580" s="89">
        <f>invulformat!AF554</f>
        <v>0</v>
      </c>
      <c r="AA580" s="89">
        <f>invulformat!AG554</f>
        <v>0</v>
      </c>
      <c r="AB580" s="89">
        <f>invulformat!AH554</f>
        <v>0</v>
      </c>
      <c r="AC580" s="89">
        <f>invulformat!AI554</f>
        <v>0</v>
      </c>
      <c r="AD580" s="89">
        <f>invulformat!AJ554</f>
        <v>0</v>
      </c>
      <c r="AE580" s="89">
        <f>invulformat!AK554</f>
        <v>0</v>
      </c>
      <c r="AF580" s="90">
        <v>1</v>
      </c>
    </row>
    <row r="581" spans="1:32" x14ac:dyDescent="0.3">
      <c r="A581" s="88">
        <f>invulformat!B555</f>
        <v>0</v>
      </c>
      <c r="B581" s="88">
        <f>invulformat!C555</f>
        <v>0</v>
      </c>
      <c r="C581" s="88">
        <f>invulformat!D555</f>
        <v>0</v>
      </c>
      <c r="D581" s="88">
        <f>invulformat!E555</f>
        <v>0</v>
      </c>
      <c r="E581" s="88">
        <f>invulformat!F555</f>
        <v>0</v>
      </c>
      <c r="F581" s="88">
        <f>invulformat!G555</f>
        <v>0</v>
      </c>
      <c r="G581" s="88">
        <f>invulformat!H555</f>
        <v>0</v>
      </c>
      <c r="H581" s="88">
        <f>invulformat!I555</f>
        <v>0</v>
      </c>
      <c r="I581" s="88">
        <f>invulformat!J555</f>
        <v>0</v>
      </c>
      <c r="J581" s="88">
        <f>invulformat!L555</f>
        <v>0</v>
      </c>
      <c r="K581" s="88">
        <f>invulformat!M555</f>
        <v>0</v>
      </c>
      <c r="L581" s="88">
        <f>invulformat!N555</f>
        <v>0</v>
      </c>
      <c r="M581" s="88">
        <f>invulformat!K555</f>
        <v>0</v>
      </c>
      <c r="N581" s="88">
        <f>invulformat!O555</f>
        <v>0</v>
      </c>
      <c r="O581" s="88">
        <f>invulformat!P555</f>
        <v>0</v>
      </c>
      <c r="P581" s="88">
        <f>invulformat!Q555</f>
        <v>0</v>
      </c>
      <c r="Q581" s="88">
        <f>invulformat!R555</f>
        <v>0</v>
      </c>
      <c r="R581" s="88">
        <f>invulformat!S555</f>
        <v>0</v>
      </c>
      <c r="S581" s="88">
        <f>invulformat!T555</f>
        <v>0</v>
      </c>
      <c r="T581" s="88">
        <f>invulformat!U555</f>
        <v>0</v>
      </c>
      <c r="U581" s="88">
        <f>(invulformat!V555)+(invulformat!W555)</f>
        <v>0</v>
      </c>
      <c r="V581" s="88">
        <f>(invulformat!X555)+(invulformat!Z555)</f>
        <v>0</v>
      </c>
      <c r="W581" s="88">
        <f>(invulformat!Y555)+(invulformat!AA555)</f>
        <v>0</v>
      </c>
      <c r="X581" s="88">
        <f>invulformat!AB555</f>
        <v>0</v>
      </c>
      <c r="Y581" s="89">
        <f>invulformat!AE555</f>
        <v>0</v>
      </c>
      <c r="Z581" s="89">
        <f>invulformat!AF555</f>
        <v>0</v>
      </c>
      <c r="AA581" s="89">
        <f>invulformat!AG555</f>
        <v>0</v>
      </c>
      <c r="AB581" s="89">
        <f>invulformat!AH555</f>
        <v>0</v>
      </c>
      <c r="AC581" s="89">
        <f>invulformat!AI555</f>
        <v>0</v>
      </c>
      <c r="AD581" s="89">
        <f>invulformat!AJ555</f>
        <v>0</v>
      </c>
      <c r="AE581" s="89">
        <f>invulformat!AK555</f>
        <v>0</v>
      </c>
      <c r="AF581" s="90">
        <v>1</v>
      </c>
    </row>
    <row r="582" spans="1:32" x14ac:dyDescent="0.3">
      <c r="A582" s="88">
        <f>invulformat!B556</f>
        <v>0</v>
      </c>
      <c r="B582" s="88">
        <f>invulformat!C556</f>
        <v>0</v>
      </c>
      <c r="C582" s="88">
        <f>invulformat!D556</f>
        <v>0</v>
      </c>
      <c r="D582" s="88">
        <f>invulformat!E556</f>
        <v>0</v>
      </c>
      <c r="E582" s="88">
        <f>invulformat!F556</f>
        <v>0</v>
      </c>
      <c r="F582" s="88">
        <f>invulformat!G556</f>
        <v>0</v>
      </c>
      <c r="G582" s="88">
        <f>invulformat!H556</f>
        <v>0</v>
      </c>
      <c r="H582" s="88">
        <f>invulformat!I556</f>
        <v>0</v>
      </c>
      <c r="I582" s="88">
        <f>invulformat!J556</f>
        <v>0</v>
      </c>
      <c r="J582" s="88">
        <f>invulformat!L556</f>
        <v>0</v>
      </c>
      <c r="K582" s="88">
        <f>invulformat!M556</f>
        <v>0</v>
      </c>
      <c r="L582" s="88">
        <f>invulformat!N556</f>
        <v>0</v>
      </c>
      <c r="M582" s="88">
        <f>invulformat!K556</f>
        <v>0</v>
      </c>
      <c r="N582" s="88">
        <f>invulformat!O556</f>
        <v>0</v>
      </c>
      <c r="O582" s="88">
        <f>invulformat!P556</f>
        <v>0</v>
      </c>
      <c r="P582" s="88">
        <f>invulformat!Q556</f>
        <v>0</v>
      </c>
      <c r="Q582" s="88">
        <f>invulformat!R556</f>
        <v>0</v>
      </c>
      <c r="R582" s="88">
        <f>invulformat!S556</f>
        <v>0</v>
      </c>
      <c r="S582" s="88">
        <f>invulformat!T556</f>
        <v>0</v>
      </c>
      <c r="T582" s="88">
        <f>invulformat!U556</f>
        <v>0</v>
      </c>
      <c r="U582" s="88">
        <f>(invulformat!V556)+(invulformat!W556)</f>
        <v>0</v>
      </c>
      <c r="V582" s="88">
        <f>(invulformat!X556)+(invulformat!Z556)</f>
        <v>0</v>
      </c>
      <c r="W582" s="88">
        <f>(invulformat!Y556)+(invulformat!AA556)</f>
        <v>0</v>
      </c>
      <c r="X582" s="88">
        <f>invulformat!AB556</f>
        <v>0</v>
      </c>
      <c r="Y582" s="89">
        <f>invulformat!AE556</f>
        <v>0</v>
      </c>
      <c r="Z582" s="89">
        <f>invulformat!AF556</f>
        <v>0</v>
      </c>
      <c r="AA582" s="89">
        <f>invulformat!AG556</f>
        <v>0</v>
      </c>
      <c r="AB582" s="89">
        <f>invulformat!AH556</f>
        <v>0</v>
      </c>
      <c r="AC582" s="89">
        <f>invulformat!AI556</f>
        <v>0</v>
      </c>
      <c r="AD582" s="89">
        <f>invulformat!AJ556</f>
        <v>0</v>
      </c>
      <c r="AE582" s="89">
        <f>invulformat!AK556</f>
        <v>0</v>
      </c>
      <c r="AF582" s="90">
        <v>1</v>
      </c>
    </row>
    <row r="583" spans="1:32" x14ac:dyDescent="0.3">
      <c r="A583" s="88">
        <f>invulformat!B557</f>
        <v>0</v>
      </c>
      <c r="B583" s="88">
        <f>invulformat!C557</f>
        <v>0</v>
      </c>
      <c r="C583" s="88">
        <f>invulformat!D557</f>
        <v>0</v>
      </c>
      <c r="D583" s="88">
        <f>invulformat!E557</f>
        <v>0</v>
      </c>
      <c r="E583" s="88">
        <f>invulformat!F557</f>
        <v>0</v>
      </c>
      <c r="F583" s="88">
        <f>invulformat!G557</f>
        <v>0</v>
      </c>
      <c r="G583" s="88">
        <f>invulformat!H557</f>
        <v>0</v>
      </c>
      <c r="H583" s="88">
        <f>invulformat!I557</f>
        <v>0</v>
      </c>
      <c r="I583" s="88">
        <f>invulformat!J557</f>
        <v>0</v>
      </c>
      <c r="J583" s="88">
        <f>invulformat!L557</f>
        <v>0</v>
      </c>
      <c r="K583" s="88">
        <f>invulformat!M557</f>
        <v>0</v>
      </c>
      <c r="L583" s="88">
        <f>invulformat!N557</f>
        <v>0</v>
      </c>
      <c r="M583" s="88">
        <f>invulformat!K557</f>
        <v>0</v>
      </c>
      <c r="N583" s="88">
        <f>invulformat!O557</f>
        <v>0</v>
      </c>
      <c r="O583" s="88">
        <f>invulformat!P557</f>
        <v>0</v>
      </c>
      <c r="P583" s="88">
        <f>invulformat!Q557</f>
        <v>0</v>
      </c>
      <c r="Q583" s="88">
        <f>invulformat!R557</f>
        <v>0</v>
      </c>
      <c r="R583" s="88">
        <f>invulformat!S557</f>
        <v>0</v>
      </c>
      <c r="S583" s="88">
        <f>invulformat!T557</f>
        <v>0</v>
      </c>
      <c r="T583" s="88">
        <f>invulformat!U557</f>
        <v>0</v>
      </c>
      <c r="U583" s="88">
        <f>(invulformat!V557)+(invulformat!W557)</f>
        <v>0</v>
      </c>
      <c r="V583" s="88">
        <f>(invulformat!X557)+(invulformat!Z557)</f>
        <v>0</v>
      </c>
      <c r="W583" s="88">
        <f>(invulformat!Y557)+(invulformat!AA557)</f>
        <v>0</v>
      </c>
      <c r="X583" s="88">
        <f>invulformat!AB557</f>
        <v>0</v>
      </c>
      <c r="Y583" s="89">
        <f>invulformat!AE557</f>
        <v>0</v>
      </c>
      <c r="Z583" s="89">
        <f>invulformat!AF557</f>
        <v>0</v>
      </c>
      <c r="AA583" s="89">
        <f>invulformat!AG557</f>
        <v>0</v>
      </c>
      <c r="AB583" s="89">
        <f>invulformat!AH557</f>
        <v>0</v>
      </c>
      <c r="AC583" s="89">
        <f>invulformat!AI557</f>
        <v>0</v>
      </c>
      <c r="AD583" s="89">
        <f>invulformat!AJ557</f>
        <v>0</v>
      </c>
      <c r="AE583" s="89">
        <f>invulformat!AK557</f>
        <v>0</v>
      </c>
      <c r="AF583" s="90">
        <v>1</v>
      </c>
    </row>
    <row r="584" spans="1:32" x14ac:dyDescent="0.3">
      <c r="A584" s="88">
        <f>invulformat!B558</f>
        <v>0</v>
      </c>
      <c r="B584" s="88">
        <f>invulformat!C558</f>
        <v>0</v>
      </c>
      <c r="C584" s="88">
        <f>invulformat!D558</f>
        <v>0</v>
      </c>
      <c r="D584" s="88">
        <f>invulformat!E558</f>
        <v>0</v>
      </c>
      <c r="E584" s="88">
        <f>invulformat!F558</f>
        <v>0</v>
      </c>
      <c r="F584" s="88">
        <f>invulformat!G558</f>
        <v>0</v>
      </c>
      <c r="G584" s="88">
        <f>invulformat!H558</f>
        <v>0</v>
      </c>
      <c r="H584" s="88">
        <f>invulformat!I558</f>
        <v>0</v>
      </c>
      <c r="I584" s="88">
        <f>invulformat!J558</f>
        <v>0</v>
      </c>
      <c r="J584" s="88">
        <f>invulformat!L558</f>
        <v>0</v>
      </c>
      <c r="K584" s="88">
        <f>invulformat!M558</f>
        <v>0</v>
      </c>
      <c r="L584" s="88">
        <f>invulformat!N558</f>
        <v>0</v>
      </c>
      <c r="M584" s="88">
        <f>invulformat!K558</f>
        <v>0</v>
      </c>
      <c r="N584" s="88">
        <f>invulformat!O558</f>
        <v>0</v>
      </c>
      <c r="O584" s="88">
        <f>invulformat!P558</f>
        <v>0</v>
      </c>
      <c r="P584" s="88">
        <f>invulformat!Q558</f>
        <v>0</v>
      </c>
      <c r="Q584" s="88">
        <f>invulformat!R558</f>
        <v>0</v>
      </c>
      <c r="R584" s="88">
        <f>invulformat!S558</f>
        <v>0</v>
      </c>
      <c r="S584" s="88">
        <f>invulformat!T558</f>
        <v>0</v>
      </c>
      <c r="T584" s="88">
        <f>invulformat!U558</f>
        <v>0</v>
      </c>
      <c r="U584" s="88">
        <f>(invulformat!V558)+(invulformat!W558)</f>
        <v>0</v>
      </c>
      <c r="V584" s="88">
        <f>(invulformat!X558)+(invulformat!Z558)</f>
        <v>0</v>
      </c>
      <c r="W584" s="88">
        <f>(invulformat!Y558)+(invulformat!AA558)</f>
        <v>0</v>
      </c>
      <c r="X584" s="88">
        <f>invulformat!AB558</f>
        <v>0</v>
      </c>
      <c r="Y584" s="89">
        <f>invulformat!AE558</f>
        <v>0</v>
      </c>
      <c r="Z584" s="89">
        <f>invulformat!AF558</f>
        <v>0</v>
      </c>
      <c r="AA584" s="89">
        <f>invulformat!AG558</f>
        <v>0</v>
      </c>
      <c r="AB584" s="89">
        <f>invulformat!AH558</f>
        <v>0</v>
      </c>
      <c r="AC584" s="89">
        <f>invulformat!AI558</f>
        <v>0</v>
      </c>
      <c r="AD584" s="89">
        <f>invulformat!AJ558</f>
        <v>0</v>
      </c>
      <c r="AE584" s="89">
        <f>invulformat!AK558</f>
        <v>0</v>
      </c>
      <c r="AF584" s="90">
        <v>1</v>
      </c>
    </row>
    <row r="585" spans="1:32" x14ac:dyDescent="0.3">
      <c r="A585" s="88">
        <f>invulformat!B559</f>
        <v>0</v>
      </c>
      <c r="B585" s="88">
        <f>invulformat!C559</f>
        <v>0</v>
      </c>
      <c r="C585" s="88">
        <f>invulformat!D559</f>
        <v>0</v>
      </c>
      <c r="D585" s="88">
        <f>invulformat!E559</f>
        <v>0</v>
      </c>
      <c r="E585" s="88">
        <f>invulformat!F559</f>
        <v>0</v>
      </c>
      <c r="F585" s="88">
        <f>invulformat!G559</f>
        <v>0</v>
      </c>
      <c r="G585" s="88">
        <f>invulformat!H559</f>
        <v>0</v>
      </c>
      <c r="H585" s="88">
        <f>invulformat!I559</f>
        <v>0</v>
      </c>
      <c r="I585" s="88">
        <f>invulformat!J559</f>
        <v>0</v>
      </c>
      <c r="J585" s="88">
        <f>invulformat!L559</f>
        <v>0</v>
      </c>
      <c r="K585" s="88">
        <f>invulformat!M559</f>
        <v>0</v>
      </c>
      <c r="L585" s="88">
        <f>invulformat!N559</f>
        <v>0</v>
      </c>
      <c r="M585" s="88">
        <f>invulformat!K559</f>
        <v>0</v>
      </c>
      <c r="N585" s="88">
        <f>invulformat!O559</f>
        <v>0</v>
      </c>
      <c r="O585" s="88">
        <f>invulformat!P559</f>
        <v>0</v>
      </c>
      <c r="P585" s="88">
        <f>invulformat!Q559</f>
        <v>0</v>
      </c>
      <c r="Q585" s="88">
        <f>invulformat!R559</f>
        <v>0</v>
      </c>
      <c r="R585" s="88">
        <f>invulformat!S559</f>
        <v>0</v>
      </c>
      <c r="S585" s="88">
        <f>invulformat!T559</f>
        <v>0</v>
      </c>
      <c r="T585" s="88">
        <f>invulformat!U559</f>
        <v>0</v>
      </c>
      <c r="U585" s="88">
        <f>(invulformat!V559)+(invulformat!W559)</f>
        <v>0</v>
      </c>
      <c r="V585" s="88">
        <f>(invulformat!X559)+(invulformat!Z559)</f>
        <v>0</v>
      </c>
      <c r="W585" s="88">
        <f>(invulformat!Y559)+(invulformat!AA559)</f>
        <v>0</v>
      </c>
      <c r="X585" s="88">
        <f>invulformat!AB559</f>
        <v>0</v>
      </c>
      <c r="Y585" s="89">
        <f>invulformat!AE559</f>
        <v>0</v>
      </c>
      <c r="Z585" s="89">
        <f>invulformat!AF559</f>
        <v>0</v>
      </c>
      <c r="AA585" s="89">
        <f>invulformat!AG559</f>
        <v>0</v>
      </c>
      <c r="AB585" s="89">
        <f>invulformat!AH559</f>
        <v>0</v>
      </c>
      <c r="AC585" s="89">
        <f>invulformat!AI559</f>
        <v>0</v>
      </c>
      <c r="AD585" s="89">
        <f>invulformat!AJ559</f>
        <v>0</v>
      </c>
      <c r="AE585" s="89">
        <f>invulformat!AK559</f>
        <v>0</v>
      </c>
      <c r="AF585" s="90">
        <v>1</v>
      </c>
    </row>
    <row r="586" spans="1:32" x14ac:dyDescent="0.3">
      <c r="A586" s="88">
        <f>invulformat!B560</f>
        <v>0</v>
      </c>
      <c r="B586" s="88">
        <f>invulformat!C560</f>
        <v>0</v>
      </c>
      <c r="C586" s="88">
        <f>invulformat!D560</f>
        <v>0</v>
      </c>
      <c r="D586" s="88">
        <f>invulformat!E560</f>
        <v>0</v>
      </c>
      <c r="E586" s="88">
        <f>invulformat!F560</f>
        <v>0</v>
      </c>
      <c r="F586" s="88">
        <f>invulformat!G560</f>
        <v>0</v>
      </c>
      <c r="G586" s="88">
        <f>invulformat!H560</f>
        <v>0</v>
      </c>
      <c r="H586" s="88">
        <f>invulformat!I560</f>
        <v>0</v>
      </c>
      <c r="I586" s="88">
        <f>invulformat!J560</f>
        <v>0</v>
      </c>
      <c r="J586" s="88">
        <f>invulformat!L560</f>
        <v>0</v>
      </c>
      <c r="K586" s="88">
        <f>invulformat!M560</f>
        <v>0</v>
      </c>
      <c r="L586" s="88">
        <f>invulformat!N560</f>
        <v>0</v>
      </c>
      <c r="M586" s="88">
        <f>invulformat!K560</f>
        <v>0</v>
      </c>
      <c r="N586" s="88">
        <f>invulformat!O560</f>
        <v>0</v>
      </c>
      <c r="O586" s="88">
        <f>invulformat!P560</f>
        <v>0</v>
      </c>
      <c r="P586" s="88">
        <f>invulformat!Q560</f>
        <v>0</v>
      </c>
      <c r="Q586" s="88">
        <f>invulformat!R560</f>
        <v>0</v>
      </c>
      <c r="R586" s="88">
        <f>invulformat!S560</f>
        <v>0</v>
      </c>
      <c r="S586" s="88">
        <f>invulformat!T560</f>
        <v>0</v>
      </c>
      <c r="T586" s="88">
        <f>invulformat!U560</f>
        <v>0</v>
      </c>
      <c r="U586" s="88">
        <f>(invulformat!V560)+(invulformat!W560)</f>
        <v>0</v>
      </c>
      <c r="V586" s="88">
        <f>(invulformat!X560)+(invulformat!Z560)</f>
        <v>0</v>
      </c>
      <c r="W586" s="88">
        <f>(invulformat!Y560)+(invulformat!AA560)</f>
        <v>0</v>
      </c>
      <c r="X586" s="88">
        <f>invulformat!AB560</f>
        <v>0</v>
      </c>
      <c r="Y586" s="89">
        <f>invulformat!AE560</f>
        <v>0</v>
      </c>
      <c r="Z586" s="89">
        <f>invulformat!AF560</f>
        <v>0</v>
      </c>
      <c r="AA586" s="89">
        <f>invulformat!AG560</f>
        <v>0</v>
      </c>
      <c r="AB586" s="89">
        <f>invulformat!AH560</f>
        <v>0</v>
      </c>
      <c r="AC586" s="89">
        <f>invulformat!AI560</f>
        <v>0</v>
      </c>
      <c r="AD586" s="89">
        <f>invulformat!AJ560</f>
        <v>0</v>
      </c>
      <c r="AE586" s="89">
        <f>invulformat!AK560</f>
        <v>0</v>
      </c>
      <c r="AF586" s="90">
        <v>1</v>
      </c>
    </row>
    <row r="587" spans="1:32" x14ac:dyDescent="0.3">
      <c r="A587" s="88">
        <f>invulformat!B561</f>
        <v>0</v>
      </c>
      <c r="B587" s="88">
        <f>invulformat!C561</f>
        <v>0</v>
      </c>
      <c r="C587" s="88">
        <f>invulformat!D561</f>
        <v>0</v>
      </c>
      <c r="D587" s="88">
        <f>invulformat!E561</f>
        <v>0</v>
      </c>
      <c r="E587" s="88">
        <f>invulformat!F561</f>
        <v>0</v>
      </c>
      <c r="F587" s="88">
        <f>invulformat!G561</f>
        <v>0</v>
      </c>
      <c r="G587" s="88">
        <f>invulformat!H561</f>
        <v>0</v>
      </c>
      <c r="H587" s="88">
        <f>invulformat!I561</f>
        <v>0</v>
      </c>
      <c r="I587" s="88">
        <f>invulformat!J561</f>
        <v>0</v>
      </c>
      <c r="J587" s="88">
        <f>invulformat!L561</f>
        <v>0</v>
      </c>
      <c r="K587" s="88">
        <f>invulformat!M561</f>
        <v>0</v>
      </c>
      <c r="L587" s="88">
        <f>invulformat!N561</f>
        <v>0</v>
      </c>
      <c r="M587" s="88">
        <f>invulformat!K561</f>
        <v>0</v>
      </c>
      <c r="N587" s="88">
        <f>invulformat!O561</f>
        <v>0</v>
      </c>
      <c r="O587" s="88">
        <f>invulformat!P561</f>
        <v>0</v>
      </c>
      <c r="P587" s="88">
        <f>invulformat!Q561</f>
        <v>0</v>
      </c>
      <c r="Q587" s="88">
        <f>invulformat!R561</f>
        <v>0</v>
      </c>
      <c r="R587" s="88">
        <f>invulformat!S561</f>
        <v>0</v>
      </c>
      <c r="S587" s="88">
        <f>invulformat!T561</f>
        <v>0</v>
      </c>
      <c r="T587" s="88">
        <f>invulformat!U561</f>
        <v>0</v>
      </c>
      <c r="U587" s="88">
        <f>(invulformat!V561)+(invulformat!W561)</f>
        <v>0</v>
      </c>
      <c r="V587" s="88">
        <f>(invulformat!X561)+(invulformat!Z561)</f>
        <v>0</v>
      </c>
      <c r="W587" s="88">
        <f>(invulformat!Y561)+(invulformat!AA561)</f>
        <v>0</v>
      </c>
      <c r="X587" s="88">
        <f>invulformat!AB561</f>
        <v>0</v>
      </c>
      <c r="Y587" s="89">
        <f>invulformat!AE561</f>
        <v>0</v>
      </c>
      <c r="Z587" s="89">
        <f>invulformat!AF561</f>
        <v>0</v>
      </c>
      <c r="AA587" s="89">
        <f>invulformat!AG561</f>
        <v>0</v>
      </c>
      <c r="AB587" s="89">
        <f>invulformat!AH561</f>
        <v>0</v>
      </c>
      <c r="AC587" s="89">
        <f>invulformat!AI561</f>
        <v>0</v>
      </c>
      <c r="AD587" s="89">
        <f>invulformat!AJ561</f>
        <v>0</v>
      </c>
      <c r="AE587" s="89">
        <f>invulformat!AK561</f>
        <v>0</v>
      </c>
      <c r="AF587" s="90">
        <v>1</v>
      </c>
    </row>
    <row r="588" spans="1:32" x14ac:dyDescent="0.3">
      <c r="A588" s="88">
        <f>invulformat!B562</f>
        <v>0</v>
      </c>
      <c r="B588" s="88">
        <f>invulformat!C562</f>
        <v>0</v>
      </c>
      <c r="C588" s="88">
        <f>invulformat!D562</f>
        <v>0</v>
      </c>
      <c r="D588" s="88">
        <f>invulformat!E562</f>
        <v>0</v>
      </c>
      <c r="E588" s="88">
        <f>invulformat!F562</f>
        <v>0</v>
      </c>
      <c r="F588" s="88">
        <f>invulformat!G562</f>
        <v>0</v>
      </c>
      <c r="G588" s="88">
        <f>invulformat!H562</f>
        <v>0</v>
      </c>
      <c r="H588" s="88">
        <f>invulformat!I562</f>
        <v>0</v>
      </c>
      <c r="I588" s="88">
        <f>invulformat!J562</f>
        <v>0</v>
      </c>
      <c r="J588" s="88">
        <f>invulformat!L562</f>
        <v>0</v>
      </c>
      <c r="K588" s="88">
        <f>invulformat!M562</f>
        <v>0</v>
      </c>
      <c r="L588" s="88">
        <f>invulformat!N562</f>
        <v>0</v>
      </c>
      <c r="M588" s="88">
        <f>invulformat!K562</f>
        <v>0</v>
      </c>
      <c r="N588" s="88">
        <f>invulformat!O562</f>
        <v>0</v>
      </c>
      <c r="O588" s="88">
        <f>invulformat!P562</f>
        <v>0</v>
      </c>
      <c r="P588" s="88">
        <f>invulformat!Q562</f>
        <v>0</v>
      </c>
      <c r="Q588" s="88">
        <f>invulformat!R562</f>
        <v>0</v>
      </c>
      <c r="R588" s="88">
        <f>invulformat!S562</f>
        <v>0</v>
      </c>
      <c r="S588" s="88">
        <f>invulformat!T562</f>
        <v>0</v>
      </c>
      <c r="T588" s="88">
        <f>invulformat!U562</f>
        <v>0</v>
      </c>
      <c r="U588" s="88">
        <f>(invulformat!V562)+(invulformat!W562)</f>
        <v>0</v>
      </c>
      <c r="V588" s="88">
        <f>(invulformat!X562)+(invulformat!Z562)</f>
        <v>0</v>
      </c>
      <c r="W588" s="88">
        <f>(invulformat!Y562)+(invulformat!AA562)</f>
        <v>0</v>
      </c>
      <c r="X588" s="88">
        <f>invulformat!AB562</f>
        <v>0</v>
      </c>
      <c r="Y588" s="89">
        <f>invulformat!AE562</f>
        <v>0</v>
      </c>
      <c r="Z588" s="89">
        <f>invulformat!AF562</f>
        <v>0</v>
      </c>
      <c r="AA588" s="89">
        <f>invulformat!AG562</f>
        <v>0</v>
      </c>
      <c r="AB588" s="89">
        <f>invulformat!AH562</f>
        <v>0</v>
      </c>
      <c r="AC588" s="89">
        <f>invulformat!AI562</f>
        <v>0</v>
      </c>
      <c r="AD588" s="89">
        <f>invulformat!AJ562</f>
        <v>0</v>
      </c>
      <c r="AE588" s="89">
        <f>invulformat!AK562</f>
        <v>0</v>
      </c>
      <c r="AF588" s="90">
        <v>1</v>
      </c>
    </row>
    <row r="589" spans="1:32" x14ac:dyDescent="0.3">
      <c r="A589" s="88">
        <f>invulformat!B563</f>
        <v>0</v>
      </c>
      <c r="B589" s="88">
        <f>invulformat!C563</f>
        <v>0</v>
      </c>
      <c r="C589" s="88">
        <f>invulformat!D563</f>
        <v>0</v>
      </c>
      <c r="D589" s="88">
        <f>invulformat!E563</f>
        <v>0</v>
      </c>
      <c r="E589" s="88">
        <f>invulformat!F563</f>
        <v>0</v>
      </c>
      <c r="F589" s="88">
        <f>invulformat!G563</f>
        <v>0</v>
      </c>
      <c r="G589" s="88">
        <f>invulformat!H563</f>
        <v>0</v>
      </c>
      <c r="H589" s="88">
        <f>invulformat!I563</f>
        <v>0</v>
      </c>
      <c r="I589" s="88">
        <f>invulformat!J563</f>
        <v>0</v>
      </c>
      <c r="J589" s="88">
        <f>invulformat!L563</f>
        <v>0</v>
      </c>
      <c r="K589" s="88">
        <f>invulformat!M563</f>
        <v>0</v>
      </c>
      <c r="L589" s="88">
        <f>invulformat!N563</f>
        <v>0</v>
      </c>
      <c r="M589" s="88">
        <f>invulformat!K563</f>
        <v>0</v>
      </c>
      <c r="N589" s="88">
        <f>invulformat!O563</f>
        <v>0</v>
      </c>
      <c r="O589" s="88">
        <f>invulformat!P563</f>
        <v>0</v>
      </c>
      <c r="P589" s="88">
        <f>invulformat!Q563</f>
        <v>0</v>
      </c>
      <c r="Q589" s="88">
        <f>invulformat!R563</f>
        <v>0</v>
      </c>
      <c r="R589" s="88">
        <f>invulformat!S563</f>
        <v>0</v>
      </c>
      <c r="S589" s="88">
        <f>invulformat!T563</f>
        <v>0</v>
      </c>
      <c r="T589" s="88">
        <f>invulformat!U563</f>
        <v>0</v>
      </c>
      <c r="U589" s="88">
        <f>(invulformat!V563)+(invulformat!W563)</f>
        <v>0</v>
      </c>
      <c r="V589" s="88">
        <f>(invulformat!X563)+(invulformat!Z563)</f>
        <v>0</v>
      </c>
      <c r="W589" s="88">
        <f>(invulformat!Y563)+(invulformat!AA563)</f>
        <v>0</v>
      </c>
      <c r="X589" s="88">
        <f>invulformat!AB563</f>
        <v>0</v>
      </c>
      <c r="Y589" s="89">
        <f>invulformat!AE563</f>
        <v>0</v>
      </c>
      <c r="Z589" s="89">
        <f>invulformat!AF563</f>
        <v>0</v>
      </c>
      <c r="AA589" s="89">
        <f>invulformat!AG563</f>
        <v>0</v>
      </c>
      <c r="AB589" s="89">
        <f>invulformat!AH563</f>
        <v>0</v>
      </c>
      <c r="AC589" s="89">
        <f>invulformat!AI563</f>
        <v>0</v>
      </c>
      <c r="AD589" s="89">
        <f>invulformat!AJ563</f>
        <v>0</v>
      </c>
      <c r="AE589" s="89">
        <f>invulformat!AK563</f>
        <v>0</v>
      </c>
      <c r="AF589" s="90">
        <v>1</v>
      </c>
    </row>
    <row r="590" spans="1:32" x14ac:dyDescent="0.3">
      <c r="A590" s="88">
        <f>invulformat!B564</f>
        <v>0</v>
      </c>
      <c r="B590" s="88">
        <f>invulformat!C564</f>
        <v>0</v>
      </c>
      <c r="C590" s="88">
        <f>invulformat!D564</f>
        <v>0</v>
      </c>
      <c r="D590" s="88">
        <f>invulformat!E564</f>
        <v>0</v>
      </c>
      <c r="E590" s="88">
        <f>invulformat!F564</f>
        <v>0</v>
      </c>
      <c r="F590" s="88">
        <f>invulformat!G564</f>
        <v>0</v>
      </c>
      <c r="G590" s="88">
        <f>invulformat!H564</f>
        <v>0</v>
      </c>
      <c r="H590" s="88">
        <f>invulformat!I564</f>
        <v>0</v>
      </c>
      <c r="I590" s="88">
        <f>invulformat!J564</f>
        <v>0</v>
      </c>
      <c r="J590" s="88">
        <f>invulformat!L564</f>
        <v>0</v>
      </c>
      <c r="K590" s="88">
        <f>invulformat!M564</f>
        <v>0</v>
      </c>
      <c r="L590" s="88">
        <f>invulformat!N564</f>
        <v>0</v>
      </c>
      <c r="M590" s="88">
        <f>invulformat!K564</f>
        <v>0</v>
      </c>
      <c r="N590" s="88">
        <f>invulformat!O564</f>
        <v>0</v>
      </c>
      <c r="O590" s="88">
        <f>invulformat!P564</f>
        <v>0</v>
      </c>
      <c r="P590" s="88">
        <f>invulformat!Q564</f>
        <v>0</v>
      </c>
      <c r="Q590" s="88">
        <f>invulformat!R564</f>
        <v>0</v>
      </c>
      <c r="R590" s="88">
        <f>invulformat!S564</f>
        <v>0</v>
      </c>
      <c r="S590" s="88">
        <f>invulformat!T564</f>
        <v>0</v>
      </c>
      <c r="T590" s="88">
        <f>invulformat!U564</f>
        <v>0</v>
      </c>
      <c r="U590" s="88">
        <f>(invulformat!V564)+(invulformat!W564)</f>
        <v>0</v>
      </c>
      <c r="V590" s="88">
        <f>(invulformat!X564)+(invulformat!Z564)</f>
        <v>0</v>
      </c>
      <c r="W590" s="88">
        <f>(invulformat!Y564)+(invulformat!AA564)</f>
        <v>0</v>
      </c>
      <c r="X590" s="88">
        <f>invulformat!AB564</f>
        <v>0</v>
      </c>
      <c r="Y590" s="89">
        <f>invulformat!AE564</f>
        <v>0</v>
      </c>
      <c r="Z590" s="89">
        <f>invulformat!AF564</f>
        <v>0</v>
      </c>
      <c r="AA590" s="89">
        <f>invulformat!AG564</f>
        <v>0</v>
      </c>
      <c r="AB590" s="89">
        <f>invulformat!AH564</f>
        <v>0</v>
      </c>
      <c r="AC590" s="89">
        <f>invulformat!AI564</f>
        <v>0</v>
      </c>
      <c r="AD590" s="89">
        <f>invulformat!AJ564</f>
        <v>0</v>
      </c>
      <c r="AE590" s="89">
        <f>invulformat!AK564</f>
        <v>0</v>
      </c>
      <c r="AF590" s="90">
        <v>1</v>
      </c>
    </row>
    <row r="591" spans="1:32" x14ac:dyDescent="0.3">
      <c r="A591" s="88">
        <f>invulformat!B565</f>
        <v>0</v>
      </c>
      <c r="B591" s="88">
        <f>invulformat!C565</f>
        <v>0</v>
      </c>
      <c r="C591" s="88">
        <f>invulformat!D565</f>
        <v>0</v>
      </c>
      <c r="D591" s="88">
        <f>invulformat!E565</f>
        <v>0</v>
      </c>
      <c r="E591" s="88">
        <f>invulformat!F565</f>
        <v>0</v>
      </c>
      <c r="F591" s="88">
        <f>invulformat!G565</f>
        <v>0</v>
      </c>
      <c r="G591" s="88">
        <f>invulformat!H565</f>
        <v>0</v>
      </c>
      <c r="H591" s="88">
        <f>invulformat!I565</f>
        <v>0</v>
      </c>
      <c r="I591" s="88">
        <f>invulformat!J565</f>
        <v>0</v>
      </c>
      <c r="J591" s="88">
        <f>invulformat!L565</f>
        <v>0</v>
      </c>
      <c r="K591" s="88">
        <f>invulformat!M565</f>
        <v>0</v>
      </c>
      <c r="L591" s="88">
        <f>invulformat!N565</f>
        <v>0</v>
      </c>
      <c r="M591" s="88">
        <f>invulformat!K565</f>
        <v>0</v>
      </c>
      <c r="N591" s="88">
        <f>invulformat!O565</f>
        <v>0</v>
      </c>
      <c r="O591" s="88">
        <f>invulformat!P565</f>
        <v>0</v>
      </c>
      <c r="P591" s="88">
        <f>invulformat!Q565</f>
        <v>0</v>
      </c>
      <c r="Q591" s="88">
        <f>invulformat!R565</f>
        <v>0</v>
      </c>
      <c r="R591" s="88">
        <f>invulformat!S565</f>
        <v>0</v>
      </c>
      <c r="S591" s="88">
        <f>invulformat!T565</f>
        <v>0</v>
      </c>
      <c r="T591" s="88">
        <f>invulformat!U565</f>
        <v>0</v>
      </c>
      <c r="U591" s="88">
        <f>(invulformat!V565)+(invulformat!W565)</f>
        <v>0</v>
      </c>
      <c r="V591" s="88">
        <f>(invulformat!X565)+(invulformat!Z565)</f>
        <v>0</v>
      </c>
      <c r="W591" s="88">
        <f>(invulformat!Y565)+(invulformat!AA565)</f>
        <v>0</v>
      </c>
      <c r="X591" s="88">
        <f>invulformat!AB565</f>
        <v>0</v>
      </c>
      <c r="Y591" s="89">
        <f>invulformat!AE565</f>
        <v>0</v>
      </c>
      <c r="Z591" s="89">
        <f>invulformat!AF565</f>
        <v>0</v>
      </c>
      <c r="AA591" s="89">
        <f>invulformat!AG565</f>
        <v>0</v>
      </c>
      <c r="AB591" s="89">
        <f>invulformat!AH565</f>
        <v>0</v>
      </c>
      <c r="AC591" s="89">
        <f>invulformat!AI565</f>
        <v>0</v>
      </c>
      <c r="AD591" s="89">
        <f>invulformat!AJ565</f>
        <v>0</v>
      </c>
      <c r="AE591" s="89">
        <f>invulformat!AK565</f>
        <v>0</v>
      </c>
      <c r="AF591" s="90">
        <v>1</v>
      </c>
    </row>
    <row r="592" spans="1:32" x14ac:dyDescent="0.3">
      <c r="A592" s="88">
        <f>invulformat!B566</f>
        <v>0</v>
      </c>
      <c r="B592" s="88">
        <f>invulformat!C566</f>
        <v>0</v>
      </c>
      <c r="C592" s="88">
        <f>invulformat!D566</f>
        <v>0</v>
      </c>
      <c r="D592" s="88">
        <f>invulformat!E566</f>
        <v>0</v>
      </c>
      <c r="E592" s="88">
        <f>invulformat!F566</f>
        <v>0</v>
      </c>
      <c r="F592" s="88">
        <f>invulformat!G566</f>
        <v>0</v>
      </c>
      <c r="G592" s="88">
        <f>invulformat!H566</f>
        <v>0</v>
      </c>
      <c r="H592" s="88">
        <f>invulformat!I566</f>
        <v>0</v>
      </c>
      <c r="I592" s="88">
        <f>invulformat!J566</f>
        <v>0</v>
      </c>
      <c r="J592" s="88">
        <f>invulformat!L566</f>
        <v>0</v>
      </c>
      <c r="K592" s="88">
        <f>invulformat!M566</f>
        <v>0</v>
      </c>
      <c r="L592" s="88">
        <f>invulformat!N566</f>
        <v>0</v>
      </c>
      <c r="M592" s="88">
        <f>invulformat!K566</f>
        <v>0</v>
      </c>
      <c r="N592" s="88">
        <f>invulformat!O566</f>
        <v>0</v>
      </c>
      <c r="O592" s="88">
        <f>invulformat!P566</f>
        <v>0</v>
      </c>
      <c r="P592" s="88">
        <f>invulformat!Q566</f>
        <v>0</v>
      </c>
      <c r="Q592" s="88">
        <f>invulformat!R566</f>
        <v>0</v>
      </c>
      <c r="R592" s="88">
        <f>invulformat!S566</f>
        <v>0</v>
      </c>
      <c r="S592" s="88">
        <f>invulformat!T566</f>
        <v>0</v>
      </c>
      <c r="T592" s="88">
        <f>invulformat!U566</f>
        <v>0</v>
      </c>
      <c r="U592" s="88">
        <f>(invulformat!V566)+(invulformat!W566)</f>
        <v>0</v>
      </c>
      <c r="V592" s="88">
        <f>(invulformat!X566)+(invulformat!Z566)</f>
        <v>0</v>
      </c>
      <c r="W592" s="88">
        <f>(invulformat!Y566)+(invulformat!AA566)</f>
        <v>0</v>
      </c>
      <c r="X592" s="88">
        <f>invulformat!AB566</f>
        <v>0</v>
      </c>
      <c r="Y592" s="89">
        <f>invulformat!AE566</f>
        <v>0</v>
      </c>
      <c r="Z592" s="89">
        <f>invulformat!AF566</f>
        <v>0</v>
      </c>
      <c r="AA592" s="89">
        <f>invulformat!AG566</f>
        <v>0</v>
      </c>
      <c r="AB592" s="89">
        <f>invulformat!AH566</f>
        <v>0</v>
      </c>
      <c r="AC592" s="89">
        <f>invulformat!AI566</f>
        <v>0</v>
      </c>
      <c r="AD592" s="89">
        <f>invulformat!AJ566</f>
        <v>0</v>
      </c>
      <c r="AE592" s="89">
        <f>invulformat!AK566</f>
        <v>0</v>
      </c>
      <c r="AF592" s="90">
        <v>1</v>
      </c>
    </row>
    <row r="593" spans="1:32" x14ac:dyDescent="0.3">
      <c r="A593" s="88">
        <f>invulformat!B567</f>
        <v>0</v>
      </c>
      <c r="B593" s="88">
        <f>invulformat!C567</f>
        <v>0</v>
      </c>
      <c r="C593" s="88">
        <f>invulformat!D567</f>
        <v>0</v>
      </c>
      <c r="D593" s="88">
        <f>invulformat!E567</f>
        <v>0</v>
      </c>
      <c r="E593" s="88">
        <f>invulformat!F567</f>
        <v>0</v>
      </c>
      <c r="F593" s="88">
        <f>invulformat!G567</f>
        <v>0</v>
      </c>
      <c r="G593" s="88">
        <f>invulformat!H567</f>
        <v>0</v>
      </c>
      <c r="H593" s="88">
        <f>invulformat!I567</f>
        <v>0</v>
      </c>
      <c r="I593" s="88">
        <f>invulformat!J567</f>
        <v>0</v>
      </c>
      <c r="J593" s="88">
        <f>invulformat!L567</f>
        <v>0</v>
      </c>
      <c r="K593" s="88">
        <f>invulformat!M567</f>
        <v>0</v>
      </c>
      <c r="L593" s="88">
        <f>invulformat!N567</f>
        <v>0</v>
      </c>
      <c r="M593" s="88">
        <f>invulformat!K567</f>
        <v>0</v>
      </c>
      <c r="N593" s="88">
        <f>invulformat!O567</f>
        <v>0</v>
      </c>
      <c r="O593" s="88">
        <f>invulformat!P567</f>
        <v>0</v>
      </c>
      <c r="P593" s="88">
        <f>invulformat!Q567</f>
        <v>0</v>
      </c>
      <c r="Q593" s="88">
        <f>invulformat!R567</f>
        <v>0</v>
      </c>
      <c r="R593" s="88">
        <f>invulformat!S567</f>
        <v>0</v>
      </c>
      <c r="S593" s="88">
        <f>invulformat!T567</f>
        <v>0</v>
      </c>
      <c r="T593" s="88">
        <f>invulformat!U567</f>
        <v>0</v>
      </c>
      <c r="U593" s="88">
        <f>(invulformat!V567)+(invulformat!W567)</f>
        <v>0</v>
      </c>
      <c r="V593" s="88">
        <f>(invulformat!X567)+(invulformat!Z567)</f>
        <v>0</v>
      </c>
      <c r="W593" s="88">
        <f>(invulformat!Y567)+(invulformat!AA567)</f>
        <v>0</v>
      </c>
      <c r="X593" s="88">
        <f>invulformat!AB567</f>
        <v>0</v>
      </c>
      <c r="Y593" s="89">
        <f>invulformat!AE567</f>
        <v>0</v>
      </c>
      <c r="Z593" s="89">
        <f>invulformat!AF567</f>
        <v>0</v>
      </c>
      <c r="AA593" s="89">
        <f>invulformat!AG567</f>
        <v>0</v>
      </c>
      <c r="AB593" s="89">
        <f>invulformat!AH567</f>
        <v>0</v>
      </c>
      <c r="AC593" s="89">
        <f>invulformat!AI567</f>
        <v>0</v>
      </c>
      <c r="AD593" s="89">
        <f>invulformat!AJ567</f>
        <v>0</v>
      </c>
      <c r="AE593" s="89">
        <f>invulformat!AK567</f>
        <v>0</v>
      </c>
      <c r="AF593" s="90">
        <v>1</v>
      </c>
    </row>
    <row r="594" spans="1:32" x14ac:dyDescent="0.3">
      <c r="A594" s="88">
        <f>invulformat!B568</f>
        <v>0</v>
      </c>
      <c r="B594" s="88">
        <f>invulformat!C568</f>
        <v>0</v>
      </c>
      <c r="C594" s="88">
        <f>invulformat!D568</f>
        <v>0</v>
      </c>
      <c r="D594" s="88">
        <f>invulformat!E568</f>
        <v>0</v>
      </c>
      <c r="E594" s="88">
        <f>invulformat!F568</f>
        <v>0</v>
      </c>
      <c r="F594" s="88">
        <f>invulformat!G568</f>
        <v>0</v>
      </c>
      <c r="G594" s="88">
        <f>invulformat!H568</f>
        <v>0</v>
      </c>
      <c r="H594" s="88">
        <f>invulformat!I568</f>
        <v>0</v>
      </c>
      <c r="I594" s="88">
        <f>invulformat!J568</f>
        <v>0</v>
      </c>
      <c r="J594" s="88">
        <f>invulformat!L568</f>
        <v>0</v>
      </c>
      <c r="K594" s="88">
        <f>invulformat!M568</f>
        <v>0</v>
      </c>
      <c r="L594" s="88">
        <f>invulformat!N568</f>
        <v>0</v>
      </c>
      <c r="M594" s="88">
        <f>invulformat!K568</f>
        <v>0</v>
      </c>
      <c r="N594" s="88">
        <f>invulformat!O568</f>
        <v>0</v>
      </c>
      <c r="O594" s="88">
        <f>invulformat!P568</f>
        <v>0</v>
      </c>
      <c r="P594" s="88">
        <f>invulformat!Q568</f>
        <v>0</v>
      </c>
      <c r="Q594" s="88">
        <f>invulformat!R568</f>
        <v>0</v>
      </c>
      <c r="R594" s="88">
        <f>invulformat!S568</f>
        <v>0</v>
      </c>
      <c r="S594" s="88">
        <f>invulformat!T568</f>
        <v>0</v>
      </c>
      <c r="T594" s="88">
        <f>invulformat!U568</f>
        <v>0</v>
      </c>
      <c r="U594" s="88">
        <f>(invulformat!V568)+(invulformat!W568)</f>
        <v>0</v>
      </c>
      <c r="V594" s="88">
        <f>(invulformat!X568)+(invulformat!Z568)</f>
        <v>0</v>
      </c>
      <c r="W594" s="88">
        <f>(invulformat!Y568)+(invulformat!AA568)</f>
        <v>0</v>
      </c>
      <c r="X594" s="88">
        <f>invulformat!AB568</f>
        <v>0</v>
      </c>
      <c r="Y594" s="89">
        <f>invulformat!AE568</f>
        <v>0</v>
      </c>
      <c r="Z594" s="89">
        <f>invulformat!AF568</f>
        <v>0</v>
      </c>
      <c r="AA594" s="89">
        <f>invulformat!AG568</f>
        <v>0</v>
      </c>
      <c r="AB594" s="89">
        <f>invulformat!AH568</f>
        <v>0</v>
      </c>
      <c r="AC594" s="89">
        <f>invulformat!AI568</f>
        <v>0</v>
      </c>
      <c r="AD594" s="89">
        <f>invulformat!AJ568</f>
        <v>0</v>
      </c>
      <c r="AE594" s="89">
        <f>invulformat!AK568</f>
        <v>0</v>
      </c>
      <c r="AF594" s="90">
        <v>1</v>
      </c>
    </row>
    <row r="595" spans="1:32" x14ac:dyDescent="0.3">
      <c r="A595" s="88">
        <f>invulformat!B569</f>
        <v>0</v>
      </c>
      <c r="B595" s="88">
        <f>invulformat!C569</f>
        <v>0</v>
      </c>
      <c r="C595" s="88">
        <f>invulformat!D569</f>
        <v>0</v>
      </c>
      <c r="D595" s="88">
        <f>invulformat!E569</f>
        <v>0</v>
      </c>
      <c r="E595" s="88">
        <f>invulformat!F569</f>
        <v>0</v>
      </c>
      <c r="F595" s="88">
        <f>invulformat!G569</f>
        <v>0</v>
      </c>
      <c r="G595" s="88">
        <f>invulformat!H569</f>
        <v>0</v>
      </c>
      <c r="H595" s="88">
        <f>invulformat!I569</f>
        <v>0</v>
      </c>
      <c r="I595" s="88">
        <f>invulformat!J569</f>
        <v>0</v>
      </c>
      <c r="J595" s="88">
        <f>invulformat!L569</f>
        <v>0</v>
      </c>
      <c r="K595" s="88">
        <f>invulformat!M569</f>
        <v>0</v>
      </c>
      <c r="L595" s="88">
        <f>invulformat!N569</f>
        <v>0</v>
      </c>
      <c r="M595" s="88">
        <f>invulformat!K569</f>
        <v>0</v>
      </c>
      <c r="N595" s="88">
        <f>invulformat!O569</f>
        <v>0</v>
      </c>
      <c r="O595" s="88">
        <f>invulformat!P569</f>
        <v>0</v>
      </c>
      <c r="P595" s="88">
        <f>invulformat!Q569</f>
        <v>0</v>
      </c>
      <c r="Q595" s="88">
        <f>invulformat!R569</f>
        <v>0</v>
      </c>
      <c r="R595" s="88">
        <f>invulformat!S569</f>
        <v>0</v>
      </c>
      <c r="S595" s="88">
        <f>invulformat!T569</f>
        <v>0</v>
      </c>
      <c r="T595" s="88">
        <f>invulformat!U569</f>
        <v>0</v>
      </c>
      <c r="U595" s="88">
        <f>(invulformat!V569)+(invulformat!W569)</f>
        <v>0</v>
      </c>
      <c r="V595" s="88">
        <f>(invulformat!X569)+(invulformat!Z569)</f>
        <v>0</v>
      </c>
      <c r="W595" s="88">
        <f>(invulformat!Y569)+(invulformat!AA569)</f>
        <v>0</v>
      </c>
      <c r="X595" s="88">
        <f>invulformat!AB569</f>
        <v>0</v>
      </c>
      <c r="Y595" s="89">
        <f>invulformat!AE569</f>
        <v>0</v>
      </c>
      <c r="Z595" s="89">
        <f>invulformat!AF569</f>
        <v>0</v>
      </c>
      <c r="AA595" s="89">
        <f>invulformat!AG569</f>
        <v>0</v>
      </c>
      <c r="AB595" s="89">
        <f>invulformat!AH569</f>
        <v>0</v>
      </c>
      <c r="AC595" s="89">
        <f>invulformat!AI569</f>
        <v>0</v>
      </c>
      <c r="AD595" s="89">
        <f>invulformat!AJ569</f>
        <v>0</v>
      </c>
      <c r="AE595" s="89">
        <f>invulformat!AK569</f>
        <v>0</v>
      </c>
      <c r="AF595" s="90">
        <v>1</v>
      </c>
    </row>
    <row r="596" spans="1:32" x14ac:dyDescent="0.3">
      <c r="A596" s="88">
        <f>invulformat!B570</f>
        <v>0</v>
      </c>
      <c r="B596" s="88">
        <f>invulformat!C570</f>
        <v>0</v>
      </c>
      <c r="C596" s="88">
        <f>invulformat!D570</f>
        <v>0</v>
      </c>
      <c r="D596" s="88">
        <f>invulformat!E570</f>
        <v>0</v>
      </c>
      <c r="E596" s="88">
        <f>invulformat!F570</f>
        <v>0</v>
      </c>
      <c r="F596" s="88">
        <f>invulformat!G570</f>
        <v>0</v>
      </c>
      <c r="G596" s="88">
        <f>invulformat!H570</f>
        <v>0</v>
      </c>
      <c r="H596" s="88">
        <f>invulformat!I570</f>
        <v>0</v>
      </c>
      <c r="I596" s="88">
        <f>invulformat!J570</f>
        <v>0</v>
      </c>
      <c r="J596" s="88">
        <f>invulformat!L570</f>
        <v>0</v>
      </c>
      <c r="K596" s="88">
        <f>invulformat!M570</f>
        <v>0</v>
      </c>
      <c r="L596" s="88">
        <f>invulformat!N570</f>
        <v>0</v>
      </c>
      <c r="M596" s="88">
        <f>invulformat!K570</f>
        <v>0</v>
      </c>
      <c r="N596" s="88">
        <f>invulformat!O570</f>
        <v>0</v>
      </c>
      <c r="O596" s="88">
        <f>invulformat!P570</f>
        <v>0</v>
      </c>
      <c r="P596" s="88">
        <f>invulformat!Q570</f>
        <v>0</v>
      </c>
      <c r="Q596" s="88">
        <f>invulformat!R570</f>
        <v>0</v>
      </c>
      <c r="R596" s="88">
        <f>invulformat!S570</f>
        <v>0</v>
      </c>
      <c r="S596" s="88">
        <f>invulformat!T570</f>
        <v>0</v>
      </c>
      <c r="T596" s="88">
        <f>invulformat!U570</f>
        <v>0</v>
      </c>
      <c r="U596" s="88">
        <f>(invulformat!V570)+(invulformat!W570)</f>
        <v>0</v>
      </c>
      <c r="V596" s="88">
        <f>(invulformat!X570)+(invulformat!Z570)</f>
        <v>0</v>
      </c>
      <c r="W596" s="88">
        <f>(invulformat!Y570)+(invulformat!AA570)</f>
        <v>0</v>
      </c>
      <c r="X596" s="88">
        <f>invulformat!AB570</f>
        <v>0</v>
      </c>
      <c r="Y596" s="89">
        <f>invulformat!AE570</f>
        <v>0</v>
      </c>
      <c r="Z596" s="89">
        <f>invulformat!AF570</f>
        <v>0</v>
      </c>
      <c r="AA596" s="89">
        <f>invulformat!AG570</f>
        <v>0</v>
      </c>
      <c r="AB596" s="89">
        <f>invulformat!AH570</f>
        <v>0</v>
      </c>
      <c r="AC596" s="89">
        <f>invulformat!AI570</f>
        <v>0</v>
      </c>
      <c r="AD596" s="89">
        <f>invulformat!AJ570</f>
        <v>0</v>
      </c>
      <c r="AE596" s="89">
        <f>invulformat!AK570</f>
        <v>0</v>
      </c>
      <c r="AF596" s="90">
        <v>1</v>
      </c>
    </row>
    <row r="597" spans="1:32" x14ac:dyDescent="0.3">
      <c r="A597" s="88">
        <f>invulformat!B571</f>
        <v>0</v>
      </c>
      <c r="B597" s="88">
        <f>invulformat!C571</f>
        <v>0</v>
      </c>
      <c r="C597" s="88">
        <f>invulformat!D571</f>
        <v>0</v>
      </c>
      <c r="D597" s="88">
        <f>invulformat!E571</f>
        <v>0</v>
      </c>
      <c r="E597" s="88">
        <f>invulformat!F571</f>
        <v>0</v>
      </c>
      <c r="F597" s="88">
        <f>invulformat!G571</f>
        <v>0</v>
      </c>
      <c r="G597" s="88">
        <f>invulformat!H571</f>
        <v>0</v>
      </c>
      <c r="H597" s="88">
        <f>invulformat!I571</f>
        <v>0</v>
      </c>
      <c r="I597" s="88">
        <f>invulformat!J571</f>
        <v>0</v>
      </c>
      <c r="J597" s="88">
        <f>invulformat!L571</f>
        <v>0</v>
      </c>
      <c r="K597" s="88">
        <f>invulformat!M571</f>
        <v>0</v>
      </c>
      <c r="L597" s="88">
        <f>invulformat!N571</f>
        <v>0</v>
      </c>
      <c r="M597" s="88">
        <f>invulformat!K571</f>
        <v>0</v>
      </c>
      <c r="N597" s="88">
        <f>invulformat!O571</f>
        <v>0</v>
      </c>
      <c r="O597" s="88">
        <f>invulformat!P571</f>
        <v>0</v>
      </c>
      <c r="P597" s="88">
        <f>invulformat!Q571</f>
        <v>0</v>
      </c>
      <c r="Q597" s="88">
        <f>invulformat!R571</f>
        <v>0</v>
      </c>
      <c r="R597" s="88">
        <f>invulformat!S571</f>
        <v>0</v>
      </c>
      <c r="S597" s="88">
        <f>invulformat!T571</f>
        <v>0</v>
      </c>
      <c r="T597" s="88">
        <f>invulformat!U571</f>
        <v>0</v>
      </c>
      <c r="U597" s="88">
        <f>(invulformat!V571)+(invulformat!W571)</f>
        <v>0</v>
      </c>
      <c r="V597" s="88">
        <f>(invulformat!X571)+(invulformat!Z571)</f>
        <v>0</v>
      </c>
      <c r="W597" s="88">
        <f>(invulformat!Y571)+(invulformat!AA571)</f>
        <v>0</v>
      </c>
      <c r="X597" s="88">
        <f>invulformat!AB571</f>
        <v>0</v>
      </c>
      <c r="Y597" s="89">
        <f>invulformat!AE571</f>
        <v>0</v>
      </c>
      <c r="Z597" s="89">
        <f>invulformat!AF571</f>
        <v>0</v>
      </c>
      <c r="AA597" s="89">
        <f>invulformat!AG571</f>
        <v>0</v>
      </c>
      <c r="AB597" s="89">
        <f>invulformat!AH571</f>
        <v>0</v>
      </c>
      <c r="AC597" s="89">
        <f>invulformat!AI571</f>
        <v>0</v>
      </c>
      <c r="AD597" s="89">
        <f>invulformat!AJ571</f>
        <v>0</v>
      </c>
      <c r="AE597" s="89">
        <f>invulformat!AK571</f>
        <v>0</v>
      </c>
      <c r="AF597" s="90">
        <v>1</v>
      </c>
    </row>
    <row r="598" spans="1:32" x14ac:dyDescent="0.3">
      <c r="A598" s="88">
        <f>invulformat!B572</f>
        <v>0</v>
      </c>
      <c r="B598" s="88">
        <f>invulformat!C572</f>
        <v>0</v>
      </c>
      <c r="C598" s="88">
        <f>invulformat!D572</f>
        <v>0</v>
      </c>
      <c r="D598" s="88">
        <f>invulformat!E572</f>
        <v>0</v>
      </c>
      <c r="E598" s="88">
        <f>invulformat!F572</f>
        <v>0</v>
      </c>
      <c r="F598" s="88">
        <f>invulformat!G572</f>
        <v>0</v>
      </c>
      <c r="G598" s="88">
        <f>invulformat!H572</f>
        <v>0</v>
      </c>
      <c r="H598" s="88">
        <f>invulformat!I572</f>
        <v>0</v>
      </c>
      <c r="I598" s="88">
        <f>invulformat!J572</f>
        <v>0</v>
      </c>
      <c r="J598" s="88">
        <f>invulformat!L572</f>
        <v>0</v>
      </c>
      <c r="K598" s="88">
        <f>invulformat!M572</f>
        <v>0</v>
      </c>
      <c r="L598" s="88">
        <f>invulformat!N572</f>
        <v>0</v>
      </c>
      <c r="M598" s="88">
        <f>invulformat!K572</f>
        <v>0</v>
      </c>
      <c r="N598" s="88">
        <f>invulformat!O572</f>
        <v>0</v>
      </c>
      <c r="O598" s="88">
        <f>invulformat!P572</f>
        <v>0</v>
      </c>
      <c r="P598" s="88">
        <f>invulformat!Q572</f>
        <v>0</v>
      </c>
      <c r="Q598" s="88">
        <f>invulformat!R572</f>
        <v>0</v>
      </c>
      <c r="R598" s="88">
        <f>invulformat!S572</f>
        <v>0</v>
      </c>
      <c r="S598" s="88">
        <f>invulformat!T572</f>
        <v>0</v>
      </c>
      <c r="T598" s="88">
        <f>invulformat!U572</f>
        <v>0</v>
      </c>
      <c r="U598" s="88">
        <f>(invulformat!V572)+(invulformat!W572)</f>
        <v>0</v>
      </c>
      <c r="V598" s="88">
        <f>(invulformat!X572)+(invulformat!Z572)</f>
        <v>0</v>
      </c>
      <c r="W598" s="88">
        <f>(invulformat!Y572)+(invulformat!AA572)</f>
        <v>0</v>
      </c>
      <c r="X598" s="88">
        <f>invulformat!AB572</f>
        <v>0</v>
      </c>
      <c r="Y598" s="89">
        <f>invulformat!AE572</f>
        <v>0</v>
      </c>
      <c r="Z598" s="89">
        <f>invulformat!AF572</f>
        <v>0</v>
      </c>
      <c r="AA598" s="89">
        <f>invulformat!AG572</f>
        <v>0</v>
      </c>
      <c r="AB598" s="89">
        <f>invulformat!AH572</f>
        <v>0</v>
      </c>
      <c r="AC598" s="89">
        <f>invulformat!AI572</f>
        <v>0</v>
      </c>
      <c r="AD598" s="89">
        <f>invulformat!AJ572</f>
        <v>0</v>
      </c>
      <c r="AE598" s="89">
        <f>invulformat!AK572</f>
        <v>0</v>
      </c>
      <c r="AF598" s="90">
        <v>1</v>
      </c>
    </row>
    <row r="599" spans="1:32" x14ac:dyDescent="0.3">
      <c r="A599" s="88">
        <f>invulformat!B573</f>
        <v>0</v>
      </c>
      <c r="B599" s="88">
        <f>invulformat!C573</f>
        <v>0</v>
      </c>
      <c r="C599" s="88">
        <f>invulformat!D573</f>
        <v>0</v>
      </c>
      <c r="D599" s="88">
        <f>invulformat!E573</f>
        <v>0</v>
      </c>
      <c r="E599" s="88">
        <f>invulformat!F573</f>
        <v>0</v>
      </c>
      <c r="F599" s="88">
        <f>invulformat!G573</f>
        <v>0</v>
      </c>
      <c r="G599" s="88">
        <f>invulformat!H573</f>
        <v>0</v>
      </c>
      <c r="H599" s="88">
        <f>invulformat!I573</f>
        <v>0</v>
      </c>
      <c r="I599" s="88">
        <f>invulformat!J573</f>
        <v>0</v>
      </c>
      <c r="J599" s="88">
        <f>invulformat!L573</f>
        <v>0</v>
      </c>
      <c r="K599" s="88">
        <f>invulformat!M573</f>
        <v>0</v>
      </c>
      <c r="L599" s="88">
        <f>invulformat!N573</f>
        <v>0</v>
      </c>
      <c r="M599" s="88">
        <f>invulformat!K573</f>
        <v>0</v>
      </c>
      <c r="N599" s="88">
        <f>invulformat!O573</f>
        <v>0</v>
      </c>
      <c r="O599" s="88">
        <f>invulformat!P573</f>
        <v>0</v>
      </c>
      <c r="P599" s="88">
        <f>invulformat!Q573</f>
        <v>0</v>
      </c>
      <c r="Q599" s="88">
        <f>invulformat!R573</f>
        <v>0</v>
      </c>
      <c r="R599" s="88">
        <f>invulformat!S573</f>
        <v>0</v>
      </c>
      <c r="S599" s="88">
        <f>invulformat!T573</f>
        <v>0</v>
      </c>
      <c r="T599" s="88">
        <f>invulformat!U573</f>
        <v>0</v>
      </c>
      <c r="U599" s="88">
        <f>(invulformat!V573)+(invulformat!W573)</f>
        <v>0</v>
      </c>
      <c r="V599" s="88">
        <f>(invulformat!X573)+(invulformat!Z573)</f>
        <v>0</v>
      </c>
      <c r="W599" s="88">
        <f>(invulformat!Y573)+(invulformat!AA573)</f>
        <v>0</v>
      </c>
      <c r="X599" s="88">
        <f>invulformat!AB573</f>
        <v>0</v>
      </c>
      <c r="Y599" s="89">
        <f>invulformat!AE573</f>
        <v>0</v>
      </c>
      <c r="Z599" s="89">
        <f>invulformat!AF573</f>
        <v>0</v>
      </c>
      <c r="AA599" s="89">
        <f>invulformat!AG573</f>
        <v>0</v>
      </c>
      <c r="AB599" s="89">
        <f>invulformat!AH573</f>
        <v>0</v>
      </c>
      <c r="AC599" s="89">
        <f>invulformat!AI573</f>
        <v>0</v>
      </c>
      <c r="AD599" s="89">
        <f>invulformat!AJ573</f>
        <v>0</v>
      </c>
      <c r="AE599" s="89">
        <f>invulformat!AK573</f>
        <v>0</v>
      </c>
      <c r="AF599" s="90">
        <v>1</v>
      </c>
    </row>
    <row r="600" spans="1:32" x14ac:dyDescent="0.3">
      <c r="A600" s="88">
        <f>invulformat!B574</f>
        <v>0</v>
      </c>
      <c r="B600" s="88">
        <f>invulformat!C574</f>
        <v>0</v>
      </c>
      <c r="C600" s="88">
        <f>invulformat!D574</f>
        <v>0</v>
      </c>
      <c r="D600" s="88">
        <f>invulformat!E574</f>
        <v>0</v>
      </c>
      <c r="E600" s="88">
        <f>invulformat!F574</f>
        <v>0</v>
      </c>
      <c r="F600" s="88">
        <f>invulformat!G574</f>
        <v>0</v>
      </c>
      <c r="G600" s="88">
        <f>invulformat!H574</f>
        <v>0</v>
      </c>
      <c r="H600" s="88">
        <f>invulformat!I574</f>
        <v>0</v>
      </c>
      <c r="I600" s="88">
        <f>invulformat!J574</f>
        <v>0</v>
      </c>
      <c r="J600" s="88">
        <f>invulformat!L574</f>
        <v>0</v>
      </c>
      <c r="K600" s="88">
        <f>invulformat!M574</f>
        <v>0</v>
      </c>
      <c r="L600" s="88">
        <f>invulformat!N574</f>
        <v>0</v>
      </c>
      <c r="M600" s="88">
        <f>invulformat!K574</f>
        <v>0</v>
      </c>
      <c r="N600" s="88">
        <f>invulformat!O574</f>
        <v>0</v>
      </c>
      <c r="O600" s="88">
        <f>invulformat!P574</f>
        <v>0</v>
      </c>
      <c r="P600" s="88">
        <f>invulformat!Q574</f>
        <v>0</v>
      </c>
      <c r="Q600" s="88">
        <f>invulformat!R574</f>
        <v>0</v>
      </c>
      <c r="R600" s="88">
        <f>invulformat!S574</f>
        <v>0</v>
      </c>
      <c r="S600" s="88">
        <f>invulformat!T574</f>
        <v>0</v>
      </c>
      <c r="T600" s="88">
        <f>invulformat!U574</f>
        <v>0</v>
      </c>
      <c r="U600" s="88">
        <f>(invulformat!V574)+(invulformat!W574)</f>
        <v>0</v>
      </c>
      <c r="V600" s="88">
        <f>(invulformat!X574)+(invulformat!Z574)</f>
        <v>0</v>
      </c>
      <c r="W600" s="88">
        <f>(invulformat!Y574)+(invulformat!AA574)</f>
        <v>0</v>
      </c>
      <c r="X600" s="88">
        <f>invulformat!AB574</f>
        <v>0</v>
      </c>
      <c r="Y600" s="89">
        <f>invulformat!AE574</f>
        <v>0</v>
      </c>
      <c r="Z600" s="89">
        <f>invulformat!AF574</f>
        <v>0</v>
      </c>
      <c r="AA600" s="89">
        <f>invulformat!AG574</f>
        <v>0</v>
      </c>
      <c r="AB600" s="89">
        <f>invulformat!AH574</f>
        <v>0</v>
      </c>
      <c r="AC600" s="89">
        <f>invulformat!AI574</f>
        <v>0</v>
      </c>
      <c r="AD600" s="89">
        <f>invulformat!AJ574</f>
        <v>0</v>
      </c>
      <c r="AE600" s="89">
        <f>invulformat!AK574</f>
        <v>0</v>
      </c>
      <c r="AF600" s="90">
        <v>1</v>
      </c>
    </row>
    <row r="601" spans="1:32" x14ac:dyDescent="0.3">
      <c r="A601" s="88">
        <f>invulformat!B575</f>
        <v>0</v>
      </c>
      <c r="B601" s="88">
        <f>invulformat!C575</f>
        <v>0</v>
      </c>
      <c r="C601" s="88">
        <f>invulformat!D575</f>
        <v>0</v>
      </c>
      <c r="D601" s="88">
        <f>invulformat!E575</f>
        <v>0</v>
      </c>
      <c r="E601" s="88">
        <f>invulformat!F575</f>
        <v>0</v>
      </c>
      <c r="F601" s="88">
        <f>invulformat!G575</f>
        <v>0</v>
      </c>
      <c r="G601" s="88">
        <f>invulformat!H575</f>
        <v>0</v>
      </c>
      <c r="H601" s="88">
        <f>invulformat!I575</f>
        <v>0</v>
      </c>
      <c r="I601" s="88">
        <f>invulformat!J575</f>
        <v>0</v>
      </c>
      <c r="J601" s="88">
        <f>invulformat!L575</f>
        <v>0</v>
      </c>
      <c r="K601" s="88">
        <f>invulformat!M575</f>
        <v>0</v>
      </c>
      <c r="L601" s="88">
        <f>invulformat!N575</f>
        <v>0</v>
      </c>
      <c r="M601" s="88">
        <f>invulformat!K575</f>
        <v>0</v>
      </c>
      <c r="N601" s="88">
        <f>invulformat!O575</f>
        <v>0</v>
      </c>
      <c r="O601" s="88">
        <f>invulformat!P575</f>
        <v>0</v>
      </c>
      <c r="P601" s="88">
        <f>invulformat!Q575</f>
        <v>0</v>
      </c>
      <c r="Q601" s="88">
        <f>invulformat!R575</f>
        <v>0</v>
      </c>
      <c r="R601" s="88">
        <f>invulformat!S575</f>
        <v>0</v>
      </c>
      <c r="S601" s="88">
        <f>invulformat!T575</f>
        <v>0</v>
      </c>
      <c r="T601" s="88">
        <f>invulformat!U575</f>
        <v>0</v>
      </c>
      <c r="U601" s="88">
        <f>(invulformat!V575)+(invulformat!W575)</f>
        <v>0</v>
      </c>
      <c r="V601" s="88">
        <f>(invulformat!X575)+(invulformat!Z575)</f>
        <v>0</v>
      </c>
      <c r="W601" s="88">
        <f>(invulformat!Y575)+(invulformat!AA575)</f>
        <v>0</v>
      </c>
      <c r="X601" s="88">
        <f>invulformat!AB575</f>
        <v>0</v>
      </c>
      <c r="Y601" s="89">
        <f>invulformat!AE575</f>
        <v>0</v>
      </c>
      <c r="Z601" s="89">
        <f>invulformat!AF575</f>
        <v>0</v>
      </c>
      <c r="AA601" s="89">
        <f>invulformat!AG575</f>
        <v>0</v>
      </c>
      <c r="AB601" s="89">
        <f>invulformat!AH575</f>
        <v>0</v>
      </c>
      <c r="AC601" s="89">
        <f>invulformat!AI575</f>
        <v>0</v>
      </c>
      <c r="AD601" s="89">
        <f>invulformat!AJ575</f>
        <v>0</v>
      </c>
      <c r="AE601" s="89">
        <f>invulformat!AK575</f>
        <v>0</v>
      </c>
      <c r="AF601" s="90">
        <v>1</v>
      </c>
    </row>
    <row r="602" spans="1:32" x14ac:dyDescent="0.3">
      <c r="A602" s="88">
        <f>invulformat!B576</f>
        <v>0</v>
      </c>
      <c r="B602" s="88">
        <f>invulformat!C576</f>
        <v>0</v>
      </c>
      <c r="C602" s="88">
        <f>invulformat!D576</f>
        <v>0</v>
      </c>
      <c r="D602" s="88">
        <f>invulformat!E576</f>
        <v>0</v>
      </c>
      <c r="E602" s="88">
        <f>invulformat!F576</f>
        <v>0</v>
      </c>
      <c r="F602" s="88">
        <f>invulformat!G576</f>
        <v>0</v>
      </c>
      <c r="G602" s="88">
        <f>invulformat!H576</f>
        <v>0</v>
      </c>
      <c r="H602" s="88">
        <f>invulformat!I576</f>
        <v>0</v>
      </c>
      <c r="I602" s="88">
        <f>invulformat!J576</f>
        <v>0</v>
      </c>
      <c r="J602" s="88">
        <f>invulformat!L576</f>
        <v>0</v>
      </c>
      <c r="K602" s="88">
        <f>invulformat!M576</f>
        <v>0</v>
      </c>
      <c r="L602" s="88">
        <f>invulformat!N576</f>
        <v>0</v>
      </c>
      <c r="M602" s="88">
        <f>invulformat!K576</f>
        <v>0</v>
      </c>
      <c r="N602" s="88">
        <f>invulformat!O576</f>
        <v>0</v>
      </c>
      <c r="O602" s="88">
        <f>invulformat!P576</f>
        <v>0</v>
      </c>
      <c r="P602" s="88">
        <f>invulformat!Q576</f>
        <v>0</v>
      </c>
      <c r="Q602" s="88">
        <f>invulformat!R576</f>
        <v>0</v>
      </c>
      <c r="R602" s="88">
        <f>invulformat!S576</f>
        <v>0</v>
      </c>
      <c r="S602" s="88">
        <f>invulformat!T576</f>
        <v>0</v>
      </c>
      <c r="T602" s="88">
        <f>invulformat!U576</f>
        <v>0</v>
      </c>
      <c r="U602" s="88">
        <f>(invulformat!V576)+(invulformat!W576)</f>
        <v>0</v>
      </c>
      <c r="V602" s="88">
        <f>(invulformat!X576)+(invulformat!Z576)</f>
        <v>0</v>
      </c>
      <c r="W602" s="88">
        <f>(invulformat!Y576)+(invulformat!AA576)</f>
        <v>0</v>
      </c>
      <c r="X602" s="88">
        <f>invulformat!AB576</f>
        <v>0</v>
      </c>
      <c r="Y602" s="89">
        <f>invulformat!AE576</f>
        <v>0</v>
      </c>
      <c r="Z602" s="89">
        <f>invulformat!AF576</f>
        <v>0</v>
      </c>
      <c r="AA602" s="89">
        <f>invulformat!AG576</f>
        <v>0</v>
      </c>
      <c r="AB602" s="89">
        <f>invulformat!AH576</f>
        <v>0</v>
      </c>
      <c r="AC602" s="89">
        <f>invulformat!AI576</f>
        <v>0</v>
      </c>
      <c r="AD602" s="89">
        <f>invulformat!AJ576</f>
        <v>0</v>
      </c>
      <c r="AE602" s="89">
        <f>invulformat!AK576</f>
        <v>0</v>
      </c>
      <c r="AF602" s="90">
        <v>1</v>
      </c>
    </row>
    <row r="603" spans="1:32" x14ac:dyDescent="0.3">
      <c r="A603" s="88">
        <f>invulformat!B577</f>
        <v>0</v>
      </c>
      <c r="B603" s="88">
        <f>invulformat!C577</f>
        <v>0</v>
      </c>
      <c r="C603" s="88">
        <f>invulformat!D577</f>
        <v>0</v>
      </c>
      <c r="D603" s="88">
        <f>invulformat!E577</f>
        <v>0</v>
      </c>
      <c r="E603" s="88">
        <f>invulformat!F577</f>
        <v>0</v>
      </c>
      <c r="F603" s="88">
        <f>invulformat!G577</f>
        <v>0</v>
      </c>
      <c r="G603" s="88">
        <f>invulformat!H577</f>
        <v>0</v>
      </c>
      <c r="H603" s="88">
        <f>invulformat!I577</f>
        <v>0</v>
      </c>
      <c r="I603" s="88">
        <f>invulformat!J577</f>
        <v>0</v>
      </c>
      <c r="J603" s="88">
        <f>invulformat!L577</f>
        <v>0</v>
      </c>
      <c r="K603" s="88">
        <f>invulformat!M577</f>
        <v>0</v>
      </c>
      <c r="L603" s="88">
        <f>invulformat!N577</f>
        <v>0</v>
      </c>
      <c r="M603" s="88">
        <f>invulformat!K577</f>
        <v>0</v>
      </c>
      <c r="N603" s="88">
        <f>invulformat!O577</f>
        <v>0</v>
      </c>
      <c r="O603" s="88">
        <f>invulformat!P577</f>
        <v>0</v>
      </c>
      <c r="P603" s="88">
        <f>invulformat!Q577</f>
        <v>0</v>
      </c>
      <c r="Q603" s="88">
        <f>invulformat!R577</f>
        <v>0</v>
      </c>
      <c r="R603" s="88">
        <f>invulformat!S577</f>
        <v>0</v>
      </c>
      <c r="S603" s="88">
        <f>invulformat!T577</f>
        <v>0</v>
      </c>
      <c r="T603" s="88">
        <f>invulformat!U577</f>
        <v>0</v>
      </c>
      <c r="U603" s="88">
        <f>(invulformat!V577)+(invulformat!W577)</f>
        <v>0</v>
      </c>
      <c r="V603" s="88">
        <f>(invulformat!X577)+(invulformat!Z577)</f>
        <v>0</v>
      </c>
      <c r="W603" s="88">
        <f>(invulformat!Y577)+(invulformat!AA577)</f>
        <v>0</v>
      </c>
      <c r="X603" s="88">
        <f>invulformat!AB577</f>
        <v>0</v>
      </c>
      <c r="Y603" s="89">
        <f>invulformat!AE577</f>
        <v>0</v>
      </c>
      <c r="Z603" s="89">
        <f>invulformat!AF577</f>
        <v>0</v>
      </c>
      <c r="AA603" s="89">
        <f>invulformat!AG577</f>
        <v>0</v>
      </c>
      <c r="AB603" s="89">
        <f>invulformat!AH577</f>
        <v>0</v>
      </c>
      <c r="AC603" s="89">
        <f>invulformat!AI577</f>
        <v>0</v>
      </c>
      <c r="AD603" s="89">
        <f>invulformat!AJ577</f>
        <v>0</v>
      </c>
      <c r="AE603" s="89">
        <f>invulformat!AK577</f>
        <v>0</v>
      </c>
      <c r="AF603" s="90">
        <v>1</v>
      </c>
    </row>
    <row r="604" spans="1:32" x14ac:dyDescent="0.3">
      <c r="A604" s="88">
        <f>invulformat!B578</f>
        <v>0</v>
      </c>
      <c r="B604" s="88">
        <f>invulformat!C578</f>
        <v>0</v>
      </c>
      <c r="C604" s="88">
        <f>invulformat!D578</f>
        <v>0</v>
      </c>
      <c r="D604" s="88">
        <f>invulformat!E578</f>
        <v>0</v>
      </c>
      <c r="E604" s="88">
        <f>invulformat!F578</f>
        <v>0</v>
      </c>
      <c r="F604" s="88">
        <f>invulformat!G578</f>
        <v>0</v>
      </c>
      <c r="G604" s="88">
        <f>invulformat!H578</f>
        <v>0</v>
      </c>
      <c r="H604" s="88">
        <f>invulformat!I578</f>
        <v>0</v>
      </c>
      <c r="I604" s="88">
        <f>invulformat!J578</f>
        <v>0</v>
      </c>
      <c r="J604" s="88">
        <f>invulformat!L578</f>
        <v>0</v>
      </c>
      <c r="K604" s="88">
        <f>invulformat!M578</f>
        <v>0</v>
      </c>
      <c r="L604" s="88">
        <f>invulformat!N578</f>
        <v>0</v>
      </c>
      <c r="M604" s="88">
        <f>invulformat!K578</f>
        <v>0</v>
      </c>
      <c r="N604" s="88">
        <f>invulformat!O578</f>
        <v>0</v>
      </c>
      <c r="O604" s="88">
        <f>invulformat!P578</f>
        <v>0</v>
      </c>
      <c r="P604" s="88">
        <f>invulformat!Q578</f>
        <v>0</v>
      </c>
      <c r="Q604" s="88">
        <f>invulformat!R578</f>
        <v>0</v>
      </c>
      <c r="R604" s="88">
        <f>invulformat!S578</f>
        <v>0</v>
      </c>
      <c r="S604" s="88">
        <f>invulformat!T578</f>
        <v>0</v>
      </c>
      <c r="T604" s="88">
        <f>invulformat!U578</f>
        <v>0</v>
      </c>
      <c r="U604" s="88">
        <f>(invulformat!V578)+(invulformat!W578)</f>
        <v>0</v>
      </c>
      <c r="V604" s="88">
        <f>(invulformat!X578)+(invulformat!Z578)</f>
        <v>0</v>
      </c>
      <c r="W604" s="88">
        <f>(invulformat!Y578)+(invulformat!AA578)</f>
        <v>0</v>
      </c>
      <c r="X604" s="88">
        <f>invulformat!AB578</f>
        <v>0</v>
      </c>
      <c r="Y604" s="89">
        <f>invulformat!AE578</f>
        <v>0</v>
      </c>
      <c r="Z604" s="89">
        <f>invulformat!AF578</f>
        <v>0</v>
      </c>
      <c r="AA604" s="89">
        <f>invulformat!AG578</f>
        <v>0</v>
      </c>
      <c r="AB604" s="89">
        <f>invulformat!AH578</f>
        <v>0</v>
      </c>
      <c r="AC604" s="89">
        <f>invulformat!AI578</f>
        <v>0</v>
      </c>
      <c r="AD604" s="89">
        <f>invulformat!AJ578</f>
        <v>0</v>
      </c>
      <c r="AE604" s="89">
        <f>invulformat!AK578</f>
        <v>0</v>
      </c>
      <c r="AF604" s="90">
        <v>1</v>
      </c>
    </row>
    <row r="605" spans="1:32" x14ac:dyDescent="0.3">
      <c r="A605" s="88">
        <f>invulformat!B579</f>
        <v>0</v>
      </c>
      <c r="B605" s="88">
        <f>invulformat!C579</f>
        <v>0</v>
      </c>
      <c r="C605" s="88">
        <f>invulformat!D579</f>
        <v>0</v>
      </c>
      <c r="D605" s="88">
        <f>invulformat!E579</f>
        <v>0</v>
      </c>
      <c r="E605" s="88">
        <f>invulformat!F579</f>
        <v>0</v>
      </c>
      <c r="F605" s="88">
        <f>invulformat!G579</f>
        <v>0</v>
      </c>
      <c r="G605" s="88">
        <f>invulformat!H579</f>
        <v>0</v>
      </c>
      <c r="H605" s="88">
        <f>invulformat!I579</f>
        <v>0</v>
      </c>
      <c r="I605" s="88">
        <f>invulformat!J579</f>
        <v>0</v>
      </c>
      <c r="J605" s="88">
        <f>invulformat!L579</f>
        <v>0</v>
      </c>
      <c r="K605" s="88">
        <f>invulformat!M579</f>
        <v>0</v>
      </c>
      <c r="L605" s="88">
        <f>invulformat!N579</f>
        <v>0</v>
      </c>
      <c r="M605" s="88">
        <f>invulformat!K579</f>
        <v>0</v>
      </c>
      <c r="N605" s="88">
        <f>invulformat!O579</f>
        <v>0</v>
      </c>
      <c r="O605" s="88">
        <f>invulformat!P579</f>
        <v>0</v>
      </c>
      <c r="P605" s="88">
        <f>invulformat!Q579</f>
        <v>0</v>
      </c>
      <c r="Q605" s="88">
        <f>invulformat!R579</f>
        <v>0</v>
      </c>
      <c r="R605" s="88">
        <f>invulformat!S579</f>
        <v>0</v>
      </c>
      <c r="S605" s="88">
        <f>invulformat!T579</f>
        <v>0</v>
      </c>
      <c r="T605" s="88">
        <f>invulformat!U579</f>
        <v>0</v>
      </c>
      <c r="U605" s="88">
        <f>(invulformat!V579)+(invulformat!W579)</f>
        <v>0</v>
      </c>
      <c r="V605" s="88">
        <f>(invulformat!X579)+(invulformat!Z579)</f>
        <v>0</v>
      </c>
      <c r="W605" s="88">
        <f>(invulformat!Y579)+(invulformat!AA579)</f>
        <v>0</v>
      </c>
      <c r="X605" s="88">
        <f>invulformat!AB579</f>
        <v>0</v>
      </c>
      <c r="Y605" s="89">
        <f>invulformat!AE579</f>
        <v>0</v>
      </c>
      <c r="Z605" s="89">
        <f>invulformat!AF579</f>
        <v>0</v>
      </c>
      <c r="AA605" s="89">
        <f>invulformat!AG579</f>
        <v>0</v>
      </c>
      <c r="AB605" s="89">
        <f>invulformat!AH579</f>
        <v>0</v>
      </c>
      <c r="AC605" s="89">
        <f>invulformat!AI579</f>
        <v>0</v>
      </c>
      <c r="AD605" s="89">
        <f>invulformat!AJ579</f>
        <v>0</v>
      </c>
      <c r="AE605" s="89">
        <f>invulformat!AK579</f>
        <v>0</v>
      </c>
      <c r="AF605" s="90">
        <v>1</v>
      </c>
    </row>
    <row r="606" spans="1:32" x14ac:dyDescent="0.3">
      <c r="A606" s="88">
        <f>invulformat!B580</f>
        <v>0</v>
      </c>
      <c r="B606" s="88">
        <f>invulformat!C580</f>
        <v>0</v>
      </c>
      <c r="C606" s="88">
        <f>invulformat!D580</f>
        <v>0</v>
      </c>
      <c r="D606" s="88">
        <f>invulformat!E580</f>
        <v>0</v>
      </c>
      <c r="E606" s="88">
        <f>invulformat!F580</f>
        <v>0</v>
      </c>
      <c r="F606" s="88">
        <f>invulformat!G580</f>
        <v>0</v>
      </c>
      <c r="G606" s="88">
        <f>invulformat!H580</f>
        <v>0</v>
      </c>
      <c r="H606" s="88">
        <f>invulformat!I580</f>
        <v>0</v>
      </c>
      <c r="I606" s="88">
        <f>invulformat!J580</f>
        <v>0</v>
      </c>
      <c r="J606" s="88">
        <f>invulformat!L580</f>
        <v>0</v>
      </c>
      <c r="K606" s="88">
        <f>invulformat!M580</f>
        <v>0</v>
      </c>
      <c r="L606" s="88">
        <f>invulformat!N580</f>
        <v>0</v>
      </c>
      <c r="M606" s="88">
        <f>invulformat!K580</f>
        <v>0</v>
      </c>
      <c r="N606" s="88">
        <f>invulformat!O580</f>
        <v>0</v>
      </c>
      <c r="O606" s="88">
        <f>invulformat!P580</f>
        <v>0</v>
      </c>
      <c r="P606" s="88">
        <f>invulformat!Q580</f>
        <v>0</v>
      </c>
      <c r="Q606" s="88">
        <f>invulformat!R580</f>
        <v>0</v>
      </c>
      <c r="R606" s="88">
        <f>invulformat!S580</f>
        <v>0</v>
      </c>
      <c r="S606" s="88">
        <f>invulformat!T580</f>
        <v>0</v>
      </c>
      <c r="T606" s="88">
        <f>invulformat!U580</f>
        <v>0</v>
      </c>
      <c r="U606" s="88">
        <f>(invulformat!V580)+(invulformat!W580)</f>
        <v>0</v>
      </c>
      <c r="V606" s="88">
        <f>(invulformat!X580)+(invulformat!Z580)</f>
        <v>0</v>
      </c>
      <c r="W606" s="88">
        <f>(invulformat!Y580)+(invulformat!AA580)</f>
        <v>0</v>
      </c>
      <c r="X606" s="88">
        <f>invulformat!AB580</f>
        <v>0</v>
      </c>
      <c r="Y606" s="89">
        <f>invulformat!AE580</f>
        <v>0</v>
      </c>
      <c r="Z606" s="89">
        <f>invulformat!AF580</f>
        <v>0</v>
      </c>
      <c r="AA606" s="89">
        <f>invulformat!AG580</f>
        <v>0</v>
      </c>
      <c r="AB606" s="89">
        <f>invulformat!AH580</f>
        <v>0</v>
      </c>
      <c r="AC606" s="89">
        <f>invulformat!AI580</f>
        <v>0</v>
      </c>
      <c r="AD606" s="89">
        <f>invulformat!AJ580</f>
        <v>0</v>
      </c>
      <c r="AE606" s="89">
        <f>invulformat!AK580</f>
        <v>0</v>
      </c>
      <c r="AF606" s="90">
        <v>1</v>
      </c>
    </row>
    <row r="607" spans="1:32" x14ac:dyDescent="0.3">
      <c r="A607" s="88">
        <f>invulformat!B581</f>
        <v>0</v>
      </c>
      <c r="B607" s="88">
        <f>invulformat!C581</f>
        <v>0</v>
      </c>
      <c r="C607" s="88">
        <f>invulformat!D581</f>
        <v>0</v>
      </c>
      <c r="D607" s="88">
        <f>invulformat!E581</f>
        <v>0</v>
      </c>
      <c r="E607" s="88">
        <f>invulformat!F581</f>
        <v>0</v>
      </c>
      <c r="F607" s="88">
        <f>invulformat!G581</f>
        <v>0</v>
      </c>
      <c r="G607" s="88">
        <f>invulformat!H581</f>
        <v>0</v>
      </c>
      <c r="H607" s="88">
        <f>invulformat!I581</f>
        <v>0</v>
      </c>
      <c r="I607" s="88">
        <f>invulformat!J581</f>
        <v>0</v>
      </c>
      <c r="J607" s="88">
        <f>invulformat!L581</f>
        <v>0</v>
      </c>
      <c r="K607" s="88">
        <f>invulformat!M581</f>
        <v>0</v>
      </c>
      <c r="L607" s="88">
        <f>invulformat!N581</f>
        <v>0</v>
      </c>
      <c r="M607" s="88">
        <f>invulformat!K581</f>
        <v>0</v>
      </c>
      <c r="N607" s="88">
        <f>invulformat!O581</f>
        <v>0</v>
      </c>
      <c r="O607" s="88">
        <f>invulformat!P581</f>
        <v>0</v>
      </c>
      <c r="P607" s="88">
        <f>invulformat!Q581</f>
        <v>0</v>
      </c>
      <c r="Q607" s="88">
        <f>invulformat!R581</f>
        <v>0</v>
      </c>
      <c r="R607" s="88">
        <f>invulformat!S581</f>
        <v>0</v>
      </c>
      <c r="S607" s="88">
        <f>invulformat!T581</f>
        <v>0</v>
      </c>
      <c r="T607" s="88">
        <f>invulformat!U581</f>
        <v>0</v>
      </c>
      <c r="U607" s="88">
        <f>(invulformat!V581)+(invulformat!W581)</f>
        <v>0</v>
      </c>
      <c r="V607" s="88">
        <f>(invulformat!X581)+(invulformat!Z581)</f>
        <v>0</v>
      </c>
      <c r="W607" s="88">
        <f>(invulformat!Y581)+(invulformat!AA581)</f>
        <v>0</v>
      </c>
      <c r="X607" s="88">
        <f>invulformat!AB581</f>
        <v>0</v>
      </c>
      <c r="Y607" s="89">
        <f>invulformat!AE581</f>
        <v>0</v>
      </c>
      <c r="Z607" s="89">
        <f>invulformat!AF581</f>
        <v>0</v>
      </c>
      <c r="AA607" s="89">
        <f>invulformat!AG581</f>
        <v>0</v>
      </c>
      <c r="AB607" s="89">
        <f>invulformat!AH581</f>
        <v>0</v>
      </c>
      <c r="AC607" s="89">
        <f>invulformat!AI581</f>
        <v>0</v>
      </c>
      <c r="AD607" s="89">
        <f>invulformat!AJ581</f>
        <v>0</v>
      </c>
      <c r="AE607" s="89">
        <f>invulformat!AK581</f>
        <v>0</v>
      </c>
      <c r="AF607" s="90">
        <v>1</v>
      </c>
    </row>
    <row r="608" spans="1:32" x14ac:dyDescent="0.3">
      <c r="A608" s="88">
        <f>invulformat!B582</f>
        <v>0</v>
      </c>
      <c r="B608" s="88">
        <f>invulformat!C582</f>
        <v>0</v>
      </c>
      <c r="C608" s="88">
        <f>invulformat!D582</f>
        <v>0</v>
      </c>
      <c r="D608" s="88">
        <f>invulformat!E582</f>
        <v>0</v>
      </c>
      <c r="E608" s="88">
        <f>invulformat!F582</f>
        <v>0</v>
      </c>
      <c r="F608" s="88">
        <f>invulformat!G582</f>
        <v>0</v>
      </c>
      <c r="G608" s="88">
        <f>invulformat!H582</f>
        <v>0</v>
      </c>
      <c r="H608" s="88">
        <f>invulformat!I582</f>
        <v>0</v>
      </c>
      <c r="I608" s="88">
        <f>invulformat!J582</f>
        <v>0</v>
      </c>
      <c r="J608" s="88">
        <f>invulformat!L582</f>
        <v>0</v>
      </c>
      <c r="K608" s="88">
        <f>invulformat!M582</f>
        <v>0</v>
      </c>
      <c r="L608" s="88">
        <f>invulformat!N582</f>
        <v>0</v>
      </c>
      <c r="M608" s="88">
        <f>invulformat!K582</f>
        <v>0</v>
      </c>
      <c r="N608" s="88">
        <f>invulformat!O582</f>
        <v>0</v>
      </c>
      <c r="O608" s="88">
        <f>invulformat!P582</f>
        <v>0</v>
      </c>
      <c r="P608" s="88">
        <f>invulformat!Q582</f>
        <v>0</v>
      </c>
      <c r="Q608" s="88">
        <f>invulformat!R582</f>
        <v>0</v>
      </c>
      <c r="R608" s="88">
        <f>invulformat!S582</f>
        <v>0</v>
      </c>
      <c r="S608" s="88">
        <f>invulformat!T582</f>
        <v>0</v>
      </c>
      <c r="T608" s="88">
        <f>invulformat!U582</f>
        <v>0</v>
      </c>
      <c r="U608" s="88">
        <f>(invulformat!V582)+(invulformat!W582)</f>
        <v>0</v>
      </c>
      <c r="V608" s="88">
        <f>(invulformat!X582)+(invulformat!Z582)</f>
        <v>0</v>
      </c>
      <c r="W608" s="88">
        <f>(invulformat!Y582)+(invulformat!AA582)</f>
        <v>0</v>
      </c>
      <c r="X608" s="88">
        <f>invulformat!AB582</f>
        <v>0</v>
      </c>
      <c r="Y608" s="89">
        <f>invulformat!AE582</f>
        <v>0</v>
      </c>
      <c r="Z608" s="89">
        <f>invulformat!AF582</f>
        <v>0</v>
      </c>
      <c r="AA608" s="89">
        <f>invulformat!AG582</f>
        <v>0</v>
      </c>
      <c r="AB608" s="89">
        <f>invulformat!AH582</f>
        <v>0</v>
      </c>
      <c r="AC608" s="89">
        <f>invulformat!AI582</f>
        <v>0</v>
      </c>
      <c r="AD608" s="89">
        <f>invulformat!AJ582</f>
        <v>0</v>
      </c>
      <c r="AE608" s="89">
        <f>invulformat!AK582</f>
        <v>0</v>
      </c>
      <c r="AF608" s="90">
        <v>1</v>
      </c>
    </row>
    <row r="609" spans="1:32" x14ac:dyDescent="0.3">
      <c r="A609" s="88">
        <f>invulformat!B583</f>
        <v>0</v>
      </c>
      <c r="B609" s="88">
        <f>invulformat!C583</f>
        <v>0</v>
      </c>
      <c r="C609" s="88">
        <f>invulformat!D583</f>
        <v>0</v>
      </c>
      <c r="D609" s="88">
        <f>invulformat!E583</f>
        <v>0</v>
      </c>
      <c r="E609" s="88">
        <f>invulformat!F583</f>
        <v>0</v>
      </c>
      <c r="F609" s="88">
        <f>invulformat!G583</f>
        <v>0</v>
      </c>
      <c r="G609" s="88">
        <f>invulformat!H583</f>
        <v>0</v>
      </c>
      <c r="H609" s="88">
        <f>invulformat!I583</f>
        <v>0</v>
      </c>
      <c r="I609" s="88">
        <f>invulformat!J583</f>
        <v>0</v>
      </c>
      <c r="J609" s="88">
        <f>invulformat!L583</f>
        <v>0</v>
      </c>
      <c r="K609" s="88">
        <f>invulformat!M583</f>
        <v>0</v>
      </c>
      <c r="L609" s="88">
        <f>invulformat!N583</f>
        <v>0</v>
      </c>
      <c r="M609" s="88">
        <f>invulformat!K583</f>
        <v>0</v>
      </c>
      <c r="N609" s="88">
        <f>invulformat!O583</f>
        <v>0</v>
      </c>
      <c r="O609" s="88">
        <f>invulformat!P583</f>
        <v>0</v>
      </c>
      <c r="P609" s="88">
        <f>invulformat!Q583</f>
        <v>0</v>
      </c>
      <c r="Q609" s="88">
        <f>invulformat!R583</f>
        <v>0</v>
      </c>
      <c r="R609" s="88">
        <f>invulformat!S583</f>
        <v>0</v>
      </c>
      <c r="S609" s="88">
        <f>invulformat!T583</f>
        <v>0</v>
      </c>
      <c r="T609" s="88">
        <f>invulformat!U583</f>
        <v>0</v>
      </c>
      <c r="U609" s="88">
        <f>(invulformat!V583)+(invulformat!W583)</f>
        <v>0</v>
      </c>
      <c r="V609" s="88">
        <f>(invulformat!X583)+(invulformat!Z583)</f>
        <v>0</v>
      </c>
      <c r="W609" s="88">
        <f>(invulformat!Y583)+(invulformat!AA583)</f>
        <v>0</v>
      </c>
      <c r="X609" s="88">
        <f>invulformat!AB583</f>
        <v>0</v>
      </c>
      <c r="Y609" s="89">
        <f>invulformat!AE583</f>
        <v>0</v>
      </c>
      <c r="Z609" s="89">
        <f>invulformat!AF583</f>
        <v>0</v>
      </c>
      <c r="AA609" s="89">
        <f>invulformat!AG583</f>
        <v>0</v>
      </c>
      <c r="AB609" s="89">
        <f>invulformat!AH583</f>
        <v>0</v>
      </c>
      <c r="AC609" s="89">
        <f>invulformat!AI583</f>
        <v>0</v>
      </c>
      <c r="AD609" s="89">
        <f>invulformat!AJ583</f>
        <v>0</v>
      </c>
      <c r="AE609" s="89">
        <f>invulformat!AK583</f>
        <v>0</v>
      </c>
      <c r="AF609" s="90">
        <v>1</v>
      </c>
    </row>
    <row r="610" spans="1:32" x14ac:dyDescent="0.3">
      <c r="A610" s="88">
        <f>invulformat!B584</f>
        <v>0</v>
      </c>
      <c r="B610" s="88">
        <f>invulformat!C584</f>
        <v>0</v>
      </c>
      <c r="C610" s="88">
        <f>invulformat!D584</f>
        <v>0</v>
      </c>
      <c r="D610" s="88">
        <f>invulformat!E584</f>
        <v>0</v>
      </c>
      <c r="E610" s="88">
        <f>invulformat!F584</f>
        <v>0</v>
      </c>
      <c r="F610" s="88">
        <f>invulformat!G584</f>
        <v>0</v>
      </c>
      <c r="G610" s="88">
        <f>invulformat!H584</f>
        <v>0</v>
      </c>
      <c r="H610" s="88">
        <f>invulformat!I584</f>
        <v>0</v>
      </c>
      <c r="I610" s="88">
        <f>invulformat!J584</f>
        <v>0</v>
      </c>
      <c r="J610" s="88">
        <f>invulformat!L584</f>
        <v>0</v>
      </c>
      <c r="K610" s="88">
        <f>invulformat!M584</f>
        <v>0</v>
      </c>
      <c r="L610" s="88">
        <f>invulformat!N584</f>
        <v>0</v>
      </c>
      <c r="M610" s="88">
        <f>invulformat!K584</f>
        <v>0</v>
      </c>
      <c r="N610" s="88">
        <f>invulformat!O584</f>
        <v>0</v>
      </c>
      <c r="O610" s="88">
        <f>invulformat!P584</f>
        <v>0</v>
      </c>
      <c r="P610" s="88">
        <f>invulformat!Q584</f>
        <v>0</v>
      </c>
      <c r="Q610" s="88">
        <f>invulformat!R584</f>
        <v>0</v>
      </c>
      <c r="R610" s="88">
        <f>invulformat!S584</f>
        <v>0</v>
      </c>
      <c r="S610" s="88">
        <f>invulformat!T584</f>
        <v>0</v>
      </c>
      <c r="T610" s="88">
        <f>invulformat!U584</f>
        <v>0</v>
      </c>
      <c r="U610" s="88">
        <f>(invulformat!V584)+(invulformat!W584)</f>
        <v>0</v>
      </c>
      <c r="V610" s="88">
        <f>(invulformat!X584)+(invulformat!Z584)</f>
        <v>0</v>
      </c>
      <c r="W610" s="88">
        <f>(invulformat!Y584)+(invulformat!AA584)</f>
        <v>0</v>
      </c>
      <c r="X610" s="88">
        <f>invulformat!AB584</f>
        <v>0</v>
      </c>
      <c r="Y610" s="89">
        <f>invulformat!AE584</f>
        <v>0</v>
      </c>
      <c r="Z610" s="89">
        <f>invulformat!AF584</f>
        <v>0</v>
      </c>
      <c r="AA610" s="89">
        <f>invulformat!AG584</f>
        <v>0</v>
      </c>
      <c r="AB610" s="89">
        <f>invulformat!AH584</f>
        <v>0</v>
      </c>
      <c r="AC610" s="89">
        <f>invulformat!AI584</f>
        <v>0</v>
      </c>
      <c r="AD610" s="89">
        <f>invulformat!AJ584</f>
        <v>0</v>
      </c>
      <c r="AE610" s="89">
        <f>invulformat!AK584</f>
        <v>0</v>
      </c>
      <c r="AF610" s="90">
        <v>1</v>
      </c>
    </row>
    <row r="611" spans="1:32" x14ac:dyDescent="0.3">
      <c r="A611" s="88">
        <f>invulformat!B585</f>
        <v>0</v>
      </c>
      <c r="B611" s="88">
        <f>invulformat!C585</f>
        <v>0</v>
      </c>
      <c r="C611" s="88">
        <f>invulformat!D585</f>
        <v>0</v>
      </c>
      <c r="D611" s="88">
        <f>invulformat!E585</f>
        <v>0</v>
      </c>
      <c r="E611" s="88">
        <f>invulformat!F585</f>
        <v>0</v>
      </c>
      <c r="F611" s="88">
        <f>invulformat!G585</f>
        <v>0</v>
      </c>
      <c r="G611" s="88">
        <f>invulformat!H585</f>
        <v>0</v>
      </c>
      <c r="H611" s="88">
        <f>invulformat!I585</f>
        <v>0</v>
      </c>
      <c r="I611" s="88">
        <f>invulformat!J585</f>
        <v>0</v>
      </c>
      <c r="J611" s="88">
        <f>invulformat!L585</f>
        <v>0</v>
      </c>
      <c r="K611" s="88">
        <f>invulformat!M585</f>
        <v>0</v>
      </c>
      <c r="L611" s="88">
        <f>invulformat!N585</f>
        <v>0</v>
      </c>
      <c r="M611" s="88">
        <f>invulformat!K585</f>
        <v>0</v>
      </c>
      <c r="N611" s="88">
        <f>invulformat!O585</f>
        <v>0</v>
      </c>
      <c r="O611" s="88">
        <f>invulformat!P585</f>
        <v>0</v>
      </c>
      <c r="P611" s="88">
        <f>invulformat!Q585</f>
        <v>0</v>
      </c>
      <c r="Q611" s="88">
        <f>invulformat!R585</f>
        <v>0</v>
      </c>
      <c r="R611" s="88">
        <f>invulformat!S585</f>
        <v>0</v>
      </c>
      <c r="S611" s="88">
        <f>invulformat!T585</f>
        <v>0</v>
      </c>
      <c r="T611" s="88">
        <f>invulformat!U585</f>
        <v>0</v>
      </c>
      <c r="U611" s="88">
        <f>(invulformat!V585)+(invulformat!W585)</f>
        <v>0</v>
      </c>
      <c r="V611" s="88">
        <f>(invulformat!X585)+(invulformat!Z585)</f>
        <v>0</v>
      </c>
      <c r="W611" s="88">
        <f>(invulformat!Y585)+(invulformat!AA585)</f>
        <v>0</v>
      </c>
      <c r="X611" s="88">
        <f>invulformat!AB585</f>
        <v>0</v>
      </c>
      <c r="Y611" s="89">
        <f>invulformat!AE585</f>
        <v>0</v>
      </c>
      <c r="Z611" s="89">
        <f>invulformat!AF585</f>
        <v>0</v>
      </c>
      <c r="AA611" s="89">
        <f>invulformat!AG585</f>
        <v>0</v>
      </c>
      <c r="AB611" s="89">
        <f>invulformat!AH585</f>
        <v>0</v>
      </c>
      <c r="AC611" s="89">
        <f>invulformat!AI585</f>
        <v>0</v>
      </c>
      <c r="AD611" s="89">
        <f>invulformat!AJ585</f>
        <v>0</v>
      </c>
      <c r="AE611" s="89">
        <f>invulformat!AK585</f>
        <v>0</v>
      </c>
      <c r="AF611" s="90">
        <v>1</v>
      </c>
    </row>
    <row r="612" spans="1:32" x14ac:dyDescent="0.3">
      <c r="A612" s="88">
        <f>invulformat!B586</f>
        <v>0</v>
      </c>
      <c r="B612" s="88">
        <f>invulformat!C586</f>
        <v>0</v>
      </c>
      <c r="C612" s="88">
        <f>invulformat!D586</f>
        <v>0</v>
      </c>
      <c r="D612" s="88">
        <f>invulformat!E586</f>
        <v>0</v>
      </c>
      <c r="E612" s="88">
        <f>invulformat!F586</f>
        <v>0</v>
      </c>
      <c r="F612" s="88">
        <f>invulformat!G586</f>
        <v>0</v>
      </c>
      <c r="G612" s="88">
        <f>invulformat!H586</f>
        <v>0</v>
      </c>
      <c r="H612" s="88">
        <f>invulformat!I586</f>
        <v>0</v>
      </c>
      <c r="I612" s="88">
        <f>invulformat!J586</f>
        <v>0</v>
      </c>
      <c r="J612" s="88">
        <f>invulformat!L586</f>
        <v>0</v>
      </c>
      <c r="K612" s="88">
        <f>invulformat!M586</f>
        <v>0</v>
      </c>
      <c r="L612" s="88">
        <f>invulformat!N586</f>
        <v>0</v>
      </c>
      <c r="M612" s="88">
        <f>invulformat!K586</f>
        <v>0</v>
      </c>
      <c r="N612" s="88">
        <f>invulformat!O586</f>
        <v>0</v>
      </c>
      <c r="O612" s="88">
        <f>invulformat!P586</f>
        <v>0</v>
      </c>
      <c r="P612" s="88">
        <f>invulformat!Q586</f>
        <v>0</v>
      </c>
      <c r="Q612" s="88">
        <f>invulformat!R586</f>
        <v>0</v>
      </c>
      <c r="R612" s="88">
        <f>invulformat!S586</f>
        <v>0</v>
      </c>
      <c r="S612" s="88">
        <f>invulformat!T586</f>
        <v>0</v>
      </c>
      <c r="T612" s="88">
        <f>invulformat!U586</f>
        <v>0</v>
      </c>
      <c r="U612" s="88">
        <f>(invulformat!V586)+(invulformat!W586)</f>
        <v>0</v>
      </c>
      <c r="V612" s="88">
        <f>(invulformat!X586)+(invulformat!Z586)</f>
        <v>0</v>
      </c>
      <c r="W612" s="88">
        <f>(invulformat!Y586)+(invulformat!AA586)</f>
        <v>0</v>
      </c>
      <c r="X612" s="88">
        <f>invulformat!AB586</f>
        <v>0</v>
      </c>
      <c r="Y612" s="89">
        <f>invulformat!AE586</f>
        <v>0</v>
      </c>
      <c r="Z612" s="89">
        <f>invulformat!AF586</f>
        <v>0</v>
      </c>
      <c r="AA612" s="89">
        <f>invulformat!AG586</f>
        <v>0</v>
      </c>
      <c r="AB612" s="89">
        <f>invulformat!AH586</f>
        <v>0</v>
      </c>
      <c r="AC612" s="89">
        <f>invulformat!AI586</f>
        <v>0</v>
      </c>
      <c r="AD612" s="89">
        <f>invulformat!AJ586</f>
        <v>0</v>
      </c>
      <c r="AE612" s="89">
        <f>invulformat!AK586</f>
        <v>0</v>
      </c>
      <c r="AF612" s="90">
        <v>1</v>
      </c>
    </row>
    <row r="613" spans="1:32" x14ac:dyDescent="0.3">
      <c r="A613" s="88">
        <f>invulformat!B587</f>
        <v>0</v>
      </c>
      <c r="B613" s="88">
        <f>invulformat!C587</f>
        <v>0</v>
      </c>
      <c r="C613" s="88">
        <f>invulformat!D587</f>
        <v>0</v>
      </c>
      <c r="D613" s="88">
        <f>invulformat!E587</f>
        <v>0</v>
      </c>
      <c r="E613" s="88">
        <f>invulformat!F587</f>
        <v>0</v>
      </c>
      <c r="F613" s="88">
        <f>invulformat!G587</f>
        <v>0</v>
      </c>
      <c r="G613" s="88">
        <f>invulformat!H587</f>
        <v>0</v>
      </c>
      <c r="H613" s="88">
        <f>invulformat!I587</f>
        <v>0</v>
      </c>
      <c r="I613" s="88">
        <f>invulformat!J587</f>
        <v>0</v>
      </c>
      <c r="J613" s="88">
        <f>invulformat!L587</f>
        <v>0</v>
      </c>
      <c r="K613" s="88">
        <f>invulformat!M587</f>
        <v>0</v>
      </c>
      <c r="L613" s="88">
        <f>invulformat!N587</f>
        <v>0</v>
      </c>
      <c r="M613" s="88">
        <f>invulformat!K587</f>
        <v>0</v>
      </c>
      <c r="N613" s="88">
        <f>invulformat!O587</f>
        <v>0</v>
      </c>
      <c r="O613" s="88">
        <f>invulformat!P587</f>
        <v>0</v>
      </c>
      <c r="P613" s="88">
        <f>invulformat!Q587</f>
        <v>0</v>
      </c>
      <c r="Q613" s="88">
        <f>invulformat!R587</f>
        <v>0</v>
      </c>
      <c r="R613" s="88">
        <f>invulformat!S587</f>
        <v>0</v>
      </c>
      <c r="S613" s="88">
        <f>invulformat!T587</f>
        <v>0</v>
      </c>
      <c r="T613" s="88">
        <f>invulformat!U587</f>
        <v>0</v>
      </c>
      <c r="U613" s="88">
        <f>(invulformat!V587)+(invulformat!W587)</f>
        <v>0</v>
      </c>
      <c r="V613" s="88">
        <f>(invulformat!X587)+(invulformat!Z587)</f>
        <v>0</v>
      </c>
      <c r="W613" s="88">
        <f>(invulformat!Y587)+(invulformat!AA587)</f>
        <v>0</v>
      </c>
      <c r="X613" s="88">
        <f>invulformat!AB587</f>
        <v>0</v>
      </c>
      <c r="Y613" s="89">
        <f>invulformat!AE587</f>
        <v>0</v>
      </c>
      <c r="Z613" s="89">
        <f>invulformat!AF587</f>
        <v>0</v>
      </c>
      <c r="AA613" s="89">
        <f>invulformat!AG587</f>
        <v>0</v>
      </c>
      <c r="AB613" s="89">
        <f>invulformat!AH587</f>
        <v>0</v>
      </c>
      <c r="AC613" s="89">
        <f>invulformat!AI587</f>
        <v>0</v>
      </c>
      <c r="AD613" s="89">
        <f>invulformat!AJ587</f>
        <v>0</v>
      </c>
      <c r="AE613" s="89">
        <f>invulformat!AK587</f>
        <v>0</v>
      </c>
      <c r="AF613" s="90">
        <v>1</v>
      </c>
    </row>
    <row r="614" spans="1:32" x14ac:dyDescent="0.3">
      <c r="A614" s="88">
        <f>invulformat!B588</f>
        <v>0</v>
      </c>
      <c r="B614" s="88">
        <f>invulformat!C588</f>
        <v>0</v>
      </c>
      <c r="C614" s="88">
        <f>invulformat!D588</f>
        <v>0</v>
      </c>
      <c r="D614" s="88">
        <f>invulformat!E588</f>
        <v>0</v>
      </c>
      <c r="E614" s="88">
        <f>invulformat!F588</f>
        <v>0</v>
      </c>
      <c r="F614" s="88">
        <f>invulformat!G588</f>
        <v>0</v>
      </c>
      <c r="G614" s="88">
        <f>invulformat!H588</f>
        <v>0</v>
      </c>
      <c r="H614" s="88">
        <f>invulformat!I588</f>
        <v>0</v>
      </c>
      <c r="I614" s="88">
        <f>invulformat!J588</f>
        <v>0</v>
      </c>
      <c r="J614" s="88">
        <f>invulformat!L588</f>
        <v>0</v>
      </c>
      <c r="K614" s="88">
        <f>invulformat!M588</f>
        <v>0</v>
      </c>
      <c r="L614" s="88">
        <f>invulformat!N588</f>
        <v>0</v>
      </c>
      <c r="M614" s="88">
        <f>invulformat!K588</f>
        <v>0</v>
      </c>
      <c r="N614" s="88">
        <f>invulformat!O588</f>
        <v>0</v>
      </c>
      <c r="O614" s="88">
        <f>invulformat!P588</f>
        <v>0</v>
      </c>
      <c r="P614" s="88">
        <f>invulformat!Q588</f>
        <v>0</v>
      </c>
      <c r="Q614" s="88">
        <f>invulformat!R588</f>
        <v>0</v>
      </c>
      <c r="R614" s="88">
        <f>invulformat!S588</f>
        <v>0</v>
      </c>
      <c r="S614" s="88">
        <f>invulformat!T588</f>
        <v>0</v>
      </c>
      <c r="T614" s="88">
        <f>invulformat!U588</f>
        <v>0</v>
      </c>
      <c r="U614" s="88">
        <f>(invulformat!V588)+(invulformat!W588)</f>
        <v>0</v>
      </c>
      <c r="V614" s="88">
        <f>(invulformat!X588)+(invulformat!Z588)</f>
        <v>0</v>
      </c>
      <c r="W614" s="88">
        <f>(invulformat!Y588)+(invulformat!AA588)</f>
        <v>0</v>
      </c>
      <c r="X614" s="88">
        <f>invulformat!AB588</f>
        <v>0</v>
      </c>
      <c r="Y614" s="89">
        <f>invulformat!AE588</f>
        <v>0</v>
      </c>
      <c r="Z614" s="89">
        <f>invulformat!AF588</f>
        <v>0</v>
      </c>
      <c r="AA614" s="89">
        <f>invulformat!AG588</f>
        <v>0</v>
      </c>
      <c r="AB614" s="89">
        <f>invulformat!AH588</f>
        <v>0</v>
      </c>
      <c r="AC614" s="89">
        <f>invulformat!AI588</f>
        <v>0</v>
      </c>
      <c r="AD614" s="89">
        <f>invulformat!AJ588</f>
        <v>0</v>
      </c>
      <c r="AE614" s="89">
        <f>invulformat!AK588</f>
        <v>0</v>
      </c>
      <c r="AF614" s="90">
        <v>1</v>
      </c>
    </row>
    <row r="615" spans="1:32" x14ac:dyDescent="0.3">
      <c r="A615" s="88">
        <f>invulformat!B589</f>
        <v>0</v>
      </c>
      <c r="B615" s="88">
        <f>invulformat!C589</f>
        <v>0</v>
      </c>
      <c r="C615" s="88">
        <f>invulformat!D589</f>
        <v>0</v>
      </c>
      <c r="D615" s="88">
        <f>invulformat!E589</f>
        <v>0</v>
      </c>
      <c r="E615" s="88">
        <f>invulformat!F589</f>
        <v>0</v>
      </c>
      <c r="F615" s="88">
        <f>invulformat!G589</f>
        <v>0</v>
      </c>
      <c r="G615" s="88">
        <f>invulformat!H589</f>
        <v>0</v>
      </c>
      <c r="H615" s="88">
        <f>invulformat!I589</f>
        <v>0</v>
      </c>
      <c r="I615" s="88">
        <f>invulformat!J589</f>
        <v>0</v>
      </c>
      <c r="J615" s="88">
        <f>invulformat!L589</f>
        <v>0</v>
      </c>
      <c r="K615" s="88">
        <f>invulformat!M589</f>
        <v>0</v>
      </c>
      <c r="L615" s="88">
        <f>invulformat!N589</f>
        <v>0</v>
      </c>
      <c r="M615" s="88">
        <f>invulformat!K589</f>
        <v>0</v>
      </c>
      <c r="N615" s="88">
        <f>invulformat!O589</f>
        <v>0</v>
      </c>
      <c r="O615" s="88">
        <f>invulformat!P589</f>
        <v>0</v>
      </c>
      <c r="P615" s="88">
        <f>invulformat!Q589</f>
        <v>0</v>
      </c>
      <c r="Q615" s="88">
        <f>invulformat!R589</f>
        <v>0</v>
      </c>
      <c r="R615" s="88">
        <f>invulformat!S589</f>
        <v>0</v>
      </c>
      <c r="S615" s="88">
        <f>invulformat!T589</f>
        <v>0</v>
      </c>
      <c r="T615" s="88">
        <f>invulformat!U589</f>
        <v>0</v>
      </c>
      <c r="U615" s="88">
        <f>(invulformat!V589)+(invulformat!W589)</f>
        <v>0</v>
      </c>
      <c r="V615" s="88">
        <f>(invulformat!X589)+(invulformat!Z589)</f>
        <v>0</v>
      </c>
      <c r="W615" s="88">
        <f>(invulformat!Y589)+(invulformat!AA589)</f>
        <v>0</v>
      </c>
      <c r="X615" s="88">
        <f>invulformat!AB589</f>
        <v>0</v>
      </c>
      <c r="Y615" s="89">
        <f>invulformat!AE589</f>
        <v>0</v>
      </c>
      <c r="Z615" s="89">
        <f>invulformat!AF589</f>
        <v>0</v>
      </c>
      <c r="AA615" s="89">
        <f>invulformat!AG589</f>
        <v>0</v>
      </c>
      <c r="AB615" s="89">
        <f>invulformat!AH589</f>
        <v>0</v>
      </c>
      <c r="AC615" s="89">
        <f>invulformat!AI589</f>
        <v>0</v>
      </c>
      <c r="AD615" s="89">
        <f>invulformat!AJ589</f>
        <v>0</v>
      </c>
      <c r="AE615" s="89">
        <f>invulformat!AK589</f>
        <v>0</v>
      </c>
      <c r="AF615" s="90">
        <v>1</v>
      </c>
    </row>
    <row r="616" spans="1:32" x14ac:dyDescent="0.3">
      <c r="A616" s="88">
        <f>invulformat!B590</f>
        <v>0</v>
      </c>
      <c r="B616" s="88">
        <f>invulformat!C590</f>
        <v>0</v>
      </c>
      <c r="C616" s="88">
        <f>invulformat!D590</f>
        <v>0</v>
      </c>
      <c r="D616" s="88">
        <f>invulformat!E590</f>
        <v>0</v>
      </c>
      <c r="E616" s="88">
        <f>invulformat!F590</f>
        <v>0</v>
      </c>
      <c r="F616" s="88">
        <f>invulformat!G590</f>
        <v>0</v>
      </c>
      <c r="G616" s="88">
        <f>invulformat!H590</f>
        <v>0</v>
      </c>
      <c r="H616" s="88">
        <f>invulformat!I590</f>
        <v>0</v>
      </c>
      <c r="I616" s="88">
        <f>invulformat!J590</f>
        <v>0</v>
      </c>
      <c r="J616" s="88">
        <f>invulformat!L590</f>
        <v>0</v>
      </c>
      <c r="K616" s="88">
        <f>invulformat!M590</f>
        <v>0</v>
      </c>
      <c r="L616" s="88">
        <f>invulformat!N590</f>
        <v>0</v>
      </c>
      <c r="M616" s="88">
        <f>invulformat!K590</f>
        <v>0</v>
      </c>
      <c r="N616" s="88">
        <f>invulformat!O590</f>
        <v>0</v>
      </c>
      <c r="O616" s="88">
        <f>invulformat!P590</f>
        <v>0</v>
      </c>
      <c r="P616" s="88">
        <f>invulformat!Q590</f>
        <v>0</v>
      </c>
      <c r="Q616" s="88">
        <f>invulformat!R590</f>
        <v>0</v>
      </c>
      <c r="R616" s="88">
        <f>invulformat!S590</f>
        <v>0</v>
      </c>
      <c r="S616" s="88">
        <f>invulformat!T590</f>
        <v>0</v>
      </c>
      <c r="T616" s="88">
        <f>invulformat!U590</f>
        <v>0</v>
      </c>
      <c r="U616" s="88">
        <f>(invulformat!V590)+(invulformat!W590)</f>
        <v>0</v>
      </c>
      <c r="V616" s="88">
        <f>(invulformat!X590)+(invulformat!Z590)</f>
        <v>0</v>
      </c>
      <c r="W616" s="88">
        <f>(invulformat!Y590)+(invulformat!AA590)</f>
        <v>0</v>
      </c>
      <c r="X616" s="88">
        <f>invulformat!AB590</f>
        <v>0</v>
      </c>
      <c r="Y616" s="89">
        <f>invulformat!AE590</f>
        <v>0</v>
      </c>
      <c r="Z616" s="89">
        <f>invulformat!AF590</f>
        <v>0</v>
      </c>
      <c r="AA616" s="89">
        <f>invulformat!AG590</f>
        <v>0</v>
      </c>
      <c r="AB616" s="89">
        <f>invulformat!AH590</f>
        <v>0</v>
      </c>
      <c r="AC616" s="89">
        <f>invulformat!AI590</f>
        <v>0</v>
      </c>
      <c r="AD616" s="89">
        <f>invulformat!AJ590</f>
        <v>0</v>
      </c>
      <c r="AE616" s="89">
        <f>invulformat!AK590</f>
        <v>0</v>
      </c>
      <c r="AF616" s="90">
        <v>1</v>
      </c>
    </row>
    <row r="617" spans="1:32" x14ac:dyDescent="0.3">
      <c r="A617" s="88">
        <f>invulformat!B591</f>
        <v>0</v>
      </c>
      <c r="B617" s="88">
        <f>invulformat!C591</f>
        <v>0</v>
      </c>
      <c r="C617" s="88">
        <f>invulformat!D591</f>
        <v>0</v>
      </c>
      <c r="D617" s="88">
        <f>invulformat!E591</f>
        <v>0</v>
      </c>
      <c r="E617" s="88">
        <f>invulformat!F591</f>
        <v>0</v>
      </c>
      <c r="F617" s="88">
        <f>invulformat!G591</f>
        <v>0</v>
      </c>
      <c r="G617" s="88">
        <f>invulformat!H591</f>
        <v>0</v>
      </c>
      <c r="H617" s="88">
        <f>invulformat!I591</f>
        <v>0</v>
      </c>
      <c r="I617" s="88">
        <f>invulformat!J591</f>
        <v>0</v>
      </c>
      <c r="J617" s="88">
        <f>invulformat!L591</f>
        <v>0</v>
      </c>
      <c r="K617" s="88">
        <f>invulformat!M591</f>
        <v>0</v>
      </c>
      <c r="L617" s="88">
        <f>invulformat!N591</f>
        <v>0</v>
      </c>
      <c r="M617" s="88">
        <f>invulformat!K591</f>
        <v>0</v>
      </c>
      <c r="N617" s="88">
        <f>invulformat!O591</f>
        <v>0</v>
      </c>
      <c r="O617" s="88">
        <f>invulformat!P591</f>
        <v>0</v>
      </c>
      <c r="P617" s="88">
        <f>invulformat!Q591</f>
        <v>0</v>
      </c>
      <c r="Q617" s="88">
        <f>invulformat!R591</f>
        <v>0</v>
      </c>
      <c r="R617" s="88">
        <f>invulformat!S591</f>
        <v>0</v>
      </c>
      <c r="S617" s="88">
        <f>invulformat!T591</f>
        <v>0</v>
      </c>
      <c r="T617" s="88">
        <f>invulformat!U591</f>
        <v>0</v>
      </c>
      <c r="U617" s="88">
        <f>(invulformat!V591)+(invulformat!W591)</f>
        <v>0</v>
      </c>
      <c r="V617" s="88">
        <f>(invulformat!X591)+(invulformat!Z591)</f>
        <v>0</v>
      </c>
      <c r="W617" s="88">
        <f>(invulformat!Y591)+(invulformat!AA591)</f>
        <v>0</v>
      </c>
      <c r="X617" s="88">
        <f>invulformat!AB591</f>
        <v>0</v>
      </c>
      <c r="Y617" s="89">
        <f>invulformat!AE591</f>
        <v>0</v>
      </c>
      <c r="Z617" s="89">
        <f>invulformat!AF591</f>
        <v>0</v>
      </c>
      <c r="AA617" s="89">
        <f>invulformat!AG591</f>
        <v>0</v>
      </c>
      <c r="AB617" s="89">
        <f>invulformat!AH591</f>
        <v>0</v>
      </c>
      <c r="AC617" s="89">
        <f>invulformat!AI591</f>
        <v>0</v>
      </c>
      <c r="AD617" s="89">
        <f>invulformat!AJ591</f>
        <v>0</v>
      </c>
      <c r="AE617" s="89">
        <f>invulformat!AK591</f>
        <v>0</v>
      </c>
      <c r="AF617" s="90">
        <v>1</v>
      </c>
    </row>
    <row r="618" spans="1:32" x14ac:dyDescent="0.3">
      <c r="A618" s="88">
        <f>invulformat!B592</f>
        <v>0</v>
      </c>
      <c r="B618" s="88">
        <f>invulformat!C592</f>
        <v>0</v>
      </c>
      <c r="C618" s="88">
        <f>invulformat!D592</f>
        <v>0</v>
      </c>
      <c r="D618" s="88">
        <f>invulformat!E592</f>
        <v>0</v>
      </c>
      <c r="E618" s="88">
        <f>invulformat!F592</f>
        <v>0</v>
      </c>
      <c r="F618" s="88">
        <f>invulformat!G592</f>
        <v>0</v>
      </c>
      <c r="G618" s="88">
        <f>invulformat!H592</f>
        <v>0</v>
      </c>
      <c r="H618" s="88">
        <f>invulformat!I592</f>
        <v>0</v>
      </c>
      <c r="I618" s="88">
        <f>invulformat!J592</f>
        <v>0</v>
      </c>
      <c r="J618" s="88">
        <f>invulformat!L592</f>
        <v>0</v>
      </c>
      <c r="K618" s="88">
        <f>invulformat!M592</f>
        <v>0</v>
      </c>
      <c r="L618" s="88">
        <f>invulformat!N592</f>
        <v>0</v>
      </c>
      <c r="M618" s="88">
        <f>invulformat!K592</f>
        <v>0</v>
      </c>
      <c r="N618" s="88">
        <f>invulformat!O592</f>
        <v>0</v>
      </c>
      <c r="O618" s="88">
        <f>invulformat!P592</f>
        <v>0</v>
      </c>
      <c r="P618" s="88">
        <f>invulformat!Q592</f>
        <v>0</v>
      </c>
      <c r="Q618" s="88">
        <f>invulformat!R592</f>
        <v>0</v>
      </c>
      <c r="R618" s="88">
        <f>invulformat!S592</f>
        <v>0</v>
      </c>
      <c r="S618" s="88">
        <f>invulformat!T592</f>
        <v>0</v>
      </c>
      <c r="T618" s="88">
        <f>invulformat!U592</f>
        <v>0</v>
      </c>
      <c r="U618" s="88">
        <f>(invulformat!V592)+(invulformat!W592)</f>
        <v>0</v>
      </c>
      <c r="V618" s="88">
        <f>(invulformat!X592)+(invulformat!Z592)</f>
        <v>0</v>
      </c>
      <c r="W618" s="88">
        <f>(invulformat!Y592)+(invulformat!AA592)</f>
        <v>0</v>
      </c>
      <c r="X618" s="88">
        <f>invulformat!AB592</f>
        <v>0</v>
      </c>
      <c r="Y618" s="89">
        <f>invulformat!AE592</f>
        <v>0</v>
      </c>
      <c r="Z618" s="89">
        <f>invulformat!AF592</f>
        <v>0</v>
      </c>
      <c r="AA618" s="89">
        <f>invulformat!AG592</f>
        <v>0</v>
      </c>
      <c r="AB618" s="89">
        <f>invulformat!AH592</f>
        <v>0</v>
      </c>
      <c r="AC618" s="89">
        <f>invulformat!AI592</f>
        <v>0</v>
      </c>
      <c r="AD618" s="89">
        <f>invulformat!AJ592</f>
        <v>0</v>
      </c>
      <c r="AE618" s="89">
        <f>invulformat!AK592</f>
        <v>0</v>
      </c>
      <c r="AF618" s="90">
        <v>1</v>
      </c>
    </row>
    <row r="619" spans="1:32" x14ac:dyDescent="0.3">
      <c r="A619" s="88">
        <f>invulformat!B593</f>
        <v>0</v>
      </c>
      <c r="B619" s="88">
        <f>invulformat!C593</f>
        <v>0</v>
      </c>
      <c r="C619" s="88">
        <f>invulformat!D593</f>
        <v>0</v>
      </c>
      <c r="D619" s="88">
        <f>invulformat!E593</f>
        <v>0</v>
      </c>
      <c r="E619" s="88">
        <f>invulformat!F593</f>
        <v>0</v>
      </c>
      <c r="F619" s="88">
        <f>invulformat!G593</f>
        <v>0</v>
      </c>
      <c r="G619" s="88">
        <f>invulformat!H593</f>
        <v>0</v>
      </c>
      <c r="H619" s="88">
        <f>invulformat!I593</f>
        <v>0</v>
      </c>
      <c r="I619" s="88">
        <f>invulformat!J593</f>
        <v>0</v>
      </c>
      <c r="J619" s="88">
        <f>invulformat!L593</f>
        <v>0</v>
      </c>
      <c r="K619" s="88">
        <f>invulformat!M593</f>
        <v>0</v>
      </c>
      <c r="L619" s="88">
        <f>invulformat!N593</f>
        <v>0</v>
      </c>
      <c r="M619" s="88">
        <f>invulformat!K593</f>
        <v>0</v>
      </c>
      <c r="N619" s="88">
        <f>invulformat!O593</f>
        <v>0</v>
      </c>
      <c r="O619" s="88">
        <f>invulformat!P593</f>
        <v>0</v>
      </c>
      <c r="P619" s="88">
        <f>invulformat!Q593</f>
        <v>0</v>
      </c>
      <c r="Q619" s="88">
        <f>invulformat!R593</f>
        <v>0</v>
      </c>
      <c r="R619" s="88">
        <f>invulformat!S593</f>
        <v>0</v>
      </c>
      <c r="S619" s="88">
        <f>invulformat!T593</f>
        <v>0</v>
      </c>
      <c r="T619" s="88">
        <f>invulformat!U593</f>
        <v>0</v>
      </c>
      <c r="U619" s="88">
        <f>(invulformat!V593)+(invulformat!W593)</f>
        <v>0</v>
      </c>
      <c r="V619" s="88">
        <f>(invulformat!X593)+(invulformat!Z593)</f>
        <v>0</v>
      </c>
      <c r="W619" s="88">
        <f>(invulformat!Y593)+(invulformat!AA593)</f>
        <v>0</v>
      </c>
      <c r="X619" s="88">
        <f>invulformat!AB593</f>
        <v>0</v>
      </c>
      <c r="Y619" s="89">
        <f>invulformat!AE593</f>
        <v>0</v>
      </c>
      <c r="Z619" s="89">
        <f>invulformat!AF593</f>
        <v>0</v>
      </c>
      <c r="AA619" s="89">
        <f>invulformat!AG593</f>
        <v>0</v>
      </c>
      <c r="AB619" s="89">
        <f>invulformat!AH593</f>
        <v>0</v>
      </c>
      <c r="AC619" s="89">
        <f>invulformat!AI593</f>
        <v>0</v>
      </c>
      <c r="AD619" s="89">
        <f>invulformat!AJ593</f>
        <v>0</v>
      </c>
      <c r="AE619" s="89">
        <f>invulformat!AK593</f>
        <v>0</v>
      </c>
      <c r="AF619" s="90">
        <v>1</v>
      </c>
    </row>
    <row r="620" spans="1:32" x14ac:dyDescent="0.3">
      <c r="A620" s="88">
        <f>invulformat!B594</f>
        <v>0</v>
      </c>
      <c r="B620" s="88">
        <f>invulformat!C594</f>
        <v>0</v>
      </c>
      <c r="C620" s="88">
        <f>invulformat!D594</f>
        <v>0</v>
      </c>
      <c r="D620" s="88">
        <f>invulformat!E594</f>
        <v>0</v>
      </c>
      <c r="E620" s="88">
        <f>invulformat!F594</f>
        <v>0</v>
      </c>
      <c r="F620" s="88">
        <f>invulformat!G594</f>
        <v>0</v>
      </c>
      <c r="G620" s="88">
        <f>invulformat!H594</f>
        <v>0</v>
      </c>
      <c r="H620" s="88">
        <f>invulformat!I594</f>
        <v>0</v>
      </c>
      <c r="I620" s="88">
        <f>invulformat!J594</f>
        <v>0</v>
      </c>
      <c r="J620" s="88">
        <f>invulformat!L594</f>
        <v>0</v>
      </c>
      <c r="K620" s="88">
        <f>invulformat!M594</f>
        <v>0</v>
      </c>
      <c r="L620" s="88">
        <f>invulformat!N594</f>
        <v>0</v>
      </c>
      <c r="M620" s="88">
        <f>invulformat!K594</f>
        <v>0</v>
      </c>
      <c r="N620" s="88">
        <f>invulformat!O594</f>
        <v>0</v>
      </c>
      <c r="O620" s="88">
        <f>invulformat!P594</f>
        <v>0</v>
      </c>
      <c r="P620" s="88">
        <f>invulformat!Q594</f>
        <v>0</v>
      </c>
      <c r="Q620" s="88">
        <f>invulformat!R594</f>
        <v>0</v>
      </c>
      <c r="R620" s="88">
        <f>invulformat!S594</f>
        <v>0</v>
      </c>
      <c r="S620" s="88">
        <f>invulformat!T594</f>
        <v>0</v>
      </c>
      <c r="T620" s="88">
        <f>invulformat!U594</f>
        <v>0</v>
      </c>
      <c r="U620" s="88">
        <f>(invulformat!V594)+(invulformat!W594)</f>
        <v>0</v>
      </c>
      <c r="V620" s="88">
        <f>(invulformat!X594)+(invulformat!Z594)</f>
        <v>0</v>
      </c>
      <c r="W620" s="88">
        <f>(invulformat!Y594)+(invulformat!AA594)</f>
        <v>0</v>
      </c>
      <c r="X620" s="88">
        <f>invulformat!AB594</f>
        <v>0</v>
      </c>
      <c r="Y620" s="89">
        <f>invulformat!AE594</f>
        <v>0</v>
      </c>
      <c r="Z620" s="89">
        <f>invulformat!AF594</f>
        <v>0</v>
      </c>
      <c r="AA620" s="89">
        <f>invulformat!AG594</f>
        <v>0</v>
      </c>
      <c r="AB620" s="89">
        <f>invulformat!AH594</f>
        <v>0</v>
      </c>
      <c r="AC620" s="89">
        <f>invulformat!AI594</f>
        <v>0</v>
      </c>
      <c r="AD620" s="89">
        <f>invulformat!AJ594</f>
        <v>0</v>
      </c>
      <c r="AE620" s="89">
        <f>invulformat!AK594</f>
        <v>0</v>
      </c>
      <c r="AF620" s="90">
        <v>1</v>
      </c>
    </row>
    <row r="621" spans="1:32" x14ac:dyDescent="0.3">
      <c r="A621" s="88">
        <f>invulformat!B595</f>
        <v>0</v>
      </c>
      <c r="B621" s="88">
        <f>invulformat!C595</f>
        <v>0</v>
      </c>
      <c r="C621" s="88">
        <f>invulformat!D595</f>
        <v>0</v>
      </c>
      <c r="D621" s="88">
        <f>invulformat!E595</f>
        <v>0</v>
      </c>
      <c r="E621" s="88">
        <f>invulformat!F595</f>
        <v>0</v>
      </c>
      <c r="F621" s="88">
        <f>invulformat!G595</f>
        <v>0</v>
      </c>
      <c r="G621" s="88">
        <f>invulformat!H595</f>
        <v>0</v>
      </c>
      <c r="H621" s="88">
        <f>invulformat!I595</f>
        <v>0</v>
      </c>
      <c r="I621" s="88">
        <f>invulformat!J595</f>
        <v>0</v>
      </c>
      <c r="J621" s="88">
        <f>invulformat!L595</f>
        <v>0</v>
      </c>
      <c r="K621" s="88">
        <f>invulformat!M595</f>
        <v>0</v>
      </c>
      <c r="L621" s="88">
        <f>invulformat!N595</f>
        <v>0</v>
      </c>
      <c r="M621" s="88">
        <f>invulformat!K595</f>
        <v>0</v>
      </c>
      <c r="N621" s="88">
        <f>invulformat!O595</f>
        <v>0</v>
      </c>
      <c r="O621" s="88">
        <f>invulformat!P595</f>
        <v>0</v>
      </c>
      <c r="P621" s="88">
        <f>invulformat!Q595</f>
        <v>0</v>
      </c>
      <c r="Q621" s="88">
        <f>invulformat!R595</f>
        <v>0</v>
      </c>
      <c r="R621" s="88">
        <f>invulformat!S595</f>
        <v>0</v>
      </c>
      <c r="S621" s="88">
        <f>invulformat!T595</f>
        <v>0</v>
      </c>
      <c r="T621" s="88">
        <f>invulformat!U595</f>
        <v>0</v>
      </c>
      <c r="U621" s="88">
        <f>(invulformat!V595)+(invulformat!W595)</f>
        <v>0</v>
      </c>
      <c r="V621" s="88">
        <f>(invulformat!X595)+(invulformat!Z595)</f>
        <v>0</v>
      </c>
      <c r="W621" s="88">
        <f>(invulformat!Y595)+(invulformat!AA595)</f>
        <v>0</v>
      </c>
      <c r="X621" s="88">
        <f>invulformat!AB595</f>
        <v>0</v>
      </c>
      <c r="Y621" s="89">
        <f>invulformat!AE595</f>
        <v>0</v>
      </c>
      <c r="Z621" s="89">
        <f>invulformat!AF595</f>
        <v>0</v>
      </c>
      <c r="AA621" s="89">
        <f>invulformat!AG595</f>
        <v>0</v>
      </c>
      <c r="AB621" s="89">
        <f>invulformat!AH595</f>
        <v>0</v>
      </c>
      <c r="AC621" s="89">
        <f>invulformat!AI595</f>
        <v>0</v>
      </c>
      <c r="AD621" s="89">
        <f>invulformat!AJ595</f>
        <v>0</v>
      </c>
      <c r="AE621" s="89">
        <f>invulformat!AK595</f>
        <v>0</v>
      </c>
      <c r="AF621" s="90">
        <v>1</v>
      </c>
    </row>
    <row r="622" spans="1:32" x14ac:dyDescent="0.3">
      <c r="A622" s="88">
        <f>invulformat!B596</f>
        <v>0</v>
      </c>
      <c r="B622" s="88">
        <f>invulformat!C596</f>
        <v>0</v>
      </c>
      <c r="C622" s="88">
        <f>invulformat!D596</f>
        <v>0</v>
      </c>
      <c r="D622" s="88">
        <f>invulformat!E596</f>
        <v>0</v>
      </c>
      <c r="E622" s="88">
        <f>invulformat!F596</f>
        <v>0</v>
      </c>
      <c r="F622" s="88">
        <f>invulformat!G596</f>
        <v>0</v>
      </c>
      <c r="G622" s="88">
        <f>invulformat!H596</f>
        <v>0</v>
      </c>
      <c r="H622" s="88">
        <f>invulformat!I596</f>
        <v>0</v>
      </c>
      <c r="I622" s="88">
        <f>invulformat!J596</f>
        <v>0</v>
      </c>
      <c r="J622" s="88">
        <f>invulformat!L596</f>
        <v>0</v>
      </c>
      <c r="K622" s="88">
        <f>invulformat!M596</f>
        <v>0</v>
      </c>
      <c r="L622" s="88">
        <f>invulformat!N596</f>
        <v>0</v>
      </c>
      <c r="M622" s="88">
        <f>invulformat!K596</f>
        <v>0</v>
      </c>
      <c r="N622" s="88">
        <f>invulformat!O596</f>
        <v>0</v>
      </c>
      <c r="O622" s="88">
        <f>invulformat!P596</f>
        <v>0</v>
      </c>
      <c r="P622" s="88">
        <f>invulformat!Q596</f>
        <v>0</v>
      </c>
      <c r="Q622" s="88">
        <f>invulformat!R596</f>
        <v>0</v>
      </c>
      <c r="R622" s="88">
        <f>invulformat!S596</f>
        <v>0</v>
      </c>
      <c r="S622" s="88">
        <f>invulformat!T596</f>
        <v>0</v>
      </c>
      <c r="T622" s="88">
        <f>invulformat!U596</f>
        <v>0</v>
      </c>
      <c r="U622" s="88">
        <f>(invulformat!V596)+(invulformat!W596)</f>
        <v>0</v>
      </c>
      <c r="V622" s="88">
        <f>(invulformat!X596)+(invulformat!Z596)</f>
        <v>0</v>
      </c>
      <c r="W622" s="88">
        <f>(invulformat!Y596)+(invulformat!AA596)</f>
        <v>0</v>
      </c>
      <c r="X622" s="88">
        <f>invulformat!AB596</f>
        <v>0</v>
      </c>
      <c r="Y622" s="89">
        <f>invulformat!AE596</f>
        <v>0</v>
      </c>
      <c r="Z622" s="89">
        <f>invulformat!AF596</f>
        <v>0</v>
      </c>
      <c r="AA622" s="89">
        <f>invulformat!AG596</f>
        <v>0</v>
      </c>
      <c r="AB622" s="89">
        <f>invulformat!AH596</f>
        <v>0</v>
      </c>
      <c r="AC622" s="89">
        <f>invulformat!AI596</f>
        <v>0</v>
      </c>
      <c r="AD622" s="89">
        <f>invulformat!AJ596</f>
        <v>0</v>
      </c>
      <c r="AE622" s="89">
        <f>invulformat!AK596</f>
        <v>0</v>
      </c>
      <c r="AF622" s="90">
        <v>1</v>
      </c>
    </row>
    <row r="623" spans="1:32" x14ac:dyDescent="0.3">
      <c r="A623" s="88">
        <f>invulformat!B597</f>
        <v>0</v>
      </c>
      <c r="B623" s="88">
        <f>invulformat!C597</f>
        <v>0</v>
      </c>
      <c r="C623" s="88">
        <f>invulformat!D597</f>
        <v>0</v>
      </c>
      <c r="D623" s="88">
        <f>invulformat!E597</f>
        <v>0</v>
      </c>
      <c r="E623" s="88">
        <f>invulformat!F597</f>
        <v>0</v>
      </c>
      <c r="F623" s="88">
        <f>invulformat!G597</f>
        <v>0</v>
      </c>
      <c r="G623" s="88">
        <f>invulformat!H597</f>
        <v>0</v>
      </c>
      <c r="H623" s="88">
        <f>invulformat!I597</f>
        <v>0</v>
      </c>
      <c r="I623" s="88">
        <f>invulformat!J597</f>
        <v>0</v>
      </c>
      <c r="J623" s="88">
        <f>invulformat!L597</f>
        <v>0</v>
      </c>
      <c r="K623" s="88">
        <f>invulformat!M597</f>
        <v>0</v>
      </c>
      <c r="L623" s="88">
        <f>invulformat!N597</f>
        <v>0</v>
      </c>
      <c r="M623" s="88">
        <f>invulformat!K597</f>
        <v>0</v>
      </c>
      <c r="N623" s="88">
        <f>invulformat!O597</f>
        <v>0</v>
      </c>
      <c r="O623" s="88">
        <f>invulformat!P597</f>
        <v>0</v>
      </c>
      <c r="P623" s="88">
        <f>invulformat!Q597</f>
        <v>0</v>
      </c>
      <c r="Q623" s="88">
        <f>invulformat!R597</f>
        <v>0</v>
      </c>
      <c r="R623" s="88">
        <f>invulformat!S597</f>
        <v>0</v>
      </c>
      <c r="S623" s="88">
        <f>invulformat!T597</f>
        <v>0</v>
      </c>
      <c r="T623" s="88">
        <f>invulformat!U597</f>
        <v>0</v>
      </c>
      <c r="U623" s="88">
        <f>(invulformat!V597)+(invulformat!W597)</f>
        <v>0</v>
      </c>
      <c r="V623" s="88">
        <f>(invulformat!X597)+(invulformat!Z597)</f>
        <v>0</v>
      </c>
      <c r="W623" s="88">
        <f>(invulformat!Y597)+(invulformat!AA597)</f>
        <v>0</v>
      </c>
      <c r="X623" s="88">
        <f>invulformat!AB597</f>
        <v>0</v>
      </c>
      <c r="Y623" s="89">
        <f>invulformat!AE597</f>
        <v>0</v>
      </c>
      <c r="Z623" s="89">
        <f>invulformat!AF597</f>
        <v>0</v>
      </c>
      <c r="AA623" s="89">
        <f>invulformat!AG597</f>
        <v>0</v>
      </c>
      <c r="AB623" s="89">
        <f>invulformat!AH597</f>
        <v>0</v>
      </c>
      <c r="AC623" s="89">
        <f>invulformat!AI597</f>
        <v>0</v>
      </c>
      <c r="AD623" s="89">
        <f>invulformat!AJ597</f>
        <v>0</v>
      </c>
      <c r="AE623" s="89">
        <f>invulformat!AK597</f>
        <v>0</v>
      </c>
      <c r="AF623" s="90">
        <v>1</v>
      </c>
    </row>
    <row r="624" spans="1:32" x14ac:dyDescent="0.3">
      <c r="A624" s="88">
        <f>invulformat!B598</f>
        <v>0</v>
      </c>
      <c r="B624" s="88">
        <f>invulformat!C598</f>
        <v>0</v>
      </c>
      <c r="C624" s="88">
        <f>invulformat!D598</f>
        <v>0</v>
      </c>
      <c r="D624" s="88">
        <f>invulformat!E598</f>
        <v>0</v>
      </c>
      <c r="E624" s="88">
        <f>invulformat!F598</f>
        <v>0</v>
      </c>
      <c r="F624" s="88">
        <f>invulformat!G598</f>
        <v>0</v>
      </c>
      <c r="G624" s="88">
        <f>invulformat!H598</f>
        <v>0</v>
      </c>
      <c r="H624" s="88">
        <f>invulformat!I598</f>
        <v>0</v>
      </c>
      <c r="I624" s="88">
        <f>invulformat!J598</f>
        <v>0</v>
      </c>
      <c r="J624" s="88">
        <f>invulformat!L598</f>
        <v>0</v>
      </c>
      <c r="K624" s="88">
        <f>invulformat!M598</f>
        <v>0</v>
      </c>
      <c r="L624" s="88">
        <f>invulformat!N598</f>
        <v>0</v>
      </c>
      <c r="M624" s="88">
        <f>invulformat!K598</f>
        <v>0</v>
      </c>
      <c r="N624" s="88">
        <f>invulformat!O598</f>
        <v>0</v>
      </c>
      <c r="O624" s="88">
        <f>invulformat!P598</f>
        <v>0</v>
      </c>
      <c r="P624" s="88">
        <f>invulformat!Q598</f>
        <v>0</v>
      </c>
      <c r="Q624" s="88">
        <f>invulformat!R598</f>
        <v>0</v>
      </c>
      <c r="R624" s="88">
        <f>invulformat!S598</f>
        <v>0</v>
      </c>
      <c r="S624" s="88">
        <f>invulformat!T598</f>
        <v>0</v>
      </c>
      <c r="T624" s="88">
        <f>invulformat!U598</f>
        <v>0</v>
      </c>
      <c r="U624" s="88">
        <f>(invulformat!V598)+(invulformat!W598)</f>
        <v>0</v>
      </c>
      <c r="V624" s="88">
        <f>(invulformat!X598)+(invulformat!Z598)</f>
        <v>0</v>
      </c>
      <c r="W624" s="88">
        <f>(invulformat!Y598)+(invulformat!AA598)</f>
        <v>0</v>
      </c>
      <c r="X624" s="88">
        <f>invulformat!AB598</f>
        <v>0</v>
      </c>
      <c r="Y624" s="89">
        <f>invulformat!AE598</f>
        <v>0</v>
      </c>
      <c r="Z624" s="89">
        <f>invulformat!AF598</f>
        <v>0</v>
      </c>
      <c r="AA624" s="89">
        <f>invulformat!AG598</f>
        <v>0</v>
      </c>
      <c r="AB624" s="89">
        <f>invulformat!AH598</f>
        <v>0</v>
      </c>
      <c r="AC624" s="89">
        <f>invulformat!AI598</f>
        <v>0</v>
      </c>
      <c r="AD624" s="89">
        <f>invulformat!AJ598</f>
        <v>0</v>
      </c>
      <c r="AE624" s="89">
        <f>invulformat!AK598</f>
        <v>0</v>
      </c>
      <c r="AF624" s="90">
        <v>1</v>
      </c>
    </row>
    <row r="625" spans="1:32" x14ac:dyDescent="0.3">
      <c r="A625" s="88">
        <f>invulformat!B599</f>
        <v>0</v>
      </c>
      <c r="B625" s="88">
        <f>invulformat!C599</f>
        <v>0</v>
      </c>
      <c r="C625" s="88">
        <f>invulformat!D599</f>
        <v>0</v>
      </c>
      <c r="D625" s="88">
        <f>invulformat!E599</f>
        <v>0</v>
      </c>
      <c r="E625" s="88">
        <f>invulformat!F599</f>
        <v>0</v>
      </c>
      <c r="F625" s="88">
        <f>invulformat!G599</f>
        <v>0</v>
      </c>
      <c r="G625" s="88">
        <f>invulformat!H599</f>
        <v>0</v>
      </c>
      <c r="H625" s="88">
        <f>invulformat!I599</f>
        <v>0</v>
      </c>
      <c r="I625" s="88">
        <f>invulformat!J599</f>
        <v>0</v>
      </c>
      <c r="J625" s="88">
        <f>invulformat!L599</f>
        <v>0</v>
      </c>
      <c r="K625" s="88">
        <f>invulformat!M599</f>
        <v>0</v>
      </c>
      <c r="L625" s="88">
        <f>invulformat!N599</f>
        <v>0</v>
      </c>
      <c r="M625" s="88">
        <f>invulformat!K599</f>
        <v>0</v>
      </c>
      <c r="N625" s="88">
        <f>invulformat!O599</f>
        <v>0</v>
      </c>
      <c r="O625" s="88">
        <f>invulformat!P599</f>
        <v>0</v>
      </c>
      <c r="P625" s="88">
        <f>invulformat!Q599</f>
        <v>0</v>
      </c>
      <c r="Q625" s="88">
        <f>invulformat!R599</f>
        <v>0</v>
      </c>
      <c r="R625" s="88">
        <f>invulformat!S599</f>
        <v>0</v>
      </c>
      <c r="S625" s="88">
        <f>invulformat!T599</f>
        <v>0</v>
      </c>
      <c r="T625" s="88">
        <f>invulformat!U599</f>
        <v>0</v>
      </c>
      <c r="U625" s="88">
        <f>(invulformat!V599)+(invulformat!W599)</f>
        <v>0</v>
      </c>
      <c r="V625" s="88">
        <f>(invulformat!X599)+(invulformat!Z599)</f>
        <v>0</v>
      </c>
      <c r="W625" s="88">
        <f>(invulformat!Y599)+(invulformat!AA599)</f>
        <v>0</v>
      </c>
      <c r="X625" s="88">
        <f>invulformat!AB599</f>
        <v>0</v>
      </c>
      <c r="Y625" s="89">
        <f>invulformat!AE599</f>
        <v>0</v>
      </c>
      <c r="Z625" s="89">
        <f>invulformat!AF599</f>
        <v>0</v>
      </c>
      <c r="AA625" s="89">
        <f>invulformat!AG599</f>
        <v>0</v>
      </c>
      <c r="AB625" s="89">
        <f>invulformat!AH599</f>
        <v>0</v>
      </c>
      <c r="AC625" s="89">
        <f>invulformat!AI599</f>
        <v>0</v>
      </c>
      <c r="AD625" s="89">
        <f>invulformat!AJ599</f>
        <v>0</v>
      </c>
      <c r="AE625" s="89">
        <f>invulformat!AK599</f>
        <v>0</v>
      </c>
      <c r="AF625" s="90">
        <v>1</v>
      </c>
    </row>
    <row r="626" spans="1:32" x14ac:dyDescent="0.3">
      <c r="A626" s="88">
        <f>invulformat!B600</f>
        <v>0</v>
      </c>
      <c r="B626" s="88">
        <f>invulformat!C600</f>
        <v>0</v>
      </c>
      <c r="C626" s="88">
        <f>invulformat!D600</f>
        <v>0</v>
      </c>
      <c r="D626" s="88">
        <f>invulformat!E600</f>
        <v>0</v>
      </c>
      <c r="E626" s="88">
        <f>invulformat!F600</f>
        <v>0</v>
      </c>
      <c r="F626" s="88">
        <f>invulformat!G600</f>
        <v>0</v>
      </c>
      <c r="G626" s="88">
        <f>invulformat!H600</f>
        <v>0</v>
      </c>
      <c r="H626" s="88">
        <f>invulformat!I600</f>
        <v>0</v>
      </c>
      <c r="I626" s="88">
        <f>invulformat!J600</f>
        <v>0</v>
      </c>
      <c r="J626" s="88">
        <f>invulformat!L600</f>
        <v>0</v>
      </c>
      <c r="K626" s="88">
        <f>invulformat!M600</f>
        <v>0</v>
      </c>
      <c r="L626" s="88">
        <f>invulformat!N600</f>
        <v>0</v>
      </c>
      <c r="M626" s="88">
        <f>invulformat!K600</f>
        <v>0</v>
      </c>
      <c r="N626" s="88">
        <f>invulformat!O600</f>
        <v>0</v>
      </c>
      <c r="O626" s="88">
        <f>invulformat!P600</f>
        <v>0</v>
      </c>
      <c r="P626" s="88">
        <f>invulformat!Q600</f>
        <v>0</v>
      </c>
      <c r="Q626" s="88">
        <f>invulformat!R600</f>
        <v>0</v>
      </c>
      <c r="R626" s="88">
        <f>invulformat!S600</f>
        <v>0</v>
      </c>
      <c r="S626" s="88">
        <f>invulformat!T600</f>
        <v>0</v>
      </c>
      <c r="T626" s="88">
        <f>invulformat!U600</f>
        <v>0</v>
      </c>
      <c r="U626" s="88">
        <f>(invulformat!V600)+(invulformat!W600)</f>
        <v>0</v>
      </c>
      <c r="V626" s="88">
        <f>(invulformat!X600)+(invulformat!Z600)</f>
        <v>0</v>
      </c>
      <c r="W626" s="88">
        <f>(invulformat!Y600)+(invulformat!AA600)</f>
        <v>0</v>
      </c>
      <c r="X626" s="88">
        <f>invulformat!AB600</f>
        <v>0</v>
      </c>
      <c r="Y626" s="89">
        <f>invulformat!AE600</f>
        <v>0</v>
      </c>
      <c r="Z626" s="89">
        <f>invulformat!AF600</f>
        <v>0</v>
      </c>
      <c r="AA626" s="89">
        <f>invulformat!AG600</f>
        <v>0</v>
      </c>
      <c r="AB626" s="89">
        <f>invulformat!AH600</f>
        <v>0</v>
      </c>
      <c r="AC626" s="89">
        <f>invulformat!AI600</f>
        <v>0</v>
      </c>
      <c r="AD626" s="89">
        <f>invulformat!AJ600</f>
        <v>0</v>
      </c>
      <c r="AE626" s="89">
        <f>invulformat!AK600</f>
        <v>0</v>
      </c>
      <c r="AF626" s="90">
        <v>1</v>
      </c>
    </row>
    <row r="627" spans="1:32" x14ac:dyDescent="0.3">
      <c r="A627" s="88">
        <f>invulformat!B601</f>
        <v>0</v>
      </c>
      <c r="B627" s="88">
        <f>invulformat!C601</f>
        <v>0</v>
      </c>
      <c r="C627" s="88">
        <f>invulformat!D601</f>
        <v>0</v>
      </c>
      <c r="D627" s="88">
        <f>invulformat!E601</f>
        <v>0</v>
      </c>
      <c r="E627" s="88">
        <f>invulformat!F601</f>
        <v>0</v>
      </c>
      <c r="F627" s="88">
        <f>invulformat!G601</f>
        <v>0</v>
      </c>
      <c r="G627" s="88">
        <f>invulformat!H601</f>
        <v>0</v>
      </c>
      <c r="H627" s="88">
        <f>invulformat!I601</f>
        <v>0</v>
      </c>
      <c r="I627" s="88">
        <f>invulformat!J601</f>
        <v>0</v>
      </c>
      <c r="J627" s="88">
        <f>invulformat!L601</f>
        <v>0</v>
      </c>
      <c r="K627" s="88">
        <f>invulformat!M601</f>
        <v>0</v>
      </c>
      <c r="L627" s="88">
        <f>invulformat!N601</f>
        <v>0</v>
      </c>
      <c r="M627" s="88">
        <f>invulformat!K601</f>
        <v>0</v>
      </c>
      <c r="N627" s="88">
        <f>invulformat!O601</f>
        <v>0</v>
      </c>
      <c r="O627" s="88">
        <f>invulformat!P601</f>
        <v>0</v>
      </c>
      <c r="P627" s="88">
        <f>invulformat!Q601</f>
        <v>0</v>
      </c>
      <c r="Q627" s="88">
        <f>invulformat!R601</f>
        <v>0</v>
      </c>
      <c r="R627" s="88">
        <f>invulformat!S601</f>
        <v>0</v>
      </c>
      <c r="S627" s="88">
        <f>invulformat!T601</f>
        <v>0</v>
      </c>
      <c r="T627" s="88">
        <f>invulformat!U601</f>
        <v>0</v>
      </c>
      <c r="U627" s="88">
        <f>(invulformat!V601)+(invulformat!W601)</f>
        <v>0</v>
      </c>
      <c r="V627" s="88">
        <f>(invulformat!X601)+(invulformat!Z601)</f>
        <v>0</v>
      </c>
      <c r="W627" s="88">
        <f>(invulformat!Y601)+(invulformat!AA601)</f>
        <v>0</v>
      </c>
      <c r="X627" s="88">
        <f>invulformat!AB601</f>
        <v>0</v>
      </c>
      <c r="Y627" s="89">
        <f>invulformat!AE601</f>
        <v>0</v>
      </c>
      <c r="Z627" s="89">
        <f>invulformat!AF601</f>
        <v>0</v>
      </c>
      <c r="AA627" s="89">
        <f>invulformat!AG601</f>
        <v>0</v>
      </c>
      <c r="AB627" s="89">
        <f>invulformat!AH601</f>
        <v>0</v>
      </c>
      <c r="AC627" s="89">
        <f>invulformat!AI601</f>
        <v>0</v>
      </c>
      <c r="AD627" s="89">
        <f>invulformat!AJ601</f>
        <v>0</v>
      </c>
      <c r="AE627" s="89">
        <f>invulformat!AK601</f>
        <v>0</v>
      </c>
      <c r="AF627" s="90">
        <v>1</v>
      </c>
    </row>
    <row r="628" spans="1:32" x14ac:dyDescent="0.3">
      <c r="A628" s="88">
        <f>invulformat!B602</f>
        <v>0</v>
      </c>
      <c r="B628" s="88">
        <f>invulformat!C602</f>
        <v>0</v>
      </c>
      <c r="C628" s="88">
        <f>invulformat!D602</f>
        <v>0</v>
      </c>
      <c r="D628" s="88">
        <f>invulformat!E602</f>
        <v>0</v>
      </c>
      <c r="E628" s="88">
        <f>invulformat!F602</f>
        <v>0</v>
      </c>
      <c r="F628" s="88">
        <f>invulformat!G602</f>
        <v>0</v>
      </c>
      <c r="G628" s="88">
        <f>invulformat!H602</f>
        <v>0</v>
      </c>
      <c r="H628" s="88">
        <f>invulformat!I602</f>
        <v>0</v>
      </c>
      <c r="I628" s="88">
        <f>invulformat!J602</f>
        <v>0</v>
      </c>
      <c r="J628" s="88">
        <f>invulformat!L602</f>
        <v>0</v>
      </c>
      <c r="K628" s="88">
        <f>invulformat!M602</f>
        <v>0</v>
      </c>
      <c r="L628" s="88">
        <f>invulformat!N602</f>
        <v>0</v>
      </c>
      <c r="M628" s="88">
        <f>invulformat!K602</f>
        <v>0</v>
      </c>
      <c r="N628" s="88">
        <f>invulformat!O602</f>
        <v>0</v>
      </c>
      <c r="O628" s="88">
        <f>invulformat!P602</f>
        <v>0</v>
      </c>
      <c r="P628" s="88">
        <f>invulformat!Q602</f>
        <v>0</v>
      </c>
      <c r="Q628" s="88">
        <f>invulformat!R602</f>
        <v>0</v>
      </c>
      <c r="R628" s="88">
        <f>invulformat!S602</f>
        <v>0</v>
      </c>
      <c r="S628" s="88">
        <f>invulformat!T602</f>
        <v>0</v>
      </c>
      <c r="T628" s="88">
        <f>invulformat!U602</f>
        <v>0</v>
      </c>
      <c r="U628" s="88">
        <f>(invulformat!V602)+(invulformat!W602)</f>
        <v>0</v>
      </c>
      <c r="V628" s="88">
        <f>(invulformat!X602)+(invulformat!Z602)</f>
        <v>0</v>
      </c>
      <c r="W628" s="88">
        <f>(invulformat!Y602)+(invulformat!AA602)</f>
        <v>0</v>
      </c>
      <c r="X628" s="88">
        <f>invulformat!AB602</f>
        <v>0</v>
      </c>
      <c r="Y628" s="89">
        <f>invulformat!AE602</f>
        <v>0</v>
      </c>
      <c r="Z628" s="89">
        <f>invulformat!AF602</f>
        <v>0</v>
      </c>
      <c r="AA628" s="89">
        <f>invulformat!AG602</f>
        <v>0</v>
      </c>
      <c r="AB628" s="89">
        <f>invulformat!AH602</f>
        <v>0</v>
      </c>
      <c r="AC628" s="89">
        <f>invulformat!AI602</f>
        <v>0</v>
      </c>
      <c r="AD628" s="89">
        <f>invulformat!AJ602</f>
        <v>0</v>
      </c>
      <c r="AE628" s="89">
        <f>invulformat!AK602</f>
        <v>0</v>
      </c>
      <c r="AF628" s="90">
        <v>1</v>
      </c>
    </row>
    <row r="629" spans="1:32" x14ac:dyDescent="0.3">
      <c r="A629" s="88">
        <f>invulformat!B603</f>
        <v>0</v>
      </c>
      <c r="B629" s="88">
        <f>invulformat!C603</f>
        <v>0</v>
      </c>
      <c r="C629" s="88">
        <f>invulformat!D603</f>
        <v>0</v>
      </c>
      <c r="D629" s="88">
        <f>invulformat!E603</f>
        <v>0</v>
      </c>
      <c r="E629" s="88">
        <f>invulformat!F603</f>
        <v>0</v>
      </c>
      <c r="F629" s="88">
        <f>invulformat!G603</f>
        <v>0</v>
      </c>
      <c r="G629" s="88">
        <f>invulformat!H603</f>
        <v>0</v>
      </c>
      <c r="H629" s="88">
        <f>invulformat!I603</f>
        <v>0</v>
      </c>
      <c r="I629" s="88">
        <f>invulformat!J603</f>
        <v>0</v>
      </c>
      <c r="J629" s="88">
        <f>invulformat!L603</f>
        <v>0</v>
      </c>
      <c r="K629" s="88">
        <f>invulformat!M603</f>
        <v>0</v>
      </c>
      <c r="L629" s="88">
        <f>invulformat!N603</f>
        <v>0</v>
      </c>
      <c r="M629" s="88">
        <f>invulformat!K603</f>
        <v>0</v>
      </c>
      <c r="N629" s="88">
        <f>invulformat!O603</f>
        <v>0</v>
      </c>
      <c r="O629" s="88">
        <f>invulformat!P603</f>
        <v>0</v>
      </c>
      <c r="P629" s="88">
        <f>invulformat!Q603</f>
        <v>0</v>
      </c>
      <c r="Q629" s="88">
        <f>invulformat!R603</f>
        <v>0</v>
      </c>
      <c r="R629" s="88">
        <f>invulformat!S603</f>
        <v>0</v>
      </c>
      <c r="S629" s="88">
        <f>invulformat!T603</f>
        <v>0</v>
      </c>
      <c r="T629" s="88">
        <f>invulformat!U603</f>
        <v>0</v>
      </c>
      <c r="U629" s="88">
        <f>(invulformat!V603)+(invulformat!W603)</f>
        <v>0</v>
      </c>
      <c r="V629" s="88">
        <f>(invulformat!X603)+(invulformat!Z603)</f>
        <v>0</v>
      </c>
      <c r="W629" s="88">
        <f>(invulformat!Y603)+(invulformat!AA603)</f>
        <v>0</v>
      </c>
      <c r="X629" s="88">
        <f>invulformat!AB603</f>
        <v>0</v>
      </c>
      <c r="Y629" s="89">
        <f>invulformat!AE603</f>
        <v>0</v>
      </c>
      <c r="Z629" s="89">
        <f>invulformat!AF603</f>
        <v>0</v>
      </c>
      <c r="AA629" s="89">
        <f>invulformat!AG603</f>
        <v>0</v>
      </c>
      <c r="AB629" s="89">
        <f>invulformat!AH603</f>
        <v>0</v>
      </c>
      <c r="AC629" s="89">
        <f>invulformat!AI603</f>
        <v>0</v>
      </c>
      <c r="AD629" s="89">
        <f>invulformat!AJ603</f>
        <v>0</v>
      </c>
      <c r="AE629" s="89">
        <f>invulformat!AK603</f>
        <v>0</v>
      </c>
      <c r="AF629" s="90">
        <v>1</v>
      </c>
    </row>
    <row r="630" spans="1:32" x14ac:dyDescent="0.3">
      <c r="A630" s="88">
        <f>invulformat!B604</f>
        <v>0</v>
      </c>
      <c r="B630" s="88">
        <f>invulformat!C604</f>
        <v>0</v>
      </c>
      <c r="C630" s="88">
        <f>invulformat!D604</f>
        <v>0</v>
      </c>
      <c r="D630" s="88">
        <f>invulformat!E604</f>
        <v>0</v>
      </c>
      <c r="E630" s="88">
        <f>invulformat!F604</f>
        <v>0</v>
      </c>
      <c r="F630" s="88">
        <f>invulformat!G604</f>
        <v>0</v>
      </c>
      <c r="G630" s="88">
        <f>invulformat!H604</f>
        <v>0</v>
      </c>
      <c r="H630" s="88">
        <f>invulformat!I604</f>
        <v>0</v>
      </c>
      <c r="I630" s="88">
        <f>invulformat!J604</f>
        <v>0</v>
      </c>
      <c r="J630" s="88">
        <f>invulformat!L604</f>
        <v>0</v>
      </c>
      <c r="K630" s="88">
        <f>invulformat!M604</f>
        <v>0</v>
      </c>
      <c r="L630" s="88">
        <f>invulformat!N604</f>
        <v>0</v>
      </c>
      <c r="M630" s="88">
        <f>invulformat!K604</f>
        <v>0</v>
      </c>
      <c r="N630" s="88">
        <f>invulformat!O604</f>
        <v>0</v>
      </c>
      <c r="O630" s="88">
        <f>invulformat!P604</f>
        <v>0</v>
      </c>
      <c r="P630" s="88">
        <f>invulformat!Q604</f>
        <v>0</v>
      </c>
      <c r="Q630" s="88">
        <f>invulformat!R604</f>
        <v>0</v>
      </c>
      <c r="R630" s="88">
        <f>invulformat!S604</f>
        <v>0</v>
      </c>
      <c r="S630" s="88">
        <f>invulformat!T604</f>
        <v>0</v>
      </c>
      <c r="T630" s="88">
        <f>invulformat!U604</f>
        <v>0</v>
      </c>
      <c r="U630" s="88">
        <f>(invulformat!V604)+(invulformat!W604)</f>
        <v>0</v>
      </c>
      <c r="V630" s="88">
        <f>(invulformat!X604)+(invulformat!Z604)</f>
        <v>0</v>
      </c>
      <c r="W630" s="88">
        <f>(invulformat!Y604)+(invulformat!AA604)</f>
        <v>0</v>
      </c>
      <c r="X630" s="88">
        <f>invulformat!AB604</f>
        <v>0</v>
      </c>
      <c r="Y630" s="89">
        <f>invulformat!AE604</f>
        <v>0</v>
      </c>
      <c r="Z630" s="89">
        <f>invulformat!AF604</f>
        <v>0</v>
      </c>
      <c r="AA630" s="89">
        <f>invulformat!AG604</f>
        <v>0</v>
      </c>
      <c r="AB630" s="89">
        <f>invulformat!AH604</f>
        <v>0</v>
      </c>
      <c r="AC630" s="89">
        <f>invulformat!AI604</f>
        <v>0</v>
      </c>
      <c r="AD630" s="89">
        <f>invulformat!AJ604</f>
        <v>0</v>
      </c>
      <c r="AE630" s="89">
        <f>invulformat!AK604</f>
        <v>0</v>
      </c>
      <c r="AF630" s="90">
        <v>1</v>
      </c>
    </row>
    <row r="631" spans="1:32" x14ac:dyDescent="0.3">
      <c r="A631" s="88">
        <f>invulformat!B605</f>
        <v>0</v>
      </c>
      <c r="B631" s="88">
        <f>invulformat!C605</f>
        <v>0</v>
      </c>
      <c r="C631" s="88">
        <f>invulformat!D605</f>
        <v>0</v>
      </c>
      <c r="D631" s="88">
        <f>invulformat!E605</f>
        <v>0</v>
      </c>
      <c r="E631" s="88">
        <f>invulformat!F605</f>
        <v>0</v>
      </c>
      <c r="F631" s="88">
        <f>invulformat!G605</f>
        <v>0</v>
      </c>
      <c r="G631" s="88">
        <f>invulformat!H605</f>
        <v>0</v>
      </c>
      <c r="H631" s="88">
        <f>invulformat!I605</f>
        <v>0</v>
      </c>
      <c r="I631" s="88">
        <f>invulformat!J605</f>
        <v>0</v>
      </c>
      <c r="J631" s="88">
        <f>invulformat!L605</f>
        <v>0</v>
      </c>
      <c r="K631" s="88">
        <f>invulformat!M605</f>
        <v>0</v>
      </c>
      <c r="L631" s="88">
        <f>invulformat!N605</f>
        <v>0</v>
      </c>
      <c r="M631" s="88">
        <f>invulformat!K605</f>
        <v>0</v>
      </c>
      <c r="N631" s="88">
        <f>invulformat!O605</f>
        <v>0</v>
      </c>
      <c r="O631" s="88">
        <f>invulformat!P605</f>
        <v>0</v>
      </c>
      <c r="P631" s="88">
        <f>invulformat!Q605</f>
        <v>0</v>
      </c>
      <c r="Q631" s="88">
        <f>invulformat!R605</f>
        <v>0</v>
      </c>
      <c r="R631" s="88">
        <f>invulformat!S605</f>
        <v>0</v>
      </c>
      <c r="S631" s="88">
        <f>invulformat!T605</f>
        <v>0</v>
      </c>
      <c r="T631" s="88">
        <f>invulformat!U605</f>
        <v>0</v>
      </c>
      <c r="U631" s="88">
        <f>(invulformat!V605)+(invulformat!W605)</f>
        <v>0</v>
      </c>
      <c r="V631" s="88">
        <f>(invulformat!X605)+(invulformat!Z605)</f>
        <v>0</v>
      </c>
      <c r="W631" s="88">
        <f>(invulformat!Y605)+(invulformat!AA605)</f>
        <v>0</v>
      </c>
      <c r="X631" s="88">
        <f>invulformat!AB605</f>
        <v>0</v>
      </c>
      <c r="Y631" s="89">
        <f>invulformat!AE605</f>
        <v>0</v>
      </c>
      <c r="Z631" s="89">
        <f>invulformat!AF605</f>
        <v>0</v>
      </c>
      <c r="AA631" s="89">
        <f>invulformat!AG605</f>
        <v>0</v>
      </c>
      <c r="AB631" s="89">
        <f>invulformat!AH605</f>
        <v>0</v>
      </c>
      <c r="AC631" s="89">
        <f>invulformat!AI605</f>
        <v>0</v>
      </c>
      <c r="AD631" s="89">
        <f>invulformat!AJ605</f>
        <v>0</v>
      </c>
      <c r="AE631" s="89">
        <f>invulformat!AK605</f>
        <v>0</v>
      </c>
      <c r="AF631" s="90">
        <v>1</v>
      </c>
    </row>
    <row r="632" spans="1:32" x14ac:dyDescent="0.3">
      <c r="A632" s="88">
        <f>invulformat!B606</f>
        <v>0</v>
      </c>
      <c r="B632" s="88">
        <f>invulformat!C606</f>
        <v>0</v>
      </c>
      <c r="C632" s="88">
        <f>invulformat!D606</f>
        <v>0</v>
      </c>
      <c r="D632" s="88">
        <f>invulformat!E606</f>
        <v>0</v>
      </c>
      <c r="E632" s="88">
        <f>invulformat!F606</f>
        <v>0</v>
      </c>
      <c r="F632" s="88">
        <f>invulformat!G606</f>
        <v>0</v>
      </c>
      <c r="G632" s="88">
        <f>invulformat!H606</f>
        <v>0</v>
      </c>
      <c r="H632" s="88">
        <f>invulformat!I606</f>
        <v>0</v>
      </c>
      <c r="I632" s="88">
        <f>invulformat!J606</f>
        <v>0</v>
      </c>
      <c r="J632" s="88">
        <f>invulformat!L606</f>
        <v>0</v>
      </c>
      <c r="K632" s="88">
        <f>invulformat!M606</f>
        <v>0</v>
      </c>
      <c r="L632" s="88">
        <f>invulformat!N606</f>
        <v>0</v>
      </c>
      <c r="M632" s="88">
        <f>invulformat!K606</f>
        <v>0</v>
      </c>
      <c r="N632" s="88">
        <f>invulformat!O606</f>
        <v>0</v>
      </c>
      <c r="O632" s="88">
        <f>invulformat!P606</f>
        <v>0</v>
      </c>
      <c r="P632" s="88">
        <f>invulformat!Q606</f>
        <v>0</v>
      </c>
      <c r="Q632" s="88">
        <f>invulformat!R606</f>
        <v>0</v>
      </c>
      <c r="R632" s="88">
        <f>invulformat!S606</f>
        <v>0</v>
      </c>
      <c r="S632" s="88">
        <f>invulformat!T606</f>
        <v>0</v>
      </c>
      <c r="T632" s="88">
        <f>invulformat!U606</f>
        <v>0</v>
      </c>
      <c r="U632" s="88">
        <f>(invulformat!V606)+(invulformat!W606)</f>
        <v>0</v>
      </c>
      <c r="V632" s="88">
        <f>(invulformat!X606)+(invulformat!Z606)</f>
        <v>0</v>
      </c>
      <c r="W632" s="88">
        <f>(invulformat!Y606)+(invulformat!AA606)</f>
        <v>0</v>
      </c>
      <c r="X632" s="88">
        <f>invulformat!AB606</f>
        <v>0</v>
      </c>
      <c r="Y632" s="89">
        <f>invulformat!AE606</f>
        <v>0</v>
      </c>
      <c r="Z632" s="89">
        <f>invulformat!AF606</f>
        <v>0</v>
      </c>
      <c r="AA632" s="89">
        <f>invulformat!AG606</f>
        <v>0</v>
      </c>
      <c r="AB632" s="89">
        <f>invulformat!AH606</f>
        <v>0</v>
      </c>
      <c r="AC632" s="89">
        <f>invulformat!AI606</f>
        <v>0</v>
      </c>
      <c r="AD632" s="89">
        <f>invulformat!AJ606</f>
        <v>0</v>
      </c>
      <c r="AE632" s="89">
        <f>invulformat!AK606</f>
        <v>0</v>
      </c>
      <c r="AF632" s="90">
        <v>1</v>
      </c>
    </row>
    <row r="633" spans="1:32" x14ac:dyDescent="0.3">
      <c r="A633" s="88">
        <f>invulformat!B607</f>
        <v>0</v>
      </c>
      <c r="B633" s="88">
        <f>invulformat!C607</f>
        <v>0</v>
      </c>
      <c r="C633" s="88">
        <f>invulformat!D607</f>
        <v>0</v>
      </c>
      <c r="D633" s="88">
        <f>invulformat!E607</f>
        <v>0</v>
      </c>
      <c r="E633" s="88">
        <f>invulformat!F607</f>
        <v>0</v>
      </c>
      <c r="F633" s="88">
        <f>invulformat!G607</f>
        <v>0</v>
      </c>
      <c r="G633" s="88">
        <f>invulformat!H607</f>
        <v>0</v>
      </c>
      <c r="H633" s="88">
        <f>invulformat!I607</f>
        <v>0</v>
      </c>
      <c r="I633" s="88">
        <f>invulformat!J607</f>
        <v>0</v>
      </c>
      <c r="J633" s="88">
        <f>invulformat!L607</f>
        <v>0</v>
      </c>
      <c r="K633" s="88">
        <f>invulformat!M607</f>
        <v>0</v>
      </c>
      <c r="L633" s="88">
        <f>invulformat!N607</f>
        <v>0</v>
      </c>
      <c r="M633" s="88">
        <f>invulformat!K607</f>
        <v>0</v>
      </c>
      <c r="N633" s="88">
        <f>invulformat!O607</f>
        <v>0</v>
      </c>
      <c r="O633" s="88">
        <f>invulformat!P607</f>
        <v>0</v>
      </c>
      <c r="P633" s="88">
        <f>invulformat!Q607</f>
        <v>0</v>
      </c>
      <c r="Q633" s="88">
        <f>invulformat!R607</f>
        <v>0</v>
      </c>
      <c r="R633" s="88">
        <f>invulformat!S607</f>
        <v>0</v>
      </c>
      <c r="S633" s="88">
        <f>invulformat!T607</f>
        <v>0</v>
      </c>
      <c r="T633" s="88">
        <f>invulformat!U607</f>
        <v>0</v>
      </c>
      <c r="U633" s="88">
        <f>(invulformat!V607)+(invulformat!W607)</f>
        <v>0</v>
      </c>
      <c r="V633" s="88">
        <f>(invulformat!X607)+(invulformat!Z607)</f>
        <v>0</v>
      </c>
      <c r="W633" s="88">
        <f>(invulformat!Y607)+(invulformat!AA607)</f>
        <v>0</v>
      </c>
      <c r="X633" s="88">
        <f>invulformat!AB607</f>
        <v>0</v>
      </c>
      <c r="Y633" s="89">
        <f>invulformat!AE607</f>
        <v>0</v>
      </c>
      <c r="Z633" s="89">
        <f>invulformat!AF607</f>
        <v>0</v>
      </c>
      <c r="AA633" s="89">
        <f>invulformat!AG607</f>
        <v>0</v>
      </c>
      <c r="AB633" s="89">
        <f>invulformat!AH607</f>
        <v>0</v>
      </c>
      <c r="AC633" s="89">
        <f>invulformat!AI607</f>
        <v>0</v>
      </c>
      <c r="AD633" s="89">
        <f>invulformat!AJ607</f>
        <v>0</v>
      </c>
      <c r="AE633" s="89">
        <f>invulformat!AK607</f>
        <v>0</v>
      </c>
      <c r="AF633" s="90">
        <v>1</v>
      </c>
    </row>
    <row r="634" spans="1:32" x14ac:dyDescent="0.3">
      <c r="A634" s="88">
        <f>invulformat!B608</f>
        <v>0</v>
      </c>
      <c r="B634" s="88">
        <f>invulformat!C608</f>
        <v>0</v>
      </c>
      <c r="C634" s="88">
        <f>invulformat!D608</f>
        <v>0</v>
      </c>
      <c r="D634" s="88">
        <f>invulformat!E608</f>
        <v>0</v>
      </c>
      <c r="E634" s="88">
        <f>invulformat!F608</f>
        <v>0</v>
      </c>
      <c r="F634" s="88">
        <f>invulformat!G608</f>
        <v>0</v>
      </c>
      <c r="G634" s="88">
        <f>invulformat!H608</f>
        <v>0</v>
      </c>
      <c r="H634" s="88">
        <f>invulformat!I608</f>
        <v>0</v>
      </c>
      <c r="I634" s="88">
        <f>invulformat!J608</f>
        <v>0</v>
      </c>
      <c r="J634" s="88">
        <f>invulformat!L608</f>
        <v>0</v>
      </c>
      <c r="K634" s="88">
        <f>invulformat!M608</f>
        <v>0</v>
      </c>
      <c r="L634" s="88">
        <f>invulformat!N608</f>
        <v>0</v>
      </c>
      <c r="M634" s="88">
        <f>invulformat!K608</f>
        <v>0</v>
      </c>
      <c r="N634" s="88">
        <f>invulformat!O608</f>
        <v>0</v>
      </c>
      <c r="O634" s="88">
        <f>invulformat!P608</f>
        <v>0</v>
      </c>
      <c r="P634" s="88">
        <f>invulformat!Q608</f>
        <v>0</v>
      </c>
      <c r="Q634" s="88">
        <f>invulformat!R608</f>
        <v>0</v>
      </c>
      <c r="R634" s="88">
        <f>invulformat!S608</f>
        <v>0</v>
      </c>
      <c r="S634" s="88">
        <f>invulformat!T608</f>
        <v>0</v>
      </c>
      <c r="T634" s="88">
        <f>invulformat!U608</f>
        <v>0</v>
      </c>
      <c r="U634" s="88">
        <f>(invulformat!V608)+(invulformat!W608)</f>
        <v>0</v>
      </c>
      <c r="V634" s="88">
        <f>(invulformat!X608)+(invulformat!Z608)</f>
        <v>0</v>
      </c>
      <c r="W634" s="88">
        <f>(invulformat!Y608)+(invulformat!AA608)</f>
        <v>0</v>
      </c>
      <c r="X634" s="88">
        <f>invulformat!AB608</f>
        <v>0</v>
      </c>
      <c r="Y634" s="89">
        <f>invulformat!AE608</f>
        <v>0</v>
      </c>
      <c r="Z634" s="89">
        <f>invulformat!AF608</f>
        <v>0</v>
      </c>
      <c r="AA634" s="89">
        <f>invulformat!AG608</f>
        <v>0</v>
      </c>
      <c r="AB634" s="89">
        <f>invulformat!AH608</f>
        <v>0</v>
      </c>
      <c r="AC634" s="89">
        <f>invulformat!AI608</f>
        <v>0</v>
      </c>
      <c r="AD634" s="89">
        <f>invulformat!AJ608</f>
        <v>0</v>
      </c>
      <c r="AE634" s="89">
        <f>invulformat!AK608</f>
        <v>0</v>
      </c>
      <c r="AF634" s="90">
        <v>1</v>
      </c>
    </row>
    <row r="635" spans="1:32" x14ac:dyDescent="0.3">
      <c r="A635" s="88">
        <f>invulformat!B609</f>
        <v>0</v>
      </c>
      <c r="B635" s="88">
        <f>invulformat!C609</f>
        <v>0</v>
      </c>
      <c r="C635" s="88">
        <f>invulformat!D609</f>
        <v>0</v>
      </c>
      <c r="D635" s="88">
        <f>invulformat!E609</f>
        <v>0</v>
      </c>
      <c r="E635" s="88">
        <f>invulformat!F609</f>
        <v>0</v>
      </c>
      <c r="F635" s="88">
        <f>invulformat!G609</f>
        <v>0</v>
      </c>
      <c r="G635" s="88">
        <f>invulformat!H609</f>
        <v>0</v>
      </c>
      <c r="H635" s="88">
        <f>invulformat!I609</f>
        <v>0</v>
      </c>
      <c r="I635" s="88">
        <f>invulformat!J609</f>
        <v>0</v>
      </c>
      <c r="J635" s="88">
        <f>invulformat!L609</f>
        <v>0</v>
      </c>
      <c r="K635" s="88">
        <f>invulformat!M609</f>
        <v>0</v>
      </c>
      <c r="L635" s="88">
        <f>invulformat!N609</f>
        <v>0</v>
      </c>
      <c r="M635" s="88">
        <f>invulformat!K609</f>
        <v>0</v>
      </c>
      <c r="N635" s="88">
        <f>invulformat!O609</f>
        <v>0</v>
      </c>
      <c r="O635" s="88">
        <f>invulformat!P609</f>
        <v>0</v>
      </c>
      <c r="P635" s="88">
        <f>invulformat!Q609</f>
        <v>0</v>
      </c>
      <c r="Q635" s="88">
        <f>invulformat!R609</f>
        <v>0</v>
      </c>
      <c r="R635" s="88">
        <f>invulformat!S609</f>
        <v>0</v>
      </c>
      <c r="S635" s="88">
        <f>invulformat!T609</f>
        <v>0</v>
      </c>
      <c r="T635" s="88">
        <f>invulformat!U609</f>
        <v>0</v>
      </c>
      <c r="U635" s="88">
        <f>(invulformat!V609)+(invulformat!W609)</f>
        <v>0</v>
      </c>
      <c r="V635" s="88">
        <f>(invulformat!X609)+(invulformat!Z609)</f>
        <v>0</v>
      </c>
      <c r="W635" s="88">
        <f>(invulformat!Y609)+(invulformat!AA609)</f>
        <v>0</v>
      </c>
      <c r="X635" s="88">
        <f>invulformat!AB609</f>
        <v>0</v>
      </c>
      <c r="Y635" s="89">
        <f>invulformat!AE609</f>
        <v>0</v>
      </c>
      <c r="Z635" s="89">
        <f>invulformat!AF609</f>
        <v>0</v>
      </c>
      <c r="AA635" s="89">
        <f>invulformat!AG609</f>
        <v>0</v>
      </c>
      <c r="AB635" s="89">
        <f>invulformat!AH609</f>
        <v>0</v>
      </c>
      <c r="AC635" s="89">
        <f>invulformat!AI609</f>
        <v>0</v>
      </c>
      <c r="AD635" s="89">
        <f>invulformat!AJ609</f>
        <v>0</v>
      </c>
      <c r="AE635" s="89">
        <f>invulformat!AK609</f>
        <v>0</v>
      </c>
      <c r="AF635" s="90">
        <v>1</v>
      </c>
    </row>
    <row r="636" spans="1:32" x14ac:dyDescent="0.3">
      <c r="A636" s="88">
        <f>invulformat!B610</f>
        <v>0</v>
      </c>
      <c r="B636" s="88">
        <f>invulformat!C610</f>
        <v>0</v>
      </c>
      <c r="C636" s="88">
        <f>invulformat!D610</f>
        <v>0</v>
      </c>
      <c r="D636" s="88">
        <f>invulformat!E610</f>
        <v>0</v>
      </c>
      <c r="E636" s="88">
        <f>invulformat!F610</f>
        <v>0</v>
      </c>
      <c r="F636" s="88">
        <f>invulformat!G610</f>
        <v>0</v>
      </c>
      <c r="G636" s="88">
        <f>invulformat!H610</f>
        <v>0</v>
      </c>
      <c r="H636" s="88">
        <f>invulformat!I610</f>
        <v>0</v>
      </c>
      <c r="I636" s="88">
        <f>invulformat!J610</f>
        <v>0</v>
      </c>
      <c r="J636" s="88">
        <f>invulformat!L610</f>
        <v>0</v>
      </c>
      <c r="K636" s="88">
        <f>invulformat!M610</f>
        <v>0</v>
      </c>
      <c r="L636" s="88">
        <f>invulformat!N610</f>
        <v>0</v>
      </c>
      <c r="M636" s="88">
        <f>invulformat!K610</f>
        <v>0</v>
      </c>
      <c r="N636" s="88">
        <f>invulformat!O610</f>
        <v>0</v>
      </c>
      <c r="O636" s="88">
        <f>invulformat!P610</f>
        <v>0</v>
      </c>
      <c r="P636" s="88">
        <f>invulformat!Q610</f>
        <v>0</v>
      </c>
      <c r="Q636" s="88">
        <f>invulformat!R610</f>
        <v>0</v>
      </c>
      <c r="R636" s="88">
        <f>invulformat!S610</f>
        <v>0</v>
      </c>
      <c r="S636" s="88">
        <f>invulformat!T610</f>
        <v>0</v>
      </c>
      <c r="T636" s="88">
        <f>invulformat!U610</f>
        <v>0</v>
      </c>
      <c r="U636" s="88">
        <f>(invulformat!V610)+(invulformat!W610)</f>
        <v>0</v>
      </c>
      <c r="V636" s="88">
        <f>(invulformat!X610)+(invulformat!Z610)</f>
        <v>0</v>
      </c>
      <c r="W636" s="88">
        <f>(invulformat!Y610)+(invulformat!AA610)</f>
        <v>0</v>
      </c>
      <c r="X636" s="88">
        <f>invulformat!AB610</f>
        <v>0</v>
      </c>
      <c r="Y636" s="89">
        <f>invulformat!AE610</f>
        <v>0</v>
      </c>
      <c r="Z636" s="89">
        <f>invulformat!AF610</f>
        <v>0</v>
      </c>
      <c r="AA636" s="89">
        <f>invulformat!AG610</f>
        <v>0</v>
      </c>
      <c r="AB636" s="89">
        <f>invulformat!AH610</f>
        <v>0</v>
      </c>
      <c r="AC636" s="89">
        <f>invulformat!AI610</f>
        <v>0</v>
      </c>
      <c r="AD636" s="89">
        <f>invulformat!AJ610</f>
        <v>0</v>
      </c>
      <c r="AE636" s="89">
        <f>invulformat!AK610</f>
        <v>0</v>
      </c>
      <c r="AF636" s="90">
        <v>1</v>
      </c>
    </row>
    <row r="637" spans="1:32" x14ac:dyDescent="0.3">
      <c r="A637" s="88">
        <f>invulformat!B611</f>
        <v>0</v>
      </c>
      <c r="B637" s="88">
        <f>invulformat!C611</f>
        <v>0</v>
      </c>
      <c r="C637" s="88">
        <f>invulformat!D611</f>
        <v>0</v>
      </c>
      <c r="D637" s="88">
        <f>invulformat!E611</f>
        <v>0</v>
      </c>
      <c r="E637" s="88">
        <f>invulformat!F611</f>
        <v>0</v>
      </c>
      <c r="F637" s="88">
        <f>invulformat!G611</f>
        <v>0</v>
      </c>
      <c r="G637" s="88">
        <f>invulformat!H611</f>
        <v>0</v>
      </c>
      <c r="H637" s="88">
        <f>invulformat!I611</f>
        <v>0</v>
      </c>
      <c r="I637" s="88">
        <f>invulformat!J611</f>
        <v>0</v>
      </c>
      <c r="J637" s="88">
        <f>invulformat!L611</f>
        <v>0</v>
      </c>
      <c r="K637" s="88">
        <f>invulformat!M611</f>
        <v>0</v>
      </c>
      <c r="L637" s="88">
        <f>invulformat!N611</f>
        <v>0</v>
      </c>
      <c r="M637" s="88">
        <f>invulformat!K611</f>
        <v>0</v>
      </c>
      <c r="N637" s="88">
        <f>invulformat!O611</f>
        <v>0</v>
      </c>
      <c r="O637" s="88">
        <f>invulformat!P611</f>
        <v>0</v>
      </c>
      <c r="P637" s="88">
        <f>invulformat!Q611</f>
        <v>0</v>
      </c>
      <c r="Q637" s="88">
        <f>invulformat!R611</f>
        <v>0</v>
      </c>
      <c r="R637" s="88">
        <f>invulformat!S611</f>
        <v>0</v>
      </c>
      <c r="S637" s="88">
        <f>invulformat!T611</f>
        <v>0</v>
      </c>
      <c r="T637" s="88">
        <f>invulformat!U611</f>
        <v>0</v>
      </c>
      <c r="U637" s="88">
        <f>(invulformat!V611)+(invulformat!W611)</f>
        <v>0</v>
      </c>
      <c r="V637" s="88">
        <f>(invulformat!X611)+(invulformat!Z611)</f>
        <v>0</v>
      </c>
      <c r="W637" s="88">
        <f>(invulformat!Y611)+(invulformat!AA611)</f>
        <v>0</v>
      </c>
      <c r="X637" s="88">
        <f>invulformat!AB611</f>
        <v>0</v>
      </c>
      <c r="Y637" s="89">
        <f>invulformat!AE611</f>
        <v>0</v>
      </c>
      <c r="Z637" s="89">
        <f>invulformat!AF611</f>
        <v>0</v>
      </c>
      <c r="AA637" s="89">
        <f>invulformat!AG611</f>
        <v>0</v>
      </c>
      <c r="AB637" s="89">
        <f>invulformat!AH611</f>
        <v>0</v>
      </c>
      <c r="AC637" s="89">
        <f>invulformat!AI611</f>
        <v>0</v>
      </c>
      <c r="AD637" s="89">
        <f>invulformat!AJ611</f>
        <v>0</v>
      </c>
      <c r="AE637" s="89">
        <f>invulformat!AK611</f>
        <v>0</v>
      </c>
      <c r="AF637" s="90">
        <v>1</v>
      </c>
    </row>
    <row r="638" spans="1:32" x14ac:dyDescent="0.3">
      <c r="A638" s="88">
        <f>invulformat!B612</f>
        <v>0</v>
      </c>
      <c r="B638" s="88">
        <f>invulformat!C612</f>
        <v>0</v>
      </c>
      <c r="C638" s="88">
        <f>invulformat!D612</f>
        <v>0</v>
      </c>
      <c r="D638" s="88">
        <f>invulformat!E612</f>
        <v>0</v>
      </c>
      <c r="E638" s="88">
        <f>invulformat!F612</f>
        <v>0</v>
      </c>
      <c r="F638" s="88">
        <f>invulformat!G612</f>
        <v>0</v>
      </c>
      <c r="G638" s="88">
        <f>invulformat!H612</f>
        <v>0</v>
      </c>
      <c r="H638" s="88">
        <f>invulformat!I612</f>
        <v>0</v>
      </c>
      <c r="I638" s="88">
        <f>invulformat!J612</f>
        <v>0</v>
      </c>
      <c r="J638" s="88">
        <f>invulformat!L612</f>
        <v>0</v>
      </c>
      <c r="K638" s="88">
        <f>invulformat!M612</f>
        <v>0</v>
      </c>
      <c r="L638" s="88">
        <f>invulformat!N612</f>
        <v>0</v>
      </c>
      <c r="M638" s="88">
        <f>invulformat!K612</f>
        <v>0</v>
      </c>
      <c r="N638" s="88">
        <f>invulformat!O612</f>
        <v>0</v>
      </c>
      <c r="O638" s="88">
        <f>invulformat!P612</f>
        <v>0</v>
      </c>
      <c r="P638" s="88">
        <f>invulformat!Q612</f>
        <v>0</v>
      </c>
      <c r="Q638" s="88">
        <f>invulformat!R612</f>
        <v>0</v>
      </c>
      <c r="R638" s="88">
        <f>invulformat!S612</f>
        <v>0</v>
      </c>
      <c r="S638" s="88">
        <f>invulformat!T612</f>
        <v>0</v>
      </c>
      <c r="T638" s="88">
        <f>invulformat!U612</f>
        <v>0</v>
      </c>
      <c r="U638" s="88">
        <f>(invulformat!V612)+(invulformat!W612)</f>
        <v>0</v>
      </c>
      <c r="V638" s="88">
        <f>(invulformat!X612)+(invulformat!Z612)</f>
        <v>0</v>
      </c>
      <c r="W638" s="88">
        <f>(invulformat!Y612)+(invulformat!AA612)</f>
        <v>0</v>
      </c>
      <c r="X638" s="88">
        <f>invulformat!AB612</f>
        <v>0</v>
      </c>
      <c r="Y638" s="89">
        <f>invulformat!AE612</f>
        <v>0</v>
      </c>
      <c r="Z638" s="89">
        <f>invulformat!AF612</f>
        <v>0</v>
      </c>
      <c r="AA638" s="89">
        <f>invulformat!AG612</f>
        <v>0</v>
      </c>
      <c r="AB638" s="89">
        <f>invulformat!AH612</f>
        <v>0</v>
      </c>
      <c r="AC638" s="89">
        <f>invulformat!AI612</f>
        <v>0</v>
      </c>
      <c r="AD638" s="89">
        <f>invulformat!AJ612</f>
        <v>0</v>
      </c>
      <c r="AE638" s="89">
        <f>invulformat!AK612</f>
        <v>0</v>
      </c>
      <c r="AF638" s="90">
        <v>1</v>
      </c>
    </row>
    <row r="639" spans="1:32" x14ac:dyDescent="0.3">
      <c r="A639" s="88">
        <f>invulformat!B613</f>
        <v>0</v>
      </c>
      <c r="B639" s="88">
        <f>invulformat!C613</f>
        <v>0</v>
      </c>
      <c r="C639" s="88">
        <f>invulformat!D613</f>
        <v>0</v>
      </c>
      <c r="D639" s="88">
        <f>invulformat!E613</f>
        <v>0</v>
      </c>
      <c r="E639" s="88">
        <f>invulformat!F613</f>
        <v>0</v>
      </c>
      <c r="F639" s="88">
        <f>invulformat!G613</f>
        <v>0</v>
      </c>
      <c r="G639" s="88">
        <f>invulformat!H613</f>
        <v>0</v>
      </c>
      <c r="H639" s="88">
        <f>invulformat!I613</f>
        <v>0</v>
      </c>
      <c r="I639" s="88">
        <f>invulformat!J613</f>
        <v>0</v>
      </c>
      <c r="J639" s="88">
        <f>invulformat!L613</f>
        <v>0</v>
      </c>
      <c r="K639" s="88">
        <f>invulformat!M613</f>
        <v>0</v>
      </c>
      <c r="L639" s="88">
        <f>invulformat!N613</f>
        <v>0</v>
      </c>
      <c r="M639" s="88">
        <f>invulformat!K613</f>
        <v>0</v>
      </c>
      <c r="N639" s="88">
        <f>invulformat!O613</f>
        <v>0</v>
      </c>
      <c r="O639" s="88">
        <f>invulformat!P613</f>
        <v>0</v>
      </c>
      <c r="P639" s="88">
        <f>invulformat!Q613</f>
        <v>0</v>
      </c>
      <c r="Q639" s="88">
        <f>invulformat!R613</f>
        <v>0</v>
      </c>
      <c r="R639" s="88">
        <f>invulformat!S613</f>
        <v>0</v>
      </c>
      <c r="S639" s="88">
        <f>invulformat!T613</f>
        <v>0</v>
      </c>
      <c r="T639" s="88">
        <f>invulformat!U613</f>
        <v>0</v>
      </c>
      <c r="U639" s="88">
        <f>(invulformat!V613)+(invulformat!W613)</f>
        <v>0</v>
      </c>
      <c r="V639" s="88">
        <f>(invulformat!X613)+(invulformat!Z613)</f>
        <v>0</v>
      </c>
      <c r="W639" s="88">
        <f>(invulformat!Y613)+(invulformat!AA613)</f>
        <v>0</v>
      </c>
      <c r="X639" s="88">
        <f>invulformat!AB613</f>
        <v>0</v>
      </c>
      <c r="Y639" s="89">
        <f>invulformat!AE613</f>
        <v>0</v>
      </c>
      <c r="Z639" s="89">
        <f>invulformat!AF613</f>
        <v>0</v>
      </c>
      <c r="AA639" s="89">
        <f>invulformat!AG613</f>
        <v>0</v>
      </c>
      <c r="AB639" s="89">
        <f>invulformat!AH613</f>
        <v>0</v>
      </c>
      <c r="AC639" s="89">
        <f>invulformat!AI613</f>
        <v>0</v>
      </c>
      <c r="AD639" s="89">
        <f>invulformat!AJ613</f>
        <v>0</v>
      </c>
      <c r="AE639" s="89">
        <f>invulformat!AK613</f>
        <v>0</v>
      </c>
      <c r="AF639" s="90">
        <v>1</v>
      </c>
    </row>
    <row r="640" spans="1:32" x14ac:dyDescent="0.3">
      <c r="A640" s="88">
        <f>invulformat!B614</f>
        <v>0</v>
      </c>
      <c r="B640" s="88">
        <f>invulformat!C614</f>
        <v>0</v>
      </c>
      <c r="C640" s="88">
        <f>invulformat!D614</f>
        <v>0</v>
      </c>
      <c r="D640" s="88">
        <f>invulformat!E614</f>
        <v>0</v>
      </c>
      <c r="E640" s="88">
        <f>invulformat!F614</f>
        <v>0</v>
      </c>
      <c r="F640" s="88">
        <f>invulformat!G614</f>
        <v>0</v>
      </c>
      <c r="G640" s="88">
        <f>invulformat!H614</f>
        <v>0</v>
      </c>
      <c r="H640" s="88">
        <f>invulformat!I614</f>
        <v>0</v>
      </c>
      <c r="I640" s="88">
        <f>invulformat!J614</f>
        <v>0</v>
      </c>
      <c r="J640" s="88">
        <f>invulformat!L614</f>
        <v>0</v>
      </c>
      <c r="K640" s="88">
        <f>invulformat!M614</f>
        <v>0</v>
      </c>
      <c r="L640" s="88">
        <f>invulformat!N614</f>
        <v>0</v>
      </c>
      <c r="M640" s="88">
        <f>invulformat!K614</f>
        <v>0</v>
      </c>
      <c r="N640" s="88">
        <f>invulformat!O614</f>
        <v>0</v>
      </c>
      <c r="O640" s="88">
        <f>invulformat!P614</f>
        <v>0</v>
      </c>
      <c r="P640" s="88">
        <f>invulformat!Q614</f>
        <v>0</v>
      </c>
      <c r="Q640" s="88">
        <f>invulformat!R614</f>
        <v>0</v>
      </c>
      <c r="R640" s="88">
        <f>invulformat!S614</f>
        <v>0</v>
      </c>
      <c r="S640" s="88">
        <f>invulformat!T614</f>
        <v>0</v>
      </c>
      <c r="T640" s="88">
        <f>invulformat!U614</f>
        <v>0</v>
      </c>
      <c r="U640" s="88">
        <f>(invulformat!V614)+(invulformat!W614)</f>
        <v>0</v>
      </c>
      <c r="V640" s="88">
        <f>(invulformat!X614)+(invulformat!Z614)</f>
        <v>0</v>
      </c>
      <c r="W640" s="88">
        <f>(invulformat!Y614)+(invulformat!AA614)</f>
        <v>0</v>
      </c>
      <c r="X640" s="88">
        <f>invulformat!AB614</f>
        <v>0</v>
      </c>
      <c r="Y640" s="89">
        <f>invulformat!AE614</f>
        <v>0</v>
      </c>
      <c r="Z640" s="89">
        <f>invulformat!AF614</f>
        <v>0</v>
      </c>
      <c r="AA640" s="89">
        <f>invulformat!AG614</f>
        <v>0</v>
      </c>
      <c r="AB640" s="89">
        <f>invulformat!AH614</f>
        <v>0</v>
      </c>
      <c r="AC640" s="89">
        <f>invulformat!AI614</f>
        <v>0</v>
      </c>
      <c r="AD640" s="89">
        <f>invulformat!AJ614</f>
        <v>0</v>
      </c>
      <c r="AE640" s="89">
        <f>invulformat!AK614</f>
        <v>0</v>
      </c>
      <c r="AF640" s="90">
        <v>1</v>
      </c>
    </row>
    <row r="641" spans="1:32" x14ac:dyDescent="0.3">
      <c r="A641" s="88">
        <f>invulformat!B615</f>
        <v>0</v>
      </c>
      <c r="B641" s="88">
        <f>invulformat!C615</f>
        <v>0</v>
      </c>
      <c r="C641" s="88">
        <f>invulformat!D615</f>
        <v>0</v>
      </c>
      <c r="D641" s="88">
        <f>invulformat!E615</f>
        <v>0</v>
      </c>
      <c r="E641" s="88">
        <f>invulformat!F615</f>
        <v>0</v>
      </c>
      <c r="F641" s="88">
        <f>invulformat!G615</f>
        <v>0</v>
      </c>
      <c r="G641" s="88">
        <f>invulformat!H615</f>
        <v>0</v>
      </c>
      <c r="H641" s="88">
        <f>invulformat!I615</f>
        <v>0</v>
      </c>
      <c r="I641" s="88">
        <f>invulformat!J615</f>
        <v>0</v>
      </c>
      <c r="J641" s="88">
        <f>invulformat!L615</f>
        <v>0</v>
      </c>
      <c r="K641" s="88">
        <f>invulformat!M615</f>
        <v>0</v>
      </c>
      <c r="L641" s="88">
        <f>invulformat!N615</f>
        <v>0</v>
      </c>
      <c r="M641" s="88">
        <f>invulformat!K615</f>
        <v>0</v>
      </c>
      <c r="N641" s="88">
        <f>invulformat!O615</f>
        <v>0</v>
      </c>
      <c r="O641" s="88">
        <f>invulformat!P615</f>
        <v>0</v>
      </c>
      <c r="P641" s="88">
        <f>invulformat!Q615</f>
        <v>0</v>
      </c>
      <c r="Q641" s="88">
        <f>invulformat!R615</f>
        <v>0</v>
      </c>
      <c r="R641" s="88">
        <f>invulformat!S615</f>
        <v>0</v>
      </c>
      <c r="S641" s="88">
        <f>invulformat!T615</f>
        <v>0</v>
      </c>
      <c r="T641" s="88">
        <f>invulformat!U615</f>
        <v>0</v>
      </c>
      <c r="U641" s="88">
        <f>(invulformat!V615)+(invulformat!W615)</f>
        <v>0</v>
      </c>
      <c r="V641" s="88">
        <f>(invulformat!X615)+(invulformat!Z615)</f>
        <v>0</v>
      </c>
      <c r="W641" s="88">
        <f>(invulformat!Y615)+(invulformat!AA615)</f>
        <v>0</v>
      </c>
      <c r="X641" s="88">
        <f>invulformat!AB615</f>
        <v>0</v>
      </c>
      <c r="Y641" s="89">
        <f>invulformat!AE615</f>
        <v>0</v>
      </c>
      <c r="Z641" s="89">
        <f>invulformat!AF615</f>
        <v>0</v>
      </c>
      <c r="AA641" s="89">
        <f>invulformat!AG615</f>
        <v>0</v>
      </c>
      <c r="AB641" s="89">
        <f>invulformat!AH615</f>
        <v>0</v>
      </c>
      <c r="AC641" s="89">
        <f>invulformat!AI615</f>
        <v>0</v>
      </c>
      <c r="AD641" s="89">
        <f>invulformat!AJ615</f>
        <v>0</v>
      </c>
      <c r="AE641" s="89">
        <f>invulformat!AK615</f>
        <v>0</v>
      </c>
      <c r="AF641" s="90">
        <v>1</v>
      </c>
    </row>
    <row r="642" spans="1:32" x14ac:dyDescent="0.3">
      <c r="A642" s="88">
        <f>invulformat!B616</f>
        <v>0</v>
      </c>
      <c r="B642" s="88">
        <f>invulformat!C616</f>
        <v>0</v>
      </c>
      <c r="C642" s="88">
        <f>invulformat!D616</f>
        <v>0</v>
      </c>
      <c r="D642" s="88">
        <f>invulformat!E616</f>
        <v>0</v>
      </c>
      <c r="E642" s="88">
        <f>invulformat!F616</f>
        <v>0</v>
      </c>
      <c r="F642" s="88">
        <f>invulformat!G616</f>
        <v>0</v>
      </c>
      <c r="G642" s="88">
        <f>invulformat!H616</f>
        <v>0</v>
      </c>
      <c r="H642" s="88">
        <f>invulformat!I616</f>
        <v>0</v>
      </c>
      <c r="I642" s="88">
        <f>invulformat!J616</f>
        <v>0</v>
      </c>
      <c r="J642" s="88">
        <f>invulformat!L616</f>
        <v>0</v>
      </c>
      <c r="K642" s="88">
        <f>invulformat!M616</f>
        <v>0</v>
      </c>
      <c r="L642" s="88">
        <f>invulformat!N616</f>
        <v>0</v>
      </c>
      <c r="M642" s="88">
        <f>invulformat!K616</f>
        <v>0</v>
      </c>
      <c r="N642" s="88">
        <f>invulformat!O616</f>
        <v>0</v>
      </c>
      <c r="O642" s="88">
        <f>invulformat!P616</f>
        <v>0</v>
      </c>
      <c r="P642" s="88">
        <f>invulformat!Q616</f>
        <v>0</v>
      </c>
      <c r="Q642" s="88">
        <f>invulformat!R616</f>
        <v>0</v>
      </c>
      <c r="R642" s="88">
        <f>invulformat!S616</f>
        <v>0</v>
      </c>
      <c r="S642" s="88">
        <f>invulformat!T616</f>
        <v>0</v>
      </c>
      <c r="T642" s="88">
        <f>invulformat!U616</f>
        <v>0</v>
      </c>
      <c r="U642" s="88">
        <f>(invulformat!V616)+(invulformat!W616)</f>
        <v>0</v>
      </c>
      <c r="V642" s="88">
        <f>(invulformat!X616)+(invulformat!Z616)</f>
        <v>0</v>
      </c>
      <c r="W642" s="88">
        <f>(invulformat!Y616)+(invulformat!AA616)</f>
        <v>0</v>
      </c>
      <c r="X642" s="88">
        <f>invulformat!AB616</f>
        <v>0</v>
      </c>
      <c r="Y642" s="89">
        <f>invulformat!AE616</f>
        <v>0</v>
      </c>
      <c r="Z642" s="89">
        <f>invulformat!AF616</f>
        <v>0</v>
      </c>
      <c r="AA642" s="89">
        <f>invulformat!AG616</f>
        <v>0</v>
      </c>
      <c r="AB642" s="89">
        <f>invulformat!AH616</f>
        <v>0</v>
      </c>
      <c r="AC642" s="89">
        <f>invulformat!AI616</f>
        <v>0</v>
      </c>
      <c r="AD642" s="89">
        <f>invulformat!AJ616</f>
        <v>0</v>
      </c>
      <c r="AE642" s="89">
        <f>invulformat!AK616</f>
        <v>0</v>
      </c>
      <c r="AF642" s="90">
        <v>1</v>
      </c>
    </row>
    <row r="643" spans="1:32" x14ac:dyDescent="0.3">
      <c r="A643" s="88">
        <f>invulformat!B617</f>
        <v>0</v>
      </c>
      <c r="B643" s="88">
        <f>invulformat!C617</f>
        <v>0</v>
      </c>
      <c r="C643" s="88">
        <f>invulformat!D617</f>
        <v>0</v>
      </c>
      <c r="D643" s="88">
        <f>invulformat!E617</f>
        <v>0</v>
      </c>
      <c r="E643" s="88">
        <f>invulformat!F617</f>
        <v>0</v>
      </c>
      <c r="F643" s="88">
        <f>invulformat!G617</f>
        <v>0</v>
      </c>
      <c r="G643" s="88">
        <f>invulformat!H617</f>
        <v>0</v>
      </c>
      <c r="H643" s="88">
        <f>invulformat!I617</f>
        <v>0</v>
      </c>
      <c r="I643" s="88">
        <f>invulformat!J617</f>
        <v>0</v>
      </c>
      <c r="J643" s="88">
        <f>invulformat!L617</f>
        <v>0</v>
      </c>
      <c r="K643" s="88">
        <f>invulformat!M617</f>
        <v>0</v>
      </c>
      <c r="L643" s="88">
        <f>invulformat!N617</f>
        <v>0</v>
      </c>
      <c r="M643" s="88">
        <f>invulformat!K617</f>
        <v>0</v>
      </c>
      <c r="N643" s="88">
        <f>invulformat!O617</f>
        <v>0</v>
      </c>
      <c r="O643" s="88">
        <f>invulformat!P617</f>
        <v>0</v>
      </c>
      <c r="P643" s="88">
        <f>invulformat!Q617</f>
        <v>0</v>
      </c>
      <c r="Q643" s="88">
        <f>invulformat!R617</f>
        <v>0</v>
      </c>
      <c r="R643" s="88">
        <f>invulformat!S617</f>
        <v>0</v>
      </c>
      <c r="S643" s="88">
        <f>invulformat!T617</f>
        <v>0</v>
      </c>
      <c r="T643" s="88">
        <f>invulformat!U617</f>
        <v>0</v>
      </c>
      <c r="U643" s="88">
        <f>(invulformat!V617)+(invulformat!W617)</f>
        <v>0</v>
      </c>
      <c r="V643" s="88">
        <f>(invulformat!X617)+(invulformat!Z617)</f>
        <v>0</v>
      </c>
      <c r="W643" s="88">
        <f>(invulformat!Y617)+(invulformat!AA617)</f>
        <v>0</v>
      </c>
      <c r="X643" s="88">
        <f>invulformat!AB617</f>
        <v>0</v>
      </c>
      <c r="Y643" s="89">
        <f>invulformat!AE617</f>
        <v>0</v>
      </c>
      <c r="Z643" s="89">
        <f>invulformat!AF617</f>
        <v>0</v>
      </c>
      <c r="AA643" s="89">
        <f>invulformat!AG617</f>
        <v>0</v>
      </c>
      <c r="AB643" s="89">
        <f>invulformat!AH617</f>
        <v>0</v>
      </c>
      <c r="AC643" s="89">
        <f>invulformat!AI617</f>
        <v>0</v>
      </c>
      <c r="AD643" s="89">
        <f>invulformat!AJ617</f>
        <v>0</v>
      </c>
      <c r="AE643" s="89">
        <f>invulformat!AK617</f>
        <v>0</v>
      </c>
      <c r="AF643" s="90">
        <v>1</v>
      </c>
    </row>
    <row r="644" spans="1:32" x14ac:dyDescent="0.3">
      <c r="A644" s="88">
        <f>invulformat!B618</f>
        <v>0</v>
      </c>
      <c r="B644" s="88">
        <f>invulformat!C618</f>
        <v>0</v>
      </c>
      <c r="C644" s="88">
        <f>invulformat!D618</f>
        <v>0</v>
      </c>
      <c r="D644" s="88">
        <f>invulformat!E618</f>
        <v>0</v>
      </c>
      <c r="E644" s="88">
        <f>invulformat!F618</f>
        <v>0</v>
      </c>
      <c r="F644" s="88">
        <f>invulformat!G618</f>
        <v>0</v>
      </c>
      <c r="G644" s="88">
        <f>invulformat!H618</f>
        <v>0</v>
      </c>
      <c r="H644" s="88">
        <f>invulformat!I618</f>
        <v>0</v>
      </c>
      <c r="I644" s="88">
        <f>invulformat!J618</f>
        <v>0</v>
      </c>
      <c r="J644" s="88">
        <f>invulformat!L618</f>
        <v>0</v>
      </c>
      <c r="K644" s="88">
        <f>invulformat!M618</f>
        <v>0</v>
      </c>
      <c r="L644" s="88">
        <f>invulformat!N618</f>
        <v>0</v>
      </c>
      <c r="M644" s="88">
        <f>invulformat!K618</f>
        <v>0</v>
      </c>
      <c r="N644" s="88">
        <f>invulformat!O618</f>
        <v>0</v>
      </c>
      <c r="O644" s="88">
        <f>invulformat!P618</f>
        <v>0</v>
      </c>
      <c r="P644" s="88">
        <f>invulformat!Q618</f>
        <v>0</v>
      </c>
      <c r="Q644" s="88">
        <f>invulformat!R618</f>
        <v>0</v>
      </c>
      <c r="R644" s="88">
        <f>invulformat!S618</f>
        <v>0</v>
      </c>
      <c r="S644" s="88">
        <f>invulformat!T618</f>
        <v>0</v>
      </c>
      <c r="T644" s="88">
        <f>invulformat!U618</f>
        <v>0</v>
      </c>
      <c r="U644" s="88">
        <f>(invulformat!V618)+(invulformat!W618)</f>
        <v>0</v>
      </c>
      <c r="V644" s="88">
        <f>(invulformat!X618)+(invulformat!Z618)</f>
        <v>0</v>
      </c>
      <c r="W644" s="88">
        <f>(invulformat!Y618)+(invulformat!AA618)</f>
        <v>0</v>
      </c>
      <c r="X644" s="88">
        <f>invulformat!AB618</f>
        <v>0</v>
      </c>
      <c r="Y644" s="89">
        <f>invulformat!AE618</f>
        <v>0</v>
      </c>
      <c r="Z644" s="89">
        <f>invulformat!AF618</f>
        <v>0</v>
      </c>
      <c r="AA644" s="89">
        <f>invulformat!AG618</f>
        <v>0</v>
      </c>
      <c r="AB644" s="89">
        <f>invulformat!AH618</f>
        <v>0</v>
      </c>
      <c r="AC644" s="89">
        <f>invulformat!AI618</f>
        <v>0</v>
      </c>
      <c r="AD644" s="89">
        <f>invulformat!AJ618</f>
        <v>0</v>
      </c>
      <c r="AE644" s="89">
        <f>invulformat!AK618</f>
        <v>0</v>
      </c>
      <c r="AF644" s="90">
        <v>1</v>
      </c>
    </row>
    <row r="645" spans="1:32" x14ac:dyDescent="0.3">
      <c r="A645" s="88">
        <f>invulformat!B619</f>
        <v>0</v>
      </c>
      <c r="B645" s="88">
        <f>invulformat!C619</f>
        <v>0</v>
      </c>
      <c r="C645" s="88">
        <f>invulformat!D619</f>
        <v>0</v>
      </c>
      <c r="D645" s="88">
        <f>invulformat!E619</f>
        <v>0</v>
      </c>
      <c r="E645" s="88">
        <f>invulformat!F619</f>
        <v>0</v>
      </c>
      <c r="F645" s="88">
        <f>invulformat!G619</f>
        <v>0</v>
      </c>
      <c r="G645" s="88">
        <f>invulformat!H619</f>
        <v>0</v>
      </c>
      <c r="H645" s="88">
        <f>invulformat!I619</f>
        <v>0</v>
      </c>
      <c r="I645" s="88">
        <f>invulformat!J619</f>
        <v>0</v>
      </c>
      <c r="J645" s="88">
        <f>invulformat!L619</f>
        <v>0</v>
      </c>
      <c r="K645" s="88">
        <f>invulformat!M619</f>
        <v>0</v>
      </c>
      <c r="L645" s="88">
        <f>invulformat!N619</f>
        <v>0</v>
      </c>
      <c r="M645" s="88">
        <f>invulformat!K619</f>
        <v>0</v>
      </c>
      <c r="N645" s="88">
        <f>invulformat!O619</f>
        <v>0</v>
      </c>
      <c r="O645" s="88">
        <f>invulformat!P619</f>
        <v>0</v>
      </c>
      <c r="P645" s="88">
        <f>invulformat!Q619</f>
        <v>0</v>
      </c>
      <c r="Q645" s="88">
        <f>invulformat!R619</f>
        <v>0</v>
      </c>
      <c r="R645" s="88">
        <f>invulformat!S619</f>
        <v>0</v>
      </c>
      <c r="S645" s="88">
        <f>invulformat!T619</f>
        <v>0</v>
      </c>
      <c r="T645" s="88">
        <f>invulformat!U619</f>
        <v>0</v>
      </c>
      <c r="U645" s="88">
        <f>(invulformat!V619)+(invulformat!W619)</f>
        <v>0</v>
      </c>
      <c r="V645" s="88">
        <f>(invulformat!X619)+(invulformat!Z619)</f>
        <v>0</v>
      </c>
      <c r="W645" s="88">
        <f>(invulformat!Y619)+(invulformat!AA619)</f>
        <v>0</v>
      </c>
      <c r="X645" s="88">
        <f>invulformat!AB619</f>
        <v>0</v>
      </c>
      <c r="Y645" s="89">
        <f>invulformat!AE619</f>
        <v>0</v>
      </c>
      <c r="Z645" s="89">
        <f>invulformat!AF619</f>
        <v>0</v>
      </c>
      <c r="AA645" s="89">
        <f>invulformat!AG619</f>
        <v>0</v>
      </c>
      <c r="AB645" s="89">
        <f>invulformat!AH619</f>
        <v>0</v>
      </c>
      <c r="AC645" s="89">
        <f>invulformat!AI619</f>
        <v>0</v>
      </c>
      <c r="AD645" s="89">
        <f>invulformat!AJ619</f>
        <v>0</v>
      </c>
      <c r="AE645" s="89">
        <f>invulformat!AK619</f>
        <v>0</v>
      </c>
      <c r="AF645" s="90">
        <v>1</v>
      </c>
    </row>
    <row r="646" spans="1:32" x14ac:dyDescent="0.3">
      <c r="A646" s="88">
        <f>invulformat!B620</f>
        <v>0</v>
      </c>
      <c r="B646" s="88">
        <f>invulformat!C620</f>
        <v>0</v>
      </c>
      <c r="C646" s="88">
        <f>invulformat!D620</f>
        <v>0</v>
      </c>
      <c r="D646" s="88">
        <f>invulformat!E620</f>
        <v>0</v>
      </c>
      <c r="E646" s="88">
        <f>invulformat!F620</f>
        <v>0</v>
      </c>
      <c r="F646" s="88">
        <f>invulformat!G620</f>
        <v>0</v>
      </c>
      <c r="G646" s="88">
        <f>invulformat!H620</f>
        <v>0</v>
      </c>
      <c r="H646" s="88">
        <f>invulformat!I620</f>
        <v>0</v>
      </c>
      <c r="I646" s="88">
        <f>invulformat!J620</f>
        <v>0</v>
      </c>
      <c r="J646" s="88">
        <f>invulformat!L620</f>
        <v>0</v>
      </c>
      <c r="K646" s="88">
        <f>invulformat!M620</f>
        <v>0</v>
      </c>
      <c r="L646" s="88">
        <f>invulformat!N620</f>
        <v>0</v>
      </c>
      <c r="M646" s="88">
        <f>invulformat!K620</f>
        <v>0</v>
      </c>
      <c r="N646" s="88">
        <f>invulformat!O620</f>
        <v>0</v>
      </c>
      <c r="O646" s="88">
        <f>invulformat!P620</f>
        <v>0</v>
      </c>
      <c r="P646" s="88">
        <f>invulformat!Q620</f>
        <v>0</v>
      </c>
      <c r="Q646" s="88">
        <f>invulformat!R620</f>
        <v>0</v>
      </c>
      <c r="R646" s="88">
        <f>invulformat!S620</f>
        <v>0</v>
      </c>
      <c r="S646" s="88">
        <f>invulformat!T620</f>
        <v>0</v>
      </c>
      <c r="T646" s="88">
        <f>invulformat!U620</f>
        <v>0</v>
      </c>
      <c r="U646" s="88">
        <f>(invulformat!V620)+(invulformat!W620)</f>
        <v>0</v>
      </c>
      <c r="V646" s="88">
        <f>(invulformat!X620)+(invulformat!Z620)</f>
        <v>0</v>
      </c>
      <c r="W646" s="88">
        <f>(invulformat!Y620)+(invulformat!AA620)</f>
        <v>0</v>
      </c>
      <c r="X646" s="88">
        <f>invulformat!AB620</f>
        <v>0</v>
      </c>
      <c r="Y646" s="89">
        <f>invulformat!AE620</f>
        <v>0</v>
      </c>
      <c r="Z646" s="89">
        <f>invulformat!AF620</f>
        <v>0</v>
      </c>
      <c r="AA646" s="89">
        <f>invulformat!AG620</f>
        <v>0</v>
      </c>
      <c r="AB646" s="89">
        <f>invulformat!AH620</f>
        <v>0</v>
      </c>
      <c r="AC646" s="89">
        <f>invulformat!AI620</f>
        <v>0</v>
      </c>
      <c r="AD646" s="89">
        <f>invulformat!AJ620</f>
        <v>0</v>
      </c>
      <c r="AE646" s="89">
        <f>invulformat!AK620</f>
        <v>0</v>
      </c>
      <c r="AF646" s="90">
        <v>1</v>
      </c>
    </row>
    <row r="647" spans="1:32" x14ac:dyDescent="0.3">
      <c r="A647" s="88">
        <f>invulformat!B621</f>
        <v>0</v>
      </c>
      <c r="B647" s="88">
        <f>invulformat!C621</f>
        <v>0</v>
      </c>
      <c r="C647" s="88">
        <f>invulformat!D621</f>
        <v>0</v>
      </c>
      <c r="D647" s="88">
        <f>invulformat!E621</f>
        <v>0</v>
      </c>
      <c r="E647" s="88">
        <f>invulformat!F621</f>
        <v>0</v>
      </c>
      <c r="F647" s="88">
        <f>invulformat!G621</f>
        <v>0</v>
      </c>
      <c r="G647" s="88">
        <f>invulformat!H621</f>
        <v>0</v>
      </c>
      <c r="H647" s="88">
        <f>invulformat!I621</f>
        <v>0</v>
      </c>
      <c r="I647" s="88">
        <f>invulformat!J621</f>
        <v>0</v>
      </c>
      <c r="J647" s="88">
        <f>invulformat!L621</f>
        <v>0</v>
      </c>
      <c r="K647" s="88">
        <f>invulformat!M621</f>
        <v>0</v>
      </c>
      <c r="L647" s="88">
        <f>invulformat!N621</f>
        <v>0</v>
      </c>
      <c r="M647" s="88">
        <f>invulformat!K621</f>
        <v>0</v>
      </c>
      <c r="N647" s="88">
        <f>invulformat!O621</f>
        <v>0</v>
      </c>
      <c r="O647" s="88">
        <f>invulformat!P621</f>
        <v>0</v>
      </c>
      <c r="P647" s="88">
        <f>invulformat!Q621</f>
        <v>0</v>
      </c>
      <c r="Q647" s="88">
        <f>invulformat!R621</f>
        <v>0</v>
      </c>
      <c r="R647" s="88">
        <f>invulformat!S621</f>
        <v>0</v>
      </c>
      <c r="S647" s="88">
        <f>invulformat!T621</f>
        <v>0</v>
      </c>
      <c r="T647" s="88">
        <f>invulformat!U621</f>
        <v>0</v>
      </c>
      <c r="U647" s="88">
        <f>(invulformat!V621)+(invulformat!W621)</f>
        <v>0</v>
      </c>
      <c r="V647" s="88">
        <f>(invulformat!X621)+(invulformat!Z621)</f>
        <v>0</v>
      </c>
      <c r="W647" s="88">
        <f>(invulformat!Y621)+(invulformat!AA621)</f>
        <v>0</v>
      </c>
      <c r="X647" s="88">
        <f>invulformat!AB621</f>
        <v>0</v>
      </c>
      <c r="Y647" s="89">
        <f>invulformat!AE621</f>
        <v>0</v>
      </c>
      <c r="Z647" s="89">
        <f>invulformat!AF621</f>
        <v>0</v>
      </c>
      <c r="AA647" s="89">
        <f>invulformat!AG621</f>
        <v>0</v>
      </c>
      <c r="AB647" s="89">
        <f>invulformat!AH621</f>
        <v>0</v>
      </c>
      <c r="AC647" s="89">
        <f>invulformat!AI621</f>
        <v>0</v>
      </c>
      <c r="AD647" s="89">
        <f>invulformat!AJ621</f>
        <v>0</v>
      </c>
      <c r="AE647" s="89">
        <f>invulformat!AK621</f>
        <v>0</v>
      </c>
      <c r="AF647" s="90">
        <v>1</v>
      </c>
    </row>
    <row r="648" spans="1:32" x14ac:dyDescent="0.3">
      <c r="A648" s="88">
        <f>invulformat!B622</f>
        <v>0</v>
      </c>
      <c r="B648" s="88">
        <f>invulformat!C622</f>
        <v>0</v>
      </c>
      <c r="C648" s="88">
        <f>invulformat!D622</f>
        <v>0</v>
      </c>
      <c r="D648" s="88">
        <f>invulformat!E622</f>
        <v>0</v>
      </c>
      <c r="E648" s="88">
        <f>invulformat!F622</f>
        <v>0</v>
      </c>
      <c r="F648" s="88">
        <f>invulformat!G622</f>
        <v>0</v>
      </c>
      <c r="G648" s="88">
        <f>invulformat!H622</f>
        <v>0</v>
      </c>
      <c r="H648" s="88">
        <f>invulformat!I622</f>
        <v>0</v>
      </c>
      <c r="I648" s="88">
        <f>invulformat!J622</f>
        <v>0</v>
      </c>
      <c r="J648" s="88">
        <f>invulformat!L622</f>
        <v>0</v>
      </c>
      <c r="K648" s="88">
        <f>invulformat!M622</f>
        <v>0</v>
      </c>
      <c r="L648" s="88">
        <f>invulformat!N622</f>
        <v>0</v>
      </c>
      <c r="M648" s="88">
        <f>invulformat!K622</f>
        <v>0</v>
      </c>
      <c r="N648" s="88">
        <f>invulformat!O622</f>
        <v>0</v>
      </c>
      <c r="O648" s="88">
        <f>invulformat!P622</f>
        <v>0</v>
      </c>
      <c r="P648" s="88">
        <f>invulformat!Q622</f>
        <v>0</v>
      </c>
      <c r="Q648" s="88">
        <f>invulformat!R622</f>
        <v>0</v>
      </c>
      <c r="R648" s="88">
        <f>invulformat!S622</f>
        <v>0</v>
      </c>
      <c r="S648" s="88">
        <f>invulformat!T622</f>
        <v>0</v>
      </c>
      <c r="T648" s="88">
        <f>invulformat!U622</f>
        <v>0</v>
      </c>
      <c r="U648" s="88">
        <f>(invulformat!V622)+(invulformat!W622)</f>
        <v>0</v>
      </c>
      <c r="V648" s="88">
        <f>(invulformat!X622)+(invulformat!Z622)</f>
        <v>0</v>
      </c>
      <c r="W648" s="88">
        <f>(invulformat!Y622)+(invulformat!AA622)</f>
        <v>0</v>
      </c>
      <c r="X648" s="88">
        <f>invulformat!AB622</f>
        <v>0</v>
      </c>
      <c r="Y648" s="89">
        <f>invulformat!AE622</f>
        <v>0</v>
      </c>
      <c r="Z648" s="89">
        <f>invulformat!AF622</f>
        <v>0</v>
      </c>
      <c r="AA648" s="89">
        <f>invulformat!AG622</f>
        <v>0</v>
      </c>
      <c r="AB648" s="89">
        <f>invulformat!AH622</f>
        <v>0</v>
      </c>
      <c r="AC648" s="89">
        <f>invulformat!AI622</f>
        <v>0</v>
      </c>
      <c r="AD648" s="89">
        <f>invulformat!AJ622</f>
        <v>0</v>
      </c>
      <c r="AE648" s="89">
        <f>invulformat!AK622</f>
        <v>0</v>
      </c>
      <c r="AF648" s="90">
        <v>1</v>
      </c>
    </row>
    <row r="649" spans="1:32" x14ac:dyDescent="0.3">
      <c r="A649" s="88">
        <f>invulformat!B623</f>
        <v>0</v>
      </c>
      <c r="B649" s="88">
        <f>invulformat!C623</f>
        <v>0</v>
      </c>
      <c r="C649" s="88">
        <f>invulformat!D623</f>
        <v>0</v>
      </c>
      <c r="D649" s="88">
        <f>invulformat!E623</f>
        <v>0</v>
      </c>
      <c r="E649" s="88">
        <f>invulformat!F623</f>
        <v>0</v>
      </c>
      <c r="F649" s="88">
        <f>invulformat!G623</f>
        <v>0</v>
      </c>
      <c r="G649" s="88">
        <f>invulformat!H623</f>
        <v>0</v>
      </c>
      <c r="H649" s="88">
        <f>invulformat!I623</f>
        <v>0</v>
      </c>
      <c r="I649" s="88">
        <f>invulformat!J623</f>
        <v>0</v>
      </c>
      <c r="J649" s="88">
        <f>invulformat!L623</f>
        <v>0</v>
      </c>
      <c r="K649" s="88">
        <f>invulformat!M623</f>
        <v>0</v>
      </c>
      <c r="L649" s="88">
        <f>invulformat!N623</f>
        <v>0</v>
      </c>
      <c r="M649" s="88">
        <f>invulformat!K623</f>
        <v>0</v>
      </c>
      <c r="N649" s="88">
        <f>invulformat!O623</f>
        <v>0</v>
      </c>
      <c r="O649" s="88">
        <f>invulformat!P623</f>
        <v>0</v>
      </c>
      <c r="P649" s="88">
        <f>invulformat!Q623</f>
        <v>0</v>
      </c>
      <c r="Q649" s="88">
        <f>invulformat!R623</f>
        <v>0</v>
      </c>
      <c r="R649" s="88">
        <f>invulformat!S623</f>
        <v>0</v>
      </c>
      <c r="S649" s="88">
        <f>invulformat!T623</f>
        <v>0</v>
      </c>
      <c r="T649" s="88">
        <f>invulformat!U623</f>
        <v>0</v>
      </c>
      <c r="U649" s="88">
        <f>(invulformat!V623)+(invulformat!W623)</f>
        <v>0</v>
      </c>
      <c r="V649" s="88">
        <f>(invulformat!X623)+(invulformat!Z623)</f>
        <v>0</v>
      </c>
      <c r="W649" s="88">
        <f>(invulformat!Y623)+(invulformat!AA623)</f>
        <v>0</v>
      </c>
      <c r="X649" s="88">
        <f>invulformat!AB623</f>
        <v>0</v>
      </c>
      <c r="Y649" s="89">
        <f>invulformat!AE623</f>
        <v>0</v>
      </c>
      <c r="Z649" s="89">
        <f>invulformat!AF623</f>
        <v>0</v>
      </c>
      <c r="AA649" s="89">
        <f>invulformat!AG623</f>
        <v>0</v>
      </c>
      <c r="AB649" s="89">
        <f>invulformat!AH623</f>
        <v>0</v>
      </c>
      <c r="AC649" s="89">
        <f>invulformat!AI623</f>
        <v>0</v>
      </c>
      <c r="AD649" s="89">
        <f>invulformat!AJ623</f>
        <v>0</v>
      </c>
      <c r="AE649" s="89">
        <f>invulformat!AK623</f>
        <v>0</v>
      </c>
      <c r="AF649" s="90">
        <v>1</v>
      </c>
    </row>
    <row r="650" spans="1:32" x14ac:dyDescent="0.3">
      <c r="A650" s="88">
        <f>invulformat!B624</f>
        <v>0</v>
      </c>
      <c r="B650" s="88">
        <f>invulformat!C624</f>
        <v>0</v>
      </c>
      <c r="C650" s="88">
        <f>invulformat!D624</f>
        <v>0</v>
      </c>
      <c r="D650" s="88">
        <f>invulformat!E624</f>
        <v>0</v>
      </c>
      <c r="E650" s="88">
        <f>invulformat!F624</f>
        <v>0</v>
      </c>
      <c r="F650" s="88">
        <f>invulformat!G624</f>
        <v>0</v>
      </c>
      <c r="G650" s="88">
        <f>invulformat!H624</f>
        <v>0</v>
      </c>
      <c r="H650" s="88">
        <f>invulformat!I624</f>
        <v>0</v>
      </c>
      <c r="I650" s="88">
        <f>invulformat!J624</f>
        <v>0</v>
      </c>
      <c r="J650" s="88">
        <f>invulformat!L624</f>
        <v>0</v>
      </c>
      <c r="K650" s="88">
        <f>invulformat!M624</f>
        <v>0</v>
      </c>
      <c r="L650" s="88">
        <f>invulformat!N624</f>
        <v>0</v>
      </c>
      <c r="M650" s="88">
        <f>invulformat!K624</f>
        <v>0</v>
      </c>
      <c r="N650" s="88">
        <f>invulformat!O624</f>
        <v>0</v>
      </c>
      <c r="O650" s="88">
        <f>invulformat!P624</f>
        <v>0</v>
      </c>
      <c r="P650" s="88">
        <f>invulformat!Q624</f>
        <v>0</v>
      </c>
      <c r="Q650" s="88">
        <f>invulformat!R624</f>
        <v>0</v>
      </c>
      <c r="R650" s="88">
        <f>invulformat!S624</f>
        <v>0</v>
      </c>
      <c r="S650" s="88">
        <f>invulformat!T624</f>
        <v>0</v>
      </c>
      <c r="T650" s="88">
        <f>invulformat!U624</f>
        <v>0</v>
      </c>
      <c r="U650" s="88">
        <f>(invulformat!V624)+(invulformat!W624)</f>
        <v>0</v>
      </c>
      <c r="V650" s="88">
        <f>(invulformat!X624)+(invulformat!Z624)</f>
        <v>0</v>
      </c>
      <c r="W650" s="88">
        <f>(invulformat!Y624)+(invulformat!AA624)</f>
        <v>0</v>
      </c>
      <c r="X650" s="88">
        <f>invulformat!AB624</f>
        <v>0</v>
      </c>
      <c r="Y650" s="89">
        <f>invulformat!AE624</f>
        <v>0</v>
      </c>
      <c r="Z650" s="89">
        <f>invulformat!AF624</f>
        <v>0</v>
      </c>
      <c r="AA650" s="89">
        <f>invulformat!AG624</f>
        <v>0</v>
      </c>
      <c r="AB650" s="89">
        <f>invulformat!AH624</f>
        <v>0</v>
      </c>
      <c r="AC650" s="89">
        <f>invulformat!AI624</f>
        <v>0</v>
      </c>
      <c r="AD650" s="89">
        <f>invulformat!AJ624</f>
        <v>0</v>
      </c>
      <c r="AE650" s="89">
        <f>invulformat!AK624</f>
        <v>0</v>
      </c>
      <c r="AF650" s="90">
        <v>1</v>
      </c>
    </row>
    <row r="651" spans="1:32" x14ac:dyDescent="0.3">
      <c r="A651" s="88">
        <f>invulformat!B625</f>
        <v>0</v>
      </c>
      <c r="B651" s="88">
        <f>invulformat!C625</f>
        <v>0</v>
      </c>
      <c r="C651" s="88">
        <f>invulformat!D625</f>
        <v>0</v>
      </c>
      <c r="D651" s="88">
        <f>invulformat!E625</f>
        <v>0</v>
      </c>
      <c r="E651" s="88">
        <f>invulformat!F625</f>
        <v>0</v>
      </c>
      <c r="F651" s="88">
        <f>invulformat!G625</f>
        <v>0</v>
      </c>
      <c r="G651" s="88">
        <f>invulformat!H625</f>
        <v>0</v>
      </c>
      <c r="H651" s="88">
        <f>invulformat!I625</f>
        <v>0</v>
      </c>
      <c r="I651" s="88">
        <f>invulformat!J625</f>
        <v>0</v>
      </c>
      <c r="J651" s="88">
        <f>invulformat!L625</f>
        <v>0</v>
      </c>
      <c r="K651" s="88">
        <f>invulformat!M625</f>
        <v>0</v>
      </c>
      <c r="L651" s="88">
        <f>invulformat!N625</f>
        <v>0</v>
      </c>
      <c r="M651" s="88">
        <f>invulformat!K625</f>
        <v>0</v>
      </c>
      <c r="N651" s="88">
        <f>invulformat!O625</f>
        <v>0</v>
      </c>
      <c r="O651" s="88">
        <f>invulformat!P625</f>
        <v>0</v>
      </c>
      <c r="P651" s="88">
        <f>invulformat!Q625</f>
        <v>0</v>
      </c>
      <c r="Q651" s="88">
        <f>invulformat!R625</f>
        <v>0</v>
      </c>
      <c r="R651" s="88">
        <f>invulformat!S625</f>
        <v>0</v>
      </c>
      <c r="S651" s="88">
        <f>invulformat!T625</f>
        <v>0</v>
      </c>
      <c r="T651" s="88">
        <f>invulformat!U625</f>
        <v>0</v>
      </c>
      <c r="U651" s="88">
        <f>(invulformat!V625)+(invulformat!W625)</f>
        <v>0</v>
      </c>
      <c r="V651" s="88">
        <f>(invulformat!X625)+(invulformat!Z625)</f>
        <v>0</v>
      </c>
      <c r="W651" s="88">
        <f>(invulformat!Y625)+(invulformat!AA625)</f>
        <v>0</v>
      </c>
      <c r="X651" s="88">
        <f>invulformat!AB625</f>
        <v>0</v>
      </c>
      <c r="Y651" s="89">
        <f>invulformat!AE625</f>
        <v>0</v>
      </c>
      <c r="Z651" s="89">
        <f>invulformat!AF625</f>
        <v>0</v>
      </c>
      <c r="AA651" s="89">
        <f>invulformat!AG625</f>
        <v>0</v>
      </c>
      <c r="AB651" s="89">
        <f>invulformat!AH625</f>
        <v>0</v>
      </c>
      <c r="AC651" s="89">
        <f>invulformat!AI625</f>
        <v>0</v>
      </c>
      <c r="AD651" s="89">
        <f>invulformat!AJ625</f>
        <v>0</v>
      </c>
      <c r="AE651" s="89">
        <f>invulformat!AK625</f>
        <v>0</v>
      </c>
      <c r="AF651" s="90">
        <v>1</v>
      </c>
    </row>
    <row r="652" spans="1:32" x14ac:dyDescent="0.3">
      <c r="A652" s="88">
        <f>invulformat!B626</f>
        <v>0</v>
      </c>
      <c r="B652" s="88">
        <f>invulformat!C626</f>
        <v>0</v>
      </c>
      <c r="C652" s="88">
        <f>invulformat!D626</f>
        <v>0</v>
      </c>
      <c r="D652" s="88">
        <f>invulformat!E626</f>
        <v>0</v>
      </c>
      <c r="E652" s="88">
        <f>invulformat!F626</f>
        <v>0</v>
      </c>
      <c r="F652" s="88">
        <f>invulformat!G626</f>
        <v>0</v>
      </c>
      <c r="G652" s="88">
        <f>invulformat!H626</f>
        <v>0</v>
      </c>
      <c r="H652" s="88">
        <f>invulformat!I626</f>
        <v>0</v>
      </c>
      <c r="I652" s="88">
        <f>invulformat!J626</f>
        <v>0</v>
      </c>
      <c r="J652" s="88">
        <f>invulformat!L626</f>
        <v>0</v>
      </c>
      <c r="K652" s="88">
        <f>invulformat!M626</f>
        <v>0</v>
      </c>
      <c r="L652" s="88">
        <f>invulformat!N626</f>
        <v>0</v>
      </c>
      <c r="M652" s="88">
        <f>invulformat!K626</f>
        <v>0</v>
      </c>
      <c r="N652" s="88">
        <f>invulformat!O626</f>
        <v>0</v>
      </c>
      <c r="O652" s="88">
        <f>invulformat!P626</f>
        <v>0</v>
      </c>
      <c r="P652" s="88">
        <f>invulformat!Q626</f>
        <v>0</v>
      </c>
      <c r="Q652" s="88">
        <f>invulformat!R626</f>
        <v>0</v>
      </c>
      <c r="R652" s="88">
        <f>invulformat!S626</f>
        <v>0</v>
      </c>
      <c r="S652" s="88">
        <f>invulformat!T626</f>
        <v>0</v>
      </c>
      <c r="T652" s="88">
        <f>invulformat!U626</f>
        <v>0</v>
      </c>
      <c r="U652" s="88">
        <f>(invulformat!V626)+(invulformat!W626)</f>
        <v>0</v>
      </c>
      <c r="V652" s="88">
        <f>(invulformat!X626)+(invulformat!Z626)</f>
        <v>0</v>
      </c>
      <c r="W652" s="88">
        <f>(invulformat!Y626)+(invulformat!AA626)</f>
        <v>0</v>
      </c>
      <c r="X652" s="88">
        <f>invulformat!AB626</f>
        <v>0</v>
      </c>
      <c r="Y652" s="89">
        <f>invulformat!AE626</f>
        <v>0</v>
      </c>
      <c r="Z652" s="89">
        <f>invulformat!AF626</f>
        <v>0</v>
      </c>
      <c r="AA652" s="89">
        <f>invulformat!AG626</f>
        <v>0</v>
      </c>
      <c r="AB652" s="89">
        <f>invulformat!AH626</f>
        <v>0</v>
      </c>
      <c r="AC652" s="89">
        <f>invulformat!AI626</f>
        <v>0</v>
      </c>
      <c r="AD652" s="89">
        <f>invulformat!AJ626</f>
        <v>0</v>
      </c>
      <c r="AE652" s="89">
        <f>invulformat!AK626</f>
        <v>0</v>
      </c>
      <c r="AF652" s="90">
        <v>1</v>
      </c>
    </row>
    <row r="653" spans="1:32" x14ac:dyDescent="0.3">
      <c r="A653" s="88">
        <f>invulformat!B627</f>
        <v>0</v>
      </c>
      <c r="B653" s="88">
        <f>invulformat!C627</f>
        <v>0</v>
      </c>
      <c r="C653" s="88">
        <f>invulformat!D627</f>
        <v>0</v>
      </c>
      <c r="D653" s="88">
        <f>invulformat!E627</f>
        <v>0</v>
      </c>
      <c r="E653" s="88">
        <f>invulformat!F627</f>
        <v>0</v>
      </c>
      <c r="F653" s="88">
        <f>invulformat!G627</f>
        <v>0</v>
      </c>
      <c r="G653" s="88">
        <f>invulformat!H627</f>
        <v>0</v>
      </c>
      <c r="H653" s="88">
        <f>invulformat!I627</f>
        <v>0</v>
      </c>
      <c r="I653" s="88">
        <f>invulformat!J627</f>
        <v>0</v>
      </c>
      <c r="J653" s="88">
        <f>invulformat!L627</f>
        <v>0</v>
      </c>
      <c r="K653" s="88">
        <f>invulformat!M627</f>
        <v>0</v>
      </c>
      <c r="L653" s="88">
        <f>invulformat!N627</f>
        <v>0</v>
      </c>
      <c r="M653" s="88">
        <f>invulformat!K627</f>
        <v>0</v>
      </c>
      <c r="N653" s="88">
        <f>invulformat!O627</f>
        <v>0</v>
      </c>
      <c r="O653" s="88">
        <f>invulformat!P627</f>
        <v>0</v>
      </c>
      <c r="P653" s="88">
        <f>invulformat!Q627</f>
        <v>0</v>
      </c>
      <c r="Q653" s="88">
        <f>invulformat!R627</f>
        <v>0</v>
      </c>
      <c r="R653" s="88">
        <f>invulformat!S627</f>
        <v>0</v>
      </c>
      <c r="S653" s="88">
        <f>invulformat!T627</f>
        <v>0</v>
      </c>
      <c r="T653" s="88">
        <f>invulformat!U627</f>
        <v>0</v>
      </c>
      <c r="U653" s="88">
        <f>(invulformat!V627)+(invulformat!W627)</f>
        <v>0</v>
      </c>
      <c r="V653" s="88">
        <f>(invulformat!X627)+(invulformat!Z627)</f>
        <v>0</v>
      </c>
      <c r="W653" s="88">
        <f>(invulformat!Y627)+(invulformat!AA627)</f>
        <v>0</v>
      </c>
      <c r="X653" s="88">
        <f>invulformat!AB627</f>
        <v>0</v>
      </c>
      <c r="Y653" s="89">
        <f>invulformat!AE627</f>
        <v>0</v>
      </c>
      <c r="Z653" s="89">
        <f>invulformat!AF627</f>
        <v>0</v>
      </c>
      <c r="AA653" s="89">
        <f>invulformat!AG627</f>
        <v>0</v>
      </c>
      <c r="AB653" s="89">
        <f>invulformat!AH627</f>
        <v>0</v>
      </c>
      <c r="AC653" s="89">
        <f>invulformat!AI627</f>
        <v>0</v>
      </c>
      <c r="AD653" s="89">
        <f>invulformat!AJ627</f>
        <v>0</v>
      </c>
      <c r="AE653" s="89">
        <f>invulformat!AK627</f>
        <v>0</v>
      </c>
      <c r="AF653" s="90">
        <v>1</v>
      </c>
    </row>
    <row r="654" spans="1:32" x14ac:dyDescent="0.3">
      <c r="A654" s="88">
        <f>invulformat!B628</f>
        <v>0</v>
      </c>
      <c r="B654" s="88">
        <f>invulformat!C628</f>
        <v>0</v>
      </c>
      <c r="C654" s="88">
        <f>invulformat!D628</f>
        <v>0</v>
      </c>
      <c r="D654" s="88">
        <f>invulformat!E628</f>
        <v>0</v>
      </c>
      <c r="E654" s="88">
        <f>invulformat!F628</f>
        <v>0</v>
      </c>
      <c r="F654" s="88">
        <f>invulformat!G628</f>
        <v>0</v>
      </c>
      <c r="G654" s="88">
        <f>invulformat!H628</f>
        <v>0</v>
      </c>
      <c r="H654" s="88">
        <f>invulformat!I628</f>
        <v>0</v>
      </c>
      <c r="I654" s="88">
        <f>invulformat!J628</f>
        <v>0</v>
      </c>
      <c r="J654" s="88">
        <f>invulformat!L628</f>
        <v>0</v>
      </c>
      <c r="K654" s="88">
        <f>invulformat!M628</f>
        <v>0</v>
      </c>
      <c r="L654" s="88">
        <f>invulformat!N628</f>
        <v>0</v>
      </c>
      <c r="M654" s="88">
        <f>invulformat!K628</f>
        <v>0</v>
      </c>
      <c r="N654" s="88">
        <f>invulformat!O628</f>
        <v>0</v>
      </c>
      <c r="O654" s="88">
        <f>invulformat!P628</f>
        <v>0</v>
      </c>
      <c r="P654" s="88">
        <f>invulformat!Q628</f>
        <v>0</v>
      </c>
      <c r="Q654" s="88">
        <f>invulformat!R628</f>
        <v>0</v>
      </c>
      <c r="R654" s="88">
        <f>invulformat!S628</f>
        <v>0</v>
      </c>
      <c r="S654" s="88">
        <f>invulformat!T628</f>
        <v>0</v>
      </c>
      <c r="T654" s="88">
        <f>invulformat!U628</f>
        <v>0</v>
      </c>
      <c r="U654" s="88">
        <f>(invulformat!V628)+(invulformat!W628)</f>
        <v>0</v>
      </c>
      <c r="V654" s="88">
        <f>(invulformat!X628)+(invulformat!Z628)</f>
        <v>0</v>
      </c>
      <c r="W654" s="88">
        <f>(invulformat!Y628)+(invulformat!AA628)</f>
        <v>0</v>
      </c>
      <c r="X654" s="88">
        <f>invulformat!AB628</f>
        <v>0</v>
      </c>
      <c r="Y654" s="89">
        <f>invulformat!AE628</f>
        <v>0</v>
      </c>
      <c r="Z654" s="89">
        <f>invulformat!AF628</f>
        <v>0</v>
      </c>
      <c r="AA654" s="89">
        <f>invulformat!AG628</f>
        <v>0</v>
      </c>
      <c r="AB654" s="89">
        <f>invulformat!AH628</f>
        <v>0</v>
      </c>
      <c r="AC654" s="89">
        <f>invulformat!AI628</f>
        <v>0</v>
      </c>
      <c r="AD654" s="89">
        <f>invulformat!AJ628</f>
        <v>0</v>
      </c>
      <c r="AE654" s="89">
        <f>invulformat!AK628</f>
        <v>0</v>
      </c>
      <c r="AF654" s="90">
        <v>1</v>
      </c>
    </row>
    <row r="655" spans="1:32" x14ac:dyDescent="0.3">
      <c r="A655" s="88">
        <f>invulformat!B629</f>
        <v>0</v>
      </c>
      <c r="B655" s="88">
        <f>invulformat!C629</f>
        <v>0</v>
      </c>
      <c r="C655" s="88">
        <f>invulformat!D629</f>
        <v>0</v>
      </c>
      <c r="D655" s="88">
        <f>invulformat!E629</f>
        <v>0</v>
      </c>
      <c r="E655" s="88">
        <f>invulformat!F629</f>
        <v>0</v>
      </c>
      <c r="F655" s="88">
        <f>invulformat!G629</f>
        <v>0</v>
      </c>
      <c r="G655" s="88">
        <f>invulformat!H629</f>
        <v>0</v>
      </c>
      <c r="H655" s="88">
        <f>invulformat!I629</f>
        <v>0</v>
      </c>
      <c r="I655" s="88">
        <f>invulformat!J629</f>
        <v>0</v>
      </c>
      <c r="J655" s="88">
        <f>invulformat!L629</f>
        <v>0</v>
      </c>
      <c r="K655" s="88">
        <f>invulformat!M629</f>
        <v>0</v>
      </c>
      <c r="L655" s="88">
        <f>invulformat!N629</f>
        <v>0</v>
      </c>
      <c r="M655" s="88">
        <f>invulformat!K629</f>
        <v>0</v>
      </c>
      <c r="N655" s="88">
        <f>invulformat!O629</f>
        <v>0</v>
      </c>
      <c r="O655" s="88">
        <f>invulformat!P629</f>
        <v>0</v>
      </c>
      <c r="P655" s="88">
        <f>invulformat!Q629</f>
        <v>0</v>
      </c>
      <c r="Q655" s="88">
        <f>invulformat!R629</f>
        <v>0</v>
      </c>
      <c r="R655" s="88">
        <f>invulformat!S629</f>
        <v>0</v>
      </c>
      <c r="S655" s="88">
        <f>invulformat!T629</f>
        <v>0</v>
      </c>
      <c r="T655" s="88">
        <f>invulformat!U629</f>
        <v>0</v>
      </c>
      <c r="U655" s="88">
        <f>(invulformat!V629)+(invulformat!W629)</f>
        <v>0</v>
      </c>
      <c r="V655" s="88">
        <f>(invulformat!X629)+(invulformat!Z629)</f>
        <v>0</v>
      </c>
      <c r="W655" s="88">
        <f>(invulformat!Y629)+(invulformat!AA629)</f>
        <v>0</v>
      </c>
      <c r="X655" s="88">
        <f>invulformat!AB629</f>
        <v>0</v>
      </c>
      <c r="Y655" s="89">
        <f>invulformat!AE629</f>
        <v>0</v>
      </c>
      <c r="Z655" s="89">
        <f>invulformat!AF629</f>
        <v>0</v>
      </c>
      <c r="AA655" s="89">
        <f>invulformat!AG629</f>
        <v>0</v>
      </c>
      <c r="AB655" s="89">
        <f>invulformat!AH629</f>
        <v>0</v>
      </c>
      <c r="AC655" s="89">
        <f>invulformat!AI629</f>
        <v>0</v>
      </c>
      <c r="AD655" s="89">
        <f>invulformat!AJ629</f>
        <v>0</v>
      </c>
      <c r="AE655" s="89">
        <f>invulformat!AK629</f>
        <v>0</v>
      </c>
      <c r="AF655" s="90">
        <v>1</v>
      </c>
    </row>
    <row r="656" spans="1:32" x14ac:dyDescent="0.3">
      <c r="A656" s="88">
        <f>invulformat!B630</f>
        <v>0</v>
      </c>
      <c r="B656" s="88">
        <f>invulformat!C630</f>
        <v>0</v>
      </c>
      <c r="C656" s="88">
        <f>invulformat!D630</f>
        <v>0</v>
      </c>
      <c r="D656" s="88">
        <f>invulformat!E630</f>
        <v>0</v>
      </c>
      <c r="E656" s="88">
        <f>invulformat!F630</f>
        <v>0</v>
      </c>
      <c r="F656" s="88">
        <f>invulformat!G630</f>
        <v>0</v>
      </c>
      <c r="G656" s="88">
        <f>invulformat!H630</f>
        <v>0</v>
      </c>
      <c r="H656" s="88">
        <f>invulformat!I630</f>
        <v>0</v>
      </c>
      <c r="I656" s="88">
        <f>invulformat!J630</f>
        <v>0</v>
      </c>
      <c r="J656" s="88">
        <f>invulformat!L630</f>
        <v>0</v>
      </c>
      <c r="K656" s="88">
        <f>invulformat!M630</f>
        <v>0</v>
      </c>
      <c r="L656" s="88">
        <f>invulformat!N630</f>
        <v>0</v>
      </c>
      <c r="M656" s="88">
        <f>invulformat!K630</f>
        <v>0</v>
      </c>
      <c r="N656" s="88">
        <f>invulformat!O630</f>
        <v>0</v>
      </c>
      <c r="O656" s="88">
        <f>invulformat!P630</f>
        <v>0</v>
      </c>
      <c r="P656" s="88">
        <f>invulformat!Q630</f>
        <v>0</v>
      </c>
      <c r="Q656" s="88">
        <f>invulformat!R630</f>
        <v>0</v>
      </c>
      <c r="R656" s="88">
        <f>invulformat!S630</f>
        <v>0</v>
      </c>
      <c r="S656" s="88">
        <f>invulformat!T630</f>
        <v>0</v>
      </c>
      <c r="T656" s="88">
        <f>invulformat!U630</f>
        <v>0</v>
      </c>
      <c r="U656" s="88">
        <f>(invulformat!V630)+(invulformat!W630)</f>
        <v>0</v>
      </c>
      <c r="V656" s="88">
        <f>(invulformat!X630)+(invulformat!Z630)</f>
        <v>0</v>
      </c>
      <c r="W656" s="88">
        <f>(invulformat!Y630)+(invulformat!AA630)</f>
        <v>0</v>
      </c>
      <c r="X656" s="88">
        <f>invulformat!AB630</f>
        <v>0</v>
      </c>
      <c r="Y656" s="89">
        <f>invulformat!AE630</f>
        <v>0</v>
      </c>
      <c r="Z656" s="89">
        <f>invulformat!AF630</f>
        <v>0</v>
      </c>
      <c r="AA656" s="89">
        <f>invulformat!AG630</f>
        <v>0</v>
      </c>
      <c r="AB656" s="89">
        <f>invulformat!AH630</f>
        <v>0</v>
      </c>
      <c r="AC656" s="89">
        <f>invulformat!AI630</f>
        <v>0</v>
      </c>
      <c r="AD656" s="89">
        <f>invulformat!AJ630</f>
        <v>0</v>
      </c>
      <c r="AE656" s="89">
        <f>invulformat!AK630</f>
        <v>0</v>
      </c>
      <c r="AF656" s="90">
        <v>1</v>
      </c>
    </row>
    <row r="657" spans="1:32" x14ac:dyDescent="0.3">
      <c r="A657" s="88">
        <f>invulformat!B631</f>
        <v>0</v>
      </c>
      <c r="B657" s="88">
        <f>invulformat!C631</f>
        <v>0</v>
      </c>
      <c r="C657" s="88">
        <f>invulformat!D631</f>
        <v>0</v>
      </c>
      <c r="D657" s="88">
        <f>invulformat!E631</f>
        <v>0</v>
      </c>
      <c r="E657" s="88">
        <f>invulformat!F631</f>
        <v>0</v>
      </c>
      <c r="F657" s="88">
        <f>invulformat!G631</f>
        <v>0</v>
      </c>
      <c r="G657" s="88">
        <f>invulformat!H631</f>
        <v>0</v>
      </c>
      <c r="H657" s="88">
        <f>invulformat!I631</f>
        <v>0</v>
      </c>
      <c r="I657" s="88">
        <f>invulformat!J631</f>
        <v>0</v>
      </c>
      <c r="J657" s="88">
        <f>invulformat!L631</f>
        <v>0</v>
      </c>
      <c r="K657" s="88">
        <f>invulformat!M631</f>
        <v>0</v>
      </c>
      <c r="L657" s="88">
        <f>invulformat!N631</f>
        <v>0</v>
      </c>
      <c r="M657" s="88">
        <f>invulformat!K631</f>
        <v>0</v>
      </c>
      <c r="N657" s="88">
        <f>invulformat!O631</f>
        <v>0</v>
      </c>
      <c r="O657" s="88">
        <f>invulformat!P631</f>
        <v>0</v>
      </c>
      <c r="P657" s="88">
        <f>invulformat!Q631</f>
        <v>0</v>
      </c>
      <c r="Q657" s="88">
        <f>invulformat!R631</f>
        <v>0</v>
      </c>
      <c r="R657" s="88">
        <f>invulformat!S631</f>
        <v>0</v>
      </c>
      <c r="S657" s="88">
        <f>invulformat!T631</f>
        <v>0</v>
      </c>
      <c r="T657" s="88">
        <f>invulformat!U631</f>
        <v>0</v>
      </c>
      <c r="U657" s="88">
        <f>(invulformat!V631)+(invulformat!W631)</f>
        <v>0</v>
      </c>
      <c r="V657" s="88">
        <f>(invulformat!X631)+(invulformat!Z631)</f>
        <v>0</v>
      </c>
      <c r="W657" s="88">
        <f>(invulformat!Y631)+(invulformat!AA631)</f>
        <v>0</v>
      </c>
      <c r="X657" s="88">
        <f>invulformat!AB631</f>
        <v>0</v>
      </c>
      <c r="Y657" s="89">
        <f>invulformat!AE631</f>
        <v>0</v>
      </c>
      <c r="Z657" s="89">
        <f>invulformat!AF631</f>
        <v>0</v>
      </c>
      <c r="AA657" s="89">
        <f>invulformat!AG631</f>
        <v>0</v>
      </c>
      <c r="AB657" s="89">
        <f>invulformat!AH631</f>
        <v>0</v>
      </c>
      <c r="AC657" s="89">
        <f>invulformat!AI631</f>
        <v>0</v>
      </c>
      <c r="AD657" s="89">
        <f>invulformat!AJ631</f>
        <v>0</v>
      </c>
      <c r="AE657" s="89">
        <f>invulformat!AK631</f>
        <v>0</v>
      </c>
      <c r="AF657" s="90">
        <v>1</v>
      </c>
    </row>
    <row r="658" spans="1:32" x14ac:dyDescent="0.3">
      <c r="A658" s="88">
        <f>invulformat!B632</f>
        <v>0</v>
      </c>
      <c r="B658" s="88">
        <f>invulformat!C632</f>
        <v>0</v>
      </c>
      <c r="C658" s="88">
        <f>invulformat!D632</f>
        <v>0</v>
      </c>
      <c r="D658" s="88">
        <f>invulformat!E632</f>
        <v>0</v>
      </c>
      <c r="E658" s="88">
        <f>invulformat!F632</f>
        <v>0</v>
      </c>
      <c r="F658" s="88">
        <f>invulformat!G632</f>
        <v>0</v>
      </c>
      <c r="G658" s="88">
        <f>invulformat!H632</f>
        <v>0</v>
      </c>
      <c r="H658" s="88">
        <f>invulformat!I632</f>
        <v>0</v>
      </c>
      <c r="I658" s="88">
        <f>invulformat!J632</f>
        <v>0</v>
      </c>
      <c r="J658" s="88">
        <f>invulformat!L632</f>
        <v>0</v>
      </c>
      <c r="K658" s="88">
        <f>invulformat!M632</f>
        <v>0</v>
      </c>
      <c r="L658" s="88">
        <f>invulformat!N632</f>
        <v>0</v>
      </c>
      <c r="M658" s="88">
        <f>invulformat!K632</f>
        <v>0</v>
      </c>
      <c r="N658" s="88">
        <f>invulformat!O632</f>
        <v>0</v>
      </c>
      <c r="O658" s="88">
        <f>invulformat!P632</f>
        <v>0</v>
      </c>
      <c r="P658" s="88">
        <f>invulformat!Q632</f>
        <v>0</v>
      </c>
      <c r="Q658" s="88">
        <f>invulformat!R632</f>
        <v>0</v>
      </c>
      <c r="R658" s="88">
        <f>invulformat!S632</f>
        <v>0</v>
      </c>
      <c r="S658" s="88">
        <f>invulformat!T632</f>
        <v>0</v>
      </c>
      <c r="T658" s="88">
        <f>invulformat!U632</f>
        <v>0</v>
      </c>
      <c r="U658" s="88">
        <f>(invulformat!V632)+(invulformat!W632)</f>
        <v>0</v>
      </c>
      <c r="V658" s="88">
        <f>(invulformat!X632)+(invulformat!Z632)</f>
        <v>0</v>
      </c>
      <c r="W658" s="88">
        <f>(invulformat!Y632)+(invulformat!AA632)</f>
        <v>0</v>
      </c>
      <c r="X658" s="88">
        <f>invulformat!AB632</f>
        <v>0</v>
      </c>
      <c r="Y658" s="89">
        <f>invulformat!AE632</f>
        <v>0</v>
      </c>
      <c r="Z658" s="89">
        <f>invulformat!AF632</f>
        <v>0</v>
      </c>
      <c r="AA658" s="89">
        <f>invulformat!AG632</f>
        <v>0</v>
      </c>
      <c r="AB658" s="89">
        <f>invulformat!AH632</f>
        <v>0</v>
      </c>
      <c r="AC658" s="89">
        <f>invulformat!AI632</f>
        <v>0</v>
      </c>
      <c r="AD658" s="89">
        <f>invulformat!AJ632</f>
        <v>0</v>
      </c>
      <c r="AE658" s="89">
        <f>invulformat!AK632</f>
        <v>0</v>
      </c>
      <c r="AF658" s="90">
        <v>1</v>
      </c>
    </row>
    <row r="659" spans="1:32" x14ac:dyDescent="0.3">
      <c r="A659" s="88">
        <f>invulformat!B633</f>
        <v>0</v>
      </c>
      <c r="B659" s="88">
        <f>invulformat!C633</f>
        <v>0</v>
      </c>
      <c r="C659" s="88">
        <f>invulformat!D633</f>
        <v>0</v>
      </c>
      <c r="D659" s="88">
        <f>invulformat!E633</f>
        <v>0</v>
      </c>
      <c r="E659" s="88">
        <f>invulformat!F633</f>
        <v>0</v>
      </c>
      <c r="F659" s="88">
        <f>invulformat!G633</f>
        <v>0</v>
      </c>
      <c r="G659" s="88">
        <f>invulformat!H633</f>
        <v>0</v>
      </c>
      <c r="H659" s="88">
        <f>invulformat!I633</f>
        <v>0</v>
      </c>
      <c r="I659" s="88">
        <f>invulformat!J633</f>
        <v>0</v>
      </c>
      <c r="J659" s="88">
        <f>invulformat!L633</f>
        <v>0</v>
      </c>
      <c r="K659" s="88">
        <f>invulformat!M633</f>
        <v>0</v>
      </c>
      <c r="L659" s="88">
        <f>invulformat!N633</f>
        <v>0</v>
      </c>
      <c r="M659" s="88">
        <f>invulformat!K633</f>
        <v>0</v>
      </c>
      <c r="N659" s="88">
        <f>invulformat!O633</f>
        <v>0</v>
      </c>
      <c r="O659" s="88">
        <f>invulformat!P633</f>
        <v>0</v>
      </c>
      <c r="P659" s="88">
        <f>invulformat!Q633</f>
        <v>0</v>
      </c>
      <c r="Q659" s="88">
        <f>invulformat!R633</f>
        <v>0</v>
      </c>
      <c r="R659" s="88">
        <f>invulformat!S633</f>
        <v>0</v>
      </c>
      <c r="S659" s="88">
        <f>invulformat!T633</f>
        <v>0</v>
      </c>
      <c r="T659" s="88">
        <f>invulformat!U633</f>
        <v>0</v>
      </c>
      <c r="U659" s="88">
        <f>(invulformat!V633)+(invulformat!W633)</f>
        <v>0</v>
      </c>
      <c r="V659" s="88">
        <f>(invulformat!X633)+(invulformat!Z633)</f>
        <v>0</v>
      </c>
      <c r="W659" s="88">
        <f>(invulformat!Y633)+(invulformat!AA633)</f>
        <v>0</v>
      </c>
      <c r="X659" s="88">
        <f>invulformat!AB633</f>
        <v>0</v>
      </c>
      <c r="Y659" s="89">
        <f>invulformat!AE633</f>
        <v>0</v>
      </c>
      <c r="Z659" s="89">
        <f>invulformat!AF633</f>
        <v>0</v>
      </c>
      <c r="AA659" s="89">
        <f>invulformat!AG633</f>
        <v>0</v>
      </c>
      <c r="AB659" s="89">
        <f>invulformat!AH633</f>
        <v>0</v>
      </c>
      <c r="AC659" s="89">
        <f>invulformat!AI633</f>
        <v>0</v>
      </c>
      <c r="AD659" s="89">
        <f>invulformat!AJ633</f>
        <v>0</v>
      </c>
      <c r="AE659" s="89">
        <f>invulformat!AK633</f>
        <v>0</v>
      </c>
      <c r="AF659" s="90">
        <v>1</v>
      </c>
    </row>
    <row r="660" spans="1:32" x14ac:dyDescent="0.3">
      <c r="A660" s="88">
        <f>invulformat!B634</f>
        <v>0</v>
      </c>
      <c r="B660" s="88">
        <f>invulformat!C634</f>
        <v>0</v>
      </c>
      <c r="C660" s="88">
        <f>invulformat!D634</f>
        <v>0</v>
      </c>
      <c r="D660" s="88">
        <f>invulformat!E634</f>
        <v>0</v>
      </c>
      <c r="E660" s="88">
        <f>invulformat!F634</f>
        <v>0</v>
      </c>
      <c r="F660" s="88">
        <f>invulformat!G634</f>
        <v>0</v>
      </c>
      <c r="G660" s="88">
        <f>invulformat!H634</f>
        <v>0</v>
      </c>
      <c r="H660" s="88">
        <f>invulformat!I634</f>
        <v>0</v>
      </c>
      <c r="I660" s="88">
        <f>invulformat!J634</f>
        <v>0</v>
      </c>
      <c r="J660" s="88">
        <f>invulformat!L634</f>
        <v>0</v>
      </c>
      <c r="K660" s="88">
        <f>invulformat!M634</f>
        <v>0</v>
      </c>
      <c r="L660" s="88">
        <f>invulformat!N634</f>
        <v>0</v>
      </c>
      <c r="M660" s="88">
        <f>invulformat!K634</f>
        <v>0</v>
      </c>
      <c r="N660" s="88">
        <f>invulformat!O634</f>
        <v>0</v>
      </c>
      <c r="O660" s="88">
        <f>invulformat!P634</f>
        <v>0</v>
      </c>
      <c r="P660" s="88">
        <f>invulformat!Q634</f>
        <v>0</v>
      </c>
      <c r="Q660" s="88">
        <f>invulformat!R634</f>
        <v>0</v>
      </c>
      <c r="R660" s="88">
        <f>invulformat!S634</f>
        <v>0</v>
      </c>
      <c r="S660" s="88">
        <f>invulformat!T634</f>
        <v>0</v>
      </c>
      <c r="T660" s="88">
        <f>invulformat!U634</f>
        <v>0</v>
      </c>
      <c r="U660" s="88">
        <f>(invulformat!V634)+(invulformat!W634)</f>
        <v>0</v>
      </c>
      <c r="V660" s="88">
        <f>(invulformat!X634)+(invulformat!Z634)</f>
        <v>0</v>
      </c>
      <c r="W660" s="88">
        <f>(invulformat!Y634)+(invulformat!AA634)</f>
        <v>0</v>
      </c>
      <c r="X660" s="88">
        <f>invulformat!AB634</f>
        <v>0</v>
      </c>
      <c r="Y660" s="89">
        <f>invulformat!AE634</f>
        <v>0</v>
      </c>
      <c r="Z660" s="89">
        <f>invulformat!AF634</f>
        <v>0</v>
      </c>
      <c r="AA660" s="89">
        <f>invulformat!AG634</f>
        <v>0</v>
      </c>
      <c r="AB660" s="89">
        <f>invulformat!AH634</f>
        <v>0</v>
      </c>
      <c r="AC660" s="89">
        <f>invulformat!AI634</f>
        <v>0</v>
      </c>
      <c r="AD660" s="89">
        <f>invulformat!AJ634</f>
        <v>0</v>
      </c>
      <c r="AE660" s="89">
        <f>invulformat!AK634</f>
        <v>0</v>
      </c>
      <c r="AF660" s="90">
        <v>1</v>
      </c>
    </row>
    <row r="661" spans="1:32" x14ac:dyDescent="0.3">
      <c r="A661" s="88">
        <f>invulformat!B635</f>
        <v>0</v>
      </c>
      <c r="B661" s="88">
        <f>invulformat!C635</f>
        <v>0</v>
      </c>
      <c r="C661" s="88">
        <f>invulformat!D635</f>
        <v>0</v>
      </c>
      <c r="D661" s="88">
        <f>invulformat!E635</f>
        <v>0</v>
      </c>
      <c r="E661" s="88">
        <f>invulformat!F635</f>
        <v>0</v>
      </c>
      <c r="F661" s="88">
        <f>invulformat!G635</f>
        <v>0</v>
      </c>
      <c r="G661" s="88">
        <f>invulformat!H635</f>
        <v>0</v>
      </c>
      <c r="H661" s="88">
        <f>invulformat!I635</f>
        <v>0</v>
      </c>
      <c r="I661" s="88">
        <f>invulformat!J635</f>
        <v>0</v>
      </c>
      <c r="J661" s="88">
        <f>invulformat!L635</f>
        <v>0</v>
      </c>
      <c r="K661" s="88">
        <f>invulformat!M635</f>
        <v>0</v>
      </c>
      <c r="L661" s="88">
        <f>invulformat!N635</f>
        <v>0</v>
      </c>
      <c r="M661" s="88">
        <f>invulformat!K635</f>
        <v>0</v>
      </c>
      <c r="N661" s="88">
        <f>invulformat!O635</f>
        <v>0</v>
      </c>
      <c r="O661" s="88">
        <f>invulformat!P635</f>
        <v>0</v>
      </c>
      <c r="P661" s="88">
        <f>invulformat!Q635</f>
        <v>0</v>
      </c>
      <c r="Q661" s="88">
        <f>invulformat!R635</f>
        <v>0</v>
      </c>
      <c r="R661" s="88">
        <f>invulformat!S635</f>
        <v>0</v>
      </c>
      <c r="S661" s="88">
        <f>invulformat!T635</f>
        <v>0</v>
      </c>
      <c r="T661" s="88">
        <f>invulformat!U635</f>
        <v>0</v>
      </c>
      <c r="U661" s="88">
        <f>(invulformat!V635)+(invulformat!W635)</f>
        <v>0</v>
      </c>
      <c r="V661" s="88">
        <f>(invulformat!X635)+(invulformat!Z635)</f>
        <v>0</v>
      </c>
      <c r="W661" s="88">
        <f>(invulformat!Y635)+(invulformat!AA635)</f>
        <v>0</v>
      </c>
      <c r="X661" s="88">
        <f>invulformat!AB635</f>
        <v>0</v>
      </c>
      <c r="Y661" s="89">
        <f>invulformat!AE635</f>
        <v>0</v>
      </c>
      <c r="Z661" s="89">
        <f>invulformat!AF635</f>
        <v>0</v>
      </c>
      <c r="AA661" s="89">
        <f>invulformat!AG635</f>
        <v>0</v>
      </c>
      <c r="AB661" s="89">
        <f>invulformat!AH635</f>
        <v>0</v>
      </c>
      <c r="AC661" s="89">
        <f>invulformat!AI635</f>
        <v>0</v>
      </c>
      <c r="AD661" s="89">
        <f>invulformat!AJ635</f>
        <v>0</v>
      </c>
      <c r="AE661" s="89">
        <f>invulformat!AK635</f>
        <v>0</v>
      </c>
      <c r="AF661" s="90">
        <v>1</v>
      </c>
    </row>
    <row r="662" spans="1:32" x14ac:dyDescent="0.3">
      <c r="A662" s="88">
        <f>invulformat!B636</f>
        <v>0</v>
      </c>
      <c r="B662" s="88">
        <f>invulformat!C636</f>
        <v>0</v>
      </c>
      <c r="C662" s="88">
        <f>invulformat!D636</f>
        <v>0</v>
      </c>
      <c r="D662" s="88">
        <f>invulformat!E636</f>
        <v>0</v>
      </c>
      <c r="E662" s="88">
        <f>invulformat!F636</f>
        <v>0</v>
      </c>
      <c r="F662" s="88">
        <f>invulformat!G636</f>
        <v>0</v>
      </c>
      <c r="G662" s="88">
        <f>invulformat!H636</f>
        <v>0</v>
      </c>
      <c r="H662" s="88">
        <f>invulformat!I636</f>
        <v>0</v>
      </c>
      <c r="I662" s="88">
        <f>invulformat!J636</f>
        <v>0</v>
      </c>
      <c r="J662" s="88">
        <f>invulformat!L636</f>
        <v>0</v>
      </c>
      <c r="K662" s="88">
        <f>invulformat!M636</f>
        <v>0</v>
      </c>
      <c r="L662" s="88">
        <f>invulformat!N636</f>
        <v>0</v>
      </c>
      <c r="M662" s="88">
        <f>invulformat!K636</f>
        <v>0</v>
      </c>
      <c r="N662" s="88">
        <f>invulformat!O636</f>
        <v>0</v>
      </c>
      <c r="O662" s="88">
        <f>invulformat!P636</f>
        <v>0</v>
      </c>
      <c r="P662" s="88">
        <f>invulformat!Q636</f>
        <v>0</v>
      </c>
      <c r="Q662" s="88">
        <f>invulformat!R636</f>
        <v>0</v>
      </c>
      <c r="R662" s="88">
        <f>invulformat!S636</f>
        <v>0</v>
      </c>
      <c r="S662" s="88">
        <f>invulformat!T636</f>
        <v>0</v>
      </c>
      <c r="T662" s="88">
        <f>invulformat!U636</f>
        <v>0</v>
      </c>
      <c r="U662" s="88">
        <f>(invulformat!V636)+(invulformat!W636)</f>
        <v>0</v>
      </c>
      <c r="V662" s="88">
        <f>(invulformat!X636)+(invulformat!Z636)</f>
        <v>0</v>
      </c>
      <c r="W662" s="88">
        <f>(invulformat!Y636)+(invulformat!AA636)</f>
        <v>0</v>
      </c>
      <c r="X662" s="88">
        <f>invulformat!AB636</f>
        <v>0</v>
      </c>
      <c r="Y662" s="89">
        <f>invulformat!AE636</f>
        <v>0</v>
      </c>
      <c r="Z662" s="89">
        <f>invulformat!AF636</f>
        <v>0</v>
      </c>
      <c r="AA662" s="89">
        <f>invulformat!AG636</f>
        <v>0</v>
      </c>
      <c r="AB662" s="89">
        <f>invulformat!AH636</f>
        <v>0</v>
      </c>
      <c r="AC662" s="89">
        <f>invulformat!AI636</f>
        <v>0</v>
      </c>
      <c r="AD662" s="89">
        <f>invulformat!AJ636</f>
        <v>0</v>
      </c>
      <c r="AE662" s="89">
        <f>invulformat!AK636</f>
        <v>0</v>
      </c>
      <c r="AF662" s="90">
        <v>1</v>
      </c>
    </row>
    <row r="663" spans="1:32" x14ac:dyDescent="0.3">
      <c r="A663" s="88">
        <f>invulformat!B637</f>
        <v>0</v>
      </c>
      <c r="B663" s="88">
        <f>invulformat!C637</f>
        <v>0</v>
      </c>
      <c r="C663" s="88">
        <f>invulformat!D637</f>
        <v>0</v>
      </c>
      <c r="D663" s="88">
        <f>invulformat!E637</f>
        <v>0</v>
      </c>
      <c r="E663" s="88">
        <f>invulformat!F637</f>
        <v>0</v>
      </c>
      <c r="F663" s="88">
        <f>invulformat!G637</f>
        <v>0</v>
      </c>
      <c r="G663" s="88">
        <f>invulformat!H637</f>
        <v>0</v>
      </c>
      <c r="H663" s="88">
        <f>invulformat!I637</f>
        <v>0</v>
      </c>
      <c r="I663" s="88">
        <f>invulformat!J637</f>
        <v>0</v>
      </c>
      <c r="J663" s="88">
        <f>invulformat!L637</f>
        <v>0</v>
      </c>
      <c r="K663" s="88">
        <f>invulformat!M637</f>
        <v>0</v>
      </c>
      <c r="L663" s="88">
        <f>invulformat!N637</f>
        <v>0</v>
      </c>
      <c r="M663" s="88">
        <f>invulformat!K637</f>
        <v>0</v>
      </c>
      <c r="N663" s="88">
        <f>invulformat!O637</f>
        <v>0</v>
      </c>
      <c r="O663" s="88">
        <f>invulformat!P637</f>
        <v>0</v>
      </c>
      <c r="P663" s="88">
        <f>invulformat!Q637</f>
        <v>0</v>
      </c>
      <c r="Q663" s="88">
        <f>invulformat!R637</f>
        <v>0</v>
      </c>
      <c r="R663" s="88">
        <f>invulformat!S637</f>
        <v>0</v>
      </c>
      <c r="S663" s="88">
        <f>invulformat!T637</f>
        <v>0</v>
      </c>
      <c r="T663" s="88">
        <f>invulformat!U637</f>
        <v>0</v>
      </c>
      <c r="U663" s="88">
        <f>(invulformat!V637)+(invulformat!W637)</f>
        <v>0</v>
      </c>
      <c r="V663" s="88">
        <f>(invulformat!X637)+(invulformat!Z637)</f>
        <v>0</v>
      </c>
      <c r="W663" s="88">
        <f>(invulformat!Y637)+(invulformat!AA637)</f>
        <v>0</v>
      </c>
      <c r="X663" s="88">
        <f>invulformat!AB637</f>
        <v>0</v>
      </c>
      <c r="Y663" s="89">
        <f>invulformat!AE637</f>
        <v>0</v>
      </c>
      <c r="Z663" s="89">
        <f>invulformat!AF637</f>
        <v>0</v>
      </c>
      <c r="AA663" s="89">
        <f>invulformat!AG637</f>
        <v>0</v>
      </c>
      <c r="AB663" s="89">
        <f>invulformat!AH637</f>
        <v>0</v>
      </c>
      <c r="AC663" s="89">
        <f>invulformat!AI637</f>
        <v>0</v>
      </c>
      <c r="AD663" s="89">
        <f>invulformat!AJ637</f>
        <v>0</v>
      </c>
      <c r="AE663" s="89">
        <f>invulformat!AK637</f>
        <v>0</v>
      </c>
      <c r="AF663" s="90">
        <v>1</v>
      </c>
    </row>
    <row r="664" spans="1:32" x14ac:dyDescent="0.3">
      <c r="A664" s="88">
        <f>invulformat!B638</f>
        <v>0</v>
      </c>
      <c r="B664" s="88">
        <f>invulformat!C638</f>
        <v>0</v>
      </c>
      <c r="C664" s="88">
        <f>invulformat!D638</f>
        <v>0</v>
      </c>
      <c r="D664" s="88">
        <f>invulformat!E638</f>
        <v>0</v>
      </c>
      <c r="E664" s="88">
        <f>invulformat!F638</f>
        <v>0</v>
      </c>
      <c r="F664" s="88">
        <f>invulformat!G638</f>
        <v>0</v>
      </c>
      <c r="G664" s="88">
        <f>invulformat!H638</f>
        <v>0</v>
      </c>
      <c r="H664" s="88">
        <f>invulformat!I638</f>
        <v>0</v>
      </c>
      <c r="I664" s="88">
        <f>invulformat!J638</f>
        <v>0</v>
      </c>
      <c r="J664" s="88">
        <f>invulformat!L638</f>
        <v>0</v>
      </c>
      <c r="K664" s="88">
        <f>invulformat!M638</f>
        <v>0</v>
      </c>
      <c r="L664" s="88">
        <f>invulformat!N638</f>
        <v>0</v>
      </c>
      <c r="M664" s="88">
        <f>invulformat!K638</f>
        <v>0</v>
      </c>
      <c r="N664" s="88">
        <f>invulformat!O638</f>
        <v>0</v>
      </c>
      <c r="O664" s="88">
        <f>invulformat!P638</f>
        <v>0</v>
      </c>
      <c r="P664" s="88">
        <f>invulformat!Q638</f>
        <v>0</v>
      </c>
      <c r="Q664" s="88">
        <f>invulformat!R638</f>
        <v>0</v>
      </c>
      <c r="R664" s="88">
        <f>invulformat!S638</f>
        <v>0</v>
      </c>
      <c r="S664" s="88">
        <f>invulformat!T638</f>
        <v>0</v>
      </c>
      <c r="T664" s="88">
        <f>invulformat!U638</f>
        <v>0</v>
      </c>
      <c r="U664" s="88">
        <f>(invulformat!V638)+(invulformat!W638)</f>
        <v>0</v>
      </c>
      <c r="V664" s="88">
        <f>(invulformat!X638)+(invulformat!Z638)</f>
        <v>0</v>
      </c>
      <c r="W664" s="88">
        <f>(invulformat!Y638)+(invulformat!AA638)</f>
        <v>0</v>
      </c>
      <c r="X664" s="88">
        <f>invulformat!AB638</f>
        <v>0</v>
      </c>
      <c r="Y664" s="89">
        <f>invulformat!AE638</f>
        <v>0</v>
      </c>
      <c r="Z664" s="89">
        <f>invulformat!AF638</f>
        <v>0</v>
      </c>
      <c r="AA664" s="89">
        <f>invulformat!AG638</f>
        <v>0</v>
      </c>
      <c r="AB664" s="89">
        <f>invulformat!AH638</f>
        <v>0</v>
      </c>
      <c r="AC664" s="89">
        <f>invulformat!AI638</f>
        <v>0</v>
      </c>
      <c r="AD664" s="89">
        <f>invulformat!AJ638</f>
        <v>0</v>
      </c>
      <c r="AE664" s="89">
        <f>invulformat!AK638</f>
        <v>0</v>
      </c>
      <c r="AF664" s="90">
        <v>1</v>
      </c>
    </row>
    <row r="665" spans="1:32" x14ac:dyDescent="0.3">
      <c r="A665" s="88">
        <f>invulformat!B639</f>
        <v>0</v>
      </c>
      <c r="B665" s="88">
        <f>invulformat!C639</f>
        <v>0</v>
      </c>
      <c r="C665" s="88">
        <f>invulformat!D639</f>
        <v>0</v>
      </c>
      <c r="D665" s="88">
        <f>invulformat!E639</f>
        <v>0</v>
      </c>
      <c r="E665" s="88">
        <f>invulformat!F639</f>
        <v>0</v>
      </c>
      <c r="F665" s="88">
        <f>invulformat!G639</f>
        <v>0</v>
      </c>
      <c r="G665" s="88">
        <f>invulformat!H639</f>
        <v>0</v>
      </c>
      <c r="H665" s="88">
        <f>invulformat!I639</f>
        <v>0</v>
      </c>
      <c r="I665" s="88">
        <f>invulformat!J639</f>
        <v>0</v>
      </c>
      <c r="J665" s="88">
        <f>invulformat!L639</f>
        <v>0</v>
      </c>
      <c r="K665" s="88">
        <f>invulformat!M639</f>
        <v>0</v>
      </c>
      <c r="L665" s="88">
        <f>invulformat!N639</f>
        <v>0</v>
      </c>
      <c r="M665" s="88">
        <f>invulformat!K639</f>
        <v>0</v>
      </c>
      <c r="N665" s="88">
        <f>invulformat!O639</f>
        <v>0</v>
      </c>
      <c r="O665" s="88">
        <f>invulformat!P639</f>
        <v>0</v>
      </c>
      <c r="P665" s="88">
        <f>invulformat!Q639</f>
        <v>0</v>
      </c>
      <c r="Q665" s="88">
        <f>invulformat!R639</f>
        <v>0</v>
      </c>
      <c r="R665" s="88">
        <f>invulformat!S639</f>
        <v>0</v>
      </c>
      <c r="S665" s="88">
        <f>invulformat!T639</f>
        <v>0</v>
      </c>
      <c r="T665" s="88">
        <f>invulformat!U639</f>
        <v>0</v>
      </c>
      <c r="U665" s="88">
        <f>(invulformat!V639)+(invulformat!W639)</f>
        <v>0</v>
      </c>
      <c r="V665" s="88">
        <f>(invulformat!X639)+(invulformat!Z639)</f>
        <v>0</v>
      </c>
      <c r="W665" s="88">
        <f>(invulformat!Y639)+(invulformat!AA639)</f>
        <v>0</v>
      </c>
      <c r="X665" s="88">
        <f>invulformat!AB639</f>
        <v>0</v>
      </c>
      <c r="Y665" s="89">
        <f>invulformat!AE639</f>
        <v>0</v>
      </c>
      <c r="Z665" s="89">
        <f>invulformat!AF639</f>
        <v>0</v>
      </c>
      <c r="AA665" s="89">
        <f>invulformat!AG639</f>
        <v>0</v>
      </c>
      <c r="AB665" s="89">
        <f>invulformat!AH639</f>
        <v>0</v>
      </c>
      <c r="AC665" s="89">
        <f>invulformat!AI639</f>
        <v>0</v>
      </c>
      <c r="AD665" s="89">
        <f>invulformat!AJ639</f>
        <v>0</v>
      </c>
      <c r="AE665" s="89">
        <f>invulformat!AK639</f>
        <v>0</v>
      </c>
      <c r="AF665" s="90">
        <v>1</v>
      </c>
    </row>
    <row r="666" spans="1:32" x14ac:dyDescent="0.3">
      <c r="A666" s="88">
        <f>invulformat!B640</f>
        <v>0</v>
      </c>
      <c r="B666" s="88">
        <f>invulformat!C640</f>
        <v>0</v>
      </c>
      <c r="C666" s="88">
        <f>invulformat!D640</f>
        <v>0</v>
      </c>
      <c r="D666" s="88">
        <f>invulformat!E640</f>
        <v>0</v>
      </c>
      <c r="E666" s="88">
        <f>invulformat!F640</f>
        <v>0</v>
      </c>
      <c r="F666" s="88">
        <f>invulformat!G640</f>
        <v>0</v>
      </c>
      <c r="G666" s="88">
        <f>invulformat!H640</f>
        <v>0</v>
      </c>
      <c r="H666" s="88">
        <f>invulformat!I640</f>
        <v>0</v>
      </c>
      <c r="I666" s="88">
        <f>invulformat!J640</f>
        <v>0</v>
      </c>
      <c r="J666" s="88">
        <f>invulformat!L640</f>
        <v>0</v>
      </c>
      <c r="K666" s="88">
        <f>invulformat!M640</f>
        <v>0</v>
      </c>
      <c r="L666" s="88">
        <f>invulformat!N640</f>
        <v>0</v>
      </c>
      <c r="M666" s="88">
        <f>invulformat!K640</f>
        <v>0</v>
      </c>
      <c r="N666" s="88">
        <f>invulformat!O640</f>
        <v>0</v>
      </c>
      <c r="O666" s="88">
        <f>invulformat!P640</f>
        <v>0</v>
      </c>
      <c r="P666" s="88">
        <f>invulformat!Q640</f>
        <v>0</v>
      </c>
      <c r="Q666" s="88">
        <f>invulformat!R640</f>
        <v>0</v>
      </c>
      <c r="R666" s="88">
        <f>invulformat!S640</f>
        <v>0</v>
      </c>
      <c r="S666" s="88">
        <f>invulformat!T640</f>
        <v>0</v>
      </c>
      <c r="T666" s="88">
        <f>invulformat!U640</f>
        <v>0</v>
      </c>
      <c r="U666" s="88">
        <f>(invulformat!V640)+(invulformat!W640)</f>
        <v>0</v>
      </c>
      <c r="V666" s="88">
        <f>(invulformat!X640)+(invulformat!Z640)</f>
        <v>0</v>
      </c>
      <c r="W666" s="88">
        <f>(invulformat!Y640)+(invulformat!AA640)</f>
        <v>0</v>
      </c>
      <c r="X666" s="88">
        <f>invulformat!AB640</f>
        <v>0</v>
      </c>
      <c r="Y666" s="89">
        <f>invulformat!AE640</f>
        <v>0</v>
      </c>
      <c r="Z666" s="89">
        <f>invulformat!AF640</f>
        <v>0</v>
      </c>
      <c r="AA666" s="89">
        <f>invulformat!AG640</f>
        <v>0</v>
      </c>
      <c r="AB666" s="89">
        <f>invulformat!AH640</f>
        <v>0</v>
      </c>
      <c r="AC666" s="89">
        <f>invulformat!AI640</f>
        <v>0</v>
      </c>
      <c r="AD666" s="89">
        <f>invulformat!AJ640</f>
        <v>0</v>
      </c>
      <c r="AE666" s="89">
        <f>invulformat!AK640</f>
        <v>0</v>
      </c>
      <c r="AF666" s="90">
        <v>1</v>
      </c>
    </row>
    <row r="667" spans="1:32" x14ac:dyDescent="0.3">
      <c r="A667" s="88">
        <f>invulformat!B641</f>
        <v>0</v>
      </c>
      <c r="B667" s="88">
        <f>invulformat!C641</f>
        <v>0</v>
      </c>
      <c r="C667" s="88">
        <f>invulformat!D641</f>
        <v>0</v>
      </c>
      <c r="D667" s="88">
        <f>invulformat!E641</f>
        <v>0</v>
      </c>
      <c r="E667" s="88">
        <f>invulformat!F641</f>
        <v>0</v>
      </c>
      <c r="F667" s="88">
        <f>invulformat!G641</f>
        <v>0</v>
      </c>
      <c r="G667" s="88">
        <f>invulformat!H641</f>
        <v>0</v>
      </c>
      <c r="H667" s="88">
        <f>invulformat!I641</f>
        <v>0</v>
      </c>
      <c r="I667" s="88">
        <f>invulformat!J641</f>
        <v>0</v>
      </c>
      <c r="J667" s="88">
        <f>invulformat!L641</f>
        <v>0</v>
      </c>
      <c r="K667" s="88">
        <f>invulformat!M641</f>
        <v>0</v>
      </c>
      <c r="L667" s="88">
        <f>invulformat!N641</f>
        <v>0</v>
      </c>
      <c r="M667" s="88">
        <f>invulformat!K641</f>
        <v>0</v>
      </c>
      <c r="N667" s="88">
        <f>invulformat!O641</f>
        <v>0</v>
      </c>
      <c r="O667" s="88">
        <f>invulformat!P641</f>
        <v>0</v>
      </c>
      <c r="P667" s="88">
        <f>invulformat!Q641</f>
        <v>0</v>
      </c>
      <c r="Q667" s="88">
        <f>invulformat!R641</f>
        <v>0</v>
      </c>
      <c r="R667" s="88">
        <f>invulformat!S641</f>
        <v>0</v>
      </c>
      <c r="S667" s="88">
        <f>invulformat!T641</f>
        <v>0</v>
      </c>
      <c r="T667" s="88">
        <f>invulformat!U641</f>
        <v>0</v>
      </c>
      <c r="U667" s="88">
        <f>(invulformat!V641)+(invulformat!W641)</f>
        <v>0</v>
      </c>
      <c r="V667" s="88">
        <f>(invulformat!X641)+(invulformat!Z641)</f>
        <v>0</v>
      </c>
      <c r="W667" s="88">
        <f>(invulformat!Y641)+(invulformat!AA641)</f>
        <v>0</v>
      </c>
      <c r="X667" s="88">
        <f>invulformat!AB641</f>
        <v>0</v>
      </c>
      <c r="Y667" s="89">
        <f>invulformat!AE641</f>
        <v>0</v>
      </c>
      <c r="Z667" s="89">
        <f>invulformat!AF641</f>
        <v>0</v>
      </c>
      <c r="AA667" s="89">
        <f>invulformat!AG641</f>
        <v>0</v>
      </c>
      <c r="AB667" s="89">
        <f>invulformat!AH641</f>
        <v>0</v>
      </c>
      <c r="AC667" s="89">
        <f>invulformat!AI641</f>
        <v>0</v>
      </c>
      <c r="AD667" s="89">
        <f>invulformat!AJ641</f>
        <v>0</v>
      </c>
      <c r="AE667" s="89">
        <f>invulformat!AK641</f>
        <v>0</v>
      </c>
      <c r="AF667" s="90">
        <v>1</v>
      </c>
    </row>
    <row r="668" spans="1:32" x14ac:dyDescent="0.3">
      <c r="A668" s="88">
        <f>invulformat!B642</f>
        <v>0</v>
      </c>
      <c r="B668" s="88">
        <f>invulformat!C642</f>
        <v>0</v>
      </c>
      <c r="C668" s="88">
        <f>invulformat!D642</f>
        <v>0</v>
      </c>
      <c r="D668" s="88">
        <f>invulformat!E642</f>
        <v>0</v>
      </c>
      <c r="E668" s="88">
        <f>invulformat!F642</f>
        <v>0</v>
      </c>
      <c r="F668" s="88">
        <f>invulformat!G642</f>
        <v>0</v>
      </c>
      <c r="G668" s="88">
        <f>invulformat!H642</f>
        <v>0</v>
      </c>
      <c r="H668" s="88">
        <f>invulformat!I642</f>
        <v>0</v>
      </c>
      <c r="I668" s="88">
        <f>invulformat!J642</f>
        <v>0</v>
      </c>
      <c r="J668" s="88">
        <f>invulformat!L642</f>
        <v>0</v>
      </c>
      <c r="K668" s="88">
        <f>invulformat!M642</f>
        <v>0</v>
      </c>
      <c r="L668" s="88">
        <f>invulformat!N642</f>
        <v>0</v>
      </c>
      <c r="M668" s="88">
        <f>invulformat!K642</f>
        <v>0</v>
      </c>
      <c r="N668" s="88">
        <f>invulformat!O642</f>
        <v>0</v>
      </c>
      <c r="O668" s="88">
        <f>invulformat!P642</f>
        <v>0</v>
      </c>
      <c r="P668" s="88">
        <f>invulformat!Q642</f>
        <v>0</v>
      </c>
      <c r="Q668" s="88">
        <f>invulformat!R642</f>
        <v>0</v>
      </c>
      <c r="R668" s="88">
        <f>invulformat!S642</f>
        <v>0</v>
      </c>
      <c r="S668" s="88">
        <f>invulformat!T642</f>
        <v>0</v>
      </c>
      <c r="T668" s="88">
        <f>invulformat!U642</f>
        <v>0</v>
      </c>
      <c r="U668" s="88">
        <f>(invulformat!V642)+(invulformat!W642)</f>
        <v>0</v>
      </c>
      <c r="V668" s="88">
        <f>(invulformat!X642)+(invulformat!Z642)</f>
        <v>0</v>
      </c>
      <c r="W668" s="88">
        <f>(invulformat!Y642)+(invulformat!AA642)</f>
        <v>0</v>
      </c>
      <c r="X668" s="88">
        <f>invulformat!AB642</f>
        <v>0</v>
      </c>
      <c r="Y668" s="89">
        <f>invulformat!AE642</f>
        <v>0</v>
      </c>
      <c r="Z668" s="89">
        <f>invulformat!AF642</f>
        <v>0</v>
      </c>
      <c r="AA668" s="89">
        <f>invulformat!AG642</f>
        <v>0</v>
      </c>
      <c r="AB668" s="89">
        <f>invulformat!AH642</f>
        <v>0</v>
      </c>
      <c r="AC668" s="89">
        <f>invulformat!AI642</f>
        <v>0</v>
      </c>
      <c r="AD668" s="89">
        <f>invulformat!AJ642</f>
        <v>0</v>
      </c>
      <c r="AE668" s="89">
        <f>invulformat!AK642</f>
        <v>0</v>
      </c>
      <c r="AF668" s="90">
        <v>1</v>
      </c>
    </row>
    <row r="669" spans="1:32" x14ac:dyDescent="0.3">
      <c r="A669" s="88">
        <f>invulformat!B643</f>
        <v>0</v>
      </c>
      <c r="B669" s="88">
        <f>invulformat!C643</f>
        <v>0</v>
      </c>
      <c r="C669" s="88">
        <f>invulformat!D643</f>
        <v>0</v>
      </c>
      <c r="D669" s="88">
        <f>invulformat!E643</f>
        <v>0</v>
      </c>
      <c r="E669" s="88">
        <f>invulformat!F643</f>
        <v>0</v>
      </c>
      <c r="F669" s="88">
        <f>invulformat!G643</f>
        <v>0</v>
      </c>
      <c r="G669" s="88">
        <f>invulformat!H643</f>
        <v>0</v>
      </c>
      <c r="H669" s="88">
        <f>invulformat!I643</f>
        <v>0</v>
      </c>
      <c r="I669" s="88">
        <f>invulformat!J643</f>
        <v>0</v>
      </c>
      <c r="J669" s="88">
        <f>invulformat!L643</f>
        <v>0</v>
      </c>
      <c r="K669" s="88">
        <f>invulformat!M643</f>
        <v>0</v>
      </c>
      <c r="L669" s="88">
        <f>invulformat!N643</f>
        <v>0</v>
      </c>
      <c r="M669" s="88">
        <f>invulformat!K643</f>
        <v>0</v>
      </c>
      <c r="N669" s="88">
        <f>invulformat!O643</f>
        <v>0</v>
      </c>
      <c r="O669" s="88">
        <f>invulformat!P643</f>
        <v>0</v>
      </c>
      <c r="P669" s="88">
        <f>invulformat!Q643</f>
        <v>0</v>
      </c>
      <c r="Q669" s="88">
        <f>invulformat!R643</f>
        <v>0</v>
      </c>
      <c r="R669" s="88">
        <f>invulformat!S643</f>
        <v>0</v>
      </c>
      <c r="S669" s="88">
        <f>invulformat!T643</f>
        <v>0</v>
      </c>
      <c r="T669" s="88">
        <f>invulformat!U643</f>
        <v>0</v>
      </c>
      <c r="U669" s="88">
        <f>(invulformat!V643)+(invulformat!W643)</f>
        <v>0</v>
      </c>
      <c r="V669" s="88">
        <f>(invulformat!X643)+(invulformat!Z643)</f>
        <v>0</v>
      </c>
      <c r="W669" s="88">
        <f>(invulformat!Y643)+(invulformat!AA643)</f>
        <v>0</v>
      </c>
      <c r="X669" s="88">
        <f>invulformat!AB643</f>
        <v>0</v>
      </c>
      <c r="Y669" s="89">
        <f>invulformat!AE643</f>
        <v>0</v>
      </c>
      <c r="Z669" s="89">
        <f>invulformat!AF643</f>
        <v>0</v>
      </c>
      <c r="AA669" s="89">
        <f>invulformat!AG643</f>
        <v>0</v>
      </c>
      <c r="AB669" s="89">
        <f>invulformat!AH643</f>
        <v>0</v>
      </c>
      <c r="AC669" s="89">
        <f>invulformat!AI643</f>
        <v>0</v>
      </c>
      <c r="AD669" s="89">
        <f>invulformat!AJ643</f>
        <v>0</v>
      </c>
      <c r="AE669" s="89">
        <f>invulformat!AK643</f>
        <v>0</v>
      </c>
      <c r="AF669" s="90">
        <v>1</v>
      </c>
    </row>
    <row r="670" spans="1:32" x14ac:dyDescent="0.3">
      <c r="A670" s="88">
        <f>invulformat!B644</f>
        <v>0</v>
      </c>
      <c r="B670" s="88">
        <f>invulformat!C644</f>
        <v>0</v>
      </c>
      <c r="C670" s="88">
        <f>invulformat!D644</f>
        <v>0</v>
      </c>
      <c r="D670" s="88">
        <f>invulformat!E644</f>
        <v>0</v>
      </c>
      <c r="E670" s="88">
        <f>invulformat!F644</f>
        <v>0</v>
      </c>
      <c r="F670" s="88">
        <f>invulformat!G644</f>
        <v>0</v>
      </c>
      <c r="G670" s="88">
        <f>invulformat!H644</f>
        <v>0</v>
      </c>
      <c r="H670" s="88">
        <f>invulformat!I644</f>
        <v>0</v>
      </c>
      <c r="I670" s="88">
        <f>invulformat!J644</f>
        <v>0</v>
      </c>
      <c r="J670" s="88">
        <f>invulformat!L644</f>
        <v>0</v>
      </c>
      <c r="K670" s="88">
        <f>invulformat!M644</f>
        <v>0</v>
      </c>
      <c r="L670" s="88">
        <f>invulformat!N644</f>
        <v>0</v>
      </c>
      <c r="M670" s="88">
        <f>invulformat!K644</f>
        <v>0</v>
      </c>
      <c r="N670" s="88">
        <f>invulformat!O644</f>
        <v>0</v>
      </c>
      <c r="O670" s="88">
        <f>invulformat!P644</f>
        <v>0</v>
      </c>
      <c r="P670" s="88">
        <f>invulformat!Q644</f>
        <v>0</v>
      </c>
      <c r="Q670" s="88">
        <f>invulformat!R644</f>
        <v>0</v>
      </c>
      <c r="R670" s="88">
        <f>invulformat!S644</f>
        <v>0</v>
      </c>
      <c r="S670" s="88">
        <f>invulformat!T644</f>
        <v>0</v>
      </c>
      <c r="T670" s="88">
        <f>invulformat!U644</f>
        <v>0</v>
      </c>
      <c r="U670" s="88">
        <f>(invulformat!V644)+(invulformat!W644)</f>
        <v>0</v>
      </c>
      <c r="V670" s="88">
        <f>(invulformat!X644)+(invulformat!Z644)</f>
        <v>0</v>
      </c>
      <c r="W670" s="88">
        <f>(invulformat!Y644)+(invulformat!AA644)</f>
        <v>0</v>
      </c>
      <c r="X670" s="88">
        <f>invulformat!AB644</f>
        <v>0</v>
      </c>
      <c r="Y670" s="89">
        <f>invulformat!AE644</f>
        <v>0</v>
      </c>
      <c r="Z670" s="89">
        <f>invulformat!AF644</f>
        <v>0</v>
      </c>
      <c r="AA670" s="89">
        <f>invulformat!AG644</f>
        <v>0</v>
      </c>
      <c r="AB670" s="89">
        <f>invulformat!AH644</f>
        <v>0</v>
      </c>
      <c r="AC670" s="89">
        <f>invulformat!AI644</f>
        <v>0</v>
      </c>
      <c r="AD670" s="89">
        <f>invulformat!AJ644</f>
        <v>0</v>
      </c>
      <c r="AE670" s="89">
        <f>invulformat!AK644</f>
        <v>0</v>
      </c>
      <c r="AF670" s="90">
        <v>1</v>
      </c>
    </row>
    <row r="671" spans="1:32" x14ac:dyDescent="0.3">
      <c r="A671" s="88">
        <f>invulformat!B645</f>
        <v>0</v>
      </c>
      <c r="B671" s="88">
        <f>invulformat!C645</f>
        <v>0</v>
      </c>
      <c r="C671" s="88">
        <f>invulformat!D645</f>
        <v>0</v>
      </c>
      <c r="D671" s="88">
        <f>invulformat!E645</f>
        <v>0</v>
      </c>
      <c r="E671" s="88">
        <f>invulformat!F645</f>
        <v>0</v>
      </c>
      <c r="F671" s="88">
        <f>invulformat!G645</f>
        <v>0</v>
      </c>
      <c r="G671" s="88">
        <f>invulformat!H645</f>
        <v>0</v>
      </c>
      <c r="H671" s="88">
        <f>invulformat!I645</f>
        <v>0</v>
      </c>
      <c r="I671" s="88">
        <f>invulformat!J645</f>
        <v>0</v>
      </c>
      <c r="J671" s="88">
        <f>invulformat!L645</f>
        <v>0</v>
      </c>
      <c r="K671" s="88">
        <f>invulformat!M645</f>
        <v>0</v>
      </c>
      <c r="L671" s="88">
        <f>invulformat!N645</f>
        <v>0</v>
      </c>
      <c r="M671" s="88">
        <f>invulformat!K645</f>
        <v>0</v>
      </c>
      <c r="N671" s="88">
        <f>invulformat!O645</f>
        <v>0</v>
      </c>
      <c r="O671" s="88">
        <f>invulformat!P645</f>
        <v>0</v>
      </c>
      <c r="P671" s="88">
        <f>invulformat!Q645</f>
        <v>0</v>
      </c>
      <c r="Q671" s="88">
        <f>invulformat!R645</f>
        <v>0</v>
      </c>
      <c r="R671" s="88">
        <f>invulformat!S645</f>
        <v>0</v>
      </c>
      <c r="S671" s="88">
        <f>invulformat!T645</f>
        <v>0</v>
      </c>
      <c r="T671" s="88">
        <f>invulformat!U645</f>
        <v>0</v>
      </c>
      <c r="U671" s="88">
        <f>(invulformat!V645)+(invulformat!W645)</f>
        <v>0</v>
      </c>
      <c r="V671" s="88">
        <f>(invulformat!X645)+(invulformat!Z645)</f>
        <v>0</v>
      </c>
      <c r="W671" s="88">
        <f>(invulformat!Y645)+(invulformat!AA645)</f>
        <v>0</v>
      </c>
      <c r="X671" s="88">
        <f>invulformat!AB645</f>
        <v>0</v>
      </c>
      <c r="Y671" s="89">
        <f>invulformat!AE645</f>
        <v>0</v>
      </c>
      <c r="Z671" s="89">
        <f>invulformat!AF645</f>
        <v>0</v>
      </c>
      <c r="AA671" s="89">
        <f>invulformat!AG645</f>
        <v>0</v>
      </c>
      <c r="AB671" s="89">
        <f>invulformat!AH645</f>
        <v>0</v>
      </c>
      <c r="AC671" s="89">
        <f>invulformat!AI645</f>
        <v>0</v>
      </c>
      <c r="AD671" s="89">
        <f>invulformat!AJ645</f>
        <v>0</v>
      </c>
      <c r="AE671" s="89">
        <f>invulformat!AK645</f>
        <v>0</v>
      </c>
      <c r="AF671" s="90">
        <v>1</v>
      </c>
    </row>
    <row r="672" spans="1:32" x14ac:dyDescent="0.3">
      <c r="A672" s="88">
        <f>invulformat!B646</f>
        <v>0</v>
      </c>
      <c r="B672" s="88">
        <f>invulformat!C646</f>
        <v>0</v>
      </c>
      <c r="C672" s="88">
        <f>invulformat!D646</f>
        <v>0</v>
      </c>
      <c r="D672" s="88">
        <f>invulformat!E646</f>
        <v>0</v>
      </c>
      <c r="E672" s="88">
        <f>invulformat!F646</f>
        <v>0</v>
      </c>
      <c r="F672" s="88">
        <f>invulformat!G646</f>
        <v>0</v>
      </c>
      <c r="G672" s="88">
        <f>invulformat!H646</f>
        <v>0</v>
      </c>
      <c r="H672" s="88">
        <f>invulformat!I646</f>
        <v>0</v>
      </c>
      <c r="I672" s="88">
        <f>invulformat!J646</f>
        <v>0</v>
      </c>
      <c r="J672" s="88">
        <f>invulformat!L646</f>
        <v>0</v>
      </c>
      <c r="K672" s="88">
        <f>invulformat!M646</f>
        <v>0</v>
      </c>
      <c r="L672" s="88">
        <f>invulformat!N646</f>
        <v>0</v>
      </c>
      <c r="M672" s="88">
        <f>invulformat!K646</f>
        <v>0</v>
      </c>
      <c r="N672" s="88">
        <f>invulformat!O646</f>
        <v>0</v>
      </c>
      <c r="O672" s="88">
        <f>invulformat!P646</f>
        <v>0</v>
      </c>
      <c r="P672" s="88">
        <f>invulformat!Q646</f>
        <v>0</v>
      </c>
      <c r="Q672" s="88">
        <f>invulformat!R646</f>
        <v>0</v>
      </c>
      <c r="R672" s="88">
        <f>invulformat!S646</f>
        <v>0</v>
      </c>
      <c r="S672" s="88">
        <f>invulformat!T646</f>
        <v>0</v>
      </c>
      <c r="T672" s="88">
        <f>invulformat!U646</f>
        <v>0</v>
      </c>
      <c r="U672" s="88">
        <f>(invulformat!V646)+(invulformat!W646)</f>
        <v>0</v>
      </c>
      <c r="V672" s="88">
        <f>(invulformat!X646)+(invulformat!Z646)</f>
        <v>0</v>
      </c>
      <c r="W672" s="88">
        <f>(invulformat!Y646)+(invulformat!AA646)</f>
        <v>0</v>
      </c>
      <c r="X672" s="88">
        <f>invulformat!AB646</f>
        <v>0</v>
      </c>
      <c r="Y672" s="89">
        <f>invulformat!AE646</f>
        <v>0</v>
      </c>
      <c r="Z672" s="89">
        <f>invulformat!AF646</f>
        <v>0</v>
      </c>
      <c r="AA672" s="89">
        <f>invulformat!AG646</f>
        <v>0</v>
      </c>
      <c r="AB672" s="89">
        <f>invulformat!AH646</f>
        <v>0</v>
      </c>
      <c r="AC672" s="89">
        <f>invulformat!AI646</f>
        <v>0</v>
      </c>
      <c r="AD672" s="89">
        <f>invulformat!AJ646</f>
        <v>0</v>
      </c>
      <c r="AE672" s="89">
        <f>invulformat!AK646</f>
        <v>0</v>
      </c>
      <c r="AF672" s="90">
        <v>1</v>
      </c>
    </row>
    <row r="673" spans="1:32" x14ac:dyDescent="0.3">
      <c r="A673" s="88">
        <f>invulformat!B647</f>
        <v>0</v>
      </c>
      <c r="B673" s="88">
        <f>invulformat!C647</f>
        <v>0</v>
      </c>
      <c r="C673" s="88">
        <f>invulformat!D647</f>
        <v>0</v>
      </c>
      <c r="D673" s="88">
        <f>invulformat!E647</f>
        <v>0</v>
      </c>
      <c r="E673" s="88">
        <f>invulformat!F647</f>
        <v>0</v>
      </c>
      <c r="F673" s="88">
        <f>invulformat!G647</f>
        <v>0</v>
      </c>
      <c r="G673" s="88">
        <f>invulformat!H647</f>
        <v>0</v>
      </c>
      <c r="H673" s="88">
        <f>invulformat!I647</f>
        <v>0</v>
      </c>
      <c r="I673" s="88">
        <f>invulformat!J647</f>
        <v>0</v>
      </c>
      <c r="J673" s="88">
        <f>invulformat!L647</f>
        <v>0</v>
      </c>
      <c r="K673" s="88">
        <f>invulformat!M647</f>
        <v>0</v>
      </c>
      <c r="L673" s="88">
        <f>invulformat!N647</f>
        <v>0</v>
      </c>
      <c r="M673" s="88">
        <f>invulformat!K647</f>
        <v>0</v>
      </c>
      <c r="N673" s="88">
        <f>invulformat!O647</f>
        <v>0</v>
      </c>
      <c r="O673" s="88">
        <f>invulformat!P647</f>
        <v>0</v>
      </c>
      <c r="P673" s="88">
        <f>invulformat!Q647</f>
        <v>0</v>
      </c>
      <c r="Q673" s="88">
        <f>invulformat!R647</f>
        <v>0</v>
      </c>
      <c r="R673" s="88">
        <f>invulformat!S647</f>
        <v>0</v>
      </c>
      <c r="S673" s="88">
        <f>invulformat!T647</f>
        <v>0</v>
      </c>
      <c r="T673" s="88">
        <f>invulformat!U647</f>
        <v>0</v>
      </c>
      <c r="U673" s="88">
        <f>(invulformat!V647)+(invulformat!W647)</f>
        <v>0</v>
      </c>
      <c r="V673" s="88">
        <f>(invulformat!X647)+(invulformat!Z647)</f>
        <v>0</v>
      </c>
      <c r="W673" s="88">
        <f>(invulformat!Y647)+(invulformat!AA647)</f>
        <v>0</v>
      </c>
      <c r="X673" s="88">
        <f>invulformat!AB647</f>
        <v>0</v>
      </c>
      <c r="Y673" s="89">
        <f>invulformat!AE647</f>
        <v>0</v>
      </c>
      <c r="Z673" s="89">
        <f>invulformat!AF647</f>
        <v>0</v>
      </c>
      <c r="AA673" s="89">
        <f>invulformat!AG647</f>
        <v>0</v>
      </c>
      <c r="AB673" s="89">
        <f>invulformat!AH647</f>
        <v>0</v>
      </c>
      <c r="AC673" s="89">
        <f>invulformat!AI647</f>
        <v>0</v>
      </c>
      <c r="AD673" s="89">
        <f>invulformat!AJ647</f>
        <v>0</v>
      </c>
      <c r="AE673" s="89">
        <f>invulformat!AK647</f>
        <v>0</v>
      </c>
      <c r="AF673" s="90">
        <v>1</v>
      </c>
    </row>
    <row r="674" spans="1:32" x14ac:dyDescent="0.3">
      <c r="A674" s="88">
        <f>invulformat!B648</f>
        <v>0</v>
      </c>
      <c r="B674" s="88">
        <f>invulformat!C648</f>
        <v>0</v>
      </c>
      <c r="C674" s="88">
        <f>invulformat!D648</f>
        <v>0</v>
      </c>
      <c r="D674" s="88">
        <f>invulformat!E648</f>
        <v>0</v>
      </c>
      <c r="E674" s="88">
        <f>invulformat!F648</f>
        <v>0</v>
      </c>
      <c r="F674" s="88">
        <f>invulformat!G648</f>
        <v>0</v>
      </c>
      <c r="G674" s="88">
        <f>invulformat!H648</f>
        <v>0</v>
      </c>
      <c r="H674" s="88">
        <f>invulformat!I648</f>
        <v>0</v>
      </c>
      <c r="I674" s="88">
        <f>invulformat!J648</f>
        <v>0</v>
      </c>
      <c r="J674" s="88">
        <f>invulformat!L648</f>
        <v>0</v>
      </c>
      <c r="K674" s="88">
        <f>invulformat!M648</f>
        <v>0</v>
      </c>
      <c r="L674" s="88">
        <f>invulformat!N648</f>
        <v>0</v>
      </c>
      <c r="M674" s="88">
        <f>invulformat!K648</f>
        <v>0</v>
      </c>
      <c r="N674" s="88">
        <f>invulformat!O648</f>
        <v>0</v>
      </c>
      <c r="O674" s="88">
        <f>invulformat!P648</f>
        <v>0</v>
      </c>
      <c r="P674" s="88">
        <f>invulformat!Q648</f>
        <v>0</v>
      </c>
      <c r="Q674" s="88">
        <f>invulformat!R648</f>
        <v>0</v>
      </c>
      <c r="R674" s="88">
        <f>invulformat!S648</f>
        <v>0</v>
      </c>
      <c r="S674" s="88">
        <f>invulformat!T648</f>
        <v>0</v>
      </c>
      <c r="T674" s="88">
        <f>invulformat!U648</f>
        <v>0</v>
      </c>
      <c r="U674" s="88">
        <f>(invulformat!V648)+(invulformat!W648)</f>
        <v>0</v>
      </c>
      <c r="V674" s="88">
        <f>(invulformat!X648)+(invulformat!Z648)</f>
        <v>0</v>
      </c>
      <c r="W674" s="88">
        <f>(invulformat!Y648)+(invulformat!AA648)</f>
        <v>0</v>
      </c>
      <c r="X674" s="88">
        <f>invulformat!AB648</f>
        <v>0</v>
      </c>
      <c r="Y674" s="89">
        <f>invulformat!AE648</f>
        <v>0</v>
      </c>
      <c r="Z674" s="89">
        <f>invulformat!AF648</f>
        <v>0</v>
      </c>
      <c r="AA674" s="89">
        <f>invulformat!AG648</f>
        <v>0</v>
      </c>
      <c r="AB674" s="89">
        <f>invulformat!AH648</f>
        <v>0</v>
      </c>
      <c r="AC674" s="89">
        <f>invulformat!AI648</f>
        <v>0</v>
      </c>
      <c r="AD674" s="89">
        <f>invulformat!AJ648</f>
        <v>0</v>
      </c>
      <c r="AE674" s="89">
        <f>invulformat!AK648</f>
        <v>0</v>
      </c>
      <c r="AF674" s="90">
        <v>1</v>
      </c>
    </row>
    <row r="675" spans="1:32" x14ac:dyDescent="0.3">
      <c r="A675" s="88">
        <f>invulformat!B649</f>
        <v>0</v>
      </c>
      <c r="B675" s="88">
        <f>invulformat!C649</f>
        <v>0</v>
      </c>
      <c r="C675" s="88">
        <f>invulformat!D649</f>
        <v>0</v>
      </c>
      <c r="D675" s="88">
        <f>invulformat!E649</f>
        <v>0</v>
      </c>
      <c r="E675" s="88">
        <f>invulformat!F649</f>
        <v>0</v>
      </c>
      <c r="F675" s="88">
        <f>invulformat!G649</f>
        <v>0</v>
      </c>
      <c r="G675" s="88">
        <f>invulformat!H649</f>
        <v>0</v>
      </c>
      <c r="H675" s="88">
        <f>invulformat!I649</f>
        <v>0</v>
      </c>
      <c r="I675" s="88">
        <f>invulformat!J649</f>
        <v>0</v>
      </c>
      <c r="J675" s="88">
        <f>invulformat!L649</f>
        <v>0</v>
      </c>
      <c r="K675" s="88">
        <f>invulformat!M649</f>
        <v>0</v>
      </c>
      <c r="L675" s="88">
        <f>invulformat!N649</f>
        <v>0</v>
      </c>
      <c r="M675" s="88">
        <f>invulformat!K649</f>
        <v>0</v>
      </c>
      <c r="N675" s="88">
        <f>invulformat!O649</f>
        <v>0</v>
      </c>
      <c r="O675" s="88">
        <f>invulformat!P649</f>
        <v>0</v>
      </c>
      <c r="P675" s="88">
        <f>invulformat!Q649</f>
        <v>0</v>
      </c>
      <c r="Q675" s="88">
        <f>invulformat!R649</f>
        <v>0</v>
      </c>
      <c r="R675" s="88">
        <f>invulformat!S649</f>
        <v>0</v>
      </c>
      <c r="S675" s="88">
        <f>invulformat!T649</f>
        <v>0</v>
      </c>
      <c r="T675" s="88">
        <f>invulformat!U649</f>
        <v>0</v>
      </c>
      <c r="U675" s="88">
        <f>(invulformat!V649)+(invulformat!W649)</f>
        <v>0</v>
      </c>
      <c r="V675" s="88">
        <f>(invulformat!X649)+(invulformat!Z649)</f>
        <v>0</v>
      </c>
      <c r="W675" s="88">
        <f>(invulformat!Y649)+(invulformat!AA649)</f>
        <v>0</v>
      </c>
      <c r="X675" s="88">
        <f>invulformat!AB649</f>
        <v>0</v>
      </c>
      <c r="Y675" s="89">
        <f>invulformat!AE649</f>
        <v>0</v>
      </c>
      <c r="Z675" s="89">
        <f>invulformat!AF649</f>
        <v>0</v>
      </c>
      <c r="AA675" s="89">
        <f>invulformat!AG649</f>
        <v>0</v>
      </c>
      <c r="AB675" s="89">
        <f>invulformat!AH649</f>
        <v>0</v>
      </c>
      <c r="AC675" s="89">
        <f>invulformat!AI649</f>
        <v>0</v>
      </c>
      <c r="AD675" s="89">
        <f>invulformat!AJ649</f>
        <v>0</v>
      </c>
      <c r="AE675" s="89">
        <f>invulformat!AK649</f>
        <v>0</v>
      </c>
      <c r="AF675" s="90">
        <v>1</v>
      </c>
    </row>
    <row r="676" spans="1:32" x14ac:dyDescent="0.3">
      <c r="A676" s="88">
        <f>invulformat!B650</f>
        <v>0</v>
      </c>
      <c r="B676" s="88">
        <f>invulformat!C650</f>
        <v>0</v>
      </c>
      <c r="C676" s="88">
        <f>invulformat!D650</f>
        <v>0</v>
      </c>
      <c r="D676" s="88">
        <f>invulformat!E650</f>
        <v>0</v>
      </c>
      <c r="E676" s="88">
        <f>invulformat!F650</f>
        <v>0</v>
      </c>
      <c r="F676" s="88">
        <f>invulformat!G650</f>
        <v>0</v>
      </c>
      <c r="G676" s="88">
        <f>invulformat!H650</f>
        <v>0</v>
      </c>
      <c r="H676" s="88">
        <f>invulformat!I650</f>
        <v>0</v>
      </c>
      <c r="I676" s="88">
        <f>invulformat!J650</f>
        <v>0</v>
      </c>
      <c r="J676" s="88">
        <f>invulformat!L650</f>
        <v>0</v>
      </c>
      <c r="K676" s="88">
        <f>invulformat!M650</f>
        <v>0</v>
      </c>
      <c r="L676" s="88">
        <f>invulformat!N650</f>
        <v>0</v>
      </c>
      <c r="M676" s="88">
        <f>invulformat!K650</f>
        <v>0</v>
      </c>
      <c r="N676" s="88">
        <f>invulformat!O650</f>
        <v>0</v>
      </c>
      <c r="O676" s="88">
        <f>invulformat!P650</f>
        <v>0</v>
      </c>
      <c r="P676" s="88">
        <f>invulformat!Q650</f>
        <v>0</v>
      </c>
      <c r="Q676" s="88">
        <f>invulformat!R650</f>
        <v>0</v>
      </c>
      <c r="R676" s="88">
        <f>invulformat!S650</f>
        <v>0</v>
      </c>
      <c r="S676" s="88">
        <f>invulformat!T650</f>
        <v>0</v>
      </c>
      <c r="T676" s="88">
        <f>invulformat!U650</f>
        <v>0</v>
      </c>
      <c r="U676" s="88">
        <f>(invulformat!V650)+(invulformat!W650)</f>
        <v>0</v>
      </c>
      <c r="V676" s="88">
        <f>(invulformat!X650)+(invulformat!Z650)</f>
        <v>0</v>
      </c>
      <c r="W676" s="88">
        <f>(invulformat!Y650)+(invulformat!AA650)</f>
        <v>0</v>
      </c>
      <c r="X676" s="88">
        <f>invulformat!AB650</f>
        <v>0</v>
      </c>
      <c r="Y676" s="89">
        <f>invulformat!AE650</f>
        <v>0</v>
      </c>
      <c r="Z676" s="89">
        <f>invulformat!AF650</f>
        <v>0</v>
      </c>
      <c r="AA676" s="89">
        <f>invulformat!AG650</f>
        <v>0</v>
      </c>
      <c r="AB676" s="89">
        <f>invulformat!AH650</f>
        <v>0</v>
      </c>
      <c r="AC676" s="89">
        <f>invulformat!AI650</f>
        <v>0</v>
      </c>
      <c r="AD676" s="89">
        <f>invulformat!AJ650</f>
        <v>0</v>
      </c>
      <c r="AE676" s="89">
        <f>invulformat!AK650</f>
        <v>0</v>
      </c>
      <c r="AF676" s="90">
        <v>1</v>
      </c>
    </row>
    <row r="677" spans="1:32" x14ac:dyDescent="0.3">
      <c r="A677" s="88">
        <f>invulformat!B651</f>
        <v>0</v>
      </c>
      <c r="B677" s="88">
        <f>invulformat!C651</f>
        <v>0</v>
      </c>
      <c r="C677" s="88">
        <f>invulformat!D651</f>
        <v>0</v>
      </c>
      <c r="D677" s="88">
        <f>invulformat!E651</f>
        <v>0</v>
      </c>
      <c r="E677" s="88">
        <f>invulformat!F651</f>
        <v>0</v>
      </c>
      <c r="F677" s="88">
        <f>invulformat!G651</f>
        <v>0</v>
      </c>
      <c r="G677" s="88">
        <f>invulformat!H651</f>
        <v>0</v>
      </c>
      <c r="H677" s="88">
        <f>invulformat!I651</f>
        <v>0</v>
      </c>
      <c r="I677" s="88">
        <f>invulformat!J651</f>
        <v>0</v>
      </c>
      <c r="J677" s="88">
        <f>invulformat!L651</f>
        <v>0</v>
      </c>
      <c r="K677" s="88">
        <f>invulformat!M651</f>
        <v>0</v>
      </c>
      <c r="L677" s="88">
        <f>invulformat!N651</f>
        <v>0</v>
      </c>
      <c r="M677" s="88">
        <f>invulformat!K651</f>
        <v>0</v>
      </c>
      <c r="N677" s="88">
        <f>invulformat!O651</f>
        <v>0</v>
      </c>
      <c r="O677" s="88">
        <f>invulformat!P651</f>
        <v>0</v>
      </c>
      <c r="P677" s="88">
        <f>invulformat!Q651</f>
        <v>0</v>
      </c>
      <c r="Q677" s="88">
        <f>invulformat!R651</f>
        <v>0</v>
      </c>
      <c r="R677" s="88">
        <f>invulformat!S651</f>
        <v>0</v>
      </c>
      <c r="S677" s="88">
        <f>invulformat!T651</f>
        <v>0</v>
      </c>
      <c r="T677" s="88">
        <f>invulformat!U651</f>
        <v>0</v>
      </c>
      <c r="U677" s="88">
        <f>(invulformat!V651)+(invulformat!W651)</f>
        <v>0</v>
      </c>
      <c r="V677" s="88">
        <f>(invulformat!X651)+(invulformat!Z651)</f>
        <v>0</v>
      </c>
      <c r="W677" s="88">
        <f>(invulformat!Y651)+(invulformat!AA651)</f>
        <v>0</v>
      </c>
      <c r="X677" s="88">
        <f>invulformat!AB651</f>
        <v>0</v>
      </c>
      <c r="Y677" s="89">
        <f>invulformat!AE651</f>
        <v>0</v>
      </c>
      <c r="Z677" s="89">
        <f>invulformat!AF651</f>
        <v>0</v>
      </c>
      <c r="AA677" s="89">
        <f>invulformat!AG651</f>
        <v>0</v>
      </c>
      <c r="AB677" s="89">
        <f>invulformat!AH651</f>
        <v>0</v>
      </c>
      <c r="AC677" s="89">
        <f>invulformat!AI651</f>
        <v>0</v>
      </c>
      <c r="AD677" s="89">
        <f>invulformat!AJ651</f>
        <v>0</v>
      </c>
      <c r="AE677" s="89">
        <f>invulformat!AK651</f>
        <v>0</v>
      </c>
      <c r="AF677" s="90">
        <v>1</v>
      </c>
    </row>
    <row r="678" spans="1:32" x14ac:dyDescent="0.3">
      <c r="A678" s="88">
        <f>invulformat!B652</f>
        <v>0</v>
      </c>
      <c r="B678" s="88">
        <f>invulformat!C652</f>
        <v>0</v>
      </c>
      <c r="C678" s="88">
        <f>invulformat!D652</f>
        <v>0</v>
      </c>
      <c r="D678" s="88">
        <f>invulformat!E652</f>
        <v>0</v>
      </c>
      <c r="E678" s="88">
        <f>invulformat!F652</f>
        <v>0</v>
      </c>
      <c r="F678" s="88">
        <f>invulformat!G652</f>
        <v>0</v>
      </c>
      <c r="G678" s="88">
        <f>invulformat!H652</f>
        <v>0</v>
      </c>
      <c r="H678" s="88">
        <f>invulformat!I652</f>
        <v>0</v>
      </c>
      <c r="I678" s="88">
        <f>invulformat!J652</f>
        <v>0</v>
      </c>
      <c r="J678" s="88">
        <f>invulformat!L652</f>
        <v>0</v>
      </c>
      <c r="K678" s="88">
        <f>invulformat!M652</f>
        <v>0</v>
      </c>
      <c r="L678" s="88">
        <f>invulformat!N652</f>
        <v>0</v>
      </c>
      <c r="M678" s="88">
        <f>invulformat!K652</f>
        <v>0</v>
      </c>
      <c r="N678" s="88">
        <f>invulformat!O652</f>
        <v>0</v>
      </c>
      <c r="O678" s="88">
        <f>invulformat!P652</f>
        <v>0</v>
      </c>
      <c r="P678" s="88">
        <f>invulformat!Q652</f>
        <v>0</v>
      </c>
      <c r="Q678" s="88">
        <f>invulformat!R652</f>
        <v>0</v>
      </c>
      <c r="R678" s="88">
        <f>invulformat!S652</f>
        <v>0</v>
      </c>
      <c r="S678" s="88">
        <f>invulformat!T652</f>
        <v>0</v>
      </c>
      <c r="T678" s="88">
        <f>invulformat!U652</f>
        <v>0</v>
      </c>
      <c r="U678" s="88">
        <f>(invulformat!V652)+(invulformat!W652)</f>
        <v>0</v>
      </c>
      <c r="V678" s="88">
        <f>(invulformat!X652)+(invulformat!Z652)</f>
        <v>0</v>
      </c>
      <c r="W678" s="88">
        <f>(invulformat!Y652)+(invulformat!AA652)</f>
        <v>0</v>
      </c>
      <c r="X678" s="88">
        <f>invulformat!AB652</f>
        <v>0</v>
      </c>
      <c r="Y678" s="89">
        <f>invulformat!AE652</f>
        <v>0</v>
      </c>
      <c r="Z678" s="89">
        <f>invulformat!AF652</f>
        <v>0</v>
      </c>
      <c r="AA678" s="89">
        <f>invulformat!AG652</f>
        <v>0</v>
      </c>
      <c r="AB678" s="89">
        <f>invulformat!AH652</f>
        <v>0</v>
      </c>
      <c r="AC678" s="89">
        <f>invulformat!AI652</f>
        <v>0</v>
      </c>
      <c r="AD678" s="89">
        <f>invulformat!AJ652</f>
        <v>0</v>
      </c>
      <c r="AE678" s="89">
        <f>invulformat!AK652</f>
        <v>0</v>
      </c>
      <c r="AF678" s="90">
        <v>1</v>
      </c>
    </row>
    <row r="679" spans="1:32" x14ac:dyDescent="0.3">
      <c r="A679" s="88">
        <f>invulformat!B653</f>
        <v>0</v>
      </c>
      <c r="B679" s="88">
        <f>invulformat!C653</f>
        <v>0</v>
      </c>
      <c r="C679" s="88">
        <f>invulformat!D653</f>
        <v>0</v>
      </c>
      <c r="D679" s="88">
        <f>invulformat!E653</f>
        <v>0</v>
      </c>
      <c r="E679" s="88">
        <f>invulformat!F653</f>
        <v>0</v>
      </c>
      <c r="F679" s="88">
        <f>invulformat!G653</f>
        <v>0</v>
      </c>
      <c r="G679" s="88">
        <f>invulformat!H653</f>
        <v>0</v>
      </c>
      <c r="H679" s="88">
        <f>invulformat!I653</f>
        <v>0</v>
      </c>
      <c r="I679" s="88">
        <f>invulformat!J653</f>
        <v>0</v>
      </c>
      <c r="J679" s="88">
        <f>invulformat!L653</f>
        <v>0</v>
      </c>
      <c r="K679" s="88">
        <f>invulformat!M653</f>
        <v>0</v>
      </c>
      <c r="L679" s="88">
        <f>invulformat!N653</f>
        <v>0</v>
      </c>
      <c r="M679" s="88">
        <f>invulformat!K653</f>
        <v>0</v>
      </c>
      <c r="N679" s="88">
        <f>invulformat!O653</f>
        <v>0</v>
      </c>
      <c r="O679" s="88">
        <f>invulformat!P653</f>
        <v>0</v>
      </c>
      <c r="P679" s="88">
        <f>invulformat!Q653</f>
        <v>0</v>
      </c>
      <c r="Q679" s="88">
        <f>invulformat!R653</f>
        <v>0</v>
      </c>
      <c r="R679" s="88">
        <f>invulformat!S653</f>
        <v>0</v>
      </c>
      <c r="S679" s="88">
        <f>invulformat!T653</f>
        <v>0</v>
      </c>
      <c r="T679" s="88">
        <f>invulformat!U653</f>
        <v>0</v>
      </c>
      <c r="U679" s="88">
        <f>(invulformat!V653)+(invulformat!W653)</f>
        <v>0</v>
      </c>
      <c r="V679" s="88">
        <f>(invulformat!X653)+(invulformat!Z653)</f>
        <v>0</v>
      </c>
      <c r="W679" s="88">
        <f>(invulformat!Y653)+(invulformat!AA653)</f>
        <v>0</v>
      </c>
      <c r="X679" s="88">
        <f>invulformat!AB653</f>
        <v>0</v>
      </c>
      <c r="Y679" s="89">
        <f>invulformat!AE653</f>
        <v>0</v>
      </c>
      <c r="Z679" s="89">
        <f>invulformat!AF653</f>
        <v>0</v>
      </c>
      <c r="AA679" s="89">
        <f>invulformat!AG653</f>
        <v>0</v>
      </c>
      <c r="AB679" s="89">
        <f>invulformat!AH653</f>
        <v>0</v>
      </c>
      <c r="AC679" s="89">
        <f>invulformat!AI653</f>
        <v>0</v>
      </c>
      <c r="AD679" s="89">
        <f>invulformat!AJ653</f>
        <v>0</v>
      </c>
      <c r="AE679" s="89">
        <f>invulformat!AK653</f>
        <v>0</v>
      </c>
      <c r="AF679" s="90">
        <v>1</v>
      </c>
    </row>
    <row r="680" spans="1:32" x14ac:dyDescent="0.3">
      <c r="A680" s="88">
        <f>invulformat!B654</f>
        <v>0</v>
      </c>
      <c r="B680" s="88">
        <f>invulformat!C654</f>
        <v>0</v>
      </c>
      <c r="C680" s="88">
        <f>invulformat!D654</f>
        <v>0</v>
      </c>
      <c r="D680" s="88">
        <f>invulformat!E654</f>
        <v>0</v>
      </c>
      <c r="E680" s="88">
        <f>invulformat!F654</f>
        <v>0</v>
      </c>
      <c r="F680" s="88">
        <f>invulformat!G654</f>
        <v>0</v>
      </c>
      <c r="G680" s="88">
        <f>invulformat!H654</f>
        <v>0</v>
      </c>
      <c r="H680" s="88">
        <f>invulformat!I654</f>
        <v>0</v>
      </c>
      <c r="I680" s="88">
        <f>invulformat!J654</f>
        <v>0</v>
      </c>
      <c r="J680" s="88">
        <f>invulformat!L654</f>
        <v>0</v>
      </c>
      <c r="K680" s="88">
        <f>invulformat!M654</f>
        <v>0</v>
      </c>
      <c r="L680" s="88">
        <f>invulformat!N654</f>
        <v>0</v>
      </c>
      <c r="M680" s="88">
        <f>invulformat!K654</f>
        <v>0</v>
      </c>
      <c r="N680" s="88">
        <f>invulformat!O654</f>
        <v>0</v>
      </c>
      <c r="O680" s="88">
        <f>invulformat!P654</f>
        <v>0</v>
      </c>
      <c r="P680" s="88">
        <f>invulformat!Q654</f>
        <v>0</v>
      </c>
      <c r="Q680" s="88">
        <f>invulformat!R654</f>
        <v>0</v>
      </c>
      <c r="R680" s="88">
        <f>invulformat!S654</f>
        <v>0</v>
      </c>
      <c r="S680" s="88">
        <f>invulformat!T654</f>
        <v>0</v>
      </c>
      <c r="T680" s="88">
        <f>invulformat!U654</f>
        <v>0</v>
      </c>
      <c r="U680" s="88">
        <f>(invulformat!V654)+(invulformat!W654)</f>
        <v>0</v>
      </c>
      <c r="V680" s="88">
        <f>(invulformat!X654)+(invulformat!Z654)</f>
        <v>0</v>
      </c>
      <c r="W680" s="88">
        <f>(invulformat!Y654)+(invulformat!AA654)</f>
        <v>0</v>
      </c>
      <c r="X680" s="88">
        <f>invulformat!AB654</f>
        <v>0</v>
      </c>
      <c r="Y680" s="89">
        <f>invulformat!AE654</f>
        <v>0</v>
      </c>
      <c r="Z680" s="89">
        <f>invulformat!AF654</f>
        <v>0</v>
      </c>
      <c r="AA680" s="89">
        <f>invulformat!AG654</f>
        <v>0</v>
      </c>
      <c r="AB680" s="89">
        <f>invulformat!AH654</f>
        <v>0</v>
      </c>
      <c r="AC680" s="89">
        <f>invulformat!AI654</f>
        <v>0</v>
      </c>
      <c r="AD680" s="89">
        <f>invulformat!AJ654</f>
        <v>0</v>
      </c>
      <c r="AE680" s="89">
        <f>invulformat!AK654</f>
        <v>0</v>
      </c>
      <c r="AF680" s="90">
        <v>1</v>
      </c>
    </row>
    <row r="681" spans="1:32" x14ac:dyDescent="0.3">
      <c r="A681" s="88">
        <f>invulformat!B655</f>
        <v>0</v>
      </c>
      <c r="B681" s="88">
        <f>invulformat!C655</f>
        <v>0</v>
      </c>
      <c r="C681" s="88">
        <f>invulformat!D655</f>
        <v>0</v>
      </c>
      <c r="D681" s="88">
        <f>invulformat!E655</f>
        <v>0</v>
      </c>
      <c r="E681" s="88">
        <f>invulformat!F655</f>
        <v>0</v>
      </c>
      <c r="F681" s="88">
        <f>invulformat!G655</f>
        <v>0</v>
      </c>
      <c r="G681" s="88">
        <f>invulformat!H655</f>
        <v>0</v>
      </c>
      <c r="H681" s="88">
        <f>invulformat!I655</f>
        <v>0</v>
      </c>
      <c r="I681" s="88">
        <f>invulformat!J655</f>
        <v>0</v>
      </c>
      <c r="J681" s="88">
        <f>invulformat!L655</f>
        <v>0</v>
      </c>
      <c r="K681" s="88">
        <f>invulformat!M655</f>
        <v>0</v>
      </c>
      <c r="L681" s="88">
        <f>invulformat!N655</f>
        <v>0</v>
      </c>
      <c r="M681" s="88">
        <f>invulformat!K655</f>
        <v>0</v>
      </c>
      <c r="N681" s="88">
        <f>invulformat!O655</f>
        <v>0</v>
      </c>
      <c r="O681" s="88">
        <f>invulformat!P655</f>
        <v>0</v>
      </c>
      <c r="P681" s="88">
        <f>invulformat!Q655</f>
        <v>0</v>
      </c>
      <c r="Q681" s="88">
        <f>invulformat!R655</f>
        <v>0</v>
      </c>
      <c r="R681" s="88">
        <f>invulformat!S655</f>
        <v>0</v>
      </c>
      <c r="S681" s="88">
        <f>invulformat!T655</f>
        <v>0</v>
      </c>
      <c r="T681" s="88">
        <f>invulformat!U655</f>
        <v>0</v>
      </c>
      <c r="U681" s="88">
        <f>(invulformat!V655)+(invulformat!W655)</f>
        <v>0</v>
      </c>
      <c r="V681" s="88">
        <f>(invulformat!X655)+(invulformat!Z655)</f>
        <v>0</v>
      </c>
      <c r="W681" s="88">
        <f>(invulformat!Y655)+(invulformat!AA655)</f>
        <v>0</v>
      </c>
      <c r="X681" s="88">
        <f>invulformat!AB655</f>
        <v>0</v>
      </c>
      <c r="Y681" s="89">
        <f>invulformat!AE655</f>
        <v>0</v>
      </c>
      <c r="Z681" s="89">
        <f>invulformat!AF655</f>
        <v>0</v>
      </c>
      <c r="AA681" s="89">
        <f>invulformat!AG655</f>
        <v>0</v>
      </c>
      <c r="AB681" s="89">
        <f>invulformat!AH655</f>
        <v>0</v>
      </c>
      <c r="AC681" s="89">
        <f>invulformat!AI655</f>
        <v>0</v>
      </c>
      <c r="AD681" s="89">
        <f>invulformat!AJ655</f>
        <v>0</v>
      </c>
      <c r="AE681" s="89">
        <f>invulformat!AK655</f>
        <v>0</v>
      </c>
      <c r="AF681" s="90">
        <v>1</v>
      </c>
    </row>
    <row r="682" spans="1:32" x14ac:dyDescent="0.3">
      <c r="A682" s="88">
        <f>invulformat!B656</f>
        <v>0</v>
      </c>
      <c r="B682" s="88">
        <f>invulformat!C656</f>
        <v>0</v>
      </c>
      <c r="C682" s="88">
        <f>invulformat!D656</f>
        <v>0</v>
      </c>
      <c r="D682" s="88">
        <f>invulformat!E656</f>
        <v>0</v>
      </c>
      <c r="E682" s="88">
        <f>invulformat!F656</f>
        <v>0</v>
      </c>
      <c r="F682" s="88">
        <f>invulformat!G656</f>
        <v>0</v>
      </c>
      <c r="G682" s="88">
        <f>invulformat!H656</f>
        <v>0</v>
      </c>
      <c r="H682" s="88">
        <f>invulformat!I656</f>
        <v>0</v>
      </c>
      <c r="I682" s="88">
        <f>invulformat!J656</f>
        <v>0</v>
      </c>
      <c r="J682" s="88">
        <f>invulformat!L656</f>
        <v>0</v>
      </c>
      <c r="K682" s="88">
        <f>invulformat!M656</f>
        <v>0</v>
      </c>
      <c r="L682" s="88">
        <f>invulformat!N656</f>
        <v>0</v>
      </c>
      <c r="M682" s="88">
        <f>invulformat!K656</f>
        <v>0</v>
      </c>
      <c r="N682" s="88">
        <f>invulformat!O656</f>
        <v>0</v>
      </c>
      <c r="O682" s="88">
        <f>invulformat!P656</f>
        <v>0</v>
      </c>
      <c r="P682" s="88">
        <f>invulformat!Q656</f>
        <v>0</v>
      </c>
      <c r="Q682" s="88">
        <f>invulformat!R656</f>
        <v>0</v>
      </c>
      <c r="R682" s="88">
        <f>invulformat!S656</f>
        <v>0</v>
      </c>
      <c r="S682" s="88">
        <f>invulformat!T656</f>
        <v>0</v>
      </c>
      <c r="T682" s="88">
        <f>invulformat!U656</f>
        <v>0</v>
      </c>
      <c r="U682" s="88">
        <f>(invulformat!V656)+(invulformat!W656)</f>
        <v>0</v>
      </c>
      <c r="V682" s="88">
        <f>(invulformat!X656)+(invulformat!Z656)</f>
        <v>0</v>
      </c>
      <c r="W682" s="88">
        <f>(invulformat!Y656)+(invulformat!AA656)</f>
        <v>0</v>
      </c>
      <c r="X682" s="88">
        <f>invulformat!AB656</f>
        <v>0</v>
      </c>
      <c r="Y682" s="89">
        <f>invulformat!AE656</f>
        <v>0</v>
      </c>
      <c r="Z682" s="89">
        <f>invulformat!AF656</f>
        <v>0</v>
      </c>
      <c r="AA682" s="89">
        <f>invulformat!AG656</f>
        <v>0</v>
      </c>
      <c r="AB682" s="89">
        <f>invulformat!AH656</f>
        <v>0</v>
      </c>
      <c r="AC682" s="89">
        <f>invulformat!AI656</f>
        <v>0</v>
      </c>
      <c r="AD682" s="89">
        <f>invulformat!AJ656</f>
        <v>0</v>
      </c>
      <c r="AE682" s="89">
        <f>invulformat!AK656</f>
        <v>0</v>
      </c>
      <c r="AF682" s="90">
        <v>1</v>
      </c>
    </row>
    <row r="683" spans="1:32" x14ac:dyDescent="0.3">
      <c r="A683" s="88">
        <f>invulformat!B657</f>
        <v>0</v>
      </c>
      <c r="B683" s="88">
        <f>invulformat!C657</f>
        <v>0</v>
      </c>
      <c r="C683" s="88">
        <f>invulformat!D657</f>
        <v>0</v>
      </c>
      <c r="D683" s="88">
        <f>invulformat!E657</f>
        <v>0</v>
      </c>
      <c r="E683" s="88">
        <f>invulformat!F657</f>
        <v>0</v>
      </c>
      <c r="F683" s="88">
        <f>invulformat!G657</f>
        <v>0</v>
      </c>
      <c r="G683" s="88">
        <f>invulformat!H657</f>
        <v>0</v>
      </c>
      <c r="H683" s="88">
        <f>invulformat!I657</f>
        <v>0</v>
      </c>
      <c r="I683" s="88">
        <f>invulformat!J657</f>
        <v>0</v>
      </c>
      <c r="J683" s="88">
        <f>invulformat!L657</f>
        <v>0</v>
      </c>
      <c r="K683" s="88">
        <f>invulformat!M657</f>
        <v>0</v>
      </c>
      <c r="L683" s="88">
        <f>invulformat!N657</f>
        <v>0</v>
      </c>
      <c r="M683" s="88">
        <f>invulformat!K657</f>
        <v>0</v>
      </c>
      <c r="N683" s="88">
        <f>invulformat!O657</f>
        <v>0</v>
      </c>
      <c r="O683" s="88">
        <f>invulformat!P657</f>
        <v>0</v>
      </c>
      <c r="P683" s="88">
        <f>invulformat!Q657</f>
        <v>0</v>
      </c>
      <c r="Q683" s="88">
        <f>invulformat!R657</f>
        <v>0</v>
      </c>
      <c r="R683" s="88">
        <f>invulformat!S657</f>
        <v>0</v>
      </c>
      <c r="S683" s="88">
        <f>invulformat!T657</f>
        <v>0</v>
      </c>
      <c r="T683" s="88">
        <f>invulformat!U657</f>
        <v>0</v>
      </c>
      <c r="U683" s="88">
        <f>(invulformat!V657)+(invulformat!W657)</f>
        <v>0</v>
      </c>
      <c r="V683" s="88">
        <f>(invulformat!X657)+(invulformat!Z657)</f>
        <v>0</v>
      </c>
      <c r="W683" s="88">
        <f>(invulformat!Y657)+(invulformat!AA657)</f>
        <v>0</v>
      </c>
      <c r="X683" s="88">
        <f>invulformat!AB657</f>
        <v>0</v>
      </c>
      <c r="Y683" s="89">
        <f>invulformat!AE657</f>
        <v>0</v>
      </c>
      <c r="Z683" s="89">
        <f>invulformat!AF657</f>
        <v>0</v>
      </c>
      <c r="AA683" s="89">
        <f>invulformat!AG657</f>
        <v>0</v>
      </c>
      <c r="AB683" s="89">
        <f>invulformat!AH657</f>
        <v>0</v>
      </c>
      <c r="AC683" s="89">
        <f>invulformat!AI657</f>
        <v>0</v>
      </c>
      <c r="AD683" s="89">
        <f>invulformat!AJ657</f>
        <v>0</v>
      </c>
      <c r="AE683" s="89">
        <f>invulformat!AK657</f>
        <v>0</v>
      </c>
      <c r="AF683" s="90">
        <v>1</v>
      </c>
    </row>
    <row r="684" spans="1:32" x14ac:dyDescent="0.3">
      <c r="A684" s="88">
        <f>invulformat!B658</f>
        <v>0</v>
      </c>
      <c r="B684" s="88">
        <f>invulformat!C658</f>
        <v>0</v>
      </c>
      <c r="C684" s="88">
        <f>invulformat!D658</f>
        <v>0</v>
      </c>
      <c r="D684" s="88">
        <f>invulformat!E658</f>
        <v>0</v>
      </c>
      <c r="E684" s="88">
        <f>invulformat!F658</f>
        <v>0</v>
      </c>
      <c r="F684" s="88">
        <f>invulformat!G658</f>
        <v>0</v>
      </c>
      <c r="G684" s="88">
        <f>invulformat!H658</f>
        <v>0</v>
      </c>
      <c r="H684" s="88">
        <f>invulformat!I658</f>
        <v>0</v>
      </c>
      <c r="I684" s="88">
        <f>invulformat!J658</f>
        <v>0</v>
      </c>
      <c r="J684" s="88">
        <f>invulformat!L658</f>
        <v>0</v>
      </c>
      <c r="K684" s="88">
        <f>invulformat!M658</f>
        <v>0</v>
      </c>
      <c r="L684" s="88">
        <f>invulformat!N658</f>
        <v>0</v>
      </c>
      <c r="M684" s="88">
        <f>invulformat!K658</f>
        <v>0</v>
      </c>
      <c r="N684" s="88">
        <f>invulformat!O658</f>
        <v>0</v>
      </c>
      <c r="O684" s="88">
        <f>invulformat!P658</f>
        <v>0</v>
      </c>
      <c r="P684" s="88">
        <f>invulformat!Q658</f>
        <v>0</v>
      </c>
      <c r="Q684" s="88">
        <f>invulformat!R658</f>
        <v>0</v>
      </c>
      <c r="R684" s="88">
        <f>invulformat!S658</f>
        <v>0</v>
      </c>
      <c r="S684" s="88">
        <f>invulformat!T658</f>
        <v>0</v>
      </c>
      <c r="T684" s="88">
        <f>invulformat!U658</f>
        <v>0</v>
      </c>
      <c r="U684" s="88">
        <f>(invulformat!V658)+(invulformat!W658)</f>
        <v>0</v>
      </c>
      <c r="V684" s="88">
        <f>(invulformat!X658)+(invulformat!Z658)</f>
        <v>0</v>
      </c>
      <c r="W684" s="88">
        <f>(invulformat!Y658)+(invulformat!AA658)</f>
        <v>0</v>
      </c>
      <c r="X684" s="88">
        <f>invulformat!AB658</f>
        <v>0</v>
      </c>
      <c r="Y684" s="89">
        <f>invulformat!AE658</f>
        <v>0</v>
      </c>
      <c r="Z684" s="89">
        <f>invulformat!AF658</f>
        <v>0</v>
      </c>
      <c r="AA684" s="89">
        <f>invulformat!AG658</f>
        <v>0</v>
      </c>
      <c r="AB684" s="89">
        <f>invulformat!AH658</f>
        <v>0</v>
      </c>
      <c r="AC684" s="89">
        <f>invulformat!AI658</f>
        <v>0</v>
      </c>
      <c r="AD684" s="89">
        <f>invulformat!AJ658</f>
        <v>0</v>
      </c>
      <c r="AE684" s="89">
        <f>invulformat!AK658</f>
        <v>0</v>
      </c>
      <c r="AF684" s="90">
        <v>1</v>
      </c>
    </row>
    <row r="685" spans="1:32" x14ac:dyDescent="0.3">
      <c r="A685" s="88">
        <f>invulformat!B659</f>
        <v>0</v>
      </c>
      <c r="B685" s="88">
        <f>invulformat!C659</f>
        <v>0</v>
      </c>
      <c r="C685" s="88">
        <f>invulformat!D659</f>
        <v>0</v>
      </c>
      <c r="D685" s="88">
        <f>invulformat!E659</f>
        <v>0</v>
      </c>
      <c r="E685" s="88">
        <f>invulformat!F659</f>
        <v>0</v>
      </c>
      <c r="F685" s="88">
        <f>invulformat!G659</f>
        <v>0</v>
      </c>
      <c r="G685" s="88">
        <f>invulformat!H659</f>
        <v>0</v>
      </c>
      <c r="H685" s="88">
        <f>invulformat!I659</f>
        <v>0</v>
      </c>
      <c r="I685" s="88">
        <f>invulformat!J659</f>
        <v>0</v>
      </c>
      <c r="J685" s="88">
        <f>invulformat!L659</f>
        <v>0</v>
      </c>
      <c r="K685" s="88">
        <f>invulformat!M659</f>
        <v>0</v>
      </c>
      <c r="L685" s="88">
        <f>invulformat!N659</f>
        <v>0</v>
      </c>
      <c r="M685" s="88">
        <f>invulformat!K659</f>
        <v>0</v>
      </c>
      <c r="N685" s="88">
        <f>invulformat!O659</f>
        <v>0</v>
      </c>
      <c r="O685" s="88">
        <f>invulformat!P659</f>
        <v>0</v>
      </c>
      <c r="P685" s="88">
        <f>invulformat!Q659</f>
        <v>0</v>
      </c>
      <c r="Q685" s="88">
        <f>invulformat!R659</f>
        <v>0</v>
      </c>
      <c r="R685" s="88">
        <f>invulformat!S659</f>
        <v>0</v>
      </c>
      <c r="S685" s="88">
        <f>invulformat!T659</f>
        <v>0</v>
      </c>
      <c r="T685" s="88">
        <f>invulformat!U659</f>
        <v>0</v>
      </c>
      <c r="U685" s="88">
        <f>(invulformat!V659)+(invulformat!W659)</f>
        <v>0</v>
      </c>
      <c r="V685" s="88">
        <f>(invulformat!X659)+(invulformat!Z659)</f>
        <v>0</v>
      </c>
      <c r="W685" s="88">
        <f>(invulformat!Y659)+(invulformat!AA659)</f>
        <v>0</v>
      </c>
      <c r="X685" s="88">
        <f>invulformat!AB659</f>
        <v>0</v>
      </c>
      <c r="Y685" s="89">
        <f>invulformat!AE659</f>
        <v>0</v>
      </c>
      <c r="Z685" s="89">
        <f>invulformat!AF659</f>
        <v>0</v>
      </c>
      <c r="AA685" s="89">
        <f>invulformat!AG659</f>
        <v>0</v>
      </c>
      <c r="AB685" s="89">
        <f>invulformat!AH659</f>
        <v>0</v>
      </c>
      <c r="AC685" s="89">
        <f>invulformat!AI659</f>
        <v>0</v>
      </c>
      <c r="AD685" s="89">
        <f>invulformat!AJ659</f>
        <v>0</v>
      </c>
      <c r="AE685" s="89">
        <f>invulformat!AK659</f>
        <v>0</v>
      </c>
      <c r="AF685" s="90">
        <v>1</v>
      </c>
    </row>
    <row r="686" spans="1:32" x14ac:dyDescent="0.3">
      <c r="A686" s="88">
        <f>invulformat!B660</f>
        <v>0</v>
      </c>
      <c r="B686" s="88">
        <f>invulformat!C660</f>
        <v>0</v>
      </c>
      <c r="C686" s="88">
        <f>invulformat!D660</f>
        <v>0</v>
      </c>
      <c r="D686" s="88">
        <f>invulformat!E660</f>
        <v>0</v>
      </c>
      <c r="E686" s="88">
        <f>invulformat!F660</f>
        <v>0</v>
      </c>
      <c r="F686" s="88">
        <f>invulformat!G660</f>
        <v>0</v>
      </c>
      <c r="G686" s="88">
        <f>invulformat!H660</f>
        <v>0</v>
      </c>
      <c r="H686" s="88">
        <f>invulformat!I660</f>
        <v>0</v>
      </c>
      <c r="I686" s="88">
        <f>invulformat!J660</f>
        <v>0</v>
      </c>
      <c r="J686" s="88">
        <f>invulformat!L660</f>
        <v>0</v>
      </c>
      <c r="K686" s="88">
        <f>invulformat!M660</f>
        <v>0</v>
      </c>
      <c r="L686" s="88">
        <f>invulformat!N660</f>
        <v>0</v>
      </c>
      <c r="M686" s="88">
        <f>invulformat!K660</f>
        <v>0</v>
      </c>
      <c r="N686" s="88">
        <f>invulformat!O660</f>
        <v>0</v>
      </c>
      <c r="O686" s="88">
        <f>invulformat!P660</f>
        <v>0</v>
      </c>
      <c r="P686" s="88">
        <f>invulformat!Q660</f>
        <v>0</v>
      </c>
      <c r="Q686" s="88">
        <f>invulformat!R660</f>
        <v>0</v>
      </c>
      <c r="R686" s="88">
        <f>invulformat!S660</f>
        <v>0</v>
      </c>
      <c r="S686" s="88">
        <f>invulformat!T660</f>
        <v>0</v>
      </c>
      <c r="T686" s="88">
        <f>invulformat!U660</f>
        <v>0</v>
      </c>
      <c r="U686" s="88">
        <f>(invulformat!V660)+(invulformat!W660)</f>
        <v>0</v>
      </c>
      <c r="V686" s="88">
        <f>(invulformat!X660)+(invulformat!Z660)</f>
        <v>0</v>
      </c>
      <c r="W686" s="88">
        <f>(invulformat!Y660)+(invulformat!AA660)</f>
        <v>0</v>
      </c>
      <c r="X686" s="88">
        <f>invulformat!AB660</f>
        <v>0</v>
      </c>
      <c r="Y686" s="89">
        <f>invulformat!AE660</f>
        <v>0</v>
      </c>
      <c r="Z686" s="89">
        <f>invulformat!AF660</f>
        <v>0</v>
      </c>
      <c r="AA686" s="89">
        <f>invulformat!AG660</f>
        <v>0</v>
      </c>
      <c r="AB686" s="89">
        <f>invulformat!AH660</f>
        <v>0</v>
      </c>
      <c r="AC686" s="89">
        <f>invulformat!AI660</f>
        <v>0</v>
      </c>
      <c r="AD686" s="89">
        <f>invulformat!AJ660</f>
        <v>0</v>
      </c>
      <c r="AE686" s="89">
        <f>invulformat!AK660</f>
        <v>0</v>
      </c>
      <c r="AF686" s="90">
        <v>1</v>
      </c>
    </row>
    <row r="687" spans="1:32" x14ac:dyDescent="0.3">
      <c r="A687" s="88">
        <f>invulformat!B661</f>
        <v>0</v>
      </c>
      <c r="B687" s="88">
        <f>invulformat!C661</f>
        <v>0</v>
      </c>
      <c r="C687" s="88">
        <f>invulformat!D661</f>
        <v>0</v>
      </c>
      <c r="D687" s="88">
        <f>invulformat!E661</f>
        <v>0</v>
      </c>
      <c r="E687" s="88">
        <f>invulformat!F661</f>
        <v>0</v>
      </c>
      <c r="F687" s="88">
        <f>invulformat!G661</f>
        <v>0</v>
      </c>
      <c r="G687" s="88">
        <f>invulformat!H661</f>
        <v>0</v>
      </c>
      <c r="H687" s="88">
        <f>invulformat!I661</f>
        <v>0</v>
      </c>
      <c r="I687" s="88">
        <f>invulformat!J661</f>
        <v>0</v>
      </c>
      <c r="J687" s="88">
        <f>invulformat!L661</f>
        <v>0</v>
      </c>
      <c r="K687" s="88">
        <f>invulformat!M661</f>
        <v>0</v>
      </c>
      <c r="L687" s="88">
        <f>invulformat!N661</f>
        <v>0</v>
      </c>
      <c r="M687" s="88">
        <f>invulformat!K661</f>
        <v>0</v>
      </c>
      <c r="N687" s="88">
        <f>invulformat!O661</f>
        <v>0</v>
      </c>
      <c r="O687" s="88">
        <f>invulformat!P661</f>
        <v>0</v>
      </c>
      <c r="P687" s="88">
        <f>invulformat!Q661</f>
        <v>0</v>
      </c>
      <c r="Q687" s="88">
        <f>invulformat!R661</f>
        <v>0</v>
      </c>
      <c r="R687" s="88">
        <f>invulformat!S661</f>
        <v>0</v>
      </c>
      <c r="S687" s="88">
        <f>invulformat!T661</f>
        <v>0</v>
      </c>
      <c r="T687" s="88">
        <f>invulformat!U661</f>
        <v>0</v>
      </c>
      <c r="U687" s="88">
        <f>(invulformat!V661)+(invulformat!W661)</f>
        <v>0</v>
      </c>
      <c r="V687" s="88">
        <f>(invulformat!X661)+(invulformat!Z661)</f>
        <v>0</v>
      </c>
      <c r="W687" s="88">
        <f>(invulformat!Y661)+(invulformat!AA661)</f>
        <v>0</v>
      </c>
      <c r="X687" s="88">
        <f>invulformat!AB661</f>
        <v>0</v>
      </c>
      <c r="Y687" s="89">
        <f>invulformat!AE661</f>
        <v>0</v>
      </c>
      <c r="Z687" s="89">
        <f>invulformat!AF661</f>
        <v>0</v>
      </c>
      <c r="AA687" s="89">
        <f>invulformat!AG661</f>
        <v>0</v>
      </c>
      <c r="AB687" s="89">
        <f>invulformat!AH661</f>
        <v>0</v>
      </c>
      <c r="AC687" s="89">
        <f>invulformat!AI661</f>
        <v>0</v>
      </c>
      <c r="AD687" s="89">
        <f>invulformat!AJ661</f>
        <v>0</v>
      </c>
      <c r="AE687" s="89">
        <f>invulformat!AK661</f>
        <v>0</v>
      </c>
      <c r="AF687" s="90">
        <v>1</v>
      </c>
    </row>
    <row r="688" spans="1:32" x14ac:dyDescent="0.3">
      <c r="A688" s="88">
        <f>invulformat!B662</f>
        <v>0</v>
      </c>
      <c r="B688" s="88">
        <f>invulformat!C662</f>
        <v>0</v>
      </c>
      <c r="C688" s="88">
        <f>invulformat!D662</f>
        <v>0</v>
      </c>
      <c r="D688" s="88">
        <f>invulformat!E662</f>
        <v>0</v>
      </c>
      <c r="E688" s="88">
        <f>invulformat!F662</f>
        <v>0</v>
      </c>
      <c r="F688" s="88">
        <f>invulformat!G662</f>
        <v>0</v>
      </c>
      <c r="G688" s="88">
        <f>invulformat!H662</f>
        <v>0</v>
      </c>
      <c r="H688" s="88">
        <f>invulformat!I662</f>
        <v>0</v>
      </c>
      <c r="I688" s="88">
        <f>invulformat!J662</f>
        <v>0</v>
      </c>
      <c r="J688" s="88">
        <f>invulformat!L662</f>
        <v>0</v>
      </c>
      <c r="K688" s="88">
        <f>invulformat!M662</f>
        <v>0</v>
      </c>
      <c r="L688" s="88">
        <f>invulformat!N662</f>
        <v>0</v>
      </c>
      <c r="M688" s="88">
        <f>invulformat!K662</f>
        <v>0</v>
      </c>
      <c r="N688" s="88">
        <f>invulformat!O662</f>
        <v>0</v>
      </c>
      <c r="O688" s="88">
        <f>invulformat!P662</f>
        <v>0</v>
      </c>
      <c r="P688" s="88">
        <f>invulformat!Q662</f>
        <v>0</v>
      </c>
      <c r="Q688" s="88">
        <f>invulformat!R662</f>
        <v>0</v>
      </c>
      <c r="R688" s="88">
        <f>invulformat!S662</f>
        <v>0</v>
      </c>
      <c r="S688" s="88">
        <f>invulformat!T662</f>
        <v>0</v>
      </c>
      <c r="T688" s="88">
        <f>invulformat!U662</f>
        <v>0</v>
      </c>
      <c r="U688" s="88">
        <f>(invulformat!V662)+(invulformat!W662)</f>
        <v>0</v>
      </c>
      <c r="V688" s="88">
        <f>(invulformat!X662)+(invulformat!Z662)</f>
        <v>0</v>
      </c>
      <c r="W688" s="88">
        <f>(invulformat!Y662)+(invulformat!AA662)</f>
        <v>0</v>
      </c>
      <c r="X688" s="88">
        <f>invulformat!AB662</f>
        <v>0</v>
      </c>
      <c r="Y688" s="89">
        <f>invulformat!AE662</f>
        <v>0</v>
      </c>
      <c r="Z688" s="89">
        <f>invulformat!AF662</f>
        <v>0</v>
      </c>
      <c r="AA688" s="89">
        <f>invulformat!AG662</f>
        <v>0</v>
      </c>
      <c r="AB688" s="89">
        <f>invulformat!AH662</f>
        <v>0</v>
      </c>
      <c r="AC688" s="89">
        <f>invulformat!AI662</f>
        <v>0</v>
      </c>
      <c r="AD688" s="89">
        <f>invulformat!AJ662</f>
        <v>0</v>
      </c>
      <c r="AE688" s="89">
        <f>invulformat!AK662</f>
        <v>0</v>
      </c>
      <c r="AF688" s="90">
        <v>1</v>
      </c>
    </row>
    <row r="689" spans="1:32" x14ac:dyDescent="0.3">
      <c r="A689" s="88">
        <f>invulformat!B663</f>
        <v>0</v>
      </c>
      <c r="B689" s="88">
        <f>invulformat!C663</f>
        <v>0</v>
      </c>
      <c r="C689" s="88">
        <f>invulformat!D663</f>
        <v>0</v>
      </c>
      <c r="D689" s="88">
        <f>invulformat!E663</f>
        <v>0</v>
      </c>
      <c r="E689" s="88">
        <f>invulformat!F663</f>
        <v>0</v>
      </c>
      <c r="F689" s="88">
        <f>invulformat!G663</f>
        <v>0</v>
      </c>
      <c r="G689" s="88">
        <f>invulformat!H663</f>
        <v>0</v>
      </c>
      <c r="H689" s="88">
        <f>invulformat!I663</f>
        <v>0</v>
      </c>
      <c r="I689" s="88">
        <f>invulformat!J663</f>
        <v>0</v>
      </c>
      <c r="J689" s="88">
        <f>invulformat!L663</f>
        <v>0</v>
      </c>
      <c r="K689" s="88">
        <f>invulformat!M663</f>
        <v>0</v>
      </c>
      <c r="L689" s="88">
        <f>invulformat!N663</f>
        <v>0</v>
      </c>
      <c r="M689" s="88">
        <f>invulformat!K663</f>
        <v>0</v>
      </c>
      <c r="N689" s="88">
        <f>invulformat!O663</f>
        <v>0</v>
      </c>
      <c r="O689" s="88">
        <f>invulformat!P663</f>
        <v>0</v>
      </c>
      <c r="P689" s="88">
        <f>invulformat!Q663</f>
        <v>0</v>
      </c>
      <c r="Q689" s="88">
        <f>invulformat!R663</f>
        <v>0</v>
      </c>
      <c r="R689" s="88">
        <f>invulformat!S663</f>
        <v>0</v>
      </c>
      <c r="S689" s="88">
        <f>invulformat!T663</f>
        <v>0</v>
      </c>
      <c r="T689" s="88">
        <f>invulformat!U663</f>
        <v>0</v>
      </c>
      <c r="U689" s="88">
        <f>(invulformat!V663)+(invulformat!W663)</f>
        <v>0</v>
      </c>
      <c r="V689" s="88">
        <f>(invulformat!X663)+(invulformat!Z663)</f>
        <v>0</v>
      </c>
      <c r="W689" s="88">
        <f>(invulformat!Y663)+(invulformat!AA663)</f>
        <v>0</v>
      </c>
      <c r="X689" s="88">
        <f>invulformat!AB663</f>
        <v>0</v>
      </c>
      <c r="Y689" s="89">
        <f>invulformat!AE663</f>
        <v>0</v>
      </c>
      <c r="Z689" s="89">
        <f>invulformat!AF663</f>
        <v>0</v>
      </c>
      <c r="AA689" s="89">
        <f>invulformat!AG663</f>
        <v>0</v>
      </c>
      <c r="AB689" s="89">
        <f>invulformat!AH663</f>
        <v>0</v>
      </c>
      <c r="AC689" s="89">
        <f>invulformat!AI663</f>
        <v>0</v>
      </c>
      <c r="AD689" s="89">
        <f>invulformat!AJ663</f>
        <v>0</v>
      </c>
      <c r="AE689" s="89">
        <f>invulformat!AK663</f>
        <v>0</v>
      </c>
      <c r="AF689" s="90">
        <v>1</v>
      </c>
    </row>
    <row r="690" spans="1:32" x14ac:dyDescent="0.3">
      <c r="A690" s="88">
        <f>invulformat!B664</f>
        <v>0</v>
      </c>
      <c r="B690" s="88">
        <f>invulformat!C664</f>
        <v>0</v>
      </c>
      <c r="C690" s="88">
        <f>invulformat!D664</f>
        <v>0</v>
      </c>
      <c r="D690" s="88">
        <f>invulformat!E664</f>
        <v>0</v>
      </c>
      <c r="E690" s="88">
        <f>invulformat!F664</f>
        <v>0</v>
      </c>
      <c r="F690" s="88">
        <f>invulformat!G664</f>
        <v>0</v>
      </c>
      <c r="G690" s="88">
        <f>invulformat!H664</f>
        <v>0</v>
      </c>
      <c r="H690" s="88">
        <f>invulformat!I664</f>
        <v>0</v>
      </c>
      <c r="I690" s="88">
        <f>invulformat!J664</f>
        <v>0</v>
      </c>
      <c r="J690" s="88">
        <f>invulformat!L664</f>
        <v>0</v>
      </c>
      <c r="K690" s="88">
        <f>invulformat!M664</f>
        <v>0</v>
      </c>
      <c r="L690" s="88">
        <f>invulformat!N664</f>
        <v>0</v>
      </c>
      <c r="M690" s="88">
        <f>invulformat!K664</f>
        <v>0</v>
      </c>
      <c r="N690" s="88">
        <f>invulformat!O664</f>
        <v>0</v>
      </c>
      <c r="O690" s="88">
        <f>invulformat!P664</f>
        <v>0</v>
      </c>
      <c r="P690" s="88">
        <f>invulformat!Q664</f>
        <v>0</v>
      </c>
      <c r="Q690" s="88">
        <f>invulformat!R664</f>
        <v>0</v>
      </c>
      <c r="R690" s="88">
        <f>invulformat!S664</f>
        <v>0</v>
      </c>
      <c r="S690" s="88">
        <f>invulformat!T664</f>
        <v>0</v>
      </c>
      <c r="T690" s="88">
        <f>invulformat!U664</f>
        <v>0</v>
      </c>
      <c r="U690" s="88">
        <f>(invulformat!V664)+(invulformat!W664)</f>
        <v>0</v>
      </c>
      <c r="V690" s="88">
        <f>(invulformat!X664)+(invulformat!Z664)</f>
        <v>0</v>
      </c>
      <c r="W690" s="88">
        <f>(invulformat!Y664)+(invulformat!AA664)</f>
        <v>0</v>
      </c>
      <c r="X690" s="88">
        <f>invulformat!AB664</f>
        <v>0</v>
      </c>
      <c r="Y690" s="89">
        <f>invulformat!AE664</f>
        <v>0</v>
      </c>
      <c r="Z690" s="89">
        <f>invulformat!AF664</f>
        <v>0</v>
      </c>
      <c r="AA690" s="89">
        <f>invulformat!AG664</f>
        <v>0</v>
      </c>
      <c r="AB690" s="89">
        <f>invulformat!AH664</f>
        <v>0</v>
      </c>
      <c r="AC690" s="89">
        <f>invulformat!AI664</f>
        <v>0</v>
      </c>
      <c r="AD690" s="89">
        <f>invulformat!AJ664</f>
        <v>0</v>
      </c>
      <c r="AE690" s="89">
        <f>invulformat!AK664</f>
        <v>0</v>
      </c>
      <c r="AF690" s="90">
        <v>1</v>
      </c>
    </row>
    <row r="691" spans="1:32" x14ac:dyDescent="0.3">
      <c r="A691" s="88">
        <f>invulformat!B665</f>
        <v>0</v>
      </c>
      <c r="B691" s="88">
        <f>invulformat!C665</f>
        <v>0</v>
      </c>
      <c r="C691" s="88">
        <f>invulformat!D665</f>
        <v>0</v>
      </c>
      <c r="D691" s="88">
        <f>invulformat!E665</f>
        <v>0</v>
      </c>
      <c r="E691" s="88">
        <f>invulformat!F665</f>
        <v>0</v>
      </c>
      <c r="F691" s="88">
        <f>invulformat!G665</f>
        <v>0</v>
      </c>
      <c r="G691" s="88">
        <f>invulformat!H665</f>
        <v>0</v>
      </c>
      <c r="H691" s="88">
        <f>invulformat!I665</f>
        <v>0</v>
      </c>
      <c r="I691" s="88">
        <f>invulformat!J665</f>
        <v>0</v>
      </c>
      <c r="J691" s="88">
        <f>invulformat!L665</f>
        <v>0</v>
      </c>
      <c r="K691" s="88">
        <f>invulformat!M665</f>
        <v>0</v>
      </c>
      <c r="L691" s="88">
        <f>invulformat!N665</f>
        <v>0</v>
      </c>
      <c r="M691" s="88">
        <f>invulformat!K665</f>
        <v>0</v>
      </c>
      <c r="N691" s="88">
        <f>invulformat!O665</f>
        <v>0</v>
      </c>
      <c r="O691" s="88">
        <f>invulformat!P665</f>
        <v>0</v>
      </c>
      <c r="P691" s="88">
        <f>invulformat!Q665</f>
        <v>0</v>
      </c>
      <c r="Q691" s="88">
        <f>invulformat!R665</f>
        <v>0</v>
      </c>
      <c r="R691" s="88">
        <f>invulformat!S665</f>
        <v>0</v>
      </c>
      <c r="S691" s="88">
        <f>invulformat!T665</f>
        <v>0</v>
      </c>
      <c r="T691" s="88">
        <f>invulformat!U665</f>
        <v>0</v>
      </c>
      <c r="U691" s="88">
        <f>(invulformat!V665)+(invulformat!W665)</f>
        <v>0</v>
      </c>
      <c r="V691" s="88">
        <f>(invulformat!X665)+(invulformat!Z665)</f>
        <v>0</v>
      </c>
      <c r="W691" s="88">
        <f>(invulformat!Y665)+(invulformat!AA665)</f>
        <v>0</v>
      </c>
      <c r="X691" s="88">
        <f>invulformat!AB665</f>
        <v>0</v>
      </c>
      <c r="Y691" s="89">
        <f>invulformat!AE665</f>
        <v>0</v>
      </c>
      <c r="Z691" s="89">
        <f>invulformat!AF665</f>
        <v>0</v>
      </c>
      <c r="AA691" s="89">
        <f>invulformat!AG665</f>
        <v>0</v>
      </c>
      <c r="AB691" s="89">
        <f>invulformat!AH665</f>
        <v>0</v>
      </c>
      <c r="AC691" s="89">
        <f>invulformat!AI665</f>
        <v>0</v>
      </c>
      <c r="AD691" s="89">
        <f>invulformat!AJ665</f>
        <v>0</v>
      </c>
      <c r="AE691" s="89">
        <f>invulformat!AK665</f>
        <v>0</v>
      </c>
      <c r="AF691" s="90">
        <v>1</v>
      </c>
    </row>
    <row r="692" spans="1:32" x14ac:dyDescent="0.3">
      <c r="A692" s="88">
        <f>invulformat!B666</f>
        <v>0</v>
      </c>
      <c r="B692" s="88">
        <f>invulformat!C666</f>
        <v>0</v>
      </c>
      <c r="C692" s="88">
        <f>invulformat!D666</f>
        <v>0</v>
      </c>
      <c r="D692" s="88">
        <f>invulformat!E666</f>
        <v>0</v>
      </c>
      <c r="E692" s="88">
        <f>invulformat!F666</f>
        <v>0</v>
      </c>
      <c r="F692" s="88">
        <f>invulformat!G666</f>
        <v>0</v>
      </c>
      <c r="G692" s="88">
        <f>invulformat!H666</f>
        <v>0</v>
      </c>
      <c r="H692" s="88">
        <f>invulformat!I666</f>
        <v>0</v>
      </c>
      <c r="I692" s="88">
        <f>invulformat!J666</f>
        <v>0</v>
      </c>
      <c r="J692" s="88">
        <f>invulformat!L666</f>
        <v>0</v>
      </c>
      <c r="K692" s="88">
        <f>invulformat!M666</f>
        <v>0</v>
      </c>
      <c r="L692" s="88">
        <f>invulformat!N666</f>
        <v>0</v>
      </c>
      <c r="M692" s="88">
        <f>invulformat!K666</f>
        <v>0</v>
      </c>
      <c r="N692" s="88">
        <f>invulformat!O666</f>
        <v>0</v>
      </c>
      <c r="O692" s="88">
        <f>invulformat!P666</f>
        <v>0</v>
      </c>
      <c r="P692" s="88">
        <f>invulformat!Q666</f>
        <v>0</v>
      </c>
      <c r="Q692" s="88">
        <f>invulformat!R666</f>
        <v>0</v>
      </c>
      <c r="R692" s="88">
        <f>invulformat!S666</f>
        <v>0</v>
      </c>
      <c r="S692" s="88">
        <f>invulformat!T666</f>
        <v>0</v>
      </c>
      <c r="T692" s="88">
        <f>invulformat!U666</f>
        <v>0</v>
      </c>
      <c r="U692" s="88">
        <f>(invulformat!V666)+(invulformat!W666)</f>
        <v>0</v>
      </c>
      <c r="V692" s="88">
        <f>(invulformat!X666)+(invulformat!Z666)</f>
        <v>0</v>
      </c>
      <c r="W692" s="88">
        <f>(invulformat!Y666)+(invulformat!AA666)</f>
        <v>0</v>
      </c>
      <c r="X692" s="88">
        <f>invulformat!AB666</f>
        <v>0</v>
      </c>
      <c r="Y692" s="89">
        <f>invulformat!AE666</f>
        <v>0</v>
      </c>
      <c r="Z692" s="89">
        <f>invulformat!AF666</f>
        <v>0</v>
      </c>
      <c r="AA692" s="89">
        <f>invulformat!AG666</f>
        <v>0</v>
      </c>
      <c r="AB692" s="89">
        <f>invulformat!AH666</f>
        <v>0</v>
      </c>
      <c r="AC692" s="89">
        <f>invulformat!AI666</f>
        <v>0</v>
      </c>
      <c r="AD692" s="89">
        <f>invulformat!AJ666</f>
        <v>0</v>
      </c>
      <c r="AE692" s="89">
        <f>invulformat!AK666</f>
        <v>0</v>
      </c>
      <c r="AF692" s="90">
        <v>1</v>
      </c>
    </row>
    <row r="693" spans="1:32" x14ac:dyDescent="0.3">
      <c r="A693" s="88">
        <f>invulformat!B667</f>
        <v>0</v>
      </c>
      <c r="B693" s="88">
        <f>invulformat!C667</f>
        <v>0</v>
      </c>
      <c r="C693" s="88">
        <f>invulformat!D667</f>
        <v>0</v>
      </c>
      <c r="D693" s="88">
        <f>invulformat!E667</f>
        <v>0</v>
      </c>
      <c r="E693" s="88">
        <f>invulformat!F667</f>
        <v>0</v>
      </c>
      <c r="F693" s="88">
        <f>invulformat!G667</f>
        <v>0</v>
      </c>
      <c r="G693" s="88">
        <f>invulformat!H667</f>
        <v>0</v>
      </c>
      <c r="H693" s="88">
        <f>invulformat!I667</f>
        <v>0</v>
      </c>
      <c r="I693" s="88">
        <f>invulformat!J667</f>
        <v>0</v>
      </c>
      <c r="J693" s="88">
        <f>invulformat!L667</f>
        <v>0</v>
      </c>
      <c r="K693" s="88">
        <f>invulformat!M667</f>
        <v>0</v>
      </c>
      <c r="L693" s="88">
        <f>invulformat!N667</f>
        <v>0</v>
      </c>
      <c r="M693" s="88">
        <f>invulformat!K667</f>
        <v>0</v>
      </c>
      <c r="N693" s="88">
        <f>invulformat!O667</f>
        <v>0</v>
      </c>
      <c r="O693" s="88">
        <f>invulformat!P667</f>
        <v>0</v>
      </c>
      <c r="P693" s="88">
        <f>invulformat!Q667</f>
        <v>0</v>
      </c>
      <c r="Q693" s="88">
        <f>invulformat!R667</f>
        <v>0</v>
      </c>
      <c r="R693" s="88">
        <f>invulformat!S667</f>
        <v>0</v>
      </c>
      <c r="S693" s="88">
        <f>invulformat!T667</f>
        <v>0</v>
      </c>
      <c r="T693" s="88">
        <f>invulformat!U667</f>
        <v>0</v>
      </c>
      <c r="U693" s="88">
        <f>(invulformat!V667)+(invulformat!W667)</f>
        <v>0</v>
      </c>
      <c r="V693" s="88">
        <f>(invulformat!X667)+(invulformat!Z667)</f>
        <v>0</v>
      </c>
      <c r="W693" s="88">
        <f>(invulformat!Y667)+(invulformat!AA667)</f>
        <v>0</v>
      </c>
      <c r="X693" s="88">
        <f>invulformat!AB667</f>
        <v>0</v>
      </c>
      <c r="Y693" s="89">
        <f>invulformat!AE667</f>
        <v>0</v>
      </c>
      <c r="Z693" s="89">
        <f>invulformat!AF667</f>
        <v>0</v>
      </c>
      <c r="AA693" s="89">
        <f>invulformat!AG667</f>
        <v>0</v>
      </c>
      <c r="AB693" s="89">
        <f>invulformat!AH667</f>
        <v>0</v>
      </c>
      <c r="AC693" s="89">
        <f>invulformat!AI667</f>
        <v>0</v>
      </c>
      <c r="AD693" s="89">
        <f>invulformat!AJ667</f>
        <v>0</v>
      </c>
      <c r="AE693" s="89">
        <f>invulformat!AK667</f>
        <v>0</v>
      </c>
      <c r="AF693" s="90">
        <v>1</v>
      </c>
    </row>
    <row r="694" spans="1:32" x14ac:dyDescent="0.3">
      <c r="A694" s="88">
        <f>invulformat!B668</f>
        <v>0</v>
      </c>
      <c r="B694" s="88">
        <f>invulformat!C668</f>
        <v>0</v>
      </c>
      <c r="C694" s="88">
        <f>invulformat!D668</f>
        <v>0</v>
      </c>
      <c r="D694" s="88">
        <f>invulformat!E668</f>
        <v>0</v>
      </c>
      <c r="E694" s="88">
        <f>invulformat!F668</f>
        <v>0</v>
      </c>
      <c r="F694" s="88">
        <f>invulformat!G668</f>
        <v>0</v>
      </c>
      <c r="G694" s="88">
        <f>invulformat!H668</f>
        <v>0</v>
      </c>
      <c r="H694" s="88">
        <f>invulformat!I668</f>
        <v>0</v>
      </c>
      <c r="I694" s="88">
        <f>invulformat!J668</f>
        <v>0</v>
      </c>
      <c r="J694" s="88">
        <f>invulformat!L668</f>
        <v>0</v>
      </c>
      <c r="K694" s="88">
        <f>invulformat!M668</f>
        <v>0</v>
      </c>
      <c r="L694" s="88">
        <f>invulformat!N668</f>
        <v>0</v>
      </c>
      <c r="M694" s="88">
        <f>invulformat!K668</f>
        <v>0</v>
      </c>
      <c r="N694" s="88">
        <f>invulformat!O668</f>
        <v>0</v>
      </c>
      <c r="O694" s="88">
        <f>invulformat!P668</f>
        <v>0</v>
      </c>
      <c r="P694" s="88">
        <f>invulformat!Q668</f>
        <v>0</v>
      </c>
      <c r="Q694" s="88">
        <f>invulformat!R668</f>
        <v>0</v>
      </c>
      <c r="R694" s="88">
        <f>invulformat!S668</f>
        <v>0</v>
      </c>
      <c r="S694" s="88">
        <f>invulformat!T668</f>
        <v>0</v>
      </c>
      <c r="T694" s="88">
        <f>invulformat!U668</f>
        <v>0</v>
      </c>
      <c r="U694" s="88">
        <f>(invulformat!V668)+(invulformat!W668)</f>
        <v>0</v>
      </c>
      <c r="V694" s="88">
        <f>(invulformat!X668)+(invulformat!Z668)</f>
        <v>0</v>
      </c>
      <c r="W694" s="88">
        <f>(invulformat!Y668)+(invulformat!AA668)</f>
        <v>0</v>
      </c>
      <c r="X694" s="88">
        <f>invulformat!AB668</f>
        <v>0</v>
      </c>
      <c r="Y694" s="89">
        <f>invulformat!AE668</f>
        <v>0</v>
      </c>
      <c r="Z694" s="89">
        <f>invulformat!AF668</f>
        <v>0</v>
      </c>
      <c r="AA694" s="89">
        <f>invulformat!AG668</f>
        <v>0</v>
      </c>
      <c r="AB694" s="89">
        <f>invulformat!AH668</f>
        <v>0</v>
      </c>
      <c r="AC694" s="89">
        <f>invulformat!AI668</f>
        <v>0</v>
      </c>
      <c r="AD694" s="89">
        <f>invulformat!AJ668</f>
        <v>0</v>
      </c>
      <c r="AE694" s="89">
        <f>invulformat!AK668</f>
        <v>0</v>
      </c>
      <c r="AF694" s="90">
        <v>1</v>
      </c>
    </row>
    <row r="695" spans="1:32" x14ac:dyDescent="0.3">
      <c r="A695" s="88">
        <f>invulformat!B669</f>
        <v>0</v>
      </c>
      <c r="B695" s="88">
        <f>invulformat!C669</f>
        <v>0</v>
      </c>
      <c r="C695" s="88">
        <f>invulformat!D669</f>
        <v>0</v>
      </c>
      <c r="D695" s="88">
        <f>invulformat!E669</f>
        <v>0</v>
      </c>
      <c r="E695" s="88">
        <f>invulformat!F669</f>
        <v>0</v>
      </c>
      <c r="F695" s="88">
        <f>invulformat!G669</f>
        <v>0</v>
      </c>
      <c r="G695" s="88">
        <f>invulformat!H669</f>
        <v>0</v>
      </c>
      <c r="H695" s="88">
        <f>invulformat!I669</f>
        <v>0</v>
      </c>
      <c r="I695" s="88">
        <f>invulformat!J669</f>
        <v>0</v>
      </c>
      <c r="J695" s="88">
        <f>invulformat!L669</f>
        <v>0</v>
      </c>
      <c r="K695" s="88">
        <f>invulformat!M669</f>
        <v>0</v>
      </c>
      <c r="L695" s="88">
        <f>invulformat!N669</f>
        <v>0</v>
      </c>
      <c r="M695" s="88">
        <f>invulformat!K669</f>
        <v>0</v>
      </c>
      <c r="N695" s="88">
        <f>invulformat!O669</f>
        <v>0</v>
      </c>
      <c r="O695" s="88">
        <f>invulformat!P669</f>
        <v>0</v>
      </c>
      <c r="P695" s="88">
        <f>invulformat!Q669</f>
        <v>0</v>
      </c>
      <c r="Q695" s="88">
        <f>invulformat!R669</f>
        <v>0</v>
      </c>
      <c r="R695" s="88">
        <f>invulformat!S669</f>
        <v>0</v>
      </c>
      <c r="S695" s="88">
        <f>invulformat!T669</f>
        <v>0</v>
      </c>
      <c r="T695" s="88">
        <f>invulformat!U669</f>
        <v>0</v>
      </c>
      <c r="U695" s="88">
        <f>(invulformat!V669)+(invulformat!W669)</f>
        <v>0</v>
      </c>
      <c r="V695" s="88">
        <f>(invulformat!X669)+(invulformat!Z669)</f>
        <v>0</v>
      </c>
      <c r="W695" s="88">
        <f>(invulformat!Y669)+(invulformat!AA669)</f>
        <v>0</v>
      </c>
      <c r="X695" s="88">
        <f>invulformat!AB669</f>
        <v>0</v>
      </c>
      <c r="Y695" s="89">
        <f>invulformat!AE669</f>
        <v>0</v>
      </c>
      <c r="Z695" s="89">
        <f>invulformat!AF669</f>
        <v>0</v>
      </c>
      <c r="AA695" s="89">
        <f>invulformat!AG669</f>
        <v>0</v>
      </c>
      <c r="AB695" s="89">
        <f>invulformat!AH669</f>
        <v>0</v>
      </c>
      <c r="AC695" s="89">
        <f>invulformat!AI669</f>
        <v>0</v>
      </c>
      <c r="AD695" s="89">
        <f>invulformat!AJ669</f>
        <v>0</v>
      </c>
      <c r="AE695" s="89">
        <f>invulformat!AK669</f>
        <v>0</v>
      </c>
      <c r="AF695" s="90">
        <v>1</v>
      </c>
    </row>
    <row r="696" spans="1:32" x14ac:dyDescent="0.3">
      <c r="A696" s="88">
        <f>invulformat!B670</f>
        <v>0</v>
      </c>
      <c r="B696" s="88">
        <f>invulformat!C670</f>
        <v>0</v>
      </c>
      <c r="C696" s="88">
        <f>invulformat!D670</f>
        <v>0</v>
      </c>
      <c r="D696" s="88">
        <f>invulformat!E670</f>
        <v>0</v>
      </c>
      <c r="E696" s="88">
        <f>invulformat!F670</f>
        <v>0</v>
      </c>
      <c r="F696" s="88">
        <f>invulformat!G670</f>
        <v>0</v>
      </c>
      <c r="G696" s="88">
        <f>invulformat!H670</f>
        <v>0</v>
      </c>
      <c r="H696" s="88">
        <f>invulformat!I670</f>
        <v>0</v>
      </c>
      <c r="I696" s="88">
        <f>invulformat!J670</f>
        <v>0</v>
      </c>
      <c r="J696" s="88">
        <f>invulformat!L670</f>
        <v>0</v>
      </c>
      <c r="K696" s="88">
        <f>invulformat!M670</f>
        <v>0</v>
      </c>
      <c r="L696" s="88">
        <f>invulformat!N670</f>
        <v>0</v>
      </c>
      <c r="M696" s="88">
        <f>invulformat!K670</f>
        <v>0</v>
      </c>
      <c r="N696" s="88">
        <f>invulformat!O670</f>
        <v>0</v>
      </c>
      <c r="O696" s="88">
        <f>invulformat!P670</f>
        <v>0</v>
      </c>
      <c r="P696" s="88">
        <f>invulformat!Q670</f>
        <v>0</v>
      </c>
      <c r="Q696" s="88">
        <f>invulformat!R670</f>
        <v>0</v>
      </c>
      <c r="R696" s="88">
        <f>invulformat!S670</f>
        <v>0</v>
      </c>
      <c r="S696" s="88">
        <f>invulformat!T670</f>
        <v>0</v>
      </c>
      <c r="T696" s="88">
        <f>invulformat!U670</f>
        <v>0</v>
      </c>
      <c r="U696" s="88">
        <f>(invulformat!V670)+(invulformat!W670)</f>
        <v>0</v>
      </c>
      <c r="V696" s="88">
        <f>(invulformat!X670)+(invulformat!Z670)</f>
        <v>0</v>
      </c>
      <c r="W696" s="88">
        <f>(invulformat!Y670)+(invulformat!AA670)</f>
        <v>0</v>
      </c>
      <c r="X696" s="88">
        <f>invulformat!AB670</f>
        <v>0</v>
      </c>
      <c r="Y696" s="89">
        <f>invulformat!AE670</f>
        <v>0</v>
      </c>
      <c r="Z696" s="89">
        <f>invulformat!AF670</f>
        <v>0</v>
      </c>
      <c r="AA696" s="89">
        <f>invulformat!AG670</f>
        <v>0</v>
      </c>
      <c r="AB696" s="89">
        <f>invulformat!AH670</f>
        <v>0</v>
      </c>
      <c r="AC696" s="89">
        <f>invulformat!AI670</f>
        <v>0</v>
      </c>
      <c r="AD696" s="89">
        <f>invulformat!AJ670</f>
        <v>0</v>
      </c>
      <c r="AE696" s="89">
        <f>invulformat!AK670</f>
        <v>0</v>
      </c>
      <c r="AF696" s="90">
        <v>1</v>
      </c>
    </row>
    <row r="697" spans="1:32" x14ac:dyDescent="0.3">
      <c r="A697" s="88">
        <f>invulformat!B671</f>
        <v>0</v>
      </c>
      <c r="B697" s="88">
        <f>invulformat!C671</f>
        <v>0</v>
      </c>
      <c r="C697" s="88">
        <f>invulformat!D671</f>
        <v>0</v>
      </c>
      <c r="D697" s="88">
        <f>invulformat!E671</f>
        <v>0</v>
      </c>
      <c r="E697" s="88">
        <f>invulformat!F671</f>
        <v>0</v>
      </c>
      <c r="F697" s="88">
        <f>invulformat!G671</f>
        <v>0</v>
      </c>
      <c r="G697" s="88">
        <f>invulformat!H671</f>
        <v>0</v>
      </c>
      <c r="H697" s="88">
        <f>invulformat!I671</f>
        <v>0</v>
      </c>
      <c r="I697" s="88">
        <f>invulformat!J671</f>
        <v>0</v>
      </c>
      <c r="J697" s="88">
        <f>invulformat!L671</f>
        <v>0</v>
      </c>
      <c r="K697" s="88">
        <f>invulformat!M671</f>
        <v>0</v>
      </c>
      <c r="L697" s="88">
        <f>invulformat!N671</f>
        <v>0</v>
      </c>
      <c r="M697" s="88">
        <f>invulformat!K671</f>
        <v>0</v>
      </c>
      <c r="N697" s="88">
        <f>invulformat!O671</f>
        <v>0</v>
      </c>
      <c r="O697" s="88">
        <f>invulformat!P671</f>
        <v>0</v>
      </c>
      <c r="P697" s="88">
        <f>invulformat!Q671</f>
        <v>0</v>
      </c>
      <c r="Q697" s="88">
        <f>invulformat!R671</f>
        <v>0</v>
      </c>
      <c r="R697" s="88">
        <f>invulformat!S671</f>
        <v>0</v>
      </c>
      <c r="S697" s="88">
        <f>invulformat!T671</f>
        <v>0</v>
      </c>
      <c r="T697" s="88">
        <f>invulformat!U671</f>
        <v>0</v>
      </c>
      <c r="U697" s="88">
        <f>(invulformat!V671)+(invulformat!W671)</f>
        <v>0</v>
      </c>
      <c r="V697" s="88">
        <f>(invulformat!X671)+(invulformat!Z671)</f>
        <v>0</v>
      </c>
      <c r="W697" s="88">
        <f>(invulformat!Y671)+(invulformat!AA671)</f>
        <v>0</v>
      </c>
      <c r="X697" s="88">
        <f>invulformat!AB671</f>
        <v>0</v>
      </c>
      <c r="Y697" s="89">
        <f>invulformat!AE671</f>
        <v>0</v>
      </c>
      <c r="Z697" s="89">
        <f>invulformat!AF671</f>
        <v>0</v>
      </c>
      <c r="AA697" s="89">
        <f>invulformat!AG671</f>
        <v>0</v>
      </c>
      <c r="AB697" s="89">
        <f>invulformat!AH671</f>
        <v>0</v>
      </c>
      <c r="AC697" s="89">
        <f>invulformat!AI671</f>
        <v>0</v>
      </c>
      <c r="AD697" s="89">
        <f>invulformat!AJ671</f>
        <v>0</v>
      </c>
      <c r="AE697" s="89">
        <f>invulformat!AK671</f>
        <v>0</v>
      </c>
      <c r="AF697" s="90">
        <v>1</v>
      </c>
    </row>
    <row r="698" spans="1:32" x14ac:dyDescent="0.3">
      <c r="A698" s="88">
        <f>invulformat!B672</f>
        <v>0</v>
      </c>
      <c r="B698" s="88">
        <f>invulformat!C672</f>
        <v>0</v>
      </c>
      <c r="C698" s="88">
        <f>invulformat!D672</f>
        <v>0</v>
      </c>
      <c r="D698" s="88">
        <f>invulformat!E672</f>
        <v>0</v>
      </c>
      <c r="E698" s="88">
        <f>invulformat!F672</f>
        <v>0</v>
      </c>
      <c r="F698" s="88">
        <f>invulformat!G672</f>
        <v>0</v>
      </c>
      <c r="G698" s="88">
        <f>invulformat!H672</f>
        <v>0</v>
      </c>
      <c r="H698" s="88">
        <f>invulformat!I672</f>
        <v>0</v>
      </c>
      <c r="I698" s="88">
        <f>invulformat!J672</f>
        <v>0</v>
      </c>
      <c r="J698" s="88">
        <f>invulformat!L672</f>
        <v>0</v>
      </c>
      <c r="K698" s="88">
        <f>invulformat!M672</f>
        <v>0</v>
      </c>
      <c r="L698" s="88">
        <f>invulformat!N672</f>
        <v>0</v>
      </c>
      <c r="M698" s="88">
        <f>invulformat!K672</f>
        <v>0</v>
      </c>
      <c r="N698" s="88">
        <f>invulformat!O672</f>
        <v>0</v>
      </c>
      <c r="O698" s="88">
        <f>invulformat!P672</f>
        <v>0</v>
      </c>
      <c r="P698" s="88">
        <f>invulformat!Q672</f>
        <v>0</v>
      </c>
      <c r="Q698" s="88">
        <f>invulformat!R672</f>
        <v>0</v>
      </c>
      <c r="R698" s="88">
        <f>invulformat!S672</f>
        <v>0</v>
      </c>
      <c r="S698" s="88">
        <f>invulformat!T672</f>
        <v>0</v>
      </c>
      <c r="T698" s="88">
        <f>invulformat!U672</f>
        <v>0</v>
      </c>
      <c r="U698" s="88">
        <f>(invulformat!V672)+(invulformat!W672)</f>
        <v>0</v>
      </c>
      <c r="V698" s="88">
        <f>(invulformat!X672)+(invulformat!Z672)</f>
        <v>0</v>
      </c>
      <c r="W698" s="88">
        <f>(invulformat!Y672)+(invulformat!AA672)</f>
        <v>0</v>
      </c>
      <c r="X698" s="88">
        <f>invulformat!AB672</f>
        <v>0</v>
      </c>
      <c r="Y698" s="89">
        <f>invulformat!AE672</f>
        <v>0</v>
      </c>
      <c r="Z698" s="89">
        <f>invulformat!AF672</f>
        <v>0</v>
      </c>
      <c r="AA698" s="89">
        <f>invulformat!AG672</f>
        <v>0</v>
      </c>
      <c r="AB698" s="89">
        <f>invulformat!AH672</f>
        <v>0</v>
      </c>
      <c r="AC698" s="89">
        <f>invulformat!AI672</f>
        <v>0</v>
      </c>
      <c r="AD698" s="89">
        <f>invulformat!AJ672</f>
        <v>0</v>
      </c>
      <c r="AE698" s="89">
        <f>invulformat!AK672</f>
        <v>0</v>
      </c>
      <c r="AF698" s="90">
        <v>1</v>
      </c>
    </row>
    <row r="699" spans="1:32" x14ac:dyDescent="0.3">
      <c r="A699" s="88">
        <f>invulformat!B673</f>
        <v>0</v>
      </c>
      <c r="B699" s="88">
        <f>invulformat!C673</f>
        <v>0</v>
      </c>
      <c r="C699" s="88">
        <f>invulformat!D673</f>
        <v>0</v>
      </c>
      <c r="D699" s="88">
        <f>invulformat!E673</f>
        <v>0</v>
      </c>
      <c r="E699" s="88">
        <f>invulformat!F673</f>
        <v>0</v>
      </c>
      <c r="F699" s="88">
        <f>invulformat!G673</f>
        <v>0</v>
      </c>
      <c r="G699" s="88">
        <f>invulformat!H673</f>
        <v>0</v>
      </c>
      <c r="H699" s="88">
        <f>invulformat!I673</f>
        <v>0</v>
      </c>
      <c r="I699" s="88">
        <f>invulformat!J673</f>
        <v>0</v>
      </c>
      <c r="J699" s="88">
        <f>invulformat!L673</f>
        <v>0</v>
      </c>
      <c r="K699" s="88">
        <f>invulformat!M673</f>
        <v>0</v>
      </c>
      <c r="L699" s="88">
        <f>invulformat!N673</f>
        <v>0</v>
      </c>
      <c r="M699" s="88">
        <f>invulformat!K673</f>
        <v>0</v>
      </c>
      <c r="N699" s="88">
        <f>invulformat!O673</f>
        <v>0</v>
      </c>
      <c r="O699" s="88">
        <f>invulformat!P673</f>
        <v>0</v>
      </c>
      <c r="P699" s="88">
        <f>invulformat!Q673</f>
        <v>0</v>
      </c>
      <c r="Q699" s="88">
        <f>invulformat!R673</f>
        <v>0</v>
      </c>
      <c r="R699" s="88">
        <f>invulformat!S673</f>
        <v>0</v>
      </c>
      <c r="S699" s="88">
        <f>invulformat!T673</f>
        <v>0</v>
      </c>
      <c r="T699" s="88">
        <f>invulformat!U673</f>
        <v>0</v>
      </c>
      <c r="U699" s="88">
        <f>(invulformat!V673)+(invulformat!W673)</f>
        <v>0</v>
      </c>
      <c r="V699" s="88">
        <f>(invulformat!X673)+(invulformat!Z673)</f>
        <v>0</v>
      </c>
      <c r="W699" s="88">
        <f>(invulformat!Y673)+(invulformat!AA673)</f>
        <v>0</v>
      </c>
      <c r="X699" s="88">
        <f>invulformat!AB673</f>
        <v>0</v>
      </c>
      <c r="Y699" s="89">
        <f>invulformat!AE673</f>
        <v>0</v>
      </c>
      <c r="Z699" s="89">
        <f>invulformat!AF673</f>
        <v>0</v>
      </c>
      <c r="AA699" s="89">
        <f>invulformat!AG673</f>
        <v>0</v>
      </c>
      <c r="AB699" s="89">
        <f>invulformat!AH673</f>
        <v>0</v>
      </c>
      <c r="AC699" s="89">
        <f>invulformat!AI673</f>
        <v>0</v>
      </c>
      <c r="AD699" s="89">
        <f>invulformat!AJ673</f>
        <v>0</v>
      </c>
      <c r="AE699" s="89">
        <f>invulformat!AK673</f>
        <v>0</v>
      </c>
      <c r="AF699" s="90">
        <v>1</v>
      </c>
    </row>
    <row r="700" spans="1:32" x14ac:dyDescent="0.3">
      <c r="A700" s="88">
        <f>invulformat!B674</f>
        <v>0</v>
      </c>
      <c r="B700" s="88">
        <f>invulformat!C674</f>
        <v>0</v>
      </c>
      <c r="C700" s="88">
        <f>invulformat!D674</f>
        <v>0</v>
      </c>
      <c r="D700" s="88">
        <f>invulformat!E674</f>
        <v>0</v>
      </c>
      <c r="E700" s="88">
        <f>invulformat!F674</f>
        <v>0</v>
      </c>
      <c r="F700" s="88">
        <f>invulformat!G674</f>
        <v>0</v>
      </c>
      <c r="G700" s="88">
        <f>invulformat!H674</f>
        <v>0</v>
      </c>
      <c r="H700" s="88">
        <f>invulformat!I674</f>
        <v>0</v>
      </c>
      <c r="I700" s="88">
        <f>invulformat!J674</f>
        <v>0</v>
      </c>
      <c r="J700" s="88">
        <f>invulformat!L674</f>
        <v>0</v>
      </c>
      <c r="K700" s="88">
        <f>invulformat!M674</f>
        <v>0</v>
      </c>
      <c r="L700" s="88">
        <f>invulformat!N674</f>
        <v>0</v>
      </c>
      <c r="M700" s="88">
        <f>invulformat!K674</f>
        <v>0</v>
      </c>
      <c r="N700" s="88">
        <f>invulformat!O674</f>
        <v>0</v>
      </c>
      <c r="O700" s="88">
        <f>invulformat!P674</f>
        <v>0</v>
      </c>
      <c r="P700" s="88">
        <f>invulformat!Q674</f>
        <v>0</v>
      </c>
      <c r="Q700" s="88">
        <f>invulformat!R674</f>
        <v>0</v>
      </c>
      <c r="R700" s="88">
        <f>invulformat!S674</f>
        <v>0</v>
      </c>
      <c r="S700" s="88">
        <f>invulformat!T674</f>
        <v>0</v>
      </c>
      <c r="T700" s="88">
        <f>invulformat!U674</f>
        <v>0</v>
      </c>
      <c r="U700" s="88">
        <f>(invulformat!V674)+(invulformat!W674)</f>
        <v>0</v>
      </c>
      <c r="V700" s="88">
        <f>(invulformat!X674)+(invulformat!Z674)</f>
        <v>0</v>
      </c>
      <c r="W700" s="88">
        <f>(invulformat!Y674)+(invulformat!AA674)</f>
        <v>0</v>
      </c>
      <c r="X700" s="88">
        <f>invulformat!AB674</f>
        <v>0</v>
      </c>
      <c r="Y700" s="89">
        <f>invulformat!AE674</f>
        <v>0</v>
      </c>
      <c r="Z700" s="89">
        <f>invulformat!AF674</f>
        <v>0</v>
      </c>
      <c r="AA700" s="89">
        <f>invulformat!AG674</f>
        <v>0</v>
      </c>
      <c r="AB700" s="89">
        <f>invulformat!AH674</f>
        <v>0</v>
      </c>
      <c r="AC700" s="89">
        <f>invulformat!AI674</f>
        <v>0</v>
      </c>
      <c r="AD700" s="89">
        <f>invulformat!AJ674</f>
        <v>0</v>
      </c>
      <c r="AE700" s="89">
        <f>invulformat!AK674</f>
        <v>0</v>
      </c>
      <c r="AF700" s="90">
        <v>1</v>
      </c>
    </row>
    <row r="701" spans="1:32" x14ac:dyDescent="0.3">
      <c r="A701" s="88">
        <f>invulformat!B675</f>
        <v>0</v>
      </c>
      <c r="B701" s="88">
        <f>invulformat!C675</f>
        <v>0</v>
      </c>
      <c r="C701" s="88">
        <f>invulformat!D675</f>
        <v>0</v>
      </c>
      <c r="D701" s="88">
        <f>invulformat!E675</f>
        <v>0</v>
      </c>
      <c r="E701" s="88">
        <f>invulformat!F675</f>
        <v>0</v>
      </c>
      <c r="F701" s="88">
        <f>invulformat!G675</f>
        <v>0</v>
      </c>
      <c r="G701" s="88">
        <f>invulformat!H675</f>
        <v>0</v>
      </c>
      <c r="H701" s="88">
        <f>invulformat!I675</f>
        <v>0</v>
      </c>
      <c r="I701" s="88">
        <f>invulformat!J675</f>
        <v>0</v>
      </c>
      <c r="J701" s="88">
        <f>invulformat!L675</f>
        <v>0</v>
      </c>
      <c r="K701" s="88">
        <f>invulformat!M675</f>
        <v>0</v>
      </c>
      <c r="L701" s="88">
        <f>invulformat!N675</f>
        <v>0</v>
      </c>
      <c r="M701" s="88">
        <f>invulformat!K675</f>
        <v>0</v>
      </c>
      <c r="N701" s="88">
        <f>invulformat!O675</f>
        <v>0</v>
      </c>
      <c r="O701" s="88">
        <f>invulformat!P675</f>
        <v>0</v>
      </c>
      <c r="P701" s="88">
        <f>invulformat!Q675</f>
        <v>0</v>
      </c>
      <c r="Q701" s="88">
        <f>invulformat!R675</f>
        <v>0</v>
      </c>
      <c r="R701" s="88">
        <f>invulformat!S675</f>
        <v>0</v>
      </c>
      <c r="S701" s="88">
        <f>invulformat!T675</f>
        <v>0</v>
      </c>
      <c r="T701" s="88">
        <f>invulformat!U675</f>
        <v>0</v>
      </c>
      <c r="U701" s="88">
        <f>(invulformat!V675)+(invulformat!W675)</f>
        <v>0</v>
      </c>
      <c r="V701" s="88">
        <f>(invulformat!X675)+(invulformat!Z675)</f>
        <v>0</v>
      </c>
      <c r="W701" s="88">
        <f>(invulformat!Y675)+(invulformat!AA675)</f>
        <v>0</v>
      </c>
      <c r="X701" s="88">
        <f>invulformat!AB675</f>
        <v>0</v>
      </c>
      <c r="Y701" s="89">
        <f>invulformat!AE675</f>
        <v>0</v>
      </c>
      <c r="Z701" s="89">
        <f>invulformat!AF675</f>
        <v>0</v>
      </c>
      <c r="AA701" s="89">
        <f>invulformat!AG675</f>
        <v>0</v>
      </c>
      <c r="AB701" s="89">
        <f>invulformat!AH675</f>
        <v>0</v>
      </c>
      <c r="AC701" s="89">
        <f>invulformat!AI675</f>
        <v>0</v>
      </c>
      <c r="AD701" s="89">
        <f>invulformat!AJ675</f>
        <v>0</v>
      </c>
      <c r="AE701" s="89">
        <f>invulformat!AK675</f>
        <v>0</v>
      </c>
      <c r="AF701" s="90">
        <v>1</v>
      </c>
    </row>
    <row r="702" spans="1:32" x14ac:dyDescent="0.3">
      <c r="A702" s="88">
        <f>invulformat!B676</f>
        <v>0</v>
      </c>
      <c r="B702" s="88">
        <f>invulformat!C676</f>
        <v>0</v>
      </c>
      <c r="C702" s="88">
        <f>invulformat!D676</f>
        <v>0</v>
      </c>
      <c r="D702" s="88">
        <f>invulformat!E676</f>
        <v>0</v>
      </c>
      <c r="E702" s="88">
        <f>invulformat!F676</f>
        <v>0</v>
      </c>
      <c r="F702" s="88">
        <f>invulformat!G676</f>
        <v>0</v>
      </c>
      <c r="G702" s="88">
        <f>invulformat!H676</f>
        <v>0</v>
      </c>
      <c r="H702" s="88">
        <f>invulformat!I676</f>
        <v>0</v>
      </c>
      <c r="I702" s="88">
        <f>invulformat!J676</f>
        <v>0</v>
      </c>
      <c r="J702" s="88">
        <f>invulformat!L676</f>
        <v>0</v>
      </c>
      <c r="K702" s="88">
        <f>invulformat!M676</f>
        <v>0</v>
      </c>
      <c r="L702" s="88">
        <f>invulformat!N676</f>
        <v>0</v>
      </c>
      <c r="M702" s="88">
        <f>invulformat!K676</f>
        <v>0</v>
      </c>
      <c r="N702" s="88">
        <f>invulformat!O676</f>
        <v>0</v>
      </c>
      <c r="O702" s="88">
        <f>invulformat!P676</f>
        <v>0</v>
      </c>
      <c r="P702" s="88">
        <f>invulformat!Q676</f>
        <v>0</v>
      </c>
      <c r="Q702" s="88">
        <f>invulformat!R676</f>
        <v>0</v>
      </c>
      <c r="R702" s="88">
        <f>invulformat!S676</f>
        <v>0</v>
      </c>
      <c r="S702" s="88">
        <f>invulformat!T676</f>
        <v>0</v>
      </c>
      <c r="T702" s="88">
        <f>invulformat!U676</f>
        <v>0</v>
      </c>
      <c r="U702" s="88">
        <f>(invulformat!V676)+(invulformat!W676)</f>
        <v>0</v>
      </c>
      <c r="V702" s="88">
        <f>(invulformat!X676)+(invulformat!Z676)</f>
        <v>0</v>
      </c>
      <c r="W702" s="88">
        <f>(invulformat!Y676)+(invulformat!AA676)</f>
        <v>0</v>
      </c>
      <c r="X702" s="88">
        <f>invulformat!AB676</f>
        <v>0</v>
      </c>
      <c r="Y702" s="89">
        <f>invulformat!AE676</f>
        <v>0</v>
      </c>
      <c r="Z702" s="89">
        <f>invulformat!AF676</f>
        <v>0</v>
      </c>
      <c r="AA702" s="89">
        <f>invulformat!AG676</f>
        <v>0</v>
      </c>
      <c r="AB702" s="89">
        <f>invulformat!AH676</f>
        <v>0</v>
      </c>
      <c r="AC702" s="89">
        <f>invulformat!AI676</f>
        <v>0</v>
      </c>
      <c r="AD702" s="89">
        <f>invulformat!AJ676</f>
        <v>0</v>
      </c>
      <c r="AE702" s="89">
        <f>invulformat!AK676</f>
        <v>0</v>
      </c>
      <c r="AF702" s="90">
        <v>1</v>
      </c>
    </row>
    <row r="703" spans="1:32" x14ac:dyDescent="0.3">
      <c r="A703" s="88">
        <f>invulformat!B677</f>
        <v>0</v>
      </c>
      <c r="B703" s="88">
        <f>invulformat!C677</f>
        <v>0</v>
      </c>
      <c r="C703" s="88">
        <f>invulformat!D677</f>
        <v>0</v>
      </c>
      <c r="D703" s="88">
        <f>invulformat!E677</f>
        <v>0</v>
      </c>
      <c r="E703" s="88">
        <f>invulformat!F677</f>
        <v>0</v>
      </c>
      <c r="F703" s="88">
        <f>invulformat!G677</f>
        <v>0</v>
      </c>
      <c r="G703" s="88">
        <f>invulformat!H677</f>
        <v>0</v>
      </c>
      <c r="H703" s="88">
        <f>invulformat!I677</f>
        <v>0</v>
      </c>
      <c r="I703" s="88">
        <f>invulformat!J677</f>
        <v>0</v>
      </c>
      <c r="J703" s="88">
        <f>invulformat!L677</f>
        <v>0</v>
      </c>
      <c r="K703" s="88">
        <f>invulformat!M677</f>
        <v>0</v>
      </c>
      <c r="L703" s="88">
        <f>invulformat!N677</f>
        <v>0</v>
      </c>
      <c r="M703" s="88">
        <f>invulformat!K677</f>
        <v>0</v>
      </c>
      <c r="N703" s="88">
        <f>invulformat!O677</f>
        <v>0</v>
      </c>
      <c r="O703" s="88">
        <f>invulformat!P677</f>
        <v>0</v>
      </c>
      <c r="P703" s="88">
        <f>invulformat!Q677</f>
        <v>0</v>
      </c>
      <c r="Q703" s="88">
        <f>invulformat!R677</f>
        <v>0</v>
      </c>
      <c r="R703" s="88">
        <f>invulformat!S677</f>
        <v>0</v>
      </c>
      <c r="S703" s="88">
        <f>invulformat!T677</f>
        <v>0</v>
      </c>
      <c r="T703" s="88">
        <f>invulformat!U677</f>
        <v>0</v>
      </c>
      <c r="U703" s="88">
        <f>(invulformat!V677)+(invulformat!W677)</f>
        <v>0</v>
      </c>
      <c r="V703" s="88">
        <f>(invulformat!X677)+(invulformat!Z677)</f>
        <v>0</v>
      </c>
      <c r="W703" s="88">
        <f>(invulformat!Y677)+(invulformat!AA677)</f>
        <v>0</v>
      </c>
      <c r="X703" s="88">
        <f>invulformat!AB677</f>
        <v>0</v>
      </c>
      <c r="Y703" s="89">
        <f>invulformat!AE677</f>
        <v>0</v>
      </c>
      <c r="Z703" s="89">
        <f>invulformat!AF677</f>
        <v>0</v>
      </c>
      <c r="AA703" s="89">
        <f>invulformat!AG677</f>
        <v>0</v>
      </c>
      <c r="AB703" s="89">
        <f>invulformat!AH677</f>
        <v>0</v>
      </c>
      <c r="AC703" s="89">
        <f>invulformat!AI677</f>
        <v>0</v>
      </c>
      <c r="AD703" s="89">
        <f>invulformat!AJ677</f>
        <v>0</v>
      </c>
      <c r="AE703" s="89">
        <f>invulformat!AK677</f>
        <v>0</v>
      </c>
      <c r="AF703" s="90">
        <v>1</v>
      </c>
    </row>
    <row r="704" spans="1:32" x14ac:dyDescent="0.3">
      <c r="A704" s="88">
        <f>invulformat!B678</f>
        <v>0</v>
      </c>
      <c r="B704" s="88">
        <f>invulformat!C678</f>
        <v>0</v>
      </c>
      <c r="C704" s="88">
        <f>invulformat!D678</f>
        <v>0</v>
      </c>
      <c r="D704" s="88">
        <f>invulformat!E678</f>
        <v>0</v>
      </c>
      <c r="E704" s="88">
        <f>invulformat!F678</f>
        <v>0</v>
      </c>
      <c r="F704" s="88">
        <f>invulformat!G678</f>
        <v>0</v>
      </c>
      <c r="G704" s="88">
        <f>invulformat!H678</f>
        <v>0</v>
      </c>
      <c r="H704" s="88">
        <f>invulformat!I678</f>
        <v>0</v>
      </c>
      <c r="I704" s="88">
        <f>invulformat!J678</f>
        <v>0</v>
      </c>
      <c r="J704" s="88">
        <f>invulformat!L678</f>
        <v>0</v>
      </c>
      <c r="K704" s="88">
        <f>invulformat!M678</f>
        <v>0</v>
      </c>
      <c r="L704" s="88">
        <f>invulformat!N678</f>
        <v>0</v>
      </c>
      <c r="M704" s="88">
        <f>invulformat!K678</f>
        <v>0</v>
      </c>
      <c r="N704" s="88">
        <f>invulformat!O678</f>
        <v>0</v>
      </c>
      <c r="O704" s="88">
        <f>invulformat!P678</f>
        <v>0</v>
      </c>
      <c r="P704" s="88">
        <f>invulformat!Q678</f>
        <v>0</v>
      </c>
      <c r="Q704" s="88">
        <f>invulformat!R678</f>
        <v>0</v>
      </c>
      <c r="R704" s="88">
        <f>invulformat!S678</f>
        <v>0</v>
      </c>
      <c r="S704" s="88">
        <f>invulformat!T678</f>
        <v>0</v>
      </c>
      <c r="T704" s="88">
        <f>invulformat!U678</f>
        <v>0</v>
      </c>
      <c r="U704" s="88">
        <f>(invulformat!V678)+(invulformat!W678)</f>
        <v>0</v>
      </c>
      <c r="V704" s="88">
        <f>(invulformat!X678)+(invulformat!Z678)</f>
        <v>0</v>
      </c>
      <c r="W704" s="88">
        <f>(invulformat!Y678)+(invulformat!AA678)</f>
        <v>0</v>
      </c>
      <c r="X704" s="88">
        <f>invulformat!AB678</f>
        <v>0</v>
      </c>
      <c r="Y704" s="89">
        <f>invulformat!AE678</f>
        <v>0</v>
      </c>
      <c r="Z704" s="89">
        <f>invulformat!AF678</f>
        <v>0</v>
      </c>
      <c r="AA704" s="89">
        <f>invulformat!AG678</f>
        <v>0</v>
      </c>
      <c r="AB704" s="89">
        <f>invulformat!AH678</f>
        <v>0</v>
      </c>
      <c r="AC704" s="89">
        <f>invulformat!AI678</f>
        <v>0</v>
      </c>
      <c r="AD704" s="89">
        <f>invulformat!AJ678</f>
        <v>0</v>
      </c>
      <c r="AE704" s="89">
        <f>invulformat!AK678</f>
        <v>0</v>
      </c>
      <c r="AF704" s="90">
        <v>1</v>
      </c>
    </row>
    <row r="705" spans="1:32" x14ac:dyDescent="0.3">
      <c r="A705" s="88">
        <f>invulformat!B679</f>
        <v>0</v>
      </c>
      <c r="B705" s="88">
        <f>invulformat!C679</f>
        <v>0</v>
      </c>
      <c r="C705" s="88">
        <f>invulformat!D679</f>
        <v>0</v>
      </c>
      <c r="D705" s="88">
        <f>invulformat!E679</f>
        <v>0</v>
      </c>
      <c r="E705" s="88">
        <f>invulformat!F679</f>
        <v>0</v>
      </c>
      <c r="F705" s="88">
        <f>invulformat!G679</f>
        <v>0</v>
      </c>
      <c r="G705" s="88">
        <f>invulformat!H679</f>
        <v>0</v>
      </c>
      <c r="H705" s="88">
        <f>invulformat!I679</f>
        <v>0</v>
      </c>
      <c r="I705" s="88">
        <f>invulformat!J679</f>
        <v>0</v>
      </c>
      <c r="J705" s="88">
        <f>invulformat!L679</f>
        <v>0</v>
      </c>
      <c r="K705" s="88">
        <f>invulformat!M679</f>
        <v>0</v>
      </c>
      <c r="L705" s="88">
        <f>invulformat!N679</f>
        <v>0</v>
      </c>
      <c r="M705" s="88">
        <f>invulformat!K679</f>
        <v>0</v>
      </c>
      <c r="N705" s="88">
        <f>invulformat!O679</f>
        <v>0</v>
      </c>
      <c r="O705" s="88">
        <f>invulformat!P679</f>
        <v>0</v>
      </c>
      <c r="P705" s="88">
        <f>invulformat!Q679</f>
        <v>0</v>
      </c>
      <c r="Q705" s="88">
        <f>invulformat!R679</f>
        <v>0</v>
      </c>
      <c r="R705" s="88">
        <f>invulformat!S679</f>
        <v>0</v>
      </c>
      <c r="S705" s="88">
        <f>invulformat!T679</f>
        <v>0</v>
      </c>
      <c r="T705" s="88">
        <f>invulformat!U679</f>
        <v>0</v>
      </c>
      <c r="U705" s="88">
        <f>(invulformat!V679)+(invulformat!W679)</f>
        <v>0</v>
      </c>
      <c r="V705" s="88">
        <f>(invulformat!X679)+(invulformat!Z679)</f>
        <v>0</v>
      </c>
      <c r="W705" s="88">
        <f>(invulformat!Y679)+(invulformat!AA679)</f>
        <v>0</v>
      </c>
      <c r="X705" s="88">
        <f>invulformat!AB679</f>
        <v>0</v>
      </c>
      <c r="Y705" s="89">
        <f>invulformat!AE679</f>
        <v>0</v>
      </c>
      <c r="Z705" s="89">
        <f>invulformat!AF679</f>
        <v>0</v>
      </c>
      <c r="AA705" s="89">
        <f>invulformat!AG679</f>
        <v>0</v>
      </c>
      <c r="AB705" s="89">
        <f>invulformat!AH679</f>
        <v>0</v>
      </c>
      <c r="AC705" s="89">
        <f>invulformat!AI679</f>
        <v>0</v>
      </c>
      <c r="AD705" s="89">
        <f>invulformat!AJ679</f>
        <v>0</v>
      </c>
      <c r="AE705" s="89">
        <f>invulformat!AK679</f>
        <v>0</v>
      </c>
      <c r="AF705" s="90">
        <v>1</v>
      </c>
    </row>
    <row r="706" spans="1:32" x14ac:dyDescent="0.3">
      <c r="A706" s="88">
        <f>invulformat!B680</f>
        <v>0</v>
      </c>
      <c r="B706" s="88">
        <f>invulformat!C680</f>
        <v>0</v>
      </c>
      <c r="C706" s="88">
        <f>invulformat!D680</f>
        <v>0</v>
      </c>
      <c r="D706" s="88">
        <f>invulformat!E680</f>
        <v>0</v>
      </c>
      <c r="E706" s="88">
        <f>invulformat!F680</f>
        <v>0</v>
      </c>
      <c r="F706" s="88">
        <f>invulformat!G680</f>
        <v>0</v>
      </c>
      <c r="G706" s="88">
        <f>invulformat!H680</f>
        <v>0</v>
      </c>
      <c r="H706" s="88">
        <f>invulformat!I680</f>
        <v>0</v>
      </c>
      <c r="I706" s="88">
        <f>invulformat!J680</f>
        <v>0</v>
      </c>
      <c r="J706" s="88">
        <f>invulformat!L680</f>
        <v>0</v>
      </c>
      <c r="K706" s="88">
        <f>invulformat!M680</f>
        <v>0</v>
      </c>
      <c r="L706" s="88">
        <f>invulformat!N680</f>
        <v>0</v>
      </c>
      <c r="M706" s="88">
        <f>invulformat!K680</f>
        <v>0</v>
      </c>
      <c r="N706" s="88">
        <f>invulformat!O680</f>
        <v>0</v>
      </c>
      <c r="O706" s="88">
        <f>invulformat!P680</f>
        <v>0</v>
      </c>
      <c r="P706" s="88">
        <f>invulformat!Q680</f>
        <v>0</v>
      </c>
      <c r="Q706" s="88">
        <f>invulformat!R680</f>
        <v>0</v>
      </c>
      <c r="R706" s="88">
        <f>invulformat!S680</f>
        <v>0</v>
      </c>
      <c r="S706" s="88">
        <f>invulformat!T680</f>
        <v>0</v>
      </c>
      <c r="T706" s="88">
        <f>invulformat!U680</f>
        <v>0</v>
      </c>
      <c r="U706" s="88">
        <f>(invulformat!V680)+(invulformat!W680)</f>
        <v>0</v>
      </c>
      <c r="V706" s="88">
        <f>(invulformat!X680)+(invulformat!Z680)</f>
        <v>0</v>
      </c>
      <c r="W706" s="88">
        <f>(invulformat!Y680)+(invulformat!AA680)</f>
        <v>0</v>
      </c>
      <c r="X706" s="88">
        <f>invulformat!AB680</f>
        <v>0</v>
      </c>
      <c r="Y706" s="89">
        <f>invulformat!AE680</f>
        <v>0</v>
      </c>
      <c r="Z706" s="89">
        <f>invulformat!AF680</f>
        <v>0</v>
      </c>
      <c r="AA706" s="89">
        <f>invulformat!AG680</f>
        <v>0</v>
      </c>
      <c r="AB706" s="89">
        <f>invulformat!AH680</f>
        <v>0</v>
      </c>
      <c r="AC706" s="89">
        <f>invulformat!AI680</f>
        <v>0</v>
      </c>
      <c r="AD706" s="89">
        <f>invulformat!AJ680</f>
        <v>0</v>
      </c>
      <c r="AE706" s="89">
        <f>invulformat!AK680</f>
        <v>0</v>
      </c>
      <c r="AF706" s="90">
        <v>1</v>
      </c>
    </row>
    <row r="707" spans="1:32" x14ac:dyDescent="0.3">
      <c r="A707" s="88">
        <f>invulformat!B681</f>
        <v>0</v>
      </c>
      <c r="B707" s="88">
        <f>invulformat!C681</f>
        <v>0</v>
      </c>
      <c r="C707" s="88">
        <f>invulformat!D681</f>
        <v>0</v>
      </c>
      <c r="D707" s="88">
        <f>invulformat!E681</f>
        <v>0</v>
      </c>
      <c r="E707" s="88">
        <f>invulformat!F681</f>
        <v>0</v>
      </c>
      <c r="F707" s="88">
        <f>invulformat!G681</f>
        <v>0</v>
      </c>
      <c r="G707" s="88">
        <f>invulformat!H681</f>
        <v>0</v>
      </c>
      <c r="H707" s="88">
        <f>invulformat!I681</f>
        <v>0</v>
      </c>
      <c r="I707" s="88">
        <f>invulformat!J681</f>
        <v>0</v>
      </c>
      <c r="J707" s="88">
        <f>invulformat!L681</f>
        <v>0</v>
      </c>
      <c r="K707" s="88">
        <f>invulformat!M681</f>
        <v>0</v>
      </c>
      <c r="L707" s="88">
        <f>invulformat!N681</f>
        <v>0</v>
      </c>
      <c r="M707" s="88">
        <f>invulformat!K681</f>
        <v>0</v>
      </c>
      <c r="N707" s="88">
        <f>invulformat!O681</f>
        <v>0</v>
      </c>
      <c r="O707" s="88">
        <f>invulformat!P681</f>
        <v>0</v>
      </c>
      <c r="P707" s="88">
        <f>invulformat!Q681</f>
        <v>0</v>
      </c>
      <c r="Q707" s="88">
        <f>invulformat!R681</f>
        <v>0</v>
      </c>
      <c r="R707" s="88">
        <f>invulformat!S681</f>
        <v>0</v>
      </c>
      <c r="S707" s="88">
        <f>invulformat!T681</f>
        <v>0</v>
      </c>
      <c r="T707" s="88">
        <f>invulformat!U681</f>
        <v>0</v>
      </c>
      <c r="U707" s="88">
        <f>(invulformat!V681)+(invulformat!W681)</f>
        <v>0</v>
      </c>
      <c r="V707" s="88">
        <f>(invulformat!X681)+(invulformat!Z681)</f>
        <v>0</v>
      </c>
      <c r="W707" s="88">
        <f>(invulformat!Y681)+(invulformat!AA681)</f>
        <v>0</v>
      </c>
      <c r="X707" s="88">
        <f>invulformat!AB681</f>
        <v>0</v>
      </c>
      <c r="Y707" s="89">
        <f>invulformat!AE681</f>
        <v>0</v>
      </c>
      <c r="Z707" s="89">
        <f>invulformat!AF681</f>
        <v>0</v>
      </c>
      <c r="AA707" s="89">
        <f>invulformat!AG681</f>
        <v>0</v>
      </c>
      <c r="AB707" s="89">
        <f>invulformat!AH681</f>
        <v>0</v>
      </c>
      <c r="AC707" s="89">
        <f>invulformat!AI681</f>
        <v>0</v>
      </c>
      <c r="AD707" s="89">
        <f>invulformat!AJ681</f>
        <v>0</v>
      </c>
      <c r="AE707" s="89">
        <f>invulformat!AK681</f>
        <v>0</v>
      </c>
      <c r="AF707" s="90">
        <v>1</v>
      </c>
    </row>
    <row r="708" spans="1:32" x14ac:dyDescent="0.3">
      <c r="A708" s="88">
        <f>invulformat!B682</f>
        <v>0</v>
      </c>
      <c r="B708" s="88">
        <f>invulformat!C682</f>
        <v>0</v>
      </c>
      <c r="C708" s="88">
        <f>invulformat!D682</f>
        <v>0</v>
      </c>
      <c r="D708" s="88">
        <f>invulformat!E682</f>
        <v>0</v>
      </c>
      <c r="E708" s="88">
        <f>invulformat!F682</f>
        <v>0</v>
      </c>
      <c r="F708" s="88">
        <f>invulformat!G682</f>
        <v>0</v>
      </c>
      <c r="G708" s="88">
        <f>invulformat!H682</f>
        <v>0</v>
      </c>
      <c r="H708" s="88">
        <f>invulformat!I682</f>
        <v>0</v>
      </c>
      <c r="I708" s="88">
        <f>invulformat!J682</f>
        <v>0</v>
      </c>
      <c r="J708" s="88">
        <f>invulformat!L682</f>
        <v>0</v>
      </c>
      <c r="K708" s="88">
        <f>invulformat!M682</f>
        <v>0</v>
      </c>
      <c r="L708" s="88">
        <f>invulformat!N682</f>
        <v>0</v>
      </c>
      <c r="M708" s="88">
        <f>invulformat!K682</f>
        <v>0</v>
      </c>
      <c r="N708" s="88">
        <f>invulformat!O682</f>
        <v>0</v>
      </c>
      <c r="O708" s="88">
        <f>invulformat!P682</f>
        <v>0</v>
      </c>
      <c r="P708" s="88">
        <f>invulformat!Q682</f>
        <v>0</v>
      </c>
      <c r="Q708" s="88">
        <f>invulformat!R682</f>
        <v>0</v>
      </c>
      <c r="R708" s="88">
        <f>invulformat!S682</f>
        <v>0</v>
      </c>
      <c r="S708" s="88">
        <f>invulformat!T682</f>
        <v>0</v>
      </c>
      <c r="T708" s="88">
        <f>invulformat!U682</f>
        <v>0</v>
      </c>
      <c r="U708" s="88">
        <f>(invulformat!V682)+(invulformat!W682)</f>
        <v>0</v>
      </c>
      <c r="V708" s="88">
        <f>(invulformat!X682)+(invulformat!Z682)</f>
        <v>0</v>
      </c>
      <c r="W708" s="88">
        <f>(invulformat!Y682)+(invulformat!AA682)</f>
        <v>0</v>
      </c>
      <c r="X708" s="88">
        <f>invulformat!AB682</f>
        <v>0</v>
      </c>
      <c r="Y708" s="89">
        <f>invulformat!AE682</f>
        <v>0</v>
      </c>
      <c r="Z708" s="89">
        <f>invulformat!AF682</f>
        <v>0</v>
      </c>
      <c r="AA708" s="89">
        <f>invulformat!AG682</f>
        <v>0</v>
      </c>
      <c r="AB708" s="89">
        <f>invulformat!AH682</f>
        <v>0</v>
      </c>
      <c r="AC708" s="89">
        <f>invulformat!AI682</f>
        <v>0</v>
      </c>
      <c r="AD708" s="89">
        <f>invulformat!AJ682</f>
        <v>0</v>
      </c>
      <c r="AE708" s="89">
        <f>invulformat!AK682</f>
        <v>0</v>
      </c>
      <c r="AF708" s="90">
        <v>1</v>
      </c>
    </row>
    <row r="709" spans="1:32" x14ac:dyDescent="0.3">
      <c r="A709" s="88">
        <f>invulformat!B683</f>
        <v>0</v>
      </c>
      <c r="B709" s="88">
        <f>invulformat!C683</f>
        <v>0</v>
      </c>
      <c r="C709" s="88">
        <f>invulformat!D683</f>
        <v>0</v>
      </c>
      <c r="D709" s="88">
        <f>invulformat!E683</f>
        <v>0</v>
      </c>
      <c r="E709" s="88">
        <f>invulformat!F683</f>
        <v>0</v>
      </c>
      <c r="F709" s="88">
        <f>invulformat!G683</f>
        <v>0</v>
      </c>
      <c r="G709" s="88">
        <f>invulformat!H683</f>
        <v>0</v>
      </c>
      <c r="H709" s="88">
        <f>invulformat!I683</f>
        <v>0</v>
      </c>
      <c r="I709" s="88">
        <f>invulformat!J683</f>
        <v>0</v>
      </c>
      <c r="J709" s="88">
        <f>invulformat!L683</f>
        <v>0</v>
      </c>
      <c r="K709" s="88">
        <f>invulformat!M683</f>
        <v>0</v>
      </c>
      <c r="L709" s="88">
        <f>invulformat!N683</f>
        <v>0</v>
      </c>
      <c r="M709" s="88">
        <f>invulformat!K683</f>
        <v>0</v>
      </c>
      <c r="N709" s="88">
        <f>invulformat!O683</f>
        <v>0</v>
      </c>
      <c r="O709" s="88">
        <f>invulformat!P683</f>
        <v>0</v>
      </c>
      <c r="P709" s="88">
        <f>invulformat!Q683</f>
        <v>0</v>
      </c>
      <c r="Q709" s="88">
        <f>invulformat!R683</f>
        <v>0</v>
      </c>
      <c r="R709" s="88">
        <f>invulformat!S683</f>
        <v>0</v>
      </c>
      <c r="S709" s="88">
        <f>invulformat!T683</f>
        <v>0</v>
      </c>
      <c r="T709" s="88">
        <f>invulformat!U683</f>
        <v>0</v>
      </c>
      <c r="U709" s="88">
        <f>(invulformat!V683)+(invulformat!W683)</f>
        <v>0</v>
      </c>
      <c r="V709" s="88">
        <f>(invulformat!X683)+(invulformat!Z683)</f>
        <v>0</v>
      </c>
      <c r="W709" s="88">
        <f>(invulformat!Y683)+(invulformat!AA683)</f>
        <v>0</v>
      </c>
      <c r="X709" s="88">
        <f>invulformat!AB683</f>
        <v>0</v>
      </c>
      <c r="Y709" s="89">
        <f>invulformat!AE683</f>
        <v>0</v>
      </c>
      <c r="Z709" s="89">
        <f>invulformat!AF683</f>
        <v>0</v>
      </c>
      <c r="AA709" s="89">
        <f>invulformat!AG683</f>
        <v>0</v>
      </c>
      <c r="AB709" s="89">
        <f>invulformat!AH683</f>
        <v>0</v>
      </c>
      <c r="AC709" s="89">
        <f>invulformat!AI683</f>
        <v>0</v>
      </c>
      <c r="AD709" s="89">
        <f>invulformat!AJ683</f>
        <v>0</v>
      </c>
      <c r="AE709" s="89">
        <f>invulformat!AK683</f>
        <v>0</v>
      </c>
      <c r="AF709" s="90">
        <v>1</v>
      </c>
    </row>
    <row r="710" spans="1:32" x14ac:dyDescent="0.3">
      <c r="A710" s="88">
        <f>invulformat!B684</f>
        <v>0</v>
      </c>
      <c r="B710" s="88">
        <f>invulformat!C684</f>
        <v>0</v>
      </c>
      <c r="C710" s="88">
        <f>invulformat!D684</f>
        <v>0</v>
      </c>
      <c r="D710" s="88">
        <f>invulformat!E684</f>
        <v>0</v>
      </c>
      <c r="E710" s="88">
        <f>invulformat!F684</f>
        <v>0</v>
      </c>
      <c r="F710" s="88">
        <f>invulformat!G684</f>
        <v>0</v>
      </c>
      <c r="G710" s="88">
        <f>invulformat!H684</f>
        <v>0</v>
      </c>
      <c r="H710" s="88">
        <f>invulformat!I684</f>
        <v>0</v>
      </c>
      <c r="I710" s="88">
        <f>invulformat!J684</f>
        <v>0</v>
      </c>
      <c r="J710" s="88">
        <f>invulformat!L684</f>
        <v>0</v>
      </c>
      <c r="K710" s="88">
        <f>invulformat!M684</f>
        <v>0</v>
      </c>
      <c r="L710" s="88">
        <f>invulformat!N684</f>
        <v>0</v>
      </c>
      <c r="M710" s="88">
        <f>invulformat!K684</f>
        <v>0</v>
      </c>
      <c r="N710" s="88">
        <f>invulformat!O684</f>
        <v>0</v>
      </c>
      <c r="O710" s="88">
        <f>invulformat!P684</f>
        <v>0</v>
      </c>
      <c r="P710" s="88">
        <f>invulformat!Q684</f>
        <v>0</v>
      </c>
      <c r="Q710" s="88">
        <f>invulformat!R684</f>
        <v>0</v>
      </c>
      <c r="R710" s="88">
        <f>invulformat!S684</f>
        <v>0</v>
      </c>
      <c r="S710" s="88">
        <f>invulformat!T684</f>
        <v>0</v>
      </c>
      <c r="T710" s="88">
        <f>invulformat!U684</f>
        <v>0</v>
      </c>
      <c r="U710" s="88">
        <f>(invulformat!V684)+(invulformat!W684)</f>
        <v>0</v>
      </c>
      <c r="V710" s="88">
        <f>(invulformat!X684)+(invulformat!Z684)</f>
        <v>0</v>
      </c>
      <c r="W710" s="88">
        <f>(invulformat!Y684)+(invulformat!AA684)</f>
        <v>0</v>
      </c>
      <c r="X710" s="88">
        <f>invulformat!AB684</f>
        <v>0</v>
      </c>
      <c r="Y710" s="89">
        <f>invulformat!AE684</f>
        <v>0</v>
      </c>
      <c r="Z710" s="89">
        <f>invulformat!AF684</f>
        <v>0</v>
      </c>
      <c r="AA710" s="89">
        <f>invulformat!AG684</f>
        <v>0</v>
      </c>
      <c r="AB710" s="89">
        <f>invulformat!AH684</f>
        <v>0</v>
      </c>
      <c r="AC710" s="89">
        <f>invulformat!AI684</f>
        <v>0</v>
      </c>
      <c r="AD710" s="89">
        <f>invulformat!AJ684</f>
        <v>0</v>
      </c>
      <c r="AE710" s="89">
        <f>invulformat!AK684</f>
        <v>0</v>
      </c>
      <c r="AF710" s="90">
        <v>1</v>
      </c>
    </row>
    <row r="711" spans="1:32" x14ac:dyDescent="0.3">
      <c r="A711" s="88">
        <f>invulformat!B685</f>
        <v>0</v>
      </c>
      <c r="B711" s="88">
        <f>invulformat!C685</f>
        <v>0</v>
      </c>
      <c r="C711" s="88">
        <f>invulformat!D685</f>
        <v>0</v>
      </c>
      <c r="D711" s="88">
        <f>invulformat!E685</f>
        <v>0</v>
      </c>
      <c r="E711" s="88">
        <f>invulformat!F685</f>
        <v>0</v>
      </c>
      <c r="F711" s="88">
        <f>invulformat!G685</f>
        <v>0</v>
      </c>
      <c r="G711" s="88">
        <f>invulformat!H685</f>
        <v>0</v>
      </c>
      <c r="H711" s="88">
        <f>invulformat!I685</f>
        <v>0</v>
      </c>
      <c r="I711" s="88">
        <f>invulformat!J685</f>
        <v>0</v>
      </c>
      <c r="J711" s="88">
        <f>invulformat!L685</f>
        <v>0</v>
      </c>
      <c r="K711" s="88">
        <f>invulformat!M685</f>
        <v>0</v>
      </c>
      <c r="L711" s="88">
        <f>invulformat!N685</f>
        <v>0</v>
      </c>
      <c r="M711" s="88">
        <f>invulformat!K685</f>
        <v>0</v>
      </c>
      <c r="N711" s="88">
        <f>invulformat!O685</f>
        <v>0</v>
      </c>
      <c r="O711" s="88">
        <f>invulformat!P685</f>
        <v>0</v>
      </c>
      <c r="P711" s="88">
        <f>invulformat!Q685</f>
        <v>0</v>
      </c>
      <c r="Q711" s="88">
        <f>invulformat!R685</f>
        <v>0</v>
      </c>
      <c r="R711" s="88">
        <f>invulformat!S685</f>
        <v>0</v>
      </c>
      <c r="S711" s="88">
        <f>invulformat!T685</f>
        <v>0</v>
      </c>
      <c r="T711" s="88">
        <f>invulformat!U685</f>
        <v>0</v>
      </c>
      <c r="U711" s="88">
        <f>(invulformat!V685)+(invulformat!W685)</f>
        <v>0</v>
      </c>
      <c r="V711" s="88">
        <f>(invulformat!X685)+(invulformat!Z685)</f>
        <v>0</v>
      </c>
      <c r="W711" s="88">
        <f>(invulformat!Y685)+(invulformat!AA685)</f>
        <v>0</v>
      </c>
      <c r="X711" s="88">
        <f>invulformat!AB685</f>
        <v>0</v>
      </c>
      <c r="Y711" s="89">
        <f>invulformat!AE685</f>
        <v>0</v>
      </c>
      <c r="Z711" s="89">
        <f>invulformat!AF685</f>
        <v>0</v>
      </c>
      <c r="AA711" s="89">
        <f>invulformat!AG685</f>
        <v>0</v>
      </c>
      <c r="AB711" s="89">
        <f>invulformat!AH685</f>
        <v>0</v>
      </c>
      <c r="AC711" s="89">
        <f>invulformat!AI685</f>
        <v>0</v>
      </c>
      <c r="AD711" s="89">
        <f>invulformat!AJ685</f>
        <v>0</v>
      </c>
      <c r="AE711" s="89">
        <f>invulformat!AK685</f>
        <v>0</v>
      </c>
      <c r="AF711" s="90">
        <v>1</v>
      </c>
    </row>
    <row r="712" spans="1:32" x14ac:dyDescent="0.3">
      <c r="A712" s="88">
        <f>invulformat!B686</f>
        <v>0</v>
      </c>
      <c r="B712" s="88">
        <f>invulformat!C686</f>
        <v>0</v>
      </c>
      <c r="C712" s="88">
        <f>invulformat!D686</f>
        <v>0</v>
      </c>
      <c r="D712" s="88">
        <f>invulformat!E686</f>
        <v>0</v>
      </c>
      <c r="E712" s="88">
        <f>invulformat!F686</f>
        <v>0</v>
      </c>
      <c r="F712" s="88">
        <f>invulformat!G686</f>
        <v>0</v>
      </c>
      <c r="G712" s="88">
        <f>invulformat!H686</f>
        <v>0</v>
      </c>
      <c r="H712" s="88">
        <f>invulformat!I686</f>
        <v>0</v>
      </c>
      <c r="I712" s="88">
        <f>invulformat!J686</f>
        <v>0</v>
      </c>
      <c r="J712" s="88">
        <f>invulformat!L686</f>
        <v>0</v>
      </c>
      <c r="K712" s="88">
        <f>invulformat!M686</f>
        <v>0</v>
      </c>
      <c r="L712" s="88">
        <f>invulformat!N686</f>
        <v>0</v>
      </c>
      <c r="M712" s="88">
        <f>invulformat!K686</f>
        <v>0</v>
      </c>
      <c r="N712" s="88">
        <f>invulformat!O686</f>
        <v>0</v>
      </c>
      <c r="O712" s="88">
        <f>invulformat!P686</f>
        <v>0</v>
      </c>
      <c r="P712" s="88">
        <f>invulformat!Q686</f>
        <v>0</v>
      </c>
      <c r="Q712" s="88">
        <f>invulformat!R686</f>
        <v>0</v>
      </c>
      <c r="R712" s="88">
        <f>invulformat!S686</f>
        <v>0</v>
      </c>
      <c r="S712" s="88">
        <f>invulformat!T686</f>
        <v>0</v>
      </c>
      <c r="T712" s="88">
        <f>invulformat!U686</f>
        <v>0</v>
      </c>
      <c r="U712" s="88">
        <f>(invulformat!V686)+(invulformat!W686)</f>
        <v>0</v>
      </c>
      <c r="V712" s="88">
        <f>(invulformat!X686)+(invulformat!Z686)</f>
        <v>0</v>
      </c>
      <c r="W712" s="88">
        <f>(invulformat!Y686)+(invulformat!AA686)</f>
        <v>0</v>
      </c>
      <c r="X712" s="88">
        <f>invulformat!AB686</f>
        <v>0</v>
      </c>
      <c r="Y712" s="89">
        <f>invulformat!AE686</f>
        <v>0</v>
      </c>
      <c r="Z712" s="89">
        <f>invulformat!AF686</f>
        <v>0</v>
      </c>
      <c r="AA712" s="89">
        <f>invulformat!AG686</f>
        <v>0</v>
      </c>
      <c r="AB712" s="89">
        <f>invulformat!AH686</f>
        <v>0</v>
      </c>
      <c r="AC712" s="89">
        <f>invulformat!AI686</f>
        <v>0</v>
      </c>
      <c r="AD712" s="89">
        <f>invulformat!AJ686</f>
        <v>0</v>
      </c>
      <c r="AE712" s="89">
        <f>invulformat!AK686</f>
        <v>0</v>
      </c>
      <c r="AF712" s="90">
        <v>1</v>
      </c>
    </row>
    <row r="713" spans="1:32" x14ac:dyDescent="0.3">
      <c r="A713" s="88">
        <f>invulformat!B687</f>
        <v>0</v>
      </c>
      <c r="B713" s="88">
        <f>invulformat!C687</f>
        <v>0</v>
      </c>
      <c r="C713" s="88">
        <f>invulformat!D687</f>
        <v>0</v>
      </c>
      <c r="D713" s="88">
        <f>invulformat!E687</f>
        <v>0</v>
      </c>
      <c r="E713" s="88">
        <f>invulformat!F687</f>
        <v>0</v>
      </c>
      <c r="F713" s="88">
        <f>invulformat!G687</f>
        <v>0</v>
      </c>
      <c r="G713" s="88">
        <f>invulformat!H687</f>
        <v>0</v>
      </c>
      <c r="H713" s="88">
        <f>invulformat!I687</f>
        <v>0</v>
      </c>
      <c r="I713" s="88">
        <f>invulformat!J687</f>
        <v>0</v>
      </c>
      <c r="J713" s="88">
        <f>invulformat!L687</f>
        <v>0</v>
      </c>
      <c r="K713" s="88">
        <f>invulformat!M687</f>
        <v>0</v>
      </c>
      <c r="L713" s="88">
        <f>invulformat!N687</f>
        <v>0</v>
      </c>
      <c r="M713" s="88">
        <f>invulformat!K687</f>
        <v>0</v>
      </c>
      <c r="N713" s="88">
        <f>invulformat!O687</f>
        <v>0</v>
      </c>
      <c r="O713" s="88">
        <f>invulformat!P687</f>
        <v>0</v>
      </c>
      <c r="P713" s="88">
        <f>invulformat!Q687</f>
        <v>0</v>
      </c>
      <c r="Q713" s="88">
        <f>invulformat!R687</f>
        <v>0</v>
      </c>
      <c r="R713" s="88">
        <f>invulformat!S687</f>
        <v>0</v>
      </c>
      <c r="S713" s="88">
        <f>invulformat!T687</f>
        <v>0</v>
      </c>
      <c r="T713" s="88">
        <f>invulformat!U687</f>
        <v>0</v>
      </c>
      <c r="U713" s="88">
        <f>(invulformat!V687)+(invulformat!W687)</f>
        <v>0</v>
      </c>
      <c r="V713" s="88">
        <f>(invulformat!X687)+(invulformat!Z687)</f>
        <v>0</v>
      </c>
      <c r="W713" s="88">
        <f>(invulformat!Y687)+(invulformat!AA687)</f>
        <v>0</v>
      </c>
      <c r="X713" s="88">
        <f>invulformat!AB687</f>
        <v>0</v>
      </c>
      <c r="Y713" s="89">
        <f>invulformat!AE687</f>
        <v>0</v>
      </c>
      <c r="Z713" s="89">
        <f>invulformat!AF687</f>
        <v>0</v>
      </c>
      <c r="AA713" s="89">
        <f>invulformat!AG687</f>
        <v>0</v>
      </c>
      <c r="AB713" s="89">
        <f>invulformat!AH687</f>
        <v>0</v>
      </c>
      <c r="AC713" s="89">
        <f>invulformat!AI687</f>
        <v>0</v>
      </c>
      <c r="AD713" s="89">
        <f>invulformat!AJ687</f>
        <v>0</v>
      </c>
      <c r="AE713" s="89">
        <f>invulformat!AK687</f>
        <v>0</v>
      </c>
      <c r="AF713" s="90">
        <v>1</v>
      </c>
    </row>
    <row r="714" spans="1:32" x14ac:dyDescent="0.3">
      <c r="A714" s="88">
        <f>invulformat!B688</f>
        <v>0</v>
      </c>
      <c r="B714" s="88">
        <f>invulformat!C688</f>
        <v>0</v>
      </c>
      <c r="C714" s="88">
        <f>invulformat!D688</f>
        <v>0</v>
      </c>
      <c r="D714" s="88">
        <f>invulformat!E688</f>
        <v>0</v>
      </c>
      <c r="E714" s="88">
        <f>invulformat!F688</f>
        <v>0</v>
      </c>
      <c r="F714" s="88">
        <f>invulformat!G688</f>
        <v>0</v>
      </c>
      <c r="G714" s="88">
        <f>invulformat!H688</f>
        <v>0</v>
      </c>
      <c r="H714" s="88">
        <f>invulformat!I688</f>
        <v>0</v>
      </c>
      <c r="I714" s="88">
        <f>invulformat!J688</f>
        <v>0</v>
      </c>
      <c r="J714" s="88">
        <f>invulformat!L688</f>
        <v>0</v>
      </c>
      <c r="K714" s="88">
        <f>invulformat!M688</f>
        <v>0</v>
      </c>
      <c r="L714" s="88">
        <f>invulformat!N688</f>
        <v>0</v>
      </c>
      <c r="M714" s="88">
        <f>invulformat!K688</f>
        <v>0</v>
      </c>
      <c r="N714" s="88">
        <f>invulformat!O688</f>
        <v>0</v>
      </c>
      <c r="O714" s="88">
        <f>invulformat!P688</f>
        <v>0</v>
      </c>
      <c r="P714" s="88">
        <f>invulformat!Q688</f>
        <v>0</v>
      </c>
      <c r="Q714" s="88">
        <f>invulformat!R688</f>
        <v>0</v>
      </c>
      <c r="R714" s="88">
        <f>invulformat!S688</f>
        <v>0</v>
      </c>
      <c r="S714" s="88">
        <f>invulformat!T688</f>
        <v>0</v>
      </c>
      <c r="T714" s="88">
        <f>invulformat!U688</f>
        <v>0</v>
      </c>
      <c r="U714" s="88">
        <f>(invulformat!V688)+(invulformat!W688)</f>
        <v>0</v>
      </c>
      <c r="V714" s="88">
        <f>(invulformat!X688)+(invulformat!Z688)</f>
        <v>0</v>
      </c>
      <c r="W714" s="88">
        <f>(invulformat!Y688)+(invulformat!AA688)</f>
        <v>0</v>
      </c>
      <c r="X714" s="88">
        <f>invulformat!AB688</f>
        <v>0</v>
      </c>
      <c r="Y714" s="89">
        <f>invulformat!AE688</f>
        <v>0</v>
      </c>
      <c r="Z714" s="89">
        <f>invulformat!AF688</f>
        <v>0</v>
      </c>
      <c r="AA714" s="89">
        <f>invulformat!AG688</f>
        <v>0</v>
      </c>
      <c r="AB714" s="89">
        <f>invulformat!AH688</f>
        <v>0</v>
      </c>
      <c r="AC714" s="89">
        <f>invulformat!AI688</f>
        <v>0</v>
      </c>
      <c r="AD714" s="89">
        <f>invulformat!AJ688</f>
        <v>0</v>
      </c>
      <c r="AE714" s="89">
        <f>invulformat!AK688</f>
        <v>0</v>
      </c>
      <c r="AF714" s="90">
        <v>1</v>
      </c>
    </row>
    <row r="715" spans="1:32" x14ac:dyDescent="0.3">
      <c r="A715" s="88">
        <f>invulformat!B689</f>
        <v>0</v>
      </c>
      <c r="B715" s="88">
        <f>invulformat!C689</f>
        <v>0</v>
      </c>
      <c r="C715" s="88">
        <f>invulformat!D689</f>
        <v>0</v>
      </c>
      <c r="D715" s="88">
        <f>invulformat!E689</f>
        <v>0</v>
      </c>
      <c r="E715" s="88">
        <f>invulformat!F689</f>
        <v>0</v>
      </c>
      <c r="F715" s="88">
        <f>invulformat!G689</f>
        <v>0</v>
      </c>
      <c r="G715" s="88">
        <f>invulformat!H689</f>
        <v>0</v>
      </c>
      <c r="H715" s="88">
        <f>invulformat!I689</f>
        <v>0</v>
      </c>
      <c r="I715" s="88">
        <f>invulformat!J689</f>
        <v>0</v>
      </c>
      <c r="J715" s="88">
        <f>invulformat!L689</f>
        <v>0</v>
      </c>
      <c r="K715" s="88">
        <f>invulformat!M689</f>
        <v>0</v>
      </c>
      <c r="L715" s="88">
        <f>invulformat!N689</f>
        <v>0</v>
      </c>
      <c r="M715" s="88">
        <f>invulformat!K689</f>
        <v>0</v>
      </c>
      <c r="N715" s="88">
        <f>invulformat!O689</f>
        <v>0</v>
      </c>
      <c r="O715" s="88">
        <f>invulformat!P689</f>
        <v>0</v>
      </c>
      <c r="P715" s="88">
        <f>invulformat!Q689</f>
        <v>0</v>
      </c>
      <c r="Q715" s="88">
        <f>invulformat!R689</f>
        <v>0</v>
      </c>
      <c r="R715" s="88">
        <f>invulformat!S689</f>
        <v>0</v>
      </c>
      <c r="S715" s="88">
        <f>invulformat!T689</f>
        <v>0</v>
      </c>
      <c r="T715" s="88">
        <f>invulformat!U689</f>
        <v>0</v>
      </c>
      <c r="U715" s="88">
        <f>(invulformat!V689)+(invulformat!W689)</f>
        <v>0</v>
      </c>
      <c r="V715" s="88">
        <f>(invulformat!X689)+(invulformat!Z689)</f>
        <v>0</v>
      </c>
      <c r="W715" s="88">
        <f>(invulformat!Y689)+(invulformat!AA689)</f>
        <v>0</v>
      </c>
      <c r="X715" s="88">
        <f>invulformat!AB689</f>
        <v>0</v>
      </c>
      <c r="Y715" s="89">
        <f>invulformat!AE689</f>
        <v>0</v>
      </c>
      <c r="Z715" s="89">
        <f>invulformat!AF689</f>
        <v>0</v>
      </c>
      <c r="AA715" s="89">
        <f>invulformat!AG689</f>
        <v>0</v>
      </c>
      <c r="AB715" s="89">
        <f>invulformat!AH689</f>
        <v>0</v>
      </c>
      <c r="AC715" s="89">
        <f>invulformat!AI689</f>
        <v>0</v>
      </c>
      <c r="AD715" s="89">
        <f>invulformat!AJ689</f>
        <v>0</v>
      </c>
      <c r="AE715" s="89">
        <f>invulformat!AK689</f>
        <v>0</v>
      </c>
      <c r="AF715" s="90">
        <v>1</v>
      </c>
    </row>
    <row r="716" spans="1:32" x14ac:dyDescent="0.3">
      <c r="A716" s="88">
        <f>invulformat!B690</f>
        <v>0</v>
      </c>
      <c r="B716" s="88">
        <f>invulformat!C690</f>
        <v>0</v>
      </c>
      <c r="C716" s="88">
        <f>invulformat!D690</f>
        <v>0</v>
      </c>
      <c r="D716" s="88">
        <f>invulformat!E690</f>
        <v>0</v>
      </c>
      <c r="E716" s="88">
        <f>invulformat!F690</f>
        <v>0</v>
      </c>
      <c r="F716" s="88">
        <f>invulformat!G690</f>
        <v>0</v>
      </c>
      <c r="G716" s="88">
        <f>invulformat!H690</f>
        <v>0</v>
      </c>
      <c r="H716" s="88">
        <f>invulformat!I690</f>
        <v>0</v>
      </c>
      <c r="I716" s="88">
        <f>invulformat!J690</f>
        <v>0</v>
      </c>
      <c r="J716" s="88">
        <f>invulformat!L690</f>
        <v>0</v>
      </c>
      <c r="K716" s="88">
        <f>invulformat!M690</f>
        <v>0</v>
      </c>
      <c r="L716" s="88">
        <f>invulformat!N690</f>
        <v>0</v>
      </c>
      <c r="M716" s="88">
        <f>invulformat!K690</f>
        <v>0</v>
      </c>
      <c r="N716" s="88">
        <f>invulformat!O690</f>
        <v>0</v>
      </c>
      <c r="O716" s="88">
        <f>invulformat!P690</f>
        <v>0</v>
      </c>
      <c r="P716" s="88">
        <f>invulformat!Q690</f>
        <v>0</v>
      </c>
      <c r="Q716" s="88">
        <f>invulformat!R690</f>
        <v>0</v>
      </c>
      <c r="R716" s="88">
        <f>invulformat!S690</f>
        <v>0</v>
      </c>
      <c r="S716" s="88">
        <f>invulformat!T690</f>
        <v>0</v>
      </c>
      <c r="T716" s="88">
        <f>invulformat!U690</f>
        <v>0</v>
      </c>
      <c r="U716" s="88">
        <f>(invulformat!V690)+(invulformat!W690)</f>
        <v>0</v>
      </c>
      <c r="V716" s="88">
        <f>(invulformat!X690)+(invulformat!Z690)</f>
        <v>0</v>
      </c>
      <c r="W716" s="88">
        <f>(invulformat!Y690)+(invulformat!AA690)</f>
        <v>0</v>
      </c>
      <c r="X716" s="88">
        <f>invulformat!AB690</f>
        <v>0</v>
      </c>
      <c r="Y716" s="89">
        <f>invulformat!AE690</f>
        <v>0</v>
      </c>
      <c r="Z716" s="89">
        <f>invulformat!AF690</f>
        <v>0</v>
      </c>
      <c r="AA716" s="89">
        <f>invulformat!AG690</f>
        <v>0</v>
      </c>
      <c r="AB716" s="89">
        <f>invulformat!AH690</f>
        <v>0</v>
      </c>
      <c r="AC716" s="89">
        <f>invulformat!AI690</f>
        <v>0</v>
      </c>
      <c r="AD716" s="89">
        <f>invulformat!AJ690</f>
        <v>0</v>
      </c>
      <c r="AE716" s="89">
        <f>invulformat!AK690</f>
        <v>0</v>
      </c>
      <c r="AF716" s="90">
        <v>1</v>
      </c>
    </row>
    <row r="717" spans="1:32" x14ac:dyDescent="0.3">
      <c r="A717" s="88">
        <f>invulformat!B691</f>
        <v>0</v>
      </c>
      <c r="B717" s="88">
        <f>invulformat!C691</f>
        <v>0</v>
      </c>
      <c r="C717" s="88">
        <f>invulformat!D691</f>
        <v>0</v>
      </c>
      <c r="D717" s="88">
        <f>invulformat!E691</f>
        <v>0</v>
      </c>
      <c r="E717" s="88">
        <f>invulformat!F691</f>
        <v>0</v>
      </c>
      <c r="F717" s="88">
        <f>invulformat!G691</f>
        <v>0</v>
      </c>
      <c r="G717" s="88">
        <f>invulformat!H691</f>
        <v>0</v>
      </c>
      <c r="H717" s="88">
        <f>invulformat!I691</f>
        <v>0</v>
      </c>
      <c r="I717" s="88">
        <f>invulformat!J691</f>
        <v>0</v>
      </c>
      <c r="J717" s="88">
        <f>invulformat!L691</f>
        <v>0</v>
      </c>
      <c r="K717" s="88">
        <f>invulformat!M691</f>
        <v>0</v>
      </c>
      <c r="L717" s="88">
        <f>invulformat!N691</f>
        <v>0</v>
      </c>
      <c r="M717" s="88">
        <f>invulformat!K691</f>
        <v>0</v>
      </c>
      <c r="N717" s="88">
        <f>invulformat!O691</f>
        <v>0</v>
      </c>
      <c r="O717" s="88">
        <f>invulformat!P691</f>
        <v>0</v>
      </c>
      <c r="P717" s="88">
        <f>invulformat!Q691</f>
        <v>0</v>
      </c>
      <c r="Q717" s="88">
        <f>invulformat!R691</f>
        <v>0</v>
      </c>
      <c r="R717" s="88">
        <f>invulformat!S691</f>
        <v>0</v>
      </c>
      <c r="S717" s="88">
        <f>invulformat!T691</f>
        <v>0</v>
      </c>
      <c r="T717" s="88">
        <f>invulformat!U691</f>
        <v>0</v>
      </c>
      <c r="U717" s="88">
        <f>(invulformat!V691)+(invulformat!W691)</f>
        <v>0</v>
      </c>
      <c r="V717" s="88">
        <f>(invulformat!X691)+(invulformat!Z691)</f>
        <v>0</v>
      </c>
      <c r="W717" s="88">
        <f>(invulformat!Y691)+(invulformat!AA691)</f>
        <v>0</v>
      </c>
      <c r="X717" s="88">
        <f>invulformat!AB691</f>
        <v>0</v>
      </c>
      <c r="Y717" s="89">
        <f>invulformat!AE691</f>
        <v>0</v>
      </c>
      <c r="Z717" s="89">
        <f>invulformat!AF691</f>
        <v>0</v>
      </c>
      <c r="AA717" s="89">
        <f>invulformat!AG691</f>
        <v>0</v>
      </c>
      <c r="AB717" s="89">
        <f>invulformat!AH691</f>
        <v>0</v>
      </c>
      <c r="AC717" s="89">
        <f>invulformat!AI691</f>
        <v>0</v>
      </c>
      <c r="AD717" s="89">
        <f>invulformat!AJ691</f>
        <v>0</v>
      </c>
      <c r="AE717" s="89">
        <f>invulformat!AK691</f>
        <v>0</v>
      </c>
      <c r="AF717" s="90">
        <v>1</v>
      </c>
    </row>
    <row r="718" spans="1:32" x14ac:dyDescent="0.3">
      <c r="A718" s="88">
        <f>invulformat!B692</f>
        <v>0</v>
      </c>
      <c r="B718" s="88">
        <f>invulformat!C692</f>
        <v>0</v>
      </c>
      <c r="C718" s="88">
        <f>invulformat!D692</f>
        <v>0</v>
      </c>
      <c r="D718" s="88">
        <f>invulformat!E692</f>
        <v>0</v>
      </c>
      <c r="E718" s="88">
        <f>invulformat!F692</f>
        <v>0</v>
      </c>
      <c r="F718" s="88">
        <f>invulformat!G692</f>
        <v>0</v>
      </c>
      <c r="G718" s="88">
        <f>invulformat!H692</f>
        <v>0</v>
      </c>
      <c r="H718" s="88">
        <f>invulformat!I692</f>
        <v>0</v>
      </c>
      <c r="I718" s="88">
        <f>invulformat!J692</f>
        <v>0</v>
      </c>
      <c r="J718" s="88">
        <f>invulformat!L692</f>
        <v>0</v>
      </c>
      <c r="K718" s="88">
        <f>invulformat!M692</f>
        <v>0</v>
      </c>
      <c r="L718" s="88">
        <f>invulformat!N692</f>
        <v>0</v>
      </c>
      <c r="M718" s="88">
        <f>invulformat!K692</f>
        <v>0</v>
      </c>
      <c r="N718" s="88">
        <f>invulformat!O692</f>
        <v>0</v>
      </c>
      <c r="O718" s="88">
        <f>invulformat!P692</f>
        <v>0</v>
      </c>
      <c r="P718" s="88">
        <f>invulformat!Q692</f>
        <v>0</v>
      </c>
      <c r="Q718" s="88">
        <f>invulformat!R692</f>
        <v>0</v>
      </c>
      <c r="R718" s="88">
        <f>invulformat!S692</f>
        <v>0</v>
      </c>
      <c r="S718" s="88">
        <f>invulformat!T692</f>
        <v>0</v>
      </c>
      <c r="T718" s="88">
        <f>invulformat!U692</f>
        <v>0</v>
      </c>
      <c r="U718" s="88">
        <f>(invulformat!V692)+(invulformat!W692)</f>
        <v>0</v>
      </c>
      <c r="V718" s="88">
        <f>(invulformat!X692)+(invulformat!Z692)</f>
        <v>0</v>
      </c>
      <c r="W718" s="88">
        <f>(invulformat!Y692)+(invulformat!AA692)</f>
        <v>0</v>
      </c>
      <c r="X718" s="88">
        <f>invulformat!AB692</f>
        <v>0</v>
      </c>
      <c r="Y718" s="89">
        <f>invulformat!AE692</f>
        <v>0</v>
      </c>
      <c r="Z718" s="89">
        <f>invulformat!AF692</f>
        <v>0</v>
      </c>
      <c r="AA718" s="89">
        <f>invulformat!AG692</f>
        <v>0</v>
      </c>
      <c r="AB718" s="89">
        <f>invulformat!AH692</f>
        <v>0</v>
      </c>
      <c r="AC718" s="89">
        <f>invulformat!AI692</f>
        <v>0</v>
      </c>
      <c r="AD718" s="89">
        <f>invulformat!AJ692</f>
        <v>0</v>
      </c>
      <c r="AE718" s="89">
        <f>invulformat!AK692</f>
        <v>0</v>
      </c>
      <c r="AF718" s="90">
        <v>1</v>
      </c>
    </row>
    <row r="719" spans="1:32" x14ac:dyDescent="0.3">
      <c r="A719" s="88">
        <f>invulformat!B693</f>
        <v>0</v>
      </c>
      <c r="B719" s="88">
        <f>invulformat!C693</f>
        <v>0</v>
      </c>
      <c r="C719" s="88">
        <f>invulformat!D693</f>
        <v>0</v>
      </c>
      <c r="D719" s="88">
        <f>invulformat!E693</f>
        <v>0</v>
      </c>
      <c r="E719" s="88">
        <f>invulformat!F693</f>
        <v>0</v>
      </c>
      <c r="F719" s="88">
        <f>invulformat!G693</f>
        <v>0</v>
      </c>
      <c r="G719" s="88">
        <f>invulformat!H693</f>
        <v>0</v>
      </c>
      <c r="H719" s="88">
        <f>invulformat!I693</f>
        <v>0</v>
      </c>
      <c r="I719" s="88">
        <f>invulformat!J693</f>
        <v>0</v>
      </c>
      <c r="J719" s="88">
        <f>invulformat!L693</f>
        <v>0</v>
      </c>
      <c r="K719" s="88">
        <f>invulformat!M693</f>
        <v>0</v>
      </c>
      <c r="L719" s="88">
        <f>invulformat!N693</f>
        <v>0</v>
      </c>
      <c r="M719" s="88">
        <f>invulformat!K693</f>
        <v>0</v>
      </c>
      <c r="N719" s="88">
        <f>invulformat!O693</f>
        <v>0</v>
      </c>
      <c r="O719" s="88">
        <f>invulformat!P693</f>
        <v>0</v>
      </c>
      <c r="P719" s="88">
        <f>invulformat!Q693</f>
        <v>0</v>
      </c>
      <c r="Q719" s="88">
        <f>invulformat!R693</f>
        <v>0</v>
      </c>
      <c r="R719" s="88">
        <f>invulformat!S693</f>
        <v>0</v>
      </c>
      <c r="S719" s="88">
        <f>invulformat!T693</f>
        <v>0</v>
      </c>
      <c r="T719" s="88">
        <f>invulformat!U693</f>
        <v>0</v>
      </c>
      <c r="U719" s="88">
        <f>(invulformat!V693)+(invulformat!W693)</f>
        <v>0</v>
      </c>
      <c r="V719" s="88">
        <f>(invulformat!X693)+(invulformat!Z693)</f>
        <v>0</v>
      </c>
      <c r="W719" s="88">
        <f>(invulformat!Y693)+(invulformat!AA693)</f>
        <v>0</v>
      </c>
      <c r="X719" s="88">
        <f>invulformat!AB693</f>
        <v>0</v>
      </c>
      <c r="Y719" s="89">
        <f>invulformat!AE693</f>
        <v>0</v>
      </c>
      <c r="Z719" s="89">
        <f>invulformat!AF693</f>
        <v>0</v>
      </c>
      <c r="AA719" s="89">
        <f>invulformat!AG693</f>
        <v>0</v>
      </c>
      <c r="AB719" s="89">
        <f>invulformat!AH693</f>
        <v>0</v>
      </c>
      <c r="AC719" s="89">
        <f>invulformat!AI693</f>
        <v>0</v>
      </c>
      <c r="AD719" s="89">
        <f>invulformat!AJ693</f>
        <v>0</v>
      </c>
      <c r="AE719" s="89">
        <f>invulformat!AK693</f>
        <v>0</v>
      </c>
      <c r="AF719" s="90">
        <v>1</v>
      </c>
    </row>
    <row r="720" spans="1:32" x14ac:dyDescent="0.3">
      <c r="A720" s="88">
        <f>invulformat!B694</f>
        <v>0</v>
      </c>
      <c r="B720" s="88">
        <f>invulformat!C694</f>
        <v>0</v>
      </c>
      <c r="C720" s="88">
        <f>invulformat!D694</f>
        <v>0</v>
      </c>
      <c r="D720" s="88">
        <f>invulformat!E694</f>
        <v>0</v>
      </c>
      <c r="E720" s="88">
        <f>invulformat!F694</f>
        <v>0</v>
      </c>
      <c r="F720" s="88">
        <f>invulformat!G694</f>
        <v>0</v>
      </c>
      <c r="G720" s="88">
        <f>invulformat!H694</f>
        <v>0</v>
      </c>
      <c r="H720" s="88">
        <f>invulformat!I694</f>
        <v>0</v>
      </c>
      <c r="I720" s="88">
        <f>invulformat!J694</f>
        <v>0</v>
      </c>
      <c r="J720" s="88">
        <f>invulformat!L694</f>
        <v>0</v>
      </c>
      <c r="K720" s="88">
        <f>invulformat!M694</f>
        <v>0</v>
      </c>
      <c r="L720" s="88">
        <f>invulformat!N694</f>
        <v>0</v>
      </c>
      <c r="M720" s="88">
        <f>invulformat!K694</f>
        <v>0</v>
      </c>
      <c r="N720" s="88">
        <f>invulformat!O694</f>
        <v>0</v>
      </c>
      <c r="O720" s="88">
        <f>invulformat!P694</f>
        <v>0</v>
      </c>
      <c r="P720" s="88">
        <f>invulformat!Q694</f>
        <v>0</v>
      </c>
      <c r="Q720" s="88">
        <f>invulformat!R694</f>
        <v>0</v>
      </c>
      <c r="R720" s="88">
        <f>invulformat!S694</f>
        <v>0</v>
      </c>
      <c r="S720" s="88">
        <f>invulformat!T694</f>
        <v>0</v>
      </c>
      <c r="T720" s="88">
        <f>invulformat!U694</f>
        <v>0</v>
      </c>
      <c r="U720" s="88">
        <f>(invulformat!V694)+(invulformat!W694)</f>
        <v>0</v>
      </c>
      <c r="V720" s="88">
        <f>(invulformat!X694)+(invulformat!Z694)</f>
        <v>0</v>
      </c>
      <c r="W720" s="88">
        <f>(invulformat!Y694)+(invulformat!AA694)</f>
        <v>0</v>
      </c>
      <c r="X720" s="88">
        <f>invulformat!AB694</f>
        <v>0</v>
      </c>
      <c r="Y720" s="89">
        <f>invulformat!AE694</f>
        <v>0</v>
      </c>
      <c r="Z720" s="89">
        <f>invulformat!AF694</f>
        <v>0</v>
      </c>
      <c r="AA720" s="89">
        <f>invulformat!AG694</f>
        <v>0</v>
      </c>
      <c r="AB720" s="89">
        <f>invulformat!AH694</f>
        <v>0</v>
      </c>
      <c r="AC720" s="89">
        <f>invulformat!AI694</f>
        <v>0</v>
      </c>
      <c r="AD720" s="89">
        <f>invulformat!AJ694</f>
        <v>0</v>
      </c>
      <c r="AE720" s="89">
        <f>invulformat!AK694</f>
        <v>0</v>
      </c>
      <c r="AF720" s="90">
        <v>1</v>
      </c>
    </row>
    <row r="721" spans="1:32" x14ac:dyDescent="0.3">
      <c r="A721" s="88">
        <f>invulformat!B695</f>
        <v>0</v>
      </c>
      <c r="B721" s="88">
        <f>invulformat!C695</f>
        <v>0</v>
      </c>
      <c r="C721" s="88">
        <f>invulformat!D695</f>
        <v>0</v>
      </c>
      <c r="D721" s="88">
        <f>invulformat!E695</f>
        <v>0</v>
      </c>
      <c r="E721" s="88">
        <f>invulformat!F695</f>
        <v>0</v>
      </c>
      <c r="F721" s="88">
        <f>invulformat!G695</f>
        <v>0</v>
      </c>
      <c r="G721" s="88">
        <f>invulformat!H695</f>
        <v>0</v>
      </c>
      <c r="H721" s="88">
        <f>invulformat!I695</f>
        <v>0</v>
      </c>
      <c r="I721" s="88">
        <f>invulformat!J695</f>
        <v>0</v>
      </c>
      <c r="J721" s="88">
        <f>invulformat!L695</f>
        <v>0</v>
      </c>
      <c r="K721" s="88">
        <f>invulformat!M695</f>
        <v>0</v>
      </c>
      <c r="L721" s="88">
        <f>invulformat!N695</f>
        <v>0</v>
      </c>
      <c r="M721" s="88">
        <f>invulformat!K695</f>
        <v>0</v>
      </c>
      <c r="N721" s="88">
        <f>invulformat!O695</f>
        <v>0</v>
      </c>
      <c r="O721" s="88">
        <f>invulformat!P695</f>
        <v>0</v>
      </c>
      <c r="P721" s="88">
        <f>invulformat!Q695</f>
        <v>0</v>
      </c>
      <c r="Q721" s="88">
        <f>invulformat!R695</f>
        <v>0</v>
      </c>
      <c r="R721" s="88">
        <f>invulformat!S695</f>
        <v>0</v>
      </c>
      <c r="S721" s="88">
        <f>invulformat!T695</f>
        <v>0</v>
      </c>
      <c r="T721" s="88">
        <f>invulformat!U695</f>
        <v>0</v>
      </c>
      <c r="U721" s="88">
        <f>(invulformat!V695)+(invulformat!W695)</f>
        <v>0</v>
      </c>
      <c r="V721" s="88">
        <f>(invulformat!X695)+(invulformat!Z695)</f>
        <v>0</v>
      </c>
      <c r="W721" s="88">
        <f>(invulformat!Y695)+(invulformat!AA695)</f>
        <v>0</v>
      </c>
      <c r="X721" s="88">
        <f>invulformat!AB695</f>
        <v>0</v>
      </c>
      <c r="Y721" s="89">
        <f>invulformat!AE695</f>
        <v>0</v>
      </c>
      <c r="Z721" s="89">
        <f>invulformat!AF695</f>
        <v>0</v>
      </c>
      <c r="AA721" s="89">
        <f>invulformat!AG695</f>
        <v>0</v>
      </c>
      <c r="AB721" s="89">
        <f>invulformat!AH695</f>
        <v>0</v>
      </c>
      <c r="AC721" s="89">
        <f>invulformat!AI695</f>
        <v>0</v>
      </c>
      <c r="AD721" s="89">
        <f>invulformat!AJ695</f>
        <v>0</v>
      </c>
      <c r="AE721" s="89">
        <f>invulformat!AK695</f>
        <v>0</v>
      </c>
      <c r="AF721" s="90">
        <v>1</v>
      </c>
    </row>
    <row r="722" spans="1:32" x14ac:dyDescent="0.3">
      <c r="A722" s="88">
        <f>invulformat!B696</f>
        <v>0</v>
      </c>
      <c r="B722" s="88">
        <f>invulformat!C696</f>
        <v>0</v>
      </c>
      <c r="C722" s="88">
        <f>invulformat!D696</f>
        <v>0</v>
      </c>
      <c r="D722" s="88">
        <f>invulformat!E696</f>
        <v>0</v>
      </c>
      <c r="E722" s="88">
        <f>invulformat!F696</f>
        <v>0</v>
      </c>
      <c r="F722" s="88">
        <f>invulformat!G696</f>
        <v>0</v>
      </c>
      <c r="G722" s="88">
        <f>invulformat!H696</f>
        <v>0</v>
      </c>
      <c r="H722" s="88">
        <f>invulformat!I696</f>
        <v>0</v>
      </c>
      <c r="I722" s="88">
        <f>invulformat!J696</f>
        <v>0</v>
      </c>
      <c r="J722" s="88">
        <f>invulformat!L696</f>
        <v>0</v>
      </c>
      <c r="K722" s="88">
        <f>invulformat!M696</f>
        <v>0</v>
      </c>
      <c r="L722" s="88">
        <f>invulformat!N696</f>
        <v>0</v>
      </c>
      <c r="M722" s="88">
        <f>invulformat!K696</f>
        <v>0</v>
      </c>
      <c r="N722" s="88">
        <f>invulformat!O696</f>
        <v>0</v>
      </c>
      <c r="O722" s="88">
        <f>invulformat!P696</f>
        <v>0</v>
      </c>
      <c r="P722" s="88">
        <f>invulformat!Q696</f>
        <v>0</v>
      </c>
      <c r="Q722" s="88">
        <f>invulformat!R696</f>
        <v>0</v>
      </c>
      <c r="R722" s="88">
        <f>invulformat!S696</f>
        <v>0</v>
      </c>
      <c r="S722" s="88">
        <f>invulformat!T696</f>
        <v>0</v>
      </c>
      <c r="T722" s="88">
        <f>invulformat!U696</f>
        <v>0</v>
      </c>
      <c r="U722" s="88">
        <f>(invulformat!V696)+(invulformat!W696)</f>
        <v>0</v>
      </c>
      <c r="V722" s="88">
        <f>(invulformat!X696)+(invulformat!Z696)</f>
        <v>0</v>
      </c>
      <c r="W722" s="88">
        <f>(invulformat!Y696)+(invulformat!AA696)</f>
        <v>0</v>
      </c>
      <c r="X722" s="88">
        <f>invulformat!AB696</f>
        <v>0</v>
      </c>
      <c r="Y722" s="89">
        <f>invulformat!AE696</f>
        <v>0</v>
      </c>
      <c r="Z722" s="89">
        <f>invulformat!AF696</f>
        <v>0</v>
      </c>
      <c r="AA722" s="89">
        <f>invulformat!AG696</f>
        <v>0</v>
      </c>
      <c r="AB722" s="89">
        <f>invulformat!AH696</f>
        <v>0</v>
      </c>
      <c r="AC722" s="89">
        <f>invulformat!AI696</f>
        <v>0</v>
      </c>
      <c r="AD722" s="89">
        <f>invulformat!AJ696</f>
        <v>0</v>
      </c>
      <c r="AE722" s="89">
        <f>invulformat!AK696</f>
        <v>0</v>
      </c>
      <c r="AF722" s="90">
        <v>1</v>
      </c>
    </row>
    <row r="723" spans="1:32" x14ac:dyDescent="0.3">
      <c r="A723" s="88">
        <f>invulformat!B697</f>
        <v>0</v>
      </c>
      <c r="B723" s="88">
        <f>invulformat!C697</f>
        <v>0</v>
      </c>
      <c r="C723" s="88">
        <f>invulformat!D697</f>
        <v>0</v>
      </c>
      <c r="D723" s="88">
        <f>invulformat!E697</f>
        <v>0</v>
      </c>
      <c r="E723" s="88">
        <f>invulformat!F697</f>
        <v>0</v>
      </c>
      <c r="F723" s="88">
        <f>invulformat!G697</f>
        <v>0</v>
      </c>
      <c r="G723" s="88">
        <f>invulformat!H697</f>
        <v>0</v>
      </c>
      <c r="H723" s="88">
        <f>invulformat!I697</f>
        <v>0</v>
      </c>
      <c r="I723" s="88">
        <f>invulformat!J697</f>
        <v>0</v>
      </c>
      <c r="J723" s="88">
        <f>invulformat!L697</f>
        <v>0</v>
      </c>
      <c r="K723" s="88">
        <f>invulformat!M697</f>
        <v>0</v>
      </c>
      <c r="L723" s="88">
        <f>invulformat!N697</f>
        <v>0</v>
      </c>
      <c r="M723" s="88">
        <f>invulformat!K697</f>
        <v>0</v>
      </c>
      <c r="N723" s="88">
        <f>invulformat!O697</f>
        <v>0</v>
      </c>
      <c r="O723" s="88">
        <f>invulformat!P697</f>
        <v>0</v>
      </c>
      <c r="P723" s="88">
        <f>invulformat!Q697</f>
        <v>0</v>
      </c>
      <c r="Q723" s="88">
        <f>invulformat!R697</f>
        <v>0</v>
      </c>
      <c r="R723" s="88">
        <f>invulformat!S697</f>
        <v>0</v>
      </c>
      <c r="S723" s="88">
        <f>invulformat!T697</f>
        <v>0</v>
      </c>
      <c r="T723" s="88">
        <f>invulformat!U697</f>
        <v>0</v>
      </c>
      <c r="U723" s="88">
        <f>(invulformat!V697)+(invulformat!W697)</f>
        <v>0</v>
      </c>
      <c r="V723" s="88">
        <f>(invulformat!X697)+(invulformat!Z697)</f>
        <v>0</v>
      </c>
      <c r="W723" s="88">
        <f>(invulformat!Y697)+(invulformat!AA697)</f>
        <v>0</v>
      </c>
      <c r="X723" s="88">
        <f>invulformat!AB697</f>
        <v>0</v>
      </c>
      <c r="Y723" s="89">
        <f>invulformat!AE697</f>
        <v>0</v>
      </c>
      <c r="Z723" s="89">
        <f>invulformat!AF697</f>
        <v>0</v>
      </c>
      <c r="AA723" s="89">
        <f>invulformat!AG697</f>
        <v>0</v>
      </c>
      <c r="AB723" s="89">
        <f>invulformat!AH697</f>
        <v>0</v>
      </c>
      <c r="AC723" s="89">
        <f>invulformat!AI697</f>
        <v>0</v>
      </c>
      <c r="AD723" s="89">
        <f>invulformat!AJ697</f>
        <v>0</v>
      </c>
      <c r="AE723" s="89">
        <f>invulformat!AK697</f>
        <v>0</v>
      </c>
      <c r="AF723" s="90">
        <v>1</v>
      </c>
    </row>
    <row r="724" spans="1:32" x14ac:dyDescent="0.3">
      <c r="A724" s="88">
        <f>invulformat!B698</f>
        <v>0</v>
      </c>
      <c r="B724" s="88">
        <f>invulformat!C698</f>
        <v>0</v>
      </c>
      <c r="C724" s="88">
        <f>invulformat!D698</f>
        <v>0</v>
      </c>
      <c r="D724" s="88">
        <f>invulformat!E698</f>
        <v>0</v>
      </c>
      <c r="E724" s="88">
        <f>invulformat!F698</f>
        <v>0</v>
      </c>
      <c r="F724" s="88">
        <f>invulformat!G698</f>
        <v>0</v>
      </c>
      <c r="G724" s="88">
        <f>invulformat!H698</f>
        <v>0</v>
      </c>
      <c r="H724" s="88">
        <f>invulformat!I698</f>
        <v>0</v>
      </c>
      <c r="I724" s="88">
        <f>invulformat!J698</f>
        <v>0</v>
      </c>
      <c r="J724" s="88">
        <f>invulformat!L698</f>
        <v>0</v>
      </c>
      <c r="K724" s="88">
        <f>invulformat!M698</f>
        <v>0</v>
      </c>
      <c r="L724" s="88">
        <f>invulformat!N698</f>
        <v>0</v>
      </c>
      <c r="M724" s="88">
        <f>invulformat!K698</f>
        <v>0</v>
      </c>
      <c r="N724" s="88">
        <f>invulformat!O698</f>
        <v>0</v>
      </c>
      <c r="O724" s="88">
        <f>invulformat!P698</f>
        <v>0</v>
      </c>
      <c r="P724" s="88">
        <f>invulformat!Q698</f>
        <v>0</v>
      </c>
      <c r="Q724" s="88">
        <f>invulformat!R698</f>
        <v>0</v>
      </c>
      <c r="R724" s="88">
        <f>invulformat!S698</f>
        <v>0</v>
      </c>
      <c r="S724" s="88">
        <f>invulformat!T698</f>
        <v>0</v>
      </c>
      <c r="T724" s="88">
        <f>invulformat!U698</f>
        <v>0</v>
      </c>
      <c r="U724" s="88">
        <f>(invulformat!V698)+(invulformat!W698)</f>
        <v>0</v>
      </c>
      <c r="V724" s="88">
        <f>(invulformat!X698)+(invulformat!Z698)</f>
        <v>0</v>
      </c>
      <c r="W724" s="88">
        <f>(invulformat!Y698)+(invulformat!AA698)</f>
        <v>0</v>
      </c>
      <c r="X724" s="88">
        <f>invulformat!AB698</f>
        <v>0</v>
      </c>
      <c r="Y724" s="89">
        <f>invulformat!AE698</f>
        <v>0</v>
      </c>
      <c r="Z724" s="89">
        <f>invulformat!AF698</f>
        <v>0</v>
      </c>
      <c r="AA724" s="89">
        <f>invulformat!AG698</f>
        <v>0</v>
      </c>
      <c r="AB724" s="89">
        <f>invulformat!AH698</f>
        <v>0</v>
      </c>
      <c r="AC724" s="89">
        <f>invulformat!AI698</f>
        <v>0</v>
      </c>
      <c r="AD724" s="89">
        <f>invulformat!AJ698</f>
        <v>0</v>
      </c>
      <c r="AE724" s="89">
        <f>invulformat!AK698</f>
        <v>0</v>
      </c>
      <c r="AF724" s="90">
        <v>1</v>
      </c>
    </row>
    <row r="725" spans="1:32" x14ac:dyDescent="0.3">
      <c r="A725" s="88">
        <f>invulformat!B699</f>
        <v>0</v>
      </c>
      <c r="B725" s="88">
        <f>invulformat!C699</f>
        <v>0</v>
      </c>
      <c r="C725" s="88">
        <f>invulformat!D699</f>
        <v>0</v>
      </c>
      <c r="D725" s="88">
        <f>invulformat!E699</f>
        <v>0</v>
      </c>
      <c r="E725" s="88">
        <f>invulformat!F699</f>
        <v>0</v>
      </c>
      <c r="F725" s="88">
        <f>invulformat!G699</f>
        <v>0</v>
      </c>
      <c r="G725" s="88">
        <f>invulformat!H699</f>
        <v>0</v>
      </c>
      <c r="H725" s="88">
        <f>invulformat!I699</f>
        <v>0</v>
      </c>
      <c r="I725" s="88">
        <f>invulformat!J699</f>
        <v>0</v>
      </c>
      <c r="J725" s="88">
        <f>invulformat!L699</f>
        <v>0</v>
      </c>
      <c r="K725" s="88">
        <f>invulformat!M699</f>
        <v>0</v>
      </c>
      <c r="L725" s="88">
        <f>invulformat!N699</f>
        <v>0</v>
      </c>
      <c r="M725" s="88">
        <f>invulformat!K699</f>
        <v>0</v>
      </c>
      <c r="N725" s="88">
        <f>invulformat!O699</f>
        <v>0</v>
      </c>
      <c r="O725" s="88">
        <f>invulformat!P699</f>
        <v>0</v>
      </c>
      <c r="P725" s="88">
        <f>invulformat!Q699</f>
        <v>0</v>
      </c>
      <c r="Q725" s="88">
        <f>invulformat!R699</f>
        <v>0</v>
      </c>
      <c r="R725" s="88">
        <f>invulformat!S699</f>
        <v>0</v>
      </c>
      <c r="S725" s="88">
        <f>invulformat!T699</f>
        <v>0</v>
      </c>
      <c r="T725" s="88">
        <f>invulformat!U699</f>
        <v>0</v>
      </c>
      <c r="U725" s="88">
        <f>(invulformat!V699)+(invulformat!W699)</f>
        <v>0</v>
      </c>
      <c r="V725" s="88">
        <f>(invulformat!X699)+(invulformat!Z699)</f>
        <v>0</v>
      </c>
      <c r="W725" s="88">
        <f>(invulformat!Y699)+(invulformat!AA699)</f>
        <v>0</v>
      </c>
      <c r="X725" s="88">
        <f>invulformat!AB699</f>
        <v>0</v>
      </c>
      <c r="Y725" s="89">
        <f>invulformat!AE699</f>
        <v>0</v>
      </c>
      <c r="Z725" s="89">
        <f>invulformat!AF699</f>
        <v>0</v>
      </c>
      <c r="AA725" s="89">
        <f>invulformat!AG699</f>
        <v>0</v>
      </c>
      <c r="AB725" s="89">
        <f>invulformat!AH699</f>
        <v>0</v>
      </c>
      <c r="AC725" s="89">
        <f>invulformat!AI699</f>
        <v>0</v>
      </c>
      <c r="AD725" s="89">
        <f>invulformat!AJ699</f>
        <v>0</v>
      </c>
      <c r="AE725" s="89">
        <f>invulformat!AK699</f>
        <v>0</v>
      </c>
      <c r="AF725" s="90">
        <v>1</v>
      </c>
    </row>
    <row r="726" spans="1:32" x14ac:dyDescent="0.3">
      <c r="A726" s="88">
        <f>invulformat!B700</f>
        <v>0</v>
      </c>
      <c r="B726" s="88">
        <f>invulformat!C700</f>
        <v>0</v>
      </c>
      <c r="C726" s="88">
        <f>invulformat!D700</f>
        <v>0</v>
      </c>
      <c r="D726" s="88">
        <f>invulformat!E700</f>
        <v>0</v>
      </c>
      <c r="E726" s="88">
        <f>invulformat!F700</f>
        <v>0</v>
      </c>
      <c r="F726" s="88">
        <f>invulformat!G700</f>
        <v>0</v>
      </c>
      <c r="G726" s="88">
        <f>invulformat!H700</f>
        <v>0</v>
      </c>
      <c r="H726" s="88">
        <f>invulformat!I700</f>
        <v>0</v>
      </c>
      <c r="I726" s="88">
        <f>invulformat!J700</f>
        <v>0</v>
      </c>
      <c r="J726" s="88">
        <f>invulformat!L700</f>
        <v>0</v>
      </c>
      <c r="K726" s="88">
        <f>invulformat!M700</f>
        <v>0</v>
      </c>
      <c r="L726" s="88">
        <f>invulformat!N700</f>
        <v>0</v>
      </c>
      <c r="M726" s="88">
        <f>invulformat!K700</f>
        <v>0</v>
      </c>
      <c r="N726" s="88">
        <f>invulformat!O700</f>
        <v>0</v>
      </c>
      <c r="O726" s="88">
        <f>invulformat!P700</f>
        <v>0</v>
      </c>
      <c r="P726" s="88">
        <f>invulformat!Q700</f>
        <v>0</v>
      </c>
      <c r="Q726" s="88">
        <f>invulformat!R700</f>
        <v>0</v>
      </c>
      <c r="R726" s="88">
        <f>invulformat!S700</f>
        <v>0</v>
      </c>
      <c r="S726" s="88">
        <f>invulformat!T700</f>
        <v>0</v>
      </c>
      <c r="T726" s="88">
        <f>invulformat!U700</f>
        <v>0</v>
      </c>
      <c r="U726" s="88">
        <f>(invulformat!V700)+(invulformat!W700)</f>
        <v>0</v>
      </c>
      <c r="V726" s="88">
        <f>(invulformat!X700)+(invulformat!Z700)</f>
        <v>0</v>
      </c>
      <c r="W726" s="88">
        <f>(invulformat!Y700)+(invulformat!AA700)</f>
        <v>0</v>
      </c>
      <c r="X726" s="88">
        <f>invulformat!AB700</f>
        <v>0</v>
      </c>
      <c r="Y726" s="89">
        <f>invulformat!AE700</f>
        <v>0</v>
      </c>
      <c r="Z726" s="89">
        <f>invulformat!AF700</f>
        <v>0</v>
      </c>
      <c r="AA726" s="89">
        <f>invulformat!AG700</f>
        <v>0</v>
      </c>
      <c r="AB726" s="89">
        <f>invulformat!AH700</f>
        <v>0</v>
      </c>
      <c r="AC726" s="89">
        <f>invulformat!AI700</f>
        <v>0</v>
      </c>
      <c r="AD726" s="89">
        <f>invulformat!AJ700</f>
        <v>0</v>
      </c>
      <c r="AE726" s="89">
        <f>invulformat!AK700</f>
        <v>0</v>
      </c>
      <c r="AF726" s="90">
        <v>1</v>
      </c>
    </row>
    <row r="727" spans="1:32" x14ac:dyDescent="0.3">
      <c r="A727" s="88">
        <f>invulformat!B701</f>
        <v>0</v>
      </c>
      <c r="B727" s="88">
        <f>invulformat!C701</f>
        <v>0</v>
      </c>
      <c r="C727" s="88">
        <f>invulformat!D701</f>
        <v>0</v>
      </c>
      <c r="D727" s="88">
        <f>invulformat!E701</f>
        <v>0</v>
      </c>
      <c r="E727" s="88">
        <f>invulformat!F701</f>
        <v>0</v>
      </c>
      <c r="F727" s="88">
        <f>invulformat!G701</f>
        <v>0</v>
      </c>
      <c r="G727" s="88">
        <f>invulformat!H701</f>
        <v>0</v>
      </c>
      <c r="H727" s="88">
        <f>invulformat!I701</f>
        <v>0</v>
      </c>
      <c r="I727" s="88">
        <f>invulformat!J701</f>
        <v>0</v>
      </c>
      <c r="J727" s="88">
        <f>invulformat!L701</f>
        <v>0</v>
      </c>
      <c r="K727" s="88">
        <f>invulformat!M701</f>
        <v>0</v>
      </c>
      <c r="L727" s="88">
        <f>invulformat!N701</f>
        <v>0</v>
      </c>
      <c r="M727" s="88">
        <f>invulformat!K701</f>
        <v>0</v>
      </c>
      <c r="N727" s="88">
        <f>invulformat!O701</f>
        <v>0</v>
      </c>
      <c r="O727" s="88">
        <f>invulformat!P701</f>
        <v>0</v>
      </c>
      <c r="P727" s="88">
        <f>invulformat!Q701</f>
        <v>0</v>
      </c>
      <c r="Q727" s="88">
        <f>invulformat!R701</f>
        <v>0</v>
      </c>
      <c r="R727" s="88">
        <f>invulformat!S701</f>
        <v>0</v>
      </c>
      <c r="S727" s="88">
        <f>invulformat!T701</f>
        <v>0</v>
      </c>
      <c r="T727" s="88">
        <f>invulformat!U701</f>
        <v>0</v>
      </c>
      <c r="U727" s="88">
        <f>(invulformat!V701)+(invulformat!W701)</f>
        <v>0</v>
      </c>
      <c r="V727" s="88">
        <f>(invulformat!X701)+(invulformat!Z701)</f>
        <v>0</v>
      </c>
      <c r="W727" s="88">
        <f>(invulformat!Y701)+(invulformat!AA701)</f>
        <v>0</v>
      </c>
      <c r="X727" s="88">
        <f>invulformat!AB701</f>
        <v>0</v>
      </c>
      <c r="Y727" s="89">
        <f>invulformat!AE701</f>
        <v>0</v>
      </c>
      <c r="Z727" s="89">
        <f>invulformat!AF701</f>
        <v>0</v>
      </c>
      <c r="AA727" s="89">
        <f>invulformat!AG701</f>
        <v>0</v>
      </c>
      <c r="AB727" s="89">
        <f>invulformat!AH701</f>
        <v>0</v>
      </c>
      <c r="AC727" s="89">
        <f>invulformat!AI701</f>
        <v>0</v>
      </c>
      <c r="AD727" s="89">
        <f>invulformat!AJ701</f>
        <v>0</v>
      </c>
      <c r="AE727" s="89">
        <f>invulformat!AK701</f>
        <v>0</v>
      </c>
      <c r="AF727" s="90">
        <v>1</v>
      </c>
    </row>
    <row r="728" spans="1:32" x14ac:dyDescent="0.3">
      <c r="A728" s="88">
        <f>invulformat!B702</f>
        <v>0</v>
      </c>
      <c r="B728" s="88">
        <f>invulformat!C702</f>
        <v>0</v>
      </c>
      <c r="C728" s="88">
        <f>invulformat!D702</f>
        <v>0</v>
      </c>
      <c r="D728" s="88">
        <f>invulformat!E702</f>
        <v>0</v>
      </c>
      <c r="E728" s="88">
        <f>invulformat!F702</f>
        <v>0</v>
      </c>
      <c r="F728" s="88">
        <f>invulformat!G702</f>
        <v>0</v>
      </c>
      <c r="G728" s="88">
        <f>invulformat!H702</f>
        <v>0</v>
      </c>
      <c r="H728" s="88">
        <f>invulformat!I702</f>
        <v>0</v>
      </c>
      <c r="I728" s="88">
        <f>invulformat!J702</f>
        <v>0</v>
      </c>
      <c r="J728" s="88">
        <f>invulformat!L702</f>
        <v>0</v>
      </c>
      <c r="K728" s="88">
        <f>invulformat!M702</f>
        <v>0</v>
      </c>
      <c r="L728" s="88">
        <f>invulformat!N702</f>
        <v>0</v>
      </c>
      <c r="M728" s="88">
        <f>invulformat!K702</f>
        <v>0</v>
      </c>
      <c r="N728" s="88">
        <f>invulformat!O702</f>
        <v>0</v>
      </c>
      <c r="O728" s="88">
        <f>invulformat!P702</f>
        <v>0</v>
      </c>
      <c r="P728" s="88">
        <f>invulformat!Q702</f>
        <v>0</v>
      </c>
      <c r="Q728" s="88">
        <f>invulformat!R702</f>
        <v>0</v>
      </c>
      <c r="R728" s="88">
        <f>invulformat!S702</f>
        <v>0</v>
      </c>
      <c r="S728" s="88">
        <f>invulformat!T702</f>
        <v>0</v>
      </c>
      <c r="T728" s="88">
        <f>invulformat!U702</f>
        <v>0</v>
      </c>
      <c r="U728" s="88">
        <f>(invulformat!V702)+(invulformat!W702)</f>
        <v>0</v>
      </c>
      <c r="V728" s="88">
        <f>(invulformat!X702)+(invulformat!Z702)</f>
        <v>0</v>
      </c>
      <c r="W728" s="88">
        <f>(invulformat!Y702)+(invulformat!AA702)</f>
        <v>0</v>
      </c>
      <c r="X728" s="88">
        <f>invulformat!AB702</f>
        <v>0</v>
      </c>
      <c r="Y728" s="89">
        <f>invulformat!AE702</f>
        <v>0</v>
      </c>
      <c r="Z728" s="89">
        <f>invulformat!AF702</f>
        <v>0</v>
      </c>
      <c r="AA728" s="89">
        <f>invulformat!AG702</f>
        <v>0</v>
      </c>
      <c r="AB728" s="89">
        <f>invulformat!AH702</f>
        <v>0</v>
      </c>
      <c r="AC728" s="89">
        <f>invulformat!AI702</f>
        <v>0</v>
      </c>
      <c r="AD728" s="89">
        <f>invulformat!AJ702</f>
        <v>0</v>
      </c>
      <c r="AE728" s="89">
        <f>invulformat!AK702</f>
        <v>0</v>
      </c>
      <c r="AF728" s="90">
        <v>1</v>
      </c>
    </row>
    <row r="729" spans="1:32" x14ac:dyDescent="0.3">
      <c r="A729" s="88">
        <f>invulformat!B703</f>
        <v>0</v>
      </c>
      <c r="B729" s="88">
        <f>invulformat!C703</f>
        <v>0</v>
      </c>
      <c r="C729" s="88">
        <f>invulformat!D703</f>
        <v>0</v>
      </c>
      <c r="D729" s="88">
        <f>invulformat!E703</f>
        <v>0</v>
      </c>
      <c r="E729" s="88">
        <f>invulformat!F703</f>
        <v>0</v>
      </c>
      <c r="F729" s="88">
        <f>invulformat!G703</f>
        <v>0</v>
      </c>
      <c r="G729" s="88">
        <f>invulformat!H703</f>
        <v>0</v>
      </c>
      <c r="H729" s="88">
        <f>invulformat!I703</f>
        <v>0</v>
      </c>
      <c r="I729" s="88">
        <f>invulformat!J703</f>
        <v>0</v>
      </c>
      <c r="J729" s="88">
        <f>invulformat!L703</f>
        <v>0</v>
      </c>
      <c r="K729" s="88">
        <f>invulformat!M703</f>
        <v>0</v>
      </c>
      <c r="L729" s="88">
        <f>invulformat!N703</f>
        <v>0</v>
      </c>
      <c r="M729" s="88">
        <f>invulformat!K703</f>
        <v>0</v>
      </c>
      <c r="N729" s="88">
        <f>invulformat!O703</f>
        <v>0</v>
      </c>
      <c r="O729" s="88">
        <f>invulformat!P703</f>
        <v>0</v>
      </c>
      <c r="P729" s="88">
        <f>invulformat!Q703</f>
        <v>0</v>
      </c>
      <c r="Q729" s="88">
        <f>invulformat!R703</f>
        <v>0</v>
      </c>
      <c r="R729" s="88">
        <f>invulformat!S703</f>
        <v>0</v>
      </c>
      <c r="S729" s="88">
        <f>invulformat!T703</f>
        <v>0</v>
      </c>
      <c r="T729" s="88">
        <f>invulformat!U703</f>
        <v>0</v>
      </c>
      <c r="U729" s="88">
        <f>(invulformat!V703)+(invulformat!W703)</f>
        <v>0</v>
      </c>
      <c r="V729" s="88">
        <f>(invulformat!X703)+(invulformat!Z703)</f>
        <v>0</v>
      </c>
      <c r="W729" s="88">
        <f>(invulformat!Y703)+(invulformat!AA703)</f>
        <v>0</v>
      </c>
      <c r="X729" s="88">
        <f>invulformat!AB703</f>
        <v>0</v>
      </c>
      <c r="Y729" s="89">
        <f>invulformat!AE703</f>
        <v>0</v>
      </c>
      <c r="Z729" s="89">
        <f>invulformat!AF703</f>
        <v>0</v>
      </c>
      <c r="AA729" s="89">
        <f>invulformat!AG703</f>
        <v>0</v>
      </c>
      <c r="AB729" s="89">
        <f>invulformat!AH703</f>
        <v>0</v>
      </c>
      <c r="AC729" s="89">
        <f>invulformat!AI703</f>
        <v>0</v>
      </c>
      <c r="AD729" s="89">
        <f>invulformat!AJ703</f>
        <v>0</v>
      </c>
      <c r="AE729" s="89">
        <f>invulformat!AK703</f>
        <v>0</v>
      </c>
      <c r="AF729" s="90">
        <v>1</v>
      </c>
    </row>
    <row r="730" spans="1:32" x14ac:dyDescent="0.3">
      <c r="A730" s="88">
        <f>invulformat!B704</f>
        <v>0</v>
      </c>
      <c r="B730" s="88">
        <f>invulformat!C704</f>
        <v>0</v>
      </c>
      <c r="C730" s="88">
        <f>invulformat!D704</f>
        <v>0</v>
      </c>
      <c r="D730" s="88">
        <f>invulformat!E704</f>
        <v>0</v>
      </c>
      <c r="E730" s="88">
        <f>invulformat!F704</f>
        <v>0</v>
      </c>
      <c r="F730" s="88">
        <f>invulformat!G704</f>
        <v>0</v>
      </c>
      <c r="G730" s="88">
        <f>invulformat!H704</f>
        <v>0</v>
      </c>
      <c r="H730" s="88">
        <f>invulformat!I704</f>
        <v>0</v>
      </c>
      <c r="I730" s="88">
        <f>invulformat!J704</f>
        <v>0</v>
      </c>
      <c r="J730" s="88">
        <f>invulformat!L704</f>
        <v>0</v>
      </c>
      <c r="K730" s="88">
        <f>invulformat!M704</f>
        <v>0</v>
      </c>
      <c r="L730" s="88">
        <f>invulformat!N704</f>
        <v>0</v>
      </c>
      <c r="M730" s="88">
        <f>invulformat!K704</f>
        <v>0</v>
      </c>
      <c r="N730" s="88">
        <f>invulformat!O704</f>
        <v>0</v>
      </c>
      <c r="O730" s="88">
        <f>invulformat!P704</f>
        <v>0</v>
      </c>
      <c r="P730" s="88">
        <f>invulformat!Q704</f>
        <v>0</v>
      </c>
      <c r="Q730" s="88">
        <f>invulformat!R704</f>
        <v>0</v>
      </c>
      <c r="R730" s="88">
        <f>invulformat!S704</f>
        <v>0</v>
      </c>
      <c r="S730" s="88">
        <f>invulformat!T704</f>
        <v>0</v>
      </c>
      <c r="T730" s="88">
        <f>invulformat!U704</f>
        <v>0</v>
      </c>
      <c r="U730" s="88">
        <f>(invulformat!V704)+(invulformat!W704)</f>
        <v>0</v>
      </c>
      <c r="V730" s="88">
        <f>(invulformat!X704)+(invulformat!Z704)</f>
        <v>0</v>
      </c>
      <c r="W730" s="88">
        <f>(invulformat!Y704)+(invulformat!AA704)</f>
        <v>0</v>
      </c>
      <c r="X730" s="88">
        <f>invulformat!AB704</f>
        <v>0</v>
      </c>
      <c r="Y730" s="89">
        <f>invulformat!AE704</f>
        <v>0</v>
      </c>
      <c r="Z730" s="89">
        <f>invulformat!AF704</f>
        <v>0</v>
      </c>
      <c r="AA730" s="89">
        <f>invulformat!AG704</f>
        <v>0</v>
      </c>
      <c r="AB730" s="89">
        <f>invulformat!AH704</f>
        <v>0</v>
      </c>
      <c r="AC730" s="89">
        <f>invulformat!AI704</f>
        <v>0</v>
      </c>
      <c r="AD730" s="89">
        <f>invulformat!AJ704</f>
        <v>0</v>
      </c>
      <c r="AE730" s="89">
        <f>invulformat!AK704</f>
        <v>0</v>
      </c>
      <c r="AF730" s="90">
        <v>1</v>
      </c>
    </row>
    <row r="731" spans="1:32" x14ac:dyDescent="0.3">
      <c r="A731" s="88">
        <f>invulformat!B705</f>
        <v>0</v>
      </c>
      <c r="B731" s="88">
        <f>invulformat!C705</f>
        <v>0</v>
      </c>
      <c r="C731" s="88">
        <f>invulformat!D705</f>
        <v>0</v>
      </c>
      <c r="D731" s="88">
        <f>invulformat!E705</f>
        <v>0</v>
      </c>
      <c r="E731" s="88">
        <f>invulformat!F705</f>
        <v>0</v>
      </c>
      <c r="F731" s="88">
        <f>invulformat!G705</f>
        <v>0</v>
      </c>
      <c r="G731" s="88">
        <f>invulformat!H705</f>
        <v>0</v>
      </c>
      <c r="H731" s="88">
        <f>invulformat!I705</f>
        <v>0</v>
      </c>
      <c r="I731" s="88">
        <f>invulformat!J705</f>
        <v>0</v>
      </c>
      <c r="J731" s="88">
        <f>invulformat!L705</f>
        <v>0</v>
      </c>
      <c r="K731" s="88">
        <f>invulformat!M705</f>
        <v>0</v>
      </c>
      <c r="L731" s="88">
        <f>invulformat!N705</f>
        <v>0</v>
      </c>
      <c r="M731" s="88">
        <f>invulformat!K705</f>
        <v>0</v>
      </c>
      <c r="N731" s="88">
        <f>invulformat!O705</f>
        <v>0</v>
      </c>
      <c r="O731" s="88">
        <f>invulformat!P705</f>
        <v>0</v>
      </c>
      <c r="P731" s="88">
        <f>invulformat!Q705</f>
        <v>0</v>
      </c>
      <c r="Q731" s="88">
        <f>invulformat!R705</f>
        <v>0</v>
      </c>
      <c r="R731" s="88">
        <f>invulformat!S705</f>
        <v>0</v>
      </c>
      <c r="S731" s="88">
        <f>invulformat!T705</f>
        <v>0</v>
      </c>
      <c r="T731" s="88">
        <f>invulformat!U705</f>
        <v>0</v>
      </c>
      <c r="U731" s="88">
        <f>(invulformat!V705)+(invulformat!W705)</f>
        <v>0</v>
      </c>
      <c r="V731" s="88">
        <f>(invulformat!X705)+(invulformat!Z705)</f>
        <v>0</v>
      </c>
      <c r="W731" s="88">
        <f>(invulformat!Y705)+(invulformat!AA705)</f>
        <v>0</v>
      </c>
      <c r="X731" s="88">
        <f>invulformat!AB705</f>
        <v>0</v>
      </c>
      <c r="Y731" s="89">
        <f>invulformat!AE705</f>
        <v>0</v>
      </c>
      <c r="Z731" s="89">
        <f>invulformat!AF705</f>
        <v>0</v>
      </c>
      <c r="AA731" s="89">
        <f>invulformat!AG705</f>
        <v>0</v>
      </c>
      <c r="AB731" s="89">
        <f>invulformat!AH705</f>
        <v>0</v>
      </c>
      <c r="AC731" s="89">
        <f>invulformat!AI705</f>
        <v>0</v>
      </c>
      <c r="AD731" s="89">
        <f>invulformat!AJ705</f>
        <v>0</v>
      </c>
      <c r="AE731" s="89">
        <f>invulformat!AK705</f>
        <v>0</v>
      </c>
      <c r="AF731" s="90">
        <v>1</v>
      </c>
    </row>
    <row r="732" spans="1:32" x14ac:dyDescent="0.3">
      <c r="A732" s="88">
        <f>invulformat!B706</f>
        <v>0</v>
      </c>
      <c r="B732" s="88">
        <f>invulformat!C706</f>
        <v>0</v>
      </c>
      <c r="C732" s="88">
        <f>invulformat!D706</f>
        <v>0</v>
      </c>
      <c r="D732" s="88">
        <f>invulformat!E706</f>
        <v>0</v>
      </c>
      <c r="E732" s="88">
        <f>invulformat!F706</f>
        <v>0</v>
      </c>
      <c r="F732" s="88">
        <f>invulformat!G706</f>
        <v>0</v>
      </c>
      <c r="G732" s="88">
        <f>invulformat!H706</f>
        <v>0</v>
      </c>
      <c r="H732" s="88">
        <f>invulformat!I706</f>
        <v>0</v>
      </c>
      <c r="I732" s="88">
        <f>invulformat!J706</f>
        <v>0</v>
      </c>
      <c r="J732" s="88">
        <f>invulformat!L706</f>
        <v>0</v>
      </c>
      <c r="K732" s="88">
        <f>invulformat!M706</f>
        <v>0</v>
      </c>
      <c r="L732" s="88">
        <f>invulformat!N706</f>
        <v>0</v>
      </c>
      <c r="M732" s="88">
        <f>invulformat!K706</f>
        <v>0</v>
      </c>
      <c r="N732" s="88">
        <f>invulformat!O706</f>
        <v>0</v>
      </c>
      <c r="O732" s="88">
        <f>invulformat!P706</f>
        <v>0</v>
      </c>
      <c r="P732" s="88">
        <f>invulformat!Q706</f>
        <v>0</v>
      </c>
      <c r="Q732" s="88">
        <f>invulformat!R706</f>
        <v>0</v>
      </c>
      <c r="R732" s="88">
        <f>invulformat!S706</f>
        <v>0</v>
      </c>
      <c r="S732" s="88">
        <f>invulformat!T706</f>
        <v>0</v>
      </c>
      <c r="T732" s="88">
        <f>invulformat!U706</f>
        <v>0</v>
      </c>
      <c r="U732" s="88">
        <f>(invulformat!V706)+(invulformat!W706)</f>
        <v>0</v>
      </c>
      <c r="V732" s="88">
        <f>(invulformat!X706)+(invulformat!Z706)</f>
        <v>0</v>
      </c>
      <c r="W732" s="88">
        <f>(invulformat!Y706)+(invulformat!AA706)</f>
        <v>0</v>
      </c>
      <c r="X732" s="88">
        <f>invulformat!AB706</f>
        <v>0</v>
      </c>
      <c r="Y732" s="89">
        <f>invulformat!AE706</f>
        <v>0</v>
      </c>
      <c r="Z732" s="89">
        <f>invulformat!AF706</f>
        <v>0</v>
      </c>
      <c r="AA732" s="89">
        <f>invulformat!AG706</f>
        <v>0</v>
      </c>
      <c r="AB732" s="89">
        <f>invulformat!AH706</f>
        <v>0</v>
      </c>
      <c r="AC732" s="89">
        <f>invulformat!AI706</f>
        <v>0</v>
      </c>
      <c r="AD732" s="89">
        <f>invulformat!AJ706</f>
        <v>0</v>
      </c>
      <c r="AE732" s="89">
        <f>invulformat!AK706</f>
        <v>0</v>
      </c>
      <c r="AF732" s="90">
        <v>1</v>
      </c>
    </row>
    <row r="733" spans="1:32" x14ac:dyDescent="0.3">
      <c r="A733" s="88">
        <f>invulformat!B707</f>
        <v>0</v>
      </c>
      <c r="B733" s="88">
        <f>invulformat!C707</f>
        <v>0</v>
      </c>
      <c r="C733" s="88">
        <f>invulformat!D707</f>
        <v>0</v>
      </c>
      <c r="D733" s="88">
        <f>invulformat!E707</f>
        <v>0</v>
      </c>
      <c r="E733" s="88">
        <f>invulformat!F707</f>
        <v>0</v>
      </c>
      <c r="F733" s="88">
        <f>invulformat!G707</f>
        <v>0</v>
      </c>
      <c r="G733" s="88">
        <f>invulformat!H707</f>
        <v>0</v>
      </c>
      <c r="H733" s="88">
        <f>invulformat!I707</f>
        <v>0</v>
      </c>
      <c r="I733" s="88">
        <f>invulformat!J707</f>
        <v>0</v>
      </c>
      <c r="J733" s="88">
        <f>invulformat!L707</f>
        <v>0</v>
      </c>
      <c r="K733" s="88">
        <f>invulformat!M707</f>
        <v>0</v>
      </c>
      <c r="L733" s="88">
        <f>invulformat!N707</f>
        <v>0</v>
      </c>
      <c r="M733" s="88">
        <f>invulformat!K707</f>
        <v>0</v>
      </c>
      <c r="N733" s="88">
        <f>invulformat!O707</f>
        <v>0</v>
      </c>
      <c r="O733" s="88">
        <f>invulformat!P707</f>
        <v>0</v>
      </c>
      <c r="P733" s="88">
        <f>invulformat!Q707</f>
        <v>0</v>
      </c>
      <c r="Q733" s="88">
        <f>invulformat!R707</f>
        <v>0</v>
      </c>
      <c r="R733" s="88">
        <f>invulformat!S707</f>
        <v>0</v>
      </c>
      <c r="S733" s="88">
        <f>invulformat!T707</f>
        <v>0</v>
      </c>
      <c r="T733" s="88">
        <f>invulformat!U707</f>
        <v>0</v>
      </c>
      <c r="U733" s="88">
        <f>(invulformat!V707)+(invulformat!W707)</f>
        <v>0</v>
      </c>
      <c r="V733" s="88">
        <f>(invulformat!X707)+(invulformat!Z707)</f>
        <v>0</v>
      </c>
      <c r="W733" s="88">
        <f>(invulformat!Y707)+(invulformat!AA707)</f>
        <v>0</v>
      </c>
      <c r="X733" s="88">
        <f>invulformat!AB707</f>
        <v>0</v>
      </c>
      <c r="Y733" s="89">
        <f>invulformat!AE707</f>
        <v>0</v>
      </c>
      <c r="Z733" s="89">
        <f>invulformat!AF707</f>
        <v>0</v>
      </c>
      <c r="AA733" s="89">
        <f>invulformat!AG707</f>
        <v>0</v>
      </c>
      <c r="AB733" s="89">
        <f>invulformat!AH707</f>
        <v>0</v>
      </c>
      <c r="AC733" s="89">
        <f>invulformat!AI707</f>
        <v>0</v>
      </c>
      <c r="AD733" s="89">
        <f>invulformat!AJ707</f>
        <v>0</v>
      </c>
      <c r="AE733" s="89">
        <f>invulformat!AK707</f>
        <v>0</v>
      </c>
      <c r="AF733" s="90">
        <v>1</v>
      </c>
    </row>
    <row r="734" spans="1:32" x14ac:dyDescent="0.3">
      <c r="A734" s="88">
        <f>invulformat!B708</f>
        <v>0</v>
      </c>
      <c r="B734" s="88">
        <f>invulformat!C708</f>
        <v>0</v>
      </c>
      <c r="C734" s="88">
        <f>invulformat!D708</f>
        <v>0</v>
      </c>
      <c r="D734" s="88">
        <f>invulformat!E708</f>
        <v>0</v>
      </c>
      <c r="E734" s="88">
        <f>invulformat!F708</f>
        <v>0</v>
      </c>
      <c r="F734" s="88">
        <f>invulformat!G708</f>
        <v>0</v>
      </c>
      <c r="G734" s="88">
        <f>invulformat!H708</f>
        <v>0</v>
      </c>
      <c r="H734" s="88">
        <f>invulformat!I708</f>
        <v>0</v>
      </c>
      <c r="I734" s="88">
        <f>invulformat!J708</f>
        <v>0</v>
      </c>
      <c r="J734" s="88">
        <f>invulformat!L708</f>
        <v>0</v>
      </c>
      <c r="K734" s="88">
        <f>invulformat!M708</f>
        <v>0</v>
      </c>
      <c r="L734" s="88">
        <f>invulformat!N708</f>
        <v>0</v>
      </c>
      <c r="M734" s="88">
        <f>invulformat!K708</f>
        <v>0</v>
      </c>
      <c r="N734" s="88">
        <f>invulformat!O708</f>
        <v>0</v>
      </c>
      <c r="O734" s="88">
        <f>invulformat!P708</f>
        <v>0</v>
      </c>
      <c r="P734" s="88">
        <f>invulformat!Q708</f>
        <v>0</v>
      </c>
      <c r="Q734" s="88">
        <f>invulformat!R708</f>
        <v>0</v>
      </c>
      <c r="R734" s="88">
        <f>invulformat!S708</f>
        <v>0</v>
      </c>
      <c r="S734" s="88">
        <f>invulformat!T708</f>
        <v>0</v>
      </c>
      <c r="T734" s="88">
        <f>invulformat!U708</f>
        <v>0</v>
      </c>
      <c r="U734" s="88">
        <f>(invulformat!V708)+(invulformat!W708)</f>
        <v>0</v>
      </c>
      <c r="V734" s="88">
        <f>(invulformat!X708)+(invulformat!Z708)</f>
        <v>0</v>
      </c>
      <c r="W734" s="88">
        <f>(invulformat!Y708)+(invulformat!AA708)</f>
        <v>0</v>
      </c>
      <c r="X734" s="88">
        <f>invulformat!AB708</f>
        <v>0</v>
      </c>
      <c r="Y734" s="89">
        <f>invulformat!AE708</f>
        <v>0</v>
      </c>
      <c r="Z734" s="89">
        <f>invulformat!AF708</f>
        <v>0</v>
      </c>
      <c r="AA734" s="89">
        <f>invulformat!AG708</f>
        <v>0</v>
      </c>
      <c r="AB734" s="89">
        <f>invulformat!AH708</f>
        <v>0</v>
      </c>
      <c r="AC734" s="89">
        <f>invulformat!AI708</f>
        <v>0</v>
      </c>
      <c r="AD734" s="89">
        <f>invulformat!AJ708</f>
        <v>0</v>
      </c>
      <c r="AE734" s="89">
        <f>invulformat!AK708</f>
        <v>0</v>
      </c>
      <c r="AF734" s="90">
        <v>1</v>
      </c>
    </row>
    <row r="735" spans="1:32" x14ac:dyDescent="0.3">
      <c r="A735" s="88">
        <f>invulformat!B709</f>
        <v>0</v>
      </c>
      <c r="B735" s="88">
        <f>invulformat!C709</f>
        <v>0</v>
      </c>
      <c r="C735" s="88">
        <f>invulformat!D709</f>
        <v>0</v>
      </c>
      <c r="D735" s="88">
        <f>invulformat!E709</f>
        <v>0</v>
      </c>
      <c r="E735" s="88">
        <f>invulformat!F709</f>
        <v>0</v>
      </c>
      <c r="F735" s="88">
        <f>invulformat!G709</f>
        <v>0</v>
      </c>
      <c r="G735" s="88">
        <f>invulformat!H709</f>
        <v>0</v>
      </c>
      <c r="H735" s="88">
        <f>invulformat!I709</f>
        <v>0</v>
      </c>
      <c r="I735" s="88">
        <f>invulformat!J709</f>
        <v>0</v>
      </c>
      <c r="J735" s="88">
        <f>invulformat!L709</f>
        <v>0</v>
      </c>
      <c r="K735" s="88">
        <f>invulformat!M709</f>
        <v>0</v>
      </c>
      <c r="L735" s="88">
        <f>invulformat!N709</f>
        <v>0</v>
      </c>
      <c r="M735" s="88">
        <f>invulformat!K709</f>
        <v>0</v>
      </c>
      <c r="N735" s="88">
        <f>invulformat!O709</f>
        <v>0</v>
      </c>
      <c r="O735" s="88">
        <f>invulformat!P709</f>
        <v>0</v>
      </c>
      <c r="P735" s="88">
        <f>invulformat!Q709</f>
        <v>0</v>
      </c>
      <c r="Q735" s="88">
        <f>invulformat!R709</f>
        <v>0</v>
      </c>
      <c r="R735" s="88">
        <f>invulformat!S709</f>
        <v>0</v>
      </c>
      <c r="S735" s="88">
        <f>invulformat!T709</f>
        <v>0</v>
      </c>
      <c r="T735" s="88">
        <f>invulformat!U709</f>
        <v>0</v>
      </c>
      <c r="U735" s="88">
        <f>(invulformat!V709)+(invulformat!W709)</f>
        <v>0</v>
      </c>
      <c r="V735" s="88">
        <f>(invulformat!X709)+(invulformat!Z709)</f>
        <v>0</v>
      </c>
      <c r="W735" s="88">
        <f>(invulformat!Y709)+(invulformat!AA709)</f>
        <v>0</v>
      </c>
      <c r="X735" s="88">
        <f>invulformat!AB709</f>
        <v>0</v>
      </c>
      <c r="Y735" s="89">
        <f>invulformat!AE709</f>
        <v>0</v>
      </c>
      <c r="Z735" s="89">
        <f>invulformat!AF709</f>
        <v>0</v>
      </c>
      <c r="AA735" s="89">
        <f>invulformat!AG709</f>
        <v>0</v>
      </c>
      <c r="AB735" s="89">
        <f>invulformat!AH709</f>
        <v>0</v>
      </c>
      <c r="AC735" s="89">
        <f>invulformat!AI709</f>
        <v>0</v>
      </c>
      <c r="AD735" s="89">
        <f>invulformat!AJ709</f>
        <v>0</v>
      </c>
      <c r="AE735" s="89">
        <f>invulformat!AK709</f>
        <v>0</v>
      </c>
      <c r="AF735" s="90">
        <v>1</v>
      </c>
    </row>
    <row r="736" spans="1:32" x14ac:dyDescent="0.3">
      <c r="A736" s="88">
        <f>invulformat!B710</f>
        <v>0</v>
      </c>
      <c r="B736" s="88">
        <f>invulformat!C710</f>
        <v>0</v>
      </c>
      <c r="C736" s="88">
        <f>invulformat!D710</f>
        <v>0</v>
      </c>
      <c r="D736" s="88">
        <f>invulformat!E710</f>
        <v>0</v>
      </c>
      <c r="E736" s="88">
        <f>invulformat!F710</f>
        <v>0</v>
      </c>
      <c r="F736" s="88">
        <f>invulformat!G710</f>
        <v>0</v>
      </c>
      <c r="G736" s="88">
        <f>invulformat!H710</f>
        <v>0</v>
      </c>
      <c r="H736" s="88">
        <f>invulformat!I710</f>
        <v>0</v>
      </c>
      <c r="I736" s="88">
        <f>invulformat!J710</f>
        <v>0</v>
      </c>
      <c r="J736" s="88">
        <f>invulformat!L710</f>
        <v>0</v>
      </c>
      <c r="K736" s="88">
        <f>invulformat!M710</f>
        <v>0</v>
      </c>
      <c r="L736" s="88">
        <f>invulformat!N710</f>
        <v>0</v>
      </c>
      <c r="M736" s="88">
        <f>invulformat!K710</f>
        <v>0</v>
      </c>
      <c r="N736" s="88">
        <f>invulformat!O710</f>
        <v>0</v>
      </c>
      <c r="O736" s="88">
        <f>invulformat!P710</f>
        <v>0</v>
      </c>
      <c r="P736" s="88">
        <f>invulformat!Q710</f>
        <v>0</v>
      </c>
      <c r="Q736" s="88">
        <f>invulformat!R710</f>
        <v>0</v>
      </c>
      <c r="R736" s="88">
        <f>invulformat!S710</f>
        <v>0</v>
      </c>
      <c r="S736" s="88">
        <f>invulformat!T710</f>
        <v>0</v>
      </c>
      <c r="T736" s="88">
        <f>invulformat!U710</f>
        <v>0</v>
      </c>
      <c r="U736" s="88">
        <f>(invulformat!V710)+(invulformat!W710)</f>
        <v>0</v>
      </c>
      <c r="V736" s="88">
        <f>(invulformat!X710)+(invulformat!Z710)</f>
        <v>0</v>
      </c>
      <c r="W736" s="88">
        <f>(invulformat!Y710)+(invulformat!AA710)</f>
        <v>0</v>
      </c>
      <c r="X736" s="88">
        <f>invulformat!AB710</f>
        <v>0</v>
      </c>
      <c r="Y736" s="89">
        <f>invulformat!AE710</f>
        <v>0</v>
      </c>
      <c r="Z736" s="89">
        <f>invulformat!AF710</f>
        <v>0</v>
      </c>
      <c r="AA736" s="89">
        <f>invulformat!AG710</f>
        <v>0</v>
      </c>
      <c r="AB736" s="89">
        <f>invulformat!AH710</f>
        <v>0</v>
      </c>
      <c r="AC736" s="89">
        <f>invulformat!AI710</f>
        <v>0</v>
      </c>
      <c r="AD736" s="89">
        <f>invulformat!AJ710</f>
        <v>0</v>
      </c>
      <c r="AE736" s="89">
        <f>invulformat!AK710</f>
        <v>0</v>
      </c>
      <c r="AF736" s="90">
        <v>1</v>
      </c>
    </row>
    <row r="737" spans="1:32" x14ac:dyDescent="0.3">
      <c r="A737" s="88">
        <f>invulformat!B711</f>
        <v>0</v>
      </c>
      <c r="B737" s="88">
        <f>invulformat!C711</f>
        <v>0</v>
      </c>
      <c r="C737" s="88">
        <f>invulformat!D711</f>
        <v>0</v>
      </c>
      <c r="D737" s="88">
        <f>invulformat!E711</f>
        <v>0</v>
      </c>
      <c r="E737" s="88">
        <f>invulformat!F711</f>
        <v>0</v>
      </c>
      <c r="F737" s="88">
        <f>invulformat!G711</f>
        <v>0</v>
      </c>
      <c r="G737" s="88">
        <f>invulformat!H711</f>
        <v>0</v>
      </c>
      <c r="H737" s="88">
        <f>invulformat!I711</f>
        <v>0</v>
      </c>
      <c r="I737" s="88">
        <f>invulformat!J711</f>
        <v>0</v>
      </c>
      <c r="J737" s="88">
        <f>invulformat!L711</f>
        <v>0</v>
      </c>
      <c r="K737" s="88">
        <f>invulformat!M711</f>
        <v>0</v>
      </c>
      <c r="L737" s="88">
        <f>invulformat!N711</f>
        <v>0</v>
      </c>
      <c r="M737" s="88">
        <f>invulformat!K711</f>
        <v>0</v>
      </c>
      <c r="N737" s="88">
        <f>invulformat!O711</f>
        <v>0</v>
      </c>
      <c r="O737" s="88">
        <f>invulformat!P711</f>
        <v>0</v>
      </c>
      <c r="P737" s="88">
        <f>invulformat!Q711</f>
        <v>0</v>
      </c>
      <c r="Q737" s="88">
        <f>invulformat!R711</f>
        <v>0</v>
      </c>
      <c r="R737" s="88">
        <f>invulformat!S711</f>
        <v>0</v>
      </c>
      <c r="S737" s="88">
        <f>invulformat!T711</f>
        <v>0</v>
      </c>
      <c r="T737" s="88">
        <f>invulformat!U711</f>
        <v>0</v>
      </c>
      <c r="U737" s="88">
        <f>(invulformat!V711)+(invulformat!W711)</f>
        <v>0</v>
      </c>
      <c r="V737" s="88">
        <f>(invulformat!X711)+(invulformat!Z711)</f>
        <v>0</v>
      </c>
      <c r="W737" s="88">
        <f>(invulformat!Y711)+(invulformat!AA711)</f>
        <v>0</v>
      </c>
      <c r="X737" s="88">
        <f>invulformat!AB711</f>
        <v>0</v>
      </c>
      <c r="Y737" s="89">
        <f>invulformat!AE711</f>
        <v>0</v>
      </c>
      <c r="Z737" s="89">
        <f>invulformat!AF711</f>
        <v>0</v>
      </c>
      <c r="AA737" s="89">
        <f>invulformat!AG711</f>
        <v>0</v>
      </c>
      <c r="AB737" s="89">
        <f>invulformat!AH711</f>
        <v>0</v>
      </c>
      <c r="AC737" s="89">
        <f>invulformat!AI711</f>
        <v>0</v>
      </c>
      <c r="AD737" s="89">
        <f>invulformat!AJ711</f>
        <v>0</v>
      </c>
      <c r="AE737" s="89">
        <f>invulformat!AK711</f>
        <v>0</v>
      </c>
      <c r="AF737" s="90">
        <v>1</v>
      </c>
    </row>
    <row r="738" spans="1:32" x14ac:dyDescent="0.3">
      <c r="A738" s="88">
        <f>invulformat!B712</f>
        <v>0</v>
      </c>
      <c r="B738" s="88">
        <f>invulformat!C712</f>
        <v>0</v>
      </c>
      <c r="C738" s="88">
        <f>invulformat!D712</f>
        <v>0</v>
      </c>
      <c r="D738" s="88">
        <f>invulformat!E712</f>
        <v>0</v>
      </c>
      <c r="E738" s="88">
        <f>invulformat!F712</f>
        <v>0</v>
      </c>
      <c r="F738" s="88">
        <f>invulformat!G712</f>
        <v>0</v>
      </c>
      <c r="G738" s="88">
        <f>invulformat!H712</f>
        <v>0</v>
      </c>
      <c r="H738" s="88">
        <f>invulformat!I712</f>
        <v>0</v>
      </c>
      <c r="I738" s="88">
        <f>invulformat!J712</f>
        <v>0</v>
      </c>
      <c r="J738" s="88">
        <f>invulformat!L712</f>
        <v>0</v>
      </c>
      <c r="K738" s="88">
        <f>invulformat!M712</f>
        <v>0</v>
      </c>
      <c r="L738" s="88">
        <f>invulformat!N712</f>
        <v>0</v>
      </c>
      <c r="M738" s="88">
        <f>invulformat!K712</f>
        <v>0</v>
      </c>
      <c r="N738" s="88">
        <f>invulformat!O712</f>
        <v>0</v>
      </c>
      <c r="O738" s="88">
        <f>invulformat!P712</f>
        <v>0</v>
      </c>
      <c r="P738" s="88">
        <f>invulformat!Q712</f>
        <v>0</v>
      </c>
      <c r="Q738" s="88">
        <f>invulformat!R712</f>
        <v>0</v>
      </c>
      <c r="R738" s="88">
        <f>invulformat!S712</f>
        <v>0</v>
      </c>
      <c r="S738" s="88">
        <f>invulformat!T712</f>
        <v>0</v>
      </c>
      <c r="T738" s="88">
        <f>invulformat!U712</f>
        <v>0</v>
      </c>
      <c r="U738" s="88">
        <f>(invulformat!V712)+(invulformat!W712)</f>
        <v>0</v>
      </c>
      <c r="V738" s="88">
        <f>(invulformat!X712)+(invulformat!Z712)</f>
        <v>0</v>
      </c>
      <c r="W738" s="88">
        <f>(invulformat!Y712)+(invulformat!AA712)</f>
        <v>0</v>
      </c>
      <c r="X738" s="88">
        <f>invulformat!AB712</f>
        <v>0</v>
      </c>
      <c r="Y738" s="89">
        <f>invulformat!AE712</f>
        <v>0</v>
      </c>
      <c r="Z738" s="89">
        <f>invulformat!AF712</f>
        <v>0</v>
      </c>
      <c r="AA738" s="89">
        <f>invulformat!AG712</f>
        <v>0</v>
      </c>
      <c r="AB738" s="89">
        <f>invulformat!AH712</f>
        <v>0</v>
      </c>
      <c r="AC738" s="89">
        <f>invulformat!AI712</f>
        <v>0</v>
      </c>
      <c r="AD738" s="89">
        <f>invulformat!AJ712</f>
        <v>0</v>
      </c>
      <c r="AE738" s="89">
        <f>invulformat!AK712</f>
        <v>0</v>
      </c>
      <c r="AF738" s="90">
        <v>1</v>
      </c>
    </row>
    <row r="739" spans="1:32" x14ac:dyDescent="0.3">
      <c r="A739" s="88">
        <f>invulformat!B713</f>
        <v>0</v>
      </c>
      <c r="B739" s="88">
        <f>invulformat!C713</f>
        <v>0</v>
      </c>
      <c r="C739" s="88">
        <f>invulformat!D713</f>
        <v>0</v>
      </c>
      <c r="D739" s="88">
        <f>invulformat!E713</f>
        <v>0</v>
      </c>
      <c r="E739" s="88">
        <f>invulformat!F713</f>
        <v>0</v>
      </c>
      <c r="F739" s="88">
        <f>invulformat!G713</f>
        <v>0</v>
      </c>
      <c r="G739" s="88">
        <f>invulformat!H713</f>
        <v>0</v>
      </c>
      <c r="H739" s="88">
        <f>invulformat!I713</f>
        <v>0</v>
      </c>
      <c r="I739" s="88">
        <f>invulformat!J713</f>
        <v>0</v>
      </c>
      <c r="J739" s="88">
        <f>invulformat!L713</f>
        <v>0</v>
      </c>
      <c r="K739" s="88">
        <f>invulformat!M713</f>
        <v>0</v>
      </c>
      <c r="L739" s="88">
        <f>invulformat!N713</f>
        <v>0</v>
      </c>
      <c r="M739" s="88">
        <f>invulformat!K713</f>
        <v>0</v>
      </c>
      <c r="N739" s="88">
        <f>invulformat!O713</f>
        <v>0</v>
      </c>
      <c r="O739" s="88">
        <f>invulformat!P713</f>
        <v>0</v>
      </c>
      <c r="P739" s="88">
        <f>invulformat!Q713</f>
        <v>0</v>
      </c>
      <c r="Q739" s="88">
        <f>invulformat!R713</f>
        <v>0</v>
      </c>
      <c r="R739" s="88">
        <f>invulformat!S713</f>
        <v>0</v>
      </c>
      <c r="S739" s="88">
        <f>invulformat!T713</f>
        <v>0</v>
      </c>
      <c r="T739" s="88">
        <f>invulformat!U713</f>
        <v>0</v>
      </c>
      <c r="U739" s="88">
        <f>(invulformat!V713)+(invulformat!W713)</f>
        <v>0</v>
      </c>
      <c r="V739" s="88">
        <f>(invulformat!X713)+(invulformat!Z713)</f>
        <v>0</v>
      </c>
      <c r="W739" s="88">
        <f>(invulformat!Y713)+(invulformat!AA713)</f>
        <v>0</v>
      </c>
      <c r="X739" s="88">
        <f>invulformat!AB713</f>
        <v>0</v>
      </c>
      <c r="Y739" s="89">
        <f>invulformat!AE713</f>
        <v>0</v>
      </c>
      <c r="Z739" s="89">
        <f>invulformat!AF713</f>
        <v>0</v>
      </c>
      <c r="AA739" s="89">
        <f>invulformat!AG713</f>
        <v>0</v>
      </c>
      <c r="AB739" s="89">
        <f>invulformat!AH713</f>
        <v>0</v>
      </c>
      <c r="AC739" s="89">
        <f>invulformat!AI713</f>
        <v>0</v>
      </c>
      <c r="AD739" s="89">
        <f>invulformat!AJ713</f>
        <v>0</v>
      </c>
      <c r="AE739" s="89">
        <f>invulformat!AK713</f>
        <v>0</v>
      </c>
      <c r="AF739" s="90">
        <v>1</v>
      </c>
    </row>
    <row r="740" spans="1:32" x14ac:dyDescent="0.3">
      <c r="A740" s="88">
        <f>invulformat!B714</f>
        <v>0</v>
      </c>
      <c r="B740" s="88">
        <f>invulformat!C714</f>
        <v>0</v>
      </c>
      <c r="C740" s="88">
        <f>invulformat!D714</f>
        <v>0</v>
      </c>
      <c r="D740" s="88">
        <f>invulformat!E714</f>
        <v>0</v>
      </c>
      <c r="E740" s="88">
        <f>invulformat!F714</f>
        <v>0</v>
      </c>
      <c r="F740" s="88">
        <f>invulformat!G714</f>
        <v>0</v>
      </c>
      <c r="G740" s="88">
        <f>invulformat!H714</f>
        <v>0</v>
      </c>
      <c r="H740" s="88">
        <f>invulformat!I714</f>
        <v>0</v>
      </c>
      <c r="I740" s="88">
        <f>invulformat!J714</f>
        <v>0</v>
      </c>
      <c r="J740" s="88">
        <f>invulformat!L714</f>
        <v>0</v>
      </c>
      <c r="K740" s="88">
        <f>invulformat!M714</f>
        <v>0</v>
      </c>
      <c r="L740" s="88">
        <f>invulformat!N714</f>
        <v>0</v>
      </c>
      <c r="M740" s="88">
        <f>invulformat!K714</f>
        <v>0</v>
      </c>
      <c r="N740" s="88">
        <f>invulformat!O714</f>
        <v>0</v>
      </c>
      <c r="O740" s="88">
        <f>invulformat!P714</f>
        <v>0</v>
      </c>
      <c r="P740" s="88">
        <f>invulformat!Q714</f>
        <v>0</v>
      </c>
      <c r="Q740" s="88">
        <f>invulformat!R714</f>
        <v>0</v>
      </c>
      <c r="R740" s="88">
        <f>invulformat!S714</f>
        <v>0</v>
      </c>
      <c r="S740" s="88">
        <f>invulformat!T714</f>
        <v>0</v>
      </c>
      <c r="T740" s="88">
        <f>invulformat!U714</f>
        <v>0</v>
      </c>
      <c r="U740" s="88">
        <f>(invulformat!V714)+(invulformat!W714)</f>
        <v>0</v>
      </c>
      <c r="V740" s="88">
        <f>(invulformat!X714)+(invulformat!Z714)</f>
        <v>0</v>
      </c>
      <c r="W740" s="88">
        <f>(invulformat!Y714)+(invulformat!AA714)</f>
        <v>0</v>
      </c>
      <c r="X740" s="88">
        <f>invulformat!AB714</f>
        <v>0</v>
      </c>
      <c r="Y740" s="89">
        <f>invulformat!AE714</f>
        <v>0</v>
      </c>
      <c r="Z740" s="89">
        <f>invulformat!AF714</f>
        <v>0</v>
      </c>
      <c r="AA740" s="89">
        <f>invulformat!AG714</f>
        <v>0</v>
      </c>
      <c r="AB740" s="89">
        <f>invulformat!AH714</f>
        <v>0</v>
      </c>
      <c r="AC740" s="89">
        <f>invulformat!AI714</f>
        <v>0</v>
      </c>
      <c r="AD740" s="89">
        <f>invulformat!AJ714</f>
        <v>0</v>
      </c>
      <c r="AE740" s="89">
        <f>invulformat!AK714</f>
        <v>0</v>
      </c>
      <c r="AF740" s="90">
        <v>1</v>
      </c>
    </row>
    <row r="741" spans="1:32" x14ac:dyDescent="0.3">
      <c r="A741" s="88">
        <f>invulformat!B715</f>
        <v>0</v>
      </c>
      <c r="B741" s="88">
        <f>invulformat!C715</f>
        <v>0</v>
      </c>
      <c r="C741" s="88">
        <f>invulformat!D715</f>
        <v>0</v>
      </c>
      <c r="D741" s="88">
        <f>invulformat!E715</f>
        <v>0</v>
      </c>
      <c r="E741" s="88">
        <f>invulformat!F715</f>
        <v>0</v>
      </c>
      <c r="F741" s="88">
        <f>invulformat!G715</f>
        <v>0</v>
      </c>
      <c r="G741" s="88">
        <f>invulformat!H715</f>
        <v>0</v>
      </c>
      <c r="H741" s="88">
        <f>invulformat!I715</f>
        <v>0</v>
      </c>
      <c r="I741" s="88">
        <f>invulformat!J715</f>
        <v>0</v>
      </c>
      <c r="J741" s="88">
        <f>invulformat!L715</f>
        <v>0</v>
      </c>
      <c r="K741" s="88">
        <f>invulformat!M715</f>
        <v>0</v>
      </c>
      <c r="L741" s="88">
        <f>invulformat!N715</f>
        <v>0</v>
      </c>
      <c r="M741" s="88">
        <f>invulformat!K715</f>
        <v>0</v>
      </c>
      <c r="N741" s="88">
        <f>invulformat!O715</f>
        <v>0</v>
      </c>
      <c r="O741" s="88">
        <f>invulformat!P715</f>
        <v>0</v>
      </c>
      <c r="P741" s="88">
        <f>invulformat!Q715</f>
        <v>0</v>
      </c>
      <c r="Q741" s="88">
        <f>invulformat!R715</f>
        <v>0</v>
      </c>
      <c r="R741" s="88">
        <f>invulformat!S715</f>
        <v>0</v>
      </c>
      <c r="S741" s="88">
        <f>invulformat!T715</f>
        <v>0</v>
      </c>
      <c r="T741" s="88">
        <f>invulformat!U715</f>
        <v>0</v>
      </c>
      <c r="U741" s="88">
        <f>(invulformat!V715)+(invulformat!W715)</f>
        <v>0</v>
      </c>
      <c r="V741" s="88">
        <f>(invulformat!X715)+(invulformat!Z715)</f>
        <v>0</v>
      </c>
      <c r="W741" s="88">
        <f>(invulformat!Y715)+(invulformat!AA715)</f>
        <v>0</v>
      </c>
      <c r="X741" s="88">
        <f>invulformat!AB715</f>
        <v>0</v>
      </c>
      <c r="Y741" s="89">
        <f>invulformat!AE715</f>
        <v>0</v>
      </c>
      <c r="Z741" s="89">
        <f>invulformat!AF715</f>
        <v>0</v>
      </c>
      <c r="AA741" s="89">
        <f>invulformat!AG715</f>
        <v>0</v>
      </c>
      <c r="AB741" s="89">
        <f>invulformat!AH715</f>
        <v>0</v>
      </c>
      <c r="AC741" s="89">
        <f>invulformat!AI715</f>
        <v>0</v>
      </c>
      <c r="AD741" s="89">
        <f>invulformat!AJ715</f>
        <v>0</v>
      </c>
      <c r="AE741" s="89">
        <f>invulformat!AK715</f>
        <v>0</v>
      </c>
      <c r="AF741" s="90">
        <v>1</v>
      </c>
    </row>
    <row r="742" spans="1:32" x14ac:dyDescent="0.3">
      <c r="A742" s="88">
        <f>invulformat!B716</f>
        <v>0</v>
      </c>
      <c r="B742" s="88">
        <f>invulformat!C716</f>
        <v>0</v>
      </c>
      <c r="C742" s="88">
        <f>invulformat!D716</f>
        <v>0</v>
      </c>
      <c r="D742" s="88">
        <f>invulformat!E716</f>
        <v>0</v>
      </c>
      <c r="E742" s="88">
        <f>invulformat!F716</f>
        <v>0</v>
      </c>
      <c r="F742" s="88">
        <f>invulformat!G716</f>
        <v>0</v>
      </c>
      <c r="G742" s="88">
        <f>invulformat!H716</f>
        <v>0</v>
      </c>
      <c r="H742" s="88">
        <f>invulformat!I716</f>
        <v>0</v>
      </c>
      <c r="I742" s="88">
        <f>invulformat!J716</f>
        <v>0</v>
      </c>
      <c r="J742" s="88">
        <f>invulformat!L716</f>
        <v>0</v>
      </c>
      <c r="K742" s="88">
        <f>invulformat!M716</f>
        <v>0</v>
      </c>
      <c r="L742" s="88">
        <f>invulformat!N716</f>
        <v>0</v>
      </c>
      <c r="M742" s="88">
        <f>invulformat!K716</f>
        <v>0</v>
      </c>
      <c r="N742" s="88">
        <f>invulformat!O716</f>
        <v>0</v>
      </c>
      <c r="O742" s="88">
        <f>invulformat!P716</f>
        <v>0</v>
      </c>
      <c r="P742" s="88">
        <f>invulformat!Q716</f>
        <v>0</v>
      </c>
      <c r="Q742" s="88">
        <f>invulformat!R716</f>
        <v>0</v>
      </c>
      <c r="R742" s="88">
        <f>invulformat!S716</f>
        <v>0</v>
      </c>
      <c r="S742" s="88">
        <f>invulformat!T716</f>
        <v>0</v>
      </c>
      <c r="T742" s="88">
        <f>invulformat!U716</f>
        <v>0</v>
      </c>
      <c r="U742" s="88">
        <f>(invulformat!V716)+(invulformat!W716)</f>
        <v>0</v>
      </c>
      <c r="V742" s="88">
        <f>(invulformat!X716)+(invulformat!Z716)</f>
        <v>0</v>
      </c>
      <c r="W742" s="88">
        <f>(invulformat!Y716)+(invulformat!AA716)</f>
        <v>0</v>
      </c>
      <c r="X742" s="88">
        <f>invulformat!AB716</f>
        <v>0</v>
      </c>
      <c r="Y742" s="89">
        <f>invulformat!AE716</f>
        <v>0</v>
      </c>
      <c r="Z742" s="89">
        <f>invulformat!AF716</f>
        <v>0</v>
      </c>
      <c r="AA742" s="89">
        <f>invulformat!AG716</f>
        <v>0</v>
      </c>
      <c r="AB742" s="89">
        <f>invulformat!AH716</f>
        <v>0</v>
      </c>
      <c r="AC742" s="89">
        <f>invulformat!AI716</f>
        <v>0</v>
      </c>
      <c r="AD742" s="89">
        <f>invulformat!AJ716</f>
        <v>0</v>
      </c>
      <c r="AE742" s="89">
        <f>invulformat!AK716</f>
        <v>0</v>
      </c>
      <c r="AF742" s="90">
        <v>1</v>
      </c>
    </row>
    <row r="743" spans="1:32" x14ac:dyDescent="0.3">
      <c r="A743" s="88">
        <f>invulformat!B717</f>
        <v>0</v>
      </c>
      <c r="B743" s="88">
        <f>invulformat!C717</f>
        <v>0</v>
      </c>
      <c r="C743" s="88">
        <f>invulformat!D717</f>
        <v>0</v>
      </c>
      <c r="D743" s="88">
        <f>invulformat!E717</f>
        <v>0</v>
      </c>
      <c r="E743" s="88">
        <f>invulformat!F717</f>
        <v>0</v>
      </c>
      <c r="F743" s="88">
        <f>invulformat!G717</f>
        <v>0</v>
      </c>
      <c r="G743" s="88">
        <f>invulformat!H717</f>
        <v>0</v>
      </c>
      <c r="H743" s="88">
        <f>invulformat!I717</f>
        <v>0</v>
      </c>
      <c r="I743" s="88">
        <f>invulformat!J717</f>
        <v>0</v>
      </c>
      <c r="J743" s="88">
        <f>invulformat!L717</f>
        <v>0</v>
      </c>
      <c r="K743" s="88">
        <f>invulformat!M717</f>
        <v>0</v>
      </c>
      <c r="L743" s="88">
        <f>invulformat!N717</f>
        <v>0</v>
      </c>
      <c r="M743" s="88">
        <f>invulformat!K717</f>
        <v>0</v>
      </c>
      <c r="N743" s="88">
        <f>invulformat!O717</f>
        <v>0</v>
      </c>
      <c r="O743" s="88">
        <f>invulformat!P717</f>
        <v>0</v>
      </c>
      <c r="P743" s="88">
        <f>invulformat!Q717</f>
        <v>0</v>
      </c>
      <c r="Q743" s="88">
        <f>invulformat!R717</f>
        <v>0</v>
      </c>
      <c r="R743" s="88">
        <f>invulformat!S717</f>
        <v>0</v>
      </c>
      <c r="S743" s="88">
        <f>invulformat!T717</f>
        <v>0</v>
      </c>
      <c r="T743" s="88">
        <f>invulformat!U717</f>
        <v>0</v>
      </c>
      <c r="U743" s="88">
        <f>(invulformat!V717)+(invulformat!W717)</f>
        <v>0</v>
      </c>
      <c r="V743" s="88">
        <f>(invulformat!X717)+(invulformat!Z717)</f>
        <v>0</v>
      </c>
      <c r="W743" s="88">
        <f>(invulformat!Y717)+(invulformat!AA717)</f>
        <v>0</v>
      </c>
      <c r="X743" s="88">
        <f>invulformat!AB717</f>
        <v>0</v>
      </c>
      <c r="Y743" s="89">
        <f>invulformat!AE717</f>
        <v>0</v>
      </c>
      <c r="Z743" s="89">
        <f>invulformat!AF717</f>
        <v>0</v>
      </c>
      <c r="AA743" s="89">
        <f>invulformat!AG717</f>
        <v>0</v>
      </c>
      <c r="AB743" s="89">
        <f>invulformat!AH717</f>
        <v>0</v>
      </c>
      <c r="AC743" s="89">
        <f>invulformat!AI717</f>
        <v>0</v>
      </c>
      <c r="AD743" s="89">
        <f>invulformat!AJ717</f>
        <v>0</v>
      </c>
      <c r="AE743" s="89">
        <f>invulformat!AK717</f>
        <v>0</v>
      </c>
      <c r="AF743" s="90">
        <v>1</v>
      </c>
    </row>
    <row r="744" spans="1:32" x14ac:dyDescent="0.3">
      <c r="A744" s="88">
        <f>invulformat!B718</f>
        <v>0</v>
      </c>
      <c r="B744" s="88">
        <f>invulformat!C718</f>
        <v>0</v>
      </c>
      <c r="C744" s="88">
        <f>invulformat!D718</f>
        <v>0</v>
      </c>
      <c r="D744" s="88">
        <f>invulformat!E718</f>
        <v>0</v>
      </c>
      <c r="E744" s="88">
        <f>invulformat!F718</f>
        <v>0</v>
      </c>
      <c r="F744" s="88">
        <f>invulformat!G718</f>
        <v>0</v>
      </c>
      <c r="G744" s="88">
        <f>invulformat!H718</f>
        <v>0</v>
      </c>
      <c r="H744" s="88">
        <f>invulformat!I718</f>
        <v>0</v>
      </c>
      <c r="I744" s="88">
        <f>invulformat!J718</f>
        <v>0</v>
      </c>
      <c r="J744" s="88">
        <f>invulformat!L718</f>
        <v>0</v>
      </c>
      <c r="K744" s="88">
        <f>invulformat!M718</f>
        <v>0</v>
      </c>
      <c r="L744" s="88">
        <f>invulformat!N718</f>
        <v>0</v>
      </c>
      <c r="M744" s="88">
        <f>invulformat!K718</f>
        <v>0</v>
      </c>
      <c r="N744" s="88">
        <f>invulformat!O718</f>
        <v>0</v>
      </c>
      <c r="O744" s="88">
        <f>invulformat!P718</f>
        <v>0</v>
      </c>
      <c r="P744" s="88">
        <f>invulformat!Q718</f>
        <v>0</v>
      </c>
      <c r="Q744" s="88">
        <f>invulformat!R718</f>
        <v>0</v>
      </c>
      <c r="R744" s="88">
        <f>invulformat!S718</f>
        <v>0</v>
      </c>
      <c r="S744" s="88">
        <f>invulformat!T718</f>
        <v>0</v>
      </c>
      <c r="T744" s="88">
        <f>invulformat!U718</f>
        <v>0</v>
      </c>
      <c r="U744" s="88">
        <f>(invulformat!V718)+(invulformat!W718)</f>
        <v>0</v>
      </c>
      <c r="V744" s="88">
        <f>(invulformat!X718)+(invulformat!Z718)</f>
        <v>0</v>
      </c>
      <c r="W744" s="88">
        <f>(invulformat!Y718)+(invulformat!AA718)</f>
        <v>0</v>
      </c>
      <c r="X744" s="88">
        <f>invulformat!AB718</f>
        <v>0</v>
      </c>
      <c r="Y744" s="89">
        <f>invulformat!AE718</f>
        <v>0</v>
      </c>
      <c r="Z744" s="89">
        <f>invulformat!AF718</f>
        <v>0</v>
      </c>
      <c r="AA744" s="89">
        <f>invulformat!AG718</f>
        <v>0</v>
      </c>
      <c r="AB744" s="89">
        <f>invulformat!AH718</f>
        <v>0</v>
      </c>
      <c r="AC744" s="89">
        <f>invulformat!AI718</f>
        <v>0</v>
      </c>
      <c r="AD744" s="89">
        <f>invulformat!AJ718</f>
        <v>0</v>
      </c>
      <c r="AE744" s="89">
        <f>invulformat!AK718</f>
        <v>0</v>
      </c>
      <c r="AF744" s="90">
        <v>1</v>
      </c>
    </row>
    <row r="745" spans="1:32" x14ac:dyDescent="0.3">
      <c r="A745" s="88">
        <f>invulformat!B719</f>
        <v>0</v>
      </c>
      <c r="B745" s="88">
        <f>invulformat!C719</f>
        <v>0</v>
      </c>
      <c r="C745" s="88">
        <f>invulformat!D719</f>
        <v>0</v>
      </c>
      <c r="D745" s="88">
        <f>invulformat!E719</f>
        <v>0</v>
      </c>
      <c r="E745" s="88">
        <f>invulformat!F719</f>
        <v>0</v>
      </c>
      <c r="F745" s="88">
        <f>invulformat!G719</f>
        <v>0</v>
      </c>
      <c r="G745" s="88">
        <f>invulformat!H719</f>
        <v>0</v>
      </c>
      <c r="H745" s="88">
        <f>invulformat!I719</f>
        <v>0</v>
      </c>
      <c r="I745" s="88">
        <f>invulformat!J719</f>
        <v>0</v>
      </c>
      <c r="J745" s="88">
        <f>invulformat!L719</f>
        <v>0</v>
      </c>
      <c r="K745" s="88">
        <f>invulformat!M719</f>
        <v>0</v>
      </c>
      <c r="L745" s="88">
        <f>invulformat!N719</f>
        <v>0</v>
      </c>
      <c r="M745" s="88">
        <f>invulformat!K719</f>
        <v>0</v>
      </c>
      <c r="N745" s="88">
        <f>invulformat!O719</f>
        <v>0</v>
      </c>
      <c r="O745" s="88">
        <f>invulformat!P719</f>
        <v>0</v>
      </c>
      <c r="P745" s="88">
        <f>invulformat!Q719</f>
        <v>0</v>
      </c>
      <c r="Q745" s="88">
        <f>invulformat!R719</f>
        <v>0</v>
      </c>
      <c r="R745" s="88">
        <f>invulformat!S719</f>
        <v>0</v>
      </c>
      <c r="S745" s="88">
        <f>invulformat!T719</f>
        <v>0</v>
      </c>
      <c r="T745" s="88">
        <f>invulformat!U719</f>
        <v>0</v>
      </c>
      <c r="U745" s="88">
        <f>(invulformat!V719)+(invulformat!W719)</f>
        <v>0</v>
      </c>
      <c r="V745" s="88">
        <f>(invulformat!X719)+(invulformat!Z719)</f>
        <v>0</v>
      </c>
      <c r="W745" s="88">
        <f>(invulformat!Y719)+(invulformat!AA719)</f>
        <v>0</v>
      </c>
      <c r="X745" s="88">
        <f>invulformat!AB719</f>
        <v>0</v>
      </c>
      <c r="Y745" s="89">
        <f>invulformat!AE719</f>
        <v>0</v>
      </c>
      <c r="Z745" s="89">
        <f>invulformat!AF719</f>
        <v>0</v>
      </c>
      <c r="AA745" s="89">
        <f>invulformat!AG719</f>
        <v>0</v>
      </c>
      <c r="AB745" s="89">
        <f>invulformat!AH719</f>
        <v>0</v>
      </c>
      <c r="AC745" s="89">
        <f>invulformat!AI719</f>
        <v>0</v>
      </c>
      <c r="AD745" s="89">
        <f>invulformat!AJ719</f>
        <v>0</v>
      </c>
      <c r="AE745" s="89">
        <f>invulformat!AK719</f>
        <v>0</v>
      </c>
      <c r="AF745" s="90">
        <v>1</v>
      </c>
    </row>
    <row r="746" spans="1:32" x14ac:dyDescent="0.3">
      <c r="A746" s="88">
        <f>invulformat!B720</f>
        <v>0</v>
      </c>
      <c r="B746" s="88">
        <f>invulformat!C720</f>
        <v>0</v>
      </c>
      <c r="C746" s="88">
        <f>invulformat!D720</f>
        <v>0</v>
      </c>
      <c r="D746" s="88">
        <f>invulformat!E720</f>
        <v>0</v>
      </c>
      <c r="E746" s="88">
        <f>invulformat!F720</f>
        <v>0</v>
      </c>
      <c r="F746" s="88">
        <f>invulformat!G720</f>
        <v>0</v>
      </c>
      <c r="G746" s="88">
        <f>invulformat!H720</f>
        <v>0</v>
      </c>
      <c r="H746" s="88">
        <f>invulformat!I720</f>
        <v>0</v>
      </c>
      <c r="I746" s="88">
        <f>invulformat!J720</f>
        <v>0</v>
      </c>
      <c r="J746" s="88">
        <f>invulformat!L720</f>
        <v>0</v>
      </c>
      <c r="K746" s="88">
        <f>invulformat!M720</f>
        <v>0</v>
      </c>
      <c r="L746" s="88">
        <f>invulformat!N720</f>
        <v>0</v>
      </c>
      <c r="M746" s="88">
        <f>invulformat!K720</f>
        <v>0</v>
      </c>
      <c r="N746" s="88">
        <f>invulformat!O720</f>
        <v>0</v>
      </c>
      <c r="O746" s="88">
        <f>invulformat!P720</f>
        <v>0</v>
      </c>
      <c r="P746" s="88">
        <f>invulformat!Q720</f>
        <v>0</v>
      </c>
      <c r="Q746" s="88">
        <f>invulformat!R720</f>
        <v>0</v>
      </c>
      <c r="R746" s="88">
        <f>invulformat!S720</f>
        <v>0</v>
      </c>
      <c r="S746" s="88">
        <f>invulformat!T720</f>
        <v>0</v>
      </c>
      <c r="T746" s="88">
        <f>invulformat!U720</f>
        <v>0</v>
      </c>
      <c r="U746" s="88">
        <f>(invulformat!V720)+(invulformat!W720)</f>
        <v>0</v>
      </c>
      <c r="V746" s="88">
        <f>(invulformat!X720)+(invulformat!Z720)</f>
        <v>0</v>
      </c>
      <c r="W746" s="88">
        <f>(invulformat!Y720)+(invulformat!AA720)</f>
        <v>0</v>
      </c>
      <c r="X746" s="88">
        <f>invulformat!AB720</f>
        <v>0</v>
      </c>
      <c r="Y746" s="89">
        <f>invulformat!AE720</f>
        <v>0</v>
      </c>
      <c r="Z746" s="89">
        <f>invulformat!AF720</f>
        <v>0</v>
      </c>
      <c r="AA746" s="89">
        <f>invulformat!AG720</f>
        <v>0</v>
      </c>
      <c r="AB746" s="89">
        <f>invulformat!AH720</f>
        <v>0</v>
      </c>
      <c r="AC746" s="89">
        <f>invulformat!AI720</f>
        <v>0</v>
      </c>
      <c r="AD746" s="89">
        <f>invulformat!AJ720</f>
        <v>0</v>
      </c>
      <c r="AE746" s="89">
        <f>invulformat!AK720</f>
        <v>0</v>
      </c>
      <c r="AF746" s="90">
        <v>1</v>
      </c>
    </row>
    <row r="747" spans="1:32" x14ac:dyDescent="0.3">
      <c r="A747" s="88">
        <f>invulformat!B721</f>
        <v>0</v>
      </c>
      <c r="B747" s="88">
        <f>invulformat!C721</f>
        <v>0</v>
      </c>
      <c r="C747" s="88">
        <f>invulformat!D721</f>
        <v>0</v>
      </c>
      <c r="D747" s="88">
        <f>invulformat!E721</f>
        <v>0</v>
      </c>
      <c r="E747" s="88">
        <f>invulformat!F721</f>
        <v>0</v>
      </c>
      <c r="F747" s="88">
        <f>invulformat!G721</f>
        <v>0</v>
      </c>
      <c r="G747" s="88">
        <f>invulformat!H721</f>
        <v>0</v>
      </c>
      <c r="H747" s="88">
        <f>invulformat!I721</f>
        <v>0</v>
      </c>
      <c r="I747" s="88">
        <f>invulformat!J721</f>
        <v>0</v>
      </c>
      <c r="J747" s="88">
        <f>invulformat!L721</f>
        <v>0</v>
      </c>
      <c r="K747" s="88">
        <f>invulformat!M721</f>
        <v>0</v>
      </c>
      <c r="L747" s="88">
        <f>invulformat!N721</f>
        <v>0</v>
      </c>
      <c r="M747" s="88">
        <f>invulformat!K721</f>
        <v>0</v>
      </c>
      <c r="N747" s="88">
        <f>invulformat!O721</f>
        <v>0</v>
      </c>
      <c r="O747" s="88">
        <f>invulformat!P721</f>
        <v>0</v>
      </c>
      <c r="P747" s="88">
        <f>invulformat!Q721</f>
        <v>0</v>
      </c>
      <c r="Q747" s="88">
        <f>invulformat!R721</f>
        <v>0</v>
      </c>
      <c r="R747" s="88">
        <f>invulformat!S721</f>
        <v>0</v>
      </c>
      <c r="S747" s="88">
        <f>invulformat!T721</f>
        <v>0</v>
      </c>
      <c r="T747" s="88">
        <f>invulformat!U721</f>
        <v>0</v>
      </c>
      <c r="U747" s="88">
        <f>(invulformat!V721)+(invulformat!W721)</f>
        <v>0</v>
      </c>
      <c r="V747" s="88">
        <f>(invulformat!X721)+(invulformat!Z721)</f>
        <v>0</v>
      </c>
      <c r="W747" s="88">
        <f>(invulformat!Y721)+(invulformat!AA721)</f>
        <v>0</v>
      </c>
      <c r="X747" s="88">
        <f>invulformat!AB721</f>
        <v>0</v>
      </c>
      <c r="Y747" s="89">
        <f>invulformat!AE721</f>
        <v>0</v>
      </c>
      <c r="Z747" s="89">
        <f>invulformat!AF721</f>
        <v>0</v>
      </c>
      <c r="AA747" s="89">
        <f>invulformat!AG721</f>
        <v>0</v>
      </c>
      <c r="AB747" s="89">
        <f>invulformat!AH721</f>
        <v>0</v>
      </c>
      <c r="AC747" s="89">
        <f>invulformat!AI721</f>
        <v>0</v>
      </c>
      <c r="AD747" s="89">
        <f>invulformat!AJ721</f>
        <v>0</v>
      </c>
      <c r="AE747" s="89">
        <f>invulformat!AK721</f>
        <v>0</v>
      </c>
      <c r="AF747" s="90">
        <v>1</v>
      </c>
    </row>
    <row r="748" spans="1:32" x14ac:dyDescent="0.3">
      <c r="A748" s="88">
        <f>invulformat!B722</f>
        <v>0</v>
      </c>
      <c r="B748" s="88">
        <f>invulformat!C722</f>
        <v>0</v>
      </c>
      <c r="C748" s="88">
        <f>invulformat!D722</f>
        <v>0</v>
      </c>
      <c r="D748" s="88">
        <f>invulformat!E722</f>
        <v>0</v>
      </c>
      <c r="E748" s="88">
        <f>invulformat!F722</f>
        <v>0</v>
      </c>
      <c r="F748" s="88">
        <f>invulformat!G722</f>
        <v>0</v>
      </c>
      <c r="G748" s="88">
        <f>invulformat!H722</f>
        <v>0</v>
      </c>
      <c r="H748" s="88">
        <f>invulformat!I722</f>
        <v>0</v>
      </c>
      <c r="I748" s="88">
        <f>invulformat!J722</f>
        <v>0</v>
      </c>
      <c r="J748" s="88">
        <f>invulformat!L722</f>
        <v>0</v>
      </c>
      <c r="K748" s="88">
        <f>invulformat!M722</f>
        <v>0</v>
      </c>
      <c r="L748" s="88">
        <f>invulformat!N722</f>
        <v>0</v>
      </c>
      <c r="M748" s="88">
        <f>invulformat!K722</f>
        <v>0</v>
      </c>
      <c r="N748" s="88">
        <f>invulformat!O722</f>
        <v>0</v>
      </c>
      <c r="O748" s="88">
        <f>invulformat!P722</f>
        <v>0</v>
      </c>
      <c r="P748" s="88">
        <f>invulformat!Q722</f>
        <v>0</v>
      </c>
      <c r="Q748" s="88">
        <f>invulformat!R722</f>
        <v>0</v>
      </c>
      <c r="R748" s="88">
        <f>invulformat!S722</f>
        <v>0</v>
      </c>
      <c r="S748" s="88">
        <f>invulformat!T722</f>
        <v>0</v>
      </c>
      <c r="T748" s="88">
        <f>invulformat!U722</f>
        <v>0</v>
      </c>
      <c r="U748" s="88">
        <f>(invulformat!V722)+(invulformat!W722)</f>
        <v>0</v>
      </c>
      <c r="V748" s="88">
        <f>(invulformat!X722)+(invulformat!Z722)</f>
        <v>0</v>
      </c>
      <c r="W748" s="88">
        <f>(invulformat!Y722)+(invulformat!AA722)</f>
        <v>0</v>
      </c>
      <c r="X748" s="88">
        <f>invulformat!AB722</f>
        <v>0</v>
      </c>
      <c r="Y748" s="89">
        <f>invulformat!AE722</f>
        <v>0</v>
      </c>
      <c r="Z748" s="89">
        <f>invulformat!AF722</f>
        <v>0</v>
      </c>
      <c r="AA748" s="89">
        <f>invulformat!AG722</f>
        <v>0</v>
      </c>
      <c r="AB748" s="89">
        <f>invulformat!AH722</f>
        <v>0</v>
      </c>
      <c r="AC748" s="89">
        <f>invulformat!AI722</f>
        <v>0</v>
      </c>
      <c r="AD748" s="89">
        <f>invulformat!AJ722</f>
        <v>0</v>
      </c>
      <c r="AE748" s="89">
        <f>invulformat!AK722</f>
        <v>0</v>
      </c>
      <c r="AF748" s="90">
        <v>1</v>
      </c>
    </row>
    <row r="749" spans="1:32" x14ac:dyDescent="0.3">
      <c r="A749" s="88">
        <f>invulformat!B723</f>
        <v>0</v>
      </c>
      <c r="B749" s="88">
        <f>invulformat!C723</f>
        <v>0</v>
      </c>
      <c r="C749" s="88">
        <f>invulformat!D723</f>
        <v>0</v>
      </c>
      <c r="D749" s="88">
        <f>invulformat!E723</f>
        <v>0</v>
      </c>
      <c r="E749" s="88">
        <f>invulformat!F723</f>
        <v>0</v>
      </c>
      <c r="F749" s="88">
        <f>invulformat!G723</f>
        <v>0</v>
      </c>
      <c r="G749" s="88">
        <f>invulformat!H723</f>
        <v>0</v>
      </c>
      <c r="H749" s="88">
        <f>invulformat!I723</f>
        <v>0</v>
      </c>
      <c r="I749" s="88">
        <f>invulformat!J723</f>
        <v>0</v>
      </c>
      <c r="J749" s="88">
        <f>invulformat!L723</f>
        <v>0</v>
      </c>
      <c r="K749" s="88">
        <f>invulformat!M723</f>
        <v>0</v>
      </c>
      <c r="L749" s="88">
        <f>invulformat!N723</f>
        <v>0</v>
      </c>
      <c r="M749" s="88">
        <f>invulformat!K723</f>
        <v>0</v>
      </c>
      <c r="N749" s="88">
        <f>invulformat!O723</f>
        <v>0</v>
      </c>
      <c r="O749" s="88">
        <f>invulformat!P723</f>
        <v>0</v>
      </c>
      <c r="P749" s="88">
        <f>invulformat!Q723</f>
        <v>0</v>
      </c>
      <c r="Q749" s="88">
        <f>invulformat!R723</f>
        <v>0</v>
      </c>
      <c r="R749" s="88">
        <f>invulformat!S723</f>
        <v>0</v>
      </c>
      <c r="S749" s="88">
        <f>invulformat!T723</f>
        <v>0</v>
      </c>
      <c r="T749" s="88">
        <f>invulformat!U723</f>
        <v>0</v>
      </c>
      <c r="U749" s="88">
        <f>(invulformat!V723)+(invulformat!W723)</f>
        <v>0</v>
      </c>
      <c r="V749" s="88">
        <f>(invulformat!X723)+(invulformat!Z723)</f>
        <v>0</v>
      </c>
      <c r="W749" s="88">
        <f>(invulformat!Y723)+(invulformat!AA723)</f>
        <v>0</v>
      </c>
      <c r="X749" s="88">
        <f>invulformat!AB723</f>
        <v>0</v>
      </c>
      <c r="Y749" s="89">
        <f>invulformat!AE723</f>
        <v>0</v>
      </c>
      <c r="Z749" s="89">
        <f>invulformat!AF723</f>
        <v>0</v>
      </c>
      <c r="AA749" s="89">
        <f>invulformat!AG723</f>
        <v>0</v>
      </c>
      <c r="AB749" s="89">
        <f>invulformat!AH723</f>
        <v>0</v>
      </c>
      <c r="AC749" s="89">
        <f>invulformat!AI723</f>
        <v>0</v>
      </c>
      <c r="AD749" s="89">
        <f>invulformat!AJ723</f>
        <v>0</v>
      </c>
      <c r="AE749" s="89">
        <f>invulformat!AK723</f>
        <v>0</v>
      </c>
      <c r="AF749" s="90">
        <v>1</v>
      </c>
    </row>
    <row r="750" spans="1:32" x14ac:dyDescent="0.3">
      <c r="A750" s="88">
        <f>invulformat!B724</f>
        <v>0</v>
      </c>
      <c r="B750" s="88">
        <f>invulformat!C724</f>
        <v>0</v>
      </c>
      <c r="C750" s="88">
        <f>invulformat!D724</f>
        <v>0</v>
      </c>
      <c r="D750" s="88">
        <f>invulformat!E724</f>
        <v>0</v>
      </c>
      <c r="E750" s="88">
        <f>invulformat!F724</f>
        <v>0</v>
      </c>
      <c r="F750" s="88">
        <f>invulformat!G724</f>
        <v>0</v>
      </c>
      <c r="G750" s="88">
        <f>invulformat!H724</f>
        <v>0</v>
      </c>
      <c r="H750" s="88">
        <f>invulformat!I724</f>
        <v>0</v>
      </c>
      <c r="I750" s="88">
        <f>invulformat!J724</f>
        <v>0</v>
      </c>
      <c r="J750" s="88">
        <f>invulformat!L724</f>
        <v>0</v>
      </c>
      <c r="K750" s="88">
        <f>invulformat!M724</f>
        <v>0</v>
      </c>
      <c r="L750" s="88">
        <f>invulformat!N724</f>
        <v>0</v>
      </c>
      <c r="M750" s="88">
        <f>invulformat!K724</f>
        <v>0</v>
      </c>
      <c r="N750" s="88">
        <f>invulformat!O724</f>
        <v>0</v>
      </c>
      <c r="O750" s="88">
        <f>invulformat!P724</f>
        <v>0</v>
      </c>
      <c r="P750" s="88">
        <f>invulformat!Q724</f>
        <v>0</v>
      </c>
      <c r="Q750" s="88">
        <f>invulformat!R724</f>
        <v>0</v>
      </c>
      <c r="R750" s="88">
        <f>invulformat!S724</f>
        <v>0</v>
      </c>
      <c r="S750" s="88">
        <f>invulformat!T724</f>
        <v>0</v>
      </c>
      <c r="T750" s="88">
        <f>invulformat!U724</f>
        <v>0</v>
      </c>
      <c r="U750" s="88">
        <f>(invulformat!V724)+(invulformat!W724)</f>
        <v>0</v>
      </c>
      <c r="V750" s="88">
        <f>(invulformat!X724)+(invulformat!Z724)</f>
        <v>0</v>
      </c>
      <c r="W750" s="88">
        <f>(invulformat!Y724)+(invulformat!AA724)</f>
        <v>0</v>
      </c>
      <c r="X750" s="88">
        <f>invulformat!AB724</f>
        <v>0</v>
      </c>
      <c r="Y750" s="89">
        <f>invulformat!AE724</f>
        <v>0</v>
      </c>
      <c r="Z750" s="89">
        <f>invulformat!AF724</f>
        <v>0</v>
      </c>
      <c r="AA750" s="89">
        <f>invulformat!AG724</f>
        <v>0</v>
      </c>
      <c r="AB750" s="89">
        <f>invulformat!AH724</f>
        <v>0</v>
      </c>
      <c r="AC750" s="89">
        <f>invulformat!AI724</f>
        <v>0</v>
      </c>
      <c r="AD750" s="89">
        <f>invulformat!AJ724</f>
        <v>0</v>
      </c>
      <c r="AE750" s="89">
        <f>invulformat!AK724</f>
        <v>0</v>
      </c>
      <c r="AF750" s="90">
        <v>1</v>
      </c>
    </row>
    <row r="751" spans="1:32" x14ac:dyDescent="0.3">
      <c r="A751" s="88">
        <f>invulformat!B725</f>
        <v>0</v>
      </c>
      <c r="B751" s="88">
        <f>invulformat!C725</f>
        <v>0</v>
      </c>
      <c r="C751" s="88">
        <f>invulformat!D725</f>
        <v>0</v>
      </c>
      <c r="D751" s="88">
        <f>invulformat!E725</f>
        <v>0</v>
      </c>
      <c r="E751" s="88">
        <f>invulformat!F725</f>
        <v>0</v>
      </c>
      <c r="F751" s="88">
        <f>invulformat!G725</f>
        <v>0</v>
      </c>
      <c r="G751" s="88">
        <f>invulformat!H725</f>
        <v>0</v>
      </c>
      <c r="H751" s="88">
        <f>invulformat!I725</f>
        <v>0</v>
      </c>
      <c r="I751" s="88">
        <f>invulformat!J725</f>
        <v>0</v>
      </c>
      <c r="J751" s="88">
        <f>invulformat!L725</f>
        <v>0</v>
      </c>
      <c r="K751" s="88">
        <f>invulformat!M725</f>
        <v>0</v>
      </c>
      <c r="L751" s="88">
        <f>invulformat!N725</f>
        <v>0</v>
      </c>
      <c r="M751" s="88">
        <f>invulformat!K725</f>
        <v>0</v>
      </c>
      <c r="N751" s="88">
        <f>invulformat!O725</f>
        <v>0</v>
      </c>
      <c r="O751" s="88">
        <f>invulformat!P725</f>
        <v>0</v>
      </c>
      <c r="P751" s="88">
        <f>invulformat!Q725</f>
        <v>0</v>
      </c>
      <c r="Q751" s="88">
        <f>invulformat!R725</f>
        <v>0</v>
      </c>
      <c r="R751" s="88">
        <f>invulformat!S725</f>
        <v>0</v>
      </c>
      <c r="S751" s="88">
        <f>invulformat!T725</f>
        <v>0</v>
      </c>
      <c r="T751" s="88">
        <f>invulformat!U725</f>
        <v>0</v>
      </c>
      <c r="U751" s="88">
        <f>(invulformat!V725)+(invulformat!W725)</f>
        <v>0</v>
      </c>
      <c r="V751" s="88">
        <f>(invulformat!X725)+(invulformat!Z725)</f>
        <v>0</v>
      </c>
      <c r="W751" s="88">
        <f>(invulformat!Y725)+(invulformat!AA725)</f>
        <v>0</v>
      </c>
      <c r="X751" s="88">
        <f>invulformat!AB725</f>
        <v>0</v>
      </c>
      <c r="Y751" s="89">
        <f>invulformat!AE725</f>
        <v>0</v>
      </c>
      <c r="Z751" s="89">
        <f>invulformat!AF725</f>
        <v>0</v>
      </c>
      <c r="AA751" s="89">
        <f>invulformat!AG725</f>
        <v>0</v>
      </c>
      <c r="AB751" s="89">
        <f>invulformat!AH725</f>
        <v>0</v>
      </c>
      <c r="AC751" s="89">
        <f>invulformat!AI725</f>
        <v>0</v>
      </c>
      <c r="AD751" s="89">
        <f>invulformat!AJ725</f>
        <v>0</v>
      </c>
      <c r="AE751" s="89">
        <f>invulformat!AK725</f>
        <v>0</v>
      </c>
      <c r="AF751" s="90">
        <v>1</v>
      </c>
    </row>
    <row r="752" spans="1:32" x14ac:dyDescent="0.3">
      <c r="A752" s="88">
        <f>invulformat!B726</f>
        <v>0</v>
      </c>
      <c r="B752" s="88">
        <f>invulformat!C726</f>
        <v>0</v>
      </c>
      <c r="C752" s="88">
        <f>invulformat!D726</f>
        <v>0</v>
      </c>
      <c r="D752" s="88">
        <f>invulformat!E726</f>
        <v>0</v>
      </c>
      <c r="E752" s="88">
        <f>invulformat!F726</f>
        <v>0</v>
      </c>
      <c r="F752" s="88">
        <f>invulformat!G726</f>
        <v>0</v>
      </c>
      <c r="G752" s="88">
        <f>invulformat!H726</f>
        <v>0</v>
      </c>
      <c r="H752" s="88">
        <f>invulformat!I726</f>
        <v>0</v>
      </c>
      <c r="I752" s="88">
        <f>invulformat!J726</f>
        <v>0</v>
      </c>
      <c r="J752" s="88">
        <f>invulformat!L726</f>
        <v>0</v>
      </c>
      <c r="K752" s="88">
        <f>invulformat!M726</f>
        <v>0</v>
      </c>
      <c r="L752" s="88">
        <f>invulformat!N726</f>
        <v>0</v>
      </c>
      <c r="M752" s="88">
        <f>invulformat!K726</f>
        <v>0</v>
      </c>
      <c r="N752" s="88">
        <f>invulformat!O726</f>
        <v>0</v>
      </c>
      <c r="O752" s="88">
        <f>invulformat!P726</f>
        <v>0</v>
      </c>
      <c r="P752" s="88">
        <f>invulformat!Q726</f>
        <v>0</v>
      </c>
      <c r="Q752" s="88">
        <f>invulformat!R726</f>
        <v>0</v>
      </c>
      <c r="R752" s="88">
        <f>invulformat!S726</f>
        <v>0</v>
      </c>
      <c r="S752" s="88">
        <f>invulformat!T726</f>
        <v>0</v>
      </c>
      <c r="T752" s="88">
        <f>invulformat!U726</f>
        <v>0</v>
      </c>
      <c r="U752" s="88">
        <f>(invulformat!V726)+(invulformat!W726)</f>
        <v>0</v>
      </c>
      <c r="V752" s="88">
        <f>(invulformat!X726)+(invulformat!Z726)</f>
        <v>0</v>
      </c>
      <c r="W752" s="88">
        <f>(invulformat!Y726)+(invulformat!AA726)</f>
        <v>0</v>
      </c>
      <c r="X752" s="88">
        <f>invulformat!AB726</f>
        <v>0</v>
      </c>
      <c r="Y752" s="89">
        <f>invulformat!AE726</f>
        <v>0</v>
      </c>
      <c r="Z752" s="89">
        <f>invulformat!AF726</f>
        <v>0</v>
      </c>
      <c r="AA752" s="89">
        <f>invulformat!AG726</f>
        <v>0</v>
      </c>
      <c r="AB752" s="89">
        <f>invulformat!AH726</f>
        <v>0</v>
      </c>
      <c r="AC752" s="89">
        <f>invulformat!AI726</f>
        <v>0</v>
      </c>
      <c r="AD752" s="89">
        <f>invulformat!AJ726</f>
        <v>0</v>
      </c>
      <c r="AE752" s="89">
        <f>invulformat!AK726</f>
        <v>0</v>
      </c>
      <c r="AF752" s="90">
        <v>1</v>
      </c>
    </row>
    <row r="753" spans="1:32" x14ac:dyDescent="0.3">
      <c r="A753" s="88">
        <f>invulformat!B727</f>
        <v>0</v>
      </c>
      <c r="B753" s="88">
        <f>invulformat!C727</f>
        <v>0</v>
      </c>
      <c r="C753" s="88">
        <f>invulformat!D727</f>
        <v>0</v>
      </c>
      <c r="D753" s="88">
        <f>invulformat!E727</f>
        <v>0</v>
      </c>
      <c r="E753" s="88">
        <f>invulformat!F727</f>
        <v>0</v>
      </c>
      <c r="F753" s="88">
        <f>invulformat!G727</f>
        <v>0</v>
      </c>
      <c r="G753" s="88">
        <f>invulformat!H727</f>
        <v>0</v>
      </c>
      <c r="H753" s="88">
        <f>invulformat!I727</f>
        <v>0</v>
      </c>
      <c r="I753" s="88">
        <f>invulformat!J727</f>
        <v>0</v>
      </c>
      <c r="J753" s="88">
        <f>invulformat!L727</f>
        <v>0</v>
      </c>
      <c r="K753" s="88">
        <f>invulformat!M727</f>
        <v>0</v>
      </c>
      <c r="L753" s="88">
        <f>invulformat!N727</f>
        <v>0</v>
      </c>
      <c r="M753" s="88">
        <f>invulformat!K727</f>
        <v>0</v>
      </c>
      <c r="N753" s="88">
        <f>invulformat!O727</f>
        <v>0</v>
      </c>
      <c r="O753" s="88">
        <f>invulformat!P727</f>
        <v>0</v>
      </c>
      <c r="P753" s="88">
        <f>invulformat!Q727</f>
        <v>0</v>
      </c>
      <c r="Q753" s="88">
        <f>invulformat!R727</f>
        <v>0</v>
      </c>
      <c r="R753" s="88">
        <f>invulformat!S727</f>
        <v>0</v>
      </c>
      <c r="S753" s="88">
        <f>invulformat!T727</f>
        <v>0</v>
      </c>
      <c r="T753" s="88">
        <f>invulformat!U727</f>
        <v>0</v>
      </c>
      <c r="U753" s="88">
        <f>(invulformat!V727)+(invulformat!W727)</f>
        <v>0</v>
      </c>
      <c r="V753" s="88">
        <f>(invulformat!X727)+(invulformat!Z727)</f>
        <v>0</v>
      </c>
      <c r="W753" s="88">
        <f>(invulformat!Y727)+(invulformat!AA727)</f>
        <v>0</v>
      </c>
      <c r="X753" s="88">
        <f>invulformat!AB727</f>
        <v>0</v>
      </c>
      <c r="Y753" s="89">
        <f>invulformat!AE727</f>
        <v>0</v>
      </c>
      <c r="Z753" s="89">
        <f>invulformat!AF727</f>
        <v>0</v>
      </c>
      <c r="AA753" s="89">
        <f>invulformat!AG727</f>
        <v>0</v>
      </c>
      <c r="AB753" s="89">
        <f>invulformat!AH727</f>
        <v>0</v>
      </c>
      <c r="AC753" s="89">
        <f>invulformat!AI727</f>
        <v>0</v>
      </c>
      <c r="AD753" s="89">
        <f>invulformat!AJ727</f>
        <v>0</v>
      </c>
      <c r="AE753" s="89">
        <f>invulformat!AK727</f>
        <v>0</v>
      </c>
      <c r="AF753" s="90">
        <v>1</v>
      </c>
    </row>
    <row r="754" spans="1:32" x14ac:dyDescent="0.3">
      <c r="A754" s="88">
        <f>invulformat!B728</f>
        <v>0</v>
      </c>
      <c r="B754" s="88">
        <f>invulformat!C728</f>
        <v>0</v>
      </c>
      <c r="C754" s="88">
        <f>invulformat!D728</f>
        <v>0</v>
      </c>
      <c r="D754" s="88">
        <f>invulformat!E728</f>
        <v>0</v>
      </c>
      <c r="E754" s="88">
        <f>invulformat!F728</f>
        <v>0</v>
      </c>
      <c r="F754" s="88">
        <f>invulformat!G728</f>
        <v>0</v>
      </c>
      <c r="G754" s="88">
        <f>invulformat!H728</f>
        <v>0</v>
      </c>
      <c r="H754" s="88">
        <f>invulformat!I728</f>
        <v>0</v>
      </c>
      <c r="I754" s="88">
        <f>invulformat!J728</f>
        <v>0</v>
      </c>
      <c r="J754" s="88">
        <f>invulformat!L728</f>
        <v>0</v>
      </c>
      <c r="K754" s="88">
        <f>invulformat!M728</f>
        <v>0</v>
      </c>
      <c r="L754" s="88">
        <f>invulformat!N728</f>
        <v>0</v>
      </c>
      <c r="M754" s="88">
        <f>invulformat!K728</f>
        <v>0</v>
      </c>
      <c r="N754" s="88">
        <f>invulformat!O728</f>
        <v>0</v>
      </c>
      <c r="O754" s="88">
        <f>invulformat!P728</f>
        <v>0</v>
      </c>
      <c r="P754" s="88">
        <f>invulformat!Q728</f>
        <v>0</v>
      </c>
      <c r="Q754" s="88">
        <f>invulformat!R728</f>
        <v>0</v>
      </c>
      <c r="R754" s="88">
        <f>invulformat!S728</f>
        <v>0</v>
      </c>
      <c r="S754" s="88">
        <f>invulformat!T728</f>
        <v>0</v>
      </c>
      <c r="T754" s="88">
        <f>invulformat!U728</f>
        <v>0</v>
      </c>
      <c r="U754" s="88">
        <f>(invulformat!V728)+(invulformat!W728)</f>
        <v>0</v>
      </c>
      <c r="V754" s="88">
        <f>(invulformat!X728)+(invulformat!Z728)</f>
        <v>0</v>
      </c>
      <c r="W754" s="88">
        <f>(invulformat!Y728)+(invulformat!AA728)</f>
        <v>0</v>
      </c>
      <c r="X754" s="88">
        <f>invulformat!AB728</f>
        <v>0</v>
      </c>
      <c r="Y754" s="89">
        <f>invulformat!AE728</f>
        <v>0</v>
      </c>
      <c r="Z754" s="89">
        <f>invulformat!AF728</f>
        <v>0</v>
      </c>
      <c r="AA754" s="89">
        <f>invulformat!AG728</f>
        <v>0</v>
      </c>
      <c r="AB754" s="89">
        <f>invulformat!AH728</f>
        <v>0</v>
      </c>
      <c r="AC754" s="89">
        <f>invulformat!AI728</f>
        <v>0</v>
      </c>
      <c r="AD754" s="89">
        <f>invulformat!AJ728</f>
        <v>0</v>
      </c>
      <c r="AE754" s="89">
        <f>invulformat!AK728</f>
        <v>0</v>
      </c>
      <c r="AF754" s="90">
        <v>1</v>
      </c>
    </row>
    <row r="755" spans="1:32" x14ac:dyDescent="0.3">
      <c r="A755" s="88">
        <f>invulformat!B729</f>
        <v>0</v>
      </c>
      <c r="B755" s="88">
        <f>invulformat!C729</f>
        <v>0</v>
      </c>
      <c r="C755" s="88">
        <f>invulformat!D729</f>
        <v>0</v>
      </c>
      <c r="D755" s="88">
        <f>invulformat!E729</f>
        <v>0</v>
      </c>
      <c r="E755" s="88">
        <f>invulformat!F729</f>
        <v>0</v>
      </c>
      <c r="F755" s="88">
        <f>invulformat!G729</f>
        <v>0</v>
      </c>
      <c r="G755" s="88">
        <f>invulformat!H729</f>
        <v>0</v>
      </c>
      <c r="H755" s="88">
        <f>invulformat!I729</f>
        <v>0</v>
      </c>
      <c r="I755" s="88">
        <f>invulformat!J729</f>
        <v>0</v>
      </c>
      <c r="J755" s="88">
        <f>invulformat!L729</f>
        <v>0</v>
      </c>
      <c r="K755" s="88">
        <f>invulformat!M729</f>
        <v>0</v>
      </c>
      <c r="L755" s="88">
        <f>invulformat!N729</f>
        <v>0</v>
      </c>
      <c r="M755" s="88">
        <f>invulformat!K729</f>
        <v>0</v>
      </c>
      <c r="N755" s="88">
        <f>invulformat!O729</f>
        <v>0</v>
      </c>
      <c r="O755" s="88">
        <f>invulformat!P729</f>
        <v>0</v>
      </c>
      <c r="P755" s="88">
        <f>invulformat!Q729</f>
        <v>0</v>
      </c>
      <c r="Q755" s="88">
        <f>invulformat!R729</f>
        <v>0</v>
      </c>
      <c r="R755" s="88">
        <f>invulformat!S729</f>
        <v>0</v>
      </c>
      <c r="S755" s="88">
        <f>invulformat!T729</f>
        <v>0</v>
      </c>
      <c r="T755" s="88">
        <f>invulformat!U729</f>
        <v>0</v>
      </c>
      <c r="U755" s="88">
        <f>(invulformat!V729)+(invulformat!W729)</f>
        <v>0</v>
      </c>
      <c r="V755" s="88">
        <f>(invulformat!X729)+(invulformat!Z729)</f>
        <v>0</v>
      </c>
      <c r="W755" s="88">
        <f>(invulformat!Y729)+(invulformat!AA729)</f>
        <v>0</v>
      </c>
      <c r="X755" s="88">
        <f>invulformat!AB729</f>
        <v>0</v>
      </c>
      <c r="Y755" s="89">
        <f>invulformat!AE729</f>
        <v>0</v>
      </c>
      <c r="Z755" s="89">
        <f>invulformat!AF729</f>
        <v>0</v>
      </c>
      <c r="AA755" s="89">
        <f>invulformat!AG729</f>
        <v>0</v>
      </c>
      <c r="AB755" s="89">
        <f>invulformat!AH729</f>
        <v>0</v>
      </c>
      <c r="AC755" s="89">
        <f>invulformat!AI729</f>
        <v>0</v>
      </c>
      <c r="AD755" s="89">
        <f>invulformat!AJ729</f>
        <v>0</v>
      </c>
      <c r="AE755" s="89">
        <f>invulformat!AK729</f>
        <v>0</v>
      </c>
      <c r="AF755" s="90">
        <v>1</v>
      </c>
    </row>
    <row r="756" spans="1:32" x14ac:dyDescent="0.3">
      <c r="A756" s="88">
        <f>invulformat!B730</f>
        <v>0</v>
      </c>
      <c r="B756" s="88">
        <f>invulformat!C730</f>
        <v>0</v>
      </c>
      <c r="C756" s="88">
        <f>invulformat!D730</f>
        <v>0</v>
      </c>
      <c r="D756" s="88">
        <f>invulformat!E730</f>
        <v>0</v>
      </c>
      <c r="E756" s="88">
        <f>invulformat!F730</f>
        <v>0</v>
      </c>
      <c r="F756" s="88">
        <f>invulformat!G730</f>
        <v>0</v>
      </c>
      <c r="G756" s="88">
        <f>invulformat!H730</f>
        <v>0</v>
      </c>
      <c r="H756" s="88">
        <f>invulformat!I730</f>
        <v>0</v>
      </c>
      <c r="I756" s="88">
        <f>invulformat!J730</f>
        <v>0</v>
      </c>
      <c r="J756" s="88">
        <f>invulformat!L730</f>
        <v>0</v>
      </c>
      <c r="K756" s="88">
        <f>invulformat!M730</f>
        <v>0</v>
      </c>
      <c r="L756" s="88">
        <f>invulformat!N730</f>
        <v>0</v>
      </c>
      <c r="M756" s="88">
        <f>invulformat!K730</f>
        <v>0</v>
      </c>
      <c r="N756" s="88">
        <f>invulformat!O730</f>
        <v>0</v>
      </c>
      <c r="O756" s="88">
        <f>invulformat!P730</f>
        <v>0</v>
      </c>
      <c r="P756" s="88">
        <f>invulformat!Q730</f>
        <v>0</v>
      </c>
      <c r="Q756" s="88">
        <f>invulformat!R730</f>
        <v>0</v>
      </c>
      <c r="R756" s="88">
        <f>invulformat!S730</f>
        <v>0</v>
      </c>
      <c r="S756" s="88">
        <f>invulformat!T730</f>
        <v>0</v>
      </c>
      <c r="T756" s="88">
        <f>invulformat!U730</f>
        <v>0</v>
      </c>
      <c r="U756" s="88">
        <f>(invulformat!V730)+(invulformat!W730)</f>
        <v>0</v>
      </c>
      <c r="V756" s="88">
        <f>(invulformat!X730)+(invulformat!Z730)</f>
        <v>0</v>
      </c>
      <c r="W756" s="88">
        <f>(invulformat!Y730)+(invulformat!AA730)</f>
        <v>0</v>
      </c>
      <c r="X756" s="88">
        <f>invulformat!AB730</f>
        <v>0</v>
      </c>
      <c r="Y756" s="89">
        <f>invulformat!AE730</f>
        <v>0</v>
      </c>
      <c r="Z756" s="89">
        <f>invulformat!AF730</f>
        <v>0</v>
      </c>
      <c r="AA756" s="89">
        <f>invulformat!AG730</f>
        <v>0</v>
      </c>
      <c r="AB756" s="89">
        <f>invulformat!AH730</f>
        <v>0</v>
      </c>
      <c r="AC756" s="89">
        <f>invulformat!AI730</f>
        <v>0</v>
      </c>
      <c r="AD756" s="89">
        <f>invulformat!AJ730</f>
        <v>0</v>
      </c>
      <c r="AE756" s="89">
        <f>invulformat!AK730</f>
        <v>0</v>
      </c>
      <c r="AF756" s="90">
        <v>1</v>
      </c>
    </row>
    <row r="757" spans="1:32" x14ac:dyDescent="0.3">
      <c r="A757" s="88">
        <f>invulformat!B731</f>
        <v>0</v>
      </c>
      <c r="B757" s="88">
        <f>invulformat!C731</f>
        <v>0</v>
      </c>
      <c r="C757" s="88">
        <f>invulformat!D731</f>
        <v>0</v>
      </c>
      <c r="D757" s="88">
        <f>invulformat!E731</f>
        <v>0</v>
      </c>
      <c r="E757" s="88">
        <f>invulformat!F731</f>
        <v>0</v>
      </c>
      <c r="F757" s="88">
        <f>invulformat!G731</f>
        <v>0</v>
      </c>
      <c r="G757" s="88">
        <f>invulformat!H731</f>
        <v>0</v>
      </c>
      <c r="H757" s="88">
        <f>invulformat!I731</f>
        <v>0</v>
      </c>
      <c r="I757" s="88">
        <f>invulformat!J731</f>
        <v>0</v>
      </c>
      <c r="J757" s="88">
        <f>invulformat!L731</f>
        <v>0</v>
      </c>
      <c r="K757" s="88">
        <f>invulformat!M731</f>
        <v>0</v>
      </c>
      <c r="L757" s="88">
        <f>invulformat!N731</f>
        <v>0</v>
      </c>
      <c r="M757" s="88">
        <f>invulformat!K731</f>
        <v>0</v>
      </c>
      <c r="N757" s="88">
        <f>invulformat!O731</f>
        <v>0</v>
      </c>
      <c r="O757" s="88">
        <f>invulformat!P731</f>
        <v>0</v>
      </c>
      <c r="P757" s="88">
        <f>invulformat!Q731</f>
        <v>0</v>
      </c>
      <c r="Q757" s="88">
        <f>invulformat!R731</f>
        <v>0</v>
      </c>
      <c r="R757" s="88">
        <f>invulformat!S731</f>
        <v>0</v>
      </c>
      <c r="S757" s="88">
        <f>invulformat!T731</f>
        <v>0</v>
      </c>
      <c r="T757" s="88">
        <f>invulformat!U731</f>
        <v>0</v>
      </c>
      <c r="U757" s="88">
        <f>(invulformat!V731)+(invulformat!W731)</f>
        <v>0</v>
      </c>
      <c r="V757" s="88">
        <f>(invulformat!X731)+(invulformat!Z731)</f>
        <v>0</v>
      </c>
      <c r="W757" s="88">
        <f>(invulformat!Y731)+(invulformat!AA731)</f>
        <v>0</v>
      </c>
      <c r="X757" s="88">
        <f>invulformat!AB731</f>
        <v>0</v>
      </c>
      <c r="Y757" s="89">
        <f>invulformat!AE731</f>
        <v>0</v>
      </c>
      <c r="Z757" s="89">
        <f>invulformat!AF731</f>
        <v>0</v>
      </c>
      <c r="AA757" s="89">
        <f>invulformat!AG731</f>
        <v>0</v>
      </c>
      <c r="AB757" s="89">
        <f>invulformat!AH731</f>
        <v>0</v>
      </c>
      <c r="AC757" s="89">
        <f>invulformat!AI731</f>
        <v>0</v>
      </c>
      <c r="AD757" s="89">
        <f>invulformat!AJ731</f>
        <v>0</v>
      </c>
      <c r="AE757" s="89">
        <f>invulformat!AK731</f>
        <v>0</v>
      </c>
      <c r="AF757" s="90">
        <v>1</v>
      </c>
    </row>
    <row r="758" spans="1:32" x14ac:dyDescent="0.3">
      <c r="A758" s="88">
        <f>invulformat!B732</f>
        <v>0</v>
      </c>
      <c r="B758" s="88">
        <f>invulformat!C732</f>
        <v>0</v>
      </c>
      <c r="C758" s="88">
        <f>invulformat!D732</f>
        <v>0</v>
      </c>
      <c r="D758" s="88">
        <f>invulformat!E732</f>
        <v>0</v>
      </c>
      <c r="E758" s="88">
        <f>invulformat!F732</f>
        <v>0</v>
      </c>
      <c r="F758" s="88">
        <f>invulformat!G732</f>
        <v>0</v>
      </c>
      <c r="G758" s="88">
        <f>invulformat!H732</f>
        <v>0</v>
      </c>
      <c r="H758" s="88">
        <f>invulformat!I732</f>
        <v>0</v>
      </c>
      <c r="I758" s="88">
        <f>invulformat!J732</f>
        <v>0</v>
      </c>
      <c r="J758" s="88">
        <f>invulformat!L732</f>
        <v>0</v>
      </c>
      <c r="K758" s="88">
        <f>invulformat!M732</f>
        <v>0</v>
      </c>
      <c r="L758" s="88">
        <f>invulformat!N732</f>
        <v>0</v>
      </c>
      <c r="M758" s="88">
        <f>invulformat!K732</f>
        <v>0</v>
      </c>
      <c r="N758" s="88">
        <f>invulformat!O732</f>
        <v>0</v>
      </c>
      <c r="O758" s="88">
        <f>invulformat!P732</f>
        <v>0</v>
      </c>
      <c r="P758" s="88">
        <f>invulformat!Q732</f>
        <v>0</v>
      </c>
      <c r="Q758" s="88">
        <f>invulformat!R732</f>
        <v>0</v>
      </c>
      <c r="R758" s="88">
        <f>invulformat!S732</f>
        <v>0</v>
      </c>
      <c r="S758" s="88">
        <f>invulformat!T732</f>
        <v>0</v>
      </c>
      <c r="T758" s="88">
        <f>invulformat!U732</f>
        <v>0</v>
      </c>
      <c r="U758" s="88">
        <f>(invulformat!V732)+(invulformat!W732)</f>
        <v>0</v>
      </c>
      <c r="V758" s="88">
        <f>(invulformat!X732)+(invulformat!Z732)</f>
        <v>0</v>
      </c>
      <c r="W758" s="88">
        <f>(invulformat!Y732)+(invulformat!AA732)</f>
        <v>0</v>
      </c>
      <c r="X758" s="88">
        <f>invulformat!AB732</f>
        <v>0</v>
      </c>
      <c r="Y758" s="89">
        <f>invulformat!AE732</f>
        <v>0</v>
      </c>
      <c r="Z758" s="89">
        <f>invulformat!AF732</f>
        <v>0</v>
      </c>
      <c r="AA758" s="89">
        <f>invulformat!AG732</f>
        <v>0</v>
      </c>
      <c r="AB758" s="89">
        <f>invulformat!AH732</f>
        <v>0</v>
      </c>
      <c r="AC758" s="89">
        <f>invulformat!AI732</f>
        <v>0</v>
      </c>
      <c r="AD758" s="89">
        <f>invulformat!AJ732</f>
        <v>0</v>
      </c>
      <c r="AE758" s="89">
        <f>invulformat!AK732</f>
        <v>0</v>
      </c>
      <c r="AF758" s="90">
        <v>1</v>
      </c>
    </row>
    <row r="759" spans="1:32" x14ac:dyDescent="0.3">
      <c r="A759" s="88">
        <f>invulformat!B733</f>
        <v>0</v>
      </c>
      <c r="B759" s="88">
        <f>invulformat!C733</f>
        <v>0</v>
      </c>
      <c r="C759" s="88">
        <f>invulformat!D733</f>
        <v>0</v>
      </c>
      <c r="D759" s="88">
        <f>invulformat!E733</f>
        <v>0</v>
      </c>
      <c r="E759" s="88">
        <f>invulformat!F733</f>
        <v>0</v>
      </c>
      <c r="F759" s="88">
        <f>invulformat!G733</f>
        <v>0</v>
      </c>
      <c r="G759" s="88">
        <f>invulformat!H733</f>
        <v>0</v>
      </c>
      <c r="H759" s="88">
        <f>invulformat!I733</f>
        <v>0</v>
      </c>
      <c r="I759" s="88">
        <f>invulformat!J733</f>
        <v>0</v>
      </c>
      <c r="J759" s="88">
        <f>invulformat!L733</f>
        <v>0</v>
      </c>
      <c r="K759" s="88">
        <f>invulformat!M733</f>
        <v>0</v>
      </c>
      <c r="L759" s="88">
        <f>invulformat!N733</f>
        <v>0</v>
      </c>
      <c r="M759" s="88">
        <f>invulformat!K733</f>
        <v>0</v>
      </c>
      <c r="N759" s="88">
        <f>invulformat!O733</f>
        <v>0</v>
      </c>
      <c r="O759" s="88">
        <f>invulformat!P733</f>
        <v>0</v>
      </c>
      <c r="P759" s="88">
        <f>invulformat!Q733</f>
        <v>0</v>
      </c>
      <c r="Q759" s="88">
        <f>invulformat!R733</f>
        <v>0</v>
      </c>
      <c r="R759" s="88">
        <f>invulformat!S733</f>
        <v>0</v>
      </c>
      <c r="S759" s="88">
        <f>invulformat!T733</f>
        <v>0</v>
      </c>
      <c r="T759" s="88">
        <f>invulformat!U733</f>
        <v>0</v>
      </c>
      <c r="U759" s="88">
        <f>(invulformat!V733)+(invulformat!W733)</f>
        <v>0</v>
      </c>
      <c r="V759" s="88">
        <f>(invulformat!X733)+(invulformat!Z733)</f>
        <v>0</v>
      </c>
      <c r="W759" s="88">
        <f>(invulformat!Y733)+(invulformat!AA733)</f>
        <v>0</v>
      </c>
      <c r="X759" s="88">
        <f>invulformat!AB733</f>
        <v>0</v>
      </c>
      <c r="Y759" s="89">
        <f>invulformat!AE733</f>
        <v>0</v>
      </c>
      <c r="Z759" s="89">
        <f>invulformat!AF733</f>
        <v>0</v>
      </c>
      <c r="AA759" s="89">
        <f>invulformat!AG733</f>
        <v>0</v>
      </c>
      <c r="AB759" s="89">
        <f>invulformat!AH733</f>
        <v>0</v>
      </c>
      <c r="AC759" s="89">
        <f>invulformat!AI733</f>
        <v>0</v>
      </c>
      <c r="AD759" s="89">
        <f>invulformat!AJ733</f>
        <v>0</v>
      </c>
      <c r="AE759" s="89">
        <f>invulformat!AK733</f>
        <v>0</v>
      </c>
      <c r="AF759" s="90">
        <v>1</v>
      </c>
    </row>
    <row r="760" spans="1:32" x14ac:dyDescent="0.3">
      <c r="A760" s="88">
        <f>invulformat!B734</f>
        <v>0</v>
      </c>
      <c r="B760" s="88">
        <f>invulformat!C734</f>
        <v>0</v>
      </c>
      <c r="C760" s="88">
        <f>invulformat!D734</f>
        <v>0</v>
      </c>
      <c r="D760" s="88">
        <f>invulformat!E734</f>
        <v>0</v>
      </c>
      <c r="E760" s="88">
        <f>invulformat!F734</f>
        <v>0</v>
      </c>
      <c r="F760" s="88">
        <f>invulformat!G734</f>
        <v>0</v>
      </c>
      <c r="G760" s="88">
        <f>invulformat!H734</f>
        <v>0</v>
      </c>
      <c r="H760" s="88">
        <f>invulformat!I734</f>
        <v>0</v>
      </c>
      <c r="I760" s="88">
        <f>invulformat!J734</f>
        <v>0</v>
      </c>
      <c r="J760" s="88">
        <f>invulformat!L734</f>
        <v>0</v>
      </c>
      <c r="K760" s="88">
        <f>invulformat!M734</f>
        <v>0</v>
      </c>
      <c r="L760" s="88">
        <f>invulformat!N734</f>
        <v>0</v>
      </c>
      <c r="M760" s="88">
        <f>invulformat!K734</f>
        <v>0</v>
      </c>
      <c r="N760" s="88">
        <f>invulformat!O734</f>
        <v>0</v>
      </c>
      <c r="O760" s="88">
        <f>invulformat!P734</f>
        <v>0</v>
      </c>
      <c r="P760" s="88">
        <f>invulformat!Q734</f>
        <v>0</v>
      </c>
      <c r="Q760" s="88">
        <f>invulformat!R734</f>
        <v>0</v>
      </c>
      <c r="R760" s="88">
        <f>invulformat!S734</f>
        <v>0</v>
      </c>
      <c r="S760" s="88">
        <f>invulformat!T734</f>
        <v>0</v>
      </c>
      <c r="T760" s="88">
        <f>invulformat!U734</f>
        <v>0</v>
      </c>
      <c r="U760" s="88">
        <f>(invulformat!V734)+(invulformat!W734)</f>
        <v>0</v>
      </c>
      <c r="V760" s="88">
        <f>(invulformat!X734)+(invulformat!Z734)</f>
        <v>0</v>
      </c>
      <c r="W760" s="88">
        <f>(invulformat!Y734)+(invulformat!AA734)</f>
        <v>0</v>
      </c>
      <c r="X760" s="88">
        <f>invulformat!AB734</f>
        <v>0</v>
      </c>
      <c r="Y760" s="89">
        <f>invulformat!AE734</f>
        <v>0</v>
      </c>
      <c r="Z760" s="89">
        <f>invulformat!AF734</f>
        <v>0</v>
      </c>
      <c r="AA760" s="89">
        <f>invulformat!AG734</f>
        <v>0</v>
      </c>
      <c r="AB760" s="89">
        <f>invulformat!AH734</f>
        <v>0</v>
      </c>
      <c r="AC760" s="89">
        <f>invulformat!AI734</f>
        <v>0</v>
      </c>
      <c r="AD760" s="89">
        <f>invulformat!AJ734</f>
        <v>0</v>
      </c>
      <c r="AE760" s="89">
        <f>invulformat!AK734</f>
        <v>0</v>
      </c>
      <c r="AF760" s="90">
        <v>1</v>
      </c>
    </row>
    <row r="761" spans="1:32" x14ac:dyDescent="0.3">
      <c r="A761" s="88">
        <f>invulformat!B735</f>
        <v>0</v>
      </c>
      <c r="B761" s="88">
        <f>invulformat!C735</f>
        <v>0</v>
      </c>
      <c r="C761" s="88">
        <f>invulformat!D735</f>
        <v>0</v>
      </c>
      <c r="D761" s="88">
        <f>invulformat!E735</f>
        <v>0</v>
      </c>
      <c r="E761" s="88">
        <f>invulformat!F735</f>
        <v>0</v>
      </c>
      <c r="F761" s="88">
        <f>invulformat!G735</f>
        <v>0</v>
      </c>
      <c r="G761" s="88">
        <f>invulformat!H735</f>
        <v>0</v>
      </c>
      <c r="H761" s="88">
        <f>invulformat!I735</f>
        <v>0</v>
      </c>
      <c r="I761" s="88">
        <f>invulformat!J735</f>
        <v>0</v>
      </c>
      <c r="J761" s="88">
        <f>invulformat!L735</f>
        <v>0</v>
      </c>
      <c r="K761" s="88">
        <f>invulformat!M735</f>
        <v>0</v>
      </c>
      <c r="L761" s="88">
        <f>invulformat!N735</f>
        <v>0</v>
      </c>
      <c r="M761" s="88">
        <f>invulformat!K735</f>
        <v>0</v>
      </c>
      <c r="N761" s="88">
        <f>invulformat!O735</f>
        <v>0</v>
      </c>
      <c r="O761" s="88">
        <f>invulformat!P735</f>
        <v>0</v>
      </c>
      <c r="P761" s="88">
        <f>invulformat!Q735</f>
        <v>0</v>
      </c>
      <c r="Q761" s="88">
        <f>invulformat!R735</f>
        <v>0</v>
      </c>
      <c r="R761" s="88">
        <f>invulformat!S735</f>
        <v>0</v>
      </c>
      <c r="S761" s="88">
        <f>invulformat!T735</f>
        <v>0</v>
      </c>
      <c r="T761" s="88">
        <f>invulformat!U735</f>
        <v>0</v>
      </c>
      <c r="U761" s="88">
        <f>(invulformat!V735)+(invulformat!W735)</f>
        <v>0</v>
      </c>
      <c r="V761" s="88">
        <f>(invulformat!X735)+(invulformat!Z735)</f>
        <v>0</v>
      </c>
      <c r="W761" s="88">
        <f>(invulformat!Y735)+(invulformat!AA735)</f>
        <v>0</v>
      </c>
      <c r="X761" s="88">
        <f>invulformat!AB735</f>
        <v>0</v>
      </c>
      <c r="Y761" s="89">
        <f>invulformat!AE735</f>
        <v>0</v>
      </c>
      <c r="Z761" s="89">
        <f>invulformat!AF735</f>
        <v>0</v>
      </c>
      <c r="AA761" s="89">
        <f>invulformat!AG735</f>
        <v>0</v>
      </c>
      <c r="AB761" s="89">
        <f>invulformat!AH735</f>
        <v>0</v>
      </c>
      <c r="AC761" s="89">
        <f>invulformat!AI735</f>
        <v>0</v>
      </c>
      <c r="AD761" s="89">
        <f>invulformat!AJ735</f>
        <v>0</v>
      </c>
      <c r="AE761" s="89">
        <f>invulformat!AK735</f>
        <v>0</v>
      </c>
      <c r="AF761" s="90">
        <v>1</v>
      </c>
    </row>
    <row r="762" spans="1:32" x14ac:dyDescent="0.3">
      <c r="A762" s="88">
        <f>invulformat!B736</f>
        <v>0</v>
      </c>
      <c r="B762" s="88">
        <f>invulformat!C736</f>
        <v>0</v>
      </c>
      <c r="C762" s="88">
        <f>invulformat!D736</f>
        <v>0</v>
      </c>
      <c r="D762" s="88">
        <f>invulformat!E736</f>
        <v>0</v>
      </c>
      <c r="E762" s="88">
        <f>invulformat!F736</f>
        <v>0</v>
      </c>
      <c r="F762" s="88">
        <f>invulformat!G736</f>
        <v>0</v>
      </c>
      <c r="G762" s="88">
        <f>invulformat!H736</f>
        <v>0</v>
      </c>
      <c r="H762" s="88">
        <f>invulformat!I736</f>
        <v>0</v>
      </c>
      <c r="I762" s="88">
        <f>invulformat!J736</f>
        <v>0</v>
      </c>
      <c r="J762" s="88">
        <f>invulformat!L736</f>
        <v>0</v>
      </c>
      <c r="K762" s="88">
        <f>invulformat!M736</f>
        <v>0</v>
      </c>
      <c r="L762" s="88">
        <f>invulformat!N736</f>
        <v>0</v>
      </c>
      <c r="M762" s="88">
        <f>invulformat!K736</f>
        <v>0</v>
      </c>
      <c r="N762" s="88">
        <f>invulformat!O736</f>
        <v>0</v>
      </c>
      <c r="O762" s="88">
        <f>invulformat!P736</f>
        <v>0</v>
      </c>
      <c r="P762" s="88">
        <f>invulformat!Q736</f>
        <v>0</v>
      </c>
      <c r="Q762" s="88">
        <f>invulformat!R736</f>
        <v>0</v>
      </c>
      <c r="R762" s="88">
        <f>invulformat!S736</f>
        <v>0</v>
      </c>
      <c r="S762" s="88">
        <f>invulformat!T736</f>
        <v>0</v>
      </c>
      <c r="T762" s="88">
        <f>invulformat!U736</f>
        <v>0</v>
      </c>
      <c r="U762" s="88">
        <f>(invulformat!V736)+(invulformat!W736)</f>
        <v>0</v>
      </c>
      <c r="V762" s="88">
        <f>(invulformat!X736)+(invulformat!Z736)</f>
        <v>0</v>
      </c>
      <c r="W762" s="88">
        <f>(invulformat!Y736)+(invulformat!AA736)</f>
        <v>0</v>
      </c>
      <c r="X762" s="88">
        <f>invulformat!AB736</f>
        <v>0</v>
      </c>
      <c r="Y762" s="89">
        <f>invulformat!AE736</f>
        <v>0</v>
      </c>
      <c r="Z762" s="89">
        <f>invulformat!AF736</f>
        <v>0</v>
      </c>
      <c r="AA762" s="89">
        <f>invulformat!AG736</f>
        <v>0</v>
      </c>
      <c r="AB762" s="89">
        <f>invulformat!AH736</f>
        <v>0</v>
      </c>
      <c r="AC762" s="89">
        <f>invulformat!AI736</f>
        <v>0</v>
      </c>
      <c r="AD762" s="89">
        <f>invulformat!AJ736</f>
        <v>0</v>
      </c>
      <c r="AE762" s="89">
        <f>invulformat!AK736</f>
        <v>0</v>
      </c>
      <c r="AF762" s="90">
        <v>1</v>
      </c>
    </row>
    <row r="763" spans="1:32" x14ac:dyDescent="0.3">
      <c r="A763" s="88">
        <f>invulformat!B737</f>
        <v>0</v>
      </c>
      <c r="B763" s="88">
        <f>invulformat!C737</f>
        <v>0</v>
      </c>
      <c r="C763" s="88">
        <f>invulformat!D737</f>
        <v>0</v>
      </c>
      <c r="D763" s="88">
        <f>invulformat!E737</f>
        <v>0</v>
      </c>
      <c r="E763" s="88">
        <f>invulformat!F737</f>
        <v>0</v>
      </c>
      <c r="F763" s="88">
        <f>invulformat!G737</f>
        <v>0</v>
      </c>
      <c r="G763" s="88">
        <f>invulformat!H737</f>
        <v>0</v>
      </c>
      <c r="H763" s="88">
        <f>invulformat!I737</f>
        <v>0</v>
      </c>
      <c r="I763" s="88">
        <f>invulformat!J737</f>
        <v>0</v>
      </c>
      <c r="J763" s="88">
        <f>invulformat!L737</f>
        <v>0</v>
      </c>
      <c r="K763" s="88">
        <f>invulformat!M737</f>
        <v>0</v>
      </c>
      <c r="L763" s="88">
        <f>invulformat!N737</f>
        <v>0</v>
      </c>
      <c r="M763" s="88">
        <f>invulformat!K737</f>
        <v>0</v>
      </c>
      <c r="N763" s="88">
        <f>invulformat!O737</f>
        <v>0</v>
      </c>
      <c r="O763" s="88">
        <f>invulformat!P737</f>
        <v>0</v>
      </c>
      <c r="P763" s="88">
        <f>invulformat!Q737</f>
        <v>0</v>
      </c>
      <c r="Q763" s="88">
        <f>invulformat!R737</f>
        <v>0</v>
      </c>
      <c r="R763" s="88">
        <f>invulformat!S737</f>
        <v>0</v>
      </c>
      <c r="S763" s="88">
        <f>invulformat!T737</f>
        <v>0</v>
      </c>
      <c r="T763" s="88">
        <f>invulformat!U737</f>
        <v>0</v>
      </c>
      <c r="U763" s="88">
        <f>(invulformat!V737)+(invulformat!W737)</f>
        <v>0</v>
      </c>
      <c r="V763" s="88">
        <f>(invulformat!X737)+(invulformat!Z737)</f>
        <v>0</v>
      </c>
      <c r="W763" s="88">
        <f>(invulformat!Y737)+(invulformat!AA737)</f>
        <v>0</v>
      </c>
      <c r="X763" s="88">
        <f>invulformat!AB737</f>
        <v>0</v>
      </c>
      <c r="Y763" s="89">
        <f>invulformat!AE737</f>
        <v>0</v>
      </c>
      <c r="Z763" s="89">
        <f>invulformat!AF737</f>
        <v>0</v>
      </c>
      <c r="AA763" s="89">
        <f>invulformat!AG737</f>
        <v>0</v>
      </c>
      <c r="AB763" s="89">
        <f>invulformat!AH737</f>
        <v>0</v>
      </c>
      <c r="AC763" s="89">
        <f>invulformat!AI737</f>
        <v>0</v>
      </c>
      <c r="AD763" s="89">
        <f>invulformat!AJ737</f>
        <v>0</v>
      </c>
      <c r="AE763" s="89">
        <f>invulformat!AK737</f>
        <v>0</v>
      </c>
      <c r="AF763" s="90">
        <v>1</v>
      </c>
    </row>
    <row r="764" spans="1:32" x14ac:dyDescent="0.3">
      <c r="A764" s="88">
        <f>invulformat!B738</f>
        <v>0</v>
      </c>
      <c r="B764" s="88">
        <f>invulformat!C738</f>
        <v>0</v>
      </c>
      <c r="C764" s="88">
        <f>invulformat!D738</f>
        <v>0</v>
      </c>
      <c r="D764" s="88">
        <f>invulformat!E738</f>
        <v>0</v>
      </c>
      <c r="E764" s="88">
        <f>invulformat!F738</f>
        <v>0</v>
      </c>
      <c r="F764" s="88">
        <f>invulformat!G738</f>
        <v>0</v>
      </c>
      <c r="G764" s="88">
        <f>invulformat!H738</f>
        <v>0</v>
      </c>
      <c r="H764" s="88">
        <f>invulformat!I738</f>
        <v>0</v>
      </c>
      <c r="I764" s="88">
        <f>invulformat!J738</f>
        <v>0</v>
      </c>
      <c r="J764" s="88">
        <f>invulformat!L738</f>
        <v>0</v>
      </c>
      <c r="K764" s="88">
        <f>invulformat!M738</f>
        <v>0</v>
      </c>
      <c r="L764" s="88">
        <f>invulformat!N738</f>
        <v>0</v>
      </c>
      <c r="M764" s="88">
        <f>invulformat!K738</f>
        <v>0</v>
      </c>
      <c r="N764" s="88">
        <f>invulformat!O738</f>
        <v>0</v>
      </c>
      <c r="O764" s="88">
        <f>invulformat!P738</f>
        <v>0</v>
      </c>
      <c r="P764" s="88">
        <f>invulformat!Q738</f>
        <v>0</v>
      </c>
      <c r="Q764" s="88">
        <f>invulformat!R738</f>
        <v>0</v>
      </c>
      <c r="R764" s="88">
        <f>invulformat!S738</f>
        <v>0</v>
      </c>
      <c r="S764" s="88">
        <f>invulformat!T738</f>
        <v>0</v>
      </c>
      <c r="T764" s="88">
        <f>invulformat!U738</f>
        <v>0</v>
      </c>
      <c r="U764" s="88">
        <f>(invulformat!V738)+(invulformat!W738)</f>
        <v>0</v>
      </c>
      <c r="V764" s="88">
        <f>(invulformat!X738)+(invulformat!Z738)</f>
        <v>0</v>
      </c>
      <c r="W764" s="88">
        <f>(invulformat!Y738)+(invulformat!AA738)</f>
        <v>0</v>
      </c>
      <c r="X764" s="88">
        <f>invulformat!AB738</f>
        <v>0</v>
      </c>
      <c r="Y764" s="89">
        <f>invulformat!AE738</f>
        <v>0</v>
      </c>
      <c r="Z764" s="89">
        <f>invulformat!AF738</f>
        <v>0</v>
      </c>
      <c r="AA764" s="89">
        <f>invulformat!AG738</f>
        <v>0</v>
      </c>
      <c r="AB764" s="89">
        <f>invulformat!AH738</f>
        <v>0</v>
      </c>
      <c r="AC764" s="89">
        <f>invulformat!AI738</f>
        <v>0</v>
      </c>
      <c r="AD764" s="89">
        <f>invulformat!AJ738</f>
        <v>0</v>
      </c>
      <c r="AE764" s="89">
        <f>invulformat!AK738</f>
        <v>0</v>
      </c>
      <c r="AF764" s="90">
        <v>1</v>
      </c>
    </row>
    <row r="765" spans="1:32" x14ac:dyDescent="0.3">
      <c r="A765" s="88">
        <f>invulformat!B739</f>
        <v>0</v>
      </c>
      <c r="B765" s="88">
        <f>invulformat!C739</f>
        <v>0</v>
      </c>
      <c r="C765" s="88">
        <f>invulformat!D739</f>
        <v>0</v>
      </c>
      <c r="D765" s="88">
        <f>invulformat!E739</f>
        <v>0</v>
      </c>
      <c r="E765" s="88">
        <f>invulformat!F739</f>
        <v>0</v>
      </c>
      <c r="F765" s="88">
        <f>invulformat!G739</f>
        <v>0</v>
      </c>
      <c r="G765" s="88">
        <f>invulformat!H739</f>
        <v>0</v>
      </c>
      <c r="H765" s="88">
        <f>invulformat!I739</f>
        <v>0</v>
      </c>
      <c r="I765" s="88">
        <f>invulformat!J739</f>
        <v>0</v>
      </c>
      <c r="J765" s="88">
        <f>invulformat!L739</f>
        <v>0</v>
      </c>
      <c r="K765" s="88">
        <f>invulformat!M739</f>
        <v>0</v>
      </c>
      <c r="L765" s="88">
        <f>invulformat!N739</f>
        <v>0</v>
      </c>
      <c r="M765" s="88">
        <f>invulformat!K739</f>
        <v>0</v>
      </c>
      <c r="N765" s="88">
        <f>invulformat!O739</f>
        <v>0</v>
      </c>
      <c r="O765" s="88">
        <f>invulformat!P739</f>
        <v>0</v>
      </c>
      <c r="P765" s="88">
        <f>invulformat!Q739</f>
        <v>0</v>
      </c>
      <c r="Q765" s="88">
        <f>invulformat!R739</f>
        <v>0</v>
      </c>
      <c r="R765" s="88">
        <f>invulformat!S739</f>
        <v>0</v>
      </c>
      <c r="S765" s="88">
        <f>invulformat!T739</f>
        <v>0</v>
      </c>
      <c r="T765" s="88">
        <f>invulformat!U739</f>
        <v>0</v>
      </c>
      <c r="U765" s="88">
        <f>(invulformat!V739)+(invulformat!W739)</f>
        <v>0</v>
      </c>
      <c r="V765" s="88">
        <f>(invulformat!X739)+(invulformat!Z739)</f>
        <v>0</v>
      </c>
      <c r="W765" s="88">
        <f>(invulformat!Y739)+(invulformat!AA739)</f>
        <v>0</v>
      </c>
      <c r="X765" s="88">
        <f>invulformat!AB739</f>
        <v>0</v>
      </c>
      <c r="Y765" s="89">
        <f>invulformat!AE739</f>
        <v>0</v>
      </c>
      <c r="Z765" s="89">
        <f>invulformat!AF739</f>
        <v>0</v>
      </c>
      <c r="AA765" s="89">
        <f>invulformat!AG739</f>
        <v>0</v>
      </c>
      <c r="AB765" s="89">
        <f>invulformat!AH739</f>
        <v>0</v>
      </c>
      <c r="AC765" s="89">
        <f>invulformat!AI739</f>
        <v>0</v>
      </c>
      <c r="AD765" s="89">
        <f>invulformat!AJ739</f>
        <v>0</v>
      </c>
      <c r="AE765" s="89">
        <f>invulformat!AK739</f>
        <v>0</v>
      </c>
      <c r="AF765" s="90">
        <v>1</v>
      </c>
    </row>
    <row r="766" spans="1:32" x14ac:dyDescent="0.3">
      <c r="A766" s="88">
        <f>invulformat!B740</f>
        <v>0</v>
      </c>
      <c r="B766" s="88">
        <f>invulformat!C740</f>
        <v>0</v>
      </c>
      <c r="C766" s="88">
        <f>invulformat!D740</f>
        <v>0</v>
      </c>
      <c r="D766" s="88">
        <f>invulformat!E740</f>
        <v>0</v>
      </c>
      <c r="E766" s="88">
        <f>invulformat!F740</f>
        <v>0</v>
      </c>
      <c r="F766" s="88">
        <f>invulformat!G740</f>
        <v>0</v>
      </c>
      <c r="G766" s="88">
        <f>invulformat!H740</f>
        <v>0</v>
      </c>
      <c r="H766" s="88">
        <f>invulformat!I740</f>
        <v>0</v>
      </c>
      <c r="I766" s="88">
        <f>invulformat!J740</f>
        <v>0</v>
      </c>
      <c r="J766" s="88">
        <f>invulformat!L740</f>
        <v>0</v>
      </c>
      <c r="K766" s="88">
        <f>invulformat!M740</f>
        <v>0</v>
      </c>
      <c r="L766" s="88">
        <f>invulformat!N740</f>
        <v>0</v>
      </c>
      <c r="M766" s="88">
        <f>invulformat!K740</f>
        <v>0</v>
      </c>
      <c r="N766" s="88">
        <f>invulformat!O740</f>
        <v>0</v>
      </c>
      <c r="O766" s="88">
        <f>invulformat!P740</f>
        <v>0</v>
      </c>
      <c r="P766" s="88">
        <f>invulformat!Q740</f>
        <v>0</v>
      </c>
      <c r="Q766" s="88">
        <f>invulformat!R740</f>
        <v>0</v>
      </c>
      <c r="R766" s="88">
        <f>invulformat!S740</f>
        <v>0</v>
      </c>
      <c r="S766" s="88">
        <f>invulformat!T740</f>
        <v>0</v>
      </c>
      <c r="T766" s="88">
        <f>invulformat!U740</f>
        <v>0</v>
      </c>
      <c r="U766" s="88">
        <f>(invulformat!V740)+(invulformat!W740)</f>
        <v>0</v>
      </c>
      <c r="V766" s="88">
        <f>(invulformat!X740)+(invulformat!Z740)</f>
        <v>0</v>
      </c>
      <c r="W766" s="88">
        <f>(invulformat!Y740)+(invulformat!AA740)</f>
        <v>0</v>
      </c>
      <c r="X766" s="88">
        <f>invulformat!AB740</f>
        <v>0</v>
      </c>
      <c r="Y766" s="89">
        <f>invulformat!AE740</f>
        <v>0</v>
      </c>
      <c r="Z766" s="89">
        <f>invulformat!AF740</f>
        <v>0</v>
      </c>
      <c r="AA766" s="89">
        <f>invulformat!AG740</f>
        <v>0</v>
      </c>
      <c r="AB766" s="89">
        <f>invulformat!AH740</f>
        <v>0</v>
      </c>
      <c r="AC766" s="89">
        <f>invulformat!AI740</f>
        <v>0</v>
      </c>
      <c r="AD766" s="89">
        <f>invulformat!AJ740</f>
        <v>0</v>
      </c>
      <c r="AE766" s="89">
        <f>invulformat!AK740</f>
        <v>0</v>
      </c>
      <c r="AF766" s="90">
        <v>1</v>
      </c>
    </row>
    <row r="767" spans="1:32" x14ac:dyDescent="0.3">
      <c r="A767" s="88">
        <f>invulformat!B741</f>
        <v>0</v>
      </c>
      <c r="B767" s="88">
        <f>invulformat!C741</f>
        <v>0</v>
      </c>
      <c r="C767" s="88">
        <f>invulformat!D741</f>
        <v>0</v>
      </c>
      <c r="D767" s="88">
        <f>invulformat!E741</f>
        <v>0</v>
      </c>
      <c r="E767" s="88">
        <f>invulformat!F741</f>
        <v>0</v>
      </c>
      <c r="F767" s="88">
        <f>invulformat!G741</f>
        <v>0</v>
      </c>
      <c r="G767" s="88">
        <f>invulformat!H741</f>
        <v>0</v>
      </c>
      <c r="H767" s="88">
        <f>invulformat!I741</f>
        <v>0</v>
      </c>
      <c r="I767" s="88">
        <f>invulformat!J741</f>
        <v>0</v>
      </c>
      <c r="J767" s="88">
        <f>invulformat!L741</f>
        <v>0</v>
      </c>
      <c r="K767" s="88">
        <f>invulformat!M741</f>
        <v>0</v>
      </c>
      <c r="L767" s="88">
        <f>invulformat!N741</f>
        <v>0</v>
      </c>
      <c r="M767" s="88">
        <f>invulformat!K741</f>
        <v>0</v>
      </c>
      <c r="N767" s="88">
        <f>invulformat!O741</f>
        <v>0</v>
      </c>
      <c r="O767" s="88">
        <f>invulformat!P741</f>
        <v>0</v>
      </c>
      <c r="P767" s="88">
        <f>invulformat!Q741</f>
        <v>0</v>
      </c>
      <c r="Q767" s="88">
        <f>invulformat!R741</f>
        <v>0</v>
      </c>
      <c r="R767" s="88">
        <f>invulformat!S741</f>
        <v>0</v>
      </c>
      <c r="S767" s="88">
        <f>invulformat!T741</f>
        <v>0</v>
      </c>
      <c r="T767" s="88">
        <f>invulformat!U741</f>
        <v>0</v>
      </c>
      <c r="U767" s="88">
        <f>(invulformat!V741)+(invulformat!W741)</f>
        <v>0</v>
      </c>
      <c r="V767" s="88">
        <f>(invulformat!X741)+(invulformat!Z741)</f>
        <v>0</v>
      </c>
      <c r="W767" s="88">
        <f>(invulformat!Y741)+(invulformat!AA741)</f>
        <v>0</v>
      </c>
      <c r="X767" s="88">
        <f>invulformat!AB741</f>
        <v>0</v>
      </c>
      <c r="Y767" s="89">
        <f>invulformat!AE741</f>
        <v>0</v>
      </c>
      <c r="Z767" s="89">
        <f>invulformat!AF741</f>
        <v>0</v>
      </c>
      <c r="AA767" s="89">
        <f>invulformat!AG741</f>
        <v>0</v>
      </c>
      <c r="AB767" s="89">
        <f>invulformat!AH741</f>
        <v>0</v>
      </c>
      <c r="AC767" s="89">
        <f>invulformat!AI741</f>
        <v>0</v>
      </c>
      <c r="AD767" s="89">
        <f>invulformat!AJ741</f>
        <v>0</v>
      </c>
      <c r="AE767" s="89">
        <f>invulformat!AK741</f>
        <v>0</v>
      </c>
      <c r="AF767" s="90">
        <v>1</v>
      </c>
    </row>
    <row r="768" spans="1:32" x14ac:dyDescent="0.3">
      <c r="A768" s="88">
        <f>invulformat!B742</f>
        <v>0</v>
      </c>
      <c r="B768" s="88">
        <f>invulformat!C742</f>
        <v>0</v>
      </c>
      <c r="C768" s="88">
        <f>invulformat!D742</f>
        <v>0</v>
      </c>
      <c r="D768" s="88">
        <f>invulformat!E742</f>
        <v>0</v>
      </c>
      <c r="E768" s="88">
        <f>invulformat!F742</f>
        <v>0</v>
      </c>
      <c r="F768" s="88">
        <f>invulformat!G742</f>
        <v>0</v>
      </c>
      <c r="G768" s="88">
        <f>invulformat!H742</f>
        <v>0</v>
      </c>
      <c r="H768" s="88">
        <f>invulformat!I742</f>
        <v>0</v>
      </c>
      <c r="I768" s="88">
        <f>invulformat!J742</f>
        <v>0</v>
      </c>
      <c r="J768" s="88">
        <f>invulformat!L742</f>
        <v>0</v>
      </c>
      <c r="K768" s="88">
        <f>invulformat!M742</f>
        <v>0</v>
      </c>
      <c r="L768" s="88">
        <f>invulformat!N742</f>
        <v>0</v>
      </c>
      <c r="M768" s="88">
        <f>invulformat!K742</f>
        <v>0</v>
      </c>
      <c r="N768" s="88">
        <f>invulformat!O742</f>
        <v>0</v>
      </c>
      <c r="O768" s="88">
        <f>invulformat!P742</f>
        <v>0</v>
      </c>
      <c r="P768" s="88">
        <f>invulformat!Q742</f>
        <v>0</v>
      </c>
      <c r="Q768" s="88">
        <f>invulformat!R742</f>
        <v>0</v>
      </c>
      <c r="R768" s="88">
        <f>invulformat!S742</f>
        <v>0</v>
      </c>
      <c r="S768" s="88">
        <f>invulformat!T742</f>
        <v>0</v>
      </c>
      <c r="T768" s="88">
        <f>invulformat!U742</f>
        <v>0</v>
      </c>
      <c r="U768" s="88">
        <f>(invulformat!V742)+(invulformat!W742)</f>
        <v>0</v>
      </c>
      <c r="V768" s="88">
        <f>(invulformat!X742)+(invulformat!Z742)</f>
        <v>0</v>
      </c>
      <c r="W768" s="88">
        <f>(invulformat!Y742)+(invulformat!AA742)</f>
        <v>0</v>
      </c>
      <c r="X768" s="88">
        <f>invulformat!AB742</f>
        <v>0</v>
      </c>
      <c r="Y768" s="89">
        <f>invulformat!AE742</f>
        <v>0</v>
      </c>
      <c r="Z768" s="89">
        <f>invulformat!AF742</f>
        <v>0</v>
      </c>
      <c r="AA768" s="89">
        <f>invulformat!AG742</f>
        <v>0</v>
      </c>
      <c r="AB768" s="89">
        <f>invulformat!AH742</f>
        <v>0</v>
      </c>
      <c r="AC768" s="89">
        <f>invulformat!AI742</f>
        <v>0</v>
      </c>
      <c r="AD768" s="89">
        <f>invulformat!AJ742</f>
        <v>0</v>
      </c>
      <c r="AE768" s="89">
        <f>invulformat!AK742</f>
        <v>0</v>
      </c>
      <c r="AF768" s="90">
        <v>1</v>
      </c>
    </row>
    <row r="769" spans="1:32" x14ac:dyDescent="0.3">
      <c r="A769" s="88">
        <f>invulformat!B743</f>
        <v>0</v>
      </c>
      <c r="B769" s="88">
        <f>invulformat!C743</f>
        <v>0</v>
      </c>
      <c r="C769" s="88">
        <f>invulformat!D743</f>
        <v>0</v>
      </c>
      <c r="D769" s="88">
        <f>invulformat!E743</f>
        <v>0</v>
      </c>
      <c r="E769" s="88">
        <f>invulformat!F743</f>
        <v>0</v>
      </c>
      <c r="F769" s="88">
        <f>invulformat!G743</f>
        <v>0</v>
      </c>
      <c r="G769" s="88">
        <f>invulformat!H743</f>
        <v>0</v>
      </c>
      <c r="H769" s="88">
        <f>invulformat!I743</f>
        <v>0</v>
      </c>
      <c r="I769" s="88">
        <f>invulformat!J743</f>
        <v>0</v>
      </c>
      <c r="J769" s="88">
        <f>invulformat!L743</f>
        <v>0</v>
      </c>
      <c r="K769" s="88">
        <f>invulformat!M743</f>
        <v>0</v>
      </c>
      <c r="L769" s="88">
        <f>invulformat!N743</f>
        <v>0</v>
      </c>
      <c r="M769" s="88">
        <f>invulformat!K743</f>
        <v>0</v>
      </c>
      <c r="N769" s="88">
        <f>invulformat!O743</f>
        <v>0</v>
      </c>
      <c r="O769" s="88">
        <f>invulformat!P743</f>
        <v>0</v>
      </c>
      <c r="P769" s="88">
        <f>invulformat!Q743</f>
        <v>0</v>
      </c>
      <c r="Q769" s="88">
        <f>invulformat!R743</f>
        <v>0</v>
      </c>
      <c r="R769" s="88">
        <f>invulformat!S743</f>
        <v>0</v>
      </c>
      <c r="S769" s="88">
        <f>invulformat!T743</f>
        <v>0</v>
      </c>
      <c r="T769" s="88">
        <f>invulformat!U743</f>
        <v>0</v>
      </c>
      <c r="U769" s="88">
        <f>(invulformat!V743)+(invulformat!W743)</f>
        <v>0</v>
      </c>
      <c r="V769" s="88">
        <f>(invulformat!X743)+(invulformat!Z743)</f>
        <v>0</v>
      </c>
      <c r="W769" s="88">
        <f>(invulformat!Y743)+(invulformat!AA743)</f>
        <v>0</v>
      </c>
      <c r="X769" s="88">
        <f>invulformat!AB743</f>
        <v>0</v>
      </c>
      <c r="Y769" s="89">
        <f>invulformat!AE743</f>
        <v>0</v>
      </c>
      <c r="Z769" s="89">
        <f>invulformat!AF743</f>
        <v>0</v>
      </c>
      <c r="AA769" s="89">
        <f>invulformat!AG743</f>
        <v>0</v>
      </c>
      <c r="AB769" s="89">
        <f>invulformat!AH743</f>
        <v>0</v>
      </c>
      <c r="AC769" s="89">
        <f>invulformat!AI743</f>
        <v>0</v>
      </c>
      <c r="AD769" s="89">
        <f>invulformat!AJ743</f>
        <v>0</v>
      </c>
      <c r="AE769" s="89">
        <f>invulformat!AK743</f>
        <v>0</v>
      </c>
      <c r="AF769" s="90">
        <v>1</v>
      </c>
    </row>
    <row r="770" spans="1:32" x14ac:dyDescent="0.3">
      <c r="A770" s="88">
        <f>invulformat!B744</f>
        <v>0</v>
      </c>
      <c r="B770" s="88">
        <f>invulformat!C744</f>
        <v>0</v>
      </c>
      <c r="C770" s="88">
        <f>invulformat!D744</f>
        <v>0</v>
      </c>
      <c r="D770" s="88">
        <f>invulformat!E744</f>
        <v>0</v>
      </c>
      <c r="E770" s="88">
        <f>invulformat!F744</f>
        <v>0</v>
      </c>
      <c r="F770" s="88">
        <f>invulformat!G744</f>
        <v>0</v>
      </c>
      <c r="G770" s="88">
        <f>invulformat!H744</f>
        <v>0</v>
      </c>
      <c r="H770" s="88">
        <f>invulformat!I744</f>
        <v>0</v>
      </c>
      <c r="I770" s="88">
        <f>invulformat!J744</f>
        <v>0</v>
      </c>
      <c r="J770" s="88">
        <f>invulformat!L744</f>
        <v>0</v>
      </c>
      <c r="K770" s="88">
        <f>invulformat!M744</f>
        <v>0</v>
      </c>
      <c r="L770" s="88">
        <f>invulformat!N744</f>
        <v>0</v>
      </c>
      <c r="M770" s="88">
        <f>invulformat!K744</f>
        <v>0</v>
      </c>
      <c r="N770" s="88">
        <f>invulformat!O744</f>
        <v>0</v>
      </c>
      <c r="O770" s="88">
        <f>invulformat!P744</f>
        <v>0</v>
      </c>
      <c r="P770" s="88">
        <f>invulformat!Q744</f>
        <v>0</v>
      </c>
      <c r="Q770" s="88">
        <f>invulformat!R744</f>
        <v>0</v>
      </c>
      <c r="R770" s="88">
        <f>invulformat!S744</f>
        <v>0</v>
      </c>
      <c r="S770" s="88">
        <f>invulformat!T744</f>
        <v>0</v>
      </c>
      <c r="T770" s="88">
        <f>invulformat!U744</f>
        <v>0</v>
      </c>
      <c r="U770" s="88">
        <f>(invulformat!V744)+(invulformat!W744)</f>
        <v>0</v>
      </c>
      <c r="V770" s="88">
        <f>(invulformat!X744)+(invulformat!Z744)</f>
        <v>0</v>
      </c>
      <c r="W770" s="88">
        <f>(invulformat!Y744)+(invulformat!AA744)</f>
        <v>0</v>
      </c>
      <c r="X770" s="88">
        <f>invulformat!AB744</f>
        <v>0</v>
      </c>
      <c r="Y770" s="89">
        <f>invulformat!AE744</f>
        <v>0</v>
      </c>
      <c r="Z770" s="89">
        <f>invulformat!AF744</f>
        <v>0</v>
      </c>
      <c r="AA770" s="89">
        <f>invulformat!AG744</f>
        <v>0</v>
      </c>
      <c r="AB770" s="89">
        <f>invulformat!AH744</f>
        <v>0</v>
      </c>
      <c r="AC770" s="89">
        <f>invulformat!AI744</f>
        <v>0</v>
      </c>
      <c r="AD770" s="89">
        <f>invulformat!AJ744</f>
        <v>0</v>
      </c>
      <c r="AE770" s="89">
        <f>invulformat!AK744</f>
        <v>0</v>
      </c>
      <c r="AF770" s="90">
        <v>1</v>
      </c>
    </row>
    <row r="771" spans="1:32" x14ac:dyDescent="0.3">
      <c r="A771" s="88">
        <f>invulformat!B745</f>
        <v>0</v>
      </c>
      <c r="B771" s="88">
        <f>invulformat!C745</f>
        <v>0</v>
      </c>
      <c r="C771" s="88">
        <f>invulformat!D745</f>
        <v>0</v>
      </c>
      <c r="D771" s="88">
        <f>invulformat!E745</f>
        <v>0</v>
      </c>
      <c r="E771" s="88">
        <f>invulformat!F745</f>
        <v>0</v>
      </c>
      <c r="F771" s="88">
        <f>invulformat!G745</f>
        <v>0</v>
      </c>
      <c r="G771" s="88">
        <f>invulformat!H745</f>
        <v>0</v>
      </c>
      <c r="H771" s="88">
        <f>invulformat!I745</f>
        <v>0</v>
      </c>
      <c r="I771" s="88">
        <f>invulformat!J745</f>
        <v>0</v>
      </c>
      <c r="J771" s="88">
        <f>invulformat!L745</f>
        <v>0</v>
      </c>
      <c r="K771" s="88">
        <f>invulformat!M745</f>
        <v>0</v>
      </c>
      <c r="L771" s="88">
        <f>invulformat!N745</f>
        <v>0</v>
      </c>
      <c r="M771" s="88">
        <f>invulformat!K745</f>
        <v>0</v>
      </c>
      <c r="N771" s="88">
        <f>invulformat!O745</f>
        <v>0</v>
      </c>
      <c r="O771" s="88">
        <f>invulformat!P745</f>
        <v>0</v>
      </c>
      <c r="P771" s="88">
        <f>invulformat!Q745</f>
        <v>0</v>
      </c>
      <c r="Q771" s="88">
        <f>invulformat!R745</f>
        <v>0</v>
      </c>
      <c r="R771" s="88">
        <f>invulformat!S745</f>
        <v>0</v>
      </c>
      <c r="S771" s="88">
        <f>invulformat!T745</f>
        <v>0</v>
      </c>
      <c r="T771" s="88">
        <f>invulformat!U745</f>
        <v>0</v>
      </c>
      <c r="U771" s="88">
        <f>(invulformat!V745)+(invulformat!W745)</f>
        <v>0</v>
      </c>
      <c r="V771" s="88">
        <f>(invulformat!X745)+(invulformat!Z745)</f>
        <v>0</v>
      </c>
      <c r="W771" s="88">
        <f>(invulformat!Y745)+(invulformat!AA745)</f>
        <v>0</v>
      </c>
      <c r="X771" s="88">
        <f>invulformat!AB745</f>
        <v>0</v>
      </c>
      <c r="Y771" s="89">
        <f>invulformat!AE745</f>
        <v>0</v>
      </c>
      <c r="Z771" s="89">
        <f>invulformat!AF745</f>
        <v>0</v>
      </c>
      <c r="AA771" s="89">
        <f>invulformat!AG745</f>
        <v>0</v>
      </c>
      <c r="AB771" s="89">
        <f>invulformat!AH745</f>
        <v>0</v>
      </c>
      <c r="AC771" s="89">
        <f>invulformat!AI745</f>
        <v>0</v>
      </c>
      <c r="AD771" s="89">
        <f>invulformat!AJ745</f>
        <v>0</v>
      </c>
      <c r="AE771" s="89">
        <f>invulformat!AK745</f>
        <v>0</v>
      </c>
      <c r="AF771" s="90">
        <v>1</v>
      </c>
    </row>
    <row r="772" spans="1:32" x14ac:dyDescent="0.3">
      <c r="A772" s="88">
        <f>invulformat!B746</f>
        <v>0</v>
      </c>
      <c r="B772" s="88">
        <f>invulformat!C746</f>
        <v>0</v>
      </c>
      <c r="C772" s="88">
        <f>invulformat!D746</f>
        <v>0</v>
      </c>
      <c r="D772" s="88">
        <f>invulformat!E746</f>
        <v>0</v>
      </c>
      <c r="E772" s="88">
        <f>invulformat!F746</f>
        <v>0</v>
      </c>
      <c r="F772" s="88">
        <f>invulformat!G746</f>
        <v>0</v>
      </c>
      <c r="G772" s="88">
        <f>invulformat!H746</f>
        <v>0</v>
      </c>
      <c r="H772" s="88">
        <f>invulformat!I746</f>
        <v>0</v>
      </c>
      <c r="I772" s="88">
        <f>invulformat!J746</f>
        <v>0</v>
      </c>
      <c r="J772" s="88">
        <f>invulformat!L746</f>
        <v>0</v>
      </c>
      <c r="K772" s="88">
        <f>invulformat!M746</f>
        <v>0</v>
      </c>
      <c r="L772" s="88">
        <f>invulformat!N746</f>
        <v>0</v>
      </c>
      <c r="M772" s="88">
        <f>invulformat!K746</f>
        <v>0</v>
      </c>
      <c r="N772" s="88">
        <f>invulformat!O746</f>
        <v>0</v>
      </c>
      <c r="O772" s="88">
        <f>invulformat!P746</f>
        <v>0</v>
      </c>
      <c r="P772" s="88">
        <f>invulformat!Q746</f>
        <v>0</v>
      </c>
      <c r="Q772" s="88">
        <f>invulformat!R746</f>
        <v>0</v>
      </c>
      <c r="R772" s="88">
        <f>invulformat!S746</f>
        <v>0</v>
      </c>
      <c r="S772" s="88">
        <f>invulformat!T746</f>
        <v>0</v>
      </c>
      <c r="T772" s="88">
        <f>invulformat!U746</f>
        <v>0</v>
      </c>
      <c r="U772" s="88">
        <f>(invulformat!V746)+(invulformat!W746)</f>
        <v>0</v>
      </c>
      <c r="V772" s="88">
        <f>(invulformat!X746)+(invulformat!Z746)</f>
        <v>0</v>
      </c>
      <c r="W772" s="88">
        <f>(invulformat!Y746)+(invulformat!AA746)</f>
        <v>0</v>
      </c>
      <c r="X772" s="88">
        <f>invulformat!AB746</f>
        <v>0</v>
      </c>
      <c r="Y772" s="89">
        <f>invulformat!AE746</f>
        <v>0</v>
      </c>
      <c r="Z772" s="89">
        <f>invulformat!AF746</f>
        <v>0</v>
      </c>
      <c r="AA772" s="89">
        <f>invulformat!AG746</f>
        <v>0</v>
      </c>
      <c r="AB772" s="89">
        <f>invulformat!AH746</f>
        <v>0</v>
      </c>
      <c r="AC772" s="89">
        <f>invulformat!AI746</f>
        <v>0</v>
      </c>
      <c r="AD772" s="89">
        <f>invulformat!AJ746</f>
        <v>0</v>
      </c>
      <c r="AE772" s="89">
        <f>invulformat!AK746</f>
        <v>0</v>
      </c>
      <c r="AF772" s="90">
        <v>1</v>
      </c>
    </row>
    <row r="773" spans="1:32" x14ac:dyDescent="0.3">
      <c r="A773" s="88">
        <f>invulformat!B747</f>
        <v>0</v>
      </c>
      <c r="B773" s="88">
        <f>invulformat!C747</f>
        <v>0</v>
      </c>
      <c r="C773" s="88">
        <f>invulformat!D747</f>
        <v>0</v>
      </c>
      <c r="D773" s="88">
        <f>invulformat!E747</f>
        <v>0</v>
      </c>
      <c r="E773" s="88">
        <f>invulformat!F747</f>
        <v>0</v>
      </c>
      <c r="F773" s="88">
        <f>invulformat!G747</f>
        <v>0</v>
      </c>
      <c r="G773" s="88">
        <f>invulformat!H747</f>
        <v>0</v>
      </c>
      <c r="H773" s="88">
        <f>invulformat!I747</f>
        <v>0</v>
      </c>
      <c r="I773" s="88">
        <f>invulformat!J747</f>
        <v>0</v>
      </c>
      <c r="J773" s="88">
        <f>invulformat!L747</f>
        <v>0</v>
      </c>
      <c r="K773" s="88">
        <f>invulformat!M747</f>
        <v>0</v>
      </c>
      <c r="L773" s="88">
        <f>invulformat!N747</f>
        <v>0</v>
      </c>
      <c r="M773" s="88">
        <f>invulformat!K747</f>
        <v>0</v>
      </c>
      <c r="N773" s="88">
        <f>invulformat!O747</f>
        <v>0</v>
      </c>
      <c r="O773" s="88">
        <f>invulformat!P747</f>
        <v>0</v>
      </c>
      <c r="P773" s="88">
        <f>invulformat!Q747</f>
        <v>0</v>
      </c>
      <c r="Q773" s="88">
        <f>invulformat!R747</f>
        <v>0</v>
      </c>
      <c r="R773" s="88">
        <f>invulformat!S747</f>
        <v>0</v>
      </c>
      <c r="S773" s="88">
        <f>invulformat!T747</f>
        <v>0</v>
      </c>
      <c r="T773" s="88">
        <f>invulformat!U747</f>
        <v>0</v>
      </c>
      <c r="U773" s="88">
        <f>(invulformat!V747)+(invulformat!W747)</f>
        <v>0</v>
      </c>
      <c r="V773" s="88">
        <f>(invulformat!X747)+(invulformat!Z747)</f>
        <v>0</v>
      </c>
      <c r="W773" s="88">
        <f>(invulformat!Y747)+(invulformat!AA747)</f>
        <v>0</v>
      </c>
      <c r="X773" s="88">
        <f>invulformat!AB747</f>
        <v>0</v>
      </c>
      <c r="Y773" s="89">
        <f>invulformat!AE747</f>
        <v>0</v>
      </c>
      <c r="Z773" s="89">
        <f>invulformat!AF747</f>
        <v>0</v>
      </c>
      <c r="AA773" s="89">
        <f>invulformat!AG747</f>
        <v>0</v>
      </c>
      <c r="AB773" s="89">
        <f>invulformat!AH747</f>
        <v>0</v>
      </c>
      <c r="AC773" s="89">
        <f>invulformat!AI747</f>
        <v>0</v>
      </c>
      <c r="AD773" s="89">
        <f>invulformat!AJ747</f>
        <v>0</v>
      </c>
      <c r="AE773" s="89">
        <f>invulformat!AK747</f>
        <v>0</v>
      </c>
      <c r="AF773" s="90">
        <v>1</v>
      </c>
    </row>
    <row r="774" spans="1:32" x14ac:dyDescent="0.3">
      <c r="A774" s="88">
        <f>invulformat!B748</f>
        <v>0</v>
      </c>
      <c r="B774" s="88">
        <f>invulformat!C748</f>
        <v>0</v>
      </c>
      <c r="C774" s="88">
        <f>invulformat!D748</f>
        <v>0</v>
      </c>
      <c r="D774" s="88">
        <f>invulformat!E748</f>
        <v>0</v>
      </c>
      <c r="E774" s="88">
        <f>invulformat!F748</f>
        <v>0</v>
      </c>
      <c r="F774" s="88">
        <f>invulformat!G748</f>
        <v>0</v>
      </c>
      <c r="G774" s="88">
        <f>invulformat!H748</f>
        <v>0</v>
      </c>
      <c r="H774" s="88">
        <f>invulformat!I748</f>
        <v>0</v>
      </c>
      <c r="I774" s="88">
        <f>invulformat!J748</f>
        <v>0</v>
      </c>
      <c r="J774" s="88">
        <f>invulformat!L748</f>
        <v>0</v>
      </c>
      <c r="K774" s="88">
        <f>invulformat!M748</f>
        <v>0</v>
      </c>
      <c r="L774" s="88">
        <f>invulformat!N748</f>
        <v>0</v>
      </c>
      <c r="M774" s="88">
        <f>invulformat!K748</f>
        <v>0</v>
      </c>
      <c r="N774" s="88">
        <f>invulformat!O748</f>
        <v>0</v>
      </c>
      <c r="O774" s="88">
        <f>invulformat!P748</f>
        <v>0</v>
      </c>
      <c r="P774" s="88">
        <f>invulformat!Q748</f>
        <v>0</v>
      </c>
      <c r="Q774" s="88">
        <f>invulformat!R748</f>
        <v>0</v>
      </c>
      <c r="R774" s="88">
        <f>invulformat!S748</f>
        <v>0</v>
      </c>
      <c r="S774" s="88">
        <f>invulformat!T748</f>
        <v>0</v>
      </c>
      <c r="T774" s="88">
        <f>invulformat!U748</f>
        <v>0</v>
      </c>
      <c r="U774" s="88">
        <f>(invulformat!V748)+(invulformat!W748)</f>
        <v>0</v>
      </c>
      <c r="V774" s="88">
        <f>(invulformat!X748)+(invulformat!Z748)</f>
        <v>0</v>
      </c>
      <c r="W774" s="88">
        <f>(invulformat!Y748)+(invulformat!AA748)</f>
        <v>0</v>
      </c>
      <c r="X774" s="88">
        <f>invulformat!AB748</f>
        <v>0</v>
      </c>
      <c r="Y774" s="89">
        <f>invulformat!AE748</f>
        <v>0</v>
      </c>
      <c r="Z774" s="89">
        <f>invulformat!AF748</f>
        <v>0</v>
      </c>
      <c r="AA774" s="89">
        <f>invulformat!AG748</f>
        <v>0</v>
      </c>
      <c r="AB774" s="89">
        <f>invulformat!AH748</f>
        <v>0</v>
      </c>
      <c r="AC774" s="89">
        <f>invulformat!AI748</f>
        <v>0</v>
      </c>
      <c r="AD774" s="89">
        <f>invulformat!AJ748</f>
        <v>0</v>
      </c>
      <c r="AE774" s="89">
        <f>invulformat!AK748</f>
        <v>0</v>
      </c>
      <c r="AF774" s="90">
        <v>1</v>
      </c>
    </row>
    <row r="775" spans="1:32" x14ac:dyDescent="0.3">
      <c r="A775" s="88">
        <f>invulformat!B749</f>
        <v>0</v>
      </c>
      <c r="B775" s="88">
        <f>invulformat!C749</f>
        <v>0</v>
      </c>
      <c r="C775" s="88">
        <f>invulformat!D749</f>
        <v>0</v>
      </c>
      <c r="D775" s="88">
        <f>invulformat!E749</f>
        <v>0</v>
      </c>
      <c r="E775" s="88">
        <f>invulformat!F749</f>
        <v>0</v>
      </c>
      <c r="F775" s="88">
        <f>invulformat!G749</f>
        <v>0</v>
      </c>
      <c r="G775" s="88">
        <f>invulformat!H749</f>
        <v>0</v>
      </c>
      <c r="H775" s="88">
        <f>invulformat!I749</f>
        <v>0</v>
      </c>
      <c r="I775" s="88">
        <f>invulformat!J749</f>
        <v>0</v>
      </c>
      <c r="J775" s="88">
        <f>invulformat!L749</f>
        <v>0</v>
      </c>
      <c r="K775" s="88">
        <f>invulformat!M749</f>
        <v>0</v>
      </c>
      <c r="L775" s="88">
        <f>invulformat!N749</f>
        <v>0</v>
      </c>
      <c r="M775" s="88">
        <f>invulformat!K749</f>
        <v>0</v>
      </c>
      <c r="N775" s="88">
        <f>invulformat!O749</f>
        <v>0</v>
      </c>
      <c r="O775" s="88">
        <f>invulformat!P749</f>
        <v>0</v>
      </c>
      <c r="P775" s="88">
        <f>invulformat!Q749</f>
        <v>0</v>
      </c>
      <c r="Q775" s="88">
        <f>invulformat!R749</f>
        <v>0</v>
      </c>
      <c r="R775" s="88">
        <f>invulformat!S749</f>
        <v>0</v>
      </c>
      <c r="S775" s="88">
        <f>invulformat!T749</f>
        <v>0</v>
      </c>
      <c r="T775" s="88">
        <f>invulformat!U749</f>
        <v>0</v>
      </c>
      <c r="U775" s="88">
        <f>(invulformat!V749)+(invulformat!W749)</f>
        <v>0</v>
      </c>
      <c r="V775" s="88">
        <f>(invulformat!X749)+(invulformat!Z749)</f>
        <v>0</v>
      </c>
      <c r="W775" s="88">
        <f>(invulformat!Y749)+(invulformat!AA749)</f>
        <v>0</v>
      </c>
      <c r="X775" s="88">
        <f>invulformat!AB749</f>
        <v>0</v>
      </c>
      <c r="Y775" s="89">
        <f>invulformat!AE749</f>
        <v>0</v>
      </c>
      <c r="Z775" s="89">
        <f>invulformat!AF749</f>
        <v>0</v>
      </c>
      <c r="AA775" s="89">
        <f>invulformat!AG749</f>
        <v>0</v>
      </c>
      <c r="AB775" s="89">
        <f>invulformat!AH749</f>
        <v>0</v>
      </c>
      <c r="AC775" s="89">
        <f>invulformat!AI749</f>
        <v>0</v>
      </c>
      <c r="AD775" s="89">
        <f>invulformat!AJ749</f>
        <v>0</v>
      </c>
      <c r="AE775" s="89">
        <f>invulformat!AK749</f>
        <v>0</v>
      </c>
      <c r="AF775" s="90">
        <v>1</v>
      </c>
    </row>
    <row r="776" spans="1:32" x14ac:dyDescent="0.3">
      <c r="A776" s="88">
        <f>invulformat!B750</f>
        <v>0</v>
      </c>
      <c r="B776" s="88">
        <f>invulformat!C750</f>
        <v>0</v>
      </c>
      <c r="C776" s="88">
        <f>invulformat!D750</f>
        <v>0</v>
      </c>
      <c r="D776" s="88">
        <f>invulformat!E750</f>
        <v>0</v>
      </c>
      <c r="E776" s="88">
        <f>invulformat!F750</f>
        <v>0</v>
      </c>
      <c r="F776" s="88">
        <f>invulformat!G750</f>
        <v>0</v>
      </c>
      <c r="G776" s="88">
        <f>invulformat!H750</f>
        <v>0</v>
      </c>
      <c r="H776" s="88">
        <f>invulformat!I750</f>
        <v>0</v>
      </c>
      <c r="I776" s="88">
        <f>invulformat!J750</f>
        <v>0</v>
      </c>
      <c r="J776" s="88">
        <f>invulformat!L750</f>
        <v>0</v>
      </c>
      <c r="K776" s="88">
        <f>invulformat!M750</f>
        <v>0</v>
      </c>
      <c r="L776" s="88">
        <f>invulformat!N750</f>
        <v>0</v>
      </c>
      <c r="M776" s="88">
        <f>invulformat!K750</f>
        <v>0</v>
      </c>
      <c r="N776" s="88">
        <f>invulformat!O750</f>
        <v>0</v>
      </c>
      <c r="O776" s="88">
        <f>invulformat!P750</f>
        <v>0</v>
      </c>
      <c r="P776" s="88">
        <f>invulformat!Q750</f>
        <v>0</v>
      </c>
      <c r="Q776" s="88">
        <f>invulformat!R750</f>
        <v>0</v>
      </c>
      <c r="R776" s="88">
        <f>invulformat!S750</f>
        <v>0</v>
      </c>
      <c r="S776" s="88">
        <f>invulformat!T750</f>
        <v>0</v>
      </c>
      <c r="T776" s="88">
        <f>invulformat!U750</f>
        <v>0</v>
      </c>
      <c r="U776" s="88">
        <f>(invulformat!V750)+(invulformat!W750)</f>
        <v>0</v>
      </c>
      <c r="V776" s="88">
        <f>(invulformat!X750)+(invulformat!Z750)</f>
        <v>0</v>
      </c>
      <c r="W776" s="88">
        <f>(invulformat!Y750)+(invulformat!AA750)</f>
        <v>0</v>
      </c>
      <c r="X776" s="88">
        <f>invulformat!AB750</f>
        <v>0</v>
      </c>
      <c r="Y776" s="89">
        <f>invulformat!AE750</f>
        <v>0</v>
      </c>
      <c r="Z776" s="89">
        <f>invulformat!AF750</f>
        <v>0</v>
      </c>
      <c r="AA776" s="89">
        <f>invulformat!AG750</f>
        <v>0</v>
      </c>
      <c r="AB776" s="89">
        <f>invulformat!AH750</f>
        <v>0</v>
      </c>
      <c r="AC776" s="89">
        <f>invulformat!AI750</f>
        <v>0</v>
      </c>
      <c r="AD776" s="89">
        <f>invulformat!AJ750</f>
        <v>0</v>
      </c>
      <c r="AE776" s="89">
        <f>invulformat!AK750</f>
        <v>0</v>
      </c>
      <c r="AF776" s="90">
        <v>1</v>
      </c>
    </row>
    <row r="777" spans="1:32" x14ac:dyDescent="0.3">
      <c r="A777" s="88">
        <f>invulformat!B751</f>
        <v>0</v>
      </c>
      <c r="B777" s="88">
        <f>invulformat!C751</f>
        <v>0</v>
      </c>
      <c r="C777" s="88">
        <f>invulformat!D751</f>
        <v>0</v>
      </c>
      <c r="D777" s="88">
        <f>invulformat!E751</f>
        <v>0</v>
      </c>
      <c r="E777" s="88">
        <f>invulformat!F751</f>
        <v>0</v>
      </c>
      <c r="F777" s="88">
        <f>invulformat!G751</f>
        <v>0</v>
      </c>
      <c r="G777" s="88">
        <f>invulformat!H751</f>
        <v>0</v>
      </c>
      <c r="H777" s="88">
        <f>invulformat!I751</f>
        <v>0</v>
      </c>
      <c r="I777" s="88">
        <f>invulformat!J751</f>
        <v>0</v>
      </c>
      <c r="J777" s="88">
        <f>invulformat!L751</f>
        <v>0</v>
      </c>
      <c r="K777" s="88">
        <f>invulformat!M751</f>
        <v>0</v>
      </c>
      <c r="L777" s="88">
        <f>invulformat!N751</f>
        <v>0</v>
      </c>
      <c r="M777" s="88">
        <f>invulformat!K751</f>
        <v>0</v>
      </c>
      <c r="N777" s="88">
        <f>invulformat!O751</f>
        <v>0</v>
      </c>
      <c r="O777" s="88">
        <f>invulformat!P751</f>
        <v>0</v>
      </c>
      <c r="P777" s="88">
        <f>invulformat!Q751</f>
        <v>0</v>
      </c>
      <c r="Q777" s="88">
        <f>invulformat!R751</f>
        <v>0</v>
      </c>
      <c r="R777" s="88">
        <f>invulformat!S751</f>
        <v>0</v>
      </c>
      <c r="S777" s="88">
        <f>invulformat!T751</f>
        <v>0</v>
      </c>
      <c r="T777" s="88">
        <f>invulformat!U751</f>
        <v>0</v>
      </c>
      <c r="U777" s="88">
        <f>(invulformat!V751)+(invulformat!W751)</f>
        <v>0</v>
      </c>
      <c r="V777" s="88">
        <f>(invulformat!X751)+(invulformat!Z751)</f>
        <v>0</v>
      </c>
      <c r="W777" s="88">
        <f>(invulformat!Y751)+(invulformat!AA751)</f>
        <v>0</v>
      </c>
      <c r="X777" s="88">
        <f>invulformat!AB751</f>
        <v>0</v>
      </c>
      <c r="Y777" s="89">
        <f>invulformat!AE751</f>
        <v>0</v>
      </c>
      <c r="Z777" s="89">
        <f>invulformat!AF751</f>
        <v>0</v>
      </c>
      <c r="AA777" s="89">
        <f>invulformat!AG751</f>
        <v>0</v>
      </c>
      <c r="AB777" s="89">
        <f>invulformat!AH751</f>
        <v>0</v>
      </c>
      <c r="AC777" s="89">
        <f>invulformat!AI751</f>
        <v>0</v>
      </c>
      <c r="AD777" s="89">
        <f>invulformat!AJ751</f>
        <v>0</v>
      </c>
      <c r="AE777" s="89">
        <f>invulformat!AK751</f>
        <v>0</v>
      </c>
      <c r="AF777" s="90">
        <v>1</v>
      </c>
    </row>
    <row r="778" spans="1:32" x14ac:dyDescent="0.3">
      <c r="A778" s="88">
        <f>invulformat!B752</f>
        <v>0</v>
      </c>
      <c r="B778" s="88">
        <f>invulformat!C752</f>
        <v>0</v>
      </c>
      <c r="C778" s="88">
        <f>invulformat!D752</f>
        <v>0</v>
      </c>
      <c r="D778" s="88">
        <f>invulformat!E752</f>
        <v>0</v>
      </c>
      <c r="E778" s="88">
        <f>invulformat!F752</f>
        <v>0</v>
      </c>
      <c r="F778" s="88">
        <f>invulformat!G752</f>
        <v>0</v>
      </c>
      <c r="G778" s="88">
        <f>invulformat!H752</f>
        <v>0</v>
      </c>
      <c r="H778" s="88">
        <f>invulformat!I752</f>
        <v>0</v>
      </c>
      <c r="I778" s="88">
        <f>invulformat!J752</f>
        <v>0</v>
      </c>
      <c r="J778" s="88">
        <f>invulformat!L752</f>
        <v>0</v>
      </c>
      <c r="K778" s="88">
        <f>invulformat!M752</f>
        <v>0</v>
      </c>
      <c r="L778" s="88">
        <f>invulformat!N752</f>
        <v>0</v>
      </c>
      <c r="M778" s="88">
        <f>invulformat!K752</f>
        <v>0</v>
      </c>
      <c r="N778" s="88">
        <f>invulformat!O752</f>
        <v>0</v>
      </c>
      <c r="O778" s="88">
        <f>invulformat!P752</f>
        <v>0</v>
      </c>
      <c r="P778" s="88">
        <f>invulformat!Q752</f>
        <v>0</v>
      </c>
      <c r="Q778" s="88">
        <f>invulformat!R752</f>
        <v>0</v>
      </c>
      <c r="R778" s="88">
        <f>invulformat!S752</f>
        <v>0</v>
      </c>
      <c r="S778" s="88">
        <f>invulformat!T752</f>
        <v>0</v>
      </c>
      <c r="T778" s="88">
        <f>invulformat!U752</f>
        <v>0</v>
      </c>
      <c r="U778" s="88">
        <f>(invulformat!V752)+(invulformat!W752)</f>
        <v>0</v>
      </c>
      <c r="V778" s="88">
        <f>(invulformat!X752)+(invulformat!Z752)</f>
        <v>0</v>
      </c>
      <c r="W778" s="88">
        <f>(invulformat!Y752)+(invulformat!AA752)</f>
        <v>0</v>
      </c>
      <c r="X778" s="88">
        <f>invulformat!AB752</f>
        <v>0</v>
      </c>
      <c r="Y778" s="89">
        <f>invulformat!AE752</f>
        <v>0</v>
      </c>
      <c r="Z778" s="89">
        <f>invulformat!AF752</f>
        <v>0</v>
      </c>
      <c r="AA778" s="89">
        <f>invulformat!AG752</f>
        <v>0</v>
      </c>
      <c r="AB778" s="89">
        <f>invulformat!AH752</f>
        <v>0</v>
      </c>
      <c r="AC778" s="89">
        <f>invulformat!AI752</f>
        <v>0</v>
      </c>
      <c r="AD778" s="89">
        <f>invulformat!AJ752</f>
        <v>0</v>
      </c>
      <c r="AE778" s="89">
        <f>invulformat!AK752</f>
        <v>0</v>
      </c>
      <c r="AF778" s="90">
        <v>1</v>
      </c>
    </row>
    <row r="779" spans="1:32" x14ac:dyDescent="0.3">
      <c r="A779" s="88">
        <f>invulformat!B753</f>
        <v>0</v>
      </c>
      <c r="B779" s="88">
        <f>invulformat!C753</f>
        <v>0</v>
      </c>
      <c r="C779" s="88">
        <f>invulformat!D753</f>
        <v>0</v>
      </c>
      <c r="D779" s="88">
        <f>invulformat!E753</f>
        <v>0</v>
      </c>
      <c r="E779" s="88">
        <f>invulformat!F753</f>
        <v>0</v>
      </c>
      <c r="F779" s="88">
        <f>invulformat!G753</f>
        <v>0</v>
      </c>
      <c r="G779" s="88">
        <f>invulformat!H753</f>
        <v>0</v>
      </c>
      <c r="H779" s="88">
        <f>invulformat!I753</f>
        <v>0</v>
      </c>
      <c r="I779" s="88">
        <f>invulformat!J753</f>
        <v>0</v>
      </c>
      <c r="J779" s="88">
        <f>invulformat!L753</f>
        <v>0</v>
      </c>
      <c r="K779" s="88">
        <f>invulformat!M753</f>
        <v>0</v>
      </c>
      <c r="L779" s="88">
        <f>invulformat!N753</f>
        <v>0</v>
      </c>
      <c r="M779" s="88">
        <f>invulformat!K753</f>
        <v>0</v>
      </c>
      <c r="N779" s="88">
        <f>invulformat!O753</f>
        <v>0</v>
      </c>
      <c r="O779" s="88">
        <f>invulformat!P753</f>
        <v>0</v>
      </c>
      <c r="P779" s="88">
        <f>invulformat!Q753</f>
        <v>0</v>
      </c>
      <c r="Q779" s="88">
        <f>invulformat!R753</f>
        <v>0</v>
      </c>
      <c r="R779" s="88">
        <f>invulformat!S753</f>
        <v>0</v>
      </c>
      <c r="S779" s="88">
        <f>invulformat!T753</f>
        <v>0</v>
      </c>
      <c r="T779" s="88">
        <f>invulformat!U753</f>
        <v>0</v>
      </c>
      <c r="U779" s="88">
        <f>(invulformat!V753)+(invulformat!W753)</f>
        <v>0</v>
      </c>
      <c r="V779" s="88">
        <f>(invulformat!X753)+(invulformat!Z753)</f>
        <v>0</v>
      </c>
      <c r="W779" s="88">
        <f>(invulformat!Y753)+(invulformat!AA753)</f>
        <v>0</v>
      </c>
      <c r="X779" s="88">
        <f>invulformat!AB753</f>
        <v>0</v>
      </c>
      <c r="Y779" s="89">
        <f>invulformat!AE753</f>
        <v>0</v>
      </c>
      <c r="Z779" s="89">
        <f>invulformat!AF753</f>
        <v>0</v>
      </c>
      <c r="AA779" s="89">
        <f>invulformat!AG753</f>
        <v>0</v>
      </c>
      <c r="AB779" s="89">
        <f>invulformat!AH753</f>
        <v>0</v>
      </c>
      <c r="AC779" s="89">
        <f>invulformat!AI753</f>
        <v>0</v>
      </c>
      <c r="AD779" s="89">
        <f>invulformat!AJ753</f>
        <v>0</v>
      </c>
      <c r="AE779" s="89">
        <f>invulformat!AK753</f>
        <v>0</v>
      </c>
      <c r="AF779" s="90">
        <v>1</v>
      </c>
    </row>
    <row r="780" spans="1:32" x14ac:dyDescent="0.3">
      <c r="A780" s="88">
        <f>invulformat!B754</f>
        <v>0</v>
      </c>
      <c r="B780" s="88">
        <f>invulformat!C754</f>
        <v>0</v>
      </c>
      <c r="C780" s="88">
        <f>invulformat!D754</f>
        <v>0</v>
      </c>
      <c r="D780" s="88">
        <f>invulformat!E754</f>
        <v>0</v>
      </c>
      <c r="E780" s="88">
        <f>invulformat!F754</f>
        <v>0</v>
      </c>
      <c r="F780" s="88">
        <f>invulformat!G754</f>
        <v>0</v>
      </c>
      <c r="G780" s="88">
        <f>invulformat!H754</f>
        <v>0</v>
      </c>
      <c r="H780" s="88">
        <f>invulformat!I754</f>
        <v>0</v>
      </c>
      <c r="I780" s="88">
        <f>invulformat!J754</f>
        <v>0</v>
      </c>
      <c r="J780" s="88">
        <f>invulformat!L754</f>
        <v>0</v>
      </c>
      <c r="K780" s="88">
        <f>invulformat!M754</f>
        <v>0</v>
      </c>
      <c r="L780" s="88">
        <f>invulformat!N754</f>
        <v>0</v>
      </c>
      <c r="M780" s="88">
        <f>invulformat!K754</f>
        <v>0</v>
      </c>
      <c r="N780" s="88">
        <f>invulformat!O754</f>
        <v>0</v>
      </c>
      <c r="O780" s="88">
        <f>invulformat!P754</f>
        <v>0</v>
      </c>
      <c r="P780" s="88">
        <f>invulformat!Q754</f>
        <v>0</v>
      </c>
      <c r="Q780" s="88">
        <f>invulformat!R754</f>
        <v>0</v>
      </c>
      <c r="R780" s="88">
        <f>invulformat!S754</f>
        <v>0</v>
      </c>
      <c r="S780" s="88">
        <f>invulformat!T754</f>
        <v>0</v>
      </c>
      <c r="T780" s="88">
        <f>invulformat!U754</f>
        <v>0</v>
      </c>
      <c r="U780" s="88">
        <f>(invulformat!V754)+(invulformat!W754)</f>
        <v>0</v>
      </c>
      <c r="V780" s="88">
        <f>(invulformat!X754)+(invulformat!Z754)</f>
        <v>0</v>
      </c>
      <c r="W780" s="88">
        <f>(invulformat!Y754)+(invulformat!AA754)</f>
        <v>0</v>
      </c>
      <c r="X780" s="88">
        <f>invulformat!AB754</f>
        <v>0</v>
      </c>
      <c r="Y780" s="89">
        <f>invulformat!AE754</f>
        <v>0</v>
      </c>
      <c r="Z780" s="89">
        <f>invulformat!AF754</f>
        <v>0</v>
      </c>
      <c r="AA780" s="89">
        <f>invulformat!AG754</f>
        <v>0</v>
      </c>
      <c r="AB780" s="89">
        <f>invulformat!AH754</f>
        <v>0</v>
      </c>
      <c r="AC780" s="89">
        <f>invulformat!AI754</f>
        <v>0</v>
      </c>
      <c r="AD780" s="89">
        <f>invulformat!AJ754</f>
        <v>0</v>
      </c>
      <c r="AE780" s="89">
        <f>invulformat!AK754</f>
        <v>0</v>
      </c>
      <c r="AF780" s="90">
        <v>1</v>
      </c>
    </row>
    <row r="781" spans="1:32" x14ac:dyDescent="0.3">
      <c r="A781" s="88">
        <f>invulformat!B755</f>
        <v>0</v>
      </c>
      <c r="B781" s="88">
        <f>invulformat!C755</f>
        <v>0</v>
      </c>
      <c r="C781" s="88">
        <f>invulformat!D755</f>
        <v>0</v>
      </c>
      <c r="D781" s="88">
        <f>invulformat!E755</f>
        <v>0</v>
      </c>
      <c r="E781" s="88">
        <f>invulformat!F755</f>
        <v>0</v>
      </c>
      <c r="F781" s="88">
        <f>invulformat!G755</f>
        <v>0</v>
      </c>
      <c r="G781" s="88">
        <f>invulformat!H755</f>
        <v>0</v>
      </c>
      <c r="H781" s="88">
        <f>invulformat!I755</f>
        <v>0</v>
      </c>
      <c r="I781" s="88">
        <f>invulformat!J755</f>
        <v>0</v>
      </c>
      <c r="J781" s="88">
        <f>invulformat!L755</f>
        <v>0</v>
      </c>
      <c r="K781" s="88">
        <f>invulformat!M755</f>
        <v>0</v>
      </c>
      <c r="L781" s="88">
        <f>invulformat!N755</f>
        <v>0</v>
      </c>
      <c r="M781" s="88">
        <f>invulformat!K755</f>
        <v>0</v>
      </c>
      <c r="N781" s="88">
        <f>invulformat!O755</f>
        <v>0</v>
      </c>
      <c r="O781" s="88">
        <f>invulformat!P755</f>
        <v>0</v>
      </c>
      <c r="P781" s="88">
        <f>invulformat!Q755</f>
        <v>0</v>
      </c>
      <c r="Q781" s="88">
        <f>invulformat!R755</f>
        <v>0</v>
      </c>
      <c r="R781" s="88">
        <f>invulformat!S755</f>
        <v>0</v>
      </c>
      <c r="S781" s="88">
        <f>invulformat!T755</f>
        <v>0</v>
      </c>
      <c r="T781" s="88">
        <f>invulformat!U755</f>
        <v>0</v>
      </c>
      <c r="U781" s="88">
        <f>(invulformat!V755)+(invulformat!W755)</f>
        <v>0</v>
      </c>
      <c r="V781" s="88">
        <f>(invulformat!X755)+(invulformat!Z755)</f>
        <v>0</v>
      </c>
      <c r="W781" s="88">
        <f>(invulformat!Y755)+(invulformat!AA755)</f>
        <v>0</v>
      </c>
      <c r="X781" s="88">
        <f>invulformat!AB755</f>
        <v>0</v>
      </c>
      <c r="Y781" s="89">
        <f>invulformat!AE755</f>
        <v>0</v>
      </c>
      <c r="Z781" s="89">
        <f>invulformat!AF755</f>
        <v>0</v>
      </c>
      <c r="AA781" s="89">
        <f>invulformat!AG755</f>
        <v>0</v>
      </c>
      <c r="AB781" s="89">
        <f>invulformat!AH755</f>
        <v>0</v>
      </c>
      <c r="AC781" s="89">
        <f>invulformat!AI755</f>
        <v>0</v>
      </c>
      <c r="AD781" s="89">
        <f>invulformat!AJ755</f>
        <v>0</v>
      </c>
      <c r="AE781" s="89">
        <f>invulformat!AK755</f>
        <v>0</v>
      </c>
      <c r="AF781" s="90">
        <v>1</v>
      </c>
    </row>
    <row r="782" spans="1:32" x14ac:dyDescent="0.3">
      <c r="A782" s="88">
        <f>invulformat!B756</f>
        <v>0</v>
      </c>
      <c r="B782" s="88">
        <f>invulformat!C756</f>
        <v>0</v>
      </c>
      <c r="C782" s="88">
        <f>invulformat!D756</f>
        <v>0</v>
      </c>
      <c r="D782" s="88">
        <f>invulformat!E756</f>
        <v>0</v>
      </c>
      <c r="E782" s="88">
        <f>invulformat!F756</f>
        <v>0</v>
      </c>
      <c r="F782" s="88">
        <f>invulformat!G756</f>
        <v>0</v>
      </c>
      <c r="G782" s="88">
        <f>invulformat!H756</f>
        <v>0</v>
      </c>
      <c r="H782" s="88">
        <f>invulformat!I756</f>
        <v>0</v>
      </c>
      <c r="I782" s="88">
        <f>invulformat!J756</f>
        <v>0</v>
      </c>
      <c r="J782" s="88">
        <f>invulformat!L756</f>
        <v>0</v>
      </c>
      <c r="K782" s="88">
        <f>invulformat!M756</f>
        <v>0</v>
      </c>
      <c r="L782" s="88">
        <f>invulformat!N756</f>
        <v>0</v>
      </c>
      <c r="M782" s="88">
        <f>invulformat!K756</f>
        <v>0</v>
      </c>
      <c r="N782" s="88">
        <f>invulformat!O756</f>
        <v>0</v>
      </c>
      <c r="O782" s="88">
        <f>invulformat!P756</f>
        <v>0</v>
      </c>
      <c r="P782" s="88">
        <f>invulformat!Q756</f>
        <v>0</v>
      </c>
      <c r="Q782" s="88">
        <f>invulformat!R756</f>
        <v>0</v>
      </c>
      <c r="R782" s="88">
        <f>invulformat!S756</f>
        <v>0</v>
      </c>
      <c r="S782" s="88">
        <f>invulformat!T756</f>
        <v>0</v>
      </c>
      <c r="T782" s="88">
        <f>invulformat!U756</f>
        <v>0</v>
      </c>
      <c r="U782" s="88">
        <f>(invulformat!V756)+(invulformat!W756)</f>
        <v>0</v>
      </c>
      <c r="V782" s="88">
        <f>(invulformat!X756)+(invulformat!Z756)</f>
        <v>0</v>
      </c>
      <c r="W782" s="88">
        <f>(invulformat!Y756)+(invulformat!AA756)</f>
        <v>0</v>
      </c>
      <c r="X782" s="88">
        <f>invulformat!AB756</f>
        <v>0</v>
      </c>
      <c r="Y782" s="89">
        <f>invulformat!AE756</f>
        <v>0</v>
      </c>
      <c r="Z782" s="89">
        <f>invulformat!AF756</f>
        <v>0</v>
      </c>
      <c r="AA782" s="89">
        <f>invulformat!AG756</f>
        <v>0</v>
      </c>
      <c r="AB782" s="89">
        <f>invulformat!AH756</f>
        <v>0</v>
      </c>
      <c r="AC782" s="89">
        <f>invulformat!AI756</f>
        <v>0</v>
      </c>
      <c r="AD782" s="89">
        <f>invulformat!AJ756</f>
        <v>0</v>
      </c>
      <c r="AE782" s="89">
        <f>invulformat!AK756</f>
        <v>0</v>
      </c>
      <c r="AF782" s="90">
        <v>1</v>
      </c>
    </row>
    <row r="783" spans="1:32" x14ac:dyDescent="0.3">
      <c r="A783" s="88">
        <f>invulformat!B757</f>
        <v>0</v>
      </c>
      <c r="B783" s="88">
        <f>invulformat!C757</f>
        <v>0</v>
      </c>
      <c r="C783" s="88">
        <f>invulformat!D757</f>
        <v>0</v>
      </c>
      <c r="D783" s="88">
        <f>invulformat!E757</f>
        <v>0</v>
      </c>
      <c r="E783" s="88">
        <f>invulformat!F757</f>
        <v>0</v>
      </c>
      <c r="F783" s="88">
        <f>invulformat!G757</f>
        <v>0</v>
      </c>
      <c r="G783" s="88">
        <f>invulformat!H757</f>
        <v>0</v>
      </c>
      <c r="H783" s="88">
        <f>invulformat!I757</f>
        <v>0</v>
      </c>
      <c r="I783" s="88">
        <f>invulformat!J757</f>
        <v>0</v>
      </c>
      <c r="J783" s="88">
        <f>invulformat!L757</f>
        <v>0</v>
      </c>
      <c r="K783" s="88">
        <f>invulformat!M757</f>
        <v>0</v>
      </c>
      <c r="L783" s="88">
        <f>invulformat!N757</f>
        <v>0</v>
      </c>
      <c r="M783" s="88">
        <f>invulformat!K757</f>
        <v>0</v>
      </c>
      <c r="N783" s="88">
        <f>invulformat!O757</f>
        <v>0</v>
      </c>
      <c r="O783" s="88">
        <f>invulformat!P757</f>
        <v>0</v>
      </c>
      <c r="P783" s="88">
        <f>invulformat!Q757</f>
        <v>0</v>
      </c>
      <c r="Q783" s="88">
        <f>invulformat!R757</f>
        <v>0</v>
      </c>
      <c r="R783" s="88">
        <f>invulformat!S757</f>
        <v>0</v>
      </c>
      <c r="S783" s="88">
        <f>invulformat!T757</f>
        <v>0</v>
      </c>
      <c r="T783" s="88">
        <f>invulformat!U757</f>
        <v>0</v>
      </c>
      <c r="U783" s="88">
        <f>(invulformat!V757)+(invulformat!W757)</f>
        <v>0</v>
      </c>
      <c r="V783" s="88">
        <f>(invulformat!X757)+(invulformat!Z757)</f>
        <v>0</v>
      </c>
      <c r="W783" s="88">
        <f>(invulformat!Y757)+(invulformat!AA757)</f>
        <v>0</v>
      </c>
      <c r="X783" s="88">
        <f>invulformat!AB757</f>
        <v>0</v>
      </c>
      <c r="Y783" s="89">
        <f>invulformat!AE757</f>
        <v>0</v>
      </c>
      <c r="Z783" s="89">
        <f>invulformat!AF757</f>
        <v>0</v>
      </c>
      <c r="AA783" s="89">
        <f>invulformat!AG757</f>
        <v>0</v>
      </c>
      <c r="AB783" s="89">
        <f>invulformat!AH757</f>
        <v>0</v>
      </c>
      <c r="AC783" s="89">
        <f>invulformat!AI757</f>
        <v>0</v>
      </c>
      <c r="AD783" s="89">
        <f>invulformat!AJ757</f>
        <v>0</v>
      </c>
      <c r="AE783" s="89">
        <f>invulformat!AK757</f>
        <v>0</v>
      </c>
      <c r="AF783" s="90">
        <v>1</v>
      </c>
    </row>
    <row r="784" spans="1:32" x14ac:dyDescent="0.3">
      <c r="A784" s="88">
        <f>invulformat!B758</f>
        <v>0</v>
      </c>
      <c r="B784" s="88">
        <f>invulformat!C758</f>
        <v>0</v>
      </c>
      <c r="C784" s="88">
        <f>invulformat!D758</f>
        <v>0</v>
      </c>
      <c r="D784" s="88">
        <f>invulformat!E758</f>
        <v>0</v>
      </c>
      <c r="E784" s="88">
        <f>invulformat!F758</f>
        <v>0</v>
      </c>
      <c r="F784" s="88">
        <f>invulformat!G758</f>
        <v>0</v>
      </c>
      <c r="G784" s="88">
        <f>invulformat!H758</f>
        <v>0</v>
      </c>
      <c r="H784" s="88">
        <f>invulformat!I758</f>
        <v>0</v>
      </c>
      <c r="I784" s="88">
        <f>invulformat!J758</f>
        <v>0</v>
      </c>
      <c r="J784" s="88">
        <f>invulformat!L758</f>
        <v>0</v>
      </c>
      <c r="K784" s="88">
        <f>invulformat!M758</f>
        <v>0</v>
      </c>
      <c r="L784" s="88">
        <f>invulformat!N758</f>
        <v>0</v>
      </c>
      <c r="M784" s="88">
        <f>invulformat!K758</f>
        <v>0</v>
      </c>
      <c r="N784" s="88">
        <f>invulformat!O758</f>
        <v>0</v>
      </c>
      <c r="O784" s="88">
        <f>invulformat!P758</f>
        <v>0</v>
      </c>
      <c r="P784" s="88">
        <f>invulformat!Q758</f>
        <v>0</v>
      </c>
      <c r="Q784" s="88">
        <f>invulformat!R758</f>
        <v>0</v>
      </c>
      <c r="R784" s="88">
        <f>invulformat!S758</f>
        <v>0</v>
      </c>
      <c r="S784" s="88">
        <f>invulformat!T758</f>
        <v>0</v>
      </c>
      <c r="T784" s="88">
        <f>invulformat!U758</f>
        <v>0</v>
      </c>
      <c r="U784" s="88">
        <f>(invulformat!V758)+(invulformat!W758)</f>
        <v>0</v>
      </c>
      <c r="V784" s="88">
        <f>(invulformat!X758)+(invulformat!Z758)</f>
        <v>0</v>
      </c>
      <c r="W784" s="88">
        <f>(invulformat!Y758)+(invulformat!AA758)</f>
        <v>0</v>
      </c>
      <c r="X784" s="88">
        <f>invulformat!AB758</f>
        <v>0</v>
      </c>
      <c r="Y784" s="89">
        <f>invulformat!AE758</f>
        <v>0</v>
      </c>
      <c r="Z784" s="89">
        <f>invulformat!AF758</f>
        <v>0</v>
      </c>
      <c r="AA784" s="89">
        <f>invulformat!AG758</f>
        <v>0</v>
      </c>
      <c r="AB784" s="89">
        <f>invulformat!AH758</f>
        <v>0</v>
      </c>
      <c r="AC784" s="89">
        <f>invulformat!AI758</f>
        <v>0</v>
      </c>
      <c r="AD784" s="89">
        <f>invulformat!AJ758</f>
        <v>0</v>
      </c>
      <c r="AE784" s="89">
        <f>invulformat!AK758</f>
        <v>0</v>
      </c>
      <c r="AF784" s="90">
        <v>1</v>
      </c>
    </row>
    <row r="785" spans="1:32" x14ac:dyDescent="0.3">
      <c r="A785" s="88">
        <f>invulformat!B759</f>
        <v>0</v>
      </c>
      <c r="B785" s="88">
        <f>invulformat!C759</f>
        <v>0</v>
      </c>
      <c r="C785" s="88">
        <f>invulformat!D759</f>
        <v>0</v>
      </c>
      <c r="D785" s="88">
        <f>invulformat!E759</f>
        <v>0</v>
      </c>
      <c r="E785" s="88">
        <f>invulformat!F759</f>
        <v>0</v>
      </c>
      <c r="F785" s="88">
        <f>invulformat!G759</f>
        <v>0</v>
      </c>
      <c r="G785" s="88">
        <f>invulformat!H759</f>
        <v>0</v>
      </c>
      <c r="H785" s="88">
        <f>invulformat!I759</f>
        <v>0</v>
      </c>
      <c r="I785" s="88">
        <f>invulformat!J759</f>
        <v>0</v>
      </c>
      <c r="J785" s="88">
        <f>invulformat!L759</f>
        <v>0</v>
      </c>
      <c r="K785" s="88">
        <f>invulformat!M759</f>
        <v>0</v>
      </c>
      <c r="L785" s="88">
        <f>invulformat!N759</f>
        <v>0</v>
      </c>
      <c r="M785" s="88">
        <f>invulformat!K759</f>
        <v>0</v>
      </c>
      <c r="N785" s="88">
        <f>invulformat!O759</f>
        <v>0</v>
      </c>
      <c r="O785" s="88">
        <f>invulformat!P759</f>
        <v>0</v>
      </c>
      <c r="P785" s="88">
        <f>invulformat!Q759</f>
        <v>0</v>
      </c>
      <c r="Q785" s="88">
        <f>invulformat!R759</f>
        <v>0</v>
      </c>
      <c r="R785" s="88">
        <f>invulformat!S759</f>
        <v>0</v>
      </c>
      <c r="S785" s="88">
        <f>invulformat!T759</f>
        <v>0</v>
      </c>
      <c r="T785" s="88">
        <f>invulformat!U759</f>
        <v>0</v>
      </c>
      <c r="U785" s="88">
        <f>(invulformat!V759)+(invulformat!W759)</f>
        <v>0</v>
      </c>
      <c r="V785" s="88">
        <f>(invulformat!X759)+(invulformat!Z759)</f>
        <v>0</v>
      </c>
      <c r="W785" s="88">
        <f>(invulformat!Y759)+(invulformat!AA759)</f>
        <v>0</v>
      </c>
      <c r="X785" s="88">
        <f>invulformat!AB759</f>
        <v>0</v>
      </c>
      <c r="Y785" s="89">
        <f>invulformat!AE759</f>
        <v>0</v>
      </c>
      <c r="Z785" s="89">
        <f>invulformat!AF759</f>
        <v>0</v>
      </c>
      <c r="AA785" s="89">
        <f>invulformat!AG759</f>
        <v>0</v>
      </c>
      <c r="AB785" s="89">
        <f>invulformat!AH759</f>
        <v>0</v>
      </c>
      <c r="AC785" s="89">
        <f>invulformat!AI759</f>
        <v>0</v>
      </c>
      <c r="AD785" s="89">
        <f>invulformat!AJ759</f>
        <v>0</v>
      </c>
      <c r="AE785" s="89">
        <f>invulformat!AK759</f>
        <v>0</v>
      </c>
      <c r="AF785" s="90">
        <v>1</v>
      </c>
    </row>
    <row r="786" spans="1:32" x14ac:dyDescent="0.3">
      <c r="A786" s="88">
        <f>invulformat!B760</f>
        <v>0</v>
      </c>
      <c r="B786" s="88">
        <f>invulformat!C760</f>
        <v>0</v>
      </c>
      <c r="C786" s="88">
        <f>invulformat!D760</f>
        <v>0</v>
      </c>
      <c r="D786" s="88">
        <f>invulformat!E760</f>
        <v>0</v>
      </c>
      <c r="E786" s="88">
        <f>invulformat!F760</f>
        <v>0</v>
      </c>
      <c r="F786" s="88">
        <f>invulformat!G760</f>
        <v>0</v>
      </c>
      <c r="G786" s="88">
        <f>invulformat!H760</f>
        <v>0</v>
      </c>
      <c r="H786" s="88">
        <f>invulformat!I760</f>
        <v>0</v>
      </c>
      <c r="I786" s="88">
        <f>invulformat!J760</f>
        <v>0</v>
      </c>
      <c r="J786" s="88">
        <f>invulformat!L760</f>
        <v>0</v>
      </c>
      <c r="K786" s="88">
        <f>invulformat!M760</f>
        <v>0</v>
      </c>
      <c r="L786" s="88">
        <f>invulformat!N760</f>
        <v>0</v>
      </c>
      <c r="M786" s="88">
        <f>invulformat!K760</f>
        <v>0</v>
      </c>
      <c r="N786" s="88">
        <f>invulformat!O760</f>
        <v>0</v>
      </c>
      <c r="O786" s="88">
        <f>invulformat!P760</f>
        <v>0</v>
      </c>
      <c r="P786" s="88">
        <f>invulformat!Q760</f>
        <v>0</v>
      </c>
      <c r="Q786" s="88">
        <f>invulformat!R760</f>
        <v>0</v>
      </c>
      <c r="R786" s="88">
        <f>invulformat!S760</f>
        <v>0</v>
      </c>
      <c r="S786" s="88">
        <f>invulformat!T760</f>
        <v>0</v>
      </c>
      <c r="T786" s="88">
        <f>invulformat!U760</f>
        <v>0</v>
      </c>
      <c r="U786" s="88">
        <f>(invulformat!V760)+(invulformat!W760)</f>
        <v>0</v>
      </c>
      <c r="V786" s="88">
        <f>(invulformat!X760)+(invulformat!Z760)</f>
        <v>0</v>
      </c>
      <c r="W786" s="88">
        <f>(invulformat!Y760)+(invulformat!AA760)</f>
        <v>0</v>
      </c>
      <c r="X786" s="88">
        <f>invulformat!AB760</f>
        <v>0</v>
      </c>
      <c r="Y786" s="89">
        <f>invulformat!AE760</f>
        <v>0</v>
      </c>
      <c r="Z786" s="89">
        <f>invulformat!AF760</f>
        <v>0</v>
      </c>
      <c r="AA786" s="89">
        <f>invulformat!AG760</f>
        <v>0</v>
      </c>
      <c r="AB786" s="89">
        <f>invulformat!AH760</f>
        <v>0</v>
      </c>
      <c r="AC786" s="89">
        <f>invulformat!AI760</f>
        <v>0</v>
      </c>
      <c r="AD786" s="89">
        <f>invulformat!AJ760</f>
        <v>0</v>
      </c>
      <c r="AE786" s="89">
        <f>invulformat!AK760</f>
        <v>0</v>
      </c>
      <c r="AF786" s="90">
        <v>1</v>
      </c>
    </row>
    <row r="787" spans="1:32" x14ac:dyDescent="0.3">
      <c r="A787" s="88">
        <f>invulformat!B761</f>
        <v>0</v>
      </c>
      <c r="B787" s="88">
        <f>invulformat!C761</f>
        <v>0</v>
      </c>
      <c r="C787" s="88">
        <f>invulformat!D761</f>
        <v>0</v>
      </c>
      <c r="D787" s="88">
        <f>invulformat!E761</f>
        <v>0</v>
      </c>
      <c r="E787" s="88">
        <f>invulformat!F761</f>
        <v>0</v>
      </c>
      <c r="F787" s="88">
        <f>invulformat!G761</f>
        <v>0</v>
      </c>
      <c r="G787" s="88">
        <f>invulformat!H761</f>
        <v>0</v>
      </c>
      <c r="H787" s="88">
        <f>invulformat!I761</f>
        <v>0</v>
      </c>
      <c r="I787" s="88">
        <f>invulformat!J761</f>
        <v>0</v>
      </c>
      <c r="J787" s="88">
        <f>invulformat!L761</f>
        <v>0</v>
      </c>
      <c r="K787" s="88">
        <f>invulformat!M761</f>
        <v>0</v>
      </c>
      <c r="L787" s="88">
        <f>invulformat!N761</f>
        <v>0</v>
      </c>
      <c r="M787" s="88">
        <f>invulformat!K761</f>
        <v>0</v>
      </c>
      <c r="N787" s="88">
        <f>invulformat!O761</f>
        <v>0</v>
      </c>
      <c r="O787" s="88">
        <f>invulformat!P761</f>
        <v>0</v>
      </c>
      <c r="P787" s="88">
        <f>invulformat!Q761</f>
        <v>0</v>
      </c>
      <c r="Q787" s="88">
        <f>invulformat!R761</f>
        <v>0</v>
      </c>
      <c r="R787" s="88">
        <f>invulformat!S761</f>
        <v>0</v>
      </c>
      <c r="S787" s="88">
        <f>invulformat!T761</f>
        <v>0</v>
      </c>
      <c r="T787" s="88">
        <f>invulformat!U761</f>
        <v>0</v>
      </c>
      <c r="U787" s="88">
        <f>(invulformat!V761)+(invulformat!W761)</f>
        <v>0</v>
      </c>
      <c r="V787" s="88">
        <f>(invulformat!X761)+(invulformat!Z761)</f>
        <v>0</v>
      </c>
      <c r="W787" s="88">
        <f>(invulformat!Y761)+(invulformat!AA761)</f>
        <v>0</v>
      </c>
      <c r="X787" s="88">
        <f>invulformat!AB761</f>
        <v>0</v>
      </c>
      <c r="Y787" s="89">
        <f>invulformat!AE761</f>
        <v>0</v>
      </c>
      <c r="Z787" s="89">
        <f>invulformat!AF761</f>
        <v>0</v>
      </c>
      <c r="AA787" s="89">
        <f>invulformat!AG761</f>
        <v>0</v>
      </c>
      <c r="AB787" s="89">
        <f>invulformat!AH761</f>
        <v>0</v>
      </c>
      <c r="AC787" s="89">
        <f>invulformat!AI761</f>
        <v>0</v>
      </c>
      <c r="AD787" s="89">
        <f>invulformat!AJ761</f>
        <v>0</v>
      </c>
      <c r="AE787" s="89">
        <f>invulformat!AK761</f>
        <v>0</v>
      </c>
      <c r="AF787" s="90">
        <v>1</v>
      </c>
    </row>
    <row r="788" spans="1:32" x14ac:dyDescent="0.3">
      <c r="A788" s="88">
        <f>invulformat!B762</f>
        <v>0</v>
      </c>
      <c r="B788" s="88">
        <f>invulformat!C762</f>
        <v>0</v>
      </c>
      <c r="C788" s="88">
        <f>invulformat!D762</f>
        <v>0</v>
      </c>
      <c r="D788" s="88">
        <f>invulformat!E762</f>
        <v>0</v>
      </c>
      <c r="E788" s="88">
        <f>invulformat!F762</f>
        <v>0</v>
      </c>
      <c r="F788" s="88">
        <f>invulformat!G762</f>
        <v>0</v>
      </c>
      <c r="G788" s="88">
        <f>invulformat!H762</f>
        <v>0</v>
      </c>
      <c r="H788" s="88">
        <f>invulformat!I762</f>
        <v>0</v>
      </c>
      <c r="I788" s="88">
        <f>invulformat!J762</f>
        <v>0</v>
      </c>
      <c r="J788" s="88">
        <f>invulformat!L762</f>
        <v>0</v>
      </c>
      <c r="K788" s="88">
        <f>invulformat!M762</f>
        <v>0</v>
      </c>
      <c r="L788" s="88">
        <f>invulformat!N762</f>
        <v>0</v>
      </c>
      <c r="M788" s="88">
        <f>invulformat!K762</f>
        <v>0</v>
      </c>
      <c r="N788" s="88">
        <f>invulformat!O762</f>
        <v>0</v>
      </c>
      <c r="O788" s="88">
        <f>invulformat!P762</f>
        <v>0</v>
      </c>
      <c r="P788" s="88">
        <f>invulformat!Q762</f>
        <v>0</v>
      </c>
      <c r="Q788" s="88">
        <f>invulformat!R762</f>
        <v>0</v>
      </c>
      <c r="R788" s="88">
        <f>invulformat!S762</f>
        <v>0</v>
      </c>
      <c r="S788" s="88">
        <f>invulformat!T762</f>
        <v>0</v>
      </c>
      <c r="T788" s="88">
        <f>invulformat!U762</f>
        <v>0</v>
      </c>
      <c r="U788" s="88">
        <f>(invulformat!V762)+(invulformat!W762)</f>
        <v>0</v>
      </c>
      <c r="V788" s="88">
        <f>(invulformat!X762)+(invulformat!Z762)</f>
        <v>0</v>
      </c>
      <c r="W788" s="88">
        <f>(invulformat!Y762)+(invulformat!AA762)</f>
        <v>0</v>
      </c>
      <c r="X788" s="88">
        <f>invulformat!AB762</f>
        <v>0</v>
      </c>
      <c r="Y788" s="89">
        <f>invulformat!AE762</f>
        <v>0</v>
      </c>
      <c r="Z788" s="89">
        <f>invulformat!AF762</f>
        <v>0</v>
      </c>
      <c r="AA788" s="89">
        <f>invulformat!AG762</f>
        <v>0</v>
      </c>
      <c r="AB788" s="89">
        <f>invulformat!AH762</f>
        <v>0</v>
      </c>
      <c r="AC788" s="89">
        <f>invulformat!AI762</f>
        <v>0</v>
      </c>
      <c r="AD788" s="89">
        <f>invulformat!AJ762</f>
        <v>0</v>
      </c>
      <c r="AE788" s="89">
        <f>invulformat!AK762</f>
        <v>0</v>
      </c>
      <c r="AF788" s="90">
        <v>1</v>
      </c>
    </row>
    <row r="789" spans="1:32" x14ac:dyDescent="0.3">
      <c r="A789" s="88">
        <f>invulformat!B763</f>
        <v>0</v>
      </c>
      <c r="B789" s="88">
        <f>invulformat!C763</f>
        <v>0</v>
      </c>
      <c r="C789" s="88">
        <f>invulformat!D763</f>
        <v>0</v>
      </c>
      <c r="D789" s="88">
        <f>invulformat!E763</f>
        <v>0</v>
      </c>
      <c r="E789" s="88">
        <f>invulformat!F763</f>
        <v>0</v>
      </c>
      <c r="F789" s="88">
        <f>invulformat!G763</f>
        <v>0</v>
      </c>
      <c r="G789" s="88">
        <f>invulformat!H763</f>
        <v>0</v>
      </c>
      <c r="H789" s="88">
        <f>invulformat!I763</f>
        <v>0</v>
      </c>
      <c r="I789" s="88">
        <f>invulformat!J763</f>
        <v>0</v>
      </c>
      <c r="J789" s="88">
        <f>invulformat!L763</f>
        <v>0</v>
      </c>
      <c r="K789" s="88">
        <f>invulformat!M763</f>
        <v>0</v>
      </c>
      <c r="L789" s="88">
        <f>invulformat!N763</f>
        <v>0</v>
      </c>
      <c r="M789" s="88">
        <f>invulformat!K763</f>
        <v>0</v>
      </c>
      <c r="N789" s="88">
        <f>invulformat!O763</f>
        <v>0</v>
      </c>
      <c r="O789" s="88">
        <f>invulformat!P763</f>
        <v>0</v>
      </c>
      <c r="P789" s="88">
        <f>invulformat!Q763</f>
        <v>0</v>
      </c>
      <c r="Q789" s="88">
        <f>invulformat!R763</f>
        <v>0</v>
      </c>
      <c r="R789" s="88">
        <f>invulformat!S763</f>
        <v>0</v>
      </c>
      <c r="S789" s="88">
        <f>invulformat!T763</f>
        <v>0</v>
      </c>
      <c r="T789" s="88">
        <f>invulformat!U763</f>
        <v>0</v>
      </c>
      <c r="U789" s="88">
        <f>(invulformat!V763)+(invulformat!W763)</f>
        <v>0</v>
      </c>
      <c r="V789" s="88">
        <f>(invulformat!X763)+(invulformat!Z763)</f>
        <v>0</v>
      </c>
      <c r="W789" s="88">
        <f>(invulformat!Y763)+(invulformat!AA763)</f>
        <v>0</v>
      </c>
      <c r="X789" s="88">
        <f>invulformat!AB763</f>
        <v>0</v>
      </c>
      <c r="Y789" s="89">
        <f>invulformat!AE763</f>
        <v>0</v>
      </c>
      <c r="Z789" s="89">
        <f>invulformat!AF763</f>
        <v>0</v>
      </c>
      <c r="AA789" s="89">
        <f>invulformat!AG763</f>
        <v>0</v>
      </c>
      <c r="AB789" s="89">
        <f>invulformat!AH763</f>
        <v>0</v>
      </c>
      <c r="AC789" s="89">
        <f>invulformat!AI763</f>
        <v>0</v>
      </c>
      <c r="AD789" s="89">
        <f>invulformat!AJ763</f>
        <v>0</v>
      </c>
      <c r="AE789" s="89">
        <f>invulformat!AK763</f>
        <v>0</v>
      </c>
      <c r="AF789" s="90">
        <v>1</v>
      </c>
    </row>
    <row r="790" spans="1:32" x14ac:dyDescent="0.3">
      <c r="A790" s="88">
        <f>invulformat!B764</f>
        <v>0</v>
      </c>
      <c r="B790" s="88">
        <f>invulformat!C764</f>
        <v>0</v>
      </c>
      <c r="C790" s="88">
        <f>invulformat!D764</f>
        <v>0</v>
      </c>
      <c r="D790" s="88">
        <f>invulformat!E764</f>
        <v>0</v>
      </c>
      <c r="E790" s="88">
        <f>invulformat!F764</f>
        <v>0</v>
      </c>
      <c r="F790" s="88">
        <f>invulformat!G764</f>
        <v>0</v>
      </c>
      <c r="G790" s="88">
        <f>invulformat!H764</f>
        <v>0</v>
      </c>
      <c r="H790" s="88">
        <f>invulformat!I764</f>
        <v>0</v>
      </c>
      <c r="I790" s="88">
        <f>invulformat!J764</f>
        <v>0</v>
      </c>
      <c r="J790" s="88">
        <f>invulformat!L764</f>
        <v>0</v>
      </c>
      <c r="K790" s="88">
        <f>invulformat!M764</f>
        <v>0</v>
      </c>
      <c r="L790" s="88">
        <f>invulformat!N764</f>
        <v>0</v>
      </c>
      <c r="M790" s="88">
        <f>invulformat!K764</f>
        <v>0</v>
      </c>
      <c r="N790" s="88">
        <f>invulformat!O764</f>
        <v>0</v>
      </c>
      <c r="O790" s="88">
        <f>invulformat!P764</f>
        <v>0</v>
      </c>
      <c r="P790" s="88">
        <f>invulformat!Q764</f>
        <v>0</v>
      </c>
      <c r="Q790" s="88">
        <f>invulformat!R764</f>
        <v>0</v>
      </c>
      <c r="R790" s="88">
        <f>invulformat!S764</f>
        <v>0</v>
      </c>
      <c r="S790" s="88">
        <f>invulformat!T764</f>
        <v>0</v>
      </c>
      <c r="T790" s="88">
        <f>invulformat!U764</f>
        <v>0</v>
      </c>
      <c r="U790" s="88">
        <f>(invulformat!V764)+(invulformat!W764)</f>
        <v>0</v>
      </c>
      <c r="V790" s="88">
        <f>(invulformat!X764)+(invulformat!Z764)</f>
        <v>0</v>
      </c>
      <c r="W790" s="88">
        <f>(invulformat!Y764)+(invulformat!AA764)</f>
        <v>0</v>
      </c>
      <c r="X790" s="88">
        <f>invulformat!AB764</f>
        <v>0</v>
      </c>
      <c r="Y790" s="89">
        <f>invulformat!AE764</f>
        <v>0</v>
      </c>
      <c r="Z790" s="89">
        <f>invulformat!AF764</f>
        <v>0</v>
      </c>
      <c r="AA790" s="89">
        <f>invulformat!AG764</f>
        <v>0</v>
      </c>
      <c r="AB790" s="89">
        <f>invulformat!AH764</f>
        <v>0</v>
      </c>
      <c r="AC790" s="89">
        <f>invulformat!AI764</f>
        <v>0</v>
      </c>
      <c r="AD790" s="89">
        <f>invulformat!AJ764</f>
        <v>0</v>
      </c>
      <c r="AE790" s="89">
        <f>invulformat!AK764</f>
        <v>0</v>
      </c>
      <c r="AF790" s="90">
        <v>1</v>
      </c>
    </row>
    <row r="791" spans="1:32" x14ac:dyDescent="0.3">
      <c r="A791" s="88">
        <f>invulformat!B765</f>
        <v>0</v>
      </c>
      <c r="B791" s="88">
        <f>invulformat!C765</f>
        <v>0</v>
      </c>
      <c r="C791" s="88">
        <f>invulformat!D765</f>
        <v>0</v>
      </c>
      <c r="D791" s="88">
        <f>invulformat!E765</f>
        <v>0</v>
      </c>
      <c r="E791" s="88">
        <f>invulformat!F765</f>
        <v>0</v>
      </c>
      <c r="F791" s="88">
        <f>invulformat!G765</f>
        <v>0</v>
      </c>
      <c r="G791" s="88">
        <f>invulformat!H765</f>
        <v>0</v>
      </c>
      <c r="H791" s="88">
        <f>invulformat!I765</f>
        <v>0</v>
      </c>
      <c r="I791" s="88">
        <f>invulformat!J765</f>
        <v>0</v>
      </c>
      <c r="J791" s="88">
        <f>invulformat!L765</f>
        <v>0</v>
      </c>
      <c r="K791" s="88">
        <f>invulformat!M765</f>
        <v>0</v>
      </c>
      <c r="L791" s="88">
        <f>invulformat!N765</f>
        <v>0</v>
      </c>
      <c r="M791" s="88">
        <f>invulformat!K765</f>
        <v>0</v>
      </c>
      <c r="N791" s="88">
        <f>invulformat!O765</f>
        <v>0</v>
      </c>
      <c r="O791" s="88">
        <f>invulformat!P765</f>
        <v>0</v>
      </c>
      <c r="P791" s="88">
        <f>invulformat!Q765</f>
        <v>0</v>
      </c>
      <c r="Q791" s="88">
        <f>invulformat!R765</f>
        <v>0</v>
      </c>
      <c r="R791" s="88">
        <f>invulformat!S765</f>
        <v>0</v>
      </c>
      <c r="S791" s="88">
        <f>invulformat!T765</f>
        <v>0</v>
      </c>
      <c r="T791" s="88">
        <f>invulformat!U765</f>
        <v>0</v>
      </c>
      <c r="U791" s="88">
        <f>(invulformat!V765)+(invulformat!W765)</f>
        <v>0</v>
      </c>
      <c r="V791" s="88">
        <f>(invulformat!X765)+(invulformat!Z765)</f>
        <v>0</v>
      </c>
      <c r="W791" s="88">
        <f>(invulformat!Y765)+(invulformat!AA765)</f>
        <v>0</v>
      </c>
      <c r="X791" s="88">
        <f>invulformat!AB765</f>
        <v>0</v>
      </c>
      <c r="Y791" s="89">
        <f>invulformat!AE765</f>
        <v>0</v>
      </c>
      <c r="Z791" s="89">
        <f>invulformat!AF765</f>
        <v>0</v>
      </c>
      <c r="AA791" s="89">
        <f>invulformat!AG765</f>
        <v>0</v>
      </c>
      <c r="AB791" s="89">
        <f>invulformat!AH765</f>
        <v>0</v>
      </c>
      <c r="AC791" s="89">
        <f>invulformat!AI765</f>
        <v>0</v>
      </c>
      <c r="AD791" s="89">
        <f>invulformat!AJ765</f>
        <v>0</v>
      </c>
      <c r="AE791" s="89">
        <f>invulformat!AK765</f>
        <v>0</v>
      </c>
      <c r="AF791" s="90">
        <v>1</v>
      </c>
    </row>
    <row r="792" spans="1:32" x14ac:dyDescent="0.3">
      <c r="A792" s="88">
        <f>invulformat!B766</f>
        <v>0</v>
      </c>
      <c r="B792" s="88">
        <f>invulformat!C766</f>
        <v>0</v>
      </c>
      <c r="C792" s="88">
        <f>invulformat!D766</f>
        <v>0</v>
      </c>
      <c r="D792" s="88">
        <f>invulformat!E766</f>
        <v>0</v>
      </c>
      <c r="E792" s="88">
        <f>invulformat!F766</f>
        <v>0</v>
      </c>
      <c r="F792" s="88">
        <f>invulformat!G766</f>
        <v>0</v>
      </c>
      <c r="G792" s="88">
        <f>invulformat!H766</f>
        <v>0</v>
      </c>
      <c r="H792" s="88">
        <f>invulformat!I766</f>
        <v>0</v>
      </c>
      <c r="I792" s="88">
        <f>invulformat!J766</f>
        <v>0</v>
      </c>
      <c r="J792" s="88">
        <f>invulformat!L766</f>
        <v>0</v>
      </c>
      <c r="K792" s="88">
        <f>invulformat!M766</f>
        <v>0</v>
      </c>
      <c r="L792" s="88">
        <f>invulformat!N766</f>
        <v>0</v>
      </c>
      <c r="M792" s="88">
        <f>invulformat!K766</f>
        <v>0</v>
      </c>
      <c r="N792" s="88">
        <f>invulformat!O766</f>
        <v>0</v>
      </c>
      <c r="O792" s="88">
        <f>invulformat!P766</f>
        <v>0</v>
      </c>
      <c r="P792" s="88">
        <f>invulformat!Q766</f>
        <v>0</v>
      </c>
      <c r="Q792" s="88">
        <f>invulformat!R766</f>
        <v>0</v>
      </c>
      <c r="R792" s="88">
        <f>invulformat!S766</f>
        <v>0</v>
      </c>
      <c r="S792" s="88">
        <f>invulformat!T766</f>
        <v>0</v>
      </c>
      <c r="T792" s="88">
        <f>invulformat!U766</f>
        <v>0</v>
      </c>
      <c r="U792" s="88">
        <f>(invulformat!V766)+(invulformat!W766)</f>
        <v>0</v>
      </c>
      <c r="V792" s="88">
        <f>(invulformat!X766)+(invulformat!Z766)</f>
        <v>0</v>
      </c>
      <c r="W792" s="88">
        <f>(invulformat!Y766)+(invulformat!AA766)</f>
        <v>0</v>
      </c>
      <c r="X792" s="88">
        <f>invulformat!AB766</f>
        <v>0</v>
      </c>
      <c r="Y792" s="89">
        <f>invulformat!AE766</f>
        <v>0</v>
      </c>
      <c r="Z792" s="89">
        <f>invulformat!AF766</f>
        <v>0</v>
      </c>
      <c r="AA792" s="89">
        <f>invulformat!AG766</f>
        <v>0</v>
      </c>
      <c r="AB792" s="89">
        <f>invulformat!AH766</f>
        <v>0</v>
      </c>
      <c r="AC792" s="89">
        <f>invulformat!AI766</f>
        <v>0</v>
      </c>
      <c r="AD792" s="89">
        <f>invulformat!AJ766</f>
        <v>0</v>
      </c>
      <c r="AE792" s="89">
        <f>invulformat!AK766</f>
        <v>0</v>
      </c>
      <c r="AF792" s="90">
        <v>1</v>
      </c>
    </row>
    <row r="793" spans="1:32" x14ac:dyDescent="0.3">
      <c r="A793" s="88">
        <f>invulformat!B767</f>
        <v>0</v>
      </c>
      <c r="B793" s="88">
        <f>invulformat!C767</f>
        <v>0</v>
      </c>
      <c r="C793" s="88">
        <f>invulformat!D767</f>
        <v>0</v>
      </c>
      <c r="D793" s="88">
        <f>invulformat!E767</f>
        <v>0</v>
      </c>
      <c r="E793" s="88">
        <f>invulformat!F767</f>
        <v>0</v>
      </c>
      <c r="F793" s="88">
        <f>invulformat!G767</f>
        <v>0</v>
      </c>
      <c r="G793" s="88">
        <f>invulformat!H767</f>
        <v>0</v>
      </c>
      <c r="H793" s="88">
        <f>invulformat!I767</f>
        <v>0</v>
      </c>
      <c r="I793" s="88">
        <f>invulformat!J767</f>
        <v>0</v>
      </c>
      <c r="J793" s="88">
        <f>invulformat!L767</f>
        <v>0</v>
      </c>
      <c r="K793" s="88">
        <f>invulformat!M767</f>
        <v>0</v>
      </c>
      <c r="L793" s="88">
        <f>invulformat!N767</f>
        <v>0</v>
      </c>
      <c r="M793" s="88">
        <f>invulformat!K767</f>
        <v>0</v>
      </c>
      <c r="N793" s="88">
        <f>invulformat!O767</f>
        <v>0</v>
      </c>
      <c r="O793" s="88">
        <f>invulformat!P767</f>
        <v>0</v>
      </c>
      <c r="P793" s="88">
        <f>invulformat!Q767</f>
        <v>0</v>
      </c>
      <c r="Q793" s="88">
        <f>invulformat!R767</f>
        <v>0</v>
      </c>
      <c r="R793" s="88">
        <f>invulformat!S767</f>
        <v>0</v>
      </c>
      <c r="S793" s="88">
        <f>invulformat!T767</f>
        <v>0</v>
      </c>
      <c r="T793" s="88">
        <f>invulformat!U767</f>
        <v>0</v>
      </c>
      <c r="U793" s="88">
        <f>(invulformat!V767)+(invulformat!W767)</f>
        <v>0</v>
      </c>
      <c r="V793" s="88">
        <f>(invulformat!X767)+(invulformat!Z767)</f>
        <v>0</v>
      </c>
      <c r="W793" s="88">
        <f>(invulformat!Y767)+(invulformat!AA767)</f>
        <v>0</v>
      </c>
      <c r="X793" s="88">
        <f>invulformat!AB767</f>
        <v>0</v>
      </c>
      <c r="Y793" s="89">
        <f>invulformat!AE767</f>
        <v>0</v>
      </c>
      <c r="Z793" s="89">
        <f>invulformat!AF767</f>
        <v>0</v>
      </c>
      <c r="AA793" s="89">
        <f>invulformat!AG767</f>
        <v>0</v>
      </c>
      <c r="AB793" s="89">
        <f>invulformat!AH767</f>
        <v>0</v>
      </c>
      <c r="AC793" s="89">
        <f>invulformat!AI767</f>
        <v>0</v>
      </c>
      <c r="AD793" s="89">
        <f>invulformat!AJ767</f>
        <v>0</v>
      </c>
      <c r="AE793" s="89">
        <f>invulformat!AK767</f>
        <v>0</v>
      </c>
      <c r="AF793" s="90">
        <v>1</v>
      </c>
    </row>
    <row r="794" spans="1:32" x14ac:dyDescent="0.3">
      <c r="A794" s="88">
        <f>invulformat!B768</f>
        <v>0</v>
      </c>
      <c r="B794" s="88">
        <f>invulformat!C768</f>
        <v>0</v>
      </c>
      <c r="C794" s="88">
        <f>invulformat!D768</f>
        <v>0</v>
      </c>
      <c r="D794" s="88">
        <f>invulformat!E768</f>
        <v>0</v>
      </c>
      <c r="E794" s="88">
        <f>invulformat!F768</f>
        <v>0</v>
      </c>
      <c r="F794" s="88">
        <f>invulformat!G768</f>
        <v>0</v>
      </c>
      <c r="G794" s="88">
        <f>invulformat!H768</f>
        <v>0</v>
      </c>
      <c r="H794" s="88">
        <f>invulformat!I768</f>
        <v>0</v>
      </c>
      <c r="I794" s="88">
        <f>invulformat!J768</f>
        <v>0</v>
      </c>
      <c r="J794" s="88">
        <f>invulformat!L768</f>
        <v>0</v>
      </c>
      <c r="K794" s="88">
        <f>invulformat!M768</f>
        <v>0</v>
      </c>
      <c r="L794" s="88">
        <f>invulformat!N768</f>
        <v>0</v>
      </c>
      <c r="M794" s="88">
        <f>invulformat!K768</f>
        <v>0</v>
      </c>
      <c r="N794" s="88">
        <f>invulformat!O768</f>
        <v>0</v>
      </c>
      <c r="O794" s="88">
        <f>invulformat!P768</f>
        <v>0</v>
      </c>
      <c r="P794" s="88">
        <f>invulformat!Q768</f>
        <v>0</v>
      </c>
      <c r="Q794" s="88">
        <f>invulformat!R768</f>
        <v>0</v>
      </c>
      <c r="R794" s="88">
        <f>invulformat!S768</f>
        <v>0</v>
      </c>
      <c r="S794" s="88">
        <f>invulformat!T768</f>
        <v>0</v>
      </c>
      <c r="T794" s="88">
        <f>invulformat!U768</f>
        <v>0</v>
      </c>
      <c r="U794" s="88">
        <f>(invulformat!V768)+(invulformat!W768)</f>
        <v>0</v>
      </c>
      <c r="V794" s="88">
        <f>(invulformat!X768)+(invulformat!Z768)</f>
        <v>0</v>
      </c>
      <c r="W794" s="88">
        <f>(invulformat!Y768)+(invulformat!AA768)</f>
        <v>0</v>
      </c>
      <c r="X794" s="88">
        <f>invulformat!AB768</f>
        <v>0</v>
      </c>
      <c r="Y794" s="89">
        <f>invulformat!AE768</f>
        <v>0</v>
      </c>
      <c r="Z794" s="89">
        <f>invulformat!AF768</f>
        <v>0</v>
      </c>
      <c r="AA794" s="89">
        <f>invulformat!AG768</f>
        <v>0</v>
      </c>
      <c r="AB794" s="89">
        <f>invulformat!AH768</f>
        <v>0</v>
      </c>
      <c r="AC794" s="89">
        <f>invulformat!AI768</f>
        <v>0</v>
      </c>
      <c r="AD794" s="89">
        <f>invulformat!AJ768</f>
        <v>0</v>
      </c>
      <c r="AE794" s="89">
        <f>invulformat!AK768</f>
        <v>0</v>
      </c>
      <c r="AF794" s="90">
        <v>1</v>
      </c>
    </row>
    <row r="795" spans="1:32" x14ac:dyDescent="0.3">
      <c r="A795" s="88">
        <f>invulformat!B769</f>
        <v>0</v>
      </c>
      <c r="B795" s="88">
        <f>invulformat!C769</f>
        <v>0</v>
      </c>
      <c r="C795" s="88">
        <f>invulformat!D769</f>
        <v>0</v>
      </c>
      <c r="D795" s="88">
        <f>invulformat!E769</f>
        <v>0</v>
      </c>
      <c r="E795" s="88">
        <f>invulformat!F769</f>
        <v>0</v>
      </c>
      <c r="F795" s="88">
        <f>invulformat!G769</f>
        <v>0</v>
      </c>
      <c r="G795" s="88">
        <f>invulformat!H769</f>
        <v>0</v>
      </c>
      <c r="H795" s="88">
        <f>invulformat!I769</f>
        <v>0</v>
      </c>
      <c r="I795" s="88">
        <f>invulformat!J769</f>
        <v>0</v>
      </c>
      <c r="J795" s="88">
        <f>invulformat!L769</f>
        <v>0</v>
      </c>
      <c r="K795" s="88">
        <f>invulformat!M769</f>
        <v>0</v>
      </c>
      <c r="L795" s="88">
        <f>invulformat!N769</f>
        <v>0</v>
      </c>
      <c r="M795" s="88">
        <f>invulformat!K769</f>
        <v>0</v>
      </c>
      <c r="N795" s="88">
        <f>invulformat!O769</f>
        <v>0</v>
      </c>
      <c r="O795" s="88">
        <f>invulformat!P769</f>
        <v>0</v>
      </c>
      <c r="P795" s="88">
        <f>invulformat!Q769</f>
        <v>0</v>
      </c>
      <c r="Q795" s="88">
        <f>invulformat!R769</f>
        <v>0</v>
      </c>
      <c r="R795" s="88">
        <f>invulformat!S769</f>
        <v>0</v>
      </c>
      <c r="S795" s="88">
        <f>invulformat!T769</f>
        <v>0</v>
      </c>
      <c r="T795" s="88">
        <f>invulformat!U769</f>
        <v>0</v>
      </c>
      <c r="U795" s="88">
        <f>(invulformat!V769)+(invulformat!W769)</f>
        <v>0</v>
      </c>
      <c r="V795" s="88">
        <f>(invulformat!X769)+(invulformat!Z769)</f>
        <v>0</v>
      </c>
      <c r="W795" s="88">
        <f>(invulformat!Y769)+(invulformat!AA769)</f>
        <v>0</v>
      </c>
      <c r="X795" s="88">
        <f>invulformat!AB769</f>
        <v>0</v>
      </c>
      <c r="Y795" s="89">
        <f>invulformat!AE769</f>
        <v>0</v>
      </c>
      <c r="Z795" s="89">
        <f>invulformat!AF769</f>
        <v>0</v>
      </c>
      <c r="AA795" s="89">
        <f>invulformat!AG769</f>
        <v>0</v>
      </c>
      <c r="AB795" s="89">
        <f>invulformat!AH769</f>
        <v>0</v>
      </c>
      <c r="AC795" s="89">
        <f>invulformat!AI769</f>
        <v>0</v>
      </c>
      <c r="AD795" s="89">
        <f>invulformat!AJ769</f>
        <v>0</v>
      </c>
      <c r="AE795" s="89">
        <f>invulformat!AK769</f>
        <v>0</v>
      </c>
      <c r="AF795" s="90">
        <v>1</v>
      </c>
    </row>
    <row r="796" spans="1:32" x14ac:dyDescent="0.3">
      <c r="A796" s="88">
        <f>invulformat!B770</f>
        <v>0</v>
      </c>
      <c r="B796" s="88">
        <f>invulformat!C770</f>
        <v>0</v>
      </c>
      <c r="C796" s="88">
        <f>invulformat!D770</f>
        <v>0</v>
      </c>
      <c r="D796" s="88">
        <f>invulformat!E770</f>
        <v>0</v>
      </c>
      <c r="E796" s="88">
        <f>invulformat!F770</f>
        <v>0</v>
      </c>
      <c r="F796" s="88">
        <f>invulformat!G770</f>
        <v>0</v>
      </c>
      <c r="G796" s="88">
        <f>invulformat!H770</f>
        <v>0</v>
      </c>
      <c r="H796" s="88">
        <f>invulformat!I770</f>
        <v>0</v>
      </c>
      <c r="I796" s="88">
        <f>invulformat!J770</f>
        <v>0</v>
      </c>
      <c r="J796" s="88">
        <f>invulformat!L770</f>
        <v>0</v>
      </c>
      <c r="K796" s="88">
        <f>invulformat!M770</f>
        <v>0</v>
      </c>
      <c r="L796" s="88">
        <f>invulformat!N770</f>
        <v>0</v>
      </c>
      <c r="M796" s="88">
        <f>invulformat!K770</f>
        <v>0</v>
      </c>
      <c r="N796" s="88">
        <f>invulformat!O770</f>
        <v>0</v>
      </c>
      <c r="O796" s="88">
        <f>invulformat!P770</f>
        <v>0</v>
      </c>
      <c r="P796" s="88">
        <f>invulformat!Q770</f>
        <v>0</v>
      </c>
      <c r="Q796" s="88">
        <f>invulformat!R770</f>
        <v>0</v>
      </c>
      <c r="R796" s="88">
        <f>invulformat!S770</f>
        <v>0</v>
      </c>
      <c r="S796" s="88">
        <f>invulformat!T770</f>
        <v>0</v>
      </c>
      <c r="T796" s="88">
        <f>invulformat!U770</f>
        <v>0</v>
      </c>
      <c r="U796" s="88">
        <f>(invulformat!V770)+(invulformat!W770)</f>
        <v>0</v>
      </c>
      <c r="V796" s="88">
        <f>(invulformat!X770)+(invulformat!Z770)</f>
        <v>0</v>
      </c>
      <c r="W796" s="88">
        <f>(invulformat!Y770)+(invulformat!AA770)</f>
        <v>0</v>
      </c>
      <c r="X796" s="88">
        <f>invulformat!AB770</f>
        <v>0</v>
      </c>
      <c r="Y796" s="89">
        <f>invulformat!AE770</f>
        <v>0</v>
      </c>
      <c r="Z796" s="89">
        <f>invulformat!AF770</f>
        <v>0</v>
      </c>
      <c r="AA796" s="89">
        <f>invulformat!AG770</f>
        <v>0</v>
      </c>
      <c r="AB796" s="89">
        <f>invulformat!AH770</f>
        <v>0</v>
      </c>
      <c r="AC796" s="89">
        <f>invulformat!AI770</f>
        <v>0</v>
      </c>
      <c r="AD796" s="89">
        <f>invulformat!AJ770</f>
        <v>0</v>
      </c>
      <c r="AE796" s="89">
        <f>invulformat!AK770</f>
        <v>0</v>
      </c>
      <c r="AF796" s="90">
        <v>1</v>
      </c>
    </row>
    <row r="797" spans="1:32" x14ac:dyDescent="0.3">
      <c r="A797" s="88">
        <f>invulformat!B771</f>
        <v>0</v>
      </c>
      <c r="B797" s="88">
        <f>invulformat!C771</f>
        <v>0</v>
      </c>
      <c r="C797" s="88">
        <f>invulformat!D771</f>
        <v>0</v>
      </c>
      <c r="D797" s="88">
        <f>invulformat!E771</f>
        <v>0</v>
      </c>
      <c r="E797" s="88">
        <f>invulformat!F771</f>
        <v>0</v>
      </c>
      <c r="F797" s="88">
        <f>invulformat!G771</f>
        <v>0</v>
      </c>
      <c r="G797" s="88">
        <f>invulformat!H771</f>
        <v>0</v>
      </c>
      <c r="H797" s="88">
        <f>invulformat!I771</f>
        <v>0</v>
      </c>
      <c r="I797" s="88">
        <f>invulformat!J771</f>
        <v>0</v>
      </c>
      <c r="J797" s="88">
        <f>invulformat!L771</f>
        <v>0</v>
      </c>
      <c r="K797" s="88">
        <f>invulformat!M771</f>
        <v>0</v>
      </c>
      <c r="L797" s="88">
        <f>invulformat!N771</f>
        <v>0</v>
      </c>
      <c r="M797" s="88">
        <f>invulformat!K771</f>
        <v>0</v>
      </c>
      <c r="N797" s="88">
        <f>invulformat!O771</f>
        <v>0</v>
      </c>
      <c r="O797" s="88">
        <f>invulformat!P771</f>
        <v>0</v>
      </c>
      <c r="P797" s="88">
        <f>invulformat!Q771</f>
        <v>0</v>
      </c>
      <c r="Q797" s="88">
        <f>invulformat!R771</f>
        <v>0</v>
      </c>
      <c r="R797" s="88">
        <f>invulformat!S771</f>
        <v>0</v>
      </c>
      <c r="S797" s="88">
        <f>invulformat!T771</f>
        <v>0</v>
      </c>
      <c r="T797" s="88">
        <f>invulformat!U771</f>
        <v>0</v>
      </c>
      <c r="U797" s="88">
        <f>(invulformat!V771)+(invulformat!W771)</f>
        <v>0</v>
      </c>
      <c r="V797" s="88">
        <f>(invulformat!X771)+(invulformat!Z771)</f>
        <v>0</v>
      </c>
      <c r="W797" s="88">
        <f>(invulformat!Y771)+(invulformat!AA771)</f>
        <v>0</v>
      </c>
      <c r="X797" s="88">
        <f>invulformat!AB771</f>
        <v>0</v>
      </c>
      <c r="Y797" s="89">
        <f>invulformat!AE771</f>
        <v>0</v>
      </c>
      <c r="Z797" s="89">
        <f>invulformat!AF771</f>
        <v>0</v>
      </c>
      <c r="AA797" s="89">
        <f>invulformat!AG771</f>
        <v>0</v>
      </c>
      <c r="AB797" s="89">
        <f>invulformat!AH771</f>
        <v>0</v>
      </c>
      <c r="AC797" s="89">
        <f>invulformat!AI771</f>
        <v>0</v>
      </c>
      <c r="AD797" s="89">
        <f>invulformat!AJ771</f>
        <v>0</v>
      </c>
      <c r="AE797" s="89">
        <f>invulformat!AK771</f>
        <v>0</v>
      </c>
      <c r="AF797" s="90">
        <v>1</v>
      </c>
    </row>
    <row r="798" spans="1:32" x14ac:dyDescent="0.3">
      <c r="A798" s="88">
        <f>invulformat!B772</f>
        <v>0</v>
      </c>
      <c r="B798" s="88">
        <f>invulformat!C772</f>
        <v>0</v>
      </c>
      <c r="C798" s="88">
        <f>invulformat!D772</f>
        <v>0</v>
      </c>
      <c r="D798" s="88">
        <f>invulformat!E772</f>
        <v>0</v>
      </c>
      <c r="E798" s="88">
        <f>invulformat!F772</f>
        <v>0</v>
      </c>
      <c r="F798" s="88">
        <f>invulformat!G772</f>
        <v>0</v>
      </c>
      <c r="G798" s="88">
        <f>invulformat!H772</f>
        <v>0</v>
      </c>
      <c r="H798" s="88">
        <f>invulformat!I772</f>
        <v>0</v>
      </c>
      <c r="I798" s="88">
        <f>invulformat!J772</f>
        <v>0</v>
      </c>
      <c r="J798" s="88">
        <f>invulformat!L772</f>
        <v>0</v>
      </c>
      <c r="K798" s="88">
        <f>invulformat!M772</f>
        <v>0</v>
      </c>
      <c r="L798" s="88">
        <f>invulformat!N772</f>
        <v>0</v>
      </c>
      <c r="M798" s="88">
        <f>invulformat!K772</f>
        <v>0</v>
      </c>
      <c r="N798" s="88">
        <f>invulformat!O772</f>
        <v>0</v>
      </c>
      <c r="O798" s="88">
        <f>invulformat!P772</f>
        <v>0</v>
      </c>
      <c r="P798" s="88">
        <f>invulformat!Q772</f>
        <v>0</v>
      </c>
      <c r="Q798" s="88">
        <f>invulformat!R772</f>
        <v>0</v>
      </c>
      <c r="R798" s="88">
        <f>invulformat!S772</f>
        <v>0</v>
      </c>
      <c r="S798" s="88">
        <f>invulformat!T772</f>
        <v>0</v>
      </c>
      <c r="T798" s="88">
        <f>invulformat!U772</f>
        <v>0</v>
      </c>
      <c r="U798" s="88">
        <f>(invulformat!V772)+(invulformat!W772)</f>
        <v>0</v>
      </c>
      <c r="V798" s="88">
        <f>(invulformat!X772)+(invulformat!Z772)</f>
        <v>0</v>
      </c>
      <c r="W798" s="88">
        <f>(invulformat!Y772)+(invulformat!AA772)</f>
        <v>0</v>
      </c>
      <c r="X798" s="88">
        <f>invulformat!AB772</f>
        <v>0</v>
      </c>
      <c r="Y798" s="89">
        <f>invulformat!AE772</f>
        <v>0</v>
      </c>
      <c r="Z798" s="89">
        <f>invulformat!AF772</f>
        <v>0</v>
      </c>
      <c r="AA798" s="89">
        <f>invulformat!AG772</f>
        <v>0</v>
      </c>
      <c r="AB798" s="89">
        <f>invulformat!AH772</f>
        <v>0</v>
      </c>
      <c r="AC798" s="89">
        <f>invulformat!AI772</f>
        <v>0</v>
      </c>
      <c r="AD798" s="89">
        <f>invulformat!AJ772</f>
        <v>0</v>
      </c>
      <c r="AE798" s="89">
        <f>invulformat!AK772</f>
        <v>0</v>
      </c>
      <c r="AF798" s="90">
        <v>1</v>
      </c>
    </row>
    <row r="799" spans="1:32" x14ac:dyDescent="0.3">
      <c r="A799" s="88">
        <f>invulformat!B773</f>
        <v>0</v>
      </c>
      <c r="B799" s="88">
        <f>invulformat!C773</f>
        <v>0</v>
      </c>
      <c r="C799" s="88">
        <f>invulformat!D773</f>
        <v>0</v>
      </c>
      <c r="D799" s="88">
        <f>invulformat!E773</f>
        <v>0</v>
      </c>
      <c r="E799" s="88">
        <f>invulformat!F773</f>
        <v>0</v>
      </c>
      <c r="F799" s="88">
        <f>invulformat!G773</f>
        <v>0</v>
      </c>
      <c r="G799" s="88">
        <f>invulformat!H773</f>
        <v>0</v>
      </c>
      <c r="H799" s="88">
        <f>invulformat!I773</f>
        <v>0</v>
      </c>
      <c r="I799" s="88">
        <f>invulformat!J773</f>
        <v>0</v>
      </c>
      <c r="J799" s="88">
        <f>invulformat!L773</f>
        <v>0</v>
      </c>
      <c r="K799" s="88">
        <f>invulformat!M773</f>
        <v>0</v>
      </c>
      <c r="L799" s="88">
        <f>invulformat!N773</f>
        <v>0</v>
      </c>
      <c r="M799" s="88">
        <f>invulformat!K773</f>
        <v>0</v>
      </c>
      <c r="N799" s="88">
        <f>invulformat!O773</f>
        <v>0</v>
      </c>
      <c r="O799" s="88">
        <f>invulformat!P773</f>
        <v>0</v>
      </c>
      <c r="P799" s="88">
        <f>invulformat!Q773</f>
        <v>0</v>
      </c>
      <c r="Q799" s="88">
        <f>invulformat!R773</f>
        <v>0</v>
      </c>
      <c r="R799" s="88">
        <f>invulformat!S773</f>
        <v>0</v>
      </c>
      <c r="S799" s="88">
        <f>invulformat!T773</f>
        <v>0</v>
      </c>
      <c r="T799" s="88">
        <f>invulformat!U773</f>
        <v>0</v>
      </c>
      <c r="U799" s="88">
        <f>(invulformat!V773)+(invulformat!W773)</f>
        <v>0</v>
      </c>
      <c r="V799" s="88">
        <f>(invulformat!X773)+(invulformat!Z773)</f>
        <v>0</v>
      </c>
      <c r="W799" s="88">
        <f>(invulformat!Y773)+(invulformat!AA773)</f>
        <v>0</v>
      </c>
      <c r="X799" s="88">
        <f>invulformat!AB773</f>
        <v>0</v>
      </c>
      <c r="Y799" s="89">
        <f>invulformat!AE773</f>
        <v>0</v>
      </c>
      <c r="Z799" s="89">
        <f>invulformat!AF773</f>
        <v>0</v>
      </c>
      <c r="AA799" s="89">
        <f>invulformat!AG773</f>
        <v>0</v>
      </c>
      <c r="AB799" s="89">
        <f>invulformat!AH773</f>
        <v>0</v>
      </c>
      <c r="AC799" s="89">
        <f>invulformat!AI773</f>
        <v>0</v>
      </c>
      <c r="AD799" s="89">
        <f>invulformat!AJ773</f>
        <v>0</v>
      </c>
      <c r="AE799" s="89">
        <f>invulformat!AK773</f>
        <v>0</v>
      </c>
      <c r="AF799" s="90">
        <v>1</v>
      </c>
    </row>
    <row r="800" spans="1:32" x14ac:dyDescent="0.3">
      <c r="A800" s="88">
        <f>invulformat!B774</f>
        <v>0</v>
      </c>
      <c r="B800" s="88">
        <f>invulformat!C774</f>
        <v>0</v>
      </c>
      <c r="C800" s="88">
        <f>invulformat!D774</f>
        <v>0</v>
      </c>
      <c r="D800" s="88">
        <f>invulformat!E774</f>
        <v>0</v>
      </c>
      <c r="E800" s="88">
        <f>invulformat!F774</f>
        <v>0</v>
      </c>
      <c r="F800" s="88">
        <f>invulformat!G774</f>
        <v>0</v>
      </c>
      <c r="G800" s="88">
        <f>invulformat!H774</f>
        <v>0</v>
      </c>
      <c r="H800" s="88">
        <f>invulformat!I774</f>
        <v>0</v>
      </c>
      <c r="I800" s="88">
        <f>invulformat!J774</f>
        <v>0</v>
      </c>
      <c r="J800" s="88">
        <f>invulformat!L774</f>
        <v>0</v>
      </c>
      <c r="K800" s="88">
        <f>invulformat!M774</f>
        <v>0</v>
      </c>
      <c r="L800" s="88">
        <f>invulformat!N774</f>
        <v>0</v>
      </c>
      <c r="M800" s="88">
        <f>invulformat!K774</f>
        <v>0</v>
      </c>
      <c r="N800" s="88">
        <f>invulformat!O774</f>
        <v>0</v>
      </c>
      <c r="O800" s="88">
        <f>invulformat!P774</f>
        <v>0</v>
      </c>
      <c r="P800" s="88">
        <f>invulformat!Q774</f>
        <v>0</v>
      </c>
      <c r="Q800" s="88">
        <f>invulformat!R774</f>
        <v>0</v>
      </c>
      <c r="R800" s="88">
        <f>invulformat!S774</f>
        <v>0</v>
      </c>
      <c r="S800" s="88">
        <f>invulformat!T774</f>
        <v>0</v>
      </c>
      <c r="T800" s="88">
        <f>invulformat!U774</f>
        <v>0</v>
      </c>
      <c r="U800" s="88">
        <f>(invulformat!V774)+(invulformat!W774)</f>
        <v>0</v>
      </c>
      <c r="V800" s="88">
        <f>(invulformat!X774)+(invulformat!Z774)</f>
        <v>0</v>
      </c>
      <c r="W800" s="88">
        <f>(invulformat!Y774)+(invulformat!AA774)</f>
        <v>0</v>
      </c>
      <c r="X800" s="88">
        <f>invulformat!AB774</f>
        <v>0</v>
      </c>
      <c r="Y800" s="89">
        <f>invulformat!AE774</f>
        <v>0</v>
      </c>
      <c r="Z800" s="89">
        <f>invulformat!AF774</f>
        <v>0</v>
      </c>
      <c r="AA800" s="89">
        <f>invulformat!AG774</f>
        <v>0</v>
      </c>
      <c r="AB800" s="89">
        <f>invulformat!AH774</f>
        <v>0</v>
      </c>
      <c r="AC800" s="89">
        <f>invulformat!AI774</f>
        <v>0</v>
      </c>
      <c r="AD800" s="89">
        <f>invulformat!AJ774</f>
        <v>0</v>
      </c>
      <c r="AE800" s="89">
        <f>invulformat!AK774</f>
        <v>0</v>
      </c>
      <c r="AF800" s="90">
        <v>1</v>
      </c>
    </row>
    <row r="801" spans="1:32" x14ac:dyDescent="0.3">
      <c r="A801" s="88">
        <f>invulformat!B775</f>
        <v>0</v>
      </c>
      <c r="B801" s="88">
        <f>invulformat!C775</f>
        <v>0</v>
      </c>
      <c r="C801" s="88">
        <f>invulformat!D775</f>
        <v>0</v>
      </c>
      <c r="D801" s="88">
        <f>invulformat!E775</f>
        <v>0</v>
      </c>
      <c r="E801" s="88">
        <f>invulformat!F775</f>
        <v>0</v>
      </c>
      <c r="F801" s="88">
        <f>invulformat!G775</f>
        <v>0</v>
      </c>
      <c r="G801" s="88">
        <f>invulformat!H775</f>
        <v>0</v>
      </c>
      <c r="H801" s="88">
        <f>invulformat!I775</f>
        <v>0</v>
      </c>
      <c r="I801" s="88">
        <f>invulformat!J775</f>
        <v>0</v>
      </c>
      <c r="J801" s="88">
        <f>invulformat!L775</f>
        <v>0</v>
      </c>
      <c r="K801" s="88">
        <f>invulformat!M775</f>
        <v>0</v>
      </c>
      <c r="L801" s="88">
        <f>invulformat!N775</f>
        <v>0</v>
      </c>
      <c r="M801" s="88">
        <f>invulformat!K775</f>
        <v>0</v>
      </c>
      <c r="N801" s="88">
        <f>invulformat!O775</f>
        <v>0</v>
      </c>
      <c r="O801" s="88">
        <f>invulformat!P775</f>
        <v>0</v>
      </c>
      <c r="P801" s="88">
        <f>invulformat!Q775</f>
        <v>0</v>
      </c>
      <c r="Q801" s="88">
        <f>invulformat!R775</f>
        <v>0</v>
      </c>
      <c r="R801" s="88">
        <f>invulformat!S775</f>
        <v>0</v>
      </c>
      <c r="S801" s="88">
        <f>invulformat!T775</f>
        <v>0</v>
      </c>
      <c r="T801" s="88">
        <f>invulformat!U775</f>
        <v>0</v>
      </c>
      <c r="U801" s="88">
        <f>(invulformat!V775)+(invulformat!W775)</f>
        <v>0</v>
      </c>
      <c r="V801" s="88">
        <f>(invulformat!X775)+(invulformat!Z775)</f>
        <v>0</v>
      </c>
      <c r="W801" s="88">
        <f>(invulformat!Y775)+(invulformat!AA775)</f>
        <v>0</v>
      </c>
      <c r="X801" s="88">
        <f>invulformat!AB775</f>
        <v>0</v>
      </c>
      <c r="Y801" s="89">
        <f>invulformat!AE775</f>
        <v>0</v>
      </c>
      <c r="Z801" s="89">
        <f>invulformat!AF775</f>
        <v>0</v>
      </c>
      <c r="AA801" s="89">
        <f>invulformat!AG775</f>
        <v>0</v>
      </c>
      <c r="AB801" s="89">
        <f>invulformat!AH775</f>
        <v>0</v>
      </c>
      <c r="AC801" s="89">
        <f>invulformat!AI775</f>
        <v>0</v>
      </c>
      <c r="AD801" s="89">
        <f>invulformat!AJ775</f>
        <v>0</v>
      </c>
      <c r="AE801" s="89">
        <f>invulformat!AK775</f>
        <v>0</v>
      </c>
      <c r="AF801" s="90">
        <v>1</v>
      </c>
    </row>
    <row r="802" spans="1:32" x14ac:dyDescent="0.3">
      <c r="A802" s="88">
        <f>invulformat!B776</f>
        <v>0</v>
      </c>
      <c r="B802" s="88">
        <f>invulformat!C776</f>
        <v>0</v>
      </c>
      <c r="C802" s="88">
        <f>invulformat!D776</f>
        <v>0</v>
      </c>
      <c r="D802" s="88">
        <f>invulformat!E776</f>
        <v>0</v>
      </c>
      <c r="E802" s="88">
        <f>invulformat!F776</f>
        <v>0</v>
      </c>
      <c r="F802" s="88">
        <f>invulformat!G776</f>
        <v>0</v>
      </c>
      <c r="G802" s="88">
        <f>invulformat!H776</f>
        <v>0</v>
      </c>
      <c r="H802" s="88">
        <f>invulformat!I776</f>
        <v>0</v>
      </c>
      <c r="I802" s="88">
        <f>invulformat!J776</f>
        <v>0</v>
      </c>
      <c r="J802" s="88">
        <f>invulformat!L776</f>
        <v>0</v>
      </c>
      <c r="K802" s="88">
        <f>invulformat!M776</f>
        <v>0</v>
      </c>
      <c r="L802" s="88">
        <f>invulformat!N776</f>
        <v>0</v>
      </c>
      <c r="M802" s="88">
        <f>invulformat!K776</f>
        <v>0</v>
      </c>
      <c r="N802" s="88">
        <f>invulformat!O776</f>
        <v>0</v>
      </c>
      <c r="O802" s="88">
        <f>invulformat!P776</f>
        <v>0</v>
      </c>
      <c r="P802" s="88">
        <f>invulformat!Q776</f>
        <v>0</v>
      </c>
      <c r="Q802" s="88">
        <f>invulformat!R776</f>
        <v>0</v>
      </c>
      <c r="R802" s="88">
        <f>invulformat!S776</f>
        <v>0</v>
      </c>
      <c r="S802" s="88">
        <f>invulformat!T776</f>
        <v>0</v>
      </c>
      <c r="T802" s="88">
        <f>invulformat!U776</f>
        <v>0</v>
      </c>
      <c r="U802" s="88">
        <f>(invulformat!V776)+(invulformat!W776)</f>
        <v>0</v>
      </c>
      <c r="V802" s="88">
        <f>(invulformat!X776)+(invulformat!Z776)</f>
        <v>0</v>
      </c>
      <c r="W802" s="88">
        <f>(invulformat!Y776)+(invulformat!AA776)</f>
        <v>0</v>
      </c>
      <c r="X802" s="88">
        <f>invulformat!AB776</f>
        <v>0</v>
      </c>
      <c r="Y802" s="89">
        <f>invulformat!AE776</f>
        <v>0</v>
      </c>
      <c r="Z802" s="89">
        <f>invulformat!AF776</f>
        <v>0</v>
      </c>
      <c r="AA802" s="89">
        <f>invulformat!AG776</f>
        <v>0</v>
      </c>
      <c r="AB802" s="89">
        <f>invulformat!AH776</f>
        <v>0</v>
      </c>
      <c r="AC802" s="89">
        <f>invulformat!AI776</f>
        <v>0</v>
      </c>
      <c r="AD802" s="89">
        <f>invulformat!AJ776</f>
        <v>0</v>
      </c>
      <c r="AE802" s="89">
        <f>invulformat!AK776</f>
        <v>0</v>
      </c>
      <c r="AF802" s="90">
        <v>1</v>
      </c>
    </row>
    <row r="803" spans="1:32" x14ac:dyDescent="0.3">
      <c r="A803" s="88">
        <f>invulformat!B777</f>
        <v>0</v>
      </c>
      <c r="B803" s="88">
        <f>invulformat!C777</f>
        <v>0</v>
      </c>
      <c r="C803" s="88">
        <f>invulformat!D777</f>
        <v>0</v>
      </c>
      <c r="D803" s="88">
        <f>invulformat!E777</f>
        <v>0</v>
      </c>
      <c r="E803" s="88">
        <f>invulformat!F777</f>
        <v>0</v>
      </c>
      <c r="F803" s="88">
        <f>invulformat!G777</f>
        <v>0</v>
      </c>
      <c r="G803" s="88">
        <f>invulformat!H777</f>
        <v>0</v>
      </c>
      <c r="H803" s="88">
        <f>invulformat!I777</f>
        <v>0</v>
      </c>
      <c r="I803" s="88">
        <f>invulformat!J777</f>
        <v>0</v>
      </c>
      <c r="J803" s="88">
        <f>invulformat!L777</f>
        <v>0</v>
      </c>
      <c r="K803" s="88">
        <f>invulformat!M777</f>
        <v>0</v>
      </c>
      <c r="L803" s="88">
        <f>invulformat!N777</f>
        <v>0</v>
      </c>
      <c r="M803" s="88">
        <f>invulformat!K777</f>
        <v>0</v>
      </c>
      <c r="N803" s="88">
        <f>invulformat!O777</f>
        <v>0</v>
      </c>
      <c r="O803" s="88">
        <f>invulformat!P777</f>
        <v>0</v>
      </c>
      <c r="P803" s="88">
        <f>invulformat!Q777</f>
        <v>0</v>
      </c>
      <c r="Q803" s="88">
        <f>invulformat!R777</f>
        <v>0</v>
      </c>
      <c r="R803" s="88">
        <f>invulformat!S777</f>
        <v>0</v>
      </c>
      <c r="S803" s="88">
        <f>invulformat!T777</f>
        <v>0</v>
      </c>
      <c r="T803" s="88">
        <f>invulformat!U777</f>
        <v>0</v>
      </c>
      <c r="U803" s="88">
        <f>(invulformat!V777)+(invulformat!W777)</f>
        <v>0</v>
      </c>
      <c r="V803" s="88">
        <f>(invulformat!X777)+(invulformat!Z777)</f>
        <v>0</v>
      </c>
      <c r="W803" s="88">
        <f>(invulformat!Y777)+(invulformat!AA777)</f>
        <v>0</v>
      </c>
      <c r="X803" s="88">
        <f>invulformat!AB777</f>
        <v>0</v>
      </c>
      <c r="Y803" s="89">
        <f>invulformat!AE777</f>
        <v>0</v>
      </c>
      <c r="Z803" s="89">
        <f>invulformat!AF777</f>
        <v>0</v>
      </c>
      <c r="AA803" s="89">
        <f>invulformat!AG777</f>
        <v>0</v>
      </c>
      <c r="AB803" s="89">
        <f>invulformat!AH777</f>
        <v>0</v>
      </c>
      <c r="AC803" s="89">
        <f>invulformat!AI777</f>
        <v>0</v>
      </c>
      <c r="AD803" s="89">
        <f>invulformat!AJ777</f>
        <v>0</v>
      </c>
      <c r="AE803" s="89">
        <f>invulformat!AK777</f>
        <v>0</v>
      </c>
      <c r="AF803" s="90">
        <v>1</v>
      </c>
    </row>
    <row r="804" spans="1:32" x14ac:dyDescent="0.3">
      <c r="A804" s="88">
        <f>invulformat!B778</f>
        <v>0</v>
      </c>
      <c r="B804" s="88">
        <f>invulformat!C778</f>
        <v>0</v>
      </c>
      <c r="C804" s="88">
        <f>invulformat!D778</f>
        <v>0</v>
      </c>
      <c r="D804" s="88">
        <f>invulformat!E778</f>
        <v>0</v>
      </c>
      <c r="E804" s="88">
        <f>invulformat!F778</f>
        <v>0</v>
      </c>
      <c r="F804" s="88">
        <f>invulformat!G778</f>
        <v>0</v>
      </c>
      <c r="G804" s="88">
        <f>invulformat!H778</f>
        <v>0</v>
      </c>
      <c r="H804" s="88">
        <f>invulformat!I778</f>
        <v>0</v>
      </c>
      <c r="I804" s="88">
        <f>invulformat!J778</f>
        <v>0</v>
      </c>
      <c r="J804" s="88">
        <f>invulformat!L778</f>
        <v>0</v>
      </c>
      <c r="K804" s="88">
        <f>invulformat!M778</f>
        <v>0</v>
      </c>
      <c r="L804" s="88">
        <f>invulformat!N778</f>
        <v>0</v>
      </c>
      <c r="M804" s="88">
        <f>invulformat!K778</f>
        <v>0</v>
      </c>
      <c r="N804" s="88">
        <f>invulformat!O778</f>
        <v>0</v>
      </c>
      <c r="O804" s="88">
        <f>invulformat!P778</f>
        <v>0</v>
      </c>
      <c r="P804" s="88">
        <f>invulformat!Q778</f>
        <v>0</v>
      </c>
      <c r="Q804" s="88">
        <f>invulformat!R778</f>
        <v>0</v>
      </c>
      <c r="R804" s="88">
        <f>invulformat!S778</f>
        <v>0</v>
      </c>
      <c r="S804" s="88">
        <f>invulformat!T778</f>
        <v>0</v>
      </c>
      <c r="T804" s="88">
        <f>invulformat!U778</f>
        <v>0</v>
      </c>
      <c r="U804" s="88">
        <f>(invulformat!V778)+(invulformat!W778)</f>
        <v>0</v>
      </c>
      <c r="V804" s="88">
        <f>(invulformat!X778)+(invulformat!Z778)</f>
        <v>0</v>
      </c>
      <c r="W804" s="88">
        <f>(invulformat!Y778)+(invulformat!AA778)</f>
        <v>0</v>
      </c>
      <c r="X804" s="88">
        <f>invulformat!AB778</f>
        <v>0</v>
      </c>
      <c r="Y804" s="89">
        <f>invulformat!AE778</f>
        <v>0</v>
      </c>
      <c r="Z804" s="89">
        <f>invulformat!AF778</f>
        <v>0</v>
      </c>
      <c r="AA804" s="89">
        <f>invulformat!AG778</f>
        <v>0</v>
      </c>
      <c r="AB804" s="89">
        <f>invulformat!AH778</f>
        <v>0</v>
      </c>
      <c r="AC804" s="89">
        <f>invulformat!AI778</f>
        <v>0</v>
      </c>
      <c r="AD804" s="89">
        <f>invulformat!AJ778</f>
        <v>0</v>
      </c>
      <c r="AE804" s="89">
        <f>invulformat!AK778</f>
        <v>0</v>
      </c>
      <c r="AF804" s="90">
        <v>1</v>
      </c>
    </row>
    <row r="805" spans="1:32" x14ac:dyDescent="0.3">
      <c r="A805" s="88">
        <f>invulformat!B779</f>
        <v>0</v>
      </c>
      <c r="B805" s="88">
        <f>invulformat!C779</f>
        <v>0</v>
      </c>
      <c r="C805" s="88">
        <f>invulformat!D779</f>
        <v>0</v>
      </c>
      <c r="D805" s="88">
        <f>invulformat!E779</f>
        <v>0</v>
      </c>
      <c r="E805" s="88">
        <f>invulformat!F779</f>
        <v>0</v>
      </c>
      <c r="F805" s="88">
        <f>invulformat!G779</f>
        <v>0</v>
      </c>
      <c r="G805" s="88">
        <f>invulformat!H779</f>
        <v>0</v>
      </c>
      <c r="H805" s="88">
        <f>invulformat!I779</f>
        <v>0</v>
      </c>
      <c r="I805" s="88">
        <f>invulformat!J779</f>
        <v>0</v>
      </c>
      <c r="J805" s="88">
        <f>invulformat!L779</f>
        <v>0</v>
      </c>
      <c r="K805" s="88">
        <f>invulformat!M779</f>
        <v>0</v>
      </c>
      <c r="L805" s="88">
        <f>invulformat!N779</f>
        <v>0</v>
      </c>
      <c r="M805" s="88">
        <f>invulformat!K779</f>
        <v>0</v>
      </c>
      <c r="N805" s="88">
        <f>invulformat!O779</f>
        <v>0</v>
      </c>
      <c r="O805" s="88">
        <f>invulformat!P779</f>
        <v>0</v>
      </c>
      <c r="P805" s="88">
        <f>invulformat!Q779</f>
        <v>0</v>
      </c>
      <c r="Q805" s="88">
        <f>invulformat!R779</f>
        <v>0</v>
      </c>
      <c r="R805" s="88">
        <f>invulformat!S779</f>
        <v>0</v>
      </c>
      <c r="S805" s="88">
        <f>invulformat!T779</f>
        <v>0</v>
      </c>
      <c r="T805" s="88">
        <f>invulformat!U779</f>
        <v>0</v>
      </c>
      <c r="U805" s="88">
        <f>(invulformat!V779)+(invulformat!W779)</f>
        <v>0</v>
      </c>
      <c r="V805" s="88">
        <f>(invulformat!X779)+(invulformat!Z779)</f>
        <v>0</v>
      </c>
      <c r="W805" s="88">
        <f>(invulformat!Y779)+(invulformat!AA779)</f>
        <v>0</v>
      </c>
      <c r="X805" s="88">
        <f>invulformat!AB779</f>
        <v>0</v>
      </c>
      <c r="Y805" s="89">
        <f>invulformat!AE779</f>
        <v>0</v>
      </c>
      <c r="Z805" s="89">
        <f>invulformat!AF779</f>
        <v>0</v>
      </c>
      <c r="AA805" s="89">
        <f>invulformat!AG779</f>
        <v>0</v>
      </c>
      <c r="AB805" s="89">
        <f>invulformat!AH779</f>
        <v>0</v>
      </c>
      <c r="AC805" s="89">
        <f>invulformat!AI779</f>
        <v>0</v>
      </c>
      <c r="AD805" s="89">
        <f>invulformat!AJ779</f>
        <v>0</v>
      </c>
      <c r="AE805" s="89">
        <f>invulformat!AK779</f>
        <v>0</v>
      </c>
      <c r="AF805" s="90">
        <v>1</v>
      </c>
    </row>
    <row r="806" spans="1:32" x14ac:dyDescent="0.3">
      <c r="A806" s="88">
        <f>invulformat!B780</f>
        <v>0</v>
      </c>
      <c r="B806" s="88">
        <f>invulformat!C780</f>
        <v>0</v>
      </c>
      <c r="C806" s="88">
        <f>invulformat!D780</f>
        <v>0</v>
      </c>
      <c r="D806" s="88">
        <f>invulformat!E780</f>
        <v>0</v>
      </c>
      <c r="E806" s="88">
        <f>invulformat!F780</f>
        <v>0</v>
      </c>
      <c r="F806" s="88">
        <f>invulformat!G780</f>
        <v>0</v>
      </c>
      <c r="G806" s="88">
        <f>invulformat!H780</f>
        <v>0</v>
      </c>
      <c r="H806" s="88">
        <f>invulformat!I780</f>
        <v>0</v>
      </c>
      <c r="I806" s="88">
        <f>invulformat!J780</f>
        <v>0</v>
      </c>
      <c r="J806" s="88">
        <f>invulformat!L780</f>
        <v>0</v>
      </c>
      <c r="K806" s="88">
        <f>invulformat!M780</f>
        <v>0</v>
      </c>
      <c r="L806" s="88">
        <f>invulformat!N780</f>
        <v>0</v>
      </c>
      <c r="M806" s="88">
        <f>invulformat!K780</f>
        <v>0</v>
      </c>
      <c r="N806" s="88">
        <f>invulformat!O780</f>
        <v>0</v>
      </c>
      <c r="O806" s="88">
        <f>invulformat!P780</f>
        <v>0</v>
      </c>
      <c r="P806" s="88">
        <f>invulformat!Q780</f>
        <v>0</v>
      </c>
      <c r="Q806" s="88">
        <f>invulformat!R780</f>
        <v>0</v>
      </c>
      <c r="R806" s="88">
        <f>invulformat!S780</f>
        <v>0</v>
      </c>
      <c r="S806" s="88">
        <f>invulformat!T780</f>
        <v>0</v>
      </c>
      <c r="T806" s="88">
        <f>invulformat!U780</f>
        <v>0</v>
      </c>
      <c r="U806" s="88">
        <f>(invulformat!V780)+(invulformat!W780)</f>
        <v>0</v>
      </c>
      <c r="V806" s="88">
        <f>(invulformat!X780)+(invulformat!Z780)</f>
        <v>0</v>
      </c>
      <c r="W806" s="88">
        <f>(invulformat!Y780)+(invulformat!AA780)</f>
        <v>0</v>
      </c>
      <c r="X806" s="88">
        <f>invulformat!AB780</f>
        <v>0</v>
      </c>
      <c r="Y806" s="89">
        <f>invulformat!AE780</f>
        <v>0</v>
      </c>
      <c r="Z806" s="89">
        <f>invulformat!AF780</f>
        <v>0</v>
      </c>
      <c r="AA806" s="89">
        <f>invulformat!AG780</f>
        <v>0</v>
      </c>
      <c r="AB806" s="89">
        <f>invulformat!AH780</f>
        <v>0</v>
      </c>
      <c r="AC806" s="89">
        <f>invulformat!AI780</f>
        <v>0</v>
      </c>
      <c r="AD806" s="89">
        <f>invulformat!AJ780</f>
        <v>0</v>
      </c>
      <c r="AE806" s="89">
        <f>invulformat!AK780</f>
        <v>0</v>
      </c>
      <c r="AF806" s="90">
        <v>1</v>
      </c>
    </row>
    <row r="807" spans="1:32" x14ac:dyDescent="0.3">
      <c r="A807" s="88">
        <f>invulformat!B781</f>
        <v>0</v>
      </c>
      <c r="B807" s="88">
        <f>invulformat!C781</f>
        <v>0</v>
      </c>
      <c r="C807" s="88">
        <f>invulformat!D781</f>
        <v>0</v>
      </c>
      <c r="D807" s="88">
        <f>invulformat!E781</f>
        <v>0</v>
      </c>
      <c r="E807" s="88">
        <f>invulformat!F781</f>
        <v>0</v>
      </c>
      <c r="F807" s="88">
        <f>invulformat!G781</f>
        <v>0</v>
      </c>
      <c r="G807" s="88">
        <f>invulformat!H781</f>
        <v>0</v>
      </c>
      <c r="H807" s="88">
        <f>invulformat!I781</f>
        <v>0</v>
      </c>
      <c r="I807" s="88">
        <f>invulformat!J781</f>
        <v>0</v>
      </c>
      <c r="J807" s="88">
        <f>invulformat!L781</f>
        <v>0</v>
      </c>
      <c r="K807" s="88">
        <f>invulformat!M781</f>
        <v>0</v>
      </c>
      <c r="L807" s="88">
        <f>invulformat!N781</f>
        <v>0</v>
      </c>
      <c r="M807" s="88">
        <f>invulformat!K781</f>
        <v>0</v>
      </c>
      <c r="N807" s="88">
        <f>invulformat!O781</f>
        <v>0</v>
      </c>
      <c r="O807" s="88">
        <f>invulformat!P781</f>
        <v>0</v>
      </c>
      <c r="P807" s="88">
        <f>invulformat!Q781</f>
        <v>0</v>
      </c>
      <c r="Q807" s="88">
        <f>invulformat!R781</f>
        <v>0</v>
      </c>
      <c r="R807" s="88">
        <f>invulformat!S781</f>
        <v>0</v>
      </c>
      <c r="S807" s="88">
        <f>invulformat!T781</f>
        <v>0</v>
      </c>
      <c r="T807" s="88">
        <f>invulformat!U781</f>
        <v>0</v>
      </c>
      <c r="U807" s="88">
        <f>(invulformat!V781)+(invulformat!W781)</f>
        <v>0</v>
      </c>
      <c r="V807" s="88">
        <f>(invulformat!X781)+(invulformat!Z781)</f>
        <v>0</v>
      </c>
      <c r="W807" s="88">
        <f>(invulformat!Y781)+(invulformat!AA781)</f>
        <v>0</v>
      </c>
      <c r="X807" s="88">
        <f>invulformat!AB781</f>
        <v>0</v>
      </c>
      <c r="Y807" s="89">
        <f>invulformat!AE781</f>
        <v>0</v>
      </c>
      <c r="Z807" s="89">
        <f>invulformat!AF781</f>
        <v>0</v>
      </c>
      <c r="AA807" s="89">
        <f>invulformat!AG781</f>
        <v>0</v>
      </c>
      <c r="AB807" s="89">
        <f>invulformat!AH781</f>
        <v>0</v>
      </c>
      <c r="AC807" s="89">
        <f>invulformat!AI781</f>
        <v>0</v>
      </c>
      <c r="AD807" s="89">
        <f>invulformat!AJ781</f>
        <v>0</v>
      </c>
      <c r="AE807" s="89">
        <f>invulformat!AK781</f>
        <v>0</v>
      </c>
      <c r="AF807" s="90">
        <v>1</v>
      </c>
    </row>
    <row r="808" spans="1:32" x14ac:dyDescent="0.3">
      <c r="A808" s="88">
        <f>invulformat!B782</f>
        <v>0</v>
      </c>
      <c r="B808" s="88">
        <f>invulformat!C782</f>
        <v>0</v>
      </c>
      <c r="C808" s="88">
        <f>invulformat!D782</f>
        <v>0</v>
      </c>
      <c r="D808" s="88">
        <f>invulformat!E782</f>
        <v>0</v>
      </c>
      <c r="E808" s="88">
        <f>invulformat!F782</f>
        <v>0</v>
      </c>
      <c r="F808" s="88">
        <f>invulformat!G782</f>
        <v>0</v>
      </c>
      <c r="G808" s="88">
        <f>invulformat!H782</f>
        <v>0</v>
      </c>
      <c r="H808" s="88">
        <f>invulformat!I782</f>
        <v>0</v>
      </c>
      <c r="I808" s="88">
        <f>invulformat!J782</f>
        <v>0</v>
      </c>
      <c r="J808" s="88">
        <f>invulformat!L782</f>
        <v>0</v>
      </c>
      <c r="K808" s="88">
        <f>invulformat!M782</f>
        <v>0</v>
      </c>
      <c r="L808" s="88">
        <f>invulformat!N782</f>
        <v>0</v>
      </c>
      <c r="M808" s="88">
        <f>invulformat!K782</f>
        <v>0</v>
      </c>
      <c r="N808" s="88">
        <f>invulformat!O782</f>
        <v>0</v>
      </c>
      <c r="O808" s="88">
        <f>invulformat!P782</f>
        <v>0</v>
      </c>
      <c r="P808" s="88">
        <f>invulformat!Q782</f>
        <v>0</v>
      </c>
      <c r="Q808" s="88">
        <f>invulformat!R782</f>
        <v>0</v>
      </c>
      <c r="R808" s="88">
        <f>invulformat!S782</f>
        <v>0</v>
      </c>
      <c r="S808" s="88">
        <f>invulformat!T782</f>
        <v>0</v>
      </c>
      <c r="T808" s="88">
        <f>invulformat!U782</f>
        <v>0</v>
      </c>
      <c r="U808" s="88">
        <f>(invulformat!V782)+(invulformat!W782)</f>
        <v>0</v>
      </c>
      <c r="V808" s="88">
        <f>(invulformat!X782)+(invulformat!Z782)</f>
        <v>0</v>
      </c>
      <c r="W808" s="88">
        <f>(invulformat!Y782)+(invulformat!AA782)</f>
        <v>0</v>
      </c>
      <c r="X808" s="88">
        <f>invulformat!AB782</f>
        <v>0</v>
      </c>
      <c r="Y808" s="89">
        <f>invulformat!AE782</f>
        <v>0</v>
      </c>
      <c r="Z808" s="89">
        <f>invulformat!AF782</f>
        <v>0</v>
      </c>
      <c r="AA808" s="89">
        <f>invulformat!AG782</f>
        <v>0</v>
      </c>
      <c r="AB808" s="89">
        <f>invulformat!AH782</f>
        <v>0</v>
      </c>
      <c r="AC808" s="89">
        <f>invulformat!AI782</f>
        <v>0</v>
      </c>
      <c r="AD808" s="89">
        <f>invulformat!AJ782</f>
        <v>0</v>
      </c>
      <c r="AE808" s="89">
        <f>invulformat!AK782</f>
        <v>0</v>
      </c>
      <c r="AF808" s="90">
        <v>1</v>
      </c>
    </row>
    <row r="809" spans="1:32" x14ac:dyDescent="0.3">
      <c r="A809" s="88">
        <f>invulformat!B783</f>
        <v>0</v>
      </c>
      <c r="B809" s="88">
        <f>invulformat!C783</f>
        <v>0</v>
      </c>
      <c r="C809" s="88">
        <f>invulformat!D783</f>
        <v>0</v>
      </c>
      <c r="D809" s="88">
        <f>invulformat!E783</f>
        <v>0</v>
      </c>
      <c r="E809" s="88">
        <f>invulformat!F783</f>
        <v>0</v>
      </c>
      <c r="F809" s="88">
        <f>invulformat!G783</f>
        <v>0</v>
      </c>
      <c r="G809" s="88">
        <f>invulformat!H783</f>
        <v>0</v>
      </c>
      <c r="H809" s="88">
        <f>invulformat!I783</f>
        <v>0</v>
      </c>
      <c r="I809" s="88">
        <f>invulformat!J783</f>
        <v>0</v>
      </c>
      <c r="J809" s="88">
        <f>invulformat!L783</f>
        <v>0</v>
      </c>
      <c r="K809" s="88">
        <f>invulformat!M783</f>
        <v>0</v>
      </c>
      <c r="L809" s="88">
        <f>invulformat!N783</f>
        <v>0</v>
      </c>
      <c r="M809" s="88">
        <f>invulformat!K783</f>
        <v>0</v>
      </c>
      <c r="N809" s="88">
        <f>invulformat!O783</f>
        <v>0</v>
      </c>
      <c r="O809" s="88">
        <f>invulformat!P783</f>
        <v>0</v>
      </c>
      <c r="P809" s="88">
        <f>invulformat!Q783</f>
        <v>0</v>
      </c>
      <c r="Q809" s="88">
        <f>invulformat!R783</f>
        <v>0</v>
      </c>
      <c r="R809" s="88">
        <f>invulformat!S783</f>
        <v>0</v>
      </c>
      <c r="S809" s="88">
        <f>invulformat!T783</f>
        <v>0</v>
      </c>
      <c r="T809" s="88">
        <f>invulformat!U783</f>
        <v>0</v>
      </c>
      <c r="U809" s="88">
        <f>(invulformat!V783)+(invulformat!W783)</f>
        <v>0</v>
      </c>
      <c r="V809" s="88">
        <f>(invulformat!X783)+(invulformat!Z783)</f>
        <v>0</v>
      </c>
      <c r="W809" s="88">
        <f>(invulformat!Y783)+(invulformat!AA783)</f>
        <v>0</v>
      </c>
      <c r="X809" s="88">
        <f>invulformat!AB783</f>
        <v>0</v>
      </c>
      <c r="Y809" s="89">
        <f>invulformat!AE783</f>
        <v>0</v>
      </c>
      <c r="Z809" s="89">
        <f>invulformat!AF783</f>
        <v>0</v>
      </c>
      <c r="AA809" s="89">
        <f>invulformat!AG783</f>
        <v>0</v>
      </c>
      <c r="AB809" s="89">
        <f>invulformat!AH783</f>
        <v>0</v>
      </c>
      <c r="AC809" s="89">
        <f>invulformat!AI783</f>
        <v>0</v>
      </c>
      <c r="AD809" s="89">
        <f>invulformat!AJ783</f>
        <v>0</v>
      </c>
      <c r="AE809" s="89">
        <f>invulformat!AK783</f>
        <v>0</v>
      </c>
      <c r="AF809" s="90">
        <v>1</v>
      </c>
    </row>
    <row r="810" spans="1:32" x14ac:dyDescent="0.3">
      <c r="A810" s="88">
        <f>invulformat!B784</f>
        <v>0</v>
      </c>
      <c r="B810" s="88">
        <f>invulformat!C784</f>
        <v>0</v>
      </c>
      <c r="C810" s="88">
        <f>invulformat!D784</f>
        <v>0</v>
      </c>
      <c r="D810" s="88">
        <f>invulformat!E784</f>
        <v>0</v>
      </c>
      <c r="E810" s="88">
        <f>invulformat!F784</f>
        <v>0</v>
      </c>
      <c r="F810" s="88">
        <f>invulformat!G784</f>
        <v>0</v>
      </c>
      <c r="G810" s="88">
        <f>invulformat!H784</f>
        <v>0</v>
      </c>
      <c r="H810" s="88">
        <f>invulformat!I784</f>
        <v>0</v>
      </c>
      <c r="I810" s="88">
        <f>invulformat!J784</f>
        <v>0</v>
      </c>
      <c r="J810" s="88">
        <f>invulformat!L784</f>
        <v>0</v>
      </c>
      <c r="K810" s="88">
        <f>invulformat!M784</f>
        <v>0</v>
      </c>
      <c r="L810" s="88">
        <f>invulformat!N784</f>
        <v>0</v>
      </c>
      <c r="M810" s="88">
        <f>invulformat!K784</f>
        <v>0</v>
      </c>
      <c r="N810" s="88">
        <f>invulformat!O784</f>
        <v>0</v>
      </c>
      <c r="O810" s="88">
        <f>invulformat!P784</f>
        <v>0</v>
      </c>
      <c r="P810" s="88">
        <f>invulformat!Q784</f>
        <v>0</v>
      </c>
      <c r="Q810" s="88">
        <f>invulformat!R784</f>
        <v>0</v>
      </c>
      <c r="R810" s="88">
        <f>invulformat!S784</f>
        <v>0</v>
      </c>
      <c r="S810" s="88">
        <f>invulformat!T784</f>
        <v>0</v>
      </c>
      <c r="T810" s="88">
        <f>invulformat!U784</f>
        <v>0</v>
      </c>
      <c r="U810" s="88">
        <f>(invulformat!V784)+(invulformat!W784)</f>
        <v>0</v>
      </c>
      <c r="V810" s="88">
        <f>(invulformat!X784)+(invulformat!Z784)</f>
        <v>0</v>
      </c>
      <c r="W810" s="88">
        <f>(invulformat!Y784)+(invulformat!AA784)</f>
        <v>0</v>
      </c>
      <c r="X810" s="88">
        <f>invulformat!AB784</f>
        <v>0</v>
      </c>
      <c r="Y810" s="89">
        <f>invulformat!AE784</f>
        <v>0</v>
      </c>
      <c r="Z810" s="89">
        <f>invulformat!AF784</f>
        <v>0</v>
      </c>
      <c r="AA810" s="89">
        <f>invulformat!AG784</f>
        <v>0</v>
      </c>
      <c r="AB810" s="89">
        <f>invulformat!AH784</f>
        <v>0</v>
      </c>
      <c r="AC810" s="89">
        <f>invulformat!AI784</f>
        <v>0</v>
      </c>
      <c r="AD810" s="89">
        <f>invulformat!AJ784</f>
        <v>0</v>
      </c>
      <c r="AE810" s="89">
        <f>invulformat!AK784</f>
        <v>0</v>
      </c>
      <c r="AF810" s="90">
        <v>1</v>
      </c>
    </row>
    <row r="811" spans="1:32" x14ac:dyDescent="0.3">
      <c r="A811" s="88">
        <f>invulformat!B785</f>
        <v>0</v>
      </c>
      <c r="B811" s="88">
        <f>invulformat!C785</f>
        <v>0</v>
      </c>
      <c r="C811" s="88">
        <f>invulformat!D785</f>
        <v>0</v>
      </c>
      <c r="D811" s="88">
        <f>invulformat!E785</f>
        <v>0</v>
      </c>
      <c r="E811" s="88">
        <f>invulformat!F785</f>
        <v>0</v>
      </c>
      <c r="F811" s="88">
        <f>invulformat!G785</f>
        <v>0</v>
      </c>
      <c r="G811" s="88">
        <f>invulformat!H785</f>
        <v>0</v>
      </c>
      <c r="H811" s="88">
        <f>invulformat!I785</f>
        <v>0</v>
      </c>
      <c r="I811" s="88">
        <f>invulformat!J785</f>
        <v>0</v>
      </c>
      <c r="J811" s="88">
        <f>invulformat!L785</f>
        <v>0</v>
      </c>
      <c r="K811" s="88">
        <f>invulformat!M785</f>
        <v>0</v>
      </c>
      <c r="L811" s="88">
        <f>invulformat!N785</f>
        <v>0</v>
      </c>
      <c r="M811" s="88">
        <f>invulformat!K785</f>
        <v>0</v>
      </c>
      <c r="N811" s="88">
        <f>invulformat!O785</f>
        <v>0</v>
      </c>
      <c r="O811" s="88">
        <f>invulformat!P785</f>
        <v>0</v>
      </c>
      <c r="P811" s="88">
        <f>invulformat!Q785</f>
        <v>0</v>
      </c>
      <c r="Q811" s="88">
        <f>invulformat!R785</f>
        <v>0</v>
      </c>
      <c r="R811" s="88">
        <f>invulformat!S785</f>
        <v>0</v>
      </c>
      <c r="S811" s="88">
        <f>invulformat!T785</f>
        <v>0</v>
      </c>
      <c r="T811" s="88">
        <f>invulformat!U785</f>
        <v>0</v>
      </c>
      <c r="U811" s="88">
        <f>(invulformat!V785)+(invulformat!W785)</f>
        <v>0</v>
      </c>
      <c r="V811" s="88">
        <f>(invulformat!X785)+(invulformat!Z785)</f>
        <v>0</v>
      </c>
      <c r="W811" s="88">
        <f>(invulformat!Y785)+(invulformat!AA785)</f>
        <v>0</v>
      </c>
      <c r="X811" s="88">
        <f>invulformat!AB785</f>
        <v>0</v>
      </c>
      <c r="Y811" s="89">
        <f>invulformat!AE785</f>
        <v>0</v>
      </c>
      <c r="Z811" s="89">
        <f>invulformat!AF785</f>
        <v>0</v>
      </c>
      <c r="AA811" s="89">
        <f>invulformat!AG785</f>
        <v>0</v>
      </c>
      <c r="AB811" s="89">
        <f>invulformat!AH785</f>
        <v>0</v>
      </c>
      <c r="AC811" s="89">
        <f>invulformat!AI785</f>
        <v>0</v>
      </c>
      <c r="AD811" s="89">
        <f>invulformat!AJ785</f>
        <v>0</v>
      </c>
      <c r="AE811" s="89">
        <f>invulformat!AK785</f>
        <v>0</v>
      </c>
      <c r="AF811" s="90">
        <v>1</v>
      </c>
    </row>
    <row r="812" spans="1:32" x14ac:dyDescent="0.3">
      <c r="A812" s="88">
        <f>invulformat!B786</f>
        <v>0</v>
      </c>
      <c r="B812" s="88">
        <f>invulformat!C786</f>
        <v>0</v>
      </c>
      <c r="C812" s="88">
        <f>invulformat!D786</f>
        <v>0</v>
      </c>
      <c r="D812" s="88">
        <f>invulformat!E786</f>
        <v>0</v>
      </c>
      <c r="E812" s="88">
        <f>invulformat!F786</f>
        <v>0</v>
      </c>
      <c r="F812" s="88">
        <f>invulformat!G786</f>
        <v>0</v>
      </c>
      <c r="G812" s="88">
        <f>invulformat!H786</f>
        <v>0</v>
      </c>
      <c r="H812" s="88">
        <f>invulformat!I786</f>
        <v>0</v>
      </c>
      <c r="I812" s="88">
        <f>invulformat!J786</f>
        <v>0</v>
      </c>
      <c r="J812" s="88">
        <f>invulformat!L786</f>
        <v>0</v>
      </c>
      <c r="K812" s="88">
        <f>invulformat!M786</f>
        <v>0</v>
      </c>
      <c r="L812" s="88">
        <f>invulformat!N786</f>
        <v>0</v>
      </c>
      <c r="M812" s="88">
        <f>invulformat!K786</f>
        <v>0</v>
      </c>
      <c r="N812" s="88">
        <f>invulformat!O786</f>
        <v>0</v>
      </c>
      <c r="O812" s="88">
        <f>invulformat!P786</f>
        <v>0</v>
      </c>
      <c r="P812" s="88">
        <f>invulformat!Q786</f>
        <v>0</v>
      </c>
      <c r="Q812" s="88">
        <f>invulformat!R786</f>
        <v>0</v>
      </c>
      <c r="R812" s="88">
        <f>invulformat!S786</f>
        <v>0</v>
      </c>
      <c r="S812" s="88">
        <f>invulformat!T786</f>
        <v>0</v>
      </c>
      <c r="T812" s="88">
        <f>invulformat!U786</f>
        <v>0</v>
      </c>
      <c r="U812" s="88">
        <f>(invulformat!V786)+(invulformat!W786)</f>
        <v>0</v>
      </c>
      <c r="V812" s="88">
        <f>(invulformat!X786)+(invulformat!Z786)</f>
        <v>0</v>
      </c>
      <c r="W812" s="88">
        <f>(invulformat!Y786)+(invulformat!AA786)</f>
        <v>0</v>
      </c>
      <c r="X812" s="88">
        <f>invulformat!AB786</f>
        <v>0</v>
      </c>
      <c r="Y812" s="89">
        <f>invulformat!AE786</f>
        <v>0</v>
      </c>
      <c r="Z812" s="89">
        <f>invulformat!AF786</f>
        <v>0</v>
      </c>
      <c r="AA812" s="89">
        <f>invulformat!AG786</f>
        <v>0</v>
      </c>
      <c r="AB812" s="89">
        <f>invulformat!AH786</f>
        <v>0</v>
      </c>
      <c r="AC812" s="89">
        <f>invulformat!AI786</f>
        <v>0</v>
      </c>
      <c r="AD812" s="89">
        <f>invulformat!AJ786</f>
        <v>0</v>
      </c>
      <c r="AE812" s="89">
        <f>invulformat!AK786</f>
        <v>0</v>
      </c>
      <c r="AF812" s="90">
        <v>1</v>
      </c>
    </row>
    <row r="813" spans="1:32" x14ac:dyDescent="0.3">
      <c r="A813" s="88">
        <f>invulformat!B787</f>
        <v>0</v>
      </c>
      <c r="B813" s="88">
        <f>invulformat!C787</f>
        <v>0</v>
      </c>
      <c r="C813" s="88">
        <f>invulformat!D787</f>
        <v>0</v>
      </c>
      <c r="D813" s="88">
        <f>invulformat!E787</f>
        <v>0</v>
      </c>
      <c r="E813" s="88">
        <f>invulformat!F787</f>
        <v>0</v>
      </c>
      <c r="F813" s="88">
        <f>invulformat!G787</f>
        <v>0</v>
      </c>
      <c r="G813" s="88">
        <f>invulformat!H787</f>
        <v>0</v>
      </c>
      <c r="H813" s="88">
        <f>invulformat!I787</f>
        <v>0</v>
      </c>
      <c r="I813" s="88">
        <f>invulformat!J787</f>
        <v>0</v>
      </c>
      <c r="J813" s="88">
        <f>invulformat!L787</f>
        <v>0</v>
      </c>
      <c r="K813" s="88">
        <f>invulformat!M787</f>
        <v>0</v>
      </c>
      <c r="L813" s="88">
        <f>invulformat!N787</f>
        <v>0</v>
      </c>
      <c r="M813" s="88">
        <f>invulformat!K787</f>
        <v>0</v>
      </c>
      <c r="N813" s="88">
        <f>invulformat!O787</f>
        <v>0</v>
      </c>
      <c r="O813" s="88">
        <f>invulformat!P787</f>
        <v>0</v>
      </c>
      <c r="P813" s="88">
        <f>invulformat!Q787</f>
        <v>0</v>
      </c>
      <c r="Q813" s="88">
        <f>invulformat!R787</f>
        <v>0</v>
      </c>
      <c r="R813" s="88">
        <f>invulformat!S787</f>
        <v>0</v>
      </c>
      <c r="S813" s="88">
        <f>invulformat!T787</f>
        <v>0</v>
      </c>
      <c r="T813" s="88">
        <f>invulformat!U787</f>
        <v>0</v>
      </c>
      <c r="U813" s="88">
        <f>(invulformat!V787)+(invulformat!W787)</f>
        <v>0</v>
      </c>
      <c r="V813" s="88">
        <f>(invulformat!X787)+(invulformat!Z787)</f>
        <v>0</v>
      </c>
      <c r="W813" s="88">
        <f>(invulformat!Y787)+(invulformat!AA787)</f>
        <v>0</v>
      </c>
      <c r="X813" s="88">
        <f>invulformat!AB787</f>
        <v>0</v>
      </c>
      <c r="Y813" s="89">
        <f>invulformat!AE787</f>
        <v>0</v>
      </c>
      <c r="Z813" s="89">
        <f>invulformat!AF787</f>
        <v>0</v>
      </c>
      <c r="AA813" s="89">
        <f>invulformat!AG787</f>
        <v>0</v>
      </c>
      <c r="AB813" s="89">
        <f>invulformat!AH787</f>
        <v>0</v>
      </c>
      <c r="AC813" s="89">
        <f>invulformat!AI787</f>
        <v>0</v>
      </c>
      <c r="AD813" s="89">
        <f>invulformat!AJ787</f>
        <v>0</v>
      </c>
      <c r="AE813" s="89">
        <f>invulformat!AK787</f>
        <v>0</v>
      </c>
      <c r="AF813" s="90">
        <v>1</v>
      </c>
    </row>
    <row r="814" spans="1:32" x14ac:dyDescent="0.3">
      <c r="A814" s="88">
        <f>invulformat!B788</f>
        <v>0</v>
      </c>
      <c r="B814" s="88">
        <f>invulformat!C788</f>
        <v>0</v>
      </c>
      <c r="C814" s="88">
        <f>invulformat!D788</f>
        <v>0</v>
      </c>
      <c r="D814" s="88">
        <f>invulformat!E788</f>
        <v>0</v>
      </c>
      <c r="E814" s="88">
        <f>invulformat!F788</f>
        <v>0</v>
      </c>
      <c r="F814" s="88">
        <f>invulformat!G788</f>
        <v>0</v>
      </c>
      <c r="G814" s="88">
        <f>invulformat!H788</f>
        <v>0</v>
      </c>
      <c r="H814" s="88">
        <f>invulformat!I788</f>
        <v>0</v>
      </c>
      <c r="I814" s="88">
        <f>invulformat!J788</f>
        <v>0</v>
      </c>
      <c r="J814" s="88">
        <f>invulformat!L788</f>
        <v>0</v>
      </c>
      <c r="K814" s="88">
        <f>invulformat!M788</f>
        <v>0</v>
      </c>
      <c r="L814" s="88">
        <f>invulformat!N788</f>
        <v>0</v>
      </c>
      <c r="M814" s="88">
        <f>invulformat!K788</f>
        <v>0</v>
      </c>
      <c r="N814" s="88">
        <f>invulformat!O788</f>
        <v>0</v>
      </c>
      <c r="O814" s="88">
        <f>invulformat!P788</f>
        <v>0</v>
      </c>
      <c r="P814" s="88">
        <f>invulformat!Q788</f>
        <v>0</v>
      </c>
      <c r="Q814" s="88">
        <f>invulformat!R788</f>
        <v>0</v>
      </c>
      <c r="R814" s="88">
        <f>invulformat!S788</f>
        <v>0</v>
      </c>
      <c r="S814" s="88">
        <f>invulformat!T788</f>
        <v>0</v>
      </c>
      <c r="T814" s="88">
        <f>invulformat!U788</f>
        <v>0</v>
      </c>
      <c r="U814" s="88">
        <f>(invulformat!V788)+(invulformat!W788)</f>
        <v>0</v>
      </c>
      <c r="V814" s="88">
        <f>(invulformat!X788)+(invulformat!Z788)</f>
        <v>0</v>
      </c>
      <c r="W814" s="88">
        <f>(invulformat!Y788)+(invulformat!AA788)</f>
        <v>0</v>
      </c>
      <c r="X814" s="88">
        <f>invulformat!AB788</f>
        <v>0</v>
      </c>
      <c r="Y814" s="89">
        <f>invulformat!AE788</f>
        <v>0</v>
      </c>
      <c r="Z814" s="89">
        <f>invulformat!AF788</f>
        <v>0</v>
      </c>
      <c r="AA814" s="89">
        <f>invulformat!AG788</f>
        <v>0</v>
      </c>
      <c r="AB814" s="89">
        <f>invulformat!AH788</f>
        <v>0</v>
      </c>
      <c r="AC814" s="89">
        <f>invulformat!AI788</f>
        <v>0</v>
      </c>
      <c r="AD814" s="89">
        <f>invulformat!AJ788</f>
        <v>0</v>
      </c>
      <c r="AE814" s="89">
        <f>invulformat!AK788</f>
        <v>0</v>
      </c>
      <c r="AF814" s="90">
        <v>1</v>
      </c>
    </row>
    <row r="815" spans="1:32" x14ac:dyDescent="0.3">
      <c r="A815" s="88">
        <f>invulformat!B789</f>
        <v>0</v>
      </c>
      <c r="B815" s="88">
        <f>invulformat!C789</f>
        <v>0</v>
      </c>
      <c r="C815" s="88">
        <f>invulformat!D789</f>
        <v>0</v>
      </c>
      <c r="D815" s="88">
        <f>invulformat!E789</f>
        <v>0</v>
      </c>
      <c r="E815" s="88">
        <f>invulformat!F789</f>
        <v>0</v>
      </c>
      <c r="F815" s="88">
        <f>invulformat!G789</f>
        <v>0</v>
      </c>
      <c r="G815" s="88">
        <f>invulformat!H789</f>
        <v>0</v>
      </c>
      <c r="H815" s="88">
        <f>invulformat!I789</f>
        <v>0</v>
      </c>
      <c r="I815" s="88">
        <f>invulformat!J789</f>
        <v>0</v>
      </c>
      <c r="J815" s="88">
        <f>invulformat!L789</f>
        <v>0</v>
      </c>
      <c r="K815" s="88">
        <f>invulformat!M789</f>
        <v>0</v>
      </c>
      <c r="L815" s="88">
        <f>invulformat!N789</f>
        <v>0</v>
      </c>
      <c r="M815" s="88">
        <f>invulformat!K789</f>
        <v>0</v>
      </c>
      <c r="N815" s="88">
        <f>invulformat!O789</f>
        <v>0</v>
      </c>
      <c r="O815" s="88">
        <f>invulformat!P789</f>
        <v>0</v>
      </c>
      <c r="P815" s="88">
        <f>invulformat!Q789</f>
        <v>0</v>
      </c>
      <c r="Q815" s="88">
        <f>invulformat!R789</f>
        <v>0</v>
      </c>
      <c r="R815" s="88">
        <f>invulformat!S789</f>
        <v>0</v>
      </c>
      <c r="S815" s="88">
        <f>invulformat!T789</f>
        <v>0</v>
      </c>
      <c r="T815" s="88">
        <f>invulformat!U789</f>
        <v>0</v>
      </c>
      <c r="U815" s="88">
        <f>(invulformat!V789)+(invulformat!W789)</f>
        <v>0</v>
      </c>
      <c r="V815" s="88">
        <f>(invulformat!X789)+(invulformat!Z789)</f>
        <v>0</v>
      </c>
      <c r="W815" s="88">
        <f>(invulformat!Y789)+(invulformat!AA789)</f>
        <v>0</v>
      </c>
      <c r="X815" s="88">
        <f>invulformat!AB789</f>
        <v>0</v>
      </c>
      <c r="Y815" s="89">
        <f>invulformat!AE789</f>
        <v>0</v>
      </c>
      <c r="Z815" s="89">
        <f>invulformat!AF789</f>
        <v>0</v>
      </c>
      <c r="AA815" s="89">
        <f>invulformat!AG789</f>
        <v>0</v>
      </c>
      <c r="AB815" s="89">
        <f>invulformat!AH789</f>
        <v>0</v>
      </c>
      <c r="AC815" s="89">
        <f>invulformat!AI789</f>
        <v>0</v>
      </c>
      <c r="AD815" s="89">
        <f>invulformat!AJ789</f>
        <v>0</v>
      </c>
      <c r="AE815" s="89">
        <f>invulformat!AK789</f>
        <v>0</v>
      </c>
      <c r="AF815" s="90">
        <v>1</v>
      </c>
    </row>
    <row r="816" spans="1:32" x14ac:dyDescent="0.3">
      <c r="A816" s="88">
        <f>invulformat!B790</f>
        <v>0</v>
      </c>
      <c r="B816" s="88">
        <f>invulformat!C790</f>
        <v>0</v>
      </c>
      <c r="C816" s="88">
        <f>invulformat!D790</f>
        <v>0</v>
      </c>
      <c r="D816" s="88">
        <f>invulformat!E790</f>
        <v>0</v>
      </c>
      <c r="E816" s="88">
        <f>invulformat!F790</f>
        <v>0</v>
      </c>
      <c r="F816" s="88">
        <f>invulformat!G790</f>
        <v>0</v>
      </c>
      <c r="G816" s="88">
        <f>invulformat!H790</f>
        <v>0</v>
      </c>
      <c r="H816" s="88">
        <f>invulformat!I790</f>
        <v>0</v>
      </c>
      <c r="I816" s="88">
        <f>invulformat!J790</f>
        <v>0</v>
      </c>
      <c r="J816" s="88">
        <f>invulformat!L790</f>
        <v>0</v>
      </c>
      <c r="K816" s="88">
        <f>invulformat!M790</f>
        <v>0</v>
      </c>
      <c r="L816" s="88">
        <f>invulformat!N790</f>
        <v>0</v>
      </c>
      <c r="M816" s="88">
        <f>invulformat!K790</f>
        <v>0</v>
      </c>
      <c r="N816" s="88">
        <f>invulformat!O790</f>
        <v>0</v>
      </c>
      <c r="O816" s="88">
        <f>invulformat!P790</f>
        <v>0</v>
      </c>
      <c r="P816" s="88">
        <f>invulformat!Q790</f>
        <v>0</v>
      </c>
      <c r="Q816" s="88">
        <f>invulformat!R790</f>
        <v>0</v>
      </c>
      <c r="R816" s="88">
        <f>invulformat!S790</f>
        <v>0</v>
      </c>
      <c r="S816" s="88">
        <f>invulformat!T790</f>
        <v>0</v>
      </c>
      <c r="T816" s="88">
        <f>invulformat!U790</f>
        <v>0</v>
      </c>
      <c r="U816" s="88">
        <f>(invulformat!V790)+(invulformat!W790)</f>
        <v>0</v>
      </c>
      <c r="V816" s="88">
        <f>(invulformat!X790)+(invulformat!Z790)</f>
        <v>0</v>
      </c>
      <c r="W816" s="88">
        <f>(invulformat!Y790)+(invulformat!AA790)</f>
        <v>0</v>
      </c>
      <c r="X816" s="88">
        <f>invulformat!AB790</f>
        <v>0</v>
      </c>
      <c r="Y816" s="89">
        <f>invulformat!AE790</f>
        <v>0</v>
      </c>
      <c r="Z816" s="89">
        <f>invulformat!AF790</f>
        <v>0</v>
      </c>
      <c r="AA816" s="89">
        <f>invulformat!AG790</f>
        <v>0</v>
      </c>
      <c r="AB816" s="89">
        <f>invulformat!AH790</f>
        <v>0</v>
      </c>
      <c r="AC816" s="89">
        <f>invulformat!AI790</f>
        <v>0</v>
      </c>
      <c r="AD816" s="89">
        <f>invulformat!AJ790</f>
        <v>0</v>
      </c>
      <c r="AE816" s="89">
        <f>invulformat!AK790</f>
        <v>0</v>
      </c>
      <c r="AF816" s="90">
        <v>1</v>
      </c>
    </row>
    <row r="817" spans="1:32" x14ac:dyDescent="0.3">
      <c r="A817" s="88">
        <f>invulformat!B791</f>
        <v>0</v>
      </c>
      <c r="B817" s="88">
        <f>invulformat!C791</f>
        <v>0</v>
      </c>
      <c r="C817" s="88">
        <f>invulformat!D791</f>
        <v>0</v>
      </c>
      <c r="D817" s="88">
        <f>invulformat!E791</f>
        <v>0</v>
      </c>
      <c r="E817" s="88">
        <f>invulformat!F791</f>
        <v>0</v>
      </c>
      <c r="F817" s="88">
        <f>invulformat!G791</f>
        <v>0</v>
      </c>
      <c r="G817" s="88">
        <f>invulformat!H791</f>
        <v>0</v>
      </c>
      <c r="H817" s="88">
        <f>invulformat!I791</f>
        <v>0</v>
      </c>
      <c r="I817" s="88">
        <f>invulformat!J791</f>
        <v>0</v>
      </c>
      <c r="J817" s="88">
        <f>invulformat!L791</f>
        <v>0</v>
      </c>
      <c r="K817" s="88">
        <f>invulformat!M791</f>
        <v>0</v>
      </c>
      <c r="L817" s="88">
        <f>invulformat!N791</f>
        <v>0</v>
      </c>
      <c r="M817" s="88">
        <f>invulformat!K791</f>
        <v>0</v>
      </c>
      <c r="N817" s="88">
        <f>invulformat!O791</f>
        <v>0</v>
      </c>
      <c r="O817" s="88">
        <f>invulformat!P791</f>
        <v>0</v>
      </c>
      <c r="P817" s="88">
        <f>invulformat!Q791</f>
        <v>0</v>
      </c>
      <c r="Q817" s="88">
        <f>invulformat!R791</f>
        <v>0</v>
      </c>
      <c r="R817" s="88">
        <f>invulformat!S791</f>
        <v>0</v>
      </c>
      <c r="S817" s="88">
        <f>invulformat!T791</f>
        <v>0</v>
      </c>
      <c r="T817" s="88">
        <f>invulformat!U791</f>
        <v>0</v>
      </c>
      <c r="U817" s="88">
        <f>(invulformat!V791)+(invulformat!W791)</f>
        <v>0</v>
      </c>
      <c r="V817" s="88">
        <f>(invulformat!X791)+(invulformat!Z791)</f>
        <v>0</v>
      </c>
      <c r="W817" s="88">
        <f>(invulformat!Y791)+(invulformat!AA791)</f>
        <v>0</v>
      </c>
      <c r="X817" s="88">
        <f>invulformat!AB791</f>
        <v>0</v>
      </c>
      <c r="Y817" s="89">
        <f>invulformat!AE791</f>
        <v>0</v>
      </c>
      <c r="Z817" s="89">
        <f>invulformat!AF791</f>
        <v>0</v>
      </c>
      <c r="AA817" s="89">
        <f>invulformat!AG791</f>
        <v>0</v>
      </c>
      <c r="AB817" s="89">
        <f>invulformat!AH791</f>
        <v>0</v>
      </c>
      <c r="AC817" s="89">
        <f>invulformat!AI791</f>
        <v>0</v>
      </c>
      <c r="AD817" s="89">
        <f>invulformat!AJ791</f>
        <v>0</v>
      </c>
      <c r="AE817" s="89">
        <f>invulformat!AK791</f>
        <v>0</v>
      </c>
      <c r="AF817" s="90">
        <v>1</v>
      </c>
    </row>
    <row r="818" spans="1:32" x14ac:dyDescent="0.3">
      <c r="A818" s="88">
        <f>invulformat!B792</f>
        <v>0</v>
      </c>
      <c r="B818" s="88">
        <f>invulformat!C792</f>
        <v>0</v>
      </c>
      <c r="C818" s="88">
        <f>invulformat!D792</f>
        <v>0</v>
      </c>
      <c r="D818" s="88">
        <f>invulformat!E792</f>
        <v>0</v>
      </c>
      <c r="E818" s="88">
        <f>invulformat!F792</f>
        <v>0</v>
      </c>
      <c r="F818" s="88">
        <f>invulformat!G792</f>
        <v>0</v>
      </c>
      <c r="G818" s="88">
        <f>invulformat!H792</f>
        <v>0</v>
      </c>
      <c r="H818" s="88">
        <f>invulformat!I792</f>
        <v>0</v>
      </c>
      <c r="I818" s="88">
        <f>invulformat!J792</f>
        <v>0</v>
      </c>
      <c r="J818" s="88">
        <f>invulformat!L792</f>
        <v>0</v>
      </c>
      <c r="K818" s="88">
        <f>invulformat!M792</f>
        <v>0</v>
      </c>
      <c r="L818" s="88">
        <f>invulformat!N792</f>
        <v>0</v>
      </c>
      <c r="M818" s="88">
        <f>invulformat!K792</f>
        <v>0</v>
      </c>
      <c r="N818" s="88">
        <f>invulformat!O792</f>
        <v>0</v>
      </c>
      <c r="O818" s="88">
        <f>invulformat!P792</f>
        <v>0</v>
      </c>
      <c r="P818" s="88">
        <f>invulformat!Q792</f>
        <v>0</v>
      </c>
      <c r="Q818" s="88">
        <f>invulformat!R792</f>
        <v>0</v>
      </c>
      <c r="R818" s="88">
        <f>invulformat!S792</f>
        <v>0</v>
      </c>
      <c r="S818" s="88">
        <f>invulformat!T792</f>
        <v>0</v>
      </c>
      <c r="T818" s="88">
        <f>invulformat!U792</f>
        <v>0</v>
      </c>
      <c r="U818" s="88">
        <f>(invulformat!V792)+(invulformat!W792)</f>
        <v>0</v>
      </c>
      <c r="V818" s="88">
        <f>(invulformat!X792)+(invulformat!Z792)</f>
        <v>0</v>
      </c>
      <c r="W818" s="88">
        <f>(invulformat!Y792)+(invulformat!AA792)</f>
        <v>0</v>
      </c>
      <c r="X818" s="88">
        <f>invulformat!AB792</f>
        <v>0</v>
      </c>
      <c r="Y818" s="89">
        <f>invulformat!AE792</f>
        <v>0</v>
      </c>
      <c r="Z818" s="89">
        <f>invulformat!AF792</f>
        <v>0</v>
      </c>
      <c r="AA818" s="89">
        <f>invulformat!AG792</f>
        <v>0</v>
      </c>
      <c r="AB818" s="89">
        <f>invulformat!AH792</f>
        <v>0</v>
      </c>
      <c r="AC818" s="89">
        <f>invulformat!AI792</f>
        <v>0</v>
      </c>
      <c r="AD818" s="89">
        <f>invulformat!AJ792</f>
        <v>0</v>
      </c>
      <c r="AE818" s="89">
        <f>invulformat!AK792</f>
        <v>0</v>
      </c>
      <c r="AF818" s="90">
        <v>1</v>
      </c>
    </row>
    <row r="819" spans="1:32" x14ac:dyDescent="0.3">
      <c r="A819" s="88">
        <f>invulformat!B793</f>
        <v>0</v>
      </c>
      <c r="B819" s="88">
        <f>invulformat!C793</f>
        <v>0</v>
      </c>
      <c r="C819" s="88">
        <f>invulformat!D793</f>
        <v>0</v>
      </c>
      <c r="D819" s="88">
        <f>invulformat!E793</f>
        <v>0</v>
      </c>
      <c r="E819" s="88">
        <f>invulformat!F793</f>
        <v>0</v>
      </c>
      <c r="F819" s="88">
        <f>invulformat!G793</f>
        <v>0</v>
      </c>
      <c r="G819" s="88">
        <f>invulformat!H793</f>
        <v>0</v>
      </c>
      <c r="H819" s="88">
        <f>invulformat!I793</f>
        <v>0</v>
      </c>
      <c r="I819" s="88">
        <f>invulformat!J793</f>
        <v>0</v>
      </c>
      <c r="J819" s="88">
        <f>invulformat!L793</f>
        <v>0</v>
      </c>
      <c r="K819" s="88">
        <f>invulformat!M793</f>
        <v>0</v>
      </c>
      <c r="L819" s="88">
        <f>invulformat!N793</f>
        <v>0</v>
      </c>
      <c r="M819" s="88">
        <f>invulformat!K793</f>
        <v>0</v>
      </c>
      <c r="N819" s="88">
        <f>invulformat!O793</f>
        <v>0</v>
      </c>
      <c r="O819" s="88">
        <f>invulformat!P793</f>
        <v>0</v>
      </c>
      <c r="P819" s="88">
        <f>invulformat!Q793</f>
        <v>0</v>
      </c>
      <c r="Q819" s="88">
        <f>invulformat!R793</f>
        <v>0</v>
      </c>
      <c r="R819" s="88">
        <f>invulformat!S793</f>
        <v>0</v>
      </c>
      <c r="S819" s="88">
        <f>invulformat!T793</f>
        <v>0</v>
      </c>
      <c r="T819" s="88">
        <f>invulformat!U793</f>
        <v>0</v>
      </c>
      <c r="U819" s="88">
        <f>(invulformat!V793)+(invulformat!W793)</f>
        <v>0</v>
      </c>
      <c r="V819" s="88">
        <f>(invulformat!X793)+(invulformat!Z793)</f>
        <v>0</v>
      </c>
      <c r="W819" s="88">
        <f>(invulformat!Y793)+(invulformat!AA793)</f>
        <v>0</v>
      </c>
      <c r="X819" s="88">
        <f>invulformat!AB793</f>
        <v>0</v>
      </c>
      <c r="Y819" s="89">
        <f>invulformat!AE793</f>
        <v>0</v>
      </c>
      <c r="Z819" s="89">
        <f>invulformat!AF793</f>
        <v>0</v>
      </c>
      <c r="AA819" s="89">
        <f>invulformat!AG793</f>
        <v>0</v>
      </c>
      <c r="AB819" s="89">
        <f>invulformat!AH793</f>
        <v>0</v>
      </c>
      <c r="AC819" s="89">
        <f>invulformat!AI793</f>
        <v>0</v>
      </c>
      <c r="AD819" s="89">
        <f>invulformat!AJ793</f>
        <v>0</v>
      </c>
      <c r="AE819" s="89">
        <f>invulformat!AK793</f>
        <v>0</v>
      </c>
      <c r="AF819" s="90">
        <v>1</v>
      </c>
    </row>
    <row r="820" spans="1:32" x14ac:dyDescent="0.3">
      <c r="A820" s="88">
        <f>invulformat!B794</f>
        <v>0</v>
      </c>
      <c r="B820" s="88">
        <f>invulformat!C794</f>
        <v>0</v>
      </c>
      <c r="C820" s="88">
        <f>invulformat!D794</f>
        <v>0</v>
      </c>
      <c r="D820" s="88">
        <f>invulformat!E794</f>
        <v>0</v>
      </c>
      <c r="E820" s="88">
        <f>invulformat!F794</f>
        <v>0</v>
      </c>
      <c r="F820" s="88">
        <f>invulformat!G794</f>
        <v>0</v>
      </c>
      <c r="G820" s="88">
        <f>invulformat!H794</f>
        <v>0</v>
      </c>
      <c r="H820" s="88">
        <f>invulformat!I794</f>
        <v>0</v>
      </c>
      <c r="I820" s="88">
        <f>invulformat!J794</f>
        <v>0</v>
      </c>
      <c r="J820" s="88">
        <f>invulformat!L794</f>
        <v>0</v>
      </c>
      <c r="K820" s="88">
        <f>invulformat!M794</f>
        <v>0</v>
      </c>
      <c r="L820" s="88">
        <f>invulformat!N794</f>
        <v>0</v>
      </c>
      <c r="M820" s="88">
        <f>invulformat!K794</f>
        <v>0</v>
      </c>
      <c r="N820" s="88">
        <f>invulformat!O794</f>
        <v>0</v>
      </c>
      <c r="O820" s="88">
        <f>invulformat!P794</f>
        <v>0</v>
      </c>
      <c r="P820" s="88">
        <f>invulformat!Q794</f>
        <v>0</v>
      </c>
      <c r="Q820" s="88">
        <f>invulformat!R794</f>
        <v>0</v>
      </c>
      <c r="R820" s="88">
        <f>invulformat!S794</f>
        <v>0</v>
      </c>
      <c r="S820" s="88">
        <f>invulformat!T794</f>
        <v>0</v>
      </c>
      <c r="T820" s="88">
        <f>invulformat!U794</f>
        <v>0</v>
      </c>
      <c r="U820" s="88">
        <f>(invulformat!V794)+(invulformat!W794)</f>
        <v>0</v>
      </c>
      <c r="V820" s="88">
        <f>(invulformat!X794)+(invulformat!Z794)</f>
        <v>0</v>
      </c>
      <c r="W820" s="88">
        <f>(invulformat!Y794)+(invulformat!AA794)</f>
        <v>0</v>
      </c>
      <c r="X820" s="88">
        <f>invulformat!AB794</f>
        <v>0</v>
      </c>
      <c r="Y820" s="89">
        <f>invulformat!AE794</f>
        <v>0</v>
      </c>
      <c r="Z820" s="89">
        <f>invulformat!AF794</f>
        <v>0</v>
      </c>
      <c r="AA820" s="89">
        <f>invulformat!AG794</f>
        <v>0</v>
      </c>
      <c r="AB820" s="89">
        <f>invulformat!AH794</f>
        <v>0</v>
      </c>
      <c r="AC820" s="89">
        <f>invulformat!AI794</f>
        <v>0</v>
      </c>
      <c r="AD820" s="89">
        <f>invulformat!AJ794</f>
        <v>0</v>
      </c>
      <c r="AE820" s="89">
        <f>invulformat!AK794</f>
        <v>0</v>
      </c>
      <c r="AF820" s="90">
        <v>1</v>
      </c>
    </row>
    <row r="821" spans="1:32" x14ac:dyDescent="0.3">
      <c r="A821" s="88">
        <f>invulformat!B795</f>
        <v>0</v>
      </c>
      <c r="B821" s="88">
        <f>invulformat!C795</f>
        <v>0</v>
      </c>
      <c r="C821" s="88">
        <f>invulformat!D795</f>
        <v>0</v>
      </c>
      <c r="D821" s="88">
        <f>invulformat!E795</f>
        <v>0</v>
      </c>
      <c r="E821" s="88">
        <f>invulformat!F795</f>
        <v>0</v>
      </c>
      <c r="F821" s="88">
        <f>invulformat!G795</f>
        <v>0</v>
      </c>
      <c r="G821" s="88">
        <f>invulformat!H795</f>
        <v>0</v>
      </c>
      <c r="H821" s="88">
        <f>invulformat!I795</f>
        <v>0</v>
      </c>
      <c r="I821" s="88">
        <f>invulformat!J795</f>
        <v>0</v>
      </c>
      <c r="J821" s="88">
        <f>invulformat!L795</f>
        <v>0</v>
      </c>
      <c r="K821" s="88">
        <f>invulformat!M795</f>
        <v>0</v>
      </c>
      <c r="L821" s="88">
        <f>invulformat!N795</f>
        <v>0</v>
      </c>
      <c r="M821" s="88">
        <f>invulformat!K795</f>
        <v>0</v>
      </c>
      <c r="N821" s="88">
        <f>invulformat!O795</f>
        <v>0</v>
      </c>
      <c r="O821" s="88">
        <f>invulformat!P795</f>
        <v>0</v>
      </c>
      <c r="P821" s="88">
        <f>invulformat!Q795</f>
        <v>0</v>
      </c>
      <c r="Q821" s="88">
        <f>invulformat!R795</f>
        <v>0</v>
      </c>
      <c r="R821" s="88">
        <f>invulformat!S795</f>
        <v>0</v>
      </c>
      <c r="S821" s="88">
        <f>invulformat!T795</f>
        <v>0</v>
      </c>
      <c r="T821" s="88">
        <f>invulformat!U795</f>
        <v>0</v>
      </c>
      <c r="U821" s="88">
        <f>(invulformat!V795)+(invulformat!W795)</f>
        <v>0</v>
      </c>
      <c r="V821" s="88">
        <f>(invulformat!X795)+(invulformat!Z795)</f>
        <v>0</v>
      </c>
      <c r="W821" s="88">
        <f>(invulformat!Y795)+(invulformat!AA795)</f>
        <v>0</v>
      </c>
      <c r="X821" s="88">
        <f>invulformat!AB795</f>
        <v>0</v>
      </c>
      <c r="Y821" s="89">
        <f>invulformat!AE795</f>
        <v>0</v>
      </c>
      <c r="Z821" s="89">
        <f>invulformat!AF795</f>
        <v>0</v>
      </c>
      <c r="AA821" s="89">
        <f>invulformat!AG795</f>
        <v>0</v>
      </c>
      <c r="AB821" s="89">
        <f>invulformat!AH795</f>
        <v>0</v>
      </c>
      <c r="AC821" s="89">
        <f>invulformat!AI795</f>
        <v>0</v>
      </c>
      <c r="AD821" s="89">
        <f>invulformat!AJ795</f>
        <v>0</v>
      </c>
      <c r="AE821" s="89">
        <f>invulformat!AK795</f>
        <v>0</v>
      </c>
      <c r="AF821" s="90">
        <v>1</v>
      </c>
    </row>
    <row r="822" spans="1:32" x14ac:dyDescent="0.3">
      <c r="A822" s="88">
        <f>invulformat!B796</f>
        <v>0</v>
      </c>
      <c r="B822" s="88">
        <f>invulformat!C796</f>
        <v>0</v>
      </c>
      <c r="C822" s="88">
        <f>invulformat!D796</f>
        <v>0</v>
      </c>
      <c r="D822" s="88">
        <f>invulformat!E796</f>
        <v>0</v>
      </c>
      <c r="E822" s="88">
        <f>invulformat!F796</f>
        <v>0</v>
      </c>
      <c r="F822" s="88">
        <f>invulformat!G796</f>
        <v>0</v>
      </c>
      <c r="G822" s="88">
        <f>invulformat!H796</f>
        <v>0</v>
      </c>
      <c r="H822" s="88">
        <f>invulformat!I796</f>
        <v>0</v>
      </c>
      <c r="I822" s="88">
        <f>invulformat!J796</f>
        <v>0</v>
      </c>
      <c r="J822" s="88">
        <f>invulformat!L796</f>
        <v>0</v>
      </c>
      <c r="K822" s="88">
        <f>invulformat!M796</f>
        <v>0</v>
      </c>
      <c r="L822" s="88">
        <f>invulformat!N796</f>
        <v>0</v>
      </c>
      <c r="M822" s="88">
        <f>invulformat!K796</f>
        <v>0</v>
      </c>
      <c r="N822" s="88">
        <f>invulformat!O796</f>
        <v>0</v>
      </c>
      <c r="O822" s="88">
        <f>invulformat!P796</f>
        <v>0</v>
      </c>
      <c r="P822" s="88">
        <f>invulformat!Q796</f>
        <v>0</v>
      </c>
      <c r="Q822" s="88">
        <f>invulformat!R796</f>
        <v>0</v>
      </c>
      <c r="R822" s="88">
        <f>invulformat!S796</f>
        <v>0</v>
      </c>
      <c r="S822" s="88">
        <f>invulformat!T796</f>
        <v>0</v>
      </c>
      <c r="T822" s="88">
        <f>invulformat!U796</f>
        <v>0</v>
      </c>
      <c r="U822" s="88">
        <f>(invulformat!V796)+(invulformat!W796)</f>
        <v>0</v>
      </c>
      <c r="V822" s="88">
        <f>(invulformat!X796)+(invulformat!Z796)</f>
        <v>0</v>
      </c>
      <c r="W822" s="88">
        <f>(invulformat!Y796)+(invulformat!AA796)</f>
        <v>0</v>
      </c>
      <c r="X822" s="88">
        <f>invulformat!AB796</f>
        <v>0</v>
      </c>
      <c r="Y822" s="89">
        <f>invulformat!AE796</f>
        <v>0</v>
      </c>
      <c r="Z822" s="89">
        <f>invulformat!AF796</f>
        <v>0</v>
      </c>
      <c r="AA822" s="89">
        <f>invulformat!AG796</f>
        <v>0</v>
      </c>
      <c r="AB822" s="89">
        <f>invulformat!AH796</f>
        <v>0</v>
      </c>
      <c r="AC822" s="89">
        <f>invulformat!AI796</f>
        <v>0</v>
      </c>
      <c r="AD822" s="89">
        <f>invulformat!AJ796</f>
        <v>0</v>
      </c>
      <c r="AE822" s="89">
        <f>invulformat!AK796</f>
        <v>0</v>
      </c>
      <c r="AF822" s="90">
        <v>1</v>
      </c>
    </row>
    <row r="823" spans="1:32" x14ac:dyDescent="0.3">
      <c r="A823" s="88">
        <f>invulformat!B797</f>
        <v>0</v>
      </c>
      <c r="B823" s="88">
        <f>invulformat!C797</f>
        <v>0</v>
      </c>
      <c r="C823" s="88">
        <f>invulformat!D797</f>
        <v>0</v>
      </c>
      <c r="D823" s="88">
        <f>invulformat!E797</f>
        <v>0</v>
      </c>
      <c r="E823" s="88">
        <f>invulformat!F797</f>
        <v>0</v>
      </c>
      <c r="F823" s="88">
        <f>invulformat!G797</f>
        <v>0</v>
      </c>
      <c r="G823" s="88">
        <f>invulformat!H797</f>
        <v>0</v>
      </c>
      <c r="H823" s="88">
        <f>invulformat!I797</f>
        <v>0</v>
      </c>
      <c r="I823" s="88">
        <f>invulformat!J797</f>
        <v>0</v>
      </c>
      <c r="J823" s="88">
        <f>invulformat!L797</f>
        <v>0</v>
      </c>
      <c r="K823" s="88">
        <f>invulformat!M797</f>
        <v>0</v>
      </c>
      <c r="L823" s="88">
        <f>invulformat!N797</f>
        <v>0</v>
      </c>
      <c r="M823" s="88">
        <f>invulformat!K797</f>
        <v>0</v>
      </c>
      <c r="N823" s="88">
        <f>invulformat!O797</f>
        <v>0</v>
      </c>
      <c r="O823" s="88">
        <f>invulformat!P797</f>
        <v>0</v>
      </c>
      <c r="P823" s="88">
        <f>invulformat!Q797</f>
        <v>0</v>
      </c>
      <c r="Q823" s="88">
        <f>invulformat!R797</f>
        <v>0</v>
      </c>
      <c r="R823" s="88">
        <f>invulformat!S797</f>
        <v>0</v>
      </c>
      <c r="S823" s="88">
        <f>invulformat!T797</f>
        <v>0</v>
      </c>
      <c r="T823" s="88">
        <f>invulformat!U797</f>
        <v>0</v>
      </c>
      <c r="U823" s="88">
        <f>(invulformat!V797)+(invulformat!W797)</f>
        <v>0</v>
      </c>
      <c r="V823" s="88">
        <f>(invulformat!X797)+(invulformat!Z797)</f>
        <v>0</v>
      </c>
      <c r="W823" s="88">
        <f>(invulformat!Y797)+(invulformat!AA797)</f>
        <v>0</v>
      </c>
      <c r="X823" s="88">
        <f>invulformat!AB797</f>
        <v>0</v>
      </c>
      <c r="Y823" s="89">
        <f>invulformat!AE797</f>
        <v>0</v>
      </c>
      <c r="Z823" s="89">
        <f>invulformat!AF797</f>
        <v>0</v>
      </c>
      <c r="AA823" s="89">
        <f>invulformat!AG797</f>
        <v>0</v>
      </c>
      <c r="AB823" s="89">
        <f>invulformat!AH797</f>
        <v>0</v>
      </c>
      <c r="AC823" s="89">
        <f>invulformat!AI797</f>
        <v>0</v>
      </c>
      <c r="AD823" s="89">
        <f>invulformat!AJ797</f>
        <v>0</v>
      </c>
      <c r="AE823" s="89">
        <f>invulformat!AK797</f>
        <v>0</v>
      </c>
      <c r="AF823" s="90">
        <v>1</v>
      </c>
    </row>
    <row r="824" spans="1:32" x14ac:dyDescent="0.3">
      <c r="A824" s="88">
        <f>invulformat!B798</f>
        <v>0</v>
      </c>
      <c r="B824" s="88">
        <f>invulformat!C798</f>
        <v>0</v>
      </c>
      <c r="C824" s="88">
        <f>invulformat!D798</f>
        <v>0</v>
      </c>
      <c r="D824" s="88">
        <f>invulformat!E798</f>
        <v>0</v>
      </c>
      <c r="E824" s="88">
        <f>invulformat!F798</f>
        <v>0</v>
      </c>
      <c r="F824" s="88">
        <f>invulformat!G798</f>
        <v>0</v>
      </c>
      <c r="G824" s="88">
        <f>invulformat!H798</f>
        <v>0</v>
      </c>
      <c r="H824" s="88">
        <f>invulformat!I798</f>
        <v>0</v>
      </c>
      <c r="I824" s="88">
        <f>invulformat!J798</f>
        <v>0</v>
      </c>
      <c r="J824" s="88">
        <f>invulformat!L798</f>
        <v>0</v>
      </c>
      <c r="K824" s="88">
        <f>invulformat!M798</f>
        <v>0</v>
      </c>
      <c r="L824" s="88">
        <f>invulformat!N798</f>
        <v>0</v>
      </c>
      <c r="M824" s="88">
        <f>invulformat!K798</f>
        <v>0</v>
      </c>
      <c r="N824" s="88">
        <f>invulformat!O798</f>
        <v>0</v>
      </c>
      <c r="O824" s="88">
        <f>invulformat!P798</f>
        <v>0</v>
      </c>
      <c r="P824" s="88">
        <f>invulformat!Q798</f>
        <v>0</v>
      </c>
      <c r="Q824" s="88">
        <f>invulformat!R798</f>
        <v>0</v>
      </c>
      <c r="R824" s="88">
        <f>invulformat!S798</f>
        <v>0</v>
      </c>
      <c r="S824" s="88">
        <f>invulformat!T798</f>
        <v>0</v>
      </c>
      <c r="T824" s="88">
        <f>invulformat!U798</f>
        <v>0</v>
      </c>
      <c r="U824" s="88">
        <f>(invulformat!V798)+(invulformat!W798)</f>
        <v>0</v>
      </c>
      <c r="V824" s="88">
        <f>(invulformat!X798)+(invulformat!Z798)</f>
        <v>0</v>
      </c>
      <c r="W824" s="88">
        <f>(invulformat!Y798)+(invulformat!AA798)</f>
        <v>0</v>
      </c>
      <c r="X824" s="88">
        <f>invulformat!AB798</f>
        <v>0</v>
      </c>
      <c r="Y824" s="89">
        <f>invulformat!AE798</f>
        <v>0</v>
      </c>
      <c r="Z824" s="89">
        <f>invulformat!AF798</f>
        <v>0</v>
      </c>
      <c r="AA824" s="89">
        <f>invulformat!AG798</f>
        <v>0</v>
      </c>
      <c r="AB824" s="89">
        <f>invulformat!AH798</f>
        <v>0</v>
      </c>
      <c r="AC824" s="89">
        <f>invulformat!AI798</f>
        <v>0</v>
      </c>
      <c r="AD824" s="89">
        <f>invulformat!AJ798</f>
        <v>0</v>
      </c>
      <c r="AE824" s="89">
        <f>invulformat!AK798</f>
        <v>0</v>
      </c>
      <c r="AF824" s="90">
        <v>1</v>
      </c>
    </row>
    <row r="825" spans="1:32" x14ac:dyDescent="0.3">
      <c r="A825" s="88">
        <f>invulformat!B799</f>
        <v>0</v>
      </c>
      <c r="B825" s="88">
        <f>invulformat!C799</f>
        <v>0</v>
      </c>
      <c r="C825" s="88">
        <f>invulformat!D799</f>
        <v>0</v>
      </c>
      <c r="D825" s="88">
        <f>invulformat!E799</f>
        <v>0</v>
      </c>
      <c r="E825" s="88">
        <f>invulformat!F799</f>
        <v>0</v>
      </c>
      <c r="F825" s="88">
        <f>invulformat!G799</f>
        <v>0</v>
      </c>
      <c r="G825" s="88">
        <f>invulformat!H799</f>
        <v>0</v>
      </c>
      <c r="H825" s="88">
        <f>invulformat!I799</f>
        <v>0</v>
      </c>
      <c r="I825" s="88">
        <f>invulformat!J799</f>
        <v>0</v>
      </c>
      <c r="J825" s="88">
        <f>invulformat!L799</f>
        <v>0</v>
      </c>
      <c r="K825" s="88">
        <f>invulformat!M799</f>
        <v>0</v>
      </c>
      <c r="L825" s="88">
        <f>invulformat!N799</f>
        <v>0</v>
      </c>
      <c r="M825" s="88">
        <f>invulformat!K799</f>
        <v>0</v>
      </c>
      <c r="N825" s="88">
        <f>invulformat!O799</f>
        <v>0</v>
      </c>
      <c r="O825" s="88">
        <f>invulformat!P799</f>
        <v>0</v>
      </c>
      <c r="P825" s="88">
        <f>invulformat!Q799</f>
        <v>0</v>
      </c>
      <c r="Q825" s="88">
        <f>invulformat!R799</f>
        <v>0</v>
      </c>
      <c r="R825" s="88">
        <f>invulformat!S799</f>
        <v>0</v>
      </c>
      <c r="S825" s="88">
        <f>invulformat!T799</f>
        <v>0</v>
      </c>
      <c r="T825" s="88">
        <f>invulformat!U799</f>
        <v>0</v>
      </c>
      <c r="U825" s="88">
        <f>(invulformat!V799)+(invulformat!W799)</f>
        <v>0</v>
      </c>
      <c r="V825" s="88">
        <f>(invulformat!X799)+(invulformat!Z799)</f>
        <v>0</v>
      </c>
      <c r="W825" s="88">
        <f>(invulformat!Y799)+(invulformat!AA799)</f>
        <v>0</v>
      </c>
      <c r="X825" s="88">
        <f>invulformat!AB799</f>
        <v>0</v>
      </c>
      <c r="Y825" s="89">
        <f>invulformat!AE799</f>
        <v>0</v>
      </c>
      <c r="Z825" s="89">
        <f>invulformat!AF799</f>
        <v>0</v>
      </c>
      <c r="AA825" s="89">
        <f>invulformat!AG799</f>
        <v>0</v>
      </c>
      <c r="AB825" s="89">
        <f>invulformat!AH799</f>
        <v>0</v>
      </c>
      <c r="AC825" s="89">
        <f>invulformat!AI799</f>
        <v>0</v>
      </c>
      <c r="AD825" s="89">
        <f>invulformat!AJ799</f>
        <v>0</v>
      </c>
      <c r="AE825" s="89">
        <f>invulformat!AK799</f>
        <v>0</v>
      </c>
      <c r="AF825" s="90">
        <v>1</v>
      </c>
    </row>
    <row r="826" spans="1:32" x14ac:dyDescent="0.3">
      <c r="A826" s="88">
        <f>invulformat!B800</f>
        <v>0</v>
      </c>
      <c r="B826" s="88">
        <f>invulformat!C800</f>
        <v>0</v>
      </c>
      <c r="C826" s="88">
        <f>invulformat!D800</f>
        <v>0</v>
      </c>
      <c r="D826" s="88">
        <f>invulformat!E800</f>
        <v>0</v>
      </c>
      <c r="E826" s="88">
        <f>invulformat!F800</f>
        <v>0</v>
      </c>
      <c r="F826" s="88">
        <f>invulformat!G800</f>
        <v>0</v>
      </c>
      <c r="G826" s="88">
        <f>invulformat!H800</f>
        <v>0</v>
      </c>
      <c r="H826" s="88">
        <f>invulformat!I800</f>
        <v>0</v>
      </c>
      <c r="I826" s="88">
        <f>invulformat!J800</f>
        <v>0</v>
      </c>
      <c r="J826" s="88">
        <f>invulformat!L800</f>
        <v>0</v>
      </c>
      <c r="K826" s="88">
        <f>invulformat!M800</f>
        <v>0</v>
      </c>
      <c r="L826" s="88">
        <f>invulformat!N800</f>
        <v>0</v>
      </c>
      <c r="M826" s="88">
        <f>invulformat!K800</f>
        <v>0</v>
      </c>
      <c r="N826" s="88">
        <f>invulformat!O800</f>
        <v>0</v>
      </c>
      <c r="O826" s="88">
        <f>invulformat!P800</f>
        <v>0</v>
      </c>
      <c r="P826" s="88">
        <f>invulformat!Q800</f>
        <v>0</v>
      </c>
      <c r="Q826" s="88">
        <f>invulformat!R800</f>
        <v>0</v>
      </c>
      <c r="R826" s="88">
        <f>invulformat!S800</f>
        <v>0</v>
      </c>
      <c r="S826" s="88">
        <f>invulformat!T800</f>
        <v>0</v>
      </c>
      <c r="T826" s="88">
        <f>invulformat!U800</f>
        <v>0</v>
      </c>
      <c r="U826" s="88">
        <f>(invulformat!V800)+(invulformat!W800)</f>
        <v>0</v>
      </c>
      <c r="V826" s="88">
        <f>(invulformat!X800)+(invulformat!Z800)</f>
        <v>0</v>
      </c>
      <c r="W826" s="88">
        <f>(invulformat!Y800)+(invulformat!AA800)</f>
        <v>0</v>
      </c>
      <c r="X826" s="88">
        <f>invulformat!AB800</f>
        <v>0</v>
      </c>
      <c r="Y826" s="89">
        <f>invulformat!AE800</f>
        <v>0</v>
      </c>
      <c r="Z826" s="89">
        <f>invulformat!AF800</f>
        <v>0</v>
      </c>
      <c r="AA826" s="89">
        <f>invulformat!AG800</f>
        <v>0</v>
      </c>
      <c r="AB826" s="89">
        <f>invulformat!AH800</f>
        <v>0</v>
      </c>
      <c r="AC826" s="89">
        <f>invulformat!AI800</f>
        <v>0</v>
      </c>
      <c r="AD826" s="89">
        <f>invulformat!AJ800</f>
        <v>0</v>
      </c>
      <c r="AE826" s="89">
        <f>invulformat!AK800</f>
        <v>0</v>
      </c>
      <c r="AF826" s="90">
        <v>1</v>
      </c>
    </row>
    <row r="827" spans="1:32" x14ac:dyDescent="0.3">
      <c r="A827" s="88">
        <f>invulformat!B801</f>
        <v>0</v>
      </c>
      <c r="B827" s="88">
        <f>invulformat!C801</f>
        <v>0</v>
      </c>
      <c r="C827" s="88">
        <f>invulformat!D801</f>
        <v>0</v>
      </c>
      <c r="D827" s="88">
        <f>invulformat!E801</f>
        <v>0</v>
      </c>
      <c r="E827" s="88">
        <f>invulformat!F801</f>
        <v>0</v>
      </c>
      <c r="F827" s="88">
        <f>invulformat!G801</f>
        <v>0</v>
      </c>
      <c r="G827" s="88">
        <f>invulformat!H801</f>
        <v>0</v>
      </c>
      <c r="H827" s="88">
        <f>invulformat!I801</f>
        <v>0</v>
      </c>
      <c r="I827" s="88">
        <f>invulformat!J801</f>
        <v>0</v>
      </c>
      <c r="J827" s="88">
        <f>invulformat!L801</f>
        <v>0</v>
      </c>
      <c r="K827" s="88">
        <f>invulformat!M801</f>
        <v>0</v>
      </c>
      <c r="L827" s="88">
        <f>invulformat!N801</f>
        <v>0</v>
      </c>
      <c r="M827" s="88">
        <f>invulformat!K801</f>
        <v>0</v>
      </c>
      <c r="N827" s="88">
        <f>invulformat!O801</f>
        <v>0</v>
      </c>
      <c r="O827" s="88">
        <f>invulformat!P801</f>
        <v>0</v>
      </c>
      <c r="P827" s="88">
        <f>invulformat!Q801</f>
        <v>0</v>
      </c>
      <c r="Q827" s="88">
        <f>invulformat!R801</f>
        <v>0</v>
      </c>
      <c r="R827" s="88">
        <f>invulformat!S801</f>
        <v>0</v>
      </c>
      <c r="S827" s="88">
        <f>invulformat!T801</f>
        <v>0</v>
      </c>
      <c r="T827" s="88">
        <f>invulformat!U801</f>
        <v>0</v>
      </c>
      <c r="U827" s="88">
        <f>(invulformat!V801)+(invulformat!W801)</f>
        <v>0</v>
      </c>
      <c r="V827" s="88">
        <f>(invulformat!X801)+(invulformat!Z801)</f>
        <v>0</v>
      </c>
      <c r="W827" s="88">
        <f>(invulformat!Y801)+(invulformat!AA801)</f>
        <v>0</v>
      </c>
      <c r="X827" s="88">
        <f>invulformat!AB801</f>
        <v>0</v>
      </c>
      <c r="Y827" s="89">
        <f>invulformat!AE801</f>
        <v>0</v>
      </c>
      <c r="Z827" s="89">
        <f>invulformat!AF801</f>
        <v>0</v>
      </c>
      <c r="AA827" s="89">
        <f>invulformat!AG801</f>
        <v>0</v>
      </c>
      <c r="AB827" s="89">
        <f>invulformat!AH801</f>
        <v>0</v>
      </c>
      <c r="AC827" s="89">
        <f>invulformat!AI801</f>
        <v>0</v>
      </c>
      <c r="AD827" s="89">
        <f>invulformat!AJ801</f>
        <v>0</v>
      </c>
      <c r="AE827" s="89">
        <f>invulformat!AK801</f>
        <v>0</v>
      </c>
      <c r="AF827" s="90">
        <v>1</v>
      </c>
    </row>
    <row r="828" spans="1:32" x14ac:dyDescent="0.3">
      <c r="A828" s="88">
        <f>invulformat!B802</f>
        <v>0</v>
      </c>
      <c r="B828" s="88">
        <f>invulformat!C802</f>
        <v>0</v>
      </c>
      <c r="C828" s="88">
        <f>invulformat!D802</f>
        <v>0</v>
      </c>
      <c r="D828" s="88">
        <f>invulformat!E802</f>
        <v>0</v>
      </c>
      <c r="E828" s="88">
        <f>invulformat!F802</f>
        <v>0</v>
      </c>
      <c r="F828" s="88">
        <f>invulformat!G802</f>
        <v>0</v>
      </c>
      <c r="G828" s="88">
        <f>invulformat!H802</f>
        <v>0</v>
      </c>
      <c r="H828" s="88">
        <f>invulformat!I802</f>
        <v>0</v>
      </c>
      <c r="I828" s="88">
        <f>invulformat!J802</f>
        <v>0</v>
      </c>
      <c r="J828" s="88">
        <f>invulformat!L802</f>
        <v>0</v>
      </c>
      <c r="K828" s="88">
        <f>invulformat!M802</f>
        <v>0</v>
      </c>
      <c r="L828" s="88">
        <f>invulformat!N802</f>
        <v>0</v>
      </c>
      <c r="M828" s="88">
        <f>invulformat!K802</f>
        <v>0</v>
      </c>
      <c r="N828" s="88">
        <f>invulformat!O802</f>
        <v>0</v>
      </c>
      <c r="O828" s="88">
        <f>invulformat!P802</f>
        <v>0</v>
      </c>
      <c r="P828" s="88">
        <f>invulformat!Q802</f>
        <v>0</v>
      </c>
      <c r="Q828" s="88">
        <f>invulformat!R802</f>
        <v>0</v>
      </c>
      <c r="R828" s="88">
        <f>invulformat!S802</f>
        <v>0</v>
      </c>
      <c r="S828" s="88">
        <f>invulformat!T802</f>
        <v>0</v>
      </c>
      <c r="T828" s="88">
        <f>invulformat!U802</f>
        <v>0</v>
      </c>
      <c r="U828" s="88">
        <f>(invulformat!V802)+(invulformat!W802)</f>
        <v>0</v>
      </c>
      <c r="V828" s="88">
        <f>(invulformat!X802)+(invulformat!Z802)</f>
        <v>0</v>
      </c>
      <c r="W828" s="88">
        <f>(invulformat!Y802)+(invulformat!AA802)</f>
        <v>0</v>
      </c>
      <c r="X828" s="88">
        <f>invulformat!AB802</f>
        <v>0</v>
      </c>
      <c r="Y828" s="89">
        <f>invulformat!AE802</f>
        <v>0</v>
      </c>
      <c r="Z828" s="89">
        <f>invulformat!AF802</f>
        <v>0</v>
      </c>
      <c r="AA828" s="89">
        <f>invulformat!AG802</f>
        <v>0</v>
      </c>
      <c r="AB828" s="89">
        <f>invulformat!AH802</f>
        <v>0</v>
      </c>
      <c r="AC828" s="89">
        <f>invulformat!AI802</f>
        <v>0</v>
      </c>
      <c r="AD828" s="89">
        <f>invulformat!AJ802</f>
        <v>0</v>
      </c>
      <c r="AE828" s="89">
        <f>invulformat!AK802</f>
        <v>0</v>
      </c>
      <c r="AF828" s="90">
        <v>1</v>
      </c>
    </row>
    <row r="829" spans="1:32" x14ac:dyDescent="0.3">
      <c r="A829" s="88">
        <f>invulformat!B803</f>
        <v>0</v>
      </c>
      <c r="B829" s="88">
        <f>invulformat!C803</f>
        <v>0</v>
      </c>
      <c r="C829" s="88">
        <f>invulformat!D803</f>
        <v>0</v>
      </c>
      <c r="D829" s="88">
        <f>invulformat!E803</f>
        <v>0</v>
      </c>
      <c r="E829" s="88">
        <f>invulformat!F803</f>
        <v>0</v>
      </c>
      <c r="F829" s="88">
        <f>invulformat!G803</f>
        <v>0</v>
      </c>
      <c r="G829" s="88">
        <f>invulformat!H803</f>
        <v>0</v>
      </c>
      <c r="H829" s="88">
        <f>invulformat!I803</f>
        <v>0</v>
      </c>
      <c r="I829" s="88">
        <f>invulformat!J803</f>
        <v>0</v>
      </c>
      <c r="J829" s="88">
        <f>invulformat!L803</f>
        <v>0</v>
      </c>
      <c r="K829" s="88">
        <f>invulformat!M803</f>
        <v>0</v>
      </c>
      <c r="L829" s="88">
        <f>invulformat!N803</f>
        <v>0</v>
      </c>
      <c r="M829" s="88">
        <f>invulformat!K803</f>
        <v>0</v>
      </c>
      <c r="N829" s="88">
        <f>invulformat!O803</f>
        <v>0</v>
      </c>
      <c r="O829" s="88">
        <f>invulformat!P803</f>
        <v>0</v>
      </c>
      <c r="P829" s="88">
        <f>invulformat!Q803</f>
        <v>0</v>
      </c>
      <c r="Q829" s="88">
        <f>invulformat!R803</f>
        <v>0</v>
      </c>
      <c r="R829" s="88">
        <f>invulformat!S803</f>
        <v>0</v>
      </c>
      <c r="S829" s="88">
        <f>invulformat!T803</f>
        <v>0</v>
      </c>
      <c r="T829" s="88">
        <f>invulformat!U803</f>
        <v>0</v>
      </c>
      <c r="U829" s="88">
        <f>(invulformat!V803)+(invulformat!W803)</f>
        <v>0</v>
      </c>
      <c r="V829" s="88">
        <f>(invulformat!X803)+(invulformat!Z803)</f>
        <v>0</v>
      </c>
      <c r="W829" s="88">
        <f>(invulformat!Y803)+(invulformat!AA803)</f>
        <v>0</v>
      </c>
      <c r="X829" s="88">
        <f>invulformat!AB803</f>
        <v>0</v>
      </c>
      <c r="Y829" s="89">
        <f>invulformat!AE803</f>
        <v>0</v>
      </c>
      <c r="Z829" s="89">
        <f>invulformat!AF803</f>
        <v>0</v>
      </c>
      <c r="AA829" s="89">
        <f>invulformat!AG803</f>
        <v>0</v>
      </c>
      <c r="AB829" s="89">
        <f>invulformat!AH803</f>
        <v>0</v>
      </c>
      <c r="AC829" s="89">
        <f>invulformat!AI803</f>
        <v>0</v>
      </c>
      <c r="AD829" s="89">
        <f>invulformat!AJ803</f>
        <v>0</v>
      </c>
      <c r="AE829" s="89">
        <f>invulformat!AK803</f>
        <v>0</v>
      </c>
      <c r="AF829" s="90">
        <v>1</v>
      </c>
    </row>
    <row r="830" spans="1:32" x14ac:dyDescent="0.3">
      <c r="A830" s="88">
        <f>invulformat!B804</f>
        <v>0</v>
      </c>
      <c r="B830" s="88">
        <f>invulformat!C804</f>
        <v>0</v>
      </c>
      <c r="C830" s="88">
        <f>invulformat!D804</f>
        <v>0</v>
      </c>
      <c r="D830" s="88">
        <f>invulformat!E804</f>
        <v>0</v>
      </c>
      <c r="E830" s="88">
        <f>invulformat!F804</f>
        <v>0</v>
      </c>
      <c r="F830" s="88">
        <f>invulformat!G804</f>
        <v>0</v>
      </c>
      <c r="G830" s="88">
        <f>invulformat!H804</f>
        <v>0</v>
      </c>
      <c r="H830" s="88">
        <f>invulformat!I804</f>
        <v>0</v>
      </c>
      <c r="I830" s="88">
        <f>invulformat!J804</f>
        <v>0</v>
      </c>
      <c r="J830" s="88">
        <f>invulformat!L804</f>
        <v>0</v>
      </c>
      <c r="K830" s="88">
        <f>invulformat!M804</f>
        <v>0</v>
      </c>
      <c r="L830" s="88">
        <f>invulformat!N804</f>
        <v>0</v>
      </c>
      <c r="M830" s="88">
        <f>invulformat!K804</f>
        <v>0</v>
      </c>
      <c r="N830" s="88">
        <f>invulformat!O804</f>
        <v>0</v>
      </c>
      <c r="O830" s="88">
        <f>invulformat!P804</f>
        <v>0</v>
      </c>
      <c r="P830" s="88">
        <f>invulformat!Q804</f>
        <v>0</v>
      </c>
      <c r="Q830" s="88">
        <f>invulformat!R804</f>
        <v>0</v>
      </c>
      <c r="R830" s="88">
        <f>invulformat!S804</f>
        <v>0</v>
      </c>
      <c r="S830" s="88">
        <f>invulformat!T804</f>
        <v>0</v>
      </c>
      <c r="T830" s="88">
        <f>invulformat!U804</f>
        <v>0</v>
      </c>
      <c r="U830" s="88">
        <f>(invulformat!V804)+(invulformat!W804)</f>
        <v>0</v>
      </c>
      <c r="V830" s="88">
        <f>(invulformat!X804)+(invulformat!Z804)</f>
        <v>0</v>
      </c>
      <c r="W830" s="88">
        <f>(invulformat!Y804)+(invulformat!AA804)</f>
        <v>0</v>
      </c>
      <c r="X830" s="88">
        <f>invulformat!AB804</f>
        <v>0</v>
      </c>
      <c r="Y830" s="89">
        <f>invulformat!AE804</f>
        <v>0</v>
      </c>
      <c r="Z830" s="89">
        <f>invulformat!AF804</f>
        <v>0</v>
      </c>
      <c r="AA830" s="89">
        <f>invulformat!AG804</f>
        <v>0</v>
      </c>
      <c r="AB830" s="89">
        <f>invulformat!AH804</f>
        <v>0</v>
      </c>
      <c r="AC830" s="89">
        <f>invulformat!AI804</f>
        <v>0</v>
      </c>
      <c r="AD830" s="89">
        <f>invulformat!AJ804</f>
        <v>0</v>
      </c>
      <c r="AE830" s="89">
        <f>invulformat!AK804</f>
        <v>0</v>
      </c>
      <c r="AF830" s="90">
        <v>1</v>
      </c>
    </row>
    <row r="831" spans="1:32" x14ac:dyDescent="0.3">
      <c r="A831" s="88">
        <f>invulformat!B805</f>
        <v>0</v>
      </c>
      <c r="B831" s="88">
        <f>invulformat!C805</f>
        <v>0</v>
      </c>
      <c r="C831" s="88">
        <f>invulformat!D805</f>
        <v>0</v>
      </c>
      <c r="D831" s="88">
        <f>invulformat!E805</f>
        <v>0</v>
      </c>
      <c r="E831" s="88">
        <f>invulformat!F805</f>
        <v>0</v>
      </c>
      <c r="F831" s="88">
        <f>invulformat!G805</f>
        <v>0</v>
      </c>
      <c r="G831" s="88">
        <f>invulformat!H805</f>
        <v>0</v>
      </c>
      <c r="H831" s="88">
        <f>invulformat!I805</f>
        <v>0</v>
      </c>
      <c r="I831" s="88">
        <f>invulformat!J805</f>
        <v>0</v>
      </c>
      <c r="J831" s="88">
        <f>invulformat!L805</f>
        <v>0</v>
      </c>
      <c r="K831" s="88">
        <f>invulformat!M805</f>
        <v>0</v>
      </c>
      <c r="L831" s="88">
        <f>invulformat!N805</f>
        <v>0</v>
      </c>
      <c r="M831" s="88">
        <f>invulformat!K805</f>
        <v>0</v>
      </c>
      <c r="N831" s="88">
        <f>invulformat!O805</f>
        <v>0</v>
      </c>
      <c r="O831" s="88">
        <f>invulformat!P805</f>
        <v>0</v>
      </c>
      <c r="P831" s="88">
        <f>invulformat!Q805</f>
        <v>0</v>
      </c>
      <c r="Q831" s="88">
        <f>invulformat!R805</f>
        <v>0</v>
      </c>
      <c r="R831" s="88">
        <f>invulformat!S805</f>
        <v>0</v>
      </c>
      <c r="S831" s="88">
        <f>invulformat!T805</f>
        <v>0</v>
      </c>
      <c r="T831" s="88">
        <f>invulformat!U805</f>
        <v>0</v>
      </c>
      <c r="U831" s="88">
        <f>(invulformat!V805)+(invulformat!W805)</f>
        <v>0</v>
      </c>
      <c r="V831" s="88">
        <f>(invulformat!X805)+(invulformat!Z805)</f>
        <v>0</v>
      </c>
      <c r="W831" s="88">
        <f>(invulformat!Y805)+(invulformat!AA805)</f>
        <v>0</v>
      </c>
      <c r="X831" s="88">
        <f>invulformat!AB805</f>
        <v>0</v>
      </c>
      <c r="Y831" s="89">
        <f>invulformat!AE805</f>
        <v>0</v>
      </c>
      <c r="Z831" s="89">
        <f>invulformat!AF805</f>
        <v>0</v>
      </c>
      <c r="AA831" s="89">
        <f>invulformat!AG805</f>
        <v>0</v>
      </c>
      <c r="AB831" s="89">
        <f>invulformat!AH805</f>
        <v>0</v>
      </c>
      <c r="AC831" s="89">
        <f>invulformat!AI805</f>
        <v>0</v>
      </c>
      <c r="AD831" s="89">
        <f>invulformat!AJ805</f>
        <v>0</v>
      </c>
      <c r="AE831" s="89">
        <f>invulformat!AK805</f>
        <v>0</v>
      </c>
      <c r="AF831" s="90">
        <v>1</v>
      </c>
    </row>
    <row r="832" spans="1:32" x14ac:dyDescent="0.3">
      <c r="A832" s="88">
        <f>invulformat!B806</f>
        <v>0</v>
      </c>
      <c r="B832" s="88">
        <f>invulformat!C806</f>
        <v>0</v>
      </c>
      <c r="C832" s="88">
        <f>invulformat!D806</f>
        <v>0</v>
      </c>
      <c r="D832" s="88">
        <f>invulformat!E806</f>
        <v>0</v>
      </c>
      <c r="E832" s="88">
        <f>invulformat!F806</f>
        <v>0</v>
      </c>
      <c r="F832" s="88">
        <f>invulformat!G806</f>
        <v>0</v>
      </c>
      <c r="G832" s="88">
        <f>invulformat!H806</f>
        <v>0</v>
      </c>
      <c r="H832" s="88">
        <f>invulformat!I806</f>
        <v>0</v>
      </c>
      <c r="I832" s="88">
        <f>invulformat!J806</f>
        <v>0</v>
      </c>
      <c r="J832" s="88">
        <f>invulformat!L806</f>
        <v>0</v>
      </c>
      <c r="K832" s="88">
        <f>invulformat!M806</f>
        <v>0</v>
      </c>
      <c r="L832" s="88">
        <f>invulformat!N806</f>
        <v>0</v>
      </c>
      <c r="M832" s="88">
        <f>invulformat!K806</f>
        <v>0</v>
      </c>
      <c r="N832" s="88">
        <f>invulformat!O806</f>
        <v>0</v>
      </c>
      <c r="O832" s="88">
        <f>invulformat!P806</f>
        <v>0</v>
      </c>
      <c r="P832" s="88">
        <f>invulformat!Q806</f>
        <v>0</v>
      </c>
      <c r="Q832" s="88">
        <f>invulformat!R806</f>
        <v>0</v>
      </c>
      <c r="R832" s="88">
        <f>invulformat!S806</f>
        <v>0</v>
      </c>
      <c r="S832" s="88">
        <f>invulformat!T806</f>
        <v>0</v>
      </c>
      <c r="T832" s="88">
        <f>invulformat!U806</f>
        <v>0</v>
      </c>
      <c r="U832" s="88">
        <f>(invulformat!V806)+(invulformat!W806)</f>
        <v>0</v>
      </c>
      <c r="V832" s="88">
        <f>(invulformat!X806)+(invulformat!Z806)</f>
        <v>0</v>
      </c>
      <c r="W832" s="88">
        <f>(invulformat!Y806)+(invulformat!AA806)</f>
        <v>0</v>
      </c>
      <c r="X832" s="88">
        <f>invulformat!AB806</f>
        <v>0</v>
      </c>
      <c r="Y832" s="89">
        <f>invulformat!AE806</f>
        <v>0</v>
      </c>
      <c r="Z832" s="89">
        <f>invulformat!AF806</f>
        <v>0</v>
      </c>
      <c r="AA832" s="89">
        <f>invulformat!AG806</f>
        <v>0</v>
      </c>
      <c r="AB832" s="89">
        <f>invulformat!AH806</f>
        <v>0</v>
      </c>
      <c r="AC832" s="89">
        <f>invulformat!AI806</f>
        <v>0</v>
      </c>
      <c r="AD832" s="89">
        <f>invulformat!AJ806</f>
        <v>0</v>
      </c>
      <c r="AE832" s="89">
        <f>invulformat!AK806</f>
        <v>0</v>
      </c>
      <c r="AF832" s="90">
        <v>1</v>
      </c>
    </row>
    <row r="833" spans="1:32" x14ac:dyDescent="0.3">
      <c r="A833" s="88">
        <f>invulformat!B807</f>
        <v>0</v>
      </c>
      <c r="B833" s="88">
        <f>invulformat!C807</f>
        <v>0</v>
      </c>
      <c r="C833" s="88">
        <f>invulformat!D807</f>
        <v>0</v>
      </c>
      <c r="D833" s="88">
        <f>invulformat!E807</f>
        <v>0</v>
      </c>
      <c r="E833" s="88">
        <f>invulformat!F807</f>
        <v>0</v>
      </c>
      <c r="F833" s="88">
        <f>invulformat!G807</f>
        <v>0</v>
      </c>
      <c r="G833" s="88">
        <f>invulformat!H807</f>
        <v>0</v>
      </c>
      <c r="H833" s="88">
        <f>invulformat!I807</f>
        <v>0</v>
      </c>
      <c r="I833" s="88">
        <f>invulformat!J807</f>
        <v>0</v>
      </c>
      <c r="J833" s="88">
        <f>invulformat!L807</f>
        <v>0</v>
      </c>
      <c r="K833" s="88">
        <f>invulformat!M807</f>
        <v>0</v>
      </c>
      <c r="L833" s="88">
        <f>invulformat!N807</f>
        <v>0</v>
      </c>
      <c r="M833" s="88">
        <f>invulformat!K807</f>
        <v>0</v>
      </c>
      <c r="N833" s="88">
        <f>invulformat!O807</f>
        <v>0</v>
      </c>
      <c r="O833" s="88">
        <f>invulformat!P807</f>
        <v>0</v>
      </c>
      <c r="P833" s="88">
        <f>invulformat!Q807</f>
        <v>0</v>
      </c>
      <c r="Q833" s="88">
        <f>invulformat!R807</f>
        <v>0</v>
      </c>
      <c r="R833" s="88">
        <f>invulformat!S807</f>
        <v>0</v>
      </c>
      <c r="S833" s="88">
        <f>invulformat!T807</f>
        <v>0</v>
      </c>
      <c r="T833" s="88">
        <f>invulformat!U807</f>
        <v>0</v>
      </c>
      <c r="U833" s="88">
        <f>(invulformat!V807)+(invulformat!W807)</f>
        <v>0</v>
      </c>
      <c r="V833" s="88">
        <f>(invulformat!X807)+(invulformat!Z807)</f>
        <v>0</v>
      </c>
      <c r="W833" s="88">
        <f>(invulformat!Y807)+(invulformat!AA807)</f>
        <v>0</v>
      </c>
      <c r="X833" s="88">
        <f>invulformat!AB807</f>
        <v>0</v>
      </c>
      <c r="Y833" s="89">
        <f>invulformat!AE807</f>
        <v>0</v>
      </c>
      <c r="Z833" s="89">
        <f>invulformat!AF807</f>
        <v>0</v>
      </c>
      <c r="AA833" s="89">
        <f>invulformat!AG807</f>
        <v>0</v>
      </c>
      <c r="AB833" s="89">
        <f>invulformat!AH807</f>
        <v>0</v>
      </c>
      <c r="AC833" s="89">
        <f>invulformat!AI807</f>
        <v>0</v>
      </c>
      <c r="AD833" s="89">
        <f>invulformat!AJ807</f>
        <v>0</v>
      </c>
      <c r="AE833" s="89">
        <f>invulformat!AK807</f>
        <v>0</v>
      </c>
      <c r="AF833" s="90">
        <v>1</v>
      </c>
    </row>
    <row r="834" spans="1:32" x14ac:dyDescent="0.3">
      <c r="A834" s="88">
        <f>invulformat!B808</f>
        <v>0</v>
      </c>
      <c r="B834" s="88">
        <f>invulformat!C808</f>
        <v>0</v>
      </c>
      <c r="C834" s="88">
        <f>invulformat!D808</f>
        <v>0</v>
      </c>
      <c r="D834" s="88">
        <f>invulformat!E808</f>
        <v>0</v>
      </c>
      <c r="E834" s="88">
        <f>invulformat!F808</f>
        <v>0</v>
      </c>
      <c r="F834" s="88">
        <f>invulformat!G808</f>
        <v>0</v>
      </c>
      <c r="G834" s="88">
        <f>invulformat!H808</f>
        <v>0</v>
      </c>
      <c r="H834" s="88">
        <f>invulformat!I808</f>
        <v>0</v>
      </c>
      <c r="I834" s="88">
        <f>invulformat!J808</f>
        <v>0</v>
      </c>
      <c r="J834" s="88">
        <f>invulformat!L808</f>
        <v>0</v>
      </c>
      <c r="K834" s="88">
        <f>invulformat!M808</f>
        <v>0</v>
      </c>
      <c r="L834" s="88">
        <f>invulformat!N808</f>
        <v>0</v>
      </c>
      <c r="M834" s="88">
        <f>invulformat!K808</f>
        <v>0</v>
      </c>
      <c r="N834" s="88">
        <f>invulformat!O808</f>
        <v>0</v>
      </c>
      <c r="O834" s="88">
        <f>invulformat!P808</f>
        <v>0</v>
      </c>
      <c r="P834" s="88">
        <f>invulformat!Q808</f>
        <v>0</v>
      </c>
      <c r="Q834" s="88">
        <f>invulformat!R808</f>
        <v>0</v>
      </c>
      <c r="R834" s="88">
        <f>invulformat!S808</f>
        <v>0</v>
      </c>
      <c r="S834" s="88">
        <f>invulformat!T808</f>
        <v>0</v>
      </c>
      <c r="T834" s="88">
        <f>invulformat!U808</f>
        <v>0</v>
      </c>
      <c r="U834" s="88">
        <f>(invulformat!V808)+(invulformat!W808)</f>
        <v>0</v>
      </c>
      <c r="V834" s="88">
        <f>(invulformat!X808)+(invulformat!Z808)</f>
        <v>0</v>
      </c>
      <c r="W834" s="88">
        <f>(invulformat!Y808)+(invulformat!AA808)</f>
        <v>0</v>
      </c>
      <c r="X834" s="88">
        <f>invulformat!AB808</f>
        <v>0</v>
      </c>
      <c r="Y834" s="89">
        <f>invulformat!AE808</f>
        <v>0</v>
      </c>
      <c r="Z834" s="89">
        <f>invulformat!AF808</f>
        <v>0</v>
      </c>
      <c r="AA834" s="89">
        <f>invulformat!AG808</f>
        <v>0</v>
      </c>
      <c r="AB834" s="89">
        <f>invulformat!AH808</f>
        <v>0</v>
      </c>
      <c r="AC834" s="89">
        <f>invulformat!AI808</f>
        <v>0</v>
      </c>
      <c r="AD834" s="89">
        <f>invulformat!AJ808</f>
        <v>0</v>
      </c>
      <c r="AE834" s="89">
        <f>invulformat!AK808</f>
        <v>0</v>
      </c>
      <c r="AF834" s="90">
        <v>1</v>
      </c>
    </row>
    <row r="835" spans="1:32" x14ac:dyDescent="0.3">
      <c r="A835" s="88">
        <f>invulformat!B809</f>
        <v>0</v>
      </c>
      <c r="B835" s="88">
        <f>invulformat!C809</f>
        <v>0</v>
      </c>
      <c r="C835" s="88">
        <f>invulformat!D809</f>
        <v>0</v>
      </c>
      <c r="D835" s="88">
        <f>invulformat!E809</f>
        <v>0</v>
      </c>
      <c r="E835" s="88">
        <f>invulformat!F809</f>
        <v>0</v>
      </c>
      <c r="F835" s="88">
        <f>invulformat!G809</f>
        <v>0</v>
      </c>
      <c r="G835" s="88">
        <f>invulformat!H809</f>
        <v>0</v>
      </c>
      <c r="H835" s="88">
        <f>invulformat!I809</f>
        <v>0</v>
      </c>
      <c r="I835" s="88">
        <f>invulformat!J809</f>
        <v>0</v>
      </c>
      <c r="J835" s="88">
        <f>invulformat!L809</f>
        <v>0</v>
      </c>
      <c r="K835" s="88">
        <f>invulformat!M809</f>
        <v>0</v>
      </c>
      <c r="L835" s="88">
        <f>invulformat!N809</f>
        <v>0</v>
      </c>
      <c r="M835" s="88">
        <f>invulformat!K809</f>
        <v>0</v>
      </c>
      <c r="N835" s="88">
        <f>invulformat!O809</f>
        <v>0</v>
      </c>
      <c r="O835" s="88">
        <f>invulformat!P809</f>
        <v>0</v>
      </c>
      <c r="P835" s="88">
        <f>invulformat!Q809</f>
        <v>0</v>
      </c>
      <c r="Q835" s="88">
        <f>invulformat!R809</f>
        <v>0</v>
      </c>
      <c r="R835" s="88">
        <f>invulformat!S809</f>
        <v>0</v>
      </c>
      <c r="S835" s="88">
        <f>invulformat!T809</f>
        <v>0</v>
      </c>
      <c r="T835" s="88">
        <f>invulformat!U809</f>
        <v>0</v>
      </c>
      <c r="U835" s="88">
        <f>(invulformat!V809)+(invulformat!W809)</f>
        <v>0</v>
      </c>
      <c r="V835" s="88">
        <f>(invulformat!X809)+(invulformat!Z809)</f>
        <v>0</v>
      </c>
      <c r="W835" s="88">
        <f>(invulformat!Y809)+(invulformat!AA809)</f>
        <v>0</v>
      </c>
      <c r="X835" s="88">
        <f>invulformat!AB809</f>
        <v>0</v>
      </c>
      <c r="Y835" s="89">
        <f>invulformat!AE809</f>
        <v>0</v>
      </c>
      <c r="Z835" s="89">
        <f>invulformat!AF809</f>
        <v>0</v>
      </c>
      <c r="AA835" s="89">
        <f>invulformat!AG809</f>
        <v>0</v>
      </c>
      <c r="AB835" s="89">
        <f>invulformat!AH809</f>
        <v>0</v>
      </c>
      <c r="AC835" s="89">
        <f>invulformat!AI809</f>
        <v>0</v>
      </c>
      <c r="AD835" s="89">
        <f>invulformat!AJ809</f>
        <v>0</v>
      </c>
      <c r="AE835" s="89">
        <f>invulformat!AK809</f>
        <v>0</v>
      </c>
      <c r="AF835" s="90">
        <v>1</v>
      </c>
    </row>
    <row r="836" spans="1:32" x14ac:dyDescent="0.3">
      <c r="A836" s="88">
        <f>invulformat!B810</f>
        <v>0</v>
      </c>
      <c r="B836" s="88">
        <f>invulformat!C810</f>
        <v>0</v>
      </c>
      <c r="C836" s="88">
        <f>invulformat!D810</f>
        <v>0</v>
      </c>
      <c r="D836" s="88">
        <f>invulformat!E810</f>
        <v>0</v>
      </c>
      <c r="E836" s="88">
        <f>invulformat!F810</f>
        <v>0</v>
      </c>
      <c r="F836" s="88">
        <f>invulformat!G810</f>
        <v>0</v>
      </c>
      <c r="G836" s="88">
        <f>invulformat!H810</f>
        <v>0</v>
      </c>
      <c r="H836" s="88">
        <f>invulformat!I810</f>
        <v>0</v>
      </c>
      <c r="I836" s="88">
        <f>invulformat!J810</f>
        <v>0</v>
      </c>
      <c r="J836" s="88">
        <f>invulformat!L810</f>
        <v>0</v>
      </c>
      <c r="K836" s="88">
        <f>invulformat!M810</f>
        <v>0</v>
      </c>
      <c r="L836" s="88">
        <f>invulformat!N810</f>
        <v>0</v>
      </c>
      <c r="M836" s="88">
        <f>invulformat!K810</f>
        <v>0</v>
      </c>
      <c r="N836" s="88">
        <f>invulformat!O810</f>
        <v>0</v>
      </c>
      <c r="O836" s="88">
        <f>invulformat!P810</f>
        <v>0</v>
      </c>
      <c r="P836" s="88">
        <f>invulformat!Q810</f>
        <v>0</v>
      </c>
      <c r="Q836" s="88">
        <f>invulformat!R810</f>
        <v>0</v>
      </c>
      <c r="R836" s="88">
        <f>invulformat!S810</f>
        <v>0</v>
      </c>
      <c r="S836" s="88">
        <f>invulformat!T810</f>
        <v>0</v>
      </c>
      <c r="T836" s="88">
        <f>invulformat!U810</f>
        <v>0</v>
      </c>
      <c r="U836" s="88">
        <f>(invulformat!V810)+(invulformat!W810)</f>
        <v>0</v>
      </c>
      <c r="V836" s="88">
        <f>(invulformat!X810)+(invulformat!Z810)</f>
        <v>0</v>
      </c>
      <c r="W836" s="88">
        <f>(invulformat!Y810)+(invulformat!AA810)</f>
        <v>0</v>
      </c>
      <c r="X836" s="88">
        <f>invulformat!AB810</f>
        <v>0</v>
      </c>
      <c r="Y836" s="89">
        <f>invulformat!AE810</f>
        <v>0</v>
      </c>
      <c r="Z836" s="89">
        <f>invulformat!AF810</f>
        <v>0</v>
      </c>
      <c r="AA836" s="89">
        <f>invulformat!AG810</f>
        <v>0</v>
      </c>
      <c r="AB836" s="89">
        <f>invulformat!AH810</f>
        <v>0</v>
      </c>
      <c r="AC836" s="89">
        <f>invulformat!AI810</f>
        <v>0</v>
      </c>
      <c r="AD836" s="89">
        <f>invulformat!AJ810</f>
        <v>0</v>
      </c>
      <c r="AE836" s="89">
        <f>invulformat!AK810</f>
        <v>0</v>
      </c>
      <c r="AF836" s="90">
        <v>1</v>
      </c>
    </row>
    <row r="837" spans="1:32" x14ac:dyDescent="0.3">
      <c r="A837" s="88">
        <f>invulformat!B811</f>
        <v>0</v>
      </c>
      <c r="B837" s="88">
        <f>invulformat!C811</f>
        <v>0</v>
      </c>
      <c r="C837" s="88">
        <f>invulformat!D811</f>
        <v>0</v>
      </c>
      <c r="D837" s="88">
        <f>invulformat!E811</f>
        <v>0</v>
      </c>
      <c r="E837" s="88">
        <f>invulformat!F811</f>
        <v>0</v>
      </c>
      <c r="F837" s="88">
        <f>invulformat!G811</f>
        <v>0</v>
      </c>
      <c r="G837" s="88">
        <f>invulformat!H811</f>
        <v>0</v>
      </c>
      <c r="H837" s="88">
        <f>invulformat!I811</f>
        <v>0</v>
      </c>
      <c r="I837" s="88">
        <f>invulformat!J811</f>
        <v>0</v>
      </c>
      <c r="J837" s="88">
        <f>invulformat!L811</f>
        <v>0</v>
      </c>
      <c r="K837" s="88">
        <f>invulformat!M811</f>
        <v>0</v>
      </c>
      <c r="L837" s="88">
        <f>invulformat!N811</f>
        <v>0</v>
      </c>
      <c r="M837" s="88">
        <f>invulformat!K811</f>
        <v>0</v>
      </c>
      <c r="N837" s="88">
        <f>invulformat!O811</f>
        <v>0</v>
      </c>
      <c r="O837" s="88">
        <f>invulformat!P811</f>
        <v>0</v>
      </c>
      <c r="P837" s="88">
        <f>invulformat!Q811</f>
        <v>0</v>
      </c>
      <c r="Q837" s="88">
        <f>invulformat!R811</f>
        <v>0</v>
      </c>
      <c r="R837" s="88">
        <f>invulformat!S811</f>
        <v>0</v>
      </c>
      <c r="S837" s="88">
        <f>invulformat!T811</f>
        <v>0</v>
      </c>
      <c r="T837" s="88">
        <f>invulformat!U811</f>
        <v>0</v>
      </c>
      <c r="U837" s="88">
        <f>(invulformat!V811)+(invulformat!W811)</f>
        <v>0</v>
      </c>
      <c r="V837" s="88">
        <f>(invulformat!X811)+(invulformat!Z811)</f>
        <v>0</v>
      </c>
      <c r="W837" s="88">
        <f>(invulformat!Y811)+(invulformat!AA811)</f>
        <v>0</v>
      </c>
      <c r="X837" s="88">
        <f>invulformat!AB811</f>
        <v>0</v>
      </c>
      <c r="Y837" s="89">
        <f>invulformat!AE811</f>
        <v>0</v>
      </c>
      <c r="Z837" s="89">
        <f>invulformat!AF811</f>
        <v>0</v>
      </c>
      <c r="AA837" s="89">
        <f>invulformat!AG811</f>
        <v>0</v>
      </c>
      <c r="AB837" s="89">
        <f>invulformat!AH811</f>
        <v>0</v>
      </c>
      <c r="AC837" s="89">
        <f>invulformat!AI811</f>
        <v>0</v>
      </c>
      <c r="AD837" s="89">
        <f>invulformat!AJ811</f>
        <v>0</v>
      </c>
      <c r="AE837" s="89">
        <f>invulformat!AK811</f>
        <v>0</v>
      </c>
      <c r="AF837" s="90">
        <v>1</v>
      </c>
    </row>
    <row r="838" spans="1:32" x14ac:dyDescent="0.3">
      <c r="A838" s="88">
        <f>invulformat!B812</f>
        <v>0</v>
      </c>
      <c r="B838" s="88">
        <f>invulformat!C812</f>
        <v>0</v>
      </c>
      <c r="C838" s="88">
        <f>invulformat!D812</f>
        <v>0</v>
      </c>
      <c r="D838" s="88">
        <f>invulformat!E812</f>
        <v>0</v>
      </c>
      <c r="E838" s="88">
        <f>invulformat!F812</f>
        <v>0</v>
      </c>
      <c r="F838" s="88">
        <f>invulformat!G812</f>
        <v>0</v>
      </c>
      <c r="G838" s="88">
        <f>invulformat!H812</f>
        <v>0</v>
      </c>
      <c r="H838" s="88">
        <f>invulformat!I812</f>
        <v>0</v>
      </c>
      <c r="I838" s="88">
        <f>invulformat!J812</f>
        <v>0</v>
      </c>
      <c r="J838" s="88">
        <f>invulformat!L812</f>
        <v>0</v>
      </c>
      <c r="K838" s="88">
        <f>invulformat!M812</f>
        <v>0</v>
      </c>
      <c r="L838" s="88">
        <f>invulformat!N812</f>
        <v>0</v>
      </c>
      <c r="M838" s="88">
        <f>invulformat!K812</f>
        <v>0</v>
      </c>
      <c r="N838" s="88">
        <f>invulformat!O812</f>
        <v>0</v>
      </c>
      <c r="O838" s="88">
        <f>invulformat!P812</f>
        <v>0</v>
      </c>
      <c r="P838" s="88">
        <f>invulformat!Q812</f>
        <v>0</v>
      </c>
      <c r="Q838" s="88">
        <f>invulformat!R812</f>
        <v>0</v>
      </c>
      <c r="R838" s="88">
        <f>invulformat!S812</f>
        <v>0</v>
      </c>
      <c r="S838" s="88">
        <f>invulformat!T812</f>
        <v>0</v>
      </c>
      <c r="T838" s="88">
        <f>invulformat!U812</f>
        <v>0</v>
      </c>
      <c r="U838" s="88">
        <f>(invulformat!V812)+(invulformat!W812)</f>
        <v>0</v>
      </c>
      <c r="V838" s="88">
        <f>(invulformat!X812)+(invulformat!Z812)</f>
        <v>0</v>
      </c>
      <c r="W838" s="88">
        <f>(invulformat!Y812)+(invulformat!AA812)</f>
        <v>0</v>
      </c>
      <c r="X838" s="88">
        <f>invulformat!AB812</f>
        <v>0</v>
      </c>
      <c r="Y838" s="89">
        <f>invulformat!AE812</f>
        <v>0</v>
      </c>
      <c r="Z838" s="89">
        <f>invulformat!AF812</f>
        <v>0</v>
      </c>
      <c r="AA838" s="89">
        <f>invulformat!AG812</f>
        <v>0</v>
      </c>
      <c r="AB838" s="89">
        <f>invulformat!AH812</f>
        <v>0</v>
      </c>
      <c r="AC838" s="89">
        <f>invulformat!AI812</f>
        <v>0</v>
      </c>
      <c r="AD838" s="89">
        <f>invulformat!AJ812</f>
        <v>0</v>
      </c>
      <c r="AE838" s="89">
        <f>invulformat!AK812</f>
        <v>0</v>
      </c>
      <c r="AF838" s="90">
        <v>1</v>
      </c>
    </row>
    <row r="839" spans="1:32" x14ac:dyDescent="0.3">
      <c r="A839" s="88">
        <f>invulformat!B813</f>
        <v>0</v>
      </c>
      <c r="B839" s="88">
        <f>invulformat!C813</f>
        <v>0</v>
      </c>
      <c r="C839" s="88">
        <f>invulformat!D813</f>
        <v>0</v>
      </c>
      <c r="D839" s="88">
        <f>invulformat!E813</f>
        <v>0</v>
      </c>
      <c r="E839" s="88">
        <f>invulformat!F813</f>
        <v>0</v>
      </c>
      <c r="F839" s="88">
        <f>invulformat!G813</f>
        <v>0</v>
      </c>
      <c r="G839" s="88">
        <f>invulformat!H813</f>
        <v>0</v>
      </c>
      <c r="H839" s="88">
        <f>invulformat!I813</f>
        <v>0</v>
      </c>
      <c r="I839" s="88">
        <f>invulformat!J813</f>
        <v>0</v>
      </c>
      <c r="J839" s="88">
        <f>invulformat!L813</f>
        <v>0</v>
      </c>
      <c r="K839" s="88">
        <f>invulformat!M813</f>
        <v>0</v>
      </c>
      <c r="L839" s="88">
        <f>invulformat!N813</f>
        <v>0</v>
      </c>
      <c r="M839" s="88">
        <f>invulformat!K813</f>
        <v>0</v>
      </c>
      <c r="N839" s="88">
        <f>invulformat!O813</f>
        <v>0</v>
      </c>
      <c r="O839" s="88">
        <f>invulformat!P813</f>
        <v>0</v>
      </c>
      <c r="P839" s="88">
        <f>invulformat!Q813</f>
        <v>0</v>
      </c>
      <c r="Q839" s="88">
        <f>invulformat!R813</f>
        <v>0</v>
      </c>
      <c r="R839" s="88">
        <f>invulformat!S813</f>
        <v>0</v>
      </c>
      <c r="S839" s="88">
        <f>invulformat!T813</f>
        <v>0</v>
      </c>
      <c r="T839" s="88">
        <f>invulformat!U813</f>
        <v>0</v>
      </c>
      <c r="U839" s="88">
        <f>(invulformat!V813)+(invulformat!W813)</f>
        <v>0</v>
      </c>
      <c r="V839" s="88">
        <f>(invulformat!X813)+(invulformat!Z813)</f>
        <v>0</v>
      </c>
      <c r="W839" s="88">
        <f>(invulformat!Y813)+(invulformat!AA813)</f>
        <v>0</v>
      </c>
      <c r="X839" s="88">
        <f>invulformat!AB813</f>
        <v>0</v>
      </c>
      <c r="Y839" s="89">
        <f>invulformat!AE813</f>
        <v>0</v>
      </c>
      <c r="Z839" s="89">
        <f>invulformat!AF813</f>
        <v>0</v>
      </c>
      <c r="AA839" s="89">
        <f>invulformat!AG813</f>
        <v>0</v>
      </c>
      <c r="AB839" s="89">
        <f>invulformat!AH813</f>
        <v>0</v>
      </c>
      <c r="AC839" s="89">
        <f>invulformat!AI813</f>
        <v>0</v>
      </c>
      <c r="AD839" s="89">
        <f>invulformat!AJ813</f>
        <v>0</v>
      </c>
      <c r="AE839" s="89">
        <f>invulformat!AK813</f>
        <v>0</v>
      </c>
      <c r="AF839" s="90">
        <v>1</v>
      </c>
    </row>
    <row r="840" spans="1:32" x14ac:dyDescent="0.3">
      <c r="A840" s="88">
        <f>invulformat!B814</f>
        <v>0</v>
      </c>
      <c r="B840" s="88">
        <f>invulformat!C814</f>
        <v>0</v>
      </c>
      <c r="C840" s="88">
        <f>invulformat!D814</f>
        <v>0</v>
      </c>
      <c r="D840" s="88">
        <f>invulformat!E814</f>
        <v>0</v>
      </c>
      <c r="E840" s="88">
        <f>invulformat!F814</f>
        <v>0</v>
      </c>
      <c r="F840" s="88">
        <f>invulformat!G814</f>
        <v>0</v>
      </c>
      <c r="G840" s="88">
        <f>invulformat!H814</f>
        <v>0</v>
      </c>
      <c r="H840" s="88">
        <f>invulformat!I814</f>
        <v>0</v>
      </c>
      <c r="I840" s="88">
        <f>invulformat!J814</f>
        <v>0</v>
      </c>
      <c r="J840" s="88">
        <f>invulformat!L814</f>
        <v>0</v>
      </c>
      <c r="K840" s="88">
        <f>invulformat!M814</f>
        <v>0</v>
      </c>
      <c r="L840" s="88">
        <f>invulformat!N814</f>
        <v>0</v>
      </c>
      <c r="M840" s="88">
        <f>invulformat!K814</f>
        <v>0</v>
      </c>
      <c r="N840" s="88">
        <f>invulformat!O814</f>
        <v>0</v>
      </c>
      <c r="O840" s="88">
        <f>invulformat!P814</f>
        <v>0</v>
      </c>
      <c r="P840" s="88">
        <f>invulformat!Q814</f>
        <v>0</v>
      </c>
      <c r="Q840" s="88">
        <f>invulformat!R814</f>
        <v>0</v>
      </c>
      <c r="R840" s="88">
        <f>invulformat!S814</f>
        <v>0</v>
      </c>
      <c r="S840" s="88">
        <f>invulformat!T814</f>
        <v>0</v>
      </c>
      <c r="T840" s="88">
        <f>invulformat!U814</f>
        <v>0</v>
      </c>
      <c r="U840" s="88">
        <f>(invulformat!V814)+(invulformat!W814)</f>
        <v>0</v>
      </c>
      <c r="V840" s="88">
        <f>(invulformat!X814)+(invulformat!Z814)</f>
        <v>0</v>
      </c>
      <c r="W840" s="88">
        <f>(invulformat!Y814)+(invulformat!AA814)</f>
        <v>0</v>
      </c>
      <c r="X840" s="88">
        <f>invulformat!AB814</f>
        <v>0</v>
      </c>
      <c r="Y840" s="89">
        <f>invulformat!AE814</f>
        <v>0</v>
      </c>
      <c r="Z840" s="89">
        <f>invulformat!AF814</f>
        <v>0</v>
      </c>
      <c r="AA840" s="89">
        <f>invulformat!AG814</f>
        <v>0</v>
      </c>
      <c r="AB840" s="89">
        <f>invulformat!AH814</f>
        <v>0</v>
      </c>
      <c r="AC840" s="89">
        <f>invulformat!AI814</f>
        <v>0</v>
      </c>
      <c r="AD840" s="89">
        <f>invulformat!AJ814</f>
        <v>0</v>
      </c>
      <c r="AE840" s="89">
        <f>invulformat!AK814</f>
        <v>0</v>
      </c>
      <c r="AF840" s="90">
        <v>1</v>
      </c>
    </row>
    <row r="841" spans="1:32" x14ac:dyDescent="0.3">
      <c r="A841" s="88">
        <f>invulformat!B815</f>
        <v>0</v>
      </c>
      <c r="B841" s="88">
        <f>invulformat!C815</f>
        <v>0</v>
      </c>
      <c r="C841" s="88">
        <f>invulformat!D815</f>
        <v>0</v>
      </c>
      <c r="D841" s="88">
        <f>invulformat!E815</f>
        <v>0</v>
      </c>
      <c r="E841" s="88">
        <f>invulformat!F815</f>
        <v>0</v>
      </c>
      <c r="F841" s="88">
        <f>invulformat!G815</f>
        <v>0</v>
      </c>
      <c r="G841" s="88">
        <f>invulformat!H815</f>
        <v>0</v>
      </c>
      <c r="H841" s="88">
        <f>invulformat!I815</f>
        <v>0</v>
      </c>
      <c r="I841" s="88">
        <f>invulformat!J815</f>
        <v>0</v>
      </c>
      <c r="J841" s="88">
        <f>invulformat!L815</f>
        <v>0</v>
      </c>
      <c r="K841" s="88">
        <f>invulformat!M815</f>
        <v>0</v>
      </c>
      <c r="L841" s="88">
        <f>invulformat!N815</f>
        <v>0</v>
      </c>
      <c r="M841" s="88">
        <f>invulformat!K815</f>
        <v>0</v>
      </c>
      <c r="N841" s="88">
        <f>invulformat!O815</f>
        <v>0</v>
      </c>
      <c r="O841" s="88">
        <f>invulformat!P815</f>
        <v>0</v>
      </c>
      <c r="P841" s="88">
        <f>invulformat!Q815</f>
        <v>0</v>
      </c>
      <c r="Q841" s="88">
        <f>invulformat!R815</f>
        <v>0</v>
      </c>
      <c r="R841" s="88">
        <f>invulformat!S815</f>
        <v>0</v>
      </c>
      <c r="S841" s="88">
        <f>invulformat!T815</f>
        <v>0</v>
      </c>
      <c r="T841" s="88">
        <f>invulformat!U815</f>
        <v>0</v>
      </c>
      <c r="U841" s="88">
        <f>(invulformat!V815)+(invulformat!W815)</f>
        <v>0</v>
      </c>
      <c r="V841" s="88">
        <f>(invulformat!X815)+(invulformat!Z815)</f>
        <v>0</v>
      </c>
      <c r="W841" s="88">
        <f>(invulformat!Y815)+(invulformat!AA815)</f>
        <v>0</v>
      </c>
      <c r="X841" s="88">
        <f>invulformat!AB815</f>
        <v>0</v>
      </c>
      <c r="Y841" s="89">
        <f>invulformat!AE815</f>
        <v>0</v>
      </c>
      <c r="Z841" s="89">
        <f>invulformat!AF815</f>
        <v>0</v>
      </c>
      <c r="AA841" s="89">
        <f>invulformat!AG815</f>
        <v>0</v>
      </c>
      <c r="AB841" s="89">
        <f>invulformat!AH815</f>
        <v>0</v>
      </c>
      <c r="AC841" s="89">
        <f>invulformat!AI815</f>
        <v>0</v>
      </c>
      <c r="AD841" s="89">
        <f>invulformat!AJ815</f>
        <v>0</v>
      </c>
      <c r="AE841" s="89">
        <f>invulformat!AK815</f>
        <v>0</v>
      </c>
      <c r="AF841" s="90">
        <v>1</v>
      </c>
    </row>
    <row r="842" spans="1:32" x14ac:dyDescent="0.3">
      <c r="A842" s="88">
        <f>invulformat!B816</f>
        <v>0</v>
      </c>
      <c r="B842" s="88">
        <f>invulformat!C816</f>
        <v>0</v>
      </c>
      <c r="C842" s="88">
        <f>invulformat!D816</f>
        <v>0</v>
      </c>
      <c r="D842" s="88">
        <f>invulformat!E816</f>
        <v>0</v>
      </c>
      <c r="E842" s="88">
        <f>invulformat!F816</f>
        <v>0</v>
      </c>
      <c r="F842" s="88">
        <f>invulformat!G816</f>
        <v>0</v>
      </c>
      <c r="G842" s="88">
        <f>invulformat!H816</f>
        <v>0</v>
      </c>
      <c r="H842" s="88">
        <f>invulformat!I816</f>
        <v>0</v>
      </c>
      <c r="I842" s="88">
        <f>invulformat!J816</f>
        <v>0</v>
      </c>
      <c r="J842" s="88">
        <f>invulformat!L816</f>
        <v>0</v>
      </c>
      <c r="K842" s="88">
        <f>invulformat!M816</f>
        <v>0</v>
      </c>
      <c r="L842" s="88">
        <f>invulformat!N816</f>
        <v>0</v>
      </c>
      <c r="M842" s="88">
        <f>invulformat!K816</f>
        <v>0</v>
      </c>
      <c r="N842" s="88">
        <f>invulformat!O816</f>
        <v>0</v>
      </c>
      <c r="O842" s="88">
        <f>invulformat!P816</f>
        <v>0</v>
      </c>
      <c r="P842" s="88">
        <f>invulformat!Q816</f>
        <v>0</v>
      </c>
      <c r="Q842" s="88">
        <f>invulformat!R816</f>
        <v>0</v>
      </c>
      <c r="R842" s="88">
        <f>invulformat!S816</f>
        <v>0</v>
      </c>
      <c r="S842" s="88">
        <f>invulformat!T816</f>
        <v>0</v>
      </c>
      <c r="T842" s="88">
        <f>invulformat!U816</f>
        <v>0</v>
      </c>
      <c r="U842" s="88">
        <f>(invulformat!V816)+(invulformat!W816)</f>
        <v>0</v>
      </c>
      <c r="V842" s="88">
        <f>(invulformat!X816)+(invulformat!Z816)</f>
        <v>0</v>
      </c>
      <c r="W842" s="88">
        <f>(invulformat!Y816)+(invulformat!AA816)</f>
        <v>0</v>
      </c>
      <c r="X842" s="88">
        <f>invulformat!AB816</f>
        <v>0</v>
      </c>
      <c r="Y842" s="89">
        <f>invulformat!AE816</f>
        <v>0</v>
      </c>
      <c r="Z842" s="89">
        <f>invulformat!AF816</f>
        <v>0</v>
      </c>
      <c r="AA842" s="89">
        <f>invulformat!AG816</f>
        <v>0</v>
      </c>
      <c r="AB842" s="89">
        <f>invulformat!AH816</f>
        <v>0</v>
      </c>
      <c r="AC842" s="89">
        <f>invulformat!AI816</f>
        <v>0</v>
      </c>
      <c r="AD842" s="89">
        <f>invulformat!AJ816</f>
        <v>0</v>
      </c>
      <c r="AE842" s="89">
        <f>invulformat!AK816</f>
        <v>0</v>
      </c>
      <c r="AF842" s="90">
        <v>1</v>
      </c>
    </row>
    <row r="843" spans="1:32" x14ac:dyDescent="0.3">
      <c r="A843" s="88">
        <f>invulformat!B817</f>
        <v>0</v>
      </c>
      <c r="B843" s="88">
        <f>invulformat!C817</f>
        <v>0</v>
      </c>
      <c r="C843" s="88">
        <f>invulformat!D817</f>
        <v>0</v>
      </c>
      <c r="D843" s="88">
        <f>invulformat!E817</f>
        <v>0</v>
      </c>
      <c r="E843" s="88">
        <f>invulformat!F817</f>
        <v>0</v>
      </c>
      <c r="F843" s="88">
        <f>invulformat!G817</f>
        <v>0</v>
      </c>
      <c r="G843" s="88">
        <f>invulformat!H817</f>
        <v>0</v>
      </c>
      <c r="H843" s="88">
        <f>invulformat!I817</f>
        <v>0</v>
      </c>
      <c r="I843" s="88">
        <f>invulformat!J817</f>
        <v>0</v>
      </c>
      <c r="J843" s="88">
        <f>invulformat!L817</f>
        <v>0</v>
      </c>
      <c r="K843" s="88">
        <f>invulformat!M817</f>
        <v>0</v>
      </c>
      <c r="L843" s="88">
        <f>invulformat!N817</f>
        <v>0</v>
      </c>
      <c r="M843" s="88">
        <f>invulformat!K817</f>
        <v>0</v>
      </c>
      <c r="N843" s="88">
        <f>invulformat!O817</f>
        <v>0</v>
      </c>
      <c r="O843" s="88">
        <f>invulformat!P817</f>
        <v>0</v>
      </c>
      <c r="P843" s="88">
        <f>invulformat!Q817</f>
        <v>0</v>
      </c>
      <c r="Q843" s="88">
        <f>invulformat!R817</f>
        <v>0</v>
      </c>
      <c r="R843" s="88">
        <f>invulformat!S817</f>
        <v>0</v>
      </c>
      <c r="S843" s="88">
        <f>invulformat!T817</f>
        <v>0</v>
      </c>
      <c r="T843" s="88">
        <f>invulformat!U817</f>
        <v>0</v>
      </c>
      <c r="U843" s="88">
        <f>(invulformat!V817)+(invulformat!W817)</f>
        <v>0</v>
      </c>
      <c r="V843" s="88">
        <f>(invulformat!X817)+(invulformat!Z817)</f>
        <v>0</v>
      </c>
      <c r="W843" s="88">
        <f>(invulformat!Y817)+(invulformat!AA817)</f>
        <v>0</v>
      </c>
      <c r="X843" s="88">
        <f>invulformat!AB817</f>
        <v>0</v>
      </c>
      <c r="Y843" s="89">
        <f>invulformat!AE817</f>
        <v>0</v>
      </c>
      <c r="Z843" s="89">
        <f>invulformat!AF817</f>
        <v>0</v>
      </c>
      <c r="AA843" s="89">
        <f>invulformat!AG817</f>
        <v>0</v>
      </c>
      <c r="AB843" s="89">
        <f>invulformat!AH817</f>
        <v>0</v>
      </c>
      <c r="AC843" s="89">
        <f>invulformat!AI817</f>
        <v>0</v>
      </c>
      <c r="AD843" s="89">
        <f>invulformat!AJ817</f>
        <v>0</v>
      </c>
      <c r="AE843" s="89">
        <f>invulformat!AK817</f>
        <v>0</v>
      </c>
      <c r="AF843" s="90">
        <v>1</v>
      </c>
    </row>
    <row r="844" spans="1:32" x14ac:dyDescent="0.3">
      <c r="A844" s="88">
        <f>invulformat!B818</f>
        <v>0</v>
      </c>
      <c r="B844" s="88">
        <f>invulformat!C818</f>
        <v>0</v>
      </c>
      <c r="C844" s="88">
        <f>invulformat!D818</f>
        <v>0</v>
      </c>
      <c r="D844" s="88">
        <f>invulformat!E818</f>
        <v>0</v>
      </c>
      <c r="E844" s="88">
        <f>invulformat!F818</f>
        <v>0</v>
      </c>
      <c r="F844" s="88">
        <f>invulformat!G818</f>
        <v>0</v>
      </c>
      <c r="G844" s="88">
        <f>invulformat!H818</f>
        <v>0</v>
      </c>
      <c r="H844" s="88">
        <f>invulformat!I818</f>
        <v>0</v>
      </c>
      <c r="I844" s="88">
        <f>invulformat!J818</f>
        <v>0</v>
      </c>
      <c r="J844" s="88">
        <f>invulformat!L818</f>
        <v>0</v>
      </c>
      <c r="K844" s="88">
        <f>invulformat!M818</f>
        <v>0</v>
      </c>
      <c r="L844" s="88">
        <f>invulformat!N818</f>
        <v>0</v>
      </c>
      <c r="M844" s="88">
        <f>invulformat!K818</f>
        <v>0</v>
      </c>
      <c r="N844" s="88">
        <f>invulformat!O818</f>
        <v>0</v>
      </c>
      <c r="O844" s="88">
        <f>invulformat!P818</f>
        <v>0</v>
      </c>
      <c r="P844" s="88">
        <f>invulformat!Q818</f>
        <v>0</v>
      </c>
      <c r="Q844" s="88">
        <f>invulformat!R818</f>
        <v>0</v>
      </c>
      <c r="R844" s="88">
        <f>invulformat!S818</f>
        <v>0</v>
      </c>
      <c r="S844" s="88">
        <f>invulformat!T818</f>
        <v>0</v>
      </c>
      <c r="T844" s="88">
        <f>invulformat!U818</f>
        <v>0</v>
      </c>
      <c r="U844" s="88">
        <f>(invulformat!V818)+(invulformat!W818)</f>
        <v>0</v>
      </c>
      <c r="V844" s="88">
        <f>(invulformat!X818)+(invulformat!Z818)</f>
        <v>0</v>
      </c>
      <c r="W844" s="88">
        <f>(invulformat!Y818)+(invulformat!AA818)</f>
        <v>0</v>
      </c>
      <c r="X844" s="88">
        <f>invulformat!AB818</f>
        <v>0</v>
      </c>
      <c r="Y844" s="89">
        <f>invulformat!AE818</f>
        <v>0</v>
      </c>
      <c r="Z844" s="89">
        <f>invulformat!AF818</f>
        <v>0</v>
      </c>
      <c r="AA844" s="89">
        <f>invulformat!AG818</f>
        <v>0</v>
      </c>
      <c r="AB844" s="89">
        <f>invulformat!AH818</f>
        <v>0</v>
      </c>
      <c r="AC844" s="89">
        <f>invulformat!AI818</f>
        <v>0</v>
      </c>
      <c r="AD844" s="89">
        <f>invulformat!AJ818</f>
        <v>0</v>
      </c>
      <c r="AE844" s="89">
        <f>invulformat!AK818</f>
        <v>0</v>
      </c>
      <c r="AF844" s="90">
        <v>1</v>
      </c>
    </row>
    <row r="845" spans="1:32" x14ac:dyDescent="0.3">
      <c r="A845" s="88">
        <f>invulformat!B819</f>
        <v>0</v>
      </c>
      <c r="B845" s="88">
        <f>invulformat!C819</f>
        <v>0</v>
      </c>
      <c r="C845" s="88">
        <f>invulformat!D819</f>
        <v>0</v>
      </c>
      <c r="D845" s="88">
        <f>invulformat!E819</f>
        <v>0</v>
      </c>
      <c r="E845" s="88">
        <f>invulformat!F819</f>
        <v>0</v>
      </c>
      <c r="F845" s="88">
        <f>invulformat!G819</f>
        <v>0</v>
      </c>
      <c r="G845" s="88">
        <f>invulformat!H819</f>
        <v>0</v>
      </c>
      <c r="H845" s="88">
        <f>invulformat!I819</f>
        <v>0</v>
      </c>
      <c r="I845" s="88">
        <f>invulformat!J819</f>
        <v>0</v>
      </c>
      <c r="J845" s="88">
        <f>invulformat!L819</f>
        <v>0</v>
      </c>
      <c r="K845" s="88">
        <f>invulformat!M819</f>
        <v>0</v>
      </c>
      <c r="L845" s="88">
        <f>invulformat!N819</f>
        <v>0</v>
      </c>
      <c r="M845" s="88">
        <f>invulformat!K819</f>
        <v>0</v>
      </c>
      <c r="N845" s="88">
        <f>invulformat!O819</f>
        <v>0</v>
      </c>
      <c r="O845" s="88">
        <f>invulformat!P819</f>
        <v>0</v>
      </c>
      <c r="P845" s="88">
        <f>invulformat!Q819</f>
        <v>0</v>
      </c>
      <c r="Q845" s="88">
        <f>invulformat!R819</f>
        <v>0</v>
      </c>
      <c r="R845" s="88">
        <f>invulformat!S819</f>
        <v>0</v>
      </c>
      <c r="S845" s="88">
        <f>invulformat!T819</f>
        <v>0</v>
      </c>
      <c r="T845" s="88">
        <f>invulformat!U819</f>
        <v>0</v>
      </c>
      <c r="U845" s="88">
        <f>(invulformat!V819)+(invulformat!W819)</f>
        <v>0</v>
      </c>
      <c r="V845" s="88">
        <f>(invulformat!X819)+(invulformat!Z819)</f>
        <v>0</v>
      </c>
      <c r="W845" s="88">
        <f>(invulformat!Y819)+(invulformat!AA819)</f>
        <v>0</v>
      </c>
      <c r="X845" s="88">
        <f>invulformat!AB819</f>
        <v>0</v>
      </c>
      <c r="Y845" s="89">
        <f>invulformat!AE819</f>
        <v>0</v>
      </c>
      <c r="Z845" s="89">
        <f>invulformat!AF819</f>
        <v>0</v>
      </c>
      <c r="AA845" s="89">
        <f>invulformat!AG819</f>
        <v>0</v>
      </c>
      <c r="AB845" s="89">
        <f>invulformat!AH819</f>
        <v>0</v>
      </c>
      <c r="AC845" s="89">
        <f>invulformat!AI819</f>
        <v>0</v>
      </c>
      <c r="AD845" s="89">
        <f>invulformat!AJ819</f>
        <v>0</v>
      </c>
      <c r="AE845" s="89">
        <f>invulformat!AK819</f>
        <v>0</v>
      </c>
      <c r="AF845" s="90">
        <v>1</v>
      </c>
    </row>
    <row r="846" spans="1:32" x14ac:dyDescent="0.3">
      <c r="A846" s="88">
        <f>invulformat!B820</f>
        <v>0</v>
      </c>
      <c r="B846" s="88">
        <f>invulformat!C820</f>
        <v>0</v>
      </c>
      <c r="C846" s="88">
        <f>invulformat!D820</f>
        <v>0</v>
      </c>
      <c r="D846" s="88">
        <f>invulformat!E820</f>
        <v>0</v>
      </c>
      <c r="E846" s="88">
        <f>invulformat!F820</f>
        <v>0</v>
      </c>
      <c r="F846" s="88">
        <f>invulformat!G820</f>
        <v>0</v>
      </c>
      <c r="G846" s="88">
        <f>invulformat!H820</f>
        <v>0</v>
      </c>
      <c r="H846" s="88">
        <f>invulformat!I820</f>
        <v>0</v>
      </c>
      <c r="I846" s="88">
        <f>invulformat!J820</f>
        <v>0</v>
      </c>
      <c r="J846" s="88">
        <f>invulformat!L820</f>
        <v>0</v>
      </c>
      <c r="K846" s="88">
        <f>invulformat!M820</f>
        <v>0</v>
      </c>
      <c r="L846" s="88">
        <f>invulformat!N820</f>
        <v>0</v>
      </c>
      <c r="M846" s="88">
        <f>invulformat!K820</f>
        <v>0</v>
      </c>
      <c r="N846" s="88">
        <f>invulformat!O820</f>
        <v>0</v>
      </c>
      <c r="O846" s="88">
        <f>invulformat!P820</f>
        <v>0</v>
      </c>
      <c r="P846" s="88">
        <f>invulformat!Q820</f>
        <v>0</v>
      </c>
      <c r="Q846" s="88">
        <f>invulformat!R820</f>
        <v>0</v>
      </c>
      <c r="R846" s="88">
        <f>invulformat!S820</f>
        <v>0</v>
      </c>
      <c r="S846" s="88">
        <f>invulformat!T820</f>
        <v>0</v>
      </c>
      <c r="T846" s="88">
        <f>invulformat!U820</f>
        <v>0</v>
      </c>
      <c r="U846" s="88">
        <f>(invulformat!V820)+(invulformat!W820)</f>
        <v>0</v>
      </c>
      <c r="V846" s="88">
        <f>(invulformat!X820)+(invulformat!Z820)</f>
        <v>0</v>
      </c>
      <c r="W846" s="88">
        <f>(invulformat!Y820)+(invulformat!AA820)</f>
        <v>0</v>
      </c>
      <c r="X846" s="88">
        <f>invulformat!AB820</f>
        <v>0</v>
      </c>
      <c r="Y846" s="89">
        <f>invulformat!AE820</f>
        <v>0</v>
      </c>
      <c r="Z846" s="89">
        <f>invulformat!AF820</f>
        <v>0</v>
      </c>
      <c r="AA846" s="89">
        <f>invulformat!AG820</f>
        <v>0</v>
      </c>
      <c r="AB846" s="89">
        <f>invulformat!AH820</f>
        <v>0</v>
      </c>
      <c r="AC846" s="89">
        <f>invulformat!AI820</f>
        <v>0</v>
      </c>
      <c r="AD846" s="89">
        <f>invulformat!AJ820</f>
        <v>0</v>
      </c>
      <c r="AE846" s="89">
        <f>invulformat!AK820</f>
        <v>0</v>
      </c>
      <c r="AF846" s="90">
        <v>1</v>
      </c>
    </row>
    <row r="847" spans="1:32" x14ac:dyDescent="0.3">
      <c r="A847" s="88">
        <f>invulformat!B821</f>
        <v>0</v>
      </c>
      <c r="B847" s="88">
        <f>invulformat!C821</f>
        <v>0</v>
      </c>
      <c r="C847" s="88">
        <f>invulformat!D821</f>
        <v>0</v>
      </c>
      <c r="D847" s="88">
        <f>invulformat!E821</f>
        <v>0</v>
      </c>
      <c r="E847" s="88">
        <f>invulformat!F821</f>
        <v>0</v>
      </c>
      <c r="F847" s="88">
        <f>invulformat!G821</f>
        <v>0</v>
      </c>
      <c r="G847" s="88">
        <f>invulformat!H821</f>
        <v>0</v>
      </c>
      <c r="H847" s="88">
        <f>invulformat!I821</f>
        <v>0</v>
      </c>
      <c r="I847" s="88">
        <f>invulformat!J821</f>
        <v>0</v>
      </c>
      <c r="J847" s="88">
        <f>invulformat!L821</f>
        <v>0</v>
      </c>
      <c r="K847" s="88">
        <f>invulformat!M821</f>
        <v>0</v>
      </c>
      <c r="L847" s="88">
        <f>invulformat!N821</f>
        <v>0</v>
      </c>
      <c r="M847" s="88">
        <f>invulformat!K821</f>
        <v>0</v>
      </c>
      <c r="N847" s="88">
        <f>invulformat!O821</f>
        <v>0</v>
      </c>
      <c r="O847" s="88">
        <f>invulformat!P821</f>
        <v>0</v>
      </c>
      <c r="P847" s="88">
        <f>invulformat!Q821</f>
        <v>0</v>
      </c>
      <c r="Q847" s="88">
        <f>invulformat!R821</f>
        <v>0</v>
      </c>
      <c r="R847" s="88">
        <f>invulformat!S821</f>
        <v>0</v>
      </c>
      <c r="S847" s="88">
        <f>invulformat!T821</f>
        <v>0</v>
      </c>
      <c r="T847" s="88">
        <f>invulformat!U821</f>
        <v>0</v>
      </c>
      <c r="U847" s="88">
        <f>(invulformat!V821)+(invulformat!W821)</f>
        <v>0</v>
      </c>
      <c r="V847" s="88">
        <f>(invulformat!X821)+(invulformat!Z821)</f>
        <v>0</v>
      </c>
      <c r="W847" s="88">
        <f>(invulformat!Y821)+(invulformat!AA821)</f>
        <v>0</v>
      </c>
      <c r="X847" s="88">
        <f>invulformat!AB821</f>
        <v>0</v>
      </c>
      <c r="Y847" s="89">
        <f>invulformat!AE821</f>
        <v>0</v>
      </c>
      <c r="Z847" s="89">
        <f>invulformat!AF821</f>
        <v>0</v>
      </c>
      <c r="AA847" s="89">
        <f>invulformat!AG821</f>
        <v>0</v>
      </c>
      <c r="AB847" s="89">
        <f>invulformat!AH821</f>
        <v>0</v>
      </c>
      <c r="AC847" s="89">
        <f>invulformat!AI821</f>
        <v>0</v>
      </c>
      <c r="AD847" s="89">
        <f>invulformat!AJ821</f>
        <v>0</v>
      </c>
      <c r="AE847" s="89">
        <f>invulformat!AK821</f>
        <v>0</v>
      </c>
      <c r="AF847" s="90">
        <v>1</v>
      </c>
    </row>
    <row r="848" spans="1:32" x14ac:dyDescent="0.3">
      <c r="A848" s="88">
        <f>invulformat!B822</f>
        <v>0</v>
      </c>
      <c r="B848" s="88">
        <f>invulformat!C822</f>
        <v>0</v>
      </c>
      <c r="C848" s="88">
        <f>invulformat!D822</f>
        <v>0</v>
      </c>
      <c r="D848" s="88">
        <f>invulformat!E822</f>
        <v>0</v>
      </c>
      <c r="E848" s="88">
        <f>invulformat!F822</f>
        <v>0</v>
      </c>
      <c r="F848" s="88">
        <f>invulformat!G822</f>
        <v>0</v>
      </c>
      <c r="G848" s="88">
        <f>invulformat!H822</f>
        <v>0</v>
      </c>
      <c r="H848" s="88">
        <f>invulformat!I822</f>
        <v>0</v>
      </c>
      <c r="I848" s="88">
        <f>invulformat!J822</f>
        <v>0</v>
      </c>
      <c r="J848" s="88">
        <f>invulformat!L822</f>
        <v>0</v>
      </c>
      <c r="K848" s="88">
        <f>invulformat!M822</f>
        <v>0</v>
      </c>
      <c r="L848" s="88">
        <f>invulformat!N822</f>
        <v>0</v>
      </c>
      <c r="M848" s="88">
        <f>invulformat!K822</f>
        <v>0</v>
      </c>
      <c r="N848" s="88">
        <f>invulformat!O822</f>
        <v>0</v>
      </c>
      <c r="O848" s="88">
        <f>invulformat!P822</f>
        <v>0</v>
      </c>
      <c r="P848" s="88">
        <f>invulformat!Q822</f>
        <v>0</v>
      </c>
      <c r="Q848" s="88">
        <f>invulformat!R822</f>
        <v>0</v>
      </c>
      <c r="R848" s="88">
        <f>invulformat!S822</f>
        <v>0</v>
      </c>
      <c r="S848" s="88">
        <f>invulformat!T822</f>
        <v>0</v>
      </c>
      <c r="T848" s="88">
        <f>invulformat!U822</f>
        <v>0</v>
      </c>
      <c r="U848" s="88">
        <f>(invulformat!V822)+(invulformat!W822)</f>
        <v>0</v>
      </c>
      <c r="V848" s="88">
        <f>(invulformat!X822)+(invulformat!Z822)</f>
        <v>0</v>
      </c>
      <c r="W848" s="88">
        <f>(invulformat!Y822)+(invulformat!AA822)</f>
        <v>0</v>
      </c>
      <c r="X848" s="88">
        <f>invulformat!AB822</f>
        <v>0</v>
      </c>
      <c r="Y848" s="89">
        <f>invulformat!AE822</f>
        <v>0</v>
      </c>
      <c r="Z848" s="89">
        <f>invulformat!AF822</f>
        <v>0</v>
      </c>
      <c r="AA848" s="89">
        <f>invulformat!AG822</f>
        <v>0</v>
      </c>
      <c r="AB848" s="89">
        <f>invulformat!AH822</f>
        <v>0</v>
      </c>
      <c r="AC848" s="89">
        <f>invulformat!AI822</f>
        <v>0</v>
      </c>
      <c r="AD848" s="89">
        <f>invulformat!AJ822</f>
        <v>0</v>
      </c>
      <c r="AE848" s="89">
        <f>invulformat!AK822</f>
        <v>0</v>
      </c>
      <c r="AF848" s="90">
        <v>1</v>
      </c>
    </row>
    <row r="849" spans="1:32" x14ac:dyDescent="0.3">
      <c r="A849" s="88">
        <f>invulformat!B823</f>
        <v>0</v>
      </c>
      <c r="B849" s="88">
        <f>invulformat!C823</f>
        <v>0</v>
      </c>
      <c r="C849" s="88">
        <f>invulformat!D823</f>
        <v>0</v>
      </c>
      <c r="D849" s="88">
        <f>invulformat!E823</f>
        <v>0</v>
      </c>
      <c r="E849" s="88">
        <f>invulformat!F823</f>
        <v>0</v>
      </c>
      <c r="F849" s="88">
        <f>invulformat!G823</f>
        <v>0</v>
      </c>
      <c r="G849" s="88">
        <f>invulformat!H823</f>
        <v>0</v>
      </c>
      <c r="H849" s="88">
        <f>invulformat!I823</f>
        <v>0</v>
      </c>
      <c r="I849" s="88">
        <f>invulformat!J823</f>
        <v>0</v>
      </c>
      <c r="J849" s="88">
        <f>invulformat!L823</f>
        <v>0</v>
      </c>
      <c r="K849" s="88">
        <f>invulformat!M823</f>
        <v>0</v>
      </c>
      <c r="L849" s="88">
        <f>invulformat!N823</f>
        <v>0</v>
      </c>
      <c r="M849" s="88">
        <f>invulformat!K823</f>
        <v>0</v>
      </c>
      <c r="N849" s="88">
        <f>invulformat!O823</f>
        <v>0</v>
      </c>
      <c r="O849" s="88">
        <f>invulformat!P823</f>
        <v>0</v>
      </c>
      <c r="P849" s="88">
        <f>invulformat!Q823</f>
        <v>0</v>
      </c>
      <c r="Q849" s="88">
        <f>invulformat!R823</f>
        <v>0</v>
      </c>
      <c r="R849" s="88">
        <f>invulformat!S823</f>
        <v>0</v>
      </c>
      <c r="S849" s="88">
        <f>invulformat!T823</f>
        <v>0</v>
      </c>
      <c r="T849" s="88">
        <f>invulformat!U823</f>
        <v>0</v>
      </c>
      <c r="U849" s="88">
        <f>(invulformat!V823)+(invulformat!W823)</f>
        <v>0</v>
      </c>
      <c r="V849" s="88">
        <f>(invulformat!X823)+(invulformat!Z823)</f>
        <v>0</v>
      </c>
      <c r="W849" s="88">
        <f>(invulformat!Y823)+(invulformat!AA823)</f>
        <v>0</v>
      </c>
      <c r="X849" s="88">
        <f>invulformat!AB823</f>
        <v>0</v>
      </c>
      <c r="Y849" s="89">
        <f>invulformat!AE823</f>
        <v>0</v>
      </c>
      <c r="Z849" s="89">
        <f>invulformat!AF823</f>
        <v>0</v>
      </c>
      <c r="AA849" s="89">
        <f>invulformat!AG823</f>
        <v>0</v>
      </c>
      <c r="AB849" s="89">
        <f>invulformat!AH823</f>
        <v>0</v>
      </c>
      <c r="AC849" s="89">
        <f>invulformat!AI823</f>
        <v>0</v>
      </c>
      <c r="AD849" s="89">
        <f>invulformat!AJ823</f>
        <v>0</v>
      </c>
      <c r="AE849" s="89">
        <f>invulformat!AK823</f>
        <v>0</v>
      </c>
      <c r="AF849" s="90">
        <v>1</v>
      </c>
    </row>
    <row r="850" spans="1:32" x14ac:dyDescent="0.3">
      <c r="A850" s="88">
        <f>invulformat!B824</f>
        <v>0</v>
      </c>
      <c r="B850" s="88">
        <f>invulformat!C824</f>
        <v>0</v>
      </c>
      <c r="C850" s="88">
        <f>invulformat!D824</f>
        <v>0</v>
      </c>
      <c r="D850" s="88">
        <f>invulformat!E824</f>
        <v>0</v>
      </c>
      <c r="E850" s="88">
        <f>invulformat!F824</f>
        <v>0</v>
      </c>
      <c r="F850" s="88">
        <f>invulformat!G824</f>
        <v>0</v>
      </c>
      <c r="G850" s="88">
        <f>invulformat!H824</f>
        <v>0</v>
      </c>
      <c r="H850" s="88">
        <f>invulformat!I824</f>
        <v>0</v>
      </c>
      <c r="I850" s="88">
        <f>invulformat!J824</f>
        <v>0</v>
      </c>
      <c r="J850" s="88">
        <f>invulformat!L824</f>
        <v>0</v>
      </c>
      <c r="K850" s="88">
        <f>invulformat!M824</f>
        <v>0</v>
      </c>
      <c r="L850" s="88">
        <f>invulformat!N824</f>
        <v>0</v>
      </c>
      <c r="M850" s="88">
        <f>invulformat!K824</f>
        <v>0</v>
      </c>
      <c r="N850" s="88">
        <f>invulformat!O824</f>
        <v>0</v>
      </c>
      <c r="O850" s="88">
        <f>invulformat!P824</f>
        <v>0</v>
      </c>
      <c r="P850" s="88">
        <f>invulformat!Q824</f>
        <v>0</v>
      </c>
      <c r="Q850" s="88">
        <f>invulformat!R824</f>
        <v>0</v>
      </c>
      <c r="R850" s="88">
        <f>invulformat!S824</f>
        <v>0</v>
      </c>
      <c r="S850" s="88">
        <f>invulformat!T824</f>
        <v>0</v>
      </c>
      <c r="T850" s="88">
        <f>invulformat!U824</f>
        <v>0</v>
      </c>
      <c r="U850" s="88">
        <f>(invulformat!V824)+(invulformat!W824)</f>
        <v>0</v>
      </c>
      <c r="V850" s="88">
        <f>(invulformat!X824)+(invulformat!Z824)</f>
        <v>0</v>
      </c>
      <c r="W850" s="88">
        <f>(invulformat!Y824)+(invulformat!AA824)</f>
        <v>0</v>
      </c>
      <c r="X850" s="88">
        <f>invulformat!AB824</f>
        <v>0</v>
      </c>
      <c r="Y850" s="89">
        <f>invulformat!AE824</f>
        <v>0</v>
      </c>
      <c r="Z850" s="89">
        <f>invulformat!AF824</f>
        <v>0</v>
      </c>
      <c r="AA850" s="89">
        <f>invulformat!AG824</f>
        <v>0</v>
      </c>
      <c r="AB850" s="89">
        <f>invulformat!AH824</f>
        <v>0</v>
      </c>
      <c r="AC850" s="89">
        <f>invulformat!AI824</f>
        <v>0</v>
      </c>
      <c r="AD850" s="89">
        <f>invulformat!AJ824</f>
        <v>0</v>
      </c>
      <c r="AE850" s="89">
        <f>invulformat!AK824</f>
        <v>0</v>
      </c>
      <c r="AF850" s="90">
        <v>1</v>
      </c>
    </row>
    <row r="851" spans="1:32" x14ac:dyDescent="0.3">
      <c r="A851" s="88">
        <f>invulformat!B825</f>
        <v>0</v>
      </c>
      <c r="B851" s="88">
        <f>invulformat!C825</f>
        <v>0</v>
      </c>
      <c r="C851" s="88">
        <f>invulformat!D825</f>
        <v>0</v>
      </c>
      <c r="D851" s="88">
        <f>invulformat!E825</f>
        <v>0</v>
      </c>
      <c r="E851" s="88">
        <f>invulformat!F825</f>
        <v>0</v>
      </c>
      <c r="F851" s="88">
        <f>invulformat!G825</f>
        <v>0</v>
      </c>
      <c r="G851" s="88">
        <f>invulformat!H825</f>
        <v>0</v>
      </c>
      <c r="H851" s="88">
        <f>invulformat!I825</f>
        <v>0</v>
      </c>
      <c r="I851" s="88">
        <f>invulformat!J825</f>
        <v>0</v>
      </c>
      <c r="J851" s="88">
        <f>invulformat!L825</f>
        <v>0</v>
      </c>
      <c r="K851" s="88">
        <f>invulformat!M825</f>
        <v>0</v>
      </c>
      <c r="L851" s="88">
        <f>invulformat!N825</f>
        <v>0</v>
      </c>
      <c r="M851" s="88">
        <f>invulformat!K825</f>
        <v>0</v>
      </c>
      <c r="N851" s="88">
        <f>invulformat!O825</f>
        <v>0</v>
      </c>
      <c r="O851" s="88">
        <f>invulformat!P825</f>
        <v>0</v>
      </c>
      <c r="P851" s="88">
        <f>invulformat!Q825</f>
        <v>0</v>
      </c>
      <c r="Q851" s="88">
        <f>invulformat!R825</f>
        <v>0</v>
      </c>
      <c r="R851" s="88">
        <f>invulformat!S825</f>
        <v>0</v>
      </c>
      <c r="S851" s="88">
        <f>invulformat!T825</f>
        <v>0</v>
      </c>
      <c r="T851" s="88">
        <f>invulformat!U825</f>
        <v>0</v>
      </c>
      <c r="U851" s="88">
        <f>(invulformat!V825)+(invulformat!W825)</f>
        <v>0</v>
      </c>
      <c r="V851" s="88">
        <f>(invulformat!X825)+(invulformat!Z825)</f>
        <v>0</v>
      </c>
      <c r="W851" s="88">
        <f>(invulformat!Y825)+(invulformat!AA825)</f>
        <v>0</v>
      </c>
      <c r="X851" s="88">
        <f>invulformat!AB825</f>
        <v>0</v>
      </c>
      <c r="Y851" s="89">
        <f>invulformat!AE825</f>
        <v>0</v>
      </c>
      <c r="Z851" s="89">
        <f>invulformat!AF825</f>
        <v>0</v>
      </c>
      <c r="AA851" s="89">
        <f>invulformat!AG825</f>
        <v>0</v>
      </c>
      <c r="AB851" s="89">
        <f>invulformat!AH825</f>
        <v>0</v>
      </c>
      <c r="AC851" s="89">
        <f>invulformat!AI825</f>
        <v>0</v>
      </c>
      <c r="AD851" s="89">
        <f>invulformat!AJ825</f>
        <v>0</v>
      </c>
      <c r="AE851" s="89">
        <f>invulformat!AK825</f>
        <v>0</v>
      </c>
      <c r="AF851" s="90">
        <v>1</v>
      </c>
    </row>
    <row r="852" spans="1:32" x14ac:dyDescent="0.3">
      <c r="A852" s="88">
        <f>invulformat!B826</f>
        <v>0</v>
      </c>
      <c r="B852" s="88">
        <f>invulformat!C826</f>
        <v>0</v>
      </c>
      <c r="C852" s="88">
        <f>invulformat!D826</f>
        <v>0</v>
      </c>
      <c r="D852" s="88">
        <f>invulformat!E826</f>
        <v>0</v>
      </c>
      <c r="E852" s="88">
        <f>invulformat!F826</f>
        <v>0</v>
      </c>
      <c r="F852" s="88">
        <f>invulformat!G826</f>
        <v>0</v>
      </c>
      <c r="G852" s="88">
        <f>invulformat!H826</f>
        <v>0</v>
      </c>
      <c r="H852" s="88">
        <f>invulformat!I826</f>
        <v>0</v>
      </c>
      <c r="I852" s="88">
        <f>invulformat!J826</f>
        <v>0</v>
      </c>
      <c r="J852" s="88">
        <f>invulformat!L826</f>
        <v>0</v>
      </c>
      <c r="K852" s="88">
        <f>invulformat!M826</f>
        <v>0</v>
      </c>
      <c r="L852" s="88">
        <f>invulformat!N826</f>
        <v>0</v>
      </c>
      <c r="M852" s="88">
        <f>invulformat!K826</f>
        <v>0</v>
      </c>
      <c r="N852" s="88">
        <f>invulformat!O826</f>
        <v>0</v>
      </c>
      <c r="O852" s="88">
        <f>invulformat!P826</f>
        <v>0</v>
      </c>
      <c r="P852" s="88">
        <f>invulformat!Q826</f>
        <v>0</v>
      </c>
      <c r="Q852" s="88">
        <f>invulformat!R826</f>
        <v>0</v>
      </c>
      <c r="R852" s="88">
        <f>invulformat!S826</f>
        <v>0</v>
      </c>
      <c r="S852" s="88">
        <f>invulformat!T826</f>
        <v>0</v>
      </c>
      <c r="T852" s="88">
        <f>invulformat!U826</f>
        <v>0</v>
      </c>
      <c r="U852" s="88">
        <f>(invulformat!V826)+(invulformat!W826)</f>
        <v>0</v>
      </c>
      <c r="V852" s="88">
        <f>(invulformat!X826)+(invulformat!Z826)</f>
        <v>0</v>
      </c>
      <c r="W852" s="88">
        <f>(invulformat!Y826)+(invulformat!AA826)</f>
        <v>0</v>
      </c>
      <c r="X852" s="88">
        <f>invulformat!AB826</f>
        <v>0</v>
      </c>
      <c r="Y852" s="89">
        <f>invulformat!AE826</f>
        <v>0</v>
      </c>
      <c r="Z852" s="89">
        <f>invulformat!AF826</f>
        <v>0</v>
      </c>
      <c r="AA852" s="89">
        <f>invulformat!AG826</f>
        <v>0</v>
      </c>
      <c r="AB852" s="89">
        <f>invulformat!AH826</f>
        <v>0</v>
      </c>
      <c r="AC852" s="89">
        <f>invulformat!AI826</f>
        <v>0</v>
      </c>
      <c r="AD852" s="89">
        <f>invulformat!AJ826</f>
        <v>0</v>
      </c>
      <c r="AE852" s="89">
        <f>invulformat!AK826</f>
        <v>0</v>
      </c>
      <c r="AF852" s="90">
        <v>1</v>
      </c>
    </row>
    <row r="853" spans="1:32" x14ac:dyDescent="0.3">
      <c r="A853" s="88">
        <f>invulformat!B827</f>
        <v>0</v>
      </c>
      <c r="B853" s="88">
        <f>invulformat!C827</f>
        <v>0</v>
      </c>
      <c r="C853" s="88">
        <f>invulformat!D827</f>
        <v>0</v>
      </c>
      <c r="D853" s="88">
        <f>invulformat!E827</f>
        <v>0</v>
      </c>
      <c r="E853" s="88">
        <f>invulformat!F827</f>
        <v>0</v>
      </c>
      <c r="F853" s="88">
        <f>invulformat!G827</f>
        <v>0</v>
      </c>
      <c r="G853" s="88">
        <f>invulformat!H827</f>
        <v>0</v>
      </c>
      <c r="H853" s="88">
        <f>invulformat!I827</f>
        <v>0</v>
      </c>
      <c r="I853" s="88">
        <f>invulformat!J827</f>
        <v>0</v>
      </c>
      <c r="J853" s="88">
        <f>invulformat!L827</f>
        <v>0</v>
      </c>
      <c r="K853" s="88">
        <f>invulformat!M827</f>
        <v>0</v>
      </c>
      <c r="L853" s="88">
        <f>invulformat!N827</f>
        <v>0</v>
      </c>
      <c r="M853" s="88">
        <f>invulformat!K827</f>
        <v>0</v>
      </c>
      <c r="N853" s="88">
        <f>invulformat!O827</f>
        <v>0</v>
      </c>
      <c r="O853" s="88">
        <f>invulformat!P827</f>
        <v>0</v>
      </c>
      <c r="P853" s="88">
        <f>invulformat!Q827</f>
        <v>0</v>
      </c>
      <c r="Q853" s="88">
        <f>invulformat!R827</f>
        <v>0</v>
      </c>
      <c r="R853" s="88">
        <f>invulformat!S827</f>
        <v>0</v>
      </c>
      <c r="S853" s="88">
        <f>invulformat!T827</f>
        <v>0</v>
      </c>
      <c r="T853" s="88">
        <f>invulformat!U827</f>
        <v>0</v>
      </c>
      <c r="U853" s="88">
        <f>(invulformat!V827)+(invulformat!W827)</f>
        <v>0</v>
      </c>
      <c r="V853" s="88">
        <f>(invulformat!X827)+(invulformat!Z827)</f>
        <v>0</v>
      </c>
      <c r="W853" s="88">
        <f>(invulformat!Y827)+(invulformat!AA827)</f>
        <v>0</v>
      </c>
      <c r="X853" s="88">
        <f>invulformat!AB827</f>
        <v>0</v>
      </c>
      <c r="Y853" s="89">
        <f>invulformat!AE827</f>
        <v>0</v>
      </c>
      <c r="Z853" s="89">
        <f>invulformat!AF827</f>
        <v>0</v>
      </c>
      <c r="AA853" s="89">
        <f>invulformat!AG827</f>
        <v>0</v>
      </c>
      <c r="AB853" s="89">
        <f>invulformat!AH827</f>
        <v>0</v>
      </c>
      <c r="AC853" s="89">
        <f>invulformat!AI827</f>
        <v>0</v>
      </c>
      <c r="AD853" s="89">
        <f>invulformat!AJ827</f>
        <v>0</v>
      </c>
      <c r="AE853" s="89">
        <f>invulformat!AK827</f>
        <v>0</v>
      </c>
      <c r="AF853" s="90">
        <v>1</v>
      </c>
    </row>
    <row r="854" spans="1:32" x14ac:dyDescent="0.3">
      <c r="A854" s="88">
        <f>invulformat!B828</f>
        <v>0</v>
      </c>
      <c r="B854" s="88">
        <f>invulformat!C828</f>
        <v>0</v>
      </c>
      <c r="C854" s="88">
        <f>invulformat!D828</f>
        <v>0</v>
      </c>
      <c r="D854" s="88">
        <f>invulformat!E828</f>
        <v>0</v>
      </c>
      <c r="E854" s="88">
        <f>invulformat!F828</f>
        <v>0</v>
      </c>
      <c r="F854" s="88">
        <f>invulformat!G828</f>
        <v>0</v>
      </c>
      <c r="G854" s="88">
        <f>invulformat!H828</f>
        <v>0</v>
      </c>
      <c r="H854" s="88">
        <f>invulformat!I828</f>
        <v>0</v>
      </c>
      <c r="I854" s="88">
        <f>invulformat!J828</f>
        <v>0</v>
      </c>
      <c r="J854" s="88">
        <f>invulformat!L828</f>
        <v>0</v>
      </c>
      <c r="K854" s="88">
        <f>invulformat!M828</f>
        <v>0</v>
      </c>
      <c r="L854" s="88">
        <f>invulformat!N828</f>
        <v>0</v>
      </c>
      <c r="M854" s="88">
        <f>invulformat!K828</f>
        <v>0</v>
      </c>
      <c r="N854" s="88">
        <f>invulformat!O828</f>
        <v>0</v>
      </c>
      <c r="O854" s="88">
        <f>invulformat!P828</f>
        <v>0</v>
      </c>
      <c r="P854" s="88">
        <f>invulformat!Q828</f>
        <v>0</v>
      </c>
      <c r="Q854" s="88">
        <f>invulformat!R828</f>
        <v>0</v>
      </c>
      <c r="R854" s="88">
        <f>invulformat!S828</f>
        <v>0</v>
      </c>
      <c r="S854" s="88">
        <f>invulformat!T828</f>
        <v>0</v>
      </c>
      <c r="T854" s="88">
        <f>invulformat!U828</f>
        <v>0</v>
      </c>
      <c r="U854" s="88">
        <f>(invulformat!V828)+(invulformat!W828)</f>
        <v>0</v>
      </c>
      <c r="V854" s="88">
        <f>(invulformat!X828)+(invulformat!Z828)</f>
        <v>0</v>
      </c>
      <c r="W854" s="88">
        <f>(invulformat!Y828)+(invulformat!AA828)</f>
        <v>0</v>
      </c>
      <c r="X854" s="88">
        <f>invulformat!AB828</f>
        <v>0</v>
      </c>
      <c r="Y854" s="89">
        <f>invulformat!AE828</f>
        <v>0</v>
      </c>
      <c r="Z854" s="89">
        <f>invulformat!AF828</f>
        <v>0</v>
      </c>
      <c r="AA854" s="89">
        <f>invulformat!AG828</f>
        <v>0</v>
      </c>
      <c r="AB854" s="89">
        <f>invulformat!AH828</f>
        <v>0</v>
      </c>
      <c r="AC854" s="89">
        <f>invulformat!AI828</f>
        <v>0</v>
      </c>
      <c r="AD854" s="89">
        <f>invulformat!AJ828</f>
        <v>0</v>
      </c>
      <c r="AE854" s="89">
        <f>invulformat!AK828</f>
        <v>0</v>
      </c>
      <c r="AF854" s="90">
        <v>1</v>
      </c>
    </row>
    <row r="855" spans="1:32" x14ac:dyDescent="0.3">
      <c r="A855" s="88">
        <f>invulformat!B829</f>
        <v>0</v>
      </c>
      <c r="B855" s="88">
        <f>invulformat!C829</f>
        <v>0</v>
      </c>
      <c r="C855" s="88">
        <f>invulformat!D829</f>
        <v>0</v>
      </c>
      <c r="D855" s="88">
        <f>invulformat!E829</f>
        <v>0</v>
      </c>
      <c r="E855" s="88">
        <f>invulformat!F829</f>
        <v>0</v>
      </c>
      <c r="F855" s="88">
        <f>invulformat!G829</f>
        <v>0</v>
      </c>
      <c r="G855" s="88">
        <f>invulformat!H829</f>
        <v>0</v>
      </c>
      <c r="H855" s="88">
        <f>invulformat!I829</f>
        <v>0</v>
      </c>
      <c r="I855" s="88">
        <f>invulformat!J829</f>
        <v>0</v>
      </c>
      <c r="J855" s="88">
        <f>invulformat!L829</f>
        <v>0</v>
      </c>
      <c r="K855" s="88">
        <f>invulformat!M829</f>
        <v>0</v>
      </c>
      <c r="L855" s="88">
        <f>invulformat!N829</f>
        <v>0</v>
      </c>
      <c r="M855" s="88">
        <f>invulformat!K829</f>
        <v>0</v>
      </c>
      <c r="N855" s="88">
        <f>invulformat!O829</f>
        <v>0</v>
      </c>
      <c r="O855" s="88">
        <f>invulformat!P829</f>
        <v>0</v>
      </c>
      <c r="P855" s="88">
        <f>invulformat!Q829</f>
        <v>0</v>
      </c>
      <c r="Q855" s="88">
        <f>invulformat!R829</f>
        <v>0</v>
      </c>
      <c r="R855" s="88">
        <f>invulformat!S829</f>
        <v>0</v>
      </c>
      <c r="S855" s="88">
        <f>invulformat!T829</f>
        <v>0</v>
      </c>
      <c r="T855" s="88">
        <f>invulformat!U829</f>
        <v>0</v>
      </c>
      <c r="U855" s="88">
        <f>(invulformat!V829)+(invulformat!W829)</f>
        <v>0</v>
      </c>
      <c r="V855" s="88">
        <f>(invulformat!X829)+(invulformat!Z829)</f>
        <v>0</v>
      </c>
      <c r="W855" s="88">
        <f>(invulformat!Y829)+(invulformat!AA829)</f>
        <v>0</v>
      </c>
      <c r="X855" s="88">
        <f>invulformat!AB829</f>
        <v>0</v>
      </c>
      <c r="Y855" s="89">
        <f>invulformat!AE829</f>
        <v>0</v>
      </c>
      <c r="Z855" s="89">
        <f>invulformat!AF829</f>
        <v>0</v>
      </c>
      <c r="AA855" s="89">
        <f>invulformat!AG829</f>
        <v>0</v>
      </c>
      <c r="AB855" s="89">
        <f>invulformat!AH829</f>
        <v>0</v>
      </c>
      <c r="AC855" s="89">
        <f>invulformat!AI829</f>
        <v>0</v>
      </c>
      <c r="AD855" s="89">
        <f>invulformat!AJ829</f>
        <v>0</v>
      </c>
      <c r="AE855" s="89">
        <f>invulformat!AK829</f>
        <v>0</v>
      </c>
      <c r="AF855" s="90">
        <v>1</v>
      </c>
    </row>
    <row r="856" spans="1:32" x14ac:dyDescent="0.3">
      <c r="A856" s="88">
        <f>invulformat!B830</f>
        <v>0</v>
      </c>
      <c r="B856" s="88">
        <f>invulformat!C830</f>
        <v>0</v>
      </c>
      <c r="C856" s="88">
        <f>invulformat!D830</f>
        <v>0</v>
      </c>
      <c r="D856" s="88">
        <f>invulformat!E830</f>
        <v>0</v>
      </c>
      <c r="E856" s="88">
        <f>invulformat!F830</f>
        <v>0</v>
      </c>
      <c r="F856" s="88">
        <f>invulformat!G830</f>
        <v>0</v>
      </c>
      <c r="G856" s="88">
        <f>invulformat!H830</f>
        <v>0</v>
      </c>
      <c r="H856" s="88">
        <f>invulformat!I830</f>
        <v>0</v>
      </c>
      <c r="I856" s="88">
        <f>invulformat!J830</f>
        <v>0</v>
      </c>
      <c r="J856" s="88">
        <f>invulformat!L830</f>
        <v>0</v>
      </c>
      <c r="K856" s="88">
        <f>invulformat!M830</f>
        <v>0</v>
      </c>
      <c r="L856" s="88">
        <f>invulformat!N830</f>
        <v>0</v>
      </c>
      <c r="M856" s="88">
        <f>invulformat!K830</f>
        <v>0</v>
      </c>
      <c r="N856" s="88">
        <f>invulformat!O830</f>
        <v>0</v>
      </c>
      <c r="O856" s="88">
        <f>invulformat!P830</f>
        <v>0</v>
      </c>
      <c r="P856" s="88">
        <f>invulformat!Q830</f>
        <v>0</v>
      </c>
      <c r="Q856" s="88">
        <f>invulformat!R830</f>
        <v>0</v>
      </c>
      <c r="R856" s="88">
        <f>invulformat!S830</f>
        <v>0</v>
      </c>
      <c r="S856" s="88">
        <f>invulformat!T830</f>
        <v>0</v>
      </c>
      <c r="T856" s="88">
        <f>invulformat!U830</f>
        <v>0</v>
      </c>
      <c r="U856" s="88">
        <f>(invulformat!V830)+(invulformat!W830)</f>
        <v>0</v>
      </c>
      <c r="V856" s="88">
        <f>(invulformat!X830)+(invulformat!Z830)</f>
        <v>0</v>
      </c>
      <c r="W856" s="88">
        <f>(invulformat!Y830)+(invulformat!AA830)</f>
        <v>0</v>
      </c>
      <c r="X856" s="88">
        <f>invulformat!AB830</f>
        <v>0</v>
      </c>
      <c r="Y856" s="89">
        <f>invulformat!AE830</f>
        <v>0</v>
      </c>
      <c r="Z856" s="89">
        <f>invulformat!AF830</f>
        <v>0</v>
      </c>
      <c r="AA856" s="89">
        <f>invulformat!AG830</f>
        <v>0</v>
      </c>
      <c r="AB856" s="89">
        <f>invulformat!AH830</f>
        <v>0</v>
      </c>
      <c r="AC856" s="89">
        <f>invulformat!AI830</f>
        <v>0</v>
      </c>
      <c r="AD856" s="89">
        <f>invulformat!AJ830</f>
        <v>0</v>
      </c>
      <c r="AE856" s="89">
        <f>invulformat!AK830</f>
        <v>0</v>
      </c>
      <c r="AF856" s="90">
        <v>1</v>
      </c>
    </row>
    <row r="857" spans="1:32" x14ac:dyDescent="0.3">
      <c r="A857" s="88">
        <f>invulformat!B831</f>
        <v>0</v>
      </c>
      <c r="B857" s="88">
        <f>invulformat!C831</f>
        <v>0</v>
      </c>
      <c r="C857" s="88">
        <f>invulformat!D831</f>
        <v>0</v>
      </c>
      <c r="D857" s="88">
        <f>invulformat!E831</f>
        <v>0</v>
      </c>
      <c r="E857" s="88">
        <f>invulformat!F831</f>
        <v>0</v>
      </c>
      <c r="F857" s="88">
        <f>invulformat!G831</f>
        <v>0</v>
      </c>
      <c r="G857" s="88">
        <f>invulformat!H831</f>
        <v>0</v>
      </c>
      <c r="H857" s="88">
        <f>invulformat!I831</f>
        <v>0</v>
      </c>
      <c r="I857" s="88">
        <f>invulformat!J831</f>
        <v>0</v>
      </c>
      <c r="J857" s="88">
        <f>invulformat!L831</f>
        <v>0</v>
      </c>
      <c r="K857" s="88">
        <f>invulformat!M831</f>
        <v>0</v>
      </c>
      <c r="L857" s="88">
        <f>invulformat!N831</f>
        <v>0</v>
      </c>
      <c r="M857" s="88">
        <f>invulformat!K831</f>
        <v>0</v>
      </c>
      <c r="N857" s="88">
        <f>invulformat!O831</f>
        <v>0</v>
      </c>
      <c r="O857" s="88">
        <f>invulformat!P831</f>
        <v>0</v>
      </c>
      <c r="P857" s="88">
        <f>invulformat!Q831</f>
        <v>0</v>
      </c>
      <c r="Q857" s="88">
        <f>invulformat!R831</f>
        <v>0</v>
      </c>
      <c r="R857" s="88">
        <f>invulformat!S831</f>
        <v>0</v>
      </c>
      <c r="S857" s="88">
        <f>invulformat!T831</f>
        <v>0</v>
      </c>
      <c r="T857" s="88">
        <f>invulformat!U831</f>
        <v>0</v>
      </c>
      <c r="U857" s="88">
        <f>(invulformat!V831)+(invulformat!W831)</f>
        <v>0</v>
      </c>
      <c r="V857" s="88">
        <f>(invulformat!X831)+(invulformat!Z831)</f>
        <v>0</v>
      </c>
      <c r="W857" s="88">
        <f>(invulformat!Y831)+(invulformat!AA831)</f>
        <v>0</v>
      </c>
      <c r="X857" s="88">
        <f>invulformat!AB831</f>
        <v>0</v>
      </c>
      <c r="Y857" s="89">
        <f>invulformat!AE831</f>
        <v>0</v>
      </c>
      <c r="Z857" s="89">
        <f>invulformat!AF831</f>
        <v>0</v>
      </c>
      <c r="AA857" s="89">
        <f>invulformat!AG831</f>
        <v>0</v>
      </c>
      <c r="AB857" s="89">
        <f>invulformat!AH831</f>
        <v>0</v>
      </c>
      <c r="AC857" s="89">
        <f>invulformat!AI831</f>
        <v>0</v>
      </c>
      <c r="AD857" s="89">
        <f>invulformat!AJ831</f>
        <v>0</v>
      </c>
      <c r="AE857" s="89">
        <f>invulformat!AK831</f>
        <v>0</v>
      </c>
      <c r="AF857" s="90">
        <v>1</v>
      </c>
    </row>
    <row r="858" spans="1:32" x14ac:dyDescent="0.3">
      <c r="A858" s="88">
        <f>invulformat!B832</f>
        <v>0</v>
      </c>
      <c r="B858" s="88">
        <f>invulformat!C832</f>
        <v>0</v>
      </c>
      <c r="C858" s="88">
        <f>invulformat!D832</f>
        <v>0</v>
      </c>
      <c r="D858" s="88">
        <f>invulformat!E832</f>
        <v>0</v>
      </c>
      <c r="E858" s="88">
        <f>invulformat!F832</f>
        <v>0</v>
      </c>
      <c r="F858" s="88">
        <f>invulformat!G832</f>
        <v>0</v>
      </c>
      <c r="G858" s="88">
        <f>invulformat!H832</f>
        <v>0</v>
      </c>
      <c r="H858" s="88">
        <f>invulformat!I832</f>
        <v>0</v>
      </c>
      <c r="I858" s="88">
        <f>invulformat!J832</f>
        <v>0</v>
      </c>
      <c r="J858" s="88">
        <f>invulformat!L832</f>
        <v>0</v>
      </c>
      <c r="K858" s="88">
        <f>invulformat!M832</f>
        <v>0</v>
      </c>
      <c r="L858" s="88">
        <f>invulformat!N832</f>
        <v>0</v>
      </c>
      <c r="M858" s="88">
        <f>invulformat!K832</f>
        <v>0</v>
      </c>
      <c r="N858" s="88">
        <f>invulformat!O832</f>
        <v>0</v>
      </c>
      <c r="O858" s="88">
        <f>invulformat!P832</f>
        <v>0</v>
      </c>
      <c r="P858" s="88">
        <f>invulformat!Q832</f>
        <v>0</v>
      </c>
      <c r="Q858" s="88">
        <f>invulformat!R832</f>
        <v>0</v>
      </c>
      <c r="R858" s="88">
        <f>invulformat!S832</f>
        <v>0</v>
      </c>
      <c r="S858" s="88">
        <f>invulformat!T832</f>
        <v>0</v>
      </c>
      <c r="T858" s="88">
        <f>invulformat!U832</f>
        <v>0</v>
      </c>
      <c r="U858" s="88">
        <f>(invulformat!V832)+(invulformat!W832)</f>
        <v>0</v>
      </c>
      <c r="V858" s="88">
        <f>(invulformat!X832)+(invulformat!Z832)</f>
        <v>0</v>
      </c>
      <c r="W858" s="88">
        <f>(invulformat!Y832)+(invulformat!AA832)</f>
        <v>0</v>
      </c>
      <c r="X858" s="88">
        <f>invulformat!AB832</f>
        <v>0</v>
      </c>
      <c r="Y858" s="89">
        <f>invulformat!AE832</f>
        <v>0</v>
      </c>
      <c r="Z858" s="89">
        <f>invulformat!AF832</f>
        <v>0</v>
      </c>
      <c r="AA858" s="89">
        <f>invulformat!AG832</f>
        <v>0</v>
      </c>
      <c r="AB858" s="89">
        <f>invulformat!AH832</f>
        <v>0</v>
      </c>
      <c r="AC858" s="89">
        <f>invulformat!AI832</f>
        <v>0</v>
      </c>
      <c r="AD858" s="89">
        <f>invulformat!AJ832</f>
        <v>0</v>
      </c>
      <c r="AE858" s="89">
        <f>invulformat!AK832</f>
        <v>0</v>
      </c>
      <c r="AF858" s="90">
        <v>1</v>
      </c>
    </row>
    <row r="859" spans="1:32" x14ac:dyDescent="0.3">
      <c r="A859" s="88">
        <f>invulformat!B833</f>
        <v>0</v>
      </c>
      <c r="B859" s="88">
        <f>invulformat!C833</f>
        <v>0</v>
      </c>
      <c r="C859" s="88">
        <f>invulformat!D833</f>
        <v>0</v>
      </c>
      <c r="D859" s="88">
        <f>invulformat!E833</f>
        <v>0</v>
      </c>
      <c r="E859" s="88">
        <f>invulformat!F833</f>
        <v>0</v>
      </c>
      <c r="F859" s="88">
        <f>invulformat!G833</f>
        <v>0</v>
      </c>
      <c r="G859" s="88">
        <f>invulformat!H833</f>
        <v>0</v>
      </c>
      <c r="H859" s="88">
        <f>invulformat!I833</f>
        <v>0</v>
      </c>
      <c r="I859" s="88">
        <f>invulformat!J833</f>
        <v>0</v>
      </c>
      <c r="J859" s="88">
        <f>invulformat!L833</f>
        <v>0</v>
      </c>
      <c r="K859" s="88">
        <f>invulformat!M833</f>
        <v>0</v>
      </c>
      <c r="L859" s="88">
        <f>invulformat!N833</f>
        <v>0</v>
      </c>
      <c r="M859" s="88">
        <f>invulformat!K833</f>
        <v>0</v>
      </c>
      <c r="N859" s="88">
        <f>invulformat!O833</f>
        <v>0</v>
      </c>
      <c r="O859" s="88">
        <f>invulformat!P833</f>
        <v>0</v>
      </c>
      <c r="P859" s="88">
        <f>invulformat!Q833</f>
        <v>0</v>
      </c>
      <c r="Q859" s="88">
        <f>invulformat!R833</f>
        <v>0</v>
      </c>
      <c r="R859" s="88">
        <f>invulformat!S833</f>
        <v>0</v>
      </c>
      <c r="S859" s="88">
        <f>invulformat!T833</f>
        <v>0</v>
      </c>
      <c r="T859" s="88">
        <f>invulformat!U833</f>
        <v>0</v>
      </c>
      <c r="U859" s="88">
        <f>(invulformat!V833)+(invulformat!W833)</f>
        <v>0</v>
      </c>
      <c r="V859" s="88">
        <f>(invulformat!X833)+(invulformat!Z833)</f>
        <v>0</v>
      </c>
      <c r="W859" s="88">
        <f>(invulformat!Y833)+(invulformat!AA833)</f>
        <v>0</v>
      </c>
      <c r="X859" s="88">
        <f>invulformat!AB833</f>
        <v>0</v>
      </c>
      <c r="Y859" s="89">
        <f>invulformat!AE833</f>
        <v>0</v>
      </c>
      <c r="Z859" s="89">
        <f>invulformat!AF833</f>
        <v>0</v>
      </c>
      <c r="AA859" s="89">
        <f>invulformat!AG833</f>
        <v>0</v>
      </c>
      <c r="AB859" s="89">
        <f>invulformat!AH833</f>
        <v>0</v>
      </c>
      <c r="AC859" s="89">
        <f>invulformat!AI833</f>
        <v>0</v>
      </c>
      <c r="AD859" s="89">
        <f>invulformat!AJ833</f>
        <v>0</v>
      </c>
      <c r="AE859" s="89">
        <f>invulformat!AK833</f>
        <v>0</v>
      </c>
      <c r="AF859" s="90">
        <v>1</v>
      </c>
    </row>
    <row r="860" spans="1:32" x14ac:dyDescent="0.3">
      <c r="A860" s="88">
        <f>invulformat!B834</f>
        <v>0</v>
      </c>
      <c r="B860" s="88">
        <f>invulformat!C834</f>
        <v>0</v>
      </c>
      <c r="C860" s="88">
        <f>invulformat!D834</f>
        <v>0</v>
      </c>
      <c r="D860" s="88">
        <f>invulformat!E834</f>
        <v>0</v>
      </c>
      <c r="E860" s="88">
        <f>invulformat!F834</f>
        <v>0</v>
      </c>
      <c r="F860" s="88">
        <f>invulformat!G834</f>
        <v>0</v>
      </c>
      <c r="G860" s="88">
        <f>invulformat!H834</f>
        <v>0</v>
      </c>
      <c r="H860" s="88">
        <f>invulformat!I834</f>
        <v>0</v>
      </c>
      <c r="I860" s="88">
        <f>invulformat!J834</f>
        <v>0</v>
      </c>
      <c r="J860" s="88">
        <f>invulformat!L834</f>
        <v>0</v>
      </c>
      <c r="K860" s="88">
        <f>invulformat!M834</f>
        <v>0</v>
      </c>
      <c r="L860" s="88">
        <f>invulformat!N834</f>
        <v>0</v>
      </c>
      <c r="M860" s="88">
        <f>invulformat!K834</f>
        <v>0</v>
      </c>
      <c r="N860" s="88">
        <f>invulformat!O834</f>
        <v>0</v>
      </c>
      <c r="O860" s="88">
        <f>invulformat!P834</f>
        <v>0</v>
      </c>
      <c r="P860" s="88">
        <f>invulformat!Q834</f>
        <v>0</v>
      </c>
      <c r="Q860" s="88">
        <f>invulformat!R834</f>
        <v>0</v>
      </c>
      <c r="R860" s="88">
        <f>invulformat!S834</f>
        <v>0</v>
      </c>
      <c r="S860" s="88">
        <f>invulformat!T834</f>
        <v>0</v>
      </c>
      <c r="T860" s="88">
        <f>invulformat!U834</f>
        <v>0</v>
      </c>
      <c r="U860" s="88">
        <f>(invulformat!V834)+(invulformat!W834)</f>
        <v>0</v>
      </c>
      <c r="V860" s="88">
        <f>(invulformat!X834)+(invulformat!Z834)</f>
        <v>0</v>
      </c>
      <c r="W860" s="88">
        <f>(invulformat!Y834)+(invulformat!AA834)</f>
        <v>0</v>
      </c>
      <c r="X860" s="88">
        <f>invulformat!AB834</f>
        <v>0</v>
      </c>
      <c r="Y860" s="89">
        <f>invulformat!AE834</f>
        <v>0</v>
      </c>
      <c r="Z860" s="89">
        <f>invulformat!AF834</f>
        <v>0</v>
      </c>
      <c r="AA860" s="89">
        <f>invulformat!AG834</f>
        <v>0</v>
      </c>
      <c r="AB860" s="89">
        <f>invulformat!AH834</f>
        <v>0</v>
      </c>
      <c r="AC860" s="89">
        <f>invulformat!AI834</f>
        <v>0</v>
      </c>
      <c r="AD860" s="89">
        <f>invulformat!AJ834</f>
        <v>0</v>
      </c>
      <c r="AE860" s="89">
        <f>invulformat!AK834</f>
        <v>0</v>
      </c>
      <c r="AF860" s="90">
        <v>1</v>
      </c>
    </row>
    <row r="861" spans="1:32" x14ac:dyDescent="0.3">
      <c r="A861" s="88">
        <f>invulformat!B835</f>
        <v>0</v>
      </c>
      <c r="B861" s="88">
        <f>invulformat!C835</f>
        <v>0</v>
      </c>
      <c r="C861" s="88">
        <f>invulformat!D835</f>
        <v>0</v>
      </c>
      <c r="D861" s="88">
        <f>invulformat!E835</f>
        <v>0</v>
      </c>
      <c r="E861" s="88">
        <f>invulformat!F835</f>
        <v>0</v>
      </c>
      <c r="F861" s="88">
        <f>invulformat!G835</f>
        <v>0</v>
      </c>
      <c r="G861" s="88">
        <f>invulformat!H835</f>
        <v>0</v>
      </c>
      <c r="H861" s="88">
        <f>invulformat!I835</f>
        <v>0</v>
      </c>
      <c r="I861" s="88">
        <f>invulformat!J835</f>
        <v>0</v>
      </c>
      <c r="J861" s="88">
        <f>invulformat!L835</f>
        <v>0</v>
      </c>
      <c r="K861" s="88">
        <f>invulformat!M835</f>
        <v>0</v>
      </c>
      <c r="L861" s="88">
        <f>invulformat!N835</f>
        <v>0</v>
      </c>
      <c r="M861" s="88">
        <f>invulformat!K835</f>
        <v>0</v>
      </c>
      <c r="N861" s="88">
        <f>invulformat!O835</f>
        <v>0</v>
      </c>
      <c r="O861" s="88">
        <f>invulformat!P835</f>
        <v>0</v>
      </c>
      <c r="P861" s="88">
        <f>invulformat!Q835</f>
        <v>0</v>
      </c>
      <c r="Q861" s="88">
        <f>invulformat!R835</f>
        <v>0</v>
      </c>
      <c r="R861" s="88">
        <f>invulformat!S835</f>
        <v>0</v>
      </c>
      <c r="S861" s="88">
        <f>invulformat!T835</f>
        <v>0</v>
      </c>
      <c r="T861" s="88">
        <f>invulformat!U835</f>
        <v>0</v>
      </c>
      <c r="U861" s="88">
        <f>(invulformat!V835)+(invulformat!W835)</f>
        <v>0</v>
      </c>
      <c r="V861" s="88">
        <f>(invulformat!X835)+(invulformat!Z835)</f>
        <v>0</v>
      </c>
      <c r="W861" s="88">
        <f>(invulformat!Y835)+(invulformat!AA835)</f>
        <v>0</v>
      </c>
      <c r="X861" s="88">
        <f>invulformat!AB835</f>
        <v>0</v>
      </c>
      <c r="Y861" s="89">
        <f>invulformat!AE835</f>
        <v>0</v>
      </c>
      <c r="Z861" s="89">
        <f>invulformat!AF835</f>
        <v>0</v>
      </c>
      <c r="AA861" s="89">
        <f>invulformat!AG835</f>
        <v>0</v>
      </c>
      <c r="AB861" s="89">
        <f>invulformat!AH835</f>
        <v>0</v>
      </c>
      <c r="AC861" s="89">
        <f>invulformat!AI835</f>
        <v>0</v>
      </c>
      <c r="AD861" s="89">
        <f>invulformat!AJ835</f>
        <v>0</v>
      </c>
      <c r="AE861" s="89">
        <f>invulformat!AK835</f>
        <v>0</v>
      </c>
      <c r="AF861" s="90">
        <v>1</v>
      </c>
    </row>
    <row r="862" spans="1:32" x14ac:dyDescent="0.3">
      <c r="A862" s="88">
        <f>invulformat!B836</f>
        <v>0</v>
      </c>
      <c r="B862" s="88">
        <f>invulformat!C836</f>
        <v>0</v>
      </c>
      <c r="C862" s="88">
        <f>invulformat!D836</f>
        <v>0</v>
      </c>
      <c r="D862" s="88">
        <f>invulformat!E836</f>
        <v>0</v>
      </c>
      <c r="E862" s="88">
        <f>invulformat!F836</f>
        <v>0</v>
      </c>
      <c r="F862" s="88">
        <f>invulformat!G836</f>
        <v>0</v>
      </c>
      <c r="G862" s="88">
        <f>invulformat!H836</f>
        <v>0</v>
      </c>
      <c r="H862" s="88">
        <f>invulformat!I836</f>
        <v>0</v>
      </c>
      <c r="I862" s="88">
        <f>invulformat!J836</f>
        <v>0</v>
      </c>
      <c r="J862" s="88">
        <f>invulformat!L836</f>
        <v>0</v>
      </c>
      <c r="K862" s="88">
        <f>invulformat!M836</f>
        <v>0</v>
      </c>
      <c r="L862" s="88">
        <f>invulformat!N836</f>
        <v>0</v>
      </c>
      <c r="M862" s="88">
        <f>invulformat!K836</f>
        <v>0</v>
      </c>
      <c r="N862" s="88">
        <f>invulformat!O836</f>
        <v>0</v>
      </c>
      <c r="O862" s="88">
        <f>invulformat!P836</f>
        <v>0</v>
      </c>
      <c r="P862" s="88">
        <f>invulformat!Q836</f>
        <v>0</v>
      </c>
      <c r="Q862" s="88">
        <f>invulformat!R836</f>
        <v>0</v>
      </c>
      <c r="R862" s="88">
        <f>invulformat!S836</f>
        <v>0</v>
      </c>
      <c r="S862" s="88">
        <f>invulformat!T836</f>
        <v>0</v>
      </c>
      <c r="T862" s="88">
        <f>invulformat!U836</f>
        <v>0</v>
      </c>
      <c r="U862" s="88">
        <f>(invulformat!V836)+(invulformat!W836)</f>
        <v>0</v>
      </c>
      <c r="V862" s="88">
        <f>(invulformat!X836)+(invulformat!Z836)</f>
        <v>0</v>
      </c>
      <c r="W862" s="88">
        <f>(invulformat!Y836)+(invulformat!AA836)</f>
        <v>0</v>
      </c>
      <c r="X862" s="88">
        <f>invulformat!AB836</f>
        <v>0</v>
      </c>
      <c r="Y862" s="89">
        <f>invulformat!AE836</f>
        <v>0</v>
      </c>
      <c r="Z862" s="89">
        <f>invulformat!AF836</f>
        <v>0</v>
      </c>
      <c r="AA862" s="89">
        <f>invulformat!AG836</f>
        <v>0</v>
      </c>
      <c r="AB862" s="89">
        <f>invulformat!AH836</f>
        <v>0</v>
      </c>
      <c r="AC862" s="89">
        <f>invulformat!AI836</f>
        <v>0</v>
      </c>
      <c r="AD862" s="89">
        <f>invulformat!AJ836</f>
        <v>0</v>
      </c>
      <c r="AE862" s="89">
        <f>invulformat!AK836</f>
        <v>0</v>
      </c>
      <c r="AF862" s="90">
        <v>1</v>
      </c>
    </row>
    <row r="863" spans="1:32" x14ac:dyDescent="0.3">
      <c r="A863" s="88">
        <f>invulformat!B837</f>
        <v>0</v>
      </c>
      <c r="B863" s="88">
        <f>invulformat!C837</f>
        <v>0</v>
      </c>
      <c r="C863" s="88">
        <f>invulformat!D837</f>
        <v>0</v>
      </c>
      <c r="D863" s="88">
        <f>invulformat!E837</f>
        <v>0</v>
      </c>
      <c r="E863" s="88">
        <f>invulformat!F837</f>
        <v>0</v>
      </c>
      <c r="F863" s="88">
        <f>invulformat!G837</f>
        <v>0</v>
      </c>
      <c r="G863" s="88">
        <f>invulformat!H837</f>
        <v>0</v>
      </c>
      <c r="H863" s="88">
        <f>invulformat!I837</f>
        <v>0</v>
      </c>
      <c r="I863" s="88">
        <f>invulformat!J837</f>
        <v>0</v>
      </c>
      <c r="J863" s="88">
        <f>invulformat!L837</f>
        <v>0</v>
      </c>
      <c r="K863" s="88">
        <f>invulformat!M837</f>
        <v>0</v>
      </c>
      <c r="L863" s="88">
        <f>invulformat!N837</f>
        <v>0</v>
      </c>
      <c r="M863" s="88">
        <f>invulformat!K837</f>
        <v>0</v>
      </c>
      <c r="N863" s="88">
        <f>invulformat!O837</f>
        <v>0</v>
      </c>
      <c r="O863" s="88">
        <f>invulformat!P837</f>
        <v>0</v>
      </c>
      <c r="P863" s="88">
        <f>invulformat!Q837</f>
        <v>0</v>
      </c>
      <c r="Q863" s="88">
        <f>invulformat!R837</f>
        <v>0</v>
      </c>
      <c r="R863" s="88">
        <f>invulformat!S837</f>
        <v>0</v>
      </c>
      <c r="S863" s="88">
        <f>invulformat!T837</f>
        <v>0</v>
      </c>
      <c r="T863" s="88">
        <f>invulformat!U837</f>
        <v>0</v>
      </c>
      <c r="U863" s="88">
        <f>(invulformat!V837)+(invulformat!W837)</f>
        <v>0</v>
      </c>
      <c r="V863" s="88">
        <f>(invulformat!X837)+(invulformat!Z837)</f>
        <v>0</v>
      </c>
      <c r="W863" s="88">
        <f>(invulformat!Y837)+(invulformat!AA837)</f>
        <v>0</v>
      </c>
      <c r="X863" s="88">
        <f>invulformat!AB837</f>
        <v>0</v>
      </c>
      <c r="Y863" s="89">
        <f>invulformat!AE837</f>
        <v>0</v>
      </c>
      <c r="Z863" s="89">
        <f>invulformat!AF837</f>
        <v>0</v>
      </c>
      <c r="AA863" s="89">
        <f>invulformat!AG837</f>
        <v>0</v>
      </c>
      <c r="AB863" s="89">
        <f>invulformat!AH837</f>
        <v>0</v>
      </c>
      <c r="AC863" s="89">
        <f>invulformat!AI837</f>
        <v>0</v>
      </c>
      <c r="AD863" s="89">
        <f>invulformat!AJ837</f>
        <v>0</v>
      </c>
      <c r="AE863" s="89">
        <f>invulformat!AK837</f>
        <v>0</v>
      </c>
      <c r="AF863" s="90">
        <v>1</v>
      </c>
    </row>
    <row r="864" spans="1:32" x14ac:dyDescent="0.3">
      <c r="A864" s="88">
        <f>invulformat!B838</f>
        <v>0</v>
      </c>
      <c r="B864" s="88">
        <f>invulformat!C838</f>
        <v>0</v>
      </c>
      <c r="C864" s="88">
        <f>invulformat!D838</f>
        <v>0</v>
      </c>
      <c r="D864" s="88">
        <f>invulformat!E838</f>
        <v>0</v>
      </c>
      <c r="E864" s="88">
        <f>invulformat!F838</f>
        <v>0</v>
      </c>
      <c r="F864" s="88">
        <f>invulformat!G838</f>
        <v>0</v>
      </c>
      <c r="G864" s="88">
        <f>invulformat!H838</f>
        <v>0</v>
      </c>
      <c r="H864" s="88">
        <f>invulformat!I838</f>
        <v>0</v>
      </c>
      <c r="I864" s="88">
        <f>invulformat!J838</f>
        <v>0</v>
      </c>
      <c r="J864" s="88">
        <f>invulformat!L838</f>
        <v>0</v>
      </c>
      <c r="K864" s="88">
        <f>invulformat!M838</f>
        <v>0</v>
      </c>
      <c r="L864" s="88">
        <f>invulformat!N838</f>
        <v>0</v>
      </c>
      <c r="M864" s="88">
        <f>invulformat!K838</f>
        <v>0</v>
      </c>
      <c r="N864" s="88">
        <f>invulformat!O838</f>
        <v>0</v>
      </c>
      <c r="O864" s="88">
        <f>invulformat!P838</f>
        <v>0</v>
      </c>
      <c r="P864" s="88">
        <f>invulformat!Q838</f>
        <v>0</v>
      </c>
      <c r="Q864" s="88">
        <f>invulformat!R838</f>
        <v>0</v>
      </c>
      <c r="R864" s="88">
        <f>invulformat!S838</f>
        <v>0</v>
      </c>
      <c r="S864" s="88">
        <f>invulformat!T838</f>
        <v>0</v>
      </c>
      <c r="T864" s="88">
        <f>invulformat!U838</f>
        <v>0</v>
      </c>
      <c r="U864" s="88">
        <f>(invulformat!V838)+(invulformat!W838)</f>
        <v>0</v>
      </c>
      <c r="V864" s="88">
        <f>(invulformat!X838)+(invulformat!Z838)</f>
        <v>0</v>
      </c>
      <c r="W864" s="88">
        <f>(invulformat!Y838)+(invulformat!AA838)</f>
        <v>0</v>
      </c>
      <c r="X864" s="88">
        <f>invulformat!AB838</f>
        <v>0</v>
      </c>
      <c r="Y864" s="89">
        <f>invulformat!AE838</f>
        <v>0</v>
      </c>
      <c r="Z864" s="89">
        <f>invulformat!AF838</f>
        <v>0</v>
      </c>
      <c r="AA864" s="89">
        <f>invulformat!AG838</f>
        <v>0</v>
      </c>
      <c r="AB864" s="89">
        <f>invulformat!AH838</f>
        <v>0</v>
      </c>
      <c r="AC864" s="89">
        <f>invulformat!AI838</f>
        <v>0</v>
      </c>
      <c r="AD864" s="89">
        <f>invulformat!AJ838</f>
        <v>0</v>
      </c>
      <c r="AE864" s="89">
        <f>invulformat!AK838</f>
        <v>0</v>
      </c>
      <c r="AF864" s="90">
        <v>1</v>
      </c>
    </row>
    <row r="865" spans="1:32" x14ac:dyDescent="0.3">
      <c r="A865" s="88">
        <f>invulformat!B839</f>
        <v>0</v>
      </c>
      <c r="B865" s="88">
        <f>invulformat!C839</f>
        <v>0</v>
      </c>
      <c r="C865" s="88">
        <f>invulformat!D839</f>
        <v>0</v>
      </c>
      <c r="D865" s="88">
        <f>invulformat!E839</f>
        <v>0</v>
      </c>
      <c r="E865" s="88">
        <f>invulformat!F839</f>
        <v>0</v>
      </c>
      <c r="F865" s="88">
        <f>invulformat!G839</f>
        <v>0</v>
      </c>
      <c r="G865" s="88">
        <f>invulformat!H839</f>
        <v>0</v>
      </c>
      <c r="H865" s="88">
        <f>invulformat!I839</f>
        <v>0</v>
      </c>
      <c r="I865" s="88">
        <f>invulformat!J839</f>
        <v>0</v>
      </c>
      <c r="J865" s="88">
        <f>invulformat!L839</f>
        <v>0</v>
      </c>
      <c r="K865" s="88">
        <f>invulformat!M839</f>
        <v>0</v>
      </c>
      <c r="L865" s="88">
        <f>invulformat!N839</f>
        <v>0</v>
      </c>
      <c r="M865" s="88">
        <f>invulformat!K839</f>
        <v>0</v>
      </c>
      <c r="N865" s="88">
        <f>invulformat!O839</f>
        <v>0</v>
      </c>
      <c r="O865" s="88">
        <f>invulformat!P839</f>
        <v>0</v>
      </c>
      <c r="P865" s="88">
        <f>invulformat!Q839</f>
        <v>0</v>
      </c>
      <c r="Q865" s="88">
        <f>invulformat!R839</f>
        <v>0</v>
      </c>
      <c r="R865" s="88">
        <f>invulformat!S839</f>
        <v>0</v>
      </c>
      <c r="S865" s="88">
        <f>invulformat!T839</f>
        <v>0</v>
      </c>
      <c r="T865" s="88">
        <f>invulformat!U839</f>
        <v>0</v>
      </c>
      <c r="U865" s="88">
        <f>(invulformat!V839)+(invulformat!W839)</f>
        <v>0</v>
      </c>
      <c r="V865" s="88">
        <f>(invulformat!X839)+(invulformat!Z839)</f>
        <v>0</v>
      </c>
      <c r="W865" s="88">
        <f>(invulformat!Y839)+(invulformat!AA839)</f>
        <v>0</v>
      </c>
      <c r="X865" s="88">
        <f>invulformat!AB839</f>
        <v>0</v>
      </c>
      <c r="Y865" s="89">
        <f>invulformat!AE839</f>
        <v>0</v>
      </c>
      <c r="Z865" s="89">
        <f>invulformat!AF839</f>
        <v>0</v>
      </c>
      <c r="AA865" s="89">
        <f>invulformat!AG839</f>
        <v>0</v>
      </c>
      <c r="AB865" s="89">
        <f>invulformat!AH839</f>
        <v>0</v>
      </c>
      <c r="AC865" s="89">
        <f>invulformat!AI839</f>
        <v>0</v>
      </c>
      <c r="AD865" s="89">
        <f>invulformat!AJ839</f>
        <v>0</v>
      </c>
      <c r="AE865" s="89">
        <f>invulformat!AK839</f>
        <v>0</v>
      </c>
      <c r="AF865" s="90">
        <v>1</v>
      </c>
    </row>
    <row r="866" spans="1:32" x14ac:dyDescent="0.3">
      <c r="A866" s="88">
        <f>invulformat!B840</f>
        <v>0</v>
      </c>
      <c r="B866" s="88">
        <f>invulformat!C840</f>
        <v>0</v>
      </c>
      <c r="C866" s="88">
        <f>invulformat!D840</f>
        <v>0</v>
      </c>
      <c r="D866" s="88">
        <f>invulformat!E840</f>
        <v>0</v>
      </c>
      <c r="E866" s="88">
        <f>invulformat!F840</f>
        <v>0</v>
      </c>
      <c r="F866" s="88">
        <f>invulformat!G840</f>
        <v>0</v>
      </c>
      <c r="G866" s="88">
        <f>invulformat!H840</f>
        <v>0</v>
      </c>
      <c r="H866" s="88">
        <f>invulformat!I840</f>
        <v>0</v>
      </c>
      <c r="I866" s="88">
        <f>invulformat!J840</f>
        <v>0</v>
      </c>
      <c r="J866" s="88">
        <f>invulformat!L840</f>
        <v>0</v>
      </c>
      <c r="K866" s="88">
        <f>invulformat!M840</f>
        <v>0</v>
      </c>
      <c r="L866" s="88">
        <f>invulformat!N840</f>
        <v>0</v>
      </c>
      <c r="M866" s="88">
        <f>invulformat!K840</f>
        <v>0</v>
      </c>
      <c r="N866" s="88">
        <f>invulformat!O840</f>
        <v>0</v>
      </c>
      <c r="O866" s="88">
        <f>invulformat!P840</f>
        <v>0</v>
      </c>
      <c r="P866" s="88">
        <f>invulformat!Q840</f>
        <v>0</v>
      </c>
      <c r="Q866" s="88">
        <f>invulformat!R840</f>
        <v>0</v>
      </c>
      <c r="R866" s="88">
        <f>invulformat!S840</f>
        <v>0</v>
      </c>
      <c r="S866" s="88">
        <f>invulformat!T840</f>
        <v>0</v>
      </c>
      <c r="T866" s="88">
        <f>invulformat!U840</f>
        <v>0</v>
      </c>
      <c r="U866" s="88">
        <f>(invulformat!V840)+(invulformat!W840)</f>
        <v>0</v>
      </c>
      <c r="V866" s="88">
        <f>(invulformat!X840)+(invulformat!Z840)</f>
        <v>0</v>
      </c>
      <c r="W866" s="88">
        <f>(invulformat!Y840)+(invulformat!AA840)</f>
        <v>0</v>
      </c>
      <c r="X866" s="88">
        <f>invulformat!AB840</f>
        <v>0</v>
      </c>
      <c r="Y866" s="89">
        <f>invulformat!AE840</f>
        <v>0</v>
      </c>
      <c r="Z866" s="89">
        <f>invulformat!AF840</f>
        <v>0</v>
      </c>
      <c r="AA866" s="89">
        <f>invulformat!AG840</f>
        <v>0</v>
      </c>
      <c r="AB866" s="89">
        <f>invulformat!AH840</f>
        <v>0</v>
      </c>
      <c r="AC866" s="89">
        <f>invulformat!AI840</f>
        <v>0</v>
      </c>
      <c r="AD866" s="89">
        <f>invulformat!AJ840</f>
        <v>0</v>
      </c>
      <c r="AE866" s="89">
        <f>invulformat!AK840</f>
        <v>0</v>
      </c>
      <c r="AF866" s="90">
        <v>1</v>
      </c>
    </row>
    <row r="867" spans="1:32" x14ac:dyDescent="0.3">
      <c r="A867" s="88">
        <f>invulformat!B841</f>
        <v>0</v>
      </c>
      <c r="B867" s="88">
        <f>invulformat!C841</f>
        <v>0</v>
      </c>
      <c r="C867" s="88">
        <f>invulformat!D841</f>
        <v>0</v>
      </c>
      <c r="D867" s="88">
        <f>invulformat!E841</f>
        <v>0</v>
      </c>
      <c r="E867" s="88">
        <f>invulformat!F841</f>
        <v>0</v>
      </c>
      <c r="F867" s="88">
        <f>invulformat!G841</f>
        <v>0</v>
      </c>
      <c r="G867" s="88">
        <f>invulformat!H841</f>
        <v>0</v>
      </c>
      <c r="H867" s="88">
        <f>invulformat!I841</f>
        <v>0</v>
      </c>
      <c r="I867" s="88">
        <f>invulformat!J841</f>
        <v>0</v>
      </c>
      <c r="J867" s="88">
        <f>invulformat!L841</f>
        <v>0</v>
      </c>
      <c r="K867" s="88">
        <f>invulformat!M841</f>
        <v>0</v>
      </c>
      <c r="L867" s="88">
        <f>invulformat!N841</f>
        <v>0</v>
      </c>
      <c r="M867" s="88">
        <f>invulformat!K841</f>
        <v>0</v>
      </c>
      <c r="N867" s="88">
        <f>invulformat!O841</f>
        <v>0</v>
      </c>
      <c r="O867" s="88">
        <f>invulformat!P841</f>
        <v>0</v>
      </c>
      <c r="P867" s="88">
        <f>invulformat!Q841</f>
        <v>0</v>
      </c>
      <c r="Q867" s="88">
        <f>invulformat!R841</f>
        <v>0</v>
      </c>
      <c r="R867" s="88">
        <f>invulformat!S841</f>
        <v>0</v>
      </c>
      <c r="S867" s="88">
        <f>invulformat!T841</f>
        <v>0</v>
      </c>
      <c r="T867" s="88">
        <f>invulformat!U841</f>
        <v>0</v>
      </c>
      <c r="U867" s="88">
        <f>(invulformat!V841)+(invulformat!W841)</f>
        <v>0</v>
      </c>
      <c r="V867" s="88">
        <f>(invulformat!X841)+(invulformat!Z841)</f>
        <v>0</v>
      </c>
      <c r="W867" s="88">
        <f>(invulformat!Y841)+(invulformat!AA841)</f>
        <v>0</v>
      </c>
      <c r="X867" s="88">
        <f>invulformat!AB841</f>
        <v>0</v>
      </c>
      <c r="Y867" s="89">
        <f>invulformat!AE841</f>
        <v>0</v>
      </c>
      <c r="Z867" s="89">
        <f>invulformat!AF841</f>
        <v>0</v>
      </c>
      <c r="AA867" s="89">
        <f>invulformat!AG841</f>
        <v>0</v>
      </c>
      <c r="AB867" s="89">
        <f>invulformat!AH841</f>
        <v>0</v>
      </c>
      <c r="AC867" s="89">
        <f>invulformat!AI841</f>
        <v>0</v>
      </c>
      <c r="AD867" s="89">
        <f>invulformat!AJ841</f>
        <v>0</v>
      </c>
      <c r="AE867" s="89">
        <f>invulformat!AK841</f>
        <v>0</v>
      </c>
      <c r="AF867" s="90">
        <v>1</v>
      </c>
    </row>
    <row r="868" spans="1:32" x14ac:dyDescent="0.3">
      <c r="A868" s="88">
        <f>invulformat!B842</f>
        <v>0</v>
      </c>
      <c r="B868" s="88">
        <f>invulformat!C842</f>
        <v>0</v>
      </c>
      <c r="C868" s="88">
        <f>invulformat!D842</f>
        <v>0</v>
      </c>
      <c r="D868" s="88">
        <f>invulformat!E842</f>
        <v>0</v>
      </c>
      <c r="E868" s="88">
        <f>invulformat!F842</f>
        <v>0</v>
      </c>
      <c r="F868" s="88">
        <f>invulformat!G842</f>
        <v>0</v>
      </c>
      <c r="G868" s="88">
        <f>invulformat!H842</f>
        <v>0</v>
      </c>
      <c r="H868" s="88">
        <f>invulformat!I842</f>
        <v>0</v>
      </c>
      <c r="I868" s="88">
        <f>invulformat!J842</f>
        <v>0</v>
      </c>
      <c r="J868" s="88">
        <f>invulformat!L842</f>
        <v>0</v>
      </c>
      <c r="K868" s="88">
        <f>invulformat!M842</f>
        <v>0</v>
      </c>
      <c r="L868" s="88">
        <f>invulformat!N842</f>
        <v>0</v>
      </c>
      <c r="M868" s="88">
        <f>invulformat!K842</f>
        <v>0</v>
      </c>
      <c r="N868" s="88">
        <f>invulformat!O842</f>
        <v>0</v>
      </c>
      <c r="O868" s="88">
        <f>invulformat!P842</f>
        <v>0</v>
      </c>
      <c r="P868" s="88">
        <f>invulformat!Q842</f>
        <v>0</v>
      </c>
      <c r="Q868" s="88">
        <f>invulformat!R842</f>
        <v>0</v>
      </c>
      <c r="R868" s="88">
        <f>invulformat!S842</f>
        <v>0</v>
      </c>
      <c r="S868" s="88">
        <f>invulformat!T842</f>
        <v>0</v>
      </c>
      <c r="T868" s="88">
        <f>invulformat!U842</f>
        <v>0</v>
      </c>
      <c r="U868" s="88">
        <f>(invulformat!V842)+(invulformat!W842)</f>
        <v>0</v>
      </c>
      <c r="V868" s="88">
        <f>(invulformat!X842)+(invulformat!Z842)</f>
        <v>0</v>
      </c>
      <c r="W868" s="88">
        <f>(invulformat!Y842)+(invulformat!AA842)</f>
        <v>0</v>
      </c>
      <c r="X868" s="88">
        <f>invulformat!AB842</f>
        <v>0</v>
      </c>
      <c r="Y868" s="89">
        <f>invulformat!AE842</f>
        <v>0</v>
      </c>
      <c r="Z868" s="89">
        <f>invulformat!AF842</f>
        <v>0</v>
      </c>
      <c r="AA868" s="89">
        <f>invulformat!AG842</f>
        <v>0</v>
      </c>
      <c r="AB868" s="89">
        <f>invulformat!AH842</f>
        <v>0</v>
      </c>
      <c r="AC868" s="89">
        <f>invulformat!AI842</f>
        <v>0</v>
      </c>
      <c r="AD868" s="89">
        <f>invulformat!AJ842</f>
        <v>0</v>
      </c>
      <c r="AE868" s="89">
        <f>invulformat!AK842</f>
        <v>0</v>
      </c>
      <c r="AF868" s="90">
        <v>1</v>
      </c>
    </row>
    <row r="869" spans="1:32" x14ac:dyDescent="0.3">
      <c r="A869" s="88">
        <f>invulformat!B843</f>
        <v>0</v>
      </c>
      <c r="B869" s="88">
        <f>invulformat!C843</f>
        <v>0</v>
      </c>
      <c r="C869" s="88">
        <f>invulformat!D843</f>
        <v>0</v>
      </c>
      <c r="D869" s="88">
        <f>invulformat!E843</f>
        <v>0</v>
      </c>
      <c r="E869" s="88">
        <f>invulformat!F843</f>
        <v>0</v>
      </c>
      <c r="F869" s="88">
        <f>invulformat!G843</f>
        <v>0</v>
      </c>
      <c r="G869" s="88">
        <f>invulformat!H843</f>
        <v>0</v>
      </c>
      <c r="H869" s="88">
        <f>invulformat!I843</f>
        <v>0</v>
      </c>
      <c r="I869" s="88">
        <f>invulformat!J843</f>
        <v>0</v>
      </c>
      <c r="J869" s="88">
        <f>invulformat!L843</f>
        <v>0</v>
      </c>
      <c r="K869" s="88">
        <f>invulformat!M843</f>
        <v>0</v>
      </c>
      <c r="L869" s="88">
        <f>invulformat!N843</f>
        <v>0</v>
      </c>
      <c r="M869" s="88">
        <f>invulformat!K843</f>
        <v>0</v>
      </c>
      <c r="N869" s="88">
        <f>invulformat!O843</f>
        <v>0</v>
      </c>
      <c r="O869" s="88">
        <f>invulformat!P843</f>
        <v>0</v>
      </c>
      <c r="P869" s="88">
        <f>invulformat!Q843</f>
        <v>0</v>
      </c>
      <c r="Q869" s="88">
        <f>invulformat!R843</f>
        <v>0</v>
      </c>
      <c r="R869" s="88">
        <f>invulformat!S843</f>
        <v>0</v>
      </c>
      <c r="S869" s="88">
        <f>invulformat!T843</f>
        <v>0</v>
      </c>
      <c r="T869" s="88">
        <f>invulformat!U843</f>
        <v>0</v>
      </c>
      <c r="U869" s="88">
        <f>(invulformat!V843)+(invulformat!W843)</f>
        <v>0</v>
      </c>
      <c r="V869" s="88">
        <f>(invulformat!X843)+(invulformat!Z843)</f>
        <v>0</v>
      </c>
      <c r="W869" s="88">
        <f>(invulformat!Y843)+(invulformat!AA843)</f>
        <v>0</v>
      </c>
      <c r="X869" s="88">
        <f>invulformat!AB843</f>
        <v>0</v>
      </c>
      <c r="Y869" s="89">
        <f>invulformat!AE843</f>
        <v>0</v>
      </c>
      <c r="Z869" s="89">
        <f>invulformat!AF843</f>
        <v>0</v>
      </c>
      <c r="AA869" s="89">
        <f>invulformat!AG843</f>
        <v>0</v>
      </c>
      <c r="AB869" s="89">
        <f>invulformat!AH843</f>
        <v>0</v>
      </c>
      <c r="AC869" s="89">
        <f>invulformat!AI843</f>
        <v>0</v>
      </c>
      <c r="AD869" s="89">
        <f>invulformat!AJ843</f>
        <v>0</v>
      </c>
      <c r="AE869" s="89">
        <f>invulformat!AK843</f>
        <v>0</v>
      </c>
      <c r="AF869" s="90">
        <v>1</v>
      </c>
    </row>
    <row r="870" spans="1:32" x14ac:dyDescent="0.3">
      <c r="A870" s="88">
        <f>invulformat!B844</f>
        <v>0</v>
      </c>
      <c r="B870" s="88">
        <f>invulformat!C844</f>
        <v>0</v>
      </c>
      <c r="C870" s="88">
        <f>invulformat!D844</f>
        <v>0</v>
      </c>
      <c r="D870" s="88">
        <f>invulformat!E844</f>
        <v>0</v>
      </c>
      <c r="E870" s="88">
        <f>invulformat!F844</f>
        <v>0</v>
      </c>
      <c r="F870" s="88">
        <f>invulformat!G844</f>
        <v>0</v>
      </c>
      <c r="G870" s="88">
        <f>invulformat!H844</f>
        <v>0</v>
      </c>
      <c r="H870" s="88">
        <f>invulformat!I844</f>
        <v>0</v>
      </c>
      <c r="I870" s="88">
        <f>invulformat!J844</f>
        <v>0</v>
      </c>
      <c r="J870" s="88">
        <f>invulformat!L844</f>
        <v>0</v>
      </c>
      <c r="K870" s="88">
        <f>invulformat!M844</f>
        <v>0</v>
      </c>
      <c r="L870" s="88">
        <f>invulformat!N844</f>
        <v>0</v>
      </c>
      <c r="M870" s="88">
        <f>invulformat!K844</f>
        <v>0</v>
      </c>
      <c r="N870" s="88">
        <f>invulformat!O844</f>
        <v>0</v>
      </c>
      <c r="O870" s="88">
        <f>invulformat!P844</f>
        <v>0</v>
      </c>
      <c r="P870" s="88">
        <f>invulformat!Q844</f>
        <v>0</v>
      </c>
      <c r="Q870" s="88">
        <f>invulformat!R844</f>
        <v>0</v>
      </c>
      <c r="R870" s="88">
        <f>invulformat!S844</f>
        <v>0</v>
      </c>
      <c r="S870" s="88">
        <f>invulformat!T844</f>
        <v>0</v>
      </c>
      <c r="T870" s="88">
        <f>invulformat!U844</f>
        <v>0</v>
      </c>
      <c r="U870" s="88">
        <f>(invulformat!V844)+(invulformat!W844)</f>
        <v>0</v>
      </c>
      <c r="V870" s="88">
        <f>(invulformat!X844)+(invulformat!Z844)</f>
        <v>0</v>
      </c>
      <c r="W870" s="88">
        <f>(invulformat!Y844)+(invulformat!AA844)</f>
        <v>0</v>
      </c>
      <c r="X870" s="88">
        <f>invulformat!AB844</f>
        <v>0</v>
      </c>
      <c r="Y870" s="89">
        <f>invulformat!AE844</f>
        <v>0</v>
      </c>
      <c r="Z870" s="89">
        <f>invulformat!AF844</f>
        <v>0</v>
      </c>
      <c r="AA870" s="89">
        <f>invulformat!AG844</f>
        <v>0</v>
      </c>
      <c r="AB870" s="89">
        <f>invulformat!AH844</f>
        <v>0</v>
      </c>
      <c r="AC870" s="89">
        <f>invulformat!AI844</f>
        <v>0</v>
      </c>
      <c r="AD870" s="89">
        <f>invulformat!AJ844</f>
        <v>0</v>
      </c>
      <c r="AE870" s="89">
        <f>invulformat!AK844</f>
        <v>0</v>
      </c>
      <c r="AF870" s="90">
        <v>1</v>
      </c>
    </row>
    <row r="871" spans="1:32" x14ac:dyDescent="0.3">
      <c r="A871" s="88">
        <f>invulformat!B845</f>
        <v>0</v>
      </c>
      <c r="B871" s="88">
        <f>invulformat!C845</f>
        <v>0</v>
      </c>
      <c r="C871" s="88">
        <f>invulformat!D845</f>
        <v>0</v>
      </c>
      <c r="D871" s="88">
        <f>invulformat!E845</f>
        <v>0</v>
      </c>
      <c r="E871" s="88">
        <f>invulformat!F845</f>
        <v>0</v>
      </c>
      <c r="F871" s="88">
        <f>invulformat!G845</f>
        <v>0</v>
      </c>
      <c r="G871" s="88">
        <f>invulformat!H845</f>
        <v>0</v>
      </c>
      <c r="H871" s="88">
        <f>invulformat!I845</f>
        <v>0</v>
      </c>
      <c r="I871" s="88">
        <f>invulformat!J845</f>
        <v>0</v>
      </c>
      <c r="J871" s="88">
        <f>invulformat!L845</f>
        <v>0</v>
      </c>
      <c r="K871" s="88">
        <f>invulformat!M845</f>
        <v>0</v>
      </c>
      <c r="L871" s="88">
        <f>invulformat!N845</f>
        <v>0</v>
      </c>
      <c r="M871" s="88">
        <f>invulformat!K845</f>
        <v>0</v>
      </c>
      <c r="N871" s="88">
        <f>invulformat!O845</f>
        <v>0</v>
      </c>
      <c r="O871" s="88">
        <f>invulformat!P845</f>
        <v>0</v>
      </c>
      <c r="P871" s="88">
        <f>invulformat!Q845</f>
        <v>0</v>
      </c>
      <c r="Q871" s="88">
        <f>invulformat!R845</f>
        <v>0</v>
      </c>
      <c r="R871" s="88">
        <f>invulformat!S845</f>
        <v>0</v>
      </c>
      <c r="S871" s="88">
        <f>invulformat!T845</f>
        <v>0</v>
      </c>
      <c r="T871" s="88">
        <f>invulformat!U845</f>
        <v>0</v>
      </c>
      <c r="U871" s="88">
        <f>(invulformat!V845)+(invulformat!W845)</f>
        <v>0</v>
      </c>
      <c r="V871" s="88">
        <f>(invulformat!X845)+(invulformat!Z845)</f>
        <v>0</v>
      </c>
      <c r="W871" s="88">
        <f>(invulformat!Y845)+(invulformat!AA845)</f>
        <v>0</v>
      </c>
      <c r="X871" s="88">
        <f>invulformat!AB845</f>
        <v>0</v>
      </c>
      <c r="Y871" s="89">
        <f>invulformat!AE845</f>
        <v>0</v>
      </c>
      <c r="Z871" s="89">
        <f>invulformat!AF845</f>
        <v>0</v>
      </c>
      <c r="AA871" s="89">
        <f>invulformat!AG845</f>
        <v>0</v>
      </c>
      <c r="AB871" s="89">
        <f>invulformat!AH845</f>
        <v>0</v>
      </c>
      <c r="AC871" s="89">
        <f>invulformat!AI845</f>
        <v>0</v>
      </c>
      <c r="AD871" s="89">
        <f>invulformat!AJ845</f>
        <v>0</v>
      </c>
      <c r="AE871" s="89">
        <f>invulformat!AK845</f>
        <v>0</v>
      </c>
      <c r="AF871" s="90">
        <v>1</v>
      </c>
    </row>
    <row r="872" spans="1:32" x14ac:dyDescent="0.3">
      <c r="A872" s="88">
        <f>invulformat!B846</f>
        <v>0</v>
      </c>
      <c r="B872" s="88">
        <f>invulformat!C846</f>
        <v>0</v>
      </c>
      <c r="C872" s="88">
        <f>invulformat!D846</f>
        <v>0</v>
      </c>
      <c r="D872" s="88">
        <f>invulformat!E846</f>
        <v>0</v>
      </c>
      <c r="E872" s="88">
        <f>invulformat!F846</f>
        <v>0</v>
      </c>
      <c r="F872" s="88">
        <f>invulformat!G846</f>
        <v>0</v>
      </c>
      <c r="G872" s="88">
        <f>invulformat!H846</f>
        <v>0</v>
      </c>
      <c r="H872" s="88">
        <f>invulformat!I846</f>
        <v>0</v>
      </c>
      <c r="I872" s="88">
        <f>invulformat!J846</f>
        <v>0</v>
      </c>
      <c r="J872" s="88">
        <f>invulformat!L846</f>
        <v>0</v>
      </c>
      <c r="K872" s="88">
        <f>invulformat!M846</f>
        <v>0</v>
      </c>
      <c r="L872" s="88">
        <f>invulformat!N846</f>
        <v>0</v>
      </c>
      <c r="M872" s="88">
        <f>invulformat!K846</f>
        <v>0</v>
      </c>
      <c r="N872" s="88">
        <f>invulformat!O846</f>
        <v>0</v>
      </c>
      <c r="O872" s="88">
        <f>invulformat!P846</f>
        <v>0</v>
      </c>
      <c r="P872" s="88">
        <f>invulformat!Q846</f>
        <v>0</v>
      </c>
      <c r="Q872" s="88">
        <f>invulformat!R846</f>
        <v>0</v>
      </c>
      <c r="R872" s="88">
        <f>invulformat!S846</f>
        <v>0</v>
      </c>
      <c r="S872" s="88">
        <f>invulformat!T846</f>
        <v>0</v>
      </c>
      <c r="T872" s="88">
        <f>invulformat!U846</f>
        <v>0</v>
      </c>
      <c r="U872" s="88">
        <f>(invulformat!V846)+(invulformat!W846)</f>
        <v>0</v>
      </c>
      <c r="V872" s="88">
        <f>(invulformat!X846)+(invulformat!Z846)</f>
        <v>0</v>
      </c>
      <c r="W872" s="88">
        <f>(invulformat!Y846)+(invulformat!AA846)</f>
        <v>0</v>
      </c>
      <c r="X872" s="88">
        <f>invulformat!AB846</f>
        <v>0</v>
      </c>
      <c r="Y872" s="89">
        <f>invulformat!AE846</f>
        <v>0</v>
      </c>
      <c r="Z872" s="89">
        <f>invulformat!AF846</f>
        <v>0</v>
      </c>
      <c r="AA872" s="89">
        <f>invulformat!AG846</f>
        <v>0</v>
      </c>
      <c r="AB872" s="89">
        <f>invulformat!AH846</f>
        <v>0</v>
      </c>
      <c r="AC872" s="89">
        <f>invulformat!AI846</f>
        <v>0</v>
      </c>
      <c r="AD872" s="89">
        <f>invulformat!AJ846</f>
        <v>0</v>
      </c>
      <c r="AE872" s="89">
        <f>invulformat!AK846</f>
        <v>0</v>
      </c>
      <c r="AF872" s="90">
        <v>1</v>
      </c>
    </row>
    <row r="873" spans="1:32" x14ac:dyDescent="0.3">
      <c r="A873" s="88">
        <f>invulformat!B847</f>
        <v>0</v>
      </c>
      <c r="B873" s="88">
        <f>invulformat!C847</f>
        <v>0</v>
      </c>
      <c r="C873" s="88">
        <f>invulformat!D847</f>
        <v>0</v>
      </c>
      <c r="D873" s="88">
        <f>invulformat!E847</f>
        <v>0</v>
      </c>
      <c r="E873" s="88">
        <f>invulformat!F847</f>
        <v>0</v>
      </c>
      <c r="F873" s="88">
        <f>invulformat!G847</f>
        <v>0</v>
      </c>
      <c r="G873" s="88">
        <f>invulformat!H847</f>
        <v>0</v>
      </c>
      <c r="H873" s="88">
        <f>invulformat!I847</f>
        <v>0</v>
      </c>
      <c r="I873" s="88">
        <f>invulformat!J847</f>
        <v>0</v>
      </c>
      <c r="J873" s="88">
        <f>invulformat!L847</f>
        <v>0</v>
      </c>
      <c r="K873" s="88">
        <f>invulformat!M847</f>
        <v>0</v>
      </c>
      <c r="L873" s="88">
        <f>invulformat!N847</f>
        <v>0</v>
      </c>
      <c r="M873" s="88">
        <f>invulformat!K847</f>
        <v>0</v>
      </c>
      <c r="N873" s="88">
        <f>invulformat!O847</f>
        <v>0</v>
      </c>
      <c r="O873" s="88">
        <f>invulformat!P847</f>
        <v>0</v>
      </c>
      <c r="P873" s="88">
        <f>invulformat!Q847</f>
        <v>0</v>
      </c>
      <c r="Q873" s="88">
        <f>invulformat!R847</f>
        <v>0</v>
      </c>
      <c r="R873" s="88">
        <f>invulformat!S847</f>
        <v>0</v>
      </c>
      <c r="S873" s="88">
        <f>invulformat!T847</f>
        <v>0</v>
      </c>
      <c r="T873" s="88">
        <f>invulformat!U847</f>
        <v>0</v>
      </c>
      <c r="U873" s="88">
        <f>(invulformat!V847)+(invulformat!W847)</f>
        <v>0</v>
      </c>
      <c r="V873" s="88">
        <f>(invulformat!X847)+(invulformat!Z847)</f>
        <v>0</v>
      </c>
      <c r="W873" s="88">
        <f>(invulformat!Y847)+(invulformat!AA847)</f>
        <v>0</v>
      </c>
      <c r="X873" s="88">
        <f>invulformat!AB847</f>
        <v>0</v>
      </c>
      <c r="Y873" s="89">
        <f>invulformat!AE847</f>
        <v>0</v>
      </c>
      <c r="Z873" s="89">
        <f>invulformat!AF847</f>
        <v>0</v>
      </c>
      <c r="AA873" s="89">
        <f>invulformat!AG847</f>
        <v>0</v>
      </c>
      <c r="AB873" s="89">
        <f>invulformat!AH847</f>
        <v>0</v>
      </c>
      <c r="AC873" s="89">
        <f>invulformat!AI847</f>
        <v>0</v>
      </c>
      <c r="AD873" s="89">
        <f>invulformat!AJ847</f>
        <v>0</v>
      </c>
      <c r="AE873" s="89">
        <f>invulformat!AK847</f>
        <v>0</v>
      </c>
      <c r="AF873" s="90">
        <v>1</v>
      </c>
    </row>
    <row r="874" spans="1:32" x14ac:dyDescent="0.3">
      <c r="A874" s="88">
        <f>invulformat!B848</f>
        <v>0</v>
      </c>
      <c r="B874" s="88">
        <f>invulformat!C848</f>
        <v>0</v>
      </c>
      <c r="C874" s="88">
        <f>invulformat!D848</f>
        <v>0</v>
      </c>
      <c r="D874" s="88">
        <f>invulformat!E848</f>
        <v>0</v>
      </c>
      <c r="E874" s="88">
        <f>invulformat!F848</f>
        <v>0</v>
      </c>
      <c r="F874" s="88">
        <f>invulformat!G848</f>
        <v>0</v>
      </c>
      <c r="G874" s="88">
        <f>invulformat!H848</f>
        <v>0</v>
      </c>
      <c r="H874" s="88">
        <f>invulformat!I848</f>
        <v>0</v>
      </c>
      <c r="I874" s="88">
        <f>invulformat!J848</f>
        <v>0</v>
      </c>
      <c r="J874" s="88">
        <f>invulformat!L848</f>
        <v>0</v>
      </c>
      <c r="K874" s="88">
        <f>invulformat!M848</f>
        <v>0</v>
      </c>
      <c r="L874" s="88">
        <f>invulformat!N848</f>
        <v>0</v>
      </c>
      <c r="M874" s="88">
        <f>invulformat!K848</f>
        <v>0</v>
      </c>
      <c r="N874" s="88">
        <f>invulformat!O848</f>
        <v>0</v>
      </c>
      <c r="O874" s="88">
        <f>invulformat!P848</f>
        <v>0</v>
      </c>
      <c r="P874" s="88">
        <f>invulformat!Q848</f>
        <v>0</v>
      </c>
      <c r="Q874" s="88">
        <f>invulformat!R848</f>
        <v>0</v>
      </c>
      <c r="R874" s="88">
        <f>invulformat!S848</f>
        <v>0</v>
      </c>
      <c r="S874" s="88">
        <f>invulformat!T848</f>
        <v>0</v>
      </c>
      <c r="T874" s="88">
        <f>invulformat!U848</f>
        <v>0</v>
      </c>
      <c r="U874" s="88">
        <f>(invulformat!V848)+(invulformat!W848)</f>
        <v>0</v>
      </c>
      <c r="V874" s="88">
        <f>(invulformat!X848)+(invulformat!Z848)</f>
        <v>0</v>
      </c>
      <c r="W874" s="88">
        <f>(invulformat!Y848)+(invulformat!AA848)</f>
        <v>0</v>
      </c>
      <c r="X874" s="88">
        <f>invulformat!AB848</f>
        <v>0</v>
      </c>
      <c r="Y874" s="89">
        <f>invulformat!AE848</f>
        <v>0</v>
      </c>
      <c r="Z874" s="89">
        <f>invulformat!AF848</f>
        <v>0</v>
      </c>
      <c r="AA874" s="89">
        <f>invulformat!AG848</f>
        <v>0</v>
      </c>
      <c r="AB874" s="89">
        <f>invulformat!AH848</f>
        <v>0</v>
      </c>
      <c r="AC874" s="89">
        <f>invulformat!AI848</f>
        <v>0</v>
      </c>
      <c r="AD874" s="89">
        <f>invulformat!AJ848</f>
        <v>0</v>
      </c>
      <c r="AE874" s="89">
        <f>invulformat!AK848</f>
        <v>0</v>
      </c>
      <c r="AF874" s="90">
        <v>1</v>
      </c>
    </row>
    <row r="875" spans="1:32" x14ac:dyDescent="0.3">
      <c r="A875" s="88">
        <f>invulformat!B849</f>
        <v>0</v>
      </c>
      <c r="B875" s="88">
        <f>invulformat!C849</f>
        <v>0</v>
      </c>
      <c r="C875" s="88">
        <f>invulformat!D849</f>
        <v>0</v>
      </c>
      <c r="D875" s="88">
        <f>invulformat!E849</f>
        <v>0</v>
      </c>
      <c r="E875" s="88">
        <f>invulformat!F849</f>
        <v>0</v>
      </c>
      <c r="F875" s="88">
        <f>invulformat!G849</f>
        <v>0</v>
      </c>
      <c r="G875" s="88">
        <f>invulformat!H849</f>
        <v>0</v>
      </c>
      <c r="H875" s="88">
        <f>invulformat!I849</f>
        <v>0</v>
      </c>
      <c r="I875" s="88">
        <f>invulformat!J849</f>
        <v>0</v>
      </c>
      <c r="J875" s="88">
        <f>invulformat!L849</f>
        <v>0</v>
      </c>
      <c r="K875" s="88">
        <f>invulformat!M849</f>
        <v>0</v>
      </c>
      <c r="L875" s="88">
        <f>invulformat!N849</f>
        <v>0</v>
      </c>
      <c r="M875" s="88">
        <f>invulformat!K849</f>
        <v>0</v>
      </c>
      <c r="N875" s="88">
        <f>invulformat!O849</f>
        <v>0</v>
      </c>
      <c r="O875" s="88">
        <f>invulformat!P849</f>
        <v>0</v>
      </c>
      <c r="P875" s="88">
        <f>invulformat!Q849</f>
        <v>0</v>
      </c>
      <c r="Q875" s="88">
        <f>invulformat!R849</f>
        <v>0</v>
      </c>
      <c r="R875" s="88">
        <f>invulformat!S849</f>
        <v>0</v>
      </c>
      <c r="S875" s="88">
        <f>invulformat!T849</f>
        <v>0</v>
      </c>
      <c r="T875" s="88">
        <f>invulformat!U849</f>
        <v>0</v>
      </c>
      <c r="U875" s="88">
        <f>(invulformat!V849)+(invulformat!W849)</f>
        <v>0</v>
      </c>
      <c r="V875" s="88">
        <f>(invulformat!X849)+(invulformat!Z849)</f>
        <v>0</v>
      </c>
      <c r="W875" s="88">
        <f>(invulformat!Y849)+(invulformat!AA849)</f>
        <v>0</v>
      </c>
      <c r="X875" s="88">
        <f>invulformat!AB849</f>
        <v>0</v>
      </c>
      <c r="Y875" s="89">
        <f>invulformat!AE849</f>
        <v>0</v>
      </c>
      <c r="Z875" s="89">
        <f>invulformat!AF849</f>
        <v>0</v>
      </c>
      <c r="AA875" s="89">
        <f>invulformat!AG849</f>
        <v>0</v>
      </c>
      <c r="AB875" s="89">
        <f>invulformat!AH849</f>
        <v>0</v>
      </c>
      <c r="AC875" s="89">
        <f>invulformat!AI849</f>
        <v>0</v>
      </c>
      <c r="AD875" s="89">
        <f>invulformat!AJ849</f>
        <v>0</v>
      </c>
      <c r="AE875" s="89">
        <f>invulformat!AK849</f>
        <v>0</v>
      </c>
      <c r="AF875" s="90">
        <v>1</v>
      </c>
    </row>
    <row r="876" spans="1:32" x14ac:dyDescent="0.3">
      <c r="A876" s="88">
        <f>invulformat!B850</f>
        <v>0</v>
      </c>
      <c r="B876" s="88">
        <f>invulformat!C850</f>
        <v>0</v>
      </c>
      <c r="C876" s="88">
        <f>invulformat!D850</f>
        <v>0</v>
      </c>
      <c r="D876" s="88">
        <f>invulformat!E850</f>
        <v>0</v>
      </c>
      <c r="E876" s="88">
        <f>invulformat!F850</f>
        <v>0</v>
      </c>
      <c r="F876" s="88">
        <f>invulformat!G850</f>
        <v>0</v>
      </c>
      <c r="G876" s="88">
        <f>invulformat!H850</f>
        <v>0</v>
      </c>
      <c r="H876" s="88">
        <f>invulformat!I850</f>
        <v>0</v>
      </c>
      <c r="I876" s="88">
        <f>invulformat!J850</f>
        <v>0</v>
      </c>
      <c r="J876" s="88">
        <f>invulformat!L850</f>
        <v>0</v>
      </c>
      <c r="K876" s="88">
        <f>invulformat!M850</f>
        <v>0</v>
      </c>
      <c r="L876" s="88">
        <f>invulformat!N850</f>
        <v>0</v>
      </c>
      <c r="M876" s="88">
        <f>invulformat!K850</f>
        <v>0</v>
      </c>
      <c r="N876" s="88">
        <f>invulformat!O850</f>
        <v>0</v>
      </c>
      <c r="O876" s="88">
        <f>invulformat!P850</f>
        <v>0</v>
      </c>
      <c r="P876" s="88">
        <f>invulformat!Q850</f>
        <v>0</v>
      </c>
      <c r="Q876" s="88">
        <f>invulformat!R850</f>
        <v>0</v>
      </c>
      <c r="R876" s="88">
        <f>invulformat!S850</f>
        <v>0</v>
      </c>
      <c r="S876" s="88">
        <f>invulformat!T850</f>
        <v>0</v>
      </c>
      <c r="T876" s="88">
        <f>invulformat!U850</f>
        <v>0</v>
      </c>
      <c r="U876" s="88">
        <f>(invulformat!V850)+(invulformat!W850)</f>
        <v>0</v>
      </c>
      <c r="V876" s="88">
        <f>(invulformat!X850)+(invulformat!Z850)</f>
        <v>0</v>
      </c>
      <c r="W876" s="88">
        <f>(invulformat!Y850)+(invulformat!AA850)</f>
        <v>0</v>
      </c>
      <c r="X876" s="88">
        <f>invulformat!AB850</f>
        <v>0</v>
      </c>
      <c r="Y876" s="89">
        <f>invulformat!AE850</f>
        <v>0</v>
      </c>
      <c r="Z876" s="89">
        <f>invulformat!AF850</f>
        <v>0</v>
      </c>
      <c r="AA876" s="89">
        <f>invulformat!AG850</f>
        <v>0</v>
      </c>
      <c r="AB876" s="89">
        <f>invulformat!AH850</f>
        <v>0</v>
      </c>
      <c r="AC876" s="89">
        <f>invulformat!AI850</f>
        <v>0</v>
      </c>
      <c r="AD876" s="89">
        <f>invulformat!AJ850</f>
        <v>0</v>
      </c>
      <c r="AE876" s="89">
        <f>invulformat!AK850</f>
        <v>0</v>
      </c>
      <c r="AF876" s="90">
        <v>1</v>
      </c>
    </row>
    <row r="877" spans="1:32" x14ac:dyDescent="0.3">
      <c r="A877" s="88">
        <f>invulformat!B851</f>
        <v>0</v>
      </c>
      <c r="B877" s="88">
        <f>invulformat!C851</f>
        <v>0</v>
      </c>
      <c r="C877" s="88">
        <f>invulformat!D851</f>
        <v>0</v>
      </c>
      <c r="D877" s="88">
        <f>invulformat!E851</f>
        <v>0</v>
      </c>
      <c r="E877" s="88">
        <f>invulformat!F851</f>
        <v>0</v>
      </c>
      <c r="F877" s="88">
        <f>invulformat!G851</f>
        <v>0</v>
      </c>
      <c r="G877" s="88">
        <f>invulformat!H851</f>
        <v>0</v>
      </c>
      <c r="H877" s="88">
        <f>invulformat!I851</f>
        <v>0</v>
      </c>
      <c r="I877" s="88">
        <f>invulformat!J851</f>
        <v>0</v>
      </c>
      <c r="J877" s="88">
        <f>invulformat!L851</f>
        <v>0</v>
      </c>
      <c r="K877" s="88">
        <f>invulformat!M851</f>
        <v>0</v>
      </c>
      <c r="L877" s="88">
        <f>invulformat!N851</f>
        <v>0</v>
      </c>
      <c r="M877" s="88">
        <f>invulformat!K851</f>
        <v>0</v>
      </c>
      <c r="N877" s="88">
        <f>invulformat!O851</f>
        <v>0</v>
      </c>
      <c r="O877" s="88">
        <f>invulformat!P851</f>
        <v>0</v>
      </c>
      <c r="P877" s="88">
        <f>invulformat!Q851</f>
        <v>0</v>
      </c>
      <c r="Q877" s="88">
        <f>invulformat!R851</f>
        <v>0</v>
      </c>
      <c r="R877" s="88">
        <f>invulformat!S851</f>
        <v>0</v>
      </c>
      <c r="S877" s="88">
        <f>invulformat!T851</f>
        <v>0</v>
      </c>
      <c r="T877" s="88">
        <f>invulformat!U851</f>
        <v>0</v>
      </c>
      <c r="U877" s="88">
        <f>(invulformat!V851)+(invulformat!W851)</f>
        <v>0</v>
      </c>
      <c r="V877" s="88">
        <f>(invulformat!X851)+(invulformat!Z851)</f>
        <v>0</v>
      </c>
      <c r="W877" s="88">
        <f>(invulformat!Y851)+(invulformat!AA851)</f>
        <v>0</v>
      </c>
      <c r="X877" s="88">
        <f>invulformat!AB851</f>
        <v>0</v>
      </c>
      <c r="Y877" s="89">
        <f>invulformat!AE851</f>
        <v>0</v>
      </c>
      <c r="Z877" s="89">
        <f>invulformat!AF851</f>
        <v>0</v>
      </c>
      <c r="AA877" s="89">
        <f>invulformat!AG851</f>
        <v>0</v>
      </c>
      <c r="AB877" s="89">
        <f>invulformat!AH851</f>
        <v>0</v>
      </c>
      <c r="AC877" s="89">
        <f>invulformat!AI851</f>
        <v>0</v>
      </c>
      <c r="AD877" s="89">
        <f>invulformat!AJ851</f>
        <v>0</v>
      </c>
      <c r="AE877" s="89">
        <f>invulformat!AK851</f>
        <v>0</v>
      </c>
      <c r="AF877" s="90">
        <v>1</v>
      </c>
    </row>
    <row r="878" spans="1:32" x14ac:dyDescent="0.3">
      <c r="A878" s="88">
        <f>invulformat!B852</f>
        <v>0</v>
      </c>
      <c r="B878" s="88">
        <f>invulformat!C852</f>
        <v>0</v>
      </c>
      <c r="C878" s="88">
        <f>invulformat!D852</f>
        <v>0</v>
      </c>
      <c r="D878" s="88">
        <f>invulformat!E852</f>
        <v>0</v>
      </c>
      <c r="E878" s="88">
        <f>invulformat!F852</f>
        <v>0</v>
      </c>
      <c r="F878" s="88">
        <f>invulformat!G852</f>
        <v>0</v>
      </c>
      <c r="G878" s="88">
        <f>invulformat!H852</f>
        <v>0</v>
      </c>
      <c r="H878" s="88">
        <f>invulformat!I852</f>
        <v>0</v>
      </c>
      <c r="I878" s="88">
        <f>invulformat!J852</f>
        <v>0</v>
      </c>
      <c r="J878" s="88">
        <f>invulformat!L852</f>
        <v>0</v>
      </c>
      <c r="K878" s="88">
        <f>invulformat!M852</f>
        <v>0</v>
      </c>
      <c r="L878" s="88">
        <f>invulformat!N852</f>
        <v>0</v>
      </c>
      <c r="M878" s="88">
        <f>invulformat!K852</f>
        <v>0</v>
      </c>
      <c r="N878" s="88">
        <f>invulformat!O852</f>
        <v>0</v>
      </c>
      <c r="O878" s="88">
        <f>invulformat!P852</f>
        <v>0</v>
      </c>
      <c r="P878" s="88">
        <f>invulformat!Q852</f>
        <v>0</v>
      </c>
      <c r="Q878" s="88">
        <f>invulformat!R852</f>
        <v>0</v>
      </c>
      <c r="R878" s="88">
        <f>invulformat!S852</f>
        <v>0</v>
      </c>
      <c r="S878" s="88">
        <f>invulformat!T852</f>
        <v>0</v>
      </c>
      <c r="T878" s="88">
        <f>invulformat!U852</f>
        <v>0</v>
      </c>
      <c r="U878" s="88">
        <f>(invulformat!V852)+(invulformat!W852)</f>
        <v>0</v>
      </c>
      <c r="V878" s="88">
        <f>(invulformat!X852)+(invulformat!Z852)</f>
        <v>0</v>
      </c>
      <c r="W878" s="88">
        <f>(invulformat!Y852)+(invulformat!AA852)</f>
        <v>0</v>
      </c>
      <c r="X878" s="88">
        <f>invulformat!AB852</f>
        <v>0</v>
      </c>
      <c r="Y878" s="89">
        <f>invulformat!AE852</f>
        <v>0</v>
      </c>
      <c r="Z878" s="89">
        <f>invulformat!AF852</f>
        <v>0</v>
      </c>
      <c r="AA878" s="89">
        <f>invulformat!AG852</f>
        <v>0</v>
      </c>
      <c r="AB878" s="89">
        <f>invulformat!AH852</f>
        <v>0</v>
      </c>
      <c r="AC878" s="89">
        <f>invulformat!AI852</f>
        <v>0</v>
      </c>
      <c r="AD878" s="89">
        <f>invulformat!AJ852</f>
        <v>0</v>
      </c>
      <c r="AE878" s="89">
        <f>invulformat!AK852</f>
        <v>0</v>
      </c>
      <c r="AF878" s="90">
        <v>1</v>
      </c>
    </row>
    <row r="879" spans="1:32" x14ac:dyDescent="0.3">
      <c r="A879" s="88">
        <f>invulformat!B853</f>
        <v>0</v>
      </c>
      <c r="B879" s="88">
        <f>invulformat!C853</f>
        <v>0</v>
      </c>
      <c r="C879" s="88">
        <f>invulformat!D853</f>
        <v>0</v>
      </c>
      <c r="D879" s="88">
        <f>invulformat!E853</f>
        <v>0</v>
      </c>
      <c r="E879" s="88">
        <f>invulformat!F853</f>
        <v>0</v>
      </c>
      <c r="F879" s="88">
        <f>invulformat!G853</f>
        <v>0</v>
      </c>
      <c r="G879" s="88">
        <f>invulformat!H853</f>
        <v>0</v>
      </c>
      <c r="H879" s="88">
        <f>invulformat!I853</f>
        <v>0</v>
      </c>
      <c r="I879" s="88">
        <f>invulformat!J853</f>
        <v>0</v>
      </c>
      <c r="J879" s="88">
        <f>invulformat!L853</f>
        <v>0</v>
      </c>
      <c r="K879" s="88">
        <f>invulformat!M853</f>
        <v>0</v>
      </c>
      <c r="L879" s="88">
        <f>invulformat!N853</f>
        <v>0</v>
      </c>
      <c r="M879" s="88">
        <f>invulformat!K853</f>
        <v>0</v>
      </c>
      <c r="N879" s="88">
        <f>invulformat!O853</f>
        <v>0</v>
      </c>
      <c r="O879" s="88">
        <f>invulformat!P853</f>
        <v>0</v>
      </c>
      <c r="P879" s="88">
        <f>invulformat!Q853</f>
        <v>0</v>
      </c>
      <c r="Q879" s="88">
        <f>invulformat!R853</f>
        <v>0</v>
      </c>
      <c r="R879" s="88">
        <f>invulformat!S853</f>
        <v>0</v>
      </c>
      <c r="S879" s="88">
        <f>invulformat!T853</f>
        <v>0</v>
      </c>
      <c r="T879" s="88">
        <f>invulformat!U853</f>
        <v>0</v>
      </c>
      <c r="U879" s="88">
        <f>(invulformat!V853)+(invulformat!W853)</f>
        <v>0</v>
      </c>
      <c r="V879" s="88">
        <f>(invulformat!X853)+(invulformat!Z853)</f>
        <v>0</v>
      </c>
      <c r="W879" s="88">
        <f>(invulformat!Y853)+(invulformat!AA853)</f>
        <v>0</v>
      </c>
      <c r="X879" s="88">
        <f>invulformat!AB853</f>
        <v>0</v>
      </c>
      <c r="Y879" s="89">
        <f>invulformat!AE853</f>
        <v>0</v>
      </c>
      <c r="Z879" s="89">
        <f>invulformat!AF853</f>
        <v>0</v>
      </c>
      <c r="AA879" s="89">
        <f>invulformat!AG853</f>
        <v>0</v>
      </c>
      <c r="AB879" s="89">
        <f>invulformat!AH853</f>
        <v>0</v>
      </c>
      <c r="AC879" s="89">
        <f>invulformat!AI853</f>
        <v>0</v>
      </c>
      <c r="AD879" s="89">
        <f>invulformat!AJ853</f>
        <v>0</v>
      </c>
      <c r="AE879" s="89">
        <f>invulformat!AK853</f>
        <v>0</v>
      </c>
      <c r="AF879" s="90">
        <v>1</v>
      </c>
    </row>
    <row r="880" spans="1:32" x14ac:dyDescent="0.3">
      <c r="A880" s="88">
        <f>invulformat!B854</f>
        <v>0</v>
      </c>
      <c r="B880" s="88">
        <f>invulformat!C854</f>
        <v>0</v>
      </c>
      <c r="C880" s="88">
        <f>invulformat!D854</f>
        <v>0</v>
      </c>
      <c r="D880" s="88">
        <f>invulformat!E854</f>
        <v>0</v>
      </c>
      <c r="E880" s="88">
        <f>invulformat!F854</f>
        <v>0</v>
      </c>
      <c r="F880" s="88">
        <f>invulformat!G854</f>
        <v>0</v>
      </c>
      <c r="G880" s="88">
        <f>invulformat!H854</f>
        <v>0</v>
      </c>
      <c r="H880" s="88">
        <f>invulformat!I854</f>
        <v>0</v>
      </c>
      <c r="I880" s="88">
        <f>invulformat!J854</f>
        <v>0</v>
      </c>
      <c r="J880" s="88">
        <f>invulformat!L854</f>
        <v>0</v>
      </c>
      <c r="K880" s="88">
        <f>invulformat!M854</f>
        <v>0</v>
      </c>
      <c r="L880" s="88">
        <f>invulformat!N854</f>
        <v>0</v>
      </c>
      <c r="M880" s="88">
        <f>invulformat!K854</f>
        <v>0</v>
      </c>
      <c r="N880" s="88">
        <f>invulformat!O854</f>
        <v>0</v>
      </c>
      <c r="O880" s="88">
        <f>invulformat!P854</f>
        <v>0</v>
      </c>
      <c r="P880" s="88">
        <f>invulformat!Q854</f>
        <v>0</v>
      </c>
      <c r="Q880" s="88">
        <f>invulformat!R854</f>
        <v>0</v>
      </c>
      <c r="R880" s="88">
        <f>invulformat!S854</f>
        <v>0</v>
      </c>
      <c r="S880" s="88">
        <f>invulformat!T854</f>
        <v>0</v>
      </c>
      <c r="T880" s="88">
        <f>invulformat!U854</f>
        <v>0</v>
      </c>
      <c r="U880" s="88">
        <f>(invulformat!V854)+(invulformat!W854)</f>
        <v>0</v>
      </c>
      <c r="V880" s="88">
        <f>(invulformat!X854)+(invulformat!Z854)</f>
        <v>0</v>
      </c>
      <c r="W880" s="88">
        <f>(invulformat!Y854)+(invulformat!AA854)</f>
        <v>0</v>
      </c>
      <c r="X880" s="88">
        <f>invulformat!AB854</f>
        <v>0</v>
      </c>
      <c r="Y880" s="89">
        <f>invulformat!AE854</f>
        <v>0</v>
      </c>
      <c r="Z880" s="89">
        <f>invulformat!AF854</f>
        <v>0</v>
      </c>
      <c r="AA880" s="89">
        <f>invulformat!AG854</f>
        <v>0</v>
      </c>
      <c r="AB880" s="89">
        <f>invulformat!AH854</f>
        <v>0</v>
      </c>
      <c r="AC880" s="89">
        <f>invulformat!AI854</f>
        <v>0</v>
      </c>
      <c r="AD880" s="89">
        <f>invulformat!AJ854</f>
        <v>0</v>
      </c>
      <c r="AE880" s="89">
        <f>invulformat!AK854</f>
        <v>0</v>
      </c>
      <c r="AF880" s="90">
        <v>1</v>
      </c>
    </row>
    <row r="881" spans="1:32" x14ac:dyDescent="0.3">
      <c r="A881" s="88">
        <f>invulformat!B855</f>
        <v>0</v>
      </c>
      <c r="B881" s="88">
        <f>invulformat!C855</f>
        <v>0</v>
      </c>
      <c r="C881" s="88">
        <f>invulformat!D855</f>
        <v>0</v>
      </c>
      <c r="D881" s="88">
        <f>invulformat!E855</f>
        <v>0</v>
      </c>
      <c r="E881" s="88">
        <f>invulformat!F855</f>
        <v>0</v>
      </c>
      <c r="F881" s="88">
        <f>invulformat!G855</f>
        <v>0</v>
      </c>
      <c r="G881" s="88">
        <f>invulformat!H855</f>
        <v>0</v>
      </c>
      <c r="H881" s="88">
        <f>invulformat!I855</f>
        <v>0</v>
      </c>
      <c r="I881" s="88">
        <f>invulformat!J855</f>
        <v>0</v>
      </c>
      <c r="J881" s="88">
        <f>invulformat!L855</f>
        <v>0</v>
      </c>
      <c r="K881" s="88">
        <f>invulformat!M855</f>
        <v>0</v>
      </c>
      <c r="L881" s="88">
        <f>invulformat!N855</f>
        <v>0</v>
      </c>
      <c r="M881" s="88">
        <f>invulformat!K855</f>
        <v>0</v>
      </c>
      <c r="N881" s="88">
        <f>invulformat!O855</f>
        <v>0</v>
      </c>
      <c r="O881" s="88">
        <f>invulformat!P855</f>
        <v>0</v>
      </c>
      <c r="P881" s="88">
        <f>invulformat!Q855</f>
        <v>0</v>
      </c>
      <c r="Q881" s="88">
        <f>invulformat!R855</f>
        <v>0</v>
      </c>
      <c r="R881" s="88">
        <f>invulformat!S855</f>
        <v>0</v>
      </c>
      <c r="S881" s="88">
        <f>invulformat!T855</f>
        <v>0</v>
      </c>
      <c r="T881" s="88">
        <f>invulformat!U855</f>
        <v>0</v>
      </c>
      <c r="U881" s="88">
        <f>(invulformat!V855)+(invulformat!W855)</f>
        <v>0</v>
      </c>
      <c r="V881" s="88">
        <f>(invulformat!X855)+(invulformat!Z855)</f>
        <v>0</v>
      </c>
      <c r="W881" s="88">
        <f>(invulformat!Y855)+(invulformat!AA855)</f>
        <v>0</v>
      </c>
      <c r="X881" s="88">
        <f>invulformat!AB855</f>
        <v>0</v>
      </c>
      <c r="Y881" s="89">
        <f>invulformat!AE855</f>
        <v>0</v>
      </c>
      <c r="Z881" s="89">
        <f>invulformat!AF855</f>
        <v>0</v>
      </c>
      <c r="AA881" s="89">
        <f>invulformat!AG855</f>
        <v>0</v>
      </c>
      <c r="AB881" s="89">
        <f>invulformat!AH855</f>
        <v>0</v>
      </c>
      <c r="AC881" s="89">
        <f>invulformat!AI855</f>
        <v>0</v>
      </c>
      <c r="AD881" s="89">
        <f>invulformat!AJ855</f>
        <v>0</v>
      </c>
      <c r="AE881" s="89">
        <f>invulformat!AK855</f>
        <v>0</v>
      </c>
      <c r="AF881" s="90">
        <v>1</v>
      </c>
    </row>
    <row r="882" spans="1:32" x14ac:dyDescent="0.3">
      <c r="A882" s="88">
        <f>invulformat!B856</f>
        <v>0</v>
      </c>
      <c r="B882" s="88">
        <f>invulformat!C856</f>
        <v>0</v>
      </c>
      <c r="C882" s="88">
        <f>invulformat!D856</f>
        <v>0</v>
      </c>
      <c r="D882" s="88">
        <f>invulformat!E856</f>
        <v>0</v>
      </c>
      <c r="E882" s="88">
        <f>invulformat!F856</f>
        <v>0</v>
      </c>
      <c r="F882" s="88">
        <f>invulformat!G856</f>
        <v>0</v>
      </c>
      <c r="G882" s="88">
        <f>invulformat!H856</f>
        <v>0</v>
      </c>
      <c r="H882" s="88">
        <f>invulformat!I856</f>
        <v>0</v>
      </c>
      <c r="I882" s="88">
        <f>invulformat!J856</f>
        <v>0</v>
      </c>
      <c r="J882" s="88">
        <f>invulformat!L856</f>
        <v>0</v>
      </c>
      <c r="K882" s="88">
        <f>invulformat!M856</f>
        <v>0</v>
      </c>
      <c r="L882" s="88">
        <f>invulformat!N856</f>
        <v>0</v>
      </c>
      <c r="M882" s="88">
        <f>invulformat!K856</f>
        <v>0</v>
      </c>
      <c r="N882" s="88">
        <f>invulformat!O856</f>
        <v>0</v>
      </c>
      <c r="O882" s="88">
        <f>invulformat!P856</f>
        <v>0</v>
      </c>
      <c r="P882" s="88">
        <f>invulformat!Q856</f>
        <v>0</v>
      </c>
      <c r="Q882" s="88">
        <f>invulformat!R856</f>
        <v>0</v>
      </c>
      <c r="R882" s="88">
        <f>invulformat!S856</f>
        <v>0</v>
      </c>
      <c r="S882" s="88">
        <f>invulformat!T856</f>
        <v>0</v>
      </c>
      <c r="T882" s="88">
        <f>invulformat!U856</f>
        <v>0</v>
      </c>
      <c r="U882" s="88">
        <f>(invulformat!V856)+(invulformat!W856)</f>
        <v>0</v>
      </c>
      <c r="V882" s="88">
        <f>(invulformat!X856)+(invulformat!Z856)</f>
        <v>0</v>
      </c>
      <c r="W882" s="88">
        <f>(invulformat!Y856)+(invulformat!AA856)</f>
        <v>0</v>
      </c>
      <c r="X882" s="88">
        <f>invulformat!AB856</f>
        <v>0</v>
      </c>
      <c r="Y882" s="89">
        <f>invulformat!AE856</f>
        <v>0</v>
      </c>
      <c r="Z882" s="89">
        <f>invulformat!AF856</f>
        <v>0</v>
      </c>
      <c r="AA882" s="89">
        <f>invulformat!AG856</f>
        <v>0</v>
      </c>
      <c r="AB882" s="89">
        <f>invulformat!AH856</f>
        <v>0</v>
      </c>
      <c r="AC882" s="89">
        <f>invulformat!AI856</f>
        <v>0</v>
      </c>
      <c r="AD882" s="89">
        <f>invulformat!AJ856</f>
        <v>0</v>
      </c>
      <c r="AE882" s="89">
        <f>invulformat!AK856</f>
        <v>0</v>
      </c>
      <c r="AF882" s="90">
        <v>1</v>
      </c>
    </row>
    <row r="883" spans="1:32" x14ac:dyDescent="0.3">
      <c r="A883" s="88">
        <f>invulformat!B857</f>
        <v>0</v>
      </c>
      <c r="B883" s="88">
        <f>invulformat!C857</f>
        <v>0</v>
      </c>
      <c r="C883" s="88">
        <f>invulformat!D857</f>
        <v>0</v>
      </c>
      <c r="D883" s="88">
        <f>invulformat!E857</f>
        <v>0</v>
      </c>
      <c r="E883" s="88">
        <f>invulformat!F857</f>
        <v>0</v>
      </c>
      <c r="F883" s="88">
        <f>invulformat!G857</f>
        <v>0</v>
      </c>
      <c r="G883" s="88">
        <f>invulformat!H857</f>
        <v>0</v>
      </c>
      <c r="H883" s="88">
        <f>invulformat!I857</f>
        <v>0</v>
      </c>
      <c r="I883" s="88">
        <f>invulformat!J857</f>
        <v>0</v>
      </c>
      <c r="J883" s="88">
        <f>invulformat!L857</f>
        <v>0</v>
      </c>
      <c r="K883" s="88">
        <f>invulformat!M857</f>
        <v>0</v>
      </c>
      <c r="L883" s="88">
        <f>invulformat!N857</f>
        <v>0</v>
      </c>
      <c r="M883" s="88">
        <f>invulformat!K857</f>
        <v>0</v>
      </c>
      <c r="N883" s="88">
        <f>invulformat!O857</f>
        <v>0</v>
      </c>
      <c r="O883" s="88">
        <f>invulformat!P857</f>
        <v>0</v>
      </c>
      <c r="P883" s="88">
        <f>invulformat!Q857</f>
        <v>0</v>
      </c>
      <c r="Q883" s="88">
        <f>invulformat!R857</f>
        <v>0</v>
      </c>
      <c r="R883" s="88">
        <f>invulformat!S857</f>
        <v>0</v>
      </c>
      <c r="S883" s="88">
        <f>invulformat!T857</f>
        <v>0</v>
      </c>
      <c r="T883" s="88">
        <f>invulformat!U857</f>
        <v>0</v>
      </c>
      <c r="U883" s="88">
        <f>(invulformat!V857)+(invulformat!W857)</f>
        <v>0</v>
      </c>
      <c r="V883" s="88">
        <f>(invulformat!X857)+(invulformat!Z857)</f>
        <v>0</v>
      </c>
      <c r="W883" s="88">
        <f>(invulformat!Y857)+(invulformat!AA857)</f>
        <v>0</v>
      </c>
      <c r="X883" s="88">
        <f>invulformat!AB857</f>
        <v>0</v>
      </c>
      <c r="Y883" s="89">
        <f>invulformat!AE857</f>
        <v>0</v>
      </c>
      <c r="Z883" s="89">
        <f>invulformat!AF857</f>
        <v>0</v>
      </c>
      <c r="AA883" s="89">
        <f>invulformat!AG857</f>
        <v>0</v>
      </c>
      <c r="AB883" s="89">
        <f>invulformat!AH857</f>
        <v>0</v>
      </c>
      <c r="AC883" s="89">
        <f>invulformat!AI857</f>
        <v>0</v>
      </c>
      <c r="AD883" s="89">
        <f>invulformat!AJ857</f>
        <v>0</v>
      </c>
      <c r="AE883" s="89">
        <f>invulformat!AK857</f>
        <v>0</v>
      </c>
      <c r="AF883" s="90">
        <v>1</v>
      </c>
    </row>
    <row r="884" spans="1:32" x14ac:dyDescent="0.3">
      <c r="A884" s="88">
        <f>invulformat!B858</f>
        <v>0</v>
      </c>
      <c r="B884" s="88">
        <f>invulformat!C858</f>
        <v>0</v>
      </c>
      <c r="C884" s="88">
        <f>invulformat!D858</f>
        <v>0</v>
      </c>
      <c r="D884" s="88">
        <f>invulformat!E858</f>
        <v>0</v>
      </c>
      <c r="E884" s="88">
        <f>invulformat!F858</f>
        <v>0</v>
      </c>
      <c r="F884" s="88">
        <f>invulformat!G858</f>
        <v>0</v>
      </c>
      <c r="G884" s="88">
        <f>invulformat!H858</f>
        <v>0</v>
      </c>
      <c r="H884" s="88">
        <f>invulformat!I858</f>
        <v>0</v>
      </c>
      <c r="I884" s="88">
        <f>invulformat!J858</f>
        <v>0</v>
      </c>
      <c r="J884" s="88">
        <f>invulformat!L858</f>
        <v>0</v>
      </c>
      <c r="K884" s="88">
        <f>invulformat!M858</f>
        <v>0</v>
      </c>
      <c r="L884" s="88">
        <f>invulformat!N858</f>
        <v>0</v>
      </c>
      <c r="M884" s="88">
        <f>invulformat!K858</f>
        <v>0</v>
      </c>
      <c r="N884" s="88">
        <f>invulformat!O858</f>
        <v>0</v>
      </c>
      <c r="O884" s="88">
        <f>invulformat!P858</f>
        <v>0</v>
      </c>
      <c r="P884" s="88">
        <f>invulformat!Q858</f>
        <v>0</v>
      </c>
      <c r="Q884" s="88">
        <f>invulformat!R858</f>
        <v>0</v>
      </c>
      <c r="R884" s="88">
        <f>invulformat!S858</f>
        <v>0</v>
      </c>
      <c r="S884" s="88">
        <f>invulformat!T858</f>
        <v>0</v>
      </c>
      <c r="T884" s="88">
        <f>invulformat!U858</f>
        <v>0</v>
      </c>
      <c r="U884" s="88">
        <f>(invulformat!V858)+(invulformat!W858)</f>
        <v>0</v>
      </c>
      <c r="V884" s="88">
        <f>(invulformat!X858)+(invulformat!Z858)</f>
        <v>0</v>
      </c>
      <c r="W884" s="88">
        <f>(invulformat!Y858)+(invulformat!AA858)</f>
        <v>0</v>
      </c>
      <c r="X884" s="88">
        <f>invulformat!AB858</f>
        <v>0</v>
      </c>
      <c r="Y884" s="89">
        <f>invulformat!AE858</f>
        <v>0</v>
      </c>
      <c r="Z884" s="89">
        <f>invulformat!AF858</f>
        <v>0</v>
      </c>
      <c r="AA884" s="89">
        <f>invulformat!AG858</f>
        <v>0</v>
      </c>
      <c r="AB884" s="89">
        <f>invulformat!AH858</f>
        <v>0</v>
      </c>
      <c r="AC884" s="89">
        <f>invulformat!AI858</f>
        <v>0</v>
      </c>
      <c r="AD884" s="89">
        <f>invulformat!AJ858</f>
        <v>0</v>
      </c>
      <c r="AE884" s="89">
        <f>invulformat!AK858</f>
        <v>0</v>
      </c>
      <c r="AF884" s="90">
        <v>1</v>
      </c>
    </row>
    <row r="885" spans="1:32" x14ac:dyDescent="0.3">
      <c r="A885" s="88">
        <f>invulformat!B859</f>
        <v>0</v>
      </c>
      <c r="B885" s="88">
        <f>invulformat!C859</f>
        <v>0</v>
      </c>
      <c r="C885" s="88">
        <f>invulformat!D859</f>
        <v>0</v>
      </c>
      <c r="D885" s="88">
        <f>invulformat!E859</f>
        <v>0</v>
      </c>
      <c r="E885" s="88">
        <f>invulformat!F859</f>
        <v>0</v>
      </c>
      <c r="F885" s="88">
        <f>invulformat!G859</f>
        <v>0</v>
      </c>
      <c r="G885" s="88">
        <f>invulformat!H859</f>
        <v>0</v>
      </c>
      <c r="H885" s="88">
        <f>invulformat!I859</f>
        <v>0</v>
      </c>
      <c r="I885" s="88">
        <f>invulformat!J859</f>
        <v>0</v>
      </c>
      <c r="J885" s="88">
        <f>invulformat!L859</f>
        <v>0</v>
      </c>
      <c r="K885" s="88">
        <f>invulformat!M859</f>
        <v>0</v>
      </c>
      <c r="L885" s="88">
        <f>invulformat!N859</f>
        <v>0</v>
      </c>
      <c r="M885" s="88">
        <f>invulformat!K859</f>
        <v>0</v>
      </c>
      <c r="N885" s="88">
        <f>invulformat!O859</f>
        <v>0</v>
      </c>
      <c r="O885" s="88">
        <f>invulformat!P859</f>
        <v>0</v>
      </c>
      <c r="P885" s="88">
        <f>invulformat!Q859</f>
        <v>0</v>
      </c>
      <c r="Q885" s="88">
        <f>invulformat!R859</f>
        <v>0</v>
      </c>
      <c r="R885" s="88">
        <f>invulformat!S859</f>
        <v>0</v>
      </c>
      <c r="S885" s="88">
        <f>invulformat!T859</f>
        <v>0</v>
      </c>
      <c r="T885" s="88">
        <f>invulformat!U859</f>
        <v>0</v>
      </c>
      <c r="U885" s="88">
        <f>(invulformat!V859)+(invulformat!W859)</f>
        <v>0</v>
      </c>
      <c r="V885" s="88">
        <f>(invulformat!X859)+(invulformat!Z859)</f>
        <v>0</v>
      </c>
      <c r="W885" s="88">
        <f>(invulformat!Y859)+(invulformat!AA859)</f>
        <v>0</v>
      </c>
      <c r="X885" s="88">
        <f>invulformat!AB859</f>
        <v>0</v>
      </c>
      <c r="Y885" s="89">
        <f>invulformat!AE859</f>
        <v>0</v>
      </c>
      <c r="Z885" s="89">
        <f>invulformat!AF859</f>
        <v>0</v>
      </c>
      <c r="AA885" s="89">
        <f>invulformat!AG859</f>
        <v>0</v>
      </c>
      <c r="AB885" s="89">
        <f>invulformat!AH859</f>
        <v>0</v>
      </c>
      <c r="AC885" s="89">
        <f>invulformat!AI859</f>
        <v>0</v>
      </c>
      <c r="AD885" s="89">
        <f>invulformat!AJ859</f>
        <v>0</v>
      </c>
      <c r="AE885" s="89">
        <f>invulformat!AK859</f>
        <v>0</v>
      </c>
      <c r="AF885" s="90">
        <v>1</v>
      </c>
    </row>
    <row r="886" spans="1:32" x14ac:dyDescent="0.3">
      <c r="A886" s="88">
        <f>invulformat!B860</f>
        <v>0</v>
      </c>
      <c r="B886" s="88">
        <f>invulformat!C860</f>
        <v>0</v>
      </c>
      <c r="C886" s="88">
        <f>invulformat!D860</f>
        <v>0</v>
      </c>
      <c r="D886" s="88">
        <f>invulformat!E860</f>
        <v>0</v>
      </c>
      <c r="E886" s="88">
        <f>invulformat!F860</f>
        <v>0</v>
      </c>
      <c r="F886" s="88">
        <f>invulformat!G860</f>
        <v>0</v>
      </c>
      <c r="G886" s="88">
        <f>invulformat!H860</f>
        <v>0</v>
      </c>
      <c r="H886" s="88">
        <f>invulformat!I860</f>
        <v>0</v>
      </c>
      <c r="I886" s="88">
        <f>invulformat!J860</f>
        <v>0</v>
      </c>
      <c r="J886" s="88">
        <f>invulformat!L860</f>
        <v>0</v>
      </c>
      <c r="K886" s="88">
        <f>invulformat!M860</f>
        <v>0</v>
      </c>
      <c r="L886" s="88">
        <f>invulformat!N860</f>
        <v>0</v>
      </c>
      <c r="M886" s="88">
        <f>invulformat!K860</f>
        <v>0</v>
      </c>
      <c r="N886" s="88">
        <f>invulformat!O860</f>
        <v>0</v>
      </c>
      <c r="O886" s="88">
        <f>invulformat!P860</f>
        <v>0</v>
      </c>
      <c r="P886" s="88">
        <f>invulformat!Q860</f>
        <v>0</v>
      </c>
      <c r="Q886" s="88">
        <f>invulformat!R860</f>
        <v>0</v>
      </c>
      <c r="R886" s="88">
        <f>invulformat!S860</f>
        <v>0</v>
      </c>
      <c r="S886" s="88">
        <f>invulformat!T860</f>
        <v>0</v>
      </c>
      <c r="T886" s="88">
        <f>invulformat!U860</f>
        <v>0</v>
      </c>
      <c r="U886" s="88">
        <f>(invulformat!V860)+(invulformat!W860)</f>
        <v>0</v>
      </c>
      <c r="V886" s="88">
        <f>(invulformat!X860)+(invulformat!Z860)</f>
        <v>0</v>
      </c>
      <c r="W886" s="88">
        <f>(invulformat!Y860)+(invulformat!AA860)</f>
        <v>0</v>
      </c>
      <c r="X886" s="88">
        <f>invulformat!AB860</f>
        <v>0</v>
      </c>
      <c r="Y886" s="89">
        <f>invulformat!AE860</f>
        <v>0</v>
      </c>
      <c r="Z886" s="89">
        <f>invulformat!AF860</f>
        <v>0</v>
      </c>
      <c r="AA886" s="89">
        <f>invulformat!AG860</f>
        <v>0</v>
      </c>
      <c r="AB886" s="89">
        <f>invulformat!AH860</f>
        <v>0</v>
      </c>
      <c r="AC886" s="89">
        <f>invulformat!AI860</f>
        <v>0</v>
      </c>
      <c r="AD886" s="89">
        <f>invulformat!AJ860</f>
        <v>0</v>
      </c>
      <c r="AE886" s="89">
        <f>invulformat!AK860</f>
        <v>0</v>
      </c>
      <c r="AF886" s="90">
        <v>1</v>
      </c>
    </row>
    <row r="887" spans="1:32" x14ac:dyDescent="0.3">
      <c r="A887" s="88">
        <f>invulformat!B861</f>
        <v>0</v>
      </c>
      <c r="B887" s="88">
        <f>invulformat!C861</f>
        <v>0</v>
      </c>
      <c r="C887" s="88">
        <f>invulformat!D861</f>
        <v>0</v>
      </c>
      <c r="D887" s="88">
        <f>invulformat!E861</f>
        <v>0</v>
      </c>
      <c r="E887" s="88">
        <f>invulformat!F861</f>
        <v>0</v>
      </c>
      <c r="F887" s="88">
        <f>invulformat!G861</f>
        <v>0</v>
      </c>
      <c r="G887" s="88">
        <f>invulformat!H861</f>
        <v>0</v>
      </c>
      <c r="H887" s="88">
        <f>invulformat!I861</f>
        <v>0</v>
      </c>
      <c r="I887" s="88">
        <f>invulformat!J861</f>
        <v>0</v>
      </c>
      <c r="J887" s="88">
        <f>invulformat!L861</f>
        <v>0</v>
      </c>
      <c r="K887" s="88">
        <f>invulformat!M861</f>
        <v>0</v>
      </c>
      <c r="L887" s="88">
        <f>invulformat!N861</f>
        <v>0</v>
      </c>
      <c r="M887" s="88">
        <f>invulformat!K861</f>
        <v>0</v>
      </c>
      <c r="N887" s="88">
        <f>invulformat!O861</f>
        <v>0</v>
      </c>
      <c r="O887" s="88">
        <f>invulformat!P861</f>
        <v>0</v>
      </c>
      <c r="P887" s="88">
        <f>invulformat!Q861</f>
        <v>0</v>
      </c>
      <c r="Q887" s="88">
        <f>invulformat!R861</f>
        <v>0</v>
      </c>
      <c r="R887" s="88">
        <f>invulformat!S861</f>
        <v>0</v>
      </c>
      <c r="S887" s="88">
        <f>invulformat!T861</f>
        <v>0</v>
      </c>
      <c r="T887" s="88">
        <f>invulformat!U861</f>
        <v>0</v>
      </c>
      <c r="U887" s="88">
        <f>(invulformat!V861)+(invulformat!W861)</f>
        <v>0</v>
      </c>
      <c r="V887" s="88">
        <f>(invulformat!X861)+(invulformat!Z861)</f>
        <v>0</v>
      </c>
      <c r="W887" s="88">
        <f>(invulformat!Y861)+(invulformat!AA861)</f>
        <v>0</v>
      </c>
      <c r="X887" s="88">
        <f>invulformat!AB861</f>
        <v>0</v>
      </c>
      <c r="Y887" s="89">
        <f>invulformat!AE861</f>
        <v>0</v>
      </c>
      <c r="Z887" s="89">
        <f>invulformat!AF861</f>
        <v>0</v>
      </c>
      <c r="AA887" s="89">
        <f>invulformat!AG861</f>
        <v>0</v>
      </c>
      <c r="AB887" s="89">
        <f>invulformat!AH861</f>
        <v>0</v>
      </c>
      <c r="AC887" s="89">
        <f>invulformat!AI861</f>
        <v>0</v>
      </c>
      <c r="AD887" s="89">
        <f>invulformat!AJ861</f>
        <v>0</v>
      </c>
      <c r="AE887" s="89">
        <f>invulformat!AK861</f>
        <v>0</v>
      </c>
      <c r="AF887" s="90">
        <v>1</v>
      </c>
    </row>
    <row r="888" spans="1:32" x14ac:dyDescent="0.3">
      <c r="A888" s="88">
        <f>invulformat!B862</f>
        <v>0</v>
      </c>
      <c r="B888" s="88">
        <f>invulformat!C862</f>
        <v>0</v>
      </c>
      <c r="C888" s="88">
        <f>invulformat!D862</f>
        <v>0</v>
      </c>
      <c r="D888" s="88">
        <f>invulformat!E862</f>
        <v>0</v>
      </c>
      <c r="E888" s="88">
        <f>invulformat!F862</f>
        <v>0</v>
      </c>
      <c r="F888" s="88">
        <f>invulformat!G862</f>
        <v>0</v>
      </c>
      <c r="G888" s="88">
        <f>invulformat!H862</f>
        <v>0</v>
      </c>
      <c r="H888" s="88">
        <f>invulformat!I862</f>
        <v>0</v>
      </c>
      <c r="I888" s="88">
        <f>invulformat!J862</f>
        <v>0</v>
      </c>
      <c r="J888" s="88">
        <f>invulformat!L862</f>
        <v>0</v>
      </c>
      <c r="K888" s="88">
        <f>invulformat!M862</f>
        <v>0</v>
      </c>
      <c r="L888" s="88">
        <f>invulformat!N862</f>
        <v>0</v>
      </c>
      <c r="M888" s="88">
        <f>invulformat!K862</f>
        <v>0</v>
      </c>
      <c r="N888" s="88">
        <f>invulformat!O862</f>
        <v>0</v>
      </c>
      <c r="O888" s="88">
        <f>invulformat!P862</f>
        <v>0</v>
      </c>
      <c r="P888" s="88">
        <f>invulformat!Q862</f>
        <v>0</v>
      </c>
      <c r="Q888" s="88">
        <f>invulformat!R862</f>
        <v>0</v>
      </c>
      <c r="R888" s="88">
        <f>invulformat!S862</f>
        <v>0</v>
      </c>
      <c r="S888" s="88">
        <f>invulformat!T862</f>
        <v>0</v>
      </c>
      <c r="T888" s="88">
        <f>invulformat!U862</f>
        <v>0</v>
      </c>
      <c r="U888" s="88">
        <f>(invulformat!V862)+(invulformat!W862)</f>
        <v>0</v>
      </c>
      <c r="V888" s="88">
        <f>(invulformat!X862)+(invulformat!Z862)</f>
        <v>0</v>
      </c>
      <c r="W888" s="88">
        <f>(invulformat!Y862)+(invulformat!AA862)</f>
        <v>0</v>
      </c>
      <c r="X888" s="88">
        <f>invulformat!AB862</f>
        <v>0</v>
      </c>
      <c r="Y888" s="89">
        <f>invulformat!AE862</f>
        <v>0</v>
      </c>
      <c r="Z888" s="89">
        <f>invulformat!AF862</f>
        <v>0</v>
      </c>
      <c r="AA888" s="89">
        <f>invulformat!AG862</f>
        <v>0</v>
      </c>
      <c r="AB888" s="89">
        <f>invulformat!AH862</f>
        <v>0</v>
      </c>
      <c r="AC888" s="89">
        <f>invulformat!AI862</f>
        <v>0</v>
      </c>
      <c r="AD888" s="89">
        <f>invulformat!AJ862</f>
        <v>0</v>
      </c>
      <c r="AE888" s="89">
        <f>invulformat!AK862</f>
        <v>0</v>
      </c>
      <c r="AF888" s="90">
        <v>1</v>
      </c>
    </row>
    <row r="889" spans="1:32" x14ac:dyDescent="0.3">
      <c r="A889" s="88">
        <f>invulformat!B863</f>
        <v>0</v>
      </c>
      <c r="B889" s="88">
        <f>invulformat!C863</f>
        <v>0</v>
      </c>
      <c r="C889" s="88">
        <f>invulformat!D863</f>
        <v>0</v>
      </c>
      <c r="D889" s="88">
        <f>invulformat!E863</f>
        <v>0</v>
      </c>
      <c r="E889" s="88">
        <f>invulformat!F863</f>
        <v>0</v>
      </c>
      <c r="F889" s="88">
        <f>invulformat!G863</f>
        <v>0</v>
      </c>
      <c r="G889" s="88">
        <f>invulformat!H863</f>
        <v>0</v>
      </c>
      <c r="H889" s="88">
        <f>invulformat!I863</f>
        <v>0</v>
      </c>
      <c r="I889" s="88">
        <f>invulformat!J863</f>
        <v>0</v>
      </c>
      <c r="J889" s="88">
        <f>invulformat!L863</f>
        <v>0</v>
      </c>
      <c r="K889" s="88">
        <f>invulformat!M863</f>
        <v>0</v>
      </c>
      <c r="L889" s="88">
        <f>invulformat!N863</f>
        <v>0</v>
      </c>
      <c r="M889" s="88">
        <f>invulformat!K863</f>
        <v>0</v>
      </c>
      <c r="N889" s="88">
        <f>invulformat!O863</f>
        <v>0</v>
      </c>
      <c r="O889" s="88">
        <f>invulformat!P863</f>
        <v>0</v>
      </c>
      <c r="P889" s="88">
        <f>invulformat!Q863</f>
        <v>0</v>
      </c>
      <c r="Q889" s="88">
        <f>invulformat!R863</f>
        <v>0</v>
      </c>
      <c r="R889" s="88">
        <f>invulformat!S863</f>
        <v>0</v>
      </c>
      <c r="S889" s="88">
        <f>invulformat!T863</f>
        <v>0</v>
      </c>
      <c r="T889" s="88">
        <f>invulformat!U863</f>
        <v>0</v>
      </c>
      <c r="U889" s="88">
        <f>(invulformat!V863)+(invulformat!W863)</f>
        <v>0</v>
      </c>
      <c r="V889" s="88">
        <f>(invulformat!X863)+(invulformat!Z863)</f>
        <v>0</v>
      </c>
      <c r="W889" s="88">
        <f>(invulformat!Y863)+(invulformat!AA863)</f>
        <v>0</v>
      </c>
      <c r="X889" s="88">
        <f>invulformat!AB863</f>
        <v>0</v>
      </c>
      <c r="Y889" s="89">
        <f>invulformat!AE863</f>
        <v>0</v>
      </c>
      <c r="Z889" s="89">
        <f>invulformat!AF863</f>
        <v>0</v>
      </c>
      <c r="AA889" s="89">
        <f>invulformat!AG863</f>
        <v>0</v>
      </c>
      <c r="AB889" s="89">
        <f>invulformat!AH863</f>
        <v>0</v>
      </c>
      <c r="AC889" s="89">
        <f>invulformat!AI863</f>
        <v>0</v>
      </c>
      <c r="AD889" s="89">
        <f>invulformat!AJ863</f>
        <v>0</v>
      </c>
      <c r="AE889" s="89">
        <f>invulformat!AK863</f>
        <v>0</v>
      </c>
      <c r="AF889" s="90">
        <v>1</v>
      </c>
    </row>
    <row r="890" spans="1:32" x14ac:dyDescent="0.3">
      <c r="A890" s="88">
        <f>invulformat!B864</f>
        <v>0</v>
      </c>
      <c r="B890" s="88">
        <f>invulformat!C864</f>
        <v>0</v>
      </c>
      <c r="C890" s="88">
        <f>invulformat!D864</f>
        <v>0</v>
      </c>
      <c r="D890" s="88">
        <f>invulformat!E864</f>
        <v>0</v>
      </c>
      <c r="E890" s="88">
        <f>invulformat!F864</f>
        <v>0</v>
      </c>
      <c r="F890" s="88">
        <f>invulformat!G864</f>
        <v>0</v>
      </c>
      <c r="G890" s="88">
        <f>invulformat!H864</f>
        <v>0</v>
      </c>
      <c r="H890" s="88">
        <f>invulformat!I864</f>
        <v>0</v>
      </c>
      <c r="I890" s="88">
        <f>invulformat!J864</f>
        <v>0</v>
      </c>
      <c r="J890" s="88">
        <f>invulformat!L864</f>
        <v>0</v>
      </c>
      <c r="K890" s="88">
        <f>invulformat!M864</f>
        <v>0</v>
      </c>
      <c r="L890" s="88">
        <f>invulformat!N864</f>
        <v>0</v>
      </c>
      <c r="M890" s="88">
        <f>invulformat!K864</f>
        <v>0</v>
      </c>
      <c r="N890" s="88">
        <f>invulformat!O864</f>
        <v>0</v>
      </c>
      <c r="O890" s="88">
        <f>invulformat!P864</f>
        <v>0</v>
      </c>
      <c r="P890" s="88">
        <f>invulformat!Q864</f>
        <v>0</v>
      </c>
      <c r="Q890" s="88">
        <f>invulformat!R864</f>
        <v>0</v>
      </c>
      <c r="R890" s="88">
        <f>invulformat!S864</f>
        <v>0</v>
      </c>
      <c r="S890" s="88">
        <f>invulformat!T864</f>
        <v>0</v>
      </c>
      <c r="T890" s="88">
        <f>invulformat!U864</f>
        <v>0</v>
      </c>
      <c r="U890" s="88">
        <f>(invulformat!V864)+(invulformat!W864)</f>
        <v>0</v>
      </c>
      <c r="V890" s="88">
        <f>(invulformat!X864)+(invulformat!Z864)</f>
        <v>0</v>
      </c>
      <c r="W890" s="88">
        <f>(invulformat!Y864)+(invulformat!AA864)</f>
        <v>0</v>
      </c>
      <c r="X890" s="88">
        <f>invulformat!AB864</f>
        <v>0</v>
      </c>
      <c r="Y890" s="89">
        <f>invulformat!AE864</f>
        <v>0</v>
      </c>
      <c r="Z890" s="89">
        <f>invulformat!AF864</f>
        <v>0</v>
      </c>
      <c r="AA890" s="89">
        <f>invulformat!AG864</f>
        <v>0</v>
      </c>
      <c r="AB890" s="89">
        <f>invulformat!AH864</f>
        <v>0</v>
      </c>
      <c r="AC890" s="89">
        <f>invulformat!AI864</f>
        <v>0</v>
      </c>
      <c r="AD890" s="89">
        <f>invulformat!AJ864</f>
        <v>0</v>
      </c>
      <c r="AE890" s="89">
        <f>invulformat!AK864</f>
        <v>0</v>
      </c>
      <c r="AF890" s="90">
        <v>1</v>
      </c>
    </row>
    <row r="891" spans="1:32" x14ac:dyDescent="0.3">
      <c r="A891" s="88">
        <f>invulformat!B865</f>
        <v>0</v>
      </c>
      <c r="B891" s="88">
        <f>invulformat!C865</f>
        <v>0</v>
      </c>
      <c r="C891" s="88">
        <f>invulformat!D865</f>
        <v>0</v>
      </c>
      <c r="D891" s="88">
        <f>invulformat!E865</f>
        <v>0</v>
      </c>
      <c r="E891" s="88">
        <f>invulformat!F865</f>
        <v>0</v>
      </c>
      <c r="F891" s="88">
        <f>invulformat!G865</f>
        <v>0</v>
      </c>
      <c r="G891" s="88">
        <f>invulformat!H865</f>
        <v>0</v>
      </c>
      <c r="H891" s="88">
        <f>invulformat!I865</f>
        <v>0</v>
      </c>
      <c r="I891" s="88">
        <f>invulformat!J865</f>
        <v>0</v>
      </c>
      <c r="J891" s="88">
        <f>invulformat!L865</f>
        <v>0</v>
      </c>
      <c r="K891" s="88">
        <f>invulformat!M865</f>
        <v>0</v>
      </c>
      <c r="L891" s="88">
        <f>invulformat!N865</f>
        <v>0</v>
      </c>
      <c r="M891" s="88">
        <f>invulformat!K865</f>
        <v>0</v>
      </c>
      <c r="N891" s="88">
        <f>invulformat!O865</f>
        <v>0</v>
      </c>
      <c r="O891" s="88">
        <f>invulformat!P865</f>
        <v>0</v>
      </c>
      <c r="P891" s="88">
        <f>invulformat!Q865</f>
        <v>0</v>
      </c>
      <c r="Q891" s="88">
        <f>invulformat!R865</f>
        <v>0</v>
      </c>
      <c r="R891" s="88">
        <f>invulformat!S865</f>
        <v>0</v>
      </c>
      <c r="S891" s="88">
        <f>invulformat!T865</f>
        <v>0</v>
      </c>
      <c r="T891" s="88">
        <f>invulformat!U865</f>
        <v>0</v>
      </c>
      <c r="U891" s="88">
        <f>(invulformat!V865)+(invulformat!W865)</f>
        <v>0</v>
      </c>
      <c r="V891" s="88">
        <f>(invulformat!X865)+(invulformat!Z865)</f>
        <v>0</v>
      </c>
      <c r="W891" s="88">
        <f>(invulformat!Y865)+(invulformat!AA865)</f>
        <v>0</v>
      </c>
      <c r="X891" s="88">
        <f>invulformat!AB865</f>
        <v>0</v>
      </c>
      <c r="Y891" s="89">
        <f>invulformat!AE865</f>
        <v>0</v>
      </c>
      <c r="Z891" s="89">
        <f>invulformat!AF865</f>
        <v>0</v>
      </c>
      <c r="AA891" s="89">
        <f>invulformat!AG865</f>
        <v>0</v>
      </c>
      <c r="AB891" s="89">
        <f>invulformat!AH865</f>
        <v>0</v>
      </c>
      <c r="AC891" s="89">
        <f>invulformat!AI865</f>
        <v>0</v>
      </c>
      <c r="AD891" s="89">
        <f>invulformat!AJ865</f>
        <v>0</v>
      </c>
      <c r="AE891" s="89">
        <f>invulformat!AK865</f>
        <v>0</v>
      </c>
      <c r="AF891" s="90">
        <v>1</v>
      </c>
    </row>
    <row r="892" spans="1:32" x14ac:dyDescent="0.3">
      <c r="A892" s="88">
        <f>invulformat!B866</f>
        <v>0</v>
      </c>
      <c r="B892" s="88">
        <f>invulformat!C866</f>
        <v>0</v>
      </c>
      <c r="C892" s="88">
        <f>invulformat!D866</f>
        <v>0</v>
      </c>
      <c r="D892" s="88">
        <f>invulformat!E866</f>
        <v>0</v>
      </c>
      <c r="E892" s="88">
        <f>invulformat!F866</f>
        <v>0</v>
      </c>
      <c r="F892" s="88">
        <f>invulformat!G866</f>
        <v>0</v>
      </c>
      <c r="G892" s="88">
        <f>invulformat!H866</f>
        <v>0</v>
      </c>
      <c r="H892" s="88">
        <f>invulformat!I866</f>
        <v>0</v>
      </c>
      <c r="I892" s="88">
        <f>invulformat!J866</f>
        <v>0</v>
      </c>
      <c r="J892" s="88">
        <f>invulformat!L866</f>
        <v>0</v>
      </c>
      <c r="K892" s="88">
        <f>invulformat!M866</f>
        <v>0</v>
      </c>
      <c r="L892" s="88">
        <f>invulformat!N866</f>
        <v>0</v>
      </c>
      <c r="M892" s="88">
        <f>invulformat!K866</f>
        <v>0</v>
      </c>
      <c r="N892" s="88">
        <f>invulformat!O866</f>
        <v>0</v>
      </c>
      <c r="O892" s="88">
        <f>invulformat!P866</f>
        <v>0</v>
      </c>
      <c r="P892" s="88">
        <f>invulformat!Q866</f>
        <v>0</v>
      </c>
      <c r="Q892" s="88">
        <f>invulformat!R866</f>
        <v>0</v>
      </c>
      <c r="R892" s="88">
        <f>invulformat!S866</f>
        <v>0</v>
      </c>
      <c r="S892" s="88">
        <f>invulformat!T866</f>
        <v>0</v>
      </c>
      <c r="T892" s="88">
        <f>invulformat!U866</f>
        <v>0</v>
      </c>
      <c r="U892" s="88">
        <f>(invulformat!V866)+(invulformat!W866)</f>
        <v>0</v>
      </c>
      <c r="V892" s="88">
        <f>(invulformat!X866)+(invulformat!Z866)</f>
        <v>0</v>
      </c>
      <c r="W892" s="88">
        <f>(invulformat!Y866)+(invulformat!AA866)</f>
        <v>0</v>
      </c>
      <c r="X892" s="88">
        <f>invulformat!AB866</f>
        <v>0</v>
      </c>
      <c r="Y892" s="89">
        <f>invulformat!AE866</f>
        <v>0</v>
      </c>
      <c r="Z892" s="89">
        <f>invulformat!AF866</f>
        <v>0</v>
      </c>
      <c r="AA892" s="89">
        <f>invulformat!AG866</f>
        <v>0</v>
      </c>
      <c r="AB892" s="89">
        <f>invulformat!AH866</f>
        <v>0</v>
      </c>
      <c r="AC892" s="89">
        <f>invulformat!AI866</f>
        <v>0</v>
      </c>
      <c r="AD892" s="89">
        <f>invulformat!AJ866</f>
        <v>0</v>
      </c>
      <c r="AE892" s="89">
        <f>invulformat!AK866</f>
        <v>0</v>
      </c>
      <c r="AF892" s="90">
        <v>1</v>
      </c>
    </row>
    <row r="893" spans="1:32" x14ac:dyDescent="0.3">
      <c r="A893" s="88">
        <f>invulformat!B867</f>
        <v>0</v>
      </c>
      <c r="B893" s="88">
        <f>invulformat!C867</f>
        <v>0</v>
      </c>
      <c r="C893" s="88">
        <f>invulformat!D867</f>
        <v>0</v>
      </c>
      <c r="D893" s="88">
        <f>invulformat!E867</f>
        <v>0</v>
      </c>
      <c r="E893" s="88">
        <f>invulformat!F867</f>
        <v>0</v>
      </c>
      <c r="F893" s="88">
        <f>invulformat!G867</f>
        <v>0</v>
      </c>
      <c r="G893" s="88">
        <f>invulformat!H867</f>
        <v>0</v>
      </c>
      <c r="H893" s="88">
        <f>invulformat!I867</f>
        <v>0</v>
      </c>
      <c r="I893" s="88">
        <f>invulformat!J867</f>
        <v>0</v>
      </c>
      <c r="J893" s="88">
        <f>invulformat!L867</f>
        <v>0</v>
      </c>
      <c r="K893" s="88">
        <f>invulformat!M867</f>
        <v>0</v>
      </c>
      <c r="L893" s="88">
        <f>invulformat!N867</f>
        <v>0</v>
      </c>
      <c r="M893" s="88">
        <f>invulformat!K867</f>
        <v>0</v>
      </c>
      <c r="N893" s="88">
        <f>invulformat!O867</f>
        <v>0</v>
      </c>
      <c r="O893" s="88">
        <f>invulformat!P867</f>
        <v>0</v>
      </c>
      <c r="P893" s="88">
        <f>invulformat!Q867</f>
        <v>0</v>
      </c>
      <c r="Q893" s="88">
        <f>invulformat!R867</f>
        <v>0</v>
      </c>
      <c r="R893" s="88">
        <f>invulformat!S867</f>
        <v>0</v>
      </c>
      <c r="S893" s="88">
        <f>invulformat!T867</f>
        <v>0</v>
      </c>
      <c r="T893" s="88">
        <f>invulformat!U867</f>
        <v>0</v>
      </c>
      <c r="U893" s="88">
        <f>(invulformat!V867)+(invulformat!W867)</f>
        <v>0</v>
      </c>
      <c r="V893" s="88">
        <f>(invulformat!X867)+(invulformat!Z867)</f>
        <v>0</v>
      </c>
      <c r="W893" s="88">
        <f>(invulformat!Y867)+(invulformat!AA867)</f>
        <v>0</v>
      </c>
      <c r="X893" s="88">
        <f>invulformat!AB867</f>
        <v>0</v>
      </c>
      <c r="Y893" s="89">
        <f>invulformat!AE867</f>
        <v>0</v>
      </c>
      <c r="Z893" s="89">
        <f>invulformat!AF867</f>
        <v>0</v>
      </c>
      <c r="AA893" s="89">
        <f>invulformat!AG867</f>
        <v>0</v>
      </c>
      <c r="AB893" s="89">
        <f>invulformat!AH867</f>
        <v>0</v>
      </c>
      <c r="AC893" s="89">
        <f>invulformat!AI867</f>
        <v>0</v>
      </c>
      <c r="AD893" s="89">
        <f>invulformat!AJ867</f>
        <v>0</v>
      </c>
      <c r="AE893" s="89">
        <f>invulformat!AK867</f>
        <v>0</v>
      </c>
      <c r="AF893" s="90">
        <v>1</v>
      </c>
    </row>
    <row r="894" spans="1:32" x14ac:dyDescent="0.3">
      <c r="A894" s="88">
        <f>invulformat!B868</f>
        <v>0</v>
      </c>
      <c r="B894" s="88">
        <f>invulformat!C868</f>
        <v>0</v>
      </c>
      <c r="C894" s="88">
        <f>invulformat!D868</f>
        <v>0</v>
      </c>
      <c r="D894" s="88">
        <f>invulformat!E868</f>
        <v>0</v>
      </c>
      <c r="E894" s="88">
        <f>invulformat!F868</f>
        <v>0</v>
      </c>
      <c r="F894" s="88">
        <f>invulformat!G868</f>
        <v>0</v>
      </c>
      <c r="G894" s="88">
        <f>invulformat!H868</f>
        <v>0</v>
      </c>
      <c r="H894" s="88">
        <f>invulformat!I868</f>
        <v>0</v>
      </c>
      <c r="I894" s="88">
        <f>invulformat!J868</f>
        <v>0</v>
      </c>
      <c r="J894" s="88">
        <f>invulformat!L868</f>
        <v>0</v>
      </c>
      <c r="K894" s="88">
        <f>invulformat!M868</f>
        <v>0</v>
      </c>
      <c r="L894" s="88">
        <f>invulformat!N868</f>
        <v>0</v>
      </c>
      <c r="M894" s="88">
        <f>invulformat!K868</f>
        <v>0</v>
      </c>
      <c r="N894" s="88">
        <f>invulformat!O868</f>
        <v>0</v>
      </c>
      <c r="O894" s="88">
        <f>invulformat!P868</f>
        <v>0</v>
      </c>
      <c r="P894" s="88">
        <f>invulformat!Q868</f>
        <v>0</v>
      </c>
      <c r="Q894" s="88">
        <f>invulformat!R868</f>
        <v>0</v>
      </c>
      <c r="R894" s="88">
        <f>invulformat!S868</f>
        <v>0</v>
      </c>
      <c r="S894" s="88">
        <f>invulformat!T868</f>
        <v>0</v>
      </c>
      <c r="T894" s="88">
        <f>invulformat!U868</f>
        <v>0</v>
      </c>
      <c r="U894" s="88">
        <f>(invulformat!V868)+(invulformat!W868)</f>
        <v>0</v>
      </c>
      <c r="V894" s="88">
        <f>(invulformat!X868)+(invulformat!Z868)</f>
        <v>0</v>
      </c>
      <c r="W894" s="88">
        <f>(invulformat!Y868)+(invulformat!AA868)</f>
        <v>0</v>
      </c>
      <c r="X894" s="88">
        <f>invulformat!AB868</f>
        <v>0</v>
      </c>
      <c r="Y894" s="89">
        <f>invulformat!AE868</f>
        <v>0</v>
      </c>
      <c r="Z894" s="89">
        <f>invulformat!AF868</f>
        <v>0</v>
      </c>
      <c r="AA894" s="89">
        <f>invulformat!AG868</f>
        <v>0</v>
      </c>
      <c r="AB894" s="89">
        <f>invulformat!AH868</f>
        <v>0</v>
      </c>
      <c r="AC894" s="89">
        <f>invulformat!AI868</f>
        <v>0</v>
      </c>
      <c r="AD894" s="89">
        <f>invulformat!AJ868</f>
        <v>0</v>
      </c>
      <c r="AE894" s="89">
        <f>invulformat!AK868</f>
        <v>0</v>
      </c>
      <c r="AF894" s="90">
        <v>1</v>
      </c>
    </row>
    <row r="895" spans="1:32" x14ac:dyDescent="0.3">
      <c r="A895" s="88">
        <f>invulformat!B869</f>
        <v>0</v>
      </c>
      <c r="B895" s="88">
        <f>invulformat!C869</f>
        <v>0</v>
      </c>
      <c r="C895" s="88">
        <f>invulformat!D869</f>
        <v>0</v>
      </c>
      <c r="D895" s="88">
        <f>invulformat!E869</f>
        <v>0</v>
      </c>
      <c r="E895" s="88">
        <f>invulformat!F869</f>
        <v>0</v>
      </c>
      <c r="F895" s="88">
        <f>invulformat!G869</f>
        <v>0</v>
      </c>
      <c r="G895" s="88">
        <f>invulformat!H869</f>
        <v>0</v>
      </c>
      <c r="H895" s="88">
        <f>invulformat!I869</f>
        <v>0</v>
      </c>
      <c r="I895" s="88">
        <f>invulformat!J869</f>
        <v>0</v>
      </c>
      <c r="J895" s="88">
        <f>invulformat!L869</f>
        <v>0</v>
      </c>
      <c r="K895" s="88">
        <f>invulformat!M869</f>
        <v>0</v>
      </c>
      <c r="L895" s="88">
        <f>invulformat!N869</f>
        <v>0</v>
      </c>
      <c r="M895" s="88">
        <f>invulformat!K869</f>
        <v>0</v>
      </c>
      <c r="N895" s="88">
        <f>invulformat!O869</f>
        <v>0</v>
      </c>
      <c r="O895" s="88">
        <f>invulformat!P869</f>
        <v>0</v>
      </c>
      <c r="P895" s="88">
        <f>invulformat!Q869</f>
        <v>0</v>
      </c>
      <c r="Q895" s="88">
        <f>invulformat!R869</f>
        <v>0</v>
      </c>
      <c r="R895" s="88">
        <f>invulformat!S869</f>
        <v>0</v>
      </c>
      <c r="S895" s="88">
        <f>invulformat!T869</f>
        <v>0</v>
      </c>
      <c r="T895" s="88">
        <f>invulformat!U869</f>
        <v>0</v>
      </c>
      <c r="U895" s="88">
        <f>(invulformat!V869)+(invulformat!W869)</f>
        <v>0</v>
      </c>
      <c r="V895" s="88">
        <f>(invulformat!X869)+(invulformat!Z869)</f>
        <v>0</v>
      </c>
      <c r="W895" s="88">
        <f>(invulformat!Y869)+(invulformat!AA869)</f>
        <v>0</v>
      </c>
      <c r="X895" s="88">
        <f>invulformat!AB869</f>
        <v>0</v>
      </c>
      <c r="Y895" s="89">
        <f>invulformat!AE869</f>
        <v>0</v>
      </c>
      <c r="Z895" s="89">
        <f>invulformat!AF869</f>
        <v>0</v>
      </c>
      <c r="AA895" s="89">
        <f>invulformat!AG869</f>
        <v>0</v>
      </c>
      <c r="AB895" s="89">
        <f>invulformat!AH869</f>
        <v>0</v>
      </c>
      <c r="AC895" s="89">
        <f>invulformat!AI869</f>
        <v>0</v>
      </c>
      <c r="AD895" s="89">
        <f>invulformat!AJ869</f>
        <v>0</v>
      </c>
      <c r="AE895" s="89">
        <f>invulformat!AK869</f>
        <v>0</v>
      </c>
      <c r="AF895" s="90">
        <v>1</v>
      </c>
    </row>
    <row r="896" spans="1:32" x14ac:dyDescent="0.3">
      <c r="A896" s="88">
        <f>invulformat!B870</f>
        <v>0</v>
      </c>
      <c r="B896" s="88">
        <f>invulformat!C870</f>
        <v>0</v>
      </c>
      <c r="C896" s="88">
        <f>invulformat!D870</f>
        <v>0</v>
      </c>
      <c r="D896" s="88">
        <f>invulformat!E870</f>
        <v>0</v>
      </c>
      <c r="E896" s="88">
        <f>invulformat!F870</f>
        <v>0</v>
      </c>
      <c r="F896" s="88">
        <f>invulformat!G870</f>
        <v>0</v>
      </c>
      <c r="G896" s="88">
        <f>invulformat!H870</f>
        <v>0</v>
      </c>
      <c r="H896" s="88">
        <f>invulformat!I870</f>
        <v>0</v>
      </c>
      <c r="I896" s="88">
        <f>invulformat!J870</f>
        <v>0</v>
      </c>
      <c r="J896" s="88">
        <f>invulformat!L870</f>
        <v>0</v>
      </c>
      <c r="K896" s="88">
        <f>invulformat!M870</f>
        <v>0</v>
      </c>
      <c r="L896" s="88">
        <f>invulformat!N870</f>
        <v>0</v>
      </c>
      <c r="M896" s="88">
        <f>invulformat!K870</f>
        <v>0</v>
      </c>
      <c r="N896" s="88">
        <f>invulformat!O870</f>
        <v>0</v>
      </c>
      <c r="O896" s="88">
        <f>invulformat!P870</f>
        <v>0</v>
      </c>
      <c r="P896" s="88">
        <f>invulformat!Q870</f>
        <v>0</v>
      </c>
      <c r="Q896" s="88">
        <f>invulformat!R870</f>
        <v>0</v>
      </c>
      <c r="R896" s="88">
        <f>invulformat!S870</f>
        <v>0</v>
      </c>
      <c r="S896" s="88">
        <f>invulformat!T870</f>
        <v>0</v>
      </c>
      <c r="T896" s="88">
        <f>invulformat!U870</f>
        <v>0</v>
      </c>
      <c r="U896" s="88">
        <f>(invulformat!V870)+(invulformat!W870)</f>
        <v>0</v>
      </c>
      <c r="V896" s="88">
        <f>(invulformat!X870)+(invulformat!Z870)</f>
        <v>0</v>
      </c>
      <c r="W896" s="88">
        <f>(invulformat!Y870)+(invulformat!AA870)</f>
        <v>0</v>
      </c>
      <c r="X896" s="88">
        <f>invulformat!AB870</f>
        <v>0</v>
      </c>
      <c r="Y896" s="89">
        <f>invulformat!AE870</f>
        <v>0</v>
      </c>
      <c r="Z896" s="89">
        <f>invulformat!AF870</f>
        <v>0</v>
      </c>
      <c r="AA896" s="89">
        <f>invulformat!AG870</f>
        <v>0</v>
      </c>
      <c r="AB896" s="89">
        <f>invulformat!AH870</f>
        <v>0</v>
      </c>
      <c r="AC896" s="89">
        <f>invulformat!AI870</f>
        <v>0</v>
      </c>
      <c r="AD896" s="89">
        <f>invulformat!AJ870</f>
        <v>0</v>
      </c>
      <c r="AE896" s="89">
        <f>invulformat!AK870</f>
        <v>0</v>
      </c>
      <c r="AF896" s="90">
        <v>1</v>
      </c>
    </row>
    <row r="897" spans="1:32" x14ac:dyDescent="0.3">
      <c r="A897" s="88">
        <f>invulformat!B871</f>
        <v>0</v>
      </c>
      <c r="B897" s="88">
        <f>invulformat!C871</f>
        <v>0</v>
      </c>
      <c r="C897" s="88">
        <f>invulformat!D871</f>
        <v>0</v>
      </c>
      <c r="D897" s="88">
        <f>invulformat!E871</f>
        <v>0</v>
      </c>
      <c r="E897" s="88">
        <f>invulformat!F871</f>
        <v>0</v>
      </c>
      <c r="F897" s="88">
        <f>invulformat!G871</f>
        <v>0</v>
      </c>
      <c r="G897" s="88">
        <f>invulformat!H871</f>
        <v>0</v>
      </c>
      <c r="H897" s="88">
        <f>invulformat!I871</f>
        <v>0</v>
      </c>
      <c r="I897" s="88">
        <f>invulformat!J871</f>
        <v>0</v>
      </c>
      <c r="J897" s="88">
        <f>invulformat!L871</f>
        <v>0</v>
      </c>
      <c r="K897" s="88">
        <f>invulformat!M871</f>
        <v>0</v>
      </c>
      <c r="L897" s="88">
        <f>invulformat!N871</f>
        <v>0</v>
      </c>
      <c r="M897" s="88">
        <f>invulformat!K871</f>
        <v>0</v>
      </c>
      <c r="N897" s="88">
        <f>invulformat!O871</f>
        <v>0</v>
      </c>
      <c r="O897" s="88">
        <f>invulformat!P871</f>
        <v>0</v>
      </c>
      <c r="P897" s="88">
        <f>invulformat!Q871</f>
        <v>0</v>
      </c>
      <c r="Q897" s="88">
        <f>invulformat!R871</f>
        <v>0</v>
      </c>
      <c r="R897" s="88">
        <f>invulformat!S871</f>
        <v>0</v>
      </c>
      <c r="S897" s="88">
        <f>invulformat!T871</f>
        <v>0</v>
      </c>
      <c r="T897" s="88">
        <f>invulformat!U871</f>
        <v>0</v>
      </c>
      <c r="U897" s="88">
        <f>(invulformat!V871)+(invulformat!W871)</f>
        <v>0</v>
      </c>
      <c r="V897" s="88">
        <f>(invulformat!X871)+(invulformat!Z871)</f>
        <v>0</v>
      </c>
      <c r="W897" s="88">
        <f>(invulformat!Y871)+(invulformat!AA871)</f>
        <v>0</v>
      </c>
      <c r="X897" s="88">
        <f>invulformat!AB871</f>
        <v>0</v>
      </c>
      <c r="Y897" s="89">
        <f>invulformat!AE871</f>
        <v>0</v>
      </c>
      <c r="Z897" s="89">
        <f>invulformat!AF871</f>
        <v>0</v>
      </c>
      <c r="AA897" s="89">
        <f>invulformat!AG871</f>
        <v>0</v>
      </c>
      <c r="AB897" s="89">
        <f>invulformat!AH871</f>
        <v>0</v>
      </c>
      <c r="AC897" s="89">
        <f>invulformat!AI871</f>
        <v>0</v>
      </c>
      <c r="AD897" s="89">
        <f>invulformat!AJ871</f>
        <v>0</v>
      </c>
      <c r="AE897" s="89">
        <f>invulformat!AK871</f>
        <v>0</v>
      </c>
      <c r="AF897" s="90">
        <v>1</v>
      </c>
    </row>
    <row r="898" spans="1:32" x14ac:dyDescent="0.3">
      <c r="A898" s="88">
        <f>invulformat!B872</f>
        <v>0</v>
      </c>
      <c r="B898" s="88">
        <f>invulformat!C872</f>
        <v>0</v>
      </c>
      <c r="C898" s="88">
        <f>invulformat!D872</f>
        <v>0</v>
      </c>
      <c r="D898" s="88">
        <f>invulformat!E872</f>
        <v>0</v>
      </c>
      <c r="E898" s="88">
        <f>invulformat!F872</f>
        <v>0</v>
      </c>
      <c r="F898" s="88">
        <f>invulformat!G872</f>
        <v>0</v>
      </c>
      <c r="G898" s="88">
        <f>invulformat!H872</f>
        <v>0</v>
      </c>
      <c r="H898" s="88">
        <f>invulformat!I872</f>
        <v>0</v>
      </c>
      <c r="I898" s="88">
        <f>invulformat!J872</f>
        <v>0</v>
      </c>
      <c r="J898" s="88">
        <f>invulformat!L872</f>
        <v>0</v>
      </c>
      <c r="K898" s="88">
        <f>invulformat!M872</f>
        <v>0</v>
      </c>
      <c r="L898" s="88">
        <f>invulformat!N872</f>
        <v>0</v>
      </c>
      <c r="M898" s="88">
        <f>invulformat!K872</f>
        <v>0</v>
      </c>
      <c r="N898" s="88">
        <f>invulformat!O872</f>
        <v>0</v>
      </c>
      <c r="O898" s="88">
        <f>invulformat!P872</f>
        <v>0</v>
      </c>
      <c r="P898" s="88">
        <f>invulformat!Q872</f>
        <v>0</v>
      </c>
      <c r="Q898" s="88">
        <f>invulformat!R872</f>
        <v>0</v>
      </c>
      <c r="R898" s="88">
        <f>invulformat!S872</f>
        <v>0</v>
      </c>
      <c r="S898" s="88">
        <f>invulformat!T872</f>
        <v>0</v>
      </c>
      <c r="T898" s="88">
        <f>invulformat!U872</f>
        <v>0</v>
      </c>
      <c r="U898" s="88">
        <f>(invulformat!V872)+(invulformat!W872)</f>
        <v>0</v>
      </c>
      <c r="V898" s="88">
        <f>(invulformat!X872)+(invulformat!Z872)</f>
        <v>0</v>
      </c>
      <c r="W898" s="88">
        <f>(invulformat!Y872)+(invulformat!AA872)</f>
        <v>0</v>
      </c>
      <c r="X898" s="88">
        <f>invulformat!AB872</f>
        <v>0</v>
      </c>
      <c r="Y898" s="89">
        <f>invulformat!AE872</f>
        <v>0</v>
      </c>
      <c r="Z898" s="89">
        <f>invulformat!AF872</f>
        <v>0</v>
      </c>
      <c r="AA898" s="89">
        <f>invulformat!AG872</f>
        <v>0</v>
      </c>
      <c r="AB898" s="89">
        <f>invulformat!AH872</f>
        <v>0</v>
      </c>
      <c r="AC898" s="89">
        <f>invulformat!AI872</f>
        <v>0</v>
      </c>
      <c r="AD898" s="89">
        <f>invulformat!AJ872</f>
        <v>0</v>
      </c>
      <c r="AE898" s="89">
        <f>invulformat!AK872</f>
        <v>0</v>
      </c>
      <c r="AF898" s="90">
        <v>1</v>
      </c>
    </row>
    <row r="899" spans="1:32" x14ac:dyDescent="0.3">
      <c r="A899" s="88">
        <f>invulformat!B873</f>
        <v>0</v>
      </c>
      <c r="B899" s="88">
        <f>invulformat!C873</f>
        <v>0</v>
      </c>
      <c r="C899" s="88">
        <f>invulformat!D873</f>
        <v>0</v>
      </c>
      <c r="D899" s="88">
        <f>invulformat!E873</f>
        <v>0</v>
      </c>
      <c r="E899" s="88">
        <f>invulformat!F873</f>
        <v>0</v>
      </c>
      <c r="F899" s="88">
        <f>invulformat!G873</f>
        <v>0</v>
      </c>
      <c r="G899" s="88">
        <f>invulformat!H873</f>
        <v>0</v>
      </c>
      <c r="H899" s="88">
        <f>invulformat!I873</f>
        <v>0</v>
      </c>
      <c r="I899" s="88">
        <f>invulformat!J873</f>
        <v>0</v>
      </c>
      <c r="J899" s="88">
        <f>invulformat!L873</f>
        <v>0</v>
      </c>
      <c r="K899" s="88">
        <f>invulformat!M873</f>
        <v>0</v>
      </c>
      <c r="L899" s="88">
        <f>invulformat!N873</f>
        <v>0</v>
      </c>
      <c r="M899" s="88">
        <f>invulformat!K873</f>
        <v>0</v>
      </c>
      <c r="N899" s="88">
        <f>invulformat!O873</f>
        <v>0</v>
      </c>
      <c r="O899" s="88">
        <f>invulformat!P873</f>
        <v>0</v>
      </c>
      <c r="P899" s="88">
        <f>invulformat!Q873</f>
        <v>0</v>
      </c>
      <c r="Q899" s="88">
        <f>invulformat!R873</f>
        <v>0</v>
      </c>
      <c r="R899" s="88">
        <f>invulformat!S873</f>
        <v>0</v>
      </c>
      <c r="S899" s="88">
        <f>invulformat!T873</f>
        <v>0</v>
      </c>
      <c r="T899" s="88">
        <f>invulformat!U873</f>
        <v>0</v>
      </c>
      <c r="U899" s="88">
        <f>(invulformat!V873)+(invulformat!W873)</f>
        <v>0</v>
      </c>
      <c r="V899" s="88">
        <f>(invulformat!X873)+(invulformat!Z873)</f>
        <v>0</v>
      </c>
      <c r="W899" s="88">
        <f>(invulformat!Y873)+(invulformat!AA873)</f>
        <v>0</v>
      </c>
      <c r="X899" s="88">
        <f>invulformat!AB873</f>
        <v>0</v>
      </c>
      <c r="Y899" s="89">
        <f>invulformat!AE873</f>
        <v>0</v>
      </c>
      <c r="Z899" s="89">
        <f>invulformat!AF873</f>
        <v>0</v>
      </c>
      <c r="AA899" s="89">
        <f>invulformat!AG873</f>
        <v>0</v>
      </c>
      <c r="AB899" s="89">
        <f>invulformat!AH873</f>
        <v>0</v>
      </c>
      <c r="AC899" s="89">
        <f>invulformat!AI873</f>
        <v>0</v>
      </c>
      <c r="AD899" s="89">
        <f>invulformat!AJ873</f>
        <v>0</v>
      </c>
      <c r="AE899" s="89">
        <f>invulformat!AK873</f>
        <v>0</v>
      </c>
      <c r="AF899" s="90">
        <v>1</v>
      </c>
    </row>
    <row r="900" spans="1:32" x14ac:dyDescent="0.3">
      <c r="A900" s="88">
        <f>invulformat!B874</f>
        <v>0</v>
      </c>
      <c r="B900" s="88">
        <f>invulformat!C874</f>
        <v>0</v>
      </c>
      <c r="C900" s="88">
        <f>invulformat!D874</f>
        <v>0</v>
      </c>
      <c r="D900" s="88">
        <f>invulformat!E874</f>
        <v>0</v>
      </c>
      <c r="E900" s="88">
        <f>invulformat!F874</f>
        <v>0</v>
      </c>
      <c r="F900" s="88">
        <f>invulformat!G874</f>
        <v>0</v>
      </c>
      <c r="G900" s="88">
        <f>invulformat!H874</f>
        <v>0</v>
      </c>
      <c r="H900" s="88">
        <f>invulformat!I874</f>
        <v>0</v>
      </c>
      <c r="I900" s="88">
        <f>invulformat!J874</f>
        <v>0</v>
      </c>
      <c r="J900" s="88">
        <f>invulformat!L874</f>
        <v>0</v>
      </c>
      <c r="K900" s="88">
        <f>invulformat!M874</f>
        <v>0</v>
      </c>
      <c r="L900" s="88">
        <f>invulformat!N874</f>
        <v>0</v>
      </c>
      <c r="M900" s="88">
        <f>invulformat!K874</f>
        <v>0</v>
      </c>
      <c r="N900" s="88">
        <f>invulformat!O874</f>
        <v>0</v>
      </c>
      <c r="O900" s="88">
        <f>invulformat!P874</f>
        <v>0</v>
      </c>
      <c r="P900" s="88">
        <f>invulformat!Q874</f>
        <v>0</v>
      </c>
      <c r="Q900" s="88">
        <f>invulformat!R874</f>
        <v>0</v>
      </c>
      <c r="R900" s="88">
        <f>invulformat!S874</f>
        <v>0</v>
      </c>
      <c r="S900" s="88">
        <f>invulformat!T874</f>
        <v>0</v>
      </c>
      <c r="T900" s="88">
        <f>invulformat!U874</f>
        <v>0</v>
      </c>
      <c r="U900" s="88">
        <f>(invulformat!V874)+(invulformat!W874)</f>
        <v>0</v>
      </c>
      <c r="V900" s="88">
        <f>(invulformat!X874)+(invulformat!Z874)</f>
        <v>0</v>
      </c>
      <c r="W900" s="88">
        <f>(invulformat!Y874)+(invulformat!AA874)</f>
        <v>0</v>
      </c>
      <c r="X900" s="88">
        <f>invulformat!AB874</f>
        <v>0</v>
      </c>
      <c r="Y900" s="89">
        <f>invulformat!AE874</f>
        <v>0</v>
      </c>
      <c r="Z900" s="89">
        <f>invulformat!AF874</f>
        <v>0</v>
      </c>
      <c r="AA900" s="89">
        <f>invulformat!AG874</f>
        <v>0</v>
      </c>
      <c r="AB900" s="89">
        <f>invulformat!AH874</f>
        <v>0</v>
      </c>
      <c r="AC900" s="89">
        <f>invulformat!AI874</f>
        <v>0</v>
      </c>
      <c r="AD900" s="89">
        <f>invulformat!AJ874</f>
        <v>0</v>
      </c>
      <c r="AE900" s="89">
        <f>invulformat!AK874</f>
        <v>0</v>
      </c>
      <c r="AF900" s="90">
        <v>1</v>
      </c>
    </row>
    <row r="901" spans="1:32" x14ac:dyDescent="0.3">
      <c r="A901" s="88">
        <f>invulformat!B875</f>
        <v>0</v>
      </c>
      <c r="B901" s="88">
        <f>invulformat!C875</f>
        <v>0</v>
      </c>
      <c r="C901" s="88">
        <f>invulformat!D875</f>
        <v>0</v>
      </c>
      <c r="D901" s="88">
        <f>invulformat!E875</f>
        <v>0</v>
      </c>
      <c r="E901" s="88">
        <f>invulformat!F875</f>
        <v>0</v>
      </c>
      <c r="F901" s="88">
        <f>invulformat!G875</f>
        <v>0</v>
      </c>
      <c r="G901" s="88">
        <f>invulformat!H875</f>
        <v>0</v>
      </c>
      <c r="H901" s="88">
        <f>invulformat!I875</f>
        <v>0</v>
      </c>
      <c r="I901" s="88">
        <f>invulformat!J875</f>
        <v>0</v>
      </c>
      <c r="J901" s="88">
        <f>invulformat!L875</f>
        <v>0</v>
      </c>
      <c r="K901" s="88">
        <f>invulformat!M875</f>
        <v>0</v>
      </c>
      <c r="L901" s="88">
        <f>invulformat!N875</f>
        <v>0</v>
      </c>
      <c r="M901" s="88">
        <f>invulformat!K875</f>
        <v>0</v>
      </c>
      <c r="N901" s="88">
        <f>invulformat!O875</f>
        <v>0</v>
      </c>
      <c r="O901" s="88">
        <f>invulformat!P875</f>
        <v>0</v>
      </c>
      <c r="P901" s="88">
        <f>invulformat!Q875</f>
        <v>0</v>
      </c>
      <c r="Q901" s="88">
        <f>invulformat!R875</f>
        <v>0</v>
      </c>
      <c r="R901" s="88">
        <f>invulformat!S875</f>
        <v>0</v>
      </c>
      <c r="S901" s="88">
        <f>invulformat!T875</f>
        <v>0</v>
      </c>
      <c r="T901" s="88">
        <f>invulformat!U875</f>
        <v>0</v>
      </c>
      <c r="U901" s="88">
        <f>(invulformat!V875)+(invulformat!W875)</f>
        <v>0</v>
      </c>
      <c r="V901" s="88">
        <f>(invulformat!X875)+(invulformat!Z875)</f>
        <v>0</v>
      </c>
      <c r="W901" s="88">
        <f>(invulformat!Y875)+(invulformat!AA875)</f>
        <v>0</v>
      </c>
      <c r="X901" s="88">
        <f>invulformat!AB875</f>
        <v>0</v>
      </c>
      <c r="Y901" s="89">
        <f>invulformat!AE875</f>
        <v>0</v>
      </c>
      <c r="Z901" s="89">
        <f>invulformat!AF875</f>
        <v>0</v>
      </c>
      <c r="AA901" s="89">
        <f>invulformat!AG875</f>
        <v>0</v>
      </c>
      <c r="AB901" s="89">
        <f>invulformat!AH875</f>
        <v>0</v>
      </c>
      <c r="AC901" s="89">
        <f>invulformat!AI875</f>
        <v>0</v>
      </c>
      <c r="AD901" s="89">
        <f>invulformat!AJ875</f>
        <v>0</v>
      </c>
      <c r="AE901" s="89">
        <f>invulformat!AK875</f>
        <v>0</v>
      </c>
      <c r="AF901" s="90">
        <v>1</v>
      </c>
    </row>
    <row r="902" spans="1:32" x14ac:dyDescent="0.3">
      <c r="A902" s="88">
        <f>invulformat!B876</f>
        <v>0</v>
      </c>
      <c r="B902" s="88">
        <f>invulformat!C876</f>
        <v>0</v>
      </c>
      <c r="C902" s="88">
        <f>invulformat!D876</f>
        <v>0</v>
      </c>
      <c r="D902" s="88">
        <f>invulformat!E876</f>
        <v>0</v>
      </c>
      <c r="E902" s="88">
        <f>invulformat!F876</f>
        <v>0</v>
      </c>
      <c r="F902" s="88">
        <f>invulformat!G876</f>
        <v>0</v>
      </c>
      <c r="G902" s="88">
        <f>invulformat!H876</f>
        <v>0</v>
      </c>
      <c r="H902" s="88">
        <f>invulformat!I876</f>
        <v>0</v>
      </c>
      <c r="I902" s="88">
        <f>invulformat!J876</f>
        <v>0</v>
      </c>
      <c r="J902" s="88">
        <f>invulformat!L876</f>
        <v>0</v>
      </c>
      <c r="K902" s="88">
        <f>invulformat!M876</f>
        <v>0</v>
      </c>
      <c r="L902" s="88">
        <f>invulformat!N876</f>
        <v>0</v>
      </c>
      <c r="M902" s="88">
        <f>invulformat!K876</f>
        <v>0</v>
      </c>
      <c r="N902" s="88">
        <f>invulformat!O876</f>
        <v>0</v>
      </c>
      <c r="O902" s="88">
        <f>invulformat!P876</f>
        <v>0</v>
      </c>
      <c r="P902" s="88">
        <f>invulformat!Q876</f>
        <v>0</v>
      </c>
      <c r="Q902" s="88">
        <f>invulformat!R876</f>
        <v>0</v>
      </c>
      <c r="R902" s="88">
        <f>invulformat!S876</f>
        <v>0</v>
      </c>
      <c r="S902" s="88">
        <f>invulformat!T876</f>
        <v>0</v>
      </c>
      <c r="T902" s="88">
        <f>invulformat!U876</f>
        <v>0</v>
      </c>
      <c r="U902" s="88">
        <f>(invulformat!V876)+(invulformat!W876)</f>
        <v>0</v>
      </c>
      <c r="V902" s="88">
        <f>(invulformat!X876)+(invulformat!Z876)</f>
        <v>0</v>
      </c>
      <c r="W902" s="88">
        <f>(invulformat!Y876)+(invulformat!AA876)</f>
        <v>0</v>
      </c>
      <c r="X902" s="88">
        <f>invulformat!AB876</f>
        <v>0</v>
      </c>
      <c r="Y902" s="89">
        <f>invulformat!AE876</f>
        <v>0</v>
      </c>
      <c r="Z902" s="89">
        <f>invulformat!AF876</f>
        <v>0</v>
      </c>
      <c r="AA902" s="89">
        <f>invulformat!AG876</f>
        <v>0</v>
      </c>
      <c r="AB902" s="89">
        <f>invulformat!AH876</f>
        <v>0</v>
      </c>
      <c r="AC902" s="89">
        <f>invulformat!AI876</f>
        <v>0</v>
      </c>
      <c r="AD902" s="89">
        <f>invulformat!AJ876</f>
        <v>0</v>
      </c>
      <c r="AE902" s="89">
        <f>invulformat!AK876</f>
        <v>0</v>
      </c>
      <c r="AF902" s="90">
        <v>1</v>
      </c>
    </row>
    <row r="903" spans="1:32" x14ac:dyDescent="0.3">
      <c r="A903" s="88">
        <f>invulformat!B877</f>
        <v>0</v>
      </c>
      <c r="B903" s="88">
        <f>invulformat!C877</f>
        <v>0</v>
      </c>
      <c r="C903" s="88">
        <f>invulformat!D877</f>
        <v>0</v>
      </c>
      <c r="D903" s="88">
        <f>invulformat!E877</f>
        <v>0</v>
      </c>
      <c r="E903" s="88">
        <f>invulformat!F877</f>
        <v>0</v>
      </c>
      <c r="F903" s="88">
        <f>invulformat!G877</f>
        <v>0</v>
      </c>
      <c r="G903" s="88">
        <f>invulformat!H877</f>
        <v>0</v>
      </c>
      <c r="H903" s="88">
        <f>invulformat!I877</f>
        <v>0</v>
      </c>
      <c r="I903" s="88">
        <f>invulformat!J877</f>
        <v>0</v>
      </c>
      <c r="J903" s="88">
        <f>invulformat!L877</f>
        <v>0</v>
      </c>
      <c r="K903" s="88">
        <f>invulformat!M877</f>
        <v>0</v>
      </c>
      <c r="L903" s="88">
        <f>invulformat!N877</f>
        <v>0</v>
      </c>
      <c r="M903" s="88">
        <f>invulformat!K877</f>
        <v>0</v>
      </c>
      <c r="N903" s="88">
        <f>invulformat!O877</f>
        <v>0</v>
      </c>
      <c r="O903" s="88">
        <f>invulformat!P877</f>
        <v>0</v>
      </c>
      <c r="P903" s="88">
        <f>invulformat!Q877</f>
        <v>0</v>
      </c>
      <c r="Q903" s="88">
        <f>invulformat!R877</f>
        <v>0</v>
      </c>
      <c r="R903" s="88">
        <f>invulformat!S877</f>
        <v>0</v>
      </c>
      <c r="S903" s="88">
        <f>invulformat!T877</f>
        <v>0</v>
      </c>
      <c r="T903" s="88">
        <f>invulformat!U877</f>
        <v>0</v>
      </c>
      <c r="U903" s="88">
        <f>(invulformat!V877)+(invulformat!W877)</f>
        <v>0</v>
      </c>
      <c r="V903" s="88">
        <f>(invulformat!X877)+(invulformat!Z877)</f>
        <v>0</v>
      </c>
      <c r="W903" s="88">
        <f>(invulformat!Y877)+(invulformat!AA877)</f>
        <v>0</v>
      </c>
      <c r="X903" s="88">
        <f>invulformat!AB877</f>
        <v>0</v>
      </c>
      <c r="Y903" s="89">
        <f>invulformat!AE877</f>
        <v>0</v>
      </c>
      <c r="Z903" s="89">
        <f>invulformat!AF877</f>
        <v>0</v>
      </c>
      <c r="AA903" s="89">
        <f>invulformat!AG877</f>
        <v>0</v>
      </c>
      <c r="AB903" s="89">
        <f>invulformat!AH877</f>
        <v>0</v>
      </c>
      <c r="AC903" s="89">
        <f>invulformat!AI877</f>
        <v>0</v>
      </c>
      <c r="AD903" s="89">
        <f>invulformat!AJ877</f>
        <v>0</v>
      </c>
      <c r="AE903" s="89">
        <f>invulformat!AK877</f>
        <v>0</v>
      </c>
      <c r="AF903" s="90">
        <v>1</v>
      </c>
    </row>
    <row r="904" spans="1:32" x14ac:dyDescent="0.3">
      <c r="A904" s="88">
        <f>invulformat!B878</f>
        <v>0</v>
      </c>
      <c r="B904" s="88">
        <f>invulformat!C878</f>
        <v>0</v>
      </c>
      <c r="C904" s="88">
        <f>invulformat!D878</f>
        <v>0</v>
      </c>
      <c r="D904" s="88">
        <f>invulformat!E878</f>
        <v>0</v>
      </c>
      <c r="E904" s="88">
        <f>invulformat!F878</f>
        <v>0</v>
      </c>
      <c r="F904" s="88">
        <f>invulformat!G878</f>
        <v>0</v>
      </c>
      <c r="G904" s="88">
        <f>invulformat!H878</f>
        <v>0</v>
      </c>
      <c r="H904" s="88">
        <f>invulformat!I878</f>
        <v>0</v>
      </c>
      <c r="I904" s="88">
        <f>invulformat!J878</f>
        <v>0</v>
      </c>
      <c r="J904" s="88">
        <f>invulformat!L878</f>
        <v>0</v>
      </c>
      <c r="K904" s="88">
        <f>invulformat!M878</f>
        <v>0</v>
      </c>
      <c r="L904" s="88">
        <f>invulformat!N878</f>
        <v>0</v>
      </c>
      <c r="M904" s="88">
        <f>invulformat!K878</f>
        <v>0</v>
      </c>
      <c r="N904" s="88">
        <f>invulformat!O878</f>
        <v>0</v>
      </c>
      <c r="O904" s="88">
        <f>invulformat!P878</f>
        <v>0</v>
      </c>
      <c r="P904" s="88">
        <f>invulformat!Q878</f>
        <v>0</v>
      </c>
      <c r="Q904" s="88">
        <f>invulformat!R878</f>
        <v>0</v>
      </c>
      <c r="R904" s="88">
        <f>invulformat!S878</f>
        <v>0</v>
      </c>
      <c r="S904" s="88">
        <f>invulformat!T878</f>
        <v>0</v>
      </c>
      <c r="T904" s="88">
        <f>invulformat!U878</f>
        <v>0</v>
      </c>
      <c r="U904" s="88">
        <f>(invulformat!V878)+(invulformat!W878)</f>
        <v>0</v>
      </c>
      <c r="V904" s="88">
        <f>(invulformat!X878)+(invulformat!Z878)</f>
        <v>0</v>
      </c>
      <c r="W904" s="88">
        <f>(invulformat!Y878)+(invulformat!AA878)</f>
        <v>0</v>
      </c>
      <c r="X904" s="88">
        <f>invulformat!AB878</f>
        <v>0</v>
      </c>
      <c r="Y904" s="89">
        <f>invulformat!AE878</f>
        <v>0</v>
      </c>
      <c r="Z904" s="89">
        <f>invulformat!AF878</f>
        <v>0</v>
      </c>
      <c r="AA904" s="89">
        <f>invulformat!AG878</f>
        <v>0</v>
      </c>
      <c r="AB904" s="89">
        <f>invulformat!AH878</f>
        <v>0</v>
      </c>
      <c r="AC904" s="89">
        <f>invulformat!AI878</f>
        <v>0</v>
      </c>
      <c r="AD904" s="89">
        <f>invulformat!AJ878</f>
        <v>0</v>
      </c>
      <c r="AE904" s="89">
        <f>invulformat!AK878</f>
        <v>0</v>
      </c>
      <c r="AF904" s="90">
        <v>1</v>
      </c>
    </row>
    <row r="905" spans="1:32" x14ac:dyDescent="0.3">
      <c r="A905" s="88">
        <f>invulformat!B879</f>
        <v>0</v>
      </c>
      <c r="B905" s="88">
        <f>invulformat!C879</f>
        <v>0</v>
      </c>
      <c r="C905" s="88">
        <f>invulformat!D879</f>
        <v>0</v>
      </c>
      <c r="D905" s="88">
        <f>invulformat!E879</f>
        <v>0</v>
      </c>
      <c r="E905" s="88">
        <f>invulformat!F879</f>
        <v>0</v>
      </c>
      <c r="F905" s="88">
        <f>invulformat!G879</f>
        <v>0</v>
      </c>
      <c r="G905" s="88">
        <f>invulformat!H879</f>
        <v>0</v>
      </c>
      <c r="H905" s="88">
        <f>invulformat!I879</f>
        <v>0</v>
      </c>
      <c r="I905" s="88">
        <f>invulformat!J879</f>
        <v>0</v>
      </c>
      <c r="J905" s="88">
        <f>invulformat!L879</f>
        <v>0</v>
      </c>
      <c r="K905" s="88">
        <f>invulformat!M879</f>
        <v>0</v>
      </c>
      <c r="L905" s="88">
        <f>invulformat!N879</f>
        <v>0</v>
      </c>
      <c r="M905" s="88">
        <f>invulformat!K879</f>
        <v>0</v>
      </c>
      <c r="N905" s="88">
        <f>invulformat!O879</f>
        <v>0</v>
      </c>
      <c r="O905" s="88">
        <f>invulformat!P879</f>
        <v>0</v>
      </c>
      <c r="P905" s="88">
        <f>invulformat!Q879</f>
        <v>0</v>
      </c>
      <c r="Q905" s="88">
        <f>invulformat!R879</f>
        <v>0</v>
      </c>
      <c r="R905" s="88">
        <f>invulformat!S879</f>
        <v>0</v>
      </c>
      <c r="S905" s="88">
        <f>invulformat!T879</f>
        <v>0</v>
      </c>
      <c r="T905" s="88">
        <f>invulformat!U879</f>
        <v>0</v>
      </c>
      <c r="U905" s="88">
        <f>(invulformat!V879)+(invulformat!W879)</f>
        <v>0</v>
      </c>
      <c r="V905" s="88">
        <f>(invulformat!X879)+(invulformat!Z879)</f>
        <v>0</v>
      </c>
      <c r="W905" s="88">
        <f>(invulformat!Y879)+(invulformat!AA879)</f>
        <v>0</v>
      </c>
      <c r="X905" s="88">
        <f>invulformat!AB879</f>
        <v>0</v>
      </c>
      <c r="Y905" s="89">
        <f>invulformat!AE879</f>
        <v>0</v>
      </c>
      <c r="Z905" s="89">
        <f>invulformat!AF879</f>
        <v>0</v>
      </c>
      <c r="AA905" s="89">
        <f>invulformat!AG879</f>
        <v>0</v>
      </c>
      <c r="AB905" s="89">
        <f>invulformat!AH879</f>
        <v>0</v>
      </c>
      <c r="AC905" s="89">
        <f>invulformat!AI879</f>
        <v>0</v>
      </c>
      <c r="AD905" s="89">
        <f>invulformat!AJ879</f>
        <v>0</v>
      </c>
      <c r="AE905" s="89">
        <f>invulformat!AK879</f>
        <v>0</v>
      </c>
      <c r="AF905" s="90">
        <v>1</v>
      </c>
    </row>
    <row r="906" spans="1:32" x14ac:dyDescent="0.3">
      <c r="A906" s="88">
        <f>invulformat!B880</f>
        <v>0</v>
      </c>
      <c r="B906" s="88">
        <f>invulformat!C880</f>
        <v>0</v>
      </c>
      <c r="C906" s="88">
        <f>invulformat!D880</f>
        <v>0</v>
      </c>
      <c r="D906" s="88">
        <f>invulformat!E880</f>
        <v>0</v>
      </c>
      <c r="E906" s="88">
        <f>invulformat!F880</f>
        <v>0</v>
      </c>
      <c r="F906" s="88">
        <f>invulformat!G880</f>
        <v>0</v>
      </c>
      <c r="G906" s="88">
        <f>invulformat!H880</f>
        <v>0</v>
      </c>
      <c r="H906" s="88">
        <f>invulformat!I880</f>
        <v>0</v>
      </c>
      <c r="I906" s="88">
        <f>invulformat!J880</f>
        <v>0</v>
      </c>
      <c r="J906" s="88">
        <f>invulformat!L880</f>
        <v>0</v>
      </c>
      <c r="K906" s="88">
        <f>invulformat!M880</f>
        <v>0</v>
      </c>
      <c r="L906" s="88">
        <f>invulformat!N880</f>
        <v>0</v>
      </c>
      <c r="M906" s="88">
        <f>invulformat!K880</f>
        <v>0</v>
      </c>
      <c r="N906" s="88">
        <f>invulformat!O880</f>
        <v>0</v>
      </c>
      <c r="O906" s="88">
        <f>invulformat!P880</f>
        <v>0</v>
      </c>
      <c r="P906" s="88">
        <f>invulformat!Q880</f>
        <v>0</v>
      </c>
      <c r="Q906" s="88">
        <f>invulformat!R880</f>
        <v>0</v>
      </c>
      <c r="R906" s="88">
        <f>invulformat!S880</f>
        <v>0</v>
      </c>
      <c r="S906" s="88">
        <f>invulformat!T880</f>
        <v>0</v>
      </c>
      <c r="T906" s="88">
        <f>invulformat!U880</f>
        <v>0</v>
      </c>
      <c r="U906" s="88">
        <f>(invulformat!V880)+(invulformat!W880)</f>
        <v>0</v>
      </c>
      <c r="V906" s="88">
        <f>(invulformat!X880)+(invulformat!Z880)</f>
        <v>0</v>
      </c>
      <c r="W906" s="88">
        <f>(invulformat!Y880)+(invulformat!AA880)</f>
        <v>0</v>
      </c>
      <c r="X906" s="88">
        <f>invulformat!AB880</f>
        <v>0</v>
      </c>
      <c r="Y906" s="89">
        <f>invulformat!AE880</f>
        <v>0</v>
      </c>
      <c r="Z906" s="89">
        <f>invulformat!AF880</f>
        <v>0</v>
      </c>
      <c r="AA906" s="89">
        <f>invulformat!AG880</f>
        <v>0</v>
      </c>
      <c r="AB906" s="89">
        <f>invulformat!AH880</f>
        <v>0</v>
      </c>
      <c r="AC906" s="89">
        <f>invulformat!AI880</f>
        <v>0</v>
      </c>
      <c r="AD906" s="89">
        <f>invulformat!AJ880</f>
        <v>0</v>
      </c>
      <c r="AE906" s="89">
        <f>invulformat!AK880</f>
        <v>0</v>
      </c>
      <c r="AF906" s="90">
        <v>1</v>
      </c>
    </row>
    <row r="907" spans="1:32" x14ac:dyDescent="0.3">
      <c r="A907" s="88">
        <f>invulformat!B881</f>
        <v>0</v>
      </c>
      <c r="B907" s="88">
        <f>invulformat!C881</f>
        <v>0</v>
      </c>
      <c r="C907" s="88">
        <f>invulformat!D881</f>
        <v>0</v>
      </c>
      <c r="D907" s="88">
        <f>invulformat!E881</f>
        <v>0</v>
      </c>
      <c r="E907" s="88">
        <f>invulformat!F881</f>
        <v>0</v>
      </c>
      <c r="F907" s="88">
        <f>invulformat!G881</f>
        <v>0</v>
      </c>
      <c r="G907" s="88">
        <f>invulformat!H881</f>
        <v>0</v>
      </c>
      <c r="H907" s="88">
        <f>invulformat!I881</f>
        <v>0</v>
      </c>
      <c r="I907" s="88">
        <f>invulformat!J881</f>
        <v>0</v>
      </c>
      <c r="J907" s="88">
        <f>invulformat!L881</f>
        <v>0</v>
      </c>
      <c r="K907" s="88">
        <f>invulformat!M881</f>
        <v>0</v>
      </c>
      <c r="L907" s="88">
        <f>invulformat!N881</f>
        <v>0</v>
      </c>
      <c r="M907" s="88">
        <f>invulformat!K881</f>
        <v>0</v>
      </c>
      <c r="N907" s="88">
        <f>invulformat!O881</f>
        <v>0</v>
      </c>
      <c r="O907" s="88">
        <f>invulformat!P881</f>
        <v>0</v>
      </c>
      <c r="P907" s="88">
        <f>invulformat!Q881</f>
        <v>0</v>
      </c>
      <c r="Q907" s="88">
        <f>invulformat!R881</f>
        <v>0</v>
      </c>
      <c r="R907" s="88">
        <f>invulformat!S881</f>
        <v>0</v>
      </c>
      <c r="S907" s="88">
        <f>invulformat!T881</f>
        <v>0</v>
      </c>
      <c r="T907" s="88">
        <f>invulformat!U881</f>
        <v>0</v>
      </c>
      <c r="U907" s="88">
        <f>(invulformat!V881)+(invulformat!W881)</f>
        <v>0</v>
      </c>
      <c r="V907" s="88">
        <f>(invulformat!X881)+(invulformat!Z881)</f>
        <v>0</v>
      </c>
      <c r="W907" s="88">
        <f>(invulformat!Y881)+(invulformat!AA881)</f>
        <v>0</v>
      </c>
      <c r="X907" s="88">
        <f>invulformat!AB881</f>
        <v>0</v>
      </c>
      <c r="Y907" s="89">
        <f>invulformat!AE881</f>
        <v>0</v>
      </c>
      <c r="Z907" s="89">
        <f>invulformat!AF881</f>
        <v>0</v>
      </c>
      <c r="AA907" s="89">
        <f>invulformat!AG881</f>
        <v>0</v>
      </c>
      <c r="AB907" s="89">
        <f>invulformat!AH881</f>
        <v>0</v>
      </c>
      <c r="AC907" s="89">
        <f>invulformat!AI881</f>
        <v>0</v>
      </c>
      <c r="AD907" s="89">
        <f>invulformat!AJ881</f>
        <v>0</v>
      </c>
      <c r="AE907" s="89">
        <f>invulformat!AK881</f>
        <v>0</v>
      </c>
      <c r="AF907" s="90">
        <v>1</v>
      </c>
    </row>
    <row r="908" spans="1:32" x14ac:dyDescent="0.3">
      <c r="A908" s="88">
        <f>invulformat!B882</f>
        <v>0</v>
      </c>
      <c r="B908" s="88">
        <f>invulformat!C882</f>
        <v>0</v>
      </c>
      <c r="C908" s="88">
        <f>invulformat!D882</f>
        <v>0</v>
      </c>
      <c r="D908" s="88">
        <f>invulformat!E882</f>
        <v>0</v>
      </c>
      <c r="E908" s="88">
        <f>invulformat!F882</f>
        <v>0</v>
      </c>
      <c r="F908" s="88">
        <f>invulformat!G882</f>
        <v>0</v>
      </c>
      <c r="G908" s="88">
        <f>invulformat!H882</f>
        <v>0</v>
      </c>
      <c r="H908" s="88">
        <f>invulformat!I882</f>
        <v>0</v>
      </c>
      <c r="I908" s="88">
        <f>invulformat!J882</f>
        <v>0</v>
      </c>
      <c r="J908" s="88">
        <f>invulformat!L882</f>
        <v>0</v>
      </c>
      <c r="K908" s="88">
        <f>invulformat!M882</f>
        <v>0</v>
      </c>
      <c r="L908" s="88">
        <f>invulformat!N882</f>
        <v>0</v>
      </c>
      <c r="M908" s="88">
        <f>invulformat!K882</f>
        <v>0</v>
      </c>
      <c r="N908" s="88">
        <f>invulformat!O882</f>
        <v>0</v>
      </c>
      <c r="O908" s="88">
        <f>invulformat!P882</f>
        <v>0</v>
      </c>
      <c r="P908" s="88">
        <f>invulformat!Q882</f>
        <v>0</v>
      </c>
      <c r="Q908" s="88">
        <f>invulformat!R882</f>
        <v>0</v>
      </c>
      <c r="R908" s="88">
        <f>invulformat!S882</f>
        <v>0</v>
      </c>
      <c r="S908" s="88">
        <f>invulformat!T882</f>
        <v>0</v>
      </c>
      <c r="T908" s="88">
        <f>invulformat!U882</f>
        <v>0</v>
      </c>
      <c r="U908" s="88">
        <f>(invulformat!V882)+(invulformat!W882)</f>
        <v>0</v>
      </c>
      <c r="V908" s="88">
        <f>(invulformat!X882)+(invulformat!Z882)</f>
        <v>0</v>
      </c>
      <c r="W908" s="88">
        <f>(invulformat!Y882)+(invulformat!AA882)</f>
        <v>0</v>
      </c>
      <c r="X908" s="88">
        <f>invulformat!AB882</f>
        <v>0</v>
      </c>
      <c r="Y908" s="89">
        <f>invulformat!AE882</f>
        <v>0</v>
      </c>
      <c r="Z908" s="89">
        <f>invulformat!AF882</f>
        <v>0</v>
      </c>
      <c r="AA908" s="89">
        <f>invulformat!AG882</f>
        <v>0</v>
      </c>
      <c r="AB908" s="89">
        <f>invulformat!AH882</f>
        <v>0</v>
      </c>
      <c r="AC908" s="89">
        <f>invulformat!AI882</f>
        <v>0</v>
      </c>
      <c r="AD908" s="89">
        <f>invulformat!AJ882</f>
        <v>0</v>
      </c>
      <c r="AE908" s="89">
        <f>invulformat!AK882</f>
        <v>0</v>
      </c>
      <c r="AF908" s="90">
        <v>1</v>
      </c>
    </row>
    <row r="909" spans="1:32" x14ac:dyDescent="0.3">
      <c r="A909" s="88">
        <f>invulformat!B883</f>
        <v>0</v>
      </c>
      <c r="B909" s="88">
        <f>invulformat!C883</f>
        <v>0</v>
      </c>
      <c r="C909" s="88">
        <f>invulformat!D883</f>
        <v>0</v>
      </c>
      <c r="D909" s="88">
        <f>invulformat!E883</f>
        <v>0</v>
      </c>
      <c r="E909" s="88">
        <f>invulformat!F883</f>
        <v>0</v>
      </c>
      <c r="F909" s="88">
        <f>invulformat!G883</f>
        <v>0</v>
      </c>
      <c r="G909" s="88">
        <f>invulformat!H883</f>
        <v>0</v>
      </c>
      <c r="H909" s="88">
        <f>invulformat!I883</f>
        <v>0</v>
      </c>
      <c r="I909" s="88">
        <f>invulformat!J883</f>
        <v>0</v>
      </c>
      <c r="J909" s="88">
        <f>invulformat!L883</f>
        <v>0</v>
      </c>
      <c r="K909" s="88">
        <f>invulformat!M883</f>
        <v>0</v>
      </c>
      <c r="L909" s="88">
        <f>invulformat!N883</f>
        <v>0</v>
      </c>
      <c r="M909" s="88">
        <f>invulformat!K883</f>
        <v>0</v>
      </c>
      <c r="N909" s="88">
        <f>invulformat!O883</f>
        <v>0</v>
      </c>
      <c r="O909" s="88">
        <f>invulformat!P883</f>
        <v>0</v>
      </c>
      <c r="P909" s="88">
        <f>invulformat!Q883</f>
        <v>0</v>
      </c>
      <c r="Q909" s="88">
        <f>invulformat!R883</f>
        <v>0</v>
      </c>
      <c r="R909" s="88">
        <f>invulformat!S883</f>
        <v>0</v>
      </c>
      <c r="S909" s="88">
        <f>invulformat!T883</f>
        <v>0</v>
      </c>
      <c r="T909" s="88">
        <f>invulformat!U883</f>
        <v>0</v>
      </c>
      <c r="U909" s="88">
        <f>(invulformat!V883)+(invulformat!W883)</f>
        <v>0</v>
      </c>
      <c r="V909" s="88">
        <f>(invulformat!X883)+(invulformat!Z883)</f>
        <v>0</v>
      </c>
      <c r="W909" s="88">
        <f>(invulformat!Y883)+(invulformat!AA883)</f>
        <v>0</v>
      </c>
      <c r="X909" s="88">
        <f>invulformat!AB883</f>
        <v>0</v>
      </c>
      <c r="Y909" s="89">
        <f>invulformat!AE883</f>
        <v>0</v>
      </c>
      <c r="Z909" s="89">
        <f>invulformat!AF883</f>
        <v>0</v>
      </c>
      <c r="AA909" s="89">
        <f>invulformat!AG883</f>
        <v>0</v>
      </c>
      <c r="AB909" s="89">
        <f>invulformat!AH883</f>
        <v>0</v>
      </c>
      <c r="AC909" s="89">
        <f>invulformat!AI883</f>
        <v>0</v>
      </c>
      <c r="AD909" s="89">
        <f>invulformat!AJ883</f>
        <v>0</v>
      </c>
      <c r="AE909" s="89">
        <f>invulformat!AK883</f>
        <v>0</v>
      </c>
      <c r="AF909" s="90">
        <v>1</v>
      </c>
    </row>
    <row r="910" spans="1:32" x14ac:dyDescent="0.3">
      <c r="A910" s="88">
        <f>invulformat!B884</f>
        <v>0</v>
      </c>
      <c r="B910" s="88">
        <f>invulformat!C884</f>
        <v>0</v>
      </c>
      <c r="C910" s="88">
        <f>invulformat!D884</f>
        <v>0</v>
      </c>
      <c r="D910" s="88">
        <f>invulformat!E884</f>
        <v>0</v>
      </c>
      <c r="E910" s="88">
        <f>invulformat!F884</f>
        <v>0</v>
      </c>
      <c r="F910" s="88">
        <f>invulformat!G884</f>
        <v>0</v>
      </c>
      <c r="G910" s="88">
        <f>invulformat!H884</f>
        <v>0</v>
      </c>
      <c r="H910" s="88">
        <f>invulformat!I884</f>
        <v>0</v>
      </c>
      <c r="I910" s="88">
        <f>invulformat!J884</f>
        <v>0</v>
      </c>
      <c r="J910" s="88">
        <f>invulformat!L884</f>
        <v>0</v>
      </c>
      <c r="K910" s="88">
        <f>invulformat!M884</f>
        <v>0</v>
      </c>
      <c r="L910" s="88">
        <f>invulformat!N884</f>
        <v>0</v>
      </c>
      <c r="M910" s="88">
        <f>invulformat!K884</f>
        <v>0</v>
      </c>
      <c r="N910" s="88">
        <f>invulformat!O884</f>
        <v>0</v>
      </c>
      <c r="O910" s="88">
        <f>invulformat!P884</f>
        <v>0</v>
      </c>
      <c r="P910" s="88">
        <f>invulformat!Q884</f>
        <v>0</v>
      </c>
      <c r="Q910" s="88">
        <f>invulformat!R884</f>
        <v>0</v>
      </c>
      <c r="R910" s="88">
        <f>invulformat!S884</f>
        <v>0</v>
      </c>
      <c r="S910" s="88">
        <f>invulformat!T884</f>
        <v>0</v>
      </c>
      <c r="T910" s="88">
        <f>invulformat!U884</f>
        <v>0</v>
      </c>
      <c r="U910" s="88">
        <f>(invulformat!V884)+(invulformat!W884)</f>
        <v>0</v>
      </c>
      <c r="V910" s="88">
        <f>(invulformat!X884)+(invulformat!Z884)</f>
        <v>0</v>
      </c>
      <c r="W910" s="88">
        <f>(invulformat!Y884)+(invulformat!AA884)</f>
        <v>0</v>
      </c>
      <c r="X910" s="88">
        <f>invulformat!AB884</f>
        <v>0</v>
      </c>
      <c r="Y910" s="89">
        <f>invulformat!AE884</f>
        <v>0</v>
      </c>
      <c r="Z910" s="89">
        <f>invulformat!AF884</f>
        <v>0</v>
      </c>
      <c r="AA910" s="89">
        <f>invulformat!AG884</f>
        <v>0</v>
      </c>
      <c r="AB910" s="89">
        <f>invulformat!AH884</f>
        <v>0</v>
      </c>
      <c r="AC910" s="89">
        <f>invulformat!AI884</f>
        <v>0</v>
      </c>
      <c r="AD910" s="89">
        <f>invulformat!AJ884</f>
        <v>0</v>
      </c>
      <c r="AE910" s="89">
        <f>invulformat!AK884</f>
        <v>0</v>
      </c>
      <c r="AF910" s="90">
        <v>1</v>
      </c>
    </row>
    <row r="911" spans="1:32" x14ac:dyDescent="0.3">
      <c r="A911" s="88">
        <f>invulformat!B885</f>
        <v>0</v>
      </c>
      <c r="B911" s="88">
        <f>invulformat!C885</f>
        <v>0</v>
      </c>
      <c r="C911" s="88">
        <f>invulformat!D885</f>
        <v>0</v>
      </c>
      <c r="D911" s="88">
        <f>invulformat!E885</f>
        <v>0</v>
      </c>
      <c r="E911" s="88">
        <f>invulformat!F885</f>
        <v>0</v>
      </c>
      <c r="F911" s="88">
        <f>invulformat!G885</f>
        <v>0</v>
      </c>
      <c r="G911" s="88">
        <f>invulformat!H885</f>
        <v>0</v>
      </c>
      <c r="H911" s="88">
        <f>invulformat!I885</f>
        <v>0</v>
      </c>
      <c r="I911" s="88">
        <f>invulformat!J885</f>
        <v>0</v>
      </c>
      <c r="J911" s="88">
        <f>invulformat!L885</f>
        <v>0</v>
      </c>
      <c r="K911" s="88">
        <f>invulformat!M885</f>
        <v>0</v>
      </c>
      <c r="L911" s="88">
        <f>invulformat!N885</f>
        <v>0</v>
      </c>
      <c r="M911" s="88">
        <f>invulformat!K885</f>
        <v>0</v>
      </c>
      <c r="N911" s="88">
        <f>invulformat!O885</f>
        <v>0</v>
      </c>
      <c r="O911" s="88">
        <f>invulformat!P885</f>
        <v>0</v>
      </c>
      <c r="P911" s="88">
        <f>invulformat!Q885</f>
        <v>0</v>
      </c>
      <c r="Q911" s="88">
        <f>invulformat!R885</f>
        <v>0</v>
      </c>
      <c r="R911" s="88">
        <f>invulformat!S885</f>
        <v>0</v>
      </c>
      <c r="S911" s="88">
        <f>invulformat!T885</f>
        <v>0</v>
      </c>
      <c r="T911" s="88">
        <f>invulformat!U885</f>
        <v>0</v>
      </c>
      <c r="U911" s="88">
        <f>(invulformat!V885)+(invulformat!W885)</f>
        <v>0</v>
      </c>
      <c r="V911" s="88">
        <f>(invulformat!X885)+(invulformat!Z885)</f>
        <v>0</v>
      </c>
      <c r="W911" s="88">
        <f>(invulformat!Y885)+(invulformat!AA885)</f>
        <v>0</v>
      </c>
      <c r="X911" s="88">
        <f>invulformat!AB885</f>
        <v>0</v>
      </c>
      <c r="Y911" s="89">
        <f>invulformat!AE885</f>
        <v>0</v>
      </c>
      <c r="Z911" s="89">
        <f>invulformat!AF885</f>
        <v>0</v>
      </c>
      <c r="AA911" s="89">
        <f>invulformat!AG885</f>
        <v>0</v>
      </c>
      <c r="AB911" s="89">
        <f>invulformat!AH885</f>
        <v>0</v>
      </c>
      <c r="AC911" s="89">
        <f>invulformat!AI885</f>
        <v>0</v>
      </c>
      <c r="AD911" s="89">
        <f>invulformat!AJ885</f>
        <v>0</v>
      </c>
      <c r="AE911" s="89">
        <f>invulformat!AK885</f>
        <v>0</v>
      </c>
      <c r="AF911" s="90">
        <v>1</v>
      </c>
    </row>
    <row r="912" spans="1:32" x14ac:dyDescent="0.3">
      <c r="A912" s="88">
        <f>invulformat!B886</f>
        <v>0</v>
      </c>
      <c r="B912" s="88">
        <f>invulformat!C886</f>
        <v>0</v>
      </c>
      <c r="C912" s="88">
        <f>invulformat!D886</f>
        <v>0</v>
      </c>
      <c r="D912" s="88">
        <f>invulformat!E886</f>
        <v>0</v>
      </c>
      <c r="E912" s="88">
        <f>invulformat!F886</f>
        <v>0</v>
      </c>
      <c r="F912" s="88">
        <f>invulformat!G886</f>
        <v>0</v>
      </c>
      <c r="G912" s="88">
        <f>invulformat!H886</f>
        <v>0</v>
      </c>
      <c r="H912" s="88">
        <f>invulformat!I886</f>
        <v>0</v>
      </c>
      <c r="I912" s="88">
        <f>invulformat!J886</f>
        <v>0</v>
      </c>
      <c r="J912" s="88">
        <f>invulformat!L886</f>
        <v>0</v>
      </c>
      <c r="K912" s="88">
        <f>invulformat!M886</f>
        <v>0</v>
      </c>
      <c r="L912" s="88">
        <f>invulformat!N886</f>
        <v>0</v>
      </c>
      <c r="M912" s="88">
        <f>invulformat!K886</f>
        <v>0</v>
      </c>
      <c r="N912" s="88">
        <f>invulformat!O886</f>
        <v>0</v>
      </c>
      <c r="O912" s="88">
        <f>invulformat!P886</f>
        <v>0</v>
      </c>
      <c r="P912" s="88">
        <f>invulformat!Q886</f>
        <v>0</v>
      </c>
      <c r="Q912" s="88">
        <f>invulformat!R886</f>
        <v>0</v>
      </c>
      <c r="R912" s="88">
        <f>invulformat!S886</f>
        <v>0</v>
      </c>
      <c r="S912" s="88">
        <f>invulformat!T886</f>
        <v>0</v>
      </c>
      <c r="T912" s="88">
        <f>invulformat!U886</f>
        <v>0</v>
      </c>
      <c r="U912" s="88">
        <f>(invulformat!V886)+(invulformat!W886)</f>
        <v>0</v>
      </c>
      <c r="V912" s="88">
        <f>(invulformat!X886)+(invulformat!Z886)</f>
        <v>0</v>
      </c>
      <c r="W912" s="88">
        <f>(invulformat!Y886)+(invulformat!AA886)</f>
        <v>0</v>
      </c>
      <c r="X912" s="88">
        <f>invulformat!AB886</f>
        <v>0</v>
      </c>
      <c r="Y912" s="89">
        <f>invulformat!AE886</f>
        <v>0</v>
      </c>
      <c r="Z912" s="89">
        <f>invulformat!AF886</f>
        <v>0</v>
      </c>
      <c r="AA912" s="89">
        <f>invulformat!AG886</f>
        <v>0</v>
      </c>
      <c r="AB912" s="89">
        <f>invulformat!AH886</f>
        <v>0</v>
      </c>
      <c r="AC912" s="89">
        <f>invulformat!AI886</f>
        <v>0</v>
      </c>
      <c r="AD912" s="89">
        <f>invulformat!AJ886</f>
        <v>0</v>
      </c>
      <c r="AE912" s="89">
        <f>invulformat!AK886</f>
        <v>0</v>
      </c>
      <c r="AF912" s="90">
        <v>1</v>
      </c>
    </row>
    <row r="913" spans="1:32" x14ac:dyDescent="0.3">
      <c r="A913" s="88">
        <f>invulformat!B887</f>
        <v>0</v>
      </c>
      <c r="B913" s="88">
        <f>invulformat!C887</f>
        <v>0</v>
      </c>
      <c r="C913" s="88">
        <f>invulformat!D887</f>
        <v>0</v>
      </c>
      <c r="D913" s="88">
        <f>invulformat!E887</f>
        <v>0</v>
      </c>
      <c r="E913" s="88">
        <f>invulformat!F887</f>
        <v>0</v>
      </c>
      <c r="F913" s="88">
        <f>invulformat!G887</f>
        <v>0</v>
      </c>
      <c r="G913" s="88">
        <f>invulformat!H887</f>
        <v>0</v>
      </c>
      <c r="H913" s="88">
        <f>invulformat!I887</f>
        <v>0</v>
      </c>
      <c r="I913" s="88">
        <f>invulformat!J887</f>
        <v>0</v>
      </c>
      <c r="J913" s="88">
        <f>invulformat!L887</f>
        <v>0</v>
      </c>
      <c r="K913" s="88">
        <f>invulformat!M887</f>
        <v>0</v>
      </c>
      <c r="L913" s="88">
        <f>invulformat!N887</f>
        <v>0</v>
      </c>
      <c r="M913" s="88">
        <f>invulformat!K887</f>
        <v>0</v>
      </c>
      <c r="N913" s="88">
        <f>invulformat!O887</f>
        <v>0</v>
      </c>
      <c r="O913" s="88">
        <f>invulformat!P887</f>
        <v>0</v>
      </c>
      <c r="P913" s="88">
        <f>invulformat!Q887</f>
        <v>0</v>
      </c>
      <c r="Q913" s="88">
        <f>invulformat!R887</f>
        <v>0</v>
      </c>
      <c r="R913" s="88">
        <f>invulformat!S887</f>
        <v>0</v>
      </c>
      <c r="S913" s="88">
        <f>invulformat!T887</f>
        <v>0</v>
      </c>
      <c r="T913" s="88">
        <f>invulformat!U887</f>
        <v>0</v>
      </c>
      <c r="U913" s="88">
        <f>(invulformat!V887)+(invulformat!W887)</f>
        <v>0</v>
      </c>
      <c r="V913" s="88">
        <f>(invulformat!X887)+(invulformat!Z887)</f>
        <v>0</v>
      </c>
      <c r="W913" s="88">
        <f>(invulformat!Y887)+(invulformat!AA887)</f>
        <v>0</v>
      </c>
      <c r="X913" s="88">
        <f>invulformat!AB887</f>
        <v>0</v>
      </c>
      <c r="Y913" s="89">
        <f>invulformat!AE887</f>
        <v>0</v>
      </c>
      <c r="Z913" s="89">
        <f>invulformat!AF887</f>
        <v>0</v>
      </c>
      <c r="AA913" s="89">
        <f>invulformat!AG887</f>
        <v>0</v>
      </c>
      <c r="AB913" s="89">
        <f>invulformat!AH887</f>
        <v>0</v>
      </c>
      <c r="AC913" s="89">
        <f>invulformat!AI887</f>
        <v>0</v>
      </c>
      <c r="AD913" s="89">
        <f>invulformat!AJ887</f>
        <v>0</v>
      </c>
      <c r="AE913" s="89">
        <f>invulformat!AK887</f>
        <v>0</v>
      </c>
      <c r="AF913" s="90">
        <v>1</v>
      </c>
    </row>
    <row r="914" spans="1:32" x14ac:dyDescent="0.3">
      <c r="A914" s="88">
        <f>invulformat!B888</f>
        <v>0</v>
      </c>
      <c r="B914" s="88">
        <f>invulformat!C888</f>
        <v>0</v>
      </c>
      <c r="C914" s="88">
        <f>invulformat!D888</f>
        <v>0</v>
      </c>
      <c r="D914" s="88">
        <f>invulformat!E888</f>
        <v>0</v>
      </c>
      <c r="E914" s="88">
        <f>invulformat!F888</f>
        <v>0</v>
      </c>
      <c r="F914" s="88">
        <f>invulformat!G888</f>
        <v>0</v>
      </c>
      <c r="G914" s="88">
        <f>invulformat!H888</f>
        <v>0</v>
      </c>
      <c r="H914" s="88">
        <f>invulformat!I888</f>
        <v>0</v>
      </c>
      <c r="I914" s="88">
        <f>invulformat!J888</f>
        <v>0</v>
      </c>
      <c r="J914" s="88">
        <f>invulformat!L888</f>
        <v>0</v>
      </c>
      <c r="K914" s="88">
        <f>invulformat!M888</f>
        <v>0</v>
      </c>
      <c r="L914" s="88">
        <f>invulformat!N888</f>
        <v>0</v>
      </c>
      <c r="M914" s="88">
        <f>invulformat!K888</f>
        <v>0</v>
      </c>
      <c r="N914" s="88">
        <f>invulformat!O888</f>
        <v>0</v>
      </c>
      <c r="O914" s="88">
        <f>invulformat!P888</f>
        <v>0</v>
      </c>
      <c r="P914" s="88">
        <f>invulformat!Q888</f>
        <v>0</v>
      </c>
      <c r="Q914" s="88">
        <f>invulformat!R888</f>
        <v>0</v>
      </c>
      <c r="R914" s="88">
        <f>invulformat!S888</f>
        <v>0</v>
      </c>
      <c r="S914" s="88">
        <f>invulformat!T888</f>
        <v>0</v>
      </c>
      <c r="T914" s="88">
        <f>invulformat!U888</f>
        <v>0</v>
      </c>
      <c r="U914" s="88">
        <f>(invulformat!V888)+(invulformat!W888)</f>
        <v>0</v>
      </c>
      <c r="V914" s="88">
        <f>(invulformat!X888)+(invulformat!Z888)</f>
        <v>0</v>
      </c>
      <c r="W914" s="88">
        <f>(invulformat!Y888)+(invulformat!AA888)</f>
        <v>0</v>
      </c>
      <c r="X914" s="88">
        <f>invulformat!AB888</f>
        <v>0</v>
      </c>
      <c r="Y914" s="89">
        <f>invulformat!AE888</f>
        <v>0</v>
      </c>
      <c r="Z914" s="89">
        <f>invulformat!AF888</f>
        <v>0</v>
      </c>
      <c r="AA914" s="89">
        <f>invulformat!AG888</f>
        <v>0</v>
      </c>
      <c r="AB914" s="89">
        <f>invulformat!AH888</f>
        <v>0</v>
      </c>
      <c r="AC914" s="89">
        <f>invulformat!AI888</f>
        <v>0</v>
      </c>
      <c r="AD914" s="89">
        <f>invulformat!AJ888</f>
        <v>0</v>
      </c>
      <c r="AE914" s="89">
        <f>invulformat!AK888</f>
        <v>0</v>
      </c>
      <c r="AF914" s="90">
        <v>1</v>
      </c>
    </row>
    <row r="915" spans="1:32" x14ac:dyDescent="0.3">
      <c r="A915" s="88">
        <f>invulformat!B889</f>
        <v>0</v>
      </c>
      <c r="B915" s="88">
        <f>invulformat!C889</f>
        <v>0</v>
      </c>
      <c r="C915" s="88">
        <f>invulformat!D889</f>
        <v>0</v>
      </c>
      <c r="D915" s="88">
        <f>invulformat!E889</f>
        <v>0</v>
      </c>
      <c r="E915" s="88">
        <f>invulformat!F889</f>
        <v>0</v>
      </c>
      <c r="F915" s="88">
        <f>invulformat!G889</f>
        <v>0</v>
      </c>
      <c r="G915" s="88">
        <f>invulformat!H889</f>
        <v>0</v>
      </c>
      <c r="H915" s="88">
        <f>invulformat!I889</f>
        <v>0</v>
      </c>
      <c r="I915" s="88">
        <f>invulformat!J889</f>
        <v>0</v>
      </c>
      <c r="J915" s="88">
        <f>invulformat!L889</f>
        <v>0</v>
      </c>
      <c r="K915" s="88">
        <f>invulformat!M889</f>
        <v>0</v>
      </c>
      <c r="L915" s="88">
        <f>invulformat!N889</f>
        <v>0</v>
      </c>
      <c r="M915" s="88">
        <f>invulformat!K889</f>
        <v>0</v>
      </c>
      <c r="N915" s="88">
        <f>invulformat!O889</f>
        <v>0</v>
      </c>
      <c r="O915" s="88">
        <f>invulformat!P889</f>
        <v>0</v>
      </c>
      <c r="P915" s="88">
        <f>invulformat!Q889</f>
        <v>0</v>
      </c>
      <c r="Q915" s="88">
        <f>invulformat!R889</f>
        <v>0</v>
      </c>
      <c r="R915" s="88">
        <f>invulformat!S889</f>
        <v>0</v>
      </c>
      <c r="S915" s="88">
        <f>invulformat!T889</f>
        <v>0</v>
      </c>
      <c r="T915" s="88">
        <f>invulformat!U889</f>
        <v>0</v>
      </c>
      <c r="U915" s="88">
        <f>(invulformat!V889)+(invulformat!W889)</f>
        <v>0</v>
      </c>
      <c r="V915" s="88">
        <f>(invulformat!X889)+(invulformat!Z889)</f>
        <v>0</v>
      </c>
      <c r="W915" s="88">
        <f>(invulformat!Y889)+(invulformat!AA889)</f>
        <v>0</v>
      </c>
      <c r="X915" s="88">
        <f>invulformat!AB889</f>
        <v>0</v>
      </c>
      <c r="Y915" s="89">
        <f>invulformat!AE889</f>
        <v>0</v>
      </c>
      <c r="Z915" s="89">
        <f>invulformat!AF889</f>
        <v>0</v>
      </c>
      <c r="AA915" s="89">
        <f>invulformat!AG889</f>
        <v>0</v>
      </c>
      <c r="AB915" s="89">
        <f>invulformat!AH889</f>
        <v>0</v>
      </c>
      <c r="AC915" s="89">
        <f>invulformat!AI889</f>
        <v>0</v>
      </c>
      <c r="AD915" s="89">
        <f>invulformat!AJ889</f>
        <v>0</v>
      </c>
      <c r="AE915" s="89">
        <f>invulformat!AK889</f>
        <v>0</v>
      </c>
      <c r="AF915" s="90">
        <v>1</v>
      </c>
    </row>
    <row r="916" spans="1:32" x14ac:dyDescent="0.3">
      <c r="A916" s="88">
        <f>invulformat!B890</f>
        <v>0</v>
      </c>
      <c r="B916" s="88">
        <f>invulformat!C890</f>
        <v>0</v>
      </c>
      <c r="C916" s="88">
        <f>invulformat!D890</f>
        <v>0</v>
      </c>
      <c r="D916" s="88">
        <f>invulformat!E890</f>
        <v>0</v>
      </c>
      <c r="E916" s="88">
        <f>invulformat!F890</f>
        <v>0</v>
      </c>
      <c r="F916" s="88">
        <f>invulformat!G890</f>
        <v>0</v>
      </c>
      <c r="G916" s="88">
        <f>invulformat!H890</f>
        <v>0</v>
      </c>
      <c r="H916" s="88">
        <f>invulformat!I890</f>
        <v>0</v>
      </c>
      <c r="I916" s="88">
        <f>invulformat!J890</f>
        <v>0</v>
      </c>
      <c r="J916" s="88">
        <f>invulformat!L890</f>
        <v>0</v>
      </c>
      <c r="K916" s="88">
        <f>invulformat!M890</f>
        <v>0</v>
      </c>
      <c r="L916" s="88">
        <f>invulformat!N890</f>
        <v>0</v>
      </c>
      <c r="M916" s="88">
        <f>invulformat!K890</f>
        <v>0</v>
      </c>
      <c r="N916" s="88">
        <f>invulformat!O890</f>
        <v>0</v>
      </c>
      <c r="O916" s="88">
        <f>invulformat!P890</f>
        <v>0</v>
      </c>
      <c r="P916" s="88">
        <f>invulformat!Q890</f>
        <v>0</v>
      </c>
      <c r="Q916" s="88">
        <f>invulformat!R890</f>
        <v>0</v>
      </c>
      <c r="R916" s="88">
        <f>invulformat!S890</f>
        <v>0</v>
      </c>
      <c r="S916" s="88">
        <f>invulformat!T890</f>
        <v>0</v>
      </c>
      <c r="T916" s="88">
        <f>invulformat!U890</f>
        <v>0</v>
      </c>
      <c r="U916" s="88">
        <f>(invulformat!V890)+(invulformat!W890)</f>
        <v>0</v>
      </c>
      <c r="V916" s="88">
        <f>(invulformat!X890)+(invulformat!Z890)</f>
        <v>0</v>
      </c>
      <c r="W916" s="88">
        <f>(invulformat!Y890)+(invulformat!AA890)</f>
        <v>0</v>
      </c>
      <c r="X916" s="88">
        <f>invulformat!AB890</f>
        <v>0</v>
      </c>
      <c r="Y916" s="89">
        <f>invulformat!AE890</f>
        <v>0</v>
      </c>
      <c r="Z916" s="89">
        <f>invulformat!AF890</f>
        <v>0</v>
      </c>
      <c r="AA916" s="89">
        <f>invulformat!AG890</f>
        <v>0</v>
      </c>
      <c r="AB916" s="89">
        <f>invulformat!AH890</f>
        <v>0</v>
      </c>
      <c r="AC916" s="89">
        <f>invulformat!AI890</f>
        <v>0</v>
      </c>
      <c r="AD916" s="89">
        <f>invulformat!AJ890</f>
        <v>0</v>
      </c>
      <c r="AE916" s="89">
        <f>invulformat!AK890</f>
        <v>0</v>
      </c>
      <c r="AF916" s="90">
        <v>1</v>
      </c>
    </row>
    <row r="917" spans="1:32" x14ac:dyDescent="0.3">
      <c r="A917" s="88">
        <f>invulformat!B891</f>
        <v>0</v>
      </c>
      <c r="B917" s="88">
        <f>invulformat!C891</f>
        <v>0</v>
      </c>
      <c r="C917" s="88">
        <f>invulformat!D891</f>
        <v>0</v>
      </c>
      <c r="D917" s="88">
        <f>invulformat!E891</f>
        <v>0</v>
      </c>
      <c r="E917" s="88">
        <f>invulformat!F891</f>
        <v>0</v>
      </c>
      <c r="F917" s="88">
        <f>invulformat!G891</f>
        <v>0</v>
      </c>
      <c r="G917" s="88">
        <f>invulformat!H891</f>
        <v>0</v>
      </c>
      <c r="H917" s="88">
        <f>invulformat!I891</f>
        <v>0</v>
      </c>
      <c r="I917" s="88">
        <f>invulformat!J891</f>
        <v>0</v>
      </c>
      <c r="J917" s="88">
        <f>invulformat!L891</f>
        <v>0</v>
      </c>
      <c r="K917" s="88">
        <f>invulformat!M891</f>
        <v>0</v>
      </c>
      <c r="L917" s="88">
        <f>invulformat!N891</f>
        <v>0</v>
      </c>
      <c r="M917" s="88">
        <f>invulformat!K891</f>
        <v>0</v>
      </c>
      <c r="N917" s="88">
        <f>invulformat!O891</f>
        <v>0</v>
      </c>
      <c r="O917" s="88">
        <f>invulformat!P891</f>
        <v>0</v>
      </c>
      <c r="P917" s="88">
        <f>invulformat!Q891</f>
        <v>0</v>
      </c>
      <c r="Q917" s="88">
        <f>invulformat!R891</f>
        <v>0</v>
      </c>
      <c r="R917" s="88">
        <f>invulformat!S891</f>
        <v>0</v>
      </c>
      <c r="S917" s="88">
        <f>invulformat!T891</f>
        <v>0</v>
      </c>
      <c r="T917" s="88">
        <f>invulformat!U891</f>
        <v>0</v>
      </c>
      <c r="U917" s="88">
        <f>(invulformat!V891)+(invulformat!W891)</f>
        <v>0</v>
      </c>
      <c r="V917" s="88">
        <f>(invulformat!X891)+(invulformat!Z891)</f>
        <v>0</v>
      </c>
      <c r="W917" s="88">
        <f>(invulformat!Y891)+(invulformat!AA891)</f>
        <v>0</v>
      </c>
      <c r="X917" s="88">
        <f>invulformat!AB891</f>
        <v>0</v>
      </c>
      <c r="Y917" s="89">
        <f>invulformat!AE891</f>
        <v>0</v>
      </c>
      <c r="Z917" s="89">
        <f>invulformat!AF891</f>
        <v>0</v>
      </c>
      <c r="AA917" s="89">
        <f>invulformat!AG891</f>
        <v>0</v>
      </c>
      <c r="AB917" s="89">
        <f>invulformat!AH891</f>
        <v>0</v>
      </c>
      <c r="AC917" s="89">
        <f>invulformat!AI891</f>
        <v>0</v>
      </c>
      <c r="AD917" s="89">
        <f>invulformat!AJ891</f>
        <v>0</v>
      </c>
      <c r="AE917" s="89">
        <f>invulformat!AK891</f>
        <v>0</v>
      </c>
      <c r="AF917" s="90">
        <v>1</v>
      </c>
    </row>
    <row r="918" spans="1:32" x14ac:dyDescent="0.3">
      <c r="A918" s="88">
        <f>invulformat!B892</f>
        <v>0</v>
      </c>
      <c r="B918" s="88">
        <f>invulformat!C892</f>
        <v>0</v>
      </c>
      <c r="C918" s="88">
        <f>invulformat!D892</f>
        <v>0</v>
      </c>
      <c r="D918" s="88">
        <f>invulformat!E892</f>
        <v>0</v>
      </c>
      <c r="E918" s="88">
        <f>invulformat!F892</f>
        <v>0</v>
      </c>
      <c r="F918" s="88">
        <f>invulformat!G892</f>
        <v>0</v>
      </c>
      <c r="G918" s="88">
        <f>invulformat!H892</f>
        <v>0</v>
      </c>
      <c r="H918" s="88">
        <f>invulformat!I892</f>
        <v>0</v>
      </c>
      <c r="I918" s="88">
        <f>invulformat!J892</f>
        <v>0</v>
      </c>
      <c r="J918" s="88">
        <f>invulformat!L892</f>
        <v>0</v>
      </c>
      <c r="K918" s="88">
        <f>invulformat!M892</f>
        <v>0</v>
      </c>
      <c r="L918" s="88">
        <f>invulformat!N892</f>
        <v>0</v>
      </c>
      <c r="M918" s="88">
        <f>invulformat!K892</f>
        <v>0</v>
      </c>
      <c r="N918" s="88">
        <f>invulformat!O892</f>
        <v>0</v>
      </c>
      <c r="O918" s="88">
        <f>invulformat!P892</f>
        <v>0</v>
      </c>
      <c r="P918" s="88">
        <f>invulformat!Q892</f>
        <v>0</v>
      </c>
      <c r="Q918" s="88">
        <f>invulformat!R892</f>
        <v>0</v>
      </c>
      <c r="R918" s="88">
        <f>invulformat!S892</f>
        <v>0</v>
      </c>
      <c r="S918" s="88">
        <f>invulformat!T892</f>
        <v>0</v>
      </c>
      <c r="T918" s="88">
        <f>invulformat!U892</f>
        <v>0</v>
      </c>
      <c r="U918" s="88">
        <f>(invulformat!V892)+(invulformat!W892)</f>
        <v>0</v>
      </c>
      <c r="V918" s="88">
        <f>(invulformat!X892)+(invulformat!Z892)</f>
        <v>0</v>
      </c>
      <c r="W918" s="88">
        <f>(invulformat!Y892)+(invulformat!AA892)</f>
        <v>0</v>
      </c>
      <c r="X918" s="88">
        <f>invulformat!AB892</f>
        <v>0</v>
      </c>
      <c r="Y918" s="89">
        <f>invulformat!AE892</f>
        <v>0</v>
      </c>
      <c r="Z918" s="89">
        <f>invulformat!AF892</f>
        <v>0</v>
      </c>
      <c r="AA918" s="89">
        <f>invulformat!AG892</f>
        <v>0</v>
      </c>
      <c r="AB918" s="89">
        <f>invulformat!AH892</f>
        <v>0</v>
      </c>
      <c r="AC918" s="89">
        <f>invulformat!AI892</f>
        <v>0</v>
      </c>
      <c r="AD918" s="89">
        <f>invulformat!AJ892</f>
        <v>0</v>
      </c>
      <c r="AE918" s="89">
        <f>invulformat!AK892</f>
        <v>0</v>
      </c>
      <c r="AF918" s="90">
        <v>1</v>
      </c>
    </row>
    <row r="919" spans="1:32" x14ac:dyDescent="0.3">
      <c r="A919" s="88">
        <f>invulformat!B893</f>
        <v>0</v>
      </c>
      <c r="B919" s="88">
        <f>invulformat!C893</f>
        <v>0</v>
      </c>
      <c r="C919" s="88">
        <f>invulformat!D893</f>
        <v>0</v>
      </c>
      <c r="D919" s="88">
        <f>invulformat!E893</f>
        <v>0</v>
      </c>
      <c r="E919" s="88">
        <f>invulformat!F893</f>
        <v>0</v>
      </c>
      <c r="F919" s="88">
        <f>invulformat!G893</f>
        <v>0</v>
      </c>
      <c r="G919" s="88">
        <f>invulformat!H893</f>
        <v>0</v>
      </c>
      <c r="H919" s="88">
        <f>invulformat!I893</f>
        <v>0</v>
      </c>
      <c r="I919" s="88">
        <f>invulformat!J893</f>
        <v>0</v>
      </c>
      <c r="J919" s="88">
        <f>invulformat!L893</f>
        <v>0</v>
      </c>
      <c r="K919" s="88">
        <f>invulformat!M893</f>
        <v>0</v>
      </c>
      <c r="L919" s="88">
        <f>invulformat!N893</f>
        <v>0</v>
      </c>
      <c r="M919" s="88">
        <f>invulformat!K893</f>
        <v>0</v>
      </c>
      <c r="N919" s="88">
        <f>invulformat!O893</f>
        <v>0</v>
      </c>
      <c r="O919" s="88">
        <f>invulformat!P893</f>
        <v>0</v>
      </c>
      <c r="P919" s="88">
        <f>invulformat!Q893</f>
        <v>0</v>
      </c>
      <c r="Q919" s="88">
        <f>invulformat!R893</f>
        <v>0</v>
      </c>
      <c r="R919" s="88">
        <f>invulformat!S893</f>
        <v>0</v>
      </c>
      <c r="S919" s="88">
        <f>invulformat!T893</f>
        <v>0</v>
      </c>
      <c r="T919" s="88">
        <f>invulformat!U893</f>
        <v>0</v>
      </c>
      <c r="U919" s="88">
        <f>(invulformat!V893)+(invulformat!W893)</f>
        <v>0</v>
      </c>
      <c r="V919" s="88">
        <f>(invulformat!X893)+(invulformat!Z893)</f>
        <v>0</v>
      </c>
      <c r="W919" s="88">
        <f>(invulformat!Y893)+(invulformat!AA893)</f>
        <v>0</v>
      </c>
      <c r="X919" s="88">
        <f>invulformat!AB893</f>
        <v>0</v>
      </c>
      <c r="Y919" s="89">
        <f>invulformat!AE893</f>
        <v>0</v>
      </c>
      <c r="Z919" s="89">
        <f>invulformat!AF893</f>
        <v>0</v>
      </c>
      <c r="AA919" s="89">
        <f>invulformat!AG893</f>
        <v>0</v>
      </c>
      <c r="AB919" s="89">
        <f>invulformat!AH893</f>
        <v>0</v>
      </c>
      <c r="AC919" s="89">
        <f>invulformat!AI893</f>
        <v>0</v>
      </c>
      <c r="AD919" s="89">
        <f>invulformat!AJ893</f>
        <v>0</v>
      </c>
      <c r="AE919" s="89">
        <f>invulformat!AK893</f>
        <v>0</v>
      </c>
      <c r="AF919" s="90">
        <v>1</v>
      </c>
    </row>
    <row r="920" spans="1:32" x14ac:dyDescent="0.3">
      <c r="A920" s="88">
        <f>invulformat!B894</f>
        <v>0</v>
      </c>
      <c r="B920" s="88">
        <f>invulformat!C894</f>
        <v>0</v>
      </c>
      <c r="C920" s="88">
        <f>invulformat!D894</f>
        <v>0</v>
      </c>
      <c r="D920" s="88">
        <f>invulformat!E894</f>
        <v>0</v>
      </c>
      <c r="E920" s="88">
        <f>invulformat!F894</f>
        <v>0</v>
      </c>
      <c r="F920" s="88">
        <f>invulformat!G894</f>
        <v>0</v>
      </c>
      <c r="G920" s="88">
        <f>invulformat!H894</f>
        <v>0</v>
      </c>
      <c r="H920" s="88">
        <f>invulformat!I894</f>
        <v>0</v>
      </c>
      <c r="I920" s="88">
        <f>invulformat!J894</f>
        <v>0</v>
      </c>
      <c r="J920" s="88">
        <f>invulformat!L894</f>
        <v>0</v>
      </c>
      <c r="K920" s="88">
        <f>invulformat!M894</f>
        <v>0</v>
      </c>
      <c r="L920" s="88">
        <f>invulformat!N894</f>
        <v>0</v>
      </c>
      <c r="M920" s="88">
        <f>invulformat!K894</f>
        <v>0</v>
      </c>
      <c r="N920" s="88">
        <f>invulformat!O894</f>
        <v>0</v>
      </c>
      <c r="O920" s="88">
        <f>invulformat!P894</f>
        <v>0</v>
      </c>
      <c r="P920" s="88">
        <f>invulformat!Q894</f>
        <v>0</v>
      </c>
      <c r="Q920" s="88">
        <f>invulformat!R894</f>
        <v>0</v>
      </c>
      <c r="R920" s="88">
        <f>invulformat!S894</f>
        <v>0</v>
      </c>
      <c r="S920" s="88">
        <f>invulformat!T894</f>
        <v>0</v>
      </c>
      <c r="T920" s="88">
        <f>invulformat!U894</f>
        <v>0</v>
      </c>
      <c r="U920" s="88">
        <f>(invulformat!V894)+(invulformat!W894)</f>
        <v>0</v>
      </c>
      <c r="V920" s="88">
        <f>(invulformat!X894)+(invulformat!Z894)</f>
        <v>0</v>
      </c>
      <c r="W920" s="88">
        <f>(invulformat!Y894)+(invulformat!AA894)</f>
        <v>0</v>
      </c>
      <c r="X920" s="88">
        <f>invulformat!AB894</f>
        <v>0</v>
      </c>
      <c r="Y920" s="89">
        <f>invulformat!AE894</f>
        <v>0</v>
      </c>
      <c r="Z920" s="89">
        <f>invulformat!AF894</f>
        <v>0</v>
      </c>
      <c r="AA920" s="89">
        <f>invulformat!AG894</f>
        <v>0</v>
      </c>
      <c r="AB920" s="89">
        <f>invulformat!AH894</f>
        <v>0</v>
      </c>
      <c r="AC920" s="89">
        <f>invulformat!AI894</f>
        <v>0</v>
      </c>
      <c r="AD920" s="89">
        <f>invulformat!AJ894</f>
        <v>0</v>
      </c>
      <c r="AE920" s="89">
        <f>invulformat!AK894</f>
        <v>0</v>
      </c>
      <c r="AF920" s="90">
        <v>1</v>
      </c>
    </row>
    <row r="921" spans="1:32" x14ac:dyDescent="0.3">
      <c r="A921" s="88">
        <f>invulformat!B895</f>
        <v>0</v>
      </c>
      <c r="B921" s="88">
        <f>invulformat!C895</f>
        <v>0</v>
      </c>
      <c r="C921" s="88">
        <f>invulformat!D895</f>
        <v>0</v>
      </c>
      <c r="D921" s="88">
        <f>invulformat!E895</f>
        <v>0</v>
      </c>
      <c r="E921" s="88">
        <f>invulformat!F895</f>
        <v>0</v>
      </c>
      <c r="F921" s="88">
        <f>invulformat!G895</f>
        <v>0</v>
      </c>
      <c r="G921" s="88">
        <f>invulformat!H895</f>
        <v>0</v>
      </c>
      <c r="H921" s="88">
        <f>invulformat!I895</f>
        <v>0</v>
      </c>
      <c r="I921" s="88">
        <f>invulformat!J895</f>
        <v>0</v>
      </c>
      <c r="J921" s="88">
        <f>invulformat!L895</f>
        <v>0</v>
      </c>
      <c r="K921" s="88">
        <f>invulformat!M895</f>
        <v>0</v>
      </c>
      <c r="L921" s="88">
        <f>invulformat!N895</f>
        <v>0</v>
      </c>
      <c r="M921" s="88">
        <f>invulformat!K895</f>
        <v>0</v>
      </c>
      <c r="N921" s="88">
        <f>invulformat!O895</f>
        <v>0</v>
      </c>
      <c r="O921" s="88">
        <f>invulformat!P895</f>
        <v>0</v>
      </c>
      <c r="P921" s="88">
        <f>invulformat!Q895</f>
        <v>0</v>
      </c>
      <c r="Q921" s="88">
        <f>invulformat!R895</f>
        <v>0</v>
      </c>
      <c r="R921" s="88">
        <f>invulformat!S895</f>
        <v>0</v>
      </c>
      <c r="S921" s="88">
        <f>invulformat!T895</f>
        <v>0</v>
      </c>
      <c r="T921" s="88">
        <f>invulformat!U895</f>
        <v>0</v>
      </c>
      <c r="U921" s="88">
        <f>(invulformat!V895)+(invulformat!W895)</f>
        <v>0</v>
      </c>
      <c r="V921" s="88">
        <f>(invulformat!X895)+(invulformat!Z895)</f>
        <v>0</v>
      </c>
      <c r="W921" s="88">
        <f>(invulformat!Y895)+(invulformat!AA895)</f>
        <v>0</v>
      </c>
      <c r="X921" s="88">
        <f>invulformat!AB895</f>
        <v>0</v>
      </c>
      <c r="Y921" s="89">
        <f>invulformat!AE895</f>
        <v>0</v>
      </c>
      <c r="Z921" s="89">
        <f>invulformat!AF895</f>
        <v>0</v>
      </c>
      <c r="AA921" s="89">
        <f>invulformat!AG895</f>
        <v>0</v>
      </c>
      <c r="AB921" s="89">
        <f>invulformat!AH895</f>
        <v>0</v>
      </c>
      <c r="AC921" s="89">
        <f>invulformat!AI895</f>
        <v>0</v>
      </c>
      <c r="AD921" s="89">
        <f>invulformat!AJ895</f>
        <v>0</v>
      </c>
      <c r="AE921" s="89">
        <f>invulformat!AK895</f>
        <v>0</v>
      </c>
      <c r="AF921" s="90">
        <v>1</v>
      </c>
    </row>
    <row r="922" spans="1:32" x14ac:dyDescent="0.3">
      <c r="A922" s="88">
        <f>invulformat!B896</f>
        <v>0</v>
      </c>
      <c r="B922" s="88">
        <f>invulformat!C896</f>
        <v>0</v>
      </c>
      <c r="C922" s="88">
        <f>invulformat!D896</f>
        <v>0</v>
      </c>
      <c r="D922" s="88">
        <f>invulformat!E896</f>
        <v>0</v>
      </c>
      <c r="E922" s="88">
        <f>invulformat!F896</f>
        <v>0</v>
      </c>
      <c r="F922" s="88">
        <f>invulformat!G896</f>
        <v>0</v>
      </c>
      <c r="G922" s="88">
        <f>invulformat!H896</f>
        <v>0</v>
      </c>
      <c r="H922" s="88">
        <f>invulformat!I896</f>
        <v>0</v>
      </c>
      <c r="I922" s="88">
        <f>invulformat!J896</f>
        <v>0</v>
      </c>
      <c r="J922" s="88">
        <f>invulformat!L896</f>
        <v>0</v>
      </c>
      <c r="K922" s="88">
        <f>invulformat!M896</f>
        <v>0</v>
      </c>
      <c r="L922" s="88">
        <f>invulformat!N896</f>
        <v>0</v>
      </c>
      <c r="M922" s="88">
        <f>invulformat!K896</f>
        <v>0</v>
      </c>
      <c r="N922" s="88">
        <f>invulformat!O896</f>
        <v>0</v>
      </c>
      <c r="O922" s="88">
        <f>invulformat!P896</f>
        <v>0</v>
      </c>
      <c r="P922" s="88">
        <f>invulformat!Q896</f>
        <v>0</v>
      </c>
      <c r="Q922" s="88">
        <f>invulformat!R896</f>
        <v>0</v>
      </c>
      <c r="R922" s="88">
        <f>invulformat!S896</f>
        <v>0</v>
      </c>
      <c r="S922" s="88">
        <f>invulformat!T896</f>
        <v>0</v>
      </c>
      <c r="T922" s="88">
        <f>invulformat!U896</f>
        <v>0</v>
      </c>
      <c r="U922" s="88">
        <f>(invulformat!V896)+(invulformat!W896)</f>
        <v>0</v>
      </c>
      <c r="V922" s="88">
        <f>(invulformat!X896)+(invulformat!Z896)</f>
        <v>0</v>
      </c>
      <c r="W922" s="88">
        <f>(invulformat!Y896)+(invulformat!AA896)</f>
        <v>0</v>
      </c>
      <c r="X922" s="88">
        <f>invulformat!AB896</f>
        <v>0</v>
      </c>
      <c r="Y922" s="89">
        <f>invulformat!AE896</f>
        <v>0</v>
      </c>
      <c r="Z922" s="89">
        <f>invulformat!AF896</f>
        <v>0</v>
      </c>
      <c r="AA922" s="89">
        <f>invulformat!AG896</f>
        <v>0</v>
      </c>
      <c r="AB922" s="89">
        <f>invulformat!AH896</f>
        <v>0</v>
      </c>
      <c r="AC922" s="89">
        <f>invulformat!AI896</f>
        <v>0</v>
      </c>
      <c r="AD922" s="89">
        <f>invulformat!AJ896</f>
        <v>0</v>
      </c>
      <c r="AE922" s="89">
        <f>invulformat!AK896</f>
        <v>0</v>
      </c>
      <c r="AF922" s="90">
        <v>1</v>
      </c>
    </row>
    <row r="923" spans="1:32" x14ac:dyDescent="0.3">
      <c r="A923" s="88">
        <f>invulformat!B897</f>
        <v>0</v>
      </c>
      <c r="B923" s="88">
        <f>invulformat!C897</f>
        <v>0</v>
      </c>
      <c r="C923" s="88">
        <f>invulformat!D897</f>
        <v>0</v>
      </c>
      <c r="D923" s="88">
        <f>invulformat!E897</f>
        <v>0</v>
      </c>
      <c r="E923" s="88">
        <f>invulformat!F897</f>
        <v>0</v>
      </c>
      <c r="F923" s="88">
        <f>invulformat!G897</f>
        <v>0</v>
      </c>
      <c r="G923" s="88">
        <f>invulformat!H897</f>
        <v>0</v>
      </c>
      <c r="H923" s="88">
        <f>invulformat!I897</f>
        <v>0</v>
      </c>
      <c r="I923" s="88">
        <f>invulformat!J897</f>
        <v>0</v>
      </c>
      <c r="J923" s="88">
        <f>invulformat!L897</f>
        <v>0</v>
      </c>
      <c r="K923" s="88">
        <f>invulformat!M897</f>
        <v>0</v>
      </c>
      <c r="L923" s="88">
        <f>invulformat!N897</f>
        <v>0</v>
      </c>
      <c r="M923" s="88">
        <f>invulformat!K897</f>
        <v>0</v>
      </c>
      <c r="N923" s="88">
        <f>invulformat!O897</f>
        <v>0</v>
      </c>
      <c r="O923" s="88">
        <f>invulformat!P897</f>
        <v>0</v>
      </c>
      <c r="P923" s="88">
        <f>invulformat!Q897</f>
        <v>0</v>
      </c>
      <c r="Q923" s="88">
        <f>invulformat!R897</f>
        <v>0</v>
      </c>
      <c r="R923" s="88">
        <f>invulformat!S897</f>
        <v>0</v>
      </c>
      <c r="S923" s="88">
        <f>invulformat!T897</f>
        <v>0</v>
      </c>
      <c r="T923" s="88">
        <f>invulformat!U897</f>
        <v>0</v>
      </c>
      <c r="U923" s="88">
        <f>(invulformat!V897)+(invulformat!W897)</f>
        <v>0</v>
      </c>
      <c r="V923" s="88">
        <f>(invulformat!X897)+(invulformat!Z897)</f>
        <v>0</v>
      </c>
      <c r="W923" s="88">
        <f>(invulformat!Y897)+(invulformat!AA897)</f>
        <v>0</v>
      </c>
      <c r="X923" s="88">
        <f>invulformat!AB897</f>
        <v>0</v>
      </c>
      <c r="Y923" s="89">
        <f>invulformat!AE897</f>
        <v>0</v>
      </c>
      <c r="Z923" s="89">
        <f>invulformat!AF897</f>
        <v>0</v>
      </c>
      <c r="AA923" s="89">
        <f>invulformat!AG897</f>
        <v>0</v>
      </c>
      <c r="AB923" s="89">
        <f>invulformat!AH897</f>
        <v>0</v>
      </c>
      <c r="AC923" s="89">
        <f>invulformat!AI897</f>
        <v>0</v>
      </c>
      <c r="AD923" s="89">
        <f>invulformat!AJ897</f>
        <v>0</v>
      </c>
      <c r="AE923" s="89">
        <f>invulformat!AK897</f>
        <v>0</v>
      </c>
      <c r="AF923" s="90">
        <v>1</v>
      </c>
    </row>
    <row r="924" spans="1:32" x14ac:dyDescent="0.3">
      <c r="A924" s="88">
        <f>invulformat!B898</f>
        <v>0</v>
      </c>
      <c r="B924" s="88">
        <f>invulformat!C898</f>
        <v>0</v>
      </c>
      <c r="C924" s="88">
        <f>invulformat!D898</f>
        <v>0</v>
      </c>
      <c r="D924" s="88">
        <f>invulformat!E898</f>
        <v>0</v>
      </c>
      <c r="E924" s="88">
        <f>invulformat!F898</f>
        <v>0</v>
      </c>
      <c r="F924" s="88">
        <f>invulformat!G898</f>
        <v>0</v>
      </c>
      <c r="G924" s="88">
        <f>invulformat!H898</f>
        <v>0</v>
      </c>
      <c r="H924" s="88">
        <f>invulformat!I898</f>
        <v>0</v>
      </c>
      <c r="I924" s="88">
        <f>invulformat!J898</f>
        <v>0</v>
      </c>
      <c r="J924" s="88">
        <f>invulformat!L898</f>
        <v>0</v>
      </c>
      <c r="K924" s="88">
        <f>invulformat!M898</f>
        <v>0</v>
      </c>
      <c r="L924" s="88">
        <f>invulformat!N898</f>
        <v>0</v>
      </c>
      <c r="M924" s="88">
        <f>invulformat!K898</f>
        <v>0</v>
      </c>
      <c r="N924" s="88">
        <f>invulformat!O898</f>
        <v>0</v>
      </c>
      <c r="O924" s="88">
        <f>invulformat!P898</f>
        <v>0</v>
      </c>
      <c r="P924" s="88">
        <f>invulformat!Q898</f>
        <v>0</v>
      </c>
      <c r="Q924" s="88">
        <f>invulformat!R898</f>
        <v>0</v>
      </c>
      <c r="R924" s="88">
        <f>invulformat!S898</f>
        <v>0</v>
      </c>
      <c r="S924" s="88">
        <f>invulformat!T898</f>
        <v>0</v>
      </c>
      <c r="T924" s="88">
        <f>invulformat!U898</f>
        <v>0</v>
      </c>
      <c r="U924" s="88">
        <f>(invulformat!V898)+(invulformat!W898)</f>
        <v>0</v>
      </c>
      <c r="V924" s="88">
        <f>(invulformat!X898)+(invulformat!Z898)</f>
        <v>0</v>
      </c>
      <c r="W924" s="88">
        <f>(invulformat!Y898)+(invulformat!AA898)</f>
        <v>0</v>
      </c>
      <c r="X924" s="88">
        <f>invulformat!AB898</f>
        <v>0</v>
      </c>
      <c r="Y924" s="89">
        <f>invulformat!AE898</f>
        <v>0</v>
      </c>
      <c r="Z924" s="89">
        <f>invulformat!AF898</f>
        <v>0</v>
      </c>
      <c r="AA924" s="89">
        <f>invulformat!AG898</f>
        <v>0</v>
      </c>
      <c r="AB924" s="89">
        <f>invulformat!AH898</f>
        <v>0</v>
      </c>
      <c r="AC924" s="89">
        <f>invulformat!AI898</f>
        <v>0</v>
      </c>
      <c r="AD924" s="89">
        <f>invulformat!AJ898</f>
        <v>0</v>
      </c>
      <c r="AE924" s="89">
        <f>invulformat!AK898</f>
        <v>0</v>
      </c>
      <c r="AF924" s="90">
        <v>1</v>
      </c>
    </row>
    <row r="925" spans="1:32" x14ac:dyDescent="0.3">
      <c r="A925" s="88">
        <f>invulformat!B899</f>
        <v>0</v>
      </c>
      <c r="B925" s="88">
        <f>invulformat!C899</f>
        <v>0</v>
      </c>
      <c r="C925" s="88">
        <f>invulformat!D899</f>
        <v>0</v>
      </c>
      <c r="D925" s="88">
        <f>invulformat!E899</f>
        <v>0</v>
      </c>
      <c r="E925" s="88">
        <f>invulformat!F899</f>
        <v>0</v>
      </c>
      <c r="F925" s="88">
        <f>invulformat!G899</f>
        <v>0</v>
      </c>
      <c r="G925" s="88">
        <f>invulformat!H899</f>
        <v>0</v>
      </c>
      <c r="H925" s="88">
        <f>invulformat!I899</f>
        <v>0</v>
      </c>
      <c r="I925" s="88">
        <f>invulformat!J899</f>
        <v>0</v>
      </c>
      <c r="J925" s="88">
        <f>invulformat!L899</f>
        <v>0</v>
      </c>
      <c r="K925" s="88">
        <f>invulformat!M899</f>
        <v>0</v>
      </c>
      <c r="L925" s="88">
        <f>invulformat!N899</f>
        <v>0</v>
      </c>
      <c r="M925" s="88">
        <f>invulformat!K899</f>
        <v>0</v>
      </c>
      <c r="N925" s="88">
        <f>invulformat!O899</f>
        <v>0</v>
      </c>
      <c r="O925" s="88">
        <f>invulformat!P899</f>
        <v>0</v>
      </c>
      <c r="P925" s="88">
        <f>invulformat!Q899</f>
        <v>0</v>
      </c>
      <c r="Q925" s="88">
        <f>invulformat!R899</f>
        <v>0</v>
      </c>
      <c r="R925" s="88">
        <f>invulformat!S899</f>
        <v>0</v>
      </c>
      <c r="S925" s="88">
        <f>invulformat!T899</f>
        <v>0</v>
      </c>
      <c r="T925" s="88">
        <f>invulformat!U899</f>
        <v>0</v>
      </c>
      <c r="U925" s="88">
        <f>(invulformat!V899)+(invulformat!W899)</f>
        <v>0</v>
      </c>
      <c r="V925" s="88">
        <f>(invulformat!X899)+(invulformat!Z899)</f>
        <v>0</v>
      </c>
      <c r="W925" s="88">
        <f>(invulformat!Y899)+(invulformat!AA899)</f>
        <v>0</v>
      </c>
      <c r="X925" s="88">
        <f>invulformat!AB899</f>
        <v>0</v>
      </c>
      <c r="Y925" s="89">
        <f>invulformat!AE899</f>
        <v>0</v>
      </c>
      <c r="Z925" s="89">
        <f>invulformat!AF899</f>
        <v>0</v>
      </c>
      <c r="AA925" s="89">
        <f>invulformat!AG899</f>
        <v>0</v>
      </c>
      <c r="AB925" s="89">
        <f>invulformat!AH899</f>
        <v>0</v>
      </c>
      <c r="AC925" s="89">
        <f>invulformat!AI899</f>
        <v>0</v>
      </c>
      <c r="AD925" s="89">
        <f>invulformat!AJ899</f>
        <v>0</v>
      </c>
      <c r="AE925" s="89">
        <f>invulformat!AK899</f>
        <v>0</v>
      </c>
      <c r="AF925" s="90">
        <v>1</v>
      </c>
    </row>
    <row r="926" spans="1:32" x14ac:dyDescent="0.3">
      <c r="A926" s="88">
        <f>invulformat!B900</f>
        <v>0</v>
      </c>
      <c r="B926" s="88">
        <f>invulformat!C900</f>
        <v>0</v>
      </c>
      <c r="C926" s="88">
        <f>invulformat!D900</f>
        <v>0</v>
      </c>
      <c r="D926" s="88">
        <f>invulformat!E900</f>
        <v>0</v>
      </c>
      <c r="E926" s="88">
        <f>invulformat!F900</f>
        <v>0</v>
      </c>
      <c r="F926" s="88">
        <f>invulformat!G900</f>
        <v>0</v>
      </c>
      <c r="G926" s="88">
        <f>invulformat!H900</f>
        <v>0</v>
      </c>
      <c r="H926" s="88">
        <f>invulformat!I900</f>
        <v>0</v>
      </c>
      <c r="I926" s="88">
        <f>invulformat!J900</f>
        <v>0</v>
      </c>
      <c r="J926" s="88">
        <f>invulformat!L900</f>
        <v>0</v>
      </c>
      <c r="K926" s="88">
        <f>invulformat!M900</f>
        <v>0</v>
      </c>
      <c r="L926" s="88">
        <f>invulformat!N900</f>
        <v>0</v>
      </c>
      <c r="M926" s="88">
        <f>invulformat!K900</f>
        <v>0</v>
      </c>
      <c r="N926" s="88">
        <f>invulformat!O900</f>
        <v>0</v>
      </c>
      <c r="O926" s="88">
        <f>invulformat!P900</f>
        <v>0</v>
      </c>
      <c r="P926" s="88">
        <f>invulformat!Q900</f>
        <v>0</v>
      </c>
      <c r="Q926" s="88">
        <f>invulformat!R900</f>
        <v>0</v>
      </c>
      <c r="R926" s="88">
        <f>invulformat!S900</f>
        <v>0</v>
      </c>
      <c r="S926" s="88">
        <f>invulformat!T900</f>
        <v>0</v>
      </c>
      <c r="T926" s="88">
        <f>invulformat!U900</f>
        <v>0</v>
      </c>
      <c r="U926" s="88">
        <f>(invulformat!V900)+(invulformat!W900)</f>
        <v>0</v>
      </c>
      <c r="V926" s="88">
        <f>(invulformat!X900)+(invulformat!Z900)</f>
        <v>0</v>
      </c>
      <c r="W926" s="88">
        <f>(invulformat!Y900)+(invulformat!AA900)</f>
        <v>0</v>
      </c>
      <c r="X926" s="88">
        <f>invulformat!AB900</f>
        <v>0</v>
      </c>
      <c r="Y926" s="89">
        <f>invulformat!AE900</f>
        <v>0</v>
      </c>
      <c r="Z926" s="89">
        <f>invulformat!AF900</f>
        <v>0</v>
      </c>
      <c r="AA926" s="89">
        <f>invulformat!AG900</f>
        <v>0</v>
      </c>
      <c r="AB926" s="89">
        <f>invulformat!AH900</f>
        <v>0</v>
      </c>
      <c r="AC926" s="89">
        <f>invulformat!AI900</f>
        <v>0</v>
      </c>
      <c r="AD926" s="89">
        <f>invulformat!AJ900</f>
        <v>0</v>
      </c>
      <c r="AE926" s="89">
        <f>invulformat!AK900</f>
        <v>0</v>
      </c>
      <c r="AF926" s="90">
        <v>1</v>
      </c>
    </row>
    <row r="927" spans="1:32" x14ac:dyDescent="0.3">
      <c r="A927" s="88">
        <f>invulformat!B901</f>
        <v>0</v>
      </c>
      <c r="B927" s="88">
        <f>invulformat!C901</f>
        <v>0</v>
      </c>
      <c r="C927" s="88">
        <f>invulformat!D901</f>
        <v>0</v>
      </c>
      <c r="D927" s="88">
        <f>invulformat!E901</f>
        <v>0</v>
      </c>
      <c r="E927" s="88">
        <f>invulformat!F901</f>
        <v>0</v>
      </c>
      <c r="F927" s="88">
        <f>invulformat!G901</f>
        <v>0</v>
      </c>
      <c r="G927" s="88">
        <f>invulformat!H901</f>
        <v>0</v>
      </c>
      <c r="H927" s="88">
        <f>invulformat!I901</f>
        <v>0</v>
      </c>
      <c r="I927" s="88">
        <f>invulformat!J901</f>
        <v>0</v>
      </c>
      <c r="J927" s="88">
        <f>invulformat!L901</f>
        <v>0</v>
      </c>
      <c r="K927" s="88">
        <f>invulformat!M901</f>
        <v>0</v>
      </c>
      <c r="L927" s="88">
        <f>invulformat!N901</f>
        <v>0</v>
      </c>
      <c r="M927" s="88">
        <f>invulformat!K901</f>
        <v>0</v>
      </c>
      <c r="N927" s="88">
        <f>invulformat!O901</f>
        <v>0</v>
      </c>
      <c r="O927" s="88">
        <f>invulformat!P901</f>
        <v>0</v>
      </c>
      <c r="P927" s="88">
        <f>invulformat!Q901</f>
        <v>0</v>
      </c>
      <c r="Q927" s="88">
        <f>invulformat!R901</f>
        <v>0</v>
      </c>
      <c r="R927" s="88">
        <f>invulformat!S901</f>
        <v>0</v>
      </c>
      <c r="S927" s="88">
        <f>invulformat!T901</f>
        <v>0</v>
      </c>
      <c r="T927" s="88">
        <f>invulformat!U901</f>
        <v>0</v>
      </c>
      <c r="U927" s="88">
        <f>(invulformat!V901)+(invulformat!W901)</f>
        <v>0</v>
      </c>
      <c r="V927" s="88">
        <f>(invulformat!X901)+(invulformat!Z901)</f>
        <v>0</v>
      </c>
      <c r="W927" s="88">
        <f>(invulformat!Y901)+(invulformat!AA901)</f>
        <v>0</v>
      </c>
      <c r="X927" s="88">
        <f>invulformat!AB901</f>
        <v>0</v>
      </c>
      <c r="Y927" s="89">
        <f>invulformat!AE901</f>
        <v>0</v>
      </c>
      <c r="Z927" s="89">
        <f>invulformat!AF901</f>
        <v>0</v>
      </c>
      <c r="AA927" s="89">
        <f>invulformat!AG901</f>
        <v>0</v>
      </c>
      <c r="AB927" s="89">
        <f>invulformat!AH901</f>
        <v>0</v>
      </c>
      <c r="AC927" s="89">
        <f>invulformat!AI901</f>
        <v>0</v>
      </c>
      <c r="AD927" s="89">
        <f>invulformat!AJ901</f>
        <v>0</v>
      </c>
      <c r="AE927" s="89">
        <f>invulformat!AK901</f>
        <v>0</v>
      </c>
      <c r="AF927" s="90">
        <v>1</v>
      </c>
    </row>
    <row r="928" spans="1:32" x14ac:dyDescent="0.3">
      <c r="A928" s="88">
        <f>invulformat!B902</f>
        <v>0</v>
      </c>
      <c r="B928" s="88">
        <f>invulformat!C902</f>
        <v>0</v>
      </c>
      <c r="C928" s="88">
        <f>invulformat!D902</f>
        <v>0</v>
      </c>
      <c r="D928" s="88">
        <f>invulformat!E902</f>
        <v>0</v>
      </c>
      <c r="E928" s="88">
        <f>invulformat!F902</f>
        <v>0</v>
      </c>
      <c r="F928" s="88">
        <f>invulformat!G902</f>
        <v>0</v>
      </c>
      <c r="G928" s="88">
        <f>invulformat!H902</f>
        <v>0</v>
      </c>
      <c r="H928" s="88">
        <f>invulformat!I902</f>
        <v>0</v>
      </c>
      <c r="I928" s="88">
        <f>invulformat!J902</f>
        <v>0</v>
      </c>
      <c r="J928" s="88">
        <f>invulformat!L902</f>
        <v>0</v>
      </c>
      <c r="K928" s="88">
        <f>invulformat!M902</f>
        <v>0</v>
      </c>
      <c r="L928" s="88">
        <f>invulformat!N902</f>
        <v>0</v>
      </c>
      <c r="M928" s="88">
        <f>invulformat!K902</f>
        <v>0</v>
      </c>
      <c r="N928" s="88">
        <f>invulformat!O902</f>
        <v>0</v>
      </c>
      <c r="O928" s="88">
        <f>invulformat!P902</f>
        <v>0</v>
      </c>
      <c r="P928" s="88">
        <f>invulformat!Q902</f>
        <v>0</v>
      </c>
      <c r="Q928" s="88">
        <f>invulformat!R902</f>
        <v>0</v>
      </c>
      <c r="R928" s="88">
        <f>invulformat!S902</f>
        <v>0</v>
      </c>
      <c r="S928" s="88">
        <f>invulformat!T902</f>
        <v>0</v>
      </c>
      <c r="T928" s="88">
        <f>invulformat!U902</f>
        <v>0</v>
      </c>
      <c r="U928" s="88">
        <f>(invulformat!V902)+(invulformat!W902)</f>
        <v>0</v>
      </c>
      <c r="V928" s="88">
        <f>(invulformat!X902)+(invulformat!Z902)</f>
        <v>0</v>
      </c>
      <c r="W928" s="88">
        <f>(invulformat!Y902)+(invulformat!AA902)</f>
        <v>0</v>
      </c>
      <c r="X928" s="88">
        <f>invulformat!AB902</f>
        <v>0</v>
      </c>
      <c r="Y928" s="89">
        <f>invulformat!AE902</f>
        <v>0</v>
      </c>
      <c r="Z928" s="89">
        <f>invulformat!AF902</f>
        <v>0</v>
      </c>
      <c r="AA928" s="89">
        <f>invulformat!AG902</f>
        <v>0</v>
      </c>
      <c r="AB928" s="89">
        <f>invulformat!AH902</f>
        <v>0</v>
      </c>
      <c r="AC928" s="89">
        <f>invulformat!AI902</f>
        <v>0</v>
      </c>
      <c r="AD928" s="89">
        <f>invulformat!AJ902</f>
        <v>0</v>
      </c>
      <c r="AE928" s="89">
        <f>invulformat!AK902</f>
        <v>0</v>
      </c>
      <c r="AF928" s="90">
        <v>1</v>
      </c>
    </row>
    <row r="929" spans="1:32" x14ac:dyDescent="0.3">
      <c r="A929" s="88">
        <f>invulformat!B903</f>
        <v>0</v>
      </c>
      <c r="B929" s="88">
        <f>invulformat!C903</f>
        <v>0</v>
      </c>
      <c r="C929" s="88">
        <f>invulformat!D903</f>
        <v>0</v>
      </c>
      <c r="D929" s="88">
        <f>invulformat!E903</f>
        <v>0</v>
      </c>
      <c r="E929" s="88">
        <f>invulformat!F903</f>
        <v>0</v>
      </c>
      <c r="F929" s="88">
        <f>invulformat!G903</f>
        <v>0</v>
      </c>
      <c r="G929" s="88">
        <f>invulformat!H903</f>
        <v>0</v>
      </c>
      <c r="H929" s="88">
        <f>invulformat!I903</f>
        <v>0</v>
      </c>
      <c r="I929" s="88">
        <f>invulformat!J903</f>
        <v>0</v>
      </c>
      <c r="J929" s="88">
        <f>invulformat!L903</f>
        <v>0</v>
      </c>
      <c r="K929" s="88">
        <f>invulformat!M903</f>
        <v>0</v>
      </c>
      <c r="L929" s="88">
        <f>invulformat!N903</f>
        <v>0</v>
      </c>
      <c r="M929" s="88">
        <f>invulformat!K903</f>
        <v>0</v>
      </c>
      <c r="N929" s="88">
        <f>invulformat!O903</f>
        <v>0</v>
      </c>
      <c r="O929" s="88">
        <f>invulformat!P903</f>
        <v>0</v>
      </c>
      <c r="P929" s="88">
        <f>invulformat!Q903</f>
        <v>0</v>
      </c>
      <c r="Q929" s="88">
        <f>invulformat!R903</f>
        <v>0</v>
      </c>
      <c r="R929" s="88">
        <f>invulformat!S903</f>
        <v>0</v>
      </c>
      <c r="S929" s="88">
        <f>invulformat!T903</f>
        <v>0</v>
      </c>
      <c r="T929" s="88">
        <f>invulformat!U903</f>
        <v>0</v>
      </c>
      <c r="U929" s="88">
        <f>(invulformat!V903)+(invulformat!W903)</f>
        <v>0</v>
      </c>
      <c r="V929" s="88">
        <f>(invulformat!X903)+(invulformat!Z903)</f>
        <v>0</v>
      </c>
      <c r="W929" s="88">
        <f>(invulformat!Y903)+(invulformat!AA903)</f>
        <v>0</v>
      </c>
      <c r="X929" s="88">
        <f>invulformat!AB903</f>
        <v>0</v>
      </c>
      <c r="Y929" s="89">
        <f>invulformat!AE903</f>
        <v>0</v>
      </c>
      <c r="Z929" s="89">
        <f>invulformat!AF903</f>
        <v>0</v>
      </c>
      <c r="AA929" s="89">
        <f>invulformat!AG903</f>
        <v>0</v>
      </c>
      <c r="AB929" s="89">
        <f>invulformat!AH903</f>
        <v>0</v>
      </c>
      <c r="AC929" s="89">
        <f>invulformat!AI903</f>
        <v>0</v>
      </c>
      <c r="AD929" s="89">
        <f>invulformat!AJ903</f>
        <v>0</v>
      </c>
      <c r="AE929" s="89">
        <f>invulformat!AK903</f>
        <v>0</v>
      </c>
      <c r="AF929" s="90">
        <v>1</v>
      </c>
    </row>
    <row r="930" spans="1:32" x14ac:dyDescent="0.3">
      <c r="A930" s="88">
        <f>invulformat!B904</f>
        <v>0</v>
      </c>
      <c r="B930" s="88">
        <f>invulformat!C904</f>
        <v>0</v>
      </c>
      <c r="C930" s="88">
        <f>invulformat!D904</f>
        <v>0</v>
      </c>
      <c r="D930" s="88">
        <f>invulformat!E904</f>
        <v>0</v>
      </c>
      <c r="E930" s="88">
        <f>invulformat!F904</f>
        <v>0</v>
      </c>
      <c r="F930" s="88">
        <f>invulformat!G904</f>
        <v>0</v>
      </c>
      <c r="G930" s="88">
        <f>invulformat!H904</f>
        <v>0</v>
      </c>
      <c r="H930" s="88">
        <f>invulformat!I904</f>
        <v>0</v>
      </c>
      <c r="I930" s="88">
        <f>invulformat!J904</f>
        <v>0</v>
      </c>
      <c r="J930" s="88">
        <f>invulformat!L904</f>
        <v>0</v>
      </c>
      <c r="K930" s="88">
        <f>invulformat!M904</f>
        <v>0</v>
      </c>
      <c r="L930" s="88">
        <f>invulformat!N904</f>
        <v>0</v>
      </c>
      <c r="M930" s="88">
        <f>invulformat!K904</f>
        <v>0</v>
      </c>
      <c r="N930" s="88">
        <f>invulformat!O904</f>
        <v>0</v>
      </c>
      <c r="O930" s="88">
        <f>invulformat!P904</f>
        <v>0</v>
      </c>
      <c r="P930" s="88">
        <f>invulformat!Q904</f>
        <v>0</v>
      </c>
      <c r="Q930" s="88">
        <f>invulformat!R904</f>
        <v>0</v>
      </c>
      <c r="R930" s="88">
        <f>invulformat!S904</f>
        <v>0</v>
      </c>
      <c r="S930" s="88">
        <f>invulformat!T904</f>
        <v>0</v>
      </c>
      <c r="T930" s="88">
        <f>invulformat!U904</f>
        <v>0</v>
      </c>
      <c r="U930" s="88">
        <f>(invulformat!V904)+(invulformat!W904)</f>
        <v>0</v>
      </c>
      <c r="V930" s="88">
        <f>(invulformat!X904)+(invulformat!Z904)</f>
        <v>0</v>
      </c>
      <c r="W930" s="88">
        <f>(invulformat!Y904)+(invulformat!AA904)</f>
        <v>0</v>
      </c>
      <c r="X930" s="88">
        <f>invulformat!AB904</f>
        <v>0</v>
      </c>
      <c r="Y930" s="89">
        <f>invulformat!AE904</f>
        <v>0</v>
      </c>
      <c r="Z930" s="89">
        <f>invulformat!AF904</f>
        <v>0</v>
      </c>
      <c r="AA930" s="89">
        <f>invulformat!AG904</f>
        <v>0</v>
      </c>
      <c r="AB930" s="89">
        <f>invulformat!AH904</f>
        <v>0</v>
      </c>
      <c r="AC930" s="89">
        <f>invulformat!AI904</f>
        <v>0</v>
      </c>
      <c r="AD930" s="89">
        <f>invulformat!AJ904</f>
        <v>0</v>
      </c>
      <c r="AE930" s="89">
        <f>invulformat!AK904</f>
        <v>0</v>
      </c>
      <c r="AF930" s="90">
        <v>1</v>
      </c>
    </row>
    <row r="931" spans="1:32" x14ac:dyDescent="0.3">
      <c r="A931" s="88">
        <f>invulformat!B905</f>
        <v>0</v>
      </c>
      <c r="B931" s="88">
        <f>invulformat!C905</f>
        <v>0</v>
      </c>
      <c r="C931" s="88">
        <f>invulformat!D905</f>
        <v>0</v>
      </c>
      <c r="D931" s="88">
        <f>invulformat!E905</f>
        <v>0</v>
      </c>
      <c r="E931" s="88">
        <f>invulformat!F905</f>
        <v>0</v>
      </c>
      <c r="F931" s="88">
        <f>invulformat!G905</f>
        <v>0</v>
      </c>
      <c r="G931" s="88">
        <f>invulformat!H905</f>
        <v>0</v>
      </c>
      <c r="H931" s="88">
        <f>invulformat!I905</f>
        <v>0</v>
      </c>
      <c r="I931" s="88">
        <f>invulformat!J905</f>
        <v>0</v>
      </c>
      <c r="J931" s="88">
        <f>invulformat!L905</f>
        <v>0</v>
      </c>
      <c r="K931" s="88">
        <f>invulformat!M905</f>
        <v>0</v>
      </c>
      <c r="L931" s="88">
        <f>invulformat!N905</f>
        <v>0</v>
      </c>
      <c r="M931" s="88">
        <f>invulformat!K905</f>
        <v>0</v>
      </c>
      <c r="N931" s="88">
        <f>invulformat!O905</f>
        <v>0</v>
      </c>
      <c r="O931" s="88">
        <f>invulformat!P905</f>
        <v>0</v>
      </c>
      <c r="P931" s="88">
        <f>invulformat!Q905</f>
        <v>0</v>
      </c>
      <c r="Q931" s="88">
        <f>invulformat!R905</f>
        <v>0</v>
      </c>
      <c r="R931" s="88">
        <f>invulformat!S905</f>
        <v>0</v>
      </c>
      <c r="S931" s="88">
        <f>invulformat!T905</f>
        <v>0</v>
      </c>
      <c r="T931" s="88">
        <f>invulformat!U905</f>
        <v>0</v>
      </c>
      <c r="U931" s="88">
        <f>(invulformat!V905)+(invulformat!W905)</f>
        <v>0</v>
      </c>
      <c r="V931" s="88">
        <f>(invulformat!X905)+(invulformat!Z905)</f>
        <v>0</v>
      </c>
      <c r="W931" s="88">
        <f>(invulformat!Y905)+(invulformat!AA905)</f>
        <v>0</v>
      </c>
      <c r="X931" s="88">
        <f>invulformat!AB905</f>
        <v>0</v>
      </c>
      <c r="Y931" s="89">
        <f>invulformat!AE905</f>
        <v>0</v>
      </c>
      <c r="Z931" s="89">
        <f>invulformat!AF905</f>
        <v>0</v>
      </c>
      <c r="AA931" s="89">
        <f>invulformat!AG905</f>
        <v>0</v>
      </c>
      <c r="AB931" s="89">
        <f>invulformat!AH905</f>
        <v>0</v>
      </c>
      <c r="AC931" s="89">
        <f>invulformat!AI905</f>
        <v>0</v>
      </c>
      <c r="AD931" s="89">
        <f>invulformat!AJ905</f>
        <v>0</v>
      </c>
      <c r="AE931" s="89">
        <f>invulformat!AK905</f>
        <v>0</v>
      </c>
      <c r="AF931" s="90">
        <v>1</v>
      </c>
    </row>
    <row r="932" spans="1:32" x14ac:dyDescent="0.3">
      <c r="A932" s="88">
        <f>invulformat!B906</f>
        <v>0</v>
      </c>
      <c r="B932" s="88">
        <f>invulformat!C906</f>
        <v>0</v>
      </c>
      <c r="C932" s="88">
        <f>invulformat!D906</f>
        <v>0</v>
      </c>
      <c r="D932" s="88">
        <f>invulformat!E906</f>
        <v>0</v>
      </c>
      <c r="E932" s="88">
        <f>invulformat!F906</f>
        <v>0</v>
      </c>
      <c r="F932" s="88">
        <f>invulformat!G906</f>
        <v>0</v>
      </c>
      <c r="G932" s="88">
        <f>invulformat!H906</f>
        <v>0</v>
      </c>
      <c r="H932" s="88">
        <f>invulformat!I906</f>
        <v>0</v>
      </c>
      <c r="I932" s="88">
        <f>invulformat!J906</f>
        <v>0</v>
      </c>
      <c r="J932" s="88">
        <f>invulformat!L906</f>
        <v>0</v>
      </c>
      <c r="K932" s="88">
        <f>invulformat!M906</f>
        <v>0</v>
      </c>
      <c r="L932" s="88">
        <f>invulformat!N906</f>
        <v>0</v>
      </c>
      <c r="M932" s="88">
        <f>invulformat!K906</f>
        <v>0</v>
      </c>
      <c r="N932" s="88">
        <f>invulformat!O906</f>
        <v>0</v>
      </c>
      <c r="O932" s="88">
        <f>invulformat!P906</f>
        <v>0</v>
      </c>
      <c r="P932" s="88">
        <f>invulformat!Q906</f>
        <v>0</v>
      </c>
      <c r="Q932" s="88">
        <f>invulformat!R906</f>
        <v>0</v>
      </c>
      <c r="R932" s="88">
        <f>invulformat!S906</f>
        <v>0</v>
      </c>
      <c r="S932" s="88">
        <f>invulformat!T906</f>
        <v>0</v>
      </c>
      <c r="T932" s="88">
        <f>invulformat!U906</f>
        <v>0</v>
      </c>
      <c r="U932" s="88">
        <f>(invulformat!V906)+(invulformat!W906)</f>
        <v>0</v>
      </c>
      <c r="V932" s="88">
        <f>(invulformat!X906)+(invulformat!Z906)</f>
        <v>0</v>
      </c>
      <c r="W932" s="88">
        <f>(invulformat!Y906)+(invulformat!AA906)</f>
        <v>0</v>
      </c>
      <c r="X932" s="88">
        <f>invulformat!AB906</f>
        <v>0</v>
      </c>
      <c r="Y932" s="89">
        <f>invulformat!AE906</f>
        <v>0</v>
      </c>
      <c r="Z932" s="89">
        <f>invulformat!AF906</f>
        <v>0</v>
      </c>
      <c r="AA932" s="89">
        <f>invulformat!AG906</f>
        <v>0</v>
      </c>
      <c r="AB932" s="89">
        <f>invulformat!AH906</f>
        <v>0</v>
      </c>
      <c r="AC932" s="89">
        <f>invulformat!AI906</f>
        <v>0</v>
      </c>
      <c r="AD932" s="89">
        <f>invulformat!AJ906</f>
        <v>0</v>
      </c>
      <c r="AE932" s="89">
        <f>invulformat!AK906</f>
        <v>0</v>
      </c>
      <c r="AF932" s="90">
        <v>1</v>
      </c>
    </row>
    <row r="933" spans="1:32" x14ac:dyDescent="0.3">
      <c r="A933" s="88">
        <f>invulformat!B907</f>
        <v>0</v>
      </c>
      <c r="B933" s="88">
        <f>invulformat!C907</f>
        <v>0</v>
      </c>
      <c r="C933" s="88">
        <f>invulformat!D907</f>
        <v>0</v>
      </c>
      <c r="D933" s="88">
        <f>invulformat!E907</f>
        <v>0</v>
      </c>
      <c r="E933" s="88">
        <f>invulformat!F907</f>
        <v>0</v>
      </c>
      <c r="F933" s="88">
        <f>invulformat!G907</f>
        <v>0</v>
      </c>
      <c r="G933" s="88">
        <f>invulformat!H907</f>
        <v>0</v>
      </c>
      <c r="H933" s="88">
        <f>invulformat!I907</f>
        <v>0</v>
      </c>
      <c r="I933" s="88">
        <f>invulformat!J907</f>
        <v>0</v>
      </c>
      <c r="J933" s="88">
        <f>invulformat!L907</f>
        <v>0</v>
      </c>
      <c r="K933" s="88">
        <f>invulformat!M907</f>
        <v>0</v>
      </c>
      <c r="L933" s="88">
        <f>invulformat!N907</f>
        <v>0</v>
      </c>
      <c r="M933" s="88">
        <f>invulformat!K907</f>
        <v>0</v>
      </c>
      <c r="N933" s="88">
        <f>invulformat!O907</f>
        <v>0</v>
      </c>
      <c r="O933" s="88">
        <f>invulformat!P907</f>
        <v>0</v>
      </c>
      <c r="P933" s="88">
        <f>invulformat!Q907</f>
        <v>0</v>
      </c>
      <c r="Q933" s="88">
        <f>invulformat!R907</f>
        <v>0</v>
      </c>
      <c r="R933" s="88">
        <f>invulformat!S907</f>
        <v>0</v>
      </c>
      <c r="S933" s="88">
        <f>invulformat!T907</f>
        <v>0</v>
      </c>
      <c r="T933" s="88">
        <f>invulformat!U907</f>
        <v>0</v>
      </c>
      <c r="U933" s="88">
        <f>(invulformat!V907)+(invulformat!W907)</f>
        <v>0</v>
      </c>
      <c r="V933" s="88">
        <f>(invulformat!X907)+(invulformat!Z907)</f>
        <v>0</v>
      </c>
      <c r="W933" s="88">
        <f>(invulformat!Y907)+(invulformat!AA907)</f>
        <v>0</v>
      </c>
      <c r="X933" s="88">
        <f>invulformat!AB907</f>
        <v>0</v>
      </c>
      <c r="Y933" s="89">
        <f>invulformat!AE907</f>
        <v>0</v>
      </c>
      <c r="Z933" s="89">
        <f>invulformat!AF907</f>
        <v>0</v>
      </c>
      <c r="AA933" s="89">
        <f>invulformat!AG907</f>
        <v>0</v>
      </c>
      <c r="AB933" s="89">
        <f>invulformat!AH907</f>
        <v>0</v>
      </c>
      <c r="AC933" s="89">
        <f>invulformat!AI907</f>
        <v>0</v>
      </c>
      <c r="AD933" s="89">
        <f>invulformat!AJ907</f>
        <v>0</v>
      </c>
      <c r="AE933" s="89">
        <f>invulformat!AK907</f>
        <v>0</v>
      </c>
      <c r="AF933" s="90">
        <v>1</v>
      </c>
    </row>
    <row r="934" spans="1:32" x14ac:dyDescent="0.3">
      <c r="A934" s="88">
        <f>invulformat!B908</f>
        <v>0</v>
      </c>
      <c r="B934" s="88">
        <f>invulformat!C908</f>
        <v>0</v>
      </c>
      <c r="C934" s="88">
        <f>invulformat!D908</f>
        <v>0</v>
      </c>
      <c r="D934" s="88">
        <f>invulformat!E908</f>
        <v>0</v>
      </c>
      <c r="E934" s="88">
        <f>invulformat!F908</f>
        <v>0</v>
      </c>
      <c r="F934" s="88">
        <f>invulformat!G908</f>
        <v>0</v>
      </c>
      <c r="G934" s="88">
        <f>invulformat!H908</f>
        <v>0</v>
      </c>
      <c r="H934" s="88">
        <f>invulformat!I908</f>
        <v>0</v>
      </c>
      <c r="I934" s="88">
        <f>invulformat!J908</f>
        <v>0</v>
      </c>
      <c r="J934" s="88">
        <f>invulformat!L908</f>
        <v>0</v>
      </c>
      <c r="K934" s="88">
        <f>invulformat!M908</f>
        <v>0</v>
      </c>
      <c r="L934" s="88">
        <f>invulformat!N908</f>
        <v>0</v>
      </c>
      <c r="M934" s="88">
        <f>invulformat!K908</f>
        <v>0</v>
      </c>
      <c r="N934" s="88">
        <f>invulformat!O908</f>
        <v>0</v>
      </c>
      <c r="O934" s="88">
        <f>invulformat!P908</f>
        <v>0</v>
      </c>
      <c r="P934" s="88">
        <f>invulformat!Q908</f>
        <v>0</v>
      </c>
      <c r="Q934" s="88">
        <f>invulformat!R908</f>
        <v>0</v>
      </c>
      <c r="R934" s="88">
        <f>invulformat!S908</f>
        <v>0</v>
      </c>
      <c r="S934" s="88">
        <f>invulformat!T908</f>
        <v>0</v>
      </c>
      <c r="T934" s="88">
        <f>invulformat!U908</f>
        <v>0</v>
      </c>
      <c r="U934" s="88">
        <f>(invulformat!V908)+(invulformat!W908)</f>
        <v>0</v>
      </c>
      <c r="V934" s="88">
        <f>(invulformat!X908)+(invulformat!Z908)</f>
        <v>0</v>
      </c>
      <c r="W934" s="88">
        <f>(invulformat!Y908)+(invulformat!AA908)</f>
        <v>0</v>
      </c>
      <c r="X934" s="88">
        <f>invulformat!AB908</f>
        <v>0</v>
      </c>
      <c r="Y934" s="89">
        <f>invulformat!AE908</f>
        <v>0</v>
      </c>
      <c r="Z934" s="89">
        <f>invulformat!AF908</f>
        <v>0</v>
      </c>
      <c r="AA934" s="89">
        <f>invulformat!AG908</f>
        <v>0</v>
      </c>
      <c r="AB934" s="89">
        <f>invulformat!AH908</f>
        <v>0</v>
      </c>
      <c r="AC934" s="89">
        <f>invulformat!AI908</f>
        <v>0</v>
      </c>
      <c r="AD934" s="89">
        <f>invulformat!AJ908</f>
        <v>0</v>
      </c>
      <c r="AE934" s="89">
        <f>invulformat!AK908</f>
        <v>0</v>
      </c>
      <c r="AF934" s="90">
        <v>1</v>
      </c>
    </row>
    <row r="935" spans="1:32" x14ac:dyDescent="0.3">
      <c r="A935" s="88">
        <f>invulformat!B909</f>
        <v>0</v>
      </c>
      <c r="B935" s="88">
        <f>invulformat!C909</f>
        <v>0</v>
      </c>
      <c r="C935" s="88">
        <f>invulformat!D909</f>
        <v>0</v>
      </c>
      <c r="D935" s="88">
        <f>invulformat!E909</f>
        <v>0</v>
      </c>
      <c r="E935" s="88">
        <f>invulformat!F909</f>
        <v>0</v>
      </c>
      <c r="F935" s="88">
        <f>invulformat!G909</f>
        <v>0</v>
      </c>
      <c r="G935" s="88">
        <f>invulformat!H909</f>
        <v>0</v>
      </c>
      <c r="H935" s="88">
        <f>invulformat!I909</f>
        <v>0</v>
      </c>
      <c r="I935" s="88">
        <f>invulformat!J909</f>
        <v>0</v>
      </c>
      <c r="J935" s="88">
        <f>invulformat!L909</f>
        <v>0</v>
      </c>
      <c r="K935" s="88">
        <f>invulformat!M909</f>
        <v>0</v>
      </c>
      <c r="L935" s="88">
        <f>invulformat!N909</f>
        <v>0</v>
      </c>
      <c r="M935" s="88">
        <f>invulformat!K909</f>
        <v>0</v>
      </c>
      <c r="N935" s="88">
        <f>invulformat!O909</f>
        <v>0</v>
      </c>
      <c r="O935" s="88">
        <f>invulformat!P909</f>
        <v>0</v>
      </c>
      <c r="P935" s="88">
        <f>invulformat!Q909</f>
        <v>0</v>
      </c>
      <c r="Q935" s="88">
        <f>invulformat!R909</f>
        <v>0</v>
      </c>
      <c r="R935" s="88">
        <f>invulformat!S909</f>
        <v>0</v>
      </c>
      <c r="S935" s="88">
        <f>invulformat!T909</f>
        <v>0</v>
      </c>
      <c r="T935" s="88">
        <f>invulformat!U909</f>
        <v>0</v>
      </c>
      <c r="U935" s="88">
        <f>(invulformat!V909)+(invulformat!W909)</f>
        <v>0</v>
      </c>
      <c r="V935" s="88">
        <f>(invulformat!X909)+(invulformat!Z909)</f>
        <v>0</v>
      </c>
      <c r="W935" s="88">
        <f>(invulformat!Y909)+(invulformat!AA909)</f>
        <v>0</v>
      </c>
      <c r="X935" s="88">
        <f>invulformat!AB909</f>
        <v>0</v>
      </c>
      <c r="Y935" s="89">
        <f>invulformat!AE909</f>
        <v>0</v>
      </c>
      <c r="Z935" s="89">
        <f>invulformat!AF909</f>
        <v>0</v>
      </c>
      <c r="AA935" s="89">
        <f>invulformat!AG909</f>
        <v>0</v>
      </c>
      <c r="AB935" s="89">
        <f>invulformat!AH909</f>
        <v>0</v>
      </c>
      <c r="AC935" s="89">
        <f>invulformat!AI909</f>
        <v>0</v>
      </c>
      <c r="AD935" s="89">
        <f>invulformat!AJ909</f>
        <v>0</v>
      </c>
      <c r="AE935" s="89">
        <f>invulformat!AK909</f>
        <v>0</v>
      </c>
      <c r="AF935" s="90">
        <v>1</v>
      </c>
    </row>
    <row r="936" spans="1:32" x14ac:dyDescent="0.3">
      <c r="A936" s="88">
        <f>invulformat!B910</f>
        <v>0</v>
      </c>
      <c r="B936" s="88">
        <f>invulformat!C910</f>
        <v>0</v>
      </c>
      <c r="C936" s="88">
        <f>invulformat!D910</f>
        <v>0</v>
      </c>
      <c r="D936" s="88">
        <f>invulformat!E910</f>
        <v>0</v>
      </c>
      <c r="E936" s="88">
        <f>invulformat!F910</f>
        <v>0</v>
      </c>
      <c r="F936" s="88">
        <f>invulformat!G910</f>
        <v>0</v>
      </c>
      <c r="G936" s="88">
        <f>invulformat!H910</f>
        <v>0</v>
      </c>
      <c r="H936" s="88">
        <f>invulformat!I910</f>
        <v>0</v>
      </c>
      <c r="I936" s="88">
        <f>invulformat!J910</f>
        <v>0</v>
      </c>
      <c r="J936" s="88">
        <f>invulformat!L910</f>
        <v>0</v>
      </c>
      <c r="K936" s="88">
        <f>invulformat!M910</f>
        <v>0</v>
      </c>
      <c r="L936" s="88">
        <f>invulformat!N910</f>
        <v>0</v>
      </c>
      <c r="M936" s="88">
        <f>invulformat!K910</f>
        <v>0</v>
      </c>
      <c r="N936" s="88">
        <f>invulformat!O910</f>
        <v>0</v>
      </c>
      <c r="O936" s="88">
        <f>invulformat!P910</f>
        <v>0</v>
      </c>
      <c r="P936" s="88">
        <f>invulformat!Q910</f>
        <v>0</v>
      </c>
      <c r="Q936" s="88">
        <f>invulformat!R910</f>
        <v>0</v>
      </c>
      <c r="R936" s="88">
        <f>invulformat!S910</f>
        <v>0</v>
      </c>
      <c r="S936" s="88">
        <f>invulformat!T910</f>
        <v>0</v>
      </c>
      <c r="T936" s="88">
        <f>invulformat!U910</f>
        <v>0</v>
      </c>
      <c r="U936" s="88">
        <f>(invulformat!V910)+(invulformat!W910)</f>
        <v>0</v>
      </c>
      <c r="V936" s="88">
        <f>(invulformat!X910)+(invulformat!Z910)</f>
        <v>0</v>
      </c>
      <c r="W936" s="88">
        <f>(invulformat!Y910)+(invulformat!AA910)</f>
        <v>0</v>
      </c>
      <c r="X936" s="88">
        <f>invulformat!AB910</f>
        <v>0</v>
      </c>
      <c r="Y936" s="89">
        <f>invulformat!AE910</f>
        <v>0</v>
      </c>
      <c r="Z936" s="89">
        <f>invulformat!AF910</f>
        <v>0</v>
      </c>
      <c r="AA936" s="89">
        <f>invulformat!AG910</f>
        <v>0</v>
      </c>
      <c r="AB936" s="89">
        <f>invulformat!AH910</f>
        <v>0</v>
      </c>
      <c r="AC936" s="89">
        <f>invulformat!AI910</f>
        <v>0</v>
      </c>
      <c r="AD936" s="89">
        <f>invulformat!AJ910</f>
        <v>0</v>
      </c>
      <c r="AE936" s="89">
        <f>invulformat!AK910</f>
        <v>0</v>
      </c>
      <c r="AF936" s="90">
        <v>1</v>
      </c>
    </row>
    <row r="937" spans="1:32" x14ac:dyDescent="0.3">
      <c r="A937" s="88">
        <f>invulformat!B911</f>
        <v>0</v>
      </c>
      <c r="B937" s="88">
        <f>invulformat!C911</f>
        <v>0</v>
      </c>
      <c r="C937" s="88">
        <f>invulformat!D911</f>
        <v>0</v>
      </c>
      <c r="D937" s="88">
        <f>invulformat!E911</f>
        <v>0</v>
      </c>
      <c r="E937" s="88">
        <f>invulformat!F911</f>
        <v>0</v>
      </c>
      <c r="F937" s="88">
        <f>invulformat!G911</f>
        <v>0</v>
      </c>
      <c r="G937" s="88">
        <f>invulformat!H911</f>
        <v>0</v>
      </c>
      <c r="H937" s="88">
        <f>invulformat!I911</f>
        <v>0</v>
      </c>
      <c r="I937" s="88">
        <f>invulformat!J911</f>
        <v>0</v>
      </c>
      <c r="J937" s="88">
        <f>invulformat!L911</f>
        <v>0</v>
      </c>
      <c r="K937" s="88">
        <f>invulformat!M911</f>
        <v>0</v>
      </c>
      <c r="L937" s="88">
        <f>invulformat!N911</f>
        <v>0</v>
      </c>
      <c r="M937" s="88">
        <f>invulformat!K911</f>
        <v>0</v>
      </c>
      <c r="N937" s="88">
        <f>invulformat!O911</f>
        <v>0</v>
      </c>
      <c r="O937" s="88">
        <f>invulformat!P911</f>
        <v>0</v>
      </c>
      <c r="P937" s="88">
        <f>invulformat!Q911</f>
        <v>0</v>
      </c>
      <c r="Q937" s="88">
        <f>invulformat!R911</f>
        <v>0</v>
      </c>
      <c r="R937" s="88">
        <f>invulformat!S911</f>
        <v>0</v>
      </c>
      <c r="S937" s="88">
        <f>invulformat!T911</f>
        <v>0</v>
      </c>
      <c r="T937" s="88">
        <f>invulformat!U911</f>
        <v>0</v>
      </c>
      <c r="U937" s="88">
        <f>(invulformat!V911)+(invulformat!W911)</f>
        <v>0</v>
      </c>
      <c r="V937" s="88">
        <f>(invulformat!X911)+(invulformat!Z911)</f>
        <v>0</v>
      </c>
      <c r="W937" s="88">
        <f>(invulformat!Y911)+(invulformat!AA911)</f>
        <v>0</v>
      </c>
      <c r="X937" s="88">
        <f>invulformat!AB911</f>
        <v>0</v>
      </c>
      <c r="Y937" s="89">
        <f>invulformat!AE911</f>
        <v>0</v>
      </c>
      <c r="Z937" s="89">
        <f>invulformat!AF911</f>
        <v>0</v>
      </c>
      <c r="AA937" s="89">
        <f>invulformat!AG911</f>
        <v>0</v>
      </c>
      <c r="AB937" s="89">
        <f>invulformat!AH911</f>
        <v>0</v>
      </c>
      <c r="AC937" s="89">
        <f>invulformat!AI911</f>
        <v>0</v>
      </c>
      <c r="AD937" s="89">
        <f>invulformat!AJ911</f>
        <v>0</v>
      </c>
      <c r="AE937" s="89">
        <f>invulformat!AK911</f>
        <v>0</v>
      </c>
      <c r="AF937" s="90">
        <v>1</v>
      </c>
    </row>
    <row r="938" spans="1:32" x14ac:dyDescent="0.3">
      <c r="A938" s="88">
        <f>invulformat!B912</f>
        <v>0</v>
      </c>
      <c r="B938" s="88">
        <f>invulformat!C912</f>
        <v>0</v>
      </c>
      <c r="C938" s="88">
        <f>invulformat!D912</f>
        <v>0</v>
      </c>
      <c r="D938" s="88">
        <f>invulformat!E912</f>
        <v>0</v>
      </c>
      <c r="E938" s="88">
        <f>invulformat!F912</f>
        <v>0</v>
      </c>
      <c r="F938" s="88">
        <f>invulformat!G912</f>
        <v>0</v>
      </c>
      <c r="G938" s="88">
        <f>invulformat!H912</f>
        <v>0</v>
      </c>
      <c r="H938" s="88">
        <f>invulformat!I912</f>
        <v>0</v>
      </c>
      <c r="I938" s="88">
        <f>invulformat!J912</f>
        <v>0</v>
      </c>
      <c r="J938" s="88">
        <f>invulformat!L912</f>
        <v>0</v>
      </c>
      <c r="K938" s="88">
        <f>invulformat!M912</f>
        <v>0</v>
      </c>
      <c r="L938" s="88">
        <f>invulformat!N912</f>
        <v>0</v>
      </c>
      <c r="M938" s="88">
        <f>invulformat!K912</f>
        <v>0</v>
      </c>
      <c r="N938" s="88">
        <f>invulformat!O912</f>
        <v>0</v>
      </c>
      <c r="O938" s="88">
        <f>invulformat!P912</f>
        <v>0</v>
      </c>
      <c r="P938" s="88">
        <f>invulformat!Q912</f>
        <v>0</v>
      </c>
      <c r="Q938" s="88">
        <f>invulformat!R912</f>
        <v>0</v>
      </c>
      <c r="R938" s="88">
        <f>invulformat!S912</f>
        <v>0</v>
      </c>
      <c r="S938" s="88">
        <f>invulformat!T912</f>
        <v>0</v>
      </c>
      <c r="T938" s="88">
        <f>invulformat!U912</f>
        <v>0</v>
      </c>
      <c r="U938" s="88">
        <f>(invulformat!V912)+(invulformat!W912)</f>
        <v>0</v>
      </c>
      <c r="V938" s="88">
        <f>(invulformat!X912)+(invulformat!Z912)</f>
        <v>0</v>
      </c>
      <c r="W938" s="88">
        <f>(invulformat!Y912)+(invulformat!AA912)</f>
        <v>0</v>
      </c>
      <c r="X938" s="88">
        <f>invulformat!AB912</f>
        <v>0</v>
      </c>
      <c r="Y938" s="89">
        <f>invulformat!AE912</f>
        <v>0</v>
      </c>
      <c r="Z938" s="89">
        <f>invulformat!AF912</f>
        <v>0</v>
      </c>
      <c r="AA938" s="89">
        <f>invulformat!AG912</f>
        <v>0</v>
      </c>
      <c r="AB938" s="89">
        <f>invulformat!AH912</f>
        <v>0</v>
      </c>
      <c r="AC938" s="89">
        <f>invulformat!AI912</f>
        <v>0</v>
      </c>
      <c r="AD938" s="89">
        <f>invulformat!AJ912</f>
        <v>0</v>
      </c>
      <c r="AE938" s="89">
        <f>invulformat!AK912</f>
        <v>0</v>
      </c>
      <c r="AF938" s="90">
        <v>1</v>
      </c>
    </row>
    <row r="939" spans="1:32" x14ac:dyDescent="0.3">
      <c r="A939" s="88">
        <f>invulformat!B913</f>
        <v>0</v>
      </c>
      <c r="B939" s="88">
        <f>invulformat!C913</f>
        <v>0</v>
      </c>
      <c r="C939" s="88">
        <f>invulformat!D913</f>
        <v>0</v>
      </c>
      <c r="D939" s="88">
        <f>invulformat!E913</f>
        <v>0</v>
      </c>
      <c r="E939" s="88">
        <f>invulformat!F913</f>
        <v>0</v>
      </c>
      <c r="F939" s="88">
        <f>invulformat!G913</f>
        <v>0</v>
      </c>
      <c r="G939" s="88">
        <f>invulformat!H913</f>
        <v>0</v>
      </c>
      <c r="H939" s="88">
        <f>invulformat!I913</f>
        <v>0</v>
      </c>
      <c r="I939" s="88">
        <f>invulformat!J913</f>
        <v>0</v>
      </c>
      <c r="J939" s="88">
        <f>invulformat!L913</f>
        <v>0</v>
      </c>
      <c r="K939" s="88">
        <f>invulformat!M913</f>
        <v>0</v>
      </c>
      <c r="L939" s="88">
        <f>invulformat!N913</f>
        <v>0</v>
      </c>
      <c r="M939" s="88">
        <f>invulformat!K913</f>
        <v>0</v>
      </c>
      <c r="N939" s="88">
        <f>invulformat!O913</f>
        <v>0</v>
      </c>
      <c r="O939" s="88">
        <f>invulformat!P913</f>
        <v>0</v>
      </c>
      <c r="P939" s="88">
        <f>invulformat!Q913</f>
        <v>0</v>
      </c>
      <c r="Q939" s="88">
        <f>invulformat!R913</f>
        <v>0</v>
      </c>
      <c r="R939" s="88">
        <f>invulformat!S913</f>
        <v>0</v>
      </c>
      <c r="S939" s="88">
        <f>invulformat!T913</f>
        <v>0</v>
      </c>
      <c r="T939" s="88">
        <f>invulformat!U913</f>
        <v>0</v>
      </c>
      <c r="U939" s="88">
        <f>(invulformat!V913)+(invulformat!W913)</f>
        <v>0</v>
      </c>
      <c r="V939" s="88">
        <f>(invulformat!X913)+(invulformat!Z913)</f>
        <v>0</v>
      </c>
      <c r="W939" s="88">
        <f>(invulformat!Y913)+(invulformat!AA913)</f>
        <v>0</v>
      </c>
      <c r="X939" s="88">
        <f>invulformat!AB913</f>
        <v>0</v>
      </c>
      <c r="Y939" s="89">
        <f>invulformat!AE913</f>
        <v>0</v>
      </c>
      <c r="Z939" s="89">
        <f>invulformat!AF913</f>
        <v>0</v>
      </c>
      <c r="AA939" s="89">
        <f>invulformat!AG913</f>
        <v>0</v>
      </c>
      <c r="AB939" s="89">
        <f>invulformat!AH913</f>
        <v>0</v>
      </c>
      <c r="AC939" s="89">
        <f>invulformat!AI913</f>
        <v>0</v>
      </c>
      <c r="AD939" s="89">
        <f>invulformat!AJ913</f>
        <v>0</v>
      </c>
      <c r="AE939" s="89">
        <f>invulformat!AK913</f>
        <v>0</v>
      </c>
      <c r="AF939" s="90">
        <v>1</v>
      </c>
    </row>
    <row r="940" spans="1:32" x14ac:dyDescent="0.3">
      <c r="A940" s="88">
        <f>invulformat!B914</f>
        <v>0</v>
      </c>
      <c r="B940" s="88">
        <f>invulformat!C914</f>
        <v>0</v>
      </c>
      <c r="C940" s="88">
        <f>invulformat!D914</f>
        <v>0</v>
      </c>
      <c r="D940" s="88">
        <f>invulformat!E914</f>
        <v>0</v>
      </c>
      <c r="E940" s="88">
        <f>invulformat!F914</f>
        <v>0</v>
      </c>
      <c r="F940" s="88">
        <f>invulformat!G914</f>
        <v>0</v>
      </c>
      <c r="G940" s="88">
        <f>invulformat!H914</f>
        <v>0</v>
      </c>
      <c r="H940" s="88">
        <f>invulformat!I914</f>
        <v>0</v>
      </c>
      <c r="I940" s="88">
        <f>invulformat!J914</f>
        <v>0</v>
      </c>
      <c r="J940" s="88">
        <f>invulformat!L914</f>
        <v>0</v>
      </c>
      <c r="K940" s="88">
        <f>invulformat!M914</f>
        <v>0</v>
      </c>
      <c r="L940" s="88">
        <f>invulformat!N914</f>
        <v>0</v>
      </c>
      <c r="M940" s="88">
        <f>invulformat!K914</f>
        <v>0</v>
      </c>
      <c r="N940" s="88">
        <f>invulformat!O914</f>
        <v>0</v>
      </c>
      <c r="O940" s="88">
        <f>invulformat!P914</f>
        <v>0</v>
      </c>
      <c r="P940" s="88">
        <f>invulformat!Q914</f>
        <v>0</v>
      </c>
      <c r="Q940" s="88">
        <f>invulformat!R914</f>
        <v>0</v>
      </c>
      <c r="R940" s="88">
        <f>invulformat!S914</f>
        <v>0</v>
      </c>
      <c r="S940" s="88">
        <f>invulformat!T914</f>
        <v>0</v>
      </c>
      <c r="T940" s="88">
        <f>invulformat!U914</f>
        <v>0</v>
      </c>
      <c r="U940" s="88">
        <f>(invulformat!V914)+(invulformat!W914)</f>
        <v>0</v>
      </c>
      <c r="V940" s="88">
        <f>(invulformat!X914)+(invulformat!Z914)</f>
        <v>0</v>
      </c>
      <c r="W940" s="88">
        <f>(invulformat!Y914)+(invulformat!AA914)</f>
        <v>0</v>
      </c>
      <c r="X940" s="88">
        <f>invulformat!AB914</f>
        <v>0</v>
      </c>
      <c r="Y940" s="89">
        <f>invulformat!AE914</f>
        <v>0</v>
      </c>
      <c r="Z940" s="89">
        <f>invulformat!AF914</f>
        <v>0</v>
      </c>
      <c r="AA940" s="89">
        <f>invulformat!AG914</f>
        <v>0</v>
      </c>
      <c r="AB940" s="89">
        <f>invulformat!AH914</f>
        <v>0</v>
      </c>
      <c r="AC940" s="89">
        <f>invulformat!AI914</f>
        <v>0</v>
      </c>
      <c r="AD940" s="89">
        <f>invulformat!AJ914</f>
        <v>0</v>
      </c>
      <c r="AE940" s="89">
        <f>invulformat!AK914</f>
        <v>0</v>
      </c>
      <c r="AF940" s="90">
        <v>1</v>
      </c>
    </row>
    <row r="941" spans="1:32" x14ac:dyDescent="0.3">
      <c r="A941" s="88">
        <f>invulformat!B915</f>
        <v>0</v>
      </c>
      <c r="B941" s="88">
        <f>invulformat!C915</f>
        <v>0</v>
      </c>
      <c r="C941" s="88">
        <f>invulformat!D915</f>
        <v>0</v>
      </c>
      <c r="D941" s="88">
        <f>invulformat!E915</f>
        <v>0</v>
      </c>
      <c r="E941" s="88">
        <f>invulformat!F915</f>
        <v>0</v>
      </c>
      <c r="F941" s="88">
        <f>invulformat!G915</f>
        <v>0</v>
      </c>
      <c r="G941" s="88">
        <f>invulformat!H915</f>
        <v>0</v>
      </c>
      <c r="H941" s="88">
        <f>invulformat!I915</f>
        <v>0</v>
      </c>
      <c r="I941" s="88">
        <f>invulformat!J915</f>
        <v>0</v>
      </c>
      <c r="J941" s="88">
        <f>invulformat!L915</f>
        <v>0</v>
      </c>
      <c r="K941" s="88">
        <f>invulformat!M915</f>
        <v>0</v>
      </c>
      <c r="L941" s="88">
        <f>invulformat!N915</f>
        <v>0</v>
      </c>
      <c r="M941" s="88">
        <f>invulformat!K915</f>
        <v>0</v>
      </c>
      <c r="N941" s="88">
        <f>invulformat!O915</f>
        <v>0</v>
      </c>
      <c r="O941" s="88">
        <f>invulformat!P915</f>
        <v>0</v>
      </c>
      <c r="P941" s="88">
        <f>invulformat!Q915</f>
        <v>0</v>
      </c>
      <c r="Q941" s="88">
        <f>invulformat!R915</f>
        <v>0</v>
      </c>
      <c r="R941" s="88">
        <f>invulformat!S915</f>
        <v>0</v>
      </c>
      <c r="S941" s="88">
        <f>invulformat!T915</f>
        <v>0</v>
      </c>
      <c r="T941" s="88">
        <f>invulformat!U915</f>
        <v>0</v>
      </c>
      <c r="U941" s="88">
        <f>(invulformat!V915)+(invulformat!W915)</f>
        <v>0</v>
      </c>
      <c r="V941" s="88">
        <f>(invulformat!X915)+(invulformat!Z915)</f>
        <v>0</v>
      </c>
      <c r="W941" s="88">
        <f>(invulformat!Y915)+(invulformat!AA915)</f>
        <v>0</v>
      </c>
      <c r="X941" s="88">
        <f>invulformat!AB915</f>
        <v>0</v>
      </c>
      <c r="Y941" s="89">
        <f>invulformat!AE915</f>
        <v>0</v>
      </c>
      <c r="Z941" s="89">
        <f>invulformat!AF915</f>
        <v>0</v>
      </c>
      <c r="AA941" s="89">
        <f>invulformat!AG915</f>
        <v>0</v>
      </c>
      <c r="AB941" s="89">
        <f>invulformat!AH915</f>
        <v>0</v>
      </c>
      <c r="AC941" s="89">
        <f>invulformat!AI915</f>
        <v>0</v>
      </c>
      <c r="AD941" s="89">
        <f>invulformat!AJ915</f>
        <v>0</v>
      </c>
      <c r="AE941" s="89">
        <f>invulformat!AK915</f>
        <v>0</v>
      </c>
      <c r="AF941" s="90">
        <v>1</v>
      </c>
    </row>
    <row r="942" spans="1:32" x14ac:dyDescent="0.3">
      <c r="A942" s="88">
        <f>invulformat!B916</f>
        <v>0</v>
      </c>
      <c r="B942" s="88">
        <f>invulformat!C916</f>
        <v>0</v>
      </c>
      <c r="C942" s="88">
        <f>invulformat!D916</f>
        <v>0</v>
      </c>
      <c r="D942" s="88">
        <f>invulformat!E916</f>
        <v>0</v>
      </c>
      <c r="E942" s="88">
        <f>invulformat!F916</f>
        <v>0</v>
      </c>
      <c r="F942" s="88">
        <f>invulformat!G916</f>
        <v>0</v>
      </c>
      <c r="G942" s="88">
        <f>invulformat!H916</f>
        <v>0</v>
      </c>
      <c r="H942" s="88">
        <f>invulformat!I916</f>
        <v>0</v>
      </c>
      <c r="I942" s="88">
        <f>invulformat!J916</f>
        <v>0</v>
      </c>
      <c r="J942" s="88">
        <f>invulformat!L916</f>
        <v>0</v>
      </c>
      <c r="K942" s="88">
        <f>invulformat!M916</f>
        <v>0</v>
      </c>
      <c r="L942" s="88">
        <f>invulformat!N916</f>
        <v>0</v>
      </c>
      <c r="M942" s="88">
        <f>invulformat!K916</f>
        <v>0</v>
      </c>
      <c r="N942" s="88">
        <f>invulformat!O916</f>
        <v>0</v>
      </c>
      <c r="O942" s="88">
        <f>invulformat!P916</f>
        <v>0</v>
      </c>
      <c r="P942" s="88">
        <f>invulformat!Q916</f>
        <v>0</v>
      </c>
      <c r="Q942" s="88">
        <f>invulformat!R916</f>
        <v>0</v>
      </c>
      <c r="R942" s="88">
        <f>invulformat!S916</f>
        <v>0</v>
      </c>
      <c r="S942" s="88">
        <f>invulformat!T916</f>
        <v>0</v>
      </c>
      <c r="T942" s="88">
        <f>invulformat!U916</f>
        <v>0</v>
      </c>
      <c r="U942" s="88">
        <f>(invulformat!V916)+(invulformat!W916)</f>
        <v>0</v>
      </c>
      <c r="V942" s="88">
        <f>(invulformat!X916)+(invulformat!Z916)</f>
        <v>0</v>
      </c>
      <c r="W942" s="88">
        <f>(invulformat!Y916)+(invulformat!AA916)</f>
        <v>0</v>
      </c>
      <c r="X942" s="88">
        <f>invulformat!AB916</f>
        <v>0</v>
      </c>
      <c r="Y942" s="89">
        <f>invulformat!AE916</f>
        <v>0</v>
      </c>
      <c r="Z942" s="89">
        <f>invulformat!AF916</f>
        <v>0</v>
      </c>
      <c r="AA942" s="89">
        <f>invulformat!AG916</f>
        <v>0</v>
      </c>
      <c r="AB942" s="89">
        <f>invulformat!AH916</f>
        <v>0</v>
      </c>
      <c r="AC942" s="89">
        <f>invulformat!AI916</f>
        <v>0</v>
      </c>
      <c r="AD942" s="89">
        <f>invulformat!AJ916</f>
        <v>0</v>
      </c>
      <c r="AE942" s="89">
        <f>invulformat!AK916</f>
        <v>0</v>
      </c>
      <c r="AF942" s="90">
        <v>1</v>
      </c>
    </row>
    <row r="943" spans="1:32" x14ac:dyDescent="0.3">
      <c r="A943" s="88">
        <f>invulformat!B917</f>
        <v>0</v>
      </c>
      <c r="B943" s="88">
        <f>invulformat!C917</f>
        <v>0</v>
      </c>
      <c r="C943" s="88">
        <f>invulformat!D917</f>
        <v>0</v>
      </c>
      <c r="D943" s="88">
        <f>invulformat!E917</f>
        <v>0</v>
      </c>
      <c r="E943" s="88">
        <f>invulformat!F917</f>
        <v>0</v>
      </c>
      <c r="F943" s="88">
        <f>invulformat!G917</f>
        <v>0</v>
      </c>
      <c r="G943" s="88">
        <f>invulformat!H917</f>
        <v>0</v>
      </c>
      <c r="H943" s="88">
        <f>invulformat!I917</f>
        <v>0</v>
      </c>
      <c r="I943" s="88">
        <f>invulformat!J917</f>
        <v>0</v>
      </c>
      <c r="J943" s="88">
        <f>invulformat!L917</f>
        <v>0</v>
      </c>
      <c r="K943" s="88">
        <f>invulformat!M917</f>
        <v>0</v>
      </c>
      <c r="L943" s="88">
        <f>invulformat!N917</f>
        <v>0</v>
      </c>
      <c r="M943" s="88">
        <f>invulformat!K917</f>
        <v>0</v>
      </c>
      <c r="N943" s="88">
        <f>invulformat!O917</f>
        <v>0</v>
      </c>
      <c r="O943" s="88">
        <f>invulformat!P917</f>
        <v>0</v>
      </c>
      <c r="P943" s="88">
        <f>invulformat!Q917</f>
        <v>0</v>
      </c>
      <c r="Q943" s="88">
        <f>invulformat!R917</f>
        <v>0</v>
      </c>
      <c r="R943" s="88">
        <f>invulformat!S917</f>
        <v>0</v>
      </c>
      <c r="S943" s="88">
        <f>invulformat!T917</f>
        <v>0</v>
      </c>
      <c r="T943" s="88">
        <f>invulformat!U917</f>
        <v>0</v>
      </c>
      <c r="U943" s="88">
        <f>(invulformat!V917)+(invulformat!W917)</f>
        <v>0</v>
      </c>
      <c r="V943" s="88">
        <f>(invulformat!X917)+(invulformat!Z917)</f>
        <v>0</v>
      </c>
      <c r="W943" s="88">
        <f>(invulformat!Y917)+(invulformat!AA917)</f>
        <v>0</v>
      </c>
      <c r="X943" s="88">
        <f>invulformat!AB917</f>
        <v>0</v>
      </c>
      <c r="Y943" s="89">
        <f>invulformat!AE917</f>
        <v>0</v>
      </c>
      <c r="Z943" s="89">
        <f>invulformat!AF917</f>
        <v>0</v>
      </c>
      <c r="AA943" s="89">
        <f>invulformat!AG917</f>
        <v>0</v>
      </c>
      <c r="AB943" s="89">
        <f>invulformat!AH917</f>
        <v>0</v>
      </c>
      <c r="AC943" s="89">
        <f>invulformat!AI917</f>
        <v>0</v>
      </c>
      <c r="AD943" s="89">
        <f>invulformat!AJ917</f>
        <v>0</v>
      </c>
      <c r="AE943" s="89">
        <f>invulformat!AK917</f>
        <v>0</v>
      </c>
      <c r="AF943" s="90">
        <v>1</v>
      </c>
    </row>
    <row r="944" spans="1:32" x14ac:dyDescent="0.3">
      <c r="A944" s="88">
        <f>invulformat!B918</f>
        <v>0</v>
      </c>
      <c r="B944" s="88">
        <f>invulformat!C918</f>
        <v>0</v>
      </c>
      <c r="C944" s="88">
        <f>invulformat!D918</f>
        <v>0</v>
      </c>
      <c r="D944" s="88">
        <f>invulformat!E918</f>
        <v>0</v>
      </c>
      <c r="E944" s="88">
        <f>invulformat!F918</f>
        <v>0</v>
      </c>
      <c r="F944" s="88">
        <f>invulformat!G918</f>
        <v>0</v>
      </c>
      <c r="G944" s="88">
        <f>invulformat!H918</f>
        <v>0</v>
      </c>
      <c r="H944" s="88">
        <f>invulformat!I918</f>
        <v>0</v>
      </c>
      <c r="I944" s="88">
        <f>invulformat!J918</f>
        <v>0</v>
      </c>
      <c r="J944" s="88">
        <f>invulformat!L918</f>
        <v>0</v>
      </c>
      <c r="K944" s="88">
        <f>invulformat!M918</f>
        <v>0</v>
      </c>
      <c r="L944" s="88">
        <f>invulformat!N918</f>
        <v>0</v>
      </c>
      <c r="M944" s="88">
        <f>invulformat!K918</f>
        <v>0</v>
      </c>
      <c r="N944" s="88">
        <f>invulformat!O918</f>
        <v>0</v>
      </c>
      <c r="O944" s="88">
        <f>invulformat!P918</f>
        <v>0</v>
      </c>
      <c r="P944" s="88">
        <f>invulformat!Q918</f>
        <v>0</v>
      </c>
      <c r="Q944" s="88">
        <f>invulformat!R918</f>
        <v>0</v>
      </c>
      <c r="R944" s="88">
        <f>invulformat!S918</f>
        <v>0</v>
      </c>
      <c r="S944" s="88">
        <f>invulformat!T918</f>
        <v>0</v>
      </c>
      <c r="T944" s="88">
        <f>invulformat!U918</f>
        <v>0</v>
      </c>
      <c r="U944" s="88">
        <f>(invulformat!V918)+(invulformat!W918)</f>
        <v>0</v>
      </c>
      <c r="V944" s="88">
        <f>(invulformat!X918)+(invulformat!Z918)</f>
        <v>0</v>
      </c>
      <c r="W944" s="88">
        <f>(invulformat!Y918)+(invulformat!AA918)</f>
        <v>0</v>
      </c>
      <c r="X944" s="88">
        <f>invulformat!AB918</f>
        <v>0</v>
      </c>
      <c r="Y944" s="89">
        <f>invulformat!AE918</f>
        <v>0</v>
      </c>
      <c r="Z944" s="89">
        <f>invulformat!AF918</f>
        <v>0</v>
      </c>
      <c r="AA944" s="89">
        <f>invulformat!AG918</f>
        <v>0</v>
      </c>
      <c r="AB944" s="89">
        <f>invulformat!AH918</f>
        <v>0</v>
      </c>
      <c r="AC944" s="89">
        <f>invulformat!AI918</f>
        <v>0</v>
      </c>
      <c r="AD944" s="89">
        <f>invulformat!AJ918</f>
        <v>0</v>
      </c>
      <c r="AE944" s="89">
        <f>invulformat!AK918</f>
        <v>0</v>
      </c>
      <c r="AF944" s="90">
        <v>1</v>
      </c>
    </row>
    <row r="945" spans="1:32" x14ac:dyDescent="0.3">
      <c r="A945" s="88">
        <f>invulformat!B919</f>
        <v>0</v>
      </c>
      <c r="B945" s="88">
        <f>invulformat!C919</f>
        <v>0</v>
      </c>
      <c r="C945" s="88">
        <f>invulformat!D919</f>
        <v>0</v>
      </c>
      <c r="D945" s="88">
        <f>invulformat!E919</f>
        <v>0</v>
      </c>
      <c r="E945" s="88">
        <f>invulformat!F919</f>
        <v>0</v>
      </c>
      <c r="F945" s="88">
        <f>invulformat!G919</f>
        <v>0</v>
      </c>
      <c r="G945" s="88">
        <f>invulformat!H919</f>
        <v>0</v>
      </c>
      <c r="H945" s="88">
        <f>invulformat!I919</f>
        <v>0</v>
      </c>
      <c r="I945" s="88">
        <f>invulformat!J919</f>
        <v>0</v>
      </c>
      <c r="J945" s="88">
        <f>invulformat!L919</f>
        <v>0</v>
      </c>
      <c r="K945" s="88">
        <f>invulformat!M919</f>
        <v>0</v>
      </c>
      <c r="L945" s="88">
        <f>invulformat!N919</f>
        <v>0</v>
      </c>
      <c r="M945" s="88">
        <f>invulformat!K919</f>
        <v>0</v>
      </c>
      <c r="N945" s="88">
        <f>invulformat!O919</f>
        <v>0</v>
      </c>
      <c r="O945" s="88">
        <f>invulformat!P919</f>
        <v>0</v>
      </c>
      <c r="P945" s="88">
        <f>invulformat!Q919</f>
        <v>0</v>
      </c>
      <c r="Q945" s="88">
        <f>invulformat!R919</f>
        <v>0</v>
      </c>
      <c r="R945" s="88">
        <f>invulformat!S919</f>
        <v>0</v>
      </c>
      <c r="S945" s="88">
        <f>invulformat!T919</f>
        <v>0</v>
      </c>
      <c r="T945" s="88">
        <f>invulformat!U919</f>
        <v>0</v>
      </c>
      <c r="U945" s="88">
        <f>(invulformat!V919)+(invulformat!W919)</f>
        <v>0</v>
      </c>
      <c r="V945" s="88">
        <f>(invulformat!X919)+(invulformat!Z919)</f>
        <v>0</v>
      </c>
      <c r="W945" s="88">
        <f>(invulformat!Y919)+(invulformat!AA919)</f>
        <v>0</v>
      </c>
      <c r="X945" s="88">
        <f>invulformat!AB919</f>
        <v>0</v>
      </c>
      <c r="Y945" s="89">
        <f>invulformat!AE919</f>
        <v>0</v>
      </c>
      <c r="Z945" s="89">
        <f>invulformat!AF919</f>
        <v>0</v>
      </c>
      <c r="AA945" s="89">
        <f>invulformat!AG919</f>
        <v>0</v>
      </c>
      <c r="AB945" s="89">
        <f>invulformat!AH919</f>
        <v>0</v>
      </c>
      <c r="AC945" s="89">
        <f>invulformat!AI919</f>
        <v>0</v>
      </c>
      <c r="AD945" s="89">
        <f>invulformat!AJ919</f>
        <v>0</v>
      </c>
      <c r="AE945" s="89">
        <f>invulformat!AK919</f>
        <v>0</v>
      </c>
      <c r="AF945" s="90">
        <v>1</v>
      </c>
    </row>
    <row r="946" spans="1:32" x14ac:dyDescent="0.3">
      <c r="A946" s="88">
        <f>invulformat!B920</f>
        <v>0</v>
      </c>
      <c r="B946" s="88">
        <f>invulformat!C920</f>
        <v>0</v>
      </c>
      <c r="C946" s="88">
        <f>invulformat!D920</f>
        <v>0</v>
      </c>
      <c r="D946" s="88">
        <f>invulformat!E920</f>
        <v>0</v>
      </c>
      <c r="E946" s="88">
        <f>invulformat!F920</f>
        <v>0</v>
      </c>
      <c r="F946" s="88">
        <f>invulformat!G920</f>
        <v>0</v>
      </c>
      <c r="G946" s="88">
        <f>invulformat!H920</f>
        <v>0</v>
      </c>
      <c r="H946" s="88">
        <f>invulformat!I920</f>
        <v>0</v>
      </c>
      <c r="I946" s="88">
        <f>invulformat!J920</f>
        <v>0</v>
      </c>
      <c r="J946" s="88">
        <f>invulformat!L920</f>
        <v>0</v>
      </c>
      <c r="K946" s="88">
        <f>invulformat!M920</f>
        <v>0</v>
      </c>
      <c r="L946" s="88">
        <f>invulformat!N920</f>
        <v>0</v>
      </c>
      <c r="M946" s="88">
        <f>invulformat!K920</f>
        <v>0</v>
      </c>
      <c r="N946" s="88">
        <f>invulformat!O920</f>
        <v>0</v>
      </c>
      <c r="O946" s="88">
        <f>invulformat!P920</f>
        <v>0</v>
      </c>
      <c r="P946" s="88">
        <f>invulformat!Q920</f>
        <v>0</v>
      </c>
      <c r="Q946" s="88">
        <f>invulformat!R920</f>
        <v>0</v>
      </c>
      <c r="R946" s="88">
        <f>invulformat!S920</f>
        <v>0</v>
      </c>
      <c r="S946" s="88">
        <f>invulformat!T920</f>
        <v>0</v>
      </c>
      <c r="T946" s="88">
        <f>invulformat!U920</f>
        <v>0</v>
      </c>
      <c r="U946" s="88">
        <f>(invulformat!V920)+(invulformat!W920)</f>
        <v>0</v>
      </c>
      <c r="V946" s="88">
        <f>(invulformat!X920)+(invulformat!Z920)</f>
        <v>0</v>
      </c>
      <c r="W946" s="88">
        <f>(invulformat!Y920)+(invulformat!AA920)</f>
        <v>0</v>
      </c>
      <c r="X946" s="88">
        <f>invulformat!AB920</f>
        <v>0</v>
      </c>
      <c r="Y946" s="89">
        <f>invulformat!AE920</f>
        <v>0</v>
      </c>
      <c r="Z946" s="89">
        <f>invulformat!AF920</f>
        <v>0</v>
      </c>
      <c r="AA946" s="89">
        <f>invulformat!AG920</f>
        <v>0</v>
      </c>
      <c r="AB946" s="89">
        <f>invulformat!AH920</f>
        <v>0</v>
      </c>
      <c r="AC946" s="89">
        <f>invulformat!AI920</f>
        <v>0</v>
      </c>
      <c r="AD946" s="89">
        <f>invulformat!AJ920</f>
        <v>0</v>
      </c>
      <c r="AE946" s="89">
        <f>invulformat!AK920</f>
        <v>0</v>
      </c>
      <c r="AF946" s="90">
        <v>1</v>
      </c>
    </row>
    <row r="947" spans="1:32" x14ac:dyDescent="0.3">
      <c r="A947" s="88">
        <f>invulformat!B921</f>
        <v>0</v>
      </c>
      <c r="B947" s="88">
        <f>invulformat!C921</f>
        <v>0</v>
      </c>
      <c r="C947" s="88">
        <f>invulformat!D921</f>
        <v>0</v>
      </c>
      <c r="D947" s="88">
        <f>invulformat!E921</f>
        <v>0</v>
      </c>
      <c r="E947" s="88">
        <f>invulformat!F921</f>
        <v>0</v>
      </c>
      <c r="F947" s="88">
        <f>invulformat!G921</f>
        <v>0</v>
      </c>
      <c r="G947" s="88">
        <f>invulformat!H921</f>
        <v>0</v>
      </c>
      <c r="H947" s="88">
        <f>invulformat!I921</f>
        <v>0</v>
      </c>
      <c r="I947" s="88">
        <f>invulformat!J921</f>
        <v>0</v>
      </c>
      <c r="J947" s="88">
        <f>invulformat!L921</f>
        <v>0</v>
      </c>
      <c r="K947" s="88">
        <f>invulformat!M921</f>
        <v>0</v>
      </c>
      <c r="L947" s="88">
        <f>invulformat!N921</f>
        <v>0</v>
      </c>
      <c r="M947" s="88">
        <f>invulformat!K921</f>
        <v>0</v>
      </c>
      <c r="N947" s="88">
        <f>invulformat!O921</f>
        <v>0</v>
      </c>
      <c r="O947" s="88">
        <f>invulformat!P921</f>
        <v>0</v>
      </c>
      <c r="P947" s="88">
        <f>invulformat!Q921</f>
        <v>0</v>
      </c>
      <c r="Q947" s="88">
        <f>invulformat!R921</f>
        <v>0</v>
      </c>
      <c r="R947" s="88">
        <f>invulformat!S921</f>
        <v>0</v>
      </c>
      <c r="S947" s="88">
        <f>invulformat!T921</f>
        <v>0</v>
      </c>
      <c r="T947" s="88">
        <f>invulformat!U921</f>
        <v>0</v>
      </c>
      <c r="U947" s="88">
        <f>(invulformat!V921)+(invulformat!W921)</f>
        <v>0</v>
      </c>
      <c r="V947" s="88">
        <f>(invulformat!X921)+(invulformat!Z921)</f>
        <v>0</v>
      </c>
      <c r="W947" s="88">
        <f>(invulformat!Y921)+(invulformat!AA921)</f>
        <v>0</v>
      </c>
      <c r="X947" s="88">
        <f>invulformat!AB921</f>
        <v>0</v>
      </c>
      <c r="Y947" s="89">
        <f>invulformat!AE921</f>
        <v>0</v>
      </c>
      <c r="Z947" s="89">
        <f>invulformat!AF921</f>
        <v>0</v>
      </c>
      <c r="AA947" s="89">
        <f>invulformat!AG921</f>
        <v>0</v>
      </c>
      <c r="AB947" s="89">
        <f>invulformat!AH921</f>
        <v>0</v>
      </c>
      <c r="AC947" s="89">
        <f>invulformat!AI921</f>
        <v>0</v>
      </c>
      <c r="AD947" s="89">
        <f>invulformat!AJ921</f>
        <v>0</v>
      </c>
      <c r="AE947" s="89">
        <f>invulformat!AK921</f>
        <v>0</v>
      </c>
      <c r="AF947" s="90">
        <v>1</v>
      </c>
    </row>
    <row r="948" spans="1:32" x14ac:dyDescent="0.3">
      <c r="A948" s="88">
        <f>invulformat!B922</f>
        <v>0</v>
      </c>
      <c r="B948" s="88">
        <f>invulformat!C922</f>
        <v>0</v>
      </c>
      <c r="C948" s="88">
        <f>invulformat!D922</f>
        <v>0</v>
      </c>
      <c r="D948" s="88">
        <f>invulformat!E922</f>
        <v>0</v>
      </c>
      <c r="E948" s="88">
        <f>invulformat!F922</f>
        <v>0</v>
      </c>
      <c r="F948" s="88">
        <f>invulformat!G922</f>
        <v>0</v>
      </c>
      <c r="G948" s="88">
        <f>invulformat!H922</f>
        <v>0</v>
      </c>
      <c r="H948" s="88">
        <f>invulformat!I922</f>
        <v>0</v>
      </c>
      <c r="I948" s="88">
        <f>invulformat!J922</f>
        <v>0</v>
      </c>
      <c r="J948" s="88">
        <f>invulformat!L922</f>
        <v>0</v>
      </c>
      <c r="K948" s="88">
        <f>invulformat!M922</f>
        <v>0</v>
      </c>
      <c r="L948" s="88">
        <f>invulformat!N922</f>
        <v>0</v>
      </c>
      <c r="M948" s="88">
        <f>invulformat!K922</f>
        <v>0</v>
      </c>
      <c r="N948" s="88">
        <f>invulformat!O922</f>
        <v>0</v>
      </c>
      <c r="O948" s="88">
        <f>invulformat!P922</f>
        <v>0</v>
      </c>
      <c r="P948" s="88">
        <f>invulformat!Q922</f>
        <v>0</v>
      </c>
      <c r="Q948" s="88">
        <f>invulformat!R922</f>
        <v>0</v>
      </c>
      <c r="R948" s="88">
        <f>invulformat!S922</f>
        <v>0</v>
      </c>
      <c r="S948" s="88">
        <f>invulformat!T922</f>
        <v>0</v>
      </c>
      <c r="T948" s="88">
        <f>invulformat!U922</f>
        <v>0</v>
      </c>
      <c r="U948" s="88">
        <f>(invulformat!V922)+(invulformat!W922)</f>
        <v>0</v>
      </c>
      <c r="V948" s="88">
        <f>(invulformat!X922)+(invulformat!Z922)</f>
        <v>0</v>
      </c>
      <c r="W948" s="88">
        <f>(invulformat!Y922)+(invulformat!AA922)</f>
        <v>0</v>
      </c>
      <c r="X948" s="88">
        <f>invulformat!AB922</f>
        <v>0</v>
      </c>
      <c r="Y948" s="89">
        <f>invulformat!AE922</f>
        <v>0</v>
      </c>
      <c r="Z948" s="89">
        <f>invulformat!AF922</f>
        <v>0</v>
      </c>
      <c r="AA948" s="89">
        <f>invulformat!AG922</f>
        <v>0</v>
      </c>
      <c r="AB948" s="89">
        <f>invulformat!AH922</f>
        <v>0</v>
      </c>
      <c r="AC948" s="89">
        <f>invulformat!AI922</f>
        <v>0</v>
      </c>
      <c r="AD948" s="89">
        <f>invulformat!AJ922</f>
        <v>0</v>
      </c>
      <c r="AE948" s="89">
        <f>invulformat!AK922</f>
        <v>0</v>
      </c>
      <c r="AF948" s="90">
        <v>1</v>
      </c>
    </row>
    <row r="949" spans="1:32" x14ac:dyDescent="0.3">
      <c r="A949" s="88">
        <f>invulformat!B923</f>
        <v>0</v>
      </c>
      <c r="B949" s="88">
        <f>invulformat!C923</f>
        <v>0</v>
      </c>
      <c r="C949" s="88">
        <f>invulformat!D923</f>
        <v>0</v>
      </c>
      <c r="D949" s="88">
        <f>invulformat!E923</f>
        <v>0</v>
      </c>
      <c r="E949" s="88">
        <f>invulformat!F923</f>
        <v>0</v>
      </c>
      <c r="F949" s="88">
        <f>invulformat!G923</f>
        <v>0</v>
      </c>
      <c r="G949" s="88">
        <f>invulformat!H923</f>
        <v>0</v>
      </c>
      <c r="H949" s="88">
        <f>invulformat!I923</f>
        <v>0</v>
      </c>
      <c r="I949" s="88">
        <f>invulformat!J923</f>
        <v>0</v>
      </c>
      <c r="J949" s="88">
        <f>invulformat!L923</f>
        <v>0</v>
      </c>
      <c r="K949" s="88">
        <f>invulformat!M923</f>
        <v>0</v>
      </c>
      <c r="L949" s="88">
        <f>invulformat!N923</f>
        <v>0</v>
      </c>
      <c r="M949" s="88">
        <f>invulformat!K923</f>
        <v>0</v>
      </c>
      <c r="N949" s="88">
        <f>invulformat!O923</f>
        <v>0</v>
      </c>
      <c r="O949" s="88">
        <f>invulformat!P923</f>
        <v>0</v>
      </c>
      <c r="P949" s="88">
        <f>invulformat!Q923</f>
        <v>0</v>
      </c>
      <c r="Q949" s="88">
        <f>invulformat!R923</f>
        <v>0</v>
      </c>
      <c r="R949" s="88">
        <f>invulformat!S923</f>
        <v>0</v>
      </c>
      <c r="S949" s="88">
        <f>invulformat!T923</f>
        <v>0</v>
      </c>
      <c r="T949" s="88">
        <f>invulformat!U923</f>
        <v>0</v>
      </c>
      <c r="U949" s="88">
        <f>(invulformat!V923)+(invulformat!W923)</f>
        <v>0</v>
      </c>
      <c r="V949" s="88">
        <f>(invulformat!X923)+(invulformat!Z923)</f>
        <v>0</v>
      </c>
      <c r="W949" s="88">
        <f>(invulformat!Y923)+(invulformat!AA923)</f>
        <v>0</v>
      </c>
      <c r="X949" s="88">
        <f>invulformat!AB923</f>
        <v>0</v>
      </c>
      <c r="Y949" s="89">
        <f>invulformat!AE923</f>
        <v>0</v>
      </c>
      <c r="Z949" s="89">
        <f>invulformat!AF923</f>
        <v>0</v>
      </c>
      <c r="AA949" s="89">
        <f>invulformat!AG923</f>
        <v>0</v>
      </c>
      <c r="AB949" s="89">
        <f>invulformat!AH923</f>
        <v>0</v>
      </c>
      <c r="AC949" s="89">
        <f>invulformat!AI923</f>
        <v>0</v>
      </c>
      <c r="AD949" s="89">
        <f>invulformat!AJ923</f>
        <v>0</v>
      </c>
      <c r="AE949" s="89">
        <f>invulformat!AK923</f>
        <v>0</v>
      </c>
      <c r="AF949" s="90">
        <v>1</v>
      </c>
    </row>
    <row r="950" spans="1:32" x14ac:dyDescent="0.3">
      <c r="A950" s="88">
        <f>invulformat!B924</f>
        <v>0</v>
      </c>
      <c r="B950" s="88">
        <f>invulformat!C924</f>
        <v>0</v>
      </c>
      <c r="C950" s="88">
        <f>invulformat!D924</f>
        <v>0</v>
      </c>
      <c r="D950" s="88">
        <f>invulformat!E924</f>
        <v>0</v>
      </c>
      <c r="E950" s="88">
        <f>invulformat!F924</f>
        <v>0</v>
      </c>
      <c r="F950" s="88">
        <f>invulformat!G924</f>
        <v>0</v>
      </c>
      <c r="G950" s="88">
        <f>invulformat!H924</f>
        <v>0</v>
      </c>
      <c r="H950" s="88">
        <f>invulformat!I924</f>
        <v>0</v>
      </c>
      <c r="I950" s="88">
        <f>invulformat!J924</f>
        <v>0</v>
      </c>
      <c r="J950" s="88">
        <f>invulformat!L924</f>
        <v>0</v>
      </c>
      <c r="K950" s="88">
        <f>invulformat!M924</f>
        <v>0</v>
      </c>
      <c r="L950" s="88">
        <f>invulformat!N924</f>
        <v>0</v>
      </c>
      <c r="M950" s="88">
        <f>invulformat!K924</f>
        <v>0</v>
      </c>
      <c r="N950" s="88">
        <f>invulformat!O924</f>
        <v>0</v>
      </c>
      <c r="O950" s="88">
        <f>invulformat!P924</f>
        <v>0</v>
      </c>
      <c r="P950" s="88">
        <f>invulformat!Q924</f>
        <v>0</v>
      </c>
      <c r="Q950" s="88">
        <f>invulformat!R924</f>
        <v>0</v>
      </c>
      <c r="R950" s="88">
        <f>invulformat!S924</f>
        <v>0</v>
      </c>
      <c r="S950" s="88">
        <f>invulformat!T924</f>
        <v>0</v>
      </c>
      <c r="T950" s="88">
        <f>invulformat!U924</f>
        <v>0</v>
      </c>
      <c r="U950" s="88">
        <f>(invulformat!V924)+(invulformat!W924)</f>
        <v>0</v>
      </c>
      <c r="V950" s="88">
        <f>(invulformat!X924)+(invulformat!Z924)</f>
        <v>0</v>
      </c>
      <c r="W950" s="88">
        <f>(invulformat!Y924)+(invulformat!AA924)</f>
        <v>0</v>
      </c>
      <c r="X950" s="88">
        <f>invulformat!AB924</f>
        <v>0</v>
      </c>
      <c r="Y950" s="89">
        <f>invulformat!AE924</f>
        <v>0</v>
      </c>
      <c r="Z950" s="89">
        <f>invulformat!AF924</f>
        <v>0</v>
      </c>
      <c r="AA950" s="89">
        <f>invulformat!AG924</f>
        <v>0</v>
      </c>
      <c r="AB950" s="89">
        <f>invulformat!AH924</f>
        <v>0</v>
      </c>
      <c r="AC950" s="89">
        <f>invulformat!AI924</f>
        <v>0</v>
      </c>
      <c r="AD950" s="89">
        <f>invulformat!AJ924</f>
        <v>0</v>
      </c>
      <c r="AE950" s="89">
        <f>invulformat!AK924</f>
        <v>0</v>
      </c>
      <c r="AF950" s="90">
        <v>1</v>
      </c>
    </row>
    <row r="951" spans="1:32" x14ac:dyDescent="0.3">
      <c r="A951" s="88">
        <f>invulformat!B925</f>
        <v>0</v>
      </c>
      <c r="B951" s="88">
        <f>invulformat!C925</f>
        <v>0</v>
      </c>
      <c r="C951" s="88">
        <f>invulformat!D925</f>
        <v>0</v>
      </c>
      <c r="D951" s="88">
        <f>invulformat!E925</f>
        <v>0</v>
      </c>
      <c r="E951" s="88">
        <f>invulformat!F925</f>
        <v>0</v>
      </c>
      <c r="F951" s="88">
        <f>invulformat!G925</f>
        <v>0</v>
      </c>
      <c r="G951" s="88">
        <f>invulformat!H925</f>
        <v>0</v>
      </c>
      <c r="H951" s="88">
        <f>invulformat!I925</f>
        <v>0</v>
      </c>
      <c r="I951" s="88">
        <f>invulformat!J925</f>
        <v>0</v>
      </c>
      <c r="J951" s="88">
        <f>invulformat!L925</f>
        <v>0</v>
      </c>
      <c r="K951" s="88">
        <f>invulformat!M925</f>
        <v>0</v>
      </c>
      <c r="L951" s="88">
        <f>invulformat!N925</f>
        <v>0</v>
      </c>
      <c r="M951" s="88">
        <f>invulformat!K925</f>
        <v>0</v>
      </c>
      <c r="N951" s="88">
        <f>invulformat!O925</f>
        <v>0</v>
      </c>
      <c r="O951" s="88">
        <f>invulformat!P925</f>
        <v>0</v>
      </c>
      <c r="P951" s="88">
        <f>invulformat!Q925</f>
        <v>0</v>
      </c>
      <c r="Q951" s="88">
        <f>invulformat!R925</f>
        <v>0</v>
      </c>
      <c r="R951" s="88">
        <f>invulformat!S925</f>
        <v>0</v>
      </c>
      <c r="S951" s="88">
        <f>invulformat!T925</f>
        <v>0</v>
      </c>
      <c r="T951" s="88">
        <f>invulformat!U925</f>
        <v>0</v>
      </c>
      <c r="U951" s="88">
        <f>(invulformat!V925)+(invulformat!W925)</f>
        <v>0</v>
      </c>
      <c r="V951" s="88">
        <f>(invulformat!X925)+(invulformat!Z925)</f>
        <v>0</v>
      </c>
      <c r="W951" s="88">
        <f>(invulformat!Y925)+(invulformat!AA925)</f>
        <v>0</v>
      </c>
      <c r="X951" s="88">
        <f>invulformat!AB925</f>
        <v>0</v>
      </c>
      <c r="Y951" s="89">
        <f>invulformat!AE925</f>
        <v>0</v>
      </c>
      <c r="Z951" s="89">
        <f>invulformat!AF925</f>
        <v>0</v>
      </c>
      <c r="AA951" s="89">
        <f>invulformat!AG925</f>
        <v>0</v>
      </c>
      <c r="AB951" s="89">
        <f>invulformat!AH925</f>
        <v>0</v>
      </c>
      <c r="AC951" s="89">
        <f>invulformat!AI925</f>
        <v>0</v>
      </c>
      <c r="AD951" s="89">
        <f>invulformat!AJ925</f>
        <v>0</v>
      </c>
      <c r="AE951" s="89">
        <f>invulformat!AK925</f>
        <v>0</v>
      </c>
      <c r="AF951" s="90">
        <v>1</v>
      </c>
    </row>
    <row r="952" spans="1:32" x14ac:dyDescent="0.3">
      <c r="A952" s="88">
        <f>invulformat!B926</f>
        <v>0</v>
      </c>
      <c r="B952" s="88">
        <f>invulformat!C926</f>
        <v>0</v>
      </c>
      <c r="C952" s="88">
        <f>invulformat!D926</f>
        <v>0</v>
      </c>
      <c r="D952" s="88">
        <f>invulformat!E926</f>
        <v>0</v>
      </c>
      <c r="E952" s="88">
        <f>invulformat!F926</f>
        <v>0</v>
      </c>
      <c r="F952" s="88">
        <f>invulformat!G926</f>
        <v>0</v>
      </c>
      <c r="G952" s="88">
        <f>invulformat!H926</f>
        <v>0</v>
      </c>
      <c r="H952" s="88">
        <f>invulformat!I926</f>
        <v>0</v>
      </c>
      <c r="I952" s="88">
        <f>invulformat!J926</f>
        <v>0</v>
      </c>
      <c r="J952" s="88">
        <f>invulformat!L926</f>
        <v>0</v>
      </c>
      <c r="K952" s="88">
        <f>invulformat!M926</f>
        <v>0</v>
      </c>
      <c r="L952" s="88">
        <f>invulformat!N926</f>
        <v>0</v>
      </c>
      <c r="M952" s="88">
        <f>invulformat!K926</f>
        <v>0</v>
      </c>
      <c r="N952" s="88">
        <f>invulformat!O926</f>
        <v>0</v>
      </c>
      <c r="O952" s="88">
        <f>invulformat!P926</f>
        <v>0</v>
      </c>
      <c r="P952" s="88">
        <f>invulformat!Q926</f>
        <v>0</v>
      </c>
      <c r="Q952" s="88">
        <f>invulformat!R926</f>
        <v>0</v>
      </c>
      <c r="R952" s="88">
        <f>invulformat!S926</f>
        <v>0</v>
      </c>
      <c r="S952" s="88">
        <f>invulformat!T926</f>
        <v>0</v>
      </c>
      <c r="T952" s="88">
        <f>invulformat!U926</f>
        <v>0</v>
      </c>
      <c r="U952" s="88">
        <f>(invulformat!V926)+(invulformat!W926)</f>
        <v>0</v>
      </c>
      <c r="V952" s="88">
        <f>(invulformat!X926)+(invulformat!Z926)</f>
        <v>0</v>
      </c>
      <c r="W952" s="88">
        <f>(invulformat!Y926)+(invulformat!AA926)</f>
        <v>0</v>
      </c>
      <c r="X952" s="88">
        <f>invulformat!AB926</f>
        <v>0</v>
      </c>
      <c r="Y952" s="89">
        <f>invulformat!AE926</f>
        <v>0</v>
      </c>
      <c r="Z952" s="89">
        <f>invulformat!AF926</f>
        <v>0</v>
      </c>
      <c r="AA952" s="89">
        <f>invulformat!AG926</f>
        <v>0</v>
      </c>
      <c r="AB952" s="89">
        <f>invulformat!AH926</f>
        <v>0</v>
      </c>
      <c r="AC952" s="89">
        <f>invulformat!AI926</f>
        <v>0</v>
      </c>
      <c r="AD952" s="89">
        <f>invulformat!AJ926</f>
        <v>0</v>
      </c>
      <c r="AE952" s="89">
        <f>invulformat!AK926</f>
        <v>0</v>
      </c>
      <c r="AF952" s="90">
        <v>1</v>
      </c>
    </row>
    <row r="953" spans="1:32" x14ac:dyDescent="0.3">
      <c r="A953" s="88">
        <f>invulformat!B927</f>
        <v>0</v>
      </c>
      <c r="B953" s="88">
        <f>invulformat!C927</f>
        <v>0</v>
      </c>
      <c r="C953" s="88">
        <f>invulformat!D927</f>
        <v>0</v>
      </c>
      <c r="D953" s="88">
        <f>invulformat!E927</f>
        <v>0</v>
      </c>
      <c r="E953" s="88">
        <f>invulformat!F927</f>
        <v>0</v>
      </c>
      <c r="F953" s="88">
        <f>invulformat!G927</f>
        <v>0</v>
      </c>
      <c r="G953" s="88">
        <f>invulformat!H927</f>
        <v>0</v>
      </c>
      <c r="H953" s="88">
        <f>invulformat!I927</f>
        <v>0</v>
      </c>
      <c r="I953" s="88">
        <f>invulformat!J927</f>
        <v>0</v>
      </c>
      <c r="J953" s="88">
        <f>invulformat!L927</f>
        <v>0</v>
      </c>
      <c r="K953" s="88">
        <f>invulformat!M927</f>
        <v>0</v>
      </c>
      <c r="L953" s="88">
        <f>invulformat!N927</f>
        <v>0</v>
      </c>
      <c r="M953" s="88">
        <f>invulformat!K927</f>
        <v>0</v>
      </c>
      <c r="N953" s="88">
        <f>invulformat!O927</f>
        <v>0</v>
      </c>
      <c r="O953" s="88">
        <f>invulformat!P927</f>
        <v>0</v>
      </c>
      <c r="P953" s="88">
        <f>invulformat!Q927</f>
        <v>0</v>
      </c>
      <c r="Q953" s="88">
        <f>invulformat!R927</f>
        <v>0</v>
      </c>
      <c r="R953" s="88">
        <f>invulformat!S927</f>
        <v>0</v>
      </c>
      <c r="S953" s="88">
        <f>invulformat!T927</f>
        <v>0</v>
      </c>
      <c r="T953" s="88">
        <f>invulformat!U927</f>
        <v>0</v>
      </c>
      <c r="U953" s="88">
        <f>(invulformat!V927)+(invulformat!W927)</f>
        <v>0</v>
      </c>
      <c r="V953" s="88">
        <f>(invulformat!X927)+(invulformat!Z927)</f>
        <v>0</v>
      </c>
      <c r="W953" s="88">
        <f>(invulformat!Y927)+(invulformat!AA927)</f>
        <v>0</v>
      </c>
      <c r="X953" s="88">
        <f>invulformat!AB927</f>
        <v>0</v>
      </c>
      <c r="Y953" s="89">
        <f>invulformat!AE927</f>
        <v>0</v>
      </c>
      <c r="Z953" s="89">
        <f>invulformat!AF927</f>
        <v>0</v>
      </c>
      <c r="AA953" s="89">
        <f>invulformat!AG927</f>
        <v>0</v>
      </c>
      <c r="AB953" s="89">
        <f>invulformat!AH927</f>
        <v>0</v>
      </c>
      <c r="AC953" s="89">
        <f>invulformat!AI927</f>
        <v>0</v>
      </c>
      <c r="AD953" s="89">
        <f>invulformat!AJ927</f>
        <v>0</v>
      </c>
      <c r="AE953" s="89">
        <f>invulformat!AK927</f>
        <v>0</v>
      </c>
      <c r="AF953" s="90">
        <v>1</v>
      </c>
    </row>
    <row r="954" spans="1:32" x14ac:dyDescent="0.3">
      <c r="A954" s="88">
        <f>invulformat!B928</f>
        <v>0</v>
      </c>
      <c r="B954" s="88">
        <f>invulformat!C928</f>
        <v>0</v>
      </c>
      <c r="C954" s="88">
        <f>invulformat!D928</f>
        <v>0</v>
      </c>
      <c r="D954" s="88">
        <f>invulformat!E928</f>
        <v>0</v>
      </c>
      <c r="E954" s="88">
        <f>invulformat!F928</f>
        <v>0</v>
      </c>
      <c r="F954" s="88">
        <f>invulformat!G928</f>
        <v>0</v>
      </c>
      <c r="G954" s="88">
        <f>invulformat!H928</f>
        <v>0</v>
      </c>
      <c r="H954" s="88">
        <f>invulformat!I928</f>
        <v>0</v>
      </c>
      <c r="I954" s="88">
        <f>invulformat!J928</f>
        <v>0</v>
      </c>
      <c r="J954" s="88">
        <f>invulformat!L928</f>
        <v>0</v>
      </c>
      <c r="K954" s="88">
        <f>invulformat!M928</f>
        <v>0</v>
      </c>
      <c r="L954" s="88">
        <f>invulformat!N928</f>
        <v>0</v>
      </c>
      <c r="M954" s="88">
        <f>invulformat!K928</f>
        <v>0</v>
      </c>
      <c r="N954" s="88">
        <f>invulformat!O928</f>
        <v>0</v>
      </c>
      <c r="O954" s="88">
        <f>invulformat!P928</f>
        <v>0</v>
      </c>
      <c r="P954" s="88">
        <f>invulformat!Q928</f>
        <v>0</v>
      </c>
      <c r="Q954" s="88">
        <f>invulformat!R928</f>
        <v>0</v>
      </c>
      <c r="R954" s="88">
        <f>invulformat!S928</f>
        <v>0</v>
      </c>
      <c r="S954" s="88">
        <f>invulformat!T928</f>
        <v>0</v>
      </c>
      <c r="T954" s="88">
        <f>invulformat!U928</f>
        <v>0</v>
      </c>
      <c r="U954" s="88">
        <f>(invulformat!V928)+(invulformat!W928)</f>
        <v>0</v>
      </c>
      <c r="V954" s="88">
        <f>(invulformat!X928)+(invulformat!Z928)</f>
        <v>0</v>
      </c>
      <c r="W954" s="88">
        <f>(invulformat!Y928)+(invulformat!AA928)</f>
        <v>0</v>
      </c>
      <c r="X954" s="88">
        <f>invulformat!AB928</f>
        <v>0</v>
      </c>
      <c r="Y954" s="89">
        <f>invulformat!AE928</f>
        <v>0</v>
      </c>
      <c r="Z954" s="89">
        <f>invulformat!AF928</f>
        <v>0</v>
      </c>
      <c r="AA954" s="89">
        <f>invulformat!AG928</f>
        <v>0</v>
      </c>
      <c r="AB954" s="89">
        <f>invulformat!AH928</f>
        <v>0</v>
      </c>
      <c r="AC954" s="89">
        <f>invulformat!AI928</f>
        <v>0</v>
      </c>
      <c r="AD954" s="89">
        <f>invulformat!AJ928</f>
        <v>0</v>
      </c>
      <c r="AE954" s="89">
        <f>invulformat!AK928</f>
        <v>0</v>
      </c>
      <c r="AF954" s="90">
        <v>1</v>
      </c>
    </row>
    <row r="955" spans="1:32" x14ac:dyDescent="0.3">
      <c r="A955" s="88">
        <f>invulformat!B929</f>
        <v>0</v>
      </c>
      <c r="B955" s="88">
        <f>invulformat!C929</f>
        <v>0</v>
      </c>
      <c r="C955" s="88">
        <f>invulformat!D929</f>
        <v>0</v>
      </c>
      <c r="D955" s="88">
        <f>invulformat!E929</f>
        <v>0</v>
      </c>
      <c r="E955" s="88">
        <f>invulformat!F929</f>
        <v>0</v>
      </c>
      <c r="F955" s="88">
        <f>invulformat!G929</f>
        <v>0</v>
      </c>
      <c r="G955" s="88">
        <f>invulformat!H929</f>
        <v>0</v>
      </c>
      <c r="H955" s="88">
        <f>invulformat!I929</f>
        <v>0</v>
      </c>
      <c r="I955" s="88">
        <f>invulformat!J929</f>
        <v>0</v>
      </c>
      <c r="J955" s="88">
        <f>invulformat!L929</f>
        <v>0</v>
      </c>
      <c r="K955" s="88">
        <f>invulformat!M929</f>
        <v>0</v>
      </c>
      <c r="L955" s="88">
        <f>invulformat!N929</f>
        <v>0</v>
      </c>
      <c r="M955" s="88">
        <f>invulformat!K929</f>
        <v>0</v>
      </c>
      <c r="N955" s="88">
        <f>invulformat!O929</f>
        <v>0</v>
      </c>
      <c r="O955" s="88">
        <f>invulformat!P929</f>
        <v>0</v>
      </c>
      <c r="P955" s="88">
        <f>invulformat!Q929</f>
        <v>0</v>
      </c>
      <c r="Q955" s="88">
        <f>invulformat!R929</f>
        <v>0</v>
      </c>
      <c r="R955" s="88">
        <f>invulformat!S929</f>
        <v>0</v>
      </c>
      <c r="S955" s="88">
        <f>invulformat!T929</f>
        <v>0</v>
      </c>
      <c r="T955" s="88">
        <f>invulformat!U929</f>
        <v>0</v>
      </c>
      <c r="U955" s="88">
        <f>(invulformat!V929)+(invulformat!W929)</f>
        <v>0</v>
      </c>
      <c r="V955" s="88">
        <f>(invulformat!X929)+(invulformat!Z929)</f>
        <v>0</v>
      </c>
      <c r="W955" s="88">
        <f>(invulformat!Y929)+(invulformat!AA929)</f>
        <v>0</v>
      </c>
      <c r="X955" s="88">
        <f>invulformat!AB929</f>
        <v>0</v>
      </c>
      <c r="Y955" s="89">
        <f>invulformat!AE929</f>
        <v>0</v>
      </c>
      <c r="Z955" s="89">
        <f>invulformat!AF929</f>
        <v>0</v>
      </c>
      <c r="AA955" s="89">
        <f>invulformat!AG929</f>
        <v>0</v>
      </c>
      <c r="AB955" s="89">
        <f>invulformat!AH929</f>
        <v>0</v>
      </c>
      <c r="AC955" s="89">
        <f>invulformat!AI929</f>
        <v>0</v>
      </c>
      <c r="AD955" s="89">
        <f>invulformat!AJ929</f>
        <v>0</v>
      </c>
      <c r="AE955" s="89">
        <f>invulformat!AK929</f>
        <v>0</v>
      </c>
      <c r="AF955" s="90">
        <v>1</v>
      </c>
    </row>
    <row r="956" spans="1:32" x14ac:dyDescent="0.3">
      <c r="A956" s="88">
        <f>invulformat!B930</f>
        <v>0</v>
      </c>
      <c r="B956" s="88">
        <f>invulformat!C930</f>
        <v>0</v>
      </c>
      <c r="C956" s="88">
        <f>invulformat!D930</f>
        <v>0</v>
      </c>
      <c r="D956" s="88">
        <f>invulformat!E930</f>
        <v>0</v>
      </c>
      <c r="E956" s="88">
        <f>invulformat!F930</f>
        <v>0</v>
      </c>
      <c r="F956" s="88">
        <f>invulformat!G930</f>
        <v>0</v>
      </c>
      <c r="G956" s="88">
        <f>invulformat!H930</f>
        <v>0</v>
      </c>
      <c r="H956" s="88">
        <f>invulformat!I930</f>
        <v>0</v>
      </c>
      <c r="I956" s="88">
        <f>invulformat!J930</f>
        <v>0</v>
      </c>
      <c r="J956" s="88">
        <f>invulformat!L930</f>
        <v>0</v>
      </c>
      <c r="K956" s="88">
        <f>invulformat!M930</f>
        <v>0</v>
      </c>
      <c r="L956" s="88">
        <f>invulformat!N930</f>
        <v>0</v>
      </c>
      <c r="M956" s="88">
        <f>invulformat!K930</f>
        <v>0</v>
      </c>
      <c r="N956" s="88">
        <f>invulformat!O930</f>
        <v>0</v>
      </c>
      <c r="O956" s="88">
        <f>invulformat!P930</f>
        <v>0</v>
      </c>
      <c r="P956" s="88">
        <f>invulformat!Q930</f>
        <v>0</v>
      </c>
      <c r="Q956" s="88">
        <f>invulformat!R930</f>
        <v>0</v>
      </c>
      <c r="R956" s="88">
        <f>invulformat!S930</f>
        <v>0</v>
      </c>
      <c r="S956" s="88">
        <f>invulformat!T930</f>
        <v>0</v>
      </c>
      <c r="T956" s="88">
        <f>invulformat!U930</f>
        <v>0</v>
      </c>
      <c r="U956" s="88">
        <f>(invulformat!V930)+(invulformat!W930)</f>
        <v>0</v>
      </c>
      <c r="V956" s="88">
        <f>(invulformat!X930)+(invulformat!Z930)</f>
        <v>0</v>
      </c>
      <c r="W956" s="88">
        <f>(invulformat!Y930)+(invulformat!AA930)</f>
        <v>0</v>
      </c>
      <c r="X956" s="88">
        <f>invulformat!AB930</f>
        <v>0</v>
      </c>
      <c r="Y956" s="89">
        <f>invulformat!AE930</f>
        <v>0</v>
      </c>
      <c r="Z956" s="89">
        <f>invulformat!AF930</f>
        <v>0</v>
      </c>
      <c r="AA956" s="89">
        <f>invulformat!AG930</f>
        <v>0</v>
      </c>
      <c r="AB956" s="89">
        <f>invulformat!AH930</f>
        <v>0</v>
      </c>
      <c r="AC956" s="89">
        <f>invulformat!AI930</f>
        <v>0</v>
      </c>
      <c r="AD956" s="89">
        <f>invulformat!AJ930</f>
        <v>0</v>
      </c>
      <c r="AE956" s="89">
        <f>invulformat!AK930</f>
        <v>0</v>
      </c>
      <c r="AF956" s="90">
        <v>1</v>
      </c>
    </row>
    <row r="957" spans="1:32" x14ac:dyDescent="0.3">
      <c r="A957" s="88">
        <f>invulformat!B931</f>
        <v>0</v>
      </c>
      <c r="B957" s="88">
        <f>invulformat!C931</f>
        <v>0</v>
      </c>
      <c r="C957" s="88">
        <f>invulformat!D931</f>
        <v>0</v>
      </c>
      <c r="D957" s="88">
        <f>invulformat!E931</f>
        <v>0</v>
      </c>
      <c r="E957" s="88">
        <f>invulformat!F931</f>
        <v>0</v>
      </c>
      <c r="F957" s="88">
        <f>invulformat!G931</f>
        <v>0</v>
      </c>
      <c r="G957" s="88">
        <f>invulformat!H931</f>
        <v>0</v>
      </c>
      <c r="H957" s="88">
        <f>invulformat!I931</f>
        <v>0</v>
      </c>
      <c r="I957" s="88">
        <f>invulformat!J931</f>
        <v>0</v>
      </c>
      <c r="J957" s="88">
        <f>invulformat!L931</f>
        <v>0</v>
      </c>
      <c r="K957" s="88">
        <f>invulformat!M931</f>
        <v>0</v>
      </c>
      <c r="L957" s="88">
        <f>invulformat!N931</f>
        <v>0</v>
      </c>
      <c r="M957" s="88">
        <f>invulformat!K931</f>
        <v>0</v>
      </c>
      <c r="N957" s="88">
        <f>invulformat!O931</f>
        <v>0</v>
      </c>
      <c r="O957" s="88">
        <f>invulformat!P931</f>
        <v>0</v>
      </c>
      <c r="P957" s="88">
        <f>invulformat!Q931</f>
        <v>0</v>
      </c>
      <c r="Q957" s="88">
        <f>invulformat!R931</f>
        <v>0</v>
      </c>
      <c r="R957" s="88">
        <f>invulformat!S931</f>
        <v>0</v>
      </c>
      <c r="S957" s="88">
        <f>invulformat!T931</f>
        <v>0</v>
      </c>
      <c r="T957" s="88">
        <f>invulformat!U931</f>
        <v>0</v>
      </c>
      <c r="U957" s="88">
        <f>(invulformat!V931)+(invulformat!W931)</f>
        <v>0</v>
      </c>
      <c r="V957" s="88">
        <f>(invulformat!X931)+(invulformat!Z931)</f>
        <v>0</v>
      </c>
      <c r="W957" s="88">
        <f>(invulformat!Y931)+(invulformat!AA931)</f>
        <v>0</v>
      </c>
      <c r="X957" s="88">
        <f>invulformat!AB931</f>
        <v>0</v>
      </c>
      <c r="Y957" s="89">
        <f>invulformat!AE931</f>
        <v>0</v>
      </c>
      <c r="Z957" s="89">
        <f>invulformat!AF931</f>
        <v>0</v>
      </c>
      <c r="AA957" s="89">
        <f>invulformat!AG931</f>
        <v>0</v>
      </c>
      <c r="AB957" s="89">
        <f>invulformat!AH931</f>
        <v>0</v>
      </c>
      <c r="AC957" s="89">
        <f>invulformat!AI931</f>
        <v>0</v>
      </c>
      <c r="AD957" s="89">
        <f>invulformat!AJ931</f>
        <v>0</v>
      </c>
      <c r="AE957" s="89">
        <f>invulformat!AK931</f>
        <v>0</v>
      </c>
      <c r="AF957" s="90">
        <v>1</v>
      </c>
    </row>
    <row r="958" spans="1:32" x14ac:dyDescent="0.3">
      <c r="A958" s="88">
        <f>invulformat!B932</f>
        <v>0</v>
      </c>
      <c r="B958" s="88">
        <f>invulformat!C932</f>
        <v>0</v>
      </c>
      <c r="C958" s="88">
        <f>invulformat!D932</f>
        <v>0</v>
      </c>
      <c r="D958" s="88">
        <f>invulformat!E932</f>
        <v>0</v>
      </c>
      <c r="E958" s="88">
        <f>invulformat!F932</f>
        <v>0</v>
      </c>
      <c r="F958" s="88">
        <f>invulformat!G932</f>
        <v>0</v>
      </c>
      <c r="G958" s="88">
        <f>invulformat!H932</f>
        <v>0</v>
      </c>
      <c r="H958" s="88">
        <f>invulformat!I932</f>
        <v>0</v>
      </c>
      <c r="I958" s="88">
        <f>invulformat!J932</f>
        <v>0</v>
      </c>
      <c r="J958" s="88">
        <f>invulformat!L932</f>
        <v>0</v>
      </c>
      <c r="K958" s="88">
        <f>invulformat!M932</f>
        <v>0</v>
      </c>
      <c r="L958" s="88">
        <f>invulformat!N932</f>
        <v>0</v>
      </c>
      <c r="M958" s="88">
        <f>invulformat!K932</f>
        <v>0</v>
      </c>
      <c r="N958" s="88">
        <f>invulformat!O932</f>
        <v>0</v>
      </c>
      <c r="O958" s="88">
        <f>invulformat!P932</f>
        <v>0</v>
      </c>
      <c r="P958" s="88">
        <f>invulformat!Q932</f>
        <v>0</v>
      </c>
      <c r="Q958" s="88">
        <f>invulformat!R932</f>
        <v>0</v>
      </c>
      <c r="R958" s="88">
        <f>invulformat!S932</f>
        <v>0</v>
      </c>
      <c r="S958" s="88">
        <f>invulformat!T932</f>
        <v>0</v>
      </c>
      <c r="T958" s="88">
        <f>invulformat!U932</f>
        <v>0</v>
      </c>
      <c r="U958" s="88">
        <f>(invulformat!V932)+(invulformat!W932)</f>
        <v>0</v>
      </c>
      <c r="V958" s="88">
        <f>(invulformat!X932)+(invulformat!Z932)</f>
        <v>0</v>
      </c>
      <c r="W958" s="88">
        <f>(invulformat!Y932)+(invulformat!AA932)</f>
        <v>0</v>
      </c>
      <c r="X958" s="88">
        <f>invulformat!AB932</f>
        <v>0</v>
      </c>
      <c r="Y958" s="89">
        <f>invulformat!AE932</f>
        <v>0</v>
      </c>
      <c r="Z958" s="89">
        <f>invulformat!AF932</f>
        <v>0</v>
      </c>
      <c r="AA958" s="89">
        <f>invulformat!AG932</f>
        <v>0</v>
      </c>
      <c r="AB958" s="89">
        <f>invulformat!AH932</f>
        <v>0</v>
      </c>
      <c r="AC958" s="89">
        <f>invulformat!AI932</f>
        <v>0</v>
      </c>
      <c r="AD958" s="89">
        <f>invulformat!AJ932</f>
        <v>0</v>
      </c>
      <c r="AE958" s="89">
        <f>invulformat!AK932</f>
        <v>0</v>
      </c>
      <c r="AF958" s="90">
        <v>1</v>
      </c>
    </row>
    <row r="959" spans="1:32" x14ac:dyDescent="0.3">
      <c r="A959" s="88">
        <f>invulformat!B933</f>
        <v>0</v>
      </c>
      <c r="B959" s="88">
        <f>invulformat!C933</f>
        <v>0</v>
      </c>
      <c r="C959" s="88">
        <f>invulformat!D933</f>
        <v>0</v>
      </c>
      <c r="D959" s="88">
        <f>invulformat!E933</f>
        <v>0</v>
      </c>
      <c r="E959" s="88">
        <f>invulformat!F933</f>
        <v>0</v>
      </c>
      <c r="F959" s="88">
        <f>invulformat!G933</f>
        <v>0</v>
      </c>
      <c r="G959" s="88">
        <f>invulformat!H933</f>
        <v>0</v>
      </c>
      <c r="H959" s="88">
        <f>invulformat!I933</f>
        <v>0</v>
      </c>
      <c r="I959" s="88">
        <f>invulformat!J933</f>
        <v>0</v>
      </c>
      <c r="J959" s="88">
        <f>invulformat!L933</f>
        <v>0</v>
      </c>
      <c r="K959" s="88">
        <f>invulformat!M933</f>
        <v>0</v>
      </c>
      <c r="L959" s="88">
        <f>invulformat!N933</f>
        <v>0</v>
      </c>
      <c r="M959" s="88">
        <f>invulformat!K933</f>
        <v>0</v>
      </c>
      <c r="N959" s="88">
        <f>invulformat!O933</f>
        <v>0</v>
      </c>
      <c r="O959" s="88">
        <f>invulformat!P933</f>
        <v>0</v>
      </c>
      <c r="P959" s="88">
        <f>invulformat!Q933</f>
        <v>0</v>
      </c>
      <c r="Q959" s="88">
        <f>invulformat!R933</f>
        <v>0</v>
      </c>
      <c r="R959" s="88">
        <f>invulformat!S933</f>
        <v>0</v>
      </c>
      <c r="S959" s="88">
        <f>invulformat!T933</f>
        <v>0</v>
      </c>
      <c r="T959" s="88">
        <f>invulformat!U933</f>
        <v>0</v>
      </c>
      <c r="U959" s="88">
        <f>(invulformat!V933)+(invulformat!W933)</f>
        <v>0</v>
      </c>
      <c r="V959" s="88">
        <f>(invulformat!X933)+(invulformat!Z933)</f>
        <v>0</v>
      </c>
      <c r="W959" s="88">
        <f>(invulformat!Y933)+(invulformat!AA933)</f>
        <v>0</v>
      </c>
      <c r="X959" s="88">
        <f>invulformat!AB933</f>
        <v>0</v>
      </c>
      <c r="Y959" s="89">
        <f>invulformat!AE933</f>
        <v>0</v>
      </c>
      <c r="Z959" s="89">
        <f>invulformat!AF933</f>
        <v>0</v>
      </c>
      <c r="AA959" s="89">
        <f>invulformat!AG933</f>
        <v>0</v>
      </c>
      <c r="AB959" s="89">
        <f>invulformat!AH933</f>
        <v>0</v>
      </c>
      <c r="AC959" s="89">
        <f>invulformat!AI933</f>
        <v>0</v>
      </c>
      <c r="AD959" s="89">
        <f>invulformat!AJ933</f>
        <v>0</v>
      </c>
      <c r="AE959" s="89">
        <f>invulformat!AK933</f>
        <v>0</v>
      </c>
      <c r="AF959" s="90">
        <v>1</v>
      </c>
    </row>
    <row r="960" spans="1:32" x14ac:dyDescent="0.3">
      <c r="A960" s="88">
        <f>invulformat!B934</f>
        <v>0</v>
      </c>
      <c r="B960" s="88">
        <f>invulformat!C934</f>
        <v>0</v>
      </c>
      <c r="C960" s="88">
        <f>invulformat!D934</f>
        <v>0</v>
      </c>
      <c r="D960" s="88">
        <f>invulformat!E934</f>
        <v>0</v>
      </c>
      <c r="E960" s="88">
        <f>invulformat!F934</f>
        <v>0</v>
      </c>
      <c r="F960" s="88">
        <f>invulformat!G934</f>
        <v>0</v>
      </c>
      <c r="G960" s="88">
        <f>invulformat!H934</f>
        <v>0</v>
      </c>
      <c r="H960" s="88">
        <f>invulformat!I934</f>
        <v>0</v>
      </c>
      <c r="I960" s="88">
        <f>invulformat!J934</f>
        <v>0</v>
      </c>
      <c r="J960" s="88">
        <f>invulformat!L934</f>
        <v>0</v>
      </c>
      <c r="K960" s="88">
        <f>invulformat!M934</f>
        <v>0</v>
      </c>
      <c r="L960" s="88">
        <f>invulformat!N934</f>
        <v>0</v>
      </c>
      <c r="M960" s="88">
        <f>invulformat!K934</f>
        <v>0</v>
      </c>
      <c r="N960" s="88">
        <f>invulformat!O934</f>
        <v>0</v>
      </c>
      <c r="O960" s="88">
        <f>invulformat!P934</f>
        <v>0</v>
      </c>
      <c r="P960" s="88">
        <f>invulformat!Q934</f>
        <v>0</v>
      </c>
      <c r="Q960" s="88">
        <f>invulformat!R934</f>
        <v>0</v>
      </c>
      <c r="R960" s="88">
        <f>invulformat!S934</f>
        <v>0</v>
      </c>
      <c r="S960" s="88">
        <f>invulformat!T934</f>
        <v>0</v>
      </c>
      <c r="T960" s="88">
        <f>invulformat!U934</f>
        <v>0</v>
      </c>
      <c r="U960" s="88">
        <f>(invulformat!V934)+(invulformat!W934)</f>
        <v>0</v>
      </c>
      <c r="V960" s="88">
        <f>(invulformat!X934)+(invulformat!Z934)</f>
        <v>0</v>
      </c>
      <c r="W960" s="88">
        <f>(invulformat!Y934)+(invulformat!AA934)</f>
        <v>0</v>
      </c>
      <c r="X960" s="88">
        <f>invulformat!AB934</f>
        <v>0</v>
      </c>
      <c r="Y960" s="89">
        <f>invulformat!AE934</f>
        <v>0</v>
      </c>
      <c r="Z960" s="89">
        <f>invulformat!AF934</f>
        <v>0</v>
      </c>
      <c r="AA960" s="89">
        <f>invulformat!AG934</f>
        <v>0</v>
      </c>
      <c r="AB960" s="89">
        <f>invulformat!AH934</f>
        <v>0</v>
      </c>
      <c r="AC960" s="89">
        <f>invulformat!AI934</f>
        <v>0</v>
      </c>
      <c r="AD960" s="89">
        <f>invulformat!AJ934</f>
        <v>0</v>
      </c>
      <c r="AE960" s="89">
        <f>invulformat!AK934</f>
        <v>0</v>
      </c>
      <c r="AF960" s="90">
        <v>1</v>
      </c>
    </row>
    <row r="961" spans="1:32" x14ac:dyDescent="0.3">
      <c r="A961" s="88">
        <f>invulformat!B935</f>
        <v>0</v>
      </c>
      <c r="B961" s="88">
        <f>invulformat!C935</f>
        <v>0</v>
      </c>
      <c r="C961" s="88">
        <f>invulformat!D935</f>
        <v>0</v>
      </c>
      <c r="D961" s="88">
        <f>invulformat!E935</f>
        <v>0</v>
      </c>
      <c r="E961" s="88">
        <f>invulformat!F935</f>
        <v>0</v>
      </c>
      <c r="F961" s="88">
        <f>invulformat!G935</f>
        <v>0</v>
      </c>
      <c r="G961" s="88">
        <f>invulformat!H935</f>
        <v>0</v>
      </c>
      <c r="H961" s="88">
        <f>invulformat!I935</f>
        <v>0</v>
      </c>
      <c r="I961" s="88">
        <f>invulformat!J935</f>
        <v>0</v>
      </c>
      <c r="J961" s="88">
        <f>invulformat!L935</f>
        <v>0</v>
      </c>
      <c r="K961" s="88">
        <f>invulformat!M935</f>
        <v>0</v>
      </c>
      <c r="L961" s="88">
        <f>invulformat!N935</f>
        <v>0</v>
      </c>
      <c r="M961" s="88">
        <f>invulformat!K935</f>
        <v>0</v>
      </c>
      <c r="N961" s="88">
        <f>invulformat!O935</f>
        <v>0</v>
      </c>
      <c r="O961" s="88">
        <f>invulformat!P935</f>
        <v>0</v>
      </c>
      <c r="P961" s="88">
        <f>invulformat!Q935</f>
        <v>0</v>
      </c>
      <c r="Q961" s="88">
        <f>invulformat!R935</f>
        <v>0</v>
      </c>
      <c r="R961" s="88">
        <f>invulformat!S935</f>
        <v>0</v>
      </c>
      <c r="S961" s="88">
        <f>invulformat!T935</f>
        <v>0</v>
      </c>
      <c r="T961" s="88">
        <f>invulformat!U935</f>
        <v>0</v>
      </c>
      <c r="U961" s="88">
        <f>(invulformat!V935)+(invulformat!W935)</f>
        <v>0</v>
      </c>
      <c r="V961" s="88">
        <f>(invulformat!X935)+(invulformat!Z935)</f>
        <v>0</v>
      </c>
      <c r="W961" s="88">
        <f>(invulformat!Y935)+(invulformat!AA935)</f>
        <v>0</v>
      </c>
      <c r="X961" s="88">
        <f>invulformat!AB935</f>
        <v>0</v>
      </c>
      <c r="Y961" s="89">
        <f>invulformat!AE935</f>
        <v>0</v>
      </c>
      <c r="Z961" s="89">
        <f>invulformat!AF935</f>
        <v>0</v>
      </c>
      <c r="AA961" s="89">
        <f>invulformat!AG935</f>
        <v>0</v>
      </c>
      <c r="AB961" s="89">
        <f>invulformat!AH935</f>
        <v>0</v>
      </c>
      <c r="AC961" s="89">
        <f>invulformat!AI935</f>
        <v>0</v>
      </c>
      <c r="AD961" s="89">
        <f>invulformat!AJ935</f>
        <v>0</v>
      </c>
      <c r="AE961" s="89">
        <f>invulformat!AK935</f>
        <v>0</v>
      </c>
      <c r="AF961" s="90">
        <v>1</v>
      </c>
    </row>
    <row r="962" spans="1:32" x14ac:dyDescent="0.3">
      <c r="A962" s="88">
        <f>invulformat!B936</f>
        <v>0</v>
      </c>
      <c r="B962" s="88">
        <f>invulformat!C936</f>
        <v>0</v>
      </c>
      <c r="C962" s="88">
        <f>invulformat!D936</f>
        <v>0</v>
      </c>
      <c r="D962" s="88">
        <f>invulformat!E936</f>
        <v>0</v>
      </c>
      <c r="E962" s="88">
        <f>invulformat!F936</f>
        <v>0</v>
      </c>
      <c r="F962" s="88">
        <f>invulformat!G936</f>
        <v>0</v>
      </c>
      <c r="G962" s="88">
        <f>invulformat!H936</f>
        <v>0</v>
      </c>
      <c r="H962" s="88">
        <f>invulformat!I936</f>
        <v>0</v>
      </c>
      <c r="I962" s="88">
        <f>invulformat!J936</f>
        <v>0</v>
      </c>
      <c r="J962" s="88">
        <f>invulformat!L936</f>
        <v>0</v>
      </c>
      <c r="K962" s="88">
        <f>invulformat!M936</f>
        <v>0</v>
      </c>
      <c r="L962" s="88">
        <f>invulformat!N936</f>
        <v>0</v>
      </c>
      <c r="M962" s="88">
        <f>invulformat!K936</f>
        <v>0</v>
      </c>
      <c r="N962" s="88">
        <f>invulformat!O936</f>
        <v>0</v>
      </c>
      <c r="O962" s="88">
        <f>invulformat!P936</f>
        <v>0</v>
      </c>
      <c r="P962" s="88">
        <f>invulformat!Q936</f>
        <v>0</v>
      </c>
      <c r="Q962" s="88">
        <f>invulformat!R936</f>
        <v>0</v>
      </c>
      <c r="R962" s="88">
        <f>invulformat!S936</f>
        <v>0</v>
      </c>
      <c r="S962" s="88">
        <f>invulformat!T936</f>
        <v>0</v>
      </c>
      <c r="T962" s="88">
        <f>invulformat!U936</f>
        <v>0</v>
      </c>
      <c r="U962" s="88">
        <f>(invulformat!V936)+(invulformat!W936)</f>
        <v>0</v>
      </c>
      <c r="V962" s="88">
        <f>(invulformat!X936)+(invulformat!Z936)</f>
        <v>0</v>
      </c>
      <c r="W962" s="88">
        <f>(invulformat!Y936)+(invulformat!AA936)</f>
        <v>0</v>
      </c>
      <c r="X962" s="88">
        <f>invulformat!AB936</f>
        <v>0</v>
      </c>
      <c r="Y962" s="89">
        <f>invulformat!AE936</f>
        <v>0</v>
      </c>
      <c r="Z962" s="89">
        <f>invulformat!AF936</f>
        <v>0</v>
      </c>
      <c r="AA962" s="89">
        <f>invulformat!AG936</f>
        <v>0</v>
      </c>
      <c r="AB962" s="89">
        <f>invulformat!AH936</f>
        <v>0</v>
      </c>
      <c r="AC962" s="89">
        <f>invulformat!AI936</f>
        <v>0</v>
      </c>
      <c r="AD962" s="89">
        <f>invulformat!AJ936</f>
        <v>0</v>
      </c>
      <c r="AE962" s="89">
        <f>invulformat!AK936</f>
        <v>0</v>
      </c>
      <c r="AF962" s="90">
        <v>1</v>
      </c>
    </row>
    <row r="963" spans="1:32" x14ac:dyDescent="0.3">
      <c r="A963" s="88">
        <f>invulformat!B937</f>
        <v>0</v>
      </c>
      <c r="B963" s="88">
        <f>invulformat!C937</f>
        <v>0</v>
      </c>
      <c r="C963" s="88">
        <f>invulformat!D937</f>
        <v>0</v>
      </c>
      <c r="D963" s="88">
        <f>invulformat!E937</f>
        <v>0</v>
      </c>
      <c r="E963" s="88">
        <f>invulformat!F937</f>
        <v>0</v>
      </c>
      <c r="F963" s="88">
        <f>invulformat!G937</f>
        <v>0</v>
      </c>
      <c r="G963" s="88">
        <f>invulformat!H937</f>
        <v>0</v>
      </c>
      <c r="H963" s="88">
        <f>invulformat!I937</f>
        <v>0</v>
      </c>
      <c r="I963" s="88">
        <f>invulformat!J937</f>
        <v>0</v>
      </c>
      <c r="J963" s="88">
        <f>invulformat!L937</f>
        <v>0</v>
      </c>
      <c r="K963" s="88">
        <f>invulformat!M937</f>
        <v>0</v>
      </c>
      <c r="L963" s="88">
        <f>invulformat!N937</f>
        <v>0</v>
      </c>
      <c r="M963" s="88">
        <f>invulformat!K937</f>
        <v>0</v>
      </c>
      <c r="N963" s="88">
        <f>invulformat!O937</f>
        <v>0</v>
      </c>
      <c r="O963" s="88">
        <f>invulformat!P937</f>
        <v>0</v>
      </c>
      <c r="P963" s="88">
        <f>invulformat!Q937</f>
        <v>0</v>
      </c>
      <c r="Q963" s="88">
        <f>invulformat!R937</f>
        <v>0</v>
      </c>
      <c r="R963" s="88">
        <f>invulformat!S937</f>
        <v>0</v>
      </c>
      <c r="S963" s="88">
        <f>invulformat!T937</f>
        <v>0</v>
      </c>
      <c r="T963" s="88">
        <f>invulformat!U937</f>
        <v>0</v>
      </c>
      <c r="U963" s="88">
        <f>(invulformat!V937)+(invulformat!W937)</f>
        <v>0</v>
      </c>
      <c r="V963" s="88">
        <f>(invulformat!X937)+(invulformat!Z937)</f>
        <v>0</v>
      </c>
      <c r="W963" s="88">
        <f>(invulformat!Y937)+(invulformat!AA937)</f>
        <v>0</v>
      </c>
      <c r="X963" s="88">
        <f>invulformat!AB937</f>
        <v>0</v>
      </c>
      <c r="Y963" s="89">
        <f>invulformat!AE937</f>
        <v>0</v>
      </c>
      <c r="Z963" s="89">
        <f>invulformat!AF937</f>
        <v>0</v>
      </c>
      <c r="AA963" s="89">
        <f>invulformat!AG937</f>
        <v>0</v>
      </c>
      <c r="AB963" s="89">
        <f>invulformat!AH937</f>
        <v>0</v>
      </c>
      <c r="AC963" s="89">
        <f>invulformat!AI937</f>
        <v>0</v>
      </c>
      <c r="AD963" s="89">
        <f>invulformat!AJ937</f>
        <v>0</v>
      </c>
      <c r="AE963" s="89">
        <f>invulformat!AK937</f>
        <v>0</v>
      </c>
      <c r="AF963" s="90">
        <v>1</v>
      </c>
    </row>
    <row r="964" spans="1:32" x14ac:dyDescent="0.3">
      <c r="A964" s="88">
        <f>invulformat!B938</f>
        <v>0</v>
      </c>
      <c r="B964" s="88">
        <f>invulformat!C938</f>
        <v>0</v>
      </c>
      <c r="C964" s="88">
        <f>invulformat!D938</f>
        <v>0</v>
      </c>
      <c r="D964" s="88">
        <f>invulformat!E938</f>
        <v>0</v>
      </c>
      <c r="E964" s="88">
        <f>invulformat!F938</f>
        <v>0</v>
      </c>
      <c r="F964" s="88">
        <f>invulformat!G938</f>
        <v>0</v>
      </c>
      <c r="G964" s="88">
        <f>invulformat!H938</f>
        <v>0</v>
      </c>
      <c r="H964" s="88">
        <f>invulformat!I938</f>
        <v>0</v>
      </c>
      <c r="I964" s="88">
        <f>invulformat!J938</f>
        <v>0</v>
      </c>
      <c r="J964" s="88">
        <f>invulformat!L938</f>
        <v>0</v>
      </c>
      <c r="K964" s="88">
        <f>invulformat!M938</f>
        <v>0</v>
      </c>
      <c r="L964" s="88">
        <f>invulformat!N938</f>
        <v>0</v>
      </c>
      <c r="M964" s="88">
        <f>invulformat!K938</f>
        <v>0</v>
      </c>
      <c r="N964" s="88">
        <f>invulformat!O938</f>
        <v>0</v>
      </c>
      <c r="O964" s="88">
        <f>invulformat!P938</f>
        <v>0</v>
      </c>
      <c r="P964" s="88">
        <f>invulformat!Q938</f>
        <v>0</v>
      </c>
      <c r="Q964" s="88">
        <f>invulformat!R938</f>
        <v>0</v>
      </c>
      <c r="R964" s="88">
        <f>invulformat!S938</f>
        <v>0</v>
      </c>
      <c r="S964" s="88">
        <f>invulformat!T938</f>
        <v>0</v>
      </c>
      <c r="T964" s="88">
        <f>invulformat!U938</f>
        <v>0</v>
      </c>
      <c r="U964" s="88">
        <f>(invulformat!V938)+(invulformat!W938)</f>
        <v>0</v>
      </c>
      <c r="V964" s="88">
        <f>(invulformat!X938)+(invulformat!Z938)</f>
        <v>0</v>
      </c>
      <c r="W964" s="88">
        <f>(invulformat!Y938)+(invulformat!AA938)</f>
        <v>0</v>
      </c>
      <c r="X964" s="88">
        <f>invulformat!AB938</f>
        <v>0</v>
      </c>
      <c r="Y964" s="89">
        <f>invulformat!AE938</f>
        <v>0</v>
      </c>
      <c r="Z964" s="89">
        <f>invulformat!AF938</f>
        <v>0</v>
      </c>
      <c r="AA964" s="89">
        <f>invulformat!AG938</f>
        <v>0</v>
      </c>
      <c r="AB964" s="89">
        <f>invulformat!AH938</f>
        <v>0</v>
      </c>
      <c r="AC964" s="89">
        <f>invulformat!AI938</f>
        <v>0</v>
      </c>
      <c r="AD964" s="89">
        <f>invulformat!AJ938</f>
        <v>0</v>
      </c>
      <c r="AE964" s="89">
        <f>invulformat!AK938</f>
        <v>0</v>
      </c>
      <c r="AF964" s="90">
        <v>1</v>
      </c>
    </row>
    <row r="965" spans="1:32" x14ac:dyDescent="0.3">
      <c r="A965" s="88">
        <f>invulformat!B939</f>
        <v>0</v>
      </c>
      <c r="B965" s="88">
        <f>invulformat!C939</f>
        <v>0</v>
      </c>
      <c r="C965" s="88">
        <f>invulformat!D939</f>
        <v>0</v>
      </c>
      <c r="D965" s="88">
        <f>invulformat!E939</f>
        <v>0</v>
      </c>
      <c r="E965" s="88">
        <f>invulformat!F939</f>
        <v>0</v>
      </c>
      <c r="F965" s="88">
        <f>invulformat!G939</f>
        <v>0</v>
      </c>
      <c r="G965" s="88">
        <f>invulformat!H939</f>
        <v>0</v>
      </c>
      <c r="H965" s="88">
        <f>invulformat!I939</f>
        <v>0</v>
      </c>
      <c r="I965" s="88">
        <f>invulformat!J939</f>
        <v>0</v>
      </c>
      <c r="J965" s="88">
        <f>invulformat!L939</f>
        <v>0</v>
      </c>
      <c r="K965" s="88">
        <f>invulformat!M939</f>
        <v>0</v>
      </c>
      <c r="L965" s="88">
        <f>invulformat!N939</f>
        <v>0</v>
      </c>
      <c r="M965" s="88">
        <f>invulformat!K939</f>
        <v>0</v>
      </c>
      <c r="N965" s="88">
        <f>invulformat!O939</f>
        <v>0</v>
      </c>
      <c r="O965" s="88">
        <f>invulformat!P939</f>
        <v>0</v>
      </c>
      <c r="P965" s="88">
        <f>invulformat!Q939</f>
        <v>0</v>
      </c>
      <c r="Q965" s="88">
        <f>invulformat!R939</f>
        <v>0</v>
      </c>
      <c r="R965" s="88">
        <f>invulformat!S939</f>
        <v>0</v>
      </c>
      <c r="S965" s="88">
        <f>invulformat!T939</f>
        <v>0</v>
      </c>
      <c r="T965" s="88">
        <f>invulformat!U939</f>
        <v>0</v>
      </c>
      <c r="U965" s="88">
        <f>(invulformat!V939)+(invulformat!W939)</f>
        <v>0</v>
      </c>
      <c r="V965" s="88">
        <f>(invulformat!X939)+(invulformat!Z939)</f>
        <v>0</v>
      </c>
      <c r="W965" s="88">
        <f>(invulformat!Y939)+(invulformat!AA939)</f>
        <v>0</v>
      </c>
      <c r="X965" s="88">
        <f>invulformat!AB939</f>
        <v>0</v>
      </c>
      <c r="Y965" s="89">
        <f>invulformat!AE939</f>
        <v>0</v>
      </c>
      <c r="Z965" s="89">
        <f>invulformat!AF939</f>
        <v>0</v>
      </c>
      <c r="AA965" s="89">
        <f>invulformat!AG939</f>
        <v>0</v>
      </c>
      <c r="AB965" s="89">
        <f>invulformat!AH939</f>
        <v>0</v>
      </c>
      <c r="AC965" s="89">
        <f>invulformat!AI939</f>
        <v>0</v>
      </c>
      <c r="AD965" s="89">
        <f>invulformat!AJ939</f>
        <v>0</v>
      </c>
      <c r="AE965" s="89">
        <f>invulformat!AK939</f>
        <v>0</v>
      </c>
      <c r="AF965" s="90">
        <v>1</v>
      </c>
    </row>
    <row r="966" spans="1:32" x14ac:dyDescent="0.3">
      <c r="A966" s="88">
        <f>invulformat!B940</f>
        <v>0</v>
      </c>
      <c r="B966" s="88">
        <f>invulformat!C940</f>
        <v>0</v>
      </c>
      <c r="C966" s="88">
        <f>invulformat!D940</f>
        <v>0</v>
      </c>
      <c r="D966" s="88">
        <f>invulformat!E940</f>
        <v>0</v>
      </c>
      <c r="E966" s="88">
        <f>invulformat!F940</f>
        <v>0</v>
      </c>
      <c r="F966" s="88">
        <f>invulformat!G940</f>
        <v>0</v>
      </c>
      <c r="G966" s="88">
        <f>invulformat!H940</f>
        <v>0</v>
      </c>
      <c r="H966" s="88">
        <f>invulformat!I940</f>
        <v>0</v>
      </c>
      <c r="I966" s="88">
        <f>invulformat!J940</f>
        <v>0</v>
      </c>
      <c r="J966" s="88">
        <f>invulformat!L940</f>
        <v>0</v>
      </c>
      <c r="K966" s="88">
        <f>invulformat!M940</f>
        <v>0</v>
      </c>
      <c r="L966" s="88">
        <f>invulformat!N940</f>
        <v>0</v>
      </c>
      <c r="M966" s="88">
        <f>invulformat!K940</f>
        <v>0</v>
      </c>
      <c r="N966" s="88">
        <f>invulformat!O940</f>
        <v>0</v>
      </c>
      <c r="O966" s="88">
        <f>invulformat!P940</f>
        <v>0</v>
      </c>
      <c r="P966" s="88">
        <f>invulformat!Q940</f>
        <v>0</v>
      </c>
      <c r="Q966" s="88">
        <f>invulformat!R940</f>
        <v>0</v>
      </c>
      <c r="R966" s="88">
        <f>invulformat!S940</f>
        <v>0</v>
      </c>
      <c r="S966" s="88">
        <f>invulformat!T940</f>
        <v>0</v>
      </c>
      <c r="T966" s="88">
        <f>invulformat!U940</f>
        <v>0</v>
      </c>
      <c r="U966" s="88">
        <f>(invulformat!V940)+(invulformat!W940)</f>
        <v>0</v>
      </c>
      <c r="V966" s="88">
        <f>(invulformat!X940)+(invulformat!Z940)</f>
        <v>0</v>
      </c>
      <c r="W966" s="88">
        <f>(invulformat!Y940)+(invulformat!AA940)</f>
        <v>0</v>
      </c>
      <c r="X966" s="88">
        <f>invulformat!AB940</f>
        <v>0</v>
      </c>
      <c r="Y966" s="89">
        <f>invulformat!AE940</f>
        <v>0</v>
      </c>
      <c r="Z966" s="89">
        <f>invulformat!AF940</f>
        <v>0</v>
      </c>
      <c r="AA966" s="89">
        <f>invulformat!AG940</f>
        <v>0</v>
      </c>
      <c r="AB966" s="89">
        <f>invulformat!AH940</f>
        <v>0</v>
      </c>
      <c r="AC966" s="89">
        <f>invulformat!AI940</f>
        <v>0</v>
      </c>
      <c r="AD966" s="89">
        <f>invulformat!AJ940</f>
        <v>0</v>
      </c>
      <c r="AE966" s="89">
        <f>invulformat!AK940</f>
        <v>0</v>
      </c>
      <c r="AF966" s="90">
        <v>1</v>
      </c>
    </row>
    <row r="967" spans="1:32" x14ac:dyDescent="0.3">
      <c r="A967" s="88">
        <f>invulformat!B941</f>
        <v>0</v>
      </c>
      <c r="B967" s="88">
        <f>invulformat!C941</f>
        <v>0</v>
      </c>
      <c r="C967" s="88">
        <f>invulformat!D941</f>
        <v>0</v>
      </c>
      <c r="D967" s="88">
        <f>invulformat!E941</f>
        <v>0</v>
      </c>
      <c r="E967" s="88">
        <f>invulformat!F941</f>
        <v>0</v>
      </c>
      <c r="F967" s="88">
        <f>invulformat!G941</f>
        <v>0</v>
      </c>
      <c r="G967" s="88">
        <f>invulformat!H941</f>
        <v>0</v>
      </c>
      <c r="H967" s="88">
        <f>invulformat!I941</f>
        <v>0</v>
      </c>
      <c r="I967" s="88">
        <f>invulformat!J941</f>
        <v>0</v>
      </c>
      <c r="J967" s="88">
        <f>invulformat!L941</f>
        <v>0</v>
      </c>
      <c r="K967" s="88">
        <f>invulformat!M941</f>
        <v>0</v>
      </c>
      <c r="L967" s="88">
        <f>invulformat!N941</f>
        <v>0</v>
      </c>
      <c r="M967" s="88">
        <f>invulformat!K941</f>
        <v>0</v>
      </c>
      <c r="N967" s="88">
        <f>invulformat!O941</f>
        <v>0</v>
      </c>
      <c r="O967" s="88">
        <f>invulformat!P941</f>
        <v>0</v>
      </c>
      <c r="P967" s="88">
        <f>invulformat!Q941</f>
        <v>0</v>
      </c>
      <c r="Q967" s="88">
        <f>invulformat!R941</f>
        <v>0</v>
      </c>
      <c r="R967" s="88">
        <f>invulformat!S941</f>
        <v>0</v>
      </c>
      <c r="S967" s="88">
        <f>invulformat!T941</f>
        <v>0</v>
      </c>
      <c r="T967" s="88">
        <f>invulformat!U941</f>
        <v>0</v>
      </c>
      <c r="U967" s="88">
        <f>(invulformat!V941)+(invulformat!W941)</f>
        <v>0</v>
      </c>
      <c r="V967" s="88">
        <f>(invulformat!X941)+(invulformat!Z941)</f>
        <v>0</v>
      </c>
      <c r="W967" s="88">
        <f>(invulformat!Y941)+(invulformat!AA941)</f>
        <v>0</v>
      </c>
      <c r="X967" s="88">
        <f>invulformat!AB941</f>
        <v>0</v>
      </c>
      <c r="Y967" s="89">
        <f>invulformat!AE941</f>
        <v>0</v>
      </c>
      <c r="Z967" s="89">
        <f>invulformat!AF941</f>
        <v>0</v>
      </c>
      <c r="AA967" s="89">
        <f>invulformat!AG941</f>
        <v>0</v>
      </c>
      <c r="AB967" s="89">
        <f>invulformat!AH941</f>
        <v>0</v>
      </c>
      <c r="AC967" s="89">
        <f>invulformat!AI941</f>
        <v>0</v>
      </c>
      <c r="AD967" s="89">
        <f>invulformat!AJ941</f>
        <v>0</v>
      </c>
      <c r="AE967" s="89">
        <f>invulformat!AK941</f>
        <v>0</v>
      </c>
      <c r="AF967" s="90">
        <v>1</v>
      </c>
    </row>
    <row r="968" spans="1:32" x14ac:dyDescent="0.3">
      <c r="A968" s="88">
        <f>invulformat!B942</f>
        <v>0</v>
      </c>
      <c r="B968" s="88">
        <f>invulformat!C942</f>
        <v>0</v>
      </c>
      <c r="C968" s="88">
        <f>invulformat!D942</f>
        <v>0</v>
      </c>
      <c r="D968" s="88">
        <f>invulformat!E942</f>
        <v>0</v>
      </c>
      <c r="E968" s="88">
        <f>invulformat!F942</f>
        <v>0</v>
      </c>
      <c r="F968" s="88">
        <f>invulformat!G942</f>
        <v>0</v>
      </c>
      <c r="G968" s="88">
        <f>invulformat!H942</f>
        <v>0</v>
      </c>
      <c r="H968" s="88">
        <f>invulformat!I942</f>
        <v>0</v>
      </c>
      <c r="I968" s="88">
        <f>invulformat!J942</f>
        <v>0</v>
      </c>
      <c r="J968" s="88">
        <f>invulformat!L942</f>
        <v>0</v>
      </c>
      <c r="K968" s="88">
        <f>invulformat!M942</f>
        <v>0</v>
      </c>
      <c r="L968" s="88">
        <f>invulformat!N942</f>
        <v>0</v>
      </c>
      <c r="M968" s="88">
        <f>invulformat!K942</f>
        <v>0</v>
      </c>
      <c r="N968" s="88">
        <f>invulformat!O942</f>
        <v>0</v>
      </c>
      <c r="O968" s="88">
        <f>invulformat!P942</f>
        <v>0</v>
      </c>
      <c r="P968" s="88">
        <f>invulformat!Q942</f>
        <v>0</v>
      </c>
      <c r="Q968" s="88">
        <f>invulformat!R942</f>
        <v>0</v>
      </c>
      <c r="R968" s="88">
        <f>invulformat!S942</f>
        <v>0</v>
      </c>
      <c r="S968" s="88">
        <f>invulformat!T942</f>
        <v>0</v>
      </c>
      <c r="T968" s="88">
        <f>invulformat!U942</f>
        <v>0</v>
      </c>
      <c r="U968" s="88">
        <f>(invulformat!V942)+(invulformat!W942)</f>
        <v>0</v>
      </c>
      <c r="V968" s="88">
        <f>(invulformat!X942)+(invulformat!Z942)</f>
        <v>0</v>
      </c>
      <c r="W968" s="88">
        <f>(invulformat!Y942)+(invulformat!AA942)</f>
        <v>0</v>
      </c>
      <c r="X968" s="88">
        <f>invulformat!AB942</f>
        <v>0</v>
      </c>
      <c r="Y968" s="89">
        <f>invulformat!AE942</f>
        <v>0</v>
      </c>
      <c r="Z968" s="89">
        <f>invulformat!AF942</f>
        <v>0</v>
      </c>
      <c r="AA968" s="89">
        <f>invulformat!AG942</f>
        <v>0</v>
      </c>
      <c r="AB968" s="89">
        <f>invulformat!AH942</f>
        <v>0</v>
      </c>
      <c r="AC968" s="89">
        <f>invulformat!AI942</f>
        <v>0</v>
      </c>
      <c r="AD968" s="89">
        <f>invulformat!AJ942</f>
        <v>0</v>
      </c>
      <c r="AE968" s="89">
        <f>invulformat!AK942</f>
        <v>0</v>
      </c>
      <c r="AF968" s="90">
        <v>1</v>
      </c>
    </row>
    <row r="969" spans="1:32" x14ac:dyDescent="0.3">
      <c r="A969" s="88">
        <f>invulformat!B943</f>
        <v>0</v>
      </c>
      <c r="B969" s="88">
        <f>invulformat!C943</f>
        <v>0</v>
      </c>
      <c r="C969" s="88">
        <f>invulformat!D943</f>
        <v>0</v>
      </c>
      <c r="D969" s="88">
        <f>invulformat!E943</f>
        <v>0</v>
      </c>
      <c r="E969" s="88">
        <f>invulformat!F943</f>
        <v>0</v>
      </c>
      <c r="F969" s="88">
        <f>invulformat!G943</f>
        <v>0</v>
      </c>
      <c r="G969" s="88">
        <f>invulformat!H943</f>
        <v>0</v>
      </c>
      <c r="H969" s="88">
        <f>invulformat!I943</f>
        <v>0</v>
      </c>
      <c r="I969" s="88">
        <f>invulformat!J943</f>
        <v>0</v>
      </c>
      <c r="J969" s="88">
        <f>invulformat!L943</f>
        <v>0</v>
      </c>
      <c r="K969" s="88">
        <f>invulformat!M943</f>
        <v>0</v>
      </c>
      <c r="L969" s="88">
        <f>invulformat!N943</f>
        <v>0</v>
      </c>
      <c r="M969" s="88">
        <f>invulformat!K943</f>
        <v>0</v>
      </c>
      <c r="N969" s="88">
        <f>invulformat!O943</f>
        <v>0</v>
      </c>
      <c r="O969" s="88">
        <f>invulformat!P943</f>
        <v>0</v>
      </c>
      <c r="P969" s="88">
        <f>invulformat!Q943</f>
        <v>0</v>
      </c>
      <c r="Q969" s="88">
        <f>invulformat!R943</f>
        <v>0</v>
      </c>
      <c r="R969" s="88">
        <f>invulformat!S943</f>
        <v>0</v>
      </c>
      <c r="S969" s="88">
        <f>invulformat!T943</f>
        <v>0</v>
      </c>
      <c r="T969" s="88">
        <f>invulformat!U943</f>
        <v>0</v>
      </c>
      <c r="U969" s="88">
        <f>(invulformat!V943)+(invulformat!W943)</f>
        <v>0</v>
      </c>
      <c r="V969" s="88">
        <f>(invulformat!X943)+(invulformat!Z943)</f>
        <v>0</v>
      </c>
      <c r="W969" s="88">
        <f>(invulformat!Y943)+(invulformat!AA943)</f>
        <v>0</v>
      </c>
      <c r="X969" s="88">
        <f>invulformat!AB943</f>
        <v>0</v>
      </c>
      <c r="Y969" s="89">
        <f>invulformat!AE943</f>
        <v>0</v>
      </c>
      <c r="Z969" s="89">
        <f>invulformat!AF943</f>
        <v>0</v>
      </c>
      <c r="AA969" s="89">
        <f>invulformat!AG943</f>
        <v>0</v>
      </c>
      <c r="AB969" s="89">
        <f>invulformat!AH943</f>
        <v>0</v>
      </c>
      <c r="AC969" s="89">
        <f>invulformat!AI943</f>
        <v>0</v>
      </c>
      <c r="AD969" s="89">
        <f>invulformat!AJ943</f>
        <v>0</v>
      </c>
      <c r="AE969" s="89">
        <f>invulformat!AK943</f>
        <v>0</v>
      </c>
      <c r="AF969" s="90">
        <v>1</v>
      </c>
    </row>
    <row r="970" spans="1:32" x14ac:dyDescent="0.3">
      <c r="A970" s="88">
        <f>invulformat!B944</f>
        <v>0</v>
      </c>
      <c r="B970" s="88">
        <f>invulformat!C944</f>
        <v>0</v>
      </c>
      <c r="C970" s="88">
        <f>invulformat!D944</f>
        <v>0</v>
      </c>
      <c r="D970" s="88">
        <f>invulformat!E944</f>
        <v>0</v>
      </c>
      <c r="E970" s="88">
        <f>invulformat!F944</f>
        <v>0</v>
      </c>
      <c r="F970" s="88">
        <f>invulformat!G944</f>
        <v>0</v>
      </c>
      <c r="G970" s="88">
        <f>invulformat!H944</f>
        <v>0</v>
      </c>
      <c r="H970" s="88">
        <f>invulformat!I944</f>
        <v>0</v>
      </c>
      <c r="I970" s="88">
        <f>invulformat!J944</f>
        <v>0</v>
      </c>
      <c r="J970" s="88">
        <f>invulformat!L944</f>
        <v>0</v>
      </c>
      <c r="K970" s="88">
        <f>invulformat!M944</f>
        <v>0</v>
      </c>
      <c r="L970" s="88">
        <f>invulformat!N944</f>
        <v>0</v>
      </c>
      <c r="M970" s="88">
        <f>invulformat!K944</f>
        <v>0</v>
      </c>
      <c r="N970" s="88">
        <f>invulformat!O944</f>
        <v>0</v>
      </c>
      <c r="O970" s="88">
        <f>invulformat!P944</f>
        <v>0</v>
      </c>
      <c r="P970" s="88">
        <f>invulformat!Q944</f>
        <v>0</v>
      </c>
      <c r="Q970" s="88">
        <f>invulformat!R944</f>
        <v>0</v>
      </c>
      <c r="R970" s="88">
        <f>invulformat!S944</f>
        <v>0</v>
      </c>
      <c r="S970" s="88">
        <f>invulformat!T944</f>
        <v>0</v>
      </c>
      <c r="T970" s="88">
        <f>invulformat!U944</f>
        <v>0</v>
      </c>
      <c r="U970" s="88">
        <f>(invulformat!V944)+(invulformat!W944)</f>
        <v>0</v>
      </c>
      <c r="V970" s="88">
        <f>(invulformat!X944)+(invulformat!Z944)</f>
        <v>0</v>
      </c>
      <c r="W970" s="88">
        <f>(invulformat!Y944)+(invulformat!AA944)</f>
        <v>0</v>
      </c>
      <c r="X970" s="88">
        <f>invulformat!AB944</f>
        <v>0</v>
      </c>
      <c r="Y970" s="89">
        <f>invulformat!AE944</f>
        <v>0</v>
      </c>
      <c r="Z970" s="89">
        <f>invulformat!AF944</f>
        <v>0</v>
      </c>
      <c r="AA970" s="89">
        <f>invulformat!AG944</f>
        <v>0</v>
      </c>
      <c r="AB970" s="89">
        <f>invulformat!AH944</f>
        <v>0</v>
      </c>
      <c r="AC970" s="89">
        <f>invulformat!AI944</f>
        <v>0</v>
      </c>
      <c r="AD970" s="89">
        <f>invulformat!AJ944</f>
        <v>0</v>
      </c>
      <c r="AE970" s="89">
        <f>invulformat!AK944</f>
        <v>0</v>
      </c>
      <c r="AF970" s="90">
        <v>1</v>
      </c>
    </row>
    <row r="971" spans="1:32" x14ac:dyDescent="0.3">
      <c r="A971" s="88">
        <f>invulformat!B945</f>
        <v>0</v>
      </c>
      <c r="B971" s="88">
        <f>invulformat!C945</f>
        <v>0</v>
      </c>
      <c r="C971" s="88">
        <f>invulformat!D945</f>
        <v>0</v>
      </c>
      <c r="D971" s="88">
        <f>invulformat!E945</f>
        <v>0</v>
      </c>
      <c r="E971" s="88">
        <f>invulformat!F945</f>
        <v>0</v>
      </c>
      <c r="F971" s="88">
        <f>invulformat!G945</f>
        <v>0</v>
      </c>
      <c r="G971" s="88">
        <f>invulformat!H945</f>
        <v>0</v>
      </c>
      <c r="H971" s="88">
        <f>invulformat!I945</f>
        <v>0</v>
      </c>
      <c r="I971" s="88">
        <f>invulformat!J945</f>
        <v>0</v>
      </c>
      <c r="J971" s="88">
        <f>invulformat!L945</f>
        <v>0</v>
      </c>
      <c r="K971" s="88">
        <f>invulformat!M945</f>
        <v>0</v>
      </c>
      <c r="L971" s="88">
        <f>invulformat!N945</f>
        <v>0</v>
      </c>
      <c r="M971" s="88">
        <f>invulformat!K945</f>
        <v>0</v>
      </c>
      <c r="N971" s="88">
        <f>invulformat!O945</f>
        <v>0</v>
      </c>
      <c r="O971" s="88">
        <f>invulformat!P945</f>
        <v>0</v>
      </c>
      <c r="P971" s="88">
        <f>invulformat!Q945</f>
        <v>0</v>
      </c>
      <c r="Q971" s="88">
        <f>invulformat!R945</f>
        <v>0</v>
      </c>
      <c r="R971" s="88">
        <f>invulformat!S945</f>
        <v>0</v>
      </c>
      <c r="S971" s="88">
        <f>invulformat!T945</f>
        <v>0</v>
      </c>
      <c r="T971" s="88">
        <f>invulformat!U945</f>
        <v>0</v>
      </c>
      <c r="U971" s="88">
        <f>(invulformat!V945)+(invulformat!W945)</f>
        <v>0</v>
      </c>
      <c r="V971" s="88">
        <f>(invulformat!X945)+(invulformat!Z945)</f>
        <v>0</v>
      </c>
      <c r="W971" s="88">
        <f>(invulformat!Y945)+(invulformat!AA945)</f>
        <v>0</v>
      </c>
      <c r="X971" s="88">
        <f>invulformat!AB945</f>
        <v>0</v>
      </c>
      <c r="Y971" s="89">
        <f>invulformat!AE945</f>
        <v>0</v>
      </c>
      <c r="Z971" s="89">
        <f>invulformat!AF945</f>
        <v>0</v>
      </c>
      <c r="AA971" s="89">
        <f>invulformat!AG945</f>
        <v>0</v>
      </c>
      <c r="AB971" s="89">
        <f>invulformat!AH945</f>
        <v>0</v>
      </c>
      <c r="AC971" s="89">
        <f>invulformat!AI945</f>
        <v>0</v>
      </c>
      <c r="AD971" s="89">
        <f>invulformat!AJ945</f>
        <v>0</v>
      </c>
      <c r="AE971" s="89">
        <f>invulformat!AK945</f>
        <v>0</v>
      </c>
      <c r="AF971" s="90">
        <v>1</v>
      </c>
    </row>
    <row r="972" spans="1:32" x14ac:dyDescent="0.3">
      <c r="A972" s="88">
        <f>invulformat!B946</f>
        <v>0</v>
      </c>
      <c r="B972" s="88">
        <f>invulformat!C946</f>
        <v>0</v>
      </c>
      <c r="C972" s="88">
        <f>invulformat!D946</f>
        <v>0</v>
      </c>
      <c r="D972" s="88">
        <f>invulformat!E946</f>
        <v>0</v>
      </c>
      <c r="E972" s="88">
        <f>invulformat!F946</f>
        <v>0</v>
      </c>
      <c r="F972" s="88">
        <f>invulformat!G946</f>
        <v>0</v>
      </c>
      <c r="G972" s="88">
        <f>invulformat!H946</f>
        <v>0</v>
      </c>
      <c r="H972" s="88">
        <f>invulformat!I946</f>
        <v>0</v>
      </c>
      <c r="I972" s="88">
        <f>invulformat!J946</f>
        <v>0</v>
      </c>
      <c r="J972" s="88">
        <f>invulformat!L946</f>
        <v>0</v>
      </c>
      <c r="K972" s="88">
        <f>invulformat!M946</f>
        <v>0</v>
      </c>
      <c r="L972" s="88">
        <f>invulformat!N946</f>
        <v>0</v>
      </c>
      <c r="M972" s="88">
        <f>invulformat!K946</f>
        <v>0</v>
      </c>
      <c r="N972" s="88">
        <f>invulformat!O946</f>
        <v>0</v>
      </c>
      <c r="O972" s="88">
        <f>invulformat!P946</f>
        <v>0</v>
      </c>
      <c r="P972" s="88">
        <f>invulformat!Q946</f>
        <v>0</v>
      </c>
      <c r="Q972" s="88">
        <f>invulformat!R946</f>
        <v>0</v>
      </c>
      <c r="R972" s="88">
        <f>invulformat!S946</f>
        <v>0</v>
      </c>
      <c r="S972" s="88">
        <f>invulformat!T946</f>
        <v>0</v>
      </c>
      <c r="T972" s="88">
        <f>invulformat!U946</f>
        <v>0</v>
      </c>
      <c r="U972" s="88">
        <f>(invulformat!V946)+(invulformat!W946)</f>
        <v>0</v>
      </c>
      <c r="V972" s="88">
        <f>(invulformat!X946)+(invulformat!Z946)</f>
        <v>0</v>
      </c>
      <c r="W972" s="88">
        <f>(invulformat!Y946)+(invulformat!AA946)</f>
        <v>0</v>
      </c>
      <c r="X972" s="88">
        <f>invulformat!AB946</f>
        <v>0</v>
      </c>
      <c r="Y972" s="89">
        <f>invulformat!AE946</f>
        <v>0</v>
      </c>
      <c r="Z972" s="89">
        <f>invulformat!AF946</f>
        <v>0</v>
      </c>
      <c r="AA972" s="89">
        <f>invulformat!AG946</f>
        <v>0</v>
      </c>
      <c r="AB972" s="89">
        <f>invulformat!AH946</f>
        <v>0</v>
      </c>
      <c r="AC972" s="89">
        <f>invulformat!AI946</f>
        <v>0</v>
      </c>
      <c r="AD972" s="89">
        <f>invulformat!AJ946</f>
        <v>0</v>
      </c>
      <c r="AE972" s="89">
        <f>invulformat!AK946</f>
        <v>0</v>
      </c>
      <c r="AF972" s="90">
        <v>1</v>
      </c>
    </row>
    <row r="973" spans="1:32" x14ac:dyDescent="0.3">
      <c r="A973" s="88">
        <f>invulformat!B947</f>
        <v>0</v>
      </c>
      <c r="B973" s="88">
        <f>invulformat!C947</f>
        <v>0</v>
      </c>
      <c r="C973" s="88">
        <f>invulformat!D947</f>
        <v>0</v>
      </c>
      <c r="D973" s="88">
        <f>invulformat!E947</f>
        <v>0</v>
      </c>
      <c r="E973" s="88">
        <f>invulformat!F947</f>
        <v>0</v>
      </c>
      <c r="F973" s="88">
        <f>invulformat!G947</f>
        <v>0</v>
      </c>
      <c r="G973" s="88">
        <f>invulformat!H947</f>
        <v>0</v>
      </c>
      <c r="H973" s="88">
        <f>invulformat!I947</f>
        <v>0</v>
      </c>
      <c r="I973" s="88">
        <f>invulformat!J947</f>
        <v>0</v>
      </c>
      <c r="J973" s="88">
        <f>invulformat!L947</f>
        <v>0</v>
      </c>
      <c r="K973" s="88">
        <f>invulformat!M947</f>
        <v>0</v>
      </c>
      <c r="L973" s="88">
        <f>invulformat!N947</f>
        <v>0</v>
      </c>
      <c r="M973" s="88">
        <f>invulformat!K947</f>
        <v>0</v>
      </c>
      <c r="N973" s="88">
        <f>invulformat!O947</f>
        <v>0</v>
      </c>
      <c r="O973" s="88">
        <f>invulformat!P947</f>
        <v>0</v>
      </c>
      <c r="P973" s="88">
        <f>invulformat!Q947</f>
        <v>0</v>
      </c>
      <c r="Q973" s="88">
        <f>invulformat!R947</f>
        <v>0</v>
      </c>
      <c r="R973" s="88">
        <f>invulformat!S947</f>
        <v>0</v>
      </c>
      <c r="S973" s="88">
        <f>invulformat!T947</f>
        <v>0</v>
      </c>
      <c r="T973" s="88">
        <f>invulformat!U947</f>
        <v>0</v>
      </c>
      <c r="U973" s="88">
        <f>(invulformat!V947)+(invulformat!W947)</f>
        <v>0</v>
      </c>
      <c r="V973" s="88">
        <f>(invulformat!X947)+(invulformat!Z947)</f>
        <v>0</v>
      </c>
      <c r="W973" s="88">
        <f>(invulformat!Y947)+(invulformat!AA947)</f>
        <v>0</v>
      </c>
      <c r="X973" s="88">
        <f>invulformat!AB947</f>
        <v>0</v>
      </c>
      <c r="Y973" s="89">
        <f>invulformat!AE947</f>
        <v>0</v>
      </c>
      <c r="Z973" s="89">
        <f>invulformat!AF947</f>
        <v>0</v>
      </c>
      <c r="AA973" s="89">
        <f>invulformat!AG947</f>
        <v>0</v>
      </c>
      <c r="AB973" s="89">
        <f>invulformat!AH947</f>
        <v>0</v>
      </c>
      <c r="AC973" s="89">
        <f>invulformat!AI947</f>
        <v>0</v>
      </c>
      <c r="AD973" s="89">
        <f>invulformat!AJ947</f>
        <v>0</v>
      </c>
      <c r="AE973" s="89">
        <f>invulformat!AK947</f>
        <v>0</v>
      </c>
      <c r="AF973" s="90">
        <v>1</v>
      </c>
    </row>
    <row r="974" spans="1:32" x14ac:dyDescent="0.3">
      <c r="A974" s="88">
        <f>invulformat!B948</f>
        <v>0</v>
      </c>
      <c r="B974" s="88">
        <f>invulformat!C948</f>
        <v>0</v>
      </c>
      <c r="C974" s="88">
        <f>invulformat!D948</f>
        <v>0</v>
      </c>
      <c r="D974" s="88">
        <f>invulformat!E948</f>
        <v>0</v>
      </c>
      <c r="E974" s="88">
        <f>invulformat!F948</f>
        <v>0</v>
      </c>
      <c r="F974" s="88">
        <f>invulformat!G948</f>
        <v>0</v>
      </c>
      <c r="G974" s="88">
        <f>invulformat!H948</f>
        <v>0</v>
      </c>
      <c r="H974" s="88">
        <f>invulformat!I948</f>
        <v>0</v>
      </c>
      <c r="I974" s="88">
        <f>invulformat!J948</f>
        <v>0</v>
      </c>
      <c r="J974" s="88">
        <f>invulformat!L948</f>
        <v>0</v>
      </c>
      <c r="K974" s="88">
        <f>invulformat!M948</f>
        <v>0</v>
      </c>
      <c r="L974" s="88">
        <f>invulformat!N948</f>
        <v>0</v>
      </c>
      <c r="M974" s="88">
        <f>invulformat!K948</f>
        <v>0</v>
      </c>
      <c r="N974" s="88">
        <f>invulformat!O948</f>
        <v>0</v>
      </c>
      <c r="O974" s="88">
        <f>invulformat!P948</f>
        <v>0</v>
      </c>
      <c r="P974" s="88">
        <f>invulformat!Q948</f>
        <v>0</v>
      </c>
      <c r="Q974" s="88">
        <f>invulformat!R948</f>
        <v>0</v>
      </c>
      <c r="R974" s="88">
        <f>invulformat!S948</f>
        <v>0</v>
      </c>
      <c r="S974" s="88">
        <f>invulformat!T948</f>
        <v>0</v>
      </c>
      <c r="T974" s="88">
        <f>invulformat!U948</f>
        <v>0</v>
      </c>
      <c r="U974" s="88">
        <f>(invulformat!V948)+(invulformat!W948)</f>
        <v>0</v>
      </c>
      <c r="V974" s="88">
        <f>(invulformat!X948)+(invulformat!Z948)</f>
        <v>0</v>
      </c>
      <c r="W974" s="88">
        <f>(invulformat!Y948)+(invulformat!AA948)</f>
        <v>0</v>
      </c>
      <c r="X974" s="88">
        <f>invulformat!AB948</f>
        <v>0</v>
      </c>
      <c r="Y974" s="89">
        <f>invulformat!AE948</f>
        <v>0</v>
      </c>
      <c r="Z974" s="89">
        <f>invulformat!AF948</f>
        <v>0</v>
      </c>
      <c r="AA974" s="89">
        <f>invulformat!AG948</f>
        <v>0</v>
      </c>
      <c r="AB974" s="89">
        <f>invulformat!AH948</f>
        <v>0</v>
      </c>
      <c r="AC974" s="89">
        <f>invulformat!AI948</f>
        <v>0</v>
      </c>
      <c r="AD974" s="89">
        <f>invulformat!AJ948</f>
        <v>0</v>
      </c>
      <c r="AE974" s="89">
        <f>invulformat!AK948</f>
        <v>0</v>
      </c>
      <c r="AF974" s="90">
        <v>1</v>
      </c>
    </row>
    <row r="975" spans="1:32" x14ac:dyDescent="0.3">
      <c r="A975" s="88">
        <f>invulformat!B949</f>
        <v>0</v>
      </c>
      <c r="B975" s="88">
        <f>invulformat!C949</f>
        <v>0</v>
      </c>
      <c r="C975" s="88">
        <f>invulformat!D949</f>
        <v>0</v>
      </c>
      <c r="D975" s="88">
        <f>invulformat!E949</f>
        <v>0</v>
      </c>
      <c r="E975" s="88">
        <f>invulformat!F949</f>
        <v>0</v>
      </c>
      <c r="F975" s="88">
        <f>invulformat!G949</f>
        <v>0</v>
      </c>
      <c r="G975" s="88">
        <f>invulformat!H949</f>
        <v>0</v>
      </c>
      <c r="H975" s="88">
        <f>invulformat!I949</f>
        <v>0</v>
      </c>
      <c r="I975" s="88">
        <f>invulformat!J949</f>
        <v>0</v>
      </c>
      <c r="J975" s="88">
        <f>invulformat!L949</f>
        <v>0</v>
      </c>
      <c r="K975" s="88">
        <f>invulformat!M949</f>
        <v>0</v>
      </c>
      <c r="L975" s="88">
        <f>invulformat!N949</f>
        <v>0</v>
      </c>
      <c r="M975" s="88">
        <f>invulformat!K949</f>
        <v>0</v>
      </c>
      <c r="N975" s="88">
        <f>invulformat!O949</f>
        <v>0</v>
      </c>
      <c r="O975" s="88">
        <f>invulformat!P949</f>
        <v>0</v>
      </c>
      <c r="P975" s="88">
        <f>invulformat!Q949</f>
        <v>0</v>
      </c>
      <c r="Q975" s="88">
        <f>invulformat!R949</f>
        <v>0</v>
      </c>
      <c r="R975" s="88">
        <f>invulformat!S949</f>
        <v>0</v>
      </c>
      <c r="S975" s="88">
        <f>invulformat!T949</f>
        <v>0</v>
      </c>
      <c r="T975" s="88">
        <f>invulformat!U949</f>
        <v>0</v>
      </c>
      <c r="U975" s="88">
        <f>(invulformat!V949)+(invulformat!W949)</f>
        <v>0</v>
      </c>
      <c r="V975" s="88">
        <f>(invulformat!X949)+(invulformat!Z949)</f>
        <v>0</v>
      </c>
      <c r="W975" s="88">
        <f>(invulformat!Y949)+(invulformat!AA949)</f>
        <v>0</v>
      </c>
      <c r="X975" s="88">
        <f>invulformat!AB949</f>
        <v>0</v>
      </c>
      <c r="Y975" s="89">
        <f>invulformat!AE949</f>
        <v>0</v>
      </c>
      <c r="Z975" s="89">
        <f>invulformat!AF949</f>
        <v>0</v>
      </c>
      <c r="AA975" s="89">
        <f>invulformat!AG949</f>
        <v>0</v>
      </c>
      <c r="AB975" s="89">
        <f>invulformat!AH949</f>
        <v>0</v>
      </c>
      <c r="AC975" s="89">
        <f>invulformat!AI949</f>
        <v>0</v>
      </c>
      <c r="AD975" s="89">
        <f>invulformat!AJ949</f>
        <v>0</v>
      </c>
      <c r="AE975" s="89">
        <f>invulformat!AK949</f>
        <v>0</v>
      </c>
      <c r="AF975" s="90">
        <v>1</v>
      </c>
    </row>
    <row r="976" spans="1:32" x14ac:dyDescent="0.3">
      <c r="A976" s="88">
        <f>invulformat!B950</f>
        <v>0</v>
      </c>
      <c r="B976" s="88">
        <f>invulformat!C950</f>
        <v>0</v>
      </c>
      <c r="C976" s="88">
        <f>invulformat!D950</f>
        <v>0</v>
      </c>
      <c r="D976" s="88">
        <f>invulformat!E950</f>
        <v>0</v>
      </c>
      <c r="E976" s="88">
        <f>invulformat!F950</f>
        <v>0</v>
      </c>
      <c r="F976" s="88">
        <f>invulformat!G950</f>
        <v>0</v>
      </c>
      <c r="G976" s="88">
        <f>invulformat!H950</f>
        <v>0</v>
      </c>
      <c r="H976" s="88">
        <f>invulformat!I950</f>
        <v>0</v>
      </c>
      <c r="I976" s="88">
        <f>invulformat!J950</f>
        <v>0</v>
      </c>
      <c r="J976" s="88">
        <f>invulformat!L950</f>
        <v>0</v>
      </c>
      <c r="K976" s="88">
        <f>invulformat!M950</f>
        <v>0</v>
      </c>
      <c r="L976" s="88">
        <f>invulformat!N950</f>
        <v>0</v>
      </c>
      <c r="M976" s="88">
        <f>invulformat!K950</f>
        <v>0</v>
      </c>
      <c r="N976" s="88">
        <f>invulformat!O950</f>
        <v>0</v>
      </c>
      <c r="O976" s="88">
        <f>invulformat!P950</f>
        <v>0</v>
      </c>
      <c r="P976" s="88">
        <f>invulformat!Q950</f>
        <v>0</v>
      </c>
      <c r="Q976" s="88">
        <f>invulformat!R950</f>
        <v>0</v>
      </c>
      <c r="R976" s="88">
        <f>invulformat!S950</f>
        <v>0</v>
      </c>
      <c r="S976" s="88">
        <f>invulformat!T950</f>
        <v>0</v>
      </c>
      <c r="T976" s="88">
        <f>invulformat!U950</f>
        <v>0</v>
      </c>
      <c r="U976" s="88">
        <f>(invulformat!V950)+(invulformat!W950)</f>
        <v>0</v>
      </c>
      <c r="V976" s="88">
        <f>(invulformat!X950)+(invulformat!Z950)</f>
        <v>0</v>
      </c>
      <c r="W976" s="88">
        <f>(invulformat!Y950)+(invulformat!AA950)</f>
        <v>0</v>
      </c>
      <c r="X976" s="88">
        <f>invulformat!AB950</f>
        <v>0</v>
      </c>
      <c r="Y976" s="89">
        <f>invulformat!AE950</f>
        <v>0</v>
      </c>
      <c r="Z976" s="89">
        <f>invulformat!AF950</f>
        <v>0</v>
      </c>
      <c r="AA976" s="89">
        <f>invulformat!AG950</f>
        <v>0</v>
      </c>
      <c r="AB976" s="89">
        <f>invulformat!AH950</f>
        <v>0</v>
      </c>
      <c r="AC976" s="89">
        <f>invulformat!AI950</f>
        <v>0</v>
      </c>
      <c r="AD976" s="89">
        <f>invulformat!AJ950</f>
        <v>0</v>
      </c>
      <c r="AE976" s="89">
        <f>invulformat!AK950</f>
        <v>0</v>
      </c>
      <c r="AF976" s="90">
        <v>1</v>
      </c>
    </row>
    <row r="977" spans="1:32" x14ac:dyDescent="0.3">
      <c r="A977" s="88">
        <f>invulformat!B951</f>
        <v>0</v>
      </c>
      <c r="B977" s="88">
        <f>invulformat!C951</f>
        <v>0</v>
      </c>
      <c r="C977" s="88">
        <f>invulformat!D951</f>
        <v>0</v>
      </c>
      <c r="D977" s="88">
        <f>invulformat!E951</f>
        <v>0</v>
      </c>
      <c r="E977" s="88">
        <f>invulformat!F951</f>
        <v>0</v>
      </c>
      <c r="F977" s="88">
        <f>invulformat!G951</f>
        <v>0</v>
      </c>
      <c r="G977" s="88">
        <f>invulformat!H951</f>
        <v>0</v>
      </c>
      <c r="H977" s="88">
        <f>invulformat!I951</f>
        <v>0</v>
      </c>
      <c r="I977" s="88">
        <f>invulformat!J951</f>
        <v>0</v>
      </c>
      <c r="J977" s="88">
        <f>invulformat!L951</f>
        <v>0</v>
      </c>
      <c r="K977" s="88">
        <f>invulformat!M951</f>
        <v>0</v>
      </c>
      <c r="L977" s="88">
        <f>invulformat!N951</f>
        <v>0</v>
      </c>
      <c r="M977" s="88">
        <f>invulformat!K951</f>
        <v>0</v>
      </c>
      <c r="N977" s="88">
        <f>invulformat!O951</f>
        <v>0</v>
      </c>
      <c r="O977" s="88">
        <f>invulformat!P951</f>
        <v>0</v>
      </c>
      <c r="P977" s="88">
        <f>invulformat!Q951</f>
        <v>0</v>
      </c>
      <c r="Q977" s="88">
        <f>invulformat!R951</f>
        <v>0</v>
      </c>
      <c r="R977" s="88">
        <f>invulformat!S951</f>
        <v>0</v>
      </c>
      <c r="S977" s="88">
        <f>invulformat!T951</f>
        <v>0</v>
      </c>
      <c r="T977" s="88">
        <f>invulformat!U951</f>
        <v>0</v>
      </c>
      <c r="U977" s="88">
        <f>(invulformat!V951)+(invulformat!W951)</f>
        <v>0</v>
      </c>
      <c r="V977" s="88">
        <f>(invulformat!X951)+(invulformat!Z951)</f>
        <v>0</v>
      </c>
      <c r="W977" s="88">
        <f>(invulformat!Y951)+(invulformat!AA951)</f>
        <v>0</v>
      </c>
      <c r="X977" s="88">
        <f>invulformat!AB951</f>
        <v>0</v>
      </c>
      <c r="Y977" s="89">
        <f>invulformat!AE951</f>
        <v>0</v>
      </c>
      <c r="Z977" s="89">
        <f>invulformat!AF951</f>
        <v>0</v>
      </c>
      <c r="AA977" s="89">
        <f>invulformat!AG951</f>
        <v>0</v>
      </c>
      <c r="AB977" s="89">
        <f>invulformat!AH951</f>
        <v>0</v>
      </c>
      <c r="AC977" s="89">
        <f>invulformat!AI951</f>
        <v>0</v>
      </c>
      <c r="AD977" s="89">
        <f>invulformat!AJ951</f>
        <v>0</v>
      </c>
      <c r="AE977" s="89">
        <f>invulformat!AK951</f>
        <v>0</v>
      </c>
      <c r="AF977" s="90">
        <v>1</v>
      </c>
    </row>
    <row r="978" spans="1:32" x14ac:dyDescent="0.3">
      <c r="A978" s="88">
        <f>invulformat!B952</f>
        <v>0</v>
      </c>
      <c r="B978" s="88">
        <f>invulformat!C952</f>
        <v>0</v>
      </c>
      <c r="C978" s="88">
        <f>invulformat!D952</f>
        <v>0</v>
      </c>
      <c r="D978" s="88">
        <f>invulformat!E952</f>
        <v>0</v>
      </c>
      <c r="E978" s="88">
        <f>invulformat!F952</f>
        <v>0</v>
      </c>
      <c r="F978" s="88">
        <f>invulformat!G952</f>
        <v>0</v>
      </c>
      <c r="G978" s="88">
        <f>invulformat!H952</f>
        <v>0</v>
      </c>
      <c r="H978" s="88">
        <f>invulformat!I952</f>
        <v>0</v>
      </c>
      <c r="I978" s="88">
        <f>invulformat!J952</f>
        <v>0</v>
      </c>
      <c r="J978" s="88">
        <f>invulformat!L952</f>
        <v>0</v>
      </c>
      <c r="K978" s="88">
        <f>invulformat!M952</f>
        <v>0</v>
      </c>
      <c r="L978" s="88">
        <f>invulformat!N952</f>
        <v>0</v>
      </c>
      <c r="M978" s="88">
        <f>invulformat!K952</f>
        <v>0</v>
      </c>
      <c r="N978" s="88">
        <f>invulformat!O952</f>
        <v>0</v>
      </c>
      <c r="O978" s="88">
        <f>invulformat!P952</f>
        <v>0</v>
      </c>
      <c r="P978" s="88">
        <f>invulformat!Q952</f>
        <v>0</v>
      </c>
      <c r="Q978" s="88">
        <f>invulformat!R952</f>
        <v>0</v>
      </c>
      <c r="R978" s="88">
        <f>invulformat!S952</f>
        <v>0</v>
      </c>
      <c r="S978" s="88">
        <f>invulformat!T952</f>
        <v>0</v>
      </c>
      <c r="T978" s="88">
        <f>invulformat!U952</f>
        <v>0</v>
      </c>
      <c r="U978" s="88">
        <f>(invulformat!V952)+(invulformat!W952)</f>
        <v>0</v>
      </c>
      <c r="V978" s="88">
        <f>(invulformat!X952)+(invulformat!Z952)</f>
        <v>0</v>
      </c>
      <c r="W978" s="88">
        <f>(invulformat!Y952)+(invulformat!AA952)</f>
        <v>0</v>
      </c>
      <c r="X978" s="88">
        <f>invulformat!AB952</f>
        <v>0</v>
      </c>
      <c r="Y978" s="89">
        <f>invulformat!AE952</f>
        <v>0</v>
      </c>
      <c r="Z978" s="89">
        <f>invulformat!AF952</f>
        <v>0</v>
      </c>
      <c r="AA978" s="89">
        <f>invulformat!AG952</f>
        <v>0</v>
      </c>
      <c r="AB978" s="89">
        <f>invulformat!AH952</f>
        <v>0</v>
      </c>
      <c r="AC978" s="89">
        <f>invulformat!AI952</f>
        <v>0</v>
      </c>
      <c r="AD978" s="89">
        <f>invulformat!AJ952</f>
        <v>0</v>
      </c>
      <c r="AE978" s="89">
        <f>invulformat!AK952</f>
        <v>0</v>
      </c>
      <c r="AF978" s="90">
        <v>1</v>
      </c>
    </row>
    <row r="979" spans="1:32" x14ac:dyDescent="0.3">
      <c r="A979" s="88">
        <f>invulformat!B953</f>
        <v>0</v>
      </c>
      <c r="B979" s="88">
        <f>invulformat!C953</f>
        <v>0</v>
      </c>
      <c r="C979" s="88">
        <f>invulformat!D953</f>
        <v>0</v>
      </c>
      <c r="D979" s="88">
        <f>invulformat!E953</f>
        <v>0</v>
      </c>
      <c r="E979" s="88">
        <f>invulformat!F953</f>
        <v>0</v>
      </c>
      <c r="F979" s="88">
        <f>invulformat!G953</f>
        <v>0</v>
      </c>
      <c r="G979" s="88">
        <f>invulformat!H953</f>
        <v>0</v>
      </c>
      <c r="H979" s="88">
        <f>invulformat!I953</f>
        <v>0</v>
      </c>
      <c r="I979" s="88">
        <f>invulformat!J953</f>
        <v>0</v>
      </c>
      <c r="J979" s="88">
        <f>invulformat!L953</f>
        <v>0</v>
      </c>
      <c r="K979" s="88">
        <f>invulformat!M953</f>
        <v>0</v>
      </c>
      <c r="L979" s="88">
        <f>invulformat!N953</f>
        <v>0</v>
      </c>
      <c r="M979" s="88">
        <f>invulformat!K953</f>
        <v>0</v>
      </c>
      <c r="N979" s="88">
        <f>invulformat!O953</f>
        <v>0</v>
      </c>
      <c r="O979" s="88">
        <f>invulformat!P953</f>
        <v>0</v>
      </c>
      <c r="P979" s="88">
        <f>invulformat!Q953</f>
        <v>0</v>
      </c>
      <c r="Q979" s="88">
        <f>invulformat!R953</f>
        <v>0</v>
      </c>
      <c r="R979" s="88">
        <f>invulformat!S953</f>
        <v>0</v>
      </c>
      <c r="S979" s="88">
        <f>invulformat!T953</f>
        <v>0</v>
      </c>
      <c r="T979" s="88">
        <f>invulformat!U953</f>
        <v>0</v>
      </c>
      <c r="U979" s="88">
        <f>(invulformat!V953)+(invulformat!W953)</f>
        <v>0</v>
      </c>
      <c r="V979" s="88">
        <f>(invulformat!X953)+(invulformat!Z953)</f>
        <v>0</v>
      </c>
      <c r="W979" s="88">
        <f>(invulformat!Y953)+(invulformat!AA953)</f>
        <v>0</v>
      </c>
      <c r="X979" s="88">
        <f>invulformat!AB953</f>
        <v>0</v>
      </c>
      <c r="Y979" s="89">
        <f>invulformat!AE953</f>
        <v>0</v>
      </c>
      <c r="Z979" s="89">
        <f>invulformat!AF953</f>
        <v>0</v>
      </c>
      <c r="AA979" s="89">
        <f>invulformat!AG953</f>
        <v>0</v>
      </c>
      <c r="AB979" s="89">
        <f>invulformat!AH953</f>
        <v>0</v>
      </c>
      <c r="AC979" s="89">
        <f>invulformat!AI953</f>
        <v>0</v>
      </c>
      <c r="AD979" s="89">
        <f>invulformat!AJ953</f>
        <v>0</v>
      </c>
      <c r="AE979" s="89">
        <f>invulformat!AK953</f>
        <v>0</v>
      </c>
      <c r="AF979" s="90">
        <v>1</v>
      </c>
    </row>
    <row r="980" spans="1:32" x14ac:dyDescent="0.3">
      <c r="A980" s="88">
        <f>invulformat!B954</f>
        <v>0</v>
      </c>
      <c r="B980" s="88">
        <f>invulformat!C954</f>
        <v>0</v>
      </c>
      <c r="C980" s="88">
        <f>invulformat!D954</f>
        <v>0</v>
      </c>
      <c r="D980" s="88">
        <f>invulformat!E954</f>
        <v>0</v>
      </c>
      <c r="E980" s="88">
        <f>invulformat!F954</f>
        <v>0</v>
      </c>
      <c r="F980" s="88">
        <f>invulformat!G954</f>
        <v>0</v>
      </c>
      <c r="G980" s="88">
        <f>invulformat!H954</f>
        <v>0</v>
      </c>
      <c r="H980" s="88">
        <f>invulformat!I954</f>
        <v>0</v>
      </c>
      <c r="I980" s="88">
        <f>invulformat!J954</f>
        <v>0</v>
      </c>
      <c r="J980" s="88">
        <f>invulformat!L954</f>
        <v>0</v>
      </c>
      <c r="K980" s="88">
        <f>invulformat!M954</f>
        <v>0</v>
      </c>
      <c r="L980" s="88">
        <f>invulformat!N954</f>
        <v>0</v>
      </c>
      <c r="M980" s="88">
        <f>invulformat!K954</f>
        <v>0</v>
      </c>
      <c r="N980" s="88">
        <f>invulformat!O954</f>
        <v>0</v>
      </c>
      <c r="O980" s="88">
        <f>invulformat!P954</f>
        <v>0</v>
      </c>
      <c r="P980" s="88">
        <f>invulformat!Q954</f>
        <v>0</v>
      </c>
      <c r="Q980" s="88">
        <f>invulformat!R954</f>
        <v>0</v>
      </c>
      <c r="R980" s="88">
        <f>invulformat!S954</f>
        <v>0</v>
      </c>
      <c r="S980" s="88">
        <f>invulformat!T954</f>
        <v>0</v>
      </c>
      <c r="T980" s="88">
        <f>invulformat!U954</f>
        <v>0</v>
      </c>
      <c r="U980" s="88">
        <f>(invulformat!V954)+(invulformat!W954)</f>
        <v>0</v>
      </c>
      <c r="V980" s="88">
        <f>(invulformat!X954)+(invulformat!Z954)</f>
        <v>0</v>
      </c>
      <c r="W980" s="88">
        <f>(invulformat!Y954)+(invulformat!AA954)</f>
        <v>0</v>
      </c>
      <c r="X980" s="88">
        <f>invulformat!AB954</f>
        <v>0</v>
      </c>
      <c r="Y980" s="89">
        <f>invulformat!AE954</f>
        <v>0</v>
      </c>
      <c r="Z980" s="89">
        <f>invulformat!AF954</f>
        <v>0</v>
      </c>
      <c r="AA980" s="89">
        <f>invulformat!AG954</f>
        <v>0</v>
      </c>
      <c r="AB980" s="89">
        <f>invulformat!AH954</f>
        <v>0</v>
      </c>
      <c r="AC980" s="89">
        <f>invulformat!AI954</f>
        <v>0</v>
      </c>
      <c r="AD980" s="89">
        <f>invulformat!AJ954</f>
        <v>0</v>
      </c>
      <c r="AE980" s="89">
        <f>invulformat!AK954</f>
        <v>0</v>
      </c>
      <c r="AF980" s="90">
        <v>1</v>
      </c>
    </row>
    <row r="981" spans="1:32" x14ac:dyDescent="0.3">
      <c r="A981" s="88">
        <f>invulformat!B955</f>
        <v>0</v>
      </c>
      <c r="B981" s="88">
        <f>invulformat!C955</f>
        <v>0</v>
      </c>
      <c r="C981" s="88">
        <f>invulformat!D955</f>
        <v>0</v>
      </c>
      <c r="D981" s="88">
        <f>invulformat!E955</f>
        <v>0</v>
      </c>
      <c r="E981" s="88">
        <f>invulformat!F955</f>
        <v>0</v>
      </c>
      <c r="F981" s="88">
        <f>invulformat!G955</f>
        <v>0</v>
      </c>
      <c r="G981" s="88">
        <f>invulformat!H955</f>
        <v>0</v>
      </c>
      <c r="H981" s="88">
        <f>invulformat!I955</f>
        <v>0</v>
      </c>
      <c r="I981" s="88">
        <f>invulformat!J955</f>
        <v>0</v>
      </c>
      <c r="J981" s="88">
        <f>invulformat!L955</f>
        <v>0</v>
      </c>
      <c r="K981" s="88">
        <f>invulformat!M955</f>
        <v>0</v>
      </c>
      <c r="L981" s="88">
        <f>invulformat!N955</f>
        <v>0</v>
      </c>
      <c r="M981" s="88">
        <f>invulformat!K955</f>
        <v>0</v>
      </c>
      <c r="N981" s="88">
        <f>invulformat!O955</f>
        <v>0</v>
      </c>
      <c r="O981" s="88">
        <f>invulformat!P955</f>
        <v>0</v>
      </c>
      <c r="P981" s="88">
        <f>invulformat!Q955</f>
        <v>0</v>
      </c>
      <c r="Q981" s="88">
        <f>invulformat!R955</f>
        <v>0</v>
      </c>
      <c r="R981" s="88">
        <f>invulformat!S955</f>
        <v>0</v>
      </c>
      <c r="S981" s="88">
        <f>invulformat!T955</f>
        <v>0</v>
      </c>
      <c r="T981" s="88">
        <f>invulformat!U955</f>
        <v>0</v>
      </c>
      <c r="U981" s="88">
        <f>(invulformat!V955)+(invulformat!W955)</f>
        <v>0</v>
      </c>
      <c r="V981" s="88">
        <f>(invulformat!X955)+(invulformat!Z955)</f>
        <v>0</v>
      </c>
      <c r="W981" s="88">
        <f>(invulformat!Y955)+(invulformat!AA955)</f>
        <v>0</v>
      </c>
      <c r="X981" s="88">
        <f>invulformat!AB955</f>
        <v>0</v>
      </c>
      <c r="Y981" s="89">
        <f>invulformat!AE955</f>
        <v>0</v>
      </c>
      <c r="Z981" s="89">
        <f>invulformat!AF955</f>
        <v>0</v>
      </c>
      <c r="AA981" s="89">
        <f>invulformat!AG955</f>
        <v>0</v>
      </c>
      <c r="AB981" s="89">
        <f>invulformat!AH955</f>
        <v>0</v>
      </c>
      <c r="AC981" s="89">
        <f>invulformat!AI955</f>
        <v>0</v>
      </c>
      <c r="AD981" s="89">
        <f>invulformat!AJ955</f>
        <v>0</v>
      </c>
      <c r="AE981" s="89">
        <f>invulformat!AK955</f>
        <v>0</v>
      </c>
      <c r="AF981" s="90">
        <v>1</v>
      </c>
    </row>
    <row r="982" spans="1:32" x14ac:dyDescent="0.3">
      <c r="A982" s="88">
        <f>invulformat!B956</f>
        <v>0</v>
      </c>
      <c r="B982" s="88">
        <f>invulformat!C956</f>
        <v>0</v>
      </c>
      <c r="C982" s="88">
        <f>invulformat!D956</f>
        <v>0</v>
      </c>
      <c r="D982" s="88">
        <f>invulformat!E956</f>
        <v>0</v>
      </c>
      <c r="E982" s="88">
        <f>invulformat!F956</f>
        <v>0</v>
      </c>
      <c r="F982" s="88">
        <f>invulformat!G956</f>
        <v>0</v>
      </c>
      <c r="G982" s="88">
        <f>invulformat!H956</f>
        <v>0</v>
      </c>
      <c r="H982" s="88">
        <f>invulformat!I956</f>
        <v>0</v>
      </c>
      <c r="I982" s="88">
        <f>invulformat!J956</f>
        <v>0</v>
      </c>
      <c r="J982" s="88">
        <f>invulformat!L956</f>
        <v>0</v>
      </c>
      <c r="K982" s="88">
        <f>invulformat!M956</f>
        <v>0</v>
      </c>
      <c r="L982" s="88">
        <f>invulformat!N956</f>
        <v>0</v>
      </c>
      <c r="M982" s="88">
        <f>invulformat!K956</f>
        <v>0</v>
      </c>
      <c r="N982" s="88">
        <f>invulformat!O956</f>
        <v>0</v>
      </c>
      <c r="O982" s="88">
        <f>invulformat!P956</f>
        <v>0</v>
      </c>
      <c r="P982" s="88">
        <f>invulformat!Q956</f>
        <v>0</v>
      </c>
      <c r="Q982" s="88">
        <f>invulformat!R956</f>
        <v>0</v>
      </c>
      <c r="R982" s="88">
        <f>invulformat!S956</f>
        <v>0</v>
      </c>
      <c r="S982" s="88">
        <f>invulformat!T956</f>
        <v>0</v>
      </c>
      <c r="T982" s="88">
        <f>invulformat!U956</f>
        <v>0</v>
      </c>
      <c r="U982" s="88">
        <f>(invulformat!V956)+(invulformat!W956)</f>
        <v>0</v>
      </c>
      <c r="V982" s="88">
        <f>(invulformat!X956)+(invulformat!Z956)</f>
        <v>0</v>
      </c>
      <c r="W982" s="88">
        <f>(invulformat!Y956)+(invulformat!AA956)</f>
        <v>0</v>
      </c>
      <c r="X982" s="88">
        <f>invulformat!AB956</f>
        <v>0</v>
      </c>
      <c r="Y982" s="89">
        <f>invulformat!AE956</f>
        <v>0</v>
      </c>
      <c r="Z982" s="89">
        <f>invulformat!AF956</f>
        <v>0</v>
      </c>
      <c r="AA982" s="89">
        <f>invulformat!AG956</f>
        <v>0</v>
      </c>
      <c r="AB982" s="89">
        <f>invulformat!AH956</f>
        <v>0</v>
      </c>
      <c r="AC982" s="89">
        <f>invulformat!AI956</f>
        <v>0</v>
      </c>
      <c r="AD982" s="89">
        <f>invulformat!AJ956</f>
        <v>0</v>
      </c>
      <c r="AE982" s="89">
        <f>invulformat!AK956</f>
        <v>0</v>
      </c>
      <c r="AF982" s="90">
        <v>1</v>
      </c>
    </row>
    <row r="983" spans="1:32" x14ac:dyDescent="0.3">
      <c r="A983" s="88">
        <f>invulformat!B957</f>
        <v>0</v>
      </c>
      <c r="B983" s="88">
        <f>invulformat!C957</f>
        <v>0</v>
      </c>
      <c r="C983" s="88">
        <f>invulformat!D957</f>
        <v>0</v>
      </c>
      <c r="D983" s="88">
        <f>invulformat!E957</f>
        <v>0</v>
      </c>
      <c r="E983" s="88">
        <f>invulformat!F957</f>
        <v>0</v>
      </c>
      <c r="F983" s="88">
        <f>invulformat!G957</f>
        <v>0</v>
      </c>
      <c r="G983" s="88">
        <f>invulformat!H957</f>
        <v>0</v>
      </c>
      <c r="H983" s="88">
        <f>invulformat!I957</f>
        <v>0</v>
      </c>
      <c r="I983" s="88">
        <f>invulformat!J957</f>
        <v>0</v>
      </c>
      <c r="J983" s="88">
        <f>invulformat!L957</f>
        <v>0</v>
      </c>
      <c r="K983" s="88">
        <f>invulformat!M957</f>
        <v>0</v>
      </c>
      <c r="L983" s="88">
        <f>invulformat!N957</f>
        <v>0</v>
      </c>
      <c r="M983" s="88">
        <f>invulformat!K957</f>
        <v>0</v>
      </c>
      <c r="N983" s="88">
        <f>invulformat!O957</f>
        <v>0</v>
      </c>
      <c r="O983" s="88">
        <f>invulformat!P957</f>
        <v>0</v>
      </c>
      <c r="P983" s="88">
        <f>invulformat!Q957</f>
        <v>0</v>
      </c>
      <c r="Q983" s="88">
        <f>invulformat!R957</f>
        <v>0</v>
      </c>
      <c r="R983" s="88">
        <f>invulformat!S957</f>
        <v>0</v>
      </c>
      <c r="S983" s="88">
        <f>invulformat!T957</f>
        <v>0</v>
      </c>
      <c r="T983" s="88">
        <f>invulformat!U957</f>
        <v>0</v>
      </c>
      <c r="U983" s="88">
        <f>(invulformat!V957)+(invulformat!W957)</f>
        <v>0</v>
      </c>
      <c r="V983" s="88">
        <f>(invulformat!X957)+(invulformat!Z957)</f>
        <v>0</v>
      </c>
      <c r="W983" s="88">
        <f>(invulformat!Y957)+(invulformat!AA957)</f>
        <v>0</v>
      </c>
      <c r="X983" s="88">
        <f>invulformat!AB957</f>
        <v>0</v>
      </c>
      <c r="Y983" s="89">
        <f>invulformat!AE957</f>
        <v>0</v>
      </c>
      <c r="Z983" s="89">
        <f>invulformat!AF957</f>
        <v>0</v>
      </c>
      <c r="AA983" s="89">
        <f>invulformat!AG957</f>
        <v>0</v>
      </c>
      <c r="AB983" s="89">
        <f>invulformat!AH957</f>
        <v>0</v>
      </c>
      <c r="AC983" s="89">
        <f>invulformat!AI957</f>
        <v>0</v>
      </c>
      <c r="AD983" s="89">
        <f>invulformat!AJ957</f>
        <v>0</v>
      </c>
      <c r="AE983" s="89">
        <f>invulformat!AK957</f>
        <v>0</v>
      </c>
      <c r="AF983" s="90">
        <v>1</v>
      </c>
    </row>
    <row r="984" spans="1:32" x14ac:dyDescent="0.3">
      <c r="A984" s="88">
        <f>invulformat!B958</f>
        <v>0</v>
      </c>
      <c r="B984" s="88">
        <f>invulformat!C958</f>
        <v>0</v>
      </c>
      <c r="C984" s="88">
        <f>invulformat!D958</f>
        <v>0</v>
      </c>
      <c r="D984" s="88">
        <f>invulformat!E958</f>
        <v>0</v>
      </c>
      <c r="E984" s="88">
        <f>invulformat!F958</f>
        <v>0</v>
      </c>
      <c r="F984" s="88">
        <f>invulformat!G958</f>
        <v>0</v>
      </c>
      <c r="G984" s="88">
        <f>invulformat!H958</f>
        <v>0</v>
      </c>
      <c r="H984" s="88">
        <f>invulformat!I958</f>
        <v>0</v>
      </c>
      <c r="I984" s="88">
        <f>invulformat!J958</f>
        <v>0</v>
      </c>
      <c r="J984" s="88">
        <f>invulformat!L958</f>
        <v>0</v>
      </c>
      <c r="K984" s="88">
        <f>invulformat!M958</f>
        <v>0</v>
      </c>
      <c r="L984" s="88">
        <f>invulformat!N958</f>
        <v>0</v>
      </c>
      <c r="M984" s="88">
        <f>invulformat!K958</f>
        <v>0</v>
      </c>
      <c r="N984" s="88">
        <f>invulformat!O958</f>
        <v>0</v>
      </c>
      <c r="O984" s="88">
        <f>invulformat!P958</f>
        <v>0</v>
      </c>
      <c r="P984" s="88">
        <f>invulformat!Q958</f>
        <v>0</v>
      </c>
      <c r="Q984" s="88">
        <f>invulformat!R958</f>
        <v>0</v>
      </c>
      <c r="R984" s="88">
        <f>invulformat!S958</f>
        <v>0</v>
      </c>
      <c r="S984" s="88">
        <f>invulformat!T958</f>
        <v>0</v>
      </c>
      <c r="T984" s="88">
        <f>invulformat!U958</f>
        <v>0</v>
      </c>
      <c r="U984" s="88">
        <f>(invulformat!V958)+(invulformat!W958)</f>
        <v>0</v>
      </c>
      <c r="V984" s="88">
        <f>(invulformat!X958)+(invulformat!Z958)</f>
        <v>0</v>
      </c>
      <c r="W984" s="88">
        <f>(invulformat!Y958)+(invulformat!AA958)</f>
        <v>0</v>
      </c>
      <c r="X984" s="88">
        <f>invulformat!AB958</f>
        <v>0</v>
      </c>
      <c r="Y984" s="89">
        <f>invulformat!AE958</f>
        <v>0</v>
      </c>
      <c r="Z984" s="89">
        <f>invulformat!AF958</f>
        <v>0</v>
      </c>
      <c r="AA984" s="89">
        <f>invulformat!AG958</f>
        <v>0</v>
      </c>
      <c r="AB984" s="89">
        <f>invulformat!AH958</f>
        <v>0</v>
      </c>
      <c r="AC984" s="89">
        <f>invulformat!AI958</f>
        <v>0</v>
      </c>
      <c r="AD984" s="89">
        <f>invulformat!AJ958</f>
        <v>0</v>
      </c>
      <c r="AE984" s="89">
        <f>invulformat!AK958</f>
        <v>0</v>
      </c>
      <c r="AF984" s="90">
        <v>1</v>
      </c>
    </row>
    <row r="985" spans="1:32" x14ac:dyDescent="0.3">
      <c r="A985" s="88">
        <f>invulformat!B959</f>
        <v>0</v>
      </c>
      <c r="B985" s="88">
        <f>invulformat!C959</f>
        <v>0</v>
      </c>
      <c r="C985" s="88">
        <f>invulformat!D959</f>
        <v>0</v>
      </c>
      <c r="D985" s="88">
        <f>invulformat!E959</f>
        <v>0</v>
      </c>
      <c r="E985" s="88">
        <f>invulformat!F959</f>
        <v>0</v>
      </c>
      <c r="F985" s="88">
        <f>invulformat!G959</f>
        <v>0</v>
      </c>
      <c r="G985" s="88">
        <f>invulformat!H959</f>
        <v>0</v>
      </c>
      <c r="H985" s="88">
        <f>invulformat!I959</f>
        <v>0</v>
      </c>
      <c r="I985" s="88">
        <f>invulformat!J959</f>
        <v>0</v>
      </c>
      <c r="J985" s="88">
        <f>invulformat!L959</f>
        <v>0</v>
      </c>
      <c r="K985" s="88">
        <f>invulformat!M959</f>
        <v>0</v>
      </c>
      <c r="L985" s="88">
        <f>invulformat!N959</f>
        <v>0</v>
      </c>
      <c r="M985" s="88">
        <f>invulformat!K959</f>
        <v>0</v>
      </c>
      <c r="N985" s="88">
        <f>invulformat!O959</f>
        <v>0</v>
      </c>
      <c r="O985" s="88">
        <f>invulformat!P959</f>
        <v>0</v>
      </c>
      <c r="P985" s="88">
        <f>invulformat!Q959</f>
        <v>0</v>
      </c>
      <c r="Q985" s="88">
        <f>invulformat!R959</f>
        <v>0</v>
      </c>
      <c r="R985" s="88">
        <f>invulformat!S959</f>
        <v>0</v>
      </c>
      <c r="S985" s="88">
        <f>invulformat!T959</f>
        <v>0</v>
      </c>
      <c r="T985" s="88">
        <f>invulformat!U959</f>
        <v>0</v>
      </c>
      <c r="U985" s="88">
        <f>(invulformat!V959)+(invulformat!W959)</f>
        <v>0</v>
      </c>
      <c r="V985" s="88">
        <f>(invulformat!X959)+(invulformat!Z959)</f>
        <v>0</v>
      </c>
      <c r="W985" s="88">
        <f>(invulformat!Y959)+(invulformat!AA959)</f>
        <v>0</v>
      </c>
      <c r="X985" s="88">
        <f>invulformat!AB959</f>
        <v>0</v>
      </c>
      <c r="Y985" s="89">
        <f>invulformat!AE959</f>
        <v>0</v>
      </c>
      <c r="Z985" s="89">
        <f>invulformat!AF959</f>
        <v>0</v>
      </c>
      <c r="AA985" s="89">
        <f>invulformat!AG959</f>
        <v>0</v>
      </c>
      <c r="AB985" s="89">
        <f>invulformat!AH959</f>
        <v>0</v>
      </c>
      <c r="AC985" s="89">
        <f>invulformat!AI959</f>
        <v>0</v>
      </c>
      <c r="AD985" s="89">
        <f>invulformat!AJ959</f>
        <v>0</v>
      </c>
      <c r="AE985" s="89">
        <f>invulformat!AK959</f>
        <v>0</v>
      </c>
      <c r="AF985" s="90">
        <v>1</v>
      </c>
    </row>
    <row r="986" spans="1:32" x14ac:dyDescent="0.3">
      <c r="A986" s="88">
        <f>invulformat!B960</f>
        <v>0</v>
      </c>
      <c r="B986" s="88">
        <f>invulformat!C960</f>
        <v>0</v>
      </c>
      <c r="C986" s="88">
        <f>invulformat!D960</f>
        <v>0</v>
      </c>
      <c r="D986" s="88">
        <f>invulformat!E960</f>
        <v>0</v>
      </c>
      <c r="E986" s="88">
        <f>invulformat!F960</f>
        <v>0</v>
      </c>
      <c r="F986" s="88">
        <f>invulformat!G960</f>
        <v>0</v>
      </c>
      <c r="G986" s="88">
        <f>invulformat!H960</f>
        <v>0</v>
      </c>
      <c r="H986" s="88">
        <f>invulformat!I960</f>
        <v>0</v>
      </c>
      <c r="I986" s="88">
        <f>invulformat!J960</f>
        <v>0</v>
      </c>
      <c r="J986" s="88">
        <f>invulformat!L960</f>
        <v>0</v>
      </c>
      <c r="K986" s="88">
        <f>invulformat!M960</f>
        <v>0</v>
      </c>
      <c r="L986" s="88">
        <f>invulformat!N960</f>
        <v>0</v>
      </c>
      <c r="M986" s="88">
        <f>invulformat!K960</f>
        <v>0</v>
      </c>
      <c r="N986" s="88">
        <f>invulformat!O960</f>
        <v>0</v>
      </c>
      <c r="O986" s="88">
        <f>invulformat!P960</f>
        <v>0</v>
      </c>
      <c r="P986" s="88">
        <f>invulformat!Q960</f>
        <v>0</v>
      </c>
      <c r="Q986" s="88">
        <f>invulformat!R960</f>
        <v>0</v>
      </c>
      <c r="R986" s="88">
        <f>invulformat!S960</f>
        <v>0</v>
      </c>
      <c r="S986" s="88">
        <f>invulformat!T960</f>
        <v>0</v>
      </c>
      <c r="T986" s="88">
        <f>invulformat!U960</f>
        <v>0</v>
      </c>
      <c r="U986" s="88">
        <f>(invulformat!V960)+(invulformat!W960)</f>
        <v>0</v>
      </c>
      <c r="V986" s="88">
        <f>(invulformat!X960)+(invulformat!Z960)</f>
        <v>0</v>
      </c>
      <c r="W986" s="88">
        <f>(invulformat!Y960)+(invulformat!AA960)</f>
        <v>0</v>
      </c>
      <c r="X986" s="88">
        <f>invulformat!AB960</f>
        <v>0</v>
      </c>
      <c r="Y986" s="89">
        <f>invulformat!AE960</f>
        <v>0</v>
      </c>
      <c r="Z986" s="89">
        <f>invulformat!AF960</f>
        <v>0</v>
      </c>
      <c r="AA986" s="89">
        <f>invulformat!AG960</f>
        <v>0</v>
      </c>
      <c r="AB986" s="89">
        <f>invulformat!AH960</f>
        <v>0</v>
      </c>
      <c r="AC986" s="89">
        <f>invulformat!AI960</f>
        <v>0</v>
      </c>
      <c r="AD986" s="89">
        <f>invulformat!AJ960</f>
        <v>0</v>
      </c>
      <c r="AE986" s="89">
        <f>invulformat!AK960</f>
        <v>0</v>
      </c>
      <c r="AF986" s="90">
        <v>1</v>
      </c>
    </row>
    <row r="987" spans="1:32" x14ac:dyDescent="0.3">
      <c r="A987" s="88">
        <f>invulformat!B961</f>
        <v>0</v>
      </c>
      <c r="B987" s="88">
        <f>invulformat!C961</f>
        <v>0</v>
      </c>
      <c r="C987" s="88">
        <f>invulformat!D961</f>
        <v>0</v>
      </c>
      <c r="D987" s="88">
        <f>invulformat!E961</f>
        <v>0</v>
      </c>
      <c r="E987" s="88">
        <f>invulformat!F961</f>
        <v>0</v>
      </c>
      <c r="F987" s="88">
        <f>invulformat!G961</f>
        <v>0</v>
      </c>
      <c r="G987" s="88">
        <f>invulformat!H961</f>
        <v>0</v>
      </c>
      <c r="H987" s="88">
        <f>invulformat!I961</f>
        <v>0</v>
      </c>
      <c r="I987" s="88">
        <f>invulformat!J961</f>
        <v>0</v>
      </c>
      <c r="J987" s="88">
        <f>invulformat!L961</f>
        <v>0</v>
      </c>
      <c r="K987" s="88">
        <f>invulformat!M961</f>
        <v>0</v>
      </c>
      <c r="L987" s="88">
        <f>invulformat!N961</f>
        <v>0</v>
      </c>
      <c r="M987" s="88">
        <f>invulformat!K961</f>
        <v>0</v>
      </c>
      <c r="N987" s="88">
        <f>invulformat!O961</f>
        <v>0</v>
      </c>
      <c r="O987" s="88">
        <f>invulformat!P961</f>
        <v>0</v>
      </c>
      <c r="P987" s="88">
        <f>invulformat!Q961</f>
        <v>0</v>
      </c>
      <c r="Q987" s="88">
        <f>invulformat!R961</f>
        <v>0</v>
      </c>
      <c r="R987" s="88">
        <f>invulformat!S961</f>
        <v>0</v>
      </c>
      <c r="S987" s="88">
        <f>invulformat!T961</f>
        <v>0</v>
      </c>
      <c r="T987" s="88">
        <f>invulformat!U961</f>
        <v>0</v>
      </c>
      <c r="U987" s="88">
        <f>(invulformat!V961)+(invulformat!W961)</f>
        <v>0</v>
      </c>
      <c r="V987" s="88">
        <f>(invulformat!X961)+(invulformat!Z961)</f>
        <v>0</v>
      </c>
      <c r="W987" s="88">
        <f>(invulformat!Y961)+(invulformat!AA961)</f>
        <v>0</v>
      </c>
      <c r="X987" s="88">
        <f>invulformat!AB961</f>
        <v>0</v>
      </c>
      <c r="Y987" s="89">
        <f>invulformat!AE961</f>
        <v>0</v>
      </c>
      <c r="Z987" s="89">
        <f>invulformat!AF961</f>
        <v>0</v>
      </c>
      <c r="AA987" s="89">
        <f>invulformat!AG961</f>
        <v>0</v>
      </c>
      <c r="AB987" s="89">
        <f>invulformat!AH961</f>
        <v>0</v>
      </c>
      <c r="AC987" s="89">
        <f>invulformat!AI961</f>
        <v>0</v>
      </c>
      <c r="AD987" s="89">
        <f>invulformat!AJ961</f>
        <v>0</v>
      </c>
      <c r="AE987" s="89">
        <f>invulformat!AK961</f>
        <v>0</v>
      </c>
      <c r="AF987" s="90">
        <v>1</v>
      </c>
    </row>
    <row r="988" spans="1:32" x14ac:dyDescent="0.3">
      <c r="A988" s="88">
        <f>invulformat!B962</f>
        <v>0</v>
      </c>
      <c r="B988" s="88">
        <f>invulformat!C962</f>
        <v>0</v>
      </c>
      <c r="C988" s="88">
        <f>invulformat!D962</f>
        <v>0</v>
      </c>
      <c r="D988" s="88">
        <f>invulformat!E962</f>
        <v>0</v>
      </c>
      <c r="E988" s="88">
        <f>invulformat!F962</f>
        <v>0</v>
      </c>
      <c r="F988" s="88">
        <f>invulformat!G962</f>
        <v>0</v>
      </c>
      <c r="G988" s="88">
        <f>invulformat!H962</f>
        <v>0</v>
      </c>
      <c r="H988" s="88">
        <f>invulformat!I962</f>
        <v>0</v>
      </c>
      <c r="I988" s="88">
        <f>invulformat!J962</f>
        <v>0</v>
      </c>
      <c r="J988" s="88">
        <f>invulformat!L962</f>
        <v>0</v>
      </c>
      <c r="K988" s="88">
        <f>invulformat!M962</f>
        <v>0</v>
      </c>
      <c r="L988" s="88">
        <f>invulformat!N962</f>
        <v>0</v>
      </c>
      <c r="M988" s="88">
        <f>invulformat!K962</f>
        <v>0</v>
      </c>
      <c r="N988" s="88">
        <f>invulformat!O962</f>
        <v>0</v>
      </c>
      <c r="O988" s="88">
        <f>invulformat!P962</f>
        <v>0</v>
      </c>
      <c r="P988" s="88">
        <f>invulformat!Q962</f>
        <v>0</v>
      </c>
      <c r="Q988" s="88">
        <f>invulformat!R962</f>
        <v>0</v>
      </c>
      <c r="R988" s="88">
        <f>invulformat!S962</f>
        <v>0</v>
      </c>
      <c r="S988" s="88">
        <f>invulformat!T962</f>
        <v>0</v>
      </c>
      <c r="T988" s="88">
        <f>invulformat!U962</f>
        <v>0</v>
      </c>
      <c r="U988" s="88">
        <f>(invulformat!V962)+(invulformat!W962)</f>
        <v>0</v>
      </c>
      <c r="V988" s="88">
        <f>(invulformat!X962)+(invulformat!Z962)</f>
        <v>0</v>
      </c>
      <c r="W988" s="88">
        <f>(invulformat!Y962)+(invulformat!AA962)</f>
        <v>0</v>
      </c>
      <c r="X988" s="88">
        <f>invulformat!AB962</f>
        <v>0</v>
      </c>
      <c r="Y988" s="89">
        <f>invulformat!AE962</f>
        <v>0</v>
      </c>
      <c r="Z988" s="89">
        <f>invulformat!AF962</f>
        <v>0</v>
      </c>
      <c r="AA988" s="89">
        <f>invulformat!AG962</f>
        <v>0</v>
      </c>
      <c r="AB988" s="89">
        <f>invulformat!AH962</f>
        <v>0</v>
      </c>
      <c r="AC988" s="89">
        <f>invulformat!AI962</f>
        <v>0</v>
      </c>
      <c r="AD988" s="89">
        <f>invulformat!AJ962</f>
        <v>0</v>
      </c>
      <c r="AE988" s="89">
        <f>invulformat!AK962</f>
        <v>0</v>
      </c>
      <c r="AF988" s="90">
        <v>1</v>
      </c>
    </row>
    <row r="989" spans="1:32" x14ac:dyDescent="0.3">
      <c r="A989" s="88">
        <f>invulformat!B963</f>
        <v>0</v>
      </c>
      <c r="B989" s="88">
        <f>invulformat!C963</f>
        <v>0</v>
      </c>
      <c r="C989" s="88">
        <f>invulformat!D963</f>
        <v>0</v>
      </c>
      <c r="D989" s="88">
        <f>invulformat!E963</f>
        <v>0</v>
      </c>
      <c r="E989" s="88">
        <f>invulformat!F963</f>
        <v>0</v>
      </c>
      <c r="F989" s="88">
        <f>invulformat!G963</f>
        <v>0</v>
      </c>
      <c r="G989" s="88">
        <f>invulformat!H963</f>
        <v>0</v>
      </c>
      <c r="H989" s="88">
        <f>invulformat!I963</f>
        <v>0</v>
      </c>
      <c r="I989" s="88">
        <f>invulformat!J963</f>
        <v>0</v>
      </c>
      <c r="J989" s="88">
        <f>invulformat!L963</f>
        <v>0</v>
      </c>
      <c r="K989" s="88">
        <f>invulformat!M963</f>
        <v>0</v>
      </c>
      <c r="L989" s="88">
        <f>invulformat!N963</f>
        <v>0</v>
      </c>
      <c r="M989" s="88">
        <f>invulformat!K963</f>
        <v>0</v>
      </c>
      <c r="N989" s="88">
        <f>invulformat!O963</f>
        <v>0</v>
      </c>
      <c r="O989" s="88">
        <f>invulformat!P963</f>
        <v>0</v>
      </c>
      <c r="P989" s="88">
        <f>invulformat!Q963</f>
        <v>0</v>
      </c>
      <c r="Q989" s="88">
        <f>invulformat!R963</f>
        <v>0</v>
      </c>
      <c r="R989" s="88">
        <f>invulformat!S963</f>
        <v>0</v>
      </c>
      <c r="S989" s="88">
        <f>invulformat!T963</f>
        <v>0</v>
      </c>
      <c r="T989" s="88">
        <f>invulformat!U963</f>
        <v>0</v>
      </c>
      <c r="U989" s="88">
        <f>(invulformat!V963)+(invulformat!W963)</f>
        <v>0</v>
      </c>
      <c r="V989" s="88">
        <f>(invulformat!X963)+(invulformat!Z963)</f>
        <v>0</v>
      </c>
      <c r="W989" s="88">
        <f>(invulformat!Y963)+(invulformat!AA963)</f>
        <v>0</v>
      </c>
      <c r="X989" s="88">
        <f>invulformat!AB963</f>
        <v>0</v>
      </c>
      <c r="Y989" s="89">
        <f>invulformat!AE963</f>
        <v>0</v>
      </c>
      <c r="Z989" s="89">
        <f>invulformat!AF963</f>
        <v>0</v>
      </c>
      <c r="AA989" s="89">
        <f>invulformat!AG963</f>
        <v>0</v>
      </c>
      <c r="AB989" s="89">
        <f>invulformat!AH963</f>
        <v>0</v>
      </c>
      <c r="AC989" s="89">
        <f>invulformat!AI963</f>
        <v>0</v>
      </c>
      <c r="AD989" s="89">
        <f>invulformat!AJ963</f>
        <v>0</v>
      </c>
      <c r="AE989" s="89">
        <f>invulformat!AK963</f>
        <v>0</v>
      </c>
      <c r="AF989" s="90">
        <v>1</v>
      </c>
    </row>
    <row r="990" spans="1:32" x14ac:dyDescent="0.3">
      <c r="A990" s="88">
        <f>invulformat!B964</f>
        <v>0</v>
      </c>
      <c r="B990" s="88">
        <f>invulformat!C964</f>
        <v>0</v>
      </c>
      <c r="C990" s="88">
        <f>invulformat!D964</f>
        <v>0</v>
      </c>
      <c r="D990" s="88">
        <f>invulformat!E964</f>
        <v>0</v>
      </c>
      <c r="E990" s="88">
        <f>invulformat!F964</f>
        <v>0</v>
      </c>
      <c r="F990" s="88">
        <f>invulformat!G964</f>
        <v>0</v>
      </c>
      <c r="G990" s="88">
        <f>invulformat!H964</f>
        <v>0</v>
      </c>
      <c r="H990" s="88">
        <f>invulformat!I964</f>
        <v>0</v>
      </c>
      <c r="I990" s="88">
        <f>invulformat!J964</f>
        <v>0</v>
      </c>
      <c r="J990" s="88">
        <f>invulformat!L964</f>
        <v>0</v>
      </c>
      <c r="K990" s="88">
        <f>invulformat!M964</f>
        <v>0</v>
      </c>
      <c r="L990" s="88">
        <f>invulformat!N964</f>
        <v>0</v>
      </c>
      <c r="M990" s="88">
        <f>invulformat!K964</f>
        <v>0</v>
      </c>
      <c r="N990" s="88">
        <f>invulformat!O964</f>
        <v>0</v>
      </c>
      <c r="O990" s="88">
        <f>invulformat!P964</f>
        <v>0</v>
      </c>
      <c r="P990" s="88">
        <f>invulformat!Q964</f>
        <v>0</v>
      </c>
      <c r="Q990" s="88">
        <f>invulformat!R964</f>
        <v>0</v>
      </c>
      <c r="R990" s="88">
        <f>invulformat!S964</f>
        <v>0</v>
      </c>
      <c r="S990" s="88">
        <f>invulformat!T964</f>
        <v>0</v>
      </c>
      <c r="T990" s="88">
        <f>invulformat!U964</f>
        <v>0</v>
      </c>
      <c r="U990" s="88">
        <f>(invulformat!V964)+(invulformat!W964)</f>
        <v>0</v>
      </c>
      <c r="V990" s="88">
        <f>(invulformat!X964)+(invulformat!Z964)</f>
        <v>0</v>
      </c>
      <c r="W990" s="88">
        <f>(invulformat!Y964)+(invulformat!AA964)</f>
        <v>0</v>
      </c>
      <c r="X990" s="88">
        <f>invulformat!AB964</f>
        <v>0</v>
      </c>
      <c r="Y990" s="89">
        <f>invulformat!AE964</f>
        <v>0</v>
      </c>
      <c r="Z990" s="89">
        <f>invulformat!AF964</f>
        <v>0</v>
      </c>
      <c r="AA990" s="89">
        <f>invulformat!AG964</f>
        <v>0</v>
      </c>
      <c r="AB990" s="89">
        <f>invulformat!AH964</f>
        <v>0</v>
      </c>
      <c r="AC990" s="89">
        <f>invulformat!AI964</f>
        <v>0</v>
      </c>
      <c r="AD990" s="89">
        <f>invulformat!AJ964</f>
        <v>0</v>
      </c>
      <c r="AE990" s="89">
        <f>invulformat!AK964</f>
        <v>0</v>
      </c>
      <c r="AF990" s="90">
        <v>1</v>
      </c>
    </row>
    <row r="991" spans="1:32" x14ac:dyDescent="0.3">
      <c r="A991" s="88">
        <f>invulformat!B965</f>
        <v>0</v>
      </c>
      <c r="B991" s="88">
        <f>invulformat!C965</f>
        <v>0</v>
      </c>
      <c r="C991" s="88">
        <f>invulformat!D965</f>
        <v>0</v>
      </c>
      <c r="D991" s="88">
        <f>invulformat!E965</f>
        <v>0</v>
      </c>
      <c r="E991" s="88">
        <f>invulformat!F965</f>
        <v>0</v>
      </c>
      <c r="F991" s="88">
        <f>invulformat!G965</f>
        <v>0</v>
      </c>
      <c r="G991" s="88">
        <f>invulformat!H965</f>
        <v>0</v>
      </c>
      <c r="H991" s="88">
        <f>invulformat!I965</f>
        <v>0</v>
      </c>
      <c r="I991" s="88">
        <f>invulformat!J965</f>
        <v>0</v>
      </c>
      <c r="J991" s="88">
        <f>invulformat!L965</f>
        <v>0</v>
      </c>
      <c r="K991" s="88">
        <f>invulformat!M965</f>
        <v>0</v>
      </c>
      <c r="L991" s="88">
        <f>invulformat!N965</f>
        <v>0</v>
      </c>
      <c r="M991" s="88">
        <f>invulformat!K965</f>
        <v>0</v>
      </c>
      <c r="N991" s="88">
        <f>invulformat!O965</f>
        <v>0</v>
      </c>
      <c r="O991" s="88">
        <f>invulformat!P965</f>
        <v>0</v>
      </c>
      <c r="P991" s="88">
        <f>invulformat!Q965</f>
        <v>0</v>
      </c>
      <c r="Q991" s="88">
        <f>invulformat!R965</f>
        <v>0</v>
      </c>
      <c r="R991" s="88">
        <f>invulformat!S965</f>
        <v>0</v>
      </c>
      <c r="S991" s="88">
        <f>invulformat!T965</f>
        <v>0</v>
      </c>
      <c r="T991" s="88">
        <f>invulformat!U965</f>
        <v>0</v>
      </c>
      <c r="U991" s="88">
        <f>(invulformat!V965)+(invulformat!W965)</f>
        <v>0</v>
      </c>
      <c r="V991" s="88">
        <f>(invulformat!X965)+(invulformat!Z965)</f>
        <v>0</v>
      </c>
      <c r="W991" s="88">
        <f>(invulformat!Y965)+(invulformat!AA965)</f>
        <v>0</v>
      </c>
      <c r="X991" s="88">
        <f>invulformat!AB965</f>
        <v>0</v>
      </c>
      <c r="Y991" s="89">
        <f>invulformat!AE965</f>
        <v>0</v>
      </c>
      <c r="Z991" s="89">
        <f>invulformat!AF965</f>
        <v>0</v>
      </c>
      <c r="AA991" s="89">
        <f>invulformat!AG965</f>
        <v>0</v>
      </c>
      <c r="AB991" s="89">
        <f>invulformat!AH965</f>
        <v>0</v>
      </c>
      <c r="AC991" s="89">
        <f>invulformat!AI965</f>
        <v>0</v>
      </c>
      <c r="AD991" s="89">
        <f>invulformat!AJ965</f>
        <v>0</v>
      </c>
      <c r="AE991" s="89">
        <f>invulformat!AK965</f>
        <v>0</v>
      </c>
      <c r="AF991" s="90">
        <v>1</v>
      </c>
    </row>
    <row r="992" spans="1:32" x14ac:dyDescent="0.3">
      <c r="A992" s="88">
        <f>invulformat!B966</f>
        <v>0</v>
      </c>
      <c r="B992" s="88">
        <f>invulformat!C966</f>
        <v>0</v>
      </c>
      <c r="C992" s="88">
        <f>invulformat!D966</f>
        <v>0</v>
      </c>
      <c r="D992" s="88">
        <f>invulformat!E966</f>
        <v>0</v>
      </c>
      <c r="E992" s="88">
        <f>invulformat!F966</f>
        <v>0</v>
      </c>
      <c r="F992" s="88">
        <f>invulformat!G966</f>
        <v>0</v>
      </c>
      <c r="G992" s="88">
        <f>invulformat!H966</f>
        <v>0</v>
      </c>
      <c r="H992" s="88">
        <f>invulformat!I966</f>
        <v>0</v>
      </c>
      <c r="I992" s="88">
        <f>invulformat!J966</f>
        <v>0</v>
      </c>
      <c r="J992" s="88">
        <f>invulformat!L966</f>
        <v>0</v>
      </c>
      <c r="K992" s="88">
        <f>invulformat!M966</f>
        <v>0</v>
      </c>
      <c r="L992" s="88">
        <f>invulformat!N966</f>
        <v>0</v>
      </c>
      <c r="M992" s="88">
        <f>invulformat!K966</f>
        <v>0</v>
      </c>
      <c r="N992" s="88">
        <f>invulformat!O966</f>
        <v>0</v>
      </c>
      <c r="O992" s="88">
        <f>invulformat!P966</f>
        <v>0</v>
      </c>
      <c r="P992" s="88">
        <f>invulformat!Q966</f>
        <v>0</v>
      </c>
      <c r="Q992" s="88">
        <f>invulformat!R966</f>
        <v>0</v>
      </c>
      <c r="R992" s="88">
        <f>invulformat!S966</f>
        <v>0</v>
      </c>
      <c r="S992" s="88">
        <f>invulformat!T966</f>
        <v>0</v>
      </c>
      <c r="T992" s="88">
        <f>invulformat!U966</f>
        <v>0</v>
      </c>
      <c r="U992" s="88">
        <f>(invulformat!V966)+(invulformat!W966)</f>
        <v>0</v>
      </c>
      <c r="V992" s="88">
        <f>(invulformat!X966)+(invulformat!Z966)</f>
        <v>0</v>
      </c>
      <c r="W992" s="88">
        <f>(invulformat!Y966)+(invulformat!AA966)</f>
        <v>0</v>
      </c>
      <c r="X992" s="88">
        <f>invulformat!AB966</f>
        <v>0</v>
      </c>
      <c r="Y992" s="89">
        <f>invulformat!AE966</f>
        <v>0</v>
      </c>
      <c r="Z992" s="89">
        <f>invulformat!AF966</f>
        <v>0</v>
      </c>
      <c r="AA992" s="89">
        <f>invulformat!AG966</f>
        <v>0</v>
      </c>
      <c r="AB992" s="89">
        <f>invulformat!AH966</f>
        <v>0</v>
      </c>
      <c r="AC992" s="89">
        <f>invulformat!AI966</f>
        <v>0</v>
      </c>
      <c r="AD992" s="89">
        <f>invulformat!AJ966</f>
        <v>0</v>
      </c>
      <c r="AE992" s="89">
        <f>invulformat!AK966</f>
        <v>0</v>
      </c>
      <c r="AF992" s="90">
        <v>1</v>
      </c>
    </row>
    <row r="993" spans="1:32" x14ac:dyDescent="0.3">
      <c r="A993" s="88">
        <f>invulformat!B967</f>
        <v>0</v>
      </c>
      <c r="B993" s="88">
        <f>invulformat!C967</f>
        <v>0</v>
      </c>
      <c r="C993" s="88">
        <f>invulformat!D967</f>
        <v>0</v>
      </c>
      <c r="D993" s="88">
        <f>invulformat!E967</f>
        <v>0</v>
      </c>
      <c r="E993" s="88">
        <f>invulformat!F967</f>
        <v>0</v>
      </c>
      <c r="F993" s="88">
        <f>invulformat!G967</f>
        <v>0</v>
      </c>
      <c r="G993" s="88">
        <f>invulformat!H967</f>
        <v>0</v>
      </c>
      <c r="H993" s="88">
        <f>invulformat!I967</f>
        <v>0</v>
      </c>
      <c r="I993" s="88">
        <f>invulformat!J967</f>
        <v>0</v>
      </c>
      <c r="J993" s="88">
        <f>invulformat!L967</f>
        <v>0</v>
      </c>
      <c r="K993" s="88">
        <f>invulformat!M967</f>
        <v>0</v>
      </c>
      <c r="L993" s="88">
        <f>invulformat!N967</f>
        <v>0</v>
      </c>
      <c r="M993" s="88">
        <f>invulformat!K967</f>
        <v>0</v>
      </c>
      <c r="N993" s="88">
        <f>invulformat!O967</f>
        <v>0</v>
      </c>
      <c r="O993" s="88">
        <f>invulformat!P967</f>
        <v>0</v>
      </c>
      <c r="P993" s="88">
        <f>invulformat!Q967</f>
        <v>0</v>
      </c>
      <c r="Q993" s="88">
        <f>invulformat!R967</f>
        <v>0</v>
      </c>
      <c r="R993" s="88">
        <f>invulformat!S967</f>
        <v>0</v>
      </c>
      <c r="S993" s="88">
        <f>invulformat!T967</f>
        <v>0</v>
      </c>
      <c r="T993" s="88">
        <f>invulformat!U967</f>
        <v>0</v>
      </c>
      <c r="U993" s="88">
        <f>(invulformat!V967)+(invulformat!W967)</f>
        <v>0</v>
      </c>
      <c r="V993" s="88">
        <f>(invulformat!X967)+(invulformat!Z967)</f>
        <v>0</v>
      </c>
      <c r="W993" s="88">
        <f>(invulformat!Y967)+(invulformat!AA967)</f>
        <v>0</v>
      </c>
      <c r="X993" s="88">
        <f>invulformat!AB967</f>
        <v>0</v>
      </c>
      <c r="Y993" s="89">
        <f>invulformat!AE967</f>
        <v>0</v>
      </c>
      <c r="Z993" s="89">
        <f>invulformat!AF967</f>
        <v>0</v>
      </c>
      <c r="AA993" s="89">
        <f>invulformat!AG967</f>
        <v>0</v>
      </c>
      <c r="AB993" s="89">
        <f>invulformat!AH967</f>
        <v>0</v>
      </c>
      <c r="AC993" s="89">
        <f>invulformat!AI967</f>
        <v>0</v>
      </c>
      <c r="AD993" s="89">
        <f>invulformat!AJ967</f>
        <v>0</v>
      </c>
      <c r="AE993" s="89">
        <f>invulformat!AK967</f>
        <v>0</v>
      </c>
      <c r="AF993" s="90">
        <v>1</v>
      </c>
    </row>
    <row r="994" spans="1:32" x14ac:dyDescent="0.3">
      <c r="A994" s="88">
        <f>invulformat!B968</f>
        <v>0</v>
      </c>
      <c r="B994" s="88">
        <f>invulformat!C968</f>
        <v>0</v>
      </c>
      <c r="C994" s="88">
        <f>invulformat!D968</f>
        <v>0</v>
      </c>
      <c r="D994" s="88">
        <f>invulformat!E968</f>
        <v>0</v>
      </c>
      <c r="E994" s="88">
        <f>invulformat!F968</f>
        <v>0</v>
      </c>
      <c r="F994" s="88">
        <f>invulformat!G968</f>
        <v>0</v>
      </c>
      <c r="G994" s="88">
        <f>invulformat!H968</f>
        <v>0</v>
      </c>
      <c r="H994" s="88">
        <f>invulformat!I968</f>
        <v>0</v>
      </c>
      <c r="I994" s="88">
        <f>invulformat!J968</f>
        <v>0</v>
      </c>
      <c r="J994" s="88">
        <f>invulformat!L968</f>
        <v>0</v>
      </c>
      <c r="K994" s="88">
        <f>invulformat!M968</f>
        <v>0</v>
      </c>
      <c r="L994" s="88">
        <f>invulformat!N968</f>
        <v>0</v>
      </c>
      <c r="M994" s="88">
        <f>invulformat!K968</f>
        <v>0</v>
      </c>
      <c r="N994" s="88">
        <f>invulformat!O968</f>
        <v>0</v>
      </c>
      <c r="O994" s="88">
        <f>invulformat!P968</f>
        <v>0</v>
      </c>
      <c r="P994" s="88">
        <f>invulformat!Q968</f>
        <v>0</v>
      </c>
      <c r="Q994" s="88">
        <f>invulformat!R968</f>
        <v>0</v>
      </c>
      <c r="R994" s="88">
        <f>invulformat!S968</f>
        <v>0</v>
      </c>
      <c r="S994" s="88">
        <f>invulformat!T968</f>
        <v>0</v>
      </c>
      <c r="T994" s="88">
        <f>invulformat!U968</f>
        <v>0</v>
      </c>
      <c r="U994" s="88">
        <f>(invulformat!V968)+(invulformat!W968)</f>
        <v>0</v>
      </c>
      <c r="V994" s="88">
        <f>(invulformat!X968)+(invulformat!Z968)</f>
        <v>0</v>
      </c>
      <c r="W994" s="88">
        <f>(invulformat!Y968)+(invulformat!AA968)</f>
        <v>0</v>
      </c>
      <c r="X994" s="88">
        <f>invulformat!AB968</f>
        <v>0</v>
      </c>
      <c r="Y994" s="89">
        <f>invulformat!AE968</f>
        <v>0</v>
      </c>
      <c r="Z994" s="89">
        <f>invulformat!AF968</f>
        <v>0</v>
      </c>
      <c r="AA994" s="89">
        <f>invulformat!AG968</f>
        <v>0</v>
      </c>
      <c r="AB994" s="89">
        <f>invulformat!AH968</f>
        <v>0</v>
      </c>
      <c r="AC994" s="89">
        <f>invulformat!AI968</f>
        <v>0</v>
      </c>
      <c r="AD994" s="89">
        <f>invulformat!AJ968</f>
        <v>0</v>
      </c>
      <c r="AE994" s="89">
        <f>invulformat!AK968</f>
        <v>0</v>
      </c>
      <c r="AF994" s="90">
        <v>1</v>
      </c>
    </row>
    <row r="995" spans="1:32" x14ac:dyDescent="0.3">
      <c r="A995" s="88">
        <f>invulformat!B969</f>
        <v>0</v>
      </c>
      <c r="B995" s="88">
        <f>invulformat!C969</f>
        <v>0</v>
      </c>
      <c r="C995" s="88">
        <f>invulformat!D969</f>
        <v>0</v>
      </c>
      <c r="D995" s="88">
        <f>invulformat!E969</f>
        <v>0</v>
      </c>
      <c r="E995" s="88">
        <f>invulformat!F969</f>
        <v>0</v>
      </c>
      <c r="F995" s="88">
        <f>invulformat!G969</f>
        <v>0</v>
      </c>
      <c r="G995" s="88">
        <f>invulformat!H969</f>
        <v>0</v>
      </c>
      <c r="H995" s="88">
        <f>invulformat!I969</f>
        <v>0</v>
      </c>
      <c r="I995" s="88">
        <f>invulformat!J969</f>
        <v>0</v>
      </c>
      <c r="J995" s="88">
        <f>invulformat!L969</f>
        <v>0</v>
      </c>
      <c r="K995" s="88">
        <f>invulformat!M969</f>
        <v>0</v>
      </c>
      <c r="L995" s="88">
        <f>invulformat!N969</f>
        <v>0</v>
      </c>
      <c r="M995" s="88">
        <f>invulformat!K969</f>
        <v>0</v>
      </c>
      <c r="N995" s="88">
        <f>invulformat!O969</f>
        <v>0</v>
      </c>
      <c r="O995" s="88">
        <f>invulformat!P969</f>
        <v>0</v>
      </c>
      <c r="P995" s="88">
        <f>invulformat!Q969</f>
        <v>0</v>
      </c>
      <c r="Q995" s="88">
        <f>invulformat!R969</f>
        <v>0</v>
      </c>
      <c r="R995" s="88">
        <f>invulformat!S969</f>
        <v>0</v>
      </c>
      <c r="S995" s="88">
        <f>invulformat!T969</f>
        <v>0</v>
      </c>
      <c r="T995" s="88">
        <f>invulformat!U969</f>
        <v>0</v>
      </c>
      <c r="U995" s="88">
        <f>(invulformat!V969)+(invulformat!W969)</f>
        <v>0</v>
      </c>
      <c r="V995" s="88">
        <f>(invulformat!X969)+(invulformat!Z969)</f>
        <v>0</v>
      </c>
      <c r="W995" s="88">
        <f>(invulformat!Y969)+(invulformat!AA969)</f>
        <v>0</v>
      </c>
      <c r="X995" s="88">
        <f>invulformat!AB969</f>
        <v>0</v>
      </c>
      <c r="Y995" s="89">
        <f>invulformat!AE969</f>
        <v>0</v>
      </c>
      <c r="Z995" s="89">
        <f>invulformat!AF969</f>
        <v>0</v>
      </c>
      <c r="AA995" s="89">
        <f>invulformat!AG969</f>
        <v>0</v>
      </c>
      <c r="AB995" s="89">
        <f>invulformat!AH969</f>
        <v>0</v>
      </c>
      <c r="AC995" s="89">
        <f>invulformat!AI969</f>
        <v>0</v>
      </c>
      <c r="AD995" s="89">
        <f>invulformat!AJ969</f>
        <v>0</v>
      </c>
      <c r="AE995" s="89">
        <f>invulformat!AK969</f>
        <v>0</v>
      </c>
      <c r="AF995" s="90">
        <v>1</v>
      </c>
    </row>
    <row r="996" spans="1:32" x14ac:dyDescent="0.3">
      <c r="A996" s="88">
        <f>invulformat!B970</f>
        <v>0</v>
      </c>
      <c r="B996" s="88">
        <f>invulformat!C970</f>
        <v>0</v>
      </c>
      <c r="C996" s="88">
        <f>invulformat!D970</f>
        <v>0</v>
      </c>
      <c r="D996" s="88">
        <f>invulformat!E970</f>
        <v>0</v>
      </c>
      <c r="E996" s="88">
        <f>invulformat!F970</f>
        <v>0</v>
      </c>
      <c r="F996" s="88">
        <f>invulformat!G970</f>
        <v>0</v>
      </c>
      <c r="G996" s="88">
        <f>invulformat!H970</f>
        <v>0</v>
      </c>
      <c r="H996" s="88">
        <f>invulformat!I970</f>
        <v>0</v>
      </c>
      <c r="I996" s="88">
        <f>invulformat!J970</f>
        <v>0</v>
      </c>
      <c r="J996" s="88">
        <f>invulformat!L970</f>
        <v>0</v>
      </c>
      <c r="K996" s="88">
        <f>invulformat!M970</f>
        <v>0</v>
      </c>
      <c r="L996" s="88">
        <f>invulformat!N970</f>
        <v>0</v>
      </c>
      <c r="M996" s="88">
        <f>invulformat!K970</f>
        <v>0</v>
      </c>
      <c r="N996" s="88">
        <f>invulformat!O970</f>
        <v>0</v>
      </c>
      <c r="O996" s="88">
        <f>invulformat!P970</f>
        <v>0</v>
      </c>
      <c r="P996" s="88">
        <f>invulformat!Q970</f>
        <v>0</v>
      </c>
      <c r="Q996" s="88">
        <f>invulformat!R970</f>
        <v>0</v>
      </c>
      <c r="R996" s="88">
        <f>invulformat!S970</f>
        <v>0</v>
      </c>
      <c r="S996" s="88">
        <f>invulformat!T970</f>
        <v>0</v>
      </c>
      <c r="T996" s="88">
        <f>invulformat!U970</f>
        <v>0</v>
      </c>
      <c r="U996" s="88">
        <f>(invulformat!V970)+(invulformat!W970)</f>
        <v>0</v>
      </c>
      <c r="V996" s="88">
        <f>(invulformat!X970)+(invulformat!Z970)</f>
        <v>0</v>
      </c>
      <c r="W996" s="88">
        <f>(invulformat!Y970)+(invulformat!AA970)</f>
        <v>0</v>
      </c>
      <c r="X996" s="88">
        <f>invulformat!AB970</f>
        <v>0</v>
      </c>
      <c r="Y996" s="89">
        <f>invulformat!AE970</f>
        <v>0</v>
      </c>
      <c r="Z996" s="89">
        <f>invulformat!AF970</f>
        <v>0</v>
      </c>
      <c r="AA996" s="89">
        <f>invulformat!AG970</f>
        <v>0</v>
      </c>
      <c r="AB996" s="89">
        <f>invulformat!AH970</f>
        <v>0</v>
      </c>
      <c r="AC996" s="89">
        <f>invulformat!AI970</f>
        <v>0</v>
      </c>
      <c r="AD996" s="89">
        <f>invulformat!AJ970</f>
        <v>0</v>
      </c>
      <c r="AE996" s="89">
        <f>invulformat!AK970</f>
        <v>0</v>
      </c>
      <c r="AF996" s="90">
        <v>1</v>
      </c>
    </row>
    <row r="997" spans="1:32" x14ac:dyDescent="0.3">
      <c r="A997" s="88">
        <f>invulformat!B971</f>
        <v>0</v>
      </c>
      <c r="B997" s="88">
        <f>invulformat!C971</f>
        <v>0</v>
      </c>
      <c r="C997" s="88">
        <f>invulformat!D971</f>
        <v>0</v>
      </c>
      <c r="D997" s="88">
        <f>invulformat!E971</f>
        <v>0</v>
      </c>
      <c r="E997" s="88">
        <f>invulformat!F971</f>
        <v>0</v>
      </c>
      <c r="F997" s="88">
        <f>invulformat!G971</f>
        <v>0</v>
      </c>
      <c r="G997" s="88">
        <f>invulformat!H971</f>
        <v>0</v>
      </c>
      <c r="H997" s="88">
        <f>invulformat!I971</f>
        <v>0</v>
      </c>
      <c r="I997" s="88">
        <f>invulformat!J971</f>
        <v>0</v>
      </c>
      <c r="J997" s="88">
        <f>invulformat!L971</f>
        <v>0</v>
      </c>
      <c r="K997" s="88">
        <f>invulformat!M971</f>
        <v>0</v>
      </c>
      <c r="L997" s="88">
        <f>invulformat!N971</f>
        <v>0</v>
      </c>
      <c r="M997" s="88">
        <f>invulformat!K971</f>
        <v>0</v>
      </c>
      <c r="N997" s="88">
        <f>invulformat!O971</f>
        <v>0</v>
      </c>
      <c r="O997" s="88">
        <f>invulformat!P971</f>
        <v>0</v>
      </c>
      <c r="P997" s="88">
        <f>invulformat!Q971</f>
        <v>0</v>
      </c>
      <c r="Q997" s="88">
        <f>invulformat!R971</f>
        <v>0</v>
      </c>
      <c r="R997" s="88">
        <f>invulformat!S971</f>
        <v>0</v>
      </c>
      <c r="S997" s="88">
        <f>invulformat!T971</f>
        <v>0</v>
      </c>
      <c r="T997" s="88">
        <f>invulformat!U971</f>
        <v>0</v>
      </c>
      <c r="U997" s="88">
        <f>(invulformat!V971)+(invulformat!W971)</f>
        <v>0</v>
      </c>
      <c r="V997" s="88">
        <f>(invulformat!X971)+(invulformat!Z971)</f>
        <v>0</v>
      </c>
      <c r="W997" s="88">
        <f>(invulformat!Y971)+(invulformat!AA971)</f>
        <v>0</v>
      </c>
      <c r="X997" s="88">
        <f>invulformat!AB971</f>
        <v>0</v>
      </c>
      <c r="Y997" s="89">
        <f>invulformat!AE971</f>
        <v>0</v>
      </c>
      <c r="Z997" s="89">
        <f>invulformat!AF971</f>
        <v>0</v>
      </c>
      <c r="AA997" s="89">
        <f>invulformat!AG971</f>
        <v>0</v>
      </c>
      <c r="AB997" s="89">
        <f>invulformat!AH971</f>
        <v>0</v>
      </c>
      <c r="AC997" s="89">
        <f>invulformat!AI971</f>
        <v>0</v>
      </c>
      <c r="AD997" s="89">
        <f>invulformat!AJ971</f>
        <v>0</v>
      </c>
      <c r="AE997" s="89">
        <f>invulformat!AK971</f>
        <v>0</v>
      </c>
      <c r="AF997" s="90">
        <v>1</v>
      </c>
    </row>
    <row r="998" spans="1:32" x14ac:dyDescent="0.3">
      <c r="A998" s="88">
        <f>invulformat!B972</f>
        <v>0</v>
      </c>
      <c r="B998" s="88">
        <f>invulformat!C972</f>
        <v>0</v>
      </c>
      <c r="C998" s="88">
        <f>invulformat!D972</f>
        <v>0</v>
      </c>
      <c r="D998" s="88">
        <f>invulformat!E972</f>
        <v>0</v>
      </c>
      <c r="E998" s="88">
        <f>invulformat!F972</f>
        <v>0</v>
      </c>
      <c r="F998" s="88">
        <f>invulformat!G972</f>
        <v>0</v>
      </c>
      <c r="G998" s="88">
        <f>invulformat!H972</f>
        <v>0</v>
      </c>
      <c r="H998" s="88">
        <f>invulformat!I972</f>
        <v>0</v>
      </c>
      <c r="I998" s="88">
        <f>invulformat!J972</f>
        <v>0</v>
      </c>
      <c r="J998" s="88">
        <f>invulformat!L972</f>
        <v>0</v>
      </c>
      <c r="K998" s="88">
        <f>invulformat!M972</f>
        <v>0</v>
      </c>
      <c r="L998" s="88">
        <f>invulformat!N972</f>
        <v>0</v>
      </c>
      <c r="M998" s="88">
        <f>invulformat!K972</f>
        <v>0</v>
      </c>
      <c r="N998" s="88">
        <f>invulformat!O972</f>
        <v>0</v>
      </c>
      <c r="O998" s="88">
        <f>invulformat!P972</f>
        <v>0</v>
      </c>
      <c r="P998" s="88">
        <f>invulformat!Q972</f>
        <v>0</v>
      </c>
      <c r="Q998" s="88">
        <f>invulformat!R972</f>
        <v>0</v>
      </c>
      <c r="R998" s="88">
        <f>invulformat!S972</f>
        <v>0</v>
      </c>
      <c r="S998" s="88">
        <f>invulformat!T972</f>
        <v>0</v>
      </c>
      <c r="T998" s="88">
        <f>invulformat!U972</f>
        <v>0</v>
      </c>
      <c r="U998" s="88">
        <f>(invulformat!V972)+(invulformat!W972)</f>
        <v>0</v>
      </c>
      <c r="V998" s="88">
        <f>(invulformat!X972)+(invulformat!Z972)</f>
        <v>0</v>
      </c>
      <c r="W998" s="88">
        <f>(invulformat!Y972)+(invulformat!AA972)</f>
        <v>0</v>
      </c>
      <c r="X998" s="88">
        <f>invulformat!AB972</f>
        <v>0</v>
      </c>
      <c r="Y998" s="89">
        <f>invulformat!AE972</f>
        <v>0</v>
      </c>
      <c r="Z998" s="89">
        <f>invulformat!AF972</f>
        <v>0</v>
      </c>
      <c r="AA998" s="89">
        <f>invulformat!AG972</f>
        <v>0</v>
      </c>
      <c r="AB998" s="89">
        <f>invulformat!AH972</f>
        <v>0</v>
      </c>
      <c r="AC998" s="89">
        <f>invulformat!AI972</f>
        <v>0</v>
      </c>
      <c r="AD998" s="89">
        <f>invulformat!AJ972</f>
        <v>0</v>
      </c>
      <c r="AE998" s="89">
        <f>invulformat!AK972</f>
        <v>0</v>
      </c>
      <c r="AF998" s="90">
        <v>1</v>
      </c>
    </row>
    <row r="999" spans="1:32" x14ac:dyDescent="0.3">
      <c r="A999" s="88">
        <f>invulformat!B973</f>
        <v>0</v>
      </c>
      <c r="B999" s="88">
        <f>invulformat!C973</f>
        <v>0</v>
      </c>
      <c r="C999" s="88">
        <f>invulformat!D973</f>
        <v>0</v>
      </c>
      <c r="D999" s="88">
        <f>invulformat!E973</f>
        <v>0</v>
      </c>
      <c r="E999" s="88">
        <f>invulformat!F973</f>
        <v>0</v>
      </c>
      <c r="F999" s="88">
        <f>invulformat!G973</f>
        <v>0</v>
      </c>
      <c r="G999" s="88">
        <f>invulformat!H973</f>
        <v>0</v>
      </c>
      <c r="H999" s="88">
        <f>invulformat!I973</f>
        <v>0</v>
      </c>
      <c r="I999" s="88">
        <f>invulformat!J973</f>
        <v>0</v>
      </c>
      <c r="J999" s="88">
        <f>invulformat!L973</f>
        <v>0</v>
      </c>
      <c r="K999" s="88">
        <f>invulformat!M973</f>
        <v>0</v>
      </c>
      <c r="L999" s="88">
        <f>invulformat!N973</f>
        <v>0</v>
      </c>
      <c r="M999" s="88">
        <f>invulformat!K973</f>
        <v>0</v>
      </c>
      <c r="N999" s="88">
        <f>invulformat!O973</f>
        <v>0</v>
      </c>
      <c r="O999" s="88">
        <f>invulformat!P973</f>
        <v>0</v>
      </c>
      <c r="P999" s="88">
        <f>invulformat!Q973</f>
        <v>0</v>
      </c>
      <c r="Q999" s="88">
        <f>invulformat!R973</f>
        <v>0</v>
      </c>
      <c r="R999" s="88">
        <f>invulformat!S973</f>
        <v>0</v>
      </c>
      <c r="S999" s="88">
        <f>invulformat!T973</f>
        <v>0</v>
      </c>
      <c r="T999" s="88">
        <f>invulformat!U973</f>
        <v>0</v>
      </c>
      <c r="U999" s="88">
        <f>(invulformat!V973)+(invulformat!W973)</f>
        <v>0</v>
      </c>
      <c r="V999" s="88">
        <f>(invulformat!X973)+(invulformat!Z973)</f>
        <v>0</v>
      </c>
      <c r="W999" s="88">
        <f>(invulformat!Y973)+(invulformat!AA973)</f>
        <v>0</v>
      </c>
      <c r="X999" s="88">
        <f>invulformat!AB973</f>
        <v>0</v>
      </c>
      <c r="Y999" s="89">
        <f>invulformat!AE973</f>
        <v>0</v>
      </c>
      <c r="Z999" s="89">
        <f>invulformat!AF973</f>
        <v>0</v>
      </c>
      <c r="AA999" s="89">
        <f>invulformat!AG973</f>
        <v>0</v>
      </c>
      <c r="AB999" s="89">
        <f>invulformat!AH973</f>
        <v>0</v>
      </c>
      <c r="AC999" s="89">
        <f>invulformat!AI973</f>
        <v>0</v>
      </c>
      <c r="AD999" s="89">
        <f>invulformat!AJ973</f>
        <v>0</v>
      </c>
      <c r="AE999" s="89">
        <f>invulformat!AK973</f>
        <v>0</v>
      </c>
      <c r="AF999" s="90">
        <v>1</v>
      </c>
    </row>
    <row r="1000" spans="1:32" x14ac:dyDescent="0.3">
      <c r="A1000" s="88">
        <f>invulformat!B974</f>
        <v>0</v>
      </c>
      <c r="B1000" s="88">
        <f>invulformat!C974</f>
        <v>0</v>
      </c>
      <c r="C1000" s="88">
        <f>invulformat!D974</f>
        <v>0</v>
      </c>
      <c r="D1000" s="88">
        <f>invulformat!E974</f>
        <v>0</v>
      </c>
      <c r="E1000" s="88">
        <f>invulformat!F974</f>
        <v>0</v>
      </c>
      <c r="F1000" s="88">
        <f>invulformat!G974</f>
        <v>0</v>
      </c>
      <c r="G1000" s="88">
        <f>invulformat!H974</f>
        <v>0</v>
      </c>
      <c r="H1000" s="88">
        <f>invulformat!I974</f>
        <v>0</v>
      </c>
      <c r="I1000" s="88">
        <f>invulformat!J974</f>
        <v>0</v>
      </c>
      <c r="J1000" s="88">
        <f>invulformat!L974</f>
        <v>0</v>
      </c>
      <c r="K1000" s="88">
        <f>invulformat!M974</f>
        <v>0</v>
      </c>
      <c r="L1000" s="88">
        <f>invulformat!N974</f>
        <v>0</v>
      </c>
      <c r="M1000" s="88">
        <f>invulformat!K974</f>
        <v>0</v>
      </c>
      <c r="N1000" s="88">
        <f>invulformat!O974</f>
        <v>0</v>
      </c>
      <c r="O1000" s="88">
        <f>invulformat!P974</f>
        <v>0</v>
      </c>
      <c r="P1000" s="88">
        <f>invulformat!Q974</f>
        <v>0</v>
      </c>
      <c r="Q1000" s="88">
        <f>invulformat!R974</f>
        <v>0</v>
      </c>
      <c r="R1000" s="88">
        <f>invulformat!S974</f>
        <v>0</v>
      </c>
      <c r="S1000" s="88">
        <f>invulformat!T974</f>
        <v>0</v>
      </c>
      <c r="T1000" s="88">
        <f>invulformat!U974</f>
        <v>0</v>
      </c>
      <c r="U1000" s="88">
        <f>(invulformat!V974)+(invulformat!W974)</f>
        <v>0</v>
      </c>
      <c r="V1000" s="88">
        <f>(invulformat!X974)+(invulformat!Z974)</f>
        <v>0</v>
      </c>
      <c r="W1000" s="88">
        <f>(invulformat!Y974)+(invulformat!AA974)</f>
        <v>0</v>
      </c>
      <c r="X1000" s="88">
        <f>invulformat!AB974</f>
        <v>0</v>
      </c>
      <c r="Y1000" s="89">
        <f>invulformat!AE974</f>
        <v>0</v>
      </c>
      <c r="Z1000" s="89">
        <f>invulformat!AF974</f>
        <v>0</v>
      </c>
      <c r="AA1000" s="89">
        <f>invulformat!AG974</f>
        <v>0</v>
      </c>
      <c r="AB1000" s="89">
        <f>invulformat!AH974</f>
        <v>0</v>
      </c>
      <c r="AC1000" s="89">
        <f>invulformat!AI974</f>
        <v>0</v>
      </c>
      <c r="AD1000" s="89">
        <f>invulformat!AJ974</f>
        <v>0</v>
      </c>
      <c r="AE1000" s="89">
        <f>invulformat!AK974</f>
        <v>0</v>
      </c>
      <c r="AF1000" s="90">
        <v>1</v>
      </c>
    </row>
    <row r="1001" spans="1:32" x14ac:dyDescent="0.3">
      <c r="A1001" s="88">
        <f>invulformat!B975</f>
        <v>0</v>
      </c>
      <c r="B1001" s="88">
        <f>invulformat!C975</f>
        <v>0</v>
      </c>
      <c r="C1001" s="88">
        <f>invulformat!D975</f>
        <v>0</v>
      </c>
      <c r="D1001" s="88">
        <f>invulformat!E975</f>
        <v>0</v>
      </c>
      <c r="E1001" s="88">
        <f>invulformat!F975</f>
        <v>0</v>
      </c>
      <c r="F1001" s="88">
        <f>invulformat!G975</f>
        <v>0</v>
      </c>
      <c r="G1001" s="88">
        <f>invulformat!H975</f>
        <v>0</v>
      </c>
      <c r="H1001" s="88">
        <f>invulformat!I975</f>
        <v>0</v>
      </c>
      <c r="I1001" s="88">
        <f>invulformat!J975</f>
        <v>0</v>
      </c>
      <c r="J1001" s="88">
        <f>invulformat!L975</f>
        <v>0</v>
      </c>
      <c r="K1001" s="88">
        <f>invulformat!M975</f>
        <v>0</v>
      </c>
      <c r="L1001" s="88">
        <f>invulformat!N975</f>
        <v>0</v>
      </c>
      <c r="M1001" s="88">
        <f>invulformat!K975</f>
        <v>0</v>
      </c>
      <c r="N1001" s="88">
        <f>invulformat!O975</f>
        <v>0</v>
      </c>
      <c r="O1001" s="88">
        <f>invulformat!P975</f>
        <v>0</v>
      </c>
      <c r="P1001" s="88">
        <f>invulformat!Q975</f>
        <v>0</v>
      </c>
      <c r="Q1001" s="88">
        <f>invulformat!R975</f>
        <v>0</v>
      </c>
      <c r="R1001" s="88">
        <f>invulformat!S975</f>
        <v>0</v>
      </c>
      <c r="S1001" s="88">
        <f>invulformat!T975</f>
        <v>0</v>
      </c>
      <c r="T1001" s="88">
        <f>invulformat!U975</f>
        <v>0</v>
      </c>
      <c r="U1001" s="88">
        <f>(invulformat!V975)+(invulformat!W975)</f>
        <v>0</v>
      </c>
      <c r="V1001" s="88">
        <f>(invulformat!X975)+(invulformat!Z975)</f>
        <v>0</v>
      </c>
      <c r="W1001" s="88">
        <f>(invulformat!Y975)+(invulformat!AA975)</f>
        <v>0</v>
      </c>
      <c r="X1001" s="88">
        <f>invulformat!AB975</f>
        <v>0</v>
      </c>
      <c r="Y1001" s="89">
        <f>invulformat!AE975</f>
        <v>0</v>
      </c>
      <c r="Z1001" s="89">
        <f>invulformat!AF975</f>
        <v>0</v>
      </c>
      <c r="AA1001" s="89">
        <f>invulformat!AG975</f>
        <v>0</v>
      </c>
      <c r="AB1001" s="89">
        <f>invulformat!AH975</f>
        <v>0</v>
      </c>
      <c r="AC1001" s="89">
        <f>invulformat!AI975</f>
        <v>0</v>
      </c>
      <c r="AD1001" s="89">
        <f>invulformat!AJ975</f>
        <v>0</v>
      </c>
      <c r="AE1001" s="89">
        <f>invulformat!AK975</f>
        <v>0</v>
      </c>
      <c r="AF1001" s="90">
        <v>1</v>
      </c>
    </row>
    <row r="1002" spans="1:32" x14ac:dyDescent="0.3">
      <c r="A1002" s="88">
        <f>invulformat!B976</f>
        <v>0</v>
      </c>
      <c r="B1002" s="88">
        <f>invulformat!C976</f>
        <v>0</v>
      </c>
      <c r="C1002" s="88">
        <f>invulformat!D976</f>
        <v>0</v>
      </c>
      <c r="D1002" s="88">
        <f>invulformat!E976</f>
        <v>0</v>
      </c>
      <c r="E1002" s="88">
        <f>invulformat!F976</f>
        <v>0</v>
      </c>
      <c r="F1002" s="88">
        <f>invulformat!G976</f>
        <v>0</v>
      </c>
      <c r="G1002" s="88">
        <f>invulformat!H976</f>
        <v>0</v>
      </c>
      <c r="H1002" s="88">
        <f>invulformat!I976</f>
        <v>0</v>
      </c>
      <c r="I1002" s="88">
        <f>invulformat!J976</f>
        <v>0</v>
      </c>
      <c r="J1002" s="88">
        <f>invulformat!L976</f>
        <v>0</v>
      </c>
      <c r="K1002" s="88">
        <f>invulformat!M976</f>
        <v>0</v>
      </c>
      <c r="L1002" s="88">
        <f>invulformat!N976</f>
        <v>0</v>
      </c>
      <c r="M1002" s="88">
        <f>invulformat!K976</f>
        <v>0</v>
      </c>
      <c r="N1002" s="88">
        <f>invulformat!O976</f>
        <v>0</v>
      </c>
      <c r="O1002" s="88">
        <f>invulformat!P976</f>
        <v>0</v>
      </c>
      <c r="P1002" s="88">
        <f>invulformat!Q976</f>
        <v>0</v>
      </c>
      <c r="Q1002" s="88">
        <f>invulformat!R976</f>
        <v>0</v>
      </c>
      <c r="R1002" s="88">
        <f>invulformat!S976</f>
        <v>0</v>
      </c>
      <c r="S1002" s="88">
        <f>invulformat!T976</f>
        <v>0</v>
      </c>
      <c r="T1002" s="88">
        <f>invulformat!U976</f>
        <v>0</v>
      </c>
      <c r="U1002" s="88">
        <f>(invulformat!V976)+(invulformat!W976)</f>
        <v>0</v>
      </c>
      <c r="V1002" s="88">
        <f>(invulformat!X976)+(invulformat!Z976)</f>
        <v>0</v>
      </c>
      <c r="W1002" s="88">
        <f>(invulformat!Y976)+(invulformat!AA976)</f>
        <v>0</v>
      </c>
      <c r="X1002" s="88">
        <f>invulformat!AB976</f>
        <v>0</v>
      </c>
      <c r="Y1002" s="89">
        <f>invulformat!AE976</f>
        <v>0</v>
      </c>
      <c r="Z1002" s="89">
        <f>invulformat!AF976</f>
        <v>0</v>
      </c>
      <c r="AA1002" s="89">
        <f>invulformat!AG976</f>
        <v>0</v>
      </c>
      <c r="AB1002" s="89">
        <f>invulformat!AH976</f>
        <v>0</v>
      </c>
      <c r="AC1002" s="89">
        <f>invulformat!AI976</f>
        <v>0</v>
      </c>
      <c r="AD1002" s="89">
        <f>invulformat!AJ976</f>
        <v>0</v>
      </c>
      <c r="AE1002" s="89">
        <f>invulformat!AK976</f>
        <v>0</v>
      </c>
      <c r="AF1002" s="90">
        <v>1</v>
      </c>
    </row>
    <row r="1003" spans="1:32" x14ac:dyDescent="0.3">
      <c r="A1003" s="88">
        <f>invulformat!B977</f>
        <v>0</v>
      </c>
      <c r="B1003" s="88">
        <f>invulformat!C977</f>
        <v>0</v>
      </c>
      <c r="C1003" s="88">
        <f>invulformat!D977</f>
        <v>0</v>
      </c>
      <c r="D1003" s="88">
        <f>invulformat!E977</f>
        <v>0</v>
      </c>
      <c r="E1003" s="88">
        <f>invulformat!F977</f>
        <v>0</v>
      </c>
      <c r="F1003" s="88">
        <f>invulformat!G977</f>
        <v>0</v>
      </c>
      <c r="G1003" s="88">
        <f>invulformat!H977</f>
        <v>0</v>
      </c>
      <c r="H1003" s="88">
        <f>invulformat!I977</f>
        <v>0</v>
      </c>
      <c r="I1003" s="88">
        <f>invulformat!J977</f>
        <v>0</v>
      </c>
      <c r="J1003" s="88">
        <f>invulformat!L977</f>
        <v>0</v>
      </c>
      <c r="K1003" s="88">
        <f>invulformat!M977</f>
        <v>0</v>
      </c>
      <c r="L1003" s="88">
        <f>invulformat!N977</f>
        <v>0</v>
      </c>
      <c r="M1003" s="88">
        <f>invulformat!K977</f>
        <v>0</v>
      </c>
      <c r="N1003" s="88">
        <f>invulformat!O977</f>
        <v>0</v>
      </c>
      <c r="O1003" s="88">
        <f>invulformat!P977</f>
        <v>0</v>
      </c>
      <c r="P1003" s="88">
        <f>invulformat!Q977</f>
        <v>0</v>
      </c>
      <c r="Q1003" s="88">
        <f>invulformat!R977</f>
        <v>0</v>
      </c>
      <c r="R1003" s="88">
        <f>invulformat!S977</f>
        <v>0</v>
      </c>
      <c r="S1003" s="88">
        <f>invulformat!T977</f>
        <v>0</v>
      </c>
      <c r="T1003" s="88">
        <f>invulformat!U977</f>
        <v>0</v>
      </c>
      <c r="U1003" s="88">
        <f>(invulformat!V977)+(invulformat!W977)</f>
        <v>0</v>
      </c>
      <c r="V1003" s="88">
        <f>(invulformat!X977)+(invulformat!Z977)</f>
        <v>0</v>
      </c>
      <c r="W1003" s="88">
        <f>(invulformat!Y977)+(invulformat!AA977)</f>
        <v>0</v>
      </c>
      <c r="X1003" s="88">
        <f>invulformat!AB977</f>
        <v>0</v>
      </c>
      <c r="Y1003" s="89">
        <f>invulformat!AE977</f>
        <v>0</v>
      </c>
      <c r="Z1003" s="89">
        <f>invulformat!AF977</f>
        <v>0</v>
      </c>
      <c r="AA1003" s="89">
        <f>invulformat!AG977</f>
        <v>0</v>
      </c>
      <c r="AB1003" s="89">
        <f>invulformat!AH977</f>
        <v>0</v>
      </c>
      <c r="AC1003" s="89">
        <f>invulformat!AI977</f>
        <v>0</v>
      </c>
      <c r="AD1003" s="89">
        <f>invulformat!AJ977</f>
        <v>0</v>
      </c>
      <c r="AE1003" s="89">
        <f>invulformat!AK977</f>
        <v>0</v>
      </c>
      <c r="AF1003" s="90">
        <v>1</v>
      </c>
    </row>
    <row r="1004" spans="1:32" x14ac:dyDescent="0.3">
      <c r="A1004" s="88">
        <f>invulformat!B978</f>
        <v>0</v>
      </c>
      <c r="B1004" s="88">
        <f>invulformat!C978</f>
        <v>0</v>
      </c>
      <c r="C1004" s="88">
        <f>invulformat!D978</f>
        <v>0</v>
      </c>
      <c r="D1004" s="88">
        <f>invulformat!E978</f>
        <v>0</v>
      </c>
      <c r="E1004" s="88">
        <f>invulformat!F978</f>
        <v>0</v>
      </c>
      <c r="F1004" s="88">
        <f>invulformat!G978</f>
        <v>0</v>
      </c>
      <c r="G1004" s="88">
        <f>invulformat!H978</f>
        <v>0</v>
      </c>
      <c r="H1004" s="88">
        <f>invulformat!I978</f>
        <v>0</v>
      </c>
      <c r="I1004" s="88">
        <f>invulformat!J978</f>
        <v>0</v>
      </c>
      <c r="J1004" s="88">
        <f>invulformat!L978</f>
        <v>0</v>
      </c>
      <c r="K1004" s="88">
        <f>invulformat!M978</f>
        <v>0</v>
      </c>
      <c r="L1004" s="88">
        <f>invulformat!N978</f>
        <v>0</v>
      </c>
      <c r="M1004" s="88">
        <f>invulformat!K978</f>
        <v>0</v>
      </c>
      <c r="N1004" s="88">
        <f>invulformat!O978</f>
        <v>0</v>
      </c>
      <c r="O1004" s="88">
        <f>invulformat!P978</f>
        <v>0</v>
      </c>
      <c r="P1004" s="88">
        <f>invulformat!Q978</f>
        <v>0</v>
      </c>
      <c r="Q1004" s="88">
        <f>invulformat!R978</f>
        <v>0</v>
      </c>
      <c r="R1004" s="88">
        <f>invulformat!S978</f>
        <v>0</v>
      </c>
      <c r="S1004" s="88">
        <f>invulformat!T978</f>
        <v>0</v>
      </c>
      <c r="T1004" s="88">
        <f>invulformat!U978</f>
        <v>0</v>
      </c>
      <c r="U1004" s="88">
        <f>(invulformat!V978)+(invulformat!W978)</f>
        <v>0</v>
      </c>
      <c r="V1004" s="88">
        <f>(invulformat!X978)+(invulformat!Z978)</f>
        <v>0</v>
      </c>
      <c r="W1004" s="88">
        <f>(invulformat!Y978)+(invulformat!AA978)</f>
        <v>0</v>
      </c>
      <c r="X1004" s="88">
        <f>invulformat!AB978</f>
        <v>0</v>
      </c>
      <c r="Y1004" s="89">
        <f>invulformat!AE978</f>
        <v>0</v>
      </c>
      <c r="Z1004" s="89">
        <f>invulformat!AF978</f>
        <v>0</v>
      </c>
      <c r="AA1004" s="89">
        <f>invulformat!AG978</f>
        <v>0</v>
      </c>
      <c r="AB1004" s="89">
        <f>invulformat!AH978</f>
        <v>0</v>
      </c>
      <c r="AC1004" s="89">
        <f>invulformat!AI978</f>
        <v>0</v>
      </c>
      <c r="AD1004" s="89">
        <f>invulformat!AJ978</f>
        <v>0</v>
      </c>
      <c r="AE1004" s="89">
        <f>invulformat!AK978</f>
        <v>0</v>
      </c>
      <c r="AF1004" s="90">
        <v>1</v>
      </c>
    </row>
    <row r="1005" spans="1:32" x14ac:dyDescent="0.3">
      <c r="A1005" s="88">
        <f>invulformat!B979</f>
        <v>0</v>
      </c>
      <c r="B1005" s="88">
        <f>invulformat!C979</f>
        <v>0</v>
      </c>
      <c r="C1005" s="88">
        <f>invulformat!D979</f>
        <v>0</v>
      </c>
      <c r="D1005" s="88">
        <f>invulformat!E979</f>
        <v>0</v>
      </c>
      <c r="E1005" s="88">
        <f>invulformat!F979</f>
        <v>0</v>
      </c>
      <c r="F1005" s="88">
        <f>invulformat!G979</f>
        <v>0</v>
      </c>
      <c r="G1005" s="88">
        <f>invulformat!H979</f>
        <v>0</v>
      </c>
      <c r="H1005" s="88">
        <f>invulformat!I979</f>
        <v>0</v>
      </c>
      <c r="I1005" s="88">
        <f>invulformat!J979</f>
        <v>0</v>
      </c>
      <c r="J1005" s="88">
        <f>invulformat!L979</f>
        <v>0</v>
      </c>
      <c r="K1005" s="88">
        <f>invulformat!M979</f>
        <v>0</v>
      </c>
      <c r="L1005" s="88">
        <f>invulformat!N979</f>
        <v>0</v>
      </c>
      <c r="M1005" s="88">
        <f>invulformat!K979</f>
        <v>0</v>
      </c>
      <c r="N1005" s="88">
        <f>invulformat!O979</f>
        <v>0</v>
      </c>
      <c r="O1005" s="88">
        <f>invulformat!P979</f>
        <v>0</v>
      </c>
      <c r="P1005" s="88">
        <f>invulformat!Q979</f>
        <v>0</v>
      </c>
      <c r="Q1005" s="88">
        <f>invulformat!R979</f>
        <v>0</v>
      </c>
      <c r="R1005" s="88">
        <f>invulformat!S979</f>
        <v>0</v>
      </c>
      <c r="S1005" s="88">
        <f>invulformat!T979</f>
        <v>0</v>
      </c>
      <c r="T1005" s="88">
        <f>invulformat!U979</f>
        <v>0</v>
      </c>
      <c r="U1005" s="88">
        <f>(invulformat!V979)+(invulformat!W979)</f>
        <v>0</v>
      </c>
      <c r="V1005" s="88">
        <f>(invulformat!X979)+(invulformat!Z979)</f>
        <v>0</v>
      </c>
      <c r="W1005" s="88">
        <f>(invulformat!Y979)+(invulformat!AA979)</f>
        <v>0</v>
      </c>
      <c r="X1005" s="88">
        <f>invulformat!AB979</f>
        <v>0</v>
      </c>
      <c r="Y1005" s="89">
        <f>invulformat!AE979</f>
        <v>0</v>
      </c>
      <c r="Z1005" s="89">
        <f>invulformat!AF979</f>
        <v>0</v>
      </c>
      <c r="AA1005" s="89">
        <f>invulformat!AG979</f>
        <v>0</v>
      </c>
      <c r="AB1005" s="89">
        <f>invulformat!AH979</f>
        <v>0</v>
      </c>
      <c r="AC1005" s="89">
        <f>invulformat!AI979</f>
        <v>0</v>
      </c>
      <c r="AD1005" s="89">
        <f>invulformat!AJ979</f>
        <v>0</v>
      </c>
      <c r="AE1005" s="89">
        <f>invulformat!AK979</f>
        <v>0</v>
      </c>
      <c r="AF1005" s="90">
        <v>1</v>
      </c>
    </row>
    <row r="1006" spans="1:32" x14ac:dyDescent="0.3">
      <c r="A1006" s="88">
        <f>invulformat!B980</f>
        <v>0</v>
      </c>
      <c r="B1006" s="88">
        <f>invulformat!C980</f>
        <v>0</v>
      </c>
      <c r="C1006" s="88">
        <f>invulformat!D980</f>
        <v>0</v>
      </c>
      <c r="D1006" s="88">
        <f>invulformat!E980</f>
        <v>0</v>
      </c>
      <c r="E1006" s="88">
        <f>invulformat!F980</f>
        <v>0</v>
      </c>
      <c r="F1006" s="88">
        <f>invulformat!G980</f>
        <v>0</v>
      </c>
      <c r="G1006" s="88">
        <f>invulformat!H980</f>
        <v>0</v>
      </c>
      <c r="H1006" s="88">
        <f>invulformat!I980</f>
        <v>0</v>
      </c>
      <c r="I1006" s="88">
        <f>invulformat!J980</f>
        <v>0</v>
      </c>
      <c r="J1006" s="88">
        <f>invulformat!L980</f>
        <v>0</v>
      </c>
      <c r="K1006" s="88">
        <f>invulformat!M980</f>
        <v>0</v>
      </c>
      <c r="L1006" s="88">
        <f>invulformat!N980</f>
        <v>0</v>
      </c>
      <c r="M1006" s="88">
        <f>invulformat!K980</f>
        <v>0</v>
      </c>
      <c r="N1006" s="88">
        <f>invulformat!O980</f>
        <v>0</v>
      </c>
      <c r="O1006" s="88">
        <f>invulformat!P980</f>
        <v>0</v>
      </c>
      <c r="P1006" s="88">
        <f>invulformat!Q980</f>
        <v>0</v>
      </c>
      <c r="Q1006" s="88">
        <f>invulformat!R980</f>
        <v>0</v>
      </c>
      <c r="R1006" s="88">
        <f>invulformat!S980</f>
        <v>0</v>
      </c>
      <c r="S1006" s="88">
        <f>invulformat!T980</f>
        <v>0</v>
      </c>
      <c r="T1006" s="88">
        <f>invulformat!U980</f>
        <v>0</v>
      </c>
      <c r="U1006" s="88">
        <f>(invulformat!V980)+(invulformat!W980)</f>
        <v>0</v>
      </c>
      <c r="V1006" s="88">
        <f>(invulformat!X980)+(invulformat!Z980)</f>
        <v>0</v>
      </c>
      <c r="W1006" s="88">
        <f>(invulformat!Y980)+(invulformat!AA980)</f>
        <v>0</v>
      </c>
      <c r="X1006" s="88">
        <f>invulformat!AB980</f>
        <v>0</v>
      </c>
      <c r="Y1006" s="89">
        <f>invulformat!AE980</f>
        <v>0</v>
      </c>
      <c r="Z1006" s="89">
        <f>invulformat!AF980</f>
        <v>0</v>
      </c>
      <c r="AA1006" s="89">
        <f>invulformat!AG980</f>
        <v>0</v>
      </c>
      <c r="AB1006" s="89">
        <f>invulformat!AH980</f>
        <v>0</v>
      </c>
      <c r="AC1006" s="89">
        <f>invulformat!AI980</f>
        <v>0</v>
      </c>
      <c r="AD1006" s="89">
        <f>invulformat!AJ980</f>
        <v>0</v>
      </c>
      <c r="AE1006" s="89">
        <f>invulformat!AK980</f>
        <v>0</v>
      </c>
      <c r="AF1006" s="90">
        <v>1</v>
      </c>
    </row>
    <row r="1007" spans="1:32" x14ac:dyDescent="0.3">
      <c r="A1007" s="88">
        <f>invulformat!B981</f>
        <v>0</v>
      </c>
      <c r="B1007" s="88">
        <f>invulformat!C981</f>
        <v>0</v>
      </c>
      <c r="C1007" s="88">
        <f>invulformat!D981</f>
        <v>0</v>
      </c>
      <c r="D1007" s="88">
        <f>invulformat!E981</f>
        <v>0</v>
      </c>
      <c r="E1007" s="88">
        <f>invulformat!F981</f>
        <v>0</v>
      </c>
      <c r="F1007" s="88">
        <f>invulformat!G981</f>
        <v>0</v>
      </c>
      <c r="G1007" s="88">
        <f>invulformat!H981</f>
        <v>0</v>
      </c>
      <c r="H1007" s="88">
        <f>invulformat!I981</f>
        <v>0</v>
      </c>
      <c r="I1007" s="88">
        <f>invulformat!J981</f>
        <v>0</v>
      </c>
      <c r="J1007" s="88">
        <f>invulformat!L981</f>
        <v>0</v>
      </c>
      <c r="K1007" s="88">
        <f>invulformat!M981</f>
        <v>0</v>
      </c>
      <c r="L1007" s="88">
        <f>invulformat!N981</f>
        <v>0</v>
      </c>
      <c r="M1007" s="88">
        <f>invulformat!K981</f>
        <v>0</v>
      </c>
      <c r="N1007" s="88">
        <f>invulformat!O981</f>
        <v>0</v>
      </c>
      <c r="O1007" s="88">
        <f>invulformat!P981</f>
        <v>0</v>
      </c>
      <c r="P1007" s="88">
        <f>invulformat!Q981</f>
        <v>0</v>
      </c>
      <c r="Q1007" s="88">
        <f>invulformat!R981</f>
        <v>0</v>
      </c>
      <c r="R1007" s="88">
        <f>invulformat!S981</f>
        <v>0</v>
      </c>
      <c r="S1007" s="88">
        <f>invulformat!T981</f>
        <v>0</v>
      </c>
      <c r="T1007" s="88">
        <f>invulformat!U981</f>
        <v>0</v>
      </c>
      <c r="U1007" s="88">
        <f>(invulformat!V981)+(invulformat!W981)</f>
        <v>0</v>
      </c>
      <c r="V1007" s="88">
        <f>(invulformat!X981)+(invulformat!Z981)</f>
        <v>0</v>
      </c>
      <c r="W1007" s="88">
        <f>(invulformat!Y981)+(invulformat!AA981)</f>
        <v>0</v>
      </c>
      <c r="X1007" s="88">
        <f>invulformat!AB981</f>
        <v>0</v>
      </c>
      <c r="Y1007" s="89">
        <f>invulformat!AE981</f>
        <v>0</v>
      </c>
      <c r="Z1007" s="89">
        <f>invulformat!AF981</f>
        <v>0</v>
      </c>
      <c r="AA1007" s="89">
        <f>invulformat!AG981</f>
        <v>0</v>
      </c>
      <c r="AB1007" s="89">
        <f>invulformat!AH981</f>
        <v>0</v>
      </c>
      <c r="AC1007" s="89">
        <f>invulformat!AI981</f>
        <v>0</v>
      </c>
      <c r="AD1007" s="89">
        <f>invulformat!AJ981</f>
        <v>0</v>
      </c>
      <c r="AE1007" s="89">
        <f>invulformat!AK981</f>
        <v>0</v>
      </c>
      <c r="AF1007" s="90">
        <v>1</v>
      </c>
    </row>
    <row r="1008" spans="1:32" x14ac:dyDescent="0.3">
      <c r="A1008" s="88">
        <f>invulformat!B982</f>
        <v>0</v>
      </c>
      <c r="B1008" s="88">
        <f>invulformat!C982</f>
        <v>0</v>
      </c>
      <c r="C1008" s="88">
        <f>invulformat!D982</f>
        <v>0</v>
      </c>
      <c r="D1008" s="88">
        <f>invulformat!E982</f>
        <v>0</v>
      </c>
      <c r="E1008" s="88">
        <f>invulformat!F982</f>
        <v>0</v>
      </c>
      <c r="F1008" s="88">
        <f>invulformat!G982</f>
        <v>0</v>
      </c>
      <c r="G1008" s="88">
        <f>invulformat!H982</f>
        <v>0</v>
      </c>
      <c r="H1008" s="88">
        <f>invulformat!I982</f>
        <v>0</v>
      </c>
      <c r="I1008" s="88">
        <f>invulformat!J982</f>
        <v>0</v>
      </c>
      <c r="J1008" s="88">
        <f>invulformat!L982</f>
        <v>0</v>
      </c>
      <c r="K1008" s="88">
        <f>invulformat!M982</f>
        <v>0</v>
      </c>
      <c r="L1008" s="88">
        <f>invulformat!N982</f>
        <v>0</v>
      </c>
      <c r="M1008" s="88">
        <f>invulformat!K982</f>
        <v>0</v>
      </c>
      <c r="N1008" s="88">
        <f>invulformat!O982</f>
        <v>0</v>
      </c>
      <c r="O1008" s="88">
        <f>invulformat!P982</f>
        <v>0</v>
      </c>
      <c r="P1008" s="88">
        <f>invulformat!Q982</f>
        <v>0</v>
      </c>
      <c r="Q1008" s="88">
        <f>invulformat!R982</f>
        <v>0</v>
      </c>
      <c r="R1008" s="88">
        <f>invulformat!S982</f>
        <v>0</v>
      </c>
      <c r="S1008" s="88">
        <f>invulformat!T982</f>
        <v>0</v>
      </c>
      <c r="T1008" s="88">
        <f>invulformat!U982</f>
        <v>0</v>
      </c>
      <c r="U1008" s="88">
        <f>(invulformat!V982)+(invulformat!W982)</f>
        <v>0</v>
      </c>
      <c r="V1008" s="88">
        <f>(invulformat!X982)+(invulformat!Z982)</f>
        <v>0</v>
      </c>
      <c r="W1008" s="88">
        <f>(invulformat!Y982)+(invulformat!AA982)</f>
        <v>0</v>
      </c>
      <c r="X1008" s="88">
        <f>invulformat!AB982</f>
        <v>0</v>
      </c>
      <c r="Y1008" s="89">
        <f>invulformat!AE982</f>
        <v>0</v>
      </c>
      <c r="Z1008" s="89">
        <f>invulformat!AF982</f>
        <v>0</v>
      </c>
      <c r="AA1008" s="89">
        <f>invulformat!AG982</f>
        <v>0</v>
      </c>
      <c r="AB1008" s="89">
        <f>invulformat!AH982</f>
        <v>0</v>
      </c>
      <c r="AC1008" s="89">
        <f>invulformat!AI982</f>
        <v>0</v>
      </c>
      <c r="AD1008" s="89">
        <f>invulformat!AJ982</f>
        <v>0</v>
      </c>
      <c r="AE1008" s="89">
        <f>invulformat!AK982</f>
        <v>0</v>
      </c>
      <c r="AF1008" s="90">
        <v>1</v>
      </c>
    </row>
    <row r="1009" spans="1:32" x14ac:dyDescent="0.3">
      <c r="A1009" s="88">
        <f>invulformat!B983</f>
        <v>0</v>
      </c>
      <c r="B1009" s="88">
        <f>invulformat!C983</f>
        <v>0</v>
      </c>
      <c r="C1009" s="88">
        <f>invulformat!D983</f>
        <v>0</v>
      </c>
      <c r="D1009" s="88">
        <f>invulformat!E983</f>
        <v>0</v>
      </c>
      <c r="E1009" s="88">
        <f>invulformat!F983</f>
        <v>0</v>
      </c>
      <c r="F1009" s="88">
        <f>invulformat!G983</f>
        <v>0</v>
      </c>
      <c r="G1009" s="88">
        <f>invulformat!H983</f>
        <v>0</v>
      </c>
      <c r="H1009" s="88">
        <f>invulformat!I983</f>
        <v>0</v>
      </c>
      <c r="I1009" s="88">
        <f>invulformat!J983</f>
        <v>0</v>
      </c>
      <c r="J1009" s="88">
        <f>invulformat!L983</f>
        <v>0</v>
      </c>
      <c r="K1009" s="88">
        <f>invulformat!M983</f>
        <v>0</v>
      </c>
      <c r="L1009" s="88">
        <f>invulformat!N983</f>
        <v>0</v>
      </c>
      <c r="M1009" s="88">
        <f>invulformat!K983</f>
        <v>0</v>
      </c>
      <c r="N1009" s="88">
        <f>invulformat!O983</f>
        <v>0</v>
      </c>
      <c r="O1009" s="88">
        <f>invulformat!P983</f>
        <v>0</v>
      </c>
      <c r="P1009" s="88">
        <f>invulformat!Q983</f>
        <v>0</v>
      </c>
      <c r="Q1009" s="88">
        <f>invulformat!R983</f>
        <v>0</v>
      </c>
      <c r="R1009" s="88">
        <f>invulformat!S983</f>
        <v>0</v>
      </c>
      <c r="S1009" s="88">
        <f>invulformat!T983</f>
        <v>0</v>
      </c>
      <c r="T1009" s="88">
        <f>invulformat!U983</f>
        <v>0</v>
      </c>
      <c r="U1009" s="88">
        <f>(invulformat!V983)+(invulformat!W983)</f>
        <v>0</v>
      </c>
      <c r="V1009" s="88">
        <f>(invulformat!X983)+(invulformat!Z983)</f>
        <v>0</v>
      </c>
      <c r="W1009" s="88">
        <f>(invulformat!Y983)+(invulformat!AA983)</f>
        <v>0</v>
      </c>
      <c r="X1009" s="88">
        <f>invulformat!AB983</f>
        <v>0</v>
      </c>
      <c r="Y1009" s="89">
        <f>invulformat!AE983</f>
        <v>0</v>
      </c>
      <c r="Z1009" s="89">
        <f>invulformat!AF983</f>
        <v>0</v>
      </c>
      <c r="AA1009" s="89">
        <f>invulformat!AG983</f>
        <v>0</v>
      </c>
      <c r="AB1009" s="89">
        <f>invulformat!AH983</f>
        <v>0</v>
      </c>
      <c r="AC1009" s="89">
        <f>invulformat!AI983</f>
        <v>0</v>
      </c>
      <c r="AD1009" s="89">
        <f>invulformat!AJ983</f>
        <v>0</v>
      </c>
      <c r="AE1009" s="89">
        <f>invulformat!AK983</f>
        <v>0</v>
      </c>
      <c r="AF1009" s="90">
        <v>1</v>
      </c>
    </row>
    <row r="1010" spans="1:32" x14ac:dyDescent="0.3">
      <c r="A1010" s="88">
        <f>invulformat!B984</f>
        <v>0</v>
      </c>
      <c r="B1010" s="88">
        <f>invulformat!C984</f>
        <v>0</v>
      </c>
      <c r="C1010" s="88">
        <f>invulformat!D984</f>
        <v>0</v>
      </c>
      <c r="D1010" s="88">
        <f>invulformat!E984</f>
        <v>0</v>
      </c>
      <c r="E1010" s="88">
        <f>invulformat!F984</f>
        <v>0</v>
      </c>
      <c r="F1010" s="88">
        <f>invulformat!G984</f>
        <v>0</v>
      </c>
      <c r="G1010" s="88">
        <f>invulformat!H984</f>
        <v>0</v>
      </c>
      <c r="H1010" s="88">
        <f>invulformat!I984</f>
        <v>0</v>
      </c>
      <c r="I1010" s="88">
        <f>invulformat!J984</f>
        <v>0</v>
      </c>
      <c r="J1010" s="88">
        <f>invulformat!L984</f>
        <v>0</v>
      </c>
      <c r="K1010" s="88">
        <f>invulformat!M984</f>
        <v>0</v>
      </c>
      <c r="L1010" s="88">
        <f>invulformat!N984</f>
        <v>0</v>
      </c>
      <c r="M1010" s="88">
        <f>invulformat!K984</f>
        <v>0</v>
      </c>
      <c r="N1010" s="88">
        <f>invulformat!O984</f>
        <v>0</v>
      </c>
      <c r="O1010" s="88">
        <f>invulformat!P984</f>
        <v>0</v>
      </c>
      <c r="P1010" s="88">
        <f>invulformat!Q984</f>
        <v>0</v>
      </c>
      <c r="Q1010" s="88">
        <f>invulformat!R984</f>
        <v>0</v>
      </c>
      <c r="R1010" s="88">
        <f>invulformat!S984</f>
        <v>0</v>
      </c>
      <c r="S1010" s="88">
        <f>invulformat!T984</f>
        <v>0</v>
      </c>
      <c r="T1010" s="88">
        <f>invulformat!U984</f>
        <v>0</v>
      </c>
      <c r="U1010" s="88">
        <f>(invulformat!V984)+(invulformat!W984)</f>
        <v>0</v>
      </c>
      <c r="V1010" s="88">
        <f>(invulformat!X984)+(invulformat!Z984)</f>
        <v>0</v>
      </c>
      <c r="W1010" s="88">
        <f>(invulformat!Y984)+(invulformat!AA984)</f>
        <v>0</v>
      </c>
      <c r="X1010" s="88">
        <f>invulformat!AB984</f>
        <v>0</v>
      </c>
      <c r="Y1010" s="89">
        <f>invulformat!AE984</f>
        <v>0</v>
      </c>
      <c r="Z1010" s="89">
        <f>invulformat!AF984</f>
        <v>0</v>
      </c>
      <c r="AA1010" s="89">
        <f>invulformat!AG984</f>
        <v>0</v>
      </c>
      <c r="AB1010" s="89">
        <f>invulformat!AH984</f>
        <v>0</v>
      </c>
      <c r="AC1010" s="89">
        <f>invulformat!AI984</f>
        <v>0</v>
      </c>
      <c r="AD1010" s="89">
        <f>invulformat!AJ984</f>
        <v>0</v>
      </c>
      <c r="AE1010" s="89">
        <f>invulformat!AK984</f>
        <v>0</v>
      </c>
      <c r="AF1010" s="90">
        <v>1</v>
      </c>
    </row>
    <row r="1011" spans="1:32" x14ac:dyDescent="0.3">
      <c r="A1011" s="88">
        <f>invulformat!B985</f>
        <v>0</v>
      </c>
      <c r="B1011" s="88">
        <f>invulformat!C985</f>
        <v>0</v>
      </c>
      <c r="C1011" s="88">
        <f>invulformat!D985</f>
        <v>0</v>
      </c>
      <c r="D1011" s="88">
        <f>invulformat!E985</f>
        <v>0</v>
      </c>
      <c r="E1011" s="88">
        <f>invulformat!F985</f>
        <v>0</v>
      </c>
      <c r="F1011" s="88">
        <f>invulformat!G985</f>
        <v>0</v>
      </c>
      <c r="G1011" s="88">
        <f>invulformat!H985</f>
        <v>0</v>
      </c>
      <c r="H1011" s="88">
        <f>invulformat!I985</f>
        <v>0</v>
      </c>
      <c r="I1011" s="88">
        <f>invulformat!J985</f>
        <v>0</v>
      </c>
      <c r="J1011" s="88">
        <f>invulformat!L985</f>
        <v>0</v>
      </c>
      <c r="K1011" s="88">
        <f>invulformat!M985</f>
        <v>0</v>
      </c>
      <c r="L1011" s="88">
        <f>invulformat!N985</f>
        <v>0</v>
      </c>
      <c r="M1011" s="88">
        <f>invulformat!K985</f>
        <v>0</v>
      </c>
      <c r="N1011" s="88">
        <f>invulformat!O985</f>
        <v>0</v>
      </c>
      <c r="O1011" s="88">
        <f>invulformat!P985</f>
        <v>0</v>
      </c>
      <c r="P1011" s="88">
        <f>invulformat!Q985</f>
        <v>0</v>
      </c>
      <c r="Q1011" s="88">
        <f>invulformat!R985</f>
        <v>0</v>
      </c>
      <c r="R1011" s="88">
        <f>invulformat!S985</f>
        <v>0</v>
      </c>
      <c r="S1011" s="88">
        <f>invulformat!T985</f>
        <v>0</v>
      </c>
      <c r="T1011" s="88">
        <f>invulformat!U985</f>
        <v>0</v>
      </c>
      <c r="U1011" s="88">
        <f>(invulformat!V985)+(invulformat!W985)</f>
        <v>0</v>
      </c>
      <c r="V1011" s="88">
        <f>(invulformat!X985)+(invulformat!Z985)</f>
        <v>0</v>
      </c>
      <c r="W1011" s="88">
        <f>(invulformat!Y985)+(invulformat!AA985)</f>
        <v>0</v>
      </c>
      <c r="X1011" s="88">
        <f>invulformat!AB985</f>
        <v>0</v>
      </c>
      <c r="Y1011" s="89">
        <f>invulformat!AE985</f>
        <v>0</v>
      </c>
      <c r="Z1011" s="89">
        <f>invulformat!AF985</f>
        <v>0</v>
      </c>
      <c r="AA1011" s="89">
        <f>invulformat!AG985</f>
        <v>0</v>
      </c>
      <c r="AB1011" s="89">
        <f>invulformat!AH985</f>
        <v>0</v>
      </c>
      <c r="AC1011" s="89">
        <f>invulformat!AI985</f>
        <v>0</v>
      </c>
      <c r="AD1011" s="89">
        <f>invulformat!AJ985</f>
        <v>0</v>
      </c>
      <c r="AE1011" s="89">
        <f>invulformat!AK985</f>
        <v>0</v>
      </c>
      <c r="AF1011" s="90">
        <v>1</v>
      </c>
    </row>
    <row r="1012" spans="1:32" x14ac:dyDescent="0.3">
      <c r="A1012" s="88">
        <f>invulformat!B986</f>
        <v>0</v>
      </c>
      <c r="B1012" s="88">
        <f>invulformat!C986</f>
        <v>0</v>
      </c>
      <c r="C1012" s="88">
        <f>invulformat!D986</f>
        <v>0</v>
      </c>
      <c r="D1012" s="88">
        <f>invulformat!E986</f>
        <v>0</v>
      </c>
      <c r="E1012" s="88">
        <f>invulformat!F986</f>
        <v>0</v>
      </c>
      <c r="F1012" s="88">
        <f>invulformat!G986</f>
        <v>0</v>
      </c>
      <c r="G1012" s="88">
        <f>invulformat!H986</f>
        <v>0</v>
      </c>
      <c r="H1012" s="88">
        <f>invulformat!I986</f>
        <v>0</v>
      </c>
      <c r="I1012" s="88">
        <f>invulformat!J986</f>
        <v>0</v>
      </c>
      <c r="J1012" s="88">
        <f>invulformat!L986</f>
        <v>0</v>
      </c>
      <c r="K1012" s="88">
        <f>invulformat!M986</f>
        <v>0</v>
      </c>
      <c r="L1012" s="88">
        <f>invulformat!N986</f>
        <v>0</v>
      </c>
      <c r="M1012" s="88">
        <f>invulformat!K986</f>
        <v>0</v>
      </c>
      <c r="N1012" s="88">
        <f>invulformat!O986</f>
        <v>0</v>
      </c>
      <c r="O1012" s="88">
        <f>invulformat!P986</f>
        <v>0</v>
      </c>
      <c r="P1012" s="88">
        <f>invulformat!Q986</f>
        <v>0</v>
      </c>
      <c r="Q1012" s="88">
        <f>invulformat!R986</f>
        <v>0</v>
      </c>
      <c r="R1012" s="88">
        <f>invulformat!S986</f>
        <v>0</v>
      </c>
      <c r="S1012" s="88">
        <f>invulformat!T986</f>
        <v>0</v>
      </c>
      <c r="T1012" s="88">
        <f>invulformat!U986</f>
        <v>0</v>
      </c>
      <c r="U1012" s="88">
        <f>(invulformat!V986)+(invulformat!W986)</f>
        <v>0</v>
      </c>
      <c r="V1012" s="88">
        <f>(invulformat!X986)+(invulformat!Z986)</f>
        <v>0</v>
      </c>
      <c r="W1012" s="88">
        <f>(invulformat!Y986)+(invulformat!AA986)</f>
        <v>0</v>
      </c>
      <c r="X1012" s="88">
        <f>invulformat!AB986</f>
        <v>0</v>
      </c>
      <c r="Y1012" s="89">
        <f>invulformat!AE986</f>
        <v>0</v>
      </c>
      <c r="Z1012" s="89">
        <f>invulformat!AF986</f>
        <v>0</v>
      </c>
      <c r="AA1012" s="89">
        <f>invulformat!AG986</f>
        <v>0</v>
      </c>
      <c r="AB1012" s="89">
        <f>invulformat!AH986</f>
        <v>0</v>
      </c>
      <c r="AC1012" s="89">
        <f>invulformat!AI986</f>
        <v>0</v>
      </c>
      <c r="AD1012" s="89">
        <f>invulformat!AJ986</f>
        <v>0</v>
      </c>
      <c r="AE1012" s="89">
        <f>invulformat!AK986</f>
        <v>0</v>
      </c>
      <c r="AF1012" s="90">
        <v>1</v>
      </c>
    </row>
    <row r="1013" spans="1:32" x14ac:dyDescent="0.3">
      <c r="A1013" s="88">
        <f>invulformat!B987</f>
        <v>0</v>
      </c>
      <c r="B1013" s="88">
        <f>invulformat!C987</f>
        <v>0</v>
      </c>
      <c r="C1013" s="88">
        <f>invulformat!D987</f>
        <v>0</v>
      </c>
      <c r="D1013" s="88">
        <f>invulformat!E987</f>
        <v>0</v>
      </c>
      <c r="E1013" s="88">
        <f>invulformat!F987</f>
        <v>0</v>
      </c>
      <c r="F1013" s="88">
        <f>invulformat!G987</f>
        <v>0</v>
      </c>
      <c r="G1013" s="88">
        <f>invulformat!H987</f>
        <v>0</v>
      </c>
      <c r="H1013" s="88">
        <f>invulformat!I987</f>
        <v>0</v>
      </c>
      <c r="I1013" s="88">
        <f>invulformat!J987</f>
        <v>0</v>
      </c>
      <c r="J1013" s="88">
        <f>invulformat!L987</f>
        <v>0</v>
      </c>
      <c r="K1013" s="88">
        <f>invulformat!M987</f>
        <v>0</v>
      </c>
      <c r="L1013" s="88">
        <f>invulformat!N987</f>
        <v>0</v>
      </c>
      <c r="M1013" s="88">
        <f>invulformat!K987</f>
        <v>0</v>
      </c>
      <c r="N1013" s="88">
        <f>invulformat!O987</f>
        <v>0</v>
      </c>
      <c r="O1013" s="88">
        <f>invulformat!P987</f>
        <v>0</v>
      </c>
      <c r="P1013" s="88">
        <f>invulformat!Q987</f>
        <v>0</v>
      </c>
      <c r="Q1013" s="88">
        <f>invulformat!R987</f>
        <v>0</v>
      </c>
      <c r="R1013" s="88">
        <f>invulformat!S987</f>
        <v>0</v>
      </c>
      <c r="S1013" s="88">
        <f>invulformat!T987</f>
        <v>0</v>
      </c>
      <c r="T1013" s="88">
        <f>invulformat!U987</f>
        <v>0</v>
      </c>
      <c r="U1013" s="88">
        <f>(invulformat!V987)+(invulformat!W987)</f>
        <v>0</v>
      </c>
      <c r="V1013" s="88">
        <f>(invulformat!X987)+(invulformat!Z987)</f>
        <v>0</v>
      </c>
      <c r="W1013" s="88">
        <f>(invulformat!Y987)+(invulformat!AA987)</f>
        <v>0</v>
      </c>
      <c r="X1013" s="88">
        <f>invulformat!AB987</f>
        <v>0</v>
      </c>
      <c r="Y1013" s="89">
        <f>invulformat!AE987</f>
        <v>0</v>
      </c>
      <c r="Z1013" s="89">
        <f>invulformat!AF987</f>
        <v>0</v>
      </c>
      <c r="AA1013" s="89">
        <f>invulformat!AG987</f>
        <v>0</v>
      </c>
      <c r="AB1013" s="89">
        <f>invulformat!AH987</f>
        <v>0</v>
      </c>
      <c r="AC1013" s="89">
        <f>invulformat!AI987</f>
        <v>0</v>
      </c>
      <c r="AD1013" s="89">
        <f>invulformat!AJ987</f>
        <v>0</v>
      </c>
      <c r="AE1013" s="89">
        <f>invulformat!AK987</f>
        <v>0</v>
      </c>
      <c r="AF1013" s="90">
        <v>1</v>
      </c>
    </row>
    <row r="1014" spans="1:32" x14ac:dyDescent="0.3">
      <c r="A1014" s="88">
        <f>invulformat!B988</f>
        <v>0</v>
      </c>
      <c r="B1014" s="88">
        <f>invulformat!C988</f>
        <v>0</v>
      </c>
      <c r="C1014" s="88">
        <f>invulformat!D988</f>
        <v>0</v>
      </c>
      <c r="D1014" s="88">
        <f>invulformat!E988</f>
        <v>0</v>
      </c>
      <c r="E1014" s="88">
        <f>invulformat!F988</f>
        <v>0</v>
      </c>
      <c r="F1014" s="88">
        <f>invulformat!G988</f>
        <v>0</v>
      </c>
      <c r="G1014" s="88">
        <f>invulformat!H988</f>
        <v>0</v>
      </c>
      <c r="H1014" s="88">
        <f>invulformat!I988</f>
        <v>0</v>
      </c>
      <c r="I1014" s="88">
        <f>invulformat!J988</f>
        <v>0</v>
      </c>
      <c r="J1014" s="88">
        <f>invulformat!L988</f>
        <v>0</v>
      </c>
      <c r="K1014" s="88">
        <f>invulformat!M988</f>
        <v>0</v>
      </c>
      <c r="L1014" s="88">
        <f>invulformat!N988</f>
        <v>0</v>
      </c>
      <c r="M1014" s="88">
        <f>invulformat!K988</f>
        <v>0</v>
      </c>
      <c r="N1014" s="88">
        <f>invulformat!O988</f>
        <v>0</v>
      </c>
      <c r="O1014" s="88">
        <f>invulformat!P988</f>
        <v>0</v>
      </c>
      <c r="P1014" s="88">
        <f>invulformat!Q988</f>
        <v>0</v>
      </c>
      <c r="Q1014" s="88">
        <f>invulformat!R988</f>
        <v>0</v>
      </c>
      <c r="R1014" s="88">
        <f>invulformat!S988</f>
        <v>0</v>
      </c>
      <c r="S1014" s="88">
        <f>invulformat!T988</f>
        <v>0</v>
      </c>
      <c r="T1014" s="88">
        <f>invulformat!U988</f>
        <v>0</v>
      </c>
      <c r="U1014" s="88">
        <f>(invulformat!V988)+(invulformat!W988)</f>
        <v>0</v>
      </c>
      <c r="V1014" s="88">
        <f>(invulformat!X988)+(invulformat!Z988)</f>
        <v>0</v>
      </c>
      <c r="W1014" s="88">
        <f>(invulformat!Y988)+(invulformat!AA988)</f>
        <v>0</v>
      </c>
      <c r="X1014" s="88">
        <f>invulformat!AB988</f>
        <v>0</v>
      </c>
      <c r="Y1014" s="89">
        <f>invulformat!AE988</f>
        <v>0</v>
      </c>
      <c r="Z1014" s="89">
        <f>invulformat!AF988</f>
        <v>0</v>
      </c>
      <c r="AA1014" s="89">
        <f>invulformat!AG988</f>
        <v>0</v>
      </c>
      <c r="AB1014" s="89">
        <f>invulformat!AH988</f>
        <v>0</v>
      </c>
      <c r="AC1014" s="89">
        <f>invulformat!AI988</f>
        <v>0</v>
      </c>
      <c r="AD1014" s="89">
        <f>invulformat!AJ988</f>
        <v>0</v>
      </c>
      <c r="AE1014" s="89">
        <f>invulformat!AK988</f>
        <v>0</v>
      </c>
      <c r="AF1014" s="90">
        <v>1</v>
      </c>
    </row>
    <row r="1015" spans="1:32" x14ac:dyDescent="0.3">
      <c r="A1015" s="88">
        <f>invulformat!B989</f>
        <v>0</v>
      </c>
      <c r="B1015" s="88">
        <f>invulformat!C989</f>
        <v>0</v>
      </c>
      <c r="C1015" s="88">
        <f>invulformat!D989</f>
        <v>0</v>
      </c>
      <c r="D1015" s="88">
        <f>invulformat!E989</f>
        <v>0</v>
      </c>
      <c r="E1015" s="88">
        <f>invulformat!F989</f>
        <v>0</v>
      </c>
      <c r="F1015" s="88">
        <f>invulformat!G989</f>
        <v>0</v>
      </c>
      <c r="G1015" s="88">
        <f>invulformat!H989</f>
        <v>0</v>
      </c>
      <c r="H1015" s="88">
        <f>invulformat!I989</f>
        <v>0</v>
      </c>
      <c r="I1015" s="88">
        <f>invulformat!J989</f>
        <v>0</v>
      </c>
      <c r="J1015" s="88">
        <f>invulformat!L989</f>
        <v>0</v>
      </c>
      <c r="K1015" s="88">
        <f>invulformat!M989</f>
        <v>0</v>
      </c>
      <c r="L1015" s="88">
        <f>invulformat!N989</f>
        <v>0</v>
      </c>
      <c r="M1015" s="88">
        <f>invulformat!K989</f>
        <v>0</v>
      </c>
      <c r="N1015" s="88">
        <f>invulformat!O989</f>
        <v>0</v>
      </c>
      <c r="O1015" s="88">
        <f>invulformat!P989</f>
        <v>0</v>
      </c>
      <c r="P1015" s="88">
        <f>invulformat!Q989</f>
        <v>0</v>
      </c>
      <c r="Q1015" s="88">
        <f>invulformat!R989</f>
        <v>0</v>
      </c>
      <c r="R1015" s="88">
        <f>invulformat!S989</f>
        <v>0</v>
      </c>
      <c r="S1015" s="88">
        <f>invulformat!T989</f>
        <v>0</v>
      </c>
      <c r="T1015" s="88">
        <f>invulformat!U989</f>
        <v>0</v>
      </c>
      <c r="U1015" s="88">
        <f>(invulformat!V989)+(invulformat!W989)</f>
        <v>0</v>
      </c>
      <c r="V1015" s="88">
        <f>(invulformat!X989)+(invulformat!Z989)</f>
        <v>0</v>
      </c>
      <c r="W1015" s="88">
        <f>(invulformat!Y989)+(invulformat!AA989)</f>
        <v>0</v>
      </c>
      <c r="X1015" s="88">
        <f>invulformat!AB989</f>
        <v>0</v>
      </c>
      <c r="Y1015" s="89">
        <f>invulformat!AE989</f>
        <v>0</v>
      </c>
      <c r="Z1015" s="89">
        <f>invulformat!AF989</f>
        <v>0</v>
      </c>
      <c r="AA1015" s="89">
        <f>invulformat!AG989</f>
        <v>0</v>
      </c>
      <c r="AB1015" s="89">
        <f>invulformat!AH989</f>
        <v>0</v>
      </c>
      <c r="AC1015" s="89">
        <f>invulformat!AI989</f>
        <v>0</v>
      </c>
      <c r="AD1015" s="89">
        <f>invulformat!AJ989</f>
        <v>0</v>
      </c>
      <c r="AE1015" s="89">
        <f>invulformat!AK989</f>
        <v>0</v>
      </c>
      <c r="AF1015" s="90">
        <v>1</v>
      </c>
    </row>
    <row r="1016" spans="1:32" x14ac:dyDescent="0.3">
      <c r="A1016" s="88">
        <f>invulformat!B990</f>
        <v>0</v>
      </c>
      <c r="B1016" s="88">
        <f>invulformat!C990</f>
        <v>0</v>
      </c>
      <c r="C1016" s="88">
        <f>invulformat!D990</f>
        <v>0</v>
      </c>
      <c r="D1016" s="88">
        <f>invulformat!E990</f>
        <v>0</v>
      </c>
      <c r="E1016" s="88">
        <f>invulformat!F990</f>
        <v>0</v>
      </c>
      <c r="F1016" s="88">
        <f>invulformat!G990</f>
        <v>0</v>
      </c>
      <c r="G1016" s="88">
        <f>invulformat!H990</f>
        <v>0</v>
      </c>
      <c r="H1016" s="88">
        <f>invulformat!I990</f>
        <v>0</v>
      </c>
      <c r="I1016" s="88">
        <f>invulformat!J990</f>
        <v>0</v>
      </c>
      <c r="J1016" s="88">
        <f>invulformat!L990</f>
        <v>0</v>
      </c>
      <c r="K1016" s="88">
        <f>invulformat!M990</f>
        <v>0</v>
      </c>
      <c r="L1016" s="88">
        <f>invulformat!N990</f>
        <v>0</v>
      </c>
      <c r="M1016" s="88">
        <f>invulformat!K990</f>
        <v>0</v>
      </c>
      <c r="N1016" s="88">
        <f>invulformat!O990</f>
        <v>0</v>
      </c>
      <c r="O1016" s="88">
        <f>invulformat!P990</f>
        <v>0</v>
      </c>
      <c r="P1016" s="88">
        <f>invulformat!Q990</f>
        <v>0</v>
      </c>
      <c r="Q1016" s="88">
        <f>invulformat!R990</f>
        <v>0</v>
      </c>
      <c r="R1016" s="88">
        <f>invulformat!S990</f>
        <v>0</v>
      </c>
      <c r="S1016" s="88">
        <f>invulformat!T990</f>
        <v>0</v>
      </c>
      <c r="T1016" s="88">
        <f>invulformat!U990</f>
        <v>0</v>
      </c>
      <c r="U1016" s="88">
        <f>(invulformat!V990)+(invulformat!W990)</f>
        <v>0</v>
      </c>
      <c r="V1016" s="88">
        <f>(invulformat!X990)+(invulformat!Z990)</f>
        <v>0</v>
      </c>
      <c r="W1016" s="88">
        <f>(invulformat!Y990)+(invulformat!AA990)</f>
        <v>0</v>
      </c>
      <c r="X1016" s="88">
        <f>invulformat!AB990</f>
        <v>0</v>
      </c>
      <c r="Y1016" s="89">
        <f>invulformat!AE990</f>
        <v>0</v>
      </c>
      <c r="Z1016" s="89">
        <f>invulformat!AF990</f>
        <v>0</v>
      </c>
      <c r="AA1016" s="89">
        <f>invulformat!AG990</f>
        <v>0</v>
      </c>
      <c r="AB1016" s="89">
        <f>invulformat!AH990</f>
        <v>0</v>
      </c>
      <c r="AC1016" s="89">
        <f>invulformat!AI990</f>
        <v>0</v>
      </c>
      <c r="AD1016" s="89">
        <f>invulformat!AJ990</f>
        <v>0</v>
      </c>
      <c r="AE1016" s="89">
        <f>invulformat!AK990</f>
        <v>0</v>
      </c>
      <c r="AF1016" s="90">
        <v>1</v>
      </c>
    </row>
    <row r="1017" spans="1:32" x14ac:dyDescent="0.3">
      <c r="A1017" s="88">
        <f>invulformat!B991</f>
        <v>0</v>
      </c>
      <c r="B1017" s="88">
        <f>invulformat!C991</f>
        <v>0</v>
      </c>
      <c r="C1017" s="88">
        <f>invulformat!D991</f>
        <v>0</v>
      </c>
      <c r="D1017" s="88">
        <f>invulformat!E991</f>
        <v>0</v>
      </c>
      <c r="E1017" s="88">
        <f>invulformat!F991</f>
        <v>0</v>
      </c>
      <c r="F1017" s="88">
        <f>invulformat!G991</f>
        <v>0</v>
      </c>
      <c r="G1017" s="88">
        <f>invulformat!H991</f>
        <v>0</v>
      </c>
      <c r="H1017" s="88">
        <f>invulformat!I991</f>
        <v>0</v>
      </c>
      <c r="I1017" s="88">
        <f>invulformat!J991</f>
        <v>0</v>
      </c>
      <c r="J1017" s="88">
        <f>invulformat!L991</f>
        <v>0</v>
      </c>
      <c r="K1017" s="88">
        <f>invulformat!M991</f>
        <v>0</v>
      </c>
      <c r="L1017" s="88">
        <f>invulformat!N991</f>
        <v>0</v>
      </c>
      <c r="M1017" s="88">
        <f>invulformat!K991</f>
        <v>0</v>
      </c>
      <c r="N1017" s="88">
        <f>invulformat!O991</f>
        <v>0</v>
      </c>
      <c r="O1017" s="88">
        <f>invulformat!P991</f>
        <v>0</v>
      </c>
      <c r="P1017" s="88">
        <f>invulformat!Q991</f>
        <v>0</v>
      </c>
      <c r="Q1017" s="88">
        <f>invulformat!R991</f>
        <v>0</v>
      </c>
      <c r="R1017" s="88">
        <f>invulformat!S991</f>
        <v>0</v>
      </c>
      <c r="S1017" s="88">
        <f>invulformat!T991</f>
        <v>0</v>
      </c>
      <c r="T1017" s="88">
        <f>invulformat!U991</f>
        <v>0</v>
      </c>
      <c r="U1017" s="88">
        <f>(invulformat!V991)+(invulformat!W991)</f>
        <v>0</v>
      </c>
      <c r="V1017" s="88">
        <f>(invulformat!X991)+(invulformat!Z991)</f>
        <v>0</v>
      </c>
      <c r="W1017" s="88">
        <f>(invulformat!Y991)+(invulformat!AA991)</f>
        <v>0</v>
      </c>
      <c r="X1017" s="88">
        <f>invulformat!AB991</f>
        <v>0</v>
      </c>
      <c r="Y1017" s="89">
        <f>invulformat!AE991</f>
        <v>0</v>
      </c>
      <c r="Z1017" s="89">
        <f>invulformat!AF991</f>
        <v>0</v>
      </c>
      <c r="AA1017" s="89">
        <f>invulformat!AG991</f>
        <v>0</v>
      </c>
      <c r="AB1017" s="89">
        <f>invulformat!AH991</f>
        <v>0</v>
      </c>
      <c r="AC1017" s="89">
        <f>invulformat!AI991</f>
        <v>0</v>
      </c>
      <c r="AD1017" s="89">
        <f>invulformat!AJ991</f>
        <v>0</v>
      </c>
      <c r="AE1017" s="89">
        <f>invulformat!AK991</f>
        <v>0</v>
      </c>
      <c r="AF1017" s="90">
        <v>1</v>
      </c>
    </row>
    <row r="1018" spans="1:32" x14ac:dyDescent="0.3">
      <c r="A1018" s="88">
        <f>invulformat!B992</f>
        <v>0</v>
      </c>
      <c r="B1018" s="88">
        <f>invulformat!C992</f>
        <v>0</v>
      </c>
      <c r="C1018" s="88">
        <f>invulformat!D992</f>
        <v>0</v>
      </c>
      <c r="D1018" s="88">
        <f>invulformat!E992</f>
        <v>0</v>
      </c>
      <c r="E1018" s="88">
        <f>invulformat!F992</f>
        <v>0</v>
      </c>
      <c r="F1018" s="88">
        <f>invulformat!G992</f>
        <v>0</v>
      </c>
      <c r="G1018" s="88">
        <f>invulformat!H992</f>
        <v>0</v>
      </c>
      <c r="H1018" s="88">
        <f>invulformat!I992</f>
        <v>0</v>
      </c>
      <c r="I1018" s="88">
        <f>invulformat!J992</f>
        <v>0</v>
      </c>
      <c r="J1018" s="88">
        <f>invulformat!L992</f>
        <v>0</v>
      </c>
      <c r="K1018" s="88">
        <f>invulformat!M992</f>
        <v>0</v>
      </c>
      <c r="L1018" s="88">
        <f>invulformat!N992</f>
        <v>0</v>
      </c>
      <c r="M1018" s="88">
        <f>invulformat!K992</f>
        <v>0</v>
      </c>
      <c r="N1018" s="88">
        <f>invulformat!O992</f>
        <v>0</v>
      </c>
      <c r="O1018" s="88">
        <f>invulformat!P992</f>
        <v>0</v>
      </c>
      <c r="P1018" s="88">
        <f>invulformat!Q992</f>
        <v>0</v>
      </c>
      <c r="Q1018" s="88">
        <f>invulformat!R992</f>
        <v>0</v>
      </c>
      <c r="R1018" s="88">
        <f>invulformat!S992</f>
        <v>0</v>
      </c>
      <c r="S1018" s="88">
        <f>invulformat!T992</f>
        <v>0</v>
      </c>
      <c r="T1018" s="88">
        <f>invulformat!U992</f>
        <v>0</v>
      </c>
      <c r="U1018" s="88">
        <f>(invulformat!V992)+(invulformat!W992)</f>
        <v>0</v>
      </c>
      <c r="V1018" s="88">
        <f>(invulformat!X992)+(invulformat!Z992)</f>
        <v>0</v>
      </c>
      <c r="W1018" s="88">
        <f>(invulformat!Y992)+(invulformat!AA992)</f>
        <v>0</v>
      </c>
      <c r="X1018" s="88">
        <f>invulformat!AB992</f>
        <v>0</v>
      </c>
      <c r="Y1018" s="89">
        <f>invulformat!AE992</f>
        <v>0</v>
      </c>
      <c r="Z1018" s="89">
        <f>invulformat!AF992</f>
        <v>0</v>
      </c>
      <c r="AA1018" s="89">
        <f>invulformat!AG992</f>
        <v>0</v>
      </c>
      <c r="AB1018" s="89">
        <f>invulformat!AH992</f>
        <v>0</v>
      </c>
      <c r="AC1018" s="89">
        <f>invulformat!AI992</f>
        <v>0</v>
      </c>
      <c r="AD1018" s="89">
        <f>invulformat!AJ992</f>
        <v>0</v>
      </c>
      <c r="AE1018" s="89">
        <f>invulformat!AK992</f>
        <v>0</v>
      </c>
      <c r="AF1018" s="90">
        <v>1</v>
      </c>
    </row>
    <row r="1019" spans="1:32" x14ac:dyDescent="0.3">
      <c r="A1019" s="88">
        <f>invulformat!B993</f>
        <v>0</v>
      </c>
      <c r="B1019" s="88">
        <f>invulformat!C993</f>
        <v>0</v>
      </c>
      <c r="C1019" s="88">
        <f>invulformat!D993</f>
        <v>0</v>
      </c>
      <c r="D1019" s="88">
        <f>invulformat!E993</f>
        <v>0</v>
      </c>
      <c r="E1019" s="88">
        <f>invulformat!F993</f>
        <v>0</v>
      </c>
      <c r="F1019" s="88">
        <f>invulformat!G993</f>
        <v>0</v>
      </c>
      <c r="G1019" s="88">
        <f>invulformat!H993</f>
        <v>0</v>
      </c>
      <c r="H1019" s="88">
        <f>invulformat!I993</f>
        <v>0</v>
      </c>
      <c r="I1019" s="88">
        <f>invulformat!J993</f>
        <v>0</v>
      </c>
      <c r="J1019" s="88">
        <f>invulformat!L993</f>
        <v>0</v>
      </c>
      <c r="K1019" s="88">
        <f>invulformat!M993</f>
        <v>0</v>
      </c>
      <c r="L1019" s="88">
        <f>invulformat!N993</f>
        <v>0</v>
      </c>
      <c r="M1019" s="88">
        <f>invulformat!K993</f>
        <v>0</v>
      </c>
      <c r="N1019" s="88">
        <f>invulformat!O993</f>
        <v>0</v>
      </c>
      <c r="O1019" s="88">
        <f>invulformat!P993</f>
        <v>0</v>
      </c>
      <c r="P1019" s="88">
        <f>invulformat!Q993</f>
        <v>0</v>
      </c>
      <c r="Q1019" s="88">
        <f>invulformat!R993</f>
        <v>0</v>
      </c>
      <c r="R1019" s="88">
        <f>invulformat!S993</f>
        <v>0</v>
      </c>
      <c r="S1019" s="88">
        <f>invulformat!T993</f>
        <v>0</v>
      </c>
      <c r="T1019" s="88">
        <f>invulformat!U993</f>
        <v>0</v>
      </c>
      <c r="U1019" s="88">
        <f>(invulformat!V993)+(invulformat!W993)</f>
        <v>0</v>
      </c>
      <c r="V1019" s="88">
        <f>(invulformat!X993)+(invulformat!Z993)</f>
        <v>0</v>
      </c>
      <c r="W1019" s="88">
        <f>(invulformat!Y993)+(invulformat!AA993)</f>
        <v>0</v>
      </c>
      <c r="X1019" s="88">
        <f>invulformat!AB993</f>
        <v>0</v>
      </c>
      <c r="Y1019" s="89">
        <f>invulformat!AE993</f>
        <v>0</v>
      </c>
      <c r="Z1019" s="89">
        <f>invulformat!AF993</f>
        <v>0</v>
      </c>
      <c r="AA1019" s="89">
        <f>invulformat!AG993</f>
        <v>0</v>
      </c>
      <c r="AB1019" s="89">
        <f>invulformat!AH993</f>
        <v>0</v>
      </c>
      <c r="AC1019" s="89">
        <f>invulformat!AI993</f>
        <v>0</v>
      </c>
      <c r="AD1019" s="89">
        <f>invulformat!AJ993</f>
        <v>0</v>
      </c>
      <c r="AE1019" s="89">
        <f>invulformat!AK993</f>
        <v>0</v>
      </c>
      <c r="AF1019" s="90">
        <v>1</v>
      </c>
    </row>
    <row r="1020" spans="1:32" x14ac:dyDescent="0.3">
      <c r="A1020" s="88">
        <f>invulformat!B994</f>
        <v>0</v>
      </c>
      <c r="B1020" s="88">
        <f>invulformat!C994</f>
        <v>0</v>
      </c>
      <c r="C1020" s="88">
        <f>invulformat!D994</f>
        <v>0</v>
      </c>
      <c r="D1020" s="88">
        <f>invulformat!E994</f>
        <v>0</v>
      </c>
      <c r="E1020" s="88">
        <f>invulformat!F994</f>
        <v>0</v>
      </c>
      <c r="F1020" s="88">
        <f>invulformat!G994</f>
        <v>0</v>
      </c>
      <c r="G1020" s="88">
        <f>invulformat!H994</f>
        <v>0</v>
      </c>
      <c r="H1020" s="88">
        <f>invulformat!I994</f>
        <v>0</v>
      </c>
      <c r="I1020" s="88">
        <f>invulformat!J994</f>
        <v>0</v>
      </c>
      <c r="J1020" s="88">
        <f>invulformat!L994</f>
        <v>0</v>
      </c>
      <c r="K1020" s="88">
        <f>invulformat!M994</f>
        <v>0</v>
      </c>
      <c r="L1020" s="88">
        <f>invulformat!N994</f>
        <v>0</v>
      </c>
      <c r="M1020" s="88">
        <f>invulformat!K994</f>
        <v>0</v>
      </c>
      <c r="N1020" s="88">
        <f>invulformat!O994</f>
        <v>0</v>
      </c>
      <c r="O1020" s="88">
        <f>invulformat!P994</f>
        <v>0</v>
      </c>
      <c r="P1020" s="88">
        <f>invulformat!Q994</f>
        <v>0</v>
      </c>
      <c r="Q1020" s="88">
        <f>invulformat!R994</f>
        <v>0</v>
      </c>
      <c r="R1020" s="88">
        <f>invulformat!S994</f>
        <v>0</v>
      </c>
      <c r="S1020" s="88">
        <f>invulformat!T994</f>
        <v>0</v>
      </c>
      <c r="T1020" s="88">
        <f>invulformat!U994</f>
        <v>0</v>
      </c>
      <c r="U1020" s="88">
        <f>(invulformat!V994)+(invulformat!W994)</f>
        <v>0</v>
      </c>
      <c r="V1020" s="88">
        <f>(invulformat!X994)+(invulformat!Z994)</f>
        <v>0</v>
      </c>
      <c r="W1020" s="88">
        <f>(invulformat!Y994)+(invulformat!AA994)</f>
        <v>0</v>
      </c>
      <c r="X1020" s="88">
        <f>invulformat!AB994</f>
        <v>0</v>
      </c>
      <c r="Y1020" s="89">
        <f>invulformat!AE994</f>
        <v>0</v>
      </c>
      <c r="Z1020" s="89">
        <f>invulformat!AF994</f>
        <v>0</v>
      </c>
      <c r="AA1020" s="89">
        <f>invulformat!AG994</f>
        <v>0</v>
      </c>
      <c r="AB1020" s="89">
        <f>invulformat!AH994</f>
        <v>0</v>
      </c>
      <c r="AC1020" s="89">
        <f>invulformat!AI994</f>
        <v>0</v>
      </c>
      <c r="AD1020" s="89">
        <f>invulformat!AJ994</f>
        <v>0</v>
      </c>
      <c r="AE1020" s="89">
        <f>invulformat!AK994</f>
        <v>0</v>
      </c>
      <c r="AF1020" s="90">
        <v>1</v>
      </c>
    </row>
    <row r="1021" spans="1:32" x14ac:dyDescent="0.3">
      <c r="A1021" s="88">
        <f>invulformat!B995</f>
        <v>0</v>
      </c>
      <c r="B1021" s="88">
        <f>invulformat!C995</f>
        <v>0</v>
      </c>
      <c r="C1021" s="88">
        <f>invulformat!D995</f>
        <v>0</v>
      </c>
      <c r="D1021" s="88">
        <f>invulformat!E995</f>
        <v>0</v>
      </c>
      <c r="E1021" s="88">
        <f>invulformat!F995</f>
        <v>0</v>
      </c>
      <c r="F1021" s="88">
        <f>invulformat!G995</f>
        <v>0</v>
      </c>
      <c r="G1021" s="88">
        <f>invulformat!H995</f>
        <v>0</v>
      </c>
      <c r="H1021" s="88">
        <f>invulformat!I995</f>
        <v>0</v>
      </c>
      <c r="I1021" s="88">
        <f>invulformat!J995</f>
        <v>0</v>
      </c>
      <c r="J1021" s="88">
        <f>invulformat!L995</f>
        <v>0</v>
      </c>
      <c r="K1021" s="88">
        <f>invulformat!M995</f>
        <v>0</v>
      </c>
      <c r="L1021" s="88">
        <f>invulformat!N995</f>
        <v>0</v>
      </c>
      <c r="M1021" s="88">
        <f>invulformat!K995</f>
        <v>0</v>
      </c>
      <c r="N1021" s="88">
        <f>invulformat!O995</f>
        <v>0</v>
      </c>
      <c r="O1021" s="88">
        <f>invulformat!P995</f>
        <v>0</v>
      </c>
      <c r="P1021" s="88">
        <f>invulformat!Q995</f>
        <v>0</v>
      </c>
      <c r="Q1021" s="88">
        <f>invulformat!R995</f>
        <v>0</v>
      </c>
      <c r="R1021" s="88">
        <f>invulformat!S995</f>
        <v>0</v>
      </c>
      <c r="S1021" s="88">
        <f>invulformat!T995</f>
        <v>0</v>
      </c>
      <c r="T1021" s="88">
        <f>invulformat!U995</f>
        <v>0</v>
      </c>
      <c r="U1021" s="88">
        <f>(invulformat!V995)+(invulformat!W995)</f>
        <v>0</v>
      </c>
      <c r="V1021" s="88">
        <f>(invulformat!X995)+(invulformat!Z995)</f>
        <v>0</v>
      </c>
      <c r="W1021" s="88">
        <f>(invulformat!Y995)+(invulformat!AA995)</f>
        <v>0</v>
      </c>
      <c r="X1021" s="88">
        <f>invulformat!AB995</f>
        <v>0</v>
      </c>
      <c r="Y1021" s="89">
        <f>invulformat!AE995</f>
        <v>0</v>
      </c>
      <c r="Z1021" s="89">
        <f>invulformat!AF995</f>
        <v>0</v>
      </c>
      <c r="AA1021" s="89">
        <f>invulformat!AG995</f>
        <v>0</v>
      </c>
      <c r="AB1021" s="89">
        <f>invulformat!AH995</f>
        <v>0</v>
      </c>
      <c r="AC1021" s="89">
        <f>invulformat!AI995</f>
        <v>0</v>
      </c>
      <c r="AD1021" s="89">
        <f>invulformat!AJ995</f>
        <v>0</v>
      </c>
      <c r="AE1021" s="89">
        <f>invulformat!AK995</f>
        <v>0</v>
      </c>
      <c r="AF1021" s="90">
        <v>1</v>
      </c>
    </row>
    <row r="1022" spans="1:32" x14ac:dyDescent="0.3">
      <c r="A1022" s="88">
        <f>invulformat!B996</f>
        <v>0</v>
      </c>
      <c r="B1022" s="88">
        <f>invulformat!C996</f>
        <v>0</v>
      </c>
      <c r="C1022" s="88">
        <f>invulformat!D996</f>
        <v>0</v>
      </c>
      <c r="D1022" s="88">
        <f>invulformat!E996</f>
        <v>0</v>
      </c>
      <c r="E1022" s="88">
        <f>invulformat!F996</f>
        <v>0</v>
      </c>
      <c r="F1022" s="88">
        <f>invulformat!G996</f>
        <v>0</v>
      </c>
      <c r="G1022" s="88">
        <f>invulformat!H996</f>
        <v>0</v>
      </c>
      <c r="H1022" s="88">
        <f>invulformat!I996</f>
        <v>0</v>
      </c>
      <c r="I1022" s="88">
        <f>invulformat!J996</f>
        <v>0</v>
      </c>
      <c r="J1022" s="88">
        <f>invulformat!L996</f>
        <v>0</v>
      </c>
      <c r="K1022" s="88">
        <f>invulformat!M996</f>
        <v>0</v>
      </c>
      <c r="L1022" s="88">
        <f>invulformat!N996</f>
        <v>0</v>
      </c>
      <c r="M1022" s="88">
        <f>invulformat!K996</f>
        <v>0</v>
      </c>
      <c r="N1022" s="88">
        <f>invulformat!O996</f>
        <v>0</v>
      </c>
      <c r="O1022" s="88">
        <f>invulformat!P996</f>
        <v>0</v>
      </c>
      <c r="P1022" s="88">
        <f>invulformat!Q996</f>
        <v>0</v>
      </c>
      <c r="Q1022" s="88">
        <f>invulformat!R996</f>
        <v>0</v>
      </c>
      <c r="R1022" s="88">
        <f>invulformat!S996</f>
        <v>0</v>
      </c>
      <c r="S1022" s="88">
        <f>invulformat!T996</f>
        <v>0</v>
      </c>
      <c r="T1022" s="88">
        <f>invulformat!U996</f>
        <v>0</v>
      </c>
      <c r="U1022" s="88">
        <f>(invulformat!V996)+(invulformat!W996)</f>
        <v>0</v>
      </c>
      <c r="V1022" s="88">
        <f>(invulformat!X996)+(invulformat!Z996)</f>
        <v>0</v>
      </c>
      <c r="W1022" s="88">
        <f>(invulformat!Y996)+(invulformat!AA996)</f>
        <v>0</v>
      </c>
      <c r="X1022" s="88">
        <f>invulformat!AB996</f>
        <v>0</v>
      </c>
      <c r="Y1022" s="89">
        <f>invulformat!AE996</f>
        <v>0</v>
      </c>
      <c r="Z1022" s="89">
        <f>invulformat!AF996</f>
        <v>0</v>
      </c>
      <c r="AA1022" s="89">
        <f>invulformat!AG996</f>
        <v>0</v>
      </c>
      <c r="AB1022" s="89">
        <f>invulformat!AH996</f>
        <v>0</v>
      </c>
      <c r="AC1022" s="89">
        <f>invulformat!AI996</f>
        <v>0</v>
      </c>
      <c r="AD1022" s="89">
        <f>invulformat!AJ996</f>
        <v>0</v>
      </c>
      <c r="AE1022" s="89">
        <f>invulformat!AK996</f>
        <v>0</v>
      </c>
      <c r="AF1022" s="90">
        <v>1</v>
      </c>
    </row>
    <row r="1023" spans="1:32" x14ac:dyDescent="0.3">
      <c r="A1023" s="88">
        <f>invulformat!B997</f>
        <v>0</v>
      </c>
      <c r="B1023" s="88">
        <f>invulformat!C997</f>
        <v>0</v>
      </c>
      <c r="C1023" s="88">
        <f>invulformat!D997</f>
        <v>0</v>
      </c>
      <c r="D1023" s="88">
        <f>invulformat!E997</f>
        <v>0</v>
      </c>
      <c r="E1023" s="88">
        <f>invulformat!F997</f>
        <v>0</v>
      </c>
      <c r="F1023" s="88">
        <f>invulformat!G997</f>
        <v>0</v>
      </c>
      <c r="G1023" s="88">
        <f>invulformat!H997</f>
        <v>0</v>
      </c>
      <c r="H1023" s="88">
        <f>invulformat!I997</f>
        <v>0</v>
      </c>
      <c r="I1023" s="88">
        <f>invulformat!J997</f>
        <v>0</v>
      </c>
      <c r="J1023" s="88">
        <f>invulformat!L997</f>
        <v>0</v>
      </c>
      <c r="K1023" s="88">
        <f>invulformat!M997</f>
        <v>0</v>
      </c>
      <c r="L1023" s="88">
        <f>invulformat!N997</f>
        <v>0</v>
      </c>
      <c r="M1023" s="88">
        <f>invulformat!K997</f>
        <v>0</v>
      </c>
      <c r="N1023" s="88">
        <f>invulformat!O997</f>
        <v>0</v>
      </c>
      <c r="O1023" s="88">
        <f>invulformat!P997</f>
        <v>0</v>
      </c>
      <c r="P1023" s="88">
        <f>invulformat!Q997</f>
        <v>0</v>
      </c>
      <c r="Q1023" s="88">
        <f>invulformat!R997</f>
        <v>0</v>
      </c>
      <c r="R1023" s="88">
        <f>invulformat!S997</f>
        <v>0</v>
      </c>
      <c r="S1023" s="88">
        <f>invulformat!T997</f>
        <v>0</v>
      </c>
      <c r="T1023" s="88">
        <f>invulformat!U997</f>
        <v>0</v>
      </c>
      <c r="U1023" s="88">
        <f>(invulformat!V997)+(invulformat!W997)</f>
        <v>0</v>
      </c>
      <c r="V1023" s="88">
        <f>(invulformat!X997)+(invulformat!Z997)</f>
        <v>0</v>
      </c>
      <c r="W1023" s="88">
        <f>(invulformat!Y997)+(invulformat!AA997)</f>
        <v>0</v>
      </c>
      <c r="X1023" s="88">
        <f>invulformat!AB997</f>
        <v>0</v>
      </c>
      <c r="Y1023" s="89">
        <f>invulformat!AE997</f>
        <v>0</v>
      </c>
      <c r="Z1023" s="89">
        <f>invulformat!AF997</f>
        <v>0</v>
      </c>
      <c r="AA1023" s="89">
        <f>invulformat!AG997</f>
        <v>0</v>
      </c>
      <c r="AB1023" s="89">
        <f>invulformat!AH997</f>
        <v>0</v>
      </c>
      <c r="AC1023" s="89">
        <f>invulformat!AI997</f>
        <v>0</v>
      </c>
      <c r="AD1023" s="89">
        <f>invulformat!AJ997</f>
        <v>0</v>
      </c>
      <c r="AE1023" s="89">
        <f>invulformat!AK997</f>
        <v>0</v>
      </c>
      <c r="AF1023" s="90">
        <v>1</v>
      </c>
    </row>
    <row r="1024" spans="1:32" x14ac:dyDescent="0.3">
      <c r="A1024" s="88">
        <f>invulformat!B998</f>
        <v>0</v>
      </c>
      <c r="B1024" s="88">
        <f>invulformat!C998</f>
        <v>0</v>
      </c>
      <c r="C1024" s="88">
        <f>invulformat!D998</f>
        <v>0</v>
      </c>
      <c r="D1024" s="88">
        <f>invulformat!E998</f>
        <v>0</v>
      </c>
      <c r="E1024" s="88">
        <f>invulformat!F998</f>
        <v>0</v>
      </c>
      <c r="F1024" s="88">
        <f>invulformat!G998</f>
        <v>0</v>
      </c>
      <c r="G1024" s="88">
        <f>invulformat!H998</f>
        <v>0</v>
      </c>
      <c r="H1024" s="88">
        <f>invulformat!I998</f>
        <v>0</v>
      </c>
      <c r="I1024" s="88">
        <f>invulformat!J998</f>
        <v>0</v>
      </c>
      <c r="J1024" s="88">
        <f>invulformat!L998</f>
        <v>0</v>
      </c>
      <c r="K1024" s="88">
        <f>invulformat!M998</f>
        <v>0</v>
      </c>
      <c r="L1024" s="88">
        <f>invulformat!N998</f>
        <v>0</v>
      </c>
      <c r="M1024" s="88">
        <f>invulformat!K998</f>
        <v>0</v>
      </c>
      <c r="N1024" s="88">
        <f>invulformat!O998</f>
        <v>0</v>
      </c>
      <c r="O1024" s="88">
        <f>invulformat!P998</f>
        <v>0</v>
      </c>
      <c r="P1024" s="88">
        <f>invulformat!Q998</f>
        <v>0</v>
      </c>
      <c r="Q1024" s="88">
        <f>invulformat!R998</f>
        <v>0</v>
      </c>
      <c r="R1024" s="88">
        <f>invulformat!S998</f>
        <v>0</v>
      </c>
      <c r="S1024" s="88">
        <f>invulformat!T998</f>
        <v>0</v>
      </c>
      <c r="T1024" s="88">
        <f>invulformat!U998</f>
        <v>0</v>
      </c>
      <c r="U1024" s="88">
        <f>(invulformat!V998)+(invulformat!W998)</f>
        <v>0</v>
      </c>
      <c r="V1024" s="88">
        <f>(invulformat!X998)+(invulformat!Z998)</f>
        <v>0</v>
      </c>
      <c r="W1024" s="88">
        <f>(invulformat!Y998)+(invulformat!AA998)</f>
        <v>0</v>
      </c>
      <c r="X1024" s="88">
        <f>invulformat!AB998</f>
        <v>0</v>
      </c>
      <c r="Y1024" s="89">
        <f>invulformat!AE998</f>
        <v>0</v>
      </c>
      <c r="Z1024" s="89">
        <f>invulformat!AF998</f>
        <v>0</v>
      </c>
      <c r="AA1024" s="89">
        <f>invulformat!AG998</f>
        <v>0</v>
      </c>
      <c r="AB1024" s="89">
        <f>invulformat!AH998</f>
        <v>0</v>
      </c>
      <c r="AC1024" s="89">
        <f>invulformat!AI998</f>
        <v>0</v>
      </c>
      <c r="AD1024" s="89">
        <f>invulformat!AJ998</f>
        <v>0</v>
      </c>
      <c r="AE1024" s="89">
        <f>invulformat!AK998</f>
        <v>0</v>
      </c>
      <c r="AF1024" s="90">
        <v>1</v>
      </c>
    </row>
    <row r="1025" spans="1:32" x14ac:dyDescent="0.3">
      <c r="A1025" s="88">
        <f>invulformat!B999</f>
        <v>0</v>
      </c>
      <c r="B1025" s="88">
        <f>invulformat!C999</f>
        <v>0</v>
      </c>
      <c r="C1025" s="88">
        <f>invulformat!D999</f>
        <v>0</v>
      </c>
      <c r="D1025" s="88">
        <f>invulformat!E999</f>
        <v>0</v>
      </c>
      <c r="E1025" s="88">
        <f>invulformat!F999</f>
        <v>0</v>
      </c>
      <c r="F1025" s="88">
        <f>invulformat!G999</f>
        <v>0</v>
      </c>
      <c r="G1025" s="88">
        <f>invulformat!H999</f>
        <v>0</v>
      </c>
      <c r="H1025" s="88">
        <f>invulformat!I999</f>
        <v>0</v>
      </c>
      <c r="I1025" s="88">
        <f>invulformat!J999</f>
        <v>0</v>
      </c>
      <c r="J1025" s="88">
        <f>invulformat!L999</f>
        <v>0</v>
      </c>
      <c r="K1025" s="88">
        <f>invulformat!M999</f>
        <v>0</v>
      </c>
      <c r="L1025" s="88">
        <f>invulformat!N999</f>
        <v>0</v>
      </c>
      <c r="M1025" s="88">
        <f>invulformat!K999</f>
        <v>0</v>
      </c>
      <c r="N1025" s="88">
        <f>invulformat!O999</f>
        <v>0</v>
      </c>
      <c r="O1025" s="88">
        <f>invulformat!P999</f>
        <v>0</v>
      </c>
      <c r="P1025" s="88">
        <f>invulformat!Q999</f>
        <v>0</v>
      </c>
      <c r="Q1025" s="88">
        <f>invulformat!R999</f>
        <v>0</v>
      </c>
      <c r="R1025" s="88">
        <f>invulformat!S999</f>
        <v>0</v>
      </c>
      <c r="S1025" s="88">
        <f>invulformat!T999</f>
        <v>0</v>
      </c>
      <c r="T1025" s="88">
        <f>invulformat!U999</f>
        <v>0</v>
      </c>
      <c r="U1025" s="88">
        <f>(invulformat!V999)+(invulformat!W999)</f>
        <v>0</v>
      </c>
      <c r="V1025" s="88">
        <f>(invulformat!X999)+(invulformat!Z999)</f>
        <v>0</v>
      </c>
      <c r="W1025" s="88">
        <f>(invulformat!Y999)+(invulformat!AA999)</f>
        <v>0</v>
      </c>
      <c r="X1025" s="88">
        <f>invulformat!AB999</f>
        <v>0</v>
      </c>
      <c r="Y1025" s="89">
        <f>invulformat!AE999</f>
        <v>0</v>
      </c>
      <c r="Z1025" s="89">
        <f>invulformat!AF999</f>
        <v>0</v>
      </c>
      <c r="AA1025" s="89">
        <f>invulformat!AG999</f>
        <v>0</v>
      </c>
      <c r="AB1025" s="89">
        <f>invulformat!AH999</f>
        <v>0</v>
      </c>
      <c r="AC1025" s="89">
        <f>invulformat!AI999</f>
        <v>0</v>
      </c>
      <c r="AD1025" s="89">
        <f>invulformat!AJ999</f>
        <v>0</v>
      </c>
      <c r="AE1025" s="89">
        <f>invulformat!AK999</f>
        <v>0</v>
      </c>
      <c r="AF1025" s="90">
        <v>1</v>
      </c>
    </row>
    <row r="1026" spans="1:32" x14ac:dyDescent="0.3">
      <c r="A1026" s="88">
        <f>invulformat!B1000</f>
        <v>0</v>
      </c>
      <c r="B1026" s="88">
        <f>invulformat!C1000</f>
        <v>0</v>
      </c>
      <c r="C1026" s="88">
        <f>invulformat!D1000</f>
        <v>0</v>
      </c>
      <c r="D1026" s="88">
        <f>invulformat!E1000</f>
        <v>0</v>
      </c>
      <c r="E1026" s="88">
        <f>invulformat!F1000</f>
        <v>0</v>
      </c>
      <c r="F1026" s="88">
        <f>invulformat!G1000</f>
        <v>0</v>
      </c>
      <c r="G1026" s="88">
        <f>invulformat!H1000</f>
        <v>0</v>
      </c>
      <c r="H1026" s="88">
        <f>invulformat!I1000</f>
        <v>0</v>
      </c>
      <c r="I1026" s="88">
        <f>invulformat!J1000</f>
        <v>0</v>
      </c>
      <c r="J1026" s="88">
        <f>invulformat!L1000</f>
        <v>0</v>
      </c>
      <c r="K1026" s="88">
        <f>invulformat!M1000</f>
        <v>0</v>
      </c>
      <c r="L1026" s="88">
        <f>invulformat!N1000</f>
        <v>0</v>
      </c>
      <c r="M1026" s="88">
        <f>invulformat!K1000</f>
        <v>0</v>
      </c>
      <c r="N1026" s="88">
        <f>invulformat!O1000</f>
        <v>0</v>
      </c>
      <c r="O1026" s="88">
        <f>invulformat!P1000</f>
        <v>0</v>
      </c>
      <c r="P1026" s="88">
        <f>invulformat!Q1000</f>
        <v>0</v>
      </c>
      <c r="Q1026" s="88">
        <f>invulformat!R1000</f>
        <v>0</v>
      </c>
      <c r="R1026" s="88">
        <f>invulformat!S1000</f>
        <v>0</v>
      </c>
      <c r="S1026" s="88">
        <f>invulformat!T1000</f>
        <v>0</v>
      </c>
      <c r="T1026" s="88">
        <f>invulformat!U1000</f>
        <v>0</v>
      </c>
      <c r="U1026" s="88">
        <f>(invulformat!V1000)+(invulformat!W1000)</f>
        <v>0</v>
      </c>
      <c r="V1026" s="88">
        <f>(invulformat!X1000)+(invulformat!Z1000)</f>
        <v>0</v>
      </c>
      <c r="W1026" s="88">
        <f>(invulformat!Y1000)+(invulformat!AA1000)</f>
        <v>0</v>
      </c>
      <c r="X1026" s="88">
        <f>invulformat!AB1000</f>
        <v>0</v>
      </c>
      <c r="Y1026" s="89">
        <f>invulformat!AE1000</f>
        <v>0</v>
      </c>
      <c r="Z1026" s="89">
        <f>invulformat!AF1000</f>
        <v>0</v>
      </c>
      <c r="AA1026" s="89">
        <f>invulformat!AG1000</f>
        <v>0</v>
      </c>
      <c r="AB1026" s="89">
        <f>invulformat!AH1000</f>
        <v>0</v>
      </c>
      <c r="AC1026" s="89">
        <f>invulformat!AI1000</f>
        <v>0</v>
      </c>
      <c r="AD1026" s="89">
        <f>invulformat!AJ1000</f>
        <v>0</v>
      </c>
      <c r="AE1026" s="89">
        <f>invulformat!AK1000</f>
        <v>0</v>
      </c>
      <c r="AF1026" s="90">
        <v>1</v>
      </c>
    </row>
    <row r="1027" spans="1:32" x14ac:dyDescent="0.3">
      <c r="A1027" s="88">
        <f>invulformat!B1001</f>
        <v>0</v>
      </c>
      <c r="B1027" s="88">
        <f>invulformat!C1001</f>
        <v>0</v>
      </c>
      <c r="C1027" s="88">
        <f>invulformat!D1001</f>
        <v>0</v>
      </c>
      <c r="D1027" s="88">
        <f>invulformat!E1001</f>
        <v>0</v>
      </c>
      <c r="E1027" s="88">
        <f>invulformat!F1001</f>
        <v>0</v>
      </c>
      <c r="F1027" s="88">
        <f>invulformat!G1001</f>
        <v>0</v>
      </c>
      <c r="G1027" s="88">
        <f>invulformat!H1001</f>
        <v>0</v>
      </c>
      <c r="H1027" s="88">
        <f>invulformat!I1001</f>
        <v>0</v>
      </c>
      <c r="I1027" s="88">
        <f>invulformat!J1001</f>
        <v>0</v>
      </c>
      <c r="J1027" s="88">
        <f>invulformat!L1001</f>
        <v>0</v>
      </c>
      <c r="K1027" s="88">
        <f>invulformat!M1001</f>
        <v>0</v>
      </c>
      <c r="L1027" s="88">
        <f>invulformat!N1001</f>
        <v>0</v>
      </c>
      <c r="M1027" s="88">
        <f>invulformat!K1001</f>
        <v>0</v>
      </c>
      <c r="N1027" s="88">
        <f>invulformat!O1001</f>
        <v>0</v>
      </c>
      <c r="O1027" s="88">
        <f>invulformat!P1001</f>
        <v>0</v>
      </c>
      <c r="P1027" s="88">
        <f>invulformat!Q1001</f>
        <v>0</v>
      </c>
      <c r="Q1027" s="88">
        <f>invulformat!R1001</f>
        <v>0</v>
      </c>
      <c r="R1027" s="88">
        <f>invulformat!S1001</f>
        <v>0</v>
      </c>
      <c r="S1027" s="88">
        <f>invulformat!T1001</f>
        <v>0</v>
      </c>
      <c r="T1027" s="88">
        <f>invulformat!U1001</f>
        <v>0</v>
      </c>
      <c r="U1027" s="88">
        <f>(invulformat!V1001)+(invulformat!W1001)</f>
        <v>0</v>
      </c>
      <c r="V1027" s="88">
        <f>(invulformat!X1001)+(invulformat!Z1001)</f>
        <v>0</v>
      </c>
      <c r="W1027" s="88">
        <f>(invulformat!Y1001)+(invulformat!AA1001)</f>
        <v>0</v>
      </c>
      <c r="X1027" s="88">
        <f>invulformat!AB1001</f>
        <v>0</v>
      </c>
      <c r="Y1027" s="89">
        <f>invulformat!AE1001</f>
        <v>0</v>
      </c>
      <c r="Z1027" s="89">
        <f>invulformat!AF1001</f>
        <v>0</v>
      </c>
      <c r="AA1027" s="89">
        <f>invulformat!AG1001</f>
        <v>0</v>
      </c>
      <c r="AB1027" s="89">
        <f>invulformat!AH1001</f>
        <v>0</v>
      </c>
      <c r="AC1027" s="89">
        <f>invulformat!AI1001</f>
        <v>0</v>
      </c>
      <c r="AD1027" s="89">
        <f>invulformat!AJ1001</f>
        <v>0</v>
      </c>
      <c r="AE1027" s="89">
        <f>invulformat!AK1001</f>
        <v>0</v>
      </c>
      <c r="AF1027" s="90">
        <v>1</v>
      </c>
    </row>
    <row r="1028" spans="1:32" x14ac:dyDescent="0.3">
      <c r="A1028" s="88">
        <f>invulformat!B1002</f>
        <v>0</v>
      </c>
      <c r="B1028" s="88">
        <f>invulformat!C1002</f>
        <v>0</v>
      </c>
      <c r="C1028" s="88">
        <f>invulformat!D1002</f>
        <v>0</v>
      </c>
      <c r="D1028" s="88">
        <f>invulformat!E1002</f>
        <v>0</v>
      </c>
      <c r="E1028" s="88">
        <f>invulformat!F1002</f>
        <v>0</v>
      </c>
      <c r="F1028" s="88">
        <f>invulformat!G1002</f>
        <v>0</v>
      </c>
      <c r="G1028" s="88">
        <f>invulformat!H1002</f>
        <v>0</v>
      </c>
      <c r="H1028" s="88">
        <f>invulformat!I1002</f>
        <v>0</v>
      </c>
      <c r="I1028" s="88">
        <f>invulformat!J1002</f>
        <v>0</v>
      </c>
      <c r="J1028" s="88">
        <f>invulformat!L1002</f>
        <v>0</v>
      </c>
      <c r="K1028" s="88">
        <f>invulformat!M1002</f>
        <v>0</v>
      </c>
      <c r="L1028" s="88">
        <f>invulformat!N1002</f>
        <v>0</v>
      </c>
      <c r="M1028" s="88">
        <f>invulformat!K1002</f>
        <v>0</v>
      </c>
      <c r="N1028" s="88">
        <f>invulformat!O1002</f>
        <v>0</v>
      </c>
      <c r="O1028" s="88">
        <f>invulformat!P1002</f>
        <v>0</v>
      </c>
      <c r="P1028" s="88">
        <f>invulformat!Q1002</f>
        <v>0</v>
      </c>
      <c r="Q1028" s="88">
        <f>invulformat!R1002</f>
        <v>0</v>
      </c>
      <c r="R1028" s="88">
        <f>invulformat!S1002</f>
        <v>0</v>
      </c>
      <c r="S1028" s="88">
        <f>invulformat!T1002</f>
        <v>0</v>
      </c>
      <c r="T1028" s="88">
        <f>invulformat!U1002</f>
        <v>0</v>
      </c>
      <c r="U1028" s="88">
        <f>(invulformat!V1002)+(invulformat!W1002)</f>
        <v>0</v>
      </c>
      <c r="V1028" s="88">
        <f>(invulformat!X1002)+(invulformat!Z1002)</f>
        <v>0</v>
      </c>
      <c r="W1028" s="88">
        <f>(invulformat!Y1002)+(invulformat!AA1002)</f>
        <v>0</v>
      </c>
      <c r="X1028" s="88">
        <f>invulformat!AB1002</f>
        <v>0</v>
      </c>
      <c r="Y1028" s="89">
        <f>invulformat!AE1002</f>
        <v>0</v>
      </c>
      <c r="Z1028" s="89">
        <f>invulformat!AF1002</f>
        <v>0</v>
      </c>
      <c r="AA1028" s="89">
        <f>invulformat!AG1002</f>
        <v>0</v>
      </c>
      <c r="AB1028" s="89">
        <f>invulformat!AH1002</f>
        <v>0</v>
      </c>
      <c r="AC1028" s="89">
        <f>invulformat!AI1002</f>
        <v>0</v>
      </c>
      <c r="AD1028" s="89">
        <f>invulformat!AJ1002</f>
        <v>0</v>
      </c>
      <c r="AE1028" s="89">
        <f>invulformat!AK1002</f>
        <v>0</v>
      </c>
      <c r="AF1028" s="90">
        <v>1</v>
      </c>
    </row>
    <row r="1029" spans="1:32" x14ac:dyDescent="0.3">
      <c r="A1029" s="88">
        <f>invulformat!B1003</f>
        <v>0</v>
      </c>
      <c r="B1029" s="88">
        <f>invulformat!C1003</f>
        <v>0</v>
      </c>
      <c r="C1029" s="88">
        <f>invulformat!D1003</f>
        <v>0</v>
      </c>
      <c r="D1029" s="88">
        <f>invulformat!E1003</f>
        <v>0</v>
      </c>
      <c r="E1029" s="88">
        <f>invulformat!F1003</f>
        <v>0</v>
      </c>
      <c r="F1029" s="88">
        <f>invulformat!G1003</f>
        <v>0</v>
      </c>
      <c r="G1029" s="88">
        <f>invulformat!H1003</f>
        <v>0</v>
      </c>
      <c r="H1029" s="88">
        <f>invulformat!I1003</f>
        <v>0</v>
      </c>
      <c r="I1029" s="88">
        <f>invulformat!J1003</f>
        <v>0</v>
      </c>
      <c r="J1029" s="88">
        <f>invulformat!L1003</f>
        <v>0</v>
      </c>
      <c r="K1029" s="88">
        <f>invulformat!M1003</f>
        <v>0</v>
      </c>
      <c r="L1029" s="88">
        <f>invulformat!N1003</f>
        <v>0</v>
      </c>
      <c r="M1029" s="88">
        <f>invulformat!K1003</f>
        <v>0</v>
      </c>
      <c r="N1029" s="88">
        <f>invulformat!O1003</f>
        <v>0</v>
      </c>
      <c r="O1029" s="88">
        <f>invulformat!P1003</f>
        <v>0</v>
      </c>
      <c r="P1029" s="88">
        <f>invulformat!Q1003</f>
        <v>0</v>
      </c>
      <c r="Q1029" s="88">
        <f>invulformat!R1003</f>
        <v>0</v>
      </c>
      <c r="R1029" s="88">
        <f>invulformat!S1003</f>
        <v>0</v>
      </c>
      <c r="S1029" s="88">
        <f>invulformat!T1003</f>
        <v>0</v>
      </c>
      <c r="T1029" s="88">
        <f>invulformat!U1003</f>
        <v>0</v>
      </c>
      <c r="U1029" s="88">
        <f>(invulformat!V1003)+(invulformat!W1003)</f>
        <v>0</v>
      </c>
      <c r="V1029" s="88">
        <f>(invulformat!X1003)+(invulformat!Z1003)</f>
        <v>0</v>
      </c>
      <c r="W1029" s="88">
        <f>(invulformat!Y1003)+(invulformat!AA1003)</f>
        <v>0</v>
      </c>
      <c r="X1029" s="88">
        <f>invulformat!AB1003</f>
        <v>0</v>
      </c>
      <c r="Y1029" s="89">
        <f>invulformat!AE1003</f>
        <v>0</v>
      </c>
      <c r="Z1029" s="89">
        <f>invulformat!AF1003</f>
        <v>0</v>
      </c>
      <c r="AA1029" s="89">
        <f>invulformat!AG1003</f>
        <v>0</v>
      </c>
      <c r="AB1029" s="89">
        <f>invulformat!AH1003</f>
        <v>0</v>
      </c>
      <c r="AC1029" s="89">
        <f>invulformat!AI1003</f>
        <v>0</v>
      </c>
      <c r="AD1029" s="89">
        <f>invulformat!AJ1003</f>
        <v>0</v>
      </c>
      <c r="AE1029" s="89">
        <f>invulformat!AK1003</f>
        <v>0</v>
      </c>
      <c r="AF1029" s="90">
        <v>1</v>
      </c>
    </row>
    <row r="1030" spans="1:32" x14ac:dyDescent="0.3">
      <c r="A1030" s="88">
        <f>invulformat!B1004</f>
        <v>0</v>
      </c>
      <c r="B1030" s="88">
        <f>invulformat!C1004</f>
        <v>0</v>
      </c>
      <c r="C1030" s="88">
        <f>invulformat!D1004</f>
        <v>0</v>
      </c>
      <c r="D1030" s="88">
        <f>invulformat!E1004</f>
        <v>0</v>
      </c>
      <c r="E1030" s="88">
        <f>invulformat!F1004</f>
        <v>0</v>
      </c>
      <c r="F1030" s="88">
        <f>invulformat!G1004</f>
        <v>0</v>
      </c>
      <c r="G1030" s="88">
        <f>invulformat!H1004</f>
        <v>0</v>
      </c>
      <c r="H1030" s="88">
        <f>invulformat!I1004</f>
        <v>0</v>
      </c>
      <c r="I1030" s="88">
        <f>invulformat!J1004</f>
        <v>0</v>
      </c>
      <c r="J1030" s="88">
        <f>invulformat!L1004</f>
        <v>0</v>
      </c>
      <c r="K1030" s="88">
        <f>invulformat!M1004</f>
        <v>0</v>
      </c>
      <c r="L1030" s="88">
        <f>invulformat!N1004</f>
        <v>0</v>
      </c>
      <c r="M1030" s="88">
        <f>invulformat!K1004</f>
        <v>0</v>
      </c>
      <c r="N1030" s="88">
        <f>invulformat!O1004</f>
        <v>0</v>
      </c>
      <c r="O1030" s="88">
        <f>invulformat!P1004</f>
        <v>0</v>
      </c>
      <c r="P1030" s="88">
        <f>invulformat!Q1004</f>
        <v>0</v>
      </c>
      <c r="Q1030" s="88">
        <f>invulformat!R1004</f>
        <v>0</v>
      </c>
      <c r="R1030" s="88">
        <f>invulformat!S1004</f>
        <v>0</v>
      </c>
      <c r="S1030" s="88">
        <f>invulformat!T1004</f>
        <v>0</v>
      </c>
      <c r="T1030" s="88">
        <f>invulformat!U1004</f>
        <v>0</v>
      </c>
      <c r="U1030" s="88">
        <f>(invulformat!V1004)+(invulformat!W1004)</f>
        <v>0</v>
      </c>
      <c r="V1030" s="88">
        <f>(invulformat!X1004)+(invulformat!Z1004)</f>
        <v>0</v>
      </c>
      <c r="W1030" s="88">
        <f>(invulformat!Y1004)+(invulformat!AA1004)</f>
        <v>0</v>
      </c>
      <c r="X1030" s="88">
        <f>invulformat!AB1004</f>
        <v>0</v>
      </c>
      <c r="Y1030" s="89">
        <f>invulformat!AE1004</f>
        <v>0</v>
      </c>
      <c r="Z1030" s="89">
        <f>invulformat!AF1004</f>
        <v>0</v>
      </c>
      <c r="AA1030" s="89">
        <f>invulformat!AG1004</f>
        <v>0</v>
      </c>
      <c r="AB1030" s="89">
        <f>invulformat!AH1004</f>
        <v>0</v>
      </c>
      <c r="AC1030" s="89">
        <f>invulformat!AI1004</f>
        <v>0</v>
      </c>
      <c r="AD1030" s="89">
        <f>invulformat!AJ1004</f>
        <v>0</v>
      </c>
      <c r="AE1030" s="89">
        <f>invulformat!AK1004</f>
        <v>0</v>
      </c>
      <c r="AF1030" s="90">
        <v>1</v>
      </c>
    </row>
    <row r="1031" spans="1:32" x14ac:dyDescent="0.3">
      <c r="A1031" s="88">
        <f>invulformat!B1005</f>
        <v>0</v>
      </c>
      <c r="B1031" s="88">
        <f>invulformat!C1005</f>
        <v>0</v>
      </c>
      <c r="C1031" s="88">
        <f>invulformat!D1005</f>
        <v>0</v>
      </c>
      <c r="D1031" s="88">
        <f>invulformat!E1005</f>
        <v>0</v>
      </c>
      <c r="E1031" s="88">
        <f>invulformat!F1005</f>
        <v>0</v>
      </c>
      <c r="F1031" s="88">
        <f>invulformat!G1005</f>
        <v>0</v>
      </c>
      <c r="G1031" s="88">
        <f>invulformat!H1005</f>
        <v>0</v>
      </c>
      <c r="H1031" s="88">
        <f>invulformat!I1005</f>
        <v>0</v>
      </c>
      <c r="I1031" s="88">
        <f>invulformat!J1005</f>
        <v>0</v>
      </c>
      <c r="J1031" s="88">
        <f>invulformat!L1005</f>
        <v>0</v>
      </c>
      <c r="K1031" s="88">
        <f>invulformat!M1005</f>
        <v>0</v>
      </c>
      <c r="L1031" s="88">
        <f>invulformat!N1005</f>
        <v>0</v>
      </c>
      <c r="M1031" s="88">
        <f>invulformat!K1005</f>
        <v>0</v>
      </c>
      <c r="N1031" s="88">
        <f>invulformat!O1005</f>
        <v>0</v>
      </c>
      <c r="O1031" s="88">
        <f>invulformat!P1005</f>
        <v>0</v>
      </c>
      <c r="P1031" s="88">
        <f>invulformat!Q1005</f>
        <v>0</v>
      </c>
      <c r="Q1031" s="88">
        <f>invulformat!R1005</f>
        <v>0</v>
      </c>
      <c r="R1031" s="88">
        <f>invulformat!S1005</f>
        <v>0</v>
      </c>
      <c r="S1031" s="88">
        <f>invulformat!T1005</f>
        <v>0</v>
      </c>
      <c r="T1031" s="88">
        <f>invulformat!U1005</f>
        <v>0</v>
      </c>
      <c r="U1031" s="88">
        <f>(invulformat!V1005)+(invulformat!W1005)</f>
        <v>0</v>
      </c>
      <c r="V1031" s="88">
        <f>(invulformat!X1005)+(invulformat!Z1005)</f>
        <v>0</v>
      </c>
      <c r="W1031" s="88">
        <f>(invulformat!Y1005)+(invulformat!AA1005)</f>
        <v>0</v>
      </c>
      <c r="X1031" s="88">
        <f>invulformat!AB1005</f>
        <v>0</v>
      </c>
      <c r="Y1031" s="89">
        <f>invulformat!AE1005</f>
        <v>0</v>
      </c>
      <c r="Z1031" s="89">
        <f>invulformat!AF1005</f>
        <v>0</v>
      </c>
      <c r="AA1031" s="89">
        <f>invulformat!AG1005</f>
        <v>0</v>
      </c>
      <c r="AB1031" s="89">
        <f>invulformat!AH1005</f>
        <v>0</v>
      </c>
      <c r="AC1031" s="89">
        <f>invulformat!AI1005</f>
        <v>0</v>
      </c>
      <c r="AD1031" s="89">
        <f>invulformat!AJ1005</f>
        <v>0</v>
      </c>
      <c r="AE1031" s="89">
        <f>invulformat!AK1005</f>
        <v>0</v>
      </c>
      <c r="AF1031" s="90">
        <v>1</v>
      </c>
    </row>
    <row r="1032" spans="1:32" x14ac:dyDescent="0.3">
      <c r="A1032" s="88">
        <f>invulformat!B1006</f>
        <v>0</v>
      </c>
      <c r="B1032" s="88">
        <f>invulformat!C1006</f>
        <v>0</v>
      </c>
      <c r="C1032" s="88">
        <f>invulformat!D1006</f>
        <v>0</v>
      </c>
      <c r="D1032" s="88">
        <f>invulformat!E1006</f>
        <v>0</v>
      </c>
      <c r="E1032" s="88">
        <f>invulformat!F1006</f>
        <v>0</v>
      </c>
      <c r="F1032" s="88">
        <f>invulformat!G1006</f>
        <v>0</v>
      </c>
      <c r="G1032" s="88">
        <f>invulformat!H1006</f>
        <v>0</v>
      </c>
      <c r="H1032" s="88">
        <f>invulformat!I1006</f>
        <v>0</v>
      </c>
      <c r="I1032" s="88">
        <f>invulformat!J1006</f>
        <v>0</v>
      </c>
      <c r="J1032" s="88">
        <f>invulformat!L1006</f>
        <v>0</v>
      </c>
      <c r="K1032" s="88">
        <f>invulformat!M1006</f>
        <v>0</v>
      </c>
      <c r="L1032" s="88">
        <f>invulformat!N1006</f>
        <v>0</v>
      </c>
      <c r="M1032" s="88">
        <f>invulformat!K1006</f>
        <v>0</v>
      </c>
      <c r="N1032" s="88">
        <f>invulformat!O1006</f>
        <v>0</v>
      </c>
      <c r="O1032" s="88">
        <f>invulformat!P1006</f>
        <v>0</v>
      </c>
      <c r="P1032" s="88">
        <f>invulformat!Q1006</f>
        <v>0</v>
      </c>
      <c r="Q1032" s="88">
        <f>invulformat!R1006</f>
        <v>0</v>
      </c>
      <c r="R1032" s="88">
        <f>invulformat!S1006</f>
        <v>0</v>
      </c>
      <c r="S1032" s="88">
        <f>invulformat!T1006</f>
        <v>0</v>
      </c>
      <c r="T1032" s="88">
        <f>invulformat!U1006</f>
        <v>0</v>
      </c>
      <c r="U1032" s="88">
        <f>(invulformat!V1006)+(invulformat!W1006)</f>
        <v>0</v>
      </c>
      <c r="V1032" s="88">
        <f>(invulformat!X1006)+(invulformat!Z1006)</f>
        <v>0</v>
      </c>
      <c r="W1032" s="88">
        <f>(invulformat!Y1006)+(invulformat!AA1006)</f>
        <v>0</v>
      </c>
      <c r="X1032" s="88">
        <f>invulformat!AB1006</f>
        <v>0</v>
      </c>
      <c r="Y1032" s="89">
        <f>invulformat!AE1006</f>
        <v>0</v>
      </c>
      <c r="Z1032" s="89">
        <f>invulformat!AF1006</f>
        <v>0</v>
      </c>
      <c r="AA1032" s="89">
        <f>invulformat!AG1006</f>
        <v>0</v>
      </c>
      <c r="AB1032" s="89">
        <f>invulformat!AH1006</f>
        <v>0</v>
      </c>
      <c r="AC1032" s="89">
        <f>invulformat!AI1006</f>
        <v>0</v>
      </c>
      <c r="AD1032" s="89">
        <f>invulformat!AJ1006</f>
        <v>0</v>
      </c>
      <c r="AE1032" s="89">
        <f>invulformat!AK1006</f>
        <v>0</v>
      </c>
      <c r="AF1032" s="90">
        <v>1</v>
      </c>
    </row>
    <row r="1033" spans="1:32" x14ac:dyDescent="0.3">
      <c r="A1033" s="88">
        <f>invulformat!B1007</f>
        <v>0</v>
      </c>
      <c r="B1033" s="88">
        <f>invulformat!C1007</f>
        <v>0</v>
      </c>
      <c r="C1033" s="88">
        <f>invulformat!D1007</f>
        <v>0</v>
      </c>
      <c r="D1033" s="88">
        <f>invulformat!E1007</f>
        <v>0</v>
      </c>
      <c r="E1033" s="88">
        <f>invulformat!F1007</f>
        <v>0</v>
      </c>
      <c r="F1033" s="88">
        <f>invulformat!G1007</f>
        <v>0</v>
      </c>
      <c r="G1033" s="88">
        <f>invulformat!H1007</f>
        <v>0</v>
      </c>
      <c r="H1033" s="88">
        <f>invulformat!I1007</f>
        <v>0</v>
      </c>
      <c r="I1033" s="88">
        <f>invulformat!J1007</f>
        <v>0</v>
      </c>
      <c r="J1033" s="88">
        <f>invulformat!L1007</f>
        <v>0</v>
      </c>
      <c r="K1033" s="88">
        <f>invulformat!M1007</f>
        <v>0</v>
      </c>
      <c r="L1033" s="88">
        <f>invulformat!N1007</f>
        <v>0</v>
      </c>
      <c r="M1033" s="88">
        <f>invulformat!K1007</f>
        <v>0</v>
      </c>
      <c r="N1033" s="88">
        <f>invulformat!O1007</f>
        <v>0</v>
      </c>
      <c r="O1033" s="88">
        <f>invulformat!P1007</f>
        <v>0</v>
      </c>
      <c r="P1033" s="88">
        <f>invulformat!Q1007</f>
        <v>0</v>
      </c>
      <c r="Q1033" s="88">
        <f>invulformat!R1007</f>
        <v>0</v>
      </c>
      <c r="R1033" s="88">
        <f>invulformat!S1007</f>
        <v>0</v>
      </c>
      <c r="S1033" s="88">
        <f>invulformat!T1007</f>
        <v>0</v>
      </c>
      <c r="T1033" s="88">
        <f>invulformat!U1007</f>
        <v>0</v>
      </c>
      <c r="U1033" s="88">
        <f>(invulformat!V1007)+(invulformat!W1007)</f>
        <v>0</v>
      </c>
      <c r="V1033" s="88">
        <f>(invulformat!X1007)+(invulformat!Z1007)</f>
        <v>0</v>
      </c>
      <c r="W1033" s="88">
        <f>(invulformat!Y1007)+(invulformat!AA1007)</f>
        <v>0</v>
      </c>
      <c r="X1033" s="88">
        <f>invulformat!AB1007</f>
        <v>0</v>
      </c>
      <c r="Y1033" s="89">
        <f>invulformat!AE1007</f>
        <v>0</v>
      </c>
      <c r="Z1033" s="89">
        <f>invulformat!AF1007</f>
        <v>0</v>
      </c>
      <c r="AA1033" s="89">
        <f>invulformat!AG1007</f>
        <v>0</v>
      </c>
      <c r="AB1033" s="89">
        <f>invulformat!AH1007</f>
        <v>0</v>
      </c>
      <c r="AC1033" s="89">
        <f>invulformat!AI1007</f>
        <v>0</v>
      </c>
      <c r="AD1033" s="89">
        <f>invulformat!AJ1007</f>
        <v>0</v>
      </c>
      <c r="AE1033" s="89">
        <f>invulformat!AK1007</f>
        <v>0</v>
      </c>
      <c r="AF1033" s="90">
        <v>1</v>
      </c>
    </row>
    <row r="1034" spans="1:32" x14ac:dyDescent="0.3">
      <c r="A1034" s="88">
        <f>invulformat!B1008</f>
        <v>0</v>
      </c>
      <c r="B1034" s="88">
        <f>invulformat!C1008</f>
        <v>0</v>
      </c>
      <c r="C1034" s="88">
        <f>invulformat!D1008</f>
        <v>0</v>
      </c>
      <c r="D1034" s="88">
        <f>invulformat!E1008</f>
        <v>0</v>
      </c>
      <c r="E1034" s="88">
        <f>invulformat!F1008</f>
        <v>0</v>
      </c>
      <c r="F1034" s="88">
        <f>invulformat!G1008</f>
        <v>0</v>
      </c>
      <c r="G1034" s="88">
        <f>invulformat!H1008</f>
        <v>0</v>
      </c>
      <c r="H1034" s="88">
        <f>invulformat!I1008</f>
        <v>0</v>
      </c>
      <c r="I1034" s="88">
        <f>invulformat!J1008</f>
        <v>0</v>
      </c>
      <c r="J1034" s="88">
        <f>invulformat!L1008</f>
        <v>0</v>
      </c>
      <c r="K1034" s="88">
        <f>invulformat!M1008</f>
        <v>0</v>
      </c>
      <c r="L1034" s="88">
        <f>invulformat!N1008</f>
        <v>0</v>
      </c>
      <c r="M1034" s="88">
        <f>invulformat!K1008</f>
        <v>0</v>
      </c>
      <c r="N1034" s="88">
        <f>invulformat!O1008</f>
        <v>0</v>
      </c>
      <c r="O1034" s="88">
        <f>invulformat!P1008</f>
        <v>0</v>
      </c>
      <c r="P1034" s="88">
        <f>invulformat!Q1008</f>
        <v>0</v>
      </c>
      <c r="Q1034" s="88">
        <f>invulformat!R1008</f>
        <v>0</v>
      </c>
      <c r="R1034" s="88">
        <f>invulformat!S1008</f>
        <v>0</v>
      </c>
      <c r="S1034" s="88">
        <f>invulformat!T1008</f>
        <v>0</v>
      </c>
      <c r="T1034" s="88">
        <f>invulformat!U1008</f>
        <v>0</v>
      </c>
      <c r="U1034" s="88">
        <f>(invulformat!V1008)+(invulformat!W1008)</f>
        <v>0</v>
      </c>
      <c r="V1034" s="88">
        <f>(invulformat!X1008)+(invulformat!Z1008)</f>
        <v>0</v>
      </c>
      <c r="W1034" s="88">
        <f>(invulformat!Y1008)+(invulformat!AA1008)</f>
        <v>0</v>
      </c>
      <c r="X1034" s="88">
        <f>invulformat!AB1008</f>
        <v>0</v>
      </c>
      <c r="Y1034" s="89">
        <f>invulformat!AE1008</f>
        <v>0</v>
      </c>
      <c r="Z1034" s="89">
        <f>invulformat!AF1008</f>
        <v>0</v>
      </c>
      <c r="AA1034" s="89">
        <f>invulformat!AG1008</f>
        <v>0</v>
      </c>
      <c r="AB1034" s="89">
        <f>invulformat!AH1008</f>
        <v>0</v>
      </c>
      <c r="AC1034" s="89">
        <f>invulformat!AI1008</f>
        <v>0</v>
      </c>
      <c r="AD1034" s="89">
        <f>invulformat!AJ1008</f>
        <v>0</v>
      </c>
      <c r="AE1034" s="89">
        <f>invulformat!AK1008</f>
        <v>0</v>
      </c>
      <c r="AF1034" s="90">
        <v>1</v>
      </c>
    </row>
    <row r="1035" spans="1:32" x14ac:dyDescent="0.3">
      <c r="A1035" s="88">
        <f>invulformat!B1009</f>
        <v>0</v>
      </c>
      <c r="B1035" s="88">
        <f>invulformat!C1009</f>
        <v>0</v>
      </c>
      <c r="C1035" s="88">
        <f>invulformat!D1009</f>
        <v>0</v>
      </c>
      <c r="D1035" s="88">
        <f>invulformat!E1009</f>
        <v>0</v>
      </c>
      <c r="E1035" s="88">
        <f>invulformat!F1009</f>
        <v>0</v>
      </c>
      <c r="F1035" s="88">
        <f>invulformat!G1009</f>
        <v>0</v>
      </c>
      <c r="G1035" s="88">
        <f>invulformat!H1009</f>
        <v>0</v>
      </c>
      <c r="H1035" s="88">
        <f>invulformat!I1009</f>
        <v>0</v>
      </c>
      <c r="I1035" s="88">
        <f>invulformat!J1009</f>
        <v>0</v>
      </c>
      <c r="J1035" s="88">
        <f>invulformat!L1009</f>
        <v>0</v>
      </c>
      <c r="K1035" s="88">
        <f>invulformat!M1009</f>
        <v>0</v>
      </c>
      <c r="L1035" s="88">
        <f>invulformat!N1009</f>
        <v>0</v>
      </c>
      <c r="M1035" s="88">
        <f>invulformat!K1009</f>
        <v>0</v>
      </c>
      <c r="N1035" s="88">
        <f>invulformat!O1009</f>
        <v>0</v>
      </c>
      <c r="O1035" s="88">
        <f>invulformat!P1009</f>
        <v>0</v>
      </c>
      <c r="P1035" s="88">
        <f>invulformat!Q1009</f>
        <v>0</v>
      </c>
      <c r="Q1035" s="88">
        <f>invulformat!R1009</f>
        <v>0</v>
      </c>
      <c r="R1035" s="88">
        <f>invulformat!S1009</f>
        <v>0</v>
      </c>
      <c r="S1035" s="88">
        <f>invulformat!T1009</f>
        <v>0</v>
      </c>
      <c r="T1035" s="88">
        <f>invulformat!U1009</f>
        <v>0</v>
      </c>
      <c r="U1035" s="88">
        <f>(invulformat!V1009)+(invulformat!W1009)</f>
        <v>0</v>
      </c>
      <c r="V1035" s="88">
        <f>(invulformat!X1009)+(invulformat!Z1009)</f>
        <v>0</v>
      </c>
      <c r="W1035" s="88">
        <f>(invulformat!Y1009)+(invulformat!AA1009)</f>
        <v>0</v>
      </c>
      <c r="X1035" s="88">
        <f>invulformat!AB1009</f>
        <v>0</v>
      </c>
      <c r="Y1035" s="89">
        <f>invulformat!AE1009</f>
        <v>0</v>
      </c>
      <c r="Z1035" s="89">
        <f>invulformat!AF1009</f>
        <v>0</v>
      </c>
      <c r="AA1035" s="89">
        <f>invulformat!AG1009</f>
        <v>0</v>
      </c>
      <c r="AB1035" s="89">
        <f>invulformat!AH1009</f>
        <v>0</v>
      </c>
      <c r="AC1035" s="89">
        <f>invulformat!AI1009</f>
        <v>0</v>
      </c>
      <c r="AD1035" s="89">
        <f>invulformat!AJ1009</f>
        <v>0</v>
      </c>
      <c r="AE1035" s="89">
        <f>invulformat!AK1009</f>
        <v>0</v>
      </c>
      <c r="AF1035" s="90">
        <v>1</v>
      </c>
    </row>
    <row r="1036" spans="1:32" x14ac:dyDescent="0.3">
      <c r="A1036" s="88">
        <f>invulformat!B1010</f>
        <v>0</v>
      </c>
      <c r="B1036" s="88">
        <f>invulformat!C1010</f>
        <v>0</v>
      </c>
      <c r="C1036" s="88">
        <f>invulformat!D1010</f>
        <v>0</v>
      </c>
      <c r="D1036" s="88">
        <f>invulformat!E1010</f>
        <v>0</v>
      </c>
      <c r="E1036" s="88">
        <f>invulformat!F1010</f>
        <v>0</v>
      </c>
      <c r="F1036" s="88">
        <f>invulformat!G1010</f>
        <v>0</v>
      </c>
      <c r="G1036" s="88">
        <f>invulformat!H1010</f>
        <v>0</v>
      </c>
      <c r="H1036" s="88">
        <f>invulformat!I1010</f>
        <v>0</v>
      </c>
      <c r="I1036" s="88">
        <f>invulformat!J1010</f>
        <v>0</v>
      </c>
      <c r="J1036" s="88">
        <f>invulformat!L1010</f>
        <v>0</v>
      </c>
      <c r="K1036" s="88">
        <f>invulformat!M1010</f>
        <v>0</v>
      </c>
      <c r="L1036" s="88">
        <f>invulformat!N1010</f>
        <v>0</v>
      </c>
      <c r="M1036" s="88">
        <f>invulformat!K1010</f>
        <v>0</v>
      </c>
      <c r="N1036" s="88">
        <f>invulformat!O1010</f>
        <v>0</v>
      </c>
      <c r="O1036" s="88">
        <f>invulformat!P1010</f>
        <v>0</v>
      </c>
      <c r="P1036" s="88">
        <f>invulformat!Q1010</f>
        <v>0</v>
      </c>
      <c r="Q1036" s="88">
        <f>invulformat!R1010</f>
        <v>0</v>
      </c>
      <c r="R1036" s="88">
        <f>invulformat!S1010</f>
        <v>0</v>
      </c>
      <c r="S1036" s="88">
        <f>invulformat!T1010</f>
        <v>0</v>
      </c>
      <c r="T1036" s="88">
        <f>invulformat!U1010</f>
        <v>0</v>
      </c>
      <c r="U1036" s="88">
        <f>(invulformat!V1010)+(invulformat!W1010)</f>
        <v>0</v>
      </c>
      <c r="V1036" s="88">
        <f>(invulformat!X1010)+(invulformat!Z1010)</f>
        <v>0</v>
      </c>
      <c r="W1036" s="88">
        <f>(invulformat!Y1010)+(invulformat!AA1010)</f>
        <v>0</v>
      </c>
      <c r="X1036" s="88">
        <f>invulformat!AB1010</f>
        <v>0</v>
      </c>
      <c r="Y1036" s="89">
        <f>invulformat!AE1010</f>
        <v>0</v>
      </c>
      <c r="Z1036" s="89">
        <f>invulformat!AF1010</f>
        <v>0</v>
      </c>
      <c r="AA1036" s="89">
        <f>invulformat!AG1010</f>
        <v>0</v>
      </c>
      <c r="AB1036" s="89">
        <f>invulformat!AH1010</f>
        <v>0</v>
      </c>
      <c r="AC1036" s="89">
        <f>invulformat!AI1010</f>
        <v>0</v>
      </c>
      <c r="AD1036" s="89">
        <f>invulformat!AJ1010</f>
        <v>0</v>
      </c>
      <c r="AE1036" s="89">
        <f>invulformat!AK1010</f>
        <v>0</v>
      </c>
      <c r="AF1036" s="90">
        <v>1</v>
      </c>
    </row>
    <row r="1037" spans="1:32" x14ac:dyDescent="0.3">
      <c r="A1037" s="88">
        <f>invulformat!B1011</f>
        <v>0</v>
      </c>
      <c r="B1037" s="88">
        <f>invulformat!C1011</f>
        <v>0</v>
      </c>
      <c r="C1037" s="88">
        <f>invulformat!D1011</f>
        <v>0</v>
      </c>
      <c r="D1037" s="88">
        <f>invulformat!E1011</f>
        <v>0</v>
      </c>
      <c r="E1037" s="88">
        <f>invulformat!F1011</f>
        <v>0</v>
      </c>
      <c r="F1037" s="88">
        <f>invulformat!G1011</f>
        <v>0</v>
      </c>
      <c r="G1037" s="88">
        <f>invulformat!H1011</f>
        <v>0</v>
      </c>
      <c r="H1037" s="88">
        <f>invulformat!I1011</f>
        <v>0</v>
      </c>
      <c r="I1037" s="88">
        <f>invulformat!J1011</f>
        <v>0</v>
      </c>
      <c r="J1037" s="88">
        <f>invulformat!L1011</f>
        <v>0</v>
      </c>
      <c r="K1037" s="88">
        <f>invulformat!M1011</f>
        <v>0</v>
      </c>
      <c r="L1037" s="88">
        <f>invulformat!N1011</f>
        <v>0</v>
      </c>
      <c r="M1037" s="88">
        <f>invulformat!K1011</f>
        <v>0</v>
      </c>
      <c r="N1037" s="88">
        <f>invulformat!O1011</f>
        <v>0</v>
      </c>
      <c r="O1037" s="88">
        <f>invulformat!P1011</f>
        <v>0</v>
      </c>
      <c r="P1037" s="88">
        <f>invulformat!Q1011</f>
        <v>0</v>
      </c>
      <c r="Q1037" s="88">
        <f>invulformat!R1011</f>
        <v>0</v>
      </c>
      <c r="R1037" s="88">
        <f>invulformat!S1011</f>
        <v>0</v>
      </c>
      <c r="S1037" s="88">
        <f>invulformat!T1011</f>
        <v>0</v>
      </c>
      <c r="T1037" s="88">
        <f>invulformat!U1011</f>
        <v>0</v>
      </c>
      <c r="U1037" s="88">
        <f>(invulformat!V1011)+(invulformat!W1011)</f>
        <v>0</v>
      </c>
      <c r="V1037" s="88">
        <f>(invulformat!X1011)+(invulformat!Z1011)</f>
        <v>0</v>
      </c>
      <c r="W1037" s="88">
        <f>(invulformat!Y1011)+(invulformat!AA1011)</f>
        <v>0</v>
      </c>
      <c r="X1037" s="88">
        <f>invulformat!AB1011</f>
        <v>0</v>
      </c>
      <c r="Y1037" s="89">
        <f>invulformat!AE1011</f>
        <v>0</v>
      </c>
      <c r="Z1037" s="89">
        <f>invulformat!AF1011</f>
        <v>0</v>
      </c>
      <c r="AA1037" s="89">
        <f>invulformat!AG1011</f>
        <v>0</v>
      </c>
      <c r="AB1037" s="89">
        <f>invulformat!AH1011</f>
        <v>0</v>
      </c>
      <c r="AC1037" s="89">
        <f>invulformat!AI1011</f>
        <v>0</v>
      </c>
      <c r="AD1037" s="89">
        <f>invulformat!AJ1011</f>
        <v>0</v>
      </c>
      <c r="AE1037" s="89">
        <f>invulformat!AK1011</f>
        <v>0</v>
      </c>
      <c r="AF1037" s="90">
        <v>1</v>
      </c>
    </row>
    <row r="1038" spans="1:32" x14ac:dyDescent="0.3">
      <c r="A1038" s="88">
        <f>invulformat!B1012</f>
        <v>0</v>
      </c>
      <c r="B1038" s="88">
        <f>invulformat!C1012</f>
        <v>0</v>
      </c>
      <c r="C1038" s="88">
        <f>invulformat!D1012</f>
        <v>0</v>
      </c>
      <c r="D1038" s="88">
        <f>invulformat!E1012</f>
        <v>0</v>
      </c>
      <c r="E1038" s="88">
        <f>invulformat!F1012</f>
        <v>0</v>
      </c>
      <c r="F1038" s="88">
        <f>invulformat!G1012</f>
        <v>0</v>
      </c>
      <c r="G1038" s="88">
        <f>invulformat!H1012</f>
        <v>0</v>
      </c>
      <c r="H1038" s="88">
        <f>invulformat!I1012</f>
        <v>0</v>
      </c>
      <c r="I1038" s="88">
        <f>invulformat!J1012</f>
        <v>0</v>
      </c>
      <c r="J1038" s="88">
        <f>invulformat!L1012</f>
        <v>0</v>
      </c>
      <c r="K1038" s="88">
        <f>invulformat!M1012</f>
        <v>0</v>
      </c>
      <c r="L1038" s="88">
        <f>invulformat!N1012</f>
        <v>0</v>
      </c>
      <c r="M1038" s="88">
        <f>invulformat!K1012</f>
        <v>0</v>
      </c>
      <c r="N1038" s="88">
        <f>invulformat!O1012</f>
        <v>0</v>
      </c>
      <c r="O1038" s="88">
        <f>invulformat!P1012</f>
        <v>0</v>
      </c>
      <c r="P1038" s="88">
        <f>invulformat!Q1012</f>
        <v>0</v>
      </c>
      <c r="Q1038" s="88">
        <f>invulformat!R1012</f>
        <v>0</v>
      </c>
      <c r="R1038" s="88">
        <f>invulformat!S1012</f>
        <v>0</v>
      </c>
      <c r="S1038" s="88">
        <f>invulformat!T1012</f>
        <v>0</v>
      </c>
      <c r="T1038" s="88">
        <f>invulformat!U1012</f>
        <v>0</v>
      </c>
      <c r="U1038" s="88">
        <f>(invulformat!V1012)+(invulformat!W1012)</f>
        <v>0</v>
      </c>
      <c r="V1038" s="88">
        <f>(invulformat!X1012)+(invulformat!Z1012)</f>
        <v>0</v>
      </c>
      <c r="W1038" s="88">
        <f>(invulformat!Y1012)+(invulformat!AA1012)</f>
        <v>0</v>
      </c>
      <c r="X1038" s="88">
        <f>invulformat!AB1012</f>
        <v>0</v>
      </c>
      <c r="Y1038" s="89">
        <f>invulformat!AE1012</f>
        <v>0</v>
      </c>
      <c r="Z1038" s="89">
        <f>invulformat!AF1012</f>
        <v>0</v>
      </c>
      <c r="AA1038" s="89">
        <f>invulformat!AG1012</f>
        <v>0</v>
      </c>
      <c r="AB1038" s="89">
        <f>invulformat!AH1012</f>
        <v>0</v>
      </c>
      <c r="AC1038" s="89">
        <f>invulformat!AI1012</f>
        <v>0</v>
      </c>
      <c r="AD1038" s="89">
        <f>invulformat!AJ1012</f>
        <v>0</v>
      </c>
      <c r="AE1038" s="89">
        <f>invulformat!AK1012</f>
        <v>0</v>
      </c>
      <c r="AF1038" s="90">
        <v>1</v>
      </c>
    </row>
    <row r="1039" spans="1:32" x14ac:dyDescent="0.3">
      <c r="A1039" s="88">
        <f>invulformat!B1013</f>
        <v>0</v>
      </c>
      <c r="B1039" s="88">
        <f>invulformat!C1013</f>
        <v>0</v>
      </c>
      <c r="C1039" s="88">
        <f>invulformat!D1013</f>
        <v>0</v>
      </c>
      <c r="D1039" s="88">
        <f>invulformat!E1013</f>
        <v>0</v>
      </c>
      <c r="E1039" s="88">
        <f>invulformat!F1013</f>
        <v>0</v>
      </c>
      <c r="F1039" s="88">
        <f>invulformat!G1013</f>
        <v>0</v>
      </c>
      <c r="G1039" s="88">
        <f>invulformat!H1013</f>
        <v>0</v>
      </c>
      <c r="H1039" s="88">
        <f>invulformat!I1013</f>
        <v>0</v>
      </c>
      <c r="I1039" s="88">
        <f>invulformat!J1013</f>
        <v>0</v>
      </c>
      <c r="J1039" s="88">
        <f>invulformat!L1013</f>
        <v>0</v>
      </c>
      <c r="K1039" s="88">
        <f>invulformat!M1013</f>
        <v>0</v>
      </c>
      <c r="L1039" s="88">
        <f>invulformat!N1013</f>
        <v>0</v>
      </c>
      <c r="M1039" s="88">
        <f>invulformat!K1013</f>
        <v>0</v>
      </c>
      <c r="N1039" s="88">
        <f>invulformat!O1013</f>
        <v>0</v>
      </c>
      <c r="O1039" s="88">
        <f>invulformat!P1013</f>
        <v>0</v>
      </c>
      <c r="P1039" s="88">
        <f>invulformat!Q1013</f>
        <v>0</v>
      </c>
      <c r="Q1039" s="88">
        <f>invulformat!R1013</f>
        <v>0</v>
      </c>
      <c r="R1039" s="88">
        <f>invulformat!S1013</f>
        <v>0</v>
      </c>
      <c r="S1039" s="88">
        <f>invulformat!T1013</f>
        <v>0</v>
      </c>
      <c r="T1039" s="88">
        <f>invulformat!U1013</f>
        <v>0</v>
      </c>
      <c r="U1039" s="88">
        <f>(invulformat!V1013)+(invulformat!W1013)</f>
        <v>0</v>
      </c>
      <c r="V1039" s="88">
        <f>(invulformat!X1013)+(invulformat!Z1013)</f>
        <v>0</v>
      </c>
      <c r="W1039" s="88">
        <f>(invulformat!Y1013)+(invulformat!AA1013)</f>
        <v>0</v>
      </c>
      <c r="X1039" s="88">
        <f>invulformat!AB1013</f>
        <v>0</v>
      </c>
      <c r="Y1039" s="89">
        <f>invulformat!AE1013</f>
        <v>0</v>
      </c>
      <c r="Z1039" s="89">
        <f>invulformat!AF1013</f>
        <v>0</v>
      </c>
      <c r="AA1039" s="89">
        <f>invulformat!AG1013</f>
        <v>0</v>
      </c>
      <c r="AB1039" s="89">
        <f>invulformat!AH1013</f>
        <v>0</v>
      </c>
      <c r="AC1039" s="89">
        <f>invulformat!AI1013</f>
        <v>0</v>
      </c>
      <c r="AD1039" s="89">
        <f>invulformat!AJ1013</f>
        <v>0</v>
      </c>
      <c r="AE1039" s="89">
        <f>invulformat!AK1013</f>
        <v>0</v>
      </c>
      <c r="AF1039" s="90">
        <v>1</v>
      </c>
    </row>
    <row r="1040" spans="1:32" x14ac:dyDescent="0.3">
      <c r="A1040" s="88">
        <f>invulformat!B1014</f>
        <v>0</v>
      </c>
      <c r="B1040" s="88">
        <f>invulformat!C1014</f>
        <v>0</v>
      </c>
      <c r="C1040" s="88">
        <f>invulformat!D1014</f>
        <v>0</v>
      </c>
      <c r="D1040" s="88">
        <f>invulformat!E1014</f>
        <v>0</v>
      </c>
      <c r="E1040" s="88">
        <f>invulformat!F1014</f>
        <v>0</v>
      </c>
      <c r="F1040" s="88">
        <f>invulformat!G1014</f>
        <v>0</v>
      </c>
      <c r="G1040" s="88">
        <f>invulformat!H1014</f>
        <v>0</v>
      </c>
      <c r="H1040" s="88">
        <f>invulformat!I1014</f>
        <v>0</v>
      </c>
      <c r="I1040" s="88">
        <f>invulformat!J1014</f>
        <v>0</v>
      </c>
      <c r="J1040" s="88">
        <f>invulformat!L1014</f>
        <v>0</v>
      </c>
      <c r="K1040" s="88">
        <f>invulformat!M1014</f>
        <v>0</v>
      </c>
      <c r="L1040" s="88">
        <f>invulformat!N1014</f>
        <v>0</v>
      </c>
      <c r="M1040" s="88">
        <f>invulformat!K1014</f>
        <v>0</v>
      </c>
      <c r="N1040" s="88">
        <f>invulformat!O1014</f>
        <v>0</v>
      </c>
      <c r="O1040" s="88">
        <f>invulformat!P1014</f>
        <v>0</v>
      </c>
      <c r="P1040" s="88">
        <f>invulformat!Q1014</f>
        <v>0</v>
      </c>
      <c r="Q1040" s="88">
        <f>invulformat!R1014</f>
        <v>0</v>
      </c>
      <c r="R1040" s="88">
        <f>invulformat!S1014</f>
        <v>0</v>
      </c>
      <c r="S1040" s="88">
        <f>invulformat!T1014</f>
        <v>0</v>
      </c>
      <c r="T1040" s="88">
        <f>invulformat!U1014</f>
        <v>0</v>
      </c>
      <c r="U1040" s="88">
        <f>(invulformat!V1014)+(invulformat!W1014)</f>
        <v>0</v>
      </c>
      <c r="V1040" s="88">
        <f>(invulformat!X1014)+(invulformat!Z1014)</f>
        <v>0</v>
      </c>
      <c r="W1040" s="88">
        <f>(invulformat!Y1014)+(invulformat!AA1014)</f>
        <v>0</v>
      </c>
      <c r="X1040" s="88">
        <f>invulformat!AB1014</f>
        <v>0</v>
      </c>
      <c r="Y1040" s="89">
        <f>invulformat!AE1014</f>
        <v>0</v>
      </c>
      <c r="Z1040" s="89">
        <f>invulformat!AF1014</f>
        <v>0</v>
      </c>
      <c r="AA1040" s="89">
        <f>invulformat!AG1014</f>
        <v>0</v>
      </c>
      <c r="AB1040" s="89">
        <f>invulformat!AH1014</f>
        <v>0</v>
      </c>
      <c r="AC1040" s="89">
        <f>invulformat!AI1014</f>
        <v>0</v>
      </c>
      <c r="AD1040" s="89">
        <f>invulformat!AJ1014</f>
        <v>0</v>
      </c>
      <c r="AE1040" s="89">
        <f>invulformat!AK1014</f>
        <v>0</v>
      </c>
      <c r="AF1040" s="90">
        <v>1</v>
      </c>
    </row>
    <row r="1041" spans="1:32" x14ac:dyDescent="0.3">
      <c r="A1041" s="88">
        <f>invulformat!B1015</f>
        <v>0</v>
      </c>
      <c r="B1041" s="88">
        <f>invulformat!C1015</f>
        <v>0</v>
      </c>
      <c r="C1041" s="88">
        <f>invulformat!D1015</f>
        <v>0</v>
      </c>
      <c r="D1041" s="88">
        <f>invulformat!E1015</f>
        <v>0</v>
      </c>
      <c r="E1041" s="88">
        <f>invulformat!F1015</f>
        <v>0</v>
      </c>
      <c r="F1041" s="88">
        <f>invulformat!G1015</f>
        <v>0</v>
      </c>
      <c r="G1041" s="88">
        <f>invulformat!H1015</f>
        <v>0</v>
      </c>
      <c r="H1041" s="88">
        <f>invulformat!I1015</f>
        <v>0</v>
      </c>
      <c r="I1041" s="88">
        <f>invulformat!J1015</f>
        <v>0</v>
      </c>
      <c r="J1041" s="88">
        <f>invulformat!L1015</f>
        <v>0</v>
      </c>
      <c r="K1041" s="88">
        <f>invulformat!M1015</f>
        <v>0</v>
      </c>
      <c r="L1041" s="88">
        <f>invulformat!N1015</f>
        <v>0</v>
      </c>
      <c r="M1041" s="88">
        <f>invulformat!K1015</f>
        <v>0</v>
      </c>
      <c r="N1041" s="88">
        <f>invulformat!O1015</f>
        <v>0</v>
      </c>
      <c r="O1041" s="88">
        <f>invulformat!P1015</f>
        <v>0</v>
      </c>
      <c r="P1041" s="88">
        <f>invulformat!Q1015</f>
        <v>0</v>
      </c>
      <c r="Q1041" s="88">
        <f>invulformat!R1015</f>
        <v>0</v>
      </c>
      <c r="R1041" s="88">
        <f>invulformat!S1015</f>
        <v>0</v>
      </c>
      <c r="S1041" s="88">
        <f>invulformat!T1015</f>
        <v>0</v>
      </c>
      <c r="T1041" s="88">
        <f>invulformat!U1015</f>
        <v>0</v>
      </c>
      <c r="U1041" s="88">
        <f>(invulformat!V1015)+(invulformat!W1015)</f>
        <v>0</v>
      </c>
      <c r="V1041" s="88">
        <f>(invulformat!X1015)+(invulformat!Z1015)</f>
        <v>0</v>
      </c>
      <c r="W1041" s="88">
        <f>(invulformat!Y1015)+(invulformat!AA1015)</f>
        <v>0</v>
      </c>
      <c r="X1041" s="88">
        <f>invulformat!AB1015</f>
        <v>0</v>
      </c>
      <c r="Y1041" s="89">
        <f>invulformat!AE1015</f>
        <v>0</v>
      </c>
      <c r="Z1041" s="89">
        <f>invulformat!AF1015</f>
        <v>0</v>
      </c>
      <c r="AA1041" s="89">
        <f>invulformat!AG1015</f>
        <v>0</v>
      </c>
      <c r="AB1041" s="89">
        <f>invulformat!AH1015</f>
        <v>0</v>
      </c>
      <c r="AC1041" s="89">
        <f>invulformat!AI1015</f>
        <v>0</v>
      </c>
      <c r="AD1041" s="89">
        <f>invulformat!AJ1015</f>
        <v>0</v>
      </c>
      <c r="AE1041" s="89">
        <f>invulformat!AK1015</f>
        <v>0</v>
      </c>
      <c r="AF1041" s="90">
        <v>1</v>
      </c>
    </row>
    <row r="1042" spans="1:32" x14ac:dyDescent="0.3">
      <c r="A1042" s="88">
        <f>invulformat!B1016</f>
        <v>0</v>
      </c>
      <c r="B1042" s="88">
        <f>invulformat!C1016</f>
        <v>0</v>
      </c>
      <c r="C1042" s="88">
        <f>invulformat!D1016</f>
        <v>0</v>
      </c>
      <c r="D1042" s="88">
        <f>invulformat!E1016</f>
        <v>0</v>
      </c>
      <c r="E1042" s="88">
        <f>invulformat!F1016</f>
        <v>0</v>
      </c>
      <c r="F1042" s="88">
        <f>invulformat!G1016</f>
        <v>0</v>
      </c>
      <c r="G1042" s="88">
        <f>invulformat!H1016</f>
        <v>0</v>
      </c>
      <c r="H1042" s="88">
        <f>invulformat!I1016</f>
        <v>0</v>
      </c>
      <c r="I1042" s="88">
        <f>invulformat!J1016</f>
        <v>0</v>
      </c>
      <c r="J1042" s="88">
        <f>invulformat!L1016</f>
        <v>0</v>
      </c>
      <c r="K1042" s="88">
        <f>invulformat!M1016</f>
        <v>0</v>
      </c>
      <c r="L1042" s="88">
        <f>invulformat!N1016</f>
        <v>0</v>
      </c>
      <c r="M1042" s="88">
        <f>invulformat!K1016</f>
        <v>0</v>
      </c>
      <c r="N1042" s="88">
        <f>invulformat!O1016</f>
        <v>0</v>
      </c>
      <c r="O1042" s="88">
        <f>invulformat!P1016</f>
        <v>0</v>
      </c>
      <c r="P1042" s="88">
        <f>invulformat!Q1016</f>
        <v>0</v>
      </c>
      <c r="Q1042" s="88">
        <f>invulformat!R1016</f>
        <v>0</v>
      </c>
      <c r="R1042" s="88">
        <f>invulformat!S1016</f>
        <v>0</v>
      </c>
      <c r="S1042" s="88">
        <f>invulformat!T1016</f>
        <v>0</v>
      </c>
      <c r="T1042" s="88">
        <f>invulformat!U1016</f>
        <v>0</v>
      </c>
      <c r="U1042" s="88">
        <f>(invulformat!V1016)+(invulformat!W1016)</f>
        <v>0</v>
      </c>
      <c r="V1042" s="88">
        <f>(invulformat!X1016)+(invulformat!Z1016)</f>
        <v>0</v>
      </c>
      <c r="W1042" s="88">
        <f>(invulformat!Y1016)+(invulformat!AA1016)</f>
        <v>0</v>
      </c>
      <c r="X1042" s="88">
        <f>invulformat!AB1016</f>
        <v>0</v>
      </c>
      <c r="Y1042" s="89">
        <f>invulformat!AE1016</f>
        <v>0</v>
      </c>
      <c r="Z1042" s="89">
        <f>invulformat!AF1016</f>
        <v>0</v>
      </c>
      <c r="AA1042" s="89">
        <f>invulformat!AG1016</f>
        <v>0</v>
      </c>
      <c r="AB1042" s="89">
        <f>invulformat!AH1016</f>
        <v>0</v>
      </c>
      <c r="AC1042" s="89">
        <f>invulformat!AI1016</f>
        <v>0</v>
      </c>
      <c r="AD1042" s="89">
        <f>invulformat!AJ1016</f>
        <v>0</v>
      </c>
      <c r="AE1042" s="89">
        <f>invulformat!AK1016</f>
        <v>0</v>
      </c>
      <c r="AF1042" s="90">
        <v>1</v>
      </c>
    </row>
    <row r="1043" spans="1:32" x14ac:dyDescent="0.3">
      <c r="A1043" s="88">
        <f>invulformat!B1017</f>
        <v>0</v>
      </c>
      <c r="B1043" s="88">
        <f>invulformat!C1017</f>
        <v>0</v>
      </c>
      <c r="C1043" s="88">
        <f>invulformat!D1017</f>
        <v>0</v>
      </c>
      <c r="D1043" s="88">
        <f>invulformat!E1017</f>
        <v>0</v>
      </c>
      <c r="E1043" s="88">
        <f>invulformat!F1017</f>
        <v>0</v>
      </c>
      <c r="F1043" s="88">
        <f>invulformat!G1017</f>
        <v>0</v>
      </c>
      <c r="G1043" s="88">
        <f>invulformat!H1017</f>
        <v>0</v>
      </c>
      <c r="H1043" s="88">
        <f>invulformat!I1017</f>
        <v>0</v>
      </c>
      <c r="I1043" s="88">
        <f>invulformat!J1017</f>
        <v>0</v>
      </c>
      <c r="J1043" s="88">
        <f>invulformat!L1017</f>
        <v>0</v>
      </c>
      <c r="K1043" s="88">
        <f>invulformat!M1017</f>
        <v>0</v>
      </c>
      <c r="L1043" s="88">
        <f>invulformat!N1017</f>
        <v>0</v>
      </c>
      <c r="M1043" s="88">
        <f>invulformat!K1017</f>
        <v>0</v>
      </c>
      <c r="N1043" s="88">
        <f>invulformat!O1017</f>
        <v>0</v>
      </c>
      <c r="O1043" s="88">
        <f>invulformat!P1017</f>
        <v>0</v>
      </c>
      <c r="P1043" s="88">
        <f>invulformat!Q1017</f>
        <v>0</v>
      </c>
      <c r="Q1043" s="88">
        <f>invulformat!R1017</f>
        <v>0</v>
      </c>
      <c r="R1043" s="88">
        <f>invulformat!S1017</f>
        <v>0</v>
      </c>
      <c r="S1043" s="88">
        <f>invulformat!T1017</f>
        <v>0</v>
      </c>
      <c r="T1043" s="88">
        <f>invulformat!U1017</f>
        <v>0</v>
      </c>
      <c r="U1043" s="88">
        <f>(invulformat!V1017)+(invulformat!W1017)</f>
        <v>0</v>
      </c>
      <c r="V1043" s="88">
        <f>(invulformat!X1017)+(invulformat!Z1017)</f>
        <v>0</v>
      </c>
      <c r="W1043" s="88">
        <f>(invulformat!Y1017)+(invulformat!AA1017)</f>
        <v>0</v>
      </c>
      <c r="X1043" s="88">
        <f>invulformat!AB1017</f>
        <v>0</v>
      </c>
      <c r="Y1043" s="89">
        <f>invulformat!AE1017</f>
        <v>0</v>
      </c>
      <c r="Z1043" s="89">
        <f>invulformat!AF1017</f>
        <v>0</v>
      </c>
      <c r="AA1043" s="89">
        <f>invulformat!AG1017</f>
        <v>0</v>
      </c>
      <c r="AB1043" s="89">
        <f>invulformat!AH1017</f>
        <v>0</v>
      </c>
      <c r="AC1043" s="89">
        <f>invulformat!AI1017</f>
        <v>0</v>
      </c>
      <c r="AD1043" s="89">
        <f>invulformat!AJ1017</f>
        <v>0</v>
      </c>
      <c r="AE1043" s="89">
        <f>invulformat!AK1017</f>
        <v>0</v>
      </c>
      <c r="AF1043" s="90">
        <v>1</v>
      </c>
    </row>
    <row r="1044" spans="1:32" x14ac:dyDescent="0.3">
      <c r="A1044" s="88">
        <f>invulformat!B1018</f>
        <v>0</v>
      </c>
      <c r="B1044" s="88">
        <f>invulformat!C1018</f>
        <v>0</v>
      </c>
      <c r="C1044" s="88">
        <f>invulformat!D1018</f>
        <v>0</v>
      </c>
      <c r="D1044" s="88">
        <f>invulformat!E1018</f>
        <v>0</v>
      </c>
      <c r="E1044" s="88">
        <f>invulformat!F1018</f>
        <v>0</v>
      </c>
      <c r="F1044" s="88">
        <f>invulformat!G1018</f>
        <v>0</v>
      </c>
      <c r="G1044" s="88">
        <f>invulformat!H1018</f>
        <v>0</v>
      </c>
      <c r="H1044" s="88">
        <f>invulformat!I1018</f>
        <v>0</v>
      </c>
      <c r="I1044" s="88">
        <f>invulformat!J1018</f>
        <v>0</v>
      </c>
      <c r="J1044" s="88">
        <f>invulformat!L1018</f>
        <v>0</v>
      </c>
      <c r="K1044" s="88">
        <f>invulformat!M1018</f>
        <v>0</v>
      </c>
      <c r="L1044" s="88">
        <f>invulformat!N1018</f>
        <v>0</v>
      </c>
      <c r="M1044" s="88">
        <f>invulformat!K1018</f>
        <v>0</v>
      </c>
      <c r="N1044" s="88">
        <f>invulformat!O1018</f>
        <v>0</v>
      </c>
      <c r="O1044" s="88">
        <f>invulformat!P1018</f>
        <v>0</v>
      </c>
      <c r="P1044" s="88">
        <f>invulformat!Q1018</f>
        <v>0</v>
      </c>
      <c r="Q1044" s="88">
        <f>invulformat!R1018</f>
        <v>0</v>
      </c>
      <c r="R1044" s="88">
        <f>invulformat!S1018</f>
        <v>0</v>
      </c>
      <c r="S1044" s="88">
        <f>invulformat!T1018</f>
        <v>0</v>
      </c>
      <c r="T1044" s="88">
        <f>invulformat!U1018</f>
        <v>0</v>
      </c>
      <c r="U1044" s="88">
        <f>(invulformat!V1018)+(invulformat!W1018)</f>
        <v>0</v>
      </c>
      <c r="V1044" s="88">
        <f>(invulformat!X1018)+(invulformat!Z1018)</f>
        <v>0</v>
      </c>
      <c r="W1044" s="88">
        <f>(invulformat!Y1018)+(invulformat!AA1018)</f>
        <v>0</v>
      </c>
      <c r="X1044" s="88">
        <f>invulformat!AB1018</f>
        <v>0</v>
      </c>
      <c r="Y1044" s="89">
        <f>invulformat!AE1018</f>
        <v>0</v>
      </c>
      <c r="Z1044" s="89">
        <f>invulformat!AF1018</f>
        <v>0</v>
      </c>
      <c r="AA1044" s="89">
        <f>invulformat!AG1018</f>
        <v>0</v>
      </c>
      <c r="AB1044" s="89">
        <f>invulformat!AH1018</f>
        <v>0</v>
      </c>
      <c r="AC1044" s="89">
        <f>invulformat!AI1018</f>
        <v>0</v>
      </c>
      <c r="AD1044" s="89">
        <f>invulformat!AJ1018</f>
        <v>0</v>
      </c>
      <c r="AE1044" s="89">
        <f>invulformat!AK1018</f>
        <v>0</v>
      </c>
      <c r="AF1044" s="90">
        <v>1</v>
      </c>
    </row>
    <row r="1045" spans="1:32" x14ac:dyDescent="0.3">
      <c r="A1045" s="88">
        <f>invulformat!B1019</f>
        <v>0</v>
      </c>
      <c r="B1045" s="88">
        <f>invulformat!C1019</f>
        <v>0</v>
      </c>
      <c r="C1045" s="88">
        <f>invulformat!D1019</f>
        <v>0</v>
      </c>
      <c r="D1045" s="88">
        <f>invulformat!E1019</f>
        <v>0</v>
      </c>
      <c r="E1045" s="88">
        <f>invulformat!F1019</f>
        <v>0</v>
      </c>
      <c r="F1045" s="88">
        <f>invulformat!G1019</f>
        <v>0</v>
      </c>
      <c r="G1045" s="88">
        <f>invulformat!H1019</f>
        <v>0</v>
      </c>
      <c r="H1045" s="88">
        <f>invulformat!I1019</f>
        <v>0</v>
      </c>
      <c r="I1045" s="88">
        <f>invulformat!J1019</f>
        <v>0</v>
      </c>
      <c r="J1045" s="88">
        <f>invulformat!L1019</f>
        <v>0</v>
      </c>
      <c r="K1045" s="88">
        <f>invulformat!M1019</f>
        <v>0</v>
      </c>
      <c r="L1045" s="88">
        <f>invulformat!N1019</f>
        <v>0</v>
      </c>
      <c r="M1045" s="88">
        <f>invulformat!K1019</f>
        <v>0</v>
      </c>
      <c r="N1045" s="88">
        <f>invulformat!O1019</f>
        <v>0</v>
      </c>
      <c r="O1045" s="88">
        <f>invulformat!P1019</f>
        <v>0</v>
      </c>
      <c r="P1045" s="88">
        <f>invulformat!Q1019</f>
        <v>0</v>
      </c>
      <c r="Q1045" s="88">
        <f>invulformat!R1019</f>
        <v>0</v>
      </c>
      <c r="R1045" s="88">
        <f>invulformat!S1019</f>
        <v>0</v>
      </c>
      <c r="S1045" s="88">
        <f>invulformat!T1019</f>
        <v>0</v>
      </c>
      <c r="T1045" s="88">
        <f>invulformat!U1019</f>
        <v>0</v>
      </c>
      <c r="U1045" s="88">
        <f>(invulformat!V1019)+(invulformat!W1019)</f>
        <v>0</v>
      </c>
      <c r="V1045" s="88">
        <f>(invulformat!X1019)+(invulformat!Z1019)</f>
        <v>0</v>
      </c>
      <c r="W1045" s="88">
        <f>(invulformat!Y1019)+(invulformat!AA1019)</f>
        <v>0</v>
      </c>
      <c r="X1045" s="88">
        <f>invulformat!AB1019</f>
        <v>0</v>
      </c>
      <c r="Y1045" s="89">
        <f>invulformat!AE1019</f>
        <v>0</v>
      </c>
      <c r="Z1045" s="89">
        <f>invulformat!AF1019</f>
        <v>0</v>
      </c>
      <c r="AA1045" s="89">
        <f>invulformat!AG1019</f>
        <v>0</v>
      </c>
      <c r="AB1045" s="89">
        <f>invulformat!AH1019</f>
        <v>0</v>
      </c>
      <c r="AC1045" s="89">
        <f>invulformat!AI1019</f>
        <v>0</v>
      </c>
      <c r="AD1045" s="89">
        <f>invulformat!AJ1019</f>
        <v>0</v>
      </c>
      <c r="AE1045" s="89">
        <f>invulformat!AK1019</f>
        <v>0</v>
      </c>
      <c r="AF1045" s="90">
        <v>1</v>
      </c>
    </row>
    <row r="1046" spans="1:32" x14ac:dyDescent="0.3">
      <c r="A1046" s="88">
        <f>invulformat!B1020</f>
        <v>0</v>
      </c>
      <c r="B1046" s="88">
        <f>invulformat!C1020</f>
        <v>0</v>
      </c>
      <c r="C1046" s="88">
        <f>invulformat!D1020</f>
        <v>0</v>
      </c>
      <c r="D1046" s="88">
        <f>invulformat!E1020</f>
        <v>0</v>
      </c>
      <c r="E1046" s="88">
        <f>invulformat!F1020</f>
        <v>0</v>
      </c>
      <c r="F1046" s="88">
        <f>invulformat!G1020</f>
        <v>0</v>
      </c>
      <c r="G1046" s="88">
        <f>invulformat!H1020</f>
        <v>0</v>
      </c>
      <c r="H1046" s="88">
        <f>invulformat!I1020</f>
        <v>0</v>
      </c>
      <c r="I1046" s="88">
        <f>invulformat!J1020</f>
        <v>0</v>
      </c>
      <c r="J1046" s="88">
        <f>invulformat!L1020</f>
        <v>0</v>
      </c>
      <c r="K1046" s="88">
        <f>invulformat!M1020</f>
        <v>0</v>
      </c>
      <c r="L1046" s="88">
        <f>invulformat!N1020</f>
        <v>0</v>
      </c>
      <c r="M1046" s="88">
        <f>invulformat!K1020</f>
        <v>0</v>
      </c>
      <c r="N1046" s="88">
        <f>invulformat!O1020</f>
        <v>0</v>
      </c>
      <c r="O1046" s="88">
        <f>invulformat!P1020</f>
        <v>0</v>
      </c>
      <c r="P1046" s="88">
        <f>invulformat!Q1020</f>
        <v>0</v>
      </c>
      <c r="Q1046" s="88">
        <f>invulformat!R1020</f>
        <v>0</v>
      </c>
      <c r="R1046" s="88">
        <f>invulformat!S1020</f>
        <v>0</v>
      </c>
      <c r="S1046" s="88">
        <f>invulformat!T1020</f>
        <v>0</v>
      </c>
      <c r="T1046" s="88">
        <f>invulformat!U1020</f>
        <v>0</v>
      </c>
      <c r="U1046" s="88">
        <f>(invulformat!V1020)+(invulformat!W1020)</f>
        <v>0</v>
      </c>
      <c r="V1046" s="88">
        <f>(invulformat!X1020)+(invulformat!Z1020)</f>
        <v>0</v>
      </c>
      <c r="W1046" s="88">
        <f>(invulformat!Y1020)+(invulformat!AA1020)</f>
        <v>0</v>
      </c>
      <c r="X1046" s="88">
        <f>invulformat!AB1020</f>
        <v>0</v>
      </c>
      <c r="Y1046" s="89">
        <f>invulformat!AE1020</f>
        <v>0</v>
      </c>
      <c r="Z1046" s="89">
        <f>invulformat!AF1020</f>
        <v>0</v>
      </c>
      <c r="AA1046" s="89">
        <f>invulformat!AG1020</f>
        <v>0</v>
      </c>
      <c r="AB1046" s="89">
        <f>invulformat!AH1020</f>
        <v>0</v>
      </c>
      <c r="AC1046" s="89">
        <f>invulformat!AI1020</f>
        <v>0</v>
      </c>
      <c r="AD1046" s="89">
        <f>invulformat!AJ1020</f>
        <v>0</v>
      </c>
      <c r="AE1046" s="89">
        <f>invulformat!AK1020</f>
        <v>0</v>
      </c>
      <c r="AF1046" s="90">
        <v>1</v>
      </c>
    </row>
    <row r="1047" spans="1:32" x14ac:dyDescent="0.3">
      <c r="A1047" s="88">
        <f>invulformat!B1021</f>
        <v>0</v>
      </c>
      <c r="B1047" s="88">
        <f>invulformat!C1021</f>
        <v>0</v>
      </c>
      <c r="C1047" s="88">
        <f>invulformat!D1021</f>
        <v>0</v>
      </c>
      <c r="D1047" s="88">
        <f>invulformat!E1021</f>
        <v>0</v>
      </c>
      <c r="E1047" s="88">
        <f>invulformat!F1021</f>
        <v>0</v>
      </c>
      <c r="F1047" s="88">
        <f>invulformat!G1021</f>
        <v>0</v>
      </c>
      <c r="G1047" s="88">
        <f>invulformat!H1021</f>
        <v>0</v>
      </c>
      <c r="H1047" s="88">
        <f>invulformat!I1021</f>
        <v>0</v>
      </c>
      <c r="I1047" s="88">
        <f>invulformat!J1021</f>
        <v>0</v>
      </c>
      <c r="J1047" s="88">
        <f>invulformat!L1021</f>
        <v>0</v>
      </c>
      <c r="K1047" s="88">
        <f>invulformat!M1021</f>
        <v>0</v>
      </c>
      <c r="L1047" s="88">
        <f>invulformat!N1021</f>
        <v>0</v>
      </c>
      <c r="M1047" s="88">
        <f>invulformat!K1021</f>
        <v>0</v>
      </c>
      <c r="N1047" s="88">
        <f>invulformat!O1021</f>
        <v>0</v>
      </c>
      <c r="O1047" s="88">
        <f>invulformat!P1021</f>
        <v>0</v>
      </c>
      <c r="P1047" s="88">
        <f>invulformat!Q1021</f>
        <v>0</v>
      </c>
      <c r="Q1047" s="88">
        <f>invulformat!R1021</f>
        <v>0</v>
      </c>
      <c r="R1047" s="88">
        <f>invulformat!S1021</f>
        <v>0</v>
      </c>
      <c r="S1047" s="88">
        <f>invulformat!T1021</f>
        <v>0</v>
      </c>
      <c r="T1047" s="88">
        <f>invulformat!U1021</f>
        <v>0</v>
      </c>
      <c r="U1047" s="88">
        <f>(invulformat!V1021)+(invulformat!W1021)</f>
        <v>0</v>
      </c>
      <c r="V1047" s="88">
        <f>(invulformat!X1021)+(invulformat!Z1021)</f>
        <v>0</v>
      </c>
      <c r="W1047" s="88">
        <f>(invulformat!Y1021)+(invulformat!AA1021)</f>
        <v>0</v>
      </c>
      <c r="X1047" s="88">
        <f>invulformat!AB1021</f>
        <v>0</v>
      </c>
      <c r="Y1047" s="89">
        <f>invulformat!AE1021</f>
        <v>0</v>
      </c>
      <c r="Z1047" s="89">
        <f>invulformat!AF1021</f>
        <v>0</v>
      </c>
      <c r="AA1047" s="89">
        <f>invulformat!AG1021</f>
        <v>0</v>
      </c>
      <c r="AB1047" s="89">
        <f>invulformat!AH1021</f>
        <v>0</v>
      </c>
      <c r="AC1047" s="89">
        <f>invulformat!AI1021</f>
        <v>0</v>
      </c>
      <c r="AD1047" s="89">
        <f>invulformat!AJ1021</f>
        <v>0</v>
      </c>
      <c r="AE1047" s="89">
        <f>invulformat!AK1021</f>
        <v>0</v>
      </c>
      <c r="AF1047" s="90">
        <v>1</v>
      </c>
    </row>
    <row r="1048" spans="1:32" x14ac:dyDescent="0.3">
      <c r="A1048" s="88">
        <f>invulformat!B1022</f>
        <v>0</v>
      </c>
      <c r="B1048" s="88">
        <f>invulformat!C1022</f>
        <v>0</v>
      </c>
      <c r="C1048" s="88">
        <f>invulformat!D1022</f>
        <v>0</v>
      </c>
      <c r="D1048" s="88">
        <f>invulformat!E1022</f>
        <v>0</v>
      </c>
      <c r="E1048" s="88">
        <f>invulformat!F1022</f>
        <v>0</v>
      </c>
      <c r="F1048" s="88">
        <f>invulformat!G1022</f>
        <v>0</v>
      </c>
      <c r="G1048" s="88">
        <f>invulformat!H1022</f>
        <v>0</v>
      </c>
      <c r="H1048" s="88">
        <f>invulformat!I1022</f>
        <v>0</v>
      </c>
      <c r="I1048" s="88">
        <f>invulformat!J1022</f>
        <v>0</v>
      </c>
      <c r="J1048" s="88">
        <f>invulformat!L1022</f>
        <v>0</v>
      </c>
      <c r="K1048" s="88">
        <f>invulformat!M1022</f>
        <v>0</v>
      </c>
      <c r="L1048" s="88">
        <f>invulformat!N1022</f>
        <v>0</v>
      </c>
      <c r="M1048" s="88">
        <f>invulformat!K1022</f>
        <v>0</v>
      </c>
      <c r="N1048" s="88">
        <f>invulformat!O1022</f>
        <v>0</v>
      </c>
      <c r="O1048" s="88">
        <f>invulformat!P1022</f>
        <v>0</v>
      </c>
      <c r="P1048" s="88">
        <f>invulformat!Q1022</f>
        <v>0</v>
      </c>
      <c r="Q1048" s="88">
        <f>invulformat!R1022</f>
        <v>0</v>
      </c>
      <c r="R1048" s="88">
        <f>invulformat!S1022</f>
        <v>0</v>
      </c>
      <c r="S1048" s="88">
        <f>invulformat!T1022</f>
        <v>0</v>
      </c>
      <c r="T1048" s="88">
        <f>invulformat!U1022</f>
        <v>0</v>
      </c>
      <c r="U1048" s="88">
        <f>(invulformat!V1022)+(invulformat!W1022)</f>
        <v>0</v>
      </c>
      <c r="V1048" s="88">
        <f>(invulformat!X1022)+(invulformat!Z1022)</f>
        <v>0</v>
      </c>
      <c r="W1048" s="88">
        <f>(invulformat!Y1022)+(invulformat!AA1022)</f>
        <v>0</v>
      </c>
      <c r="X1048" s="88">
        <f>invulformat!AB1022</f>
        <v>0</v>
      </c>
      <c r="Y1048" s="89">
        <f>invulformat!AE1022</f>
        <v>0</v>
      </c>
      <c r="Z1048" s="89">
        <f>invulformat!AF1022</f>
        <v>0</v>
      </c>
      <c r="AA1048" s="89">
        <f>invulformat!AG1022</f>
        <v>0</v>
      </c>
      <c r="AB1048" s="89">
        <f>invulformat!AH1022</f>
        <v>0</v>
      </c>
      <c r="AC1048" s="89">
        <f>invulformat!AI1022</f>
        <v>0</v>
      </c>
      <c r="AD1048" s="89">
        <f>invulformat!AJ1022</f>
        <v>0</v>
      </c>
      <c r="AE1048" s="89">
        <f>invulformat!AK1022</f>
        <v>0</v>
      </c>
      <c r="AF1048" s="90">
        <v>1</v>
      </c>
    </row>
    <row r="1049" spans="1:32" x14ac:dyDescent="0.3">
      <c r="A1049" s="88">
        <f>invulformat!B1023</f>
        <v>0</v>
      </c>
      <c r="B1049" s="88">
        <f>invulformat!C1023</f>
        <v>0</v>
      </c>
      <c r="C1049" s="88">
        <f>invulformat!D1023</f>
        <v>0</v>
      </c>
      <c r="D1049" s="88">
        <f>invulformat!E1023</f>
        <v>0</v>
      </c>
      <c r="E1049" s="88">
        <f>invulformat!F1023</f>
        <v>0</v>
      </c>
      <c r="F1049" s="88">
        <f>invulformat!G1023</f>
        <v>0</v>
      </c>
      <c r="G1049" s="88">
        <f>invulformat!H1023</f>
        <v>0</v>
      </c>
      <c r="H1049" s="88">
        <f>invulformat!I1023</f>
        <v>0</v>
      </c>
      <c r="I1049" s="88">
        <f>invulformat!J1023</f>
        <v>0</v>
      </c>
      <c r="J1049" s="88">
        <f>invulformat!L1023</f>
        <v>0</v>
      </c>
      <c r="K1049" s="88">
        <f>invulformat!M1023</f>
        <v>0</v>
      </c>
      <c r="L1049" s="88">
        <f>invulformat!N1023</f>
        <v>0</v>
      </c>
      <c r="M1049" s="88">
        <f>invulformat!K1023</f>
        <v>0</v>
      </c>
      <c r="N1049" s="88">
        <f>invulformat!O1023</f>
        <v>0</v>
      </c>
      <c r="O1049" s="88">
        <f>invulformat!P1023</f>
        <v>0</v>
      </c>
      <c r="P1049" s="88">
        <f>invulformat!Q1023</f>
        <v>0</v>
      </c>
      <c r="Q1049" s="88">
        <f>invulformat!R1023</f>
        <v>0</v>
      </c>
      <c r="R1049" s="88">
        <f>invulformat!S1023</f>
        <v>0</v>
      </c>
      <c r="S1049" s="88">
        <f>invulformat!T1023</f>
        <v>0</v>
      </c>
      <c r="T1049" s="88">
        <f>invulformat!U1023</f>
        <v>0</v>
      </c>
      <c r="U1049" s="88">
        <f>(invulformat!V1023)+(invulformat!W1023)</f>
        <v>0</v>
      </c>
      <c r="V1049" s="88">
        <f>(invulformat!X1023)+(invulformat!Z1023)</f>
        <v>0</v>
      </c>
      <c r="W1049" s="88">
        <f>(invulformat!Y1023)+(invulformat!AA1023)</f>
        <v>0</v>
      </c>
      <c r="X1049" s="88">
        <f>invulformat!AB1023</f>
        <v>0</v>
      </c>
      <c r="Y1049" s="89">
        <f>invulformat!AE1023</f>
        <v>0</v>
      </c>
      <c r="Z1049" s="89">
        <f>invulformat!AF1023</f>
        <v>0</v>
      </c>
      <c r="AA1049" s="89">
        <f>invulformat!AG1023</f>
        <v>0</v>
      </c>
      <c r="AB1049" s="89">
        <f>invulformat!AH1023</f>
        <v>0</v>
      </c>
      <c r="AC1049" s="89">
        <f>invulformat!AI1023</f>
        <v>0</v>
      </c>
      <c r="AD1049" s="89">
        <f>invulformat!AJ1023</f>
        <v>0</v>
      </c>
      <c r="AE1049" s="89">
        <f>invulformat!AK1023</f>
        <v>0</v>
      </c>
      <c r="AF1049" s="90">
        <v>1</v>
      </c>
    </row>
    <row r="1050" spans="1:32" x14ac:dyDescent="0.3">
      <c r="A1050" s="88">
        <f>invulformat!B1024</f>
        <v>0</v>
      </c>
      <c r="B1050" s="88">
        <f>invulformat!C1024</f>
        <v>0</v>
      </c>
      <c r="C1050" s="88">
        <f>invulformat!D1024</f>
        <v>0</v>
      </c>
      <c r="D1050" s="88">
        <f>invulformat!E1024</f>
        <v>0</v>
      </c>
      <c r="E1050" s="88">
        <f>invulformat!F1024</f>
        <v>0</v>
      </c>
      <c r="F1050" s="88">
        <f>invulformat!G1024</f>
        <v>0</v>
      </c>
      <c r="G1050" s="88">
        <f>invulformat!H1024</f>
        <v>0</v>
      </c>
      <c r="H1050" s="88">
        <f>invulformat!I1024</f>
        <v>0</v>
      </c>
      <c r="I1050" s="88">
        <f>invulformat!J1024</f>
        <v>0</v>
      </c>
      <c r="J1050" s="88">
        <f>invulformat!L1024</f>
        <v>0</v>
      </c>
      <c r="K1050" s="88">
        <f>invulformat!M1024</f>
        <v>0</v>
      </c>
      <c r="L1050" s="88">
        <f>invulformat!N1024</f>
        <v>0</v>
      </c>
      <c r="M1050" s="88">
        <f>invulformat!K1024</f>
        <v>0</v>
      </c>
      <c r="N1050" s="88">
        <f>invulformat!O1024</f>
        <v>0</v>
      </c>
      <c r="O1050" s="88">
        <f>invulformat!P1024</f>
        <v>0</v>
      </c>
      <c r="P1050" s="88">
        <f>invulformat!Q1024</f>
        <v>0</v>
      </c>
      <c r="Q1050" s="88">
        <f>invulformat!R1024</f>
        <v>0</v>
      </c>
      <c r="R1050" s="88">
        <f>invulformat!S1024</f>
        <v>0</v>
      </c>
      <c r="S1050" s="88">
        <f>invulformat!T1024</f>
        <v>0</v>
      </c>
      <c r="T1050" s="88">
        <f>invulformat!U1024</f>
        <v>0</v>
      </c>
      <c r="U1050" s="88">
        <f>(invulformat!V1024)+(invulformat!W1024)</f>
        <v>0</v>
      </c>
      <c r="V1050" s="88">
        <f>(invulformat!X1024)+(invulformat!Z1024)</f>
        <v>0</v>
      </c>
      <c r="W1050" s="88">
        <f>(invulformat!Y1024)+(invulformat!AA1024)</f>
        <v>0</v>
      </c>
      <c r="X1050" s="88">
        <f>invulformat!AB1024</f>
        <v>0</v>
      </c>
      <c r="Y1050" s="89">
        <f>invulformat!AE1024</f>
        <v>0</v>
      </c>
      <c r="Z1050" s="89">
        <f>invulformat!AF1024</f>
        <v>0</v>
      </c>
      <c r="AA1050" s="89">
        <f>invulformat!AG1024</f>
        <v>0</v>
      </c>
      <c r="AB1050" s="89">
        <f>invulformat!AH1024</f>
        <v>0</v>
      </c>
      <c r="AC1050" s="89">
        <f>invulformat!AI1024</f>
        <v>0</v>
      </c>
      <c r="AD1050" s="89">
        <f>invulformat!AJ1024</f>
        <v>0</v>
      </c>
      <c r="AE1050" s="89">
        <f>invulformat!AK1024</f>
        <v>0</v>
      </c>
      <c r="AF1050" s="90">
        <v>1</v>
      </c>
    </row>
    <row r="1051" spans="1:32" x14ac:dyDescent="0.3">
      <c r="A1051" s="88">
        <f>invulformat!B1025</f>
        <v>0</v>
      </c>
      <c r="B1051" s="88">
        <f>invulformat!C1025</f>
        <v>0</v>
      </c>
      <c r="C1051" s="88">
        <f>invulformat!D1025</f>
        <v>0</v>
      </c>
      <c r="D1051" s="88">
        <f>invulformat!E1025</f>
        <v>0</v>
      </c>
      <c r="E1051" s="88">
        <f>invulformat!F1025</f>
        <v>0</v>
      </c>
      <c r="F1051" s="88">
        <f>invulformat!G1025</f>
        <v>0</v>
      </c>
      <c r="G1051" s="88">
        <f>invulformat!H1025</f>
        <v>0</v>
      </c>
      <c r="H1051" s="88">
        <f>invulformat!I1025</f>
        <v>0</v>
      </c>
      <c r="I1051" s="88">
        <f>invulformat!J1025</f>
        <v>0</v>
      </c>
      <c r="J1051" s="88">
        <f>invulformat!L1025</f>
        <v>0</v>
      </c>
      <c r="K1051" s="88">
        <f>invulformat!M1025</f>
        <v>0</v>
      </c>
      <c r="L1051" s="88">
        <f>invulformat!N1025</f>
        <v>0</v>
      </c>
      <c r="M1051" s="88">
        <f>invulformat!K1025</f>
        <v>0</v>
      </c>
      <c r="N1051" s="88">
        <f>invulformat!O1025</f>
        <v>0</v>
      </c>
      <c r="O1051" s="88">
        <f>invulformat!P1025</f>
        <v>0</v>
      </c>
      <c r="P1051" s="88">
        <f>invulformat!Q1025</f>
        <v>0</v>
      </c>
      <c r="Q1051" s="88">
        <f>invulformat!R1025</f>
        <v>0</v>
      </c>
      <c r="R1051" s="88">
        <f>invulformat!S1025</f>
        <v>0</v>
      </c>
      <c r="S1051" s="88">
        <f>invulformat!T1025</f>
        <v>0</v>
      </c>
      <c r="T1051" s="88">
        <f>invulformat!U1025</f>
        <v>0</v>
      </c>
      <c r="U1051" s="88">
        <f>(invulformat!V1025)+(invulformat!W1025)</f>
        <v>0</v>
      </c>
      <c r="V1051" s="88">
        <f>(invulformat!X1025)+(invulformat!Z1025)</f>
        <v>0</v>
      </c>
      <c r="W1051" s="88">
        <f>(invulformat!Y1025)+(invulformat!AA1025)</f>
        <v>0</v>
      </c>
      <c r="X1051" s="88">
        <f>invulformat!AB1025</f>
        <v>0</v>
      </c>
      <c r="Y1051" s="89">
        <f>invulformat!AE1025</f>
        <v>0</v>
      </c>
      <c r="Z1051" s="89">
        <f>invulformat!AF1025</f>
        <v>0</v>
      </c>
      <c r="AA1051" s="89">
        <f>invulformat!AG1025</f>
        <v>0</v>
      </c>
      <c r="AB1051" s="89">
        <f>invulformat!AH1025</f>
        <v>0</v>
      </c>
      <c r="AC1051" s="89">
        <f>invulformat!AI1025</f>
        <v>0</v>
      </c>
      <c r="AD1051" s="89">
        <f>invulformat!AJ1025</f>
        <v>0</v>
      </c>
      <c r="AE1051" s="89">
        <f>invulformat!AK1025</f>
        <v>0</v>
      </c>
      <c r="AF1051" s="90">
        <v>1</v>
      </c>
    </row>
    <row r="1052" spans="1:32" x14ac:dyDescent="0.3">
      <c r="A1052" s="88">
        <f>invulformat!B1026</f>
        <v>0</v>
      </c>
      <c r="B1052" s="88">
        <f>invulformat!C1026</f>
        <v>0</v>
      </c>
      <c r="C1052" s="88">
        <f>invulformat!D1026</f>
        <v>0</v>
      </c>
      <c r="D1052" s="88">
        <f>invulformat!E1026</f>
        <v>0</v>
      </c>
      <c r="E1052" s="88">
        <f>invulformat!F1026</f>
        <v>0</v>
      </c>
      <c r="F1052" s="88">
        <f>invulformat!G1026</f>
        <v>0</v>
      </c>
      <c r="G1052" s="88">
        <f>invulformat!H1026</f>
        <v>0</v>
      </c>
      <c r="H1052" s="88">
        <f>invulformat!I1026</f>
        <v>0</v>
      </c>
      <c r="I1052" s="88">
        <f>invulformat!J1026</f>
        <v>0</v>
      </c>
      <c r="J1052" s="88">
        <f>invulformat!L1026</f>
        <v>0</v>
      </c>
      <c r="K1052" s="88">
        <f>invulformat!M1026</f>
        <v>0</v>
      </c>
      <c r="L1052" s="88">
        <f>invulformat!N1026</f>
        <v>0</v>
      </c>
      <c r="M1052" s="88">
        <f>invulformat!K1026</f>
        <v>0</v>
      </c>
      <c r="N1052" s="88">
        <f>invulformat!O1026</f>
        <v>0</v>
      </c>
      <c r="O1052" s="88">
        <f>invulformat!P1026</f>
        <v>0</v>
      </c>
      <c r="P1052" s="88">
        <f>invulformat!Q1026</f>
        <v>0</v>
      </c>
      <c r="Q1052" s="88">
        <f>invulformat!R1026</f>
        <v>0</v>
      </c>
      <c r="R1052" s="88">
        <f>invulformat!S1026</f>
        <v>0</v>
      </c>
      <c r="S1052" s="88">
        <f>invulformat!T1026</f>
        <v>0</v>
      </c>
      <c r="T1052" s="88">
        <f>invulformat!U1026</f>
        <v>0</v>
      </c>
      <c r="U1052" s="88">
        <f>(invulformat!V1026)+(invulformat!W1026)</f>
        <v>0</v>
      </c>
      <c r="V1052" s="88">
        <f>(invulformat!X1026)+(invulformat!Z1026)</f>
        <v>0</v>
      </c>
      <c r="W1052" s="88">
        <f>(invulformat!Y1026)+(invulformat!AA1026)</f>
        <v>0</v>
      </c>
      <c r="X1052" s="88">
        <f>invulformat!AB1026</f>
        <v>0</v>
      </c>
      <c r="Y1052" s="89">
        <f>invulformat!AE1026</f>
        <v>0</v>
      </c>
      <c r="Z1052" s="89">
        <f>invulformat!AF1026</f>
        <v>0</v>
      </c>
      <c r="AA1052" s="89">
        <f>invulformat!AG1026</f>
        <v>0</v>
      </c>
      <c r="AB1052" s="89">
        <f>invulformat!AH1026</f>
        <v>0</v>
      </c>
      <c r="AC1052" s="89">
        <f>invulformat!AI1026</f>
        <v>0</v>
      </c>
      <c r="AD1052" s="89">
        <f>invulformat!AJ1026</f>
        <v>0</v>
      </c>
      <c r="AE1052" s="89">
        <f>invulformat!AK1026</f>
        <v>0</v>
      </c>
      <c r="AF1052" s="90">
        <v>1</v>
      </c>
    </row>
    <row r="1053" spans="1:32" x14ac:dyDescent="0.3">
      <c r="A1053" s="88">
        <f>invulformat!B1027</f>
        <v>0</v>
      </c>
      <c r="B1053" s="88">
        <f>invulformat!C1027</f>
        <v>0</v>
      </c>
      <c r="C1053" s="88">
        <f>invulformat!D1027</f>
        <v>0</v>
      </c>
      <c r="D1053" s="88">
        <f>invulformat!E1027</f>
        <v>0</v>
      </c>
      <c r="E1053" s="88">
        <f>invulformat!F1027</f>
        <v>0</v>
      </c>
      <c r="F1053" s="88">
        <f>invulformat!G1027</f>
        <v>0</v>
      </c>
      <c r="G1053" s="88">
        <f>invulformat!H1027</f>
        <v>0</v>
      </c>
      <c r="H1053" s="88">
        <f>invulformat!I1027</f>
        <v>0</v>
      </c>
      <c r="I1053" s="88">
        <f>invulformat!J1027</f>
        <v>0</v>
      </c>
      <c r="J1053" s="88">
        <f>invulformat!L1027</f>
        <v>0</v>
      </c>
      <c r="K1053" s="88">
        <f>invulformat!M1027</f>
        <v>0</v>
      </c>
      <c r="L1053" s="88">
        <f>invulformat!N1027</f>
        <v>0</v>
      </c>
      <c r="M1053" s="88">
        <f>invulformat!K1027</f>
        <v>0</v>
      </c>
      <c r="N1053" s="88">
        <f>invulformat!O1027</f>
        <v>0</v>
      </c>
      <c r="O1053" s="88">
        <f>invulformat!P1027</f>
        <v>0</v>
      </c>
      <c r="P1053" s="88">
        <f>invulformat!Q1027</f>
        <v>0</v>
      </c>
      <c r="Q1053" s="88">
        <f>invulformat!R1027</f>
        <v>0</v>
      </c>
      <c r="R1053" s="88">
        <f>invulformat!S1027</f>
        <v>0</v>
      </c>
      <c r="S1053" s="88">
        <f>invulformat!T1027</f>
        <v>0</v>
      </c>
      <c r="T1053" s="88">
        <f>invulformat!U1027</f>
        <v>0</v>
      </c>
      <c r="U1053" s="88">
        <f>(invulformat!V1027)+(invulformat!W1027)</f>
        <v>0</v>
      </c>
      <c r="V1053" s="88">
        <f>(invulformat!X1027)+(invulformat!Z1027)</f>
        <v>0</v>
      </c>
      <c r="W1053" s="88">
        <f>(invulformat!Y1027)+(invulformat!AA1027)</f>
        <v>0</v>
      </c>
      <c r="X1053" s="88">
        <f>invulformat!AB1027</f>
        <v>0</v>
      </c>
      <c r="Y1053" s="89">
        <f>invulformat!AE1027</f>
        <v>0</v>
      </c>
      <c r="Z1053" s="89">
        <f>invulformat!AF1027</f>
        <v>0</v>
      </c>
      <c r="AA1053" s="89">
        <f>invulformat!AG1027</f>
        <v>0</v>
      </c>
      <c r="AB1053" s="89">
        <f>invulformat!AH1027</f>
        <v>0</v>
      </c>
      <c r="AC1053" s="89">
        <f>invulformat!AI1027</f>
        <v>0</v>
      </c>
      <c r="AD1053" s="89">
        <f>invulformat!AJ1027</f>
        <v>0</v>
      </c>
      <c r="AE1053" s="89">
        <f>invulformat!AK1027</f>
        <v>0</v>
      </c>
      <c r="AF1053" s="90">
        <v>1</v>
      </c>
    </row>
    <row r="1054" spans="1:32" x14ac:dyDescent="0.3">
      <c r="A1054" s="88">
        <f>invulformat!B1028</f>
        <v>0</v>
      </c>
      <c r="B1054" s="88">
        <f>invulformat!C1028</f>
        <v>0</v>
      </c>
      <c r="C1054" s="88">
        <f>invulformat!D1028</f>
        <v>0</v>
      </c>
      <c r="D1054" s="88">
        <f>invulformat!E1028</f>
        <v>0</v>
      </c>
      <c r="E1054" s="88">
        <f>invulformat!F1028</f>
        <v>0</v>
      </c>
      <c r="F1054" s="88">
        <f>invulformat!G1028</f>
        <v>0</v>
      </c>
      <c r="G1054" s="88">
        <f>invulformat!H1028</f>
        <v>0</v>
      </c>
      <c r="H1054" s="88">
        <f>invulformat!I1028</f>
        <v>0</v>
      </c>
      <c r="I1054" s="88">
        <f>invulformat!J1028</f>
        <v>0</v>
      </c>
      <c r="J1054" s="88">
        <f>invulformat!L1028</f>
        <v>0</v>
      </c>
      <c r="K1054" s="88">
        <f>invulformat!M1028</f>
        <v>0</v>
      </c>
      <c r="L1054" s="88">
        <f>invulformat!N1028</f>
        <v>0</v>
      </c>
      <c r="M1054" s="88">
        <f>invulformat!K1028</f>
        <v>0</v>
      </c>
      <c r="N1054" s="88">
        <f>invulformat!O1028</f>
        <v>0</v>
      </c>
      <c r="O1054" s="88">
        <f>invulformat!P1028</f>
        <v>0</v>
      </c>
      <c r="P1054" s="88">
        <f>invulformat!Q1028</f>
        <v>0</v>
      </c>
      <c r="Q1054" s="88">
        <f>invulformat!R1028</f>
        <v>0</v>
      </c>
      <c r="R1054" s="88">
        <f>invulformat!S1028</f>
        <v>0</v>
      </c>
      <c r="S1054" s="88">
        <f>invulformat!T1028</f>
        <v>0</v>
      </c>
      <c r="T1054" s="88">
        <f>invulformat!U1028</f>
        <v>0</v>
      </c>
      <c r="U1054" s="88">
        <f>(invulformat!V1028)+(invulformat!W1028)</f>
        <v>0</v>
      </c>
      <c r="V1054" s="88">
        <f>(invulformat!X1028)+(invulformat!Z1028)</f>
        <v>0</v>
      </c>
      <c r="W1054" s="88">
        <f>(invulformat!Y1028)+(invulformat!AA1028)</f>
        <v>0</v>
      </c>
      <c r="X1054" s="88">
        <f>invulformat!AB1028</f>
        <v>0</v>
      </c>
      <c r="Y1054" s="89">
        <f>invulformat!AE1028</f>
        <v>0</v>
      </c>
      <c r="Z1054" s="89">
        <f>invulformat!AF1028</f>
        <v>0</v>
      </c>
      <c r="AA1054" s="89">
        <f>invulformat!AG1028</f>
        <v>0</v>
      </c>
      <c r="AB1054" s="89">
        <f>invulformat!AH1028</f>
        <v>0</v>
      </c>
      <c r="AC1054" s="89">
        <f>invulformat!AI1028</f>
        <v>0</v>
      </c>
      <c r="AD1054" s="89">
        <f>invulformat!AJ1028</f>
        <v>0</v>
      </c>
      <c r="AE1054" s="89">
        <f>invulformat!AK1028</f>
        <v>0</v>
      </c>
      <c r="AF1054" s="90">
        <v>1</v>
      </c>
    </row>
    <row r="1055" spans="1:32" x14ac:dyDescent="0.3">
      <c r="A1055" s="88">
        <f>invulformat!B1029</f>
        <v>0</v>
      </c>
      <c r="B1055" s="88">
        <f>invulformat!C1029</f>
        <v>0</v>
      </c>
      <c r="C1055" s="88">
        <f>invulformat!D1029</f>
        <v>0</v>
      </c>
      <c r="D1055" s="88">
        <f>invulformat!E1029</f>
        <v>0</v>
      </c>
      <c r="E1055" s="88">
        <f>invulformat!F1029</f>
        <v>0</v>
      </c>
      <c r="F1055" s="88">
        <f>invulformat!G1029</f>
        <v>0</v>
      </c>
      <c r="G1055" s="88">
        <f>invulformat!H1029</f>
        <v>0</v>
      </c>
      <c r="H1055" s="88">
        <f>invulformat!I1029</f>
        <v>0</v>
      </c>
      <c r="I1055" s="88">
        <f>invulformat!J1029</f>
        <v>0</v>
      </c>
      <c r="J1055" s="88">
        <f>invulformat!L1029</f>
        <v>0</v>
      </c>
      <c r="K1055" s="88">
        <f>invulformat!M1029</f>
        <v>0</v>
      </c>
      <c r="L1055" s="88">
        <f>invulformat!N1029</f>
        <v>0</v>
      </c>
      <c r="M1055" s="88">
        <f>invulformat!K1029</f>
        <v>0</v>
      </c>
      <c r="N1055" s="88">
        <f>invulformat!O1029</f>
        <v>0</v>
      </c>
      <c r="O1055" s="88">
        <f>invulformat!P1029</f>
        <v>0</v>
      </c>
      <c r="P1055" s="88">
        <f>invulformat!Q1029</f>
        <v>0</v>
      </c>
      <c r="Q1055" s="88">
        <f>invulformat!R1029</f>
        <v>0</v>
      </c>
      <c r="R1055" s="88">
        <f>invulformat!S1029</f>
        <v>0</v>
      </c>
      <c r="S1055" s="88">
        <f>invulformat!T1029</f>
        <v>0</v>
      </c>
      <c r="T1055" s="88">
        <f>invulformat!U1029</f>
        <v>0</v>
      </c>
      <c r="U1055" s="88">
        <f>(invulformat!V1029)+(invulformat!W1029)</f>
        <v>0</v>
      </c>
      <c r="V1055" s="88">
        <f>(invulformat!X1029)+(invulformat!Z1029)</f>
        <v>0</v>
      </c>
      <c r="W1055" s="88">
        <f>(invulformat!Y1029)+(invulformat!AA1029)</f>
        <v>0</v>
      </c>
      <c r="X1055" s="88">
        <f>invulformat!AB1029</f>
        <v>0</v>
      </c>
      <c r="Y1055" s="89">
        <f>invulformat!AE1029</f>
        <v>0</v>
      </c>
      <c r="Z1055" s="89">
        <f>invulformat!AF1029</f>
        <v>0</v>
      </c>
      <c r="AA1055" s="89">
        <f>invulformat!AG1029</f>
        <v>0</v>
      </c>
      <c r="AB1055" s="89">
        <f>invulformat!AH1029</f>
        <v>0</v>
      </c>
      <c r="AC1055" s="89">
        <f>invulformat!AI1029</f>
        <v>0</v>
      </c>
      <c r="AD1055" s="89">
        <f>invulformat!AJ1029</f>
        <v>0</v>
      </c>
      <c r="AE1055" s="89">
        <f>invulformat!AK1029</f>
        <v>0</v>
      </c>
      <c r="AF1055" s="90">
        <v>1</v>
      </c>
    </row>
    <row r="1056" spans="1:32" x14ac:dyDescent="0.3">
      <c r="A1056" s="88">
        <f>invulformat!B1030</f>
        <v>0</v>
      </c>
      <c r="B1056" s="88">
        <f>invulformat!C1030</f>
        <v>0</v>
      </c>
      <c r="C1056" s="88">
        <f>invulformat!D1030</f>
        <v>0</v>
      </c>
      <c r="D1056" s="88">
        <f>invulformat!E1030</f>
        <v>0</v>
      </c>
      <c r="E1056" s="88">
        <f>invulformat!F1030</f>
        <v>0</v>
      </c>
      <c r="F1056" s="88">
        <f>invulformat!G1030</f>
        <v>0</v>
      </c>
      <c r="G1056" s="88">
        <f>invulformat!H1030</f>
        <v>0</v>
      </c>
      <c r="H1056" s="88">
        <f>invulformat!I1030</f>
        <v>0</v>
      </c>
      <c r="I1056" s="88">
        <f>invulformat!J1030</f>
        <v>0</v>
      </c>
      <c r="J1056" s="88">
        <f>invulformat!L1030</f>
        <v>0</v>
      </c>
      <c r="K1056" s="88">
        <f>invulformat!M1030</f>
        <v>0</v>
      </c>
      <c r="L1056" s="88">
        <f>invulformat!N1030</f>
        <v>0</v>
      </c>
      <c r="M1056" s="88">
        <f>invulformat!K1030</f>
        <v>0</v>
      </c>
      <c r="N1056" s="88">
        <f>invulformat!O1030</f>
        <v>0</v>
      </c>
      <c r="O1056" s="88">
        <f>invulformat!P1030</f>
        <v>0</v>
      </c>
      <c r="P1056" s="88">
        <f>invulformat!Q1030</f>
        <v>0</v>
      </c>
      <c r="Q1056" s="88">
        <f>invulformat!R1030</f>
        <v>0</v>
      </c>
      <c r="R1056" s="88">
        <f>invulformat!S1030</f>
        <v>0</v>
      </c>
      <c r="S1056" s="88">
        <f>invulformat!T1030</f>
        <v>0</v>
      </c>
      <c r="T1056" s="88">
        <f>invulformat!U1030</f>
        <v>0</v>
      </c>
      <c r="U1056" s="88">
        <f>(invulformat!V1030)+(invulformat!W1030)</f>
        <v>0</v>
      </c>
      <c r="V1056" s="88">
        <f>(invulformat!X1030)+(invulformat!Z1030)</f>
        <v>0</v>
      </c>
      <c r="W1056" s="88">
        <f>(invulformat!Y1030)+(invulformat!AA1030)</f>
        <v>0</v>
      </c>
      <c r="X1056" s="88">
        <f>invulformat!AB1030</f>
        <v>0</v>
      </c>
      <c r="Y1056" s="89">
        <f>invulformat!AE1030</f>
        <v>0</v>
      </c>
      <c r="Z1056" s="89">
        <f>invulformat!AF1030</f>
        <v>0</v>
      </c>
      <c r="AA1056" s="89">
        <f>invulformat!AG1030</f>
        <v>0</v>
      </c>
      <c r="AB1056" s="89">
        <f>invulformat!AH1030</f>
        <v>0</v>
      </c>
      <c r="AC1056" s="89">
        <f>invulformat!AI1030</f>
        <v>0</v>
      </c>
      <c r="AD1056" s="89">
        <f>invulformat!AJ1030</f>
        <v>0</v>
      </c>
      <c r="AE1056" s="89">
        <f>invulformat!AK1030</f>
        <v>0</v>
      </c>
      <c r="AF1056" s="90">
        <v>1</v>
      </c>
    </row>
    <row r="1057" spans="1:32" x14ac:dyDescent="0.3">
      <c r="A1057" s="88">
        <f>invulformat!B1031</f>
        <v>0</v>
      </c>
      <c r="B1057" s="88">
        <f>invulformat!C1031</f>
        <v>0</v>
      </c>
      <c r="C1057" s="88">
        <f>invulformat!D1031</f>
        <v>0</v>
      </c>
      <c r="D1057" s="88">
        <f>invulformat!E1031</f>
        <v>0</v>
      </c>
      <c r="E1057" s="88">
        <f>invulformat!F1031</f>
        <v>0</v>
      </c>
      <c r="F1057" s="88">
        <f>invulformat!G1031</f>
        <v>0</v>
      </c>
      <c r="G1057" s="88">
        <f>invulformat!H1031</f>
        <v>0</v>
      </c>
      <c r="H1057" s="88">
        <f>invulformat!I1031</f>
        <v>0</v>
      </c>
      <c r="I1057" s="88">
        <f>invulformat!J1031</f>
        <v>0</v>
      </c>
      <c r="J1057" s="88">
        <f>invulformat!L1031</f>
        <v>0</v>
      </c>
      <c r="K1057" s="88">
        <f>invulformat!M1031</f>
        <v>0</v>
      </c>
      <c r="L1057" s="88">
        <f>invulformat!N1031</f>
        <v>0</v>
      </c>
      <c r="M1057" s="88">
        <f>invulformat!K1031</f>
        <v>0</v>
      </c>
      <c r="N1057" s="88">
        <f>invulformat!O1031</f>
        <v>0</v>
      </c>
      <c r="O1057" s="88">
        <f>invulformat!P1031</f>
        <v>0</v>
      </c>
      <c r="P1057" s="88">
        <f>invulformat!Q1031</f>
        <v>0</v>
      </c>
      <c r="Q1057" s="88">
        <f>invulformat!R1031</f>
        <v>0</v>
      </c>
      <c r="R1057" s="88">
        <f>invulformat!S1031</f>
        <v>0</v>
      </c>
      <c r="S1057" s="88">
        <f>invulformat!T1031</f>
        <v>0</v>
      </c>
      <c r="T1057" s="88">
        <f>invulformat!U1031</f>
        <v>0</v>
      </c>
      <c r="U1057" s="88">
        <f>(invulformat!V1031)+(invulformat!W1031)</f>
        <v>0</v>
      </c>
      <c r="V1057" s="88">
        <f>(invulformat!X1031)+(invulformat!Z1031)</f>
        <v>0</v>
      </c>
      <c r="W1057" s="88">
        <f>(invulformat!Y1031)+(invulformat!AA1031)</f>
        <v>0</v>
      </c>
      <c r="X1057" s="88">
        <f>invulformat!AB1031</f>
        <v>0</v>
      </c>
      <c r="Y1057" s="89">
        <f>invulformat!AE1031</f>
        <v>0</v>
      </c>
      <c r="Z1057" s="89">
        <f>invulformat!AF1031</f>
        <v>0</v>
      </c>
      <c r="AA1057" s="89">
        <f>invulformat!AG1031</f>
        <v>0</v>
      </c>
      <c r="AB1057" s="89">
        <f>invulformat!AH1031</f>
        <v>0</v>
      </c>
      <c r="AC1057" s="89">
        <f>invulformat!AI1031</f>
        <v>0</v>
      </c>
      <c r="AD1057" s="89">
        <f>invulformat!AJ1031</f>
        <v>0</v>
      </c>
      <c r="AE1057" s="89">
        <f>invulformat!AK1031</f>
        <v>0</v>
      </c>
      <c r="AF1057" s="90">
        <v>1</v>
      </c>
    </row>
    <row r="1058" spans="1:32" x14ac:dyDescent="0.3">
      <c r="A1058" s="88">
        <f>invulformat!B1032</f>
        <v>0</v>
      </c>
      <c r="B1058" s="88">
        <f>invulformat!C1032</f>
        <v>0</v>
      </c>
      <c r="C1058" s="88">
        <f>invulformat!D1032</f>
        <v>0</v>
      </c>
      <c r="D1058" s="88">
        <f>invulformat!E1032</f>
        <v>0</v>
      </c>
      <c r="E1058" s="88">
        <f>invulformat!F1032</f>
        <v>0</v>
      </c>
      <c r="F1058" s="88">
        <f>invulformat!G1032</f>
        <v>0</v>
      </c>
      <c r="G1058" s="88">
        <f>invulformat!H1032</f>
        <v>0</v>
      </c>
      <c r="H1058" s="88">
        <f>invulformat!I1032</f>
        <v>0</v>
      </c>
      <c r="I1058" s="88">
        <f>invulformat!J1032</f>
        <v>0</v>
      </c>
      <c r="J1058" s="88">
        <f>invulformat!L1032</f>
        <v>0</v>
      </c>
      <c r="K1058" s="88">
        <f>invulformat!M1032</f>
        <v>0</v>
      </c>
      <c r="L1058" s="88">
        <f>invulformat!N1032</f>
        <v>0</v>
      </c>
      <c r="M1058" s="88">
        <f>invulformat!K1032</f>
        <v>0</v>
      </c>
      <c r="N1058" s="88">
        <f>invulformat!O1032</f>
        <v>0</v>
      </c>
      <c r="O1058" s="88">
        <f>invulformat!P1032</f>
        <v>0</v>
      </c>
      <c r="P1058" s="88">
        <f>invulformat!Q1032</f>
        <v>0</v>
      </c>
      <c r="Q1058" s="88">
        <f>invulformat!R1032</f>
        <v>0</v>
      </c>
      <c r="R1058" s="88">
        <f>invulformat!S1032</f>
        <v>0</v>
      </c>
      <c r="S1058" s="88">
        <f>invulformat!T1032</f>
        <v>0</v>
      </c>
      <c r="T1058" s="88">
        <f>invulformat!U1032</f>
        <v>0</v>
      </c>
      <c r="U1058" s="88">
        <f>(invulformat!V1032)+(invulformat!W1032)</f>
        <v>0</v>
      </c>
      <c r="V1058" s="88">
        <f>(invulformat!X1032)+(invulformat!Z1032)</f>
        <v>0</v>
      </c>
      <c r="W1058" s="88">
        <f>(invulformat!Y1032)+(invulformat!AA1032)</f>
        <v>0</v>
      </c>
      <c r="X1058" s="88">
        <f>invulformat!AB1032</f>
        <v>0</v>
      </c>
      <c r="Y1058" s="89">
        <f>invulformat!AE1032</f>
        <v>0</v>
      </c>
      <c r="Z1058" s="89">
        <f>invulformat!AF1032</f>
        <v>0</v>
      </c>
      <c r="AA1058" s="89">
        <f>invulformat!AG1032</f>
        <v>0</v>
      </c>
      <c r="AB1058" s="89">
        <f>invulformat!AH1032</f>
        <v>0</v>
      </c>
      <c r="AC1058" s="89">
        <f>invulformat!AI1032</f>
        <v>0</v>
      </c>
      <c r="AD1058" s="89">
        <f>invulformat!AJ1032</f>
        <v>0</v>
      </c>
      <c r="AE1058" s="89">
        <f>invulformat!AK1032</f>
        <v>0</v>
      </c>
      <c r="AF1058" s="90">
        <v>1</v>
      </c>
    </row>
    <row r="1059" spans="1:32" x14ac:dyDescent="0.3">
      <c r="A1059" s="88">
        <f>invulformat!B1033</f>
        <v>0</v>
      </c>
      <c r="B1059" s="88">
        <f>invulformat!C1033</f>
        <v>0</v>
      </c>
      <c r="C1059" s="88">
        <f>invulformat!D1033</f>
        <v>0</v>
      </c>
      <c r="D1059" s="88">
        <f>invulformat!E1033</f>
        <v>0</v>
      </c>
      <c r="E1059" s="88">
        <f>invulformat!F1033</f>
        <v>0</v>
      </c>
      <c r="F1059" s="88">
        <f>invulformat!G1033</f>
        <v>0</v>
      </c>
      <c r="G1059" s="88">
        <f>invulformat!H1033</f>
        <v>0</v>
      </c>
      <c r="H1059" s="88">
        <f>invulformat!I1033</f>
        <v>0</v>
      </c>
      <c r="I1059" s="88">
        <f>invulformat!J1033</f>
        <v>0</v>
      </c>
      <c r="J1059" s="88">
        <f>invulformat!L1033</f>
        <v>0</v>
      </c>
      <c r="K1059" s="88">
        <f>invulformat!M1033</f>
        <v>0</v>
      </c>
      <c r="L1059" s="88">
        <f>invulformat!N1033</f>
        <v>0</v>
      </c>
      <c r="M1059" s="88">
        <f>invulformat!K1033</f>
        <v>0</v>
      </c>
      <c r="N1059" s="88">
        <f>invulformat!O1033</f>
        <v>0</v>
      </c>
      <c r="O1059" s="88">
        <f>invulformat!P1033</f>
        <v>0</v>
      </c>
      <c r="P1059" s="88">
        <f>invulformat!Q1033</f>
        <v>0</v>
      </c>
      <c r="Q1059" s="88">
        <f>invulformat!R1033</f>
        <v>0</v>
      </c>
      <c r="R1059" s="88">
        <f>invulformat!S1033</f>
        <v>0</v>
      </c>
      <c r="S1059" s="88">
        <f>invulformat!T1033</f>
        <v>0</v>
      </c>
      <c r="T1059" s="88">
        <f>invulformat!U1033</f>
        <v>0</v>
      </c>
      <c r="U1059" s="88">
        <f>(invulformat!V1033)+(invulformat!W1033)</f>
        <v>0</v>
      </c>
      <c r="V1059" s="88">
        <f>(invulformat!X1033)+(invulformat!Z1033)</f>
        <v>0</v>
      </c>
      <c r="W1059" s="88">
        <f>(invulformat!Y1033)+(invulformat!AA1033)</f>
        <v>0</v>
      </c>
      <c r="X1059" s="88">
        <f>invulformat!AB1033</f>
        <v>0</v>
      </c>
      <c r="Y1059" s="89">
        <f>invulformat!AE1033</f>
        <v>0</v>
      </c>
      <c r="Z1059" s="89">
        <f>invulformat!AF1033</f>
        <v>0</v>
      </c>
      <c r="AA1059" s="89">
        <f>invulformat!AG1033</f>
        <v>0</v>
      </c>
      <c r="AB1059" s="89">
        <f>invulformat!AH1033</f>
        <v>0</v>
      </c>
      <c r="AC1059" s="89">
        <f>invulformat!AI1033</f>
        <v>0</v>
      </c>
      <c r="AD1059" s="89">
        <f>invulformat!AJ1033</f>
        <v>0</v>
      </c>
      <c r="AE1059" s="89">
        <f>invulformat!AK1033</f>
        <v>0</v>
      </c>
      <c r="AF1059" s="90">
        <v>1</v>
      </c>
    </row>
    <row r="1060" spans="1:32" x14ac:dyDescent="0.3">
      <c r="A1060" s="88">
        <f>invulformat!B1034</f>
        <v>0</v>
      </c>
      <c r="B1060" s="88">
        <f>invulformat!C1034</f>
        <v>0</v>
      </c>
      <c r="C1060" s="88">
        <f>invulformat!D1034</f>
        <v>0</v>
      </c>
      <c r="D1060" s="88">
        <f>invulformat!E1034</f>
        <v>0</v>
      </c>
      <c r="E1060" s="88">
        <f>invulformat!F1034</f>
        <v>0</v>
      </c>
      <c r="F1060" s="88">
        <f>invulformat!G1034</f>
        <v>0</v>
      </c>
      <c r="G1060" s="88">
        <f>invulformat!H1034</f>
        <v>0</v>
      </c>
      <c r="H1060" s="88">
        <f>invulformat!I1034</f>
        <v>0</v>
      </c>
      <c r="I1060" s="88">
        <f>invulformat!J1034</f>
        <v>0</v>
      </c>
      <c r="J1060" s="88">
        <f>invulformat!L1034</f>
        <v>0</v>
      </c>
      <c r="K1060" s="88">
        <f>invulformat!M1034</f>
        <v>0</v>
      </c>
      <c r="L1060" s="88">
        <f>invulformat!N1034</f>
        <v>0</v>
      </c>
      <c r="M1060" s="88">
        <f>invulformat!K1034</f>
        <v>0</v>
      </c>
      <c r="N1060" s="88">
        <f>invulformat!O1034</f>
        <v>0</v>
      </c>
      <c r="O1060" s="88">
        <f>invulformat!P1034</f>
        <v>0</v>
      </c>
      <c r="P1060" s="88">
        <f>invulformat!Q1034</f>
        <v>0</v>
      </c>
      <c r="Q1060" s="88">
        <f>invulformat!R1034</f>
        <v>0</v>
      </c>
      <c r="R1060" s="88">
        <f>invulformat!S1034</f>
        <v>0</v>
      </c>
      <c r="S1060" s="88">
        <f>invulformat!T1034</f>
        <v>0</v>
      </c>
      <c r="T1060" s="88">
        <f>invulformat!U1034</f>
        <v>0</v>
      </c>
      <c r="U1060" s="88">
        <f>(invulformat!V1034)+(invulformat!W1034)</f>
        <v>0</v>
      </c>
      <c r="V1060" s="88">
        <f>(invulformat!X1034)+(invulformat!Z1034)</f>
        <v>0</v>
      </c>
      <c r="W1060" s="88">
        <f>(invulformat!Y1034)+(invulformat!AA1034)</f>
        <v>0</v>
      </c>
      <c r="X1060" s="88">
        <f>invulformat!AB1034</f>
        <v>0</v>
      </c>
      <c r="Y1060" s="89">
        <f>invulformat!AE1034</f>
        <v>0</v>
      </c>
      <c r="Z1060" s="89">
        <f>invulformat!AF1034</f>
        <v>0</v>
      </c>
      <c r="AA1060" s="89">
        <f>invulformat!AG1034</f>
        <v>0</v>
      </c>
      <c r="AB1060" s="89">
        <f>invulformat!AH1034</f>
        <v>0</v>
      </c>
      <c r="AC1060" s="89">
        <f>invulformat!AI1034</f>
        <v>0</v>
      </c>
      <c r="AD1060" s="89">
        <f>invulformat!AJ1034</f>
        <v>0</v>
      </c>
      <c r="AE1060" s="89">
        <f>invulformat!AK1034</f>
        <v>0</v>
      </c>
      <c r="AF1060" s="90">
        <v>1</v>
      </c>
    </row>
    <row r="1061" spans="1:32" x14ac:dyDescent="0.3">
      <c r="A1061" s="88">
        <f>invulformat!B1035</f>
        <v>0</v>
      </c>
      <c r="B1061" s="88">
        <f>invulformat!C1035</f>
        <v>0</v>
      </c>
      <c r="C1061" s="88">
        <f>invulformat!D1035</f>
        <v>0</v>
      </c>
      <c r="D1061" s="88">
        <f>invulformat!E1035</f>
        <v>0</v>
      </c>
      <c r="E1061" s="88">
        <f>invulformat!F1035</f>
        <v>0</v>
      </c>
      <c r="F1061" s="88">
        <f>invulformat!G1035</f>
        <v>0</v>
      </c>
      <c r="G1061" s="88">
        <f>invulformat!H1035</f>
        <v>0</v>
      </c>
      <c r="H1061" s="88">
        <f>invulformat!I1035</f>
        <v>0</v>
      </c>
      <c r="I1061" s="88">
        <f>invulformat!J1035</f>
        <v>0</v>
      </c>
      <c r="J1061" s="88">
        <f>invulformat!L1035</f>
        <v>0</v>
      </c>
      <c r="K1061" s="88">
        <f>invulformat!M1035</f>
        <v>0</v>
      </c>
      <c r="L1061" s="88">
        <f>invulformat!N1035</f>
        <v>0</v>
      </c>
      <c r="M1061" s="88">
        <f>invulformat!K1035</f>
        <v>0</v>
      </c>
      <c r="N1061" s="88">
        <f>invulformat!O1035</f>
        <v>0</v>
      </c>
      <c r="O1061" s="88">
        <f>invulformat!P1035</f>
        <v>0</v>
      </c>
      <c r="P1061" s="88">
        <f>invulformat!Q1035</f>
        <v>0</v>
      </c>
      <c r="Q1061" s="88">
        <f>invulformat!R1035</f>
        <v>0</v>
      </c>
      <c r="R1061" s="88">
        <f>invulformat!S1035</f>
        <v>0</v>
      </c>
      <c r="S1061" s="88">
        <f>invulformat!T1035</f>
        <v>0</v>
      </c>
      <c r="T1061" s="88">
        <f>invulformat!U1035</f>
        <v>0</v>
      </c>
      <c r="U1061" s="88">
        <f>(invulformat!V1035)+(invulformat!W1035)</f>
        <v>0</v>
      </c>
      <c r="V1061" s="88">
        <f>(invulformat!X1035)+(invulformat!Z1035)</f>
        <v>0</v>
      </c>
      <c r="W1061" s="88">
        <f>(invulformat!Y1035)+(invulformat!AA1035)</f>
        <v>0</v>
      </c>
      <c r="X1061" s="88">
        <f>invulformat!AB1035</f>
        <v>0</v>
      </c>
      <c r="Y1061" s="89">
        <f>invulformat!AE1035</f>
        <v>0</v>
      </c>
      <c r="Z1061" s="89">
        <f>invulformat!AF1035</f>
        <v>0</v>
      </c>
      <c r="AA1061" s="89">
        <f>invulformat!AG1035</f>
        <v>0</v>
      </c>
      <c r="AB1061" s="89">
        <f>invulformat!AH1035</f>
        <v>0</v>
      </c>
      <c r="AC1061" s="89">
        <f>invulformat!AI1035</f>
        <v>0</v>
      </c>
      <c r="AD1061" s="89">
        <f>invulformat!AJ1035</f>
        <v>0</v>
      </c>
      <c r="AE1061" s="89">
        <f>invulformat!AK1035</f>
        <v>0</v>
      </c>
      <c r="AF1061" s="90">
        <v>1</v>
      </c>
    </row>
    <row r="1062" spans="1:32" x14ac:dyDescent="0.3">
      <c r="A1062" s="88">
        <f>invulformat!B1036</f>
        <v>0</v>
      </c>
      <c r="B1062" s="88">
        <f>invulformat!C1036</f>
        <v>0</v>
      </c>
      <c r="C1062" s="88">
        <f>invulformat!D1036</f>
        <v>0</v>
      </c>
      <c r="D1062" s="88">
        <f>invulformat!E1036</f>
        <v>0</v>
      </c>
      <c r="E1062" s="88">
        <f>invulformat!F1036</f>
        <v>0</v>
      </c>
      <c r="F1062" s="88">
        <f>invulformat!G1036</f>
        <v>0</v>
      </c>
      <c r="G1062" s="88">
        <f>invulformat!H1036</f>
        <v>0</v>
      </c>
      <c r="H1062" s="88">
        <f>invulformat!I1036</f>
        <v>0</v>
      </c>
      <c r="I1062" s="88">
        <f>invulformat!J1036</f>
        <v>0</v>
      </c>
      <c r="J1062" s="88">
        <f>invulformat!L1036</f>
        <v>0</v>
      </c>
      <c r="K1062" s="88">
        <f>invulformat!M1036</f>
        <v>0</v>
      </c>
      <c r="L1062" s="88">
        <f>invulformat!N1036</f>
        <v>0</v>
      </c>
      <c r="M1062" s="88">
        <f>invulformat!K1036</f>
        <v>0</v>
      </c>
      <c r="N1062" s="88">
        <f>invulformat!O1036</f>
        <v>0</v>
      </c>
      <c r="O1062" s="88">
        <f>invulformat!P1036</f>
        <v>0</v>
      </c>
      <c r="P1062" s="88">
        <f>invulformat!Q1036</f>
        <v>0</v>
      </c>
      <c r="Q1062" s="88">
        <f>invulformat!R1036</f>
        <v>0</v>
      </c>
      <c r="R1062" s="88">
        <f>invulformat!S1036</f>
        <v>0</v>
      </c>
      <c r="S1062" s="88">
        <f>invulformat!T1036</f>
        <v>0</v>
      </c>
      <c r="T1062" s="88">
        <f>invulformat!U1036</f>
        <v>0</v>
      </c>
      <c r="U1062" s="88">
        <f>(invulformat!V1036)+(invulformat!W1036)</f>
        <v>0</v>
      </c>
      <c r="V1062" s="88">
        <f>(invulformat!X1036)+(invulformat!Z1036)</f>
        <v>0</v>
      </c>
      <c r="W1062" s="88">
        <f>(invulformat!Y1036)+(invulformat!AA1036)</f>
        <v>0</v>
      </c>
      <c r="X1062" s="88">
        <f>invulformat!AB1036</f>
        <v>0</v>
      </c>
      <c r="Y1062" s="89">
        <f>invulformat!AE1036</f>
        <v>0</v>
      </c>
      <c r="Z1062" s="89">
        <f>invulformat!AF1036</f>
        <v>0</v>
      </c>
      <c r="AA1062" s="89">
        <f>invulformat!AG1036</f>
        <v>0</v>
      </c>
      <c r="AB1062" s="89">
        <f>invulformat!AH1036</f>
        <v>0</v>
      </c>
      <c r="AC1062" s="89">
        <f>invulformat!AI1036</f>
        <v>0</v>
      </c>
      <c r="AD1062" s="89">
        <f>invulformat!AJ1036</f>
        <v>0</v>
      </c>
      <c r="AE1062" s="89">
        <f>invulformat!AK1036</f>
        <v>0</v>
      </c>
      <c r="AF1062" s="90">
        <v>1</v>
      </c>
    </row>
    <row r="1063" spans="1:32" x14ac:dyDescent="0.3">
      <c r="A1063" s="88">
        <f>invulformat!B1037</f>
        <v>0</v>
      </c>
      <c r="B1063" s="88">
        <f>invulformat!C1037</f>
        <v>0</v>
      </c>
      <c r="C1063" s="88">
        <f>invulformat!D1037</f>
        <v>0</v>
      </c>
      <c r="D1063" s="88">
        <f>invulformat!E1037</f>
        <v>0</v>
      </c>
      <c r="E1063" s="88">
        <f>invulformat!F1037</f>
        <v>0</v>
      </c>
      <c r="F1063" s="88">
        <f>invulformat!G1037</f>
        <v>0</v>
      </c>
      <c r="G1063" s="88">
        <f>invulformat!H1037</f>
        <v>0</v>
      </c>
      <c r="H1063" s="88">
        <f>invulformat!I1037</f>
        <v>0</v>
      </c>
      <c r="I1063" s="88">
        <f>invulformat!J1037</f>
        <v>0</v>
      </c>
      <c r="J1063" s="88">
        <f>invulformat!L1037</f>
        <v>0</v>
      </c>
      <c r="K1063" s="88">
        <f>invulformat!M1037</f>
        <v>0</v>
      </c>
      <c r="L1063" s="88">
        <f>invulformat!N1037</f>
        <v>0</v>
      </c>
      <c r="M1063" s="88">
        <f>invulformat!K1037</f>
        <v>0</v>
      </c>
      <c r="N1063" s="88">
        <f>invulformat!O1037</f>
        <v>0</v>
      </c>
      <c r="O1063" s="88">
        <f>invulformat!P1037</f>
        <v>0</v>
      </c>
      <c r="P1063" s="88">
        <f>invulformat!Q1037</f>
        <v>0</v>
      </c>
      <c r="Q1063" s="88">
        <f>invulformat!R1037</f>
        <v>0</v>
      </c>
      <c r="R1063" s="88">
        <f>invulformat!S1037</f>
        <v>0</v>
      </c>
      <c r="S1063" s="88">
        <f>invulformat!T1037</f>
        <v>0</v>
      </c>
      <c r="T1063" s="88">
        <f>invulformat!U1037</f>
        <v>0</v>
      </c>
      <c r="U1063" s="88">
        <f>(invulformat!V1037)+(invulformat!W1037)</f>
        <v>0</v>
      </c>
      <c r="V1063" s="88">
        <f>(invulformat!X1037)+(invulformat!Z1037)</f>
        <v>0</v>
      </c>
      <c r="W1063" s="88">
        <f>(invulformat!Y1037)+(invulformat!AA1037)</f>
        <v>0</v>
      </c>
      <c r="X1063" s="88">
        <f>invulformat!AB1037</f>
        <v>0</v>
      </c>
      <c r="Y1063" s="89">
        <f>invulformat!AE1037</f>
        <v>0</v>
      </c>
      <c r="Z1063" s="89">
        <f>invulformat!AF1037</f>
        <v>0</v>
      </c>
      <c r="AA1063" s="89">
        <f>invulformat!AG1037</f>
        <v>0</v>
      </c>
      <c r="AB1063" s="89">
        <f>invulformat!AH1037</f>
        <v>0</v>
      </c>
      <c r="AC1063" s="89">
        <f>invulformat!AI1037</f>
        <v>0</v>
      </c>
      <c r="AD1063" s="89">
        <f>invulformat!AJ1037</f>
        <v>0</v>
      </c>
      <c r="AE1063" s="89">
        <f>invulformat!AK1037</f>
        <v>0</v>
      </c>
      <c r="AF1063" s="90">
        <v>1</v>
      </c>
    </row>
    <row r="1064" spans="1:32" x14ac:dyDescent="0.3">
      <c r="A1064" s="88">
        <f>invulformat!B1038</f>
        <v>0</v>
      </c>
      <c r="B1064" s="88">
        <f>invulformat!C1038</f>
        <v>0</v>
      </c>
      <c r="C1064" s="88">
        <f>invulformat!D1038</f>
        <v>0</v>
      </c>
      <c r="D1064" s="88">
        <f>invulformat!E1038</f>
        <v>0</v>
      </c>
      <c r="E1064" s="88">
        <f>invulformat!F1038</f>
        <v>0</v>
      </c>
      <c r="F1064" s="88">
        <f>invulformat!G1038</f>
        <v>0</v>
      </c>
      <c r="G1064" s="88">
        <f>invulformat!H1038</f>
        <v>0</v>
      </c>
      <c r="H1064" s="88">
        <f>invulformat!I1038</f>
        <v>0</v>
      </c>
      <c r="I1064" s="88">
        <f>invulformat!J1038</f>
        <v>0</v>
      </c>
      <c r="J1064" s="88">
        <f>invulformat!L1038</f>
        <v>0</v>
      </c>
      <c r="K1064" s="88">
        <f>invulformat!M1038</f>
        <v>0</v>
      </c>
      <c r="L1064" s="88">
        <f>invulformat!N1038</f>
        <v>0</v>
      </c>
      <c r="M1064" s="88">
        <f>invulformat!K1038</f>
        <v>0</v>
      </c>
      <c r="N1064" s="88">
        <f>invulformat!O1038</f>
        <v>0</v>
      </c>
      <c r="O1064" s="88">
        <f>invulformat!P1038</f>
        <v>0</v>
      </c>
      <c r="P1064" s="88">
        <f>invulformat!Q1038</f>
        <v>0</v>
      </c>
      <c r="Q1064" s="88">
        <f>invulformat!R1038</f>
        <v>0</v>
      </c>
      <c r="R1064" s="88">
        <f>invulformat!S1038</f>
        <v>0</v>
      </c>
      <c r="S1064" s="88">
        <f>invulformat!T1038</f>
        <v>0</v>
      </c>
      <c r="T1064" s="88">
        <f>invulformat!U1038</f>
        <v>0</v>
      </c>
      <c r="U1064" s="88">
        <f>(invulformat!V1038)+(invulformat!W1038)</f>
        <v>0</v>
      </c>
      <c r="V1064" s="88">
        <f>(invulformat!X1038)+(invulformat!Z1038)</f>
        <v>0</v>
      </c>
      <c r="W1064" s="88">
        <f>(invulformat!Y1038)+(invulformat!AA1038)</f>
        <v>0</v>
      </c>
      <c r="X1064" s="88">
        <f>invulformat!AB1038</f>
        <v>0</v>
      </c>
      <c r="Y1064" s="89">
        <f>invulformat!AE1038</f>
        <v>0</v>
      </c>
      <c r="Z1064" s="89">
        <f>invulformat!AF1038</f>
        <v>0</v>
      </c>
      <c r="AA1064" s="89">
        <f>invulformat!AG1038</f>
        <v>0</v>
      </c>
      <c r="AB1064" s="89">
        <f>invulformat!AH1038</f>
        <v>0</v>
      </c>
      <c r="AC1064" s="89">
        <f>invulformat!AI1038</f>
        <v>0</v>
      </c>
      <c r="AD1064" s="89">
        <f>invulformat!AJ1038</f>
        <v>0</v>
      </c>
      <c r="AE1064" s="89">
        <f>invulformat!AK1038</f>
        <v>0</v>
      </c>
      <c r="AF1064" s="90">
        <v>1</v>
      </c>
    </row>
    <row r="1065" spans="1:32" x14ac:dyDescent="0.3">
      <c r="A1065" s="88">
        <f>invulformat!B1039</f>
        <v>0</v>
      </c>
      <c r="B1065" s="88">
        <f>invulformat!C1039</f>
        <v>0</v>
      </c>
      <c r="C1065" s="88">
        <f>invulformat!D1039</f>
        <v>0</v>
      </c>
      <c r="D1065" s="88">
        <f>invulformat!E1039</f>
        <v>0</v>
      </c>
      <c r="E1065" s="88">
        <f>invulformat!F1039</f>
        <v>0</v>
      </c>
      <c r="F1065" s="88">
        <f>invulformat!G1039</f>
        <v>0</v>
      </c>
      <c r="G1065" s="88">
        <f>invulformat!H1039</f>
        <v>0</v>
      </c>
      <c r="H1065" s="88">
        <f>invulformat!I1039</f>
        <v>0</v>
      </c>
      <c r="I1065" s="88">
        <f>invulformat!J1039</f>
        <v>0</v>
      </c>
      <c r="J1065" s="88">
        <f>invulformat!L1039</f>
        <v>0</v>
      </c>
      <c r="K1065" s="88">
        <f>invulformat!M1039</f>
        <v>0</v>
      </c>
      <c r="L1065" s="88">
        <f>invulformat!N1039</f>
        <v>0</v>
      </c>
      <c r="M1065" s="88">
        <f>invulformat!K1039</f>
        <v>0</v>
      </c>
      <c r="N1065" s="88">
        <f>invulformat!O1039</f>
        <v>0</v>
      </c>
      <c r="O1065" s="88">
        <f>invulformat!P1039</f>
        <v>0</v>
      </c>
      <c r="P1065" s="88">
        <f>invulformat!Q1039</f>
        <v>0</v>
      </c>
      <c r="Q1065" s="88">
        <f>invulformat!R1039</f>
        <v>0</v>
      </c>
      <c r="R1065" s="88">
        <f>invulformat!S1039</f>
        <v>0</v>
      </c>
      <c r="S1065" s="88">
        <f>invulformat!T1039</f>
        <v>0</v>
      </c>
      <c r="T1065" s="88">
        <f>invulformat!U1039</f>
        <v>0</v>
      </c>
      <c r="U1065" s="88">
        <f>(invulformat!V1039)+(invulformat!W1039)</f>
        <v>0</v>
      </c>
      <c r="V1065" s="88">
        <f>(invulformat!X1039)+(invulformat!Z1039)</f>
        <v>0</v>
      </c>
      <c r="W1065" s="88">
        <f>(invulformat!Y1039)+(invulformat!AA1039)</f>
        <v>0</v>
      </c>
      <c r="X1065" s="88">
        <f>invulformat!AB1039</f>
        <v>0</v>
      </c>
      <c r="Y1065" s="89">
        <f>invulformat!AE1039</f>
        <v>0</v>
      </c>
      <c r="Z1065" s="89">
        <f>invulformat!AF1039</f>
        <v>0</v>
      </c>
      <c r="AA1065" s="89">
        <f>invulformat!AG1039</f>
        <v>0</v>
      </c>
      <c r="AB1065" s="89">
        <f>invulformat!AH1039</f>
        <v>0</v>
      </c>
      <c r="AC1065" s="89">
        <f>invulformat!AI1039</f>
        <v>0</v>
      </c>
      <c r="AD1065" s="89">
        <f>invulformat!AJ1039</f>
        <v>0</v>
      </c>
      <c r="AE1065" s="89">
        <f>invulformat!AK1039</f>
        <v>0</v>
      </c>
      <c r="AF1065" s="90">
        <v>1</v>
      </c>
    </row>
    <row r="1066" spans="1:32" x14ac:dyDescent="0.3">
      <c r="A1066" s="88">
        <f>invulformat!B1040</f>
        <v>0</v>
      </c>
      <c r="B1066" s="88">
        <f>invulformat!C1040</f>
        <v>0</v>
      </c>
      <c r="C1066" s="88">
        <f>invulformat!D1040</f>
        <v>0</v>
      </c>
      <c r="D1066" s="88">
        <f>invulformat!E1040</f>
        <v>0</v>
      </c>
      <c r="E1066" s="88">
        <f>invulformat!F1040</f>
        <v>0</v>
      </c>
      <c r="F1066" s="88">
        <f>invulformat!G1040</f>
        <v>0</v>
      </c>
      <c r="G1066" s="88">
        <f>invulformat!H1040</f>
        <v>0</v>
      </c>
      <c r="H1066" s="88">
        <f>invulformat!I1040</f>
        <v>0</v>
      </c>
      <c r="I1066" s="88">
        <f>invulformat!J1040</f>
        <v>0</v>
      </c>
      <c r="J1066" s="88">
        <f>invulformat!L1040</f>
        <v>0</v>
      </c>
      <c r="K1066" s="88">
        <f>invulformat!M1040</f>
        <v>0</v>
      </c>
      <c r="L1066" s="88">
        <f>invulformat!N1040</f>
        <v>0</v>
      </c>
      <c r="M1066" s="88">
        <f>invulformat!K1040</f>
        <v>0</v>
      </c>
      <c r="N1066" s="88">
        <f>invulformat!O1040</f>
        <v>0</v>
      </c>
      <c r="O1066" s="88">
        <f>invulformat!P1040</f>
        <v>0</v>
      </c>
      <c r="P1066" s="88">
        <f>invulformat!Q1040</f>
        <v>0</v>
      </c>
      <c r="Q1066" s="88">
        <f>invulformat!R1040</f>
        <v>0</v>
      </c>
      <c r="R1066" s="88">
        <f>invulformat!S1040</f>
        <v>0</v>
      </c>
      <c r="S1066" s="88">
        <f>invulformat!T1040</f>
        <v>0</v>
      </c>
      <c r="T1066" s="88">
        <f>invulformat!U1040</f>
        <v>0</v>
      </c>
      <c r="U1066" s="88">
        <f>(invulformat!V1040)+(invulformat!W1040)</f>
        <v>0</v>
      </c>
      <c r="V1066" s="88">
        <f>(invulformat!X1040)+(invulformat!Z1040)</f>
        <v>0</v>
      </c>
      <c r="W1066" s="88">
        <f>(invulformat!Y1040)+(invulformat!AA1040)</f>
        <v>0</v>
      </c>
      <c r="X1066" s="88">
        <f>invulformat!AB1040</f>
        <v>0</v>
      </c>
      <c r="Y1066" s="89">
        <f>invulformat!AE1040</f>
        <v>0</v>
      </c>
      <c r="Z1066" s="89">
        <f>invulformat!AF1040</f>
        <v>0</v>
      </c>
      <c r="AA1066" s="89">
        <f>invulformat!AG1040</f>
        <v>0</v>
      </c>
      <c r="AB1066" s="89">
        <f>invulformat!AH1040</f>
        <v>0</v>
      </c>
      <c r="AC1066" s="89">
        <f>invulformat!AI1040</f>
        <v>0</v>
      </c>
      <c r="AD1066" s="89">
        <f>invulformat!AJ1040</f>
        <v>0</v>
      </c>
      <c r="AE1066" s="89">
        <f>invulformat!AK1040</f>
        <v>0</v>
      </c>
      <c r="AF1066" s="90">
        <v>1</v>
      </c>
    </row>
    <row r="1067" spans="1:32" x14ac:dyDescent="0.3">
      <c r="A1067" s="88">
        <f>invulformat!B1041</f>
        <v>0</v>
      </c>
      <c r="B1067" s="88">
        <f>invulformat!C1041</f>
        <v>0</v>
      </c>
      <c r="C1067" s="88">
        <f>invulformat!D1041</f>
        <v>0</v>
      </c>
      <c r="D1067" s="88">
        <f>invulformat!E1041</f>
        <v>0</v>
      </c>
      <c r="E1067" s="88">
        <f>invulformat!F1041</f>
        <v>0</v>
      </c>
      <c r="F1067" s="88">
        <f>invulformat!G1041</f>
        <v>0</v>
      </c>
      <c r="G1067" s="88">
        <f>invulformat!H1041</f>
        <v>0</v>
      </c>
      <c r="H1067" s="88">
        <f>invulformat!I1041</f>
        <v>0</v>
      </c>
      <c r="I1067" s="88">
        <f>invulformat!J1041</f>
        <v>0</v>
      </c>
      <c r="J1067" s="88">
        <f>invulformat!L1041</f>
        <v>0</v>
      </c>
      <c r="K1067" s="88">
        <f>invulformat!M1041</f>
        <v>0</v>
      </c>
      <c r="L1067" s="88">
        <f>invulformat!N1041</f>
        <v>0</v>
      </c>
      <c r="M1067" s="88">
        <f>invulformat!K1041</f>
        <v>0</v>
      </c>
      <c r="N1067" s="88">
        <f>invulformat!O1041</f>
        <v>0</v>
      </c>
      <c r="O1067" s="88">
        <f>invulformat!P1041</f>
        <v>0</v>
      </c>
      <c r="P1067" s="88">
        <f>invulformat!Q1041</f>
        <v>0</v>
      </c>
      <c r="Q1067" s="88">
        <f>invulformat!R1041</f>
        <v>0</v>
      </c>
      <c r="R1067" s="88">
        <f>invulformat!S1041</f>
        <v>0</v>
      </c>
      <c r="S1067" s="88">
        <f>invulformat!T1041</f>
        <v>0</v>
      </c>
      <c r="T1067" s="88">
        <f>invulformat!U1041</f>
        <v>0</v>
      </c>
      <c r="U1067" s="88">
        <f>(invulformat!V1041)+(invulformat!W1041)</f>
        <v>0</v>
      </c>
      <c r="V1067" s="88">
        <f>(invulformat!X1041)+(invulformat!Z1041)</f>
        <v>0</v>
      </c>
      <c r="W1067" s="88">
        <f>(invulformat!Y1041)+(invulformat!AA1041)</f>
        <v>0</v>
      </c>
      <c r="X1067" s="88">
        <f>invulformat!AB1041</f>
        <v>0</v>
      </c>
      <c r="Y1067" s="89">
        <f>invulformat!AE1041</f>
        <v>0</v>
      </c>
      <c r="Z1067" s="89">
        <f>invulformat!AF1041</f>
        <v>0</v>
      </c>
      <c r="AA1067" s="89">
        <f>invulformat!AG1041</f>
        <v>0</v>
      </c>
      <c r="AB1067" s="89">
        <f>invulformat!AH1041</f>
        <v>0</v>
      </c>
      <c r="AC1067" s="89">
        <f>invulformat!AI1041</f>
        <v>0</v>
      </c>
      <c r="AD1067" s="89">
        <f>invulformat!AJ1041</f>
        <v>0</v>
      </c>
      <c r="AE1067" s="89">
        <f>invulformat!AK1041</f>
        <v>0</v>
      </c>
      <c r="AF1067" s="90">
        <v>1</v>
      </c>
    </row>
    <row r="1068" spans="1:32" x14ac:dyDescent="0.3">
      <c r="A1068" s="88">
        <f>invulformat!B1042</f>
        <v>0</v>
      </c>
      <c r="B1068" s="88">
        <f>invulformat!C1042</f>
        <v>0</v>
      </c>
      <c r="C1068" s="88">
        <f>invulformat!D1042</f>
        <v>0</v>
      </c>
      <c r="D1068" s="88">
        <f>invulformat!E1042</f>
        <v>0</v>
      </c>
      <c r="E1068" s="88">
        <f>invulformat!F1042</f>
        <v>0</v>
      </c>
      <c r="F1068" s="88">
        <f>invulformat!G1042</f>
        <v>0</v>
      </c>
      <c r="G1068" s="88">
        <f>invulformat!H1042</f>
        <v>0</v>
      </c>
      <c r="H1068" s="88">
        <f>invulformat!I1042</f>
        <v>0</v>
      </c>
      <c r="I1068" s="88">
        <f>invulformat!J1042</f>
        <v>0</v>
      </c>
      <c r="J1068" s="88">
        <f>invulformat!L1042</f>
        <v>0</v>
      </c>
      <c r="K1068" s="88">
        <f>invulformat!M1042</f>
        <v>0</v>
      </c>
      <c r="L1068" s="88">
        <f>invulformat!N1042</f>
        <v>0</v>
      </c>
      <c r="M1068" s="88">
        <f>invulformat!K1042</f>
        <v>0</v>
      </c>
      <c r="N1068" s="88">
        <f>invulformat!O1042</f>
        <v>0</v>
      </c>
      <c r="O1068" s="88">
        <f>invulformat!P1042</f>
        <v>0</v>
      </c>
      <c r="P1068" s="88">
        <f>invulformat!Q1042</f>
        <v>0</v>
      </c>
      <c r="Q1068" s="88">
        <f>invulformat!R1042</f>
        <v>0</v>
      </c>
      <c r="R1068" s="88">
        <f>invulformat!S1042</f>
        <v>0</v>
      </c>
      <c r="S1068" s="88">
        <f>invulformat!T1042</f>
        <v>0</v>
      </c>
      <c r="T1068" s="88">
        <f>invulformat!U1042</f>
        <v>0</v>
      </c>
      <c r="U1068" s="88">
        <f>(invulformat!V1042)+(invulformat!W1042)</f>
        <v>0</v>
      </c>
      <c r="V1068" s="88">
        <f>(invulformat!X1042)+(invulformat!Z1042)</f>
        <v>0</v>
      </c>
      <c r="W1068" s="88">
        <f>(invulformat!Y1042)+(invulformat!AA1042)</f>
        <v>0</v>
      </c>
      <c r="X1068" s="88">
        <f>invulformat!AB1042</f>
        <v>0</v>
      </c>
      <c r="Y1068" s="89">
        <f>invulformat!AE1042</f>
        <v>0</v>
      </c>
      <c r="Z1068" s="89">
        <f>invulformat!AF1042</f>
        <v>0</v>
      </c>
      <c r="AA1068" s="89">
        <f>invulformat!AG1042</f>
        <v>0</v>
      </c>
      <c r="AB1068" s="89">
        <f>invulformat!AH1042</f>
        <v>0</v>
      </c>
      <c r="AC1068" s="89">
        <f>invulformat!AI1042</f>
        <v>0</v>
      </c>
      <c r="AD1068" s="89">
        <f>invulformat!AJ1042</f>
        <v>0</v>
      </c>
      <c r="AE1068" s="89">
        <f>invulformat!AK1042</f>
        <v>0</v>
      </c>
      <c r="AF1068" s="90">
        <v>1</v>
      </c>
    </row>
    <row r="1069" spans="1:32" x14ac:dyDescent="0.3">
      <c r="A1069" s="88">
        <f>invulformat!B1043</f>
        <v>0</v>
      </c>
      <c r="B1069" s="88">
        <f>invulformat!C1043</f>
        <v>0</v>
      </c>
      <c r="C1069" s="88">
        <f>invulformat!D1043</f>
        <v>0</v>
      </c>
      <c r="D1069" s="88">
        <f>invulformat!E1043</f>
        <v>0</v>
      </c>
      <c r="E1069" s="88">
        <f>invulformat!F1043</f>
        <v>0</v>
      </c>
      <c r="F1069" s="88">
        <f>invulformat!G1043</f>
        <v>0</v>
      </c>
      <c r="G1069" s="88">
        <f>invulformat!H1043</f>
        <v>0</v>
      </c>
      <c r="H1069" s="88">
        <f>invulformat!I1043</f>
        <v>0</v>
      </c>
      <c r="I1069" s="88">
        <f>invulformat!J1043</f>
        <v>0</v>
      </c>
      <c r="J1069" s="88">
        <f>invulformat!L1043</f>
        <v>0</v>
      </c>
      <c r="K1069" s="88">
        <f>invulformat!M1043</f>
        <v>0</v>
      </c>
      <c r="L1069" s="88">
        <f>invulformat!N1043</f>
        <v>0</v>
      </c>
      <c r="M1069" s="88">
        <f>invulformat!K1043</f>
        <v>0</v>
      </c>
      <c r="N1069" s="88">
        <f>invulformat!O1043</f>
        <v>0</v>
      </c>
      <c r="O1069" s="88">
        <f>invulformat!P1043</f>
        <v>0</v>
      </c>
      <c r="P1069" s="88">
        <f>invulformat!Q1043</f>
        <v>0</v>
      </c>
      <c r="Q1069" s="88">
        <f>invulformat!R1043</f>
        <v>0</v>
      </c>
      <c r="R1069" s="88">
        <f>invulformat!S1043</f>
        <v>0</v>
      </c>
      <c r="S1069" s="88">
        <f>invulformat!T1043</f>
        <v>0</v>
      </c>
      <c r="T1069" s="88">
        <f>invulformat!U1043</f>
        <v>0</v>
      </c>
      <c r="U1069" s="88">
        <f>(invulformat!V1043)+(invulformat!W1043)</f>
        <v>0</v>
      </c>
      <c r="V1069" s="88">
        <f>(invulformat!X1043)+(invulformat!Z1043)</f>
        <v>0</v>
      </c>
      <c r="W1069" s="88">
        <f>(invulformat!Y1043)+(invulformat!AA1043)</f>
        <v>0</v>
      </c>
      <c r="X1069" s="88">
        <f>invulformat!AB1043</f>
        <v>0</v>
      </c>
      <c r="Y1069" s="89">
        <f>invulformat!AE1043</f>
        <v>0</v>
      </c>
      <c r="Z1069" s="89">
        <f>invulformat!AF1043</f>
        <v>0</v>
      </c>
      <c r="AA1069" s="89">
        <f>invulformat!AG1043</f>
        <v>0</v>
      </c>
      <c r="AB1069" s="89">
        <f>invulformat!AH1043</f>
        <v>0</v>
      </c>
      <c r="AC1069" s="89">
        <f>invulformat!AI1043</f>
        <v>0</v>
      </c>
      <c r="AD1069" s="89">
        <f>invulformat!AJ1043</f>
        <v>0</v>
      </c>
      <c r="AE1069" s="89">
        <f>invulformat!AK1043</f>
        <v>0</v>
      </c>
      <c r="AF1069" s="90">
        <v>1</v>
      </c>
    </row>
    <row r="1070" spans="1:32" x14ac:dyDescent="0.3">
      <c r="A1070" s="88">
        <f>invulformat!B1044</f>
        <v>0</v>
      </c>
      <c r="B1070" s="88">
        <f>invulformat!C1044</f>
        <v>0</v>
      </c>
      <c r="C1070" s="88">
        <f>invulformat!D1044</f>
        <v>0</v>
      </c>
      <c r="D1070" s="88">
        <f>invulformat!E1044</f>
        <v>0</v>
      </c>
      <c r="E1070" s="88">
        <f>invulformat!F1044</f>
        <v>0</v>
      </c>
      <c r="F1070" s="88">
        <f>invulformat!G1044</f>
        <v>0</v>
      </c>
      <c r="G1070" s="88">
        <f>invulformat!H1044</f>
        <v>0</v>
      </c>
      <c r="H1070" s="88">
        <f>invulformat!I1044</f>
        <v>0</v>
      </c>
      <c r="I1070" s="88">
        <f>invulformat!J1044</f>
        <v>0</v>
      </c>
      <c r="J1070" s="88">
        <f>invulformat!L1044</f>
        <v>0</v>
      </c>
      <c r="K1070" s="88">
        <f>invulformat!M1044</f>
        <v>0</v>
      </c>
      <c r="L1070" s="88">
        <f>invulformat!N1044</f>
        <v>0</v>
      </c>
      <c r="M1070" s="88">
        <f>invulformat!K1044</f>
        <v>0</v>
      </c>
      <c r="N1070" s="88">
        <f>invulformat!O1044</f>
        <v>0</v>
      </c>
      <c r="O1070" s="88">
        <f>invulformat!P1044</f>
        <v>0</v>
      </c>
      <c r="P1070" s="88">
        <f>invulformat!Q1044</f>
        <v>0</v>
      </c>
      <c r="Q1070" s="88">
        <f>invulformat!R1044</f>
        <v>0</v>
      </c>
      <c r="R1070" s="88">
        <f>invulformat!S1044</f>
        <v>0</v>
      </c>
      <c r="S1070" s="88">
        <f>invulformat!T1044</f>
        <v>0</v>
      </c>
      <c r="T1070" s="88">
        <f>invulformat!U1044</f>
        <v>0</v>
      </c>
      <c r="U1070" s="88">
        <f>(invulformat!V1044)+(invulformat!W1044)</f>
        <v>0</v>
      </c>
      <c r="V1070" s="88">
        <f>(invulformat!X1044)+(invulformat!Z1044)</f>
        <v>0</v>
      </c>
      <c r="W1070" s="88">
        <f>(invulformat!Y1044)+(invulformat!AA1044)</f>
        <v>0</v>
      </c>
      <c r="X1070" s="88">
        <f>invulformat!AB1044</f>
        <v>0</v>
      </c>
      <c r="Y1070" s="89">
        <f>invulformat!AE1044</f>
        <v>0</v>
      </c>
      <c r="Z1070" s="89">
        <f>invulformat!AF1044</f>
        <v>0</v>
      </c>
      <c r="AA1070" s="89">
        <f>invulformat!AG1044</f>
        <v>0</v>
      </c>
      <c r="AB1070" s="89">
        <f>invulformat!AH1044</f>
        <v>0</v>
      </c>
      <c r="AC1070" s="89">
        <f>invulformat!AI1044</f>
        <v>0</v>
      </c>
      <c r="AD1070" s="89">
        <f>invulformat!AJ1044</f>
        <v>0</v>
      </c>
      <c r="AE1070" s="89">
        <f>invulformat!AK1044</f>
        <v>0</v>
      </c>
      <c r="AF1070" s="90">
        <v>1</v>
      </c>
    </row>
    <row r="1071" spans="1:32" x14ac:dyDescent="0.3">
      <c r="A1071" s="88">
        <f>invulformat!B1045</f>
        <v>0</v>
      </c>
      <c r="B1071" s="88">
        <f>invulformat!C1045</f>
        <v>0</v>
      </c>
      <c r="C1071" s="88">
        <f>invulformat!D1045</f>
        <v>0</v>
      </c>
      <c r="D1071" s="88">
        <f>invulformat!E1045</f>
        <v>0</v>
      </c>
      <c r="E1071" s="88">
        <f>invulformat!F1045</f>
        <v>0</v>
      </c>
      <c r="F1071" s="88">
        <f>invulformat!G1045</f>
        <v>0</v>
      </c>
      <c r="G1071" s="88">
        <f>invulformat!H1045</f>
        <v>0</v>
      </c>
      <c r="H1071" s="88">
        <f>invulformat!I1045</f>
        <v>0</v>
      </c>
      <c r="I1071" s="88">
        <f>invulformat!J1045</f>
        <v>0</v>
      </c>
      <c r="J1071" s="88">
        <f>invulformat!L1045</f>
        <v>0</v>
      </c>
      <c r="K1071" s="88">
        <f>invulformat!M1045</f>
        <v>0</v>
      </c>
      <c r="L1071" s="88">
        <f>invulformat!N1045</f>
        <v>0</v>
      </c>
      <c r="M1071" s="88">
        <f>invulformat!K1045</f>
        <v>0</v>
      </c>
      <c r="N1071" s="88">
        <f>invulformat!O1045</f>
        <v>0</v>
      </c>
      <c r="O1071" s="88">
        <f>invulformat!P1045</f>
        <v>0</v>
      </c>
      <c r="P1071" s="88">
        <f>invulformat!Q1045</f>
        <v>0</v>
      </c>
      <c r="Q1071" s="88">
        <f>invulformat!R1045</f>
        <v>0</v>
      </c>
      <c r="R1071" s="88">
        <f>invulformat!S1045</f>
        <v>0</v>
      </c>
      <c r="S1071" s="88">
        <f>invulformat!T1045</f>
        <v>0</v>
      </c>
      <c r="T1071" s="88">
        <f>invulformat!U1045</f>
        <v>0</v>
      </c>
      <c r="U1071" s="88">
        <f>(invulformat!V1045)+(invulformat!W1045)</f>
        <v>0</v>
      </c>
      <c r="V1071" s="88">
        <f>(invulformat!X1045)+(invulformat!Z1045)</f>
        <v>0</v>
      </c>
      <c r="W1071" s="88">
        <f>(invulformat!Y1045)+(invulformat!AA1045)</f>
        <v>0</v>
      </c>
      <c r="X1071" s="88">
        <f>invulformat!AB1045</f>
        <v>0</v>
      </c>
      <c r="Y1071" s="89">
        <f>invulformat!AE1045</f>
        <v>0</v>
      </c>
      <c r="Z1071" s="89">
        <f>invulformat!AF1045</f>
        <v>0</v>
      </c>
      <c r="AA1071" s="89">
        <f>invulformat!AG1045</f>
        <v>0</v>
      </c>
      <c r="AB1071" s="89">
        <f>invulformat!AH1045</f>
        <v>0</v>
      </c>
      <c r="AC1071" s="89">
        <f>invulformat!AI1045</f>
        <v>0</v>
      </c>
      <c r="AD1071" s="89">
        <f>invulformat!AJ1045</f>
        <v>0</v>
      </c>
      <c r="AE1071" s="89">
        <f>invulformat!AK1045</f>
        <v>0</v>
      </c>
      <c r="AF1071" s="90">
        <v>1</v>
      </c>
    </row>
    <row r="1072" spans="1:32" x14ac:dyDescent="0.3">
      <c r="A1072" s="88">
        <f>invulformat!B1046</f>
        <v>0</v>
      </c>
      <c r="B1072" s="88">
        <f>invulformat!C1046</f>
        <v>0</v>
      </c>
      <c r="C1072" s="88">
        <f>invulformat!D1046</f>
        <v>0</v>
      </c>
      <c r="D1072" s="88">
        <f>invulformat!E1046</f>
        <v>0</v>
      </c>
      <c r="E1072" s="88">
        <f>invulformat!F1046</f>
        <v>0</v>
      </c>
      <c r="F1072" s="88">
        <f>invulformat!G1046</f>
        <v>0</v>
      </c>
      <c r="G1072" s="88">
        <f>invulformat!H1046</f>
        <v>0</v>
      </c>
      <c r="H1072" s="88">
        <f>invulformat!I1046</f>
        <v>0</v>
      </c>
      <c r="I1072" s="88">
        <f>invulformat!J1046</f>
        <v>0</v>
      </c>
      <c r="J1072" s="88">
        <f>invulformat!L1046</f>
        <v>0</v>
      </c>
      <c r="K1072" s="88">
        <f>invulformat!M1046</f>
        <v>0</v>
      </c>
      <c r="L1072" s="88">
        <f>invulformat!N1046</f>
        <v>0</v>
      </c>
      <c r="M1072" s="88">
        <f>invulformat!K1046</f>
        <v>0</v>
      </c>
      <c r="N1072" s="88">
        <f>invulformat!O1046</f>
        <v>0</v>
      </c>
      <c r="O1072" s="88">
        <f>invulformat!P1046</f>
        <v>0</v>
      </c>
      <c r="P1072" s="88">
        <f>invulformat!Q1046</f>
        <v>0</v>
      </c>
      <c r="Q1072" s="88">
        <f>invulformat!R1046</f>
        <v>0</v>
      </c>
      <c r="R1072" s="88">
        <f>invulformat!S1046</f>
        <v>0</v>
      </c>
      <c r="S1072" s="88">
        <f>invulformat!T1046</f>
        <v>0</v>
      </c>
      <c r="T1072" s="88">
        <f>invulformat!U1046</f>
        <v>0</v>
      </c>
      <c r="U1072" s="88">
        <f>(invulformat!V1046)+(invulformat!W1046)</f>
        <v>0</v>
      </c>
      <c r="V1072" s="88">
        <f>(invulformat!X1046)+(invulformat!Z1046)</f>
        <v>0</v>
      </c>
      <c r="W1072" s="88">
        <f>(invulformat!Y1046)+(invulformat!AA1046)</f>
        <v>0</v>
      </c>
      <c r="X1072" s="88">
        <f>invulformat!AB1046</f>
        <v>0</v>
      </c>
      <c r="Y1072" s="89">
        <f>invulformat!AE1046</f>
        <v>0</v>
      </c>
      <c r="Z1072" s="89">
        <f>invulformat!AF1046</f>
        <v>0</v>
      </c>
      <c r="AA1072" s="89">
        <f>invulformat!AG1046</f>
        <v>0</v>
      </c>
      <c r="AB1072" s="89">
        <f>invulformat!AH1046</f>
        <v>0</v>
      </c>
      <c r="AC1072" s="89">
        <f>invulformat!AI1046</f>
        <v>0</v>
      </c>
      <c r="AD1072" s="89">
        <f>invulformat!AJ1046</f>
        <v>0</v>
      </c>
      <c r="AE1072" s="89">
        <f>invulformat!AK1046</f>
        <v>0</v>
      </c>
      <c r="AF1072" s="90">
        <v>1</v>
      </c>
    </row>
    <row r="1073" spans="1:32" x14ac:dyDescent="0.3">
      <c r="A1073" s="88">
        <f>invulformat!B1047</f>
        <v>0</v>
      </c>
      <c r="B1073" s="88">
        <f>invulformat!C1047</f>
        <v>0</v>
      </c>
      <c r="C1073" s="88">
        <f>invulformat!D1047</f>
        <v>0</v>
      </c>
      <c r="D1073" s="88">
        <f>invulformat!E1047</f>
        <v>0</v>
      </c>
      <c r="E1073" s="88">
        <f>invulformat!F1047</f>
        <v>0</v>
      </c>
      <c r="F1073" s="88">
        <f>invulformat!G1047</f>
        <v>0</v>
      </c>
      <c r="G1073" s="88">
        <f>invulformat!H1047</f>
        <v>0</v>
      </c>
      <c r="H1073" s="88">
        <f>invulformat!I1047</f>
        <v>0</v>
      </c>
      <c r="I1073" s="88">
        <f>invulformat!J1047</f>
        <v>0</v>
      </c>
      <c r="J1073" s="88">
        <f>invulformat!L1047</f>
        <v>0</v>
      </c>
      <c r="K1073" s="88">
        <f>invulformat!M1047</f>
        <v>0</v>
      </c>
      <c r="L1073" s="88">
        <f>invulformat!N1047</f>
        <v>0</v>
      </c>
      <c r="M1073" s="88">
        <f>invulformat!K1047</f>
        <v>0</v>
      </c>
      <c r="N1073" s="88">
        <f>invulformat!O1047</f>
        <v>0</v>
      </c>
      <c r="O1073" s="88">
        <f>invulformat!P1047</f>
        <v>0</v>
      </c>
      <c r="P1073" s="88">
        <f>invulformat!Q1047</f>
        <v>0</v>
      </c>
      <c r="Q1073" s="88">
        <f>invulformat!R1047</f>
        <v>0</v>
      </c>
      <c r="R1073" s="88">
        <f>invulformat!S1047</f>
        <v>0</v>
      </c>
      <c r="S1073" s="88">
        <f>invulformat!T1047</f>
        <v>0</v>
      </c>
      <c r="T1073" s="88">
        <f>invulformat!U1047</f>
        <v>0</v>
      </c>
      <c r="U1073" s="88">
        <f>(invulformat!V1047)+(invulformat!W1047)</f>
        <v>0</v>
      </c>
      <c r="V1073" s="88">
        <f>(invulformat!X1047)+(invulformat!Z1047)</f>
        <v>0</v>
      </c>
      <c r="W1073" s="88">
        <f>(invulformat!Y1047)+(invulformat!AA1047)</f>
        <v>0</v>
      </c>
      <c r="X1073" s="88">
        <f>invulformat!AB1047</f>
        <v>0</v>
      </c>
      <c r="Y1073" s="89">
        <f>invulformat!AE1047</f>
        <v>0</v>
      </c>
      <c r="Z1073" s="89">
        <f>invulformat!AF1047</f>
        <v>0</v>
      </c>
      <c r="AA1073" s="89">
        <f>invulformat!AG1047</f>
        <v>0</v>
      </c>
      <c r="AB1073" s="89">
        <f>invulformat!AH1047</f>
        <v>0</v>
      </c>
      <c r="AC1073" s="89">
        <f>invulformat!AI1047</f>
        <v>0</v>
      </c>
      <c r="AD1073" s="89">
        <f>invulformat!AJ1047</f>
        <v>0</v>
      </c>
      <c r="AE1073" s="89">
        <f>invulformat!AK1047</f>
        <v>0</v>
      </c>
      <c r="AF1073" s="90">
        <v>1</v>
      </c>
    </row>
    <row r="1074" spans="1:32" x14ac:dyDescent="0.3">
      <c r="A1074" s="88">
        <f>invulformat!B1048</f>
        <v>0</v>
      </c>
      <c r="B1074" s="88">
        <f>invulformat!C1048</f>
        <v>0</v>
      </c>
      <c r="C1074" s="88">
        <f>invulformat!D1048</f>
        <v>0</v>
      </c>
      <c r="D1074" s="88">
        <f>invulformat!E1048</f>
        <v>0</v>
      </c>
      <c r="E1074" s="88">
        <f>invulformat!F1048</f>
        <v>0</v>
      </c>
      <c r="F1074" s="88">
        <f>invulformat!G1048</f>
        <v>0</v>
      </c>
      <c r="G1074" s="88">
        <f>invulformat!H1048</f>
        <v>0</v>
      </c>
      <c r="H1074" s="88">
        <f>invulformat!I1048</f>
        <v>0</v>
      </c>
      <c r="I1074" s="88">
        <f>invulformat!J1048</f>
        <v>0</v>
      </c>
      <c r="J1074" s="88">
        <f>invulformat!L1048</f>
        <v>0</v>
      </c>
      <c r="K1074" s="88">
        <f>invulformat!M1048</f>
        <v>0</v>
      </c>
      <c r="L1074" s="88">
        <f>invulformat!N1048</f>
        <v>0</v>
      </c>
      <c r="M1074" s="88">
        <f>invulformat!K1048</f>
        <v>0</v>
      </c>
      <c r="N1074" s="88">
        <f>invulformat!O1048</f>
        <v>0</v>
      </c>
      <c r="O1074" s="88">
        <f>invulformat!P1048</f>
        <v>0</v>
      </c>
      <c r="P1074" s="88">
        <f>invulformat!Q1048</f>
        <v>0</v>
      </c>
      <c r="Q1074" s="88">
        <f>invulformat!R1048</f>
        <v>0</v>
      </c>
      <c r="R1074" s="88">
        <f>invulformat!S1048</f>
        <v>0</v>
      </c>
      <c r="S1074" s="88">
        <f>invulformat!T1048</f>
        <v>0</v>
      </c>
      <c r="T1074" s="88">
        <f>invulformat!U1048</f>
        <v>0</v>
      </c>
      <c r="U1074" s="88">
        <f>(invulformat!V1048)+(invulformat!W1048)</f>
        <v>0</v>
      </c>
      <c r="V1074" s="88">
        <f>(invulformat!X1048)+(invulformat!Z1048)</f>
        <v>0</v>
      </c>
      <c r="W1074" s="88">
        <f>(invulformat!Y1048)+(invulformat!AA1048)</f>
        <v>0</v>
      </c>
      <c r="X1074" s="88">
        <f>invulformat!AB1048</f>
        <v>0</v>
      </c>
      <c r="Y1074" s="89">
        <f>invulformat!AE1048</f>
        <v>0</v>
      </c>
      <c r="Z1074" s="89">
        <f>invulformat!AF1048</f>
        <v>0</v>
      </c>
      <c r="AA1074" s="89">
        <f>invulformat!AG1048</f>
        <v>0</v>
      </c>
      <c r="AB1074" s="89">
        <f>invulformat!AH1048</f>
        <v>0</v>
      </c>
      <c r="AC1074" s="89">
        <f>invulformat!AI1048</f>
        <v>0</v>
      </c>
      <c r="AD1074" s="89">
        <f>invulformat!AJ1048</f>
        <v>0</v>
      </c>
      <c r="AE1074" s="89">
        <f>invulformat!AK1048</f>
        <v>0</v>
      </c>
      <c r="AF1074" s="90">
        <v>1</v>
      </c>
    </row>
    <row r="1075" spans="1:32" x14ac:dyDescent="0.3">
      <c r="A1075" s="88">
        <f>invulformat!B1049</f>
        <v>0</v>
      </c>
      <c r="B1075" s="88">
        <f>invulformat!C1049</f>
        <v>0</v>
      </c>
      <c r="C1075" s="88">
        <f>invulformat!D1049</f>
        <v>0</v>
      </c>
      <c r="D1075" s="88">
        <f>invulformat!E1049</f>
        <v>0</v>
      </c>
      <c r="E1075" s="88">
        <f>invulformat!F1049</f>
        <v>0</v>
      </c>
      <c r="F1075" s="88">
        <f>invulformat!G1049</f>
        <v>0</v>
      </c>
      <c r="G1075" s="88">
        <f>invulformat!H1049</f>
        <v>0</v>
      </c>
      <c r="H1075" s="88">
        <f>invulformat!I1049</f>
        <v>0</v>
      </c>
      <c r="I1075" s="88">
        <f>invulformat!J1049</f>
        <v>0</v>
      </c>
      <c r="J1075" s="88">
        <f>invulformat!L1049</f>
        <v>0</v>
      </c>
      <c r="K1075" s="88">
        <f>invulformat!M1049</f>
        <v>0</v>
      </c>
      <c r="L1075" s="88">
        <f>invulformat!N1049</f>
        <v>0</v>
      </c>
      <c r="M1075" s="88">
        <f>invulformat!K1049</f>
        <v>0</v>
      </c>
      <c r="N1075" s="88">
        <f>invulformat!O1049</f>
        <v>0</v>
      </c>
      <c r="O1075" s="88">
        <f>invulformat!P1049</f>
        <v>0</v>
      </c>
      <c r="P1075" s="88">
        <f>invulformat!Q1049</f>
        <v>0</v>
      </c>
      <c r="Q1075" s="88">
        <f>invulformat!R1049</f>
        <v>0</v>
      </c>
      <c r="R1075" s="88">
        <f>invulformat!S1049</f>
        <v>0</v>
      </c>
      <c r="S1075" s="88">
        <f>invulformat!T1049</f>
        <v>0</v>
      </c>
      <c r="T1075" s="88">
        <f>invulformat!U1049</f>
        <v>0</v>
      </c>
      <c r="U1075" s="88">
        <f>(invulformat!V1049)+(invulformat!W1049)</f>
        <v>0</v>
      </c>
      <c r="V1075" s="88">
        <f>(invulformat!X1049)+(invulformat!Z1049)</f>
        <v>0</v>
      </c>
      <c r="W1075" s="88">
        <f>(invulformat!Y1049)+(invulformat!AA1049)</f>
        <v>0</v>
      </c>
      <c r="X1075" s="88">
        <f>invulformat!AB1049</f>
        <v>0</v>
      </c>
      <c r="Y1075" s="89">
        <f>invulformat!AE1049</f>
        <v>0</v>
      </c>
      <c r="Z1075" s="89">
        <f>invulformat!AF1049</f>
        <v>0</v>
      </c>
      <c r="AA1075" s="89">
        <f>invulformat!AG1049</f>
        <v>0</v>
      </c>
      <c r="AB1075" s="89">
        <f>invulformat!AH1049</f>
        <v>0</v>
      </c>
      <c r="AC1075" s="89">
        <f>invulformat!AI1049</f>
        <v>0</v>
      </c>
      <c r="AD1075" s="89">
        <f>invulformat!AJ1049</f>
        <v>0</v>
      </c>
      <c r="AE1075" s="89">
        <f>invulformat!AK1049</f>
        <v>0</v>
      </c>
      <c r="AF1075" s="90">
        <v>1</v>
      </c>
    </row>
    <row r="1076" spans="1:32" x14ac:dyDescent="0.3">
      <c r="A1076" s="88">
        <f>invulformat!B1050</f>
        <v>0</v>
      </c>
      <c r="B1076" s="88">
        <f>invulformat!C1050</f>
        <v>0</v>
      </c>
      <c r="C1076" s="88">
        <f>invulformat!D1050</f>
        <v>0</v>
      </c>
      <c r="D1076" s="88">
        <f>invulformat!E1050</f>
        <v>0</v>
      </c>
      <c r="E1076" s="88">
        <f>invulformat!F1050</f>
        <v>0</v>
      </c>
      <c r="F1076" s="88">
        <f>invulformat!G1050</f>
        <v>0</v>
      </c>
      <c r="G1076" s="88">
        <f>invulformat!H1050</f>
        <v>0</v>
      </c>
      <c r="H1076" s="88">
        <f>invulformat!I1050</f>
        <v>0</v>
      </c>
      <c r="I1076" s="88">
        <f>invulformat!J1050</f>
        <v>0</v>
      </c>
      <c r="J1076" s="88">
        <f>invulformat!L1050</f>
        <v>0</v>
      </c>
      <c r="K1076" s="88">
        <f>invulformat!M1050</f>
        <v>0</v>
      </c>
      <c r="L1076" s="88">
        <f>invulformat!N1050</f>
        <v>0</v>
      </c>
      <c r="M1076" s="88">
        <f>invulformat!K1050</f>
        <v>0</v>
      </c>
      <c r="N1076" s="88">
        <f>invulformat!O1050</f>
        <v>0</v>
      </c>
      <c r="O1076" s="88">
        <f>invulformat!P1050</f>
        <v>0</v>
      </c>
      <c r="P1076" s="88">
        <f>invulformat!Q1050</f>
        <v>0</v>
      </c>
      <c r="Q1076" s="88">
        <f>invulformat!R1050</f>
        <v>0</v>
      </c>
      <c r="R1076" s="88">
        <f>invulformat!S1050</f>
        <v>0</v>
      </c>
      <c r="S1076" s="88">
        <f>invulformat!T1050</f>
        <v>0</v>
      </c>
      <c r="T1076" s="88">
        <f>invulformat!U1050</f>
        <v>0</v>
      </c>
      <c r="U1076" s="88">
        <f>(invulformat!V1050)+(invulformat!W1050)</f>
        <v>0</v>
      </c>
      <c r="V1076" s="88">
        <f>(invulformat!X1050)+(invulformat!Z1050)</f>
        <v>0</v>
      </c>
      <c r="W1076" s="88">
        <f>(invulformat!Y1050)+(invulformat!AA1050)</f>
        <v>0</v>
      </c>
      <c r="X1076" s="88">
        <f>invulformat!AB1050</f>
        <v>0</v>
      </c>
      <c r="Y1076" s="89">
        <f>invulformat!AE1050</f>
        <v>0</v>
      </c>
      <c r="Z1076" s="89">
        <f>invulformat!AF1050</f>
        <v>0</v>
      </c>
      <c r="AA1076" s="89">
        <f>invulformat!AG1050</f>
        <v>0</v>
      </c>
      <c r="AB1076" s="89">
        <f>invulformat!AH1050</f>
        <v>0</v>
      </c>
      <c r="AC1076" s="89">
        <f>invulformat!AI1050</f>
        <v>0</v>
      </c>
      <c r="AD1076" s="89">
        <f>invulformat!AJ1050</f>
        <v>0</v>
      </c>
      <c r="AE1076" s="89">
        <f>invulformat!AK1050</f>
        <v>0</v>
      </c>
      <c r="AF1076" s="90">
        <v>1</v>
      </c>
    </row>
    <row r="1077" spans="1:32" x14ac:dyDescent="0.3">
      <c r="A1077" s="88">
        <f>invulformat!B1051</f>
        <v>0</v>
      </c>
      <c r="B1077" s="88">
        <f>invulformat!C1051</f>
        <v>0</v>
      </c>
      <c r="C1077" s="88">
        <f>invulformat!D1051</f>
        <v>0</v>
      </c>
      <c r="D1077" s="88">
        <f>invulformat!E1051</f>
        <v>0</v>
      </c>
      <c r="E1077" s="88">
        <f>invulformat!F1051</f>
        <v>0</v>
      </c>
      <c r="F1077" s="88">
        <f>invulformat!G1051</f>
        <v>0</v>
      </c>
      <c r="G1077" s="88">
        <f>invulformat!H1051</f>
        <v>0</v>
      </c>
      <c r="H1077" s="88">
        <f>invulformat!I1051</f>
        <v>0</v>
      </c>
      <c r="I1077" s="88">
        <f>invulformat!J1051</f>
        <v>0</v>
      </c>
      <c r="J1077" s="88">
        <f>invulformat!L1051</f>
        <v>0</v>
      </c>
      <c r="K1077" s="88">
        <f>invulformat!M1051</f>
        <v>0</v>
      </c>
      <c r="L1077" s="88">
        <f>invulformat!N1051</f>
        <v>0</v>
      </c>
      <c r="M1077" s="88">
        <f>invulformat!K1051</f>
        <v>0</v>
      </c>
      <c r="N1077" s="88">
        <f>invulformat!O1051</f>
        <v>0</v>
      </c>
      <c r="O1077" s="88">
        <f>invulformat!P1051</f>
        <v>0</v>
      </c>
      <c r="P1077" s="88">
        <f>invulformat!Q1051</f>
        <v>0</v>
      </c>
      <c r="Q1077" s="88">
        <f>invulformat!R1051</f>
        <v>0</v>
      </c>
      <c r="R1077" s="88">
        <f>invulformat!S1051</f>
        <v>0</v>
      </c>
      <c r="S1077" s="88">
        <f>invulformat!T1051</f>
        <v>0</v>
      </c>
      <c r="T1077" s="88">
        <f>invulformat!U1051</f>
        <v>0</v>
      </c>
      <c r="U1077" s="88">
        <f>(invulformat!V1051)+(invulformat!W1051)</f>
        <v>0</v>
      </c>
      <c r="V1077" s="88">
        <f>(invulformat!X1051)+(invulformat!Z1051)</f>
        <v>0</v>
      </c>
      <c r="W1077" s="88">
        <f>(invulformat!Y1051)+(invulformat!AA1051)</f>
        <v>0</v>
      </c>
      <c r="X1077" s="88">
        <f>invulformat!AB1051</f>
        <v>0</v>
      </c>
      <c r="Y1077" s="89">
        <f>invulformat!AE1051</f>
        <v>0</v>
      </c>
      <c r="Z1077" s="89">
        <f>invulformat!AF1051</f>
        <v>0</v>
      </c>
      <c r="AA1077" s="89">
        <f>invulformat!AG1051</f>
        <v>0</v>
      </c>
      <c r="AB1077" s="89">
        <f>invulformat!AH1051</f>
        <v>0</v>
      </c>
      <c r="AC1077" s="89">
        <f>invulformat!AI1051</f>
        <v>0</v>
      </c>
      <c r="AD1077" s="89">
        <f>invulformat!AJ1051</f>
        <v>0</v>
      </c>
      <c r="AE1077" s="89">
        <f>invulformat!AK1051</f>
        <v>0</v>
      </c>
      <c r="AF1077" s="90">
        <v>1</v>
      </c>
    </row>
    <row r="1078" spans="1:32" x14ac:dyDescent="0.3">
      <c r="A1078" s="88">
        <f>invulformat!B1052</f>
        <v>0</v>
      </c>
      <c r="B1078" s="88">
        <f>invulformat!C1052</f>
        <v>0</v>
      </c>
      <c r="C1078" s="88">
        <f>invulformat!D1052</f>
        <v>0</v>
      </c>
      <c r="D1078" s="88">
        <f>invulformat!E1052</f>
        <v>0</v>
      </c>
      <c r="E1078" s="88">
        <f>invulformat!F1052</f>
        <v>0</v>
      </c>
      <c r="F1078" s="88">
        <f>invulformat!G1052</f>
        <v>0</v>
      </c>
      <c r="G1078" s="88">
        <f>invulformat!H1052</f>
        <v>0</v>
      </c>
      <c r="H1078" s="88">
        <f>invulformat!I1052</f>
        <v>0</v>
      </c>
      <c r="I1078" s="88">
        <f>invulformat!J1052</f>
        <v>0</v>
      </c>
      <c r="J1078" s="88">
        <f>invulformat!L1052</f>
        <v>0</v>
      </c>
      <c r="K1078" s="88">
        <f>invulformat!M1052</f>
        <v>0</v>
      </c>
      <c r="L1078" s="88">
        <f>invulformat!N1052</f>
        <v>0</v>
      </c>
      <c r="M1078" s="88">
        <f>invulformat!K1052</f>
        <v>0</v>
      </c>
      <c r="N1078" s="88">
        <f>invulformat!O1052</f>
        <v>0</v>
      </c>
      <c r="O1078" s="88">
        <f>invulformat!P1052</f>
        <v>0</v>
      </c>
      <c r="P1078" s="88">
        <f>invulformat!Q1052</f>
        <v>0</v>
      </c>
      <c r="Q1078" s="88">
        <f>invulformat!R1052</f>
        <v>0</v>
      </c>
      <c r="R1078" s="88">
        <f>invulformat!S1052</f>
        <v>0</v>
      </c>
      <c r="S1078" s="88">
        <f>invulformat!T1052</f>
        <v>0</v>
      </c>
      <c r="T1078" s="88">
        <f>invulformat!U1052</f>
        <v>0</v>
      </c>
      <c r="U1078" s="88">
        <f>(invulformat!V1052)+(invulformat!W1052)</f>
        <v>0</v>
      </c>
      <c r="V1078" s="88">
        <f>(invulformat!X1052)+(invulformat!Z1052)</f>
        <v>0</v>
      </c>
      <c r="W1078" s="88">
        <f>(invulformat!Y1052)+(invulformat!AA1052)</f>
        <v>0</v>
      </c>
      <c r="X1078" s="88">
        <f>invulformat!AB1052</f>
        <v>0</v>
      </c>
      <c r="Y1078" s="89">
        <f>invulformat!AE1052</f>
        <v>0</v>
      </c>
      <c r="Z1078" s="89">
        <f>invulformat!AF1052</f>
        <v>0</v>
      </c>
      <c r="AA1078" s="89">
        <f>invulformat!AG1052</f>
        <v>0</v>
      </c>
      <c r="AB1078" s="89">
        <f>invulformat!AH1052</f>
        <v>0</v>
      </c>
      <c r="AC1078" s="89">
        <f>invulformat!AI1052</f>
        <v>0</v>
      </c>
      <c r="AD1078" s="89">
        <f>invulformat!AJ1052</f>
        <v>0</v>
      </c>
      <c r="AE1078" s="89">
        <f>invulformat!AK1052</f>
        <v>0</v>
      </c>
      <c r="AF1078" s="90">
        <v>1</v>
      </c>
    </row>
    <row r="1079" spans="1:32" x14ac:dyDescent="0.3">
      <c r="A1079" s="88">
        <f>invulformat!B1053</f>
        <v>0</v>
      </c>
      <c r="B1079" s="88">
        <f>invulformat!C1053</f>
        <v>0</v>
      </c>
      <c r="C1079" s="88">
        <f>invulformat!D1053</f>
        <v>0</v>
      </c>
      <c r="D1079" s="88">
        <f>invulformat!E1053</f>
        <v>0</v>
      </c>
      <c r="E1079" s="88">
        <f>invulformat!F1053</f>
        <v>0</v>
      </c>
      <c r="F1079" s="88">
        <f>invulformat!G1053</f>
        <v>0</v>
      </c>
      <c r="G1079" s="88">
        <f>invulformat!H1053</f>
        <v>0</v>
      </c>
      <c r="H1079" s="88">
        <f>invulformat!I1053</f>
        <v>0</v>
      </c>
      <c r="I1079" s="88">
        <f>invulformat!J1053</f>
        <v>0</v>
      </c>
      <c r="J1079" s="88">
        <f>invulformat!L1053</f>
        <v>0</v>
      </c>
      <c r="K1079" s="88">
        <f>invulformat!M1053</f>
        <v>0</v>
      </c>
      <c r="L1079" s="88">
        <f>invulformat!N1053</f>
        <v>0</v>
      </c>
      <c r="M1079" s="88">
        <f>invulformat!K1053</f>
        <v>0</v>
      </c>
      <c r="N1079" s="88">
        <f>invulformat!O1053</f>
        <v>0</v>
      </c>
      <c r="O1079" s="88">
        <f>invulformat!P1053</f>
        <v>0</v>
      </c>
      <c r="P1079" s="88">
        <f>invulformat!Q1053</f>
        <v>0</v>
      </c>
      <c r="Q1079" s="88">
        <f>invulformat!R1053</f>
        <v>0</v>
      </c>
      <c r="R1079" s="88">
        <f>invulformat!S1053</f>
        <v>0</v>
      </c>
      <c r="S1079" s="88">
        <f>invulformat!T1053</f>
        <v>0</v>
      </c>
      <c r="T1079" s="88">
        <f>invulformat!U1053</f>
        <v>0</v>
      </c>
      <c r="U1079" s="88">
        <f>(invulformat!V1053)+(invulformat!W1053)</f>
        <v>0</v>
      </c>
      <c r="V1079" s="88">
        <f>(invulformat!X1053)+(invulformat!Z1053)</f>
        <v>0</v>
      </c>
      <c r="W1079" s="88">
        <f>(invulformat!Y1053)+(invulformat!AA1053)</f>
        <v>0</v>
      </c>
      <c r="X1079" s="88">
        <f>invulformat!AB1053</f>
        <v>0</v>
      </c>
      <c r="Y1079" s="89">
        <f>invulformat!AE1053</f>
        <v>0</v>
      </c>
      <c r="Z1079" s="89">
        <f>invulformat!AF1053</f>
        <v>0</v>
      </c>
      <c r="AA1079" s="89">
        <f>invulformat!AG1053</f>
        <v>0</v>
      </c>
      <c r="AB1079" s="89">
        <f>invulformat!AH1053</f>
        <v>0</v>
      </c>
      <c r="AC1079" s="89">
        <f>invulformat!AI1053</f>
        <v>0</v>
      </c>
      <c r="AD1079" s="89">
        <f>invulformat!AJ1053</f>
        <v>0</v>
      </c>
      <c r="AE1079" s="89">
        <f>invulformat!AK1053</f>
        <v>0</v>
      </c>
      <c r="AF1079" s="90">
        <v>1</v>
      </c>
    </row>
    <row r="1080" spans="1:32" x14ac:dyDescent="0.3">
      <c r="A1080" s="88">
        <f>invulformat!B1054</f>
        <v>0</v>
      </c>
      <c r="B1080" s="88">
        <f>invulformat!C1054</f>
        <v>0</v>
      </c>
      <c r="C1080" s="88">
        <f>invulformat!D1054</f>
        <v>0</v>
      </c>
      <c r="D1080" s="88">
        <f>invulformat!E1054</f>
        <v>0</v>
      </c>
      <c r="E1080" s="88">
        <f>invulformat!F1054</f>
        <v>0</v>
      </c>
      <c r="F1080" s="88">
        <f>invulformat!G1054</f>
        <v>0</v>
      </c>
      <c r="G1080" s="88">
        <f>invulformat!H1054</f>
        <v>0</v>
      </c>
      <c r="H1080" s="88">
        <f>invulformat!I1054</f>
        <v>0</v>
      </c>
      <c r="I1080" s="88">
        <f>invulformat!J1054</f>
        <v>0</v>
      </c>
      <c r="J1080" s="88">
        <f>invulformat!L1054</f>
        <v>0</v>
      </c>
      <c r="K1080" s="88">
        <f>invulformat!M1054</f>
        <v>0</v>
      </c>
      <c r="L1080" s="88">
        <f>invulformat!N1054</f>
        <v>0</v>
      </c>
      <c r="M1080" s="88">
        <f>invulformat!K1054</f>
        <v>0</v>
      </c>
      <c r="N1080" s="88">
        <f>invulformat!O1054</f>
        <v>0</v>
      </c>
      <c r="O1080" s="88">
        <f>invulformat!P1054</f>
        <v>0</v>
      </c>
      <c r="P1080" s="88">
        <f>invulformat!Q1054</f>
        <v>0</v>
      </c>
      <c r="Q1080" s="88">
        <f>invulformat!R1054</f>
        <v>0</v>
      </c>
      <c r="R1080" s="88">
        <f>invulformat!S1054</f>
        <v>0</v>
      </c>
      <c r="S1080" s="88">
        <f>invulformat!T1054</f>
        <v>0</v>
      </c>
      <c r="T1080" s="88">
        <f>invulformat!U1054</f>
        <v>0</v>
      </c>
      <c r="U1080" s="88">
        <f>(invulformat!V1054)+(invulformat!W1054)</f>
        <v>0</v>
      </c>
      <c r="V1080" s="88">
        <f>(invulformat!X1054)+(invulformat!Z1054)</f>
        <v>0</v>
      </c>
      <c r="W1080" s="88">
        <f>(invulformat!Y1054)+(invulformat!AA1054)</f>
        <v>0</v>
      </c>
      <c r="X1080" s="88">
        <f>invulformat!AB1054</f>
        <v>0</v>
      </c>
      <c r="Y1080" s="89">
        <f>invulformat!AE1054</f>
        <v>0</v>
      </c>
      <c r="Z1080" s="89">
        <f>invulformat!AF1054</f>
        <v>0</v>
      </c>
      <c r="AA1080" s="89">
        <f>invulformat!AG1054</f>
        <v>0</v>
      </c>
      <c r="AB1080" s="89">
        <f>invulformat!AH1054</f>
        <v>0</v>
      </c>
      <c r="AC1080" s="89">
        <f>invulformat!AI1054</f>
        <v>0</v>
      </c>
      <c r="AD1080" s="89">
        <f>invulformat!AJ1054</f>
        <v>0</v>
      </c>
      <c r="AE1080" s="89">
        <f>invulformat!AK1054</f>
        <v>0</v>
      </c>
      <c r="AF1080" s="90">
        <v>1</v>
      </c>
    </row>
    <row r="1081" spans="1:32" x14ac:dyDescent="0.3">
      <c r="A1081" s="88">
        <f>invulformat!B1055</f>
        <v>0</v>
      </c>
      <c r="B1081" s="88">
        <f>invulformat!C1055</f>
        <v>0</v>
      </c>
      <c r="C1081" s="88">
        <f>invulformat!D1055</f>
        <v>0</v>
      </c>
      <c r="D1081" s="88">
        <f>invulformat!E1055</f>
        <v>0</v>
      </c>
      <c r="E1081" s="88">
        <f>invulformat!F1055</f>
        <v>0</v>
      </c>
      <c r="F1081" s="88">
        <f>invulformat!G1055</f>
        <v>0</v>
      </c>
      <c r="G1081" s="88">
        <f>invulformat!H1055</f>
        <v>0</v>
      </c>
      <c r="H1081" s="88">
        <f>invulformat!I1055</f>
        <v>0</v>
      </c>
      <c r="I1081" s="88">
        <f>invulformat!J1055</f>
        <v>0</v>
      </c>
      <c r="J1081" s="88">
        <f>invulformat!L1055</f>
        <v>0</v>
      </c>
      <c r="K1081" s="88">
        <f>invulformat!M1055</f>
        <v>0</v>
      </c>
      <c r="L1081" s="88">
        <f>invulformat!N1055</f>
        <v>0</v>
      </c>
      <c r="M1081" s="88">
        <f>invulformat!K1055</f>
        <v>0</v>
      </c>
      <c r="N1081" s="88">
        <f>invulformat!O1055</f>
        <v>0</v>
      </c>
      <c r="O1081" s="88">
        <f>invulformat!P1055</f>
        <v>0</v>
      </c>
      <c r="P1081" s="88">
        <f>invulformat!Q1055</f>
        <v>0</v>
      </c>
      <c r="Q1081" s="88">
        <f>invulformat!R1055</f>
        <v>0</v>
      </c>
      <c r="R1081" s="88">
        <f>invulformat!S1055</f>
        <v>0</v>
      </c>
      <c r="S1081" s="88">
        <f>invulformat!T1055</f>
        <v>0</v>
      </c>
      <c r="T1081" s="88">
        <f>invulformat!U1055</f>
        <v>0</v>
      </c>
      <c r="U1081" s="88">
        <f>(invulformat!V1055)+(invulformat!W1055)</f>
        <v>0</v>
      </c>
      <c r="V1081" s="88">
        <f>(invulformat!X1055)+(invulformat!Z1055)</f>
        <v>0</v>
      </c>
      <c r="W1081" s="88">
        <f>(invulformat!Y1055)+(invulformat!AA1055)</f>
        <v>0</v>
      </c>
      <c r="X1081" s="88">
        <f>invulformat!AB1055</f>
        <v>0</v>
      </c>
      <c r="Y1081" s="89">
        <f>invulformat!AE1055</f>
        <v>0</v>
      </c>
      <c r="Z1081" s="89">
        <f>invulformat!AF1055</f>
        <v>0</v>
      </c>
      <c r="AA1081" s="89">
        <f>invulformat!AG1055</f>
        <v>0</v>
      </c>
      <c r="AB1081" s="89">
        <f>invulformat!AH1055</f>
        <v>0</v>
      </c>
      <c r="AC1081" s="89">
        <f>invulformat!AI1055</f>
        <v>0</v>
      </c>
      <c r="AD1081" s="89">
        <f>invulformat!AJ1055</f>
        <v>0</v>
      </c>
      <c r="AE1081" s="89">
        <f>invulformat!AK1055</f>
        <v>0</v>
      </c>
      <c r="AF1081" s="90">
        <v>1</v>
      </c>
    </row>
    <row r="1082" spans="1:32" x14ac:dyDescent="0.3">
      <c r="A1082" s="88">
        <f>invulformat!B1056</f>
        <v>0</v>
      </c>
      <c r="B1082" s="88">
        <f>invulformat!C1056</f>
        <v>0</v>
      </c>
      <c r="C1082" s="88">
        <f>invulformat!D1056</f>
        <v>0</v>
      </c>
      <c r="D1082" s="88">
        <f>invulformat!E1056</f>
        <v>0</v>
      </c>
      <c r="E1082" s="88">
        <f>invulformat!F1056</f>
        <v>0</v>
      </c>
      <c r="F1082" s="88">
        <f>invulformat!G1056</f>
        <v>0</v>
      </c>
      <c r="G1082" s="88">
        <f>invulformat!H1056</f>
        <v>0</v>
      </c>
      <c r="H1082" s="88">
        <f>invulformat!I1056</f>
        <v>0</v>
      </c>
      <c r="I1082" s="88">
        <f>invulformat!J1056</f>
        <v>0</v>
      </c>
      <c r="J1082" s="88">
        <f>invulformat!L1056</f>
        <v>0</v>
      </c>
      <c r="K1082" s="88">
        <f>invulformat!M1056</f>
        <v>0</v>
      </c>
      <c r="L1082" s="88">
        <f>invulformat!N1056</f>
        <v>0</v>
      </c>
      <c r="M1082" s="88">
        <f>invulformat!K1056</f>
        <v>0</v>
      </c>
      <c r="N1082" s="88">
        <f>invulformat!O1056</f>
        <v>0</v>
      </c>
      <c r="O1082" s="88">
        <f>invulformat!P1056</f>
        <v>0</v>
      </c>
      <c r="P1082" s="88">
        <f>invulformat!Q1056</f>
        <v>0</v>
      </c>
      <c r="Q1082" s="88">
        <f>invulformat!R1056</f>
        <v>0</v>
      </c>
      <c r="R1082" s="88">
        <f>invulformat!S1056</f>
        <v>0</v>
      </c>
      <c r="S1082" s="88">
        <f>invulformat!T1056</f>
        <v>0</v>
      </c>
      <c r="T1082" s="88">
        <f>invulformat!U1056</f>
        <v>0</v>
      </c>
      <c r="U1082" s="88">
        <f>(invulformat!V1056)+(invulformat!W1056)</f>
        <v>0</v>
      </c>
      <c r="V1082" s="88">
        <f>(invulformat!X1056)+(invulformat!Z1056)</f>
        <v>0</v>
      </c>
      <c r="W1082" s="88">
        <f>(invulformat!Y1056)+(invulformat!AA1056)</f>
        <v>0</v>
      </c>
      <c r="X1082" s="88">
        <f>invulformat!AB1056</f>
        <v>0</v>
      </c>
      <c r="Y1082" s="89">
        <f>invulformat!AE1056</f>
        <v>0</v>
      </c>
      <c r="Z1082" s="89">
        <f>invulformat!AF1056</f>
        <v>0</v>
      </c>
      <c r="AA1082" s="89">
        <f>invulformat!AG1056</f>
        <v>0</v>
      </c>
      <c r="AB1082" s="89">
        <f>invulformat!AH1056</f>
        <v>0</v>
      </c>
      <c r="AC1082" s="89">
        <f>invulformat!AI1056</f>
        <v>0</v>
      </c>
      <c r="AD1082" s="89">
        <f>invulformat!AJ1056</f>
        <v>0</v>
      </c>
      <c r="AE1082" s="89">
        <f>invulformat!AK1056</f>
        <v>0</v>
      </c>
      <c r="AF1082" s="90">
        <v>1</v>
      </c>
    </row>
    <row r="1083" spans="1:32" x14ac:dyDescent="0.3">
      <c r="A1083" s="88">
        <f>invulformat!B1057</f>
        <v>0</v>
      </c>
      <c r="B1083" s="88">
        <f>invulformat!C1057</f>
        <v>0</v>
      </c>
      <c r="C1083" s="88">
        <f>invulformat!D1057</f>
        <v>0</v>
      </c>
      <c r="D1083" s="88">
        <f>invulformat!E1057</f>
        <v>0</v>
      </c>
      <c r="E1083" s="88">
        <f>invulformat!F1057</f>
        <v>0</v>
      </c>
      <c r="F1083" s="88">
        <f>invulformat!G1057</f>
        <v>0</v>
      </c>
      <c r="G1083" s="88">
        <f>invulformat!H1057</f>
        <v>0</v>
      </c>
      <c r="H1083" s="88">
        <f>invulformat!I1057</f>
        <v>0</v>
      </c>
      <c r="I1083" s="88">
        <f>invulformat!J1057</f>
        <v>0</v>
      </c>
      <c r="J1083" s="88">
        <f>invulformat!L1057</f>
        <v>0</v>
      </c>
      <c r="K1083" s="88">
        <f>invulformat!M1057</f>
        <v>0</v>
      </c>
      <c r="L1083" s="88">
        <f>invulformat!N1057</f>
        <v>0</v>
      </c>
      <c r="M1083" s="88">
        <f>invulformat!K1057</f>
        <v>0</v>
      </c>
      <c r="N1083" s="88">
        <f>invulformat!O1057</f>
        <v>0</v>
      </c>
      <c r="O1083" s="88">
        <f>invulformat!P1057</f>
        <v>0</v>
      </c>
      <c r="P1083" s="88">
        <f>invulformat!Q1057</f>
        <v>0</v>
      </c>
      <c r="Q1083" s="88">
        <f>invulformat!R1057</f>
        <v>0</v>
      </c>
      <c r="R1083" s="88">
        <f>invulformat!S1057</f>
        <v>0</v>
      </c>
      <c r="S1083" s="88">
        <f>invulformat!T1057</f>
        <v>0</v>
      </c>
      <c r="T1083" s="88">
        <f>invulformat!U1057</f>
        <v>0</v>
      </c>
      <c r="U1083" s="88">
        <f>(invulformat!V1057)+(invulformat!W1057)</f>
        <v>0</v>
      </c>
      <c r="V1083" s="88">
        <f>(invulformat!X1057)+(invulformat!Z1057)</f>
        <v>0</v>
      </c>
      <c r="W1083" s="88">
        <f>(invulformat!Y1057)+(invulformat!AA1057)</f>
        <v>0</v>
      </c>
      <c r="X1083" s="88">
        <f>invulformat!AB1057</f>
        <v>0</v>
      </c>
      <c r="Y1083" s="89">
        <f>invulformat!AE1057</f>
        <v>0</v>
      </c>
      <c r="Z1083" s="89">
        <f>invulformat!AF1057</f>
        <v>0</v>
      </c>
      <c r="AA1083" s="89">
        <f>invulformat!AG1057</f>
        <v>0</v>
      </c>
      <c r="AB1083" s="89">
        <f>invulformat!AH1057</f>
        <v>0</v>
      </c>
      <c r="AC1083" s="89">
        <f>invulformat!AI1057</f>
        <v>0</v>
      </c>
      <c r="AD1083" s="89">
        <f>invulformat!AJ1057</f>
        <v>0</v>
      </c>
      <c r="AE1083" s="89">
        <f>invulformat!AK1057</f>
        <v>0</v>
      </c>
      <c r="AF1083" s="90">
        <v>1</v>
      </c>
    </row>
    <row r="1084" spans="1:32" x14ac:dyDescent="0.3">
      <c r="A1084" s="88">
        <f>invulformat!B1058</f>
        <v>0</v>
      </c>
      <c r="B1084" s="88">
        <f>invulformat!C1058</f>
        <v>0</v>
      </c>
      <c r="C1084" s="88">
        <f>invulformat!D1058</f>
        <v>0</v>
      </c>
      <c r="D1084" s="88">
        <f>invulformat!E1058</f>
        <v>0</v>
      </c>
      <c r="E1084" s="88">
        <f>invulformat!F1058</f>
        <v>0</v>
      </c>
      <c r="F1084" s="88">
        <f>invulformat!G1058</f>
        <v>0</v>
      </c>
      <c r="G1084" s="88">
        <f>invulformat!H1058</f>
        <v>0</v>
      </c>
      <c r="H1084" s="88">
        <f>invulformat!I1058</f>
        <v>0</v>
      </c>
      <c r="I1084" s="88">
        <f>invulformat!J1058</f>
        <v>0</v>
      </c>
      <c r="J1084" s="88">
        <f>invulformat!L1058</f>
        <v>0</v>
      </c>
      <c r="K1084" s="88">
        <f>invulformat!M1058</f>
        <v>0</v>
      </c>
      <c r="L1084" s="88">
        <f>invulformat!N1058</f>
        <v>0</v>
      </c>
      <c r="M1084" s="88">
        <f>invulformat!K1058</f>
        <v>0</v>
      </c>
      <c r="N1084" s="88">
        <f>invulformat!O1058</f>
        <v>0</v>
      </c>
      <c r="O1084" s="88">
        <f>invulformat!P1058</f>
        <v>0</v>
      </c>
      <c r="P1084" s="88">
        <f>invulformat!Q1058</f>
        <v>0</v>
      </c>
      <c r="Q1084" s="88">
        <f>invulformat!R1058</f>
        <v>0</v>
      </c>
      <c r="R1084" s="88">
        <f>invulformat!S1058</f>
        <v>0</v>
      </c>
      <c r="S1084" s="88">
        <f>invulformat!T1058</f>
        <v>0</v>
      </c>
      <c r="T1084" s="88">
        <f>invulformat!U1058</f>
        <v>0</v>
      </c>
      <c r="U1084" s="88">
        <f>(invulformat!V1058)+(invulformat!W1058)</f>
        <v>0</v>
      </c>
      <c r="V1084" s="88">
        <f>(invulformat!X1058)+(invulformat!Z1058)</f>
        <v>0</v>
      </c>
      <c r="W1084" s="88">
        <f>(invulformat!Y1058)+(invulformat!AA1058)</f>
        <v>0</v>
      </c>
      <c r="X1084" s="88">
        <f>invulformat!AB1058</f>
        <v>0</v>
      </c>
      <c r="Y1084" s="89">
        <f>invulformat!AE1058</f>
        <v>0</v>
      </c>
      <c r="Z1084" s="89">
        <f>invulformat!AF1058</f>
        <v>0</v>
      </c>
      <c r="AA1084" s="89">
        <f>invulformat!AG1058</f>
        <v>0</v>
      </c>
      <c r="AB1084" s="89">
        <f>invulformat!AH1058</f>
        <v>0</v>
      </c>
      <c r="AC1084" s="89">
        <f>invulformat!AI1058</f>
        <v>0</v>
      </c>
      <c r="AD1084" s="89">
        <f>invulformat!AJ1058</f>
        <v>0</v>
      </c>
      <c r="AE1084" s="89">
        <f>invulformat!AK1058</f>
        <v>0</v>
      </c>
      <c r="AF1084" s="90">
        <v>1</v>
      </c>
    </row>
    <row r="1085" spans="1:32" x14ac:dyDescent="0.3">
      <c r="A1085" s="88">
        <f>invulformat!B1059</f>
        <v>0</v>
      </c>
      <c r="B1085" s="88">
        <f>invulformat!C1059</f>
        <v>0</v>
      </c>
      <c r="C1085" s="88">
        <f>invulformat!D1059</f>
        <v>0</v>
      </c>
      <c r="D1085" s="88">
        <f>invulformat!E1059</f>
        <v>0</v>
      </c>
      <c r="E1085" s="88">
        <f>invulformat!F1059</f>
        <v>0</v>
      </c>
      <c r="F1085" s="88">
        <f>invulformat!G1059</f>
        <v>0</v>
      </c>
      <c r="G1085" s="88">
        <f>invulformat!H1059</f>
        <v>0</v>
      </c>
      <c r="H1085" s="88">
        <f>invulformat!I1059</f>
        <v>0</v>
      </c>
      <c r="I1085" s="88">
        <f>invulformat!J1059</f>
        <v>0</v>
      </c>
      <c r="J1085" s="88">
        <f>invulformat!L1059</f>
        <v>0</v>
      </c>
      <c r="K1085" s="88">
        <f>invulformat!M1059</f>
        <v>0</v>
      </c>
      <c r="L1085" s="88">
        <f>invulformat!N1059</f>
        <v>0</v>
      </c>
      <c r="M1085" s="88">
        <f>invulformat!K1059</f>
        <v>0</v>
      </c>
      <c r="N1085" s="88">
        <f>invulformat!O1059</f>
        <v>0</v>
      </c>
      <c r="O1085" s="88">
        <f>invulformat!P1059</f>
        <v>0</v>
      </c>
      <c r="P1085" s="88">
        <f>invulformat!Q1059</f>
        <v>0</v>
      </c>
      <c r="Q1085" s="88">
        <f>invulformat!R1059</f>
        <v>0</v>
      </c>
      <c r="R1085" s="88">
        <f>invulformat!S1059</f>
        <v>0</v>
      </c>
      <c r="S1085" s="88">
        <f>invulformat!T1059</f>
        <v>0</v>
      </c>
      <c r="T1085" s="88">
        <f>invulformat!U1059</f>
        <v>0</v>
      </c>
      <c r="U1085" s="88">
        <f>(invulformat!V1059)+(invulformat!W1059)</f>
        <v>0</v>
      </c>
      <c r="V1085" s="88">
        <f>(invulformat!X1059)+(invulformat!Z1059)</f>
        <v>0</v>
      </c>
      <c r="W1085" s="88">
        <f>(invulformat!Y1059)+(invulformat!AA1059)</f>
        <v>0</v>
      </c>
      <c r="X1085" s="88">
        <f>invulformat!AB1059</f>
        <v>0</v>
      </c>
      <c r="Y1085" s="89">
        <f>invulformat!AE1059</f>
        <v>0</v>
      </c>
      <c r="Z1085" s="89">
        <f>invulformat!AF1059</f>
        <v>0</v>
      </c>
      <c r="AA1085" s="89">
        <f>invulformat!AG1059</f>
        <v>0</v>
      </c>
      <c r="AB1085" s="89">
        <f>invulformat!AH1059</f>
        <v>0</v>
      </c>
      <c r="AC1085" s="89">
        <f>invulformat!AI1059</f>
        <v>0</v>
      </c>
      <c r="AD1085" s="89">
        <f>invulformat!AJ1059</f>
        <v>0</v>
      </c>
      <c r="AE1085" s="89">
        <f>invulformat!AK1059</f>
        <v>0</v>
      </c>
      <c r="AF1085" s="90">
        <v>1</v>
      </c>
    </row>
    <row r="1086" spans="1:32" x14ac:dyDescent="0.3">
      <c r="A1086" s="88">
        <f>invulformat!B1060</f>
        <v>0</v>
      </c>
      <c r="B1086" s="88">
        <f>invulformat!C1060</f>
        <v>0</v>
      </c>
      <c r="C1086" s="88">
        <f>invulformat!D1060</f>
        <v>0</v>
      </c>
      <c r="D1086" s="88">
        <f>invulformat!E1060</f>
        <v>0</v>
      </c>
      <c r="E1086" s="88">
        <f>invulformat!F1060</f>
        <v>0</v>
      </c>
      <c r="F1086" s="88">
        <f>invulformat!G1060</f>
        <v>0</v>
      </c>
      <c r="G1086" s="88">
        <f>invulformat!H1060</f>
        <v>0</v>
      </c>
      <c r="H1086" s="88">
        <f>invulformat!I1060</f>
        <v>0</v>
      </c>
      <c r="I1086" s="88">
        <f>invulformat!J1060</f>
        <v>0</v>
      </c>
      <c r="J1086" s="88">
        <f>invulformat!L1060</f>
        <v>0</v>
      </c>
      <c r="K1086" s="88">
        <f>invulformat!M1060</f>
        <v>0</v>
      </c>
      <c r="L1086" s="88">
        <f>invulformat!N1060</f>
        <v>0</v>
      </c>
      <c r="M1086" s="88">
        <f>invulformat!K1060</f>
        <v>0</v>
      </c>
      <c r="N1086" s="88">
        <f>invulformat!O1060</f>
        <v>0</v>
      </c>
      <c r="O1086" s="88">
        <f>invulformat!P1060</f>
        <v>0</v>
      </c>
      <c r="P1086" s="88">
        <f>invulformat!Q1060</f>
        <v>0</v>
      </c>
      <c r="Q1086" s="88">
        <f>invulformat!R1060</f>
        <v>0</v>
      </c>
      <c r="R1086" s="88">
        <f>invulformat!S1060</f>
        <v>0</v>
      </c>
      <c r="S1086" s="88">
        <f>invulformat!T1060</f>
        <v>0</v>
      </c>
      <c r="T1086" s="88">
        <f>invulformat!U1060</f>
        <v>0</v>
      </c>
      <c r="U1086" s="88">
        <f>(invulformat!V1060)+(invulformat!W1060)</f>
        <v>0</v>
      </c>
      <c r="V1086" s="88">
        <f>(invulformat!X1060)+(invulformat!Z1060)</f>
        <v>0</v>
      </c>
      <c r="W1086" s="88">
        <f>(invulformat!Y1060)+(invulformat!AA1060)</f>
        <v>0</v>
      </c>
      <c r="X1086" s="88">
        <f>invulformat!AB1060</f>
        <v>0</v>
      </c>
      <c r="Y1086" s="89">
        <f>invulformat!AE1060</f>
        <v>0</v>
      </c>
      <c r="Z1086" s="89">
        <f>invulformat!AF1060</f>
        <v>0</v>
      </c>
      <c r="AA1086" s="89">
        <f>invulformat!AG1060</f>
        <v>0</v>
      </c>
      <c r="AB1086" s="89">
        <f>invulformat!AH1060</f>
        <v>0</v>
      </c>
      <c r="AC1086" s="89">
        <f>invulformat!AI1060</f>
        <v>0</v>
      </c>
      <c r="AD1086" s="89">
        <f>invulformat!AJ1060</f>
        <v>0</v>
      </c>
      <c r="AE1086" s="89">
        <f>invulformat!AK1060</f>
        <v>0</v>
      </c>
      <c r="AF1086" s="90">
        <v>1</v>
      </c>
    </row>
    <row r="1087" spans="1:32" x14ac:dyDescent="0.3">
      <c r="A1087" s="88">
        <f>invulformat!B1061</f>
        <v>0</v>
      </c>
      <c r="B1087" s="88">
        <f>invulformat!C1061</f>
        <v>0</v>
      </c>
      <c r="C1087" s="88">
        <f>invulformat!D1061</f>
        <v>0</v>
      </c>
      <c r="D1087" s="88">
        <f>invulformat!E1061</f>
        <v>0</v>
      </c>
      <c r="E1087" s="88">
        <f>invulformat!F1061</f>
        <v>0</v>
      </c>
      <c r="F1087" s="88">
        <f>invulformat!G1061</f>
        <v>0</v>
      </c>
      <c r="G1087" s="88">
        <f>invulformat!H1061</f>
        <v>0</v>
      </c>
      <c r="H1087" s="88">
        <f>invulformat!I1061</f>
        <v>0</v>
      </c>
      <c r="I1087" s="88">
        <f>invulformat!J1061</f>
        <v>0</v>
      </c>
      <c r="J1087" s="88">
        <f>invulformat!L1061</f>
        <v>0</v>
      </c>
      <c r="K1087" s="88">
        <f>invulformat!M1061</f>
        <v>0</v>
      </c>
      <c r="L1087" s="88">
        <f>invulformat!N1061</f>
        <v>0</v>
      </c>
      <c r="M1087" s="88">
        <f>invulformat!K1061</f>
        <v>0</v>
      </c>
      <c r="N1087" s="88">
        <f>invulformat!O1061</f>
        <v>0</v>
      </c>
      <c r="O1087" s="88">
        <f>invulformat!P1061</f>
        <v>0</v>
      </c>
      <c r="P1087" s="88">
        <f>invulformat!Q1061</f>
        <v>0</v>
      </c>
      <c r="Q1087" s="88">
        <f>invulformat!R1061</f>
        <v>0</v>
      </c>
      <c r="R1087" s="88">
        <f>invulformat!S1061</f>
        <v>0</v>
      </c>
      <c r="S1087" s="88">
        <f>invulformat!T1061</f>
        <v>0</v>
      </c>
      <c r="T1087" s="88">
        <f>invulformat!U1061</f>
        <v>0</v>
      </c>
      <c r="U1087" s="88">
        <f>(invulformat!V1061)+(invulformat!W1061)</f>
        <v>0</v>
      </c>
      <c r="V1087" s="88">
        <f>(invulformat!X1061)+(invulformat!Z1061)</f>
        <v>0</v>
      </c>
      <c r="W1087" s="88">
        <f>(invulformat!Y1061)+(invulformat!AA1061)</f>
        <v>0</v>
      </c>
      <c r="X1087" s="88">
        <f>invulformat!AB1061</f>
        <v>0</v>
      </c>
      <c r="Y1087" s="89">
        <f>invulformat!AE1061</f>
        <v>0</v>
      </c>
      <c r="Z1087" s="89">
        <f>invulformat!AF1061</f>
        <v>0</v>
      </c>
      <c r="AA1087" s="89">
        <f>invulformat!AG1061</f>
        <v>0</v>
      </c>
      <c r="AB1087" s="89">
        <f>invulformat!AH1061</f>
        <v>0</v>
      </c>
      <c r="AC1087" s="89">
        <f>invulformat!AI1061</f>
        <v>0</v>
      </c>
      <c r="AD1087" s="89">
        <f>invulformat!AJ1061</f>
        <v>0</v>
      </c>
      <c r="AE1087" s="89">
        <f>invulformat!AK1061</f>
        <v>0</v>
      </c>
      <c r="AF1087" s="90">
        <v>1</v>
      </c>
    </row>
    <row r="1088" spans="1:32" x14ac:dyDescent="0.3">
      <c r="A1088" s="88">
        <f>invulformat!B1062</f>
        <v>0</v>
      </c>
      <c r="B1088" s="88">
        <f>invulformat!C1062</f>
        <v>0</v>
      </c>
      <c r="C1088" s="88">
        <f>invulformat!D1062</f>
        <v>0</v>
      </c>
      <c r="D1088" s="88">
        <f>invulformat!E1062</f>
        <v>0</v>
      </c>
      <c r="E1088" s="88">
        <f>invulformat!F1062</f>
        <v>0</v>
      </c>
      <c r="F1088" s="88">
        <f>invulformat!G1062</f>
        <v>0</v>
      </c>
      <c r="G1088" s="88">
        <f>invulformat!H1062</f>
        <v>0</v>
      </c>
      <c r="H1088" s="88">
        <f>invulformat!I1062</f>
        <v>0</v>
      </c>
      <c r="I1088" s="88">
        <f>invulformat!J1062</f>
        <v>0</v>
      </c>
      <c r="J1088" s="88">
        <f>invulformat!L1062</f>
        <v>0</v>
      </c>
      <c r="K1088" s="88">
        <f>invulformat!M1062</f>
        <v>0</v>
      </c>
      <c r="L1088" s="88">
        <f>invulformat!N1062</f>
        <v>0</v>
      </c>
      <c r="M1088" s="88">
        <f>invulformat!K1062</f>
        <v>0</v>
      </c>
      <c r="N1088" s="88">
        <f>invulformat!O1062</f>
        <v>0</v>
      </c>
      <c r="O1088" s="88">
        <f>invulformat!P1062</f>
        <v>0</v>
      </c>
      <c r="P1088" s="88">
        <f>invulformat!Q1062</f>
        <v>0</v>
      </c>
      <c r="Q1088" s="88">
        <f>invulformat!R1062</f>
        <v>0</v>
      </c>
      <c r="R1088" s="88">
        <f>invulformat!S1062</f>
        <v>0</v>
      </c>
      <c r="S1088" s="88">
        <f>invulformat!T1062</f>
        <v>0</v>
      </c>
      <c r="T1088" s="88">
        <f>invulformat!U1062</f>
        <v>0</v>
      </c>
      <c r="U1088" s="88">
        <f>(invulformat!V1062)+(invulformat!W1062)</f>
        <v>0</v>
      </c>
      <c r="V1088" s="88">
        <f>(invulformat!X1062)+(invulformat!Z1062)</f>
        <v>0</v>
      </c>
      <c r="W1088" s="88">
        <f>(invulformat!Y1062)+(invulformat!AA1062)</f>
        <v>0</v>
      </c>
      <c r="X1088" s="88">
        <f>invulformat!AB1062</f>
        <v>0</v>
      </c>
      <c r="Y1088" s="89">
        <f>invulformat!AE1062</f>
        <v>0</v>
      </c>
      <c r="Z1088" s="89">
        <f>invulformat!AF1062</f>
        <v>0</v>
      </c>
      <c r="AA1088" s="89">
        <f>invulformat!AG1062</f>
        <v>0</v>
      </c>
      <c r="AB1088" s="89">
        <f>invulformat!AH1062</f>
        <v>0</v>
      </c>
      <c r="AC1088" s="89">
        <f>invulformat!AI1062</f>
        <v>0</v>
      </c>
      <c r="AD1088" s="89">
        <f>invulformat!AJ1062</f>
        <v>0</v>
      </c>
      <c r="AE1088" s="89">
        <f>invulformat!AK1062</f>
        <v>0</v>
      </c>
      <c r="AF1088" s="90">
        <v>1</v>
      </c>
    </row>
    <row r="1089" spans="1:32" x14ac:dyDescent="0.3">
      <c r="A1089" s="88">
        <f>invulformat!B1063</f>
        <v>0</v>
      </c>
      <c r="B1089" s="88">
        <f>invulformat!C1063</f>
        <v>0</v>
      </c>
      <c r="C1089" s="88">
        <f>invulformat!D1063</f>
        <v>0</v>
      </c>
      <c r="D1089" s="88">
        <f>invulformat!E1063</f>
        <v>0</v>
      </c>
      <c r="E1089" s="88">
        <f>invulformat!F1063</f>
        <v>0</v>
      </c>
      <c r="F1089" s="88">
        <f>invulformat!G1063</f>
        <v>0</v>
      </c>
      <c r="G1089" s="88">
        <f>invulformat!H1063</f>
        <v>0</v>
      </c>
      <c r="H1089" s="88">
        <f>invulformat!I1063</f>
        <v>0</v>
      </c>
      <c r="I1089" s="88">
        <f>invulformat!J1063</f>
        <v>0</v>
      </c>
      <c r="J1089" s="88">
        <f>invulformat!L1063</f>
        <v>0</v>
      </c>
      <c r="K1089" s="88">
        <f>invulformat!M1063</f>
        <v>0</v>
      </c>
      <c r="L1089" s="88">
        <f>invulformat!N1063</f>
        <v>0</v>
      </c>
      <c r="M1089" s="88">
        <f>invulformat!K1063</f>
        <v>0</v>
      </c>
      <c r="N1089" s="88">
        <f>invulformat!O1063</f>
        <v>0</v>
      </c>
      <c r="O1089" s="88">
        <f>invulformat!P1063</f>
        <v>0</v>
      </c>
      <c r="P1089" s="88">
        <f>invulformat!Q1063</f>
        <v>0</v>
      </c>
      <c r="Q1089" s="88">
        <f>invulformat!R1063</f>
        <v>0</v>
      </c>
      <c r="R1089" s="88">
        <f>invulformat!S1063</f>
        <v>0</v>
      </c>
      <c r="S1089" s="88">
        <f>invulformat!T1063</f>
        <v>0</v>
      </c>
      <c r="T1089" s="88">
        <f>invulformat!U1063</f>
        <v>0</v>
      </c>
      <c r="U1089" s="88">
        <f>(invulformat!V1063)+(invulformat!W1063)</f>
        <v>0</v>
      </c>
      <c r="V1089" s="88">
        <f>(invulformat!X1063)+(invulformat!Z1063)</f>
        <v>0</v>
      </c>
      <c r="W1089" s="88">
        <f>(invulformat!Y1063)+(invulformat!AA1063)</f>
        <v>0</v>
      </c>
      <c r="X1089" s="88">
        <f>invulformat!AB1063</f>
        <v>0</v>
      </c>
      <c r="Y1089" s="89">
        <f>invulformat!AE1063</f>
        <v>0</v>
      </c>
      <c r="Z1089" s="89">
        <f>invulformat!AF1063</f>
        <v>0</v>
      </c>
      <c r="AA1089" s="89">
        <f>invulformat!AG1063</f>
        <v>0</v>
      </c>
      <c r="AB1089" s="89">
        <f>invulformat!AH1063</f>
        <v>0</v>
      </c>
      <c r="AC1089" s="89">
        <f>invulformat!AI1063</f>
        <v>0</v>
      </c>
      <c r="AD1089" s="89">
        <f>invulformat!AJ1063</f>
        <v>0</v>
      </c>
      <c r="AE1089" s="89">
        <f>invulformat!AK1063</f>
        <v>0</v>
      </c>
      <c r="AF1089" s="90">
        <v>1</v>
      </c>
    </row>
    <row r="1090" spans="1:32" x14ac:dyDescent="0.3">
      <c r="A1090" s="88">
        <f>invulformat!B1064</f>
        <v>0</v>
      </c>
      <c r="B1090" s="88">
        <f>invulformat!C1064</f>
        <v>0</v>
      </c>
      <c r="C1090" s="88">
        <f>invulformat!D1064</f>
        <v>0</v>
      </c>
      <c r="D1090" s="88">
        <f>invulformat!E1064</f>
        <v>0</v>
      </c>
      <c r="E1090" s="88">
        <f>invulformat!F1064</f>
        <v>0</v>
      </c>
      <c r="F1090" s="88">
        <f>invulformat!G1064</f>
        <v>0</v>
      </c>
      <c r="G1090" s="88">
        <f>invulformat!H1064</f>
        <v>0</v>
      </c>
      <c r="H1090" s="88">
        <f>invulformat!I1064</f>
        <v>0</v>
      </c>
      <c r="I1090" s="88">
        <f>invulformat!J1064</f>
        <v>0</v>
      </c>
      <c r="J1090" s="88">
        <f>invulformat!L1064</f>
        <v>0</v>
      </c>
      <c r="K1090" s="88">
        <f>invulformat!M1064</f>
        <v>0</v>
      </c>
      <c r="L1090" s="88">
        <f>invulformat!N1064</f>
        <v>0</v>
      </c>
      <c r="M1090" s="88">
        <f>invulformat!K1064</f>
        <v>0</v>
      </c>
      <c r="N1090" s="88">
        <f>invulformat!O1064</f>
        <v>0</v>
      </c>
      <c r="O1090" s="88">
        <f>invulformat!P1064</f>
        <v>0</v>
      </c>
      <c r="P1090" s="88">
        <f>invulformat!Q1064</f>
        <v>0</v>
      </c>
      <c r="Q1090" s="88">
        <f>invulformat!R1064</f>
        <v>0</v>
      </c>
      <c r="R1090" s="88">
        <f>invulformat!S1064</f>
        <v>0</v>
      </c>
      <c r="S1090" s="88">
        <f>invulformat!T1064</f>
        <v>0</v>
      </c>
      <c r="T1090" s="88">
        <f>invulformat!U1064</f>
        <v>0</v>
      </c>
      <c r="U1090" s="88">
        <f>(invulformat!V1064)+(invulformat!W1064)</f>
        <v>0</v>
      </c>
      <c r="V1090" s="88">
        <f>(invulformat!X1064)+(invulformat!Z1064)</f>
        <v>0</v>
      </c>
      <c r="W1090" s="88">
        <f>(invulformat!Y1064)+(invulformat!AA1064)</f>
        <v>0</v>
      </c>
      <c r="X1090" s="88">
        <f>invulformat!AB1064</f>
        <v>0</v>
      </c>
      <c r="Y1090" s="89">
        <f>invulformat!AE1064</f>
        <v>0</v>
      </c>
      <c r="Z1090" s="89">
        <f>invulformat!AF1064</f>
        <v>0</v>
      </c>
      <c r="AA1090" s="89">
        <f>invulformat!AG1064</f>
        <v>0</v>
      </c>
      <c r="AB1090" s="89">
        <f>invulformat!AH1064</f>
        <v>0</v>
      </c>
      <c r="AC1090" s="89">
        <f>invulformat!AI1064</f>
        <v>0</v>
      </c>
      <c r="AD1090" s="89">
        <f>invulformat!AJ1064</f>
        <v>0</v>
      </c>
      <c r="AE1090" s="89">
        <f>invulformat!AK1064</f>
        <v>0</v>
      </c>
      <c r="AF1090" s="90">
        <v>1</v>
      </c>
    </row>
    <row r="1091" spans="1:32" x14ac:dyDescent="0.3">
      <c r="A1091" s="88">
        <f>invulformat!B1065</f>
        <v>0</v>
      </c>
      <c r="B1091" s="88">
        <f>invulformat!C1065</f>
        <v>0</v>
      </c>
      <c r="C1091" s="88">
        <f>invulformat!D1065</f>
        <v>0</v>
      </c>
      <c r="D1091" s="88">
        <f>invulformat!E1065</f>
        <v>0</v>
      </c>
      <c r="E1091" s="88">
        <f>invulformat!F1065</f>
        <v>0</v>
      </c>
      <c r="F1091" s="88">
        <f>invulformat!G1065</f>
        <v>0</v>
      </c>
      <c r="G1091" s="88">
        <f>invulformat!H1065</f>
        <v>0</v>
      </c>
      <c r="H1091" s="88">
        <f>invulformat!I1065</f>
        <v>0</v>
      </c>
      <c r="I1091" s="88">
        <f>invulformat!J1065</f>
        <v>0</v>
      </c>
      <c r="J1091" s="88">
        <f>invulformat!L1065</f>
        <v>0</v>
      </c>
      <c r="K1091" s="88">
        <f>invulformat!M1065</f>
        <v>0</v>
      </c>
      <c r="L1091" s="88">
        <f>invulformat!N1065</f>
        <v>0</v>
      </c>
      <c r="M1091" s="88">
        <f>invulformat!K1065</f>
        <v>0</v>
      </c>
      <c r="N1091" s="88">
        <f>invulformat!O1065</f>
        <v>0</v>
      </c>
      <c r="O1091" s="88">
        <f>invulformat!P1065</f>
        <v>0</v>
      </c>
      <c r="P1091" s="88">
        <f>invulformat!Q1065</f>
        <v>0</v>
      </c>
      <c r="Q1091" s="88">
        <f>invulformat!R1065</f>
        <v>0</v>
      </c>
      <c r="R1091" s="88">
        <f>invulformat!S1065</f>
        <v>0</v>
      </c>
      <c r="S1091" s="88">
        <f>invulformat!T1065</f>
        <v>0</v>
      </c>
      <c r="T1091" s="88">
        <f>invulformat!U1065</f>
        <v>0</v>
      </c>
      <c r="U1091" s="88">
        <f>(invulformat!V1065)+(invulformat!W1065)</f>
        <v>0</v>
      </c>
      <c r="V1091" s="88">
        <f>(invulformat!X1065)+(invulformat!Z1065)</f>
        <v>0</v>
      </c>
      <c r="W1091" s="88">
        <f>(invulformat!Y1065)+(invulformat!AA1065)</f>
        <v>0</v>
      </c>
      <c r="X1091" s="88">
        <f>invulformat!AB1065</f>
        <v>0</v>
      </c>
      <c r="Y1091" s="89">
        <f>invulformat!AE1065</f>
        <v>0</v>
      </c>
      <c r="Z1091" s="89">
        <f>invulformat!AF1065</f>
        <v>0</v>
      </c>
      <c r="AA1091" s="89">
        <f>invulformat!AG1065</f>
        <v>0</v>
      </c>
      <c r="AB1091" s="89">
        <f>invulformat!AH1065</f>
        <v>0</v>
      </c>
      <c r="AC1091" s="89">
        <f>invulformat!AI1065</f>
        <v>0</v>
      </c>
      <c r="AD1091" s="89">
        <f>invulformat!AJ1065</f>
        <v>0</v>
      </c>
      <c r="AE1091" s="89">
        <f>invulformat!AK1065</f>
        <v>0</v>
      </c>
      <c r="AF1091" s="90">
        <v>1</v>
      </c>
    </row>
    <row r="1092" spans="1:32" x14ac:dyDescent="0.3">
      <c r="A1092" s="88">
        <f>invulformat!B1066</f>
        <v>0</v>
      </c>
      <c r="B1092" s="88">
        <f>invulformat!C1066</f>
        <v>0</v>
      </c>
      <c r="C1092" s="88">
        <f>invulformat!D1066</f>
        <v>0</v>
      </c>
      <c r="D1092" s="88">
        <f>invulformat!E1066</f>
        <v>0</v>
      </c>
      <c r="E1092" s="88">
        <f>invulformat!F1066</f>
        <v>0</v>
      </c>
      <c r="F1092" s="88">
        <f>invulformat!G1066</f>
        <v>0</v>
      </c>
      <c r="G1092" s="88">
        <f>invulformat!H1066</f>
        <v>0</v>
      </c>
      <c r="H1092" s="88">
        <f>invulformat!I1066</f>
        <v>0</v>
      </c>
      <c r="I1092" s="88">
        <f>invulformat!J1066</f>
        <v>0</v>
      </c>
      <c r="J1092" s="88">
        <f>invulformat!L1066</f>
        <v>0</v>
      </c>
      <c r="K1092" s="88">
        <f>invulformat!M1066</f>
        <v>0</v>
      </c>
      <c r="L1092" s="88">
        <f>invulformat!N1066</f>
        <v>0</v>
      </c>
      <c r="M1092" s="88">
        <f>invulformat!K1066</f>
        <v>0</v>
      </c>
      <c r="N1092" s="88">
        <f>invulformat!O1066</f>
        <v>0</v>
      </c>
      <c r="O1092" s="88">
        <f>invulformat!P1066</f>
        <v>0</v>
      </c>
      <c r="P1092" s="88">
        <f>invulformat!Q1066</f>
        <v>0</v>
      </c>
      <c r="Q1092" s="88">
        <f>invulformat!R1066</f>
        <v>0</v>
      </c>
      <c r="R1092" s="88">
        <f>invulformat!S1066</f>
        <v>0</v>
      </c>
      <c r="S1092" s="88">
        <f>invulformat!T1066</f>
        <v>0</v>
      </c>
      <c r="T1092" s="88">
        <f>invulformat!U1066</f>
        <v>0</v>
      </c>
      <c r="U1092" s="88">
        <f>(invulformat!V1066)+(invulformat!W1066)</f>
        <v>0</v>
      </c>
      <c r="V1092" s="88">
        <f>(invulformat!X1066)+(invulformat!Z1066)</f>
        <v>0</v>
      </c>
      <c r="W1092" s="88">
        <f>(invulformat!Y1066)+(invulformat!AA1066)</f>
        <v>0</v>
      </c>
      <c r="X1092" s="88">
        <f>invulformat!AB1066</f>
        <v>0</v>
      </c>
      <c r="Y1092" s="89">
        <f>invulformat!AE1066</f>
        <v>0</v>
      </c>
      <c r="Z1092" s="89">
        <f>invulformat!AF1066</f>
        <v>0</v>
      </c>
      <c r="AA1092" s="89">
        <f>invulformat!AG1066</f>
        <v>0</v>
      </c>
      <c r="AB1092" s="89">
        <f>invulformat!AH1066</f>
        <v>0</v>
      </c>
      <c r="AC1092" s="89">
        <f>invulformat!AI1066</f>
        <v>0</v>
      </c>
      <c r="AD1092" s="89">
        <f>invulformat!AJ1066</f>
        <v>0</v>
      </c>
      <c r="AE1092" s="89">
        <f>invulformat!AK1066</f>
        <v>0</v>
      </c>
      <c r="AF1092" s="90">
        <v>1</v>
      </c>
    </row>
    <row r="1093" spans="1:32" x14ac:dyDescent="0.3">
      <c r="A1093" s="88">
        <f>invulformat!B1067</f>
        <v>0</v>
      </c>
      <c r="B1093" s="88">
        <f>invulformat!C1067</f>
        <v>0</v>
      </c>
      <c r="C1093" s="88">
        <f>invulformat!D1067</f>
        <v>0</v>
      </c>
      <c r="D1093" s="88">
        <f>invulformat!E1067</f>
        <v>0</v>
      </c>
      <c r="E1093" s="88">
        <f>invulformat!F1067</f>
        <v>0</v>
      </c>
      <c r="F1093" s="88">
        <f>invulformat!G1067</f>
        <v>0</v>
      </c>
      <c r="G1093" s="88">
        <f>invulformat!H1067</f>
        <v>0</v>
      </c>
      <c r="H1093" s="88">
        <f>invulformat!I1067</f>
        <v>0</v>
      </c>
      <c r="I1093" s="88">
        <f>invulformat!J1067</f>
        <v>0</v>
      </c>
      <c r="J1093" s="88">
        <f>invulformat!L1067</f>
        <v>0</v>
      </c>
      <c r="K1093" s="88">
        <f>invulformat!M1067</f>
        <v>0</v>
      </c>
      <c r="L1093" s="88">
        <f>invulformat!N1067</f>
        <v>0</v>
      </c>
      <c r="M1093" s="88">
        <f>invulformat!K1067</f>
        <v>0</v>
      </c>
      <c r="N1093" s="88">
        <f>invulformat!O1067</f>
        <v>0</v>
      </c>
      <c r="O1093" s="88">
        <f>invulformat!P1067</f>
        <v>0</v>
      </c>
      <c r="P1093" s="88">
        <f>invulformat!Q1067</f>
        <v>0</v>
      </c>
      <c r="Q1093" s="88">
        <f>invulformat!R1067</f>
        <v>0</v>
      </c>
      <c r="R1093" s="88">
        <f>invulformat!S1067</f>
        <v>0</v>
      </c>
      <c r="S1093" s="88">
        <f>invulformat!T1067</f>
        <v>0</v>
      </c>
      <c r="T1093" s="88">
        <f>invulformat!U1067</f>
        <v>0</v>
      </c>
      <c r="U1093" s="88">
        <f>(invulformat!V1067)+(invulformat!W1067)</f>
        <v>0</v>
      </c>
      <c r="V1093" s="88">
        <f>(invulformat!X1067)+(invulformat!Z1067)</f>
        <v>0</v>
      </c>
      <c r="W1093" s="88">
        <f>(invulformat!Y1067)+(invulformat!AA1067)</f>
        <v>0</v>
      </c>
      <c r="X1093" s="88">
        <f>invulformat!AB1067</f>
        <v>0</v>
      </c>
      <c r="Y1093" s="89">
        <f>invulformat!AE1067</f>
        <v>0</v>
      </c>
      <c r="Z1093" s="89">
        <f>invulformat!AF1067</f>
        <v>0</v>
      </c>
      <c r="AA1093" s="89">
        <f>invulformat!AG1067</f>
        <v>0</v>
      </c>
      <c r="AB1093" s="89">
        <f>invulformat!AH1067</f>
        <v>0</v>
      </c>
      <c r="AC1093" s="89">
        <f>invulformat!AI1067</f>
        <v>0</v>
      </c>
      <c r="AD1093" s="89">
        <f>invulformat!AJ1067</f>
        <v>0</v>
      </c>
      <c r="AE1093" s="89">
        <f>invulformat!AK1067</f>
        <v>0</v>
      </c>
      <c r="AF1093" s="90">
        <v>1</v>
      </c>
    </row>
    <row r="1094" spans="1:32" x14ac:dyDescent="0.3">
      <c r="A1094" s="88">
        <f>invulformat!B1068</f>
        <v>0</v>
      </c>
      <c r="B1094" s="88">
        <f>invulformat!C1068</f>
        <v>0</v>
      </c>
      <c r="C1094" s="88">
        <f>invulformat!D1068</f>
        <v>0</v>
      </c>
      <c r="D1094" s="88">
        <f>invulformat!E1068</f>
        <v>0</v>
      </c>
      <c r="E1094" s="88">
        <f>invulformat!F1068</f>
        <v>0</v>
      </c>
      <c r="F1094" s="88">
        <f>invulformat!G1068</f>
        <v>0</v>
      </c>
      <c r="G1094" s="88">
        <f>invulformat!H1068</f>
        <v>0</v>
      </c>
      <c r="H1094" s="88">
        <f>invulformat!I1068</f>
        <v>0</v>
      </c>
      <c r="I1094" s="88">
        <f>invulformat!J1068</f>
        <v>0</v>
      </c>
      <c r="J1094" s="88">
        <f>invulformat!L1068</f>
        <v>0</v>
      </c>
      <c r="K1094" s="88">
        <f>invulformat!M1068</f>
        <v>0</v>
      </c>
      <c r="L1094" s="88">
        <f>invulformat!N1068</f>
        <v>0</v>
      </c>
      <c r="M1094" s="88">
        <f>invulformat!K1068</f>
        <v>0</v>
      </c>
      <c r="N1094" s="88">
        <f>invulformat!O1068</f>
        <v>0</v>
      </c>
      <c r="O1094" s="88">
        <f>invulformat!P1068</f>
        <v>0</v>
      </c>
      <c r="P1094" s="88">
        <f>invulformat!Q1068</f>
        <v>0</v>
      </c>
      <c r="Q1094" s="88">
        <f>invulformat!R1068</f>
        <v>0</v>
      </c>
      <c r="R1094" s="88">
        <f>invulformat!S1068</f>
        <v>0</v>
      </c>
      <c r="S1094" s="88">
        <f>invulformat!T1068</f>
        <v>0</v>
      </c>
      <c r="T1094" s="88">
        <f>invulformat!U1068</f>
        <v>0</v>
      </c>
      <c r="U1094" s="88">
        <f>(invulformat!V1068)+(invulformat!W1068)</f>
        <v>0</v>
      </c>
      <c r="V1094" s="88">
        <f>(invulformat!X1068)+(invulformat!Z1068)</f>
        <v>0</v>
      </c>
      <c r="W1094" s="88">
        <f>(invulformat!Y1068)+(invulformat!AA1068)</f>
        <v>0</v>
      </c>
      <c r="X1094" s="88">
        <f>invulformat!AB1068</f>
        <v>0</v>
      </c>
      <c r="Y1094" s="89">
        <f>invulformat!AE1068</f>
        <v>0</v>
      </c>
      <c r="Z1094" s="89">
        <f>invulformat!AF1068</f>
        <v>0</v>
      </c>
      <c r="AA1094" s="89">
        <f>invulformat!AG1068</f>
        <v>0</v>
      </c>
      <c r="AB1094" s="89">
        <f>invulformat!AH1068</f>
        <v>0</v>
      </c>
      <c r="AC1094" s="89">
        <f>invulformat!AI1068</f>
        <v>0</v>
      </c>
      <c r="AD1094" s="89">
        <f>invulformat!AJ1068</f>
        <v>0</v>
      </c>
      <c r="AE1094" s="89">
        <f>invulformat!AK1068</f>
        <v>0</v>
      </c>
      <c r="AF1094" s="90">
        <v>1</v>
      </c>
    </row>
    <row r="1095" spans="1:32" x14ac:dyDescent="0.3">
      <c r="A1095" s="88">
        <f>invulformat!B1069</f>
        <v>0</v>
      </c>
      <c r="B1095" s="88">
        <f>invulformat!C1069</f>
        <v>0</v>
      </c>
      <c r="C1095" s="88">
        <f>invulformat!D1069</f>
        <v>0</v>
      </c>
      <c r="D1095" s="88">
        <f>invulformat!E1069</f>
        <v>0</v>
      </c>
      <c r="E1095" s="88">
        <f>invulformat!F1069</f>
        <v>0</v>
      </c>
      <c r="F1095" s="88">
        <f>invulformat!G1069</f>
        <v>0</v>
      </c>
      <c r="G1095" s="88">
        <f>invulformat!H1069</f>
        <v>0</v>
      </c>
      <c r="H1095" s="88">
        <f>invulformat!I1069</f>
        <v>0</v>
      </c>
      <c r="I1095" s="88">
        <f>invulformat!J1069</f>
        <v>0</v>
      </c>
      <c r="J1095" s="88">
        <f>invulformat!L1069</f>
        <v>0</v>
      </c>
      <c r="K1095" s="88">
        <f>invulformat!M1069</f>
        <v>0</v>
      </c>
      <c r="L1095" s="88">
        <f>invulformat!N1069</f>
        <v>0</v>
      </c>
      <c r="M1095" s="88">
        <f>invulformat!K1069</f>
        <v>0</v>
      </c>
      <c r="N1095" s="88">
        <f>invulformat!O1069</f>
        <v>0</v>
      </c>
      <c r="O1095" s="88">
        <f>invulformat!P1069</f>
        <v>0</v>
      </c>
      <c r="P1095" s="88">
        <f>invulformat!Q1069</f>
        <v>0</v>
      </c>
      <c r="Q1095" s="88">
        <f>invulformat!R1069</f>
        <v>0</v>
      </c>
      <c r="R1095" s="88">
        <f>invulformat!S1069</f>
        <v>0</v>
      </c>
      <c r="S1095" s="88">
        <f>invulformat!T1069</f>
        <v>0</v>
      </c>
      <c r="T1095" s="88">
        <f>invulformat!U1069</f>
        <v>0</v>
      </c>
      <c r="U1095" s="88">
        <f>(invulformat!V1069)+(invulformat!W1069)</f>
        <v>0</v>
      </c>
      <c r="V1095" s="88">
        <f>(invulformat!X1069)+(invulformat!Z1069)</f>
        <v>0</v>
      </c>
      <c r="W1095" s="88">
        <f>(invulformat!Y1069)+(invulformat!AA1069)</f>
        <v>0</v>
      </c>
      <c r="X1095" s="88">
        <f>invulformat!AB1069</f>
        <v>0</v>
      </c>
      <c r="Y1095" s="89">
        <f>invulformat!AE1069</f>
        <v>0</v>
      </c>
      <c r="Z1095" s="89">
        <f>invulformat!AF1069</f>
        <v>0</v>
      </c>
      <c r="AA1095" s="89">
        <f>invulformat!AG1069</f>
        <v>0</v>
      </c>
      <c r="AB1095" s="89">
        <f>invulformat!AH1069</f>
        <v>0</v>
      </c>
      <c r="AC1095" s="89">
        <f>invulformat!AI1069</f>
        <v>0</v>
      </c>
      <c r="AD1095" s="89">
        <f>invulformat!AJ1069</f>
        <v>0</v>
      </c>
      <c r="AE1095" s="89">
        <f>invulformat!AK1069</f>
        <v>0</v>
      </c>
      <c r="AF1095" s="90">
        <v>1</v>
      </c>
    </row>
    <row r="1096" spans="1:32" x14ac:dyDescent="0.3">
      <c r="A1096" s="88">
        <f>invulformat!B1070</f>
        <v>0</v>
      </c>
      <c r="B1096" s="88">
        <f>invulformat!C1070</f>
        <v>0</v>
      </c>
      <c r="C1096" s="88">
        <f>invulformat!D1070</f>
        <v>0</v>
      </c>
      <c r="D1096" s="88">
        <f>invulformat!E1070</f>
        <v>0</v>
      </c>
      <c r="E1096" s="88">
        <f>invulformat!F1070</f>
        <v>0</v>
      </c>
      <c r="F1096" s="88">
        <f>invulformat!G1070</f>
        <v>0</v>
      </c>
      <c r="G1096" s="88">
        <f>invulformat!H1070</f>
        <v>0</v>
      </c>
      <c r="H1096" s="88">
        <f>invulformat!I1070</f>
        <v>0</v>
      </c>
      <c r="I1096" s="88">
        <f>invulformat!J1070</f>
        <v>0</v>
      </c>
      <c r="J1096" s="88">
        <f>invulformat!L1070</f>
        <v>0</v>
      </c>
      <c r="K1096" s="88">
        <f>invulformat!M1070</f>
        <v>0</v>
      </c>
      <c r="L1096" s="88">
        <f>invulformat!N1070</f>
        <v>0</v>
      </c>
      <c r="M1096" s="88">
        <f>invulformat!K1070</f>
        <v>0</v>
      </c>
      <c r="N1096" s="88">
        <f>invulformat!O1070</f>
        <v>0</v>
      </c>
      <c r="O1096" s="88">
        <f>invulformat!P1070</f>
        <v>0</v>
      </c>
      <c r="P1096" s="88">
        <f>invulformat!Q1070</f>
        <v>0</v>
      </c>
      <c r="Q1096" s="88">
        <f>invulformat!R1070</f>
        <v>0</v>
      </c>
      <c r="R1096" s="88">
        <f>invulformat!S1070</f>
        <v>0</v>
      </c>
      <c r="S1096" s="88">
        <f>invulformat!T1070</f>
        <v>0</v>
      </c>
      <c r="T1096" s="88">
        <f>invulformat!U1070</f>
        <v>0</v>
      </c>
      <c r="U1096" s="88">
        <f>(invulformat!V1070)+(invulformat!W1070)</f>
        <v>0</v>
      </c>
      <c r="V1096" s="88">
        <f>(invulformat!X1070)+(invulformat!Z1070)</f>
        <v>0</v>
      </c>
      <c r="W1096" s="88">
        <f>(invulformat!Y1070)+(invulformat!AA1070)</f>
        <v>0</v>
      </c>
      <c r="X1096" s="88">
        <f>invulformat!AB1070</f>
        <v>0</v>
      </c>
      <c r="Y1096" s="89">
        <f>invulformat!AE1070</f>
        <v>0</v>
      </c>
      <c r="Z1096" s="89">
        <f>invulformat!AF1070</f>
        <v>0</v>
      </c>
      <c r="AA1096" s="89">
        <f>invulformat!AG1070</f>
        <v>0</v>
      </c>
      <c r="AB1096" s="89">
        <f>invulformat!AH1070</f>
        <v>0</v>
      </c>
      <c r="AC1096" s="89">
        <f>invulformat!AI1070</f>
        <v>0</v>
      </c>
      <c r="AD1096" s="89">
        <f>invulformat!AJ1070</f>
        <v>0</v>
      </c>
      <c r="AE1096" s="89">
        <f>invulformat!AK1070</f>
        <v>0</v>
      </c>
      <c r="AF1096" s="90">
        <v>1</v>
      </c>
    </row>
    <row r="1097" spans="1:32" x14ac:dyDescent="0.3">
      <c r="A1097" s="88">
        <f>invulformat!B1071</f>
        <v>0</v>
      </c>
      <c r="B1097" s="88">
        <f>invulformat!C1071</f>
        <v>0</v>
      </c>
      <c r="C1097" s="88">
        <f>invulformat!D1071</f>
        <v>0</v>
      </c>
      <c r="D1097" s="88">
        <f>invulformat!E1071</f>
        <v>0</v>
      </c>
      <c r="E1097" s="88">
        <f>invulformat!F1071</f>
        <v>0</v>
      </c>
      <c r="F1097" s="88">
        <f>invulformat!G1071</f>
        <v>0</v>
      </c>
      <c r="G1097" s="88">
        <f>invulformat!H1071</f>
        <v>0</v>
      </c>
      <c r="H1097" s="88">
        <f>invulformat!I1071</f>
        <v>0</v>
      </c>
      <c r="I1097" s="88">
        <f>invulformat!J1071</f>
        <v>0</v>
      </c>
      <c r="J1097" s="88">
        <f>invulformat!L1071</f>
        <v>0</v>
      </c>
      <c r="K1097" s="88">
        <f>invulformat!M1071</f>
        <v>0</v>
      </c>
      <c r="L1097" s="88">
        <f>invulformat!N1071</f>
        <v>0</v>
      </c>
      <c r="M1097" s="88">
        <f>invulformat!K1071</f>
        <v>0</v>
      </c>
      <c r="N1097" s="88">
        <f>invulformat!O1071</f>
        <v>0</v>
      </c>
      <c r="O1097" s="88">
        <f>invulformat!P1071</f>
        <v>0</v>
      </c>
      <c r="P1097" s="88">
        <f>invulformat!Q1071</f>
        <v>0</v>
      </c>
      <c r="Q1097" s="88">
        <f>invulformat!R1071</f>
        <v>0</v>
      </c>
      <c r="R1097" s="88">
        <f>invulformat!S1071</f>
        <v>0</v>
      </c>
      <c r="S1097" s="88">
        <f>invulformat!T1071</f>
        <v>0</v>
      </c>
      <c r="T1097" s="88">
        <f>invulformat!U1071</f>
        <v>0</v>
      </c>
      <c r="U1097" s="88">
        <f>(invulformat!V1071)+(invulformat!W1071)</f>
        <v>0</v>
      </c>
      <c r="V1097" s="88">
        <f>(invulformat!X1071)+(invulformat!Z1071)</f>
        <v>0</v>
      </c>
      <c r="W1097" s="88">
        <f>(invulformat!Y1071)+(invulformat!AA1071)</f>
        <v>0</v>
      </c>
      <c r="X1097" s="88">
        <f>invulformat!AB1071</f>
        <v>0</v>
      </c>
      <c r="Y1097" s="89">
        <f>invulformat!AE1071</f>
        <v>0</v>
      </c>
      <c r="Z1097" s="89">
        <f>invulformat!AF1071</f>
        <v>0</v>
      </c>
      <c r="AA1097" s="89">
        <f>invulformat!AG1071</f>
        <v>0</v>
      </c>
      <c r="AB1097" s="89">
        <f>invulformat!AH1071</f>
        <v>0</v>
      </c>
      <c r="AC1097" s="89">
        <f>invulformat!AI1071</f>
        <v>0</v>
      </c>
      <c r="AD1097" s="89">
        <f>invulformat!AJ1071</f>
        <v>0</v>
      </c>
      <c r="AE1097" s="89">
        <f>invulformat!AK1071</f>
        <v>0</v>
      </c>
      <c r="AF1097" s="90">
        <v>1</v>
      </c>
    </row>
    <row r="1098" spans="1:32" x14ac:dyDescent="0.3">
      <c r="A1098" s="88">
        <f>invulformat!B1072</f>
        <v>0</v>
      </c>
      <c r="B1098" s="88">
        <f>invulformat!C1072</f>
        <v>0</v>
      </c>
      <c r="C1098" s="88">
        <f>invulformat!D1072</f>
        <v>0</v>
      </c>
      <c r="D1098" s="88">
        <f>invulformat!E1072</f>
        <v>0</v>
      </c>
      <c r="E1098" s="88">
        <f>invulformat!F1072</f>
        <v>0</v>
      </c>
      <c r="F1098" s="88">
        <f>invulformat!G1072</f>
        <v>0</v>
      </c>
      <c r="G1098" s="88">
        <f>invulformat!H1072</f>
        <v>0</v>
      </c>
      <c r="H1098" s="88">
        <f>invulformat!I1072</f>
        <v>0</v>
      </c>
      <c r="I1098" s="88">
        <f>invulformat!J1072</f>
        <v>0</v>
      </c>
      <c r="J1098" s="88">
        <f>invulformat!L1072</f>
        <v>0</v>
      </c>
      <c r="K1098" s="88">
        <f>invulformat!M1072</f>
        <v>0</v>
      </c>
      <c r="L1098" s="88">
        <f>invulformat!N1072</f>
        <v>0</v>
      </c>
      <c r="M1098" s="88">
        <f>invulformat!K1072</f>
        <v>0</v>
      </c>
      <c r="N1098" s="88">
        <f>invulformat!O1072</f>
        <v>0</v>
      </c>
      <c r="O1098" s="88">
        <f>invulformat!P1072</f>
        <v>0</v>
      </c>
      <c r="P1098" s="88">
        <f>invulformat!Q1072</f>
        <v>0</v>
      </c>
      <c r="Q1098" s="88">
        <f>invulformat!R1072</f>
        <v>0</v>
      </c>
      <c r="R1098" s="88">
        <f>invulformat!S1072</f>
        <v>0</v>
      </c>
      <c r="S1098" s="88">
        <f>invulformat!T1072</f>
        <v>0</v>
      </c>
      <c r="T1098" s="88">
        <f>invulformat!U1072</f>
        <v>0</v>
      </c>
      <c r="U1098" s="88">
        <f>(invulformat!V1072)+(invulformat!W1072)</f>
        <v>0</v>
      </c>
      <c r="V1098" s="88">
        <f>(invulformat!X1072)+(invulformat!Z1072)</f>
        <v>0</v>
      </c>
      <c r="W1098" s="88">
        <f>(invulformat!Y1072)+(invulformat!AA1072)</f>
        <v>0</v>
      </c>
      <c r="X1098" s="88">
        <f>invulformat!AB1072</f>
        <v>0</v>
      </c>
      <c r="Y1098" s="89">
        <f>invulformat!AE1072</f>
        <v>0</v>
      </c>
      <c r="Z1098" s="89">
        <f>invulformat!AF1072</f>
        <v>0</v>
      </c>
      <c r="AA1098" s="89">
        <f>invulformat!AG1072</f>
        <v>0</v>
      </c>
      <c r="AB1098" s="89">
        <f>invulformat!AH1072</f>
        <v>0</v>
      </c>
      <c r="AC1098" s="89">
        <f>invulformat!AI1072</f>
        <v>0</v>
      </c>
      <c r="AD1098" s="89">
        <f>invulformat!AJ1072</f>
        <v>0</v>
      </c>
      <c r="AE1098" s="89">
        <f>invulformat!AK1072</f>
        <v>0</v>
      </c>
      <c r="AF1098" s="90">
        <v>1</v>
      </c>
    </row>
    <row r="1099" spans="1:32" x14ac:dyDescent="0.3">
      <c r="A1099" s="88">
        <f>invulformat!B1073</f>
        <v>0</v>
      </c>
      <c r="B1099" s="88">
        <f>invulformat!C1073</f>
        <v>0</v>
      </c>
      <c r="C1099" s="88">
        <f>invulformat!D1073</f>
        <v>0</v>
      </c>
      <c r="D1099" s="88">
        <f>invulformat!E1073</f>
        <v>0</v>
      </c>
      <c r="E1099" s="88">
        <f>invulformat!F1073</f>
        <v>0</v>
      </c>
      <c r="F1099" s="88">
        <f>invulformat!G1073</f>
        <v>0</v>
      </c>
      <c r="G1099" s="88">
        <f>invulformat!H1073</f>
        <v>0</v>
      </c>
      <c r="H1099" s="88">
        <f>invulformat!I1073</f>
        <v>0</v>
      </c>
      <c r="I1099" s="88">
        <f>invulformat!J1073</f>
        <v>0</v>
      </c>
      <c r="J1099" s="88">
        <f>invulformat!L1073</f>
        <v>0</v>
      </c>
      <c r="K1099" s="88">
        <f>invulformat!M1073</f>
        <v>0</v>
      </c>
      <c r="L1099" s="88">
        <f>invulformat!N1073</f>
        <v>0</v>
      </c>
      <c r="M1099" s="88">
        <f>invulformat!K1073</f>
        <v>0</v>
      </c>
      <c r="N1099" s="88">
        <f>invulformat!O1073</f>
        <v>0</v>
      </c>
      <c r="O1099" s="88">
        <f>invulformat!P1073</f>
        <v>0</v>
      </c>
      <c r="P1099" s="88">
        <f>invulformat!Q1073</f>
        <v>0</v>
      </c>
      <c r="Q1099" s="88">
        <f>invulformat!R1073</f>
        <v>0</v>
      </c>
      <c r="R1099" s="88">
        <f>invulformat!S1073</f>
        <v>0</v>
      </c>
      <c r="S1099" s="88">
        <f>invulformat!T1073</f>
        <v>0</v>
      </c>
      <c r="T1099" s="88">
        <f>invulformat!U1073</f>
        <v>0</v>
      </c>
      <c r="U1099" s="88">
        <f>(invulformat!V1073)+(invulformat!W1073)</f>
        <v>0</v>
      </c>
      <c r="V1099" s="88">
        <f>(invulformat!X1073)+(invulformat!Z1073)</f>
        <v>0</v>
      </c>
      <c r="W1099" s="88">
        <f>(invulformat!Y1073)+(invulformat!AA1073)</f>
        <v>0</v>
      </c>
      <c r="X1099" s="88">
        <f>invulformat!AB1073</f>
        <v>0</v>
      </c>
      <c r="Y1099" s="89">
        <f>invulformat!AE1073</f>
        <v>0</v>
      </c>
      <c r="Z1099" s="89">
        <f>invulformat!AF1073</f>
        <v>0</v>
      </c>
      <c r="AA1099" s="89">
        <f>invulformat!AG1073</f>
        <v>0</v>
      </c>
      <c r="AB1099" s="89">
        <f>invulformat!AH1073</f>
        <v>0</v>
      </c>
      <c r="AC1099" s="89">
        <f>invulformat!AI1073</f>
        <v>0</v>
      </c>
      <c r="AD1099" s="89">
        <f>invulformat!AJ1073</f>
        <v>0</v>
      </c>
      <c r="AE1099" s="89">
        <f>invulformat!AK1073</f>
        <v>0</v>
      </c>
      <c r="AF1099" s="90">
        <v>1</v>
      </c>
    </row>
    <row r="1100" spans="1:32" x14ac:dyDescent="0.3">
      <c r="A1100" s="88">
        <f>invulformat!B1074</f>
        <v>0</v>
      </c>
      <c r="B1100" s="88">
        <f>invulformat!C1074</f>
        <v>0</v>
      </c>
      <c r="C1100" s="88">
        <f>invulformat!D1074</f>
        <v>0</v>
      </c>
      <c r="D1100" s="88">
        <f>invulformat!E1074</f>
        <v>0</v>
      </c>
      <c r="E1100" s="88">
        <f>invulformat!F1074</f>
        <v>0</v>
      </c>
      <c r="F1100" s="88">
        <f>invulformat!G1074</f>
        <v>0</v>
      </c>
      <c r="G1100" s="88">
        <f>invulformat!H1074</f>
        <v>0</v>
      </c>
      <c r="H1100" s="88">
        <f>invulformat!I1074</f>
        <v>0</v>
      </c>
      <c r="I1100" s="88">
        <f>invulformat!J1074</f>
        <v>0</v>
      </c>
      <c r="J1100" s="88">
        <f>invulformat!L1074</f>
        <v>0</v>
      </c>
      <c r="K1100" s="88">
        <f>invulformat!M1074</f>
        <v>0</v>
      </c>
      <c r="L1100" s="88">
        <f>invulformat!N1074</f>
        <v>0</v>
      </c>
      <c r="M1100" s="88">
        <f>invulformat!K1074</f>
        <v>0</v>
      </c>
      <c r="N1100" s="88">
        <f>invulformat!O1074</f>
        <v>0</v>
      </c>
      <c r="O1100" s="88">
        <f>invulformat!P1074</f>
        <v>0</v>
      </c>
      <c r="P1100" s="88">
        <f>invulformat!Q1074</f>
        <v>0</v>
      </c>
      <c r="Q1100" s="88">
        <f>invulformat!R1074</f>
        <v>0</v>
      </c>
      <c r="R1100" s="88">
        <f>invulformat!S1074</f>
        <v>0</v>
      </c>
      <c r="S1100" s="88">
        <f>invulformat!T1074</f>
        <v>0</v>
      </c>
      <c r="T1100" s="88">
        <f>invulformat!U1074</f>
        <v>0</v>
      </c>
      <c r="U1100" s="88">
        <f>(invulformat!V1074)+(invulformat!W1074)</f>
        <v>0</v>
      </c>
      <c r="V1100" s="88">
        <f>(invulformat!X1074)+(invulformat!Z1074)</f>
        <v>0</v>
      </c>
      <c r="W1100" s="88">
        <f>(invulformat!Y1074)+(invulformat!AA1074)</f>
        <v>0</v>
      </c>
      <c r="X1100" s="88">
        <f>invulformat!AB1074</f>
        <v>0</v>
      </c>
      <c r="Y1100" s="89">
        <f>invulformat!AE1074</f>
        <v>0</v>
      </c>
      <c r="Z1100" s="89">
        <f>invulformat!AF1074</f>
        <v>0</v>
      </c>
      <c r="AA1100" s="89">
        <f>invulformat!AG1074</f>
        <v>0</v>
      </c>
      <c r="AB1100" s="89">
        <f>invulformat!AH1074</f>
        <v>0</v>
      </c>
      <c r="AC1100" s="89">
        <f>invulformat!AI1074</f>
        <v>0</v>
      </c>
      <c r="AD1100" s="89">
        <f>invulformat!AJ1074</f>
        <v>0</v>
      </c>
      <c r="AE1100" s="89">
        <f>invulformat!AK1074</f>
        <v>0</v>
      </c>
      <c r="AF1100" s="90">
        <v>1</v>
      </c>
    </row>
    <row r="1101" spans="1:32" x14ac:dyDescent="0.3">
      <c r="A1101" s="88">
        <f>invulformat!B1075</f>
        <v>0</v>
      </c>
      <c r="B1101" s="88">
        <f>invulformat!C1075</f>
        <v>0</v>
      </c>
      <c r="C1101" s="88">
        <f>invulformat!D1075</f>
        <v>0</v>
      </c>
      <c r="D1101" s="88">
        <f>invulformat!E1075</f>
        <v>0</v>
      </c>
      <c r="E1101" s="88">
        <f>invulformat!F1075</f>
        <v>0</v>
      </c>
      <c r="F1101" s="88">
        <f>invulformat!G1075</f>
        <v>0</v>
      </c>
      <c r="G1101" s="88">
        <f>invulformat!H1075</f>
        <v>0</v>
      </c>
      <c r="H1101" s="88">
        <f>invulformat!I1075</f>
        <v>0</v>
      </c>
      <c r="I1101" s="88">
        <f>invulformat!J1075</f>
        <v>0</v>
      </c>
      <c r="J1101" s="88">
        <f>invulformat!L1075</f>
        <v>0</v>
      </c>
      <c r="K1101" s="88">
        <f>invulformat!M1075</f>
        <v>0</v>
      </c>
      <c r="L1101" s="88">
        <f>invulformat!N1075</f>
        <v>0</v>
      </c>
      <c r="M1101" s="88">
        <f>invulformat!K1075</f>
        <v>0</v>
      </c>
      <c r="N1101" s="88">
        <f>invulformat!O1075</f>
        <v>0</v>
      </c>
      <c r="O1101" s="88">
        <f>invulformat!P1075</f>
        <v>0</v>
      </c>
      <c r="P1101" s="88">
        <f>invulformat!Q1075</f>
        <v>0</v>
      </c>
      <c r="Q1101" s="88">
        <f>invulformat!R1075</f>
        <v>0</v>
      </c>
      <c r="R1101" s="88">
        <f>invulformat!S1075</f>
        <v>0</v>
      </c>
      <c r="S1101" s="88">
        <f>invulformat!T1075</f>
        <v>0</v>
      </c>
      <c r="T1101" s="88">
        <f>invulformat!U1075</f>
        <v>0</v>
      </c>
      <c r="U1101" s="88">
        <f>(invulformat!V1075)+(invulformat!W1075)</f>
        <v>0</v>
      </c>
      <c r="V1101" s="88">
        <f>(invulformat!X1075)+(invulformat!Z1075)</f>
        <v>0</v>
      </c>
      <c r="W1101" s="88">
        <f>(invulformat!Y1075)+(invulformat!AA1075)</f>
        <v>0</v>
      </c>
      <c r="X1101" s="88">
        <f>invulformat!AB1075</f>
        <v>0</v>
      </c>
      <c r="Y1101" s="89">
        <f>invulformat!AE1075</f>
        <v>0</v>
      </c>
      <c r="Z1101" s="89">
        <f>invulformat!AF1075</f>
        <v>0</v>
      </c>
      <c r="AA1101" s="89">
        <f>invulformat!AG1075</f>
        <v>0</v>
      </c>
      <c r="AB1101" s="89">
        <f>invulformat!AH1075</f>
        <v>0</v>
      </c>
      <c r="AC1101" s="89">
        <f>invulformat!AI1075</f>
        <v>0</v>
      </c>
      <c r="AD1101" s="89">
        <f>invulformat!AJ1075</f>
        <v>0</v>
      </c>
      <c r="AE1101" s="89">
        <f>invulformat!AK1075</f>
        <v>0</v>
      </c>
      <c r="AF1101" s="90">
        <v>1</v>
      </c>
    </row>
    <row r="1102" spans="1:32" x14ac:dyDescent="0.3">
      <c r="A1102" s="88">
        <f>invulformat!B1076</f>
        <v>0</v>
      </c>
      <c r="B1102" s="88">
        <f>invulformat!C1076</f>
        <v>0</v>
      </c>
      <c r="C1102" s="88">
        <f>invulformat!D1076</f>
        <v>0</v>
      </c>
      <c r="D1102" s="88">
        <f>invulformat!E1076</f>
        <v>0</v>
      </c>
      <c r="E1102" s="88">
        <f>invulformat!F1076</f>
        <v>0</v>
      </c>
      <c r="F1102" s="88">
        <f>invulformat!G1076</f>
        <v>0</v>
      </c>
      <c r="G1102" s="88">
        <f>invulformat!H1076</f>
        <v>0</v>
      </c>
      <c r="H1102" s="88">
        <f>invulformat!I1076</f>
        <v>0</v>
      </c>
      <c r="I1102" s="88">
        <f>invulformat!J1076</f>
        <v>0</v>
      </c>
      <c r="J1102" s="88">
        <f>invulformat!L1076</f>
        <v>0</v>
      </c>
      <c r="K1102" s="88">
        <f>invulformat!M1076</f>
        <v>0</v>
      </c>
      <c r="L1102" s="88">
        <f>invulformat!N1076</f>
        <v>0</v>
      </c>
      <c r="M1102" s="88">
        <f>invulformat!K1076</f>
        <v>0</v>
      </c>
      <c r="N1102" s="88">
        <f>invulformat!O1076</f>
        <v>0</v>
      </c>
      <c r="O1102" s="88">
        <f>invulformat!P1076</f>
        <v>0</v>
      </c>
      <c r="P1102" s="88">
        <f>invulformat!Q1076</f>
        <v>0</v>
      </c>
      <c r="Q1102" s="88">
        <f>invulformat!R1076</f>
        <v>0</v>
      </c>
      <c r="R1102" s="88">
        <f>invulformat!S1076</f>
        <v>0</v>
      </c>
      <c r="S1102" s="88">
        <f>invulformat!T1076</f>
        <v>0</v>
      </c>
      <c r="T1102" s="88">
        <f>invulformat!U1076</f>
        <v>0</v>
      </c>
      <c r="U1102" s="88">
        <f>(invulformat!V1076)+(invulformat!W1076)</f>
        <v>0</v>
      </c>
      <c r="V1102" s="88">
        <f>(invulformat!X1076)+(invulformat!Z1076)</f>
        <v>0</v>
      </c>
      <c r="W1102" s="88">
        <f>(invulformat!Y1076)+(invulformat!AA1076)</f>
        <v>0</v>
      </c>
      <c r="X1102" s="88">
        <f>invulformat!AB1076</f>
        <v>0</v>
      </c>
      <c r="Y1102" s="89">
        <f>invulformat!AE1076</f>
        <v>0</v>
      </c>
      <c r="Z1102" s="89">
        <f>invulformat!AF1076</f>
        <v>0</v>
      </c>
      <c r="AA1102" s="89">
        <f>invulformat!AG1076</f>
        <v>0</v>
      </c>
      <c r="AB1102" s="89">
        <f>invulformat!AH1076</f>
        <v>0</v>
      </c>
      <c r="AC1102" s="89">
        <f>invulformat!AI1076</f>
        <v>0</v>
      </c>
      <c r="AD1102" s="89">
        <f>invulformat!AJ1076</f>
        <v>0</v>
      </c>
      <c r="AE1102" s="89">
        <f>invulformat!AK1076</f>
        <v>0</v>
      </c>
      <c r="AF1102" s="90">
        <v>1</v>
      </c>
    </row>
    <row r="1103" spans="1:32" x14ac:dyDescent="0.3">
      <c r="A1103" s="88">
        <f>invulformat!B1077</f>
        <v>0</v>
      </c>
      <c r="B1103" s="88">
        <f>invulformat!C1077</f>
        <v>0</v>
      </c>
      <c r="C1103" s="88">
        <f>invulformat!D1077</f>
        <v>0</v>
      </c>
      <c r="D1103" s="88">
        <f>invulformat!E1077</f>
        <v>0</v>
      </c>
      <c r="E1103" s="88">
        <f>invulformat!F1077</f>
        <v>0</v>
      </c>
      <c r="F1103" s="88">
        <f>invulformat!G1077</f>
        <v>0</v>
      </c>
      <c r="G1103" s="88">
        <f>invulformat!H1077</f>
        <v>0</v>
      </c>
      <c r="H1103" s="88">
        <f>invulformat!I1077</f>
        <v>0</v>
      </c>
      <c r="I1103" s="88">
        <f>invulformat!J1077</f>
        <v>0</v>
      </c>
      <c r="J1103" s="88">
        <f>invulformat!L1077</f>
        <v>0</v>
      </c>
      <c r="K1103" s="88">
        <f>invulformat!M1077</f>
        <v>0</v>
      </c>
      <c r="L1103" s="88">
        <f>invulformat!N1077</f>
        <v>0</v>
      </c>
      <c r="M1103" s="88">
        <f>invulformat!K1077</f>
        <v>0</v>
      </c>
      <c r="N1103" s="88">
        <f>invulformat!O1077</f>
        <v>0</v>
      </c>
      <c r="O1103" s="88">
        <f>invulformat!P1077</f>
        <v>0</v>
      </c>
      <c r="P1103" s="88">
        <f>invulformat!Q1077</f>
        <v>0</v>
      </c>
      <c r="Q1103" s="88">
        <f>invulformat!R1077</f>
        <v>0</v>
      </c>
      <c r="R1103" s="88">
        <f>invulformat!S1077</f>
        <v>0</v>
      </c>
      <c r="S1103" s="88">
        <f>invulformat!T1077</f>
        <v>0</v>
      </c>
      <c r="T1103" s="88">
        <f>invulformat!U1077</f>
        <v>0</v>
      </c>
      <c r="U1103" s="88">
        <f>(invulformat!V1077)+(invulformat!W1077)</f>
        <v>0</v>
      </c>
      <c r="V1103" s="88">
        <f>(invulformat!X1077)+(invulformat!Z1077)</f>
        <v>0</v>
      </c>
      <c r="W1103" s="88">
        <f>(invulformat!Y1077)+(invulformat!AA1077)</f>
        <v>0</v>
      </c>
      <c r="X1103" s="88">
        <f>invulformat!AB1077</f>
        <v>0</v>
      </c>
      <c r="Y1103" s="89">
        <f>invulformat!AE1077</f>
        <v>0</v>
      </c>
      <c r="Z1103" s="89">
        <f>invulformat!AF1077</f>
        <v>0</v>
      </c>
      <c r="AA1103" s="89">
        <f>invulformat!AG1077</f>
        <v>0</v>
      </c>
      <c r="AB1103" s="89">
        <f>invulformat!AH1077</f>
        <v>0</v>
      </c>
      <c r="AC1103" s="89">
        <f>invulformat!AI1077</f>
        <v>0</v>
      </c>
      <c r="AD1103" s="89">
        <f>invulformat!AJ1077</f>
        <v>0</v>
      </c>
      <c r="AE1103" s="89">
        <f>invulformat!AK1077</f>
        <v>0</v>
      </c>
      <c r="AF1103" s="90">
        <v>1</v>
      </c>
    </row>
    <row r="1104" spans="1:32" x14ac:dyDescent="0.3">
      <c r="A1104" s="88">
        <f>invulformat!B1078</f>
        <v>0</v>
      </c>
      <c r="B1104" s="88">
        <f>invulformat!C1078</f>
        <v>0</v>
      </c>
      <c r="C1104" s="88">
        <f>invulformat!D1078</f>
        <v>0</v>
      </c>
      <c r="D1104" s="88">
        <f>invulformat!E1078</f>
        <v>0</v>
      </c>
      <c r="E1104" s="88">
        <f>invulformat!F1078</f>
        <v>0</v>
      </c>
      <c r="F1104" s="88">
        <f>invulformat!G1078</f>
        <v>0</v>
      </c>
      <c r="G1104" s="88">
        <f>invulformat!H1078</f>
        <v>0</v>
      </c>
      <c r="H1104" s="88">
        <f>invulformat!I1078</f>
        <v>0</v>
      </c>
      <c r="I1104" s="88">
        <f>invulformat!J1078</f>
        <v>0</v>
      </c>
      <c r="J1104" s="88">
        <f>invulformat!L1078</f>
        <v>0</v>
      </c>
      <c r="K1104" s="88">
        <f>invulformat!M1078</f>
        <v>0</v>
      </c>
      <c r="L1104" s="88">
        <f>invulformat!N1078</f>
        <v>0</v>
      </c>
      <c r="M1104" s="88">
        <f>invulformat!K1078</f>
        <v>0</v>
      </c>
      <c r="N1104" s="88">
        <f>invulformat!O1078</f>
        <v>0</v>
      </c>
      <c r="O1104" s="88">
        <f>invulformat!P1078</f>
        <v>0</v>
      </c>
      <c r="P1104" s="88">
        <f>invulformat!Q1078</f>
        <v>0</v>
      </c>
      <c r="Q1104" s="88">
        <f>invulformat!R1078</f>
        <v>0</v>
      </c>
      <c r="R1104" s="88">
        <f>invulformat!S1078</f>
        <v>0</v>
      </c>
      <c r="S1104" s="88">
        <f>invulformat!T1078</f>
        <v>0</v>
      </c>
      <c r="T1104" s="88">
        <f>invulformat!U1078</f>
        <v>0</v>
      </c>
      <c r="U1104" s="88">
        <f>(invulformat!V1078)+(invulformat!W1078)</f>
        <v>0</v>
      </c>
      <c r="V1104" s="88">
        <f>(invulformat!X1078)+(invulformat!Z1078)</f>
        <v>0</v>
      </c>
      <c r="W1104" s="88">
        <f>(invulformat!Y1078)+(invulformat!AA1078)</f>
        <v>0</v>
      </c>
      <c r="X1104" s="88">
        <f>invulformat!AB1078</f>
        <v>0</v>
      </c>
      <c r="Y1104" s="89">
        <f>invulformat!AE1078</f>
        <v>0</v>
      </c>
      <c r="Z1104" s="89">
        <f>invulformat!AF1078</f>
        <v>0</v>
      </c>
      <c r="AA1104" s="89">
        <f>invulformat!AG1078</f>
        <v>0</v>
      </c>
      <c r="AB1104" s="89">
        <f>invulformat!AH1078</f>
        <v>0</v>
      </c>
      <c r="AC1104" s="89">
        <f>invulformat!AI1078</f>
        <v>0</v>
      </c>
      <c r="AD1104" s="89">
        <f>invulformat!AJ1078</f>
        <v>0</v>
      </c>
      <c r="AE1104" s="89">
        <f>invulformat!AK1078</f>
        <v>0</v>
      </c>
      <c r="AF1104" s="90">
        <v>1</v>
      </c>
    </row>
    <row r="1105" spans="1:32" x14ac:dyDescent="0.3">
      <c r="A1105" s="88">
        <f>invulformat!B1079</f>
        <v>0</v>
      </c>
      <c r="B1105" s="88">
        <f>invulformat!C1079</f>
        <v>0</v>
      </c>
      <c r="C1105" s="88">
        <f>invulformat!D1079</f>
        <v>0</v>
      </c>
      <c r="D1105" s="88">
        <f>invulformat!E1079</f>
        <v>0</v>
      </c>
      <c r="E1105" s="88">
        <f>invulformat!F1079</f>
        <v>0</v>
      </c>
      <c r="F1105" s="88">
        <f>invulformat!G1079</f>
        <v>0</v>
      </c>
      <c r="G1105" s="88">
        <f>invulformat!H1079</f>
        <v>0</v>
      </c>
      <c r="H1105" s="88">
        <f>invulformat!I1079</f>
        <v>0</v>
      </c>
      <c r="I1105" s="88">
        <f>invulformat!J1079</f>
        <v>0</v>
      </c>
      <c r="J1105" s="88">
        <f>invulformat!L1079</f>
        <v>0</v>
      </c>
      <c r="K1105" s="88">
        <f>invulformat!M1079</f>
        <v>0</v>
      </c>
      <c r="L1105" s="88">
        <f>invulformat!N1079</f>
        <v>0</v>
      </c>
      <c r="M1105" s="88">
        <f>invulformat!K1079</f>
        <v>0</v>
      </c>
      <c r="N1105" s="88">
        <f>invulformat!O1079</f>
        <v>0</v>
      </c>
      <c r="O1105" s="88">
        <f>invulformat!P1079</f>
        <v>0</v>
      </c>
      <c r="P1105" s="88">
        <f>invulformat!Q1079</f>
        <v>0</v>
      </c>
      <c r="Q1105" s="88">
        <f>invulformat!R1079</f>
        <v>0</v>
      </c>
      <c r="R1105" s="88">
        <f>invulformat!S1079</f>
        <v>0</v>
      </c>
      <c r="S1105" s="88">
        <f>invulformat!T1079</f>
        <v>0</v>
      </c>
      <c r="T1105" s="88">
        <f>invulformat!U1079</f>
        <v>0</v>
      </c>
      <c r="U1105" s="88">
        <f>(invulformat!V1079)+(invulformat!W1079)</f>
        <v>0</v>
      </c>
      <c r="V1105" s="88">
        <f>(invulformat!X1079)+(invulformat!Z1079)</f>
        <v>0</v>
      </c>
      <c r="W1105" s="88">
        <f>(invulformat!Y1079)+(invulformat!AA1079)</f>
        <v>0</v>
      </c>
      <c r="X1105" s="88">
        <f>invulformat!AB1079</f>
        <v>0</v>
      </c>
      <c r="Y1105" s="89">
        <f>invulformat!AE1079</f>
        <v>0</v>
      </c>
      <c r="Z1105" s="89">
        <f>invulformat!AF1079</f>
        <v>0</v>
      </c>
      <c r="AA1105" s="89">
        <f>invulformat!AG1079</f>
        <v>0</v>
      </c>
      <c r="AB1105" s="89">
        <f>invulformat!AH1079</f>
        <v>0</v>
      </c>
      <c r="AC1105" s="89">
        <f>invulformat!AI1079</f>
        <v>0</v>
      </c>
      <c r="AD1105" s="89">
        <f>invulformat!AJ1079</f>
        <v>0</v>
      </c>
      <c r="AE1105" s="89">
        <f>invulformat!AK1079</f>
        <v>0</v>
      </c>
      <c r="AF1105" s="90">
        <v>1</v>
      </c>
    </row>
    <row r="1106" spans="1:32" x14ac:dyDescent="0.3">
      <c r="A1106" s="88">
        <f>invulformat!B1080</f>
        <v>0</v>
      </c>
      <c r="B1106" s="88">
        <f>invulformat!C1080</f>
        <v>0</v>
      </c>
      <c r="C1106" s="88">
        <f>invulformat!D1080</f>
        <v>0</v>
      </c>
      <c r="D1106" s="88">
        <f>invulformat!E1080</f>
        <v>0</v>
      </c>
      <c r="E1106" s="88">
        <f>invulformat!F1080</f>
        <v>0</v>
      </c>
      <c r="F1106" s="88">
        <f>invulformat!G1080</f>
        <v>0</v>
      </c>
      <c r="G1106" s="88">
        <f>invulformat!H1080</f>
        <v>0</v>
      </c>
      <c r="H1106" s="88">
        <f>invulformat!I1080</f>
        <v>0</v>
      </c>
      <c r="I1106" s="88">
        <f>invulformat!J1080</f>
        <v>0</v>
      </c>
      <c r="J1106" s="88">
        <f>invulformat!L1080</f>
        <v>0</v>
      </c>
      <c r="K1106" s="88">
        <f>invulformat!M1080</f>
        <v>0</v>
      </c>
      <c r="L1106" s="88">
        <f>invulformat!N1080</f>
        <v>0</v>
      </c>
      <c r="M1106" s="88">
        <f>invulformat!K1080</f>
        <v>0</v>
      </c>
      <c r="N1106" s="88">
        <f>invulformat!O1080</f>
        <v>0</v>
      </c>
      <c r="O1106" s="88">
        <f>invulformat!P1080</f>
        <v>0</v>
      </c>
      <c r="P1106" s="88">
        <f>invulformat!Q1080</f>
        <v>0</v>
      </c>
      <c r="Q1106" s="88">
        <f>invulformat!R1080</f>
        <v>0</v>
      </c>
      <c r="R1106" s="88">
        <f>invulformat!S1080</f>
        <v>0</v>
      </c>
      <c r="S1106" s="88">
        <f>invulformat!T1080</f>
        <v>0</v>
      </c>
      <c r="T1106" s="88">
        <f>invulformat!U1080</f>
        <v>0</v>
      </c>
      <c r="U1106" s="88">
        <f>(invulformat!V1080)+(invulformat!W1080)</f>
        <v>0</v>
      </c>
      <c r="V1106" s="88">
        <f>(invulformat!X1080)+(invulformat!Z1080)</f>
        <v>0</v>
      </c>
      <c r="W1106" s="88">
        <f>(invulformat!Y1080)+(invulformat!AA1080)</f>
        <v>0</v>
      </c>
      <c r="X1106" s="88">
        <f>invulformat!AB1080</f>
        <v>0</v>
      </c>
      <c r="Y1106" s="89">
        <f>invulformat!AE1080</f>
        <v>0</v>
      </c>
      <c r="Z1106" s="89">
        <f>invulformat!AF1080</f>
        <v>0</v>
      </c>
      <c r="AA1106" s="89">
        <f>invulformat!AG1080</f>
        <v>0</v>
      </c>
      <c r="AB1106" s="89">
        <f>invulformat!AH1080</f>
        <v>0</v>
      </c>
      <c r="AC1106" s="89">
        <f>invulformat!AI1080</f>
        <v>0</v>
      </c>
      <c r="AD1106" s="89">
        <f>invulformat!AJ1080</f>
        <v>0</v>
      </c>
      <c r="AE1106" s="89">
        <f>invulformat!AK1080</f>
        <v>0</v>
      </c>
      <c r="AF1106" s="90">
        <v>1</v>
      </c>
    </row>
    <row r="1107" spans="1:32" x14ac:dyDescent="0.3">
      <c r="A1107" s="88">
        <f>invulformat!B1081</f>
        <v>0</v>
      </c>
      <c r="B1107" s="88">
        <f>invulformat!C1081</f>
        <v>0</v>
      </c>
      <c r="C1107" s="88">
        <f>invulformat!D1081</f>
        <v>0</v>
      </c>
      <c r="D1107" s="88">
        <f>invulformat!E1081</f>
        <v>0</v>
      </c>
      <c r="E1107" s="88">
        <f>invulformat!F1081</f>
        <v>0</v>
      </c>
      <c r="F1107" s="88">
        <f>invulformat!G1081</f>
        <v>0</v>
      </c>
      <c r="G1107" s="88">
        <f>invulformat!H1081</f>
        <v>0</v>
      </c>
      <c r="H1107" s="88">
        <f>invulformat!I1081</f>
        <v>0</v>
      </c>
      <c r="I1107" s="88">
        <f>invulformat!J1081</f>
        <v>0</v>
      </c>
      <c r="J1107" s="88">
        <f>invulformat!L1081</f>
        <v>0</v>
      </c>
      <c r="K1107" s="88">
        <f>invulformat!M1081</f>
        <v>0</v>
      </c>
      <c r="L1107" s="88">
        <f>invulformat!N1081</f>
        <v>0</v>
      </c>
      <c r="M1107" s="88">
        <f>invulformat!K1081</f>
        <v>0</v>
      </c>
      <c r="N1107" s="88">
        <f>invulformat!O1081</f>
        <v>0</v>
      </c>
      <c r="O1107" s="88">
        <f>invulformat!P1081</f>
        <v>0</v>
      </c>
      <c r="P1107" s="88">
        <f>invulformat!Q1081</f>
        <v>0</v>
      </c>
      <c r="Q1107" s="88">
        <f>invulformat!R1081</f>
        <v>0</v>
      </c>
      <c r="R1107" s="88">
        <f>invulformat!S1081</f>
        <v>0</v>
      </c>
      <c r="S1107" s="88">
        <f>invulformat!T1081</f>
        <v>0</v>
      </c>
      <c r="T1107" s="88">
        <f>invulformat!U1081</f>
        <v>0</v>
      </c>
      <c r="U1107" s="88">
        <f>(invulformat!V1081)+(invulformat!W1081)</f>
        <v>0</v>
      </c>
      <c r="V1107" s="88">
        <f>(invulformat!X1081)+(invulformat!Z1081)</f>
        <v>0</v>
      </c>
      <c r="W1107" s="88">
        <f>(invulformat!Y1081)+(invulformat!AA1081)</f>
        <v>0</v>
      </c>
      <c r="X1107" s="88">
        <f>invulformat!AB1081</f>
        <v>0</v>
      </c>
      <c r="Y1107" s="89">
        <f>invulformat!AE1081</f>
        <v>0</v>
      </c>
      <c r="Z1107" s="89">
        <f>invulformat!AF1081</f>
        <v>0</v>
      </c>
      <c r="AA1107" s="89">
        <f>invulformat!AG1081</f>
        <v>0</v>
      </c>
      <c r="AB1107" s="89">
        <f>invulformat!AH1081</f>
        <v>0</v>
      </c>
      <c r="AC1107" s="89">
        <f>invulformat!AI1081</f>
        <v>0</v>
      </c>
      <c r="AD1107" s="89">
        <f>invulformat!AJ1081</f>
        <v>0</v>
      </c>
      <c r="AE1107" s="89">
        <f>invulformat!AK1081</f>
        <v>0</v>
      </c>
      <c r="AF1107" s="90">
        <v>1</v>
      </c>
    </row>
    <row r="1108" spans="1:32" x14ac:dyDescent="0.3">
      <c r="A1108" s="88">
        <f>invulformat!B1082</f>
        <v>0</v>
      </c>
      <c r="B1108" s="88">
        <f>invulformat!C1082</f>
        <v>0</v>
      </c>
      <c r="C1108" s="88">
        <f>invulformat!D1082</f>
        <v>0</v>
      </c>
      <c r="D1108" s="88">
        <f>invulformat!E1082</f>
        <v>0</v>
      </c>
      <c r="E1108" s="88">
        <f>invulformat!F1082</f>
        <v>0</v>
      </c>
      <c r="F1108" s="88">
        <f>invulformat!G1082</f>
        <v>0</v>
      </c>
      <c r="G1108" s="88">
        <f>invulformat!H1082</f>
        <v>0</v>
      </c>
      <c r="H1108" s="88">
        <f>invulformat!I1082</f>
        <v>0</v>
      </c>
      <c r="I1108" s="88">
        <f>invulformat!J1082</f>
        <v>0</v>
      </c>
      <c r="J1108" s="88">
        <f>invulformat!L1082</f>
        <v>0</v>
      </c>
      <c r="K1108" s="88">
        <f>invulformat!M1082</f>
        <v>0</v>
      </c>
      <c r="L1108" s="88">
        <f>invulformat!N1082</f>
        <v>0</v>
      </c>
      <c r="M1108" s="88">
        <f>invulformat!K1082</f>
        <v>0</v>
      </c>
      <c r="N1108" s="88">
        <f>invulformat!O1082</f>
        <v>0</v>
      </c>
      <c r="O1108" s="88">
        <f>invulformat!P1082</f>
        <v>0</v>
      </c>
      <c r="P1108" s="88">
        <f>invulformat!Q1082</f>
        <v>0</v>
      </c>
      <c r="Q1108" s="88">
        <f>invulformat!R1082</f>
        <v>0</v>
      </c>
      <c r="R1108" s="88">
        <f>invulformat!S1082</f>
        <v>0</v>
      </c>
      <c r="S1108" s="88">
        <f>invulformat!T1082</f>
        <v>0</v>
      </c>
      <c r="T1108" s="88">
        <f>invulformat!U1082</f>
        <v>0</v>
      </c>
      <c r="U1108" s="88">
        <f>(invulformat!V1082)+(invulformat!W1082)</f>
        <v>0</v>
      </c>
      <c r="V1108" s="88">
        <f>(invulformat!X1082)+(invulformat!Z1082)</f>
        <v>0</v>
      </c>
      <c r="W1108" s="88">
        <f>(invulformat!Y1082)+(invulformat!AA1082)</f>
        <v>0</v>
      </c>
      <c r="X1108" s="88">
        <f>invulformat!AB1082</f>
        <v>0</v>
      </c>
      <c r="Y1108" s="89">
        <f>invulformat!AE1082</f>
        <v>0</v>
      </c>
      <c r="Z1108" s="89">
        <f>invulformat!AF1082</f>
        <v>0</v>
      </c>
      <c r="AA1108" s="89">
        <f>invulformat!AG1082</f>
        <v>0</v>
      </c>
      <c r="AB1108" s="89">
        <f>invulformat!AH1082</f>
        <v>0</v>
      </c>
      <c r="AC1108" s="89">
        <f>invulformat!AI1082</f>
        <v>0</v>
      </c>
      <c r="AD1108" s="89">
        <f>invulformat!AJ1082</f>
        <v>0</v>
      </c>
      <c r="AE1108" s="89">
        <f>invulformat!AK1082</f>
        <v>0</v>
      </c>
      <c r="AF1108" s="90">
        <v>1</v>
      </c>
    </row>
    <row r="1109" spans="1:32" x14ac:dyDescent="0.3">
      <c r="A1109" s="88">
        <f>invulformat!B1083</f>
        <v>0</v>
      </c>
      <c r="B1109" s="88">
        <f>invulformat!C1083</f>
        <v>0</v>
      </c>
      <c r="C1109" s="88">
        <f>invulformat!D1083</f>
        <v>0</v>
      </c>
      <c r="D1109" s="88">
        <f>invulformat!E1083</f>
        <v>0</v>
      </c>
      <c r="E1109" s="88">
        <f>invulformat!F1083</f>
        <v>0</v>
      </c>
      <c r="F1109" s="88">
        <f>invulformat!G1083</f>
        <v>0</v>
      </c>
      <c r="G1109" s="88">
        <f>invulformat!H1083</f>
        <v>0</v>
      </c>
      <c r="H1109" s="88">
        <f>invulformat!I1083</f>
        <v>0</v>
      </c>
      <c r="I1109" s="88">
        <f>invulformat!J1083</f>
        <v>0</v>
      </c>
      <c r="J1109" s="88">
        <f>invulformat!L1083</f>
        <v>0</v>
      </c>
      <c r="K1109" s="88">
        <f>invulformat!M1083</f>
        <v>0</v>
      </c>
      <c r="L1109" s="88">
        <f>invulformat!N1083</f>
        <v>0</v>
      </c>
      <c r="M1109" s="88">
        <f>invulformat!K1083</f>
        <v>0</v>
      </c>
      <c r="N1109" s="88">
        <f>invulformat!O1083</f>
        <v>0</v>
      </c>
      <c r="O1109" s="88">
        <f>invulformat!P1083</f>
        <v>0</v>
      </c>
      <c r="P1109" s="88">
        <f>invulformat!Q1083</f>
        <v>0</v>
      </c>
      <c r="Q1109" s="88">
        <f>invulformat!R1083</f>
        <v>0</v>
      </c>
      <c r="R1109" s="88">
        <f>invulformat!S1083</f>
        <v>0</v>
      </c>
      <c r="S1109" s="88">
        <f>invulformat!T1083</f>
        <v>0</v>
      </c>
      <c r="T1109" s="88">
        <f>invulformat!U1083</f>
        <v>0</v>
      </c>
      <c r="U1109" s="88">
        <f>(invulformat!V1083)+(invulformat!W1083)</f>
        <v>0</v>
      </c>
      <c r="V1109" s="88">
        <f>(invulformat!X1083)+(invulformat!Z1083)</f>
        <v>0</v>
      </c>
      <c r="W1109" s="88">
        <f>(invulformat!Y1083)+(invulformat!AA1083)</f>
        <v>0</v>
      </c>
      <c r="X1109" s="88">
        <f>invulformat!AB1083</f>
        <v>0</v>
      </c>
      <c r="Y1109" s="89">
        <f>invulformat!AE1083</f>
        <v>0</v>
      </c>
      <c r="Z1109" s="89">
        <f>invulformat!AF1083</f>
        <v>0</v>
      </c>
      <c r="AA1109" s="89">
        <f>invulformat!AG1083</f>
        <v>0</v>
      </c>
      <c r="AB1109" s="89">
        <f>invulformat!AH1083</f>
        <v>0</v>
      </c>
      <c r="AC1109" s="89">
        <f>invulformat!AI1083</f>
        <v>0</v>
      </c>
      <c r="AD1109" s="89">
        <f>invulformat!AJ1083</f>
        <v>0</v>
      </c>
      <c r="AE1109" s="89">
        <f>invulformat!AK1083</f>
        <v>0</v>
      </c>
      <c r="AF1109" s="90">
        <v>1</v>
      </c>
    </row>
    <row r="1110" spans="1:32" x14ac:dyDescent="0.3">
      <c r="A1110" s="88">
        <f>invulformat!B1084</f>
        <v>0</v>
      </c>
      <c r="B1110" s="88">
        <f>invulformat!C1084</f>
        <v>0</v>
      </c>
      <c r="C1110" s="88">
        <f>invulformat!D1084</f>
        <v>0</v>
      </c>
      <c r="D1110" s="88">
        <f>invulformat!E1084</f>
        <v>0</v>
      </c>
      <c r="E1110" s="88">
        <f>invulformat!F1084</f>
        <v>0</v>
      </c>
      <c r="F1110" s="88">
        <f>invulformat!G1084</f>
        <v>0</v>
      </c>
      <c r="G1110" s="88">
        <f>invulformat!H1084</f>
        <v>0</v>
      </c>
      <c r="H1110" s="88">
        <f>invulformat!I1084</f>
        <v>0</v>
      </c>
      <c r="I1110" s="88">
        <f>invulformat!J1084</f>
        <v>0</v>
      </c>
      <c r="J1110" s="88">
        <f>invulformat!L1084</f>
        <v>0</v>
      </c>
      <c r="K1110" s="88">
        <f>invulformat!M1084</f>
        <v>0</v>
      </c>
      <c r="L1110" s="88">
        <f>invulformat!N1084</f>
        <v>0</v>
      </c>
      <c r="M1110" s="88">
        <f>invulformat!K1084</f>
        <v>0</v>
      </c>
      <c r="N1110" s="88">
        <f>invulformat!O1084</f>
        <v>0</v>
      </c>
      <c r="O1110" s="88">
        <f>invulformat!P1084</f>
        <v>0</v>
      </c>
      <c r="P1110" s="88">
        <f>invulformat!Q1084</f>
        <v>0</v>
      </c>
      <c r="Q1110" s="88">
        <f>invulformat!R1084</f>
        <v>0</v>
      </c>
      <c r="R1110" s="88">
        <f>invulformat!S1084</f>
        <v>0</v>
      </c>
      <c r="S1110" s="88">
        <f>invulformat!T1084</f>
        <v>0</v>
      </c>
      <c r="T1110" s="88">
        <f>invulformat!U1084</f>
        <v>0</v>
      </c>
      <c r="U1110" s="88">
        <f>(invulformat!V1084)+(invulformat!W1084)</f>
        <v>0</v>
      </c>
      <c r="V1110" s="88">
        <f>(invulformat!X1084)+(invulformat!Z1084)</f>
        <v>0</v>
      </c>
      <c r="W1110" s="88">
        <f>(invulformat!Y1084)+(invulformat!AA1084)</f>
        <v>0</v>
      </c>
      <c r="X1110" s="88">
        <f>invulformat!AB1084</f>
        <v>0</v>
      </c>
      <c r="Y1110" s="89">
        <f>invulformat!AE1084</f>
        <v>0</v>
      </c>
      <c r="Z1110" s="89">
        <f>invulformat!AF1084</f>
        <v>0</v>
      </c>
      <c r="AA1110" s="89">
        <f>invulformat!AG1084</f>
        <v>0</v>
      </c>
      <c r="AB1110" s="89">
        <f>invulformat!AH1084</f>
        <v>0</v>
      </c>
      <c r="AC1110" s="89">
        <f>invulformat!AI1084</f>
        <v>0</v>
      </c>
      <c r="AD1110" s="89">
        <f>invulformat!AJ1084</f>
        <v>0</v>
      </c>
      <c r="AE1110" s="89">
        <f>invulformat!AK1084</f>
        <v>0</v>
      </c>
      <c r="AF1110" s="90">
        <v>1</v>
      </c>
    </row>
    <row r="1111" spans="1:32" x14ac:dyDescent="0.3">
      <c r="A1111" s="88">
        <f>invulformat!B1085</f>
        <v>0</v>
      </c>
      <c r="B1111" s="88">
        <f>invulformat!C1085</f>
        <v>0</v>
      </c>
      <c r="C1111" s="88">
        <f>invulformat!D1085</f>
        <v>0</v>
      </c>
      <c r="D1111" s="88">
        <f>invulformat!E1085</f>
        <v>0</v>
      </c>
      <c r="E1111" s="88">
        <f>invulformat!F1085</f>
        <v>0</v>
      </c>
      <c r="F1111" s="88">
        <f>invulformat!G1085</f>
        <v>0</v>
      </c>
      <c r="G1111" s="88">
        <f>invulformat!H1085</f>
        <v>0</v>
      </c>
      <c r="H1111" s="88">
        <f>invulformat!I1085</f>
        <v>0</v>
      </c>
      <c r="I1111" s="88">
        <f>invulformat!J1085</f>
        <v>0</v>
      </c>
      <c r="J1111" s="88">
        <f>invulformat!L1085</f>
        <v>0</v>
      </c>
      <c r="K1111" s="88">
        <f>invulformat!M1085</f>
        <v>0</v>
      </c>
      <c r="L1111" s="88">
        <f>invulformat!N1085</f>
        <v>0</v>
      </c>
      <c r="M1111" s="88">
        <f>invulformat!K1085</f>
        <v>0</v>
      </c>
      <c r="N1111" s="88">
        <f>invulformat!O1085</f>
        <v>0</v>
      </c>
      <c r="O1111" s="88">
        <f>invulformat!P1085</f>
        <v>0</v>
      </c>
      <c r="P1111" s="88">
        <f>invulformat!Q1085</f>
        <v>0</v>
      </c>
      <c r="Q1111" s="88">
        <f>invulformat!R1085</f>
        <v>0</v>
      </c>
      <c r="R1111" s="88">
        <f>invulformat!S1085</f>
        <v>0</v>
      </c>
      <c r="S1111" s="88">
        <f>invulformat!T1085</f>
        <v>0</v>
      </c>
      <c r="T1111" s="88">
        <f>invulformat!U1085</f>
        <v>0</v>
      </c>
      <c r="U1111" s="88">
        <f>(invulformat!V1085)+(invulformat!W1085)</f>
        <v>0</v>
      </c>
      <c r="V1111" s="88">
        <f>(invulformat!X1085)+(invulformat!Z1085)</f>
        <v>0</v>
      </c>
      <c r="W1111" s="88">
        <f>(invulformat!Y1085)+(invulformat!AA1085)</f>
        <v>0</v>
      </c>
      <c r="X1111" s="88">
        <f>invulformat!AB1085</f>
        <v>0</v>
      </c>
      <c r="Y1111" s="89">
        <f>invulformat!AE1085</f>
        <v>0</v>
      </c>
      <c r="Z1111" s="89">
        <f>invulformat!AF1085</f>
        <v>0</v>
      </c>
      <c r="AA1111" s="89">
        <f>invulformat!AG1085</f>
        <v>0</v>
      </c>
      <c r="AB1111" s="89">
        <f>invulformat!AH1085</f>
        <v>0</v>
      </c>
      <c r="AC1111" s="89">
        <f>invulformat!AI1085</f>
        <v>0</v>
      </c>
      <c r="AD1111" s="89">
        <f>invulformat!AJ1085</f>
        <v>0</v>
      </c>
      <c r="AE1111" s="89">
        <f>invulformat!AK1085</f>
        <v>0</v>
      </c>
      <c r="AF1111" s="90">
        <v>1</v>
      </c>
    </row>
    <row r="1112" spans="1:32" x14ac:dyDescent="0.3">
      <c r="A1112" s="88">
        <f>invulformat!B1086</f>
        <v>0</v>
      </c>
      <c r="B1112" s="88">
        <f>invulformat!C1086</f>
        <v>0</v>
      </c>
      <c r="C1112" s="88">
        <f>invulformat!D1086</f>
        <v>0</v>
      </c>
      <c r="D1112" s="88">
        <f>invulformat!E1086</f>
        <v>0</v>
      </c>
      <c r="E1112" s="88">
        <f>invulformat!F1086</f>
        <v>0</v>
      </c>
      <c r="F1112" s="88">
        <f>invulformat!G1086</f>
        <v>0</v>
      </c>
      <c r="G1112" s="88">
        <f>invulformat!H1086</f>
        <v>0</v>
      </c>
      <c r="H1112" s="88">
        <f>invulformat!I1086</f>
        <v>0</v>
      </c>
      <c r="I1112" s="88">
        <f>invulformat!J1086</f>
        <v>0</v>
      </c>
      <c r="J1112" s="88">
        <f>invulformat!L1086</f>
        <v>0</v>
      </c>
      <c r="K1112" s="88">
        <f>invulformat!M1086</f>
        <v>0</v>
      </c>
      <c r="L1112" s="88">
        <f>invulformat!N1086</f>
        <v>0</v>
      </c>
      <c r="M1112" s="88">
        <f>invulformat!K1086</f>
        <v>0</v>
      </c>
      <c r="N1112" s="88">
        <f>invulformat!O1086</f>
        <v>0</v>
      </c>
      <c r="O1112" s="88">
        <f>invulformat!P1086</f>
        <v>0</v>
      </c>
      <c r="P1112" s="88">
        <f>invulformat!Q1086</f>
        <v>0</v>
      </c>
      <c r="Q1112" s="88">
        <f>invulformat!R1086</f>
        <v>0</v>
      </c>
      <c r="R1112" s="88">
        <f>invulformat!S1086</f>
        <v>0</v>
      </c>
      <c r="S1112" s="88">
        <f>invulformat!T1086</f>
        <v>0</v>
      </c>
      <c r="T1112" s="88">
        <f>invulformat!U1086</f>
        <v>0</v>
      </c>
      <c r="U1112" s="88">
        <f>(invulformat!V1086)+(invulformat!W1086)</f>
        <v>0</v>
      </c>
      <c r="V1112" s="88">
        <f>(invulformat!X1086)+(invulformat!Z1086)</f>
        <v>0</v>
      </c>
      <c r="W1112" s="88">
        <f>(invulformat!Y1086)+(invulformat!AA1086)</f>
        <v>0</v>
      </c>
      <c r="X1112" s="88">
        <f>invulformat!AB1086</f>
        <v>0</v>
      </c>
      <c r="Y1112" s="89">
        <f>invulformat!AE1086</f>
        <v>0</v>
      </c>
      <c r="Z1112" s="89">
        <f>invulformat!AF1086</f>
        <v>0</v>
      </c>
      <c r="AA1112" s="89">
        <f>invulformat!AG1086</f>
        <v>0</v>
      </c>
      <c r="AB1112" s="89">
        <f>invulformat!AH1086</f>
        <v>0</v>
      </c>
      <c r="AC1112" s="89">
        <f>invulformat!AI1086</f>
        <v>0</v>
      </c>
      <c r="AD1112" s="89">
        <f>invulformat!AJ1086</f>
        <v>0</v>
      </c>
      <c r="AE1112" s="89">
        <f>invulformat!AK1086</f>
        <v>0</v>
      </c>
      <c r="AF1112" s="90">
        <v>1</v>
      </c>
    </row>
    <row r="1113" spans="1:32" x14ac:dyDescent="0.3">
      <c r="A1113" s="88">
        <f>invulformat!B1087</f>
        <v>0</v>
      </c>
      <c r="B1113" s="88">
        <f>invulformat!C1087</f>
        <v>0</v>
      </c>
      <c r="C1113" s="88">
        <f>invulformat!D1087</f>
        <v>0</v>
      </c>
      <c r="D1113" s="88">
        <f>invulformat!E1087</f>
        <v>0</v>
      </c>
      <c r="E1113" s="88">
        <f>invulformat!F1087</f>
        <v>0</v>
      </c>
      <c r="F1113" s="88">
        <f>invulformat!G1087</f>
        <v>0</v>
      </c>
      <c r="G1113" s="88">
        <f>invulformat!H1087</f>
        <v>0</v>
      </c>
      <c r="H1113" s="88">
        <f>invulformat!I1087</f>
        <v>0</v>
      </c>
      <c r="I1113" s="88">
        <f>invulformat!J1087</f>
        <v>0</v>
      </c>
      <c r="J1113" s="88">
        <f>invulformat!L1087</f>
        <v>0</v>
      </c>
      <c r="K1113" s="88">
        <f>invulformat!M1087</f>
        <v>0</v>
      </c>
      <c r="L1113" s="88">
        <f>invulformat!N1087</f>
        <v>0</v>
      </c>
      <c r="M1113" s="88">
        <f>invulformat!K1087</f>
        <v>0</v>
      </c>
      <c r="N1113" s="88">
        <f>invulformat!O1087</f>
        <v>0</v>
      </c>
      <c r="O1113" s="88">
        <f>invulformat!P1087</f>
        <v>0</v>
      </c>
      <c r="P1113" s="88">
        <f>invulformat!Q1087</f>
        <v>0</v>
      </c>
      <c r="Q1113" s="88">
        <f>invulformat!R1087</f>
        <v>0</v>
      </c>
      <c r="R1113" s="88">
        <f>invulformat!S1087</f>
        <v>0</v>
      </c>
      <c r="S1113" s="88">
        <f>invulformat!T1087</f>
        <v>0</v>
      </c>
      <c r="T1113" s="88">
        <f>invulformat!U1087</f>
        <v>0</v>
      </c>
      <c r="U1113" s="88">
        <f>(invulformat!V1087)+(invulformat!W1087)</f>
        <v>0</v>
      </c>
      <c r="V1113" s="88">
        <f>(invulformat!X1087)+(invulformat!Z1087)</f>
        <v>0</v>
      </c>
      <c r="W1113" s="88">
        <f>(invulformat!Y1087)+(invulformat!AA1087)</f>
        <v>0</v>
      </c>
      <c r="X1113" s="88">
        <f>invulformat!AB1087</f>
        <v>0</v>
      </c>
      <c r="Y1113" s="89">
        <f>invulformat!AE1087</f>
        <v>0</v>
      </c>
      <c r="Z1113" s="89">
        <f>invulformat!AF1087</f>
        <v>0</v>
      </c>
      <c r="AA1113" s="89">
        <f>invulformat!AG1087</f>
        <v>0</v>
      </c>
      <c r="AB1113" s="89">
        <f>invulformat!AH1087</f>
        <v>0</v>
      </c>
      <c r="AC1113" s="89">
        <f>invulformat!AI1087</f>
        <v>0</v>
      </c>
      <c r="AD1113" s="89">
        <f>invulformat!AJ1087</f>
        <v>0</v>
      </c>
      <c r="AE1113" s="89">
        <f>invulformat!AK1087</f>
        <v>0</v>
      </c>
      <c r="AF1113" s="90">
        <v>1</v>
      </c>
    </row>
    <row r="1114" spans="1:32" x14ac:dyDescent="0.3">
      <c r="A1114" s="88">
        <f>invulformat!B1088</f>
        <v>0</v>
      </c>
      <c r="B1114" s="88">
        <f>invulformat!C1088</f>
        <v>0</v>
      </c>
      <c r="C1114" s="88">
        <f>invulformat!D1088</f>
        <v>0</v>
      </c>
      <c r="D1114" s="88">
        <f>invulformat!E1088</f>
        <v>0</v>
      </c>
      <c r="E1114" s="88">
        <f>invulformat!F1088</f>
        <v>0</v>
      </c>
      <c r="F1114" s="88">
        <f>invulformat!G1088</f>
        <v>0</v>
      </c>
      <c r="G1114" s="88">
        <f>invulformat!H1088</f>
        <v>0</v>
      </c>
      <c r="H1114" s="88">
        <f>invulformat!I1088</f>
        <v>0</v>
      </c>
      <c r="I1114" s="88">
        <f>invulformat!J1088</f>
        <v>0</v>
      </c>
      <c r="J1114" s="88">
        <f>invulformat!L1088</f>
        <v>0</v>
      </c>
      <c r="K1114" s="88">
        <f>invulformat!M1088</f>
        <v>0</v>
      </c>
      <c r="L1114" s="88">
        <f>invulformat!N1088</f>
        <v>0</v>
      </c>
      <c r="M1114" s="88">
        <f>invulformat!K1088</f>
        <v>0</v>
      </c>
      <c r="N1114" s="88">
        <f>invulformat!O1088</f>
        <v>0</v>
      </c>
      <c r="O1114" s="88">
        <f>invulformat!P1088</f>
        <v>0</v>
      </c>
      <c r="P1114" s="88">
        <f>invulformat!Q1088</f>
        <v>0</v>
      </c>
      <c r="Q1114" s="88">
        <f>invulformat!R1088</f>
        <v>0</v>
      </c>
      <c r="R1114" s="88">
        <f>invulformat!S1088</f>
        <v>0</v>
      </c>
      <c r="S1114" s="88">
        <f>invulformat!T1088</f>
        <v>0</v>
      </c>
      <c r="T1114" s="88">
        <f>invulformat!U1088</f>
        <v>0</v>
      </c>
      <c r="U1114" s="88">
        <f>(invulformat!V1088)+(invulformat!W1088)</f>
        <v>0</v>
      </c>
      <c r="V1114" s="88">
        <f>(invulformat!X1088)+(invulformat!Z1088)</f>
        <v>0</v>
      </c>
      <c r="W1114" s="88">
        <f>(invulformat!Y1088)+(invulformat!AA1088)</f>
        <v>0</v>
      </c>
      <c r="X1114" s="88">
        <f>invulformat!AB1088</f>
        <v>0</v>
      </c>
      <c r="Y1114" s="89">
        <f>invulformat!AE1088</f>
        <v>0</v>
      </c>
      <c r="Z1114" s="89">
        <f>invulformat!AF1088</f>
        <v>0</v>
      </c>
      <c r="AA1114" s="89">
        <f>invulformat!AG1088</f>
        <v>0</v>
      </c>
      <c r="AB1114" s="89">
        <f>invulformat!AH1088</f>
        <v>0</v>
      </c>
      <c r="AC1114" s="89">
        <f>invulformat!AI1088</f>
        <v>0</v>
      </c>
      <c r="AD1114" s="89">
        <f>invulformat!AJ1088</f>
        <v>0</v>
      </c>
      <c r="AE1114" s="89">
        <f>invulformat!AK1088</f>
        <v>0</v>
      </c>
      <c r="AF1114" s="90">
        <v>1</v>
      </c>
    </row>
    <row r="1115" spans="1:32" x14ac:dyDescent="0.3">
      <c r="A1115" s="88">
        <f>invulformat!B1089</f>
        <v>0</v>
      </c>
      <c r="B1115" s="88">
        <f>invulformat!C1089</f>
        <v>0</v>
      </c>
      <c r="C1115" s="88">
        <f>invulformat!D1089</f>
        <v>0</v>
      </c>
      <c r="D1115" s="88">
        <f>invulformat!E1089</f>
        <v>0</v>
      </c>
      <c r="E1115" s="88">
        <f>invulformat!F1089</f>
        <v>0</v>
      </c>
      <c r="F1115" s="88">
        <f>invulformat!G1089</f>
        <v>0</v>
      </c>
      <c r="G1115" s="88">
        <f>invulformat!H1089</f>
        <v>0</v>
      </c>
      <c r="H1115" s="88">
        <f>invulformat!I1089</f>
        <v>0</v>
      </c>
      <c r="I1115" s="88">
        <f>invulformat!J1089</f>
        <v>0</v>
      </c>
      <c r="J1115" s="88">
        <f>invulformat!L1089</f>
        <v>0</v>
      </c>
      <c r="K1115" s="88">
        <f>invulformat!M1089</f>
        <v>0</v>
      </c>
      <c r="L1115" s="88">
        <f>invulformat!N1089</f>
        <v>0</v>
      </c>
      <c r="M1115" s="88">
        <f>invulformat!K1089</f>
        <v>0</v>
      </c>
      <c r="N1115" s="88">
        <f>invulformat!O1089</f>
        <v>0</v>
      </c>
      <c r="O1115" s="88">
        <f>invulformat!P1089</f>
        <v>0</v>
      </c>
      <c r="P1115" s="88">
        <f>invulformat!Q1089</f>
        <v>0</v>
      </c>
      <c r="Q1115" s="88">
        <f>invulformat!R1089</f>
        <v>0</v>
      </c>
      <c r="R1115" s="88">
        <f>invulformat!S1089</f>
        <v>0</v>
      </c>
      <c r="S1115" s="88">
        <f>invulformat!T1089</f>
        <v>0</v>
      </c>
      <c r="T1115" s="88">
        <f>invulformat!U1089</f>
        <v>0</v>
      </c>
      <c r="U1115" s="88">
        <f>(invulformat!V1089)+(invulformat!W1089)</f>
        <v>0</v>
      </c>
      <c r="V1115" s="88">
        <f>(invulformat!X1089)+(invulformat!Z1089)</f>
        <v>0</v>
      </c>
      <c r="W1115" s="88">
        <f>(invulformat!Y1089)+(invulformat!AA1089)</f>
        <v>0</v>
      </c>
      <c r="X1115" s="88">
        <f>invulformat!AB1089</f>
        <v>0</v>
      </c>
      <c r="Y1115" s="89">
        <f>invulformat!AE1089</f>
        <v>0</v>
      </c>
      <c r="Z1115" s="89">
        <f>invulformat!AF1089</f>
        <v>0</v>
      </c>
      <c r="AA1115" s="89">
        <f>invulformat!AG1089</f>
        <v>0</v>
      </c>
      <c r="AB1115" s="89">
        <f>invulformat!AH1089</f>
        <v>0</v>
      </c>
      <c r="AC1115" s="89">
        <f>invulformat!AI1089</f>
        <v>0</v>
      </c>
      <c r="AD1115" s="89">
        <f>invulformat!AJ1089</f>
        <v>0</v>
      </c>
      <c r="AE1115" s="89">
        <f>invulformat!AK1089</f>
        <v>0</v>
      </c>
      <c r="AF1115" s="90">
        <v>1</v>
      </c>
    </row>
    <row r="1116" spans="1:32" x14ac:dyDescent="0.3">
      <c r="A1116" s="88">
        <f>invulformat!B1090</f>
        <v>0</v>
      </c>
      <c r="B1116" s="88">
        <f>invulformat!C1090</f>
        <v>0</v>
      </c>
      <c r="C1116" s="88">
        <f>invulformat!D1090</f>
        <v>0</v>
      </c>
      <c r="D1116" s="88">
        <f>invulformat!E1090</f>
        <v>0</v>
      </c>
      <c r="E1116" s="88">
        <f>invulformat!F1090</f>
        <v>0</v>
      </c>
      <c r="F1116" s="88">
        <f>invulformat!G1090</f>
        <v>0</v>
      </c>
      <c r="G1116" s="88">
        <f>invulformat!H1090</f>
        <v>0</v>
      </c>
      <c r="H1116" s="88">
        <f>invulformat!I1090</f>
        <v>0</v>
      </c>
      <c r="I1116" s="88">
        <f>invulformat!J1090</f>
        <v>0</v>
      </c>
      <c r="J1116" s="88">
        <f>invulformat!L1090</f>
        <v>0</v>
      </c>
      <c r="K1116" s="88">
        <f>invulformat!M1090</f>
        <v>0</v>
      </c>
      <c r="L1116" s="88">
        <f>invulformat!N1090</f>
        <v>0</v>
      </c>
      <c r="M1116" s="88">
        <f>invulformat!K1090</f>
        <v>0</v>
      </c>
      <c r="N1116" s="88">
        <f>invulformat!O1090</f>
        <v>0</v>
      </c>
      <c r="O1116" s="88">
        <f>invulformat!P1090</f>
        <v>0</v>
      </c>
      <c r="P1116" s="88">
        <f>invulformat!Q1090</f>
        <v>0</v>
      </c>
      <c r="Q1116" s="88">
        <f>invulformat!R1090</f>
        <v>0</v>
      </c>
      <c r="R1116" s="88">
        <f>invulformat!S1090</f>
        <v>0</v>
      </c>
      <c r="S1116" s="88">
        <f>invulformat!T1090</f>
        <v>0</v>
      </c>
      <c r="T1116" s="88">
        <f>invulformat!U1090</f>
        <v>0</v>
      </c>
      <c r="U1116" s="88">
        <f>(invulformat!V1090)+(invulformat!W1090)</f>
        <v>0</v>
      </c>
      <c r="V1116" s="88">
        <f>(invulformat!X1090)+(invulformat!Z1090)</f>
        <v>0</v>
      </c>
      <c r="W1116" s="88">
        <f>(invulformat!Y1090)+(invulformat!AA1090)</f>
        <v>0</v>
      </c>
      <c r="X1116" s="88">
        <f>invulformat!AB1090</f>
        <v>0</v>
      </c>
      <c r="Y1116" s="89">
        <f>invulformat!AE1090</f>
        <v>0</v>
      </c>
      <c r="Z1116" s="89">
        <f>invulformat!AF1090</f>
        <v>0</v>
      </c>
      <c r="AA1116" s="89">
        <f>invulformat!AG1090</f>
        <v>0</v>
      </c>
      <c r="AB1116" s="89">
        <f>invulformat!AH1090</f>
        <v>0</v>
      </c>
      <c r="AC1116" s="89">
        <f>invulformat!AI1090</f>
        <v>0</v>
      </c>
      <c r="AD1116" s="89">
        <f>invulformat!AJ1090</f>
        <v>0</v>
      </c>
      <c r="AE1116" s="89">
        <f>invulformat!AK1090</f>
        <v>0</v>
      </c>
      <c r="AF1116" s="90">
        <v>1</v>
      </c>
    </row>
    <row r="1117" spans="1:32" x14ac:dyDescent="0.3">
      <c r="A1117" s="88">
        <f>invulformat!B1091</f>
        <v>0</v>
      </c>
      <c r="B1117" s="88">
        <f>invulformat!C1091</f>
        <v>0</v>
      </c>
      <c r="C1117" s="88">
        <f>invulformat!D1091</f>
        <v>0</v>
      </c>
      <c r="D1117" s="88">
        <f>invulformat!E1091</f>
        <v>0</v>
      </c>
      <c r="E1117" s="88">
        <f>invulformat!F1091</f>
        <v>0</v>
      </c>
      <c r="F1117" s="88">
        <f>invulformat!G1091</f>
        <v>0</v>
      </c>
      <c r="G1117" s="88">
        <f>invulformat!H1091</f>
        <v>0</v>
      </c>
      <c r="H1117" s="88">
        <f>invulformat!I1091</f>
        <v>0</v>
      </c>
      <c r="I1117" s="88">
        <f>invulformat!J1091</f>
        <v>0</v>
      </c>
      <c r="J1117" s="88">
        <f>invulformat!L1091</f>
        <v>0</v>
      </c>
      <c r="K1117" s="88">
        <f>invulformat!M1091</f>
        <v>0</v>
      </c>
      <c r="L1117" s="88">
        <f>invulformat!N1091</f>
        <v>0</v>
      </c>
      <c r="M1117" s="88">
        <f>invulformat!K1091</f>
        <v>0</v>
      </c>
      <c r="N1117" s="88">
        <f>invulformat!O1091</f>
        <v>0</v>
      </c>
      <c r="O1117" s="88">
        <f>invulformat!P1091</f>
        <v>0</v>
      </c>
      <c r="P1117" s="88">
        <f>invulformat!Q1091</f>
        <v>0</v>
      </c>
      <c r="Q1117" s="88">
        <f>invulformat!R1091</f>
        <v>0</v>
      </c>
      <c r="R1117" s="88">
        <f>invulformat!S1091</f>
        <v>0</v>
      </c>
      <c r="S1117" s="88">
        <f>invulformat!T1091</f>
        <v>0</v>
      </c>
      <c r="T1117" s="88">
        <f>invulformat!U1091</f>
        <v>0</v>
      </c>
      <c r="U1117" s="88">
        <f>(invulformat!V1091)+(invulformat!W1091)</f>
        <v>0</v>
      </c>
      <c r="V1117" s="88">
        <f>(invulformat!X1091)+(invulformat!Z1091)</f>
        <v>0</v>
      </c>
      <c r="W1117" s="88">
        <f>(invulformat!Y1091)+(invulformat!AA1091)</f>
        <v>0</v>
      </c>
      <c r="X1117" s="88">
        <f>invulformat!AB1091</f>
        <v>0</v>
      </c>
      <c r="Y1117" s="89">
        <f>invulformat!AE1091</f>
        <v>0</v>
      </c>
      <c r="Z1117" s="89">
        <f>invulformat!AF1091</f>
        <v>0</v>
      </c>
      <c r="AA1117" s="89">
        <f>invulformat!AG1091</f>
        <v>0</v>
      </c>
      <c r="AB1117" s="89">
        <f>invulformat!AH1091</f>
        <v>0</v>
      </c>
      <c r="AC1117" s="89">
        <f>invulformat!AI1091</f>
        <v>0</v>
      </c>
      <c r="AD1117" s="89">
        <f>invulformat!AJ1091</f>
        <v>0</v>
      </c>
      <c r="AE1117" s="89">
        <f>invulformat!AK1091</f>
        <v>0</v>
      </c>
      <c r="AF1117" s="90">
        <v>1</v>
      </c>
    </row>
    <row r="1118" spans="1:32" x14ac:dyDescent="0.3">
      <c r="A1118" s="88">
        <f>invulformat!B1092</f>
        <v>0</v>
      </c>
      <c r="B1118" s="88">
        <f>invulformat!C1092</f>
        <v>0</v>
      </c>
      <c r="C1118" s="88">
        <f>invulformat!D1092</f>
        <v>0</v>
      </c>
      <c r="D1118" s="88">
        <f>invulformat!E1092</f>
        <v>0</v>
      </c>
      <c r="E1118" s="88">
        <f>invulformat!F1092</f>
        <v>0</v>
      </c>
      <c r="F1118" s="88">
        <f>invulformat!G1092</f>
        <v>0</v>
      </c>
      <c r="G1118" s="88">
        <f>invulformat!H1092</f>
        <v>0</v>
      </c>
      <c r="H1118" s="88">
        <f>invulformat!I1092</f>
        <v>0</v>
      </c>
      <c r="I1118" s="88">
        <f>invulformat!J1092</f>
        <v>0</v>
      </c>
      <c r="J1118" s="88">
        <f>invulformat!L1092</f>
        <v>0</v>
      </c>
      <c r="K1118" s="88">
        <f>invulformat!M1092</f>
        <v>0</v>
      </c>
      <c r="L1118" s="88">
        <f>invulformat!N1092</f>
        <v>0</v>
      </c>
      <c r="M1118" s="88">
        <f>invulformat!K1092</f>
        <v>0</v>
      </c>
      <c r="N1118" s="88">
        <f>invulformat!O1092</f>
        <v>0</v>
      </c>
      <c r="O1118" s="88">
        <f>invulformat!P1092</f>
        <v>0</v>
      </c>
      <c r="P1118" s="88">
        <f>invulformat!Q1092</f>
        <v>0</v>
      </c>
      <c r="Q1118" s="88">
        <f>invulformat!R1092</f>
        <v>0</v>
      </c>
      <c r="R1118" s="88">
        <f>invulformat!S1092</f>
        <v>0</v>
      </c>
      <c r="S1118" s="88">
        <f>invulformat!T1092</f>
        <v>0</v>
      </c>
      <c r="T1118" s="88">
        <f>invulformat!U1092</f>
        <v>0</v>
      </c>
      <c r="U1118" s="88">
        <f>(invulformat!V1092)+(invulformat!W1092)</f>
        <v>0</v>
      </c>
      <c r="V1118" s="88">
        <f>(invulformat!X1092)+(invulformat!Z1092)</f>
        <v>0</v>
      </c>
      <c r="W1118" s="88">
        <f>(invulformat!Y1092)+(invulformat!AA1092)</f>
        <v>0</v>
      </c>
      <c r="X1118" s="88">
        <f>invulformat!AB1092</f>
        <v>0</v>
      </c>
      <c r="Y1118" s="89">
        <f>invulformat!AE1092</f>
        <v>0</v>
      </c>
      <c r="Z1118" s="89">
        <f>invulformat!AF1092</f>
        <v>0</v>
      </c>
      <c r="AA1118" s="89">
        <f>invulformat!AG1092</f>
        <v>0</v>
      </c>
      <c r="AB1118" s="89">
        <f>invulformat!AH1092</f>
        <v>0</v>
      </c>
      <c r="AC1118" s="89">
        <f>invulformat!AI1092</f>
        <v>0</v>
      </c>
      <c r="AD1118" s="89">
        <f>invulformat!AJ1092</f>
        <v>0</v>
      </c>
      <c r="AE1118" s="89">
        <f>invulformat!AK1092</f>
        <v>0</v>
      </c>
      <c r="AF1118" s="90">
        <v>1</v>
      </c>
    </row>
    <row r="1119" spans="1:32" x14ac:dyDescent="0.3">
      <c r="A1119" s="88">
        <f>invulformat!B1093</f>
        <v>0</v>
      </c>
      <c r="B1119" s="88">
        <f>invulformat!C1093</f>
        <v>0</v>
      </c>
      <c r="C1119" s="88">
        <f>invulformat!D1093</f>
        <v>0</v>
      </c>
      <c r="D1119" s="88">
        <f>invulformat!E1093</f>
        <v>0</v>
      </c>
      <c r="E1119" s="88">
        <f>invulformat!F1093</f>
        <v>0</v>
      </c>
      <c r="F1119" s="88">
        <f>invulformat!G1093</f>
        <v>0</v>
      </c>
      <c r="G1119" s="88">
        <f>invulformat!H1093</f>
        <v>0</v>
      </c>
      <c r="H1119" s="88">
        <f>invulformat!I1093</f>
        <v>0</v>
      </c>
      <c r="I1119" s="88">
        <f>invulformat!J1093</f>
        <v>0</v>
      </c>
      <c r="J1119" s="88">
        <f>invulformat!L1093</f>
        <v>0</v>
      </c>
      <c r="K1119" s="88">
        <f>invulformat!M1093</f>
        <v>0</v>
      </c>
      <c r="L1119" s="88">
        <f>invulformat!N1093</f>
        <v>0</v>
      </c>
      <c r="M1119" s="88">
        <f>invulformat!K1093</f>
        <v>0</v>
      </c>
      <c r="N1119" s="88">
        <f>invulformat!O1093</f>
        <v>0</v>
      </c>
      <c r="O1119" s="88">
        <f>invulformat!P1093</f>
        <v>0</v>
      </c>
      <c r="P1119" s="88">
        <f>invulformat!Q1093</f>
        <v>0</v>
      </c>
      <c r="Q1119" s="88">
        <f>invulformat!R1093</f>
        <v>0</v>
      </c>
      <c r="R1119" s="88">
        <f>invulformat!S1093</f>
        <v>0</v>
      </c>
      <c r="S1119" s="88">
        <f>invulformat!T1093</f>
        <v>0</v>
      </c>
      <c r="T1119" s="88">
        <f>invulformat!U1093</f>
        <v>0</v>
      </c>
      <c r="U1119" s="88">
        <f>(invulformat!V1093)+(invulformat!W1093)</f>
        <v>0</v>
      </c>
      <c r="V1119" s="88">
        <f>(invulformat!X1093)+(invulformat!Z1093)</f>
        <v>0</v>
      </c>
      <c r="W1119" s="88">
        <f>(invulformat!Y1093)+(invulformat!AA1093)</f>
        <v>0</v>
      </c>
      <c r="X1119" s="88">
        <f>invulformat!AB1093</f>
        <v>0</v>
      </c>
      <c r="Y1119" s="89">
        <f>invulformat!AE1093</f>
        <v>0</v>
      </c>
      <c r="Z1119" s="89">
        <f>invulformat!AF1093</f>
        <v>0</v>
      </c>
      <c r="AA1119" s="89">
        <f>invulformat!AG1093</f>
        <v>0</v>
      </c>
      <c r="AB1119" s="89">
        <f>invulformat!AH1093</f>
        <v>0</v>
      </c>
      <c r="AC1119" s="89">
        <f>invulformat!AI1093</f>
        <v>0</v>
      </c>
      <c r="AD1119" s="89">
        <f>invulformat!AJ1093</f>
        <v>0</v>
      </c>
      <c r="AE1119" s="89">
        <f>invulformat!AK1093</f>
        <v>0</v>
      </c>
      <c r="AF1119" s="90">
        <v>1</v>
      </c>
    </row>
    <row r="1120" spans="1:32" x14ac:dyDescent="0.3">
      <c r="A1120" s="88">
        <f>invulformat!B1094</f>
        <v>0</v>
      </c>
      <c r="B1120" s="88">
        <f>invulformat!C1094</f>
        <v>0</v>
      </c>
      <c r="C1120" s="88">
        <f>invulformat!D1094</f>
        <v>0</v>
      </c>
      <c r="D1120" s="88">
        <f>invulformat!E1094</f>
        <v>0</v>
      </c>
      <c r="E1120" s="88">
        <f>invulformat!F1094</f>
        <v>0</v>
      </c>
      <c r="F1120" s="88">
        <f>invulformat!G1094</f>
        <v>0</v>
      </c>
      <c r="G1120" s="88">
        <f>invulformat!H1094</f>
        <v>0</v>
      </c>
      <c r="H1120" s="88">
        <f>invulformat!I1094</f>
        <v>0</v>
      </c>
      <c r="I1120" s="88">
        <f>invulformat!J1094</f>
        <v>0</v>
      </c>
      <c r="J1120" s="88">
        <f>invulformat!L1094</f>
        <v>0</v>
      </c>
      <c r="K1120" s="88">
        <f>invulformat!M1094</f>
        <v>0</v>
      </c>
      <c r="L1120" s="88">
        <f>invulformat!N1094</f>
        <v>0</v>
      </c>
      <c r="M1120" s="88">
        <f>invulformat!K1094</f>
        <v>0</v>
      </c>
      <c r="N1120" s="88">
        <f>invulformat!O1094</f>
        <v>0</v>
      </c>
      <c r="O1120" s="88">
        <f>invulformat!P1094</f>
        <v>0</v>
      </c>
      <c r="P1120" s="88">
        <f>invulformat!Q1094</f>
        <v>0</v>
      </c>
      <c r="Q1120" s="88">
        <f>invulformat!R1094</f>
        <v>0</v>
      </c>
      <c r="R1120" s="88">
        <f>invulformat!S1094</f>
        <v>0</v>
      </c>
      <c r="S1120" s="88">
        <f>invulformat!T1094</f>
        <v>0</v>
      </c>
      <c r="T1120" s="88">
        <f>invulformat!U1094</f>
        <v>0</v>
      </c>
      <c r="U1120" s="88">
        <f>(invulformat!V1094)+(invulformat!W1094)</f>
        <v>0</v>
      </c>
      <c r="V1120" s="88">
        <f>(invulformat!X1094)+(invulformat!Z1094)</f>
        <v>0</v>
      </c>
      <c r="W1120" s="88">
        <f>(invulformat!Y1094)+(invulformat!AA1094)</f>
        <v>0</v>
      </c>
      <c r="X1120" s="88">
        <f>invulformat!AB1094</f>
        <v>0</v>
      </c>
      <c r="Y1120" s="89">
        <f>invulformat!AE1094</f>
        <v>0</v>
      </c>
      <c r="Z1120" s="89">
        <f>invulformat!AF1094</f>
        <v>0</v>
      </c>
      <c r="AA1120" s="89">
        <f>invulformat!AG1094</f>
        <v>0</v>
      </c>
      <c r="AB1120" s="89">
        <f>invulformat!AH1094</f>
        <v>0</v>
      </c>
      <c r="AC1120" s="89">
        <f>invulformat!AI1094</f>
        <v>0</v>
      </c>
      <c r="AD1120" s="89">
        <f>invulformat!AJ1094</f>
        <v>0</v>
      </c>
      <c r="AE1120" s="89">
        <f>invulformat!AK1094</f>
        <v>0</v>
      </c>
      <c r="AF1120" s="90">
        <v>1</v>
      </c>
    </row>
    <row r="1121" spans="1:32" x14ac:dyDescent="0.3">
      <c r="A1121" s="88">
        <f>invulformat!B1095</f>
        <v>0</v>
      </c>
      <c r="B1121" s="88">
        <f>invulformat!C1095</f>
        <v>0</v>
      </c>
      <c r="C1121" s="88">
        <f>invulformat!D1095</f>
        <v>0</v>
      </c>
      <c r="D1121" s="88">
        <f>invulformat!E1095</f>
        <v>0</v>
      </c>
      <c r="E1121" s="88">
        <f>invulformat!F1095</f>
        <v>0</v>
      </c>
      <c r="F1121" s="88">
        <f>invulformat!G1095</f>
        <v>0</v>
      </c>
      <c r="G1121" s="88">
        <f>invulformat!H1095</f>
        <v>0</v>
      </c>
      <c r="H1121" s="88">
        <f>invulformat!I1095</f>
        <v>0</v>
      </c>
      <c r="I1121" s="88">
        <f>invulformat!J1095</f>
        <v>0</v>
      </c>
      <c r="J1121" s="88">
        <f>invulformat!L1095</f>
        <v>0</v>
      </c>
      <c r="K1121" s="88">
        <f>invulformat!M1095</f>
        <v>0</v>
      </c>
      <c r="L1121" s="88">
        <f>invulformat!N1095</f>
        <v>0</v>
      </c>
      <c r="M1121" s="88">
        <f>invulformat!K1095</f>
        <v>0</v>
      </c>
      <c r="N1121" s="88">
        <f>invulformat!O1095</f>
        <v>0</v>
      </c>
      <c r="O1121" s="88">
        <f>invulformat!P1095</f>
        <v>0</v>
      </c>
      <c r="P1121" s="88">
        <f>invulformat!Q1095</f>
        <v>0</v>
      </c>
      <c r="Q1121" s="88">
        <f>invulformat!R1095</f>
        <v>0</v>
      </c>
      <c r="R1121" s="88">
        <f>invulformat!S1095</f>
        <v>0</v>
      </c>
      <c r="S1121" s="88">
        <f>invulformat!T1095</f>
        <v>0</v>
      </c>
      <c r="T1121" s="88">
        <f>invulformat!U1095</f>
        <v>0</v>
      </c>
      <c r="U1121" s="88">
        <f>(invulformat!V1095)+(invulformat!W1095)</f>
        <v>0</v>
      </c>
      <c r="V1121" s="88">
        <f>(invulformat!X1095)+(invulformat!Z1095)</f>
        <v>0</v>
      </c>
      <c r="W1121" s="88">
        <f>(invulformat!Y1095)+(invulformat!AA1095)</f>
        <v>0</v>
      </c>
      <c r="X1121" s="88">
        <f>invulformat!AB1095</f>
        <v>0</v>
      </c>
      <c r="Y1121" s="89">
        <f>invulformat!AE1095</f>
        <v>0</v>
      </c>
      <c r="Z1121" s="89">
        <f>invulformat!AF1095</f>
        <v>0</v>
      </c>
      <c r="AA1121" s="89">
        <f>invulformat!AG1095</f>
        <v>0</v>
      </c>
      <c r="AB1121" s="89">
        <f>invulformat!AH1095</f>
        <v>0</v>
      </c>
      <c r="AC1121" s="89">
        <f>invulformat!AI1095</f>
        <v>0</v>
      </c>
      <c r="AD1121" s="89">
        <f>invulformat!AJ1095</f>
        <v>0</v>
      </c>
      <c r="AE1121" s="89">
        <f>invulformat!AK1095</f>
        <v>0</v>
      </c>
      <c r="AF1121" s="90">
        <v>1</v>
      </c>
    </row>
    <row r="1122" spans="1:32" x14ac:dyDescent="0.3">
      <c r="A1122" s="88">
        <f>invulformat!B1096</f>
        <v>0</v>
      </c>
      <c r="B1122" s="88">
        <f>invulformat!C1096</f>
        <v>0</v>
      </c>
      <c r="C1122" s="88">
        <f>invulformat!D1096</f>
        <v>0</v>
      </c>
      <c r="D1122" s="88">
        <f>invulformat!E1096</f>
        <v>0</v>
      </c>
      <c r="E1122" s="88">
        <f>invulformat!F1096</f>
        <v>0</v>
      </c>
      <c r="F1122" s="88">
        <f>invulformat!G1096</f>
        <v>0</v>
      </c>
      <c r="G1122" s="88">
        <f>invulformat!H1096</f>
        <v>0</v>
      </c>
      <c r="H1122" s="88">
        <f>invulformat!I1096</f>
        <v>0</v>
      </c>
      <c r="I1122" s="88">
        <f>invulformat!J1096</f>
        <v>0</v>
      </c>
      <c r="J1122" s="88">
        <f>invulformat!L1096</f>
        <v>0</v>
      </c>
      <c r="K1122" s="88">
        <f>invulformat!M1096</f>
        <v>0</v>
      </c>
      <c r="L1122" s="88">
        <f>invulformat!N1096</f>
        <v>0</v>
      </c>
      <c r="M1122" s="88">
        <f>invulformat!K1096</f>
        <v>0</v>
      </c>
      <c r="N1122" s="88">
        <f>invulformat!O1096</f>
        <v>0</v>
      </c>
      <c r="O1122" s="88">
        <f>invulformat!P1096</f>
        <v>0</v>
      </c>
      <c r="P1122" s="88">
        <f>invulformat!Q1096</f>
        <v>0</v>
      </c>
      <c r="Q1122" s="88">
        <f>invulformat!R1096</f>
        <v>0</v>
      </c>
      <c r="R1122" s="88">
        <f>invulformat!S1096</f>
        <v>0</v>
      </c>
      <c r="S1122" s="88">
        <f>invulformat!T1096</f>
        <v>0</v>
      </c>
      <c r="T1122" s="88">
        <f>invulformat!U1096</f>
        <v>0</v>
      </c>
      <c r="U1122" s="88">
        <f>(invulformat!V1096)+(invulformat!W1096)</f>
        <v>0</v>
      </c>
      <c r="V1122" s="88">
        <f>(invulformat!X1096)+(invulformat!Z1096)</f>
        <v>0</v>
      </c>
      <c r="W1122" s="88">
        <f>(invulformat!Y1096)+(invulformat!AA1096)</f>
        <v>0</v>
      </c>
      <c r="X1122" s="88">
        <f>invulformat!AB1096</f>
        <v>0</v>
      </c>
      <c r="Y1122" s="89">
        <f>invulformat!AE1096</f>
        <v>0</v>
      </c>
      <c r="Z1122" s="89">
        <f>invulformat!AF1096</f>
        <v>0</v>
      </c>
      <c r="AA1122" s="89">
        <f>invulformat!AG1096</f>
        <v>0</v>
      </c>
      <c r="AB1122" s="89">
        <f>invulformat!AH1096</f>
        <v>0</v>
      </c>
      <c r="AC1122" s="89">
        <f>invulformat!AI1096</f>
        <v>0</v>
      </c>
      <c r="AD1122" s="89">
        <f>invulformat!AJ1096</f>
        <v>0</v>
      </c>
      <c r="AE1122" s="89">
        <f>invulformat!AK1096</f>
        <v>0</v>
      </c>
      <c r="AF1122" s="90">
        <v>1</v>
      </c>
    </row>
    <row r="1123" spans="1:32" x14ac:dyDescent="0.3">
      <c r="A1123" s="88">
        <f>invulformat!B1097</f>
        <v>0</v>
      </c>
      <c r="B1123" s="88">
        <f>invulformat!C1097</f>
        <v>0</v>
      </c>
      <c r="C1123" s="88">
        <f>invulformat!D1097</f>
        <v>0</v>
      </c>
      <c r="D1123" s="88">
        <f>invulformat!E1097</f>
        <v>0</v>
      </c>
      <c r="E1123" s="88">
        <f>invulformat!F1097</f>
        <v>0</v>
      </c>
      <c r="F1123" s="88">
        <f>invulformat!G1097</f>
        <v>0</v>
      </c>
      <c r="G1123" s="88">
        <f>invulformat!H1097</f>
        <v>0</v>
      </c>
      <c r="H1123" s="88">
        <f>invulformat!I1097</f>
        <v>0</v>
      </c>
      <c r="I1123" s="88">
        <f>invulformat!J1097</f>
        <v>0</v>
      </c>
      <c r="J1123" s="88">
        <f>invulformat!L1097</f>
        <v>0</v>
      </c>
      <c r="K1123" s="88">
        <f>invulformat!M1097</f>
        <v>0</v>
      </c>
      <c r="L1123" s="88">
        <f>invulformat!N1097</f>
        <v>0</v>
      </c>
      <c r="M1123" s="88">
        <f>invulformat!K1097</f>
        <v>0</v>
      </c>
      <c r="N1123" s="88">
        <f>invulformat!O1097</f>
        <v>0</v>
      </c>
      <c r="O1123" s="88">
        <f>invulformat!P1097</f>
        <v>0</v>
      </c>
      <c r="P1123" s="88">
        <f>invulformat!Q1097</f>
        <v>0</v>
      </c>
      <c r="Q1123" s="88">
        <f>invulformat!R1097</f>
        <v>0</v>
      </c>
      <c r="R1123" s="88">
        <f>invulformat!S1097</f>
        <v>0</v>
      </c>
      <c r="S1123" s="88">
        <f>invulformat!T1097</f>
        <v>0</v>
      </c>
      <c r="T1123" s="88">
        <f>invulformat!U1097</f>
        <v>0</v>
      </c>
      <c r="U1123" s="88">
        <f>(invulformat!V1097)+(invulformat!W1097)</f>
        <v>0</v>
      </c>
      <c r="V1123" s="88">
        <f>(invulformat!X1097)+(invulformat!Z1097)</f>
        <v>0</v>
      </c>
      <c r="W1123" s="88">
        <f>(invulformat!Y1097)+(invulformat!AA1097)</f>
        <v>0</v>
      </c>
      <c r="X1123" s="88">
        <f>invulformat!AB1097</f>
        <v>0</v>
      </c>
      <c r="Y1123" s="89">
        <f>invulformat!AE1097</f>
        <v>0</v>
      </c>
      <c r="Z1123" s="89">
        <f>invulformat!AF1097</f>
        <v>0</v>
      </c>
      <c r="AA1123" s="89">
        <f>invulformat!AG1097</f>
        <v>0</v>
      </c>
      <c r="AB1123" s="89">
        <f>invulformat!AH1097</f>
        <v>0</v>
      </c>
      <c r="AC1123" s="89">
        <f>invulformat!AI1097</f>
        <v>0</v>
      </c>
      <c r="AD1123" s="89">
        <f>invulformat!AJ1097</f>
        <v>0</v>
      </c>
      <c r="AE1123" s="89">
        <f>invulformat!AK1097</f>
        <v>0</v>
      </c>
      <c r="AF1123" s="90">
        <v>1</v>
      </c>
    </row>
    <row r="1124" spans="1:32" x14ac:dyDescent="0.3">
      <c r="A1124" s="88">
        <f>invulformat!B1098</f>
        <v>0</v>
      </c>
      <c r="B1124" s="88">
        <f>invulformat!C1098</f>
        <v>0</v>
      </c>
      <c r="C1124" s="88">
        <f>invulformat!D1098</f>
        <v>0</v>
      </c>
      <c r="D1124" s="88">
        <f>invulformat!E1098</f>
        <v>0</v>
      </c>
      <c r="E1124" s="88">
        <f>invulformat!F1098</f>
        <v>0</v>
      </c>
      <c r="F1124" s="88">
        <f>invulformat!G1098</f>
        <v>0</v>
      </c>
      <c r="G1124" s="88">
        <f>invulformat!H1098</f>
        <v>0</v>
      </c>
      <c r="H1124" s="88">
        <f>invulformat!I1098</f>
        <v>0</v>
      </c>
      <c r="I1124" s="88">
        <f>invulformat!J1098</f>
        <v>0</v>
      </c>
      <c r="J1124" s="88">
        <f>invulformat!L1098</f>
        <v>0</v>
      </c>
      <c r="K1124" s="88">
        <f>invulformat!M1098</f>
        <v>0</v>
      </c>
      <c r="L1124" s="88">
        <f>invulformat!N1098</f>
        <v>0</v>
      </c>
      <c r="M1124" s="88">
        <f>invulformat!K1098</f>
        <v>0</v>
      </c>
      <c r="N1124" s="88">
        <f>invulformat!O1098</f>
        <v>0</v>
      </c>
      <c r="O1124" s="88">
        <f>invulformat!P1098</f>
        <v>0</v>
      </c>
      <c r="P1124" s="88">
        <f>invulformat!Q1098</f>
        <v>0</v>
      </c>
      <c r="Q1124" s="88">
        <f>invulformat!R1098</f>
        <v>0</v>
      </c>
      <c r="R1124" s="88">
        <f>invulformat!S1098</f>
        <v>0</v>
      </c>
      <c r="S1124" s="88">
        <f>invulformat!T1098</f>
        <v>0</v>
      </c>
      <c r="T1124" s="88">
        <f>invulformat!U1098</f>
        <v>0</v>
      </c>
      <c r="U1124" s="88">
        <f>(invulformat!V1098)+(invulformat!W1098)</f>
        <v>0</v>
      </c>
      <c r="V1124" s="88">
        <f>(invulformat!X1098)+(invulformat!Z1098)</f>
        <v>0</v>
      </c>
      <c r="W1124" s="88">
        <f>(invulformat!Y1098)+(invulformat!AA1098)</f>
        <v>0</v>
      </c>
      <c r="X1124" s="88">
        <f>invulformat!AB1098</f>
        <v>0</v>
      </c>
      <c r="Y1124" s="89">
        <f>invulformat!AE1098</f>
        <v>0</v>
      </c>
      <c r="Z1124" s="89">
        <f>invulformat!AF1098</f>
        <v>0</v>
      </c>
      <c r="AA1124" s="89">
        <f>invulformat!AG1098</f>
        <v>0</v>
      </c>
      <c r="AB1124" s="89">
        <f>invulformat!AH1098</f>
        <v>0</v>
      </c>
      <c r="AC1124" s="89">
        <f>invulformat!AI1098</f>
        <v>0</v>
      </c>
      <c r="AD1124" s="89">
        <f>invulformat!AJ1098</f>
        <v>0</v>
      </c>
      <c r="AE1124" s="89">
        <f>invulformat!AK1098</f>
        <v>0</v>
      </c>
      <c r="AF1124" s="90">
        <v>1</v>
      </c>
    </row>
    <row r="1125" spans="1:32" x14ac:dyDescent="0.3">
      <c r="A1125" s="88">
        <f>invulformat!B1099</f>
        <v>0</v>
      </c>
      <c r="B1125" s="88">
        <f>invulformat!C1099</f>
        <v>0</v>
      </c>
      <c r="C1125" s="88">
        <f>invulformat!D1099</f>
        <v>0</v>
      </c>
      <c r="D1125" s="88">
        <f>invulformat!E1099</f>
        <v>0</v>
      </c>
      <c r="E1125" s="88">
        <f>invulformat!F1099</f>
        <v>0</v>
      </c>
      <c r="F1125" s="88">
        <f>invulformat!G1099</f>
        <v>0</v>
      </c>
      <c r="G1125" s="88">
        <f>invulformat!H1099</f>
        <v>0</v>
      </c>
      <c r="H1125" s="88">
        <f>invulformat!I1099</f>
        <v>0</v>
      </c>
      <c r="I1125" s="88">
        <f>invulformat!J1099</f>
        <v>0</v>
      </c>
      <c r="J1125" s="88">
        <f>invulformat!L1099</f>
        <v>0</v>
      </c>
      <c r="K1125" s="88">
        <f>invulformat!M1099</f>
        <v>0</v>
      </c>
      <c r="L1125" s="88">
        <f>invulformat!N1099</f>
        <v>0</v>
      </c>
      <c r="M1125" s="88">
        <f>invulformat!K1099</f>
        <v>0</v>
      </c>
      <c r="N1125" s="88">
        <f>invulformat!O1099</f>
        <v>0</v>
      </c>
      <c r="O1125" s="88">
        <f>invulformat!P1099</f>
        <v>0</v>
      </c>
      <c r="P1125" s="88">
        <f>invulformat!Q1099</f>
        <v>0</v>
      </c>
      <c r="Q1125" s="88">
        <f>invulformat!R1099</f>
        <v>0</v>
      </c>
      <c r="R1125" s="88">
        <f>invulformat!S1099</f>
        <v>0</v>
      </c>
      <c r="S1125" s="88">
        <f>invulformat!T1099</f>
        <v>0</v>
      </c>
      <c r="T1125" s="88">
        <f>invulformat!U1099</f>
        <v>0</v>
      </c>
      <c r="U1125" s="88">
        <f>(invulformat!V1099)+(invulformat!W1099)</f>
        <v>0</v>
      </c>
      <c r="V1125" s="88">
        <f>(invulformat!X1099)+(invulformat!Z1099)</f>
        <v>0</v>
      </c>
      <c r="W1125" s="88">
        <f>(invulformat!Y1099)+(invulformat!AA1099)</f>
        <v>0</v>
      </c>
      <c r="X1125" s="88">
        <f>invulformat!AB1099</f>
        <v>0</v>
      </c>
      <c r="Y1125" s="89">
        <f>invulformat!AE1099</f>
        <v>0</v>
      </c>
      <c r="Z1125" s="89">
        <f>invulformat!AF1099</f>
        <v>0</v>
      </c>
      <c r="AA1125" s="89">
        <f>invulformat!AG1099</f>
        <v>0</v>
      </c>
      <c r="AB1125" s="89">
        <f>invulformat!AH1099</f>
        <v>0</v>
      </c>
      <c r="AC1125" s="89">
        <f>invulformat!AI1099</f>
        <v>0</v>
      </c>
      <c r="AD1125" s="89">
        <f>invulformat!AJ1099</f>
        <v>0</v>
      </c>
      <c r="AE1125" s="89">
        <f>invulformat!AK1099</f>
        <v>0</v>
      </c>
      <c r="AF1125" s="90">
        <v>1</v>
      </c>
    </row>
    <row r="1126" spans="1:32" x14ac:dyDescent="0.3">
      <c r="A1126" s="88">
        <f>invulformat!B1100</f>
        <v>0</v>
      </c>
      <c r="B1126" s="88">
        <f>invulformat!C1100</f>
        <v>0</v>
      </c>
      <c r="C1126" s="88">
        <f>invulformat!D1100</f>
        <v>0</v>
      </c>
      <c r="D1126" s="88">
        <f>invulformat!E1100</f>
        <v>0</v>
      </c>
      <c r="E1126" s="88">
        <f>invulformat!F1100</f>
        <v>0</v>
      </c>
      <c r="F1126" s="88">
        <f>invulformat!G1100</f>
        <v>0</v>
      </c>
      <c r="G1126" s="88">
        <f>invulformat!H1100</f>
        <v>0</v>
      </c>
      <c r="H1126" s="88">
        <f>invulformat!I1100</f>
        <v>0</v>
      </c>
      <c r="I1126" s="88">
        <f>invulformat!J1100</f>
        <v>0</v>
      </c>
      <c r="J1126" s="88">
        <f>invulformat!L1100</f>
        <v>0</v>
      </c>
      <c r="K1126" s="88">
        <f>invulformat!M1100</f>
        <v>0</v>
      </c>
      <c r="L1126" s="88">
        <f>invulformat!N1100</f>
        <v>0</v>
      </c>
      <c r="M1126" s="88">
        <f>invulformat!K1100</f>
        <v>0</v>
      </c>
      <c r="N1126" s="88">
        <f>invulformat!O1100</f>
        <v>0</v>
      </c>
      <c r="O1126" s="88">
        <f>invulformat!P1100</f>
        <v>0</v>
      </c>
      <c r="P1126" s="88">
        <f>invulformat!Q1100</f>
        <v>0</v>
      </c>
      <c r="Q1126" s="88">
        <f>invulformat!R1100</f>
        <v>0</v>
      </c>
      <c r="R1126" s="88">
        <f>invulformat!S1100</f>
        <v>0</v>
      </c>
      <c r="S1126" s="88">
        <f>invulformat!T1100</f>
        <v>0</v>
      </c>
      <c r="T1126" s="88">
        <f>invulformat!U1100</f>
        <v>0</v>
      </c>
      <c r="U1126" s="88">
        <f>(invulformat!V1100)+(invulformat!W1100)</f>
        <v>0</v>
      </c>
      <c r="V1126" s="88">
        <f>(invulformat!X1100)+(invulformat!Z1100)</f>
        <v>0</v>
      </c>
      <c r="W1126" s="88">
        <f>(invulformat!Y1100)+(invulformat!AA1100)</f>
        <v>0</v>
      </c>
      <c r="X1126" s="88">
        <f>invulformat!AB1100</f>
        <v>0</v>
      </c>
      <c r="Y1126" s="89">
        <f>invulformat!AE1100</f>
        <v>0</v>
      </c>
      <c r="Z1126" s="89">
        <f>invulformat!AF1100</f>
        <v>0</v>
      </c>
      <c r="AA1126" s="89">
        <f>invulformat!AG1100</f>
        <v>0</v>
      </c>
      <c r="AB1126" s="89">
        <f>invulformat!AH1100</f>
        <v>0</v>
      </c>
      <c r="AC1126" s="89">
        <f>invulformat!AI1100</f>
        <v>0</v>
      </c>
      <c r="AD1126" s="89">
        <f>invulformat!AJ1100</f>
        <v>0</v>
      </c>
      <c r="AE1126" s="89">
        <f>invulformat!AK1100</f>
        <v>0</v>
      </c>
      <c r="AF1126" s="90">
        <v>1</v>
      </c>
    </row>
    <row r="1127" spans="1:32" x14ac:dyDescent="0.3">
      <c r="A1127" s="88">
        <f>invulformat!B1101</f>
        <v>0</v>
      </c>
      <c r="B1127" s="88">
        <f>invulformat!C1101</f>
        <v>0</v>
      </c>
      <c r="C1127" s="88">
        <f>invulformat!D1101</f>
        <v>0</v>
      </c>
      <c r="D1127" s="88">
        <f>invulformat!E1101</f>
        <v>0</v>
      </c>
      <c r="E1127" s="88">
        <f>invulformat!F1101</f>
        <v>0</v>
      </c>
      <c r="F1127" s="88">
        <f>invulformat!G1101</f>
        <v>0</v>
      </c>
      <c r="G1127" s="88">
        <f>invulformat!H1101</f>
        <v>0</v>
      </c>
      <c r="H1127" s="88">
        <f>invulformat!I1101</f>
        <v>0</v>
      </c>
      <c r="I1127" s="88">
        <f>invulformat!J1101</f>
        <v>0</v>
      </c>
      <c r="J1127" s="88">
        <f>invulformat!L1101</f>
        <v>0</v>
      </c>
      <c r="K1127" s="88">
        <f>invulformat!M1101</f>
        <v>0</v>
      </c>
      <c r="L1127" s="88">
        <f>invulformat!N1101</f>
        <v>0</v>
      </c>
      <c r="M1127" s="88">
        <f>invulformat!K1101</f>
        <v>0</v>
      </c>
      <c r="N1127" s="88">
        <f>invulformat!O1101</f>
        <v>0</v>
      </c>
      <c r="O1127" s="88">
        <f>invulformat!P1101</f>
        <v>0</v>
      </c>
      <c r="P1127" s="88">
        <f>invulformat!Q1101</f>
        <v>0</v>
      </c>
      <c r="Q1127" s="88">
        <f>invulformat!R1101</f>
        <v>0</v>
      </c>
      <c r="R1127" s="88">
        <f>invulformat!S1101</f>
        <v>0</v>
      </c>
      <c r="S1127" s="88">
        <f>invulformat!T1101</f>
        <v>0</v>
      </c>
      <c r="T1127" s="88">
        <f>invulformat!U1101</f>
        <v>0</v>
      </c>
      <c r="U1127" s="88">
        <f>(invulformat!V1101)+(invulformat!W1101)</f>
        <v>0</v>
      </c>
      <c r="V1127" s="88">
        <f>(invulformat!X1101)+(invulformat!Z1101)</f>
        <v>0</v>
      </c>
      <c r="W1127" s="88">
        <f>(invulformat!Y1101)+(invulformat!AA1101)</f>
        <v>0</v>
      </c>
      <c r="X1127" s="88">
        <f>invulformat!AB1101</f>
        <v>0</v>
      </c>
      <c r="Y1127" s="89">
        <f>invulformat!AE1101</f>
        <v>0</v>
      </c>
      <c r="Z1127" s="89">
        <f>invulformat!AF1101</f>
        <v>0</v>
      </c>
      <c r="AA1127" s="89">
        <f>invulformat!AG1101</f>
        <v>0</v>
      </c>
      <c r="AB1127" s="89">
        <f>invulformat!AH1101</f>
        <v>0</v>
      </c>
      <c r="AC1127" s="89">
        <f>invulformat!AI1101</f>
        <v>0</v>
      </c>
      <c r="AD1127" s="89">
        <f>invulformat!AJ1101</f>
        <v>0</v>
      </c>
      <c r="AE1127" s="89">
        <f>invulformat!AK1101</f>
        <v>0</v>
      </c>
      <c r="AF1127" s="90">
        <v>1</v>
      </c>
    </row>
    <row r="1128" spans="1:32" x14ac:dyDescent="0.3">
      <c r="A1128" s="88">
        <f>invulformat!B1102</f>
        <v>0</v>
      </c>
      <c r="B1128" s="88">
        <f>invulformat!C1102</f>
        <v>0</v>
      </c>
      <c r="C1128" s="88">
        <f>invulformat!D1102</f>
        <v>0</v>
      </c>
      <c r="D1128" s="88">
        <f>invulformat!E1102</f>
        <v>0</v>
      </c>
      <c r="E1128" s="88">
        <f>invulformat!F1102</f>
        <v>0</v>
      </c>
      <c r="F1128" s="88">
        <f>invulformat!G1102</f>
        <v>0</v>
      </c>
      <c r="G1128" s="88">
        <f>invulformat!H1102</f>
        <v>0</v>
      </c>
      <c r="H1128" s="88">
        <f>invulformat!I1102</f>
        <v>0</v>
      </c>
      <c r="I1128" s="88">
        <f>invulformat!J1102</f>
        <v>0</v>
      </c>
      <c r="J1128" s="88">
        <f>invulformat!L1102</f>
        <v>0</v>
      </c>
      <c r="K1128" s="88">
        <f>invulformat!M1102</f>
        <v>0</v>
      </c>
      <c r="L1128" s="88">
        <f>invulformat!N1102</f>
        <v>0</v>
      </c>
      <c r="M1128" s="88">
        <f>invulformat!K1102</f>
        <v>0</v>
      </c>
      <c r="N1128" s="88">
        <f>invulformat!O1102</f>
        <v>0</v>
      </c>
      <c r="O1128" s="88">
        <f>invulformat!P1102</f>
        <v>0</v>
      </c>
      <c r="P1128" s="88">
        <f>invulformat!Q1102</f>
        <v>0</v>
      </c>
      <c r="Q1128" s="88">
        <f>invulformat!R1102</f>
        <v>0</v>
      </c>
      <c r="R1128" s="88">
        <f>invulformat!S1102</f>
        <v>0</v>
      </c>
      <c r="S1128" s="88">
        <f>invulformat!T1102</f>
        <v>0</v>
      </c>
      <c r="T1128" s="88">
        <f>invulformat!U1102</f>
        <v>0</v>
      </c>
      <c r="U1128" s="88">
        <f>(invulformat!V1102)+(invulformat!W1102)</f>
        <v>0</v>
      </c>
      <c r="V1128" s="88">
        <f>(invulformat!X1102)+(invulformat!Z1102)</f>
        <v>0</v>
      </c>
      <c r="W1128" s="88">
        <f>(invulformat!Y1102)+(invulformat!AA1102)</f>
        <v>0</v>
      </c>
      <c r="X1128" s="88">
        <f>invulformat!AB1102</f>
        <v>0</v>
      </c>
      <c r="Y1128" s="89">
        <f>invulformat!AE1102</f>
        <v>0</v>
      </c>
      <c r="Z1128" s="89">
        <f>invulformat!AF1102</f>
        <v>0</v>
      </c>
      <c r="AA1128" s="89">
        <f>invulformat!AG1102</f>
        <v>0</v>
      </c>
      <c r="AB1128" s="89">
        <f>invulformat!AH1102</f>
        <v>0</v>
      </c>
      <c r="AC1128" s="89">
        <f>invulformat!AI1102</f>
        <v>0</v>
      </c>
      <c r="AD1128" s="89">
        <f>invulformat!AJ1102</f>
        <v>0</v>
      </c>
      <c r="AE1128" s="89">
        <f>invulformat!AK1102</f>
        <v>0</v>
      </c>
      <c r="AF1128" s="90">
        <v>1</v>
      </c>
    </row>
    <row r="1129" spans="1:32" x14ac:dyDescent="0.3">
      <c r="A1129" s="88">
        <f>invulformat!B1103</f>
        <v>0</v>
      </c>
      <c r="B1129" s="88">
        <f>invulformat!C1103</f>
        <v>0</v>
      </c>
      <c r="C1129" s="88">
        <f>invulformat!D1103</f>
        <v>0</v>
      </c>
      <c r="D1129" s="88">
        <f>invulformat!E1103</f>
        <v>0</v>
      </c>
      <c r="E1129" s="88">
        <f>invulformat!F1103</f>
        <v>0</v>
      </c>
      <c r="F1129" s="88">
        <f>invulformat!G1103</f>
        <v>0</v>
      </c>
      <c r="G1129" s="88">
        <f>invulformat!H1103</f>
        <v>0</v>
      </c>
      <c r="H1129" s="88">
        <f>invulformat!I1103</f>
        <v>0</v>
      </c>
      <c r="I1129" s="88">
        <f>invulformat!J1103</f>
        <v>0</v>
      </c>
      <c r="J1129" s="88">
        <f>invulformat!L1103</f>
        <v>0</v>
      </c>
      <c r="K1129" s="88">
        <f>invulformat!M1103</f>
        <v>0</v>
      </c>
      <c r="L1129" s="88">
        <f>invulformat!N1103</f>
        <v>0</v>
      </c>
      <c r="M1129" s="88">
        <f>invulformat!K1103</f>
        <v>0</v>
      </c>
      <c r="N1129" s="88">
        <f>invulformat!O1103</f>
        <v>0</v>
      </c>
      <c r="O1129" s="88">
        <f>invulformat!P1103</f>
        <v>0</v>
      </c>
      <c r="P1129" s="88">
        <f>invulformat!Q1103</f>
        <v>0</v>
      </c>
      <c r="Q1129" s="88">
        <f>invulformat!R1103</f>
        <v>0</v>
      </c>
      <c r="R1129" s="88">
        <f>invulformat!S1103</f>
        <v>0</v>
      </c>
      <c r="S1129" s="88">
        <f>invulformat!T1103</f>
        <v>0</v>
      </c>
      <c r="T1129" s="88">
        <f>invulformat!U1103</f>
        <v>0</v>
      </c>
      <c r="U1129" s="88">
        <f>(invulformat!V1103)+(invulformat!W1103)</f>
        <v>0</v>
      </c>
      <c r="V1129" s="88">
        <f>(invulformat!X1103)+(invulformat!Z1103)</f>
        <v>0</v>
      </c>
      <c r="W1129" s="88">
        <f>(invulformat!Y1103)+(invulformat!AA1103)</f>
        <v>0</v>
      </c>
      <c r="X1129" s="88">
        <f>invulformat!AB1103</f>
        <v>0</v>
      </c>
      <c r="Y1129" s="89">
        <f>invulformat!AE1103</f>
        <v>0</v>
      </c>
      <c r="Z1129" s="89">
        <f>invulformat!AF1103</f>
        <v>0</v>
      </c>
      <c r="AA1129" s="89">
        <f>invulformat!AG1103</f>
        <v>0</v>
      </c>
      <c r="AB1129" s="89">
        <f>invulformat!AH1103</f>
        <v>0</v>
      </c>
      <c r="AC1129" s="89">
        <f>invulformat!AI1103</f>
        <v>0</v>
      </c>
      <c r="AD1129" s="89">
        <f>invulformat!AJ1103</f>
        <v>0</v>
      </c>
      <c r="AE1129" s="89">
        <f>invulformat!AK1103</f>
        <v>0</v>
      </c>
      <c r="AF1129" s="90">
        <v>1</v>
      </c>
    </row>
    <row r="1130" spans="1:32" x14ac:dyDescent="0.3">
      <c r="A1130" s="88">
        <f>invulformat!B1104</f>
        <v>0</v>
      </c>
      <c r="B1130" s="88">
        <f>invulformat!C1104</f>
        <v>0</v>
      </c>
      <c r="C1130" s="88">
        <f>invulformat!D1104</f>
        <v>0</v>
      </c>
      <c r="D1130" s="88">
        <f>invulformat!E1104</f>
        <v>0</v>
      </c>
      <c r="E1130" s="88">
        <f>invulformat!F1104</f>
        <v>0</v>
      </c>
      <c r="F1130" s="88">
        <f>invulformat!G1104</f>
        <v>0</v>
      </c>
      <c r="G1130" s="88">
        <f>invulformat!H1104</f>
        <v>0</v>
      </c>
      <c r="H1130" s="88">
        <f>invulformat!I1104</f>
        <v>0</v>
      </c>
      <c r="I1130" s="88">
        <f>invulformat!J1104</f>
        <v>0</v>
      </c>
      <c r="J1130" s="88">
        <f>invulformat!L1104</f>
        <v>0</v>
      </c>
      <c r="K1130" s="88">
        <f>invulformat!M1104</f>
        <v>0</v>
      </c>
      <c r="L1130" s="88">
        <f>invulformat!N1104</f>
        <v>0</v>
      </c>
      <c r="M1130" s="88">
        <f>invulformat!K1104</f>
        <v>0</v>
      </c>
      <c r="N1130" s="88">
        <f>invulformat!O1104</f>
        <v>0</v>
      </c>
      <c r="O1130" s="88">
        <f>invulformat!P1104</f>
        <v>0</v>
      </c>
      <c r="P1130" s="88">
        <f>invulformat!Q1104</f>
        <v>0</v>
      </c>
      <c r="Q1130" s="88">
        <f>invulformat!R1104</f>
        <v>0</v>
      </c>
      <c r="R1130" s="88">
        <f>invulformat!S1104</f>
        <v>0</v>
      </c>
      <c r="S1130" s="88">
        <f>invulformat!T1104</f>
        <v>0</v>
      </c>
      <c r="T1130" s="88">
        <f>invulformat!U1104</f>
        <v>0</v>
      </c>
      <c r="U1130" s="88">
        <f>(invulformat!V1104)+(invulformat!W1104)</f>
        <v>0</v>
      </c>
      <c r="V1130" s="88">
        <f>(invulformat!X1104)+(invulformat!Z1104)</f>
        <v>0</v>
      </c>
      <c r="W1130" s="88">
        <f>(invulformat!Y1104)+(invulformat!AA1104)</f>
        <v>0</v>
      </c>
      <c r="X1130" s="88">
        <f>invulformat!AB1104</f>
        <v>0</v>
      </c>
      <c r="Y1130" s="89">
        <f>invulformat!AE1104</f>
        <v>0</v>
      </c>
      <c r="Z1130" s="89">
        <f>invulformat!AF1104</f>
        <v>0</v>
      </c>
      <c r="AA1130" s="89">
        <f>invulformat!AG1104</f>
        <v>0</v>
      </c>
      <c r="AB1130" s="89">
        <f>invulformat!AH1104</f>
        <v>0</v>
      </c>
      <c r="AC1130" s="89">
        <f>invulformat!AI1104</f>
        <v>0</v>
      </c>
      <c r="AD1130" s="89">
        <f>invulformat!AJ1104</f>
        <v>0</v>
      </c>
      <c r="AE1130" s="89">
        <f>invulformat!AK1104</f>
        <v>0</v>
      </c>
      <c r="AF1130" s="90">
        <v>1</v>
      </c>
    </row>
    <row r="1131" spans="1:32" x14ac:dyDescent="0.3">
      <c r="A1131" s="88">
        <f>invulformat!B1105</f>
        <v>0</v>
      </c>
      <c r="B1131" s="88">
        <f>invulformat!C1105</f>
        <v>0</v>
      </c>
      <c r="C1131" s="88">
        <f>invulformat!D1105</f>
        <v>0</v>
      </c>
      <c r="D1131" s="88">
        <f>invulformat!E1105</f>
        <v>0</v>
      </c>
      <c r="E1131" s="88">
        <f>invulformat!F1105</f>
        <v>0</v>
      </c>
      <c r="F1131" s="88">
        <f>invulformat!G1105</f>
        <v>0</v>
      </c>
      <c r="G1131" s="88">
        <f>invulformat!H1105</f>
        <v>0</v>
      </c>
      <c r="H1131" s="88">
        <f>invulformat!I1105</f>
        <v>0</v>
      </c>
      <c r="I1131" s="88">
        <f>invulformat!J1105</f>
        <v>0</v>
      </c>
      <c r="J1131" s="88">
        <f>invulformat!L1105</f>
        <v>0</v>
      </c>
      <c r="K1131" s="88">
        <f>invulformat!M1105</f>
        <v>0</v>
      </c>
      <c r="L1131" s="88">
        <f>invulformat!N1105</f>
        <v>0</v>
      </c>
      <c r="M1131" s="88">
        <f>invulformat!K1105</f>
        <v>0</v>
      </c>
      <c r="N1131" s="88">
        <f>invulformat!O1105</f>
        <v>0</v>
      </c>
      <c r="O1131" s="88">
        <f>invulformat!P1105</f>
        <v>0</v>
      </c>
      <c r="P1131" s="88">
        <f>invulformat!Q1105</f>
        <v>0</v>
      </c>
      <c r="Q1131" s="88">
        <f>invulformat!R1105</f>
        <v>0</v>
      </c>
      <c r="R1131" s="88">
        <f>invulformat!S1105</f>
        <v>0</v>
      </c>
      <c r="S1131" s="88">
        <f>invulformat!T1105</f>
        <v>0</v>
      </c>
      <c r="T1131" s="88">
        <f>invulformat!U1105</f>
        <v>0</v>
      </c>
      <c r="U1131" s="88">
        <f>(invulformat!V1105)+(invulformat!W1105)</f>
        <v>0</v>
      </c>
      <c r="V1131" s="88">
        <f>(invulformat!X1105)+(invulformat!Z1105)</f>
        <v>0</v>
      </c>
      <c r="W1131" s="88">
        <f>(invulformat!Y1105)+(invulformat!AA1105)</f>
        <v>0</v>
      </c>
      <c r="X1131" s="88">
        <f>invulformat!AB1105</f>
        <v>0</v>
      </c>
      <c r="Y1131" s="89">
        <f>invulformat!AE1105</f>
        <v>0</v>
      </c>
      <c r="Z1131" s="89">
        <f>invulformat!AF1105</f>
        <v>0</v>
      </c>
      <c r="AA1131" s="89">
        <f>invulformat!AG1105</f>
        <v>0</v>
      </c>
      <c r="AB1131" s="89">
        <f>invulformat!AH1105</f>
        <v>0</v>
      </c>
      <c r="AC1131" s="89">
        <f>invulformat!AI1105</f>
        <v>0</v>
      </c>
      <c r="AD1131" s="89">
        <f>invulformat!AJ1105</f>
        <v>0</v>
      </c>
      <c r="AE1131" s="89">
        <f>invulformat!AK1105</f>
        <v>0</v>
      </c>
      <c r="AF1131" s="90">
        <v>1</v>
      </c>
    </row>
    <row r="1132" spans="1:32" x14ac:dyDescent="0.3">
      <c r="A1132" s="88">
        <f>invulformat!B1106</f>
        <v>0</v>
      </c>
      <c r="B1132" s="88">
        <f>invulformat!C1106</f>
        <v>0</v>
      </c>
      <c r="C1132" s="88">
        <f>invulformat!D1106</f>
        <v>0</v>
      </c>
      <c r="D1132" s="88">
        <f>invulformat!E1106</f>
        <v>0</v>
      </c>
      <c r="E1132" s="88">
        <f>invulformat!F1106</f>
        <v>0</v>
      </c>
      <c r="F1132" s="88">
        <f>invulformat!G1106</f>
        <v>0</v>
      </c>
      <c r="G1132" s="88">
        <f>invulformat!H1106</f>
        <v>0</v>
      </c>
      <c r="H1132" s="88">
        <f>invulformat!I1106</f>
        <v>0</v>
      </c>
      <c r="I1132" s="88">
        <f>invulformat!J1106</f>
        <v>0</v>
      </c>
      <c r="J1132" s="88">
        <f>invulformat!L1106</f>
        <v>0</v>
      </c>
      <c r="K1132" s="88">
        <f>invulformat!M1106</f>
        <v>0</v>
      </c>
      <c r="L1132" s="88">
        <f>invulformat!N1106</f>
        <v>0</v>
      </c>
      <c r="M1132" s="88">
        <f>invulformat!K1106</f>
        <v>0</v>
      </c>
      <c r="N1132" s="88">
        <f>invulformat!O1106</f>
        <v>0</v>
      </c>
      <c r="O1132" s="88">
        <f>invulformat!P1106</f>
        <v>0</v>
      </c>
      <c r="P1132" s="88">
        <f>invulformat!Q1106</f>
        <v>0</v>
      </c>
      <c r="Q1132" s="88">
        <f>invulformat!R1106</f>
        <v>0</v>
      </c>
      <c r="R1132" s="88">
        <f>invulformat!S1106</f>
        <v>0</v>
      </c>
      <c r="S1132" s="88">
        <f>invulformat!T1106</f>
        <v>0</v>
      </c>
      <c r="T1132" s="88">
        <f>invulformat!U1106</f>
        <v>0</v>
      </c>
      <c r="U1132" s="88">
        <f>(invulformat!V1106)+(invulformat!W1106)</f>
        <v>0</v>
      </c>
      <c r="V1132" s="88">
        <f>(invulformat!X1106)+(invulformat!Z1106)</f>
        <v>0</v>
      </c>
      <c r="W1132" s="88">
        <f>(invulformat!Y1106)+(invulformat!AA1106)</f>
        <v>0</v>
      </c>
      <c r="X1132" s="88">
        <f>invulformat!AB1106</f>
        <v>0</v>
      </c>
      <c r="Y1132" s="89">
        <f>invulformat!AE1106</f>
        <v>0</v>
      </c>
      <c r="Z1132" s="89">
        <f>invulformat!AF1106</f>
        <v>0</v>
      </c>
      <c r="AA1132" s="89">
        <f>invulformat!AG1106</f>
        <v>0</v>
      </c>
      <c r="AB1132" s="89">
        <f>invulformat!AH1106</f>
        <v>0</v>
      </c>
      <c r="AC1132" s="89">
        <f>invulformat!AI1106</f>
        <v>0</v>
      </c>
      <c r="AD1132" s="89">
        <f>invulformat!AJ1106</f>
        <v>0</v>
      </c>
      <c r="AE1132" s="89">
        <f>invulformat!AK1106</f>
        <v>0</v>
      </c>
      <c r="AF1132" s="90">
        <v>1</v>
      </c>
    </row>
    <row r="1133" spans="1:32" x14ac:dyDescent="0.3">
      <c r="A1133" s="88">
        <f>invulformat!B1107</f>
        <v>0</v>
      </c>
      <c r="B1133" s="88">
        <f>invulformat!C1107</f>
        <v>0</v>
      </c>
      <c r="C1133" s="88">
        <f>invulformat!D1107</f>
        <v>0</v>
      </c>
      <c r="D1133" s="88">
        <f>invulformat!E1107</f>
        <v>0</v>
      </c>
      <c r="E1133" s="88">
        <f>invulformat!F1107</f>
        <v>0</v>
      </c>
      <c r="F1133" s="88">
        <f>invulformat!G1107</f>
        <v>0</v>
      </c>
      <c r="G1133" s="88">
        <f>invulformat!H1107</f>
        <v>0</v>
      </c>
      <c r="H1133" s="88">
        <f>invulformat!I1107</f>
        <v>0</v>
      </c>
      <c r="I1133" s="88">
        <f>invulformat!J1107</f>
        <v>0</v>
      </c>
      <c r="J1133" s="88">
        <f>invulformat!L1107</f>
        <v>0</v>
      </c>
      <c r="K1133" s="88">
        <f>invulformat!M1107</f>
        <v>0</v>
      </c>
      <c r="L1133" s="88">
        <f>invulformat!N1107</f>
        <v>0</v>
      </c>
      <c r="M1133" s="88">
        <f>invulformat!K1107</f>
        <v>0</v>
      </c>
      <c r="N1133" s="88">
        <f>invulformat!O1107</f>
        <v>0</v>
      </c>
      <c r="O1133" s="88">
        <f>invulformat!P1107</f>
        <v>0</v>
      </c>
      <c r="P1133" s="88">
        <f>invulformat!Q1107</f>
        <v>0</v>
      </c>
      <c r="Q1133" s="88">
        <f>invulformat!R1107</f>
        <v>0</v>
      </c>
      <c r="R1133" s="88">
        <f>invulformat!S1107</f>
        <v>0</v>
      </c>
      <c r="S1133" s="88">
        <f>invulformat!T1107</f>
        <v>0</v>
      </c>
      <c r="T1133" s="88">
        <f>invulformat!U1107</f>
        <v>0</v>
      </c>
      <c r="U1133" s="88">
        <f>(invulformat!V1107)+(invulformat!W1107)</f>
        <v>0</v>
      </c>
      <c r="V1133" s="88">
        <f>(invulformat!X1107)+(invulformat!Z1107)</f>
        <v>0</v>
      </c>
      <c r="W1133" s="88">
        <f>(invulformat!Y1107)+(invulformat!AA1107)</f>
        <v>0</v>
      </c>
      <c r="X1133" s="88">
        <f>invulformat!AB1107</f>
        <v>0</v>
      </c>
      <c r="Y1133" s="89">
        <f>invulformat!AE1107</f>
        <v>0</v>
      </c>
      <c r="Z1133" s="89">
        <f>invulformat!AF1107</f>
        <v>0</v>
      </c>
      <c r="AA1133" s="89">
        <f>invulformat!AG1107</f>
        <v>0</v>
      </c>
      <c r="AB1133" s="89">
        <f>invulformat!AH1107</f>
        <v>0</v>
      </c>
      <c r="AC1133" s="89">
        <f>invulformat!AI1107</f>
        <v>0</v>
      </c>
      <c r="AD1133" s="89">
        <f>invulformat!AJ1107</f>
        <v>0</v>
      </c>
      <c r="AE1133" s="89">
        <f>invulformat!AK1107</f>
        <v>0</v>
      </c>
      <c r="AF1133" s="90">
        <v>1</v>
      </c>
    </row>
    <row r="1134" spans="1:32" x14ac:dyDescent="0.3">
      <c r="A1134" s="88">
        <f>invulformat!B1108</f>
        <v>0</v>
      </c>
      <c r="B1134" s="88">
        <f>invulformat!C1108</f>
        <v>0</v>
      </c>
      <c r="C1134" s="88">
        <f>invulformat!D1108</f>
        <v>0</v>
      </c>
      <c r="D1134" s="88">
        <f>invulformat!E1108</f>
        <v>0</v>
      </c>
      <c r="E1134" s="88">
        <f>invulformat!F1108</f>
        <v>0</v>
      </c>
      <c r="F1134" s="88">
        <f>invulformat!G1108</f>
        <v>0</v>
      </c>
      <c r="G1134" s="88">
        <f>invulformat!H1108</f>
        <v>0</v>
      </c>
      <c r="H1134" s="88">
        <f>invulformat!I1108</f>
        <v>0</v>
      </c>
      <c r="I1134" s="88">
        <f>invulformat!J1108</f>
        <v>0</v>
      </c>
      <c r="J1134" s="88">
        <f>invulformat!L1108</f>
        <v>0</v>
      </c>
      <c r="K1134" s="88">
        <f>invulformat!M1108</f>
        <v>0</v>
      </c>
      <c r="L1134" s="88">
        <f>invulformat!N1108</f>
        <v>0</v>
      </c>
      <c r="M1134" s="88">
        <f>invulformat!K1108</f>
        <v>0</v>
      </c>
      <c r="N1134" s="88">
        <f>invulformat!O1108</f>
        <v>0</v>
      </c>
      <c r="O1134" s="88">
        <f>invulformat!P1108</f>
        <v>0</v>
      </c>
      <c r="P1134" s="88">
        <f>invulformat!Q1108</f>
        <v>0</v>
      </c>
      <c r="Q1134" s="88">
        <f>invulformat!R1108</f>
        <v>0</v>
      </c>
      <c r="R1134" s="88">
        <f>invulformat!S1108</f>
        <v>0</v>
      </c>
      <c r="S1134" s="88">
        <f>invulformat!T1108</f>
        <v>0</v>
      </c>
      <c r="T1134" s="88">
        <f>invulformat!U1108</f>
        <v>0</v>
      </c>
      <c r="U1134" s="88">
        <f>(invulformat!V1108)+(invulformat!W1108)</f>
        <v>0</v>
      </c>
      <c r="V1134" s="88">
        <f>(invulformat!X1108)+(invulformat!Z1108)</f>
        <v>0</v>
      </c>
      <c r="W1134" s="88">
        <f>(invulformat!Y1108)+(invulformat!AA1108)</f>
        <v>0</v>
      </c>
      <c r="X1134" s="88">
        <f>invulformat!AB1108</f>
        <v>0</v>
      </c>
      <c r="Y1134" s="89">
        <f>invulformat!AE1108</f>
        <v>0</v>
      </c>
      <c r="Z1134" s="89">
        <f>invulformat!AF1108</f>
        <v>0</v>
      </c>
      <c r="AA1134" s="89">
        <f>invulformat!AG1108</f>
        <v>0</v>
      </c>
      <c r="AB1134" s="89">
        <f>invulformat!AH1108</f>
        <v>0</v>
      </c>
      <c r="AC1134" s="89">
        <f>invulformat!AI1108</f>
        <v>0</v>
      </c>
      <c r="AD1134" s="89">
        <f>invulformat!AJ1108</f>
        <v>0</v>
      </c>
      <c r="AE1134" s="89">
        <f>invulformat!AK1108</f>
        <v>0</v>
      </c>
      <c r="AF1134" s="90">
        <v>1</v>
      </c>
    </row>
    <row r="1135" spans="1:32" x14ac:dyDescent="0.3">
      <c r="A1135" s="88">
        <f>invulformat!B1109</f>
        <v>0</v>
      </c>
      <c r="B1135" s="88">
        <f>invulformat!C1109</f>
        <v>0</v>
      </c>
      <c r="C1135" s="88">
        <f>invulformat!D1109</f>
        <v>0</v>
      </c>
      <c r="D1135" s="88">
        <f>invulformat!E1109</f>
        <v>0</v>
      </c>
      <c r="E1135" s="88">
        <f>invulformat!F1109</f>
        <v>0</v>
      </c>
      <c r="F1135" s="88">
        <f>invulformat!G1109</f>
        <v>0</v>
      </c>
      <c r="G1135" s="88">
        <f>invulformat!H1109</f>
        <v>0</v>
      </c>
      <c r="H1135" s="88">
        <f>invulformat!I1109</f>
        <v>0</v>
      </c>
      <c r="I1135" s="88">
        <f>invulformat!J1109</f>
        <v>0</v>
      </c>
      <c r="J1135" s="88">
        <f>invulformat!L1109</f>
        <v>0</v>
      </c>
      <c r="K1135" s="88">
        <f>invulformat!M1109</f>
        <v>0</v>
      </c>
      <c r="L1135" s="88">
        <f>invulformat!N1109</f>
        <v>0</v>
      </c>
      <c r="M1135" s="88">
        <f>invulformat!K1109</f>
        <v>0</v>
      </c>
      <c r="N1135" s="88">
        <f>invulformat!O1109</f>
        <v>0</v>
      </c>
      <c r="O1135" s="88">
        <f>invulformat!P1109</f>
        <v>0</v>
      </c>
      <c r="P1135" s="88">
        <f>invulformat!Q1109</f>
        <v>0</v>
      </c>
      <c r="Q1135" s="88">
        <f>invulformat!R1109</f>
        <v>0</v>
      </c>
      <c r="R1135" s="88">
        <f>invulformat!S1109</f>
        <v>0</v>
      </c>
      <c r="S1135" s="88">
        <f>invulformat!T1109</f>
        <v>0</v>
      </c>
      <c r="T1135" s="88">
        <f>invulformat!U1109</f>
        <v>0</v>
      </c>
      <c r="U1135" s="88">
        <f>(invulformat!V1109)+(invulformat!W1109)</f>
        <v>0</v>
      </c>
      <c r="V1135" s="88">
        <f>(invulformat!X1109)+(invulformat!Z1109)</f>
        <v>0</v>
      </c>
      <c r="W1135" s="88">
        <f>(invulformat!Y1109)+(invulformat!AA1109)</f>
        <v>0</v>
      </c>
      <c r="X1135" s="88">
        <f>invulformat!AB1109</f>
        <v>0</v>
      </c>
      <c r="Y1135" s="89">
        <f>invulformat!AE1109</f>
        <v>0</v>
      </c>
      <c r="Z1135" s="89">
        <f>invulformat!AF1109</f>
        <v>0</v>
      </c>
      <c r="AA1135" s="89">
        <f>invulformat!AG1109</f>
        <v>0</v>
      </c>
      <c r="AB1135" s="89">
        <f>invulformat!AH1109</f>
        <v>0</v>
      </c>
      <c r="AC1135" s="89">
        <f>invulformat!AI1109</f>
        <v>0</v>
      </c>
      <c r="AD1135" s="89">
        <f>invulformat!AJ1109</f>
        <v>0</v>
      </c>
      <c r="AE1135" s="89">
        <f>invulformat!AK1109</f>
        <v>0</v>
      </c>
      <c r="AF1135" s="90">
        <v>1</v>
      </c>
    </row>
    <row r="1136" spans="1:32" x14ac:dyDescent="0.3">
      <c r="A1136" s="88">
        <f>invulformat!B1110</f>
        <v>0</v>
      </c>
      <c r="B1136" s="88">
        <f>invulformat!C1110</f>
        <v>0</v>
      </c>
      <c r="C1136" s="88">
        <f>invulformat!D1110</f>
        <v>0</v>
      </c>
      <c r="D1136" s="88">
        <f>invulformat!E1110</f>
        <v>0</v>
      </c>
      <c r="E1136" s="88">
        <f>invulformat!F1110</f>
        <v>0</v>
      </c>
      <c r="F1136" s="88">
        <f>invulformat!G1110</f>
        <v>0</v>
      </c>
      <c r="G1136" s="88">
        <f>invulformat!H1110</f>
        <v>0</v>
      </c>
      <c r="H1136" s="88">
        <f>invulformat!I1110</f>
        <v>0</v>
      </c>
      <c r="I1136" s="88">
        <f>invulformat!J1110</f>
        <v>0</v>
      </c>
      <c r="J1136" s="88">
        <f>invulformat!L1110</f>
        <v>0</v>
      </c>
      <c r="K1136" s="88">
        <f>invulformat!M1110</f>
        <v>0</v>
      </c>
      <c r="L1136" s="88">
        <f>invulformat!N1110</f>
        <v>0</v>
      </c>
      <c r="M1136" s="88">
        <f>invulformat!K1110</f>
        <v>0</v>
      </c>
      <c r="N1136" s="88">
        <f>invulformat!O1110</f>
        <v>0</v>
      </c>
      <c r="O1136" s="88">
        <f>invulformat!P1110</f>
        <v>0</v>
      </c>
      <c r="P1136" s="88">
        <f>invulformat!Q1110</f>
        <v>0</v>
      </c>
      <c r="Q1136" s="88">
        <f>invulformat!R1110</f>
        <v>0</v>
      </c>
      <c r="R1136" s="88">
        <f>invulformat!S1110</f>
        <v>0</v>
      </c>
      <c r="S1136" s="88">
        <f>invulformat!T1110</f>
        <v>0</v>
      </c>
      <c r="T1136" s="88">
        <f>invulformat!U1110</f>
        <v>0</v>
      </c>
      <c r="U1136" s="88">
        <f>(invulformat!V1110)+(invulformat!W1110)</f>
        <v>0</v>
      </c>
      <c r="V1136" s="88">
        <f>(invulformat!X1110)+(invulformat!Z1110)</f>
        <v>0</v>
      </c>
      <c r="W1136" s="88">
        <f>(invulformat!Y1110)+(invulformat!AA1110)</f>
        <v>0</v>
      </c>
      <c r="X1136" s="88">
        <f>invulformat!AB1110</f>
        <v>0</v>
      </c>
      <c r="Y1136" s="89">
        <f>invulformat!AE1110</f>
        <v>0</v>
      </c>
      <c r="Z1136" s="89">
        <f>invulformat!AF1110</f>
        <v>0</v>
      </c>
      <c r="AA1136" s="89">
        <f>invulformat!AG1110</f>
        <v>0</v>
      </c>
      <c r="AB1136" s="89">
        <f>invulformat!AH1110</f>
        <v>0</v>
      </c>
      <c r="AC1136" s="89">
        <f>invulformat!AI1110</f>
        <v>0</v>
      </c>
      <c r="AD1136" s="89">
        <f>invulformat!AJ1110</f>
        <v>0</v>
      </c>
      <c r="AE1136" s="89">
        <f>invulformat!AK1110</f>
        <v>0</v>
      </c>
      <c r="AF1136" s="90">
        <v>1</v>
      </c>
    </row>
    <row r="1137" spans="1:32" x14ac:dyDescent="0.3">
      <c r="A1137" s="88">
        <f>invulformat!B1111</f>
        <v>0</v>
      </c>
      <c r="B1137" s="88">
        <f>invulformat!C1111</f>
        <v>0</v>
      </c>
      <c r="C1137" s="88">
        <f>invulformat!D1111</f>
        <v>0</v>
      </c>
      <c r="D1137" s="88">
        <f>invulformat!E1111</f>
        <v>0</v>
      </c>
      <c r="E1137" s="88">
        <f>invulformat!F1111</f>
        <v>0</v>
      </c>
      <c r="F1137" s="88">
        <f>invulformat!G1111</f>
        <v>0</v>
      </c>
      <c r="G1137" s="88">
        <f>invulformat!H1111</f>
        <v>0</v>
      </c>
      <c r="H1137" s="88">
        <f>invulformat!I1111</f>
        <v>0</v>
      </c>
      <c r="I1137" s="88">
        <f>invulformat!J1111</f>
        <v>0</v>
      </c>
      <c r="J1137" s="88">
        <f>invulformat!L1111</f>
        <v>0</v>
      </c>
      <c r="K1137" s="88">
        <f>invulformat!M1111</f>
        <v>0</v>
      </c>
      <c r="L1137" s="88">
        <f>invulformat!N1111</f>
        <v>0</v>
      </c>
      <c r="M1137" s="88">
        <f>invulformat!K1111</f>
        <v>0</v>
      </c>
      <c r="N1137" s="88">
        <f>invulformat!O1111</f>
        <v>0</v>
      </c>
      <c r="O1137" s="88">
        <f>invulformat!P1111</f>
        <v>0</v>
      </c>
      <c r="P1137" s="88">
        <f>invulformat!Q1111</f>
        <v>0</v>
      </c>
      <c r="Q1137" s="88">
        <f>invulformat!R1111</f>
        <v>0</v>
      </c>
      <c r="R1137" s="88">
        <f>invulformat!S1111</f>
        <v>0</v>
      </c>
      <c r="S1137" s="88">
        <f>invulformat!T1111</f>
        <v>0</v>
      </c>
      <c r="T1137" s="88">
        <f>invulformat!U1111</f>
        <v>0</v>
      </c>
      <c r="U1137" s="88">
        <f>(invulformat!V1111)+(invulformat!W1111)</f>
        <v>0</v>
      </c>
      <c r="V1137" s="88">
        <f>(invulformat!X1111)+(invulformat!Z1111)</f>
        <v>0</v>
      </c>
      <c r="W1137" s="88">
        <f>(invulformat!Y1111)+(invulformat!AA1111)</f>
        <v>0</v>
      </c>
      <c r="X1137" s="88">
        <f>invulformat!AB1111</f>
        <v>0</v>
      </c>
      <c r="Y1137" s="89">
        <f>invulformat!AE1111</f>
        <v>0</v>
      </c>
      <c r="Z1137" s="89">
        <f>invulformat!AF1111</f>
        <v>0</v>
      </c>
      <c r="AA1137" s="89">
        <f>invulformat!AG1111</f>
        <v>0</v>
      </c>
      <c r="AB1137" s="89">
        <f>invulformat!AH1111</f>
        <v>0</v>
      </c>
      <c r="AC1137" s="89">
        <f>invulformat!AI1111</f>
        <v>0</v>
      </c>
      <c r="AD1137" s="89">
        <f>invulformat!AJ1111</f>
        <v>0</v>
      </c>
      <c r="AE1137" s="89">
        <f>invulformat!AK1111</f>
        <v>0</v>
      </c>
      <c r="AF1137" s="90">
        <v>1</v>
      </c>
    </row>
    <row r="1138" spans="1:32" x14ac:dyDescent="0.3">
      <c r="A1138" s="88">
        <f>invulformat!B1112</f>
        <v>0</v>
      </c>
      <c r="B1138" s="88">
        <f>invulformat!C1112</f>
        <v>0</v>
      </c>
      <c r="C1138" s="88">
        <f>invulformat!D1112</f>
        <v>0</v>
      </c>
      <c r="D1138" s="88">
        <f>invulformat!E1112</f>
        <v>0</v>
      </c>
      <c r="E1138" s="88">
        <f>invulformat!F1112</f>
        <v>0</v>
      </c>
      <c r="F1138" s="88">
        <f>invulformat!G1112</f>
        <v>0</v>
      </c>
      <c r="G1138" s="88">
        <f>invulformat!H1112</f>
        <v>0</v>
      </c>
      <c r="H1138" s="88">
        <f>invulformat!I1112</f>
        <v>0</v>
      </c>
      <c r="I1138" s="88">
        <f>invulformat!J1112</f>
        <v>0</v>
      </c>
      <c r="J1138" s="88">
        <f>invulformat!L1112</f>
        <v>0</v>
      </c>
      <c r="K1138" s="88">
        <f>invulformat!M1112</f>
        <v>0</v>
      </c>
      <c r="L1138" s="88">
        <f>invulformat!N1112</f>
        <v>0</v>
      </c>
      <c r="M1138" s="88">
        <f>invulformat!K1112</f>
        <v>0</v>
      </c>
      <c r="N1138" s="88">
        <f>invulformat!O1112</f>
        <v>0</v>
      </c>
      <c r="O1138" s="88">
        <f>invulformat!P1112</f>
        <v>0</v>
      </c>
      <c r="P1138" s="88">
        <f>invulformat!Q1112</f>
        <v>0</v>
      </c>
      <c r="Q1138" s="88">
        <f>invulformat!R1112</f>
        <v>0</v>
      </c>
      <c r="R1138" s="88">
        <f>invulformat!S1112</f>
        <v>0</v>
      </c>
      <c r="S1138" s="88">
        <f>invulformat!T1112</f>
        <v>0</v>
      </c>
      <c r="T1138" s="88">
        <f>invulformat!U1112</f>
        <v>0</v>
      </c>
      <c r="U1138" s="88">
        <f>(invulformat!V1112)+(invulformat!W1112)</f>
        <v>0</v>
      </c>
      <c r="V1138" s="88">
        <f>(invulformat!X1112)+(invulformat!Z1112)</f>
        <v>0</v>
      </c>
      <c r="W1138" s="88">
        <f>(invulformat!Y1112)+(invulformat!AA1112)</f>
        <v>0</v>
      </c>
      <c r="X1138" s="88">
        <f>invulformat!AB1112</f>
        <v>0</v>
      </c>
      <c r="Y1138" s="89">
        <f>invulformat!AE1112</f>
        <v>0</v>
      </c>
      <c r="Z1138" s="89">
        <f>invulformat!AF1112</f>
        <v>0</v>
      </c>
      <c r="AA1138" s="89">
        <f>invulformat!AG1112</f>
        <v>0</v>
      </c>
      <c r="AB1138" s="89">
        <f>invulformat!AH1112</f>
        <v>0</v>
      </c>
      <c r="AC1138" s="89">
        <f>invulformat!AI1112</f>
        <v>0</v>
      </c>
      <c r="AD1138" s="89">
        <f>invulformat!AJ1112</f>
        <v>0</v>
      </c>
      <c r="AE1138" s="89">
        <f>invulformat!AK1112</f>
        <v>0</v>
      </c>
      <c r="AF1138" s="90">
        <v>1</v>
      </c>
    </row>
    <row r="1139" spans="1:32" x14ac:dyDescent="0.3">
      <c r="A1139" s="88">
        <f>invulformat!B1113</f>
        <v>0</v>
      </c>
      <c r="B1139" s="88">
        <f>invulformat!C1113</f>
        <v>0</v>
      </c>
      <c r="C1139" s="88">
        <f>invulformat!D1113</f>
        <v>0</v>
      </c>
      <c r="D1139" s="88">
        <f>invulformat!E1113</f>
        <v>0</v>
      </c>
      <c r="E1139" s="88">
        <f>invulformat!F1113</f>
        <v>0</v>
      </c>
      <c r="F1139" s="88">
        <f>invulformat!G1113</f>
        <v>0</v>
      </c>
      <c r="G1139" s="88">
        <f>invulformat!H1113</f>
        <v>0</v>
      </c>
      <c r="H1139" s="88">
        <f>invulformat!I1113</f>
        <v>0</v>
      </c>
      <c r="I1139" s="88">
        <f>invulformat!J1113</f>
        <v>0</v>
      </c>
      <c r="J1139" s="88">
        <f>invulformat!L1113</f>
        <v>0</v>
      </c>
      <c r="K1139" s="88">
        <f>invulformat!M1113</f>
        <v>0</v>
      </c>
      <c r="L1139" s="88">
        <f>invulformat!N1113</f>
        <v>0</v>
      </c>
      <c r="M1139" s="88">
        <f>invulformat!K1113</f>
        <v>0</v>
      </c>
      <c r="N1139" s="88">
        <f>invulformat!O1113</f>
        <v>0</v>
      </c>
      <c r="O1139" s="88">
        <f>invulformat!P1113</f>
        <v>0</v>
      </c>
      <c r="P1139" s="88">
        <f>invulformat!Q1113</f>
        <v>0</v>
      </c>
      <c r="Q1139" s="88">
        <f>invulformat!R1113</f>
        <v>0</v>
      </c>
      <c r="R1139" s="88">
        <f>invulformat!S1113</f>
        <v>0</v>
      </c>
      <c r="S1139" s="88">
        <f>invulformat!T1113</f>
        <v>0</v>
      </c>
      <c r="T1139" s="88">
        <f>invulformat!U1113</f>
        <v>0</v>
      </c>
      <c r="U1139" s="88">
        <f>(invulformat!V1113)+(invulformat!W1113)</f>
        <v>0</v>
      </c>
      <c r="V1139" s="88">
        <f>(invulformat!X1113)+(invulformat!Z1113)</f>
        <v>0</v>
      </c>
      <c r="W1139" s="88">
        <f>(invulformat!Y1113)+(invulformat!AA1113)</f>
        <v>0</v>
      </c>
      <c r="X1139" s="88">
        <f>invulformat!AB1113</f>
        <v>0</v>
      </c>
      <c r="Y1139" s="89">
        <f>invulformat!AE1113</f>
        <v>0</v>
      </c>
      <c r="Z1139" s="89">
        <f>invulformat!AF1113</f>
        <v>0</v>
      </c>
      <c r="AA1139" s="89">
        <f>invulformat!AG1113</f>
        <v>0</v>
      </c>
      <c r="AB1139" s="89">
        <f>invulformat!AH1113</f>
        <v>0</v>
      </c>
      <c r="AC1139" s="89">
        <f>invulformat!AI1113</f>
        <v>0</v>
      </c>
      <c r="AD1139" s="89">
        <f>invulformat!AJ1113</f>
        <v>0</v>
      </c>
      <c r="AE1139" s="89">
        <f>invulformat!AK1113</f>
        <v>0</v>
      </c>
      <c r="AF1139" s="90">
        <v>1</v>
      </c>
    </row>
    <row r="1140" spans="1:32" x14ac:dyDescent="0.3">
      <c r="A1140" s="88">
        <f>invulformat!B1114</f>
        <v>0</v>
      </c>
      <c r="B1140" s="88">
        <f>invulformat!C1114</f>
        <v>0</v>
      </c>
      <c r="C1140" s="88">
        <f>invulformat!D1114</f>
        <v>0</v>
      </c>
      <c r="D1140" s="88">
        <f>invulformat!E1114</f>
        <v>0</v>
      </c>
      <c r="E1140" s="88">
        <f>invulformat!F1114</f>
        <v>0</v>
      </c>
      <c r="F1140" s="88">
        <f>invulformat!G1114</f>
        <v>0</v>
      </c>
      <c r="G1140" s="88">
        <f>invulformat!H1114</f>
        <v>0</v>
      </c>
      <c r="H1140" s="88">
        <f>invulformat!I1114</f>
        <v>0</v>
      </c>
      <c r="I1140" s="88">
        <f>invulformat!J1114</f>
        <v>0</v>
      </c>
      <c r="J1140" s="88">
        <f>invulformat!L1114</f>
        <v>0</v>
      </c>
      <c r="K1140" s="88">
        <f>invulformat!M1114</f>
        <v>0</v>
      </c>
      <c r="L1140" s="88">
        <f>invulformat!N1114</f>
        <v>0</v>
      </c>
      <c r="M1140" s="88">
        <f>invulformat!K1114</f>
        <v>0</v>
      </c>
      <c r="N1140" s="88">
        <f>invulformat!O1114</f>
        <v>0</v>
      </c>
      <c r="O1140" s="88">
        <f>invulformat!P1114</f>
        <v>0</v>
      </c>
      <c r="P1140" s="88">
        <f>invulformat!Q1114</f>
        <v>0</v>
      </c>
      <c r="Q1140" s="88">
        <f>invulformat!R1114</f>
        <v>0</v>
      </c>
      <c r="R1140" s="88">
        <f>invulformat!S1114</f>
        <v>0</v>
      </c>
      <c r="S1140" s="88">
        <f>invulformat!T1114</f>
        <v>0</v>
      </c>
      <c r="T1140" s="88">
        <f>invulformat!U1114</f>
        <v>0</v>
      </c>
      <c r="U1140" s="88">
        <f>(invulformat!V1114)+(invulformat!W1114)</f>
        <v>0</v>
      </c>
      <c r="V1140" s="88">
        <f>(invulformat!X1114)+(invulformat!Z1114)</f>
        <v>0</v>
      </c>
      <c r="W1140" s="88">
        <f>(invulformat!Y1114)+(invulformat!AA1114)</f>
        <v>0</v>
      </c>
      <c r="X1140" s="88">
        <f>invulformat!AB1114</f>
        <v>0</v>
      </c>
      <c r="Y1140" s="89">
        <f>invulformat!AE1114</f>
        <v>0</v>
      </c>
      <c r="Z1140" s="89">
        <f>invulformat!AF1114</f>
        <v>0</v>
      </c>
      <c r="AA1140" s="89">
        <f>invulformat!AG1114</f>
        <v>0</v>
      </c>
      <c r="AB1140" s="89">
        <f>invulformat!AH1114</f>
        <v>0</v>
      </c>
      <c r="AC1140" s="89">
        <f>invulformat!AI1114</f>
        <v>0</v>
      </c>
      <c r="AD1140" s="89">
        <f>invulformat!AJ1114</f>
        <v>0</v>
      </c>
      <c r="AE1140" s="89">
        <f>invulformat!AK1114</f>
        <v>0</v>
      </c>
      <c r="AF1140" s="90">
        <v>1</v>
      </c>
    </row>
    <row r="1141" spans="1:32" x14ac:dyDescent="0.3">
      <c r="A1141" s="88">
        <f>invulformat!B1115</f>
        <v>0</v>
      </c>
      <c r="B1141" s="88">
        <f>invulformat!C1115</f>
        <v>0</v>
      </c>
      <c r="C1141" s="88">
        <f>invulformat!D1115</f>
        <v>0</v>
      </c>
      <c r="D1141" s="88">
        <f>invulformat!E1115</f>
        <v>0</v>
      </c>
      <c r="E1141" s="88">
        <f>invulformat!F1115</f>
        <v>0</v>
      </c>
      <c r="F1141" s="88">
        <f>invulformat!G1115</f>
        <v>0</v>
      </c>
      <c r="G1141" s="88">
        <f>invulformat!H1115</f>
        <v>0</v>
      </c>
      <c r="H1141" s="88">
        <f>invulformat!I1115</f>
        <v>0</v>
      </c>
      <c r="I1141" s="88">
        <f>invulformat!J1115</f>
        <v>0</v>
      </c>
      <c r="J1141" s="88">
        <f>invulformat!L1115</f>
        <v>0</v>
      </c>
      <c r="K1141" s="88">
        <f>invulformat!M1115</f>
        <v>0</v>
      </c>
      <c r="L1141" s="88">
        <f>invulformat!N1115</f>
        <v>0</v>
      </c>
      <c r="M1141" s="88">
        <f>invulformat!K1115</f>
        <v>0</v>
      </c>
      <c r="N1141" s="88">
        <f>invulformat!O1115</f>
        <v>0</v>
      </c>
      <c r="O1141" s="88">
        <f>invulformat!P1115</f>
        <v>0</v>
      </c>
      <c r="P1141" s="88">
        <f>invulformat!Q1115</f>
        <v>0</v>
      </c>
      <c r="Q1141" s="88">
        <f>invulformat!R1115</f>
        <v>0</v>
      </c>
      <c r="R1141" s="88">
        <f>invulformat!S1115</f>
        <v>0</v>
      </c>
      <c r="S1141" s="88">
        <f>invulformat!T1115</f>
        <v>0</v>
      </c>
      <c r="T1141" s="88">
        <f>invulformat!U1115</f>
        <v>0</v>
      </c>
      <c r="U1141" s="88">
        <f>(invulformat!V1115)+(invulformat!W1115)</f>
        <v>0</v>
      </c>
      <c r="V1141" s="88">
        <f>(invulformat!X1115)+(invulformat!Z1115)</f>
        <v>0</v>
      </c>
      <c r="W1141" s="88">
        <f>(invulformat!Y1115)+(invulformat!AA1115)</f>
        <v>0</v>
      </c>
      <c r="X1141" s="88">
        <f>invulformat!AB1115</f>
        <v>0</v>
      </c>
      <c r="Y1141" s="89">
        <f>invulformat!AE1115</f>
        <v>0</v>
      </c>
      <c r="Z1141" s="89">
        <f>invulformat!AF1115</f>
        <v>0</v>
      </c>
      <c r="AA1141" s="89">
        <f>invulformat!AG1115</f>
        <v>0</v>
      </c>
      <c r="AB1141" s="89">
        <f>invulformat!AH1115</f>
        <v>0</v>
      </c>
      <c r="AC1141" s="89">
        <f>invulformat!AI1115</f>
        <v>0</v>
      </c>
      <c r="AD1141" s="89">
        <f>invulformat!AJ1115</f>
        <v>0</v>
      </c>
      <c r="AE1141" s="89">
        <f>invulformat!AK1115</f>
        <v>0</v>
      </c>
      <c r="AF1141" s="90">
        <v>1</v>
      </c>
    </row>
    <row r="1142" spans="1:32" x14ac:dyDescent="0.3">
      <c r="A1142" s="88">
        <f>invulformat!B1116</f>
        <v>0</v>
      </c>
      <c r="B1142" s="88">
        <f>invulformat!C1116</f>
        <v>0</v>
      </c>
      <c r="C1142" s="88">
        <f>invulformat!D1116</f>
        <v>0</v>
      </c>
      <c r="D1142" s="88">
        <f>invulformat!E1116</f>
        <v>0</v>
      </c>
      <c r="E1142" s="88">
        <f>invulformat!F1116</f>
        <v>0</v>
      </c>
      <c r="F1142" s="88">
        <f>invulformat!G1116</f>
        <v>0</v>
      </c>
      <c r="G1142" s="88">
        <f>invulformat!H1116</f>
        <v>0</v>
      </c>
      <c r="H1142" s="88">
        <f>invulformat!I1116</f>
        <v>0</v>
      </c>
      <c r="I1142" s="88">
        <f>invulformat!J1116</f>
        <v>0</v>
      </c>
      <c r="J1142" s="88">
        <f>invulformat!L1116</f>
        <v>0</v>
      </c>
      <c r="K1142" s="88">
        <f>invulformat!M1116</f>
        <v>0</v>
      </c>
      <c r="L1142" s="88">
        <f>invulformat!N1116</f>
        <v>0</v>
      </c>
      <c r="M1142" s="88">
        <f>invulformat!K1116</f>
        <v>0</v>
      </c>
      <c r="N1142" s="88">
        <f>invulformat!O1116</f>
        <v>0</v>
      </c>
      <c r="O1142" s="88">
        <f>invulformat!P1116</f>
        <v>0</v>
      </c>
      <c r="P1142" s="88">
        <f>invulformat!Q1116</f>
        <v>0</v>
      </c>
      <c r="Q1142" s="88">
        <f>invulformat!R1116</f>
        <v>0</v>
      </c>
      <c r="R1142" s="88">
        <f>invulformat!S1116</f>
        <v>0</v>
      </c>
      <c r="S1142" s="88">
        <f>invulformat!T1116</f>
        <v>0</v>
      </c>
      <c r="T1142" s="88">
        <f>invulformat!U1116</f>
        <v>0</v>
      </c>
      <c r="U1142" s="88">
        <f>(invulformat!V1116)+(invulformat!W1116)</f>
        <v>0</v>
      </c>
      <c r="V1142" s="88">
        <f>(invulformat!X1116)+(invulformat!Z1116)</f>
        <v>0</v>
      </c>
      <c r="W1142" s="88">
        <f>(invulformat!Y1116)+(invulformat!AA1116)</f>
        <v>0</v>
      </c>
      <c r="X1142" s="88">
        <f>invulformat!AB1116</f>
        <v>0</v>
      </c>
      <c r="Y1142" s="89">
        <f>invulformat!AE1116</f>
        <v>0</v>
      </c>
      <c r="Z1142" s="89">
        <f>invulformat!AF1116</f>
        <v>0</v>
      </c>
      <c r="AA1142" s="89">
        <f>invulformat!AG1116</f>
        <v>0</v>
      </c>
      <c r="AB1142" s="89">
        <f>invulformat!AH1116</f>
        <v>0</v>
      </c>
      <c r="AC1142" s="89">
        <f>invulformat!AI1116</f>
        <v>0</v>
      </c>
      <c r="AD1142" s="89">
        <f>invulformat!AJ1116</f>
        <v>0</v>
      </c>
      <c r="AE1142" s="89">
        <f>invulformat!AK1116</f>
        <v>0</v>
      </c>
      <c r="AF1142" s="90">
        <v>1</v>
      </c>
    </row>
    <row r="1143" spans="1:32" x14ac:dyDescent="0.3">
      <c r="A1143" s="88">
        <f>invulformat!B1117</f>
        <v>0</v>
      </c>
      <c r="B1143" s="88">
        <f>invulformat!C1117</f>
        <v>0</v>
      </c>
      <c r="C1143" s="88">
        <f>invulformat!D1117</f>
        <v>0</v>
      </c>
      <c r="D1143" s="88">
        <f>invulformat!E1117</f>
        <v>0</v>
      </c>
      <c r="E1143" s="88">
        <f>invulformat!F1117</f>
        <v>0</v>
      </c>
      <c r="F1143" s="88">
        <f>invulformat!G1117</f>
        <v>0</v>
      </c>
      <c r="G1143" s="88">
        <f>invulformat!H1117</f>
        <v>0</v>
      </c>
      <c r="H1143" s="88">
        <f>invulformat!I1117</f>
        <v>0</v>
      </c>
      <c r="I1143" s="88">
        <f>invulformat!J1117</f>
        <v>0</v>
      </c>
      <c r="J1143" s="88">
        <f>invulformat!L1117</f>
        <v>0</v>
      </c>
      <c r="K1143" s="88">
        <f>invulformat!M1117</f>
        <v>0</v>
      </c>
      <c r="L1143" s="88">
        <f>invulformat!N1117</f>
        <v>0</v>
      </c>
      <c r="M1143" s="88">
        <f>invulformat!K1117</f>
        <v>0</v>
      </c>
      <c r="N1143" s="88">
        <f>invulformat!O1117</f>
        <v>0</v>
      </c>
      <c r="O1143" s="88">
        <f>invulformat!P1117</f>
        <v>0</v>
      </c>
      <c r="P1143" s="88">
        <f>invulformat!Q1117</f>
        <v>0</v>
      </c>
      <c r="Q1143" s="88">
        <f>invulformat!R1117</f>
        <v>0</v>
      </c>
      <c r="R1143" s="88">
        <f>invulformat!S1117</f>
        <v>0</v>
      </c>
      <c r="S1143" s="88">
        <f>invulformat!T1117</f>
        <v>0</v>
      </c>
      <c r="T1143" s="88">
        <f>invulformat!U1117</f>
        <v>0</v>
      </c>
      <c r="U1143" s="88">
        <f>(invulformat!V1117)+(invulformat!W1117)</f>
        <v>0</v>
      </c>
      <c r="V1143" s="88">
        <f>(invulformat!X1117)+(invulformat!Z1117)</f>
        <v>0</v>
      </c>
      <c r="W1143" s="88">
        <f>(invulformat!Y1117)+(invulformat!AA1117)</f>
        <v>0</v>
      </c>
      <c r="X1143" s="88">
        <f>invulformat!AB1117</f>
        <v>0</v>
      </c>
      <c r="Y1143" s="89">
        <f>invulformat!AE1117</f>
        <v>0</v>
      </c>
      <c r="Z1143" s="89">
        <f>invulformat!AF1117</f>
        <v>0</v>
      </c>
      <c r="AA1143" s="89">
        <f>invulformat!AG1117</f>
        <v>0</v>
      </c>
      <c r="AB1143" s="89">
        <f>invulformat!AH1117</f>
        <v>0</v>
      </c>
      <c r="AC1143" s="89">
        <f>invulformat!AI1117</f>
        <v>0</v>
      </c>
      <c r="AD1143" s="89">
        <f>invulformat!AJ1117</f>
        <v>0</v>
      </c>
      <c r="AE1143" s="89">
        <f>invulformat!AK1117</f>
        <v>0</v>
      </c>
      <c r="AF1143" s="90">
        <v>1</v>
      </c>
    </row>
    <row r="1144" spans="1:32" x14ac:dyDescent="0.3">
      <c r="A1144" s="88">
        <f>invulformat!B1118</f>
        <v>0</v>
      </c>
      <c r="B1144" s="88">
        <f>invulformat!C1118</f>
        <v>0</v>
      </c>
      <c r="C1144" s="88">
        <f>invulformat!D1118</f>
        <v>0</v>
      </c>
      <c r="D1144" s="88">
        <f>invulformat!E1118</f>
        <v>0</v>
      </c>
      <c r="E1144" s="88">
        <f>invulformat!F1118</f>
        <v>0</v>
      </c>
      <c r="F1144" s="88">
        <f>invulformat!G1118</f>
        <v>0</v>
      </c>
      <c r="G1144" s="88">
        <f>invulformat!H1118</f>
        <v>0</v>
      </c>
      <c r="H1144" s="88">
        <f>invulformat!I1118</f>
        <v>0</v>
      </c>
      <c r="I1144" s="88">
        <f>invulformat!J1118</f>
        <v>0</v>
      </c>
      <c r="J1144" s="88">
        <f>invulformat!L1118</f>
        <v>0</v>
      </c>
      <c r="K1144" s="88">
        <f>invulformat!M1118</f>
        <v>0</v>
      </c>
      <c r="L1144" s="88">
        <f>invulformat!N1118</f>
        <v>0</v>
      </c>
      <c r="M1144" s="88">
        <f>invulformat!K1118</f>
        <v>0</v>
      </c>
      <c r="N1144" s="88">
        <f>invulformat!O1118</f>
        <v>0</v>
      </c>
      <c r="O1144" s="88">
        <f>invulformat!P1118</f>
        <v>0</v>
      </c>
      <c r="P1144" s="88">
        <f>invulformat!Q1118</f>
        <v>0</v>
      </c>
      <c r="Q1144" s="88">
        <f>invulformat!R1118</f>
        <v>0</v>
      </c>
      <c r="R1144" s="88">
        <f>invulformat!S1118</f>
        <v>0</v>
      </c>
      <c r="S1144" s="88">
        <f>invulformat!T1118</f>
        <v>0</v>
      </c>
      <c r="T1144" s="88">
        <f>invulformat!U1118</f>
        <v>0</v>
      </c>
      <c r="U1144" s="88">
        <f>(invulformat!V1118)+(invulformat!W1118)</f>
        <v>0</v>
      </c>
      <c r="V1144" s="88">
        <f>(invulformat!X1118)+(invulformat!Z1118)</f>
        <v>0</v>
      </c>
      <c r="W1144" s="88">
        <f>(invulformat!Y1118)+(invulformat!AA1118)</f>
        <v>0</v>
      </c>
      <c r="X1144" s="88">
        <f>invulformat!AB1118</f>
        <v>0</v>
      </c>
      <c r="Y1144" s="89">
        <f>invulformat!AE1118</f>
        <v>0</v>
      </c>
      <c r="Z1144" s="89">
        <f>invulformat!AF1118</f>
        <v>0</v>
      </c>
      <c r="AA1144" s="89">
        <f>invulformat!AG1118</f>
        <v>0</v>
      </c>
      <c r="AB1144" s="89">
        <f>invulformat!AH1118</f>
        <v>0</v>
      </c>
      <c r="AC1144" s="89">
        <f>invulformat!AI1118</f>
        <v>0</v>
      </c>
      <c r="AD1144" s="89">
        <f>invulformat!AJ1118</f>
        <v>0</v>
      </c>
      <c r="AE1144" s="89">
        <f>invulformat!AK1118</f>
        <v>0</v>
      </c>
      <c r="AF1144" s="90">
        <v>1</v>
      </c>
    </row>
    <row r="1145" spans="1:32" x14ac:dyDescent="0.3">
      <c r="A1145" s="88">
        <f>invulformat!B1119</f>
        <v>0</v>
      </c>
      <c r="B1145" s="88">
        <f>invulformat!C1119</f>
        <v>0</v>
      </c>
      <c r="C1145" s="88">
        <f>invulformat!D1119</f>
        <v>0</v>
      </c>
      <c r="D1145" s="88">
        <f>invulformat!E1119</f>
        <v>0</v>
      </c>
      <c r="E1145" s="88">
        <f>invulformat!F1119</f>
        <v>0</v>
      </c>
      <c r="F1145" s="88">
        <f>invulformat!G1119</f>
        <v>0</v>
      </c>
      <c r="G1145" s="88">
        <f>invulformat!H1119</f>
        <v>0</v>
      </c>
      <c r="H1145" s="88">
        <f>invulformat!I1119</f>
        <v>0</v>
      </c>
      <c r="I1145" s="88">
        <f>invulformat!J1119</f>
        <v>0</v>
      </c>
      <c r="J1145" s="88">
        <f>invulformat!L1119</f>
        <v>0</v>
      </c>
      <c r="K1145" s="88">
        <f>invulformat!M1119</f>
        <v>0</v>
      </c>
      <c r="L1145" s="88">
        <f>invulformat!N1119</f>
        <v>0</v>
      </c>
      <c r="M1145" s="88">
        <f>invulformat!K1119</f>
        <v>0</v>
      </c>
      <c r="N1145" s="88">
        <f>invulformat!O1119</f>
        <v>0</v>
      </c>
      <c r="O1145" s="88">
        <f>invulformat!P1119</f>
        <v>0</v>
      </c>
      <c r="P1145" s="88">
        <f>invulformat!Q1119</f>
        <v>0</v>
      </c>
      <c r="Q1145" s="88">
        <f>invulformat!R1119</f>
        <v>0</v>
      </c>
      <c r="R1145" s="88">
        <f>invulformat!S1119</f>
        <v>0</v>
      </c>
      <c r="S1145" s="88">
        <f>invulformat!T1119</f>
        <v>0</v>
      </c>
      <c r="T1145" s="88">
        <f>invulformat!U1119</f>
        <v>0</v>
      </c>
      <c r="U1145" s="88">
        <f>(invulformat!V1119)+(invulformat!W1119)</f>
        <v>0</v>
      </c>
      <c r="V1145" s="88">
        <f>(invulformat!X1119)+(invulformat!Z1119)</f>
        <v>0</v>
      </c>
      <c r="W1145" s="88">
        <f>(invulformat!Y1119)+(invulformat!AA1119)</f>
        <v>0</v>
      </c>
      <c r="X1145" s="88">
        <f>invulformat!AB1119</f>
        <v>0</v>
      </c>
      <c r="Y1145" s="89">
        <f>invulformat!AE1119</f>
        <v>0</v>
      </c>
      <c r="Z1145" s="89">
        <f>invulformat!AF1119</f>
        <v>0</v>
      </c>
      <c r="AA1145" s="89">
        <f>invulformat!AG1119</f>
        <v>0</v>
      </c>
      <c r="AB1145" s="89">
        <f>invulformat!AH1119</f>
        <v>0</v>
      </c>
      <c r="AC1145" s="89">
        <f>invulformat!AI1119</f>
        <v>0</v>
      </c>
      <c r="AD1145" s="89">
        <f>invulformat!AJ1119</f>
        <v>0</v>
      </c>
      <c r="AE1145" s="89">
        <f>invulformat!AK1119</f>
        <v>0</v>
      </c>
      <c r="AF1145" s="90">
        <v>1</v>
      </c>
    </row>
    <row r="1146" spans="1:32" x14ac:dyDescent="0.3">
      <c r="A1146" s="88">
        <f>invulformat!B1120</f>
        <v>0</v>
      </c>
      <c r="B1146" s="88">
        <f>invulformat!C1120</f>
        <v>0</v>
      </c>
      <c r="C1146" s="88">
        <f>invulformat!D1120</f>
        <v>0</v>
      </c>
      <c r="D1146" s="88">
        <f>invulformat!E1120</f>
        <v>0</v>
      </c>
      <c r="E1146" s="88">
        <f>invulformat!F1120</f>
        <v>0</v>
      </c>
      <c r="F1146" s="88">
        <f>invulformat!G1120</f>
        <v>0</v>
      </c>
      <c r="G1146" s="88">
        <f>invulformat!H1120</f>
        <v>0</v>
      </c>
      <c r="H1146" s="88">
        <f>invulformat!I1120</f>
        <v>0</v>
      </c>
      <c r="I1146" s="88">
        <f>invulformat!J1120</f>
        <v>0</v>
      </c>
      <c r="J1146" s="88">
        <f>invulformat!L1120</f>
        <v>0</v>
      </c>
      <c r="K1146" s="88">
        <f>invulformat!M1120</f>
        <v>0</v>
      </c>
      <c r="L1146" s="88">
        <f>invulformat!N1120</f>
        <v>0</v>
      </c>
      <c r="M1146" s="88">
        <f>invulformat!K1120</f>
        <v>0</v>
      </c>
      <c r="N1146" s="88">
        <f>invulformat!O1120</f>
        <v>0</v>
      </c>
      <c r="O1146" s="88">
        <f>invulformat!P1120</f>
        <v>0</v>
      </c>
      <c r="P1146" s="88">
        <f>invulformat!Q1120</f>
        <v>0</v>
      </c>
      <c r="Q1146" s="88">
        <f>invulformat!R1120</f>
        <v>0</v>
      </c>
      <c r="R1146" s="88">
        <f>invulformat!S1120</f>
        <v>0</v>
      </c>
      <c r="S1146" s="88">
        <f>invulformat!T1120</f>
        <v>0</v>
      </c>
      <c r="T1146" s="88">
        <f>invulformat!U1120</f>
        <v>0</v>
      </c>
      <c r="U1146" s="88">
        <f>(invulformat!V1120)+(invulformat!W1120)</f>
        <v>0</v>
      </c>
      <c r="V1146" s="88">
        <f>(invulformat!X1120)+(invulformat!Z1120)</f>
        <v>0</v>
      </c>
      <c r="W1146" s="88">
        <f>(invulformat!Y1120)+(invulformat!AA1120)</f>
        <v>0</v>
      </c>
      <c r="X1146" s="88">
        <f>invulformat!AB1120</f>
        <v>0</v>
      </c>
      <c r="Y1146" s="89">
        <f>invulformat!AE1120</f>
        <v>0</v>
      </c>
      <c r="Z1146" s="89">
        <f>invulformat!AF1120</f>
        <v>0</v>
      </c>
      <c r="AA1146" s="89">
        <f>invulformat!AG1120</f>
        <v>0</v>
      </c>
      <c r="AB1146" s="89">
        <f>invulformat!AH1120</f>
        <v>0</v>
      </c>
      <c r="AC1146" s="89">
        <f>invulformat!AI1120</f>
        <v>0</v>
      </c>
      <c r="AD1146" s="89">
        <f>invulformat!AJ1120</f>
        <v>0</v>
      </c>
      <c r="AE1146" s="89">
        <f>invulformat!AK1120</f>
        <v>0</v>
      </c>
      <c r="AF1146" s="90">
        <v>1</v>
      </c>
    </row>
    <row r="1147" spans="1:32" x14ac:dyDescent="0.3">
      <c r="A1147" s="88">
        <f>invulformat!B1121</f>
        <v>0</v>
      </c>
      <c r="B1147" s="88">
        <f>invulformat!C1121</f>
        <v>0</v>
      </c>
      <c r="C1147" s="88">
        <f>invulformat!D1121</f>
        <v>0</v>
      </c>
      <c r="D1147" s="88">
        <f>invulformat!E1121</f>
        <v>0</v>
      </c>
      <c r="E1147" s="88">
        <f>invulformat!F1121</f>
        <v>0</v>
      </c>
      <c r="F1147" s="88">
        <f>invulformat!G1121</f>
        <v>0</v>
      </c>
      <c r="G1147" s="88">
        <f>invulformat!H1121</f>
        <v>0</v>
      </c>
      <c r="H1147" s="88">
        <f>invulformat!I1121</f>
        <v>0</v>
      </c>
      <c r="I1147" s="88">
        <f>invulformat!J1121</f>
        <v>0</v>
      </c>
      <c r="J1147" s="88">
        <f>invulformat!L1121</f>
        <v>0</v>
      </c>
      <c r="K1147" s="88">
        <f>invulformat!M1121</f>
        <v>0</v>
      </c>
      <c r="L1147" s="88">
        <f>invulformat!N1121</f>
        <v>0</v>
      </c>
      <c r="M1147" s="88">
        <f>invulformat!K1121</f>
        <v>0</v>
      </c>
      <c r="N1147" s="88">
        <f>invulformat!O1121</f>
        <v>0</v>
      </c>
      <c r="O1147" s="88">
        <f>invulformat!P1121</f>
        <v>0</v>
      </c>
      <c r="P1147" s="88">
        <f>invulformat!Q1121</f>
        <v>0</v>
      </c>
      <c r="Q1147" s="88">
        <f>invulformat!R1121</f>
        <v>0</v>
      </c>
      <c r="R1147" s="88">
        <f>invulformat!S1121</f>
        <v>0</v>
      </c>
      <c r="S1147" s="88">
        <f>invulformat!T1121</f>
        <v>0</v>
      </c>
      <c r="T1147" s="88">
        <f>invulformat!U1121</f>
        <v>0</v>
      </c>
      <c r="U1147" s="88">
        <f>(invulformat!V1121)+(invulformat!W1121)</f>
        <v>0</v>
      </c>
      <c r="V1147" s="88">
        <f>(invulformat!X1121)+(invulformat!Z1121)</f>
        <v>0</v>
      </c>
      <c r="W1147" s="88">
        <f>(invulformat!Y1121)+(invulformat!AA1121)</f>
        <v>0</v>
      </c>
      <c r="X1147" s="88">
        <f>invulformat!AB1121</f>
        <v>0</v>
      </c>
      <c r="Y1147" s="89">
        <f>invulformat!AE1121</f>
        <v>0</v>
      </c>
      <c r="Z1147" s="89">
        <f>invulformat!AF1121</f>
        <v>0</v>
      </c>
      <c r="AA1147" s="89">
        <f>invulformat!AG1121</f>
        <v>0</v>
      </c>
      <c r="AB1147" s="89">
        <f>invulformat!AH1121</f>
        <v>0</v>
      </c>
      <c r="AC1147" s="89">
        <f>invulformat!AI1121</f>
        <v>0</v>
      </c>
      <c r="AD1147" s="89">
        <f>invulformat!AJ1121</f>
        <v>0</v>
      </c>
      <c r="AE1147" s="89">
        <f>invulformat!AK1121</f>
        <v>0</v>
      </c>
      <c r="AF1147" s="90">
        <v>1</v>
      </c>
    </row>
    <row r="1148" spans="1:32" x14ac:dyDescent="0.3">
      <c r="A1148" s="88">
        <f>invulformat!B1122</f>
        <v>0</v>
      </c>
      <c r="B1148" s="88">
        <f>invulformat!C1122</f>
        <v>0</v>
      </c>
      <c r="C1148" s="88">
        <f>invulformat!D1122</f>
        <v>0</v>
      </c>
      <c r="D1148" s="88">
        <f>invulformat!E1122</f>
        <v>0</v>
      </c>
      <c r="E1148" s="88">
        <f>invulformat!F1122</f>
        <v>0</v>
      </c>
      <c r="F1148" s="88">
        <f>invulformat!G1122</f>
        <v>0</v>
      </c>
      <c r="G1148" s="88">
        <f>invulformat!H1122</f>
        <v>0</v>
      </c>
      <c r="H1148" s="88">
        <f>invulformat!I1122</f>
        <v>0</v>
      </c>
      <c r="I1148" s="88">
        <f>invulformat!J1122</f>
        <v>0</v>
      </c>
      <c r="J1148" s="88">
        <f>invulformat!L1122</f>
        <v>0</v>
      </c>
      <c r="K1148" s="88">
        <f>invulformat!M1122</f>
        <v>0</v>
      </c>
      <c r="L1148" s="88">
        <f>invulformat!N1122</f>
        <v>0</v>
      </c>
      <c r="M1148" s="88">
        <f>invulformat!K1122</f>
        <v>0</v>
      </c>
      <c r="N1148" s="88">
        <f>invulformat!O1122</f>
        <v>0</v>
      </c>
      <c r="O1148" s="88">
        <f>invulformat!P1122</f>
        <v>0</v>
      </c>
      <c r="P1148" s="88">
        <f>invulformat!Q1122</f>
        <v>0</v>
      </c>
      <c r="Q1148" s="88">
        <f>invulformat!R1122</f>
        <v>0</v>
      </c>
      <c r="R1148" s="88">
        <f>invulformat!S1122</f>
        <v>0</v>
      </c>
      <c r="S1148" s="88">
        <f>invulformat!T1122</f>
        <v>0</v>
      </c>
      <c r="T1148" s="88">
        <f>invulformat!U1122</f>
        <v>0</v>
      </c>
      <c r="U1148" s="88">
        <f>(invulformat!V1122)+(invulformat!W1122)</f>
        <v>0</v>
      </c>
      <c r="V1148" s="88">
        <f>(invulformat!X1122)+(invulformat!Z1122)</f>
        <v>0</v>
      </c>
      <c r="W1148" s="88">
        <f>(invulformat!Y1122)+(invulformat!AA1122)</f>
        <v>0</v>
      </c>
      <c r="X1148" s="88">
        <f>invulformat!AB1122</f>
        <v>0</v>
      </c>
      <c r="Y1148" s="89">
        <f>invulformat!AE1122</f>
        <v>0</v>
      </c>
      <c r="Z1148" s="89">
        <f>invulformat!AF1122</f>
        <v>0</v>
      </c>
      <c r="AA1148" s="89">
        <f>invulformat!AG1122</f>
        <v>0</v>
      </c>
      <c r="AB1148" s="89">
        <f>invulformat!AH1122</f>
        <v>0</v>
      </c>
      <c r="AC1148" s="89">
        <f>invulformat!AI1122</f>
        <v>0</v>
      </c>
      <c r="AD1148" s="89">
        <f>invulformat!AJ1122</f>
        <v>0</v>
      </c>
      <c r="AE1148" s="89">
        <f>invulformat!AK1122</f>
        <v>0</v>
      </c>
      <c r="AF1148" s="90">
        <v>1</v>
      </c>
    </row>
    <row r="1149" spans="1:32" x14ac:dyDescent="0.3">
      <c r="A1149" s="88">
        <f>invulformat!B1123</f>
        <v>0</v>
      </c>
      <c r="B1149" s="88">
        <f>invulformat!C1123</f>
        <v>0</v>
      </c>
      <c r="C1149" s="88">
        <f>invulformat!D1123</f>
        <v>0</v>
      </c>
      <c r="D1149" s="88">
        <f>invulformat!E1123</f>
        <v>0</v>
      </c>
      <c r="E1149" s="88">
        <f>invulformat!F1123</f>
        <v>0</v>
      </c>
      <c r="F1149" s="88">
        <f>invulformat!G1123</f>
        <v>0</v>
      </c>
      <c r="G1149" s="88">
        <f>invulformat!H1123</f>
        <v>0</v>
      </c>
      <c r="H1149" s="88">
        <f>invulformat!I1123</f>
        <v>0</v>
      </c>
      <c r="I1149" s="88">
        <f>invulformat!J1123</f>
        <v>0</v>
      </c>
      <c r="J1149" s="88">
        <f>invulformat!L1123</f>
        <v>0</v>
      </c>
      <c r="K1149" s="88">
        <f>invulformat!M1123</f>
        <v>0</v>
      </c>
      <c r="L1149" s="88">
        <f>invulformat!N1123</f>
        <v>0</v>
      </c>
      <c r="M1149" s="88">
        <f>invulformat!K1123</f>
        <v>0</v>
      </c>
      <c r="N1149" s="88">
        <f>invulformat!O1123</f>
        <v>0</v>
      </c>
      <c r="O1149" s="88">
        <f>invulformat!P1123</f>
        <v>0</v>
      </c>
      <c r="P1149" s="88">
        <f>invulformat!Q1123</f>
        <v>0</v>
      </c>
      <c r="Q1149" s="88">
        <f>invulformat!R1123</f>
        <v>0</v>
      </c>
      <c r="R1149" s="88">
        <f>invulformat!S1123</f>
        <v>0</v>
      </c>
      <c r="S1149" s="88">
        <f>invulformat!T1123</f>
        <v>0</v>
      </c>
      <c r="T1149" s="88">
        <f>invulformat!U1123</f>
        <v>0</v>
      </c>
      <c r="U1149" s="88">
        <f>(invulformat!V1123)+(invulformat!W1123)</f>
        <v>0</v>
      </c>
      <c r="V1149" s="88">
        <f>(invulformat!X1123)+(invulformat!Z1123)</f>
        <v>0</v>
      </c>
      <c r="W1149" s="88">
        <f>(invulformat!Y1123)+(invulformat!AA1123)</f>
        <v>0</v>
      </c>
      <c r="X1149" s="88">
        <f>invulformat!AB1123</f>
        <v>0</v>
      </c>
      <c r="Y1149" s="89">
        <f>invulformat!AE1123</f>
        <v>0</v>
      </c>
      <c r="Z1149" s="89">
        <f>invulformat!AF1123</f>
        <v>0</v>
      </c>
      <c r="AA1149" s="89">
        <f>invulformat!AG1123</f>
        <v>0</v>
      </c>
      <c r="AB1149" s="89">
        <f>invulformat!AH1123</f>
        <v>0</v>
      </c>
      <c r="AC1149" s="89">
        <f>invulformat!AI1123</f>
        <v>0</v>
      </c>
      <c r="AD1149" s="89">
        <f>invulformat!AJ1123</f>
        <v>0</v>
      </c>
      <c r="AE1149" s="89">
        <f>invulformat!AK1123</f>
        <v>0</v>
      </c>
      <c r="AF1149" s="90">
        <v>1</v>
      </c>
    </row>
    <row r="1150" spans="1:32" x14ac:dyDescent="0.3">
      <c r="A1150" s="88">
        <f>invulformat!B1124</f>
        <v>0</v>
      </c>
      <c r="B1150" s="88">
        <f>invulformat!C1124</f>
        <v>0</v>
      </c>
      <c r="C1150" s="88">
        <f>invulformat!D1124</f>
        <v>0</v>
      </c>
      <c r="D1150" s="88">
        <f>invulformat!E1124</f>
        <v>0</v>
      </c>
      <c r="E1150" s="88">
        <f>invulformat!F1124</f>
        <v>0</v>
      </c>
      <c r="F1150" s="88">
        <f>invulformat!G1124</f>
        <v>0</v>
      </c>
      <c r="G1150" s="88">
        <f>invulformat!H1124</f>
        <v>0</v>
      </c>
      <c r="H1150" s="88">
        <f>invulformat!I1124</f>
        <v>0</v>
      </c>
      <c r="I1150" s="88">
        <f>invulformat!J1124</f>
        <v>0</v>
      </c>
      <c r="J1150" s="88">
        <f>invulformat!L1124</f>
        <v>0</v>
      </c>
      <c r="K1150" s="88">
        <f>invulformat!M1124</f>
        <v>0</v>
      </c>
      <c r="L1150" s="88">
        <f>invulformat!N1124</f>
        <v>0</v>
      </c>
      <c r="M1150" s="88">
        <f>invulformat!K1124</f>
        <v>0</v>
      </c>
      <c r="N1150" s="88">
        <f>invulformat!O1124</f>
        <v>0</v>
      </c>
      <c r="O1150" s="88">
        <f>invulformat!P1124</f>
        <v>0</v>
      </c>
      <c r="P1150" s="88">
        <f>invulformat!Q1124</f>
        <v>0</v>
      </c>
      <c r="Q1150" s="88">
        <f>invulformat!R1124</f>
        <v>0</v>
      </c>
      <c r="R1150" s="88">
        <f>invulformat!S1124</f>
        <v>0</v>
      </c>
      <c r="S1150" s="88">
        <f>invulformat!T1124</f>
        <v>0</v>
      </c>
      <c r="T1150" s="88">
        <f>invulformat!U1124</f>
        <v>0</v>
      </c>
      <c r="U1150" s="88">
        <f>(invulformat!V1124)+(invulformat!W1124)</f>
        <v>0</v>
      </c>
      <c r="V1150" s="88">
        <f>(invulformat!X1124)+(invulformat!Z1124)</f>
        <v>0</v>
      </c>
      <c r="W1150" s="88">
        <f>(invulformat!Y1124)+(invulformat!AA1124)</f>
        <v>0</v>
      </c>
      <c r="X1150" s="88">
        <f>invulformat!AB1124</f>
        <v>0</v>
      </c>
      <c r="Y1150" s="89">
        <f>invulformat!AE1124</f>
        <v>0</v>
      </c>
      <c r="Z1150" s="89">
        <f>invulformat!AF1124</f>
        <v>0</v>
      </c>
      <c r="AA1150" s="89">
        <f>invulformat!AG1124</f>
        <v>0</v>
      </c>
      <c r="AB1150" s="89">
        <f>invulformat!AH1124</f>
        <v>0</v>
      </c>
      <c r="AC1150" s="89">
        <f>invulformat!AI1124</f>
        <v>0</v>
      </c>
      <c r="AD1150" s="89">
        <f>invulformat!AJ1124</f>
        <v>0</v>
      </c>
      <c r="AE1150" s="89">
        <f>invulformat!AK1124</f>
        <v>0</v>
      </c>
      <c r="AF1150" s="90">
        <v>1</v>
      </c>
    </row>
    <row r="1151" spans="1:32" x14ac:dyDescent="0.3">
      <c r="A1151" s="88">
        <f>invulformat!B1125</f>
        <v>0</v>
      </c>
      <c r="B1151" s="88">
        <f>invulformat!C1125</f>
        <v>0</v>
      </c>
      <c r="C1151" s="88">
        <f>invulformat!D1125</f>
        <v>0</v>
      </c>
      <c r="D1151" s="88">
        <f>invulformat!E1125</f>
        <v>0</v>
      </c>
      <c r="E1151" s="88">
        <f>invulformat!F1125</f>
        <v>0</v>
      </c>
      <c r="F1151" s="88">
        <f>invulformat!G1125</f>
        <v>0</v>
      </c>
      <c r="G1151" s="88">
        <f>invulformat!H1125</f>
        <v>0</v>
      </c>
      <c r="H1151" s="88">
        <f>invulformat!I1125</f>
        <v>0</v>
      </c>
      <c r="I1151" s="88">
        <f>invulformat!J1125</f>
        <v>0</v>
      </c>
      <c r="J1151" s="88">
        <f>invulformat!L1125</f>
        <v>0</v>
      </c>
      <c r="K1151" s="88">
        <f>invulformat!M1125</f>
        <v>0</v>
      </c>
      <c r="L1151" s="88">
        <f>invulformat!N1125</f>
        <v>0</v>
      </c>
      <c r="M1151" s="88">
        <f>invulformat!K1125</f>
        <v>0</v>
      </c>
      <c r="N1151" s="88">
        <f>invulformat!O1125</f>
        <v>0</v>
      </c>
      <c r="O1151" s="88">
        <f>invulformat!P1125</f>
        <v>0</v>
      </c>
      <c r="P1151" s="88">
        <f>invulformat!Q1125</f>
        <v>0</v>
      </c>
      <c r="Q1151" s="88">
        <f>invulformat!R1125</f>
        <v>0</v>
      </c>
      <c r="R1151" s="88">
        <f>invulformat!S1125</f>
        <v>0</v>
      </c>
      <c r="S1151" s="88">
        <f>invulformat!T1125</f>
        <v>0</v>
      </c>
      <c r="T1151" s="88">
        <f>invulformat!U1125</f>
        <v>0</v>
      </c>
      <c r="U1151" s="88">
        <f>(invulformat!V1125)+(invulformat!W1125)</f>
        <v>0</v>
      </c>
      <c r="V1151" s="88">
        <f>(invulformat!X1125)+(invulformat!Z1125)</f>
        <v>0</v>
      </c>
      <c r="W1151" s="88">
        <f>(invulformat!Y1125)+(invulformat!AA1125)</f>
        <v>0</v>
      </c>
      <c r="X1151" s="88">
        <f>invulformat!AB1125</f>
        <v>0</v>
      </c>
      <c r="Y1151" s="89">
        <f>invulformat!AE1125</f>
        <v>0</v>
      </c>
      <c r="Z1151" s="89">
        <f>invulformat!AF1125</f>
        <v>0</v>
      </c>
      <c r="AA1151" s="89">
        <f>invulformat!AG1125</f>
        <v>0</v>
      </c>
      <c r="AB1151" s="89">
        <f>invulformat!AH1125</f>
        <v>0</v>
      </c>
      <c r="AC1151" s="89">
        <f>invulformat!AI1125</f>
        <v>0</v>
      </c>
      <c r="AD1151" s="89">
        <f>invulformat!AJ1125</f>
        <v>0</v>
      </c>
      <c r="AE1151" s="89">
        <f>invulformat!AK1125</f>
        <v>0</v>
      </c>
      <c r="AF1151" s="90">
        <v>1</v>
      </c>
    </row>
    <row r="1152" spans="1:32" x14ac:dyDescent="0.3">
      <c r="A1152" s="88">
        <f>invulformat!B1126</f>
        <v>0</v>
      </c>
      <c r="B1152" s="88">
        <f>invulformat!C1126</f>
        <v>0</v>
      </c>
      <c r="C1152" s="88">
        <f>invulformat!D1126</f>
        <v>0</v>
      </c>
      <c r="D1152" s="88">
        <f>invulformat!E1126</f>
        <v>0</v>
      </c>
      <c r="E1152" s="88">
        <f>invulformat!F1126</f>
        <v>0</v>
      </c>
      <c r="F1152" s="88">
        <f>invulformat!G1126</f>
        <v>0</v>
      </c>
      <c r="G1152" s="88">
        <f>invulformat!H1126</f>
        <v>0</v>
      </c>
      <c r="H1152" s="88">
        <f>invulformat!I1126</f>
        <v>0</v>
      </c>
      <c r="I1152" s="88">
        <f>invulformat!J1126</f>
        <v>0</v>
      </c>
      <c r="J1152" s="88">
        <f>invulformat!L1126</f>
        <v>0</v>
      </c>
      <c r="K1152" s="88">
        <f>invulformat!M1126</f>
        <v>0</v>
      </c>
      <c r="L1152" s="88">
        <f>invulformat!N1126</f>
        <v>0</v>
      </c>
      <c r="M1152" s="88">
        <f>invulformat!K1126</f>
        <v>0</v>
      </c>
      <c r="N1152" s="88">
        <f>invulformat!O1126</f>
        <v>0</v>
      </c>
      <c r="O1152" s="88">
        <f>invulformat!P1126</f>
        <v>0</v>
      </c>
      <c r="P1152" s="88">
        <f>invulformat!Q1126</f>
        <v>0</v>
      </c>
      <c r="Q1152" s="88">
        <f>invulformat!R1126</f>
        <v>0</v>
      </c>
      <c r="R1152" s="88">
        <f>invulformat!S1126</f>
        <v>0</v>
      </c>
      <c r="S1152" s="88">
        <f>invulformat!T1126</f>
        <v>0</v>
      </c>
      <c r="T1152" s="88">
        <f>invulformat!U1126</f>
        <v>0</v>
      </c>
      <c r="U1152" s="88">
        <f>(invulformat!V1126)+(invulformat!W1126)</f>
        <v>0</v>
      </c>
      <c r="V1152" s="88">
        <f>(invulformat!X1126)+(invulformat!Z1126)</f>
        <v>0</v>
      </c>
      <c r="W1152" s="88">
        <f>(invulformat!Y1126)+(invulformat!AA1126)</f>
        <v>0</v>
      </c>
      <c r="X1152" s="88">
        <f>invulformat!AB1126</f>
        <v>0</v>
      </c>
      <c r="Y1152" s="89">
        <f>invulformat!AE1126</f>
        <v>0</v>
      </c>
      <c r="Z1152" s="89">
        <f>invulformat!AF1126</f>
        <v>0</v>
      </c>
      <c r="AA1152" s="89">
        <f>invulformat!AG1126</f>
        <v>0</v>
      </c>
      <c r="AB1152" s="89">
        <f>invulformat!AH1126</f>
        <v>0</v>
      </c>
      <c r="AC1152" s="89">
        <f>invulformat!AI1126</f>
        <v>0</v>
      </c>
      <c r="AD1152" s="89">
        <f>invulformat!AJ1126</f>
        <v>0</v>
      </c>
      <c r="AE1152" s="89">
        <f>invulformat!AK1126</f>
        <v>0</v>
      </c>
      <c r="AF1152" s="90">
        <v>1</v>
      </c>
    </row>
    <row r="1153" spans="1:32" x14ac:dyDescent="0.3">
      <c r="A1153" s="88">
        <f>invulformat!B1127</f>
        <v>0</v>
      </c>
      <c r="B1153" s="88">
        <f>invulformat!C1127</f>
        <v>0</v>
      </c>
      <c r="C1153" s="88">
        <f>invulformat!D1127</f>
        <v>0</v>
      </c>
      <c r="D1153" s="88">
        <f>invulformat!E1127</f>
        <v>0</v>
      </c>
      <c r="E1153" s="88">
        <f>invulformat!F1127</f>
        <v>0</v>
      </c>
      <c r="F1153" s="88">
        <f>invulformat!G1127</f>
        <v>0</v>
      </c>
      <c r="G1153" s="88">
        <f>invulformat!H1127</f>
        <v>0</v>
      </c>
      <c r="H1153" s="88">
        <f>invulformat!I1127</f>
        <v>0</v>
      </c>
      <c r="I1153" s="88">
        <f>invulformat!J1127</f>
        <v>0</v>
      </c>
      <c r="J1153" s="88">
        <f>invulformat!L1127</f>
        <v>0</v>
      </c>
      <c r="K1153" s="88">
        <f>invulformat!M1127</f>
        <v>0</v>
      </c>
      <c r="L1153" s="88">
        <f>invulformat!N1127</f>
        <v>0</v>
      </c>
      <c r="M1153" s="88">
        <f>invulformat!K1127</f>
        <v>0</v>
      </c>
      <c r="N1153" s="88">
        <f>invulformat!O1127</f>
        <v>0</v>
      </c>
      <c r="O1153" s="88">
        <f>invulformat!P1127</f>
        <v>0</v>
      </c>
      <c r="P1153" s="88">
        <f>invulformat!Q1127</f>
        <v>0</v>
      </c>
      <c r="Q1153" s="88">
        <f>invulformat!R1127</f>
        <v>0</v>
      </c>
      <c r="R1153" s="88">
        <f>invulformat!S1127</f>
        <v>0</v>
      </c>
      <c r="S1153" s="88">
        <f>invulformat!T1127</f>
        <v>0</v>
      </c>
      <c r="T1153" s="88">
        <f>invulformat!U1127</f>
        <v>0</v>
      </c>
      <c r="U1153" s="88">
        <f>(invulformat!V1127)+(invulformat!W1127)</f>
        <v>0</v>
      </c>
      <c r="V1153" s="88">
        <f>(invulformat!X1127)+(invulformat!Z1127)</f>
        <v>0</v>
      </c>
      <c r="W1153" s="88">
        <f>(invulformat!Y1127)+(invulformat!AA1127)</f>
        <v>0</v>
      </c>
      <c r="X1153" s="88">
        <f>invulformat!AB1127</f>
        <v>0</v>
      </c>
      <c r="Y1153" s="89">
        <f>invulformat!AE1127</f>
        <v>0</v>
      </c>
      <c r="Z1153" s="89">
        <f>invulformat!AF1127</f>
        <v>0</v>
      </c>
      <c r="AA1153" s="89">
        <f>invulformat!AG1127</f>
        <v>0</v>
      </c>
      <c r="AB1153" s="89">
        <f>invulformat!AH1127</f>
        <v>0</v>
      </c>
      <c r="AC1153" s="89">
        <f>invulformat!AI1127</f>
        <v>0</v>
      </c>
      <c r="AD1153" s="89">
        <f>invulformat!AJ1127</f>
        <v>0</v>
      </c>
      <c r="AE1153" s="89">
        <f>invulformat!AK1127</f>
        <v>0</v>
      </c>
      <c r="AF1153" s="90">
        <v>1</v>
      </c>
    </row>
    <row r="1154" spans="1:32" x14ac:dyDescent="0.3">
      <c r="A1154" s="88">
        <f>invulformat!B1128</f>
        <v>0</v>
      </c>
      <c r="B1154" s="88">
        <f>invulformat!C1128</f>
        <v>0</v>
      </c>
      <c r="C1154" s="88">
        <f>invulformat!D1128</f>
        <v>0</v>
      </c>
      <c r="D1154" s="88">
        <f>invulformat!E1128</f>
        <v>0</v>
      </c>
      <c r="E1154" s="88">
        <f>invulformat!F1128</f>
        <v>0</v>
      </c>
      <c r="F1154" s="88">
        <f>invulformat!G1128</f>
        <v>0</v>
      </c>
      <c r="G1154" s="88">
        <f>invulformat!H1128</f>
        <v>0</v>
      </c>
      <c r="H1154" s="88">
        <f>invulformat!I1128</f>
        <v>0</v>
      </c>
      <c r="I1154" s="88">
        <f>invulformat!J1128</f>
        <v>0</v>
      </c>
      <c r="J1154" s="88">
        <f>invulformat!L1128</f>
        <v>0</v>
      </c>
      <c r="K1154" s="88">
        <f>invulformat!M1128</f>
        <v>0</v>
      </c>
      <c r="L1154" s="88">
        <f>invulformat!N1128</f>
        <v>0</v>
      </c>
      <c r="M1154" s="88">
        <f>invulformat!K1128</f>
        <v>0</v>
      </c>
      <c r="N1154" s="88">
        <f>invulformat!O1128</f>
        <v>0</v>
      </c>
      <c r="O1154" s="88">
        <f>invulformat!P1128</f>
        <v>0</v>
      </c>
      <c r="P1154" s="88">
        <f>invulformat!Q1128</f>
        <v>0</v>
      </c>
      <c r="Q1154" s="88">
        <f>invulformat!R1128</f>
        <v>0</v>
      </c>
      <c r="R1154" s="88">
        <f>invulformat!S1128</f>
        <v>0</v>
      </c>
      <c r="S1154" s="88">
        <f>invulformat!T1128</f>
        <v>0</v>
      </c>
      <c r="T1154" s="88">
        <f>invulformat!U1128</f>
        <v>0</v>
      </c>
      <c r="U1154" s="88">
        <f>(invulformat!V1128)+(invulformat!W1128)</f>
        <v>0</v>
      </c>
      <c r="V1154" s="88">
        <f>(invulformat!X1128)+(invulformat!Z1128)</f>
        <v>0</v>
      </c>
      <c r="W1154" s="88">
        <f>(invulformat!Y1128)+(invulformat!AA1128)</f>
        <v>0</v>
      </c>
      <c r="X1154" s="88">
        <f>invulformat!AB1128</f>
        <v>0</v>
      </c>
      <c r="Y1154" s="89">
        <f>invulformat!AE1128</f>
        <v>0</v>
      </c>
      <c r="Z1154" s="89">
        <f>invulformat!AF1128</f>
        <v>0</v>
      </c>
      <c r="AA1154" s="89">
        <f>invulformat!AG1128</f>
        <v>0</v>
      </c>
      <c r="AB1154" s="89">
        <f>invulformat!AH1128</f>
        <v>0</v>
      </c>
      <c r="AC1154" s="89">
        <f>invulformat!AI1128</f>
        <v>0</v>
      </c>
      <c r="AD1154" s="89">
        <f>invulformat!AJ1128</f>
        <v>0</v>
      </c>
      <c r="AE1154" s="89">
        <f>invulformat!AK1128</f>
        <v>0</v>
      </c>
      <c r="AF1154" s="90">
        <v>1</v>
      </c>
    </row>
    <row r="1155" spans="1:32" x14ac:dyDescent="0.3">
      <c r="A1155" s="88">
        <f>invulformat!B1129</f>
        <v>0</v>
      </c>
      <c r="B1155" s="88">
        <f>invulformat!C1129</f>
        <v>0</v>
      </c>
      <c r="C1155" s="88">
        <f>invulformat!D1129</f>
        <v>0</v>
      </c>
      <c r="D1155" s="88">
        <f>invulformat!E1129</f>
        <v>0</v>
      </c>
      <c r="E1155" s="88">
        <f>invulformat!F1129</f>
        <v>0</v>
      </c>
      <c r="F1155" s="88">
        <f>invulformat!G1129</f>
        <v>0</v>
      </c>
      <c r="G1155" s="88">
        <f>invulformat!H1129</f>
        <v>0</v>
      </c>
      <c r="H1155" s="88">
        <f>invulformat!I1129</f>
        <v>0</v>
      </c>
      <c r="I1155" s="88">
        <f>invulformat!J1129</f>
        <v>0</v>
      </c>
      <c r="J1155" s="88">
        <f>invulformat!L1129</f>
        <v>0</v>
      </c>
      <c r="K1155" s="88">
        <f>invulformat!M1129</f>
        <v>0</v>
      </c>
      <c r="L1155" s="88">
        <f>invulformat!N1129</f>
        <v>0</v>
      </c>
      <c r="M1155" s="88">
        <f>invulformat!K1129</f>
        <v>0</v>
      </c>
      <c r="N1155" s="88">
        <f>invulformat!O1129</f>
        <v>0</v>
      </c>
      <c r="O1155" s="88">
        <f>invulformat!P1129</f>
        <v>0</v>
      </c>
      <c r="P1155" s="88">
        <f>invulformat!Q1129</f>
        <v>0</v>
      </c>
      <c r="Q1155" s="88">
        <f>invulformat!R1129</f>
        <v>0</v>
      </c>
      <c r="R1155" s="88">
        <f>invulformat!S1129</f>
        <v>0</v>
      </c>
      <c r="S1155" s="88">
        <f>invulformat!T1129</f>
        <v>0</v>
      </c>
      <c r="T1155" s="88">
        <f>invulformat!U1129</f>
        <v>0</v>
      </c>
      <c r="U1155" s="88">
        <f>(invulformat!V1129)+(invulformat!W1129)</f>
        <v>0</v>
      </c>
      <c r="V1155" s="88">
        <f>(invulformat!X1129)+(invulformat!Z1129)</f>
        <v>0</v>
      </c>
      <c r="W1155" s="88">
        <f>(invulformat!Y1129)+(invulformat!AA1129)</f>
        <v>0</v>
      </c>
      <c r="X1155" s="88">
        <f>invulformat!AB1129</f>
        <v>0</v>
      </c>
      <c r="Y1155" s="89">
        <f>invulformat!AE1129</f>
        <v>0</v>
      </c>
      <c r="Z1155" s="89">
        <f>invulformat!AF1129</f>
        <v>0</v>
      </c>
      <c r="AA1155" s="89">
        <f>invulformat!AG1129</f>
        <v>0</v>
      </c>
      <c r="AB1155" s="89">
        <f>invulformat!AH1129</f>
        <v>0</v>
      </c>
      <c r="AC1155" s="89">
        <f>invulformat!AI1129</f>
        <v>0</v>
      </c>
      <c r="AD1155" s="89">
        <f>invulformat!AJ1129</f>
        <v>0</v>
      </c>
      <c r="AE1155" s="89">
        <f>invulformat!AK1129</f>
        <v>0</v>
      </c>
      <c r="AF1155" s="90">
        <v>1</v>
      </c>
    </row>
    <row r="1156" spans="1:32" x14ac:dyDescent="0.3">
      <c r="A1156" s="88">
        <f>invulformat!B1130</f>
        <v>0</v>
      </c>
      <c r="B1156" s="88">
        <f>invulformat!C1130</f>
        <v>0</v>
      </c>
      <c r="C1156" s="88">
        <f>invulformat!D1130</f>
        <v>0</v>
      </c>
      <c r="D1156" s="88">
        <f>invulformat!E1130</f>
        <v>0</v>
      </c>
      <c r="E1156" s="88">
        <f>invulformat!F1130</f>
        <v>0</v>
      </c>
      <c r="F1156" s="88">
        <f>invulformat!G1130</f>
        <v>0</v>
      </c>
      <c r="G1156" s="88">
        <f>invulformat!H1130</f>
        <v>0</v>
      </c>
      <c r="H1156" s="88">
        <f>invulformat!I1130</f>
        <v>0</v>
      </c>
      <c r="I1156" s="88">
        <f>invulformat!J1130</f>
        <v>0</v>
      </c>
      <c r="J1156" s="88">
        <f>invulformat!L1130</f>
        <v>0</v>
      </c>
      <c r="K1156" s="88">
        <f>invulformat!M1130</f>
        <v>0</v>
      </c>
      <c r="L1156" s="88">
        <f>invulformat!N1130</f>
        <v>0</v>
      </c>
      <c r="M1156" s="88">
        <f>invulformat!K1130</f>
        <v>0</v>
      </c>
      <c r="N1156" s="88">
        <f>invulformat!O1130</f>
        <v>0</v>
      </c>
      <c r="O1156" s="88">
        <f>invulformat!P1130</f>
        <v>0</v>
      </c>
      <c r="P1156" s="88">
        <f>invulformat!Q1130</f>
        <v>0</v>
      </c>
      <c r="Q1156" s="88">
        <f>invulformat!R1130</f>
        <v>0</v>
      </c>
      <c r="R1156" s="88">
        <f>invulformat!S1130</f>
        <v>0</v>
      </c>
      <c r="S1156" s="88">
        <f>invulformat!T1130</f>
        <v>0</v>
      </c>
      <c r="T1156" s="88">
        <f>invulformat!U1130</f>
        <v>0</v>
      </c>
      <c r="U1156" s="88">
        <f>(invulformat!V1130)+(invulformat!W1130)</f>
        <v>0</v>
      </c>
      <c r="V1156" s="88">
        <f>(invulformat!X1130)+(invulformat!Z1130)</f>
        <v>0</v>
      </c>
      <c r="W1156" s="88">
        <f>(invulformat!Y1130)+(invulformat!AA1130)</f>
        <v>0</v>
      </c>
      <c r="X1156" s="88">
        <f>invulformat!AB1130</f>
        <v>0</v>
      </c>
      <c r="Y1156" s="89">
        <f>invulformat!AE1130</f>
        <v>0</v>
      </c>
      <c r="Z1156" s="89">
        <f>invulformat!AF1130</f>
        <v>0</v>
      </c>
      <c r="AA1156" s="89">
        <f>invulformat!AG1130</f>
        <v>0</v>
      </c>
      <c r="AB1156" s="89">
        <f>invulformat!AH1130</f>
        <v>0</v>
      </c>
      <c r="AC1156" s="89">
        <f>invulformat!AI1130</f>
        <v>0</v>
      </c>
      <c r="AD1156" s="89">
        <f>invulformat!AJ1130</f>
        <v>0</v>
      </c>
      <c r="AE1156" s="89">
        <f>invulformat!AK1130</f>
        <v>0</v>
      </c>
      <c r="AF1156" s="90">
        <v>1</v>
      </c>
    </row>
    <row r="1157" spans="1:32" x14ac:dyDescent="0.3">
      <c r="A1157" s="88">
        <f>invulformat!B1131</f>
        <v>0</v>
      </c>
      <c r="B1157" s="88">
        <f>invulformat!C1131</f>
        <v>0</v>
      </c>
      <c r="C1157" s="88">
        <f>invulformat!D1131</f>
        <v>0</v>
      </c>
      <c r="D1157" s="88">
        <f>invulformat!E1131</f>
        <v>0</v>
      </c>
      <c r="E1157" s="88">
        <f>invulformat!F1131</f>
        <v>0</v>
      </c>
      <c r="F1157" s="88">
        <f>invulformat!G1131</f>
        <v>0</v>
      </c>
      <c r="G1157" s="88">
        <f>invulformat!H1131</f>
        <v>0</v>
      </c>
      <c r="H1157" s="88">
        <f>invulformat!I1131</f>
        <v>0</v>
      </c>
      <c r="I1157" s="88">
        <f>invulformat!J1131</f>
        <v>0</v>
      </c>
      <c r="J1157" s="88">
        <f>invulformat!L1131</f>
        <v>0</v>
      </c>
      <c r="K1157" s="88">
        <f>invulformat!M1131</f>
        <v>0</v>
      </c>
      <c r="L1157" s="88">
        <f>invulformat!N1131</f>
        <v>0</v>
      </c>
      <c r="M1157" s="88">
        <f>invulformat!K1131</f>
        <v>0</v>
      </c>
      <c r="N1157" s="88">
        <f>invulformat!O1131</f>
        <v>0</v>
      </c>
      <c r="O1157" s="88">
        <f>invulformat!P1131</f>
        <v>0</v>
      </c>
      <c r="P1157" s="88">
        <f>invulformat!Q1131</f>
        <v>0</v>
      </c>
      <c r="Q1157" s="88">
        <f>invulformat!R1131</f>
        <v>0</v>
      </c>
      <c r="R1157" s="88">
        <f>invulformat!S1131</f>
        <v>0</v>
      </c>
      <c r="S1157" s="88">
        <f>invulformat!T1131</f>
        <v>0</v>
      </c>
      <c r="T1157" s="88">
        <f>invulformat!U1131</f>
        <v>0</v>
      </c>
      <c r="U1157" s="88">
        <f>(invulformat!V1131)+(invulformat!W1131)</f>
        <v>0</v>
      </c>
      <c r="V1157" s="88">
        <f>(invulformat!X1131)+(invulformat!Z1131)</f>
        <v>0</v>
      </c>
      <c r="W1157" s="88">
        <f>(invulformat!Y1131)+(invulformat!AA1131)</f>
        <v>0</v>
      </c>
      <c r="X1157" s="88">
        <f>invulformat!AB1131</f>
        <v>0</v>
      </c>
      <c r="Y1157" s="89">
        <f>invulformat!AE1131</f>
        <v>0</v>
      </c>
      <c r="Z1157" s="89">
        <f>invulformat!AF1131</f>
        <v>0</v>
      </c>
      <c r="AA1157" s="89">
        <f>invulformat!AG1131</f>
        <v>0</v>
      </c>
      <c r="AB1157" s="89">
        <f>invulformat!AH1131</f>
        <v>0</v>
      </c>
      <c r="AC1157" s="89">
        <f>invulformat!AI1131</f>
        <v>0</v>
      </c>
      <c r="AD1157" s="89">
        <f>invulformat!AJ1131</f>
        <v>0</v>
      </c>
      <c r="AE1157" s="89">
        <f>invulformat!AK1131</f>
        <v>0</v>
      </c>
      <c r="AF1157" s="90">
        <v>1</v>
      </c>
    </row>
    <row r="1158" spans="1:32" x14ac:dyDescent="0.3">
      <c r="A1158" s="88">
        <f>invulformat!B1132</f>
        <v>0</v>
      </c>
      <c r="B1158" s="88">
        <f>invulformat!C1132</f>
        <v>0</v>
      </c>
      <c r="C1158" s="88">
        <f>invulformat!D1132</f>
        <v>0</v>
      </c>
      <c r="D1158" s="88">
        <f>invulformat!E1132</f>
        <v>0</v>
      </c>
      <c r="E1158" s="88">
        <f>invulformat!F1132</f>
        <v>0</v>
      </c>
      <c r="F1158" s="88">
        <f>invulformat!G1132</f>
        <v>0</v>
      </c>
      <c r="G1158" s="88">
        <f>invulformat!H1132</f>
        <v>0</v>
      </c>
      <c r="H1158" s="88">
        <f>invulformat!I1132</f>
        <v>0</v>
      </c>
      <c r="I1158" s="88">
        <f>invulformat!J1132</f>
        <v>0</v>
      </c>
      <c r="J1158" s="88">
        <f>invulformat!L1132</f>
        <v>0</v>
      </c>
      <c r="K1158" s="88">
        <f>invulformat!M1132</f>
        <v>0</v>
      </c>
      <c r="L1158" s="88">
        <f>invulformat!N1132</f>
        <v>0</v>
      </c>
      <c r="M1158" s="88">
        <f>invulformat!K1132</f>
        <v>0</v>
      </c>
      <c r="N1158" s="88">
        <f>invulformat!O1132</f>
        <v>0</v>
      </c>
      <c r="O1158" s="88">
        <f>invulformat!P1132</f>
        <v>0</v>
      </c>
      <c r="P1158" s="88">
        <f>invulformat!Q1132</f>
        <v>0</v>
      </c>
      <c r="Q1158" s="88">
        <f>invulformat!R1132</f>
        <v>0</v>
      </c>
      <c r="R1158" s="88">
        <f>invulformat!S1132</f>
        <v>0</v>
      </c>
      <c r="S1158" s="88">
        <f>invulformat!T1132</f>
        <v>0</v>
      </c>
      <c r="T1158" s="88">
        <f>invulformat!U1132</f>
        <v>0</v>
      </c>
      <c r="U1158" s="88">
        <f>(invulformat!V1132)+(invulformat!W1132)</f>
        <v>0</v>
      </c>
      <c r="V1158" s="88">
        <f>(invulformat!X1132)+(invulformat!Z1132)</f>
        <v>0</v>
      </c>
      <c r="W1158" s="88">
        <f>(invulformat!Y1132)+(invulformat!AA1132)</f>
        <v>0</v>
      </c>
      <c r="X1158" s="88">
        <f>invulformat!AB1132</f>
        <v>0</v>
      </c>
      <c r="Y1158" s="89">
        <f>invulformat!AE1132</f>
        <v>0</v>
      </c>
      <c r="Z1158" s="89">
        <f>invulformat!AF1132</f>
        <v>0</v>
      </c>
      <c r="AA1158" s="89">
        <f>invulformat!AG1132</f>
        <v>0</v>
      </c>
      <c r="AB1158" s="89">
        <f>invulformat!AH1132</f>
        <v>0</v>
      </c>
      <c r="AC1158" s="89">
        <f>invulformat!AI1132</f>
        <v>0</v>
      </c>
      <c r="AD1158" s="89">
        <f>invulformat!AJ1132</f>
        <v>0</v>
      </c>
      <c r="AE1158" s="89">
        <f>invulformat!AK1132</f>
        <v>0</v>
      </c>
      <c r="AF1158" s="90">
        <v>1</v>
      </c>
    </row>
    <row r="1159" spans="1:32" x14ac:dyDescent="0.3">
      <c r="A1159" s="88">
        <f>invulformat!B1133</f>
        <v>0</v>
      </c>
      <c r="B1159" s="88">
        <f>invulformat!C1133</f>
        <v>0</v>
      </c>
      <c r="C1159" s="88">
        <f>invulformat!D1133</f>
        <v>0</v>
      </c>
      <c r="D1159" s="88">
        <f>invulformat!E1133</f>
        <v>0</v>
      </c>
      <c r="E1159" s="88">
        <f>invulformat!F1133</f>
        <v>0</v>
      </c>
      <c r="F1159" s="88">
        <f>invulformat!G1133</f>
        <v>0</v>
      </c>
      <c r="G1159" s="88">
        <f>invulformat!H1133</f>
        <v>0</v>
      </c>
      <c r="H1159" s="88">
        <f>invulformat!I1133</f>
        <v>0</v>
      </c>
      <c r="I1159" s="88">
        <f>invulformat!J1133</f>
        <v>0</v>
      </c>
      <c r="J1159" s="88">
        <f>invulformat!L1133</f>
        <v>0</v>
      </c>
      <c r="K1159" s="88">
        <f>invulformat!M1133</f>
        <v>0</v>
      </c>
      <c r="L1159" s="88">
        <f>invulformat!N1133</f>
        <v>0</v>
      </c>
      <c r="M1159" s="88">
        <f>invulformat!K1133</f>
        <v>0</v>
      </c>
      <c r="N1159" s="88">
        <f>invulformat!O1133</f>
        <v>0</v>
      </c>
      <c r="O1159" s="88">
        <f>invulformat!P1133</f>
        <v>0</v>
      </c>
      <c r="P1159" s="88">
        <f>invulformat!Q1133</f>
        <v>0</v>
      </c>
      <c r="Q1159" s="88">
        <f>invulformat!R1133</f>
        <v>0</v>
      </c>
      <c r="R1159" s="88">
        <f>invulformat!S1133</f>
        <v>0</v>
      </c>
      <c r="S1159" s="88">
        <f>invulformat!T1133</f>
        <v>0</v>
      </c>
      <c r="T1159" s="88">
        <f>invulformat!U1133</f>
        <v>0</v>
      </c>
      <c r="U1159" s="88">
        <f>(invulformat!V1133)+(invulformat!W1133)</f>
        <v>0</v>
      </c>
      <c r="V1159" s="88">
        <f>(invulformat!X1133)+(invulformat!Z1133)</f>
        <v>0</v>
      </c>
      <c r="W1159" s="88">
        <f>(invulformat!Y1133)+(invulformat!AA1133)</f>
        <v>0</v>
      </c>
      <c r="X1159" s="88">
        <f>invulformat!AB1133</f>
        <v>0</v>
      </c>
      <c r="Y1159" s="89">
        <f>invulformat!AE1133</f>
        <v>0</v>
      </c>
      <c r="Z1159" s="89">
        <f>invulformat!AF1133</f>
        <v>0</v>
      </c>
      <c r="AA1159" s="89">
        <f>invulformat!AG1133</f>
        <v>0</v>
      </c>
      <c r="AB1159" s="89">
        <f>invulformat!AH1133</f>
        <v>0</v>
      </c>
      <c r="AC1159" s="89">
        <f>invulformat!AI1133</f>
        <v>0</v>
      </c>
      <c r="AD1159" s="89">
        <f>invulformat!AJ1133</f>
        <v>0</v>
      </c>
      <c r="AE1159" s="89">
        <f>invulformat!AK1133</f>
        <v>0</v>
      </c>
      <c r="AF1159" s="90">
        <v>1</v>
      </c>
    </row>
    <row r="1160" spans="1:32" x14ac:dyDescent="0.3">
      <c r="A1160" s="88">
        <f>invulformat!B1134</f>
        <v>0</v>
      </c>
      <c r="B1160" s="88">
        <f>invulformat!C1134</f>
        <v>0</v>
      </c>
      <c r="C1160" s="88">
        <f>invulformat!D1134</f>
        <v>0</v>
      </c>
      <c r="D1160" s="88">
        <f>invulformat!E1134</f>
        <v>0</v>
      </c>
      <c r="E1160" s="88">
        <f>invulformat!F1134</f>
        <v>0</v>
      </c>
      <c r="F1160" s="88">
        <f>invulformat!G1134</f>
        <v>0</v>
      </c>
      <c r="G1160" s="88">
        <f>invulformat!H1134</f>
        <v>0</v>
      </c>
      <c r="H1160" s="88">
        <f>invulformat!I1134</f>
        <v>0</v>
      </c>
      <c r="I1160" s="88">
        <f>invulformat!J1134</f>
        <v>0</v>
      </c>
      <c r="J1160" s="88">
        <f>invulformat!L1134</f>
        <v>0</v>
      </c>
      <c r="K1160" s="88">
        <f>invulformat!M1134</f>
        <v>0</v>
      </c>
      <c r="L1160" s="88">
        <f>invulformat!N1134</f>
        <v>0</v>
      </c>
      <c r="M1160" s="88">
        <f>invulformat!K1134</f>
        <v>0</v>
      </c>
      <c r="N1160" s="88">
        <f>invulformat!O1134</f>
        <v>0</v>
      </c>
      <c r="O1160" s="88">
        <f>invulformat!P1134</f>
        <v>0</v>
      </c>
      <c r="P1160" s="88">
        <f>invulformat!Q1134</f>
        <v>0</v>
      </c>
      <c r="Q1160" s="88">
        <f>invulformat!R1134</f>
        <v>0</v>
      </c>
      <c r="R1160" s="88">
        <f>invulformat!S1134</f>
        <v>0</v>
      </c>
      <c r="S1160" s="88">
        <f>invulformat!T1134</f>
        <v>0</v>
      </c>
      <c r="T1160" s="88">
        <f>invulformat!U1134</f>
        <v>0</v>
      </c>
      <c r="U1160" s="88">
        <f>(invulformat!V1134)+(invulformat!W1134)</f>
        <v>0</v>
      </c>
      <c r="V1160" s="88">
        <f>(invulformat!X1134)+(invulformat!Z1134)</f>
        <v>0</v>
      </c>
      <c r="W1160" s="88">
        <f>(invulformat!Y1134)+(invulformat!AA1134)</f>
        <v>0</v>
      </c>
      <c r="X1160" s="88">
        <f>invulformat!AB1134</f>
        <v>0</v>
      </c>
      <c r="Y1160" s="89">
        <f>invulformat!AE1134</f>
        <v>0</v>
      </c>
      <c r="Z1160" s="89">
        <f>invulformat!AF1134</f>
        <v>0</v>
      </c>
      <c r="AA1160" s="89">
        <f>invulformat!AG1134</f>
        <v>0</v>
      </c>
      <c r="AB1160" s="89">
        <f>invulformat!AH1134</f>
        <v>0</v>
      </c>
      <c r="AC1160" s="89">
        <f>invulformat!AI1134</f>
        <v>0</v>
      </c>
      <c r="AD1160" s="89">
        <f>invulformat!AJ1134</f>
        <v>0</v>
      </c>
      <c r="AE1160" s="89">
        <f>invulformat!AK1134</f>
        <v>0</v>
      </c>
      <c r="AF1160" s="90">
        <v>1</v>
      </c>
    </row>
    <row r="1161" spans="1:32" x14ac:dyDescent="0.3">
      <c r="A1161" s="88">
        <f>invulformat!B1135</f>
        <v>0</v>
      </c>
      <c r="B1161" s="88">
        <f>invulformat!C1135</f>
        <v>0</v>
      </c>
      <c r="C1161" s="88">
        <f>invulformat!D1135</f>
        <v>0</v>
      </c>
      <c r="D1161" s="88">
        <f>invulformat!E1135</f>
        <v>0</v>
      </c>
      <c r="E1161" s="88">
        <f>invulformat!F1135</f>
        <v>0</v>
      </c>
      <c r="F1161" s="88">
        <f>invulformat!G1135</f>
        <v>0</v>
      </c>
      <c r="G1161" s="88">
        <f>invulformat!H1135</f>
        <v>0</v>
      </c>
      <c r="H1161" s="88">
        <f>invulformat!I1135</f>
        <v>0</v>
      </c>
      <c r="I1161" s="88">
        <f>invulformat!J1135</f>
        <v>0</v>
      </c>
      <c r="J1161" s="88">
        <f>invulformat!L1135</f>
        <v>0</v>
      </c>
      <c r="K1161" s="88">
        <f>invulformat!M1135</f>
        <v>0</v>
      </c>
      <c r="L1161" s="88">
        <f>invulformat!N1135</f>
        <v>0</v>
      </c>
      <c r="M1161" s="88">
        <f>invulformat!K1135</f>
        <v>0</v>
      </c>
      <c r="N1161" s="88">
        <f>invulformat!O1135</f>
        <v>0</v>
      </c>
      <c r="O1161" s="88">
        <f>invulformat!P1135</f>
        <v>0</v>
      </c>
      <c r="P1161" s="88">
        <f>invulformat!Q1135</f>
        <v>0</v>
      </c>
      <c r="Q1161" s="88">
        <f>invulformat!R1135</f>
        <v>0</v>
      </c>
      <c r="R1161" s="88">
        <f>invulformat!S1135</f>
        <v>0</v>
      </c>
      <c r="S1161" s="88">
        <f>invulformat!T1135</f>
        <v>0</v>
      </c>
      <c r="T1161" s="88">
        <f>invulformat!U1135</f>
        <v>0</v>
      </c>
      <c r="U1161" s="88">
        <f>(invulformat!V1135)+(invulformat!W1135)</f>
        <v>0</v>
      </c>
      <c r="V1161" s="88">
        <f>(invulformat!X1135)+(invulformat!Z1135)</f>
        <v>0</v>
      </c>
      <c r="W1161" s="88">
        <f>(invulformat!Y1135)+(invulformat!AA1135)</f>
        <v>0</v>
      </c>
      <c r="X1161" s="88">
        <f>invulformat!AB1135</f>
        <v>0</v>
      </c>
      <c r="Y1161" s="89">
        <f>invulformat!AE1135</f>
        <v>0</v>
      </c>
      <c r="Z1161" s="89">
        <f>invulformat!AF1135</f>
        <v>0</v>
      </c>
      <c r="AA1161" s="89">
        <f>invulformat!AG1135</f>
        <v>0</v>
      </c>
      <c r="AB1161" s="89">
        <f>invulformat!AH1135</f>
        <v>0</v>
      </c>
      <c r="AC1161" s="89">
        <f>invulformat!AI1135</f>
        <v>0</v>
      </c>
      <c r="AD1161" s="89">
        <f>invulformat!AJ1135</f>
        <v>0</v>
      </c>
      <c r="AE1161" s="89">
        <f>invulformat!AK1135</f>
        <v>0</v>
      </c>
      <c r="AF1161" s="90">
        <v>1</v>
      </c>
    </row>
    <row r="1162" spans="1:32" x14ac:dyDescent="0.3">
      <c r="A1162" s="88">
        <f>invulformat!B1136</f>
        <v>0</v>
      </c>
      <c r="B1162" s="88">
        <f>invulformat!C1136</f>
        <v>0</v>
      </c>
      <c r="C1162" s="88">
        <f>invulformat!D1136</f>
        <v>0</v>
      </c>
      <c r="D1162" s="88">
        <f>invulformat!E1136</f>
        <v>0</v>
      </c>
      <c r="E1162" s="88">
        <f>invulformat!F1136</f>
        <v>0</v>
      </c>
      <c r="F1162" s="88">
        <f>invulformat!G1136</f>
        <v>0</v>
      </c>
      <c r="G1162" s="88">
        <f>invulformat!H1136</f>
        <v>0</v>
      </c>
      <c r="H1162" s="88">
        <f>invulformat!I1136</f>
        <v>0</v>
      </c>
      <c r="I1162" s="88">
        <f>invulformat!J1136</f>
        <v>0</v>
      </c>
      <c r="J1162" s="88">
        <f>invulformat!L1136</f>
        <v>0</v>
      </c>
      <c r="K1162" s="88">
        <f>invulformat!M1136</f>
        <v>0</v>
      </c>
      <c r="L1162" s="88">
        <f>invulformat!N1136</f>
        <v>0</v>
      </c>
      <c r="M1162" s="88">
        <f>invulformat!K1136</f>
        <v>0</v>
      </c>
      <c r="N1162" s="88">
        <f>invulformat!O1136</f>
        <v>0</v>
      </c>
      <c r="O1162" s="88">
        <f>invulformat!P1136</f>
        <v>0</v>
      </c>
      <c r="P1162" s="88">
        <f>invulformat!Q1136</f>
        <v>0</v>
      </c>
      <c r="Q1162" s="88">
        <f>invulformat!R1136</f>
        <v>0</v>
      </c>
      <c r="R1162" s="88">
        <f>invulformat!S1136</f>
        <v>0</v>
      </c>
      <c r="S1162" s="88">
        <f>invulformat!T1136</f>
        <v>0</v>
      </c>
      <c r="T1162" s="88">
        <f>invulformat!U1136</f>
        <v>0</v>
      </c>
      <c r="U1162" s="88">
        <f>(invulformat!V1136)+(invulformat!W1136)</f>
        <v>0</v>
      </c>
      <c r="V1162" s="88">
        <f>(invulformat!X1136)+(invulformat!Z1136)</f>
        <v>0</v>
      </c>
      <c r="W1162" s="88">
        <f>(invulformat!Y1136)+(invulformat!AA1136)</f>
        <v>0</v>
      </c>
      <c r="X1162" s="88">
        <f>invulformat!AB1136</f>
        <v>0</v>
      </c>
      <c r="Y1162" s="89">
        <f>invulformat!AE1136</f>
        <v>0</v>
      </c>
      <c r="Z1162" s="89">
        <f>invulformat!AF1136</f>
        <v>0</v>
      </c>
      <c r="AA1162" s="89">
        <f>invulformat!AG1136</f>
        <v>0</v>
      </c>
      <c r="AB1162" s="89">
        <f>invulformat!AH1136</f>
        <v>0</v>
      </c>
      <c r="AC1162" s="89">
        <f>invulformat!AI1136</f>
        <v>0</v>
      </c>
      <c r="AD1162" s="89">
        <f>invulformat!AJ1136</f>
        <v>0</v>
      </c>
      <c r="AE1162" s="89">
        <f>invulformat!AK1136</f>
        <v>0</v>
      </c>
      <c r="AF1162" s="90">
        <v>1</v>
      </c>
    </row>
    <row r="1163" spans="1:32" x14ac:dyDescent="0.3">
      <c r="A1163" s="88">
        <f>invulformat!B1137</f>
        <v>0</v>
      </c>
      <c r="B1163" s="88">
        <f>invulformat!C1137</f>
        <v>0</v>
      </c>
      <c r="C1163" s="88">
        <f>invulformat!D1137</f>
        <v>0</v>
      </c>
      <c r="D1163" s="88">
        <f>invulformat!E1137</f>
        <v>0</v>
      </c>
      <c r="E1163" s="88">
        <f>invulformat!F1137</f>
        <v>0</v>
      </c>
      <c r="F1163" s="88">
        <f>invulformat!G1137</f>
        <v>0</v>
      </c>
      <c r="G1163" s="88">
        <f>invulformat!H1137</f>
        <v>0</v>
      </c>
      <c r="H1163" s="88">
        <f>invulformat!I1137</f>
        <v>0</v>
      </c>
      <c r="I1163" s="88">
        <f>invulformat!J1137</f>
        <v>0</v>
      </c>
      <c r="J1163" s="88">
        <f>invulformat!L1137</f>
        <v>0</v>
      </c>
      <c r="K1163" s="88">
        <f>invulformat!M1137</f>
        <v>0</v>
      </c>
      <c r="L1163" s="88">
        <f>invulformat!N1137</f>
        <v>0</v>
      </c>
      <c r="M1163" s="88">
        <f>invulformat!K1137</f>
        <v>0</v>
      </c>
      <c r="N1163" s="88">
        <f>invulformat!O1137</f>
        <v>0</v>
      </c>
      <c r="O1163" s="88">
        <f>invulformat!P1137</f>
        <v>0</v>
      </c>
      <c r="P1163" s="88">
        <f>invulformat!Q1137</f>
        <v>0</v>
      </c>
      <c r="Q1163" s="88">
        <f>invulformat!R1137</f>
        <v>0</v>
      </c>
      <c r="R1163" s="88">
        <f>invulformat!S1137</f>
        <v>0</v>
      </c>
      <c r="S1163" s="88">
        <f>invulformat!T1137</f>
        <v>0</v>
      </c>
      <c r="T1163" s="88">
        <f>invulformat!U1137</f>
        <v>0</v>
      </c>
      <c r="U1163" s="88">
        <f>(invulformat!V1137)+(invulformat!W1137)</f>
        <v>0</v>
      </c>
      <c r="V1163" s="88">
        <f>(invulformat!X1137)+(invulformat!Z1137)</f>
        <v>0</v>
      </c>
      <c r="W1163" s="88">
        <f>(invulformat!Y1137)+(invulformat!AA1137)</f>
        <v>0</v>
      </c>
      <c r="X1163" s="88">
        <f>invulformat!AB1137</f>
        <v>0</v>
      </c>
      <c r="Y1163" s="89">
        <f>invulformat!AE1137</f>
        <v>0</v>
      </c>
      <c r="Z1163" s="89">
        <f>invulformat!AF1137</f>
        <v>0</v>
      </c>
      <c r="AA1163" s="89">
        <f>invulformat!AG1137</f>
        <v>0</v>
      </c>
      <c r="AB1163" s="89">
        <f>invulformat!AH1137</f>
        <v>0</v>
      </c>
      <c r="AC1163" s="89">
        <f>invulformat!AI1137</f>
        <v>0</v>
      </c>
      <c r="AD1163" s="89">
        <f>invulformat!AJ1137</f>
        <v>0</v>
      </c>
      <c r="AE1163" s="89">
        <f>invulformat!AK1137</f>
        <v>0</v>
      </c>
      <c r="AF1163" s="90">
        <v>1</v>
      </c>
    </row>
    <row r="1164" spans="1:32" x14ac:dyDescent="0.3">
      <c r="A1164" s="88">
        <f>invulformat!B1138</f>
        <v>0</v>
      </c>
      <c r="B1164" s="88">
        <f>invulformat!C1138</f>
        <v>0</v>
      </c>
      <c r="C1164" s="88">
        <f>invulformat!D1138</f>
        <v>0</v>
      </c>
      <c r="D1164" s="88">
        <f>invulformat!E1138</f>
        <v>0</v>
      </c>
      <c r="E1164" s="88">
        <f>invulformat!F1138</f>
        <v>0</v>
      </c>
      <c r="F1164" s="88">
        <f>invulformat!G1138</f>
        <v>0</v>
      </c>
      <c r="G1164" s="88">
        <f>invulformat!H1138</f>
        <v>0</v>
      </c>
      <c r="H1164" s="88">
        <f>invulformat!I1138</f>
        <v>0</v>
      </c>
      <c r="I1164" s="88">
        <f>invulformat!J1138</f>
        <v>0</v>
      </c>
      <c r="J1164" s="88">
        <f>invulformat!L1138</f>
        <v>0</v>
      </c>
      <c r="K1164" s="88">
        <f>invulformat!M1138</f>
        <v>0</v>
      </c>
      <c r="L1164" s="88">
        <f>invulformat!N1138</f>
        <v>0</v>
      </c>
      <c r="M1164" s="88">
        <f>invulformat!K1138</f>
        <v>0</v>
      </c>
      <c r="N1164" s="88">
        <f>invulformat!O1138</f>
        <v>0</v>
      </c>
      <c r="O1164" s="88">
        <f>invulformat!P1138</f>
        <v>0</v>
      </c>
      <c r="P1164" s="88">
        <f>invulformat!Q1138</f>
        <v>0</v>
      </c>
      <c r="Q1164" s="88">
        <f>invulformat!R1138</f>
        <v>0</v>
      </c>
      <c r="R1164" s="88">
        <f>invulformat!S1138</f>
        <v>0</v>
      </c>
      <c r="S1164" s="88">
        <f>invulformat!T1138</f>
        <v>0</v>
      </c>
      <c r="T1164" s="88">
        <f>invulformat!U1138</f>
        <v>0</v>
      </c>
      <c r="U1164" s="88">
        <f>(invulformat!V1138)+(invulformat!W1138)</f>
        <v>0</v>
      </c>
      <c r="V1164" s="88">
        <f>(invulformat!X1138)+(invulformat!Z1138)</f>
        <v>0</v>
      </c>
      <c r="W1164" s="88">
        <f>(invulformat!Y1138)+(invulformat!AA1138)</f>
        <v>0</v>
      </c>
      <c r="X1164" s="88">
        <f>invulformat!AB1138</f>
        <v>0</v>
      </c>
      <c r="Y1164" s="89">
        <f>invulformat!AE1138</f>
        <v>0</v>
      </c>
      <c r="Z1164" s="89">
        <f>invulformat!AF1138</f>
        <v>0</v>
      </c>
      <c r="AA1164" s="89">
        <f>invulformat!AG1138</f>
        <v>0</v>
      </c>
      <c r="AB1164" s="89">
        <f>invulformat!AH1138</f>
        <v>0</v>
      </c>
      <c r="AC1164" s="89">
        <f>invulformat!AI1138</f>
        <v>0</v>
      </c>
      <c r="AD1164" s="89">
        <f>invulformat!AJ1138</f>
        <v>0</v>
      </c>
      <c r="AE1164" s="89">
        <f>invulformat!AK1138</f>
        <v>0</v>
      </c>
      <c r="AF1164" s="90">
        <v>1</v>
      </c>
    </row>
    <row r="1165" spans="1:32" x14ac:dyDescent="0.3">
      <c r="A1165" s="88">
        <f>invulformat!B1139</f>
        <v>0</v>
      </c>
      <c r="B1165" s="88">
        <f>invulformat!C1139</f>
        <v>0</v>
      </c>
      <c r="C1165" s="88">
        <f>invulformat!D1139</f>
        <v>0</v>
      </c>
      <c r="D1165" s="88">
        <f>invulformat!E1139</f>
        <v>0</v>
      </c>
      <c r="E1165" s="88">
        <f>invulformat!F1139</f>
        <v>0</v>
      </c>
      <c r="F1165" s="88">
        <f>invulformat!G1139</f>
        <v>0</v>
      </c>
      <c r="G1165" s="88">
        <f>invulformat!H1139</f>
        <v>0</v>
      </c>
      <c r="H1165" s="88">
        <f>invulformat!I1139</f>
        <v>0</v>
      </c>
      <c r="I1165" s="88">
        <f>invulformat!J1139</f>
        <v>0</v>
      </c>
      <c r="J1165" s="88">
        <f>invulformat!L1139</f>
        <v>0</v>
      </c>
      <c r="K1165" s="88">
        <f>invulformat!M1139</f>
        <v>0</v>
      </c>
      <c r="L1165" s="88">
        <f>invulformat!N1139</f>
        <v>0</v>
      </c>
      <c r="M1165" s="88">
        <f>invulformat!K1139</f>
        <v>0</v>
      </c>
      <c r="N1165" s="88">
        <f>invulformat!O1139</f>
        <v>0</v>
      </c>
      <c r="O1165" s="88">
        <f>invulformat!P1139</f>
        <v>0</v>
      </c>
      <c r="P1165" s="88">
        <f>invulformat!Q1139</f>
        <v>0</v>
      </c>
      <c r="Q1165" s="88">
        <f>invulformat!R1139</f>
        <v>0</v>
      </c>
      <c r="R1165" s="88">
        <f>invulformat!S1139</f>
        <v>0</v>
      </c>
      <c r="S1165" s="88">
        <f>invulformat!T1139</f>
        <v>0</v>
      </c>
      <c r="T1165" s="88">
        <f>invulformat!U1139</f>
        <v>0</v>
      </c>
      <c r="U1165" s="88">
        <f>(invulformat!V1139)+(invulformat!W1139)</f>
        <v>0</v>
      </c>
      <c r="V1165" s="88">
        <f>(invulformat!X1139)+(invulformat!Z1139)</f>
        <v>0</v>
      </c>
      <c r="W1165" s="88">
        <f>(invulformat!Y1139)+(invulformat!AA1139)</f>
        <v>0</v>
      </c>
      <c r="X1165" s="88">
        <f>invulformat!AB1139</f>
        <v>0</v>
      </c>
      <c r="Y1165" s="89">
        <f>invulformat!AE1139</f>
        <v>0</v>
      </c>
      <c r="Z1165" s="89">
        <f>invulformat!AF1139</f>
        <v>0</v>
      </c>
      <c r="AA1165" s="89">
        <f>invulformat!AG1139</f>
        <v>0</v>
      </c>
      <c r="AB1165" s="89">
        <f>invulformat!AH1139</f>
        <v>0</v>
      </c>
      <c r="AC1165" s="89">
        <f>invulformat!AI1139</f>
        <v>0</v>
      </c>
      <c r="AD1165" s="89">
        <f>invulformat!AJ1139</f>
        <v>0</v>
      </c>
      <c r="AE1165" s="89">
        <f>invulformat!AK1139</f>
        <v>0</v>
      </c>
      <c r="AF1165" s="90">
        <v>1</v>
      </c>
    </row>
    <row r="1166" spans="1:32" x14ac:dyDescent="0.3">
      <c r="A1166" s="88">
        <f>invulformat!B1140</f>
        <v>0</v>
      </c>
      <c r="B1166" s="88">
        <f>invulformat!C1140</f>
        <v>0</v>
      </c>
      <c r="C1166" s="88">
        <f>invulformat!D1140</f>
        <v>0</v>
      </c>
      <c r="D1166" s="88">
        <f>invulformat!E1140</f>
        <v>0</v>
      </c>
      <c r="E1166" s="88">
        <f>invulformat!F1140</f>
        <v>0</v>
      </c>
      <c r="F1166" s="88">
        <f>invulformat!G1140</f>
        <v>0</v>
      </c>
      <c r="G1166" s="88">
        <f>invulformat!H1140</f>
        <v>0</v>
      </c>
      <c r="H1166" s="88">
        <f>invulformat!I1140</f>
        <v>0</v>
      </c>
      <c r="I1166" s="88">
        <f>invulformat!J1140</f>
        <v>0</v>
      </c>
      <c r="J1166" s="88">
        <f>invulformat!L1140</f>
        <v>0</v>
      </c>
      <c r="K1166" s="88">
        <f>invulformat!M1140</f>
        <v>0</v>
      </c>
      <c r="L1166" s="88">
        <f>invulformat!N1140</f>
        <v>0</v>
      </c>
      <c r="M1166" s="88">
        <f>invulformat!K1140</f>
        <v>0</v>
      </c>
      <c r="N1166" s="88">
        <f>invulformat!O1140</f>
        <v>0</v>
      </c>
      <c r="O1166" s="88">
        <f>invulformat!P1140</f>
        <v>0</v>
      </c>
      <c r="P1166" s="88">
        <f>invulformat!Q1140</f>
        <v>0</v>
      </c>
      <c r="Q1166" s="88">
        <f>invulformat!R1140</f>
        <v>0</v>
      </c>
      <c r="R1166" s="88">
        <f>invulformat!S1140</f>
        <v>0</v>
      </c>
      <c r="S1166" s="88">
        <f>invulformat!T1140</f>
        <v>0</v>
      </c>
      <c r="T1166" s="88">
        <f>invulformat!U1140</f>
        <v>0</v>
      </c>
      <c r="U1166" s="88">
        <f>(invulformat!V1140)+(invulformat!W1140)</f>
        <v>0</v>
      </c>
      <c r="V1166" s="88">
        <f>(invulformat!X1140)+(invulformat!Z1140)</f>
        <v>0</v>
      </c>
      <c r="W1166" s="88">
        <f>(invulformat!Y1140)+(invulformat!AA1140)</f>
        <v>0</v>
      </c>
      <c r="X1166" s="88">
        <f>invulformat!AB1140</f>
        <v>0</v>
      </c>
      <c r="Y1166" s="89">
        <f>invulformat!AE1140</f>
        <v>0</v>
      </c>
      <c r="Z1166" s="89">
        <f>invulformat!AF1140</f>
        <v>0</v>
      </c>
      <c r="AA1166" s="89">
        <f>invulformat!AG1140</f>
        <v>0</v>
      </c>
      <c r="AB1166" s="89">
        <f>invulformat!AH1140</f>
        <v>0</v>
      </c>
      <c r="AC1166" s="89">
        <f>invulformat!AI1140</f>
        <v>0</v>
      </c>
      <c r="AD1166" s="89">
        <f>invulformat!AJ1140</f>
        <v>0</v>
      </c>
      <c r="AE1166" s="89">
        <f>invulformat!AK1140</f>
        <v>0</v>
      </c>
      <c r="AF1166" s="90">
        <v>1</v>
      </c>
    </row>
    <row r="1167" spans="1:32" x14ac:dyDescent="0.3">
      <c r="A1167" s="88">
        <f>invulformat!B1141</f>
        <v>0</v>
      </c>
      <c r="B1167" s="88">
        <f>invulformat!C1141</f>
        <v>0</v>
      </c>
      <c r="C1167" s="88">
        <f>invulformat!D1141</f>
        <v>0</v>
      </c>
      <c r="D1167" s="88">
        <f>invulformat!E1141</f>
        <v>0</v>
      </c>
      <c r="E1167" s="88">
        <f>invulformat!F1141</f>
        <v>0</v>
      </c>
      <c r="F1167" s="88">
        <f>invulformat!G1141</f>
        <v>0</v>
      </c>
      <c r="G1167" s="88">
        <f>invulformat!H1141</f>
        <v>0</v>
      </c>
      <c r="H1167" s="88">
        <f>invulformat!I1141</f>
        <v>0</v>
      </c>
      <c r="I1167" s="88">
        <f>invulformat!J1141</f>
        <v>0</v>
      </c>
      <c r="J1167" s="88">
        <f>invulformat!L1141</f>
        <v>0</v>
      </c>
      <c r="K1167" s="88">
        <f>invulformat!M1141</f>
        <v>0</v>
      </c>
      <c r="L1167" s="88">
        <f>invulformat!N1141</f>
        <v>0</v>
      </c>
      <c r="M1167" s="88">
        <f>invulformat!K1141</f>
        <v>0</v>
      </c>
      <c r="N1167" s="88">
        <f>invulformat!O1141</f>
        <v>0</v>
      </c>
      <c r="O1167" s="88">
        <f>invulformat!P1141</f>
        <v>0</v>
      </c>
      <c r="P1167" s="88">
        <f>invulformat!Q1141</f>
        <v>0</v>
      </c>
      <c r="Q1167" s="88">
        <f>invulformat!R1141</f>
        <v>0</v>
      </c>
      <c r="R1167" s="88">
        <f>invulformat!S1141</f>
        <v>0</v>
      </c>
      <c r="S1167" s="88">
        <f>invulformat!T1141</f>
        <v>0</v>
      </c>
      <c r="T1167" s="88">
        <f>invulformat!U1141</f>
        <v>0</v>
      </c>
      <c r="U1167" s="88">
        <f>(invulformat!V1141)+(invulformat!W1141)</f>
        <v>0</v>
      </c>
      <c r="V1167" s="88">
        <f>(invulformat!X1141)+(invulformat!Z1141)</f>
        <v>0</v>
      </c>
      <c r="W1167" s="88">
        <f>(invulformat!Y1141)+(invulformat!AA1141)</f>
        <v>0</v>
      </c>
      <c r="X1167" s="88">
        <f>invulformat!AB1141</f>
        <v>0</v>
      </c>
      <c r="Y1167" s="89">
        <f>invulformat!AE1141</f>
        <v>0</v>
      </c>
      <c r="Z1167" s="89">
        <f>invulformat!AF1141</f>
        <v>0</v>
      </c>
      <c r="AA1167" s="89">
        <f>invulformat!AG1141</f>
        <v>0</v>
      </c>
      <c r="AB1167" s="89">
        <f>invulformat!AH1141</f>
        <v>0</v>
      </c>
      <c r="AC1167" s="89">
        <f>invulformat!AI1141</f>
        <v>0</v>
      </c>
      <c r="AD1167" s="89">
        <f>invulformat!AJ1141</f>
        <v>0</v>
      </c>
      <c r="AE1167" s="89">
        <f>invulformat!AK1141</f>
        <v>0</v>
      </c>
      <c r="AF1167" s="90">
        <v>1</v>
      </c>
    </row>
    <row r="1168" spans="1:32" x14ac:dyDescent="0.3">
      <c r="A1168" s="88">
        <f>invulformat!B1142</f>
        <v>0</v>
      </c>
      <c r="B1168" s="88">
        <f>invulformat!C1142</f>
        <v>0</v>
      </c>
      <c r="C1168" s="88">
        <f>invulformat!D1142</f>
        <v>0</v>
      </c>
      <c r="D1168" s="88">
        <f>invulformat!E1142</f>
        <v>0</v>
      </c>
      <c r="E1168" s="88">
        <f>invulformat!F1142</f>
        <v>0</v>
      </c>
      <c r="F1168" s="88">
        <f>invulformat!G1142</f>
        <v>0</v>
      </c>
      <c r="G1168" s="88">
        <f>invulformat!H1142</f>
        <v>0</v>
      </c>
      <c r="H1168" s="88">
        <f>invulformat!I1142</f>
        <v>0</v>
      </c>
      <c r="I1168" s="88">
        <f>invulformat!J1142</f>
        <v>0</v>
      </c>
      <c r="J1168" s="88">
        <f>invulformat!L1142</f>
        <v>0</v>
      </c>
      <c r="K1168" s="88">
        <f>invulformat!M1142</f>
        <v>0</v>
      </c>
      <c r="L1168" s="88">
        <f>invulformat!N1142</f>
        <v>0</v>
      </c>
      <c r="M1168" s="88">
        <f>invulformat!K1142</f>
        <v>0</v>
      </c>
      <c r="N1168" s="88">
        <f>invulformat!O1142</f>
        <v>0</v>
      </c>
      <c r="O1168" s="88">
        <f>invulformat!P1142</f>
        <v>0</v>
      </c>
      <c r="P1168" s="88">
        <f>invulformat!Q1142</f>
        <v>0</v>
      </c>
      <c r="Q1168" s="88">
        <f>invulformat!R1142</f>
        <v>0</v>
      </c>
      <c r="R1168" s="88">
        <f>invulformat!S1142</f>
        <v>0</v>
      </c>
      <c r="S1168" s="88">
        <f>invulformat!T1142</f>
        <v>0</v>
      </c>
      <c r="T1168" s="88">
        <f>invulformat!U1142</f>
        <v>0</v>
      </c>
      <c r="U1168" s="88">
        <f>(invulformat!V1142)+(invulformat!W1142)</f>
        <v>0</v>
      </c>
      <c r="V1168" s="88">
        <f>(invulformat!X1142)+(invulformat!Z1142)</f>
        <v>0</v>
      </c>
      <c r="W1168" s="88">
        <f>(invulformat!Y1142)+(invulformat!AA1142)</f>
        <v>0</v>
      </c>
      <c r="X1168" s="88">
        <f>invulformat!AB1142</f>
        <v>0</v>
      </c>
      <c r="Y1168" s="89">
        <f>invulformat!AE1142</f>
        <v>0</v>
      </c>
      <c r="Z1168" s="89">
        <f>invulformat!AF1142</f>
        <v>0</v>
      </c>
      <c r="AA1168" s="89">
        <f>invulformat!AG1142</f>
        <v>0</v>
      </c>
      <c r="AB1168" s="89">
        <f>invulformat!AH1142</f>
        <v>0</v>
      </c>
      <c r="AC1168" s="89">
        <f>invulformat!AI1142</f>
        <v>0</v>
      </c>
      <c r="AD1168" s="89">
        <f>invulformat!AJ1142</f>
        <v>0</v>
      </c>
      <c r="AE1168" s="89">
        <f>invulformat!AK1142</f>
        <v>0</v>
      </c>
      <c r="AF1168" s="90">
        <v>1</v>
      </c>
    </row>
    <row r="1169" spans="1:32" x14ac:dyDescent="0.3">
      <c r="A1169" s="88">
        <f>invulformat!B1143</f>
        <v>0</v>
      </c>
      <c r="B1169" s="88">
        <f>invulformat!C1143</f>
        <v>0</v>
      </c>
      <c r="C1169" s="88">
        <f>invulformat!D1143</f>
        <v>0</v>
      </c>
      <c r="D1169" s="88">
        <f>invulformat!E1143</f>
        <v>0</v>
      </c>
      <c r="E1169" s="88">
        <f>invulformat!F1143</f>
        <v>0</v>
      </c>
      <c r="F1169" s="88">
        <f>invulformat!G1143</f>
        <v>0</v>
      </c>
      <c r="G1169" s="88">
        <f>invulformat!H1143</f>
        <v>0</v>
      </c>
      <c r="H1169" s="88">
        <f>invulformat!I1143</f>
        <v>0</v>
      </c>
      <c r="I1169" s="88">
        <f>invulformat!J1143</f>
        <v>0</v>
      </c>
      <c r="J1169" s="88">
        <f>invulformat!L1143</f>
        <v>0</v>
      </c>
      <c r="K1169" s="88">
        <f>invulformat!M1143</f>
        <v>0</v>
      </c>
      <c r="L1169" s="88">
        <f>invulformat!N1143</f>
        <v>0</v>
      </c>
      <c r="M1169" s="88">
        <f>invulformat!K1143</f>
        <v>0</v>
      </c>
      <c r="N1169" s="88">
        <f>invulformat!O1143</f>
        <v>0</v>
      </c>
      <c r="O1169" s="88">
        <f>invulformat!P1143</f>
        <v>0</v>
      </c>
      <c r="P1169" s="88">
        <f>invulformat!Q1143</f>
        <v>0</v>
      </c>
      <c r="Q1169" s="88">
        <f>invulformat!R1143</f>
        <v>0</v>
      </c>
      <c r="R1169" s="88">
        <f>invulformat!S1143</f>
        <v>0</v>
      </c>
      <c r="S1169" s="88">
        <f>invulformat!T1143</f>
        <v>0</v>
      </c>
      <c r="T1169" s="88">
        <f>invulformat!U1143</f>
        <v>0</v>
      </c>
      <c r="U1169" s="88">
        <f>(invulformat!V1143)+(invulformat!W1143)</f>
        <v>0</v>
      </c>
      <c r="V1169" s="88">
        <f>(invulformat!X1143)+(invulformat!Z1143)</f>
        <v>0</v>
      </c>
      <c r="W1169" s="88">
        <f>(invulformat!Y1143)+(invulformat!AA1143)</f>
        <v>0</v>
      </c>
      <c r="X1169" s="88">
        <f>invulformat!AB1143</f>
        <v>0</v>
      </c>
      <c r="Y1169" s="89">
        <f>invulformat!AE1143</f>
        <v>0</v>
      </c>
      <c r="Z1169" s="89">
        <f>invulformat!AF1143</f>
        <v>0</v>
      </c>
      <c r="AA1169" s="89">
        <f>invulformat!AG1143</f>
        <v>0</v>
      </c>
      <c r="AB1169" s="89">
        <f>invulformat!AH1143</f>
        <v>0</v>
      </c>
      <c r="AC1169" s="89">
        <f>invulformat!AI1143</f>
        <v>0</v>
      </c>
      <c r="AD1169" s="89">
        <f>invulformat!AJ1143</f>
        <v>0</v>
      </c>
      <c r="AE1169" s="89">
        <f>invulformat!AK1143</f>
        <v>0</v>
      </c>
      <c r="AF1169" s="90">
        <v>1</v>
      </c>
    </row>
    <row r="1170" spans="1:32" x14ac:dyDescent="0.3">
      <c r="A1170" s="88">
        <f>invulformat!B1144</f>
        <v>0</v>
      </c>
      <c r="B1170" s="88">
        <f>invulformat!C1144</f>
        <v>0</v>
      </c>
      <c r="C1170" s="88">
        <f>invulformat!D1144</f>
        <v>0</v>
      </c>
      <c r="D1170" s="88">
        <f>invulformat!E1144</f>
        <v>0</v>
      </c>
      <c r="E1170" s="88">
        <f>invulformat!F1144</f>
        <v>0</v>
      </c>
      <c r="F1170" s="88">
        <f>invulformat!G1144</f>
        <v>0</v>
      </c>
      <c r="G1170" s="88">
        <f>invulformat!H1144</f>
        <v>0</v>
      </c>
      <c r="H1170" s="88">
        <f>invulformat!I1144</f>
        <v>0</v>
      </c>
      <c r="I1170" s="88">
        <f>invulformat!J1144</f>
        <v>0</v>
      </c>
      <c r="J1170" s="88">
        <f>invulformat!L1144</f>
        <v>0</v>
      </c>
      <c r="K1170" s="88">
        <f>invulformat!M1144</f>
        <v>0</v>
      </c>
      <c r="L1170" s="88">
        <f>invulformat!N1144</f>
        <v>0</v>
      </c>
      <c r="M1170" s="88">
        <f>invulformat!K1144</f>
        <v>0</v>
      </c>
      <c r="N1170" s="88">
        <f>invulformat!O1144</f>
        <v>0</v>
      </c>
      <c r="O1170" s="88">
        <f>invulformat!P1144</f>
        <v>0</v>
      </c>
      <c r="P1170" s="88">
        <f>invulformat!Q1144</f>
        <v>0</v>
      </c>
      <c r="Q1170" s="88">
        <f>invulformat!R1144</f>
        <v>0</v>
      </c>
      <c r="R1170" s="88">
        <f>invulformat!S1144</f>
        <v>0</v>
      </c>
      <c r="S1170" s="88">
        <f>invulformat!T1144</f>
        <v>0</v>
      </c>
      <c r="T1170" s="88">
        <f>invulformat!U1144</f>
        <v>0</v>
      </c>
      <c r="U1170" s="88">
        <f>(invulformat!V1144)+(invulformat!W1144)</f>
        <v>0</v>
      </c>
      <c r="V1170" s="88">
        <f>(invulformat!X1144)+(invulformat!Z1144)</f>
        <v>0</v>
      </c>
      <c r="W1170" s="88">
        <f>(invulformat!Y1144)+(invulformat!AA1144)</f>
        <v>0</v>
      </c>
      <c r="X1170" s="88">
        <f>invulformat!AB1144</f>
        <v>0</v>
      </c>
      <c r="Y1170" s="89">
        <f>invulformat!AE1144</f>
        <v>0</v>
      </c>
      <c r="Z1170" s="89">
        <f>invulformat!AF1144</f>
        <v>0</v>
      </c>
      <c r="AA1170" s="89">
        <f>invulformat!AG1144</f>
        <v>0</v>
      </c>
      <c r="AB1170" s="89">
        <f>invulformat!AH1144</f>
        <v>0</v>
      </c>
      <c r="AC1170" s="89">
        <f>invulformat!AI1144</f>
        <v>0</v>
      </c>
      <c r="AD1170" s="89">
        <f>invulformat!AJ1144</f>
        <v>0</v>
      </c>
      <c r="AE1170" s="89">
        <f>invulformat!AK1144</f>
        <v>0</v>
      </c>
      <c r="AF1170" s="90">
        <v>1</v>
      </c>
    </row>
    <row r="1171" spans="1:32" x14ac:dyDescent="0.3">
      <c r="A1171" s="88">
        <f>invulformat!B1145</f>
        <v>0</v>
      </c>
      <c r="B1171" s="88">
        <f>invulformat!C1145</f>
        <v>0</v>
      </c>
      <c r="C1171" s="88">
        <f>invulformat!D1145</f>
        <v>0</v>
      </c>
      <c r="D1171" s="88">
        <f>invulformat!E1145</f>
        <v>0</v>
      </c>
      <c r="E1171" s="88">
        <f>invulformat!F1145</f>
        <v>0</v>
      </c>
      <c r="F1171" s="88">
        <f>invulformat!G1145</f>
        <v>0</v>
      </c>
      <c r="G1171" s="88">
        <f>invulformat!H1145</f>
        <v>0</v>
      </c>
      <c r="H1171" s="88">
        <f>invulformat!I1145</f>
        <v>0</v>
      </c>
      <c r="I1171" s="88">
        <f>invulformat!J1145</f>
        <v>0</v>
      </c>
      <c r="J1171" s="88">
        <f>invulformat!L1145</f>
        <v>0</v>
      </c>
      <c r="K1171" s="88">
        <f>invulformat!M1145</f>
        <v>0</v>
      </c>
      <c r="L1171" s="88">
        <f>invulformat!N1145</f>
        <v>0</v>
      </c>
      <c r="M1171" s="88">
        <f>invulformat!K1145</f>
        <v>0</v>
      </c>
      <c r="N1171" s="88">
        <f>invulformat!O1145</f>
        <v>0</v>
      </c>
      <c r="O1171" s="88">
        <f>invulformat!P1145</f>
        <v>0</v>
      </c>
      <c r="P1171" s="88">
        <f>invulformat!Q1145</f>
        <v>0</v>
      </c>
      <c r="Q1171" s="88">
        <f>invulformat!R1145</f>
        <v>0</v>
      </c>
      <c r="R1171" s="88">
        <f>invulformat!S1145</f>
        <v>0</v>
      </c>
      <c r="S1171" s="88">
        <f>invulformat!T1145</f>
        <v>0</v>
      </c>
      <c r="T1171" s="88">
        <f>invulformat!U1145</f>
        <v>0</v>
      </c>
      <c r="U1171" s="88">
        <f>(invulformat!V1145)+(invulformat!W1145)</f>
        <v>0</v>
      </c>
      <c r="V1171" s="88">
        <f>(invulformat!X1145)+(invulformat!Z1145)</f>
        <v>0</v>
      </c>
      <c r="W1171" s="88">
        <f>(invulformat!Y1145)+(invulformat!AA1145)</f>
        <v>0</v>
      </c>
      <c r="X1171" s="88">
        <f>invulformat!AB1145</f>
        <v>0</v>
      </c>
      <c r="Y1171" s="89">
        <f>invulformat!AE1145</f>
        <v>0</v>
      </c>
      <c r="Z1171" s="89">
        <f>invulformat!AF1145</f>
        <v>0</v>
      </c>
      <c r="AA1171" s="89">
        <f>invulformat!AG1145</f>
        <v>0</v>
      </c>
      <c r="AB1171" s="89">
        <f>invulformat!AH1145</f>
        <v>0</v>
      </c>
      <c r="AC1171" s="89">
        <f>invulformat!AI1145</f>
        <v>0</v>
      </c>
      <c r="AD1171" s="89">
        <f>invulformat!AJ1145</f>
        <v>0</v>
      </c>
      <c r="AE1171" s="89">
        <f>invulformat!AK1145</f>
        <v>0</v>
      </c>
      <c r="AF1171" s="90">
        <v>1</v>
      </c>
    </row>
    <row r="1172" spans="1:32" x14ac:dyDescent="0.3">
      <c r="A1172" s="88">
        <f>invulformat!B1146</f>
        <v>0</v>
      </c>
      <c r="B1172" s="88">
        <f>invulformat!C1146</f>
        <v>0</v>
      </c>
      <c r="C1172" s="88">
        <f>invulformat!D1146</f>
        <v>0</v>
      </c>
      <c r="D1172" s="88">
        <f>invulformat!E1146</f>
        <v>0</v>
      </c>
      <c r="E1172" s="88">
        <f>invulformat!F1146</f>
        <v>0</v>
      </c>
      <c r="F1172" s="88">
        <f>invulformat!G1146</f>
        <v>0</v>
      </c>
      <c r="G1172" s="88">
        <f>invulformat!H1146</f>
        <v>0</v>
      </c>
      <c r="H1172" s="88">
        <f>invulformat!I1146</f>
        <v>0</v>
      </c>
      <c r="I1172" s="88">
        <f>invulformat!J1146</f>
        <v>0</v>
      </c>
      <c r="J1172" s="88">
        <f>invulformat!L1146</f>
        <v>0</v>
      </c>
      <c r="K1172" s="88">
        <f>invulformat!M1146</f>
        <v>0</v>
      </c>
      <c r="L1172" s="88">
        <f>invulformat!N1146</f>
        <v>0</v>
      </c>
      <c r="M1172" s="88">
        <f>invulformat!K1146</f>
        <v>0</v>
      </c>
      <c r="N1172" s="88">
        <f>invulformat!O1146</f>
        <v>0</v>
      </c>
      <c r="O1172" s="88">
        <f>invulformat!P1146</f>
        <v>0</v>
      </c>
      <c r="P1172" s="88">
        <f>invulformat!Q1146</f>
        <v>0</v>
      </c>
      <c r="Q1172" s="88">
        <f>invulformat!R1146</f>
        <v>0</v>
      </c>
      <c r="R1172" s="88">
        <f>invulformat!S1146</f>
        <v>0</v>
      </c>
      <c r="S1172" s="88">
        <f>invulformat!T1146</f>
        <v>0</v>
      </c>
      <c r="T1172" s="88">
        <f>invulformat!U1146</f>
        <v>0</v>
      </c>
      <c r="U1172" s="88">
        <f>(invulformat!V1146)+(invulformat!W1146)</f>
        <v>0</v>
      </c>
      <c r="V1172" s="88">
        <f>(invulformat!X1146)+(invulformat!Z1146)</f>
        <v>0</v>
      </c>
      <c r="W1172" s="88">
        <f>(invulformat!Y1146)+(invulformat!AA1146)</f>
        <v>0</v>
      </c>
      <c r="X1172" s="88">
        <f>invulformat!AB1146</f>
        <v>0</v>
      </c>
      <c r="Y1172" s="89">
        <f>invulformat!AE1146</f>
        <v>0</v>
      </c>
      <c r="Z1172" s="89">
        <f>invulformat!AF1146</f>
        <v>0</v>
      </c>
      <c r="AA1172" s="89">
        <f>invulformat!AG1146</f>
        <v>0</v>
      </c>
      <c r="AB1172" s="89">
        <f>invulformat!AH1146</f>
        <v>0</v>
      </c>
      <c r="AC1172" s="89">
        <f>invulformat!AI1146</f>
        <v>0</v>
      </c>
      <c r="AD1172" s="89">
        <f>invulformat!AJ1146</f>
        <v>0</v>
      </c>
      <c r="AE1172" s="89">
        <f>invulformat!AK1146</f>
        <v>0</v>
      </c>
      <c r="AF1172" s="90">
        <v>1</v>
      </c>
    </row>
    <row r="1173" spans="1:32" x14ac:dyDescent="0.3">
      <c r="A1173" s="88">
        <f>invulformat!B1147</f>
        <v>0</v>
      </c>
      <c r="B1173" s="88">
        <f>invulformat!C1147</f>
        <v>0</v>
      </c>
      <c r="C1173" s="88">
        <f>invulformat!D1147</f>
        <v>0</v>
      </c>
      <c r="D1173" s="88">
        <f>invulformat!E1147</f>
        <v>0</v>
      </c>
      <c r="E1173" s="88">
        <f>invulformat!F1147</f>
        <v>0</v>
      </c>
      <c r="F1173" s="88">
        <f>invulformat!G1147</f>
        <v>0</v>
      </c>
      <c r="G1173" s="88">
        <f>invulformat!H1147</f>
        <v>0</v>
      </c>
      <c r="H1173" s="88">
        <f>invulformat!I1147</f>
        <v>0</v>
      </c>
      <c r="I1173" s="88">
        <f>invulformat!J1147</f>
        <v>0</v>
      </c>
      <c r="J1173" s="88">
        <f>invulformat!L1147</f>
        <v>0</v>
      </c>
      <c r="K1173" s="88">
        <f>invulformat!M1147</f>
        <v>0</v>
      </c>
      <c r="L1173" s="88">
        <f>invulformat!N1147</f>
        <v>0</v>
      </c>
      <c r="M1173" s="88">
        <f>invulformat!K1147</f>
        <v>0</v>
      </c>
      <c r="N1173" s="88">
        <f>invulformat!O1147</f>
        <v>0</v>
      </c>
      <c r="O1173" s="88">
        <f>invulformat!P1147</f>
        <v>0</v>
      </c>
      <c r="P1173" s="88">
        <f>invulformat!Q1147</f>
        <v>0</v>
      </c>
      <c r="Q1173" s="88">
        <f>invulformat!R1147</f>
        <v>0</v>
      </c>
      <c r="R1173" s="88">
        <f>invulformat!S1147</f>
        <v>0</v>
      </c>
      <c r="S1173" s="88">
        <f>invulformat!T1147</f>
        <v>0</v>
      </c>
      <c r="T1173" s="88">
        <f>invulformat!U1147</f>
        <v>0</v>
      </c>
      <c r="U1173" s="88">
        <f>(invulformat!V1147)+(invulformat!W1147)</f>
        <v>0</v>
      </c>
      <c r="V1173" s="88">
        <f>(invulformat!X1147)+(invulformat!Z1147)</f>
        <v>0</v>
      </c>
      <c r="W1173" s="88">
        <f>(invulformat!Y1147)+(invulformat!AA1147)</f>
        <v>0</v>
      </c>
      <c r="X1173" s="88">
        <f>invulformat!AB1147</f>
        <v>0</v>
      </c>
      <c r="Y1173" s="89">
        <f>invulformat!AE1147</f>
        <v>0</v>
      </c>
      <c r="Z1173" s="89">
        <f>invulformat!AF1147</f>
        <v>0</v>
      </c>
      <c r="AA1173" s="89">
        <f>invulformat!AG1147</f>
        <v>0</v>
      </c>
      <c r="AB1173" s="89">
        <f>invulformat!AH1147</f>
        <v>0</v>
      </c>
      <c r="AC1173" s="89">
        <f>invulformat!AI1147</f>
        <v>0</v>
      </c>
      <c r="AD1173" s="89">
        <f>invulformat!AJ1147</f>
        <v>0</v>
      </c>
      <c r="AE1173" s="89">
        <f>invulformat!AK1147</f>
        <v>0</v>
      </c>
      <c r="AF1173" s="90">
        <v>1</v>
      </c>
    </row>
    <row r="1174" spans="1:32" x14ac:dyDescent="0.3">
      <c r="A1174" s="88">
        <f>invulformat!B1148</f>
        <v>0</v>
      </c>
      <c r="B1174" s="88">
        <f>invulformat!C1148</f>
        <v>0</v>
      </c>
      <c r="C1174" s="88">
        <f>invulformat!D1148</f>
        <v>0</v>
      </c>
      <c r="D1174" s="88">
        <f>invulformat!E1148</f>
        <v>0</v>
      </c>
      <c r="E1174" s="88">
        <f>invulformat!F1148</f>
        <v>0</v>
      </c>
      <c r="F1174" s="88">
        <f>invulformat!G1148</f>
        <v>0</v>
      </c>
      <c r="G1174" s="88">
        <f>invulformat!H1148</f>
        <v>0</v>
      </c>
      <c r="H1174" s="88">
        <f>invulformat!I1148</f>
        <v>0</v>
      </c>
      <c r="I1174" s="88">
        <f>invulformat!J1148</f>
        <v>0</v>
      </c>
      <c r="J1174" s="88">
        <f>invulformat!L1148</f>
        <v>0</v>
      </c>
      <c r="K1174" s="88">
        <f>invulformat!M1148</f>
        <v>0</v>
      </c>
      <c r="L1174" s="88">
        <f>invulformat!N1148</f>
        <v>0</v>
      </c>
      <c r="M1174" s="88">
        <f>invulformat!K1148</f>
        <v>0</v>
      </c>
      <c r="N1174" s="88">
        <f>invulformat!O1148</f>
        <v>0</v>
      </c>
      <c r="O1174" s="88">
        <f>invulformat!P1148</f>
        <v>0</v>
      </c>
      <c r="P1174" s="88">
        <f>invulformat!Q1148</f>
        <v>0</v>
      </c>
      <c r="Q1174" s="88">
        <f>invulformat!R1148</f>
        <v>0</v>
      </c>
      <c r="R1174" s="88">
        <f>invulformat!S1148</f>
        <v>0</v>
      </c>
      <c r="S1174" s="88">
        <f>invulformat!T1148</f>
        <v>0</v>
      </c>
      <c r="T1174" s="88">
        <f>invulformat!U1148</f>
        <v>0</v>
      </c>
      <c r="U1174" s="88">
        <f>(invulformat!V1148)+(invulformat!W1148)</f>
        <v>0</v>
      </c>
      <c r="V1174" s="88">
        <f>(invulformat!X1148)+(invulformat!Z1148)</f>
        <v>0</v>
      </c>
      <c r="W1174" s="88">
        <f>(invulformat!Y1148)+(invulformat!AA1148)</f>
        <v>0</v>
      </c>
      <c r="X1174" s="88">
        <f>invulformat!AB1148</f>
        <v>0</v>
      </c>
      <c r="Y1174" s="89">
        <f>invulformat!AE1148</f>
        <v>0</v>
      </c>
      <c r="Z1174" s="89">
        <f>invulformat!AF1148</f>
        <v>0</v>
      </c>
      <c r="AA1174" s="89">
        <f>invulformat!AG1148</f>
        <v>0</v>
      </c>
      <c r="AB1174" s="89">
        <f>invulformat!AH1148</f>
        <v>0</v>
      </c>
      <c r="AC1174" s="89">
        <f>invulformat!AI1148</f>
        <v>0</v>
      </c>
      <c r="AD1174" s="89">
        <f>invulformat!AJ1148</f>
        <v>0</v>
      </c>
      <c r="AE1174" s="89">
        <f>invulformat!AK1148</f>
        <v>0</v>
      </c>
      <c r="AF1174" s="90">
        <v>1</v>
      </c>
    </row>
    <row r="1175" spans="1:32" x14ac:dyDescent="0.3">
      <c r="A1175" s="88">
        <f>invulformat!B1149</f>
        <v>0</v>
      </c>
      <c r="B1175" s="88">
        <f>invulformat!C1149</f>
        <v>0</v>
      </c>
      <c r="C1175" s="88">
        <f>invulformat!D1149</f>
        <v>0</v>
      </c>
      <c r="D1175" s="88">
        <f>invulformat!E1149</f>
        <v>0</v>
      </c>
      <c r="E1175" s="88">
        <f>invulformat!F1149</f>
        <v>0</v>
      </c>
      <c r="F1175" s="88">
        <f>invulformat!G1149</f>
        <v>0</v>
      </c>
      <c r="G1175" s="88">
        <f>invulformat!H1149</f>
        <v>0</v>
      </c>
      <c r="H1175" s="88">
        <f>invulformat!I1149</f>
        <v>0</v>
      </c>
      <c r="I1175" s="88">
        <f>invulformat!J1149</f>
        <v>0</v>
      </c>
      <c r="J1175" s="88">
        <f>invulformat!L1149</f>
        <v>0</v>
      </c>
      <c r="K1175" s="88">
        <f>invulformat!M1149</f>
        <v>0</v>
      </c>
      <c r="L1175" s="88">
        <f>invulformat!N1149</f>
        <v>0</v>
      </c>
      <c r="M1175" s="88">
        <f>invulformat!K1149</f>
        <v>0</v>
      </c>
      <c r="N1175" s="88">
        <f>invulformat!O1149</f>
        <v>0</v>
      </c>
      <c r="O1175" s="88">
        <f>invulformat!P1149</f>
        <v>0</v>
      </c>
      <c r="P1175" s="88">
        <f>invulformat!Q1149</f>
        <v>0</v>
      </c>
      <c r="Q1175" s="88">
        <f>invulformat!R1149</f>
        <v>0</v>
      </c>
      <c r="R1175" s="88">
        <f>invulformat!S1149</f>
        <v>0</v>
      </c>
      <c r="S1175" s="88">
        <f>invulformat!T1149</f>
        <v>0</v>
      </c>
      <c r="T1175" s="88">
        <f>invulformat!U1149</f>
        <v>0</v>
      </c>
      <c r="U1175" s="88">
        <f>(invulformat!V1149)+(invulformat!W1149)</f>
        <v>0</v>
      </c>
      <c r="V1175" s="88">
        <f>(invulformat!X1149)+(invulformat!Z1149)</f>
        <v>0</v>
      </c>
      <c r="W1175" s="88">
        <f>(invulformat!Y1149)+(invulformat!AA1149)</f>
        <v>0</v>
      </c>
      <c r="X1175" s="88">
        <f>invulformat!AB1149</f>
        <v>0</v>
      </c>
      <c r="Y1175" s="89">
        <f>invulformat!AE1149</f>
        <v>0</v>
      </c>
      <c r="Z1175" s="89">
        <f>invulformat!AF1149</f>
        <v>0</v>
      </c>
      <c r="AA1175" s="89">
        <f>invulformat!AG1149</f>
        <v>0</v>
      </c>
      <c r="AB1175" s="89">
        <f>invulformat!AH1149</f>
        <v>0</v>
      </c>
      <c r="AC1175" s="89">
        <f>invulformat!AI1149</f>
        <v>0</v>
      </c>
      <c r="AD1175" s="89">
        <f>invulformat!AJ1149</f>
        <v>0</v>
      </c>
      <c r="AE1175" s="89">
        <f>invulformat!AK1149</f>
        <v>0</v>
      </c>
      <c r="AF1175" s="90">
        <v>1</v>
      </c>
    </row>
    <row r="1176" spans="1:32" x14ac:dyDescent="0.3">
      <c r="A1176" s="88">
        <f>invulformat!B1150</f>
        <v>0</v>
      </c>
      <c r="B1176" s="88">
        <f>invulformat!C1150</f>
        <v>0</v>
      </c>
      <c r="C1176" s="88">
        <f>invulformat!D1150</f>
        <v>0</v>
      </c>
      <c r="D1176" s="88">
        <f>invulformat!E1150</f>
        <v>0</v>
      </c>
      <c r="E1176" s="88">
        <f>invulformat!F1150</f>
        <v>0</v>
      </c>
      <c r="F1176" s="88">
        <f>invulformat!G1150</f>
        <v>0</v>
      </c>
      <c r="G1176" s="88">
        <f>invulformat!H1150</f>
        <v>0</v>
      </c>
      <c r="H1176" s="88">
        <f>invulformat!I1150</f>
        <v>0</v>
      </c>
      <c r="I1176" s="88">
        <f>invulformat!J1150</f>
        <v>0</v>
      </c>
      <c r="J1176" s="88">
        <f>invulformat!L1150</f>
        <v>0</v>
      </c>
      <c r="K1176" s="88">
        <f>invulformat!M1150</f>
        <v>0</v>
      </c>
      <c r="L1176" s="88">
        <f>invulformat!N1150</f>
        <v>0</v>
      </c>
      <c r="M1176" s="88">
        <f>invulformat!K1150</f>
        <v>0</v>
      </c>
      <c r="N1176" s="88">
        <f>invulformat!O1150</f>
        <v>0</v>
      </c>
      <c r="O1176" s="88">
        <f>invulformat!P1150</f>
        <v>0</v>
      </c>
      <c r="P1176" s="88">
        <f>invulformat!Q1150</f>
        <v>0</v>
      </c>
      <c r="Q1176" s="88">
        <f>invulformat!R1150</f>
        <v>0</v>
      </c>
      <c r="R1176" s="88">
        <f>invulformat!S1150</f>
        <v>0</v>
      </c>
      <c r="S1176" s="88">
        <f>invulformat!T1150</f>
        <v>0</v>
      </c>
      <c r="T1176" s="88">
        <f>invulformat!U1150</f>
        <v>0</v>
      </c>
      <c r="U1176" s="88">
        <f>(invulformat!V1150)+(invulformat!W1150)</f>
        <v>0</v>
      </c>
      <c r="V1176" s="88">
        <f>(invulformat!X1150)+(invulformat!Z1150)</f>
        <v>0</v>
      </c>
      <c r="W1176" s="88">
        <f>(invulformat!Y1150)+(invulformat!AA1150)</f>
        <v>0</v>
      </c>
      <c r="X1176" s="88">
        <f>invulformat!AB1150</f>
        <v>0</v>
      </c>
      <c r="Y1176" s="89">
        <f>invulformat!AE1150</f>
        <v>0</v>
      </c>
      <c r="Z1176" s="89">
        <f>invulformat!AF1150</f>
        <v>0</v>
      </c>
      <c r="AA1176" s="89">
        <f>invulformat!AG1150</f>
        <v>0</v>
      </c>
      <c r="AB1176" s="89">
        <f>invulformat!AH1150</f>
        <v>0</v>
      </c>
      <c r="AC1176" s="89">
        <f>invulformat!AI1150</f>
        <v>0</v>
      </c>
      <c r="AD1176" s="89">
        <f>invulformat!AJ1150</f>
        <v>0</v>
      </c>
      <c r="AE1176" s="89">
        <f>invulformat!AK1150</f>
        <v>0</v>
      </c>
      <c r="AF1176" s="90">
        <v>1</v>
      </c>
    </row>
    <row r="1177" spans="1:32" x14ac:dyDescent="0.3">
      <c r="A1177" s="88">
        <f>invulformat!B1151</f>
        <v>0</v>
      </c>
      <c r="B1177" s="88">
        <f>invulformat!C1151</f>
        <v>0</v>
      </c>
      <c r="C1177" s="88">
        <f>invulformat!D1151</f>
        <v>0</v>
      </c>
      <c r="D1177" s="88">
        <f>invulformat!E1151</f>
        <v>0</v>
      </c>
      <c r="E1177" s="88">
        <f>invulformat!F1151</f>
        <v>0</v>
      </c>
      <c r="F1177" s="88">
        <f>invulformat!G1151</f>
        <v>0</v>
      </c>
      <c r="G1177" s="88">
        <f>invulformat!H1151</f>
        <v>0</v>
      </c>
      <c r="H1177" s="88">
        <f>invulformat!I1151</f>
        <v>0</v>
      </c>
      <c r="I1177" s="88">
        <f>invulformat!J1151</f>
        <v>0</v>
      </c>
      <c r="J1177" s="88">
        <f>invulformat!L1151</f>
        <v>0</v>
      </c>
      <c r="K1177" s="88">
        <f>invulformat!M1151</f>
        <v>0</v>
      </c>
      <c r="L1177" s="88">
        <f>invulformat!N1151</f>
        <v>0</v>
      </c>
      <c r="M1177" s="88">
        <f>invulformat!K1151</f>
        <v>0</v>
      </c>
      <c r="N1177" s="88">
        <f>invulformat!O1151</f>
        <v>0</v>
      </c>
      <c r="O1177" s="88">
        <f>invulformat!P1151</f>
        <v>0</v>
      </c>
      <c r="P1177" s="88">
        <f>invulformat!Q1151</f>
        <v>0</v>
      </c>
      <c r="Q1177" s="88">
        <f>invulformat!R1151</f>
        <v>0</v>
      </c>
      <c r="R1177" s="88">
        <f>invulformat!S1151</f>
        <v>0</v>
      </c>
      <c r="S1177" s="88">
        <f>invulformat!T1151</f>
        <v>0</v>
      </c>
      <c r="T1177" s="88">
        <f>invulformat!U1151</f>
        <v>0</v>
      </c>
      <c r="U1177" s="88">
        <f>(invulformat!V1151)+(invulformat!W1151)</f>
        <v>0</v>
      </c>
      <c r="V1177" s="88">
        <f>(invulformat!X1151)+(invulformat!Z1151)</f>
        <v>0</v>
      </c>
      <c r="W1177" s="88">
        <f>(invulformat!Y1151)+(invulformat!AA1151)</f>
        <v>0</v>
      </c>
      <c r="X1177" s="88">
        <f>invulformat!AB1151</f>
        <v>0</v>
      </c>
      <c r="Y1177" s="89">
        <f>invulformat!AE1151</f>
        <v>0</v>
      </c>
      <c r="Z1177" s="89">
        <f>invulformat!AF1151</f>
        <v>0</v>
      </c>
      <c r="AA1177" s="89">
        <f>invulformat!AG1151</f>
        <v>0</v>
      </c>
      <c r="AB1177" s="89">
        <f>invulformat!AH1151</f>
        <v>0</v>
      </c>
      <c r="AC1177" s="89">
        <f>invulformat!AI1151</f>
        <v>0</v>
      </c>
      <c r="AD1177" s="89">
        <f>invulformat!AJ1151</f>
        <v>0</v>
      </c>
      <c r="AE1177" s="89">
        <f>invulformat!AK1151</f>
        <v>0</v>
      </c>
      <c r="AF1177" s="90">
        <v>1</v>
      </c>
    </row>
    <row r="1178" spans="1:32" x14ac:dyDescent="0.3">
      <c r="A1178" s="88">
        <f>invulformat!B1152</f>
        <v>0</v>
      </c>
      <c r="B1178" s="88">
        <f>invulformat!C1152</f>
        <v>0</v>
      </c>
      <c r="C1178" s="88">
        <f>invulformat!D1152</f>
        <v>0</v>
      </c>
      <c r="D1178" s="88">
        <f>invulformat!E1152</f>
        <v>0</v>
      </c>
      <c r="E1178" s="88">
        <f>invulformat!F1152</f>
        <v>0</v>
      </c>
      <c r="F1178" s="88">
        <f>invulformat!G1152</f>
        <v>0</v>
      </c>
      <c r="G1178" s="88">
        <f>invulformat!H1152</f>
        <v>0</v>
      </c>
      <c r="H1178" s="88">
        <f>invulformat!I1152</f>
        <v>0</v>
      </c>
      <c r="I1178" s="88">
        <f>invulformat!J1152</f>
        <v>0</v>
      </c>
      <c r="J1178" s="88">
        <f>invulformat!L1152</f>
        <v>0</v>
      </c>
      <c r="K1178" s="88">
        <f>invulformat!M1152</f>
        <v>0</v>
      </c>
      <c r="L1178" s="88">
        <f>invulformat!N1152</f>
        <v>0</v>
      </c>
      <c r="M1178" s="88">
        <f>invulformat!K1152</f>
        <v>0</v>
      </c>
      <c r="N1178" s="88">
        <f>invulformat!O1152</f>
        <v>0</v>
      </c>
      <c r="O1178" s="88">
        <f>invulformat!P1152</f>
        <v>0</v>
      </c>
      <c r="P1178" s="88">
        <f>invulformat!Q1152</f>
        <v>0</v>
      </c>
      <c r="Q1178" s="88">
        <f>invulformat!R1152</f>
        <v>0</v>
      </c>
      <c r="R1178" s="88">
        <f>invulformat!S1152</f>
        <v>0</v>
      </c>
      <c r="S1178" s="88">
        <f>invulformat!T1152</f>
        <v>0</v>
      </c>
      <c r="T1178" s="88">
        <f>invulformat!U1152</f>
        <v>0</v>
      </c>
      <c r="U1178" s="88">
        <f>(invulformat!V1152)+(invulformat!W1152)</f>
        <v>0</v>
      </c>
      <c r="V1178" s="88">
        <f>(invulformat!X1152)+(invulformat!Z1152)</f>
        <v>0</v>
      </c>
      <c r="W1178" s="88">
        <f>(invulformat!Y1152)+(invulformat!AA1152)</f>
        <v>0</v>
      </c>
      <c r="X1178" s="88">
        <f>invulformat!AB1152</f>
        <v>0</v>
      </c>
      <c r="Y1178" s="89">
        <f>invulformat!AE1152</f>
        <v>0</v>
      </c>
      <c r="Z1178" s="89">
        <f>invulformat!AF1152</f>
        <v>0</v>
      </c>
      <c r="AA1178" s="89">
        <f>invulformat!AG1152</f>
        <v>0</v>
      </c>
      <c r="AB1178" s="89">
        <f>invulformat!AH1152</f>
        <v>0</v>
      </c>
      <c r="AC1178" s="89">
        <f>invulformat!AI1152</f>
        <v>0</v>
      </c>
      <c r="AD1178" s="89">
        <f>invulformat!AJ1152</f>
        <v>0</v>
      </c>
      <c r="AE1178" s="89">
        <f>invulformat!AK1152</f>
        <v>0</v>
      </c>
      <c r="AF1178" s="90">
        <v>1</v>
      </c>
    </row>
    <row r="1179" spans="1:32" x14ac:dyDescent="0.3">
      <c r="A1179" s="88">
        <f>invulformat!B1153</f>
        <v>0</v>
      </c>
      <c r="B1179" s="88">
        <f>invulformat!C1153</f>
        <v>0</v>
      </c>
      <c r="C1179" s="88">
        <f>invulformat!D1153</f>
        <v>0</v>
      </c>
      <c r="D1179" s="88">
        <f>invulformat!E1153</f>
        <v>0</v>
      </c>
      <c r="E1179" s="88">
        <f>invulformat!F1153</f>
        <v>0</v>
      </c>
      <c r="F1179" s="88">
        <f>invulformat!G1153</f>
        <v>0</v>
      </c>
      <c r="G1179" s="88">
        <f>invulformat!H1153</f>
        <v>0</v>
      </c>
      <c r="H1179" s="88">
        <f>invulformat!I1153</f>
        <v>0</v>
      </c>
      <c r="I1179" s="88">
        <f>invulformat!J1153</f>
        <v>0</v>
      </c>
      <c r="J1179" s="88">
        <f>invulformat!L1153</f>
        <v>0</v>
      </c>
      <c r="K1179" s="88">
        <f>invulformat!M1153</f>
        <v>0</v>
      </c>
      <c r="L1179" s="88">
        <f>invulformat!N1153</f>
        <v>0</v>
      </c>
      <c r="M1179" s="88">
        <f>invulformat!K1153</f>
        <v>0</v>
      </c>
      <c r="N1179" s="88">
        <f>invulformat!O1153</f>
        <v>0</v>
      </c>
      <c r="O1179" s="88">
        <f>invulformat!P1153</f>
        <v>0</v>
      </c>
      <c r="P1179" s="88">
        <f>invulformat!Q1153</f>
        <v>0</v>
      </c>
      <c r="Q1179" s="88">
        <f>invulformat!R1153</f>
        <v>0</v>
      </c>
      <c r="R1179" s="88">
        <f>invulformat!S1153</f>
        <v>0</v>
      </c>
      <c r="S1179" s="88">
        <f>invulformat!T1153</f>
        <v>0</v>
      </c>
      <c r="T1179" s="88">
        <f>invulformat!U1153</f>
        <v>0</v>
      </c>
      <c r="U1179" s="88">
        <f>(invulformat!V1153)+(invulformat!W1153)</f>
        <v>0</v>
      </c>
      <c r="V1179" s="88">
        <f>(invulformat!X1153)+(invulformat!Z1153)</f>
        <v>0</v>
      </c>
      <c r="W1179" s="88">
        <f>(invulformat!Y1153)+(invulformat!AA1153)</f>
        <v>0</v>
      </c>
      <c r="X1179" s="88">
        <f>invulformat!AB1153</f>
        <v>0</v>
      </c>
      <c r="Y1179" s="89">
        <f>invulformat!AE1153</f>
        <v>0</v>
      </c>
      <c r="Z1179" s="89">
        <f>invulformat!AF1153</f>
        <v>0</v>
      </c>
      <c r="AA1179" s="89">
        <f>invulformat!AG1153</f>
        <v>0</v>
      </c>
      <c r="AB1179" s="89">
        <f>invulformat!AH1153</f>
        <v>0</v>
      </c>
      <c r="AC1179" s="89">
        <f>invulformat!AI1153</f>
        <v>0</v>
      </c>
      <c r="AD1179" s="89">
        <f>invulformat!AJ1153</f>
        <v>0</v>
      </c>
      <c r="AE1179" s="89">
        <f>invulformat!AK1153</f>
        <v>0</v>
      </c>
      <c r="AF1179" s="90">
        <v>1</v>
      </c>
    </row>
    <row r="1180" spans="1:32" x14ac:dyDescent="0.3">
      <c r="A1180" s="88">
        <f>invulformat!B1154</f>
        <v>0</v>
      </c>
      <c r="B1180" s="88">
        <f>invulformat!C1154</f>
        <v>0</v>
      </c>
      <c r="C1180" s="88">
        <f>invulformat!D1154</f>
        <v>0</v>
      </c>
      <c r="D1180" s="88">
        <f>invulformat!E1154</f>
        <v>0</v>
      </c>
      <c r="E1180" s="88">
        <f>invulformat!F1154</f>
        <v>0</v>
      </c>
      <c r="F1180" s="88">
        <f>invulformat!G1154</f>
        <v>0</v>
      </c>
      <c r="G1180" s="88">
        <f>invulformat!H1154</f>
        <v>0</v>
      </c>
      <c r="H1180" s="88">
        <f>invulformat!I1154</f>
        <v>0</v>
      </c>
      <c r="I1180" s="88">
        <f>invulformat!J1154</f>
        <v>0</v>
      </c>
      <c r="J1180" s="88">
        <f>invulformat!L1154</f>
        <v>0</v>
      </c>
      <c r="K1180" s="88">
        <f>invulformat!M1154</f>
        <v>0</v>
      </c>
      <c r="L1180" s="88">
        <f>invulformat!N1154</f>
        <v>0</v>
      </c>
      <c r="M1180" s="88">
        <f>invulformat!K1154</f>
        <v>0</v>
      </c>
      <c r="N1180" s="88">
        <f>invulformat!O1154</f>
        <v>0</v>
      </c>
      <c r="O1180" s="88">
        <f>invulformat!P1154</f>
        <v>0</v>
      </c>
      <c r="P1180" s="88">
        <f>invulformat!Q1154</f>
        <v>0</v>
      </c>
      <c r="Q1180" s="88">
        <f>invulformat!R1154</f>
        <v>0</v>
      </c>
      <c r="R1180" s="88">
        <f>invulformat!S1154</f>
        <v>0</v>
      </c>
      <c r="S1180" s="88">
        <f>invulformat!T1154</f>
        <v>0</v>
      </c>
      <c r="T1180" s="88">
        <f>invulformat!U1154</f>
        <v>0</v>
      </c>
      <c r="U1180" s="88">
        <f>(invulformat!V1154)+(invulformat!W1154)</f>
        <v>0</v>
      </c>
      <c r="V1180" s="88">
        <f>(invulformat!X1154)+(invulformat!Z1154)</f>
        <v>0</v>
      </c>
      <c r="W1180" s="88">
        <f>(invulformat!Y1154)+(invulformat!AA1154)</f>
        <v>0</v>
      </c>
      <c r="X1180" s="88">
        <f>invulformat!AB1154</f>
        <v>0</v>
      </c>
      <c r="Y1180" s="89">
        <f>invulformat!AE1154</f>
        <v>0</v>
      </c>
      <c r="Z1180" s="89">
        <f>invulformat!AF1154</f>
        <v>0</v>
      </c>
      <c r="AA1180" s="89">
        <f>invulformat!AG1154</f>
        <v>0</v>
      </c>
      <c r="AB1180" s="89">
        <f>invulformat!AH1154</f>
        <v>0</v>
      </c>
      <c r="AC1180" s="89">
        <f>invulformat!AI1154</f>
        <v>0</v>
      </c>
      <c r="AD1180" s="89">
        <f>invulformat!AJ1154</f>
        <v>0</v>
      </c>
      <c r="AE1180" s="89">
        <f>invulformat!AK1154</f>
        <v>0</v>
      </c>
      <c r="AF1180" s="90">
        <v>1</v>
      </c>
    </row>
    <row r="1181" spans="1:32" x14ac:dyDescent="0.3">
      <c r="A1181" s="88">
        <f>invulformat!B1155</f>
        <v>0</v>
      </c>
      <c r="B1181" s="88">
        <f>invulformat!C1155</f>
        <v>0</v>
      </c>
      <c r="C1181" s="88">
        <f>invulformat!D1155</f>
        <v>0</v>
      </c>
      <c r="D1181" s="88">
        <f>invulformat!E1155</f>
        <v>0</v>
      </c>
      <c r="E1181" s="88">
        <f>invulformat!F1155</f>
        <v>0</v>
      </c>
      <c r="F1181" s="88">
        <f>invulformat!G1155</f>
        <v>0</v>
      </c>
      <c r="G1181" s="88">
        <f>invulformat!H1155</f>
        <v>0</v>
      </c>
      <c r="H1181" s="88">
        <f>invulformat!I1155</f>
        <v>0</v>
      </c>
      <c r="I1181" s="88">
        <f>invulformat!J1155</f>
        <v>0</v>
      </c>
      <c r="J1181" s="88">
        <f>invulformat!L1155</f>
        <v>0</v>
      </c>
      <c r="K1181" s="88">
        <f>invulformat!M1155</f>
        <v>0</v>
      </c>
      <c r="L1181" s="88">
        <f>invulformat!N1155</f>
        <v>0</v>
      </c>
      <c r="M1181" s="88">
        <f>invulformat!K1155</f>
        <v>0</v>
      </c>
      <c r="N1181" s="88">
        <f>invulformat!O1155</f>
        <v>0</v>
      </c>
      <c r="O1181" s="88">
        <f>invulformat!P1155</f>
        <v>0</v>
      </c>
      <c r="P1181" s="88">
        <f>invulformat!Q1155</f>
        <v>0</v>
      </c>
      <c r="Q1181" s="88">
        <f>invulformat!R1155</f>
        <v>0</v>
      </c>
      <c r="R1181" s="88">
        <f>invulformat!S1155</f>
        <v>0</v>
      </c>
      <c r="S1181" s="88">
        <f>invulformat!T1155</f>
        <v>0</v>
      </c>
      <c r="T1181" s="88">
        <f>invulformat!U1155</f>
        <v>0</v>
      </c>
      <c r="U1181" s="88">
        <f>(invulformat!V1155)+(invulformat!W1155)</f>
        <v>0</v>
      </c>
      <c r="V1181" s="88">
        <f>(invulformat!X1155)+(invulformat!Z1155)</f>
        <v>0</v>
      </c>
      <c r="W1181" s="88">
        <f>(invulformat!Y1155)+(invulformat!AA1155)</f>
        <v>0</v>
      </c>
      <c r="X1181" s="88">
        <f>invulformat!AB1155</f>
        <v>0</v>
      </c>
      <c r="Y1181" s="89">
        <f>invulformat!AE1155</f>
        <v>0</v>
      </c>
      <c r="Z1181" s="89">
        <f>invulformat!AF1155</f>
        <v>0</v>
      </c>
      <c r="AA1181" s="89">
        <f>invulformat!AG1155</f>
        <v>0</v>
      </c>
      <c r="AB1181" s="89">
        <f>invulformat!AH1155</f>
        <v>0</v>
      </c>
      <c r="AC1181" s="89">
        <f>invulformat!AI1155</f>
        <v>0</v>
      </c>
      <c r="AD1181" s="89">
        <f>invulformat!AJ1155</f>
        <v>0</v>
      </c>
      <c r="AE1181" s="89">
        <f>invulformat!AK1155</f>
        <v>0</v>
      </c>
      <c r="AF1181" s="90">
        <v>1</v>
      </c>
    </row>
    <row r="1182" spans="1:32" x14ac:dyDescent="0.3">
      <c r="A1182" s="88">
        <f>invulformat!B1156</f>
        <v>0</v>
      </c>
      <c r="B1182" s="88">
        <f>invulformat!C1156</f>
        <v>0</v>
      </c>
      <c r="C1182" s="88">
        <f>invulformat!D1156</f>
        <v>0</v>
      </c>
      <c r="D1182" s="88">
        <f>invulformat!E1156</f>
        <v>0</v>
      </c>
      <c r="E1182" s="88">
        <f>invulformat!F1156</f>
        <v>0</v>
      </c>
      <c r="F1182" s="88">
        <f>invulformat!G1156</f>
        <v>0</v>
      </c>
      <c r="G1182" s="88">
        <f>invulformat!H1156</f>
        <v>0</v>
      </c>
      <c r="H1182" s="88">
        <f>invulformat!I1156</f>
        <v>0</v>
      </c>
      <c r="I1182" s="88">
        <f>invulformat!J1156</f>
        <v>0</v>
      </c>
      <c r="J1182" s="88">
        <f>invulformat!L1156</f>
        <v>0</v>
      </c>
      <c r="K1182" s="88">
        <f>invulformat!M1156</f>
        <v>0</v>
      </c>
      <c r="L1182" s="88">
        <f>invulformat!N1156</f>
        <v>0</v>
      </c>
      <c r="M1182" s="88">
        <f>invulformat!K1156</f>
        <v>0</v>
      </c>
      <c r="N1182" s="88">
        <f>invulformat!O1156</f>
        <v>0</v>
      </c>
      <c r="O1182" s="88">
        <f>invulformat!P1156</f>
        <v>0</v>
      </c>
      <c r="P1182" s="88">
        <f>invulformat!Q1156</f>
        <v>0</v>
      </c>
      <c r="Q1182" s="88">
        <f>invulformat!R1156</f>
        <v>0</v>
      </c>
      <c r="R1182" s="88">
        <f>invulformat!S1156</f>
        <v>0</v>
      </c>
      <c r="S1182" s="88">
        <f>invulformat!T1156</f>
        <v>0</v>
      </c>
      <c r="T1182" s="88">
        <f>invulformat!U1156</f>
        <v>0</v>
      </c>
      <c r="U1182" s="88">
        <f>(invulformat!V1156)+(invulformat!W1156)</f>
        <v>0</v>
      </c>
      <c r="V1182" s="88">
        <f>(invulformat!X1156)+(invulformat!Z1156)</f>
        <v>0</v>
      </c>
      <c r="W1182" s="88">
        <f>(invulformat!Y1156)+(invulformat!AA1156)</f>
        <v>0</v>
      </c>
      <c r="X1182" s="88">
        <f>invulformat!AB1156</f>
        <v>0</v>
      </c>
      <c r="Y1182" s="89">
        <f>invulformat!AE1156</f>
        <v>0</v>
      </c>
      <c r="Z1182" s="89">
        <f>invulformat!AF1156</f>
        <v>0</v>
      </c>
      <c r="AA1182" s="89">
        <f>invulformat!AG1156</f>
        <v>0</v>
      </c>
      <c r="AB1182" s="89">
        <f>invulformat!AH1156</f>
        <v>0</v>
      </c>
      <c r="AC1182" s="89">
        <f>invulformat!AI1156</f>
        <v>0</v>
      </c>
      <c r="AD1182" s="89">
        <f>invulformat!AJ1156</f>
        <v>0</v>
      </c>
      <c r="AE1182" s="89">
        <f>invulformat!AK1156</f>
        <v>0</v>
      </c>
      <c r="AF1182" s="90">
        <v>1</v>
      </c>
    </row>
    <row r="1183" spans="1:32" x14ac:dyDescent="0.3">
      <c r="A1183" s="88">
        <f>invulformat!B1157</f>
        <v>0</v>
      </c>
      <c r="B1183" s="88">
        <f>invulformat!C1157</f>
        <v>0</v>
      </c>
      <c r="C1183" s="88">
        <f>invulformat!D1157</f>
        <v>0</v>
      </c>
      <c r="D1183" s="88">
        <f>invulformat!E1157</f>
        <v>0</v>
      </c>
      <c r="E1183" s="88">
        <f>invulformat!F1157</f>
        <v>0</v>
      </c>
      <c r="F1183" s="88">
        <f>invulformat!G1157</f>
        <v>0</v>
      </c>
      <c r="G1183" s="88">
        <f>invulformat!H1157</f>
        <v>0</v>
      </c>
      <c r="H1183" s="88">
        <f>invulformat!I1157</f>
        <v>0</v>
      </c>
      <c r="I1183" s="88">
        <f>invulformat!J1157</f>
        <v>0</v>
      </c>
      <c r="J1183" s="88">
        <f>invulformat!L1157</f>
        <v>0</v>
      </c>
      <c r="K1183" s="88">
        <f>invulformat!M1157</f>
        <v>0</v>
      </c>
      <c r="L1183" s="88">
        <f>invulformat!N1157</f>
        <v>0</v>
      </c>
      <c r="M1183" s="88">
        <f>invulformat!K1157</f>
        <v>0</v>
      </c>
      <c r="N1183" s="88">
        <f>invulformat!O1157</f>
        <v>0</v>
      </c>
      <c r="O1183" s="88">
        <f>invulformat!P1157</f>
        <v>0</v>
      </c>
      <c r="P1183" s="88">
        <f>invulformat!Q1157</f>
        <v>0</v>
      </c>
      <c r="Q1183" s="88">
        <f>invulformat!R1157</f>
        <v>0</v>
      </c>
      <c r="R1183" s="88">
        <f>invulformat!S1157</f>
        <v>0</v>
      </c>
      <c r="S1183" s="88">
        <f>invulformat!T1157</f>
        <v>0</v>
      </c>
      <c r="T1183" s="88">
        <f>invulformat!U1157</f>
        <v>0</v>
      </c>
      <c r="U1183" s="88">
        <f>(invulformat!V1157)+(invulformat!W1157)</f>
        <v>0</v>
      </c>
      <c r="V1183" s="88">
        <f>(invulformat!X1157)+(invulformat!Z1157)</f>
        <v>0</v>
      </c>
      <c r="W1183" s="88">
        <f>(invulformat!Y1157)+(invulformat!AA1157)</f>
        <v>0</v>
      </c>
      <c r="X1183" s="88">
        <f>invulformat!AB1157</f>
        <v>0</v>
      </c>
      <c r="Y1183" s="89">
        <f>invulformat!AE1157</f>
        <v>0</v>
      </c>
      <c r="Z1183" s="89">
        <f>invulformat!AF1157</f>
        <v>0</v>
      </c>
      <c r="AA1183" s="89">
        <f>invulformat!AG1157</f>
        <v>0</v>
      </c>
      <c r="AB1183" s="89">
        <f>invulformat!AH1157</f>
        <v>0</v>
      </c>
      <c r="AC1183" s="89">
        <f>invulformat!AI1157</f>
        <v>0</v>
      </c>
      <c r="AD1183" s="89">
        <f>invulformat!AJ1157</f>
        <v>0</v>
      </c>
      <c r="AE1183" s="89">
        <f>invulformat!AK1157</f>
        <v>0</v>
      </c>
      <c r="AF1183" s="90">
        <v>1</v>
      </c>
    </row>
    <row r="1184" spans="1:32" x14ac:dyDescent="0.3">
      <c r="A1184" s="88">
        <f>invulformat!B1158</f>
        <v>0</v>
      </c>
      <c r="B1184" s="88">
        <f>invulformat!C1158</f>
        <v>0</v>
      </c>
      <c r="C1184" s="88">
        <f>invulformat!D1158</f>
        <v>0</v>
      </c>
      <c r="D1184" s="88">
        <f>invulformat!E1158</f>
        <v>0</v>
      </c>
      <c r="E1184" s="88">
        <f>invulformat!F1158</f>
        <v>0</v>
      </c>
      <c r="F1184" s="88">
        <f>invulformat!G1158</f>
        <v>0</v>
      </c>
      <c r="G1184" s="88">
        <f>invulformat!H1158</f>
        <v>0</v>
      </c>
      <c r="H1184" s="88">
        <f>invulformat!I1158</f>
        <v>0</v>
      </c>
      <c r="I1184" s="88">
        <f>invulformat!J1158</f>
        <v>0</v>
      </c>
      <c r="J1184" s="88">
        <f>invulformat!L1158</f>
        <v>0</v>
      </c>
      <c r="K1184" s="88">
        <f>invulformat!M1158</f>
        <v>0</v>
      </c>
      <c r="L1184" s="88">
        <f>invulformat!N1158</f>
        <v>0</v>
      </c>
      <c r="M1184" s="88">
        <f>invulformat!K1158</f>
        <v>0</v>
      </c>
      <c r="N1184" s="88">
        <f>invulformat!O1158</f>
        <v>0</v>
      </c>
      <c r="O1184" s="88">
        <f>invulformat!P1158</f>
        <v>0</v>
      </c>
      <c r="P1184" s="88">
        <f>invulformat!Q1158</f>
        <v>0</v>
      </c>
      <c r="Q1184" s="88">
        <f>invulformat!R1158</f>
        <v>0</v>
      </c>
      <c r="R1184" s="88">
        <f>invulformat!S1158</f>
        <v>0</v>
      </c>
      <c r="S1184" s="88">
        <f>invulformat!T1158</f>
        <v>0</v>
      </c>
      <c r="T1184" s="88">
        <f>invulformat!U1158</f>
        <v>0</v>
      </c>
      <c r="U1184" s="88">
        <f>(invulformat!V1158)+(invulformat!W1158)</f>
        <v>0</v>
      </c>
      <c r="V1184" s="88">
        <f>(invulformat!X1158)+(invulformat!Z1158)</f>
        <v>0</v>
      </c>
      <c r="W1184" s="88">
        <f>(invulformat!Y1158)+(invulformat!AA1158)</f>
        <v>0</v>
      </c>
      <c r="X1184" s="88">
        <f>invulformat!AB1158</f>
        <v>0</v>
      </c>
      <c r="Y1184" s="89">
        <f>invulformat!AE1158</f>
        <v>0</v>
      </c>
      <c r="Z1184" s="89">
        <f>invulformat!AF1158</f>
        <v>0</v>
      </c>
      <c r="AA1184" s="89">
        <f>invulformat!AG1158</f>
        <v>0</v>
      </c>
      <c r="AB1184" s="89">
        <f>invulformat!AH1158</f>
        <v>0</v>
      </c>
      <c r="AC1184" s="89">
        <f>invulformat!AI1158</f>
        <v>0</v>
      </c>
      <c r="AD1184" s="89">
        <f>invulformat!AJ1158</f>
        <v>0</v>
      </c>
      <c r="AE1184" s="89">
        <f>invulformat!AK1158</f>
        <v>0</v>
      </c>
      <c r="AF1184" s="90">
        <v>1</v>
      </c>
    </row>
    <row r="1185" spans="1:32" x14ac:dyDescent="0.3">
      <c r="A1185" s="88">
        <f>invulformat!B1159</f>
        <v>0</v>
      </c>
      <c r="B1185" s="88">
        <f>invulformat!C1159</f>
        <v>0</v>
      </c>
      <c r="C1185" s="88">
        <f>invulformat!D1159</f>
        <v>0</v>
      </c>
      <c r="D1185" s="88">
        <f>invulformat!E1159</f>
        <v>0</v>
      </c>
      <c r="E1185" s="88">
        <f>invulformat!F1159</f>
        <v>0</v>
      </c>
      <c r="F1185" s="88">
        <f>invulformat!G1159</f>
        <v>0</v>
      </c>
      <c r="G1185" s="88">
        <f>invulformat!H1159</f>
        <v>0</v>
      </c>
      <c r="H1185" s="88">
        <f>invulformat!I1159</f>
        <v>0</v>
      </c>
      <c r="I1185" s="88">
        <f>invulformat!J1159</f>
        <v>0</v>
      </c>
      <c r="J1185" s="88">
        <f>invulformat!L1159</f>
        <v>0</v>
      </c>
      <c r="K1185" s="88">
        <f>invulformat!M1159</f>
        <v>0</v>
      </c>
      <c r="L1185" s="88">
        <f>invulformat!N1159</f>
        <v>0</v>
      </c>
      <c r="M1185" s="88">
        <f>invulformat!K1159</f>
        <v>0</v>
      </c>
      <c r="N1185" s="88">
        <f>invulformat!O1159</f>
        <v>0</v>
      </c>
      <c r="O1185" s="88">
        <f>invulformat!P1159</f>
        <v>0</v>
      </c>
      <c r="P1185" s="88">
        <f>invulformat!Q1159</f>
        <v>0</v>
      </c>
      <c r="Q1185" s="88">
        <f>invulformat!R1159</f>
        <v>0</v>
      </c>
      <c r="R1185" s="88">
        <f>invulformat!S1159</f>
        <v>0</v>
      </c>
      <c r="S1185" s="88">
        <f>invulformat!T1159</f>
        <v>0</v>
      </c>
      <c r="T1185" s="88">
        <f>invulformat!U1159</f>
        <v>0</v>
      </c>
      <c r="U1185" s="88">
        <f>(invulformat!V1159)+(invulformat!W1159)</f>
        <v>0</v>
      </c>
      <c r="V1185" s="88">
        <f>(invulformat!X1159)+(invulformat!Z1159)</f>
        <v>0</v>
      </c>
      <c r="W1185" s="88">
        <f>(invulformat!Y1159)+(invulformat!AA1159)</f>
        <v>0</v>
      </c>
      <c r="X1185" s="88">
        <f>invulformat!AB1159</f>
        <v>0</v>
      </c>
      <c r="Y1185" s="89">
        <f>invulformat!AE1159</f>
        <v>0</v>
      </c>
      <c r="Z1185" s="89">
        <f>invulformat!AF1159</f>
        <v>0</v>
      </c>
      <c r="AA1185" s="89">
        <f>invulformat!AG1159</f>
        <v>0</v>
      </c>
      <c r="AB1185" s="89">
        <f>invulformat!AH1159</f>
        <v>0</v>
      </c>
      <c r="AC1185" s="89">
        <f>invulformat!AI1159</f>
        <v>0</v>
      </c>
      <c r="AD1185" s="89">
        <f>invulformat!AJ1159</f>
        <v>0</v>
      </c>
      <c r="AE1185" s="89">
        <f>invulformat!AK1159</f>
        <v>0</v>
      </c>
      <c r="AF1185" s="90">
        <v>1</v>
      </c>
    </row>
    <row r="1186" spans="1:32" x14ac:dyDescent="0.3">
      <c r="A1186" s="88">
        <f>invulformat!B1160</f>
        <v>0</v>
      </c>
      <c r="B1186" s="88">
        <f>invulformat!C1160</f>
        <v>0</v>
      </c>
      <c r="C1186" s="88">
        <f>invulformat!D1160</f>
        <v>0</v>
      </c>
      <c r="D1186" s="88">
        <f>invulformat!E1160</f>
        <v>0</v>
      </c>
      <c r="E1186" s="88">
        <f>invulformat!F1160</f>
        <v>0</v>
      </c>
      <c r="F1186" s="88">
        <f>invulformat!G1160</f>
        <v>0</v>
      </c>
      <c r="G1186" s="88">
        <f>invulformat!H1160</f>
        <v>0</v>
      </c>
      <c r="H1186" s="88">
        <f>invulformat!I1160</f>
        <v>0</v>
      </c>
      <c r="I1186" s="88">
        <f>invulformat!J1160</f>
        <v>0</v>
      </c>
      <c r="J1186" s="88">
        <f>invulformat!L1160</f>
        <v>0</v>
      </c>
      <c r="K1186" s="88">
        <f>invulformat!M1160</f>
        <v>0</v>
      </c>
      <c r="L1186" s="88">
        <f>invulformat!N1160</f>
        <v>0</v>
      </c>
      <c r="M1186" s="88">
        <f>invulformat!K1160</f>
        <v>0</v>
      </c>
      <c r="N1186" s="88">
        <f>invulformat!O1160</f>
        <v>0</v>
      </c>
      <c r="O1186" s="88">
        <f>invulformat!P1160</f>
        <v>0</v>
      </c>
      <c r="P1186" s="88">
        <f>invulformat!Q1160</f>
        <v>0</v>
      </c>
      <c r="Q1186" s="88">
        <f>invulformat!R1160</f>
        <v>0</v>
      </c>
      <c r="R1186" s="88">
        <f>invulformat!S1160</f>
        <v>0</v>
      </c>
      <c r="S1186" s="88">
        <f>invulformat!T1160</f>
        <v>0</v>
      </c>
      <c r="T1186" s="88">
        <f>invulformat!U1160</f>
        <v>0</v>
      </c>
      <c r="U1186" s="88">
        <f>(invulformat!V1160)+(invulformat!W1160)</f>
        <v>0</v>
      </c>
      <c r="V1186" s="88">
        <f>(invulformat!X1160)+(invulformat!Z1160)</f>
        <v>0</v>
      </c>
      <c r="W1186" s="88">
        <f>(invulformat!Y1160)+(invulformat!AA1160)</f>
        <v>0</v>
      </c>
      <c r="X1186" s="88">
        <f>invulformat!AB1160</f>
        <v>0</v>
      </c>
      <c r="Y1186" s="89">
        <f>invulformat!AE1160</f>
        <v>0</v>
      </c>
      <c r="Z1186" s="89">
        <f>invulformat!AF1160</f>
        <v>0</v>
      </c>
      <c r="AA1186" s="89">
        <f>invulformat!AG1160</f>
        <v>0</v>
      </c>
      <c r="AB1186" s="89">
        <f>invulformat!AH1160</f>
        <v>0</v>
      </c>
      <c r="AC1186" s="89">
        <f>invulformat!AI1160</f>
        <v>0</v>
      </c>
      <c r="AD1186" s="89">
        <f>invulformat!AJ1160</f>
        <v>0</v>
      </c>
      <c r="AE1186" s="89">
        <f>invulformat!AK1160</f>
        <v>0</v>
      </c>
      <c r="AF1186" s="90">
        <v>1</v>
      </c>
    </row>
    <row r="1187" spans="1:32" x14ac:dyDescent="0.3">
      <c r="A1187" s="88">
        <f>invulformat!B1161</f>
        <v>0</v>
      </c>
      <c r="B1187" s="88">
        <f>invulformat!C1161</f>
        <v>0</v>
      </c>
      <c r="C1187" s="88">
        <f>invulformat!D1161</f>
        <v>0</v>
      </c>
      <c r="D1187" s="88">
        <f>invulformat!E1161</f>
        <v>0</v>
      </c>
      <c r="E1187" s="88">
        <f>invulformat!F1161</f>
        <v>0</v>
      </c>
      <c r="F1187" s="88">
        <f>invulformat!G1161</f>
        <v>0</v>
      </c>
      <c r="G1187" s="88">
        <f>invulformat!H1161</f>
        <v>0</v>
      </c>
      <c r="H1187" s="88">
        <f>invulformat!I1161</f>
        <v>0</v>
      </c>
      <c r="I1187" s="88">
        <f>invulformat!J1161</f>
        <v>0</v>
      </c>
      <c r="J1187" s="88">
        <f>invulformat!L1161</f>
        <v>0</v>
      </c>
      <c r="K1187" s="88">
        <f>invulformat!M1161</f>
        <v>0</v>
      </c>
      <c r="L1187" s="88">
        <f>invulformat!N1161</f>
        <v>0</v>
      </c>
      <c r="M1187" s="88">
        <f>invulformat!K1161</f>
        <v>0</v>
      </c>
      <c r="N1187" s="88">
        <f>invulformat!O1161</f>
        <v>0</v>
      </c>
      <c r="O1187" s="88">
        <f>invulformat!P1161</f>
        <v>0</v>
      </c>
      <c r="P1187" s="88">
        <f>invulformat!Q1161</f>
        <v>0</v>
      </c>
      <c r="Q1187" s="88">
        <f>invulformat!R1161</f>
        <v>0</v>
      </c>
      <c r="R1187" s="88">
        <f>invulformat!S1161</f>
        <v>0</v>
      </c>
      <c r="S1187" s="88">
        <f>invulformat!T1161</f>
        <v>0</v>
      </c>
      <c r="T1187" s="88">
        <f>invulformat!U1161</f>
        <v>0</v>
      </c>
      <c r="U1187" s="88">
        <f>(invulformat!V1161)+(invulformat!W1161)</f>
        <v>0</v>
      </c>
      <c r="V1187" s="88">
        <f>(invulformat!X1161)+(invulformat!Z1161)</f>
        <v>0</v>
      </c>
      <c r="W1187" s="88">
        <f>(invulformat!Y1161)+(invulformat!AA1161)</f>
        <v>0</v>
      </c>
      <c r="X1187" s="88">
        <f>invulformat!AB1161</f>
        <v>0</v>
      </c>
      <c r="Y1187" s="89">
        <f>invulformat!AE1161</f>
        <v>0</v>
      </c>
      <c r="Z1187" s="89">
        <f>invulformat!AF1161</f>
        <v>0</v>
      </c>
      <c r="AA1187" s="89">
        <f>invulformat!AG1161</f>
        <v>0</v>
      </c>
      <c r="AB1187" s="89">
        <f>invulformat!AH1161</f>
        <v>0</v>
      </c>
      <c r="AC1187" s="89">
        <f>invulformat!AI1161</f>
        <v>0</v>
      </c>
      <c r="AD1187" s="89">
        <f>invulformat!AJ1161</f>
        <v>0</v>
      </c>
      <c r="AE1187" s="89">
        <f>invulformat!AK1161</f>
        <v>0</v>
      </c>
      <c r="AF1187" s="90">
        <v>1</v>
      </c>
    </row>
    <row r="1188" spans="1:32" x14ac:dyDescent="0.3">
      <c r="A1188" s="88">
        <f>invulformat!B1162</f>
        <v>0</v>
      </c>
      <c r="B1188" s="88">
        <f>invulformat!C1162</f>
        <v>0</v>
      </c>
      <c r="C1188" s="88">
        <f>invulformat!D1162</f>
        <v>0</v>
      </c>
      <c r="D1188" s="88">
        <f>invulformat!E1162</f>
        <v>0</v>
      </c>
      <c r="E1188" s="88">
        <f>invulformat!F1162</f>
        <v>0</v>
      </c>
      <c r="F1188" s="88">
        <f>invulformat!G1162</f>
        <v>0</v>
      </c>
      <c r="G1188" s="88">
        <f>invulformat!H1162</f>
        <v>0</v>
      </c>
      <c r="H1188" s="88">
        <f>invulformat!I1162</f>
        <v>0</v>
      </c>
      <c r="I1188" s="88">
        <f>invulformat!J1162</f>
        <v>0</v>
      </c>
      <c r="J1188" s="88">
        <f>invulformat!L1162</f>
        <v>0</v>
      </c>
      <c r="K1188" s="88">
        <f>invulformat!M1162</f>
        <v>0</v>
      </c>
      <c r="L1188" s="88">
        <f>invulformat!N1162</f>
        <v>0</v>
      </c>
      <c r="M1188" s="88">
        <f>invulformat!K1162</f>
        <v>0</v>
      </c>
      <c r="N1188" s="88">
        <f>invulformat!O1162</f>
        <v>0</v>
      </c>
      <c r="O1188" s="88">
        <f>invulformat!P1162</f>
        <v>0</v>
      </c>
      <c r="P1188" s="88">
        <f>invulformat!Q1162</f>
        <v>0</v>
      </c>
      <c r="Q1188" s="88">
        <f>invulformat!R1162</f>
        <v>0</v>
      </c>
      <c r="R1188" s="88">
        <f>invulformat!S1162</f>
        <v>0</v>
      </c>
      <c r="S1188" s="88">
        <f>invulformat!T1162</f>
        <v>0</v>
      </c>
      <c r="T1188" s="88">
        <f>invulformat!U1162</f>
        <v>0</v>
      </c>
      <c r="U1188" s="88">
        <f>(invulformat!V1162)+(invulformat!W1162)</f>
        <v>0</v>
      </c>
      <c r="V1188" s="88">
        <f>(invulformat!X1162)+(invulformat!Z1162)</f>
        <v>0</v>
      </c>
      <c r="W1188" s="88">
        <f>(invulformat!Y1162)+(invulformat!AA1162)</f>
        <v>0</v>
      </c>
      <c r="X1188" s="88">
        <f>invulformat!AB1162</f>
        <v>0</v>
      </c>
      <c r="Y1188" s="89">
        <f>invulformat!AE1162</f>
        <v>0</v>
      </c>
      <c r="Z1188" s="89">
        <f>invulformat!AF1162</f>
        <v>0</v>
      </c>
      <c r="AA1188" s="89">
        <f>invulformat!AG1162</f>
        <v>0</v>
      </c>
      <c r="AB1188" s="89">
        <f>invulformat!AH1162</f>
        <v>0</v>
      </c>
      <c r="AC1188" s="89">
        <f>invulformat!AI1162</f>
        <v>0</v>
      </c>
      <c r="AD1188" s="89">
        <f>invulformat!AJ1162</f>
        <v>0</v>
      </c>
      <c r="AE1188" s="89">
        <f>invulformat!AK1162</f>
        <v>0</v>
      </c>
      <c r="AF1188" s="90">
        <v>1</v>
      </c>
    </row>
    <row r="1189" spans="1:32" x14ac:dyDescent="0.3">
      <c r="A1189" s="88">
        <f>invulformat!B1163</f>
        <v>0</v>
      </c>
      <c r="B1189" s="88">
        <f>invulformat!C1163</f>
        <v>0</v>
      </c>
      <c r="C1189" s="88">
        <f>invulformat!D1163</f>
        <v>0</v>
      </c>
      <c r="D1189" s="88">
        <f>invulformat!E1163</f>
        <v>0</v>
      </c>
      <c r="E1189" s="88">
        <f>invulformat!F1163</f>
        <v>0</v>
      </c>
      <c r="F1189" s="88">
        <f>invulformat!G1163</f>
        <v>0</v>
      </c>
      <c r="G1189" s="88">
        <f>invulformat!H1163</f>
        <v>0</v>
      </c>
      <c r="H1189" s="88">
        <f>invulformat!I1163</f>
        <v>0</v>
      </c>
      <c r="I1189" s="88">
        <f>invulformat!J1163</f>
        <v>0</v>
      </c>
      <c r="J1189" s="88">
        <f>invulformat!L1163</f>
        <v>0</v>
      </c>
      <c r="K1189" s="88">
        <f>invulformat!M1163</f>
        <v>0</v>
      </c>
      <c r="L1189" s="88">
        <f>invulformat!N1163</f>
        <v>0</v>
      </c>
      <c r="M1189" s="88">
        <f>invulformat!K1163</f>
        <v>0</v>
      </c>
      <c r="N1189" s="88">
        <f>invulformat!O1163</f>
        <v>0</v>
      </c>
      <c r="O1189" s="88">
        <f>invulformat!P1163</f>
        <v>0</v>
      </c>
      <c r="P1189" s="88">
        <f>invulformat!Q1163</f>
        <v>0</v>
      </c>
      <c r="Q1189" s="88">
        <f>invulformat!R1163</f>
        <v>0</v>
      </c>
      <c r="R1189" s="88">
        <f>invulformat!S1163</f>
        <v>0</v>
      </c>
      <c r="S1189" s="88">
        <f>invulformat!T1163</f>
        <v>0</v>
      </c>
      <c r="T1189" s="88">
        <f>invulformat!U1163</f>
        <v>0</v>
      </c>
      <c r="U1189" s="88">
        <f>(invulformat!V1163)+(invulformat!W1163)</f>
        <v>0</v>
      </c>
      <c r="V1189" s="88">
        <f>(invulformat!X1163)+(invulformat!Z1163)</f>
        <v>0</v>
      </c>
      <c r="W1189" s="88">
        <f>(invulformat!Y1163)+(invulformat!AA1163)</f>
        <v>0</v>
      </c>
      <c r="X1189" s="88">
        <f>invulformat!AB1163</f>
        <v>0</v>
      </c>
      <c r="Y1189" s="89">
        <f>invulformat!AE1163</f>
        <v>0</v>
      </c>
      <c r="Z1189" s="89">
        <f>invulformat!AF1163</f>
        <v>0</v>
      </c>
      <c r="AA1189" s="89">
        <f>invulformat!AG1163</f>
        <v>0</v>
      </c>
      <c r="AB1189" s="89">
        <f>invulformat!AH1163</f>
        <v>0</v>
      </c>
      <c r="AC1189" s="89">
        <f>invulformat!AI1163</f>
        <v>0</v>
      </c>
      <c r="AD1189" s="89">
        <f>invulformat!AJ1163</f>
        <v>0</v>
      </c>
      <c r="AE1189" s="89">
        <f>invulformat!AK1163</f>
        <v>0</v>
      </c>
      <c r="AF1189" s="90">
        <v>1</v>
      </c>
    </row>
    <row r="1190" spans="1:32" x14ac:dyDescent="0.3">
      <c r="A1190" s="88">
        <f>invulformat!B1164</f>
        <v>0</v>
      </c>
      <c r="B1190" s="88">
        <f>invulformat!C1164</f>
        <v>0</v>
      </c>
      <c r="C1190" s="88">
        <f>invulformat!D1164</f>
        <v>0</v>
      </c>
      <c r="D1190" s="88">
        <f>invulformat!E1164</f>
        <v>0</v>
      </c>
      <c r="E1190" s="88">
        <f>invulformat!F1164</f>
        <v>0</v>
      </c>
      <c r="F1190" s="88">
        <f>invulformat!G1164</f>
        <v>0</v>
      </c>
      <c r="G1190" s="88">
        <f>invulformat!H1164</f>
        <v>0</v>
      </c>
      <c r="H1190" s="88">
        <f>invulformat!I1164</f>
        <v>0</v>
      </c>
      <c r="I1190" s="88">
        <f>invulformat!J1164</f>
        <v>0</v>
      </c>
      <c r="J1190" s="88">
        <f>invulformat!L1164</f>
        <v>0</v>
      </c>
      <c r="K1190" s="88">
        <f>invulformat!M1164</f>
        <v>0</v>
      </c>
      <c r="L1190" s="88">
        <f>invulformat!N1164</f>
        <v>0</v>
      </c>
      <c r="M1190" s="88">
        <f>invulformat!K1164</f>
        <v>0</v>
      </c>
      <c r="N1190" s="88">
        <f>invulformat!O1164</f>
        <v>0</v>
      </c>
      <c r="O1190" s="88">
        <f>invulformat!P1164</f>
        <v>0</v>
      </c>
      <c r="P1190" s="88">
        <f>invulformat!Q1164</f>
        <v>0</v>
      </c>
      <c r="Q1190" s="88">
        <f>invulformat!R1164</f>
        <v>0</v>
      </c>
      <c r="R1190" s="88">
        <f>invulformat!S1164</f>
        <v>0</v>
      </c>
      <c r="S1190" s="88">
        <f>invulformat!T1164</f>
        <v>0</v>
      </c>
      <c r="T1190" s="88">
        <f>invulformat!U1164</f>
        <v>0</v>
      </c>
      <c r="U1190" s="88">
        <f>(invulformat!V1164)+(invulformat!W1164)</f>
        <v>0</v>
      </c>
      <c r="V1190" s="88">
        <f>(invulformat!X1164)+(invulformat!Z1164)</f>
        <v>0</v>
      </c>
      <c r="W1190" s="88">
        <f>(invulformat!Y1164)+(invulformat!AA1164)</f>
        <v>0</v>
      </c>
      <c r="X1190" s="88">
        <f>invulformat!AB1164</f>
        <v>0</v>
      </c>
      <c r="Y1190" s="89">
        <f>invulformat!AE1164</f>
        <v>0</v>
      </c>
      <c r="Z1190" s="89">
        <f>invulformat!AF1164</f>
        <v>0</v>
      </c>
      <c r="AA1190" s="89">
        <f>invulformat!AG1164</f>
        <v>0</v>
      </c>
      <c r="AB1190" s="89">
        <f>invulformat!AH1164</f>
        <v>0</v>
      </c>
      <c r="AC1190" s="89">
        <f>invulformat!AI1164</f>
        <v>0</v>
      </c>
      <c r="AD1190" s="89">
        <f>invulformat!AJ1164</f>
        <v>0</v>
      </c>
      <c r="AE1190" s="89">
        <f>invulformat!AK1164</f>
        <v>0</v>
      </c>
      <c r="AF1190" s="90">
        <v>1</v>
      </c>
    </row>
    <row r="1191" spans="1:32" x14ac:dyDescent="0.3">
      <c r="A1191" s="88">
        <f>invulformat!B1165</f>
        <v>0</v>
      </c>
      <c r="B1191" s="88">
        <f>invulformat!C1165</f>
        <v>0</v>
      </c>
      <c r="C1191" s="88">
        <f>invulformat!D1165</f>
        <v>0</v>
      </c>
      <c r="D1191" s="88">
        <f>invulformat!E1165</f>
        <v>0</v>
      </c>
      <c r="E1191" s="88">
        <f>invulformat!F1165</f>
        <v>0</v>
      </c>
      <c r="F1191" s="88">
        <f>invulformat!G1165</f>
        <v>0</v>
      </c>
      <c r="G1191" s="88">
        <f>invulformat!H1165</f>
        <v>0</v>
      </c>
      <c r="H1191" s="88">
        <f>invulformat!I1165</f>
        <v>0</v>
      </c>
      <c r="I1191" s="88">
        <f>invulformat!J1165</f>
        <v>0</v>
      </c>
      <c r="J1191" s="88">
        <f>invulformat!L1165</f>
        <v>0</v>
      </c>
      <c r="K1191" s="88">
        <f>invulformat!M1165</f>
        <v>0</v>
      </c>
      <c r="L1191" s="88">
        <f>invulformat!N1165</f>
        <v>0</v>
      </c>
      <c r="M1191" s="88">
        <f>invulformat!K1165</f>
        <v>0</v>
      </c>
      <c r="N1191" s="88">
        <f>invulformat!O1165</f>
        <v>0</v>
      </c>
      <c r="O1191" s="88">
        <f>invulformat!P1165</f>
        <v>0</v>
      </c>
      <c r="P1191" s="88">
        <f>invulformat!Q1165</f>
        <v>0</v>
      </c>
      <c r="Q1191" s="88">
        <f>invulformat!R1165</f>
        <v>0</v>
      </c>
      <c r="R1191" s="88">
        <f>invulformat!S1165</f>
        <v>0</v>
      </c>
      <c r="S1191" s="88">
        <f>invulformat!T1165</f>
        <v>0</v>
      </c>
      <c r="T1191" s="88">
        <f>invulformat!U1165</f>
        <v>0</v>
      </c>
      <c r="U1191" s="88">
        <f>(invulformat!V1165)+(invulformat!W1165)</f>
        <v>0</v>
      </c>
      <c r="V1191" s="88">
        <f>(invulformat!X1165)+(invulformat!Z1165)</f>
        <v>0</v>
      </c>
      <c r="W1191" s="88">
        <f>(invulformat!Y1165)+(invulformat!AA1165)</f>
        <v>0</v>
      </c>
      <c r="X1191" s="88">
        <f>invulformat!AB1165</f>
        <v>0</v>
      </c>
      <c r="Y1191" s="89">
        <f>invulformat!AE1165</f>
        <v>0</v>
      </c>
      <c r="Z1191" s="89">
        <f>invulformat!AF1165</f>
        <v>0</v>
      </c>
      <c r="AA1191" s="89">
        <f>invulformat!AG1165</f>
        <v>0</v>
      </c>
      <c r="AB1191" s="89">
        <f>invulformat!AH1165</f>
        <v>0</v>
      </c>
      <c r="AC1191" s="89">
        <f>invulformat!AI1165</f>
        <v>0</v>
      </c>
      <c r="AD1191" s="89">
        <f>invulformat!AJ1165</f>
        <v>0</v>
      </c>
      <c r="AE1191" s="89">
        <f>invulformat!AK1165</f>
        <v>0</v>
      </c>
      <c r="AF1191" s="90">
        <v>1</v>
      </c>
    </row>
    <row r="1192" spans="1:32" x14ac:dyDescent="0.3">
      <c r="A1192" s="88">
        <f>invulformat!B1166</f>
        <v>0</v>
      </c>
      <c r="B1192" s="88">
        <f>invulformat!C1166</f>
        <v>0</v>
      </c>
      <c r="C1192" s="88">
        <f>invulformat!D1166</f>
        <v>0</v>
      </c>
      <c r="D1192" s="88">
        <f>invulformat!E1166</f>
        <v>0</v>
      </c>
      <c r="E1192" s="88">
        <f>invulformat!F1166</f>
        <v>0</v>
      </c>
      <c r="F1192" s="88">
        <f>invulformat!G1166</f>
        <v>0</v>
      </c>
      <c r="G1192" s="88">
        <f>invulformat!H1166</f>
        <v>0</v>
      </c>
      <c r="H1192" s="88">
        <f>invulformat!I1166</f>
        <v>0</v>
      </c>
      <c r="I1192" s="88">
        <f>invulformat!J1166</f>
        <v>0</v>
      </c>
      <c r="J1192" s="88">
        <f>invulformat!L1166</f>
        <v>0</v>
      </c>
      <c r="K1192" s="88">
        <f>invulformat!M1166</f>
        <v>0</v>
      </c>
      <c r="L1192" s="88">
        <f>invulformat!N1166</f>
        <v>0</v>
      </c>
      <c r="M1192" s="88">
        <f>invulformat!K1166</f>
        <v>0</v>
      </c>
      <c r="N1192" s="88">
        <f>invulformat!O1166</f>
        <v>0</v>
      </c>
      <c r="O1192" s="88">
        <f>invulformat!P1166</f>
        <v>0</v>
      </c>
      <c r="P1192" s="88">
        <f>invulformat!Q1166</f>
        <v>0</v>
      </c>
      <c r="Q1192" s="88">
        <f>invulformat!R1166</f>
        <v>0</v>
      </c>
      <c r="R1192" s="88">
        <f>invulformat!S1166</f>
        <v>0</v>
      </c>
      <c r="S1192" s="88">
        <f>invulformat!T1166</f>
        <v>0</v>
      </c>
      <c r="T1192" s="88">
        <f>invulformat!U1166</f>
        <v>0</v>
      </c>
      <c r="U1192" s="88">
        <f>(invulformat!V1166)+(invulformat!W1166)</f>
        <v>0</v>
      </c>
      <c r="V1192" s="88">
        <f>(invulformat!X1166)+(invulformat!Z1166)</f>
        <v>0</v>
      </c>
      <c r="W1192" s="88">
        <f>(invulformat!Y1166)+(invulformat!AA1166)</f>
        <v>0</v>
      </c>
      <c r="X1192" s="88">
        <f>invulformat!AB1166</f>
        <v>0</v>
      </c>
      <c r="Y1192" s="89">
        <f>invulformat!AE1166</f>
        <v>0</v>
      </c>
      <c r="Z1192" s="89">
        <f>invulformat!AF1166</f>
        <v>0</v>
      </c>
      <c r="AA1192" s="89">
        <f>invulformat!AG1166</f>
        <v>0</v>
      </c>
      <c r="AB1192" s="89">
        <f>invulformat!AH1166</f>
        <v>0</v>
      </c>
      <c r="AC1192" s="89">
        <f>invulformat!AI1166</f>
        <v>0</v>
      </c>
      <c r="AD1192" s="89">
        <f>invulformat!AJ1166</f>
        <v>0</v>
      </c>
      <c r="AE1192" s="89">
        <f>invulformat!AK1166</f>
        <v>0</v>
      </c>
      <c r="AF1192" s="90">
        <v>1</v>
      </c>
    </row>
    <row r="1193" spans="1:32" x14ac:dyDescent="0.3">
      <c r="A1193" s="88">
        <f>invulformat!B1167</f>
        <v>0</v>
      </c>
      <c r="B1193" s="88">
        <f>invulformat!C1167</f>
        <v>0</v>
      </c>
      <c r="C1193" s="88">
        <f>invulformat!D1167</f>
        <v>0</v>
      </c>
      <c r="D1193" s="88">
        <f>invulformat!E1167</f>
        <v>0</v>
      </c>
      <c r="E1193" s="88">
        <f>invulformat!F1167</f>
        <v>0</v>
      </c>
      <c r="F1193" s="88">
        <f>invulformat!G1167</f>
        <v>0</v>
      </c>
      <c r="G1193" s="88">
        <f>invulformat!H1167</f>
        <v>0</v>
      </c>
      <c r="H1193" s="88">
        <f>invulformat!I1167</f>
        <v>0</v>
      </c>
      <c r="I1193" s="88">
        <f>invulformat!J1167</f>
        <v>0</v>
      </c>
      <c r="J1193" s="88">
        <f>invulformat!L1167</f>
        <v>0</v>
      </c>
      <c r="K1193" s="88">
        <f>invulformat!M1167</f>
        <v>0</v>
      </c>
      <c r="L1193" s="88">
        <f>invulformat!N1167</f>
        <v>0</v>
      </c>
      <c r="M1193" s="88">
        <f>invulformat!K1167</f>
        <v>0</v>
      </c>
      <c r="N1193" s="88">
        <f>invulformat!O1167</f>
        <v>0</v>
      </c>
      <c r="O1193" s="88">
        <f>invulformat!P1167</f>
        <v>0</v>
      </c>
      <c r="P1193" s="88">
        <f>invulformat!Q1167</f>
        <v>0</v>
      </c>
      <c r="Q1193" s="88">
        <f>invulformat!R1167</f>
        <v>0</v>
      </c>
      <c r="R1193" s="88">
        <f>invulformat!S1167</f>
        <v>0</v>
      </c>
      <c r="S1193" s="88">
        <f>invulformat!T1167</f>
        <v>0</v>
      </c>
      <c r="T1193" s="88">
        <f>invulformat!U1167</f>
        <v>0</v>
      </c>
      <c r="U1193" s="88">
        <f>(invulformat!V1167)+(invulformat!W1167)</f>
        <v>0</v>
      </c>
      <c r="V1193" s="88">
        <f>(invulformat!X1167)+(invulformat!Z1167)</f>
        <v>0</v>
      </c>
      <c r="W1193" s="88">
        <f>(invulformat!Y1167)+(invulformat!AA1167)</f>
        <v>0</v>
      </c>
      <c r="X1193" s="88">
        <f>invulformat!AB1167</f>
        <v>0</v>
      </c>
      <c r="Y1193" s="89">
        <f>invulformat!AE1167</f>
        <v>0</v>
      </c>
      <c r="Z1193" s="89">
        <f>invulformat!AF1167</f>
        <v>0</v>
      </c>
      <c r="AA1193" s="89">
        <f>invulformat!AG1167</f>
        <v>0</v>
      </c>
      <c r="AB1193" s="89">
        <f>invulformat!AH1167</f>
        <v>0</v>
      </c>
      <c r="AC1193" s="89">
        <f>invulformat!AI1167</f>
        <v>0</v>
      </c>
      <c r="AD1193" s="89">
        <f>invulformat!AJ1167</f>
        <v>0</v>
      </c>
      <c r="AE1193" s="89">
        <f>invulformat!AK1167</f>
        <v>0</v>
      </c>
      <c r="AF1193" s="90">
        <v>1</v>
      </c>
    </row>
    <row r="1194" spans="1:32" x14ac:dyDescent="0.3">
      <c r="A1194" s="88">
        <f>invulformat!B1168</f>
        <v>0</v>
      </c>
      <c r="B1194" s="88">
        <f>invulformat!C1168</f>
        <v>0</v>
      </c>
      <c r="C1194" s="88">
        <f>invulformat!D1168</f>
        <v>0</v>
      </c>
      <c r="D1194" s="88">
        <f>invulformat!E1168</f>
        <v>0</v>
      </c>
      <c r="E1194" s="88">
        <f>invulformat!F1168</f>
        <v>0</v>
      </c>
      <c r="F1194" s="88">
        <f>invulformat!G1168</f>
        <v>0</v>
      </c>
      <c r="G1194" s="88">
        <f>invulformat!H1168</f>
        <v>0</v>
      </c>
      <c r="H1194" s="88">
        <f>invulformat!I1168</f>
        <v>0</v>
      </c>
      <c r="I1194" s="88">
        <f>invulformat!J1168</f>
        <v>0</v>
      </c>
      <c r="J1194" s="88">
        <f>invulformat!L1168</f>
        <v>0</v>
      </c>
      <c r="K1194" s="88">
        <f>invulformat!M1168</f>
        <v>0</v>
      </c>
      <c r="L1194" s="88">
        <f>invulformat!N1168</f>
        <v>0</v>
      </c>
      <c r="M1194" s="88">
        <f>invulformat!K1168</f>
        <v>0</v>
      </c>
      <c r="N1194" s="88">
        <f>invulformat!O1168</f>
        <v>0</v>
      </c>
      <c r="O1194" s="88">
        <f>invulformat!P1168</f>
        <v>0</v>
      </c>
      <c r="P1194" s="88">
        <f>invulformat!Q1168</f>
        <v>0</v>
      </c>
      <c r="Q1194" s="88">
        <f>invulformat!R1168</f>
        <v>0</v>
      </c>
      <c r="R1194" s="88">
        <f>invulformat!S1168</f>
        <v>0</v>
      </c>
      <c r="S1194" s="88">
        <f>invulformat!T1168</f>
        <v>0</v>
      </c>
      <c r="T1194" s="88">
        <f>invulformat!U1168</f>
        <v>0</v>
      </c>
      <c r="U1194" s="88">
        <f>(invulformat!V1168)+(invulformat!W1168)</f>
        <v>0</v>
      </c>
      <c r="V1194" s="88">
        <f>(invulformat!X1168)+(invulformat!Z1168)</f>
        <v>0</v>
      </c>
      <c r="W1194" s="88">
        <f>(invulformat!Y1168)+(invulformat!AA1168)</f>
        <v>0</v>
      </c>
      <c r="X1194" s="88">
        <f>invulformat!AB1168</f>
        <v>0</v>
      </c>
      <c r="Y1194" s="89">
        <f>invulformat!AE1168</f>
        <v>0</v>
      </c>
      <c r="Z1194" s="89">
        <f>invulformat!AF1168</f>
        <v>0</v>
      </c>
      <c r="AA1194" s="89">
        <f>invulformat!AG1168</f>
        <v>0</v>
      </c>
      <c r="AB1194" s="89">
        <f>invulformat!AH1168</f>
        <v>0</v>
      </c>
      <c r="AC1194" s="89">
        <f>invulformat!AI1168</f>
        <v>0</v>
      </c>
      <c r="AD1194" s="89">
        <f>invulformat!AJ1168</f>
        <v>0</v>
      </c>
      <c r="AE1194" s="89">
        <f>invulformat!AK1168</f>
        <v>0</v>
      </c>
      <c r="AF1194" s="90">
        <v>1</v>
      </c>
    </row>
    <row r="1195" spans="1:32" x14ac:dyDescent="0.3">
      <c r="A1195" s="88">
        <f>invulformat!B1169</f>
        <v>0</v>
      </c>
      <c r="B1195" s="88">
        <f>invulformat!C1169</f>
        <v>0</v>
      </c>
      <c r="C1195" s="88">
        <f>invulformat!D1169</f>
        <v>0</v>
      </c>
      <c r="D1195" s="88">
        <f>invulformat!E1169</f>
        <v>0</v>
      </c>
      <c r="E1195" s="88">
        <f>invulformat!F1169</f>
        <v>0</v>
      </c>
      <c r="F1195" s="88">
        <f>invulformat!G1169</f>
        <v>0</v>
      </c>
      <c r="G1195" s="88">
        <f>invulformat!H1169</f>
        <v>0</v>
      </c>
      <c r="H1195" s="88">
        <f>invulformat!I1169</f>
        <v>0</v>
      </c>
      <c r="I1195" s="88">
        <f>invulformat!J1169</f>
        <v>0</v>
      </c>
      <c r="J1195" s="88">
        <f>invulformat!L1169</f>
        <v>0</v>
      </c>
      <c r="K1195" s="88">
        <f>invulformat!M1169</f>
        <v>0</v>
      </c>
      <c r="L1195" s="88">
        <f>invulformat!N1169</f>
        <v>0</v>
      </c>
      <c r="M1195" s="88">
        <f>invulformat!K1169</f>
        <v>0</v>
      </c>
      <c r="N1195" s="88">
        <f>invulformat!O1169</f>
        <v>0</v>
      </c>
      <c r="O1195" s="88">
        <f>invulformat!P1169</f>
        <v>0</v>
      </c>
      <c r="P1195" s="88">
        <f>invulformat!Q1169</f>
        <v>0</v>
      </c>
      <c r="Q1195" s="88">
        <f>invulformat!R1169</f>
        <v>0</v>
      </c>
      <c r="R1195" s="88">
        <f>invulformat!S1169</f>
        <v>0</v>
      </c>
      <c r="S1195" s="88">
        <f>invulformat!T1169</f>
        <v>0</v>
      </c>
      <c r="T1195" s="88">
        <f>invulformat!U1169</f>
        <v>0</v>
      </c>
      <c r="U1195" s="88">
        <f>(invulformat!V1169)+(invulformat!W1169)</f>
        <v>0</v>
      </c>
      <c r="V1195" s="88">
        <f>(invulformat!X1169)+(invulformat!Z1169)</f>
        <v>0</v>
      </c>
      <c r="W1195" s="88">
        <f>(invulformat!Y1169)+(invulformat!AA1169)</f>
        <v>0</v>
      </c>
      <c r="X1195" s="88">
        <f>invulformat!AB1169</f>
        <v>0</v>
      </c>
      <c r="Y1195" s="89">
        <f>invulformat!AE1169</f>
        <v>0</v>
      </c>
      <c r="Z1195" s="89">
        <f>invulformat!AF1169</f>
        <v>0</v>
      </c>
      <c r="AA1195" s="89">
        <f>invulformat!AG1169</f>
        <v>0</v>
      </c>
      <c r="AB1195" s="89">
        <f>invulformat!AH1169</f>
        <v>0</v>
      </c>
      <c r="AC1195" s="89">
        <f>invulformat!AI1169</f>
        <v>0</v>
      </c>
      <c r="AD1195" s="89">
        <f>invulformat!AJ1169</f>
        <v>0</v>
      </c>
      <c r="AE1195" s="89">
        <f>invulformat!AK1169</f>
        <v>0</v>
      </c>
      <c r="AF1195" s="90">
        <v>1</v>
      </c>
    </row>
    <row r="1196" spans="1:32" x14ac:dyDescent="0.3">
      <c r="A1196" s="88">
        <f>invulformat!B1170</f>
        <v>0</v>
      </c>
      <c r="B1196" s="88">
        <f>invulformat!C1170</f>
        <v>0</v>
      </c>
      <c r="C1196" s="88">
        <f>invulformat!D1170</f>
        <v>0</v>
      </c>
      <c r="D1196" s="88">
        <f>invulformat!E1170</f>
        <v>0</v>
      </c>
      <c r="E1196" s="88">
        <f>invulformat!F1170</f>
        <v>0</v>
      </c>
      <c r="F1196" s="88">
        <f>invulformat!G1170</f>
        <v>0</v>
      </c>
      <c r="G1196" s="88">
        <f>invulformat!H1170</f>
        <v>0</v>
      </c>
      <c r="H1196" s="88">
        <f>invulformat!I1170</f>
        <v>0</v>
      </c>
      <c r="I1196" s="88">
        <f>invulformat!J1170</f>
        <v>0</v>
      </c>
      <c r="J1196" s="88">
        <f>invulformat!L1170</f>
        <v>0</v>
      </c>
      <c r="K1196" s="88">
        <f>invulformat!M1170</f>
        <v>0</v>
      </c>
      <c r="L1196" s="88">
        <f>invulformat!N1170</f>
        <v>0</v>
      </c>
      <c r="M1196" s="88">
        <f>invulformat!K1170</f>
        <v>0</v>
      </c>
      <c r="N1196" s="88">
        <f>invulformat!O1170</f>
        <v>0</v>
      </c>
      <c r="O1196" s="88">
        <f>invulformat!P1170</f>
        <v>0</v>
      </c>
      <c r="P1196" s="88">
        <f>invulformat!Q1170</f>
        <v>0</v>
      </c>
      <c r="Q1196" s="88">
        <f>invulformat!R1170</f>
        <v>0</v>
      </c>
      <c r="R1196" s="88">
        <f>invulformat!S1170</f>
        <v>0</v>
      </c>
      <c r="S1196" s="88">
        <f>invulformat!T1170</f>
        <v>0</v>
      </c>
      <c r="T1196" s="88">
        <f>invulformat!U1170</f>
        <v>0</v>
      </c>
      <c r="U1196" s="88">
        <f>(invulformat!V1170)+(invulformat!W1170)</f>
        <v>0</v>
      </c>
      <c r="V1196" s="88">
        <f>(invulformat!X1170)+(invulformat!Z1170)</f>
        <v>0</v>
      </c>
      <c r="W1196" s="88">
        <f>(invulformat!Y1170)+(invulformat!AA1170)</f>
        <v>0</v>
      </c>
      <c r="X1196" s="88">
        <f>invulformat!AB1170</f>
        <v>0</v>
      </c>
      <c r="Y1196" s="89">
        <f>invulformat!AE1170</f>
        <v>0</v>
      </c>
      <c r="Z1196" s="89">
        <f>invulformat!AF1170</f>
        <v>0</v>
      </c>
      <c r="AA1196" s="89">
        <f>invulformat!AG1170</f>
        <v>0</v>
      </c>
      <c r="AB1196" s="89">
        <f>invulformat!AH1170</f>
        <v>0</v>
      </c>
      <c r="AC1196" s="89">
        <f>invulformat!AI1170</f>
        <v>0</v>
      </c>
      <c r="AD1196" s="89">
        <f>invulformat!AJ1170</f>
        <v>0</v>
      </c>
      <c r="AE1196" s="89">
        <f>invulformat!AK1170</f>
        <v>0</v>
      </c>
      <c r="AF1196" s="90">
        <v>1</v>
      </c>
    </row>
    <row r="1197" spans="1:32" x14ac:dyDescent="0.3">
      <c r="A1197" s="88">
        <f>invulformat!B1171</f>
        <v>0</v>
      </c>
      <c r="B1197" s="88">
        <f>invulformat!C1171</f>
        <v>0</v>
      </c>
      <c r="C1197" s="88">
        <f>invulformat!D1171</f>
        <v>0</v>
      </c>
      <c r="D1197" s="88">
        <f>invulformat!E1171</f>
        <v>0</v>
      </c>
      <c r="E1197" s="88">
        <f>invulformat!F1171</f>
        <v>0</v>
      </c>
      <c r="F1197" s="88">
        <f>invulformat!G1171</f>
        <v>0</v>
      </c>
      <c r="G1197" s="88">
        <f>invulformat!H1171</f>
        <v>0</v>
      </c>
      <c r="H1197" s="88">
        <f>invulformat!I1171</f>
        <v>0</v>
      </c>
      <c r="I1197" s="88">
        <f>invulformat!J1171</f>
        <v>0</v>
      </c>
      <c r="J1197" s="88">
        <f>invulformat!L1171</f>
        <v>0</v>
      </c>
      <c r="K1197" s="88">
        <f>invulformat!M1171</f>
        <v>0</v>
      </c>
      <c r="L1197" s="88">
        <f>invulformat!N1171</f>
        <v>0</v>
      </c>
      <c r="M1197" s="88">
        <f>invulformat!K1171</f>
        <v>0</v>
      </c>
      <c r="N1197" s="88">
        <f>invulformat!O1171</f>
        <v>0</v>
      </c>
      <c r="O1197" s="88">
        <f>invulformat!P1171</f>
        <v>0</v>
      </c>
      <c r="P1197" s="88">
        <f>invulformat!Q1171</f>
        <v>0</v>
      </c>
      <c r="Q1197" s="88">
        <f>invulformat!R1171</f>
        <v>0</v>
      </c>
      <c r="R1197" s="88">
        <f>invulformat!S1171</f>
        <v>0</v>
      </c>
      <c r="S1197" s="88">
        <f>invulformat!T1171</f>
        <v>0</v>
      </c>
      <c r="T1197" s="88">
        <f>invulformat!U1171</f>
        <v>0</v>
      </c>
      <c r="U1197" s="88">
        <f>(invulformat!V1171)+(invulformat!W1171)</f>
        <v>0</v>
      </c>
      <c r="V1197" s="88">
        <f>(invulformat!X1171)+(invulformat!Z1171)</f>
        <v>0</v>
      </c>
      <c r="W1197" s="88">
        <f>(invulformat!Y1171)+(invulformat!AA1171)</f>
        <v>0</v>
      </c>
      <c r="X1197" s="88">
        <f>invulformat!AB1171</f>
        <v>0</v>
      </c>
      <c r="Y1197" s="89">
        <f>invulformat!AE1171</f>
        <v>0</v>
      </c>
      <c r="Z1197" s="89">
        <f>invulformat!AF1171</f>
        <v>0</v>
      </c>
      <c r="AA1197" s="89">
        <f>invulformat!AG1171</f>
        <v>0</v>
      </c>
      <c r="AB1197" s="89">
        <f>invulformat!AH1171</f>
        <v>0</v>
      </c>
      <c r="AC1197" s="89">
        <f>invulformat!AI1171</f>
        <v>0</v>
      </c>
      <c r="AD1197" s="89">
        <f>invulformat!AJ1171</f>
        <v>0</v>
      </c>
      <c r="AE1197" s="89">
        <f>invulformat!AK1171</f>
        <v>0</v>
      </c>
      <c r="AF1197" s="90">
        <v>1</v>
      </c>
    </row>
    <row r="1198" spans="1:32" x14ac:dyDescent="0.3">
      <c r="A1198" s="88">
        <f>invulformat!B1172</f>
        <v>0</v>
      </c>
      <c r="B1198" s="88">
        <f>invulformat!C1172</f>
        <v>0</v>
      </c>
      <c r="C1198" s="88">
        <f>invulformat!D1172</f>
        <v>0</v>
      </c>
      <c r="D1198" s="88">
        <f>invulformat!E1172</f>
        <v>0</v>
      </c>
      <c r="E1198" s="88">
        <f>invulformat!F1172</f>
        <v>0</v>
      </c>
      <c r="F1198" s="88">
        <f>invulformat!G1172</f>
        <v>0</v>
      </c>
      <c r="G1198" s="88">
        <f>invulformat!H1172</f>
        <v>0</v>
      </c>
      <c r="H1198" s="88">
        <f>invulformat!I1172</f>
        <v>0</v>
      </c>
      <c r="I1198" s="88">
        <f>invulformat!J1172</f>
        <v>0</v>
      </c>
      <c r="J1198" s="88">
        <f>invulformat!L1172</f>
        <v>0</v>
      </c>
      <c r="K1198" s="88">
        <f>invulformat!M1172</f>
        <v>0</v>
      </c>
      <c r="L1198" s="88">
        <f>invulformat!N1172</f>
        <v>0</v>
      </c>
      <c r="M1198" s="88">
        <f>invulformat!K1172</f>
        <v>0</v>
      </c>
      <c r="N1198" s="88">
        <f>invulformat!O1172</f>
        <v>0</v>
      </c>
      <c r="O1198" s="88">
        <f>invulformat!P1172</f>
        <v>0</v>
      </c>
      <c r="P1198" s="88">
        <f>invulformat!Q1172</f>
        <v>0</v>
      </c>
      <c r="Q1198" s="88">
        <f>invulformat!R1172</f>
        <v>0</v>
      </c>
      <c r="R1198" s="88">
        <f>invulformat!S1172</f>
        <v>0</v>
      </c>
      <c r="S1198" s="88">
        <f>invulformat!T1172</f>
        <v>0</v>
      </c>
      <c r="T1198" s="88">
        <f>invulformat!U1172</f>
        <v>0</v>
      </c>
      <c r="U1198" s="88">
        <f>(invulformat!V1172)+(invulformat!W1172)</f>
        <v>0</v>
      </c>
      <c r="V1198" s="88">
        <f>(invulformat!X1172)+(invulformat!Z1172)</f>
        <v>0</v>
      </c>
      <c r="W1198" s="88">
        <f>(invulformat!Y1172)+(invulformat!AA1172)</f>
        <v>0</v>
      </c>
      <c r="X1198" s="88">
        <f>invulformat!AB1172</f>
        <v>0</v>
      </c>
      <c r="Y1198" s="89">
        <f>invulformat!AE1172</f>
        <v>0</v>
      </c>
      <c r="Z1198" s="89">
        <f>invulformat!AF1172</f>
        <v>0</v>
      </c>
      <c r="AA1198" s="89">
        <f>invulformat!AG1172</f>
        <v>0</v>
      </c>
      <c r="AB1198" s="89">
        <f>invulformat!AH1172</f>
        <v>0</v>
      </c>
      <c r="AC1198" s="89">
        <f>invulformat!AI1172</f>
        <v>0</v>
      </c>
      <c r="AD1198" s="89">
        <f>invulformat!AJ1172</f>
        <v>0</v>
      </c>
      <c r="AE1198" s="89">
        <f>invulformat!AK1172</f>
        <v>0</v>
      </c>
      <c r="AF1198" s="90">
        <v>1</v>
      </c>
    </row>
    <row r="1199" spans="1:32" x14ac:dyDescent="0.3">
      <c r="A1199" s="88">
        <f>invulformat!B1173</f>
        <v>0</v>
      </c>
      <c r="B1199" s="88">
        <f>invulformat!C1173</f>
        <v>0</v>
      </c>
      <c r="C1199" s="88">
        <f>invulformat!D1173</f>
        <v>0</v>
      </c>
      <c r="D1199" s="88">
        <f>invulformat!E1173</f>
        <v>0</v>
      </c>
      <c r="E1199" s="88">
        <f>invulformat!F1173</f>
        <v>0</v>
      </c>
      <c r="F1199" s="88">
        <f>invulformat!G1173</f>
        <v>0</v>
      </c>
      <c r="G1199" s="88">
        <f>invulformat!H1173</f>
        <v>0</v>
      </c>
      <c r="H1199" s="88">
        <f>invulformat!I1173</f>
        <v>0</v>
      </c>
      <c r="I1199" s="88">
        <f>invulformat!J1173</f>
        <v>0</v>
      </c>
      <c r="J1199" s="88">
        <f>invulformat!L1173</f>
        <v>0</v>
      </c>
      <c r="K1199" s="88">
        <f>invulformat!M1173</f>
        <v>0</v>
      </c>
      <c r="L1199" s="88">
        <f>invulformat!N1173</f>
        <v>0</v>
      </c>
      <c r="M1199" s="88">
        <f>invulformat!K1173</f>
        <v>0</v>
      </c>
      <c r="N1199" s="88">
        <f>invulformat!O1173</f>
        <v>0</v>
      </c>
      <c r="O1199" s="88">
        <f>invulformat!P1173</f>
        <v>0</v>
      </c>
      <c r="P1199" s="88">
        <f>invulformat!Q1173</f>
        <v>0</v>
      </c>
      <c r="Q1199" s="88">
        <f>invulformat!R1173</f>
        <v>0</v>
      </c>
      <c r="R1199" s="88">
        <f>invulformat!S1173</f>
        <v>0</v>
      </c>
      <c r="S1199" s="88">
        <f>invulformat!T1173</f>
        <v>0</v>
      </c>
      <c r="T1199" s="88">
        <f>invulformat!U1173</f>
        <v>0</v>
      </c>
      <c r="U1199" s="88">
        <f>(invulformat!V1173)+(invulformat!W1173)</f>
        <v>0</v>
      </c>
      <c r="V1199" s="88">
        <f>(invulformat!X1173)+(invulformat!Z1173)</f>
        <v>0</v>
      </c>
      <c r="W1199" s="88">
        <f>(invulformat!Y1173)+(invulformat!AA1173)</f>
        <v>0</v>
      </c>
      <c r="X1199" s="88">
        <f>invulformat!AB1173</f>
        <v>0</v>
      </c>
      <c r="Y1199" s="89">
        <f>invulformat!AE1173</f>
        <v>0</v>
      </c>
      <c r="Z1199" s="89">
        <f>invulformat!AF1173</f>
        <v>0</v>
      </c>
      <c r="AA1199" s="89">
        <f>invulformat!AG1173</f>
        <v>0</v>
      </c>
      <c r="AB1199" s="89">
        <f>invulformat!AH1173</f>
        <v>0</v>
      </c>
      <c r="AC1199" s="89">
        <f>invulformat!AI1173</f>
        <v>0</v>
      </c>
      <c r="AD1199" s="89">
        <f>invulformat!AJ1173</f>
        <v>0</v>
      </c>
      <c r="AE1199" s="89">
        <f>invulformat!AK1173</f>
        <v>0</v>
      </c>
      <c r="AF1199" s="90">
        <v>1</v>
      </c>
    </row>
    <row r="1200" spans="1:32" x14ac:dyDescent="0.3">
      <c r="A1200" s="88">
        <f>invulformat!B1174</f>
        <v>0</v>
      </c>
      <c r="B1200" s="88">
        <f>invulformat!C1174</f>
        <v>0</v>
      </c>
      <c r="C1200" s="88">
        <f>invulformat!D1174</f>
        <v>0</v>
      </c>
      <c r="D1200" s="88">
        <f>invulformat!E1174</f>
        <v>0</v>
      </c>
      <c r="E1200" s="88">
        <f>invulformat!F1174</f>
        <v>0</v>
      </c>
      <c r="F1200" s="88">
        <f>invulformat!G1174</f>
        <v>0</v>
      </c>
      <c r="G1200" s="88">
        <f>invulformat!H1174</f>
        <v>0</v>
      </c>
      <c r="H1200" s="88">
        <f>invulformat!I1174</f>
        <v>0</v>
      </c>
      <c r="I1200" s="88">
        <f>invulformat!J1174</f>
        <v>0</v>
      </c>
      <c r="J1200" s="88">
        <f>invulformat!L1174</f>
        <v>0</v>
      </c>
      <c r="K1200" s="88">
        <f>invulformat!M1174</f>
        <v>0</v>
      </c>
      <c r="L1200" s="88">
        <f>invulformat!N1174</f>
        <v>0</v>
      </c>
      <c r="M1200" s="88">
        <f>invulformat!K1174</f>
        <v>0</v>
      </c>
      <c r="N1200" s="88">
        <f>invulformat!O1174</f>
        <v>0</v>
      </c>
      <c r="O1200" s="88">
        <f>invulformat!P1174</f>
        <v>0</v>
      </c>
      <c r="P1200" s="88">
        <f>invulformat!Q1174</f>
        <v>0</v>
      </c>
      <c r="Q1200" s="88">
        <f>invulformat!R1174</f>
        <v>0</v>
      </c>
      <c r="R1200" s="88">
        <f>invulformat!S1174</f>
        <v>0</v>
      </c>
      <c r="S1200" s="88">
        <f>invulformat!T1174</f>
        <v>0</v>
      </c>
      <c r="T1200" s="88">
        <f>invulformat!U1174</f>
        <v>0</v>
      </c>
      <c r="U1200" s="88">
        <f>(invulformat!V1174)+(invulformat!W1174)</f>
        <v>0</v>
      </c>
      <c r="V1200" s="88">
        <f>(invulformat!X1174)+(invulformat!Z1174)</f>
        <v>0</v>
      </c>
      <c r="W1200" s="88">
        <f>(invulformat!Y1174)+(invulformat!AA1174)</f>
        <v>0</v>
      </c>
      <c r="X1200" s="88">
        <f>invulformat!AB1174</f>
        <v>0</v>
      </c>
      <c r="Y1200" s="89">
        <f>invulformat!AE1174</f>
        <v>0</v>
      </c>
      <c r="Z1200" s="89">
        <f>invulformat!AF1174</f>
        <v>0</v>
      </c>
      <c r="AA1200" s="89">
        <f>invulformat!AG1174</f>
        <v>0</v>
      </c>
      <c r="AB1200" s="89">
        <f>invulformat!AH1174</f>
        <v>0</v>
      </c>
      <c r="AC1200" s="89">
        <f>invulformat!AI1174</f>
        <v>0</v>
      </c>
      <c r="AD1200" s="89">
        <f>invulformat!AJ1174</f>
        <v>0</v>
      </c>
      <c r="AE1200" s="89">
        <f>invulformat!AK1174</f>
        <v>0</v>
      </c>
      <c r="AF1200" s="90">
        <v>1</v>
      </c>
    </row>
    <row r="1201" spans="1:32" x14ac:dyDescent="0.3">
      <c r="A1201" s="88">
        <f>invulformat!B1175</f>
        <v>0</v>
      </c>
      <c r="B1201" s="88">
        <f>invulformat!C1175</f>
        <v>0</v>
      </c>
      <c r="C1201" s="88">
        <f>invulformat!D1175</f>
        <v>0</v>
      </c>
      <c r="D1201" s="88">
        <f>invulformat!E1175</f>
        <v>0</v>
      </c>
      <c r="E1201" s="88">
        <f>invulformat!F1175</f>
        <v>0</v>
      </c>
      <c r="F1201" s="88">
        <f>invulformat!G1175</f>
        <v>0</v>
      </c>
      <c r="G1201" s="88">
        <f>invulformat!H1175</f>
        <v>0</v>
      </c>
      <c r="H1201" s="88">
        <f>invulformat!I1175</f>
        <v>0</v>
      </c>
      <c r="I1201" s="88">
        <f>invulformat!J1175</f>
        <v>0</v>
      </c>
      <c r="J1201" s="88">
        <f>invulformat!L1175</f>
        <v>0</v>
      </c>
      <c r="K1201" s="88">
        <f>invulformat!M1175</f>
        <v>0</v>
      </c>
      <c r="L1201" s="88">
        <f>invulformat!N1175</f>
        <v>0</v>
      </c>
      <c r="M1201" s="88">
        <f>invulformat!K1175</f>
        <v>0</v>
      </c>
      <c r="N1201" s="88">
        <f>invulformat!O1175</f>
        <v>0</v>
      </c>
      <c r="O1201" s="88">
        <f>invulformat!P1175</f>
        <v>0</v>
      </c>
      <c r="P1201" s="88">
        <f>invulformat!Q1175</f>
        <v>0</v>
      </c>
      <c r="Q1201" s="88">
        <f>invulformat!R1175</f>
        <v>0</v>
      </c>
      <c r="R1201" s="88">
        <f>invulformat!S1175</f>
        <v>0</v>
      </c>
      <c r="S1201" s="88">
        <f>invulformat!T1175</f>
        <v>0</v>
      </c>
      <c r="T1201" s="88">
        <f>invulformat!U1175</f>
        <v>0</v>
      </c>
      <c r="U1201" s="88">
        <f>(invulformat!V1175)+(invulformat!W1175)</f>
        <v>0</v>
      </c>
      <c r="V1201" s="88">
        <f>(invulformat!X1175)+(invulformat!Z1175)</f>
        <v>0</v>
      </c>
      <c r="W1201" s="88">
        <f>(invulformat!Y1175)+(invulformat!AA1175)</f>
        <v>0</v>
      </c>
      <c r="X1201" s="88">
        <f>invulformat!AB1175</f>
        <v>0</v>
      </c>
      <c r="Y1201" s="89">
        <f>invulformat!AE1175</f>
        <v>0</v>
      </c>
      <c r="Z1201" s="89">
        <f>invulformat!AF1175</f>
        <v>0</v>
      </c>
      <c r="AA1201" s="89">
        <f>invulformat!AG1175</f>
        <v>0</v>
      </c>
      <c r="AB1201" s="89">
        <f>invulformat!AH1175</f>
        <v>0</v>
      </c>
      <c r="AC1201" s="89">
        <f>invulformat!AI1175</f>
        <v>0</v>
      </c>
      <c r="AD1201" s="89">
        <f>invulformat!AJ1175</f>
        <v>0</v>
      </c>
      <c r="AE1201" s="89">
        <f>invulformat!AK1175</f>
        <v>0</v>
      </c>
      <c r="AF1201" s="90">
        <v>1</v>
      </c>
    </row>
    <row r="1202" spans="1:32" x14ac:dyDescent="0.3">
      <c r="A1202" s="88">
        <f>invulformat!B1176</f>
        <v>0</v>
      </c>
      <c r="B1202" s="88">
        <f>invulformat!C1176</f>
        <v>0</v>
      </c>
      <c r="C1202" s="88">
        <f>invulformat!D1176</f>
        <v>0</v>
      </c>
      <c r="D1202" s="88">
        <f>invulformat!E1176</f>
        <v>0</v>
      </c>
      <c r="E1202" s="88">
        <f>invulformat!F1176</f>
        <v>0</v>
      </c>
      <c r="F1202" s="88">
        <f>invulformat!G1176</f>
        <v>0</v>
      </c>
      <c r="G1202" s="88">
        <f>invulformat!H1176</f>
        <v>0</v>
      </c>
      <c r="H1202" s="88">
        <f>invulformat!I1176</f>
        <v>0</v>
      </c>
      <c r="I1202" s="88">
        <f>invulformat!J1176</f>
        <v>0</v>
      </c>
      <c r="J1202" s="88">
        <f>invulformat!L1176</f>
        <v>0</v>
      </c>
      <c r="K1202" s="88">
        <f>invulformat!M1176</f>
        <v>0</v>
      </c>
      <c r="L1202" s="88">
        <f>invulformat!N1176</f>
        <v>0</v>
      </c>
      <c r="M1202" s="88">
        <f>invulformat!K1176</f>
        <v>0</v>
      </c>
      <c r="N1202" s="88">
        <f>invulformat!O1176</f>
        <v>0</v>
      </c>
      <c r="O1202" s="88">
        <f>invulformat!P1176</f>
        <v>0</v>
      </c>
      <c r="P1202" s="88">
        <f>invulformat!Q1176</f>
        <v>0</v>
      </c>
      <c r="Q1202" s="88">
        <f>invulformat!R1176</f>
        <v>0</v>
      </c>
      <c r="R1202" s="88">
        <f>invulformat!S1176</f>
        <v>0</v>
      </c>
      <c r="S1202" s="88">
        <f>invulformat!T1176</f>
        <v>0</v>
      </c>
      <c r="T1202" s="88">
        <f>invulformat!U1176</f>
        <v>0</v>
      </c>
      <c r="U1202" s="88">
        <f>(invulformat!V1176)+(invulformat!W1176)</f>
        <v>0</v>
      </c>
      <c r="V1202" s="88">
        <f>(invulformat!X1176)+(invulformat!Z1176)</f>
        <v>0</v>
      </c>
      <c r="W1202" s="88">
        <f>(invulformat!Y1176)+(invulformat!AA1176)</f>
        <v>0</v>
      </c>
      <c r="X1202" s="88">
        <f>invulformat!AB1176</f>
        <v>0</v>
      </c>
      <c r="Y1202" s="89">
        <f>invulformat!AE1176</f>
        <v>0</v>
      </c>
      <c r="Z1202" s="89">
        <f>invulformat!AF1176</f>
        <v>0</v>
      </c>
      <c r="AA1202" s="89">
        <f>invulformat!AG1176</f>
        <v>0</v>
      </c>
      <c r="AB1202" s="89">
        <f>invulformat!AH1176</f>
        <v>0</v>
      </c>
      <c r="AC1202" s="89">
        <f>invulformat!AI1176</f>
        <v>0</v>
      </c>
      <c r="AD1202" s="89">
        <f>invulformat!AJ1176</f>
        <v>0</v>
      </c>
      <c r="AE1202" s="89">
        <f>invulformat!AK1176</f>
        <v>0</v>
      </c>
      <c r="AF1202" s="90">
        <v>1</v>
      </c>
    </row>
    <row r="1203" spans="1:32" x14ac:dyDescent="0.3">
      <c r="A1203" s="88">
        <f>invulformat!B1177</f>
        <v>0</v>
      </c>
      <c r="B1203" s="88">
        <f>invulformat!C1177</f>
        <v>0</v>
      </c>
      <c r="C1203" s="88">
        <f>invulformat!D1177</f>
        <v>0</v>
      </c>
      <c r="D1203" s="88">
        <f>invulformat!E1177</f>
        <v>0</v>
      </c>
      <c r="E1203" s="88">
        <f>invulformat!F1177</f>
        <v>0</v>
      </c>
      <c r="F1203" s="88">
        <f>invulformat!G1177</f>
        <v>0</v>
      </c>
      <c r="G1203" s="88">
        <f>invulformat!H1177</f>
        <v>0</v>
      </c>
      <c r="H1203" s="88">
        <f>invulformat!I1177</f>
        <v>0</v>
      </c>
      <c r="I1203" s="88">
        <f>invulformat!J1177</f>
        <v>0</v>
      </c>
      <c r="J1203" s="88">
        <f>invulformat!L1177</f>
        <v>0</v>
      </c>
      <c r="K1203" s="88">
        <f>invulformat!M1177</f>
        <v>0</v>
      </c>
      <c r="L1203" s="88">
        <f>invulformat!N1177</f>
        <v>0</v>
      </c>
      <c r="M1203" s="88">
        <f>invulformat!K1177</f>
        <v>0</v>
      </c>
      <c r="N1203" s="88">
        <f>invulformat!O1177</f>
        <v>0</v>
      </c>
      <c r="O1203" s="88">
        <f>invulformat!P1177</f>
        <v>0</v>
      </c>
      <c r="P1203" s="88">
        <f>invulformat!Q1177</f>
        <v>0</v>
      </c>
      <c r="Q1203" s="88">
        <f>invulformat!R1177</f>
        <v>0</v>
      </c>
      <c r="R1203" s="88">
        <f>invulformat!S1177</f>
        <v>0</v>
      </c>
      <c r="S1203" s="88">
        <f>invulformat!T1177</f>
        <v>0</v>
      </c>
      <c r="T1203" s="88">
        <f>invulformat!U1177</f>
        <v>0</v>
      </c>
      <c r="U1203" s="88">
        <f>(invulformat!V1177)+(invulformat!W1177)</f>
        <v>0</v>
      </c>
      <c r="V1203" s="88">
        <f>(invulformat!X1177)+(invulformat!Z1177)</f>
        <v>0</v>
      </c>
      <c r="W1203" s="88">
        <f>(invulformat!Y1177)+(invulformat!AA1177)</f>
        <v>0</v>
      </c>
      <c r="X1203" s="88">
        <f>invulformat!AB1177</f>
        <v>0</v>
      </c>
      <c r="Y1203" s="89">
        <f>invulformat!AE1177</f>
        <v>0</v>
      </c>
      <c r="Z1203" s="89">
        <f>invulformat!AF1177</f>
        <v>0</v>
      </c>
      <c r="AA1203" s="89">
        <f>invulformat!AG1177</f>
        <v>0</v>
      </c>
      <c r="AB1203" s="89">
        <f>invulformat!AH1177</f>
        <v>0</v>
      </c>
      <c r="AC1203" s="89">
        <f>invulformat!AI1177</f>
        <v>0</v>
      </c>
      <c r="AD1203" s="89">
        <f>invulformat!AJ1177</f>
        <v>0</v>
      </c>
      <c r="AE1203" s="89">
        <f>invulformat!AK1177</f>
        <v>0</v>
      </c>
      <c r="AF1203" s="90">
        <v>1</v>
      </c>
    </row>
    <row r="1204" spans="1:32" x14ac:dyDescent="0.3">
      <c r="A1204" s="88">
        <f>invulformat!B1178</f>
        <v>0</v>
      </c>
      <c r="B1204" s="88">
        <f>invulformat!C1178</f>
        <v>0</v>
      </c>
      <c r="C1204" s="88">
        <f>invulformat!D1178</f>
        <v>0</v>
      </c>
      <c r="D1204" s="88">
        <f>invulformat!E1178</f>
        <v>0</v>
      </c>
      <c r="E1204" s="88">
        <f>invulformat!F1178</f>
        <v>0</v>
      </c>
      <c r="F1204" s="88">
        <f>invulformat!G1178</f>
        <v>0</v>
      </c>
      <c r="G1204" s="88">
        <f>invulformat!H1178</f>
        <v>0</v>
      </c>
      <c r="H1204" s="88">
        <f>invulformat!I1178</f>
        <v>0</v>
      </c>
      <c r="I1204" s="88">
        <f>invulformat!J1178</f>
        <v>0</v>
      </c>
      <c r="J1204" s="88">
        <f>invulformat!L1178</f>
        <v>0</v>
      </c>
      <c r="K1204" s="88">
        <f>invulformat!M1178</f>
        <v>0</v>
      </c>
      <c r="L1204" s="88">
        <f>invulformat!N1178</f>
        <v>0</v>
      </c>
      <c r="M1204" s="88">
        <f>invulformat!K1178</f>
        <v>0</v>
      </c>
      <c r="N1204" s="88">
        <f>invulformat!O1178</f>
        <v>0</v>
      </c>
      <c r="O1204" s="88">
        <f>invulformat!P1178</f>
        <v>0</v>
      </c>
      <c r="P1204" s="88">
        <f>invulformat!Q1178</f>
        <v>0</v>
      </c>
      <c r="Q1204" s="88">
        <f>invulformat!R1178</f>
        <v>0</v>
      </c>
      <c r="R1204" s="88">
        <f>invulformat!S1178</f>
        <v>0</v>
      </c>
      <c r="S1204" s="88">
        <f>invulformat!T1178</f>
        <v>0</v>
      </c>
      <c r="T1204" s="88">
        <f>invulformat!U1178</f>
        <v>0</v>
      </c>
      <c r="U1204" s="88">
        <f>(invulformat!V1178)+(invulformat!W1178)</f>
        <v>0</v>
      </c>
      <c r="V1204" s="88">
        <f>(invulformat!X1178)+(invulformat!Z1178)</f>
        <v>0</v>
      </c>
      <c r="W1204" s="88">
        <f>(invulformat!Y1178)+(invulformat!AA1178)</f>
        <v>0</v>
      </c>
      <c r="X1204" s="88">
        <f>invulformat!AB1178</f>
        <v>0</v>
      </c>
      <c r="Y1204" s="89">
        <f>invulformat!AE1178</f>
        <v>0</v>
      </c>
      <c r="Z1204" s="89">
        <f>invulformat!AF1178</f>
        <v>0</v>
      </c>
      <c r="AA1204" s="89">
        <f>invulformat!AG1178</f>
        <v>0</v>
      </c>
      <c r="AB1204" s="89">
        <f>invulformat!AH1178</f>
        <v>0</v>
      </c>
      <c r="AC1204" s="89">
        <f>invulformat!AI1178</f>
        <v>0</v>
      </c>
      <c r="AD1204" s="89">
        <f>invulformat!AJ1178</f>
        <v>0</v>
      </c>
      <c r="AE1204" s="89">
        <f>invulformat!AK1178</f>
        <v>0</v>
      </c>
      <c r="AF1204" s="90">
        <v>1</v>
      </c>
    </row>
    <row r="1205" spans="1:32" x14ac:dyDescent="0.3">
      <c r="A1205" s="88">
        <f>invulformat!B1179</f>
        <v>0</v>
      </c>
      <c r="B1205" s="88">
        <f>invulformat!C1179</f>
        <v>0</v>
      </c>
      <c r="C1205" s="88">
        <f>invulformat!D1179</f>
        <v>0</v>
      </c>
      <c r="D1205" s="88">
        <f>invulformat!E1179</f>
        <v>0</v>
      </c>
      <c r="E1205" s="88">
        <f>invulformat!F1179</f>
        <v>0</v>
      </c>
      <c r="F1205" s="88">
        <f>invulformat!G1179</f>
        <v>0</v>
      </c>
      <c r="G1205" s="88">
        <f>invulformat!H1179</f>
        <v>0</v>
      </c>
      <c r="H1205" s="88">
        <f>invulformat!I1179</f>
        <v>0</v>
      </c>
      <c r="I1205" s="88">
        <f>invulformat!J1179</f>
        <v>0</v>
      </c>
      <c r="J1205" s="88">
        <f>invulformat!L1179</f>
        <v>0</v>
      </c>
      <c r="K1205" s="88">
        <f>invulformat!M1179</f>
        <v>0</v>
      </c>
      <c r="L1205" s="88">
        <f>invulformat!N1179</f>
        <v>0</v>
      </c>
      <c r="M1205" s="88">
        <f>invulformat!K1179</f>
        <v>0</v>
      </c>
      <c r="N1205" s="88">
        <f>invulformat!O1179</f>
        <v>0</v>
      </c>
      <c r="O1205" s="88">
        <f>invulformat!P1179</f>
        <v>0</v>
      </c>
      <c r="P1205" s="88">
        <f>invulformat!Q1179</f>
        <v>0</v>
      </c>
      <c r="Q1205" s="88">
        <f>invulformat!R1179</f>
        <v>0</v>
      </c>
      <c r="R1205" s="88">
        <f>invulformat!S1179</f>
        <v>0</v>
      </c>
      <c r="S1205" s="88">
        <f>invulformat!T1179</f>
        <v>0</v>
      </c>
      <c r="T1205" s="88">
        <f>invulformat!U1179</f>
        <v>0</v>
      </c>
      <c r="U1205" s="88">
        <f>(invulformat!V1179)+(invulformat!W1179)</f>
        <v>0</v>
      </c>
      <c r="V1205" s="88">
        <f>(invulformat!X1179)+(invulformat!Z1179)</f>
        <v>0</v>
      </c>
      <c r="W1205" s="88">
        <f>(invulformat!Y1179)+(invulformat!AA1179)</f>
        <v>0</v>
      </c>
      <c r="X1205" s="88">
        <f>invulformat!AB1179</f>
        <v>0</v>
      </c>
      <c r="Y1205" s="89">
        <f>invulformat!AE1179</f>
        <v>0</v>
      </c>
      <c r="Z1205" s="89">
        <f>invulformat!AF1179</f>
        <v>0</v>
      </c>
      <c r="AA1205" s="89">
        <f>invulformat!AG1179</f>
        <v>0</v>
      </c>
      <c r="AB1205" s="89">
        <f>invulformat!AH1179</f>
        <v>0</v>
      </c>
      <c r="AC1205" s="89">
        <f>invulformat!AI1179</f>
        <v>0</v>
      </c>
      <c r="AD1205" s="89">
        <f>invulformat!AJ1179</f>
        <v>0</v>
      </c>
      <c r="AE1205" s="89">
        <f>invulformat!AK1179</f>
        <v>0</v>
      </c>
      <c r="AF1205" s="90">
        <v>1</v>
      </c>
    </row>
    <row r="1206" spans="1:32" x14ac:dyDescent="0.3">
      <c r="A1206" s="88">
        <f>invulformat!B1180</f>
        <v>0</v>
      </c>
      <c r="B1206" s="88">
        <f>invulformat!C1180</f>
        <v>0</v>
      </c>
      <c r="C1206" s="88">
        <f>invulformat!D1180</f>
        <v>0</v>
      </c>
      <c r="D1206" s="88">
        <f>invulformat!E1180</f>
        <v>0</v>
      </c>
      <c r="E1206" s="88">
        <f>invulformat!F1180</f>
        <v>0</v>
      </c>
      <c r="F1206" s="88">
        <f>invulformat!G1180</f>
        <v>0</v>
      </c>
      <c r="G1206" s="88">
        <f>invulformat!H1180</f>
        <v>0</v>
      </c>
      <c r="H1206" s="88">
        <f>invulformat!I1180</f>
        <v>0</v>
      </c>
      <c r="I1206" s="88">
        <f>invulformat!J1180</f>
        <v>0</v>
      </c>
      <c r="J1206" s="88">
        <f>invulformat!L1180</f>
        <v>0</v>
      </c>
      <c r="K1206" s="88">
        <f>invulformat!M1180</f>
        <v>0</v>
      </c>
      <c r="L1206" s="88">
        <f>invulformat!N1180</f>
        <v>0</v>
      </c>
      <c r="M1206" s="88">
        <f>invulformat!K1180</f>
        <v>0</v>
      </c>
      <c r="N1206" s="88">
        <f>invulformat!O1180</f>
        <v>0</v>
      </c>
      <c r="O1206" s="88">
        <f>invulformat!P1180</f>
        <v>0</v>
      </c>
      <c r="P1206" s="88">
        <f>invulformat!Q1180</f>
        <v>0</v>
      </c>
      <c r="Q1206" s="88">
        <f>invulformat!R1180</f>
        <v>0</v>
      </c>
      <c r="R1206" s="88">
        <f>invulformat!S1180</f>
        <v>0</v>
      </c>
      <c r="S1206" s="88">
        <f>invulformat!T1180</f>
        <v>0</v>
      </c>
      <c r="T1206" s="88">
        <f>invulformat!U1180</f>
        <v>0</v>
      </c>
      <c r="U1206" s="88">
        <f>(invulformat!V1180)+(invulformat!W1180)</f>
        <v>0</v>
      </c>
      <c r="V1206" s="88">
        <f>(invulformat!X1180)+(invulformat!Z1180)</f>
        <v>0</v>
      </c>
      <c r="W1206" s="88">
        <f>(invulformat!Y1180)+(invulformat!AA1180)</f>
        <v>0</v>
      </c>
      <c r="X1206" s="88">
        <f>invulformat!AB1180</f>
        <v>0</v>
      </c>
      <c r="Y1206" s="89">
        <f>invulformat!AE1180</f>
        <v>0</v>
      </c>
      <c r="Z1206" s="89">
        <f>invulformat!AF1180</f>
        <v>0</v>
      </c>
      <c r="AA1206" s="89">
        <f>invulformat!AG1180</f>
        <v>0</v>
      </c>
      <c r="AB1206" s="89">
        <f>invulformat!AH1180</f>
        <v>0</v>
      </c>
      <c r="AC1206" s="89">
        <f>invulformat!AI1180</f>
        <v>0</v>
      </c>
      <c r="AD1206" s="89">
        <f>invulformat!AJ1180</f>
        <v>0</v>
      </c>
      <c r="AE1206" s="89">
        <f>invulformat!AK1180</f>
        <v>0</v>
      </c>
      <c r="AF1206" s="90">
        <v>1</v>
      </c>
    </row>
    <row r="1207" spans="1:32" x14ac:dyDescent="0.3">
      <c r="A1207" s="88">
        <f>invulformat!B1181</f>
        <v>0</v>
      </c>
      <c r="B1207" s="88">
        <f>invulformat!C1181</f>
        <v>0</v>
      </c>
      <c r="C1207" s="88">
        <f>invulformat!D1181</f>
        <v>0</v>
      </c>
      <c r="D1207" s="88">
        <f>invulformat!E1181</f>
        <v>0</v>
      </c>
      <c r="E1207" s="88">
        <f>invulformat!F1181</f>
        <v>0</v>
      </c>
      <c r="F1207" s="88">
        <f>invulformat!G1181</f>
        <v>0</v>
      </c>
      <c r="G1207" s="88">
        <f>invulformat!H1181</f>
        <v>0</v>
      </c>
      <c r="H1207" s="88">
        <f>invulformat!I1181</f>
        <v>0</v>
      </c>
      <c r="I1207" s="88">
        <f>invulformat!J1181</f>
        <v>0</v>
      </c>
      <c r="J1207" s="88">
        <f>invulformat!L1181</f>
        <v>0</v>
      </c>
      <c r="K1207" s="88">
        <f>invulformat!M1181</f>
        <v>0</v>
      </c>
      <c r="L1207" s="88">
        <f>invulformat!N1181</f>
        <v>0</v>
      </c>
      <c r="M1207" s="88">
        <f>invulformat!K1181</f>
        <v>0</v>
      </c>
      <c r="N1207" s="88">
        <f>invulformat!O1181</f>
        <v>0</v>
      </c>
      <c r="O1207" s="88">
        <f>invulformat!P1181</f>
        <v>0</v>
      </c>
      <c r="P1207" s="88">
        <f>invulformat!Q1181</f>
        <v>0</v>
      </c>
      <c r="Q1207" s="88">
        <f>invulformat!R1181</f>
        <v>0</v>
      </c>
      <c r="R1207" s="88">
        <f>invulformat!S1181</f>
        <v>0</v>
      </c>
      <c r="S1207" s="88">
        <f>invulformat!T1181</f>
        <v>0</v>
      </c>
      <c r="T1207" s="88">
        <f>invulformat!U1181</f>
        <v>0</v>
      </c>
      <c r="U1207" s="88">
        <f>(invulformat!V1181)+(invulformat!W1181)</f>
        <v>0</v>
      </c>
      <c r="V1207" s="88">
        <f>(invulformat!X1181)+(invulformat!Z1181)</f>
        <v>0</v>
      </c>
      <c r="W1207" s="88">
        <f>(invulformat!Y1181)+(invulformat!AA1181)</f>
        <v>0</v>
      </c>
      <c r="X1207" s="88">
        <f>invulformat!AB1181</f>
        <v>0</v>
      </c>
      <c r="Y1207" s="89">
        <f>invulformat!AE1181</f>
        <v>0</v>
      </c>
      <c r="Z1207" s="89">
        <f>invulformat!AF1181</f>
        <v>0</v>
      </c>
      <c r="AA1207" s="89">
        <f>invulformat!AG1181</f>
        <v>0</v>
      </c>
      <c r="AB1207" s="89">
        <f>invulformat!AH1181</f>
        <v>0</v>
      </c>
      <c r="AC1207" s="89">
        <f>invulformat!AI1181</f>
        <v>0</v>
      </c>
      <c r="AD1207" s="89">
        <f>invulformat!AJ1181</f>
        <v>0</v>
      </c>
      <c r="AE1207" s="89">
        <f>invulformat!AK1181</f>
        <v>0</v>
      </c>
      <c r="AF1207" s="90">
        <v>1</v>
      </c>
    </row>
    <row r="1208" spans="1:32" x14ac:dyDescent="0.3">
      <c r="A1208" s="88">
        <f>invulformat!B1182</f>
        <v>0</v>
      </c>
      <c r="B1208" s="88">
        <f>invulformat!C1182</f>
        <v>0</v>
      </c>
      <c r="C1208" s="88">
        <f>invulformat!D1182</f>
        <v>0</v>
      </c>
      <c r="D1208" s="88">
        <f>invulformat!E1182</f>
        <v>0</v>
      </c>
      <c r="E1208" s="88">
        <f>invulformat!F1182</f>
        <v>0</v>
      </c>
      <c r="F1208" s="88">
        <f>invulformat!G1182</f>
        <v>0</v>
      </c>
      <c r="G1208" s="88">
        <f>invulformat!H1182</f>
        <v>0</v>
      </c>
      <c r="H1208" s="88">
        <f>invulformat!I1182</f>
        <v>0</v>
      </c>
      <c r="I1208" s="88">
        <f>invulformat!J1182</f>
        <v>0</v>
      </c>
      <c r="J1208" s="88">
        <f>invulformat!L1182</f>
        <v>0</v>
      </c>
      <c r="K1208" s="88">
        <f>invulformat!M1182</f>
        <v>0</v>
      </c>
      <c r="L1208" s="88">
        <f>invulformat!N1182</f>
        <v>0</v>
      </c>
      <c r="M1208" s="88">
        <f>invulformat!K1182</f>
        <v>0</v>
      </c>
      <c r="N1208" s="88">
        <f>invulformat!O1182</f>
        <v>0</v>
      </c>
      <c r="O1208" s="88">
        <f>invulformat!P1182</f>
        <v>0</v>
      </c>
      <c r="P1208" s="88">
        <f>invulformat!Q1182</f>
        <v>0</v>
      </c>
      <c r="Q1208" s="88">
        <f>invulformat!R1182</f>
        <v>0</v>
      </c>
      <c r="R1208" s="88">
        <f>invulformat!S1182</f>
        <v>0</v>
      </c>
      <c r="S1208" s="88">
        <f>invulformat!T1182</f>
        <v>0</v>
      </c>
      <c r="T1208" s="88">
        <f>invulformat!U1182</f>
        <v>0</v>
      </c>
      <c r="U1208" s="88">
        <f>(invulformat!V1182)+(invulformat!W1182)</f>
        <v>0</v>
      </c>
      <c r="V1208" s="88">
        <f>(invulformat!X1182)+(invulformat!Z1182)</f>
        <v>0</v>
      </c>
      <c r="W1208" s="88">
        <f>(invulformat!Y1182)+(invulformat!AA1182)</f>
        <v>0</v>
      </c>
      <c r="X1208" s="88">
        <f>invulformat!AB1182</f>
        <v>0</v>
      </c>
      <c r="Y1208" s="89">
        <f>invulformat!AE1182</f>
        <v>0</v>
      </c>
      <c r="Z1208" s="89">
        <f>invulformat!AF1182</f>
        <v>0</v>
      </c>
      <c r="AA1208" s="89">
        <f>invulformat!AG1182</f>
        <v>0</v>
      </c>
      <c r="AB1208" s="89">
        <f>invulformat!AH1182</f>
        <v>0</v>
      </c>
      <c r="AC1208" s="89">
        <f>invulformat!AI1182</f>
        <v>0</v>
      </c>
      <c r="AD1208" s="89">
        <f>invulformat!AJ1182</f>
        <v>0</v>
      </c>
      <c r="AE1208" s="89">
        <f>invulformat!AK1182</f>
        <v>0</v>
      </c>
      <c r="AF1208" s="90">
        <v>1</v>
      </c>
    </row>
    <row r="1209" spans="1:32" x14ac:dyDescent="0.3">
      <c r="A1209" s="88">
        <f>invulformat!B1183</f>
        <v>0</v>
      </c>
      <c r="B1209" s="88">
        <f>invulformat!C1183</f>
        <v>0</v>
      </c>
      <c r="C1209" s="88">
        <f>invulformat!D1183</f>
        <v>0</v>
      </c>
      <c r="D1209" s="88">
        <f>invulformat!E1183</f>
        <v>0</v>
      </c>
      <c r="E1209" s="88">
        <f>invulformat!F1183</f>
        <v>0</v>
      </c>
      <c r="F1209" s="88">
        <f>invulformat!G1183</f>
        <v>0</v>
      </c>
      <c r="G1209" s="88">
        <f>invulformat!H1183</f>
        <v>0</v>
      </c>
      <c r="H1209" s="88">
        <f>invulformat!I1183</f>
        <v>0</v>
      </c>
      <c r="I1209" s="88">
        <f>invulformat!J1183</f>
        <v>0</v>
      </c>
      <c r="J1209" s="88">
        <f>invulformat!L1183</f>
        <v>0</v>
      </c>
      <c r="K1209" s="88">
        <f>invulformat!M1183</f>
        <v>0</v>
      </c>
      <c r="L1209" s="88">
        <f>invulformat!N1183</f>
        <v>0</v>
      </c>
      <c r="M1209" s="88">
        <f>invulformat!K1183</f>
        <v>0</v>
      </c>
      <c r="N1209" s="88">
        <f>invulformat!O1183</f>
        <v>0</v>
      </c>
      <c r="O1209" s="88">
        <f>invulformat!P1183</f>
        <v>0</v>
      </c>
      <c r="P1209" s="88">
        <f>invulformat!Q1183</f>
        <v>0</v>
      </c>
      <c r="Q1209" s="88">
        <f>invulformat!R1183</f>
        <v>0</v>
      </c>
      <c r="R1209" s="88">
        <f>invulformat!S1183</f>
        <v>0</v>
      </c>
      <c r="S1209" s="88">
        <f>invulformat!T1183</f>
        <v>0</v>
      </c>
      <c r="T1209" s="88">
        <f>invulformat!U1183</f>
        <v>0</v>
      </c>
      <c r="U1209" s="88">
        <f>(invulformat!V1183)+(invulformat!W1183)</f>
        <v>0</v>
      </c>
      <c r="V1209" s="88">
        <f>(invulformat!X1183)+(invulformat!Z1183)</f>
        <v>0</v>
      </c>
      <c r="W1209" s="88">
        <f>(invulformat!Y1183)+(invulformat!AA1183)</f>
        <v>0</v>
      </c>
      <c r="X1209" s="88">
        <f>invulformat!AB1183</f>
        <v>0</v>
      </c>
      <c r="Y1209" s="89">
        <f>invulformat!AE1183</f>
        <v>0</v>
      </c>
      <c r="Z1209" s="89">
        <f>invulformat!AF1183</f>
        <v>0</v>
      </c>
      <c r="AA1209" s="89">
        <f>invulformat!AG1183</f>
        <v>0</v>
      </c>
      <c r="AB1209" s="89">
        <f>invulformat!AH1183</f>
        <v>0</v>
      </c>
      <c r="AC1209" s="89">
        <f>invulformat!AI1183</f>
        <v>0</v>
      </c>
      <c r="AD1209" s="89">
        <f>invulformat!AJ1183</f>
        <v>0</v>
      </c>
      <c r="AE1209" s="89">
        <f>invulformat!AK1183</f>
        <v>0</v>
      </c>
      <c r="AF1209" s="90">
        <v>1</v>
      </c>
    </row>
    <row r="1210" spans="1:32" x14ac:dyDescent="0.3">
      <c r="A1210" s="88">
        <f>invulformat!B1184</f>
        <v>0</v>
      </c>
      <c r="B1210" s="88">
        <f>invulformat!C1184</f>
        <v>0</v>
      </c>
      <c r="C1210" s="88">
        <f>invulformat!D1184</f>
        <v>0</v>
      </c>
      <c r="D1210" s="88">
        <f>invulformat!E1184</f>
        <v>0</v>
      </c>
      <c r="E1210" s="88">
        <f>invulformat!F1184</f>
        <v>0</v>
      </c>
      <c r="F1210" s="88">
        <f>invulformat!G1184</f>
        <v>0</v>
      </c>
      <c r="G1210" s="88">
        <f>invulformat!H1184</f>
        <v>0</v>
      </c>
      <c r="H1210" s="88">
        <f>invulformat!I1184</f>
        <v>0</v>
      </c>
      <c r="I1210" s="88">
        <f>invulformat!J1184</f>
        <v>0</v>
      </c>
      <c r="J1210" s="88">
        <f>invulformat!L1184</f>
        <v>0</v>
      </c>
      <c r="K1210" s="88">
        <f>invulformat!M1184</f>
        <v>0</v>
      </c>
      <c r="L1210" s="88">
        <f>invulformat!N1184</f>
        <v>0</v>
      </c>
      <c r="M1210" s="88">
        <f>invulformat!K1184</f>
        <v>0</v>
      </c>
      <c r="N1210" s="88">
        <f>invulformat!O1184</f>
        <v>0</v>
      </c>
      <c r="O1210" s="88">
        <f>invulformat!P1184</f>
        <v>0</v>
      </c>
      <c r="P1210" s="88">
        <f>invulformat!Q1184</f>
        <v>0</v>
      </c>
      <c r="Q1210" s="88">
        <f>invulformat!R1184</f>
        <v>0</v>
      </c>
      <c r="R1210" s="88">
        <f>invulformat!S1184</f>
        <v>0</v>
      </c>
      <c r="S1210" s="88">
        <f>invulformat!T1184</f>
        <v>0</v>
      </c>
      <c r="T1210" s="88">
        <f>invulformat!U1184</f>
        <v>0</v>
      </c>
      <c r="U1210" s="88">
        <f>(invulformat!V1184)+(invulformat!W1184)</f>
        <v>0</v>
      </c>
      <c r="V1210" s="88">
        <f>(invulformat!X1184)+(invulformat!Z1184)</f>
        <v>0</v>
      </c>
      <c r="W1210" s="88">
        <f>(invulformat!Y1184)+(invulformat!AA1184)</f>
        <v>0</v>
      </c>
      <c r="X1210" s="88">
        <f>invulformat!AB1184</f>
        <v>0</v>
      </c>
      <c r="Y1210" s="89">
        <f>invulformat!AE1184</f>
        <v>0</v>
      </c>
      <c r="Z1210" s="89">
        <f>invulformat!AF1184</f>
        <v>0</v>
      </c>
      <c r="AA1210" s="89">
        <f>invulformat!AG1184</f>
        <v>0</v>
      </c>
      <c r="AB1210" s="89">
        <f>invulformat!AH1184</f>
        <v>0</v>
      </c>
      <c r="AC1210" s="89">
        <f>invulformat!AI1184</f>
        <v>0</v>
      </c>
      <c r="AD1210" s="89">
        <f>invulformat!AJ1184</f>
        <v>0</v>
      </c>
      <c r="AE1210" s="89">
        <f>invulformat!AK1184</f>
        <v>0</v>
      </c>
      <c r="AF1210" s="90">
        <v>1</v>
      </c>
    </row>
    <row r="1211" spans="1:32" x14ac:dyDescent="0.3">
      <c r="A1211" s="88">
        <f>invulformat!B1185</f>
        <v>0</v>
      </c>
      <c r="B1211" s="88">
        <f>invulformat!C1185</f>
        <v>0</v>
      </c>
      <c r="C1211" s="88">
        <f>invulformat!D1185</f>
        <v>0</v>
      </c>
      <c r="D1211" s="88">
        <f>invulformat!E1185</f>
        <v>0</v>
      </c>
      <c r="E1211" s="88">
        <f>invulformat!F1185</f>
        <v>0</v>
      </c>
      <c r="F1211" s="88">
        <f>invulformat!G1185</f>
        <v>0</v>
      </c>
      <c r="G1211" s="88">
        <f>invulformat!H1185</f>
        <v>0</v>
      </c>
      <c r="H1211" s="88">
        <f>invulformat!I1185</f>
        <v>0</v>
      </c>
      <c r="I1211" s="88">
        <f>invulformat!J1185</f>
        <v>0</v>
      </c>
      <c r="J1211" s="88">
        <f>invulformat!L1185</f>
        <v>0</v>
      </c>
      <c r="K1211" s="88">
        <f>invulformat!M1185</f>
        <v>0</v>
      </c>
      <c r="L1211" s="88">
        <f>invulformat!N1185</f>
        <v>0</v>
      </c>
      <c r="M1211" s="88">
        <f>invulformat!K1185</f>
        <v>0</v>
      </c>
      <c r="N1211" s="88">
        <f>invulformat!O1185</f>
        <v>0</v>
      </c>
      <c r="O1211" s="88">
        <f>invulformat!P1185</f>
        <v>0</v>
      </c>
      <c r="P1211" s="88">
        <f>invulformat!Q1185</f>
        <v>0</v>
      </c>
      <c r="Q1211" s="88">
        <f>invulformat!R1185</f>
        <v>0</v>
      </c>
      <c r="R1211" s="88">
        <f>invulformat!S1185</f>
        <v>0</v>
      </c>
      <c r="S1211" s="88">
        <f>invulformat!T1185</f>
        <v>0</v>
      </c>
      <c r="T1211" s="88">
        <f>invulformat!U1185</f>
        <v>0</v>
      </c>
      <c r="U1211" s="88">
        <f>(invulformat!V1185)+(invulformat!W1185)</f>
        <v>0</v>
      </c>
      <c r="V1211" s="88">
        <f>(invulformat!X1185)+(invulformat!Z1185)</f>
        <v>0</v>
      </c>
      <c r="W1211" s="88">
        <f>(invulformat!Y1185)+(invulformat!AA1185)</f>
        <v>0</v>
      </c>
      <c r="X1211" s="88">
        <f>invulformat!AB1185</f>
        <v>0</v>
      </c>
      <c r="Y1211" s="89">
        <f>invulformat!AE1185</f>
        <v>0</v>
      </c>
      <c r="Z1211" s="89">
        <f>invulformat!AF1185</f>
        <v>0</v>
      </c>
      <c r="AA1211" s="89">
        <f>invulformat!AG1185</f>
        <v>0</v>
      </c>
      <c r="AB1211" s="89">
        <f>invulformat!AH1185</f>
        <v>0</v>
      </c>
      <c r="AC1211" s="89">
        <f>invulformat!AI1185</f>
        <v>0</v>
      </c>
      <c r="AD1211" s="89">
        <f>invulformat!AJ1185</f>
        <v>0</v>
      </c>
      <c r="AE1211" s="89">
        <f>invulformat!AK1185</f>
        <v>0</v>
      </c>
      <c r="AF1211" s="90">
        <v>1</v>
      </c>
    </row>
    <row r="1212" spans="1:32" x14ac:dyDescent="0.3">
      <c r="A1212" s="88">
        <f>invulformat!B1186</f>
        <v>0</v>
      </c>
      <c r="B1212" s="88">
        <f>invulformat!C1186</f>
        <v>0</v>
      </c>
      <c r="C1212" s="88">
        <f>invulformat!D1186</f>
        <v>0</v>
      </c>
      <c r="D1212" s="88">
        <f>invulformat!E1186</f>
        <v>0</v>
      </c>
      <c r="E1212" s="88">
        <f>invulformat!F1186</f>
        <v>0</v>
      </c>
      <c r="F1212" s="88">
        <f>invulformat!G1186</f>
        <v>0</v>
      </c>
      <c r="G1212" s="88">
        <f>invulformat!H1186</f>
        <v>0</v>
      </c>
      <c r="H1212" s="88">
        <f>invulformat!I1186</f>
        <v>0</v>
      </c>
      <c r="I1212" s="88">
        <f>invulformat!J1186</f>
        <v>0</v>
      </c>
      <c r="J1212" s="88">
        <f>invulformat!L1186</f>
        <v>0</v>
      </c>
      <c r="K1212" s="88">
        <f>invulformat!M1186</f>
        <v>0</v>
      </c>
      <c r="L1212" s="88">
        <f>invulformat!N1186</f>
        <v>0</v>
      </c>
      <c r="M1212" s="88">
        <f>invulformat!K1186</f>
        <v>0</v>
      </c>
      <c r="N1212" s="88">
        <f>invulformat!O1186</f>
        <v>0</v>
      </c>
      <c r="O1212" s="88">
        <f>invulformat!P1186</f>
        <v>0</v>
      </c>
      <c r="P1212" s="88">
        <f>invulformat!Q1186</f>
        <v>0</v>
      </c>
      <c r="Q1212" s="88">
        <f>invulformat!R1186</f>
        <v>0</v>
      </c>
      <c r="R1212" s="88">
        <f>invulformat!S1186</f>
        <v>0</v>
      </c>
      <c r="S1212" s="88">
        <f>invulformat!T1186</f>
        <v>0</v>
      </c>
      <c r="T1212" s="88">
        <f>invulformat!U1186</f>
        <v>0</v>
      </c>
      <c r="U1212" s="88">
        <f>(invulformat!V1186)+(invulformat!W1186)</f>
        <v>0</v>
      </c>
      <c r="V1212" s="88">
        <f>(invulformat!X1186)+(invulformat!Z1186)</f>
        <v>0</v>
      </c>
      <c r="W1212" s="88">
        <f>(invulformat!Y1186)+(invulformat!AA1186)</f>
        <v>0</v>
      </c>
      <c r="X1212" s="88">
        <f>invulformat!AB1186</f>
        <v>0</v>
      </c>
      <c r="Y1212" s="89">
        <f>invulformat!AE1186</f>
        <v>0</v>
      </c>
      <c r="Z1212" s="89">
        <f>invulformat!AF1186</f>
        <v>0</v>
      </c>
      <c r="AA1212" s="89">
        <f>invulformat!AG1186</f>
        <v>0</v>
      </c>
      <c r="AB1212" s="89">
        <f>invulformat!AH1186</f>
        <v>0</v>
      </c>
      <c r="AC1212" s="89">
        <f>invulformat!AI1186</f>
        <v>0</v>
      </c>
      <c r="AD1212" s="89">
        <f>invulformat!AJ1186</f>
        <v>0</v>
      </c>
      <c r="AE1212" s="89">
        <f>invulformat!AK1186</f>
        <v>0</v>
      </c>
      <c r="AF1212" s="90">
        <v>1</v>
      </c>
    </row>
    <row r="1213" spans="1:32" x14ac:dyDescent="0.3">
      <c r="A1213" s="88">
        <f>invulformat!B1187</f>
        <v>0</v>
      </c>
      <c r="B1213" s="88">
        <f>invulformat!C1187</f>
        <v>0</v>
      </c>
      <c r="C1213" s="88">
        <f>invulformat!D1187</f>
        <v>0</v>
      </c>
      <c r="D1213" s="88">
        <f>invulformat!E1187</f>
        <v>0</v>
      </c>
      <c r="E1213" s="88">
        <f>invulformat!F1187</f>
        <v>0</v>
      </c>
      <c r="F1213" s="88">
        <f>invulformat!G1187</f>
        <v>0</v>
      </c>
      <c r="G1213" s="88">
        <f>invulformat!H1187</f>
        <v>0</v>
      </c>
      <c r="H1213" s="88">
        <f>invulformat!I1187</f>
        <v>0</v>
      </c>
      <c r="I1213" s="88">
        <f>invulformat!J1187</f>
        <v>0</v>
      </c>
      <c r="J1213" s="88">
        <f>invulformat!L1187</f>
        <v>0</v>
      </c>
      <c r="K1213" s="88">
        <f>invulformat!M1187</f>
        <v>0</v>
      </c>
      <c r="L1213" s="88">
        <f>invulformat!N1187</f>
        <v>0</v>
      </c>
      <c r="M1213" s="88">
        <f>invulformat!K1187</f>
        <v>0</v>
      </c>
      <c r="N1213" s="88">
        <f>invulformat!O1187</f>
        <v>0</v>
      </c>
      <c r="O1213" s="88">
        <f>invulformat!P1187</f>
        <v>0</v>
      </c>
      <c r="P1213" s="88">
        <f>invulformat!Q1187</f>
        <v>0</v>
      </c>
      <c r="Q1213" s="88">
        <f>invulformat!R1187</f>
        <v>0</v>
      </c>
      <c r="R1213" s="88">
        <f>invulformat!S1187</f>
        <v>0</v>
      </c>
      <c r="S1213" s="88">
        <f>invulformat!T1187</f>
        <v>0</v>
      </c>
      <c r="T1213" s="88">
        <f>invulformat!U1187</f>
        <v>0</v>
      </c>
      <c r="U1213" s="88">
        <f>(invulformat!V1187)+(invulformat!W1187)</f>
        <v>0</v>
      </c>
      <c r="V1213" s="88">
        <f>(invulformat!X1187)+(invulformat!Z1187)</f>
        <v>0</v>
      </c>
      <c r="W1213" s="88">
        <f>(invulformat!Y1187)+(invulformat!AA1187)</f>
        <v>0</v>
      </c>
      <c r="X1213" s="88">
        <f>invulformat!AB1187</f>
        <v>0</v>
      </c>
      <c r="Y1213" s="89">
        <f>invulformat!AE1187</f>
        <v>0</v>
      </c>
      <c r="Z1213" s="89">
        <f>invulformat!AF1187</f>
        <v>0</v>
      </c>
      <c r="AA1213" s="89">
        <f>invulformat!AG1187</f>
        <v>0</v>
      </c>
      <c r="AB1213" s="89">
        <f>invulformat!AH1187</f>
        <v>0</v>
      </c>
      <c r="AC1213" s="89">
        <f>invulformat!AI1187</f>
        <v>0</v>
      </c>
      <c r="AD1213" s="89">
        <f>invulformat!AJ1187</f>
        <v>0</v>
      </c>
      <c r="AE1213" s="89">
        <f>invulformat!AK1187</f>
        <v>0</v>
      </c>
      <c r="AF1213" s="90">
        <v>1</v>
      </c>
    </row>
    <row r="1214" spans="1:32" x14ac:dyDescent="0.3">
      <c r="A1214" s="88">
        <f>invulformat!B1188</f>
        <v>0</v>
      </c>
      <c r="B1214" s="88">
        <f>invulformat!C1188</f>
        <v>0</v>
      </c>
      <c r="C1214" s="88">
        <f>invulformat!D1188</f>
        <v>0</v>
      </c>
      <c r="D1214" s="88">
        <f>invulformat!E1188</f>
        <v>0</v>
      </c>
      <c r="E1214" s="88">
        <f>invulformat!F1188</f>
        <v>0</v>
      </c>
      <c r="F1214" s="88">
        <f>invulformat!G1188</f>
        <v>0</v>
      </c>
      <c r="G1214" s="88">
        <f>invulformat!H1188</f>
        <v>0</v>
      </c>
      <c r="H1214" s="88">
        <f>invulformat!I1188</f>
        <v>0</v>
      </c>
      <c r="I1214" s="88">
        <f>invulformat!J1188</f>
        <v>0</v>
      </c>
      <c r="J1214" s="88">
        <f>invulformat!L1188</f>
        <v>0</v>
      </c>
      <c r="K1214" s="88">
        <f>invulformat!M1188</f>
        <v>0</v>
      </c>
      <c r="L1214" s="88">
        <f>invulformat!N1188</f>
        <v>0</v>
      </c>
      <c r="M1214" s="88">
        <f>invulformat!K1188</f>
        <v>0</v>
      </c>
      <c r="N1214" s="88">
        <f>invulformat!O1188</f>
        <v>0</v>
      </c>
      <c r="O1214" s="88">
        <f>invulformat!P1188</f>
        <v>0</v>
      </c>
      <c r="P1214" s="88">
        <f>invulformat!Q1188</f>
        <v>0</v>
      </c>
      <c r="Q1214" s="88">
        <f>invulformat!R1188</f>
        <v>0</v>
      </c>
      <c r="R1214" s="88">
        <f>invulformat!S1188</f>
        <v>0</v>
      </c>
      <c r="S1214" s="88">
        <f>invulformat!T1188</f>
        <v>0</v>
      </c>
      <c r="T1214" s="88">
        <f>invulformat!U1188</f>
        <v>0</v>
      </c>
      <c r="U1214" s="88">
        <f>(invulformat!V1188)+(invulformat!W1188)</f>
        <v>0</v>
      </c>
      <c r="V1214" s="88">
        <f>(invulformat!X1188)+(invulformat!Z1188)</f>
        <v>0</v>
      </c>
      <c r="W1214" s="88">
        <f>(invulformat!Y1188)+(invulformat!AA1188)</f>
        <v>0</v>
      </c>
      <c r="X1214" s="88">
        <f>invulformat!AB1188</f>
        <v>0</v>
      </c>
      <c r="Y1214" s="89">
        <f>invulformat!AE1188</f>
        <v>0</v>
      </c>
      <c r="Z1214" s="89">
        <f>invulformat!AF1188</f>
        <v>0</v>
      </c>
      <c r="AA1214" s="89">
        <f>invulformat!AG1188</f>
        <v>0</v>
      </c>
      <c r="AB1214" s="89">
        <f>invulformat!AH1188</f>
        <v>0</v>
      </c>
      <c r="AC1214" s="89">
        <f>invulformat!AI1188</f>
        <v>0</v>
      </c>
      <c r="AD1214" s="89">
        <f>invulformat!AJ1188</f>
        <v>0</v>
      </c>
      <c r="AE1214" s="89">
        <f>invulformat!AK1188</f>
        <v>0</v>
      </c>
      <c r="AF1214" s="90">
        <v>1</v>
      </c>
    </row>
    <row r="1215" spans="1:32" x14ac:dyDescent="0.3">
      <c r="A1215" s="88">
        <f>invulformat!B1189</f>
        <v>0</v>
      </c>
      <c r="B1215" s="88">
        <f>invulformat!C1189</f>
        <v>0</v>
      </c>
      <c r="C1215" s="88">
        <f>invulformat!D1189</f>
        <v>0</v>
      </c>
      <c r="D1215" s="88">
        <f>invulformat!E1189</f>
        <v>0</v>
      </c>
      <c r="E1215" s="88">
        <f>invulformat!F1189</f>
        <v>0</v>
      </c>
      <c r="F1215" s="88">
        <f>invulformat!G1189</f>
        <v>0</v>
      </c>
      <c r="G1215" s="88">
        <f>invulformat!H1189</f>
        <v>0</v>
      </c>
      <c r="H1215" s="88">
        <f>invulformat!I1189</f>
        <v>0</v>
      </c>
      <c r="I1215" s="88">
        <f>invulformat!J1189</f>
        <v>0</v>
      </c>
      <c r="J1215" s="88">
        <f>invulformat!L1189</f>
        <v>0</v>
      </c>
      <c r="K1215" s="88">
        <f>invulformat!M1189</f>
        <v>0</v>
      </c>
      <c r="L1215" s="88">
        <f>invulformat!N1189</f>
        <v>0</v>
      </c>
      <c r="M1215" s="88">
        <f>invulformat!K1189</f>
        <v>0</v>
      </c>
      <c r="N1215" s="88">
        <f>invulformat!O1189</f>
        <v>0</v>
      </c>
      <c r="O1215" s="88">
        <f>invulformat!P1189</f>
        <v>0</v>
      </c>
      <c r="P1215" s="88">
        <f>invulformat!Q1189</f>
        <v>0</v>
      </c>
      <c r="Q1215" s="88">
        <f>invulformat!R1189</f>
        <v>0</v>
      </c>
      <c r="R1215" s="88">
        <f>invulformat!S1189</f>
        <v>0</v>
      </c>
      <c r="S1215" s="88">
        <f>invulformat!T1189</f>
        <v>0</v>
      </c>
      <c r="T1215" s="88">
        <f>invulformat!U1189</f>
        <v>0</v>
      </c>
      <c r="U1215" s="88">
        <f>(invulformat!V1189)+(invulformat!W1189)</f>
        <v>0</v>
      </c>
      <c r="V1215" s="88">
        <f>(invulformat!X1189)+(invulformat!Z1189)</f>
        <v>0</v>
      </c>
      <c r="W1215" s="88">
        <f>(invulformat!Y1189)+(invulformat!AA1189)</f>
        <v>0</v>
      </c>
      <c r="X1215" s="88">
        <f>invulformat!AB1189</f>
        <v>0</v>
      </c>
      <c r="Y1215" s="89">
        <f>invulformat!AE1189</f>
        <v>0</v>
      </c>
      <c r="Z1215" s="89">
        <f>invulformat!AF1189</f>
        <v>0</v>
      </c>
      <c r="AA1215" s="89">
        <f>invulformat!AG1189</f>
        <v>0</v>
      </c>
      <c r="AB1215" s="89">
        <f>invulformat!AH1189</f>
        <v>0</v>
      </c>
      <c r="AC1215" s="89">
        <f>invulformat!AI1189</f>
        <v>0</v>
      </c>
      <c r="AD1215" s="89">
        <f>invulformat!AJ1189</f>
        <v>0</v>
      </c>
      <c r="AE1215" s="89">
        <f>invulformat!AK1189</f>
        <v>0</v>
      </c>
      <c r="AF1215" s="90">
        <v>1</v>
      </c>
    </row>
    <row r="1216" spans="1:32" x14ac:dyDescent="0.3">
      <c r="A1216" s="88">
        <f>invulformat!B1190</f>
        <v>0</v>
      </c>
      <c r="B1216" s="88">
        <f>invulformat!C1190</f>
        <v>0</v>
      </c>
      <c r="C1216" s="88">
        <f>invulformat!D1190</f>
        <v>0</v>
      </c>
      <c r="D1216" s="88">
        <f>invulformat!E1190</f>
        <v>0</v>
      </c>
      <c r="E1216" s="88">
        <f>invulformat!F1190</f>
        <v>0</v>
      </c>
      <c r="F1216" s="88">
        <f>invulformat!G1190</f>
        <v>0</v>
      </c>
      <c r="G1216" s="88">
        <f>invulformat!H1190</f>
        <v>0</v>
      </c>
      <c r="H1216" s="88">
        <f>invulformat!I1190</f>
        <v>0</v>
      </c>
      <c r="I1216" s="88">
        <f>invulformat!J1190</f>
        <v>0</v>
      </c>
      <c r="J1216" s="88">
        <f>invulformat!L1190</f>
        <v>0</v>
      </c>
      <c r="K1216" s="88">
        <f>invulformat!M1190</f>
        <v>0</v>
      </c>
      <c r="L1216" s="88">
        <f>invulformat!N1190</f>
        <v>0</v>
      </c>
      <c r="M1216" s="88">
        <f>invulformat!K1190</f>
        <v>0</v>
      </c>
      <c r="N1216" s="88">
        <f>invulformat!O1190</f>
        <v>0</v>
      </c>
      <c r="O1216" s="88">
        <f>invulformat!P1190</f>
        <v>0</v>
      </c>
      <c r="P1216" s="88">
        <f>invulformat!Q1190</f>
        <v>0</v>
      </c>
      <c r="Q1216" s="88">
        <f>invulformat!R1190</f>
        <v>0</v>
      </c>
      <c r="R1216" s="88">
        <f>invulformat!S1190</f>
        <v>0</v>
      </c>
      <c r="S1216" s="88">
        <f>invulformat!T1190</f>
        <v>0</v>
      </c>
      <c r="T1216" s="88">
        <f>invulformat!U1190</f>
        <v>0</v>
      </c>
      <c r="U1216" s="88">
        <f>(invulformat!V1190)+(invulformat!W1190)</f>
        <v>0</v>
      </c>
      <c r="V1216" s="88">
        <f>(invulformat!X1190)+(invulformat!Z1190)</f>
        <v>0</v>
      </c>
      <c r="W1216" s="88">
        <f>(invulformat!Y1190)+(invulformat!AA1190)</f>
        <v>0</v>
      </c>
      <c r="X1216" s="88">
        <f>invulformat!AB1190</f>
        <v>0</v>
      </c>
      <c r="Y1216" s="89">
        <f>invulformat!AE1190</f>
        <v>0</v>
      </c>
      <c r="Z1216" s="89">
        <f>invulformat!AF1190</f>
        <v>0</v>
      </c>
      <c r="AA1216" s="89">
        <f>invulformat!AG1190</f>
        <v>0</v>
      </c>
      <c r="AB1216" s="89">
        <f>invulformat!AH1190</f>
        <v>0</v>
      </c>
      <c r="AC1216" s="89">
        <f>invulformat!AI1190</f>
        <v>0</v>
      </c>
      <c r="AD1216" s="89">
        <f>invulformat!AJ1190</f>
        <v>0</v>
      </c>
      <c r="AE1216" s="89">
        <f>invulformat!AK1190</f>
        <v>0</v>
      </c>
      <c r="AF1216" s="90">
        <v>1</v>
      </c>
    </row>
    <row r="1217" spans="1:32" x14ac:dyDescent="0.3">
      <c r="A1217" s="88">
        <f>invulformat!B1191</f>
        <v>0</v>
      </c>
      <c r="B1217" s="88">
        <f>invulformat!C1191</f>
        <v>0</v>
      </c>
      <c r="C1217" s="88">
        <f>invulformat!D1191</f>
        <v>0</v>
      </c>
      <c r="D1217" s="88">
        <f>invulformat!E1191</f>
        <v>0</v>
      </c>
      <c r="E1217" s="88">
        <f>invulformat!F1191</f>
        <v>0</v>
      </c>
      <c r="F1217" s="88">
        <f>invulformat!G1191</f>
        <v>0</v>
      </c>
      <c r="G1217" s="88">
        <f>invulformat!H1191</f>
        <v>0</v>
      </c>
      <c r="H1217" s="88">
        <f>invulformat!I1191</f>
        <v>0</v>
      </c>
      <c r="I1217" s="88">
        <f>invulformat!J1191</f>
        <v>0</v>
      </c>
      <c r="J1217" s="88">
        <f>invulformat!L1191</f>
        <v>0</v>
      </c>
      <c r="K1217" s="88">
        <f>invulformat!M1191</f>
        <v>0</v>
      </c>
      <c r="L1217" s="88">
        <f>invulformat!N1191</f>
        <v>0</v>
      </c>
      <c r="M1217" s="88">
        <f>invulformat!K1191</f>
        <v>0</v>
      </c>
      <c r="N1217" s="88">
        <f>invulformat!O1191</f>
        <v>0</v>
      </c>
      <c r="O1217" s="88">
        <f>invulformat!P1191</f>
        <v>0</v>
      </c>
      <c r="P1217" s="88">
        <f>invulformat!Q1191</f>
        <v>0</v>
      </c>
      <c r="Q1217" s="88">
        <f>invulformat!R1191</f>
        <v>0</v>
      </c>
      <c r="R1217" s="88">
        <f>invulformat!S1191</f>
        <v>0</v>
      </c>
      <c r="S1217" s="88">
        <f>invulformat!T1191</f>
        <v>0</v>
      </c>
      <c r="T1217" s="88">
        <f>invulformat!U1191</f>
        <v>0</v>
      </c>
      <c r="U1217" s="88">
        <f>(invulformat!V1191)+(invulformat!W1191)</f>
        <v>0</v>
      </c>
      <c r="V1217" s="88">
        <f>(invulformat!X1191)+(invulformat!Z1191)</f>
        <v>0</v>
      </c>
      <c r="W1217" s="88">
        <f>(invulformat!Y1191)+(invulformat!AA1191)</f>
        <v>0</v>
      </c>
      <c r="X1217" s="88">
        <f>invulformat!AB1191</f>
        <v>0</v>
      </c>
      <c r="Y1217" s="89">
        <f>invulformat!AE1191</f>
        <v>0</v>
      </c>
      <c r="Z1217" s="89">
        <f>invulformat!AF1191</f>
        <v>0</v>
      </c>
      <c r="AA1217" s="89">
        <f>invulformat!AG1191</f>
        <v>0</v>
      </c>
      <c r="AB1217" s="89">
        <f>invulformat!AH1191</f>
        <v>0</v>
      </c>
      <c r="AC1217" s="89">
        <f>invulformat!AI1191</f>
        <v>0</v>
      </c>
      <c r="AD1217" s="89">
        <f>invulformat!AJ1191</f>
        <v>0</v>
      </c>
      <c r="AE1217" s="89">
        <f>invulformat!AK1191</f>
        <v>0</v>
      </c>
      <c r="AF1217" s="90">
        <v>1</v>
      </c>
    </row>
    <row r="1218" spans="1:32" x14ac:dyDescent="0.3">
      <c r="A1218" s="88">
        <f>invulformat!B1192</f>
        <v>0</v>
      </c>
      <c r="B1218" s="88">
        <f>invulformat!C1192</f>
        <v>0</v>
      </c>
      <c r="C1218" s="88">
        <f>invulformat!D1192</f>
        <v>0</v>
      </c>
      <c r="D1218" s="88">
        <f>invulformat!E1192</f>
        <v>0</v>
      </c>
      <c r="E1218" s="88">
        <f>invulformat!F1192</f>
        <v>0</v>
      </c>
      <c r="F1218" s="88">
        <f>invulformat!G1192</f>
        <v>0</v>
      </c>
      <c r="G1218" s="88">
        <f>invulformat!H1192</f>
        <v>0</v>
      </c>
      <c r="H1218" s="88">
        <f>invulformat!I1192</f>
        <v>0</v>
      </c>
      <c r="I1218" s="88">
        <f>invulformat!J1192</f>
        <v>0</v>
      </c>
      <c r="J1218" s="88">
        <f>invulformat!L1192</f>
        <v>0</v>
      </c>
      <c r="K1218" s="88">
        <f>invulformat!M1192</f>
        <v>0</v>
      </c>
      <c r="L1218" s="88">
        <f>invulformat!N1192</f>
        <v>0</v>
      </c>
      <c r="M1218" s="88">
        <f>invulformat!K1192</f>
        <v>0</v>
      </c>
      <c r="N1218" s="88">
        <f>invulformat!O1192</f>
        <v>0</v>
      </c>
      <c r="O1218" s="88">
        <f>invulformat!P1192</f>
        <v>0</v>
      </c>
      <c r="P1218" s="88">
        <f>invulformat!Q1192</f>
        <v>0</v>
      </c>
      <c r="Q1218" s="88">
        <f>invulformat!R1192</f>
        <v>0</v>
      </c>
      <c r="R1218" s="88">
        <f>invulformat!S1192</f>
        <v>0</v>
      </c>
      <c r="S1218" s="88">
        <f>invulformat!T1192</f>
        <v>0</v>
      </c>
      <c r="T1218" s="88">
        <f>invulformat!U1192</f>
        <v>0</v>
      </c>
      <c r="U1218" s="88">
        <f>(invulformat!V1192)+(invulformat!W1192)</f>
        <v>0</v>
      </c>
      <c r="V1218" s="88">
        <f>(invulformat!X1192)+(invulformat!Z1192)</f>
        <v>0</v>
      </c>
      <c r="W1218" s="88">
        <f>(invulformat!Y1192)+(invulformat!AA1192)</f>
        <v>0</v>
      </c>
      <c r="X1218" s="88">
        <f>invulformat!AB1192</f>
        <v>0</v>
      </c>
      <c r="Y1218" s="89">
        <f>invulformat!AE1192</f>
        <v>0</v>
      </c>
      <c r="Z1218" s="89">
        <f>invulformat!AF1192</f>
        <v>0</v>
      </c>
      <c r="AA1218" s="89">
        <f>invulformat!AG1192</f>
        <v>0</v>
      </c>
      <c r="AB1218" s="89">
        <f>invulformat!AH1192</f>
        <v>0</v>
      </c>
      <c r="AC1218" s="89">
        <f>invulformat!AI1192</f>
        <v>0</v>
      </c>
      <c r="AD1218" s="89">
        <f>invulformat!AJ1192</f>
        <v>0</v>
      </c>
      <c r="AE1218" s="89">
        <f>invulformat!AK1192</f>
        <v>0</v>
      </c>
      <c r="AF1218" s="90">
        <v>1</v>
      </c>
    </row>
    <row r="1219" spans="1:32" x14ac:dyDescent="0.3">
      <c r="A1219" s="88">
        <f>invulformat!B1193</f>
        <v>0</v>
      </c>
      <c r="B1219" s="88">
        <f>invulformat!C1193</f>
        <v>0</v>
      </c>
      <c r="C1219" s="88">
        <f>invulformat!D1193</f>
        <v>0</v>
      </c>
      <c r="D1219" s="88">
        <f>invulformat!E1193</f>
        <v>0</v>
      </c>
      <c r="E1219" s="88">
        <f>invulformat!F1193</f>
        <v>0</v>
      </c>
      <c r="F1219" s="88">
        <f>invulformat!G1193</f>
        <v>0</v>
      </c>
      <c r="G1219" s="88">
        <f>invulformat!H1193</f>
        <v>0</v>
      </c>
      <c r="H1219" s="88">
        <f>invulformat!I1193</f>
        <v>0</v>
      </c>
      <c r="I1219" s="88">
        <f>invulformat!J1193</f>
        <v>0</v>
      </c>
      <c r="J1219" s="88">
        <f>invulformat!L1193</f>
        <v>0</v>
      </c>
      <c r="K1219" s="88">
        <f>invulformat!M1193</f>
        <v>0</v>
      </c>
      <c r="L1219" s="88">
        <f>invulformat!N1193</f>
        <v>0</v>
      </c>
      <c r="M1219" s="88">
        <f>invulformat!K1193</f>
        <v>0</v>
      </c>
      <c r="N1219" s="88">
        <f>invulformat!O1193</f>
        <v>0</v>
      </c>
      <c r="O1219" s="88">
        <f>invulformat!P1193</f>
        <v>0</v>
      </c>
      <c r="P1219" s="88">
        <f>invulformat!Q1193</f>
        <v>0</v>
      </c>
      <c r="Q1219" s="88">
        <f>invulformat!R1193</f>
        <v>0</v>
      </c>
      <c r="R1219" s="88">
        <f>invulformat!S1193</f>
        <v>0</v>
      </c>
      <c r="S1219" s="88">
        <f>invulformat!T1193</f>
        <v>0</v>
      </c>
      <c r="T1219" s="88">
        <f>invulformat!U1193</f>
        <v>0</v>
      </c>
      <c r="U1219" s="88">
        <f>(invulformat!V1193)+(invulformat!W1193)</f>
        <v>0</v>
      </c>
      <c r="V1219" s="88">
        <f>(invulformat!X1193)+(invulformat!Z1193)</f>
        <v>0</v>
      </c>
      <c r="W1219" s="88">
        <f>(invulformat!Y1193)+(invulformat!AA1193)</f>
        <v>0</v>
      </c>
      <c r="X1219" s="88">
        <f>invulformat!AB1193</f>
        <v>0</v>
      </c>
      <c r="Y1219" s="89">
        <f>invulformat!AE1193</f>
        <v>0</v>
      </c>
      <c r="Z1219" s="89">
        <f>invulformat!AF1193</f>
        <v>0</v>
      </c>
      <c r="AA1219" s="89">
        <f>invulformat!AG1193</f>
        <v>0</v>
      </c>
      <c r="AB1219" s="89">
        <f>invulformat!AH1193</f>
        <v>0</v>
      </c>
      <c r="AC1219" s="89">
        <f>invulformat!AI1193</f>
        <v>0</v>
      </c>
      <c r="AD1219" s="89">
        <f>invulformat!AJ1193</f>
        <v>0</v>
      </c>
      <c r="AE1219" s="89">
        <f>invulformat!AK1193</f>
        <v>0</v>
      </c>
      <c r="AF1219" s="90">
        <v>1</v>
      </c>
    </row>
    <row r="1220" spans="1:32" x14ac:dyDescent="0.3">
      <c r="A1220" s="88">
        <f>invulformat!B1194</f>
        <v>0</v>
      </c>
      <c r="B1220" s="88">
        <f>invulformat!C1194</f>
        <v>0</v>
      </c>
      <c r="C1220" s="88">
        <f>invulformat!D1194</f>
        <v>0</v>
      </c>
      <c r="D1220" s="88">
        <f>invulformat!E1194</f>
        <v>0</v>
      </c>
      <c r="E1220" s="88">
        <f>invulformat!F1194</f>
        <v>0</v>
      </c>
      <c r="F1220" s="88">
        <f>invulformat!G1194</f>
        <v>0</v>
      </c>
      <c r="G1220" s="88">
        <f>invulformat!H1194</f>
        <v>0</v>
      </c>
      <c r="H1220" s="88">
        <f>invulformat!I1194</f>
        <v>0</v>
      </c>
      <c r="I1220" s="88">
        <f>invulformat!J1194</f>
        <v>0</v>
      </c>
      <c r="J1220" s="88">
        <f>invulformat!L1194</f>
        <v>0</v>
      </c>
      <c r="K1220" s="88">
        <f>invulformat!M1194</f>
        <v>0</v>
      </c>
      <c r="L1220" s="88">
        <f>invulformat!N1194</f>
        <v>0</v>
      </c>
      <c r="M1220" s="88">
        <f>invulformat!K1194</f>
        <v>0</v>
      </c>
      <c r="N1220" s="88">
        <f>invulformat!O1194</f>
        <v>0</v>
      </c>
      <c r="O1220" s="88">
        <f>invulformat!P1194</f>
        <v>0</v>
      </c>
      <c r="P1220" s="88">
        <f>invulformat!Q1194</f>
        <v>0</v>
      </c>
      <c r="Q1220" s="88">
        <f>invulformat!R1194</f>
        <v>0</v>
      </c>
      <c r="R1220" s="88">
        <f>invulformat!S1194</f>
        <v>0</v>
      </c>
      <c r="S1220" s="88">
        <f>invulformat!T1194</f>
        <v>0</v>
      </c>
      <c r="T1220" s="88">
        <f>invulformat!U1194</f>
        <v>0</v>
      </c>
      <c r="U1220" s="88">
        <f>(invulformat!V1194)+(invulformat!W1194)</f>
        <v>0</v>
      </c>
      <c r="V1220" s="88">
        <f>(invulformat!X1194)+(invulformat!Z1194)</f>
        <v>0</v>
      </c>
      <c r="W1220" s="88">
        <f>(invulformat!Y1194)+(invulformat!AA1194)</f>
        <v>0</v>
      </c>
      <c r="X1220" s="88">
        <f>invulformat!AB1194</f>
        <v>0</v>
      </c>
      <c r="Y1220" s="89">
        <f>invulformat!AE1194</f>
        <v>0</v>
      </c>
      <c r="Z1220" s="89">
        <f>invulformat!AF1194</f>
        <v>0</v>
      </c>
      <c r="AA1220" s="89">
        <f>invulformat!AG1194</f>
        <v>0</v>
      </c>
      <c r="AB1220" s="89">
        <f>invulformat!AH1194</f>
        <v>0</v>
      </c>
      <c r="AC1220" s="89">
        <f>invulformat!AI1194</f>
        <v>0</v>
      </c>
      <c r="AD1220" s="89">
        <f>invulformat!AJ1194</f>
        <v>0</v>
      </c>
      <c r="AE1220" s="89">
        <f>invulformat!AK1194</f>
        <v>0</v>
      </c>
      <c r="AF1220" s="90">
        <v>1</v>
      </c>
    </row>
    <row r="1221" spans="1:32" x14ac:dyDescent="0.3">
      <c r="A1221" s="88">
        <f>invulformat!B1195</f>
        <v>0</v>
      </c>
      <c r="B1221" s="88">
        <f>invulformat!C1195</f>
        <v>0</v>
      </c>
      <c r="C1221" s="88">
        <f>invulformat!D1195</f>
        <v>0</v>
      </c>
      <c r="D1221" s="88">
        <f>invulformat!E1195</f>
        <v>0</v>
      </c>
      <c r="E1221" s="88">
        <f>invulformat!F1195</f>
        <v>0</v>
      </c>
      <c r="F1221" s="88">
        <f>invulformat!G1195</f>
        <v>0</v>
      </c>
      <c r="G1221" s="88">
        <f>invulformat!H1195</f>
        <v>0</v>
      </c>
      <c r="H1221" s="88">
        <f>invulformat!I1195</f>
        <v>0</v>
      </c>
      <c r="I1221" s="88">
        <f>invulformat!J1195</f>
        <v>0</v>
      </c>
      <c r="J1221" s="88">
        <f>invulformat!L1195</f>
        <v>0</v>
      </c>
      <c r="K1221" s="88">
        <f>invulformat!M1195</f>
        <v>0</v>
      </c>
      <c r="L1221" s="88">
        <f>invulformat!N1195</f>
        <v>0</v>
      </c>
      <c r="M1221" s="88">
        <f>invulformat!K1195</f>
        <v>0</v>
      </c>
      <c r="N1221" s="88">
        <f>invulformat!O1195</f>
        <v>0</v>
      </c>
      <c r="O1221" s="88">
        <f>invulformat!P1195</f>
        <v>0</v>
      </c>
      <c r="P1221" s="88">
        <f>invulformat!Q1195</f>
        <v>0</v>
      </c>
      <c r="Q1221" s="88">
        <f>invulformat!R1195</f>
        <v>0</v>
      </c>
      <c r="R1221" s="88">
        <f>invulformat!S1195</f>
        <v>0</v>
      </c>
      <c r="S1221" s="88">
        <f>invulformat!T1195</f>
        <v>0</v>
      </c>
      <c r="T1221" s="88">
        <f>invulformat!U1195</f>
        <v>0</v>
      </c>
      <c r="U1221" s="88">
        <f>(invulformat!V1195)+(invulformat!W1195)</f>
        <v>0</v>
      </c>
      <c r="V1221" s="88">
        <f>(invulformat!X1195)+(invulformat!Z1195)</f>
        <v>0</v>
      </c>
      <c r="W1221" s="88">
        <f>(invulformat!Y1195)+(invulformat!AA1195)</f>
        <v>0</v>
      </c>
      <c r="X1221" s="88">
        <f>invulformat!AB1195</f>
        <v>0</v>
      </c>
      <c r="Y1221" s="89">
        <f>invulformat!AE1195</f>
        <v>0</v>
      </c>
      <c r="Z1221" s="89">
        <f>invulformat!AF1195</f>
        <v>0</v>
      </c>
      <c r="AA1221" s="89">
        <f>invulformat!AG1195</f>
        <v>0</v>
      </c>
      <c r="AB1221" s="89">
        <f>invulformat!AH1195</f>
        <v>0</v>
      </c>
      <c r="AC1221" s="89">
        <f>invulformat!AI1195</f>
        <v>0</v>
      </c>
      <c r="AD1221" s="89">
        <f>invulformat!AJ1195</f>
        <v>0</v>
      </c>
      <c r="AE1221" s="89">
        <f>invulformat!AK1195</f>
        <v>0</v>
      </c>
      <c r="AF1221" s="90">
        <v>1</v>
      </c>
    </row>
    <row r="1222" spans="1:32" x14ac:dyDescent="0.3">
      <c r="A1222" s="88">
        <f>invulformat!B1196</f>
        <v>0</v>
      </c>
      <c r="B1222" s="88">
        <f>invulformat!C1196</f>
        <v>0</v>
      </c>
      <c r="C1222" s="88">
        <f>invulformat!D1196</f>
        <v>0</v>
      </c>
      <c r="D1222" s="88">
        <f>invulformat!E1196</f>
        <v>0</v>
      </c>
      <c r="E1222" s="88">
        <f>invulformat!F1196</f>
        <v>0</v>
      </c>
      <c r="F1222" s="88">
        <f>invulformat!G1196</f>
        <v>0</v>
      </c>
      <c r="G1222" s="88">
        <f>invulformat!H1196</f>
        <v>0</v>
      </c>
      <c r="H1222" s="88">
        <f>invulformat!I1196</f>
        <v>0</v>
      </c>
      <c r="I1222" s="88">
        <f>invulformat!J1196</f>
        <v>0</v>
      </c>
      <c r="J1222" s="88">
        <f>invulformat!L1196</f>
        <v>0</v>
      </c>
      <c r="K1222" s="88">
        <f>invulformat!M1196</f>
        <v>0</v>
      </c>
      <c r="L1222" s="88">
        <f>invulformat!N1196</f>
        <v>0</v>
      </c>
      <c r="M1222" s="88">
        <f>invulformat!K1196</f>
        <v>0</v>
      </c>
      <c r="N1222" s="88">
        <f>invulformat!O1196</f>
        <v>0</v>
      </c>
      <c r="O1222" s="88">
        <f>invulformat!P1196</f>
        <v>0</v>
      </c>
      <c r="P1222" s="88">
        <f>invulformat!Q1196</f>
        <v>0</v>
      </c>
      <c r="Q1222" s="88">
        <f>invulformat!R1196</f>
        <v>0</v>
      </c>
      <c r="R1222" s="88">
        <f>invulformat!S1196</f>
        <v>0</v>
      </c>
      <c r="S1222" s="88">
        <f>invulformat!T1196</f>
        <v>0</v>
      </c>
      <c r="T1222" s="88">
        <f>invulformat!U1196</f>
        <v>0</v>
      </c>
      <c r="U1222" s="88">
        <f>(invulformat!V1196)+(invulformat!W1196)</f>
        <v>0</v>
      </c>
      <c r="V1222" s="88">
        <f>(invulformat!X1196)+(invulformat!Z1196)</f>
        <v>0</v>
      </c>
      <c r="W1222" s="88">
        <f>(invulformat!Y1196)+(invulformat!AA1196)</f>
        <v>0</v>
      </c>
      <c r="X1222" s="88">
        <f>invulformat!AB1196</f>
        <v>0</v>
      </c>
      <c r="Y1222" s="89">
        <f>invulformat!AE1196</f>
        <v>0</v>
      </c>
      <c r="Z1222" s="89">
        <f>invulformat!AF1196</f>
        <v>0</v>
      </c>
      <c r="AA1222" s="89">
        <f>invulformat!AG1196</f>
        <v>0</v>
      </c>
      <c r="AB1222" s="89">
        <f>invulformat!AH1196</f>
        <v>0</v>
      </c>
      <c r="AC1222" s="89">
        <f>invulformat!AI1196</f>
        <v>0</v>
      </c>
      <c r="AD1222" s="89">
        <f>invulformat!AJ1196</f>
        <v>0</v>
      </c>
      <c r="AE1222" s="89">
        <f>invulformat!AK1196</f>
        <v>0</v>
      </c>
      <c r="AF1222" s="90">
        <v>1</v>
      </c>
    </row>
    <row r="1223" spans="1:32" x14ac:dyDescent="0.3">
      <c r="A1223" s="88">
        <f>invulformat!B1197</f>
        <v>0</v>
      </c>
      <c r="B1223" s="88">
        <f>invulformat!C1197</f>
        <v>0</v>
      </c>
      <c r="C1223" s="88">
        <f>invulformat!D1197</f>
        <v>0</v>
      </c>
      <c r="D1223" s="88">
        <f>invulformat!E1197</f>
        <v>0</v>
      </c>
      <c r="E1223" s="88">
        <f>invulformat!F1197</f>
        <v>0</v>
      </c>
      <c r="F1223" s="88">
        <f>invulformat!G1197</f>
        <v>0</v>
      </c>
      <c r="G1223" s="88">
        <f>invulformat!H1197</f>
        <v>0</v>
      </c>
      <c r="H1223" s="88">
        <f>invulformat!I1197</f>
        <v>0</v>
      </c>
      <c r="I1223" s="88">
        <f>invulformat!J1197</f>
        <v>0</v>
      </c>
      <c r="J1223" s="88">
        <f>invulformat!L1197</f>
        <v>0</v>
      </c>
      <c r="K1223" s="88">
        <f>invulformat!M1197</f>
        <v>0</v>
      </c>
      <c r="L1223" s="88">
        <f>invulformat!N1197</f>
        <v>0</v>
      </c>
      <c r="M1223" s="88">
        <f>invulformat!K1197</f>
        <v>0</v>
      </c>
      <c r="N1223" s="88">
        <f>invulformat!O1197</f>
        <v>0</v>
      </c>
      <c r="O1223" s="88">
        <f>invulformat!P1197</f>
        <v>0</v>
      </c>
      <c r="P1223" s="88">
        <f>invulformat!Q1197</f>
        <v>0</v>
      </c>
      <c r="Q1223" s="88">
        <f>invulformat!R1197</f>
        <v>0</v>
      </c>
      <c r="R1223" s="88">
        <f>invulformat!S1197</f>
        <v>0</v>
      </c>
      <c r="S1223" s="88">
        <f>invulformat!T1197</f>
        <v>0</v>
      </c>
      <c r="T1223" s="88">
        <f>invulformat!U1197</f>
        <v>0</v>
      </c>
      <c r="U1223" s="88">
        <f>(invulformat!V1197)+(invulformat!W1197)</f>
        <v>0</v>
      </c>
      <c r="V1223" s="88">
        <f>(invulformat!X1197)+(invulformat!Z1197)</f>
        <v>0</v>
      </c>
      <c r="W1223" s="88">
        <f>(invulformat!Y1197)+(invulformat!AA1197)</f>
        <v>0</v>
      </c>
      <c r="X1223" s="88">
        <f>invulformat!AB1197</f>
        <v>0</v>
      </c>
      <c r="Y1223" s="89">
        <f>invulformat!AE1197</f>
        <v>0</v>
      </c>
      <c r="Z1223" s="89">
        <f>invulformat!AF1197</f>
        <v>0</v>
      </c>
      <c r="AA1223" s="89">
        <f>invulformat!AG1197</f>
        <v>0</v>
      </c>
      <c r="AB1223" s="89">
        <f>invulformat!AH1197</f>
        <v>0</v>
      </c>
      <c r="AC1223" s="89">
        <f>invulformat!AI1197</f>
        <v>0</v>
      </c>
      <c r="AD1223" s="89">
        <f>invulformat!AJ1197</f>
        <v>0</v>
      </c>
      <c r="AE1223" s="89">
        <f>invulformat!AK1197</f>
        <v>0</v>
      </c>
      <c r="AF1223" s="90">
        <v>1</v>
      </c>
    </row>
    <row r="1224" spans="1:32" x14ac:dyDescent="0.3">
      <c r="A1224" s="88">
        <f>invulformat!B1198</f>
        <v>0</v>
      </c>
      <c r="B1224" s="88">
        <f>invulformat!C1198</f>
        <v>0</v>
      </c>
      <c r="C1224" s="88">
        <f>invulformat!D1198</f>
        <v>0</v>
      </c>
      <c r="D1224" s="88">
        <f>invulformat!E1198</f>
        <v>0</v>
      </c>
      <c r="E1224" s="88">
        <f>invulformat!F1198</f>
        <v>0</v>
      </c>
      <c r="F1224" s="88">
        <f>invulformat!G1198</f>
        <v>0</v>
      </c>
      <c r="G1224" s="88">
        <f>invulformat!H1198</f>
        <v>0</v>
      </c>
      <c r="H1224" s="88">
        <f>invulformat!I1198</f>
        <v>0</v>
      </c>
      <c r="I1224" s="88">
        <f>invulformat!J1198</f>
        <v>0</v>
      </c>
      <c r="J1224" s="88">
        <f>invulformat!L1198</f>
        <v>0</v>
      </c>
      <c r="K1224" s="88">
        <f>invulformat!M1198</f>
        <v>0</v>
      </c>
      <c r="L1224" s="88">
        <f>invulformat!N1198</f>
        <v>0</v>
      </c>
      <c r="M1224" s="88">
        <f>invulformat!K1198</f>
        <v>0</v>
      </c>
      <c r="N1224" s="88">
        <f>invulformat!O1198</f>
        <v>0</v>
      </c>
      <c r="O1224" s="88">
        <f>invulformat!P1198</f>
        <v>0</v>
      </c>
      <c r="P1224" s="88">
        <f>invulformat!Q1198</f>
        <v>0</v>
      </c>
      <c r="Q1224" s="88">
        <f>invulformat!R1198</f>
        <v>0</v>
      </c>
      <c r="R1224" s="88">
        <f>invulformat!S1198</f>
        <v>0</v>
      </c>
      <c r="S1224" s="88">
        <f>invulformat!T1198</f>
        <v>0</v>
      </c>
      <c r="T1224" s="88">
        <f>invulformat!U1198</f>
        <v>0</v>
      </c>
      <c r="U1224" s="88">
        <f>(invulformat!V1198)+(invulformat!W1198)</f>
        <v>0</v>
      </c>
      <c r="V1224" s="88">
        <f>(invulformat!X1198)+(invulformat!Z1198)</f>
        <v>0</v>
      </c>
      <c r="W1224" s="88">
        <f>(invulformat!Y1198)+(invulformat!AA1198)</f>
        <v>0</v>
      </c>
      <c r="X1224" s="88">
        <f>invulformat!AB1198</f>
        <v>0</v>
      </c>
      <c r="Y1224" s="89">
        <f>invulformat!AE1198</f>
        <v>0</v>
      </c>
      <c r="Z1224" s="89">
        <f>invulformat!AF1198</f>
        <v>0</v>
      </c>
      <c r="AA1224" s="89">
        <f>invulformat!AG1198</f>
        <v>0</v>
      </c>
      <c r="AB1224" s="89">
        <f>invulformat!AH1198</f>
        <v>0</v>
      </c>
      <c r="AC1224" s="89">
        <f>invulformat!AI1198</f>
        <v>0</v>
      </c>
      <c r="AD1224" s="89">
        <f>invulformat!AJ1198</f>
        <v>0</v>
      </c>
      <c r="AE1224" s="89">
        <f>invulformat!AK1198</f>
        <v>0</v>
      </c>
      <c r="AF1224" s="90">
        <v>1</v>
      </c>
    </row>
    <row r="1225" spans="1:32" x14ac:dyDescent="0.3">
      <c r="A1225" s="88">
        <f>invulformat!B1199</f>
        <v>0</v>
      </c>
      <c r="B1225" s="88">
        <f>invulformat!C1199</f>
        <v>0</v>
      </c>
      <c r="C1225" s="88">
        <f>invulformat!D1199</f>
        <v>0</v>
      </c>
      <c r="D1225" s="88">
        <f>invulformat!E1199</f>
        <v>0</v>
      </c>
      <c r="E1225" s="88">
        <f>invulformat!F1199</f>
        <v>0</v>
      </c>
      <c r="F1225" s="88">
        <f>invulformat!G1199</f>
        <v>0</v>
      </c>
      <c r="G1225" s="88">
        <f>invulformat!H1199</f>
        <v>0</v>
      </c>
      <c r="H1225" s="88">
        <f>invulformat!I1199</f>
        <v>0</v>
      </c>
      <c r="I1225" s="88">
        <f>invulformat!J1199</f>
        <v>0</v>
      </c>
      <c r="J1225" s="88">
        <f>invulformat!L1199</f>
        <v>0</v>
      </c>
      <c r="K1225" s="88">
        <f>invulformat!M1199</f>
        <v>0</v>
      </c>
      <c r="L1225" s="88">
        <f>invulformat!N1199</f>
        <v>0</v>
      </c>
      <c r="M1225" s="88">
        <f>invulformat!K1199</f>
        <v>0</v>
      </c>
      <c r="N1225" s="88">
        <f>invulformat!O1199</f>
        <v>0</v>
      </c>
      <c r="O1225" s="88">
        <f>invulformat!P1199</f>
        <v>0</v>
      </c>
      <c r="P1225" s="88">
        <f>invulformat!Q1199</f>
        <v>0</v>
      </c>
      <c r="Q1225" s="88">
        <f>invulformat!R1199</f>
        <v>0</v>
      </c>
      <c r="R1225" s="88">
        <f>invulformat!S1199</f>
        <v>0</v>
      </c>
      <c r="S1225" s="88">
        <f>invulformat!T1199</f>
        <v>0</v>
      </c>
      <c r="T1225" s="88">
        <f>invulformat!U1199</f>
        <v>0</v>
      </c>
      <c r="U1225" s="88">
        <f>(invulformat!V1199)+(invulformat!W1199)</f>
        <v>0</v>
      </c>
      <c r="V1225" s="88">
        <f>(invulformat!X1199)+(invulformat!Z1199)</f>
        <v>0</v>
      </c>
      <c r="W1225" s="88">
        <f>(invulformat!Y1199)+(invulformat!AA1199)</f>
        <v>0</v>
      </c>
      <c r="X1225" s="88">
        <f>invulformat!AB1199</f>
        <v>0</v>
      </c>
      <c r="Y1225" s="89">
        <f>invulformat!AE1199</f>
        <v>0</v>
      </c>
      <c r="Z1225" s="89">
        <f>invulformat!AF1199</f>
        <v>0</v>
      </c>
      <c r="AA1225" s="89">
        <f>invulformat!AG1199</f>
        <v>0</v>
      </c>
      <c r="AB1225" s="89">
        <f>invulformat!AH1199</f>
        <v>0</v>
      </c>
      <c r="AC1225" s="89">
        <f>invulformat!AI1199</f>
        <v>0</v>
      </c>
      <c r="AD1225" s="89">
        <f>invulformat!AJ1199</f>
        <v>0</v>
      </c>
      <c r="AE1225" s="89">
        <f>invulformat!AK1199</f>
        <v>0</v>
      </c>
      <c r="AF1225" s="90">
        <v>1</v>
      </c>
    </row>
    <row r="1226" spans="1:32" x14ac:dyDescent="0.3">
      <c r="A1226" s="88">
        <f>invulformat!B1200</f>
        <v>0</v>
      </c>
      <c r="B1226" s="88">
        <f>invulformat!C1200</f>
        <v>0</v>
      </c>
      <c r="C1226" s="88">
        <f>invulformat!D1200</f>
        <v>0</v>
      </c>
      <c r="D1226" s="88">
        <f>invulformat!E1200</f>
        <v>0</v>
      </c>
      <c r="E1226" s="88">
        <f>invulformat!F1200</f>
        <v>0</v>
      </c>
      <c r="F1226" s="88">
        <f>invulformat!G1200</f>
        <v>0</v>
      </c>
      <c r="G1226" s="88">
        <f>invulformat!H1200</f>
        <v>0</v>
      </c>
      <c r="H1226" s="88">
        <f>invulformat!I1200</f>
        <v>0</v>
      </c>
      <c r="I1226" s="88">
        <f>invulformat!J1200</f>
        <v>0</v>
      </c>
      <c r="J1226" s="88">
        <f>invulformat!L1200</f>
        <v>0</v>
      </c>
      <c r="K1226" s="88">
        <f>invulformat!M1200</f>
        <v>0</v>
      </c>
      <c r="L1226" s="88">
        <f>invulformat!N1200</f>
        <v>0</v>
      </c>
      <c r="M1226" s="88">
        <f>invulformat!K1200</f>
        <v>0</v>
      </c>
      <c r="N1226" s="88">
        <f>invulformat!O1200</f>
        <v>0</v>
      </c>
      <c r="O1226" s="88">
        <f>invulformat!P1200</f>
        <v>0</v>
      </c>
      <c r="P1226" s="88">
        <f>invulformat!Q1200</f>
        <v>0</v>
      </c>
      <c r="Q1226" s="88">
        <f>invulformat!R1200</f>
        <v>0</v>
      </c>
      <c r="R1226" s="88">
        <f>invulformat!S1200</f>
        <v>0</v>
      </c>
      <c r="S1226" s="88">
        <f>invulformat!T1200</f>
        <v>0</v>
      </c>
      <c r="T1226" s="88">
        <f>invulformat!U1200</f>
        <v>0</v>
      </c>
      <c r="U1226" s="88">
        <f>(invulformat!V1200)+(invulformat!W1200)</f>
        <v>0</v>
      </c>
      <c r="V1226" s="88">
        <f>(invulformat!X1200)+(invulformat!Z1200)</f>
        <v>0</v>
      </c>
      <c r="W1226" s="88">
        <f>(invulformat!Y1200)+(invulformat!AA1200)</f>
        <v>0</v>
      </c>
      <c r="X1226" s="88">
        <f>invulformat!AB1200</f>
        <v>0</v>
      </c>
      <c r="Y1226" s="89">
        <f>invulformat!AE1200</f>
        <v>0</v>
      </c>
      <c r="Z1226" s="89">
        <f>invulformat!AF1200</f>
        <v>0</v>
      </c>
      <c r="AA1226" s="89">
        <f>invulformat!AG1200</f>
        <v>0</v>
      </c>
      <c r="AB1226" s="89">
        <f>invulformat!AH1200</f>
        <v>0</v>
      </c>
      <c r="AC1226" s="89">
        <f>invulformat!AI1200</f>
        <v>0</v>
      </c>
      <c r="AD1226" s="89">
        <f>invulformat!AJ1200</f>
        <v>0</v>
      </c>
      <c r="AE1226" s="89">
        <f>invulformat!AK1200</f>
        <v>0</v>
      </c>
      <c r="AF1226" s="90">
        <v>1</v>
      </c>
    </row>
    <row r="1227" spans="1:32" x14ac:dyDescent="0.3">
      <c r="A1227" s="88">
        <f>invulformat!B1201</f>
        <v>0</v>
      </c>
      <c r="B1227" s="88">
        <f>invulformat!C1201</f>
        <v>0</v>
      </c>
      <c r="C1227" s="88">
        <f>invulformat!D1201</f>
        <v>0</v>
      </c>
      <c r="D1227" s="88">
        <f>invulformat!E1201</f>
        <v>0</v>
      </c>
      <c r="E1227" s="88">
        <f>invulformat!F1201</f>
        <v>0</v>
      </c>
      <c r="F1227" s="88">
        <f>invulformat!G1201</f>
        <v>0</v>
      </c>
      <c r="G1227" s="88">
        <f>invulformat!H1201</f>
        <v>0</v>
      </c>
      <c r="H1227" s="88">
        <f>invulformat!I1201</f>
        <v>0</v>
      </c>
      <c r="I1227" s="88">
        <f>invulformat!J1201</f>
        <v>0</v>
      </c>
      <c r="J1227" s="88">
        <f>invulformat!L1201</f>
        <v>0</v>
      </c>
      <c r="K1227" s="88">
        <f>invulformat!M1201</f>
        <v>0</v>
      </c>
      <c r="L1227" s="88">
        <f>invulformat!N1201</f>
        <v>0</v>
      </c>
      <c r="M1227" s="88">
        <f>invulformat!K1201</f>
        <v>0</v>
      </c>
      <c r="N1227" s="88">
        <f>invulformat!O1201</f>
        <v>0</v>
      </c>
      <c r="O1227" s="88">
        <f>invulformat!P1201</f>
        <v>0</v>
      </c>
      <c r="P1227" s="88">
        <f>invulformat!Q1201</f>
        <v>0</v>
      </c>
      <c r="Q1227" s="88">
        <f>invulformat!R1201</f>
        <v>0</v>
      </c>
      <c r="R1227" s="88">
        <f>invulformat!S1201</f>
        <v>0</v>
      </c>
      <c r="S1227" s="88">
        <f>invulformat!T1201</f>
        <v>0</v>
      </c>
      <c r="T1227" s="88">
        <f>invulformat!U1201</f>
        <v>0</v>
      </c>
      <c r="U1227" s="88">
        <f>(invulformat!V1201)+(invulformat!W1201)</f>
        <v>0</v>
      </c>
      <c r="V1227" s="88">
        <f>(invulformat!X1201)+(invulformat!Z1201)</f>
        <v>0</v>
      </c>
      <c r="W1227" s="88">
        <f>(invulformat!Y1201)+(invulformat!AA1201)</f>
        <v>0</v>
      </c>
      <c r="X1227" s="88">
        <f>invulformat!AB1201</f>
        <v>0</v>
      </c>
      <c r="Y1227" s="89">
        <f>invulformat!AE1201</f>
        <v>0</v>
      </c>
      <c r="Z1227" s="89">
        <f>invulformat!AF1201</f>
        <v>0</v>
      </c>
      <c r="AA1227" s="89">
        <f>invulformat!AG1201</f>
        <v>0</v>
      </c>
      <c r="AB1227" s="89">
        <f>invulformat!AH1201</f>
        <v>0</v>
      </c>
      <c r="AC1227" s="89">
        <f>invulformat!AI1201</f>
        <v>0</v>
      </c>
      <c r="AD1227" s="89">
        <f>invulformat!AJ1201</f>
        <v>0</v>
      </c>
      <c r="AE1227" s="89">
        <f>invulformat!AK1201</f>
        <v>0</v>
      </c>
      <c r="AF1227" s="90">
        <v>1</v>
      </c>
    </row>
    <row r="1228" spans="1:32" x14ac:dyDescent="0.3">
      <c r="A1228" s="88">
        <f>invulformat!B1202</f>
        <v>0</v>
      </c>
      <c r="B1228" s="88">
        <f>invulformat!C1202</f>
        <v>0</v>
      </c>
      <c r="C1228" s="88">
        <f>invulformat!D1202</f>
        <v>0</v>
      </c>
      <c r="D1228" s="88">
        <f>invulformat!E1202</f>
        <v>0</v>
      </c>
      <c r="E1228" s="88">
        <f>invulformat!F1202</f>
        <v>0</v>
      </c>
      <c r="F1228" s="88">
        <f>invulformat!G1202</f>
        <v>0</v>
      </c>
      <c r="G1228" s="88">
        <f>invulformat!H1202</f>
        <v>0</v>
      </c>
      <c r="H1228" s="88">
        <f>invulformat!I1202</f>
        <v>0</v>
      </c>
      <c r="I1228" s="88">
        <f>invulformat!J1202</f>
        <v>0</v>
      </c>
      <c r="J1228" s="88">
        <f>invulformat!L1202</f>
        <v>0</v>
      </c>
      <c r="K1228" s="88">
        <f>invulformat!M1202</f>
        <v>0</v>
      </c>
      <c r="L1228" s="88">
        <f>invulformat!N1202</f>
        <v>0</v>
      </c>
      <c r="M1228" s="88">
        <f>invulformat!K1202</f>
        <v>0</v>
      </c>
      <c r="N1228" s="88">
        <f>invulformat!O1202</f>
        <v>0</v>
      </c>
      <c r="O1228" s="88">
        <f>invulformat!P1202</f>
        <v>0</v>
      </c>
      <c r="P1228" s="88">
        <f>invulformat!Q1202</f>
        <v>0</v>
      </c>
      <c r="Q1228" s="88">
        <f>invulformat!R1202</f>
        <v>0</v>
      </c>
      <c r="R1228" s="88">
        <f>invulformat!S1202</f>
        <v>0</v>
      </c>
      <c r="S1228" s="88">
        <f>invulformat!T1202</f>
        <v>0</v>
      </c>
      <c r="T1228" s="88">
        <f>invulformat!U1202</f>
        <v>0</v>
      </c>
      <c r="U1228" s="88">
        <f>(invulformat!V1202)+(invulformat!W1202)</f>
        <v>0</v>
      </c>
      <c r="V1228" s="88">
        <f>(invulformat!X1202)+(invulformat!Z1202)</f>
        <v>0</v>
      </c>
      <c r="W1228" s="88">
        <f>(invulformat!Y1202)+(invulformat!AA1202)</f>
        <v>0</v>
      </c>
      <c r="X1228" s="88">
        <f>invulformat!AB1202</f>
        <v>0</v>
      </c>
      <c r="Y1228" s="89">
        <f>invulformat!AE1202</f>
        <v>0</v>
      </c>
      <c r="Z1228" s="89">
        <f>invulformat!AF1202</f>
        <v>0</v>
      </c>
      <c r="AA1228" s="89">
        <f>invulformat!AG1202</f>
        <v>0</v>
      </c>
      <c r="AB1228" s="89">
        <f>invulformat!AH1202</f>
        <v>0</v>
      </c>
      <c r="AC1228" s="89">
        <f>invulformat!AI1202</f>
        <v>0</v>
      </c>
      <c r="AD1228" s="89">
        <f>invulformat!AJ1202</f>
        <v>0</v>
      </c>
      <c r="AE1228" s="89">
        <f>invulformat!AK1202</f>
        <v>0</v>
      </c>
      <c r="AF1228" s="90">
        <v>1</v>
      </c>
    </row>
    <row r="1229" spans="1:32" x14ac:dyDescent="0.3">
      <c r="A1229" s="88">
        <f>invulformat!B1203</f>
        <v>0</v>
      </c>
      <c r="B1229" s="88">
        <f>invulformat!C1203</f>
        <v>0</v>
      </c>
      <c r="C1229" s="88">
        <f>invulformat!D1203</f>
        <v>0</v>
      </c>
      <c r="D1229" s="88">
        <f>invulformat!E1203</f>
        <v>0</v>
      </c>
      <c r="E1229" s="88">
        <f>invulformat!F1203</f>
        <v>0</v>
      </c>
      <c r="F1229" s="88">
        <f>invulformat!G1203</f>
        <v>0</v>
      </c>
      <c r="G1229" s="88">
        <f>invulformat!H1203</f>
        <v>0</v>
      </c>
      <c r="H1229" s="88">
        <f>invulformat!I1203</f>
        <v>0</v>
      </c>
      <c r="I1229" s="88">
        <f>invulformat!J1203</f>
        <v>0</v>
      </c>
      <c r="J1229" s="88">
        <f>invulformat!L1203</f>
        <v>0</v>
      </c>
      <c r="K1229" s="88">
        <f>invulformat!M1203</f>
        <v>0</v>
      </c>
      <c r="L1229" s="88">
        <f>invulformat!N1203</f>
        <v>0</v>
      </c>
      <c r="M1229" s="88">
        <f>invulformat!K1203</f>
        <v>0</v>
      </c>
      <c r="N1229" s="88">
        <f>invulformat!O1203</f>
        <v>0</v>
      </c>
      <c r="O1229" s="88">
        <f>invulformat!P1203</f>
        <v>0</v>
      </c>
      <c r="P1229" s="88">
        <f>invulformat!Q1203</f>
        <v>0</v>
      </c>
      <c r="Q1229" s="88">
        <f>invulformat!R1203</f>
        <v>0</v>
      </c>
      <c r="R1229" s="88">
        <f>invulformat!S1203</f>
        <v>0</v>
      </c>
      <c r="S1229" s="88">
        <f>invulformat!T1203</f>
        <v>0</v>
      </c>
      <c r="T1229" s="88">
        <f>invulformat!U1203</f>
        <v>0</v>
      </c>
      <c r="U1229" s="88">
        <f>(invulformat!V1203)+(invulformat!W1203)</f>
        <v>0</v>
      </c>
      <c r="V1229" s="88">
        <f>(invulformat!X1203)+(invulformat!Z1203)</f>
        <v>0</v>
      </c>
      <c r="W1229" s="88">
        <f>(invulformat!Y1203)+(invulformat!AA1203)</f>
        <v>0</v>
      </c>
      <c r="X1229" s="88">
        <f>invulformat!AB1203</f>
        <v>0</v>
      </c>
      <c r="Y1229" s="89">
        <f>invulformat!AE1203</f>
        <v>0</v>
      </c>
      <c r="Z1229" s="89">
        <f>invulformat!AF1203</f>
        <v>0</v>
      </c>
      <c r="AA1229" s="89">
        <f>invulformat!AG1203</f>
        <v>0</v>
      </c>
      <c r="AB1229" s="89">
        <f>invulformat!AH1203</f>
        <v>0</v>
      </c>
      <c r="AC1229" s="89">
        <f>invulformat!AI1203</f>
        <v>0</v>
      </c>
      <c r="AD1229" s="89">
        <f>invulformat!AJ1203</f>
        <v>0</v>
      </c>
      <c r="AE1229" s="89">
        <f>invulformat!AK1203</f>
        <v>0</v>
      </c>
      <c r="AF1229" s="90">
        <v>1</v>
      </c>
    </row>
    <row r="1230" spans="1:32" x14ac:dyDescent="0.3">
      <c r="A1230" s="88">
        <f>invulformat!B1204</f>
        <v>0</v>
      </c>
      <c r="B1230" s="88">
        <f>invulformat!C1204</f>
        <v>0</v>
      </c>
      <c r="C1230" s="88">
        <f>invulformat!D1204</f>
        <v>0</v>
      </c>
      <c r="D1230" s="88">
        <f>invulformat!E1204</f>
        <v>0</v>
      </c>
      <c r="E1230" s="88">
        <f>invulformat!F1204</f>
        <v>0</v>
      </c>
      <c r="F1230" s="88">
        <f>invulformat!G1204</f>
        <v>0</v>
      </c>
      <c r="G1230" s="88">
        <f>invulformat!H1204</f>
        <v>0</v>
      </c>
      <c r="H1230" s="88">
        <f>invulformat!I1204</f>
        <v>0</v>
      </c>
      <c r="I1230" s="88">
        <f>invulformat!J1204</f>
        <v>0</v>
      </c>
      <c r="J1230" s="88">
        <f>invulformat!L1204</f>
        <v>0</v>
      </c>
      <c r="K1230" s="88">
        <f>invulformat!M1204</f>
        <v>0</v>
      </c>
      <c r="L1230" s="88">
        <f>invulformat!N1204</f>
        <v>0</v>
      </c>
      <c r="M1230" s="88">
        <f>invulformat!K1204</f>
        <v>0</v>
      </c>
      <c r="N1230" s="88">
        <f>invulformat!O1204</f>
        <v>0</v>
      </c>
      <c r="O1230" s="88">
        <f>invulformat!P1204</f>
        <v>0</v>
      </c>
      <c r="P1230" s="88">
        <f>invulformat!Q1204</f>
        <v>0</v>
      </c>
      <c r="Q1230" s="88">
        <f>invulformat!R1204</f>
        <v>0</v>
      </c>
      <c r="R1230" s="88">
        <f>invulformat!S1204</f>
        <v>0</v>
      </c>
      <c r="S1230" s="88">
        <f>invulformat!T1204</f>
        <v>0</v>
      </c>
      <c r="T1230" s="88">
        <f>invulformat!U1204</f>
        <v>0</v>
      </c>
      <c r="U1230" s="88">
        <f>(invulformat!V1204)+(invulformat!W1204)</f>
        <v>0</v>
      </c>
      <c r="V1230" s="88">
        <f>(invulformat!X1204)+(invulformat!Z1204)</f>
        <v>0</v>
      </c>
      <c r="W1230" s="88">
        <f>(invulformat!Y1204)+(invulformat!AA1204)</f>
        <v>0</v>
      </c>
      <c r="X1230" s="88">
        <f>invulformat!AB1204</f>
        <v>0</v>
      </c>
      <c r="Y1230" s="89">
        <f>invulformat!AE1204</f>
        <v>0</v>
      </c>
      <c r="Z1230" s="89">
        <f>invulformat!AF1204</f>
        <v>0</v>
      </c>
      <c r="AA1230" s="89">
        <f>invulformat!AG1204</f>
        <v>0</v>
      </c>
      <c r="AB1230" s="89">
        <f>invulformat!AH1204</f>
        <v>0</v>
      </c>
      <c r="AC1230" s="89">
        <f>invulformat!AI1204</f>
        <v>0</v>
      </c>
      <c r="AD1230" s="89">
        <f>invulformat!AJ1204</f>
        <v>0</v>
      </c>
      <c r="AE1230" s="89">
        <f>invulformat!AK1204</f>
        <v>0</v>
      </c>
      <c r="AF1230" s="90">
        <v>1</v>
      </c>
    </row>
    <row r="1231" spans="1:32" x14ac:dyDescent="0.3">
      <c r="A1231" s="88">
        <f>invulformat!B1205</f>
        <v>0</v>
      </c>
      <c r="B1231" s="88">
        <f>invulformat!C1205</f>
        <v>0</v>
      </c>
      <c r="C1231" s="88">
        <f>invulformat!D1205</f>
        <v>0</v>
      </c>
      <c r="D1231" s="88">
        <f>invulformat!E1205</f>
        <v>0</v>
      </c>
      <c r="E1231" s="88">
        <f>invulformat!F1205</f>
        <v>0</v>
      </c>
      <c r="F1231" s="88">
        <f>invulformat!G1205</f>
        <v>0</v>
      </c>
      <c r="G1231" s="88">
        <f>invulformat!H1205</f>
        <v>0</v>
      </c>
      <c r="H1231" s="88">
        <f>invulformat!I1205</f>
        <v>0</v>
      </c>
      <c r="I1231" s="88">
        <f>invulformat!J1205</f>
        <v>0</v>
      </c>
      <c r="J1231" s="88">
        <f>invulformat!L1205</f>
        <v>0</v>
      </c>
      <c r="K1231" s="88">
        <f>invulformat!M1205</f>
        <v>0</v>
      </c>
      <c r="L1231" s="88">
        <f>invulformat!N1205</f>
        <v>0</v>
      </c>
      <c r="M1231" s="88">
        <f>invulformat!K1205</f>
        <v>0</v>
      </c>
      <c r="N1231" s="88">
        <f>invulformat!O1205</f>
        <v>0</v>
      </c>
      <c r="O1231" s="88">
        <f>invulformat!P1205</f>
        <v>0</v>
      </c>
      <c r="P1231" s="88">
        <f>invulformat!Q1205</f>
        <v>0</v>
      </c>
      <c r="Q1231" s="88">
        <f>invulformat!R1205</f>
        <v>0</v>
      </c>
      <c r="R1231" s="88">
        <f>invulformat!S1205</f>
        <v>0</v>
      </c>
      <c r="S1231" s="88">
        <f>invulformat!T1205</f>
        <v>0</v>
      </c>
      <c r="T1231" s="88">
        <f>invulformat!U1205</f>
        <v>0</v>
      </c>
      <c r="U1231" s="88">
        <f>(invulformat!V1205)+(invulformat!W1205)</f>
        <v>0</v>
      </c>
      <c r="V1231" s="88">
        <f>(invulformat!X1205)+(invulformat!Z1205)</f>
        <v>0</v>
      </c>
      <c r="W1231" s="88">
        <f>(invulformat!Y1205)+(invulformat!AA1205)</f>
        <v>0</v>
      </c>
      <c r="X1231" s="88">
        <f>invulformat!AB1205</f>
        <v>0</v>
      </c>
      <c r="Y1231" s="89">
        <f>invulformat!AE1205</f>
        <v>0</v>
      </c>
      <c r="Z1231" s="89">
        <f>invulformat!AF1205</f>
        <v>0</v>
      </c>
      <c r="AA1231" s="89">
        <f>invulformat!AG1205</f>
        <v>0</v>
      </c>
      <c r="AB1231" s="89">
        <f>invulformat!AH1205</f>
        <v>0</v>
      </c>
      <c r="AC1231" s="89">
        <f>invulformat!AI1205</f>
        <v>0</v>
      </c>
      <c r="AD1231" s="89">
        <f>invulformat!AJ1205</f>
        <v>0</v>
      </c>
      <c r="AE1231" s="89">
        <f>invulformat!AK1205</f>
        <v>0</v>
      </c>
      <c r="AF1231" s="90">
        <v>1</v>
      </c>
    </row>
    <row r="1232" spans="1:32" x14ac:dyDescent="0.3">
      <c r="A1232" s="88">
        <f>invulformat!B1206</f>
        <v>0</v>
      </c>
      <c r="B1232" s="88">
        <f>invulformat!C1206</f>
        <v>0</v>
      </c>
      <c r="C1232" s="88">
        <f>invulformat!D1206</f>
        <v>0</v>
      </c>
      <c r="D1232" s="88">
        <f>invulformat!E1206</f>
        <v>0</v>
      </c>
      <c r="E1232" s="88">
        <f>invulformat!F1206</f>
        <v>0</v>
      </c>
      <c r="F1232" s="88">
        <f>invulformat!G1206</f>
        <v>0</v>
      </c>
      <c r="G1232" s="88">
        <f>invulformat!H1206</f>
        <v>0</v>
      </c>
      <c r="H1232" s="88">
        <f>invulformat!I1206</f>
        <v>0</v>
      </c>
      <c r="I1232" s="88">
        <f>invulformat!J1206</f>
        <v>0</v>
      </c>
      <c r="J1232" s="88">
        <f>invulformat!L1206</f>
        <v>0</v>
      </c>
      <c r="K1232" s="88">
        <f>invulformat!M1206</f>
        <v>0</v>
      </c>
      <c r="L1232" s="88">
        <f>invulformat!N1206</f>
        <v>0</v>
      </c>
      <c r="M1232" s="88">
        <f>invulformat!K1206</f>
        <v>0</v>
      </c>
      <c r="N1232" s="88">
        <f>invulformat!O1206</f>
        <v>0</v>
      </c>
      <c r="O1232" s="88">
        <f>invulformat!P1206</f>
        <v>0</v>
      </c>
      <c r="P1232" s="88">
        <f>invulformat!Q1206</f>
        <v>0</v>
      </c>
      <c r="Q1232" s="88">
        <f>invulformat!R1206</f>
        <v>0</v>
      </c>
      <c r="R1232" s="88">
        <f>invulformat!S1206</f>
        <v>0</v>
      </c>
      <c r="S1232" s="88">
        <f>invulformat!T1206</f>
        <v>0</v>
      </c>
      <c r="T1232" s="88">
        <f>invulformat!U1206</f>
        <v>0</v>
      </c>
      <c r="U1232" s="88">
        <f>(invulformat!V1206)+(invulformat!W1206)</f>
        <v>0</v>
      </c>
      <c r="V1232" s="88">
        <f>(invulformat!X1206)+(invulformat!Z1206)</f>
        <v>0</v>
      </c>
      <c r="W1232" s="88">
        <f>(invulformat!Y1206)+(invulformat!AA1206)</f>
        <v>0</v>
      </c>
      <c r="X1232" s="88">
        <f>invulformat!AB1206</f>
        <v>0</v>
      </c>
      <c r="Y1232" s="89">
        <f>invulformat!AE1206</f>
        <v>0</v>
      </c>
      <c r="Z1232" s="89">
        <f>invulformat!AF1206</f>
        <v>0</v>
      </c>
      <c r="AA1232" s="89">
        <f>invulformat!AG1206</f>
        <v>0</v>
      </c>
      <c r="AB1232" s="89">
        <f>invulformat!AH1206</f>
        <v>0</v>
      </c>
      <c r="AC1232" s="89">
        <f>invulformat!AI1206</f>
        <v>0</v>
      </c>
      <c r="AD1232" s="89">
        <f>invulformat!AJ1206</f>
        <v>0</v>
      </c>
      <c r="AE1232" s="89">
        <f>invulformat!AK1206</f>
        <v>0</v>
      </c>
      <c r="AF1232" s="90">
        <v>1</v>
      </c>
    </row>
    <row r="1233" spans="1:32" x14ac:dyDescent="0.3">
      <c r="A1233" s="88">
        <f>invulformat!B1207</f>
        <v>0</v>
      </c>
      <c r="B1233" s="88">
        <f>invulformat!C1207</f>
        <v>0</v>
      </c>
      <c r="C1233" s="88">
        <f>invulformat!D1207</f>
        <v>0</v>
      </c>
      <c r="D1233" s="88">
        <f>invulformat!E1207</f>
        <v>0</v>
      </c>
      <c r="E1233" s="88">
        <f>invulformat!F1207</f>
        <v>0</v>
      </c>
      <c r="F1233" s="88">
        <f>invulformat!G1207</f>
        <v>0</v>
      </c>
      <c r="G1233" s="88">
        <f>invulformat!H1207</f>
        <v>0</v>
      </c>
      <c r="H1233" s="88">
        <f>invulformat!I1207</f>
        <v>0</v>
      </c>
      <c r="I1233" s="88">
        <f>invulformat!J1207</f>
        <v>0</v>
      </c>
      <c r="J1233" s="88">
        <f>invulformat!L1207</f>
        <v>0</v>
      </c>
      <c r="K1233" s="88">
        <f>invulformat!M1207</f>
        <v>0</v>
      </c>
      <c r="L1233" s="88">
        <f>invulformat!N1207</f>
        <v>0</v>
      </c>
      <c r="M1233" s="88">
        <f>invulformat!K1207</f>
        <v>0</v>
      </c>
      <c r="N1233" s="88">
        <f>invulformat!O1207</f>
        <v>0</v>
      </c>
      <c r="O1233" s="88">
        <f>invulformat!P1207</f>
        <v>0</v>
      </c>
      <c r="P1233" s="88">
        <f>invulformat!Q1207</f>
        <v>0</v>
      </c>
      <c r="Q1233" s="88">
        <f>invulformat!R1207</f>
        <v>0</v>
      </c>
      <c r="R1233" s="88">
        <f>invulformat!S1207</f>
        <v>0</v>
      </c>
      <c r="S1233" s="88">
        <f>invulformat!T1207</f>
        <v>0</v>
      </c>
      <c r="T1233" s="88">
        <f>invulformat!U1207</f>
        <v>0</v>
      </c>
      <c r="U1233" s="88">
        <f>(invulformat!V1207)+(invulformat!W1207)</f>
        <v>0</v>
      </c>
      <c r="V1233" s="88">
        <f>(invulformat!X1207)+(invulformat!Z1207)</f>
        <v>0</v>
      </c>
      <c r="W1233" s="88">
        <f>(invulformat!Y1207)+(invulformat!AA1207)</f>
        <v>0</v>
      </c>
      <c r="X1233" s="88">
        <f>invulformat!AB1207</f>
        <v>0</v>
      </c>
      <c r="Y1233" s="89">
        <f>invulformat!AE1207</f>
        <v>0</v>
      </c>
      <c r="Z1233" s="89">
        <f>invulformat!AF1207</f>
        <v>0</v>
      </c>
      <c r="AA1233" s="89">
        <f>invulformat!AG1207</f>
        <v>0</v>
      </c>
      <c r="AB1233" s="89">
        <f>invulformat!AH1207</f>
        <v>0</v>
      </c>
      <c r="AC1233" s="89">
        <f>invulformat!AI1207</f>
        <v>0</v>
      </c>
      <c r="AD1233" s="89">
        <f>invulformat!AJ1207</f>
        <v>0</v>
      </c>
      <c r="AE1233" s="89">
        <f>invulformat!AK1207</f>
        <v>0</v>
      </c>
      <c r="AF1233" s="90">
        <v>1</v>
      </c>
    </row>
    <row r="1234" spans="1:32" x14ac:dyDescent="0.3">
      <c r="A1234" s="88">
        <f>invulformat!B1208</f>
        <v>0</v>
      </c>
      <c r="B1234" s="88">
        <f>invulformat!C1208</f>
        <v>0</v>
      </c>
      <c r="C1234" s="88">
        <f>invulformat!D1208</f>
        <v>0</v>
      </c>
      <c r="D1234" s="88">
        <f>invulformat!E1208</f>
        <v>0</v>
      </c>
      <c r="E1234" s="88">
        <f>invulformat!F1208</f>
        <v>0</v>
      </c>
      <c r="F1234" s="88">
        <f>invulformat!G1208</f>
        <v>0</v>
      </c>
      <c r="G1234" s="88">
        <f>invulformat!H1208</f>
        <v>0</v>
      </c>
      <c r="H1234" s="88">
        <f>invulformat!I1208</f>
        <v>0</v>
      </c>
      <c r="I1234" s="88">
        <f>invulformat!J1208</f>
        <v>0</v>
      </c>
      <c r="J1234" s="88">
        <f>invulformat!L1208</f>
        <v>0</v>
      </c>
      <c r="K1234" s="88">
        <f>invulformat!M1208</f>
        <v>0</v>
      </c>
      <c r="L1234" s="88">
        <f>invulformat!N1208</f>
        <v>0</v>
      </c>
      <c r="M1234" s="88">
        <f>invulformat!K1208</f>
        <v>0</v>
      </c>
      <c r="N1234" s="88">
        <f>invulformat!O1208</f>
        <v>0</v>
      </c>
      <c r="O1234" s="88">
        <f>invulformat!P1208</f>
        <v>0</v>
      </c>
      <c r="P1234" s="88">
        <f>invulformat!Q1208</f>
        <v>0</v>
      </c>
      <c r="Q1234" s="88">
        <f>invulformat!R1208</f>
        <v>0</v>
      </c>
      <c r="R1234" s="88">
        <f>invulformat!S1208</f>
        <v>0</v>
      </c>
      <c r="S1234" s="88">
        <f>invulformat!T1208</f>
        <v>0</v>
      </c>
      <c r="T1234" s="88">
        <f>invulformat!U1208</f>
        <v>0</v>
      </c>
      <c r="U1234" s="88">
        <f>(invulformat!V1208)+(invulformat!W1208)</f>
        <v>0</v>
      </c>
      <c r="V1234" s="88">
        <f>(invulformat!X1208)+(invulformat!Z1208)</f>
        <v>0</v>
      </c>
      <c r="W1234" s="88">
        <f>(invulformat!Y1208)+(invulformat!AA1208)</f>
        <v>0</v>
      </c>
      <c r="X1234" s="88">
        <f>invulformat!AB1208</f>
        <v>0</v>
      </c>
      <c r="Y1234" s="89">
        <f>invulformat!AE1208</f>
        <v>0</v>
      </c>
      <c r="Z1234" s="89">
        <f>invulformat!AF1208</f>
        <v>0</v>
      </c>
      <c r="AA1234" s="89">
        <f>invulformat!AG1208</f>
        <v>0</v>
      </c>
      <c r="AB1234" s="89">
        <f>invulformat!AH1208</f>
        <v>0</v>
      </c>
      <c r="AC1234" s="89">
        <f>invulformat!AI1208</f>
        <v>0</v>
      </c>
      <c r="AD1234" s="89">
        <f>invulformat!AJ1208</f>
        <v>0</v>
      </c>
      <c r="AE1234" s="89">
        <f>invulformat!AK1208</f>
        <v>0</v>
      </c>
      <c r="AF1234" s="90">
        <v>1</v>
      </c>
    </row>
    <row r="1235" spans="1:32" x14ac:dyDescent="0.3">
      <c r="A1235" s="88">
        <f>invulformat!B1209</f>
        <v>0</v>
      </c>
      <c r="B1235" s="88">
        <f>invulformat!C1209</f>
        <v>0</v>
      </c>
      <c r="C1235" s="88">
        <f>invulformat!D1209</f>
        <v>0</v>
      </c>
      <c r="D1235" s="88">
        <f>invulformat!E1209</f>
        <v>0</v>
      </c>
      <c r="E1235" s="88">
        <f>invulformat!F1209</f>
        <v>0</v>
      </c>
      <c r="F1235" s="88">
        <f>invulformat!G1209</f>
        <v>0</v>
      </c>
      <c r="G1235" s="88">
        <f>invulformat!H1209</f>
        <v>0</v>
      </c>
      <c r="H1235" s="88">
        <f>invulformat!I1209</f>
        <v>0</v>
      </c>
      <c r="I1235" s="88">
        <f>invulformat!J1209</f>
        <v>0</v>
      </c>
      <c r="J1235" s="88">
        <f>invulformat!L1209</f>
        <v>0</v>
      </c>
      <c r="K1235" s="88">
        <f>invulformat!M1209</f>
        <v>0</v>
      </c>
      <c r="L1235" s="88">
        <f>invulformat!N1209</f>
        <v>0</v>
      </c>
      <c r="M1235" s="88">
        <f>invulformat!K1209</f>
        <v>0</v>
      </c>
      <c r="N1235" s="88">
        <f>invulformat!O1209</f>
        <v>0</v>
      </c>
      <c r="O1235" s="88">
        <f>invulformat!P1209</f>
        <v>0</v>
      </c>
      <c r="P1235" s="88">
        <f>invulformat!Q1209</f>
        <v>0</v>
      </c>
      <c r="Q1235" s="88">
        <f>invulformat!R1209</f>
        <v>0</v>
      </c>
      <c r="R1235" s="88">
        <f>invulformat!S1209</f>
        <v>0</v>
      </c>
      <c r="S1235" s="88">
        <f>invulformat!T1209</f>
        <v>0</v>
      </c>
      <c r="T1235" s="88">
        <f>invulformat!U1209</f>
        <v>0</v>
      </c>
      <c r="U1235" s="88">
        <f>(invulformat!V1209)+(invulformat!W1209)</f>
        <v>0</v>
      </c>
      <c r="V1235" s="88">
        <f>(invulformat!X1209)+(invulformat!Z1209)</f>
        <v>0</v>
      </c>
      <c r="W1235" s="88">
        <f>(invulformat!Y1209)+(invulformat!AA1209)</f>
        <v>0</v>
      </c>
      <c r="X1235" s="88">
        <f>invulformat!AB1209</f>
        <v>0</v>
      </c>
      <c r="Y1235" s="89">
        <f>invulformat!AE1209</f>
        <v>0</v>
      </c>
      <c r="Z1235" s="89">
        <f>invulformat!AF1209</f>
        <v>0</v>
      </c>
      <c r="AA1235" s="89">
        <f>invulformat!AG1209</f>
        <v>0</v>
      </c>
      <c r="AB1235" s="89">
        <f>invulformat!AH1209</f>
        <v>0</v>
      </c>
      <c r="AC1235" s="89">
        <f>invulformat!AI1209</f>
        <v>0</v>
      </c>
      <c r="AD1235" s="89">
        <f>invulformat!AJ1209</f>
        <v>0</v>
      </c>
      <c r="AE1235" s="89">
        <f>invulformat!AK1209</f>
        <v>0</v>
      </c>
      <c r="AF1235" s="90">
        <v>1</v>
      </c>
    </row>
    <row r="1236" spans="1:32" x14ac:dyDescent="0.3">
      <c r="A1236" s="88">
        <f>invulformat!B1210</f>
        <v>0</v>
      </c>
      <c r="B1236" s="88">
        <f>invulformat!C1210</f>
        <v>0</v>
      </c>
      <c r="C1236" s="88">
        <f>invulformat!D1210</f>
        <v>0</v>
      </c>
      <c r="D1236" s="88">
        <f>invulformat!E1210</f>
        <v>0</v>
      </c>
      <c r="E1236" s="88">
        <f>invulformat!F1210</f>
        <v>0</v>
      </c>
      <c r="F1236" s="88">
        <f>invulformat!G1210</f>
        <v>0</v>
      </c>
      <c r="G1236" s="88">
        <f>invulformat!H1210</f>
        <v>0</v>
      </c>
      <c r="H1236" s="88">
        <f>invulformat!I1210</f>
        <v>0</v>
      </c>
      <c r="I1236" s="88">
        <f>invulformat!J1210</f>
        <v>0</v>
      </c>
      <c r="J1236" s="88">
        <f>invulformat!L1210</f>
        <v>0</v>
      </c>
      <c r="K1236" s="88">
        <f>invulformat!M1210</f>
        <v>0</v>
      </c>
      <c r="L1236" s="88">
        <f>invulformat!N1210</f>
        <v>0</v>
      </c>
      <c r="M1236" s="88">
        <f>invulformat!K1210</f>
        <v>0</v>
      </c>
      <c r="N1236" s="88">
        <f>invulformat!O1210</f>
        <v>0</v>
      </c>
      <c r="O1236" s="88">
        <f>invulformat!P1210</f>
        <v>0</v>
      </c>
      <c r="P1236" s="88">
        <f>invulformat!Q1210</f>
        <v>0</v>
      </c>
      <c r="Q1236" s="88">
        <f>invulformat!R1210</f>
        <v>0</v>
      </c>
      <c r="R1236" s="88">
        <f>invulformat!S1210</f>
        <v>0</v>
      </c>
      <c r="S1236" s="88">
        <f>invulformat!T1210</f>
        <v>0</v>
      </c>
      <c r="T1236" s="88">
        <f>invulformat!U1210</f>
        <v>0</v>
      </c>
      <c r="U1236" s="88">
        <f>(invulformat!V1210)+(invulformat!W1210)</f>
        <v>0</v>
      </c>
      <c r="V1236" s="88">
        <f>(invulformat!X1210)+(invulformat!Z1210)</f>
        <v>0</v>
      </c>
      <c r="W1236" s="88">
        <f>(invulformat!Y1210)+(invulformat!AA1210)</f>
        <v>0</v>
      </c>
      <c r="X1236" s="88">
        <f>invulformat!AB1210</f>
        <v>0</v>
      </c>
      <c r="Y1236" s="89">
        <f>invulformat!AE1210</f>
        <v>0</v>
      </c>
      <c r="Z1236" s="89">
        <f>invulformat!AF1210</f>
        <v>0</v>
      </c>
      <c r="AA1236" s="89">
        <f>invulformat!AG1210</f>
        <v>0</v>
      </c>
      <c r="AB1236" s="89">
        <f>invulformat!AH1210</f>
        <v>0</v>
      </c>
      <c r="AC1236" s="89">
        <f>invulformat!AI1210</f>
        <v>0</v>
      </c>
      <c r="AD1236" s="89">
        <f>invulformat!AJ1210</f>
        <v>0</v>
      </c>
      <c r="AE1236" s="89">
        <f>invulformat!AK1210</f>
        <v>0</v>
      </c>
      <c r="AF1236" s="90">
        <v>1</v>
      </c>
    </row>
    <row r="1237" spans="1:32" x14ac:dyDescent="0.3">
      <c r="A1237" s="88">
        <f>invulformat!B1211</f>
        <v>0</v>
      </c>
      <c r="B1237" s="88">
        <f>invulformat!C1211</f>
        <v>0</v>
      </c>
      <c r="C1237" s="88">
        <f>invulformat!D1211</f>
        <v>0</v>
      </c>
      <c r="D1237" s="88">
        <f>invulformat!E1211</f>
        <v>0</v>
      </c>
      <c r="E1237" s="88">
        <f>invulformat!F1211</f>
        <v>0</v>
      </c>
      <c r="F1237" s="88">
        <f>invulformat!G1211</f>
        <v>0</v>
      </c>
      <c r="G1237" s="88">
        <f>invulformat!H1211</f>
        <v>0</v>
      </c>
      <c r="H1237" s="88">
        <f>invulformat!I1211</f>
        <v>0</v>
      </c>
      <c r="I1237" s="88">
        <f>invulformat!J1211</f>
        <v>0</v>
      </c>
      <c r="J1237" s="88">
        <f>invulformat!L1211</f>
        <v>0</v>
      </c>
      <c r="K1237" s="88">
        <f>invulformat!M1211</f>
        <v>0</v>
      </c>
      <c r="L1237" s="88">
        <f>invulformat!N1211</f>
        <v>0</v>
      </c>
      <c r="M1237" s="88">
        <f>invulformat!K1211</f>
        <v>0</v>
      </c>
      <c r="N1237" s="88">
        <f>invulformat!O1211</f>
        <v>0</v>
      </c>
      <c r="O1237" s="88">
        <f>invulformat!P1211</f>
        <v>0</v>
      </c>
      <c r="P1237" s="88">
        <f>invulformat!Q1211</f>
        <v>0</v>
      </c>
      <c r="Q1237" s="88">
        <f>invulformat!R1211</f>
        <v>0</v>
      </c>
      <c r="R1237" s="88">
        <f>invulformat!S1211</f>
        <v>0</v>
      </c>
      <c r="S1237" s="88">
        <f>invulformat!T1211</f>
        <v>0</v>
      </c>
      <c r="T1237" s="88">
        <f>invulformat!U1211</f>
        <v>0</v>
      </c>
      <c r="U1237" s="88">
        <f>(invulformat!V1211)+(invulformat!W1211)</f>
        <v>0</v>
      </c>
      <c r="V1237" s="88">
        <f>(invulformat!X1211)+(invulformat!Z1211)</f>
        <v>0</v>
      </c>
      <c r="W1237" s="88">
        <f>(invulformat!Y1211)+(invulformat!AA1211)</f>
        <v>0</v>
      </c>
      <c r="X1237" s="88">
        <f>invulformat!AB1211</f>
        <v>0</v>
      </c>
      <c r="Y1237" s="89">
        <f>invulformat!AE1211</f>
        <v>0</v>
      </c>
      <c r="Z1237" s="89">
        <f>invulformat!AF1211</f>
        <v>0</v>
      </c>
      <c r="AA1237" s="89">
        <f>invulformat!AG1211</f>
        <v>0</v>
      </c>
      <c r="AB1237" s="89">
        <f>invulformat!AH1211</f>
        <v>0</v>
      </c>
      <c r="AC1237" s="89">
        <f>invulformat!AI1211</f>
        <v>0</v>
      </c>
      <c r="AD1237" s="89">
        <f>invulformat!AJ1211</f>
        <v>0</v>
      </c>
      <c r="AE1237" s="89">
        <f>invulformat!AK1211</f>
        <v>0</v>
      </c>
      <c r="AF1237" s="90">
        <v>1</v>
      </c>
    </row>
    <row r="1238" spans="1:32" x14ac:dyDescent="0.3">
      <c r="A1238" s="88">
        <f>invulformat!B1212</f>
        <v>0</v>
      </c>
      <c r="B1238" s="88">
        <f>invulformat!C1212</f>
        <v>0</v>
      </c>
      <c r="C1238" s="88">
        <f>invulformat!D1212</f>
        <v>0</v>
      </c>
      <c r="D1238" s="88">
        <f>invulformat!E1212</f>
        <v>0</v>
      </c>
      <c r="E1238" s="88">
        <f>invulformat!F1212</f>
        <v>0</v>
      </c>
      <c r="F1238" s="88">
        <f>invulformat!G1212</f>
        <v>0</v>
      </c>
      <c r="G1238" s="88">
        <f>invulformat!H1212</f>
        <v>0</v>
      </c>
      <c r="H1238" s="88">
        <f>invulformat!I1212</f>
        <v>0</v>
      </c>
      <c r="I1238" s="88">
        <f>invulformat!J1212</f>
        <v>0</v>
      </c>
      <c r="J1238" s="88">
        <f>invulformat!L1212</f>
        <v>0</v>
      </c>
      <c r="K1238" s="88">
        <f>invulformat!M1212</f>
        <v>0</v>
      </c>
      <c r="L1238" s="88">
        <f>invulformat!N1212</f>
        <v>0</v>
      </c>
      <c r="M1238" s="88">
        <f>invulformat!K1212</f>
        <v>0</v>
      </c>
      <c r="N1238" s="88">
        <f>invulformat!O1212</f>
        <v>0</v>
      </c>
      <c r="O1238" s="88">
        <f>invulformat!P1212</f>
        <v>0</v>
      </c>
      <c r="P1238" s="88">
        <f>invulformat!Q1212</f>
        <v>0</v>
      </c>
      <c r="Q1238" s="88">
        <f>invulformat!R1212</f>
        <v>0</v>
      </c>
      <c r="R1238" s="88">
        <f>invulformat!S1212</f>
        <v>0</v>
      </c>
      <c r="S1238" s="88">
        <f>invulformat!T1212</f>
        <v>0</v>
      </c>
      <c r="T1238" s="88">
        <f>invulformat!U1212</f>
        <v>0</v>
      </c>
      <c r="U1238" s="88">
        <f>(invulformat!V1212)+(invulformat!W1212)</f>
        <v>0</v>
      </c>
      <c r="V1238" s="88">
        <f>(invulformat!X1212)+(invulformat!Z1212)</f>
        <v>0</v>
      </c>
      <c r="W1238" s="88">
        <f>(invulformat!Y1212)+(invulformat!AA1212)</f>
        <v>0</v>
      </c>
      <c r="X1238" s="88">
        <f>invulformat!AB1212</f>
        <v>0</v>
      </c>
      <c r="Y1238" s="89">
        <f>invulformat!AE1212</f>
        <v>0</v>
      </c>
      <c r="Z1238" s="89">
        <f>invulformat!AF1212</f>
        <v>0</v>
      </c>
      <c r="AA1238" s="89">
        <f>invulformat!AG1212</f>
        <v>0</v>
      </c>
      <c r="AB1238" s="89">
        <f>invulformat!AH1212</f>
        <v>0</v>
      </c>
      <c r="AC1238" s="89">
        <f>invulformat!AI1212</f>
        <v>0</v>
      </c>
      <c r="AD1238" s="89">
        <f>invulformat!AJ1212</f>
        <v>0</v>
      </c>
      <c r="AE1238" s="89">
        <f>invulformat!AK1212</f>
        <v>0</v>
      </c>
      <c r="AF1238" s="90">
        <v>1</v>
      </c>
    </row>
    <row r="1239" spans="1:32" x14ac:dyDescent="0.3">
      <c r="A1239" s="88">
        <f>invulformat!B1213</f>
        <v>0</v>
      </c>
      <c r="B1239" s="88">
        <f>invulformat!C1213</f>
        <v>0</v>
      </c>
      <c r="C1239" s="88">
        <f>invulformat!D1213</f>
        <v>0</v>
      </c>
      <c r="D1239" s="88">
        <f>invulformat!E1213</f>
        <v>0</v>
      </c>
      <c r="E1239" s="88">
        <f>invulformat!F1213</f>
        <v>0</v>
      </c>
      <c r="F1239" s="88">
        <f>invulformat!G1213</f>
        <v>0</v>
      </c>
      <c r="G1239" s="88">
        <f>invulformat!H1213</f>
        <v>0</v>
      </c>
      <c r="H1239" s="88">
        <f>invulformat!I1213</f>
        <v>0</v>
      </c>
      <c r="I1239" s="88">
        <f>invulformat!J1213</f>
        <v>0</v>
      </c>
      <c r="J1239" s="88">
        <f>invulformat!L1213</f>
        <v>0</v>
      </c>
      <c r="K1239" s="88">
        <f>invulformat!M1213</f>
        <v>0</v>
      </c>
      <c r="L1239" s="88">
        <f>invulformat!N1213</f>
        <v>0</v>
      </c>
      <c r="M1239" s="88">
        <f>invulformat!K1213</f>
        <v>0</v>
      </c>
      <c r="N1239" s="88">
        <f>invulformat!O1213</f>
        <v>0</v>
      </c>
      <c r="O1239" s="88">
        <f>invulformat!P1213</f>
        <v>0</v>
      </c>
      <c r="P1239" s="88">
        <f>invulformat!Q1213</f>
        <v>0</v>
      </c>
      <c r="Q1239" s="88">
        <f>invulformat!R1213</f>
        <v>0</v>
      </c>
      <c r="R1239" s="88">
        <f>invulformat!S1213</f>
        <v>0</v>
      </c>
      <c r="S1239" s="88">
        <f>invulformat!T1213</f>
        <v>0</v>
      </c>
      <c r="T1239" s="88">
        <f>invulformat!U1213</f>
        <v>0</v>
      </c>
      <c r="U1239" s="88">
        <f>(invulformat!V1213)+(invulformat!W1213)</f>
        <v>0</v>
      </c>
      <c r="V1239" s="88">
        <f>(invulformat!X1213)+(invulformat!Z1213)</f>
        <v>0</v>
      </c>
      <c r="W1239" s="88">
        <f>(invulformat!Y1213)+(invulformat!AA1213)</f>
        <v>0</v>
      </c>
      <c r="X1239" s="88">
        <f>invulformat!AB1213</f>
        <v>0</v>
      </c>
      <c r="Y1239" s="89">
        <f>invulformat!AE1213</f>
        <v>0</v>
      </c>
      <c r="Z1239" s="89">
        <f>invulformat!AF1213</f>
        <v>0</v>
      </c>
      <c r="AA1239" s="89">
        <f>invulformat!AG1213</f>
        <v>0</v>
      </c>
      <c r="AB1239" s="89">
        <f>invulformat!AH1213</f>
        <v>0</v>
      </c>
      <c r="AC1239" s="89">
        <f>invulformat!AI1213</f>
        <v>0</v>
      </c>
      <c r="AD1239" s="89">
        <f>invulformat!AJ1213</f>
        <v>0</v>
      </c>
      <c r="AE1239" s="89">
        <f>invulformat!AK1213</f>
        <v>0</v>
      </c>
      <c r="AF1239" s="90">
        <v>1</v>
      </c>
    </row>
    <row r="1240" spans="1:32" x14ac:dyDescent="0.3">
      <c r="A1240" s="88">
        <f>invulformat!B1214</f>
        <v>0</v>
      </c>
      <c r="B1240" s="88">
        <f>invulformat!C1214</f>
        <v>0</v>
      </c>
      <c r="C1240" s="88">
        <f>invulformat!D1214</f>
        <v>0</v>
      </c>
      <c r="D1240" s="88">
        <f>invulformat!E1214</f>
        <v>0</v>
      </c>
      <c r="E1240" s="88">
        <f>invulformat!F1214</f>
        <v>0</v>
      </c>
      <c r="F1240" s="88">
        <f>invulformat!G1214</f>
        <v>0</v>
      </c>
      <c r="G1240" s="88">
        <f>invulformat!H1214</f>
        <v>0</v>
      </c>
      <c r="H1240" s="88">
        <f>invulformat!I1214</f>
        <v>0</v>
      </c>
      <c r="I1240" s="88">
        <f>invulformat!J1214</f>
        <v>0</v>
      </c>
      <c r="J1240" s="88">
        <f>invulformat!L1214</f>
        <v>0</v>
      </c>
      <c r="K1240" s="88">
        <f>invulformat!M1214</f>
        <v>0</v>
      </c>
      <c r="L1240" s="88">
        <f>invulformat!N1214</f>
        <v>0</v>
      </c>
      <c r="M1240" s="88">
        <f>invulformat!K1214</f>
        <v>0</v>
      </c>
      <c r="N1240" s="88">
        <f>invulformat!O1214</f>
        <v>0</v>
      </c>
      <c r="O1240" s="88">
        <f>invulformat!P1214</f>
        <v>0</v>
      </c>
      <c r="P1240" s="88">
        <f>invulformat!Q1214</f>
        <v>0</v>
      </c>
      <c r="Q1240" s="88">
        <f>invulformat!R1214</f>
        <v>0</v>
      </c>
      <c r="R1240" s="88">
        <f>invulformat!S1214</f>
        <v>0</v>
      </c>
      <c r="S1240" s="88">
        <f>invulformat!T1214</f>
        <v>0</v>
      </c>
      <c r="T1240" s="88">
        <f>invulformat!U1214</f>
        <v>0</v>
      </c>
      <c r="U1240" s="88">
        <f>(invulformat!V1214)+(invulformat!W1214)</f>
        <v>0</v>
      </c>
      <c r="V1240" s="88">
        <f>(invulformat!X1214)+(invulformat!Z1214)</f>
        <v>0</v>
      </c>
      <c r="W1240" s="88">
        <f>(invulformat!Y1214)+(invulformat!AA1214)</f>
        <v>0</v>
      </c>
      <c r="X1240" s="88">
        <f>invulformat!AB1214</f>
        <v>0</v>
      </c>
      <c r="Y1240" s="89">
        <f>invulformat!AE1214</f>
        <v>0</v>
      </c>
      <c r="Z1240" s="89">
        <f>invulformat!AF1214</f>
        <v>0</v>
      </c>
      <c r="AA1240" s="89">
        <f>invulformat!AG1214</f>
        <v>0</v>
      </c>
      <c r="AB1240" s="89">
        <f>invulformat!AH1214</f>
        <v>0</v>
      </c>
      <c r="AC1240" s="89">
        <f>invulformat!AI1214</f>
        <v>0</v>
      </c>
      <c r="AD1240" s="89">
        <f>invulformat!AJ1214</f>
        <v>0</v>
      </c>
      <c r="AE1240" s="89">
        <f>invulformat!AK1214</f>
        <v>0</v>
      </c>
      <c r="AF1240" s="90">
        <v>1</v>
      </c>
    </row>
    <row r="1241" spans="1:32" x14ac:dyDescent="0.3">
      <c r="A1241" s="88">
        <f>invulformat!B1215</f>
        <v>0</v>
      </c>
      <c r="B1241" s="88">
        <f>invulformat!C1215</f>
        <v>0</v>
      </c>
      <c r="C1241" s="88">
        <f>invulformat!D1215</f>
        <v>0</v>
      </c>
      <c r="D1241" s="88">
        <f>invulformat!E1215</f>
        <v>0</v>
      </c>
      <c r="E1241" s="88">
        <f>invulformat!F1215</f>
        <v>0</v>
      </c>
      <c r="F1241" s="88">
        <f>invulformat!G1215</f>
        <v>0</v>
      </c>
      <c r="G1241" s="88">
        <f>invulformat!H1215</f>
        <v>0</v>
      </c>
      <c r="H1241" s="88">
        <f>invulformat!I1215</f>
        <v>0</v>
      </c>
      <c r="I1241" s="88">
        <f>invulformat!J1215</f>
        <v>0</v>
      </c>
      <c r="J1241" s="88">
        <f>invulformat!L1215</f>
        <v>0</v>
      </c>
      <c r="K1241" s="88">
        <f>invulformat!M1215</f>
        <v>0</v>
      </c>
      <c r="L1241" s="88">
        <f>invulformat!N1215</f>
        <v>0</v>
      </c>
      <c r="M1241" s="88">
        <f>invulformat!K1215</f>
        <v>0</v>
      </c>
      <c r="N1241" s="88">
        <f>invulformat!O1215</f>
        <v>0</v>
      </c>
      <c r="O1241" s="88">
        <f>invulformat!P1215</f>
        <v>0</v>
      </c>
      <c r="P1241" s="88">
        <f>invulformat!Q1215</f>
        <v>0</v>
      </c>
      <c r="Q1241" s="88">
        <f>invulformat!R1215</f>
        <v>0</v>
      </c>
      <c r="R1241" s="88">
        <f>invulformat!S1215</f>
        <v>0</v>
      </c>
      <c r="S1241" s="88">
        <f>invulformat!T1215</f>
        <v>0</v>
      </c>
      <c r="T1241" s="88">
        <f>invulformat!U1215</f>
        <v>0</v>
      </c>
      <c r="U1241" s="88">
        <f>(invulformat!V1215)+(invulformat!W1215)</f>
        <v>0</v>
      </c>
      <c r="V1241" s="88">
        <f>(invulformat!X1215)+(invulformat!Z1215)</f>
        <v>0</v>
      </c>
      <c r="W1241" s="88">
        <f>(invulformat!Y1215)+(invulformat!AA1215)</f>
        <v>0</v>
      </c>
      <c r="X1241" s="88">
        <f>invulformat!AB1215</f>
        <v>0</v>
      </c>
      <c r="Y1241" s="89">
        <f>invulformat!AE1215</f>
        <v>0</v>
      </c>
      <c r="Z1241" s="89">
        <f>invulformat!AF1215</f>
        <v>0</v>
      </c>
      <c r="AA1241" s="89">
        <f>invulformat!AG1215</f>
        <v>0</v>
      </c>
      <c r="AB1241" s="89">
        <f>invulformat!AH1215</f>
        <v>0</v>
      </c>
      <c r="AC1241" s="89">
        <f>invulformat!AI1215</f>
        <v>0</v>
      </c>
      <c r="AD1241" s="89">
        <f>invulformat!AJ1215</f>
        <v>0</v>
      </c>
      <c r="AE1241" s="89">
        <f>invulformat!AK1215</f>
        <v>0</v>
      </c>
      <c r="AF1241" s="90">
        <v>1</v>
      </c>
    </row>
    <row r="1242" spans="1:32" x14ac:dyDescent="0.3">
      <c r="A1242" s="88">
        <f>invulformat!B1216</f>
        <v>0</v>
      </c>
      <c r="B1242" s="88">
        <f>invulformat!C1216</f>
        <v>0</v>
      </c>
      <c r="C1242" s="88">
        <f>invulformat!D1216</f>
        <v>0</v>
      </c>
      <c r="D1242" s="88">
        <f>invulformat!E1216</f>
        <v>0</v>
      </c>
      <c r="E1242" s="88">
        <f>invulformat!F1216</f>
        <v>0</v>
      </c>
      <c r="F1242" s="88">
        <f>invulformat!G1216</f>
        <v>0</v>
      </c>
      <c r="G1242" s="88">
        <f>invulformat!H1216</f>
        <v>0</v>
      </c>
      <c r="H1242" s="88">
        <f>invulformat!I1216</f>
        <v>0</v>
      </c>
      <c r="I1242" s="88">
        <f>invulformat!J1216</f>
        <v>0</v>
      </c>
      <c r="J1242" s="88">
        <f>invulformat!L1216</f>
        <v>0</v>
      </c>
      <c r="K1242" s="88">
        <f>invulformat!M1216</f>
        <v>0</v>
      </c>
      <c r="L1242" s="88">
        <f>invulformat!N1216</f>
        <v>0</v>
      </c>
      <c r="M1242" s="88">
        <f>invulformat!K1216</f>
        <v>0</v>
      </c>
      <c r="N1242" s="88">
        <f>invulformat!O1216</f>
        <v>0</v>
      </c>
      <c r="O1242" s="88">
        <f>invulformat!P1216</f>
        <v>0</v>
      </c>
      <c r="P1242" s="88">
        <f>invulformat!Q1216</f>
        <v>0</v>
      </c>
      <c r="Q1242" s="88">
        <f>invulformat!R1216</f>
        <v>0</v>
      </c>
      <c r="R1242" s="88">
        <f>invulformat!S1216</f>
        <v>0</v>
      </c>
      <c r="S1242" s="88">
        <f>invulformat!T1216</f>
        <v>0</v>
      </c>
      <c r="T1242" s="88">
        <f>invulformat!U1216</f>
        <v>0</v>
      </c>
      <c r="U1242" s="88">
        <f>(invulformat!V1216)+(invulformat!W1216)</f>
        <v>0</v>
      </c>
      <c r="V1242" s="88">
        <f>(invulformat!X1216)+(invulformat!Z1216)</f>
        <v>0</v>
      </c>
      <c r="W1242" s="88">
        <f>(invulformat!Y1216)+(invulformat!AA1216)</f>
        <v>0</v>
      </c>
      <c r="X1242" s="88">
        <f>invulformat!AB1216</f>
        <v>0</v>
      </c>
      <c r="Y1242" s="89">
        <f>invulformat!AE1216</f>
        <v>0</v>
      </c>
      <c r="Z1242" s="89">
        <f>invulformat!AF1216</f>
        <v>0</v>
      </c>
      <c r="AA1242" s="89">
        <f>invulformat!AG1216</f>
        <v>0</v>
      </c>
      <c r="AB1242" s="89">
        <f>invulformat!AH1216</f>
        <v>0</v>
      </c>
      <c r="AC1242" s="89">
        <f>invulformat!AI1216</f>
        <v>0</v>
      </c>
      <c r="AD1242" s="89">
        <f>invulformat!AJ1216</f>
        <v>0</v>
      </c>
      <c r="AE1242" s="89">
        <f>invulformat!AK1216</f>
        <v>0</v>
      </c>
      <c r="AF1242" s="90">
        <v>1</v>
      </c>
    </row>
    <row r="1243" spans="1:32" x14ac:dyDescent="0.3">
      <c r="A1243" s="88">
        <f>invulformat!B1217</f>
        <v>0</v>
      </c>
      <c r="B1243" s="88">
        <f>invulformat!C1217</f>
        <v>0</v>
      </c>
      <c r="C1243" s="88">
        <f>invulformat!D1217</f>
        <v>0</v>
      </c>
      <c r="D1243" s="88">
        <f>invulformat!E1217</f>
        <v>0</v>
      </c>
      <c r="E1243" s="88">
        <f>invulformat!F1217</f>
        <v>0</v>
      </c>
      <c r="F1243" s="88">
        <f>invulformat!G1217</f>
        <v>0</v>
      </c>
      <c r="G1243" s="88">
        <f>invulformat!H1217</f>
        <v>0</v>
      </c>
      <c r="H1243" s="88">
        <f>invulformat!I1217</f>
        <v>0</v>
      </c>
      <c r="I1243" s="88">
        <f>invulformat!J1217</f>
        <v>0</v>
      </c>
      <c r="J1243" s="88">
        <f>invulformat!L1217</f>
        <v>0</v>
      </c>
      <c r="K1243" s="88">
        <f>invulformat!M1217</f>
        <v>0</v>
      </c>
      <c r="L1243" s="88">
        <f>invulformat!N1217</f>
        <v>0</v>
      </c>
      <c r="M1243" s="88">
        <f>invulformat!K1217</f>
        <v>0</v>
      </c>
      <c r="N1243" s="88">
        <f>invulformat!O1217</f>
        <v>0</v>
      </c>
      <c r="O1243" s="88">
        <f>invulformat!P1217</f>
        <v>0</v>
      </c>
      <c r="P1243" s="88">
        <f>invulformat!Q1217</f>
        <v>0</v>
      </c>
      <c r="Q1243" s="88">
        <f>invulformat!R1217</f>
        <v>0</v>
      </c>
      <c r="R1243" s="88">
        <f>invulformat!S1217</f>
        <v>0</v>
      </c>
      <c r="S1243" s="88">
        <f>invulformat!T1217</f>
        <v>0</v>
      </c>
      <c r="T1243" s="88">
        <f>invulformat!U1217</f>
        <v>0</v>
      </c>
      <c r="U1243" s="88">
        <f>(invulformat!V1217)+(invulformat!W1217)</f>
        <v>0</v>
      </c>
      <c r="V1243" s="88">
        <f>(invulformat!X1217)+(invulformat!Z1217)</f>
        <v>0</v>
      </c>
      <c r="W1243" s="88">
        <f>(invulformat!Y1217)+(invulformat!AA1217)</f>
        <v>0</v>
      </c>
      <c r="X1243" s="88">
        <f>invulformat!AB1217</f>
        <v>0</v>
      </c>
      <c r="Y1243" s="89">
        <f>invulformat!AE1217</f>
        <v>0</v>
      </c>
      <c r="Z1243" s="89">
        <f>invulformat!AF1217</f>
        <v>0</v>
      </c>
      <c r="AA1243" s="89">
        <f>invulformat!AG1217</f>
        <v>0</v>
      </c>
      <c r="AB1243" s="89">
        <f>invulformat!AH1217</f>
        <v>0</v>
      </c>
      <c r="AC1243" s="89">
        <f>invulformat!AI1217</f>
        <v>0</v>
      </c>
      <c r="AD1243" s="89">
        <f>invulformat!AJ1217</f>
        <v>0</v>
      </c>
      <c r="AE1243" s="89">
        <f>invulformat!AK1217</f>
        <v>0</v>
      </c>
      <c r="AF1243" s="90">
        <v>1</v>
      </c>
    </row>
    <row r="1244" spans="1:32" x14ac:dyDescent="0.3">
      <c r="A1244" s="88">
        <f>invulformat!B1218</f>
        <v>0</v>
      </c>
      <c r="B1244" s="88">
        <f>invulformat!C1218</f>
        <v>0</v>
      </c>
      <c r="C1244" s="88">
        <f>invulformat!D1218</f>
        <v>0</v>
      </c>
      <c r="D1244" s="88">
        <f>invulformat!E1218</f>
        <v>0</v>
      </c>
      <c r="E1244" s="88">
        <f>invulformat!F1218</f>
        <v>0</v>
      </c>
      <c r="F1244" s="88">
        <f>invulformat!G1218</f>
        <v>0</v>
      </c>
      <c r="G1244" s="88">
        <f>invulformat!H1218</f>
        <v>0</v>
      </c>
      <c r="H1244" s="88">
        <f>invulformat!I1218</f>
        <v>0</v>
      </c>
      <c r="I1244" s="88">
        <f>invulformat!J1218</f>
        <v>0</v>
      </c>
      <c r="J1244" s="88">
        <f>invulformat!L1218</f>
        <v>0</v>
      </c>
      <c r="K1244" s="88">
        <f>invulformat!M1218</f>
        <v>0</v>
      </c>
      <c r="L1244" s="88">
        <f>invulformat!N1218</f>
        <v>0</v>
      </c>
      <c r="M1244" s="88">
        <f>invulformat!K1218</f>
        <v>0</v>
      </c>
      <c r="N1244" s="88">
        <f>invulformat!O1218</f>
        <v>0</v>
      </c>
      <c r="O1244" s="88">
        <f>invulformat!P1218</f>
        <v>0</v>
      </c>
      <c r="P1244" s="88">
        <f>invulformat!Q1218</f>
        <v>0</v>
      </c>
      <c r="Q1244" s="88">
        <f>invulformat!R1218</f>
        <v>0</v>
      </c>
      <c r="R1244" s="88">
        <f>invulformat!S1218</f>
        <v>0</v>
      </c>
      <c r="S1244" s="88">
        <f>invulformat!T1218</f>
        <v>0</v>
      </c>
      <c r="T1244" s="88">
        <f>invulformat!U1218</f>
        <v>0</v>
      </c>
      <c r="U1244" s="88">
        <f>(invulformat!V1218)+(invulformat!W1218)</f>
        <v>0</v>
      </c>
      <c r="V1244" s="88">
        <f>(invulformat!X1218)+(invulformat!Z1218)</f>
        <v>0</v>
      </c>
      <c r="W1244" s="88">
        <f>(invulformat!Y1218)+(invulformat!AA1218)</f>
        <v>0</v>
      </c>
      <c r="X1244" s="88">
        <f>invulformat!AB1218</f>
        <v>0</v>
      </c>
      <c r="Y1244" s="89">
        <f>invulformat!AE1218</f>
        <v>0</v>
      </c>
      <c r="Z1244" s="89">
        <f>invulformat!AF1218</f>
        <v>0</v>
      </c>
      <c r="AA1244" s="89">
        <f>invulformat!AG1218</f>
        <v>0</v>
      </c>
      <c r="AB1244" s="89">
        <f>invulformat!AH1218</f>
        <v>0</v>
      </c>
      <c r="AC1244" s="89">
        <f>invulformat!AI1218</f>
        <v>0</v>
      </c>
      <c r="AD1244" s="89">
        <f>invulformat!AJ1218</f>
        <v>0</v>
      </c>
      <c r="AE1244" s="89">
        <f>invulformat!AK1218</f>
        <v>0</v>
      </c>
      <c r="AF1244" s="90">
        <v>1</v>
      </c>
    </row>
    <row r="1245" spans="1:32" x14ac:dyDescent="0.3">
      <c r="A1245" s="88">
        <f>invulformat!B1219</f>
        <v>0</v>
      </c>
      <c r="B1245" s="88">
        <f>invulformat!C1219</f>
        <v>0</v>
      </c>
      <c r="C1245" s="88">
        <f>invulformat!D1219</f>
        <v>0</v>
      </c>
      <c r="D1245" s="88">
        <f>invulformat!E1219</f>
        <v>0</v>
      </c>
      <c r="E1245" s="88">
        <f>invulformat!F1219</f>
        <v>0</v>
      </c>
      <c r="F1245" s="88">
        <f>invulformat!G1219</f>
        <v>0</v>
      </c>
      <c r="G1245" s="88">
        <f>invulformat!H1219</f>
        <v>0</v>
      </c>
      <c r="H1245" s="88">
        <f>invulformat!I1219</f>
        <v>0</v>
      </c>
      <c r="I1245" s="88">
        <f>invulformat!J1219</f>
        <v>0</v>
      </c>
      <c r="J1245" s="88">
        <f>invulformat!L1219</f>
        <v>0</v>
      </c>
      <c r="K1245" s="88">
        <f>invulformat!M1219</f>
        <v>0</v>
      </c>
      <c r="L1245" s="88">
        <f>invulformat!N1219</f>
        <v>0</v>
      </c>
      <c r="M1245" s="88">
        <f>invulformat!K1219</f>
        <v>0</v>
      </c>
      <c r="N1245" s="88">
        <f>invulformat!O1219</f>
        <v>0</v>
      </c>
      <c r="O1245" s="88">
        <f>invulformat!P1219</f>
        <v>0</v>
      </c>
      <c r="P1245" s="88">
        <f>invulformat!Q1219</f>
        <v>0</v>
      </c>
      <c r="Q1245" s="88">
        <f>invulformat!R1219</f>
        <v>0</v>
      </c>
      <c r="R1245" s="88">
        <f>invulformat!S1219</f>
        <v>0</v>
      </c>
      <c r="S1245" s="88">
        <f>invulformat!T1219</f>
        <v>0</v>
      </c>
      <c r="T1245" s="88">
        <f>invulformat!U1219</f>
        <v>0</v>
      </c>
      <c r="U1245" s="88">
        <f>(invulformat!V1219)+(invulformat!W1219)</f>
        <v>0</v>
      </c>
      <c r="V1245" s="88">
        <f>(invulformat!X1219)+(invulformat!Z1219)</f>
        <v>0</v>
      </c>
      <c r="W1245" s="88">
        <f>(invulformat!Y1219)+(invulformat!AA1219)</f>
        <v>0</v>
      </c>
      <c r="X1245" s="88">
        <f>invulformat!AB1219</f>
        <v>0</v>
      </c>
      <c r="Y1245" s="89">
        <f>invulformat!AE1219</f>
        <v>0</v>
      </c>
      <c r="Z1245" s="89">
        <f>invulformat!AF1219</f>
        <v>0</v>
      </c>
      <c r="AA1245" s="89">
        <f>invulformat!AG1219</f>
        <v>0</v>
      </c>
      <c r="AB1245" s="89">
        <f>invulformat!AH1219</f>
        <v>0</v>
      </c>
      <c r="AC1245" s="89">
        <f>invulformat!AI1219</f>
        <v>0</v>
      </c>
      <c r="AD1245" s="89">
        <f>invulformat!AJ1219</f>
        <v>0</v>
      </c>
      <c r="AE1245" s="89">
        <f>invulformat!AK1219</f>
        <v>0</v>
      </c>
      <c r="AF1245" s="90">
        <v>1</v>
      </c>
    </row>
    <row r="1246" spans="1:32" x14ac:dyDescent="0.3">
      <c r="A1246" s="88">
        <f>invulformat!B1220</f>
        <v>0</v>
      </c>
      <c r="B1246" s="88">
        <f>invulformat!C1220</f>
        <v>0</v>
      </c>
      <c r="C1246" s="88">
        <f>invulformat!D1220</f>
        <v>0</v>
      </c>
      <c r="D1246" s="88">
        <f>invulformat!E1220</f>
        <v>0</v>
      </c>
      <c r="E1246" s="88">
        <f>invulformat!F1220</f>
        <v>0</v>
      </c>
      <c r="F1246" s="88">
        <f>invulformat!G1220</f>
        <v>0</v>
      </c>
      <c r="G1246" s="88">
        <f>invulformat!H1220</f>
        <v>0</v>
      </c>
      <c r="H1246" s="88">
        <f>invulformat!I1220</f>
        <v>0</v>
      </c>
      <c r="I1246" s="88">
        <f>invulformat!J1220</f>
        <v>0</v>
      </c>
      <c r="J1246" s="88">
        <f>invulformat!L1220</f>
        <v>0</v>
      </c>
      <c r="K1246" s="88">
        <f>invulformat!M1220</f>
        <v>0</v>
      </c>
      <c r="L1246" s="88">
        <f>invulformat!N1220</f>
        <v>0</v>
      </c>
      <c r="M1246" s="88">
        <f>invulformat!K1220</f>
        <v>0</v>
      </c>
      <c r="N1246" s="88">
        <f>invulformat!O1220</f>
        <v>0</v>
      </c>
      <c r="O1246" s="88">
        <f>invulformat!P1220</f>
        <v>0</v>
      </c>
      <c r="P1246" s="88">
        <f>invulformat!Q1220</f>
        <v>0</v>
      </c>
      <c r="Q1246" s="88">
        <f>invulformat!R1220</f>
        <v>0</v>
      </c>
      <c r="R1246" s="88">
        <f>invulformat!S1220</f>
        <v>0</v>
      </c>
      <c r="S1246" s="88">
        <f>invulformat!T1220</f>
        <v>0</v>
      </c>
      <c r="T1246" s="88">
        <f>invulformat!U1220</f>
        <v>0</v>
      </c>
      <c r="U1246" s="88">
        <f>(invulformat!V1220)+(invulformat!W1220)</f>
        <v>0</v>
      </c>
      <c r="V1246" s="88">
        <f>(invulformat!X1220)+(invulformat!Z1220)</f>
        <v>0</v>
      </c>
      <c r="W1246" s="88">
        <f>(invulformat!Y1220)+(invulformat!AA1220)</f>
        <v>0</v>
      </c>
      <c r="X1246" s="88">
        <f>invulformat!AB1220</f>
        <v>0</v>
      </c>
      <c r="Y1246" s="89">
        <f>invulformat!AE1220</f>
        <v>0</v>
      </c>
      <c r="Z1246" s="89">
        <f>invulformat!AF1220</f>
        <v>0</v>
      </c>
      <c r="AA1246" s="89">
        <f>invulformat!AG1220</f>
        <v>0</v>
      </c>
      <c r="AB1246" s="89">
        <f>invulformat!AH1220</f>
        <v>0</v>
      </c>
      <c r="AC1246" s="89">
        <f>invulformat!AI1220</f>
        <v>0</v>
      </c>
      <c r="AD1246" s="89">
        <f>invulformat!AJ1220</f>
        <v>0</v>
      </c>
      <c r="AE1246" s="89">
        <f>invulformat!AK1220</f>
        <v>0</v>
      </c>
      <c r="AF1246" s="90">
        <v>1</v>
      </c>
    </row>
    <row r="1247" spans="1:32" x14ac:dyDescent="0.3">
      <c r="A1247" s="88">
        <f>invulformat!B1221</f>
        <v>0</v>
      </c>
      <c r="B1247" s="88">
        <f>invulformat!C1221</f>
        <v>0</v>
      </c>
      <c r="C1247" s="88">
        <f>invulformat!D1221</f>
        <v>0</v>
      </c>
      <c r="D1247" s="88">
        <f>invulformat!E1221</f>
        <v>0</v>
      </c>
      <c r="E1247" s="88">
        <f>invulformat!F1221</f>
        <v>0</v>
      </c>
      <c r="F1247" s="88">
        <f>invulformat!G1221</f>
        <v>0</v>
      </c>
      <c r="G1247" s="88">
        <f>invulformat!H1221</f>
        <v>0</v>
      </c>
      <c r="H1247" s="88">
        <f>invulformat!I1221</f>
        <v>0</v>
      </c>
      <c r="I1247" s="88">
        <f>invulformat!J1221</f>
        <v>0</v>
      </c>
      <c r="J1247" s="88">
        <f>invulformat!L1221</f>
        <v>0</v>
      </c>
      <c r="K1247" s="88">
        <f>invulformat!M1221</f>
        <v>0</v>
      </c>
      <c r="L1247" s="88">
        <f>invulformat!N1221</f>
        <v>0</v>
      </c>
      <c r="M1247" s="88">
        <f>invulformat!K1221</f>
        <v>0</v>
      </c>
      <c r="N1247" s="88">
        <f>invulformat!O1221</f>
        <v>0</v>
      </c>
      <c r="O1247" s="88">
        <f>invulformat!P1221</f>
        <v>0</v>
      </c>
      <c r="P1247" s="88">
        <f>invulformat!Q1221</f>
        <v>0</v>
      </c>
      <c r="Q1247" s="88">
        <f>invulformat!R1221</f>
        <v>0</v>
      </c>
      <c r="R1247" s="88">
        <f>invulformat!S1221</f>
        <v>0</v>
      </c>
      <c r="S1247" s="88">
        <f>invulformat!T1221</f>
        <v>0</v>
      </c>
      <c r="T1247" s="88">
        <f>invulformat!U1221</f>
        <v>0</v>
      </c>
      <c r="U1247" s="88">
        <f>(invulformat!V1221)+(invulformat!W1221)</f>
        <v>0</v>
      </c>
      <c r="V1247" s="88">
        <f>(invulformat!X1221)+(invulformat!Z1221)</f>
        <v>0</v>
      </c>
      <c r="W1247" s="88">
        <f>(invulformat!Y1221)+(invulformat!AA1221)</f>
        <v>0</v>
      </c>
      <c r="X1247" s="88">
        <f>invulformat!AB1221</f>
        <v>0</v>
      </c>
      <c r="Y1247" s="89">
        <f>invulformat!AE1221</f>
        <v>0</v>
      </c>
      <c r="Z1247" s="89">
        <f>invulformat!AF1221</f>
        <v>0</v>
      </c>
      <c r="AA1247" s="89">
        <f>invulformat!AG1221</f>
        <v>0</v>
      </c>
      <c r="AB1247" s="89">
        <f>invulformat!AH1221</f>
        <v>0</v>
      </c>
      <c r="AC1247" s="89">
        <f>invulformat!AI1221</f>
        <v>0</v>
      </c>
      <c r="AD1247" s="89">
        <f>invulformat!AJ1221</f>
        <v>0</v>
      </c>
      <c r="AE1247" s="89">
        <f>invulformat!AK1221</f>
        <v>0</v>
      </c>
      <c r="AF1247" s="90">
        <v>1</v>
      </c>
    </row>
    <row r="1248" spans="1:32" x14ac:dyDescent="0.3">
      <c r="A1248" s="88">
        <f>invulformat!B1222</f>
        <v>0</v>
      </c>
      <c r="B1248" s="88">
        <f>invulformat!C1222</f>
        <v>0</v>
      </c>
      <c r="C1248" s="88">
        <f>invulformat!D1222</f>
        <v>0</v>
      </c>
      <c r="D1248" s="88">
        <f>invulformat!E1222</f>
        <v>0</v>
      </c>
      <c r="E1248" s="88">
        <f>invulformat!F1222</f>
        <v>0</v>
      </c>
      <c r="F1248" s="88">
        <f>invulformat!G1222</f>
        <v>0</v>
      </c>
      <c r="G1248" s="88">
        <f>invulformat!H1222</f>
        <v>0</v>
      </c>
      <c r="H1248" s="88">
        <f>invulformat!I1222</f>
        <v>0</v>
      </c>
      <c r="I1248" s="88">
        <f>invulformat!J1222</f>
        <v>0</v>
      </c>
      <c r="J1248" s="88">
        <f>invulformat!L1222</f>
        <v>0</v>
      </c>
      <c r="K1248" s="88">
        <f>invulformat!M1222</f>
        <v>0</v>
      </c>
      <c r="L1248" s="88">
        <f>invulformat!N1222</f>
        <v>0</v>
      </c>
      <c r="M1248" s="88">
        <f>invulformat!K1222</f>
        <v>0</v>
      </c>
      <c r="N1248" s="88">
        <f>invulformat!O1222</f>
        <v>0</v>
      </c>
      <c r="O1248" s="88">
        <f>invulformat!P1222</f>
        <v>0</v>
      </c>
      <c r="P1248" s="88">
        <f>invulformat!Q1222</f>
        <v>0</v>
      </c>
      <c r="Q1248" s="88">
        <f>invulformat!R1222</f>
        <v>0</v>
      </c>
      <c r="R1248" s="88">
        <f>invulformat!S1222</f>
        <v>0</v>
      </c>
      <c r="S1248" s="88">
        <f>invulformat!T1222</f>
        <v>0</v>
      </c>
      <c r="T1248" s="88">
        <f>invulformat!U1222</f>
        <v>0</v>
      </c>
      <c r="U1248" s="88">
        <f>(invulformat!V1222)+(invulformat!W1222)</f>
        <v>0</v>
      </c>
      <c r="V1248" s="88">
        <f>(invulformat!X1222)+(invulformat!Z1222)</f>
        <v>0</v>
      </c>
      <c r="W1248" s="88">
        <f>(invulformat!Y1222)+(invulformat!AA1222)</f>
        <v>0</v>
      </c>
      <c r="X1248" s="88">
        <f>invulformat!AB1222</f>
        <v>0</v>
      </c>
      <c r="Y1248" s="89">
        <f>invulformat!AE1222</f>
        <v>0</v>
      </c>
      <c r="Z1248" s="89">
        <f>invulformat!AF1222</f>
        <v>0</v>
      </c>
      <c r="AA1248" s="89">
        <f>invulformat!AG1222</f>
        <v>0</v>
      </c>
      <c r="AB1248" s="89">
        <f>invulformat!AH1222</f>
        <v>0</v>
      </c>
      <c r="AC1248" s="89">
        <f>invulformat!AI1222</f>
        <v>0</v>
      </c>
      <c r="AD1248" s="89">
        <f>invulformat!AJ1222</f>
        <v>0</v>
      </c>
      <c r="AE1248" s="89">
        <f>invulformat!AK1222</f>
        <v>0</v>
      </c>
      <c r="AF1248" s="90">
        <v>1</v>
      </c>
    </row>
    <row r="1249" spans="1:32" x14ac:dyDescent="0.3">
      <c r="A1249" s="88">
        <f>invulformat!B1223</f>
        <v>0</v>
      </c>
      <c r="B1249" s="88">
        <f>invulformat!C1223</f>
        <v>0</v>
      </c>
      <c r="C1249" s="88">
        <f>invulformat!D1223</f>
        <v>0</v>
      </c>
      <c r="D1249" s="88">
        <f>invulformat!E1223</f>
        <v>0</v>
      </c>
      <c r="E1249" s="88">
        <f>invulformat!F1223</f>
        <v>0</v>
      </c>
      <c r="F1249" s="88">
        <f>invulformat!G1223</f>
        <v>0</v>
      </c>
      <c r="G1249" s="88">
        <f>invulformat!H1223</f>
        <v>0</v>
      </c>
      <c r="H1249" s="88">
        <f>invulformat!I1223</f>
        <v>0</v>
      </c>
      <c r="I1249" s="88">
        <f>invulformat!J1223</f>
        <v>0</v>
      </c>
      <c r="J1249" s="88">
        <f>invulformat!L1223</f>
        <v>0</v>
      </c>
      <c r="K1249" s="88">
        <f>invulformat!M1223</f>
        <v>0</v>
      </c>
      <c r="L1249" s="88">
        <f>invulformat!N1223</f>
        <v>0</v>
      </c>
      <c r="M1249" s="88">
        <f>invulformat!K1223</f>
        <v>0</v>
      </c>
      <c r="N1249" s="88">
        <f>invulformat!O1223</f>
        <v>0</v>
      </c>
      <c r="O1249" s="88">
        <f>invulformat!P1223</f>
        <v>0</v>
      </c>
      <c r="P1249" s="88">
        <f>invulformat!Q1223</f>
        <v>0</v>
      </c>
      <c r="Q1249" s="88">
        <f>invulformat!R1223</f>
        <v>0</v>
      </c>
      <c r="R1249" s="88">
        <f>invulformat!S1223</f>
        <v>0</v>
      </c>
      <c r="S1249" s="88">
        <f>invulformat!T1223</f>
        <v>0</v>
      </c>
      <c r="T1249" s="88">
        <f>invulformat!U1223</f>
        <v>0</v>
      </c>
      <c r="U1249" s="88">
        <f>(invulformat!V1223)+(invulformat!W1223)</f>
        <v>0</v>
      </c>
      <c r="V1249" s="88">
        <f>(invulformat!X1223)+(invulformat!Z1223)</f>
        <v>0</v>
      </c>
      <c r="W1249" s="88">
        <f>(invulformat!Y1223)+(invulformat!AA1223)</f>
        <v>0</v>
      </c>
      <c r="X1249" s="88">
        <f>invulformat!AB1223</f>
        <v>0</v>
      </c>
      <c r="Y1249" s="89">
        <f>invulformat!AE1223</f>
        <v>0</v>
      </c>
      <c r="Z1249" s="89">
        <f>invulformat!AF1223</f>
        <v>0</v>
      </c>
      <c r="AA1249" s="89">
        <f>invulformat!AG1223</f>
        <v>0</v>
      </c>
      <c r="AB1249" s="89">
        <f>invulformat!AH1223</f>
        <v>0</v>
      </c>
      <c r="AC1249" s="89">
        <f>invulformat!AI1223</f>
        <v>0</v>
      </c>
      <c r="AD1249" s="89">
        <f>invulformat!AJ1223</f>
        <v>0</v>
      </c>
      <c r="AE1249" s="89">
        <f>invulformat!AK1223</f>
        <v>0</v>
      </c>
      <c r="AF1249" s="90">
        <v>1</v>
      </c>
    </row>
    <row r="1250" spans="1:32" x14ac:dyDescent="0.3">
      <c r="A1250" s="88">
        <f>invulformat!B1224</f>
        <v>0</v>
      </c>
      <c r="B1250" s="88">
        <f>invulformat!C1224</f>
        <v>0</v>
      </c>
      <c r="C1250" s="88">
        <f>invulformat!D1224</f>
        <v>0</v>
      </c>
      <c r="D1250" s="88">
        <f>invulformat!E1224</f>
        <v>0</v>
      </c>
      <c r="E1250" s="88">
        <f>invulformat!F1224</f>
        <v>0</v>
      </c>
      <c r="F1250" s="88">
        <f>invulformat!G1224</f>
        <v>0</v>
      </c>
      <c r="G1250" s="88">
        <f>invulformat!H1224</f>
        <v>0</v>
      </c>
      <c r="H1250" s="88">
        <f>invulformat!I1224</f>
        <v>0</v>
      </c>
      <c r="I1250" s="88">
        <f>invulformat!J1224</f>
        <v>0</v>
      </c>
      <c r="J1250" s="88">
        <f>invulformat!L1224</f>
        <v>0</v>
      </c>
      <c r="K1250" s="88">
        <f>invulformat!M1224</f>
        <v>0</v>
      </c>
      <c r="L1250" s="88">
        <f>invulformat!N1224</f>
        <v>0</v>
      </c>
      <c r="M1250" s="88">
        <f>invulformat!K1224</f>
        <v>0</v>
      </c>
      <c r="N1250" s="88">
        <f>invulformat!O1224</f>
        <v>0</v>
      </c>
      <c r="O1250" s="88">
        <f>invulformat!P1224</f>
        <v>0</v>
      </c>
      <c r="P1250" s="88">
        <f>invulformat!Q1224</f>
        <v>0</v>
      </c>
      <c r="Q1250" s="88">
        <f>invulformat!R1224</f>
        <v>0</v>
      </c>
      <c r="R1250" s="88">
        <f>invulformat!S1224</f>
        <v>0</v>
      </c>
      <c r="S1250" s="88">
        <f>invulformat!T1224</f>
        <v>0</v>
      </c>
      <c r="T1250" s="88">
        <f>invulformat!U1224</f>
        <v>0</v>
      </c>
      <c r="U1250" s="88">
        <f>(invulformat!V1224)+(invulformat!W1224)</f>
        <v>0</v>
      </c>
      <c r="V1250" s="88">
        <f>(invulformat!X1224)+(invulformat!Z1224)</f>
        <v>0</v>
      </c>
      <c r="W1250" s="88">
        <f>(invulformat!Y1224)+(invulformat!AA1224)</f>
        <v>0</v>
      </c>
      <c r="X1250" s="88">
        <f>invulformat!AB1224</f>
        <v>0</v>
      </c>
      <c r="Y1250" s="89">
        <f>invulformat!AE1224</f>
        <v>0</v>
      </c>
      <c r="Z1250" s="89">
        <f>invulformat!AF1224</f>
        <v>0</v>
      </c>
      <c r="AA1250" s="89">
        <f>invulformat!AG1224</f>
        <v>0</v>
      </c>
      <c r="AB1250" s="89">
        <f>invulformat!AH1224</f>
        <v>0</v>
      </c>
      <c r="AC1250" s="89">
        <f>invulformat!AI1224</f>
        <v>0</v>
      </c>
      <c r="AD1250" s="89">
        <f>invulformat!AJ1224</f>
        <v>0</v>
      </c>
      <c r="AE1250" s="89">
        <f>invulformat!AK1224</f>
        <v>0</v>
      </c>
      <c r="AF1250" s="90">
        <v>1</v>
      </c>
    </row>
    <row r="1251" spans="1:32" x14ac:dyDescent="0.3">
      <c r="A1251" s="88">
        <f>invulformat!B1225</f>
        <v>0</v>
      </c>
      <c r="B1251" s="88">
        <f>invulformat!C1225</f>
        <v>0</v>
      </c>
      <c r="C1251" s="88">
        <f>invulformat!D1225</f>
        <v>0</v>
      </c>
      <c r="D1251" s="88">
        <f>invulformat!E1225</f>
        <v>0</v>
      </c>
      <c r="E1251" s="88">
        <f>invulformat!F1225</f>
        <v>0</v>
      </c>
      <c r="F1251" s="88">
        <f>invulformat!G1225</f>
        <v>0</v>
      </c>
      <c r="G1251" s="88">
        <f>invulformat!H1225</f>
        <v>0</v>
      </c>
      <c r="H1251" s="88">
        <f>invulformat!I1225</f>
        <v>0</v>
      </c>
      <c r="I1251" s="88">
        <f>invulformat!J1225</f>
        <v>0</v>
      </c>
      <c r="J1251" s="88">
        <f>invulformat!L1225</f>
        <v>0</v>
      </c>
      <c r="K1251" s="88">
        <f>invulformat!M1225</f>
        <v>0</v>
      </c>
      <c r="L1251" s="88">
        <f>invulformat!N1225</f>
        <v>0</v>
      </c>
      <c r="M1251" s="88">
        <f>invulformat!K1225</f>
        <v>0</v>
      </c>
      <c r="N1251" s="88">
        <f>invulformat!O1225</f>
        <v>0</v>
      </c>
      <c r="O1251" s="88">
        <f>invulformat!P1225</f>
        <v>0</v>
      </c>
      <c r="P1251" s="88">
        <f>invulformat!Q1225</f>
        <v>0</v>
      </c>
      <c r="Q1251" s="88">
        <f>invulformat!R1225</f>
        <v>0</v>
      </c>
      <c r="R1251" s="88">
        <f>invulformat!S1225</f>
        <v>0</v>
      </c>
      <c r="S1251" s="88">
        <f>invulformat!T1225</f>
        <v>0</v>
      </c>
      <c r="T1251" s="88">
        <f>invulformat!U1225</f>
        <v>0</v>
      </c>
      <c r="U1251" s="88">
        <f>(invulformat!V1225)+(invulformat!W1225)</f>
        <v>0</v>
      </c>
      <c r="V1251" s="88">
        <f>(invulformat!X1225)+(invulformat!Z1225)</f>
        <v>0</v>
      </c>
      <c r="W1251" s="88">
        <f>(invulformat!Y1225)+(invulformat!AA1225)</f>
        <v>0</v>
      </c>
      <c r="X1251" s="88">
        <f>invulformat!AB1225</f>
        <v>0</v>
      </c>
      <c r="Y1251" s="89">
        <f>invulformat!AE1225</f>
        <v>0</v>
      </c>
      <c r="Z1251" s="89">
        <f>invulformat!AF1225</f>
        <v>0</v>
      </c>
      <c r="AA1251" s="89">
        <f>invulformat!AG1225</f>
        <v>0</v>
      </c>
      <c r="AB1251" s="89">
        <f>invulformat!AH1225</f>
        <v>0</v>
      </c>
      <c r="AC1251" s="89">
        <f>invulformat!AI1225</f>
        <v>0</v>
      </c>
      <c r="AD1251" s="89">
        <f>invulformat!AJ1225</f>
        <v>0</v>
      </c>
      <c r="AE1251" s="89">
        <f>invulformat!AK1225</f>
        <v>0</v>
      </c>
      <c r="AF1251" s="90">
        <v>1</v>
      </c>
    </row>
    <row r="1252" spans="1:32" x14ac:dyDescent="0.3">
      <c r="A1252" s="88">
        <f>invulformat!B1226</f>
        <v>0</v>
      </c>
      <c r="B1252" s="88">
        <f>invulformat!C1226</f>
        <v>0</v>
      </c>
      <c r="C1252" s="88">
        <f>invulformat!D1226</f>
        <v>0</v>
      </c>
      <c r="D1252" s="88">
        <f>invulformat!E1226</f>
        <v>0</v>
      </c>
      <c r="E1252" s="88">
        <f>invulformat!F1226</f>
        <v>0</v>
      </c>
      <c r="F1252" s="88">
        <f>invulformat!G1226</f>
        <v>0</v>
      </c>
      <c r="G1252" s="88">
        <f>invulformat!H1226</f>
        <v>0</v>
      </c>
      <c r="H1252" s="88">
        <f>invulformat!I1226</f>
        <v>0</v>
      </c>
      <c r="I1252" s="88">
        <f>invulformat!J1226</f>
        <v>0</v>
      </c>
      <c r="J1252" s="88">
        <f>invulformat!L1226</f>
        <v>0</v>
      </c>
      <c r="K1252" s="88">
        <f>invulformat!M1226</f>
        <v>0</v>
      </c>
      <c r="L1252" s="88">
        <f>invulformat!N1226</f>
        <v>0</v>
      </c>
      <c r="M1252" s="88">
        <f>invulformat!K1226</f>
        <v>0</v>
      </c>
      <c r="N1252" s="88">
        <f>invulformat!O1226</f>
        <v>0</v>
      </c>
      <c r="O1252" s="88">
        <f>invulformat!P1226</f>
        <v>0</v>
      </c>
      <c r="P1252" s="88">
        <f>invulformat!Q1226</f>
        <v>0</v>
      </c>
      <c r="Q1252" s="88">
        <f>invulformat!R1226</f>
        <v>0</v>
      </c>
      <c r="R1252" s="88">
        <f>invulformat!S1226</f>
        <v>0</v>
      </c>
      <c r="S1252" s="88">
        <f>invulformat!T1226</f>
        <v>0</v>
      </c>
      <c r="T1252" s="88">
        <f>invulformat!U1226</f>
        <v>0</v>
      </c>
      <c r="U1252" s="88">
        <f>(invulformat!V1226)+(invulformat!W1226)</f>
        <v>0</v>
      </c>
      <c r="V1252" s="88">
        <f>(invulformat!X1226)+(invulformat!Z1226)</f>
        <v>0</v>
      </c>
      <c r="W1252" s="88">
        <f>(invulformat!Y1226)+(invulformat!AA1226)</f>
        <v>0</v>
      </c>
      <c r="X1252" s="88">
        <f>invulformat!AB1226</f>
        <v>0</v>
      </c>
      <c r="Y1252" s="89">
        <f>invulformat!AE1226</f>
        <v>0</v>
      </c>
      <c r="Z1252" s="89">
        <f>invulformat!AF1226</f>
        <v>0</v>
      </c>
      <c r="AA1252" s="89">
        <f>invulformat!AG1226</f>
        <v>0</v>
      </c>
      <c r="AB1252" s="89">
        <f>invulformat!AH1226</f>
        <v>0</v>
      </c>
      <c r="AC1252" s="89">
        <f>invulformat!AI1226</f>
        <v>0</v>
      </c>
      <c r="AD1252" s="89">
        <f>invulformat!AJ1226</f>
        <v>0</v>
      </c>
      <c r="AE1252" s="89">
        <f>invulformat!AK1226</f>
        <v>0</v>
      </c>
      <c r="AF1252" s="90">
        <v>1</v>
      </c>
    </row>
    <row r="1253" spans="1:32" x14ac:dyDescent="0.3">
      <c r="A1253" s="88">
        <f>invulformat!B1227</f>
        <v>0</v>
      </c>
      <c r="B1253" s="88">
        <f>invulformat!C1227</f>
        <v>0</v>
      </c>
      <c r="C1253" s="88">
        <f>invulformat!D1227</f>
        <v>0</v>
      </c>
      <c r="D1253" s="88">
        <f>invulformat!E1227</f>
        <v>0</v>
      </c>
      <c r="E1253" s="88">
        <f>invulformat!F1227</f>
        <v>0</v>
      </c>
      <c r="F1253" s="88">
        <f>invulformat!G1227</f>
        <v>0</v>
      </c>
      <c r="G1253" s="88">
        <f>invulformat!H1227</f>
        <v>0</v>
      </c>
      <c r="H1253" s="88">
        <f>invulformat!I1227</f>
        <v>0</v>
      </c>
      <c r="I1253" s="88">
        <f>invulformat!J1227</f>
        <v>0</v>
      </c>
      <c r="J1253" s="88">
        <f>invulformat!L1227</f>
        <v>0</v>
      </c>
      <c r="K1253" s="88">
        <f>invulformat!M1227</f>
        <v>0</v>
      </c>
      <c r="L1253" s="88">
        <f>invulformat!N1227</f>
        <v>0</v>
      </c>
      <c r="M1253" s="88">
        <f>invulformat!K1227</f>
        <v>0</v>
      </c>
      <c r="N1253" s="88">
        <f>invulformat!O1227</f>
        <v>0</v>
      </c>
      <c r="O1253" s="88">
        <f>invulformat!P1227</f>
        <v>0</v>
      </c>
      <c r="P1253" s="88">
        <f>invulformat!Q1227</f>
        <v>0</v>
      </c>
      <c r="Q1253" s="88">
        <f>invulformat!R1227</f>
        <v>0</v>
      </c>
      <c r="R1253" s="88">
        <f>invulformat!S1227</f>
        <v>0</v>
      </c>
      <c r="S1253" s="88">
        <f>invulformat!T1227</f>
        <v>0</v>
      </c>
      <c r="T1253" s="88">
        <f>invulformat!U1227</f>
        <v>0</v>
      </c>
      <c r="U1253" s="88">
        <f>(invulformat!V1227)+(invulformat!W1227)</f>
        <v>0</v>
      </c>
      <c r="V1253" s="88">
        <f>(invulformat!X1227)+(invulformat!Z1227)</f>
        <v>0</v>
      </c>
      <c r="W1253" s="88">
        <f>(invulformat!Y1227)+(invulformat!AA1227)</f>
        <v>0</v>
      </c>
      <c r="X1253" s="88">
        <f>invulformat!AB1227</f>
        <v>0</v>
      </c>
      <c r="Y1253" s="89">
        <f>invulformat!AE1227</f>
        <v>0</v>
      </c>
      <c r="Z1253" s="89">
        <f>invulformat!AF1227</f>
        <v>0</v>
      </c>
      <c r="AA1253" s="89">
        <f>invulformat!AG1227</f>
        <v>0</v>
      </c>
      <c r="AB1253" s="89">
        <f>invulformat!AH1227</f>
        <v>0</v>
      </c>
      <c r="AC1253" s="89">
        <f>invulformat!AI1227</f>
        <v>0</v>
      </c>
      <c r="AD1253" s="89">
        <f>invulformat!AJ1227</f>
        <v>0</v>
      </c>
      <c r="AE1253" s="89">
        <f>invulformat!AK1227</f>
        <v>0</v>
      </c>
      <c r="AF1253" s="90">
        <v>1</v>
      </c>
    </row>
    <row r="1254" spans="1:32" x14ac:dyDescent="0.3">
      <c r="A1254" s="88">
        <f>invulformat!B1228</f>
        <v>0</v>
      </c>
      <c r="B1254" s="88">
        <f>invulformat!C1228</f>
        <v>0</v>
      </c>
      <c r="C1254" s="88">
        <f>invulformat!D1228</f>
        <v>0</v>
      </c>
      <c r="D1254" s="88">
        <f>invulformat!E1228</f>
        <v>0</v>
      </c>
      <c r="E1254" s="88">
        <f>invulformat!F1228</f>
        <v>0</v>
      </c>
      <c r="F1254" s="88">
        <f>invulformat!G1228</f>
        <v>0</v>
      </c>
      <c r="G1254" s="88">
        <f>invulformat!H1228</f>
        <v>0</v>
      </c>
      <c r="H1254" s="88">
        <f>invulformat!I1228</f>
        <v>0</v>
      </c>
      <c r="I1254" s="88">
        <f>invulformat!J1228</f>
        <v>0</v>
      </c>
      <c r="J1254" s="88">
        <f>invulformat!L1228</f>
        <v>0</v>
      </c>
      <c r="K1254" s="88">
        <f>invulformat!M1228</f>
        <v>0</v>
      </c>
      <c r="L1254" s="88">
        <f>invulformat!N1228</f>
        <v>0</v>
      </c>
      <c r="M1254" s="88">
        <f>invulformat!K1228</f>
        <v>0</v>
      </c>
      <c r="N1254" s="88">
        <f>invulformat!O1228</f>
        <v>0</v>
      </c>
      <c r="O1254" s="88">
        <f>invulformat!P1228</f>
        <v>0</v>
      </c>
      <c r="P1254" s="88">
        <f>invulformat!Q1228</f>
        <v>0</v>
      </c>
      <c r="Q1254" s="88">
        <f>invulformat!R1228</f>
        <v>0</v>
      </c>
      <c r="R1254" s="88">
        <f>invulformat!S1228</f>
        <v>0</v>
      </c>
      <c r="S1254" s="88">
        <f>invulformat!T1228</f>
        <v>0</v>
      </c>
      <c r="T1254" s="88">
        <f>invulformat!U1228</f>
        <v>0</v>
      </c>
      <c r="U1254" s="88">
        <f>(invulformat!V1228)+(invulformat!W1228)</f>
        <v>0</v>
      </c>
      <c r="V1254" s="88">
        <f>(invulformat!X1228)+(invulformat!Z1228)</f>
        <v>0</v>
      </c>
      <c r="W1254" s="88">
        <f>(invulformat!Y1228)+(invulformat!AA1228)</f>
        <v>0</v>
      </c>
      <c r="X1254" s="88">
        <f>invulformat!AB1228</f>
        <v>0</v>
      </c>
      <c r="Y1254" s="89">
        <f>invulformat!AE1228</f>
        <v>0</v>
      </c>
      <c r="Z1254" s="89">
        <f>invulformat!AF1228</f>
        <v>0</v>
      </c>
      <c r="AA1254" s="89">
        <f>invulformat!AG1228</f>
        <v>0</v>
      </c>
      <c r="AB1254" s="89">
        <f>invulformat!AH1228</f>
        <v>0</v>
      </c>
      <c r="AC1254" s="89">
        <f>invulformat!AI1228</f>
        <v>0</v>
      </c>
      <c r="AD1254" s="89">
        <f>invulformat!AJ1228</f>
        <v>0</v>
      </c>
      <c r="AE1254" s="89">
        <f>invulformat!AK1228</f>
        <v>0</v>
      </c>
      <c r="AF1254" s="90">
        <v>1</v>
      </c>
    </row>
    <row r="1255" spans="1:32" x14ac:dyDescent="0.3">
      <c r="A1255" s="88">
        <f>invulformat!B1229</f>
        <v>0</v>
      </c>
      <c r="B1255" s="88">
        <f>invulformat!C1229</f>
        <v>0</v>
      </c>
      <c r="C1255" s="88">
        <f>invulformat!D1229</f>
        <v>0</v>
      </c>
      <c r="D1255" s="88">
        <f>invulformat!E1229</f>
        <v>0</v>
      </c>
      <c r="E1255" s="88">
        <f>invulformat!F1229</f>
        <v>0</v>
      </c>
      <c r="F1255" s="88">
        <f>invulformat!G1229</f>
        <v>0</v>
      </c>
      <c r="G1255" s="88">
        <f>invulformat!H1229</f>
        <v>0</v>
      </c>
      <c r="H1255" s="88">
        <f>invulformat!I1229</f>
        <v>0</v>
      </c>
      <c r="I1255" s="88">
        <f>invulformat!J1229</f>
        <v>0</v>
      </c>
      <c r="J1255" s="88">
        <f>invulformat!L1229</f>
        <v>0</v>
      </c>
      <c r="K1255" s="88">
        <f>invulformat!M1229</f>
        <v>0</v>
      </c>
      <c r="L1255" s="88">
        <f>invulformat!N1229</f>
        <v>0</v>
      </c>
      <c r="M1255" s="88">
        <f>invulformat!K1229</f>
        <v>0</v>
      </c>
      <c r="N1255" s="88">
        <f>invulformat!O1229</f>
        <v>0</v>
      </c>
      <c r="O1255" s="88">
        <f>invulformat!P1229</f>
        <v>0</v>
      </c>
      <c r="P1255" s="88">
        <f>invulformat!Q1229</f>
        <v>0</v>
      </c>
      <c r="Q1255" s="88">
        <f>invulformat!R1229</f>
        <v>0</v>
      </c>
      <c r="R1255" s="88">
        <f>invulformat!S1229</f>
        <v>0</v>
      </c>
      <c r="S1255" s="88">
        <f>invulformat!T1229</f>
        <v>0</v>
      </c>
      <c r="T1255" s="88">
        <f>invulformat!U1229</f>
        <v>0</v>
      </c>
      <c r="U1255" s="88">
        <f>(invulformat!V1229)+(invulformat!W1229)</f>
        <v>0</v>
      </c>
      <c r="V1255" s="88">
        <f>(invulformat!X1229)+(invulformat!Z1229)</f>
        <v>0</v>
      </c>
      <c r="W1255" s="88">
        <f>(invulformat!Y1229)+(invulformat!AA1229)</f>
        <v>0</v>
      </c>
      <c r="X1255" s="88">
        <f>invulformat!AB1229</f>
        <v>0</v>
      </c>
      <c r="Y1255" s="89">
        <f>invulformat!AE1229</f>
        <v>0</v>
      </c>
      <c r="Z1255" s="89">
        <f>invulformat!AF1229</f>
        <v>0</v>
      </c>
      <c r="AA1255" s="89">
        <f>invulformat!AG1229</f>
        <v>0</v>
      </c>
      <c r="AB1255" s="89">
        <f>invulformat!AH1229</f>
        <v>0</v>
      </c>
      <c r="AC1255" s="89">
        <f>invulformat!AI1229</f>
        <v>0</v>
      </c>
      <c r="AD1255" s="89">
        <f>invulformat!AJ1229</f>
        <v>0</v>
      </c>
      <c r="AE1255" s="89">
        <f>invulformat!AK1229</f>
        <v>0</v>
      </c>
      <c r="AF1255" s="90">
        <v>1</v>
      </c>
    </row>
    <row r="1256" spans="1:32" x14ac:dyDescent="0.3">
      <c r="A1256" s="88">
        <f>invulformat!B1230</f>
        <v>0</v>
      </c>
      <c r="B1256" s="88">
        <f>invulformat!C1230</f>
        <v>0</v>
      </c>
      <c r="C1256" s="88">
        <f>invulformat!D1230</f>
        <v>0</v>
      </c>
      <c r="D1256" s="88">
        <f>invulformat!E1230</f>
        <v>0</v>
      </c>
      <c r="E1256" s="88">
        <f>invulformat!F1230</f>
        <v>0</v>
      </c>
      <c r="F1256" s="88">
        <f>invulformat!G1230</f>
        <v>0</v>
      </c>
      <c r="G1256" s="88">
        <f>invulformat!H1230</f>
        <v>0</v>
      </c>
      <c r="H1256" s="88">
        <f>invulformat!I1230</f>
        <v>0</v>
      </c>
      <c r="I1256" s="88">
        <f>invulformat!J1230</f>
        <v>0</v>
      </c>
      <c r="J1256" s="88">
        <f>invulformat!L1230</f>
        <v>0</v>
      </c>
      <c r="K1256" s="88">
        <f>invulformat!M1230</f>
        <v>0</v>
      </c>
      <c r="L1256" s="88">
        <f>invulformat!N1230</f>
        <v>0</v>
      </c>
      <c r="M1256" s="88">
        <f>invulformat!K1230</f>
        <v>0</v>
      </c>
      <c r="N1256" s="88">
        <f>invulformat!O1230</f>
        <v>0</v>
      </c>
      <c r="O1256" s="88">
        <f>invulformat!P1230</f>
        <v>0</v>
      </c>
      <c r="P1256" s="88">
        <f>invulformat!Q1230</f>
        <v>0</v>
      </c>
      <c r="Q1256" s="88">
        <f>invulformat!R1230</f>
        <v>0</v>
      </c>
      <c r="R1256" s="88">
        <f>invulformat!S1230</f>
        <v>0</v>
      </c>
      <c r="S1256" s="88">
        <f>invulformat!T1230</f>
        <v>0</v>
      </c>
      <c r="T1256" s="88">
        <f>invulformat!U1230</f>
        <v>0</v>
      </c>
      <c r="U1256" s="88">
        <f>(invulformat!V1230)+(invulformat!W1230)</f>
        <v>0</v>
      </c>
      <c r="V1256" s="88">
        <f>(invulformat!X1230)+(invulformat!Z1230)</f>
        <v>0</v>
      </c>
      <c r="W1256" s="88">
        <f>(invulformat!Y1230)+(invulformat!AA1230)</f>
        <v>0</v>
      </c>
      <c r="X1256" s="88">
        <f>invulformat!AB1230</f>
        <v>0</v>
      </c>
      <c r="Y1256" s="89">
        <f>invulformat!AE1230</f>
        <v>0</v>
      </c>
      <c r="Z1256" s="89">
        <f>invulformat!AF1230</f>
        <v>0</v>
      </c>
      <c r="AA1256" s="89">
        <f>invulformat!AG1230</f>
        <v>0</v>
      </c>
      <c r="AB1256" s="89">
        <f>invulformat!AH1230</f>
        <v>0</v>
      </c>
      <c r="AC1256" s="89">
        <f>invulformat!AI1230</f>
        <v>0</v>
      </c>
      <c r="AD1256" s="89">
        <f>invulformat!AJ1230</f>
        <v>0</v>
      </c>
      <c r="AE1256" s="89">
        <f>invulformat!AK1230</f>
        <v>0</v>
      </c>
      <c r="AF1256" s="90">
        <v>1</v>
      </c>
    </row>
    <row r="1257" spans="1:32" x14ac:dyDescent="0.3">
      <c r="A1257" s="88">
        <f>invulformat!B1231</f>
        <v>0</v>
      </c>
      <c r="B1257" s="88">
        <f>invulformat!C1231</f>
        <v>0</v>
      </c>
      <c r="C1257" s="88">
        <f>invulformat!D1231</f>
        <v>0</v>
      </c>
      <c r="D1257" s="88">
        <f>invulformat!E1231</f>
        <v>0</v>
      </c>
      <c r="E1257" s="88">
        <f>invulformat!F1231</f>
        <v>0</v>
      </c>
      <c r="F1257" s="88">
        <f>invulformat!G1231</f>
        <v>0</v>
      </c>
      <c r="G1257" s="88">
        <f>invulformat!H1231</f>
        <v>0</v>
      </c>
      <c r="H1257" s="88">
        <f>invulformat!I1231</f>
        <v>0</v>
      </c>
      <c r="I1257" s="88">
        <f>invulformat!J1231</f>
        <v>0</v>
      </c>
      <c r="J1257" s="88">
        <f>invulformat!L1231</f>
        <v>0</v>
      </c>
      <c r="K1257" s="88">
        <f>invulformat!M1231</f>
        <v>0</v>
      </c>
      <c r="L1257" s="88">
        <f>invulformat!N1231</f>
        <v>0</v>
      </c>
      <c r="M1257" s="88">
        <f>invulformat!K1231</f>
        <v>0</v>
      </c>
      <c r="N1257" s="88">
        <f>invulformat!O1231</f>
        <v>0</v>
      </c>
      <c r="O1257" s="88">
        <f>invulformat!P1231</f>
        <v>0</v>
      </c>
      <c r="P1257" s="88">
        <f>invulformat!Q1231</f>
        <v>0</v>
      </c>
      <c r="Q1257" s="88">
        <f>invulformat!R1231</f>
        <v>0</v>
      </c>
      <c r="R1257" s="88">
        <f>invulformat!S1231</f>
        <v>0</v>
      </c>
      <c r="S1257" s="88">
        <f>invulformat!T1231</f>
        <v>0</v>
      </c>
      <c r="T1257" s="88">
        <f>invulformat!U1231</f>
        <v>0</v>
      </c>
      <c r="U1257" s="88">
        <f>(invulformat!V1231)+(invulformat!W1231)</f>
        <v>0</v>
      </c>
      <c r="V1257" s="88">
        <f>(invulformat!X1231)+(invulformat!Z1231)</f>
        <v>0</v>
      </c>
      <c r="W1257" s="88">
        <f>(invulformat!Y1231)+(invulformat!AA1231)</f>
        <v>0</v>
      </c>
      <c r="X1257" s="88">
        <f>invulformat!AB1231</f>
        <v>0</v>
      </c>
      <c r="Y1257" s="89">
        <f>invulformat!AE1231</f>
        <v>0</v>
      </c>
      <c r="Z1257" s="89">
        <f>invulformat!AF1231</f>
        <v>0</v>
      </c>
      <c r="AA1257" s="89">
        <f>invulformat!AG1231</f>
        <v>0</v>
      </c>
      <c r="AB1257" s="89">
        <f>invulformat!AH1231</f>
        <v>0</v>
      </c>
      <c r="AC1257" s="89">
        <f>invulformat!AI1231</f>
        <v>0</v>
      </c>
      <c r="AD1257" s="89">
        <f>invulformat!AJ1231</f>
        <v>0</v>
      </c>
      <c r="AE1257" s="89">
        <f>invulformat!AK1231</f>
        <v>0</v>
      </c>
      <c r="AF1257" s="90">
        <v>1</v>
      </c>
    </row>
    <row r="1258" spans="1:32" x14ac:dyDescent="0.3">
      <c r="A1258" s="88">
        <f>invulformat!B1232</f>
        <v>0</v>
      </c>
      <c r="B1258" s="88">
        <f>invulformat!C1232</f>
        <v>0</v>
      </c>
      <c r="C1258" s="88">
        <f>invulformat!D1232</f>
        <v>0</v>
      </c>
      <c r="D1258" s="88">
        <f>invulformat!E1232</f>
        <v>0</v>
      </c>
      <c r="E1258" s="88">
        <f>invulformat!F1232</f>
        <v>0</v>
      </c>
      <c r="F1258" s="88">
        <f>invulformat!G1232</f>
        <v>0</v>
      </c>
      <c r="G1258" s="88">
        <f>invulformat!H1232</f>
        <v>0</v>
      </c>
      <c r="H1258" s="88">
        <f>invulformat!I1232</f>
        <v>0</v>
      </c>
      <c r="I1258" s="88">
        <f>invulformat!J1232</f>
        <v>0</v>
      </c>
      <c r="J1258" s="88">
        <f>invulformat!L1232</f>
        <v>0</v>
      </c>
      <c r="K1258" s="88">
        <f>invulformat!M1232</f>
        <v>0</v>
      </c>
      <c r="L1258" s="88">
        <f>invulformat!N1232</f>
        <v>0</v>
      </c>
      <c r="M1258" s="88">
        <f>invulformat!K1232</f>
        <v>0</v>
      </c>
      <c r="N1258" s="88">
        <f>invulformat!O1232</f>
        <v>0</v>
      </c>
      <c r="O1258" s="88">
        <f>invulformat!P1232</f>
        <v>0</v>
      </c>
      <c r="P1258" s="88">
        <f>invulformat!Q1232</f>
        <v>0</v>
      </c>
      <c r="Q1258" s="88">
        <f>invulformat!R1232</f>
        <v>0</v>
      </c>
      <c r="R1258" s="88">
        <f>invulformat!S1232</f>
        <v>0</v>
      </c>
      <c r="S1258" s="88">
        <f>invulformat!T1232</f>
        <v>0</v>
      </c>
      <c r="T1258" s="88">
        <f>invulformat!U1232</f>
        <v>0</v>
      </c>
      <c r="U1258" s="88">
        <f>(invulformat!V1232)+(invulformat!W1232)</f>
        <v>0</v>
      </c>
      <c r="V1258" s="88">
        <f>(invulformat!X1232)+(invulformat!Z1232)</f>
        <v>0</v>
      </c>
      <c r="W1258" s="88">
        <f>(invulformat!Y1232)+(invulformat!AA1232)</f>
        <v>0</v>
      </c>
      <c r="X1258" s="88">
        <f>invulformat!AB1232</f>
        <v>0</v>
      </c>
      <c r="Y1258" s="89">
        <f>invulformat!AE1232</f>
        <v>0</v>
      </c>
      <c r="Z1258" s="89">
        <f>invulformat!AF1232</f>
        <v>0</v>
      </c>
      <c r="AA1258" s="89">
        <f>invulformat!AG1232</f>
        <v>0</v>
      </c>
      <c r="AB1258" s="89">
        <f>invulformat!AH1232</f>
        <v>0</v>
      </c>
      <c r="AC1258" s="89">
        <f>invulformat!AI1232</f>
        <v>0</v>
      </c>
      <c r="AD1258" s="89">
        <f>invulformat!AJ1232</f>
        <v>0</v>
      </c>
      <c r="AE1258" s="89">
        <f>invulformat!AK1232</f>
        <v>0</v>
      </c>
      <c r="AF1258" s="90">
        <v>1</v>
      </c>
    </row>
    <row r="1259" spans="1:32" x14ac:dyDescent="0.3">
      <c r="A1259" s="88">
        <f>invulformat!B1233</f>
        <v>0</v>
      </c>
      <c r="B1259" s="88">
        <f>invulformat!C1233</f>
        <v>0</v>
      </c>
      <c r="C1259" s="88">
        <f>invulformat!D1233</f>
        <v>0</v>
      </c>
      <c r="D1259" s="88">
        <f>invulformat!E1233</f>
        <v>0</v>
      </c>
      <c r="E1259" s="88">
        <f>invulformat!F1233</f>
        <v>0</v>
      </c>
      <c r="F1259" s="88">
        <f>invulformat!G1233</f>
        <v>0</v>
      </c>
      <c r="G1259" s="88">
        <f>invulformat!H1233</f>
        <v>0</v>
      </c>
      <c r="H1259" s="88">
        <f>invulformat!I1233</f>
        <v>0</v>
      </c>
      <c r="I1259" s="88">
        <f>invulformat!J1233</f>
        <v>0</v>
      </c>
      <c r="J1259" s="88">
        <f>invulformat!L1233</f>
        <v>0</v>
      </c>
      <c r="K1259" s="88">
        <f>invulformat!M1233</f>
        <v>0</v>
      </c>
      <c r="L1259" s="88">
        <f>invulformat!N1233</f>
        <v>0</v>
      </c>
      <c r="M1259" s="88">
        <f>invulformat!K1233</f>
        <v>0</v>
      </c>
      <c r="N1259" s="88">
        <f>invulformat!O1233</f>
        <v>0</v>
      </c>
      <c r="O1259" s="88">
        <f>invulformat!P1233</f>
        <v>0</v>
      </c>
      <c r="P1259" s="88">
        <f>invulformat!Q1233</f>
        <v>0</v>
      </c>
      <c r="Q1259" s="88">
        <f>invulformat!R1233</f>
        <v>0</v>
      </c>
      <c r="R1259" s="88">
        <f>invulformat!S1233</f>
        <v>0</v>
      </c>
      <c r="S1259" s="88">
        <f>invulformat!T1233</f>
        <v>0</v>
      </c>
      <c r="T1259" s="88">
        <f>invulformat!U1233</f>
        <v>0</v>
      </c>
      <c r="U1259" s="88">
        <f>(invulformat!V1233)+(invulformat!W1233)</f>
        <v>0</v>
      </c>
      <c r="V1259" s="88">
        <f>(invulformat!X1233)+(invulformat!Z1233)</f>
        <v>0</v>
      </c>
      <c r="W1259" s="88">
        <f>(invulformat!Y1233)+(invulformat!AA1233)</f>
        <v>0</v>
      </c>
      <c r="X1259" s="88">
        <f>invulformat!AB1233</f>
        <v>0</v>
      </c>
      <c r="Y1259" s="89">
        <f>invulformat!AE1233</f>
        <v>0</v>
      </c>
      <c r="Z1259" s="89">
        <f>invulformat!AF1233</f>
        <v>0</v>
      </c>
      <c r="AA1259" s="89">
        <f>invulformat!AG1233</f>
        <v>0</v>
      </c>
      <c r="AB1259" s="89">
        <f>invulformat!AH1233</f>
        <v>0</v>
      </c>
      <c r="AC1259" s="89">
        <f>invulformat!AI1233</f>
        <v>0</v>
      </c>
      <c r="AD1259" s="89">
        <f>invulformat!AJ1233</f>
        <v>0</v>
      </c>
      <c r="AE1259" s="89">
        <f>invulformat!AK1233</f>
        <v>0</v>
      </c>
      <c r="AF1259" s="90">
        <v>1</v>
      </c>
    </row>
    <row r="1260" spans="1:32" x14ac:dyDescent="0.3">
      <c r="A1260" s="88">
        <f>invulformat!B1234</f>
        <v>0</v>
      </c>
      <c r="B1260" s="88">
        <f>invulformat!C1234</f>
        <v>0</v>
      </c>
      <c r="C1260" s="88">
        <f>invulformat!D1234</f>
        <v>0</v>
      </c>
      <c r="D1260" s="88">
        <f>invulformat!E1234</f>
        <v>0</v>
      </c>
      <c r="E1260" s="88">
        <f>invulformat!F1234</f>
        <v>0</v>
      </c>
      <c r="F1260" s="88">
        <f>invulformat!G1234</f>
        <v>0</v>
      </c>
      <c r="G1260" s="88">
        <f>invulformat!H1234</f>
        <v>0</v>
      </c>
      <c r="H1260" s="88">
        <f>invulformat!I1234</f>
        <v>0</v>
      </c>
      <c r="I1260" s="88">
        <f>invulformat!J1234</f>
        <v>0</v>
      </c>
      <c r="J1260" s="88">
        <f>invulformat!L1234</f>
        <v>0</v>
      </c>
      <c r="K1260" s="88">
        <f>invulformat!M1234</f>
        <v>0</v>
      </c>
      <c r="L1260" s="88">
        <f>invulformat!N1234</f>
        <v>0</v>
      </c>
      <c r="M1260" s="88">
        <f>invulformat!K1234</f>
        <v>0</v>
      </c>
      <c r="N1260" s="88">
        <f>invulformat!O1234</f>
        <v>0</v>
      </c>
      <c r="O1260" s="88">
        <f>invulformat!P1234</f>
        <v>0</v>
      </c>
      <c r="P1260" s="88">
        <f>invulformat!Q1234</f>
        <v>0</v>
      </c>
      <c r="Q1260" s="88">
        <f>invulformat!R1234</f>
        <v>0</v>
      </c>
      <c r="R1260" s="88">
        <f>invulformat!S1234</f>
        <v>0</v>
      </c>
      <c r="S1260" s="88">
        <f>invulformat!T1234</f>
        <v>0</v>
      </c>
      <c r="T1260" s="88">
        <f>invulformat!U1234</f>
        <v>0</v>
      </c>
      <c r="U1260" s="88">
        <f>(invulformat!V1234)+(invulformat!W1234)</f>
        <v>0</v>
      </c>
      <c r="V1260" s="88">
        <f>(invulformat!X1234)+(invulformat!Z1234)</f>
        <v>0</v>
      </c>
      <c r="W1260" s="88">
        <f>(invulformat!Y1234)+(invulformat!AA1234)</f>
        <v>0</v>
      </c>
      <c r="X1260" s="88">
        <f>invulformat!AB1234</f>
        <v>0</v>
      </c>
      <c r="Y1260" s="89">
        <f>invulformat!AE1234</f>
        <v>0</v>
      </c>
      <c r="Z1260" s="89">
        <f>invulformat!AF1234</f>
        <v>0</v>
      </c>
      <c r="AA1260" s="89">
        <f>invulformat!AG1234</f>
        <v>0</v>
      </c>
      <c r="AB1260" s="89">
        <f>invulformat!AH1234</f>
        <v>0</v>
      </c>
      <c r="AC1260" s="89">
        <f>invulformat!AI1234</f>
        <v>0</v>
      </c>
      <c r="AD1260" s="89">
        <f>invulformat!AJ1234</f>
        <v>0</v>
      </c>
      <c r="AE1260" s="89">
        <f>invulformat!AK1234</f>
        <v>0</v>
      </c>
      <c r="AF1260" s="90">
        <v>1</v>
      </c>
    </row>
    <row r="1261" spans="1:32" x14ac:dyDescent="0.3">
      <c r="A1261" s="88">
        <f>invulformat!B1235</f>
        <v>0</v>
      </c>
      <c r="B1261" s="88">
        <f>invulformat!C1235</f>
        <v>0</v>
      </c>
      <c r="C1261" s="88">
        <f>invulformat!D1235</f>
        <v>0</v>
      </c>
      <c r="D1261" s="88">
        <f>invulformat!E1235</f>
        <v>0</v>
      </c>
      <c r="E1261" s="88">
        <f>invulformat!F1235</f>
        <v>0</v>
      </c>
      <c r="F1261" s="88">
        <f>invulformat!G1235</f>
        <v>0</v>
      </c>
      <c r="G1261" s="88">
        <f>invulformat!H1235</f>
        <v>0</v>
      </c>
      <c r="H1261" s="88">
        <f>invulformat!I1235</f>
        <v>0</v>
      </c>
      <c r="I1261" s="88">
        <f>invulformat!J1235</f>
        <v>0</v>
      </c>
      <c r="J1261" s="88">
        <f>invulformat!L1235</f>
        <v>0</v>
      </c>
      <c r="K1261" s="88">
        <f>invulformat!M1235</f>
        <v>0</v>
      </c>
      <c r="L1261" s="88">
        <f>invulformat!N1235</f>
        <v>0</v>
      </c>
      <c r="M1261" s="88">
        <f>invulformat!K1235</f>
        <v>0</v>
      </c>
      <c r="N1261" s="88">
        <f>invulformat!O1235</f>
        <v>0</v>
      </c>
      <c r="O1261" s="88">
        <f>invulformat!P1235</f>
        <v>0</v>
      </c>
      <c r="P1261" s="88">
        <f>invulformat!Q1235</f>
        <v>0</v>
      </c>
      <c r="Q1261" s="88">
        <f>invulformat!R1235</f>
        <v>0</v>
      </c>
      <c r="R1261" s="88">
        <f>invulformat!S1235</f>
        <v>0</v>
      </c>
      <c r="S1261" s="88">
        <f>invulformat!T1235</f>
        <v>0</v>
      </c>
      <c r="T1261" s="88">
        <f>invulformat!U1235</f>
        <v>0</v>
      </c>
      <c r="U1261" s="88">
        <f>(invulformat!V1235)+(invulformat!W1235)</f>
        <v>0</v>
      </c>
      <c r="V1261" s="88">
        <f>(invulformat!X1235)+(invulformat!Z1235)</f>
        <v>0</v>
      </c>
      <c r="W1261" s="88">
        <f>(invulformat!Y1235)+(invulformat!AA1235)</f>
        <v>0</v>
      </c>
      <c r="X1261" s="88">
        <f>invulformat!AB1235</f>
        <v>0</v>
      </c>
      <c r="Y1261" s="89">
        <f>invulformat!AE1235</f>
        <v>0</v>
      </c>
      <c r="Z1261" s="89">
        <f>invulformat!AF1235</f>
        <v>0</v>
      </c>
      <c r="AA1261" s="89">
        <f>invulformat!AG1235</f>
        <v>0</v>
      </c>
      <c r="AB1261" s="89">
        <f>invulformat!AH1235</f>
        <v>0</v>
      </c>
      <c r="AC1261" s="89">
        <f>invulformat!AI1235</f>
        <v>0</v>
      </c>
      <c r="AD1261" s="89">
        <f>invulformat!AJ1235</f>
        <v>0</v>
      </c>
      <c r="AE1261" s="89">
        <f>invulformat!AK1235</f>
        <v>0</v>
      </c>
      <c r="AF1261" s="90">
        <v>1</v>
      </c>
    </row>
    <row r="1262" spans="1:32" x14ac:dyDescent="0.3">
      <c r="A1262" s="88">
        <f>invulformat!B1236</f>
        <v>0</v>
      </c>
      <c r="B1262" s="88">
        <f>invulformat!C1236</f>
        <v>0</v>
      </c>
      <c r="C1262" s="88">
        <f>invulformat!D1236</f>
        <v>0</v>
      </c>
      <c r="D1262" s="88">
        <f>invulformat!E1236</f>
        <v>0</v>
      </c>
      <c r="E1262" s="88">
        <f>invulformat!F1236</f>
        <v>0</v>
      </c>
      <c r="F1262" s="88">
        <f>invulformat!G1236</f>
        <v>0</v>
      </c>
      <c r="G1262" s="88">
        <f>invulformat!H1236</f>
        <v>0</v>
      </c>
      <c r="H1262" s="88">
        <f>invulformat!I1236</f>
        <v>0</v>
      </c>
      <c r="I1262" s="88">
        <f>invulformat!J1236</f>
        <v>0</v>
      </c>
      <c r="J1262" s="88">
        <f>invulformat!L1236</f>
        <v>0</v>
      </c>
      <c r="K1262" s="88">
        <f>invulformat!M1236</f>
        <v>0</v>
      </c>
      <c r="L1262" s="88">
        <f>invulformat!N1236</f>
        <v>0</v>
      </c>
      <c r="M1262" s="88">
        <f>invulformat!K1236</f>
        <v>0</v>
      </c>
      <c r="N1262" s="88">
        <f>invulformat!O1236</f>
        <v>0</v>
      </c>
      <c r="O1262" s="88">
        <f>invulformat!P1236</f>
        <v>0</v>
      </c>
      <c r="P1262" s="88">
        <f>invulformat!Q1236</f>
        <v>0</v>
      </c>
      <c r="Q1262" s="88">
        <f>invulformat!R1236</f>
        <v>0</v>
      </c>
      <c r="R1262" s="88">
        <f>invulformat!S1236</f>
        <v>0</v>
      </c>
      <c r="S1262" s="88">
        <f>invulformat!T1236</f>
        <v>0</v>
      </c>
      <c r="T1262" s="88">
        <f>invulformat!U1236</f>
        <v>0</v>
      </c>
      <c r="U1262" s="88">
        <f>(invulformat!V1236)+(invulformat!W1236)</f>
        <v>0</v>
      </c>
      <c r="V1262" s="88">
        <f>(invulformat!X1236)+(invulformat!Z1236)</f>
        <v>0</v>
      </c>
      <c r="W1262" s="88">
        <f>(invulformat!Y1236)+(invulformat!AA1236)</f>
        <v>0</v>
      </c>
      <c r="X1262" s="88">
        <f>invulformat!AB1236</f>
        <v>0</v>
      </c>
      <c r="Y1262" s="89">
        <f>invulformat!AE1236</f>
        <v>0</v>
      </c>
      <c r="Z1262" s="89">
        <f>invulformat!AF1236</f>
        <v>0</v>
      </c>
      <c r="AA1262" s="89">
        <f>invulformat!AG1236</f>
        <v>0</v>
      </c>
      <c r="AB1262" s="89">
        <f>invulformat!AH1236</f>
        <v>0</v>
      </c>
      <c r="AC1262" s="89">
        <f>invulformat!AI1236</f>
        <v>0</v>
      </c>
      <c r="AD1262" s="89">
        <f>invulformat!AJ1236</f>
        <v>0</v>
      </c>
      <c r="AE1262" s="89">
        <f>invulformat!AK1236</f>
        <v>0</v>
      </c>
      <c r="AF1262" s="90">
        <v>1</v>
      </c>
    </row>
    <row r="1263" spans="1:32" x14ac:dyDescent="0.3">
      <c r="A1263" s="88">
        <f>invulformat!B1237</f>
        <v>0</v>
      </c>
      <c r="B1263" s="88">
        <f>invulformat!C1237</f>
        <v>0</v>
      </c>
      <c r="C1263" s="88">
        <f>invulformat!D1237</f>
        <v>0</v>
      </c>
      <c r="D1263" s="88">
        <f>invulformat!E1237</f>
        <v>0</v>
      </c>
      <c r="E1263" s="88">
        <f>invulformat!F1237</f>
        <v>0</v>
      </c>
      <c r="F1263" s="88">
        <f>invulformat!G1237</f>
        <v>0</v>
      </c>
      <c r="G1263" s="88">
        <f>invulformat!H1237</f>
        <v>0</v>
      </c>
      <c r="H1263" s="88">
        <f>invulformat!I1237</f>
        <v>0</v>
      </c>
      <c r="I1263" s="88">
        <f>invulformat!J1237</f>
        <v>0</v>
      </c>
      <c r="J1263" s="88">
        <f>invulformat!L1237</f>
        <v>0</v>
      </c>
      <c r="K1263" s="88">
        <f>invulformat!M1237</f>
        <v>0</v>
      </c>
      <c r="L1263" s="88">
        <f>invulformat!N1237</f>
        <v>0</v>
      </c>
      <c r="M1263" s="88">
        <f>invulformat!K1237</f>
        <v>0</v>
      </c>
      <c r="N1263" s="88">
        <f>invulformat!O1237</f>
        <v>0</v>
      </c>
      <c r="O1263" s="88">
        <f>invulformat!P1237</f>
        <v>0</v>
      </c>
      <c r="P1263" s="88">
        <f>invulformat!Q1237</f>
        <v>0</v>
      </c>
      <c r="Q1263" s="88">
        <f>invulformat!R1237</f>
        <v>0</v>
      </c>
      <c r="R1263" s="88">
        <f>invulformat!S1237</f>
        <v>0</v>
      </c>
      <c r="S1263" s="88">
        <f>invulformat!T1237</f>
        <v>0</v>
      </c>
      <c r="T1263" s="88">
        <f>invulformat!U1237</f>
        <v>0</v>
      </c>
      <c r="U1263" s="88">
        <f>(invulformat!V1237)+(invulformat!W1237)</f>
        <v>0</v>
      </c>
      <c r="V1263" s="88">
        <f>(invulformat!X1237)+(invulformat!Z1237)</f>
        <v>0</v>
      </c>
      <c r="W1263" s="88">
        <f>(invulformat!Y1237)+(invulformat!AA1237)</f>
        <v>0</v>
      </c>
      <c r="X1263" s="88">
        <f>invulformat!AB1237</f>
        <v>0</v>
      </c>
      <c r="Y1263" s="89">
        <f>invulformat!AE1237</f>
        <v>0</v>
      </c>
      <c r="Z1263" s="89">
        <f>invulformat!AF1237</f>
        <v>0</v>
      </c>
      <c r="AA1263" s="89">
        <f>invulformat!AG1237</f>
        <v>0</v>
      </c>
      <c r="AB1263" s="89">
        <f>invulformat!AH1237</f>
        <v>0</v>
      </c>
      <c r="AC1263" s="89">
        <f>invulformat!AI1237</f>
        <v>0</v>
      </c>
      <c r="AD1263" s="89">
        <f>invulformat!AJ1237</f>
        <v>0</v>
      </c>
      <c r="AE1263" s="89">
        <f>invulformat!AK1237</f>
        <v>0</v>
      </c>
      <c r="AF1263" s="90">
        <v>1</v>
      </c>
    </row>
    <row r="1264" spans="1:32" x14ac:dyDescent="0.3">
      <c r="A1264" s="88">
        <f>invulformat!B1238</f>
        <v>0</v>
      </c>
      <c r="B1264" s="88">
        <f>invulformat!C1238</f>
        <v>0</v>
      </c>
      <c r="C1264" s="88">
        <f>invulformat!D1238</f>
        <v>0</v>
      </c>
      <c r="D1264" s="88">
        <f>invulformat!E1238</f>
        <v>0</v>
      </c>
      <c r="E1264" s="88">
        <f>invulformat!F1238</f>
        <v>0</v>
      </c>
      <c r="F1264" s="88">
        <f>invulformat!G1238</f>
        <v>0</v>
      </c>
      <c r="G1264" s="88">
        <f>invulformat!H1238</f>
        <v>0</v>
      </c>
      <c r="H1264" s="88">
        <f>invulformat!I1238</f>
        <v>0</v>
      </c>
      <c r="I1264" s="88">
        <f>invulformat!J1238</f>
        <v>0</v>
      </c>
      <c r="J1264" s="88">
        <f>invulformat!L1238</f>
        <v>0</v>
      </c>
      <c r="K1264" s="88">
        <f>invulformat!M1238</f>
        <v>0</v>
      </c>
      <c r="L1264" s="88">
        <f>invulformat!N1238</f>
        <v>0</v>
      </c>
      <c r="M1264" s="88">
        <f>invulformat!K1238</f>
        <v>0</v>
      </c>
      <c r="N1264" s="88">
        <f>invulformat!O1238</f>
        <v>0</v>
      </c>
      <c r="O1264" s="88">
        <f>invulformat!P1238</f>
        <v>0</v>
      </c>
      <c r="P1264" s="88">
        <f>invulformat!Q1238</f>
        <v>0</v>
      </c>
      <c r="Q1264" s="88">
        <f>invulformat!R1238</f>
        <v>0</v>
      </c>
      <c r="R1264" s="88">
        <f>invulformat!S1238</f>
        <v>0</v>
      </c>
      <c r="S1264" s="88">
        <f>invulformat!T1238</f>
        <v>0</v>
      </c>
      <c r="T1264" s="88">
        <f>invulformat!U1238</f>
        <v>0</v>
      </c>
      <c r="U1264" s="88">
        <f>(invulformat!V1238)+(invulformat!W1238)</f>
        <v>0</v>
      </c>
      <c r="V1264" s="88">
        <f>(invulformat!X1238)+(invulformat!Z1238)</f>
        <v>0</v>
      </c>
      <c r="W1264" s="88">
        <f>(invulformat!Y1238)+(invulformat!AA1238)</f>
        <v>0</v>
      </c>
      <c r="X1264" s="88">
        <f>invulformat!AB1238</f>
        <v>0</v>
      </c>
      <c r="Y1264" s="89">
        <f>invulformat!AE1238</f>
        <v>0</v>
      </c>
      <c r="Z1264" s="89">
        <f>invulformat!AF1238</f>
        <v>0</v>
      </c>
      <c r="AA1264" s="89">
        <f>invulformat!AG1238</f>
        <v>0</v>
      </c>
      <c r="AB1264" s="89">
        <f>invulformat!AH1238</f>
        <v>0</v>
      </c>
      <c r="AC1264" s="89">
        <f>invulformat!AI1238</f>
        <v>0</v>
      </c>
      <c r="AD1264" s="89">
        <f>invulformat!AJ1238</f>
        <v>0</v>
      </c>
      <c r="AE1264" s="89">
        <f>invulformat!AK1238</f>
        <v>0</v>
      </c>
      <c r="AF1264" s="90">
        <v>1</v>
      </c>
    </row>
    <row r="1265" spans="1:32" x14ac:dyDescent="0.3">
      <c r="A1265" s="88">
        <f>invulformat!B1239</f>
        <v>0</v>
      </c>
      <c r="B1265" s="88">
        <f>invulformat!C1239</f>
        <v>0</v>
      </c>
      <c r="C1265" s="88">
        <f>invulformat!D1239</f>
        <v>0</v>
      </c>
      <c r="D1265" s="88">
        <f>invulformat!E1239</f>
        <v>0</v>
      </c>
      <c r="E1265" s="88">
        <f>invulformat!F1239</f>
        <v>0</v>
      </c>
      <c r="F1265" s="88">
        <f>invulformat!G1239</f>
        <v>0</v>
      </c>
      <c r="G1265" s="88">
        <f>invulformat!H1239</f>
        <v>0</v>
      </c>
      <c r="H1265" s="88">
        <f>invulformat!I1239</f>
        <v>0</v>
      </c>
      <c r="I1265" s="88">
        <f>invulformat!J1239</f>
        <v>0</v>
      </c>
      <c r="J1265" s="88">
        <f>invulformat!L1239</f>
        <v>0</v>
      </c>
      <c r="K1265" s="88">
        <f>invulformat!M1239</f>
        <v>0</v>
      </c>
      <c r="L1265" s="88">
        <f>invulformat!N1239</f>
        <v>0</v>
      </c>
      <c r="M1265" s="88">
        <f>invulformat!K1239</f>
        <v>0</v>
      </c>
      <c r="N1265" s="88">
        <f>invulformat!O1239</f>
        <v>0</v>
      </c>
      <c r="O1265" s="88">
        <f>invulformat!P1239</f>
        <v>0</v>
      </c>
      <c r="P1265" s="88">
        <f>invulformat!Q1239</f>
        <v>0</v>
      </c>
      <c r="Q1265" s="88">
        <f>invulformat!R1239</f>
        <v>0</v>
      </c>
      <c r="R1265" s="88">
        <f>invulformat!S1239</f>
        <v>0</v>
      </c>
      <c r="S1265" s="88">
        <f>invulformat!T1239</f>
        <v>0</v>
      </c>
      <c r="T1265" s="88">
        <f>invulformat!U1239</f>
        <v>0</v>
      </c>
      <c r="U1265" s="88">
        <f>(invulformat!V1239)+(invulformat!W1239)</f>
        <v>0</v>
      </c>
      <c r="V1265" s="88">
        <f>(invulformat!X1239)+(invulformat!Z1239)</f>
        <v>0</v>
      </c>
      <c r="W1265" s="88">
        <f>(invulformat!Y1239)+(invulformat!AA1239)</f>
        <v>0</v>
      </c>
      <c r="X1265" s="88">
        <f>invulformat!AB1239</f>
        <v>0</v>
      </c>
      <c r="Y1265" s="89">
        <f>invulformat!AE1239</f>
        <v>0</v>
      </c>
      <c r="Z1265" s="89">
        <f>invulformat!AF1239</f>
        <v>0</v>
      </c>
      <c r="AA1265" s="89">
        <f>invulformat!AG1239</f>
        <v>0</v>
      </c>
      <c r="AB1265" s="89">
        <f>invulformat!AH1239</f>
        <v>0</v>
      </c>
      <c r="AC1265" s="89">
        <f>invulformat!AI1239</f>
        <v>0</v>
      </c>
      <c r="AD1265" s="89">
        <f>invulformat!AJ1239</f>
        <v>0</v>
      </c>
      <c r="AE1265" s="89">
        <f>invulformat!AK1239</f>
        <v>0</v>
      </c>
      <c r="AF1265" s="90">
        <v>1</v>
      </c>
    </row>
    <row r="1266" spans="1:32" x14ac:dyDescent="0.3">
      <c r="A1266" s="88">
        <f>invulformat!B1240</f>
        <v>0</v>
      </c>
      <c r="B1266" s="88">
        <f>invulformat!C1240</f>
        <v>0</v>
      </c>
      <c r="C1266" s="88">
        <f>invulformat!D1240</f>
        <v>0</v>
      </c>
      <c r="D1266" s="88">
        <f>invulformat!E1240</f>
        <v>0</v>
      </c>
      <c r="E1266" s="88">
        <f>invulformat!F1240</f>
        <v>0</v>
      </c>
      <c r="F1266" s="88">
        <f>invulformat!G1240</f>
        <v>0</v>
      </c>
      <c r="G1266" s="88">
        <f>invulformat!H1240</f>
        <v>0</v>
      </c>
      <c r="H1266" s="88">
        <f>invulformat!I1240</f>
        <v>0</v>
      </c>
      <c r="I1266" s="88">
        <f>invulformat!J1240</f>
        <v>0</v>
      </c>
      <c r="J1266" s="88">
        <f>invulformat!L1240</f>
        <v>0</v>
      </c>
      <c r="K1266" s="88">
        <f>invulformat!M1240</f>
        <v>0</v>
      </c>
      <c r="L1266" s="88">
        <f>invulformat!N1240</f>
        <v>0</v>
      </c>
      <c r="M1266" s="88">
        <f>invulformat!K1240</f>
        <v>0</v>
      </c>
      <c r="N1266" s="88">
        <f>invulformat!O1240</f>
        <v>0</v>
      </c>
      <c r="O1266" s="88">
        <f>invulformat!P1240</f>
        <v>0</v>
      </c>
      <c r="P1266" s="88">
        <f>invulformat!Q1240</f>
        <v>0</v>
      </c>
      <c r="Q1266" s="88">
        <f>invulformat!R1240</f>
        <v>0</v>
      </c>
      <c r="R1266" s="88">
        <f>invulformat!S1240</f>
        <v>0</v>
      </c>
      <c r="S1266" s="88">
        <f>invulformat!T1240</f>
        <v>0</v>
      </c>
      <c r="T1266" s="88">
        <f>invulformat!U1240</f>
        <v>0</v>
      </c>
      <c r="U1266" s="88">
        <f>(invulformat!V1240)+(invulformat!W1240)</f>
        <v>0</v>
      </c>
      <c r="V1266" s="88">
        <f>(invulformat!X1240)+(invulformat!Z1240)</f>
        <v>0</v>
      </c>
      <c r="W1266" s="88">
        <f>(invulformat!Y1240)+(invulformat!AA1240)</f>
        <v>0</v>
      </c>
      <c r="X1266" s="88">
        <f>invulformat!AB1240</f>
        <v>0</v>
      </c>
      <c r="Y1266" s="89">
        <f>invulformat!AE1240</f>
        <v>0</v>
      </c>
      <c r="Z1266" s="89">
        <f>invulformat!AF1240</f>
        <v>0</v>
      </c>
      <c r="AA1266" s="89">
        <f>invulformat!AG1240</f>
        <v>0</v>
      </c>
      <c r="AB1266" s="89">
        <f>invulformat!AH1240</f>
        <v>0</v>
      </c>
      <c r="AC1266" s="89">
        <f>invulformat!AI1240</f>
        <v>0</v>
      </c>
      <c r="AD1266" s="89">
        <f>invulformat!AJ1240</f>
        <v>0</v>
      </c>
      <c r="AE1266" s="89">
        <f>invulformat!AK1240</f>
        <v>0</v>
      </c>
      <c r="AF1266" s="90">
        <v>1</v>
      </c>
    </row>
    <row r="1267" spans="1:32" x14ac:dyDescent="0.3">
      <c r="A1267" s="88">
        <f>invulformat!B1241</f>
        <v>0</v>
      </c>
      <c r="B1267" s="88">
        <f>invulformat!C1241</f>
        <v>0</v>
      </c>
      <c r="C1267" s="88">
        <f>invulformat!D1241</f>
        <v>0</v>
      </c>
      <c r="D1267" s="88">
        <f>invulformat!E1241</f>
        <v>0</v>
      </c>
      <c r="E1267" s="88">
        <f>invulformat!F1241</f>
        <v>0</v>
      </c>
      <c r="F1267" s="88">
        <f>invulformat!G1241</f>
        <v>0</v>
      </c>
      <c r="G1267" s="88">
        <f>invulformat!H1241</f>
        <v>0</v>
      </c>
      <c r="H1267" s="88">
        <f>invulformat!I1241</f>
        <v>0</v>
      </c>
      <c r="I1267" s="88">
        <f>invulformat!J1241</f>
        <v>0</v>
      </c>
      <c r="J1267" s="88">
        <f>invulformat!L1241</f>
        <v>0</v>
      </c>
      <c r="K1267" s="88">
        <f>invulformat!M1241</f>
        <v>0</v>
      </c>
      <c r="L1267" s="88">
        <f>invulformat!N1241</f>
        <v>0</v>
      </c>
      <c r="M1267" s="88">
        <f>invulformat!K1241</f>
        <v>0</v>
      </c>
      <c r="N1267" s="88">
        <f>invulformat!O1241</f>
        <v>0</v>
      </c>
      <c r="O1267" s="88">
        <f>invulformat!P1241</f>
        <v>0</v>
      </c>
      <c r="P1267" s="88">
        <f>invulformat!Q1241</f>
        <v>0</v>
      </c>
      <c r="Q1267" s="88">
        <f>invulformat!R1241</f>
        <v>0</v>
      </c>
      <c r="R1267" s="88">
        <f>invulformat!S1241</f>
        <v>0</v>
      </c>
      <c r="S1267" s="88">
        <f>invulformat!T1241</f>
        <v>0</v>
      </c>
      <c r="T1267" s="88">
        <f>invulformat!U1241</f>
        <v>0</v>
      </c>
      <c r="U1267" s="88">
        <f>(invulformat!V1241)+(invulformat!W1241)</f>
        <v>0</v>
      </c>
      <c r="V1267" s="88">
        <f>(invulformat!X1241)+(invulformat!Z1241)</f>
        <v>0</v>
      </c>
      <c r="W1267" s="88">
        <f>(invulformat!Y1241)+(invulformat!AA1241)</f>
        <v>0</v>
      </c>
      <c r="X1267" s="88">
        <f>invulformat!AB1241</f>
        <v>0</v>
      </c>
      <c r="Y1267" s="89">
        <f>invulformat!AE1241</f>
        <v>0</v>
      </c>
      <c r="Z1267" s="89">
        <f>invulformat!AF1241</f>
        <v>0</v>
      </c>
      <c r="AA1267" s="89">
        <f>invulformat!AG1241</f>
        <v>0</v>
      </c>
      <c r="AB1267" s="89">
        <f>invulformat!AH1241</f>
        <v>0</v>
      </c>
      <c r="AC1267" s="89">
        <f>invulformat!AI1241</f>
        <v>0</v>
      </c>
      <c r="AD1267" s="89">
        <f>invulformat!AJ1241</f>
        <v>0</v>
      </c>
      <c r="AE1267" s="89">
        <f>invulformat!AK1241</f>
        <v>0</v>
      </c>
      <c r="AF1267" s="90">
        <v>1</v>
      </c>
    </row>
    <row r="1268" spans="1:32" x14ac:dyDescent="0.3">
      <c r="A1268" s="88">
        <f>invulformat!B1242</f>
        <v>0</v>
      </c>
      <c r="B1268" s="88">
        <f>invulformat!C1242</f>
        <v>0</v>
      </c>
      <c r="C1268" s="88">
        <f>invulformat!D1242</f>
        <v>0</v>
      </c>
      <c r="D1268" s="88">
        <f>invulformat!E1242</f>
        <v>0</v>
      </c>
      <c r="E1268" s="88">
        <f>invulformat!F1242</f>
        <v>0</v>
      </c>
      <c r="F1268" s="88">
        <f>invulformat!G1242</f>
        <v>0</v>
      </c>
      <c r="G1268" s="88">
        <f>invulformat!H1242</f>
        <v>0</v>
      </c>
      <c r="H1268" s="88">
        <f>invulformat!I1242</f>
        <v>0</v>
      </c>
      <c r="I1268" s="88">
        <f>invulformat!J1242</f>
        <v>0</v>
      </c>
      <c r="J1268" s="88">
        <f>invulformat!L1242</f>
        <v>0</v>
      </c>
      <c r="K1268" s="88">
        <f>invulformat!M1242</f>
        <v>0</v>
      </c>
      <c r="L1268" s="88">
        <f>invulformat!N1242</f>
        <v>0</v>
      </c>
      <c r="M1268" s="88">
        <f>invulformat!K1242</f>
        <v>0</v>
      </c>
      <c r="N1268" s="88">
        <f>invulformat!O1242</f>
        <v>0</v>
      </c>
      <c r="O1268" s="88">
        <f>invulformat!P1242</f>
        <v>0</v>
      </c>
      <c r="P1268" s="88">
        <f>invulformat!Q1242</f>
        <v>0</v>
      </c>
      <c r="Q1268" s="88">
        <f>invulformat!R1242</f>
        <v>0</v>
      </c>
      <c r="R1268" s="88">
        <f>invulformat!S1242</f>
        <v>0</v>
      </c>
      <c r="S1268" s="88">
        <f>invulformat!T1242</f>
        <v>0</v>
      </c>
      <c r="T1268" s="88">
        <f>invulformat!U1242</f>
        <v>0</v>
      </c>
      <c r="U1268" s="88">
        <f>(invulformat!V1242)+(invulformat!W1242)</f>
        <v>0</v>
      </c>
      <c r="V1268" s="88">
        <f>(invulformat!X1242)+(invulformat!Z1242)</f>
        <v>0</v>
      </c>
      <c r="W1268" s="88">
        <f>(invulformat!Y1242)+(invulformat!AA1242)</f>
        <v>0</v>
      </c>
      <c r="X1268" s="88">
        <f>invulformat!AB1242</f>
        <v>0</v>
      </c>
      <c r="Y1268" s="89">
        <f>invulformat!AE1242</f>
        <v>0</v>
      </c>
      <c r="Z1268" s="89">
        <f>invulformat!AF1242</f>
        <v>0</v>
      </c>
      <c r="AA1268" s="89">
        <f>invulformat!AG1242</f>
        <v>0</v>
      </c>
      <c r="AB1268" s="89">
        <f>invulformat!AH1242</f>
        <v>0</v>
      </c>
      <c r="AC1268" s="89">
        <f>invulformat!AI1242</f>
        <v>0</v>
      </c>
      <c r="AD1268" s="89">
        <f>invulformat!AJ1242</f>
        <v>0</v>
      </c>
      <c r="AE1268" s="89">
        <f>invulformat!AK1242</f>
        <v>0</v>
      </c>
      <c r="AF1268" s="90">
        <v>1</v>
      </c>
    </row>
    <row r="1269" spans="1:32" x14ac:dyDescent="0.3">
      <c r="A1269" s="88">
        <f>invulformat!B1243</f>
        <v>0</v>
      </c>
      <c r="B1269" s="88">
        <f>invulformat!C1243</f>
        <v>0</v>
      </c>
      <c r="C1269" s="88">
        <f>invulformat!D1243</f>
        <v>0</v>
      </c>
      <c r="D1269" s="88">
        <f>invulformat!E1243</f>
        <v>0</v>
      </c>
      <c r="E1269" s="88">
        <f>invulformat!F1243</f>
        <v>0</v>
      </c>
      <c r="F1269" s="88">
        <f>invulformat!G1243</f>
        <v>0</v>
      </c>
      <c r="G1269" s="88">
        <f>invulformat!H1243</f>
        <v>0</v>
      </c>
      <c r="H1269" s="88">
        <f>invulformat!I1243</f>
        <v>0</v>
      </c>
      <c r="I1269" s="88">
        <f>invulformat!J1243</f>
        <v>0</v>
      </c>
      <c r="J1269" s="88">
        <f>invulformat!L1243</f>
        <v>0</v>
      </c>
      <c r="K1269" s="88">
        <f>invulformat!M1243</f>
        <v>0</v>
      </c>
      <c r="L1269" s="88">
        <f>invulformat!N1243</f>
        <v>0</v>
      </c>
      <c r="M1269" s="88">
        <f>invulformat!K1243</f>
        <v>0</v>
      </c>
      <c r="N1269" s="88">
        <f>invulformat!O1243</f>
        <v>0</v>
      </c>
      <c r="O1269" s="88">
        <f>invulformat!P1243</f>
        <v>0</v>
      </c>
      <c r="P1269" s="88">
        <f>invulformat!Q1243</f>
        <v>0</v>
      </c>
      <c r="Q1269" s="88">
        <f>invulformat!R1243</f>
        <v>0</v>
      </c>
      <c r="R1269" s="88">
        <f>invulformat!S1243</f>
        <v>0</v>
      </c>
      <c r="S1269" s="88">
        <f>invulformat!T1243</f>
        <v>0</v>
      </c>
      <c r="T1269" s="88">
        <f>invulformat!U1243</f>
        <v>0</v>
      </c>
      <c r="U1269" s="88">
        <f>(invulformat!V1243)+(invulformat!W1243)</f>
        <v>0</v>
      </c>
      <c r="V1269" s="88">
        <f>(invulformat!X1243)+(invulformat!Z1243)</f>
        <v>0</v>
      </c>
      <c r="W1269" s="88">
        <f>(invulformat!Y1243)+(invulformat!AA1243)</f>
        <v>0</v>
      </c>
      <c r="X1269" s="88">
        <f>invulformat!AB1243</f>
        <v>0</v>
      </c>
      <c r="Y1269" s="89">
        <f>invulformat!AE1243</f>
        <v>0</v>
      </c>
      <c r="Z1269" s="89">
        <f>invulformat!AF1243</f>
        <v>0</v>
      </c>
      <c r="AA1269" s="89">
        <f>invulformat!AG1243</f>
        <v>0</v>
      </c>
      <c r="AB1269" s="89">
        <f>invulformat!AH1243</f>
        <v>0</v>
      </c>
      <c r="AC1269" s="89">
        <f>invulformat!AI1243</f>
        <v>0</v>
      </c>
      <c r="AD1269" s="89">
        <f>invulformat!AJ1243</f>
        <v>0</v>
      </c>
      <c r="AE1269" s="89">
        <f>invulformat!AK1243</f>
        <v>0</v>
      </c>
      <c r="AF1269" s="90">
        <v>1</v>
      </c>
    </row>
    <row r="1270" spans="1:32" x14ac:dyDescent="0.3">
      <c r="A1270" s="88">
        <f>invulformat!B1244</f>
        <v>0</v>
      </c>
      <c r="B1270" s="88">
        <f>invulformat!C1244</f>
        <v>0</v>
      </c>
      <c r="C1270" s="88">
        <f>invulformat!D1244</f>
        <v>0</v>
      </c>
      <c r="D1270" s="88">
        <f>invulformat!E1244</f>
        <v>0</v>
      </c>
      <c r="E1270" s="88">
        <f>invulformat!F1244</f>
        <v>0</v>
      </c>
      <c r="F1270" s="88">
        <f>invulformat!G1244</f>
        <v>0</v>
      </c>
      <c r="G1270" s="88">
        <f>invulformat!H1244</f>
        <v>0</v>
      </c>
      <c r="H1270" s="88">
        <f>invulformat!I1244</f>
        <v>0</v>
      </c>
      <c r="I1270" s="88">
        <f>invulformat!J1244</f>
        <v>0</v>
      </c>
      <c r="J1270" s="88">
        <f>invulformat!L1244</f>
        <v>0</v>
      </c>
      <c r="K1270" s="88">
        <f>invulformat!M1244</f>
        <v>0</v>
      </c>
      <c r="L1270" s="88">
        <f>invulformat!N1244</f>
        <v>0</v>
      </c>
      <c r="M1270" s="88">
        <f>invulformat!K1244</f>
        <v>0</v>
      </c>
      <c r="N1270" s="88">
        <f>invulformat!O1244</f>
        <v>0</v>
      </c>
      <c r="O1270" s="88">
        <f>invulformat!P1244</f>
        <v>0</v>
      </c>
      <c r="P1270" s="88">
        <f>invulformat!Q1244</f>
        <v>0</v>
      </c>
      <c r="Q1270" s="88">
        <f>invulformat!R1244</f>
        <v>0</v>
      </c>
      <c r="R1270" s="88">
        <f>invulformat!S1244</f>
        <v>0</v>
      </c>
      <c r="S1270" s="88">
        <f>invulformat!T1244</f>
        <v>0</v>
      </c>
      <c r="T1270" s="88">
        <f>invulformat!U1244</f>
        <v>0</v>
      </c>
      <c r="U1270" s="88">
        <f>(invulformat!V1244)+(invulformat!W1244)</f>
        <v>0</v>
      </c>
      <c r="V1270" s="88">
        <f>(invulformat!X1244)+(invulformat!Z1244)</f>
        <v>0</v>
      </c>
      <c r="W1270" s="88">
        <f>(invulformat!Y1244)+(invulformat!AA1244)</f>
        <v>0</v>
      </c>
      <c r="X1270" s="88">
        <f>invulformat!AB1244</f>
        <v>0</v>
      </c>
      <c r="Y1270" s="89">
        <f>invulformat!AE1244</f>
        <v>0</v>
      </c>
      <c r="Z1270" s="89">
        <f>invulformat!AF1244</f>
        <v>0</v>
      </c>
      <c r="AA1270" s="89">
        <f>invulformat!AG1244</f>
        <v>0</v>
      </c>
      <c r="AB1270" s="89">
        <f>invulformat!AH1244</f>
        <v>0</v>
      </c>
      <c r="AC1270" s="89">
        <f>invulformat!AI1244</f>
        <v>0</v>
      </c>
      <c r="AD1270" s="89">
        <f>invulformat!AJ1244</f>
        <v>0</v>
      </c>
      <c r="AE1270" s="89">
        <f>invulformat!AK1244</f>
        <v>0</v>
      </c>
      <c r="AF1270" s="90">
        <v>1</v>
      </c>
    </row>
    <row r="1271" spans="1:32" x14ac:dyDescent="0.3">
      <c r="A1271" s="88">
        <f>invulformat!B1245</f>
        <v>0</v>
      </c>
      <c r="B1271" s="88">
        <f>invulformat!C1245</f>
        <v>0</v>
      </c>
      <c r="C1271" s="88">
        <f>invulformat!D1245</f>
        <v>0</v>
      </c>
      <c r="D1271" s="88">
        <f>invulformat!E1245</f>
        <v>0</v>
      </c>
      <c r="E1271" s="88">
        <f>invulformat!F1245</f>
        <v>0</v>
      </c>
      <c r="F1271" s="88">
        <f>invulformat!G1245</f>
        <v>0</v>
      </c>
      <c r="G1271" s="88">
        <f>invulformat!H1245</f>
        <v>0</v>
      </c>
      <c r="H1271" s="88">
        <f>invulformat!I1245</f>
        <v>0</v>
      </c>
      <c r="I1271" s="88">
        <f>invulformat!J1245</f>
        <v>0</v>
      </c>
      <c r="J1271" s="88">
        <f>invulformat!L1245</f>
        <v>0</v>
      </c>
      <c r="K1271" s="88">
        <f>invulformat!M1245</f>
        <v>0</v>
      </c>
      <c r="L1271" s="88">
        <f>invulformat!N1245</f>
        <v>0</v>
      </c>
      <c r="M1271" s="88">
        <f>invulformat!K1245</f>
        <v>0</v>
      </c>
      <c r="N1271" s="88">
        <f>invulformat!O1245</f>
        <v>0</v>
      </c>
      <c r="O1271" s="88">
        <f>invulformat!P1245</f>
        <v>0</v>
      </c>
      <c r="P1271" s="88">
        <f>invulformat!Q1245</f>
        <v>0</v>
      </c>
      <c r="Q1271" s="88">
        <f>invulformat!R1245</f>
        <v>0</v>
      </c>
      <c r="R1271" s="88">
        <f>invulformat!S1245</f>
        <v>0</v>
      </c>
      <c r="S1271" s="88">
        <f>invulformat!T1245</f>
        <v>0</v>
      </c>
      <c r="T1271" s="88">
        <f>invulformat!U1245</f>
        <v>0</v>
      </c>
      <c r="U1271" s="88">
        <f>(invulformat!V1245)+(invulformat!W1245)</f>
        <v>0</v>
      </c>
      <c r="V1271" s="88">
        <f>(invulformat!X1245)+(invulformat!Z1245)</f>
        <v>0</v>
      </c>
      <c r="W1271" s="88">
        <f>(invulformat!Y1245)+(invulformat!AA1245)</f>
        <v>0</v>
      </c>
      <c r="X1271" s="88">
        <f>invulformat!AB1245</f>
        <v>0</v>
      </c>
      <c r="Y1271" s="89">
        <f>invulformat!AE1245</f>
        <v>0</v>
      </c>
      <c r="Z1271" s="89">
        <f>invulformat!AF1245</f>
        <v>0</v>
      </c>
      <c r="AA1271" s="89">
        <f>invulformat!AG1245</f>
        <v>0</v>
      </c>
      <c r="AB1271" s="89">
        <f>invulformat!AH1245</f>
        <v>0</v>
      </c>
      <c r="AC1271" s="89">
        <f>invulformat!AI1245</f>
        <v>0</v>
      </c>
      <c r="AD1271" s="89">
        <f>invulformat!AJ1245</f>
        <v>0</v>
      </c>
      <c r="AE1271" s="89">
        <f>invulformat!AK1245</f>
        <v>0</v>
      </c>
      <c r="AF1271" s="90">
        <v>1</v>
      </c>
    </row>
    <row r="1272" spans="1:32" x14ac:dyDescent="0.3">
      <c r="A1272" s="88">
        <f>invulformat!B1246</f>
        <v>0</v>
      </c>
      <c r="B1272" s="88">
        <f>invulformat!C1246</f>
        <v>0</v>
      </c>
      <c r="C1272" s="88">
        <f>invulformat!D1246</f>
        <v>0</v>
      </c>
      <c r="D1272" s="88">
        <f>invulformat!E1246</f>
        <v>0</v>
      </c>
      <c r="E1272" s="88">
        <f>invulformat!F1246</f>
        <v>0</v>
      </c>
      <c r="F1272" s="88">
        <f>invulformat!G1246</f>
        <v>0</v>
      </c>
      <c r="G1272" s="88">
        <f>invulformat!H1246</f>
        <v>0</v>
      </c>
      <c r="H1272" s="88">
        <f>invulformat!I1246</f>
        <v>0</v>
      </c>
      <c r="I1272" s="88">
        <f>invulformat!J1246</f>
        <v>0</v>
      </c>
      <c r="J1272" s="88">
        <f>invulformat!L1246</f>
        <v>0</v>
      </c>
      <c r="K1272" s="88">
        <f>invulformat!M1246</f>
        <v>0</v>
      </c>
      <c r="L1272" s="88">
        <f>invulformat!N1246</f>
        <v>0</v>
      </c>
      <c r="M1272" s="88">
        <f>invulformat!K1246</f>
        <v>0</v>
      </c>
      <c r="N1272" s="88">
        <f>invulformat!O1246</f>
        <v>0</v>
      </c>
      <c r="O1272" s="88">
        <f>invulformat!P1246</f>
        <v>0</v>
      </c>
      <c r="P1272" s="88">
        <f>invulformat!Q1246</f>
        <v>0</v>
      </c>
      <c r="Q1272" s="88">
        <f>invulformat!R1246</f>
        <v>0</v>
      </c>
      <c r="R1272" s="88">
        <f>invulformat!S1246</f>
        <v>0</v>
      </c>
      <c r="S1272" s="88">
        <f>invulformat!T1246</f>
        <v>0</v>
      </c>
      <c r="T1272" s="88">
        <f>invulformat!U1246</f>
        <v>0</v>
      </c>
      <c r="U1272" s="88">
        <f>(invulformat!V1246)+(invulformat!W1246)</f>
        <v>0</v>
      </c>
      <c r="V1272" s="88">
        <f>(invulformat!X1246)+(invulformat!Z1246)</f>
        <v>0</v>
      </c>
      <c r="W1272" s="88">
        <f>(invulformat!Y1246)+(invulformat!AA1246)</f>
        <v>0</v>
      </c>
      <c r="X1272" s="88">
        <f>invulformat!AB1246</f>
        <v>0</v>
      </c>
      <c r="Y1272" s="89">
        <f>invulformat!AE1246</f>
        <v>0</v>
      </c>
      <c r="Z1272" s="89">
        <f>invulformat!AF1246</f>
        <v>0</v>
      </c>
      <c r="AA1272" s="89">
        <f>invulformat!AG1246</f>
        <v>0</v>
      </c>
      <c r="AB1272" s="89">
        <f>invulformat!AH1246</f>
        <v>0</v>
      </c>
      <c r="AC1272" s="89">
        <f>invulformat!AI1246</f>
        <v>0</v>
      </c>
      <c r="AD1272" s="89">
        <f>invulformat!AJ1246</f>
        <v>0</v>
      </c>
      <c r="AE1272" s="89">
        <f>invulformat!AK1246</f>
        <v>0</v>
      </c>
      <c r="AF1272" s="90">
        <v>1</v>
      </c>
    </row>
    <row r="1273" spans="1:32" x14ac:dyDescent="0.3">
      <c r="A1273" s="88">
        <f>invulformat!B1247</f>
        <v>0</v>
      </c>
      <c r="B1273" s="88">
        <f>invulformat!C1247</f>
        <v>0</v>
      </c>
      <c r="C1273" s="88">
        <f>invulformat!D1247</f>
        <v>0</v>
      </c>
      <c r="D1273" s="88">
        <f>invulformat!E1247</f>
        <v>0</v>
      </c>
      <c r="E1273" s="88">
        <f>invulformat!F1247</f>
        <v>0</v>
      </c>
      <c r="F1273" s="88">
        <f>invulformat!G1247</f>
        <v>0</v>
      </c>
      <c r="G1273" s="88">
        <f>invulformat!H1247</f>
        <v>0</v>
      </c>
      <c r="H1273" s="88">
        <f>invulformat!I1247</f>
        <v>0</v>
      </c>
      <c r="I1273" s="88">
        <f>invulformat!J1247</f>
        <v>0</v>
      </c>
      <c r="J1273" s="88">
        <f>invulformat!L1247</f>
        <v>0</v>
      </c>
      <c r="K1273" s="88">
        <f>invulformat!M1247</f>
        <v>0</v>
      </c>
      <c r="L1273" s="88">
        <f>invulformat!N1247</f>
        <v>0</v>
      </c>
      <c r="M1273" s="88">
        <f>invulformat!K1247</f>
        <v>0</v>
      </c>
      <c r="N1273" s="88">
        <f>invulformat!O1247</f>
        <v>0</v>
      </c>
      <c r="O1273" s="88">
        <f>invulformat!P1247</f>
        <v>0</v>
      </c>
      <c r="P1273" s="88">
        <f>invulformat!Q1247</f>
        <v>0</v>
      </c>
      <c r="Q1273" s="88">
        <f>invulformat!R1247</f>
        <v>0</v>
      </c>
      <c r="R1273" s="88">
        <f>invulformat!S1247</f>
        <v>0</v>
      </c>
      <c r="S1273" s="88">
        <f>invulformat!T1247</f>
        <v>0</v>
      </c>
      <c r="T1273" s="88">
        <f>invulformat!U1247</f>
        <v>0</v>
      </c>
      <c r="U1273" s="88">
        <f>(invulformat!V1247)+(invulformat!W1247)</f>
        <v>0</v>
      </c>
      <c r="V1273" s="88">
        <f>(invulformat!X1247)+(invulformat!Z1247)</f>
        <v>0</v>
      </c>
      <c r="W1273" s="88">
        <f>(invulformat!Y1247)+(invulformat!AA1247)</f>
        <v>0</v>
      </c>
      <c r="X1273" s="88">
        <f>invulformat!AB1247</f>
        <v>0</v>
      </c>
      <c r="Y1273" s="89">
        <f>invulformat!AE1247</f>
        <v>0</v>
      </c>
      <c r="Z1273" s="89">
        <f>invulformat!AF1247</f>
        <v>0</v>
      </c>
      <c r="AA1273" s="89">
        <f>invulformat!AG1247</f>
        <v>0</v>
      </c>
      <c r="AB1273" s="89">
        <f>invulformat!AH1247</f>
        <v>0</v>
      </c>
      <c r="AC1273" s="89">
        <f>invulformat!AI1247</f>
        <v>0</v>
      </c>
      <c r="AD1273" s="89">
        <f>invulformat!AJ1247</f>
        <v>0</v>
      </c>
      <c r="AE1273" s="89">
        <f>invulformat!AK1247</f>
        <v>0</v>
      </c>
      <c r="AF1273" s="90">
        <v>1</v>
      </c>
    </row>
    <row r="1274" spans="1:32" x14ac:dyDescent="0.3">
      <c r="A1274" s="88">
        <f>invulformat!B1248</f>
        <v>0</v>
      </c>
      <c r="B1274" s="88">
        <f>invulformat!C1248</f>
        <v>0</v>
      </c>
      <c r="C1274" s="88">
        <f>invulformat!D1248</f>
        <v>0</v>
      </c>
      <c r="D1274" s="88">
        <f>invulformat!E1248</f>
        <v>0</v>
      </c>
      <c r="E1274" s="88">
        <f>invulformat!F1248</f>
        <v>0</v>
      </c>
      <c r="F1274" s="88">
        <f>invulformat!G1248</f>
        <v>0</v>
      </c>
      <c r="G1274" s="88">
        <f>invulformat!H1248</f>
        <v>0</v>
      </c>
      <c r="H1274" s="88">
        <f>invulformat!I1248</f>
        <v>0</v>
      </c>
      <c r="I1274" s="88">
        <f>invulformat!J1248</f>
        <v>0</v>
      </c>
      <c r="J1274" s="88">
        <f>invulformat!L1248</f>
        <v>0</v>
      </c>
      <c r="K1274" s="88">
        <f>invulformat!M1248</f>
        <v>0</v>
      </c>
      <c r="L1274" s="88">
        <f>invulformat!N1248</f>
        <v>0</v>
      </c>
      <c r="M1274" s="88">
        <f>invulformat!K1248</f>
        <v>0</v>
      </c>
      <c r="N1274" s="88">
        <f>invulformat!O1248</f>
        <v>0</v>
      </c>
      <c r="O1274" s="88">
        <f>invulformat!P1248</f>
        <v>0</v>
      </c>
      <c r="P1274" s="88">
        <f>invulformat!Q1248</f>
        <v>0</v>
      </c>
      <c r="Q1274" s="88">
        <f>invulformat!R1248</f>
        <v>0</v>
      </c>
      <c r="R1274" s="88">
        <f>invulformat!S1248</f>
        <v>0</v>
      </c>
      <c r="S1274" s="88">
        <f>invulformat!T1248</f>
        <v>0</v>
      </c>
      <c r="T1274" s="88">
        <f>invulformat!U1248</f>
        <v>0</v>
      </c>
      <c r="U1274" s="88">
        <f>(invulformat!V1248)+(invulformat!W1248)</f>
        <v>0</v>
      </c>
      <c r="V1274" s="88">
        <f>(invulformat!X1248)+(invulformat!Z1248)</f>
        <v>0</v>
      </c>
      <c r="W1274" s="88">
        <f>(invulformat!Y1248)+(invulformat!AA1248)</f>
        <v>0</v>
      </c>
      <c r="X1274" s="88">
        <f>invulformat!AB1248</f>
        <v>0</v>
      </c>
      <c r="Y1274" s="89">
        <f>invulformat!AE1248</f>
        <v>0</v>
      </c>
      <c r="Z1274" s="89">
        <f>invulformat!AF1248</f>
        <v>0</v>
      </c>
      <c r="AA1274" s="89">
        <f>invulformat!AG1248</f>
        <v>0</v>
      </c>
      <c r="AB1274" s="89">
        <f>invulformat!AH1248</f>
        <v>0</v>
      </c>
      <c r="AC1274" s="89">
        <f>invulformat!AI1248</f>
        <v>0</v>
      </c>
      <c r="AD1274" s="89">
        <f>invulformat!AJ1248</f>
        <v>0</v>
      </c>
      <c r="AE1274" s="89">
        <f>invulformat!AK1248</f>
        <v>0</v>
      </c>
      <c r="AF1274" s="90">
        <v>1</v>
      </c>
    </row>
    <row r="1275" spans="1:32" x14ac:dyDescent="0.3">
      <c r="A1275" s="88">
        <f>invulformat!B1249</f>
        <v>0</v>
      </c>
      <c r="B1275" s="88">
        <f>invulformat!C1249</f>
        <v>0</v>
      </c>
      <c r="C1275" s="88">
        <f>invulformat!D1249</f>
        <v>0</v>
      </c>
      <c r="D1275" s="88">
        <f>invulformat!E1249</f>
        <v>0</v>
      </c>
      <c r="E1275" s="88">
        <f>invulformat!F1249</f>
        <v>0</v>
      </c>
      <c r="F1275" s="88">
        <f>invulformat!G1249</f>
        <v>0</v>
      </c>
      <c r="G1275" s="88">
        <f>invulformat!H1249</f>
        <v>0</v>
      </c>
      <c r="H1275" s="88">
        <f>invulformat!I1249</f>
        <v>0</v>
      </c>
      <c r="I1275" s="88">
        <f>invulformat!J1249</f>
        <v>0</v>
      </c>
      <c r="J1275" s="88">
        <f>invulformat!L1249</f>
        <v>0</v>
      </c>
      <c r="K1275" s="88">
        <f>invulformat!M1249</f>
        <v>0</v>
      </c>
      <c r="L1275" s="88">
        <f>invulformat!N1249</f>
        <v>0</v>
      </c>
      <c r="M1275" s="88">
        <f>invulformat!K1249</f>
        <v>0</v>
      </c>
      <c r="N1275" s="88">
        <f>invulformat!O1249</f>
        <v>0</v>
      </c>
      <c r="O1275" s="88">
        <f>invulformat!P1249</f>
        <v>0</v>
      </c>
      <c r="P1275" s="88">
        <f>invulformat!Q1249</f>
        <v>0</v>
      </c>
      <c r="Q1275" s="88">
        <f>invulformat!R1249</f>
        <v>0</v>
      </c>
      <c r="R1275" s="88">
        <f>invulformat!S1249</f>
        <v>0</v>
      </c>
      <c r="S1275" s="88">
        <f>invulformat!T1249</f>
        <v>0</v>
      </c>
      <c r="T1275" s="88">
        <f>invulformat!U1249</f>
        <v>0</v>
      </c>
      <c r="U1275" s="88">
        <f>(invulformat!V1249)+(invulformat!W1249)</f>
        <v>0</v>
      </c>
      <c r="V1275" s="88">
        <f>(invulformat!X1249)+(invulformat!Z1249)</f>
        <v>0</v>
      </c>
      <c r="W1275" s="88">
        <f>(invulformat!Y1249)+(invulformat!AA1249)</f>
        <v>0</v>
      </c>
      <c r="X1275" s="88">
        <f>invulformat!AB1249</f>
        <v>0</v>
      </c>
      <c r="Y1275" s="89">
        <f>invulformat!AE1249</f>
        <v>0</v>
      </c>
      <c r="Z1275" s="89">
        <f>invulformat!AF1249</f>
        <v>0</v>
      </c>
      <c r="AA1275" s="89">
        <f>invulformat!AG1249</f>
        <v>0</v>
      </c>
      <c r="AB1275" s="89">
        <f>invulformat!AH1249</f>
        <v>0</v>
      </c>
      <c r="AC1275" s="89">
        <f>invulformat!AI1249</f>
        <v>0</v>
      </c>
      <c r="AD1275" s="89">
        <f>invulformat!AJ1249</f>
        <v>0</v>
      </c>
      <c r="AE1275" s="89">
        <f>invulformat!AK1249</f>
        <v>0</v>
      </c>
      <c r="AF1275" s="90">
        <v>1</v>
      </c>
    </row>
    <row r="1276" spans="1:32" x14ac:dyDescent="0.3">
      <c r="A1276" s="88">
        <f>invulformat!B1250</f>
        <v>0</v>
      </c>
      <c r="B1276" s="88">
        <f>invulformat!C1250</f>
        <v>0</v>
      </c>
      <c r="C1276" s="88">
        <f>invulformat!D1250</f>
        <v>0</v>
      </c>
      <c r="D1276" s="88">
        <f>invulformat!E1250</f>
        <v>0</v>
      </c>
      <c r="E1276" s="88">
        <f>invulformat!F1250</f>
        <v>0</v>
      </c>
      <c r="F1276" s="88">
        <f>invulformat!G1250</f>
        <v>0</v>
      </c>
      <c r="G1276" s="88">
        <f>invulformat!H1250</f>
        <v>0</v>
      </c>
      <c r="H1276" s="88">
        <f>invulformat!I1250</f>
        <v>0</v>
      </c>
      <c r="I1276" s="88">
        <f>invulformat!J1250</f>
        <v>0</v>
      </c>
      <c r="J1276" s="88">
        <f>invulformat!L1250</f>
        <v>0</v>
      </c>
      <c r="K1276" s="88">
        <f>invulformat!M1250</f>
        <v>0</v>
      </c>
      <c r="L1276" s="88">
        <f>invulformat!N1250</f>
        <v>0</v>
      </c>
      <c r="M1276" s="88">
        <f>invulformat!K1250</f>
        <v>0</v>
      </c>
      <c r="N1276" s="88">
        <f>invulformat!O1250</f>
        <v>0</v>
      </c>
      <c r="O1276" s="88">
        <f>invulformat!P1250</f>
        <v>0</v>
      </c>
      <c r="P1276" s="88">
        <f>invulformat!Q1250</f>
        <v>0</v>
      </c>
      <c r="Q1276" s="88">
        <f>invulformat!R1250</f>
        <v>0</v>
      </c>
      <c r="R1276" s="88">
        <f>invulformat!S1250</f>
        <v>0</v>
      </c>
      <c r="S1276" s="88">
        <f>invulformat!T1250</f>
        <v>0</v>
      </c>
      <c r="T1276" s="88">
        <f>invulformat!U1250</f>
        <v>0</v>
      </c>
      <c r="U1276" s="88">
        <f>(invulformat!V1250)+(invulformat!W1250)</f>
        <v>0</v>
      </c>
      <c r="V1276" s="88">
        <f>(invulformat!X1250)+(invulformat!Z1250)</f>
        <v>0</v>
      </c>
      <c r="W1276" s="88">
        <f>(invulformat!Y1250)+(invulformat!AA1250)</f>
        <v>0</v>
      </c>
      <c r="X1276" s="88">
        <f>invulformat!AB1250</f>
        <v>0</v>
      </c>
      <c r="Y1276" s="89">
        <f>invulformat!AE1250</f>
        <v>0</v>
      </c>
      <c r="Z1276" s="89">
        <f>invulformat!AF1250</f>
        <v>0</v>
      </c>
      <c r="AA1276" s="89">
        <f>invulformat!AG1250</f>
        <v>0</v>
      </c>
      <c r="AB1276" s="89">
        <f>invulformat!AH1250</f>
        <v>0</v>
      </c>
      <c r="AC1276" s="89">
        <f>invulformat!AI1250</f>
        <v>0</v>
      </c>
      <c r="AD1276" s="89">
        <f>invulformat!AJ1250</f>
        <v>0</v>
      </c>
      <c r="AE1276" s="89">
        <f>invulformat!AK1250</f>
        <v>0</v>
      </c>
      <c r="AF1276" s="90">
        <v>1</v>
      </c>
    </row>
    <row r="1277" spans="1:32" x14ac:dyDescent="0.3">
      <c r="A1277" s="88">
        <f>invulformat!B1251</f>
        <v>0</v>
      </c>
      <c r="B1277" s="88">
        <f>invulformat!C1251</f>
        <v>0</v>
      </c>
      <c r="C1277" s="88">
        <f>invulformat!D1251</f>
        <v>0</v>
      </c>
      <c r="D1277" s="88">
        <f>invulformat!E1251</f>
        <v>0</v>
      </c>
      <c r="E1277" s="88">
        <f>invulformat!F1251</f>
        <v>0</v>
      </c>
      <c r="F1277" s="88">
        <f>invulformat!G1251</f>
        <v>0</v>
      </c>
      <c r="G1277" s="88">
        <f>invulformat!H1251</f>
        <v>0</v>
      </c>
      <c r="H1277" s="88">
        <f>invulformat!I1251</f>
        <v>0</v>
      </c>
      <c r="I1277" s="88">
        <f>invulformat!J1251</f>
        <v>0</v>
      </c>
      <c r="J1277" s="88">
        <f>invulformat!L1251</f>
        <v>0</v>
      </c>
      <c r="K1277" s="88">
        <f>invulformat!M1251</f>
        <v>0</v>
      </c>
      <c r="L1277" s="88">
        <f>invulformat!N1251</f>
        <v>0</v>
      </c>
      <c r="M1277" s="88">
        <f>invulformat!K1251</f>
        <v>0</v>
      </c>
      <c r="N1277" s="88">
        <f>invulformat!O1251</f>
        <v>0</v>
      </c>
      <c r="O1277" s="88">
        <f>invulformat!P1251</f>
        <v>0</v>
      </c>
      <c r="P1277" s="88">
        <f>invulformat!Q1251</f>
        <v>0</v>
      </c>
      <c r="Q1277" s="88">
        <f>invulformat!R1251</f>
        <v>0</v>
      </c>
      <c r="R1277" s="88">
        <f>invulformat!S1251</f>
        <v>0</v>
      </c>
      <c r="S1277" s="88">
        <f>invulformat!T1251</f>
        <v>0</v>
      </c>
      <c r="T1277" s="88">
        <f>invulformat!U1251</f>
        <v>0</v>
      </c>
      <c r="U1277" s="88">
        <f>(invulformat!V1251)+(invulformat!W1251)</f>
        <v>0</v>
      </c>
      <c r="V1277" s="88">
        <f>(invulformat!X1251)+(invulformat!Z1251)</f>
        <v>0</v>
      </c>
      <c r="W1277" s="88">
        <f>(invulformat!Y1251)+(invulformat!AA1251)</f>
        <v>0</v>
      </c>
      <c r="X1277" s="88">
        <f>invulformat!AB1251</f>
        <v>0</v>
      </c>
      <c r="Y1277" s="89">
        <f>invulformat!AE1251</f>
        <v>0</v>
      </c>
      <c r="Z1277" s="89">
        <f>invulformat!AF1251</f>
        <v>0</v>
      </c>
      <c r="AA1277" s="89">
        <f>invulformat!AG1251</f>
        <v>0</v>
      </c>
      <c r="AB1277" s="89">
        <f>invulformat!AH1251</f>
        <v>0</v>
      </c>
      <c r="AC1277" s="89">
        <f>invulformat!AI1251</f>
        <v>0</v>
      </c>
      <c r="AD1277" s="89">
        <f>invulformat!AJ1251</f>
        <v>0</v>
      </c>
      <c r="AE1277" s="89">
        <f>invulformat!AK1251</f>
        <v>0</v>
      </c>
      <c r="AF1277" s="90">
        <v>1</v>
      </c>
    </row>
    <row r="1278" spans="1:32" x14ac:dyDescent="0.3">
      <c r="A1278" s="88">
        <f>invulformat!B1252</f>
        <v>0</v>
      </c>
      <c r="B1278" s="88">
        <f>invulformat!C1252</f>
        <v>0</v>
      </c>
      <c r="C1278" s="88">
        <f>invulformat!D1252</f>
        <v>0</v>
      </c>
      <c r="D1278" s="88">
        <f>invulformat!E1252</f>
        <v>0</v>
      </c>
      <c r="E1278" s="88">
        <f>invulformat!F1252</f>
        <v>0</v>
      </c>
      <c r="F1278" s="88">
        <f>invulformat!G1252</f>
        <v>0</v>
      </c>
      <c r="G1278" s="88">
        <f>invulformat!H1252</f>
        <v>0</v>
      </c>
      <c r="H1278" s="88">
        <f>invulformat!I1252</f>
        <v>0</v>
      </c>
      <c r="I1278" s="88">
        <f>invulformat!J1252</f>
        <v>0</v>
      </c>
      <c r="J1278" s="88">
        <f>invulformat!L1252</f>
        <v>0</v>
      </c>
      <c r="K1278" s="88">
        <f>invulformat!M1252</f>
        <v>0</v>
      </c>
      <c r="L1278" s="88">
        <f>invulformat!N1252</f>
        <v>0</v>
      </c>
      <c r="M1278" s="88">
        <f>invulformat!K1252</f>
        <v>0</v>
      </c>
      <c r="N1278" s="88">
        <f>invulformat!O1252</f>
        <v>0</v>
      </c>
      <c r="O1278" s="88">
        <f>invulformat!P1252</f>
        <v>0</v>
      </c>
      <c r="P1278" s="88">
        <f>invulformat!Q1252</f>
        <v>0</v>
      </c>
      <c r="Q1278" s="88">
        <f>invulformat!R1252</f>
        <v>0</v>
      </c>
      <c r="R1278" s="88">
        <f>invulformat!S1252</f>
        <v>0</v>
      </c>
      <c r="S1278" s="88">
        <f>invulformat!T1252</f>
        <v>0</v>
      </c>
      <c r="T1278" s="88">
        <f>invulformat!U1252</f>
        <v>0</v>
      </c>
      <c r="U1278" s="88">
        <f>(invulformat!V1252)+(invulformat!W1252)</f>
        <v>0</v>
      </c>
      <c r="V1278" s="88">
        <f>(invulformat!X1252)+(invulformat!Z1252)</f>
        <v>0</v>
      </c>
      <c r="W1278" s="88">
        <f>(invulformat!Y1252)+(invulformat!AA1252)</f>
        <v>0</v>
      </c>
      <c r="X1278" s="88">
        <f>invulformat!AB1252</f>
        <v>0</v>
      </c>
      <c r="Y1278" s="89">
        <f>invulformat!AE1252</f>
        <v>0</v>
      </c>
      <c r="Z1278" s="89">
        <f>invulformat!AF1252</f>
        <v>0</v>
      </c>
      <c r="AA1278" s="89">
        <f>invulformat!AG1252</f>
        <v>0</v>
      </c>
      <c r="AB1278" s="89">
        <f>invulformat!AH1252</f>
        <v>0</v>
      </c>
      <c r="AC1278" s="89">
        <f>invulformat!AI1252</f>
        <v>0</v>
      </c>
      <c r="AD1278" s="89">
        <f>invulformat!AJ1252</f>
        <v>0</v>
      </c>
      <c r="AE1278" s="89">
        <f>invulformat!AK1252</f>
        <v>0</v>
      </c>
      <c r="AF1278" s="90">
        <v>1</v>
      </c>
    </row>
    <row r="1279" spans="1:32" x14ac:dyDescent="0.3">
      <c r="A1279" s="88">
        <f>invulformat!B1253</f>
        <v>0</v>
      </c>
      <c r="B1279" s="88">
        <f>invulformat!C1253</f>
        <v>0</v>
      </c>
      <c r="C1279" s="88">
        <f>invulformat!D1253</f>
        <v>0</v>
      </c>
      <c r="D1279" s="88">
        <f>invulformat!E1253</f>
        <v>0</v>
      </c>
      <c r="E1279" s="88">
        <f>invulformat!F1253</f>
        <v>0</v>
      </c>
      <c r="F1279" s="88">
        <f>invulformat!G1253</f>
        <v>0</v>
      </c>
      <c r="G1279" s="88">
        <f>invulformat!H1253</f>
        <v>0</v>
      </c>
      <c r="H1279" s="88">
        <f>invulformat!I1253</f>
        <v>0</v>
      </c>
      <c r="I1279" s="88">
        <f>invulformat!J1253</f>
        <v>0</v>
      </c>
      <c r="J1279" s="88">
        <f>invulformat!L1253</f>
        <v>0</v>
      </c>
      <c r="K1279" s="88">
        <f>invulformat!M1253</f>
        <v>0</v>
      </c>
      <c r="L1279" s="88">
        <f>invulformat!N1253</f>
        <v>0</v>
      </c>
      <c r="M1279" s="88">
        <f>invulformat!K1253</f>
        <v>0</v>
      </c>
      <c r="N1279" s="88">
        <f>invulformat!O1253</f>
        <v>0</v>
      </c>
      <c r="O1279" s="88">
        <f>invulformat!P1253</f>
        <v>0</v>
      </c>
      <c r="P1279" s="88">
        <f>invulformat!Q1253</f>
        <v>0</v>
      </c>
      <c r="Q1279" s="88">
        <f>invulformat!R1253</f>
        <v>0</v>
      </c>
      <c r="R1279" s="88">
        <f>invulformat!S1253</f>
        <v>0</v>
      </c>
      <c r="S1279" s="88">
        <f>invulformat!T1253</f>
        <v>0</v>
      </c>
      <c r="T1279" s="88">
        <f>invulformat!U1253</f>
        <v>0</v>
      </c>
      <c r="U1279" s="88">
        <f>(invulformat!V1253)+(invulformat!W1253)</f>
        <v>0</v>
      </c>
      <c r="V1279" s="88">
        <f>(invulformat!X1253)+(invulformat!Z1253)</f>
        <v>0</v>
      </c>
      <c r="W1279" s="88">
        <f>(invulformat!Y1253)+(invulformat!AA1253)</f>
        <v>0</v>
      </c>
      <c r="X1279" s="88">
        <f>invulformat!AB1253</f>
        <v>0</v>
      </c>
      <c r="Y1279" s="89">
        <f>invulformat!AE1253</f>
        <v>0</v>
      </c>
      <c r="Z1279" s="89">
        <f>invulformat!AF1253</f>
        <v>0</v>
      </c>
      <c r="AA1279" s="89">
        <f>invulformat!AG1253</f>
        <v>0</v>
      </c>
      <c r="AB1279" s="89">
        <f>invulformat!AH1253</f>
        <v>0</v>
      </c>
      <c r="AC1279" s="89">
        <f>invulformat!AI1253</f>
        <v>0</v>
      </c>
      <c r="AD1279" s="89">
        <f>invulformat!AJ1253</f>
        <v>0</v>
      </c>
      <c r="AE1279" s="89">
        <f>invulformat!AK1253</f>
        <v>0</v>
      </c>
      <c r="AF1279" s="90">
        <v>1</v>
      </c>
    </row>
    <row r="1280" spans="1:32" x14ac:dyDescent="0.3">
      <c r="A1280" s="88">
        <f>invulformat!B1254</f>
        <v>0</v>
      </c>
      <c r="B1280" s="88">
        <f>invulformat!C1254</f>
        <v>0</v>
      </c>
      <c r="C1280" s="88">
        <f>invulformat!D1254</f>
        <v>0</v>
      </c>
      <c r="D1280" s="88">
        <f>invulformat!E1254</f>
        <v>0</v>
      </c>
      <c r="E1280" s="88">
        <f>invulformat!F1254</f>
        <v>0</v>
      </c>
      <c r="F1280" s="88">
        <f>invulformat!G1254</f>
        <v>0</v>
      </c>
      <c r="G1280" s="88">
        <f>invulformat!H1254</f>
        <v>0</v>
      </c>
      <c r="H1280" s="88">
        <f>invulformat!I1254</f>
        <v>0</v>
      </c>
      <c r="I1280" s="88">
        <f>invulformat!J1254</f>
        <v>0</v>
      </c>
      <c r="J1280" s="88">
        <f>invulformat!L1254</f>
        <v>0</v>
      </c>
      <c r="K1280" s="88">
        <f>invulformat!M1254</f>
        <v>0</v>
      </c>
      <c r="L1280" s="88">
        <f>invulformat!N1254</f>
        <v>0</v>
      </c>
      <c r="M1280" s="88">
        <f>invulformat!K1254</f>
        <v>0</v>
      </c>
      <c r="N1280" s="88">
        <f>invulformat!O1254</f>
        <v>0</v>
      </c>
      <c r="O1280" s="88">
        <f>invulformat!P1254</f>
        <v>0</v>
      </c>
      <c r="P1280" s="88">
        <f>invulformat!Q1254</f>
        <v>0</v>
      </c>
      <c r="Q1280" s="88">
        <f>invulformat!R1254</f>
        <v>0</v>
      </c>
      <c r="R1280" s="88">
        <f>invulformat!S1254</f>
        <v>0</v>
      </c>
      <c r="S1280" s="88">
        <f>invulformat!T1254</f>
        <v>0</v>
      </c>
      <c r="T1280" s="88">
        <f>invulformat!U1254</f>
        <v>0</v>
      </c>
      <c r="U1280" s="88">
        <f>(invulformat!V1254)+(invulformat!W1254)</f>
        <v>0</v>
      </c>
      <c r="V1280" s="88">
        <f>(invulformat!X1254)+(invulformat!Z1254)</f>
        <v>0</v>
      </c>
      <c r="W1280" s="88">
        <f>(invulformat!Y1254)+(invulformat!AA1254)</f>
        <v>0</v>
      </c>
      <c r="X1280" s="88">
        <f>invulformat!AB1254</f>
        <v>0</v>
      </c>
      <c r="Y1280" s="89">
        <f>invulformat!AE1254</f>
        <v>0</v>
      </c>
      <c r="Z1280" s="89">
        <f>invulformat!AF1254</f>
        <v>0</v>
      </c>
      <c r="AA1280" s="89">
        <f>invulformat!AG1254</f>
        <v>0</v>
      </c>
      <c r="AB1280" s="89">
        <f>invulformat!AH1254</f>
        <v>0</v>
      </c>
      <c r="AC1280" s="89">
        <f>invulformat!AI1254</f>
        <v>0</v>
      </c>
      <c r="AD1280" s="89">
        <f>invulformat!AJ1254</f>
        <v>0</v>
      </c>
      <c r="AE1280" s="89">
        <f>invulformat!AK1254</f>
        <v>0</v>
      </c>
      <c r="AF1280" s="90">
        <v>1</v>
      </c>
    </row>
    <row r="1281" spans="1:32" x14ac:dyDescent="0.3">
      <c r="A1281" s="88">
        <f>invulformat!B1255</f>
        <v>0</v>
      </c>
      <c r="B1281" s="88">
        <f>invulformat!C1255</f>
        <v>0</v>
      </c>
      <c r="C1281" s="88">
        <f>invulformat!D1255</f>
        <v>0</v>
      </c>
      <c r="D1281" s="88">
        <f>invulformat!E1255</f>
        <v>0</v>
      </c>
      <c r="E1281" s="88">
        <f>invulformat!F1255</f>
        <v>0</v>
      </c>
      <c r="F1281" s="88">
        <f>invulformat!G1255</f>
        <v>0</v>
      </c>
      <c r="G1281" s="88">
        <f>invulformat!H1255</f>
        <v>0</v>
      </c>
      <c r="H1281" s="88">
        <f>invulformat!I1255</f>
        <v>0</v>
      </c>
      <c r="I1281" s="88">
        <f>invulformat!J1255</f>
        <v>0</v>
      </c>
      <c r="J1281" s="88">
        <f>invulformat!L1255</f>
        <v>0</v>
      </c>
      <c r="K1281" s="88">
        <f>invulformat!M1255</f>
        <v>0</v>
      </c>
      <c r="L1281" s="88">
        <f>invulformat!N1255</f>
        <v>0</v>
      </c>
      <c r="M1281" s="88">
        <f>invulformat!K1255</f>
        <v>0</v>
      </c>
      <c r="N1281" s="88">
        <f>invulformat!O1255</f>
        <v>0</v>
      </c>
      <c r="O1281" s="88">
        <f>invulformat!P1255</f>
        <v>0</v>
      </c>
      <c r="P1281" s="88">
        <f>invulformat!Q1255</f>
        <v>0</v>
      </c>
      <c r="Q1281" s="88">
        <f>invulformat!R1255</f>
        <v>0</v>
      </c>
      <c r="R1281" s="88">
        <f>invulformat!S1255</f>
        <v>0</v>
      </c>
      <c r="S1281" s="88">
        <f>invulformat!T1255</f>
        <v>0</v>
      </c>
      <c r="T1281" s="88">
        <f>invulformat!U1255</f>
        <v>0</v>
      </c>
      <c r="U1281" s="88">
        <f>(invulformat!V1255)+(invulformat!W1255)</f>
        <v>0</v>
      </c>
      <c r="V1281" s="88">
        <f>(invulformat!X1255)+(invulformat!Z1255)</f>
        <v>0</v>
      </c>
      <c r="W1281" s="88">
        <f>(invulformat!Y1255)+(invulformat!AA1255)</f>
        <v>0</v>
      </c>
      <c r="X1281" s="88">
        <f>invulformat!AB1255</f>
        <v>0</v>
      </c>
      <c r="Y1281" s="89">
        <f>invulformat!AE1255</f>
        <v>0</v>
      </c>
      <c r="Z1281" s="89">
        <f>invulformat!AF1255</f>
        <v>0</v>
      </c>
      <c r="AA1281" s="89">
        <f>invulformat!AG1255</f>
        <v>0</v>
      </c>
      <c r="AB1281" s="89">
        <f>invulformat!AH1255</f>
        <v>0</v>
      </c>
      <c r="AC1281" s="89">
        <f>invulformat!AI1255</f>
        <v>0</v>
      </c>
      <c r="AD1281" s="89">
        <f>invulformat!AJ1255</f>
        <v>0</v>
      </c>
      <c r="AE1281" s="89">
        <f>invulformat!AK1255</f>
        <v>0</v>
      </c>
      <c r="AF1281" s="90">
        <v>1</v>
      </c>
    </row>
    <row r="1282" spans="1:32" x14ac:dyDescent="0.3">
      <c r="A1282" s="88">
        <f>invulformat!B1256</f>
        <v>0</v>
      </c>
      <c r="B1282" s="88">
        <f>invulformat!C1256</f>
        <v>0</v>
      </c>
      <c r="C1282" s="88">
        <f>invulformat!D1256</f>
        <v>0</v>
      </c>
      <c r="D1282" s="88">
        <f>invulformat!E1256</f>
        <v>0</v>
      </c>
      <c r="E1282" s="88">
        <f>invulformat!F1256</f>
        <v>0</v>
      </c>
      <c r="F1282" s="88">
        <f>invulformat!G1256</f>
        <v>0</v>
      </c>
      <c r="G1282" s="88">
        <f>invulformat!H1256</f>
        <v>0</v>
      </c>
      <c r="H1282" s="88">
        <f>invulformat!I1256</f>
        <v>0</v>
      </c>
      <c r="I1282" s="88">
        <f>invulformat!J1256</f>
        <v>0</v>
      </c>
      <c r="J1282" s="88">
        <f>invulformat!L1256</f>
        <v>0</v>
      </c>
      <c r="K1282" s="88">
        <f>invulformat!M1256</f>
        <v>0</v>
      </c>
      <c r="L1282" s="88">
        <f>invulformat!N1256</f>
        <v>0</v>
      </c>
      <c r="M1282" s="88">
        <f>invulformat!K1256</f>
        <v>0</v>
      </c>
      <c r="N1282" s="88">
        <f>invulformat!O1256</f>
        <v>0</v>
      </c>
      <c r="O1282" s="88">
        <f>invulformat!P1256</f>
        <v>0</v>
      </c>
      <c r="P1282" s="88">
        <f>invulformat!Q1256</f>
        <v>0</v>
      </c>
      <c r="Q1282" s="88">
        <f>invulformat!R1256</f>
        <v>0</v>
      </c>
      <c r="R1282" s="88">
        <f>invulformat!S1256</f>
        <v>0</v>
      </c>
      <c r="S1282" s="88">
        <f>invulformat!T1256</f>
        <v>0</v>
      </c>
      <c r="T1282" s="88">
        <f>invulformat!U1256</f>
        <v>0</v>
      </c>
      <c r="U1282" s="88">
        <f>(invulformat!V1256)+(invulformat!W1256)</f>
        <v>0</v>
      </c>
      <c r="V1282" s="88">
        <f>(invulformat!X1256)+(invulformat!Z1256)</f>
        <v>0</v>
      </c>
      <c r="W1282" s="88">
        <f>(invulformat!Y1256)+(invulformat!AA1256)</f>
        <v>0</v>
      </c>
      <c r="X1282" s="88">
        <f>invulformat!AB1256</f>
        <v>0</v>
      </c>
      <c r="Y1282" s="89">
        <f>invulformat!AE1256</f>
        <v>0</v>
      </c>
      <c r="Z1282" s="89">
        <f>invulformat!AF1256</f>
        <v>0</v>
      </c>
      <c r="AA1282" s="89">
        <f>invulformat!AG1256</f>
        <v>0</v>
      </c>
      <c r="AB1282" s="89">
        <f>invulformat!AH1256</f>
        <v>0</v>
      </c>
      <c r="AC1282" s="89">
        <f>invulformat!AI1256</f>
        <v>0</v>
      </c>
      <c r="AD1282" s="89">
        <f>invulformat!AJ1256</f>
        <v>0</v>
      </c>
      <c r="AE1282" s="89">
        <f>invulformat!AK1256</f>
        <v>0</v>
      </c>
      <c r="AF1282" s="90">
        <v>1</v>
      </c>
    </row>
    <row r="1283" spans="1:32" x14ac:dyDescent="0.3">
      <c r="A1283" s="88">
        <f>invulformat!B1257</f>
        <v>0</v>
      </c>
      <c r="B1283" s="88">
        <f>invulformat!C1257</f>
        <v>0</v>
      </c>
      <c r="C1283" s="88">
        <f>invulformat!D1257</f>
        <v>0</v>
      </c>
      <c r="D1283" s="88">
        <f>invulformat!E1257</f>
        <v>0</v>
      </c>
      <c r="E1283" s="88">
        <f>invulformat!F1257</f>
        <v>0</v>
      </c>
      <c r="F1283" s="88">
        <f>invulformat!G1257</f>
        <v>0</v>
      </c>
      <c r="G1283" s="88">
        <f>invulformat!H1257</f>
        <v>0</v>
      </c>
      <c r="H1283" s="88">
        <f>invulformat!I1257</f>
        <v>0</v>
      </c>
      <c r="I1283" s="88">
        <f>invulformat!J1257</f>
        <v>0</v>
      </c>
      <c r="J1283" s="88">
        <f>invulformat!L1257</f>
        <v>0</v>
      </c>
      <c r="K1283" s="88">
        <f>invulformat!M1257</f>
        <v>0</v>
      </c>
      <c r="L1283" s="88">
        <f>invulformat!N1257</f>
        <v>0</v>
      </c>
      <c r="M1283" s="88">
        <f>invulformat!K1257</f>
        <v>0</v>
      </c>
      <c r="N1283" s="88">
        <f>invulformat!O1257</f>
        <v>0</v>
      </c>
      <c r="O1283" s="88">
        <f>invulformat!P1257</f>
        <v>0</v>
      </c>
      <c r="P1283" s="88">
        <f>invulformat!Q1257</f>
        <v>0</v>
      </c>
      <c r="Q1283" s="88">
        <f>invulformat!R1257</f>
        <v>0</v>
      </c>
      <c r="R1283" s="88">
        <f>invulformat!S1257</f>
        <v>0</v>
      </c>
      <c r="S1283" s="88">
        <f>invulformat!T1257</f>
        <v>0</v>
      </c>
      <c r="T1283" s="88">
        <f>invulformat!U1257</f>
        <v>0</v>
      </c>
      <c r="U1283" s="88">
        <f>(invulformat!V1257)+(invulformat!W1257)</f>
        <v>0</v>
      </c>
      <c r="V1283" s="88">
        <f>(invulformat!X1257)+(invulformat!Z1257)</f>
        <v>0</v>
      </c>
      <c r="W1283" s="88">
        <f>(invulformat!Y1257)+(invulformat!AA1257)</f>
        <v>0</v>
      </c>
      <c r="X1283" s="88">
        <f>invulformat!AB1257</f>
        <v>0</v>
      </c>
      <c r="Y1283" s="89">
        <f>invulformat!AE1257</f>
        <v>0</v>
      </c>
      <c r="Z1283" s="89">
        <f>invulformat!AF1257</f>
        <v>0</v>
      </c>
      <c r="AA1283" s="89">
        <f>invulformat!AG1257</f>
        <v>0</v>
      </c>
      <c r="AB1283" s="89">
        <f>invulformat!AH1257</f>
        <v>0</v>
      </c>
      <c r="AC1283" s="89">
        <f>invulformat!AI1257</f>
        <v>0</v>
      </c>
      <c r="AD1283" s="89">
        <f>invulformat!AJ1257</f>
        <v>0</v>
      </c>
      <c r="AE1283" s="89">
        <f>invulformat!AK1257</f>
        <v>0</v>
      </c>
      <c r="AF1283" s="90">
        <v>1</v>
      </c>
    </row>
    <row r="1284" spans="1:32" x14ac:dyDescent="0.3">
      <c r="A1284" s="88">
        <f>invulformat!B1258</f>
        <v>0</v>
      </c>
      <c r="B1284" s="88">
        <f>invulformat!C1258</f>
        <v>0</v>
      </c>
      <c r="C1284" s="88">
        <f>invulformat!D1258</f>
        <v>0</v>
      </c>
      <c r="D1284" s="88">
        <f>invulformat!E1258</f>
        <v>0</v>
      </c>
      <c r="E1284" s="88">
        <f>invulformat!F1258</f>
        <v>0</v>
      </c>
      <c r="F1284" s="88">
        <f>invulformat!G1258</f>
        <v>0</v>
      </c>
      <c r="G1284" s="88">
        <f>invulformat!H1258</f>
        <v>0</v>
      </c>
      <c r="H1284" s="88">
        <f>invulformat!I1258</f>
        <v>0</v>
      </c>
      <c r="I1284" s="88">
        <f>invulformat!J1258</f>
        <v>0</v>
      </c>
      <c r="J1284" s="88">
        <f>invulformat!L1258</f>
        <v>0</v>
      </c>
      <c r="K1284" s="88">
        <f>invulformat!M1258</f>
        <v>0</v>
      </c>
      <c r="L1284" s="88">
        <f>invulformat!N1258</f>
        <v>0</v>
      </c>
      <c r="M1284" s="88">
        <f>invulformat!K1258</f>
        <v>0</v>
      </c>
      <c r="N1284" s="88">
        <f>invulformat!O1258</f>
        <v>0</v>
      </c>
      <c r="O1284" s="88">
        <f>invulformat!P1258</f>
        <v>0</v>
      </c>
      <c r="P1284" s="88">
        <f>invulformat!Q1258</f>
        <v>0</v>
      </c>
      <c r="Q1284" s="88">
        <f>invulformat!R1258</f>
        <v>0</v>
      </c>
      <c r="R1284" s="88">
        <f>invulformat!S1258</f>
        <v>0</v>
      </c>
      <c r="S1284" s="88">
        <f>invulformat!T1258</f>
        <v>0</v>
      </c>
      <c r="T1284" s="88">
        <f>invulformat!U1258</f>
        <v>0</v>
      </c>
      <c r="U1284" s="88">
        <f>(invulformat!V1258)+(invulformat!W1258)</f>
        <v>0</v>
      </c>
      <c r="V1284" s="88">
        <f>(invulformat!X1258)+(invulformat!Z1258)</f>
        <v>0</v>
      </c>
      <c r="W1284" s="88">
        <f>(invulformat!Y1258)+(invulformat!AA1258)</f>
        <v>0</v>
      </c>
      <c r="X1284" s="88">
        <f>invulformat!AB1258</f>
        <v>0</v>
      </c>
      <c r="Y1284" s="89">
        <f>invulformat!AE1258</f>
        <v>0</v>
      </c>
      <c r="Z1284" s="89">
        <f>invulformat!AF1258</f>
        <v>0</v>
      </c>
      <c r="AA1284" s="89">
        <f>invulformat!AG1258</f>
        <v>0</v>
      </c>
      <c r="AB1284" s="89">
        <f>invulformat!AH1258</f>
        <v>0</v>
      </c>
      <c r="AC1284" s="89">
        <f>invulformat!AI1258</f>
        <v>0</v>
      </c>
      <c r="AD1284" s="89">
        <f>invulformat!AJ1258</f>
        <v>0</v>
      </c>
      <c r="AE1284" s="89">
        <f>invulformat!AK1258</f>
        <v>0</v>
      </c>
      <c r="AF1284" s="90">
        <v>1</v>
      </c>
    </row>
    <row r="1285" spans="1:32" x14ac:dyDescent="0.3">
      <c r="A1285" s="88">
        <f>invulformat!B1259</f>
        <v>0</v>
      </c>
      <c r="B1285" s="88">
        <f>invulformat!C1259</f>
        <v>0</v>
      </c>
      <c r="C1285" s="88">
        <f>invulformat!D1259</f>
        <v>0</v>
      </c>
      <c r="D1285" s="88">
        <f>invulformat!E1259</f>
        <v>0</v>
      </c>
      <c r="E1285" s="88">
        <f>invulformat!F1259</f>
        <v>0</v>
      </c>
      <c r="F1285" s="88">
        <f>invulformat!G1259</f>
        <v>0</v>
      </c>
      <c r="G1285" s="88">
        <f>invulformat!H1259</f>
        <v>0</v>
      </c>
      <c r="H1285" s="88">
        <f>invulformat!I1259</f>
        <v>0</v>
      </c>
      <c r="I1285" s="88">
        <f>invulformat!J1259</f>
        <v>0</v>
      </c>
      <c r="J1285" s="88">
        <f>invulformat!L1259</f>
        <v>0</v>
      </c>
      <c r="K1285" s="88">
        <f>invulformat!M1259</f>
        <v>0</v>
      </c>
      <c r="L1285" s="88">
        <f>invulformat!N1259</f>
        <v>0</v>
      </c>
      <c r="M1285" s="88">
        <f>invulformat!K1259</f>
        <v>0</v>
      </c>
      <c r="N1285" s="88">
        <f>invulformat!O1259</f>
        <v>0</v>
      </c>
      <c r="O1285" s="88">
        <f>invulformat!P1259</f>
        <v>0</v>
      </c>
      <c r="P1285" s="88">
        <f>invulformat!Q1259</f>
        <v>0</v>
      </c>
      <c r="Q1285" s="88">
        <f>invulformat!R1259</f>
        <v>0</v>
      </c>
      <c r="R1285" s="88">
        <f>invulformat!S1259</f>
        <v>0</v>
      </c>
      <c r="S1285" s="88">
        <f>invulformat!T1259</f>
        <v>0</v>
      </c>
      <c r="T1285" s="88">
        <f>invulformat!U1259</f>
        <v>0</v>
      </c>
      <c r="U1285" s="88">
        <f>(invulformat!V1259)+(invulformat!W1259)</f>
        <v>0</v>
      </c>
      <c r="V1285" s="88">
        <f>(invulformat!X1259)+(invulformat!Z1259)</f>
        <v>0</v>
      </c>
      <c r="W1285" s="88">
        <f>(invulformat!Y1259)+(invulformat!AA1259)</f>
        <v>0</v>
      </c>
      <c r="X1285" s="88">
        <f>invulformat!AB1259</f>
        <v>0</v>
      </c>
      <c r="Y1285" s="89">
        <f>invulformat!AE1259</f>
        <v>0</v>
      </c>
      <c r="Z1285" s="89">
        <f>invulformat!AF1259</f>
        <v>0</v>
      </c>
      <c r="AA1285" s="89">
        <f>invulformat!AG1259</f>
        <v>0</v>
      </c>
      <c r="AB1285" s="89">
        <f>invulformat!AH1259</f>
        <v>0</v>
      </c>
      <c r="AC1285" s="89">
        <f>invulformat!AI1259</f>
        <v>0</v>
      </c>
      <c r="AD1285" s="89">
        <f>invulformat!AJ1259</f>
        <v>0</v>
      </c>
      <c r="AE1285" s="89">
        <f>invulformat!AK1259</f>
        <v>0</v>
      </c>
      <c r="AF1285" s="90">
        <v>1</v>
      </c>
    </row>
    <row r="1286" spans="1:32" x14ac:dyDescent="0.3">
      <c r="A1286" s="88">
        <f>invulformat!B1260</f>
        <v>0</v>
      </c>
      <c r="B1286" s="88">
        <f>invulformat!C1260</f>
        <v>0</v>
      </c>
      <c r="C1286" s="88">
        <f>invulformat!D1260</f>
        <v>0</v>
      </c>
      <c r="D1286" s="88">
        <f>invulformat!E1260</f>
        <v>0</v>
      </c>
      <c r="E1286" s="88">
        <f>invulformat!F1260</f>
        <v>0</v>
      </c>
      <c r="F1286" s="88">
        <f>invulformat!G1260</f>
        <v>0</v>
      </c>
      <c r="G1286" s="88">
        <f>invulformat!H1260</f>
        <v>0</v>
      </c>
      <c r="H1286" s="88">
        <f>invulformat!I1260</f>
        <v>0</v>
      </c>
      <c r="I1286" s="88">
        <f>invulformat!J1260</f>
        <v>0</v>
      </c>
      <c r="J1286" s="88">
        <f>invulformat!L1260</f>
        <v>0</v>
      </c>
      <c r="K1286" s="88">
        <f>invulformat!M1260</f>
        <v>0</v>
      </c>
      <c r="L1286" s="88">
        <f>invulformat!N1260</f>
        <v>0</v>
      </c>
      <c r="M1286" s="88">
        <f>invulformat!K1260</f>
        <v>0</v>
      </c>
      <c r="N1286" s="88">
        <f>invulformat!O1260</f>
        <v>0</v>
      </c>
      <c r="O1286" s="88">
        <f>invulformat!P1260</f>
        <v>0</v>
      </c>
      <c r="P1286" s="88">
        <f>invulformat!Q1260</f>
        <v>0</v>
      </c>
      <c r="Q1286" s="88">
        <f>invulformat!R1260</f>
        <v>0</v>
      </c>
      <c r="R1286" s="88">
        <f>invulformat!S1260</f>
        <v>0</v>
      </c>
      <c r="S1286" s="88">
        <f>invulformat!T1260</f>
        <v>0</v>
      </c>
      <c r="T1286" s="88">
        <f>invulformat!U1260</f>
        <v>0</v>
      </c>
      <c r="U1286" s="88">
        <f>(invulformat!V1260)+(invulformat!W1260)</f>
        <v>0</v>
      </c>
      <c r="V1286" s="88">
        <f>(invulformat!X1260)+(invulformat!Z1260)</f>
        <v>0</v>
      </c>
      <c r="W1286" s="88">
        <f>(invulformat!Y1260)+(invulformat!AA1260)</f>
        <v>0</v>
      </c>
      <c r="X1286" s="88">
        <f>invulformat!AB1260</f>
        <v>0</v>
      </c>
      <c r="Y1286" s="89">
        <f>invulformat!AE1260</f>
        <v>0</v>
      </c>
      <c r="Z1286" s="89">
        <f>invulformat!AF1260</f>
        <v>0</v>
      </c>
      <c r="AA1286" s="89">
        <f>invulformat!AG1260</f>
        <v>0</v>
      </c>
      <c r="AB1286" s="89">
        <f>invulformat!AH1260</f>
        <v>0</v>
      </c>
      <c r="AC1286" s="89">
        <f>invulformat!AI1260</f>
        <v>0</v>
      </c>
      <c r="AD1286" s="89">
        <f>invulformat!AJ1260</f>
        <v>0</v>
      </c>
      <c r="AE1286" s="89">
        <f>invulformat!AK1260</f>
        <v>0</v>
      </c>
      <c r="AF1286" s="90">
        <v>1</v>
      </c>
    </row>
    <row r="1287" spans="1:32" x14ac:dyDescent="0.3">
      <c r="A1287" s="88">
        <f>invulformat!B1261</f>
        <v>0</v>
      </c>
      <c r="B1287" s="88">
        <f>invulformat!C1261</f>
        <v>0</v>
      </c>
      <c r="C1287" s="88">
        <f>invulformat!D1261</f>
        <v>0</v>
      </c>
      <c r="D1287" s="88">
        <f>invulformat!E1261</f>
        <v>0</v>
      </c>
      <c r="E1287" s="88">
        <f>invulformat!F1261</f>
        <v>0</v>
      </c>
      <c r="F1287" s="88">
        <f>invulformat!G1261</f>
        <v>0</v>
      </c>
      <c r="G1287" s="88">
        <f>invulformat!H1261</f>
        <v>0</v>
      </c>
      <c r="H1287" s="88">
        <f>invulformat!I1261</f>
        <v>0</v>
      </c>
      <c r="I1287" s="88">
        <f>invulformat!J1261</f>
        <v>0</v>
      </c>
      <c r="J1287" s="88">
        <f>invulformat!L1261</f>
        <v>0</v>
      </c>
      <c r="K1287" s="88">
        <f>invulformat!M1261</f>
        <v>0</v>
      </c>
      <c r="L1287" s="88">
        <f>invulformat!N1261</f>
        <v>0</v>
      </c>
      <c r="M1287" s="88">
        <f>invulformat!K1261</f>
        <v>0</v>
      </c>
      <c r="N1287" s="88">
        <f>invulformat!O1261</f>
        <v>0</v>
      </c>
      <c r="O1287" s="88">
        <f>invulformat!P1261</f>
        <v>0</v>
      </c>
      <c r="P1287" s="88">
        <f>invulformat!Q1261</f>
        <v>0</v>
      </c>
      <c r="Q1287" s="88">
        <f>invulformat!R1261</f>
        <v>0</v>
      </c>
      <c r="R1287" s="88">
        <f>invulformat!S1261</f>
        <v>0</v>
      </c>
      <c r="S1287" s="88">
        <f>invulformat!T1261</f>
        <v>0</v>
      </c>
      <c r="T1287" s="88">
        <f>invulformat!U1261</f>
        <v>0</v>
      </c>
      <c r="U1287" s="88">
        <f>(invulformat!V1261)+(invulformat!W1261)</f>
        <v>0</v>
      </c>
      <c r="V1287" s="88">
        <f>(invulformat!X1261)+(invulformat!Z1261)</f>
        <v>0</v>
      </c>
      <c r="W1287" s="88">
        <f>(invulformat!Y1261)+(invulformat!AA1261)</f>
        <v>0</v>
      </c>
      <c r="X1287" s="88">
        <f>invulformat!AB1261</f>
        <v>0</v>
      </c>
      <c r="Y1287" s="89">
        <f>invulformat!AE1261</f>
        <v>0</v>
      </c>
      <c r="Z1287" s="89">
        <f>invulformat!AF1261</f>
        <v>0</v>
      </c>
      <c r="AA1287" s="89">
        <f>invulformat!AG1261</f>
        <v>0</v>
      </c>
      <c r="AB1287" s="89">
        <f>invulformat!AH1261</f>
        <v>0</v>
      </c>
      <c r="AC1287" s="89">
        <f>invulformat!AI1261</f>
        <v>0</v>
      </c>
      <c r="AD1287" s="89">
        <f>invulformat!AJ1261</f>
        <v>0</v>
      </c>
      <c r="AE1287" s="89">
        <f>invulformat!AK1261</f>
        <v>0</v>
      </c>
      <c r="AF1287" s="90">
        <v>1</v>
      </c>
    </row>
    <row r="1288" spans="1:32" x14ac:dyDescent="0.3">
      <c r="A1288" s="88">
        <f>invulformat!B1262</f>
        <v>0</v>
      </c>
      <c r="B1288" s="88">
        <f>invulformat!C1262</f>
        <v>0</v>
      </c>
      <c r="C1288" s="88">
        <f>invulformat!D1262</f>
        <v>0</v>
      </c>
      <c r="D1288" s="88">
        <f>invulformat!E1262</f>
        <v>0</v>
      </c>
      <c r="E1288" s="88">
        <f>invulformat!F1262</f>
        <v>0</v>
      </c>
      <c r="F1288" s="88">
        <f>invulformat!G1262</f>
        <v>0</v>
      </c>
      <c r="G1288" s="88">
        <f>invulformat!H1262</f>
        <v>0</v>
      </c>
      <c r="H1288" s="88">
        <f>invulformat!I1262</f>
        <v>0</v>
      </c>
      <c r="I1288" s="88">
        <f>invulformat!J1262</f>
        <v>0</v>
      </c>
      <c r="J1288" s="88">
        <f>invulformat!L1262</f>
        <v>0</v>
      </c>
      <c r="K1288" s="88">
        <f>invulformat!M1262</f>
        <v>0</v>
      </c>
      <c r="L1288" s="88">
        <f>invulformat!N1262</f>
        <v>0</v>
      </c>
      <c r="M1288" s="88">
        <f>invulformat!K1262</f>
        <v>0</v>
      </c>
      <c r="N1288" s="88">
        <f>invulformat!O1262</f>
        <v>0</v>
      </c>
      <c r="O1288" s="88">
        <f>invulformat!P1262</f>
        <v>0</v>
      </c>
      <c r="P1288" s="88">
        <f>invulformat!Q1262</f>
        <v>0</v>
      </c>
      <c r="Q1288" s="88">
        <f>invulformat!R1262</f>
        <v>0</v>
      </c>
      <c r="R1288" s="88">
        <f>invulformat!S1262</f>
        <v>0</v>
      </c>
      <c r="S1288" s="88">
        <f>invulformat!T1262</f>
        <v>0</v>
      </c>
      <c r="T1288" s="88">
        <f>invulformat!U1262</f>
        <v>0</v>
      </c>
      <c r="U1288" s="88">
        <f>(invulformat!V1262)+(invulformat!W1262)</f>
        <v>0</v>
      </c>
      <c r="V1288" s="88">
        <f>(invulformat!X1262)+(invulformat!Z1262)</f>
        <v>0</v>
      </c>
      <c r="W1288" s="88">
        <f>(invulformat!Y1262)+(invulformat!AA1262)</f>
        <v>0</v>
      </c>
      <c r="X1288" s="88">
        <f>invulformat!AB1262</f>
        <v>0</v>
      </c>
      <c r="Y1288" s="89">
        <f>invulformat!AE1262</f>
        <v>0</v>
      </c>
      <c r="Z1288" s="89">
        <f>invulformat!AF1262</f>
        <v>0</v>
      </c>
      <c r="AA1288" s="89">
        <f>invulformat!AG1262</f>
        <v>0</v>
      </c>
      <c r="AB1288" s="89">
        <f>invulformat!AH1262</f>
        <v>0</v>
      </c>
      <c r="AC1288" s="89">
        <f>invulformat!AI1262</f>
        <v>0</v>
      </c>
      <c r="AD1288" s="89">
        <f>invulformat!AJ1262</f>
        <v>0</v>
      </c>
      <c r="AE1288" s="89">
        <f>invulformat!AK1262</f>
        <v>0</v>
      </c>
      <c r="AF1288" s="90">
        <v>1</v>
      </c>
    </row>
    <row r="1289" spans="1:32" x14ac:dyDescent="0.3">
      <c r="A1289" s="88">
        <f>invulformat!B1263</f>
        <v>0</v>
      </c>
      <c r="B1289" s="88">
        <f>invulformat!C1263</f>
        <v>0</v>
      </c>
      <c r="C1289" s="88">
        <f>invulformat!D1263</f>
        <v>0</v>
      </c>
      <c r="D1289" s="88">
        <f>invulformat!E1263</f>
        <v>0</v>
      </c>
      <c r="E1289" s="88">
        <f>invulformat!F1263</f>
        <v>0</v>
      </c>
      <c r="F1289" s="88">
        <f>invulformat!G1263</f>
        <v>0</v>
      </c>
      <c r="G1289" s="88">
        <f>invulformat!H1263</f>
        <v>0</v>
      </c>
      <c r="H1289" s="88">
        <f>invulformat!I1263</f>
        <v>0</v>
      </c>
      <c r="I1289" s="88">
        <f>invulformat!J1263</f>
        <v>0</v>
      </c>
      <c r="J1289" s="88">
        <f>invulformat!L1263</f>
        <v>0</v>
      </c>
      <c r="K1289" s="88">
        <f>invulformat!M1263</f>
        <v>0</v>
      </c>
      <c r="L1289" s="88">
        <f>invulformat!N1263</f>
        <v>0</v>
      </c>
      <c r="M1289" s="88">
        <f>invulformat!K1263</f>
        <v>0</v>
      </c>
      <c r="N1289" s="88">
        <f>invulformat!O1263</f>
        <v>0</v>
      </c>
      <c r="O1289" s="88">
        <f>invulformat!P1263</f>
        <v>0</v>
      </c>
      <c r="P1289" s="88">
        <f>invulformat!Q1263</f>
        <v>0</v>
      </c>
      <c r="Q1289" s="88">
        <f>invulformat!R1263</f>
        <v>0</v>
      </c>
      <c r="R1289" s="88">
        <f>invulformat!S1263</f>
        <v>0</v>
      </c>
      <c r="S1289" s="88">
        <f>invulformat!T1263</f>
        <v>0</v>
      </c>
      <c r="T1289" s="88">
        <f>invulformat!U1263</f>
        <v>0</v>
      </c>
      <c r="U1289" s="88">
        <f>(invulformat!V1263)+(invulformat!W1263)</f>
        <v>0</v>
      </c>
      <c r="V1289" s="88">
        <f>(invulformat!X1263)+(invulformat!Z1263)</f>
        <v>0</v>
      </c>
      <c r="W1289" s="88">
        <f>(invulformat!Y1263)+(invulformat!AA1263)</f>
        <v>0</v>
      </c>
      <c r="X1289" s="88">
        <f>invulformat!AB1263</f>
        <v>0</v>
      </c>
      <c r="Y1289" s="89">
        <f>invulformat!AE1263</f>
        <v>0</v>
      </c>
      <c r="Z1289" s="89">
        <f>invulformat!AF1263</f>
        <v>0</v>
      </c>
      <c r="AA1289" s="89">
        <f>invulformat!AG1263</f>
        <v>0</v>
      </c>
      <c r="AB1289" s="89">
        <f>invulformat!AH1263</f>
        <v>0</v>
      </c>
      <c r="AC1289" s="89">
        <f>invulformat!AI1263</f>
        <v>0</v>
      </c>
      <c r="AD1289" s="89">
        <f>invulformat!AJ1263</f>
        <v>0</v>
      </c>
      <c r="AE1289" s="89">
        <f>invulformat!AK1263</f>
        <v>0</v>
      </c>
      <c r="AF1289" s="90">
        <v>1</v>
      </c>
    </row>
    <row r="1290" spans="1:32" x14ac:dyDescent="0.3">
      <c r="A1290" s="88">
        <f>invulformat!B1264</f>
        <v>0</v>
      </c>
      <c r="B1290" s="88">
        <f>invulformat!C1264</f>
        <v>0</v>
      </c>
      <c r="C1290" s="88">
        <f>invulformat!D1264</f>
        <v>0</v>
      </c>
      <c r="D1290" s="88">
        <f>invulformat!E1264</f>
        <v>0</v>
      </c>
      <c r="E1290" s="88">
        <f>invulformat!F1264</f>
        <v>0</v>
      </c>
      <c r="F1290" s="88">
        <f>invulformat!G1264</f>
        <v>0</v>
      </c>
      <c r="G1290" s="88">
        <f>invulformat!H1264</f>
        <v>0</v>
      </c>
      <c r="H1290" s="88">
        <f>invulformat!I1264</f>
        <v>0</v>
      </c>
      <c r="I1290" s="88">
        <f>invulformat!J1264</f>
        <v>0</v>
      </c>
      <c r="J1290" s="88">
        <f>invulformat!L1264</f>
        <v>0</v>
      </c>
      <c r="K1290" s="88">
        <f>invulformat!M1264</f>
        <v>0</v>
      </c>
      <c r="L1290" s="88">
        <f>invulformat!N1264</f>
        <v>0</v>
      </c>
      <c r="M1290" s="88">
        <f>invulformat!K1264</f>
        <v>0</v>
      </c>
      <c r="N1290" s="88">
        <f>invulformat!O1264</f>
        <v>0</v>
      </c>
      <c r="O1290" s="88">
        <f>invulformat!P1264</f>
        <v>0</v>
      </c>
      <c r="P1290" s="88">
        <f>invulformat!Q1264</f>
        <v>0</v>
      </c>
      <c r="Q1290" s="88">
        <f>invulformat!R1264</f>
        <v>0</v>
      </c>
      <c r="R1290" s="88">
        <f>invulformat!S1264</f>
        <v>0</v>
      </c>
      <c r="S1290" s="88">
        <f>invulformat!T1264</f>
        <v>0</v>
      </c>
      <c r="T1290" s="88">
        <f>invulformat!U1264</f>
        <v>0</v>
      </c>
      <c r="U1290" s="88">
        <f>(invulformat!V1264)+(invulformat!W1264)</f>
        <v>0</v>
      </c>
      <c r="V1290" s="88">
        <f>(invulformat!X1264)+(invulformat!Z1264)</f>
        <v>0</v>
      </c>
      <c r="W1290" s="88">
        <f>(invulformat!Y1264)+(invulformat!AA1264)</f>
        <v>0</v>
      </c>
      <c r="X1290" s="88">
        <f>invulformat!AB1264</f>
        <v>0</v>
      </c>
      <c r="Y1290" s="89">
        <f>invulformat!AE1264</f>
        <v>0</v>
      </c>
      <c r="Z1290" s="89">
        <f>invulformat!AF1264</f>
        <v>0</v>
      </c>
      <c r="AA1290" s="89">
        <f>invulformat!AG1264</f>
        <v>0</v>
      </c>
      <c r="AB1290" s="89">
        <f>invulformat!AH1264</f>
        <v>0</v>
      </c>
      <c r="AC1290" s="89">
        <f>invulformat!AI1264</f>
        <v>0</v>
      </c>
      <c r="AD1290" s="89">
        <f>invulformat!AJ1264</f>
        <v>0</v>
      </c>
      <c r="AE1290" s="89">
        <f>invulformat!AK1264</f>
        <v>0</v>
      </c>
      <c r="AF1290" s="90">
        <v>1</v>
      </c>
    </row>
    <row r="1291" spans="1:32" x14ac:dyDescent="0.3">
      <c r="A1291" s="88">
        <f>invulformat!B1265</f>
        <v>0</v>
      </c>
      <c r="B1291" s="88">
        <f>invulformat!C1265</f>
        <v>0</v>
      </c>
      <c r="C1291" s="88">
        <f>invulformat!D1265</f>
        <v>0</v>
      </c>
      <c r="D1291" s="88">
        <f>invulformat!E1265</f>
        <v>0</v>
      </c>
      <c r="E1291" s="88">
        <f>invulformat!F1265</f>
        <v>0</v>
      </c>
      <c r="F1291" s="88">
        <f>invulformat!G1265</f>
        <v>0</v>
      </c>
      <c r="G1291" s="88">
        <f>invulformat!H1265</f>
        <v>0</v>
      </c>
      <c r="H1291" s="88">
        <f>invulformat!I1265</f>
        <v>0</v>
      </c>
      <c r="I1291" s="88">
        <f>invulformat!J1265</f>
        <v>0</v>
      </c>
      <c r="J1291" s="88">
        <f>invulformat!L1265</f>
        <v>0</v>
      </c>
      <c r="K1291" s="88">
        <f>invulformat!M1265</f>
        <v>0</v>
      </c>
      <c r="L1291" s="88">
        <f>invulformat!N1265</f>
        <v>0</v>
      </c>
      <c r="M1291" s="88">
        <f>invulformat!K1265</f>
        <v>0</v>
      </c>
      <c r="N1291" s="88">
        <f>invulformat!O1265</f>
        <v>0</v>
      </c>
      <c r="O1291" s="88">
        <f>invulformat!P1265</f>
        <v>0</v>
      </c>
      <c r="P1291" s="88">
        <f>invulformat!Q1265</f>
        <v>0</v>
      </c>
      <c r="Q1291" s="88">
        <f>invulformat!R1265</f>
        <v>0</v>
      </c>
      <c r="R1291" s="88">
        <f>invulformat!S1265</f>
        <v>0</v>
      </c>
      <c r="S1291" s="88">
        <f>invulformat!T1265</f>
        <v>0</v>
      </c>
      <c r="T1291" s="88">
        <f>invulformat!U1265</f>
        <v>0</v>
      </c>
      <c r="U1291" s="88">
        <f>(invulformat!V1265)+(invulformat!W1265)</f>
        <v>0</v>
      </c>
      <c r="V1291" s="88">
        <f>(invulformat!X1265)+(invulformat!Z1265)</f>
        <v>0</v>
      </c>
      <c r="W1291" s="88">
        <f>(invulformat!Y1265)+(invulformat!AA1265)</f>
        <v>0</v>
      </c>
      <c r="X1291" s="88">
        <f>invulformat!AB1265</f>
        <v>0</v>
      </c>
      <c r="Y1291" s="89">
        <f>invulformat!AE1265</f>
        <v>0</v>
      </c>
      <c r="Z1291" s="89">
        <f>invulformat!AF1265</f>
        <v>0</v>
      </c>
      <c r="AA1291" s="89">
        <f>invulformat!AG1265</f>
        <v>0</v>
      </c>
      <c r="AB1291" s="89">
        <f>invulformat!AH1265</f>
        <v>0</v>
      </c>
      <c r="AC1291" s="89">
        <f>invulformat!AI1265</f>
        <v>0</v>
      </c>
      <c r="AD1291" s="89">
        <f>invulformat!AJ1265</f>
        <v>0</v>
      </c>
      <c r="AE1291" s="89">
        <f>invulformat!AK1265</f>
        <v>0</v>
      </c>
      <c r="AF1291" s="90">
        <v>1</v>
      </c>
    </row>
    <row r="1292" spans="1:32" x14ac:dyDescent="0.3">
      <c r="A1292" s="88">
        <f>invulformat!B1266</f>
        <v>0</v>
      </c>
      <c r="B1292" s="88">
        <f>invulformat!C1266</f>
        <v>0</v>
      </c>
      <c r="C1292" s="88">
        <f>invulformat!D1266</f>
        <v>0</v>
      </c>
      <c r="D1292" s="88">
        <f>invulformat!E1266</f>
        <v>0</v>
      </c>
      <c r="E1292" s="88">
        <f>invulformat!F1266</f>
        <v>0</v>
      </c>
      <c r="F1292" s="88">
        <f>invulformat!G1266</f>
        <v>0</v>
      </c>
      <c r="G1292" s="88">
        <f>invulformat!H1266</f>
        <v>0</v>
      </c>
      <c r="H1292" s="88">
        <f>invulformat!I1266</f>
        <v>0</v>
      </c>
      <c r="I1292" s="88">
        <f>invulformat!J1266</f>
        <v>0</v>
      </c>
      <c r="J1292" s="88">
        <f>invulformat!L1266</f>
        <v>0</v>
      </c>
      <c r="K1292" s="88">
        <f>invulformat!M1266</f>
        <v>0</v>
      </c>
      <c r="L1292" s="88">
        <f>invulformat!N1266</f>
        <v>0</v>
      </c>
      <c r="M1292" s="88">
        <f>invulformat!K1266</f>
        <v>0</v>
      </c>
      <c r="N1292" s="88">
        <f>invulformat!O1266</f>
        <v>0</v>
      </c>
      <c r="O1292" s="88">
        <f>invulformat!P1266</f>
        <v>0</v>
      </c>
      <c r="P1292" s="88">
        <f>invulformat!Q1266</f>
        <v>0</v>
      </c>
      <c r="Q1292" s="88">
        <f>invulformat!R1266</f>
        <v>0</v>
      </c>
      <c r="R1292" s="88">
        <f>invulformat!S1266</f>
        <v>0</v>
      </c>
      <c r="S1292" s="88">
        <f>invulformat!T1266</f>
        <v>0</v>
      </c>
      <c r="T1292" s="88">
        <f>invulformat!U1266</f>
        <v>0</v>
      </c>
      <c r="U1292" s="88">
        <f>(invulformat!V1266)+(invulformat!W1266)</f>
        <v>0</v>
      </c>
      <c r="V1292" s="88">
        <f>(invulformat!X1266)+(invulformat!Z1266)</f>
        <v>0</v>
      </c>
      <c r="W1292" s="88">
        <f>(invulformat!Y1266)+(invulformat!AA1266)</f>
        <v>0</v>
      </c>
      <c r="X1292" s="88">
        <f>invulformat!AB1266</f>
        <v>0</v>
      </c>
      <c r="Y1292" s="89">
        <f>invulformat!AE1266</f>
        <v>0</v>
      </c>
      <c r="Z1292" s="89">
        <f>invulformat!AF1266</f>
        <v>0</v>
      </c>
      <c r="AA1292" s="89">
        <f>invulformat!AG1266</f>
        <v>0</v>
      </c>
      <c r="AB1292" s="89">
        <f>invulformat!AH1266</f>
        <v>0</v>
      </c>
      <c r="AC1292" s="89">
        <f>invulformat!AI1266</f>
        <v>0</v>
      </c>
      <c r="AD1292" s="89">
        <f>invulformat!AJ1266</f>
        <v>0</v>
      </c>
      <c r="AE1292" s="89">
        <f>invulformat!AK1266</f>
        <v>0</v>
      </c>
      <c r="AF1292" s="90">
        <v>1</v>
      </c>
    </row>
    <row r="1293" spans="1:32" x14ac:dyDescent="0.3">
      <c r="A1293" s="88">
        <f>invulformat!B1267</f>
        <v>0</v>
      </c>
      <c r="B1293" s="88">
        <f>invulformat!C1267</f>
        <v>0</v>
      </c>
      <c r="C1293" s="88">
        <f>invulformat!D1267</f>
        <v>0</v>
      </c>
      <c r="D1293" s="88">
        <f>invulformat!E1267</f>
        <v>0</v>
      </c>
      <c r="E1293" s="88">
        <f>invulformat!F1267</f>
        <v>0</v>
      </c>
      <c r="F1293" s="88">
        <f>invulformat!G1267</f>
        <v>0</v>
      </c>
      <c r="G1293" s="88">
        <f>invulformat!H1267</f>
        <v>0</v>
      </c>
      <c r="H1293" s="88">
        <f>invulformat!I1267</f>
        <v>0</v>
      </c>
      <c r="I1293" s="88">
        <f>invulformat!J1267</f>
        <v>0</v>
      </c>
      <c r="J1293" s="88">
        <f>invulformat!L1267</f>
        <v>0</v>
      </c>
      <c r="K1293" s="88">
        <f>invulformat!M1267</f>
        <v>0</v>
      </c>
      <c r="L1293" s="88">
        <f>invulformat!N1267</f>
        <v>0</v>
      </c>
      <c r="M1293" s="88">
        <f>invulformat!K1267</f>
        <v>0</v>
      </c>
      <c r="N1293" s="88">
        <f>invulformat!O1267</f>
        <v>0</v>
      </c>
      <c r="O1293" s="88">
        <f>invulformat!P1267</f>
        <v>0</v>
      </c>
      <c r="P1293" s="88">
        <f>invulformat!Q1267</f>
        <v>0</v>
      </c>
      <c r="Q1293" s="88">
        <f>invulformat!R1267</f>
        <v>0</v>
      </c>
      <c r="R1293" s="88">
        <f>invulformat!S1267</f>
        <v>0</v>
      </c>
      <c r="S1293" s="88">
        <f>invulformat!T1267</f>
        <v>0</v>
      </c>
      <c r="T1293" s="88">
        <f>invulformat!U1267</f>
        <v>0</v>
      </c>
      <c r="U1293" s="88">
        <f>(invulformat!V1267)+(invulformat!W1267)</f>
        <v>0</v>
      </c>
      <c r="V1293" s="88">
        <f>(invulformat!X1267)+(invulformat!Z1267)</f>
        <v>0</v>
      </c>
      <c r="W1293" s="88">
        <f>(invulformat!Y1267)+(invulformat!AA1267)</f>
        <v>0</v>
      </c>
      <c r="X1293" s="88">
        <f>invulformat!AB1267</f>
        <v>0</v>
      </c>
      <c r="Y1293" s="89">
        <f>invulformat!AE1267</f>
        <v>0</v>
      </c>
      <c r="Z1293" s="89">
        <f>invulformat!AF1267</f>
        <v>0</v>
      </c>
      <c r="AA1293" s="89">
        <f>invulformat!AG1267</f>
        <v>0</v>
      </c>
      <c r="AB1293" s="89">
        <f>invulformat!AH1267</f>
        <v>0</v>
      </c>
      <c r="AC1293" s="89">
        <f>invulformat!AI1267</f>
        <v>0</v>
      </c>
      <c r="AD1293" s="89">
        <f>invulformat!AJ1267</f>
        <v>0</v>
      </c>
      <c r="AE1293" s="89">
        <f>invulformat!AK1267</f>
        <v>0</v>
      </c>
      <c r="AF1293" s="90">
        <v>1</v>
      </c>
    </row>
    <row r="1294" spans="1:32" x14ac:dyDescent="0.3">
      <c r="A1294" s="88">
        <f>invulformat!B1268</f>
        <v>0</v>
      </c>
      <c r="B1294" s="88">
        <f>invulformat!C1268</f>
        <v>0</v>
      </c>
      <c r="C1294" s="88">
        <f>invulformat!D1268</f>
        <v>0</v>
      </c>
      <c r="D1294" s="88">
        <f>invulformat!E1268</f>
        <v>0</v>
      </c>
      <c r="E1294" s="88">
        <f>invulformat!F1268</f>
        <v>0</v>
      </c>
      <c r="F1294" s="88">
        <f>invulformat!G1268</f>
        <v>0</v>
      </c>
      <c r="G1294" s="88">
        <f>invulformat!H1268</f>
        <v>0</v>
      </c>
      <c r="H1294" s="88">
        <f>invulformat!I1268</f>
        <v>0</v>
      </c>
      <c r="I1294" s="88">
        <f>invulformat!J1268</f>
        <v>0</v>
      </c>
      <c r="J1294" s="88">
        <f>invulformat!L1268</f>
        <v>0</v>
      </c>
      <c r="K1294" s="88">
        <f>invulformat!M1268</f>
        <v>0</v>
      </c>
      <c r="L1294" s="88">
        <f>invulformat!N1268</f>
        <v>0</v>
      </c>
      <c r="M1294" s="88">
        <f>invulformat!K1268</f>
        <v>0</v>
      </c>
      <c r="N1294" s="88">
        <f>invulformat!O1268</f>
        <v>0</v>
      </c>
      <c r="O1294" s="88">
        <f>invulformat!P1268</f>
        <v>0</v>
      </c>
      <c r="P1294" s="88">
        <f>invulformat!Q1268</f>
        <v>0</v>
      </c>
      <c r="Q1294" s="88">
        <f>invulformat!R1268</f>
        <v>0</v>
      </c>
      <c r="R1294" s="88">
        <f>invulformat!S1268</f>
        <v>0</v>
      </c>
      <c r="S1294" s="88">
        <f>invulformat!T1268</f>
        <v>0</v>
      </c>
      <c r="T1294" s="88">
        <f>invulformat!U1268</f>
        <v>0</v>
      </c>
      <c r="U1294" s="88">
        <f>(invulformat!V1268)+(invulformat!W1268)</f>
        <v>0</v>
      </c>
      <c r="V1294" s="88">
        <f>(invulformat!X1268)+(invulformat!Z1268)</f>
        <v>0</v>
      </c>
      <c r="W1294" s="88">
        <f>(invulformat!Y1268)+(invulformat!AA1268)</f>
        <v>0</v>
      </c>
      <c r="X1294" s="88">
        <f>invulformat!AB1268</f>
        <v>0</v>
      </c>
      <c r="Y1294" s="89">
        <f>invulformat!AE1268</f>
        <v>0</v>
      </c>
      <c r="Z1294" s="89">
        <f>invulformat!AF1268</f>
        <v>0</v>
      </c>
      <c r="AA1294" s="89">
        <f>invulformat!AG1268</f>
        <v>0</v>
      </c>
      <c r="AB1294" s="89">
        <f>invulformat!AH1268</f>
        <v>0</v>
      </c>
      <c r="AC1294" s="89">
        <f>invulformat!AI1268</f>
        <v>0</v>
      </c>
      <c r="AD1294" s="89">
        <f>invulformat!AJ1268</f>
        <v>0</v>
      </c>
      <c r="AE1294" s="89">
        <f>invulformat!AK1268</f>
        <v>0</v>
      </c>
      <c r="AF1294" s="90">
        <v>1</v>
      </c>
    </row>
    <row r="1295" spans="1:32" x14ac:dyDescent="0.3">
      <c r="A1295" s="88">
        <f>invulformat!B1269</f>
        <v>0</v>
      </c>
      <c r="B1295" s="88">
        <f>invulformat!C1269</f>
        <v>0</v>
      </c>
      <c r="C1295" s="88">
        <f>invulformat!D1269</f>
        <v>0</v>
      </c>
      <c r="D1295" s="88">
        <f>invulformat!E1269</f>
        <v>0</v>
      </c>
      <c r="E1295" s="88">
        <f>invulformat!F1269</f>
        <v>0</v>
      </c>
      <c r="F1295" s="88">
        <f>invulformat!G1269</f>
        <v>0</v>
      </c>
      <c r="G1295" s="88">
        <f>invulformat!H1269</f>
        <v>0</v>
      </c>
      <c r="H1295" s="88">
        <f>invulformat!I1269</f>
        <v>0</v>
      </c>
      <c r="I1295" s="88">
        <f>invulformat!J1269</f>
        <v>0</v>
      </c>
      <c r="J1295" s="88">
        <f>invulformat!L1269</f>
        <v>0</v>
      </c>
      <c r="K1295" s="88">
        <f>invulformat!M1269</f>
        <v>0</v>
      </c>
      <c r="L1295" s="88">
        <f>invulformat!N1269</f>
        <v>0</v>
      </c>
      <c r="M1295" s="88">
        <f>invulformat!K1269</f>
        <v>0</v>
      </c>
      <c r="N1295" s="88">
        <f>invulformat!O1269</f>
        <v>0</v>
      </c>
      <c r="O1295" s="88">
        <f>invulformat!P1269</f>
        <v>0</v>
      </c>
      <c r="P1295" s="88">
        <f>invulformat!Q1269</f>
        <v>0</v>
      </c>
      <c r="Q1295" s="88">
        <f>invulformat!R1269</f>
        <v>0</v>
      </c>
      <c r="R1295" s="88">
        <f>invulformat!S1269</f>
        <v>0</v>
      </c>
      <c r="S1295" s="88">
        <f>invulformat!T1269</f>
        <v>0</v>
      </c>
      <c r="T1295" s="88">
        <f>invulformat!U1269</f>
        <v>0</v>
      </c>
      <c r="U1295" s="88">
        <f>(invulformat!V1269)+(invulformat!W1269)</f>
        <v>0</v>
      </c>
      <c r="V1295" s="88">
        <f>(invulformat!X1269)+(invulformat!Z1269)</f>
        <v>0</v>
      </c>
      <c r="W1295" s="88">
        <f>(invulformat!Y1269)+(invulformat!AA1269)</f>
        <v>0</v>
      </c>
      <c r="X1295" s="88">
        <f>invulformat!AB1269</f>
        <v>0</v>
      </c>
      <c r="Y1295" s="89">
        <f>invulformat!AE1269</f>
        <v>0</v>
      </c>
      <c r="Z1295" s="89">
        <f>invulformat!AF1269</f>
        <v>0</v>
      </c>
      <c r="AA1295" s="89">
        <f>invulformat!AG1269</f>
        <v>0</v>
      </c>
      <c r="AB1295" s="89">
        <f>invulformat!AH1269</f>
        <v>0</v>
      </c>
      <c r="AC1295" s="89">
        <f>invulformat!AI1269</f>
        <v>0</v>
      </c>
      <c r="AD1295" s="89">
        <f>invulformat!AJ1269</f>
        <v>0</v>
      </c>
      <c r="AE1295" s="89">
        <f>invulformat!AK1269</f>
        <v>0</v>
      </c>
      <c r="AF1295" s="90">
        <v>1</v>
      </c>
    </row>
    <row r="1296" spans="1:32" x14ac:dyDescent="0.3">
      <c r="A1296" s="88">
        <f>invulformat!B1270</f>
        <v>0</v>
      </c>
      <c r="B1296" s="88">
        <f>invulformat!C1270</f>
        <v>0</v>
      </c>
      <c r="C1296" s="88">
        <f>invulformat!D1270</f>
        <v>0</v>
      </c>
      <c r="D1296" s="88">
        <f>invulformat!E1270</f>
        <v>0</v>
      </c>
      <c r="E1296" s="88">
        <f>invulformat!F1270</f>
        <v>0</v>
      </c>
      <c r="F1296" s="88">
        <f>invulformat!G1270</f>
        <v>0</v>
      </c>
      <c r="G1296" s="88">
        <f>invulformat!H1270</f>
        <v>0</v>
      </c>
      <c r="H1296" s="88">
        <f>invulformat!I1270</f>
        <v>0</v>
      </c>
      <c r="I1296" s="88">
        <f>invulformat!J1270</f>
        <v>0</v>
      </c>
      <c r="J1296" s="88">
        <f>invulformat!L1270</f>
        <v>0</v>
      </c>
      <c r="K1296" s="88">
        <f>invulformat!M1270</f>
        <v>0</v>
      </c>
      <c r="L1296" s="88">
        <f>invulformat!N1270</f>
        <v>0</v>
      </c>
      <c r="M1296" s="88">
        <f>invulformat!K1270</f>
        <v>0</v>
      </c>
      <c r="N1296" s="88">
        <f>invulformat!O1270</f>
        <v>0</v>
      </c>
      <c r="O1296" s="88">
        <f>invulformat!P1270</f>
        <v>0</v>
      </c>
      <c r="P1296" s="88">
        <f>invulformat!Q1270</f>
        <v>0</v>
      </c>
      <c r="Q1296" s="88">
        <f>invulformat!R1270</f>
        <v>0</v>
      </c>
      <c r="R1296" s="88">
        <f>invulformat!S1270</f>
        <v>0</v>
      </c>
      <c r="S1296" s="88">
        <f>invulformat!T1270</f>
        <v>0</v>
      </c>
      <c r="T1296" s="88">
        <f>invulformat!U1270</f>
        <v>0</v>
      </c>
      <c r="U1296" s="88">
        <f>(invulformat!V1270)+(invulformat!W1270)</f>
        <v>0</v>
      </c>
      <c r="V1296" s="88">
        <f>(invulformat!X1270)+(invulformat!Z1270)</f>
        <v>0</v>
      </c>
      <c r="W1296" s="88">
        <f>(invulformat!Y1270)+(invulformat!AA1270)</f>
        <v>0</v>
      </c>
      <c r="X1296" s="88">
        <f>invulformat!AB1270</f>
        <v>0</v>
      </c>
      <c r="Y1296" s="89">
        <f>invulformat!AE1270</f>
        <v>0</v>
      </c>
      <c r="Z1296" s="89">
        <f>invulformat!AF1270</f>
        <v>0</v>
      </c>
      <c r="AA1296" s="89">
        <f>invulformat!AG1270</f>
        <v>0</v>
      </c>
      <c r="AB1296" s="89">
        <f>invulformat!AH1270</f>
        <v>0</v>
      </c>
      <c r="AC1296" s="89">
        <f>invulformat!AI1270</f>
        <v>0</v>
      </c>
      <c r="AD1296" s="89">
        <f>invulformat!AJ1270</f>
        <v>0</v>
      </c>
      <c r="AE1296" s="89">
        <f>invulformat!AK1270</f>
        <v>0</v>
      </c>
      <c r="AF1296" s="90">
        <v>1</v>
      </c>
    </row>
    <row r="1297" spans="1:32" x14ac:dyDescent="0.3">
      <c r="A1297" s="88">
        <f>invulformat!B1271</f>
        <v>0</v>
      </c>
      <c r="B1297" s="88">
        <f>invulformat!C1271</f>
        <v>0</v>
      </c>
      <c r="C1297" s="88">
        <f>invulformat!D1271</f>
        <v>0</v>
      </c>
      <c r="D1297" s="88">
        <f>invulformat!E1271</f>
        <v>0</v>
      </c>
      <c r="E1297" s="88">
        <f>invulformat!F1271</f>
        <v>0</v>
      </c>
      <c r="F1297" s="88">
        <f>invulformat!G1271</f>
        <v>0</v>
      </c>
      <c r="G1297" s="88">
        <f>invulformat!H1271</f>
        <v>0</v>
      </c>
      <c r="H1297" s="88">
        <f>invulformat!I1271</f>
        <v>0</v>
      </c>
      <c r="I1297" s="88">
        <f>invulformat!J1271</f>
        <v>0</v>
      </c>
      <c r="J1297" s="88">
        <f>invulformat!L1271</f>
        <v>0</v>
      </c>
      <c r="K1297" s="88">
        <f>invulformat!M1271</f>
        <v>0</v>
      </c>
      <c r="L1297" s="88">
        <f>invulformat!N1271</f>
        <v>0</v>
      </c>
      <c r="M1297" s="88">
        <f>invulformat!K1271</f>
        <v>0</v>
      </c>
      <c r="N1297" s="88">
        <f>invulformat!O1271</f>
        <v>0</v>
      </c>
      <c r="O1297" s="88">
        <f>invulformat!P1271</f>
        <v>0</v>
      </c>
      <c r="P1297" s="88">
        <f>invulformat!Q1271</f>
        <v>0</v>
      </c>
      <c r="Q1297" s="88">
        <f>invulformat!R1271</f>
        <v>0</v>
      </c>
      <c r="R1297" s="88">
        <f>invulformat!S1271</f>
        <v>0</v>
      </c>
      <c r="S1297" s="88">
        <f>invulformat!T1271</f>
        <v>0</v>
      </c>
      <c r="T1297" s="88">
        <f>invulformat!U1271</f>
        <v>0</v>
      </c>
      <c r="U1297" s="88">
        <f>(invulformat!V1271)+(invulformat!W1271)</f>
        <v>0</v>
      </c>
      <c r="V1297" s="88">
        <f>(invulformat!X1271)+(invulformat!Z1271)</f>
        <v>0</v>
      </c>
      <c r="W1297" s="88">
        <f>(invulformat!Y1271)+(invulformat!AA1271)</f>
        <v>0</v>
      </c>
      <c r="X1297" s="88">
        <f>invulformat!AB1271</f>
        <v>0</v>
      </c>
      <c r="Y1297" s="89">
        <f>invulformat!AE1271</f>
        <v>0</v>
      </c>
      <c r="Z1297" s="89">
        <f>invulformat!AF1271</f>
        <v>0</v>
      </c>
      <c r="AA1297" s="89">
        <f>invulformat!AG1271</f>
        <v>0</v>
      </c>
      <c r="AB1297" s="89">
        <f>invulformat!AH1271</f>
        <v>0</v>
      </c>
      <c r="AC1297" s="89">
        <f>invulformat!AI1271</f>
        <v>0</v>
      </c>
      <c r="AD1297" s="89">
        <f>invulformat!AJ1271</f>
        <v>0</v>
      </c>
      <c r="AE1297" s="89">
        <f>invulformat!AK1271</f>
        <v>0</v>
      </c>
      <c r="AF1297" s="90">
        <v>1</v>
      </c>
    </row>
    <row r="1298" spans="1:32" x14ac:dyDescent="0.3">
      <c r="A1298" s="88">
        <f>invulformat!B1272</f>
        <v>0</v>
      </c>
      <c r="B1298" s="88">
        <f>invulformat!C1272</f>
        <v>0</v>
      </c>
      <c r="C1298" s="88">
        <f>invulformat!D1272</f>
        <v>0</v>
      </c>
      <c r="D1298" s="88">
        <f>invulformat!E1272</f>
        <v>0</v>
      </c>
      <c r="E1298" s="88">
        <f>invulformat!F1272</f>
        <v>0</v>
      </c>
      <c r="F1298" s="88">
        <f>invulformat!G1272</f>
        <v>0</v>
      </c>
      <c r="G1298" s="88">
        <f>invulformat!H1272</f>
        <v>0</v>
      </c>
      <c r="H1298" s="88">
        <f>invulformat!I1272</f>
        <v>0</v>
      </c>
      <c r="I1298" s="88">
        <f>invulformat!J1272</f>
        <v>0</v>
      </c>
      <c r="J1298" s="88">
        <f>invulformat!L1272</f>
        <v>0</v>
      </c>
      <c r="K1298" s="88">
        <f>invulformat!M1272</f>
        <v>0</v>
      </c>
      <c r="L1298" s="88">
        <f>invulformat!N1272</f>
        <v>0</v>
      </c>
      <c r="M1298" s="88">
        <f>invulformat!K1272</f>
        <v>0</v>
      </c>
      <c r="N1298" s="88">
        <f>invulformat!O1272</f>
        <v>0</v>
      </c>
      <c r="O1298" s="88">
        <f>invulformat!P1272</f>
        <v>0</v>
      </c>
      <c r="P1298" s="88">
        <f>invulformat!Q1272</f>
        <v>0</v>
      </c>
      <c r="Q1298" s="88">
        <f>invulformat!R1272</f>
        <v>0</v>
      </c>
      <c r="R1298" s="88">
        <f>invulformat!S1272</f>
        <v>0</v>
      </c>
      <c r="S1298" s="88">
        <f>invulformat!T1272</f>
        <v>0</v>
      </c>
      <c r="T1298" s="88">
        <f>invulformat!U1272</f>
        <v>0</v>
      </c>
      <c r="U1298" s="88">
        <f>(invulformat!V1272)+(invulformat!W1272)</f>
        <v>0</v>
      </c>
      <c r="V1298" s="88">
        <f>(invulformat!X1272)+(invulformat!Z1272)</f>
        <v>0</v>
      </c>
      <c r="W1298" s="88">
        <f>(invulformat!Y1272)+(invulformat!AA1272)</f>
        <v>0</v>
      </c>
      <c r="X1298" s="88">
        <f>invulformat!AB1272</f>
        <v>0</v>
      </c>
      <c r="Y1298" s="89">
        <f>invulformat!AE1272</f>
        <v>0</v>
      </c>
      <c r="Z1298" s="89">
        <f>invulformat!AF1272</f>
        <v>0</v>
      </c>
      <c r="AA1298" s="89">
        <f>invulformat!AG1272</f>
        <v>0</v>
      </c>
      <c r="AB1298" s="89">
        <f>invulformat!AH1272</f>
        <v>0</v>
      </c>
      <c r="AC1298" s="89">
        <f>invulformat!AI1272</f>
        <v>0</v>
      </c>
      <c r="AD1298" s="89">
        <f>invulformat!AJ1272</f>
        <v>0</v>
      </c>
      <c r="AE1298" s="89">
        <f>invulformat!AK1272</f>
        <v>0</v>
      </c>
      <c r="AF1298" s="90">
        <v>1</v>
      </c>
    </row>
    <row r="1299" spans="1:32" x14ac:dyDescent="0.3">
      <c r="A1299" s="88">
        <f>invulformat!B1273</f>
        <v>0</v>
      </c>
      <c r="B1299" s="88">
        <f>invulformat!C1273</f>
        <v>0</v>
      </c>
      <c r="C1299" s="88">
        <f>invulformat!D1273</f>
        <v>0</v>
      </c>
      <c r="D1299" s="88">
        <f>invulformat!E1273</f>
        <v>0</v>
      </c>
      <c r="E1299" s="88">
        <f>invulformat!F1273</f>
        <v>0</v>
      </c>
      <c r="F1299" s="88">
        <f>invulformat!G1273</f>
        <v>0</v>
      </c>
      <c r="G1299" s="88">
        <f>invulformat!H1273</f>
        <v>0</v>
      </c>
      <c r="H1299" s="88">
        <f>invulformat!I1273</f>
        <v>0</v>
      </c>
      <c r="I1299" s="88">
        <f>invulformat!J1273</f>
        <v>0</v>
      </c>
      <c r="J1299" s="88">
        <f>invulformat!L1273</f>
        <v>0</v>
      </c>
      <c r="K1299" s="88">
        <f>invulformat!M1273</f>
        <v>0</v>
      </c>
      <c r="L1299" s="88">
        <f>invulformat!N1273</f>
        <v>0</v>
      </c>
      <c r="M1299" s="88">
        <f>invulformat!K1273</f>
        <v>0</v>
      </c>
      <c r="N1299" s="88">
        <f>invulformat!O1273</f>
        <v>0</v>
      </c>
      <c r="O1299" s="88">
        <f>invulformat!P1273</f>
        <v>0</v>
      </c>
      <c r="P1299" s="88">
        <f>invulformat!Q1273</f>
        <v>0</v>
      </c>
      <c r="Q1299" s="88">
        <f>invulformat!R1273</f>
        <v>0</v>
      </c>
      <c r="R1299" s="88">
        <f>invulformat!S1273</f>
        <v>0</v>
      </c>
      <c r="S1299" s="88">
        <f>invulformat!T1273</f>
        <v>0</v>
      </c>
      <c r="T1299" s="88">
        <f>invulformat!U1273</f>
        <v>0</v>
      </c>
      <c r="U1299" s="88">
        <f>(invulformat!V1273)+(invulformat!W1273)</f>
        <v>0</v>
      </c>
      <c r="V1299" s="88">
        <f>(invulformat!X1273)+(invulformat!Z1273)</f>
        <v>0</v>
      </c>
      <c r="W1299" s="88">
        <f>(invulformat!Y1273)+(invulformat!AA1273)</f>
        <v>0</v>
      </c>
      <c r="X1299" s="88">
        <f>invulformat!AB1273</f>
        <v>0</v>
      </c>
      <c r="Y1299" s="89">
        <f>invulformat!AE1273</f>
        <v>0</v>
      </c>
      <c r="Z1299" s="89">
        <f>invulformat!AF1273</f>
        <v>0</v>
      </c>
      <c r="AA1299" s="89">
        <f>invulformat!AG1273</f>
        <v>0</v>
      </c>
      <c r="AB1299" s="89">
        <f>invulformat!AH1273</f>
        <v>0</v>
      </c>
      <c r="AC1299" s="89">
        <f>invulformat!AI1273</f>
        <v>0</v>
      </c>
      <c r="AD1299" s="89">
        <f>invulformat!AJ1273</f>
        <v>0</v>
      </c>
      <c r="AE1299" s="89">
        <f>invulformat!AK1273</f>
        <v>0</v>
      </c>
      <c r="AF1299" s="90">
        <v>1</v>
      </c>
    </row>
    <row r="1300" spans="1:32" x14ac:dyDescent="0.3">
      <c r="A1300" s="88">
        <f>invulformat!B1274</f>
        <v>0</v>
      </c>
      <c r="B1300" s="88">
        <f>invulformat!C1274</f>
        <v>0</v>
      </c>
      <c r="C1300" s="88">
        <f>invulformat!D1274</f>
        <v>0</v>
      </c>
      <c r="D1300" s="88">
        <f>invulformat!E1274</f>
        <v>0</v>
      </c>
      <c r="E1300" s="88">
        <f>invulformat!F1274</f>
        <v>0</v>
      </c>
      <c r="F1300" s="88">
        <f>invulformat!G1274</f>
        <v>0</v>
      </c>
      <c r="G1300" s="88">
        <f>invulformat!H1274</f>
        <v>0</v>
      </c>
      <c r="H1300" s="88">
        <f>invulformat!I1274</f>
        <v>0</v>
      </c>
      <c r="I1300" s="88">
        <f>invulformat!J1274</f>
        <v>0</v>
      </c>
      <c r="J1300" s="88">
        <f>invulformat!L1274</f>
        <v>0</v>
      </c>
      <c r="K1300" s="88">
        <f>invulformat!M1274</f>
        <v>0</v>
      </c>
      <c r="L1300" s="88">
        <f>invulformat!N1274</f>
        <v>0</v>
      </c>
      <c r="M1300" s="88">
        <f>invulformat!K1274</f>
        <v>0</v>
      </c>
      <c r="N1300" s="88">
        <f>invulformat!O1274</f>
        <v>0</v>
      </c>
      <c r="O1300" s="88">
        <f>invulformat!P1274</f>
        <v>0</v>
      </c>
      <c r="P1300" s="88">
        <f>invulformat!Q1274</f>
        <v>0</v>
      </c>
      <c r="Q1300" s="88">
        <f>invulformat!R1274</f>
        <v>0</v>
      </c>
      <c r="R1300" s="88">
        <f>invulformat!S1274</f>
        <v>0</v>
      </c>
      <c r="S1300" s="88">
        <f>invulformat!T1274</f>
        <v>0</v>
      </c>
      <c r="T1300" s="88">
        <f>invulformat!U1274</f>
        <v>0</v>
      </c>
      <c r="U1300" s="88">
        <f>(invulformat!V1274)+(invulformat!W1274)</f>
        <v>0</v>
      </c>
      <c r="V1300" s="88">
        <f>(invulformat!X1274)+(invulformat!Z1274)</f>
        <v>0</v>
      </c>
      <c r="W1300" s="88">
        <f>(invulformat!Y1274)+(invulformat!AA1274)</f>
        <v>0</v>
      </c>
      <c r="X1300" s="88">
        <f>invulformat!AB1274</f>
        <v>0</v>
      </c>
      <c r="Y1300" s="89">
        <f>invulformat!AE1274</f>
        <v>0</v>
      </c>
      <c r="Z1300" s="89">
        <f>invulformat!AF1274</f>
        <v>0</v>
      </c>
      <c r="AA1300" s="89">
        <f>invulformat!AG1274</f>
        <v>0</v>
      </c>
      <c r="AB1300" s="89">
        <f>invulformat!AH1274</f>
        <v>0</v>
      </c>
      <c r="AC1300" s="89">
        <f>invulformat!AI1274</f>
        <v>0</v>
      </c>
      <c r="AD1300" s="89">
        <f>invulformat!AJ1274</f>
        <v>0</v>
      </c>
      <c r="AE1300" s="89">
        <f>invulformat!AK1274</f>
        <v>0</v>
      </c>
      <c r="AF1300" s="90">
        <v>1</v>
      </c>
    </row>
    <row r="1301" spans="1:32" x14ac:dyDescent="0.3">
      <c r="A1301" s="88">
        <f>invulformat!B1275</f>
        <v>0</v>
      </c>
      <c r="B1301" s="88">
        <f>invulformat!C1275</f>
        <v>0</v>
      </c>
      <c r="C1301" s="88">
        <f>invulformat!D1275</f>
        <v>0</v>
      </c>
      <c r="D1301" s="88">
        <f>invulformat!E1275</f>
        <v>0</v>
      </c>
      <c r="E1301" s="88">
        <f>invulformat!F1275</f>
        <v>0</v>
      </c>
      <c r="F1301" s="88">
        <f>invulformat!G1275</f>
        <v>0</v>
      </c>
      <c r="G1301" s="88">
        <f>invulformat!H1275</f>
        <v>0</v>
      </c>
      <c r="H1301" s="88">
        <f>invulformat!I1275</f>
        <v>0</v>
      </c>
      <c r="I1301" s="88">
        <f>invulformat!J1275</f>
        <v>0</v>
      </c>
      <c r="J1301" s="88">
        <f>invulformat!L1275</f>
        <v>0</v>
      </c>
      <c r="K1301" s="88">
        <f>invulformat!M1275</f>
        <v>0</v>
      </c>
      <c r="L1301" s="88">
        <f>invulformat!N1275</f>
        <v>0</v>
      </c>
      <c r="M1301" s="88">
        <f>invulformat!K1275</f>
        <v>0</v>
      </c>
      <c r="N1301" s="88">
        <f>invulformat!O1275</f>
        <v>0</v>
      </c>
      <c r="O1301" s="88">
        <f>invulformat!P1275</f>
        <v>0</v>
      </c>
      <c r="P1301" s="88">
        <f>invulformat!Q1275</f>
        <v>0</v>
      </c>
      <c r="Q1301" s="88">
        <f>invulformat!R1275</f>
        <v>0</v>
      </c>
      <c r="R1301" s="88">
        <f>invulformat!S1275</f>
        <v>0</v>
      </c>
      <c r="S1301" s="88">
        <f>invulformat!T1275</f>
        <v>0</v>
      </c>
      <c r="T1301" s="88">
        <f>invulformat!U1275</f>
        <v>0</v>
      </c>
      <c r="U1301" s="88">
        <f>(invulformat!V1275)+(invulformat!W1275)</f>
        <v>0</v>
      </c>
      <c r="V1301" s="88">
        <f>(invulformat!X1275)+(invulformat!Z1275)</f>
        <v>0</v>
      </c>
      <c r="W1301" s="88">
        <f>(invulformat!Y1275)+(invulformat!AA1275)</f>
        <v>0</v>
      </c>
      <c r="X1301" s="88">
        <f>invulformat!AB1275</f>
        <v>0</v>
      </c>
      <c r="Y1301" s="89">
        <f>invulformat!AE1275</f>
        <v>0</v>
      </c>
      <c r="Z1301" s="89">
        <f>invulformat!AF1275</f>
        <v>0</v>
      </c>
      <c r="AA1301" s="89">
        <f>invulformat!AG1275</f>
        <v>0</v>
      </c>
      <c r="AB1301" s="89">
        <f>invulformat!AH1275</f>
        <v>0</v>
      </c>
      <c r="AC1301" s="89">
        <f>invulformat!AI1275</f>
        <v>0</v>
      </c>
      <c r="AD1301" s="89">
        <f>invulformat!AJ1275</f>
        <v>0</v>
      </c>
      <c r="AE1301" s="89">
        <f>invulformat!AK1275</f>
        <v>0</v>
      </c>
      <c r="AF1301" s="90">
        <v>1</v>
      </c>
    </row>
    <row r="1302" spans="1:32" x14ac:dyDescent="0.3">
      <c r="A1302" s="88">
        <f>invulformat!B1276</f>
        <v>0</v>
      </c>
      <c r="B1302" s="88">
        <f>invulformat!C1276</f>
        <v>0</v>
      </c>
      <c r="C1302" s="88">
        <f>invulformat!D1276</f>
        <v>0</v>
      </c>
      <c r="D1302" s="88">
        <f>invulformat!E1276</f>
        <v>0</v>
      </c>
      <c r="E1302" s="88">
        <f>invulformat!F1276</f>
        <v>0</v>
      </c>
      <c r="F1302" s="88">
        <f>invulformat!G1276</f>
        <v>0</v>
      </c>
      <c r="G1302" s="88">
        <f>invulformat!H1276</f>
        <v>0</v>
      </c>
      <c r="H1302" s="88">
        <f>invulformat!I1276</f>
        <v>0</v>
      </c>
      <c r="I1302" s="88">
        <f>invulformat!J1276</f>
        <v>0</v>
      </c>
      <c r="J1302" s="88">
        <f>invulformat!L1276</f>
        <v>0</v>
      </c>
      <c r="K1302" s="88">
        <f>invulformat!M1276</f>
        <v>0</v>
      </c>
      <c r="L1302" s="88">
        <f>invulformat!N1276</f>
        <v>0</v>
      </c>
      <c r="M1302" s="88">
        <f>invulformat!K1276</f>
        <v>0</v>
      </c>
      <c r="N1302" s="88">
        <f>invulformat!O1276</f>
        <v>0</v>
      </c>
      <c r="O1302" s="88">
        <f>invulformat!P1276</f>
        <v>0</v>
      </c>
      <c r="P1302" s="88">
        <f>invulformat!Q1276</f>
        <v>0</v>
      </c>
      <c r="Q1302" s="88">
        <f>invulformat!R1276</f>
        <v>0</v>
      </c>
      <c r="R1302" s="88">
        <f>invulformat!S1276</f>
        <v>0</v>
      </c>
      <c r="S1302" s="88">
        <f>invulformat!T1276</f>
        <v>0</v>
      </c>
      <c r="T1302" s="88">
        <f>invulformat!U1276</f>
        <v>0</v>
      </c>
      <c r="U1302" s="88">
        <f>(invulformat!V1276)+(invulformat!W1276)</f>
        <v>0</v>
      </c>
      <c r="V1302" s="88">
        <f>(invulformat!X1276)+(invulformat!Z1276)</f>
        <v>0</v>
      </c>
      <c r="W1302" s="88">
        <f>(invulformat!Y1276)+(invulformat!AA1276)</f>
        <v>0</v>
      </c>
      <c r="X1302" s="88">
        <f>invulformat!AB1276</f>
        <v>0</v>
      </c>
      <c r="Y1302" s="89">
        <f>invulformat!AE1276</f>
        <v>0</v>
      </c>
      <c r="Z1302" s="89">
        <f>invulformat!AF1276</f>
        <v>0</v>
      </c>
      <c r="AA1302" s="89">
        <f>invulformat!AG1276</f>
        <v>0</v>
      </c>
      <c r="AB1302" s="89">
        <f>invulformat!AH1276</f>
        <v>0</v>
      </c>
      <c r="AC1302" s="89">
        <f>invulformat!AI1276</f>
        <v>0</v>
      </c>
      <c r="AD1302" s="89">
        <f>invulformat!AJ1276</f>
        <v>0</v>
      </c>
      <c r="AE1302" s="89">
        <f>invulformat!AK1276</f>
        <v>0</v>
      </c>
      <c r="AF1302" s="90">
        <v>1</v>
      </c>
    </row>
    <row r="1303" spans="1:32" x14ac:dyDescent="0.3">
      <c r="A1303" s="88">
        <f>invulformat!B1277</f>
        <v>0</v>
      </c>
      <c r="B1303" s="88">
        <f>invulformat!C1277</f>
        <v>0</v>
      </c>
      <c r="C1303" s="88">
        <f>invulformat!D1277</f>
        <v>0</v>
      </c>
      <c r="D1303" s="88">
        <f>invulformat!E1277</f>
        <v>0</v>
      </c>
      <c r="E1303" s="88">
        <f>invulformat!F1277</f>
        <v>0</v>
      </c>
      <c r="F1303" s="88">
        <f>invulformat!G1277</f>
        <v>0</v>
      </c>
      <c r="G1303" s="88">
        <f>invulformat!H1277</f>
        <v>0</v>
      </c>
      <c r="H1303" s="88">
        <f>invulformat!I1277</f>
        <v>0</v>
      </c>
      <c r="I1303" s="88">
        <f>invulformat!J1277</f>
        <v>0</v>
      </c>
      <c r="J1303" s="88">
        <f>invulformat!L1277</f>
        <v>0</v>
      </c>
      <c r="K1303" s="88">
        <f>invulformat!M1277</f>
        <v>0</v>
      </c>
      <c r="L1303" s="88">
        <f>invulformat!N1277</f>
        <v>0</v>
      </c>
      <c r="M1303" s="88">
        <f>invulformat!K1277</f>
        <v>0</v>
      </c>
      <c r="N1303" s="88">
        <f>invulformat!O1277</f>
        <v>0</v>
      </c>
      <c r="O1303" s="88">
        <f>invulformat!P1277</f>
        <v>0</v>
      </c>
      <c r="P1303" s="88">
        <f>invulformat!Q1277</f>
        <v>0</v>
      </c>
      <c r="Q1303" s="88">
        <f>invulformat!R1277</f>
        <v>0</v>
      </c>
      <c r="R1303" s="88">
        <f>invulformat!S1277</f>
        <v>0</v>
      </c>
      <c r="S1303" s="88">
        <f>invulformat!T1277</f>
        <v>0</v>
      </c>
      <c r="T1303" s="88">
        <f>invulformat!U1277</f>
        <v>0</v>
      </c>
      <c r="U1303" s="88">
        <f>(invulformat!V1277)+(invulformat!W1277)</f>
        <v>0</v>
      </c>
      <c r="V1303" s="88">
        <f>(invulformat!X1277)+(invulformat!Z1277)</f>
        <v>0</v>
      </c>
      <c r="W1303" s="88">
        <f>(invulformat!Y1277)+(invulformat!AA1277)</f>
        <v>0</v>
      </c>
      <c r="X1303" s="88">
        <f>invulformat!AB1277</f>
        <v>0</v>
      </c>
      <c r="Y1303" s="89">
        <f>invulformat!AE1277</f>
        <v>0</v>
      </c>
      <c r="Z1303" s="89">
        <f>invulformat!AF1277</f>
        <v>0</v>
      </c>
      <c r="AA1303" s="89">
        <f>invulformat!AG1277</f>
        <v>0</v>
      </c>
      <c r="AB1303" s="89">
        <f>invulformat!AH1277</f>
        <v>0</v>
      </c>
      <c r="AC1303" s="89">
        <f>invulformat!AI1277</f>
        <v>0</v>
      </c>
      <c r="AD1303" s="89">
        <f>invulformat!AJ1277</f>
        <v>0</v>
      </c>
      <c r="AE1303" s="89">
        <f>invulformat!AK1277</f>
        <v>0</v>
      </c>
      <c r="AF1303" s="90">
        <v>1</v>
      </c>
    </row>
    <row r="1304" spans="1:32" x14ac:dyDescent="0.3">
      <c r="A1304" s="88">
        <f>invulformat!B1278</f>
        <v>0</v>
      </c>
      <c r="B1304" s="88">
        <f>invulformat!C1278</f>
        <v>0</v>
      </c>
      <c r="C1304" s="88">
        <f>invulformat!D1278</f>
        <v>0</v>
      </c>
      <c r="D1304" s="88">
        <f>invulformat!E1278</f>
        <v>0</v>
      </c>
      <c r="E1304" s="88">
        <f>invulformat!F1278</f>
        <v>0</v>
      </c>
      <c r="F1304" s="88">
        <f>invulformat!G1278</f>
        <v>0</v>
      </c>
      <c r="G1304" s="88">
        <f>invulformat!H1278</f>
        <v>0</v>
      </c>
      <c r="H1304" s="88">
        <f>invulformat!I1278</f>
        <v>0</v>
      </c>
      <c r="I1304" s="88">
        <f>invulformat!J1278</f>
        <v>0</v>
      </c>
      <c r="J1304" s="88">
        <f>invulformat!L1278</f>
        <v>0</v>
      </c>
      <c r="K1304" s="88">
        <f>invulformat!M1278</f>
        <v>0</v>
      </c>
      <c r="L1304" s="88">
        <f>invulformat!N1278</f>
        <v>0</v>
      </c>
      <c r="M1304" s="88">
        <f>invulformat!K1278</f>
        <v>0</v>
      </c>
      <c r="N1304" s="88">
        <f>invulformat!O1278</f>
        <v>0</v>
      </c>
      <c r="O1304" s="88">
        <f>invulformat!P1278</f>
        <v>0</v>
      </c>
      <c r="P1304" s="88">
        <f>invulformat!Q1278</f>
        <v>0</v>
      </c>
      <c r="Q1304" s="88">
        <f>invulformat!R1278</f>
        <v>0</v>
      </c>
      <c r="R1304" s="88">
        <f>invulformat!S1278</f>
        <v>0</v>
      </c>
      <c r="S1304" s="88">
        <f>invulformat!T1278</f>
        <v>0</v>
      </c>
      <c r="T1304" s="88">
        <f>invulformat!U1278</f>
        <v>0</v>
      </c>
      <c r="U1304" s="88">
        <f>(invulformat!V1278)+(invulformat!W1278)</f>
        <v>0</v>
      </c>
      <c r="V1304" s="88">
        <f>(invulformat!X1278)+(invulformat!Z1278)</f>
        <v>0</v>
      </c>
      <c r="W1304" s="88">
        <f>(invulformat!Y1278)+(invulformat!AA1278)</f>
        <v>0</v>
      </c>
      <c r="X1304" s="88">
        <f>invulformat!AB1278</f>
        <v>0</v>
      </c>
      <c r="Y1304" s="89">
        <f>invulformat!AE1278</f>
        <v>0</v>
      </c>
      <c r="Z1304" s="89">
        <f>invulformat!AF1278</f>
        <v>0</v>
      </c>
      <c r="AA1304" s="89">
        <f>invulformat!AG1278</f>
        <v>0</v>
      </c>
      <c r="AB1304" s="89">
        <f>invulformat!AH1278</f>
        <v>0</v>
      </c>
      <c r="AC1304" s="89">
        <f>invulformat!AI1278</f>
        <v>0</v>
      </c>
      <c r="AD1304" s="89">
        <f>invulformat!AJ1278</f>
        <v>0</v>
      </c>
      <c r="AE1304" s="89">
        <f>invulformat!AK1278</f>
        <v>0</v>
      </c>
      <c r="AF1304" s="90">
        <v>1</v>
      </c>
    </row>
    <row r="1305" spans="1:32" x14ac:dyDescent="0.3">
      <c r="A1305" s="88">
        <f>invulformat!B1279</f>
        <v>0</v>
      </c>
      <c r="B1305" s="88">
        <f>invulformat!C1279</f>
        <v>0</v>
      </c>
      <c r="C1305" s="88">
        <f>invulformat!D1279</f>
        <v>0</v>
      </c>
      <c r="D1305" s="88">
        <f>invulformat!E1279</f>
        <v>0</v>
      </c>
      <c r="E1305" s="88">
        <f>invulformat!F1279</f>
        <v>0</v>
      </c>
      <c r="F1305" s="88">
        <f>invulformat!G1279</f>
        <v>0</v>
      </c>
      <c r="G1305" s="88">
        <f>invulformat!H1279</f>
        <v>0</v>
      </c>
      <c r="H1305" s="88">
        <f>invulformat!I1279</f>
        <v>0</v>
      </c>
      <c r="I1305" s="88">
        <f>invulformat!J1279</f>
        <v>0</v>
      </c>
      <c r="J1305" s="88">
        <f>invulformat!L1279</f>
        <v>0</v>
      </c>
      <c r="K1305" s="88">
        <f>invulformat!M1279</f>
        <v>0</v>
      </c>
      <c r="L1305" s="88">
        <f>invulformat!N1279</f>
        <v>0</v>
      </c>
      <c r="M1305" s="88">
        <f>invulformat!K1279</f>
        <v>0</v>
      </c>
      <c r="N1305" s="88">
        <f>invulformat!O1279</f>
        <v>0</v>
      </c>
      <c r="O1305" s="88">
        <f>invulformat!P1279</f>
        <v>0</v>
      </c>
      <c r="P1305" s="88">
        <f>invulformat!Q1279</f>
        <v>0</v>
      </c>
      <c r="Q1305" s="88">
        <f>invulformat!R1279</f>
        <v>0</v>
      </c>
      <c r="R1305" s="88">
        <f>invulformat!S1279</f>
        <v>0</v>
      </c>
      <c r="S1305" s="88">
        <f>invulformat!T1279</f>
        <v>0</v>
      </c>
      <c r="T1305" s="88">
        <f>invulformat!U1279</f>
        <v>0</v>
      </c>
      <c r="U1305" s="88">
        <f>(invulformat!V1279)+(invulformat!W1279)</f>
        <v>0</v>
      </c>
      <c r="V1305" s="88">
        <f>(invulformat!X1279)+(invulformat!Z1279)</f>
        <v>0</v>
      </c>
      <c r="W1305" s="88">
        <f>(invulformat!Y1279)+(invulformat!AA1279)</f>
        <v>0</v>
      </c>
      <c r="X1305" s="88">
        <f>invulformat!AB1279</f>
        <v>0</v>
      </c>
      <c r="Y1305" s="89">
        <f>invulformat!AE1279</f>
        <v>0</v>
      </c>
      <c r="Z1305" s="89">
        <f>invulformat!AF1279</f>
        <v>0</v>
      </c>
      <c r="AA1305" s="89">
        <f>invulformat!AG1279</f>
        <v>0</v>
      </c>
      <c r="AB1305" s="89">
        <f>invulformat!AH1279</f>
        <v>0</v>
      </c>
      <c r="AC1305" s="89">
        <f>invulformat!AI1279</f>
        <v>0</v>
      </c>
      <c r="AD1305" s="89">
        <f>invulformat!AJ1279</f>
        <v>0</v>
      </c>
      <c r="AE1305" s="89">
        <f>invulformat!AK1279</f>
        <v>0</v>
      </c>
      <c r="AF1305" s="90">
        <v>1</v>
      </c>
    </row>
    <row r="1306" spans="1:32" x14ac:dyDescent="0.3">
      <c r="A1306" s="88">
        <f>invulformat!B1280</f>
        <v>0</v>
      </c>
      <c r="B1306" s="88">
        <f>invulformat!C1280</f>
        <v>0</v>
      </c>
      <c r="C1306" s="88">
        <f>invulformat!D1280</f>
        <v>0</v>
      </c>
      <c r="D1306" s="88">
        <f>invulformat!E1280</f>
        <v>0</v>
      </c>
      <c r="E1306" s="88">
        <f>invulformat!F1280</f>
        <v>0</v>
      </c>
      <c r="F1306" s="88">
        <f>invulformat!G1280</f>
        <v>0</v>
      </c>
      <c r="G1306" s="88">
        <f>invulformat!H1280</f>
        <v>0</v>
      </c>
      <c r="H1306" s="88">
        <f>invulformat!I1280</f>
        <v>0</v>
      </c>
      <c r="I1306" s="88">
        <f>invulformat!J1280</f>
        <v>0</v>
      </c>
      <c r="J1306" s="88">
        <f>invulformat!L1280</f>
        <v>0</v>
      </c>
      <c r="K1306" s="88">
        <f>invulformat!M1280</f>
        <v>0</v>
      </c>
      <c r="L1306" s="88">
        <f>invulformat!N1280</f>
        <v>0</v>
      </c>
      <c r="M1306" s="88">
        <f>invulformat!K1280</f>
        <v>0</v>
      </c>
      <c r="N1306" s="88">
        <f>invulformat!O1280</f>
        <v>0</v>
      </c>
      <c r="O1306" s="88">
        <f>invulformat!P1280</f>
        <v>0</v>
      </c>
      <c r="P1306" s="88">
        <f>invulformat!Q1280</f>
        <v>0</v>
      </c>
      <c r="Q1306" s="88">
        <f>invulformat!R1280</f>
        <v>0</v>
      </c>
      <c r="R1306" s="88">
        <f>invulformat!S1280</f>
        <v>0</v>
      </c>
      <c r="S1306" s="88">
        <f>invulformat!T1280</f>
        <v>0</v>
      </c>
      <c r="T1306" s="88">
        <f>invulformat!U1280</f>
        <v>0</v>
      </c>
      <c r="U1306" s="88">
        <f>(invulformat!V1280)+(invulformat!W1280)</f>
        <v>0</v>
      </c>
      <c r="V1306" s="88">
        <f>(invulformat!X1280)+(invulformat!Z1280)</f>
        <v>0</v>
      </c>
      <c r="W1306" s="88">
        <f>(invulformat!Y1280)+(invulformat!AA1280)</f>
        <v>0</v>
      </c>
      <c r="X1306" s="88">
        <f>invulformat!AB1280</f>
        <v>0</v>
      </c>
      <c r="Y1306" s="89">
        <f>invulformat!AE1280</f>
        <v>0</v>
      </c>
      <c r="Z1306" s="89">
        <f>invulformat!AF1280</f>
        <v>0</v>
      </c>
      <c r="AA1306" s="89">
        <f>invulformat!AG1280</f>
        <v>0</v>
      </c>
      <c r="AB1306" s="89">
        <f>invulformat!AH1280</f>
        <v>0</v>
      </c>
      <c r="AC1306" s="89">
        <f>invulformat!AI1280</f>
        <v>0</v>
      </c>
      <c r="AD1306" s="89">
        <f>invulformat!AJ1280</f>
        <v>0</v>
      </c>
      <c r="AE1306" s="89">
        <f>invulformat!AK1280</f>
        <v>0</v>
      </c>
      <c r="AF1306" s="90">
        <v>1</v>
      </c>
    </row>
    <row r="1307" spans="1:32" x14ac:dyDescent="0.3">
      <c r="A1307" s="88">
        <f>invulformat!B1281</f>
        <v>0</v>
      </c>
      <c r="B1307" s="88">
        <f>invulformat!C1281</f>
        <v>0</v>
      </c>
      <c r="C1307" s="88">
        <f>invulformat!D1281</f>
        <v>0</v>
      </c>
      <c r="D1307" s="88">
        <f>invulformat!E1281</f>
        <v>0</v>
      </c>
      <c r="E1307" s="88">
        <f>invulformat!F1281</f>
        <v>0</v>
      </c>
      <c r="F1307" s="88">
        <f>invulformat!G1281</f>
        <v>0</v>
      </c>
      <c r="G1307" s="88">
        <f>invulformat!H1281</f>
        <v>0</v>
      </c>
      <c r="H1307" s="88">
        <f>invulformat!I1281</f>
        <v>0</v>
      </c>
      <c r="I1307" s="88">
        <f>invulformat!J1281</f>
        <v>0</v>
      </c>
      <c r="J1307" s="88">
        <f>invulformat!L1281</f>
        <v>0</v>
      </c>
      <c r="K1307" s="88">
        <f>invulformat!M1281</f>
        <v>0</v>
      </c>
      <c r="L1307" s="88">
        <f>invulformat!N1281</f>
        <v>0</v>
      </c>
      <c r="M1307" s="88">
        <f>invulformat!K1281</f>
        <v>0</v>
      </c>
      <c r="N1307" s="88">
        <f>invulformat!O1281</f>
        <v>0</v>
      </c>
      <c r="O1307" s="88">
        <f>invulformat!P1281</f>
        <v>0</v>
      </c>
      <c r="P1307" s="88">
        <f>invulformat!Q1281</f>
        <v>0</v>
      </c>
      <c r="Q1307" s="88">
        <f>invulformat!R1281</f>
        <v>0</v>
      </c>
      <c r="R1307" s="88">
        <f>invulformat!S1281</f>
        <v>0</v>
      </c>
      <c r="S1307" s="88">
        <f>invulformat!T1281</f>
        <v>0</v>
      </c>
      <c r="T1307" s="88">
        <f>invulformat!U1281</f>
        <v>0</v>
      </c>
      <c r="U1307" s="88">
        <f>(invulformat!V1281)+(invulformat!W1281)</f>
        <v>0</v>
      </c>
      <c r="V1307" s="88">
        <f>(invulformat!X1281)+(invulformat!Z1281)</f>
        <v>0</v>
      </c>
      <c r="W1307" s="88">
        <f>(invulformat!Y1281)+(invulformat!AA1281)</f>
        <v>0</v>
      </c>
      <c r="X1307" s="88">
        <f>invulformat!AB1281</f>
        <v>0</v>
      </c>
      <c r="Y1307" s="89">
        <f>invulformat!AE1281</f>
        <v>0</v>
      </c>
      <c r="Z1307" s="89">
        <f>invulformat!AF1281</f>
        <v>0</v>
      </c>
      <c r="AA1307" s="89">
        <f>invulformat!AG1281</f>
        <v>0</v>
      </c>
      <c r="AB1307" s="89">
        <f>invulformat!AH1281</f>
        <v>0</v>
      </c>
      <c r="AC1307" s="89">
        <f>invulformat!AI1281</f>
        <v>0</v>
      </c>
      <c r="AD1307" s="89">
        <f>invulformat!AJ1281</f>
        <v>0</v>
      </c>
      <c r="AE1307" s="89">
        <f>invulformat!AK1281</f>
        <v>0</v>
      </c>
      <c r="AF1307" s="90">
        <v>1</v>
      </c>
    </row>
    <row r="1308" spans="1:32" x14ac:dyDescent="0.3">
      <c r="A1308" s="88">
        <f>invulformat!B1282</f>
        <v>0</v>
      </c>
      <c r="B1308" s="88">
        <f>invulformat!C1282</f>
        <v>0</v>
      </c>
      <c r="C1308" s="88">
        <f>invulformat!D1282</f>
        <v>0</v>
      </c>
      <c r="D1308" s="88">
        <f>invulformat!E1282</f>
        <v>0</v>
      </c>
      <c r="E1308" s="88">
        <f>invulformat!F1282</f>
        <v>0</v>
      </c>
      <c r="F1308" s="88">
        <f>invulformat!G1282</f>
        <v>0</v>
      </c>
      <c r="G1308" s="88">
        <f>invulformat!H1282</f>
        <v>0</v>
      </c>
      <c r="H1308" s="88">
        <f>invulformat!I1282</f>
        <v>0</v>
      </c>
      <c r="I1308" s="88">
        <f>invulformat!J1282</f>
        <v>0</v>
      </c>
      <c r="J1308" s="88">
        <f>invulformat!L1282</f>
        <v>0</v>
      </c>
      <c r="K1308" s="88">
        <f>invulformat!M1282</f>
        <v>0</v>
      </c>
      <c r="L1308" s="88">
        <f>invulformat!N1282</f>
        <v>0</v>
      </c>
      <c r="M1308" s="88">
        <f>invulformat!K1282</f>
        <v>0</v>
      </c>
      <c r="N1308" s="88">
        <f>invulformat!O1282</f>
        <v>0</v>
      </c>
      <c r="O1308" s="88">
        <f>invulformat!P1282</f>
        <v>0</v>
      </c>
      <c r="P1308" s="88">
        <f>invulformat!Q1282</f>
        <v>0</v>
      </c>
      <c r="Q1308" s="88">
        <f>invulformat!R1282</f>
        <v>0</v>
      </c>
      <c r="R1308" s="88">
        <f>invulformat!S1282</f>
        <v>0</v>
      </c>
      <c r="S1308" s="88">
        <f>invulformat!T1282</f>
        <v>0</v>
      </c>
      <c r="T1308" s="88">
        <f>invulformat!U1282</f>
        <v>0</v>
      </c>
      <c r="U1308" s="88">
        <f>(invulformat!V1282)+(invulformat!W1282)</f>
        <v>0</v>
      </c>
      <c r="V1308" s="88">
        <f>(invulformat!X1282)+(invulformat!Z1282)</f>
        <v>0</v>
      </c>
      <c r="W1308" s="88">
        <f>(invulformat!Y1282)+(invulformat!AA1282)</f>
        <v>0</v>
      </c>
      <c r="X1308" s="88">
        <f>invulformat!AB1282</f>
        <v>0</v>
      </c>
      <c r="Y1308" s="89">
        <f>invulformat!AE1282</f>
        <v>0</v>
      </c>
      <c r="Z1308" s="89">
        <f>invulformat!AF1282</f>
        <v>0</v>
      </c>
      <c r="AA1308" s="89">
        <f>invulformat!AG1282</f>
        <v>0</v>
      </c>
      <c r="AB1308" s="89">
        <f>invulformat!AH1282</f>
        <v>0</v>
      </c>
      <c r="AC1308" s="89">
        <f>invulformat!AI1282</f>
        <v>0</v>
      </c>
      <c r="AD1308" s="89">
        <f>invulformat!AJ1282</f>
        <v>0</v>
      </c>
      <c r="AE1308" s="89">
        <f>invulformat!AK1282</f>
        <v>0</v>
      </c>
      <c r="AF1308" s="90">
        <v>1</v>
      </c>
    </row>
    <row r="1309" spans="1:32" x14ac:dyDescent="0.3">
      <c r="A1309" s="88">
        <f>invulformat!B1283</f>
        <v>0</v>
      </c>
      <c r="B1309" s="88">
        <f>invulformat!C1283</f>
        <v>0</v>
      </c>
      <c r="C1309" s="88">
        <f>invulformat!D1283</f>
        <v>0</v>
      </c>
      <c r="D1309" s="88">
        <f>invulformat!E1283</f>
        <v>0</v>
      </c>
      <c r="E1309" s="88">
        <f>invulformat!F1283</f>
        <v>0</v>
      </c>
      <c r="F1309" s="88">
        <f>invulformat!G1283</f>
        <v>0</v>
      </c>
      <c r="G1309" s="88">
        <f>invulformat!H1283</f>
        <v>0</v>
      </c>
      <c r="H1309" s="88">
        <f>invulformat!I1283</f>
        <v>0</v>
      </c>
      <c r="I1309" s="88">
        <f>invulformat!J1283</f>
        <v>0</v>
      </c>
      <c r="J1309" s="88">
        <f>invulformat!L1283</f>
        <v>0</v>
      </c>
      <c r="K1309" s="88">
        <f>invulformat!M1283</f>
        <v>0</v>
      </c>
      <c r="L1309" s="88">
        <f>invulformat!N1283</f>
        <v>0</v>
      </c>
      <c r="M1309" s="88">
        <f>invulformat!K1283</f>
        <v>0</v>
      </c>
      <c r="N1309" s="88">
        <f>invulformat!O1283</f>
        <v>0</v>
      </c>
      <c r="O1309" s="88">
        <f>invulformat!P1283</f>
        <v>0</v>
      </c>
      <c r="P1309" s="88">
        <f>invulformat!Q1283</f>
        <v>0</v>
      </c>
      <c r="Q1309" s="88">
        <f>invulformat!R1283</f>
        <v>0</v>
      </c>
      <c r="R1309" s="88">
        <f>invulformat!S1283</f>
        <v>0</v>
      </c>
      <c r="S1309" s="88">
        <f>invulformat!T1283</f>
        <v>0</v>
      </c>
      <c r="T1309" s="88">
        <f>invulformat!U1283</f>
        <v>0</v>
      </c>
      <c r="U1309" s="88">
        <f>(invulformat!V1283)+(invulformat!W1283)</f>
        <v>0</v>
      </c>
      <c r="V1309" s="88">
        <f>(invulformat!X1283)+(invulformat!Z1283)</f>
        <v>0</v>
      </c>
      <c r="W1309" s="88">
        <f>(invulformat!Y1283)+(invulformat!AA1283)</f>
        <v>0</v>
      </c>
      <c r="X1309" s="88">
        <f>invulformat!AB1283</f>
        <v>0</v>
      </c>
      <c r="Y1309" s="89">
        <f>invulformat!AE1283</f>
        <v>0</v>
      </c>
      <c r="Z1309" s="89">
        <f>invulformat!AF1283</f>
        <v>0</v>
      </c>
      <c r="AA1309" s="89">
        <f>invulformat!AG1283</f>
        <v>0</v>
      </c>
      <c r="AB1309" s="89">
        <f>invulformat!AH1283</f>
        <v>0</v>
      </c>
      <c r="AC1309" s="89">
        <f>invulformat!AI1283</f>
        <v>0</v>
      </c>
      <c r="AD1309" s="89">
        <f>invulformat!AJ1283</f>
        <v>0</v>
      </c>
      <c r="AE1309" s="89">
        <f>invulformat!AK1283</f>
        <v>0</v>
      </c>
      <c r="AF1309" s="90">
        <v>1</v>
      </c>
    </row>
    <row r="1310" spans="1:32" x14ac:dyDescent="0.3">
      <c r="A1310" s="88">
        <f>invulformat!B1284</f>
        <v>0</v>
      </c>
      <c r="B1310" s="88">
        <f>invulformat!C1284</f>
        <v>0</v>
      </c>
      <c r="C1310" s="88">
        <f>invulformat!D1284</f>
        <v>0</v>
      </c>
      <c r="D1310" s="88">
        <f>invulformat!E1284</f>
        <v>0</v>
      </c>
      <c r="E1310" s="88">
        <f>invulformat!F1284</f>
        <v>0</v>
      </c>
      <c r="F1310" s="88">
        <f>invulformat!G1284</f>
        <v>0</v>
      </c>
      <c r="G1310" s="88">
        <f>invulformat!H1284</f>
        <v>0</v>
      </c>
      <c r="H1310" s="88">
        <f>invulformat!I1284</f>
        <v>0</v>
      </c>
      <c r="I1310" s="88">
        <f>invulformat!J1284</f>
        <v>0</v>
      </c>
      <c r="J1310" s="88">
        <f>invulformat!L1284</f>
        <v>0</v>
      </c>
      <c r="K1310" s="88">
        <f>invulformat!M1284</f>
        <v>0</v>
      </c>
      <c r="L1310" s="88">
        <f>invulformat!N1284</f>
        <v>0</v>
      </c>
      <c r="M1310" s="88">
        <f>invulformat!K1284</f>
        <v>0</v>
      </c>
      <c r="N1310" s="88">
        <f>invulformat!O1284</f>
        <v>0</v>
      </c>
      <c r="O1310" s="88">
        <f>invulformat!P1284</f>
        <v>0</v>
      </c>
      <c r="P1310" s="88">
        <f>invulformat!Q1284</f>
        <v>0</v>
      </c>
      <c r="Q1310" s="88">
        <f>invulformat!R1284</f>
        <v>0</v>
      </c>
      <c r="R1310" s="88">
        <f>invulformat!S1284</f>
        <v>0</v>
      </c>
      <c r="S1310" s="88">
        <f>invulformat!T1284</f>
        <v>0</v>
      </c>
      <c r="T1310" s="88">
        <f>invulformat!U1284</f>
        <v>0</v>
      </c>
      <c r="U1310" s="88">
        <f>(invulformat!V1284)+(invulformat!W1284)</f>
        <v>0</v>
      </c>
      <c r="V1310" s="88">
        <f>(invulformat!X1284)+(invulformat!Z1284)</f>
        <v>0</v>
      </c>
      <c r="W1310" s="88">
        <f>(invulformat!Y1284)+(invulformat!AA1284)</f>
        <v>0</v>
      </c>
      <c r="X1310" s="88">
        <f>invulformat!AB1284</f>
        <v>0</v>
      </c>
      <c r="Y1310" s="89">
        <f>invulformat!AE1284</f>
        <v>0</v>
      </c>
      <c r="Z1310" s="89">
        <f>invulformat!AF1284</f>
        <v>0</v>
      </c>
      <c r="AA1310" s="89">
        <f>invulformat!AG1284</f>
        <v>0</v>
      </c>
      <c r="AB1310" s="89">
        <f>invulformat!AH1284</f>
        <v>0</v>
      </c>
      <c r="AC1310" s="89">
        <f>invulformat!AI1284</f>
        <v>0</v>
      </c>
      <c r="AD1310" s="89">
        <f>invulformat!AJ1284</f>
        <v>0</v>
      </c>
      <c r="AE1310" s="89">
        <f>invulformat!AK1284</f>
        <v>0</v>
      </c>
      <c r="AF1310" s="90">
        <v>1</v>
      </c>
    </row>
    <row r="1311" spans="1:32" x14ac:dyDescent="0.3">
      <c r="A1311" s="88">
        <f>invulformat!B1285</f>
        <v>0</v>
      </c>
      <c r="B1311" s="88">
        <f>invulformat!C1285</f>
        <v>0</v>
      </c>
      <c r="C1311" s="88">
        <f>invulformat!D1285</f>
        <v>0</v>
      </c>
      <c r="D1311" s="88">
        <f>invulformat!E1285</f>
        <v>0</v>
      </c>
      <c r="E1311" s="88">
        <f>invulformat!F1285</f>
        <v>0</v>
      </c>
      <c r="F1311" s="88">
        <f>invulformat!G1285</f>
        <v>0</v>
      </c>
      <c r="G1311" s="88">
        <f>invulformat!H1285</f>
        <v>0</v>
      </c>
      <c r="H1311" s="88">
        <f>invulformat!I1285</f>
        <v>0</v>
      </c>
      <c r="I1311" s="88">
        <f>invulformat!J1285</f>
        <v>0</v>
      </c>
      <c r="J1311" s="88">
        <f>invulformat!L1285</f>
        <v>0</v>
      </c>
      <c r="K1311" s="88">
        <f>invulformat!M1285</f>
        <v>0</v>
      </c>
      <c r="L1311" s="88">
        <f>invulformat!N1285</f>
        <v>0</v>
      </c>
      <c r="M1311" s="88">
        <f>invulformat!K1285</f>
        <v>0</v>
      </c>
      <c r="N1311" s="88">
        <f>invulformat!O1285</f>
        <v>0</v>
      </c>
      <c r="O1311" s="88">
        <f>invulformat!P1285</f>
        <v>0</v>
      </c>
      <c r="P1311" s="88">
        <f>invulformat!Q1285</f>
        <v>0</v>
      </c>
      <c r="Q1311" s="88">
        <f>invulformat!R1285</f>
        <v>0</v>
      </c>
      <c r="R1311" s="88">
        <f>invulformat!S1285</f>
        <v>0</v>
      </c>
      <c r="S1311" s="88">
        <f>invulformat!T1285</f>
        <v>0</v>
      </c>
      <c r="T1311" s="88">
        <f>invulformat!U1285</f>
        <v>0</v>
      </c>
      <c r="U1311" s="88">
        <f>(invulformat!V1285)+(invulformat!W1285)</f>
        <v>0</v>
      </c>
      <c r="V1311" s="88">
        <f>(invulformat!X1285)+(invulformat!Z1285)</f>
        <v>0</v>
      </c>
      <c r="W1311" s="88">
        <f>(invulformat!Y1285)+(invulformat!AA1285)</f>
        <v>0</v>
      </c>
      <c r="X1311" s="88">
        <f>invulformat!AB1285</f>
        <v>0</v>
      </c>
      <c r="Y1311" s="89">
        <f>invulformat!AE1285</f>
        <v>0</v>
      </c>
      <c r="Z1311" s="89">
        <f>invulformat!AF1285</f>
        <v>0</v>
      </c>
      <c r="AA1311" s="89">
        <f>invulformat!AG1285</f>
        <v>0</v>
      </c>
      <c r="AB1311" s="89">
        <f>invulformat!AH1285</f>
        <v>0</v>
      </c>
      <c r="AC1311" s="89">
        <f>invulformat!AI1285</f>
        <v>0</v>
      </c>
      <c r="AD1311" s="89">
        <f>invulformat!AJ1285</f>
        <v>0</v>
      </c>
      <c r="AE1311" s="89">
        <f>invulformat!AK1285</f>
        <v>0</v>
      </c>
      <c r="AF1311" s="90">
        <v>1</v>
      </c>
    </row>
    <row r="1312" spans="1:32" x14ac:dyDescent="0.3">
      <c r="A1312" s="88">
        <f>invulformat!B1286</f>
        <v>0</v>
      </c>
      <c r="B1312" s="88">
        <f>invulformat!C1286</f>
        <v>0</v>
      </c>
      <c r="C1312" s="88">
        <f>invulformat!D1286</f>
        <v>0</v>
      </c>
      <c r="D1312" s="88">
        <f>invulformat!E1286</f>
        <v>0</v>
      </c>
      <c r="E1312" s="88">
        <f>invulformat!F1286</f>
        <v>0</v>
      </c>
      <c r="F1312" s="88">
        <f>invulformat!G1286</f>
        <v>0</v>
      </c>
      <c r="G1312" s="88">
        <f>invulformat!H1286</f>
        <v>0</v>
      </c>
      <c r="H1312" s="88">
        <f>invulformat!I1286</f>
        <v>0</v>
      </c>
      <c r="I1312" s="88">
        <f>invulformat!J1286</f>
        <v>0</v>
      </c>
      <c r="J1312" s="88">
        <f>invulformat!L1286</f>
        <v>0</v>
      </c>
      <c r="K1312" s="88">
        <f>invulformat!M1286</f>
        <v>0</v>
      </c>
      <c r="L1312" s="88">
        <f>invulformat!N1286</f>
        <v>0</v>
      </c>
      <c r="M1312" s="88">
        <f>invulformat!K1286</f>
        <v>0</v>
      </c>
      <c r="N1312" s="88">
        <f>invulformat!O1286</f>
        <v>0</v>
      </c>
      <c r="O1312" s="88">
        <f>invulformat!P1286</f>
        <v>0</v>
      </c>
      <c r="P1312" s="88">
        <f>invulformat!Q1286</f>
        <v>0</v>
      </c>
      <c r="Q1312" s="88">
        <f>invulformat!R1286</f>
        <v>0</v>
      </c>
      <c r="R1312" s="88">
        <f>invulformat!S1286</f>
        <v>0</v>
      </c>
      <c r="S1312" s="88">
        <f>invulformat!T1286</f>
        <v>0</v>
      </c>
      <c r="T1312" s="88">
        <f>invulformat!U1286</f>
        <v>0</v>
      </c>
      <c r="U1312" s="88">
        <f>(invulformat!V1286)+(invulformat!W1286)</f>
        <v>0</v>
      </c>
      <c r="V1312" s="88">
        <f>(invulformat!X1286)+(invulformat!Z1286)</f>
        <v>0</v>
      </c>
      <c r="W1312" s="88">
        <f>(invulformat!Y1286)+(invulformat!AA1286)</f>
        <v>0</v>
      </c>
      <c r="X1312" s="88">
        <f>invulformat!AB1286</f>
        <v>0</v>
      </c>
      <c r="Y1312" s="89">
        <f>invulformat!AE1286</f>
        <v>0</v>
      </c>
      <c r="Z1312" s="89">
        <f>invulformat!AF1286</f>
        <v>0</v>
      </c>
      <c r="AA1312" s="89">
        <f>invulformat!AG1286</f>
        <v>0</v>
      </c>
      <c r="AB1312" s="89">
        <f>invulformat!AH1286</f>
        <v>0</v>
      </c>
      <c r="AC1312" s="89">
        <f>invulformat!AI1286</f>
        <v>0</v>
      </c>
      <c r="AD1312" s="89">
        <f>invulformat!AJ1286</f>
        <v>0</v>
      </c>
      <c r="AE1312" s="89">
        <f>invulformat!AK1286</f>
        <v>0</v>
      </c>
      <c r="AF1312" s="90">
        <v>1</v>
      </c>
    </row>
    <row r="1313" spans="1:32" x14ac:dyDescent="0.3">
      <c r="A1313" s="88">
        <f>invulformat!B1287</f>
        <v>0</v>
      </c>
      <c r="B1313" s="88">
        <f>invulformat!C1287</f>
        <v>0</v>
      </c>
      <c r="C1313" s="88">
        <f>invulformat!D1287</f>
        <v>0</v>
      </c>
      <c r="D1313" s="88">
        <f>invulformat!E1287</f>
        <v>0</v>
      </c>
      <c r="E1313" s="88">
        <f>invulformat!F1287</f>
        <v>0</v>
      </c>
      <c r="F1313" s="88">
        <f>invulformat!G1287</f>
        <v>0</v>
      </c>
      <c r="G1313" s="88">
        <f>invulformat!H1287</f>
        <v>0</v>
      </c>
      <c r="H1313" s="88">
        <f>invulformat!I1287</f>
        <v>0</v>
      </c>
      <c r="I1313" s="88">
        <f>invulformat!J1287</f>
        <v>0</v>
      </c>
      <c r="J1313" s="88">
        <f>invulformat!L1287</f>
        <v>0</v>
      </c>
      <c r="K1313" s="88">
        <f>invulformat!M1287</f>
        <v>0</v>
      </c>
      <c r="L1313" s="88">
        <f>invulformat!N1287</f>
        <v>0</v>
      </c>
      <c r="M1313" s="88">
        <f>invulformat!K1287</f>
        <v>0</v>
      </c>
      <c r="N1313" s="88">
        <f>invulformat!O1287</f>
        <v>0</v>
      </c>
      <c r="O1313" s="88">
        <f>invulformat!P1287</f>
        <v>0</v>
      </c>
      <c r="P1313" s="88">
        <f>invulformat!Q1287</f>
        <v>0</v>
      </c>
      <c r="Q1313" s="88">
        <f>invulformat!R1287</f>
        <v>0</v>
      </c>
      <c r="R1313" s="88">
        <f>invulformat!S1287</f>
        <v>0</v>
      </c>
      <c r="S1313" s="88">
        <f>invulformat!T1287</f>
        <v>0</v>
      </c>
      <c r="T1313" s="88">
        <f>invulformat!U1287</f>
        <v>0</v>
      </c>
      <c r="U1313" s="88">
        <f>(invulformat!V1287)+(invulformat!W1287)</f>
        <v>0</v>
      </c>
      <c r="V1313" s="88">
        <f>(invulformat!X1287)+(invulformat!Z1287)</f>
        <v>0</v>
      </c>
      <c r="W1313" s="88">
        <f>(invulformat!Y1287)+(invulformat!AA1287)</f>
        <v>0</v>
      </c>
      <c r="X1313" s="88">
        <f>invulformat!AB1287</f>
        <v>0</v>
      </c>
      <c r="Y1313" s="89">
        <f>invulformat!AE1287</f>
        <v>0</v>
      </c>
      <c r="Z1313" s="89">
        <f>invulformat!AF1287</f>
        <v>0</v>
      </c>
      <c r="AA1313" s="89">
        <f>invulformat!AG1287</f>
        <v>0</v>
      </c>
      <c r="AB1313" s="89">
        <f>invulformat!AH1287</f>
        <v>0</v>
      </c>
      <c r="AC1313" s="89">
        <f>invulformat!AI1287</f>
        <v>0</v>
      </c>
      <c r="AD1313" s="89">
        <f>invulformat!AJ1287</f>
        <v>0</v>
      </c>
      <c r="AE1313" s="89">
        <f>invulformat!AK1287</f>
        <v>0</v>
      </c>
      <c r="AF1313" s="90">
        <v>1</v>
      </c>
    </row>
    <row r="1314" spans="1:32" x14ac:dyDescent="0.3">
      <c r="A1314" s="88">
        <f>invulformat!B1288</f>
        <v>0</v>
      </c>
      <c r="B1314" s="88">
        <f>invulformat!C1288</f>
        <v>0</v>
      </c>
      <c r="C1314" s="88">
        <f>invulformat!D1288</f>
        <v>0</v>
      </c>
      <c r="D1314" s="88">
        <f>invulformat!E1288</f>
        <v>0</v>
      </c>
      <c r="E1314" s="88">
        <f>invulformat!F1288</f>
        <v>0</v>
      </c>
      <c r="F1314" s="88">
        <f>invulformat!G1288</f>
        <v>0</v>
      </c>
      <c r="G1314" s="88">
        <f>invulformat!H1288</f>
        <v>0</v>
      </c>
      <c r="H1314" s="88">
        <f>invulformat!I1288</f>
        <v>0</v>
      </c>
      <c r="I1314" s="88">
        <f>invulformat!J1288</f>
        <v>0</v>
      </c>
      <c r="J1314" s="88">
        <f>invulformat!L1288</f>
        <v>0</v>
      </c>
      <c r="K1314" s="88">
        <f>invulformat!M1288</f>
        <v>0</v>
      </c>
      <c r="L1314" s="88">
        <f>invulformat!N1288</f>
        <v>0</v>
      </c>
      <c r="M1314" s="88">
        <f>invulformat!K1288</f>
        <v>0</v>
      </c>
      <c r="N1314" s="88">
        <f>invulformat!O1288</f>
        <v>0</v>
      </c>
      <c r="O1314" s="88">
        <f>invulformat!P1288</f>
        <v>0</v>
      </c>
      <c r="P1314" s="88">
        <f>invulformat!Q1288</f>
        <v>0</v>
      </c>
      <c r="Q1314" s="88">
        <f>invulformat!R1288</f>
        <v>0</v>
      </c>
      <c r="R1314" s="88">
        <f>invulformat!S1288</f>
        <v>0</v>
      </c>
      <c r="S1314" s="88">
        <f>invulformat!T1288</f>
        <v>0</v>
      </c>
      <c r="T1314" s="88">
        <f>invulformat!U1288</f>
        <v>0</v>
      </c>
      <c r="U1314" s="88">
        <f>(invulformat!V1288)+(invulformat!W1288)</f>
        <v>0</v>
      </c>
      <c r="V1314" s="88">
        <f>(invulformat!X1288)+(invulformat!Z1288)</f>
        <v>0</v>
      </c>
      <c r="W1314" s="88">
        <f>(invulformat!Y1288)+(invulformat!AA1288)</f>
        <v>0</v>
      </c>
      <c r="X1314" s="88">
        <f>invulformat!AB1288</f>
        <v>0</v>
      </c>
      <c r="Y1314" s="89">
        <f>invulformat!AE1288</f>
        <v>0</v>
      </c>
      <c r="Z1314" s="89">
        <f>invulformat!AF1288</f>
        <v>0</v>
      </c>
      <c r="AA1314" s="89">
        <f>invulformat!AG1288</f>
        <v>0</v>
      </c>
      <c r="AB1314" s="89">
        <f>invulformat!AH1288</f>
        <v>0</v>
      </c>
      <c r="AC1314" s="89">
        <f>invulformat!AI1288</f>
        <v>0</v>
      </c>
      <c r="AD1314" s="89">
        <f>invulformat!AJ1288</f>
        <v>0</v>
      </c>
      <c r="AE1314" s="89">
        <f>invulformat!AK1288</f>
        <v>0</v>
      </c>
      <c r="AF1314" s="90">
        <v>1</v>
      </c>
    </row>
    <row r="1315" spans="1:32" x14ac:dyDescent="0.3">
      <c r="A1315" s="88">
        <f>invulformat!B1289</f>
        <v>0</v>
      </c>
      <c r="B1315" s="88">
        <f>invulformat!C1289</f>
        <v>0</v>
      </c>
      <c r="C1315" s="88">
        <f>invulformat!D1289</f>
        <v>0</v>
      </c>
      <c r="D1315" s="88">
        <f>invulformat!E1289</f>
        <v>0</v>
      </c>
      <c r="E1315" s="88">
        <f>invulformat!F1289</f>
        <v>0</v>
      </c>
      <c r="F1315" s="88">
        <f>invulformat!G1289</f>
        <v>0</v>
      </c>
      <c r="G1315" s="88">
        <f>invulformat!H1289</f>
        <v>0</v>
      </c>
      <c r="H1315" s="88">
        <f>invulformat!I1289</f>
        <v>0</v>
      </c>
      <c r="I1315" s="88">
        <f>invulformat!J1289</f>
        <v>0</v>
      </c>
      <c r="J1315" s="88">
        <f>invulformat!L1289</f>
        <v>0</v>
      </c>
      <c r="K1315" s="88">
        <f>invulformat!M1289</f>
        <v>0</v>
      </c>
      <c r="L1315" s="88">
        <f>invulformat!N1289</f>
        <v>0</v>
      </c>
      <c r="M1315" s="88">
        <f>invulformat!K1289</f>
        <v>0</v>
      </c>
      <c r="N1315" s="88">
        <f>invulformat!O1289</f>
        <v>0</v>
      </c>
      <c r="O1315" s="88">
        <f>invulformat!P1289</f>
        <v>0</v>
      </c>
      <c r="P1315" s="88">
        <f>invulformat!Q1289</f>
        <v>0</v>
      </c>
      <c r="Q1315" s="88">
        <f>invulformat!R1289</f>
        <v>0</v>
      </c>
      <c r="R1315" s="88">
        <f>invulformat!S1289</f>
        <v>0</v>
      </c>
      <c r="S1315" s="88">
        <f>invulformat!T1289</f>
        <v>0</v>
      </c>
      <c r="T1315" s="88">
        <f>invulformat!U1289</f>
        <v>0</v>
      </c>
      <c r="U1315" s="88">
        <f>(invulformat!V1289)+(invulformat!W1289)</f>
        <v>0</v>
      </c>
      <c r="V1315" s="88">
        <f>(invulformat!X1289)+(invulformat!Z1289)</f>
        <v>0</v>
      </c>
      <c r="W1315" s="88">
        <f>(invulformat!Y1289)+(invulformat!AA1289)</f>
        <v>0</v>
      </c>
      <c r="X1315" s="88">
        <f>invulformat!AB1289</f>
        <v>0</v>
      </c>
      <c r="Y1315" s="89">
        <f>invulformat!AE1289</f>
        <v>0</v>
      </c>
      <c r="Z1315" s="89">
        <f>invulformat!AF1289</f>
        <v>0</v>
      </c>
      <c r="AA1315" s="89">
        <f>invulformat!AG1289</f>
        <v>0</v>
      </c>
      <c r="AB1315" s="89">
        <f>invulformat!AH1289</f>
        <v>0</v>
      </c>
      <c r="AC1315" s="89">
        <f>invulformat!AI1289</f>
        <v>0</v>
      </c>
      <c r="AD1315" s="89">
        <f>invulformat!AJ1289</f>
        <v>0</v>
      </c>
      <c r="AE1315" s="89">
        <f>invulformat!AK1289</f>
        <v>0</v>
      </c>
      <c r="AF1315" s="90">
        <v>1</v>
      </c>
    </row>
    <row r="1316" spans="1:32" x14ac:dyDescent="0.3">
      <c r="A1316" s="88">
        <f>invulformat!B1290</f>
        <v>0</v>
      </c>
      <c r="B1316" s="88">
        <f>invulformat!C1290</f>
        <v>0</v>
      </c>
      <c r="C1316" s="88">
        <f>invulformat!D1290</f>
        <v>0</v>
      </c>
      <c r="D1316" s="88">
        <f>invulformat!E1290</f>
        <v>0</v>
      </c>
      <c r="E1316" s="88">
        <f>invulformat!F1290</f>
        <v>0</v>
      </c>
      <c r="F1316" s="88">
        <f>invulformat!G1290</f>
        <v>0</v>
      </c>
      <c r="G1316" s="88">
        <f>invulformat!H1290</f>
        <v>0</v>
      </c>
      <c r="H1316" s="88">
        <f>invulformat!I1290</f>
        <v>0</v>
      </c>
      <c r="I1316" s="88">
        <f>invulformat!J1290</f>
        <v>0</v>
      </c>
      <c r="J1316" s="88">
        <f>invulformat!L1290</f>
        <v>0</v>
      </c>
      <c r="K1316" s="88">
        <f>invulformat!M1290</f>
        <v>0</v>
      </c>
      <c r="L1316" s="88">
        <f>invulformat!N1290</f>
        <v>0</v>
      </c>
      <c r="M1316" s="88">
        <f>invulformat!K1290</f>
        <v>0</v>
      </c>
      <c r="N1316" s="88">
        <f>invulformat!O1290</f>
        <v>0</v>
      </c>
      <c r="O1316" s="88">
        <f>invulformat!P1290</f>
        <v>0</v>
      </c>
      <c r="P1316" s="88">
        <f>invulformat!Q1290</f>
        <v>0</v>
      </c>
      <c r="Q1316" s="88">
        <f>invulformat!R1290</f>
        <v>0</v>
      </c>
      <c r="R1316" s="88">
        <f>invulformat!S1290</f>
        <v>0</v>
      </c>
      <c r="S1316" s="88">
        <f>invulformat!T1290</f>
        <v>0</v>
      </c>
      <c r="T1316" s="88">
        <f>invulformat!U1290</f>
        <v>0</v>
      </c>
      <c r="U1316" s="88">
        <f>(invulformat!V1290)+(invulformat!W1290)</f>
        <v>0</v>
      </c>
      <c r="V1316" s="88">
        <f>(invulformat!X1290)+(invulformat!Z1290)</f>
        <v>0</v>
      </c>
      <c r="W1316" s="88">
        <f>(invulformat!Y1290)+(invulformat!AA1290)</f>
        <v>0</v>
      </c>
      <c r="X1316" s="88">
        <f>invulformat!AB1290</f>
        <v>0</v>
      </c>
      <c r="Y1316" s="89">
        <f>invulformat!AE1290</f>
        <v>0</v>
      </c>
      <c r="Z1316" s="89">
        <f>invulformat!AF1290</f>
        <v>0</v>
      </c>
      <c r="AA1316" s="89">
        <f>invulformat!AG1290</f>
        <v>0</v>
      </c>
      <c r="AB1316" s="89">
        <f>invulformat!AH1290</f>
        <v>0</v>
      </c>
      <c r="AC1316" s="89">
        <f>invulformat!AI1290</f>
        <v>0</v>
      </c>
      <c r="AD1316" s="89">
        <f>invulformat!AJ1290</f>
        <v>0</v>
      </c>
      <c r="AE1316" s="89">
        <f>invulformat!AK1290</f>
        <v>0</v>
      </c>
      <c r="AF1316" s="90">
        <v>1</v>
      </c>
    </row>
    <row r="1317" spans="1:32" x14ac:dyDescent="0.3">
      <c r="A1317" s="88">
        <f>invulformat!B1291</f>
        <v>0</v>
      </c>
      <c r="B1317" s="88">
        <f>invulformat!C1291</f>
        <v>0</v>
      </c>
      <c r="C1317" s="88">
        <f>invulformat!D1291</f>
        <v>0</v>
      </c>
      <c r="D1317" s="88">
        <f>invulformat!E1291</f>
        <v>0</v>
      </c>
      <c r="E1317" s="88">
        <f>invulformat!F1291</f>
        <v>0</v>
      </c>
      <c r="F1317" s="88">
        <f>invulformat!G1291</f>
        <v>0</v>
      </c>
      <c r="G1317" s="88">
        <f>invulformat!H1291</f>
        <v>0</v>
      </c>
      <c r="H1317" s="88">
        <f>invulformat!I1291</f>
        <v>0</v>
      </c>
      <c r="I1317" s="88">
        <f>invulformat!J1291</f>
        <v>0</v>
      </c>
      <c r="J1317" s="88">
        <f>invulformat!L1291</f>
        <v>0</v>
      </c>
      <c r="K1317" s="88">
        <f>invulformat!M1291</f>
        <v>0</v>
      </c>
      <c r="L1317" s="88">
        <f>invulformat!N1291</f>
        <v>0</v>
      </c>
      <c r="M1317" s="88">
        <f>invulformat!K1291</f>
        <v>0</v>
      </c>
      <c r="N1317" s="88">
        <f>invulformat!O1291</f>
        <v>0</v>
      </c>
      <c r="O1317" s="88">
        <f>invulformat!P1291</f>
        <v>0</v>
      </c>
      <c r="P1317" s="88">
        <f>invulformat!Q1291</f>
        <v>0</v>
      </c>
      <c r="Q1317" s="88">
        <f>invulformat!R1291</f>
        <v>0</v>
      </c>
      <c r="R1317" s="88">
        <f>invulformat!S1291</f>
        <v>0</v>
      </c>
      <c r="S1317" s="88">
        <f>invulformat!T1291</f>
        <v>0</v>
      </c>
      <c r="T1317" s="88">
        <f>invulformat!U1291</f>
        <v>0</v>
      </c>
      <c r="U1317" s="88">
        <f>(invulformat!V1291)+(invulformat!W1291)</f>
        <v>0</v>
      </c>
      <c r="V1317" s="88">
        <f>(invulformat!X1291)+(invulformat!Z1291)</f>
        <v>0</v>
      </c>
      <c r="W1317" s="88">
        <f>(invulformat!Y1291)+(invulformat!AA1291)</f>
        <v>0</v>
      </c>
      <c r="X1317" s="88">
        <f>invulformat!AB1291</f>
        <v>0</v>
      </c>
      <c r="Y1317" s="89">
        <f>invulformat!AE1291</f>
        <v>0</v>
      </c>
      <c r="Z1317" s="89">
        <f>invulformat!AF1291</f>
        <v>0</v>
      </c>
      <c r="AA1317" s="89">
        <f>invulformat!AG1291</f>
        <v>0</v>
      </c>
      <c r="AB1317" s="89">
        <f>invulformat!AH1291</f>
        <v>0</v>
      </c>
      <c r="AC1317" s="89">
        <f>invulformat!AI1291</f>
        <v>0</v>
      </c>
      <c r="AD1317" s="89">
        <f>invulformat!AJ1291</f>
        <v>0</v>
      </c>
      <c r="AE1317" s="89">
        <f>invulformat!AK1291</f>
        <v>0</v>
      </c>
      <c r="AF1317" s="90">
        <v>1</v>
      </c>
    </row>
    <row r="1318" spans="1:32" x14ac:dyDescent="0.3">
      <c r="A1318" s="88">
        <f>invulformat!B1292</f>
        <v>0</v>
      </c>
      <c r="B1318" s="88">
        <f>invulformat!C1292</f>
        <v>0</v>
      </c>
      <c r="C1318" s="88">
        <f>invulformat!D1292</f>
        <v>0</v>
      </c>
      <c r="D1318" s="88">
        <f>invulformat!E1292</f>
        <v>0</v>
      </c>
      <c r="E1318" s="88">
        <f>invulformat!F1292</f>
        <v>0</v>
      </c>
      <c r="F1318" s="88">
        <f>invulformat!G1292</f>
        <v>0</v>
      </c>
      <c r="G1318" s="88">
        <f>invulformat!H1292</f>
        <v>0</v>
      </c>
      <c r="H1318" s="88">
        <f>invulformat!I1292</f>
        <v>0</v>
      </c>
      <c r="I1318" s="88">
        <f>invulformat!J1292</f>
        <v>0</v>
      </c>
      <c r="J1318" s="88">
        <f>invulformat!L1292</f>
        <v>0</v>
      </c>
      <c r="K1318" s="88">
        <f>invulformat!M1292</f>
        <v>0</v>
      </c>
      <c r="L1318" s="88">
        <f>invulformat!N1292</f>
        <v>0</v>
      </c>
      <c r="M1318" s="88">
        <f>invulformat!K1292</f>
        <v>0</v>
      </c>
      <c r="N1318" s="88">
        <f>invulformat!O1292</f>
        <v>0</v>
      </c>
      <c r="O1318" s="88">
        <f>invulformat!P1292</f>
        <v>0</v>
      </c>
      <c r="P1318" s="88">
        <f>invulformat!Q1292</f>
        <v>0</v>
      </c>
      <c r="Q1318" s="88">
        <f>invulformat!R1292</f>
        <v>0</v>
      </c>
      <c r="R1318" s="88">
        <f>invulformat!S1292</f>
        <v>0</v>
      </c>
      <c r="S1318" s="88">
        <f>invulformat!T1292</f>
        <v>0</v>
      </c>
      <c r="T1318" s="88">
        <f>invulformat!U1292</f>
        <v>0</v>
      </c>
      <c r="U1318" s="88">
        <f>(invulformat!V1292)+(invulformat!W1292)</f>
        <v>0</v>
      </c>
      <c r="V1318" s="88">
        <f>(invulformat!X1292)+(invulformat!Z1292)</f>
        <v>0</v>
      </c>
      <c r="W1318" s="88">
        <f>(invulformat!Y1292)+(invulformat!AA1292)</f>
        <v>0</v>
      </c>
      <c r="X1318" s="88">
        <f>invulformat!AB1292</f>
        <v>0</v>
      </c>
      <c r="Y1318" s="89">
        <f>invulformat!AE1292</f>
        <v>0</v>
      </c>
      <c r="Z1318" s="89">
        <f>invulformat!AF1292</f>
        <v>0</v>
      </c>
      <c r="AA1318" s="89">
        <f>invulformat!AG1292</f>
        <v>0</v>
      </c>
      <c r="AB1318" s="89">
        <f>invulformat!AH1292</f>
        <v>0</v>
      </c>
      <c r="AC1318" s="89">
        <f>invulformat!AI1292</f>
        <v>0</v>
      </c>
      <c r="AD1318" s="89">
        <f>invulformat!AJ1292</f>
        <v>0</v>
      </c>
      <c r="AE1318" s="89">
        <f>invulformat!AK1292</f>
        <v>0</v>
      </c>
      <c r="AF1318" s="90">
        <v>1</v>
      </c>
    </row>
    <row r="1319" spans="1:32" x14ac:dyDescent="0.3">
      <c r="A1319" s="88">
        <f>invulformat!B1293</f>
        <v>0</v>
      </c>
      <c r="B1319" s="88">
        <f>invulformat!C1293</f>
        <v>0</v>
      </c>
      <c r="C1319" s="88">
        <f>invulformat!D1293</f>
        <v>0</v>
      </c>
      <c r="D1319" s="88">
        <f>invulformat!E1293</f>
        <v>0</v>
      </c>
      <c r="E1319" s="88">
        <f>invulformat!F1293</f>
        <v>0</v>
      </c>
      <c r="F1319" s="88">
        <f>invulformat!G1293</f>
        <v>0</v>
      </c>
      <c r="G1319" s="88">
        <f>invulformat!H1293</f>
        <v>0</v>
      </c>
      <c r="H1319" s="88">
        <f>invulformat!I1293</f>
        <v>0</v>
      </c>
      <c r="I1319" s="88">
        <f>invulformat!J1293</f>
        <v>0</v>
      </c>
      <c r="J1319" s="88">
        <f>invulformat!L1293</f>
        <v>0</v>
      </c>
      <c r="K1319" s="88">
        <f>invulformat!M1293</f>
        <v>0</v>
      </c>
      <c r="L1319" s="88">
        <f>invulformat!N1293</f>
        <v>0</v>
      </c>
      <c r="M1319" s="88">
        <f>invulformat!K1293</f>
        <v>0</v>
      </c>
      <c r="N1319" s="88">
        <f>invulformat!O1293</f>
        <v>0</v>
      </c>
      <c r="O1319" s="88">
        <f>invulformat!P1293</f>
        <v>0</v>
      </c>
      <c r="P1319" s="88">
        <f>invulformat!Q1293</f>
        <v>0</v>
      </c>
      <c r="Q1319" s="88">
        <f>invulformat!R1293</f>
        <v>0</v>
      </c>
      <c r="R1319" s="88">
        <f>invulformat!S1293</f>
        <v>0</v>
      </c>
      <c r="S1319" s="88">
        <f>invulformat!T1293</f>
        <v>0</v>
      </c>
      <c r="T1319" s="88">
        <f>invulformat!U1293</f>
        <v>0</v>
      </c>
      <c r="U1319" s="88">
        <f>(invulformat!V1293)+(invulformat!W1293)</f>
        <v>0</v>
      </c>
      <c r="V1319" s="88">
        <f>(invulformat!X1293)+(invulformat!Z1293)</f>
        <v>0</v>
      </c>
      <c r="W1319" s="88">
        <f>(invulformat!Y1293)+(invulformat!AA1293)</f>
        <v>0</v>
      </c>
      <c r="X1319" s="88">
        <f>invulformat!AB1293</f>
        <v>0</v>
      </c>
      <c r="Y1319" s="89">
        <f>invulformat!AE1293</f>
        <v>0</v>
      </c>
      <c r="Z1319" s="89">
        <f>invulformat!AF1293</f>
        <v>0</v>
      </c>
      <c r="AA1319" s="89">
        <f>invulformat!AG1293</f>
        <v>0</v>
      </c>
      <c r="AB1319" s="89">
        <f>invulformat!AH1293</f>
        <v>0</v>
      </c>
      <c r="AC1319" s="89">
        <f>invulformat!AI1293</f>
        <v>0</v>
      </c>
      <c r="AD1319" s="89">
        <f>invulformat!AJ1293</f>
        <v>0</v>
      </c>
      <c r="AE1319" s="89">
        <f>invulformat!AK1293</f>
        <v>0</v>
      </c>
      <c r="AF1319" s="90">
        <v>1</v>
      </c>
    </row>
    <row r="1320" spans="1:32" x14ac:dyDescent="0.3">
      <c r="A1320" s="88">
        <f>invulformat!B1294</f>
        <v>0</v>
      </c>
      <c r="B1320" s="88">
        <f>invulformat!C1294</f>
        <v>0</v>
      </c>
      <c r="C1320" s="88">
        <f>invulformat!D1294</f>
        <v>0</v>
      </c>
      <c r="D1320" s="88">
        <f>invulformat!E1294</f>
        <v>0</v>
      </c>
      <c r="E1320" s="88">
        <f>invulformat!F1294</f>
        <v>0</v>
      </c>
      <c r="F1320" s="88">
        <f>invulformat!G1294</f>
        <v>0</v>
      </c>
      <c r="G1320" s="88">
        <f>invulformat!H1294</f>
        <v>0</v>
      </c>
      <c r="H1320" s="88">
        <f>invulformat!I1294</f>
        <v>0</v>
      </c>
      <c r="I1320" s="88">
        <f>invulformat!J1294</f>
        <v>0</v>
      </c>
      <c r="J1320" s="88">
        <f>invulformat!L1294</f>
        <v>0</v>
      </c>
      <c r="K1320" s="88">
        <f>invulformat!M1294</f>
        <v>0</v>
      </c>
      <c r="L1320" s="88">
        <f>invulformat!N1294</f>
        <v>0</v>
      </c>
      <c r="M1320" s="88">
        <f>invulformat!K1294</f>
        <v>0</v>
      </c>
      <c r="N1320" s="88">
        <f>invulformat!O1294</f>
        <v>0</v>
      </c>
      <c r="O1320" s="88">
        <f>invulformat!P1294</f>
        <v>0</v>
      </c>
      <c r="P1320" s="88">
        <f>invulformat!Q1294</f>
        <v>0</v>
      </c>
      <c r="Q1320" s="88">
        <f>invulformat!R1294</f>
        <v>0</v>
      </c>
      <c r="R1320" s="88">
        <f>invulformat!S1294</f>
        <v>0</v>
      </c>
      <c r="S1320" s="88">
        <f>invulformat!T1294</f>
        <v>0</v>
      </c>
      <c r="T1320" s="88">
        <f>invulformat!U1294</f>
        <v>0</v>
      </c>
      <c r="U1320" s="88">
        <f>(invulformat!V1294)+(invulformat!W1294)</f>
        <v>0</v>
      </c>
      <c r="V1320" s="88">
        <f>(invulformat!X1294)+(invulformat!Z1294)</f>
        <v>0</v>
      </c>
      <c r="W1320" s="88">
        <f>(invulformat!Y1294)+(invulformat!AA1294)</f>
        <v>0</v>
      </c>
      <c r="X1320" s="88">
        <f>invulformat!AB1294</f>
        <v>0</v>
      </c>
      <c r="Y1320" s="89">
        <f>invulformat!AE1294</f>
        <v>0</v>
      </c>
      <c r="Z1320" s="89">
        <f>invulformat!AF1294</f>
        <v>0</v>
      </c>
      <c r="AA1320" s="89">
        <f>invulformat!AG1294</f>
        <v>0</v>
      </c>
      <c r="AB1320" s="89">
        <f>invulformat!AH1294</f>
        <v>0</v>
      </c>
      <c r="AC1320" s="89">
        <f>invulformat!AI1294</f>
        <v>0</v>
      </c>
      <c r="AD1320" s="89">
        <f>invulformat!AJ1294</f>
        <v>0</v>
      </c>
      <c r="AE1320" s="89">
        <f>invulformat!AK1294</f>
        <v>0</v>
      </c>
      <c r="AF1320" s="90">
        <v>1</v>
      </c>
    </row>
    <row r="1321" spans="1:32" x14ac:dyDescent="0.3">
      <c r="A1321" s="88">
        <f>invulformat!B1295</f>
        <v>0</v>
      </c>
      <c r="B1321" s="88">
        <f>invulformat!C1295</f>
        <v>0</v>
      </c>
      <c r="C1321" s="88">
        <f>invulformat!D1295</f>
        <v>0</v>
      </c>
      <c r="D1321" s="88">
        <f>invulformat!E1295</f>
        <v>0</v>
      </c>
      <c r="E1321" s="88">
        <f>invulformat!F1295</f>
        <v>0</v>
      </c>
      <c r="F1321" s="88">
        <f>invulformat!G1295</f>
        <v>0</v>
      </c>
      <c r="G1321" s="88">
        <f>invulformat!H1295</f>
        <v>0</v>
      </c>
      <c r="H1321" s="88">
        <f>invulformat!I1295</f>
        <v>0</v>
      </c>
      <c r="I1321" s="88">
        <f>invulformat!J1295</f>
        <v>0</v>
      </c>
      <c r="J1321" s="88">
        <f>invulformat!L1295</f>
        <v>0</v>
      </c>
      <c r="K1321" s="88">
        <f>invulformat!M1295</f>
        <v>0</v>
      </c>
      <c r="L1321" s="88">
        <f>invulformat!N1295</f>
        <v>0</v>
      </c>
      <c r="M1321" s="88">
        <f>invulformat!K1295</f>
        <v>0</v>
      </c>
      <c r="N1321" s="88">
        <f>invulformat!O1295</f>
        <v>0</v>
      </c>
      <c r="O1321" s="88">
        <f>invulformat!P1295</f>
        <v>0</v>
      </c>
      <c r="P1321" s="88">
        <f>invulformat!Q1295</f>
        <v>0</v>
      </c>
      <c r="Q1321" s="88">
        <f>invulformat!R1295</f>
        <v>0</v>
      </c>
      <c r="R1321" s="88">
        <f>invulformat!S1295</f>
        <v>0</v>
      </c>
      <c r="S1321" s="88">
        <f>invulformat!T1295</f>
        <v>0</v>
      </c>
      <c r="T1321" s="88">
        <f>invulformat!U1295</f>
        <v>0</v>
      </c>
      <c r="U1321" s="88">
        <f>(invulformat!V1295)+(invulformat!W1295)</f>
        <v>0</v>
      </c>
      <c r="V1321" s="88">
        <f>(invulformat!X1295)+(invulformat!Z1295)</f>
        <v>0</v>
      </c>
      <c r="W1321" s="88">
        <f>(invulformat!Y1295)+(invulformat!AA1295)</f>
        <v>0</v>
      </c>
      <c r="X1321" s="88">
        <f>invulformat!AB1295</f>
        <v>0</v>
      </c>
      <c r="Y1321" s="89">
        <f>invulformat!AE1295</f>
        <v>0</v>
      </c>
      <c r="Z1321" s="89">
        <f>invulformat!AF1295</f>
        <v>0</v>
      </c>
      <c r="AA1321" s="89">
        <f>invulformat!AG1295</f>
        <v>0</v>
      </c>
      <c r="AB1321" s="89">
        <f>invulformat!AH1295</f>
        <v>0</v>
      </c>
      <c r="AC1321" s="89">
        <f>invulformat!AI1295</f>
        <v>0</v>
      </c>
      <c r="AD1321" s="89">
        <f>invulformat!AJ1295</f>
        <v>0</v>
      </c>
      <c r="AE1321" s="89">
        <f>invulformat!AK1295</f>
        <v>0</v>
      </c>
      <c r="AF1321" s="90">
        <v>1</v>
      </c>
    </row>
    <row r="1322" spans="1:32" x14ac:dyDescent="0.3">
      <c r="A1322" s="88">
        <f>invulformat!B1296</f>
        <v>0</v>
      </c>
      <c r="B1322" s="88">
        <f>invulformat!C1296</f>
        <v>0</v>
      </c>
      <c r="C1322" s="88">
        <f>invulformat!D1296</f>
        <v>0</v>
      </c>
      <c r="D1322" s="88">
        <f>invulformat!E1296</f>
        <v>0</v>
      </c>
      <c r="E1322" s="88">
        <f>invulformat!F1296</f>
        <v>0</v>
      </c>
      <c r="F1322" s="88">
        <f>invulformat!G1296</f>
        <v>0</v>
      </c>
      <c r="G1322" s="88">
        <f>invulformat!H1296</f>
        <v>0</v>
      </c>
      <c r="H1322" s="88">
        <f>invulformat!I1296</f>
        <v>0</v>
      </c>
      <c r="I1322" s="88">
        <f>invulformat!J1296</f>
        <v>0</v>
      </c>
      <c r="J1322" s="88">
        <f>invulformat!L1296</f>
        <v>0</v>
      </c>
      <c r="K1322" s="88">
        <f>invulformat!M1296</f>
        <v>0</v>
      </c>
      <c r="L1322" s="88">
        <f>invulformat!N1296</f>
        <v>0</v>
      </c>
      <c r="M1322" s="88">
        <f>invulformat!K1296</f>
        <v>0</v>
      </c>
      <c r="N1322" s="88">
        <f>invulformat!O1296</f>
        <v>0</v>
      </c>
      <c r="O1322" s="88">
        <f>invulformat!P1296</f>
        <v>0</v>
      </c>
      <c r="P1322" s="88">
        <f>invulformat!Q1296</f>
        <v>0</v>
      </c>
      <c r="Q1322" s="88">
        <f>invulformat!R1296</f>
        <v>0</v>
      </c>
      <c r="R1322" s="88">
        <f>invulformat!S1296</f>
        <v>0</v>
      </c>
      <c r="S1322" s="88">
        <f>invulformat!T1296</f>
        <v>0</v>
      </c>
      <c r="T1322" s="88">
        <f>invulformat!U1296</f>
        <v>0</v>
      </c>
      <c r="U1322" s="88">
        <f>(invulformat!V1296)+(invulformat!W1296)</f>
        <v>0</v>
      </c>
      <c r="V1322" s="88">
        <f>(invulformat!X1296)+(invulformat!Z1296)</f>
        <v>0</v>
      </c>
      <c r="W1322" s="88">
        <f>(invulformat!Y1296)+(invulformat!AA1296)</f>
        <v>0</v>
      </c>
      <c r="X1322" s="88">
        <f>invulformat!AB1296</f>
        <v>0</v>
      </c>
      <c r="Y1322" s="89">
        <f>invulformat!AE1296</f>
        <v>0</v>
      </c>
      <c r="Z1322" s="89">
        <f>invulformat!AF1296</f>
        <v>0</v>
      </c>
      <c r="AA1322" s="89">
        <f>invulformat!AG1296</f>
        <v>0</v>
      </c>
      <c r="AB1322" s="89">
        <f>invulformat!AH1296</f>
        <v>0</v>
      </c>
      <c r="AC1322" s="89">
        <f>invulformat!AI1296</f>
        <v>0</v>
      </c>
      <c r="AD1322" s="89">
        <f>invulformat!AJ1296</f>
        <v>0</v>
      </c>
      <c r="AE1322" s="89">
        <f>invulformat!AK1296</f>
        <v>0</v>
      </c>
      <c r="AF1322" s="90">
        <v>1</v>
      </c>
    </row>
    <row r="1323" spans="1:32" x14ac:dyDescent="0.3">
      <c r="A1323" s="88">
        <f>invulformat!B1297</f>
        <v>0</v>
      </c>
      <c r="B1323" s="88">
        <f>invulformat!C1297</f>
        <v>0</v>
      </c>
      <c r="C1323" s="88">
        <f>invulformat!D1297</f>
        <v>0</v>
      </c>
      <c r="D1323" s="88">
        <f>invulformat!E1297</f>
        <v>0</v>
      </c>
      <c r="E1323" s="88">
        <f>invulformat!F1297</f>
        <v>0</v>
      </c>
      <c r="F1323" s="88">
        <f>invulformat!G1297</f>
        <v>0</v>
      </c>
      <c r="G1323" s="88">
        <f>invulformat!H1297</f>
        <v>0</v>
      </c>
      <c r="H1323" s="88">
        <f>invulformat!I1297</f>
        <v>0</v>
      </c>
      <c r="I1323" s="88">
        <f>invulformat!J1297</f>
        <v>0</v>
      </c>
      <c r="J1323" s="88">
        <f>invulformat!L1297</f>
        <v>0</v>
      </c>
      <c r="K1323" s="88">
        <f>invulformat!M1297</f>
        <v>0</v>
      </c>
      <c r="L1323" s="88">
        <f>invulformat!N1297</f>
        <v>0</v>
      </c>
      <c r="M1323" s="88">
        <f>invulformat!K1297</f>
        <v>0</v>
      </c>
      <c r="N1323" s="88">
        <f>invulformat!O1297</f>
        <v>0</v>
      </c>
      <c r="O1323" s="88">
        <f>invulformat!P1297</f>
        <v>0</v>
      </c>
      <c r="P1323" s="88">
        <f>invulformat!Q1297</f>
        <v>0</v>
      </c>
      <c r="Q1323" s="88">
        <f>invulformat!R1297</f>
        <v>0</v>
      </c>
      <c r="R1323" s="88">
        <f>invulformat!S1297</f>
        <v>0</v>
      </c>
      <c r="S1323" s="88">
        <f>invulformat!T1297</f>
        <v>0</v>
      </c>
      <c r="T1323" s="88">
        <f>invulformat!U1297</f>
        <v>0</v>
      </c>
      <c r="U1323" s="88">
        <f>(invulformat!V1297)+(invulformat!W1297)</f>
        <v>0</v>
      </c>
      <c r="V1323" s="88">
        <f>(invulformat!X1297)+(invulformat!Z1297)</f>
        <v>0</v>
      </c>
      <c r="W1323" s="88">
        <f>(invulformat!Y1297)+(invulformat!AA1297)</f>
        <v>0</v>
      </c>
      <c r="X1323" s="88">
        <f>invulformat!AB1297</f>
        <v>0</v>
      </c>
      <c r="Y1323" s="89">
        <f>invulformat!AE1297</f>
        <v>0</v>
      </c>
      <c r="Z1323" s="89">
        <f>invulformat!AF1297</f>
        <v>0</v>
      </c>
      <c r="AA1323" s="89">
        <f>invulformat!AG1297</f>
        <v>0</v>
      </c>
      <c r="AB1323" s="89">
        <f>invulformat!AH1297</f>
        <v>0</v>
      </c>
      <c r="AC1323" s="89">
        <f>invulformat!AI1297</f>
        <v>0</v>
      </c>
      <c r="AD1323" s="89">
        <f>invulformat!AJ1297</f>
        <v>0</v>
      </c>
      <c r="AE1323" s="89">
        <f>invulformat!AK1297</f>
        <v>0</v>
      </c>
      <c r="AF1323" s="90">
        <v>1</v>
      </c>
    </row>
    <row r="1324" spans="1:32" x14ac:dyDescent="0.3">
      <c r="A1324" s="88">
        <f>invulformat!B1298</f>
        <v>0</v>
      </c>
      <c r="B1324" s="88">
        <f>invulformat!C1298</f>
        <v>0</v>
      </c>
      <c r="C1324" s="88">
        <f>invulformat!D1298</f>
        <v>0</v>
      </c>
      <c r="D1324" s="88">
        <f>invulformat!E1298</f>
        <v>0</v>
      </c>
      <c r="E1324" s="88">
        <f>invulformat!F1298</f>
        <v>0</v>
      </c>
      <c r="F1324" s="88">
        <f>invulformat!G1298</f>
        <v>0</v>
      </c>
      <c r="G1324" s="88">
        <f>invulformat!H1298</f>
        <v>0</v>
      </c>
      <c r="H1324" s="88">
        <f>invulformat!I1298</f>
        <v>0</v>
      </c>
      <c r="I1324" s="88">
        <f>invulformat!J1298</f>
        <v>0</v>
      </c>
      <c r="J1324" s="88">
        <f>invulformat!L1298</f>
        <v>0</v>
      </c>
      <c r="K1324" s="88">
        <f>invulformat!M1298</f>
        <v>0</v>
      </c>
      <c r="L1324" s="88">
        <f>invulformat!N1298</f>
        <v>0</v>
      </c>
      <c r="M1324" s="88">
        <f>invulformat!K1298</f>
        <v>0</v>
      </c>
      <c r="N1324" s="88">
        <f>invulformat!O1298</f>
        <v>0</v>
      </c>
      <c r="O1324" s="88">
        <f>invulformat!P1298</f>
        <v>0</v>
      </c>
      <c r="P1324" s="88">
        <f>invulformat!Q1298</f>
        <v>0</v>
      </c>
      <c r="Q1324" s="88">
        <f>invulformat!R1298</f>
        <v>0</v>
      </c>
      <c r="R1324" s="88">
        <f>invulformat!S1298</f>
        <v>0</v>
      </c>
      <c r="S1324" s="88">
        <f>invulformat!T1298</f>
        <v>0</v>
      </c>
      <c r="T1324" s="88">
        <f>invulformat!U1298</f>
        <v>0</v>
      </c>
      <c r="U1324" s="88">
        <f>(invulformat!V1298)+(invulformat!W1298)</f>
        <v>0</v>
      </c>
      <c r="V1324" s="88">
        <f>(invulformat!X1298)+(invulformat!Z1298)</f>
        <v>0</v>
      </c>
      <c r="W1324" s="88">
        <f>(invulformat!Y1298)+(invulformat!AA1298)</f>
        <v>0</v>
      </c>
      <c r="X1324" s="88">
        <f>invulformat!AB1298</f>
        <v>0</v>
      </c>
      <c r="Y1324" s="89">
        <f>invulformat!AE1298</f>
        <v>0</v>
      </c>
      <c r="Z1324" s="89">
        <f>invulformat!AF1298</f>
        <v>0</v>
      </c>
      <c r="AA1324" s="89">
        <f>invulformat!AG1298</f>
        <v>0</v>
      </c>
      <c r="AB1324" s="89">
        <f>invulformat!AH1298</f>
        <v>0</v>
      </c>
      <c r="AC1324" s="89">
        <f>invulformat!AI1298</f>
        <v>0</v>
      </c>
      <c r="AD1324" s="89">
        <f>invulformat!AJ1298</f>
        <v>0</v>
      </c>
      <c r="AE1324" s="89">
        <f>invulformat!AK1298</f>
        <v>0</v>
      </c>
      <c r="AF1324" s="90">
        <v>1</v>
      </c>
    </row>
    <row r="1325" spans="1:32" x14ac:dyDescent="0.3">
      <c r="A1325" s="88">
        <f>invulformat!B1299</f>
        <v>0</v>
      </c>
      <c r="B1325" s="88">
        <f>invulformat!C1299</f>
        <v>0</v>
      </c>
      <c r="C1325" s="88">
        <f>invulformat!D1299</f>
        <v>0</v>
      </c>
      <c r="D1325" s="88">
        <f>invulformat!E1299</f>
        <v>0</v>
      </c>
      <c r="E1325" s="88">
        <f>invulformat!F1299</f>
        <v>0</v>
      </c>
      <c r="F1325" s="88">
        <f>invulformat!G1299</f>
        <v>0</v>
      </c>
      <c r="G1325" s="88">
        <f>invulformat!H1299</f>
        <v>0</v>
      </c>
      <c r="H1325" s="88">
        <f>invulformat!I1299</f>
        <v>0</v>
      </c>
      <c r="I1325" s="88">
        <f>invulformat!J1299</f>
        <v>0</v>
      </c>
      <c r="J1325" s="88">
        <f>invulformat!L1299</f>
        <v>0</v>
      </c>
      <c r="K1325" s="88">
        <f>invulformat!M1299</f>
        <v>0</v>
      </c>
      <c r="L1325" s="88">
        <f>invulformat!N1299</f>
        <v>0</v>
      </c>
      <c r="M1325" s="88">
        <f>invulformat!K1299</f>
        <v>0</v>
      </c>
      <c r="N1325" s="88">
        <f>invulformat!O1299</f>
        <v>0</v>
      </c>
      <c r="O1325" s="88">
        <f>invulformat!P1299</f>
        <v>0</v>
      </c>
      <c r="P1325" s="88">
        <f>invulformat!Q1299</f>
        <v>0</v>
      </c>
      <c r="Q1325" s="88">
        <f>invulformat!R1299</f>
        <v>0</v>
      </c>
      <c r="R1325" s="88">
        <f>invulformat!S1299</f>
        <v>0</v>
      </c>
      <c r="S1325" s="88">
        <f>invulformat!T1299</f>
        <v>0</v>
      </c>
      <c r="T1325" s="88">
        <f>invulformat!U1299</f>
        <v>0</v>
      </c>
      <c r="U1325" s="88">
        <f>(invulformat!V1299)+(invulformat!W1299)</f>
        <v>0</v>
      </c>
      <c r="V1325" s="88">
        <f>(invulformat!X1299)+(invulformat!Z1299)</f>
        <v>0</v>
      </c>
      <c r="W1325" s="88">
        <f>(invulformat!Y1299)+(invulformat!AA1299)</f>
        <v>0</v>
      </c>
      <c r="X1325" s="88">
        <f>invulformat!AB1299</f>
        <v>0</v>
      </c>
      <c r="Y1325" s="89">
        <f>invulformat!AE1299</f>
        <v>0</v>
      </c>
      <c r="Z1325" s="89">
        <f>invulformat!AF1299</f>
        <v>0</v>
      </c>
      <c r="AA1325" s="89">
        <f>invulformat!AG1299</f>
        <v>0</v>
      </c>
      <c r="AB1325" s="89">
        <f>invulformat!AH1299</f>
        <v>0</v>
      </c>
      <c r="AC1325" s="89">
        <f>invulformat!AI1299</f>
        <v>0</v>
      </c>
      <c r="AD1325" s="89">
        <f>invulformat!AJ1299</f>
        <v>0</v>
      </c>
      <c r="AE1325" s="89">
        <f>invulformat!AK1299</f>
        <v>0</v>
      </c>
      <c r="AF1325" s="90">
        <v>1</v>
      </c>
    </row>
    <row r="1326" spans="1:32" x14ac:dyDescent="0.3">
      <c r="A1326" s="88">
        <f>invulformat!B1300</f>
        <v>0</v>
      </c>
      <c r="B1326" s="88">
        <f>invulformat!C1300</f>
        <v>0</v>
      </c>
      <c r="C1326" s="88">
        <f>invulformat!D1300</f>
        <v>0</v>
      </c>
      <c r="D1326" s="88">
        <f>invulformat!E1300</f>
        <v>0</v>
      </c>
      <c r="E1326" s="88">
        <f>invulformat!F1300</f>
        <v>0</v>
      </c>
      <c r="F1326" s="88">
        <f>invulformat!G1300</f>
        <v>0</v>
      </c>
      <c r="G1326" s="88">
        <f>invulformat!H1300</f>
        <v>0</v>
      </c>
      <c r="H1326" s="88">
        <f>invulformat!I1300</f>
        <v>0</v>
      </c>
      <c r="I1326" s="88">
        <f>invulformat!J1300</f>
        <v>0</v>
      </c>
      <c r="J1326" s="88">
        <f>invulformat!L1300</f>
        <v>0</v>
      </c>
      <c r="K1326" s="88">
        <f>invulformat!M1300</f>
        <v>0</v>
      </c>
      <c r="L1326" s="88">
        <f>invulformat!N1300</f>
        <v>0</v>
      </c>
      <c r="M1326" s="88">
        <f>invulformat!K1300</f>
        <v>0</v>
      </c>
      <c r="N1326" s="88">
        <f>invulformat!O1300</f>
        <v>0</v>
      </c>
      <c r="O1326" s="88">
        <f>invulformat!P1300</f>
        <v>0</v>
      </c>
      <c r="P1326" s="88">
        <f>invulformat!Q1300</f>
        <v>0</v>
      </c>
      <c r="Q1326" s="88">
        <f>invulformat!R1300</f>
        <v>0</v>
      </c>
      <c r="R1326" s="88">
        <f>invulformat!S1300</f>
        <v>0</v>
      </c>
      <c r="S1326" s="88">
        <f>invulformat!T1300</f>
        <v>0</v>
      </c>
      <c r="T1326" s="88">
        <f>invulformat!U1300</f>
        <v>0</v>
      </c>
      <c r="U1326" s="88">
        <f>(invulformat!V1300)+(invulformat!W1300)</f>
        <v>0</v>
      </c>
      <c r="V1326" s="88">
        <f>(invulformat!X1300)+(invulformat!Z1300)</f>
        <v>0</v>
      </c>
      <c r="W1326" s="88">
        <f>(invulformat!Y1300)+(invulformat!AA1300)</f>
        <v>0</v>
      </c>
      <c r="X1326" s="88">
        <f>invulformat!AB1300</f>
        <v>0</v>
      </c>
      <c r="Y1326" s="89">
        <f>invulformat!AE1300</f>
        <v>0</v>
      </c>
      <c r="Z1326" s="89">
        <f>invulformat!AF1300</f>
        <v>0</v>
      </c>
      <c r="AA1326" s="89">
        <f>invulformat!AG1300</f>
        <v>0</v>
      </c>
      <c r="AB1326" s="89">
        <f>invulformat!AH1300</f>
        <v>0</v>
      </c>
      <c r="AC1326" s="89">
        <f>invulformat!AI1300</f>
        <v>0</v>
      </c>
      <c r="AD1326" s="89">
        <f>invulformat!AJ1300</f>
        <v>0</v>
      </c>
      <c r="AE1326" s="89">
        <f>invulformat!AK1300</f>
        <v>0</v>
      </c>
      <c r="AF1326" s="90">
        <v>1</v>
      </c>
    </row>
    <row r="1327" spans="1:32" x14ac:dyDescent="0.3">
      <c r="A1327" s="88">
        <f>invulformat!B1301</f>
        <v>0</v>
      </c>
      <c r="B1327" s="88">
        <f>invulformat!C1301</f>
        <v>0</v>
      </c>
      <c r="C1327" s="88">
        <f>invulformat!D1301</f>
        <v>0</v>
      </c>
      <c r="D1327" s="88">
        <f>invulformat!E1301</f>
        <v>0</v>
      </c>
      <c r="E1327" s="88">
        <f>invulformat!F1301</f>
        <v>0</v>
      </c>
      <c r="F1327" s="88">
        <f>invulformat!G1301</f>
        <v>0</v>
      </c>
      <c r="G1327" s="88">
        <f>invulformat!H1301</f>
        <v>0</v>
      </c>
      <c r="H1327" s="88">
        <f>invulformat!I1301</f>
        <v>0</v>
      </c>
      <c r="I1327" s="88">
        <f>invulformat!J1301</f>
        <v>0</v>
      </c>
      <c r="J1327" s="88">
        <f>invulformat!L1301</f>
        <v>0</v>
      </c>
      <c r="K1327" s="88">
        <f>invulformat!M1301</f>
        <v>0</v>
      </c>
      <c r="L1327" s="88">
        <f>invulformat!N1301</f>
        <v>0</v>
      </c>
      <c r="M1327" s="88">
        <f>invulformat!K1301</f>
        <v>0</v>
      </c>
      <c r="N1327" s="88">
        <f>invulformat!O1301</f>
        <v>0</v>
      </c>
      <c r="O1327" s="88">
        <f>invulformat!P1301</f>
        <v>0</v>
      </c>
      <c r="P1327" s="88">
        <f>invulformat!Q1301</f>
        <v>0</v>
      </c>
      <c r="Q1327" s="88">
        <f>invulformat!R1301</f>
        <v>0</v>
      </c>
      <c r="R1327" s="88">
        <f>invulformat!S1301</f>
        <v>0</v>
      </c>
      <c r="S1327" s="88">
        <f>invulformat!T1301</f>
        <v>0</v>
      </c>
      <c r="T1327" s="88">
        <f>invulformat!U1301</f>
        <v>0</v>
      </c>
      <c r="U1327" s="88">
        <f>(invulformat!V1301)+(invulformat!W1301)</f>
        <v>0</v>
      </c>
      <c r="V1327" s="88">
        <f>(invulformat!X1301)+(invulformat!Z1301)</f>
        <v>0</v>
      </c>
      <c r="W1327" s="88">
        <f>(invulformat!Y1301)+(invulformat!AA1301)</f>
        <v>0</v>
      </c>
      <c r="X1327" s="88">
        <f>invulformat!AB1301</f>
        <v>0</v>
      </c>
      <c r="Y1327" s="89">
        <f>invulformat!AE1301</f>
        <v>0</v>
      </c>
      <c r="Z1327" s="89">
        <f>invulformat!AF1301</f>
        <v>0</v>
      </c>
      <c r="AA1327" s="89">
        <f>invulformat!AG1301</f>
        <v>0</v>
      </c>
      <c r="AB1327" s="89">
        <f>invulformat!AH1301</f>
        <v>0</v>
      </c>
      <c r="AC1327" s="89">
        <f>invulformat!AI1301</f>
        <v>0</v>
      </c>
      <c r="AD1327" s="89">
        <f>invulformat!AJ1301</f>
        <v>0</v>
      </c>
      <c r="AE1327" s="89">
        <f>invulformat!AK1301</f>
        <v>0</v>
      </c>
      <c r="AF1327" s="90">
        <v>1</v>
      </c>
    </row>
    <row r="1328" spans="1:32" x14ac:dyDescent="0.3">
      <c r="A1328" s="88">
        <f>invulformat!B1302</f>
        <v>0</v>
      </c>
      <c r="B1328" s="88">
        <f>invulformat!C1302</f>
        <v>0</v>
      </c>
      <c r="C1328" s="88">
        <f>invulformat!D1302</f>
        <v>0</v>
      </c>
      <c r="D1328" s="88">
        <f>invulformat!E1302</f>
        <v>0</v>
      </c>
      <c r="E1328" s="88">
        <f>invulformat!F1302</f>
        <v>0</v>
      </c>
      <c r="F1328" s="88">
        <f>invulformat!G1302</f>
        <v>0</v>
      </c>
      <c r="G1328" s="88">
        <f>invulformat!H1302</f>
        <v>0</v>
      </c>
      <c r="H1328" s="88">
        <f>invulformat!I1302</f>
        <v>0</v>
      </c>
      <c r="I1328" s="88">
        <f>invulformat!J1302</f>
        <v>0</v>
      </c>
      <c r="J1328" s="88">
        <f>invulformat!L1302</f>
        <v>0</v>
      </c>
      <c r="K1328" s="88">
        <f>invulformat!M1302</f>
        <v>0</v>
      </c>
      <c r="L1328" s="88">
        <f>invulformat!N1302</f>
        <v>0</v>
      </c>
      <c r="M1328" s="88">
        <f>invulformat!K1302</f>
        <v>0</v>
      </c>
      <c r="N1328" s="88">
        <f>invulformat!O1302</f>
        <v>0</v>
      </c>
      <c r="O1328" s="88">
        <f>invulformat!P1302</f>
        <v>0</v>
      </c>
      <c r="P1328" s="88">
        <f>invulformat!Q1302</f>
        <v>0</v>
      </c>
      <c r="Q1328" s="88">
        <f>invulformat!R1302</f>
        <v>0</v>
      </c>
      <c r="R1328" s="88">
        <f>invulformat!S1302</f>
        <v>0</v>
      </c>
      <c r="S1328" s="88">
        <f>invulformat!T1302</f>
        <v>0</v>
      </c>
      <c r="T1328" s="88">
        <f>invulformat!U1302</f>
        <v>0</v>
      </c>
      <c r="U1328" s="88">
        <f>(invulformat!V1302)+(invulformat!W1302)</f>
        <v>0</v>
      </c>
      <c r="V1328" s="88">
        <f>(invulformat!X1302)+(invulformat!Z1302)</f>
        <v>0</v>
      </c>
      <c r="W1328" s="88">
        <f>(invulformat!Y1302)+(invulformat!AA1302)</f>
        <v>0</v>
      </c>
      <c r="X1328" s="88">
        <f>invulformat!AB1302</f>
        <v>0</v>
      </c>
      <c r="Y1328" s="89">
        <f>invulformat!AE1302</f>
        <v>0</v>
      </c>
      <c r="Z1328" s="89">
        <f>invulformat!AF1302</f>
        <v>0</v>
      </c>
      <c r="AA1328" s="89">
        <f>invulformat!AG1302</f>
        <v>0</v>
      </c>
      <c r="AB1328" s="89">
        <f>invulformat!AH1302</f>
        <v>0</v>
      </c>
      <c r="AC1328" s="89">
        <f>invulformat!AI1302</f>
        <v>0</v>
      </c>
      <c r="AD1328" s="89">
        <f>invulformat!AJ1302</f>
        <v>0</v>
      </c>
      <c r="AE1328" s="89">
        <f>invulformat!AK1302</f>
        <v>0</v>
      </c>
      <c r="AF1328" s="90">
        <v>1</v>
      </c>
    </row>
    <row r="1329" spans="1:32" x14ac:dyDescent="0.3">
      <c r="A1329" s="88">
        <f>invulformat!B1303</f>
        <v>0</v>
      </c>
      <c r="B1329" s="88">
        <f>invulformat!C1303</f>
        <v>0</v>
      </c>
      <c r="C1329" s="88">
        <f>invulformat!D1303</f>
        <v>0</v>
      </c>
      <c r="D1329" s="88">
        <f>invulformat!E1303</f>
        <v>0</v>
      </c>
      <c r="E1329" s="88">
        <f>invulformat!F1303</f>
        <v>0</v>
      </c>
      <c r="F1329" s="88">
        <f>invulformat!G1303</f>
        <v>0</v>
      </c>
      <c r="G1329" s="88">
        <f>invulformat!H1303</f>
        <v>0</v>
      </c>
      <c r="H1329" s="88">
        <f>invulformat!I1303</f>
        <v>0</v>
      </c>
      <c r="I1329" s="88">
        <f>invulformat!J1303</f>
        <v>0</v>
      </c>
      <c r="J1329" s="88">
        <f>invulformat!L1303</f>
        <v>0</v>
      </c>
      <c r="K1329" s="88">
        <f>invulformat!M1303</f>
        <v>0</v>
      </c>
      <c r="L1329" s="88">
        <f>invulformat!N1303</f>
        <v>0</v>
      </c>
      <c r="M1329" s="88">
        <f>invulformat!K1303</f>
        <v>0</v>
      </c>
      <c r="N1329" s="88">
        <f>invulformat!O1303</f>
        <v>0</v>
      </c>
      <c r="O1329" s="88">
        <f>invulformat!P1303</f>
        <v>0</v>
      </c>
      <c r="P1329" s="88">
        <f>invulformat!Q1303</f>
        <v>0</v>
      </c>
      <c r="Q1329" s="88">
        <f>invulformat!R1303</f>
        <v>0</v>
      </c>
      <c r="R1329" s="88">
        <f>invulformat!S1303</f>
        <v>0</v>
      </c>
      <c r="S1329" s="88">
        <f>invulformat!T1303</f>
        <v>0</v>
      </c>
      <c r="T1329" s="88">
        <f>invulformat!U1303</f>
        <v>0</v>
      </c>
      <c r="U1329" s="88">
        <f>(invulformat!V1303)+(invulformat!W1303)</f>
        <v>0</v>
      </c>
      <c r="V1329" s="88">
        <f>(invulformat!X1303)+(invulformat!Z1303)</f>
        <v>0</v>
      </c>
      <c r="W1329" s="88">
        <f>(invulformat!Y1303)+(invulformat!AA1303)</f>
        <v>0</v>
      </c>
      <c r="X1329" s="88">
        <f>invulformat!AB1303</f>
        <v>0</v>
      </c>
      <c r="Y1329" s="89">
        <f>invulformat!AE1303</f>
        <v>0</v>
      </c>
      <c r="Z1329" s="89">
        <f>invulformat!AF1303</f>
        <v>0</v>
      </c>
      <c r="AA1329" s="89">
        <f>invulformat!AG1303</f>
        <v>0</v>
      </c>
      <c r="AB1329" s="89">
        <f>invulformat!AH1303</f>
        <v>0</v>
      </c>
      <c r="AC1329" s="89">
        <f>invulformat!AI1303</f>
        <v>0</v>
      </c>
      <c r="AD1329" s="89">
        <f>invulformat!AJ1303</f>
        <v>0</v>
      </c>
      <c r="AE1329" s="89">
        <f>invulformat!AK1303</f>
        <v>0</v>
      </c>
      <c r="AF1329" s="90">
        <v>1</v>
      </c>
    </row>
    <row r="1330" spans="1:32" x14ac:dyDescent="0.3">
      <c r="A1330" s="88">
        <f>invulformat!B1304</f>
        <v>0</v>
      </c>
      <c r="B1330" s="88">
        <f>invulformat!C1304</f>
        <v>0</v>
      </c>
      <c r="C1330" s="88">
        <f>invulformat!D1304</f>
        <v>0</v>
      </c>
      <c r="D1330" s="88">
        <f>invulformat!E1304</f>
        <v>0</v>
      </c>
      <c r="E1330" s="88">
        <f>invulformat!F1304</f>
        <v>0</v>
      </c>
      <c r="F1330" s="88">
        <f>invulformat!G1304</f>
        <v>0</v>
      </c>
      <c r="G1330" s="88">
        <f>invulformat!H1304</f>
        <v>0</v>
      </c>
      <c r="H1330" s="88">
        <f>invulformat!I1304</f>
        <v>0</v>
      </c>
      <c r="I1330" s="88">
        <f>invulformat!J1304</f>
        <v>0</v>
      </c>
      <c r="J1330" s="88">
        <f>invulformat!L1304</f>
        <v>0</v>
      </c>
      <c r="K1330" s="88">
        <f>invulformat!M1304</f>
        <v>0</v>
      </c>
      <c r="L1330" s="88">
        <f>invulformat!N1304</f>
        <v>0</v>
      </c>
      <c r="M1330" s="88">
        <f>invulformat!K1304</f>
        <v>0</v>
      </c>
      <c r="N1330" s="88">
        <f>invulformat!O1304</f>
        <v>0</v>
      </c>
      <c r="O1330" s="88">
        <f>invulformat!P1304</f>
        <v>0</v>
      </c>
      <c r="P1330" s="88">
        <f>invulformat!Q1304</f>
        <v>0</v>
      </c>
      <c r="Q1330" s="88">
        <f>invulformat!R1304</f>
        <v>0</v>
      </c>
      <c r="R1330" s="88">
        <f>invulformat!S1304</f>
        <v>0</v>
      </c>
      <c r="S1330" s="88">
        <f>invulformat!T1304</f>
        <v>0</v>
      </c>
      <c r="T1330" s="88">
        <f>invulformat!U1304</f>
        <v>0</v>
      </c>
      <c r="U1330" s="88">
        <f>(invulformat!V1304)+(invulformat!W1304)</f>
        <v>0</v>
      </c>
      <c r="V1330" s="88">
        <f>(invulformat!X1304)+(invulformat!Z1304)</f>
        <v>0</v>
      </c>
      <c r="W1330" s="88">
        <f>(invulformat!Y1304)+(invulformat!AA1304)</f>
        <v>0</v>
      </c>
      <c r="X1330" s="88">
        <f>invulformat!AB1304</f>
        <v>0</v>
      </c>
      <c r="Y1330" s="89">
        <f>invulformat!AE1304</f>
        <v>0</v>
      </c>
      <c r="Z1330" s="89">
        <f>invulformat!AF1304</f>
        <v>0</v>
      </c>
      <c r="AA1330" s="89">
        <f>invulformat!AG1304</f>
        <v>0</v>
      </c>
      <c r="AB1330" s="89">
        <f>invulformat!AH1304</f>
        <v>0</v>
      </c>
      <c r="AC1330" s="89">
        <f>invulformat!AI1304</f>
        <v>0</v>
      </c>
      <c r="AD1330" s="89">
        <f>invulformat!AJ1304</f>
        <v>0</v>
      </c>
      <c r="AE1330" s="89">
        <f>invulformat!AK1304</f>
        <v>0</v>
      </c>
      <c r="AF1330" s="90">
        <v>1</v>
      </c>
    </row>
    <row r="1331" spans="1:32" x14ac:dyDescent="0.3">
      <c r="A1331" s="88">
        <f>invulformat!B1305</f>
        <v>0</v>
      </c>
      <c r="B1331" s="88">
        <f>invulformat!C1305</f>
        <v>0</v>
      </c>
      <c r="C1331" s="88">
        <f>invulformat!D1305</f>
        <v>0</v>
      </c>
      <c r="D1331" s="88">
        <f>invulformat!E1305</f>
        <v>0</v>
      </c>
      <c r="E1331" s="88">
        <f>invulformat!F1305</f>
        <v>0</v>
      </c>
      <c r="F1331" s="88">
        <f>invulformat!G1305</f>
        <v>0</v>
      </c>
      <c r="G1331" s="88">
        <f>invulformat!H1305</f>
        <v>0</v>
      </c>
      <c r="H1331" s="88">
        <f>invulformat!I1305</f>
        <v>0</v>
      </c>
      <c r="I1331" s="88">
        <f>invulformat!J1305</f>
        <v>0</v>
      </c>
      <c r="J1331" s="88">
        <f>invulformat!L1305</f>
        <v>0</v>
      </c>
      <c r="K1331" s="88">
        <f>invulformat!M1305</f>
        <v>0</v>
      </c>
      <c r="L1331" s="88">
        <f>invulformat!N1305</f>
        <v>0</v>
      </c>
      <c r="M1331" s="88">
        <f>invulformat!K1305</f>
        <v>0</v>
      </c>
      <c r="N1331" s="88">
        <f>invulformat!O1305</f>
        <v>0</v>
      </c>
      <c r="O1331" s="88">
        <f>invulformat!P1305</f>
        <v>0</v>
      </c>
      <c r="P1331" s="88">
        <f>invulformat!Q1305</f>
        <v>0</v>
      </c>
      <c r="Q1331" s="88">
        <f>invulformat!R1305</f>
        <v>0</v>
      </c>
      <c r="R1331" s="88">
        <f>invulformat!S1305</f>
        <v>0</v>
      </c>
      <c r="S1331" s="88">
        <f>invulformat!T1305</f>
        <v>0</v>
      </c>
      <c r="T1331" s="88">
        <f>invulformat!U1305</f>
        <v>0</v>
      </c>
      <c r="U1331" s="88">
        <f>(invulformat!V1305)+(invulformat!W1305)</f>
        <v>0</v>
      </c>
      <c r="V1331" s="88">
        <f>(invulformat!X1305)+(invulformat!Z1305)</f>
        <v>0</v>
      </c>
      <c r="W1331" s="88">
        <f>(invulformat!Y1305)+(invulformat!AA1305)</f>
        <v>0</v>
      </c>
      <c r="X1331" s="88">
        <f>invulformat!AB1305</f>
        <v>0</v>
      </c>
      <c r="Y1331" s="89">
        <f>invulformat!AE1305</f>
        <v>0</v>
      </c>
      <c r="Z1331" s="89">
        <f>invulformat!AF1305</f>
        <v>0</v>
      </c>
      <c r="AA1331" s="89">
        <f>invulformat!AG1305</f>
        <v>0</v>
      </c>
      <c r="AB1331" s="89">
        <f>invulformat!AH1305</f>
        <v>0</v>
      </c>
      <c r="AC1331" s="89">
        <f>invulformat!AI1305</f>
        <v>0</v>
      </c>
      <c r="AD1331" s="89">
        <f>invulformat!AJ1305</f>
        <v>0</v>
      </c>
      <c r="AE1331" s="89">
        <f>invulformat!AK1305</f>
        <v>0</v>
      </c>
      <c r="AF1331" s="90">
        <v>1</v>
      </c>
    </row>
    <row r="1332" spans="1:32" x14ac:dyDescent="0.3">
      <c r="A1332" s="88">
        <f>invulformat!B1306</f>
        <v>0</v>
      </c>
      <c r="B1332" s="88">
        <f>invulformat!C1306</f>
        <v>0</v>
      </c>
      <c r="C1332" s="88">
        <f>invulformat!D1306</f>
        <v>0</v>
      </c>
      <c r="D1332" s="88">
        <f>invulformat!E1306</f>
        <v>0</v>
      </c>
      <c r="E1332" s="88">
        <f>invulformat!F1306</f>
        <v>0</v>
      </c>
      <c r="F1332" s="88">
        <f>invulformat!G1306</f>
        <v>0</v>
      </c>
      <c r="G1332" s="88">
        <f>invulformat!H1306</f>
        <v>0</v>
      </c>
      <c r="H1332" s="88">
        <f>invulformat!I1306</f>
        <v>0</v>
      </c>
      <c r="I1332" s="88">
        <f>invulformat!J1306</f>
        <v>0</v>
      </c>
      <c r="J1332" s="88">
        <f>invulformat!L1306</f>
        <v>0</v>
      </c>
      <c r="K1332" s="88">
        <f>invulformat!M1306</f>
        <v>0</v>
      </c>
      <c r="L1332" s="88">
        <f>invulformat!N1306</f>
        <v>0</v>
      </c>
      <c r="M1332" s="88">
        <f>invulformat!K1306</f>
        <v>0</v>
      </c>
      <c r="N1332" s="88">
        <f>invulformat!O1306</f>
        <v>0</v>
      </c>
      <c r="O1332" s="88">
        <f>invulformat!P1306</f>
        <v>0</v>
      </c>
      <c r="P1332" s="88">
        <f>invulformat!Q1306</f>
        <v>0</v>
      </c>
      <c r="Q1332" s="88">
        <f>invulformat!R1306</f>
        <v>0</v>
      </c>
      <c r="R1332" s="88">
        <f>invulformat!S1306</f>
        <v>0</v>
      </c>
      <c r="S1332" s="88">
        <f>invulformat!T1306</f>
        <v>0</v>
      </c>
      <c r="T1332" s="88">
        <f>invulformat!U1306</f>
        <v>0</v>
      </c>
      <c r="U1332" s="88">
        <f>(invulformat!V1306)+(invulformat!W1306)</f>
        <v>0</v>
      </c>
      <c r="V1332" s="88">
        <f>(invulformat!X1306)+(invulformat!Z1306)</f>
        <v>0</v>
      </c>
      <c r="W1332" s="88">
        <f>(invulformat!Y1306)+(invulformat!AA1306)</f>
        <v>0</v>
      </c>
      <c r="X1332" s="88">
        <f>invulformat!AB1306</f>
        <v>0</v>
      </c>
      <c r="Y1332" s="89">
        <f>invulformat!AE1306</f>
        <v>0</v>
      </c>
      <c r="Z1332" s="89">
        <f>invulformat!AF1306</f>
        <v>0</v>
      </c>
      <c r="AA1332" s="89">
        <f>invulformat!AG1306</f>
        <v>0</v>
      </c>
      <c r="AB1332" s="89">
        <f>invulformat!AH1306</f>
        <v>0</v>
      </c>
      <c r="AC1332" s="89">
        <f>invulformat!AI1306</f>
        <v>0</v>
      </c>
      <c r="AD1332" s="89">
        <f>invulformat!AJ1306</f>
        <v>0</v>
      </c>
      <c r="AE1332" s="89">
        <f>invulformat!AK1306</f>
        <v>0</v>
      </c>
      <c r="AF1332" s="90">
        <v>1</v>
      </c>
    </row>
    <row r="1333" spans="1:32" x14ac:dyDescent="0.3">
      <c r="A1333" s="88">
        <f>invulformat!B1307</f>
        <v>0</v>
      </c>
      <c r="B1333" s="88">
        <f>invulformat!C1307</f>
        <v>0</v>
      </c>
      <c r="C1333" s="88">
        <f>invulformat!D1307</f>
        <v>0</v>
      </c>
      <c r="D1333" s="88">
        <f>invulformat!E1307</f>
        <v>0</v>
      </c>
      <c r="E1333" s="88">
        <f>invulformat!F1307</f>
        <v>0</v>
      </c>
      <c r="F1333" s="88">
        <f>invulformat!G1307</f>
        <v>0</v>
      </c>
      <c r="G1333" s="88">
        <f>invulformat!H1307</f>
        <v>0</v>
      </c>
      <c r="H1333" s="88">
        <f>invulformat!I1307</f>
        <v>0</v>
      </c>
      <c r="I1333" s="88">
        <f>invulformat!J1307</f>
        <v>0</v>
      </c>
      <c r="J1333" s="88">
        <f>invulformat!L1307</f>
        <v>0</v>
      </c>
      <c r="K1333" s="88">
        <f>invulformat!M1307</f>
        <v>0</v>
      </c>
      <c r="L1333" s="88">
        <f>invulformat!N1307</f>
        <v>0</v>
      </c>
      <c r="M1333" s="88">
        <f>invulformat!K1307</f>
        <v>0</v>
      </c>
      <c r="N1333" s="88">
        <f>invulformat!O1307</f>
        <v>0</v>
      </c>
      <c r="O1333" s="88">
        <f>invulformat!P1307</f>
        <v>0</v>
      </c>
      <c r="P1333" s="88">
        <f>invulformat!Q1307</f>
        <v>0</v>
      </c>
      <c r="Q1333" s="88">
        <f>invulformat!R1307</f>
        <v>0</v>
      </c>
      <c r="R1333" s="88">
        <f>invulformat!S1307</f>
        <v>0</v>
      </c>
      <c r="S1333" s="88">
        <f>invulformat!T1307</f>
        <v>0</v>
      </c>
      <c r="T1333" s="88">
        <f>invulformat!U1307</f>
        <v>0</v>
      </c>
      <c r="U1333" s="88">
        <f>(invulformat!V1307)+(invulformat!W1307)</f>
        <v>0</v>
      </c>
      <c r="V1333" s="88">
        <f>(invulformat!X1307)+(invulformat!Z1307)</f>
        <v>0</v>
      </c>
      <c r="W1333" s="88">
        <f>(invulformat!Y1307)+(invulformat!AA1307)</f>
        <v>0</v>
      </c>
      <c r="X1333" s="88">
        <f>invulformat!AB1307</f>
        <v>0</v>
      </c>
      <c r="Y1333" s="89">
        <f>invulformat!AE1307</f>
        <v>0</v>
      </c>
      <c r="Z1333" s="89">
        <f>invulformat!AF1307</f>
        <v>0</v>
      </c>
      <c r="AA1333" s="89">
        <f>invulformat!AG1307</f>
        <v>0</v>
      </c>
      <c r="AB1333" s="89">
        <f>invulformat!AH1307</f>
        <v>0</v>
      </c>
      <c r="AC1333" s="89">
        <f>invulformat!AI1307</f>
        <v>0</v>
      </c>
      <c r="AD1333" s="89">
        <f>invulformat!AJ1307</f>
        <v>0</v>
      </c>
      <c r="AE1333" s="89">
        <f>invulformat!AK1307</f>
        <v>0</v>
      </c>
      <c r="AF1333" s="90">
        <v>1</v>
      </c>
    </row>
    <row r="1334" spans="1:32" x14ac:dyDescent="0.3">
      <c r="A1334" s="88">
        <f>invulformat!B1308</f>
        <v>0</v>
      </c>
      <c r="B1334" s="88">
        <f>invulformat!C1308</f>
        <v>0</v>
      </c>
      <c r="C1334" s="88">
        <f>invulformat!D1308</f>
        <v>0</v>
      </c>
      <c r="D1334" s="88">
        <f>invulformat!E1308</f>
        <v>0</v>
      </c>
      <c r="E1334" s="88">
        <f>invulformat!F1308</f>
        <v>0</v>
      </c>
      <c r="F1334" s="88">
        <f>invulformat!G1308</f>
        <v>0</v>
      </c>
      <c r="G1334" s="88">
        <f>invulformat!H1308</f>
        <v>0</v>
      </c>
      <c r="H1334" s="88">
        <f>invulformat!I1308</f>
        <v>0</v>
      </c>
      <c r="I1334" s="88">
        <f>invulformat!J1308</f>
        <v>0</v>
      </c>
      <c r="J1334" s="88">
        <f>invulformat!L1308</f>
        <v>0</v>
      </c>
      <c r="K1334" s="88">
        <f>invulformat!M1308</f>
        <v>0</v>
      </c>
      <c r="L1334" s="88">
        <f>invulformat!N1308</f>
        <v>0</v>
      </c>
      <c r="M1334" s="88">
        <f>invulformat!K1308</f>
        <v>0</v>
      </c>
      <c r="N1334" s="88">
        <f>invulformat!O1308</f>
        <v>0</v>
      </c>
      <c r="O1334" s="88">
        <f>invulformat!P1308</f>
        <v>0</v>
      </c>
      <c r="P1334" s="88">
        <f>invulformat!Q1308</f>
        <v>0</v>
      </c>
      <c r="Q1334" s="88">
        <f>invulformat!R1308</f>
        <v>0</v>
      </c>
      <c r="R1334" s="88">
        <f>invulformat!S1308</f>
        <v>0</v>
      </c>
      <c r="S1334" s="88">
        <f>invulformat!T1308</f>
        <v>0</v>
      </c>
      <c r="T1334" s="88">
        <f>invulformat!U1308</f>
        <v>0</v>
      </c>
      <c r="U1334" s="88">
        <f>(invulformat!V1308)+(invulformat!W1308)</f>
        <v>0</v>
      </c>
      <c r="V1334" s="88">
        <f>(invulformat!X1308)+(invulformat!Z1308)</f>
        <v>0</v>
      </c>
      <c r="W1334" s="88">
        <f>(invulformat!Y1308)+(invulformat!AA1308)</f>
        <v>0</v>
      </c>
      <c r="X1334" s="88">
        <f>invulformat!AB1308</f>
        <v>0</v>
      </c>
      <c r="Y1334" s="89">
        <f>invulformat!AE1308</f>
        <v>0</v>
      </c>
      <c r="Z1334" s="89">
        <f>invulformat!AF1308</f>
        <v>0</v>
      </c>
      <c r="AA1334" s="89">
        <f>invulformat!AG1308</f>
        <v>0</v>
      </c>
      <c r="AB1334" s="89">
        <f>invulformat!AH1308</f>
        <v>0</v>
      </c>
      <c r="AC1334" s="89">
        <f>invulformat!AI1308</f>
        <v>0</v>
      </c>
      <c r="AD1334" s="89">
        <f>invulformat!AJ1308</f>
        <v>0</v>
      </c>
      <c r="AE1334" s="89">
        <f>invulformat!AK1308</f>
        <v>0</v>
      </c>
      <c r="AF1334" s="90">
        <v>1</v>
      </c>
    </row>
    <row r="1335" spans="1:32" x14ac:dyDescent="0.3">
      <c r="A1335" s="88">
        <f>invulformat!B1309</f>
        <v>0</v>
      </c>
      <c r="B1335" s="88">
        <f>invulformat!C1309</f>
        <v>0</v>
      </c>
      <c r="C1335" s="88">
        <f>invulformat!D1309</f>
        <v>0</v>
      </c>
      <c r="D1335" s="88">
        <f>invulformat!E1309</f>
        <v>0</v>
      </c>
      <c r="E1335" s="88">
        <f>invulformat!F1309</f>
        <v>0</v>
      </c>
      <c r="F1335" s="88">
        <f>invulformat!G1309</f>
        <v>0</v>
      </c>
      <c r="G1335" s="88">
        <f>invulformat!H1309</f>
        <v>0</v>
      </c>
      <c r="H1335" s="88">
        <f>invulformat!I1309</f>
        <v>0</v>
      </c>
      <c r="I1335" s="88">
        <f>invulformat!J1309</f>
        <v>0</v>
      </c>
      <c r="J1335" s="88">
        <f>invulformat!L1309</f>
        <v>0</v>
      </c>
      <c r="K1335" s="88">
        <f>invulformat!M1309</f>
        <v>0</v>
      </c>
      <c r="L1335" s="88">
        <f>invulformat!N1309</f>
        <v>0</v>
      </c>
      <c r="M1335" s="88">
        <f>invulformat!K1309</f>
        <v>0</v>
      </c>
      <c r="N1335" s="88">
        <f>invulformat!O1309</f>
        <v>0</v>
      </c>
      <c r="O1335" s="88">
        <f>invulformat!P1309</f>
        <v>0</v>
      </c>
      <c r="P1335" s="88">
        <f>invulformat!Q1309</f>
        <v>0</v>
      </c>
      <c r="Q1335" s="88">
        <f>invulformat!R1309</f>
        <v>0</v>
      </c>
      <c r="R1335" s="88">
        <f>invulformat!S1309</f>
        <v>0</v>
      </c>
      <c r="S1335" s="88">
        <f>invulformat!T1309</f>
        <v>0</v>
      </c>
      <c r="T1335" s="88">
        <f>invulformat!U1309</f>
        <v>0</v>
      </c>
      <c r="U1335" s="88">
        <f>(invulformat!V1309)+(invulformat!W1309)</f>
        <v>0</v>
      </c>
      <c r="V1335" s="88">
        <f>(invulformat!X1309)+(invulformat!Z1309)</f>
        <v>0</v>
      </c>
      <c r="W1335" s="88">
        <f>(invulformat!Y1309)+(invulformat!AA1309)</f>
        <v>0</v>
      </c>
      <c r="X1335" s="88">
        <f>invulformat!AB1309</f>
        <v>0</v>
      </c>
      <c r="Y1335" s="89">
        <f>invulformat!AE1309</f>
        <v>0</v>
      </c>
      <c r="Z1335" s="89">
        <f>invulformat!AF1309</f>
        <v>0</v>
      </c>
      <c r="AA1335" s="89">
        <f>invulformat!AG1309</f>
        <v>0</v>
      </c>
      <c r="AB1335" s="89">
        <f>invulformat!AH1309</f>
        <v>0</v>
      </c>
      <c r="AC1335" s="89">
        <f>invulformat!AI1309</f>
        <v>0</v>
      </c>
      <c r="AD1335" s="89">
        <f>invulformat!AJ1309</f>
        <v>0</v>
      </c>
      <c r="AE1335" s="89">
        <f>invulformat!AK1309</f>
        <v>0</v>
      </c>
      <c r="AF1335" s="90">
        <v>1</v>
      </c>
    </row>
    <row r="1336" spans="1:32" x14ac:dyDescent="0.3">
      <c r="A1336" s="88">
        <f>invulformat!B1310</f>
        <v>0</v>
      </c>
      <c r="B1336" s="88">
        <f>invulformat!C1310</f>
        <v>0</v>
      </c>
      <c r="C1336" s="88">
        <f>invulformat!D1310</f>
        <v>0</v>
      </c>
      <c r="D1336" s="88">
        <f>invulformat!E1310</f>
        <v>0</v>
      </c>
      <c r="E1336" s="88">
        <f>invulformat!F1310</f>
        <v>0</v>
      </c>
      <c r="F1336" s="88">
        <f>invulformat!G1310</f>
        <v>0</v>
      </c>
      <c r="G1336" s="88">
        <f>invulformat!H1310</f>
        <v>0</v>
      </c>
      <c r="H1336" s="88">
        <f>invulformat!I1310</f>
        <v>0</v>
      </c>
      <c r="I1336" s="88">
        <f>invulformat!J1310</f>
        <v>0</v>
      </c>
      <c r="J1336" s="88">
        <f>invulformat!L1310</f>
        <v>0</v>
      </c>
      <c r="K1336" s="88">
        <f>invulformat!M1310</f>
        <v>0</v>
      </c>
      <c r="L1336" s="88">
        <f>invulformat!N1310</f>
        <v>0</v>
      </c>
      <c r="M1336" s="88">
        <f>invulformat!K1310</f>
        <v>0</v>
      </c>
      <c r="N1336" s="88">
        <f>invulformat!O1310</f>
        <v>0</v>
      </c>
      <c r="O1336" s="88">
        <f>invulformat!P1310</f>
        <v>0</v>
      </c>
      <c r="P1336" s="88">
        <f>invulformat!Q1310</f>
        <v>0</v>
      </c>
      <c r="Q1336" s="88">
        <f>invulformat!R1310</f>
        <v>0</v>
      </c>
      <c r="R1336" s="88">
        <f>invulformat!S1310</f>
        <v>0</v>
      </c>
      <c r="S1336" s="88">
        <f>invulformat!T1310</f>
        <v>0</v>
      </c>
      <c r="T1336" s="88">
        <f>invulformat!U1310</f>
        <v>0</v>
      </c>
      <c r="U1336" s="88">
        <f>(invulformat!V1310)+(invulformat!W1310)</f>
        <v>0</v>
      </c>
      <c r="V1336" s="88">
        <f>(invulformat!X1310)+(invulformat!Z1310)</f>
        <v>0</v>
      </c>
      <c r="W1336" s="88">
        <f>(invulformat!Y1310)+(invulformat!AA1310)</f>
        <v>0</v>
      </c>
      <c r="X1336" s="88">
        <f>invulformat!AB1310</f>
        <v>0</v>
      </c>
      <c r="Y1336" s="89">
        <f>invulformat!AE1310</f>
        <v>0</v>
      </c>
      <c r="Z1336" s="89">
        <f>invulformat!AF1310</f>
        <v>0</v>
      </c>
      <c r="AA1336" s="89">
        <f>invulformat!AG1310</f>
        <v>0</v>
      </c>
      <c r="AB1336" s="89">
        <f>invulformat!AH1310</f>
        <v>0</v>
      </c>
      <c r="AC1336" s="89">
        <f>invulformat!AI1310</f>
        <v>0</v>
      </c>
      <c r="AD1336" s="89">
        <f>invulformat!AJ1310</f>
        <v>0</v>
      </c>
      <c r="AE1336" s="89">
        <f>invulformat!AK1310</f>
        <v>0</v>
      </c>
      <c r="AF1336" s="90">
        <v>1</v>
      </c>
    </row>
    <row r="1337" spans="1:32" x14ac:dyDescent="0.3">
      <c r="A1337" s="88">
        <f>invulformat!B1311</f>
        <v>0</v>
      </c>
      <c r="B1337" s="88">
        <f>invulformat!C1311</f>
        <v>0</v>
      </c>
      <c r="C1337" s="88">
        <f>invulformat!D1311</f>
        <v>0</v>
      </c>
      <c r="D1337" s="88">
        <f>invulformat!E1311</f>
        <v>0</v>
      </c>
      <c r="E1337" s="88">
        <f>invulformat!F1311</f>
        <v>0</v>
      </c>
      <c r="F1337" s="88">
        <f>invulformat!G1311</f>
        <v>0</v>
      </c>
      <c r="G1337" s="88">
        <f>invulformat!H1311</f>
        <v>0</v>
      </c>
      <c r="H1337" s="88">
        <f>invulformat!I1311</f>
        <v>0</v>
      </c>
      <c r="I1337" s="88">
        <f>invulformat!J1311</f>
        <v>0</v>
      </c>
      <c r="J1337" s="88">
        <f>invulformat!L1311</f>
        <v>0</v>
      </c>
      <c r="K1337" s="88">
        <f>invulformat!M1311</f>
        <v>0</v>
      </c>
      <c r="L1337" s="88">
        <f>invulformat!N1311</f>
        <v>0</v>
      </c>
      <c r="M1337" s="88">
        <f>invulformat!K1311</f>
        <v>0</v>
      </c>
      <c r="N1337" s="88">
        <f>invulformat!O1311</f>
        <v>0</v>
      </c>
      <c r="O1337" s="88">
        <f>invulformat!P1311</f>
        <v>0</v>
      </c>
      <c r="P1337" s="88">
        <f>invulformat!Q1311</f>
        <v>0</v>
      </c>
      <c r="Q1337" s="88">
        <f>invulformat!R1311</f>
        <v>0</v>
      </c>
      <c r="R1337" s="88">
        <f>invulformat!S1311</f>
        <v>0</v>
      </c>
      <c r="S1337" s="88">
        <f>invulformat!T1311</f>
        <v>0</v>
      </c>
      <c r="T1337" s="88">
        <f>invulformat!U1311</f>
        <v>0</v>
      </c>
      <c r="U1337" s="88">
        <f>(invulformat!V1311)+(invulformat!W1311)</f>
        <v>0</v>
      </c>
      <c r="V1337" s="88">
        <f>(invulformat!X1311)+(invulformat!Z1311)</f>
        <v>0</v>
      </c>
      <c r="W1337" s="88">
        <f>(invulformat!Y1311)+(invulformat!AA1311)</f>
        <v>0</v>
      </c>
      <c r="X1337" s="88">
        <f>invulformat!AB1311</f>
        <v>0</v>
      </c>
      <c r="Y1337" s="89">
        <f>invulformat!AE1311</f>
        <v>0</v>
      </c>
      <c r="Z1337" s="89">
        <f>invulformat!AF1311</f>
        <v>0</v>
      </c>
      <c r="AA1337" s="89">
        <f>invulformat!AG1311</f>
        <v>0</v>
      </c>
      <c r="AB1337" s="89">
        <f>invulformat!AH1311</f>
        <v>0</v>
      </c>
      <c r="AC1337" s="89">
        <f>invulformat!AI1311</f>
        <v>0</v>
      </c>
      <c r="AD1337" s="89">
        <f>invulformat!AJ1311</f>
        <v>0</v>
      </c>
      <c r="AE1337" s="89">
        <f>invulformat!AK1311</f>
        <v>0</v>
      </c>
      <c r="AF1337" s="90">
        <v>1</v>
      </c>
    </row>
    <row r="1338" spans="1:32" x14ac:dyDescent="0.3">
      <c r="A1338" s="88">
        <f>invulformat!B1312</f>
        <v>0</v>
      </c>
      <c r="B1338" s="88">
        <f>invulformat!C1312</f>
        <v>0</v>
      </c>
      <c r="C1338" s="88">
        <f>invulformat!D1312</f>
        <v>0</v>
      </c>
      <c r="D1338" s="88">
        <f>invulformat!E1312</f>
        <v>0</v>
      </c>
      <c r="E1338" s="88">
        <f>invulformat!F1312</f>
        <v>0</v>
      </c>
      <c r="F1338" s="88">
        <f>invulformat!G1312</f>
        <v>0</v>
      </c>
      <c r="G1338" s="88">
        <f>invulformat!H1312</f>
        <v>0</v>
      </c>
      <c r="H1338" s="88">
        <f>invulformat!I1312</f>
        <v>0</v>
      </c>
      <c r="I1338" s="88">
        <f>invulformat!J1312</f>
        <v>0</v>
      </c>
      <c r="J1338" s="88">
        <f>invulformat!L1312</f>
        <v>0</v>
      </c>
      <c r="K1338" s="88">
        <f>invulformat!M1312</f>
        <v>0</v>
      </c>
      <c r="L1338" s="88">
        <f>invulformat!N1312</f>
        <v>0</v>
      </c>
      <c r="M1338" s="88">
        <f>invulformat!K1312</f>
        <v>0</v>
      </c>
      <c r="N1338" s="88">
        <f>invulformat!O1312</f>
        <v>0</v>
      </c>
      <c r="O1338" s="88">
        <f>invulformat!P1312</f>
        <v>0</v>
      </c>
      <c r="P1338" s="88">
        <f>invulformat!Q1312</f>
        <v>0</v>
      </c>
      <c r="Q1338" s="88">
        <f>invulformat!R1312</f>
        <v>0</v>
      </c>
      <c r="R1338" s="88">
        <f>invulformat!S1312</f>
        <v>0</v>
      </c>
      <c r="S1338" s="88">
        <f>invulformat!T1312</f>
        <v>0</v>
      </c>
      <c r="T1338" s="88">
        <f>invulformat!U1312</f>
        <v>0</v>
      </c>
      <c r="U1338" s="88">
        <f>(invulformat!V1312)+(invulformat!W1312)</f>
        <v>0</v>
      </c>
      <c r="V1338" s="88">
        <f>(invulformat!X1312)+(invulformat!Z1312)</f>
        <v>0</v>
      </c>
      <c r="W1338" s="88">
        <f>(invulformat!Y1312)+(invulformat!AA1312)</f>
        <v>0</v>
      </c>
      <c r="X1338" s="88">
        <f>invulformat!AB1312</f>
        <v>0</v>
      </c>
      <c r="Y1338" s="89">
        <f>invulformat!AE1312</f>
        <v>0</v>
      </c>
      <c r="Z1338" s="89">
        <f>invulformat!AF1312</f>
        <v>0</v>
      </c>
      <c r="AA1338" s="89">
        <f>invulformat!AG1312</f>
        <v>0</v>
      </c>
      <c r="AB1338" s="89">
        <f>invulformat!AH1312</f>
        <v>0</v>
      </c>
      <c r="AC1338" s="89">
        <f>invulformat!AI1312</f>
        <v>0</v>
      </c>
      <c r="AD1338" s="89">
        <f>invulformat!AJ1312</f>
        <v>0</v>
      </c>
      <c r="AE1338" s="89">
        <f>invulformat!AK1312</f>
        <v>0</v>
      </c>
      <c r="AF1338" s="90">
        <v>1</v>
      </c>
    </row>
    <row r="1339" spans="1:32" x14ac:dyDescent="0.3">
      <c r="A1339" s="88">
        <f>invulformat!B1313</f>
        <v>0</v>
      </c>
      <c r="B1339" s="88">
        <f>invulformat!C1313</f>
        <v>0</v>
      </c>
      <c r="C1339" s="88">
        <f>invulformat!D1313</f>
        <v>0</v>
      </c>
      <c r="D1339" s="88">
        <f>invulformat!E1313</f>
        <v>0</v>
      </c>
      <c r="E1339" s="88">
        <f>invulformat!F1313</f>
        <v>0</v>
      </c>
      <c r="F1339" s="88">
        <f>invulformat!G1313</f>
        <v>0</v>
      </c>
      <c r="G1339" s="88">
        <f>invulformat!H1313</f>
        <v>0</v>
      </c>
      <c r="H1339" s="88">
        <f>invulformat!I1313</f>
        <v>0</v>
      </c>
      <c r="I1339" s="88">
        <f>invulformat!J1313</f>
        <v>0</v>
      </c>
      <c r="J1339" s="88">
        <f>invulformat!L1313</f>
        <v>0</v>
      </c>
      <c r="K1339" s="88">
        <f>invulformat!M1313</f>
        <v>0</v>
      </c>
      <c r="L1339" s="88">
        <f>invulformat!N1313</f>
        <v>0</v>
      </c>
      <c r="M1339" s="88">
        <f>invulformat!K1313</f>
        <v>0</v>
      </c>
      <c r="N1339" s="88">
        <f>invulformat!O1313</f>
        <v>0</v>
      </c>
      <c r="O1339" s="88">
        <f>invulformat!P1313</f>
        <v>0</v>
      </c>
      <c r="P1339" s="88">
        <f>invulformat!Q1313</f>
        <v>0</v>
      </c>
      <c r="Q1339" s="88">
        <f>invulformat!R1313</f>
        <v>0</v>
      </c>
      <c r="R1339" s="88">
        <f>invulformat!S1313</f>
        <v>0</v>
      </c>
      <c r="S1339" s="88">
        <f>invulformat!T1313</f>
        <v>0</v>
      </c>
      <c r="T1339" s="88">
        <f>invulformat!U1313</f>
        <v>0</v>
      </c>
      <c r="U1339" s="88">
        <f>(invulformat!V1313)+(invulformat!W1313)</f>
        <v>0</v>
      </c>
      <c r="V1339" s="88">
        <f>(invulformat!X1313)+(invulformat!Z1313)</f>
        <v>0</v>
      </c>
      <c r="W1339" s="88">
        <f>(invulformat!Y1313)+(invulformat!AA1313)</f>
        <v>0</v>
      </c>
      <c r="X1339" s="88">
        <f>invulformat!AB1313</f>
        <v>0</v>
      </c>
      <c r="Y1339" s="89">
        <f>invulformat!AE1313</f>
        <v>0</v>
      </c>
      <c r="Z1339" s="89">
        <f>invulformat!AF1313</f>
        <v>0</v>
      </c>
      <c r="AA1339" s="89">
        <f>invulformat!AG1313</f>
        <v>0</v>
      </c>
      <c r="AB1339" s="89">
        <f>invulformat!AH1313</f>
        <v>0</v>
      </c>
      <c r="AC1339" s="89">
        <f>invulformat!AI1313</f>
        <v>0</v>
      </c>
      <c r="AD1339" s="89">
        <f>invulformat!AJ1313</f>
        <v>0</v>
      </c>
      <c r="AE1339" s="89">
        <f>invulformat!AK1313</f>
        <v>0</v>
      </c>
      <c r="AF1339" s="90">
        <v>1</v>
      </c>
    </row>
    <row r="1340" spans="1:32" x14ac:dyDescent="0.3">
      <c r="A1340" s="88">
        <f>invulformat!B1314</f>
        <v>0</v>
      </c>
      <c r="B1340" s="88">
        <f>invulformat!C1314</f>
        <v>0</v>
      </c>
      <c r="C1340" s="88">
        <f>invulformat!D1314</f>
        <v>0</v>
      </c>
      <c r="D1340" s="88">
        <f>invulformat!E1314</f>
        <v>0</v>
      </c>
      <c r="E1340" s="88">
        <f>invulformat!F1314</f>
        <v>0</v>
      </c>
      <c r="F1340" s="88">
        <f>invulformat!G1314</f>
        <v>0</v>
      </c>
      <c r="G1340" s="88">
        <f>invulformat!H1314</f>
        <v>0</v>
      </c>
      <c r="H1340" s="88">
        <f>invulformat!I1314</f>
        <v>0</v>
      </c>
      <c r="I1340" s="88">
        <f>invulformat!J1314</f>
        <v>0</v>
      </c>
      <c r="J1340" s="88">
        <f>invulformat!L1314</f>
        <v>0</v>
      </c>
      <c r="K1340" s="88">
        <f>invulformat!M1314</f>
        <v>0</v>
      </c>
      <c r="L1340" s="88">
        <f>invulformat!N1314</f>
        <v>0</v>
      </c>
      <c r="M1340" s="88">
        <f>invulformat!K1314</f>
        <v>0</v>
      </c>
      <c r="N1340" s="88">
        <f>invulformat!O1314</f>
        <v>0</v>
      </c>
      <c r="O1340" s="88">
        <f>invulformat!P1314</f>
        <v>0</v>
      </c>
      <c r="P1340" s="88">
        <f>invulformat!Q1314</f>
        <v>0</v>
      </c>
      <c r="Q1340" s="88">
        <f>invulformat!R1314</f>
        <v>0</v>
      </c>
      <c r="R1340" s="88">
        <f>invulformat!S1314</f>
        <v>0</v>
      </c>
      <c r="S1340" s="88">
        <f>invulformat!T1314</f>
        <v>0</v>
      </c>
      <c r="T1340" s="88">
        <f>invulformat!U1314</f>
        <v>0</v>
      </c>
      <c r="U1340" s="88">
        <f>(invulformat!V1314)+(invulformat!W1314)</f>
        <v>0</v>
      </c>
      <c r="V1340" s="88">
        <f>(invulformat!X1314)+(invulformat!Z1314)</f>
        <v>0</v>
      </c>
      <c r="W1340" s="88">
        <f>(invulformat!Y1314)+(invulformat!AA1314)</f>
        <v>0</v>
      </c>
      <c r="X1340" s="88">
        <f>invulformat!AB1314</f>
        <v>0</v>
      </c>
      <c r="Y1340" s="89">
        <f>invulformat!AE1314</f>
        <v>0</v>
      </c>
      <c r="Z1340" s="89">
        <f>invulformat!AF1314</f>
        <v>0</v>
      </c>
      <c r="AA1340" s="89">
        <f>invulformat!AG1314</f>
        <v>0</v>
      </c>
      <c r="AB1340" s="89">
        <f>invulformat!AH1314</f>
        <v>0</v>
      </c>
      <c r="AC1340" s="89">
        <f>invulformat!AI1314</f>
        <v>0</v>
      </c>
      <c r="AD1340" s="89">
        <f>invulformat!AJ1314</f>
        <v>0</v>
      </c>
      <c r="AE1340" s="89">
        <f>invulformat!AK1314</f>
        <v>0</v>
      </c>
      <c r="AF1340" s="90">
        <v>1</v>
      </c>
    </row>
    <row r="1341" spans="1:32" x14ac:dyDescent="0.3">
      <c r="A1341" s="88">
        <f>invulformat!B1315</f>
        <v>0</v>
      </c>
      <c r="B1341" s="88">
        <f>invulformat!C1315</f>
        <v>0</v>
      </c>
      <c r="C1341" s="88">
        <f>invulformat!D1315</f>
        <v>0</v>
      </c>
      <c r="D1341" s="88">
        <f>invulformat!E1315</f>
        <v>0</v>
      </c>
      <c r="E1341" s="88">
        <f>invulformat!F1315</f>
        <v>0</v>
      </c>
      <c r="F1341" s="88">
        <f>invulformat!G1315</f>
        <v>0</v>
      </c>
      <c r="G1341" s="88">
        <f>invulformat!H1315</f>
        <v>0</v>
      </c>
      <c r="H1341" s="88">
        <f>invulformat!I1315</f>
        <v>0</v>
      </c>
      <c r="I1341" s="88">
        <f>invulformat!J1315</f>
        <v>0</v>
      </c>
      <c r="J1341" s="88">
        <f>invulformat!L1315</f>
        <v>0</v>
      </c>
      <c r="K1341" s="88">
        <f>invulformat!M1315</f>
        <v>0</v>
      </c>
      <c r="L1341" s="88">
        <f>invulformat!N1315</f>
        <v>0</v>
      </c>
      <c r="M1341" s="88">
        <f>invulformat!K1315</f>
        <v>0</v>
      </c>
      <c r="N1341" s="88">
        <f>invulformat!O1315</f>
        <v>0</v>
      </c>
      <c r="O1341" s="88">
        <f>invulformat!P1315</f>
        <v>0</v>
      </c>
      <c r="P1341" s="88">
        <f>invulformat!Q1315</f>
        <v>0</v>
      </c>
      <c r="Q1341" s="88">
        <f>invulformat!R1315</f>
        <v>0</v>
      </c>
      <c r="R1341" s="88">
        <f>invulformat!S1315</f>
        <v>0</v>
      </c>
      <c r="S1341" s="88">
        <f>invulformat!T1315</f>
        <v>0</v>
      </c>
      <c r="T1341" s="88">
        <f>invulformat!U1315</f>
        <v>0</v>
      </c>
      <c r="U1341" s="88">
        <f>(invulformat!V1315)+(invulformat!W1315)</f>
        <v>0</v>
      </c>
      <c r="V1341" s="88">
        <f>(invulformat!X1315)+(invulformat!Z1315)</f>
        <v>0</v>
      </c>
      <c r="W1341" s="88">
        <f>(invulformat!Y1315)+(invulformat!AA1315)</f>
        <v>0</v>
      </c>
      <c r="X1341" s="88">
        <f>invulformat!AB1315</f>
        <v>0</v>
      </c>
      <c r="Y1341" s="89">
        <f>invulformat!AE1315</f>
        <v>0</v>
      </c>
      <c r="Z1341" s="89">
        <f>invulformat!AF1315</f>
        <v>0</v>
      </c>
      <c r="AA1341" s="89">
        <f>invulformat!AG1315</f>
        <v>0</v>
      </c>
      <c r="AB1341" s="89">
        <f>invulformat!AH1315</f>
        <v>0</v>
      </c>
      <c r="AC1341" s="89">
        <f>invulformat!AI1315</f>
        <v>0</v>
      </c>
      <c r="AD1341" s="89">
        <f>invulformat!AJ1315</f>
        <v>0</v>
      </c>
      <c r="AE1341" s="89">
        <f>invulformat!AK1315</f>
        <v>0</v>
      </c>
      <c r="AF1341" s="90">
        <v>1</v>
      </c>
    </row>
    <row r="1342" spans="1:32" x14ac:dyDescent="0.3">
      <c r="A1342" s="88">
        <f>invulformat!B1316</f>
        <v>0</v>
      </c>
      <c r="B1342" s="88">
        <f>invulformat!C1316</f>
        <v>0</v>
      </c>
      <c r="C1342" s="88">
        <f>invulformat!D1316</f>
        <v>0</v>
      </c>
      <c r="D1342" s="88">
        <f>invulformat!E1316</f>
        <v>0</v>
      </c>
      <c r="E1342" s="88">
        <f>invulformat!F1316</f>
        <v>0</v>
      </c>
      <c r="F1342" s="88">
        <f>invulformat!G1316</f>
        <v>0</v>
      </c>
      <c r="G1342" s="88">
        <f>invulformat!H1316</f>
        <v>0</v>
      </c>
      <c r="H1342" s="88">
        <f>invulformat!I1316</f>
        <v>0</v>
      </c>
      <c r="I1342" s="88">
        <f>invulformat!J1316</f>
        <v>0</v>
      </c>
      <c r="J1342" s="88">
        <f>invulformat!L1316</f>
        <v>0</v>
      </c>
      <c r="K1342" s="88">
        <f>invulformat!M1316</f>
        <v>0</v>
      </c>
      <c r="L1342" s="88">
        <f>invulformat!N1316</f>
        <v>0</v>
      </c>
      <c r="M1342" s="88">
        <f>invulformat!K1316</f>
        <v>0</v>
      </c>
      <c r="N1342" s="88">
        <f>invulformat!O1316</f>
        <v>0</v>
      </c>
      <c r="O1342" s="88">
        <f>invulformat!P1316</f>
        <v>0</v>
      </c>
      <c r="P1342" s="88">
        <f>invulformat!Q1316</f>
        <v>0</v>
      </c>
      <c r="Q1342" s="88">
        <f>invulformat!R1316</f>
        <v>0</v>
      </c>
      <c r="R1342" s="88">
        <f>invulformat!S1316</f>
        <v>0</v>
      </c>
      <c r="S1342" s="88">
        <f>invulformat!T1316</f>
        <v>0</v>
      </c>
      <c r="T1342" s="88">
        <f>invulformat!U1316</f>
        <v>0</v>
      </c>
      <c r="U1342" s="88">
        <f>(invulformat!V1316)+(invulformat!W1316)</f>
        <v>0</v>
      </c>
      <c r="V1342" s="88">
        <f>(invulformat!X1316)+(invulformat!Z1316)</f>
        <v>0</v>
      </c>
      <c r="W1342" s="88">
        <f>(invulformat!Y1316)+(invulformat!AA1316)</f>
        <v>0</v>
      </c>
      <c r="X1342" s="88">
        <f>invulformat!AB1316</f>
        <v>0</v>
      </c>
      <c r="Y1342" s="89">
        <f>invulformat!AE1316</f>
        <v>0</v>
      </c>
      <c r="Z1342" s="89">
        <f>invulformat!AF1316</f>
        <v>0</v>
      </c>
      <c r="AA1342" s="89">
        <f>invulformat!AG1316</f>
        <v>0</v>
      </c>
      <c r="AB1342" s="89">
        <f>invulformat!AH1316</f>
        <v>0</v>
      </c>
      <c r="AC1342" s="89">
        <f>invulformat!AI1316</f>
        <v>0</v>
      </c>
      <c r="AD1342" s="89">
        <f>invulformat!AJ1316</f>
        <v>0</v>
      </c>
      <c r="AE1342" s="89">
        <f>invulformat!AK1316</f>
        <v>0</v>
      </c>
      <c r="AF1342" s="90">
        <v>1</v>
      </c>
    </row>
    <row r="1343" spans="1:32" x14ac:dyDescent="0.3">
      <c r="A1343" s="88">
        <f>invulformat!B1317</f>
        <v>0</v>
      </c>
      <c r="B1343" s="88">
        <f>invulformat!C1317</f>
        <v>0</v>
      </c>
      <c r="C1343" s="88">
        <f>invulformat!D1317</f>
        <v>0</v>
      </c>
      <c r="D1343" s="88">
        <f>invulformat!E1317</f>
        <v>0</v>
      </c>
      <c r="E1343" s="88">
        <f>invulformat!F1317</f>
        <v>0</v>
      </c>
      <c r="F1343" s="88">
        <f>invulformat!G1317</f>
        <v>0</v>
      </c>
      <c r="G1343" s="88">
        <f>invulformat!H1317</f>
        <v>0</v>
      </c>
      <c r="H1343" s="88">
        <f>invulformat!I1317</f>
        <v>0</v>
      </c>
      <c r="I1343" s="88">
        <f>invulformat!J1317</f>
        <v>0</v>
      </c>
      <c r="J1343" s="88">
        <f>invulformat!L1317</f>
        <v>0</v>
      </c>
      <c r="K1343" s="88">
        <f>invulformat!M1317</f>
        <v>0</v>
      </c>
      <c r="L1343" s="88">
        <f>invulformat!N1317</f>
        <v>0</v>
      </c>
      <c r="M1343" s="88">
        <f>invulformat!K1317</f>
        <v>0</v>
      </c>
      <c r="N1343" s="88">
        <f>invulformat!O1317</f>
        <v>0</v>
      </c>
      <c r="O1343" s="88">
        <f>invulformat!P1317</f>
        <v>0</v>
      </c>
      <c r="P1343" s="88">
        <f>invulformat!Q1317</f>
        <v>0</v>
      </c>
      <c r="Q1343" s="88">
        <f>invulformat!R1317</f>
        <v>0</v>
      </c>
      <c r="R1343" s="88">
        <f>invulformat!S1317</f>
        <v>0</v>
      </c>
      <c r="S1343" s="88">
        <f>invulformat!T1317</f>
        <v>0</v>
      </c>
      <c r="T1343" s="88">
        <f>invulformat!U1317</f>
        <v>0</v>
      </c>
      <c r="U1343" s="88">
        <f>(invulformat!V1317)+(invulformat!W1317)</f>
        <v>0</v>
      </c>
      <c r="V1343" s="88">
        <f>(invulformat!X1317)+(invulformat!Z1317)</f>
        <v>0</v>
      </c>
      <c r="W1343" s="88">
        <f>(invulformat!Y1317)+(invulformat!AA1317)</f>
        <v>0</v>
      </c>
      <c r="X1343" s="88">
        <f>invulformat!AB1317</f>
        <v>0</v>
      </c>
      <c r="Y1343" s="89">
        <f>invulformat!AE1317</f>
        <v>0</v>
      </c>
      <c r="Z1343" s="89">
        <f>invulformat!AF1317</f>
        <v>0</v>
      </c>
      <c r="AA1343" s="89">
        <f>invulformat!AG1317</f>
        <v>0</v>
      </c>
      <c r="AB1343" s="89">
        <f>invulformat!AH1317</f>
        <v>0</v>
      </c>
      <c r="AC1343" s="89">
        <f>invulformat!AI1317</f>
        <v>0</v>
      </c>
      <c r="AD1343" s="89">
        <f>invulformat!AJ1317</f>
        <v>0</v>
      </c>
      <c r="AE1343" s="89">
        <f>invulformat!AK1317</f>
        <v>0</v>
      </c>
      <c r="AF1343" s="90">
        <v>1</v>
      </c>
    </row>
    <row r="1344" spans="1:32" x14ac:dyDescent="0.3">
      <c r="A1344" s="88">
        <f>invulformat!B1318</f>
        <v>0</v>
      </c>
      <c r="B1344" s="88">
        <f>invulformat!C1318</f>
        <v>0</v>
      </c>
      <c r="C1344" s="88">
        <f>invulformat!D1318</f>
        <v>0</v>
      </c>
      <c r="D1344" s="88">
        <f>invulformat!E1318</f>
        <v>0</v>
      </c>
      <c r="E1344" s="88">
        <f>invulformat!F1318</f>
        <v>0</v>
      </c>
      <c r="F1344" s="88">
        <f>invulformat!G1318</f>
        <v>0</v>
      </c>
      <c r="G1344" s="88">
        <f>invulformat!H1318</f>
        <v>0</v>
      </c>
      <c r="H1344" s="88">
        <f>invulformat!I1318</f>
        <v>0</v>
      </c>
      <c r="I1344" s="88">
        <f>invulformat!J1318</f>
        <v>0</v>
      </c>
      <c r="J1344" s="88">
        <f>invulformat!L1318</f>
        <v>0</v>
      </c>
      <c r="K1344" s="88">
        <f>invulformat!M1318</f>
        <v>0</v>
      </c>
      <c r="L1344" s="88">
        <f>invulformat!N1318</f>
        <v>0</v>
      </c>
      <c r="M1344" s="88">
        <f>invulformat!K1318</f>
        <v>0</v>
      </c>
      <c r="N1344" s="88">
        <f>invulformat!O1318</f>
        <v>0</v>
      </c>
      <c r="O1344" s="88">
        <f>invulformat!P1318</f>
        <v>0</v>
      </c>
      <c r="P1344" s="88">
        <f>invulformat!Q1318</f>
        <v>0</v>
      </c>
      <c r="Q1344" s="88">
        <f>invulformat!R1318</f>
        <v>0</v>
      </c>
      <c r="R1344" s="88">
        <f>invulformat!S1318</f>
        <v>0</v>
      </c>
      <c r="S1344" s="88">
        <f>invulformat!T1318</f>
        <v>0</v>
      </c>
      <c r="T1344" s="88">
        <f>invulformat!U1318</f>
        <v>0</v>
      </c>
      <c r="U1344" s="88">
        <f>(invulformat!V1318)+(invulformat!W1318)</f>
        <v>0</v>
      </c>
      <c r="V1344" s="88">
        <f>(invulformat!X1318)+(invulformat!Z1318)</f>
        <v>0</v>
      </c>
      <c r="W1344" s="88">
        <f>(invulformat!Y1318)+(invulformat!AA1318)</f>
        <v>0</v>
      </c>
      <c r="X1344" s="88">
        <f>invulformat!AB1318</f>
        <v>0</v>
      </c>
      <c r="Y1344" s="89">
        <f>invulformat!AE1318</f>
        <v>0</v>
      </c>
      <c r="Z1344" s="89">
        <f>invulformat!AF1318</f>
        <v>0</v>
      </c>
      <c r="AA1344" s="89">
        <f>invulformat!AG1318</f>
        <v>0</v>
      </c>
      <c r="AB1344" s="89">
        <f>invulformat!AH1318</f>
        <v>0</v>
      </c>
      <c r="AC1344" s="89">
        <f>invulformat!AI1318</f>
        <v>0</v>
      </c>
      <c r="AD1344" s="89">
        <f>invulformat!AJ1318</f>
        <v>0</v>
      </c>
      <c r="AE1344" s="89">
        <f>invulformat!AK1318</f>
        <v>0</v>
      </c>
      <c r="AF1344" s="90">
        <v>1</v>
      </c>
    </row>
    <row r="1345" spans="1:32" x14ac:dyDescent="0.3">
      <c r="A1345" s="88">
        <f>invulformat!B1319</f>
        <v>0</v>
      </c>
      <c r="B1345" s="88">
        <f>invulformat!C1319</f>
        <v>0</v>
      </c>
      <c r="C1345" s="88">
        <f>invulformat!D1319</f>
        <v>0</v>
      </c>
      <c r="D1345" s="88">
        <f>invulformat!E1319</f>
        <v>0</v>
      </c>
      <c r="E1345" s="88">
        <f>invulformat!F1319</f>
        <v>0</v>
      </c>
      <c r="F1345" s="88">
        <f>invulformat!G1319</f>
        <v>0</v>
      </c>
      <c r="G1345" s="88">
        <f>invulformat!H1319</f>
        <v>0</v>
      </c>
      <c r="H1345" s="88">
        <f>invulformat!I1319</f>
        <v>0</v>
      </c>
      <c r="I1345" s="88">
        <f>invulformat!J1319</f>
        <v>0</v>
      </c>
      <c r="J1345" s="88">
        <f>invulformat!L1319</f>
        <v>0</v>
      </c>
      <c r="K1345" s="88">
        <f>invulformat!M1319</f>
        <v>0</v>
      </c>
      <c r="L1345" s="88">
        <f>invulformat!N1319</f>
        <v>0</v>
      </c>
      <c r="M1345" s="88">
        <f>invulformat!K1319</f>
        <v>0</v>
      </c>
      <c r="N1345" s="88">
        <f>invulformat!O1319</f>
        <v>0</v>
      </c>
      <c r="O1345" s="88">
        <f>invulformat!P1319</f>
        <v>0</v>
      </c>
      <c r="P1345" s="88">
        <f>invulformat!Q1319</f>
        <v>0</v>
      </c>
      <c r="Q1345" s="88">
        <f>invulformat!R1319</f>
        <v>0</v>
      </c>
      <c r="R1345" s="88">
        <f>invulformat!S1319</f>
        <v>0</v>
      </c>
      <c r="S1345" s="88">
        <f>invulformat!T1319</f>
        <v>0</v>
      </c>
      <c r="T1345" s="88">
        <f>invulformat!U1319</f>
        <v>0</v>
      </c>
      <c r="U1345" s="88">
        <f>(invulformat!V1319)+(invulformat!W1319)</f>
        <v>0</v>
      </c>
      <c r="V1345" s="88">
        <f>(invulformat!X1319)+(invulformat!Z1319)</f>
        <v>0</v>
      </c>
      <c r="W1345" s="88">
        <f>(invulformat!Y1319)+(invulformat!AA1319)</f>
        <v>0</v>
      </c>
      <c r="X1345" s="88">
        <f>invulformat!AB1319</f>
        <v>0</v>
      </c>
      <c r="Y1345" s="89">
        <f>invulformat!AE1319</f>
        <v>0</v>
      </c>
      <c r="Z1345" s="89">
        <f>invulformat!AF1319</f>
        <v>0</v>
      </c>
      <c r="AA1345" s="89">
        <f>invulformat!AG1319</f>
        <v>0</v>
      </c>
      <c r="AB1345" s="89">
        <f>invulformat!AH1319</f>
        <v>0</v>
      </c>
      <c r="AC1345" s="89">
        <f>invulformat!AI1319</f>
        <v>0</v>
      </c>
      <c r="AD1345" s="89">
        <f>invulformat!AJ1319</f>
        <v>0</v>
      </c>
      <c r="AE1345" s="89">
        <f>invulformat!AK1319</f>
        <v>0</v>
      </c>
      <c r="AF1345" s="90">
        <v>1</v>
      </c>
    </row>
    <row r="1346" spans="1:32" x14ac:dyDescent="0.3">
      <c r="A1346" s="88">
        <f>invulformat!B1320</f>
        <v>0</v>
      </c>
      <c r="B1346" s="88">
        <f>invulformat!C1320</f>
        <v>0</v>
      </c>
      <c r="C1346" s="88">
        <f>invulformat!D1320</f>
        <v>0</v>
      </c>
      <c r="D1346" s="88">
        <f>invulformat!E1320</f>
        <v>0</v>
      </c>
      <c r="E1346" s="88">
        <f>invulformat!F1320</f>
        <v>0</v>
      </c>
      <c r="F1346" s="88">
        <f>invulformat!G1320</f>
        <v>0</v>
      </c>
      <c r="G1346" s="88">
        <f>invulformat!H1320</f>
        <v>0</v>
      </c>
      <c r="H1346" s="88">
        <f>invulformat!I1320</f>
        <v>0</v>
      </c>
      <c r="I1346" s="88">
        <f>invulformat!J1320</f>
        <v>0</v>
      </c>
      <c r="J1346" s="88">
        <f>invulformat!L1320</f>
        <v>0</v>
      </c>
      <c r="K1346" s="88">
        <f>invulformat!M1320</f>
        <v>0</v>
      </c>
      <c r="L1346" s="88">
        <f>invulformat!N1320</f>
        <v>0</v>
      </c>
      <c r="M1346" s="88">
        <f>invulformat!K1320</f>
        <v>0</v>
      </c>
      <c r="N1346" s="88">
        <f>invulformat!O1320</f>
        <v>0</v>
      </c>
      <c r="O1346" s="88">
        <f>invulformat!P1320</f>
        <v>0</v>
      </c>
      <c r="P1346" s="88">
        <f>invulformat!Q1320</f>
        <v>0</v>
      </c>
      <c r="Q1346" s="88">
        <f>invulformat!R1320</f>
        <v>0</v>
      </c>
      <c r="R1346" s="88">
        <f>invulformat!S1320</f>
        <v>0</v>
      </c>
      <c r="S1346" s="88">
        <f>invulformat!T1320</f>
        <v>0</v>
      </c>
      <c r="T1346" s="88">
        <f>invulformat!U1320</f>
        <v>0</v>
      </c>
      <c r="U1346" s="88">
        <f>(invulformat!V1320)+(invulformat!W1320)</f>
        <v>0</v>
      </c>
      <c r="V1346" s="88">
        <f>(invulformat!X1320)+(invulformat!Z1320)</f>
        <v>0</v>
      </c>
      <c r="W1346" s="88">
        <f>(invulformat!Y1320)+(invulformat!AA1320)</f>
        <v>0</v>
      </c>
      <c r="X1346" s="88">
        <f>invulformat!AB1320</f>
        <v>0</v>
      </c>
      <c r="Y1346" s="89">
        <f>invulformat!AE1320</f>
        <v>0</v>
      </c>
      <c r="Z1346" s="89">
        <f>invulformat!AF1320</f>
        <v>0</v>
      </c>
      <c r="AA1346" s="89">
        <f>invulformat!AG1320</f>
        <v>0</v>
      </c>
      <c r="AB1346" s="89">
        <f>invulformat!AH1320</f>
        <v>0</v>
      </c>
      <c r="AC1346" s="89">
        <f>invulformat!AI1320</f>
        <v>0</v>
      </c>
      <c r="AD1346" s="89">
        <f>invulformat!AJ1320</f>
        <v>0</v>
      </c>
      <c r="AE1346" s="89">
        <f>invulformat!AK1320</f>
        <v>0</v>
      </c>
      <c r="AF1346" s="90">
        <v>1</v>
      </c>
    </row>
    <row r="1347" spans="1:32" x14ac:dyDescent="0.3">
      <c r="A1347" s="88">
        <f>invulformat!B1321</f>
        <v>0</v>
      </c>
      <c r="B1347" s="88">
        <f>invulformat!C1321</f>
        <v>0</v>
      </c>
      <c r="C1347" s="88">
        <f>invulformat!D1321</f>
        <v>0</v>
      </c>
      <c r="D1347" s="88">
        <f>invulformat!E1321</f>
        <v>0</v>
      </c>
      <c r="E1347" s="88">
        <f>invulformat!F1321</f>
        <v>0</v>
      </c>
      <c r="F1347" s="88">
        <f>invulformat!G1321</f>
        <v>0</v>
      </c>
      <c r="G1347" s="88">
        <f>invulformat!H1321</f>
        <v>0</v>
      </c>
      <c r="H1347" s="88">
        <f>invulformat!I1321</f>
        <v>0</v>
      </c>
      <c r="I1347" s="88">
        <f>invulformat!J1321</f>
        <v>0</v>
      </c>
      <c r="J1347" s="88">
        <f>invulformat!L1321</f>
        <v>0</v>
      </c>
      <c r="K1347" s="88">
        <f>invulformat!M1321</f>
        <v>0</v>
      </c>
      <c r="L1347" s="88">
        <f>invulformat!N1321</f>
        <v>0</v>
      </c>
      <c r="M1347" s="88">
        <f>invulformat!K1321</f>
        <v>0</v>
      </c>
      <c r="N1347" s="88">
        <f>invulformat!O1321</f>
        <v>0</v>
      </c>
      <c r="O1347" s="88">
        <f>invulformat!P1321</f>
        <v>0</v>
      </c>
      <c r="P1347" s="88">
        <f>invulformat!Q1321</f>
        <v>0</v>
      </c>
      <c r="Q1347" s="88">
        <f>invulformat!R1321</f>
        <v>0</v>
      </c>
      <c r="R1347" s="88">
        <f>invulformat!S1321</f>
        <v>0</v>
      </c>
      <c r="S1347" s="88">
        <f>invulformat!T1321</f>
        <v>0</v>
      </c>
      <c r="T1347" s="88">
        <f>invulformat!U1321</f>
        <v>0</v>
      </c>
      <c r="U1347" s="88">
        <f>(invulformat!V1321)+(invulformat!W1321)</f>
        <v>0</v>
      </c>
      <c r="V1347" s="88">
        <f>(invulformat!X1321)+(invulformat!Z1321)</f>
        <v>0</v>
      </c>
      <c r="W1347" s="88">
        <f>(invulformat!Y1321)+(invulformat!AA1321)</f>
        <v>0</v>
      </c>
      <c r="X1347" s="88">
        <f>invulformat!AB1321</f>
        <v>0</v>
      </c>
      <c r="Y1347" s="89">
        <f>invulformat!AE1321</f>
        <v>0</v>
      </c>
      <c r="Z1347" s="89">
        <f>invulformat!AF1321</f>
        <v>0</v>
      </c>
      <c r="AA1347" s="89">
        <f>invulformat!AG1321</f>
        <v>0</v>
      </c>
      <c r="AB1347" s="89">
        <f>invulformat!AH1321</f>
        <v>0</v>
      </c>
      <c r="AC1347" s="89">
        <f>invulformat!AI1321</f>
        <v>0</v>
      </c>
      <c r="AD1347" s="89">
        <f>invulformat!AJ1321</f>
        <v>0</v>
      </c>
      <c r="AE1347" s="89">
        <f>invulformat!AK1321</f>
        <v>0</v>
      </c>
      <c r="AF1347" s="90">
        <v>1</v>
      </c>
    </row>
    <row r="1348" spans="1:32" x14ac:dyDescent="0.3">
      <c r="A1348" s="88">
        <f>invulformat!B1322</f>
        <v>0</v>
      </c>
      <c r="B1348" s="88">
        <f>invulformat!C1322</f>
        <v>0</v>
      </c>
      <c r="C1348" s="88">
        <f>invulformat!D1322</f>
        <v>0</v>
      </c>
      <c r="D1348" s="88">
        <f>invulformat!E1322</f>
        <v>0</v>
      </c>
      <c r="E1348" s="88">
        <f>invulformat!F1322</f>
        <v>0</v>
      </c>
      <c r="F1348" s="88">
        <f>invulformat!G1322</f>
        <v>0</v>
      </c>
      <c r="G1348" s="88">
        <f>invulformat!H1322</f>
        <v>0</v>
      </c>
      <c r="H1348" s="88">
        <f>invulformat!I1322</f>
        <v>0</v>
      </c>
      <c r="I1348" s="88">
        <f>invulformat!J1322</f>
        <v>0</v>
      </c>
      <c r="J1348" s="88">
        <f>invulformat!L1322</f>
        <v>0</v>
      </c>
      <c r="K1348" s="88">
        <f>invulformat!M1322</f>
        <v>0</v>
      </c>
      <c r="L1348" s="88">
        <f>invulformat!N1322</f>
        <v>0</v>
      </c>
      <c r="M1348" s="88">
        <f>invulformat!K1322</f>
        <v>0</v>
      </c>
      <c r="N1348" s="88">
        <f>invulformat!O1322</f>
        <v>0</v>
      </c>
      <c r="O1348" s="88">
        <f>invulformat!P1322</f>
        <v>0</v>
      </c>
      <c r="P1348" s="88">
        <f>invulformat!Q1322</f>
        <v>0</v>
      </c>
      <c r="Q1348" s="88">
        <f>invulformat!R1322</f>
        <v>0</v>
      </c>
      <c r="R1348" s="88">
        <f>invulformat!S1322</f>
        <v>0</v>
      </c>
      <c r="S1348" s="88">
        <f>invulformat!T1322</f>
        <v>0</v>
      </c>
      <c r="T1348" s="88">
        <f>invulformat!U1322</f>
        <v>0</v>
      </c>
      <c r="U1348" s="88">
        <f>(invulformat!V1322)+(invulformat!W1322)</f>
        <v>0</v>
      </c>
      <c r="V1348" s="88">
        <f>(invulformat!X1322)+(invulformat!Z1322)</f>
        <v>0</v>
      </c>
      <c r="W1348" s="88">
        <f>(invulformat!Y1322)+(invulformat!AA1322)</f>
        <v>0</v>
      </c>
      <c r="X1348" s="88">
        <f>invulformat!AB1322</f>
        <v>0</v>
      </c>
      <c r="Y1348" s="89">
        <f>invulformat!AE1322</f>
        <v>0</v>
      </c>
      <c r="Z1348" s="89">
        <f>invulformat!AF1322</f>
        <v>0</v>
      </c>
      <c r="AA1348" s="89">
        <f>invulformat!AG1322</f>
        <v>0</v>
      </c>
      <c r="AB1348" s="89">
        <f>invulformat!AH1322</f>
        <v>0</v>
      </c>
      <c r="AC1348" s="89">
        <f>invulformat!AI1322</f>
        <v>0</v>
      </c>
      <c r="AD1348" s="89">
        <f>invulformat!AJ1322</f>
        <v>0</v>
      </c>
      <c r="AE1348" s="89">
        <f>invulformat!AK1322</f>
        <v>0</v>
      </c>
      <c r="AF1348" s="90">
        <v>1</v>
      </c>
    </row>
    <row r="1349" spans="1:32" x14ac:dyDescent="0.3">
      <c r="A1349" s="88">
        <f>invulformat!B1323</f>
        <v>0</v>
      </c>
      <c r="B1349" s="88">
        <f>invulformat!C1323</f>
        <v>0</v>
      </c>
      <c r="C1349" s="88">
        <f>invulformat!D1323</f>
        <v>0</v>
      </c>
      <c r="D1349" s="88">
        <f>invulformat!E1323</f>
        <v>0</v>
      </c>
      <c r="E1349" s="88">
        <f>invulformat!F1323</f>
        <v>0</v>
      </c>
      <c r="F1349" s="88">
        <f>invulformat!G1323</f>
        <v>0</v>
      </c>
      <c r="G1349" s="88">
        <f>invulformat!H1323</f>
        <v>0</v>
      </c>
      <c r="H1349" s="88">
        <f>invulformat!I1323</f>
        <v>0</v>
      </c>
      <c r="I1349" s="88">
        <f>invulformat!J1323</f>
        <v>0</v>
      </c>
      <c r="J1349" s="88">
        <f>invulformat!L1323</f>
        <v>0</v>
      </c>
      <c r="K1349" s="88">
        <f>invulformat!M1323</f>
        <v>0</v>
      </c>
      <c r="L1349" s="88">
        <f>invulformat!N1323</f>
        <v>0</v>
      </c>
      <c r="M1349" s="88">
        <f>invulformat!K1323</f>
        <v>0</v>
      </c>
      <c r="N1349" s="88">
        <f>invulformat!O1323</f>
        <v>0</v>
      </c>
      <c r="O1349" s="88">
        <f>invulformat!P1323</f>
        <v>0</v>
      </c>
      <c r="P1349" s="88">
        <f>invulformat!Q1323</f>
        <v>0</v>
      </c>
      <c r="Q1349" s="88">
        <f>invulformat!R1323</f>
        <v>0</v>
      </c>
      <c r="R1349" s="88">
        <f>invulformat!S1323</f>
        <v>0</v>
      </c>
      <c r="S1349" s="88">
        <f>invulformat!T1323</f>
        <v>0</v>
      </c>
      <c r="T1349" s="88">
        <f>invulformat!U1323</f>
        <v>0</v>
      </c>
      <c r="U1349" s="88">
        <f>(invulformat!V1323)+(invulformat!W1323)</f>
        <v>0</v>
      </c>
      <c r="V1349" s="88">
        <f>(invulformat!X1323)+(invulformat!Z1323)</f>
        <v>0</v>
      </c>
      <c r="W1349" s="88">
        <f>(invulformat!Y1323)+(invulformat!AA1323)</f>
        <v>0</v>
      </c>
      <c r="X1349" s="88">
        <f>invulformat!AB1323</f>
        <v>0</v>
      </c>
      <c r="Y1349" s="89">
        <f>invulformat!AE1323</f>
        <v>0</v>
      </c>
      <c r="Z1349" s="89">
        <f>invulformat!AF1323</f>
        <v>0</v>
      </c>
      <c r="AA1349" s="89">
        <f>invulformat!AG1323</f>
        <v>0</v>
      </c>
      <c r="AB1349" s="89">
        <f>invulformat!AH1323</f>
        <v>0</v>
      </c>
      <c r="AC1349" s="89">
        <f>invulformat!AI1323</f>
        <v>0</v>
      </c>
      <c r="AD1349" s="89">
        <f>invulformat!AJ1323</f>
        <v>0</v>
      </c>
      <c r="AE1349" s="89">
        <f>invulformat!AK1323</f>
        <v>0</v>
      </c>
      <c r="AF1349" s="90">
        <v>1</v>
      </c>
    </row>
    <row r="1350" spans="1:32" x14ac:dyDescent="0.3">
      <c r="A1350" s="88">
        <f>invulformat!B1324</f>
        <v>0</v>
      </c>
      <c r="B1350" s="88">
        <f>invulformat!C1324</f>
        <v>0</v>
      </c>
      <c r="C1350" s="88">
        <f>invulformat!D1324</f>
        <v>0</v>
      </c>
      <c r="D1350" s="88">
        <f>invulformat!E1324</f>
        <v>0</v>
      </c>
      <c r="E1350" s="88">
        <f>invulformat!F1324</f>
        <v>0</v>
      </c>
      <c r="F1350" s="88">
        <f>invulformat!G1324</f>
        <v>0</v>
      </c>
      <c r="G1350" s="88">
        <f>invulformat!H1324</f>
        <v>0</v>
      </c>
      <c r="H1350" s="88">
        <f>invulformat!I1324</f>
        <v>0</v>
      </c>
      <c r="I1350" s="88">
        <f>invulformat!J1324</f>
        <v>0</v>
      </c>
      <c r="J1350" s="88">
        <f>invulformat!L1324</f>
        <v>0</v>
      </c>
      <c r="K1350" s="88">
        <f>invulformat!M1324</f>
        <v>0</v>
      </c>
      <c r="L1350" s="88">
        <f>invulformat!N1324</f>
        <v>0</v>
      </c>
      <c r="M1350" s="88">
        <f>invulformat!K1324</f>
        <v>0</v>
      </c>
      <c r="N1350" s="88">
        <f>invulformat!O1324</f>
        <v>0</v>
      </c>
      <c r="O1350" s="88">
        <f>invulformat!P1324</f>
        <v>0</v>
      </c>
      <c r="P1350" s="88">
        <f>invulformat!Q1324</f>
        <v>0</v>
      </c>
      <c r="Q1350" s="88">
        <f>invulformat!R1324</f>
        <v>0</v>
      </c>
      <c r="R1350" s="88">
        <f>invulformat!S1324</f>
        <v>0</v>
      </c>
      <c r="S1350" s="88">
        <f>invulformat!T1324</f>
        <v>0</v>
      </c>
      <c r="T1350" s="88">
        <f>invulformat!U1324</f>
        <v>0</v>
      </c>
      <c r="U1350" s="88">
        <f>(invulformat!V1324)+(invulformat!W1324)</f>
        <v>0</v>
      </c>
      <c r="V1350" s="88">
        <f>(invulformat!X1324)+(invulformat!Z1324)</f>
        <v>0</v>
      </c>
      <c r="W1350" s="88">
        <f>(invulformat!Y1324)+(invulformat!AA1324)</f>
        <v>0</v>
      </c>
      <c r="X1350" s="88">
        <f>invulformat!AB1324</f>
        <v>0</v>
      </c>
      <c r="Y1350" s="89">
        <f>invulformat!AE1324</f>
        <v>0</v>
      </c>
      <c r="Z1350" s="89">
        <f>invulformat!AF1324</f>
        <v>0</v>
      </c>
      <c r="AA1350" s="89">
        <f>invulformat!AG1324</f>
        <v>0</v>
      </c>
      <c r="AB1350" s="89">
        <f>invulformat!AH1324</f>
        <v>0</v>
      </c>
      <c r="AC1350" s="89">
        <f>invulformat!AI1324</f>
        <v>0</v>
      </c>
      <c r="AD1350" s="89">
        <f>invulformat!AJ1324</f>
        <v>0</v>
      </c>
      <c r="AE1350" s="89">
        <f>invulformat!AK1324</f>
        <v>0</v>
      </c>
      <c r="AF1350" s="90">
        <v>1</v>
      </c>
    </row>
    <row r="1351" spans="1:32" x14ac:dyDescent="0.3">
      <c r="A1351" s="88">
        <f>invulformat!B1325</f>
        <v>0</v>
      </c>
      <c r="B1351" s="88">
        <f>invulformat!C1325</f>
        <v>0</v>
      </c>
      <c r="C1351" s="88">
        <f>invulformat!D1325</f>
        <v>0</v>
      </c>
      <c r="D1351" s="88">
        <f>invulformat!E1325</f>
        <v>0</v>
      </c>
      <c r="E1351" s="88">
        <f>invulformat!F1325</f>
        <v>0</v>
      </c>
      <c r="F1351" s="88">
        <f>invulformat!G1325</f>
        <v>0</v>
      </c>
      <c r="G1351" s="88">
        <f>invulformat!H1325</f>
        <v>0</v>
      </c>
      <c r="H1351" s="88">
        <f>invulformat!I1325</f>
        <v>0</v>
      </c>
      <c r="I1351" s="88">
        <f>invulformat!J1325</f>
        <v>0</v>
      </c>
      <c r="J1351" s="88">
        <f>invulformat!L1325</f>
        <v>0</v>
      </c>
      <c r="K1351" s="88">
        <f>invulformat!M1325</f>
        <v>0</v>
      </c>
      <c r="L1351" s="88">
        <f>invulformat!N1325</f>
        <v>0</v>
      </c>
      <c r="M1351" s="88">
        <f>invulformat!K1325</f>
        <v>0</v>
      </c>
      <c r="N1351" s="88">
        <f>invulformat!O1325</f>
        <v>0</v>
      </c>
      <c r="O1351" s="88">
        <f>invulformat!P1325</f>
        <v>0</v>
      </c>
      <c r="P1351" s="88">
        <f>invulformat!Q1325</f>
        <v>0</v>
      </c>
      <c r="Q1351" s="88">
        <f>invulformat!R1325</f>
        <v>0</v>
      </c>
      <c r="R1351" s="88">
        <f>invulformat!S1325</f>
        <v>0</v>
      </c>
      <c r="S1351" s="88">
        <f>invulformat!T1325</f>
        <v>0</v>
      </c>
      <c r="T1351" s="88">
        <f>invulformat!U1325</f>
        <v>0</v>
      </c>
      <c r="U1351" s="88">
        <f>(invulformat!V1325)+(invulformat!W1325)</f>
        <v>0</v>
      </c>
      <c r="V1351" s="88">
        <f>(invulformat!X1325)+(invulformat!Z1325)</f>
        <v>0</v>
      </c>
      <c r="W1351" s="88">
        <f>(invulformat!Y1325)+(invulformat!AA1325)</f>
        <v>0</v>
      </c>
      <c r="X1351" s="88">
        <f>invulformat!AB1325</f>
        <v>0</v>
      </c>
      <c r="Y1351" s="89">
        <f>invulformat!AE1325</f>
        <v>0</v>
      </c>
      <c r="Z1351" s="89">
        <f>invulformat!AF1325</f>
        <v>0</v>
      </c>
      <c r="AA1351" s="89">
        <f>invulformat!AG1325</f>
        <v>0</v>
      </c>
      <c r="AB1351" s="89">
        <f>invulformat!AH1325</f>
        <v>0</v>
      </c>
      <c r="AC1351" s="89">
        <f>invulformat!AI1325</f>
        <v>0</v>
      </c>
      <c r="AD1351" s="89">
        <f>invulformat!AJ1325</f>
        <v>0</v>
      </c>
      <c r="AE1351" s="89">
        <f>invulformat!AK1325</f>
        <v>0</v>
      </c>
      <c r="AF1351" s="90">
        <v>1</v>
      </c>
    </row>
    <row r="1352" spans="1:32" x14ac:dyDescent="0.3">
      <c r="A1352" s="88">
        <f>invulformat!B1326</f>
        <v>0</v>
      </c>
      <c r="B1352" s="88">
        <f>invulformat!C1326</f>
        <v>0</v>
      </c>
      <c r="C1352" s="88">
        <f>invulformat!D1326</f>
        <v>0</v>
      </c>
      <c r="D1352" s="88">
        <f>invulformat!E1326</f>
        <v>0</v>
      </c>
      <c r="E1352" s="88">
        <f>invulformat!F1326</f>
        <v>0</v>
      </c>
      <c r="F1352" s="88">
        <f>invulformat!G1326</f>
        <v>0</v>
      </c>
      <c r="G1352" s="88">
        <f>invulformat!H1326</f>
        <v>0</v>
      </c>
      <c r="H1352" s="88">
        <f>invulformat!I1326</f>
        <v>0</v>
      </c>
      <c r="I1352" s="88">
        <f>invulformat!J1326</f>
        <v>0</v>
      </c>
      <c r="J1352" s="88">
        <f>invulformat!L1326</f>
        <v>0</v>
      </c>
      <c r="K1352" s="88">
        <f>invulformat!M1326</f>
        <v>0</v>
      </c>
      <c r="L1352" s="88">
        <f>invulformat!N1326</f>
        <v>0</v>
      </c>
      <c r="M1352" s="88">
        <f>invulformat!K1326</f>
        <v>0</v>
      </c>
      <c r="N1352" s="88">
        <f>invulformat!O1326</f>
        <v>0</v>
      </c>
      <c r="O1352" s="88">
        <f>invulformat!P1326</f>
        <v>0</v>
      </c>
      <c r="P1352" s="88">
        <f>invulformat!Q1326</f>
        <v>0</v>
      </c>
      <c r="Q1352" s="88">
        <f>invulformat!R1326</f>
        <v>0</v>
      </c>
      <c r="R1352" s="88">
        <f>invulformat!S1326</f>
        <v>0</v>
      </c>
      <c r="S1352" s="88">
        <f>invulformat!T1326</f>
        <v>0</v>
      </c>
      <c r="T1352" s="88">
        <f>invulformat!U1326</f>
        <v>0</v>
      </c>
      <c r="U1352" s="88">
        <f>(invulformat!V1326)+(invulformat!W1326)</f>
        <v>0</v>
      </c>
      <c r="V1352" s="88">
        <f>(invulformat!X1326)+(invulformat!Z1326)</f>
        <v>0</v>
      </c>
      <c r="W1352" s="88">
        <f>(invulformat!Y1326)+(invulformat!AA1326)</f>
        <v>0</v>
      </c>
      <c r="X1352" s="88">
        <f>invulformat!AB1326</f>
        <v>0</v>
      </c>
      <c r="Y1352" s="89">
        <f>invulformat!AE1326</f>
        <v>0</v>
      </c>
      <c r="Z1352" s="89">
        <f>invulformat!AF1326</f>
        <v>0</v>
      </c>
      <c r="AA1352" s="89">
        <f>invulformat!AG1326</f>
        <v>0</v>
      </c>
      <c r="AB1352" s="89">
        <f>invulformat!AH1326</f>
        <v>0</v>
      </c>
      <c r="AC1352" s="89">
        <f>invulformat!AI1326</f>
        <v>0</v>
      </c>
      <c r="AD1352" s="89">
        <f>invulformat!AJ1326</f>
        <v>0</v>
      </c>
      <c r="AE1352" s="89">
        <f>invulformat!AK1326</f>
        <v>0</v>
      </c>
      <c r="AF1352" s="90">
        <v>1</v>
      </c>
    </row>
    <row r="1353" spans="1:32" x14ac:dyDescent="0.3">
      <c r="A1353" s="88">
        <f>invulformat!B1327</f>
        <v>0</v>
      </c>
      <c r="B1353" s="88">
        <f>invulformat!C1327</f>
        <v>0</v>
      </c>
      <c r="C1353" s="88">
        <f>invulformat!D1327</f>
        <v>0</v>
      </c>
      <c r="D1353" s="88">
        <f>invulformat!E1327</f>
        <v>0</v>
      </c>
      <c r="E1353" s="88">
        <f>invulformat!F1327</f>
        <v>0</v>
      </c>
      <c r="F1353" s="88">
        <f>invulformat!G1327</f>
        <v>0</v>
      </c>
      <c r="G1353" s="88">
        <f>invulformat!H1327</f>
        <v>0</v>
      </c>
      <c r="H1353" s="88">
        <f>invulformat!I1327</f>
        <v>0</v>
      </c>
      <c r="I1353" s="88">
        <f>invulformat!J1327</f>
        <v>0</v>
      </c>
      <c r="J1353" s="88">
        <f>invulformat!L1327</f>
        <v>0</v>
      </c>
      <c r="K1353" s="88">
        <f>invulformat!M1327</f>
        <v>0</v>
      </c>
      <c r="L1353" s="88">
        <f>invulformat!N1327</f>
        <v>0</v>
      </c>
      <c r="M1353" s="88">
        <f>invulformat!K1327</f>
        <v>0</v>
      </c>
      <c r="N1353" s="88">
        <f>invulformat!O1327</f>
        <v>0</v>
      </c>
      <c r="O1353" s="88">
        <f>invulformat!P1327</f>
        <v>0</v>
      </c>
      <c r="P1353" s="88">
        <f>invulformat!Q1327</f>
        <v>0</v>
      </c>
      <c r="Q1353" s="88">
        <f>invulformat!R1327</f>
        <v>0</v>
      </c>
      <c r="R1353" s="88">
        <f>invulformat!S1327</f>
        <v>0</v>
      </c>
      <c r="S1353" s="88">
        <f>invulformat!T1327</f>
        <v>0</v>
      </c>
      <c r="T1353" s="88">
        <f>invulformat!U1327</f>
        <v>0</v>
      </c>
      <c r="U1353" s="88">
        <f>(invulformat!V1327)+(invulformat!W1327)</f>
        <v>0</v>
      </c>
      <c r="V1353" s="88">
        <f>(invulformat!X1327)+(invulformat!Z1327)</f>
        <v>0</v>
      </c>
      <c r="W1353" s="88">
        <f>(invulformat!Y1327)+(invulformat!AA1327)</f>
        <v>0</v>
      </c>
      <c r="X1353" s="88">
        <f>invulformat!AB1327</f>
        <v>0</v>
      </c>
      <c r="Y1353" s="89">
        <f>invulformat!AE1327</f>
        <v>0</v>
      </c>
      <c r="Z1353" s="89">
        <f>invulformat!AF1327</f>
        <v>0</v>
      </c>
      <c r="AA1353" s="89">
        <f>invulformat!AG1327</f>
        <v>0</v>
      </c>
      <c r="AB1353" s="89">
        <f>invulformat!AH1327</f>
        <v>0</v>
      </c>
      <c r="AC1353" s="89">
        <f>invulformat!AI1327</f>
        <v>0</v>
      </c>
      <c r="AD1353" s="89">
        <f>invulformat!AJ1327</f>
        <v>0</v>
      </c>
      <c r="AE1353" s="89">
        <f>invulformat!AK1327</f>
        <v>0</v>
      </c>
      <c r="AF1353" s="90">
        <v>1</v>
      </c>
    </row>
    <row r="1354" spans="1:32" x14ac:dyDescent="0.3">
      <c r="A1354" s="88">
        <f>invulformat!B1328</f>
        <v>0</v>
      </c>
      <c r="B1354" s="88">
        <f>invulformat!C1328</f>
        <v>0</v>
      </c>
      <c r="C1354" s="88">
        <f>invulformat!D1328</f>
        <v>0</v>
      </c>
      <c r="D1354" s="88">
        <f>invulformat!E1328</f>
        <v>0</v>
      </c>
      <c r="E1354" s="88">
        <f>invulformat!F1328</f>
        <v>0</v>
      </c>
      <c r="F1354" s="88">
        <f>invulformat!G1328</f>
        <v>0</v>
      </c>
      <c r="G1354" s="88">
        <f>invulformat!H1328</f>
        <v>0</v>
      </c>
      <c r="H1354" s="88">
        <f>invulformat!I1328</f>
        <v>0</v>
      </c>
      <c r="I1354" s="88">
        <f>invulformat!J1328</f>
        <v>0</v>
      </c>
      <c r="J1354" s="88">
        <f>invulformat!L1328</f>
        <v>0</v>
      </c>
      <c r="K1354" s="88">
        <f>invulformat!M1328</f>
        <v>0</v>
      </c>
      <c r="L1354" s="88">
        <f>invulformat!N1328</f>
        <v>0</v>
      </c>
      <c r="M1354" s="88">
        <f>invulformat!K1328</f>
        <v>0</v>
      </c>
      <c r="N1354" s="88">
        <f>invulformat!O1328</f>
        <v>0</v>
      </c>
      <c r="O1354" s="88">
        <f>invulformat!P1328</f>
        <v>0</v>
      </c>
      <c r="P1354" s="88">
        <f>invulformat!Q1328</f>
        <v>0</v>
      </c>
      <c r="Q1354" s="88">
        <f>invulformat!R1328</f>
        <v>0</v>
      </c>
      <c r="R1354" s="88">
        <f>invulformat!S1328</f>
        <v>0</v>
      </c>
      <c r="S1354" s="88">
        <f>invulformat!T1328</f>
        <v>0</v>
      </c>
      <c r="T1354" s="88">
        <f>invulformat!U1328</f>
        <v>0</v>
      </c>
      <c r="U1354" s="88">
        <f>(invulformat!V1328)+(invulformat!W1328)</f>
        <v>0</v>
      </c>
      <c r="V1354" s="88">
        <f>(invulformat!X1328)+(invulformat!Z1328)</f>
        <v>0</v>
      </c>
      <c r="W1354" s="88">
        <f>(invulformat!Y1328)+(invulformat!AA1328)</f>
        <v>0</v>
      </c>
      <c r="X1354" s="88">
        <f>invulformat!AB1328</f>
        <v>0</v>
      </c>
      <c r="Y1354" s="89">
        <f>invulformat!AE1328</f>
        <v>0</v>
      </c>
      <c r="Z1354" s="89">
        <f>invulformat!AF1328</f>
        <v>0</v>
      </c>
      <c r="AA1354" s="89">
        <f>invulformat!AG1328</f>
        <v>0</v>
      </c>
      <c r="AB1354" s="89">
        <f>invulformat!AH1328</f>
        <v>0</v>
      </c>
      <c r="AC1354" s="89">
        <f>invulformat!AI1328</f>
        <v>0</v>
      </c>
      <c r="AD1354" s="89">
        <f>invulformat!AJ1328</f>
        <v>0</v>
      </c>
      <c r="AE1354" s="89">
        <f>invulformat!AK1328</f>
        <v>0</v>
      </c>
      <c r="AF1354" s="90">
        <v>1</v>
      </c>
    </row>
    <row r="1355" spans="1:32" x14ac:dyDescent="0.3">
      <c r="A1355" s="88">
        <f>invulformat!B1329</f>
        <v>0</v>
      </c>
      <c r="B1355" s="88">
        <f>invulformat!C1329</f>
        <v>0</v>
      </c>
      <c r="C1355" s="88">
        <f>invulformat!D1329</f>
        <v>0</v>
      </c>
      <c r="D1355" s="88">
        <f>invulformat!E1329</f>
        <v>0</v>
      </c>
      <c r="E1355" s="88">
        <f>invulformat!F1329</f>
        <v>0</v>
      </c>
      <c r="F1355" s="88">
        <f>invulformat!G1329</f>
        <v>0</v>
      </c>
      <c r="G1355" s="88">
        <f>invulformat!H1329</f>
        <v>0</v>
      </c>
      <c r="H1355" s="88">
        <f>invulformat!I1329</f>
        <v>0</v>
      </c>
      <c r="I1355" s="88">
        <f>invulformat!J1329</f>
        <v>0</v>
      </c>
      <c r="J1355" s="88">
        <f>invulformat!L1329</f>
        <v>0</v>
      </c>
      <c r="K1355" s="88">
        <f>invulformat!M1329</f>
        <v>0</v>
      </c>
      <c r="L1355" s="88">
        <f>invulformat!N1329</f>
        <v>0</v>
      </c>
      <c r="M1355" s="88">
        <f>invulformat!K1329</f>
        <v>0</v>
      </c>
      <c r="N1355" s="88">
        <f>invulformat!O1329</f>
        <v>0</v>
      </c>
      <c r="O1355" s="88">
        <f>invulformat!P1329</f>
        <v>0</v>
      </c>
      <c r="P1355" s="88">
        <f>invulformat!Q1329</f>
        <v>0</v>
      </c>
      <c r="Q1355" s="88">
        <f>invulformat!R1329</f>
        <v>0</v>
      </c>
      <c r="R1355" s="88">
        <f>invulformat!S1329</f>
        <v>0</v>
      </c>
      <c r="S1355" s="88">
        <f>invulformat!T1329</f>
        <v>0</v>
      </c>
      <c r="T1355" s="88">
        <f>invulformat!U1329</f>
        <v>0</v>
      </c>
      <c r="U1355" s="88">
        <f>(invulformat!V1329)+(invulformat!W1329)</f>
        <v>0</v>
      </c>
      <c r="V1355" s="88">
        <f>(invulformat!X1329)+(invulformat!Z1329)</f>
        <v>0</v>
      </c>
      <c r="W1355" s="88">
        <f>(invulformat!Y1329)+(invulformat!AA1329)</f>
        <v>0</v>
      </c>
      <c r="X1355" s="88">
        <f>invulformat!AB1329</f>
        <v>0</v>
      </c>
      <c r="Y1355" s="89">
        <f>invulformat!AE1329</f>
        <v>0</v>
      </c>
      <c r="Z1355" s="89">
        <f>invulformat!AF1329</f>
        <v>0</v>
      </c>
      <c r="AA1355" s="89">
        <f>invulformat!AG1329</f>
        <v>0</v>
      </c>
      <c r="AB1355" s="89">
        <f>invulformat!AH1329</f>
        <v>0</v>
      </c>
      <c r="AC1355" s="89">
        <f>invulformat!AI1329</f>
        <v>0</v>
      </c>
      <c r="AD1355" s="89">
        <f>invulformat!AJ1329</f>
        <v>0</v>
      </c>
      <c r="AE1355" s="89">
        <f>invulformat!AK1329</f>
        <v>0</v>
      </c>
      <c r="AF1355" s="90">
        <v>1</v>
      </c>
    </row>
    <row r="1356" spans="1:32" x14ac:dyDescent="0.3">
      <c r="A1356" s="88">
        <f>invulformat!B1330</f>
        <v>0</v>
      </c>
      <c r="B1356" s="88">
        <f>invulformat!C1330</f>
        <v>0</v>
      </c>
      <c r="C1356" s="88">
        <f>invulformat!D1330</f>
        <v>0</v>
      </c>
      <c r="D1356" s="88">
        <f>invulformat!E1330</f>
        <v>0</v>
      </c>
      <c r="E1356" s="88">
        <f>invulformat!F1330</f>
        <v>0</v>
      </c>
      <c r="F1356" s="88">
        <f>invulformat!G1330</f>
        <v>0</v>
      </c>
      <c r="G1356" s="88">
        <f>invulformat!H1330</f>
        <v>0</v>
      </c>
      <c r="H1356" s="88">
        <f>invulformat!I1330</f>
        <v>0</v>
      </c>
      <c r="I1356" s="88">
        <f>invulformat!J1330</f>
        <v>0</v>
      </c>
      <c r="J1356" s="88">
        <f>invulformat!L1330</f>
        <v>0</v>
      </c>
      <c r="K1356" s="88">
        <f>invulformat!M1330</f>
        <v>0</v>
      </c>
      <c r="L1356" s="88">
        <f>invulformat!N1330</f>
        <v>0</v>
      </c>
      <c r="M1356" s="88">
        <f>invulformat!K1330</f>
        <v>0</v>
      </c>
      <c r="N1356" s="88">
        <f>invulformat!O1330</f>
        <v>0</v>
      </c>
      <c r="O1356" s="88">
        <f>invulformat!P1330</f>
        <v>0</v>
      </c>
      <c r="P1356" s="88">
        <f>invulformat!Q1330</f>
        <v>0</v>
      </c>
      <c r="Q1356" s="88">
        <f>invulformat!R1330</f>
        <v>0</v>
      </c>
      <c r="R1356" s="88">
        <f>invulformat!S1330</f>
        <v>0</v>
      </c>
      <c r="S1356" s="88">
        <f>invulformat!T1330</f>
        <v>0</v>
      </c>
      <c r="T1356" s="88">
        <f>invulformat!U1330</f>
        <v>0</v>
      </c>
      <c r="U1356" s="88">
        <f>(invulformat!V1330)+(invulformat!W1330)</f>
        <v>0</v>
      </c>
      <c r="V1356" s="88">
        <f>(invulformat!X1330)+(invulformat!Z1330)</f>
        <v>0</v>
      </c>
      <c r="W1356" s="88">
        <f>(invulformat!Y1330)+(invulformat!AA1330)</f>
        <v>0</v>
      </c>
      <c r="X1356" s="88">
        <f>invulformat!AB1330</f>
        <v>0</v>
      </c>
      <c r="Y1356" s="89">
        <f>invulformat!AE1330</f>
        <v>0</v>
      </c>
      <c r="Z1356" s="89">
        <f>invulformat!AF1330</f>
        <v>0</v>
      </c>
      <c r="AA1356" s="89">
        <f>invulformat!AG1330</f>
        <v>0</v>
      </c>
      <c r="AB1356" s="89">
        <f>invulformat!AH1330</f>
        <v>0</v>
      </c>
      <c r="AC1356" s="89">
        <f>invulformat!AI1330</f>
        <v>0</v>
      </c>
      <c r="AD1356" s="89">
        <f>invulformat!AJ1330</f>
        <v>0</v>
      </c>
      <c r="AE1356" s="89">
        <f>invulformat!AK1330</f>
        <v>0</v>
      </c>
      <c r="AF1356" s="90">
        <v>1</v>
      </c>
    </row>
    <row r="1357" spans="1:32" x14ac:dyDescent="0.3">
      <c r="A1357" s="88">
        <f>invulformat!B1331</f>
        <v>0</v>
      </c>
      <c r="B1357" s="88">
        <f>invulformat!C1331</f>
        <v>0</v>
      </c>
      <c r="C1357" s="88">
        <f>invulformat!D1331</f>
        <v>0</v>
      </c>
      <c r="D1357" s="88">
        <f>invulformat!E1331</f>
        <v>0</v>
      </c>
      <c r="E1357" s="88">
        <f>invulformat!F1331</f>
        <v>0</v>
      </c>
      <c r="F1357" s="88">
        <f>invulformat!G1331</f>
        <v>0</v>
      </c>
      <c r="G1357" s="88">
        <f>invulformat!H1331</f>
        <v>0</v>
      </c>
      <c r="H1357" s="88">
        <f>invulformat!I1331</f>
        <v>0</v>
      </c>
      <c r="I1357" s="88">
        <f>invulformat!J1331</f>
        <v>0</v>
      </c>
      <c r="J1357" s="88">
        <f>invulformat!L1331</f>
        <v>0</v>
      </c>
      <c r="K1357" s="88">
        <f>invulformat!M1331</f>
        <v>0</v>
      </c>
      <c r="L1357" s="88">
        <f>invulformat!N1331</f>
        <v>0</v>
      </c>
      <c r="M1357" s="88">
        <f>invulformat!K1331</f>
        <v>0</v>
      </c>
      <c r="N1357" s="88">
        <f>invulformat!O1331</f>
        <v>0</v>
      </c>
      <c r="O1357" s="88">
        <f>invulformat!P1331</f>
        <v>0</v>
      </c>
      <c r="P1357" s="88">
        <f>invulformat!Q1331</f>
        <v>0</v>
      </c>
      <c r="Q1357" s="88">
        <f>invulformat!R1331</f>
        <v>0</v>
      </c>
      <c r="R1357" s="88">
        <f>invulformat!S1331</f>
        <v>0</v>
      </c>
      <c r="S1357" s="88">
        <f>invulformat!T1331</f>
        <v>0</v>
      </c>
      <c r="T1357" s="88">
        <f>invulformat!U1331</f>
        <v>0</v>
      </c>
      <c r="U1357" s="88">
        <f>(invulformat!V1331)+(invulformat!W1331)</f>
        <v>0</v>
      </c>
      <c r="V1357" s="88">
        <f>(invulformat!X1331)+(invulformat!Z1331)</f>
        <v>0</v>
      </c>
      <c r="W1357" s="88">
        <f>(invulformat!Y1331)+(invulformat!AA1331)</f>
        <v>0</v>
      </c>
      <c r="X1357" s="88">
        <f>invulformat!AB1331</f>
        <v>0</v>
      </c>
      <c r="Y1357" s="89">
        <f>invulformat!AE1331</f>
        <v>0</v>
      </c>
      <c r="Z1357" s="89">
        <f>invulformat!AF1331</f>
        <v>0</v>
      </c>
      <c r="AA1357" s="89">
        <f>invulformat!AG1331</f>
        <v>0</v>
      </c>
      <c r="AB1357" s="89">
        <f>invulformat!AH1331</f>
        <v>0</v>
      </c>
      <c r="AC1357" s="89">
        <f>invulformat!AI1331</f>
        <v>0</v>
      </c>
      <c r="AD1357" s="89">
        <f>invulformat!AJ1331</f>
        <v>0</v>
      </c>
      <c r="AE1357" s="89">
        <f>invulformat!AK1331</f>
        <v>0</v>
      </c>
      <c r="AF1357" s="90">
        <v>1</v>
      </c>
    </row>
    <row r="1358" spans="1:32" x14ac:dyDescent="0.3">
      <c r="A1358" s="88">
        <f>invulformat!B1332</f>
        <v>0</v>
      </c>
      <c r="B1358" s="88">
        <f>invulformat!C1332</f>
        <v>0</v>
      </c>
      <c r="C1358" s="88">
        <f>invulformat!D1332</f>
        <v>0</v>
      </c>
      <c r="D1358" s="88">
        <f>invulformat!E1332</f>
        <v>0</v>
      </c>
      <c r="E1358" s="88">
        <f>invulformat!F1332</f>
        <v>0</v>
      </c>
      <c r="F1358" s="88">
        <f>invulformat!G1332</f>
        <v>0</v>
      </c>
      <c r="G1358" s="88">
        <f>invulformat!H1332</f>
        <v>0</v>
      </c>
      <c r="H1358" s="88">
        <f>invulformat!I1332</f>
        <v>0</v>
      </c>
      <c r="I1358" s="88">
        <f>invulformat!J1332</f>
        <v>0</v>
      </c>
      <c r="J1358" s="88">
        <f>invulformat!L1332</f>
        <v>0</v>
      </c>
      <c r="K1358" s="88">
        <f>invulformat!M1332</f>
        <v>0</v>
      </c>
      <c r="L1358" s="88">
        <f>invulformat!N1332</f>
        <v>0</v>
      </c>
      <c r="M1358" s="88">
        <f>invulformat!K1332</f>
        <v>0</v>
      </c>
      <c r="N1358" s="88">
        <f>invulformat!O1332</f>
        <v>0</v>
      </c>
      <c r="O1358" s="88">
        <f>invulformat!P1332</f>
        <v>0</v>
      </c>
      <c r="P1358" s="88">
        <f>invulformat!Q1332</f>
        <v>0</v>
      </c>
      <c r="Q1358" s="88">
        <f>invulformat!R1332</f>
        <v>0</v>
      </c>
      <c r="R1358" s="88">
        <f>invulformat!S1332</f>
        <v>0</v>
      </c>
      <c r="S1358" s="88">
        <f>invulformat!T1332</f>
        <v>0</v>
      </c>
      <c r="T1358" s="88">
        <f>invulformat!U1332</f>
        <v>0</v>
      </c>
      <c r="U1358" s="88">
        <f>(invulformat!V1332)+(invulformat!W1332)</f>
        <v>0</v>
      </c>
      <c r="V1358" s="88">
        <f>(invulformat!X1332)+(invulformat!Z1332)</f>
        <v>0</v>
      </c>
      <c r="W1358" s="88">
        <f>(invulformat!Y1332)+(invulformat!AA1332)</f>
        <v>0</v>
      </c>
      <c r="X1358" s="88">
        <f>invulformat!AB1332</f>
        <v>0</v>
      </c>
      <c r="Y1358" s="89">
        <f>invulformat!AE1332</f>
        <v>0</v>
      </c>
      <c r="Z1358" s="89">
        <f>invulformat!AF1332</f>
        <v>0</v>
      </c>
      <c r="AA1358" s="89">
        <f>invulformat!AG1332</f>
        <v>0</v>
      </c>
      <c r="AB1358" s="89">
        <f>invulformat!AH1332</f>
        <v>0</v>
      </c>
      <c r="AC1358" s="89">
        <f>invulformat!AI1332</f>
        <v>0</v>
      </c>
      <c r="AD1358" s="89">
        <f>invulformat!AJ1332</f>
        <v>0</v>
      </c>
      <c r="AE1358" s="89">
        <f>invulformat!AK1332</f>
        <v>0</v>
      </c>
      <c r="AF1358" s="90">
        <v>1</v>
      </c>
    </row>
    <row r="1359" spans="1:32" x14ac:dyDescent="0.3">
      <c r="A1359" s="88">
        <f>invulformat!B1333</f>
        <v>0</v>
      </c>
      <c r="B1359" s="88">
        <f>invulformat!C1333</f>
        <v>0</v>
      </c>
      <c r="C1359" s="88">
        <f>invulformat!D1333</f>
        <v>0</v>
      </c>
      <c r="D1359" s="88">
        <f>invulformat!E1333</f>
        <v>0</v>
      </c>
      <c r="E1359" s="88">
        <f>invulformat!F1333</f>
        <v>0</v>
      </c>
      <c r="F1359" s="88">
        <f>invulformat!G1333</f>
        <v>0</v>
      </c>
      <c r="G1359" s="88">
        <f>invulformat!H1333</f>
        <v>0</v>
      </c>
      <c r="H1359" s="88">
        <f>invulformat!I1333</f>
        <v>0</v>
      </c>
      <c r="I1359" s="88">
        <f>invulformat!J1333</f>
        <v>0</v>
      </c>
      <c r="J1359" s="88">
        <f>invulformat!L1333</f>
        <v>0</v>
      </c>
      <c r="K1359" s="88">
        <f>invulformat!M1333</f>
        <v>0</v>
      </c>
      <c r="L1359" s="88">
        <f>invulformat!N1333</f>
        <v>0</v>
      </c>
      <c r="M1359" s="88">
        <f>invulformat!K1333</f>
        <v>0</v>
      </c>
      <c r="N1359" s="88">
        <f>invulformat!O1333</f>
        <v>0</v>
      </c>
      <c r="O1359" s="88">
        <f>invulformat!P1333</f>
        <v>0</v>
      </c>
      <c r="P1359" s="88">
        <f>invulformat!Q1333</f>
        <v>0</v>
      </c>
      <c r="Q1359" s="88">
        <f>invulformat!R1333</f>
        <v>0</v>
      </c>
      <c r="R1359" s="88">
        <f>invulformat!S1333</f>
        <v>0</v>
      </c>
      <c r="S1359" s="88">
        <f>invulformat!T1333</f>
        <v>0</v>
      </c>
      <c r="T1359" s="88">
        <f>invulformat!U1333</f>
        <v>0</v>
      </c>
      <c r="U1359" s="88">
        <f>(invulformat!V1333)+(invulformat!W1333)</f>
        <v>0</v>
      </c>
      <c r="V1359" s="88">
        <f>(invulformat!X1333)+(invulformat!Z1333)</f>
        <v>0</v>
      </c>
      <c r="W1359" s="88">
        <f>(invulformat!Y1333)+(invulformat!AA1333)</f>
        <v>0</v>
      </c>
      <c r="X1359" s="88">
        <f>invulformat!AB1333</f>
        <v>0</v>
      </c>
      <c r="Y1359" s="89">
        <f>invulformat!AE1333</f>
        <v>0</v>
      </c>
      <c r="Z1359" s="89">
        <f>invulformat!AF1333</f>
        <v>0</v>
      </c>
      <c r="AA1359" s="89">
        <f>invulformat!AG1333</f>
        <v>0</v>
      </c>
      <c r="AB1359" s="89">
        <f>invulformat!AH1333</f>
        <v>0</v>
      </c>
      <c r="AC1359" s="89">
        <f>invulformat!AI1333</f>
        <v>0</v>
      </c>
      <c r="AD1359" s="89">
        <f>invulformat!AJ1333</f>
        <v>0</v>
      </c>
      <c r="AE1359" s="89">
        <f>invulformat!AK1333</f>
        <v>0</v>
      </c>
      <c r="AF1359" s="90">
        <v>1</v>
      </c>
    </row>
    <row r="1360" spans="1:32" x14ac:dyDescent="0.3">
      <c r="A1360" s="88">
        <f>invulformat!B1334</f>
        <v>0</v>
      </c>
      <c r="B1360" s="88">
        <f>invulformat!C1334</f>
        <v>0</v>
      </c>
      <c r="C1360" s="88">
        <f>invulformat!D1334</f>
        <v>0</v>
      </c>
      <c r="D1360" s="88">
        <f>invulformat!E1334</f>
        <v>0</v>
      </c>
      <c r="E1360" s="88">
        <f>invulformat!F1334</f>
        <v>0</v>
      </c>
      <c r="F1360" s="88">
        <f>invulformat!G1334</f>
        <v>0</v>
      </c>
      <c r="G1360" s="88">
        <f>invulformat!H1334</f>
        <v>0</v>
      </c>
      <c r="H1360" s="88">
        <f>invulformat!I1334</f>
        <v>0</v>
      </c>
      <c r="I1360" s="88">
        <f>invulformat!J1334</f>
        <v>0</v>
      </c>
      <c r="J1360" s="88">
        <f>invulformat!L1334</f>
        <v>0</v>
      </c>
      <c r="K1360" s="88">
        <f>invulformat!M1334</f>
        <v>0</v>
      </c>
      <c r="L1360" s="88">
        <f>invulformat!N1334</f>
        <v>0</v>
      </c>
      <c r="M1360" s="88">
        <f>invulformat!K1334</f>
        <v>0</v>
      </c>
      <c r="N1360" s="88">
        <f>invulformat!O1334</f>
        <v>0</v>
      </c>
      <c r="O1360" s="88">
        <f>invulformat!P1334</f>
        <v>0</v>
      </c>
      <c r="P1360" s="88">
        <f>invulformat!Q1334</f>
        <v>0</v>
      </c>
      <c r="Q1360" s="88">
        <f>invulformat!R1334</f>
        <v>0</v>
      </c>
      <c r="R1360" s="88">
        <f>invulformat!S1334</f>
        <v>0</v>
      </c>
      <c r="S1360" s="88">
        <f>invulformat!T1334</f>
        <v>0</v>
      </c>
      <c r="T1360" s="88">
        <f>invulformat!U1334</f>
        <v>0</v>
      </c>
      <c r="U1360" s="88">
        <f>(invulformat!V1334)+(invulformat!W1334)</f>
        <v>0</v>
      </c>
      <c r="V1360" s="88">
        <f>(invulformat!X1334)+(invulformat!Z1334)</f>
        <v>0</v>
      </c>
      <c r="W1360" s="88">
        <f>(invulformat!Y1334)+(invulformat!AA1334)</f>
        <v>0</v>
      </c>
      <c r="X1360" s="88">
        <f>invulformat!AB1334</f>
        <v>0</v>
      </c>
      <c r="Y1360" s="89">
        <f>invulformat!AE1334</f>
        <v>0</v>
      </c>
      <c r="Z1360" s="89">
        <f>invulformat!AF1334</f>
        <v>0</v>
      </c>
      <c r="AA1360" s="89">
        <f>invulformat!AG1334</f>
        <v>0</v>
      </c>
      <c r="AB1360" s="89">
        <f>invulformat!AH1334</f>
        <v>0</v>
      </c>
      <c r="AC1360" s="89">
        <f>invulformat!AI1334</f>
        <v>0</v>
      </c>
      <c r="AD1360" s="89">
        <f>invulformat!AJ1334</f>
        <v>0</v>
      </c>
      <c r="AE1360" s="89">
        <f>invulformat!AK1334</f>
        <v>0</v>
      </c>
      <c r="AF1360" s="90">
        <v>1</v>
      </c>
    </row>
    <row r="1361" spans="1:32" x14ac:dyDescent="0.3">
      <c r="A1361" s="88">
        <f>invulformat!B1335</f>
        <v>0</v>
      </c>
      <c r="B1361" s="88">
        <f>invulformat!C1335</f>
        <v>0</v>
      </c>
      <c r="C1361" s="88">
        <f>invulformat!D1335</f>
        <v>0</v>
      </c>
      <c r="D1361" s="88">
        <f>invulformat!E1335</f>
        <v>0</v>
      </c>
      <c r="E1361" s="88">
        <f>invulformat!F1335</f>
        <v>0</v>
      </c>
      <c r="F1361" s="88">
        <f>invulformat!G1335</f>
        <v>0</v>
      </c>
      <c r="G1361" s="88">
        <f>invulformat!H1335</f>
        <v>0</v>
      </c>
      <c r="H1361" s="88">
        <f>invulformat!I1335</f>
        <v>0</v>
      </c>
      <c r="I1361" s="88">
        <f>invulformat!J1335</f>
        <v>0</v>
      </c>
      <c r="J1361" s="88">
        <f>invulformat!L1335</f>
        <v>0</v>
      </c>
      <c r="K1361" s="88">
        <f>invulformat!M1335</f>
        <v>0</v>
      </c>
      <c r="L1361" s="88">
        <f>invulformat!N1335</f>
        <v>0</v>
      </c>
      <c r="M1361" s="88">
        <f>invulformat!K1335</f>
        <v>0</v>
      </c>
      <c r="N1361" s="88">
        <f>invulformat!O1335</f>
        <v>0</v>
      </c>
      <c r="O1361" s="88">
        <f>invulformat!P1335</f>
        <v>0</v>
      </c>
      <c r="P1361" s="88">
        <f>invulformat!Q1335</f>
        <v>0</v>
      </c>
      <c r="Q1361" s="88">
        <f>invulformat!R1335</f>
        <v>0</v>
      </c>
      <c r="R1361" s="88">
        <f>invulformat!S1335</f>
        <v>0</v>
      </c>
      <c r="S1361" s="88">
        <f>invulformat!T1335</f>
        <v>0</v>
      </c>
      <c r="T1361" s="88">
        <f>invulformat!U1335</f>
        <v>0</v>
      </c>
      <c r="U1361" s="88">
        <f>(invulformat!V1335)+(invulformat!W1335)</f>
        <v>0</v>
      </c>
      <c r="V1361" s="88">
        <f>(invulformat!X1335)+(invulformat!Z1335)</f>
        <v>0</v>
      </c>
      <c r="W1361" s="88">
        <f>(invulformat!Y1335)+(invulformat!AA1335)</f>
        <v>0</v>
      </c>
      <c r="X1361" s="88">
        <f>invulformat!AB1335</f>
        <v>0</v>
      </c>
      <c r="Y1361" s="89">
        <f>invulformat!AE1335</f>
        <v>0</v>
      </c>
      <c r="Z1361" s="89">
        <f>invulformat!AF1335</f>
        <v>0</v>
      </c>
      <c r="AA1361" s="89">
        <f>invulformat!AG1335</f>
        <v>0</v>
      </c>
      <c r="AB1361" s="89">
        <f>invulformat!AH1335</f>
        <v>0</v>
      </c>
      <c r="AC1361" s="89">
        <f>invulformat!AI1335</f>
        <v>0</v>
      </c>
      <c r="AD1361" s="89">
        <f>invulformat!AJ1335</f>
        <v>0</v>
      </c>
      <c r="AE1361" s="89">
        <f>invulformat!AK1335</f>
        <v>0</v>
      </c>
      <c r="AF1361" s="90">
        <v>1</v>
      </c>
    </row>
    <row r="1362" spans="1:32" x14ac:dyDescent="0.3">
      <c r="A1362" s="88">
        <f>invulformat!B1336</f>
        <v>0</v>
      </c>
      <c r="B1362" s="88">
        <f>invulformat!C1336</f>
        <v>0</v>
      </c>
      <c r="C1362" s="88">
        <f>invulformat!D1336</f>
        <v>0</v>
      </c>
      <c r="D1362" s="88">
        <f>invulformat!E1336</f>
        <v>0</v>
      </c>
      <c r="E1362" s="88">
        <f>invulformat!F1336</f>
        <v>0</v>
      </c>
      <c r="F1362" s="88">
        <f>invulformat!G1336</f>
        <v>0</v>
      </c>
      <c r="G1362" s="88">
        <f>invulformat!H1336</f>
        <v>0</v>
      </c>
      <c r="H1362" s="88">
        <f>invulformat!I1336</f>
        <v>0</v>
      </c>
      <c r="I1362" s="88">
        <f>invulformat!J1336</f>
        <v>0</v>
      </c>
      <c r="J1362" s="88">
        <f>invulformat!L1336</f>
        <v>0</v>
      </c>
      <c r="K1362" s="88">
        <f>invulformat!M1336</f>
        <v>0</v>
      </c>
      <c r="L1362" s="88">
        <f>invulformat!N1336</f>
        <v>0</v>
      </c>
      <c r="M1362" s="88">
        <f>invulformat!K1336</f>
        <v>0</v>
      </c>
      <c r="N1362" s="88">
        <f>invulformat!O1336</f>
        <v>0</v>
      </c>
      <c r="O1362" s="88">
        <f>invulformat!P1336</f>
        <v>0</v>
      </c>
      <c r="P1362" s="88">
        <f>invulformat!Q1336</f>
        <v>0</v>
      </c>
      <c r="Q1362" s="88">
        <f>invulformat!R1336</f>
        <v>0</v>
      </c>
      <c r="R1362" s="88">
        <f>invulformat!S1336</f>
        <v>0</v>
      </c>
      <c r="S1362" s="88">
        <f>invulformat!T1336</f>
        <v>0</v>
      </c>
      <c r="T1362" s="88">
        <f>invulformat!U1336</f>
        <v>0</v>
      </c>
      <c r="U1362" s="88">
        <f>(invulformat!V1336)+(invulformat!W1336)</f>
        <v>0</v>
      </c>
      <c r="V1362" s="88">
        <f>(invulformat!X1336)+(invulformat!Z1336)</f>
        <v>0</v>
      </c>
      <c r="W1362" s="88">
        <f>(invulformat!Y1336)+(invulformat!AA1336)</f>
        <v>0</v>
      </c>
      <c r="X1362" s="88">
        <f>invulformat!AB1336</f>
        <v>0</v>
      </c>
      <c r="Y1362" s="89">
        <f>invulformat!AE1336</f>
        <v>0</v>
      </c>
      <c r="Z1362" s="89">
        <f>invulformat!AF1336</f>
        <v>0</v>
      </c>
      <c r="AA1362" s="89">
        <f>invulformat!AG1336</f>
        <v>0</v>
      </c>
      <c r="AB1362" s="89">
        <f>invulformat!AH1336</f>
        <v>0</v>
      </c>
      <c r="AC1362" s="89">
        <f>invulformat!AI1336</f>
        <v>0</v>
      </c>
      <c r="AD1362" s="89">
        <f>invulformat!AJ1336</f>
        <v>0</v>
      </c>
      <c r="AE1362" s="89">
        <f>invulformat!AK1336</f>
        <v>0</v>
      </c>
      <c r="AF1362" s="90">
        <v>1</v>
      </c>
    </row>
    <row r="1363" spans="1:32" x14ac:dyDescent="0.3">
      <c r="A1363" s="88">
        <f>invulformat!B1337</f>
        <v>0</v>
      </c>
      <c r="B1363" s="88">
        <f>invulformat!C1337</f>
        <v>0</v>
      </c>
      <c r="C1363" s="88">
        <f>invulformat!D1337</f>
        <v>0</v>
      </c>
      <c r="D1363" s="88">
        <f>invulformat!E1337</f>
        <v>0</v>
      </c>
      <c r="E1363" s="88">
        <f>invulformat!F1337</f>
        <v>0</v>
      </c>
      <c r="F1363" s="88">
        <f>invulformat!G1337</f>
        <v>0</v>
      </c>
      <c r="G1363" s="88">
        <f>invulformat!H1337</f>
        <v>0</v>
      </c>
      <c r="H1363" s="88">
        <f>invulformat!I1337</f>
        <v>0</v>
      </c>
      <c r="I1363" s="88">
        <f>invulformat!J1337</f>
        <v>0</v>
      </c>
      <c r="J1363" s="88">
        <f>invulformat!L1337</f>
        <v>0</v>
      </c>
      <c r="K1363" s="88">
        <f>invulformat!M1337</f>
        <v>0</v>
      </c>
      <c r="L1363" s="88">
        <f>invulformat!N1337</f>
        <v>0</v>
      </c>
      <c r="M1363" s="88">
        <f>invulformat!K1337</f>
        <v>0</v>
      </c>
      <c r="N1363" s="88">
        <f>invulformat!O1337</f>
        <v>0</v>
      </c>
      <c r="O1363" s="88">
        <f>invulformat!P1337</f>
        <v>0</v>
      </c>
      <c r="P1363" s="88">
        <f>invulformat!Q1337</f>
        <v>0</v>
      </c>
      <c r="Q1363" s="88">
        <f>invulformat!R1337</f>
        <v>0</v>
      </c>
      <c r="R1363" s="88">
        <f>invulformat!S1337</f>
        <v>0</v>
      </c>
      <c r="S1363" s="88">
        <f>invulformat!T1337</f>
        <v>0</v>
      </c>
      <c r="T1363" s="88">
        <f>invulformat!U1337</f>
        <v>0</v>
      </c>
      <c r="U1363" s="88">
        <f>(invulformat!V1337)+(invulformat!W1337)</f>
        <v>0</v>
      </c>
      <c r="V1363" s="88">
        <f>(invulformat!X1337)+(invulformat!Z1337)</f>
        <v>0</v>
      </c>
      <c r="W1363" s="88">
        <f>(invulformat!Y1337)+(invulformat!AA1337)</f>
        <v>0</v>
      </c>
      <c r="X1363" s="88">
        <f>invulformat!AB1337</f>
        <v>0</v>
      </c>
      <c r="Y1363" s="89">
        <f>invulformat!AE1337</f>
        <v>0</v>
      </c>
      <c r="Z1363" s="89">
        <f>invulformat!AF1337</f>
        <v>0</v>
      </c>
      <c r="AA1363" s="89">
        <f>invulformat!AG1337</f>
        <v>0</v>
      </c>
      <c r="AB1363" s="89">
        <f>invulformat!AH1337</f>
        <v>0</v>
      </c>
      <c r="AC1363" s="89">
        <f>invulformat!AI1337</f>
        <v>0</v>
      </c>
      <c r="AD1363" s="89">
        <f>invulformat!AJ1337</f>
        <v>0</v>
      </c>
      <c r="AE1363" s="89">
        <f>invulformat!AK1337</f>
        <v>0</v>
      </c>
      <c r="AF1363" s="90">
        <v>1</v>
      </c>
    </row>
    <row r="1364" spans="1:32" x14ac:dyDescent="0.3">
      <c r="A1364" s="88">
        <f>invulformat!B1338</f>
        <v>0</v>
      </c>
      <c r="B1364" s="88">
        <f>invulformat!C1338</f>
        <v>0</v>
      </c>
      <c r="C1364" s="88">
        <f>invulformat!D1338</f>
        <v>0</v>
      </c>
      <c r="D1364" s="88">
        <f>invulformat!E1338</f>
        <v>0</v>
      </c>
      <c r="E1364" s="88">
        <f>invulformat!F1338</f>
        <v>0</v>
      </c>
      <c r="F1364" s="88">
        <f>invulformat!G1338</f>
        <v>0</v>
      </c>
      <c r="G1364" s="88">
        <f>invulformat!H1338</f>
        <v>0</v>
      </c>
      <c r="H1364" s="88">
        <f>invulformat!I1338</f>
        <v>0</v>
      </c>
      <c r="I1364" s="88">
        <f>invulformat!J1338</f>
        <v>0</v>
      </c>
      <c r="J1364" s="88">
        <f>invulformat!L1338</f>
        <v>0</v>
      </c>
      <c r="K1364" s="88">
        <f>invulformat!M1338</f>
        <v>0</v>
      </c>
      <c r="L1364" s="88">
        <f>invulformat!N1338</f>
        <v>0</v>
      </c>
      <c r="M1364" s="88">
        <f>invulformat!K1338</f>
        <v>0</v>
      </c>
      <c r="N1364" s="88">
        <f>invulformat!O1338</f>
        <v>0</v>
      </c>
      <c r="O1364" s="88">
        <f>invulformat!P1338</f>
        <v>0</v>
      </c>
      <c r="P1364" s="88">
        <f>invulformat!Q1338</f>
        <v>0</v>
      </c>
      <c r="Q1364" s="88">
        <f>invulformat!R1338</f>
        <v>0</v>
      </c>
      <c r="R1364" s="88">
        <f>invulformat!S1338</f>
        <v>0</v>
      </c>
      <c r="S1364" s="88">
        <f>invulformat!T1338</f>
        <v>0</v>
      </c>
      <c r="T1364" s="88">
        <f>invulformat!U1338</f>
        <v>0</v>
      </c>
      <c r="U1364" s="88">
        <f>(invulformat!V1338)+(invulformat!W1338)</f>
        <v>0</v>
      </c>
      <c r="V1364" s="88">
        <f>(invulformat!X1338)+(invulformat!Z1338)</f>
        <v>0</v>
      </c>
      <c r="W1364" s="88">
        <f>(invulformat!Y1338)+(invulformat!AA1338)</f>
        <v>0</v>
      </c>
      <c r="X1364" s="88">
        <f>invulformat!AB1338</f>
        <v>0</v>
      </c>
      <c r="Y1364" s="89">
        <f>invulformat!AE1338</f>
        <v>0</v>
      </c>
      <c r="Z1364" s="89">
        <f>invulformat!AF1338</f>
        <v>0</v>
      </c>
      <c r="AA1364" s="89">
        <f>invulformat!AG1338</f>
        <v>0</v>
      </c>
      <c r="AB1364" s="89">
        <f>invulformat!AH1338</f>
        <v>0</v>
      </c>
      <c r="AC1364" s="89">
        <f>invulformat!AI1338</f>
        <v>0</v>
      </c>
      <c r="AD1364" s="89">
        <f>invulformat!AJ1338</f>
        <v>0</v>
      </c>
      <c r="AE1364" s="89">
        <f>invulformat!AK1338</f>
        <v>0</v>
      </c>
      <c r="AF1364" s="90">
        <v>1</v>
      </c>
    </row>
    <row r="1365" spans="1:32" x14ac:dyDescent="0.3">
      <c r="A1365" s="88">
        <f>invulformat!B1339</f>
        <v>0</v>
      </c>
      <c r="B1365" s="88">
        <f>invulformat!C1339</f>
        <v>0</v>
      </c>
      <c r="C1365" s="88">
        <f>invulformat!D1339</f>
        <v>0</v>
      </c>
      <c r="D1365" s="88">
        <f>invulformat!E1339</f>
        <v>0</v>
      </c>
      <c r="E1365" s="88">
        <f>invulformat!F1339</f>
        <v>0</v>
      </c>
      <c r="F1365" s="88">
        <f>invulformat!G1339</f>
        <v>0</v>
      </c>
      <c r="G1365" s="88">
        <f>invulformat!H1339</f>
        <v>0</v>
      </c>
      <c r="H1365" s="88">
        <f>invulformat!I1339</f>
        <v>0</v>
      </c>
      <c r="I1365" s="88">
        <f>invulformat!J1339</f>
        <v>0</v>
      </c>
      <c r="J1365" s="88">
        <f>invulformat!L1339</f>
        <v>0</v>
      </c>
      <c r="K1365" s="88">
        <f>invulformat!M1339</f>
        <v>0</v>
      </c>
      <c r="L1365" s="88">
        <f>invulformat!N1339</f>
        <v>0</v>
      </c>
      <c r="M1365" s="88">
        <f>invulformat!K1339</f>
        <v>0</v>
      </c>
      <c r="N1365" s="88">
        <f>invulformat!O1339</f>
        <v>0</v>
      </c>
      <c r="O1365" s="88">
        <f>invulformat!P1339</f>
        <v>0</v>
      </c>
      <c r="P1365" s="88">
        <f>invulformat!Q1339</f>
        <v>0</v>
      </c>
      <c r="Q1365" s="88">
        <f>invulformat!R1339</f>
        <v>0</v>
      </c>
      <c r="R1365" s="88">
        <f>invulformat!S1339</f>
        <v>0</v>
      </c>
      <c r="S1365" s="88">
        <f>invulformat!T1339</f>
        <v>0</v>
      </c>
      <c r="T1365" s="88">
        <f>invulformat!U1339</f>
        <v>0</v>
      </c>
      <c r="U1365" s="88">
        <f>(invulformat!V1339)+(invulformat!W1339)</f>
        <v>0</v>
      </c>
      <c r="V1365" s="88">
        <f>(invulformat!X1339)+(invulformat!Z1339)</f>
        <v>0</v>
      </c>
      <c r="W1365" s="88">
        <f>(invulformat!Y1339)+(invulformat!AA1339)</f>
        <v>0</v>
      </c>
      <c r="X1365" s="88">
        <f>invulformat!AB1339</f>
        <v>0</v>
      </c>
      <c r="Y1365" s="89">
        <f>invulformat!AE1339</f>
        <v>0</v>
      </c>
      <c r="Z1365" s="89">
        <f>invulformat!AF1339</f>
        <v>0</v>
      </c>
      <c r="AA1365" s="89">
        <f>invulformat!AG1339</f>
        <v>0</v>
      </c>
      <c r="AB1365" s="89">
        <f>invulformat!AH1339</f>
        <v>0</v>
      </c>
      <c r="AC1365" s="89">
        <f>invulformat!AI1339</f>
        <v>0</v>
      </c>
      <c r="AD1365" s="89">
        <f>invulformat!AJ1339</f>
        <v>0</v>
      </c>
      <c r="AE1365" s="89">
        <f>invulformat!AK1339</f>
        <v>0</v>
      </c>
      <c r="AF1365" s="90">
        <v>1</v>
      </c>
    </row>
    <row r="1366" spans="1:32" x14ac:dyDescent="0.3">
      <c r="A1366" s="88">
        <f>invulformat!B1340</f>
        <v>0</v>
      </c>
      <c r="B1366" s="88">
        <f>invulformat!C1340</f>
        <v>0</v>
      </c>
      <c r="C1366" s="88">
        <f>invulformat!D1340</f>
        <v>0</v>
      </c>
      <c r="D1366" s="88">
        <f>invulformat!E1340</f>
        <v>0</v>
      </c>
      <c r="E1366" s="88">
        <f>invulformat!F1340</f>
        <v>0</v>
      </c>
      <c r="F1366" s="88">
        <f>invulformat!G1340</f>
        <v>0</v>
      </c>
      <c r="G1366" s="88">
        <f>invulformat!H1340</f>
        <v>0</v>
      </c>
      <c r="H1366" s="88">
        <f>invulformat!I1340</f>
        <v>0</v>
      </c>
      <c r="I1366" s="88">
        <f>invulformat!J1340</f>
        <v>0</v>
      </c>
      <c r="J1366" s="88">
        <f>invulformat!L1340</f>
        <v>0</v>
      </c>
      <c r="K1366" s="88">
        <f>invulformat!M1340</f>
        <v>0</v>
      </c>
      <c r="L1366" s="88">
        <f>invulformat!N1340</f>
        <v>0</v>
      </c>
      <c r="M1366" s="88">
        <f>invulformat!K1340</f>
        <v>0</v>
      </c>
      <c r="N1366" s="88">
        <f>invulformat!O1340</f>
        <v>0</v>
      </c>
      <c r="O1366" s="88">
        <f>invulformat!P1340</f>
        <v>0</v>
      </c>
      <c r="P1366" s="88">
        <f>invulformat!Q1340</f>
        <v>0</v>
      </c>
      <c r="Q1366" s="88">
        <f>invulformat!R1340</f>
        <v>0</v>
      </c>
      <c r="R1366" s="88">
        <f>invulformat!S1340</f>
        <v>0</v>
      </c>
      <c r="S1366" s="88">
        <f>invulformat!T1340</f>
        <v>0</v>
      </c>
      <c r="T1366" s="88">
        <f>invulformat!U1340</f>
        <v>0</v>
      </c>
      <c r="U1366" s="88">
        <f>(invulformat!V1340)+(invulformat!W1340)</f>
        <v>0</v>
      </c>
      <c r="V1366" s="88">
        <f>(invulformat!X1340)+(invulformat!Z1340)</f>
        <v>0</v>
      </c>
      <c r="W1366" s="88">
        <f>(invulformat!Y1340)+(invulformat!AA1340)</f>
        <v>0</v>
      </c>
      <c r="X1366" s="88">
        <f>invulformat!AB1340</f>
        <v>0</v>
      </c>
      <c r="Y1366" s="89">
        <f>invulformat!AE1340</f>
        <v>0</v>
      </c>
      <c r="Z1366" s="89">
        <f>invulformat!AF1340</f>
        <v>0</v>
      </c>
      <c r="AA1366" s="89">
        <f>invulformat!AG1340</f>
        <v>0</v>
      </c>
      <c r="AB1366" s="89">
        <f>invulformat!AH1340</f>
        <v>0</v>
      </c>
      <c r="AC1366" s="89">
        <f>invulformat!AI1340</f>
        <v>0</v>
      </c>
      <c r="AD1366" s="89">
        <f>invulformat!AJ1340</f>
        <v>0</v>
      </c>
      <c r="AE1366" s="89">
        <f>invulformat!AK1340</f>
        <v>0</v>
      </c>
      <c r="AF1366" s="90">
        <v>1</v>
      </c>
    </row>
    <row r="1367" spans="1:32" x14ac:dyDescent="0.3">
      <c r="A1367" s="88">
        <f>invulformat!B1341</f>
        <v>0</v>
      </c>
      <c r="B1367" s="88">
        <f>invulformat!C1341</f>
        <v>0</v>
      </c>
      <c r="C1367" s="88">
        <f>invulformat!D1341</f>
        <v>0</v>
      </c>
      <c r="D1367" s="88">
        <f>invulformat!E1341</f>
        <v>0</v>
      </c>
      <c r="E1367" s="88">
        <f>invulformat!F1341</f>
        <v>0</v>
      </c>
      <c r="F1367" s="88">
        <f>invulformat!G1341</f>
        <v>0</v>
      </c>
      <c r="G1367" s="88">
        <f>invulformat!H1341</f>
        <v>0</v>
      </c>
      <c r="H1367" s="88">
        <f>invulformat!I1341</f>
        <v>0</v>
      </c>
      <c r="I1367" s="88">
        <f>invulformat!J1341</f>
        <v>0</v>
      </c>
      <c r="J1367" s="88">
        <f>invulformat!L1341</f>
        <v>0</v>
      </c>
      <c r="K1367" s="88">
        <f>invulformat!M1341</f>
        <v>0</v>
      </c>
      <c r="L1367" s="88">
        <f>invulformat!N1341</f>
        <v>0</v>
      </c>
      <c r="M1367" s="88">
        <f>invulformat!K1341</f>
        <v>0</v>
      </c>
      <c r="N1367" s="88">
        <f>invulformat!O1341</f>
        <v>0</v>
      </c>
      <c r="O1367" s="88">
        <f>invulformat!P1341</f>
        <v>0</v>
      </c>
      <c r="P1367" s="88">
        <f>invulformat!Q1341</f>
        <v>0</v>
      </c>
      <c r="Q1367" s="88">
        <f>invulformat!R1341</f>
        <v>0</v>
      </c>
      <c r="R1367" s="88">
        <f>invulformat!S1341</f>
        <v>0</v>
      </c>
      <c r="S1367" s="88">
        <f>invulformat!T1341</f>
        <v>0</v>
      </c>
      <c r="T1367" s="88">
        <f>invulformat!U1341</f>
        <v>0</v>
      </c>
      <c r="U1367" s="88">
        <f>(invulformat!V1341)+(invulformat!W1341)</f>
        <v>0</v>
      </c>
      <c r="V1367" s="88">
        <f>(invulformat!X1341)+(invulformat!Z1341)</f>
        <v>0</v>
      </c>
      <c r="W1367" s="88">
        <f>(invulformat!Y1341)+(invulformat!AA1341)</f>
        <v>0</v>
      </c>
      <c r="X1367" s="88">
        <f>invulformat!AB1341</f>
        <v>0</v>
      </c>
      <c r="Y1367" s="89">
        <f>invulformat!AE1341</f>
        <v>0</v>
      </c>
      <c r="Z1367" s="89">
        <f>invulformat!AF1341</f>
        <v>0</v>
      </c>
      <c r="AA1367" s="89">
        <f>invulformat!AG1341</f>
        <v>0</v>
      </c>
      <c r="AB1367" s="89">
        <f>invulformat!AH1341</f>
        <v>0</v>
      </c>
      <c r="AC1367" s="89">
        <f>invulformat!AI1341</f>
        <v>0</v>
      </c>
      <c r="AD1367" s="89">
        <f>invulformat!AJ1341</f>
        <v>0</v>
      </c>
      <c r="AE1367" s="89">
        <f>invulformat!AK1341</f>
        <v>0</v>
      </c>
      <c r="AF1367" s="90">
        <v>1</v>
      </c>
    </row>
    <row r="1368" spans="1:32" x14ac:dyDescent="0.3">
      <c r="A1368" s="88">
        <f>invulformat!B1342</f>
        <v>0</v>
      </c>
      <c r="B1368" s="88">
        <f>invulformat!C1342</f>
        <v>0</v>
      </c>
      <c r="C1368" s="88">
        <f>invulformat!D1342</f>
        <v>0</v>
      </c>
      <c r="D1368" s="88">
        <f>invulformat!E1342</f>
        <v>0</v>
      </c>
      <c r="E1368" s="88">
        <f>invulformat!F1342</f>
        <v>0</v>
      </c>
      <c r="F1368" s="88">
        <f>invulformat!G1342</f>
        <v>0</v>
      </c>
      <c r="G1368" s="88">
        <f>invulformat!H1342</f>
        <v>0</v>
      </c>
      <c r="H1368" s="88">
        <f>invulformat!I1342</f>
        <v>0</v>
      </c>
      <c r="I1368" s="88">
        <f>invulformat!J1342</f>
        <v>0</v>
      </c>
      <c r="J1368" s="88">
        <f>invulformat!L1342</f>
        <v>0</v>
      </c>
      <c r="K1368" s="88">
        <f>invulformat!M1342</f>
        <v>0</v>
      </c>
      <c r="L1368" s="88">
        <f>invulformat!N1342</f>
        <v>0</v>
      </c>
      <c r="M1368" s="88">
        <f>invulformat!K1342</f>
        <v>0</v>
      </c>
      <c r="N1368" s="88">
        <f>invulformat!O1342</f>
        <v>0</v>
      </c>
      <c r="O1368" s="88">
        <f>invulformat!P1342</f>
        <v>0</v>
      </c>
      <c r="P1368" s="88">
        <f>invulformat!Q1342</f>
        <v>0</v>
      </c>
      <c r="Q1368" s="88">
        <f>invulformat!R1342</f>
        <v>0</v>
      </c>
      <c r="R1368" s="88">
        <f>invulformat!S1342</f>
        <v>0</v>
      </c>
      <c r="S1368" s="88">
        <f>invulformat!T1342</f>
        <v>0</v>
      </c>
      <c r="T1368" s="88">
        <f>invulformat!U1342</f>
        <v>0</v>
      </c>
      <c r="U1368" s="88">
        <f>(invulformat!V1342)+(invulformat!W1342)</f>
        <v>0</v>
      </c>
      <c r="V1368" s="88">
        <f>(invulformat!X1342)+(invulformat!Z1342)</f>
        <v>0</v>
      </c>
      <c r="W1368" s="88">
        <f>(invulformat!Y1342)+(invulformat!AA1342)</f>
        <v>0</v>
      </c>
      <c r="X1368" s="88">
        <f>invulformat!AB1342</f>
        <v>0</v>
      </c>
      <c r="Y1368" s="89">
        <f>invulformat!AE1342</f>
        <v>0</v>
      </c>
      <c r="Z1368" s="89">
        <f>invulformat!AF1342</f>
        <v>0</v>
      </c>
      <c r="AA1368" s="89">
        <f>invulformat!AG1342</f>
        <v>0</v>
      </c>
      <c r="AB1368" s="89">
        <f>invulformat!AH1342</f>
        <v>0</v>
      </c>
      <c r="AC1368" s="89">
        <f>invulformat!AI1342</f>
        <v>0</v>
      </c>
      <c r="AD1368" s="89">
        <f>invulformat!AJ1342</f>
        <v>0</v>
      </c>
      <c r="AE1368" s="89">
        <f>invulformat!AK1342</f>
        <v>0</v>
      </c>
      <c r="AF1368" s="90">
        <v>1</v>
      </c>
    </row>
    <row r="1369" spans="1:32" x14ac:dyDescent="0.3">
      <c r="A1369" s="88">
        <f>invulformat!B1343</f>
        <v>0</v>
      </c>
      <c r="B1369" s="88">
        <f>invulformat!C1343</f>
        <v>0</v>
      </c>
      <c r="C1369" s="88">
        <f>invulformat!D1343</f>
        <v>0</v>
      </c>
      <c r="D1369" s="88">
        <f>invulformat!E1343</f>
        <v>0</v>
      </c>
      <c r="E1369" s="88">
        <f>invulformat!F1343</f>
        <v>0</v>
      </c>
      <c r="F1369" s="88">
        <f>invulformat!G1343</f>
        <v>0</v>
      </c>
      <c r="G1369" s="88">
        <f>invulformat!H1343</f>
        <v>0</v>
      </c>
      <c r="H1369" s="88">
        <f>invulformat!I1343</f>
        <v>0</v>
      </c>
      <c r="I1369" s="88">
        <f>invulformat!J1343</f>
        <v>0</v>
      </c>
      <c r="J1369" s="88">
        <f>invulformat!L1343</f>
        <v>0</v>
      </c>
      <c r="K1369" s="88">
        <f>invulformat!M1343</f>
        <v>0</v>
      </c>
      <c r="L1369" s="88">
        <f>invulformat!N1343</f>
        <v>0</v>
      </c>
      <c r="M1369" s="88">
        <f>invulformat!K1343</f>
        <v>0</v>
      </c>
      <c r="N1369" s="88">
        <f>invulformat!O1343</f>
        <v>0</v>
      </c>
      <c r="O1369" s="88">
        <f>invulformat!P1343</f>
        <v>0</v>
      </c>
      <c r="P1369" s="88">
        <f>invulformat!Q1343</f>
        <v>0</v>
      </c>
      <c r="Q1369" s="88">
        <f>invulformat!R1343</f>
        <v>0</v>
      </c>
      <c r="R1369" s="88">
        <f>invulformat!S1343</f>
        <v>0</v>
      </c>
      <c r="S1369" s="88">
        <f>invulformat!T1343</f>
        <v>0</v>
      </c>
      <c r="T1369" s="88">
        <f>invulformat!U1343</f>
        <v>0</v>
      </c>
      <c r="U1369" s="88">
        <f>(invulformat!V1343)+(invulformat!W1343)</f>
        <v>0</v>
      </c>
      <c r="V1369" s="88">
        <f>(invulformat!X1343)+(invulformat!Z1343)</f>
        <v>0</v>
      </c>
      <c r="W1369" s="88">
        <f>(invulformat!Y1343)+(invulformat!AA1343)</f>
        <v>0</v>
      </c>
      <c r="X1369" s="88">
        <f>invulformat!AB1343</f>
        <v>0</v>
      </c>
      <c r="Y1369" s="89">
        <f>invulformat!AE1343</f>
        <v>0</v>
      </c>
      <c r="Z1369" s="89">
        <f>invulformat!AF1343</f>
        <v>0</v>
      </c>
      <c r="AA1369" s="89">
        <f>invulformat!AG1343</f>
        <v>0</v>
      </c>
      <c r="AB1369" s="89">
        <f>invulformat!AH1343</f>
        <v>0</v>
      </c>
      <c r="AC1369" s="89">
        <f>invulformat!AI1343</f>
        <v>0</v>
      </c>
      <c r="AD1369" s="89">
        <f>invulformat!AJ1343</f>
        <v>0</v>
      </c>
      <c r="AE1369" s="89">
        <f>invulformat!AK1343</f>
        <v>0</v>
      </c>
      <c r="AF1369" s="90">
        <v>1</v>
      </c>
    </row>
    <row r="1370" spans="1:32" x14ac:dyDescent="0.3">
      <c r="A1370" s="88">
        <f>invulformat!B1344</f>
        <v>0</v>
      </c>
      <c r="B1370" s="88">
        <f>invulformat!C1344</f>
        <v>0</v>
      </c>
      <c r="C1370" s="88">
        <f>invulformat!D1344</f>
        <v>0</v>
      </c>
      <c r="D1370" s="88">
        <f>invulformat!E1344</f>
        <v>0</v>
      </c>
      <c r="E1370" s="88">
        <f>invulformat!F1344</f>
        <v>0</v>
      </c>
      <c r="F1370" s="88">
        <f>invulformat!G1344</f>
        <v>0</v>
      </c>
      <c r="G1370" s="88">
        <f>invulformat!H1344</f>
        <v>0</v>
      </c>
      <c r="H1370" s="88">
        <f>invulformat!I1344</f>
        <v>0</v>
      </c>
      <c r="I1370" s="88">
        <f>invulformat!J1344</f>
        <v>0</v>
      </c>
      <c r="J1370" s="88">
        <f>invulformat!L1344</f>
        <v>0</v>
      </c>
      <c r="K1370" s="88">
        <f>invulformat!M1344</f>
        <v>0</v>
      </c>
      <c r="L1370" s="88">
        <f>invulformat!N1344</f>
        <v>0</v>
      </c>
      <c r="M1370" s="88">
        <f>invulformat!K1344</f>
        <v>0</v>
      </c>
      <c r="N1370" s="88">
        <f>invulformat!O1344</f>
        <v>0</v>
      </c>
      <c r="O1370" s="88">
        <f>invulformat!P1344</f>
        <v>0</v>
      </c>
      <c r="P1370" s="88">
        <f>invulformat!Q1344</f>
        <v>0</v>
      </c>
      <c r="Q1370" s="88">
        <f>invulformat!R1344</f>
        <v>0</v>
      </c>
      <c r="R1370" s="88">
        <f>invulformat!S1344</f>
        <v>0</v>
      </c>
      <c r="S1370" s="88">
        <f>invulformat!T1344</f>
        <v>0</v>
      </c>
      <c r="T1370" s="88">
        <f>invulformat!U1344</f>
        <v>0</v>
      </c>
      <c r="U1370" s="88">
        <f>(invulformat!V1344)+(invulformat!W1344)</f>
        <v>0</v>
      </c>
      <c r="V1370" s="88">
        <f>(invulformat!X1344)+(invulformat!Z1344)</f>
        <v>0</v>
      </c>
      <c r="W1370" s="88">
        <f>(invulformat!Y1344)+(invulformat!AA1344)</f>
        <v>0</v>
      </c>
      <c r="X1370" s="88">
        <f>invulformat!AB1344</f>
        <v>0</v>
      </c>
      <c r="Y1370" s="89">
        <f>invulformat!AE1344</f>
        <v>0</v>
      </c>
      <c r="Z1370" s="89">
        <f>invulformat!AF1344</f>
        <v>0</v>
      </c>
      <c r="AA1370" s="89">
        <f>invulformat!AG1344</f>
        <v>0</v>
      </c>
      <c r="AB1370" s="89">
        <f>invulformat!AH1344</f>
        <v>0</v>
      </c>
      <c r="AC1370" s="89">
        <f>invulformat!AI1344</f>
        <v>0</v>
      </c>
      <c r="AD1370" s="89">
        <f>invulformat!AJ1344</f>
        <v>0</v>
      </c>
      <c r="AE1370" s="89">
        <f>invulformat!AK1344</f>
        <v>0</v>
      </c>
      <c r="AF1370" s="90">
        <v>1</v>
      </c>
    </row>
    <row r="1371" spans="1:32" x14ac:dyDescent="0.3">
      <c r="A1371" s="88">
        <f>invulformat!B1345</f>
        <v>0</v>
      </c>
      <c r="B1371" s="88">
        <f>invulformat!C1345</f>
        <v>0</v>
      </c>
      <c r="C1371" s="88">
        <f>invulformat!D1345</f>
        <v>0</v>
      </c>
      <c r="D1371" s="88">
        <f>invulformat!E1345</f>
        <v>0</v>
      </c>
      <c r="E1371" s="88">
        <f>invulformat!F1345</f>
        <v>0</v>
      </c>
      <c r="F1371" s="88">
        <f>invulformat!G1345</f>
        <v>0</v>
      </c>
      <c r="G1371" s="88">
        <f>invulformat!H1345</f>
        <v>0</v>
      </c>
      <c r="H1371" s="88">
        <f>invulformat!I1345</f>
        <v>0</v>
      </c>
      <c r="I1371" s="88">
        <f>invulformat!J1345</f>
        <v>0</v>
      </c>
      <c r="J1371" s="88">
        <f>invulformat!L1345</f>
        <v>0</v>
      </c>
      <c r="K1371" s="88">
        <f>invulformat!M1345</f>
        <v>0</v>
      </c>
      <c r="L1371" s="88">
        <f>invulformat!N1345</f>
        <v>0</v>
      </c>
      <c r="M1371" s="88">
        <f>invulformat!K1345</f>
        <v>0</v>
      </c>
      <c r="N1371" s="88">
        <f>invulformat!O1345</f>
        <v>0</v>
      </c>
      <c r="O1371" s="88">
        <f>invulformat!P1345</f>
        <v>0</v>
      </c>
      <c r="P1371" s="88">
        <f>invulformat!Q1345</f>
        <v>0</v>
      </c>
      <c r="Q1371" s="88">
        <f>invulformat!R1345</f>
        <v>0</v>
      </c>
      <c r="R1371" s="88">
        <f>invulformat!S1345</f>
        <v>0</v>
      </c>
      <c r="S1371" s="88">
        <f>invulformat!T1345</f>
        <v>0</v>
      </c>
      <c r="T1371" s="88">
        <f>invulformat!U1345</f>
        <v>0</v>
      </c>
      <c r="U1371" s="88">
        <f>(invulformat!V1345)+(invulformat!W1345)</f>
        <v>0</v>
      </c>
      <c r="V1371" s="88">
        <f>(invulformat!X1345)+(invulformat!Z1345)</f>
        <v>0</v>
      </c>
      <c r="W1371" s="88">
        <f>(invulformat!Y1345)+(invulformat!AA1345)</f>
        <v>0</v>
      </c>
      <c r="X1371" s="88">
        <f>invulformat!AB1345</f>
        <v>0</v>
      </c>
      <c r="Y1371" s="89">
        <f>invulformat!AE1345</f>
        <v>0</v>
      </c>
      <c r="Z1371" s="89">
        <f>invulformat!AF1345</f>
        <v>0</v>
      </c>
      <c r="AA1371" s="89">
        <f>invulformat!AG1345</f>
        <v>0</v>
      </c>
      <c r="AB1371" s="89">
        <f>invulformat!AH1345</f>
        <v>0</v>
      </c>
      <c r="AC1371" s="89">
        <f>invulformat!AI1345</f>
        <v>0</v>
      </c>
      <c r="AD1371" s="89">
        <f>invulformat!AJ1345</f>
        <v>0</v>
      </c>
      <c r="AE1371" s="89">
        <f>invulformat!AK1345</f>
        <v>0</v>
      </c>
      <c r="AF1371" s="90">
        <v>1</v>
      </c>
    </row>
    <row r="1372" spans="1:32" x14ac:dyDescent="0.3">
      <c r="A1372" s="88">
        <f>invulformat!B1346</f>
        <v>0</v>
      </c>
      <c r="B1372" s="88">
        <f>invulformat!C1346</f>
        <v>0</v>
      </c>
      <c r="C1372" s="88">
        <f>invulformat!D1346</f>
        <v>0</v>
      </c>
      <c r="D1372" s="88">
        <f>invulformat!E1346</f>
        <v>0</v>
      </c>
      <c r="E1372" s="88">
        <f>invulformat!F1346</f>
        <v>0</v>
      </c>
      <c r="F1372" s="88">
        <f>invulformat!G1346</f>
        <v>0</v>
      </c>
      <c r="G1372" s="88">
        <f>invulformat!H1346</f>
        <v>0</v>
      </c>
      <c r="H1372" s="88">
        <f>invulformat!I1346</f>
        <v>0</v>
      </c>
      <c r="I1372" s="88">
        <f>invulformat!J1346</f>
        <v>0</v>
      </c>
      <c r="J1372" s="88">
        <f>invulformat!L1346</f>
        <v>0</v>
      </c>
      <c r="K1372" s="88">
        <f>invulformat!M1346</f>
        <v>0</v>
      </c>
      <c r="L1372" s="88">
        <f>invulformat!N1346</f>
        <v>0</v>
      </c>
      <c r="M1372" s="88">
        <f>invulformat!K1346</f>
        <v>0</v>
      </c>
      <c r="N1372" s="88">
        <f>invulformat!O1346</f>
        <v>0</v>
      </c>
      <c r="O1372" s="88">
        <f>invulformat!P1346</f>
        <v>0</v>
      </c>
      <c r="P1372" s="88">
        <f>invulformat!Q1346</f>
        <v>0</v>
      </c>
      <c r="Q1372" s="88">
        <f>invulformat!R1346</f>
        <v>0</v>
      </c>
      <c r="R1372" s="88">
        <f>invulformat!S1346</f>
        <v>0</v>
      </c>
      <c r="S1372" s="88">
        <f>invulformat!T1346</f>
        <v>0</v>
      </c>
      <c r="T1372" s="88">
        <f>invulformat!U1346</f>
        <v>0</v>
      </c>
      <c r="U1372" s="88">
        <f>(invulformat!V1346)+(invulformat!W1346)</f>
        <v>0</v>
      </c>
      <c r="V1372" s="88">
        <f>(invulformat!X1346)+(invulformat!Z1346)</f>
        <v>0</v>
      </c>
      <c r="W1372" s="88">
        <f>(invulformat!Y1346)+(invulformat!AA1346)</f>
        <v>0</v>
      </c>
      <c r="X1372" s="88">
        <f>invulformat!AB1346</f>
        <v>0</v>
      </c>
      <c r="Y1372" s="89">
        <f>invulformat!AE1346</f>
        <v>0</v>
      </c>
      <c r="Z1372" s="89">
        <f>invulformat!AF1346</f>
        <v>0</v>
      </c>
      <c r="AA1372" s="89">
        <f>invulformat!AG1346</f>
        <v>0</v>
      </c>
      <c r="AB1372" s="89">
        <f>invulformat!AH1346</f>
        <v>0</v>
      </c>
      <c r="AC1372" s="89">
        <f>invulformat!AI1346</f>
        <v>0</v>
      </c>
      <c r="AD1372" s="89">
        <f>invulformat!AJ1346</f>
        <v>0</v>
      </c>
      <c r="AE1372" s="89">
        <f>invulformat!AK1346</f>
        <v>0</v>
      </c>
      <c r="AF1372" s="90">
        <v>1</v>
      </c>
    </row>
    <row r="1373" spans="1:32" x14ac:dyDescent="0.3">
      <c r="A1373" s="88">
        <f>invulformat!B1347</f>
        <v>0</v>
      </c>
      <c r="B1373" s="88">
        <f>invulformat!C1347</f>
        <v>0</v>
      </c>
      <c r="C1373" s="88">
        <f>invulformat!D1347</f>
        <v>0</v>
      </c>
      <c r="D1373" s="88">
        <f>invulformat!E1347</f>
        <v>0</v>
      </c>
      <c r="E1373" s="88">
        <f>invulformat!F1347</f>
        <v>0</v>
      </c>
      <c r="F1373" s="88">
        <f>invulformat!G1347</f>
        <v>0</v>
      </c>
      <c r="G1373" s="88">
        <f>invulformat!H1347</f>
        <v>0</v>
      </c>
      <c r="H1373" s="88">
        <f>invulformat!I1347</f>
        <v>0</v>
      </c>
      <c r="I1373" s="88">
        <f>invulformat!J1347</f>
        <v>0</v>
      </c>
      <c r="J1373" s="88">
        <f>invulformat!L1347</f>
        <v>0</v>
      </c>
      <c r="K1373" s="88">
        <f>invulformat!M1347</f>
        <v>0</v>
      </c>
      <c r="L1373" s="88">
        <f>invulformat!N1347</f>
        <v>0</v>
      </c>
      <c r="M1373" s="88">
        <f>invulformat!K1347</f>
        <v>0</v>
      </c>
      <c r="N1373" s="88">
        <f>invulformat!O1347</f>
        <v>0</v>
      </c>
      <c r="O1373" s="88">
        <f>invulformat!P1347</f>
        <v>0</v>
      </c>
      <c r="P1373" s="88">
        <f>invulformat!Q1347</f>
        <v>0</v>
      </c>
      <c r="Q1373" s="88">
        <f>invulformat!R1347</f>
        <v>0</v>
      </c>
      <c r="R1373" s="88">
        <f>invulformat!S1347</f>
        <v>0</v>
      </c>
      <c r="S1373" s="88">
        <f>invulformat!T1347</f>
        <v>0</v>
      </c>
      <c r="T1373" s="88">
        <f>invulformat!U1347</f>
        <v>0</v>
      </c>
      <c r="U1373" s="88">
        <f>(invulformat!V1347)+(invulformat!W1347)</f>
        <v>0</v>
      </c>
      <c r="V1373" s="88">
        <f>(invulformat!X1347)+(invulformat!Z1347)</f>
        <v>0</v>
      </c>
      <c r="W1373" s="88">
        <f>(invulformat!Y1347)+(invulformat!AA1347)</f>
        <v>0</v>
      </c>
      <c r="X1373" s="88">
        <f>invulformat!AB1347</f>
        <v>0</v>
      </c>
      <c r="Y1373" s="89">
        <f>invulformat!AE1347</f>
        <v>0</v>
      </c>
      <c r="Z1373" s="89">
        <f>invulformat!AF1347</f>
        <v>0</v>
      </c>
      <c r="AA1373" s="89">
        <f>invulformat!AG1347</f>
        <v>0</v>
      </c>
      <c r="AB1373" s="89">
        <f>invulformat!AH1347</f>
        <v>0</v>
      </c>
      <c r="AC1373" s="89">
        <f>invulformat!AI1347</f>
        <v>0</v>
      </c>
      <c r="AD1373" s="89">
        <f>invulformat!AJ1347</f>
        <v>0</v>
      </c>
      <c r="AE1373" s="89">
        <f>invulformat!AK1347</f>
        <v>0</v>
      </c>
      <c r="AF1373" s="90">
        <v>1</v>
      </c>
    </row>
    <row r="1374" spans="1:32" x14ac:dyDescent="0.3">
      <c r="A1374" s="88">
        <f>invulformat!B1348</f>
        <v>0</v>
      </c>
      <c r="B1374" s="88">
        <f>invulformat!C1348</f>
        <v>0</v>
      </c>
      <c r="C1374" s="88">
        <f>invulformat!D1348</f>
        <v>0</v>
      </c>
      <c r="D1374" s="88">
        <f>invulformat!E1348</f>
        <v>0</v>
      </c>
      <c r="E1374" s="88">
        <f>invulformat!F1348</f>
        <v>0</v>
      </c>
      <c r="F1374" s="88">
        <f>invulformat!G1348</f>
        <v>0</v>
      </c>
      <c r="G1374" s="88">
        <f>invulformat!H1348</f>
        <v>0</v>
      </c>
      <c r="H1374" s="88">
        <f>invulformat!I1348</f>
        <v>0</v>
      </c>
      <c r="I1374" s="88">
        <f>invulformat!J1348</f>
        <v>0</v>
      </c>
      <c r="J1374" s="88">
        <f>invulformat!L1348</f>
        <v>0</v>
      </c>
      <c r="K1374" s="88">
        <f>invulformat!M1348</f>
        <v>0</v>
      </c>
      <c r="L1374" s="88">
        <f>invulformat!N1348</f>
        <v>0</v>
      </c>
      <c r="M1374" s="88">
        <f>invulformat!K1348</f>
        <v>0</v>
      </c>
      <c r="N1374" s="88">
        <f>invulformat!O1348</f>
        <v>0</v>
      </c>
      <c r="O1374" s="88">
        <f>invulformat!P1348</f>
        <v>0</v>
      </c>
      <c r="P1374" s="88">
        <f>invulformat!Q1348</f>
        <v>0</v>
      </c>
      <c r="Q1374" s="88">
        <f>invulformat!R1348</f>
        <v>0</v>
      </c>
      <c r="R1374" s="88">
        <f>invulformat!S1348</f>
        <v>0</v>
      </c>
      <c r="S1374" s="88">
        <f>invulformat!T1348</f>
        <v>0</v>
      </c>
      <c r="T1374" s="88">
        <f>invulformat!U1348</f>
        <v>0</v>
      </c>
      <c r="U1374" s="88">
        <f>(invulformat!V1348)+(invulformat!W1348)</f>
        <v>0</v>
      </c>
      <c r="V1374" s="88">
        <f>(invulformat!X1348)+(invulformat!Z1348)</f>
        <v>0</v>
      </c>
      <c r="W1374" s="88">
        <f>(invulformat!Y1348)+(invulformat!AA1348)</f>
        <v>0</v>
      </c>
      <c r="X1374" s="88">
        <f>invulformat!AB1348</f>
        <v>0</v>
      </c>
      <c r="Y1374" s="89">
        <f>invulformat!AE1348</f>
        <v>0</v>
      </c>
      <c r="Z1374" s="89">
        <f>invulformat!AF1348</f>
        <v>0</v>
      </c>
      <c r="AA1374" s="89">
        <f>invulformat!AG1348</f>
        <v>0</v>
      </c>
      <c r="AB1374" s="89">
        <f>invulformat!AH1348</f>
        <v>0</v>
      </c>
      <c r="AC1374" s="89">
        <f>invulformat!AI1348</f>
        <v>0</v>
      </c>
      <c r="AD1374" s="89">
        <f>invulformat!AJ1348</f>
        <v>0</v>
      </c>
      <c r="AE1374" s="89">
        <f>invulformat!AK1348</f>
        <v>0</v>
      </c>
      <c r="AF1374" s="90">
        <v>1</v>
      </c>
    </row>
    <row r="1375" spans="1:32" x14ac:dyDescent="0.3">
      <c r="A1375" s="88">
        <f>invulformat!B1349</f>
        <v>0</v>
      </c>
      <c r="B1375" s="88">
        <f>invulformat!C1349</f>
        <v>0</v>
      </c>
      <c r="C1375" s="88">
        <f>invulformat!D1349</f>
        <v>0</v>
      </c>
      <c r="D1375" s="88">
        <f>invulformat!E1349</f>
        <v>0</v>
      </c>
      <c r="E1375" s="88">
        <f>invulformat!F1349</f>
        <v>0</v>
      </c>
      <c r="F1375" s="88">
        <f>invulformat!G1349</f>
        <v>0</v>
      </c>
      <c r="G1375" s="88">
        <f>invulformat!H1349</f>
        <v>0</v>
      </c>
      <c r="H1375" s="88">
        <f>invulformat!I1349</f>
        <v>0</v>
      </c>
      <c r="I1375" s="88">
        <f>invulformat!J1349</f>
        <v>0</v>
      </c>
      <c r="J1375" s="88">
        <f>invulformat!L1349</f>
        <v>0</v>
      </c>
      <c r="K1375" s="88">
        <f>invulformat!M1349</f>
        <v>0</v>
      </c>
      <c r="L1375" s="88">
        <f>invulformat!N1349</f>
        <v>0</v>
      </c>
      <c r="M1375" s="88">
        <f>invulformat!K1349</f>
        <v>0</v>
      </c>
      <c r="N1375" s="88">
        <f>invulformat!O1349</f>
        <v>0</v>
      </c>
      <c r="O1375" s="88">
        <f>invulformat!P1349</f>
        <v>0</v>
      </c>
      <c r="P1375" s="88">
        <f>invulformat!Q1349</f>
        <v>0</v>
      </c>
      <c r="Q1375" s="88">
        <f>invulformat!R1349</f>
        <v>0</v>
      </c>
      <c r="R1375" s="88">
        <f>invulformat!S1349</f>
        <v>0</v>
      </c>
      <c r="S1375" s="88">
        <f>invulformat!T1349</f>
        <v>0</v>
      </c>
      <c r="T1375" s="88">
        <f>invulformat!U1349</f>
        <v>0</v>
      </c>
      <c r="U1375" s="88">
        <f>(invulformat!V1349)+(invulformat!W1349)</f>
        <v>0</v>
      </c>
      <c r="V1375" s="88">
        <f>(invulformat!X1349)+(invulformat!Z1349)</f>
        <v>0</v>
      </c>
      <c r="W1375" s="88">
        <f>(invulformat!Y1349)+(invulformat!AA1349)</f>
        <v>0</v>
      </c>
      <c r="X1375" s="88">
        <f>invulformat!AB1349</f>
        <v>0</v>
      </c>
      <c r="Y1375" s="89">
        <f>invulformat!AE1349</f>
        <v>0</v>
      </c>
      <c r="Z1375" s="89">
        <f>invulformat!AF1349</f>
        <v>0</v>
      </c>
      <c r="AA1375" s="89">
        <f>invulformat!AG1349</f>
        <v>0</v>
      </c>
      <c r="AB1375" s="89">
        <f>invulformat!AH1349</f>
        <v>0</v>
      </c>
      <c r="AC1375" s="89">
        <f>invulformat!AI1349</f>
        <v>0</v>
      </c>
      <c r="AD1375" s="89">
        <f>invulformat!AJ1349</f>
        <v>0</v>
      </c>
      <c r="AE1375" s="89">
        <f>invulformat!AK1349</f>
        <v>0</v>
      </c>
      <c r="AF1375" s="90">
        <v>1</v>
      </c>
    </row>
    <row r="1376" spans="1:32" x14ac:dyDescent="0.3">
      <c r="A1376" s="88">
        <f>invulformat!B1350</f>
        <v>0</v>
      </c>
      <c r="B1376" s="88">
        <f>invulformat!C1350</f>
        <v>0</v>
      </c>
      <c r="C1376" s="88">
        <f>invulformat!D1350</f>
        <v>0</v>
      </c>
      <c r="D1376" s="88">
        <f>invulformat!E1350</f>
        <v>0</v>
      </c>
      <c r="E1376" s="88">
        <f>invulformat!F1350</f>
        <v>0</v>
      </c>
      <c r="F1376" s="88">
        <f>invulformat!G1350</f>
        <v>0</v>
      </c>
      <c r="G1376" s="88">
        <f>invulformat!H1350</f>
        <v>0</v>
      </c>
      <c r="H1376" s="88">
        <f>invulformat!I1350</f>
        <v>0</v>
      </c>
      <c r="I1376" s="88">
        <f>invulformat!J1350</f>
        <v>0</v>
      </c>
      <c r="J1376" s="88">
        <f>invulformat!L1350</f>
        <v>0</v>
      </c>
      <c r="K1376" s="88">
        <f>invulformat!M1350</f>
        <v>0</v>
      </c>
      <c r="L1376" s="88">
        <f>invulformat!N1350</f>
        <v>0</v>
      </c>
      <c r="M1376" s="88">
        <f>invulformat!K1350</f>
        <v>0</v>
      </c>
      <c r="N1376" s="88">
        <f>invulformat!O1350</f>
        <v>0</v>
      </c>
      <c r="O1376" s="88">
        <f>invulformat!P1350</f>
        <v>0</v>
      </c>
      <c r="P1376" s="88">
        <f>invulformat!Q1350</f>
        <v>0</v>
      </c>
      <c r="Q1376" s="88">
        <f>invulformat!R1350</f>
        <v>0</v>
      </c>
      <c r="R1376" s="88">
        <f>invulformat!S1350</f>
        <v>0</v>
      </c>
      <c r="S1376" s="88">
        <f>invulformat!T1350</f>
        <v>0</v>
      </c>
      <c r="T1376" s="88">
        <f>invulformat!U1350</f>
        <v>0</v>
      </c>
      <c r="U1376" s="88">
        <f>(invulformat!V1350)+(invulformat!W1350)</f>
        <v>0</v>
      </c>
      <c r="V1376" s="88">
        <f>(invulformat!X1350)+(invulformat!Z1350)</f>
        <v>0</v>
      </c>
      <c r="W1376" s="88">
        <f>(invulformat!Y1350)+(invulformat!AA1350)</f>
        <v>0</v>
      </c>
      <c r="X1376" s="88">
        <f>invulformat!AB1350</f>
        <v>0</v>
      </c>
      <c r="Y1376" s="89">
        <f>invulformat!AE1350</f>
        <v>0</v>
      </c>
      <c r="Z1376" s="89">
        <f>invulformat!AF1350</f>
        <v>0</v>
      </c>
      <c r="AA1376" s="89">
        <f>invulformat!AG1350</f>
        <v>0</v>
      </c>
      <c r="AB1376" s="89">
        <f>invulformat!AH1350</f>
        <v>0</v>
      </c>
      <c r="AC1376" s="89">
        <f>invulformat!AI1350</f>
        <v>0</v>
      </c>
      <c r="AD1376" s="89">
        <f>invulformat!AJ1350</f>
        <v>0</v>
      </c>
      <c r="AE1376" s="89">
        <f>invulformat!AK1350</f>
        <v>0</v>
      </c>
      <c r="AF1376" s="90">
        <v>1</v>
      </c>
    </row>
    <row r="1377" spans="1:32" x14ac:dyDescent="0.3">
      <c r="A1377" s="88">
        <f>invulformat!B1351</f>
        <v>0</v>
      </c>
      <c r="B1377" s="88">
        <f>invulformat!C1351</f>
        <v>0</v>
      </c>
      <c r="C1377" s="88">
        <f>invulformat!D1351</f>
        <v>0</v>
      </c>
      <c r="D1377" s="88">
        <f>invulformat!E1351</f>
        <v>0</v>
      </c>
      <c r="E1377" s="88">
        <f>invulformat!F1351</f>
        <v>0</v>
      </c>
      <c r="F1377" s="88">
        <f>invulformat!G1351</f>
        <v>0</v>
      </c>
      <c r="G1377" s="88">
        <f>invulformat!H1351</f>
        <v>0</v>
      </c>
      <c r="H1377" s="88">
        <f>invulformat!I1351</f>
        <v>0</v>
      </c>
      <c r="I1377" s="88">
        <f>invulformat!J1351</f>
        <v>0</v>
      </c>
      <c r="J1377" s="88">
        <f>invulformat!L1351</f>
        <v>0</v>
      </c>
      <c r="K1377" s="88">
        <f>invulformat!M1351</f>
        <v>0</v>
      </c>
      <c r="L1377" s="88">
        <f>invulformat!N1351</f>
        <v>0</v>
      </c>
      <c r="M1377" s="88">
        <f>invulformat!K1351</f>
        <v>0</v>
      </c>
      <c r="N1377" s="88">
        <f>invulformat!O1351</f>
        <v>0</v>
      </c>
      <c r="O1377" s="88">
        <f>invulformat!P1351</f>
        <v>0</v>
      </c>
      <c r="P1377" s="88">
        <f>invulformat!Q1351</f>
        <v>0</v>
      </c>
      <c r="Q1377" s="88">
        <f>invulformat!R1351</f>
        <v>0</v>
      </c>
      <c r="R1377" s="88">
        <f>invulformat!S1351</f>
        <v>0</v>
      </c>
      <c r="S1377" s="88">
        <f>invulformat!T1351</f>
        <v>0</v>
      </c>
      <c r="T1377" s="88">
        <f>invulformat!U1351</f>
        <v>0</v>
      </c>
      <c r="U1377" s="88">
        <f>(invulformat!V1351)+(invulformat!W1351)</f>
        <v>0</v>
      </c>
      <c r="V1377" s="88">
        <f>(invulformat!X1351)+(invulformat!Z1351)</f>
        <v>0</v>
      </c>
      <c r="W1377" s="88">
        <f>(invulformat!Y1351)+(invulformat!AA1351)</f>
        <v>0</v>
      </c>
      <c r="X1377" s="88">
        <f>invulformat!AB1351</f>
        <v>0</v>
      </c>
      <c r="Y1377" s="89">
        <f>invulformat!AE1351</f>
        <v>0</v>
      </c>
      <c r="Z1377" s="89">
        <f>invulformat!AF1351</f>
        <v>0</v>
      </c>
      <c r="AA1377" s="89">
        <f>invulformat!AG1351</f>
        <v>0</v>
      </c>
      <c r="AB1377" s="89">
        <f>invulformat!AH1351</f>
        <v>0</v>
      </c>
      <c r="AC1377" s="89">
        <f>invulformat!AI1351</f>
        <v>0</v>
      </c>
      <c r="AD1377" s="89">
        <f>invulformat!AJ1351</f>
        <v>0</v>
      </c>
      <c r="AE1377" s="89">
        <f>invulformat!AK1351</f>
        <v>0</v>
      </c>
      <c r="AF1377" s="90">
        <v>1</v>
      </c>
    </row>
    <row r="1378" spans="1:32" x14ac:dyDescent="0.3">
      <c r="A1378" s="88">
        <f>invulformat!B1352</f>
        <v>0</v>
      </c>
      <c r="B1378" s="88">
        <f>invulformat!C1352</f>
        <v>0</v>
      </c>
      <c r="C1378" s="88">
        <f>invulformat!D1352</f>
        <v>0</v>
      </c>
      <c r="D1378" s="88">
        <f>invulformat!E1352</f>
        <v>0</v>
      </c>
      <c r="E1378" s="88">
        <f>invulformat!F1352</f>
        <v>0</v>
      </c>
      <c r="F1378" s="88">
        <f>invulformat!G1352</f>
        <v>0</v>
      </c>
      <c r="G1378" s="88">
        <f>invulformat!H1352</f>
        <v>0</v>
      </c>
      <c r="H1378" s="88">
        <f>invulformat!I1352</f>
        <v>0</v>
      </c>
      <c r="I1378" s="88">
        <f>invulformat!J1352</f>
        <v>0</v>
      </c>
      <c r="J1378" s="88">
        <f>invulformat!L1352</f>
        <v>0</v>
      </c>
      <c r="K1378" s="88">
        <f>invulformat!M1352</f>
        <v>0</v>
      </c>
      <c r="L1378" s="88">
        <f>invulformat!N1352</f>
        <v>0</v>
      </c>
      <c r="M1378" s="88">
        <f>invulformat!K1352</f>
        <v>0</v>
      </c>
      <c r="N1378" s="88">
        <f>invulformat!O1352</f>
        <v>0</v>
      </c>
      <c r="O1378" s="88">
        <f>invulformat!P1352</f>
        <v>0</v>
      </c>
      <c r="P1378" s="88">
        <f>invulformat!Q1352</f>
        <v>0</v>
      </c>
      <c r="Q1378" s="88">
        <f>invulformat!R1352</f>
        <v>0</v>
      </c>
      <c r="R1378" s="88">
        <f>invulformat!S1352</f>
        <v>0</v>
      </c>
      <c r="S1378" s="88">
        <f>invulformat!T1352</f>
        <v>0</v>
      </c>
      <c r="T1378" s="88">
        <f>invulformat!U1352</f>
        <v>0</v>
      </c>
      <c r="U1378" s="88">
        <f>(invulformat!V1352)+(invulformat!W1352)</f>
        <v>0</v>
      </c>
      <c r="V1378" s="88">
        <f>(invulformat!X1352)+(invulformat!Z1352)</f>
        <v>0</v>
      </c>
      <c r="W1378" s="88">
        <f>(invulformat!Y1352)+(invulformat!AA1352)</f>
        <v>0</v>
      </c>
      <c r="X1378" s="88">
        <f>invulformat!AB1352</f>
        <v>0</v>
      </c>
      <c r="Y1378" s="89">
        <f>invulformat!AE1352</f>
        <v>0</v>
      </c>
      <c r="Z1378" s="89">
        <f>invulformat!AF1352</f>
        <v>0</v>
      </c>
      <c r="AA1378" s="89">
        <f>invulformat!AG1352</f>
        <v>0</v>
      </c>
      <c r="AB1378" s="89">
        <f>invulformat!AH1352</f>
        <v>0</v>
      </c>
      <c r="AC1378" s="89">
        <f>invulformat!AI1352</f>
        <v>0</v>
      </c>
      <c r="AD1378" s="89">
        <f>invulformat!AJ1352</f>
        <v>0</v>
      </c>
      <c r="AE1378" s="89">
        <f>invulformat!AK1352</f>
        <v>0</v>
      </c>
      <c r="AF1378" s="90">
        <v>1</v>
      </c>
    </row>
    <row r="1379" spans="1:32" x14ac:dyDescent="0.3">
      <c r="A1379" s="88">
        <f>invulformat!B1353</f>
        <v>0</v>
      </c>
      <c r="B1379" s="88">
        <f>invulformat!C1353</f>
        <v>0</v>
      </c>
      <c r="C1379" s="88">
        <f>invulformat!D1353</f>
        <v>0</v>
      </c>
      <c r="D1379" s="88">
        <f>invulformat!E1353</f>
        <v>0</v>
      </c>
      <c r="E1379" s="88">
        <f>invulformat!F1353</f>
        <v>0</v>
      </c>
      <c r="F1379" s="88">
        <f>invulformat!G1353</f>
        <v>0</v>
      </c>
      <c r="G1379" s="88">
        <f>invulformat!H1353</f>
        <v>0</v>
      </c>
      <c r="H1379" s="88">
        <f>invulformat!I1353</f>
        <v>0</v>
      </c>
      <c r="I1379" s="88">
        <f>invulformat!J1353</f>
        <v>0</v>
      </c>
      <c r="J1379" s="88">
        <f>invulformat!L1353</f>
        <v>0</v>
      </c>
      <c r="K1379" s="88">
        <f>invulformat!M1353</f>
        <v>0</v>
      </c>
      <c r="L1379" s="88">
        <f>invulformat!N1353</f>
        <v>0</v>
      </c>
      <c r="M1379" s="88">
        <f>invulformat!K1353</f>
        <v>0</v>
      </c>
      <c r="N1379" s="88">
        <f>invulformat!O1353</f>
        <v>0</v>
      </c>
      <c r="O1379" s="88">
        <f>invulformat!P1353</f>
        <v>0</v>
      </c>
      <c r="P1379" s="88">
        <f>invulformat!Q1353</f>
        <v>0</v>
      </c>
      <c r="Q1379" s="88">
        <f>invulformat!R1353</f>
        <v>0</v>
      </c>
      <c r="R1379" s="88">
        <f>invulformat!S1353</f>
        <v>0</v>
      </c>
      <c r="S1379" s="88">
        <f>invulformat!T1353</f>
        <v>0</v>
      </c>
      <c r="T1379" s="88">
        <f>invulformat!U1353</f>
        <v>0</v>
      </c>
      <c r="U1379" s="88">
        <f>(invulformat!V1353)+(invulformat!W1353)</f>
        <v>0</v>
      </c>
      <c r="V1379" s="88">
        <f>(invulformat!X1353)+(invulformat!Z1353)</f>
        <v>0</v>
      </c>
      <c r="W1379" s="88">
        <f>(invulformat!Y1353)+(invulformat!AA1353)</f>
        <v>0</v>
      </c>
      <c r="X1379" s="88">
        <f>invulformat!AB1353</f>
        <v>0</v>
      </c>
      <c r="Y1379" s="89">
        <f>invulformat!AE1353</f>
        <v>0</v>
      </c>
      <c r="Z1379" s="89">
        <f>invulformat!AF1353</f>
        <v>0</v>
      </c>
      <c r="AA1379" s="89">
        <f>invulformat!AG1353</f>
        <v>0</v>
      </c>
      <c r="AB1379" s="89">
        <f>invulformat!AH1353</f>
        <v>0</v>
      </c>
      <c r="AC1379" s="89">
        <f>invulformat!AI1353</f>
        <v>0</v>
      </c>
      <c r="AD1379" s="89">
        <f>invulformat!AJ1353</f>
        <v>0</v>
      </c>
      <c r="AE1379" s="89">
        <f>invulformat!AK1353</f>
        <v>0</v>
      </c>
      <c r="AF1379" s="90">
        <v>1</v>
      </c>
    </row>
    <row r="1380" spans="1:32" x14ac:dyDescent="0.3">
      <c r="A1380" s="88">
        <f>invulformat!B1354</f>
        <v>0</v>
      </c>
      <c r="B1380" s="88">
        <f>invulformat!C1354</f>
        <v>0</v>
      </c>
      <c r="C1380" s="88">
        <f>invulformat!D1354</f>
        <v>0</v>
      </c>
      <c r="D1380" s="88">
        <f>invulformat!E1354</f>
        <v>0</v>
      </c>
      <c r="E1380" s="88">
        <f>invulformat!F1354</f>
        <v>0</v>
      </c>
      <c r="F1380" s="88">
        <f>invulformat!G1354</f>
        <v>0</v>
      </c>
      <c r="G1380" s="88">
        <f>invulformat!H1354</f>
        <v>0</v>
      </c>
      <c r="H1380" s="88">
        <f>invulformat!I1354</f>
        <v>0</v>
      </c>
      <c r="I1380" s="88">
        <f>invulformat!J1354</f>
        <v>0</v>
      </c>
      <c r="J1380" s="88">
        <f>invulformat!L1354</f>
        <v>0</v>
      </c>
      <c r="K1380" s="88">
        <f>invulformat!M1354</f>
        <v>0</v>
      </c>
      <c r="L1380" s="88">
        <f>invulformat!N1354</f>
        <v>0</v>
      </c>
      <c r="M1380" s="88">
        <f>invulformat!K1354</f>
        <v>0</v>
      </c>
      <c r="N1380" s="88">
        <f>invulformat!O1354</f>
        <v>0</v>
      </c>
      <c r="O1380" s="88">
        <f>invulformat!P1354</f>
        <v>0</v>
      </c>
      <c r="P1380" s="88">
        <f>invulformat!Q1354</f>
        <v>0</v>
      </c>
      <c r="Q1380" s="88">
        <f>invulformat!R1354</f>
        <v>0</v>
      </c>
      <c r="R1380" s="88">
        <f>invulformat!S1354</f>
        <v>0</v>
      </c>
      <c r="S1380" s="88">
        <f>invulformat!T1354</f>
        <v>0</v>
      </c>
      <c r="T1380" s="88">
        <f>invulformat!U1354</f>
        <v>0</v>
      </c>
      <c r="U1380" s="88">
        <f>(invulformat!V1354)+(invulformat!W1354)</f>
        <v>0</v>
      </c>
      <c r="V1380" s="88">
        <f>(invulformat!X1354)+(invulformat!Z1354)</f>
        <v>0</v>
      </c>
      <c r="W1380" s="88">
        <f>(invulformat!Y1354)+(invulformat!AA1354)</f>
        <v>0</v>
      </c>
      <c r="X1380" s="88">
        <f>invulformat!AB1354</f>
        <v>0</v>
      </c>
      <c r="Y1380" s="89">
        <f>invulformat!AE1354</f>
        <v>0</v>
      </c>
      <c r="Z1380" s="89">
        <f>invulformat!AF1354</f>
        <v>0</v>
      </c>
      <c r="AA1380" s="89">
        <f>invulformat!AG1354</f>
        <v>0</v>
      </c>
      <c r="AB1380" s="89">
        <f>invulformat!AH1354</f>
        <v>0</v>
      </c>
      <c r="AC1380" s="89">
        <f>invulformat!AI1354</f>
        <v>0</v>
      </c>
      <c r="AD1380" s="89">
        <f>invulformat!AJ1354</f>
        <v>0</v>
      </c>
      <c r="AE1380" s="89">
        <f>invulformat!AK1354</f>
        <v>0</v>
      </c>
      <c r="AF1380" s="90">
        <v>1</v>
      </c>
    </row>
    <row r="1381" spans="1:32" x14ac:dyDescent="0.3">
      <c r="A1381" s="88">
        <f>invulformat!B1355</f>
        <v>0</v>
      </c>
      <c r="B1381" s="88">
        <f>invulformat!C1355</f>
        <v>0</v>
      </c>
      <c r="C1381" s="88">
        <f>invulformat!D1355</f>
        <v>0</v>
      </c>
      <c r="D1381" s="88">
        <f>invulformat!E1355</f>
        <v>0</v>
      </c>
      <c r="E1381" s="88">
        <f>invulformat!F1355</f>
        <v>0</v>
      </c>
      <c r="F1381" s="88">
        <f>invulformat!G1355</f>
        <v>0</v>
      </c>
      <c r="G1381" s="88">
        <f>invulformat!H1355</f>
        <v>0</v>
      </c>
      <c r="H1381" s="88">
        <f>invulformat!I1355</f>
        <v>0</v>
      </c>
      <c r="I1381" s="88">
        <f>invulformat!J1355</f>
        <v>0</v>
      </c>
      <c r="J1381" s="88">
        <f>invulformat!L1355</f>
        <v>0</v>
      </c>
      <c r="K1381" s="88">
        <f>invulformat!M1355</f>
        <v>0</v>
      </c>
      <c r="L1381" s="88">
        <f>invulformat!N1355</f>
        <v>0</v>
      </c>
      <c r="M1381" s="88">
        <f>invulformat!K1355</f>
        <v>0</v>
      </c>
      <c r="N1381" s="88">
        <f>invulformat!O1355</f>
        <v>0</v>
      </c>
      <c r="O1381" s="88">
        <f>invulformat!P1355</f>
        <v>0</v>
      </c>
      <c r="P1381" s="88">
        <f>invulformat!Q1355</f>
        <v>0</v>
      </c>
      <c r="Q1381" s="88">
        <f>invulformat!R1355</f>
        <v>0</v>
      </c>
      <c r="R1381" s="88">
        <f>invulformat!S1355</f>
        <v>0</v>
      </c>
      <c r="S1381" s="88">
        <f>invulformat!T1355</f>
        <v>0</v>
      </c>
      <c r="T1381" s="88">
        <f>invulformat!U1355</f>
        <v>0</v>
      </c>
      <c r="U1381" s="88">
        <f>(invulformat!V1355)+(invulformat!W1355)</f>
        <v>0</v>
      </c>
      <c r="V1381" s="88">
        <f>(invulformat!X1355)+(invulformat!Z1355)</f>
        <v>0</v>
      </c>
      <c r="W1381" s="88">
        <f>(invulformat!Y1355)+(invulformat!AA1355)</f>
        <v>0</v>
      </c>
      <c r="X1381" s="88">
        <f>invulformat!AB1355</f>
        <v>0</v>
      </c>
      <c r="Y1381" s="89">
        <f>invulformat!AE1355</f>
        <v>0</v>
      </c>
      <c r="Z1381" s="89">
        <f>invulformat!AF1355</f>
        <v>0</v>
      </c>
      <c r="AA1381" s="89">
        <f>invulformat!AG1355</f>
        <v>0</v>
      </c>
      <c r="AB1381" s="89">
        <f>invulformat!AH1355</f>
        <v>0</v>
      </c>
      <c r="AC1381" s="89">
        <f>invulformat!AI1355</f>
        <v>0</v>
      </c>
      <c r="AD1381" s="89">
        <f>invulformat!AJ1355</f>
        <v>0</v>
      </c>
      <c r="AE1381" s="89">
        <f>invulformat!AK1355</f>
        <v>0</v>
      </c>
      <c r="AF1381" s="90">
        <v>1</v>
      </c>
    </row>
    <row r="1382" spans="1:32" x14ac:dyDescent="0.3">
      <c r="A1382" s="88">
        <f>invulformat!B1356</f>
        <v>0</v>
      </c>
      <c r="B1382" s="88">
        <f>invulformat!C1356</f>
        <v>0</v>
      </c>
      <c r="C1382" s="88">
        <f>invulformat!D1356</f>
        <v>0</v>
      </c>
      <c r="D1382" s="88">
        <f>invulformat!E1356</f>
        <v>0</v>
      </c>
      <c r="E1382" s="88">
        <f>invulformat!F1356</f>
        <v>0</v>
      </c>
      <c r="F1382" s="88">
        <f>invulformat!G1356</f>
        <v>0</v>
      </c>
      <c r="G1382" s="88">
        <f>invulformat!H1356</f>
        <v>0</v>
      </c>
      <c r="H1382" s="88">
        <f>invulformat!I1356</f>
        <v>0</v>
      </c>
      <c r="I1382" s="88">
        <f>invulformat!J1356</f>
        <v>0</v>
      </c>
      <c r="J1382" s="88">
        <f>invulformat!L1356</f>
        <v>0</v>
      </c>
      <c r="K1382" s="88">
        <f>invulformat!M1356</f>
        <v>0</v>
      </c>
      <c r="L1382" s="88">
        <f>invulformat!N1356</f>
        <v>0</v>
      </c>
      <c r="M1382" s="88">
        <f>invulformat!K1356</f>
        <v>0</v>
      </c>
      <c r="N1382" s="88">
        <f>invulformat!O1356</f>
        <v>0</v>
      </c>
      <c r="O1382" s="88">
        <f>invulformat!P1356</f>
        <v>0</v>
      </c>
      <c r="P1382" s="88">
        <f>invulformat!Q1356</f>
        <v>0</v>
      </c>
      <c r="Q1382" s="88">
        <f>invulformat!R1356</f>
        <v>0</v>
      </c>
      <c r="R1382" s="88">
        <f>invulformat!S1356</f>
        <v>0</v>
      </c>
      <c r="S1382" s="88">
        <f>invulformat!T1356</f>
        <v>0</v>
      </c>
      <c r="T1382" s="88">
        <f>invulformat!U1356</f>
        <v>0</v>
      </c>
      <c r="U1382" s="88">
        <f>(invulformat!V1356)+(invulformat!W1356)</f>
        <v>0</v>
      </c>
      <c r="V1382" s="88">
        <f>(invulformat!X1356)+(invulformat!Z1356)</f>
        <v>0</v>
      </c>
      <c r="W1382" s="88">
        <f>(invulformat!Y1356)+(invulformat!AA1356)</f>
        <v>0</v>
      </c>
      <c r="X1382" s="88">
        <f>invulformat!AB1356</f>
        <v>0</v>
      </c>
      <c r="Y1382" s="89">
        <f>invulformat!AE1356</f>
        <v>0</v>
      </c>
      <c r="Z1382" s="89">
        <f>invulformat!AF1356</f>
        <v>0</v>
      </c>
      <c r="AA1382" s="89">
        <f>invulformat!AG1356</f>
        <v>0</v>
      </c>
      <c r="AB1382" s="89">
        <f>invulformat!AH1356</f>
        <v>0</v>
      </c>
      <c r="AC1382" s="89">
        <f>invulformat!AI1356</f>
        <v>0</v>
      </c>
      <c r="AD1382" s="89">
        <f>invulformat!AJ1356</f>
        <v>0</v>
      </c>
      <c r="AE1382" s="89">
        <f>invulformat!AK1356</f>
        <v>0</v>
      </c>
      <c r="AF1382" s="90">
        <v>1</v>
      </c>
    </row>
    <row r="1383" spans="1:32" x14ac:dyDescent="0.3">
      <c r="A1383" s="88">
        <f>invulformat!B1357</f>
        <v>0</v>
      </c>
      <c r="B1383" s="88">
        <f>invulformat!C1357</f>
        <v>0</v>
      </c>
      <c r="C1383" s="88">
        <f>invulformat!D1357</f>
        <v>0</v>
      </c>
      <c r="D1383" s="88">
        <f>invulformat!E1357</f>
        <v>0</v>
      </c>
      <c r="E1383" s="88">
        <f>invulformat!F1357</f>
        <v>0</v>
      </c>
      <c r="F1383" s="88">
        <f>invulformat!G1357</f>
        <v>0</v>
      </c>
      <c r="G1383" s="88">
        <f>invulformat!H1357</f>
        <v>0</v>
      </c>
      <c r="H1383" s="88">
        <f>invulformat!I1357</f>
        <v>0</v>
      </c>
      <c r="I1383" s="88">
        <f>invulformat!J1357</f>
        <v>0</v>
      </c>
      <c r="J1383" s="88">
        <f>invulformat!L1357</f>
        <v>0</v>
      </c>
      <c r="K1383" s="88">
        <f>invulformat!M1357</f>
        <v>0</v>
      </c>
      <c r="L1383" s="88">
        <f>invulformat!N1357</f>
        <v>0</v>
      </c>
      <c r="M1383" s="88">
        <f>invulformat!K1357</f>
        <v>0</v>
      </c>
      <c r="N1383" s="88">
        <f>invulformat!O1357</f>
        <v>0</v>
      </c>
      <c r="O1383" s="88">
        <f>invulformat!P1357</f>
        <v>0</v>
      </c>
      <c r="P1383" s="88">
        <f>invulformat!Q1357</f>
        <v>0</v>
      </c>
      <c r="Q1383" s="88">
        <f>invulformat!R1357</f>
        <v>0</v>
      </c>
      <c r="R1383" s="88">
        <f>invulformat!S1357</f>
        <v>0</v>
      </c>
      <c r="S1383" s="88">
        <f>invulformat!T1357</f>
        <v>0</v>
      </c>
      <c r="T1383" s="88">
        <f>invulformat!U1357</f>
        <v>0</v>
      </c>
      <c r="U1383" s="88">
        <f>(invulformat!V1357)+(invulformat!W1357)</f>
        <v>0</v>
      </c>
      <c r="V1383" s="88">
        <f>(invulformat!X1357)+(invulformat!Z1357)</f>
        <v>0</v>
      </c>
      <c r="W1383" s="88">
        <f>(invulformat!Y1357)+(invulformat!AA1357)</f>
        <v>0</v>
      </c>
      <c r="X1383" s="88">
        <f>invulformat!AB1357</f>
        <v>0</v>
      </c>
      <c r="Y1383" s="89">
        <f>invulformat!AE1357</f>
        <v>0</v>
      </c>
      <c r="Z1383" s="89">
        <f>invulformat!AF1357</f>
        <v>0</v>
      </c>
      <c r="AA1383" s="89">
        <f>invulformat!AG1357</f>
        <v>0</v>
      </c>
      <c r="AB1383" s="89">
        <f>invulformat!AH1357</f>
        <v>0</v>
      </c>
      <c r="AC1383" s="89">
        <f>invulformat!AI1357</f>
        <v>0</v>
      </c>
      <c r="AD1383" s="89">
        <f>invulformat!AJ1357</f>
        <v>0</v>
      </c>
      <c r="AE1383" s="89">
        <f>invulformat!AK1357</f>
        <v>0</v>
      </c>
      <c r="AF1383" s="90">
        <v>1</v>
      </c>
    </row>
    <row r="1384" spans="1:32" x14ac:dyDescent="0.3">
      <c r="A1384" s="88">
        <f>invulformat!B1358</f>
        <v>0</v>
      </c>
      <c r="B1384" s="88">
        <f>invulformat!C1358</f>
        <v>0</v>
      </c>
      <c r="C1384" s="88">
        <f>invulformat!D1358</f>
        <v>0</v>
      </c>
      <c r="D1384" s="88">
        <f>invulformat!E1358</f>
        <v>0</v>
      </c>
      <c r="E1384" s="88">
        <f>invulformat!F1358</f>
        <v>0</v>
      </c>
      <c r="F1384" s="88">
        <f>invulformat!G1358</f>
        <v>0</v>
      </c>
      <c r="G1384" s="88">
        <f>invulformat!H1358</f>
        <v>0</v>
      </c>
      <c r="H1384" s="88">
        <f>invulformat!I1358</f>
        <v>0</v>
      </c>
      <c r="I1384" s="88">
        <f>invulformat!J1358</f>
        <v>0</v>
      </c>
      <c r="J1384" s="88">
        <f>invulformat!L1358</f>
        <v>0</v>
      </c>
      <c r="K1384" s="88">
        <f>invulformat!M1358</f>
        <v>0</v>
      </c>
      <c r="L1384" s="88">
        <f>invulformat!N1358</f>
        <v>0</v>
      </c>
      <c r="M1384" s="88">
        <f>invulformat!K1358</f>
        <v>0</v>
      </c>
      <c r="N1384" s="88">
        <f>invulformat!O1358</f>
        <v>0</v>
      </c>
      <c r="O1384" s="88">
        <f>invulformat!P1358</f>
        <v>0</v>
      </c>
      <c r="P1384" s="88">
        <f>invulformat!Q1358</f>
        <v>0</v>
      </c>
      <c r="Q1384" s="88">
        <f>invulformat!R1358</f>
        <v>0</v>
      </c>
      <c r="R1384" s="88">
        <f>invulformat!S1358</f>
        <v>0</v>
      </c>
      <c r="S1384" s="88">
        <f>invulformat!T1358</f>
        <v>0</v>
      </c>
      <c r="T1384" s="88">
        <f>invulformat!U1358</f>
        <v>0</v>
      </c>
      <c r="U1384" s="88">
        <f>(invulformat!V1358)+(invulformat!W1358)</f>
        <v>0</v>
      </c>
      <c r="V1384" s="88">
        <f>(invulformat!X1358)+(invulformat!Z1358)</f>
        <v>0</v>
      </c>
      <c r="W1384" s="88">
        <f>(invulformat!Y1358)+(invulformat!AA1358)</f>
        <v>0</v>
      </c>
      <c r="X1384" s="88">
        <f>invulformat!AB1358</f>
        <v>0</v>
      </c>
      <c r="Y1384" s="89">
        <f>invulformat!AE1358</f>
        <v>0</v>
      </c>
      <c r="Z1384" s="89">
        <f>invulformat!AF1358</f>
        <v>0</v>
      </c>
      <c r="AA1384" s="89">
        <f>invulformat!AG1358</f>
        <v>0</v>
      </c>
      <c r="AB1384" s="89">
        <f>invulformat!AH1358</f>
        <v>0</v>
      </c>
      <c r="AC1384" s="89">
        <f>invulformat!AI1358</f>
        <v>0</v>
      </c>
      <c r="AD1384" s="89">
        <f>invulformat!AJ1358</f>
        <v>0</v>
      </c>
      <c r="AE1384" s="89">
        <f>invulformat!AK1358</f>
        <v>0</v>
      </c>
      <c r="AF1384" s="90">
        <v>1</v>
      </c>
    </row>
    <row r="1385" spans="1:32" x14ac:dyDescent="0.3">
      <c r="A1385" s="88">
        <f>invulformat!B1359</f>
        <v>0</v>
      </c>
      <c r="B1385" s="88">
        <f>invulformat!C1359</f>
        <v>0</v>
      </c>
      <c r="C1385" s="88">
        <f>invulformat!D1359</f>
        <v>0</v>
      </c>
      <c r="D1385" s="88">
        <f>invulformat!E1359</f>
        <v>0</v>
      </c>
      <c r="E1385" s="88">
        <f>invulformat!F1359</f>
        <v>0</v>
      </c>
      <c r="F1385" s="88">
        <f>invulformat!G1359</f>
        <v>0</v>
      </c>
      <c r="G1385" s="88">
        <f>invulformat!H1359</f>
        <v>0</v>
      </c>
      <c r="H1385" s="88">
        <f>invulformat!I1359</f>
        <v>0</v>
      </c>
      <c r="I1385" s="88">
        <f>invulformat!J1359</f>
        <v>0</v>
      </c>
      <c r="J1385" s="88">
        <f>invulformat!L1359</f>
        <v>0</v>
      </c>
      <c r="K1385" s="88">
        <f>invulformat!M1359</f>
        <v>0</v>
      </c>
      <c r="L1385" s="88">
        <f>invulformat!N1359</f>
        <v>0</v>
      </c>
      <c r="M1385" s="88">
        <f>invulformat!K1359</f>
        <v>0</v>
      </c>
      <c r="N1385" s="88">
        <f>invulformat!O1359</f>
        <v>0</v>
      </c>
      <c r="O1385" s="88">
        <f>invulformat!P1359</f>
        <v>0</v>
      </c>
      <c r="P1385" s="88">
        <f>invulformat!Q1359</f>
        <v>0</v>
      </c>
      <c r="Q1385" s="88">
        <f>invulformat!R1359</f>
        <v>0</v>
      </c>
      <c r="R1385" s="88">
        <f>invulformat!S1359</f>
        <v>0</v>
      </c>
      <c r="S1385" s="88">
        <f>invulformat!T1359</f>
        <v>0</v>
      </c>
      <c r="T1385" s="88">
        <f>invulformat!U1359</f>
        <v>0</v>
      </c>
      <c r="U1385" s="88">
        <f>(invulformat!V1359)+(invulformat!W1359)</f>
        <v>0</v>
      </c>
      <c r="V1385" s="88">
        <f>(invulformat!X1359)+(invulformat!Z1359)</f>
        <v>0</v>
      </c>
      <c r="W1385" s="88">
        <f>(invulformat!Y1359)+(invulformat!AA1359)</f>
        <v>0</v>
      </c>
      <c r="X1385" s="88">
        <f>invulformat!AB1359</f>
        <v>0</v>
      </c>
      <c r="Y1385" s="89">
        <f>invulformat!AE1359</f>
        <v>0</v>
      </c>
      <c r="Z1385" s="89">
        <f>invulformat!AF1359</f>
        <v>0</v>
      </c>
      <c r="AA1385" s="89">
        <f>invulformat!AG1359</f>
        <v>0</v>
      </c>
      <c r="AB1385" s="89">
        <f>invulformat!AH1359</f>
        <v>0</v>
      </c>
      <c r="AC1385" s="89">
        <f>invulformat!AI1359</f>
        <v>0</v>
      </c>
      <c r="AD1385" s="89">
        <f>invulformat!AJ1359</f>
        <v>0</v>
      </c>
      <c r="AE1385" s="89">
        <f>invulformat!AK1359</f>
        <v>0</v>
      </c>
      <c r="AF1385" s="90">
        <v>1</v>
      </c>
    </row>
    <row r="1386" spans="1:32" x14ac:dyDescent="0.3">
      <c r="A1386" s="88">
        <f>invulformat!B1360</f>
        <v>0</v>
      </c>
      <c r="B1386" s="88">
        <f>invulformat!C1360</f>
        <v>0</v>
      </c>
      <c r="C1386" s="88">
        <f>invulformat!D1360</f>
        <v>0</v>
      </c>
      <c r="D1386" s="88">
        <f>invulformat!E1360</f>
        <v>0</v>
      </c>
      <c r="E1386" s="88">
        <f>invulformat!F1360</f>
        <v>0</v>
      </c>
      <c r="F1386" s="88">
        <f>invulformat!G1360</f>
        <v>0</v>
      </c>
      <c r="G1386" s="88">
        <f>invulformat!H1360</f>
        <v>0</v>
      </c>
      <c r="H1386" s="88">
        <f>invulformat!I1360</f>
        <v>0</v>
      </c>
      <c r="I1386" s="88">
        <f>invulformat!J1360</f>
        <v>0</v>
      </c>
      <c r="J1386" s="88">
        <f>invulformat!L1360</f>
        <v>0</v>
      </c>
      <c r="K1386" s="88">
        <f>invulformat!M1360</f>
        <v>0</v>
      </c>
      <c r="L1386" s="88">
        <f>invulformat!N1360</f>
        <v>0</v>
      </c>
      <c r="M1386" s="88">
        <f>invulformat!K1360</f>
        <v>0</v>
      </c>
      <c r="N1386" s="88">
        <f>invulformat!O1360</f>
        <v>0</v>
      </c>
      <c r="O1386" s="88">
        <f>invulformat!P1360</f>
        <v>0</v>
      </c>
      <c r="P1386" s="88">
        <f>invulformat!Q1360</f>
        <v>0</v>
      </c>
      <c r="Q1386" s="88">
        <f>invulformat!R1360</f>
        <v>0</v>
      </c>
      <c r="R1386" s="88">
        <f>invulformat!S1360</f>
        <v>0</v>
      </c>
      <c r="S1386" s="88">
        <f>invulformat!T1360</f>
        <v>0</v>
      </c>
      <c r="T1386" s="88">
        <f>invulformat!U1360</f>
        <v>0</v>
      </c>
      <c r="U1386" s="88">
        <f>(invulformat!V1360)+(invulformat!W1360)</f>
        <v>0</v>
      </c>
      <c r="V1386" s="88">
        <f>(invulformat!X1360)+(invulformat!Z1360)</f>
        <v>0</v>
      </c>
      <c r="W1386" s="88">
        <f>(invulformat!Y1360)+(invulformat!AA1360)</f>
        <v>0</v>
      </c>
      <c r="X1386" s="88">
        <f>invulformat!AB1360</f>
        <v>0</v>
      </c>
      <c r="Y1386" s="89">
        <f>invulformat!AE1360</f>
        <v>0</v>
      </c>
      <c r="Z1386" s="89">
        <f>invulformat!AF1360</f>
        <v>0</v>
      </c>
      <c r="AA1386" s="89">
        <f>invulformat!AG1360</f>
        <v>0</v>
      </c>
      <c r="AB1386" s="89">
        <f>invulformat!AH1360</f>
        <v>0</v>
      </c>
      <c r="AC1386" s="89">
        <f>invulformat!AI1360</f>
        <v>0</v>
      </c>
      <c r="AD1386" s="89">
        <f>invulformat!AJ1360</f>
        <v>0</v>
      </c>
      <c r="AE1386" s="89">
        <f>invulformat!AK1360</f>
        <v>0</v>
      </c>
      <c r="AF1386" s="90">
        <v>1</v>
      </c>
    </row>
    <row r="1387" spans="1:32" x14ac:dyDescent="0.3">
      <c r="A1387" s="88">
        <f>invulformat!B1361</f>
        <v>0</v>
      </c>
      <c r="B1387" s="88">
        <f>invulformat!C1361</f>
        <v>0</v>
      </c>
      <c r="C1387" s="88">
        <f>invulformat!D1361</f>
        <v>0</v>
      </c>
      <c r="D1387" s="88">
        <f>invulformat!E1361</f>
        <v>0</v>
      </c>
      <c r="E1387" s="88">
        <f>invulformat!F1361</f>
        <v>0</v>
      </c>
      <c r="F1387" s="88">
        <f>invulformat!G1361</f>
        <v>0</v>
      </c>
      <c r="G1387" s="88">
        <f>invulformat!H1361</f>
        <v>0</v>
      </c>
      <c r="H1387" s="88">
        <f>invulformat!I1361</f>
        <v>0</v>
      </c>
      <c r="I1387" s="88">
        <f>invulformat!J1361</f>
        <v>0</v>
      </c>
      <c r="J1387" s="88">
        <f>invulformat!L1361</f>
        <v>0</v>
      </c>
      <c r="K1387" s="88">
        <f>invulformat!M1361</f>
        <v>0</v>
      </c>
      <c r="L1387" s="88">
        <f>invulformat!N1361</f>
        <v>0</v>
      </c>
      <c r="M1387" s="88">
        <f>invulformat!K1361</f>
        <v>0</v>
      </c>
      <c r="N1387" s="88">
        <f>invulformat!O1361</f>
        <v>0</v>
      </c>
      <c r="O1387" s="88">
        <f>invulformat!P1361</f>
        <v>0</v>
      </c>
      <c r="P1387" s="88">
        <f>invulformat!Q1361</f>
        <v>0</v>
      </c>
      <c r="Q1387" s="88">
        <f>invulformat!R1361</f>
        <v>0</v>
      </c>
      <c r="R1387" s="88">
        <f>invulformat!S1361</f>
        <v>0</v>
      </c>
      <c r="S1387" s="88">
        <f>invulformat!T1361</f>
        <v>0</v>
      </c>
      <c r="T1387" s="88">
        <f>invulformat!U1361</f>
        <v>0</v>
      </c>
      <c r="U1387" s="88">
        <f>(invulformat!V1361)+(invulformat!W1361)</f>
        <v>0</v>
      </c>
      <c r="V1387" s="88">
        <f>(invulformat!X1361)+(invulformat!Z1361)</f>
        <v>0</v>
      </c>
      <c r="W1387" s="88">
        <f>(invulformat!Y1361)+(invulformat!AA1361)</f>
        <v>0</v>
      </c>
      <c r="X1387" s="88">
        <f>invulformat!AB1361</f>
        <v>0</v>
      </c>
      <c r="Y1387" s="89">
        <f>invulformat!AE1361</f>
        <v>0</v>
      </c>
      <c r="Z1387" s="89">
        <f>invulformat!AF1361</f>
        <v>0</v>
      </c>
      <c r="AA1387" s="89">
        <f>invulformat!AG1361</f>
        <v>0</v>
      </c>
      <c r="AB1387" s="89">
        <f>invulformat!AH1361</f>
        <v>0</v>
      </c>
      <c r="AC1387" s="89">
        <f>invulformat!AI1361</f>
        <v>0</v>
      </c>
      <c r="AD1387" s="89">
        <f>invulformat!AJ1361</f>
        <v>0</v>
      </c>
      <c r="AE1387" s="89">
        <f>invulformat!AK1361</f>
        <v>0</v>
      </c>
      <c r="AF1387" s="90">
        <v>1</v>
      </c>
    </row>
    <row r="1388" spans="1:32" x14ac:dyDescent="0.3">
      <c r="A1388" s="88">
        <f>invulformat!B1362</f>
        <v>0</v>
      </c>
      <c r="B1388" s="88">
        <f>invulformat!C1362</f>
        <v>0</v>
      </c>
      <c r="C1388" s="88">
        <f>invulformat!D1362</f>
        <v>0</v>
      </c>
      <c r="D1388" s="88">
        <f>invulformat!E1362</f>
        <v>0</v>
      </c>
      <c r="E1388" s="88">
        <f>invulformat!F1362</f>
        <v>0</v>
      </c>
      <c r="F1388" s="88">
        <f>invulformat!G1362</f>
        <v>0</v>
      </c>
      <c r="G1388" s="88">
        <f>invulformat!H1362</f>
        <v>0</v>
      </c>
      <c r="H1388" s="88">
        <f>invulformat!I1362</f>
        <v>0</v>
      </c>
      <c r="I1388" s="88">
        <f>invulformat!J1362</f>
        <v>0</v>
      </c>
      <c r="J1388" s="88">
        <f>invulformat!L1362</f>
        <v>0</v>
      </c>
      <c r="K1388" s="88">
        <f>invulformat!M1362</f>
        <v>0</v>
      </c>
      <c r="L1388" s="88">
        <f>invulformat!N1362</f>
        <v>0</v>
      </c>
      <c r="M1388" s="88">
        <f>invulformat!K1362</f>
        <v>0</v>
      </c>
      <c r="N1388" s="88">
        <f>invulformat!O1362</f>
        <v>0</v>
      </c>
      <c r="O1388" s="88">
        <f>invulformat!P1362</f>
        <v>0</v>
      </c>
      <c r="P1388" s="88">
        <f>invulformat!Q1362</f>
        <v>0</v>
      </c>
      <c r="Q1388" s="88">
        <f>invulformat!R1362</f>
        <v>0</v>
      </c>
      <c r="R1388" s="88">
        <f>invulformat!S1362</f>
        <v>0</v>
      </c>
      <c r="S1388" s="88">
        <f>invulformat!T1362</f>
        <v>0</v>
      </c>
      <c r="T1388" s="88">
        <f>invulformat!U1362</f>
        <v>0</v>
      </c>
      <c r="U1388" s="88">
        <f>(invulformat!V1362)+(invulformat!W1362)</f>
        <v>0</v>
      </c>
      <c r="V1388" s="88">
        <f>(invulformat!X1362)+(invulformat!Z1362)</f>
        <v>0</v>
      </c>
      <c r="W1388" s="88">
        <f>(invulformat!Y1362)+(invulformat!AA1362)</f>
        <v>0</v>
      </c>
      <c r="X1388" s="88">
        <f>invulformat!AB1362</f>
        <v>0</v>
      </c>
      <c r="Y1388" s="89">
        <f>invulformat!AE1362</f>
        <v>0</v>
      </c>
      <c r="Z1388" s="89">
        <f>invulformat!AF1362</f>
        <v>0</v>
      </c>
      <c r="AA1388" s="89">
        <f>invulformat!AG1362</f>
        <v>0</v>
      </c>
      <c r="AB1388" s="89">
        <f>invulformat!AH1362</f>
        <v>0</v>
      </c>
      <c r="AC1388" s="89">
        <f>invulformat!AI1362</f>
        <v>0</v>
      </c>
      <c r="AD1388" s="89">
        <f>invulformat!AJ1362</f>
        <v>0</v>
      </c>
      <c r="AE1388" s="89">
        <f>invulformat!AK1362</f>
        <v>0</v>
      </c>
      <c r="AF1388" s="90">
        <v>1</v>
      </c>
    </row>
    <row r="1389" spans="1:32" x14ac:dyDescent="0.3">
      <c r="A1389" s="88">
        <f>invulformat!B1363</f>
        <v>0</v>
      </c>
      <c r="B1389" s="88">
        <f>invulformat!C1363</f>
        <v>0</v>
      </c>
      <c r="C1389" s="88">
        <f>invulformat!D1363</f>
        <v>0</v>
      </c>
      <c r="D1389" s="88">
        <f>invulformat!E1363</f>
        <v>0</v>
      </c>
      <c r="E1389" s="88">
        <f>invulformat!F1363</f>
        <v>0</v>
      </c>
      <c r="F1389" s="88">
        <f>invulformat!G1363</f>
        <v>0</v>
      </c>
      <c r="G1389" s="88">
        <f>invulformat!H1363</f>
        <v>0</v>
      </c>
      <c r="H1389" s="88">
        <f>invulformat!I1363</f>
        <v>0</v>
      </c>
      <c r="I1389" s="88">
        <f>invulformat!J1363</f>
        <v>0</v>
      </c>
      <c r="J1389" s="88">
        <f>invulformat!L1363</f>
        <v>0</v>
      </c>
      <c r="K1389" s="88">
        <f>invulformat!M1363</f>
        <v>0</v>
      </c>
      <c r="L1389" s="88">
        <f>invulformat!N1363</f>
        <v>0</v>
      </c>
      <c r="M1389" s="88">
        <f>invulformat!K1363</f>
        <v>0</v>
      </c>
      <c r="N1389" s="88">
        <f>invulformat!O1363</f>
        <v>0</v>
      </c>
      <c r="O1389" s="88">
        <f>invulformat!P1363</f>
        <v>0</v>
      </c>
      <c r="P1389" s="88">
        <f>invulformat!Q1363</f>
        <v>0</v>
      </c>
      <c r="Q1389" s="88">
        <f>invulformat!R1363</f>
        <v>0</v>
      </c>
      <c r="R1389" s="88">
        <f>invulformat!S1363</f>
        <v>0</v>
      </c>
      <c r="S1389" s="88">
        <f>invulformat!T1363</f>
        <v>0</v>
      </c>
      <c r="T1389" s="88">
        <f>invulformat!U1363</f>
        <v>0</v>
      </c>
      <c r="U1389" s="88">
        <f>(invulformat!V1363)+(invulformat!W1363)</f>
        <v>0</v>
      </c>
      <c r="V1389" s="88">
        <f>(invulformat!X1363)+(invulformat!Z1363)</f>
        <v>0</v>
      </c>
      <c r="W1389" s="88">
        <f>(invulformat!Y1363)+(invulformat!AA1363)</f>
        <v>0</v>
      </c>
      <c r="X1389" s="88">
        <f>invulformat!AB1363</f>
        <v>0</v>
      </c>
      <c r="Y1389" s="89">
        <f>invulformat!AE1363</f>
        <v>0</v>
      </c>
      <c r="Z1389" s="89">
        <f>invulformat!AF1363</f>
        <v>0</v>
      </c>
      <c r="AA1389" s="89">
        <f>invulformat!AG1363</f>
        <v>0</v>
      </c>
      <c r="AB1389" s="89">
        <f>invulformat!AH1363</f>
        <v>0</v>
      </c>
      <c r="AC1389" s="89">
        <f>invulformat!AI1363</f>
        <v>0</v>
      </c>
      <c r="AD1389" s="89">
        <f>invulformat!AJ1363</f>
        <v>0</v>
      </c>
      <c r="AE1389" s="89">
        <f>invulformat!AK1363</f>
        <v>0</v>
      </c>
      <c r="AF1389" s="90">
        <v>1</v>
      </c>
    </row>
    <row r="1390" spans="1:32" x14ac:dyDescent="0.3">
      <c r="A1390" s="88">
        <f>invulformat!B1364</f>
        <v>0</v>
      </c>
      <c r="B1390" s="88">
        <f>invulformat!C1364</f>
        <v>0</v>
      </c>
      <c r="C1390" s="88">
        <f>invulformat!D1364</f>
        <v>0</v>
      </c>
      <c r="D1390" s="88">
        <f>invulformat!E1364</f>
        <v>0</v>
      </c>
      <c r="E1390" s="88">
        <f>invulformat!F1364</f>
        <v>0</v>
      </c>
      <c r="F1390" s="88">
        <f>invulformat!G1364</f>
        <v>0</v>
      </c>
      <c r="G1390" s="88">
        <f>invulformat!H1364</f>
        <v>0</v>
      </c>
      <c r="H1390" s="88">
        <f>invulformat!I1364</f>
        <v>0</v>
      </c>
      <c r="I1390" s="88">
        <f>invulformat!J1364</f>
        <v>0</v>
      </c>
      <c r="J1390" s="88">
        <f>invulformat!L1364</f>
        <v>0</v>
      </c>
      <c r="K1390" s="88">
        <f>invulformat!M1364</f>
        <v>0</v>
      </c>
      <c r="L1390" s="88">
        <f>invulformat!N1364</f>
        <v>0</v>
      </c>
      <c r="M1390" s="88">
        <f>invulformat!K1364</f>
        <v>0</v>
      </c>
      <c r="N1390" s="88">
        <f>invulformat!O1364</f>
        <v>0</v>
      </c>
      <c r="O1390" s="88">
        <f>invulformat!P1364</f>
        <v>0</v>
      </c>
      <c r="P1390" s="88">
        <f>invulformat!Q1364</f>
        <v>0</v>
      </c>
      <c r="Q1390" s="88">
        <f>invulformat!R1364</f>
        <v>0</v>
      </c>
      <c r="R1390" s="88">
        <f>invulformat!S1364</f>
        <v>0</v>
      </c>
      <c r="S1390" s="88">
        <f>invulformat!T1364</f>
        <v>0</v>
      </c>
      <c r="T1390" s="88">
        <f>invulformat!U1364</f>
        <v>0</v>
      </c>
      <c r="U1390" s="88">
        <f>(invulformat!V1364)+(invulformat!W1364)</f>
        <v>0</v>
      </c>
      <c r="V1390" s="88">
        <f>(invulformat!X1364)+(invulformat!Z1364)</f>
        <v>0</v>
      </c>
      <c r="W1390" s="88">
        <f>(invulformat!Y1364)+(invulformat!AA1364)</f>
        <v>0</v>
      </c>
      <c r="X1390" s="88">
        <f>invulformat!AB1364</f>
        <v>0</v>
      </c>
      <c r="Y1390" s="89">
        <f>invulformat!AE1364</f>
        <v>0</v>
      </c>
      <c r="Z1390" s="89">
        <f>invulformat!AF1364</f>
        <v>0</v>
      </c>
      <c r="AA1390" s="89">
        <f>invulformat!AG1364</f>
        <v>0</v>
      </c>
      <c r="AB1390" s="89">
        <f>invulformat!AH1364</f>
        <v>0</v>
      </c>
      <c r="AC1390" s="89">
        <f>invulformat!AI1364</f>
        <v>0</v>
      </c>
      <c r="AD1390" s="89">
        <f>invulformat!AJ1364</f>
        <v>0</v>
      </c>
      <c r="AE1390" s="89">
        <f>invulformat!AK1364</f>
        <v>0</v>
      </c>
      <c r="AF1390" s="90">
        <v>1</v>
      </c>
    </row>
    <row r="1391" spans="1:32" x14ac:dyDescent="0.3">
      <c r="A1391" s="88">
        <f>invulformat!B1365</f>
        <v>0</v>
      </c>
      <c r="B1391" s="88">
        <f>invulformat!C1365</f>
        <v>0</v>
      </c>
      <c r="C1391" s="88">
        <f>invulformat!D1365</f>
        <v>0</v>
      </c>
      <c r="D1391" s="88">
        <f>invulformat!E1365</f>
        <v>0</v>
      </c>
      <c r="E1391" s="88">
        <f>invulformat!F1365</f>
        <v>0</v>
      </c>
      <c r="F1391" s="88">
        <f>invulformat!G1365</f>
        <v>0</v>
      </c>
      <c r="G1391" s="88">
        <f>invulformat!H1365</f>
        <v>0</v>
      </c>
      <c r="H1391" s="88">
        <f>invulformat!I1365</f>
        <v>0</v>
      </c>
      <c r="I1391" s="88">
        <f>invulformat!J1365</f>
        <v>0</v>
      </c>
      <c r="J1391" s="88">
        <f>invulformat!L1365</f>
        <v>0</v>
      </c>
      <c r="K1391" s="88">
        <f>invulformat!M1365</f>
        <v>0</v>
      </c>
      <c r="L1391" s="88">
        <f>invulformat!N1365</f>
        <v>0</v>
      </c>
      <c r="M1391" s="88">
        <f>invulformat!K1365</f>
        <v>0</v>
      </c>
      <c r="N1391" s="88">
        <f>invulformat!O1365</f>
        <v>0</v>
      </c>
      <c r="O1391" s="88">
        <f>invulformat!P1365</f>
        <v>0</v>
      </c>
      <c r="P1391" s="88">
        <f>invulformat!Q1365</f>
        <v>0</v>
      </c>
      <c r="Q1391" s="88">
        <f>invulformat!R1365</f>
        <v>0</v>
      </c>
      <c r="R1391" s="88">
        <f>invulformat!S1365</f>
        <v>0</v>
      </c>
      <c r="S1391" s="88">
        <f>invulformat!T1365</f>
        <v>0</v>
      </c>
      <c r="T1391" s="88">
        <f>invulformat!U1365</f>
        <v>0</v>
      </c>
      <c r="U1391" s="88">
        <f>(invulformat!V1365)+(invulformat!W1365)</f>
        <v>0</v>
      </c>
      <c r="V1391" s="88">
        <f>(invulformat!X1365)+(invulformat!Z1365)</f>
        <v>0</v>
      </c>
      <c r="W1391" s="88">
        <f>(invulformat!Y1365)+(invulformat!AA1365)</f>
        <v>0</v>
      </c>
      <c r="X1391" s="88">
        <f>invulformat!AB1365</f>
        <v>0</v>
      </c>
      <c r="Y1391" s="89">
        <f>invulformat!AE1365</f>
        <v>0</v>
      </c>
      <c r="Z1391" s="89">
        <f>invulformat!AF1365</f>
        <v>0</v>
      </c>
      <c r="AA1391" s="89">
        <f>invulformat!AG1365</f>
        <v>0</v>
      </c>
      <c r="AB1391" s="89">
        <f>invulformat!AH1365</f>
        <v>0</v>
      </c>
      <c r="AC1391" s="89">
        <f>invulformat!AI1365</f>
        <v>0</v>
      </c>
      <c r="AD1391" s="89">
        <f>invulformat!AJ1365</f>
        <v>0</v>
      </c>
      <c r="AE1391" s="89">
        <f>invulformat!AK1365</f>
        <v>0</v>
      </c>
      <c r="AF1391" s="90">
        <v>1</v>
      </c>
    </row>
    <row r="1392" spans="1:32" x14ac:dyDescent="0.3">
      <c r="A1392" s="88">
        <f>invulformat!B1366</f>
        <v>0</v>
      </c>
      <c r="B1392" s="88">
        <f>invulformat!C1366</f>
        <v>0</v>
      </c>
      <c r="C1392" s="88">
        <f>invulformat!D1366</f>
        <v>0</v>
      </c>
      <c r="D1392" s="88">
        <f>invulformat!E1366</f>
        <v>0</v>
      </c>
      <c r="E1392" s="88">
        <f>invulformat!F1366</f>
        <v>0</v>
      </c>
      <c r="F1392" s="88">
        <f>invulformat!G1366</f>
        <v>0</v>
      </c>
      <c r="G1392" s="88">
        <f>invulformat!H1366</f>
        <v>0</v>
      </c>
      <c r="H1392" s="88">
        <f>invulformat!I1366</f>
        <v>0</v>
      </c>
      <c r="I1392" s="88">
        <f>invulformat!J1366</f>
        <v>0</v>
      </c>
      <c r="J1392" s="88">
        <f>invulformat!L1366</f>
        <v>0</v>
      </c>
      <c r="K1392" s="88">
        <f>invulformat!M1366</f>
        <v>0</v>
      </c>
      <c r="L1392" s="88">
        <f>invulformat!N1366</f>
        <v>0</v>
      </c>
      <c r="M1392" s="88">
        <f>invulformat!K1366</f>
        <v>0</v>
      </c>
      <c r="N1392" s="88">
        <f>invulformat!O1366</f>
        <v>0</v>
      </c>
      <c r="O1392" s="88">
        <f>invulformat!P1366</f>
        <v>0</v>
      </c>
      <c r="P1392" s="88">
        <f>invulformat!Q1366</f>
        <v>0</v>
      </c>
      <c r="Q1392" s="88">
        <f>invulformat!R1366</f>
        <v>0</v>
      </c>
      <c r="R1392" s="88">
        <f>invulformat!S1366</f>
        <v>0</v>
      </c>
      <c r="S1392" s="88">
        <f>invulformat!T1366</f>
        <v>0</v>
      </c>
      <c r="T1392" s="88">
        <f>invulformat!U1366</f>
        <v>0</v>
      </c>
      <c r="U1392" s="88">
        <f>(invulformat!V1366)+(invulformat!W1366)</f>
        <v>0</v>
      </c>
      <c r="V1392" s="88">
        <f>(invulformat!X1366)+(invulformat!Z1366)</f>
        <v>0</v>
      </c>
      <c r="W1392" s="88">
        <f>(invulformat!Y1366)+(invulformat!AA1366)</f>
        <v>0</v>
      </c>
      <c r="X1392" s="88">
        <f>invulformat!AB1366</f>
        <v>0</v>
      </c>
      <c r="Y1392" s="89">
        <f>invulformat!AE1366</f>
        <v>0</v>
      </c>
      <c r="Z1392" s="89">
        <f>invulformat!AF1366</f>
        <v>0</v>
      </c>
      <c r="AA1392" s="89">
        <f>invulformat!AG1366</f>
        <v>0</v>
      </c>
      <c r="AB1392" s="89">
        <f>invulformat!AH1366</f>
        <v>0</v>
      </c>
      <c r="AC1392" s="89">
        <f>invulformat!AI1366</f>
        <v>0</v>
      </c>
      <c r="AD1392" s="89">
        <f>invulformat!AJ1366</f>
        <v>0</v>
      </c>
      <c r="AE1392" s="89">
        <f>invulformat!AK1366</f>
        <v>0</v>
      </c>
      <c r="AF1392" s="90">
        <v>1</v>
      </c>
    </row>
    <row r="1393" spans="1:32" x14ac:dyDescent="0.3">
      <c r="A1393" s="88">
        <f>invulformat!B1367</f>
        <v>0</v>
      </c>
      <c r="B1393" s="88">
        <f>invulformat!C1367</f>
        <v>0</v>
      </c>
      <c r="C1393" s="88">
        <f>invulformat!D1367</f>
        <v>0</v>
      </c>
      <c r="D1393" s="88">
        <f>invulformat!E1367</f>
        <v>0</v>
      </c>
      <c r="E1393" s="88">
        <f>invulformat!F1367</f>
        <v>0</v>
      </c>
      <c r="F1393" s="88">
        <f>invulformat!G1367</f>
        <v>0</v>
      </c>
      <c r="G1393" s="88">
        <f>invulformat!H1367</f>
        <v>0</v>
      </c>
      <c r="H1393" s="88">
        <f>invulformat!I1367</f>
        <v>0</v>
      </c>
      <c r="I1393" s="88">
        <f>invulformat!J1367</f>
        <v>0</v>
      </c>
      <c r="J1393" s="88">
        <f>invulformat!L1367</f>
        <v>0</v>
      </c>
      <c r="K1393" s="88">
        <f>invulformat!M1367</f>
        <v>0</v>
      </c>
      <c r="L1393" s="88">
        <f>invulformat!N1367</f>
        <v>0</v>
      </c>
      <c r="M1393" s="88">
        <f>invulformat!K1367</f>
        <v>0</v>
      </c>
      <c r="N1393" s="88">
        <f>invulformat!O1367</f>
        <v>0</v>
      </c>
      <c r="O1393" s="88">
        <f>invulformat!P1367</f>
        <v>0</v>
      </c>
      <c r="P1393" s="88">
        <f>invulformat!Q1367</f>
        <v>0</v>
      </c>
      <c r="Q1393" s="88">
        <f>invulformat!R1367</f>
        <v>0</v>
      </c>
      <c r="R1393" s="88">
        <f>invulformat!S1367</f>
        <v>0</v>
      </c>
      <c r="S1393" s="88">
        <f>invulformat!T1367</f>
        <v>0</v>
      </c>
      <c r="T1393" s="88">
        <f>invulformat!U1367</f>
        <v>0</v>
      </c>
      <c r="U1393" s="88">
        <f>(invulformat!V1367)+(invulformat!W1367)</f>
        <v>0</v>
      </c>
      <c r="V1393" s="88">
        <f>(invulformat!X1367)+(invulformat!Z1367)</f>
        <v>0</v>
      </c>
      <c r="W1393" s="88">
        <f>(invulformat!Y1367)+(invulformat!AA1367)</f>
        <v>0</v>
      </c>
      <c r="X1393" s="88">
        <f>invulformat!AB1367</f>
        <v>0</v>
      </c>
      <c r="Y1393" s="89">
        <f>invulformat!AE1367</f>
        <v>0</v>
      </c>
      <c r="Z1393" s="89">
        <f>invulformat!AF1367</f>
        <v>0</v>
      </c>
      <c r="AA1393" s="89">
        <f>invulformat!AG1367</f>
        <v>0</v>
      </c>
      <c r="AB1393" s="89">
        <f>invulformat!AH1367</f>
        <v>0</v>
      </c>
      <c r="AC1393" s="89">
        <f>invulformat!AI1367</f>
        <v>0</v>
      </c>
      <c r="AD1393" s="89">
        <f>invulformat!AJ1367</f>
        <v>0</v>
      </c>
      <c r="AE1393" s="89">
        <f>invulformat!AK1367</f>
        <v>0</v>
      </c>
      <c r="AF1393" s="90">
        <v>1</v>
      </c>
    </row>
    <row r="1394" spans="1:32" x14ac:dyDescent="0.3">
      <c r="A1394" s="88">
        <f>invulformat!B1368</f>
        <v>0</v>
      </c>
      <c r="B1394" s="88">
        <f>invulformat!C1368</f>
        <v>0</v>
      </c>
      <c r="C1394" s="88">
        <f>invulformat!D1368</f>
        <v>0</v>
      </c>
      <c r="D1394" s="88">
        <f>invulformat!E1368</f>
        <v>0</v>
      </c>
      <c r="E1394" s="88">
        <f>invulformat!F1368</f>
        <v>0</v>
      </c>
      <c r="F1394" s="88">
        <f>invulformat!G1368</f>
        <v>0</v>
      </c>
      <c r="G1394" s="88">
        <f>invulformat!H1368</f>
        <v>0</v>
      </c>
      <c r="H1394" s="88">
        <f>invulformat!I1368</f>
        <v>0</v>
      </c>
      <c r="I1394" s="88">
        <f>invulformat!J1368</f>
        <v>0</v>
      </c>
      <c r="J1394" s="88">
        <f>invulformat!L1368</f>
        <v>0</v>
      </c>
      <c r="K1394" s="88">
        <f>invulformat!M1368</f>
        <v>0</v>
      </c>
      <c r="L1394" s="88">
        <f>invulformat!N1368</f>
        <v>0</v>
      </c>
      <c r="M1394" s="88">
        <f>invulformat!K1368</f>
        <v>0</v>
      </c>
      <c r="N1394" s="88">
        <f>invulformat!O1368</f>
        <v>0</v>
      </c>
      <c r="O1394" s="88">
        <f>invulformat!P1368</f>
        <v>0</v>
      </c>
      <c r="P1394" s="88">
        <f>invulformat!Q1368</f>
        <v>0</v>
      </c>
      <c r="Q1394" s="88">
        <f>invulformat!R1368</f>
        <v>0</v>
      </c>
      <c r="R1394" s="88">
        <f>invulformat!S1368</f>
        <v>0</v>
      </c>
      <c r="S1394" s="88">
        <f>invulformat!T1368</f>
        <v>0</v>
      </c>
      <c r="T1394" s="88">
        <f>invulformat!U1368</f>
        <v>0</v>
      </c>
      <c r="U1394" s="88">
        <f>(invulformat!V1368)+(invulformat!W1368)</f>
        <v>0</v>
      </c>
      <c r="V1394" s="88">
        <f>(invulformat!X1368)+(invulformat!Z1368)</f>
        <v>0</v>
      </c>
      <c r="W1394" s="88">
        <f>(invulformat!Y1368)+(invulformat!AA1368)</f>
        <v>0</v>
      </c>
      <c r="X1394" s="88">
        <f>invulformat!AB1368</f>
        <v>0</v>
      </c>
      <c r="Y1394" s="89">
        <f>invulformat!AE1368</f>
        <v>0</v>
      </c>
      <c r="Z1394" s="89">
        <f>invulformat!AF1368</f>
        <v>0</v>
      </c>
      <c r="AA1394" s="89">
        <f>invulformat!AG1368</f>
        <v>0</v>
      </c>
      <c r="AB1394" s="89">
        <f>invulformat!AH1368</f>
        <v>0</v>
      </c>
      <c r="AC1394" s="89">
        <f>invulformat!AI1368</f>
        <v>0</v>
      </c>
      <c r="AD1394" s="89">
        <f>invulformat!AJ1368</f>
        <v>0</v>
      </c>
      <c r="AE1394" s="89">
        <f>invulformat!AK1368</f>
        <v>0</v>
      </c>
      <c r="AF1394" s="90">
        <v>1</v>
      </c>
    </row>
    <row r="1395" spans="1:32" x14ac:dyDescent="0.3">
      <c r="A1395" s="88">
        <f>invulformat!B1369</f>
        <v>0</v>
      </c>
      <c r="B1395" s="88">
        <f>invulformat!C1369</f>
        <v>0</v>
      </c>
      <c r="C1395" s="88">
        <f>invulformat!D1369</f>
        <v>0</v>
      </c>
      <c r="D1395" s="88">
        <f>invulformat!E1369</f>
        <v>0</v>
      </c>
      <c r="E1395" s="88">
        <f>invulformat!F1369</f>
        <v>0</v>
      </c>
      <c r="F1395" s="88">
        <f>invulformat!G1369</f>
        <v>0</v>
      </c>
      <c r="G1395" s="88">
        <f>invulformat!H1369</f>
        <v>0</v>
      </c>
      <c r="H1395" s="88">
        <f>invulformat!I1369</f>
        <v>0</v>
      </c>
      <c r="I1395" s="88">
        <f>invulformat!J1369</f>
        <v>0</v>
      </c>
      <c r="J1395" s="88">
        <f>invulformat!L1369</f>
        <v>0</v>
      </c>
      <c r="K1395" s="88">
        <f>invulformat!M1369</f>
        <v>0</v>
      </c>
      <c r="L1395" s="88">
        <f>invulformat!N1369</f>
        <v>0</v>
      </c>
      <c r="M1395" s="88">
        <f>invulformat!K1369</f>
        <v>0</v>
      </c>
      <c r="N1395" s="88">
        <f>invulformat!O1369</f>
        <v>0</v>
      </c>
      <c r="O1395" s="88">
        <f>invulformat!P1369</f>
        <v>0</v>
      </c>
      <c r="P1395" s="88">
        <f>invulformat!Q1369</f>
        <v>0</v>
      </c>
      <c r="Q1395" s="88">
        <f>invulformat!R1369</f>
        <v>0</v>
      </c>
      <c r="R1395" s="88">
        <f>invulformat!S1369</f>
        <v>0</v>
      </c>
      <c r="S1395" s="88">
        <f>invulformat!T1369</f>
        <v>0</v>
      </c>
      <c r="T1395" s="88">
        <f>invulformat!U1369</f>
        <v>0</v>
      </c>
      <c r="U1395" s="88">
        <f>(invulformat!V1369)+(invulformat!W1369)</f>
        <v>0</v>
      </c>
      <c r="V1395" s="88">
        <f>(invulformat!X1369)+(invulformat!Z1369)</f>
        <v>0</v>
      </c>
      <c r="W1395" s="88">
        <f>(invulformat!Y1369)+(invulformat!AA1369)</f>
        <v>0</v>
      </c>
      <c r="X1395" s="88">
        <f>invulformat!AB1369</f>
        <v>0</v>
      </c>
      <c r="Y1395" s="89">
        <f>invulformat!AE1369</f>
        <v>0</v>
      </c>
      <c r="Z1395" s="89">
        <f>invulformat!AF1369</f>
        <v>0</v>
      </c>
      <c r="AA1395" s="89">
        <f>invulformat!AG1369</f>
        <v>0</v>
      </c>
      <c r="AB1395" s="89">
        <f>invulformat!AH1369</f>
        <v>0</v>
      </c>
      <c r="AC1395" s="89">
        <f>invulformat!AI1369</f>
        <v>0</v>
      </c>
      <c r="AD1395" s="89">
        <f>invulformat!AJ1369</f>
        <v>0</v>
      </c>
      <c r="AE1395" s="89">
        <f>invulformat!AK1369</f>
        <v>0</v>
      </c>
      <c r="AF1395" s="90">
        <v>1</v>
      </c>
    </row>
    <row r="1396" spans="1:32" x14ac:dyDescent="0.3">
      <c r="A1396" s="88">
        <f>invulformat!B1370</f>
        <v>0</v>
      </c>
      <c r="B1396" s="88">
        <f>invulformat!C1370</f>
        <v>0</v>
      </c>
      <c r="C1396" s="88">
        <f>invulformat!D1370</f>
        <v>0</v>
      </c>
      <c r="D1396" s="88">
        <f>invulformat!E1370</f>
        <v>0</v>
      </c>
      <c r="E1396" s="88">
        <f>invulformat!F1370</f>
        <v>0</v>
      </c>
      <c r="F1396" s="88">
        <f>invulformat!G1370</f>
        <v>0</v>
      </c>
      <c r="G1396" s="88">
        <f>invulformat!H1370</f>
        <v>0</v>
      </c>
      <c r="H1396" s="88">
        <f>invulformat!I1370</f>
        <v>0</v>
      </c>
      <c r="I1396" s="88">
        <f>invulformat!J1370</f>
        <v>0</v>
      </c>
      <c r="J1396" s="88">
        <f>invulformat!L1370</f>
        <v>0</v>
      </c>
      <c r="K1396" s="88">
        <f>invulformat!M1370</f>
        <v>0</v>
      </c>
      <c r="L1396" s="88">
        <f>invulformat!N1370</f>
        <v>0</v>
      </c>
      <c r="M1396" s="88">
        <f>invulformat!K1370</f>
        <v>0</v>
      </c>
      <c r="N1396" s="88">
        <f>invulformat!O1370</f>
        <v>0</v>
      </c>
      <c r="O1396" s="88">
        <f>invulformat!P1370</f>
        <v>0</v>
      </c>
      <c r="P1396" s="88">
        <f>invulformat!Q1370</f>
        <v>0</v>
      </c>
      <c r="Q1396" s="88">
        <f>invulformat!R1370</f>
        <v>0</v>
      </c>
      <c r="R1396" s="88">
        <f>invulformat!S1370</f>
        <v>0</v>
      </c>
      <c r="S1396" s="88">
        <f>invulformat!T1370</f>
        <v>0</v>
      </c>
      <c r="T1396" s="88">
        <f>invulformat!U1370</f>
        <v>0</v>
      </c>
      <c r="U1396" s="88">
        <f>(invulformat!V1370)+(invulformat!W1370)</f>
        <v>0</v>
      </c>
      <c r="V1396" s="88">
        <f>(invulformat!X1370)+(invulformat!Z1370)</f>
        <v>0</v>
      </c>
      <c r="W1396" s="88">
        <f>(invulformat!Y1370)+(invulformat!AA1370)</f>
        <v>0</v>
      </c>
      <c r="X1396" s="88">
        <f>invulformat!AB1370</f>
        <v>0</v>
      </c>
      <c r="Y1396" s="89">
        <f>invulformat!AE1370</f>
        <v>0</v>
      </c>
      <c r="Z1396" s="89">
        <f>invulformat!AF1370</f>
        <v>0</v>
      </c>
      <c r="AA1396" s="89">
        <f>invulformat!AG1370</f>
        <v>0</v>
      </c>
      <c r="AB1396" s="89">
        <f>invulformat!AH1370</f>
        <v>0</v>
      </c>
      <c r="AC1396" s="89">
        <f>invulformat!AI1370</f>
        <v>0</v>
      </c>
      <c r="AD1396" s="89">
        <f>invulformat!AJ1370</f>
        <v>0</v>
      </c>
      <c r="AE1396" s="89">
        <f>invulformat!AK1370</f>
        <v>0</v>
      </c>
      <c r="AF1396" s="90">
        <v>1</v>
      </c>
    </row>
    <row r="1397" spans="1:32" x14ac:dyDescent="0.3">
      <c r="A1397" s="88">
        <f>invulformat!B1371</f>
        <v>0</v>
      </c>
      <c r="B1397" s="88">
        <f>invulformat!C1371</f>
        <v>0</v>
      </c>
      <c r="C1397" s="88">
        <f>invulformat!D1371</f>
        <v>0</v>
      </c>
      <c r="D1397" s="88">
        <f>invulformat!E1371</f>
        <v>0</v>
      </c>
      <c r="E1397" s="88">
        <f>invulformat!F1371</f>
        <v>0</v>
      </c>
      <c r="F1397" s="88">
        <f>invulformat!G1371</f>
        <v>0</v>
      </c>
      <c r="G1397" s="88">
        <f>invulformat!H1371</f>
        <v>0</v>
      </c>
      <c r="H1397" s="88">
        <f>invulformat!I1371</f>
        <v>0</v>
      </c>
      <c r="I1397" s="88">
        <f>invulformat!J1371</f>
        <v>0</v>
      </c>
      <c r="J1397" s="88">
        <f>invulformat!L1371</f>
        <v>0</v>
      </c>
      <c r="K1397" s="88">
        <f>invulformat!M1371</f>
        <v>0</v>
      </c>
      <c r="L1397" s="88">
        <f>invulformat!N1371</f>
        <v>0</v>
      </c>
      <c r="M1397" s="88">
        <f>invulformat!K1371</f>
        <v>0</v>
      </c>
      <c r="N1397" s="88">
        <f>invulformat!O1371</f>
        <v>0</v>
      </c>
      <c r="O1397" s="88">
        <f>invulformat!P1371</f>
        <v>0</v>
      </c>
      <c r="P1397" s="88">
        <f>invulformat!Q1371</f>
        <v>0</v>
      </c>
      <c r="Q1397" s="88">
        <f>invulformat!R1371</f>
        <v>0</v>
      </c>
      <c r="R1397" s="88">
        <f>invulformat!S1371</f>
        <v>0</v>
      </c>
      <c r="S1397" s="88">
        <f>invulformat!T1371</f>
        <v>0</v>
      </c>
      <c r="T1397" s="88">
        <f>invulformat!U1371</f>
        <v>0</v>
      </c>
      <c r="U1397" s="88">
        <f>(invulformat!V1371)+(invulformat!W1371)</f>
        <v>0</v>
      </c>
      <c r="V1397" s="88">
        <f>(invulformat!X1371)+(invulformat!Z1371)</f>
        <v>0</v>
      </c>
      <c r="W1397" s="88">
        <f>(invulformat!Y1371)+(invulformat!AA1371)</f>
        <v>0</v>
      </c>
      <c r="X1397" s="88">
        <f>invulformat!AB1371</f>
        <v>0</v>
      </c>
      <c r="Y1397" s="89">
        <f>invulformat!AE1371</f>
        <v>0</v>
      </c>
      <c r="Z1397" s="89">
        <f>invulformat!AF1371</f>
        <v>0</v>
      </c>
      <c r="AA1397" s="89">
        <f>invulformat!AG1371</f>
        <v>0</v>
      </c>
      <c r="AB1397" s="89">
        <f>invulformat!AH1371</f>
        <v>0</v>
      </c>
      <c r="AC1397" s="89">
        <f>invulformat!AI1371</f>
        <v>0</v>
      </c>
      <c r="AD1397" s="89">
        <f>invulformat!AJ1371</f>
        <v>0</v>
      </c>
      <c r="AE1397" s="89">
        <f>invulformat!AK1371</f>
        <v>0</v>
      </c>
      <c r="AF1397" s="90">
        <v>1</v>
      </c>
    </row>
    <row r="1398" spans="1:32" x14ac:dyDescent="0.3">
      <c r="A1398" s="88">
        <f>invulformat!B1372</f>
        <v>0</v>
      </c>
      <c r="B1398" s="88">
        <f>invulformat!C1372</f>
        <v>0</v>
      </c>
      <c r="C1398" s="88">
        <f>invulformat!D1372</f>
        <v>0</v>
      </c>
      <c r="D1398" s="88">
        <f>invulformat!E1372</f>
        <v>0</v>
      </c>
      <c r="E1398" s="88">
        <f>invulformat!F1372</f>
        <v>0</v>
      </c>
      <c r="F1398" s="88">
        <f>invulformat!G1372</f>
        <v>0</v>
      </c>
      <c r="G1398" s="88">
        <f>invulformat!H1372</f>
        <v>0</v>
      </c>
      <c r="H1398" s="88">
        <f>invulformat!I1372</f>
        <v>0</v>
      </c>
      <c r="I1398" s="88">
        <f>invulformat!J1372</f>
        <v>0</v>
      </c>
      <c r="J1398" s="88">
        <f>invulformat!L1372</f>
        <v>0</v>
      </c>
      <c r="K1398" s="88">
        <f>invulformat!M1372</f>
        <v>0</v>
      </c>
      <c r="L1398" s="88">
        <f>invulformat!N1372</f>
        <v>0</v>
      </c>
      <c r="M1398" s="88">
        <f>invulformat!K1372</f>
        <v>0</v>
      </c>
      <c r="N1398" s="88">
        <f>invulformat!O1372</f>
        <v>0</v>
      </c>
      <c r="O1398" s="88">
        <f>invulformat!P1372</f>
        <v>0</v>
      </c>
      <c r="P1398" s="88">
        <f>invulformat!Q1372</f>
        <v>0</v>
      </c>
      <c r="Q1398" s="88">
        <f>invulformat!R1372</f>
        <v>0</v>
      </c>
      <c r="R1398" s="88">
        <f>invulformat!S1372</f>
        <v>0</v>
      </c>
      <c r="S1398" s="88">
        <f>invulformat!T1372</f>
        <v>0</v>
      </c>
      <c r="T1398" s="88">
        <f>invulformat!U1372</f>
        <v>0</v>
      </c>
      <c r="U1398" s="88">
        <f>(invulformat!V1372)+(invulformat!W1372)</f>
        <v>0</v>
      </c>
      <c r="V1398" s="88">
        <f>(invulformat!X1372)+(invulformat!Z1372)</f>
        <v>0</v>
      </c>
      <c r="W1398" s="88">
        <f>(invulformat!Y1372)+(invulformat!AA1372)</f>
        <v>0</v>
      </c>
      <c r="X1398" s="88">
        <f>invulformat!AB1372</f>
        <v>0</v>
      </c>
      <c r="Y1398" s="89">
        <f>invulformat!AE1372</f>
        <v>0</v>
      </c>
      <c r="Z1398" s="89">
        <f>invulformat!AF1372</f>
        <v>0</v>
      </c>
      <c r="AA1398" s="89">
        <f>invulformat!AG1372</f>
        <v>0</v>
      </c>
      <c r="AB1398" s="89">
        <f>invulformat!AH1372</f>
        <v>0</v>
      </c>
      <c r="AC1398" s="89">
        <f>invulformat!AI1372</f>
        <v>0</v>
      </c>
      <c r="AD1398" s="89">
        <f>invulformat!AJ1372</f>
        <v>0</v>
      </c>
      <c r="AE1398" s="89">
        <f>invulformat!AK1372</f>
        <v>0</v>
      </c>
      <c r="AF1398" s="90">
        <v>1</v>
      </c>
    </row>
    <row r="1399" spans="1:32" x14ac:dyDescent="0.3">
      <c r="A1399" s="88">
        <f>invulformat!B1373</f>
        <v>0</v>
      </c>
      <c r="B1399" s="88">
        <f>invulformat!C1373</f>
        <v>0</v>
      </c>
      <c r="C1399" s="88">
        <f>invulformat!D1373</f>
        <v>0</v>
      </c>
      <c r="D1399" s="88">
        <f>invulformat!E1373</f>
        <v>0</v>
      </c>
      <c r="E1399" s="88">
        <f>invulformat!F1373</f>
        <v>0</v>
      </c>
      <c r="F1399" s="88">
        <f>invulformat!G1373</f>
        <v>0</v>
      </c>
      <c r="G1399" s="88">
        <f>invulformat!H1373</f>
        <v>0</v>
      </c>
      <c r="H1399" s="88">
        <f>invulformat!I1373</f>
        <v>0</v>
      </c>
      <c r="I1399" s="88">
        <f>invulformat!J1373</f>
        <v>0</v>
      </c>
      <c r="J1399" s="88">
        <f>invulformat!L1373</f>
        <v>0</v>
      </c>
      <c r="K1399" s="88">
        <f>invulformat!M1373</f>
        <v>0</v>
      </c>
      <c r="L1399" s="88">
        <f>invulformat!N1373</f>
        <v>0</v>
      </c>
      <c r="M1399" s="88">
        <f>invulformat!K1373</f>
        <v>0</v>
      </c>
      <c r="N1399" s="88">
        <f>invulformat!O1373</f>
        <v>0</v>
      </c>
      <c r="O1399" s="88">
        <f>invulformat!P1373</f>
        <v>0</v>
      </c>
      <c r="P1399" s="88">
        <f>invulformat!Q1373</f>
        <v>0</v>
      </c>
      <c r="Q1399" s="88">
        <f>invulformat!R1373</f>
        <v>0</v>
      </c>
      <c r="R1399" s="88">
        <f>invulformat!S1373</f>
        <v>0</v>
      </c>
      <c r="S1399" s="88">
        <f>invulformat!T1373</f>
        <v>0</v>
      </c>
      <c r="T1399" s="88">
        <f>invulformat!U1373</f>
        <v>0</v>
      </c>
      <c r="U1399" s="88">
        <f>(invulformat!V1373)+(invulformat!W1373)</f>
        <v>0</v>
      </c>
      <c r="V1399" s="88">
        <f>(invulformat!X1373)+(invulformat!Z1373)</f>
        <v>0</v>
      </c>
      <c r="W1399" s="88">
        <f>(invulformat!Y1373)+(invulformat!AA1373)</f>
        <v>0</v>
      </c>
      <c r="X1399" s="88">
        <f>invulformat!AB1373</f>
        <v>0</v>
      </c>
      <c r="Y1399" s="89">
        <f>invulformat!AE1373</f>
        <v>0</v>
      </c>
      <c r="Z1399" s="89">
        <f>invulformat!AF1373</f>
        <v>0</v>
      </c>
      <c r="AA1399" s="89">
        <f>invulformat!AG1373</f>
        <v>0</v>
      </c>
      <c r="AB1399" s="89">
        <f>invulformat!AH1373</f>
        <v>0</v>
      </c>
      <c r="AC1399" s="89">
        <f>invulformat!AI1373</f>
        <v>0</v>
      </c>
      <c r="AD1399" s="89">
        <f>invulformat!AJ1373</f>
        <v>0</v>
      </c>
      <c r="AE1399" s="89">
        <f>invulformat!AK1373</f>
        <v>0</v>
      </c>
      <c r="AF1399" s="90">
        <v>1</v>
      </c>
    </row>
    <row r="1400" spans="1:32" x14ac:dyDescent="0.3">
      <c r="A1400" s="88">
        <f>invulformat!B1374</f>
        <v>0</v>
      </c>
      <c r="B1400" s="88">
        <f>invulformat!C1374</f>
        <v>0</v>
      </c>
      <c r="C1400" s="88">
        <f>invulformat!D1374</f>
        <v>0</v>
      </c>
      <c r="D1400" s="88">
        <f>invulformat!E1374</f>
        <v>0</v>
      </c>
      <c r="E1400" s="88">
        <f>invulformat!F1374</f>
        <v>0</v>
      </c>
      <c r="F1400" s="88">
        <f>invulformat!G1374</f>
        <v>0</v>
      </c>
      <c r="G1400" s="88">
        <f>invulformat!H1374</f>
        <v>0</v>
      </c>
      <c r="H1400" s="88">
        <f>invulformat!I1374</f>
        <v>0</v>
      </c>
      <c r="I1400" s="88">
        <f>invulformat!J1374</f>
        <v>0</v>
      </c>
      <c r="J1400" s="88">
        <f>invulformat!L1374</f>
        <v>0</v>
      </c>
      <c r="K1400" s="88">
        <f>invulformat!M1374</f>
        <v>0</v>
      </c>
      <c r="L1400" s="88">
        <f>invulformat!N1374</f>
        <v>0</v>
      </c>
      <c r="M1400" s="88">
        <f>invulformat!K1374</f>
        <v>0</v>
      </c>
      <c r="N1400" s="88">
        <f>invulformat!O1374</f>
        <v>0</v>
      </c>
      <c r="O1400" s="88">
        <f>invulformat!P1374</f>
        <v>0</v>
      </c>
      <c r="P1400" s="88">
        <f>invulformat!Q1374</f>
        <v>0</v>
      </c>
      <c r="Q1400" s="88">
        <f>invulformat!R1374</f>
        <v>0</v>
      </c>
      <c r="R1400" s="88">
        <f>invulformat!S1374</f>
        <v>0</v>
      </c>
      <c r="S1400" s="88">
        <f>invulformat!T1374</f>
        <v>0</v>
      </c>
      <c r="T1400" s="88">
        <f>invulformat!U1374</f>
        <v>0</v>
      </c>
      <c r="U1400" s="88">
        <f>(invulformat!V1374)+(invulformat!W1374)</f>
        <v>0</v>
      </c>
      <c r="V1400" s="88">
        <f>(invulformat!X1374)+(invulformat!Z1374)</f>
        <v>0</v>
      </c>
      <c r="W1400" s="88">
        <f>(invulformat!Y1374)+(invulformat!AA1374)</f>
        <v>0</v>
      </c>
      <c r="X1400" s="88">
        <f>invulformat!AB1374</f>
        <v>0</v>
      </c>
      <c r="Y1400" s="89">
        <f>invulformat!AE1374</f>
        <v>0</v>
      </c>
      <c r="Z1400" s="89">
        <f>invulformat!AF1374</f>
        <v>0</v>
      </c>
      <c r="AA1400" s="89">
        <f>invulformat!AG1374</f>
        <v>0</v>
      </c>
      <c r="AB1400" s="89">
        <f>invulformat!AH1374</f>
        <v>0</v>
      </c>
      <c r="AC1400" s="89">
        <f>invulformat!AI1374</f>
        <v>0</v>
      </c>
      <c r="AD1400" s="89">
        <f>invulformat!AJ1374</f>
        <v>0</v>
      </c>
      <c r="AE1400" s="89">
        <f>invulformat!AK1374</f>
        <v>0</v>
      </c>
      <c r="AF1400" s="90">
        <v>1</v>
      </c>
    </row>
    <row r="1401" spans="1:32" x14ac:dyDescent="0.3">
      <c r="A1401" s="88">
        <f>invulformat!B1375</f>
        <v>0</v>
      </c>
      <c r="B1401" s="88">
        <f>invulformat!C1375</f>
        <v>0</v>
      </c>
      <c r="C1401" s="88">
        <f>invulformat!D1375</f>
        <v>0</v>
      </c>
      <c r="D1401" s="88">
        <f>invulformat!E1375</f>
        <v>0</v>
      </c>
      <c r="E1401" s="88">
        <f>invulformat!F1375</f>
        <v>0</v>
      </c>
      <c r="F1401" s="88">
        <f>invulformat!G1375</f>
        <v>0</v>
      </c>
      <c r="G1401" s="88">
        <f>invulformat!H1375</f>
        <v>0</v>
      </c>
      <c r="H1401" s="88">
        <f>invulformat!I1375</f>
        <v>0</v>
      </c>
      <c r="I1401" s="88">
        <f>invulformat!J1375</f>
        <v>0</v>
      </c>
      <c r="J1401" s="88">
        <f>invulformat!L1375</f>
        <v>0</v>
      </c>
      <c r="K1401" s="88">
        <f>invulformat!M1375</f>
        <v>0</v>
      </c>
      <c r="L1401" s="88">
        <f>invulformat!N1375</f>
        <v>0</v>
      </c>
      <c r="M1401" s="88">
        <f>invulformat!K1375</f>
        <v>0</v>
      </c>
      <c r="N1401" s="88">
        <f>invulformat!O1375</f>
        <v>0</v>
      </c>
      <c r="O1401" s="88">
        <f>invulformat!P1375</f>
        <v>0</v>
      </c>
      <c r="P1401" s="88">
        <f>invulformat!Q1375</f>
        <v>0</v>
      </c>
      <c r="Q1401" s="88">
        <f>invulformat!R1375</f>
        <v>0</v>
      </c>
      <c r="R1401" s="88">
        <f>invulformat!S1375</f>
        <v>0</v>
      </c>
      <c r="S1401" s="88">
        <f>invulformat!T1375</f>
        <v>0</v>
      </c>
      <c r="T1401" s="88">
        <f>invulformat!U1375</f>
        <v>0</v>
      </c>
      <c r="U1401" s="88">
        <f>(invulformat!V1375)+(invulformat!W1375)</f>
        <v>0</v>
      </c>
      <c r="V1401" s="88">
        <f>(invulformat!X1375)+(invulformat!Z1375)</f>
        <v>0</v>
      </c>
      <c r="W1401" s="88">
        <f>(invulformat!Y1375)+(invulformat!AA1375)</f>
        <v>0</v>
      </c>
      <c r="X1401" s="88">
        <f>invulformat!AB1375</f>
        <v>0</v>
      </c>
      <c r="Y1401" s="89">
        <f>invulformat!AE1375</f>
        <v>0</v>
      </c>
      <c r="Z1401" s="89">
        <f>invulformat!AF1375</f>
        <v>0</v>
      </c>
      <c r="AA1401" s="89">
        <f>invulformat!AG1375</f>
        <v>0</v>
      </c>
      <c r="AB1401" s="89">
        <f>invulformat!AH1375</f>
        <v>0</v>
      </c>
      <c r="AC1401" s="89">
        <f>invulformat!AI1375</f>
        <v>0</v>
      </c>
      <c r="AD1401" s="89">
        <f>invulformat!AJ1375</f>
        <v>0</v>
      </c>
      <c r="AE1401" s="89">
        <f>invulformat!AK1375</f>
        <v>0</v>
      </c>
      <c r="AF1401" s="90">
        <v>1</v>
      </c>
    </row>
    <row r="1402" spans="1:32" x14ac:dyDescent="0.3">
      <c r="A1402" s="88">
        <f>invulformat!B1376</f>
        <v>0</v>
      </c>
      <c r="B1402" s="88">
        <f>invulformat!C1376</f>
        <v>0</v>
      </c>
      <c r="C1402" s="88">
        <f>invulformat!D1376</f>
        <v>0</v>
      </c>
      <c r="D1402" s="88">
        <f>invulformat!E1376</f>
        <v>0</v>
      </c>
      <c r="E1402" s="88">
        <f>invulformat!F1376</f>
        <v>0</v>
      </c>
      <c r="F1402" s="88">
        <f>invulformat!G1376</f>
        <v>0</v>
      </c>
      <c r="G1402" s="88">
        <f>invulformat!H1376</f>
        <v>0</v>
      </c>
      <c r="H1402" s="88">
        <f>invulformat!I1376</f>
        <v>0</v>
      </c>
      <c r="I1402" s="88">
        <f>invulformat!J1376</f>
        <v>0</v>
      </c>
      <c r="J1402" s="88">
        <f>invulformat!L1376</f>
        <v>0</v>
      </c>
      <c r="K1402" s="88">
        <f>invulformat!M1376</f>
        <v>0</v>
      </c>
      <c r="L1402" s="88">
        <f>invulformat!N1376</f>
        <v>0</v>
      </c>
      <c r="M1402" s="88">
        <f>invulformat!K1376</f>
        <v>0</v>
      </c>
      <c r="N1402" s="88">
        <f>invulformat!O1376</f>
        <v>0</v>
      </c>
      <c r="O1402" s="88">
        <f>invulformat!P1376</f>
        <v>0</v>
      </c>
      <c r="P1402" s="88">
        <f>invulformat!Q1376</f>
        <v>0</v>
      </c>
      <c r="Q1402" s="88">
        <f>invulformat!R1376</f>
        <v>0</v>
      </c>
      <c r="R1402" s="88">
        <f>invulformat!S1376</f>
        <v>0</v>
      </c>
      <c r="S1402" s="88">
        <f>invulformat!T1376</f>
        <v>0</v>
      </c>
      <c r="T1402" s="88">
        <f>invulformat!U1376</f>
        <v>0</v>
      </c>
      <c r="U1402" s="88">
        <f>(invulformat!V1376)+(invulformat!W1376)</f>
        <v>0</v>
      </c>
      <c r="V1402" s="88">
        <f>(invulformat!X1376)+(invulformat!Z1376)</f>
        <v>0</v>
      </c>
      <c r="W1402" s="88">
        <f>(invulformat!Y1376)+(invulformat!AA1376)</f>
        <v>0</v>
      </c>
      <c r="X1402" s="88">
        <f>invulformat!AB1376</f>
        <v>0</v>
      </c>
      <c r="Y1402" s="89">
        <f>invulformat!AE1376</f>
        <v>0</v>
      </c>
      <c r="Z1402" s="89">
        <f>invulformat!AF1376</f>
        <v>0</v>
      </c>
      <c r="AA1402" s="89">
        <f>invulformat!AG1376</f>
        <v>0</v>
      </c>
      <c r="AB1402" s="89">
        <f>invulformat!AH1376</f>
        <v>0</v>
      </c>
      <c r="AC1402" s="89">
        <f>invulformat!AI1376</f>
        <v>0</v>
      </c>
      <c r="AD1402" s="89">
        <f>invulformat!AJ1376</f>
        <v>0</v>
      </c>
      <c r="AE1402" s="89">
        <f>invulformat!AK1376</f>
        <v>0</v>
      </c>
      <c r="AF1402" s="90">
        <v>1</v>
      </c>
    </row>
    <row r="1403" spans="1:32" x14ac:dyDescent="0.3">
      <c r="A1403" s="88">
        <f>invulformat!B1377</f>
        <v>0</v>
      </c>
      <c r="B1403" s="88">
        <f>invulformat!C1377</f>
        <v>0</v>
      </c>
      <c r="C1403" s="88">
        <f>invulformat!D1377</f>
        <v>0</v>
      </c>
      <c r="D1403" s="88">
        <f>invulformat!E1377</f>
        <v>0</v>
      </c>
      <c r="E1403" s="88">
        <f>invulformat!F1377</f>
        <v>0</v>
      </c>
      <c r="F1403" s="88">
        <f>invulformat!G1377</f>
        <v>0</v>
      </c>
      <c r="G1403" s="88">
        <f>invulformat!H1377</f>
        <v>0</v>
      </c>
      <c r="H1403" s="88">
        <f>invulformat!I1377</f>
        <v>0</v>
      </c>
      <c r="I1403" s="88">
        <f>invulformat!J1377</f>
        <v>0</v>
      </c>
      <c r="J1403" s="88">
        <f>invulformat!L1377</f>
        <v>0</v>
      </c>
      <c r="K1403" s="88">
        <f>invulformat!M1377</f>
        <v>0</v>
      </c>
      <c r="L1403" s="88">
        <f>invulformat!N1377</f>
        <v>0</v>
      </c>
      <c r="M1403" s="88">
        <f>invulformat!K1377</f>
        <v>0</v>
      </c>
      <c r="N1403" s="88">
        <f>invulformat!O1377</f>
        <v>0</v>
      </c>
      <c r="O1403" s="88">
        <f>invulformat!P1377</f>
        <v>0</v>
      </c>
      <c r="P1403" s="88">
        <f>invulformat!Q1377</f>
        <v>0</v>
      </c>
      <c r="Q1403" s="88">
        <f>invulformat!R1377</f>
        <v>0</v>
      </c>
      <c r="R1403" s="88">
        <f>invulformat!S1377</f>
        <v>0</v>
      </c>
      <c r="S1403" s="88">
        <f>invulformat!T1377</f>
        <v>0</v>
      </c>
      <c r="T1403" s="88">
        <f>invulformat!U1377</f>
        <v>0</v>
      </c>
      <c r="U1403" s="88">
        <f>(invulformat!V1377)+(invulformat!W1377)</f>
        <v>0</v>
      </c>
      <c r="V1403" s="88">
        <f>(invulformat!X1377)+(invulformat!Z1377)</f>
        <v>0</v>
      </c>
      <c r="W1403" s="88">
        <f>(invulformat!Y1377)+(invulformat!AA1377)</f>
        <v>0</v>
      </c>
      <c r="X1403" s="88">
        <f>invulformat!AB1377</f>
        <v>0</v>
      </c>
      <c r="Y1403" s="89">
        <f>invulformat!AE1377</f>
        <v>0</v>
      </c>
      <c r="Z1403" s="89">
        <f>invulformat!AF1377</f>
        <v>0</v>
      </c>
      <c r="AA1403" s="89">
        <f>invulformat!AG1377</f>
        <v>0</v>
      </c>
      <c r="AB1403" s="89">
        <f>invulformat!AH1377</f>
        <v>0</v>
      </c>
      <c r="AC1403" s="89">
        <f>invulformat!AI1377</f>
        <v>0</v>
      </c>
      <c r="AD1403" s="89">
        <f>invulformat!AJ1377</f>
        <v>0</v>
      </c>
      <c r="AE1403" s="89">
        <f>invulformat!AK1377</f>
        <v>0</v>
      </c>
      <c r="AF1403" s="90">
        <v>1</v>
      </c>
    </row>
    <row r="1404" spans="1:32" x14ac:dyDescent="0.3">
      <c r="A1404" s="88">
        <f>invulformat!B1378</f>
        <v>0</v>
      </c>
      <c r="B1404" s="88">
        <f>invulformat!C1378</f>
        <v>0</v>
      </c>
      <c r="C1404" s="88">
        <f>invulformat!D1378</f>
        <v>0</v>
      </c>
      <c r="D1404" s="88">
        <f>invulformat!E1378</f>
        <v>0</v>
      </c>
      <c r="E1404" s="88">
        <f>invulformat!F1378</f>
        <v>0</v>
      </c>
      <c r="F1404" s="88">
        <f>invulformat!G1378</f>
        <v>0</v>
      </c>
      <c r="G1404" s="88">
        <f>invulformat!H1378</f>
        <v>0</v>
      </c>
      <c r="H1404" s="88">
        <f>invulformat!I1378</f>
        <v>0</v>
      </c>
      <c r="I1404" s="88">
        <f>invulformat!J1378</f>
        <v>0</v>
      </c>
      <c r="J1404" s="88">
        <f>invulformat!L1378</f>
        <v>0</v>
      </c>
      <c r="K1404" s="88">
        <f>invulformat!M1378</f>
        <v>0</v>
      </c>
      <c r="L1404" s="88">
        <f>invulformat!N1378</f>
        <v>0</v>
      </c>
      <c r="M1404" s="88">
        <f>invulformat!K1378</f>
        <v>0</v>
      </c>
      <c r="N1404" s="88">
        <f>invulformat!O1378</f>
        <v>0</v>
      </c>
      <c r="O1404" s="88">
        <f>invulformat!P1378</f>
        <v>0</v>
      </c>
      <c r="P1404" s="88">
        <f>invulformat!Q1378</f>
        <v>0</v>
      </c>
      <c r="Q1404" s="88">
        <f>invulformat!R1378</f>
        <v>0</v>
      </c>
      <c r="R1404" s="88">
        <f>invulformat!S1378</f>
        <v>0</v>
      </c>
      <c r="S1404" s="88">
        <f>invulformat!T1378</f>
        <v>0</v>
      </c>
      <c r="T1404" s="88">
        <f>invulformat!U1378</f>
        <v>0</v>
      </c>
      <c r="U1404" s="88">
        <f>(invulformat!V1378)+(invulformat!W1378)</f>
        <v>0</v>
      </c>
      <c r="V1404" s="88">
        <f>(invulformat!X1378)+(invulformat!Z1378)</f>
        <v>0</v>
      </c>
      <c r="W1404" s="88">
        <f>(invulformat!Y1378)+(invulformat!AA1378)</f>
        <v>0</v>
      </c>
      <c r="X1404" s="88">
        <f>invulformat!AB1378</f>
        <v>0</v>
      </c>
      <c r="Y1404" s="89">
        <f>invulformat!AE1378</f>
        <v>0</v>
      </c>
      <c r="Z1404" s="89">
        <f>invulformat!AF1378</f>
        <v>0</v>
      </c>
      <c r="AA1404" s="89">
        <f>invulformat!AG1378</f>
        <v>0</v>
      </c>
      <c r="AB1404" s="89">
        <f>invulformat!AH1378</f>
        <v>0</v>
      </c>
      <c r="AC1404" s="89">
        <f>invulformat!AI1378</f>
        <v>0</v>
      </c>
      <c r="AD1404" s="89">
        <f>invulformat!AJ1378</f>
        <v>0</v>
      </c>
      <c r="AE1404" s="89">
        <f>invulformat!AK1378</f>
        <v>0</v>
      </c>
      <c r="AF1404" s="90">
        <v>1</v>
      </c>
    </row>
    <row r="1405" spans="1:32" x14ac:dyDescent="0.3">
      <c r="A1405" s="88">
        <f>invulformat!B1379</f>
        <v>0</v>
      </c>
      <c r="B1405" s="88">
        <f>invulformat!C1379</f>
        <v>0</v>
      </c>
      <c r="C1405" s="88">
        <f>invulformat!D1379</f>
        <v>0</v>
      </c>
      <c r="D1405" s="88">
        <f>invulformat!E1379</f>
        <v>0</v>
      </c>
      <c r="E1405" s="88">
        <f>invulformat!F1379</f>
        <v>0</v>
      </c>
      <c r="F1405" s="88">
        <f>invulformat!G1379</f>
        <v>0</v>
      </c>
      <c r="G1405" s="88">
        <f>invulformat!H1379</f>
        <v>0</v>
      </c>
      <c r="H1405" s="88">
        <f>invulformat!I1379</f>
        <v>0</v>
      </c>
      <c r="I1405" s="88">
        <f>invulformat!J1379</f>
        <v>0</v>
      </c>
      <c r="J1405" s="88">
        <f>invulformat!L1379</f>
        <v>0</v>
      </c>
      <c r="K1405" s="88">
        <f>invulformat!M1379</f>
        <v>0</v>
      </c>
      <c r="L1405" s="88">
        <f>invulformat!N1379</f>
        <v>0</v>
      </c>
      <c r="M1405" s="88">
        <f>invulformat!K1379</f>
        <v>0</v>
      </c>
      <c r="N1405" s="88">
        <f>invulformat!O1379</f>
        <v>0</v>
      </c>
      <c r="O1405" s="88">
        <f>invulformat!P1379</f>
        <v>0</v>
      </c>
      <c r="P1405" s="88">
        <f>invulformat!Q1379</f>
        <v>0</v>
      </c>
      <c r="Q1405" s="88">
        <f>invulformat!R1379</f>
        <v>0</v>
      </c>
      <c r="R1405" s="88">
        <f>invulformat!S1379</f>
        <v>0</v>
      </c>
      <c r="S1405" s="88">
        <f>invulformat!T1379</f>
        <v>0</v>
      </c>
      <c r="T1405" s="88">
        <f>invulformat!U1379</f>
        <v>0</v>
      </c>
      <c r="U1405" s="88">
        <f>(invulformat!V1379)+(invulformat!W1379)</f>
        <v>0</v>
      </c>
      <c r="V1405" s="88">
        <f>(invulformat!X1379)+(invulformat!Z1379)</f>
        <v>0</v>
      </c>
      <c r="W1405" s="88">
        <f>(invulformat!Y1379)+(invulformat!AA1379)</f>
        <v>0</v>
      </c>
      <c r="X1405" s="88">
        <f>invulformat!AB1379</f>
        <v>0</v>
      </c>
      <c r="Y1405" s="89">
        <f>invulformat!AE1379</f>
        <v>0</v>
      </c>
      <c r="Z1405" s="89">
        <f>invulformat!AF1379</f>
        <v>0</v>
      </c>
      <c r="AA1405" s="89">
        <f>invulformat!AG1379</f>
        <v>0</v>
      </c>
      <c r="AB1405" s="89">
        <f>invulformat!AH1379</f>
        <v>0</v>
      </c>
      <c r="AC1405" s="89">
        <f>invulformat!AI1379</f>
        <v>0</v>
      </c>
      <c r="AD1405" s="89">
        <f>invulformat!AJ1379</f>
        <v>0</v>
      </c>
      <c r="AE1405" s="89">
        <f>invulformat!AK1379</f>
        <v>0</v>
      </c>
      <c r="AF1405" s="90">
        <v>1</v>
      </c>
    </row>
    <row r="1406" spans="1:32" x14ac:dyDescent="0.3">
      <c r="A1406" s="88">
        <f>invulformat!B1380</f>
        <v>0</v>
      </c>
      <c r="B1406" s="88">
        <f>invulformat!C1380</f>
        <v>0</v>
      </c>
      <c r="C1406" s="88">
        <f>invulformat!D1380</f>
        <v>0</v>
      </c>
      <c r="D1406" s="88">
        <f>invulformat!E1380</f>
        <v>0</v>
      </c>
      <c r="E1406" s="88">
        <f>invulformat!F1380</f>
        <v>0</v>
      </c>
      <c r="F1406" s="88">
        <f>invulformat!G1380</f>
        <v>0</v>
      </c>
      <c r="G1406" s="88">
        <f>invulformat!H1380</f>
        <v>0</v>
      </c>
      <c r="H1406" s="88">
        <f>invulformat!I1380</f>
        <v>0</v>
      </c>
      <c r="I1406" s="88">
        <f>invulformat!J1380</f>
        <v>0</v>
      </c>
      <c r="J1406" s="88">
        <f>invulformat!L1380</f>
        <v>0</v>
      </c>
      <c r="K1406" s="88">
        <f>invulformat!M1380</f>
        <v>0</v>
      </c>
      <c r="L1406" s="88">
        <f>invulformat!N1380</f>
        <v>0</v>
      </c>
      <c r="M1406" s="88">
        <f>invulformat!K1380</f>
        <v>0</v>
      </c>
      <c r="N1406" s="88">
        <f>invulformat!O1380</f>
        <v>0</v>
      </c>
      <c r="O1406" s="88">
        <f>invulformat!P1380</f>
        <v>0</v>
      </c>
      <c r="P1406" s="88">
        <f>invulformat!Q1380</f>
        <v>0</v>
      </c>
      <c r="Q1406" s="88">
        <f>invulformat!R1380</f>
        <v>0</v>
      </c>
      <c r="R1406" s="88">
        <f>invulformat!S1380</f>
        <v>0</v>
      </c>
      <c r="S1406" s="88">
        <f>invulformat!T1380</f>
        <v>0</v>
      </c>
      <c r="T1406" s="88">
        <f>invulformat!U1380</f>
        <v>0</v>
      </c>
      <c r="U1406" s="88">
        <f>(invulformat!V1380)+(invulformat!W1380)</f>
        <v>0</v>
      </c>
      <c r="V1406" s="88">
        <f>(invulformat!X1380)+(invulformat!Z1380)</f>
        <v>0</v>
      </c>
      <c r="W1406" s="88">
        <f>(invulformat!Y1380)+(invulformat!AA1380)</f>
        <v>0</v>
      </c>
      <c r="X1406" s="88">
        <f>invulformat!AB1380</f>
        <v>0</v>
      </c>
      <c r="Y1406" s="89">
        <f>invulformat!AE1380</f>
        <v>0</v>
      </c>
      <c r="Z1406" s="89">
        <f>invulformat!AF1380</f>
        <v>0</v>
      </c>
      <c r="AA1406" s="89">
        <f>invulformat!AG1380</f>
        <v>0</v>
      </c>
      <c r="AB1406" s="89">
        <f>invulformat!AH1380</f>
        <v>0</v>
      </c>
      <c r="AC1406" s="89">
        <f>invulformat!AI1380</f>
        <v>0</v>
      </c>
      <c r="AD1406" s="89">
        <f>invulformat!AJ1380</f>
        <v>0</v>
      </c>
      <c r="AE1406" s="89">
        <f>invulformat!AK1380</f>
        <v>0</v>
      </c>
      <c r="AF1406" s="90">
        <v>1</v>
      </c>
    </row>
    <row r="1407" spans="1:32" x14ac:dyDescent="0.3">
      <c r="A1407" s="88">
        <f>invulformat!B1381</f>
        <v>0</v>
      </c>
      <c r="B1407" s="88">
        <f>invulformat!C1381</f>
        <v>0</v>
      </c>
      <c r="C1407" s="88">
        <f>invulformat!D1381</f>
        <v>0</v>
      </c>
      <c r="D1407" s="88">
        <f>invulformat!E1381</f>
        <v>0</v>
      </c>
      <c r="E1407" s="88">
        <f>invulformat!F1381</f>
        <v>0</v>
      </c>
      <c r="F1407" s="88">
        <f>invulformat!G1381</f>
        <v>0</v>
      </c>
      <c r="G1407" s="88">
        <f>invulformat!H1381</f>
        <v>0</v>
      </c>
      <c r="H1407" s="88">
        <f>invulformat!I1381</f>
        <v>0</v>
      </c>
      <c r="I1407" s="88">
        <f>invulformat!J1381</f>
        <v>0</v>
      </c>
      <c r="J1407" s="88">
        <f>invulformat!L1381</f>
        <v>0</v>
      </c>
      <c r="K1407" s="88">
        <f>invulformat!M1381</f>
        <v>0</v>
      </c>
      <c r="L1407" s="88">
        <f>invulformat!N1381</f>
        <v>0</v>
      </c>
      <c r="M1407" s="88">
        <f>invulformat!K1381</f>
        <v>0</v>
      </c>
      <c r="N1407" s="88">
        <f>invulformat!O1381</f>
        <v>0</v>
      </c>
      <c r="O1407" s="88">
        <f>invulformat!P1381</f>
        <v>0</v>
      </c>
      <c r="P1407" s="88">
        <f>invulformat!Q1381</f>
        <v>0</v>
      </c>
      <c r="Q1407" s="88">
        <f>invulformat!R1381</f>
        <v>0</v>
      </c>
      <c r="R1407" s="88">
        <f>invulformat!S1381</f>
        <v>0</v>
      </c>
      <c r="S1407" s="88">
        <f>invulformat!T1381</f>
        <v>0</v>
      </c>
      <c r="T1407" s="88">
        <f>invulformat!U1381</f>
        <v>0</v>
      </c>
      <c r="U1407" s="88">
        <f>(invulformat!V1381)+(invulformat!W1381)</f>
        <v>0</v>
      </c>
      <c r="V1407" s="88">
        <f>(invulformat!X1381)+(invulformat!Z1381)</f>
        <v>0</v>
      </c>
      <c r="W1407" s="88">
        <f>(invulformat!Y1381)+(invulformat!AA1381)</f>
        <v>0</v>
      </c>
      <c r="X1407" s="88">
        <f>invulformat!AB1381</f>
        <v>0</v>
      </c>
      <c r="Y1407" s="89">
        <f>invulformat!AE1381</f>
        <v>0</v>
      </c>
      <c r="Z1407" s="89">
        <f>invulformat!AF1381</f>
        <v>0</v>
      </c>
      <c r="AA1407" s="89">
        <f>invulformat!AG1381</f>
        <v>0</v>
      </c>
      <c r="AB1407" s="89">
        <f>invulformat!AH1381</f>
        <v>0</v>
      </c>
      <c r="AC1407" s="89">
        <f>invulformat!AI1381</f>
        <v>0</v>
      </c>
      <c r="AD1407" s="89">
        <f>invulformat!AJ1381</f>
        <v>0</v>
      </c>
      <c r="AE1407" s="89">
        <f>invulformat!AK1381</f>
        <v>0</v>
      </c>
      <c r="AF1407" s="90">
        <v>1</v>
      </c>
    </row>
    <row r="1408" spans="1:32" x14ac:dyDescent="0.3">
      <c r="A1408" s="88">
        <f>invulformat!B1382</f>
        <v>0</v>
      </c>
      <c r="B1408" s="88">
        <f>invulformat!C1382</f>
        <v>0</v>
      </c>
      <c r="C1408" s="88">
        <f>invulformat!D1382</f>
        <v>0</v>
      </c>
      <c r="D1408" s="88">
        <f>invulformat!E1382</f>
        <v>0</v>
      </c>
      <c r="E1408" s="88">
        <f>invulformat!F1382</f>
        <v>0</v>
      </c>
      <c r="F1408" s="88">
        <f>invulformat!G1382</f>
        <v>0</v>
      </c>
      <c r="G1408" s="88">
        <f>invulformat!H1382</f>
        <v>0</v>
      </c>
      <c r="H1408" s="88">
        <f>invulformat!I1382</f>
        <v>0</v>
      </c>
      <c r="I1408" s="88">
        <f>invulformat!J1382</f>
        <v>0</v>
      </c>
      <c r="J1408" s="88">
        <f>invulformat!L1382</f>
        <v>0</v>
      </c>
      <c r="K1408" s="88">
        <f>invulformat!M1382</f>
        <v>0</v>
      </c>
      <c r="L1408" s="88">
        <f>invulformat!N1382</f>
        <v>0</v>
      </c>
      <c r="M1408" s="88">
        <f>invulformat!K1382</f>
        <v>0</v>
      </c>
      <c r="N1408" s="88">
        <f>invulformat!O1382</f>
        <v>0</v>
      </c>
      <c r="O1408" s="88">
        <f>invulformat!P1382</f>
        <v>0</v>
      </c>
      <c r="P1408" s="88">
        <f>invulformat!Q1382</f>
        <v>0</v>
      </c>
      <c r="Q1408" s="88">
        <f>invulformat!R1382</f>
        <v>0</v>
      </c>
      <c r="R1408" s="88">
        <f>invulformat!S1382</f>
        <v>0</v>
      </c>
      <c r="S1408" s="88">
        <f>invulformat!T1382</f>
        <v>0</v>
      </c>
      <c r="T1408" s="88">
        <f>invulformat!U1382</f>
        <v>0</v>
      </c>
      <c r="U1408" s="88">
        <f>(invulformat!V1382)+(invulformat!W1382)</f>
        <v>0</v>
      </c>
      <c r="V1408" s="88">
        <f>(invulformat!X1382)+(invulformat!Z1382)</f>
        <v>0</v>
      </c>
      <c r="W1408" s="88">
        <f>(invulformat!Y1382)+(invulformat!AA1382)</f>
        <v>0</v>
      </c>
      <c r="X1408" s="88">
        <f>invulformat!AB1382</f>
        <v>0</v>
      </c>
      <c r="Y1408" s="89">
        <f>invulformat!AE1382</f>
        <v>0</v>
      </c>
      <c r="Z1408" s="89">
        <f>invulformat!AF1382</f>
        <v>0</v>
      </c>
      <c r="AA1408" s="89">
        <f>invulformat!AG1382</f>
        <v>0</v>
      </c>
      <c r="AB1408" s="89">
        <f>invulformat!AH1382</f>
        <v>0</v>
      </c>
      <c r="AC1408" s="89">
        <f>invulformat!AI1382</f>
        <v>0</v>
      </c>
      <c r="AD1408" s="89">
        <f>invulformat!AJ1382</f>
        <v>0</v>
      </c>
      <c r="AE1408" s="89">
        <f>invulformat!AK1382</f>
        <v>0</v>
      </c>
      <c r="AF1408" s="90">
        <v>1</v>
      </c>
    </row>
    <row r="1409" spans="1:32" x14ac:dyDescent="0.3">
      <c r="A1409" s="88">
        <f>invulformat!B1383</f>
        <v>0</v>
      </c>
      <c r="B1409" s="88">
        <f>invulformat!C1383</f>
        <v>0</v>
      </c>
      <c r="C1409" s="88">
        <f>invulformat!D1383</f>
        <v>0</v>
      </c>
      <c r="D1409" s="88">
        <f>invulformat!E1383</f>
        <v>0</v>
      </c>
      <c r="E1409" s="88">
        <f>invulformat!F1383</f>
        <v>0</v>
      </c>
      <c r="F1409" s="88">
        <f>invulformat!G1383</f>
        <v>0</v>
      </c>
      <c r="G1409" s="88">
        <f>invulformat!H1383</f>
        <v>0</v>
      </c>
      <c r="H1409" s="88">
        <f>invulformat!I1383</f>
        <v>0</v>
      </c>
      <c r="I1409" s="88">
        <f>invulformat!J1383</f>
        <v>0</v>
      </c>
      <c r="J1409" s="88">
        <f>invulformat!L1383</f>
        <v>0</v>
      </c>
      <c r="K1409" s="88">
        <f>invulformat!M1383</f>
        <v>0</v>
      </c>
      <c r="L1409" s="88">
        <f>invulformat!N1383</f>
        <v>0</v>
      </c>
      <c r="M1409" s="88">
        <f>invulformat!K1383</f>
        <v>0</v>
      </c>
      <c r="N1409" s="88">
        <f>invulformat!O1383</f>
        <v>0</v>
      </c>
      <c r="O1409" s="88">
        <f>invulformat!P1383</f>
        <v>0</v>
      </c>
      <c r="P1409" s="88">
        <f>invulformat!Q1383</f>
        <v>0</v>
      </c>
      <c r="Q1409" s="88">
        <f>invulformat!R1383</f>
        <v>0</v>
      </c>
      <c r="R1409" s="88">
        <f>invulformat!S1383</f>
        <v>0</v>
      </c>
      <c r="S1409" s="88">
        <f>invulformat!T1383</f>
        <v>0</v>
      </c>
      <c r="T1409" s="88">
        <f>invulformat!U1383</f>
        <v>0</v>
      </c>
      <c r="U1409" s="88">
        <f>(invulformat!V1383)+(invulformat!W1383)</f>
        <v>0</v>
      </c>
      <c r="V1409" s="88">
        <f>(invulformat!X1383)+(invulformat!Z1383)</f>
        <v>0</v>
      </c>
      <c r="W1409" s="88">
        <f>(invulformat!Y1383)+(invulformat!AA1383)</f>
        <v>0</v>
      </c>
      <c r="X1409" s="88">
        <f>invulformat!AB1383</f>
        <v>0</v>
      </c>
      <c r="Y1409" s="89">
        <f>invulformat!AE1383</f>
        <v>0</v>
      </c>
      <c r="Z1409" s="89">
        <f>invulformat!AF1383</f>
        <v>0</v>
      </c>
      <c r="AA1409" s="89">
        <f>invulformat!AG1383</f>
        <v>0</v>
      </c>
      <c r="AB1409" s="89">
        <f>invulformat!AH1383</f>
        <v>0</v>
      </c>
      <c r="AC1409" s="89">
        <f>invulformat!AI1383</f>
        <v>0</v>
      </c>
      <c r="AD1409" s="89">
        <f>invulformat!AJ1383</f>
        <v>0</v>
      </c>
      <c r="AE1409" s="89">
        <f>invulformat!AK1383</f>
        <v>0</v>
      </c>
      <c r="AF1409" s="90">
        <v>1</v>
      </c>
    </row>
    <row r="1410" spans="1:32" x14ac:dyDescent="0.3">
      <c r="A1410" s="88">
        <f>invulformat!B1384</f>
        <v>0</v>
      </c>
      <c r="B1410" s="88">
        <f>invulformat!C1384</f>
        <v>0</v>
      </c>
      <c r="C1410" s="88">
        <f>invulformat!D1384</f>
        <v>0</v>
      </c>
      <c r="D1410" s="88">
        <f>invulformat!E1384</f>
        <v>0</v>
      </c>
      <c r="E1410" s="88">
        <f>invulformat!F1384</f>
        <v>0</v>
      </c>
      <c r="F1410" s="88">
        <f>invulformat!G1384</f>
        <v>0</v>
      </c>
      <c r="G1410" s="88">
        <f>invulformat!H1384</f>
        <v>0</v>
      </c>
      <c r="H1410" s="88">
        <f>invulformat!I1384</f>
        <v>0</v>
      </c>
      <c r="I1410" s="88">
        <f>invulformat!J1384</f>
        <v>0</v>
      </c>
      <c r="J1410" s="88">
        <f>invulformat!L1384</f>
        <v>0</v>
      </c>
      <c r="K1410" s="88">
        <f>invulformat!M1384</f>
        <v>0</v>
      </c>
      <c r="L1410" s="88">
        <f>invulformat!N1384</f>
        <v>0</v>
      </c>
      <c r="M1410" s="88">
        <f>invulformat!K1384</f>
        <v>0</v>
      </c>
      <c r="N1410" s="88">
        <f>invulformat!O1384</f>
        <v>0</v>
      </c>
      <c r="O1410" s="88">
        <f>invulformat!P1384</f>
        <v>0</v>
      </c>
      <c r="P1410" s="88">
        <f>invulformat!Q1384</f>
        <v>0</v>
      </c>
      <c r="Q1410" s="88">
        <f>invulformat!R1384</f>
        <v>0</v>
      </c>
      <c r="R1410" s="88">
        <f>invulformat!S1384</f>
        <v>0</v>
      </c>
      <c r="S1410" s="88">
        <f>invulformat!T1384</f>
        <v>0</v>
      </c>
      <c r="T1410" s="88">
        <f>invulformat!U1384</f>
        <v>0</v>
      </c>
      <c r="U1410" s="88">
        <f>(invulformat!V1384)+(invulformat!W1384)</f>
        <v>0</v>
      </c>
      <c r="V1410" s="88">
        <f>(invulformat!X1384)+(invulformat!Z1384)</f>
        <v>0</v>
      </c>
      <c r="W1410" s="88">
        <f>(invulformat!Y1384)+(invulformat!AA1384)</f>
        <v>0</v>
      </c>
      <c r="X1410" s="88">
        <f>invulformat!AB1384</f>
        <v>0</v>
      </c>
      <c r="Y1410" s="89">
        <f>invulformat!AE1384</f>
        <v>0</v>
      </c>
      <c r="Z1410" s="89">
        <f>invulformat!AF1384</f>
        <v>0</v>
      </c>
      <c r="AA1410" s="89">
        <f>invulformat!AG1384</f>
        <v>0</v>
      </c>
      <c r="AB1410" s="89">
        <f>invulformat!AH1384</f>
        <v>0</v>
      </c>
      <c r="AC1410" s="89">
        <f>invulformat!AI1384</f>
        <v>0</v>
      </c>
      <c r="AD1410" s="89">
        <f>invulformat!AJ1384</f>
        <v>0</v>
      </c>
      <c r="AE1410" s="89">
        <f>invulformat!AK1384</f>
        <v>0</v>
      </c>
      <c r="AF1410" s="90">
        <v>1</v>
      </c>
    </row>
    <row r="1411" spans="1:32" x14ac:dyDescent="0.3">
      <c r="A1411" s="88">
        <f>invulformat!B1385</f>
        <v>0</v>
      </c>
      <c r="B1411" s="88">
        <f>invulformat!C1385</f>
        <v>0</v>
      </c>
      <c r="C1411" s="88">
        <f>invulformat!D1385</f>
        <v>0</v>
      </c>
      <c r="D1411" s="88">
        <f>invulformat!E1385</f>
        <v>0</v>
      </c>
      <c r="E1411" s="88">
        <f>invulformat!F1385</f>
        <v>0</v>
      </c>
      <c r="F1411" s="88">
        <f>invulformat!G1385</f>
        <v>0</v>
      </c>
      <c r="G1411" s="88">
        <f>invulformat!H1385</f>
        <v>0</v>
      </c>
      <c r="H1411" s="88">
        <f>invulformat!I1385</f>
        <v>0</v>
      </c>
      <c r="I1411" s="88">
        <f>invulformat!J1385</f>
        <v>0</v>
      </c>
      <c r="J1411" s="88">
        <f>invulformat!L1385</f>
        <v>0</v>
      </c>
      <c r="K1411" s="88">
        <f>invulformat!M1385</f>
        <v>0</v>
      </c>
      <c r="L1411" s="88">
        <f>invulformat!N1385</f>
        <v>0</v>
      </c>
      <c r="M1411" s="88">
        <f>invulformat!K1385</f>
        <v>0</v>
      </c>
      <c r="N1411" s="88">
        <f>invulformat!O1385</f>
        <v>0</v>
      </c>
      <c r="O1411" s="88">
        <f>invulformat!P1385</f>
        <v>0</v>
      </c>
      <c r="P1411" s="88">
        <f>invulformat!Q1385</f>
        <v>0</v>
      </c>
      <c r="Q1411" s="88">
        <f>invulformat!R1385</f>
        <v>0</v>
      </c>
      <c r="R1411" s="88">
        <f>invulformat!S1385</f>
        <v>0</v>
      </c>
      <c r="S1411" s="88">
        <f>invulformat!T1385</f>
        <v>0</v>
      </c>
      <c r="T1411" s="88">
        <f>invulformat!U1385</f>
        <v>0</v>
      </c>
      <c r="U1411" s="88">
        <f>(invulformat!V1385)+(invulformat!W1385)</f>
        <v>0</v>
      </c>
      <c r="V1411" s="88">
        <f>(invulformat!X1385)+(invulformat!Z1385)</f>
        <v>0</v>
      </c>
      <c r="W1411" s="88">
        <f>(invulformat!Y1385)+(invulformat!AA1385)</f>
        <v>0</v>
      </c>
      <c r="X1411" s="88">
        <f>invulformat!AB1385</f>
        <v>0</v>
      </c>
      <c r="Y1411" s="89">
        <f>invulformat!AE1385</f>
        <v>0</v>
      </c>
      <c r="Z1411" s="89">
        <f>invulformat!AF1385</f>
        <v>0</v>
      </c>
      <c r="AA1411" s="89">
        <f>invulformat!AG1385</f>
        <v>0</v>
      </c>
      <c r="AB1411" s="89">
        <f>invulformat!AH1385</f>
        <v>0</v>
      </c>
      <c r="AC1411" s="89">
        <f>invulformat!AI1385</f>
        <v>0</v>
      </c>
      <c r="AD1411" s="89">
        <f>invulformat!AJ1385</f>
        <v>0</v>
      </c>
      <c r="AE1411" s="89">
        <f>invulformat!AK1385</f>
        <v>0</v>
      </c>
      <c r="AF1411" s="90">
        <v>1</v>
      </c>
    </row>
    <row r="1412" spans="1:32" x14ac:dyDescent="0.3">
      <c r="A1412" s="88">
        <f>invulformat!B1386</f>
        <v>0</v>
      </c>
      <c r="B1412" s="88">
        <f>invulformat!C1386</f>
        <v>0</v>
      </c>
      <c r="C1412" s="88">
        <f>invulformat!D1386</f>
        <v>0</v>
      </c>
      <c r="D1412" s="88">
        <f>invulformat!E1386</f>
        <v>0</v>
      </c>
      <c r="E1412" s="88">
        <f>invulformat!F1386</f>
        <v>0</v>
      </c>
      <c r="F1412" s="88">
        <f>invulformat!G1386</f>
        <v>0</v>
      </c>
      <c r="G1412" s="88">
        <f>invulformat!H1386</f>
        <v>0</v>
      </c>
      <c r="H1412" s="88">
        <f>invulformat!I1386</f>
        <v>0</v>
      </c>
      <c r="I1412" s="88">
        <f>invulformat!J1386</f>
        <v>0</v>
      </c>
      <c r="J1412" s="88">
        <f>invulformat!L1386</f>
        <v>0</v>
      </c>
      <c r="K1412" s="88">
        <f>invulformat!M1386</f>
        <v>0</v>
      </c>
      <c r="L1412" s="88">
        <f>invulformat!N1386</f>
        <v>0</v>
      </c>
      <c r="M1412" s="88">
        <f>invulformat!K1386</f>
        <v>0</v>
      </c>
      <c r="N1412" s="88">
        <f>invulformat!O1386</f>
        <v>0</v>
      </c>
      <c r="O1412" s="88">
        <f>invulformat!P1386</f>
        <v>0</v>
      </c>
      <c r="P1412" s="88">
        <f>invulformat!Q1386</f>
        <v>0</v>
      </c>
      <c r="Q1412" s="88">
        <f>invulformat!R1386</f>
        <v>0</v>
      </c>
      <c r="R1412" s="88">
        <f>invulformat!S1386</f>
        <v>0</v>
      </c>
      <c r="S1412" s="88">
        <f>invulformat!T1386</f>
        <v>0</v>
      </c>
      <c r="T1412" s="88">
        <f>invulformat!U1386</f>
        <v>0</v>
      </c>
      <c r="U1412" s="88">
        <f>(invulformat!V1386)+(invulformat!W1386)</f>
        <v>0</v>
      </c>
      <c r="V1412" s="88">
        <f>(invulformat!X1386)+(invulformat!Z1386)</f>
        <v>0</v>
      </c>
      <c r="W1412" s="88">
        <f>(invulformat!Y1386)+(invulformat!AA1386)</f>
        <v>0</v>
      </c>
      <c r="X1412" s="88">
        <f>invulformat!AB1386</f>
        <v>0</v>
      </c>
      <c r="Y1412" s="89">
        <f>invulformat!AE1386</f>
        <v>0</v>
      </c>
      <c r="Z1412" s="89">
        <f>invulformat!AF1386</f>
        <v>0</v>
      </c>
      <c r="AA1412" s="89">
        <f>invulformat!AG1386</f>
        <v>0</v>
      </c>
      <c r="AB1412" s="89">
        <f>invulformat!AH1386</f>
        <v>0</v>
      </c>
      <c r="AC1412" s="89">
        <f>invulformat!AI1386</f>
        <v>0</v>
      </c>
      <c r="AD1412" s="89">
        <f>invulformat!AJ1386</f>
        <v>0</v>
      </c>
      <c r="AE1412" s="89">
        <f>invulformat!AK1386</f>
        <v>0</v>
      </c>
      <c r="AF1412" s="90">
        <v>1</v>
      </c>
    </row>
    <row r="1413" spans="1:32" x14ac:dyDescent="0.3">
      <c r="A1413" s="88">
        <f>invulformat!B1387</f>
        <v>0</v>
      </c>
      <c r="B1413" s="88">
        <f>invulformat!C1387</f>
        <v>0</v>
      </c>
      <c r="C1413" s="88">
        <f>invulformat!D1387</f>
        <v>0</v>
      </c>
      <c r="D1413" s="88">
        <f>invulformat!E1387</f>
        <v>0</v>
      </c>
      <c r="E1413" s="88">
        <f>invulformat!F1387</f>
        <v>0</v>
      </c>
      <c r="F1413" s="88">
        <f>invulformat!G1387</f>
        <v>0</v>
      </c>
      <c r="G1413" s="88">
        <f>invulformat!H1387</f>
        <v>0</v>
      </c>
      <c r="H1413" s="88">
        <f>invulformat!I1387</f>
        <v>0</v>
      </c>
      <c r="I1413" s="88">
        <f>invulformat!J1387</f>
        <v>0</v>
      </c>
      <c r="J1413" s="88">
        <f>invulformat!L1387</f>
        <v>0</v>
      </c>
      <c r="K1413" s="88">
        <f>invulformat!M1387</f>
        <v>0</v>
      </c>
      <c r="L1413" s="88">
        <f>invulformat!N1387</f>
        <v>0</v>
      </c>
      <c r="M1413" s="88">
        <f>invulformat!K1387</f>
        <v>0</v>
      </c>
      <c r="N1413" s="88">
        <f>invulformat!O1387</f>
        <v>0</v>
      </c>
      <c r="O1413" s="88">
        <f>invulformat!P1387</f>
        <v>0</v>
      </c>
      <c r="P1413" s="88">
        <f>invulformat!Q1387</f>
        <v>0</v>
      </c>
      <c r="Q1413" s="88">
        <f>invulformat!R1387</f>
        <v>0</v>
      </c>
      <c r="R1413" s="88">
        <f>invulformat!S1387</f>
        <v>0</v>
      </c>
      <c r="S1413" s="88">
        <f>invulformat!T1387</f>
        <v>0</v>
      </c>
      <c r="T1413" s="88">
        <f>invulformat!U1387</f>
        <v>0</v>
      </c>
      <c r="U1413" s="88">
        <f>(invulformat!V1387)+(invulformat!W1387)</f>
        <v>0</v>
      </c>
      <c r="V1413" s="88">
        <f>(invulformat!X1387)+(invulformat!Z1387)</f>
        <v>0</v>
      </c>
      <c r="W1413" s="88">
        <f>(invulformat!Y1387)+(invulformat!AA1387)</f>
        <v>0</v>
      </c>
      <c r="X1413" s="88">
        <f>invulformat!AB1387</f>
        <v>0</v>
      </c>
      <c r="Y1413" s="89">
        <f>invulformat!AE1387</f>
        <v>0</v>
      </c>
      <c r="Z1413" s="89">
        <f>invulformat!AF1387</f>
        <v>0</v>
      </c>
      <c r="AA1413" s="89">
        <f>invulformat!AG1387</f>
        <v>0</v>
      </c>
      <c r="AB1413" s="89">
        <f>invulformat!AH1387</f>
        <v>0</v>
      </c>
      <c r="AC1413" s="89">
        <f>invulformat!AI1387</f>
        <v>0</v>
      </c>
      <c r="AD1413" s="89">
        <f>invulformat!AJ1387</f>
        <v>0</v>
      </c>
      <c r="AE1413" s="89">
        <f>invulformat!AK1387</f>
        <v>0</v>
      </c>
      <c r="AF1413" s="90">
        <v>1</v>
      </c>
    </row>
    <row r="1414" spans="1:32" x14ac:dyDescent="0.3">
      <c r="A1414" s="88">
        <f>invulformat!B1388</f>
        <v>0</v>
      </c>
      <c r="B1414" s="88">
        <f>invulformat!C1388</f>
        <v>0</v>
      </c>
      <c r="C1414" s="88">
        <f>invulformat!D1388</f>
        <v>0</v>
      </c>
      <c r="D1414" s="88">
        <f>invulformat!E1388</f>
        <v>0</v>
      </c>
      <c r="E1414" s="88">
        <f>invulformat!F1388</f>
        <v>0</v>
      </c>
      <c r="F1414" s="88">
        <f>invulformat!G1388</f>
        <v>0</v>
      </c>
      <c r="G1414" s="88">
        <f>invulformat!H1388</f>
        <v>0</v>
      </c>
      <c r="H1414" s="88">
        <f>invulformat!I1388</f>
        <v>0</v>
      </c>
      <c r="I1414" s="88">
        <f>invulformat!J1388</f>
        <v>0</v>
      </c>
      <c r="J1414" s="88">
        <f>invulformat!L1388</f>
        <v>0</v>
      </c>
      <c r="K1414" s="88">
        <f>invulformat!M1388</f>
        <v>0</v>
      </c>
      <c r="L1414" s="88">
        <f>invulformat!N1388</f>
        <v>0</v>
      </c>
      <c r="M1414" s="88">
        <f>invulformat!K1388</f>
        <v>0</v>
      </c>
      <c r="N1414" s="88">
        <f>invulformat!O1388</f>
        <v>0</v>
      </c>
      <c r="O1414" s="88">
        <f>invulformat!P1388</f>
        <v>0</v>
      </c>
      <c r="P1414" s="88">
        <f>invulformat!Q1388</f>
        <v>0</v>
      </c>
      <c r="Q1414" s="88">
        <f>invulformat!R1388</f>
        <v>0</v>
      </c>
      <c r="R1414" s="88">
        <f>invulformat!S1388</f>
        <v>0</v>
      </c>
      <c r="S1414" s="88">
        <f>invulformat!T1388</f>
        <v>0</v>
      </c>
      <c r="T1414" s="88">
        <f>invulformat!U1388</f>
        <v>0</v>
      </c>
      <c r="U1414" s="88">
        <f>(invulformat!V1388)+(invulformat!W1388)</f>
        <v>0</v>
      </c>
      <c r="V1414" s="88">
        <f>(invulformat!X1388)+(invulformat!Z1388)</f>
        <v>0</v>
      </c>
      <c r="W1414" s="88">
        <f>(invulformat!Y1388)+(invulformat!AA1388)</f>
        <v>0</v>
      </c>
      <c r="X1414" s="88">
        <f>invulformat!AB1388</f>
        <v>0</v>
      </c>
      <c r="Y1414" s="89">
        <f>invulformat!AE1388</f>
        <v>0</v>
      </c>
      <c r="Z1414" s="89">
        <f>invulformat!AF1388</f>
        <v>0</v>
      </c>
      <c r="AA1414" s="89">
        <f>invulformat!AG1388</f>
        <v>0</v>
      </c>
      <c r="AB1414" s="89">
        <f>invulformat!AH1388</f>
        <v>0</v>
      </c>
      <c r="AC1414" s="89">
        <f>invulformat!AI1388</f>
        <v>0</v>
      </c>
      <c r="AD1414" s="89">
        <f>invulformat!AJ1388</f>
        <v>0</v>
      </c>
      <c r="AE1414" s="89">
        <f>invulformat!AK1388</f>
        <v>0</v>
      </c>
      <c r="AF1414" s="90">
        <v>1</v>
      </c>
    </row>
    <row r="1415" spans="1:32" x14ac:dyDescent="0.3">
      <c r="A1415" s="88">
        <f>invulformat!B1389</f>
        <v>0</v>
      </c>
      <c r="B1415" s="88">
        <f>invulformat!C1389</f>
        <v>0</v>
      </c>
      <c r="C1415" s="88">
        <f>invulformat!D1389</f>
        <v>0</v>
      </c>
      <c r="D1415" s="88">
        <f>invulformat!E1389</f>
        <v>0</v>
      </c>
      <c r="E1415" s="88">
        <f>invulformat!F1389</f>
        <v>0</v>
      </c>
      <c r="F1415" s="88">
        <f>invulformat!G1389</f>
        <v>0</v>
      </c>
      <c r="G1415" s="88">
        <f>invulformat!H1389</f>
        <v>0</v>
      </c>
      <c r="H1415" s="88">
        <f>invulformat!I1389</f>
        <v>0</v>
      </c>
      <c r="I1415" s="88">
        <f>invulformat!J1389</f>
        <v>0</v>
      </c>
      <c r="J1415" s="88">
        <f>invulformat!L1389</f>
        <v>0</v>
      </c>
      <c r="K1415" s="88">
        <f>invulformat!M1389</f>
        <v>0</v>
      </c>
      <c r="L1415" s="88">
        <f>invulformat!N1389</f>
        <v>0</v>
      </c>
      <c r="M1415" s="88">
        <f>invulformat!K1389</f>
        <v>0</v>
      </c>
      <c r="N1415" s="88">
        <f>invulformat!O1389</f>
        <v>0</v>
      </c>
      <c r="O1415" s="88">
        <f>invulformat!P1389</f>
        <v>0</v>
      </c>
      <c r="P1415" s="88">
        <f>invulformat!Q1389</f>
        <v>0</v>
      </c>
      <c r="Q1415" s="88">
        <f>invulformat!R1389</f>
        <v>0</v>
      </c>
      <c r="R1415" s="88">
        <f>invulformat!S1389</f>
        <v>0</v>
      </c>
      <c r="S1415" s="88">
        <f>invulformat!T1389</f>
        <v>0</v>
      </c>
      <c r="T1415" s="88">
        <f>invulformat!U1389</f>
        <v>0</v>
      </c>
      <c r="U1415" s="88">
        <f>(invulformat!V1389)+(invulformat!W1389)</f>
        <v>0</v>
      </c>
      <c r="V1415" s="88">
        <f>(invulformat!X1389)+(invulformat!Z1389)</f>
        <v>0</v>
      </c>
      <c r="W1415" s="88">
        <f>(invulformat!Y1389)+(invulformat!AA1389)</f>
        <v>0</v>
      </c>
      <c r="X1415" s="88">
        <f>invulformat!AB1389</f>
        <v>0</v>
      </c>
      <c r="Y1415" s="89">
        <f>invulformat!AE1389</f>
        <v>0</v>
      </c>
      <c r="Z1415" s="89">
        <f>invulformat!AF1389</f>
        <v>0</v>
      </c>
      <c r="AA1415" s="89">
        <f>invulformat!AG1389</f>
        <v>0</v>
      </c>
      <c r="AB1415" s="89">
        <f>invulformat!AH1389</f>
        <v>0</v>
      </c>
      <c r="AC1415" s="89">
        <f>invulformat!AI1389</f>
        <v>0</v>
      </c>
      <c r="AD1415" s="89">
        <f>invulformat!AJ1389</f>
        <v>0</v>
      </c>
      <c r="AE1415" s="89">
        <f>invulformat!AK1389</f>
        <v>0</v>
      </c>
      <c r="AF1415" s="90">
        <v>1</v>
      </c>
    </row>
    <row r="1416" spans="1:32" x14ac:dyDescent="0.3">
      <c r="A1416" s="88">
        <f>invulformat!B1390</f>
        <v>0</v>
      </c>
      <c r="B1416" s="88">
        <f>invulformat!C1390</f>
        <v>0</v>
      </c>
      <c r="C1416" s="88">
        <f>invulformat!D1390</f>
        <v>0</v>
      </c>
      <c r="D1416" s="88">
        <f>invulformat!E1390</f>
        <v>0</v>
      </c>
      <c r="E1416" s="88">
        <f>invulformat!F1390</f>
        <v>0</v>
      </c>
      <c r="F1416" s="88">
        <f>invulformat!G1390</f>
        <v>0</v>
      </c>
      <c r="G1416" s="88">
        <f>invulformat!H1390</f>
        <v>0</v>
      </c>
      <c r="H1416" s="88">
        <f>invulformat!I1390</f>
        <v>0</v>
      </c>
      <c r="I1416" s="88">
        <f>invulformat!J1390</f>
        <v>0</v>
      </c>
      <c r="J1416" s="88">
        <f>invulformat!L1390</f>
        <v>0</v>
      </c>
      <c r="K1416" s="88">
        <f>invulformat!M1390</f>
        <v>0</v>
      </c>
      <c r="L1416" s="88">
        <f>invulformat!N1390</f>
        <v>0</v>
      </c>
      <c r="M1416" s="88">
        <f>invulformat!K1390</f>
        <v>0</v>
      </c>
      <c r="N1416" s="88">
        <f>invulformat!O1390</f>
        <v>0</v>
      </c>
      <c r="O1416" s="88">
        <f>invulformat!P1390</f>
        <v>0</v>
      </c>
      <c r="P1416" s="88">
        <f>invulformat!Q1390</f>
        <v>0</v>
      </c>
      <c r="Q1416" s="88">
        <f>invulformat!R1390</f>
        <v>0</v>
      </c>
      <c r="R1416" s="88">
        <f>invulformat!S1390</f>
        <v>0</v>
      </c>
      <c r="S1416" s="88">
        <f>invulformat!T1390</f>
        <v>0</v>
      </c>
      <c r="T1416" s="88">
        <f>invulformat!U1390</f>
        <v>0</v>
      </c>
      <c r="U1416" s="88">
        <f>(invulformat!V1390)+(invulformat!W1390)</f>
        <v>0</v>
      </c>
      <c r="V1416" s="88">
        <f>(invulformat!X1390)+(invulformat!Z1390)</f>
        <v>0</v>
      </c>
      <c r="W1416" s="88">
        <f>(invulformat!Y1390)+(invulformat!AA1390)</f>
        <v>0</v>
      </c>
      <c r="X1416" s="88">
        <f>invulformat!AB1390</f>
        <v>0</v>
      </c>
      <c r="Y1416" s="89">
        <f>invulformat!AE1390</f>
        <v>0</v>
      </c>
      <c r="Z1416" s="89">
        <f>invulformat!AF1390</f>
        <v>0</v>
      </c>
      <c r="AA1416" s="89">
        <f>invulformat!AG1390</f>
        <v>0</v>
      </c>
      <c r="AB1416" s="89">
        <f>invulformat!AH1390</f>
        <v>0</v>
      </c>
      <c r="AC1416" s="89">
        <f>invulformat!AI1390</f>
        <v>0</v>
      </c>
      <c r="AD1416" s="89">
        <f>invulformat!AJ1390</f>
        <v>0</v>
      </c>
      <c r="AE1416" s="89">
        <f>invulformat!AK1390</f>
        <v>0</v>
      </c>
      <c r="AF1416" s="90">
        <v>1</v>
      </c>
    </row>
    <row r="1417" spans="1:32" x14ac:dyDescent="0.3">
      <c r="A1417" s="88">
        <f>invulformat!B1391</f>
        <v>0</v>
      </c>
      <c r="B1417" s="88">
        <f>invulformat!C1391</f>
        <v>0</v>
      </c>
      <c r="C1417" s="88">
        <f>invulformat!D1391</f>
        <v>0</v>
      </c>
      <c r="D1417" s="88">
        <f>invulformat!E1391</f>
        <v>0</v>
      </c>
      <c r="E1417" s="88">
        <f>invulformat!F1391</f>
        <v>0</v>
      </c>
      <c r="F1417" s="88">
        <f>invulformat!G1391</f>
        <v>0</v>
      </c>
      <c r="G1417" s="88">
        <f>invulformat!H1391</f>
        <v>0</v>
      </c>
      <c r="H1417" s="88">
        <f>invulformat!I1391</f>
        <v>0</v>
      </c>
      <c r="I1417" s="88">
        <f>invulformat!J1391</f>
        <v>0</v>
      </c>
      <c r="J1417" s="88">
        <f>invulformat!L1391</f>
        <v>0</v>
      </c>
      <c r="K1417" s="88">
        <f>invulformat!M1391</f>
        <v>0</v>
      </c>
      <c r="L1417" s="88">
        <f>invulformat!N1391</f>
        <v>0</v>
      </c>
      <c r="M1417" s="88">
        <f>invulformat!K1391</f>
        <v>0</v>
      </c>
      <c r="N1417" s="88">
        <f>invulformat!O1391</f>
        <v>0</v>
      </c>
      <c r="O1417" s="88">
        <f>invulformat!P1391</f>
        <v>0</v>
      </c>
      <c r="P1417" s="88">
        <f>invulformat!Q1391</f>
        <v>0</v>
      </c>
      <c r="Q1417" s="88">
        <f>invulformat!R1391</f>
        <v>0</v>
      </c>
      <c r="R1417" s="88">
        <f>invulformat!S1391</f>
        <v>0</v>
      </c>
      <c r="S1417" s="88">
        <f>invulformat!T1391</f>
        <v>0</v>
      </c>
      <c r="T1417" s="88">
        <f>invulformat!U1391</f>
        <v>0</v>
      </c>
      <c r="U1417" s="88">
        <f>(invulformat!V1391)+(invulformat!W1391)</f>
        <v>0</v>
      </c>
      <c r="V1417" s="88">
        <f>(invulformat!X1391)+(invulformat!Z1391)</f>
        <v>0</v>
      </c>
      <c r="W1417" s="88">
        <f>(invulformat!Y1391)+(invulformat!AA1391)</f>
        <v>0</v>
      </c>
      <c r="X1417" s="88">
        <f>invulformat!AB1391</f>
        <v>0</v>
      </c>
      <c r="Y1417" s="89">
        <f>invulformat!AE1391</f>
        <v>0</v>
      </c>
      <c r="Z1417" s="89">
        <f>invulformat!AF1391</f>
        <v>0</v>
      </c>
      <c r="AA1417" s="89">
        <f>invulformat!AG1391</f>
        <v>0</v>
      </c>
      <c r="AB1417" s="89">
        <f>invulformat!AH1391</f>
        <v>0</v>
      </c>
      <c r="AC1417" s="89">
        <f>invulformat!AI1391</f>
        <v>0</v>
      </c>
      <c r="AD1417" s="89">
        <f>invulformat!AJ1391</f>
        <v>0</v>
      </c>
      <c r="AE1417" s="89">
        <f>invulformat!AK1391</f>
        <v>0</v>
      </c>
      <c r="AF1417" s="90">
        <v>1</v>
      </c>
    </row>
    <row r="1418" spans="1:32" x14ac:dyDescent="0.3">
      <c r="A1418" s="88">
        <f>invulformat!B1392</f>
        <v>0</v>
      </c>
      <c r="B1418" s="88">
        <f>invulformat!C1392</f>
        <v>0</v>
      </c>
      <c r="C1418" s="88">
        <f>invulformat!D1392</f>
        <v>0</v>
      </c>
      <c r="D1418" s="88">
        <f>invulformat!E1392</f>
        <v>0</v>
      </c>
      <c r="E1418" s="88">
        <f>invulformat!F1392</f>
        <v>0</v>
      </c>
      <c r="F1418" s="88">
        <f>invulformat!G1392</f>
        <v>0</v>
      </c>
      <c r="G1418" s="88">
        <f>invulformat!H1392</f>
        <v>0</v>
      </c>
      <c r="H1418" s="88">
        <f>invulformat!I1392</f>
        <v>0</v>
      </c>
      <c r="I1418" s="88">
        <f>invulformat!J1392</f>
        <v>0</v>
      </c>
      <c r="J1418" s="88">
        <f>invulformat!L1392</f>
        <v>0</v>
      </c>
      <c r="K1418" s="88">
        <f>invulformat!M1392</f>
        <v>0</v>
      </c>
      <c r="L1418" s="88">
        <f>invulformat!N1392</f>
        <v>0</v>
      </c>
      <c r="M1418" s="88">
        <f>invulformat!K1392</f>
        <v>0</v>
      </c>
      <c r="N1418" s="88">
        <f>invulformat!O1392</f>
        <v>0</v>
      </c>
      <c r="O1418" s="88">
        <f>invulformat!P1392</f>
        <v>0</v>
      </c>
      <c r="P1418" s="88">
        <f>invulformat!Q1392</f>
        <v>0</v>
      </c>
      <c r="Q1418" s="88">
        <f>invulformat!R1392</f>
        <v>0</v>
      </c>
      <c r="R1418" s="88">
        <f>invulformat!S1392</f>
        <v>0</v>
      </c>
      <c r="S1418" s="88">
        <f>invulformat!T1392</f>
        <v>0</v>
      </c>
      <c r="T1418" s="88">
        <f>invulformat!U1392</f>
        <v>0</v>
      </c>
      <c r="U1418" s="88">
        <f>(invulformat!V1392)+(invulformat!W1392)</f>
        <v>0</v>
      </c>
      <c r="V1418" s="88">
        <f>(invulformat!X1392)+(invulformat!Z1392)</f>
        <v>0</v>
      </c>
      <c r="W1418" s="88">
        <f>(invulformat!Y1392)+(invulformat!AA1392)</f>
        <v>0</v>
      </c>
      <c r="X1418" s="88">
        <f>invulformat!AB1392</f>
        <v>0</v>
      </c>
      <c r="Y1418" s="89">
        <f>invulformat!AE1392</f>
        <v>0</v>
      </c>
      <c r="Z1418" s="89">
        <f>invulformat!AF1392</f>
        <v>0</v>
      </c>
      <c r="AA1418" s="89">
        <f>invulformat!AG1392</f>
        <v>0</v>
      </c>
      <c r="AB1418" s="89">
        <f>invulformat!AH1392</f>
        <v>0</v>
      </c>
      <c r="AC1418" s="89">
        <f>invulformat!AI1392</f>
        <v>0</v>
      </c>
      <c r="AD1418" s="89">
        <f>invulformat!AJ1392</f>
        <v>0</v>
      </c>
      <c r="AE1418" s="89">
        <f>invulformat!AK1392</f>
        <v>0</v>
      </c>
      <c r="AF1418" s="90">
        <v>1</v>
      </c>
    </row>
    <row r="1419" spans="1:32" x14ac:dyDescent="0.3">
      <c r="A1419" s="88">
        <f>invulformat!B1393</f>
        <v>0</v>
      </c>
      <c r="B1419" s="88">
        <f>invulformat!C1393</f>
        <v>0</v>
      </c>
      <c r="C1419" s="88">
        <f>invulformat!D1393</f>
        <v>0</v>
      </c>
      <c r="D1419" s="88">
        <f>invulformat!E1393</f>
        <v>0</v>
      </c>
      <c r="E1419" s="88">
        <f>invulformat!F1393</f>
        <v>0</v>
      </c>
      <c r="F1419" s="88">
        <f>invulformat!G1393</f>
        <v>0</v>
      </c>
      <c r="G1419" s="88">
        <f>invulformat!H1393</f>
        <v>0</v>
      </c>
      <c r="H1419" s="88">
        <f>invulformat!I1393</f>
        <v>0</v>
      </c>
      <c r="I1419" s="88">
        <f>invulformat!J1393</f>
        <v>0</v>
      </c>
      <c r="J1419" s="88">
        <f>invulformat!L1393</f>
        <v>0</v>
      </c>
      <c r="K1419" s="88">
        <f>invulformat!M1393</f>
        <v>0</v>
      </c>
      <c r="L1419" s="88">
        <f>invulformat!N1393</f>
        <v>0</v>
      </c>
      <c r="M1419" s="88">
        <f>invulformat!K1393</f>
        <v>0</v>
      </c>
      <c r="N1419" s="88">
        <f>invulformat!O1393</f>
        <v>0</v>
      </c>
      <c r="O1419" s="88">
        <f>invulformat!P1393</f>
        <v>0</v>
      </c>
      <c r="P1419" s="88">
        <f>invulformat!Q1393</f>
        <v>0</v>
      </c>
      <c r="Q1419" s="88">
        <f>invulformat!R1393</f>
        <v>0</v>
      </c>
      <c r="R1419" s="88">
        <f>invulformat!S1393</f>
        <v>0</v>
      </c>
      <c r="S1419" s="88">
        <f>invulformat!T1393</f>
        <v>0</v>
      </c>
      <c r="T1419" s="88">
        <f>invulformat!U1393</f>
        <v>0</v>
      </c>
      <c r="U1419" s="88">
        <f>(invulformat!V1393)+(invulformat!W1393)</f>
        <v>0</v>
      </c>
      <c r="V1419" s="88">
        <f>(invulformat!X1393)+(invulformat!Z1393)</f>
        <v>0</v>
      </c>
      <c r="W1419" s="88">
        <f>(invulformat!Y1393)+(invulformat!AA1393)</f>
        <v>0</v>
      </c>
      <c r="X1419" s="88">
        <f>invulformat!AB1393</f>
        <v>0</v>
      </c>
      <c r="Y1419" s="89">
        <f>invulformat!AE1393</f>
        <v>0</v>
      </c>
      <c r="Z1419" s="89">
        <f>invulformat!AF1393</f>
        <v>0</v>
      </c>
      <c r="AA1419" s="89">
        <f>invulformat!AG1393</f>
        <v>0</v>
      </c>
      <c r="AB1419" s="89">
        <f>invulformat!AH1393</f>
        <v>0</v>
      </c>
      <c r="AC1419" s="89">
        <f>invulformat!AI1393</f>
        <v>0</v>
      </c>
      <c r="AD1419" s="89">
        <f>invulformat!AJ1393</f>
        <v>0</v>
      </c>
      <c r="AE1419" s="89">
        <f>invulformat!AK1393</f>
        <v>0</v>
      </c>
      <c r="AF1419" s="90">
        <v>1</v>
      </c>
    </row>
    <row r="1420" spans="1:32" x14ac:dyDescent="0.3">
      <c r="A1420" s="88">
        <f>invulformat!B1394</f>
        <v>0</v>
      </c>
      <c r="B1420" s="88">
        <f>invulformat!C1394</f>
        <v>0</v>
      </c>
      <c r="C1420" s="88">
        <f>invulformat!D1394</f>
        <v>0</v>
      </c>
      <c r="D1420" s="88">
        <f>invulformat!E1394</f>
        <v>0</v>
      </c>
      <c r="E1420" s="88">
        <f>invulformat!F1394</f>
        <v>0</v>
      </c>
      <c r="F1420" s="88">
        <f>invulformat!G1394</f>
        <v>0</v>
      </c>
      <c r="G1420" s="88">
        <f>invulformat!H1394</f>
        <v>0</v>
      </c>
      <c r="H1420" s="88">
        <f>invulformat!I1394</f>
        <v>0</v>
      </c>
      <c r="I1420" s="88">
        <f>invulformat!J1394</f>
        <v>0</v>
      </c>
      <c r="J1420" s="88">
        <f>invulformat!L1394</f>
        <v>0</v>
      </c>
      <c r="K1420" s="88">
        <f>invulformat!M1394</f>
        <v>0</v>
      </c>
      <c r="L1420" s="88">
        <f>invulformat!N1394</f>
        <v>0</v>
      </c>
      <c r="M1420" s="88">
        <f>invulformat!K1394</f>
        <v>0</v>
      </c>
      <c r="N1420" s="88">
        <f>invulformat!O1394</f>
        <v>0</v>
      </c>
      <c r="O1420" s="88">
        <f>invulformat!P1394</f>
        <v>0</v>
      </c>
      <c r="P1420" s="88">
        <f>invulformat!Q1394</f>
        <v>0</v>
      </c>
      <c r="Q1420" s="88">
        <f>invulformat!R1394</f>
        <v>0</v>
      </c>
      <c r="R1420" s="88">
        <f>invulformat!S1394</f>
        <v>0</v>
      </c>
      <c r="S1420" s="88">
        <f>invulformat!T1394</f>
        <v>0</v>
      </c>
      <c r="T1420" s="88">
        <f>invulformat!U1394</f>
        <v>0</v>
      </c>
      <c r="U1420" s="88">
        <f>(invulformat!V1394)+(invulformat!W1394)</f>
        <v>0</v>
      </c>
      <c r="V1420" s="88">
        <f>(invulformat!X1394)+(invulformat!Z1394)</f>
        <v>0</v>
      </c>
      <c r="W1420" s="88">
        <f>(invulformat!Y1394)+(invulformat!AA1394)</f>
        <v>0</v>
      </c>
      <c r="X1420" s="88">
        <f>invulformat!AB1394</f>
        <v>0</v>
      </c>
      <c r="Y1420" s="89">
        <f>invulformat!AE1394</f>
        <v>0</v>
      </c>
      <c r="Z1420" s="89">
        <f>invulformat!AF1394</f>
        <v>0</v>
      </c>
      <c r="AA1420" s="89">
        <f>invulformat!AG1394</f>
        <v>0</v>
      </c>
      <c r="AB1420" s="89">
        <f>invulformat!AH1394</f>
        <v>0</v>
      </c>
      <c r="AC1420" s="89">
        <f>invulformat!AI1394</f>
        <v>0</v>
      </c>
      <c r="AD1420" s="89">
        <f>invulformat!AJ1394</f>
        <v>0</v>
      </c>
      <c r="AE1420" s="89">
        <f>invulformat!AK1394</f>
        <v>0</v>
      </c>
      <c r="AF1420" s="90">
        <v>1</v>
      </c>
    </row>
    <row r="1421" spans="1:32" x14ac:dyDescent="0.3">
      <c r="A1421" s="88">
        <f>invulformat!B1395</f>
        <v>0</v>
      </c>
      <c r="B1421" s="88">
        <f>invulformat!C1395</f>
        <v>0</v>
      </c>
      <c r="C1421" s="88">
        <f>invulformat!D1395</f>
        <v>0</v>
      </c>
      <c r="D1421" s="88">
        <f>invulformat!E1395</f>
        <v>0</v>
      </c>
      <c r="E1421" s="88">
        <f>invulformat!F1395</f>
        <v>0</v>
      </c>
      <c r="F1421" s="88">
        <f>invulformat!G1395</f>
        <v>0</v>
      </c>
      <c r="G1421" s="88">
        <f>invulformat!H1395</f>
        <v>0</v>
      </c>
      <c r="H1421" s="88">
        <f>invulformat!I1395</f>
        <v>0</v>
      </c>
      <c r="I1421" s="88">
        <f>invulformat!J1395</f>
        <v>0</v>
      </c>
      <c r="J1421" s="88">
        <f>invulformat!L1395</f>
        <v>0</v>
      </c>
      <c r="K1421" s="88">
        <f>invulformat!M1395</f>
        <v>0</v>
      </c>
      <c r="L1421" s="88">
        <f>invulformat!N1395</f>
        <v>0</v>
      </c>
      <c r="M1421" s="88">
        <f>invulformat!K1395</f>
        <v>0</v>
      </c>
      <c r="N1421" s="88">
        <f>invulformat!O1395</f>
        <v>0</v>
      </c>
      <c r="O1421" s="88">
        <f>invulformat!P1395</f>
        <v>0</v>
      </c>
      <c r="P1421" s="88">
        <f>invulformat!Q1395</f>
        <v>0</v>
      </c>
      <c r="Q1421" s="88">
        <f>invulformat!R1395</f>
        <v>0</v>
      </c>
      <c r="R1421" s="88">
        <f>invulformat!S1395</f>
        <v>0</v>
      </c>
      <c r="S1421" s="88">
        <f>invulformat!T1395</f>
        <v>0</v>
      </c>
      <c r="T1421" s="88">
        <f>invulformat!U1395</f>
        <v>0</v>
      </c>
      <c r="U1421" s="88">
        <f>(invulformat!V1395)+(invulformat!W1395)</f>
        <v>0</v>
      </c>
      <c r="V1421" s="88">
        <f>(invulformat!X1395)+(invulformat!Z1395)</f>
        <v>0</v>
      </c>
      <c r="W1421" s="88">
        <f>(invulformat!Y1395)+(invulformat!AA1395)</f>
        <v>0</v>
      </c>
      <c r="X1421" s="88">
        <f>invulformat!AB1395</f>
        <v>0</v>
      </c>
      <c r="Y1421" s="89">
        <f>invulformat!AE1395</f>
        <v>0</v>
      </c>
      <c r="Z1421" s="89">
        <f>invulformat!AF1395</f>
        <v>0</v>
      </c>
      <c r="AA1421" s="89">
        <f>invulformat!AG1395</f>
        <v>0</v>
      </c>
      <c r="AB1421" s="89">
        <f>invulformat!AH1395</f>
        <v>0</v>
      </c>
      <c r="AC1421" s="89">
        <f>invulformat!AI1395</f>
        <v>0</v>
      </c>
      <c r="AD1421" s="89">
        <f>invulformat!AJ1395</f>
        <v>0</v>
      </c>
      <c r="AE1421" s="89">
        <f>invulformat!AK1395</f>
        <v>0</v>
      </c>
      <c r="AF1421" s="90">
        <v>1</v>
      </c>
    </row>
    <row r="1422" spans="1:32" x14ac:dyDescent="0.3">
      <c r="A1422" s="88">
        <f>invulformat!B1396</f>
        <v>0</v>
      </c>
      <c r="B1422" s="88">
        <f>invulformat!C1396</f>
        <v>0</v>
      </c>
      <c r="C1422" s="88">
        <f>invulformat!D1396</f>
        <v>0</v>
      </c>
      <c r="D1422" s="88">
        <f>invulformat!E1396</f>
        <v>0</v>
      </c>
      <c r="E1422" s="88">
        <f>invulformat!F1396</f>
        <v>0</v>
      </c>
      <c r="F1422" s="88">
        <f>invulformat!G1396</f>
        <v>0</v>
      </c>
      <c r="G1422" s="88">
        <f>invulformat!H1396</f>
        <v>0</v>
      </c>
      <c r="H1422" s="88">
        <f>invulformat!I1396</f>
        <v>0</v>
      </c>
      <c r="I1422" s="88">
        <f>invulformat!J1396</f>
        <v>0</v>
      </c>
      <c r="J1422" s="88">
        <f>invulformat!L1396</f>
        <v>0</v>
      </c>
      <c r="K1422" s="88">
        <f>invulformat!M1396</f>
        <v>0</v>
      </c>
      <c r="L1422" s="88">
        <f>invulformat!N1396</f>
        <v>0</v>
      </c>
      <c r="M1422" s="88">
        <f>invulformat!K1396</f>
        <v>0</v>
      </c>
      <c r="N1422" s="88">
        <f>invulformat!O1396</f>
        <v>0</v>
      </c>
      <c r="O1422" s="88">
        <f>invulformat!P1396</f>
        <v>0</v>
      </c>
      <c r="P1422" s="88">
        <f>invulformat!Q1396</f>
        <v>0</v>
      </c>
      <c r="Q1422" s="88">
        <f>invulformat!R1396</f>
        <v>0</v>
      </c>
      <c r="R1422" s="88">
        <f>invulformat!S1396</f>
        <v>0</v>
      </c>
      <c r="S1422" s="88">
        <f>invulformat!T1396</f>
        <v>0</v>
      </c>
      <c r="T1422" s="88">
        <f>invulformat!U1396</f>
        <v>0</v>
      </c>
      <c r="U1422" s="88">
        <f>(invulformat!V1396)+(invulformat!W1396)</f>
        <v>0</v>
      </c>
      <c r="V1422" s="88">
        <f>(invulformat!X1396)+(invulformat!Z1396)</f>
        <v>0</v>
      </c>
      <c r="W1422" s="88">
        <f>(invulformat!Y1396)+(invulformat!AA1396)</f>
        <v>0</v>
      </c>
      <c r="X1422" s="88">
        <f>invulformat!AB1396</f>
        <v>0</v>
      </c>
      <c r="Y1422" s="89">
        <f>invulformat!AE1396</f>
        <v>0</v>
      </c>
      <c r="Z1422" s="89">
        <f>invulformat!AF1396</f>
        <v>0</v>
      </c>
      <c r="AA1422" s="89">
        <f>invulformat!AG1396</f>
        <v>0</v>
      </c>
      <c r="AB1422" s="89">
        <f>invulformat!AH1396</f>
        <v>0</v>
      </c>
      <c r="AC1422" s="89">
        <f>invulformat!AI1396</f>
        <v>0</v>
      </c>
      <c r="AD1422" s="89">
        <f>invulformat!AJ1396</f>
        <v>0</v>
      </c>
      <c r="AE1422" s="89">
        <f>invulformat!AK1396</f>
        <v>0</v>
      </c>
      <c r="AF1422" s="90">
        <v>1</v>
      </c>
    </row>
    <row r="1423" spans="1:32" x14ac:dyDescent="0.3">
      <c r="A1423" s="88">
        <f>invulformat!B1397</f>
        <v>0</v>
      </c>
      <c r="B1423" s="88">
        <f>invulformat!C1397</f>
        <v>0</v>
      </c>
      <c r="C1423" s="88">
        <f>invulformat!D1397</f>
        <v>0</v>
      </c>
      <c r="D1423" s="88">
        <f>invulformat!E1397</f>
        <v>0</v>
      </c>
      <c r="E1423" s="88">
        <f>invulformat!F1397</f>
        <v>0</v>
      </c>
      <c r="F1423" s="88">
        <f>invulformat!G1397</f>
        <v>0</v>
      </c>
      <c r="G1423" s="88">
        <f>invulformat!H1397</f>
        <v>0</v>
      </c>
      <c r="H1423" s="88">
        <f>invulformat!I1397</f>
        <v>0</v>
      </c>
      <c r="I1423" s="88">
        <f>invulformat!J1397</f>
        <v>0</v>
      </c>
      <c r="J1423" s="88">
        <f>invulformat!L1397</f>
        <v>0</v>
      </c>
      <c r="K1423" s="88">
        <f>invulformat!M1397</f>
        <v>0</v>
      </c>
      <c r="L1423" s="88">
        <f>invulformat!N1397</f>
        <v>0</v>
      </c>
      <c r="M1423" s="88">
        <f>invulformat!K1397</f>
        <v>0</v>
      </c>
      <c r="N1423" s="88">
        <f>invulformat!O1397</f>
        <v>0</v>
      </c>
      <c r="O1423" s="88">
        <f>invulformat!P1397</f>
        <v>0</v>
      </c>
      <c r="P1423" s="88">
        <f>invulformat!Q1397</f>
        <v>0</v>
      </c>
      <c r="Q1423" s="88">
        <f>invulformat!R1397</f>
        <v>0</v>
      </c>
      <c r="R1423" s="88">
        <f>invulformat!S1397</f>
        <v>0</v>
      </c>
      <c r="S1423" s="88">
        <f>invulformat!T1397</f>
        <v>0</v>
      </c>
      <c r="T1423" s="88">
        <f>invulformat!U1397</f>
        <v>0</v>
      </c>
      <c r="U1423" s="88">
        <f>(invulformat!V1397)+(invulformat!W1397)</f>
        <v>0</v>
      </c>
      <c r="V1423" s="88">
        <f>(invulformat!X1397)+(invulformat!Z1397)</f>
        <v>0</v>
      </c>
      <c r="W1423" s="88">
        <f>(invulformat!Y1397)+(invulformat!AA1397)</f>
        <v>0</v>
      </c>
      <c r="X1423" s="88">
        <f>invulformat!AB1397</f>
        <v>0</v>
      </c>
      <c r="Y1423" s="89">
        <f>invulformat!AE1397</f>
        <v>0</v>
      </c>
      <c r="Z1423" s="89">
        <f>invulformat!AF1397</f>
        <v>0</v>
      </c>
      <c r="AA1423" s="89">
        <f>invulformat!AG1397</f>
        <v>0</v>
      </c>
      <c r="AB1423" s="89">
        <f>invulformat!AH1397</f>
        <v>0</v>
      </c>
      <c r="AC1423" s="89">
        <f>invulformat!AI1397</f>
        <v>0</v>
      </c>
      <c r="AD1423" s="89">
        <f>invulformat!AJ1397</f>
        <v>0</v>
      </c>
      <c r="AE1423" s="89">
        <f>invulformat!AK1397</f>
        <v>0</v>
      </c>
      <c r="AF1423" s="90">
        <v>1</v>
      </c>
    </row>
    <row r="1424" spans="1:32" x14ac:dyDescent="0.3">
      <c r="A1424" s="88">
        <f>invulformat!B1398</f>
        <v>0</v>
      </c>
      <c r="B1424" s="88">
        <f>invulformat!C1398</f>
        <v>0</v>
      </c>
      <c r="C1424" s="88">
        <f>invulformat!D1398</f>
        <v>0</v>
      </c>
      <c r="D1424" s="88">
        <f>invulformat!E1398</f>
        <v>0</v>
      </c>
      <c r="E1424" s="88">
        <f>invulformat!F1398</f>
        <v>0</v>
      </c>
      <c r="F1424" s="88">
        <f>invulformat!G1398</f>
        <v>0</v>
      </c>
      <c r="G1424" s="88">
        <f>invulformat!H1398</f>
        <v>0</v>
      </c>
      <c r="H1424" s="88">
        <f>invulformat!I1398</f>
        <v>0</v>
      </c>
      <c r="I1424" s="88">
        <f>invulformat!J1398</f>
        <v>0</v>
      </c>
      <c r="J1424" s="88">
        <f>invulformat!L1398</f>
        <v>0</v>
      </c>
      <c r="K1424" s="88">
        <f>invulformat!M1398</f>
        <v>0</v>
      </c>
      <c r="L1424" s="88">
        <f>invulformat!N1398</f>
        <v>0</v>
      </c>
      <c r="M1424" s="88">
        <f>invulformat!K1398</f>
        <v>0</v>
      </c>
      <c r="N1424" s="88">
        <f>invulformat!O1398</f>
        <v>0</v>
      </c>
      <c r="O1424" s="88">
        <f>invulformat!P1398</f>
        <v>0</v>
      </c>
      <c r="P1424" s="88">
        <f>invulformat!Q1398</f>
        <v>0</v>
      </c>
      <c r="Q1424" s="88">
        <f>invulformat!R1398</f>
        <v>0</v>
      </c>
      <c r="R1424" s="88">
        <f>invulformat!S1398</f>
        <v>0</v>
      </c>
      <c r="S1424" s="88">
        <f>invulformat!T1398</f>
        <v>0</v>
      </c>
      <c r="T1424" s="88">
        <f>invulformat!U1398</f>
        <v>0</v>
      </c>
      <c r="U1424" s="88">
        <f>(invulformat!V1398)+(invulformat!W1398)</f>
        <v>0</v>
      </c>
      <c r="V1424" s="88">
        <f>(invulformat!X1398)+(invulformat!Z1398)</f>
        <v>0</v>
      </c>
      <c r="W1424" s="88">
        <f>(invulformat!Y1398)+(invulformat!AA1398)</f>
        <v>0</v>
      </c>
      <c r="X1424" s="88">
        <f>invulformat!AB1398</f>
        <v>0</v>
      </c>
      <c r="Y1424" s="89">
        <f>invulformat!AE1398</f>
        <v>0</v>
      </c>
      <c r="Z1424" s="89">
        <f>invulformat!AF1398</f>
        <v>0</v>
      </c>
      <c r="AA1424" s="89">
        <f>invulformat!AG1398</f>
        <v>0</v>
      </c>
      <c r="AB1424" s="89">
        <f>invulformat!AH1398</f>
        <v>0</v>
      </c>
      <c r="AC1424" s="89">
        <f>invulformat!AI1398</f>
        <v>0</v>
      </c>
      <c r="AD1424" s="89">
        <f>invulformat!AJ1398</f>
        <v>0</v>
      </c>
      <c r="AE1424" s="89">
        <f>invulformat!AK1398</f>
        <v>0</v>
      </c>
      <c r="AF1424" s="90">
        <v>1</v>
      </c>
    </row>
    <row r="1425" spans="1:32" x14ac:dyDescent="0.3">
      <c r="A1425" s="88">
        <f>invulformat!B1399</f>
        <v>0</v>
      </c>
      <c r="B1425" s="88">
        <f>invulformat!C1399</f>
        <v>0</v>
      </c>
      <c r="C1425" s="88">
        <f>invulformat!D1399</f>
        <v>0</v>
      </c>
      <c r="D1425" s="88">
        <f>invulformat!E1399</f>
        <v>0</v>
      </c>
      <c r="E1425" s="88">
        <f>invulformat!F1399</f>
        <v>0</v>
      </c>
      <c r="F1425" s="88">
        <f>invulformat!G1399</f>
        <v>0</v>
      </c>
      <c r="G1425" s="88">
        <f>invulformat!H1399</f>
        <v>0</v>
      </c>
      <c r="H1425" s="88">
        <f>invulformat!I1399</f>
        <v>0</v>
      </c>
      <c r="I1425" s="88">
        <f>invulformat!J1399</f>
        <v>0</v>
      </c>
      <c r="J1425" s="88">
        <f>invulformat!L1399</f>
        <v>0</v>
      </c>
      <c r="K1425" s="88">
        <f>invulformat!M1399</f>
        <v>0</v>
      </c>
      <c r="L1425" s="88">
        <f>invulformat!N1399</f>
        <v>0</v>
      </c>
      <c r="M1425" s="88">
        <f>invulformat!K1399</f>
        <v>0</v>
      </c>
      <c r="N1425" s="88">
        <f>invulformat!O1399</f>
        <v>0</v>
      </c>
      <c r="O1425" s="88">
        <f>invulformat!P1399</f>
        <v>0</v>
      </c>
      <c r="P1425" s="88">
        <f>invulformat!Q1399</f>
        <v>0</v>
      </c>
      <c r="Q1425" s="88">
        <f>invulformat!R1399</f>
        <v>0</v>
      </c>
      <c r="R1425" s="88">
        <f>invulformat!S1399</f>
        <v>0</v>
      </c>
      <c r="S1425" s="88">
        <f>invulformat!T1399</f>
        <v>0</v>
      </c>
      <c r="T1425" s="88">
        <f>invulformat!U1399</f>
        <v>0</v>
      </c>
      <c r="U1425" s="88">
        <f>(invulformat!V1399)+(invulformat!W1399)</f>
        <v>0</v>
      </c>
      <c r="V1425" s="88">
        <f>(invulformat!X1399)+(invulformat!Z1399)</f>
        <v>0</v>
      </c>
      <c r="W1425" s="88">
        <f>(invulformat!Y1399)+(invulformat!AA1399)</f>
        <v>0</v>
      </c>
      <c r="X1425" s="88">
        <f>invulformat!AB1399</f>
        <v>0</v>
      </c>
      <c r="Y1425" s="89">
        <f>invulformat!AE1399</f>
        <v>0</v>
      </c>
      <c r="Z1425" s="89">
        <f>invulformat!AF1399</f>
        <v>0</v>
      </c>
      <c r="AA1425" s="89">
        <f>invulformat!AG1399</f>
        <v>0</v>
      </c>
      <c r="AB1425" s="89">
        <f>invulformat!AH1399</f>
        <v>0</v>
      </c>
      <c r="AC1425" s="89">
        <f>invulformat!AI1399</f>
        <v>0</v>
      </c>
      <c r="AD1425" s="89">
        <f>invulformat!AJ1399</f>
        <v>0</v>
      </c>
      <c r="AE1425" s="89">
        <f>invulformat!AK1399</f>
        <v>0</v>
      </c>
      <c r="AF1425" s="90">
        <v>1</v>
      </c>
    </row>
    <row r="1426" spans="1:32" x14ac:dyDescent="0.3">
      <c r="A1426" s="88">
        <f>invulformat!B1400</f>
        <v>0</v>
      </c>
      <c r="B1426" s="88">
        <f>invulformat!C1400</f>
        <v>0</v>
      </c>
      <c r="C1426" s="88">
        <f>invulformat!D1400</f>
        <v>0</v>
      </c>
      <c r="D1426" s="88">
        <f>invulformat!E1400</f>
        <v>0</v>
      </c>
      <c r="E1426" s="88">
        <f>invulformat!F1400</f>
        <v>0</v>
      </c>
      <c r="F1426" s="88">
        <f>invulformat!G1400</f>
        <v>0</v>
      </c>
      <c r="G1426" s="88">
        <f>invulformat!H1400</f>
        <v>0</v>
      </c>
      <c r="H1426" s="88">
        <f>invulformat!I1400</f>
        <v>0</v>
      </c>
      <c r="I1426" s="88">
        <f>invulformat!J1400</f>
        <v>0</v>
      </c>
      <c r="J1426" s="88">
        <f>invulformat!L1400</f>
        <v>0</v>
      </c>
      <c r="K1426" s="88">
        <f>invulformat!M1400</f>
        <v>0</v>
      </c>
      <c r="L1426" s="88">
        <f>invulformat!N1400</f>
        <v>0</v>
      </c>
      <c r="M1426" s="88">
        <f>invulformat!K1400</f>
        <v>0</v>
      </c>
      <c r="N1426" s="88">
        <f>invulformat!O1400</f>
        <v>0</v>
      </c>
      <c r="O1426" s="88">
        <f>invulformat!P1400</f>
        <v>0</v>
      </c>
      <c r="P1426" s="88">
        <f>invulformat!Q1400</f>
        <v>0</v>
      </c>
      <c r="Q1426" s="88">
        <f>invulformat!R1400</f>
        <v>0</v>
      </c>
      <c r="R1426" s="88">
        <f>invulformat!S1400</f>
        <v>0</v>
      </c>
      <c r="S1426" s="88">
        <f>invulformat!T1400</f>
        <v>0</v>
      </c>
      <c r="T1426" s="88">
        <f>invulformat!U1400</f>
        <v>0</v>
      </c>
      <c r="U1426" s="88">
        <f>(invulformat!V1400)+(invulformat!W1400)</f>
        <v>0</v>
      </c>
      <c r="V1426" s="88">
        <f>(invulformat!X1400)+(invulformat!Z1400)</f>
        <v>0</v>
      </c>
      <c r="W1426" s="88">
        <f>(invulformat!Y1400)+(invulformat!AA1400)</f>
        <v>0</v>
      </c>
      <c r="X1426" s="88">
        <f>invulformat!AB1400</f>
        <v>0</v>
      </c>
      <c r="Y1426" s="89">
        <f>invulformat!AE1400</f>
        <v>0</v>
      </c>
      <c r="Z1426" s="89">
        <f>invulformat!AF1400</f>
        <v>0</v>
      </c>
      <c r="AA1426" s="89">
        <f>invulformat!AG1400</f>
        <v>0</v>
      </c>
      <c r="AB1426" s="89">
        <f>invulformat!AH1400</f>
        <v>0</v>
      </c>
      <c r="AC1426" s="89">
        <f>invulformat!AI1400</f>
        <v>0</v>
      </c>
      <c r="AD1426" s="89">
        <f>invulformat!AJ1400</f>
        <v>0</v>
      </c>
      <c r="AE1426" s="89">
        <f>invulformat!AK1400</f>
        <v>0</v>
      </c>
      <c r="AF1426" s="90">
        <v>1</v>
      </c>
    </row>
    <row r="1427" spans="1:32" x14ac:dyDescent="0.3">
      <c r="A1427" s="88">
        <f>invulformat!B1401</f>
        <v>0</v>
      </c>
      <c r="B1427" s="88">
        <f>invulformat!C1401</f>
        <v>0</v>
      </c>
      <c r="C1427" s="88">
        <f>invulformat!D1401</f>
        <v>0</v>
      </c>
      <c r="D1427" s="88">
        <f>invulformat!E1401</f>
        <v>0</v>
      </c>
      <c r="E1427" s="88">
        <f>invulformat!F1401</f>
        <v>0</v>
      </c>
      <c r="F1427" s="88">
        <f>invulformat!G1401</f>
        <v>0</v>
      </c>
      <c r="G1427" s="88">
        <f>invulformat!H1401</f>
        <v>0</v>
      </c>
      <c r="H1427" s="88">
        <f>invulformat!I1401</f>
        <v>0</v>
      </c>
      <c r="I1427" s="88">
        <f>invulformat!J1401</f>
        <v>0</v>
      </c>
      <c r="J1427" s="88">
        <f>invulformat!L1401</f>
        <v>0</v>
      </c>
      <c r="K1427" s="88">
        <f>invulformat!M1401</f>
        <v>0</v>
      </c>
      <c r="L1427" s="88">
        <f>invulformat!N1401</f>
        <v>0</v>
      </c>
      <c r="M1427" s="88">
        <f>invulformat!K1401</f>
        <v>0</v>
      </c>
      <c r="N1427" s="88">
        <f>invulformat!O1401</f>
        <v>0</v>
      </c>
      <c r="O1427" s="88">
        <f>invulformat!P1401</f>
        <v>0</v>
      </c>
      <c r="P1427" s="88">
        <f>invulformat!Q1401</f>
        <v>0</v>
      </c>
      <c r="Q1427" s="88">
        <f>invulformat!R1401</f>
        <v>0</v>
      </c>
      <c r="R1427" s="88">
        <f>invulformat!S1401</f>
        <v>0</v>
      </c>
      <c r="S1427" s="88">
        <f>invulformat!T1401</f>
        <v>0</v>
      </c>
      <c r="T1427" s="88">
        <f>invulformat!U1401</f>
        <v>0</v>
      </c>
      <c r="U1427" s="88">
        <f>(invulformat!V1401)+(invulformat!W1401)</f>
        <v>0</v>
      </c>
      <c r="V1427" s="88">
        <f>(invulformat!X1401)+(invulformat!Z1401)</f>
        <v>0</v>
      </c>
      <c r="W1427" s="88">
        <f>(invulformat!Y1401)+(invulformat!AA1401)</f>
        <v>0</v>
      </c>
      <c r="X1427" s="88">
        <f>invulformat!AB1401</f>
        <v>0</v>
      </c>
      <c r="Y1427" s="89">
        <f>invulformat!AE1401</f>
        <v>0</v>
      </c>
      <c r="Z1427" s="89">
        <f>invulformat!AF1401</f>
        <v>0</v>
      </c>
      <c r="AA1427" s="89">
        <f>invulformat!AG1401</f>
        <v>0</v>
      </c>
      <c r="AB1427" s="89">
        <f>invulformat!AH1401</f>
        <v>0</v>
      </c>
      <c r="AC1427" s="89">
        <f>invulformat!AI1401</f>
        <v>0</v>
      </c>
      <c r="AD1427" s="89">
        <f>invulformat!AJ1401</f>
        <v>0</v>
      </c>
      <c r="AE1427" s="89">
        <f>invulformat!AK1401</f>
        <v>0</v>
      </c>
      <c r="AF1427" s="90">
        <v>1</v>
      </c>
    </row>
    <row r="1428" spans="1:32" x14ac:dyDescent="0.3">
      <c r="A1428" s="88">
        <f>invulformat!B1402</f>
        <v>0</v>
      </c>
      <c r="B1428" s="88">
        <f>invulformat!C1402</f>
        <v>0</v>
      </c>
      <c r="C1428" s="88">
        <f>invulformat!D1402</f>
        <v>0</v>
      </c>
      <c r="D1428" s="88">
        <f>invulformat!E1402</f>
        <v>0</v>
      </c>
      <c r="E1428" s="88">
        <f>invulformat!F1402</f>
        <v>0</v>
      </c>
      <c r="F1428" s="88">
        <f>invulformat!G1402</f>
        <v>0</v>
      </c>
      <c r="G1428" s="88">
        <f>invulformat!H1402</f>
        <v>0</v>
      </c>
      <c r="H1428" s="88">
        <f>invulformat!I1402</f>
        <v>0</v>
      </c>
      <c r="I1428" s="88">
        <f>invulformat!J1402</f>
        <v>0</v>
      </c>
      <c r="J1428" s="88">
        <f>invulformat!L1402</f>
        <v>0</v>
      </c>
      <c r="K1428" s="88">
        <f>invulformat!M1402</f>
        <v>0</v>
      </c>
      <c r="L1428" s="88">
        <f>invulformat!N1402</f>
        <v>0</v>
      </c>
      <c r="M1428" s="88">
        <f>invulformat!K1402</f>
        <v>0</v>
      </c>
      <c r="N1428" s="88">
        <f>invulformat!O1402</f>
        <v>0</v>
      </c>
      <c r="O1428" s="88">
        <f>invulformat!P1402</f>
        <v>0</v>
      </c>
      <c r="P1428" s="88">
        <f>invulformat!Q1402</f>
        <v>0</v>
      </c>
      <c r="Q1428" s="88">
        <f>invulformat!R1402</f>
        <v>0</v>
      </c>
      <c r="R1428" s="88">
        <f>invulformat!S1402</f>
        <v>0</v>
      </c>
      <c r="S1428" s="88">
        <f>invulformat!T1402</f>
        <v>0</v>
      </c>
      <c r="T1428" s="88">
        <f>invulformat!U1402</f>
        <v>0</v>
      </c>
      <c r="U1428" s="88">
        <f>(invulformat!V1402)+(invulformat!W1402)</f>
        <v>0</v>
      </c>
      <c r="V1428" s="88">
        <f>(invulformat!X1402)+(invulformat!Z1402)</f>
        <v>0</v>
      </c>
      <c r="W1428" s="88">
        <f>(invulformat!Y1402)+(invulformat!AA1402)</f>
        <v>0</v>
      </c>
      <c r="X1428" s="88">
        <f>invulformat!AB1402</f>
        <v>0</v>
      </c>
      <c r="Y1428" s="89">
        <f>invulformat!AE1402</f>
        <v>0</v>
      </c>
      <c r="Z1428" s="89">
        <f>invulformat!AF1402</f>
        <v>0</v>
      </c>
      <c r="AA1428" s="89">
        <f>invulformat!AG1402</f>
        <v>0</v>
      </c>
      <c r="AB1428" s="89">
        <f>invulformat!AH1402</f>
        <v>0</v>
      </c>
      <c r="AC1428" s="89">
        <f>invulformat!AI1402</f>
        <v>0</v>
      </c>
      <c r="AD1428" s="89">
        <f>invulformat!AJ1402</f>
        <v>0</v>
      </c>
      <c r="AE1428" s="89">
        <f>invulformat!AK1402</f>
        <v>0</v>
      </c>
      <c r="AF1428" s="90">
        <v>1</v>
      </c>
    </row>
    <row r="1429" spans="1:32" x14ac:dyDescent="0.3">
      <c r="A1429" s="88">
        <f>invulformat!B1403</f>
        <v>0</v>
      </c>
      <c r="B1429" s="88">
        <f>invulformat!C1403</f>
        <v>0</v>
      </c>
      <c r="C1429" s="88">
        <f>invulformat!D1403</f>
        <v>0</v>
      </c>
      <c r="D1429" s="88">
        <f>invulformat!E1403</f>
        <v>0</v>
      </c>
      <c r="E1429" s="88">
        <f>invulformat!F1403</f>
        <v>0</v>
      </c>
      <c r="F1429" s="88">
        <f>invulformat!G1403</f>
        <v>0</v>
      </c>
      <c r="G1429" s="88">
        <f>invulformat!H1403</f>
        <v>0</v>
      </c>
      <c r="H1429" s="88">
        <f>invulformat!I1403</f>
        <v>0</v>
      </c>
      <c r="I1429" s="88">
        <f>invulformat!J1403</f>
        <v>0</v>
      </c>
      <c r="J1429" s="88">
        <f>invulformat!L1403</f>
        <v>0</v>
      </c>
      <c r="K1429" s="88">
        <f>invulformat!M1403</f>
        <v>0</v>
      </c>
      <c r="L1429" s="88">
        <f>invulformat!N1403</f>
        <v>0</v>
      </c>
      <c r="M1429" s="88">
        <f>invulformat!K1403</f>
        <v>0</v>
      </c>
      <c r="N1429" s="88">
        <f>invulformat!O1403</f>
        <v>0</v>
      </c>
      <c r="O1429" s="88">
        <f>invulformat!P1403</f>
        <v>0</v>
      </c>
      <c r="P1429" s="88">
        <f>invulformat!Q1403</f>
        <v>0</v>
      </c>
      <c r="Q1429" s="88">
        <f>invulformat!R1403</f>
        <v>0</v>
      </c>
      <c r="R1429" s="88">
        <f>invulformat!S1403</f>
        <v>0</v>
      </c>
      <c r="S1429" s="88">
        <f>invulformat!T1403</f>
        <v>0</v>
      </c>
      <c r="T1429" s="88">
        <f>invulformat!U1403</f>
        <v>0</v>
      </c>
      <c r="U1429" s="88">
        <f>(invulformat!V1403)+(invulformat!W1403)</f>
        <v>0</v>
      </c>
      <c r="V1429" s="88">
        <f>(invulformat!X1403)+(invulformat!Z1403)</f>
        <v>0</v>
      </c>
      <c r="W1429" s="88">
        <f>(invulformat!Y1403)+(invulformat!AA1403)</f>
        <v>0</v>
      </c>
      <c r="X1429" s="88">
        <f>invulformat!AB1403</f>
        <v>0</v>
      </c>
      <c r="Y1429" s="89">
        <f>invulformat!AE1403</f>
        <v>0</v>
      </c>
      <c r="Z1429" s="89">
        <f>invulformat!AF1403</f>
        <v>0</v>
      </c>
      <c r="AA1429" s="89">
        <f>invulformat!AG1403</f>
        <v>0</v>
      </c>
      <c r="AB1429" s="89">
        <f>invulformat!AH1403</f>
        <v>0</v>
      </c>
      <c r="AC1429" s="89">
        <f>invulformat!AI1403</f>
        <v>0</v>
      </c>
      <c r="AD1429" s="89">
        <f>invulformat!AJ1403</f>
        <v>0</v>
      </c>
      <c r="AE1429" s="89">
        <f>invulformat!AK1403</f>
        <v>0</v>
      </c>
      <c r="AF1429" s="90">
        <v>1</v>
      </c>
    </row>
    <row r="1430" spans="1:32" x14ac:dyDescent="0.3">
      <c r="A1430" s="88">
        <f>invulformat!B1404</f>
        <v>0</v>
      </c>
      <c r="B1430" s="88">
        <f>invulformat!C1404</f>
        <v>0</v>
      </c>
      <c r="C1430" s="88">
        <f>invulformat!D1404</f>
        <v>0</v>
      </c>
      <c r="D1430" s="88">
        <f>invulformat!E1404</f>
        <v>0</v>
      </c>
      <c r="E1430" s="88">
        <f>invulformat!F1404</f>
        <v>0</v>
      </c>
      <c r="F1430" s="88">
        <f>invulformat!G1404</f>
        <v>0</v>
      </c>
      <c r="G1430" s="88">
        <f>invulformat!H1404</f>
        <v>0</v>
      </c>
      <c r="H1430" s="88">
        <f>invulformat!I1404</f>
        <v>0</v>
      </c>
      <c r="I1430" s="88">
        <f>invulformat!J1404</f>
        <v>0</v>
      </c>
      <c r="J1430" s="88">
        <f>invulformat!L1404</f>
        <v>0</v>
      </c>
      <c r="K1430" s="88">
        <f>invulformat!M1404</f>
        <v>0</v>
      </c>
      <c r="L1430" s="88">
        <f>invulformat!N1404</f>
        <v>0</v>
      </c>
      <c r="M1430" s="88">
        <f>invulformat!K1404</f>
        <v>0</v>
      </c>
      <c r="N1430" s="88">
        <f>invulformat!O1404</f>
        <v>0</v>
      </c>
      <c r="O1430" s="88">
        <f>invulformat!P1404</f>
        <v>0</v>
      </c>
      <c r="P1430" s="88">
        <f>invulformat!Q1404</f>
        <v>0</v>
      </c>
      <c r="Q1430" s="88">
        <f>invulformat!R1404</f>
        <v>0</v>
      </c>
      <c r="R1430" s="88">
        <f>invulformat!S1404</f>
        <v>0</v>
      </c>
      <c r="S1430" s="88">
        <f>invulformat!T1404</f>
        <v>0</v>
      </c>
      <c r="T1430" s="88">
        <f>invulformat!U1404</f>
        <v>0</v>
      </c>
      <c r="U1430" s="88">
        <f>(invulformat!V1404)+(invulformat!W1404)</f>
        <v>0</v>
      </c>
      <c r="V1430" s="88">
        <f>(invulformat!X1404)+(invulformat!Z1404)</f>
        <v>0</v>
      </c>
      <c r="W1430" s="88">
        <f>(invulformat!Y1404)+(invulformat!AA1404)</f>
        <v>0</v>
      </c>
      <c r="X1430" s="88">
        <f>invulformat!AB1404</f>
        <v>0</v>
      </c>
      <c r="Y1430" s="89">
        <f>invulformat!AE1404</f>
        <v>0</v>
      </c>
      <c r="Z1430" s="89">
        <f>invulformat!AF1404</f>
        <v>0</v>
      </c>
      <c r="AA1430" s="89">
        <f>invulformat!AG1404</f>
        <v>0</v>
      </c>
      <c r="AB1430" s="89">
        <f>invulformat!AH1404</f>
        <v>0</v>
      </c>
      <c r="AC1430" s="89">
        <f>invulformat!AI1404</f>
        <v>0</v>
      </c>
      <c r="AD1430" s="89">
        <f>invulformat!AJ1404</f>
        <v>0</v>
      </c>
      <c r="AE1430" s="89">
        <f>invulformat!AK1404</f>
        <v>0</v>
      </c>
      <c r="AF1430" s="90">
        <v>1</v>
      </c>
    </row>
    <row r="1431" spans="1:32" x14ac:dyDescent="0.3">
      <c r="A1431" s="88">
        <f>invulformat!B1405</f>
        <v>0</v>
      </c>
      <c r="B1431" s="88">
        <f>invulformat!C1405</f>
        <v>0</v>
      </c>
      <c r="C1431" s="88">
        <f>invulformat!D1405</f>
        <v>0</v>
      </c>
      <c r="D1431" s="88">
        <f>invulformat!E1405</f>
        <v>0</v>
      </c>
      <c r="E1431" s="88">
        <f>invulformat!F1405</f>
        <v>0</v>
      </c>
      <c r="F1431" s="88">
        <f>invulformat!G1405</f>
        <v>0</v>
      </c>
      <c r="G1431" s="88">
        <f>invulformat!H1405</f>
        <v>0</v>
      </c>
      <c r="H1431" s="88">
        <f>invulformat!I1405</f>
        <v>0</v>
      </c>
      <c r="I1431" s="88">
        <f>invulformat!J1405</f>
        <v>0</v>
      </c>
      <c r="J1431" s="88">
        <f>invulformat!L1405</f>
        <v>0</v>
      </c>
      <c r="K1431" s="88">
        <f>invulformat!M1405</f>
        <v>0</v>
      </c>
      <c r="L1431" s="88">
        <f>invulformat!N1405</f>
        <v>0</v>
      </c>
      <c r="M1431" s="88">
        <f>invulformat!K1405</f>
        <v>0</v>
      </c>
      <c r="N1431" s="88">
        <f>invulformat!O1405</f>
        <v>0</v>
      </c>
      <c r="O1431" s="88">
        <f>invulformat!P1405</f>
        <v>0</v>
      </c>
      <c r="P1431" s="88">
        <f>invulformat!Q1405</f>
        <v>0</v>
      </c>
      <c r="Q1431" s="88">
        <f>invulformat!R1405</f>
        <v>0</v>
      </c>
      <c r="R1431" s="88">
        <f>invulformat!S1405</f>
        <v>0</v>
      </c>
      <c r="S1431" s="88">
        <f>invulformat!T1405</f>
        <v>0</v>
      </c>
      <c r="T1431" s="88">
        <f>invulformat!U1405</f>
        <v>0</v>
      </c>
      <c r="U1431" s="88">
        <f>(invulformat!V1405)+(invulformat!W1405)</f>
        <v>0</v>
      </c>
      <c r="V1431" s="88">
        <f>(invulformat!X1405)+(invulformat!Z1405)</f>
        <v>0</v>
      </c>
      <c r="W1431" s="88">
        <f>(invulformat!Y1405)+(invulformat!AA1405)</f>
        <v>0</v>
      </c>
      <c r="X1431" s="88">
        <f>invulformat!AB1405</f>
        <v>0</v>
      </c>
      <c r="Y1431" s="89">
        <f>invulformat!AE1405</f>
        <v>0</v>
      </c>
      <c r="Z1431" s="89">
        <f>invulformat!AF1405</f>
        <v>0</v>
      </c>
      <c r="AA1431" s="89">
        <f>invulformat!AG1405</f>
        <v>0</v>
      </c>
      <c r="AB1431" s="89">
        <f>invulformat!AH1405</f>
        <v>0</v>
      </c>
      <c r="AC1431" s="89">
        <f>invulformat!AI1405</f>
        <v>0</v>
      </c>
      <c r="AD1431" s="89">
        <f>invulformat!AJ1405</f>
        <v>0</v>
      </c>
      <c r="AE1431" s="89">
        <f>invulformat!AK1405</f>
        <v>0</v>
      </c>
      <c r="AF1431" s="90">
        <v>1</v>
      </c>
    </row>
    <row r="1432" spans="1:32" x14ac:dyDescent="0.3">
      <c r="A1432" s="88">
        <f>invulformat!B1406</f>
        <v>0</v>
      </c>
      <c r="B1432" s="88">
        <f>invulformat!C1406</f>
        <v>0</v>
      </c>
      <c r="C1432" s="88">
        <f>invulformat!D1406</f>
        <v>0</v>
      </c>
      <c r="D1432" s="88">
        <f>invulformat!E1406</f>
        <v>0</v>
      </c>
      <c r="E1432" s="88">
        <f>invulformat!F1406</f>
        <v>0</v>
      </c>
      <c r="F1432" s="88">
        <f>invulformat!G1406</f>
        <v>0</v>
      </c>
      <c r="G1432" s="88">
        <f>invulformat!H1406</f>
        <v>0</v>
      </c>
      <c r="H1432" s="88">
        <f>invulformat!I1406</f>
        <v>0</v>
      </c>
      <c r="I1432" s="88">
        <f>invulformat!J1406</f>
        <v>0</v>
      </c>
      <c r="J1432" s="88">
        <f>invulformat!L1406</f>
        <v>0</v>
      </c>
      <c r="K1432" s="88">
        <f>invulformat!M1406</f>
        <v>0</v>
      </c>
      <c r="L1432" s="88">
        <f>invulformat!N1406</f>
        <v>0</v>
      </c>
      <c r="M1432" s="88">
        <f>invulformat!K1406</f>
        <v>0</v>
      </c>
      <c r="N1432" s="88">
        <f>invulformat!O1406</f>
        <v>0</v>
      </c>
      <c r="O1432" s="88">
        <f>invulformat!P1406</f>
        <v>0</v>
      </c>
      <c r="P1432" s="88">
        <f>invulformat!Q1406</f>
        <v>0</v>
      </c>
      <c r="Q1432" s="88">
        <f>invulformat!R1406</f>
        <v>0</v>
      </c>
      <c r="R1432" s="88">
        <f>invulformat!S1406</f>
        <v>0</v>
      </c>
      <c r="S1432" s="88">
        <f>invulformat!T1406</f>
        <v>0</v>
      </c>
      <c r="T1432" s="88">
        <f>invulformat!U1406</f>
        <v>0</v>
      </c>
      <c r="U1432" s="88">
        <f>(invulformat!V1406)+(invulformat!W1406)</f>
        <v>0</v>
      </c>
      <c r="V1432" s="88">
        <f>(invulformat!X1406)+(invulformat!Z1406)</f>
        <v>0</v>
      </c>
      <c r="W1432" s="88">
        <f>(invulformat!Y1406)+(invulformat!AA1406)</f>
        <v>0</v>
      </c>
      <c r="X1432" s="88">
        <f>invulformat!AB1406</f>
        <v>0</v>
      </c>
      <c r="Y1432" s="89">
        <f>invulformat!AE1406</f>
        <v>0</v>
      </c>
      <c r="Z1432" s="89">
        <f>invulformat!AF1406</f>
        <v>0</v>
      </c>
      <c r="AA1432" s="89">
        <f>invulformat!AG1406</f>
        <v>0</v>
      </c>
      <c r="AB1432" s="89">
        <f>invulformat!AH1406</f>
        <v>0</v>
      </c>
      <c r="AC1432" s="89">
        <f>invulformat!AI1406</f>
        <v>0</v>
      </c>
      <c r="AD1432" s="89">
        <f>invulformat!AJ1406</f>
        <v>0</v>
      </c>
      <c r="AE1432" s="89">
        <f>invulformat!AK1406</f>
        <v>0</v>
      </c>
      <c r="AF1432" s="90">
        <v>1</v>
      </c>
    </row>
    <row r="1433" spans="1:32" x14ac:dyDescent="0.3">
      <c r="A1433" s="88">
        <f>invulformat!B1407</f>
        <v>0</v>
      </c>
      <c r="B1433" s="88">
        <f>invulformat!C1407</f>
        <v>0</v>
      </c>
      <c r="C1433" s="88">
        <f>invulformat!D1407</f>
        <v>0</v>
      </c>
      <c r="D1433" s="88">
        <f>invulformat!E1407</f>
        <v>0</v>
      </c>
      <c r="E1433" s="88">
        <f>invulformat!F1407</f>
        <v>0</v>
      </c>
      <c r="F1433" s="88">
        <f>invulformat!G1407</f>
        <v>0</v>
      </c>
      <c r="G1433" s="88">
        <f>invulformat!H1407</f>
        <v>0</v>
      </c>
      <c r="H1433" s="88">
        <f>invulformat!I1407</f>
        <v>0</v>
      </c>
      <c r="I1433" s="88">
        <f>invulformat!J1407</f>
        <v>0</v>
      </c>
      <c r="J1433" s="88">
        <f>invulformat!L1407</f>
        <v>0</v>
      </c>
      <c r="K1433" s="88">
        <f>invulformat!M1407</f>
        <v>0</v>
      </c>
      <c r="L1433" s="88">
        <f>invulformat!N1407</f>
        <v>0</v>
      </c>
      <c r="M1433" s="88">
        <f>invulformat!K1407</f>
        <v>0</v>
      </c>
      <c r="N1433" s="88">
        <f>invulformat!O1407</f>
        <v>0</v>
      </c>
      <c r="O1433" s="88">
        <f>invulformat!P1407</f>
        <v>0</v>
      </c>
      <c r="P1433" s="88">
        <f>invulformat!Q1407</f>
        <v>0</v>
      </c>
      <c r="Q1433" s="88">
        <f>invulformat!R1407</f>
        <v>0</v>
      </c>
      <c r="R1433" s="88">
        <f>invulformat!S1407</f>
        <v>0</v>
      </c>
      <c r="S1433" s="88">
        <f>invulformat!T1407</f>
        <v>0</v>
      </c>
      <c r="T1433" s="88">
        <f>invulformat!U1407</f>
        <v>0</v>
      </c>
      <c r="U1433" s="88">
        <f>(invulformat!V1407)+(invulformat!W1407)</f>
        <v>0</v>
      </c>
      <c r="V1433" s="88">
        <f>(invulformat!X1407)+(invulformat!Z1407)</f>
        <v>0</v>
      </c>
      <c r="W1433" s="88">
        <f>(invulformat!Y1407)+(invulformat!AA1407)</f>
        <v>0</v>
      </c>
      <c r="X1433" s="88">
        <f>invulformat!AB1407</f>
        <v>0</v>
      </c>
      <c r="Y1433" s="89">
        <f>invulformat!AE1407</f>
        <v>0</v>
      </c>
      <c r="Z1433" s="89">
        <f>invulformat!AF1407</f>
        <v>0</v>
      </c>
      <c r="AA1433" s="89">
        <f>invulformat!AG1407</f>
        <v>0</v>
      </c>
      <c r="AB1433" s="89">
        <f>invulformat!AH1407</f>
        <v>0</v>
      </c>
      <c r="AC1433" s="89">
        <f>invulformat!AI1407</f>
        <v>0</v>
      </c>
      <c r="AD1433" s="89">
        <f>invulformat!AJ1407</f>
        <v>0</v>
      </c>
      <c r="AE1433" s="89">
        <f>invulformat!AK1407</f>
        <v>0</v>
      </c>
      <c r="AF1433" s="90">
        <v>1</v>
      </c>
    </row>
    <row r="1434" spans="1:32" x14ac:dyDescent="0.3">
      <c r="A1434" s="88">
        <f>invulformat!B1408</f>
        <v>0</v>
      </c>
      <c r="B1434" s="88">
        <f>invulformat!C1408</f>
        <v>0</v>
      </c>
      <c r="C1434" s="88">
        <f>invulformat!D1408</f>
        <v>0</v>
      </c>
      <c r="D1434" s="88">
        <f>invulformat!E1408</f>
        <v>0</v>
      </c>
      <c r="E1434" s="88">
        <f>invulformat!F1408</f>
        <v>0</v>
      </c>
      <c r="F1434" s="88">
        <f>invulformat!G1408</f>
        <v>0</v>
      </c>
      <c r="G1434" s="88">
        <f>invulformat!H1408</f>
        <v>0</v>
      </c>
      <c r="H1434" s="88">
        <f>invulformat!I1408</f>
        <v>0</v>
      </c>
      <c r="I1434" s="88">
        <f>invulformat!J1408</f>
        <v>0</v>
      </c>
      <c r="J1434" s="88">
        <f>invulformat!L1408</f>
        <v>0</v>
      </c>
      <c r="K1434" s="88">
        <f>invulformat!M1408</f>
        <v>0</v>
      </c>
      <c r="L1434" s="88">
        <f>invulformat!N1408</f>
        <v>0</v>
      </c>
      <c r="M1434" s="88">
        <f>invulformat!K1408</f>
        <v>0</v>
      </c>
      <c r="N1434" s="88">
        <f>invulformat!O1408</f>
        <v>0</v>
      </c>
      <c r="O1434" s="88">
        <f>invulformat!P1408</f>
        <v>0</v>
      </c>
      <c r="P1434" s="88">
        <f>invulformat!Q1408</f>
        <v>0</v>
      </c>
      <c r="Q1434" s="88">
        <f>invulformat!R1408</f>
        <v>0</v>
      </c>
      <c r="R1434" s="88">
        <f>invulformat!S1408</f>
        <v>0</v>
      </c>
      <c r="S1434" s="88">
        <f>invulformat!T1408</f>
        <v>0</v>
      </c>
      <c r="T1434" s="88">
        <f>invulformat!U1408</f>
        <v>0</v>
      </c>
      <c r="U1434" s="88">
        <f>(invulformat!V1408)+(invulformat!W1408)</f>
        <v>0</v>
      </c>
      <c r="V1434" s="88">
        <f>(invulformat!X1408)+(invulformat!Z1408)</f>
        <v>0</v>
      </c>
      <c r="W1434" s="88">
        <f>(invulformat!Y1408)+(invulformat!AA1408)</f>
        <v>0</v>
      </c>
      <c r="X1434" s="88">
        <f>invulformat!AB1408</f>
        <v>0</v>
      </c>
      <c r="Y1434" s="89">
        <f>invulformat!AE1408</f>
        <v>0</v>
      </c>
      <c r="Z1434" s="89">
        <f>invulformat!AF1408</f>
        <v>0</v>
      </c>
      <c r="AA1434" s="89">
        <f>invulformat!AG1408</f>
        <v>0</v>
      </c>
      <c r="AB1434" s="89">
        <f>invulformat!AH1408</f>
        <v>0</v>
      </c>
      <c r="AC1434" s="89">
        <f>invulformat!AI1408</f>
        <v>0</v>
      </c>
      <c r="AD1434" s="89">
        <f>invulformat!AJ1408</f>
        <v>0</v>
      </c>
      <c r="AE1434" s="89">
        <f>invulformat!AK1408</f>
        <v>0</v>
      </c>
      <c r="AF1434" s="90">
        <v>1</v>
      </c>
    </row>
    <row r="1435" spans="1:32" x14ac:dyDescent="0.3">
      <c r="A1435" s="88">
        <f>invulformat!B1409</f>
        <v>0</v>
      </c>
      <c r="B1435" s="88">
        <f>invulformat!C1409</f>
        <v>0</v>
      </c>
      <c r="C1435" s="88">
        <f>invulformat!D1409</f>
        <v>0</v>
      </c>
      <c r="D1435" s="88">
        <f>invulformat!E1409</f>
        <v>0</v>
      </c>
      <c r="E1435" s="88">
        <f>invulformat!F1409</f>
        <v>0</v>
      </c>
      <c r="F1435" s="88">
        <f>invulformat!G1409</f>
        <v>0</v>
      </c>
      <c r="G1435" s="88">
        <f>invulformat!H1409</f>
        <v>0</v>
      </c>
      <c r="H1435" s="88">
        <f>invulformat!I1409</f>
        <v>0</v>
      </c>
      <c r="I1435" s="88">
        <f>invulformat!J1409</f>
        <v>0</v>
      </c>
      <c r="J1435" s="88">
        <f>invulformat!L1409</f>
        <v>0</v>
      </c>
      <c r="K1435" s="88">
        <f>invulformat!M1409</f>
        <v>0</v>
      </c>
      <c r="L1435" s="88">
        <f>invulformat!N1409</f>
        <v>0</v>
      </c>
      <c r="M1435" s="88">
        <f>invulformat!K1409</f>
        <v>0</v>
      </c>
      <c r="N1435" s="88">
        <f>invulformat!O1409</f>
        <v>0</v>
      </c>
      <c r="O1435" s="88">
        <f>invulformat!P1409</f>
        <v>0</v>
      </c>
      <c r="P1435" s="88">
        <f>invulformat!Q1409</f>
        <v>0</v>
      </c>
      <c r="Q1435" s="88">
        <f>invulformat!R1409</f>
        <v>0</v>
      </c>
      <c r="R1435" s="88">
        <f>invulformat!S1409</f>
        <v>0</v>
      </c>
      <c r="S1435" s="88">
        <f>invulformat!T1409</f>
        <v>0</v>
      </c>
      <c r="T1435" s="88">
        <f>invulformat!U1409</f>
        <v>0</v>
      </c>
      <c r="U1435" s="88">
        <f>(invulformat!V1409)+(invulformat!W1409)</f>
        <v>0</v>
      </c>
      <c r="V1435" s="88">
        <f>(invulformat!X1409)+(invulformat!Z1409)</f>
        <v>0</v>
      </c>
      <c r="W1435" s="88">
        <f>(invulformat!Y1409)+(invulformat!AA1409)</f>
        <v>0</v>
      </c>
      <c r="X1435" s="88">
        <f>invulformat!AB1409</f>
        <v>0</v>
      </c>
      <c r="Y1435" s="89">
        <f>invulformat!AE1409</f>
        <v>0</v>
      </c>
      <c r="Z1435" s="89">
        <f>invulformat!AF1409</f>
        <v>0</v>
      </c>
      <c r="AA1435" s="89">
        <f>invulformat!AG1409</f>
        <v>0</v>
      </c>
      <c r="AB1435" s="89">
        <f>invulformat!AH1409</f>
        <v>0</v>
      </c>
      <c r="AC1435" s="89">
        <f>invulformat!AI1409</f>
        <v>0</v>
      </c>
      <c r="AD1435" s="89">
        <f>invulformat!AJ1409</f>
        <v>0</v>
      </c>
      <c r="AE1435" s="89">
        <f>invulformat!AK1409</f>
        <v>0</v>
      </c>
      <c r="AF1435" s="90">
        <v>1</v>
      </c>
    </row>
    <row r="1436" spans="1:32" x14ac:dyDescent="0.3">
      <c r="A1436" s="88">
        <f>invulformat!B1410</f>
        <v>0</v>
      </c>
      <c r="B1436" s="88">
        <f>invulformat!C1410</f>
        <v>0</v>
      </c>
      <c r="C1436" s="88">
        <f>invulformat!D1410</f>
        <v>0</v>
      </c>
      <c r="D1436" s="88">
        <f>invulformat!E1410</f>
        <v>0</v>
      </c>
      <c r="E1436" s="88">
        <f>invulformat!F1410</f>
        <v>0</v>
      </c>
      <c r="F1436" s="88">
        <f>invulformat!G1410</f>
        <v>0</v>
      </c>
      <c r="G1436" s="88">
        <f>invulformat!H1410</f>
        <v>0</v>
      </c>
      <c r="H1436" s="88">
        <f>invulformat!I1410</f>
        <v>0</v>
      </c>
      <c r="I1436" s="88">
        <f>invulformat!J1410</f>
        <v>0</v>
      </c>
      <c r="J1436" s="88">
        <f>invulformat!L1410</f>
        <v>0</v>
      </c>
      <c r="K1436" s="88">
        <f>invulformat!M1410</f>
        <v>0</v>
      </c>
      <c r="L1436" s="88">
        <f>invulformat!N1410</f>
        <v>0</v>
      </c>
      <c r="M1436" s="88">
        <f>invulformat!K1410</f>
        <v>0</v>
      </c>
      <c r="N1436" s="88">
        <f>invulformat!O1410</f>
        <v>0</v>
      </c>
      <c r="O1436" s="88">
        <f>invulformat!P1410</f>
        <v>0</v>
      </c>
      <c r="P1436" s="88">
        <f>invulformat!Q1410</f>
        <v>0</v>
      </c>
      <c r="Q1436" s="88">
        <f>invulformat!R1410</f>
        <v>0</v>
      </c>
      <c r="R1436" s="88">
        <f>invulformat!S1410</f>
        <v>0</v>
      </c>
      <c r="S1436" s="88">
        <f>invulformat!T1410</f>
        <v>0</v>
      </c>
      <c r="T1436" s="88">
        <f>invulformat!U1410</f>
        <v>0</v>
      </c>
      <c r="U1436" s="88">
        <f>(invulformat!V1410)+(invulformat!W1410)</f>
        <v>0</v>
      </c>
      <c r="V1436" s="88">
        <f>(invulformat!X1410)+(invulformat!Z1410)</f>
        <v>0</v>
      </c>
      <c r="W1436" s="88">
        <f>(invulformat!Y1410)+(invulformat!AA1410)</f>
        <v>0</v>
      </c>
      <c r="X1436" s="88">
        <f>invulformat!AB1410</f>
        <v>0</v>
      </c>
      <c r="Y1436" s="89">
        <f>invulformat!AE1410</f>
        <v>0</v>
      </c>
      <c r="Z1436" s="89">
        <f>invulformat!AF1410</f>
        <v>0</v>
      </c>
      <c r="AA1436" s="89">
        <f>invulformat!AG1410</f>
        <v>0</v>
      </c>
      <c r="AB1436" s="89">
        <f>invulformat!AH1410</f>
        <v>0</v>
      </c>
      <c r="AC1436" s="89">
        <f>invulformat!AI1410</f>
        <v>0</v>
      </c>
      <c r="AD1436" s="89">
        <f>invulformat!AJ1410</f>
        <v>0</v>
      </c>
      <c r="AE1436" s="89">
        <f>invulformat!AK1410</f>
        <v>0</v>
      </c>
      <c r="AF1436" s="90">
        <v>1</v>
      </c>
    </row>
    <row r="1437" spans="1:32" x14ac:dyDescent="0.3">
      <c r="A1437" s="88">
        <f>invulformat!B1411</f>
        <v>0</v>
      </c>
      <c r="B1437" s="88">
        <f>invulformat!C1411</f>
        <v>0</v>
      </c>
      <c r="C1437" s="88">
        <f>invulformat!D1411</f>
        <v>0</v>
      </c>
      <c r="D1437" s="88">
        <f>invulformat!E1411</f>
        <v>0</v>
      </c>
      <c r="E1437" s="88">
        <f>invulformat!F1411</f>
        <v>0</v>
      </c>
      <c r="F1437" s="88">
        <f>invulformat!G1411</f>
        <v>0</v>
      </c>
      <c r="G1437" s="88">
        <f>invulformat!H1411</f>
        <v>0</v>
      </c>
      <c r="H1437" s="88">
        <f>invulformat!I1411</f>
        <v>0</v>
      </c>
      <c r="I1437" s="88">
        <f>invulformat!J1411</f>
        <v>0</v>
      </c>
      <c r="J1437" s="88">
        <f>invulformat!L1411</f>
        <v>0</v>
      </c>
      <c r="K1437" s="88">
        <f>invulformat!M1411</f>
        <v>0</v>
      </c>
      <c r="L1437" s="88">
        <f>invulformat!N1411</f>
        <v>0</v>
      </c>
      <c r="M1437" s="88">
        <f>invulformat!K1411</f>
        <v>0</v>
      </c>
      <c r="N1437" s="88">
        <f>invulformat!O1411</f>
        <v>0</v>
      </c>
      <c r="O1437" s="88">
        <f>invulformat!P1411</f>
        <v>0</v>
      </c>
      <c r="P1437" s="88">
        <f>invulformat!Q1411</f>
        <v>0</v>
      </c>
      <c r="Q1437" s="88">
        <f>invulformat!R1411</f>
        <v>0</v>
      </c>
      <c r="R1437" s="88">
        <f>invulformat!S1411</f>
        <v>0</v>
      </c>
      <c r="S1437" s="88">
        <f>invulformat!T1411</f>
        <v>0</v>
      </c>
      <c r="T1437" s="88">
        <f>invulformat!U1411</f>
        <v>0</v>
      </c>
      <c r="U1437" s="88">
        <f>(invulformat!V1411)+(invulformat!W1411)</f>
        <v>0</v>
      </c>
      <c r="V1437" s="88">
        <f>(invulformat!X1411)+(invulformat!Z1411)</f>
        <v>0</v>
      </c>
      <c r="W1437" s="88">
        <f>(invulformat!Y1411)+(invulformat!AA1411)</f>
        <v>0</v>
      </c>
      <c r="X1437" s="88">
        <f>invulformat!AB1411</f>
        <v>0</v>
      </c>
      <c r="Y1437" s="89">
        <f>invulformat!AE1411</f>
        <v>0</v>
      </c>
      <c r="Z1437" s="89">
        <f>invulformat!AF1411</f>
        <v>0</v>
      </c>
      <c r="AA1437" s="89">
        <f>invulformat!AG1411</f>
        <v>0</v>
      </c>
      <c r="AB1437" s="89">
        <f>invulformat!AH1411</f>
        <v>0</v>
      </c>
      <c r="AC1437" s="89">
        <f>invulformat!AI1411</f>
        <v>0</v>
      </c>
      <c r="AD1437" s="89">
        <f>invulformat!AJ1411</f>
        <v>0</v>
      </c>
      <c r="AE1437" s="89">
        <f>invulformat!AK1411</f>
        <v>0</v>
      </c>
      <c r="AF1437" s="90">
        <v>1</v>
      </c>
    </row>
    <row r="1438" spans="1:32" x14ac:dyDescent="0.3">
      <c r="A1438" s="88">
        <f>invulformat!B1412</f>
        <v>0</v>
      </c>
      <c r="B1438" s="88">
        <f>invulformat!C1412</f>
        <v>0</v>
      </c>
      <c r="C1438" s="88">
        <f>invulformat!D1412</f>
        <v>0</v>
      </c>
      <c r="D1438" s="88">
        <f>invulformat!E1412</f>
        <v>0</v>
      </c>
      <c r="E1438" s="88">
        <f>invulformat!F1412</f>
        <v>0</v>
      </c>
      <c r="F1438" s="88">
        <f>invulformat!G1412</f>
        <v>0</v>
      </c>
      <c r="G1438" s="88">
        <f>invulformat!H1412</f>
        <v>0</v>
      </c>
      <c r="H1438" s="88">
        <f>invulformat!I1412</f>
        <v>0</v>
      </c>
      <c r="I1438" s="88">
        <f>invulformat!J1412</f>
        <v>0</v>
      </c>
      <c r="J1438" s="88">
        <f>invulformat!L1412</f>
        <v>0</v>
      </c>
      <c r="K1438" s="88">
        <f>invulformat!M1412</f>
        <v>0</v>
      </c>
      <c r="L1438" s="88">
        <f>invulformat!N1412</f>
        <v>0</v>
      </c>
      <c r="M1438" s="88">
        <f>invulformat!K1412</f>
        <v>0</v>
      </c>
      <c r="N1438" s="88">
        <f>invulformat!O1412</f>
        <v>0</v>
      </c>
      <c r="O1438" s="88">
        <f>invulformat!P1412</f>
        <v>0</v>
      </c>
      <c r="P1438" s="88">
        <f>invulformat!Q1412</f>
        <v>0</v>
      </c>
      <c r="Q1438" s="88">
        <f>invulformat!R1412</f>
        <v>0</v>
      </c>
      <c r="R1438" s="88">
        <f>invulformat!S1412</f>
        <v>0</v>
      </c>
      <c r="S1438" s="88">
        <f>invulformat!T1412</f>
        <v>0</v>
      </c>
      <c r="T1438" s="88">
        <f>invulformat!U1412</f>
        <v>0</v>
      </c>
      <c r="U1438" s="88">
        <f>(invulformat!V1412)+(invulformat!W1412)</f>
        <v>0</v>
      </c>
      <c r="V1438" s="88">
        <f>(invulformat!X1412)+(invulformat!Z1412)</f>
        <v>0</v>
      </c>
      <c r="W1438" s="88">
        <f>(invulformat!Y1412)+(invulformat!AA1412)</f>
        <v>0</v>
      </c>
      <c r="X1438" s="88">
        <f>invulformat!AB1412</f>
        <v>0</v>
      </c>
      <c r="Y1438" s="89">
        <f>invulformat!AE1412</f>
        <v>0</v>
      </c>
      <c r="Z1438" s="89">
        <f>invulformat!AF1412</f>
        <v>0</v>
      </c>
      <c r="AA1438" s="89">
        <f>invulformat!AG1412</f>
        <v>0</v>
      </c>
      <c r="AB1438" s="89">
        <f>invulformat!AH1412</f>
        <v>0</v>
      </c>
      <c r="AC1438" s="89">
        <f>invulformat!AI1412</f>
        <v>0</v>
      </c>
      <c r="AD1438" s="89">
        <f>invulformat!AJ1412</f>
        <v>0</v>
      </c>
      <c r="AE1438" s="89">
        <f>invulformat!AK1412</f>
        <v>0</v>
      </c>
      <c r="AF1438" s="90">
        <v>1</v>
      </c>
    </row>
    <row r="1439" spans="1:32" x14ac:dyDescent="0.3">
      <c r="A1439" s="88">
        <f>invulformat!B1413</f>
        <v>0</v>
      </c>
      <c r="B1439" s="88">
        <f>invulformat!C1413</f>
        <v>0</v>
      </c>
      <c r="C1439" s="88">
        <f>invulformat!D1413</f>
        <v>0</v>
      </c>
      <c r="D1439" s="88">
        <f>invulformat!E1413</f>
        <v>0</v>
      </c>
      <c r="E1439" s="88">
        <f>invulformat!F1413</f>
        <v>0</v>
      </c>
      <c r="F1439" s="88">
        <f>invulformat!G1413</f>
        <v>0</v>
      </c>
      <c r="G1439" s="88">
        <f>invulformat!H1413</f>
        <v>0</v>
      </c>
      <c r="H1439" s="88">
        <f>invulformat!I1413</f>
        <v>0</v>
      </c>
      <c r="I1439" s="88">
        <f>invulformat!J1413</f>
        <v>0</v>
      </c>
      <c r="J1439" s="88">
        <f>invulformat!L1413</f>
        <v>0</v>
      </c>
      <c r="K1439" s="88">
        <f>invulformat!M1413</f>
        <v>0</v>
      </c>
      <c r="L1439" s="88">
        <f>invulformat!N1413</f>
        <v>0</v>
      </c>
      <c r="M1439" s="88">
        <f>invulformat!K1413</f>
        <v>0</v>
      </c>
      <c r="N1439" s="88">
        <f>invulformat!O1413</f>
        <v>0</v>
      </c>
      <c r="O1439" s="88">
        <f>invulformat!P1413</f>
        <v>0</v>
      </c>
      <c r="P1439" s="88">
        <f>invulformat!Q1413</f>
        <v>0</v>
      </c>
      <c r="Q1439" s="88">
        <f>invulformat!R1413</f>
        <v>0</v>
      </c>
      <c r="R1439" s="88">
        <f>invulformat!S1413</f>
        <v>0</v>
      </c>
      <c r="S1439" s="88">
        <f>invulformat!T1413</f>
        <v>0</v>
      </c>
      <c r="T1439" s="88">
        <f>invulformat!U1413</f>
        <v>0</v>
      </c>
      <c r="U1439" s="88">
        <f>(invulformat!V1413)+(invulformat!W1413)</f>
        <v>0</v>
      </c>
      <c r="V1439" s="88">
        <f>(invulformat!X1413)+(invulformat!Z1413)</f>
        <v>0</v>
      </c>
      <c r="W1439" s="88">
        <f>(invulformat!Y1413)+(invulformat!AA1413)</f>
        <v>0</v>
      </c>
      <c r="X1439" s="88">
        <f>invulformat!AB1413</f>
        <v>0</v>
      </c>
      <c r="Y1439" s="89">
        <f>invulformat!AE1413</f>
        <v>0</v>
      </c>
      <c r="Z1439" s="89">
        <f>invulformat!AF1413</f>
        <v>0</v>
      </c>
      <c r="AA1439" s="89">
        <f>invulformat!AG1413</f>
        <v>0</v>
      </c>
      <c r="AB1439" s="89">
        <f>invulformat!AH1413</f>
        <v>0</v>
      </c>
      <c r="AC1439" s="89">
        <f>invulformat!AI1413</f>
        <v>0</v>
      </c>
      <c r="AD1439" s="89">
        <f>invulformat!AJ1413</f>
        <v>0</v>
      </c>
      <c r="AE1439" s="89">
        <f>invulformat!AK1413</f>
        <v>0</v>
      </c>
      <c r="AF1439" s="90">
        <v>1</v>
      </c>
    </row>
    <row r="1440" spans="1:32" x14ac:dyDescent="0.3">
      <c r="A1440" s="88">
        <f>invulformat!B1414</f>
        <v>0</v>
      </c>
      <c r="B1440" s="88">
        <f>invulformat!C1414</f>
        <v>0</v>
      </c>
      <c r="C1440" s="88">
        <f>invulformat!D1414</f>
        <v>0</v>
      </c>
      <c r="D1440" s="88">
        <f>invulformat!E1414</f>
        <v>0</v>
      </c>
      <c r="E1440" s="88">
        <f>invulformat!F1414</f>
        <v>0</v>
      </c>
      <c r="F1440" s="88">
        <f>invulformat!G1414</f>
        <v>0</v>
      </c>
      <c r="G1440" s="88">
        <f>invulformat!H1414</f>
        <v>0</v>
      </c>
      <c r="H1440" s="88">
        <f>invulformat!I1414</f>
        <v>0</v>
      </c>
      <c r="I1440" s="88">
        <f>invulformat!J1414</f>
        <v>0</v>
      </c>
      <c r="J1440" s="88">
        <f>invulformat!L1414</f>
        <v>0</v>
      </c>
      <c r="K1440" s="88">
        <f>invulformat!M1414</f>
        <v>0</v>
      </c>
      <c r="L1440" s="88">
        <f>invulformat!N1414</f>
        <v>0</v>
      </c>
      <c r="M1440" s="88">
        <f>invulformat!K1414</f>
        <v>0</v>
      </c>
      <c r="N1440" s="88">
        <f>invulformat!O1414</f>
        <v>0</v>
      </c>
      <c r="O1440" s="88">
        <f>invulformat!P1414</f>
        <v>0</v>
      </c>
      <c r="P1440" s="88">
        <f>invulformat!Q1414</f>
        <v>0</v>
      </c>
      <c r="Q1440" s="88">
        <f>invulformat!R1414</f>
        <v>0</v>
      </c>
      <c r="R1440" s="88">
        <f>invulformat!S1414</f>
        <v>0</v>
      </c>
      <c r="S1440" s="88">
        <f>invulformat!T1414</f>
        <v>0</v>
      </c>
      <c r="T1440" s="88">
        <f>invulformat!U1414</f>
        <v>0</v>
      </c>
      <c r="U1440" s="88">
        <f>(invulformat!V1414)+(invulformat!W1414)</f>
        <v>0</v>
      </c>
      <c r="V1440" s="88">
        <f>(invulformat!X1414)+(invulformat!Z1414)</f>
        <v>0</v>
      </c>
      <c r="W1440" s="88">
        <f>(invulformat!Y1414)+(invulformat!AA1414)</f>
        <v>0</v>
      </c>
      <c r="X1440" s="88">
        <f>invulformat!AB1414</f>
        <v>0</v>
      </c>
      <c r="Y1440" s="89">
        <f>invulformat!AE1414</f>
        <v>0</v>
      </c>
      <c r="Z1440" s="89">
        <f>invulformat!AF1414</f>
        <v>0</v>
      </c>
      <c r="AA1440" s="89">
        <f>invulformat!AG1414</f>
        <v>0</v>
      </c>
      <c r="AB1440" s="89">
        <f>invulformat!AH1414</f>
        <v>0</v>
      </c>
      <c r="AC1440" s="89">
        <f>invulformat!AI1414</f>
        <v>0</v>
      </c>
      <c r="AD1440" s="89">
        <f>invulformat!AJ1414</f>
        <v>0</v>
      </c>
      <c r="AE1440" s="89">
        <f>invulformat!AK1414</f>
        <v>0</v>
      </c>
      <c r="AF1440" s="90">
        <v>1</v>
      </c>
    </row>
    <row r="1441" spans="1:32" x14ac:dyDescent="0.3">
      <c r="A1441" s="88">
        <f>invulformat!B1415</f>
        <v>0</v>
      </c>
      <c r="B1441" s="88">
        <f>invulformat!C1415</f>
        <v>0</v>
      </c>
      <c r="C1441" s="88">
        <f>invulformat!D1415</f>
        <v>0</v>
      </c>
      <c r="D1441" s="88">
        <f>invulformat!E1415</f>
        <v>0</v>
      </c>
      <c r="E1441" s="88">
        <f>invulformat!F1415</f>
        <v>0</v>
      </c>
      <c r="F1441" s="88">
        <f>invulformat!G1415</f>
        <v>0</v>
      </c>
      <c r="G1441" s="88">
        <f>invulformat!H1415</f>
        <v>0</v>
      </c>
      <c r="H1441" s="88">
        <f>invulformat!I1415</f>
        <v>0</v>
      </c>
      <c r="I1441" s="88">
        <f>invulformat!J1415</f>
        <v>0</v>
      </c>
      <c r="J1441" s="88">
        <f>invulformat!L1415</f>
        <v>0</v>
      </c>
      <c r="K1441" s="88">
        <f>invulformat!M1415</f>
        <v>0</v>
      </c>
      <c r="L1441" s="88">
        <f>invulformat!N1415</f>
        <v>0</v>
      </c>
      <c r="M1441" s="88">
        <f>invulformat!K1415</f>
        <v>0</v>
      </c>
      <c r="N1441" s="88">
        <f>invulformat!O1415</f>
        <v>0</v>
      </c>
      <c r="O1441" s="88">
        <f>invulformat!P1415</f>
        <v>0</v>
      </c>
      <c r="P1441" s="88">
        <f>invulformat!Q1415</f>
        <v>0</v>
      </c>
      <c r="Q1441" s="88">
        <f>invulformat!R1415</f>
        <v>0</v>
      </c>
      <c r="R1441" s="88">
        <f>invulformat!S1415</f>
        <v>0</v>
      </c>
      <c r="S1441" s="88">
        <f>invulformat!T1415</f>
        <v>0</v>
      </c>
      <c r="T1441" s="88">
        <f>invulformat!U1415</f>
        <v>0</v>
      </c>
      <c r="U1441" s="88">
        <f>(invulformat!V1415)+(invulformat!W1415)</f>
        <v>0</v>
      </c>
      <c r="V1441" s="88">
        <f>(invulformat!X1415)+(invulformat!Z1415)</f>
        <v>0</v>
      </c>
      <c r="W1441" s="88">
        <f>(invulformat!Y1415)+(invulformat!AA1415)</f>
        <v>0</v>
      </c>
      <c r="X1441" s="88">
        <f>invulformat!AB1415</f>
        <v>0</v>
      </c>
      <c r="Y1441" s="89">
        <f>invulformat!AE1415</f>
        <v>0</v>
      </c>
      <c r="Z1441" s="89">
        <f>invulformat!AF1415</f>
        <v>0</v>
      </c>
      <c r="AA1441" s="89">
        <f>invulformat!AG1415</f>
        <v>0</v>
      </c>
      <c r="AB1441" s="89">
        <f>invulformat!AH1415</f>
        <v>0</v>
      </c>
      <c r="AC1441" s="89">
        <f>invulformat!AI1415</f>
        <v>0</v>
      </c>
      <c r="AD1441" s="89">
        <f>invulformat!AJ1415</f>
        <v>0</v>
      </c>
      <c r="AE1441" s="89">
        <f>invulformat!AK1415</f>
        <v>0</v>
      </c>
      <c r="AF1441" s="90">
        <v>1</v>
      </c>
    </row>
    <row r="1442" spans="1:32" x14ac:dyDescent="0.3">
      <c r="A1442" s="88">
        <f>invulformat!B1416</f>
        <v>0</v>
      </c>
      <c r="B1442" s="88">
        <f>invulformat!C1416</f>
        <v>0</v>
      </c>
      <c r="C1442" s="88">
        <f>invulformat!D1416</f>
        <v>0</v>
      </c>
      <c r="D1442" s="88">
        <f>invulformat!E1416</f>
        <v>0</v>
      </c>
      <c r="E1442" s="88">
        <f>invulformat!F1416</f>
        <v>0</v>
      </c>
      <c r="F1442" s="88">
        <f>invulformat!G1416</f>
        <v>0</v>
      </c>
      <c r="G1442" s="88">
        <f>invulformat!H1416</f>
        <v>0</v>
      </c>
      <c r="H1442" s="88">
        <f>invulformat!I1416</f>
        <v>0</v>
      </c>
      <c r="I1442" s="88">
        <f>invulformat!J1416</f>
        <v>0</v>
      </c>
      <c r="J1442" s="88">
        <f>invulformat!L1416</f>
        <v>0</v>
      </c>
      <c r="K1442" s="88">
        <f>invulformat!M1416</f>
        <v>0</v>
      </c>
      <c r="L1442" s="88">
        <f>invulformat!N1416</f>
        <v>0</v>
      </c>
      <c r="M1442" s="88">
        <f>invulformat!K1416</f>
        <v>0</v>
      </c>
      <c r="N1442" s="88">
        <f>invulformat!O1416</f>
        <v>0</v>
      </c>
      <c r="O1442" s="88">
        <f>invulformat!P1416</f>
        <v>0</v>
      </c>
      <c r="P1442" s="88">
        <f>invulformat!Q1416</f>
        <v>0</v>
      </c>
      <c r="Q1442" s="88">
        <f>invulformat!R1416</f>
        <v>0</v>
      </c>
      <c r="R1442" s="88">
        <f>invulformat!S1416</f>
        <v>0</v>
      </c>
      <c r="S1442" s="88">
        <f>invulformat!T1416</f>
        <v>0</v>
      </c>
      <c r="T1442" s="88">
        <f>invulformat!U1416</f>
        <v>0</v>
      </c>
      <c r="U1442" s="88">
        <f>(invulformat!V1416)+(invulformat!W1416)</f>
        <v>0</v>
      </c>
      <c r="V1442" s="88">
        <f>(invulformat!X1416)+(invulformat!Z1416)</f>
        <v>0</v>
      </c>
      <c r="W1442" s="88">
        <f>(invulformat!Y1416)+(invulformat!AA1416)</f>
        <v>0</v>
      </c>
      <c r="X1442" s="88">
        <f>invulformat!AB1416</f>
        <v>0</v>
      </c>
      <c r="Y1442" s="89">
        <f>invulformat!AE1416</f>
        <v>0</v>
      </c>
      <c r="Z1442" s="89">
        <f>invulformat!AF1416</f>
        <v>0</v>
      </c>
      <c r="AA1442" s="89">
        <f>invulformat!AG1416</f>
        <v>0</v>
      </c>
      <c r="AB1442" s="89">
        <f>invulformat!AH1416</f>
        <v>0</v>
      </c>
      <c r="AC1442" s="89">
        <f>invulformat!AI1416</f>
        <v>0</v>
      </c>
      <c r="AD1442" s="89">
        <f>invulformat!AJ1416</f>
        <v>0</v>
      </c>
      <c r="AE1442" s="89">
        <f>invulformat!AK1416</f>
        <v>0</v>
      </c>
      <c r="AF1442" s="90">
        <v>1</v>
      </c>
    </row>
    <row r="1443" spans="1:32" x14ac:dyDescent="0.3">
      <c r="A1443" s="88">
        <f>invulformat!B1417</f>
        <v>0</v>
      </c>
      <c r="B1443" s="88">
        <f>invulformat!C1417</f>
        <v>0</v>
      </c>
      <c r="C1443" s="88">
        <f>invulformat!D1417</f>
        <v>0</v>
      </c>
      <c r="D1443" s="88">
        <f>invulformat!E1417</f>
        <v>0</v>
      </c>
      <c r="E1443" s="88">
        <f>invulformat!F1417</f>
        <v>0</v>
      </c>
      <c r="F1443" s="88">
        <f>invulformat!G1417</f>
        <v>0</v>
      </c>
      <c r="G1443" s="88">
        <f>invulformat!H1417</f>
        <v>0</v>
      </c>
      <c r="H1443" s="88">
        <f>invulformat!I1417</f>
        <v>0</v>
      </c>
      <c r="I1443" s="88">
        <f>invulformat!J1417</f>
        <v>0</v>
      </c>
      <c r="J1443" s="88">
        <f>invulformat!L1417</f>
        <v>0</v>
      </c>
      <c r="K1443" s="88">
        <f>invulformat!M1417</f>
        <v>0</v>
      </c>
      <c r="L1443" s="88">
        <f>invulformat!N1417</f>
        <v>0</v>
      </c>
      <c r="M1443" s="88">
        <f>invulformat!K1417</f>
        <v>0</v>
      </c>
      <c r="N1443" s="88">
        <f>invulformat!O1417</f>
        <v>0</v>
      </c>
      <c r="O1443" s="88">
        <f>invulformat!P1417</f>
        <v>0</v>
      </c>
      <c r="P1443" s="88">
        <f>invulformat!Q1417</f>
        <v>0</v>
      </c>
      <c r="Q1443" s="88">
        <f>invulformat!R1417</f>
        <v>0</v>
      </c>
      <c r="R1443" s="88">
        <f>invulformat!S1417</f>
        <v>0</v>
      </c>
      <c r="S1443" s="88">
        <f>invulformat!T1417</f>
        <v>0</v>
      </c>
      <c r="T1443" s="88">
        <f>invulformat!U1417</f>
        <v>0</v>
      </c>
      <c r="U1443" s="88">
        <f>(invulformat!V1417)+(invulformat!W1417)</f>
        <v>0</v>
      </c>
      <c r="V1443" s="88">
        <f>(invulformat!X1417)+(invulformat!Z1417)</f>
        <v>0</v>
      </c>
      <c r="W1443" s="88">
        <f>(invulformat!Y1417)+(invulformat!AA1417)</f>
        <v>0</v>
      </c>
      <c r="X1443" s="88">
        <f>invulformat!AB1417</f>
        <v>0</v>
      </c>
      <c r="Y1443" s="89">
        <f>invulformat!AE1417</f>
        <v>0</v>
      </c>
      <c r="Z1443" s="89">
        <f>invulformat!AF1417</f>
        <v>0</v>
      </c>
      <c r="AA1443" s="89">
        <f>invulformat!AG1417</f>
        <v>0</v>
      </c>
      <c r="AB1443" s="89">
        <f>invulformat!AH1417</f>
        <v>0</v>
      </c>
      <c r="AC1443" s="89">
        <f>invulformat!AI1417</f>
        <v>0</v>
      </c>
      <c r="AD1443" s="89">
        <f>invulformat!AJ1417</f>
        <v>0</v>
      </c>
      <c r="AE1443" s="89">
        <f>invulformat!AK1417</f>
        <v>0</v>
      </c>
      <c r="AF1443" s="90">
        <v>1</v>
      </c>
    </row>
    <row r="1444" spans="1:32" x14ac:dyDescent="0.3">
      <c r="A1444" s="88">
        <f>invulformat!B1418</f>
        <v>0</v>
      </c>
      <c r="B1444" s="88">
        <f>invulformat!C1418</f>
        <v>0</v>
      </c>
      <c r="C1444" s="88">
        <f>invulformat!D1418</f>
        <v>0</v>
      </c>
      <c r="D1444" s="88">
        <f>invulformat!E1418</f>
        <v>0</v>
      </c>
      <c r="E1444" s="88">
        <f>invulformat!F1418</f>
        <v>0</v>
      </c>
      <c r="F1444" s="88">
        <f>invulformat!G1418</f>
        <v>0</v>
      </c>
      <c r="G1444" s="88">
        <f>invulformat!H1418</f>
        <v>0</v>
      </c>
      <c r="H1444" s="88">
        <f>invulformat!I1418</f>
        <v>0</v>
      </c>
      <c r="I1444" s="88">
        <f>invulformat!J1418</f>
        <v>0</v>
      </c>
      <c r="J1444" s="88">
        <f>invulformat!L1418</f>
        <v>0</v>
      </c>
      <c r="K1444" s="88">
        <f>invulformat!M1418</f>
        <v>0</v>
      </c>
      <c r="L1444" s="88">
        <f>invulformat!N1418</f>
        <v>0</v>
      </c>
      <c r="M1444" s="88">
        <f>invulformat!K1418</f>
        <v>0</v>
      </c>
      <c r="N1444" s="88">
        <f>invulformat!O1418</f>
        <v>0</v>
      </c>
      <c r="O1444" s="88">
        <f>invulformat!P1418</f>
        <v>0</v>
      </c>
      <c r="P1444" s="88">
        <f>invulformat!Q1418</f>
        <v>0</v>
      </c>
      <c r="Q1444" s="88">
        <f>invulformat!R1418</f>
        <v>0</v>
      </c>
      <c r="R1444" s="88">
        <f>invulformat!S1418</f>
        <v>0</v>
      </c>
      <c r="S1444" s="88">
        <f>invulformat!T1418</f>
        <v>0</v>
      </c>
      <c r="T1444" s="88">
        <f>invulformat!U1418</f>
        <v>0</v>
      </c>
      <c r="U1444" s="88">
        <f>(invulformat!V1418)+(invulformat!W1418)</f>
        <v>0</v>
      </c>
      <c r="V1444" s="88">
        <f>(invulformat!X1418)+(invulformat!Z1418)</f>
        <v>0</v>
      </c>
      <c r="W1444" s="88">
        <f>(invulformat!Y1418)+(invulformat!AA1418)</f>
        <v>0</v>
      </c>
      <c r="X1444" s="88">
        <f>invulformat!AB1418</f>
        <v>0</v>
      </c>
      <c r="Y1444" s="89">
        <f>invulformat!AE1418</f>
        <v>0</v>
      </c>
      <c r="Z1444" s="89">
        <f>invulformat!AF1418</f>
        <v>0</v>
      </c>
      <c r="AA1444" s="89">
        <f>invulformat!AG1418</f>
        <v>0</v>
      </c>
      <c r="AB1444" s="89">
        <f>invulformat!AH1418</f>
        <v>0</v>
      </c>
      <c r="AC1444" s="89">
        <f>invulformat!AI1418</f>
        <v>0</v>
      </c>
      <c r="AD1444" s="89">
        <f>invulformat!AJ1418</f>
        <v>0</v>
      </c>
      <c r="AE1444" s="89">
        <f>invulformat!AK1418</f>
        <v>0</v>
      </c>
      <c r="AF1444" s="90">
        <v>1</v>
      </c>
    </row>
    <row r="1445" spans="1:32" x14ac:dyDescent="0.3">
      <c r="A1445" s="88">
        <f>invulformat!B1419</f>
        <v>0</v>
      </c>
      <c r="B1445" s="88">
        <f>invulformat!C1419</f>
        <v>0</v>
      </c>
      <c r="C1445" s="88">
        <f>invulformat!D1419</f>
        <v>0</v>
      </c>
      <c r="D1445" s="88">
        <f>invulformat!E1419</f>
        <v>0</v>
      </c>
      <c r="E1445" s="88">
        <f>invulformat!F1419</f>
        <v>0</v>
      </c>
      <c r="F1445" s="88">
        <f>invulformat!G1419</f>
        <v>0</v>
      </c>
      <c r="G1445" s="88">
        <f>invulformat!H1419</f>
        <v>0</v>
      </c>
      <c r="H1445" s="88">
        <f>invulformat!I1419</f>
        <v>0</v>
      </c>
      <c r="I1445" s="88">
        <f>invulformat!J1419</f>
        <v>0</v>
      </c>
      <c r="J1445" s="88">
        <f>invulformat!L1419</f>
        <v>0</v>
      </c>
      <c r="K1445" s="88">
        <f>invulformat!M1419</f>
        <v>0</v>
      </c>
      <c r="L1445" s="88">
        <f>invulformat!N1419</f>
        <v>0</v>
      </c>
      <c r="M1445" s="88">
        <f>invulformat!K1419</f>
        <v>0</v>
      </c>
      <c r="N1445" s="88">
        <f>invulformat!O1419</f>
        <v>0</v>
      </c>
      <c r="O1445" s="88">
        <f>invulformat!P1419</f>
        <v>0</v>
      </c>
      <c r="P1445" s="88">
        <f>invulformat!Q1419</f>
        <v>0</v>
      </c>
      <c r="Q1445" s="88">
        <f>invulformat!R1419</f>
        <v>0</v>
      </c>
      <c r="R1445" s="88">
        <f>invulformat!S1419</f>
        <v>0</v>
      </c>
      <c r="S1445" s="88">
        <f>invulformat!T1419</f>
        <v>0</v>
      </c>
      <c r="T1445" s="88">
        <f>invulformat!U1419</f>
        <v>0</v>
      </c>
      <c r="U1445" s="88">
        <f>(invulformat!V1419)+(invulformat!W1419)</f>
        <v>0</v>
      </c>
      <c r="V1445" s="88">
        <f>(invulformat!X1419)+(invulformat!Z1419)</f>
        <v>0</v>
      </c>
      <c r="W1445" s="88">
        <f>(invulformat!Y1419)+(invulformat!AA1419)</f>
        <v>0</v>
      </c>
      <c r="X1445" s="88">
        <f>invulformat!AB1419</f>
        <v>0</v>
      </c>
      <c r="Y1445" s="89">
        <f>invulformat!AE1419</f>
        <v>0</v>
      </c>
      <c r="Z1445" s="89">
        <f>invulformat!AF1419</f>
        <v>0</v>
      </c>
      <c r="AA1445" s="89">
        <f>invulformat!AG1419</f>
        <v>0</v>
      </c>
      <c r="AB1445" s="89">
        <f>invulformat!AH1419</f>
        <v>0</v>
      </c>
      <c r="AC1445" s="89">
        <f>invulformat!AI1419</f>
        <v>0</v>
      </c>
      <c r="AD1445" s="89">
        <f>invulformat!AJ1419</f>
        <v>0</v>
      </c>
      <c r="AE1445" s="89">
        <f>invulformat!AK1419</f>
        <v>0</v>
      </c>
      <c r="AF1445" s="90">
        <v>1</v>
      </c>
    </row>
    <row r="1446" spans="1:32" x14ac:dyDescent="0.3">
      <c r="A1446" s="88">
        <f>invulformat!B1420</f>
        <v>0</v>
      </c>
      <c r="B1446" s="88">
        <f>invulformat!C1420</f>
        <v>0</v>
      </c>
      <c r="C1446" s="88">
        <f>invulformat!D1420</f>
        <v>0</v>
      </c>
      <c r="D1446" s="88">
        <f>invulformat!E1420</f>
        <v>0</v>
      </c>
      <c r="E1446" s="88">
        <f>invulformat!F1420</f>
        <v>0</v>
      </c>
      <c r="F1446" s="88">
        <f>invulformat!G1420</f>
        <v>0</v>
      </c>
      <c r="G1446" s="88">
        <f>invulformat!H1420</f>
        <v>0</v>
      </c>
      <c r="H1446" s="88">
        <f>invulformat!I1420</f>
        <v>0</v>
      </c>
      <c r="I1446" s="88">
        <f>invulformat!J1420</f>
        <v>0</v>
      </c>
      <c r="J1446" s="88">
        <f>invulformat!L1420</f>
        <v>0</v>
      </c>
      <c r="K1446" s="88">
        <f>invulformat!M1420</f>
        <v>0</v>
      </c>
      <c r="L1446" s="88">
        <f>invulformat!N1420</f>
        <v>0</v>
      </c>
      <c r="M1446" s="88">
        <f>invulformat!K1420</f>
        <v>0</v>
      </c>
      <c r="N1446" s="88">
        <f>invulformat!O1420</f>
        <v>0</v>
      </c>
      <c r="O1446" s="88">
        <f>invulformat!P1420</f>
        <v>0</v>
      </c>
      <c r="P1446" s="88">
        <f>invulformat!Q1420</f>
        <v>0</v>
      </c>
      <c r="Q1446" s="88">
        <f>invulformat!R1420</f>
        <v>0</v>
      </c>
      <c r="R1446" s="88">
        <f>invulformat!S1420</f>
        <v>0</v>
      </c>
      <c r="S1446" s="88">
        <f>invulformat!T1420</f>
        <v>0</v>
      </c>
      <c r="T1446" s="88">
        <f>invulformat!U1420</f>
        <v>0</v>
      </c>
      <c r="U1446" s="88">
        <f>(invulformat!V1420)+(invulformat!W1420)</f>
        <v>0</v>
      </c>
      <c r="V1446" s="88">
        <f>(invulformat!X1420)+(invulformat!Z1420)</f>
        <v>0</v>
      </c>
      <c r="W1446" s="88">
        <f>(invulformat!Y1420)+(invulformat!AA1420)</f>
        <v>0</v>
      </c>
      <c r="X1446" s="88">
        <f>invulformat!AB1420</f>
        <v>0</v>
      </c>
      <c r="Y1446" s="89">
        <f>invulformat!AE1420</f>
        <v>0</v>
      </c>
      <c r="Z1446" s="89">
        <f>invulformat!AF1420</f>
        <v>0</v>
      </c>
      <c r="AA1446" s="89">
        <f>invulformat!AG1420</f>
        <v>0</v>
      </c>
      <c r="AB1446" s="89">
        <f>invulformat!AH1420</f>
        <v>0</v>
      </c>
      <c r="AC1446" s="89">
        <f>invulformat!AI1420</f>
        <v>0</v>
      </c>
      <c r="AD1446" s="89">
        <f>invulformat!AJ1420</f>
        <v>0</v>
      </c>
      <c r="AE1446" s="89">
        <f>invulformat!AK1420</f>
        <v>0</v>
      </c>
      <c r="AF1446" s="90">
        <v>1</v>
      </c>
    </row>
    <row r="1447" spans="1:32" x14ac:dyDescent="0.3">
      <c r="A1447" s="88">
        <f>invulformat!B1421</f>
        <v>0</v>
      </c>
      <c r="B1447" s="88">
        <f>invulformat!C1421</f>
        <v>0</v>
      </c>
      <c r="C1447" s="88">
        <f>invulformat!D1421</f>
        <v>0</v>
      </c>
      <c r="D1447" s="88">
        <f>invulformat!E1421</f>
        <v>0</v>
      </c>
      <c r="E1447" s="88">
        <f>invulformat!F1421</f>
        <v>0</v>
      </c>
      <c r="F1447" s="88">
        <f>invulformat!G1421</f>
        <v>0</v>
      </c>
      <c r="G1447" s="88">
        <f>invulformat!H1421</f>
        <v>0</v>
      </c>
      <c r="H1447" s="88">
        <f>invulformat!I1421</f>
        <v>0</v>
      </c>
      <c r="I1447" s="88">
        <f>invulformat!J1421</f>
        <v>0</v>
      </c>
      <c r="J1447" s="88">
        <f>invulformat!L1421</f>
        <v>0</v>
      </c>
      <c r="K1447" s="88">
        <f>invulformat!M1421</f>
        <v>0</v>
      </c>
      <c r="L1447" s="88">
        <f>invulformat!N1421</f>
        <v>0</v>
      </c>
      <c r="M1447" s="88">
        <f>invulformat!K1421</f>
        <v>0</v>
      </c>
      <c r="N1447" s="88">
        <f>invulformat!O1421</f>
        <v>0</v>
      </c>
      <c r="O1447" s="88">
        <f>invulformat!P1421</f>
        <v>0</v>
      </c>
      <c r="P1447" s="88">
        <f>invulformat!Q1421</f>
        <v>0</v>
      </c>
      <c r="Q1447" s="88">
        <f>invulformat!R1421</f>
        <v>0</v>
      </c>
      <c r="R1447" s="88">
        <f>invulformat!S1421</f>
        <v>0</v>
      </c>
      <c r="S1447" s="88">
        <f>invulformat!T1421</f>
        <v>0</v>
      </c>
      <c r="T1447" s="88">
        <f>invulformat!U1421</f>
        <v>0</v>
      </c>
      <c r="U1447" s="88">
        <f>(invulformat!V1421)+(invulformat!W1421)</f>
        <v>0</v>
      </c>
      <c r="V1447" s="88">
        <f>(invulformat!X1421)+(invulformat!Z1421)</f>
        <v>0</v>
      </c>
      <c r="W1447" s="88">
        <f>(invulformat!Y1421)+(invulformat!AA1421)</f>
        <v>0</v>
      </c>
      <c r="X1447" s="88">
        <f>invulformat!AB1421</f>
        <v>0</v>
      </c>
      <c r="Y1447" s="89">
        <f>invulformat!AE1421</f>
        <v>0</v>
      </c>
      <c r="Z1447" s="89">
        <f>invulformat!AF1421</f>
        <v>0</v>
      </c>
      <c r="AA1447" s="89">
        <f>invulformat!AG1421</f>
        <v>0</v>
      </c>
      <c r="AB1447" s="89">
        <f>invulformat!AH1421</f>
        <v>0</v>
      </c>
      <c r="AC1447" s="89">
        <f>invulformat!AI1421</f>
        <v>0</v>
      </c>
      <c r="AD1447" s="89">
        <f>invulformat!AJ1421</f>
        <v>0</v>
      </c>
      <c r="AE1447" s="89">
        <f>invulformat!AK1421</f>
        <v>0</v>
      </c>
      <c r="AF1447" s="90">
        <v>1</v>
      </c>
    </row>
    <row r="1448" spans="1:32" x14ac:dyDescent="0.3">
      <c r="A1448" s="88">
        <f>invulformat!B1422</f>
        <v>0</v>
      </c>
      <c r="B1448" s="88">
        <f>invulformat!C1422</f>
        <v>0</v>
      </c>
      <c r="C1448" s="88">
        <f>invulformat!D1422</f>
        <v>0</v>
      </c>
      <c r="D1448" s="88">
        <f>invulformat!E1422</f>
        <v>0</v>
      </c>
      <c r="E1448" s="88">
        <f>invulformat!F1422</f>
        <v>0</v>
      </c>
      <c r="F1448" s="88">
        <f>invulformat!G1422</f>
        <v>0</v>
      </c>
      <c r="G1448" s="88">
        <f>invulformat!H1422</f>
        <v>0</v>
      </c>
      <c r="H1448" s="88">
        <f>invulformat!I1422</f>
        <v>0</v>
      </c>
      <c r="I1448" s="88">
        <f>invulformat!J1422</f>
        <v>0</v>
      </c>
      <c r="J1448" s="88">
        <f>invulformat!L1422</f>
        <v>0</v>
      </c>
      <c r="K1448" s="88">
        <f>invulformat!M1422</f>
        <v>0</v>
      </c>
      <c r="L1448" s="88">
        <f>invulformat!N1422</f>
        <v>0</v>
      </c>
      <c r="M1448" s="88">
        <f>invulformat!K1422</f>
        <v>0</v>
      </c>
      <c r="N1448" s="88">
        <f>invulformat!O1422</f>
        <v>0</v>
      </c>
      <c r="O1448" s="88">
        <f>invulformat!P1422</f>
        <v>0</v>
      </c>
      <c r="P1448" s="88">
        <f>invulformat!Q1422</f>
        <v>0</v>
      </c>
      <c r="Q1448" s="88">
        <f>invulformat!R1422</f>
        <v>0</v>
      </c>
      <c r="R1448" s="88">
        <f>invulformat!S1422</f>
        <v>0</v>
      </c>
      <c r="S1448" s="88">
        <f>invulformat!T1422</f>
        <v>0</v>
      </c>
      <c r="T1448" s="88">
        <f>invulformat!U1422</f>
        <v>0</v>
      </c>
      <c r="U1448" s="88">
        <f>(invulformat!V1422)+(invulformat!W1422)</f>
        <v>0</v>
      </c>
      <c r="V1448" s="88">
        <f>(invulformat!X1422)+(invulformat!Z1422)</f>
        <v>0</v>
      </c>
      <c r="W1448" s="88">
        <f>(invulformat!Y1422)+(invulformat!AA1422)</f>
        <v>0</v>
      </c>
      <c r="X1448" s="88">
        <f>invulformat!AB1422</f>
        <v>0</v>
      </c>
      <c r="Y1448" s="89">
        <f>invulformat!AE1422</f>
        <v>0</v>
      </c>
      <c r="Z1448" s="89">
        <f>invulformat!AF1422</f>
        <v>0</v>
      </c>
      <c r="AA1448" s="89">
        <f>invulformat!AG1422</f>
        <v>0</v>
      </c>
      <c r="AB1448" s="89">
        <f>invulformat!AH1422</f>
        <v>0</v>
      </c>
      <c r="AC1448" s="89">
        <f>invulformat!AI1422</f>
        <v>0</v>
      </c>
      <c r="AD1448" s="89">
        <f>invulformat!AJ1422</f>
        <v>0</v>
      </c>
      <c r="AE1448" s="89">
        <f>invulformat!AK1422</f>
        <v>0</v>
      </c>
      <c r="AF1448" s="90">
        <v>1</v>
      </c>
    </row>
    <row r="1449" spans="1:32" x14ac:dyDescent="0.3">
      <c r="A1449" s="88">
        <f>invulformat!B1423</f>
        <v>0</v>
      </c>
      <c r="B1449" s="88">
        <f>invulformat!C1423</f>
        <v>0</v>
      </c>
      <c r="C1449" s="88">
        <f>invulformat!D1423</f>
        <v>0</v>
      </c>
      <c r="D1449" s="88">
        <f>invulformat!E1423</f>
        <v>0</v>
      </c>
      <c r="E1449" s="88">
        <f>invulformat!F1423</f>
        <v>0</v>
      </c>
      <c r="F1449" s="88">
        <f>invulformat!G1423</f>
        <v>0</v>
      </c>
      <c r="G1449" s="88">
        <f>invulformat!H1423</f>
        <v>0</v>
      </c>
      <c r="H1449" s="88">
        <f>invulformat!I1423</f>
        <v>0</v>
      </c>
      <c r="I1449" s="88">
        <f>invulformat!J1423</f>
        <v>0</v>
      </c>
      <c r="J1449" s="88">
        <f>invulformat!L1423</f>
        <v>0</v>
      </c>
      <c r="K1449" s="88">
        <f>invulformat!M1423</f>
        <v>0</v>
      </c>
      <c r="L1449" s="88">
        <f>invulformat!N1423</f>
        <v>0</v>
      </c>
      <c r="M1449" s="88">
        <f>invulformat!K1423</f>
        <v>0</v>
      </c>
      <c r="N1449" s="88">
        <f>invulformat!O1423</f>
        <v>0</v>
      </c>
      <c r="O1449" s="88">
        <f>invulformat!P1423</f>
        <v>0</v>
      </c>
      <c r="P1449" s="88">
        <f>invulformat!Q1423</f>
        <v>0</v>
      </c>
      <c r="Q1449" s="88">
        <f>invulformat!R1423</f>
        <v>0</v>
      </c>
      <c r="R1449" s="88">
        <f>invulformat!S1423</f>
        <v>0</v>
      </c>
      <c r="S1449" s="88">
        <f>invulformat!T1423</f>
        <v>0</v>
      </c>
      <c r="T1449" s="88">
        <f>invulformat!U1423</f>
        <v>0</v>
      </c>
      <c r="U1449" s="88">
        <f>(invulformat!V1423)+(invulformat!W1423)</f>
        <v>0</v>
      </c>
      <c r="V1449" s="88">
        <f>(invulformat!X1423)+(invulformat!Z1423)</f>
        <v>0</v>
      </c>
      <c r="W1449" s="88">
        <f>(invulformat!Y1423)+(invulformat!AA1423)</f>
        <v>0</v>
      </c>
      <c r="X1449" s="88">
        <f>invulformat!AB1423</f>
        <v>0</v>
      </c>
      <c r="Y1449" s="89">
        <f>invulformat!AE1423</f>
        <v>0</v>
      </c>
      <c r="Z1449" s="89">
        <f>invulformat!AF1423</f>
        <v>0</v>
      </c>
      <c r="AA1449" s="89">
        <f>invulformat!AG1423</f>
        <v>0</v>
      </c>
      <c r="AB1449" s="89">
        <f>invulformat!AH1423</f>
        <v>0</v>
      </c>
      <c r="AC1449" s="89">
        <f>invulformat!AI1423</f>
        <v>0</v>
      </c>
      <c r="AD1449" s="89">
        <f>invulformat!AJ1423</f>
        <v>0</v>
      </c>
      <c r="AE1449" s="89">
        <f>invulformat!AK1423</f>
        <v>0</v>
      </c>
      <c r="AF1449" s="90">
        <v>1</v>
      </c>
    </row>
    <row r="1450" spans="1:32" x14ac:dyDescent="0.3">
      <c r="A1450" s="88">
        <f>invulformat!B1424</f>
        <v>0</v>
      </c>
      <c r="B1450" s="88">
        <f>invulformat!C1424</f>
        <v>0</v>
      </c>
      <c r="C1450" s="88">
        <f>invulformat!D1424</f>
        <v>0</v>
      </c>
      <c r="D1450" s="88">
        <f>invulformat!E1424</f>
        <v>0</v>
      </c>
      <c r="E1450" s="88">
        <f>invulformat!F1424</f>
        <v>0</v>
      </c>
      <c r="F1450" s="88">
        <f>invulformat!G1424</f>
        <v>0</v>
      </c>
      <c r="G1450" s="88">
        <f>invulformat!H1424</f>
        <v>0</v>
      </c>
      <c r="H1450" s="88">
        <f>invulformat!I1424</f>
        <v>0</v>
      </c>
      <c r="I1450" s="88">
        <f>invulformat!J1424</f>
        <v>0</v>
      </c>
      <c r="J1450" s="88">
        <f>invulformat!L1424</f>
        <v>0</v>
      </c>
      <c r="K1450" s="88">
        <f>invulformat!M1424</f>
        <v>0</v>
      </c>
      <c r="L1450" s="88">
        <f>invulformat!N1424</f>
        <v>0</v>
      </c>
      <c r="M1450" s="88">
        <f>invulformat!K1424</f>
        <v>0</v>
      </c>
      <c r="N1450" s="88">
        <f>invulformat!O1424</f>
        <v>0</v>
      </c>
      <c r="O1450" s="88">
        <f>invulformat!P1424</f>
        <v>0</v>
      </c>
      <c r="P1450" s="88">
        <f>invulformat!Q1424</f>
        <v>0</v>
      </c>
      <c r="Q1450" s="88">
        <f>invulformat!R1424</f>
        <v>0</v>
      </c>
      <c r="R1450" s="88">
        <f>invulformat!S1424</f>
        <v>0</v>
      </c>
      <c r="S1450" s="88">
        <f>invulformat!T1424</f>
        <v>0</v>
      </c>
      <c r="T1450" s="88">
        <f>invulformat!U1424</f>
        <v>0</v>
      </c>
      <c r="U1450" s="88">
        <f>(invulformat!V1424)+(invulformat!W1424)</f>
        <v>0</v>
      </c>
      <c r="V1450" s="88">
        <f>(invulformat!X1424)+(invulformat!Z1424)</f>
        <v>0</v>
      </c>
      <c r="W1450" s="88">
        <f>(invulformat!Y1424)+(invulformat!AA1424)</f>
        <v>0</v>
      </c>
      <c r="X1450" s="88">
        <f>invulformat!AB1424</f>
        <v>0</v>
      </c>
      <c r="Y1450" s="89">
        <f>invulformat!AE1424</f>
        <v>0</v>
      </c>
      <c r="Z1450" s="89">
        <f>invulformat!AF1424</f>
        <v>0</v>
      </c>
      <c r="AA1450" s="89">
        <f>invulformat!AG1424</f>
        <v>0</v>
      </c>
      <c r="AB1450" s="89">
        <f>invulformat!AH1424</f>
        <v>0</v>
      </c>
      <c r="AC1450" s="89">
        <f>invulformat!AI1424</f>
        <v>0</v>
      </c>
      <c r="AD1450" s="89">
        <f>invulformat!AJ1424</f>
        <v>0</v>
      </c>
      <c r="AE1450" s="89">
        <f>invulformat!AK1424</f>
        <v>0</v>
      </c>
      <c r="AF1450" s="90">
        <v>1</v>
      </c>
    </row>
    <row r="1451" spans="1:32" x14ac:dyDescent="0.3">
      <c r="A1451" s="88">
        <f>invulformat!B1425</f>
        <v>0</v>
      </c>
      <c r="B1451" s="88">
        <f>invulformat!C1425</f>
        <v>0</v>
      </c>
      <c r="C1451" s="88">
        <f>invulformat!D1425</f>
        <v>0</v>
      </c>
      <c r="D1451" s="88">
        <f>invulformat!E1425</f>
        <v>0</v>
      </c>
      <c r="E1451" s="88">
        <f>invulformat!F1425</f>
        <v>0</v>
      </c>
      <c r="F1451" s="88">
        <f>invulformat!G1425</f>
        <v>0</v>
      </c>
      <c r="G1451" s="88">
        <f>invulformat!H1425</f>
        <v>0</v>
      </c>
      <c r="H1451" s="88">
        <f>invulformat!I1425</f>
        <v>0</v>
      </c>
      <c r="I1451" s="88">
        <f>invulformat!J1425</f>
        <v>0</v>
      </c>
      <c r="J1451" s="88">
        <f>invulformat!L1425</f>
        <v>0</v>
      </c>
      <c r="K1451" s="88">
        <f>invulformat!M1425</f>
        <v>0</v>
      </c>
      <c r="L1451" s="88">
        <f>invulformat!N1425</f>
        <v>0</v>
      </c>
      <c r="M1451" s="88">
        <f>invulformat!K1425</f>
        <v>0</v>
      </c>
      <c r="N1451" s="88">
        <f>invulformat!O1425</f>
        <v>0</v>
      </c>
      <c r="O1451" s="88">
        <f>invulformat!P1425</f>
        <v>0</v>
      </c>
      <c r="P1451" s="88">
        <f>invulformat!Q1425</f>
        <v>0</v>
      </c>
      <c r="Q1451" s="88">
        <f>invulformat!R1425</f>
        <v>0</v>
      </c>
      <c r="R1451" s="88">
        <f>invulformat!S1425</f>
        <v>0</v>
      </c>
      <c r="S1451" s="88">
        <f>invulformat!T1425</f>
        <v>0</v>
      </c>
      <c r="T1451" s="88">
        <f>invulformat!U1425</f>
        <v>0</v>
      </c>
      <c r="U1451" s="88">
        <f>(invulformat!V1425)+(invulformat!W1425)</f>
        <v>0</v>
      </c>
      <c r="V1451" s="88">
        <f>(invulformat!X1425)+(invulformat!Z1425)</f>
        <v>0</v>
      </c>
      <c r="W1451" s="88">
        <f>(invulformat!Y1425)+(invulformat!AA1425)</f>
        <v>0</v>
      </c>
      <c r="X1451" s="88">
        <f>invulformat!AB1425</f>
        <v>0</v>
      </c>
      <c r="Y1451" s="89">
        <f>invulformat!AE1425</f>
        <v>0</v>
      </c>
      <c r="Z1451" s="89">
        <f>invulformat!AF1425</f>
        <v>0</v>
      </c>
      <c r="AA1451" s="89">
        <f>invulformat!AG1425</f>
        <v>0</v>
      </c>
      <c r="AB1451" s="89">
        <f>invulformat!AH1425</f>
        <v>0</v>
      </c>
      <c r="AC1451" s="89">
        <f>invulformat!AI1425</f>
        <v>0</v>
      </c>
      <c r="AD1451" s="89">
        <f>invulformat!AJ1425</f>
        <v>0</v>
      </c>
      <c r="AE1451" s="89">
        <f>invulformat!AK1425</f>
        <v>0</v>
      </c>
      <c r="AF1451" s="90">
        <v>1</v>
      </c>
    </row>
    <row r="1452" spans="1:32" x14ac:dyDescent="0.3">
      <c r="A1452" s="88">
        <f>invulformat!B1426</f>
        <v>0</v>
      </c>
      <c r="B1452" s="88">
        <f>invulformat!C1426</f>
        <v>0</v>
      </c>
      <c r="C1452" s="88">
        <f>invulformat!D1426</f>
        <v>0</v>
      </c>
      <c r="D1452" s="88">
        <f>invulformat!E1426</f>
        <v>0</v>
      </c>
      <c r="E1452" s="88">
        <f>invulformat!F1426</f>
        <v>0</v>
      </c>
      <c r="F1452" s="88">
        <f>invulformat!G1426</f>
        <v>0</v>
      </c>
      <c r="G1452" s="88">
        <f>invulformat!H1426</f>
        <v>0</v>
      </c>
      <c r="H1452" s="88">
        <f>invulformat!I1426</f>
        <v>0</v>
      </c>
      <c r="I1452" s="88">
        <f>invulformat!J1426</f>
        <v>0</v>
      </c>
      <c r="J1452" s="88">
        <f>invulformat!L1426</f>
        <v>0</v>
      </c>
      <c r="K1452" s="88">
        <f>invulformat!M1426</f>
        <v>0</v>
      </c>
      <c r="L1452" s="88">
        <f>invulformat!N1426</f>
        <v>0</v>
      </c>
      <c r="M1452" s="88">
        <f>invulformat!K1426</f>
        <v>0</v>
      </c>
      <c r="N1452" s="88">
        <f>invulformat!O1426</f>
        <v>0</v>
      </c>
      <c r="O1452" s="88">
        <f>invulformat!P1426</f>
        <v>0</v>
      </c>
      <c r="P1452" s="88">
        <f>invulformat!Q1426</f>
        <v>0</v>
      </c>
      <c r="Q1452" s="88">
        <f>invulformat!R1426</f>
        <v>0</v>
      </c>
      <c r="R1452" s="88">
        <f>invulformat!S1426</f>
        <v>0</v>
      </c>
      <c r="S1452" s="88">
        <f>invulformat!T1426</f>
        <v>0</v>
      </c>
      <c r="T1452" s="88">
        <f>invulformat!U1426</f>
        <v>0</v>
      </c>
      <c r="U1452" s="88">
        <f>(invulformat!V1426)+(invulformat!W1426)</f>
        <v>0</v>
      </c>
      <c r="V1452" s="88">
        <f>(invulformat!X1426)+(invulformat!Z1426)</f>
        <v>0</v>
      </c>
      <c r="W1452" s="88">
        <f>(invulformat!Y1426)+(invulformat!AA1426)</f>
        <v>0</v>
      </c>
      <c r="X1452" s="88">
        <f>invulformat!AB1426</f>
        <v>0</v>
      </c>
      <c r="Y1452" s="89">
        <f>invulformat!AE1426</f>
        <v>0</v>
      </c>
      <c r="Z1452" s="89">
        <f>invulformat!AF1426</f>
        <v>0</v>
      </c>
      <c r="AA1452" s="89">
        <f>invulformat!AG1426</f>
        <v>0</v>
      </c>
      <c r="AB1452" s="89">
        <f>invulformat!AH1426</f>
        <v>0</v>
      </c>
      <c r="AC1452" s="89">
        <f>invulformat!AI1426</f>
        <v>0</v>
      </c>
      <c r="AD1452" s="89">
        <f>invulformat!AJ1426</f>
        <v>0</v>
      </c>
      <c r="AE1452" s="89">
        <f>invulformat!AK1426</f>
        <v>0</v>
      </c>
      <c r="AF1452" s="90">
        <v>1</v>
      </c>
    </row>
    <row r="1453" spans="1:32" x14ac:dyDescent="0.3">
      <c r="A1453" s="88">
        <f>invulformat!B1427</f>
        <v>0</v>
      </c>
      <c r="B1453" s="88">
        <f>invulformat!C1427</f>
        <v>0</v>
      </c>
      <c r="C1453" s="88">
        <f>invulformat!D1427</f>
        <v>0</v>
      </c>
      <c r="D1453" s="88">
        <f>invulformat!E1427</f>
        <v>0</v>
      </c>
      <c r="E1453" s="88">
        <f>invulformat!F1427</f>
        <v>0</v>
      </c>
      <c r="F1453" s="88">
        <f>invulformat!G1427</f>
        <v>0</v>
      </c>
      <c r="G1453" s="88">
        <f>invulformat!H1427</f>
        <v>0</v>
      </c>
      <c r="H1453" s="88">
        <f>invulformat!I1427</f>
        <v>0</v>
      </c>
      <c r="I1453" s="88">
        <f>invulformat!J1427</f>
        <v>0</v>
      </c>
      <c r="J1453" s="88">
        <f>invulformat!L1427</f>
        <v>0</v>
      </c>
      <c r="K1453" s="88">
        <f>invulformat!M1427</f>
        <v>0</v>
      </c>
      <c r="L1453" s="88">
        <f>invulformat!N1427</f>
        <v>0</v>
      </c>
      <c r="M1453" s="88">
        <f>invulformat!K1427</f>
        <v>0</v>
      </c>
      <c r="N1453" s="88">
        <f>invulformat!O1427</f>
        <v>0</v>
      </c>
      <c r="O1453" s="88">
        <f>invulformat!P1427</f>
        <v>0</v>
      </c>
      <c r="P1453" s="88">
        <f>invulformat!Q1427</f>
        <v>0</v>
      </c>
      <c r="Q1453" s="88">
        <f>invulformat!R1427</f>
        <v>0</v>
      </c>
      <c r="R1453" s="88">
        <f>invulformat!S1427</f>
        <v>0</v>
      </c>
      <c r="S1453" s="88">
        <f>invulformat!T1427</f>
        <v>0</v>
      </c>
      <c r="T1453" s="88">
        <f>invulformat!U1427</f>
        <v>0</v>
      </c>
      <c r="U1453" s="88">
        <f>(invulformat!V1427)+(invulformat!W1427)</f>
        <v>0</v>
      </c>
      <c r="V1453" s="88">
        <f>(invulformat!X1427)+(invulformat!Z1427)</f>
        <v>0</v>
      </c>
      <c r="W1453" s="88">
        <f>(invulformat!Y1427)+(invulformat!AA1427)</f>
        <v>0</v>
      </c>
      <c r="X1453" s="88">
        <f>invulformat!AB1427</f>
        <v>0</v>
      </c>
      <c r="Y1453" s="89">
        <f>invulformat!AE1427</f>
        <v>0</v>
      </c>
      <c r="Z1453" s="89">
        <f>invulformat!AF1427</f>
        <v>0</v>
      </c>
      <c r="AA1453" s="89">
        <f>invulformat!AG1427</f>
        <v>0</v>
      </c>
      <c r="AB1453" s="89">
        <f>invulformat!AH1427</f>
        <v>0</v>
      </c>
      <c r="AC1453" s="89">
        <f>invulformat!AI1427</f>
        <v>0</v>
      </c>
      <c r="AD1453" s="89">
        <f>invulformat!AJ1427</f>
        <v>0</v>
      </c>
      <c r="AE1453" s="89">
        <f>invulformat!AK1427</f>
        <v>0</v>
      </c>
      <c r="AF1453" s="90">
        <v>1</v>
      </c>
    </row>
    <row r="1454" spans="1:32" x14ac:dyDescent="0.3">
      <c r="A1454" s="88">
        <f>invulformat!B1428</f>
        <v>0</v>
      </c>
      <c r="B1454" s="88">
        <f>invulformat!C1428</f>
        <v>0</v>
      </c>
      <c r="C1454" s="88">
        <f>invulformat!D1428</f>
        <v>0</v>
      </c>
      <c r="D1454" s="88">
        <f>invulformat!E1428</f>
        <v>0</v>
      </c>
      <c r="E1454" s="88">
        <f>invulformat!F1428</f>
        <v>0</v>
      </c>
      <c r="F1454" s="88">
        <f>invulformat!G1428</f>
        <v>0</v>
      </c>
      <c r="G1454" s="88">
        <f>invulformat!H1428</f>
        <v>0</v>
      </c>
      <c r="H1454" s="88">
        <f>invulformat!I1428</f>
        <v>0</v>
      </c>
      <c r="I1454" s="88">
        <f>invulformat!J1428</f>
        <v>0</v>
      </c>
      <c r="J1454" s="88">
        <f>invulformat!L1428</f>
        <v>0</v>
      </c>
      <c r="K1454" s="88">
        <f>invulformat!M1428</f>
        <v>0</v>
      </c>
      <c r="L1454" s="88">
        <f>invulformat!N1428</f>
        <v>0</v>
      </c>
      <c r="M1454" s="88">
        <f>invulformat!K1428</f>
        <v>0</v>
      </c>
      <c r="N1454" s="88">
        <f>invulformat!O1428</f>
        <v>0</v>
      </c>
      <c r="O1454" s="88">
        <f>invulformat!P1428</f>
        <v>0</v>
      </c>
      <c r="P1454" s="88">
        <f>invulformat!Q1428</f>
        <v>0</v>
      </c>
      <c r="Q1454" s="88">
        <f>invulformat!R1428</f>
        <v>0</v>
      </c>
      <c r="R1454" s="88">
        <f>invulformat!S1428</f>
        <v>0</v>
      </c>
      <c r="S1454" s="88">
        <f>invulformat!T1428</f>
        <v>0</v>
      </c>
      <c r="T1454" s="88">
        <f>invulformat!U1428</f>
        <v>0</v>
      </c>
      <c r="U1454" s="88">
        <f>(invulformat!V1428)+(invulformat!W1428)</f>
        <v>0</v>
      </c>
      <c r="V1454" s="88">
        <f>(invulformat!X1428)+(invulformat!Z1428)</f>
        <v>0</v>
      </c>
      <c r="W1454" s="88">
        <f>(invulformat!Y1428)+(invulformat!AA1428)</f>
        <v>0</v>
      </c>
      <c r="X1454" s="88">
        <f>invulformat!AB1428</f>
        <v>0</v>
      </c>
      <c r="Y1454" s="89">
        <f>invulformat!AE1428</f>
        <v>0</v>
      </c>
      <c r="Z1454" s="89">
        <f>invulformat!AF1428</f>
        <v>0</v>
      </c>
      <c r="AA1454" s="89">
        <f>invulformat!AG1428</f>
        <v>0</v>
      </c>
      <c r="AB1454" s="89">
        <f>invulformat!AH1428</f>
        <v>0</v>
      </c>
      <c r="AC1454" s="89">
        <f>invulformat!AI1428</f>
        <v>0</v>
      </c>
      <c r="AD1454" s="89">
        <f>invulformat!AJ1428</f>
        <v>0</v>
      </c>
      <c r="AE1454" s="89">
        <f>invulformat!AK1428</f>
        <v>0</v>
      </c>
      <c r="AF1454" s="90">
        <v>1</v>
      </c>
    </row>
    <row r="1455" spans="1:32" x14ac:dyDescent="0.3">
      <c r="A1455" s="88">
        <f>invulformat!B1429</f>
        <v>0</v>
      </c>
      <c r="B1455" s="88">
        <f>invulformat!C1429</f>
        <v>0</v>
      </c>
      <c r="C1455" s="88">
        <f>invulformat!D1429</f>
        <v>0</v>
      </c>
      <c r="D1455" s="88">
        <f>invulformat!E1429</f>
        <v>0</v>
      </c>
      <c r="E1455" s="88">
        <f>invulformat!F1429</f>
        <v>0</v>
      </c>
      <c r="F1455" s="88">
        <f>invulformat!G1429</f>
        <v>0</v>
      </c>
      <c r="G1455" s="88">
        <f>invulformat!H1429</f>
        <v>0</v>
      </c>
      <c r="H1455" s="88">
        <f>invulformat!I1429</f>
        <v>0</v>
      </c>
      <c r="I1455" s="88">
        <f>invulformat!J1429</f>
        <v>0</v>
      </c>
      <c r="J1455" s="88">
        <f>invulformat!L1429</f>
        <v>0</v>
      </c>
      <c r="K1455" s="88">
        <f>invulformat!M1429</f>
        <v>0</v>
      </c>
      <c r="L1455" s="88">
        <f>invulformat!N1429</f>
        <v>0</v>
      </c>
      <c r="M1455" s="88">
        <f>invulformat!K1429</f>
        <v>0</v>
      </c>
      <c r="N1455" s="88">
        <f>invulformat!O1429</f>
        <v>0</v>
      </c>
      <c r="O1455" s="88">
        <f>invulformat!P1429</f>
        <v>0</v>
      </c>
      <c r="P1455" s="88">
        <f>invulformat!Q1429</f>
        <v>0</v>
      </c>
      <c r="Q1455" s="88">
        <f>invulformat!R1429</f>
        <v>0</v>
      </c>
      <c r="R1455" s="88">
        <f>invulformat!S1429</f>
        <v>0</v>
      </c>
      <c r="S1455" s="88">
        <f>invulformat!T1429</f>
        <v>0</v>
      </c>
      <c r="T1455" s="88">
        <f>invulformat!U1429</f>
        <v>0</v>
      </c>
      <c r="U1455" s="88">
        <f>(invulformat!V1429)+(invulformat!W1429)</f>
        <v>0</v>
      </c>
      <c r="V1455" s="88">
        <f>(invulformat!X1429)+(invulformat!Z1429)</f>
        <v>0</v>
      </c>
      <c r="W1455" s="88">
        <f>(invulformat!Y1429)+(invulformat!AA1429)</f>
        <v>0</v>
      </c>
      <c r="X1455" s="88">
        <f>invulformat!AB1429</f>
        <v>0</v>
      </c>
      <c r="Y1455" s="89">
        <f>invulformat!AE1429</f>
        <v>0</v>
      </c>
      <c r="Z1455" s="89">
        <f>invulformat!AF1429</f>
        <v>0</v>
      </c>
      <c r="AA1455" s="89">
        <f>invulformat!AG1429</f>
        <v>0</v>
      </c>
      <c r="AB1455" s="89">
        <f>invulformat!AH1429</f>
        <v>0</v>
      </c>
      <c r="AC1455" s="89">
        <f>invulformat!AI1429</f>
        <v>0</v>
      </c>
      <c r="AD1455" s="89">
        <f>invulformat!AJ1429</f>
        <v>0</v>
      </c>
      <c r="AE1455" s="89">
        <f>invulformat!AK1429</f>
        <v>0</v>
      </c>
      <c r="AF1455" s="90">
        <v>1</v>
      </c>
    </row>
    <row r="1456" spans="1:32" x14ac:dyDescent="0.3">
      <c r="A1456" s="88">
        <f>invulformat!B1430</f>
        <v>0</v>
      </c>
      <c r="B1456" s="88">
        <f>invulformat!C1430</f>
        <v>0</v>
      </c>
      <c r="C1456" s="88">
        <f>invulformat!D1430</f>
        <v>0</v>
      </c>
      <c r="D1456" s="88">
        <f>invulformat!E1430</f>
        <v>0</v>
      </c>
      <c r="E1456" s="88">
        <f>invulformat!F1430</f>
        <v>0</v>
      </c>
      <c r="F1456" s="88">
        <f>invulformat!G1430</f>
        <v>0</v>
      </c>
      <c r="G1456" s="88">
        <f>invulformat!H1430</f>
        <v>0</v>
      </c>
      <c r="H1456" s="88">
        <f>invulformat!I1430</f>
        <v>0</v>
      </c>
      <c r="I1456" s="88">
        <f>invulformat!J1430</f>
        <v>0</v>
      </c>
      <c r="J1456" s="88">
        <f>invulformat!L1430</f>
        <v>0</v>
      </c>
      <c r="K1456" s="88">
        <f>invulformat!M1430</f>
        <v>0</v>
      </c>
      <c r="L1456" s="88">
        <f>invulformat!N1430</f>
        <v>0</v>
      </c>
      <c r="M1456" s="88">
        <f>invulformat!K1430</f>
        <v>0</v>
      </c>
      <c r="N1456" s="88">
        <f>invulformat!O1430</f>
        <v>0</v>
      </c>
      <c r="O1456" s="88">
        <f>invulformat!P1430</f>
        <v>0</v>
      </c>
      <c r="P1456" s="88">
        <f>invulformat!Q1430</f>
        <v>0</v>
      </c>
      <c r="Q1456" s="88">
        <f>invulformat!R1430</f>
        <v>0</v>
      </c>
      <c r="R1456" s="88">
        <f>invulformat!S1430</f>
        <v>0</v>
      </c>
      <c r="S1456" s="88">
        <f>invulformat!T1430</f>
        <v>0</v>
      </c>
      <c r="T1456" s="88">
        <f>invulformat!U1430</f>
        <v>0</v>
      </c>
      <c r="U1456" s="88">
        <f>(invulformat!V1430)+(invulformat!W1430)</f>
        <v>0</v>
      </c>
      <c r="V1456" s="88">
        <f>(invulformat!X1430)+(invulformat!Z1430)</f>
        <v>0</v>
      </c>
      <c r="W1456" s="88">
        <f>(invulformat!Y1430)+(invulformat!AA1430)</f>
        <v>0</v>
      </c>
      <c r="X1456" s="88">
        <f>invulformat!AB1430</f>
        <v>0</v>
      </c>
      <c r="Y1456" s="89">
        <f>invulformat!AE1430</f>
        <v>0</v>
      </c>
      <c r="Z1456" s="89">
        <f>invulformat!AF1430</f>
        <v>0</v>
      </c>
      <c r="AA1456" s="89">
        <f>invulformat!AG1430</f>
        <v>0</v>
      </c>
      <c r="AB1456" s="89">
        <f>invulformat!AH1430</f>
        <v>0</v>
      </c>
      <c r="AC1456" s="89">
        <f>invulformat!AI1430</f>
        <v>0</v>
      </c>
      <c r="AD1456" s="89">
        <f>invulformat!AJ1430</f>
        <v>0</v>
      </c>
      <c r="AE1456" s="89">
        <f>invulformat!AK1430</f>
        <v>0</v>
      </c>
      <c r="AF1456" s="90">
        <v>1</v>
      </c>
    </row>
    <row r="1457" spans="1:32" x14ac:dyDescent="0.3">
      <c r="A1457" s="88">
        <f>invulformat!B1431</f>
        <v>0</v>
      </c>
      <c r="B1457" s="88">
        <f>invulformat!C1431</f>
        <v>0</v>
      </c>
      <c r="C1457" s="88">
        <f>invulformat!D1431</f>
        <v>0</v>
      </c>
      <c r="D1457" s="88">
        <f>invulformat!E1431</f>
        <v>0</v>
      </c>
      <c r="E1457" s="88">
        <f>invulformat!F1431</f>
        <v>0</v>
      </c>
      <c r="F1457" s="88">
        <f>invulformat!G1431</f>
        <v>0</v>
      </c>
      <c r="G1457" s="88">
        <f>invulformat!H1431</f>
        <v>0</v>
      </c>
      <c r="H1457" s="88">
        <f>invulformat!I1431</f>
        <v>0</v>
      </c>
      <c r="I1457" s="88">
        <f>invulformat!J1431</f>
        <v>0</v>
      </c>
      <c r="J1457" s="88">
        <f>invulformat!L1431</f>
        <v>0</v>
      </c>
      <c r="K1457" s="88">
        <f>invulformat!M1431</f>
        <v>0</v>
      </c>
      <c r="L1457" s="88">
        <f>invulformat!N1431</f>
        <v>0</v>
      </c>
      <c r="M1457" s="88">
        <f>invulformat!K1431</f>
        <v>0</v>
      </c>
      <c r="N1457" s="88">
        <f>invulformat!O1431</f>
        <v>0</v>
      </c>
      <c r="O1457" s="88">
        <f>invulformat!P1431</f>
        <v>0</v>
      </c>
      <c r="P1457" s="88">
        <f>invulformat!Q1431</f>
        <v>0</v>
      </c>
      <c r="Q1457" s="88">
        <f>invulformat!R1431</f>
        <v>0</v>
      </c>
      <c r="R1457" s="88">
        <f>invulformat!S1431</f>
        <v>0</v>
      </c>
      <c r="S1457" s="88">
        <f>invulformat!T1431</f>
        <v>0</v>
      </c>
      <c r="T1457" s="88">
        <f>invulformat!U1431</f>
        <v>0</v>
      </c>
      <c r="U1457" s="88">
        <f>(invulformat!V1431)+(invulformat!W1431)</f>
        <v>0</v>
      </c>
      <c r="V1457" s="88">
        <f>(invulformat!X1431)+(invulformat!Z1431)</f>
        <v>0</v>
      </c>
      <c r="W1457" s="88">
        <f>(invulformat!Y1431)+(invulformat!AA1431)</f>
        <v>0</v>
      </c>
      <c r="X1457" s="88">
        <f>invulformat!AB1431</f>
        <v>0</v>
      </c>
      <c r="Y1457" s="89">
        <f>invulformat!AE1431</f>
        <v>0</v>
      </c>
      <c r="Z1457" s="89">
        <f>invulformat!AF1431</f>
        <v>0</v>
      </c>
      <c r="AA1457" s="89">
        <f>invulformat!AG1431</f>
        <v>0</v>
      </c>
      <c r="AB1457" s="89">
        <f>invulformat!AH1431</f>
        <v>0</v>
      </c>
      <c r="AC1457" s="89">
        <f>invulformat!AI1431</f>
        <v>0</v>
      </c>
      <c r="AD1457" s="89">
        <f>invulformat!AJ1431</f>
        <v>0</v>
      </c>
      <c r="AE1457" s="89">
        <f>invulformat!AK1431</f>
        <v>0</v>
      </c>
      <c r="AF1457" s="90">
        <v>1</v>
      </c>
    </row>
    <row r="1458" spans="1:32" x14ac:dyDescent="0.3">
      <c r="A1458" s="88">
        <f>invulformat!B1432</f>
        <v>0</v>
      </c>
      <c r="B1458" s="88">
        <f>invulformat!C1432</f>
        <v>0</v>
      </c>
      <c r="C1458" s="88">
        <f>invulformat!D1432</f>
        <v>0</v>
      </c>
      <c r="D1458" s="88">
        <f>invulformat!E1432</f>
        <v>0</v>
      </c>
      <c r="E1458" s="88">
        <f>invulformat!F1432</f>
        <v>0</v>
      </c>
      <c r="F1458" s="88">
        <f>invulformat!G1432</f>
        <v>0</v>
      </c>
      <c r="G1458" s="88">
        <f>invulformat!H1432</f>
        <v>0</v>
      </c>
      <c r="H1458" s="88">
        <f>invulformat!I1432</f>
        <v>0</v>
      </c>
      <c r="I1458" s="88">
        <f>invulformat!J1432</f>
        <v>0</v>
      </c>
      <c r="J1458" s="88">
        <f>invulformat!L1432</f>
        <v>0</v>
      </c>
      <c r="K1458" s="88">
        <f>invulformat!M1432</f>
        <v>0</v>
      </c>
      <c r="L1458" s="88">
        <f>invulformat!N1432</f>
        <v>0</v>
      </c>
      <c r="M1458" s="88">
        <f>invulformat!K1432</f>
        <v>0</v>
      </c>
      <c r="N1458" s="88">
        <f>invulformat!O1432</f>
        <v>0</v>
      </c>
      <c r="O1458" s="88">
        <f>invulformat!P1432</f>
        <v>0</v>
      </c>
      <c r="P1458" s="88">
        <f>invulformat!Q1432</f>
        <v>0</v>
      </c>
      <c r="Q1458" s="88">
        <f>invulformat!R1432</f>
        <v>0</v>
      </c>
      <c r="R1458" s="88">
        <f>invulformat!S1432</f>
        <v>0</v>
      </c>
      <c r="S1458" s="88">
        <f>invulformat!T1432</f>
        <v>0</v>
      </c>
      <c r="T1458" s="88">
        <f>invulformat!U1432</f>
        <v>0</v>
      </c>
      <c r="U1458" s="88">
        <f>(invulformat!V1432)+(invulformat!W1432)</f>
        <v>0</v>
      </c>
      <c r="V1458" s="88">
        <f>(invulformat!X1432)+(invulformat!Z1432)</f>
        <v>0</v>
      </c>
      <c r="W1458" s="88">
        <f>(invulformat!Y1432)+(invulformat!AA1432)</f>
        <v>0</v>
      </c>
      <c r="X1458" s="88">
        <f>invulformat!AB1432</f>
        <v>0</v>
      </c>
      <c r="Y1458" s="89">
        <f>invulformat!AE1432</f>
        <v>0</v>
      </c>
      <c r="Z1458" s="89">
        <f>invulformat!AF1432</f>
        <v>0</v>
      </c>
      <c r="AA1458" s="89">
        <f>invulformat!AG1432</f>
        <v>0</v>
      </c>
      <c r="AB1458" s="89">
        <f>invulformat!AH1432</f>
        <v>0</v>
      </c>
      <c r="AC1458" s="89">
        <f>invulformat!AI1432</f>
        <v>0</v>
      </c>
      <c r="AD1458" s="89">
        <f>invulformat!AJ1432</f>
        <v>0</v>
      </c>
      <c r="AE1458" s="89">
        <f>invulformat!AK1432</f>
        <v>0</v>
      </c>
      <c r="AF1458" s="90">
        <v>1</v>
      </c>
    </row>
    <row r="1459" spans="1:32" x14ac:dyDescent="0.3">
      <c r="A1459" s="88">
        <f>invulformat!B1433</f>
        <v>0</v>
      </c>
      <c r="B1459" s="88">
        <f>invulformat!C1433</f>
        <v>0</v>
      </c>
      <c r="C1459" s="88">
        <f>invulformat!D1433</f>
        <v>0</v>
      </c>
      <c r="D1459" s="88">
        <f>invulformat!E1433</f>
        <v>0</v>
      </c>
      <c r="E1459" s="88">
        <f>invulformat!F1433</f>
        <v>0</v>
      </c>
      <c r="F1459" s="88">
        <f>invulformat!G1433</f>
        <v>0</v>
      </c>
      <c r="G1459" s="88">
        <f>invulformat!H1433</f>
        <v>0</v>
      </c>
      <c r="H1459" s="88">
        <f>invulformat!I1433</f>
        <v>0</v>
      </c>
      <c r="I1459" s="88">
        <f>invulformat!J1433</f>
        <v>0</v>
      </c>
      <c r="J1459" s="88">
        <f>invulformat!L1433</f>
        <v>0</v>
      </c>
      <c r="K1459" s="88">
        <f>invulformat!M1433</f>
        <v>0</v>
      </c>
      <c r="L1459" s="88">
        <f>invulformat!N1433</f>
        <v>0</v>
      </c>
      <c r="M1459" s="88">
        <f>invulformat!K1433</f>
        <v>0</v>
      </c>
      <c r="N1459" s="88">
        <f>invulformat!O1433</f>
        <v>0</v>
      </c>
      <c r="O1459" s="88">
        <f>invulformat!P1433</f>
        <v>0</v>
      </c>
      <c r="P1459" s="88">
        <f>invulformat!Q1433</f>
        <v>0</v>
      </c>
      <c r="Q1459" s="88">
        <f>invulformat!R1433</f>
        <v>0</v>
      </c>
      <c r="R1459" s="88">
        <f>invulformat!S1433</f>
        <v>0</v>
      </c>
      <c r="S1459" s="88">
        <f>invulformat!T1433</f>
        <v>0</v>
      </c>
      <c r="T1459" s="88">
        <f>invulformat!U1433</f>
        <v>0</v>
      </c>
      <c r="U1459" s="88">
        <f>(invulformat!V1433)+(invulformat!W1433)</f>
        <v>0</v>
      </c>
      <c r="V1459" s="88">
        <f>(invulformat!X1433)+(invulformat!Z1433)</f>
        <v>0</v>
      </c>
      <c r="W1459" s="88">
        <f>(invulformat!Y1433)+(invulformat!AA1433)</f>
        <v>0</v>
      </c>
      <c r="X1459" s="88">
        <f>invulformat!AB1433</f>
        <v>0</v>
      </c>
      <c r="Y1459" s="89">
        <f>invulformat!AE1433</f>
        <v>0</v>
      </c>
      <c r="Z1459" s="89">
        <f>invulformat!AF1433</f>
        <v>0</v>
      </c>
      <c r="AA1459" s="89">
        <f>invulformat!AG1433</f>
        <v>0</v>
      </c>
      <c r="AB1459" s="89">
        <f>invulformat!AH1433</f>
        <v>0</v>
      </c>
      <c r="AC1459" s="89">
        <f>invulformat!AI1433</f>
        <v>0</v>
      </c>
      <c r="AD1459" s="89">
        <f>invulformat!AJ1433</f>
        <v>0</v>
      </c>
      <c r="AE1459" s="89">
        <f>invulformat!AK1433</f>
        <v>0</v>
      </c>
      <c r="AF1459" s="90">
        <v>1</v>
      </c>
    </row>
    <row r="1460" spans="1:32" x14ac:dyDescent="0.3">
      <c r="A1460" s="88">
        <f>invulformat!B1434</f>
        <v>0</v>
      </c>
      <c r="B1460" s="88">
        <f>invulformat!C1434</f>
        <v>0</v>
      </c>
      <c r="C1460" s="88">
        <f>invulformat!D1434</f>
        <v>0</v>
      </c>
      <c r="D1460" s="88">
        <f>invulformat!E1434</f>
        <v>0</v>
      </c>
      <c r="E1460" s="88">
        <f>invulformat!F1434</f>
        <v>0</v>
      </c>
      <c r="F1460" s="88">
        <f>invulformat!G1434</f>
        <v>0</v>
      </c>
      <c r="G1460" s="88">
        <f>invulformat!H1434</f>
        <v>0</v>
      </c>
      <c r="H1460" s="88">
        <f>invulformat!I1434</f>
        <v>0</v>
      </c>
      <c r="I1460" s="88">
        <f>invulformat!J1434</f>
        <v>0</v>
      </c>
      <c r="J1460" s="88">
        <f>invulformat!L1434</f>
        <v>0</v>
      </c>
      <c r="K1460" s="88">
        <f>invulformat!M1434</f>
        <v>0</v>
      </c>
      <c r="L1460" s="88">
        <f>invulformat!N1434</f>
        <v>0</v>
      </c>
      <c r="M1460" s="88">
        <f>invulformat!K1434</f>
        <v>0</v>
      </c>
      <c r="N1460" s="88">
        <f>invulformat!O1434</f>
        <v>0</v>
      </c>
      <c r="O1460" s="88">
        <f>invulformat!P1434</f>
        <v>0</v>
      </c>
      <c r="P1460" s="88">
        <f>invulformat!Q1434</f>
        <v>0</v>
      </c>
      <c r="Q1460" s="88">
        <f>invulformat!R1434</f>
        <v>0</v>
      </c>
      <c r="R1460" s="88">
        <f>invulformat!S1434</f>
        <v>0</v>
      </c>
      <c r="S1460" s="88">
        <f>invulformat!T1434</f>
        <v>0</v>
      </c>
      <c r="T1460" s="88">
        <f>invulformat!U1434</f>
        <v>0</v>
      </c>
      <c r="U1460" s="88">
        <f>(invulformat!V1434)+(invulformat!W1434)</f>
        <v>0</v>
      </c>
      <c r="V1460" s="88">
        <f>(invulformat!X1434)+(invulformat!Z1434)</f>
        <v>0</v>
      </c>
      <c r="W1460" s="88">
        <f>(invulformat!Y1434)+(invulformat!AA1434)</f>
        <v>0</v>
      </c>
      <c r="X1460" s="88">
        <f>invulformat!AB1434</f>
        <v>0</v>
      </c>
      <c r="Y1460" s="89">
        <f>invulformat!AE1434</f>
        <v>0</v>
      </c>
      <c r="Z1460" s="89">
        <f>invulformat!AF1434</f>
        <v>0</v>
      </c>
      <c r="AA1460" s="89">
        <f>invulformat!AG1434</f>
        <v>0</v>
      </c>
      <c r="AB1460" s="89">
        <f>invulformat!AH1434</f>
        <v>0</v>
      </c>
      <c r="AC1460" s="89">
        <f>invulformat!AI1434</f>
        <v>0</v>
      </c>
      <c r="AD1460" s="89">
        <f>invulformat!AJ1434</f>
        <v>0</v>
      </c>
      <c r="AE1460" s="89">
        <f>invulformat!AK1434</f>
        <v>0</v>
      </c>
      <c r="AF1460" s="90">
        <v>1</v>
      </c>
    </row>
    <row r="1461" spans="1:32" x14ac:dyDescent="0.3">
      <c r="A1461" s="88">
        <f>invulformat!B1435</f>
        <v>0</v>
      </c>
      <c r="B1461" s="88">
        <f>invulformat!C1435</f>
        <v>0</v>
      </c>
      <c r="C1461" s="88">
        <f>invulformat!D1435</f>
        <v>0</v>
      </c>
      <c r="D1461" s="88">
        <f>invulformat!E1435</f>
        <v>0</v>
      </c>
      <c r="E1461" s="88">
        <f>invulformat!F1435</f>
        <v>0</v>
      </c>
      <c r="F1461" s="88">
        <f>invulformat!G1435</f>
        <v>0</v>
      </c>
      <c r="G1461" s="88">
        <f>invulformat!H1435</f>
        <v>0</v>
      </c>
      <c r="H1461" s="88">
        <f>invulformat!I1435</f>
        <v>0</v>
      </c>
      <c r="I1461" s="88">
        <f>invulformat!J1435</f>
        <v>0</v>
      </c>
      <c r="J1461" s="88">
        <f>invulformat!L1435</f>
        <v>0</v>
      </c>
      <c r="K1461" s="88">
        <f>invulformat!M1435</f>
        <v>0</v>
      </c>
      <c r="L1461" s="88">
        <f>invulformat!N1435</f>
        <v>0</v>
      </c>
      <c r="M1461" s="88">
        <f>invulformat!K1435</f>
        <v>0</v>
      </c>
      <c r="N1461" s="88">
        <f>invulformat!O1435</f>
        <v>0</v>
      </c>
      <c r="O1461" s="88">
        <f>invulformat!P1435</f>
        <v>0</v>
      </c>
      <c r="P1461" s="88">
        <f>invulformat!Q1435</f>
        <v>0</v>
      </c>
      <c r="Q1461" s="88">
        <f>invulformat!R1435</f>
        <v>0</v>
      </c>
      <c r="R1461" s="88">
        <f>invulformat!S1435</f>
        <v>0</v>
      </c>
      <c r="S1461" s="88">
        <f>invulformat!T1435</f>
        <v>0</v>
      </c>
      <c r="T1461" s="88">
        <f>invulformat!U1435</f>
        <v>0</v>
      </c>
      <c r="U1461" s="88">
        <f>(invulformat!V1435)+(invulformat!W1435)</f>
        <v>0</v>
      </c>
      <c r="V1461" s="88">
        <f>(invulformat!X1435)+(invulformat!Z1435)</f>
        <v>0</v>
      </c>
      <c r="W1461" s="88">
        <f>(invulformat!Y1435)+(invulformat!AA1435)</f>
        <v>0</v>
      </c>
      <c r="X1461" s="88">
        <f>invulformat!AB1435</f>
        <v>0</v>
      </c>
      <c r="Y1461" s="89">
        <f>invulformat!AE1435</f>
        <v>0</v>
      </c>
      <c r="Z1461" s="89">
        <f>invulformat!AF1435</f>
        <v>0</v>
      </c>
      <c r="AA1461" s="89">
        <f>invulformat!AG1435</f>
        <v>0</v>
      </c>
      <c r="AB1461" s="89">
        <f>invulformat!AH1435</f>
        <v>0</v>
      </c>
      <c r="AC1461" s="89">
        <f>invulformat!AI1435</f>
        <v>0</v>
      </c>
      <c r="AD1461" s="89">
        <f>invulformat!AJ1435</f>
        <v>0</v>
      </c>
      <c r="AE1461" s="89">
        <f>invulformat!AK1435</f>
        <v>0</v>
      </c>
      <c r="AF1461" s="90">
        <v>1</v>
      </c>
    </row>
    <row r="1462" spans="1:32" x14ac:dyDescent="0.3">
      <c r="A1462" s="88">
        <f>invulformat!B1436</f>
        <v>0</v>
      </c>
      <c r="B1462" s="88">
        <f>invulformat!C1436</f>
        <v>0</v>
      </c>
      <c r="C1462" s="88">
        <f>invulformat!D1436</f>
        <v>0</v>
      </c>
      <c r="D1462" s="88">
        <f>invulformat!E1436</f>
        <v>0</v>
      </c>
      <c r="E1462" s="88">
        <f>invulformat!F1436</f>
        <v>0</v>
      </c>
      <c r="F1462" s="88">
        <f>invulformat!G1436</f>
        <v>0</v>
      </c>
      <c r="G1462" s="88">
        <f>invulformat!H1436</f>
        <v>0</v>
      </c>
      <c r="H1462" s="88">
        <f>invulformat!I1436</f>
        <v>0</v>
      </c>
      <c r="I1462" s="88">
        <f>invulformat!J1436</f>
        <v>0</v>
      </c>
      <c r="J1462" s="88">
        <f>invulformat!L1436</f>
        <v>0</v>
      </c>
      <c r="K1462" s="88">
        <f>invulformat!M1436</f>
        <v>0</v>
      </c>
      <c r="L1462" s="88">
        <f>invulformat!N1436</f>
        <v>0</v>
      </c>
      <c r="M1462" s="88">
        <f>invulformat!K1436</f>
        <v>0</v>
      </c>
      <c r="N1462" s="88">
        <f>invulformat!O1436</f>
        <v>0</v>
      </c>
      <c r="O1462" s="88">
        <f>invulformat!P1436</f>
        <v>0</v>
      </c>
      <c r="P1462" s="88">
        <f>invulformat!Q1436</f>
        <v>0</v>
      </c>
      <c r="Q1462" s="88">
        <f>invulformat!R1436</f>
        <v>0</v>
      </c>
      <c r="R1462" s="88">
        <f>invulformat!S1436</f>
        <v>0</v>
      </c>
      <c r="S1462" s="88">
        <f>invulformat!T1436</f>
        <v>0</v>
      </c>
      <c r="T1462" s="88">
        <f>invulformat!U1436</f>
        <v>0</v>
      </c>
      <c r="U1462" s="88">
        <f>(invulformat!V1436)+(invulformat!W1436)</f>
        <v>0</v>
      </c>
      <c r="V1462" s="88">
        <f>(invulformat!X1436)+(invulformat!Z1436)</f>
        <v>0</v>
      </c>
      <c r="W1462" s="88">
        <f>(invulformat!Y1436)+(invulformat!AA1436)</f>
        <v>0</v>
      </c>
      <c r="X1462" s="88">
        <f>invulformat!AB1436</f>
        <v>0</v>
      </c>
      <c r="Y1462" s="89">
        <f>invulformat!AE1436</f>
        <v>0</v>
      </c>
      <c r="Z1462" s="89">
        <f>invulformat!AF1436</f>
        <v>0</v>
      </c>
      <c r="AA1462" s="89">
        <f>invulformat!AG1436</f>
        <v>0</v>
      </c>
      <c r="AB1462" s="89">
        <f>invulformat!AH1436</f>
        <v>0</v>
      </c>
      <c r="AC1462" s="89">
        <f>invulformat!AI1436</f>
        <v>0</v>
      </c>
      <c r="AD1462" s="89">
        <f>invulformat!AJ1436</f>
        <v>0</v>
      </c>
      <c r="AE1462" s="89">
        <f>invulformat!AK1436</f>
        <v>0</v>
      </c>
      <c r="AF1462" s="90">
        <v>1</v>
      </c>
    </row>
    <row r="1463" spans="1:32" x14ac:dyDescent="0.3">
      <c r="A1463" s="88">
        <f>invulformat!B1437</f>
        <v>0</v>
      </c>
      <c r="B1463" s="88">
        <f>invulformat!C1437</f>
        <v>0</v>
      </c>
      <c r="C1463" s="88">
        <f>invulformat!D1437</f>
        <v>0</v>
      </c>
      <c r="D1463" s="88">
        <f>invulformat!E1437</f>
        <v>0</v>
      </c>
      <c r="E1463" s="88">
        <f>invulformat!F1437</f>
        <v>0</v>
      </c>
      <c r="F1463" s="88">
        <f>invulformat!G1437</f>
        <v>0</v>
      </c>
      <c r="G1463" s="88">
        <f>invulformat!H1437</f>
        <v>0</v>
      </c>
      <c r="H1463" s="88">
        <f>invulformat!I1437</f>
        <v>0</v>
      </c>
      <c r="I1463" s="88">
        <f>invulformat!J1437</f>
        <v>0</v>
      </c>
      <c r="J1463" s="88">
        <f>invulformat!L1437</f>
        <v>0</v>
      </c>
      <c r="K1463" s="88">
        <f>invulformat!M1437</f>
        <v>0</v>
      </c>
      <c r="L1463" s="88">
        <f>invulformat!N1437</f>
        <v>0</v>
      </c>
      <c r="M1463" s="88">
        <f>invulformat!K1437</f>
        <v>0</v>
      </c>
      <c r="N1463" s="88">
        <f>invulformat!O1437</f>
        <v>0</v>
      </c>
      <c r="O1463" s="88">
        <f>invulformat!P1437</f>
        <v>0</v>
      </c>
      <c r="P1463" s="88">
        <f>invulformat!Q1437</f>
        <v>0</v>
      </c>
      <c r="Q1463" s="88">
        <f>invulformat!R1437</f>
        <v>0</v>
      </c>
      <c r="R1463" s="88">
        <f>invulformat!S1437</f>
        <v>0</v>
      </c>
      <c r="S1463" s="88">
        <f>invulformat!T1437</f>
        <v>0</v>
      </c>
      <c r="T1463" s="88">
        <f>invulformat!U1437</f>
        <v>0</v>
      </c>
      <c r="U1463" s="88">
        <f>(invulformat!V1437)+(invulformat!W1437)</f>
        <v>0</v>
      </c>
      <c r="V1463" s="88">
        <f>(invulformat!X1437)+(invulformat!Z1437)</f>
        <v>0</v>
      </c>
      <c r="W1463" s="88">
        <f>(invulformat!Y1437)+(invulformat!AA1437)</f>
        <v>0</v>
      </c>
      <c r="X1463" s="88">
        <f>invulformat!AB1437</f>
        <v>0</v>
      </c>
      <c r="Y1463" s="89">
        <f>invulformat!AE1437</f>
        <v>0</v>
      </c>
      <c r="Z1463" s="89">
        <f>invulformat!AF1437</f>
        <v>0</v>
      </c>
      <c r="AA1463" s="89">
        <f>invulformat!AG1437</f>
        <v>0</v>
      </c>
      <c r="AB1463" s="89">
        <f>invulformat!AH1437</f>
        <v>0</v>
      </c>
      <c r="AC1463" s="89">
        <f>invulformat!AI1437</f>
        <v>0</v>
      </c>
      <c r="AD1463" s="89">
        <f>invulformat!AJ1437</f>
        <v>0</v>
      </c>
      <c r="AE1463" s="89">
        <f>invulformat!AK1437</f>
        <v>0</v>
      </c>
      <c r="AF1463" s="90">
        <v>1</v>
      </c>
    </row>
    <row r="1464" spans="1:32" x14ac:dyDescent="0.3">
      <c r="A1464" s="88">
        <f>invulformat!B1438</f>
        <v>0</v>
      </c>
      <c r="B1464" s="88">
        <f>invulformat!C1438</f>
        <v>0</v>
      </c>
      <c r="C1464" s="88">
        <f>invulformat!D1438</f>
        <v>0</v>
      </c>
      <c r="D1464" s="88">
        <f>invulformat!E1438</f>
        <v>0</v>
      </c>
      <c r="E1464" s="88">
        <f>invulformat!F1438</f>
        <v>0</v>
      </c>
      <c r="F1464" s="88">
        <f>invulformat!G1438</f>
        <v>0</v>
      </c>
      <c r="G1464" s="88">
        <f>invulformat!H1438</f>
        <v>0</v>
      </c>
      <c r="H1464" s="88">
        <f>invulformat!I1438</f>
        <v>0</v>
      </c>
      <c r="I1464" s="88">
        <f>invulformat!J1438</f>
        <v>0</v>
      </c>
      <c r="J1464" s="88">
        <f>invulformat!L1438</f>
        <v>0</v>
      </c>
      <c r="K1464" s="88">
        <f>invulformat!M1438</f>
        <v>0</v>
      </c>
      <c r="L1464" s="88">
        <f>invulformat!N1438</f>
        <v>0</v>
      </c>
      <c r="M1464" s="88">
        <f>invulformat!K1438</f>
        <v>0</v>
      </c>
      <c r="N1464" s="88">
        <f>invulformat!O1438</f>
        <v>0</v>
      </c>
      <c r="O1464" s="88">
        <f>invulformat!P1438</f>
        <v>0</v>
      </c>
      <c r="P1464" s="88">
        <f>invulformat!Q1438</f>
        <v>0</v>
      </c>
      <c r="Q1464" s="88">
        <f>invulformat!R1438</f>
        <v>0</v>
      </c>
      <c r="R1464" s="88">
        <f>invulformat!S1438</f>
        <v>0</v>
      </c>
      <c r="S1464" s="88">
        <f>invulformat!T1438</f>
        <v>0</v>
      </c>
      <c r="T1464" s="88">
        <f>invulformat!U1438</f>
        <v>0</v>
      </c>
      <c r="U1464" s="88">
        <f>(invulformat!V1438)+(invulformat!W1438)</f>
        <v>0</v>
      </c>
      <c r="V1464" s="88">
        <f>(invulformat!X1438)+(invulformat!Z1438)</f>
        <v>0</v>
      </c>
      <c r="W1464" s="88">
        <f>(invulformat!Y1438)+(invulformat!AA1438)</f>
        <v>0</v>
      </c>
      <c r="X1464" s="88">
        <f>invulformat!AB1438</f>
        <v>0</v>
      </c>
      <c r="Y1464" s="89">
        <f>invulformat!AE1438</f>
        <v>0</v>
      </c>
      <c r="Z1464" s="89">
        <f>invulformat!AF1438</f>
        <v>0</v>
      </c>
      <c r="AA1464" s="89">
        <f>invulformat!AG1438</f>
        <v>0</v>
      </c>
      <c r="AB1464" s="89">
        <f>invulformat!AH1438</f>
        <v>0</v>
      </c>
      <c r="AC1464" s="89">
        <f>invulformat!AI1438</f>
        <v>0</v>
      </c>
      <c r="AD1464" s="89">
        <f>invulformat!AJ1438</f>
        <v>0</v>
      </c>
      <c r="AE1464" s="89">
        <f>invulformat!AK1438</f>
        <v>0</v>
      </c>
      <c r="AF1464" s="90">
        <v>1</v>
      </c>
    </row>
    <row r="1465" spans="1:32" x14ac:dyDescent="0.3">
      <c r="A1465" s="88">
        <f>invulformat!B1439</f>
        <v>0</v>
      </c>
      <c r="B1465" s="88">
        <f>invulformat!C1439</f>
        <v>0</v>
      </c>
      <c r="C1465" s="88">
        <f>invulformat!D1439</f>
        <v>0</v>
      </c>
      <c r="D1465" s="88">
        <f>invulformat!E1439</f>
        <v>0</v>
      </c>
      <c r="E1465" s="88">
        <f>invulformat!F1439</f>
        <v>0</v>
      </c>
      <c r="F1465" s="88">
        <f>invulformat!G1439</f>
        <v>0</v>
      </c>
      <c r="G1465" s="88">
        <f>invulformat!H1439</f>
        <v>0</v>
      </c>
      <c r="H1465" s="88">
        <f>invulformat!I1439</f>
        <v>0</v>
      </c>
      <c r="I1465" s="88">
        <f>invulformat!J1439</f>
        <v>0</v>
      </c>
      <c r="J1465" s="88">
        <f>invulformat!L1439</f>
        <v>0</v>
      </c>
      <c r="K1465" s="88">
        <f>invulformat!M1439</f>
        <v>0</v>
      </c>
      <c r="L1465" s="88">
        <f>invulformat!N1439</f>
        <v>0</v>
      </c>
      <c r="M1465" s="88">
        <f>invulformat!K1439</f>
        <v>0</v>
      </c>
      <c r="N1465" s="88">
        <f>invulformat!O1439</f>
        <v>0</v>
      </c>
      <c r="O1465" s="88">
        <f>invulformat!P1439</f>
        <v>0</v>
      </c>
      <c r="P1465" s="88">
        <f>invulformat!Q1439</f>
        <v>0</v>
      </c>
      <c r="Q1465" s="88">
        <f>invulformat!R1439</f>
        <v>0</v>
      </c>
      <c r="R1465" s="88">
        <f>invulformat!S1439</f>
        <v>0</v>
      </c>
      <c r="S1465" s="88">
        <f>invulformat!T1439</f>
        <v>0</v>
      </c>
      <c r="T1465" s="88">
        <f>invulformat!U1439</f>
        <v>0</v>
      </c>
      <c r="U1465" s="88">
        <f>(invulformat!V1439)+(invulformat!W1439)</f>
        <v>0</v>
      </c>
      <c r="V1465" s="88">
        <f>(invulformat!X1439)+(invulformat!Z1439)</f>
        <v>0</v>
      </c>
      <c r="W1465" s="88">
        <f>(invulformat!Y1439)+(invulformat!AA1439)</f>
        <v>0</v>
      </c>
      <c r="X1465" s="88">
        <f>invulformat!AB1439</f>
        <v>0</v>
      </c>
      <c r="Y1465" s="89">
        <f>invulformat!AE1439</f>
        <v>0</v>
      </c>
      <c r="Z1465" s="89">
        <f>invulformat!AF1439</f>
        <v>0</v>
      </c>
      <c r="AA1465" s="89">
        <f>invulformat!AG1439</f>
        <v>0</v>
      </c>
      <c r="AB1465" s="89">
        <f>invulformat!AH1439</f>
        <v>0</v>
      </c>
      <c r="AC1465" s="89">
        <f>invulformat!AI1439</f>
        <v>0</v>
      </c>
      <c r="AD1465" s="89">
        <f>invulformat!AJ1439</f>
        <v>0</v>
      </c>
      <c r="AE1465" s="89">
        <f>invulformat!AK1439</f>
        <v>0</v>
      </c>
      <c r="AF1465" s="90">
        <v>1</v>
      </c>
    </row>
    <row r="1466" spans="1:32" x14ac:dyDescent="0.3">
      <c r="A1466" s="88">
        <f>invulformat!B1440</f>
        <v>0</v>
      </c>
      <c r="B1466" s="88">
        <f>invulformat!C1440</f>
        <v>0</v>
      </c>
      <c r="C1466" s="88">
        <f>invulformat!D1440</f>
        <v>0</v>
      </c>
      <c r="D1466" s="88">
        <f>invulformat!E1440</f>
        <v>0</v>
      </c>
      <c r="E1466" s="88">
        <f>invulformat!F1440</f>
        <v>0</v>
      </c>
      <c r="F1466" s="88">
        <f>invulformat!G1440</f>
        <v>0</v>
      </c>
      <c r="G1466" s="88">
        <f>invulformat!H1440</f>
        <v>0</v>
      </c>
      <c r="H1466" s="88">
        <f>invulformat!I1440</f>
        <v>0</v>
      </c>
      <c r="I1466" s="88">
        <f>invulformat!J1440</f>
        <v>0</v>
      </c>
      <c r="J1466" s="88">
        <f>invulformat!L1440</f>
        <v>0</v>
      </c>
      <c r="K1466" s="88">
        <f>invulformat!M1440</f>
        <v>0</v>
      </c>
      <c r="L1466" s="88">
        <f>invulformat!N1440</f>
        <v>0</v>
      </c>
      <c r="M1466" s="88">
        <f>invulformat!K1440</f>
        <v>0</v>
      </c>
      <c r="N1466" s="88">
        <f>invulformat!O1440</f>
        <v>0</v>
      </c>
      <c r="O1466" s="88">
        <f>invulformat!P1440</f>
        <v>0</v>
      </c>
      <c r="P1466" s="88">
        <f>invulformat!Q1440</f>
        <v>0</v>
      </c>
      <c r="Q1466" s="88">
        <f>invulformat!R1440</f>
        <v>0</v>
      </c>
      <c r="R1466" s="88">
        <f>invulformat!S1440</f>
        <v>0</v>
      </c>
      <c r="S1466" s="88">
        <f>invulformat!T1440</f>
        <v>0</v>
      </c>
      <c r="T1466" s="88">
        <f>invulformat!U1440</f>
        <v>0</v>
      </c>
      <c r="U1466" s="88">
        <f>(invulformat!V1440)+(invulformat!W1440)</f>
        <v>0</v>
      </c>
      <c r="V1466" s="88">
        <f>(invulformat!X1440)+(invulformat!Z1440)</f>
        <v>0</v>
      </c>
      <c r="W1466" s="88">
        <f>(invulformat!Y1440)+(invulformat!AA1440)</f>
        <v>0</v>
      </c>
      <c r="X1466" s="88">
        <f>invulformat!AB1440</f>
        <v>0</v>
      </c>
      <c r="Y1466" s="89">
        <f>invulformat!AE1440</f>
        <v>0</v>
      </c>
      <c r="Z1466" s="89">
        <f>invulformat!AF1440</f>
        <v>0</v>
      </c>
      <c r="AA1466" s="89">
        <f>invulformat!AG1440</f>
        <v>0</v>
      </c>
      <c r="AB1466" s="89">
        <f>invulformat!AH1440</f>
        <v>0</v>
      </c>
      <c r="AC1466" s="89">
        <f>invulformat!AI1440</f>
        <v>0</v>
      </c>
      <c r="AD1466" s="89">
        <f>invulformat!AJ1440</f>
        <v>0</v>
      </c>
      <c r="AE1466" s="89">
        <f>invulformat!AK1440</f>
        <v>0</v>
      </c>
      <c r="AF1466" s="90">
        <v>1</v>
      </c>
    </row>
    <row r="1467" spans="1:32" x14ac:dyDescent="0.3">
      <c r="A1467" s="88">
        <f>invulformat!B1441</f>
        <v>0</v>
      </c>
      <c r="B1467" s="88">
        <f>invulformat!C1441</f>
        <v>0</v>
      </c>
      <c r="C1467" s="88">
        <f>invulformat!D1441</f>
        <v>0</v>
      </c>
      <c r="D1467" s="88">
        <f>invulformat!E1441</f>
        <v>0</v>
      </c>
      <c r="E1467" s="88">
        <f>invulformat!F1441</f>
        <v>0</v>
      </c>
      <c r="F1467" s="88">
        <f>invulformat!G1441</f>
        <v>0</v>
      </c>
      <c r="G1467" s="88">
        <f>invulformat!H1441</f>
        <v>0</v>
      </c>
      <c r="H1467" s="88">
        <f>invulformat!I1441</f>
        <v>0</v>
      </c>
      <c r="I1467" s="88">
        <f>invulformat!J1441</f>
        <v>0</v>
      </c>
      <c r="J1467" s="88">
        <f>invulformat!L1441</f>
        <v>0</v>
      </c>
      <c r="K1467" s="88">
        <f>invulformat!M1441</f>
        <v>0</v>
      </c>
      <c r="L1467" s="88">
        <f>invulformat!N1441</f>
        <v>0</v>
      </c>
      <c r="M1467" s="88">
        <f>invulformat!K1441</f>
        <v>0</v>
      </c>
      <c r="N1467" s="88">
        <f>invulformat!O1441</f>
        <v>0</v>
      </c>
      <c r="O1467" s="88">
        <f>invulformat!P1441</f>
        <v>0</v>
      </c>
      <c r="P1467" s="88">
        <f>invulformat!Q1441</f>
        <v>0</v>
      </c>
      <c r="Q1467" s="88">
        <f>invulformat!R1441</f>
        <v>0</v>
      </c>
      <c r="R1467" s="88">
        <f>invulformat!S1441</f>
        <v>0</v>
      </c>
      <c r="S1467" s="88">
        <f>invulformat!T1441</f>
        <v>0</v>
      </c>
      <c r="T1467" s="88">
        <f>invulformat!U1441</f>
        <v>0</v>
      </c>
      <c r="U1467" s="88">
        <f>(invulformat!V1441)+(invulformat!W1441)</f>
        <v>0</v>
      </c>
      <c r="V1467" s="88">
        <f>(invulformat!X1441)+(invulformat!Z1441)</f>
        <v>0</v>
      </c>
      <c r="W1467" s="88">
        <f>(invulformat!Y1441)+(invulformat!AA1441)</f>
        <v>0</v>
      </c>
      <c r="X1467" s="88">
        <f>invulformat!AB1441</f>
        <v>0</v>
      </c>
      <c r="Y1467" s="89">
        <f>invulformat!AE1441</f>
        <v>0</v>
      </c>
      <c r="Z1467" s="89">
        <f>invulformat!AF1441</f>
        <v>0</v>
      </c>
      <c r="AA1467" s="89">
        <f>invulformat!AG1441</f>
        <v>0</v>
      </c>
      <c r="AB1467" s="89">
        <f>invulformat!AH1441</f>
        <v>0</v>
      </c>
      <c r="AC1467" s="89">
        <f>invulformat!AI1441</f>
        <v>0</v>
      </c>
      <c r="AD1467" s="89">
        <f>invulformat!AJ1441</f>
        <v>0</v>
      </c>
      <c r="AE1467" s="89">
        <f>invulformat!AK1441</f>
        <v>0</v>
      </c>
      <c r="AF1467" s="90">
        <v>1</v>
      </c>
    </row>
    <row r="1468" spans="1:32" x14ac:dyDescent="0.3">
      <c r="A1468" s="88">
        <f>invulformat!B1442</f>
        <v>0</v>
      </c>
      <c r="B1468" s="88">
        <f>invulformat!C1442</f>
        <v>0</v>
      </c>
      <c r="C1468" s="88">
        <f>invulformat!D1442</f>
        <v>0</v>
      </c>
      <c r="D1468" s="88">
        <f>invulformat!E1442</f>
        <v>0</v>
      </c>
      <c r="E1468" s="88">
        <f>invulformat!F1442</f>
        <v>0</v>
      </c>
      <c r="F1468" s="88">
        <f>invulformat!G1442</f>
        <v>0</v>
      </c>
      <c r="G1468" s="88">
        <f>invulformat!H1442</f>
        <v>0</v>
      </c>
      <c r="H1468" s="88">
        <f>invulformat!I1442</f>
        <v>0</v>
      </c>
      <c r="I1468" s="88">
        <f>invulformat!J1442</f>
        <v>0</v>
      </c>
      <c r="J1468" s="88">
        <f>invulformat!L1442</f>
        <v>0</v>
      </c>
      <c r="K1468" s="88">
        <f>invulformat!M1442</f>
        <v>0</v>
      </c>
      <c r="L1468" s="88">
        <f>invulformat!N1442</f>
        <v>0</v>
      </c>
      <c r="M1468" s="88">
        <f>invulformat!K1442</f>
        <v>0</v>
      </c>
      <c r="N1468" s="88">
        <f>invulformat!O1442</f>
        <v>0</v>
      </c>
      <c r="O1468" s="88">
        <f>invulformat!P1442</f>
        <v>0</v>
      </c>
      <c r="P1468" s="88">
        <f>invulformat!Q1442</f>
        <v>0</v>
      </c>
      <c r="Q1468" s="88">
        <f>invulformat!R1442</f>
        <v>0</v>
      </c>
      <c r="R1468" s="88">
        <f>invulformat!S1442</f>
        <v>0</v>
      </c>
      <c r="S1468" s="88">
        <f>invulformat!T1442</f>
        <v>0</v>
      </c>
      <c r="T1468" s="88">
        <f>invulformat!U1442</f>
        <v>0</v>
      </c>
      <c r="U1468" s="88">
        <f>(invulformat!V1442)+(invulformat!W1442)</f>
        <v>0</v>
      </c>
      <c r="V1468" s="88">
        <f>(invulformat!X1442)+(invulformat!Z1442)</f>
        <v>0</v>
      </c>
      <c r="W1468" s="88">
        <f>(invulformat!Y1442)+(invulformat!AA1442)</f>
        <v>0</v>
      </c>
      <c r="X1468" s="88">
        <f>invulformat!AB1442</f>
        <v>0</v>
      </c>
      <c r="Y1468" s="89">
        <f>invulformat!AE1442</f>
        <v>0</v>
      </c>
      <c r="Z1468" s="89">
        <f>invulformat!AF1442</f>
        <v>0</v>
      </c>
      <c r="AA1468" s="89">
        <f>invulformat!AG1442</f>
        <v>0</v>
      </c>
      <c r="AB1468" s="89">
        <f>invulformat!AH1442</f>
        <v>0</v>
      </c>
      <c r="AC1468" s="89">
        <f>invulformat!AI1442</f>
        <v>0</v>
      </c>
      <c r="AD1468" s="89">
        <f>invulformat!AJ1442</f>
        <v>0</v>
      </c>
      <c r="AE1468" s="89">
        <f>invulformat!AK1442</f>
        <v>0</v>
      </c>
      <c r="AF1468" s="90">
        <v>1</v>
      </c>
    </row>
    <row r="1469" spans="1:32" x14ac:dyDescent="0.3">
      <c r="A1469" s="88">
        <f>invulformat!B1443</f>
        <v>0</v>
      </c>
      <c r="B1469" s="88">
        <f>invulformat!C1443</f>
        <v>0</v>
      </c>
      <c r="C1469" s="88">
        <f>invulformat!D1443</f>
        <v>0</v>
      </c>
      <c r="D1469" s="88">
        <f>invulformat!E1443</f>
        <v>0</v>
      </c>
      <c r="E1469" s="88">
        <f>invulformat!F1443</f>
        <v>0</v>
      </c>
      <c r="F1469" s="88">
        <f>invulformat!G1443</f>
        <v>0</v>
      </c>
      <c r="G1469" s="88">
        <f>invulformat!H1443</f>
        <v>0</v>
      </c>
      <c r="H1469" s="88">
        <f>invulformat!I1443</f>
        <v>0</v>
      </c>
      <c r="I1469" s="88">
        <f>invulformat!J1443</f>
        <v>0</v>
      </c>
      <c r="J1469" s="88">
        <f>invulformat!L1443</f>
        <v>0</v>
      </c>
      <c r="K1469" s="88">
        <f>invulformat!M1443</f>
        <v>0</v>
      </c>
      <c r="L1469" s="88">
        <f>invulformat!N1443</f>
        <v>0</v>
      </c>
      <c r="M1469" s="88">
        <f>invulformat!K1443</f>
        <v>0</v>
      </c>
      <c r="N1469" s="88">
        <f>invulformat!O1443</f>
        <v>0</v>
      </c>
      <c r="O1469" s="88">
        <f>invulformat!P1443</f>
        <v>0</v>
      </c>
      <c r="P1469" s="88">
        <f>invulformat!Q1443</f>
        <v>0</v>
      </c>
      <c r="Q1469" s="88">
        <f>invulformat!R1443</f>
        <v>0</v>
      </c>
      <c r="R1469" s="88">
        <f>invulformat!S1443</f>
        <v>0</v>
      </c>
      <c r="S1469" s="88">
        <f>invulformat!T1443</f>
        <v>0</v>
      </c>
      <c r="T1469" s="88">
        <f>invulformat!U1443</f>
        <v>0</v>
      </c>
      <c r="U1469" s="88">
        <f>(invulformat!V1443)+(invulformat!W1443)</f>
        <v>0</v>
      </c>
      <c r="V1469" s="88">
        <f>(invulformat!X1443)+(invulformat!Z1443)</f>
        <v>0</v>
      </c>
      <c r="W1469" s="88">
        <f>(invulformat!Y1443)+(invulformat!AA1443)</f>
        <v>0</v>
      </c>
      <c r="X1469" s="88">
        <f>invulformat!AB1443</f>
        <v>0</v>
      </c>
      <c r="Y1469" s="89">
        <f>invulformat!AE1443</f>
        <v>0</v>
      </c>
      <c r="Z1469" s="89">
        <f>invulformat!AF1443</f>
        <v>0</v>
      </c>
      <c r="AA1469" s="89">
        <f>invulformat!AG1443</f>
        <v>0</v>
      </c>
      <c r="AB1469" s="89">
        <f>invulformat!AH1443</f>
        <v>0</v>
      </c>
      <c r="AC1469" s="89">
        <f>invulformat!AI1443</f>
        <v>0</v>
      </c>
      <c r="AD1469" s="89">
        <f>invulformat!AJ1443</f>
        <v>0</v>
      </c>
      <c r="AE1469" s="89">
        <f>invulformat!AK1443</f>
        <v>0</v>
      </c>
      <c r="AF1469" s="90">
        <v>1</v>
      </c>
    </row>
    <row r="1470" spans="1:32" x14ac:dyDescent="0.3">
      <c r="A1470" s="88">
        <f>invulformat!B1444</f>
        <v>0</v>
      </c>
      <c r="B1470" s="88">
        <f>invulformat!C1444</f>
        <v>0</v>
      </c>
      <c r="C1470" s="88">
        <f>invulformat!D1444</f>
        <v>0</v>
      </c>
      <c r="D1470" s="88">
        <f>invulformat!E1444</f>
        <v>0</v>
      </c>
      <c r="E1470" s="88">
        <f>invulformat!F1444</f>
        <v>0</v>
      </c>
      <c r="F1470" s="88">
        <f>invulformat!G1444</f>
        <v>0</v>
      </c>
      <c r="G1470" s="88">
        <f>invulformat!H1444</f>
        <v>0</v>
      </c>
      <c r="H1470" s="88">
        <f>invulformat!I1444</f>
        <v>0</v>
      </c>
      <c r="I1470" s="88">
        <f>invulformat!J1444</f>
        <v>0</v>
      </c>
      <c r="J1470" s="88">
        <f>invulformat!L1444</f>
        <v>0</v>
      </c>
      <c r="K1470" s="88">
        <f>invulformat!M1444</f>
        <v>0</v>
      </c>
      <c r="L1470" s="88">
        <f>invulformat!N1444</f>
        <v>0</v>
      </c>
      <c r="M1470" s="88">
        <f>invulformat!K1444</f>
        <v>0</v>
      </c>
      <c r="N1470" s="88">
        <f>invulformat!O1444</f>
        <v>0</v>
      </c>
      <c r="O1470" s="88">
        <f>invulformat!P1444</f>
        <v>0</v>
      </c>
      <c r="P1470" s="88">
        <f>invulformat!Q1444</f>
        <v>0</v>
      </c>
      <c r="Q1470" s="88">
        <f>invulformat!R1444</f>
        <v>0</v>
      </c>
      <c r="R1470" s="88">
        <f>invulformat!S1444</f>
        <v>0</v>
      </c>
      <c r="S1470" s="88">
        <f>invulformat!T1444</f>
        <v>0</v>
      </c>
      <c r="T1470" s="88">
        <f>invulformat!U1444</f>
        <v>0</v>
      </c>
      <c r="U1470" s="88">
        <f>(invulformat!V1444)+(invulformat!W1444)</f>
        <v>0</v>
      </c>
      <c r="V1470" s="88">
        <f>(invulformat!X1444)+(invulformat!Z1444)</f>
        <v>0</v>
      </c>
      <c r="W1470" s="88">
        <f>(invulformat!Y1444)+(invulformat!AA1444)</f>
        <v>0</v>
      </c>
      <c r="X1470" s="88">
        <f>invulformat!AB1444</f>
        <v>0</v>
      </c>
      <c r="Y1470" s="89">
        <f>invulformat!AE1444</f>
        <v>0</v>
      </c>
      <c r="Z1470" s="89">
        <f>invulformat!AF1444</f>
        <v>0</v>
      </c>
      <c r="AA1470" s="89">
        <f>invulformat!AG1444</f>
        <v>0</v>
      </c>
      <c r="AB1470" s="89">
        <f>invulformat!AH1444</f>
        <v>0</v>
      </c>
      <c r="AC1470" s="89">
        <f>invulformat!AI1444</f>
        <v>0</v>
      </c>
      <c r="AD1470" s="89">
        <f>invulformat!AJ1444</f>
        <v>0</v>
      </c>
      <c r="AE1470" s="89">
        <f>invulformat!AK1444</f>
        <v>0</v>
      </c>
      <c r="AF1470" s="90">
        <v>1</v>
      </c>
    </row>
    <row r="1471" spans="1:32" x14ac:dyDescent="0.3">
      <c r="A1471" s="88">
        <f>invulformat!B1445</f>
        <v>0</v>
      </c>
      <c r="B1471" s="88">
        <f>invulformat!C1445</f>
        <v>0</v>
      </c>
      <c r="C1471" s="88">
        <f>invulformat!D1445</f>
        <v>0</v>
      </c>
      <c r="D1471" s="88">
        <f>invulformat!E1445</f>
        <v>0</v>
      </c>
      <c r="E1471" s="88">
        <f>invulformat!F1445</f>
        <v>0</v>
      </c>
      <c r="F1471" s="88">
        <f>invulformat!G1445</f>
        <v>0</v>
      </c>
      <c r="G1471" s="88">
        <f>invulformat!H1445</f>
        <v>0</v>
      </c>
      <c r="H1471" s="88">
        <f>invulformat!I1445</f>
        <v>0</v>
      </c>
      <c r="I1471" s="88">
        <f>invulformat!J1445</f>
        <v>0</v>
      </c>
      <c r="J1471" s="88">
        <f>invulformat!L1445</f>
        <v>0</v>
      </c>
      <c r="K1471" s="88">
        <f>invulformat!M1445</f>
        <v>0</v>
      </c>
      <c r="L1471" s="88">
        <f>invulformat!N1445</f>
        <v>0</v>
      </c>
      <c r="M1471" s="88">
        <f>invulformat!K1445</f>
        <v>0</v>
      </c>
      <c r="N1471" s="88">
        <f>invulformat!O1445</f>
        <v>0</v>
      </c>
      <c r="O1471" s="88">
        <f>invulformat!P1445</f>
        <v>0</v>
      </c>
      <c r="P1471" s="88">
        <f>invulformat!Q1445</f>
        <v>0</v>
      </c>
      <c r="Q1471" s="88">
        <f>invulformat!R1445</f>
        <v>0</v>
      </c>
      <c r="R1471" s="88">
        <f>invulformat!S1445</f>
        <v>0</v>
      </c>
      <c r="S1471" s="88">
        <f>invulformat!T1445</f>
        <v>0</v>
      </c>
      <c r="T1471" s="88">
        <f>invulformat!U1445</f>
        <v>0</v>
      </c>
      <c r="U1471" s="88">
        <f>(invulformat!V1445)+(invulformat!W1445)</f>
        <v>0</v>
      </c>
      <c r="V1471" s="88">
        <f>(invulformat!X1445)+(invulformat!Z1445)</f>
        <v>0</v>
      </c>
      <c r="W1471" s="88">
        <f>(invulformat!Y1445)+(invulformat!AA1445)</f>
        <v>0</v>
      </c>
      <c r="X1471" s="88">
        <f>invulformat!AB1445</f>
        <v>0</v>
      </c>
      <c r="Y1471" s="89">
        <f>invulformat!AE1445</f>
        <v>0</v>
      </c>
      <c r="Z1471" s="89">
        <f>invulformat!AF1445</f>
        <v>0</v>
      </c>
      <c r="AA1471" s="89">
        <f>invulformat!AG1445</f>
        <v>0</v>
      </c>
      <c r="AB1471" s="89">
        <f>invulformat!AH1445</f>
        <v>0</v>
      </c>
      <c r="AC1471" s="89">
        <f>invulformat!AI1445</f>
        <v>0</v>
      </c>
      <c r="AD1471" s="89">
        <f>invulformat!AJ1445</f>
        <v>0</v>
      </c>
      <c r="AE1471" s="89">
        <f>invulformat!AK1445</f>
        <v>0</v>
      </c>
      <c r="AF1471" s="90">
        <v>1</v>
      </c>
    </row>
    <row r="1472" spans="1:32" x14ac:dyDescent="0.3">
      <c r="A1472" s="88">
        <f>invulformat!B1446</f>
        <v>0</v>
      </c>
      <c r="B1472" s="88">
        <f>invulformat!C1446</f>
        <v>0</v>
      </c>
      <c r="C1472" s="88">
        <f>invulformat!D1446</f>
        <v>0</v>
      </c>
      <c r="D1472" s="88">
        <f>invulformat!E1446</f>
        <v>0</v>
      </c>
      <c r="E1472" s="88">
        <f>invulformat!F1446</f>
        <v>0</v>
      </c>
      <c r="F1472" s="88">
        <f>invulformat!G1446</f>
        <v>0</v>
      </c>
      <c r="G1472" s="88">
        <f>invulformat!H1446</f>
        <v>0</v>
      </c>
      <c r="H1472" s="88">
        <f>invulformat!I1446</f>
        <v>0</v>
      </c>
      <c r="I1472" s="88">
        <f>invulformat!J1446</f>
        <v>0</v>
      </c>
      <c r="J1472" s="88">
        <f>invulformat!L1446</f>
        <v>0</v>
      </c>
      <c r="K1472" s="88">
        <f>invulformat!M1446</f>
        <v>0</v>
      </c>
      <c r="L1472" s="88">
        <f>invulformat!N1446</f>
        <v>0</v>
      </c>
      <c r="M1472" s="88">
        <f>invulformat!K1446</f>
        <v>0</v>
      </c>
      <c r="N1472" s="88">
        <f>invulformat!O1446</f>
        <v>0</v>
      </c>
      <c r="O1472" s="88">
        <f>invulformat!P1446</f>
        <v>0</v>
      </c>
      <c r="P1472" s="88">
        <f>invulformat!Q1446</f>
        <v>0</v>
      </c>
      <c r="Q1472" s="88">
        <f>invulformat!R1446</f>
        <v>0</v>
      </c>
      <c r="R1472" s="88">
        <f>invulformat!S1446</f>
        <v>0</v>
      </c>
      <c r="S1472" s="88">
        <f>invulformat!T1446</f>
        <v>0</v>
      </c>
      <c r="T1472" s="88">
        <f>invulformat!U1446</f>
        <v>0</v>
      </c>
      <c r="U1472" s="88">
        <f>(invulformat!V1446)+(invulformat!W1446)</f>
        <v>0</v>
      </c>
      <c r="V1472" s="88">
        <f>(invulformat!X1446)+(invulformat!Z1446)</f>
        <v>0</v>
      </c>
      <c r="W1472" s="88">
        <f>(invulformat!Y1446)+(invulformat!AA1446)</f>
        <v>0</v>
      </c>
      <c r="X1472" s="88">
        <f>invulformat!AB1446</f>
        <v>0</v>
      </c>
      <c r="Y1472" s="89">
        <f>invulformat!AE1446</f>
        <v>0</v>
      </c>
      <c r="Z1472" s="89">
        <f>invulformat!AF1446</f>
        <v>0</v>
      </c>
      <c r="AA1472" s="89">
        <f>invulformat!AG1446</f>
        <v>0</v>
      </c>
      <c r="AB1472" s="89">
        <f>invulformat!AH1446</f>
        <v>0</v>
      </c>
      <c r="AC1472" s="89">
        <f>invulformat!AI1446</f>
        <v>0</v>
      </c>
      <c r="AD1472" s="89">
        <f>invulformat!AJ1446</f>
        <v>0</v>
      </c>
      <c r="AE1472" s="89">
        <f>invulformat!AK1446</f>
        <v>0</v>
      </c>
      <c r="AF1472" s="90">
        <v>1</v>
      </c>
    </row>
    <row r="1473" spans="1:32" x14ac:dyDescent="0.3">
      <c r="A1473" s="88">
        <f>invulformat!B1447</f>
        <v>0</v>
      </c>
      <c r="B1473" s="88">
        <f>invulformat!C1447</f>
        <v>0</v>
      </c>
      <c r="C1473" s="88">
        <f>invulformat!D1447</f>
        <v>0</v>
      </c>
      <c r="D1473" s="88">
        <f>invulformat!E1447</f>
        <v>0</v>
      </c>
      <c r="E1473" s="88">
        <f>invulformat!F1447</f>
        <v>0</v>
      </c>
      <c r="F1473" s="88">
        <f>invulformat!G1447</f>
        <v>0</v>
      </c>
      <c r="G1473" s="88">
        <f>invulformat!H1447</f>
        <v>0</v>
      </c>
      <c r="H1473" s="88">
        <f>invulformat!I1447</f>
        <v>0</v>
      </c>
      <c r="I1473" s="88">
        <f>invulformat!J1447</f>
        <v>0</v>
      </c>
      <c r="J1473" s="88">
        <f>invulformat!L1447</f>
        <v>0</v>
      </c>
      <c r="K1473" s="88">
        <f>invulformat!M1447</f>
        <v>0</v>
      </c>
      <c r="L1473" s="88">
        <f>invulformat!N1447</f>
        <v>0</v>
      </c>
      <c r="M1473" s="88">
        <f>invulformat!K1447</f>
        <v>0</v>
      </c>
      <c r="N1473" s="88">
        <f>invulformat!O1447</f>
        <v>0</v>
      </c>
      <c r="O1473" s="88">
        <f>invulformat!P1447</f>
        <v>0</v>
      </c>
      <c r="P1473" s="88">
        <f>invulformat!Q1447</f>
        <v>0</v>
      </c>
      <c r="Q1473" s="88">
        <f>invulformat!R1447</f>
        <v>0</v>
      </c>
      <c r="R1473" s="88">
        <f>invulformat!S1447</f>
        <v>0</v>
      </c>
      <c r="S1473" s="88">
        <f>invulformat!T1447</f>
        <v>0</v>
      </c>
      <c r="T1473" s="88">
        <f>invulformat!U1447</f>
        <v>0</v>
      </c>
      <c r="U1473" s="88">
        <f>(invulformat!V1447)+(invulformat!W1447)</f>
        <v>0</v>
      </c>
      <c r="V1473" s="88">
        <f>(invulformat!X1447)+(invulformat!Z1447)</f>
        <v>0</v>
      </c>
      <c r="W1473" s="88">
        <f>(invulformat!Y1447)+(invulformat!AA1447)</f>
        <v>0</v>
      </c>
      <c r="X1473" s="88">
        <f>invulformat!AB1447</f>
        <v>0</v>
      </c>
      <c r="Y1473" s="89">
        <f>invulformat!AE1447</f>
        <v>0</v>
      </c>
      <c r="Z1473" s="89">
        <f>invulformat!AF1447</f>
        <v>0</v>
      </c>
      <c r="AA1473" s="89">
        <f>invulformat!AG1447</f>
        <v>0</v>
      </c>
      <c r="AB1473" s="89">
        <f>invulformat!AH1447</f>
        <v>0</v>
      </c>
      <c r="AC1473" s="89">
        <f>invulformat!AI1447</f>
        <v>0</v>
      </c>
      <c r="AD1473" s="89">
        <f>invulformat!AJ1447</f>
        <v>0</v>
      </c>
      <c r="AE1473" s="89">
        <f>invulformat!AK1447</f>
        <v>0</v>
      </c>
      <c r="AF1473" s="90">
        <v>1</v>
      </c>
    </row>
    <row r="1474" spans="1:32" x14ac:dyDescent="0.3">
      <c r="A1474" s="88">
        <f>invulformat!B1448</f>
        <v>0</v>
      </c>
      <c r="B1474" s="88">
        <f>invulformat!C1448</f>
        <v>0</v>
      </c>
      <c r="C1474" s="88">
        <f>invulformat!D1448</f>
        <v>0</v>
      </c>
      <c r="D1474" s="88">
        <f>invulformat!E1448</f>
        <v>0</v>
      </c>
      <c r="E1474" s="88">
        <f>invulformat!F1448</f>
        <v>0</v>
      </c>
      <c r="F1474" s="88">
        <f>invulformat!G1448</f>
        <v>0</v>
      </c>
      <c r="G1474" s="88">
        <f>invulformat!H1448</f>
        <v>0</v>
      </c>
      <c r="H1474" s="88">
        <f>invulformat!I1448</f>
        <v>0</v>
      </c>
      <c r="I1474" s="88">
        <f>invulformat!J1448</f>
        <v>0</v>
      </c>
      <c r="J1474" s="88">
        <f>invulformat!L1448</f>
        <v>0</v>
      </c>
      <c r="K1474" s="88">
        <f>invulformat!M1448</f>
        <v>0</v>
      </c>
      <c r="L1474" s="88">
        <f>invulformat!N1448</f>
        <v>0</v>
      </c>
      <c r="M1474" s="88">
        <f>invulformat!K1448</f>
        <v>0</v>
      </c>
      <c r="N1474" s="88">
        <f>invulformat!O1448</f>
        <v>0</v>
      </c>
      <c r="O1474" s="88">
        <f>invulformat!P1448</f>
        <v>0</v>
      </c>
      <c r="P1474" s="88">
        <f>invulformat!Q1448</f>
        <v>0</v>
      </c>
      <c r="Q1474" s="88">
        <f>invulformat!R1448</f>
        <v>0</v>
      </c>
      <c r="R1474" s="88">
        <f>invulformat!S1448</f>
        <v>0</v>
      </c>
      <c r="S1474" s="88">
        <f>invulformat!T1448</f>
        <v>0</v>
      </c>
      <c r="T1474" s="88">
        <f>invulformat!U1448</f>
        <v>0</v>
      </c>
      <c r="U1474" s="88">
        <f>(invulformat!V1448)+(invulformat!W1448)</f>
        <v>0</v>
      </c>
      <c r="V1474" s="88">
        <f>(invulformat!X1448)+(invulformat!Z1448)</f>
        <v>0</v>
      </c>
      <c r="W1474" s="88">
        <f>(invulformat!Y1448)+(invulformat!AA1448)</f>
        <v>0</v>
      </c>
      <c r="X1474" s="88">
        <f>invulformat!AB1448</f>
        <v>0</v>
      </c>
      <c r="Y1474" s="89">
        <f>invulformat!AE1448</f>
        <v>0</v>
      </c>
      <c r="Z1474" s="89">
        <f>invulformat!AF1448</f>
        <v>0</v>
      </c>
      <c r="AA1474" s="89">
        <f>invulformat!AG1448</f>
        <v>0</v>
      </c>
      <c r="AB1474" s="89">
        <f>invulformat!AH1448</f>
        <v>0</v>
      </c>
      <c r="AC1474" s="89">
        <f>invulformat!AI1448</f>
        <v>0</v>
      </c>
      <c r="AD1474" s="89">
        <f>invulformat!AJ1448</f>
        <v>0</v>
      </c>
      <c r="AE1474" s="89">
        <f>invulformat!AK1448</f>
        <v>0</v>
      </c>
      <c r="AF1474" s="90">
        <v>1</v>
      </c>
    </row>
    <row r="1475" spans="1:32" x14ac:dyDescent="0.3">
      <c r="A1475" s="88">
        <f>invulformat!B1449</f>
        <v>0</v>
      </c>
      <c r="B1475" s="88">
        <f>invulformat!C1449</f>
        <v>0</v>
      </c>
      <c r="C1475" s="88">
        <f>invulformat!D1449</f>
        <v>0</v>
      </c>
      <c r="D1475" s="88">
        <f>invulformat!E1449</f>
        <v>0</v>
      </c>
      <c r="E1475" s="88">
        <f>invulformat!F1449</f>
        <v>0</v>
      </c>
      <c r="F1475" s="88">
        <f>invulformat!G1449</f>
        <v>0</v>
      </c>
      <c r="G1475" s="88">
        <f>invulformat!H1449</f>
        <v>0</v>
      </c>
      <c r="H1475" s="88">
        <f>invulformat!I1449</f>
        <v>0</v>
      </c>
      <c r="I1475" s="88">
        <f>invulformat!J1449</f>
        <v>0</v>
      </c>
      <c r="J1475" s="88">
        <f>invulformat!L1449</f>
        <v>0</v>
      </c>
      <c r="K1475" s="88">
        <f>invulformat!M1449</f>
        <v>0</v>
      </c>
      <c r="L1475" s="88">
        <f>invulformat!N1449</f>
        <v>0</v>
      </c>
      <c r="M1475" s="88">
        <f>invulformat!K1449</f>
        <v>0</v>
      </c>
      <c r="N1475" s="88">
        <f>invulformat!O1449</f>
        <v>0</v>
      </c>
      <c r="O1475" s="88">
        <f>invulformat!P1449</f>
        <v>0</v>
      </c>
      <c r="P1475" s="88">
        <f>invulformat!Q1449</f>
        <v>0</v>
      </c>
      <c r="Q1475" s="88">
        <f>invulformat!R1449</f>
        <v>0</v>
      </c>
      <c r="R1475" s="88">
        <f>invulformat!S1449</f>
        <v>0</v>
      </c>
      <c r="S1475" s="88">
        <f>invulformat!T1449</f>
        <v>0</v>
      </c>
      <c r="T1475" s="88">
        <f>invulformat!U1449</f>
        <v>0</v>
      </c>
      <c r="U1475" s="88">
        <f>(invulformat!V1449)+(invulformat!W1449)</f>
        <v>0</v>
      </c>
      <c r="V1475" s="88">
        <f>(invulformat!X1449)+(invulformat!Z1449)</f>
        <v>0</v>
      </c>
      <c r="W1475" s="88">
        <f>(invulformat!Y1449)+(invulformat!AA1449)</f>
        <v>0</v>
      </c>
      <c r="X1475" s="88">
        <f>invulformat!AB1449</f>
        <v>0</v>
      </c>
      <c r="Y1475" s="89">
        <f>invulformat!AE1449</f>
        <v>0</v>
      </c>
      <c r="Z1475" s="89">
        <f>invulformat!AF1449</f>
        <v>0</v>
      </c>
      <c r="AA1475" s="89">
        <f>invulformat!AG1449</f>
        <v>0</v>
      </c>
      <c r="AB1475" s="89">
        <f>invulformat!AH1449</f>
        <v>0</v>
      </c>
      <c r="AC1475" s="89">
        <f>invulformat!AI1449</f>
        <v>0</v>
      </c>
      <c r="AD1475" s="89">
        <f>invulformat!AJ1449</f>
        <v>0</v>
      </c>
      <c r="AE1475" s="89">
        <f>invulformat!AK1449</f>
        <v>0</v>
      </c>
      <c r="AF1475" s="90">
        <v>1</v>
      </c>
    </row>
    <row r="1476" spans="1:32" x14ac:dyDescent="0.3">
      <c r="A1476" s="88">
        <f>invulformat!B1450</f>
        <v>0</v>
      </c>
      <c r="B1476" s="88">
        <f>invulformat!C1450</f>
        <v>0</v>
      </c>
      <c r="C1476" s="88">
        <f>invulformat!D1450</f>
        <v>0</v>
      </c>
      <c r="D1476" s="88">
        <f>invulformat!E1450</f>
        <v>0</v>
      </c>
      <c r="E1476" s="88">
        <f>invulformat!F1450</f>
        <v>0</v>
      </c>
      <c r="F1476" s="88">
        <f>invulformat!G1450</f>
        <v>0</v>
      </c>
      <c r="G1476" s="88">
        <f>invulformat!H1450</f>
        <v>0</v>
      </c>
      <c r="H1476" s="88">
        <f>invulformat!I1450</f>
        <v>0</v>
      </c>
      <c r="I1476" s="88">
        <f>invulformat!J1450</f>
        <v>0</v>
      </c>
      <c r="J1476" s="88">
        <f>invulformat!L1450</f>
        <v>0</v>
      </c>
      <c r="K1476" s="88">
        <f>invulformat!M1450</f>
        <v>0</v>
      </c>
      <c r="L1476" s="88">
        <f>invulformat!N1450</f>
        <v>0</v>
      </c>
      <c r="M1476" s="88">
        <f>invulformat!K1450</f>
        <v>0</v>
      </c>
      <c r="N1476" s="88">
        <f>invulformat!O1450</f>
        <v>0</v>
      </c>
      <c r="O1476" s="88">
        <f>invulformat!P1450</f>
        <v>0</v>
      </c>
      <c r="P1476" s="88">
        <f>invulformat!Q1450</f>
        <v>0</v>
      </c>
      <c r="Q1476" s="88">
        <f>invulformat!R1450</f>
        <v>0</v>
      </c>
      <c r="R1476" s="88">
        <f>invulformat!S1450</f>
        <v>0</v>
      </c>
      <c r="S1476" s="88">
        <f>invulformat!T1450</f>
        <v>0</v>
      </c>
      <c r="T1476" s="88">
        <f>invulformat!U1450</f>
        <v>0</v>
      </c>
      <c r="U1476" s="88">
        <f>(invulformat!V1450)+(invulformat!W1450)</f>
        <v>0</v>
      </c>
      <c r="V1476" s="88">
        <f>(invulformat!X1450)+(invulformat!Z1450)</f>
        <v>0</v>
      </c>
      <c r="W1476" s="88">
        <f>(invulformat!Y1450)+(invulformat!AA1450)</f>
        <v>0</v>
      </c>
      <c r="X1476" s="88">
        <f>invulformat!AB1450</f>
        <v>0</v>
      </c>
      <c r="Y1476" s="89">
        <f>invulformat!AE1450</f>
        <v>0</v>
      </c>
      <c r="Z1476" s="89">
        <f>invulformat!AF1450</f>
        <v>0</v>
      </c>
      <c r="AA1476" s="89">
        <f>invulformat!AG1450</f>
        <v>0</v>
      </c>
      <c r="AB1476" s="89">
        <f>invulformat!AH1450</f>
        <v>0</v>
      </c>
      <c r="AC1476" s="89">
        <f>invulformat!AI1450</f>
        <v>0</v>
      </c>
      <c r="AD1476" s="89">
        <f>invulformat!AJ1450</f>
        <v>0</v>
      </c>
      <c r="AE1476" s="89">
        <f>invulformat!AK1450</f>
        <v>0</v>
      </c>
      <c r="AF1476" s="90">
        <v>1</v>
      </c>
    </row>
    <row r="1477" spans="1:32" x14ac:dyDescent="0.3">
      <c r="A1477" s="88">
        <f>invulformat!B1451</f>
        <v>0</v>
      </c>
      <c r="B1477" s="88">
        <f>invulformat!C1451</f>
        <v>0</v>
      </c>
      <c r="C1477" s="88">
        <f>invulformat!D1451</f>
        <v>0</v>
      </c>
      <c r="D1477" s="88">
        <f>invulformat!E1451</f>
        <v>0</v>
      </c>
      <c r="E1477" s="88">
        <f>invulformat!F1451</f>
        <v>0</v>
      </c>
      <c r="F1477" s="88">
        <f>invulformat!G1451</f>
        <v>0</v>
      </c>
      <c r="G1477" s="88">
        <f>invulformat!H1451</f>
        <v>0</v>
      </c>
      <c r="H1477" s="88">
        <f>invulformat!I1451</f>
        <v>0</v>
      </c>
      <c r="I1477" s="88">
        <f>invulformat!J1451</f>
        <v>0</v>
      </c>
      <c r="J1477" s="88">
        <f>invulformat!L1451</f>
        <v>0</v>
      </c>
      <c r="K1477" s="88">
        <f>invulformat!M1451</f>
        <v>0</v>
      </c>
      <c r="L1477" s="88">
        <f>invulformat!N1451</f>
        <v>0</v>
      </c>
      <c r="M1477" s="88">
        <f>invulformat!K1451</f>
        <v>0</v>
      </c>
      <c r="N1477" s="88">
        <f>invulformat!O1451</f>
        <v>0</v>
      </c>
      <c r="O1477" s="88">
        <f>invulformat!P1451</f>
        <v>0</v>
      </c>
      <c r="P1477" s="88">
        <f>invulformat!Q1451</f>
        <v>0</v>
      </c>
      <c r="Q1477" s="88">
        <f>invulformat!R1451</f>
        <v>0</v>
      </c>
      <c r="R1477" s="88">
        <f>invulformat!S1451</f>
        <v>0</v>
      </c>
      <c r="S1477" s="88">
        <f>invulformat!T1451</f>
        <v>0</v>
      </c>
      <c r="T1477" s="88">
        <f>invulformat!U1451</f>
        <v>0</v>
      </c>
      <c r="U1477" s="88">
        <f>(invulformat!V1451)+(invulformat!W1451)</f>
        <v>0</v>
      </c>
      <c r="V1477" s="88">
        <f>(invulformat!X1451)+(invulformat!Z1451)</f>
        <v>0</v>
      </c>
      <c r="W1477" s="88">
        <f>(invulformat!Y1451)+(invulformat!AA1451)</f>
        <v>0</v>
      </c>
      <c r="X1477" s="88">
        <f>invulformat!AB1451</f>
        <v>0</v>
      </c>
      <c r="Y1477" s="89">
        <f>invulformat!AE1451</f>
        <v>0</v>
      </c>
      <c r="Z1477" s="89">
        <f>invulformat!AF1451</f>
        <v>0</v>
      </c>
      <c r="AA1477" s="89">
        <f>invulformat!AG1451</f>
        <v>0</v>
      </c>
      <c r="AB1477" s="89">
        <f>invulformat!AH1451</f>
        <v>0</v>
      </c>
      <c r="AC1477" s="89">
        <f>invulformat!AI1451</f>
        <v>0</v>
      </c>
      <c r="AD1477" s="89">
        <f>invulformat!AJ1451</f>
        <v>0</v>
      </c>
      <c r="AE1477" s="89">
        <f>invulformat!AK1451</f>
        <v>0</v>
      </c>
      <c r="AF1477" s="90">
        <v>1</v>
      </c>
    </row>
    <row r="1478" spans="1:32" x14ac:dyDescent="0.3">
      <c r="A1478" s="88">
        <f>invulformat!B1452</f>
        <v>0</v>
      </c>
      <c r="B1478" s="88">
        <f>invulformat!C1452</f>
        <v>0</v>
      </c>
      <c r="C1478" s="88">
        <f>invulformat!D1452</f>
        <v>0</v>
      </c>
      <c r="D1478" s="88">
        <f>invulformat!E1452</f>
        <v>0</v>
      </c>
      <c r="E1478" s="88">
        <f>invulformat!F1452</f>
        <v>0</v>
      </c>
      <c r="F1478" s="88">
        <f>invulformat!G1452</f>
        <v>0</v>
      </c>
      <c r="G1478" s="88">
        <f>invulformat!H1452</f>
        <v>0</v>
      </c>
      <c r="H1478" s="88">
        <f>invulformat!I1452</f>
        <v>0</v>
      </c>
      <c r="I1478" s="88">
        <f>invulformat!J1452</f>
        <v>0</v>
      </c>
      <c r="J1478" s="88">
        <f>invulformat!L1452</f>
        <v>0</v>
      </c>
      <c r="K1478" s="88">
        <f>invulformat!M1452</f>
        <v>0</v>
      </c>
      <c r="L1478" s="88">
        <f>invulformat!N1452</f>
        <v>0</v>
      </c>
      <c r="M1478" s="88">
        <f>invulformat!K1452</f>
        <v>0</v>
      </c>
      <c r="N1478" s="88">
        <f>invulformat!O1452</f>
        <v>0</v>
      </c>
      <c r="O1478" s="88">
        <f>invulformat!P1452</f>
        <v>0</v>
      </c>
      <c r="P1478" s="88">
        <f>invulformat!Q1452</f>
        <v>0</v>
      </c>
      <c r="Q1478" s="88">
        <f>invulformat!R1452</f>
        <v>0</v>
      </c>
      <c r="R1478" s="88">
        <f>invulformat!S1452</f>
        <v>0</v>
      </c>
      <c r="S1478" s="88">
        <f>invulformat!T1452</f>
        <v>0</v>
      </c>
      <c r="T1478" s="88">
        <f>invulformat!U1452</f>
        <v>0</v>
      </c>
      <c r="U1478" s="88">
        <f>(invulformat!V1452)+(invulformat!W1452)</f>
        <v>0</v>
      </c>
      <c r="V1478" s="88">
        <f>(invulformat!X1452)+(invulformat!Z1452)</f>
        <v>0</v>
      </c>
      <c r="W1478" s="88">
        <f>(invulformat!Y1452)+(invulformat!AA1452)</f>
        <v>0</v>
      </c>
      <c r="X1478" s="88">
        <f>invulformat!AB1452</f>
        <v>0</v>
      </c>
      <c r="Y1478" s="89">
        <f>invulformat!AE1452</f>
        <v>0</v>
      </c>
      <c r="Z1478" s="89">
        <f>invulformat!AF1452</f>
        <v>0</v>
      </c>
      <c r="AA1478" s="89">
        <f>invulformat!AG1452</f>
        <v>0</v>
      </c>
      <c r="AB1478" s="89">
        <f>invulformat!AH1452</f>
        <v>0</v>
      </c>
      <c r="AC1478" s="89">
        <f>invulformat!AI1452</f>
        <v>0</v>
      </c>
      <c r="AD1478" s="89">
        <f>invulformat!AJ1452</f>
        <v>0</v>
      </c>
      <c r="AE1478" s="89">
        <f>invulformat!AK1452</f>
        <v>0</v>
      </c>
      <c r="AF1478" s="90">
        <v>1</v>
      </c>
    </row>
    <row r="1479" spans="1:32" x14ac:dyDescent="0.3">
      <c r="A1479" s="88">
        <f>invulformat!B1453</f>
        <v>0</v>
      </c>
      <c r="B1479" s="88">
        <f>invulformat!C1453</f>
        <v>0</v>
      </c>
      <c r="C1479" s="88">
        <f>invulformat!D1453</f>
        <v>0</v>
      </c>
      <c r="D1479" s="88">
        <f>invulformat!E1453</f>
        <v>0</v>
      </c>
      <c r="E1479" s="88">
        <f>invulformat!F1453</f>
        <v>0</v>
      </c>
      <c r="F1479" s="88">
        <f>invulformat!G1453</f>
        <v>0</v>
      </c>
      <c r="G1479" s="88">
        <f>invulformat!H1453</f>
        <v>0</v>
      </c>
      <c r="H1479" s="88">
        <f>invulformat!I1453</f>
        <v>0</v>
      </c>
      <c r="I1479" s="88">
        <f>invulformat!J1453</f>
        <v>0</v>
      </c>
      <c r="J1479" s="88">
        <f>invulformat!L1453</f>
        <v>0</v>
      </c>
      <c r="K1479" s="88">
        <f>invulformat!M1453</f>
        <v>0</v>
      </c>
      <c r="L1479" s="88">
        <f>invulformat!N1453</f>
        <v>0</v>
      </c>
      <c r="M1479" s="88">
        <f>invulformat!K1453</f>
        <v>0</v>
      </c>
      <c r="N1479" s="88">
        <f>invulformat!O1453</f>
        <v>0</v>
      </c>
      <c r="O1479" s="88">
        <f>invulformat!P1453</f>
        <v>0</v>
      </c>
      <c r="P1479" s="88">
        <f>invulformat!Q1453</f>
        <v>0</v>
      </c>
      <c r="Q1479" s="88">
        <f>invulformat!R1453</f>
        <v>0</v>
      </c>
      <c r="R1479" s="88">
        <f>invulformat!S1453</f>
        <v>0</v>
      </c>
      <c r="S1479" s="88">
        <f>invulformat!T1453</f>
        <v>0</v>
      </c>
      <c r="T1479" s="88">
        <f>invulformat!U1453</f>
        <v>0</v>
      </c>
      <c r="U1479" s="88">
        <f>(invulformat!V1453)+(invulformat!W1453)</f>
        <v>0</v>
      </c>
      <c r="V1479" s="88">
        <f>(invulformat!X1453)+(invulformat!Z1453)</f>
        <v>0</v>
      </c>
      <c r="W1479" s="88">
        <f>(invulformat!Y1453)+(invulformat!AA1453)</f>
        <v>0</v>
      </c>
      <c r="X1479" s="88">
        <f>invulformat!AB1453</f>
        <v>0</v>
      </c>
      <c r="Y1479" s="89">
        <f>invulformat!AE1453</f>
        <v>0</v>
      </c>
      <c r="Z1479" s="89">
        <f>invulformat!AF1453</f>
        <v>0</v>
      </c>
      <c r="AA1479" s="89">
        <f>invulformat!AG1453</f>
        <v>0</v>
      </c>
      <c r="AB1479" s="89">
        <f>invulformat!AH1453</f>
        <v>0</v>
      </c>
      <c r="AC1479" s="89">
        <f>invulformat!AI1453</f>
        <v>0</v>
      </c>
      <c r="AD1479" s="89">
        <f>invulformat!AJ1453</f>
        <v>0</v>
      </c>
      <c r="AE1479" s="89">
        <f>invulformat!AK1453</f>
        <v>0</v>
      </c>
      <c r="AF1479" s="90">
        <v>1</v>
      </c>
    </row>
    <row r="1480" spans="1:32" x14ac:dyDescent="0.3">
      <c r="A1480" s="88">
        <f>invulformat!B1454</f>
        <v>0</v>
      </c>
      <c r="B1480" s="88">
        <f>invulformat!C1454</f>
        <v>0</v>
      </c>
      <c r="C1480" s="88">
        <f>invulformat!D1454</f>
        <v>0</v>
      </c>
      <c r="D1480" s="88">
        <f>invulformat!E1454</f>
        <v>0</v>
      </c>
      <c r="E1480" s="88">
        <f>invulformat!F1454</f>
        <v>0</v>
      </c>
      <c r="F1480" s="88">
        <f>invulformat!G1454</f>
        <v>0</v>
      </c>
      <c r="G1480" s="88">
        <f>invulformat!H1454</f>
        <v>0</v>
      </c>
      <c r="H1480" s="88">
        <f>invulformat!I1454</f>
        <v>0</v>
      </c>
      <c r="I1480" s="88">
        <f>invulformat!J1454</f>
        <v>0</v>
      </c>
      <c r="J1480" s="88">
        <f>invulformat!L1454</f>
        <v>0</v>
      </c>
      <c r="K1480" s="88">
        <f>invulformat!M1454</f>
        <v>0</v>
      </c>
      <c r="L1480" s="88">
        <f>invulformat!N1454</f>
        <v>0</v>
      </c>
      <c r="M1480" s="88">
        <f>invulformat!K1454</f>
        <v>0</v>
      </c>
      <c r="N1480" s="88">
        <f>invulformat!O1454</f>
        <v>0</v>
      </c>
      <c r="O1480" s="88">
        <f>invulformat!P1454</f>
        <v>0</v>
      </c>
      <c r="P1480" s="88">
        <f>invulformat!Q1454</f>
        <v>0</v>
      </c>
      <c r="Q1480" s="88">
        <f>invulformat!R1454</f>
        <v>0</v>
      </c>
      <c r="R1480" s="88">
        <f>invulformat!S1454</f>
        <v>0</v>
      </c>
      <c r="S1480" s="88">
        <f>invulformat!T1454</f>
        <v>0</v>
      </c>
      <c r="T1480" s="88">
        <f>invulformat!U1454</f>
        <v>0</v>
      </c>
      <c r="U1480" s="88">
        <f>(invulformat!V1454)+(invulformat!W1454)</f>
        <v>0</v>
      </c>
      <c r="V1480" s="88">
        <f>(invulformat!X1454)+(invulformat!Z1454)</f>
        <v>0</v>
      </c>
      <c r="W1480" s="88">
        <f>(invulformat!Y1454)+(invulformat!AA1454)</f>
        <v>0</v>
      </c>
      <c r="X1480" s="88">
        <f>invulformat!AB1454</f>
        <v>0</v>
      </c>
      <c r="Y1480" s="89">
        <f>invulformat!AE1454</f>
        <v>0</v>
      </c>
      <c r="Z1480" s="89">
        <f>invulformat!AF1454</f>
        <v>0</v>
      </c>
      <c r="AA1480" s="89">
        <f>invulformat!AG1454</f>
        <v>0</v>
      </c>
      <c r="AB1480" s="89">
        <f>invulformat!AH1454</f>
        <v>0</v>
      </c>
      <c r="AC1480" s="89">
        <f>invulformat!AI1454</f>
        <v>0</v>
      </c>
      <c r="AD1480" s="89">
        <f>invulformat!AJ1454</f>
        <v>0</v>
      </c>
      <c r="AE1480" s="89">
        <f>invulformat!AK1454</f>
        <v>0</v>
      </c>
      <c r="AF1480" s="90">
        <v>1</v>
      </c>
    </row>
    <row r="1481" spans="1:32" x14ac:dyDescent="0.3">
      <c r="A1481" s="88">
        <f>invulformat!B1455</f>
        <v>0</v>
      </c>
      <c r="B1481" s="88">
        <f>invulformat!C1455</f>
        <v>0</v>
      </c>
      <c r="C1481" s="88">
        <f>invulformat!D1455</f>
        <v>0</v>
      </c>
      <c r="D1481" s="88">
        <f>invulformat!E1455</f>
        <v>0</v>
      </c>
      <c r="E1481" s="88">
        <f>invulformat!F1455</f>
        <v>0</v>
      </c>
      <c r="F1481" s="88">
        <f>invulformat!G1455</f>
        <v>0</v>
      </c>
      <c r="G1481" s="88">
        <f>invulformat!H1455</f>
        <v>0</v>
      </c>
      <c r="H1481" s="88">
        <f>invulformat!I1455</f>
        <v>0</v>
      </c>
      <c r="I1481" s="88">
        <f>invulformat!J1455</f>
        <v>0</v>
      </c>
      <c r="J1481" s="88">
        <f>invulformat!L1455</f>
        <v>0</v>
      </c>
      <c r="K1481" s="88">
        <f>invulformat!M1455</f>
        <v>0</v>
      </c>
      <c r="L1481" s="88">
        <f>invulformat!N1455</f>
        <v>0</v>
      </c>
      <c r="M1481" s="88">
        <f>invulformat!K1455</f>
        <v>0</v>
      </c>
      <c r="N1481" s="88">
        <f>invulformat!O1455</f>
        <v>0</v>
      </c>
      <c r="O1481" s="88">
        <f>invulformat!P1455</f>
        <v>0</v>
      </c>
      <c r="P1481" s="88">
        <f>invulformat!Q1455</f>
        <v>0</v>
      </c>
      <c r="Q1481" s="88">
        <f>invulformat!R1455</f>
        <v>0</v>
      </c>
      <c r="R1481" s="88">
        <f>invulformat!S1455</f>
        <v>0</v>
      </c>
      <c r="S1481" s="88">
        <f>invulformat!T1455</f>
        <v>0</v>
      </c>
      <c r="T1481" s="88">
        <f>invulformat!U1455</f>
        <v>0</v>
      </c>
      <c r="U1481" s="88">
        <f>(invulformat!V1455)+(invulformat!W1455)</f>
        <v>0</v>
      </c>
      <c r="V1481" s="88">
        <f>(invulformat!X1455)+(invulformat!Z1455)</f>
        <v>0</v>
      </c>
      <c r="W1481" s="88">
        <f>(invulformat!Y1455)+(invulformat!AA1455)</f>
        <v>0</v>
      </c>
      <c r="X1481" s="88">
        <f>invulformat!AB1455</f>
        <v>0</v>
      </c>
      <c r="Y1481" s="89">
        <f>invulformat!AE1455</f>
        <v>0</v>
      </c>
      <c r="Z1481" s="89">
        <f>invulformat!AF1455</f>
        <v>0</v>
      </c>
      <c r="AA1481" s="89">
        <f>invulformat!AG1455</f>
        <v>0</v>
      </c>
      <c r="AB1481" s="89">
        <f>invulformat!AH1455</f>
        <v>0</v>
      </c>
      <c r="AC1481" s="89">
        <f>invulformat!AI1455</f>
        <v>0</v>
      </c>
      <c r="AD1481" s="89">
        <f>invulformat!AJ1455</f>
        <v>0</v>
      </c>
      <c r="AE1481" s="89">
        <f>invulformat!AK1455</f>
        <v>0</v>
      </c>
      <c r="AF1481" s="90">
        <v>1</v>
      </c>
    </row>
    <row r="1482" spans="1:32" x14ac:dyDescent="0.3">
      <c r="A1482" s="88">
        <f>invulformat!B1456</f>
        <v>0</v>
      </c>
      <c r="B1482" s="88">
        <f>invulformat!C1456</f>
        <v>0</v>
      </c>
      <c r="C1482" s="88">
        <f>invulformat!D1456</f>
        <v>0</v>
      </c>
      <c r="D1482" s="88">
        <f>invulformat!E1456</f>
        <v>0</v>
      </c>
      <c r="E1482" s="88">
        <f>invulformat!F1456</f>
        <v>0</v>
      </c>
      <c r="F1482" s="88">
        <f>invulformat!G1456</f>
        <v>0</v>
      </c>
      <c r="G1482" s="88">
        <f>invulformat!H1456</f>
        <v>0</v>
      </c>
      <c r="H1482" s="88">
        <f>invulformat!I1456</f>
        <v>0</v>
      </c>
      <c r="I1482" s="88">
        <f>invulformat!J1456</f>
        <v>0</v>
      </c>
      <c r="J1482" s="88">
        <f>invulformat!L1456</f>
        <v>0</v>
      </c>
      <c r="K1482" s="88">
        <f>invulformat!M1456</f>
        <v>0</v>
      </c>
      <c r="L1482" s="88">
        <f>invulformat!N1456</f>
        <v>0</v>
      </c>
      <c r="M1482" s="88">
        <f>invulformat!K1456</f>
        <v>0</v>
      </c>
      <c r="N1482" s="88">
        <f>invulformat!O1456</f>
        <v>0</v>
      </c>
      <c r="O1482" s="88">
        <f>invulformat!P1456</f>
        <v>0</v>
      </c>
      <c r="P1482" s="88">
        <f>invulformat!Q1456</f>
        <v>0</v>
      </c>
      <c r="Q1482" s="88">
        <f>invulformat!R1456</f>
        <v>0</v>
      </c>
      <c r="R1482" s="88">
        <f>invulformat!S1456</f>
        <v>0</v>
      </c>
      <c r="S1482" s="88">
        <f>invulformat!T1456</f>
        <v>0</v>
      </c>
      <c r="T1482" s="88">
        <f>invulformat!U1456</f>
        <v>0</v>
      </c>
      <c r="U1482" s="88">
        <f>(invulformat!V1456)+(invulformat!W1456)</f>
        <v>0</v>
      </c>
      <c r="V1482" s="88">
        <f>(invulformat!X1456)+(invulformat!Z1456)</f>
        <v>0</v>
      </c>
      <c r="W1482" s="88">
        <f>(invulformat!Y1456)+(invulformat!AA1456)</f>
        <v>0</v>
      </c>
      <c r="X1482" s="88">
        <f>invulformat!AB1456</f>
        <v>0</v>
      </c>
      <c r="Y1482" s="89">
        <f>invulformat!AE1456</f>
        <v>0</v>
      </c>
      <c r="Z1482" s="89">
        <f>invulformat!AF1456</f>
        <v>0</v>
      </c>
      <c r="AA1482" s="89">
        <f>invulformat!AG1456</f>
        <v>0</v>
      </c>
      <c r="AB1482" s="89">
        <f>invulformat!AH1456</f>
        <v>0</v>
      </c>
      <c r="AC1482" s="89">
        <f>invulformat!AI1456</f>
        <v>0</v>
      </c>
      <c r="AD1482" s="89">
        <f>invulformat!AJ1456</f>
        <v>0</v>
      </c>
      <c r="AE1482" s="89">
        <f>invulformat!AK1456</f>
        <v>0</v>
      </c>
      <c r="AF1482" s="90">
        <v>1</v>
      </c>
    </row>
    <row r="1483" spans="1:32" x14ac:dyDescent="0.3">
      <c r="A1483" s="88">
        <f>invulformat!B1457</f>
        <v>0</v>
      </c>
      <c r="B1483" s="88">
        <f>invulformat!C1457</f>
        <v>0</v>
      </c>
      <c r="C1483" s="88">
        <f>invulformat!D1457</f>
        <v>0</v>
      </c>
      <c r="D1483" s="88">
        <f>invulformat!E1457</f>
        <v>0</v>
      </c>
      <c r="E1483" s="88">
        <f>invulformat!F1457</f>
        <v>0</v>
      </c>
      <c r="F1483" s="88">
        <f>invulformat!G1457</f>
        <v>0</v>
      </c>
      <c r="G1483" s="88">
        <f>invulformat!H1457</f>
        <v>0</v>
      </c>
      <c r="H1483" s="88">
        <f>invulformat!I1457</f>
        <v>0</v>
      </c>
      <c r="I1483" s="88">
        <f>invulformat!J1457</f>
        <v>0</v>
      </c>
      <c r="J1483" s="88">
        <f>invulformat!L1457</f>
        <v>0</v>
      </c>
      <c r="K1483" s="88">
        <f>invulformat!M1457</f>
        <v>0</v>
      </c>
      <c r="L1483" s="88">
        <f>invulformat!N1457</f>
        <v>0</v>
      </c>
      <c r="M1483" s="88">
        <f>invulformat!K1457</f>
        <v>0</v>
      </c>
      <c r="N1483" s="88">
        <f>invulformat!O1457</f>
        <v>0</v>
      </c>
      <c r="O1483" s="88">
        <f>invulformat!P1457</f>
        <v>0</v>
      </c>
      <c r="P1483" s="88">
        <f>invulformat!Q1457</f>
        <v>0</v>
      </c>
      <c r="Q1483" s="88">
        <f>invulformat!R1457</f>
        <v>0</v>
      </c>
      <c r="R1483" s="88">
        <f>invulformat!S1457</f>
        <v>0</v>
      </c>
      <c r="S1483" s="88">
        <f>invulformat!T1457</f>
        <v>0</v>
      </c>
      <c r="T1483" s="88">
        <f>invulformat!U1457</f>
        <v>0</v>
      </c>
      <c r="U1483" s="88">
        <f>(invulformat!V1457)+(invulformat!W1457)</f>
        <v>0</v>
      </c>
      <c r="V1483" s="88">
        <f>(invulformat!X1457)+(invulformat!Z1457)</f>
        <v>0</v>
      </c>
      <c r="W1483" s="88">
        <f>(invulformat!Y1457)+(invulformat!AA1457)</f>
        <v>0</v>
      </c>
      <c r="X1483" s="88">
        <f>invulformat!AB1457</f>
        <v>0</v>
      </c>
      <c r="Y1483" s="89">
        <f>invulformat!AE1457</f>
        <v>0</v>
      </c>
      <c r="Z1483" s="89">
        <f>invulformat!AF1457</f>
        <v>0</v>
      </c>
      <c r="AA1483" s="89">
        <f>invulformat!AG1457</f>
        <v>0</v>
      </c>
      <c r="AB1483" s="89">
        <f>invulformat!AH1457</f>
        <v>0</v>
      </c>
      <c r="AC1483" s="89">
        <f>invulformat!AI1457</f>
        <v>0</v>
      </c>
      <c r="AD1483" s="89">
        <f>invulformat!AJ1457</f>
        <v>0</v>
      </c>
      <c r="AE1483" s="89">
        <f>invulformat!AK1457</f>
        <v>0</v>
      </c>
      <c r="AF1483" s="90">
        <v>1</v>
      </c>
    </row>
    <row r="1484" spans="1:32" x14ac:dyDescent="0.3">
      <c r="A1484" s="88">
        <f>invulformat!B1458</f>
        <v>0</v>
      </c>
      <c r="B1484" s="88">
        <f>invulformat!C1458</f>
        <v>0</v>
      </c>
      <c r="C1484" s="88">
        <f>invulformat!D1458</f>
        <v>0</v>
      </c>
      <c r="D1484" s="88">
        <f>invulformat!E1458</f>
        <v>0</v>
      </c>
      <c r="E1484" s="88">
        <f>invulformat!F1458</f>
        <v>0</v>
      </c>
      <c r="F1484" s="88">
        <f>invulformat!G1458</f>
        <v>0</v>
      </c>
      <c r="G1484" s="88">
        <f>invulformat!H1458</f>
        <v>0</v>
      </c>
      <c r="H1484" s="88">
        <f>invulformat!I1458</f>
        <v>0</v>
      </c>
      <c r="I1484" s="88">
        <f>invulformat!J1458</f>
        <v>0</v>
      </c>
      <c r="J1484" s="88">
        <f>invulformat!L1458</f>
        <v>0</v>
      </c>
      <c r="K1484" s="88">
        <f>invulformat!M1458</f>
        <v>0</v>
      </c>
      <c r="L1484" s="88">
        <f>invulformat!N1458</f>
        <v>0</v>
      </c>
      <c r="M1484" s="88">
        <f>invulformat!K1458</f>
        <v>0</v>
      </c>
      <c r="N1484" s="88">
        <f>invulformat!O1458</f>
        <v>0</v>
      </c>
      <c r="O1484" s="88">
        <f>invulformat!P1458</f>
        <v>0</v>
      </c>
      <c r="P1484" s="88">
        <f>invulformat!Q1458</f>
        <v>0</v>
      </c>
      <c r="Q1484" s="88">
        <f>invulformat!R1458</f>
        <v>0</v>
      </c>
      <c r="R1484" s="88">
        <f>invulformat!S1458</f>
        <v>0</v>
      </c>
      <c r="S1484" s="88">
        <f>invulformat!T1458</f>
        <v>0</v>
      </c>
      <c r="T1484" s="88">
        <f>invulformat!U1458</f>
        <v>0</v>
      </c>
      <c r="U1484" s="88">
        <f>(invulformat!V1458)+(invulformat!W1458)</f>
        <v>0</v>
      </c>
      <c r="V1484" s="88">
        <f>(invulformat!X1458)+(invulformat!Z1458)</f>
        <v>0</v>
      </c>
      <c r="W1484" s="88">
        <f>(invulformat!Y1458)+(invulformat!AA1458)</f>
        <v>0</v>
      </c>
      <c r="X1484" s="88">
        <f>invulformat!AB1458</f>
        <v>0</v>
      </c>
      <c r="Y1484" s="89">
        <f>invulformat!AE1458</f>
        <v>0</v>
      </c>
      <c r="Z1484" s="89">
        <f>invulformat!AF1458</f>
        <v>0</v>
      </c>
      <c r="AA1484" s="89">
        <f>invulformat!AG1458</f>
        <v>0</v>
      </c>
      <c r="AB1484" s="89">
        <f>invulformat!AH1458</f>
        <v>0</v>
      </c>
      <c r="AC1484" s="89">
        <f>invulformat!AI1458</f>
        <v>0</v>
      </c>
      <c r="AD1484" s="89">
        <f>invulformat!AJ1458</f>
        <v>0</v>
      </c>
      <c r="AE1484" s="89">
        <f>invulformat!AK1458</f>
        <v>0</v>
      </c>
      <c r="AF1484" s="90">
        <v>1</v>
      </c>
    </row>
    <row r="1485" spans="1:32" x14ac:dyDescent="0.3">
      <c r="A1485" s="88">
        <f>invulformat!B1459</f>
        <v>0</v>
      </c>
      <c r="B1485" s="88">
        <f>invulformat!C1459</f>
        <v>0</v>
      </c>
      <c r="C1485" s="88">
        <f>invulformat!D1459</f>
        <v>0</v>
      </c>
      <c r="D1485" s="88">
        <f>invulformat!E1459</f>
        <v>0</v>
      </c>
      <c r="E1485" s="88">
        <f>invulformat!F1459</f>
        <v>0</v>
      </c>
      <c r="F1485" s="88">
        <f>invulformat!G1459</f>
        <v>0</v>
      </c>
      <c r="G1485" s="88">
        <f>invulformat!H1459</f>
        <v>0</v>
      </c>
      <c r="H1485" s="88">
        <f>invulformat!I1459</f>
        <v>0</v>
      </c>
      <c r="I1485" s="88">
        <f>invulformat!J1459</f>
        <v>0</v>
      </c>
      <c r="J1485" s="88">
        <f>invulformat!L1459</f>
        <v>0</v>
      </c>
      <c r="K1485" s="88">
        <f>invulformat!M1459</f>
        <v>0</v>
      </c>
      <c r="L1485" s="88">
        <f>invulformat!N1459</f>
        <v>0</v>
      </c>
      <c r="M1485" s="88">
        <f>invulformat!K1459</f>
        <v>0</v>
      </c>
      <c r="N1485" s="88">
        <f>invulformat!O1459</f>
        <v>0</v>
      </c>
      <c r="O1485" s="88">
        <f>invulformat!P1459</f>
        <v>0</v>
      </c>
      <c r="P1485" s="88">
        <f>invulformat!Q1459</f>
        <v>0</v>
      </c>
      <c r="Q1485" s="88">
        <f>invulformat!R1459</f>
        <v>0</v>
      </c>
      <c r="R1485" s="88">
        <f>invulformat!S1459</f>
        <v>0</v>
      </c>
      <c r="S1485" s="88">
        <f>invulformat!T1459</f>
        <v>0</v>
      </c>
      <c r="T1485" s="88">
        <f>invulformat!U1459</f>
        <v>0</v>
      </c>
      <c r="U1485" s="88">
        <f>(invulformat!V1459)+(invulformat!W1459)</f>
        <v>0</v>
      </c>
      <c r="V1485" s="88">
        <f>(invulformat!X1459)+(invulformat!Z1459)</f>
        <v>0</v>
      </c>
      <c r="W1485" s="88">
        <f>(invulformat!Y1459)+(invulformat!AA1459)</f>
        <v>0</v>
      </c>
      <c r="X1485" s="88">
        <f>invulformat!AB1459</f>
        <v>0</v>
      </c>
      <c r="Y1485" s="89">
        <f>invulformat!AE1459</f>
        <v>0</v>
      </c>
      <c r="Z1485" s="89">
        <f>invulformat!AF1459</f>
        <v>0</v>
      </c>
      <c r="AA1485" s="89">
        <f>invulformat!AG1459</f>
        <v>0</v>
      </c>
      <c r="AB1485" s="89">
        <f>invulformat!AH1459</f>
        <v>0</v>
      </c>
      <c r="AC1485" s="89">
        <f>invulformat!AI1459</f>
        <v>0</v>
      </c>
      <c r="AD1485" s="89">
        <f>invulformat!AJ1459</f>
        <v>0</v>
      </c>
      <c r="AE1485" s="89">
        <f>invulformat!AK1459</f>
        <v>0</v>
      </c>
      <c r="AF1485" s="90">
        <v>1</v>
      </c>
    </row>
    <row r="1486" spans="1:32" x14ac:dyDescent="0.3">
      <c r="A1486" s="88">
        <f>invulformat!B1460</f>
        <v>0</v>
      </c>
      <c r="B1486" s="88">
        <f>invulformat!C1460</f>
        <v>0</v>
      </c>
      <c r="C1486" s="88">
        <f>invulformat!D1460</f>
        <v>0</v>
      </c>
      <c r="D1486" s="88">
        <f>invulformat!E1460</f>
        <v>0</v>
      </c>
      <c r="E1486" s="88">
        <f>invulformat!F1460</f>
        <v>0</v>
      </c>
      <c r="F1486" s="88">
        <f>invulformat!G1460</f>
        <v>0</v>
      </c>
      <c r="G1486" s="88">
        <f>invulformat!H1460</f>
        <v>0</v>
      </c>
      <c r="H1486" s="88">
        <f>invulformat!I1460</f>
        <v>0</v>
      </c>
      <c r="I1486" s="88">
        <f>invulformat!J1460</f>
        <v>0</v>
      </c>
      <c r="J1486" s="88">
        <f>invulformat!L1460</f>
        <v>0</v>
      </c>
      <c r="K1486" s="88">
        <f>invulformat!M1460</f>
        <v>0</v>
      </c>
      <c r="L1486" s="88">
        <f>invulformat!N1460</f>
        <v>0</v>
      </c>
      <c r="M1486" s="88">
        <f>invulformat!K1460</f>
        <v>0</v>
      </c>
      <c r="N1486" s="88">
        <f>invulformat!O1460</f>
        <v>0</v>
      </c>
      <c r="O1486" s="88">
        <f>invulformat!P1460</f>
        <v>0</v>
      </c>
      <c r="P1486" s="88">
        <f>invulformat!Q1460</f>
        <v>0</v>
      </c>
      <c r="Q1486" s="88">
        <f>invulformat!R1460</f>
        <v>0</v>
      </c>
      <c r="R1486" s="88">
        <f>invulformat!S1460</f>
        <v>0</v>
      </c>
      <c r="S1486" s="88">
        <f>invulformat!T1460</f>
        <v>0</v>
      </c>
      <c r="T1486" s="88">
        <f>invulformat!U1460</f>
        <v>0</v>
      </c>
      <c r="U1486" s="88">
        <f>(invulformat!V1460)+(invulformat!W1460)</f>
        <v>0</v>
      </c>
      <c r="V1486" s="88">
        <f>(invulformat!X1460)+(invulformat!Z1460)</f>
        <v>0</v>
      </c>
      <c r="W1486" s="88">
        <f>(invulformat!Y1460)+(invulformat!AA1460)</f>
        <v>0</v>
      </c>
      <c r="X1486" s="88">
        <f>invulformat!AB1460</f>
        <v>0</v>
      </c>
      <c r="Y1486" s="89">
        <f>invulformat!AE1460</f>
        <v>0</v>
      </c>
      <c r="Z1486" s="89">
        <f>invulformat!AF1460</f>
        <v>0</v>
      </c>
      <c r="AA1486" s="89">
        <f>invulformat!AG1460</f>
        <v>0</v>
      </c>
      <c r="AB1486" s="89">
        <f>invulformat!AH1460</f>
        <v>0</v>
      </c>
      <c r="AC1486" s="89">
        <f>invulformat!AI1460</f>
        <v>0</v>
      </c>
      <c r="AD1486" s="89">
        <f>invulformat!AJ1460</f>
        <v>0</v>
      </c>
      <c r="AE1486" s="89">
        <f>invulformat!AK1460</f>
        <v>0</v>
      </c>
      <c r="AF1486" s="90">
        <v>1</v>
      </c>
    </row>
    <row r="1487" spans="1:32" x14ac:dyDescent="0.3">
      <c r="A1487" s="88">
        <f>invulformat!B1461</f>
        <v>0</v>
      </c>
      <c r="B1487" s="88">
        <f>invulformat!C1461</f>
        <v>0</v>
      </c>
      <c r="C1487" s="88">
        <f>invulformat!D1461</f>
        <v>0</v>
      </c>
      <c r="D1487" s="88">
        <f>invulformat!E1461</f>
        <v>0</v>
      </c>
      <c r="E1487" s="88">
        <f>invulformat!F1461</f>
        <v>0</v>
      </c>
      <c r="F1487" s="88">
        <f>invulformat!G1461</f>
        <v>0</v>
      </c>
      <c r="G1487" s="88">
        <f>invulformat!H1461</f>
        <v>0</v>
      </c>
      <c r="H1487" s="88">
        <f>invulformat!I1461</f>
        <v>0</v>
      </c>
      <c r="I1487" s="88">
        <f>invulformat!J1461</f>
        <v>0</v>
      </c>
      <c r="J1487" s="88">
        <f>invulformat!L1461</f>
        <v>0</v>
      </c>
      <c r="K1487" s="88">
        <f>invulformat!M1461</f>
        <v>0</v>
      </c>
      <c r="L1487" s="88">
        <f>invulformat!N1461</f>
        <v>0</v>
      </c>
      <c r="M1487" s="88">
        <f>invulformat!K1461</f>
        <v>0</v>
      </c>
      <c r="N1487" s="88">
        <f>invulformat!O1461</f>
        <v>0</v>
      </c>
      <c r="O1487" s="88">
        <f>invulformat!P1461</f>
        <v>0</v>
      </c>
      <c r="P1487" s="88">
        <f>invulformat!Q1461</f>
        <v>0</v>
      </c>
      <c r="Q1487" s="88">
        <f>invulformat!R1461</f>
        <v>0</v>
      </c>
      <c r="R1487" s="88">
        <f>invulformat!S1461</f>
        <v>0</v>
      </c>
      <c r="S1487" s="88">
        <f>invulformat!T1461</f>
        <v>0</v>
      </c>
      <c r="T1487" s="88">
        <f>invulformat!U1461</f>
        <v>0</v>
      </c>
      <c r="U1487" s="88">
        <f>(invulformat!V1461)+(invulformat!W1461)</f>
        <v>0</v>
      </c>
      <c r="V1487" s="88">
        <f>(invulformat!X1461)+(invulformat!Z1461)</f>
        <v>0</v>
      </c>
      <c r="W1487" s="88">
        <f>(invulformat!Y1461)+(invulformat!AA1461)</f>
        <v>0</v>
      </c>
      <c r="X1487" s="88">
        <f>invulformat!AB1461</f>
        <v>0</v>
      </c>
      <c r="Y1487" s="89">
        <f>invulformat!AE1461</f>
        <v>0</v>
      </c>
      <c r="Z1487" s="89">
        <f>invulformat!AF1461</f>
        <v>0</v>
      </c>
      <c r="AA1487" s="89">
        <f>invulformat!AG1461</f>
        <v>0</v>
      </c>
      <c r="AB1487" s="89">
        <f>invulformat!AH1461</f>
        <v>0</v>
      </c>
      <c r="AC1487" s="89">
        <f>invulformat!AI1461</f>
        <v>0</v>
      </c>
      <c r="AD1487" s="89">
        <f>invulformat!AJ1461</f>
        <v>0</v>
      </c>
      <c r="AE1487" s="89">
        <f>invulformat!AK1461</f>
        <v>0</v>
      </c>
      <c r="AF1487" s="90">
        <v>1</v>
      </c>
    </row>
    <row r="1488" spans="1:32" x14ac:dyDescent="0.3">
      <c r="A1488" s="88">
        <f>invulformat!B1462</f>
        <v>0</v>
      </c>
      <c r="B1488" s="88">
        <f>invulformat!C1462</f>
        <v>0</v>
      </c>
      <c r="C1488" s="88">
        <f>invulformat!D1462</f>
        <v>0</v>
      </c>
      <c r="D1488" s="88">
        <f>invulformat!E1462</f>
        <v>0</v>
      </c>
      <c r="E1488" s="88">
        <f>invulformat!F1462</f>
        <v>0</v>
      </c>
      <c r="F1488" s="88">
        <f>invulformat!G1462</f>
        <v>0</v>
      </c>
      <c r="G1488" s="88">
        <f>invulformat!H1462</f>
        <v>0</v>
      </c>
      <c r="H1488" s="88">
        <f>invulformat!I1462</f>
        <v>0</v>
      </c>
      <c r="I1488" s="88">
        <f>invulformat!J1462</f>
        <v>0</v>
      </c>
      <c r="J1488" s="88">
        <f>invulformat!L1462</f>
        <v>0</v>
      </c>
      <c r="K1488" s="88">
        <f>invulformat!M1462</f>
        <v>0</v>
      </c>
      <c r="L1488" s="88">
        <f>invulformat!N1462</f>
        <v>0</v>
      </c>
      <c r="M1488" s="88">
        <f>invulformat!K1462</f>
        <v>0</v>
      </c>
      <c r="N1488" s="88">
        <f>invulformat!O1462</f>
        <v>0</v>
      </c>
      <c r="O1488" s="88">
        <f>invulformat!P1462</f>
        <v>0</v>
      </c>
      <c r="P1488" s="88">
        <f>invulformat!Q1462</f>
        <v>0</v>
      </c>
      <c r="Q1488" s="88">
        <f>invulformat!R1462</f>
        <v>0</v>
      </c>
      <c r="R1488" s="88">
        <f>invulformat!S1462</f>
        <v>0</v>
      </c>
      <c r="S1488" s="88">
        <f>invulformat!T1462</f>
        <v>0</v>
      </c>
      <c r="T1488" s="88">
        <f>invulformat!U1462</f>
        <v>0</v>
      </c>
      <c r="U1488" s="88">
        <f>(invulformat!V1462)+(invulformat!W1462)</f>
        <v>0</v>
      </c>
      <c r="V1488" s="88">
        <f>(invulformat!X1462)+(invulformat!Z1462)</f>
        <v>0</v>
      </c>
      <c r="W1488" s="88">
        <f>(invulformat!Y1462)+(invulformat!AA1462)</f>
        <v>0</v>
      </c>
      <c r="X1488" s="88">
        <f>invulformat!AB1462</f>
        <v>0</v>
      </c>
      <c r="Y1488" s="89">
        <f>invulformat!AE1462</f>
        <v>0</v>
      </c>
      <c r="Z1488" s="89">
        <f>invulformat!AF1462</f>
        <v>0</v>
      </c>
      <c r="AA1488" s="89">
        <f>invulformat!AG1462</f>
        <v>0</v>
      </c>
      <c r="AB1488" s="89">
        <f>invulformat!AH1462</f>
        <v>0</v>
      </c>
      <c r="AC1488" s="89">
        <f>invulformat!AI1462</f>
        <v>0</v>
      </c>
      <c r="AD1488" s="89">
        <f>invulformat!AJ1462</f>
        <v>0</v>
      </c>
      <c r="AE1488" s="89">
        <f>invulformat!AK1462</f>
        <v>0</v>
      </c>
      <c r="AF1488" s="90">
        <v>1</v>
      </c>
    </row>
    <row r="1489" spans="1:32" x14ac:dyDescent="0.3">
      <c r="A1489" s="88">
        <f>invulformat!B1463</f>
        <v>0</v>
      </c>
      <c r="B1489" s="88">
        <f>invulformat!C1463</f>
        <v>0</v>
      </c>
      <c r="C1489" s="88">
        <f>invulformat!D1463</f>
        <v>0</v>
      </c>
      <c r="D1489" s="88">
        <f>invulformat!E1463</f>
        <v>0</v>
      </c>
      <c r="E1489" s="88">
        <f>invulformat!F1463</f>
        <v>0</v>
      </c>
      <c r="F1489" s="88">
        <f>invulformat!G1463</f>
        <v>0</v>
      </c>
      <c r="G1489" s="88">
        <f>invulformat!H1463</f>
        <v>0</v>
      </c>
      <c r="H1489" s="88">
        <f>invulformat!I1463</f>
        <v>0</v>
      </c>
      <c r="I1489" s="88">
        <f>invulformat!J1463</f>
        <v>0</v>
      </c>
      <c r="J1489" s="88">
        <f>invulformat!L1463</f>
        <v>0</v>
      </c>
      <c r="K1489" s="88">
        <f>invulformat!M1463</f>
        <v>0</v>
      </c>
      <c r="L1489" s="88">
        <f>invulformat!N1463</f>
        <v>0</v>
      </c>
      <c r="M1489" s="88">
        <f>invulformat!K1463</f>
        <v>0</v>
      </c>
      <c r="N1489" s="88">
        <f>invulformat!O1463</f>
        <v>0</v>
      </c>
      <c r="O1489" s="88">
        <f>invulformat!P1463</f>
        <v>0</v>
      </c>
      <c r="P1489" s="88">
        <f>invulformat!Q1463</f>
        <v>0</v>
      </c>
      <c r="Q1489" s="88">
        <f>invulformat!R1463</f>
        <v>0</v>
      </c>
      <c r="R1489" s="88">
        <f>invulformat!S1463</f>
        <v>0</v>
      </c>
      <c r="S1489" s="88">
        <f>invulformat!T1463</f>
        <v>0</v>
      </c>
      <c r="T1489" s="88">
        <f>invulformat!U1463</f>
        <v>0</v>
      </c>
      <c r="U1489" s="88">
        <f>(invulformat!V1463)+(invulformat!W1463)</f>
        <v>0</v>
      </c>
      <c r="V1489" s="88">
        <f>(invulformat!X1463)+(invulformat!Z1463)</f>
        <v>0</v>
      </c>
      <c r="W1489" s="88">
        <f>(invulformat!Y1463)+(invulformat!AA1463)</f>
        <v>0</v>
      </c>
      <c r="X1489" s="88">
        <f>invulformat!AB1463</f>
        <v>0</v>
      </c>
      <c r="Y1489" s="89">
        <f>invulformat!AE1463</f>
        <v>0</v>
      </c>
      <c r="Z1489" s="89">
        <f>invulformat!AF1463</f>
        <v>0</v>
      </c>
      <c r="AA1489" s="89">
        <f>invulformat!AG1463</f>
        <v>0</v>
      </c>
      <c r="AB1489" s="89">
        <f>invulformat!AH1463</f>
        <v>0</v>
      </c>
      <c r="AC1489" s="89">
        <f>invulformat!AI1463</f>
        <v>0</v>
      </c>
      <c r="AD1489" s="89">
        <f>invulformat!AJ1463</f>
        <v>0</v>
      </c>
      <c r="AE1489" s="89">
        <f>invulformat!AK1463</f>
        <v>0</v>
      </c>
      <c r="AF1489" s="90">
        <v>1</v>
      </c>
    </row>
    <row r="1490" spans="1:32" x14ac:dyDescent="0.3">
      <c r="A1490" s="88">
        <f>invulformat!B1464</f>
        <v>0</v>
      </c>
      <c r="B1490" s="88">
        <f>invulformat!C1464</f>
        <v>0</v>
      </c>
      <c r="C1490" s="88">
        <f>invulformat!D1464</f>
        <v>0</v>
      </c>
      <c r="D1490" s="88">
        <f>invulformat!E1464</f>
        <v>0</v>
      </c>
      <c r="E1490" s="88">
        <f>invulformat!F1464</f>
        <v>0</v>
      </c>
      <c r="F1490" s="88">
        <f>invulformat!G1464</f>
        <v>0</v>
      </c>
      <c r="G1490" s="88">
        <f>invulformat!H1464</f>
        <v>0</v>
      </c>
      <c r="H1490" s="88">
        <f>invulformat!I1464</f>
        <v>0</v>
      </c>
      <c r="I1490" s="88">
        <f>invulformat!J1464</f>
        <v>0</v>
      </c>
      <c r="J1490" s="88">
        <f>invulformat!L1464</f>
        <v>0</v>
      </c>
      <c r="K1490" s="88">
        <f>invulformat!M1464</f>
        <v>0</v>
      </c>
      <c r="L1490" s="88">
        <f>invulformat!N1464</f>
        <v>0</v>
      </c>
      <c r="M1490" s="88">
        <f>invulformat!K1464</f>
        <v>0</v>
      </c>
      <c r="N1490" s="88">
        <f>invulformat!O1464</f>
        <v>0</v>
      </c>
      <c r="O1490" s="88">
        <f>invulformat!P1464</f>
        <v>0</v>
      </c>
      <c r="P1490" s="88">
        <f>invulformat!Q1464</f>
        <v>0</v>
      </c>
      <c r="Q1490" s="88">
        <f>invulformat!R1464</f>
        <v>0</v>
      </c>
      <c r="R1490" s="88">
        <f>invulformat!S1464</f>
        <v>0</v>
      </c>
      <c r="S1490" s="88">
        <f>invulformat!T1464</f>
        <v>0</v>
      </c>
      <c r="T1490" s="88">
        <f>invulformat!U1464</f>
        <v>0</v>
      </c>
      <c r="U1490" s="88">
        <f>(invulformat!V1464)+(invulformat!W1464)</f>
        <v>0</v>
      </c>
      <c r="V1490" s="88">
        <f>(invulformat!X1464)+(invulformat!Z1464)</f>
        <v>0</v>
      </c>
      <c r="W1490" s="88">
        <f>(invulformat!Y1464)+(invulformat!AA1464)</f>
        <v>0</v>
      </c>
      <c r="X1490" s="88">
        <f>invulformat!AB1464</f>
        <v>0</v>
      </c>
      <c r="Y1490" s="89">
        <f>invulformat!AE1464</f>
        <v>0</v>
      </c>
      <c r="Z1490" s="89">
        <f>invulformat!AF1464</f>
        <v>0</v>
      </c>
      <c r="AA1490" s="89">
        <f>invulformat!AG1464</f>
        <v>0</v>
      </c>
      <c r="AB1490" s="89">
        <f>invulformat!AH1464</f>
        <v>0</v>
      </c>
      <c r="AC1490" s="89">
        <f>invulformat!AI1464</f>
        <v>0</v>
      </c>
      <c r="AD1490" s="89">
        <f>invulformat!AJ1464</f>
        <v>0</v>
      </c>
      <c r="AE1490" s="89">
        <f>invulformat!AK1464</f>
        <v>0</v>
      </c>
      <c r="AF1490" s="90">
        <v>1</v>
      </c>
    </row>
    <row r="1491" spans="1:32" x14ac:dyDescent="0.3">
      <c r="A1491" s="88">
        <f>invulformat!B1465</f>
        <v>0</v>
      </c>
      <c r="B1491" s="88">
        <f>invulformat!C1465</f>
        <v>0</v>
      </c>
      <c r="C1491" s="88">
        <f>invulformat!D1465</f>
        <v>0</v>
      </c>
      <c r="D1491" s="88">
        <f>invulformat!E1465</f>
        <v>0</v>
      </c>
      <c r="E1491" s="88">
        <f>invulformat!F1465</f>
        <v>0</v>
      </c>
      <c r="F1491" s="88">
        <f>invulformat!G1465</f>
        <v>0</v>
      </c>
      <c r="G1491" s="88">
        <f>invulformat!H1465</f>
        <v>0</v>
      </c>
      <c r="H1491" s="88">
        <f>invulformat!I1465</f>
        <v>0</v>
      </c>
      <c r="I1491" s="88">
        <f>invulformat!J1465</f>
        <v>0</v>
      </c>
      <c r="J1491" s="88">
        <f>invulformat!L1465</f>
        <v>0</v>
      </c>
      <c r="K1491" s="88">
        <f>invulformat!M1465</f>
        <v>0</v>
      </c>
      <c r="L1491" s="88">
        <f>invulformat!N1465</f>
        <v>0</v>
      </c>
      <c r="M1491" s="88">
        <f>invulformat!K1465</f>
        <v>0</v>
      </c>
      <c r="N1491" s="88">
        <f>invulformat!O1465</f>
        <v>0</v>
      </c>
      <c r="O1491" s="88">
        <f>invulformat!P1465</f>
        <v>0</v>
      </c>
      <c r="P1491" s="88">
        <f>invulformat!Q1465</f>
        <v>0</v>
      </c>
      <c r="Q1491" s="88">
        <f>invulformat!R1465</f>
        <v>0</v>
      </c>
      <c r="R1491" s="88">
        <f>invulformat!S1465</f>
        <v>0</v>
      </c>
      <c r="S1491" s="88">
        <f>invulformat!T1465</f>
        <v>0</v>
      </c>
      <c r="T1491" s="88">
        <f>invulformat!U1465</f>
        <v>0</v>
      </c>
      <c r="U1491" s="88">
        <f>(invulformat!V1465)+(invulformat!W1465)</f>
        <v>0</v>
      </c>
      <c r="V1491" s="88">
        <f>(invulformat!X1465)+(invulformat!Z1465)</f>
        <v>0</v>
      </c>
      <c r="W1491" s="88">
        <f>(invulformat!Y1465)+(invulformat!AA1465)</f>
        <v>0</v>
      </c>
      <c r="X1491" s="88">
        <f>invulformat!AB1465</f>
        <v>0</v>
      </c>
      <c r="Y1491" s="89">
        <f>invulformat!AE1465</f>
        <v>0</v>
      </c>
      <c r="Z1491" s="89">
        <f>invulformat!AF1465</f>
        <v>0</v>
      </c>
      <c r="AA1491" s="89">
        <f>invulformat!AG1465</f>
        <v>0</v>
      </c>
      <c r="AB1491" s="89">
        <f>invulformat!AH1465</f>
        <v>0</v>
      </c>
      <c r="AC1491" s="89">
        <f>invulformat!AI1465</f>
        <v>0</v>
      </c>
      <c r="AD1491" s="89">
        <f>invulformat!AJ1465</f>
        <v>0</v>
      </c>
      <c r="AE1491" s="89">
        <f>invulformat!AK1465</f>
        <v>0</v>
      </c>
      <c r="AF1491" s="90">
        <v>1</v>
      </c>
    </row>
    <row r="1492" spans="1:32" x14ac:dyDescent="0.3">
      <c r="A1492" s="88">
        <f>invulformat!B1466</f>
        <v>0</v>
      </c>
      <c r="B1492" s="88">
        <f>invulformat!C1466</f>
        <v>0</v>
      </c>
      <c r="C1492" s="88">
        <f>invulformat!D1466</f>
        <v>0</v>
      </c>
      <c r="D1492" s="88">
        <f>invulformat!E1466</f>
        <v>0</v>
      </c>
      <c r="E1492" s="88">
        <f>invulformat!F1466</f>
        <v>0</v>
      </c>
      <c r="F1492" s="88">
        <f>invulformat!G1466</f>
        <v>0</v>
      </c>
      <c r="G1492" s="88">
        <f>invulformat!H1466</f>
        <v>0</v>
      </c>
      <c r="H1492" s="88">
        <f>invulformat!I1466</f>
        <v>0</v>
      </c>
      <c r="I1492" s="88">
        <f>invulformat!J1466</f>
        <v>0</v>
      </c>
      <c r="J1492" s="88">
        <f>invulformat!L1466</f>
        <v>0</v>
      </c>
      <c r="K1492" s="88">
        <f>invulformat!M1466</f>
        <v>0</v>
      </c>
      <c r="L1492" s="88">
        <f>invulformat!N1466</f>
        <v>0</v>
      </c>
      <c r="M1492" s="88">
        <f>invulformat!K1466</f>
        <v>0</v>
      </c>
      <c r="N1492" s="88">
        <f>invulformat!O1466</f>
        <v>0</v>
      </c>
      <c r="O1492" s="88">
        <f>invulformat!P1466</f>
        <v>0</v>
      </c>
      <c r="P1492" s="88">
        <f>invulformat!Q1466</f>
        <v>0</v>
      </c>
      <c r="Q1492" s="88">
        <f>invulformat!R1466</f>
        <v>0</v>
      </c>
      <c r="R1492" s="88">
        <f>invulformat!S1466</f>
        <v>0</v>
      </c>
      <c r="S1492" s="88">
        <f>invulformat!T1466</f>
        <v>0</v>
      </c>
      <c r="T1492" s="88">
        <f>invulformat!U1466</f>
        <v>0</v>
      </c>
      <c r="U1492" s="88">
        <f>(invulformat!V1466)+(invulformat!W1466)</f>
        <v>0</v>
      </c>
      <c r="V1492" s="88">
        <f>(invulformat!X1466)+(invulformat!Z1466)</f>
        <v>0</v>
      </c>
      <c r="W1492" s="88">
        <f>(invulformat!Y1466)+(invulformat!AA1466)</f>
        <v>0</v>
      </c>
      <c r="X1492" s="88">
        <f>invulformat!AB1466</f>
        <v>0</v>
      </c>
      <c r="Y1492" s="89">
        <f>invulformat!AE1466</f>
        <v>0</v>
      </c>
      <c r="Z1492" s="89">
        <f>invulformat!AF1466</f>
        <v>0</v>
      </c>
      <c r="AA1492" s="89">
        <f>invulformat!AG1466</f>
        <v>0</v>
      </c>
      <c r="AB1492" s="89">
        <f>invulformat!AH1466</f>
        <v>0</v>
      </c>
      <c r="AC1492" s="89">
        <f>invulformat!AI1466</f>
        <v>0</v>
      </c>
      <c r="AD1492" s="89">
        <f>invulformat!AJ1466</f>
        <v>0</v>
      </c>
      <c r="AE1492" s="89">
        <f>invulformat!AK1466</f>
        <v>0</v>
      </c>
      <c r="AF1492" s="90">
        <v>1</v>
      </c>
    </row>
    <row r="1493" spans="1:32" x14ac:dyDescent="0.3">
      <c r="A1493" s="88">
        <f>invulformat!B1467</f>
        <v>0</v>
      </c>
      <c r="B1493" s="88">
        <f>invulformat!C1467</f>
        <v>0</v>
      </c>
      <c r="C1493" s="88">
        <f>invulformat!D1467</f>
        <v>0</v>
      </c>
      <c r="D1493" s="88">
        <f>invulformat!E1467</f>
        <v>0</v>
      </c>
      <c r="E1493" s="88">
        <f>invulformat!F1467</f>
        <v>0</v>
      </c>
      <c r="F1493" s="88">
        <f>invulformat!G1467</f>
        <v>0</v>
      </c>
      <c r="G1493" s="88">
        <f>invulformat!H1467</f>
        <v>0</v>
      </c>
      <c r="H1493" s="88">
        <f>invulformat!I1467</f>
        <v>0</v>
      </c>
      <c r="I1493" s="88">
        <f>invulformat!J1467</f>
        <v>0</v>
      </c>
      <c r="J1493" s="88">
        <f>invulformat!L1467</f>
        <v>0</v>
      </c>
      <c r="K1493" s="88">
        <f>invulformat!M1467</f>
        <v>0</v>
      </c>
      <c r="L1493" s="88">
        <f>invulformat!N1467</f>
        <v>0</v>
      </c>
      <c r="M1493" s="88">
        <f>invulformat!K1467</f>
        <v>0</v>
      </c>
      <c r="N1493" s="88">
        <f>invulformat!O1467</f>
        <v>0</v>
      </c>
      <c r="O1493" s="88">
        <f>invulformat!P1467</f>
        <v>0</v>
      </c>
      <c r="P1493" s="88">
        <f>invulformat!Q1467</f>
        <v>0</v>
      </c>
      <c r="Q1493" s="88">
        <f>invulformat!R1467</f>
        <v>0</v>
      </c>
      <c r="R1493" s="88">
        <f>invulformat!S1467</f>
        <v>0</v>
      </c>
      <c r="S1493" s="88">
        <f>invulformat!T1467</f>
        <v>0</v>
      </c>
      <c r="T1493" s="88">
        <f>invulformat!U1467</f>
        <v>0</v>
      </c>
      <c r="U1493" s="88">
        <f>(invulformat!V1467)+(invulformat!W1467)</f>
        <v>0</v>
      </c>
      <c r="V1493" s="88">
        <f>(invulformat!X1467)+(invulformat!Z1467)</f>
        <v>0</v>
      </c>
      <c r="W1493" s="88">
        <f>(invulformat!Y1467)+(invulformat!AA1467)</f>
        <v>0</v>
      </c>
      <c r="X1493" s="88">
        <f>invulformat!AB1467</f>
        <v>0</v>
      </c>
      <c r="Y1493" s="89">
        <f>invulformat!AE1467</f>
        <v>0</v>
      </c>
      <c r="Z1493" s="89">
        <f>invulformat!AF1467</f>
        <v>0</v>
      </c>
      <c r="AA1493" s="89">
        <f>invulformat!AG1467</f>
        <v>0</v>
      </c>
      <c r="AB1493" s="89">
        <f>invulformat!AH1467</f>
        <v>0</v>
      </c>
      <c r="AC1493" s="89">
        <f>invulformat!AI1467</f>
        <v>0</v>
      </c>
      <c r="AD1493" s="89">
        <f>invulformat!AJ1467</f>
        <v>0</v>
      </c>
      <c r="AE1493" s="89">
        <f>invulformat!AK1467</f>
        <v>0</v>
      </c>
      <c r="AF1493" s="90">
        <v>1</v>
      </c>
    </row>
    <row r="1494" spans="1:32" x14ac:dyDescent="0.3">
      <c r="A1494" s="88">
        <f>invulformat!B1468</f>
        <v>0</v>
      </c>
      <c r="B1494" s="88">
        <f>invulformat!C1468</f>
        <v>0</v>
      </c>
      <c r="C1494" s="88">
        <f>invulformat!D1468</f>
        <v>0</v>
      </c>
      <c r="D1494" s="88">
        <f>invulformat!E1468</f>
        <v>0</v>
      </c>
      <c r="E1494" s="88">
        <f>invulformat!F1468</f>
        <v>0</v>
      </c>
      <c r="F1494" s="88">
        <f>invulformat!G1468</f>
        <v>0</v>
      </c>
      <c r="G1494" s="88">
        <f>invulformat!H1468</f>
        <v>0</v>
      </c>
      <c r="H1494" s="88">
        <f>invulformat!I1468</f>
        <v>0</v>
      </c>
      <c r="I1494" s="88">
        <f>invulformat!J1468</f>
        <v>0</v>
      </c>
      <c r="J1494" s="88">
        <f>invulformat!L1468</f>
        <v>0</v>
      </c>
      <c r="K1494" s="88">
        <f>invulformat!M1468</f>
        <v>0</v>
      </c>
      <c r="L1494" s="88">
        <f>invulformat!N1468</f>
        <v>0</v>
      </c>
      <c r="M1494" s="88">
        <f>invulformat!K1468</f>
        <v>0</v>
      </c>
      <c r="N1494" s="88">
        <f>invulformat!O1468</f>
        <v>0</v>
      </c>
      <c r="O1494" s="88">
        <f>invulformat!P1468</f>
        <v>0</v>
      </c>
      <c r="P1494" s="88">
        <f>invulformat!Q1468</f>
        <v>0</v>
      </c>
      <c r="Q1494" s="88">
        <f>invulformat!R1468</f>
        <v>0</v>
      </c>
      <c r="R1494" s="88">
        <f>invulformat!S1468</f>
        <v>0</v>
      </c>
      <c r="S1494" s="88">
        <f>invulformat!T1468</f>
        <v>0</v>
      </c>
      <c r="T1494" s="88">
        <f>invulformat!U1468</f>
        <v>0</v>
      </c>
      <c r="U1494" s="88">
        <f>(invulformat!V1468)+(invulformat!W1468)</f>
        <v>0</v>
      </c>
      <c r="V1494" s="88">
        <f>(invulformat!X1468)+(invulformat!Z1468)</f>
        <v>0</v>
      </c>
      <c r="W1494" s="88">
        <f>(invulformat!Y1468)+(invulformat!AA1468)</f>
        <v>0</v>
      </c>
      <c r="X1494" s="88">
        <f>invulformat!AB1468</f>
        <v>0</v>
      </c>
      <c r="Y1494" s="89">
        <f>invulformat!AE1468</f>
        <v>0</v>
      </c>
      <c r="Z1494" s="89">
        <f>invulformat!AF1468</f>
        <v>0</v>
      </c>
      <c r="AA1494" s="89">
        <f>invulformat!AG1468</f>
        <v>0</v>
      </c>
      <c r="AB1494" s="89">
        <f>invulformat!AH1468</f>
        <v>0</v>
      </c>
      <c r="AC1494" s="89">
        <f>invulformat!AI1468</f>
        <v>0</v>
      </c>
      <c r="AD1494" s="89">
        <f>invulformat!AJ1468</f>
        <v>0</v>
      </c>
      <c r="AE1494" s="89">
        <f>invulformat!AK1468</f>
        <v>0</v>
      </c>
      <c r="AF1494" s="90">
        <v>1</v>
      </c>
    </row>
    <row r="1495" spans="1:32" x14ac:dyDescent="0.3">
      <c r="A1495" s="88">
        <f>invulformat!B1469</f>
        <v>0</v>
      </c>
      <c r="B1495" s="88">
        <f>invulformat!C1469</f>
        <v>0</v>
      </c>
      <c r="C1495" s="88">
        <f>invulformat!D1469</f>
        <v>0</v>
      </c>
      <c r="D1495" s="88">
        <f>invulformat!E1469</f>
        <v>0</v>
      </c>
      <c r="E1495" s="88">
        <f>invulformat!F1469</f>
        <v>0</v>
      </c>
      <c r="F1495" s="88">
        <f>invulformat!G1469</f>
        <v>0</v>
      </c>
      <c r="G1495" s="88">
        <f>invulformat!H1469</f>
        <v>0</v>
      </c>
      <c r="H1495" s="88">
        <f>invulformat!I1469</f>
        <v>0</v>
      </c>
      <c r="I1495" s="88">
        <f>invulformat!J1469</f>
        <v>0</v>
      </c>
      <c r="J1495" s="88">
        <f>invulformat!L1469</f>
        <v>0</v>
      </c>
      <c r="K1495" s="88">
        <f>invulformat!M1469</f>
        <v>0</v>
      </c>
      <c r="L1495" s="88">
        <f>invulformat!N1469</f>
        <v>0</v>
      </c>
      <c r="M1495" s="88">
        <f>invulformat!K1469</f>
        <v>0</v>
      </c>
      <c r="N1495" s="88">
        <f>invulformat!O1469</f>
        <v>0</v>
      </c>
      <c r="O1495" s="88">
        <f>invulformat!P1469</f>
        <v>0</v>
      </c>
      <c r="P1495" s="88">
        <f>invulformat!Q1469</f>
        <v>0</v>
      </c>
      <c r="Q1495" s="88">
        <f>invulformat!R1469</f>
        <v>0</v>
      </c>
      <c r="R1495" s="88">
        <f>invulformat!S1469</f>
        <v>0</v>
      </c>
      <c r="S1495" s="88">
        <f>invulformat!T1469</f>
        <v>0</v>
      </c>
      <c r="T1495" s="88">
        <f>invulformat!U1469</f>
        <v>0</v>
      </c>
      <c r="U1495" s="88">
        <f>(invulformat!V1469)+(invulformat!W1469)</f>
        <v>0</v>
      </c>
      <c r="V1495" s="88">
        <f>(invulformat!X1469)+(invulformat!Z1469)</f>
        <v>0</v>
      </c>
      <c r="W1495" s="88">
        <f>(invulformat!Y1469)+(invulformat!AA1469)</f>
        <v>0</v>
      </c>
      <c r="X1495" s="88">
        <f>invulformat!AB1469</f>
        <v>0</v>
      </c>
      <c r="Y1495" s="89">
        <f>invulformat!AE1469</f>
        <v>0</v>
      </c>
      <c r="Z1495" s="89">
        <f>invulformat!AF1469</f>
        <v>0</v>
      </c>
      <c r="AA1495" s="89">
        <f>invulformat!AG1469</f>
        <v>0</v>
      </c>
      <c r="AB1495" s="89">
        <f>invulformat!AH1469</f>
        <v>0</v>
      </c>
      <c r="AC1495" s="89">
        <f>invulformat!AI1469</f>
        <v>0</v>
      </c>
      <c r="AD1495" s="89">
        <f>invulformat!AJ1469</f>
        <v>0</v>
      </c>
      <c r="AE1495" s="89">
        <f>invulformat!AK1469</f>
        <v>0</v>
      </c>
      <c r="AF1495" s="90">
        <v>1</v>
      </c>
    </row>
    <row r="1496" spans="1:32" x14ac:dyDescent="0.3">
      <c r="A1496" s="88">
        <f>invulformat!B1470</f>
        <v>0</v>
      </c>
      <c r="B1496" s="88">
        <f>invulformat!C1470</f>
        <v>0</v>
      </c>
      <c r="C1496" s="88">
        <f>invulformat!D1470</f>
        <v>0</v>
      </c>
      <c r="D1496" s="88">
        <f>invulformat!E1470</f>
        <v>0</v>
      </c>
      <c r="E1496" s="88">
        <f>invulformat!F1470</f>
        <v>0</v>
      </c>
      <c r="F1496" s="88">
        <f>invulformat!G1470</f>
        <v>0</v>
      </c>
      <c r="G1496" s="88">
        <f>invulformat!H1470</f>
        <v>0</v>
      </c>
      <c r="H1496" s="88">
        <f>invulformat!I1470</f>
        <v>0</v>
      </c>
      <c r="I1496" s="88">
        <f>invulformat!J1470</f>
        <v>0</v>
      </c>
      <c r="J1496" s="88">
        <f>invulformat!L1470</f>
        <v>0</v>
      </c>
      <c r="K1496" s="88">
        <f>invulformat!M1470</f>
        <v>0</v>
      </c>
      <c r="L1496" s="88">
        <f>invulformat!N1470</f>
        <v>0</v>
      </c>
      <c r="M1496" s="88">
        <f>invulformat!K1470</f>
        <v>0</v>
      </c>
      <c r="N1496" s="88">
        <f>invulformat!O1470</f>
        <v>0</v>
      </c>
      <c r="O1496" s="88">
        <f>invulformat!P1470</f>
        <v>0</v>
      </c>
      <c r="P1496" s="88">
        <f>invulformat!Q1470</f>
        <v>0</v>
      </c>
      <c r="Q1496" s="88">
        <f>invulformat!R1470</f>
        <v>0</v>
      </c>
      <c r="R1496" s="88">
        <f>invulformat!S1470</f>
        <v>0</v>
      </c>
      <c r="S1496" s="88">
        <f>invulformat!T1470</f>
        <v>0</v>
      </c>
      <c r="T1496" s="88">
        <f>invulformat!U1470</f>
        <v>0</v>
      </c>
      <c r="U1496" s="88">
        <f>(invulformat!V1470)+(invulformat!W1470)</f>
        <v>0</v>
      </c>
      <c r="V1496" s="88">
        <f>(invulformat!X1470)+(invulformat!Z1470)</f>
        <v>0</v>
      </c>
      <c r="W1496" s="88">
        <f>(invulformat!Y1470)+(invulformat!AA1470)</f>
        <v>0</v>
      </c>
      <c r="X1496" s="88">
        <f>invulformat!AB1470</f>
        <v>0</v>
      </c>
      <c r="Y1496" s="89">
        <f>invulformat!AE1470</f>
        <v>0</v>
      </c>
      <c r="Z1496" s="89">
        <f>invulformat!AF1470</f>
        <v>0</v>
      </c>
      <c r="AA1496" s="89">
        <f>invulformat!AG1470</f>
        <v>0</v>
      </c>
      <c r="AB1496" s="89">
        <f>invulformat!AH1470</f>
        <v>0</v>
      </c>
      <c r="AC1496" s="89">
        <f>invulformat!AI1470</f>
        <v>0</v>
      </c>
      <c r="AD1496" s="89">
        <f>invulformat!AJ1470</f>
        <v>0</v>
      </c>
      <c r="AE1496" s="89">
        <f>invulformat!AK1470</f>
        <v>0</v>
      </c>
      <c r="AF1496" s="90">
        <v>1</v>
      </c>
    </row>
    <row r="1497" spans="1:32" x14ac:dyDescent="0.3">
      <c r="A1497" s="88">
        <f>invulformat!B1471</f>
        <v>0</v>
      </c>
      <c r="B1497" s="88">
        <f>invulformat!C1471</f>
        <v>0</v>
      </c>
      <c r="C1497" s="88">
        <f>invulformat!D1471</f>
        <v>0</v>
      </c>
      <c r="D1497" s="88">
        <f>invulformat!E1471</f>
        <v>0</v>
      </c>
      <c r="E1497" s="88">
        <f>invulformat!F1471</f>
        <v>0</v>
      </c>
      <c r="F1497" s="88">
        <f>invulformat!G1471</f>
        <v>0</v>
      </c>
      <c r="G1497" s="88">
        <f>invulformat!H1471</f>
        <v>0</v>
      </c>
      <c r="H1497" s="88">
        <f>invulformat!I1471</f>
        <v>0</v>
      </c>
      <c r="I1497" s="88">
        <f>invulformat!J1471</f>
        <v>0</v>
      </c>
      <c r="J1497" s="88">
        <f>invulformat!L1471</f>
        <v>0</v>
      </c>
      <c r="K1497" s="88">
        <f>invulformat!M1471</f>
        <v>0</v>
      </c>
      <c r="L1497" s="88">
        <f>invulformat!N1471</f>
        <v>0</v>
      </c>
      <c r="M1497" s="88">
        <f>invulformat!K1471</f>
        <v>0</v>
      </c>
      <c r="N1497" s="88">
        <f>invulformat!O1471</f>
        <v>0</v>
      </c>
      <c r="O1497" s="88">
        <f>invulformat!P1471</f>
        <v>0</v>
      </c>
      <c r="P1497" s="88">
        <f>invulformat!Q1471</f>
        <v>0</v>
      </c>
      <c r="Q1497" s="88">
        <f>invulformat!R1471</f>
        <v>0</v>
      </c>
      <c r="R1497" s="88">
        <f>invulformat!S1471</f>
        <v>0</v>
      </c>
      <c r="S1497" s="88">
        <f>invulformat!T1471</f>
        <v>0</v>
      </c>
      <c r="T1497" s="88">
        <f>invulformat!U1471</f>
        <v>0</v>
      </c>
      <c r="U1497" s="88">
        <f>(invulformat!V1471)+(invulformat!W1471)</f>
        <v>0</v>
      </c>
      <c r="V1497" s="88">
        <f>(invulformat!X1471)+(invulformat!Z1471)</f>
        <v>0</v>
      </c>
      <c r="W1497" s="88">
        <f>(invulformat!Y1471)+(invulformat!AA1471)</f>
        <v>0</v>
      </c>
      <c r="X1497" s="88">
        <f>invulformat!AB1471</f>
        <v>0</v>
      </c>
      <c r="Y1497" s="89">
        <f>invulformat!AE1471</f>
        <v>0</v>
      </c>
      <c r="Z1497" s="89">
        <f>invulformat!AF1471</f>
        <v>0</v>
      </c>
      <c r="AA1497" s="89">
        <f>invulformat!AG1471</f>
        <v>0</v>
      </c>
      <c r="AB1497" s="89">
        <f>invulformat!AH1471</f>
        <v>0</v>
      </c>
      <c r="AC1497" s="89">
        <f>invulformat!AI1471</f>
        <v>0</v>
      </c>
      <c r="AD1497" s="89">
        <f>invulformat!AJ1471</f>
        <v>0</v>
      </c>
      <c r="AE1497" s="89">
        <f>invulformat!AK1471</f>
        <v>0</v>
      </c>
      <c r="AF1497" s="90">
        <v>1</v>
      </c>
    </row>
    <row r="1498" spans="1:32" x14ac:dyDescent="0.3">
      <c r="A1498" s="88">
        <f>invulformat!B1472</f>
        <v>0</v>
      </c>
      <c r="B1498" s="88">
        <f>invulformat!C1472</f>
        <v>0</v>
      </c>
      <c r="C1498" s="88">
        <f>invulformat!D1472</f>
        <v>0</v>
      </c>
      <c r="D1498" s="88">
        <f>invulformat!E1472</f>
        <v>0</v>
      </c>
      <c r="E1498" s="88">
        <f>invulformat!F1472</f>
        <v>0</v>
      </c>
      <c r="F1498" s="88">
        <f>invulformat!G1472</f>
        <v>0</v>
      </c>
      <c r="G1498" s="88">
        <f>invulformat!H1472</f>
        <v>0</v>
      </c>
      <c r="H1498" s="88">
        <f>invulformat!I1472</f>
        <v>0</v>
      </c>
      <c r="I1498" s="88">
        <f>invulformat!J1472</f>
        <v>0</v>
      </c>
      <c r="J1498" s="88">
        <f>invulformat!L1472</f>
        <v>0</v>
      </c>
      <c r="K1498" s="88">
        <f>invulformat!M1472</f>
        <v>0</v>
      </c>
      <c r="L1498" s="88">
        <f>invulformat!N1472</f>
        <v>0</v>
      </c>
      <c r="M1498" s="88">
        <f>invulformat!K1472</f>
        <v>0</v>
      </c>
      <c r="N1498" s="88">
        <f>invulformat!O1472</f>
        <v>0</v>
      </c>
      <c r="O1498" s="88">
        <f>invulformat!P1472</f>
        <v>0</v>
      </c>
      <c r="P1498" s="88">
        <f>invulformat!Q1472</f>
        <v>0</v>
      </c>
      <c r="Q1498" s="88">
        <f>invulformat!R1472</f>
        <v>0</v>
      </c>
      <c r="R1498" s="88">
        <f>invulformat!S1472</f>
        <v>0</v>
      </c>
      <c r="S1498" s="88">
        <f>invulformat!T1472</f>
        <v>0</v>
      </c>
      <c r="T1498" s="88">
        <f>invulformat!U1472</f>
        <v>0</v>
      </c>
      <c r="U1498" s="88">
        <f>(invulformat!V1472)+(invulformat!W1472)</f>
        <v>0</v>
      </c>
      <c r="V1498" s="88">
        <f>(invulformat!X1472)+(invulformat!Z1472)</f>
        <v>0</v>
      </c>
      <c r="W1498" s="88">
        <f>(invulformat!Y1472)+(invulformat!AA1472)</f>
        <v>0</v>
      </c>
      <c r="X1498" s="88">
        <f>invulformat!AB1472</f>
        <v>0</v>
      </c>
      <c r="Y1498" s="89">
        <f>invulformat!AE1472</f>
        <v>0</v>
      </c>
      <c r="Z1498" s="89">
        <f>invulformat!AF1472</f>
        <v>0</v>
      </c>
      <c r="AA1498" s="89">
        <f>invulformat!AG1472</f>
        <v>0</v>
      </c>
      <c r="AB1498" s="89">
        <f>invulformat!AH1472</f>
        <v>0</v>
      </c>
      <c r="AC1498" s="89">
        <f>invulformat!AI1472</f>
        <v>0</v>
      </c>
      <c r="AD1498" s="89">
        <f>invulformat!AJ1472</f>
        <v>0</v>
      </c>
      <c r="AE1498" s="89">
        <f>invulformat!AK1472</f>
        <v>0</v>
      </c>
      <c r="AF1498" s="90">
        <v>1</v>
      </c>
    </row>
    <row r="1499" spans="1:32" x14ac:dyDescent="0.3">
      <c r="A1499" s="88">
        <f>invulformat!B1473</f>
        <v>0</v>
      </c>
      <c r="B1499" s="88">
        <f>invulformat!C1473</f>
        <v>0</v>
      </c>
      <c r="C1499" s="88">
        <f>invulformat!D1473</f>
        <v>0</v>
      </c>
      <c r="D1499" s="88">
        <f>invulformat!E1473</f>
        <v>0</v>
      </c>
      <c r="E1499" s="88">
        <f>invulformat!F1473</f>
        <v>0</v>
      </c>
      <c r="F1499" s="88">
        <f>invulformat!G1473</f>
        <v>0</v>
      </c>
      <c r="G1499" s="88">
        <f>invulformat!H1473</f>
        <v>0</v>
      </c>
      <c r="H1499" s="88">
        <f>invulformat!I1473</f>
        <v>0</v>
      </c>
      <c r="I1499" s="88">
        <f>invulformat!J1473</f>
        <v>0</v>
      </c>
      <c r="J1499" s="88">
        <f>invulformat!L1473</f>
        <v>0</v>
      </c>
      <c r="K1499" s="88">
        <f>invulformat!M1473</f>
        <v>0</v>
      </c>
      <c r="L1499" s="88">
        <f>invulformat!N1473</f>
        <v>0</v>
      </c>
      <c r="M1499" s="88">
        <f>invulformat!K1473</f>
        <v>0</v>
      </c>
      <c r="N1499" s="88">
        <f>invulformat!O1473</f>
        <v>0</v>
      </c>
      <c r="O1499" s="88">
        <f>invulformat!P1473</f>
        <v>0</v>
      </c>
      <c r="P1499" s="88">
        <f>invulformat!Q1473</f>
        <v>0</v>
      </c>
      <c r="Q1499" s="88">
        <f>invulformat!R1473</f>
        <v>0</v>
      </c>
      <c r="R1499" s="88">
        <f>invulformat!S1473</f>
        <v>0</v>
      </c>
      <c r="S1499" s="88">
        <f>invulformat!T1473</f>
        <v>0</v>
      </c>
      <c r="T1499" s="88">
        <f>invulformat!U1473</f>
        <v>0</v>
      </c>
      <c r="U1499" s="88">
        <f>(invulformat!V1473)+(invulformat!W1473)</f>
        <v>0</v>
      </c>
      <c r="V1499" s="88">
        <f>(invulformat!X1473)+(invulformat!Z1473)</f>
        <v>0</v>
      </c>
      <c r="W1499" s="88">
        <f>(invulformat!Y1473)+(invulformat!AA1473)</f>
        <v>0</v>
      </c>
      <c r="X1499" s="88">
        <f>invulformat!AB1473</f>
        <v>0</v>
      </c>
      <c r="Y1499" s="89">
        <f>invulformat!AE1473</f>
        <v>0</v>
      </c>
      <c r="Z1499" s="89">
        <f>invulformat!AF1473</f>
        <v>0</v>
      </c>
      <c r="AA1499" s="89">
        <f>invulformat!AG1473</f>
        <v>0</v>
      </c>
      <c r="AB1499" s="89">
        <f>invulformat!AH1473</f>
        <v>0</v>
      </c>
      <c r="AC1499" s="89">
        <f>invulformat!AI1473</f>
        <v>0</v>
      </c>
      <c r="AD1499" s="89">
        <f>invulformat!AJ1473</f>
        <v>0</v>
      </c>
      <c r="AE1499" s="89">
        <f>invulformat!AK1473</f>
        <v>0</v>
      </c>
      <c r="AF1499" s="90">
        <v>1</v>
      </c>
    </row>
    <row r="1500" spans="1:32" x14ac:dyDescent="0.3">
      <c r="A1500" s="88">
        <f>invulformat!B1474</f>
        <v>0</v>
      </c>
      <c r="B1500" s="88">
        <f>invulformat!C1474</f>
        <v>0</v>
      </c>
      <c r="C1500" s="88">
        <f>invulformat!D1474</f>
        <v>0</v>
      </c>
      <c r="D1500" s="88">
        <f>invulformat!E1474</f>
        <v>0</v>
      </c>
      <c r="E1500" s="88">
        <f>invulformat!F1474</f>
        <v>0</v>
      </c>
      <c r="F1500" s="88">
        <f>invulformat!G1474</f>
        <v>0</v>
      </c>
      <c r="G1500" s="88">
        <f>invulformat!H1474</f>
        <v>0</v>
      </c>
      <c r="H1500" s="88">
        <f>invulformat!I1474</f>
        <v>0</v>
      </c>
      <c r="I1500" s="88">
        <f>invulformat!J1474</f>
        <v>0</v>
      </c>
      <c r="J1500" s="88">
        <f>invulformat!L1474</f>
        <v>0</v>
      </c>
      <c r="K1500" s="88">
        <f>invulformat!M1474</f>
        <v>0</v>
      </c>
      <c r="L1500" s="88">
        <f>invulformat!N1474</f>
        <v>0</v>
      </c>
      <c r="M1500" s="88">
        <f>invulformat!K1474</f>
        <v>0</v>
      </c>
      <c r="N1500" s="88">
        <f>invulformat!O1474</f>
        <v>0</v>
      </c>
      <c r="O1500" s="88">
        <f>invulformat!P1474</f>
        <v>0</v>
      </c>
      <c r="P1500" s="88">
        <f>invulformat!Q1474</f>
        <v>0</v>
      </c>
      <c r="Q1500" s="88">
        <f>invulformat!R1474</f>
        <v>0</v>
      </c>
      <c r="R1500" s="88">
        <f>invulformat!S1474</f>
        <v>0</v>
      </c>
      <c r="S1500" s="88">
        <f>invulformat!T1474</f>
        <v>0</v>
      </c>
      <c r="T1500" s="88">
        <f>invulformat!U1474</f>
        <v>0</v>
      </c>
      <c r="U1500" s="88">
        <f>(invulformat!V1474)+(invulformat!W1474)</f>
        <v>0</v>
      </c>
      <c r="V1500" s="88">
        <f>(invulformat!X1474)+(invulformat!Z1474)</f>
        <v>0</v>
      </c>
      <c r="W1500" s="88">
        <f>(invulformat!Y1474)+(invulformat!AA1474)</f>
        <v>0</v>
      </c>
      <c r="X1500" s="88">
        <f>invulformat!AB1474</f>
        <v>0</v>
      </c>
      <c r="Y1500" s="89">
        <f>invulformat!AE1474</f>
        <v>0</v>
      </c>
      <c r="Z1500" s="89">
        <f>invulformat!AF1474</f>
        <v>0</v>
      </c>
      <c r="AA1500" s="89">
        <f>invulformat!AG1474</f>
        <v>0</v>
      </c>
      <c r="AB1500" s="89">
        <f>invulformat!AH1474</f>
        <v>0</v>
      </c>
      <c r="AC1500" s="89">
        <f>invulformat!AI1474</f>
        <v>0</v>
      </c>
      <c r="AD1500" s="89">
        <f>invulformat!AJ1474</f>
        <v>0</v>
      </c>
      <c r="AE1500" s="89">
        <f>invulformat!AK1474</f>
        <v>0</v>
      </c>
      <c r="AF1500" s="90">
        <v>1</v>
      </c>
    </row>
    <row r="1501" spans="1:32" x14ac:dyDescent="0.3">
      <c r="A1501" s="88">
        <f>invulformat!B1475</f>
        <v>0</v>
      </c>
      <c r="B1501" s="88">
        <f>invulformat!C1475</f>
        <v>0</v>
      </c>
      <c r="C1501" s="88">
        <f>invulformat!D1475</f>
        <v>0</v>
      </c>
      <c r="D1501" s="88">
        <f>invulformat!E1475</f>
        <v>0</v>
      </c>
      <c r="E1501" s="88">
        <f>invulformat!F1475</f>
        <v>0</v>
      </c>
      <c r="F1501" s="88">
        <f>invulformat!G1475</f>
        <v>0</v>
      </c>
      <c r="G1501" s="88">
        <f>invulformat!H1475</f>
        <v>0</v>
      </c>
      <c r="H1501" s="88">
        <f>invulformat!I1475</f>
        <v>0</v>
      </c>
      <c r="I1501" s="88">
        <f>invulformat!J1475</f>
        <v>0</v>
      </c>
      <c r="J1501" s="88">
        <f>invulformat!L1475</f>
        <v>0</v>
      </c>
      <c r="K1501" s="88">
        <f>invulformat!M1475</f>
        <v>0</v>
      </c>
      <c r="L1501" s="88">
        <f>invulformat!N1475</f>
        <v>0</v>
      </c>
      <c r="M1501" s="88">
        <f>invulformat!K1475</f>
        <v>0</v>
      </c>
      <c r="N1501" s="88">
        <f>invulformat!O1475</f>
        <v>0</v>
      </c>
      <c r="O1501" s="88">
        <f>invulformat!P1475</f>
        <v>0</v>
      </c>
      <c r="P1501" s="88">
        <f>invulformat!Q1475</f>
        <v>0</v>
      </c>
      <c r="Q1501" s="88">
        <f>invulformat!R1475</f>
        <v>0</v>
      </c>
      <c r="R1501" s="88">
        <f>invulformat!S1475</f>
        <v>0</v>
      </c>
      <c r="S1501" s="88">
        <f>invulformat!T1475</f>
        <v>0</v>
      </c>
      <c r="T1501" s="88">
        <f>invulformat!U1475</f>
        <v>0</v>
      </c>
      <c r="U1501" s="88">
        <f>(invulformat!V1475)+(invulformat!W1475)</f>
        <v>0</v>
      </c>
      <c r="V1501" s="88">
        <f>(invulformat!X1475)+(invulformat!Z1475)</f>
        <v>0</v>
      </c>
      <c r="W1501" s="88">
        <f>(invulformat!Y1475)+(invulformat!AA1475)</f>
        <v>0</v>
      </c>
      <c r="X1501" s="88">
        <f>invulformat!AB1475</f>
        <v>0</v>
      </c>
      <c r="Y1501" s="89">
        <f>invulformat!AE1475</f>
        <v>0</v>
      </c>
      <c r="Z1501" s="89">
        <f>invulformat!AF1475</f>
        <v>0</v>
      </c>
      <c r="AA1501" s="89">
        <f>invulformat!AG1475</f>
        <v>0</v>
      </c>
      <c r="AB1501" s="89">
        <f>invulformat!AH1475</f>
        <v>0</v>
      </c>
      <c r="AC1501" s="89">
        <f>invulformat!AI1475</f>
        <v>0</v>
      </c>
      <c r="AD1501" s="89">
        <f>invulformat!AJ1475</f>
        <v>0</v>
      </c>
      <c r="AE1501" s="89">
        <f>invulformat!AK1475</f>
        <v>0</v>
      </c>
      <c r="AF1501" s="90">
        <v>1</v>
      </c>
    </row>
    <row r="1502" spans="1:32" x14ac:dyDescent="0.3">
      <c r="A1502" s="88">
        <f>invulformat!B1476</f>
        <v>0</v>
      </c>
      <c r="B1502" s="88">
        <f>invulformat!C1476</f>
        <v>0</v>
      </c>
      <c r="C1502" s="88">
        <f>invulformat!D1476</f>
        <v>0</v>
      </c>
      <c r="D1502" s="88">
        <f>invulformat!E1476</f>
        <v>0</v>
      </c>
      <c r="E1502" s="88">
        <f>invulformat!F1476</f>
        <v>0</v>
      </c>
      <c r="F1502" s="88">
        <f>invulformat!G1476</f>
        <v>0</v>
      </c>
      <c r="G1502" s="88">
        <f>invulformat!H1476</f>
        <v>0</v>
      </c>
      <c r="H1502" s="88">
        <f>invulformat!I1476</f>
        <v>0</v>
      </c>
      <c r="I1502" s="88">
        <f>invulformat!J1476</f>
        <v>0</v>
      </c>
      <c r="J1502" s="88">
        <f>invulformat!L1476</f>
        <v>0</v>
      </c>
      <c r="K1502" s="88">
        <f>invulformat!M1476</f>
        <v>0</v>
      </c>
      <c r="L1502" s="88">
        <f>invulformat!N1476</f>
        <v>0</v>
      </c>
      <c r="M1502" s="88">
        <f>invulformat!K1476</f>
        <v>0</v>
      </c>
      <c r="N1502" s="88">
        <f>invulformat!O1476</f>
        <v>0</v>
      </c>
      <c r="O1502" s="88">
        <f>invulformat!P1476</f>
        <v>0</v>
      </c>
      <c r="P1502" s="88">
        <f>invulformat!Q1476</f>
        <v>0</v>
      </c>
      <c r="Q1502" s="88">
        <f>invulformat!R1476</f>
        <v>0</v>
      </c>
      <c r="R1502" s="88">
        <f>invulformat!S1476</f>
        <v>0</v>
      </c>
      <c r="S1502" s="88">
        <f>invulformat!T1476</f>
        <v>0</v>
      </c>
      <c r="T1502" s="88">
        <f>invulformat!U1476</f>
        <v>0</v>
      </c>
      <c r="U1502" s="88">
        <f>(invulformat!V1476)+(invulformat!W1476)</f>
        <v>0</v>
      </c>
      <c r="V1502" s="88">
        <f>(invulformat!X1476)+(invulformat!Z1476)</f>
        <v>0</v>
      </c>
      <c r="W1502" s="88">
        <f>(invulformat!Y1476)+(invulformat!AA1476)</f>
        <v>0</v>
      </c>
      <c r="X1502" s="88">
        <f>invulformat!AB1476</f>
        <v>0</v>
      </c>
      <c r="Y1502" s="89">
        <f>invulformat!AE1476</f>
        <v>0</v>
      </c>
      <c r="Z1502" s="89">
        <f>invulformat!AF1476</f>
        <v>0</v>
      </c>
      <c r="AA1502" s="89">
        <f>invulformat!AG1476</f>
        <v>0</v>
      </c>
      <c r="AB1502" s="89">
        <f>invulformat!AH1476</f>
        <v>0</v>
      </c>
      <c r="AC1502" s="89">
        <f>invulformat!AI1476</f>
        <v>0</v>
      </c>
      <c r="AD1502" s="89">
        <f>invulformat!AJ1476</f>
        <v>0</v>
      </c>
      <c r="AE1502" s="89">
        <f>invulformat!AK1476</f>
        <v>0</v>
      </c>
      <c r="AF1502" s="90">
        <v>1</v>
      </c>
    </row>
    <row r="1503" spans="1:32" x14ac:dyDescent="0.3">
      <c r="A1503" s="88">
        <f>invulformat!B1477</f>
        <v>0</v>
      </c>
      <c r="B1503" s="88">
        <f>invulformat!C1477</f>
        <v>0</v>
      </c>
      <c r="C1503" s="88">
        <f>invulformat!D1477</f>
        <v>0</v>
      </c>
      <c r="D1503" s="88">
        <f>invulformat!E1477</f>
        <v>0</v>
      </c>
      <c r="E1503" s="88">
        <f>invulformat!F1477</f>
        <v>0</v>
      </c>
      <c r="F1503" s="88">
        <f>invulformat!G1477</f>
        <v>0</v>
      </c>
      <c r="G1503" s="88">
        <f>invulformat!H1477</f>
        <v>0</v>
      </c>
      <c r="H1503" s="88">
        <f>invulformat!I1477</f>
        <v>0</v>
      </c>
      <c r="I1503" s="88">
        <f>invulformat!J1477</f>
        <v>0</v>
      </c>
      <c r="J1503" s="88">
        <f>invulformat!L1477</f>
        <v>0</v>
      </c>
      <c r="K1503" s="88">
        <f>invulformat!M1477</f>
        <v>0</v>
      </c>
      <c r="L1503" s="88">
        <f>invulformat!N1477</f>
        <v>0</v>
      </c>
      <c r="M1503" s="88">
        <f>invulformat!K1477</f>
        <v>0</v>
      </c>
      <c r="N1503" s="88">
        <f>invulformat!O1477</f>
        <v>0</v>
      </c>
      <c r="O1503" s="88">
        <f>invulformat!P1477</f>
        <v>0</v>
      </c>
      <c r="P1503" s="88">
        <f>invulformat!Q1477</f>
        <v>0</v>
      </c>
      <c r="Q1503" s="88">
        <f>invulformat!R1477</f>
        <v>0</v>
      </c>
      <c r="R1503" s="88">
        <f>invulformat!S1477</f>
        <v>0</v>
      </c>
      <c r="S1503" s="88">
        <f>invulformat!T1477</f>
        <v>0</v>
      </c>
      <c r="T1503" s="88">
        <f>invulformat!U1477</f>
        <v>0</v>
      </c>
      <c r="U1503" s="88">
        <f>(invulformat!V1477)+(invulformat!W1477)</f>
        <v>0</v>
      </c>
      <c r="V1503" s="88">
        <f>(invulformat!X1477)+(invulformat!Z1477)</f>
        <v>0</v>
      </c>
      <c r="W1503" s="88">
        <f>(invulformat!Y1477)+(invulformat!AA1477)</f>
        <v>0</v>
      </c>
      <c r="X1503" s="88">
        <f>invulformat!AB1477</f>
        <v>0</v>
      </c>
      <c r="Y1503" s="89">
        <f>invulformat!AE1477</f>
        <v>0</v>
      </c>
      <c r="Z1503" s="89">
        <f>invulformat!AF1477</f>
        <v>0</v>
      </c>
      <c r="AA1503" s="89">
        <f>invulformat!AG1477</f>
        <v>0</v>
      </c>
      <c r="AB1503" s="89">
        <f>invulformat!AH1477</f>
        <v>0</v>
      </c>
      <c r="AC1503" s="89">
        <f>invulformat!AI1477</f>
        <v>0</v>
      </c>
      <c r="AD1503" s="89">
        <f>invulformat!AJ1477</f>
        <v>0</v>
      </c>
      <c r="AE1503" s="89">
        <f>invulformat!AK1477</f>
        <v>0</v>
      </c>
      <c r="AF1503" s="90">
        <v>1</v>
      </c>
    </row>
    <row r="1504" spans="1:32" x14ac:dyDescent="0.3">
      <c r="A1504" s="88">
        <f>invulformat!B1478</f>
        <v>0</v>
      </c>
      <c r="B1504" s="88">
        <f>invulformat!C1478</f>
        <v>0</v>
      </c>
      <c r="C1504" s="88">
        <f>invulformat!D1478</f>
        <v>0</v>
      </c>
      <c r="D1504" s="88">
        <f>invulformat!E1478</f>
        <v>0</v>
      </c>
      <c r="E1504" s="88">
        <f>invulformat!F1478</f>
        <v>0</v>
      </c>
      <c r="F1504" s="88">
        <f>invulformat!G1478</f>
        <v>0</v>
      </c>
      <c r="G1504" s="88">
        <f>invulformat!H1478</f>
        <v>0</v>
      </c>
      <c r="H1504" s="88">
        <f>invulformat!I1478</f>
        <v>0</v>
      </c>
      <c r="I1504" s="88">
        <f>invulformat!J1478</f>
        <v>0</v>
      </c>
      <c r="J1504" s="88">
        <f>invulformat!L1478</f>
        <v>0</v>
      </c>
      <c r="K1504" s="88">
        <f>invulformat!M1478</f>
        <v>0</v>
      </c>
      <c r="L1504" s="88">
        <f>invulformat!N1478</f>
        <v>0</v>
      </c>
      <c r="M1504" s="88">
        <f>invulformat!K1478</f>
        <v>0</v>
      </c>
      <c r="N1504" s="88">
        <f>invulformat!O1478</f>
        <v>0</v>
      </c>
      <c r="O1504" s="88">
        <f>invulformat!P1478</f>
        <v>0</v>
      </c>
      <c r="P1504" s="88">
        <f>invulformat!Q1478</f>
        <v>0</v>
      </c>
      <c r="Q1504" s="88">
        <f>invulformat!R1478</f>
        <v>0</v>
      </c>
      <c r="R1504" s="88">
        <f>invulformat!S1478</f>
        <v>0</v>
      </c>
      <c r="S1504" s="88">
        <f>invulformat!T1478</f>
        <v>0</v>
      </c>
      <c r="T1504" s="88">
        <f>invulformat!U1478</f>
        <v>0</v>
      </c>
      <c r="U1504" s="88">
        <f>(invulformat!V1478)+(invulformat!W1478)</f>
        <v>0</v>
      </c>
      <c r="V1504" s="88">
        <f>(invulformat!X1478)+(invulformat!Z1478)</f>
        <v>0</v>
      </c>
      <c r="W1504" s="88">
        <f>(invulformat!Y1478)+(invulformat!AA1478)</f>
        <v>0</v>
      </c>
      <c r="X1504" s="88">
        <f>invulformat!AB1478</f>
        <v>0</v>
      </c>
      <c r="Y1504" s="89">
        <f>invulformat!AE1478</f>
        <v>0</v>
      </c>
      <c r="Z1504" s="89">
        <f>invulformat!AF1478</f>
        <v>0</v>
      </c>
      <c r="AA1504" s="89">
        <f>invulformat!AG1478</f>
        <v>0</v>
      </c>
      <c r="AB1504" s="89">
        <f>invulformat!AH1478</f>
        <v>0</v>
      </c>
      <c r="AC1504" s="89">
        <f>invulformat!AI1478</f>
        <v>0</v>
      </c>
      <c r="AD1504" s="89">
        <f>invulformat!AJ1478</f>
        <v>0</v>
      </c>
      <c r="AE1504" s="89">
        <f>invulformat!AK1478</f>
        <v>0</v>
      </c>
      <c r="AF1504" s="90">
        <v>1</v>
      </c>
    </row>
    <row r="1505" spans="1:32" x14ac:dyDescent="0.3">
      <c r="A1505" s="88">
        <f>invulformat!B1479</f>
        <v>0</v>
      </c>
      <c r="B1505" s="88">
        <f>invulformat!C1479</f>
        <v>0</v>
      </c>
      <c r="C1505" s="88">
        <f>invulformat!D1479</f>
        <v>0</v>
      </c>
      <c r="D1505" s="88">
        <f>invulformat!E1479</f>
        <v>0</v>
      </c>
      <c r="E1505" s="88">
        <f>invulformat!F1479</f>
        <v>0</v>
      </c>
      <c r="F1505" s="88">
        <f>invulformat!G1479</f>
        <v>0</v>
      </c>
      <c r="G1505" s="88">
        <f>invulformat!H1479</f>
        <v>0</v>
      </c>
      <c r="H1505" s="88">
        <f>invulformat!I1479</f>
        <v>0</v>
      </c>
      <c r="I1505" s="88">
        <f>invulformat!J1479</f>
        <v>0</v>
      </c>
      <c r="J1505" s="88">
        <f>invulformat!L1479</f>
        <v>0</v>
      </c>
      <c r="K1505" s="88">
        <f>invulformat!M1479</f>
        <v>0</v>
      </c>
      <c r="L1505" s="88">
        <f>invulformat!N1479</f>
        <v>0</v>
      </c>
      <c r="M1505" s="88">
        <f>invulformat!K1479</f>
        <v>0</v>
      </c>
      <c r="N1505" s="88">
        <f>invulformat!O1479</f>
        <v>0</v>
      </c>
      <c r="O1505" s="88">
        <f>invulformat!P1479</f>
        <v>0</v>
      </c>
      <c r="P1505" s="88">
        <f>invulformat!Q1479</f>
        <v>0</v>
      </c>
      <c r="Q1505" s="88">
        <f>invulformat!R1479</f>
        <v>0</v>
      </c>
      <c r="R1505" s="88">
        <f>invulformat!S1479</f>
        <v>0</v>
      </c>
      <c r="S1505" s="88">
        <f>invulformat!T1479</f>
        <v>0</v>
      </c>
      <c r="T1505" s="88">
        <f>invulformat!U1479</f>
        <v>0</v>
      </c>
      <c r="U1505" s="88">
        <f>(invulformat!V1479)+(invulformat!W1479)</f>
        <v>0</v>
      </c>
      <c r="V1505" s="88">
        <f>(invulformat!X1479)+(invulformat!Z1479)</f>
        <v>0</v>
      </c>
      <c r="W1505" s="88">
        <f>(invulformat!Y1479)+(invulformat!AA1479)</f>
        <v>0</v>
      </c>
      <c r="X1505" s="88">
        <f>invulformat!AB1479</f>
        <v>0</v>
      </c>
      <c r="Y1505" s="89">
        <f>invulformat!AE1479</f>
        <v>0</v>
      </c>
      <c r="Z1505" s="89">
        <f>invulformat!AF1479</f>
        <v>0</v>
      </c>
      <c r="AA1505" s="89">
        <f>invulformat!AG1479</f>
        <v>0</v>
      </c>
      <c r="AB1505" s="89">
        <f>invulformat!AH1479</f>
        <v>0</v>
      </c>
      <c r="AC1505" s="89">
        <f>invulformat!AI1479</f>
        <v>0</v>
      </c>
      <c r="AD1505" s="89">
        <f>invulformat!AJ1479</f>
        <v>0</v>
      </c>
      <c r="AE1505" s="89">
        <f>invulformat!AK1479</f>
        <v>0</v>
      </c>
      <c r="AF1505" s="90">
        <v>1</v>
      </c>
    </row>
    <row r="1506" spans="1:32" x14ac:dyDescent="0.3">
      <c r="A1506" s="88">
        <f>invulformat!B1480</f>
        <v>0</v>
      </c>
      <c r="B1506" s="88">
        <f>invulformat!C1480</f>
        <v>0</v>
      </c>
      <c r="C1506" s="88">
        <f>invulformat!D1480</f>
        <v>0</v>
      </c>
      <c r="D1506" s="88">
        <f>invulformat!E1480</f>
        <v>0</v>
      </c>
      <c r="E1506" s="88">
        <f>invulformat!F1480</f>
        <v>0</v>
      </c>
      <c r="F1506" s="88">
        <f>invulformat!G1480</f>
        <v>0</v>
      </c>
      <c r="G1506" s="88">
        <f>invulformat!H1480</f>
        <v>0</v>
      </c>
      <c r="H1506" s="88">
        <f>invulformat!I1480</f>
        <v>0</v>
      </c>
      <c r="I1506" s="88">
        <f>invulformat!J1480</f>
        <v>0</v>
      </c>
      <c r="J1506" s="88">
        <f>invulformat!L1480</f>
        <v>0</v>
      </c>
      <c r="K1506" s="88">
        <f>invulformat!M1480</f>
        <v>0</v>
      </c>
      <c r="L1506" s="88">
        <f>invulformat!N1480</f>
        <v>0</v>
      </c>
      <c r="M1506" s="88">
        <f>invulformat!K1480</f>
        <v>0</v>
      </c>
      <c r="N1506" s="88">
        <f>invulformat!O1480</f>
        <v>0</v>
      </c>
      <c r="O1506" s="88">
        <f>invulformat!P1480</f>
        <v>0</v>
      </c>
      <c r="P1506" s="88">
        <f>invulformat!Q1480</f>
        <v>0</v>
      </c>
      <c r="Q1506" s="88">
        <f>invulformat!R1480</f>
        <v>0</v>
      </c>
      <c r="R1506" s="88">
        <f>invulformat!S1480</f>
        <v>0</v>
      </c>
      <c r="S1506" s="88">
        <f>invulformat!T1480</f>
        <v>0</v>
      </c>
      <c r="T1506" s="88">
        <f>invulformat!U1480</f>
        <v>0</v>
      </c>
      <c r="U1506" s="88">
        <f>(invulformat!V1480)+(invulformat!W1480)</f>
        <v>0</v>
      </c>
      <c r="V1506" s="88">
        <f>(invulformat!X1480)+(invulformat!Z1480)</f>
        <v>0</v>
      </c>
      <c r="W1506" s="88">
        <f>(invulformat!Y1480)+(invulformat!AA1480)</f>
        <v>0</v>
      </c>
      <c r="X1506" s="88">
        <f>invulformat!AB1480</f>
        <v>0</v>
      </c>
      <c r="Y1506" s="89">
        <f>invulformat!AE1480</f>
        <v>0</v>
      </c>
      <c r="Z1506" s="89">
        <f>invulformat!AF1480</f>
        <v>0</v>
      </c>
      <c r="AA1506" s="89">
        <f>invulformat!AG1480</f>
        <v>0</v>
      </c>
      <c r="AB1506" s="89">
        <f>invulformat!AH1480</f>
        <v>0</v>
      </c>
      <c r="AC1506" s="89">
        <f>invulformat!AI1480</f>
        <v>0</v>
      </c>
      <c r="AD1506" s="89">
        <f>invulformat!AJ1480</f>
        <v>0</v>
      </c>
      <c r="AE1506" s="89">
        <f>invulformat!AK1480</f>
        <v>0</v>
      </c>
      <c r="AF1506" s="90">
        <v>1</v>
      </c>
    </row>
    <row r="1507" spans="1:32" x14ac:dyDescent="0.3">
      <c r="A1507" s="88">
        <f>invulformat!B1481</f>
        <v>0</v>
      </c>
      <c r="B1507" s="88">
        <f>invulformat!C1481</f>
        <v>0</v>
      </c>
      <c r="C1507" s="88">
        <f>invulformat!D1481</f>
        <v>0</v>
      </c>
      <c r="D1507" s="88">
        <f>invulformat!E1481</f>
        <v>0</v>
      </c>
      <c r="E1507" s="88">
        <f>invulformat!F1481</f>
        <v>0</v>
      </c>
      <c r="F1507" s="88">
        <f>invulformat!G1481</f>
        <v>0</v>
      </c>
      <c r="G1507" s="88">
        <f>invulformat!H1481</f>
        <v>0</v>
      </c>
      <c r="H1507" s="88">
        <f>invulformat!I1481</f>
        <v>0</v>
      </c>
      <c r="I1507" s="88">
        <f>invulformat!J1481</f>
        <v>0</v>
      </c>
      <c r="J1507" s="88">
        <f>invulformat!L1481</f>
        <v>0</v>
      </c>
      <c r="K1507" s="88">
        <f>invulformat!M1481</f>
        <v>0</v>
      </c>
      <c r="L1507" s="88">
        <f>invulformat!N1481</f>
        <v>0</v>
      </c>
      <c r="M1507" s="88">
        <f>invulformat!K1481</f>
        <v>0</v>
      </c>
      <c r="N1507" s="88">
        <f>invulformat!O1481</f>
        <v>0</v>
      </c>
      <c r="O1507" s="88">
        <f>invulformat!P1481</f>
        <v>0</v>
      </c>
      <c r="P1507" s="88">
        <f>invulformat!Q1481</f>
        <v>0</v>
      </c>
      <c r="Q1507" s="88">
        <f>invulformat!R1481</f>
        <v>0</v>
      </c>
      <c r="R1507" s="88">
        <f>invulformat!S1481</f>
        <v>0</v>
      </c>
      <c r="S1507" s="88">
        <f>invulformat!T1481</f>
        <v>0</v>
      </c>
      <c r="T1507" s="88">
        <f>invulformat!U1481</f>
        <v>0</v>
      </c>
      <c r="U1507" s="88">
        <f>(invulformat!V1481)+(invulformat!W1481)</f>
        <v>0</v>
      </c>
      <c r="V1507" s="88">
        <f>(invulformat!X1481)+(invulformat!Z1481)</f>
        <v>0</v>
      </c>
      <c r="W1507" s="88">
        <f>(invulformat!Y1481)+(invulformat!AA1481)</f>
        <v>0</v>
      </c>
      <c r="X1507" s="88">
        <f>invulformat!AB1481</f>
        <v>0</v>
      </c>
      <c r="Y1507" s="89">
        <f>invulformat!AE1481</f>
        <v>0</v>
      </c>
      <c r="Z1507" s="89">
        <f>invulformat!AF1481</f>
        <v>0</v>
      </c>
      <c r="AA1507" s="89">
        <f>invulformat!AG1481</f>
        <v>0</v>
      </c>
      <c r="AB1507" s="89">
        <f>invulformat!AH1481</f>
        <v>0</v>
      </c>
      <c r="AC1507" s="89">
        <f>invulformat!AI1481</f>
        <v>0</v>
      </c>
      <c r="AD1507" s="89">
        <f>invulformat!AJ1481</f>
        <v>0</v>
      </c>
      <c r="AE1507" s="89">
        <f>invulformat!AK1481</f>
        <v>0</v>
      </c>
      <c r="AF1507" s="90">
        <v>1</v>
      </c>
    </row>
    <row r="1508" spans="1:32" x14ac:dyDescent="0.3">
      <c r="A1508" s="88">
        <f>invulformat!B1482</f>
        <v>0</v>
      </c>
      <c r="B1508" s="88">
        <f>invulformat!C1482</f>
        <v>0</v>
      </c>
      <c r="C1508" s="88">
        <f>invulformat!D1482</f>
        <v>0</v>
      </c>
      <c r="D1508" s="88">
        <f>invulformat!E1482</f>
        <v>0</v>
      </c>
      <c r="E1508" s="88">
        <f>invulformat!F1482</f>
        <v>0</v>
      </c>
      <c r="F1508" s="88">
        <f>invulformat!G1482</f>
        <v>0</v>
      </c>
      <c r="G1508" s="88">
        <f>invulformat!H1482</f>
        <v>0</v>
      </c>
      <c r="H1508" s="88">
        <f>invulformat!I1482</f>
        <v>0</v>
      </c>
      <c r="I1508" s="88">
        <f>invulformat!J1482</f>
        <v>0</v>
      </c>
      <c r="J1508" s="88">
        <f>invulformat!L1482</f>
        <v>0</v>
      </c>
      <c r="K1508" s="88">
        <f>invulformat!M1482</f>
        <v>0</v>
      </c>
      <c r="L1508" s="88">
        <f>invulformat!N1482</f>
        <v>0</v>
      </c>
      <c r="M1508" s="88">
        <f>invulformat!K1482</f>
        <v>0</v>
      </c>
      <c r="N1508" s="88">
        <f>invulformat!O1482</f>
        <v>0</v>
      </c>
      <c r="O1508" s="88">
        <f>invulformat!P1482</f>
        <v>0</v>
      </c>
      <c r="P1508" s="88">
        <f>invulformat!Q1482</f>
        <v>0</v>
      </c>
      <c r="Q1508" s="88">
        <f>invulformat!R1482</f>
        <v>0</v>
      </c>
      <c r="R1508" s="88">
        <f>invulformat!S1482</f>
        <v>0</v>
      </c>
      <c r="S1508" s="88">
        <f>invulformat!T1482</f>
        <v>0</v>
      </c>
      <c r="T1508" s="88">
        <f>invulformat!U1482</f>
        <v>0</v>
      </c>
      <c r="U1508" s="88">
        <f>(invulformat!V1482)+(invulformat!W1482)</f>
        <v>0</v>
      </c>
      <c r="V1508" s="88">
        <f>(invulformat!X1482)+(invulformat!Z1482)</f>
        <v>0</v>
      </c>
      <c r="W1508" s="88">
        <f>(invulformat!Y1482)+(invulformat!AA1482)</f>
        <v>0</v>
      </c>
      <c r="X1508" s="88">
        <f>invulformat!AB1482</f>
        <v>0</v>
      </c>
      <c r="Y1508" s="89">
        <f>invulformat!AE1482</f>
        <v>0</v>
      </c>
      <c r="Z1508" s="89">
        <f>invulformat!AF1482</f>
        <v>0</v>
      </c>
      <c r="AA1508" s="89">
        <f>invulformat!AG1482</f>
        <v>0</v>
      </c>
      <c r="AB1508" s="89">
        <f>invulformat!AH1482</f>
        <v>0</v>
      </c>
      <c r="AC1508" s="89">
        <f>invulformat!AI1482</f>
        <v>0</v>
      </c>
      <c r="AD1508" s="89">
        <f>invulformat!AJ1482</f>
        <v>0</v>
      </c>
      <c r="AE1508" s="89">
        <f>invulformat!AK1482</f>
        <v>0</v>
      </c>
      <c r="AF1508" s="90">
        <v>1</v>
      </c>
    </row>
    <row r="1509" spans="1:32" x14ac:dyDescent="0.3">
      <c r="A1509" s="88">
        <f>invulformat!B1483</f>
        <v>0</v>
      </c>
      <c r="B1509" s="88">
        <f>invulformat!C1483</f>
        <v>0</v>
      </c>
      <c r="C1509" s="88">
        <f>invulformat!D1483</f>
        <v>0</v>
      </c>
      <c r="D1509" s="88">
        <f>invulformat!E1483</f>
        <v>0</v>
      </c>
      <c r="E1509" s="88">
        <f>invulformat!F1483</f>
        <v>0</v>
      </c>
      <c r="F1509" s="88">
        <f>invulformat!G1483</f>
        <v>0</v>
      </c>
      <c r="G1509" s="88">
        <f>invulformat!H1483</f>
        <v>0</v>
      </c>
      <c r="H1509" s="88">
        <f>invulformat!I1483</f>
        <v>0</v>
      </c>
      <c r="I1509" s="88">
        <f>invulformat!J1483</f>
        <v>0</v>
      </c>
      <c r="J1509" s="88">
        <f>invulformat!L1483</f>
        <v>0</v>
      </c>
      <c r="K1509" s="88">
        <f>invulformat!M1483</f>
        <v>0</v>
      </c>
      <c r="L1509" s="88">
        <f>invulformat!N1483</f>
        <v>0</v>
      </c>
      <c r="M1509" s="88">
        <f>invulformat!K1483</f>
        <v>0</v>
      </c>
      <c r="N1509" s="88">
        <f>invulformat!O1483</f>
        <v>0</v>
      </c>
      <c r="O1509" s="88">
        <f>invulformat!P1483</f>
        <v>0</v>
      </c>
      <c r="P1509" s="88">
        <f>invulformat!Q1483</f>
        <v>0</v>
      </c>
      <c r="Q1509" s="88">
        <f>invulformat!R1483</f>
        <v>0</v>
      </c>
      <c r="R1509" s="88">
        <f>invulformat!S1483</f>
        <v>0</v>
      </c>
      <c r="S1509" s="88">
        <f>invulformat!T1483</f>
        <v>0</v>
      </c>
      <c r="T1509" s="88">
        <f>invulformat!U1483</f>
        <v>0</v>
      </c>
      <c r="U1509" s="88">
        <f>(invulformat!V1483)+(invulformat!W1483)</f>
        <v>0</v>
      </c>
      <c r="V1509" s="88">
        <f>(invulformat!X1483)+(invulformat!Z1483)</f>
        <v>0</v>
      </c>
      <c r="W1509" s="88">
        <f>(invulformat!Y1483)+(invulformat!AA1483)</f>
        <v>0</v>
      </c>
      <c r="X1509" s="88">
        <f>invulformat!AB1483</f>
        <v>0</v>
      </c>
      <c r="Y1509" s="89">
        <f>invulformat!AE1483</f>
        <v>0</v>
      </c>
      <c r="Z1509" s="89">
        <f>invulformat!AF1483</f>
        <v>0</v>
      </c>
      <c r="AA1509" s="89">
        <f>invulformat!AG1483</f>
        <v>0</v>
      </c>
      <c r="AB1509" s="89">
        <f>invulformat!AH1483</f>
        <v>0</v>
      </c>
      <c r="AC1509" s="89">
        <f>invulformat!AI1483</f>
        <v>0</v>
      </c>
      <c r="AD1509" s="89">
        <f>invulformat!AJ1483</f>
        <v>0</v>
      </c>
      <c r="AE1509" s="89">
        <f>invulformat!AK1483</f>
        <v>0</v>
      </c>
      <c r="AF1509" s="90">
        <v>1</v>
      </c>
    </row>
    <row r="1510" spans="1:32" x14ac:dyDescent="0.3">
      <c r="A1510" s="88">
        <f>invulformat!B1484</f>
        <v>0</v>
      </c>
      <c r="B1510" s="88">
        <f>invulformat!C1484</f>
        <v>0</v>
      </c>
      <c r="C1510" s="88">
        <f>invulformat!D1484</f>
        <v>0</v>
      </c>
      <c r="D1510" s="88">
        <f>invulformat!E1484</f>
        <v>0</v>
      </c>
      <c r="E1510" s="88">
        <f>invulformat!F1484</f>
        <v>0</v>
      </c>
      <c r="F1510" s="88">
        <f>invulformat!G1484</f>
        <v>0</v>
      </c>
      <c r="G1510" s="88">
        <f>invulformat!H1484</f>
        <v>0</v>
      </c>
      <c r="H1510" s="88">
        <f>invulformat!I1484</f>
        <v>0</v>
      </c>
      <c r="I1510" s="88">
        <f>invulformat!J1484</f>
        <v>0</v>
      </c>
      <c r="J1510" s="88">
        <f>invulformat!L1484</f>
        <v>0</v>
      </c>
      <c r="K1510" s="88">
        <f>invulformat!M1484</f>
        <v>0</v>
      </c>
      <c r="L1510" s="88">
        <f>invulformat!N1484</f>
        <v>0</v>
      </c>
      <c r="M1510" s="88">
        <f>invulformat!K1484</f>
        <v>0</v>
      </c>
      <c r="N1510" s="88">
        <f>invulformat!O1484</f>
        <v>0</v>
      </c>
      <c r="O1510" s="88">
        <f>invulformat!P1484</f>
        <v>0</v>
      </c>
      <c r="P1510" s="88">
        <f>invulformat!Q1484</f>
        <v>0</v>
      </c>
      <c r="Q1510" s="88">
        <f>invulformat!R1484</f>
        <v>0</v>
      </c>
      <c r="R1510" s="88">
        <f>invulformat!S1484</f>
        <v>0</v>
      </c>
      <c r="S1510" s="88">
        <f>invulformat!T1484</f>
        <v>0</v>
      </c>
      <c r="T1510" s="88">
        <f>invulformat!U1484</f>
        <v>0</v>
      </c>
      <c r="U1510" s="88">
        <f>(invulformat!V1484)+(invulformat!W1484)</f>
        <v>0</v>
      </c>
      <c r="V1510" s="88">
        <f>(invulformat!X1484)+(invulformat!Z1484)</f>
        <v>0</v>
      </c>
      <c r="W1510" s="88">
        <f>(invulformat!Y1484)+(invulformat!AA1484)</f>
        <v>0</v>
      </c>
      <c r="X1510" s="88">
        <f>invulformat!AB1484</f>
        <v>0</v>
      </c>
      <c r="Y1510" s="89">
        <f>invulformat!AE1484</f>
        <v>0</v>
      </c>
      <c r="Z1510" s="89">
        <f>invulformat!AF1484</f>
        <v>0</v>
      </c>
      <c r="AA1510" s="89">
        <f>invulformat!AG1484</f>
        <v>0</v>
      </c>
      <c r="AB1510" s="89">
        <f>invulformat!AH1484</f>
        <v>0</v>
      </c>
      <c r="AC1510" s="89">
        <f>invulformat!AI1484</f>
        <v>0</v>
      </c>
      <c r="AD1510" s="89">
        <f>invulformat!AJ1484</f>
        <v>0</v>
      </c>
      <c r="AE1510" s="89">
        <f>invulformat!AK1484</f>
        <v>0</v>
      </c>
      <c r="AF1510" s="90">
        <v>1</v>
      </c>
    </row>
    <row r="1511" spans="1:32" x14ac:dyDescent="0.3">
      <c r="A1511" s="88">
        <f>invulformat!B1485</f>
        <v>0</v>
      </c>
      <c r="B1511" s="88">
        <f>invulformat!C1485</f>
        <v>0</v>
      </c>
      <c r="C1511" s="88">
        <f>invulformat!D1485</f>
        <v>0</v>
      </c>
      <c r="D1511" s="88">
        <f>invulformat!E1485</f>
        <v>0</v>
      </c>
      <c r="E1511" s="88">
        <f>invulformat!F1485</f>
        <v>0</v>
      </c>
      <c r="F1511" s="88">
        <f>invulformat!G1485</f>
        <v>0</v>
      </c>
      <c r="G1511" s="88">
        <f>invulformat!H1485</f>
        <v>0</v>
      </c>
      <c r="H1511" s="88">
        <f>invulformat!I1485</f>
        <v>0</v>
      </c>
      <c r="I1511" s="88">
        <f>invulformat!J1485</f>
        <v>0</v>
      </c>
      <c r="J1511" s="88">
        <f>invulformat!L1485</f>
        <v>0</v>
      </c>
      <c r="K1511" s="88">
        <f>invulformat!M1485</f>
        <v>0</v>
      </c>
      <c r="L1511" s="88">
        <f>invulformat!N1485</f>
        <v>0</v>
      </c>
      <c r="M1511" s="88">
        <f>invulformat!K1485</f>
        <v>0</v>
      </c>
      <c r="N1511" s="88">
        <f>invulformat!O1485</f>
        <v>0</v>
      </c>
      <c r="O1511" s="88">
        <f>invulformat!P1485</f>
        <v>0</v>
      </c>
      <c r="P1511" s="88">
        <f>invulformat!Q1485</f>
        <v>0</v>
      </c>
      <c r="Q1511" s="88">
        <f>invulformat!R1485</f>
        <v>0</v>
      </c>
      <c r="R1511" s="88">
        <f>invulformat!S1485</f>
        <v>0</v>
      </c>
      <c r="S1511" s="88">
        <f>invulformat!T1485</f>
        <v>0</v>
      </c>
      <c r="T1511" s="88">
        <f>invulformat!U1485</f>
        <v>0</v>
      </c>
      <c r="U1511" s="88">
        <f>(invulformat!V1485)+(invulformat!W1485)</f>
        <v>0</v>
      </c>
      <c r="V1511" s="88">
        <f>(invulformat!X1485)+(invulformat!Z1485)</f>
        <v>0</v>
      </c>
      <c r="W1511" s="88">
        <f>(invulformat!Y1485)+(invulformat!AA1485)</f>
        <v>0</v>
      </c>
      <c r="X1511" s="88">
        <f>invulformat!AB1485</f>
        <v>0</v>
      </c>
      <c r="Y1511" s="89">
        <f>invulformat!AE1485</f>
        <v>0</v>
      </c>
      <c r="Z1511" s="89">
        <f>invulformat!AF1485</f>
        <v>0</v>
      </c>
      <c r="AA1511" s="89">
        <f>invulformat!AG1485</f>
        <v>0</v>
      </c>
      <c r="AB1511" s="89">
        <f>invulformat!AH1485</f>
        <v>0</v>
      </c>
      <c r="AC1511" s="89">
        <f>invulformat!AI1485</f>
        <v>0</v>
      </c>
      <c r="AD1511" s="89">
        <f>invulformat!AJ1485</f>
        <v>0</v>
      </c>
      <c r="AE1511" s="89">
        <f>invulformat!AK1485</f>
        <v>0</v>
      </c>
      <c r="AF1511" s="90">
        <v>1</v>
      </c>
    </row>
    <row r="1512" spans="1:32" x14ac:dyDescent="0.3">
      <c r="A1512" s="88">
        <f>invulformat!B1486</f>
        <v>0</v>
      </c>
      <c r="B1512" s="88">
        <f>invulformat!C1486</f>
        <v>0</v>
      </c>
      <c r="C1512" s="88">
        <f>invulformat!D1486</f>
        <v>0</v>
      </c>
      <c r="D1512" s="88">
        <f>invulformat!E1486</f>
        <v>0</v>
      </c>
      <c r="E1512" s="88">
        <f>invulformat!F1486</f>
        <v>0</v>
      </c>
      <c r="F1512" s="88">
        <f>invulformat!G1486</f>
        <v>0</v>
      </c>
      <c r="G1512" s="88">
        <f>invulformat!H1486</f>
        <v>0</v>
      </c>
      <c r="H1512" s="88">
        <f>invulformat!I1486</f>
        <v>0</v>
      </c>
      <c r="I1512" s="88">
        <f>invulformat!J1486</f>
        <v>0</v>
      </c>
      <c r="J1512" s="88">
        <f>invulformat!L1486</f>
        <v>0</v>
      </c>
      <c r="K1512" s="88">
        <f>invulformat!M1486</f>
        <v>0</v>
      </c>
      <c r="L1512" s="88">
        <f>invulformat!N1486</f>
        <v>0</v>
      </c>
      <c r="M1512" s="88">
        <f>invulformat!K1486</f>
        <v>0</v>
      </c>
      <c r="N1512" s="88">
        <f>invulformat!O1486</f>
        <v>0</v>
      </c>
      <c r="O1512" s="88">
        <f>invulformat!P1486</f>
        <v>0</v>
      </c>
      <c r="P1512" s="88">
        <f>invulformat!Q1486</f>
        <v>0</v>
      </c>
      <c r="Q1512" s="88">
        <f>invulformat!R1486</f>
        <v>0</v>
      </c>
      <c r="R1512" s="88">
        <f>invulformat!S1486</f>
        <v>0</v>
      </c>
      <c r="S1512" s="88">
        <f>invulformat!T1486</f>
        <v>0</v>
      </c>
      <c r="T1512" s="88">
        <f>invulformat!U1486</f>
        <v>0</v>
      </c>
      <c r="U1512" s="88">
        <f>(invulformat!V1486)+(invulformat!W1486)</f>
        <v>0</v>
      </c>
      <c r="V1512" s="88">
        <f>(invulformat!X1486)+(invulformat!Z1486)</f>
        <v>0</v>
      </c>
      <c r="W1512" s="88">
        <f>(invulformat!Y1486)+(invulformat!AA1486)</f>
        <v>0</v>
      </c>
      <c r="X1512" s="88">
        <f>invulformat!AB1486</f>
        <v>0</v>
      </c>
      <c r="Y1512" s="89">
        <f>invulformat!AE1486</f>
        <v>0</v>
      </c>
      <c r="Z1512" s="89">
        <f>invulformat!AF1486</f>
        <v>0</v>
      </c>
      <c r="AA1512" s="89">
        <f>invulformat!AG1486</f>
        <v>0</v>
      </c>
      <c r="AB1512" s="89">
        <f>invulformat!AH1486</f>
        <v>0</v>
      </c>
      <c r="AC1512" s="89">
        <f>invulformat!AI1486</f>
        <v>0</v>
      </c>
      <c r="AD1512" s="89">
        <f>invulformat!AJ1486</f>
        <v>0</v>
      </c>
      <c r="AE1512" s="89">
        <f>invulformat!AK1486</f>
        <v>0</v>
      </c>
      <c r="AF1512" s="90">
        <v>1</v>
      </c>
    </row>
    <row r="1513" spans="1:32" x14ac:dyDescent="0.3">
      <c r="A1513" s="88">
        <f>invulformat!B1487</f>
        <v>0</v>
      </c>
      <c r="B1513" s="88">
        <f>invulformat!C1487</f>
        <v>0</v>
      </c>
      <c r="C1513" s="88">
        <f>invulformat!D1487</f>
        <v>0</v>
      </c>
      <c r="D1513" s="88">
        <f>invulformat!E1487</f>
        <v>0</v>
      </c>
      <c r="E1513" s="88">
        <f>invulformat!F1487</f>
        <v>0</v>
      </c>
      <c r="F1513" s="88">
        <f>invulformat!G1487</f>
        <v>0</v>
      </c>
      <c r="G1513" s="88">
        <f>invulformat!H1487</f>
        <v>0</v>
      </c>
      <c r="H1513" s="88">
        <f>invulformat!I1487</f>
        <v>0</v>
      </c>
      <c r="I1513" s="88">
        <f>invulformat!J1487</f>
        <v>0</v>
      </c>
      <c r="J1513" s="88">
        <f>invulformat!L1487</f>
        <v>0</v>
      </c>
      <c r="K1513" s="88">
        <f>invulformat!M1487</f>
        <v>0</v>
      </c>
      <c r="L1513" s="88">
        <f>invulformat!N1487</f>
        <v>0</v>
      </c>
      <c r="M1513" s="88">
        <f>invulformat!K1487</f>
        <v>0</v>
      </c>
      <c r="N1513" s="88">
        <f>invulformat!O1487</f>
        <v>0</v>
      </c>
      <c r="O1513" s="88">
        <f>invulformat!P1487</f>
        <v>0</v>
      </c>
      <c r="P1513" s="88">
        <f>invulformat!Q1487</f>
        <v>0</v>
      </c>
      <c r="Q1513" s="88">
        <f>invulformat!R1487</f>
        <v>0</v>
      </c>
      <c r="R1513" s="88">
        <f>invulformat!S1487</f>
        <v>0</v>
      </c>
      <c r="S1513" s="88">
        <f>invulformat!T1487</f>
        <v>0</v>
      </c>
      <c r="T1513" s="88">
        <f>invulformat!U1487</f>
        <v>0</v>
      </c>
      <c r="U1513" s="88">
        <f>(invulformat!V1487)+(invulformat!W1487)</f>
        <v>0</v>
      </c>
      <c r="V1513" s="88">
        <f>(invulformat!X1487)+(invulformat!Z1487)</f>
        <v>0</v>
      </c>
      <c r="W1513" s="88">
        <f>(invulformat!Y1487)+(invulformat!AA1487)</f>
        <v>0</v>
      </c>
      <c r="X1513" s="88">
        <f>invulformat!AB1487</f>
        <v>0</v>
      </c>
      <c r="Y1513" s="89">
        <f>invulformat!AE1487</f>
        <v>0</v>
      </c>
      <c r="Z1513" s="89">
        <f>invulformat!AF1487</f>
        <v>0</v>
      </c>
      <c r="AA1513" s="89">
        <f>invulformat!AG1487</f>
        <v>0</v>
      </c>
      <c r="AB1513" s="89">
        <f>invulformat!AH1487</f>
        <v>0</v>
      </c>
      <c r="AC1513" s="89">
        <f>invulformat!AI1487</f>
        <v>0</v>
      </c>
      <c r="AD1513" s="89">
        <f>invulformat!AJ1487</f>
        <v>0</v>
      </c>
      <c r="AE1513" s="89">
        <f>invulformat!AK1487</f>
        <v>0</v>
      </c>
      <c r="AF1513" s="90">
        <v>1</v>
      </c>
    </row>
    <row r="1514" spans="1:32" x14ac:dyDescent="0.3">
      <c r="A1514" s="88">
        <f>invulformat!B1488</f>
        <v>0</v>
      </c>
      <c r="B1514" s="88">
        <f>invulformat!C1488</f>
        <v>0</v>
      </c>
      <c r="C1514" s="88">
        <f>invulformat!D1488</f>
        <v>0</v>
      </c>
      <c r="D1514" s="88">
        <f>invulformat!E1488</f>
        <v>0</v>
      </c>
      <c r="E1514" s="88">
        <f>invulformat!F1488</f>
        <v>0</v>
      </c>
      <c r="F1514" s="88">
        <f>invulformat!G1488</f>
        <v>0</v>
      </c>
      <c r="G1514" s="88">
        <f>invulformat!H1488</f>
        <v>0</v>
      </c>
      <c r="H1514" s="88">
        <f>invulformat!I1488</f>
        <v>0</v>
      </c>
      <c r="I1514" s="88">
        <f>invulformat!J1488</f>
        <v>0</v>
      </c>
      <c r="J1514" s="88">
        <f>invulformat!L1488</f>
        <v>0</v>
      </c>
      <c r="K1514" s="88">
        <f>invulformat!M1488</f>
        <v>0</v>
      </c>
      <c r="L1514" s="88">
        <f>invulformat!N1488</f>
        <v>0</v>
      </c>
      <c r="M1514" s="88">
        <f>invulformat!K1488</f>
        <v>0</v>
      </c>
      <c r="N1514" s="88">
        <f>invulformat!O1488</f>
        <v>0</v>
      </c>
      <c r="O1514" s="88">
        <f>invulformat!P1488</f>
        <v>0</v>
      </c>
      <c r="P1514" s="88">
        <f>invulformat!Q1488</f>
        <v>0</v>
      </c>
      <c r="Q1514" s="88">
        <f>invulformat!R1488</f>
        <v>0</v>
      </c>
      <c r="R1514" s="88">
        <f>invulformat!S1488</f>
        <v>0</v>
      </c>
      <c r="S1514" s="88">
        <f>invulformat!T1488</f>
        <v>0</v>
      </c>
      <c r="T1514" s="88">
        <f>invulformat!U1488</f>
        <v>0</v>
      </c>
      <c r="U1514" s="88">
        <f>(invulformat!V1488)+(invulformat!W1488)</f>
        <v>0</v>
      </c>
      <c r="V1514" s="88">
        <f>(invulformat!X1488)+(invulformat!Z1488)</f>
        <v>0</v>
      </c>
      <c r="W1514" s="88">
        <f>(invulformat!Y1488)+(invulformat!AA1488)</f>
        <v>0</v>
      </c>
      <c r="X1514" s="88">
        <f>invulformat!AB1488</f>
        <v>0</v>
      </c>
      <c r="Y1514" s="89">
        <f>invulformat!AE1488</f>
        <v>0</v>
      </c>
      <c r="Z1514" s="89">
        <f>invulformat!AF1488</f>
        <v>0</v>
      </c>
      <c r="AA1514" s="89">
        <f>invulformat!AG1488</f>
        <v>0</v>
      </c>
      <c r="AB1514" s="89">
        <f>invulformat!AH1488</f>
        <v>0</v>
      </c>
      <c r="AC1514" s="89">
        <f>invulformat!AI1488</f>
        <v>0</v>
      </c>
      <c r="AD1514" s="89">
        <f>invulformat!AJ1488</f>
        <v>0</v>
      </c>
      <c r="AE1514" s="89">
        <f>invulformat!AK1488</f>
        <v>0</v>
      </c>
      <c r="AF1514" s="90">
        <v>1</v>
      </c>
    </row>
    <row r="1515" spans="1:32" x14ac:dyDescent="0.3">
      <c r="A1515" s="88">
        <f>invulformat!B1489</f>
        <v>0</v>
      </c>
      <c r="B1515" s="88">
        <f>invulformat!C1489</f>
        <v>0</v>
      </c>
      <c r="C1515" s="88">
        <f>invulformat!D1489</f>
        <v>0</v>
      </c>
      <c r="D1515" s="88">
        <f>invulformat!E1489</f>
        <v>0</v>
      </c>
      <c r="E1515" s="88">
        <f>invulformat!F1489</f>
        <v>0</v>
      </c>
      <c r="F1515" s="88">
        <f>invulformat!G1489</f>
        <v>0</v>
      </c>
      <c r="G1515" s="88">
        <f>invulformat!H1489</f>
        <v>0</v>
      </c>
      <c r="H1515" s="88">
        <f>invulformat!I1489</f>
        <v>0</v>
      </c>
      <c r="I1515" s="88">
        <f>invulformat!J1489</f>
        <v>0</v>
      </c>
      <c r="J1515" s="88">
        <f>invulformat!L1489</f>
        <v>0</v>
      </c>
      <c r="K1515" s="88">
        <f>invulformat!M1489</f>
        <v>0</v>
      </c>
      <c r="L1515" s="88">
        <f>invulformat!N1489</f>
        <v>0</v>
      </c>
      <c r="M1515" s="88">
        <f>invulformat!K1489</f>
        <v>0</v>
      </c>
      <c r="N1515" s="88">
        <f>invulformat!O1489</f>
        <v>0</v>
      </c>
      <c r="O1515" s="88">
        <f>invulformat!P1489</f>
        <v>0</v>
      </c>
      <c r="P1515" s="88">
        <f>invulformat!Q1489</f>
        <v>0</v>
      </c>
      <c r="Q1515" s="88">
        <f>invulformat!R1489</f>
        <v>0</v>
      </c>
      <c r="R1515" s="88">
        <f>invulformat!S1489</f>
        <v>0</v>
      </c>
      <c r="S1515" s="88">
        <f>invulformat!T1489</f>
        <v>0</v>
      </c>
      <c r="T1515" s="88">
        <f>invulformat!U1489</f>
        <v>0</v>
      </c>
      <c r="U1515" s="88">
        <f>(invulformat!V1489)+(invulformat!W1489)</f>
        <v>0</v>
      </c>
      <c r="V1515" s="88">
        <f>(invulformat!X1489)+(invulformat!Z1489)</f>
        <v>0</v>
      </c>
      <c r="W1515" s="88">
        <f>(invulformat!Y1489)+(invulformat!AA1489)</f>
        <v>0</v>
      </c>
      <c r="X1515" s="88">
        <f>invulformat!AB1489</f>
        <v>0</v>
      </c>
      <c r="Y1515" s="89">
        <f>invulformat!AE1489</f>
        <v>0</v>
      </c>
      <c r="Z1515" s="89">
        <f>invulformat!AF1489</f>
        <v>0</v>
      </c>
      <c r="AA1515" s="89">
        <f>invulformat!AG1489</f>
        <v>0</v>
      </c>
      <c r="AB1515" s="89">
        <f>invulformat!AH1489</f>
        <v>0</v>
      </c>
      <c r="AC1515" s="89">
        <f>invulformat!AI1489</f>
        <v>0</v>
      </c>
      <c r="AD1515" s="89">
        <f>invulformat!AJ1489</f>
        <v>0</v>
      </c>
      <c r="AE1515" s="89">
        <f>invulformat!AK1489</f>
        <v>0</v>
      </c>
      <c r="AF1515" s="90">
        <v>1</v>
      </c>
    </row>
    <row r="1516" spans="1:32" x14ac:dyDescent="0.3">
      <c r="A1516" s="88">
        <f>invulformat!B1490</f>
        <v>0</v>
      </c>
      <c r="B1516" s="88">
        <f>invulformat!C1490</f>
        <v>0</v>
      </c>
      <c r="C1516" s="88">
        <f>invulformat!D1490</f>
        <v>0</v>
      </c>
      <c r="D1516" s="88">
        <f>invulformat!E1490</f>
        <v>0</v>
      </c>
      <c r="E1516" s="88">
        <f>invulformat!F1490</f>
        <v>0</v>
      </c>
      <c r="F1516" s="88">
        <f>invulformat!G1490</f>
        <v>0</v>
      </c>
      <c r="G1516" s="88">
        <f>invulformat!H1490</f>
        <v>0</v>
      </c>
      <c r="H1516" s="88">
        <f>invulformat!I1490</f>
        <v>0</v>
      </c>
      <c r="I1516" s="88">
        <f>invulformat!J1490</f>
        <v>0</v>
      </c>
      <c r="J1516" s="88">
        <f>invulformat!L1490</f>
        <v>0</v>
      </c>
      <c r="K1516" s="88">
        <f>invulformat!M1490</f>
        <v>0</v>
      </c>
      <c r="L1516" s="88">
        <f>invulformat!N1490</f>
        <v>0</v>
      </c>
      <c r="M1516" s="88">
        <f>invulformat!K1490</f>
        <v>0</v>
      </c>
      <c r="N1516" s="88">
        <f>invulformat!O1490</f>
        <v>0</v>
      </c>
      <c r="O1516" s="88">
        <f>invulformat!P1490</f>
        <v>0</v>
      </c>
      <c r="P1516" s="88">
        <f>invulformat!Q1490</f>
        <v>0</v>
      </c>
      <c r="Q1516" s="88">
        <f>invulformat!R1490</f>
        <v>0</v>
      </c>
      <c r="R1516" s="88">
        <f>invulformat!S1490</f>
        <v>0</v>
      </c>
      <c r="S1516" s="88">
        <f>invulformat!T1490</f>
        <v>0</v>
      </c>
      <c r="T1516" s="88">
        <f>invulformat!U1490</f>
        <v>0</v>
      </c>
      <c r="U1516" s="88">
        <f>(invulformat!V1490)+(invulformat!W1490)</f>
        <v>0</v>
      </c>
      <c r="V1516" s="88">
        <f>(invulformat!X1490)+(invulformat!Z1490)</f>
        <v>0</v>
      </c>
      <c r="W1516" s="88">
        <f>(invulformat!Y1490)+(invulformat!AA1490)</f>
        <v>0</v>
      </c>
      <c r="X1516" s="88">
        <f>invulformat!AB1490</f>
        <v>0</v>
      </c>
      <c r="Y1516" s="89">
        <f>invulformat!AE1490</f>
        <v>0</v>
      </c>
      <c r="Z1516" s="89">
        <f>invulformat!AF1490</f>
        <v>0</v>
      </c>
      <c r="AA1516" s="89">
        <f>invulformat!AG1490</f>
        <v>0</v>
      </c>
      <c r="AB1516" s="89">
        <f>invulformat!AH1490</f>
        <v>0</v>
      </c>
      <c r="AC1516" s="89">
        <f>invulformat!AI1490</f>
        <v>0</v>
      </c>
      <c r="AD1516" s="89">
        <f>invulformat!AJ1490</f>
        <v>0</v>
      </c>
      <c r="AE1516" s="89">
        <f>invulformat!AK1490</f>
        <v>0</v>
      </c>
      <c r="AF1516" s="90">
        <v>1</v>
      </c>
    </row>
    <row r="1517" spans="1:32" x14ac:dyDescent="0.3">
      <c r="A1517" s="88">
        <f>invulformat!B1491</f>
        <v>0</v>
      </c>
      <c r="B1517" s="88">
        <f>invulformat!C1491</f>
        <v>0</v>
      </c>
      <c r="C1517" s="88">
        <f>invulformat!D1491</f>
        <v>0</v>
      </c>
      <c r="D1517" s="88">
        <f>invulformat!E1491</f>
        <v>0</v>
      </c>
      <c r="E1517" s="88">
        <f>invulformat!F1491</f>
        <v>0</v>
      </c>
      <c r="F1517" s="88">
        <f>invulformat!G1491</f>
        <v>0</v>
      </c>
      <c r="G1517" s="88">
        <f>invulformat!H1491</f>
        <v>0</v>
      </c>
      <c r="H1517" s="88">
        <f>invulformat!I1491</f>
        <v>0</v>
      </c>
      <c r="I1517" s="88">
        <f>invulformat!J1491</f>
        <v>0</v>
      </c>
      <c r="J1517" s="88">
        <f>invulformat!L1491</f>
        <v>0</v>
      </c>
      <c r="K1517" s="88">
        <f>invulformat!M1491</f>
        <v>0</v>
      </c>
      <c r="L1517" s="88">
        <f>invulformat!N1491</f>
        <v>0</v>
      </c>
      <c r="M1517" s="88">
        <f>invulformat!K1491</f>
        <v>0</v>
      </c>
      <c r="N1517" s="88">
        <f>invulformat!O1491</f>
        <v>0</v>
      </c>
      <c r="O1517" s="88">
        <f>invulformat!P1491</f>
        <v>0</v>
      </c>
      <c r="P1517" s="88">
        <f>invulformat!Q1491</f>
        <v>0</v>
      </c>
      <c r="Q1517" s="88">
        <f>invulformat!R1491</f>
        <v>0</v>
      </c>
      <c r="R1517" s="88">
        <f>invulformat!S1491</f>
        <v>0</v>
      </c>
      <c r="S1517" s="88">
        <f>invulformat!T1491</f>
        <v>0</v>
      </c>
      <c r="T1517" s="88">
        <f>invulformat!U1491</f>
        <v>0</v>
      </c>
      <c r="U1517" s="88">
        <f>(invulformat!V1491)+(invulformat!W1491)</f>
        <v>0</v>
      </c>
      <c r="V1517" s="88">
        <f>(invulformat!X1491)+(invulformat!Z1491)</f>
        <v>0</v>
      </c>
      <c r="W1517" s="88">
        <f>(invulformat!Y1491)+(invulformat!AA1491)</f>
        <v>0</v>
      </c>
      <c r="X1517" s="88">
        <f>invulformat!AB1491</f>
        <v>0</v>
      </c>
      <c r="Y1517" s="89">
        <f>invulformat!AE1491</f>
        <v>0</v>
      </c>
      <c r="Z1517" s="89">
        <f>invulformat!AF1491</f>
        <v>0</v>
      </c>
      <c r="AA1517" s="89">
        <f>invulformat!AG1491</f>
        <v>0</v>
      </c>
      <c r="AB1517" s="89">
        <f>invulformat!AH1491</f>
        <v>0</v>
      </c>
      <c r="AC1517" s="89">
        <f>invulformat!AI1491</f>
        <v>0</v>
      </c>
      <c r="AD1517" s="89">
        <f>invulformat!AJ1491</f>
        <v>0</v>
      </c>
      <c r="AE1517" s="89">
        <f>invulformat!AK1491</f>
        <v>0</v>
      </c>
      <c r="AF1517" s="90">
        <v>1</v>
      </c>
    </row>
    <row r="1518" spans="1:32" x14ac:dyDescent="0.3">
      <c r="A1518" s="88">
        <f>invulformat!B1492</f>
        <v>0</v>
      </c>
      <c r="B1518" s="88">
        <f>invulformat!C1492</f>
        <v>0</v>
      </c>
      <c r="C1518" s="88">
        <f>invulformat!D1492</f>
        <v>0</v>
      </c>
      <c r="D1518" s="88">
        <f>invulformat!E1492</f>
        <v>0</v>
      </c>
      <c r="E1518" s="88">
        <f>invulformat!F1492</f>
        <v>0</v>
      </c>
      <c r="F1518" s="88">
        <f>invulformat!G1492</f>
        <v>0</v>
      </c>
      <c r="G1518" s="88">
        <f>invulformat!H1492</f>
        <v>0</v>
      </c>
      <c r="H1518" s="88">
        <f>invulformat!I1492</f>
        <v>0</v>
      </c>
      <c r="I1518" s="88">
        <f>invulformat!J1492</f>
        <v>0</v>
      </c>
      <c r="J1518" s="88">
        <f>invulformat!L1492</f>
        <v>0</v>
      </c>
      <c r="K1518" s="88">
        <f>invulformat!M1492</f>
        <v>0</v>
      </c>
      <c r="L1518" s="88">
        <f>invulformat!N1492</f>
        <v>0</v>
      </c>
      <c r="M1518" s="88">
        <f>invulformat!K1492</f>
        <v>0</v>
      </c>
      <c r="N1518" s="88">
        <f>invulformat!O1492</f>
        <v>0</v>
      </c>
      <c r="O1518" s="88">
        <f>invulformat!P1492</f>
        <v>0</v>
      </c>
      <c r="P1518" s="88">
        <f>invulformat!Q1492</f>
        <v>0</v>
      </c>
      <c r="Q1518" s="88">
        <f>invulformat!R1492</f>
        <v>0</v>
      </c>
      <c r="R1518" s="88">
        <f>invulformat!S1492</f>
        <v>0</v>
      </c>
      <c r="S1518" s="88">
        <f>invulformat!T1492</f>
        <v>0</v>
      </c>
      <c r="T1518" s="88">
        <f>invulformat!U1492</f>
        <v>0</v>
      </c>
      <c r="U1518" s="88">
        <f>(invulformat!V1492)+(invulformat!W1492)</f>
        <v>0</v>
      </c>
      <c r="V1518" s="88">
        <f>(invulformat!X1492)+(invulformat!Z1492)</f>
        <v>0</v>
      </c>
      <c r="W1518" s="88">
        <f>(invulformat!Y1492)+(invulformat!AA1492)</f>
        <v>0</v>
      </c>
      <c r="X1518" s="88">
        <f>invulformat!AB1492</f>
        <v>0</v>
      </c>
      <c r="Y1518" s="89">
        <f>invulformat!AE1492</f>
        <v>0</v>
      </c>
      <c r="Z1518" s="89">
        <f>invulformat!AF1492</f>
        <v>0</v>
      </c>
      <c r="AA1518" s="89">
        <f>invulformat!AG1492</f>
        <v>0</v>
      </c>
      <c r="AB1518" s="89">
        <f>invulformat!AH1492</f>
        <v>0</v>
      </c>
      <c r="AC1518" s="89">
        <f>invulformat!AI1492</f>
        <v>0</v>
      </c>
      <c r="AD1518" s="89">
        <f>invulformat!AJ1492</f>
        <v>0</v>
      </c>
      <c r="AE1518" s="89">
        <f>invulformat!AK1492</f>
        <v>0</v>
      </c>
      <c r="AF1518" s="90">
        <v>1</v>
      </c>
    </row>
    <row r="1519" spans="1:32" x14ac:dyDescent="0.3">
      <c r="A1519" s="88">
        <f>invulformat!B1493</f>
        <v>0</v>
      </c>
      <c r="B1519" s="88">
        <f>invulformat!C1493</f>
        <v>0</v>
      </c>
      <c r="C1519" s="88">
        <f>invulformat!D1493</f>
        <v>0</v>
      </c>
      <c r="D1519" s="88">
        <f>invulformat!E1493</f>
        <v>0</v>
      </c>
      <c r="E1519" s="88">
        <f>invulformat!F1493</f>
        <v>0</v>
      </c>
      <c r="F1519" s="88">
        <f>invulformat!G1493</f>
        <v>0</v>
      </c>
      <c r="G1519" s="88">
        <f>invulformat!H1493</f>
        <v>0</v>
      </c>
      <c r="H1519" s="88">
        <f>invulformat!I1493</f>
        <v>0</v>
      </c>
      <c r="I1519" s="88">
        <f>invulformat!J1493</f>
        <v>0</v>
      </c>
      <c r="J1519" s="88">
        <f>invulformat!L1493</f>
        <v>0</v>
      </c>
      <c r="K1519" s="88">
        <f>invulformat!M1493</f>
        <v>0</v>
      </c>
      <c r="L1519" s="88">
        <f>invulformat!N1493</f>
        <v>0</v>
      </c>
      <c r="M1519" s="88">
        <f>invulformat!K1493</f>
        <v>0</v>
      </c>
      <c r="N1519" s="88">
        <f>invulformat!O1493</f>
        <v>0</v>
      </c>
      <c r="O1519" s="88">
        <f>invulformat!P1493</f>
        <v>0</v>
      </c>
      <c r="P1519" s="88">
        <f>invulformat!Q1493</f>
        <v>0</v>
      </c>
      <c r="Q1519" s="88">
        <f>invulformat!R1493</f>
        <v>0</v>
      </c>
      <c r="R1519" s="88">
        <f>invulformat!S1493</f>
        <v>0</v>
      </c>
      <c r="S1519" s="88">
        <f>invulformat!T1493</f>
        <v>0</v>
      </c>
      <c r="T1519" s="88">
        <f>invulformat!U1493</f>
        <v>0</v>
      </c>
      <c r="U1519" s="88">
        <f>(invulformat!V1493)+(invulformat!W1493)</f>
        <v>0</v>
      </c>
      <c r="V1519" s="88">
        <f>(invulformat!X1493)+(invulformat!Z1493)</f>
        <v>0</v>
      </c>
      <c r="W1519" s="88">
        <f>(invulformat!Y1493)+(invulformat!AA1493)</f>
        <v>0</v>
      </c>
      <c r="X1519" s="88">
        <f>invulformat!AB1493</f>
        <v>0</v>
      </c>
      <c r="Y1519" s="89">
        <f>invulformat!AE1493</f>
        <v>0</v>
      </c>
      <c r="Z1519" s="89">
        <f>invulformat!AF1493</f>
        <v>0</v>
      </c>
      <c r="AA1519" s="89">
        <f>invulformat!AG1493</f>
        <v>0</v>
      </c>
      <c r="AB1519" s="89">
        <f>invulformat!AH1493</f>
        <v>0</v>
      </c>
      <c r="AC1519" s="89">
        <f>invulformat!AI1493</f>
        <v>0</v>
      </c>
      <c r="AD1519" s="89">
        <f>invulformat!AJ1493</f>
        <v>0</v>
      </c>
      <c r="AE1519" s="89">
        <f>invulformat!AK1493</f>
        <v>0</v>
      </c>
      <c r="AF1519" s="90">
        <v>1</v>
      </c>
    </row>
    <row r="1520" spans="1:32" x14ac:dyDescent="0.3">
      <c r="A1520" s="88">
        <f>invulformat!B1494</f>
        <v>0</v>
      </c>
      <c r="B1520" s="88">
        <f>invulformat!C1494</f>
        <v>0</v>
      </c>
      <c r="C1520" s="88">
        <f>invulformat!D1494</f>
        <v>0</v>
      </c>
      <c r="D1520" s="88">
        <f>invulformat!E1494</f>
        <v>0</v>
      </c>
      <c r="E1520" s="88">
        <f>invulformat!F1494</f>
        <v>0</v>
      </c>
      <c r="F1520" s="88">
        <f>invulformat!G1494</f>
        <v>0</v>
      </c>
      <c r="G1520" s="88">
        <f>invulformat!H1494</f>
        <v>0</v>
      </c>
      <c r="H1520" s="88">
        <f>invulformat!I1494</f>
        <v>0</v>
      </c>
      <c r="I1520" s="88">
        <f>invulformat!J1494</f>
        <v>0</v>
      </c>
      <c r="J1520" s="88">
        <f>invulformat!L1494</f>
        <v>0</v>
      </c>
      <c r="K1520" s="88">
        <f>invulformat!M1494</f>
        <v>0</v>
      </c>
      <c r="L1520" s="88">
        <f>invulformat!N1494</f>
        <v>0</v>
      </c>
      <c r="M1520" s="88">
        <f>invulformat!K1494</f>
        <v>0</v>
      </c>
      <c r="N1520" s="88">
        <f>invulformat!O1494</f>
        <v>0</v>
      </c>
      <c r="O1520" s="88">
        <f>invulformat!P1494</f>
        <v>0</v>
      </c>
      <c r="P1520" s="88">
        <f>invulformat!Q1494</f>
        <v>0</v>
      </c>
      <c r="Q1520" s="88">
        <f>invulformat!R1494</f>
        <v>0</v>
      </c>
      <c r="R1520" s="88">
        <f>invulformat!S1494</f>
        <v>0</v>
      </c>
      <c r="S1520" s="88">
        <f>invulformat!T1494</f>
        <v>0</v>
      </c>
      <c r="T1520" s="88">
        <f>invulformat!U1494</f>
        <v>0</v>
      </c>
      <c r="U1520" s="88">
        <f>(invulformat!V1494)+(invulformat!W1494)</f>
        <v>0</v>
      </c>
      <c r="V1520" s="88">
        <f>(invulformat!X1494)+(invulformat!Z1494)</f>
        <v>0</v>
      </c>
      <c r="W1520" s="88">
        <f>(invulformat!Y1494)+(invulformat!AA1494)</f>
        <v>0</v>
      </c>
      <c r="X1520" s="88">
        <f>invulformat!AB1494</f>
        <v>0</v>
      </c>
      <c r="Y1520" s="89">
        <f>invulformat!AE1494</f>
        <v>0</v>
      </c>
      <c r="Z1520" s="89">
        <f>invulformat!AF1494</f>
        <v>0</v>
      </c>
      <c r="AA1520" s="89">
        <f>invulformat!AG1494</f>
        <v>0</v>
      </c>
      <c r="AB1520" s="89">
        <f>invulformat!AH1494</f>
        <v>0</v>
      </c>
      <c r="AC1520" s="89">
        <f>invulformat!AI1494</f>
        <v>0</v>
      </c>
      <c r="AD1520" s="89">
        <f>invulformat!AJ1494</f>
        <v>0</v>
      </c>
      <c r="AE1520" s="89">
        <f>invulformat!AK1494</f>
        <v>0</v>
      </c>
      <c r="AF1520" s="90">
        <v>1</v>
      </c>
    </row>
    <row r="1521" spans="1:32" x14ac:dyDescent="0.3">
      <c r="A1521" s="88">
        <f>invulformat!B1495</f>
        <v>0</v>
      </c>
      <c r="B1521" s="88">
        <f>invulformat!C1495</f>
        <v>0</v>
      </c>
      <c r="C1521" s="88">
        <f>invulformat!D1495</f>
        <v>0</v>
      </c>
      <c r="D1521" s="88">
        <f>invulformat!E1495</f>
        <v>0</v>
      </c>
      <c r="E1521" s="88">
        <f>invulformat!F1495</f>
        <v>0</v>
      </c>
      <c r="F1521" s="88">
        <f>invulformat!G1495</f>
        <v>0</v>
      </c>
      <c r="G1521" s="88">
        <f>invulformat!H1495</f>
        <v>0</v>
      </c>
      <c r="H1521" s="88">
        <f>invulformat!I1495</f>
        <v>0</v>
      </c>
      <c r="I1521" s="88">
        <f>invulformat!J1495</f>
        <v>0</v>
      </c>
      <c r="J1521" s="88">
        <f>invulformat!L1495</f>
        <v>0</v>
      </c>
      <c r="K1521" s="88">
        <f>invulformat!M1495</f>
        <v>0</v>
      </c>
      <c r="L1521" s="88">
        <f>invulformat!N1495</f>
        <v>0</v>
      </c>
      <c r="M1521" s="88">
        <f>invulformat!K1495</f>
        <v>0</v>
      </c>
      <c r="N1521" s="88">
        <f>invulformat!O1495</f>
        <v>0</v>
      </c>
      <c r="O1521" s="88">
        <f>invulformat!P1495</f>
        <v>0</v>
      </c>
      <c r="P1521" s="88">
        <f>invulformat!Q1495</f>
        <v>0</v>
      </c>
      <c r="Q1521" s="88">
        <f>invulformat!R1495</f>
        <v>0</v>
      </c>
      <c r="R1521" s="88">
        <f>invulformat!S1495</f>
        <v>0</v>
      </c>
      <c r="S1521" s="88">
        <f>invulformat!T1495</f>
        <v>0</v>
      </c>
      <c r="T1521" s="88">
        <f>invulformat!U1495</f>
        <v>0</v>
      </c>
      <c r="U1521" s="88">
        <f>(invulformat!V1495)+(invulformat!W1495)</f>
        <v>0</v>
      </c>
      <c r="V1521" s="88">
        <f>(invulformat!X1495)+(invulformat!Z1495)</f>
        <v>0</v>
      </c>
      <c r="W1521" s="88">
        <f>(invulformat!Y1495)+(invulformat!AA1495)</f>
        <v>0</v>
      </c>
      <c r="X1521" s="88">
        <f>invulformat!AB1495</f>
        <v>0</v>
      </c>
      <c r="Y1521" s="89">
        <f>invulformat!AE1495</f>
        <v>0</v>
      </c>
      <c r="Z1521" s="89">
        <f>invulformat!AF1495</f>
        <v>0</v>
      </c>
      <c r="AA1521" s="89">
        <f>invulformat!AG1495</f>
        <v>0</v>
      </c>
      <c r="AB1521" s="89">
        <f>invulformat!AH1495</f>
        <v>0</v>
      </c>
      <c r="AC1521" s="89">
        <f>invulformat!AI1495</f>
        <v>0</v>
      </c>
      <c r="AD1521" s="89">
        <f>invulformat!AJ1495</f>
        <v>0</v>
      </c>
      <c r="AE1521" s="89">
        <f>invulformat!AK1495</f>
        <v>0</v>
      </c>
      <c r="AF1521" s="90">
        <v>1</v>
      </c>
    </row>
    <row r="1522" spans="1:32" x14ac:dyDescent="0.3">
      <c r="A1522" s="88">
        <f>invulformat!B1496</f>
        <v>0</v>
      </c>
      <c r="B1522" s="88">
        <f>invulformat!C1496</f>
        <v>0</v>
      </c>
      <c r="C1522" s="88">
        <f>invulformat!D1496</f>
        <v>0</v>
      </c>
      <c r="D1522" s="88">
        <f>invulformat!E1496</f>
        <v>0</v>
      </c>
      <c r="E1522" s="88">
        <f>invulformat!F1496</f>
        <v>0</v>
      </c>
      <c r="F1522" s="88">
        <f>invulformat!G1496</f>
        <v>0</v>
      </c>
      <c r="G1522" s="88">
        <f>invulformat!H1496</f>
        <v>0</v>
      </c>
      <c r="H1522" s="88">
        <f>invulformat!I1496</f>
        <v>0</v>
      </c>
      <c r="I1522" s="88">
        <f>invulformat!J1496</f>
        <v>0</v>
      </c>
      <c r="J1522" s="88">
        <f>invulformat!L1496</f>
        <v>0</v>
      </c>
      <c r="K1522" s="88">
        <f>invulformat!M1496</f>
        <v>0</v>
      </c>
      <c r="L1522" s="88">
        <f>invulformat!N1496</f>
        <v>0</v>
      </c>
      <c r="M1522" s="88">
        <f>invulformat!K1496</f>
        <v>0</v>
      </c>
      <c r="N1522" s="88">
        <f>invulformat!O1496</f>
        <v>0</v>
      </c>
      <c r="O1522" s="88">
        <f>invulformat!P1496</f>
        <v>0</v>
      </c>
      <c r="P1522" s="88">
        <f>invulformat!Q1496</f>
        <v>0</v>
      </c>
      <c r="Q1522" s="88">
        <f>invulformat!R1496</f>
        <v>0</v>
      </c>
      <c r="R1522" s="88">
        <f>invulformat!S1496</f>
        <v>0</v>
      </c>
      <c r="S1522" s="88">
        <f>invulformat!T1496</f>
        <v>0</v>
      </c>
      <c r="T1522" s="88">
        <f>invulformat!U1496</f>
        <v>0</v>
      </c>
      <c r="U1522" s="88">
        <f>(invulformat!V1496)+(invulformat!W1496)</f>
        <v>0</v>
      </c>
      <c r="V1522" s="88">
        <f>(invulformat!X1496)+(invulformat!Z1496)</f>
        <v>0</v>
      </c>
      <c r="W1522" s="88">
        <f>(invulformat!Y1496)+(invulformat!AA1496)</f>
        <v>0</v>
      </c>
      <c r="X1522" s="88">
        <f>invulformat!AB1496</f>
        <v>0</v>
      </c>
      <c r="Y1522" s="89">
        <f>invulformat!AE1496</f>
        <v>0</v>
      </c>
      <c r="Z1522" s="89">
        <f>invulformat!AF1496</f>
        <v>0</v>
      </c>
      <c r="AA1522" s="89">
        <f>invulformat!AG1496</f>
        <v>0</v>
      </c>
      <c r="AB1522" s="89">
        <f>invulformat!AH1496</f>
        <v>0</v>
      </c>
      <c r="AC1522" s="89">
        <f>invulformat!AI1496</f>
        <v>0</v>
      </c>
      <c r="AD1522" s="89">
        <f>invulformat!AJ1496</f>
        <v>0</v>
      </c>
      <c r="AE1522" s="89">
        <f>invulformat!AK1496</f>
        <v>0</v>
      </c>
      <c r="AF1522" s="90">
        <v>1</v>
      </c>
    </row>
    <row r="1523" spans="1:32" x14ac:dyDescent="0.3">
      <c r="A1523" s="88">
        <f>invulformat!B1497</f>
        <v>0</v>
      </c>
      <c r="B1523" s="88">
        <f>invulformat!C1497</f>
        <v>0</v>
      </c>
      <c r="C1523" s="88">
        <f>invulformat!D1497</f>
        <v>0</v>
      </c>
      <c r="D1523" s="88">
        <f>invulformat!E1497</f>
        <v>0</v>
      </c>
      <c r="E1523" s="88">
        <f>invulformat!F1497</f>
        <v>0</v>
      </c>
      <c r="F1523" s="88">
        <f>invulformat!G1497</f>
        <v>0</v>
      </c>
      <c r="G1523" s="88">
        <f>invulformat!H1497</f>
        <v>0</v>
      </c>
      <c r="H1523" s="88">
        <f>invulformat!I1497</f>
        <v>0</v>
      </c>
      <c r="I1523" s="88">
        <f>invulformat!J1497</f>
        <v>0</v>
      </c>
      <c r="J1523" s="88">
        <f>invulformat!L1497</f>
        <v>0</v>
      </c>
      <c r="K1523" s="88">
        <f>invulformat!M1497</f>
        <v>0</v>
      </c>
      <c r="L1523" s="88">
        <f>invulformat!N1497</f>
        <v>0</v>
      </c>
      <c r="M1523" s="88">
        <f>invulformat!K1497</f>
        <v>0</v>
      </c>
      <c r="N1523" s="88">
        <f>invulformat!O1497</f>
        <v>0</v>
      </c>
      <c r="O1523" s="88">
        <f>invulformat!P1497</f>
        <v>0</v>
      </c>
      <c r="P1523" s="88">
        <f>invulformat!Q1497</f>
        <v>0</v>
      </c>
      <c r="Q1523" s="88">
        <f>invulformat!R1497</f>
        <v>0</v>
      </c>
      <c r="R1523" s="88">
        <f>invulformat!S1497</f>
        <v>0</v>
      </c>
      <c r="S1523" s="88">
        <f>invulformat!T1497</f>
        <v>0</v>
      </c>
      <c r="T1523" s="88">
        <f>invulformat!U1497</f>
        <v>0</v>
      </c>
      <c r="U1523" s="88">
        <f>(invulformat!V1497)+(invulformat!W1497)</f>
        <v>0</v>
      </c>
      <c r="V1523" s="88">
        <f>(invulformat!X1497)+(invulformat!Z1497)</f>
        <v>0</v>
      </c>
      <c r="W1523" s="88">
        <f>(invulformat!Y1497)+(invulformat!AA1497)</f>
        <v>0</v>
      </c>
      <c r="X1523" s="88">
        <f>invulformat!AB1497</f>
        <v>0</v>
      </c>
      <c r="Y1523" s="89">
        <f>invulformat!AE1497</f>
        <v>0</v>
      </c>
      <c r="Z1523" s="89">
        <f>invulformat!AF1497</f>
        <v>0</v>
      </c>
      <c r="AA1523" s="89">
        <f>invulformat!AG1497</f>
        <v>0</v>
      </c>
      <c r="AB1523" s="89">
        <f>invulformat!AH1497</f>
        <v>0</v>
      </c>
      <c r="AC1523" s="89">
        <f>invulformat!AI1497</f>
        <v>0</v>
      </c>
      <c r="AD1523" s="89">
        <f>invulformat!AJ1497</f>
        <v>0</v>
      </c>
      <c r="AE1523" s="89">
        <f>invulformat!AK1497</f>
        <v>0</v>
      </c>
      <c r="AF1523" s="90">
        <v>1</v>
      </c>
    </row>
    <row r="1524" spans="1:32" x14ac:dyDescent="0.3">
      <c r="A1524" s="88">
        <f>invulformat!B1498</f>
        <v>0</v>
      </c>
      <c r="B1524" s="88">
        <f>invulformat!C1498</f>
        <v>0</v>
      </c>
      <c r="C1524" s="88">
        <f>invulformat!D1498</f>
        <v>0</v>
      </c>
      <c r="D1524" s="88">
        <f>invulformat!E1498</f>
        <v>0</v>
      </c>
      <c r="E1524" s="88">
        <f>invulformat!F1498</f>
        <v>0</v>
      </c>
      <c r="F1524" s="88">
        <f>invulformat!G1498</f>
        <v>0</v>
      </c>
      <c r="G1524" s="88">
        <f>invulformat!H1498</f>
        <v>0</v>
      </c>
      <c r="H1524" s="88">
        <f>invulformat!I1498</f>
        <v>0</v>
      </c>
      <c r="I1524" s="88">
        <f>invulformat!J1498</f>
        <v>0</v>
      </c>
      <c r="J1524" s="88">
        <f>invulformat!L1498</f>
        <v>0</v>
      </c>
      <c r="K1524" s="88">
        <f>invulformat!M1498</f>
        <v>0</v>
      </c>
      <c r="L1524" s="88">
        <f>invulformat!N1498</f>
        <v>0</v>
      </c>
      <c r="M1524" s="88">
        <f>invulformat!K1498</f>
        <v>0</v>
      </c>
      <c r="N1524" s="88">
        <f>invulformat!O1498</f>
        <v>0</v>
      </c>
      <c r="O1524" s="88">
        <f>invulformat!P1498</f>
        <v>0</v>
      </c>
      <c r="P1524" s="88">
        <f>invulformat!Q1498</f>
        <v>0</v>
      </c>
      <c r="Q1524" s="88">
        <f>invulformat!R1498</f>
        <v>0</v>
      </c>
      <c r="R1524" s="88">
        <f>invulformat!S1498</f>
        <v>0</v>
      </c>
      <c r="S1524" s="88">
        <f>invulformat!T1498</f>
        <v>0</v>
      </c>
      <c r="T1524" s="88">
        <f>invulformat!U1498</f>
        <v>0</v>
      </c>
      <c r="U1524" s="88">
        <f>(invulformat!V1498)+(invulformat!W1498)</f>
        <v>0</v>
      </c>
      <c r="V1524" s="88">
        <f>(invulformat!X1498)+(invulformat!Z1498)</f>
        <v>0</v>
      </c>
      <c r="W1524" s="88">
        <f>(invulformat!Y1498)+(invulformat!AA1498)</f>
        <v>0</v>
      </c>
      <c r="X1524" s="88">
        <f>invulformat!AB1498</f>
        <v>0</v>
      </c>
      <c r="Y1524" s="89">
        <f>invulformat!AE1498</f>
        <v>0</v>
      </c>
      <c r="Z1524" s="89">
        <f>invulformat!AF1498</f>
        <v>0</v>
      </c>
      <c r="AA1524" s="89">
        <f>invulformat!AG1498</f>
        <v>0</v>
      </c>
      <c r="AB1524" s="89">
        <f>invulformat!AH1498</f>
        <v>0</v>
      </c>
      <c r="AC1524" s="89">
        <f>invulformat!AI1498</f>
        <v>0</v>
      </c>
      <c r="AD1524" s="89">
        <f>invulformat!AJ1498</f>
        <v>0</v>
      </c>
      <c r="AE1524" s="89">
        <f>invulformat!AK1498</f>
        <v>0</v>
      </c>
      <c r="AF1524" s="90">
        <v>1</v>
      </c>
    </row>
    <row r="1525" spans="1:32" x14ac:dyDescent="0.3">
      <c r="A1525" s="88">
        <f>invulformat!B1499</f>
        <v>0</v>
      </c>
      <c r="B1525" s="88">
        <f>invulformat!C1499</f>
        <v>0</v>
      </c>
      <c r="C1525" s="88">
        <f>invulformat!D1499</f>
        <v>0</v>
      </c>
      <c r="D1525" s="88">
        <f>invulformat!E1499</f>
        <v>0</v>
      </c>
      <c r="E1525" s="88">
        <f>invulformat!F1499</f>
        <v>0</v>
      </c>
      <c r="F1525" s="88">
        <f>invulformat!G1499</f>
        <v>0</v>
      </c>
      <c r="G1525" s="88">
        <f>invulformat!H1499</f>
        <v>0</v>
      </c>
      <c r="H1525" s="88">
        <f>invulformat!I1499</f>
        <v>0</v>
      </c>
      <c r="I1525" s="88">
        <f>invulformat!J1499</f>
        <v>0</v>
      </c>
      <c r="J1525" s="88">
        <f>invulformat!L1499</f>
        <v>0</v>
      </c>
      <c r="K1525" s="88">
        <f>invulformat!M1499</f>
        <v>0</v>
      </c>
      <c r="L1525" s="88">
        <f>invulformat!N1499</f>
        <v>0</v>
      </c>
      <c r="M1525" s="88">
        <f>invulformat!K1499</f>
        <v>0</v>
      </c>
      <c r="N1525" s="88">
        <f>invulformat!O1499</f>
        <v>0</v>
      </c>
      <c r="O1525" s="88">
        <f>invulformat!P1499</f>
        <v>0</v>
      </c>
      <c r="P1525" s="88">
        <f>invulformat!Q1499</f>
        <v>0</v>
      </c>
      <c r="Q1525" s="88">
        <f>invulformat!R1499</f>
        <v>0</v>
      </c>
      <c r="R1525" s="88">
        <f>invulformat!S1499</f>
        <v>0</v>
      </c>
      <c r="S1525" s="88">
        <f>invulformat!T1499</f>
        <v>0</v>
      </c>
      <c r="T1525" s="88">
        <f>invulformat!U1499</f>
        <v>0</v>
      </c>
      <c r="U1525" s="88">
        <f>(invulformat!V1499)+(invulformat!W1499)</f>
        <v>0</v>
      </c>
      <c r="V1525" s="88">
        <f>(invulformat!X1499)+(invulformat!Z1499)</f>
        <v>0</v>
      </c>
      <c r="W1525" s="88">
        <f>(invulformat!Y1499)+(invulformat!AA1499)</f>
        <v>0</v>
      </c>
      <c r="X1525" s="88">
        <f>invulformat!AB1499</f>
        <v>0</v>
      </c>
      <c r="Y1525" s="89">
        <f>invulformat!AE1499</f>
        <v>0</v>
      </c>
      <c r="Z1525" s="89">
        <f>invulformat!AF1499</f>
        <v>0</v>
      </c>
      <c r="AA1525" s="89">
        <f>invulformat!AG1499</f>
        <v>0</v>
      </c>
      <c r="AB1525" s="89">
        <f>invulformat!AH1499</f>
        <v>0</v>
      </c>
      <c r="AC1525" s="89">
        <f>invulformat!AI1499</f>
        <v>0</v>
      </c>
      <c r="AD1525" s="89">
        <f>invulformat!AJ1499</f>
        <v>0</v>
      </c>
      <c r="AE1525" s="89">
        <f>invulformat!AK1499</f>
        <v>0</v>
      </c>
      <c r="AF1525" s="90">
        <v>1</v>
      </c>
    </row>
    <row r="1526" spans="1:32" x14ac:dyDescent="0.3">
      <c r="A1526" s="88">
        <f>invulformat!B1500</f>
        <v>0</v>
      </c>
      <c r="B1526" s="88">
        <f>invulformat!C1500</f>
        <v>0</v>
      </c>
      <c r="C1526" s="88">
        <f>invulformat!D1500</f>
        <v>0</v>
      </c>
      <c r="D1526" s="88">
        <f>invulformat!E1500</f>
        <v>0</v>
      </c>
      <c r="E1526" s="88">
        <f>invulformat!F1500</f>
        <v>0</v>
      </c>
      <c r="F1526" s="88">
        <f>invulformat!G1500</f>
        <v>0</v>
      </c>
      <c r="G1526" s="88">
        <f>invulformat!H1500</f>
        <v>0</v>
      </c>
      <c r="H1526" s="88">
        <f>invulformat!I1500</f>
        <v>0</v>
      </c>
      <c r="I1526" s="88">
        <f>invulformat!J1500</f>
        <v>0</v>
      </c>
      <c r="J1526" s="88">
        <f>invulformat!L1500</f>
        <v>0</v>
      </c>
      <c r="K1526" s="88">
        <f>invulformat!M1500</f>
        <v>0</v>
      </c>
      <c r="L1526" s="88">
        <f>invulformat!N1500</f>
        <v>0</v>
      </c>
      <c r="M1526" s="88">
        <f>invulformat!K1500</f>
        <v>0</v>
      </c>
      <c r="N1526" s="88">
        <f>invulformat!O1500</f>
        <v>0</v>
      </c>
      <c r="O1526" s="88">
        <f>invulformat!P1500</f>
        <v>0</v>
      </c>
      <c r="P1526" s="88">
        <f>invulformat!Q1500</f>
        <v>0</v>
      </c>
      <c r="Q1526" s="88">
        <f>invulformat!R1500</f>
        <v>0</v>
      </c>
      <c r="R1526" s="88">
        <f>invulformat!S1500</f>
        <v>0</v>
      </c>
      <c r="S1526" s="88">
        <f>invulformat!T1500</f>
        <v>0</v>
      </c>
      <c r="T1526" s="88">
        <f>invulformat!U1500</f>
        <v>0</v>
      </c>
      <c r="U1526" s="88">
        <f>(invulformat!V1500)+(invulformat!W1500)</f>
        <v>0</v>
      </c>
      <c r="V1526" s="88">
        <f>(invulformat!X1500)+(invulformat!Z1500)</f>
        <v>0</v>
      </c>
      <c r="W1526" s="88">
        <f>(invulformat!Y1500)+(invulformat!AA1500)</f>
        <v>0</v>
      </c>
      <c r="X1526" s="88">
        <f>invulformat!AB1500</f>
        <v>0</v>
      </c>
      <c r="Y1526" s="89">
        <f>invulformat!AE1500</f>
        <v>0</v>
      </c>
      <c r="Z1526" s="89">
        <f>invulformat!AF1500</f>
        <v>0</v>
      </c>
      <c r="AA1526" s="89">
        <f>invulformat!AG1500</f>
        <v>0</v>
      </c>
      <c r="AB1526" s="89">
        <f>invulformat!AH1500</f>
        <v>0</v>
      </c>
      <c r="AC1526" s="89">
        <f>invulformat!AI1500</f>
        <v>0</v>
      </c>
      <c r="AD1526" s="89">
        <f>invulformat!AJ1500</f>
        <v>0</v>
      </c>
      <c r="AE1526" s="89">
        <f>invulformat!AK1500</f>
        <v>0</v>
      </c>
      <c r="AF1526" s="90">
        <v>1</v>
      </c>
    </row>
    <row r="1527" spans="1:32" x14ac:dyDescent="0.3">
      <c r="A1527" s="88">
        <f>invulformat!B1501</f>
        <v>0</v>
      </c>
      <c r="B1527" s="88">
        <f>invulformat!C1501</f>
        <v>0</v>
      </c>
      <c r="C1527" s="88">
        <f>invulformat!D1501</f>
        <v>0</v>
      </c>
      <c r="D1527" s="88">
        <f>invulformat!E1501</f>
        <v>0</v>
      </c>
      <c r="E1527" s="88">
        <f>invulformat!F1501</f>
        <v>0</v>
      </c>
      <c r="F1527" s="88">
        <f>invulformat!G1501</f>
        <v>0</v>
      </c>
      <c r="G1527" s="88">
        <f>invulformat!H1501</f>
        <v>0</v>
      </c>
      <c r="H1527" s="88">
        <f>invulformat!I1501</f>
        <v>0</v>
      </c>
      <c r="I1527" s="88">
        <f>invulformat!J1501</f>
        <v>0</v>
      </c>
      <c r="J1527" s="88">
        <f>invulformat!L1501</f>
        <v>0</v>
      </c>
      <c r="K1527" s="88">
        <f>invulformat!M1501</f>
        <v>0</v>
      </c>
      <c r="L1527" s="88">
        <f>invulformat!N1501</f>
        <v>0</v>
      </c>
      <c r="M1527" s="88">
        <f>invulformat!K1501</f>
        <v>0</v>
      </c>
      <c r="N1527" s="88">
        <f>invulformat!O1501</f>
        <v>0</v>
      </c>
      <c r="O1527" s="88">
        <f>invulformat!P1501</f>
        <v>0</v>
      </c>
      <c r="P1527" s="88">
        <f>invulformat!Q1501</f>
        <v>0</v>
      </c>
      <c r="Q1527" s="88">
        <f>invulformat!R1501</f>
        <v>0</v>
      </c>
      <c r="R1527" s="88">
        <f>invulformat!S1501</f>
        <v>0</v>
      </c>
      <c r="S1527" s="88">
        <f>invulformat!T1501</f>
        <v>0</v>
      </c>
      <c r="T1527" s="88">
        <f>invulformat!U1501</f>
        <v>0</v>
      </c>
      <c r="U1527" s="88">
        <f>(invulformat!V1501)+(invulformat!W1501)</f>
        <v>0</v>
      </c>
      <c r="V1527" s="88">
        <f>(invulformat!X1501)+(invulformat!Z1501)</f>
        <v>0</v>
      </c>
      <c r="W1527" s="88">
        <f>(invulformat!Y1501)+(invulformat!AA1501)</f>
        <v>0</v>
      </c>
      <c r="X1527" s="88">
        <f>invulformat!AB1501</f>
        <v>0</v>
      </c>
      <c r="Y1527" s="89">
        <f>invulformat!AE1501</f>
        <v>0</v>
      </c>
      <c r="Z1527" s="89">
        <f>invulformat!AF1501</f>
        <v>0</v>
      </c>
      <c r="AA1527" s="89">
        <f>invulformat!AG1501</f>
        <v>0</v>
      </c>
      <c r="AB1527" s="89">
        <f>invulformat!AH1501</f>
        <v>0</v>
      </c>
      <c r="AC1527" s="89">
        <f>invulformat!AI1501</f>
        <v>0</v>
      </c>
      <c r="AD1527" s="89">
        <f>invulformat!AJ1501</f>
        <v>0</v>
      </c>
      <c r="AE1527" s="89">
        <f>invulformat!AK1501</f>
        <v>0</v>
      </c>
      <c r="AF1527" s="90">
        <v>1</v>
      </c>
    </row>
    <row r="1528" spans="1:32" x14ac:dyDescent="0.3">
      <c r="A1528" s="88">
        <f>invulformat!B1502</f>
        <v>0</v>
      </c>
      <c r="B1528" s="88">
        <f>invulformat!C1502</f>
        <v>0</v>
      </c>
      <c r="C1528" s="88">
        <f>invulformat!D1502</f>
        <v>0</v>
      </c>
      <c r="D1528" s="88">
        <f>invulformat!E1502</f>
        <v>0</v>
      </c>
      <c r="E1528" s="88">
        <f>invulformat!F1502</f>
        <v>0</v>
      </c>
      <c r="F1528" s="88">
        <f>invulformat!G1502</f>
        <v>0</v>
      </c>
      <c r="G1528" s="88">
        <f>invulformat!H1502</f>
        <v>0</v>
      </c>
      <c r="H1528" s="88">
        <f>invulformat!I1502</f>
        <v>0</v>
      </c>
      <c r="I1528" s="88">
        <f>invulformat!J1502</f>
        <v>0</v>
      </c>
      <c r="J1528" s="88">
        <f>invulformat!L1502</f>
        <v>0</v>
      </c>
      <c r="K1528" s="88">
        <f>invulformat!M1502</f>
        <v>0</v>
      </c>
      <c r="L1528" s="88">
        <f>invulformat!N1502</f>
        <v>0</v>
      </c>
      <c r="M1528" s="88">
        <f>invulformat!K1502</f>
        <v>0</v>
      </c>
      <c r="N1528" s="88">
        <f>invulformat!O1502</f>
        <v>0</v>
      </c>
      <c r="O1528" s="88">
        <f>invulformat!P1502</f>
        <v>0</v>
      </c>
      <c r="P1528" s="88">
        <f>invulformat!Q1502</f>
        <v>0</v>
      </c>
      <c r="Q1528" s="88">
        <f>invulformat!R1502</f>
        <v>0</v>
      </c>
      <c r="R1528" s="88">
        <f>invulformat!S1502</f>
        <v>0</v>
      </c>
      <c r="S1528" s="88">
        <f>invulformat!T1502</f>
        <v>0</v>
      </c>
      <c r="T1528" s="88">
        <f>invulformat!U1502</f>
        <v>0</v>
      </c>
      <c r="U1528" s="88">
        <f>(invulformat!V1502)+(invulformat!W1502)</f>
        <v>0</v>
      </c>
      <c r="V1528" s="88">
        <f>(invulformat!X1502)+(invulformat!Z1502)</f>
        <v>0</v>
      </c>
      <c r="W1528" s="88">
        <f>(invulformat!Y1502)+(invulformat!AA1502)</f>
        <v>0</v>
      </c>
      <c r="X1528" s="88">
        <f>invulformat!AB1502</f>
        <v>0</v>
      </c>
      <c r="Y1528" s="89">
        <f>invulformat!AE1502</f>
        <v>0</v>
      </c>
      <c r="Z1528" s="89">
        <f>invulformat!AF1502</f>
        <v>0</v>
      </c>
      <c r="AA1528" s="89">
        <f>invulformat!AG1502</f>
        <v>0</v>
      </c>
      <c r="AB1528" s="89">
        <f>invulformat!AH1502</f>
        <v>0</v>
      </c>
      <c r="AC1528" s="89">
        <f>invulformat!AI1502</f>
        <v>0</v>
      </c>
      <c r="AD1528" s="89">
        <f>invulformat!AJ1502</f>
        <v>0</v>
      </c>
      <c r="AE1528" s="89">
        <f>invulformat!AK1502</f>
        <v>0</v>
      </c>
      <c r="AF1528" s="90">
        <v>1</v>
      </c>
    </row>
    <row r="1529" spans="1:32" x14ac:dyDescent="0.3">
      <c r="A1529" s="88">
        <f>invulformat!B1503</f>
        <v>0</v>
      </c>
      <c r="B1529" s="88">
        <f>invulformat!C1503</f>
        <v>0</v>
      </c>
      <c r="C1529" s="88">
        <f>invulformat!D1503</f>
        <v>0</v>
      </c>
      <c r="D1529" s="88">
        <f>invulformat!E1503</f>
        <v>0</v>
      </c>
      <c r="E1529" s="88">
        <f>invulformat!F1503</f>
        <v>0</v>
      </c>
      <c r="F1529" s="88">
        <f>invulformat!G1503</f>
        <v>0</v>
      </c>
      <c r="G1529" s="88">
        <f>invulformat!H1503</f>
        <v>0</v>
      </c>
      <c r="H1529" s="88">
        <f>invulformat!I1503</f>
        <v>0</v>
      </c>
      <c r="I1529" s="88">
        <f>invulformat!J1503</f>
        <v>0</v>
      </c>
      <c r="J1529" s="88">
        <f>invulformat!L1503</f>
        <v>0</v>
      </c>
      <c r="K1529" s="88">
        <f>invulformat!M1503</f>
        <v>0</v>
      </c>
      <c r="L1529" s="88">
        <f>invulformat!N1503</f>
        <v>0</v>
      </c>
      <c r="M1529" s="88">
        <f>invulformat!K1503</f>
        <v>0</v>
      </c>
      <c r="N1529" s="88">
        <f>invulformat!O1503</f>
        <v>0</v>
      </c>
      <c r="O1529" s="88">
        <f>invulformat!P1503</f>
        <v>0</v>
      </c>
      <c r="P1529" s="88">
        <f>invulformat!Q1503</f>
        <v>0</v>
      </c>
      <c r="Q1529" s="88">
        <f>invulformat!R1503</f>
        <v>0</v>
      </c>
      <c r="R1529" s="88">
        <f>invulformat!S1503</f>
        <v>0</v>
      </c>
      <c r="S1529" s="88">
        <f>invulformat!T1503</f>
        <v>0</v>
      </c>
      <c r="T1529" s="88">
        <f>invulformat!U1503</f>
        <v>0</v>
      </c>
      <c r="U1529" s="88">
        <f>(invulformat!V1503)+(invulformat!W1503)</f>
        <v>0</v>
      </c>
      <c r="V1529" s="88">
        <f>(invulformat!X1503)+(invulformat!Z1503)</f>
        <v>0</v>
      </c>
      <c r="W1529" s="88">
        <f>(invulformat!Y1503)+(invulformat!AA1503)</f>
        <v>0</v>
      </c>
      <c r="X1529" s="88">
        <f>invulformat!AB1503</f>
        <v>0</v>
      </c>
      <c r="Y1529" s="89">
        <f>invulformat!AE1503</f>
        <v>0</v>
      </c>
      <c r="Z1529" s="89">
        <f>invulformat!AF1503</f>
        <v>0</v>
      </c>
      <c r="AA1529" s="89">
        <f>invulformat!AG1503</f>
        <v>0</v>
      </c>
      <c r="AB1529" s="89">
        <f>invulformat!AH1503</f>
        <v>0</v>
      </c>
      <c r="AC1529" s="89">
        <f>invulformat!AI1503</f>
        <v>0</v>
      </c>
      <c r="AD1529" s="89">
        <f>invulformat!AJ1503</f>
        <v>0</v>
      </c>
      <c r="AE1529" s="89">
        <f>invulformat!AK1503</f>
        <v>0</v>
      </c>
      <c r="AF1529" s="90">
        <v>1</v>
      </c>
    </row>
    <row r="1530" spans="1:32" x14ac:dyDescent="0.3">
      <c r="A1530" s="88">
        <f>invulformat!B1504</f>
        <v>0</v>
      </c>
      <c r="B1530" s="88">
        <f>invulformat!C1504</f>
        <v>0</v>
      </c>
      <c r="C1530" s="88">
        <f>invulformat!D1504</f>
        <v>0</v>
      </c>
      <c r="D1530" s="88">
        <f>invulformat!E1504</f>
        <v>0</v>
      </c>
      <c r="E1530" s="88">
        <f>invulformat!F1504</f>
        <v>0</v>
      </c>
      <c r="F1530" s="88">
        <f>invulformat!G1504</f>
        <v>0</v>
      </c>
      <c r="G1530" s="88">
        <f>invulformat!H1504</f>
        <v>0</v>
      </c>
      <c r="H1530" s="88">
        <f>invulformat!I1504</f>
        <v>0</v>
      </c>
      <c r="I1530" s="88">
        <f>invulformat!J1504</f>
        <v>0</v>
      </c>
      <c r="J1530" s="88">
        <f>invulformat!L1504</f>
        <v>0</v>
      </c>
      <c r="K1530" s="88">
        <f>invulformat!M1504</f>
        <v>0</v>
      </c>
      <c r="L1530" s="88">
        <f>invulformat!N1504</f>
        <v>0</v>
      </c>
      <c r="M1530" s="88">
        <f>invulformat!K1504</f>
        <v>0</v>
      </c>
      <c r="N1530" s="88">
        <f>invulformat!O1504</f>
        <v>0</v>
      </c>
      <c r="O1530" s="88">
        <f>invulformat!P1504</f>
        <v>0</v>
      </c>
      <c r="P1530" s="88">
        <f>invulformat!Q1504</f>
        <v>0</v>
      </c>
      <c r="Q1530" s="88">
        <f>invulformat!R1504</f>
        <v>0</v>
      </c>
      <c r="R1530" s="88">
        <f>invulformat!S1504</f>
        <v>0</v>
      </c>
      <c r="S1530" s="88">
        <f>invulformat!T1504</f>
        <v>0</v>
      </c>
      <c r="T1530" s="88">
        <f>invulformat!U1504</f>
        <v>0</v>
      </c>
      <c r="U1530" s="88">
        <f>(invulformat!V1504)+(invulformat!W1504)</f>
        <v>0</v>
      </c>
      <c r="V1530" s="88">
        <f>(invulformat!X1504)+(invulformat!Z1504)</f>
        <v>0</v>
      </c>
      <c r="W1530" s="88">
        <f>(invulformat!Y1504)+(invulformat!AA1504)</f>
        <v>0</v>
      </c>
      <c r="X1530" s="88">
        <f>invulformat!AB1504</f>
        <v>0</v>
      </c>
      <c r="Y1530" s="89">
        <f>invulformat!AE1504</f>
        <v>0</v>
      </c>
      <c r="Z1530" s="89">
        <f>invulformat!AF1504</f>
        <v>0</v>
      </c>
      <c r="AA1530" s="89">
        <f>invulformat!AG1504</f>
        <v>0</v>
      </c>
      <c r="AB1530" s="89">
        <f>invulformat!AH1504</f>
        <v>0</v>
      </c>
      <c r="AC1530" s="89">
        <f>invulformat!AI1504</f>
        <v>0</v>
      </c>
      <c r="AD1530" s="89">
        <f>invulformat!AJ1504</f>
        <v>0</v>
      </c>
      <c r="AE1530" s="89">
        <f>invulformat!AK1504</f>
        <v>0</v>
      </c>
      <c r="AF1530" s="90">
        <v>1</v>
      </c>
    </row>
    <row r="1531" spans="1:32" x14ac:dyDescent="0.3">
      <c r="A1531" s="88">
        <f>invulformat!B1505</f>
        <v>0</v>
      </c>
      <c r="B1531" s="88">
        <f>invulformat!C1505</f>
        <v>0</v>
      </c>
      <c r="C1531" s="88">
        <f>invulformat!D1505</f>
        <v>0</v>
      </c>
      <c r="D1531" s="88">
        <f>invulformat!E1505</f>
        <v>0</v>
      </c>
      <c r="E1531" s="88">
        <f>invulformat!F1505</f>
        <v>0</v>
      </c>
      <c r="F1531" s="88">
        <f>invulformat!G1505</f>
        <v>0</v>
      </c>
      <c r="G1531" s="88">
        <f>invulformat!H1505</f>
        <v>0</v>
      </c>
      <c r="H1531" s="88">
        <f>invulformat!I1505</f>
        <v>0</v>
      </c>
      <c r="I1531" s="88">
        <f>invulformat!J1505</f>
        <v>0</v>
      </c>
      <c r="J1531" s="88">
        <f>invulformat!L1505</f>
        <v>0</v>
      </c>
      <c r="K1531" s="88">
        <f>invulformat!M1505</f>
        <v>0</v>
      </c>
      <c r="L1531" s="88">
        <f>invulformat!N1505</f>
        <v>0</v>
      </c>
      <c r="M1531" s="88">
        <f>invulformat!K1505</f>
        <v>0</v>
      </c>
      <c r="N1531" s="88">
        <f>invulformat!O1505</f>
        <v>0</v>
      </c>
      <c r="O1531" s="88">
        <f>invulformat!P1505</f>
        <v>0</v>
      </c>
      <c r="P1531" s="88">
        <f>invulformat!Q1505</f>
        <v>0</v>
      </c>
      <c r="Q1531" s="88">
        <f>invulformat!R1505</f>
        <v>0</v>
      </c>
      <c r="R1531" s="88">
        <f>invulformat!S1505</f>
        <v>0</v>
      </c>
      <c r="S1531" s="88">
        <f>invulformat!T1505</f>
        <v>0</v>
      </c>
      <c r="T1531" s="88">
        <f>invulformat!U1505</f>
        <v>0</v>
      </c>
      <c r="U1531" s="88">
        <f>(invulformat!V1505)+(invulformat!W1505)</f>
        <v>0</v>
      </c>
      <c r="V1531" s="88">
        <f>(invulformat!X1505)+(invulformat!Z1505)</f>
        <v>0</v>
      </c>
      <c r="W1531" s="88">
        <f>(invulformat!Y1505)+(invulformat!AA1505)</f>
        <v>0</v>
      </c>
      <c r="X1531" s="88">
        <f>invulformat!AB1505</f>
        <v>0</v>
      </c>
      <c r="Y1531" s="89">
        <f>invulformat!AE1505</f>
        <v>0</v>
      </c>
      <c r="Z1531" s="89">
        <f>invulformat!AF1505</f>
        <v>0</v>
      </c>
      <c r="AA1531" s="89">
        <f>invulformat!AG1505</f>
        <v>0</v>
      </c>
      <c r="AB1531" s="89">
        <f>invulformat!AH1505</f>
        <v>0</v>
      </c>
      <c r="AC1531" s="89">
        <f>invulformat!AI1505</f>
        <v>0</v>
      </c>
      <c r="AD1531" s="89">
        <f>invulformat!AJ1505</f>
        <v>0</v>
      </c>
      <c r="AE1531" s="89">
        <f>invulformat!AK1505</f>
        <v>0</v>
      </c>
      <c r="AF1531" s="90">
        <v>1</v>
      </c>
    </row>
    <row r="1532" spans="1:32" x14ac:dyDescent="0.3">
      <c r="A1532" s="88">
        <f>invulformat!B1506</f>
        <v>0</v>
      </c>
      <c r="B1532" s="88">
        <f>invulformat!C1506</f>
        <v>0</v>
      </c>
      <c r="C1532" s="88">
        <f>invulformat!D1506</f>
        <v>0</v>
      </c>
      <c r="D1532" s="88">
        <f>invulformat!E1506</f>
        <v>0</v>
      </c>
      <c r="E1532" s="88">
        <f>invulformat!F1506</f>
        <v>0</v>
      </c>
      <c r="F1532" s="88">
        <f>invulformat!G1506</f>
        <v>0</v>
      </c>
      <c r="G1532" s="88">
        <f>invulformat!H1506</f>
        <v>0</v>
      </c>
      <c r="H1532" s="88">
        <f>invulformat!I1506</f>
        <v>0</v>
      </c>
      <c r="I1532" s="88">
        <f>invulformat!J1506</f>
        <v>0</v>
      </c>
      <c r="J1532" s="88">
        <f>invulformat!L1506</f>
        <v>0</v>
      </c>
      <c r="K1532" s="88">
        <f>invulformat!M1506</f>
        <v>0</v>
      </c>
      <c r="L1532" s="88">
        <f>invulformat!N1506</f>
        <v>0</v>
      </c>
      <c r="M1532" s="88">
        <f>invulformat!K1506</f>
        <v>0</v>
      </c>
      <c r="N1532" s="88">
        <f>invulformat!O1506</f>
        <v>0</v>
      </c>
      <c r="O1532" s="88">
        <f>invulformat!P1506</f>
        <v>0</v>
      </c>
      <c r="P1532" s="88">
        <f>invulformat!Q1506</f>
        <v>0</v>
      </c>
      <c r="Q1532" s="88">
        <f>invulformat!R1506</f>
        <v>0</v>
      </c>
      <c r="R1532" s="88">
        <f>invulformat!S1506</f>
        <v>0</v>
      </c>
      <c r="S1532" s="88">
        <f>invulformat!T1506</f>
        <v>0</v>
      </c>
      <c r="T1532" s="88">
        <f>invulformat!U1506</f>
        <v>0</v>
      </c>
      <c r="U1532" s="88">
        <f>(invulformat!V1506)+(invulformat!W1506)</f>
        <v>0</v>
      </c>
      <c r="V1532" s="88">
        <f>(invulformat!X1506)+(invulformat!Z1506)</f>
        <v>0</v>
      </c>
      <c r="W1532" s="88">
        <f>(invulformat!Y1506)+(invulformat!AA1506)</f>
        <v>0</v>
      </c>
      <c r="X1532" s="88">
        <f>invulformat!AB1506</f>
        <v>0</v>
      </c>
      <c r="Y1532" s="89">
        <f>invulformat!AE1506</f>
        <v>0</v>
      </c>
      <c r="Z1532" s="89">
        <f>invulformat!AF1506</f>
        <v>0</v>
      </c>
      <c r="AA1532" s="89">
        <f>invulformat!AG1506</f>
        <v>0</v>
      </c>
      <c r="AB1532" s="89">
        <f>invulformat!AH1506</f>
        <v>0</v>
      </c>
      <c r="AC1532" s="89">
        <f>invulformat!AI1506</f>
        <v>0</v>
      </c>
      <c r="AD1532" s="89">
        <f>invulformat!AJ1506</f>
        <v>0</v>
      </c>
      <c r="AE1532" s="89">
        <f>invulformat!AK1506</f>
        <v>0</v>
      </c>
      <c r="AF1532" s="90">
        <v>1</v>
      </c>
    </row>
    <row r="1533" spans="1:32" x14ac:dyDescent="0.3">
      <c r="A1533" s="88">
        <f>invulformat!B1507</f>
        <v>0</v>
      </c>
      <c r="B1533" s="88">
        <f>invulformat!C1507</f>
        <v>0</v>
      </c>
      <c r="C1533" s="88">
        <f>invulformat!D1507</f>
        <v>0</v>
      </c>
      <c r="D1533" s="88">
        <f>invulformat!E1507</f>
        <v>0</v>
      </c>
      <c r="E1533" s="88">
        <f>invulformat!F1507</f>
        <v>0</v>
      </c>
      <c r="F1533" s="88">
        <f>invulformat!G1507</f>
        <v>0</v>
      </c>
      <c r="G1533" s="88">
        <f>invulformat!H1507</f>
        <v>0</v>
      </c>
      <c r="H1533" s="88">
        <f>invulformat!I1507</f>
        <v>0</v>
      </c>
      <c r="I1533" s="88">
        <f>invulformat!J1507</f>
        <v>0</v>
      </c>
      <c r="J1533" s="88">
        <f>invulformat!L1507</f>
        <v>0</v>
      </c>
      <c r="K1533" s="88">
        <f>invulformat!M1507</f>
        <v>0</v>
      </c>
      <c r="L1533" s="88">
        <f>invulformat!N1507</f>
        <v>0</v>
      </c>
      <c r="M1533" s="88">
        <f>invulformat!K1507</f>
        <v>0</v>
      </c>
      <c r="N1533" s="88">
        <f>invulformat!O1507</f>
        <v>0</v>
      </c>
      <c r="O1533" s="88">
        <f>invulformat!P1507</f>
        <v>0</v>
      </c>
      <c r="P1533" s="88">
        <f>invulformat!Q1507</f>
        <v>0</v>
      </c>
      <c r="Q1533" s="88">
        <f>invulformat!R1507</f>
        <v>0</v>
      </c>
      <c r="R1533" s="88">
        <f>invulformat!S1507</f>
        <v>0</v>
      </c>
      <c r="S1533" s="88">
        <f>invulformat!T1507</f>
        <v>0</v>
      </c>
      <c r="T1533" s="88">
        <f>invulformat!U1507</f>
        <v>0</v>
      </c>
      <c r="U1533" s="88">
        <f>(invulformat!V1507)+(invulformat!W1507)</f>
        <v>0</v>
      </c>
      <c r="V1533" s="88">
        <f>(invulformat!X1507)+(invulformat!Z1507)</f>
        <v>0</v>
      </c>
      <c r="W1533" s="88">
        <f>(invulformat!Y1507)+(invulformat!AA1507)</f>
        <v>0</v>
      </c>
      <c r="X1533" s="88">
        <f>invulformat!AB1507</f>
        <v>0</v>
      </c>
      <c r="Y1533" s="89">
        <f>invulformat!AE1507</f>
        <v>0</v>
      </c>
      <c r="Z1533" s="89">
        <f>invulformat!AF1507</f>
        <v>0</v>
      </c>
      <c r="AA1533" s="89">
        <f>invulformat!AG1507</f>
        <v>0</v>
      </c>
      <c r="AB1533" s="89">
        <f>invulformat!AH1507</f>
        <v>0</v>
      </c>
      <c r="AC1533" s="89">
        <f>invulformat!AI1507</f>
        <v>0</v>
      </c>
      <c r="AD1533" s="89">
        <f>invulformat!AJ1507</f>
        <v>0</v>
      </c>
      <c r="AE1533" s="89">
        <f>invulformat!AK1507</f>
        <v>0</v>
      </c>
      <c r="AF1533" s="90">
        <v>1</v>
      </c>
    </row>
    <row r="1534" spans="1:32" x14ac:dyDescent="0.3">
      <c r="A1534" s="88">
        <f>invulformat!B1508</f>
        <v>0</v>
      </c>
      <c r="B1534" s="88">
        <f>invulformat!C1508</f>
        <v>0</v>
      </c>
      <c r="C1534" s="88">
        <f>invulformat!D1508</f>
        <v>0</v>
      </c>
      <c r="D1534" s="88">
        <f>invulformat!E1508</f>
        <v>0</v>
      </c>
      <c r="E1534" s="88">
        <f>invulformat!F1508</f>
        <v>0</v>
      </c>
      <c r="F1534" s="88">
        <f>invulformat!G1508</f>
        <v>0</v>
      </c>
      <c r="G1534" s="88">
        <f>invulformat!H1508</f>
        <v>0</v>
      </c>
      <c r="H1534" s="88">
        <f>invulformat!I1508</f>
        <v>0</v>
      </c>
      <c r="I1534" s="88">
        <f>invulformat!J1508</f>
        <v>0</v>
      </c>
      <c r="J1534" s="88">
        <f>invulformat!L1508</f>
        <v>0</v>
      </c>
      <c r="K1534" s="88">
        <f>invulformat!M1508</f>
        <v>0</v>
      </c>
      <c r="L1534" s="88">
        <f>invulformat!N1508</f>
        <v>0</v>
      </c>
      <c r="M1534" s="88">
        <f>invulformat!K1508</f>
        <v>0</v>
      </c>
      <c r="N1534" s="88">
        <f>invulformat!O1508</f>
        <v>0</v>
      </c>
      <c r="O1534" s="88">
        <f>invulformat!P1508</f>
        <v>0</v>
      </c>
      <c r="P1534" s="88">
        <f>invulformat!Q1508</f>
        <v>0</v>
      </c>
      <c r="Q1534" s="88">
        <f>invulformat!R1508</f>
        <v>0</v>
      </c>
      <c r="R1534" s="88">
        <f>invulformat!S1508</f>
        <v>0</v>
      </c>
      <c r="S1534" s="88">
        <f>invulformat!T1508</f>
        <v>0</v>
      </c>
      <c r="T1534" s="88">
        <f>invulformat!U1508</f>
        <v>0</v>
      </c>
      <c r="U1534" s="88">
        <f>(invulformat!V1508)+(invulformat!W1508)</f>
        <v>0</v>
      </c>
      <c r="V1534" s="88">
        <f>(invulformat!X1508)+(invulformat!Z1508)</f>
        <v>0</v>
      </c>
      <c r="W1534" s="88">
        <f>(invulformat!Y1508)+(invulformat!AA1508)</f>
        <v>0</v>
      </c>
      <c r="X1534" s="88">
        <f>invulformat!AB1508</f>
        <v>0</v>
      </c>
      <c r="Y1534" s="89">
        <f>invulformat!AE1508</f>
        <v>0</v>
      </c>
      <c r="Z1534" s="89">
        <f>invulformat!AF1508</f>
        <v>0</v>
      </c>
      <c r="AA1534" s="89">
        <f>invulformat!AG1508</f>
        <v>0</v>
      </c>
      <c r="AB1534" s="89">
        <f>invulformat!AH1508</f>
        <v>0</v>
      </c>
      <c r="AC1534" s="89">
        <f>invulformat!AI1508</f>
        <v>0</v>
      </c>
      <c r="AD1534" s="89">
        <f>invulformat!AJ1508</f>
        <v>0</v>
      </c>
      <c r="AE1534" s="89">
        <f>invulformat!AK1508</f>
        <v>0</v>
      </c>
      <c r="AF1534" s="90">
        <v>1</v>
      </c>
    </row>
    <row r="1535" spans="1:32" x14ac:dyDescent="0.3">
      <c r="A1535" s="88">
        <f>invulformat!B1509</f>
        <v>0</v>
      </c>
      <c r="B1535" s="88">
        <f>invulformat!C1509</f>
        <v>0</v>
      </c>
      <c r="C1535" s="88">
        <f>invulformat!D1509</f>
        <v>0</v>
      </c>
      <c r="D1535" s="88">
        <f>invulformat!E1509</f>
        <v>0</v>
      </c>
      <c r="E1535" s="88">
        <f>invulformat!F1509</f>
        <v>0</v>
      </c>
      <c r="F1535" s="88">
        <f>invulformat!G1509</f>
        <v>0</v>
      </c>
      <c r="G1535" s="88">
        <f>invulformat!H1509</f>
        <v>0</v>
      </c>
      <c r="H1535" s="88">
        <f>invulformat!I1509</f>
        <v>0</v>
      </c>
      <c r="I1535" s="88">
        <f>invulformat!J1509</f>
        <v>0</v>
      </c>
      <c r="J1535" s="88">
        <f>invulformat!L1509</f>
        <v>0</v>
      </c>
      <c r="K1535" s="88">
        <f>invulformat!M1509</f>
        <v>0</v>
      </c>
      <c r="L1535" s="88">
        <f>invulformat!N1509</f>
        <v>0</v>
      </c>
      <c r="M1535" s="88">
        <f>invulformat!K1509</f>
        <v>0</v>
      </c>
      <c r="N1535" s="88">
        <f>invulformat!O1509</f>
        <v>0</v>
      </c>
      <c r="O1535" s="88">
        <f>invulformat!P1509</f>
        <v>0</v>
      </c>
      <c r="P1535" s="88">
        <f>invulformat!Q1509</f>
        <v>0</v>
      </c>
      <c r="Q1535" s="88">
        <f>invulformat!R1509</f>
        <v>0</v>
      </c>
      <c r="R1535" s="88">
        <f>invulformat!S1509</f>
        <v>0</v>
      </c>
      <c r="S1535" s="88">
        <f>invulformat!T1509</f>
        <v>0</v>
      </c>
      <c r="T1535" s="88">
        <f>invulformat!U1509</f>
        <v>0</v>
      </c>
      <c r="U1535" s="88">
        <f>(invulformat!V1509)+(invulformat!W1509)</f>
        <v>0</v>
      </c>
      <c r="V1535" s="88">
        <f>(invulformat!X1509)+(invulformat!Z1509)</f>
        <v>0</v>
      </c>
      <c r="W1535" s="88">
        <f>(invulformat!Y1509)+(invulformat!AA1509)</f>
        <v>0</v>
      </c>
      <c r="X1535" s="88">
        <f>invulformat!AB1509</f>
        <v>0</v>
      </c>
      <c r="Y1535" s="89">
        <f>invulformat!AE1509</f>
        <v>0</v>
      </c>
      <c r="Z1535" s="89">
        <f>invulformat!AF1509</f>
        <v>0</v>
      </c>
      <c r="AA1535" s="89">
        <f>invulformat!AG1509</f>
        <v>0</v>
      </c>
      <c r="AB1535" s="89">
        <f>invulformat!AH1509</f>
        <v>0</v>
      </c>
      <c r="AC1535" s="89">
        <f>invulformat!AI1509</f>
        <v>0</v>
      </c>
      <c r="AD1535" s="89">
        <f>invulformat!AJ1509</f>
        <v>0</v>
      </c>
      <c r="AE1535" s="89">
        <f>invulformat!AK1509</f>
        <v>0</v>
      </c>
      <c r="AF1535" s="90">
        <v>1</v>
      </c>
    </row>
    <row r="1536" spans="1:32" x14ac:dyDescent="0.3">
      <c r="A1536" s="88">
        <f>invulformat!B1510</f>
        <v>0</v>
      </c>
      <c r="B1536" s="88">
        <f>invulformat!C1510</f>
        <v>0</v>
      </c>
      <c r="C1536" s="88">
        <f>invulformat!D1510</f>
        <v>0</v>
      </c>
      <c r="D1536" s="88">
        <f>invulformat!E1510</f>
        <v>0</v>
      </c>
      <c r="E1536" s="88">
        <f>invulformat!F1510</f>
        <v>0</v>
      </c>
      <c r="F1536" s="88">
        <f>invulformat!G1510</f>
        <v>0</v>
      </c>
      <c r="G1536" s="88">
        <f>invulformat!H1510</f>
        <v>0</v>
      </c>
      <c r="H1536" s="88">
        <f>invulformat!I1510</f>
        <v>0</v>
      </c>
      <c r="I1536" s="88">
        <f>invulformat!J1510</f>
        <v>0</v>
      </c>
      <c r="J1536" s="88">
        <f>invulformat!L1510</f>
        <v>0</v>
      </c>
      <c r="K1536" s="88">
        <f>invulformat!M1510</f>
        <v>0</v>
      </c>
      <c r="L1536" s="88">
        <f>invulformat!N1510</f>
        <v>0</v>
      </c>
      <c r="M1536" s="88">
        <f>invulformat!K1510</f>
        <v>0</v>
      </c>
      <c r="N1536" s="88">
        <f>invulformat!O1510</f>
        <v>0</v>
      </c>
      <c r="O1536" s="88">
        <f>invulformat!P1510</f>
        <v>0</v>
      </c>
      <c r="P1536" s="88">
        <f>invulformat!Q1510</f>
        <v>0</v>
      </c>
      <c r="Q1536" s="88">
        <f>invulformat!R1510</f>
        <v>0</v>
      </c>
      <c r="R1536" s="88">
        <f>invulformat!S1510</f>
        <v>0</v>
      </c>
      <c r="S1536" s="88">
        <f>invulformat!T1510</f>
        <v>0</v>
      </c>
      <c r="T1536" s="88">
        <f>invulformat!U1510</f>
        <v>0</v>
      </c>
      <c r="U1536" s="88">
        <f>(invulformat!V1510)+(invulformat!W1510)</f>
        <v>0</v>
      </c>
      <c r="V1536" s="88">
        <f>(invulformat!X1510)+(invulformat!Z1510)</f>
        <v>0</v>
      </c>
      <c r="W1536" s="88">
        <f>(invulformat!Y1510)+(invulformat!AA1510)</f>
        <v>0</v>
      </c>
      <c r="X1536" s="88">
        <f>invulformat!AB1510</f>
        <v>0</v>
      </c>
      <c r="Y1536" s="89">
        <f>invulformat!AE1510</f>
        <v>0</v>
      </c>
      <c r="Z1536" s="89">
        <f>invulformat!AF1510</f>
        <v>0</v>
      </c>
      <c r="AA1536" s="89">
        <f>invulformat!AG1510</f>
        <v>0</v>
      </c>
      <c r="AB1536" s="89">
        <f>invulformat!AH1510</f>
        <v>0</v>
      </c>
      <c r="AC1536" s="89">
        <f>invulformat!AI1510</f>
        <v>0</v>
      </c>
      <c r="AD1536" s="89">
        <f>invulformat!AJ1510</f>
        <v>0</v>
      </c>
      <c r="AE1536" s="89">
        <f>invulformat!AK1510</f>
        <v>0</v>
      </c>
      <c r="AF1536" s="90">
        <v>1</v>
      </c>
    </row>
    <row r="1537" spans="1:32" x14ac:dyDescent="0.3">
      <c r="A1537" s="88">
        <f>invulformat!B1511</f>
        <v>0</v>
      </c>
      <c r="B1537" s="88">
        <f>invulformat!C1511</f>
        <v>0</v>
      </c>
      <c r="C1537" s="88">
        <f>invulformat!D1511</f>
        <v>0</v>
      </c>
      <c r="D1537" s="88">
        <f>invulformat!E1511</f>
        <v>0</v>
      </c>
      <c r="E1537" s="88">
        <f>invulformat!F1511</f>
        <v>0</v>
      </c>
      <c r="F1537" s="88">
        <f>invulformat!G1511</f>
        <v>0</v>
      </c>
      <c r="G1537" s="88">
        <f>invulformat!H1511</f>
        <v>0</v>
      </c>
      <c r="H1537" s="88">
        <f>invulformat!I1511</f>
        <v>0</v>
      </c>
      <c r="I1537" s="88">
        <f>invulformat!J1511</f>
        <v>0</v>
      </c>
      <c r="J1537" s="88">
        <f>invulformat!L1511</f>
        <v>0</v>
      </c>
      <c r="K1537" s="88">
        <f>invulformat!M1511</f>
        <v>0</v>
      </c>
      <c r="L1537" s="88">
        <f>invulformat!N1511</f>
        <v>0</v>
      </c>
      <c r="M1537" s="88">
        <f>invulformat!K1511</f>
        <v>0</v>
      </c>
      <c r="N1537" s="88">
        <f>invulformat!O1511</f>
        <v>0</v>
      </c>
      <c r="O1537" s="88">
        <f>invulformat!P1511</f>
        <v>0</v>
      </c>
      <c r="P1537" s="88">
        <f>invulformat!Q1511</f>
        <v>0</v>
      </c>
      <c r="Q1537" s="88">
        <f>invulformat!R1511</f>
        <v>0</v>
      </c>
      <c r="R1537" s="88">
        <f>invulformat!S1511</f>
        <v>0</v>
      </c>
      <c r="S1537" s="88">
        <f>invulformat!T1511</f>
        <v>0</v>
      </c>
      <c r="T1537" s="88">
        <f>invulformat!U1511</f>
        <v>0</v>
      </c>
      <c r="U1537" s="88">
        <f>(invulformat!V1511)+(invulformat!W1511)</f>
        <v>0</v>
      </c>
      <c r="V1537" s="88">
        <f>(invulformat!X1511)+(invulformat!Z1511)</f>
        <v>0</v>
      </c>
      <c r="W1537" s="88">
        <f>(invulformat!Y1511)+(invulformat!AA1511)</f>
        <v>0</v>
      </c>
      <c r="X1537" s="88">
        <f>invulformat!AB1511</f>
        <v>0</v>
      </c>
      <c r="Y1537" s="89">
        <f>invulformat!AE1511</f>
        <v>0</v>
      </c>
      <c r="Z1537" s="89">
        <f>invulformat!AF1511</f>
        <v>0</v>
      </c>
      <c r="AA1537" s="89">
        <f>invulformat!AG1511</f>
        <v>0</v>
      </c>
      <c r="AB1537" s="89">
        <f>invulformat!AH1511</f>
        <v>0</v>
      </c>
      <c r="AC1537" s="89">
        <f>invulformat!AI1511</f>
        <v>0</v>
      </c>
      <c r="AD1537" s="89">
        <f>invulformat!AJ1511</f>
        <v>0</v>
      </c>
      <c r="AE1537" s="89">
        <f>invulformat!AK1511</f>
        <v>0</v>
      </c>
      <c r="AF1537" s="90">
        <v>1</v>
      </c>
    </row>
    <row r="1538" spans="1:32" x14ac:dyDescent="0.3">
      <c r="A1538" s="88">
        <f>invulformat!B1512</f>
        <v>0</v>
      </c>
      <c r="B1538" s="88">
        <f>invulformat!C1512</f>
        <v>0</v>
      </c>
      <c r="C1538" s="88">
        <f>invulformat!D1512</f>
        <v>0</v>
      </c>
      <c r="D1538" s="88">
        <f>invulformat!E1512</f>
        <v>0</v>
      </c>
      <c r="E1538" s="88">
        <f>invulformat!F1512</f>
        <v>0</v>
      </c>
      <c r="F1538" s="88">
        <f>invulformat!G1512</f>
        <v>0</v>
      </c>
      <c r="G1538" s="88">
        <f>invulformat!H1512</f>
        <v>0</v>
      </c>
      <c r="H1538" s="88">
        <f>invulformat!I1512</f>
        <v>0</v>
      </c>
      <c r="I1538" s="88">
        <f>invulformat!J1512</f>
        <v>0</v>
      </c>
      <c r="J1538" s="88">
        <f>invulformat!L1512</f>
        <v>0</v>
      </c>
      <c r="K1538" s="88">
        <f>invulformat!M1512</f>
        <v>0</v>
      </c>
      <c r="L1538" s="88">
        <f>invulformat!N1512</f>
        <v>0</v>
      </c>
      <c r="M1538" s="88">
        <f>invulformat!K1512</f>
        <v>0</v>
      </c>
      <c r="N1538" s="88">
        <f>invulformat!O1512</f>
        <v>0</v>
      </c>
      <c r="O1538" s="88">
        <f>invulformat!P1512</f>
        <v>0</v>
      </c>
      <c r="P1538" s="88">
        <f>invulformat!Q1512</f>
        <v>0</v>
      </c>
      <c r="Q1538" s="88">
        <f>invulformat!R1512</f>
        <v>0</v>
      </c>
      <c r="R1538" s="88">
        <f>invulformat!S1512</f>
        <v>0</v>
      </c>
      <c r="S1538" s="88">
        <f>invulformat!T1512</f>
        <v>0</v>
      </c>
      <c r="T1538" s="88">
        <f>invulformat!U1512</f>
        <v>0</v>
      </c>
      <c r="U1538" s="88">
        <f>(invulformat!V1512)+(invulformat!W1512)</f>
        <v>0</v>
      </c>
      <c r="V1538" s="88">
        <f>(invulformat!X1512)+(invulformat!Z1512)</f>
        <v>0</v>
      </c>
      <c r="W1538" s="88">
        <f>(invulformat!Y1512)+(invulformat!AA1512)</f>
        <v>0</v>
      </c>
      <c r="X1538" s="88">
        <f>invulformat!AB1512</f>
        <v>0</v>
      </c>
      <c r="Y1538" s="89">
        <f>invulformat!AE1512</f>
        <v>0</v>
      </c>
      <c r="Z1538" s="89">
        <f>invulformat!AF1512</f>
        <v>0</v>
      </c>
      <c r="AA1538" s="89">
        <f>invulformat!AG1512</f>
        <v>0</v>
      </c>
      <c r="AB1538" s="89">
        <f>invulformat!AH1512</f>
        <v>0</v>
      </c>
      <c r="AC1538" s="89">
        <f>invulformat!AI1512</f>
        <v>0</v>
      </c>
      <c r="AD1538" s="89">
        <f>invulformat!AJ1512</f>
        <v>0</v>
      </c>
      <c r="AE1538" s="89">
        <f>invulformat!AK1512</f>
        <v>0</v>
      </c>
      <c r="AF1538" s="90">
        <v>1</v>
      </c>
    </row>
    <row r="1539" spans="1:32" x14ac:dyDescent="0.3">
      <c r="A1539" s="88">
        <f>invulformat!B1513</f>
        <v>0</v>
      </c>
      <c r="B1539" s="88">
        <f>invulformat!C1513</f>
        <v>0</v>
      </c>
      <c r="C1539" s="88">
        <f>invulformat!D1513</f>
        <v>0</v>
      </c>
      <c r="D1539" s="88">
        <f>invulformat!E1513</f>
        <v>0</v>
      </c>
      <c r="E1539" s="88">
        <f>invulformat!F1513</f>
        <v>0</v>
      </c>
      <c r="F1539" s="88">
        <f>invulformat!G1513</f>
        <v>0</v>
      </c>
      <c r="G1539" s="88">
        <f>invulformat!H1513</f>
        <v>0</v>
      </c>
      <c r="H1539" s="88">
        <f>invulformat!I1513</f>
        <v>0</v>
      </c>
      <c r="I1539" s="88">
        <f>invulformat!J1513</f>
        <v>0</v>
      </c>
      <c r="J1539" s="88">
        <f>invulformat!L1513</f>
        <v>0</v>
      </c>
      <c r="K1539" s="88">
        <f>invulformat!M1513</f>
        <v>0</v>
      </c>
      <c r="L1539" s="88">
        <f>invulformat!N1513</f>
        <v>0</v>
      </c>
      <c r="M1539" s="88">
        <f>invulformat!K1513</f>
        <v>0</v>
      </c>
      <c r="N1539" s="88">
        <f>invulformat!O1513</f>
        <v>0</v>
      </c>
      <c r="O1539" s="88">
        <f>invulformat!P1513</f>
        <v>0</v>
      </c>
      <c r="P1539" s="88">
        <f>invulformat!Q1513</f>
        <v>0</v>
      </c>
      <c r="Q1539" s="88">
        <f>invulformat!R1513</f>
        <v>0</v>
      </c>
      <c r="R1539" s="88">
        <f>invulformat!S1513</f>
        <v>0</v>
      </c>
      <c r="S1539" s="88">
        <f>invulformat!T1513</f>
        <v>0</v>
      </c>
      <c r="T1539" s="88">
        <f>invulformat!U1513</f>
        <v>0</v>
      </c>
      <c r="U1539" s="88">
        <f>(invulformat!V1513)+(invulformat!W1513)</f>
        <v>0</v>
      </c>
      <c r="V1539" s="88">
        <f>(invulformat!X1513)+(invulformat!Z1513)</f>
        <v>0</v>
      </c>
      <c r="W1539" s="88">
        <f>(invulformat!Y1513)+(invulformat!AA1513)</f>
        <v>0</v>
      </c>
      <c r="X1539" s="88">
        <f>invulformat!AB1513</f>
        <v>0</v>
      </c>
      <c r="Y1539" s="89">
        <f>invulformat!AE1513</f>
        <v>0</v>
      </c>
      <c r="Z1539" s="89">
        <f>invulformat!AF1513</f>
        <v>0</v>
      </c>
      <c r="AA1539" s="89">
        <f>invulformat!AG1513</f>
        <v>0</v>
      </c>
      <c r="AB1539" s="89">
        <f>invulformat!AH1513</f>
        <v>0</v>
      </c>
      <c r="AC1539" s="89">
        <f>invulformat!AI1513</f>
        <v>0</v>
      </c>
      <c r="AD1539" s="89">
        <f>invulformat!AJ1513</f>
        <v>0</v>
      </c>
      <c r="AE1539" s="89">
        <f>invulformat!AK1513</f>
        <v>0</v>
      </c>
      <c r="AF1539" s="90">
        <v>1</v>
      </c>
    </row>
    <row r="1540" spans="1:32" x14ac:dyDescent="0.3">
      <c r="A1540" s="88">
        <f>invulformat!B1514</f>
        <v>0</v>
      </c>
      <c r="B1540" s="88">
        <f>invulformat!C1514</f>
        <v>0</v>
      </c>
      <c r="C1540" s="88">
        <f>invulformat!D1514</f>
        <v>0</v>
      </c>
      <c r="D1540" s="88">
        <f>invulformat!E1514</f>
        <v>0</v>
      </c>
      <c r="E1540" s="88">
        <f>invulformat!F1514</f>
        <v>0</v>
      </c>
      <c r="F1540" s="88">
        <f>invulformat!G1514</f>
        <v>0</v>
      </c>
      <c r="G1540" s="88">
        <f>invulformat!H1514</f>
        <v>0</v>
      </c>
      <c r="H1540" s="88">
        <f>invulformat!I1514</f>
        <v>0</v>
      </c>
      <c r="I1540" s="88">
        <f>invulformat!J1514</f>
        <v>0</v>
      </c>
      <c r="J1540" s="88">
        <f>invulformat!L1514</f>
        <v>0</v>
      </c>
      <c r="K1540" s="88">
        <f>invulformat!M1514</f>
        <v>0</v>
      </c>
      <c r="L1540" s="88">
        <f>invulformat!N1514</f>
        <v>0</v>
      </c>
      <c r="M1540" s="88">
        <f>invulformat!K1514</f>
        <v>0</v>
      </c>
      <c r="N1540" s="88">
        <f>invulformat!O1514</f>
        <v>0</v>
      </c>
      <c r="O1540" s="88">
        <f>invulformat!P1514</f>
        <v>0</v>
      </c>
      <c r="P1540" s="88">
        <f>invulformat!Q1514</f>
        <v>0</v>
      </c>
      <c r="Q1540" s="88">
        <f>invulformat!R1514</f>
        <v>0</v>
      </c>
      <c r="R1540" s="88">
        <f>invulformat!S1514</f>
        <v>0</v>
      </c>
      <c r="S1540" s="88">
        <f>invulformat!T1514</f>
        <v>0</v>
      </c>
      <c r="T1540" s="88">
        <f>invulformat!U1514</f>
        <v>0</v>
      </c>
      <c r="U1540" s="88">
        <f>(invulformat!V1514)+(invulformat!W1514)</f>
        <v>0</v>
      </c>
      <c r="V1540" s="88">
        <f>(invulformat!X1514)+(invulformat!Z1514)</f>
        <v>0</v>
      </c>
      <c r="W1540" s="88">
        <f>(invulformat!Y1514)+(invulformat!AA1514)</f>
        <v>0</v>
      </c>
      <c r="X1540" s="88">
        <f>invulformat!AB1514</f>
        <v>0</v>
      </c>
      <c r="Y1540" s="89">
        <f>invulformat!AE1514</f>
        <v>0</v>
      </c>
      <c r="Z1540" s="89">
        <f>invulformat!AF1514</f>
        <v>0</v>
      </c>
      <c r="AA1540" s="89">
        <f>invulformat!AG1514</f>
        <v>0</v>
      </c>
      <c r="AB1540" s="89">
        <f>invulformat!AH1514</f>
        <v>0</v>
      </c>
      <c r="AC1540" s="89">
        <f>invulformat!AI1514</f>
        <v>0</v>
      </c>
      <c r="AD1540" s="89">
        <f>invulformat!AJ1514</f>
        <v>0</v>
      </c>
      <c r="AE1540" s="89">
        <f>invulformat!AK1514</f>
        <v>0</v>
      </c>
      <c r="AF1540" s="90">
        <v>1</v>
      </c>
    </row>
    <row r="1541" spans="1:32" x14ac:dyDescent="0.3">
      <c r="A1541" s="88">
        <f>invulformat!B1515</f>
        <v>0</v>
      </c>
      <c r="B1541" s="88">
        <f>invulformat!C1515</f>
        <v>0</v>
      </c>
      <c r="C1541" s="88">
        <f>invulformat!D1515</f>
        <v>0</v>
      </c>
      <c r="D1541" s="88">
        <f>invulformat!E1515</f>
        <v>0</v>
      </c>
      <c r="E1541" s="88">
        <f>invulformat!F1515</f>
        <v>0</v>
      </c>
      <c r="F1541" s="88">
        <f>invulformat!G1515</f>
        <v>0</v>
      </c>
      <c r="G1541" s="88">
        <f>invulformat!H1515</f>
        <v>0</v>
      </c>
      <c r="H1541" s="88">
        <f>invulformat!I1515</f>
        <v>0</v>
      </c>
      <c r="I1541" s="88">
        <f>invulformat!J1515</f>
        <v>0</v>
      </c>
      <c r="J1541" s="88">
        <f>invulformat!L1515</f>
        <v>0</v>
      </c>
      <c r="K1541" s="88">
        <f>invulformat!M1515</f>
        <v>0</v>
      </c>
      <c r="L1541" s="88">
        <f>invulformat!N1515</f>
        <v>0</v>
      </c>
      <c r="M1541" s="88">
        <f>invulformat!K1515</f>
        <v>0</v>
      </c>
      <c r="N1541" s="88">
        <f>invulformat!O1515</f>
        <v>0</v>
      </c>
      <c r="O1541" s="88">
        <f>invulformat!P1515</f>
        <v>0</v>
      </c>
      <c r="P1541" s="88">
        <f>invulformat!Q1515</f>
        <v>0</v>
      </c>
      <c r="Q1541" s="88">
        <f>invulformat!R1515</f>
        <v>0</v>
      </c>
      <c r="R1541" s="88">
        <f>invulformat!S1515</f>
        <v>0</v>
      </c>
      <c r="S1541" s="88">
        <f>invulformat!T1515</f>
        <v>0</v>
      </c>
      <c r="T1541" s="88">
        <f>invulformat!U1515</f>
        <v>0</v>
      </c>
      <c r="U1541" s="88">
        <f>(invulformat!V1515)+(invulformat!W1515)</f>
        <v>0</v>
      </c>
      <c r="V1541" s="88">
        <f>(invulformat!X1515)+(invulformat!Z1515)</f>
        <v>0</v>
      </c>
      <c r="W1541" s="88">
        <f>(invulformat!Y1515)+(invulformat!AA1515)</f>
        <v>0</v>
      </c>
      <c r="X1541" s="88">
        <f>invulformat!AB1515</f>
        <v>0</v>
      </c>
      <c r="Y1541" s="89">
        <f>invulformat!AE1515</f>
        <v>0</v>
      </c>
      <c r="Z1541" s="89">
        <f>invulformat!AF1515</f>
        <v>0</v>
      </c>
      <c r="AA1541" s="89">
        <f>invulformat!AG1515</f>
        <v>0</v>
      </c>
      <c r="AB1541" s="89">
        <f>invulformat!AH1515</f>
        <v>0</v>
      </c>
      <c r="AC1541" s="89">
        <f>invulformat!AI1515</f>
        <v>0</v>
      </c>
      <c r="AD1541" s="89">
        <f>invulformat!AJ1515</f>
        <v>0</v>
      </c>
      <c r="AE1541" s="89">
        <f>invulformat!AK1515</f>
        <v>0</v>
      </c>
      <c r="AF1541" s="90">
        <v>1</v>
      </c>
    </row>
    <row r="1542" spans="1:32" x14ac:dyDescent="0.3">
      <c r="A1542" s="88">
        <f>invulformat!B1516</f>
        <v>0</v>
      </c>
      <c r="B1542" s="88">
        <f>invulformat!C1516</f>
        <v>0</v>
      </c>
      <c r="C1542" s="88">
        <f>invulformat!D1516</f>
        <v>0</v>
      </c>
      <c r="D1542" s="88">
        <f>invulformat!E1516</f>
        <v>0</v>
      </c>
      <c r="E1542" s="88">
        <f>invulformat!F1516</f>
        <v>0</v>
      </c>
      <c r="F1542" s="88">
        <f>invulformat!G1516</f>
        <v>0</v>
      </c>
      <c r="G1542" s="88">
        <f>invulformat!H1516</f>
        <v>0</v>
      </c>
      <c r="H1542" s="88">
        <f>invulformat!I1516</f>
        <v>0</v>
      </c>
      <c r="I1542" s="88">
        <f>invulformat!J1516</f>
        <v>0</v>
      </c>
      <c r="J1542" s="88">
        <f>invulformat!L1516</f>
        <v>0</v>
      </c>
      <c r="K1542" s="88">
        <f>invulformat!M1516</f>
        <v>0</v>
      </c>
      <c r="L1542" s="88">
        <f>invulformat!N1516</f>
        <v>0</v>
      </c>
      <c r="M1542" s="88">
        <f>invulformat!K1516</f>
        <v>0</v>
      </c>
      <c r="N1542" s="88">
        <f>invulformat!O1516</f>
        <v>0</v>
      </c>
      <c r="O1542" s="88">
        <f>invulformat!P1516</f>
        <v>0</v>
      </c>
      <c r="P1542" s="88">
        <f>invulformat!Q1516</f>
        <v>0</v>
      </c>
      <c r="Q1542" s="88">
        <f>invulformat!R1516</f>
        <v>0</v>
      </c>
      <c r="R1542" s="88">
        <f>invulformat!S1516</f>
        <v>0</v>
      </c>
      <c r="S1542" s="88">
        <f>invulformat!T1516</f>
        <v>0</v>
      </c>
      <c r="T1542" s="88">
        <f>invulformat!U1516</f>
        <v>0</v>
      </c>
      <c r="U1542" s="88">
        <f>(invulformat!V1516)+(invulformat!W1516)</f>
        <v>0</v>
      </c>
      <c r="V1542" s="88">
        <f>(invulformat!X1516)+(invulformat!Z1516)</f>
        <v>0</v>
      </c>
      <c r="W1542" s="88">
        <f>(invulformat!Y1516)+(invulformat!AA1516)</f>
        <v>0</v>
      </c>
      <c r="X1542" s="88">
        <f>invulformat!AB1516</f>
        <v>0</v>
      </c>
      <c r="Y1542" s="89">
        <f>invulformat!AE1516</f>
        <v>0</v>
      </c>
      <c r="Z1542" s="89">
        <f>invulformat!AF1516</f>
        <v>0</v>
      </c>
      <c r="AA1542" s="89">
        <f>invulformat!AG1516</f>
        <v>0</v>
      </c>
      <c r="AB1542" s="89">
        <f>invulformat!AH1516</f>
        <v>0</v>
      </c>
      <c r="AC1542" s="89">
        <f>invulformat!AI1516</f>
        <v>0</v>
      </c>
      <c r="AD1542" s="89">
        <f>invulformat!AJ1516</f>
        <v>0</v>
      </c>
      <c r="AE1542" s="89">
        <f>invulformat!AK1516</f>
        <v>0</v>
      </c>
      <c r="AF1542" s="90">
        <v>1</v>
      </c>
    </row>
    <row r="1543" spans="1:32" x14ac:dyDescent="0.3">
      <c r="A1543" s="88">
        <f>invulformat!B1517</f>
        <v>0</v>
      </c>
      <c r="B1543" s="88">
        <f>invulformat!C1517</f>
        <v>0</v>
      </c>
      <c r="C1543" s="88">
        <f>invulformat!D1517</f>
        <v>0</v>
      </c>
      <c r="D1543" s="88">
        <f>invulformat!E1517</f>
        <v>0</v>
      </c>
      <c r="E1543" s="88">
        <f>invulformat!F1517</f>
        <v>0</v>
      </c>
      <c r="F1543" s="88">
        <f>invulformat!G1517</f>
        <v>0</v>
      </c>
      <c r="G1543" s="88">
        <f>invulformat!H1517</f>
        <v>0</v>
      </c>
      <c r="H1543" s="88">
        <f>invulformat!I1517</f>
        <v>0</v>
      </c>
      <c r="I1543" s="88">
        <f>invulformat!J1517</f>
        <v>0</v>
      </c>
      <c r="J1543" s="88">
        <f>invulformat!L1517</f>
        <v>0</v>
      </c>
      <c r="K1543" s="88">
        <f>invulformat!M1517</f>
        <v>0</v>
      </c>
      <c r="L1543" s="88">
        <f>invulformat!N1517</f>
        <v>0</v>
      </c>
      <c r="M1543" s="88">
        <f>invulformat!K1517</f>
        <v>0</v>
      </c>
      <c r="N1543" s="88">
        <f>invulformat!O1517</f>
        <v>0</v>
      </c>
      <c r="O1543" s="88">
        <f>invulformat!P1517</f>
        <v>0</v>
      </c>
      <c r="P1543" s="88">
        <f>invulformat!Q1517</f>
        <v>0</v>
      </c>
      <c r="Q1543" s="88">
        <f>invulformat!R1517</f>
        <v>0</v>
      </c>
      <c r="R1543" s="88">
        <f>invulformat!S1517</f>
        <v>0</v>
      </c>
      <c r="S1543" s="88">
        <f>invulformat!T1517</f>
        <v>0</v>
      </c>
      <c r="T1543" s="88">
        <f>invulformat!U1517</f>
        <v>0</v>
      </c>
      <c r="U1543" s="88">
        <f>(invulformat!V1517)+(invulformat!W1517)</f>
        <v>0</v>
      </c>
      <c r="V1543" s="88">
        <f>(invulformat!X1517)+(invulformat!Z1517)</f>
        <v>0</v>
      </c>
      <c r="W1543" s="88">
        <f>(invulformat!Y1517)+(invulformat!AA1517)</f>
        <v>0</v>
      </c>
      <c r="X1543" s="88">
        <f>invulformat!AB1517</f>
        <v>0</v>
      </c>
      <c r="Y1543" s="89">
        <f>invulformat!AE1517</f>
        <v>0</v>
      </c>
      <c r="Z1543" s="89">
        <f>invulformat!AF1517</f>
        <v>0</v>
      </c>
      <c r="AA1543" s="89">
        <f>invulformat!AG1517</f>
        <v>0</v>
      </c>
      <c r="AB1543" s="89">
        <f>invulformat!AH1517</f>
        <v>0</v>
      </c>
      <c r="AC1543" s="89">
        <f>invulformat!AI1517</f>
        <v>0</v>
      </c>
      <c r="AD1543" s="89">
        <f>invulformat!AJ1517</f>
        <v>0</v>
      </c>
      <c r="AE1543" s="89">
        <f>invulformat!AK1517</f>
        <v>0</v>
      </c>
      <c r="AF1543" s="90">
        <v>1</v>
      </c>
    </row>
    <row r="1544" spans="1:32" x14ac:dyDescent="0.3">
      <c r="A1544" s="88">
        <f>invulformat!B1518</f>
        <v>0</v>
      </c>
      <c r="B1544" s="88">
        <f>invulformat!C1518</f>
        <v>0</v>
      </c>
      <c r="C1544" s="88">
        <f>invulformat!D1518</f>
        <v>0</v>
      </c>
      <c r="D1544" s="88">
        <f>invulformat!E1518</f>
        <v>0</v>
      </c>
      <c r="E1544" s="88">
        <f>invulformat!F1518</f>
        <v>0</v>
      </c>
      <c r="F1544" s="88">
        <f>invulformat!G1518</f>
        <v>0</v>
      </c>
      <c r="G1544" s="88">
        <f>invulformat!H1518</f>
        <v>0</v>
      </c>
      <c r="H1544" s="88">
        <f>invulformat!I1518</f>
        <v>0</v>
      </c>
      <c r="I1544" s="88">
        <f>invulformat!J1518</f>
        <v>0</v>
      </c>
      <c r="J1544" s="88">
        <f>invulformat!L1518</f>
        <v>0</v>
      </c>
      <c r="K1544" s="88">
        <f>invulformat!M1518</f>
        <v>0</v>
      </c>
      <c r="L1544" s="88">
        <f>invulformat!N1518</f>
        <v>0</v>
      </c>
      <c r="M1544" s="88">
        <f>invulformat!K1518</f>
        <v>0</v>
      </c>
      <c r="N1544" s="88">
        <f>invulformat!O1518</f>
        <v>0</v>
      </c>
      <c r="O1544" s="88">
        <f>invulformat!P1518</f>
        <v>0</v>
      </c>
      <c r="P1544" s="88">
        <f>invulformat!Q1518</f>
        <v>0</v>
      </c>
      <c r="Q1544" s="88">
        <f>invulformat!R1518</f>
        <v>0</v>
      </c>
      <c r="R1544" s="88">
        <f>invulformat!S1518</f>
        <v>0</v>
      </c>
      <c r="S1544" s="88">
        <f>invulformat!T1518</f>
        <v>0</v>
      </c>
      <c r="T1544" s="88">
        <f>invulformat!U1518</f>
        <v>0</v>
      </c>
      <c r="U1544" s="88">
        <f>(invulformat!V1518)+(invulformat!W1518)</f>
        <v>0</v>
      </c>
      <c r="V1544" s="88">
        <f>(invulformat!X1518)+(invulformat!Z1518)</f>
        <v>0</v>
      </c>
      <c r="W1544" s="88">
        <f>(invulformat!Y1518)+(invulformat!AA1518)</f>
        <v>0</v>
      </c>
      <c r="X1544" s="88">
        <f>invulformat!AB1518</f>
        <v>0</v>
      </c>
      <c r="Y1544" s="89">
        <f>invulformat!AE1518</f>
        <v>0</v>
      </c>
      <c r="Z1544" s="89">
        <f>invulformat!AF1518</f>
        <v>0</v>
      </c>
      <c r="AA1544" s="89">
        <f>invulformat!AG1518</f>
        <v>0</v>
      </c>
      <c r="AB1544" s="89">
        <f>invulformat!AH1518</f>
        <v>0</v>
      </c>
      <c r="AC1544" s="89">
        <f>invulformat!AI1518</f>
        <v>0</v>
      </c>
      <c r="AD1544" s="89">
        <f>invulformat!AJ1518</f>
        <v>0</v>
      </c>
      <c r="AE1544" s="89">
        <f>invulformat!AK1518</f>
        <v>0</v>
      </c>
      <c r="AF1544" s="90">
        <v>1</v>
      </c>
    </row>
    <row r="1545" spans="1:32" x14ac:dyDescent="0.3">
      <c r="A1545" s="88">
        <f>invulformat!B1519</f>
        <v>0</v>
      </c>
      <c r="B1545" s="88">
        <f>invulformat!C1519</f>
        <v>0</v>
      </c>
      <c r="C1545" s="88">
        <f>invulformat!D1519</f>
        <v>0</v>
      </c>
      <c r="D1545" s="88">
        <f>invulformat!E1519</f>
        <v>0</v>
      </c>
      <c r="E1545" s="88">
        <f>invulformat!F1519</f>
        <v>0</v>
      </c>
      <c r="F1545" s="88">
        <f>invulformat!G1519</f>
        <v>0</v>
      </c>
      <c r="G1545" s="88">
        <f>invulformat!H1519</f>
        <v>0</v>
      </c>
      <c r="H1545" s="88">
        <f>invulformat!I1519</f>
        <v>0</v>
      </c>
      <c r="I1545" s="88">
        <f>invulformat!J1519</f>
        <v>0</v>
      </c>
      <c r="J1545" s="88">
        <f>invulformat!L1519</f>
        <v>0</v>
      </c>
      <c r="K1545" s="88">
        <f>invulformat!M1519</f>
        <v>0</v>
      </c>
      <c r="L1545" s="88">
        <f>invulformat!N1519</f>
        <v>0</v>
      </c>
      <c r="M1545" s="88">
        <f>invulformat!K1519</f>
        <v>0</v>
      </c>
      <c r="N1545" s="88">
        <f>invulformat!O1519</f>
        <v>0</v>
      </c>
      <c r="O1545" s="88">
        <f>invulformat!P1519</f>
        <v>0</v>
      </c>
      <c r="P1545" s="88">
        <f>invulformat!Q1519</f>
        <v>0</v>
      </c>
      <c r="Q1545" s="88">
        <f>invulformat!R1519</f>
        <v>0</v>
      </c>
      <c r="R1545" s="88">
        <f>invulformat!S1519</f>
        <v>0</v>
      </c>
      <c r="S1545" s="88">
        <f>invulformat!T1519</f>
        <v>0</v>
      </c>
      <c r="T1545" s="88">
        <f>invulformat!U1519</f>
        <v>0</v>
      </c>
      <c r="U1545" s="88">
        <f>(invulformat!V1519)+(invulformat!W1519)</f>
        <v>0</v>
      </c>
      <c r="V1545" s="88">
        <f>(invulformat!X1519)+(invulformat!Z1519)</f>
        <v>0</v>
      </c>
      <c r="W1545" s="88">
        <f>(invulformat!Y1519)+(invulformat!AA1519)</f>
        <v>0</v>
      </c>
      <c r="X1545" s="88">
        <f>invulformat!AB1519</f>
        <v>0</v>
      </c>
      <c r="Y1545" s="89">
        <f>invulformat!AE1519</f>
        <v>0</v>
      </c>
      <c r="Z1545" s="89">
        <f>invulformat!AF1519</f>
        <v>0</v>
      </c>
      <c r="AA1545" s="89">
        <f>invulformat!AG1519</f>
        <v>0</v>
      </c>
      <c r="AB1545" s="89">
        <f>invulformat!AH1519</f>
        <v>0</v>
      </c>
      <c r="AC1545" s="89">
        <f>invulformat!AI1519</f>
        <v>0</v>
      </c>
      <c r="AD1545" s="89">
        <f>invulformat!AJ1519</f>
        <v>0</v>
      </c>
      <c r="AE1545" s="89">
        <f>invulformat!AK1519</f>
        <v>0</v>
      </c>
      <c r="AF1545" s="90">
        <v>1</v>
      </c>
    </row>
    <row r="1546" spans="1:32" x14ac:dyDescent="0.3">
      <c r="A1546" s="88">
        <f>invulformat!B1520</f>
        <v>0</v>
      </c>
      <c r="B1546" s="88">
        <f>invulformat!C1520</f>
        <v>0</v>
      </c>
      <c r="C1546" s="88">
        <f>invulformat!D1520</f>
        <v>0</v>
      </c>
      <c r="D1546" s="88">
        <f>invulformat!E1520</f>
        <v>0</v>
      </c>
      <c r="E1546" s="88">
        <f>invulformat!F1520</f>
        <v>0</v>
      </c>
      <c r="F1546" s="88">
        <f>invulformat!G1520</f>
        <v>0</v>
      </c>
      <c r="G1546" s="88">
        <f>invulformat!H1520</f>
        <v>0</v>
      </c>
      <c r="H1546" s="88">
        <f>invulformat!I1520</f>
        <v>0</v>
      </c>
      <c r="I1546" s="88">
        <f>invulformat!J1520</f>
        <v>0</v>
      </c>
      <c r="J1546" s="88">
        <f>invulformat!L1520</f>
        <v>0</v>
      </c>
      <c r="K1546" s="88">
        <f>invulformat!M1520</f>
        <v>0</v>
      </c>
      <c r="L1546" s="88">
        <f>invulformat!N1520</f>
        <v>0</v>
      </c>
      <c r="M1546" s="88">
        <f>invulformat!K1520</f>
        <v>0</v>
      </c>
      <c r="N1546" s="88">
        <f>invulformat!O1520</f>
        <v>0</v>
      </c>
      <c r="O1546" s="88">
        <f>invulformat!P1520</f>
        <v>0</v>
      </c>
      <c r="P1546" s="88">
        <f>invulformat!Q1520</f>
        <v>0</v>
      </c>
      <c r="Q1546" s="88">
        <f>invulformat!R1520</f>
        <v>0</v>
      </c>
      <c r="R1546" s="88">
        <f>invulformat!S1520</f>
        <v>0</v>
      </c>
      <c r="S1546" s="88">
        <f>invulformat!T1520</f>
        <v>0</v>
      </c>
      <c r="T1546" s="88">
        <f>invulformat!U1520</f>
        <v>0</v>
      </c>
      <c r="U1546" s="88">
        <f>(invulformat!V1520)+(invulformat!W1520)</f>
        <v>0</v>
      </c>
      <c r="V1546" s="88">
        <f>(invulformat!X1520)+(invulformat!Z1520)</f>
        <v>0</v>
      </c>
      <c r="W1546" s="88">
        <f>(invulformat!Y1520)+(invulformat!AA1520)</f>
        <v>0</v>
      </c>
      <c r="X1546" s="88">
        <f>invulformat!AB1520</f>
        <v>0</v>
      </c>
      <c r="Y1546" s="89">
        <f>invulformat!AE1520</f>
        <v>0</v>
      </c>
      <c r="Z1546" s="89">
        <f>invulformat!AF1520</f>
        <v>0</v>
      </c>
      <c r="AA1546" s="89">
        <f>invulformat!AG1520</f>
        <v>0</v>
      </c>
      <c r="AB1546" s="89">
        <f>invulformat!AH1520</f>
        <v>0</v>
      </c>
      <c r="AC1546" s="89">
        <f>invulformat!AI1520</f>
        <v>0</v>
      </c>
      <c r="AD1546" s="89">
        <f>invulformat!AJ1520</f>
        <v>0</v>
      </c>
      <c r="AE1546" s="89">
        <f>invulformat!AK1520</f>
        <v>0</v>
      </c>
      <c r="AF1546" s="90">
        <v>1</v>
      </c>
    </row>
    <row r="1547" spans="1:32" x14ac:dyDescent="0.3">
      <c r="A1547" s="88">
        <f>invulformat!B1521</f>
        <v>0</v>
      </c>
      <c r="B1547" s="88">
        <f>invulformat!C1521</f>
        <v>0</v>
      </c>
      <c r="C1547" s="88">
        <f>invulformat!D1521</f>
        <v>0</v>
      </c>
      <c r="D1547" s="88">
        <f>invulformat!E1521</f>
        <v>0</v>
      </c>
      <c r="E1547" s="88">
        <f>invulformat!F1521</f>
        <v>0</v>
      </c>
      <c r="F1547" s="88">
        <f>invulformat!G1521</f>
        <v>0</v>
      </c>
      <c r="G1547" s="88">
        <f>invulformat!H1521</f>
        <v>0</v>
      </c>
      <c r="H1547" s="88">
        <f>invulformat!I1521</f>
        <v>0</v>
      </c>
      <c r="I1547" s="88">
        <f>invulformat!J1521</f>
        <v>0</v>
      </c>
      <c r="J1547" s="88">
        <f>invulformat!L1521</f>
        <v>0</v>
      </c>
      <c r="K1547" s="88">
        <f>invulformat!M1521</f>
        <v>0</v>
      </c>
      <c r="L1547" s="88">
        <f>invulformat!N1521</f>
        <v>0</v>
      </c>
      <c r="M1547" s="88">
        <f>invulformat!K1521</f>
        <v>0</v>
      </c>
      <c r="N1547" s="88">
        <f>invulformat!O1521</f>
        <v>0</v>
      </c>
      <c r="O1547" s="88">
        <f>invulformat!P1521</f>
        <v>0</v>
      </c>
      <c r="P1547" s="88">
        <f>invulformat!Q1521</f>
        <v>0</v>
      </c>
      <c r="Q1547" s="88">
        <f>invulformat!R1521</f>
        <v>0</v>
      </c>
      <c r="R1547" s="88">
        <f>invulformat!S1521</f>
        <v>0</v>
      </c>
      <c r="S1547" s="88">
        <f>invulformat!T1521</f>
        <v>0</v>
      </c>
      <c r="T1547" s="88">
        <f>invulformat!U1521</f>
        <v>0</v>
      </c>
      <c r="U1547" s="88">
        <f>(invulformat!V1521)+(invulformat!W1521)</f>
        <v>0</v>
      </c>
      <c r="V1547" s="88">
        <f>(invulformat!X1521)+(invulformat!Z1521)</f>
        <v>0</v>
      </c>
      <c r="W1547" s="88">
        <f>(invulformat!Y1521)+(invulformat!AA1521)</f>
        <v>0</v>
      </c>
      <c r="X1547" s="88">
        <f>invulformat!AB1521</f>
        <v>0</v>
      </c>
      <c r="Y1547" s="89">
        <f>invulformat!AE1521</f>
        <v>0</v>
      </c>
      <c r="Z1547" s="89">
        <f>invulformat!AF1521</f>
        <v>0</v>
      </c>
      <c r="AA1547" s="89">
        <f>invulformat!AG1521</f>
        <v>0</v>
      </c>
      <c r="AB1547" s="89">
        <f>invulformat!AH1521</f>
        <v>0</v>
      </c>
      <c r="AC1547" s="89">
        <f>invulformat!AI1521</f>
        <v>0</v>
      </c>
      <c r="AD1547" s="89">
        <f>invulformat!AJ1521</f>
        <v>0</v>
      </c>
      <c r="AE1547" s="89">
        <f>invulformat!AK1521</f>
        <v>0</v>
      </c>
      <c r="AF1547" s="90">
        <v>1</v>
      </c>
    </row>
    <row r="1548" spans="1:32" x14ac:dyDescent="0.3">
      <c r="A1548" s="88">
        <f>invulformat!B1522</f>
        <v>0</v>
      </c>
      <c r="B1548" s="88">
        <f>invulformat!C1522</f>
        <v>0</v>
      </c>
      <c r="C1548" s="88">
        <f>invulformat!D1522</f>
        <v>0</v>
      </c>
      <c r="D1548" s="88">
        <f>invulformat!E1522</f>
        <v>0</v>
      </c>
      <c r="E1548" s="88">
        <f>invulformat!F1522</f>
        <v>0</v>
      </c>
      <c r="F1548" s="88">
        <f>invulformat!G1522</f>
        <v>0</v>
      </c>
      <c r="G1548" s="88">
        <f>invulformat!H1522</f>
        <v>0</v>
      </c>
      <c r="H1548" s="88">
        <f>invulformat!I1522</f>
        <v>0</v>
      </c>
      <c r="I1548" s="88">
        <f>invulformat!J1522</f>
        <v>0</v>
      </c>
      <c r="J1548" s="88">
        <f>invulformat!L1522</f>
        <v>0</v>
      </c>
      <c r="K1548" s="88">
        <f>invulformat!M1522</f>
        <v>0</v>
      </c>
      <c r="L1548" s="88">
        <f>invulformat!N1522</f>
        <v>0</v>
      </c>
      <c r="M1548" s="88">
        <f>invulformat!K1522</f>
        <v>0</v>
      </c>
      <c r="N1548" s="88">
        <f>invulformat!O1522</f>
        <v>0</v>
      </c>
      <c r="O1548" s="88">
        <f>invulformat!P1522</f>
        <v>0</v>
      </c>
      <c r="P1548" s="88">
        <f>invulformat!Q1522</f>
        <v>0</v>
      </c>
      <c r="Q1548" s="88">
        <f>invulformat!R1522</f>
        <v>0</v>
      </c>
      <c r="R1548" s="88">
        <f>invulformat!S1522</f>
        <v>0</v>
      </c>
      <c r="S1548" s="88">
        <f>invulformat!T1522</f>
        <v>0</v>
      </c>
      <c r="T1548" s="88">
        <f>invulformat!U1522</f>
        <v>0</v>
      </c>
      <c r="U1548" s="88">
        <f>(invulformat!V1522)+(invulformat!W1522)</f>
        <v>0</v>
      </c>
      <c r="V1548" s="88">
        <f>(invulformat!X1522)+(invulformat!Z1522)</f>
        <v>0</v>
      </c>
      <c r="W1548" s="88">
        <f>(invulformat!Y1522)+(invulformat!AA1522)</f>
        <v>0</v>
      </c>
      <c r="X1548" s="88">
        <f>invulformat!AB1522</f>
        <v>0</v>
      </c>
      <c r="Y1548" s="89">
        <f>invulformat!AE1522</f>
        <v>0</v>
      </c>
      <c r="Z1548" s="89">
        <f>invulformat!AF1522</f>
        <v>0</v>
      </c>
      <c r="AA1548" s="89">
        <f>invulformat!AG1522</f>
        <v>0</v>
      </c>
      <c r="AB1548" s="89">
        <f>invulformat!AH1522</f>
        <v>0</v>
      </c>
      <c r="AC1548" s="89">
        <f>invulformat!AI1522</f>
        <v>0</v>
      </c>
      <c r="AD1548" s="89">
        <f>invulformat!AJ1522</f>
        <v>0</v>
      </c>
      <c r="AE1548" s="89">
        <f>invulformat!AK1522</f>
        <v>0</v>
      </c>
      <c r="AF1548" s="90">
        <v>1</v>
      </c>
    </row>
    <row r="1549" spans="1:32" x14ac:dyDescent="0.3">
      <c r="A1549" s="88">
        <f>invulformat!B1523</f>
        <v>0</v>
      </c>
      <c r="B1549" s="88">
        <f>invulformat!C1523</f>
        <v>0</v>
      </c>
      <c r="C1549" s="88">
        <f>invulformat!D1523</f>
        <v>0</v>
      </c>
      <c r="D1549" s="88">
        <f>invulformat!E1523</f>
        <v>0</v>
      </c>
      <c r="E1549" s="88">
        <f>invulformat!F1523</f>
        <v>0</v>
      </c>
      <c r="F1549" s="88">
        <f>invulformat!G1523</f>
        <v>0</v>
      </c>
      <c r="G1549" s="88">
        <f>invulformat!H1523</f>
        <v>0</v>
      </c>
      <c r="H1549" s="88">
        <f>invulformat!I1523</f>
        <v>0</v>
      </c>
      <c r="I1549" s="88">
        <f>invulformat!J1523</f>
        <v>0</v>
      </c>
      <c r="J1549" s="88">
        <f>invulformat!L1523</f>
        <v>0</v>
      </c>
      <c r="K1549" s="88">
        <f>invulformat!M1523</f>
        <v>0</v>
      </c>
      <c r="L1549" s="88">
        <f>invulformat!N1523</f>
        <v>0</v>
      </c>
      <c r="M1549" s="88">
        <f>invulformat!K1523</f>
        <v>0</v>
      </c>
      <c r="N1549" s="88">
        <f>invulformat!O1523</f>
        <v>0</v>
      </c>
      <c r="O1549" s="88">
        <f>invulformat!P1523</f>
        <v>0</v>
      </c>
      <c r="P1549" s="88">
        <f>invulformat!Q1523</f>
        <v>0</v>
      </c>
      <c r="Q1549" s="88">
        <f>invulformat!R1523</f>
        <v>0</v>
      </c>
      <c r="R1549" s="88">
        <f>invulformat!S1523</f>
        <v>0</v>
      </c>
      <c r="S1549" s="88">
        <f>invulformat!T1523</f>
        <v>0</v>
      </c>
      <c r="T1549" s="88">
        <f>invulformat!U1523</f>
        <v>0</v>
      </c>
      <c r="U1549" s="88">
        <f>(invulformat!V1523)+(invulformat!W1523)</f>
        <v>0</v>
      </c>
      <c r="V1549" s="88">
        <f>(invulformat!X1523)+(invulformat!Z1523)</f>
        <v>0</v>
      </c>
      <c r="W1549" s="88">
        <f>(invulformat!Y1523)+(invulformat!AA1523)</f>
        <v>0</v>
      </c>
      <c r="X1549" s="88">
        <f>invulformat!AB1523</f>
        <v>0</v>
      </c>
      <c r="Y1549" s="89">
        <f>invulformat!AE1523</f>
        <v>0</v>
      </c>
      <c r="Z1549" s="89">
        <f>invulformat!AF1523</f>
        <v>0</v>
      </c>
      <c r="AA1549" s="89">
        <f>invulformat!AG1523</f>
        <v>0</v>
      </c>
      <c r="AB1549" s="89">
        <f>invulformat!AH1523</f>
        <v>0</v>
      </c>
      <c r="AC1549" s="89">
        <f>invulformat!AI1523</f>
        <v>0</v>
      </c>
      <c r="AD1549" s="89">
        <f>invulformat!AJ1523</f>
        <v>0</v>
      </c>
      <c r="AE1549" s="89">
        <f>invulformat!AK1523</f>
        <v>0</v>
      </c>
      <c r="AF1549" s="90">
        <v>1</v>
      </c>
    </row>
    <row r="1550" spans="1:32" x14ac:dyDescent="0.3">
      <c r="A1550" s="88">
        <f>invulformat!B1524</f>
        <v>0</v>
      </c>
      <c r="B1550" s="88">
        <f>invulformat!C1524</f>
        <v>0</v>
      </c>
      <c r="C1550" s="88">
        <f>invulformat!D1524</f>
        <v>0</v>
      </c>
      <c r="D1550" s="88">
        <f>invulformat!E1524</f>
        <v>0</v>
      </c>
      <c r="E1550" s="88">
        <f>invulformat!F1524</f>
        <v>0</v>
      </c>
      <c r="F1550" s="88">
        <f>invulformat!G1524</f>
        <v>0</v>
      </c>
      <c r="G1550" s="88">
        <f>invulformat!H1524</f>
        <v>0</v>
      </c>
      <c r="H1550" s="88">
        <f>invulformat!I1524</f>
        <v>0</v>
      </c>
      <c r="I1550" s="88">
        <f>invulformat!J1524</f>
        <v>0</v>
      </c>
      <c r="J1550" s="88">
        <f>invulformat!L1524</f>
        <v>0</v>
      </c>
      <c r="K1550" s="88">
        <f>invulformat!M1524</f>
        <v>0</v>
      </c>
      <c r="L1550" s="88">
        <f>invulformat!N1524</f>
        <v>0</v>
      </c>
      <c r="M1550" s="88">
        <f>invulformat!K1524</f>
        <v>0</v>
      </c>
      <c r="N1550" s="88">
        <f>invulformat!O1524</f>
        <v>0</v>
      </c>
      <c r="O1550" s="88">
        <f>invulformat!P1524</f>
        <v>0</v>
      </c>
      <c r="P1550" s="88">
        <f>invulformat!Q1524</f>
        <v>0</v>
      </c>
      <c r="Q1550" s="88">
        <f>invulformat!R1524</f>
        <v>0</v>
      </c>
      <c r="R1550" s="88">
        <f>invulformat!S1524</f>
        <v>0</v>
      </c>
      <c r="S1550" s="88">
        <f>invulformat!T1524</f>
        <v>0</v>
      </c>
      <c r="T1550" s="88">
        <f>invulformat!U1524</f>
        <v>0</v>
      </c>
      <c r="U1550" s="88">
        <f>(invulformat!V1524)+(invulformat!W1524)</f>
        <v>0</v>
      </c>
      <c r="V1550" s="88">
        <f>(invulformat!X1524)+(invulformat!Z1524)</f>
        <v>0</v>
      </c>
      <c r="W1550" s="88">
        <f>(invulformat!Y1524)+(invulformat!AA1524)</f>
        <v>0</v>
      </c>
      <c r="X1550" s="88">
        <f>invulformat!AB1524</f>
        <v>0</v>
      </c>
      <c r="Y1550" s="89">
        <f>invulformat!AE1524</f>
        <v>0</v>
      </c>
      <c r="Z1550" s="89">
        <f>invulformat!AF1524</f>
        <v>0</v>
      </c>
      <c r="AA1550" s="89">
        <f>invulformat!AG1524</f>
        <v>0</v>
      </c>
      <c r="AB1550" s="89">
        <f>invulformat!AH1524</f>
        <v>0</v>
      </c>
      <c r="AC1550" s="89">
        <f>invulformat!AI1524</f>
        <v>0</v>
      </c>
      <c r="AD1550" s="89">
        <f>invulformat!AJ1524</f>
        <v>0</v>
      </c>
      <c r="AE1550" s="89">
        <f>invulformat!AK1524</f>
        <v>0</v>
      </c>
      <c r="AF1550" s="90">
        <v>1</v>
      </c>
    </row>
    <row r="1551" spans="1:32" x14ac:dyDescent="0.3">
      <c r="A1551" s="88">
        <f>invulformat!B1525</f>
        <v>0</v>
      </c>
      <c r="B1551" s="88">
        <f>invulformat!C1525</f>
        <v>0</v>
      </c>
      <c r="C1551" s="88">
        <f>invulformat!D1525</f>
        <v>0</v>
      </c>
      <c r="D1551" s="88">
        <f>invulformat!E1525</f>
        <v>0</v>
      </c>
      <c r="E1551" s="88">
        <f>invulformat!F1525</f>
        <v>0</v>
      </c>
      <c r="F1551" s="88">
        <f>invulformat!G1525</f>
        <v>0</v>
      </c>
      <c r="G1551" s="88">
        <f>invulformat!H1525</f>
        <v>0</v>
      </c>
      <c r="H1551" s="88">
        <f>invulformat!I1525</f>
        <v>0</v>
      </c>
      <c r="I1551" s="88">
        <f>invulformat!J1525</f>
        <v>0</v>
      </c>
      <c r="J1551" s="88">
        <f>invulformat!L1525</f>
        <v>0</v>
      </c>
      <c r="K1551" s="88">
        <f>invulformat!M1525</f>
        <v>0</v>
      </c>
      <c r="L1551" s="88">
        <f>invulformat!N1525</f>
        <v>0</v>
      </c>
      <c r="M1551" s="88">
        <f>invulformat!K1525</f>
        <v>0</v>
      </c>
      <c r="N1551" s="88">
        <f>invulformat!O1525</f>
        <v>0</v>
      </c>
      <c r="O1551" s="88">
        <f>invulformat!P1525</f>
        <v>0</v>
      </c>
      <c r="P1551" s="88">
        <f>invulformat!Q1525</f>
        <v>0</v>
      </c>
      <c r="Q1551" s="88">
        <f>invulformat!R1525</f>
        <v>0</v>
      </c>
      <c r="R1551" s="88">
        <f>invulformat!S1525</f>
        <v>0</v>
      </c>
      <c r="S1551" s="88">
        <f>invulformat!T1525</f>
        <v>0</v>
      </c>
      <c r="T1551" s="88">
        <f>invulformat!U1525</f>
        <v>0</v>
      </c>
      <c r="U1551" s="88">
        <f>(invulformat!V1525)+(invulformat!W1525)</f>
        <v>0</v>
      </c>
      <c r="V1551" s="88">
        <f>(invulformat!X1525)+(invulformat!Z1525)</f>
        <v>0</v>
      </c>
      <c r="W1551" s="88">
        <f>(invulformat!Y1525)+(invulformat!AA1525)</f>
        <v>0</v>
      </c>
      <c r="X1551" s="88">
        <f>invulformat!AB1525</f>
        <v>0</v>
      </c>
      <c r="Y1551" s="89">
        <f>invulformat!AE1525</f>
        <v>0</v>
      </c>
      <c r="Z1551" s="89">
        <f>invulformat!AF1525</f>
        <v>0</v>
      </c>
      <c r="AA1551" s="89">
        <f>invulformat!AG1525</f>
        <v>0</v>
      </c>
      <c r="AB1551" s="89">
        <f>invulformat!AH1525</f>
        <v>0</v>
      </c>
      <c r="AC1551" s="89">
        <f>invulformat!AI1525</f>
        <v>0</v>
      </c>
      <c r="AD1551" s="89">
        <f>invulformat!AJ1525</f>
        <v>0</v>
      </c>
      <c r="AE1551" s="89">
        <f>invulformat!AK1525</f>
        <v>0</v>
      </c>
      <c r="AF1551" s="90">
        <v>1</v>
      </c>
    </row>
    <row r="1552" spans="1:32" x14ac:dyDescent="0.3">
      <c r="A1552" s="88">
        <f>invulformat!B1526</f>
        <v>0</v>
      </c>
      <c r="B1552" s="88">
        <f>invulformat!C1526</f>
        <v>0</v>
      </c>
      <c r="C1552" s="88">
        <f>invulformat!D1526</f>
        <v>0</v>
      </c>
      <c r="D1552" s="88">
        <f>invulformat!E1526</f>
        <v>0</v>
      </c>
      <c r="E1552" s="88">
        <f>invulformat!F1526</f>
        <v>0</v>
      </c>
      <c r="F1552" s="88">
        <f>invulformat!G1526</f>
        <v>0</v>
      </c>
      <c r="G1552" s="88">
        <f>invulformat!H1526</f>
        <v>0</v>
      </c>
      <c r="H1552" s="88">
        <f>invulformat!I1526</f>
        <v>0</v>
      </c>
      <c r="I1552" s="88">
        <f>invulformat!J1526</f>
        <v>0</v>
      </c>
      <c r="J1552" s="88">
        <f>invulformat!L1526</f>
        <v>0</v>
      </c>
      <c r="K1552" s="88">
        <f>invulformat!M1526</f>
        <v>0</v>
      </c>
      <c r="L1552" s="88">
        <f>invulformat!N1526</f>
        <v>0</v>
      </c>
      <c r="M1552" s="88">
        <f>invulformat!K1526</f>
        <v>0</v>
      </c>
      <c r="N1552" s="88">
        <f>invulformat!O1526</f>
        <v>0</v>
      </c>
      <c r="O1552" s="88">
        <f>invulformat!P1526</f>
        <v>0</v>
      </c>
      <c r="P1552" s="88">
        <f>invulformat!Q1526</f>
        <v>0</v>
      </c>
      <c r="Q1552" s="88">
        <f>invulformat!R1526</f>
        <v>0</v>
      </c>
      <c r="R1552" s="88">
        <f>invulformat!S1526</f>
        <v>0</v>
      </c>
      <c r="S1552" s="88">
        <f>invulformat!T1526</f>
        <v>0</v>
      </c>
      <c r="T1552" s="88">
        <f>invulformat!U1526</f>
        <v>0</v>
      </c>
      <c r="U1552" s="88">
        <f>(invulformat!V1526)+(invulformat!W1526)</f>
        <v>0</v>
      </c>
      <c r="V1552" s="88">
        <f>(invulformat!X1526)+(invulformat!Z1526)</f>
        <v>0</v>
      </c>
      <c r="W1552" s="88">
        <f>(invulformat!Y1526)+(invulformat!AA1526)</f>
        <v>0</v>
      </c>
      <c r="X1552" s="88">
        <f>invulformat!AB1526</f>
        <v>0</v>
      </c>
      <c r="Y1552" s="89">
        <f>invulformat!AE1526</f>
        <v>0</v>
      </c>
      <c r="Z1552" s="89">
        <f>invulformat!AF1526</f>
        <v>0</v>
      </c>
      <c r="AA1552" s="89">
        <f>invulformat!AG1526</f>
        <v>0</v>
      </c>
      <c r="AB1552" s="89">
        <f>invulformat!AH1526</f>
        <v>0</v>
      </c>
      <c r="AC1552" s="89">
        <f>invulformat!AI1526</f>
        <v>0</v>
      </c>
      <c r="AD1552" s="89">
        <f>invulformat!AJ1526</f>
        <v>0</v>
      </c>
      <c r="AE1552" s="89">
        <f>invulformat!AK1526</f>
        <v>0</v>
      </c>
      <c r="AF1552" s="90">
        <v>1</v>
      </c>
    </row>
    <row r="1553" spans="1:32" x14ac:dyDescent="0.3">
      <c r="A1553" s="88">
        <f>invulformat!B1527</f>
        <v>0</v>
      </c>
      <c r="B1553" s="88">
        <f>invulformat!C1527</f>
        <v>0</v>
      </c>
      <c r="C1553" s="88">
        <f>invulformat!D1527</f>
        <v>0</v>
      </c>
      <c r="D1553" s="88">
        <f>invulformat!E1527</f>
        <v>0</v>
      </c>
      <c r="E1553" s="88">
        <f>invulformat!F1527</f>
        <v>0</v>
      </c>
      <c r="F1553" s="88">
        <f>invulformat!G1527</f>
        <v>0</v>
      </c>
      <c r="G1553" s="88">
        <f>invulformat!H1527</f>
        <v>0</v>
      </c>
      <c r="H1553" s="88">
        <f>invulformat!I1527</f>
        <v>0</v>
      </c>
      <c r="I1553" s="88">
        <f>invulformat!J1527</f>
        <v>0</v>
      </c>
      <c r="J1553" s="88">
        <f>invulformat!L1527</f>
        <v>0</v>
      </c>
      <c r="K1553" s="88">
        <f>invulformat!M1527</f>
        <v>0</v>
      </c>
      <c r="L1553" s="88">
        <f>invulformat!N1527</f>
        <v>0</v>
      </c>
      <c r="M1553" s="88">
        <f>invulformat!K1527</f>
        <v>0</v>
      </c>
      <c r="N1553" s="88">
        <f>invulformat!O1527</f>
        <v>0</v>
      </c>
      <c r="O1553" s="88">
        <f>invulformat!P1527</f>
        <v>0</v>
      </c>
      <c r="P1553" s="88">
        <f>invulformat!Q1527</f>
        <v>0</v>
      </c>
      <c r="Q1553" s="88">
        <f>invulformat!R1527</f>
        <v>0</v>
      </c>
      <c r="R1553" s="88">
        <f>invulformat!S1527</f>
        <v>0</v>
      </c>
      <c r="S1553" s="88">
        <f>invulformat!T1527</f>
        <v>0</v>
      </c>
      <c r="T1553" s="88">
        <f>invulformat!U1527</f>
        <v>0</v>
      </c>
      <c r="U1553" s="88">
        <f>(invulformat!V1527)+(invulformat!W1527)</f>
        <v>0</v>
      </c>
      <c r="V1553" s="88">
        <f>(invulformat!X1527)+(invulformat!Z1527)</f>
        <v>0</v>
      </c>
      <c r="W1553" s="88">
        <f>(invulformat!Y1527)+(invulformat!AA1527)</f>
        <v>0</v>
      </c>
      <c r="X1553" s="88">
        <f>invulformat!AB1527</f>
        <v>0</v>
      </c>
      <c r="Y1553" s="89">
        <f>invulformat!AE1527</f>
        <v>0</v>
      </c>
      <c r="Z1553" s="89">
        <f>invulformat!AF1527</f>
        <v>0</v>
      </c>
      <c r="AA1553" s="89">
        <f>invulformat!AG1527</f>
        <v>0</v>
      </c>
      <c r="AB1553" s="89">
        <f>invulformat!AH1527</f>
        <v>0</v>
      </c>
      <c r="AC1553" s="89">
        <f>invulformat!AI1527</f>
        <v>0</v>
      </c>
      <c r="AD1553" s="89">
        <f>invulformat!AJ1527</f>
        <v>0</v>
      </c>
      <c r="AE1553" s="89">
        <f>invulformat!AK1527</f>
        <v>0</v>
      </c>
      <c r="AF1553" s="90">
        <v>1</v>
      </c>
    </row>
    <row r="1554" spans="1:32" x14ac:dyDescent="0.3">
      <c r="A1554" s="88">
        <f>invulformat!B1528</f>
        <v>0</v>
      </c>
      <c r="B1554" s="88">
        <f>invulformat!C1528</f>
        <v>0</v>
      </c>
      <c r="C1554" s="88">
        <f>invulformat!D1528</f>
        <v>0</v>
      </c>
      <c r="D1554" s="88">
        <f>invulformat!E1528</f>
        <v>0</v>
      </c>
      <c r="E1554" s="88">
        <f>invulformat!F1528</f>
        <v>0</v>
      </c>
      <c r="F1554" s="88">
        <f>invulformat!G1528</f>
        <v>0</v>
      </c>
      <c r="G1554" s="88">
        <f>invulformat!H1528</f>
        <v>0</v>
      </c>
      <c r="H1554" s="88">
        <f>invulformat!I1528</f>
        <v>0</v>
      </c>
      <c r="I1554" s="88">
        <f>invulformat!J1528</f>
        <v>0</v>
      </c>
      <c r="J1554" s="88">
        <f>invulformat!L1528</f>
        <v>0</v>
      </c>
      <c r="K1554" s="88">
        <f>invulformat!M1528</f>
        <v>0</v>
      </c>
      <c r="L1554" s="88">
        <f>invulformat!N1528</f>
        <v>0</v>
      </c>
      <c r="M1554" s="88">
        <f>invulformat!K1528</f>
        <v>0</v>
      </c>
      <c r="N1554" s="88">
        <f>invulformat!O1528</f>
        <v>0</v>
      </c>
      <c r="O1554" s="88">
        <f>invulformat!P1528</f>
        <v>0</v>
      </c>
      <c r="P1554" s="88">
        <f>invulformat!Q1528</f>
        <v>0</v>
      </c>
      <c r="Q1554" s="88">
        <f>invulformat!R1528</f>
        <v>0</v>
      </c>
      <c r="R1554" s="88">
        <f>invulformat!S1528</f>
        <v>0</v>
      </c>
      <c r="S1554" s="88">
        <f>invulformat!T1528</f>
        <v>0</v>
      </c>
      <c r="T1554" s="88">
        <f>invulformat!U1528</f>
        <v>0</v>
      </c>
      <c r="U1554" s="88">
        <f>(invulformat!V1528)+(invulformat!W1528)</f>
        <v>0</v>
      </c>
      <c r="V1554" s="88">
        <f>(invulformat!X1528)+(invulformat!Z1528)</f>
        <v>0</v>
      </c>
      <c r="W1554" s="88">
        <f>(invulformat!Y1528)+(invulformat!AA1528)</f>
        <v>0</v>
      </c>
      <c r="X1554" s="88">
        <f>invulformat!AB1528</f>
        <v>0</v>
      </c>
      <c r="Y1554" s="89">
        <f>invulformat!AE1528</f>
        <v>0</v>
      </c>
      <c r="Z1554" s="89">
        <f>invulformat!AF1528</f>
        <v>0</v>
      </c>
      <c r="AA1554" s="89">
        <f>invulformat!AG1528</f>
        <v>0</v>
      </c>
      <c r="AB1554" s="89">
        <f>invulformat!AH1528</f>
        <v>0</v>
      </c>
      <c r="AC1554" s="89">
        <f>invulformat!AI1528</f>
        <v>0</v>
      </c>
      <c r="AD1554" s="89">
        <f>invulformat!AJ1528</f>
        <v>0</v>
      </c>
      <c r="AE1554" s="89">
        <f>invulformat!AK1528</f>
        <v>0</v>
      </c>
      <c r="AF1554" s="90">
        <v>1</v>
      </c>
    </row>
    <row r="1555" spans="1:32" x14ac:dyDescent="0.3">
      <c r="A1555" s="88">
        <f>invulformat!B1529</f>
        <v>0</v>
      </c>
      <c r="B1555" s="88">
        <f>invulformat!C1529</f>
        <v>0</v>
      </c>
      <c r="C1555" s="88">
        <f>invulformat!D1529</f>
        <v>0</v>
      </c>
      <c r="D1555" s="88">
        <f>invulformat!E1529</f>
        <v>0</v>
      </c>
      <c r="E1555" s="88">
        <f>invulformat!F1529</f>
        <v>0</v>
      </c>
      <c r="F1555" s="88">
        <f>invulformat!G1529</f>
        <v>0</v>
      </c>
      <c r="G1555" s="88">
        <f>invulformat!H1529</f>
        <v>0</v>
      </c>
      <c r="H1555" s="88">
        <f>invulformat!I1529</f>
        <v>0</v>
      </c>
      <c r="I1555" s="88">
        <f>invulformat!J1529</f>
        <v>0</v>
      </c>
      <c r="J1555" s="88">
        <f>invulformat!L1529</f>
        <v>0</v>
      </c>
      <c r="K1555" s="88">
        <f>invulformat!M1529</f>
        <v>0</v>
      </c>
      <c r="L1555" s="88">
        <f>invulformat!N1529</f>
        <v>0</v>
      </c>
      <c r="M1555" s="88">
        <f>invulformat!K1529</f>
        <v>0</v>
      </c>
      <c r="N1555" s="88">
        <f>invulformat!O1529</f>
        <v>0</v>
      </c>
      <c r="O1555" s="88">
        <f>invulformat!P1529</f>
        <v>0</v>
      </c>
      <c r="P1555" s="88">
        <f>invulformat!Q1529</f>
        <v>0</v>
      </c>
      <c r="Q1555" s="88">
        <f>invulformat!R1529</f>
        <v>0</v>
      </c>
      <c r="R1555" s="88">
        <f>invulformat!S1529</f>
        <v>0</v>
      </c>
      <c r="S1555" s="88">
        <f>invulformat!T1529</f>
        <v>0</v>
      </c>
      <c r="T1555" s="88">
        <f>invulformat!U1529</f>
        <v>0</v>
      </c>
      <c r="U1555" s="88">
        <f>(invulformat!V1529)+(invulformat!W1529)</f>
        <v>0</v>
      </c>
      <c r="V1555" s="88">
        <f>(invulformat!X1529)+(invulformat!Z1529)</f>
        <v>0</v>
      </c>
      <c r="W1555" s="88">
        <f>(invulformat!Y1529)+(invulformat!AA1529)</f>
        <v>0</v>
      </c>
      <c r="X1555" s="88">
        <f>invulformat!AB1529</f>
        <v>0</v>
      </c>
      <c r="Y1555" s="89">
        <f>invulformat!AE1529</f>
        <v>0</v>
      </c>
      <c r="Z1555" s="89">
        <f>invulformat!AF1529</f>
        <v>0</v>
      </c>
      <c r="AA1555" s="89">
        <f>invulformat!AG1529</f>
        <v>0</v>
      </c>
      <c r="AB1555" s="89">
        <f>invulformat!AH1529</f>
        <v>0</v>
      </c>
      <c r="AC1555" s="89">
        <f>invulformat!AI1529</f>
        <v>0</v>
      </c>
      <c r="AD1555" s="89">
        <f>invulformat!AJ1529</f>
        <v>0</v>
      </c>
      <c r="AE1555" s="89">
        <f>invulformat!AK1529</f>
        <v>0</v>
      </c>
      <c r="AF1555" s="90">
        <v>1</v>
      </c>
    </row>
    <row r="1556" spans="1:32" x14ac:dyDescent="0.3">
      <c r="A1556" s="88">
        <f>invulformat!B1530</f>
        <v>0</v>
      </c>
      <c r="B1556" s="88">
        <f>invulformat!C1530</f>
        <v>0</v>
      </c>
      <c r="C1556" s="88">
        <f>invulformat!D1530</f>
        <v>0</v>
      </c>
      <c r="D1556" s="88">
        <f>invulformat!E1530</f>
        <v>0</v>
      </c>
      <c r="E1556" s="88">
        <f>invulformat!F1530</f>
        <v>0</v>
      </c>
      <c r="F1556" s="88">
        <f>invulformat!G1530</f>
        <v>0</v>
      </c>
      <c r="G1556" s="88">
        <f>invulformat!H1530</f>
        <v>0</v>
      </c>
      <c r="H1556" s="88">
        <f>invulformat!I1530</f>
        <v>0</v>
      </c>
      <c r="I1556" s="88">
        <f>invulformat!J1530</f>
        <v>0</v>
      </c>
      <c r="J1556" s="88">
        <f>invulformat!L1530</f>
        <v>0</v>
      </c>
      <c r="K1556" s="88">
        <f>invulformat!M1530</f>
        <v>0</v>
      </c>
      <c r="L1556" s="88">
        <f>invulformat!N1530</f>
        <v>0</v>
      </c>
      <c r="M1556" s="88">
        <f>invulformat!K1530</f>
        <v>0</v>
      </c>
      <c r="N1556" s="88">
        <f>invulformat!O1530</f>
        <v>0</v>
      </c>
      <c r="O1556" s="88">
        <f>invulformat!P1530</f>
        <v>0</v>
      </c>
      <c r="P1556" s="88">
        <f>invulformat!Q1530</f>
        <v>0</v>
      </c>
      <c r="Q1556" s="88">
        <f>invulformat!R1530</f>
        <v>0</v>
      </c>
      <c r="R1556" s="88">
        <f>invulformat!S1530</f>
        <v>0</v>
      </c>
      <c r="S1556" s="88">
        <f>invulformat!T1530</f>
        <v>0</v>
      </c>
      <c r="T1556" s="88">
        <f>invulformat!U1530</f>
        <v>0</v>
      </c>
      <c r="U1556" s="88">
        <f>(invulformat!V1530)+(invulformat!W1530)</f>
        <v>0</v>
      </c>
      <c r="V1556" s="88">
        <f>(invulformat!X1530)+(invulformat!Z1530)</f>
        <v>0</v>
      </c>
      <c r="W1556" s="88">
        <f>(invulformat!Y1530)+(invulformat!AA1530)</f>
        <v>0</v>
      </c>
      <c r="X1556" s="88">
        <f>invulformat!AB1530</f>
        <v>0</v>
      </c>
      <c r="Y1556" s="89">
        <f>invulformat!AE1530</f>
        <v>0</v>
      </c>
      <c r="Z1556" s="89">
        <f>invulformat!AF1530</f>
        <v>0</v>
      </c>
      <c r="AA1556" s="89">
        <f>invulformat!AG1530</f>
        <v>0</v>
      </c>
      <c r="AB1556" s="89">
        <f>invulformat!AH1530</f>
        <v>0</v>
      </c>
      <c r="AC1556" s="89">
        <f>invulformat!AI1530</f>
        <v>0</v>
      </c>
      <c r="AD1556" s="89">
        <f>invulformat!AJ1530</f>
        <v>0</v>
      </c>
      <c r="AE1556" s="89">
        <f>invulformat!AK1530</f>
        <v>0</v>
      </c>
      <c r="AF1556" s="90">
        <v>1</v>
      </c>
    </row>
    <row r="1557" spans="1:32" x14ac:dyDescent="0.3">
      <c r="A1557" s="88">
        <f>invulformat!B1531</f>
        <v>0</v>
      </c>
      <c r="B1557" s="88">
        <f>invulformat!C1531</f>
        <v>0</v>
      </c>
      <c r="C1557" s="88">
        <f>invulformat!D1531</f>
        <v>0</v>
      </c>
      <c r="D1557" s="88">
        <f>invulformat!E1531</f>
        <v>0</v>
      </c>
      <c r="E1557" s="88">
        <f>invulformat!F1531</f>
        <v>0</v>
      </c>
      <c r="F1557" s="88">
        <f>invulformat!G1531</f>
        <v>0</v>
      </c>
      <c r="G1557" s="88">
        <f>invulformat!H1531</f>
        <v>0</v>
      </c>
      <c r="H1557" s="88">
        <f>invulformat!I1531</f>
        <v>0</v>
      </c>
      <c r="I1557" s="88">
        <f>invulformat!J1531</f>
        <v>0</v>
      </c>
      <c r="J1557" s="88">
        <f>invulformat!L1531</f>
        <v>0</v>
      </c>
      <c r="K1557" s="88">
        <f>invulformat!M1531</f>
        <v>0</v>
      </c>
      <c r="L1557" s="88">
        <f>invulformat!N1531</f>
        <v>0</v>
      </c>
      <c r="M1557" s="88">
        <f>invulformat!K1531</f>
        <v>0</v>
      </c>
      <c r="N1557" s="88">
        <f>invulformat!O1531</f>
        <v>0</v>
      </c>
      <c r="O1557" s="88">
        <f>invulformat!P1531</f>
        <v>0</v>
      </c>
      <c r="P1557" s="88">
        <f>invulformat!Q1531</f>
        <v>0</v>
      </c>
      <c r="Q1557" s="88">
        <f>invulformat!R1531</f>
        <v>0</v>
      </c>
      <c r="R1557" s="88">
        <f>invulformat!S1531</f>
        <v>0</v>
      </c>
      <c r="S1557" s="88">
        <f>invulformat!T1531</f>
        <v>0</v>
      </c>
      <c r="T1557" s="88">
        <f>invulformat!U1531</f>
        <v>0</v>
      </c>
      <c r="U1557" s="88">
        <f>(invulformat!V1531)+(invulformat!W1531)</f>
        <v>0</v>
      </c>
      <c r="V1557" s="88">
        <f>(invulformat!X1531)+(invulformat!Z1531)</f>
        <v>0</v>
      </c>
      <c r="W1557" s="88">
        <f>(invulformat!Y1531)+(invulformat!AA1531)</f>
        <v>0</v>
      </c>
      <c r="X1557" s="88">
        <f>invulformat!AB1531</f>
        <v>0</v>
      </c>
      <c r="Y1557" s="89">
        <f>invulformat!AE1531</f>
        <v>0</v>
      </c>
      <c r="Z1557" s="89">
        <f>invulformat!AF1531</f>
        <v>0</v>
      </c>
      <c r="AA1557" s="89">
        <f>invulformat!AG1531</f>
        <v>0</v>
      </c>
      <c r="AB1557" s="89">
        <f>invulformat!AH1531</f>
        <v>0</v>
      </c>
      <c r="AC1557" s="89">
        <f>invulformat!AI1531</f>
        <v>0</v>
      </c>
      <c r="AD1557" s="89">
        <f>invulformat!AJ1531</f>
        <v>0</v>
      </c>
      <c r="AE1557" s="89">
        <f>invulformat!AK1531</f>
        <v>0</v>
      </c>
      <c r="AF1557" s="90">
        <v>1</v>
      </c>
    </row>
    <row r="1558" spans="1:32" x14ac:dyDescent="0.3">
      <c r="A1558" s="88">
        <f>invulformat!B1532</f>
        <v>0</v>
      </c>
      <c r="B1558" s="88">
        <f>invulformat!C1532</f>
        <v>0</v>
      </c>
      <c r="C1558" s="88">
        <f>invulformat!D1532</f>
        <v>0</v>
      </c>
      <c r="D1558" s="88">
        <f>invulformat!E1532</f>
        <v>0</v>
      </c>
      <c r="E1558" s="88">
        <f>invulformat!F1532</f>
        <v>0</v>
      </c>
      <c r="F1558" s="88">
        <f>invulformat!G1532</f>
        <v>0</v>
      </c>
      <c r="G1558" s="88">
        <f>invulformat!H1532</f>
        <v>0</v>
      </c>
      <c r="H1558" s="88">
        <f>invulformat!I1532</f>
        <v>0</v>
      </c>
      <c r="I1558" s="88">
        <f>invulformat!J1532</f>
        <v>0</v>
      </c>
      <c r="J1558" s="88">
        <f>invulformat!L1532</f>
        <v>0</v>
      </c>
      <c r="K1558" s="88">
        <f>invulformat!M1532</f>
        <v>0</v>
      </c>
      <c r="L1558" s="88">
        <f>invulformat!N1532</f>
        <v>0</v>
      </c>
      <c r="M1558" s="88">
        <f>invulformat!K1532</f>
        <v>0</v>
      </c>
      <c r="N1558" s="88">
        <f>invulformat!O1532</f>
        <v>0</v>
      </c>
      <c r="O1558" s="88">
        <f>invulformat!P1532</f>
        <v>0</v>
      </c>
      <c r="P1558" s="88">
        <f>invulformat!Q1532</f>
        <v>0</v>
      </c>
      <c r="Q1558" s="88">
        <f>invulformat!R1532</f>
        <v>0</v>
      </c>
      <c r="R1558" s="88">
        <f>invulformat!S1532</f>
        <v>0</v>
      </c>
      <c r="S1558" s="88">
        <f>invulformat!T1532</f>
        <v>0</v>
      </c>
      <c r="T1558" s="88">
        <f>invulformat!U1532</f>
        <v>0</v>
      </c>
      <c r="U1558" s="88">
        <f>(invulformat!V1532)+(invulformat!W1532)</f>
        <v>0</v>
      </c>
      <c r="V1558" s="88">
        <f>(invulformat!X1532)+(invulformat!Z1532)</f>
        <v>0</v>
      </c>
      <c r="W1558" s="88">
        <f>(invulformat!Y1532)+(invulformat!AA1532)</f>
        <v>0</v>
      </c>
      <c r="X1558" s="88">
        <f>invulformat!AB1532</f>
        <v>0</v>
      </c>
      <c r="Y1558" s="89">
        <f>invulformat!AE1532</f>
        <v>0</v>
      </c>
      <c r="Z1558" s="89">
        <f>invulformat!AF1532</f>
        <v>0</v>
      </c>
      <c r="AA1558" s="89">
        <f>invulformat!AG1532</f>
        <v>0</v>
      </c>
      <c r="AB1558" s="89">
        <f>invulformat!AH1532</f>
        <v>0</v>
      </c>
      <c r="AC1558" s="89">
        <f>invulformat!AI1532</f>
        <v>0</v>
      </c>
      <c r="AD1558" s="89">
        <f>invulformat!AJ1532</f>
        <v>0</v>
      </c>
      <c r="AE1558" s="89">
        <f>invulformat!AK1532</f>
        <v>0</v>
      </c>
      <c r="AF1558" s="90">
        <v>1</v>
      </c>
    </row>
    <row r="1559" spans="1:32" x14ac:dyDescent="0.3">
      <c r="A1559" s="88">
        <f>invulformat!B1533</f>
        <v>0</v>
      </c>
      <c r="B1559" s="88">
        <f>invulformat!C1533</f>
        <v>0</v>
      </c>
      <c r="C1559" s="88">
        <f>invulformat!D1533</f>
        <v>0</v>
      </c>
      <c r="D1559" s="88">
        <f>invulformat!E1533</f>
        <v>0</v>
      </c>
      <c r="E1559" s="88">
        <f>invulformat!F1533</f>
        <v>0</v>
      </c>
      <c r="F1559" s="88">
        <f>invulformat!G1533</f>
        <v>0</v>
      </c>
      <c r="G1559" s="88">
        <f>invulformat!H1533</f>
        <v>0</v>
      </c>
      <c r="H1559" s="88">
        <f>invulformat!I1533</f>
        <v>0</v>
      </c>
      <c r="I1559" s="88">
        <f>invulformat!J1533</f>
        <v>0</v>
      </c>
      <c r="J1559" s="88">
        <f>invulformat!L1533</f>
        <v>0</v>
      </c>
      <c r="K1559" s="88">
        <f>invulformat!M1533</f>
        <v>0</v>
      </c>
      <c r="L1559" s="88">
        <f>invulformat!N1533</f>
        <v>0</v>
      </c>
      <c r="M1559" s="88">
        <f>invulformat!K1533</f>
        <v>0</v>
      </c>
      <c r="N1559" s="88">
        <f>invulformat!O1533</f>
        <v>0</v>
      </c>
      <c r="O1559" s="88">
        <f>invulformat!P1533</f>
        <v>0</v>
      </c>
      <c r="P1559" s="88">
        <f>invulformat!Q1533</f>
        <v>0</v>
      </c>
      <c r="Q1559" s="88">
        <f>invulformat!R1533</f>
        <v>0</v>
      </c>
      <c r="R1559" s="88">
        <f>invulformat!S1533</f>
        <v>0</v>
      </c>
      <c r="S1559" s="88">
        <f>invulformat!T1533</f>
        <v>0</v>
      </c>
      <c r="T1559" s="88">
        <f>invulformat!U1533</f>
        <v>0</v>
      </c>
      <c r="U1559" s="88">
        <f>(invulformat!V1533)+(invulformat!W1533)</f>
        <v>0</v>
      </c>
      <c r="V1559" s="88">
        <f>(invulformat!X1533)+(invulformat!Z1533)</f>
        <v>0</v>
      </c>
      <c r="W1559" s="88">
        <f>(invulformat!Y1533)+(invulformat!AA1533)</f>
        <v>0</v>
      </c>
      <c r="X1559" s="88">
        <f>invulformat!AB1533</f>
        <v>0</v>
      </c>
      <c r="Y1559" s="89">
        <f>invulformat!AE1533</f>
        <v>0</v>
      </c>
      <c r="Z1559" s="89">
        <f>invulformat!AF1533</f>
        <v>0</v>
      </c>
      <c r="AA1559" s="89">
        <f>invulformat!AG1533</f>
        <v>0</v>
      </c>
      <c r="AB1559" s="89">
        <f>invulformat!AH1533</f>
        <v>0</v>
      </c>
      <c r="AC1559" s="89">
        <f>invulformat!AI1533</f>
        <v>0</v>
      </c>
      <c r="AD1559" s="89">
        <f>invulformat!AJ1533</f>
        <v>0</v>
      </c>
      <c r="AE1559" s="89">
        <f>invulformat!AK1533</f>
        <v>0</v>
      </c>
      <c r="AF1559" s="90">
        <v>1</v>
      </c>
    </row>
    <row r="1560" spans="1:32" x14ac:dyDescent="0.3">
      <c r="A1560" s="88">
        <f>invulformat!B1534</f>
        <v>0</v>
      </c>
      <c r="B1560" s="88">
        <f>invulformat!C1534</f>
        <v>0</v>
      </c>
      <c r="C1560" s="88">
        <f>invulformat!D1534</f>
        <v>0</v>
      </c>
      <c r="D1560" s="88">
        <f>invulformat!E1534</f>
        <v>0</v>
      </c>
      <c r="E1560" s="88">
        <f>invulformat!F1534</f>
        <v>0</v>
      </c>
      <c r="F1560" s="88">
        <f>invulformat!G1534</f>
        <v>0</v>
      </c>
      <c r="G1560" s="88">
        <f>invulformat!H1534</f>
        <v>0</v>
      </c>
      <c r="H1560" s="88">
        <f>invulformat!I1534</f>
        <v>0</v>
      </c>
      <c r="I1560" s="88">
        <f>invulformat!J1534</f>
        <v>0</v>
      </c>
      <c r="J1560" s="88">
        <f>invulformat!L1534</f>
        <v>0</v>
      </c>
      <c r="K1560" s="88">
        <f>invulformat!M1534</f>
        <v>0</v>
      </c>
      <c r="L1560" s="88">
        <f>invulformat!N1534</f>
        <v>0</v>
      </c>
      <c r="M1560" s="88">
        <f>invulformat!K1534</f>
        <v>0</v>
      </c>
      <c r="N1560" s="88">
        <f>invulformat!O1534</f>
        <v>0</v>
      </c>
      <c r="O1560" s="88">
        <f>invulformat!P1534</f>
        <v>0</v>
      </c>
      <c r="P1560" s="88">
        <f>invulformat!Q1534</f>
        <v>0</v>
      </c>
      <c r="Q1560" s="88">
        <f>invulformat!R1534</f>
        <v>0</v>
      </c>
      <c r="R1560" s="88">
        <f>invulformat!S1534</f>
        <v>0</v>
      </c>
      <c r="S1560" s="88">
        <f>invulformat!T1534</f>
        <v>0</v>
      </c>
      <c r="T1560" s="88">
        <f>invulformat!U1534</f>
        <v>0</v>
      </c>
      <c r="U1560" s="88">
        <f>(invulformat!V1534)+(invulformat!W1534)</f>
        <v>0</v>
      </c>
      <c r="V1560" s="88">
        <f>(invulformat!X1534)+(invulformat!Z1534)</f>
        <v>0</v>
      </c>
      <c r="W1560" s="88">
        <f>(invulformat!Y1534)+(invulformat!AA1534)</f>
        <v>0</v>
      </c>
      <c r="X1560" s="88">
        <f>invulformat!AB1534</f>
        <v>0</v>
      </c>
      <c r="Y1560" s="89">
        <f>invulformat!AE1534</f>
        <v>0</v>
      </c>
      <c r="Z1560" s="89">
        <f>invulformat!AF1534</f>
        <v>0</v>
      </c>
      <c r="AA1560" s="89">
        <f>invulformat!AG1534</f>
        <v>0</v>
      </c>
      <c r="AB1560" s="89">
        <f>invulformat!AH1534</f>
        <v>0</v>
      </c>
      <c r="AC1560" s="89">
        <f>invulformat!AI1534</f>
        <v>0</v>
      </c>
      <c r="AD1560" s="89">
        <f>invulformat!AJ1534</f>
        <v>0</v>
      </c>
      <c r="AE1560" s="89">
        <f>invulformat!AK1534</f>
        <v>0</v>
      </c>
      <c r="AF1560" s="90">
        <v>1</v>
      </c>
    </row>
    <row r="1561" spans="1:32" x14ac:dyDescent="0.3">
      <c r="A1561" s="88">
        <f>invulformat!B1535</f>
        <v>0</v>
      </c>
      <c r="B1561" s="88">
        <f>invulformat!C1535</f>
        <v>0</v>
      </c>
      <c r="C1561" s="88">
        <f>invulformat!D1535</f>
        <v>0</v>
      </c>
      <c r="D1561" s="88">
        <f>invulformat!E1535</f>
        <v>0</v>
      </c>
      <c r="E1561" s="88">
        <f>invulformat!F1535</f>
        <v>0</v>
      </c>
      <c r="F1561" s="88">
        <f>invulformat!G1535</f>
        <v>0</v>
      </c>
      <c r="G1561" s="88">
        <f>invulformat!H1535</f>
        <v>0</v>
      </c>
      <c r="H1561" s="88">
        <f>invulformat!I1535</f>
        <v>0</v>
      </c>
      <c r="I1561" s="88">
        <f>invulformat!J1535</f>
        <v>0</v>
      </c>
      <c r="J1561" s="88">
        <f>invulformat!L1535</f>
        <v>0</v>
      </c>
      <c r="K1561" s="88">
        <f>invulformat!M1535</f>
        <v>0</v>
      </c>
      <c r="L1561" s="88">
        <f>invulformat!N1535</f>
        <v>0</v>
      </c>
      <c r="M1561" s="88">
        <f>invulformat!K1535</f>
        <v>0</v>
      </c>
      <c r="N1561" s="88">
        <f>invulformat!O1535</f>
        <v>0</v>
      </c>
      <c r="O1561" s="88">
        <f>invulformat!P1535</f>
        <v>0</v>
      </c>
      <c r="P1561" s="88">
        <f>invulformat!Q1535</f>
        <v>0</v>
      </c>
      <c r="Q1561" s="88">
        <f>invulformat!R1535</f>
        <v>0</v>
      </c>
      <c r="R1561" s="88">
        <f>invulformat!S1535</f>
        <v>0</v>
      </c>
      <c r="S1561" s="88">
        <f>invulformat!T1535</f>
        <v>0</v>
      </c>
      <c r="T1561" s="88">
        <f>invulformat!U1535</f>
        <v>0</v>
      </c>
      <c r="U1561" s="88">
        <f>(invulformat!V1535)+(invulformat!W1535)</f>
        <v>0</v>
      </c>
      <c r="V1561" s="88">
        <f>(invulformat!X1535)+(invulformat!Z1535)</f>
        <v>0</v>
      </c>
      <c r="W1561" s="88">
        <f>(invulformat!Y1535)+(invulformat!AA1535)</f>
        <v>0</v>
      </c>
      <c r="X1561" s="88">
        <f>invulformat!AB1535</f>
        <v>0</v>
      </c>
      <c r="Y1561" s="89">
        <f>invulformat!AE1535</f>
        <v>0</v>
      </c>
      <c r="Z1561" s="89">
        <f>invulformat!AF1535</f>
        <v>0</v>
      </c>
      <c r="AA1561" s="89">
        <f>invulformat!AG1535</f>
        <v>0</v>
      </c>
      <c r="AB1561" s="89">
        <f>invulformat!AH1535</f>
        <v>0</v>
      </c>
      <c r="AC1561" s="89">
        <f>invulformat!AI1535</f>
        <v>0</v>
      </c>
      <c r="AD1561" s="89">
        <f>invulformat!AJ1535</f>
        <v>0</v>
      </c>
      <c r="AE1561" s="89">
        <f>invulformat!AK1535</f>
        <v>0</v>
      </c>
      <c r="AF1561" s="90">
        <v>1</v>
      </c>
    </row>
    <row r="1562" spans="1:32" x14ac:dyDescent="0.3">
      <c r="A1562" s="88">
        <f>invulformat!B1536</f>
        <v>0</v>
      </c>
      <c r="B1562" s="88">
        <f>invulformat!C1536</f>
        <v>0</v>
      </c>
      <c r="C1562" s="88">
        <f>invulformat!D1536</f>
        <v>0</v>
      </c>
      <c r="D1562" s="88">
        <f>invulformat!E1536</f>
        <v>0</v>
      </c>
      <c r="E1562" s="88">
        <f>invulformat!F1536</f>
        <v>0</v>
      </c>
      <c r="F1562" s="88">
        <f>invulformat!G1536</f>
        <v>0</v>
      </c>
      <c r="G1562" s="88">
        <f>invulformat!H1536</f>
        <v>0</v>
      </c>
      <c r="H1562" s="88">
        <f>invulformat!I1536</f>
        <v>0</v>
      </c>
      <c r="I1562" s="88">
        <f>invulformat!J1536</f>
        <v>0</v>
      </c>
      <c r="J1562" s="88">
        <f>invulformat!L1536</f>
        <v>0</v>
      </c>
      <c r="K1562" s="88">
        <f>invulformat!M1536</f>
        <v>0</v>
      </c>
      <c r="L1562" s="88">
        <f>invulformat!N1536</f>
        <v>0</v>
      </c>
      <c r="M1562" s="88">
        <f>invulformat!K1536</f>
        <v>0</v>
      </c>
      <c r="N1562" s="88">
        <f>invulformat!O1536</f>
        <v>0</v>
      </c>
      <c r="O1562" s="88">
        <f>invulformat!P1536</f>
        <v>0</v>
      </c>
      <c r="P1562" s="88">
        <f>invulformat!Q1536</f>
        <v>0</v>
      </c>
      <c r="Q1562" s="88">
        <f>invulformat!R1536</f>
        <v>0</v>
      </c>
      <c r="R1562" s="88">
        <f>invulformat!S1536</f>
        <v>0</v>
      </c>
      <c r="S1562" s="88">
        <f>invulformat!T1536</f>
        <v>0</v>
      </c>
      <c r="T1562" s="88">
        <f>invulformat!U1536</f>
        <v>0</v>
      </c>
      <c r="U1562" s="88">
        <f>(invulformat!V1536)+(invulformat!W1536)</f>
        <v>0</v>
      </c>
      <c r="V1562" s="88">
        <f>(invulformat!X1536)+(invulformat!Z1536)</f>
        <v>0</v>
      </c>
      <c r="W1562" s="88">
        <f>(invulformat!Y1536)+(invulformat!AA1536)</f>
        <v>0</v>
      </c>
      <c r="X1562" s="88">
        <f>invulformat!AB1536</f>
        <v>0</v>
      </c>
      <c r="Y1562" s="89">
        <f>invulformat!AE1536</f>
        <v>0</v>
      </c>
      <c r="Z1562" s="89">
        <f>invulformat!AF1536</f>
        <v>0</v>
      </c>
      <c r="AA1562" s="89">
        <f>invulformat!AG1536</f>
        <v>0</v>
      </c>
      <c r="AB1562" s="89">
        <f>invulformat!AH1536</f>
        <v>0</v>
      </c>
      <c r="AC1562" s="89">
        <f>invulformat!AI1536</f>
        <v>0</v>
      </c>
      <c r="AD1562" s="89">
        <f>invulformat!AJ1536</f>
        <v>0</v>
      </c>
      <c r="AE1562" s="89">
        <f>invulformat!AK1536</f>
        <v>0</v>
      </c>
      <c r="AF1562" s="90">
        <v>1</v>
      </c>
    </row>
    <row r="1563" spans="1:32" x14ac:dyDescent="0.3">
      <c r="A1563" s="88">
        <f>invulformat!B1537</f>
        <v>0</v>
      </c>
      <c r="B1563" s="88">
        <f>invulformat!C1537</f>
        <v>0</v>
      </c>
      <c r="C1563" s="88">
        <f>invulformat!D1537</f>
        <v>0</v>
      </c>
      <c r="D1563" s="88">
        <f>invulformat!E1537</f>
        <v>0</v>
      </c>
      <c r="E1563" s="88">
        <f>invulformat!F1537</f>
        <v>0</v>
      </c>
      <c r="F1563" s="88">
        <f>invulformat!G1537</f>
        <v>0</v>
      </c>
      <c r="G1563" s="88">
        <f>invulformat!H1537</f>
        <v>0</v>
      </c>
      <c r="H1563" s="88">
        <f>invulformat!I1537</f>
        <v>0</v>
      </c>
      <c r="I1563" s="88">
        <f>invulformat!J1537</f>
        <v>0</v>
      </c>
      <c r="J1563" s="88">
        <f>invulformat!L1537</f>
        <v>0</v>
      </c>
      <c r="K1563" s="88">
        <f>invulformat!M1537</f>
        <v>0</v>
      </c>
      <c r="L1563" s="88">
        <f>invulformat!N1537</f>
        <v>0</v>
      </c>
      <c r="M1563" s="88">
        <f>invulformat!K1537</f>
        <v>0</v>
      </c>
      <c r="N1563" s="88">
        <f>invulformat!O1537</f>
        <v>0</v>
      </c>
      <c r="O1563" s="88">
        <f>invulformat!P1537</f>
        <v>0</v>
      </c>
      <c r="P1563" s="88">
        <f>invulformat!Q1537</f>
        <v>0</v>
      </c>
      <c r="Q1563" s="88">
        <f>invulformat!R1537</f>
        <v>0</v>
      </c>
      <c r="R1563" s="88">
        <f>invulformat!S1537</f>
        <v>0</v>
      </c>
      <c r="S1563" s="88">
        <f>invulformat!T1537</f>
        <v>0</v>
      </c>
      <c r="T1563" s="88">
        <f>invulformat!U1537</f>
        <v>0</v>
      </c>
      <c r="U1563" s="88">
        <f>(invulformat!V1537)+(invulformat!W1537)</f>
        <v>0</v>
      </c>
      <c r="V1563" s="88">
        <f>(invulformat!X1537)+(invulformat!Z1537)</f>
        <v>0</v>
      </c>
      <c r="W1563" s="88">
        <f>(invulformat!Y1537)+(invulformat!AA1537)</f>
        <v>0</v>
      </c>
      <c r="X1563" s="88">
        <f>invulformat!AB1537</f>
        <v>0</v>
      </c>
      <c r="Y1563" s="89">
        <f>invulformat!AE1537</f>
        <v>0</v>
      </c>
      <c r="Z1563" s="89">
        <f>invulformat!AF1537</f>
        <v>0</v>
      </c>
      <c r="AA1563" s="89">
        <f>invulformat!AG1537</f>
        <v>0</v>
      </c>
      <c r="AB1563" s="89">
        <f>invulformat!AH1537</f>
        <v>0</v>
      </c>
      <c r="AC1563" s="89">
        <f>invulformat!AI1537</f>
        <v>0</v>
      </c>
      <c r="AD1563" s="89">
        <f>invulformat!AJ1537</f>
        <v>0</v>
      </c>
      <c r="AE1563" s="89">
        <f>invulformat!AK1537</f>
        <v>0</v>
      </c>
      <c r="AF1563" s="90">
        <v>1</v>
      </c>
    </row>
    <row r="1564" spans="1:32" x14ac:dyDescent="0.3">
      <c r="A1564" s="88">
        <f>invulformat!B1538</f>
        <v>0</v>
      </c>
      <c r="B1564" s="88">
        <f>invulformat!C1538</f>
        <v>0</v>
      </c>
      <c r="C1564" s="88">
        <f>invulformat!D1538</f>
        <v>0</v>
      </c>
      <c r="D1564" s="88">
        <f>invulformat!E1538</f>
        <v>0</v>
      </c>
      <c r="E1564" s="88">
        <f>invulformat!F1538</f>
        <v>0</v>
      </c>
      <c r="F1564" s="88">
        <f>invulformat!G1538</f>
        <v>0</v>
      </c>
      <c r="G1564" s="88">
        <f>invulformat!H1538</f>
        <v>0</v>
      </c>
      <c r="H1564" s="88">
        <f>invulformat!I1538</f>
        <v>0</v>
      </c>
      <c r="I1564" s="88">
        <f>invulformat!J1538</f>
        <v>0</v>
      </c>
      <c r="J1564" s="88">
        <f>invulformat!L1538</f>
        <v>0</v>
      </c>
      <c r="K1564" s="88">
        <f>invulformat!M1538</f>
        <v>0</v>
      </c>
      <c r="L1564" s="88">
        <f>invulformat!N1538</f>
        <v>0</v>
      </c>
      <c r="M1564" s="88">
        <f>invulformat!K1538</f>
        <v>0</v>
      </c>
      <c r="N1564" s="88">
        <f>invulformat!O1538</f>
        <v>0</v>
      </c>
      <c r="O1564" s="88">
        <f>invulformat!P1538</f>
        <v>0</v>
      </c>
      <c r="P1564" s="88">
        <f>invulformat!Q1538</f>
        <v>0</v>
      </c>
      <c r="Q1564" s="88">
        <f>invulformat!R1538</f>
        <v>0</v>
      </c>
      <c r="R1564" s="88">
        <f>invulformat!S1538</f>
        <v>0</v>
      </c>
      <c r="S1564" s="88">
        <f>invulformat!T1538</f>
        <v>0</v>
      </c>
      <c r="T1564" s="88">
        <f>invulformat!U1538</f>
        <v>0</v>
      </c>
      <c r="U1564" s="88">
        <f>(invulformat!V1538)+(invulformat!W1538)</f>
        <v>0</v>
      </c>
      <c r="V1564" s="88">
        <f>(invulformat!X1538)+(invulformat!Z1538)</f>
        <v>0</v>
      </c>
      <c r="W1564" s="88">
        <f>(invulformat!Y1538)+(invulformat!AA1538)</f>
        <v>0</v>
      </c>
      <c r="X1564" s="88">
        <f>invulformat!AB1538</f>
        <v>0</v>
      </c>
      <c r="Y1564" s="89">
        <f>invulformat!AE1538</f>
        <v>0</v>
      </c>
      <c r="Z1564" s="89">
        <f>invulformat!AF1538</f>
        <v>0</v>
      </c>
      <c r="AA1564" s="89">
        <f>invulformat!AG1538</f>
        <v>0</v>
      </c>
      <c r="AB1564" s="89">
        <f>invulformat!AH1538</f>
        <v>0</v>
      </c>
      <c r="AC1564" s="89">
        <f>invulformat!AI1538</f>
        <v>0</v>
      </c>
      <c r="AD1564" s="89">
        <f>invulformat!AJ1538</f>
        <v>0</v>
      </c>
      <c r="AE1564" s="89">
        <f>invulformat!AK1538</f>
        <v>0</v>
      </c>
      <c r="AF1564" s="90">
        <v>1</v>
      </c>
    </row>
    <row r="1565" spans="1:32" x14ac:dyDescent="0.3">
      <c r="A1565" s="88">
        <f>invulformat!B1539</f>
        <v>0</v>
      </c>
      <c r="B1565" s="88">
        <f>invulformat!C1539</f>
        <v>0</v>
      </c>
      <c r="C1565" s="88">
        <f>invulformat!D1539</f>
        <v>0</v>
      </c>
      <c r="D1565" s="88">
        <f>invulformat!E1539</f>
        <v>0</v>
      </c>
      <c r="E1565" s="88">
        <f>invulformat!F1539</f>
        <v>0</v>
      </c>
      <c r="F1565" s="88">
        <f>invulformat!G1539</f>
        <v>0</v>
      </c>
      <c r="G1565" s="88">
        <f>invulformat!H1539</f>
        <v>0</v>
      </c>
      <c r="H1565" s="88">
        <f>invulformat!I1539</f>
        <v>0</v>
      </c>
      <c r="I1565" s="88">
        <f>invulformat!J1539</f>
        <v>0</v>
      </c>
      <c r="J1565" s="88">
        <f>invulformat!L1539</f>
        <v>0</v>
      </c>
      <c r="K1565" s="88">
        <f>invulformat!M1539</f>
        <v>0</v>
      </c>
      <c r="L1565" s="88">
        <f>invulformat!N1539</f>
        <v>0</v>
      </c>
      <c r="M1565" s="88">
        <f>invulformat!K1539</f>
        <v>0</v>
      </c>
      <c r="N1565" s="88">
        <f>invulformat!O1539</f>
        <v>0</v>
      </c>
      <c r="O1565" s="88">
        <f>invulformat!P1539</f>
        <v>0</v>
      </c>
      <c r="P1565" s="88">
        <f>invulformat!Q1539</f>
        <v>0</v>
      </c>
      <c r="Q1565" s="88">
        <f>invulformat!R1539</f>
        <v>0</v>
      </c>
      <c r="R1565" s="88">
        <f>invulformat!S1539</f>
        <v>0</v>
      </c>
      <c r="S1565" s="88">
        <f>invulformat!T1539</f>
        <v>0</v>
      </c>
      <c r="T1565" s="88">
        <f>invulformat!U1539</f>
        <v>0</v>
      </c>
      <c r="U1565" s="88">
        <f>(invulformat!V1539)+(invulformat!W1539)</f>
        <v>0</v>
      </c>
      <c r="V1565" s="88">
        <f>(invulformat!X1539)+(invulformat!Z1539)</f>
        <v>0</v>
      </c>
      <c r="W1565" s="88">
        <f>(invulformat!Y1539)+(invulformat!AA1539)</f>
        <v>0</v>
      </c>
      <c r="X1565" s="88">
        <f>invulformat!AB1539</f>
        <v>0</v>
      </c>
      <c r="Y1565" s="89">
        <f>invulformat!AE1539</f>
        <v>0</v>
      </c>
      <c r="Z1565" s="89">
        <f>invulformat!AF1539</f>
        <v>0</v>
      </c>
      <c r="AA1565" s="89">
        <f>invulformat!AG1539</f>
        <v>0</v>
      </c>
      <c r="AB1565" s="89">
        <f>invulformat!AH1539</f>
        <v>0</v>
      </c>
      <c r="AC1565" s="89">
        <f>invulformat!AI1539</f>
        <v>0</v>
      </c>
      <c r="AD1565" s="89">
        <f>invulformat!AJ1539</f>
        <v>0</v>
      </c>
      <c r="AE1565" s="89">
        <f>invulformat!AK1539</f>
        <v>0</v>
      </c>
      <c r="AF1565" s="90">
        <v>1</v>
      </c>
    </row>
    <row r="1566" spans="1:32" x14ac:dyDescent="0.3">
      <c r="A1566" s="88">
        <f>invulformat!B1540</f>
        <v>0</v>
      </c>
      <c r="B1566" s="88">
        <f>invulformat!C1540</f>
        <v>0</v>
      </c>
      <c r="C1566" s="88">
        <f>invulformat!D1540</f>
        <v>0</v>
      </c>
      <c r="D1566" s="88">
        <f>invulformat!E1540</f>
        <v>0</v>
      </c>
      <c r="E1566" s="88">
        <f>invulformat!F1540</f>
        <v>0</v>
      </c>
      <c r="F1566" s="88">
        <f>invulformat!G1540</f>
        <v>0</v>
      </c>
      <c r="G1566" s="88">
        <f>invulformat!H1540</f>
        <v>0</v>
      </c>
      <c r="H1566" s="88">
        <f>invulformat!I1540</f>
        <v>0</v>
      </c>
      <c r="I1566" s="88">
        <f>invulformat!J1540</f>
        <v>0</v>
      </c>
      <c r="J1566" s="88">
        <f>invulformat!L1540</f>
        <v>0</v>
      </c>
      <c r="K1566" s="88">
        <f>invulformat!M1540</f>
        <v>0</v>
      </c>
      <c r="L1566" s="88">
        <f>invulformat!N1540</f>
        <v>0</v>
      </c>
      <c r="M1566" s="88">
        <f>invulformat!K1540</f>
        <v>0</v>
      </c>
      <c r="N1566" s="88">
        <f>invulformat!O1540</f>
        <v>0</v>
      </c>
      <c r="O1566" s="88">
        <f>invulformat!P1540</f>
        <v>0</v>
      </c>
      <c r="P1566" s="88">
        <f>invulformat!Q1540</f>
        <v>0</v>
      </c>
      <c r="Q1566" s="88">
        <f>invulformat!R1540</f>
        <v>0</v>
      </c>
      <c r="R1566" s="88">
        <f>invulformat!S1540</f>
        <v>0</v>
      </c>
      <c r="S1566" s="88">
        <f>invulformat!T1540</f>
        <v>0</v>
      </c>
      <c r="T1566" s="88">
        <f>invulformat!U1540</f>
        <v>0</v>
      </c>
      <c r="U1566" s="88">
        <f>(invulformat!V1540)+(invulformat!W1540)</f>
        <v>0</v>
      </c>
      <c r="V1566" s="88">
        <f>(invulformat!X1540)+(invulformat!Z1540)</f>
        <v>0</v>
      </c>
      <c r="W1566" s="88">
        <f>(invulformat!Y1540)+(invulformat!AA1540)</f>
        <v>0</v>
      </c>
      <c r="X1566" s="88">
        <f>invulformat!AB1540</f>
        <v>0</v>
      </c>
      <c r="Y1566" s="89">
        <f>invulformat!AE1540</f>
        <v>0</v>
      </c>
      <c r="Z1566" s="89">
        <f>invulformat!AF1540</f>
        <v>0</v>
      </c>
      <c r="AA1566" s="89">
        <f>invulformat!AG1540</f>
        <v>0</v>
      </c>
      <c r="AB1566" s="89">
        <f>invulformat!AH1540</f>
        <v>0</v>
      </c>
      <c r="AC1566" s="89">
        <f>invulformat!AI1540</f>
        <v>0</v>
      </c>
      <c r="AD1566" s="89">
        <f>invulformat!AJ1540</f>
        <v>0</v>
      </c>
      <c r="AE1566" s="89">
        <f>invulformat!AK1540</f>
        <v>0</v>
      </c>
      <c r="AF1566" s="90">
        <v>1</v>
      </c>
    </row>
    <row r="1567" spans="1:32" x14ac:dyDescent="0.3">
      <c r="A1567" s="88">
        <f>invulformat!B1541</f>
        <v>0</v>
      </c>
      <c r="B1567" s="88">
        <f>invulformat!C1541</f>
        <v>0</v>
      </c>
      <c r="C1567" s="88">
        <f>invulformat!D1541</f>
        <v>0</v>
      </c>
      <c r="D1567" s="88">
        <f>invulformat!E1541</f>
        <v>0</v>
      </c>
      <c r="E1567" s="88">
        <f>invulformat!F1541</f>
        <v>0</v>
      </c>
      <c r="F1567" s="88">
        <f>invulformat!G1541</f>
        <v>0</v>
      </c>
      <c r="G1567" s="88">
        <f>invulformat!H1541</f>
        <v>0</v>
      </c>
      <c r="H1567" s="88">
        <f>invulformat!I1541</f>
        <v>0</v>
      </c>
      <c r="I1567" s="88">
        <f>invulformat!J1541</f>
        <v>0</v>
      </c>
      <c r="J1567" s="88">
        <f>invulformat!L1541</f>
        <v>0</v>
      </c>
      <c r="K1567" s="88">
        <f>invulformat!M1541</f>
        <v>0</v>
      </c>
      <c r="L1567" s="88">
        <f>invulformat!N1541</f>
        <v>0</v>
      </c>
      <c r="M1567" s="88">
        <f>invulformat!K1541</f>
        <v>0</v>
      </c>
      <c r="N1567" s="88">
        <f>invulformat!O1541</f>
        <v>0</v>
      </c>
      <c r="O1567" s="88">
        <f>invulformat!P1541</f>
        <v>0</v>
      </c>
      <c r="P1567" s="88">
        <f>invulformat!Q1541</f>
        <v>0</v>
      </c>
      <c r="Q1567" s="88">
        <f>invulformat!R1541</f>
        <v>0</v>
      </c>
      <c r="R1567" s="88">
        <f>invulformat!S1541</f>
        <v>0</v>
      </c>
      <c r="S1567" s="88">
        <f>invulformat!T1541</f>
        <v>0</v>
      </c>
      <c r="T1567" s="88">
        <f>invulformat!U1541</f>
        <v>0</v>
      </c>
      <c r="U1567" s="88">
        <f>(invulformat!V1541)+(invulformat!W1541)</f>
        <v>0</v>
      </c>
      <c r="V1567" s="88">
        <f>(invulformat!X1541)+(invulformat!Z1541)</f>
        <v>0</v>
      </c>
      <c r="W1567" s="88">
        <f>(invulformat!Y1541)+(invulformat!AA1541)</f>
        <v>0</v>
      </c>
      <c r="X1567" s="88">
        <f>invulformat!AB1541</f>
        <v>0</v>
      </c>
      <c r="Y1567" s="89">
        <f>invulformat!AE1541</f>
        <v>0</v>
      </c>
      <c r="Z1567" s="89">
        <f>invulformat!AF1541</f>
        <v>0</v>
      </c>
      <c r="AA1567" s="89">
        <f>invulformat!AG1541</f>
        <v>0</v>
      </c>
      <c r="AB1567" s="89">
        <f>invulformat!AH1541</f>
        <v>0</v>
      </c>
      <c r="AC1567" s="89">
        <f>invulformat!AI1541</f>
        <v>0</v>
      </c>
      <c r="AD1567" s="89">
        <f>invulformat!AJ1541</f>
        <v>0</v>
      </c>
      <c r="AE1567" s="89">
        <f>invulformat!AK1541</f>
        <v>0</v>
      </c>
      <c r="AF1567" s="90">
        <v>1</v>
      </c>
    </row>
    <row r="1568" spans="1:32" x14ac:dyDescent="0.3">
      <c r="A1568" s="88">
        <f>invulformat!B1542</f>
        <v>0</v>
      </c>
      <c r="B1568" s="88">
        <f>invulformat!C1542</f>
        <v>0</v>
      </c>
      <c r="C1568" s="88">
        <f>invulformat!D1542</f>
        <v>0</v>
      </c>
      <c r="D1568" s="88">
        <f>invulformat!E1542</f>
        <v>0</v>
      </c>
      <c r="E1568" s="88">
        <f>invulformat!F1542</f>
        <v>0</v>
      </c>
      <c r="F1568" s="88">
        <f>invulformat!G1542</f>
        <v>0</v>
      </c>
      <c r="G1568" s="88">
        <f>invulformat!H1542</f>
        <v>0</v>
      </c>
      <c r="H1568" s="88">
        <f>invulformat!I1542</f>
        <v>0</v>
      </c>
      <c r="I1568" s="88">
        <f>invulformat!J1542</f>
        <v>0</v>
      </c>
      <c r="J1568" s="88">
        <f>invulformat!L1542</f>
        <v>0</v>
      </c>
      <c r="K1568" s="88">
        <f>invulformat!M1542</f>
        <v>0</v>
      </c>
      <c r="L1568" s="88">
        <f>invulformat!N1542</f>
        <v>0</v>
      </c>
      <c r="M1568" s="88">
        <f>invulformat!K1542</f>
        <v>0</v>
      </c>
      <c r="N1568" s="88">
        <f>invulformat!O1542</f>
        <v>0</v>
      </c>
      <c r="O1568" s="88">
        <f>invulformat!P1542</f>
        <v>0</v>
      </c>
      <c r="P1568" s="88">
        <f>invulformat!Q1542</f>
        <v>0</v>
      </c>
      <c r="Q1568" s="88">
        <f>invulformat!R1542</f>
        <v>0</v>
      </c>
      <c r="R1568" s="88">
        <f>invulformat!S1542</f>
        <v>0</v>
      </c>
      <c r="S1568" s="88">
        <f>invulformat!T1542</f>
        <v>0</v>
      </c>
      <c r="T1568" s="88">
        <f>invulformat!U1542</f>
        <v>0</v>
      </c>
      <c r="U1568" s="88">
        <f>(invulformat!V1542)+(invulformat!W1542)</f>
        <v>0</v>
      </c>
      <c r="V1568" s="88">
        <f>(invulformat!X1542)+(invulformat!Z1542)</f>
        <v>0</v>
      </c>
      <c r="W1568" s="88">
        <f>(invulformat!Y1542)+(invulformat!AA1542)</f>
        <v>0</v>
      </c>
      <c r="X1568" s="88">
        <f>invulformat!AB1542</f>
        <v>0</v>
      </c>
      <c r="Y1568" s="89">
        <f>invulformat!AE1542</f>
        <v>0</v>
      </c>
      <c r="Z1568" s="89">
        <f>invulformat!AF1542</f>
        <v>0</v>
      </c>
      <c r="AA1568" s="89">
        <f>invulformat!AG1542</f>
        <v>0</v>
      </c>
      <c r="AB1568" s="89">
        <f>invulformat!AH1542</f>
        <v>0</v>
      </c>
      <c r="AC1568" s="89">
        <f>invulformat!AI1542</f>
        <v>0</v>
      </c>
      <c r="AD1568" s="89">
        <f>invulformat!AJ1542</f>
        <v>0</v>
      </c>
      <c r="AE1568" s="89">
        <f>invulformat!AK1542</f>
        <v>0</v>
      </c>
      <c r="AF1568" s="90">
        <v>1</v>
      </c>
    </row>
    <row r="1569" spans="1:32" x14ac:dyDescent="0.3">
      <c r="A1569" s="88">
        <f>invulformat!B1543</f>
        <v>0</v>
      </c>
      <c r="B1569" s="88">
        <f>invulformat!C1543</f>
        <v>0</v>
      </c>
      <c r="C1569" s="88">
        <f>invulformat!D1543</f>
        <v>0</v>
      </c>
      <c r="D1569" s="88">
        <f>invulformat!E1543</f>
        <v>0</v>
      </c>
      <c r="E1569" s="88">
        <f>invulformat!F1543</f>
        <v>0</v>
      </c>
      <c r="F1569" s="88">
        <f>invulformat!G1543</f>
        <v>0</v>
      </c>
      <c r="G1569" s="88">
        <f>invulformat!H1543</f>
        <v>0</v>
      </c>
      <c r="H1569" s="88">
        <f>invulformat!I1543</f>
        <v>0</v>
      </c>
      <c r="I1569" s="88">
        <f>invulformat!J1543</f>
        <v>0</v>
      </c>
      <c r="J1569" s="88">
        <f>invulformat!L1543</f>
        <v>0</v>
      </c>
      <c r="K1569" s="88">
        <f>invulformat!M1543</f>
        <v>0</v>
      </c>
      <c r="L1569" s="88">
        <f>invulformat!N1543</f>
        <v>0</v>
      </c>
      <c r="M1569" s="88">
        <f>invulformat!K1543</f>
        <v>0</v>
      </c>
      <c r="N1569" s="88">
        <f>invulformat!O1543</f>
        <v>0</v>
      </c>
      <c r="O1569" s="88">
        <f>invulformat!P1543</f>
        <v>0</v>
      </c>
      <c r="P1569" s="88">
        <f>invulformat!Q1543</f>
        <v>0</v>
      </c>
      <c r="Q1569" s="88">
        <f>invulformat!R1543</f>
        <v>0</v>
      </c>
      <c r="R1569" s="88">
        <f>invulformat!S1543</f>
        <v>0</v>
      </c>
      <c r="S1569" s="88">
        <f>invulformat!T1543</f>
        <v>0</v>
      </c>
      <c r="T1569" s="88">
        <f>invulformat!U1543</f>
        <v>0</v>
      </c>
      <c r="U1569" s="88">
        <f>(invulformat!V1543)+(invulformat!W1543)</f>
        <v>0</v>
      </c>
      <c r="V1569" s="88">
        <f>(invulformat!X1543)+(invulformat!Z1543)</f>
        <v>0</v>
      </c>
      <c r="W1569" s="88">
        <f>(invulformat!Y1543)+(invulformat!AA1543)</f>
        <v>0</v>
      </c>
      <c r="X1569" s="88">
        <f>invulformat!AB1543</f>
        <v>0</v>
      </c>
      <c r="Y1569" s="89">
        <f>invulformat!AE1543</f>
        <v>0</v>
      </c>
      <c r="Z1569" s="89">
        <f>invulformat!AF1543</f>
        <v>0</v>
      </c>
      <c r="AA1569" s="89">
        <f>invulformat!AG1543</f>
        <v>0</v>
      </c>
      <c r="AB1569" s="89">
        <f>invulformat!AH1543</f>
        <v>0</v>
      </c>
      <c r="AC1569" s="89">
        <f>invulformat!AI1543</f>
        <v>0</v>
      </c>
      <c r="AD1569" s="89">
        <f>invulformat!AJ1543</f>
        <v>0</v>
      </c>
      <c r="AE1569" s="89">
        <f>invulformat!AK1543</f>
        <v>0</v>
      </c>
      <c r="AF1569" s="90">
        <v>1</v>
      </c>
    </row>
    <row r="1570" spans="1:32" x14ac:dyDescent="0.3">
      <c r="A1570" s="88">
        <f>invulformat!B1544</f>
        <v>0</v>
      </c>
      <c r="B1570" s="88">
        <f>invulformat!C1544</f>
        <v>0</v>
      </c>
      <c r="C1570" s="88">
        <f>invulformat!D1544</f>
        <v>0</v>
      </c>
      <c r="D1570" s="88">
        <f>invulformat!E1544</f>
        <v>0</v>
      </c>
      <c r="E1570" s="88">
        <f>invulformat!F1544</f>
        <v>0</v>
      </c>
      <c r="F1570" s="88">
        <f>invulformat!G1544</f>
        <v>0</v>
      </c>
      <c r="G1570" s="88">
        <f>invulformat!H1544</f>
        <v>0</v>
      </c>
      <c r="H1570" s="88">
        <f>invulformat!I1544</f>
        <v>0</v>
      </c>
      <c r="I1570" s="88">
        <f>invulformat!J1544</f>
        <v>0</v>
      </c>
      <c r="J1570" s="88">
        <f>invulformat!L1544</f>
        <v>0</v>
      </c>
      <c r="K1570" s="88">
        <f>invulformat!M1544</f>
        <v>0</v>
      </c>
      <c r="L1570" s="88">
        <f>invulformat!N1544</f>
        <v>0</v>
      </c>
      <c r="M1570" s="88">
        <f>invulformat!K1544</f>
        <v>0</v>
      </c>
      <c r="N1570" s="88">
        <f>invulformat!O1544</f>
        <v>0</v>
      </c>
      <c r="O1570" s="88">
        <f>invulformat!P1544</f>
        <v>0</v>
      </c>
      <c r="P1570" s="88">
        <f>invulformat!Q1544</f>
        <v>0</v>
      </c>
      <c r="Q1570" s="88">
        <f>invulformat!R1544</f>
        <v>0</v>
      </c>
      <c r="R1570" s="88">
        <f>invulformat!S1544</f>
        <v>0</v>
      </c>
      <c r="S1570" s="88">
        <f>invulformat!T1544</f>
        <v>0</v>
      </c>
      <c r="T1570" s="88">
        <f>invulformat!U1544</f>
        <v>0</v>
      </c>
      <c r="U1570" s="88">
        <f>(invulformat!V1544)+(invulformat!W1544)</f>
        <v>0</v>
      </c>
      <c r="V1570" s="88">
        <f>(invulformat!X1544)+(invulformat!Z1544)</f>
        <v>0</v>
      </c>
      <c r="W1570" s="88">
        <f>(invulformat!Y1544)+(invulformat!AA1544)</f>
        <v>0</v>
      </c>
      <c r="X1570" s="88">
        <f>invulformat!AB1544</f>
        <v>0</v>
      </c>
      <c r="Y1570" s="89">
        <f>invulformat!AE1544</f>
        <v>0</v>
      </c>
      <c r="Z1570" s="89">
        <f>invulformat!AF1544</f>
        <v>0</v>
      </c>
      <c r="AA1570" s="89">
        <f>invulformat!AG1544</f>
        <v>0</v>
      </c>
      <c r="AB1570" s="89">
        <f>invulformat!AH1544</f>
        <v>0</v>
      </c>
      <c r="AC1570" s="89">
        <f>invulformat!AI1544</f>
        <v>0</v>
      </c>
      <c r="AD1570" s="89">
        <f>invulformat!AJ1544</f>
        <v>0</v>
      </c>
      <c r="AE1570" s="89">
        <f>invulformat!AK1544</f>
        <v>0</v>
      </c>
      <c r="AF1570" s="90">
        <v>1</v>
      </c>
    </row>
    <row r="1571" spans="1:32" x14ac:dyDescent="0.3">
      <c r="A1571" s="88">
        <f>invulformat!B1545</f>
        <v>0</v>
      </c>
      <c r="B1571" s="88">
        <f>invulformat!C1545</f>
        <v>0</v>
      </c>
      <c r="C1571" s="88">
        <f>invulformat!D1545</f>
        <v>0</v>
      </c>
      <c r="D1571" s="88">
        <f>invulformat!E1545</f>
        <v>0</v>
      </c>
      <c r="E1571" s="88">
        <f>invulformat!F1545</f>
        <v>0</v>
      </c>
      <c r="F1571" s="88">
        <f>invulformat!G1545</f>
        <v>0</v>
      </c>
      <c r="G1571" s="88">
        <f>invulformat!H1545</f>
        <v>0</v>
      </c>
      <c r="H1571" s="88">
        <f>invulformat!I1545</f>
        <v>0</v>
      </c>
      <c r="I1571" s="88">
        <f>invulformat!J1545</f>
        <v>0</v>
      </c>
      <c r="J1571" s="88">
        <f>invulformat!L1545</f>
        <v>0</v>
      </c>
      <c r="K1571" s="88">
        <f>invulformat!M1545</f>
        <v>0</v>
      </c>
      <c r="L1571" s="88">
        <f>invulformat!N1545</f>
        <v>0</v>
      </c>
      <c r="M1571" s="88">
        <f>invulformat!K1545</f>
        <v>0</v>
      </c>
      <c r="N1571" s="88">
        <f>invulformat!O1545</f>
        <v>0</v>
      </c>
      <c r="O1571" s="88">
        <f>invulformat!P1545</f>
        <v>0</v>
      </c>
      <c r="P1571" s="88">
        <f>invulformat!Q1545</f>
        <v>0</v>
      </c>
      <c r="Q1571" s="88">
        <f>invulformat!R1545</f>
        <v>0</v>
      </c>
      <c r="R1571" s="88">
        <f>invulformat!S1545</f>
        <v>0</v>
      </c>
      <c r="S1571" s="88">
        <f>invulformat!T1545</f>
        <v>0</v>
      </c>
      <c r="T1571" s="88">
        <f>invulformat!U1545</f>
        <v>0</v>
      </c>
      <c r="U1571" s="88">
        <f>(invulformat!V1545)+(invulformat!W1545)</f>
        <v>0</v>
      </c>
      <c r="V1571" s="88">
        <f>(invulformat!X1545)+(invulformat!Z1545)</f>
        <v>0</v>
      </c>
      <c r="W1571" s="88">
        <f>(invulformat!Y1545)+(invulformat!AA1545)</f>
        <v>0</v>
      </c>
      <c r="X1571" s="88">
        <f>invulformat!AB1545</f>
        <v>0</v>
      </c>
      <c r="Y1571" s="89">
        <f>invulformat!AE1545</f>
        <v>0</v>
      </c>
      <c r="Z1571" s="89">
        <f>invulformat!AF1545</f>
        <v>0</v>
      </c>
      <c r="AA1571" s="89">
        <f>invulformat!AG1545</f>
        <v>0</v>
      </c>
      <c r="AB1571" s="89">
        <f>invulformat!AH1545</f>
        <v>0</v>
      </c>
      <c r="AC1571" s="89">
        <f>invulformat!AI1545</f>
        <v>0</v>
      </c>
      <c r="AD1571" s="89">
        <f>invulformat!AJ1545</f>
        <v>0</v>
      </c>
      <c r="AE1571" s="89">
        <f>invulformat!AK1545</f>
        <v>0</v>
      </c>
      <c r="AF1571" s="90">
        <v>1</v>
      </c>
    </row>
    <row r="1572" spans="1:32" x14ac:dyDescent="0.3">
      <c r="A1572" s="88">
        <f>invulformat!B1546</f>
        <v>0</v>
      </c>
      <c r="B1572" s="88">
        <f>invulformat!C1546</f>
        <v>0</v>
      </c>
      <c r="C1572" s="88">
        <f>invulformat!D1546</f>
        <v>0</v>
      </c>
      <c r="D1572" s="88">
        <f>invulformat!E1546</f>
        <v>0</v>
      </c>
      <c r="E1572" s="88">
        <f>invulformat!F1546</f>
        <v>0</v>
      </c>
      <c r="F1572" s="88">
        <f>invulformat!G1546</f>
        <v>0</v>
      </c>
      <c r="G1572" s="88">
        <f>invulformat!H1546</f>
        <v>0</v>
      </c>
      <c r="H1572" s="88">
        <f>invulformat!I1546</f>
        <v>0</v>
      </c>
      <c r="I1572" s="88">
        <f>invulformat!J1546</f>
        <v>0</v>
      </c>
      <c r="J1572" s="88">
        <f>invulformat!L1546</f>
        <v>0</v>
      </c>
      <c r="K1572" s="88">
        <f>invulformat!M1546</f>
        <v>0</v>
      </c>
      <c r="L1572" s="88">
        <f>invulformat!N1546</f>
        <v>0</v>
      </c>
      <c r="M1572" s="88">
        <f>invulformat!K1546</f>
        <v>0</v>
      </c>
      <c r="N1572" s="88">
        <f>invulformat!O1546</f>
        <v>0</v>
      </c>
      <c r="O1572" s="88">
        <f>invulformat!P1546</f>
        <v>0</v>
      </c>
      <c r="P1572" s="88">
        <f>invulformat!Q1546</f>
        <v>0</v>
      </c>
      <c r="Q1572" s="88">
        <f>invulformat!R1546</f>
        <v>0</v>
      </c>
      <c r="R1572" s="88">
        <f>invulformat!S1546</f>
        <v>0</v>
      </c>
      <c r="S1572" s="88">
        <f>invulformat!T1546</f>
        <v>0</v>
      </c>
      <c r="T1572" s="88">
        <f>invulformat!U1546</f>
        <v>0</v>
      </c>
      <c r="U1572" s="88">
        <f>(invulformat!V1546)+(invulformat!W1546)</f>
        <v>0</v>
      </c>
      <c r="V1572" s="88">
        <f>(invulformat!X1546)+(invulformat!Z1546)</f>
        <v>0</v>
      </c>
      <c r="W1572" s="88">
        <f>(invulformat!Y1546)+(invulformat!AA1546)</f>
        <v>0</v>
      </c>
      <c r="X1572" s="88">
        <f>invulformat!AB1546</f>
        <v>0</v>
      </c>
      <c r="Y1572" s="89">
        <f>invulformat!AE1546</f>
        <v>0</v>
      </c>
      <c r="Z1572" s="89">
        <f>invulformat!AF1546</f>
        <v>0</v>
      </c>
      <c r="AA1572" s="89">
        <f>invulformat!AG1546</f>
        <v>0</v>
      </c>
      <c r="AB1572" s="89">
        <f>invulformat!AH1546</f>
        <v>0</v>
      </c>
      <c r="AC1572" s="89">
        <f>invulformat!AI1546</f>
        <v>0</v>
      </c>
      <c r="AD1572" s="89">
        <f>invulformat!AJ1546</f>
        <v>0</v>
      </c>
      <c r="AE1572" s="89">
        <f>invulformat!AK1546</f>
        <v>0</v>
      </c>
      <c r="AF1572" s="90">
        <v>1</v>
      </c>
    </row>
    <row r="1573" spans="1:32" x14ac:dyDescent="0.3">
      <c r="A1573" s="88">
        <f>invulformat!B1547</f>
        <v>0</v>
      </c>
      <c r="B1573" s="88">
        <f>invulformat!C1547</f>
        <v>0</v>
      </c>
      <c r="C1573" s="88">
        <f>invulformat!D1547</f>
        <v>0</v>
      </c>
      <c r="D1573" s="88">
        <f>invulformat!E1547</f>
        <v>0</v>
      </c>
      <c r="E1573" s="88">
        <f>invulformat!F1547</f>
        <v>0</v>
      </c>
      <c r="F1573" s="88">
        <f>invulformat!G1547</f>
        <v>0</v>
      </c>
      <c r="G1573" s="88">
        <f>invulformat!H1547</f>
        <v>0</v>
      </c>
      <c r="H1573" s="88">
        <f>invulformat!I1547</f>
        <v>0</v>
      </c>
      <c r="I1573" s="88">
        <f>invulformat!J1547</f>
        <v>0</v>
      </c>
      <c r="J1573" s="88">
        <f>invulformat!L1547</f>
        <v>0</v>
      </c>
      <c r="K1573" s="88">
        <f>invulformat!M1547</f>
        <v>0</v>
      </c>
      <c r="L1573" s="88">
        <f>invulformat!N1547</f>
        <v>0</v>
      </c>
      <c r="M1573" s="88">
        <f>invulformat!K1547</f>
        <v>0</v>
      </c>
      <c r="N1573" s="88">
        <f>invulformat!O1547</f>
        <v>0</v>
      </c>
      <c r="O1573" s="88">
        <f>invulformat!P1547</f>
        <v>0</v>
      </c>
      <c r="P1573" s="88">
        <f>invulformat!Q1547</f>
        <v>0</v>
      </c>
      <c r="Q1573" s="88">
        <f>invulformat!R1547</f>
        <v>0</v>
      </c>
      <c r="R1573" s="88">
        <f>invulformat!S1547</f>
        <v>0</v>
      </c>
      <c r="S1573" s="88">
        <f>invulformat!T1547</f>
        <v>0</v>
      </c>
      <c r="T1573" s="88">
        <f>invulformat!U1547</f>
        <v>0</v>
      </c>
      <c r="U1573" s="88">
        <f>(invulformat!V1547)+(invulformat!W1547)</f>
        <v>0</v>
      </c>
      <c r="V1573" s="88">
        <f>(invulformat!X1547)+(invulformat!Z1547)</f>
        <v>0</v>
      </c>
      <c r="W1573" s="88">
        <f>(invulformat!Y1547)+(invulformat!AA1547)</f>
        <v>0</v>
      </c>
      <c r="X1573" s="88">
        <f>invulformat!AB1547</f>
        <v>0</v>
      </c>
      <c r="Y1573" s="89">
        <f>invulformat!AE1547</f>
        <v>0</v>
      </c>
      <c r="Z1573" s="89">
        <f>invulformat!AF1547</f>
        <v>0</v>
      </c>
      <c r="AA1573" s="89">
        <f>invulformat!AG1547</f>
        <v>0</v>
      </c>
      <c r="AB1573" s="89">
        <f>invulformat!AH1547</f>
        <v>0</v>
      </c>
      <c r="AC1573" s="89">
        <f>invulformat!AI1547</f>
        <v>0</v>
      </c>
      <c r="AD1573" s="89">
        <f>invulformat!AJ1547</f>
        <v>0</v>
      </c>
      <c r="AE1573" s="89">
        <f>invulformat!AK1547</f>
        <v>0</v>
      </c>
      <c r="AF1573" s="90">
        <v>1</v>
      </c>
    </row>
    <row r="1574" spans="1:32" x14ac:dyDescent="0.3">
      <c r="A1574" s="88">
        <f>invulformat!B1548</f>
        <v>0</v>
      </c>
      <c r="B1574" s="88">
        <f>invulformat!C1548</f>
        <v>0</v>
      </c>
      <c r="C1574" s="88">
        <f>invulformat!D1548</f>
        <v>0</v>
      </c>
      <c r="D1574" s="88">
        <f>invulformat!E1548</f>
        <v>0</v>
      </c>
      <c r="E1574" s="88">
        <f>invulformat!F1548</f>
        <v>0</v>
      </c>
      <c r="F1574" s="88">
        <f>invulformat!G1548</f>
        <v>0</v>
      </c>
      <c r="G1574" s="88">
        <f>invulformat!H1548</f>
        <v>0</v>
      </c>
      <c r="H1574" s="88">
        <f>invulformat!I1548</f>
        <v>0</v>
      </c>
      <c r="I1574" s="88">
        <f>invulformat!J1548</f>
        <v>0</v>
      </c>
      <c r="J1574" s="88">
        <f>invulformat!L1548</f>
        <v>0</v>
      </c>
      <c r="K1574" s="88">
        <f>invulformat!M1548</f>
        <v>0</v>
      </c>
      <c r="L1574" s="88">
        <f>invulformat!N1548</f>
        <v>0</v>
      </c>
      <c r="M1574" s="88">
        <f>invulformat!K1548</f>
        <v>0</v>
      </c>
      <c r="N1574" s="88">
        <f>invulformat!O1548</f>
        <v>0</v>
      </c>
      <c r="O1574" s="88">
        <f>invulformat!P1548</f>
        <v>0</v>
      </c>
      <c r="P1574" s="88">
        <f>invulformat!Q1548</f>
        <v>0</v>
      </c>
      <c r="Q1574" s="88">
        <f>invulformat!R1548</f>
        <v>0</v>
      </c>
      <c r="R1574" s="88">
        <f>invulformat!S1548</f>
        <v>0</v>
      </c>
      <c r="S1574" s="88">
        <f>invulformat!T1548</f>
        <v>0</v>
      </c>
      <c r="T1574" s="88">
        <f>invulformat!U1548</f>
        <v>0</v>
      </c>
      <c r="U1574" s="88">
        <f>(invulformat!V1548)+(invulformat!W1548)</f>
        <v>0</v>
      </c>
      <c r="V1574" s="88">
        <f>(invulformat!X1548)+(invulformat!Z1548)</f>
        <v>0</v>
      </c>
      <c r="W1574" s="88">
        <f>(invulformat!Y1548)+(invulformat!AA1548)</f>
        <v>0</v>
      </c>
      <c r="X1574" s="88">
        <f>invulformat!AB1548</f>
        <v>0</v>
      </c>
      <c r="Y1574" s="89">
        <f>invulformat!AE1548</f>
        <v>0</v>
      </c>
      <c r="Z1574" s="89">
        <f>invulformat!AF1548</f>
        <v>0</v>
      </c>
      <c r="AA1574" s="89">
        <f>invulformat!AG1548</f>
        <v>0</v>
      </c>
      <c r="AB1574" s="89">
        <f>invulformat!AH1548</f>
        <v>0</v>
      </c>
      <c r="AC1574" s="89">
        <f>invulformat!AI1548</f>
        <v>0</v>
      </c>
      <c r="AD1574" s="89">
        <f>invulformat!AJ1548</f>
        <v>0</v>
      </c>
      <c r="AE1574" s="89">
        <f>invulformat!AK1548</f>
        <v>0</v>
      </c>
      <c r="AF1574" s="90">
        <v>1</v>
      </c>
    </row>
    <row r="1575" spans="1:32" x14ac:dyDescent="0.3">
      <c r="A1575" s="88">
        <f>invulformat!B1549</f>
        <v>0</v>
      </c>
      <c r="B1575" s="88">
        <f>invulformat!C1549</f>
        <v>0</v>
      </c>
      <c r="C1575" s="88">
        <f>invulformat!D1549</f>
        <v>0</v>
      </c>
      <c r="D1575" s="88">
        <f>invulformat!E1549</f>
        <v>0</v>
      </c>
      <c r="E1575" s="88">
        <f>invulformat!F1549</f>
        <v>0</v>
      </c>
      <c r="F1575" s="88">
        <f>invulformat!G1549</f>
        <v>0</v>
      </c>
      <c r="G1575" s="88">
        <f>invulformat!H1549</f>
        <v>0</v>
      </c>
      <c r="H1575" s="88">
        <f>invulformat!I1549</f>
        <v>0</v>
      </c>
      <c r="I1575" s="88">
        <f>invulformat!J1549</f>
        <v>0</v>
      </c>
      <c r="J1575" s="88">
        <f>invulformat!L1549</f>
        <v>0</v>
      </c>
      <c r="K1575" s="88">
        <f>invulformat!M1549</f>
        <v>0</v>
      </c>
      <c r="L1575" s="88">
        <f>invulformat!N1549</f>
        <v>0</v>
      </c>
      <c r="M1575" s="88">
        <f>invulformat!K1549</f>
        <v>0</v>
      </c>
      <c r="N1575" s="88">
        <f>invulformat!O1549</f>
        <v>0</v>
      </c>
      <c r="O1575" s="88">
        <f>invulformat!P1549</f>
        <v>0</v>
      </c>
      <c r="P1575" s="88">
        <f>invulformat!Q1549</f>
        <v>0</v>
      </c>
      <c r="Q1575" s="88">
        <f>invulformat!R1549</f>
        <v>0</v>
      </c>
      <c r="R1575" s="88">
        <f>invulformat!S1549</f>
        <v>0</v>
      </c>
      <c r="S1575" s="88">
        <f>invulformat!T1549</f>
        <v>0</v>
      </c>
      <c r="T1575" s="88">
        <f>invulformat!U1549</f>
        <v>0</v>
      </c>
      <c r="U1575" s="88">
        <f>(invulformat!V1549)+(invulformat!W1549)</f>
        <v>0</v>
      </c>
      <c r="V1575" s="88">
        <f>(invulformat!X1549)+(invulformat!Z1549)</f>
        <v>0</v>
      </c>
      <c r="W1575" s="88">
        <f>(invulformat!Y1549)+(invulformat!AA1549)</f>
        <v>0</v>
      </c>
      <c r="X1575" s="88">
        <f>invulformat!AB1549</f>
        <v>0</v>
      </c>
      <c r="Y1575" s="89">
        <f>invulformat!AE1549</f>
        <v>0</v>
      </c>
      <c r="Z1575" s="89">
        <f>invulformat!AF1549</f>
        <v>0</v>
      </c>
      <c r="AA1575" s="89">
        <f>invulformat!AG1549</f>
        <v>0</v>
      </c>
      <c r="AB1575" s="89">
        <f>invulformat!AH1549</f>
        <v>0</v>
      </c>
      <c r="AC1575" s="89">
        <f>invulformat!AI1549</f>
        <v>0</v>
      </c>
      <c r="AD1575" s="89">
        <f>invulformat!AJ1549</f>
        <v>0</v>
      </c>
      <c r="AE1575" s="89">
        <f>invulformat!AK1549</f>
        <v>0</v>
      </c>
      <c r="AF1575" s="90">
        <v>1</v>
      </c>
    </row>
    <row r="1576" spans="1:32" x14ac:dyDescent="0.3">
      <c r="A1576" s="88">
        <f>invulformat!B1550</f>
        <v>0</v>
      </c>
      <c r="B1576" s="88">
        <f>invulformat!C1550</f>
        <v>0</v>
      </c>
      <c r="C1576" s="88">
        <f>invulformat!D1550</f>
        <v>0</v>
      </c>
      <c r="D1576" s="88">
        <f>invulformat!E1550</f>
        <v>0</v>
      </c>
      <c r="E1576" s="88">
        <f>invulformat!F1550</f>
        <v>0</v>
      </c>
      <c r="F1576" s="88">
        <f>invulformat!G1550</f>
        <v>0</v>
      </c>
      <c r="G1576" s="88">
        <f>invulformat!H1550</f>
        <v>0</v>
      </c>
      <c r="H1576" s="88">
        <f>invulformat!I1550</f>
        <v>0</v>
      </c>
      <c r="I1576" s="88">
        <f>invulformat!J1550</f>
        <v>0</v>
      </c>
      <c r="J1576" s="88">
        <f>invulformat!L1550</f>
        <v>0</v>
      </c>
      <c r="K1576" s="88">
        <f>invulformat!M1550</f>
        <v>0</v>
      </c>
      <c r="L1576" s="88">
        <f>invulformat!N1550</f>
        <v>0</v>
      </c>
      <c r="M1576" s="88">
        <f>invulformat!K1550</f>
        <v>0</v>
      </c>
      <c r="N1576" s="88">
        <f>invulformat!O1550</f>
        <v>0</v>
      </c>
      <c r="O1576" s="88">
        <f>invulformat!P1550</f>
        <v>0</v>
      </c>
      <c r="P1576" s="88">
        <f>invulformat!Q1550</f>
        <v>0</v>
      </c>
      <c r="Q1576" s="88">
        <f>invulformat!R1550</f>
        <v>0</v>
      </c>
      <c r="R1576" s="88">
        <f>invulformat!S1550</f>
        <v>0</v>
      </c>
      <c r="S1576" s="88">
        <f>invulformat!T1550</f>
        <v>0</v>
      </c>
      <c r="T1576" s="88">
        <f>invulformat!U1550</f>
        <v>0</v>
      </c>
      <c r="U1576" s="88">
        <f>(invulformat!V1550)+(invulformat!W1550)</f>
        <v>0</v>
      </c>
      <c r="V1576" s="88">
        <f>(invulformat!X1550)+(invulformat!Z1550)</f>
        <v>0</v>
      </c>
      <c r="W1576" s="88">
        <f>(invulformat!Y1550)+(invulformat!AA1550)</f>
        <v>0</v>
      </c>
      <c r="X1576" s="88">
        <f>invulformat!AB1550</f>
        <v>0</v>
      </c>
      <c r="Y1576" s="89">
        <f>invulformat!AE1550</f>
        <v>0</v>
      </c>
      <c r="Z1576" s="89">
        <f>invulformat!AF1550</f>
        <v>0</v>
      </c>
      <c r="AA1576" s="89">
        <f>invulformat!AG1550</f>
        <v>0</v>
      </c>
      <c r="AB1576" s="89">
        <f>invulformat!AH1550</f>
        <v>0</v>
      </c>
      <c r="AC1576" s="89">
        <f>invulformat!AI1550</f>
        <v>0</v>
      </c>
      <c r="AD1576" s="89">
        <f>invulformat!AJ1550</f>
        <v>0</v>
      </c>
      <c r="AE1576" s="89">
        <f>invulformat!AK1550</f>
        <v>0</v>
      </c>
      <c r="AF1576" s="90">
        <v>1</v>
      </c>
    </row>
    <row r="1577" spans="1:32" x14ac:dyDescent="0.3">
      <c r="A1577" s="88">
        <f>invulformat!B1551</f>
        <v>0</v>
      </c>
      <c r="B1577" s="88">
        <f>invulformat!C1551</f>
        <v>0</v>
      </c>
      <c r="C1577" s="88">
        <f>invulformat!D1551</f>
        <v>0</v>
      </c>
      <c r="D1577" s="88">
        <f>invulformat!E1551</f>
        <v>0</v>
      </c>
      <c r="E1577" s="88">
        <f>invulformat!F1551</f>
        <v>0</v>
      </c>
      <c r="F1577" s="88">
        <f>invulformat!G1551</f>
        <v>0</v>
      </c>
      <c r="G1577" s="88">
        <f>invulformat!H1551</f>
        <v>0</v>
      </c>
      <c r="H1577" s="88">
        <f>invulformat!I1551</f>
        <v>0</v>
      </c>
      <c r="I1577" s="88">
        <f>invulformat!J1551</f>
        <v>0</v>
      </c>
      <c r="J1577" s="88">
        <f>invulformat!L1551</f>
        <v>0</v>
      </c>
      <c r="K1577" s="88">
        <f>invulformat!M1551</f>
        <v>0</v>
      </c>
      <c r="L1577" s="88">
        <f>invulformat!N1551</f>
        <v>0</v>
      </c>
      <c r="M1577" s="88">
        <f>invulformat!K1551</f>
        <v>0</v>
      </c>
      <c r="N1577" s="88">
        <f>invulformat!O1551</f>
        <v>0</v>
      </c>
      <c r="O1577" s="88">
        <f>invulformat!P1551</f>
        <v>0</v>
      </c>
      <c r="P1577" s="88">
        <f>invulformat!Q1551</f>
        <v>0</v>
      </c>
      <c r="Q1577" s="88">
        <f>invulformat!R1551</f>
        <v>0</v>
      </c>
      <c r="R1577" s="88">
        <f>invulformat!S1551</f>
        <v>0</v>
      </c>
      <c r="S1577" s="88">
        <f>invulformat!T1551</f>
        <v>0</v>
      </c>
      <c r="T1577" s="88">
        <f>invulformat!U1551</f>
        <v>0</v>
      </c>
      <c r="U1577" s="88">
        <f>(invulformat!V1551)+(invulformat!W1551)</f>
        <v>0</v>
      </c>
      <c r="V1577" s="88">
        <f>(invulformat!X1551)+(invulformat!Z1551)</f>
        <v>0</v>
      </c>
      <c r="W1577" s="88">
        <f>(invulformat!Y1551)+(invulformat!AA1551)</f>
        <v>0</v>
      </c>
      <c r="X1577" s="88">
        <f>invulformat!AB1551</f>
        <v>0</v>
      </c>
      <c r="Y1577" s="89">
        <f>invulformat!AE1551</f>
        <v>0</v>
      </c>
      <c r="Z1577" s="89">
        <f>invulformat!AF1551</f>
        <v>0</v>
      </c>
      <c r="AA1577" s="89">
        <f>invulformat!AG1551</f>
        <v>0</v>
      </c>
      <c r="AB1577" s="89">
        <f>invulformat!AH1551</f>
        <v>0</v>
      </c>
      <c r="AC1577" s="89">
        <f>invulformat!AI1551</f>
        <v>0</v>
      </c>
      <c r="AD1577" s="89">
        <f>invulformat!AJ1551</f>
        <v>0</v>
      </c>
      <c r="AE1577" s="89">
        <f>invulformat!AK1551</f>
        <v>0</v>
      </c>
      <c r="AF1577" s="90">
        <v>1</v>
      </c>
    </row>
    <row r="1578" spans="1:32" x14ac:dyDescent="0.3">
      <c r="A1578" s="88">
        <f>invulformat!B1552</f>
        <v>0</v>
      </c>
      <c r="B1578" s="88">
        <f>invulformat!C1552</f>
        <v>0</v>
      </c>
      <c r="C1578" s="88">
        <f>invulformat!D1552</f>
        <v>0</v>
      </c>
      <c r="D1578" s="88">
        <f>invulformat!E1552</f>
        <v>0</v>
      </c>
      <c r="E1578" s="88">
        <f>invulformat!F1552</f>
        <v>0</v>
      </c>
      <c r="F1578" s="88">
        <f>invulformat!G1552</f>
        <v>0</v>
      </c>
      <c r="G1578" s="88">
        <f>invulformat!H1552</f>
        <v>0</v>
      </c>
      <c r="H1578" s="88">
        <f>invulformat!I1552</f>
        <v>0</v>
      </c>
      <c r="I1578" s="88">
        <f>invulformat!J1552</f>
        <v>0</v>
      </c>
      <c r="J1578" s="88">
        <f>invulformat!L1552</f>
        <v>0</v>
      </c>
      <c r="K1578" s="88">
        <f>invulformat!M1552</f>
        <v>0</v>
      </c>
      <c r="L1578" s="88">
        <f>invulformat!N1552</f>
        <v>0</v>
      </c>
      <c r="M1578" s="88">
        <f>invulformat!K1552</f>
        <v>0</v>
      </c>
      <c r="N1578" s="88">
        <f>invulformat!O1552</f>
        <v>0</v>
      </c>
      <c r="O1578" s="88">
        <f>invulformat!P1552</f>
        <v>0</v>
      </c>
      <c r="P1578" s="88">
        <f>invulformat!Q1552</f>
        <v>0</v>
      </c>
      <c r="Q1578" s="88">
        <f>invulformat!R1552</f>
        <v>0</v>
      </c>
      <c r="R1578" s="88">
        <f>invulformat!S1552</f>
        <v>0</v>
      </c>
      <c r="S1578" s="88">
        <f>invulformat!T1552</f>
        <v>0</v>
      </c>
      <c r="T1578" s="88">
        <f>invulformat!U1552</f>
        <v>0</v>
      </c>
      <c r="U1578" s="88">
        <f>(invulformat!V1552)+(invulformat!W1552)</f>
        <v>0</v>
      </c>
      <c r="V1578" s="88">
        <f>(invulformat!X1552)+(invulformat!Z1552)</f>
        <v>0</v>
      </c>
      <c r="W1578" s="88">
        <f>(invulformat!Y1552)+(invulformat!AA1552)</f>
        <v>0</v>
      </c>
      <c r="X1578" s="88">
        <f>invulformat!AB1552</f>
        <v>0</v>
      </c>
      <c r="Y1578" s="89">
        <f>invulformat!AE1552</f>
        <v>0</v>
      </c>
      <c r="Z1578" s="89">
        <f>invulformat!AF1552</f>
        <v>0</v>
      </c>
      <c r="AA1578" s="89">
        <f>invulformat!AG1552</f>
        <v>0</v>
      </c>
      <c r="AB1578" s="89">
        <f>invulformat!AH1552</f>
        <v>0</v>
      </c>
      <c r="AC1578" s="89">
        <f>invulformat!AI1552</f>
        <v>0</v>
      </c>
      <c r="AD1578" s="89">
        <f>invulformat!AJ1552</f>
        <v>0</v>
      </c>
      <c r="AE1578" s="89">
        <f>invulformat!AK1552</f>
        <v>0</v>
      </c>
      <c r="AF1578" s="90">
        <v>1</v>
      </c>
    </row>
    <row r="1579" spans="1:32" x14ac:dyDescent="0.3">
      <c r="A1579" s="88">
        <f>invulformat!B1553</f>
        <v>0</v>
      </c>
      <c r="B1579" s="88">
        <f>invulformat!C1553</f>
        <v>0</v>
      </c>
      <c r="C1579" s="88">
        <f>invulformat!D1553</f>
        <v>0</v>
      </c>
      <c r="D1579" s="88">
        <f>invulformat!E1553</f>
        <v>0</v>
      </c>
      <c r="E1579" s="88">
        <f>invulformat!F1553</f>
        <v>0</v>
      </c>
      <c r="F1579" s="88">
        <f>invulformat!G1553</f>
        <v>0</v>
      </c>
      <c r="G1579" s="88">
        <f>invulformat!H1553</f>
        <v>0</v>
      </c>
      <c r="H1579" s="88">
        <f>invulformat!I1553</f>
        <v>0</v>
      </c>
      <c r="I1579" s="88">
        <f>invulformat!J1553</f>
        <v>0</v>
      </c>
      <c r="J1579" s="88">
        <f>invulformat!L1553</f>
        <v>0</v>
      </c>
      <c r="K1579" s="88">
        <f>invulformat!M1553</f>
        <v>0</v>
      </c>
      <c r="L1579" s="88">
        <f>invulformat!N1553</f>
        <v>0</v>
      </c>
      <c r="M1579" s="88">
        <f>invulformat!K1553</f>
        <v>0</v>
      </c>
      <c r="N1579" s="88">
        <f>invulformat!O1553</f>
        <v>0</v>
      </c>
      <c r="O1579" s="88">
        <f>invulformat!P1553</f>
        <v>0</v>
      </c>
      <c r="P1579" s="88">
        <f>invulformat!Q1553</f>
        <v>0</v>
      </c>
      <c r="Q1579" s="88">
        <f>invulformat!R1553</f>
        <v>0</v>
      </c>
      <c r="R1579" s="88">
        <f>invulformat!S1553</f>
        <v>0</v>
      </c>
      <c r="S1579" s="88">
        <f>invulformat!T1553</f>
        <v>0</v>
      </c>
      <c r="T1579" s="88">
        <f>invulformat!U1553</f>
        <v>0</v>
      </c>
      <c r="U1579" s="88">
        <f>(invulformat!V1553)+(invulformat!W1553)</f>
        <v>0</v>
      </c>
      <c r="V1579" s="88">
        <f>(invulformat!X1553)+(invulformat!Z1553)</f>
        <v>0</v>
      </c>
      <c r="W1579" s="88">
        <f>(invulformat!Y1553)+(invulformat!AA1553)</f>
        <v>0</v>
      </c>
      <c r="X1579" s="88">
        <f>invulformat!AB1553</f>
        <v>0</v>
      </c>
      <c r="Y1579" s="89">
        <f>invulformat!AE1553</f>
        <v>0</v>
      </c>
      <c r="Z1579" s="89">
        <f>invulformat!AF1553</f>
        <v>0</v>
      </c>
      <c r="AA1579" s="89">
        <f>invulformat!AG1553</f>
        <v>0</v>
      </c>
      <c r="AB1579" s="89">
        <f>invulformat!AH1553</f>
        <v>0</v>
      </c>
      <c r="AC1579" s="89">
        <f>invulformat!AI1553</f>
        <v>0</v>
      </c>
      <c r="AD1579" s="89">
        <f>invulformat!AJ1553</f>
        <v>0</v>
      </c>
      <c r="AE1579" s="89">
        <f>invulformat!AK1553</f>
        <v>0</v>
      </c>
      <c r="AF1579" s="90">
        <v>1</v>
      </c>
    </row>
    <row r="1580" spans="1:32" x14ac:dyDescent="0.3">
      <c r="A1580" s="88">
        <f>invulformat!B1554</f>
        <v>0</v>
      </c>
      <c r="B1580" s="88">
        <f>invulformat!C1554</f>
        <v>0</v>
      </c>
      <c r="C1580" s="88">
        <f>invulformat!D1554</f>
        <v>0</v>
      </c>
      <c r="D1580" s="88">
        <f>invulformat!E1554</f>
        <v>0</v>
      </c>
      <c r="E1580" s="88">
        <f>invulformat!F1554</f>
        <v>0</v>
      </c>
      <c r="F1580" s="88">
        <f>invulformat!G1554</f>
        <v>0</v>
      </c>
      <c r="G1580" s="88">
        <f>invulformat!H1554</f>
        <v>0</v>
      </c>
      <c r="H1580" s="88">
        <f>invulformat!I1554</f>
        <v>0</v>
      </c>
      <c r="I1580" s="88">
        <f>invulformat!J1554</f>
        <v>0</v>
      </c>
      <c r="J1580" s="88">
        <f>invulformat!L1554</f>
        <v>0</v>
      </c>
      <c r="K1580" s="88">
        <f>invulformat!M1554</f>
        <v>0</v>
      </c>
      <c r="L1580" s="88">
        <f>invulformat!N1554</f>
        <v>0</v>
      </c>
      <c r="M1580" s="88">
        <f>invulformat!K1554</f>
        <v>0</v>
      </c>
      <c r="N1580" s="88">
        <f>invulformat!O1554</f>
        <v>0</v>
      </c>
      <c r="O1580" s="88">
        <f>invulformat!P1554</f>
        <v>0</v>
      </c>
      <c r="P1580" s="88">
        <f>invulformat!Q1554</f>
        <v>0</v>
      </c>
      <c r="Q1580" s="88">
        <f>invulformat!R1554</f>
        <v>0</v>
      </c>
      <c r="R1580" s="88">
        <f>invulformat!S1554</f>
        <v>0</v>
      </c>
      <c r="S1580" s="88">
        <f>invulformat!T1554</f>
        <v>0</v>
      </c>
      <c r="T1580" s="88">
        <f>invulformat!U1554</f>
        <v>0</v>
      </c>
      <c r="U1580" s="88">
        <f>(invulformat!V1554)+(invulformat!W1554)</f>
        <v>0</v>
      </c>
      <c r="V1580" s="88">
        <f>(invulformat!X1554)+(invulformat!Z1554)</f>
        <v>0</v>
      </c>
      <c r="W1580" s="88">
        <f>(invulformat!Y1554)+(invulformat!AA1554)</f>
        <v>0</v>
      </c>
      <c r="X1580" s="88">
        <f>invulformat!AB1554</f>
        <v>0</v>
      </c>
      <c r="Y1580" s="89">
        <f>invulformat!AE1554</f>
        <v>0</v>
      </c>
      <c r="Z1580" s="89">
        <f>invulformat!AF1554</f>
        <v>0</v>
      </c>
      <c r="AA1580" s="89">
        <f>invulformat!AG1554</f>
        <v>0</v>
      </c>
      <c r="AB1580" s="89">
        <f>invulformat!AH1554</f>
        <v>0</v>
      </c>
      <c r="AC1580" s="89">
        <f>invulformat!AI1554</f>
        <v>0</v>
      </c>
      <c r="AD1580" s="89">
        <f>invulformat!AJ1554</f>
        <v>0</v>
      </c>
      <c r="AE1580" s="89">
        <f>invulformat!AK1554</f>
        <v>0</v>
      </c>
      <c r="AF1580" s="90">
        <v>1</v>
      </c>
    </row>
    <row r="1581" spans="1:32" x14ac:dyDescent="0.3">
      <c r="A1581" s="88">
        <f>invulformat!B1555</f>
        <v>0</v>
      </c>
      <c r="B1581" s="88">
        <f>invulformat!C1555</f>
        <v>0</v>
      </c>
      <c r="C1581" s="88">
        <f>invulformat!D1555</f>
        <v>0</v>
      </c>
      <c r="D1581" s="88">
        <f>invulformat!E1555</f>
        <v>0</v>
      </c>
      <c r="E1581" s="88">
        <f>invulformat!F1555</f>
        <v>0</v>
      </c>
      <c r="F1581" s="88">
        <f>invulformat!G1555</f>
        <v>0</v>
      </c>
      <c r="G1581" s="88">
        <f>invulformat!H1555</f>
        <v>0</v>
      </c>
      <c r="H1581" s="88">
        <f>invulformat!I1555</f>
        <v>0</v>
      </c>
      <c r="I1581" s="88">
        <f>invulformat!J1555</f>
        <v>0</v>
      </c>
      <c r="J1581" s="88">
        <f>invulformat!L1555</f>
        <v>0</v>
      </c>
      <c r="K1581" s="88">
        <f>invulformat!M1555</f>
        <v>0</v>
      </c>
      <c r="L1581" s="88">
        <f>invulformat!N1555</f>
        <v>0</v>
      </c>
      <c r="M1581" s="88">
        <f>invulformat!K1555</f>
        <v>0</v>
      </c>
      <c r="N1581" s="88">
        <f>invulformat!O1555</f>
        <v>0</v>
      </c>
      <c r="O1581" s="88">
        <f>invulformat!P1555</f>
        <v>0</v>
      </c>
      <c r="P1581" s="88">
        <f>invulformat!Q1555</f>
        <v>0</v>
      </c>
      <c r="Q1581" s="88">
        <f>invulformat!R1555</f>
        <v>0</v>
      </c>
      <c r="R1581" s="88">
        <f>invulformat!S1555</f>
        <v>0</v>
      </c>
      <c r="S1581" s="88">
        <f>invulformat!T1555</f>
        <v>0</v>
      </c>
      <c r="T1581" s="88">
        <f>invulformat!U1555</f>
        <v>0</v>
      </c>
      <c r="U1581" s="88">
        <f>(invulformat!V1555)+(invulformat!W1555)</f>
        <v>0</v>
      </c>
      <c r="V1581" s="88">
        <f>(invulformat!X1555)+(invulformat!Z1555)</f>
        <v>0</v>
      </c>
      <c r="W1581" s="88">
        <f>(invulformat!Y1555)+(invulformat!AA1555)</f>
        <v>0</v>
      </c>
      <c r="X1581" s="88">
        <f>invulformat!AB1555</f>
        <v>0</v>
      </c>
      <c r="Y1581" s="89">
        <f>invulformat!AE1555</f>
        <v>0</v>
      </c>
      <c r="Z1581" s="89">
        <f>invulformat!AF1555</f>
        <v>0</v>
      </c>
      <c r="AA1581" s="89">
        <f>invulformat!AG1555</f>
        <v>0</v>
      </c>
      <c r="AB1581" s="89">
        <f>invulformat!AH1555</f>
        <v>0</v>
      </c>
      <c r="AC1581" s="89">
        <f>invulformat!AI1555</f>
        <v>0</v>
      </c>
      <c r="AD1581" s="89">
        <f>invulformat!AJ1555</f>
        <v>0</v>
      </c>
      <c r="AE1581" s="89">
        <f>invulformat!AK1555</f>
        <v>0</v>
      </c>
      <c r="AF1581" s="90">
        <v>1</v>
      </c>
    </row>
    <row r="1582" spans="1:32" x14ac:dyDescent="0.3">
      <c r="A1582" s="88">
        <f>invulformat!B1556</f>
        <v>0</v>
      </c>
      <c r="B1582" s="88">
        <f>invulformat!C1556</f>
        <v>0</v>
      </c>
      <c r="C1582" s="88">
        <f>invulformat!D1556</f>
        <v>0</v>
      </c>
      <c r="D1582" s="88">
        <f>invulformat!E1556</f>
        <v>0</v>
      </c>
      <c r="E1582" s="88">
        <f>invulformat!F1556</f>
        <v>0</v>
      </c>
      <c r="F1582" s="88">
        <f>invulformat!G1556</f>
        <v>0</v>
      </c>
      <c r="G1582" s="88">
        <f>invulformat!H1556</f>
        <v>0</v>
      </c>
      <c r="H1582" s="88">
        <f>invulformat!I1556</f>
        <v>0</v>
      </c>
      <c r="I1582" s="88">
        <f>invulformat!J1556</f>
        <v>0</v>
      </c>
      <c r="J1582" s="88">
        <f>invulformat!L1556</f>
        <v>0</v>
      </c>
      <c r="K1582" s="88">
        <f>invulformat!M1556</f>
        <v>0</v>
      </c>
      <c r="L1582" s="88">
        <f>invulformat!N1556</f>
        <v>0</v>
      </c>
      <c r="M1582" s="88">
        <f>invulformat!K1556</f>
        <v>0</v>
      </c>
      <c r="N1582" s="88">
        <f>invulformat!O1556</f>
        <v>0</v>
      </c>
      <c r="O1582" s="88">
        <f>invulformat!P1556</f>
        <v>0</v>
      </c>
      <c r="P1582" s="88">
        <f>invulformat!Q1556</f>
        <v>0</v>
      </c>
      <c r="Q1582" s="88">
        <f>invulformat!R1556</f>
        <v>0</v>
      </c>
      <c r="R1582" s="88">
        <f>invulformat!S1556</f>
        <v>0</v>
      </c>
      <c r="S1582" s="88">
        <f>invulformat!T1556</f>
        <v>0</v>
      </c>
      <c r="T1582" s="88">
        <f>invulformat!U1556</f>
        <v>0</v>
      </c>
      <c r="U1582" s="88">
        <f>(invulformat!V1556)+(invulformat!W1556)</f>
        <v>0</v>
      </c>
      <c r="V1582" s="88">
        <f>(invulformat!X1556)+(invulformat!Z1556)</f>
        <v>0</v>
      </c>
      <c r="W1582" s="88">
        <f>(invulformat!Y1556)+(invulformat!AA1556)</f>
        <v>0</v>
      </c>
      <c r="X1582" s="88">
        <f>invulformat!AB1556</f>
        <v>0</v>
      </c>
      <c r="Y1582" s="89">
        <f>invulformat!AE1556</f>
        <v>0</v>
      </c>
      <c r="Z1582" s="89">
        <f>invulformat!AF1556</f>
        <v>0</v>
      </c>
      <c r="AA1582" s="89">
        <f>invulformat!AG1556</f>
        <v>0</v>
      </c>
      <c r="AB1582" s="89">
        <f>invulformat!AH1556</f>
        <v>0</v>
      </c>
      <c r="AC1582" s="89">
        <f>invulformat!AI1556</f>
        <v>0</v>
      </c>
      <c r="AD1582" s="89">
        <f>invulformat!AJ1556</f>
        <v>0</v>
      </c>
      <c r="AE1582" s="89">
        <f>invulformat!AK1556</f>
        <v>0</v>
      </c>
      <c r="AF1582" s="90">
        <v>1</v>
      </c>
    </row>
    <row r="1583" spans="1:32" x14ac:dyDescent="0.3">
      <c r="A1583" s="88">
        <f>invulformat!B1557</f>
        <v>0</v>
      </c>
      <c r="B1583" s="88">
        <f>invulformat!C1557</f>
        <v>0</v>
      </c>
      <c r="C1583" s="88">
        <f>invulformat!D1557</f>
        <v>0</v>
      </c>
      <c r="D1583" s="88">
        <f>invulformat!E1557</f>
        <v>0</v>
      </c>
      <c r="E1583" s="88">
        <f>invulformat!F1557</f>
        <v>0</v>
      </c>
      <c r="F1583" s="88">
        <f>invulformat!G1557</f>
        <v>0</v>
      </c>
      <c r="G1583" s="88">
        <f>invulformat!H1557</f>
        <v>0</v>
      </c>
      <c r="H1583" s="88">
        <f>invulformat!I1557</f>
        <v>0</v>
      </c>
      <c r="I1583" s="88">
        <f>invulformat!J1557</f>
        <v>0</v>
      </c>
      <c r="J1583" s="88">
        <f>invulformat!L1557</f>
        <v>0</v>
      </c>
      <c r="K1583" s="88">
        <f>invulformat!M1557</f>
        <v>0</v>
      </c>
      <c r="L1583" s="88">
        <f>invulformat!N1557</f>
        <v>0</v>
      </c>
      <c r="M1583" s="88">
        <f>invulformat!K1557</f>
        <v>0</v>
      </c>
      <c r="N1583" s="88">
        <f>invulformat!O1557</f>
        <v>0</v>
      </c>
      <c r="O1583" s="88">
        <f>invulformat!P1557</f>
        <v>0</v>
      </c>
      <c r="P1583" s="88">
        <f>invulformat!Q1557</f>
        <v>0</v>
      </c>
      <c r="Q1583" s="88">
        <f>invulformat!R1557</f>
        <v>0</v>
      </c>
      <c r="R1583" s="88">
        <f>invulformat!S1557</f>
        <v>0</v>
      </c>
      <c r="S1583" s="88">
        <f>invulformat!T1557</f>
        <v>0</v>
      </c>
      <c r="T1583" s="88">
        <f>invulformat!U1557</f>
        <v>0</v>
      </c>
      <c r="U1583" s="88">
        <f>(invulformat!V1557)+(invulformat!W1557)</f>
        <v>0</v>
      </c>
      <c r="V1583" s="88">
        <f>(invulformat!X1557)+(invulformat!Z1557)</f>
        <v>0</v>
      </c>
      <c r="W1583" s="88">
        <f>(invulformat!Y1557)+(invulformat!AA1557)</f>
        <v>0</v>
      </c>
      <c r="X1583" s="88">
        <f>invulformat!AB1557</f>
        <v>0</v>
      </c>
      <c r="Y1583" s="89">
        <f>invulformat!AE1557</f>
        <v>0</v>
      </c>
      <c r="Z1583" s="89">
        <f>invulformat!AF1557</f>
        <v>0</v>
      </c>
      <c r="AA1583" s="89">
        <f>invulformat!AG1557</f>
        <v>0</v>
      </c>
      <c r="AB1583" s="89">
        <f>invulformat!AH1557</f>
        <v>0</v>
      </c>
      <c r="AC1583" s="89">
        <f>invulformat!AI1557</f>
        <v>0</v>
      </c>
      <c r="AD1583" s="89">
        <f>invulformat!AJ1557</f>
        <v>0</v>
      </c>
      <c r="AE1583" s="89">
        <f>invulformat!AK1557</f>
        <v>0</v>
      </c>
      <c r="AF1583" s="90">
        <v>1</v>
      </c>
    </row>
    <row r="1584" spans="1:32" x14ac:dyDescent="0.3">
      <c r="A1584" s="88">
        <f>invulformat!B1558</f>
        <v>0</v>
      </c>
      <c r="B1584" s="88">
        <f>invulformat!C1558</f>
        <v>0</v>
      </c>
      <c r="C1584" s="88">
        <f>invulformat!D1558</f>
        <v>0</v>
      </c>
      <c r="D1584" s="88">
        <f>invulformat!E1558</f>
        <v>0</v>
      </c>
      <c r="E1584" s="88">
        <f>invulformat!F1558</f>
        <v>0</v>
      </c>
      <c r="F1584" s="88">
        <f>invulformat!G1558</f>
        <v>0</v>
      </c>
      <c r="G1584" s="88">
        <f>invulformat!H1558</f>
        <v>0</v>
      </c>
      <c r="H1584" s="88">
        <f>invulformat!I1558</f>
        <v>0</v>
      </c>
      <c r="I1584" s="88">
        <f>invulformat!J1558</f>
        <v>0</v>
      </c>
      <c r="J1584" s="88">
        <f>invulformat!L1558</f>
        <v>0</v>
      </c>
      <c r="K1584" s="88">
        <f>invulformat!M1558</f>
        <v>0</v>
      </c>
      <c r="L1584" s="88">
        <f>invulformat!N1558</f>
        <v>0</v>
      </c>
      <c r="M1584" s="88">
        <f>invulformat!K1558</f>
        <v>0</v>
      </c>
      <c r="N1584" s="88">
        <f>invulformat!O1558</f>
        <v>0</v>
      </c>
      <c r="O1584" s="88">
        <f>invulformat!P1558</f>
        <v>0</v>
      </c>
      <c r="P1584" s="88">
        <f>invulformat!Q1558</f>
        <v>0</v>
      </c>
      <c r="Q1584" s="88">
        <f>invulformat!R1558</f>
        <v>0</v>
      </c>
      <c r="R1584" s="88">
        <f>invulformat!S1558</f>
        <v>0</v>
      </c>
      <c r="S1584" s="88">
        <f>invulformat!T1558</f>
        <v>0</v>
      </c>
      <c r="T1584" s="88">
        <f>invulformat!U1558</f>
        <v>0</v>
      </c>
      <c r="U1584" s="88">
        <f>(invulformat!V1558)+(invulformat!W1558)</f>
        <v>0</v>
      </c>
      <c r="V1584" s="88">
        <f>(invulformat!X1558)+(invulformat!Z1558)</f>
        <v>0</v>
      </c>
      <c r="W1584" s="88">
        <f>(invulformat!Y1558)+(invulformat!AA1558)</f>
        <v>0</v>
      </c>
      <c r="X1584" s="88">
        <f>invulformat!AB1558</f>
        <v>0</v>
      </c>
      <c r="Y1584" s="89">
        <f>invulformat!AE1558</f>
        <v>0</v>
      </c>
      <c r="Z1584" s="89">
        <f>invulformat!AF1558</f>
        <v>0</v>
      </c>
      <c r="AA1584" s="89">
        <f>invulformat!AG1558</f>
        <v>0</v>
      </c>
      <c r="AB1584" s="89">
        <f>invulformat!AH1558</f>
        <v>0</v>
      </c>
      <c r="AC1584" s="89">
        <f>invulformat!AI1558</f>
        <v>0</v>
      </c>
      <c r="AD1584" s="89">
        <f>invulformat!AJ1558</f>
        <v>0</v>
      </c>
      <c r="AE1584" s="89">
        <f>invulformat!AK1558</f>
        <v>0</v>
      </c>
      <c r="AF1584" s="90">
        <v>1</v>
      </c>
    </row>
    <row r="1585" spans="1:32" x14ac:dyDescent="0.3">
      <c r="A1585" s="88">
        <f>invulformat!B1559</f>
        <v>0</v>
      </c>
      <c r="B1585" s="88">
        <f>invulformat!C1559</f>
        <v>0</v>
      </c>
      <c r="C1585" s="88">
        <f>invulformat!D1559</f>
        <v>0</v>
      </c>
      <c r="D1585" s="88">
        <f>invulformat!E1559</f>
        <v>0</v>
      </c>
      <c r="E1585" s="88">
        <f>invulformat!F1559</f>
        <v>0</v>
      </c>
      <c r="F1585" s="88">
        <f>invulformat!G1559</f>
        <v>0</v>
      </c>
      <c r="G1585" s="88">
        <f>invulformat!H1559</f>
        <v>0</v>
      </c>
      <c r="H1585" s="88">
        <f>invulformat!I1559</f>
        <v>0</v>
      </c>
      <c r="I1585" s="88">
        <f>invulformat!J1559</f>
        <v>0</v>
      </c>
      <c r="J1585" s="88">
        <f>invulformat!L1559</f>
        <v>0</v>
      </c>
      <c r="K1585" s="88">
        <f>invulformat!M1559</f>
        <v>0</v>
      </c>
      <c r="L1585" s="88">
        <f>invulformat!N1559</f>
        <v>0</v>
      </c>
      <c r="M1585" s="88">
        <f>invulformat!K1559</f>
        <v>0</v>
      </c>
      <c r="N1585" s="88">
        <f>invulformat!O1559</f>
        <v>0</v>
      </c>
      <c r="O1585" s="88">
        <f>invulformat!P1559</f>
        <v>0</v>
      </c>
      <c r="P1585" s="88">
        <f>invulformat!Q1559</f>
        <v>0</v>
      </c>
      <c r="Q1585" s="88">
        <f>invulformat!R1559</f>
        <v>0</v>
      </c>
      <c r="R1585" s="88">
        <f>invulformat!S1559</f>
        <v>0</v>
      </c>
      <c r="S1585" s="88">
        <f>invulformat!T1559</f>
        <v>0</v>
      </c>
      <c r="T1585" s="88">
        <f>invulformat!U1559</f>
        <v>0</v>
      </c>
      <c r="U1585" s="88">
        <f>(invulformat!V1559)+(invulformat!W1559)</f>
        <v>0</v>
      </c>
      <c r="V1585" s="88">
        <f>(invulformat!X1559)+(invulformat!Z1559)</f>
        <v>0</v>
      </c>
      <c r="W1585" s="88">
        <f>(invulformat!Y1559)+(invulformat!AA1559)</f>
        <v>0</v>
      </c>
      <c r="X1585" s="88">
        <f>invulformat!AB1559</f>
        <v>0</v>
      </c>
      <c r="Y1585" s="89">
        <f>invulformat!AE1559</f>
        <v>0</v>
      </c>
      <c r="Z1585" s="89">
        <f>invulformat!AF1559</f>
        <v>0</v>
      </c>
      <c r="AA1585" s="89">
        <f>invulformat!AG1559</f>
        <v>0</v>
      </c>
      <c r="AB1585" s="89">
        <f>invulformat!AH1559</f>
        <v>0</v>
      </c>
      <c r="AC1585" s="89">
        <f>invulformat!AI1559</f>
        <v>0</v>
      </c>
      <c r="AD1585" s="89">
        <f>invulformat!AJ1559</f>
        <v>0</v>
      </c>
      <c r="AE1585" s="89">
        <f>invulformat!AK1559</f>
        <v>0</v>
      </c>
      <c r="AF1585" s="90">
        <v>1</v>
      </c>
    </row>
    <row r="1586" spans="1:32" x14ac:dyDescent="0.3">
      <c r="A1586" s="88">
        <f>invulformat!B1560</f>
        <v>0</v>
      </c>
      <c r="B1586" s="88">
        <f>invulformat!C1560</f>
        <v>0</v>
      </c>
      <c r="C1586" s="88">
        <f>invulformat!D1560</f>
        <v>0</v>
      </c>
      <c r="D1586" s="88">
        <f>invulformat!E1560</f>
        <v>0</v>
      </c>
      <c r="E1586" s="88">
        <f>invulformat!F1560</f>
        <v>0</v>
      </c>
      <c r="F1586" s="88">
        <f>invulformat!G1560</f>
        <v>0</v>
      </c>
      <c r="G1586" s="88">
        <f>invulformat!H1560</f>
        <v>0</v>
      </c>
      <c r="H1586" s="88">
        <f>invulformat!I1560</f>
        <v>0</v>
      </c>
      <c r="I1586" s="88">
        <f>invulformat!J1560</f>
        <v>0</v>
      </c>
      <c r="J1586" s="88">
        <f>invulformat!L1560</f>
        <v>0</v>
      </c>
      <c r="K1586" s="88">
        <f>invulformat!M1560</f>
        <v>0</v>
      </c>
      <c r="L1586" s="88">
        <f>invulformat!N1560</f>
        <v>0</v>
      </c>
      <c r="M1586" s="88">
        <f>invulformat!K1560</f>
        <v>0</v>
      </c>
      <c r="N1586" s="88">
        <f>invulformat!O1560</f>
        <v>0</v>
      </c>
      <c r="O1586" s="88">
        <f>invulformat!P1560</f>
        <v>0</v>
      </c>
      <c r="P1586" s="88">
        <f>invulformat!Q1560</f>
        <v>0</v>
      </c>
      <c r="Q1586" s="88">
        <f>invulformat!R1560</f>
        <v>0</v>
      </c>
      <c r="R1586" s="88">
        <f>invulformat!S1560</f>
        <v>0</v>
      </c>
      <c r="S1586" s="88">
        <f>invulformat!T1560</f>
        <v>0</v>
      </c>
      <c r="T1586" s="88">
        <f>invulformat!U1560</f>
        <v>0</v>
      </c>
      <c r="U1586" s="88">
        <f>(invulformat!V1560)+(invulformat!W1560)</f>
        <v>0</v>
      </c>
      <c r="V1586" s="88">
        <f>(invulformat!X1560)+(invulformat!Z1560)</f>
        <v>0</v>
      </c>
      <c r="W1586" s="88">
        <f>(invulformat!Y1560)+(invulformat!AA1560)</f>
        <v>0</v>
      </c>
      <c r="X1586" s="88">
        <f>invulformat!AB1560</f>
        <v>0</v>
      </c>
      <c r="Y1586" s="89">
        <f>invulformat!AE1560</f>
        <v>0</v>
      </c>
      <c r="Z1586" s="89">
        <f>invulformat!AF1560</f>
        <v>0</v>
      </c>
      <c r="AA1586" s="89">
        <f>invulformat!AG1560</f>
        <v>0</v>
      </c>
      <c r="AB1586" s="89">
        <f>invulformat!AH1560</f>
        <v>0</v>
      </c>
      <c r="AC1586" s="89">
        <f>invulformat!AI1560</f>
        <v>0</v>
      </c>
      <c r="AD1586" s="89">
        <f>invulformat!AJ1560</f>
        <v>0</v>
      </c>
      <c r="AE1586" s="89">
        <f>invulformat!AK1560</f>
        <v>0</v>
      </c>
      <c r="AF1586" s="90">
        <v>1</v>
      </c>
    </row>
    <row r="1587" spans="1:32" x14ac:dyDescent="0.3">
      <c r="A1587" s="88">
        <f>invulformat!B1561</f>
        <v>0</v>
      </c>
      <c r="B1587" s="88">
        <f>invulformat!C1561</f>
        <v>0</v>
      </c>
      <c r="C1587" s="88">
        <f>invulformat!D1561</f>
        <v>0</v>
      </c>
      <c r="D1587" s="88">
        <f>invulformat!E1561</f>
        <v>0</v>
      </c>
      <c r="E1587" s="88">
        <f>invulformat!F1561</f>
        <v>0</v>
      </c>
      <c r="F1587" s="88">
        <f>invulformat!G1561</f>
        <v>0</v>
      </c>
      <c r="G1587" s="88">
        <f>invulformat!H1561</f>
        <v>0</v>
      </c>
      <c r="H1587" s="88">
        <f>invulformat!I1561</f>
        <v>0</v>
      </c>
      <c r="I1587" s="88">
        <f>invulformat!J1561</f>
        <v>0</v>
      </c>
      <c r="J1587" s="88">
        <f>invulformat!L1561</f>
        <v>0</v>
      </c>
      <c r="K1587" s="88">
        <f>invulformat!M1561</f>
        <v>0</v>
      </c>
      <c r="L1587" s="88">
        <f>invulformat!N1561</f>
        <v>0</v>
      </c>
      <c r="M1587" s="88">
        <f>invulformat!K1561</f>
        <v>0</v>
      </c>
      <c r="N1587" s="88">
        <f>invulformat!O1561</f>
        <v>0</v>
      </c>
      <c r="O1587" s="88">
        <f>invulformat!P1561</f>
        <v>0</v>
      </c>
      <c r="P1587" s="88">
        <f>invulformat!Q1561</f>
        <v>0</v>
      </c>
      <c r="Q1587" s="88">
        <f>invulformat!R1561</f>
        <v>0</v>
      </c>
      <c r="R1587" s="88">
        <f>invulformat!S1561</f>
        <v>0</v>
      </c>
      <c r="S1587" s="88">
        <f>invulformat!T1561</f>
        <v>0</v>
      </c>
      <c r="T1587" s="88">
        <f>invulformat!U1561</f>
        <v>0</v>
      </c>
      <c r="U1587" s="88">
        <f>(invulformat!V1561)+(invulformat!W1561)</f>
        <v>0</v>
      </c>
      <c r="V1587" s="88">
        <f>(invulformat!X1561)+(invulformat!Z1561)</f>
        <v>0</v>
      </c>
      <c r="W1587" s="88">
        <f>(invulformat!Y1561)+(invulformat!AA1561)</f>
        <v>0</v>
      </c>
      <c r="X1587" s="88">
        <f>invulformat!AB1561</f>
        <v>0</v>
      </c>
      <c r="Y1587" s="89">
        <f>invulformat!AE1561</f>
        <v>0</v>
      </c>
      <c r="Z1587" s="89">
        <f>invulformat!AF1561</f>
        <v>0</v>
      </c>
      <c r="AA1587" s="89">
        <f>invulformat!AG1561</f>
        <v>0</v>
      </c>
      <c r="AB1587" s="89">
        <f>invulformat!AH1561</f>
        <v>0</v>
      </c>
      <c r="AC1587" s="89">
        <f>invulformat!AI1561</f>
        <v>0</v>
      </c>
      <c r="AD1587" s="89">
        <f>invulformat!AJ1561</f>
        <v>0</v>
      </c>
      <c r="AE1587" s="89">
        <f>invulformat!AK1561</f>
        <v>0</v>
      </c>
      <c r="AF1587" s="90">
        <v>1</v>
      </c>
    </row>
    <row r="1588" spans="1:32" x14ac:dyDescent="0.3">
      <c r="A1588" s="88">
        <f>invulformat!B1562</f>
        <v>0</v>
      </c>
      <c r="B1588" s="88">
        <f>invulformat!C1562</f>
        <v>0</v>
      </c>
      <c r="C1588" s="88">
        <f>invulformat!D1562</f>
        <v>0</v>
      </c>
      <c r="D1588" s="88">
        <f>invulformat!E1562</f>
        <v>0</v>
      </c>
      <c r="E1588" s="88">
        <f>invulformat!F1562</f>
        <v>0</v>
      </c>
      <c r="F1588" s="88">
        <f>invulformat!G1562</f>
        <v>0</v>
      </c>
      <c r="G1588" s="88">
        <f>invulformat!H1562</f>
        <v>0</v>
      </c>
      <c r="H1588" s="88">
        <f>invulformat!I1562</f>
        <v>0</v>
      </c>
      <c r="I1588" s="88">
        <f>invulformat!J1562</f>
        <v>0</v>
      </c>
      <c r="J1588" s="88">
        <f>invulformat!L1562</f>
        <v>0</v>
      </c>
      <c r="K1588" s="88">
        <f>invulformat!M1562</f>
        <v>0</v>
      </c>
      <c r="L1588" s="88">
        <f>invulformat!N1562</f>
        <v>0</v>
      </c>
      <c r="M1588" s="88">
        <f>invulformat!K1562</f>
        <v>0</v>
      </c>
      <c r="N1588" s="88">
        <f>invulformat!O1562</f>
        <v>0</v>
      </c>
      <c r="O1588" s="88">
        <f>invulformat!P1562</f>
        <v>0</v>
      </c>
      <c r="P1588" s="88">
        <f>invulformat!Q1562</f>
        <v>0</v>
      </c>
      <c r="Q1588" s="88">
        <f>invulformat!R1562</f>
        <v>0</v>
      </c>
      <c r="R1588" s="88">
        <f>invulformat!S1562</f>
        <v>0</v>
      </c>
      <c r="S1588" s="88">
        <f>invulformat!T1562</f>
        <v>0</v>
      </c>
      <c r="T1588" s="88">
        <f>invulformat!U1562</f>
        <v>0</v>
      </c>
      <c r="U1588" s="88">
        <f>(invulformat!V1562)+(invulformat!W1562)</f>
        <v>0</v>
      </c>
      <c r="V1588" s="88">
        <f>(invulformat!X1562)+(invulformat!Z1562)</f>
        <v>0</v>
      </c>
      <c r="W1588" s="88">
        <f>(invulformat!Y1562)+(invulformat!AA1562)</f>
        <v>0</v>
      </c>
      <c r="X1588" s="88">
        <f>invulformat!AB1562</f>
        <v>0</v>
      </c>
      <c r="Y1588" s="89">
        <f>invulformat!AE1562</f>
        <v>0</v>
      </c>
      <c r="Z1588" s="89">
        <f>invulformat!AF1562</f>
        <v>0</v>
      </c>
      <c r="AA1588" s="89">
        <f>invulformat!AG1562</f>
        <v>0</v>
      </c>
      <c r="AB1588" s="89">
        <f>invulformat!AH1562</f>
        <v>0</v>
      </c>
      <c r="AC1588" s="89">
        <f>invulformat!AI1562</f>
        <v>0</v>
      </c>
      <c r="AD1588" s="89">
        <f>invulformat!AJ1562</f>
        <v>0</v>
      </c>
      <c r="AE1588" s="89">
        <f>invulformat!AK1562</f>
        <v>0</v>
      </c>
      <c r="AF1588" s="90">
        <v>1</v>
      </c>
    </row>
    <row r="1589" spans="1:32" x14ac:dyDescent="0.3">
      <c r="A1589" s="88">
        <f>invulformat!B1563</f>
        <v>0</v>
      </c>
      <c r="B1589" s="88">
        <f>invulformat!C1563</f>
        <v>0</v>
      </c>
      <c r="C1589" s="88">
        <f>invulformat!D1563</f>
        <v>0</v>
      </c>
      <c r="D1589" s="88">
        <f>invulformat!E1563</f>
        <v>0</v>
      </c>
      <c r="E1589" s="88">
        <f>invulformat!F1563</f>
        <v>0</v>
      </c>
      <c r="F1589" s="88">
        <f>invulformat!G1563</f>
        <v>0</v>
      </c>
      <c r="G1589" s="88">
        <f>invulformat!H1563</f>
        <v>0</v>
      </c>
      <c r="H1589" s="88">
        <f>invulformat!I1563</f>
        <v>0</v>
      </c>
      <c r="I1589" s="88">
        <f>invulformat!J1563</f>
        <v>0</v>
      </c>
      <c r="J1589" s="88">
        <f>invulformat!L1563</f>
        <v>0</v>
      </c>
      <c r="K1589" s="88">
        <f>invulformat!M1563</f>
        <v>0</v>
      </c>
      <c r="L1589" s="88">
        <f>invulformat!N1563</f>
        <v>0</v>
      </c>
      <c r="M1589" s="88">
        <f>invulformat!K1563</f>
        <v>0</v>
      </c>
      <c r="N1589" s="88">
        <f>invulformat!O1563</f>
        <v>0</v>
      </c>
      <c r="O1589" s="88">
        <f>invulformat!P1563</f>
        <v>0</v>
      </c>
      <c r="P1589" s="88">
        <f>invulformat!Q1563</f>
        <v>0</v>
      </c>
      <c r="Q1589" s="88">
        <f>invulformat!R1563</f>
        <v>0</v>
      </c>
      <c r="R1589" s="88">
        <f>invulformat!S1563</f>
        <v>0</v>
      </c>
      <c r="S1589" s="88">
        <f>invulformat!T1563</f>
        <v>0</v>
      </c>
      <c r="T1589" s="88">
        <f>invulformat!U1563</f>
        <v>0</v>
      </c>
      <c r="U1589" s="88">
        <f>(invulformat!V1563)+(invulformat!W1563)</f>
        <v>0</v>
      </c>
      <c r="V1589" s="88">
        <f>(invulformat!X1563)+(invulformat!Z1563)</f>
        <v>0</v>
      </c>
      <c r="W1589" s="88">
        <f>(invulformat!Y1563)+(invulformat!AA1563)</f>
        <v>0</v>
      </c>
      <c r="X1589" s="88">
        <f>invulformat!AB1563</f>
        <v>0</v>
      </c>
      <c r="Y1589" s="89">
        <f>invulformat!AE1563</f>
        <v>0</v>
      </c>
      <c r="Z1589" s="89">
        <f>invulformat!AF1563</f>
        <v>0</v>
      </c>
      <c r="AA1589" s="89">
        <f>invulformat!AG1563</f>
        <v>0</v>
      </c>
      <c r="AB1589" s="89">
        <f>invulformat!AH1563</f>
        <v>0</v>
      </c>
      <c r="AC1589" s="89">
        <f>invulformat!AI1563</f>
        <v>0</v>
      </c>
      <c r="AD1589" s="89">
        <f>invulformat!AJ1563</f>
        <v>0</v>
      </c>
      <c r="AE1589" s="89">
        <f>invulformat!AK1563</f>
        <v>0</v>
      </c>
      <c r="AF1589" s="90">
        <v>1</v>
      </c>
    </row>
    <row r="1590" spans="1:32" x14ac:dyDescent="0.3">
      <c r="A1590" s="88">
        <f>invulformat!B1564</f>
        <v>0</v>
      </c>
      <c r="B1590" s="88">
        <f>invulformat!C1564</f>
        <v>0</v>
      </c>
      <c r="C1590" s="88">
        <f>invulformat!D1564</f>
        <v>0</v>
      </c>
      <c r="D1590" s="88">
        <f>invulformat!E1564</f>
        <v>0</v>
      </c>
      <c r="E1590" s="88">
        <f>invulformat!F1564</f>
        <v>0</v>
      </c>
      <c r="F1590" s="88">
        <f>invulformat!G1564</f>
        <v>0</v>
      </c>
      <c r="G1590" s="88">
        <f>invulformat!H1564</f>
        <v>0</v>
      </c>
      <c r="H1590" s="88">
        <f>invulformat!I1564</f>
        <v>0</v>
      </c>
      <c r="I1590" s="88">
        <f>invulformat!J1564</f>
        <v>0</v>
      </c>
      <c r="J1590" s="88">
        <f>invulformat!L1564</f>
        <v>0</v>
      </c>
      <c r="K1590" s="88">
        <f>invulformat!M1564</f>
        <v>0</v>
      </c>
      <c r="L1590" s="88">
        <f>invulformat!N1564</f>
        <v>0</v>
      </c>
      <c r="M1590" s="88">
        <f>invulformat!K1564</f>
        <v>0</v>
      </c>
      <c r="N1590" s="88">
        <f>invulformat!O1564</f>
        <v>0</v>
      </c>
      <c r="O1590" s="88">
        <f>invulformat!P1564</f>
        <v>0</v>
      </c>
      <c r="P1590" s="88">
        <f>invulformat!Q1564</f>
        <v>0</v>
      </c>
      <c r="Q1590" s="88">
        <f>invulformat!R1564</f>
        <v>0</v>
      </c>
      <c r="R1590" s="88">
        <f>invulformat!S1564</f>
        <v>0</v>
      </c>
      <c r="S1590" s="88">
        <f>invulformat!T1564</f>
        <v>0</v>
      </c>
      <c r="T1590" s="88">
        <f>invulformat!U1564</f>
        <v>0</v>
      </c>
      <c r="U1590" s="88">
        <f>(invulformat!V1564)+(invulformat!W1564)</f>
        <v>0</v>
      </c>
      <c r="V1590" s="88">
        <f>(invulformat!X1564)+(invulformat!Z1564)</f>
        <v>0</v>
      </c>
      <c r="W1590" s="88">
        <f>(invulformat!Y1564)+(invulformat!AA1564)</f>
        <v>0</v>
      </c>
      <c r="X1590" s="88">
        <f>invulformat!AB1564</f>
        <v>0</v>
      </c>
      <c r="Y1590" s="89">
        <f>invulformat!AE1564</f>
        <v>0</v>
      </c>
      <c r="Z1590" s="89">
        <f>invulformat!AF1564</f>
        <v>0</v>
      </c>
      <c r="AA1590" s="89">
        <f>invulformat!AG1564</f>
        <v>0</v>
      </c>
      <c r="AB1590" s="89">
        <f>invulformat!AH1564</f>
        <v>0</v>
      </c>
      <c r="AC1590" s="89">
        <f>invulformat!AI1564</f>
        <v>0</v>
      </c>
      <c r="AD1590" s="89">
        <f>invulformat!AJ1564</f>
        <v>0</v>
      </c>
      <c r="AE1590" s="89">
        <f>invulformat!AK1564</f>
        <v>0</v>
      </c>
      <c r="AF1590" s="90">
        <v>1</v>
      </c>
    </row>
    <row r="1591" spans="1:32" x14ac:dyDescent="0.3">
      <c r="A1591" s="88">
        <f>invulformat!B1565</f>
        <v>0</v>
      </c>
      <c r="B1591" s="88">
        <f>invulformat!C1565</f>
        <v>0</v>
      </c>
      <c r="C1591" s="88">
        <f>invulformat!D1565</f>
        <v>0</v>
      </c>
      <c r="D1591" s="88">
        <f>invulformat!E1565</f>
        <v>0</v>
      </c>
      <c r="E1591" s="88">
        <f>invulformat!F1565</f>
        <v>0</v>
      </c>
      <c r="F1591" s="88">
        <f>invulformat!G1565</f>
        <v>0</v>
      </c>
      <c r="G1591" s="88">
        <f>invulformat!H1565</f>
        <v>0</v>
      </c>
      <c r="H1591" s="88">
        <f>invulformat!I1565</f>
        <v>0</v>
      </c>
      <c r="I1591" s="88">
        <f>invulformat!J1565</f>
        <v>0</v>
      </c>
      <c r="J1591" s="88">
        <f>invulformat!L1565</f>
        <v>0</v>
      </c>
      <c r="K1591" s="88">
        <f>invulformat!M1565</f>
        <v>0</v>
      </c>
      <c r="L1591" s="88">
        <f>invulformat!N1565</f>
        <v>0</v>
      </c>
      <c r="M1591" s="88">
        <f>invulformat!K1565</f>
        <v>0</v>
      </c>
      <c r="N1591" s="88">
        <f>invulformat!O1565</f>
        <v>0</v>
      </c>
      <c r="O1591" s="88">
        <f>invulformat!P1565</f>
        <v>0</v>
      </c>
      <c r="P1591" s="88">
        <f>invulformat!Q1565</f>
        <v>0</v>
      </c>
      <c r="Q1591" s="88">
        <f>invulformat!R1565</f>
        <v>0</v>
      </c>
      <c r="R1591" s="88">
        <f>invulformat!S1565</f>
        <v>0</v>
      </c>
      <c r="S1591" s="88">
        <f>invulformat!T1565</f>
        <v>0</v>
      </c>
      <c r="T1591" s="88">
        <f>invulformat!U1565</f>
        <v>0</v>
      </c>
      <c r="U1591" s="88">
        <f>(invulformat!V1565)+(invulformat!W1565)</f>
        <v>0</v>
      </c>
      <c r="V1591" s="88">
        <f>(invulformat!X1565)+(invulformat!Z1565)</f>
        <v>0</v>
      </c>
      <c r="W1591" s="88">
        <f>(invulformat!Y1565)+(invulformat!AA1565)</f>
        <v>0</v>
      </c>
      <c r="X1591" s="88">
        <f>invulformat!AB1565</f>
        <v>0</v>
      </c>
      <c r="Y1591" s="89">
        <f>invulformat!AE1565</f>
        <v>0</v>
      </c>
      <c r="Z1591" s="89">
        <f>invulformat!AF1565</f>
        <v>0</v>
      </c>
      <c r="AA1591" s="89">
        <f>invulformat!AG1565</f>
        <v>0</v>
      </c>
      <c r="AB1591" s="89">
        <f>invulformat!AH1565</f>
        <v>0</v>
      </c>
      <c r="AC1591" s="89">
        <f>invulformat!AI1565</f>
        <v>0</v>
      </c>
      <c r="AD1591" s="89">
        <f>invulformat!AJ1565</f>
        <v>0</v>
      </c>
      <c r="AE1591" s="89">
        <f>invulformat!AK1565</f>
        <v>0</v>
      </c>
      <c r="AF1591" s="90">
        <v>1</v>
      </c>
    </row>
    <row r="1592" spans="1:32" x14ac:dyDescent="0.3">
      <c r="A1592" s="88">
        <f>invulformat!B1566</f>
        <v>0</v>
      </c>
      <c r="B1592" s="88">
        <f>invulformat!C1566</f>
        <v>0</v>
      </c>
      <c r="C1592" s="88">
        <f>invulformat!D1566</f>
        <v>0</v>
      </c>
      <c r="D1592" s="88">
        <f>invulformat!E1566</f>
        <v>0</v>
      </c>
      <c r="E1592" s="88">
        <f>invulformat!F1566</f>
        <v>0</v>
      </c>
      <c r="F1592" s="88">
        <f>invulformat!G1566</f>
        <v>0</v>
      </c>
      <c r="G1592" s="88">
        <f>invulformat!H1566</f>
        <v>0</v>
      </c>
      <c r="H1592" s="88">
        <f>invulformat!I1566</f>
        <v>0</v>
      </c>
      <c r="I1592" s="88">
        <f>invulformat!J1566</f>
        <v>0</v>
      </c>
      <c r="J1592" s="88">
        <f>invulformat!L1566</f>
        <v>0</v>
      </c>
      <c r="K1592" s="88">
        <f>invulformat!M1566</f>
        <v>0</v>
      </c>
      <c r="L1592" s="88">
        <f>invulformat!N1566</f>
        <v>0</v>
      </c>
      <c r="M1592" s="88">
        <f>invulformat!K1566</f>
        <v>0</v>
      </c>
      <c r="N1592" s="88">
        <f>invulformat!O1566</f>
        <v>0</v>
      </c>
      <c r="O1592" s="88">
        <f>invulformat!P1566</f>
        <v>0</v>
      </c>
      <c r="P1592" s="88">
        <f>invulformat!Q1566</f>
        <v>0</v>
      </c>
      <c r="Q1592" s="88">
        <f>invulformat!R1566</f>
        <v>0</v>
      </c>
      <c r="R1592" s="88">
        <f>invulformat!S1566</f>
        <v>0</v>
      </c>
      <c r="S1592" s="88">
        <f>invulformat!T1566</f>
        <v>0</v>
      </c>
      <c r="T1592" s="88">
        <f>invulformat!U1566</f>
        <v>0</v>
      </c>
      <c r="U1592" s="88">
        <f>(invulformat!V1566)+(invulformat!W1566)</f>
        <v>0</v>
      </c>
      <c r="V1592" s="88">
        <f>(invulformat!X1566)+(invulformat!Z1566)</f>
        <v>0</v>
      </c>
      <c r="W1592" s="88">
        <f>(invulformat!Y1566)+(invulformat!AA1566)</f>
        <v>0</v>
      </c>
      <c r="X1592" s="88">
        <f>invulformat!AB1566</f>
        <v>0</v>
      </c>
      <c r="Y1592" s="89">
        <f>invulformat!AE1566</f>
        <v>0</v>
      </c>
      <c r="Z1592" s="89">
        <f>invulformat!AF1566</f>
        <v>0</v>
      </c>
      <c r="AA1592" s="89">
        <f>invulformat!AG1566</f>
        <v>0</v>
      </c>
      <c r="AB1592" s="89">
        <f>invulformat!AH1566</f>
        <v>0</v>
      </c>
      <c r="AC1592" s="89">
        <f>invulformat!AI1566</f>
        <v>0</v>
      </c>
      <c r="AD1592" s="89">
        <f>invulformat!AJ1566</f>
        <v>0</v>
      </c>
      <c r="AE1592" s="89">
        <f>invulformat!AK1566</f>
        <v>0</v>
      </c>
      <c r="AF1592" s="90">
        <v>1</v>
      </c>
    </row>
    <row r="1593" spans="1:32" x14ac:dyDescent="0.3">
      <c r="A1593" s="88">
        <f>invulformat!B1567</f>
        <v>0</v>
      </c>
      <c r="B1593" s="88">
        <f>invulformat!C1567</f>
        <v>0</v>
      </c>
      <c r="C1593" s="88">
        <f>invulformat!D1567</f>
        <v>0</v>
      </c>
      <c r="D1593" s="88">
        <f>invulformat!E1567</f>
        <v>0</v>
      </c>
      <c r="E1593" s="88">
        <f>invulformat!F1567</f>
        <v>0</v>
      </c>
      <c r="F1593" s="88">
        <f>invulformat!G1567</f>
        <v>0</v>
      </c>
      <c r="G1593" s="88">
        <f>invulformat!H1567</f>
        <v>0</v>
      </c>
      <c r="H1593" s="88">
        <f>invulformat!I1567</f>
        <v>0</v>
      </c>
      <c r="I1593" s="88">
        <f>invulformat!J1567</f>
        <v>0</v>
      </c>
      <c r="J1593" s="88">
        <f>invulformat!L1567</f>
        <v>0</v>
      </c>
      <c r="K1593" s="88">
        <f>invulformat!M1567</f>
        <v>0</v>
      </c>
      <c r="L1593" s="88">
        <f>invulformat!N1567</f>
        <v>0</v>
      </c>
      <c r="M1593" s="88">
        <f>invulformat!K1567</f>
        <v>0</v>
      </c>
      <c r="N1593" s="88">
        <f>invulformat!O1567</f>
        <v>0</v>
      </c>
      <c r="O1593" s="88">
        <f>invulformat!P1567</f>
        <v>0</v>
      </c>
      <c r="P1593" s="88">
        <f>invulformat!Q1567</f>
        <v>0</v>
      </c>
      <c r="Q1593" s="88">
        <f>invulformat!R1567</f>
        <v>0</v>
      </c>
      <c r="R1593" s="88">
        <f>invulformat!S1567</f>
        <v>0</v>
      </c>
      <c r="S1593" s="88">
        <f>invulformat!T1567</f>
        <v>0</v>
      </c>
      <c r="T1593" s="88">
        <f>invulformat!U1567</f>
        <v>0</v>
      </c>
      <c r="U1593" s="88">
        <f>(invulformat!V1567)+(invulformat!W1567)</f>
        <v>0</v>
      </c>
      <c r="V1593" s="88">
        <f>(invulformat!X1567)+(invulformat!Z1567)</f>
        <v>0</v>
      </c>
      <c r="W1593" s="88">
        <f>(invulformat!Y1567)+(invulformat!AA1567)</f>
        <v>0</v>
      </c>
      <c r="X1593" s="88">
        <f>invulformat!AB1567</f>
        <v>0</v>
      </c>
      <c r="Y1593" s="89">
        <f>invulformat!AE1567</f>
        <v>0</v>
      </c>
      <c r="Z1593" s="89">
        <f>invulformat!AF1567</f>
        <v>0</v>
      </c>
      <c r="AA1593" s="89">
        <f>invulformat!AG1567</f>
        <v>0</v>
      </c>
      <c r="AB1593" s="89">
        <f>invulformat!AH1567</f>
        <v>0</v>
      </c>
      <c r="AC1593" s="89">
        <f>invulformat!AI1567</f>
        <v>0</v>
      </c>
      <c r="AD1593" s="89">
        <f>invulformat!AJ1567</f>
        <v>0</v>
      </c>
      <c r="AE1593" s="89">
        <f>invulformat!AK1567</f>
        <v>0</v>
      </c>
      <c r="AF1593" s="90">
        <v>1</v>
      </c>
    </row>
    <row r="1594" spans="1:32" x14ac:dyDescent="0.3">
      <c r="A1594" s="88">
        <f>invulformat!B1568</f>
        <v>0</v>
      </c>
      <c r="B1594" s="88">
        <f>invulformat!C1568</f>
        <v>0</v>
      </c>
      <c r="C1594" s="88">
        <f>invulformat!D1568</f>
        <v>0</v>
      </c>
      <c r="D1594" s="88">
        <f>invulformat!E1568</f>
        <v>0</v>
      </c>
      <c r="E1594" s="88">
        <f>invulformat!F1568</f>
        <v>0</v>
      </c>
      <c r="F1594" s="88">
        <f>invulformat!G1568</f>
        <v>0</v>
      </c>
      <c r="G1594" s="88">
        <f>invulformat!H1568</f>
        <v>0</v>
      </c>
      <c r="H1594" s="88">
        <f>invulformat!I1568</f>
        <v>0</v>
      </c>
      <c r="I1594" s="88">
        <f>invulformat!J1568</f>
        <v>0</v>
      </c>
      <c r="J1594" s="88">
        <f>invulformat!L1568</f>
        <v>0</v>
      </c>
      <c r="K1594" s="88">
        <f>invulformat!M1568</f>
        <v>0</v>
      </c>
      <c r="L1594" s="88">
        <f>invulformat!N1568</f>
        <v>0</v>
      </c>
      <c r="M1594" s="88">
        <f>invulformat!K1568</f>
        <v>0</v>
      </c>
      <c r="N1594" s="88">
        <f>invulformat!O1568</f>
        <v>0</v>
      </c>
      <c r="O1594" s="88">
        <f>invulformat!P1568</f>
        <v>0</v>
      </c>
      <c r="P1594" s="88">
        <f>invulformat!Q1568</f>
        <v>0</v>
      </c>
      <c r="Q1594" s="88">
        <f>invulformat!R1568</f>
        <v>0</v>
      </c>
      <c r="R1594" s="88">
        <f>invulformat!S1568</f>
        <v>0</v>
      </c>
      <c r="S1594" s="88">
        <f>invulformat!T1568</f>
        <v>0</v>
      </c>
      <c r="T1594" s="88">
        <f>invulformat!U1568</f>
        <v>0</v>
      </c>
      <c r="U1594" s="88">
        <f>(invulformat!V1568)+(invulformat!W1568)</f>
        <v>0</v>
      </c>
      <c r="V1594" s="88">
        <f>(invulformat!X1568)+(invulformat!Z1568)</f>
        <v>0</v>
      </c>
      <c r="W1594" s="88">
        <f>(invulformat!Y1568)+(invulformat!AA1568)</f>
        <v>0</v>
      </c>
      <c r="X1594" s="88">
        <f>invulformat!AB1568</f>
        <v>0</v>
      </c>
      <c r="Y1594" s="89">
        <f>invulformat!AE1568</f>
        <v>0</v>
      </c>
      <c r="Z1594" s="89">
        <f>invulformat!AF1568</f>
        <v>0</v>
      </c>
      <c r="AA1594" s="89">
        <f>invulformat!AG1568</f>
        <v>0</v>
      </c>
      <c r="AB1594" s="89">
        <f>invulformat!AH1568</f>
        <v>0</v>
      </c>
      <c r="AC1594" s="89">
        <f>invulformat!AI1568</f>
        <v>0</v>
      </c>
      <c r="AD1594" s="89">
        <f>invulformat!AJ1568</f>
        <v>0</v>
      </c>
      <c r="AE1594" s="89">
        <f>invulformat!AK1568</f>
        <v>0</v>
      </c>
      <c r="AF1594" s="90">
        <v>1</v>
      </c>
    </row>
    <row r="1595" spans="1:32" x14ac:dyDescent="0.3">
      <c r="A1595" s="88">
        <f>invulformat!B1569</f>
        <v>0</v>
      </c>
      <c r="B1595" s="88">
        <f>invulformat!C1569</f>
        <v>0</v>
      </c>
      <c r="C1595" s="88">
        <f>invulformat!D1569</f>
        <v>0</v>
      </c>
      <c r="D1595" s="88">
        <f>invulformat!E1569</f>
        <v>0</v>
      </c>
      <c r="E1595" s="88">
        <f>invulformat!F1569</f>
        <v>0</v>
      </c>
      <c r="F1595" s="88">
        <f>invulformat!G1569</f>
        <v>0</v>
      </c>
      <c r="G1595" s="88">
        <f>invulformat!H1569</f>
        <v>0</v>
      </c>
      <c r="H1595" s="88">
        <f>invulformat!I1569</f>
        <v>0</v>
      </c>
      <c r="I1595" s="88">
        <f>invulformat!J1569</f>
        <v>0</v>
      </c>
      <c r="J1595" s="88">
        <f>invulformat!L1569</f>
        <v>0</v>
      </c>
      <c r="K1595" s="88">
        <f>invulformat!M1569</f>
        <v>0</v>
      </c>
      <c r="L1595" s="88">
        <f>invulformat!N1569</f>
        <v>0</v>
      </c>
      <c r="M1595" s="88">
        <f>invulformat!K1569</f>
        <v>0</v>
      </c>
      <c r="N1595" s="88">
        <f>invulformat!O1569</f>
        <v>0</v>
      </c>
      <c r="O1595" s="88">
        <f>invulformat!P1569</f>
        <v>0</v>
      </c>
      <c r="P1595" s="88">
        <f>invulformat!Q1569</f>
        <v>0</v>
      </c>
      <c r="Q1595" s="88">
        <f>invulformat!R1569</f>
        <v>0</v>
      </c>
      <c r="R1595" s="88">
        <f>invulformat!S1569</f>
        <v>0</v>
      </c>
      <c r="S1595" s="88">
        <f>invulformat!T1569</f>
        <v>0</v>
      </c>
      <c r="T1595" s="88">
        <f>invulformat!U1569</f>
        <v>0</v>
      </c>
      <c r="U1595" s="88">
        <f>(invulformat!V1569)+(invulformat!W1569)</f>
        <v>0</v>
      </c>
      <c r="V1595" s="88">
        <f>(invulformat!X1569)+(invulformat!Z1569)</f>
        <v>0</v>
      </c>
      <c r="W1595" s="88">
        <f>(invulformat!Y1569)+(invulformat!AA1569)</f>
        <v>0</v>
      </c>
      <c r="X1595" s="88">
        <f>invulformat!AB1569</f>
        <v>0</v>
      </c>
      <c r="Y1595" s="89">
        <f>invulformat!AE1569</f>
        <v>0</v>
      </c>
      <c r="Z1595" s="89">
        <f>invulformat!AF1569</f>
        <v>0</v>
      </c>
      <c r="AA1595" s="89">
        <f>invulformat!AG1569</f>
        <v>0</v>
      </c>
      <c r="AB1595" s="89">
        <f>invulformat!AH1569</f>
        <v>0</v>
      </c>
      <c r="AC1595" s="89">
        <f>invulformat!AI1569</f>
        <v>0</v>
      </c>
      <c r="AD1595" s="89">
        <f>invulformat!AJ1569</f>
        <v>0</v>
      </c>
      <c r="AE1595" s="89">
        <f>invulformat!AK1569</f>
        <v>0</v>
      </c>
      <c r="AF1595" s="90">
        <v>1</v>
      </c>
    </row>
    <row r="1596" spans="1:32" x14ac:dyDescent="0.3">
      <c r="A1596" s="88">
        <f>invulformat!B1570</f>
        <v>0</v>
      </c>
      <c r="B1596" s="88">
        <f>invulformat!C1570</f>
        <v>0</v>
      </c>
      <c r="C1596" s="88">
        <f>invulformat!D1570</f>
        <v>0</v>
      </c>
      <c r="D1596" s="88">
        <f>invulformat!E1570</f>
        <v>0</v>
      </c>
      <c r="E1596" s="88">
        <f>invulformat!F1570</f>
        <v>0</v>
      </c>
      <c r="F1596" s="88">
        <f>invulformat!G1570</f>
        <v>0</v>
      </c>
      <c r="G1596" s="88">
        <f>invulformat!H1570</f>
        <v>0</v>
      </c>
      <c r="H1596" s="88">
        <f>invulformat!I1570</f>
        <v>0</v>
      </c>
      <c r="I1596" s="88">
        <f>invulformat!J1570</f>
        <v>0</v>
      </c>
      <c r="J1596" s="88">
        <f>invulformat!L1570</f>
        <v>0</v>
      </c>
      <c r="K1596" s="88">
        <f>invulformat!M1570</f>
        <v>0</v>
      </c>
      <c r="L1596" s="88">
        <f>invulformat!N1570</f>
        <v>0</v>
      </c>
      <c r="M1596" s="88">
        <f>invulformat!K1570</f>
        <v>0</v>
      </c>
      <c r="N1596" s="88">
        <f>invulformat!O1570</f>
        <v>0</v>
      </c>
      <c r="O1596" s="88">
        <f>invulformat!P1570</f>
        <v>0</v>
      </c>
      <c r="P1596" s="88">
        <f>invulformat!Q1570</f>
        <v>0</v>
      </c>
      <c r="Q1596" s="88">
        <f>invulformat!R1570</f>
        <v>0</v>
      </c>
      <c r="R1596" s="88">
        <f>invulformat!S1570</f>
        <v>0</v>
      </c>
      <c r="S1596" s="88">
        <f>invulformat!T1570</f>
        <v>0</v>
      </c>
      <c r="T1596" s="88">
        <f>invulformat!U1570</f>
        <v>0</v>
      </c>
      <c r="U1596" s="88">
        <f>(invulformat!V1570)+(invulformat!W1570)</f>
        <v>0</v>
      </c>
      <c r="V1596" s="88">
        <f>(invulformat!X1570)+(invulformat!Z1570)</f>
        <v>0</v>
      </c>
      <c r="W1596" s="88">
        <f>(invulformat!Y1570)+(invulformat!AA1570)</f>
        <v>0</v>
      </c>
      <c r="X1596" s="88">
        <f>invulformat!AB1570</f>
        <v>0</v>
      </c>
      <c r="Y1596" s="89">
        <f>invulformat!AE1570</f>
        <v>0</v>
      </c>
      <c r="Z1596" s="89">
        <f>invulformat!AF1570</f>
        <v>0</v>
      </c>
      <c r="AA1596" s="89">
        <f>invulformat!AG1570</f>
        <v>0</v>
      </c>
      <c r="AB1596" s="89">
        <f>invulformat!AH1570</f>
        <v>0</v>
      </c>
      <c r="AC1596" s="89">
        <f>invulformat!AI1570</f>
        <v>0</v>
      </c>
      <c r="AD1596" s="89">
        <f>invulformat!AJ1570</f>
        <v>0</v>
      </c>
      <c r="AE1596" s="89">
        <f>invulformat!AK1570</f>
        <v>0</v>
      </c>
      <c r="AF1596" s="90">
        <v>1</v>
      </c>
    </row>
    <row r="1597" spans="1:32" x14ac:dyDescent="0.3">
      <c r="A1597" s="88">
        <f>invulformat!B1571</f>
        <v>0</v>
      </c>
      <c r="B1597" s="88">
        <f>invulformat!C1571</f>
        <v>0</v>
      </c>
      <c r="C1597" s="88">
        <f>invulformat!D1571</f>
        <v>0</v>
      </c>
      <c r="D1597" s="88">
        <f>invulformat!E1571</f>
        <v>0</v>
      </c>
      <c r="E1597" s="88">
        <f>invulformat!F1571</f>
        <v>0</v>
      </c>
      <c r="F1597" s="88">
        <f>invulformat!G1571</f>
        <v>0</v>
      </c>
      <c r="G1597" s="88">
        <f>invulformat!H1571</f>
        <v>0</v>
      </c>
      <c r="H1597" s="88">
        <f>invulformat!I1571</f>
        <v>0</v>
      </c>
      <c r="I1597" s="88">
        <f>invulformat!J1571</f>
        <v>0</v>
      </c>
      <c r="J1597" s="88">
        <f>invulformat!L1571</f>
        <v>0</v>
      </c>
      <c r="K1597" s="88">
        <f>invulformat!M1571</f>
        <v>0</v>
      </c>
      <c r="L1597" s="88">
        <f>invulformat!N1571</f>
        <v>0</v>
      </c>
      <c r="M1597" s="88">
        <f>invulformat!K1571</f>
        <v>0</v>
      </c>
      <c r="N1597" s="88">
        <f>invulformat!O1571</f>
        <v>0</v>
      </c>
      <c r="O1597" s="88">
        <f>invulformat!P1571</f>
        <v>0</v>
      </c>
      <c r="P1597" s="88">
        <f>invulformat!Q1571</f>
        <v>0</v>
      </c>
      <c r="Q1597" s="88">
        <f>invulformat!R1571</f>
        <v>0</v>
      </c>
      <c r="R1597" s="88">
        <f>invulformat!S1571</f>
        <v>0</v>
      </c>
      <c r="S1597" s="88">
        <f>invulformat!T1571</f>
        <v>0</v>
      </c>
      <c r="T1597" s="88">
        <f>invulformat!U1571</f>
        <v>0</v>
      </c>
      <c r="U1597" s="88">
        <f>(invulformat!V1571)+(invulformat!W1571)</f>
        <v>0</v>
      </c>
      <c r="V1597" s="88">
        <f>(invulformat!X1571)+(invulformat!Z1571)</f>
        <v>0</v>
      </c>
      <c r="W1597" s="88">
        <f>(invulformat!Y1571)+(invulformat!AA1571)</f>
        <v>0</v>
      </c>
      <c r="X1597" s="88">
        <f>invulformat!AB1571</f>
        <v>0</v>
      </c>
      <c r="Y1597" s="89">
        <f>invulformat!AE1571</f>
        <v>0</v>
      </c>
      <c r="Z1597" s="89">
        <f>invulformat!AF1571</f>
        <v>0</v>
      </c>
      <c r="AA1597" s="89">
        <f>invulformat!AG1571</f>
        <v>0</v>
      </c>
      <c r="AB1597" s="89">
        <f>invulformat!AH1571</f>
        <v>0</v>
      </c>
      <c r="AC1597" s="89">
        <f>invulformat!AI1571</f>
        <v>0</v>
      </c>
      <c r="AD1597" s="89">
        <f>invulformat!AJ1571</f>
        <v>0</v>
      </c>
      <c r="AE1597" s="89">
        <f>invulformat!AK1571</f>
        <v>0</v>
      </c>
      <c r="AF1597" s="90">
        <v>1</v>
      </c>
    </row>
    <row r="1598" spans="1:32" x14ac:dyDescent="0.3">
      <c r="A1598" s="88">
        <f>invulformat!B1572</f>
        <v>0</v>
      </c>
      <c r="B1598" s="88">
        <f>invulformat!C1572</f>
        <v>0</v>
      </c>
      <c r="C1598" s="88">
        <f>invulformat!D1572</f>
        <v>0</v>
      </c>
      <c r="D1598" s="88">
        <f>invulformat!E1572</f>
        <v>0</v>
      </c>
      <c r="E1598" s="88">
        <f>invulformat!F1572</f>
        <v>0</v>
      </c>
      <c r="F1598" s="88">
        <f>invulformat!G1572</f>
        <v>0</v>
      </c>
      <c r="G1598" s="88">
        <f>invulformat!H1572</f>
        <v>0</v>
      </c>
      <c r="H1598" s="88">
        <f>invulformat!I1572</f>
        <v>0</v>
      </c>
      <c r="I1598" s="88">
        <f>invulformat!J1572</f>
        <v>0</v>
      </c>
      <c r="J1598" s="88">
        <f>invulformat!L1572</f>
        <v>0</v>
      </c>
      <c r="K1598" s="88">
        <f>invulformat!M1572</f>
        <v>0</v>
      </c>
      <c r="L1598" s="88">
        <f>invulformat!N1572</f>
        <v>0</v>
      </c>
      <c r="M1598" s="88">
        <f>invulformat!K1572</f>
        <v>0</v>
      </c>
      <c r="N1598" s="88">
        <f>invulformat!O1572</f>
        <v>0</v>
      </c>
      <c r="O1598" s="88">
        <f>invulformat!P1572</f>
        <v>0</v>
      </c>
      <c r="P1598" s="88">
        <f>invulformat!Q1572</f>
        <v>0</v>
      </c>
      <c r="Q1598" s="88">
        <f>invulformat!R1572</f>
        <v>0</v>
      </c>
      <c r="R1598" s="88">
        <f>invulformat!S1572</f>
        <v>0</v>
      </c>
      <c r="S1598" s="88">
        <f>invulformat!T1572</f>
        <v>0</v>
      </c>
      <c r="T1598" s="88">
        <f>invulformat!U1572</f>
        <v>0</v>
      </c>
      <c r="U1598" s="88">
        <f>(invulformat!V1572)+(invulformat!W1572)</f>
        <v>0</v>
      </c>
      <c r="V1598" s="88">
        <f>(invulformat!X1572)+(invulformat!Z1572)</f>
        <v>0</v>
      </c>
      <c r="W1598" s="88">
        <f>(invulformat!Y1572)+(invulformat!AA1572)</f>
        <v>0</v>
      </c>
      <c r="X1598" s="88">
        <f>invulformat!AB1572</f>
        <v>0</v>
      </c>
      <c r="Y1598" s="89">
        <f>invulformat!AE1572</f>
        <v>0</v>
      </c>
      <c r="Z1598" s="89">
        <f>invulformat!AF1572</f>
        <v>0</v>
      </c>
      <c r="AA1598" s="89">
        <f>invulformat!AG1572</f>
        <v>0</v>
      </c>
      <c r="AB1598" s="89">
        <f>invulformat!AH1572</f>
        <v>0</v>
      </c>
      <c r="AC1598" s="89">
        <f>invulformat!AI1572</f>
        <v>0</v>
      </c>
      <c r="AD1598" s="89">
        <f>invulformat!AJ1572</f>
        <v>0</v>
      </c>
      <c r="AE1598" s="89">
        <f>invulformat!AK1572</f>
        <v>0</v>
      </c>
      <c r="AF1598" s="90">
        <v>1</v>
      </c>
    </row>
    <row r="1599" spans="1:32" x14ac:dyDescent="0.3">
      <c r="A1599" s="88">
        <f>invulformat!B1573</f>
        <v>0</v>
      </c>
      <c r="B1599" s="88">
        <f>invulformat!C1573</f>
        <v>0</v>
      </c>
      <c r="C1599" s="88">
        <f>invulformat!D1573</f>
        <v>0</v>
      </c>
      <c r="D1599" s="88">
        <f>invulformat!E1573</f>
        <v>0</v>
      </c>
      <c r="E1599" s="88">
        <f>invulformat!F1573</f>
        <v>0</v>
      </c>
      <c r="F1599" s="88">
        <f>invulformat!G1573</f>
        <v>0</v>
      </c>
      <c r="G1599" s="88">
        <f>invulformat!H1573</f>
        <v>0</v>
      </c>
      <c r="H1599" s="88">
        <f>invulformat!I1573</f>
        <v>0</v>
      </c>
      <c r="I1599" s="88">
        <f>invulformat!J1573</f>
        <v>0</v>
      </c>
      <c r="J1599" s="88">
        <f>invulformat!L1573</f>
        <v>0</v>
      </c>
      <c r="K1599" s="88">
        <f>invulformat!M1573</f>
        <v>0</v>
      </c>
      <c r="L1599" s="88">
        <f>invulformat!N1573</f>
        <v>0</v>
      </c>
      <c r="M1599" s="88">
        <f>invulformat!K1573</f>
        <v>0</v>
      </c>
      <c r="N1599" s="88">
        <f>invulformat!O1573</f>
        <v>0</v>
      </c>
      <c r="O1599" s="88">
        <f>invulformat!P1573</f>
        <v>0</v>
      </c>
      <c r="P1599" s="88">
        <f>invulformat!Q1573</f>
        <v>0</v>
      </c>
      <c r="Q1599" s="88">
        <f>invulformat!R1573</f>
        <v>0</v>
      </c>
      <c r="R1599" s="88">
        <f>invulformat!S1573</f>
        <v>0</v>
      </c>
      <c r="S1599" s="88">
        <f>invulformat!T1573</f>
        <v>0</v>
      </c>
      <c r="T1599" s="88">
        <f>invulformat!U1573</f>
        <v>0</v>
      </c>
      <c r="U1599" s="88">
        <f>(invulformat!V1573)+(invulformat!W1573)</f>
        <v>0</v>
      </c>
      <c r="V1599" s="88">
        <f>(invulformat!X1573)+(invulformat!Z1573)</f>
        <v>0</v>
      </c>
      <c r="W1599" s="88">
        <f>(invulformat!Y1573)+(invulformat!AA1573)</f>
        <v>0</v>
      </c>
      <c r="X1599" s="88">
        <f>invulformat!AB1573</f>
        <v>0</v>
      </c>
      <c r="Y1599" s="89">
        <f>invulformat!AE1573</f>
        <v>0</v>
      </c>
      <c r="Z1599" s="89">
        <f>invulformat!AF1573</f>
        <v>0</v>
      </c>
      <c r="AA1599" s="89">
        <f>invulformat!AG1573</f>
        <v>0</v>
      </c>
      <c r="AB1599" s="89">
        <f>invulformat!AH1573</f>
        <v>0</v>
      </c>
      <c r="AC1599" s="89">
        <f>invulformat!AI1573</f>
        <v>0</v>
      </c>
      <c r="AD1599" s="89">
        <f>invulformat!AJ1573</f>
        <v>0</v>
      </c>
      <c r="AE1599" s="89">
        <f>invulformat!AK1573</f>
        <v>0</v>
      </c>
      <c r="AF1599" s="90">
        <v>1</v>
      </c>
    </row>
    <row r="1600" spans="1:32" x14ac:dyDescent="0.3">
      <c r="A1600" s="88">
        <f>invulformat!B1574</f>
        <v>0</v>
      </c>
      <c r="B1600" s="88">
        <f>invulformat!C1574</f>
        <v>0</v>
      </c>
      <c r="C1600" s="88">
        <f>invulformat!D1574</f>
        <v>0</v>
      </c>
      <c r="D1600" s="88">
        <f>invulformat!E1574</f>
        <v>0</v>
      </c>
      <c r="E1600" s="88">
        <f>invulformat!F1574</f>
        <v>0</v>
      </c>
      <c r="F1600" s="88">
        <f>invulformat!G1574</f>
        <v>0</v>
      </c>
      <c r="G1600" s="88">
        <f>invulformat!H1574</f>
        <v>0</v>
      </c>
      <c r="H1600" s="88">
        <f>invulformat!I1574</f>
        <v>0</v>
      </c>
      <c r="I1600" s="88">
        <f>invulformat!J1574</f>
        <v>0</v>
      </c>
      <c r="J1600" s="88">
        <f>invulformat!L1574</f>
        <v>0</v>
      </c>
      <c r="K1600" s="88">
        <f>invulformat!M1574</f>
        <v>0</v>
      </c>
      <c r="L1600" s="88">
        <f>invulformat!N1574</f>
        <v>0</v>
      </c>
      <c r="M1600" s="88">
        <f>invulformat!K1574</f>
        <v>0</v>
      </c>
      <c r="N1600" s="88">
        <f>invulformat!O1574</f>
        <v>0</v>
      </c>
      <c r="O1600" s="88">
        <f>invulformat!P1574</f>
        <v>0</v>
      </c>
      <c r="P1600" s="88">
        <f>invulformat!Q1574</f>
        <v>0</v>
      </c>
      <c r="Q1600" s="88">
        <f>invulformat!R1574</f>
        <v>0</v>
      </c>
      <c r="R1600" s="88">
        <f>invulformat!S1574</f>
        <v>0</v>
      </c>
      <c r="S1600" s="88">
        <f>invulformat!T1574</f>
        <v>0</v>
      </c>
      <c r="T1600" s="88">
        <f>invulformat!U1574</f>
        <v>0</v>
      </c>
      <c r="U1600" s="88">
        <f>(invulformat!V1574)+(invulformat!W1574)</f>
        <v>0</v>
      </c>
      <c r="V1600" s="88">
        <f>(invulformat!X1574)+(invulformat!Z1574)</f>
        <v>0</v>
      </c>
      <c r="W1600" s="88">
        <f>(invulformat!Y1574)+(invulformat!AA1574)</f>
        <v>0</v>
      </c>
      <c r="X1600" s="88">
        <f>invulformat!AB1574</f>
        <v>0</v>
      </c>
      <c r="Y1600" s="89">
        <f>invulformat!AE1574</f>
        <v>0</v>
      </c>
      <c r="Z1600" s="89">
        <f>invulformat!AF1574</f>
        <v>0</v>
      </c>
      <c r="AA1600" s="89">
        <f>invulformat!AG1574</f>
        <v>0</v>
      </c>
      <c r="AB1600" s="89">
        <f>invulformat!AH1574</f>
        <v>0</v>
      </c>
      <c r="AC1600" s="89">
        <f>invulformat!AI1574</f>
        <v>0</v>
      </c>
      <c r="AD1600" s="89">
        <f>invulformat!AJ1574</f>
        <v>0</v>
      </c>
      <c r="AE1600" s="89">
        <f>invulformat!AK1574</f>
        <v>0</v>
      </c>
      <c r="AF1600" s="90">
        <v>1</v>
      </c>
    </row>
    <row r="1601" spans="1:32" x14ac:dyDescent="0.3">
      <c r="A1601" s="88">
        <f>invulformat!B1575</f>
        <v>0</v>
      </c>
      <c r="B1601" s="88">
        <f>invulformat!C1575</f>
        <v>0</v>
      </c>
      <c r="C1601" s="88">
        <f>invulformat!D1575</f>
        <v>0</v>
      </c>
      <c r="D1601" s="88">
        <f>invulformat!E1575</f>
        <v>0</v>
      </c>
      <c r="E1601" s="88">
        <f>invulformat!F1575</f>
        <v>0</v>
      </c>
      <c r="F1601" s="88">
        <f>invulformat!G1575</f>
        <v>0</v>
      </c>
      <c r="G1601" s="88">
        <f>invulformat!H1575</f>
        <v>0</v>
      </c>
      <c r="H1601" s="88">
        <f>invulformat!I1575</f>
        <v>0</v>
      </c>
      <c r="I1601" s="88">
        <f>invulformat!J1575</f>
        <v>0</v>
      </c>
      <c r="J1601" s="88">
        <f>invulformat!L1575</f>
        <v>0</v>
      </c>
      <c r="K1601" s="88">
        <f>invulformat!M1575</f>
        <v>0</v>
      </c>
      <c r="L1601" s="88">
        <f>invulformat!N1575</f>
        <v>0</v>
      </c>
      <c r="M1601" s="88">
        <f>invulformat!K1575</f>
        <v>0</v>
      </c>
      <c r="N1601" s="88">
        <f>invulformat!O1575</f>
        <v>0</v>
      </c>
      <c r="O1601" s="88">
        <f>invulformat!P1575</f>
        <v>0</v>
      </c>
      <c r="P1601" s="88">
        <f>invulformat!Q1575</f>
        <v>0</v>
      </c>
      <c r="Q1601" s="88">
        <f>invulformat!R1575</f>
        <v>0</v>
      </c>
      <c r="R1601" s="88">
        <f>invulformat!S1575</f>
        <v>0</v>
      </c>
      <c r="S1601" s="88">
        <f>invulformat!T1575</f>
        <v>0</v>
      </c>
      <c r="T1601" s="88">
        <f>invulformat!U1575</f>
        <v>0</v>
      </c>
      <c r="U1601" s="88">
        <f>(invulformat!V1575)+(invulformat!W1575)</f>
        <v>0</v>
      </c>
      <c r="V1601" s="88">
        <f>(invulformat!X1575)+(invulformat!Z1575)</f>
        <v>0</v>
      </c>
      <c r="W1601" s="88">
        <f>(invulformat!Y1575)+(invulformat!AA1575)</f>
        <v>0</v>
      </c>
      <c r="X1601" s="88">
        <f>invulformat!AB1575</f>
        <v>0</v>
      </c>
      <c r="Y1601" s="89">
        <f>invulformat!AE1575</f>
        <v>0</v>
      </c>
      <c r="Z1601" s="89">
        <f>invulformat!AF1575</f>
        <v>0</v>
      </c>
      <c r="AA1601" s="89">
        <f>invulformat!AG1575</f>
        <v>0</v>
      </c>
      <c r="AB1601" s="89">
        <f>invulformat!AH1575</f>
        <v>0</v>
      </c>
      <c r="AC1601" s="89">
        <f>invulformat!AI1575</f>
        <v>0</v>
      </c>
      <c r="AD1601" s="89">
        <f>invulformat!AJ1575</f>
        <v>0</v>
      </c>
      <c r="AE1601" s="89">
        <f>invulformat!AK1575</f>
        <v>0</v>
      </c>
      <c r="AF1601" s="90">
        <v>1</v>
      </c>
    </row>
    <row r="1602" spans="1:32" x14ac:dyDescent="0.3">
      <c r="A1602" s="88">
        <f>invulformat!B1576</f>
        <v>0</v>
      </c>
      <c r="B1602" s="88">
        <f>invulformat!C1576</f>
        <v>0</v>
      </c>
      <c r="C1602" s="88">
        <f>invulformat!D1576</f>
        <v>0</v>
      </c>
      <c r="D1602" s="88">
        <f>invulformat!E1576</f>
        <v>0</v>
      </c>
      <c r="E1602" s="88">
        <f>invulformat!F1576</f>
        <v>0</v>
      </c>
      <c r="F1602" s="88">
        <f>invulformat!G1576</f>
        <v>0</v>
      </c>
      <c r="G1602" s="88">
        <f>invulformat!H1576</f>
        <v>0</v>
      </c>
      <c r="H1602" s="88">
        <f>invulformat!I1576</f>
        <v>0</v>
      </c>
      <c r="I1602" s="88">
        <f>invulformat!J1576</f>
        <v>0</v>
      </c>
      <c r="J1602" s="88">
        <f>invulformat!L1576</f>
        <v>0</v>
      </c>
      <c r="K1602" s="88">
        <f>invulformat!M1576</f>
        <v>0</v>
      </c>
      <c r="L1602" s="88">
        <f>invulformat!N1576</f>
        <v>0</v>
      </c>
      <c r="M1602" s="88">
        <f>invulformat!K1576</f>
        <v>0</v>
      </c>
      <c r="N1602" s="88">
        <f>invulformat!O1576</f>
        <v>0</v>
      </c>
      <c r="O1602" s="88">
        <f>invulformat!P1576</f>
        <v>0</v>
      </c>
      <c r="P1602" s="88">
        <f>invulformat!Q1576</f>
        <v>0</v>
      </c>
      <c r="Q1602" s="88">
        <f>invulformat!R1576</f>
        <v>0</v>
      </c>
      <c r="R1602" s="88">
        <f>invulformat!S1576</f>
        <v>0</v>
      </c>
      <c r="S1602" s="88">
        <f>invulformat!T1576</f>
        <v>0</v>
      </c>
      <c r="T1602" s="88">
        <f>invulformat!U1576</f>
        <v>0</v>
      </c>
      <c r="U1602" s="88">
        <f>(invulformat!V1576)+(invulformat!W1576)</f>
        <v>0</v>
      </c>
      <c r="V1602" s="88">
        <f>(invulformat!X1576)+(invulformat!Z1576)</f>
        <v>0</v>
      </c>
      <c r="W1602" s="88">
        <f>(invulformat!Y1576)+(invulformat!AA1576)</f>
        <v>0</v>
      </c>
      <c r="X1602" s="88">
        <f>invulformat!AB1576</f>
        <v>0</v>
      </c>
      <c r="Y1602" s="89">
        <f>invulformat!AE1576</f>
        <v>0</v>
      </c>
      <c r="Z1602" s="89">
        <f>invulformat!AF1576</f>
        <v>0</v>
      </c>
      <c r="AA1602" s="89">
        <f>invulformat!AG1576</f>
        <v>0</v>
      </c>
      <c r="AB1602" s="89">
        <f>invulformat!AH1576</f>
        <v>0</v>
      </c>
      <c r="AC1602" s="89">
        <f>invulformat!AI1576</f>
        <v>0</v>
      </c>
      <c r="AD1602" s="89">
        <f>invulformat!AJ1576</f>
        <v>0</v>
      </c>
      <c r="AE1602" s="89">
        <f>invulformat!AK1576</f>
        <v>0</v>
      </c>
      <c r="AF1602" s="90">
        <v>1</v>
      </c>
    </row>
    <row r="1603" spans="1:32" x14ac:dyDescent="0.3">
      <c r="A1603" s="88">
        <f>invulformat!B1577</f>
        <v>0</v>
      </c>
      <c r="B1603" s="88">
        <f>invulformat!C1577</f>
        <v>0</v>
      </c>
      <c r="C1603" s="88">
        <f>invulformat!D1577</f>
        <v>0</v>
      </c>
      <c r="D1603" s="88">
        <f>invulformat!E1577</f>
        <v>0</v>
      </c>
      <c r="E1603" s="88">
        <f>invulformat!F1577</f>
        <v>0</v>
      </c>
      <c r="F1603" s="88">
        <f>invulformat!G1577</f>
        <v>0</v>
      </c>
      <c r="G1603" s="88">
        <f>invulformat!H1577</f>
        <v>0</v>
      </c>
      <c r="H1603" s="88">
        <f>invulformat!I1577</f>
        <v>0</v>
      </c>
      <c r="I1603" s="88">
        <f>invulformat!J1577</f>
        <v>0</v>
      </c>
      <c r="J1603" s="88">
        <f>invulformat!L1577</f>
        <v>0</v>
      </c>
      <c r="K1603" s="88">
        <f>invulformat!M1577</f>
        <v>0</v>
      </c>
      <c r="L1603" s="88">
        <f>invulformat!N1577</f>
        <v>0</v>
      </c>
      <c r="M1603" s="88">
        <f>invulformat!K1577</f>
        <v>0</v>
      </c>
      <c r="N1603" s="88">
        <f>invulformat!O1577</f>
        <v>0</v>
      </c>
      <c r="O1603" s="88">
        <f>invulformat!P1577</f>
        <v>0</v>
      </c>
      <c r="P1603" s="88">
        <f>invulformat!Q1577</f>
        <v>0</v>
      </c>
      <c r="Q1603" s="88">
        <f>invulformat!R1577</f>
        <v>0</v>
      </c>
      <c r="R1603" s="88">
        <f>invulformat!S1577</f>
        <v>0</v>
      </c>
      <c r="S1603" s="88">
        <f>invulformat!T1577</f>
        <v>0</v>
      </c>
      <c r="T1603" s="88">
        <f>invulformat!U1577</f>
        <v>0</v>
      </c>
      <c r="U1603" s="88">
        <f>(invulformat!V1577)+(invulformat!W1577)</f>
        <v>0</v>
      </c>
      <c r="V1603" s="88">
        <f>(invulformat!X1577)+(invulformat!Z1577)</f>
        <v>0</v>
      </c>
      <c r="W1603" s="88">
        <f>(invulformat!Y1577)+(invulformat!AA1577)</f>
        <v>0</v>
      </c>
      <c r="X1603" s="88">
        <f>invulformat!AB1577</f>
        <v>0</v>
      </c>
      <c r="Y1603" s="89">
        <f>invulformat!AE1577</f>
        <v>0</v>
      </c>
      <c r="Z1603" s="89">
        <f>invulformat!AF1577</f>
        <v>0</v>
      </c>
      <c r="AA1603" s="89">
        <f>invulformat!AG1577</f>
        <v>0</v>
      </c>
      <c r="AB1603" s="89">
        <f>invulformat!AH1577</f>
        <v>0</v>
      </c>
      <c r="AC1603" s="89">
        <f>invulformat!AI1577</f>
        <v>0</v>
      </c>
      <c r="AD1603" s="89">
        <f>invulformat!AJ1577</f>
        <v>0</v>
      </c>
      <c r="AE1603" s="89">
        <f>invulformat!AK1577</f>
        <v>0</v>
      </c>
      <c r="AF1603" s="90">
        <v>1</v>
      </c>
    </row>
    <row r="1604" spans="1:32" x14ac:dyDescent="0.3">
      <c r="A1604" s="88">
        <f>invulformat!B1578</f>
        <v>0</v>
      </c>
      <c r="B1604" s="88">
        <f>invulformat!C1578</f>
        <v>0</v>
      </c>
      <c r="C1604" s="88">
        <f>invulformat!D1578</f>
        <v>0</v>
      </c>
      <c r="D1604" s="88">
        <f>invulformat!E1578</f>
        <v>0</v>
      </c>
      <c r="E1604" s="88">
        <f>invulformat!F1578</f>
        <v>0</v>
      </c>
      <c r="F1604" s="88">
        <f>invulformat!G1578</f>
        <v>0</v>
      </c>
      <c r="G1604" s="88">
        <f>invulformat!H1578</f>
        <v>0</v>
      </c>
      <c r="H1604" s="88">
        <f>invulformat!I1578</f>
        <v>0</v>
      </c>
      <c r="I1604" s="88">
        <f>invulformat!J1578</f>
        <v>0</v>
      </c>
      <c r="J1604" s="88">
        <f>invulformat!L1578</f>
        <v>0</v>
      </c>
      <c r="K1604" s="88">
        <f>invulformat!M1578</f>
        <v>0</v>
      </c>
      <c r="L1604" s="88">
        <f>invulformat!N1578</f>
        <v>0</v>
      </c>
      <c r="M1604" s="88">
        <f>invulformat!K1578</f>
        <v>0</v>
      </c>
      <c r="N1604" s="88">
        <f>invulformat!O1578</f>
        <v>0</v>
      </c>
      <c r="O1604" s="88">
        <f>invulformat!P1578</f>
        <v>0</v>
      </c>
      <c r="P1604" s="88">
        <f>invulformat!Q1578</f>
        <v>0</v>
      </c>
      <c r="Q1604" s="88">
        <f>invulformat!R1578</f>
        <v>0</v>
      </c>
      <c r="R1604" s="88">
        <f>invulformat!S1578</f>
        <v>0</v>
      </c>
      <c r="S1604" s="88">
        <f>invulformat!T1578</f>
        <v>0</v>
      </c>
      <c r="T1604" s="88">
        <f>invulformat!U1578</f>
        <v>0</v>
      </c>
      <c r="U1604" s="88">
        <f>(invulformat!V1578)+(invulformat!W1578)</f>
        <v>0</v>
      </c>
      <c r="V1604" s="88">
        <f>(invulformat!X1578)+(invulformat!Z1578)</f>
        <v>0</v>
      </c>
      <c r="W1604" s="88">
        <f>(invulformat!Y1578)+(invulformat!AA1578)</f>
        <v>0</v>
      </c>
      <c r="X1604" s="88">
        <f>invulformat!AB1578</f>
        <v>0</v>
      </c>
      <c r="Y1604" s="89">
        <f>invulformat!AE1578</f>
        <v>0</v>
      </c>
      <c r="Z1604" s="89">
        <f>invulformat!AF1578</f>
        <v>0</v>
      </c>
      <c r="AA1604" s="89">
        <f>invulformat!AG1578</f>
        <v>0</v>
      </c>
      <c r="AB1604" s="89">
        <f>invulformat!AH1578</f>
        <v>0</v>
      </c>
      <c r="AC1604" s="89">
        <f>invulformat!AI1578</f>
        <v>0</v>
      </c>
      <c r="AD1604" s="89">
        <f>invulformat!AJ1578</f>
        <v>0</v>
      </c>
      <c r="AE1604" s="89">
        <f>invulformat!AK1578</f>
        <v>0</v>
      </c>
      <c r="AF1604" s="90">
        <v>1</v>
      </c>
    </row>
    <row r="1605" spans="1:32" x14ac:dyDescent="0.3">
      <c r="A1605" s="88">
        <f>invulformat!B1579</f>
        <v>0</v>
      </c>
      <c r="B1605" s="88">
        <f>invulformat!C1579</f>
        <v>0</v>
      </c>
      <c r="C1605" s="88">
        <f>invulformat!D1579</f>
        <v>0</v>
      </c>
      <c r="D1605" s="88">
        <f>invulformat!E1579</f>
        <v>0</v>
      </c>
      <c r="E1605" s="88">
        <f>invulformat!F1579</f>
        <v>0</v>
      </c>
      <c r="F1605" s="88">
        <f>invulformat!G1579</f>
        <v>0</v>
      </c>
      <c r="G1605" s="88">
        <f>invulformat!H1579</f>
        <v>0</v>
      </c>
      <c r="H1605" s="88">
        <f>invulformat!I1579</f>
        <v>0</v>
      </c>
      <c r="I1605" s="88">
        <f>invulformat!J1579</f>
        <v>0</v>
      </c>
      <c r="J1605" s="88">
        <f>invulformat!L1579</f>
        <v>0</v>
      </c>
      <c r="K1605" s="88">
        <f>invulformat!M1579</f>
        <v>0</v>
      </c>
      <c r="L1605" s="88">
        <f>invulformat!N1579</f>
        <v>0</v>
      </c>
      <c r="M1605" s="88">
        <f>invulformat!K1579</f>
        <v>0</v>
      </c>
      <c r="N1605" s="88">
        <f>invulformat!O1579</f>
        <v>0</v>
      </c>
      <c r="O1605" s="88">
        <f>invulformat!P1579</f>
        <v>0</v>
      </c>
      <c r="P1605" s="88">
        <f>invulformat!Q1579</f>
        <v>0</v>
      </c>
      <c r="Q1605" s="88">
        <f>invulformat!R1579</f>
        <v>0</v>
      </c>
      <c r="R1605" s="88">
        <f>invulformat!S1579</f>
        <v>0</v>
      </c>
      <c r="S1605" s="88">
        <f>invulformat!T1579</f>
        <v>0</v>
      </c>
      <c r="T1605" s="88">
        <f>invulformat!U1579</f>
        <v>0</v>
      </c>
      <c r="U1605" s="88">
        <f>(invulformat!V1579)+(invulformat!W1579)</f>
        <v>0</v>
      </c>
      <c r="V1605" s="88">
        <f>(invulformat!X1579)+(invulformat!Z1579)</f>
        <v>0</v>
      </c>
      <c r="W1605" s="88">
        <f>(invulformat!Y1579)+(invulformat!AA1579)</f>
        <v>0</v>
      </c>
      <c r="X1605" s="88">
        <f>invulformat!AB1579</f>
        <v>0</v>
      </c>
      <c r="Y1605" s="89">
        <f>invulformat!AE1579</f>
        <v>0</v>
      </c>
      <c r="Z1605" s="89">
        <f>invulformat!AF1579</f>
        <v>0</v>
      </c>
      <c r="AA1605" s="89">
        <f>invulformat!AG1579</f>
        <v>0</v>
      </c>
      <c r="AB1605" s="89">
        <f>invulformat!AH1579</f>
        <v>0</v>
      </c>
      <c r="AC1605" s="89">
        <f>invulformat!AI1579</f>
        <v>0</v>
      </c>
      <c r="AD1605" s="89">
        <f>invulformat!AJ1579</f>
        <v>0</v>
      </c>
      <c r="AE1605" s="89">
        <f>invulformat!AK1579</f>
        <v>0</v>
      </c>
      <c r="AF1605" s="90">
        <v>1</v>
      </c>
    </row>
    <row r="1606" spans="1:32" x14ac:dyDescent="0.3">
      <c r="A1606" s="88">
        <f>invulformat!B1580</f>
        <v>0</v>
      </c>
      <c r="B1606" s="88">
        <f>invulformat!C1580</f>
        <v>0</v>
      </c>
      <c r="C1606" s="88">
        <f>invulformat!D1580</f>
        <v>0</v>
      </c>
      <c r="D1606" s="88">
        <f>invulformat!E1580</f>
        <v>0</v>
      </c>
      <c r="E1606" s="88">
        <f>invulformat!F1580</f>
        <v>0</v>
      </c>
      <c r="F1606" s="88">
        <f>invulformat!G1580</f>
        <v>0</v>
      </c>
      <c r="G1606" s="88">
        <f>invulformat!H1580</f>
        <v>0</v>
      </c>
      <c r="H1606" s="88">
        <f>invulformat!I1580</f>
        <v>0</v>
      </c>
      <c r="I1606" s="88">
        <f>invulformat!J1580</f>
        <v>0</v>
      </c>
      <c r="J1606" s="88">
        <f>invulformat!L1580</f>
        <v>0</v>
      </c>
      <c r="K1606" s="88">
        <f>invulformat!M1580</f>
        <v>0</v>
      </c>
      <c r="L1606" s="88">
        <f>invulformat!N1580</f>
        <v>0</v>
      </c>
      <c r="M1606" s="88">
        <f>invulformat!K1580</f>
        <v>0</v>
      </c>
      <c r="N1606" s="88">
        <f>invulformat!O1580</f>
        <v>0</v>
      </c>
      <c r="O1606" s="88">
        <f>invulformat!P1580</f>
        <v>0</v>
      </c>
      <c r="P1606" s="88">
        <f>invulformat!Q1580</f>
        <v>0</v>
      </c>
      <c r="Q1606" s="88">
        <f>invulformat!R1580</f>
        <v>0</v>
      </c>
      <c r="R1606" s="88">
        <f>invulformat!S1580</f>
        <v>0</v>
      </c>
      <c r="S1606" s="88">
        <f>invulformat!T1580</f>
        <v>0</v>
      </c>
      <c r="T1606" s="88">
        <f>invulformat!U1580</f>
        <v>0</v>
      </c>
      <c r="U1606" s="88">
        <f>(invulformat!V1580)+(invulformat!W1580)</f>
        <v>0</v>
      </c>
      <c r="V1606" s="88">
        <f>(invulformat!X1580)+(invulformat!Z1580)</f>
        <v>0</v>
      </c>
      <c r="W1606" s="88">
        <f>(invulformat!Y1580)+(invulformat!AA1580)</f>
        <v>0</v>
      </c>
      <c r="X1606" s="88">
        <f>invulformat!AB1580</f>
        <v>0</v>
      </c>
      <c r="Y1606" s="89">
        <f>invulformat!AE1580</f>
        <v>0</v>
      </c>
      <c r="Z1606" s="89">
        <f>invulformat!AF1580</f>
        <v>0</v>
      </c>
      <c r="AA1606" s="89">
        <f>invulformat!AG1580</f>
        <v>0</v>
      </c>
      <c r="AB1606" s="89">
        <f>invulformat!AH1580</f>
        <v>0</v>
      </c>
      <c r="AC1606" s="89">
        <f>invulformat!AI1580</f>
        <v>0</v>
      </c>
      <c r="AD1606" s="89">
        <f>invulformat!AJ1580</f>
        <v>0</v>
      </c>
      <c r="AE1606" s="89">
        <f>invulformat!AK1580</f>
        <v>0</v>
      </c>
      <c r="AF1606" s="90">
        <v>1</v>
      </c>
    </row>
    <row r="1607" spans="1:32" x14ac:dyDescent="0.3">
      <c r="A1607" s="88">
        <f>invulformat!B1581</f>
        <v>0</v>
      </c>
      <c r="B1607" s="88">
        <f>invulformat!C1581</f>
        <v>0</v>
      </c>
      <c r="C1607" s="88">
        <f>invulformat!D1581</f>
        <v>0</v>
      </c>
      <c r="D1607" s="88">
        <f>invulformat!E1581</f>
        <v>0</v>
      </c>
      <c r="E1607" s="88">
        <f>invulformat!F1581</f>
        <v>0</v>
      </c>
      <c r="F1607" s="88">
        <f>invulformat!G1581</f>
        <v>0</v>
      </c>
      <c r="G1607" s="88">
        <f>invulformat!H1581</f>
        <v>0</v>
      </c>
      <c r="H1607" s="88">
        <f>invulformat!I1581</f>
        <v>0</v>
      </c>
      <c r="I1607" s="88">
        <f>invulformat!J1581</f>
        <v>0</v>
      </c>
      <c r="J1607" s="88">
        <f>invulformat!L1581</f>
        <v>0</v>
      </c>
      <c r="K1607" s="88">
        <f>invulformat!M1581</f>
        <v>0</v>
      </c>
      <c r="L1607" s="88">
        <f>invulformat!N1581</f>
        <v>0</v>
      </c>
      <c r="M1607" s="88">
        <f>invulformat!K1581</f>
        <v>0</v>
      </c>
      <c r="N1607" s="88">
        <f>invulformat!O1581</f>
        <v>0</v>
      </c>
      <c r="O1607" s="88">
        <f>invulformat!P1581</f>
        <v>0</v>
      </c>
      <c r="P1607" s="88">
        <f>invulformat!Q1581</f>
        <v>0</v>
      </c>
      <c r="Q1607" s="88">
        <f>invulformat!R1581</f>
        <v>0</v>
      </c>
      <c r="R1607" s="88">
        <f>invulformat!S1581</f>
        <v>0</v>
      </c>
      <c r="S1607" s="88">
        <f>invulformat!T1581</f>
        <v>0</v>
      </c>
      <c r="T1607" s="88">
        <f>invulformat!U1581</f>
        <v>0</v>
      </c>
      <c r="U1607" s="88">
        <f>(invulformat!V1581)+(invulformat!W1581)</f>
        <v>0</v>
      </c>
      <c r="V1607" s="88">
        <f>(invulformat!X1581)+(invulformat!Z1581)</f>
        <v>0</v>
      </c>
      <c r="W1607" s="88">
        <f>(invulformat!Y1581)+(invulformat!AA1581)</f>
        <v>0</v>
      </c>
      <c r="X1607" s="88">
        <f>invulformat!AB1581</f>
        <v>0</v>
      </c>
      <c r="Y1607" s="89">
        <f>invulformat!AE1581</f>
        <v>0</v>
      </c>
      <c r="Z1607" s="89">
        <f>invulformat!AF1581</f>
        <v>0</v>
      </c>
      <c r="AA1607" s="89">
        <f>invulformat!AG1581</f>
        <v>0</v>
      </c>
      <c r="AB1607" s="89">
        <f>invulformat!AH1581</f>
        <v>0</v>
      </c>
      <c r="AC1607" s="89">
        <f>invulformat!AI1581</f>
        <v>0</v>
      </c>
      <c r="AD1607" s="89">
        <f>invulformat!AJ1581</f>
        <v>0</v>
      </c>
      <c r="AE1607" s="89">
        <f>invulformat!AK1581</f>
        <v>0</v>
      </c>
      <c r="AF1607" s="90">
        <v>1</v>
      </c>
    </row>
    <row r="1608" spans="1:32" x14ac:dyDescent="0.3">
      <c r="A1608" s="88">
        <f>invulformat!B1582</f>
        <v>0</v>
      </c>
      <c r="B1608" s="88">
        <f>invulformat!C1582</f>
        <v>0</v>
      </c>
      <c r="C1608" s="88">
        <f>invulformat!D1582</f>
        <v>0</v>
      </c>
      <c r="D1608" s="88">
        <f>invulformat!E1582</f>
        <v>0</v>
      </c>
      <c r="E1608" s="88">
        <f>invulformat!F1582</f>
        <v>0</v>
      </c>
      <c r="F1608" s="88">
        <f>invulformat!G1582</f>
        <v>0</v>
      </c>
      <c r="G1608" s="88">
        <f>invulformat!H1582</f>
        <v>0</v>
      </c>
      <c r="H1608" s="88">
        <f>invulformat!I1582</f>
        <v>0</v>
      </c>
      <c r="I1608" s="88">
        <f>invulformat!J1582</f>
        <v>0</v>
      </c>
      <c r="J1608" s="88">
        <f>invulformat!L1582</f>
        <v>0</v>
      </c>
      <c r="K1608" s="88">
        <f>invulformat!M1582</f>
        <v>0</v>
      </c>
      <c r="L1608" s="88">
        <f>invulformat!N1582</f>
        <v>0</v>
      </c>
      <c r="M1608" s="88">
        <f>invulformat!K1582</f>
        <v>0</v>
      </c>
      <c r="N1608" s="88">
        <f>invulformat!O1582</f>
        <v>0</v>
      </c>
      <c r="O1608" s="88">
        <f>invulformat!P1582</f>
        <v>0</v>
      </c>
      <c r="P1608" s="88">
        <f>invulformat!Q1582</f>
        <v>0</v>
      </c>
      <c r="Q1608" s="88">
        <f>invulformat!R1582</f>
        <v>0</v>
      </c>
      <c r="R1608" s="88">
        <f>invulformat!S1582</f>
        <v>0</v>
      </c>
      <c r="S1608" s="88">
        <f>invulformat!T1582</f>
        <v>0</v>
      </c>
      <c r="T1608" s="88">
        <f>invulformat!U1582</f>
        <v>0</v>
      </c>
      <c r="U1608" s="88">
        <f>(invulformat!V1582)+(invulformat!W1582)</f>
        <v>0</v>
      </c>
      <c r="V1608" s="88">
        <f>(invulformat!X1582)+(invulformat!Z1582)</f>
        <v>0</v>
      </c>
      <c r="W1608" s="88">
        <f>(invulformat!Y1582)+(invulformat!AA1582)</f>
        <v>0</v>
      </c>
      <c r="X1608" s="88">
        <f>invulformat!AB1582</f>
        <v>0</v>
      </c>
      <c r="Y1608" s="89">
        <f>invulformat!AE1582</f>
        <v>0</v>
      </c>
      <c r="Z1608" s="89">
        <f>invulformat!AF1582</f>
        <v>0</v>
      </c>
      <c r="AA1608" s="89">
        <f>invulformat!AG1582</f>
        <v>0</v>
      </c>
      <c r="AB1608" s="89">
        <f>invulformat!AH1582</f>
        <v>0</v>
      </c>
      <c r="AC1608" s="89">
        <f>invulformat!AI1582</f>
        <v>0</v>
      </c>
      <c r="AD1608" s="89">
        <f>invulformat!AJ1582</f>
        <v>0</v>
      </c>
      <c r="AE1608" s="89">
        <f>invulformat!AK1582</f>
        <v>0</v>
      </c>
      <c r="AF1608" s="90">
        <v>1</v>
      </c>
    </row>
    <row r="1609" spans="1:32" x14ac:dyDescent="0.3">
      <c r="A1609" s="88">
        <f>invulformat!B1583</f>
        <v>0</v>
      </c>
      <c r="B1609" s="88">
        <f>invulformat!C1583</f>
        <v>0</v>
      </c>
      <c r="C1609" s="88">
        <f>invulformat!D1583</f>
        <v>0</v>
      </c>
      <c r="D1609" s="88">
        <f>invulformat!E1583</f>
        <v>0</v>
      </c>
      <c r="E1609" s="88">
        <f>invulformat!F1583</f>
        <v>0</v>
      </c>
      <c r="F1609" s="88">
        <f>invulformat!G1583</f>
        <v>0</v>
      </c>
      <c r="G1609" s="88">
        <f>invulformat!H1583</f>
        <v>0</v>
      </c>
      <c r="H1609" s="88">
        <f>invulformat!I1583</f>
        <v>0</v>
      </c>
      <c r="I1609" s="88">
        <f>invulformat!J1583</f>
        <v>0</v>
      </c>
      <c r="J1609" s="88">
        <f>invulformat!L1583</f>
        <v>0</v>
      </c>
      <c r="K1609" s="88">
        <f>invulformat!M1583</f>
        <v>0</v>
      </c>
      <c r="L1609" s="88">
        <f>invulformat!N1583</f>
        <v>0</v>
      </c>
      <c r="M1609" s="88">
        <f>invulformat!K1583</f>
        <v>0</v>
      </c>
      <c r="N1609" s="88">
        <f>invulformat!O1583</f>
        <v>0</v>
      </c>
      <c r="O1609" s="88">
        <f>invulformat!P1583</f>
        <v>0</v>
      </c>
      <c r="P1609" s="88">
        <f>invulformat!Q1583</f>
        <v>0</v>
      </c>
      <c r="Q1609" s="88">
        <f>invulformat!R1583</f>
        <v>0</v>
      </c>
      <c r="R1609" s="88">
        <f>invulformat!S1583</f>
        <v>0</v>
      </c>
      <c r="S1609" s="88">
        <f>invulformat!T1583</f>
        <v>0</v>
      </c>
      <c r="T1609" s="88">
        <f>invulformat!U1583</f>
        <v>0</v>
      </c>
      <c r="U1609" s="88">
        <f>(invulformat!V1583)+(invulformat!W1583)</f>
        <v>0</v>
      </c>
      <c r="V1609" s="88">
        <f>(invulformat!X1583)+(invulformat!Z1583)</f>
        <v>0</v>
      </c>
      <c r="W1609" s="88">
        <f>(invulformat!Y1583)+(invulformat!AA1583)</f>
        <v>0</v>
      </c>
      <c r="X1609" s="88">
        <f>invulformat!AB1583</f>
        <v>0</v>
      </c>
      <c r="Y1609" s="89">
        <f>invulformat!AE1583</f>
        <v>0</v>
      </c>
      <c r="Z1609" s="89">
        <f>invulformat!AF1583</f>
        <v>0</v>
      </c>
      <c r="AA1609" s="89">
        <f>invulformat!AG1583</f>
        <v>0</v>
      </c>
      <c r="AB1609" s="89">
        <f>invulformat!AH1583</f>
        <v>0</v>
      </c>
      <c r="AC1609" s="89">
        <f>invulformat!AI1583</f>
        <v>0</v>
      </c>
      <c r="AD1609" s="89">
        <f>invulformat!AJ1583</f>
        <v>0</v>
      </c>
      <c r="AE1609" s="89">
        <f>invulformat!AK1583</f>
        <v>0</v>
      </c>
      <c r="AF1609" s="90">
        <v>1</v>
      </c>
    </row>
    <row r="1610" spans="1:32" x14ac:dyDescent="0.3">
      <c r="A1610" s="88">
        <f>invulformat!B1584</f>
        <v>0</v>
      </c>
      <c r="B1610" s="88">
        <f>invulformat!C1584</f>
        <v>0</v>
      </c>
      <c r="C1610" s="88">
        <f>invulformat!D1584</f>
        <v>0</v>
      </c>
      <c r="D1610" s="88">
        <f>invulformat!E1584</f>
        <v>0</v>
      </c>
      <c r="E1610" s="88">
        <f>invulformat!F1584</f>
        <v>0</v>
      </c>
      <c r="F1610" s="88">
        <f>invulformat!G1584</f>
        <v>0</v>
      </c>
      <c r="G1610" s="88">
        <f>invulformat!H1584</f>
        <v>0</v>
      </c>
      <c r="H1610" s="88">
        <f>invulformat!I1584</f>
        <v>0</v>
      </c>
      <c r="I1610" s="88">
        <f>invulformat!J1584</f>
        <v>0</v>
      </c>
      <c r="J1610" s="88">
        <f>invulformat!L1584</f>
        <v>0</v>
      </c>
      <c r="K1610" s="88">
        <f>invulformat!M1584</f>
        <v>0</v>
      </c>
      <c r="L1610" s="88">
        <f>invulformat!N1584</f>
        <v>0</v>
      </c>
      <c r="M1610" s="88">
        <f>invulformat!K1584</f>
        <v>0</v>
      </c>
      <c r="N1610" s="88">
        <f>invulformat!O1584</f>
        <v>0</v>
      </c>
      <c r="O1610" s="88">
        <f>invulformat!P1584</f>
        <v>0</v>
      </c>
      <c r="P1610" s="88">
        <f>invulformat!Q1584</f>
        <v>0</v>
      </c>
      <c r="Q1610" s="88">
        <f>invulformat!R1584</f>
        <v>0</v>
      </c>
      <c r="R1610" s="88">
        <f>invulformat!S1584</f>
        <v>0</v>
      </c>
      <c r="S1610" s="88">
        <f>invulformat!T1584</f>
        <v>0</v>
      </c>
      <c r="T1610" s="88">
        <f>invulformat!U1584</f>
        <v>0</v>
      </c>
      <c r="U1610" s="88">
        <f>(invulformat!V1584)+(invulformat!W1584)</f>
        <v>0</v>
      </c>
      <c r="V1610" s="88">
        <f>(invulformat!X1584)+(invulformat!Z1584)</f>
        <v>0</v>
      </c>
      <c r="W1610" s="88">
        <f>(invulformat!Y1584)+(invulformat!AA1584)</f>
        <v>0</v>
      </c>
      <c r="X1610" s="88">
        <f>invulformat!AB1584</f>
        <v>0</v>
      </c>
      <c r="Y1610" s="89">
        <f>invulformat!AE1584</f>
        <v>0</v>
      </c>
      <c r="Z1610" s="89">
        <f>invulformat!AF1584</f>
        <v>0</v>
      </c>
      <c r="AA1610" s="89">
        <f>invulformat!AG1584</f>
        <v>0</v>
      </c>
      <c r="AB1610" s="89">
        <f>invulformat!AH1584</f>
        <v>0</v>
      </c>
      <c r="AC1610" s="89">
        <f>invulformat!AI1584</f>
        <v>0</v>
      </c>
      <c r="AD1610" s="89">
        <f>invulformat!AJ1584</f>
        <v>0</v>
      </c>
      <c r="AE1610" s="89">
        <f>invulformat!AK1584</f>
        <v>0</v>
      </c>
      <c r="AF1610" s="90">
        <v>1</v>
      </c>
    </row>
    <row r="1611" spans="1:32" x14ac:dyDescent="0.3">
      <c r="A1611" s="88">
        <f>invulformat!B1585</f>
        <v>0</v>
      </c>
      <c r="B1611" s="88">
        <f>invulformat!C1585</f>
        <v>0</v>
      </c>
      <c r="C1611" s="88">
        <f>invulformat!D1585</f>
        <v>0</v>
      </c>
      <c r="D1611" s="88">
        <f>invulformat!E1585</f>
        <v>0</v>
      </c>
      <c r="E1611" s="88">
        <f>invulformat!F1585</f>
        <v>0</v>
      </c>
      <c r="F1611" s="88">
        <f>invulformat!G1585</f>
        <v>0</v>
      </c>
      <c r="G1611" s="88">
        <f>invulformat!H1585</f>
        <v>0</v>
      </c>
      <c r="H1611" s="88">
        <f>invulformat!I1585</f>
        <v>0</v>
      </c>
      <c r="I1611" s="88">
        <f>invulformat!J1585</f>
        <v>0</v>
      </c>
      <c r="J1611" s="88">
        <f>invulformat!L1585</f>
        <v>0</v>
      </c>
      <c r="K1611" s="88">
        <f>invulformat!M1585</f>
        <v>0</v>
      </c>
      <c r="L1611" s="88">
        <f>invulformat!N1585</f>
        <v>0</v>
      </c>
      <c r="M1611" s="88">
        <f>invulformat!K1585</f>
        <v>0</v>
      </c>
      <c r="N1611" s="88">
        <f>invulformat!O1585</f>
        <v>0</v>
      </c>
      <c r="O1611" s="88">
        <f>invulformat!P1585</f>
        <v>0</v>
      </c>
      <c r="P1611" s="88">
        <f>invulformat!Q1585</f>
        <v>0</v>
      </c>
      <c r="Q1611" s="88">
        <f>invulformat!R1585</f>
        <v>0</v>
      </c>
      <c r="R1611" s="88">
        <f>invulformat!S1585</f>
        <v>0</v>
      </c>
      <c r="S1611" s="88">
        <f>invulformat!T1585</f>
        <v>0</v>
      </c>
      <c r="T1611" s="88">
        <f>invulformat!U1585</f>
        <v>0</v>
      </c>
      <c r="U1611" s="88">
        <f>(invulformat!V1585)+(invulformat!W1585)</f>
        <v>0</v>
      </c>
      <c r="V1611" s="88">
        <f>(invulformat!X1585)+(invulformat!Z1585)</f>
        <v>0</v>
      </c>
      <c r="W1611" s="88">
        <f>(invulformat!Y1585)+(invulformat!AA1585)</f>
        <v>0</v>
      </c>
      <c r="X1611" s="88">
        <f>invulformat!AB1585</f>
        <v>0</v>
      </c>
      <c r="Y1611" s="89">
        <f>invulformat!AE1585</f>
        <v>0</v>
      </c>
      <c r="Z1611" s="89">
        <f>invulformat!AF1585</f>
        <v>0</v>
      </c>
      <c r="AA1611" s="89">
        <f>invulformat!AG1585</f>
        <v>0</v>
      </c>
      <c r="AB1611" s="89">
        <f>invulformat!AH1585</f>
        <v>0</v>
      </c>
      <c r="AC1611" s="89">
        <f>invulformat!AI1585</f>
        <v>0</v>
      </c>
      <c r="AD1611" s="89">
        <f>invulformat!AJ1585</f>
        <v>0</v>
      </c>
      <c r="AE1611" s="89">
        <f>invulformat!AK1585</f>
        <v>0</v>
      </c>
      <c r="AF1611" s="90">
        <v>1</v>
      </c>
    </row>
    <row r="1612" spans="1:32" x14ac:dyDescent="0.3">
      <c r="A1612" s="88">
        <f>invulformat!B1586</f>
        <v>0</v>
      </c>
      <c r="B1612" s="88">
        <f>invulformat!C1586</f>
        <v>0</v>
      </c>
      <c r="C1612" s="88">
        <f>invulformat!D1586</f>
        <v>0</v>
      </c>
      <c r="D1612" s="88">
        <f>invulformat!E1586</f>
        <v>0</v>
      </c>
      <c r="E1612" s="88">
        <f>invulformat!F1586</f>
        <v>0</v>
      </c>
      <c r="F1612" s="88">
        <f>invulformat!G1586</f>
        <v>0</v>
      </c>
      <c r="G1612" s="88">
        <f>invulformat!H1586</f>
        <v>0</v>
      </c>
      <c r="H1612" s="88">
        <f>invulformat!I1586</f>
        <v>0</v>
      </c>
      <c r="I1612" s="88">
        <f>invulformat!J1586</f>
        <v>0</v>
      </c>
      <c r="J1612" s="88">
        <f>invulformat!L1586</f>
        <v>0</v>
      </c>
      <c r="K1612" s="88">
        <f>invulformat!M1586</f>
        <v>0</v>
      </c>
      <c r="L1612" s="88">
        <f>invulformat!N1586</f>
        <v>0</v>
      </c>
      <c r="M1612" s="88">
        <f>invulformat!K1586</f>
        <v>0</v>
      </c>
      <c r="N1612" s="88">
        <f>invulformat!O1586</f>
        <v>0</v>
      </c>
      <c r="O1612" s="88">
        <f>invulformat!P1586</f>
        <v>0</v>
      </c>
      <c r="P1612" s="88">
        <f>invulformat!Q1586</f>
        <v>0</v>
      </c>
      <c r="Q1612" s="88">
        <f>invulformat!R1586</f>
        <v>0</v>
      </c>
      <c r="R1612" s="88">
        <f>invulformat!S1586</f>
        <v>0</v>
      </c>
      <c r="S1612" s="88">
        <f>invulformat!T1586</f>
        <v>0</v>
      </c>
      <c r="T1612" s="88">
        <f>invulformat!U1586</f>
        <v>0</v>
      </c>
      <c r="U1612" s="88">
        <f>(invulformat!V1586)+(invulformat!W1586)</f>
        <v>0</v>
      </c>
      <c r="V1612" s="88">
        <f>(invulformat!X1586)+(invulformat!Z1586)</f>
        <v>0</v>
      </c>
      <c r="W1612" s="88">
        <f>(invulformat!Y1586)+(invulformat!AA1586)</f>
        <v>0</v>
      </c>
      <c r="X1612" s="88">
        <f>invulformat!AB1586</f>
        <v>0</v>
      </c>
      <c r="Y1612" s="89">
        <f>invulformat!AE1586</f>
        <v>0</v>
      </c>
      <c r="Z1612" s="89">
        <f>invulformat!AF1586</f>
        <v>0</v>
      </c>
      <c r="AA1612" s="89">
        <f>invulformat!AG1586</f>
        <v>0</v>
      </c>
      <c r="AB1612" s="89">
        <f>invulformat!AH1586</f>
        <v>0</v>
      </c>
      <c r="AC1612" s="89">
        <f>invulformat!AI1586</f>
        <v>0</v>
      </c>
      <c r="AD1612" s="89">
        <f>invulformat!AJ1586</f>
        <v>0</v>
      </c>
      <c r="AE1612" s="89">
        <f>invulformat!AK1586</f>
        <v>0</v>
      </c>
      <c r="AF1612" s="90">
        <v>1</v>
      </c>
    </row>
    <row r="1613" spans="1:32" x14ac:dyDescent="0.3">
      <c r="A1613" s="88">
        <f>invulformat!B1587</f>
        <v>0</v>
      </c>
      <c r="B1613" s="88">
        <f>invulformat!C1587</f>
        <v>0</v>
      </c>
      <c r="C1613" s="88">
        <f>invulformat!D1587</f>
        <v>0</v>
      </c>
      <c r="D1613" s="88">
        <f>invulformat!E1587</f>
        <v>0</v>
      </c>
      <c r="E1613" s="88">
        <f>invulformat!F1587</f>
        <v>0</v>
      </c>
      <c r="F1613" s="88">
        <f>invulformat!G1587</f>
        <v>0</v>
      </c>
      <c r="G1613" s="88">
        <f>invulformat!H1587</f>
        <v>0</v>
      </c>
      <c r="H1613" s="88">
        <f>invulformat!I1587</f>
        <v>0</v>
      </c>
      <c r="I1613" s="88">
        <f>invulformat!J1587</f>
        <v>0</v>
      </c>
      <c r="J1613" s="88">
        <f>invulformat!L1587</f>
        <v>0</v>
      </c>
      <c r="K1613" s="88">
        <f>invulformat!M1587</f>
        <v>0</v>
      </c>
      <c r="L1613" s="88">
        <f>invulformat!N1587</f>
        <v>0</v>
      </c>
      <c r="M1613" s="88">
        <f>invulformat!K1587</f>
        <v>0</v>
      </c>
      <c r="N1613" s="88">
        <f>invulformat!O1587</f>
        <v>0</v>
      </c>
      <c r="O1613" s="88">
        <f>invulformat!P1587</f>
        <v>0</v>
      </c>
      <c r="P1613" s="88">
        <f>invulformat!Q1587</f>
        <v>0</v>
      </c>
      <c r="Q1613" s="88">
        <f>invulformat!R1587</f>
        <v>0</v>
      </c>
      <c r="R1613" s="88">
        <f>invulformat!S1587</f>
        <v>0</v>
      </c>
      <c r="S1613" s="88">
        <f>invulformat!T1587</f>
        <v>0</v>
      </c>
      <c r="T1613" s="88">
        <f>invulformat!U1587</f>
        <v>0</v>
      </c>
      <c r="U1613" s="88">
        <f>(invulformat!V1587)+(invulformat!W1587)</f>
        <v>0</v>
      </c>
      <c r="V1613" s="88">
        <f>(invulformat!X1587)+(invulformat!Z1587)</f>
        <v>0</v>
      </c>
      <c r="W1613" s="88">
        <f>(invulformat!Y1587)+(invulformat!AA1587)</f>
        <v>0</v>
      </c>
      <c r="X1613" s="88">
        <f>invulformat!AB1587</f>
        <v>0</v>
      </c>
      <c r="Y1613" s="89">
        <f>invulformat!AE1587</f>
        <v>0</v>
      </c>
      <c r="Z1613" s="89">
        <f>invulformat!AF1587</f>
        <v>0</v>
      </c>
      <c r="AA1613" s="89">
        <f>invulformat!AG1587</f>
        <v>0</v>
      </c>
      <c r="AB1613" s="89">
        <f>invulformat!AH1587</f>
        <v>0</v>
      </c>
      <c r="AC1613" s="89">
        <f>invulformat!AI1587</f>
        <v>0</v>
      </c>
      <c r="AD1613" s="89">
        <f>invulformat!AJ1587</f>
        <v>0</v>
      </c>
      <c r="AE1613" s="89">
        <f>invulformat!AK1587</f>
        <v>0</v>
      </c>
      <c r="AF1613" s="90">
        <v>1</v>
      </c>
    </row>
    <row r="1614" spans="1:32" x14ac:dyDescent="0.3">
      <c r="A1614" s="88">
        <f>invulformat!B1588</f>
        <v>0</v>
      </c>
      <c r="B1614" s="88">
        <f>invulformat!C1588</f>
        <v>0</v>
      </c>
      <c r="C1614" s="88">
        <f>invulformat!D1588</f>
        <v>0</v>
      </c>
      <c r="D1614" s="88">
        <f>invulformat!E1588</f>
        <v>0</v>
      </c>
      <c r="E1614" s="88">
        <f>invulformat!F1588</f>
        <v>0</v>
      </c>
      <c r="F1614" s="88">
        <f>invulformat!G1588</f>
        <v>0</v>
      </c>
      <c r="G1614" s="88">
        <f>invulformat!H1588</f>
        <v>0</v>
      </c>
      <c r="H1614" s="88">
        <f>invulformat!I1588</f>
        <v>0</v>
      </c>
      <c r="I1614" s="88">
        <f>invulformat!J1588</f>
        <v>0</v>
      </c>
      <c r="J1614" s="88">
        <f>invulformat!L1588</f>
        <v>0</v>
      </c>
      <c r="K1614" s="88">
        <f>invulformat!M1588</f>
        <v>0</v>
      </c>
      <c r="L1614" s="88">
        <f>invulformat!N1588</f>
        <v>0</v>
      </c>
      <c r="M1614" s="88">
        <f>invulformat!K1588</f>
        <v>0</v>
      </c>
      <c r="N1614" s="88">
        <f>invulformat!O1588</f>
        <v>0</v>
      </c>
      <c r="O1614" s="88">
        <f>invulformat!P1588</f>
        <v>0</v>
      </c>
      <c r="P1614" s="88">
        <f>invulformat!Q1588</f>
        <v>0</v>
      </c>
      <c r="Q1614" s="88">
        <f>invulformat!R1588</f>
        <v>0</v>
      </c>
      <c r="R1614" s="88">
        <f>invulformat!S1588</f>
        <v>0</v>
      </c>
      <c r="S1614" s="88">
        <f>invulformat!T1588</f>
        <v>0</v>
      </c>
      <c r="T1614" s="88">
        <f>invulformat!U1588</f>
        <v>0</v>
      </c>
      <c r="U1614" s="88">
        <f>(invulformat!V1588)+(invulformat!W1588)</f>
        <v>0</v>
      </c>
      <c r="V1614" s="88">
        <f>(invulformat!X1588)+(invulformat!Z1588)</f>
        <v>0</v>
      </c>
      <c r="W1614" s="88">
        <f>(invulformat!Y1588)+(invulformat!AA1588)</f>
        <v>0</v>
      </c>
      <c r="X1614" s="88">
        <f>invulformat!AB1588</f>
        <v>0</v>
      </c>
      <c r="Y1614" s="89">
        <f>invulformat!AE1588</f>
        <v>0</v>
      </c>
      <c r="Z1614" s="89">
        <f>invulformat!AF1588</f>
        <v>0</v>
      </c>
      <c r="AA1614" s="89">
        <f>invulformat!AG1588</f>
        <v>0</v>
      </c>
      <c r="AB1614" s="89">
        <f>invulformat!AH1588</f>
        <v>0</v>
      </c>
      <c r="AC1614" s="89">
        <f>invulformat!AI1588</f>
        <v>0</v>
      </c>
      <c r="AD1614" s="89">
        <f>invulformat!AJ1588</f>
        <v>0</v>
      </c>
      <c r="AE1614" s="89">
        <f>invulformat!AK1588</f>
        <v>0</v>
      </c>
      <c r="AF1614" s="90">
        <v>1</v>
      </c>
    </row>
    <row r="1615" spans="1:32" x14ac:dyDescent="0.3">
      <c r="A1615" s="88">
        <f>invulformat!B1589</f>
        <v>0</v>
      </c>
      <c r="B1615" s="88">
        <f>invulformat!C1589</f>
        <v>0</v>
      </c>
      <c r="C1615" s="88">
        <f>invulformat!D1589</f>
        <v>0</v>
      </c>
      <c r="D1615" s="88">
        <f>invulformat!E1589</f>
        <v>0</v>
      </c>
      <c r="E1615" s="88">
        <f>invulformat!F1589</f>
        <v>0</v>
      </c>
      <c r="F1615" s="88">
        <f>invulformat!G1589</f>
        <v>0</v>
      </c>
      <c r="G1615" s="88">
        <f>invulformat!H1589</f>
        <v>0</v>
      </c>
      <c r="H1615" s="88">
        <f>invulformat!I1589</f>
        <v>0</v>
      </c>
      <c r="I1615" s="88">
        <f>invulformat!J1589</f>
        <v>0</v>
      </c>
      <c r="J1615" s="88">
        <f>invulformat!L1589</f>
        <v>0</v>
      </c>
      <c r="K1615" s="88">
        <f>invulformat!M1589</f>
        <v>0</v>
      </c>
      <c r="L1615" s="88">
        <f>invulformat!N1589</f>
        <v>0</v>
      </c>
      <c r="M1615" s="88">
        <f>invulformat!K1589</f>
        <v>0</v>
      </c>
      <c r="N1615" s="88">
        <f>invulformat!O1589</f>
        <v>0</v>
      </c>
      <c r="O1615" s="88">
        <f>invulformat!P1589</f>
        <v>0</v>
      </c>
      <c r="P1615" s="88">
        <f>invulformat!Q1589</f>
        <v>0</v>
      </c>
      <c r="Q1615" s="88">
        <f>invulformat!R1589</f>
        <v>0</v>
      </c>
      <c r="R1615" s="88">
        <f>invulformat!S1589</f>
        <v>0</v>
      </c>
      <c r="S1615" s="88">
        <f>invulformat!T1589</f>
        <v>0</v>
      </c>
      <c r="T1615" s="88">
        <f>invulformat!U1589</f>
        <v>0</v>
      </c>
      <c r="U1615" s="88">
        <f>(invulformat!V1589)+(invulformat!W1589)</f>
        <v>0</v>
      </c>
      <c r="V1615" s="88">
        <f>(invulformat!X1589)+(invulformat!Z1589)</f>
        <v>0</v>
      </c>
      <c r="W1615" s="88">
        <f>(invulformat!Y1589)+(invulformat!AA1589)</f>
        <v>0</v>
      </c>
      <c r="X1615" s="88">
        <f>invulformat!AB1589</f>
        <v>0</v>
      </c>
      <c r="Y1615" s="89">
        <f>invulformat!AE1589</f>
        <v>0</v>
      </c>
      <c r="Z1615" s="89">
        <f>invulformat!AF1589</f>
        <v>0</v>
      </c>
      <c r="AA1615" s="89">
        <f>invulformat!AG1589</f>
        <v>0</v>
      </c>
      <c r="AB1615" s="89">
        <f>invulformat!AH1589</f>
        <v>0</v>
      </c>
      <c r="AC1615" s="89">
        <f>invulformat!AI1589</f>
        <v>0</v>
      </c>
      <c r="AD1615" s="89">
        <f>invulformat!AJ1589</f>
        <v>0</v>
      </c>
      <c r="AE1615" s="89">
        <f>invulformat!AK1589</f>
        <v>0</v>
      </c>
      <c r="AF1615" s="90">
        <v>1</v>
      </c>
    </row>
    <row r="1616" spans="1:32" x14ac:dyDescent="0.3">
      <c r="A1616" s="88">
        <f>invulformat!B1590</f>
        <v>0</v>
      </c>
      <c r="B1616" s="88">
        <f>invulformat!C1590</f>
        <v>0</v>
      </c>
      <c r="C1616" s="88">
        <f>invulformat!D1590</f>
        <v>0</v>
      </c>
      <c r="D1616" s="88">
        <f>invulformat!E1590</f>
        <v>0</v>
      </c>
      <c r="E1616" s="88">
        <f>invulformat!F1590</f>
        <v>0</v>
      </c>
      <c r="F1616" s="88">
        <f>invulformat!G1590</f>
        <v>0</v>
      </c>
      <c r="G1616" s="88">
        <f>invulformat!H1590</f>
        <v>0</v>
      </c>
      <c r="H1616" s="88">
        <f>invulformat!I1590</f>
        <v>0</v>
      </c>
      <c r="I1616" s="88">
        <f>invulformat!J1590</f>
        <v>0</v>
      </c>
      <c r="J1616" s="88">
        <f>invulformat!L1590</f>
        <v>0</v>
      </c>
      <c r="K1616" s="88">
        <f>invulformat!M1590</f>
        <v>0</v>
      </c>
      <c r="L1616" s="88">
        <f>invulformat!N1590</f>
        <v>0</v>
      </c>
      <c r="M1616" s="88">
        <f>invulformat!K1590</f>
        <v>0</v>
      </c>
      <c r="N1616" s="88">
        <f>invulformat!O1590</f>
        <v>0</v>
      </c>
      <c r="O1616" s="88">
        <f>invulformat!P1590</f>
        <v>0</v>
      </c>
      <c r="P1616" s="88">
        <f>invulformat!Q1590</f>
        <v>0</v>
      </c>
      <c r="Q1616" s="88">
        <f>invulformat!R1590</f>
        <v>0</v>
      </c>
      <c r="R1616" s="88">
        <f>invulformat!S1590</f>
        <v>0</v>
      </c>
      <c r="S1616" s="88">
        <f>invulformat!T1590</f>
        <v>0</v>
      </c>
      <c r="T1616" s="88">
        <f>invulformat!U1590</f>
        <v>0</v>
      </c>
      <c r="U1616" s="88">
        <f>(invulformat!V1590)+(invulformat!W1590)</f>
        <v>0</v>
      </c>
      <c r="V1616" s="88">
        <f>(invulformat!X1590)+(invulformat!Z1590)</f>
        <v>0</v>
      </c>
      <c r="W1616" s="88">
        <f>(invulformat!Y1590)+(invulformat!AA1590)</f>
        <v>0</v>
      </c>
      <c r="X1616" s="88">
        <f>invulformat!AB1590</f>
        <v>0</v>
      </c>
      <c r="Y1616" s="89">
        <f>invulformat!AE1590</f>
        <v>0</v>
      </c>
      <c r="Z1616" s="89">
        <f>invulformat!AF1590</f>
        <v>0</v>
      </c>
      <c r="AA1616" s="89">
        <f>invulformat!AG1590</f>
        <v>0</v>
      </c>
      <c r="AB1616" s="89">
        <f>invulformat!AH1590</f>
        <v>0</v>
      </c>
      <c r="AC1616" s="89">
        <f>invulformat!AI1590</f>
        <v>0</v>
      </c>
      <c r="AD1616" s="89">
        <f>invulformat!AJ1590</f>
        <v>0</v>
      </c>
      <c r="AE1616" s="89">
        <f>invulformat!AK1590</f>
        <v>0</v>
      </c>
      <c r="AF1616" s="90">
        <v>1</v>
      </c>
    </row>
    <row r="1617" spans="1:32" x14ac:dyDescent="0.3">
      <c r="A1617" s="88">
        <f>invulformat!B1591</f>
        <v>0</v>
      </c>
      <c r="B1617" s="88">
        <f>invulformat!C1591</f>
        <v>0</v>
      </c>
      <c r="C1617" s="88">
        <f>invulformat!D1591</f>
        <v>0</v>
      </c>
      <c r="D1617" s="88">
        <f>invulformat!E1591</f>
        <v>0</v>
      </c>
      <c r="E1617" s="88">
        <f>invulformat!F1591</f>
        <v>0</v>
      </c>
      <c r="F1617" s="88">
        <f>invulformat!G1591</f>
        <v>0</v>
      </c>
      <c r="G1617" s="88">
        <f>invulformat!H1591</f>
        <v>0</v>
      </c>
      <c r="H1617" s="88">
        <f>invulformat!I1591</f>
        <v>0</v>
      </c>
      <c r="I1617" s="88">
        <f>invulformat!J1591</f>
        <v>0</v>
      </c>
      <c r="J1617" s="88">
        <f>invulformat!L1591</f>
        <v>0</v>
      </c>
      <c r="K1617" s="88">
        <f>invulformat!M1591</f>
        <v>0</v>
      </c>
      <c r="L1617" s="88">
        <f>invulformat!N1591</f>
        <v>0</v>
      </c>
      <c r="M1617" s="88">
        <f>invulformat!K1591</f>
        <v>0</v>
      </c>
      <c r="N1617" s="88">
        <f>invulformat!O1591</f>
        <v>0</v>
      </c>
      <c r="O1617" s="88">
        <f>invulformat!P1591</f>
        <v>0</v>
      </c>
      <c r="P1617" s="88">
        <f>invulformat!Q1591</f>
        <v>0</v>
      </c>
      <c r="Q1617" s="88">
        <f>invulformat!R1591</f>
        <v>0</v>
      </c>
      <c r="R1617" s="88">
        <f>invulformat!S1591</f>
        <v>0</v>
      </c>
      <c r="S1617" s="88">
        <f>invulformat!T1591</f>
        <v>0</v>
      </c>
      <c r="T1617" s="88">
        <f>invulformat!U1591</f>
        <v>0</v>
      </c>
      <c r="U1617" s="88">
        <f>(invulformat!V1591)+(invulformat!W1591)</f>
        <v>0</v>
      </c>
      <c r="V1617" s="88">
        <f>(invulformat!X1591)+(invulformat!Z1591)</f>
        <v>0</v>
      </c>
      <c r="W1617" s="88">
        <f>(invulformat!Y1591)+(invulformat!AA1591)</f>
        <v>0</v>
      </c>
      <c r="X1617" s="88">
        <f>invulformat!AB1591</f>
        <v>0</v>
      </c>
      <c r="Y1617" s="89">
        <f>invulformat!AE1591</f>
        <v>0</v>
      </c>
      <c r="Z1617" s="89">
        <f>invulformat!AF1591</f>
        <v>0</v>
      </c>
      <c r="AA1617" s="89">
        <f>invulformat!AG1591</f>
        <v>0</v>
      </c>
      <c r="AB1617" s="89">
        <f>invulformat!AH1591</f>
        <v>0</v>
      </c>
      <c r="AC1617" s="89">
        <f>invulformat!AI1591</f>
        <v>0</v>
      </c>
      <c r="AD1617" s="89">
        <f>invulformat!AJ1591</f>
        <v>0</v>
      </c>
      <c r="AE1617" s="89">
        <f>invulformat!AK1591</f>
        <v>0</v>
      </c>
      <c r="AF1617" s="90">
        <v>1</v>
      </c>
    </row>
    <row r="1618" spans="1:32" x14ac:dyDescent="0.3">
      <c r="A1618" s="88">
        <f>invulformat!B1592</f>
        <v>0</v>
      </c>
      <c r="B1618" s="88">
        <f>invulformat!C1592</f>
        <v>0</v>
      </c>
      <c r="C1618" s="88">
        <f>invulformat!D1592</f>
        <v>0</v>
      </c>
      <c r="D1618" s="88">
        <f>invulformat!E1592</f>
        <v>0</v>
      </c>
      <c r="E1618" s="88">
        <f>invulformat!F1592</f>
        <v>0</v>
      </c>
      <c r="F1618" s="88">
        <f>invulformat!G1592</f>
        <v>0</v>
      </c>
      <c r="G1618" s="88">
        <f>invulformat!H1592</f>
        <v>0</v>
      </c>
      <c r="H1618" s="88">
        <f>invulformat!I1592</f>
        <v>0</v>
      </c>
      <c r="I1618" s="88">
        <f>invulformat!J1592</f>
        <v>0</v>
      </c>
      <c r="J1618" s="88">
        <f>invulformat!L1592</f>
        <v>0</v>
      </c>
      <c r="K1618" s="88">
        <f>invulformat!M1592</f>
        <v>0</v>
      </c>
      <c r="L1618" s="88">
        <f>invulformat!N1592</f>
        <v>0</v>
      </c>
      <c r="M1618" s="88">
        <f>invulformat!K1592</f>
        <v>0</v>
      </c>
      <c r="N1618" s="88">
        <f>invulformat!O1592</f>
        <v>0</v>
      </c>
      <c r="O1618" s="88">
        <f>invulformat!P1592</f>
        <v>0</v>
      </c>
      <c r="P1618" s="88">
        <f>invulformat!Q1592</f>
        <v>0</v>
      </c>
      <c r="Q1618" s="88">
        <f>invulformat!R1592</f>
        <v>0</v>
      </c>
      <c r="R1618" s="88">
        <f>invulformat!S1592</f>
        <v>0</v>
      </c>
      <c r="S1618" s="88">
        <f>invulformat!T1592</f>
        <v>0</v>
      </c>
      <c r="T1618" s="88">
        <f>invulformat!U1592</f>
        <v>0</v>
      </c>
      <c r="U1618" s="88">
        <f>(invulformat!V1592)+(invulformat!W1592)</f>
        <v>0</v>
      </c>
      <c r="V1618" s="88">
        <f>(invulformat!X1592)+(invulformat!Z1592)</f>
        <v>0</v>
      </c>
      <c r="W1618" s="88">
        <f>(invulformat!Y1592)+(invulformat!AA1592)</f>
        <v>0</v>
      </c>
      <c r="X1618" s="88">
        <f>invulformat!AB1592</f>
        <v>0</v>
      </c>
      <c r="Y1618" s="89">
        <f>invulformat!AE1592</f>
        <v>0</v>
      </c>
      <c r="Z1618" s="89">
        <f>invulformat!AF1592</f>
        <v>0</v>
      </c>
      <c r="AA1618" s="89">
        <f>invulformat!AG1592</f>
        <v>0</v>
      </c>
      <c r="AB1618" s="89">
        <f>invulformat!AH1592</f>
        <v>0</v>
      </c>
      <c r="AC1618" s="89">
        <f>invulformat!AI1592</f>
        <v>0</v>
      </c>
      <c r="AD1618" s="89">
        <f>invulformat!AJ1592</f>
        <v>0</v>
      </c>
      <c r="AE1618" s="89">
        <f>invulformat!AK1592</f>
        <v>0</v>
      </c>
      <c r="AF1618" s="90">
        <v>1</v>
      </c>
    </row>
    <row r="1619" spans="1:32" x14ac:dyDescent="0.3">
      <c r="A1619" s="88">
        <f>invulformat!B1593</f>
        <v>0</v>
      </c>
      <c r="B1619" s="88">
        <f>invulformat!C1593</f>
        <v>0</v>
      </c>
      <c r="C1619" s="88">
        <f>invulformat!D1593</f>
        <v>0</v>
      </c>
      <c r="D1619" s="88">
        <f>invulformat!E1593</f>
        <v>0</v>
      </c>
      <c r="E1619" s="88">
        <f>invulformat!F1593</f>
        <v>0</v>
      </c>
      <c r="F1619" s="88">
        <f>invulformat!G1593</f>
        <v>0</v>
      </c>
      <c r="G1619" s="88">
        <f>invulformat!H1593</f>
        <v>0</v>
      </c>
      <c r="H1619" s="88">
        <f>invulformat!I1593</f>
        <v>0</v>
      </c>
      <c r="I1619" s="88">
        <f>invulformat!J1593</f>
        <v>0</v>
      </c>
      <c r="J1619" s="88">
        <f>invulformat!L1593</f>
        <v>0</v>
      </c>
      <c r="K1619" s="88">
        <f>invulformat!M1593</f>
        <v>0</v>
      </c>
      <c r="L1619" s="88">
        <f>invulformat!N1593</f>
        <v>0</v>
      </c>
      <c r="M1619" s="88">
        <f>invulformat!K1593</f>
        <v>0</v>
      </c>
      <c r="N1619" s="88">
        <f>invulformat!O1593</f>
        <v>0</v>
      </c>
      <c r="O1619" s="88">
        <f>invulformat!P1593</f>
        <v>0</v>
      </c>
      <c r="P1619" s="88">
        <f>invulformat!Q1593</f>
        <v>0</v>
      </c>
      <c r="Q1619" s="88">
        <f>invulformat!R1593</f>
        <v>0</v>
      </c>
      <c r="R1619" s="88">
        <f>invulformat!S1593</f>
        <v>0</v>
      </c>
      <c r="S1619" s="88">
        <f>invulformat!T1593</f>
        <v>0</v>
      </c>
      <c r="T1619" s="88">
        <f>invulformat!U1593</f>
        <v>0</v>
      </c>
      <c r="U1619" s="88">
        <f>(invulformat!V1593)+(invulformat!W1593)</f>
        <v>0</v>
      </c>
      <c r="V1619" s="88">
        <f>(invulformat!X1593)+(invulformat!Z1593)</f>
        <v>0</v>
      </c>
      <c r="W1619" s="88">
        <f>(invulformat!Y1593)+(invulformat!AA1593)</f>
        <v>0</v>
      </c>
      <c r="X1619" s="88">
        <f>invulformat!AB1593</f>
        <v>0</v>
      </c>
      <c r="Y1619" s="89">
        <f>invulformat!AE1593</f>
        <v>0</v>
      </c>
      <c r="Z1619" s="89">
        <f>invulformat!AF1593</f>
        <v>0</v>
      </c>
      <c r="AA1619" s="89">
        <f>invulformat!AG1593</f>
        <v>0</v>
      </c>
      <c r="AB1619" s="89">
        <f>invulformat!AH1593</f>
        <v>0</v>
      </c>
      <c r="AC1619" s="89">
        <f>invulformat!AI1593</f>
        <v>0</v>
      </c>
      <c r="AD1619" s="89">
        <f>invulformat!AJ1593</f>
        <v>0</v>
      </c>
      <c r="AE1619" s="89">
        <f>invulformat!AK1593</f>
        <v>0</v>
      </c>
      <c r="AF1619" s="90">
        <v>1</v>
      </c>
    </row>
    <row r="1620" spans="1:32" x14ac:dyDescent="0.3">
      <c r="A1620" s="88">
        <f>invulformat!B1594</f>
        <v>0</v>
      </c>
      <c r="B1620" s="88">
        <f>invulformat!C1594</f>
        <v>0</v>
      </c>
      <c r="C1620" s="88">
        <f>invulformat!D1594</f>
        <v>0</v>
      </c>
      <c r="D1620" s="88">
        <f>invulformat!E1594</f>
        <v>0</v>
      </c>
      <c r="E1620" s="88">
        <f>invulformat!F1594</f>
        <v>0</v>
      </c>
      <c r="F1620" s="88">
        <f>invulformat!G1594</f>
        <v>0</v>
      </c>
      <c r="G1620" s="88">
        <f>invulformat!H1594</f>
        <v>0</v>
      </c>
      <c r="H1620" s="88">
        <f>invulformat!I1594</f>
        <v>0</v>
      </c>
      <c r="I1620" s="88">
        <f>invulformat!J1594</f>
        <v>0</v>
      </c>
      <c r="J1620" s="88">
        <f>invulformat!L1594</f>
        <v>0</v>
      </c>
      <c r="K1620" s="88">
        <f>invulformat!M1594</f>
        <v>0</v>
      </c>
      <c r="L1620" s="88">
        <f>invulformat!N1594</f>
        <v>0</v>
      </c>
      <c r="M1620" s="88">
        <f>invulformat!K1594</f>
        <v>0</v>
      </c>
      <c r="N1620" s="88">
        <f>invulformat!O1594</f>
        <v>0</v>
      </c>
      <c r="O1620" s="88">
        <f>invulformat!P1594</f>
        <v>0</v>
      </c>
      <c r="P1620" s="88">
        <f>invulformat!Q1594</f>
        <v>0</v>
      </c>
      <c r="Q1620" s="88">
        <f>invulformat!R1594</f>
        <v>0</v>
      </c>
      <c r="R1620" s="88">
        <f>invulformat!S1594</f>
        <v>0</v>
      </c>
      <c r="S1620" s="88">
        <f>invulformat!T1594</f>
        <v>0</v>
      </c>
      <c r="T1620" s="88">
        <f>invulformat!U1594</f>
        <v>0</v>
      </c>
      <c r="U1620" s="88">
        <f>(invulformat!V1594)+(invulformat!W1594)</f>
        <v>0</v>
      </c>
      <c r="V1620" s="88">
        <f>(invulformat!X1594)+(invulformat!Z1594)</f>
        <v>0</v>
      </c>
      <c r="W1620" s="88">
        <f>(invulformat!Y1594)+(invulformat!AA1594)</f>
        <v>0</v>
      </c>
      <c r="X1620" s="88">
        <f>invulformat!AB1594</f>
        <v>0</v>
      </c>
      <c r="Y1620" s="89">
        <f>invulformat!AE1594</f>
        <v>0</v>
      </c>
      <c r="Z1620" s="89">
        <f>invulformat!AF1594</f>
        <v>0</v>
      </c>
      <c r="AA1620" s="89">
        <f>invulformat!AG1594</f>
        <v>0</v>
      </c>
      <c r="AB1620" s="89">
        <f>invulformat!AH1594</f>
        <v>0</v>
      </c>
      <c r="AC1620" s="89">
        <f>invulformat!AI1594</f>
        <v>0</v>
      </c>
      <c r="AD1620" s="89">
        <f>invulformat!AJ1594</f>
        <v>0</v>
      </c>
      <c r="AE1620" s="89">
        <f>invulformat!AK1594</f>
        <v>0</v>
      </c>
      <c r="AF1620" s="90">
        <v>1</v>
      </c>
    </row>
    <row r="1621" spans="1:32" x14ac:dyDescent="0.3">
      <c r="A1621" s="88">
        <f>invulformat!B1595</f>
        <v>0</v>
      </c>
      <c r="B1621" s="88">
        <f>invulformat!C1595</f>
        <v>0</v>
      </c>
      <c r="C1621" s="88">
        <f>invulformat!D1595</f>
        <v>0</v>
      </c>
      <c r="D1621" s="88">
        <f>invulformat!E1595</f>
        <v>0</v>
      </c>
      <c r="E1621" s="88">
        <f>invulformat!F1595</f>
        <v>0</v>
      </c>
      <c r="F1621" s="88">
        <f>invulformat!G1595</f>
        <v>0</v>
      </c>
      <c r="G1621" s="88">
        <f>invulformat!H1595</f>
        <v>0</v>
      </c>
      <c r="H1621" s="88">
        <f>invulformat!I1595</f>
        <v>0</v>
      </c>
      <c r="I1621" s="88">
        <f>invulformat!J1595</f>
        <v>0</v>
      </c>
      <c r="J1621" s="88">
        <f>invulformat!L1595</f>
        <v>0</v>
      </c>
      <c r="K1621" s="88">
        <f>invulformat!M1595</f>
        <v>0</v>
      </c>
      <c r="L1621" s="88">
        <f>invulformat!N1595</f>
        <v>0</v>
      </c>
      <c r="M1621" s="88">
        <f>invulformat!K1595</f>
        <v>0</v>
      </c>
      <c r="N1621" s="88">
        <f>invulformat!O1595</f>
        <v>0</v>
      </c>
      <c r="O1621" s="88">
        <f>invulformat!P1595</f>
        <v>0</v>
      </c>
      <c r="P1621" s="88">
        <f>invulformat!Q1595</f>
        <v>0</v>
      </c>
      <c r="Q1621" s="88">
        <f>invulformat!R1595</f>
        <v>0</v>
      </c>
      <c r="R1621" s="88">
        <f>invulformat!S1595</f>
        <v>0</v>
      </c>
      <c r="S1621" s="88">
        <f>invulformat!T1595</f>
        <v>0</v>
      </c>
      <c r="T1621" s="88">
        <f>invulformat!U1595</f>
        <v>0</v>
      </c>
      <c r="U1621" s="88">
        <f>(invulformat!V1595)+(invulformat!W1595)</f>
        <v>0</v>
      </c>
      <c r="V1621" s="88">
        <f>(invulformat!X1595)+(invulformat!Z1595)</f>
        <v>0</v>
      </c>
      <c r="W1621" s="88">
        <f>(invulformat!Y1595)+(invulformat!AA1595)</f>
        <v>0</v>
      </c>
      <c r="X1621" s="88">
        <f>invulformat!AB1595</f>
        <v>0</v>
      </c>
      <c r="Y1621" s="89">
        <f>invulformat!AE1595</f>
        <v>0</v>
      </c>
      <c r="Z1621" s="89">
        <f>invulformat!AF1595</f>
        <v>0</v>
      </c>
      <c r="AA1621" s="89">
        <f>invulformat!AG1595</f>
        <v>0</v>
      </c>
      <c r="AB1621" s="89">
        <f>invulformat!AH1595</f>
        <v>0</v>
      </c>
      <c r="AC1621" s="89">
        <f>invulformat!AI1595</f>
        <v>0</v>
      </c>
      <c r="AD1621" s="89">
        <f>invulformat!AJ1595</f>
        <v>0</v>
      </c>
      <c r="AE1621" s="89">
        <f>invulformat!AK1595</f>
        <v>0</v>
      </c>
      <c r="AF1621" s="90">
        <v>1</v>
      </c>
    </row>
    <row r="1622" spans="1:32" x14ac:dyDescent="0.3">
      <c r="A1622" s="88">
        <f>invulformat!B1596</f>
        <v>0</v>
      </c>
      <c r="B1622" s="88">
        <f>invulformat!C1596</f>
        <v>0</v>
      </c>
      <c r="C1622" s="88">
        <f>invulformat!D1596</f>
        <v>0</v>
      </c>
      <c r="D1622" s="88">
        <f>invulformat!E1596</f>
        <v>0</v>
      </c>
      <c r="E1622" s="88">
        <f>invulformat!F1596</f>
        <v>0</v>
      </c>
      <c r="F1622" s="88">
        <f>invulformat!G1596</f>
        <v>0</v>
      </c>
      <c r="G1622" s="88">
        <f>invulformat!H1596</f>
        <v>0</v>
      </c>
      <c r="H1622" s="88">
        <f>invulformat!I1596</f>
        <v>0</v>
      </c>
      <c r="I1622" s="88">
        <f>invulformat!J1596</f>
        <v>0</v>
      </c>
      <c r="J1622" s="88">
        <f>invulformat!L1596</f>
        <v>0</v>
      </c>
      <c r="K1622" s="88">
        <f>invulformat!M1596</f>
        <v>0</v>
      </c>
      <c r="L1622" s="88">
        <f>invulformat!N1596</f>
        <v>0</v>
      </c>
      <c r="M1622" s="88">
        <f>invulformat!K1596</f>
        <v>0</v>
      </c>
      <c r="N1622" s="88">
        <f>invulformat!O1596</f>
        <v>0</v>
      </c>
      <c r="O1622" s="88">
        <f>invulformat!P1596</f>
        <v>0</v>
      </c>
      <c r="P1622" s="88">
        <f>invulformat!Q1596</f>
        <v>0</v>
      </c>
      <c r="Q1622" s="88">
        <f>invulformat!R1596</f>
        <v>0</v>
      </c>
      <c r="R1622" s="88">
        <f>invulformat!S1596</f>
        <v>0</v>
      </c>
      <c r="S1622" s="88">
        <f>invulformat!T1596</f>
        <v>0</v>
      </c>
      <c r="T1622" s="88">
        <f>invulformat!U1596</f>
        <v>0</v>
      </c>
      <c r="U1622" s="88">
        <f>(invulformat!V1596)+(invulformat!W1596)</f>
        <v>0</v>
      </c>
      <c r="V1622" s="88">
        <f>(invulformat!X1596)+(invulformat!Z1596)</f>
        <v>0</v>
      </c>
      <c r="W1622" s="88">
        <f>(invulformat!Y1596)+(invulformat!AA1596)</f>
        <v>0</v>
      </c>
      <c r="X1622" s="88">
        <f>invulformat!AB1596</f>
        <v>0</v>
      </c>
      <c r="Y1622" s="89">
        <f>invulformat!AE1596</f>
        <v>0</v>
      </c>
      <c r="Z1622" s="89">
        <f>invulformat!AF1596</f>
        <v>0</v>
      </c>
      <c r="AA1622" s="89">
        <f>invulformat!AG1596</f>
        <v>0</v>
      </c>
      <c r="AB1622" s="89">
        <f>invulformat!AH1596</f>
        <v>0</v>
      </c>
      <c r="AC1622" s="89">
        <f>invulformat!AI1596</f>
        <v>0</v>
      </c>
      <c r="AD1622" s="89">
        <f>invulformat!AJ1596</f>
        <v>0</v>
      </c>
      <c r="AE1622" s="89">
        <f>invulformat!AK1596</f>
        <v>0</v>
      </c>
      <c r="AF1622" s="90">
        <v>1</v>
      </c>
    </row>
    <row r="1623" spans="1:32" x14ac:dyDescent="0.3">
      <c r="A1623" s="88">
        <f>invulformat!B1597</f>
        <v>0</v>
      </c>
      <c r="B1623" s="88">
        <f>invulformat!C1597</f>
        <v>0</v>
      </c>
      <c r="C1623" s="88">
        <f>invulformat!D1597</f>
        <v>0</v>
      </c>
      <c r="D1623" s="88">
        <f>invulformat!E1597</f>
        <v>0</v>
      </c>
      <c r="E1623" s="88">
        <f>invulformat!F1597</f>
        <v>0</v>
      </c>
      <c r="F1623" s="88">
        <f>invulformat!G1597</f>
        <v>0</v>
      </c>
      <c r="G1623" s="88">
        <f>invulformat!H1597</f>
        <v>0</v>
      </c>
      <c r="H1623" s="88">
        <f>invulformat!I1597</f>
        <v>0</v>
      </c>
      <c r="I1623" s="88">
        <f>invulformat!J1597</f>
        <v>0</v>
      </c>
      <c r="J1623" s="88">
        <f>invulformat!L1597</f>
        <v>0</v>
      </c>
      <c r="K1623" s="88">
        <f>invulformat!M1597</f>
        <v>0</v>
      </c>
      <c r="L1623" s="88">
        <f>invulformat!N1597</f>
        <v>0</v>
      </c>
      <c r="M1623" s="88">
        <f>invulformat!K1597</f>
        <v>0</v>
      </c>
      <c r="N1623" s="88">
        <f>invulformat!O1597</f>
        <v>0</v>
      </c>
      <c r="O1623" s="88">
        <f>invulformat!P1597</f>
        <v>0</v>
      </c>
      <c r="P1623" s="88">
        <f>invulformat!Q1597</f>
        <v>0</v>
      </c>
      <c r="Q1623" s="88">
        <f>invulformat!R1597</f>
        <v>0</v>
      </c>
      <c r="R1623" s="88">
        <f>invulformat!S1597</f>
        <v>0</v>
      </c>
      <c r="S1623" s="88">
        <f>invulformat!T1597</f>
        <v>0</v>
      </c>
      <c r="T1623" s="88">
        <f>invulformat!U1597</f>
        <v>0</v>
      </c>
      <c r="U1623" s="88">
        <f>(invulformat!V1597)+(invulformat!W1597)</f>
        <v>0</v>
      </c>
      <c r="V1623" s="88">
        <f>(invulformat!X1597)+(invulformat!Z1597)</f>
        <v>0</v>
      </c>
      <c r="W1623" s="88">
        <f>(invulformat!Y1597)+(invulformat!AA1597)</f>
        <v>0</v>
      </c>
      <c r="X1623" s="88">
        <f>invulformat!AB1597</f>
        <v>0</v>
      </c>
      <c r="Y1623" s="89">
        <f>invulformat!AE1597</f>
        <v>0</v>
      </c>
      <c r="Z1623" s="89">
        <f>invulformat!AF1597</f>
        <v>0</v>
      </c>
      <c r="AA1623" s="89">
        <f>invulformat!AG1597</f>
        <v>0</v>
      </c>
      <c r="AB1623" s="89">
        <f>invulformat!AH1597</f>
        <v>0</v>
      </c>
      <c r="AC1623" s="89">
        <f>invulformat!AI1597</f>
        <v>0</v>
      </c>
      <c r="AD1623" s="89">
        <f>invulformat!AJ1597</f>
        <v>0</v>
      </c>
      <c r="AE1623" s="89">
        <f>invulformat!AK1597</f>
        <v>0</v>
      </c>
      <c r="AF1623" s="90">
        <v>1</v>
      </c>
    </row>
    <row r="1624" spans="1:32" x14ac:dyDescent="0.3">
      <c r="A1624" s="88">
        <f>invulformat!B1598</f>
        <v>0</v>
      </c>
      <c r="B1624" s="88">
        <f>invulformat!C1598</f>
        <v>0</v>
      </c>
      <c r="C1624" s="88">
        <f>invulformat!D1598</f>
        <v>0</v>
      </c>
      <c r="D1624" s="88">
        <f>invulformat!E1598</f>
        <v>0</v>
      </c>
      <c r="E1624" s="88">
        <f>invulformat!F1598</f>
        <v>0</v>
      </c>
      <c r="F1624" s="88">
        <f>invulformat!G1598</f>
        <v>0</v>
      </c>
      <c r="G1624" s="88">
        <f>invulformat!H1598</f>
        <v>0</v>
      </c>
      <c r="H1624" s="88">
        <f>invulformat!I1598</f>
        <v>0</v>
      </c>
      <c r="I1624" s="88">
        <f>invulformat!J1598</f>
        <v>0</v>
      </c>
      <c r="J1624" s="88">
        <f>invulformat!L1598</f>
        <v>0</v>
      </c>
      <c r="K1624" s="88">
        <f>invulformat!M1598</f>
        <v>0</v>
      </c>
      <c r="L1624" s="88">
        <f>invulformat!N1598</f>
        <v>0</v>
      </c>
      <c r="M1624" s="88">
        <f>invulformat!K1598</f>
        <v>0</v>
      </c>
      <c r="N1624" s="88">
        <f>invulformat!O1598</f>
        <v>0</v>
      </c>
      <c r="O1624" s="88">
        <f>invulformat!P1598</f>
        <v>0</v>
      </c>
      <c r="P1624" s="88">
        <f>invulformat!Q1598</f>
        <v>0</v>
      </c>
      <c r="Q1624" s="88">
        <f>invulformat!R1598</f>
        <v>0</v>
      </c>
      <c r="R1624" s="88">
        <f>invulformat!S1598</f>
        <v>0</v>
      </c>
      <c r="S1624" s="88">
        <f>invulformat!T1598</f>
        <v>0</v>
      </c>
      <c r="T1624" s="88">
        <f>invulformat!U1598</f>
        <v>0</v>
      </c>
      <c r="U1624" s="88">
        <f>(invulformat!V1598)+(invulformat!W1598)</f>
        <v>0</v>
      </c>
      <c r="V1624" s="88">
        <f>(invulformat!X1598)+(invulformat!Z1598)</f>
        <v>0</v>
      </c>
      <c r="W1624" s="88">
        <f>(invulformat!Y1598)+(invulformat!AA1598)</f>
        <v>0</v>
      </c>
      <c r="X1624" s="88">
        <f>invulformat!AB1598</f>
        <v>0</v>
      </c>
      <c r="Y1624" s="89">
        <f>invulformat!AE1598</f>
        <v>0</v>
      </c>
      <c r="Z1624" s="89">
        <f>invulformat!AF1598</f>
        <v>0</v>
      </c>
      <c r="AA1624" s="89">
        <f>invulformat!AG1598</f>
        <v>0</v>
      </c>
      <c r="AB1624" s="89">
        <f>invulformat!AH1598</f>
        <v>0</v>
      </c>
      <c r="AC1624" s="89">
        <f>invulformat!AI1598</f>
        <v>0</v>
      </c>
      <c r="AD1624" s="89">
        <f>invulformat!AJ1598</f>
        <v>0</v>
      </c>
      <c r="AE1624" s="89">
        <f>invulformat!AK1598</f>
        <v>0</v>
      </c>
      <c r="AF1624" s="90">
        <v>1</v>
      </c>
    </row>
    <row r="1625" spans="1:32" x14ac:dyDescent="0.3">
      <c r="A1625" s="88">
        <f>invulformat!B1599</f>
        <v>0</v>
      </c>
      <c r="B1625" s="88">
        <f>invulformat!C1599</f>
        <v>0</v>
      </c>
      <c r="C1625" s="88">
        <f>invulformat!D1599</f>
        <v>0</v>
      </c>
      <c r="D1625" s="88">
        <f>invulformat!E1599</f>
        <v>0</v>
      </c>
      <c r="E1625" s="88">
        <f>invulformat!F1599</f>
        <v>0</v>
      </c>
      <c r="F1625" s="88">
        <f>invulformat!G1599</f>
        <v>0</v>
      </c>
      <c r="G1625" s="88">
        <f>invulformat!H1599</f>
        <v>0</v>
      </c>
      <c r="H1625" s="88">
        <f>invulformat!I1599</f>
        <v>0</v>
      </c>
      <c r="I1625" s="88">
        <f>invulformat!J1599</f>
        <v>0</v>
      </c>
      <c r="J1625" s="88">
        <f>invulformat!L1599</f>
        <v>0</v>
      </c>
      <c r="K1625" s="88">
        <f>invulformat!M1599</f>
        <v>0</v>
      </c>
      <c r="L1625" s="88">
        <f>invulformat!N1599</f>
        <v>0</v>
      </c>
      <c r="M1625" s="88">
        <f>invulformat!K1599</f>
        <v>0</v>
      </c>
      <c r="N1625" s="88">
        <f>invulformat!O1599</f>
        <v>0</v>
      </c>
      <c r="O1625" s="88">
        <f>invulformat!P1599</f>
        <v>0</v>
      </c>
      <c r="P1625" s="88">
        <f>invulformat!Q1599</f>
        <v>0</v>
      </c>
      <c r="Q1625" s="88">
        <f>invulformat!R1599</f>
        <v>0</v>
      </c>
      <c r="R1625" s="88">
        <f>invulformat!S1599</f>
        <v>0</v>
      </c>
      <c r="S1625" s="88">
        <f>invulformat!T1599</f>
        <v>0</v>
      </c>
      <c r="T1625" s="88">
        <f>invulformat!U1599</f>
        <v>0</v>
      </c>
      <c r="U1625" s="88">
        <f>(invulformat!V1599)+(invulformat!W1599)</f>
        <v>0</v>
      </c>
      <c r="V1625" s="88">
        <f>(invulformat!X1599)+(invulformat!Z1599)</f>
        <v>0</v>
      </c>
      <c r="W1625" s="88">
        <f>(invulformat!Y1599)+(invulformat!AA1599)</f>
        <v>0</v>
      </c>
      <c r="X1625" s="88">
        <f>invulformat!AB1599</f>
        <v>0</v>
      </c>
      <c r="Y1625" s="89">
        <f>invulformat!AE1599</f>
        <v>0</v>
      </c>
      <c r="Z1625" s="89">
        <f>invulformat!AF1599</f>
        <v>0</v>
      </c>
      <c r="AA1625" s="89">
        <f>invulformat!AG1599</f>
        <v>0</v>
      </c>
      <c r="AB1625" s="89">
        <f>invulformat!AH1599</f>
        <v>0</v>
      </c>
      <c r="AC1625" s="89">
        <f>invulformat!AI1599</f>
        <v>0</v>
      </c>
      <c r="AD1625" s="89">
        <f>invulformat!AJ1599</f>
        <v>0</v>
      </c>
      <c r="AE1625" s="89">
        <f>invulformat!AK1599</f>
        <v>0</v>
      </c>
      <c r="AF1625" s="90">
        <v>1</v>
      </c>
    </row>
    <row r="1626" spans="1:32" x14ac:dyDescent="0.3">
      <c r="A1626" s="88">
        <f>invulformat!B1600</f>
        <v>0</v>
      </c>
      <c r="B1626" s="88">
        <f>invulformat!C1600</f>
        <v>0</v>
      </c>
      <c r="C1626" s="88">
        <f>invulformat!D1600</f>
        <v>0</v>
      </c>
      <c r="D1626" s="88">
        <f>invulformat!E1600</f>
        <v>0</v>
      </c>
      <c r="E1626" s="88">
        <f>invulformat!F1600</f>
        <v>0</v>
      </c>
      <c r="F1626" s="88">
        <f>invulformat!G1600</f>
        <v>0</v>
      </c>
      <c r="G1626" s="88">
        <f>invulformat!H1600</f>
        <v>0</v>
      </c>
      <c r="H1626" s="88">
        <f>invulformat!I1600</f>
        <v>0</v>
      </c>
      <c r="I1626" s="88">
        <f>invulformat!J1600</f>
        <v>0</v>
      </c>
      <c r="J1626" s="88">
        <f>invulformat!L1600</f>
        <v>0</v>
      </c>
      <c r="K1626" s="88">
        <f>invulformat!M1600</f>
        <v>0</v>
      </c>
      <c r="L1626" s="88">
        <f>invulformat!N1600</f>
        <v>0</v>
      </c>
      <c r="M1626" s="88">
        <f>invulformat!K1600</f>
        <v>0</v>
      </c>
      <c r="N1626" s="88">
        <f>invulformat!O1600</f>
        <v>0</v>
      </c>
      <c r="O1626" s="88">
        <f>invulformat!P1600</f>
        <v>0</v>
      </c>
      <c r="P1626" s="88">
        <f>invulformat!Q1600</f>
        <v>0</v>
      </c>
      <c r="Q1626" s="88">
        <f>invulformat!R1600</f>
        <v>0</v>
      </c>
      <c r="R1626" s="88">
        <f>invulformat!S1600</f>
        <v>0</v>
      </c>
      <c r="S1626" s="88">
        <f>invulformat!T1600</f>
        <v>0</v>
      </c>
      <c r="T1626" s="88">
        <f>invulformat!U1600</f>
        <v>0</v>
      </c>
      <c r="U1626" s="88">
        <f>(invulformat!V1600)+(invulformat!W1600)</f>
        <v>0</v>
      </c>
      <c r="V1626" s="88">
        <f>(invulformat!X1600)+(invulformat!Z1600)</f>
        <v>0</v>
      </c>
      <c r="W1626" s="88">
        <f>(invulformat!Y1600)+(invulformat!AA1600)</f>
        <v>0</v>
      </c>
      <c r="X1626" s="88">
        <f>invulformat!AB1600</f>
        <v>0</v>
      </c>
      <c r="Y1626" s="89">
        <f>invulformat!AE1600</f>
        <v>0</v>
      </c>
      <c r="Z1626" s="89">
        <f>invulformat!AF1600</f>
        <v>0</v>
      </c>
      <c r="AA1626" s="89">
        <f>invulformat!AG1600</f>
        <v>0</v>
      </c>
      <c r="AB1626" s="89">
        <f>invulformat!AH1600</f>
        <v>0</v>
      </c>
      <c r="AC1626" s="89">
        <f>invulformat!AI1600</f>
        <v>0</v>
      </c>
      <c r="AD1626" s="89">
        <f>invulformat!AJ1600</f>
        <v>0</v>
      </c>
      <c r="AE1626" s="89">
        <f>invulformat!AK1600</f>
        <v>0</v>
      </c>
      <c r="AF1626" s="90">
        <v>1</v>
      </c>
    </row>
    <row r="1627" spans="1:32" x14ac:dyDescent="0.3">
      <c r="A1627" s="88">
        <f>invulformat!B1601</f>
        <v>0</v>
      </c>
      <c r="B1627" s="88">
        <f>invulformat!C1601</f>
        <v>0</v>
      </c>
      <c r="C1627" s="88">
        <f>invulformat!D1601</f>
        <v>0</v>
      </c>
      <c r="D1627" s="88">
        <f>invulformat!E1601</f>
        <v>0</v>
      </c>
      <c r="E1627" s="88">
        <f>invulformat!F1601</f>
        <v>0</v>
      </c>
      <c r="F1627" s="88">
        <f>invulformat!G1601</f>
        <v>0</v>
      </c>
      <c r="G1627" s="88">
        <f>invulformat!H1601</f>
        <v>0</v>
      </c>
      <c r="H1627" s="88">
        <f>invulformat!I1601</f>
        <v>0</v>
      </c>
      <c r="I1627" s="88">
        <f>invulformat!J1601</f>
        <v>0</v>
      </c>
      <c r="J1627" s="88">
        <f>invulformat!L1601</f>
        <v>0</v>
      </c>
      <c r="K1627" s="88">
        <f>invulformat!M1601</f>
        <v>0</v>
      </c>
      <c r="L1627" s="88">
        <f>invulformat!N1601</f>
        <v>0</v>
      </c>
      <c r="M1627" s="88">
        <f>invulformat!K1601</f>
        <v>0</v>
      </c>
      <c r="N1627" s="88">
        <f>invulformat!O1601</f>
        <v>0</v>
      </c>
      <c r="O1627" s="88">
        <f>invulformat!P1601</f>
        <v>0</v>
      </c>
      <c r="P1627" s="88">
        <f>invulformat!Q1601</f>
        <v>0</v>
      </c>
      <c r="Q1627" s="88">
        <f>invulformat!R1601</f>
        <v>0</v>
      </c>
      <c r="R1627" s="88">
        <f>invulformat!S1601</f>
        <v>0</v>
      </c>
      <c r="S1627" s="88">
        <f>invulformat!T1601</f>
        <v>0</v>
      </c>
      <c r="T1627" s="88">
        <f>invulformat!U1601</f>
        <v>0</v>
      </c>
      <c r="U1627" s="88">
        <f>(invulformat!V1601)+(invulformat!W1601)</f>
        <v>0</v>
      </c>
      <c r="V1627" s="88">
        <f>(invulformat!X1601)+(invulformat!Z1601)</f>
        <v>0</v>
      </c>
      <c r="W1627" s="88">
        <f>(invulformat!Y1601)+(invulformat!AA1601)</f>
        <v>0</v>
      </c>
      <c r="X1627" s="88">
        <f>invulformat!AB1601</f>
        <v>0</v>
      </c>
      <c r="Y1627" s="89">
        <f>invulformat!AE1601</f>
        <v>0</v>
      </c>
      <c r="Z1627" s="89">
        <f>invulformat!AF1601</f>
        <v>0</v>
      </c>
      <c r="AA1627" s="89">
        <f>invulformat!AG1601</f>
        <v>0</v>
      </c>
      <c r="AB1627" s="89">
        <f>invulformat!AH1601</f>
        <v>0</v>
      </c>
      <c r="AC1627" s="89">
        <f>invulformat!AI1601</f>
        <v>0</v>
      </c>
      <c r="AD1627" s="89">
        <f>invulformat!AJ1601</f>
        <v>0</v>
      </c>
      <c r="AE1627" s="89">
        <f>invulformat!AK1601</f>
        <v>0</v>
      </c>
      <c r="AF1627" s="90">
        <v>1</v>
      </c>
    </row>
    <row r="1628" spans="1:32" x14ac:dyDescent="0.3">
      <c r="A1628" s="88">
        <f>invulformat!B1602</f>
        <v>0</v>
      </c>
      <c r="B1628" s="88">
        <f>invulformat!C1602</f>
        <v>0</v>
      </c>
      <c r="C1628" s="88">
        <f>invulformat!D1602</f>
        <v>0</v>
      </c>
      <c r="D1628" s="88">
        <f>invulformat!E1602</f>
        <v>0</v>
      </c>
      <c r="E1628" s="88">
        <f>invulformat!F1602</f>
        <v>0</v>
      </c>
      <c r="F1628" s="88">
        <f>invulformat!G1602</f>
        <v>0</v>
      </c>
      <c r="G1628" s="88">
        <f>invulformat!H1602</f>
        <v>0</v>
      </c>
      <c r="H1628" s="88">
        <f>invulformat!I1602</f>
        <v>0</v>
      </c>
      <c r="I1628" s="88">
        <f>invulformat!J1602</f>
        <v>0</v>
      </c>
      <c r="J1628" s="88">
        <f>invulformat!L1602</f>
        <v>0</v>
      </c>
      <c r="K1628" s="88">
        <f>invulformat!M1602</f>
        <v>0</v>
      </c>
      <c r="L1628" s="88">
        <f>invulformat!N1602</f>
        <v>0</v>
      </c>
      <c r="M1628" s="88">
        <f>invulformat!K1602</f>
        <v>0</v>
      </c>
      <c r="N1628" s="88">
        <f>invulformat!O1602</f>
        <v>0</v>
      </c>
      <c r="O1628" s="88">
        <f>invulformat!P1602</f>
        <v>0</v>
      </c>
      <c r="P1628" s="88">
        <f>invulformat!Q1602</f>
        <v>0</v>
      </c>
      <c r="Q1628" s="88">
        <f>invulformat!R1602</f>
        <v>0</v>
      </c>
      <c r="R1628" s="88">
        <f>invulformat!S1602</f>
        <v>0</v>
      </c>
      <c r="S1628" s="88">
        <f>invulformat!T1602</f>
        <v>0</v>
      </c>
      <c r="T1628" s="88">
        <f>invulformat!U1602</f>
        <v>0</v>
      </c>
      <c r="U1628" s="88">
        <f>(invulformat!V1602)+(invulformat!W1602)</f>
        <v>0</v>
      </c>
      <c r="V1628" s="88">
        <f>(invulformat!X1602)+(invulformat!Z1602)</f>
        <v>0</v>
      </c>
      <c r="W1628" s="88">
        <f>(invulformat!Y1602)+(invulformat!AA1602)</f>
        <v>0</v>
      </c>
      <c r="X1628" s="88">
        <f>invulformat!AB1602</f>
        <v>0</v>
      </c>
      <c r="Y1628" s="89">
        <f>invulformat!AE1602</f>
        <v>0</v>
      </c>
      <c r="Z1628" s="89">
        <f>invulformat!AF1602</f>
        <v>0</v>
      </c>
      <c r="AA1628" s="89">
        <f>invulformat!AG1602</f>
        <v>0</v>
      </c>
      <c r="AB1628" s="89">
        <f>invulformat!AH1602</f>
        <v>0</v>
      </c>
      <c r="AC1628" s="89">
        <f>invulformat!AI1602</f>
        <v>0</v>
      </c>
      <c r="AD1628" s="89">
        <f>invulformat!AJ1602</f>
        <v>0</v>
      </c>
      <c r="AE1628" s="89">
        <f>invulformat!AK1602</f>
        <v>0</v>
      </c>
      <c r="AF1628" s="90">
        <v>1</v>
      </c>
    </row>
    <row r="1629" spans="1:32" x14ac:dyDescent="0.3">
      <c r="A1629" s="88">
        <f>invulformat!B1603</f>
        <v>0</v>
      </c>
      <c r="B1629" s="88">
        <f>invulformat!C1603</f>
        <v>0</v>
      </c>
      <c r="C1629" s="88">
        <f>invulformat!D1603</f>
        <v>0</v>
      </c>
      <c r="D1629" s="88">
        <f>invulformat!E1603</f>
        <v>0</v>
      </c>
      <c r="E1629" s="88">
        <f>invulformat!F1603</f>
        <v>0</v>
      </c>
      <c r="F1629" s="88">
        <f>invulformat!G1603</f>
        <v>0</v>
      </c>
      <c r="G1629" s="88">
        <f>invulformat!H1603</f>
        <v>0</v>
      </c>
      <c r="H1629" s="88">
        <f>invulformat!I1603</f>
        <v>0</v>
      </c>
      <c r="I1629" s="88">
        <f>invulformat!J1603</f>
        <v>0</v>
      </c>
      <c r="J1629" s="88">
        <f>invulformat!L1603</f>
        <v>0</v>
      </c>
      <c r="K1629" s="88">
        <f>invulformat!M1603</f>
        <v>0</v>
      </c>
      <c r="L1629" s="88">
        <f>invulformat!N1603</f>
        <v>0</v>
      </c>
      <c r="M1629" s="88">
        <f>invulformat!K1603</f>
        <v>0</v>
      </c>
      <c r="N1629" s="88">
        <f>invulformat!O1603</f>
        <v>0</v>
      </c>
      <c r="O1629" s="88">
        <f>invulformat!P1603</f>
        <v>0</v>
      </c>
      <c r="P1629" s="88">
        <f>invulformat!Q1603</f>
        <v>0</v>
      </c>
      <c r="Q1629" s="88">
        <f>invulformat!R1603</f>
        <v>0</v>
      </c>
      <c r="R1629" s="88">
        <f>invulformat!S1603</f>
        <v>0</v>
      </c>
      <c r="S1629" s="88">
        <f>invulformat!T1603</f>
        <v>0</v>
      </c>
      <c r="T1629" s="88">
        <f>invulformat!U1603</f>
        <v>0</v>
      </c>
      <c r="U1629" s="88">
        <f>(invulformat!V1603)+(invulformat!W1603)</f>
        <v>0</v>
      </c>
      <c r="V1629" s="88">
        <f>(invulformat!X1603)+(invulformat!Z1603)</f>
        <v>0</v>
      </c>
      <c r="W1629" s="88">
        <f>(invulformat!Y1603)+(invulformat!AA1603)</f>
        <v>0</v>
      </c>
      <c r="X1629" s="88">
        <f>invulformat!AB1603</f>
        <v>0</v>
      </c>
      <c r="Y1629" s="89">
        <f>invulformat!AE1603</f>
        <v>0</v>
      </c>
      <c r="Z1629" s="89">
        <f>invulformat!AF1603</f>
        <v>0</v>
      </c>
      <c r="AA1629" s="89">
        <f>invulformat!AG1603</f>
        <v>0</v>
      </c>
      <c r="AB1629" s="89">
        <f>invulformat!AH1603</f>
        <v>0</v>
      </c>
      <c r="AC1629" s="89">
        <f>invulformat!AI1603</f>
        <v>0</v>
      </c>
      <c r="AD1629" s="89">
        <f>invulformat!AJ1603</f>
        <v>0</v>
      </c>
      <c r="AE1629" s="89">
        <f>invulformat!AK1603</f>
        <v>0</v>
      </c>
      <c r="AF1629" s="90">
        <v>1</v>
      </c>
    </row>
    <row r="1630" spans="1:32" x14ac:dyDescent="0.3">
      <c r="A1630" s="88">
        <f>invulformat!B1604</f>
        <v>0</v>
      </c>
      <c r="B1630" s="88">
        <f>invulformat!C1604</f>
        <v>0</v>
      </c>
      <c r="C1630" s="88">
        <f>invulformat!D1604</f>
        <v>0</v>
      </c>
      <c r="D1630" s="88">
        <f>invulformat!E1604</f>
        <v>0</v>
      </c>
      <c r="E1630" s="88">
        <f>invulformat!F1604</f>
        <v>0</v>
      </c>
      <c r="F1630" s="88">
        <f>invulformat!G1604</f>
        <v>0</v>
      </c>
      <c r="G1630" s="88">
        <f>invulformat!H1604</f>
        <v>0</v>
      </c>
      <c r="H1630" s="88">
        <f>invulformat!I1604</f>
        <v>0</v>
      </c>
      <c r="I1630" s="88">
        <f>invulformat!J1604</f>
        <v>0</v>
      </c>
      <c r="J1630" s="88">
        <f>invulformat!L1604</f>
        <v>0</v>
      </c>
      <c r="K1630" s="88">
        <f>invulformat!M1604</f>
        <v>0</v>
      </c>
      <c r="L1630" s="88">
        <f>invulformat!N1604</f>
        <v>0</v>
      </c>
      <c r="M1630" s="88">
        <f>invulformat!K1604</f>
        <v>0</v>
      </c>
      <c r="N1630" s="88">
        <f>invulformat!O1604</f>
        <v>0</v>
      </c>
      <c r="O1630" s="88">
        <f>invulformat!P1604</f>
        <v>0</v>
      </c>
      <c r="P1630" s="88">
        <f>invulformat!Q1604</f>
        <v>0</v>
      </c>
      <c r="Q1630" s="88">
        <f>invulformat!R1604</f>
        <v>0</v>
      </c>
      <c r="R1630" s="88">
        <f>invulformat!S1604</f>
        <v>0</v>
      </c>
      <c r="S1630" s="88">
        <f>invulformat!T1604</f>
        <v>0</v>
      </c>
      <c r="T1630" s="88">
        <f>invulformat!U1604</f>
        <v>0</v>
      </c>
      <c r="U1630" s="88">
        <f>(invulformat!V1604)+(invulformat!W1604)</f>
        <v>0</v>
      </c>
      <c r="V1630" s="88">
        <f>(invulformat!X1604)+(invulformat!Z1604)</f>
        <v>0</v>
      </c>
      <c r="W1630" s="88">
        <f>(invulformat!Y1604)+(invulformat!AA1604)</f>
        <v>0</v>
      </c>
      <c r="X1630" s="88">
        <f>invulformat!AB1604</f>
        <v>0</v>
      </c>
      <c r="Y1630" s="89">
        <f>invulformat!AE1604</f>
        <v>0</v>
      </c>
      <c r="Z1630" s="89">
        <f>invulformat!AF1604</f>
        <v>0</v>
      </c>
      <c r="AA1630" s="89">
        <f>invulformat!AG1604</f>
        <v>0</v>
      </c>
      <c r="AB1630" s="89">
        <f>invulformat!AH1604</f>
        <v>0</v>
      </c>
      <c r="AC1630" s="89">
        <f>invulformat!AI1604</f>
        <v>0</v>
      </c>
      <c r="AD1630" s="89">
        <f>invulformat!AJ1604</f>
        <v>0</v>
      </c>
      <c r="AE1630" s="89">
        <f>invulformat!AK1604</f>
        <v>0</v>
      </c>
      <c r="AF1630" s="90">
        <v>1</v>
      </c>
    </row>
    <row r="1631" spans="1:32" x14ac:dyDescent="0.3">
      <c r="A1631" s="88">
        <f>invulformat!B1605</f>
        <v>0</v>
      </c>
      <c r="B1631" s="88">
        <f>invulformat!C1605</f>
        <v>0</v>
      </c>
      <c r="C1631" s="88">
        <f>invulformat!D1605</f>
        <v>0</v>
      </c>
      <c r="D1631" s="88">
        <f>invulformat!E1605</f>
        <v>0</v>
      </c>
      <c r="E1631" s="88">
        <f>invulformat!F1605</f>
        <v>0</v>
      </c>
      <c r="F1631" s="88">
        <f>invulformat!G1605</f>
        <v>0</v>
      </c>
      <c r="G1631" s="88">
        <f>invulformat!H1605</f>
        <v>0</v>
      </c>
      <c r="H1631" s="88">
        <f>invulformat!I1605</f>
        <v>0</v>
      </c>
      <c r="I1631" s="88">
        <f>invulformat!J1605</f>
        <v>0</v>
      </c>
      <c r="J1631" s="88">
        <f>invulformat!L1605</f>
        <v>0</v>
      </c>
      <c r="K1631" s="88">
        <f>invulformat!M1605</f>
        <v>0</v>
      </c>
      <c r="L1631" s="88">
        <f>invulformat!N1605</f>
        <v>0</v>
      </c>
      <c r="M1631" s="88">
        <f>invulformat!K1605</f>
        <v>0</v>
      </c>
      <c r="N1631" s="88">
        <f>invulformat!O1605</f>
        <v>0</v>
      </c>
      <c r="O1631" s="88">
        <f>invulformat!P1605</f>
        <v>0</v>
      </c>
      <c r="P1631" s="88">
        <f>invulformat!Q1605</f>
        <v>0</v>
      </c>
      <c r="Q1631" s="88">
        <f>invulformat!R1605</f>
        <v>0</v>
      </c>
      <c r="R1631" s="88">
        <f>invulformat!S1605</f>
        <v>0</v>
      </c>
      <c r="S1631" s="88">
        <f>invulformat!T1605</f>
        <v>0</v>
      </c>
      <c r="T1631" s="88">
        <f>invulformat!U1605</f>
        <v>0</v>
      </c>
      <c r="U1631" s="88">
        <f>(invulformat!V1605)+(invulformat!W1605)</f>
        <v>0</v>
      </c>
      <c r="V1631" s="88">
        <f>(invulformat!X1605)+(invulformat!Z1605)</f>
        <v>0</v>
      </c>
      <c r="W1631" s="88">
        <f>(invulformat!Y1605)+(invulformat!AA1605)</f>
        <v>0</v>
      </c>
      <c r="X1631" s="88">
        <f>invulformat!AB1605</f>
        <v>0</v>
      </c>
      <c r="Y1631" s="89">
        <f>invulformat!AE1605</f>
        <v>0</v>
      </c>
      <c r="Z1631" s="89">
        <f>invulformat!AF1605</f>
        <v>0</v>
      </c>
      <c r="AA1631" s="89">
        <f>invulformat!AG1605</f>
        <v>0</v>
      </c>
      <c r="AB1631" s="89">
        <f>invulformat!AH1605</f>
        <v>0</v>
      </c>
      <c r="AC1631" s="89">
        <f>invulformat!AI1605</f>
        <v>0</v>
      </c>
      <c r="AD1631" s="89">
        <f>invulformat!AJ1605</f>
        <v>0</v>
      </c>
      <c r="AE1631" s="89">
        <f>invulformat!AK1605</f>
        <v>0</v>
      </c>
      <c r="AF1631" s="90">
        <v>1</v>
      </c>
    </row>
    <row r="1632" spans="1:32" x14ac:dyDescent="0.3">
      <c r="A1632" s="88">
        <f>invulformat!B1606</f>
        <v>0</v>
      </c>
      <c r="B1632" s="88">
        <f>invulformat!C1606</f>
        <v>0</v>
      </c>
      <c r="C1632" s="88">
        <f>invulformat!D1606</f>
        <v>0</v>
      </c>
      <c r="D1632" s="88">
        <f>invulformat!E1606</f>
        <v>0</v>
      </c>
      <c r="E1632" s="88">
        <f>invulformat!F1606</f>
        <v>0</v>
      </c>
      <c r="F1632" s="88">
        <f>invulformat!G1606</f>
        <v>0</v>
      </c>
      <c r="G1632" s="88">
        <f>invulformat!H1606</f>
        <v>0</v>
      </c>
      <c r="H1632" s="88">
        <f>invulformat!I1606</f>
        <v>0</v>
      </c>
      <c r="I1632" s="88">
        <f>invulformat!J1606</f>
        <v>0</v>
      </c>
      <c r="J1632" s="88">
        <f>invulformat!L1606</f>
        <v>0</v>
      </c>
      <c r="K1632" s="88">
        <f>invulformat!M1606</f>
        <v>0</v>
      </c>
      <c r="L1632" s="88">
        <f>invulformat!N1606</f>
        <v>0</v>
      </c>
      <c r="M1632" s="88">
        <f>invulformat!K1606</f>
        <v>0</v>
      </c>
      <c r="N1632" s="88">
        <f>invulformat!O1606</f>
        <v>0</v>
      </c>
      <c r="O1632" s="88">
        <f>invulformat!P1606</f>
        <v>0</v>
      </c>
      <c r="P1632" s="88">
        <f>invulformat!Q1606</f>
        <v>0</v>
      </c>
      <c r="Q1632" s="88">
        <f>invulformat!R1606</f>
        <v>0</v>
      </c>
      <c r="R1632" s="88">
        <f>invulformat!S1606</f>
        <v>0</v>
      </c>
      <c r="S1632" s="88">
        <f>invulformat!T1606</f>
        <v>0</v>
      </c>
      <c r="T1632" s="88">
        <f>invulformat!U1606</f>
        <v>0</v>
      </c>
      <c r="U1632" s="88">
        <f>(invulformat!V1606)+(invulformat!W1606)</f>
        <v>0</v>
      </c>
      <c r="V1632" s="88">
        <f>(invulformat!X1606)+(invulformat!Z1606)</f>
        <v>0</v>
      </c>
      <c r="W1632" s="88">
        <f>(invulformat!Y1606)+(invulformat!AA1606)</f>
        <v>0</v>
      </c>
      <c r="X1632" s="88">
        <f>invulformat!AB1606</f>
        <v>0</v>
      </c>
      <c r="Y1632" s="89">
        <f>invulformat!AE1606</f>
        <v>0</v>
      </c>
      <c r="Z1632" s="89">
        <f>invulformat!AF1606</f>
        <v>0</v>
      </c>
      <c r="AA1632" s="89">
        <f>invulformat!AG1606</f>
        <v>0</v>
      </c>
      <c r="AB1632" s="89">
        <f>invulformat!AH1606</f>
        <v>0</v>
      </c>
      <c r="AC1632" s="89">
        <f>invulformat!AI1606</f>
        <v>0</v>
      </c>
      <c r="AD1632" s="89">
        <f>invulformat!AJ1606</f>
        <v>0</v>
      </c>
      <c r="AE1632" s="89">
        <f>invulformat!AK1606</f>
        <v>0</v>
      </c>
      <c r="AF1632" s="90">
        <v>1</v>
      </c>
    </row>
    <row r="1633" spans="1:32" x14ac:dyDescent="0.3">
      <c r="A1633" s="88">
        <f>invulformat!B1607</f>
        <v>0</v>
      </c>
      <c r="B1633" s="88">
        <f>invulformat!C1607</f>
        <v>0</v>
      </c>
      <c r="C1633" s="88">
        <f>invulformat!D1607</f>
        <v>0</v>
      </c>
      <c r="D1633" s="88">
        <f>invulformat!E1607</f>
        <v>0</v>
      </c>
      <c r="E1633" s="88">
        <f>invulformat!F1607</f>
        <v>0</v>
      </c>
      <c r="F1633" s="88">
        <f>invulformat!G1607</f>
        <v>0</v>
      </c>
      <c r="G1633" s="88">
        <f>invulformat!H1607</f>
        <v>0</v>
      </c>
      <c r="H1633" s="88">
        <f>invulformat!I1607</f>
        <v>0</v>
      </c>
      <c r="I1633" s="88">
        <f>invulformat!J1607</f>
        <v>0</v>
      </c>
      <c r="J1633" s="88">
        <f>invulformat!L1607</f>
        <v>0</v>
      </c>
      <c r="K1633" s="88">
        <f>invulformat!M1607</f>
        <v>0</v>
      </c>
      <c r="L1633" s="88">
        <f>invulformat!N1607</f>
        <v>0</v>
      </c>
      <c r="M1633" s="88">
        <f>invulformat!K1607</f>
        <v>0</v>
      </c>
      <c r="N1633" s="88">
        <f>invulformat!O1607</f>
        <v>0</v>
      </c>
      <c r="O1633" s="88">
        <f>invulformat!P1607</f>
        <v>0</v>
      </c>
      <c r="P1633" s="88">
        <f>invulformat!Q1607</f>
        <v>0</v>
      </c>
      <c r="Q1633" s="88">
        <f>invulformat!R1607</f>
        <v>0</v>
      </c>
      <c r="R1633" s="88">
        <f>invulformat!S1607</f>
        <v>0</v>
      </c>
      <c r="S1633" s="88">
        <f>invulformat!T1607</f>
        <v>0</v>
      </c>
      <c r="T1633" s="88">
        <f>invulformat!U1607</f>
        <v>0</v>
      </c>
      <c r="U1633" s="88">
        <f>(invulformat!V1607)+(invulformat!W1607)</f>
        <v>0</v>
      </c>
      <c r="V1633" s="88">
        <f>(invulformat!X1607)+(invulformat!Z1607)</f>
        <v>0</v>
      </c>
      <c r="W1633" s="88">
        <f>(invulformat!Y1607)+(invulformat!AA1607)</f>
        <v>0</v>
      </c>
      <c r="X1633" s="88">
        <f>invulformat!AB1607</f>
        <v>0</v>
      </c>
      <c r="Y1633" s="89">
        <f>invulformat!AE1607</f>
        <v>0</v>
      </c>
      <c r="Z1633" s="89">
        <f>invulformat!AF1607</f>
        <v>0</v>
      </c>
      <c r="AA1633" s="89">
        <f>invulformat!AG1607</f>
        <v>0</v>
      </c>
      <c r="AB1633" s="89">
        <f>invulformat!AH1607</f>
        <v>0</v>
      </c>
      <c r="AC1633" s="89">
        <f>invulformat!AI1607</f>
        <v>0</v>
      </c>
      <c r="AD1633" s="89">
        <f>invulformat!AJ1607</f>
        <v>0</v>
      </c>
      <c r="AE1633" s="89">
        <f>invulformat!AK1607</f>
        <v>0</v>
      </c>
      <c r="AF1633" s="90">
        <v>1</v>
      </c>
    </row>
    <row r="1634" spans="1:32" x14ac:dyDescent="0.3">
      <c r="A1634" s="88">
        <f>invulformat!B1608</f>
        <v>0</v>
      </c>
      <c r="B1634" s="88">
        <f>invulformat!C1608</f>
        <v>0</v>
      </c>
      <c r="C1634" s="88">
        <f>invulformat!D1608</f>
        <v>0</v>
      </c>
      <c r="D1634" s="88">
        <f>invulformat!E1608</f>
        <v>0</v>
      </c>
      <c r="E1634" s="88">
        <f>invulformat!F1608</f>
        <v>0</v>
      </c>
      <c r="F1634" s="88">
        <f>invulformat!G1608</f>
        <v>0</v>
      </c>
      <c r="G1634" s="88">
        <f>invulformat!H1608</f>
        <v>0</v>
      </c>
      <c r="H1634" s="88">
        <f>invulformat!I1608</f>
        <v>0</v>
      </c>
      <c r="I1634" s="88">
        <f>invulformat!J1608</f>
        <v>0</v>
      </c>
      <c r="J1634" s="88">
        <f>invulformat!L1608</f>
        <v>0</v>
      </c>
      <c r="K1634" s="88">
        <f>invulformat!M1608</f>
        <v>0</v>
      </c>
      <c r="L1634" s="88">
        <f>invulformat!N1608</f>
        <v>0</v>
      </c>
      <c r="M1634" s="88">
        <f>invulformat!K1608</f>
        <v>0</v>
      </c>
      <c r="N1634" s="88">
        <f>invulformat!O1608</f>
        <v>0</v>
      </c>
      <c r="O1634" s="88">
        <f>invulformat!P1608</f>
        <v>0</v>
      </c>
      <c r="P1634" s="88">
        <f>invulformat!Q1608</f>
        <v>0</v>
      </c>
      <c r="Q1634" s="88">
        <f>invulformat!R1608</f>
        <v>0</v>
      </c>
      <c r="R1634" s="88">
        <f>invulformat!S1608</f>
        <v>0</v>
      </c>
      <c r="S1634" s="88">
        <f>invulformat!T1608</f>
        <v>0</v>
      </c>
      <c r="T1634" s="88">
        <f>invulformat!U1608</f>
        <v>0</v>
      </c>
      <c r="U1634" s="88">
        <f>(invulformat!V1608)+(invulformat!W1608)</f>
        <v>0</v>
      </c>
      <c r="V1634" s="88">
        <f>(invulformat!X1608)+(invulformat!Z1608)</f>
        <v>0</v>
      </c>
      <c r="W1634" s="88">
        <f>(invulformat!Y1608)+(invulformat!AA1608)</f>
        <v>0</v>
      </c>
      <c r="X1634" s="88">
        <f>invulformat!AB1608</f>
        <v>0</v>
      </c>
      <c r="Y1634" s="89">
        <f>invulformat!AE1608</f>
        <v>0</v>
      </c>
      <c r="Z1634" s="89">
        <f>invulformat!AF1608</f>
        <v>0</v>
      </c>
      <c r="AA1634" s="89">
        <f>invulformat!AG1608</f>
        <v>0</v>
      </c>
      <c r="AB1634" s="89">
        <f>invulformat!AH1608</f>
        <v>0</v>
      </c>
      <c r="AC1634" s="89">
        <f>invulformat!AI1608</f>
        <v>0</v>
      </c>
      <c r="AD1634" s="89">
        <f>invulformat!AJ1608</f>
        <v>0</v>
      </c>
      <c r="AE1634" s="89">
        <f>invulformat!AK1608</f>
        <v>0</v>
      </c>
      <c r="AF1634" s="90">
        <v>1</v>
      </c>
    </row>
    <row r="1635" spans="1:32" x14ac:dyDescent="0.3">
      <c r="A1635" s="88">
        <f>invulformat!B1609</f>
        <v>0</v>
      </c>
      <c r="B1635" s="88">
        <f>invulformat!C1609</f>
        <v>0</v>
      </c>
      <c r="C1635" s="88">
        <f>invulformat!D1609</f>
        <v>0</v>
      </c>
      <c r="D1635" s="88">
        <f>invulformat!E1609</f>
        <v>0</v>
      </c>
      <c r="E1635" s="88">
        <f>invulformat!F1609</f>
        <v>0</v>
      </c>
      <c r="F1635" s="88">
        <f>invulformat!G1609</f>
        <v>0</v>
      </c>
      <c r="G1635" s="88">
        <f>invulformat!H1609</f>
        <v>0</v>
      </c>
      <c r="H1635" s="88">
        <f>invulformat!I1609</f>
        <v>0</v>
      </c>
      <c r="I1635" s="88">
        <f>invulformat!J1609</f>
        <v>0</v>
      </c>
      <c r="J1635" s="88">
        <f>invulformat!L1609</f>
        <v>0</v>
      </c>
      <c r="K1635" s="88">
        <f>invulformat!M1609</f>
        <v>0</v>
      </c>
      <c r="L1635" s="88">
        <f>invulformat!N1609</f>
        <v>0</v>
      </c>
      <c r="M1635" s="88">
        <f>invulformat!K1609</f>
        <v>0</v>
      </c>
      <c r="N1635" s="88">
        <f>invulformat!O1609</f>
        <v>0</v>
      </c>
      <c r="O1635" s="88">
        <f>invulformat!P1609</f>
        <v>0</v>
      </c>
      <c r="P1635" s="88">
        <f>invulformat!Q1609</f>
        <v>0</v>
      </c>
      <c r="Q1635" s="88">
        <f>invulformat!R1609</f>
        <v>0</v>
      </c>
      <c r="R1635" s="88">
        <f>invulformat!S1609</f>
        <v>0</v>
      </c>
      <c r="S1635" s="88">
        <f>invulformat!T1609</f>
        <v>0</v>
      </c>
      <c r="T1635" s="88">
        <f>invulformat!U1609</f>
        <v>0</v>
      </c>
      <c r="U1635" s="88">
        <f>(invulformat!V1609)+(invulformat!W1609)</f>
        <v>0</v>
      </c>
      <c r="V1635" s="88">
        <f>(invulformat!X1609)+(invulformat!Z1609)</f>
        <v>0</v>
      </c>
      <c r="W1635" s="88">
        <f>(invulformat!Y1609)+(invulformat!AA1609)</f>
        <v>0</v>
      </c>
      <c r="X1635" s="88">
        <f>invulformat!AB1609</f>
        <v>0</v>
      </c>
      <c r="Y1635" s="89">
        <f>invulformat!AE1609</f>
        <v>0</v>
      </c>
      <c r="Z1635" s="89">
        <f>invulformat!AF1609</f>
        <v>0</v>
      </c>
      <c r="AA1635" s="89">
        <f>invulformat!AG1609</f>
        <v>0</v>
      </c>
      <c r="AB1635" s="89">
        <f>invulformat!AH1609</f>
        <v>0</v>
      </c>
      <c r="AC1635" s="89">
        <f>invulformat!AI1609</f>
        <v>0</v>
      </c>
      <c r="AD1635" s="89">
        <f>invulformat!AJ1609</f>
        <v>0</v>
      </c>
      <c r="AE1635" s="89">
        <f>invulformat!AK1609</f>
        <v>0</v>
      </c>
      <c r="AF1635" s="90">
        <v>1</v>
      </c>
    </row>
    <row r="1636" spans="1:32" x14ac:dyDescent="0.3">
      <c r="A1636" s="88">
        <f>invulformat!B1610</f>
        <v>0</v>
      </c>
      <c r="B1636" s="88">
        <f>invulformat!C1610</f>
        <v>0</v>
      </c>
      <c r="C1636" s="88">
        <f>invulformat!D1610</f>
        <v>0</v>
      </c>
      <c r="D1636" s="88">
        <f>invulformat!E1610</f>
        <v>0</v>
      </c>
      <c r="E1636" s="88">
        <f>invulformat!F1610</f>
        <v>0</v>
      </c>
      <c r="F1636" s="88">
        <f>invulformat!G1610</f>
        <v>0</v>
      </c>
      <c r="G1636" s="88">
        <f>invulformat!H1610</f>
        <v>0</v>
      </c>
      <c r="H1636" s="88">
        <f>invulformat!I1610</f>
        <v>0</v>
      </c>
      <c r="I1636" s="88">
        <f>invulformat!J1610</f>
        <v>0</v>
      </c>
      <c r="J1636" s="88">
        <f>invulformat!L1610</f>
        <v>0</v>
      </c>
      <c r="K1636" s="88">
        <f>invulformat!M1610</f>
        <v>0</v>
      </c>
      <c r="L1636" s="88">
        <f>invulformat!N1610</f>
        <v>0</v>
      </c>
      <c r="M1636" s="88">
        <f>invulformat!K1610</f>
        <v>0</v>
      </c>
      <c r="N1636" s="88">
        <f>invulformat!O1610</f>
        <v>0</v>
      </c>
      <c r="O1636" s="88">
        <f>invulformat!P1610</f>
        <v>0</v>
      </c>
      <c r="P1636" s="88">
        <f>invulformat!Q1610</f>
        <v>0</v>
      </c>
      <c r="Q1636" s="88">
        <f>invulformat!R1610</f>
        <v>0</v>
      </c>
      <c r="R1636" s="88">
        <f>invulformat!S1610</f>
        <v>0</v>
      </c>
      <c r="S1636" s="88">
        <f>invulformat!T1610</f>
        <v>0</v>
      </c>
      <c r="T1636" s="88">
        <f>invulformat!U1610</f>
        <v>0</v>
      </c>
      <c r="U1636" s="88">
        <f>(invulformat!V1610)+(invulformat!W1610)</f>
        <v>0</v>
      </c>
      <c r="V1636" s="88">
        <f>(invulformat!X1610)+(invulformat!Z1610)</f>
        <v>0</v>
      </c>
      <c r="W1636" s="88">
        <f>(invulformat!Y1610)+(invulformat!AA1610)</f>
        <v>0</v>
      </c>
      <c r="X1636" s="88">
        <f>invulformat!AB1610</f>
        <v>0</v>
      </c>
      <c r="Y1636" s="89">
        <f>invulformat!AE1610</f>
        <v>0</v>
      </c>
      <c r="Z1636" s="89">
        <f>invulformat!AF1610</f>
        <v>0</v>
      </c>
      <c r="AA1636" s="89">
        <f>invulformat!AG1610</f>
        <v>0</v>
      </c>
      <c r="AB1636" s="89">
        <f>invulformat!AH1610</f>
        <v>0</v>
      </c>
      <c r="AC1636" s="89">
        <f>invulformat!AI1610</f>
        <v>0</v>
      </c>
      <c r="AD1636" s="89">
        <f>invulformat!AJ1610</f>
        <v>0</v>
      </c>
      <c r="AE1636" s="89">
        <f>invulformat!AK1610</f>
        <v>0</v>
      </c>
      <c r="AF1636" s="90">
        <v>1</v>
      </c>
    </row>
    <row r="1637" spans="1:32" x14ac:dyDescent="0.3">
      <c r="A1637" s="88">
        <f>invulformat!B1611</f>
        <v>0</v>
      </c>
      <c r="B1637" s="88">
        <f>invulformat!C1611</f>
        <v>0</v>
      </c>
      <c r="C1637" s="88">
        <f>invulformat!D1611</f>
        <v>0</v>
      </c>
      <c r="D1637" s="88">
        <f>invulformat!E1611</f>
        <v>0</v>
      </c>
      <c r="E1637" s="88">
        <f>invulformat!F1611</f>
        <v>0</v>
      </c>
      <c r="F1637" s="88">
        <f>invulformat!G1611</f>
        <v>0</v>
      </c>
      <c r="G1637" s="88">
        <f>invulformat!H1611</f>
        <v>0</v>
      </c>
      <c r="H1637" s="88">
        <f>invulformat!I1611</f>
        <v>0</v>
      </c>
      <c r="I1637" s="88">
        <f>invulformat!J1611</f>
        <v>0</v>
      </c>
      <c r="J1637" s="88">
        <f>invulformat!L1611</f>
        <v>0</v>
      </c>
      <c r="K1637" s="88">
        <f>invulformat!M1611</f>
        <v>0</v>
      </c>
      <c r="L1637" s="88">
        <f>invulformat!N1611</f>
        <v>0</v>
      </c>
      <c r="M1637" s="88">
        <f>invulformat!K1611</f>
        <v>0</v>
      </c>
      <c r="N1637" s="88">
        <f>invulformat!O1611</f>
        <v>0</v>
      </c>
      <c r="O1637" s="88">
        <f>invulformat!P1611</f>
        <v>0</v>
      </c>
      <c r="P1637" s="88">
        <f>invulformat!Q1611</f>
        <v>0</v>
      </c>
      <c r="Q1637" s="88">
        <f>invulformat!R1611</f>
        <v>0</v>
      </c>
      <c r="R1637" s="88">
        <f>invulformat!S1611</f>
        <v>0</v>
      </c>
      <c r="S1637" s="88">
        <f>invulformat!T1611</f>
        <v>0</v>
      </c>
      <c r="T1637" s="88">
        <f>invulformat!U1611</f>
        <v>0</v>
      </c>
      <c r="U1637" s="88">
        <f>(invulformat!V1611)+(invulformat!W1611)</f>
        <v>0</v>
      </c>
      <c r="V1637" s="88">
        <f>(invulformat!X1611)+(invulformat!Z1611)</f>
        <v>0</v>
      </c>
      <c r="W1637" s="88">
        <f>(invulformat!Y1611)+(invulformat!AA1611)</f>
        <v>0</v>
      </c>
      <c r="X1637" s="88">
        <f>invulformat!AB1611</f>
        <v>0</v>
      </c>
      <c r="Y1637" s="89">
        <f>invulformat!AE1611</f>
        <v>0</v>
      </c>
      <c r="Z1637" s="89">
        <f>invulformat!AF1611</f>
        <v>0</v>
      </c>
      <c r="AA1637" s="89">
        <f>invulformat!AG1611</f>
        <v>0</v>
      </c>
      <c r="AB1637" s="89">
        <f>invulformat!AH1611</f>
        <v>0</v>
      </c>
      <c r="AC1637" s="89">
        <f>invulformat!AI1611</f>
        <v>0</v>
      </c>
      <c r="AD1637" s="89">
        <f>invulformat!AJ1611</f>
        <v>0</v>
      </c>
      <c r="AE1637" s="89">
        <f>invulformat!AK1611</f>
        <v>0</v>
      </c>
      <c r="AF1637" s="90">
        <v>1</v>
      </c>
    </row>
    <row r="1638" spans="1:32" x14ac:dyDescent="0.3">
      <c r="A1638" s="88">
        <f>invulformat!B1612</f>
        <v>0</v>
      </c>
      <c r="B1638" s="88">
        <f>invulformat!C1612</f>
        <v>0</v>
      </c>
      <c r="C1638" s="88">
        <f>invulformat!D1612</f>
        <v>0</v>
      </c>
      <c r="D1638" s="88">
        <f>invulformat!E1612</f>
        <v>0</v>
      </c>
      <c r="E1638" s="88">
        <f>invulformat!F1612</f>
        <v>0</v>
      </c>
      <c r="F1638" s="88">
        <f>invulformat!G1612</f>
        <v>0</v>
      </c>
      <c r="G1638" s="88">
        <f>invulformat!H1612</f>
        <v>0</v>
      </c>
      <c r="H1638" s="88">
        <f>invulformat!I1612</f>
        <v>0</v>
      </c>
      <c r="I1638" s="88">
        <f>invulformat!J1612</f>
        <v>0</v>
      </c>
      <c r="J1638" s="88">
        <f>invulformat!L1612</f>
        <v>0</v>
      </c>
      <c r="K1638" s="88">
        <f>invulformat!M1612</f>
        <v>0</v>
      </c>
      <c r="L1638" s="88">
        <f>invulformat!N1612</f>
        <v>0</v>
      </c>
      <c r="M1638" s="88">
        <f>invulformat!K1612</f>
        <v>0</v>
      </c>
      <c r="N1638" s="88">
        <f>invulformat!O1612</f>
        <v>0</v>
      </c>
      <c r="O1638" s="88">
        <f>invulformat!P1612</f>
        <v>0</v>
      </c>
      <c r="P1638" s="88">
        <f>invulformat!Q1612</f>
        <v>0</v>
      </c>
      <c r="Q1638" s="88">
        <f>invulformat!R1612</f>
        <v>0</v>
      </c>
      <c r="R1638" s="88">
        <f>invulformat!S1612</f>
        <v>0</v>
      </c>
      <c r="S1638" s="88">
        <f>invulformat!T1612</f>
        <v>0</v>
      </c>
      <c r="T1638" s="88">
        <f>invulformat!U1612</f>
        <v>0</v>
      </c>
      <c r="U1638" s="88">
        <f>(invulformat!V1612)+(invulformat!W1612)</f>
        <v>0</v>
      </c>
      <c r="V1638" s="88">
        <f>(invulformat!X1612)+(invulformat!Z1612)</f>
        <v>0</v>
      </c>
      <c r="W1638" s="88">
        <f>(invulformat!Y1612)+(invulformat!AA1612)</f>
        <v>0</v>
      </c>
      <c r="X1638" s="88">
        <f>invulformat!AB1612</f>
        <v>0</v>
      </c>
      <c r="Y1638" s="89">
        <f>invulformat!AE1612</f>
        <v>0</v>
      </c>
      <c r="Z1638" s="89">
        <f>invulformat!AF1612</f>
        <v>0</v>
      </c>
      <c r="AA1638" s="89">
        <f>invulformat!AG1612</f>
        <v>0</v>
      </c>
      <c r="AB1638" s="89">
        <f>invulformat!AH1612</f>
        <v>0</v>
      </c>
      <c r="AC1638" s="89">
        <f>invulformat!AI1612</f>
        <v>0</v>
      </c>
      <c r="AD1638" s="89">
        <f>invulformat!AJ1612</f>
        <v>0</v>
      </c>
      <c r="AE1638" s="89">
        <f>invulformat!AK1612</f>
        <v>0</v>
      </c>
      <c r="AF1638" s="90">
        <v>1</v>
      </c>
    </row>
    <row r="1639" spans="1:32" x14ac:dyDescent="0.3">
      <c r="A1639" s="88">
        <f>invulformat!B1613</f>
        <v>0</v>
      </c>
      <c r="B1639" s="88">
        <f>invulformat!C1613</f>
        <v>0</v>
      </c>
      <c r="C1639" s="88">
        <f>invulformat!D1613</f>
        <v>0</v>
      </c>
      <c r="D1639" s="88">
        <f>invulformat!E1613</f>
        <v>0</v>
      </c>
      <c r="E1639" s="88">
        <f>invulformat!F1613</f>
        <v>0</v>
      </c>
      <c r="F1639" s="88">
        <f>invulformat!G1613</f>
        <v>0</v>
      </c>
      <c r="G1639" s="88">
        <f>invulformat!H1613</f>
        <v>0</v>
      </c>
      <c r="H1639" s="88">
        <f>invulformat!I1613</f>
        <v>0</v>
      </c>
      <c r="I1639" s="88">
        <f>invulformat!J1613</f>
        <v>0</v>
      </c>
      <c r="J1639" s="88">
        <f>invulformat!L1613</f>
        <v>0</v>
      </c>
      <c r="K1639" s="88">
        <f>invulformat!M1613</f>
        <v>0</v>
      </c>
      <c r="L1639" s="88">
        <f>invulformat!N1613</f>
        <v>0</v>
      </c>
      <c r="M1639" s="88">
        <f>invulformat!K1613</f>
        <v>0</v>
      </c>
      <c r="N1639" s="88">
        <f>invulformat!O1613</f>
        <v>0</v>
      </c>
      <c r="O1639" s="88">
        <f>invulformat!P1613</f>
        <v>0</v>
      </c>
      <c r="P1639" s="88">
        <f>invulformat!Q1613</f>
        <v>0</v>
      </c>
      <c r="Q1639" s="88">
        <f>invulformat!R1613</f>
        <v>0</v>
      </c>
      <c r="R1639" s="88">
        <f>invulformat!S1613</f>
        <v>0</v>
      </c>
      <c r="S1639" s="88">
        <f>invulformat!T1613</f>
        <v>0</v>
      </c>
      <c r="T1639" s="88">
        <f>invulformat!U1613</f>
        <v>0</v>
      </c>
      <c r="U1639" s="88">
        <f>(invulformat!V1613)+(invulformat!W1613)</f>
        <v>0</v>
      </c>
      <c r="V1639" s="88">
        <f>(invulformat!X1613)+(invulformat!Z1613)</f>
        <v>0</v>
      </c>
      <c r="W1639" s="88">
        <f>(invulformat!Y1613)+(invulformat!AA1613)</f>
        <v>0</v>
      </c>
      <c r="X1639" s="88">
        <f>invulformat!AB1613</f>
        <v>0</v>
      </c>
      <c r="Y1639" s="89">
        <f>invulformat!AE1613</f>
        <v>0</v>
      </c>
      <c r="Z1639" s="89">
        <f>invulformat!AF1613</f>
        <v>0</v>
      </c>
      <c r="AA1639" s="89">
        <f>invulformat!AG1613</f>
        <v>0</v>
      </c>
      <c r="AB1639" s="89">
        <f>invulformat!AH1613</f>
        <v>0</v>
      </c>
      <c r="AC1639" s="89">
        <f>invulformat!AI1613</f>
        <v>0</v>
      </c>
      <c r="AD1639" s="89">
        <f>invulformat!AJ1613</f>
        <v>0</v>
      </c>
      <c r="AE1639" s="89">
        <f>invulformat!AK1613</f>
        <v>0</v>
      </c>
      <c r="AF1639" s="90">
        <v>1</v>
      </c>
    </row>
    <row r="1640" spans="1:32" x14ac:dyDescent="0.3">
      <c r="A1640" s="88">
        <f>invulformat!B1614</f>
        <v>0</v>
      </c>
      <c r="B1640" s="88">
        <f>invulformat!C1614</f>
        <v>0</v>
      </c>
      <c r="C1640" s="88">
        <f>invulformat!D1614</f>
        <v>0</v>
      </c>
      <c r="D1640" s="88">
        <f>invulformat!E1614</f>
        <v>0</v>
      </c>
      <c r="E1640" s="88">
        <f>invulformat!F1614</f>
        <v>0</v>
      </c>
      <c r="F1640" s="88">
        <f>invulformat!G1614</f>
        <v>0</v>
      </c>
      <c r="G1640" s="88">
        <f>invulformat!H1614</f>
        <v>0</v>
      </c>
      <c r="H1640" s="88">
        <f>invulformat!I1614</f>
        <v>0</v>
      </c>
      <c r="I1640" s="88">
        <f>invulformat!J1614</f>
        <v>0</v>
      </c>
      <c r="J1640" s="88">
        <f>invulformat!L1614</f>
        <v>0</v>
      </c>
      <c r="K1640" s="88">
        <f>invulformat!M1614</f>
        <v>0</v>
      </c>
      <c r="L1640" s="88">
        <f>invulformat!N1614</f>
        <v>0</v>
      </c>
      <c r="M1640" s="88">
        <f>invulformat!K1614</f>
        <v>0</v>
      </c>
      <c r="N1640" s="88">
        <f>invulformat!O1614</f>
        <v>0</v>
      </c>
      <c r="O1640" s="88">
        <f>invulformat!P1614</f>
        <v>0</v>
      </c>
      <c r="P1640" s="88">
        <f>invulformat!Q1614</f>
        <v>0</v>
      </c>
      <c r="Q1640" s="88">
        <f>invulformat!R1614</f>
        <v>0</v>
      </c>
      <c r="R1640" s="88">
        <f>invulformat!S1614</f>
        <v>0</v>
      </c>
      <c r="S1640" s="88">
        <f>invulformat!T1614</f>
        <v>0</v>
      </c>
      <c r="T1640" s="88">
        <f>invulformat!U1614</f>
        <v>0</v>
      </c>
      <c r="U1640" s="88">
        <f>(invulformat!V1614)+(invulformat!W1614)</f>
        <v>0</v>
      </c>
      <c r="V1640" s="88">
        <f>(invulformat!X1614)+(invulformat!Z1614)</f>
        <v>0</v>
      </c>
      <c r="W1640" s="88">
        <f>(invulformat!Y1614)+(invulformat!AA1614)</f>
        <v>0</v>
      </c>
      <c r="X1640" s="88">
        <f>invulformat!AB1614</f>
        <v>0</v>
      </c>
      <c r="Y1640" s="89">
        <f>invulformat!AE1614</f>
        <v>0</v>
      </c>
      <c r="Z1640" s="89">
        <f>invulformat!AF1614</f>
        <v>0</v>
      </c>
      <c r="AA1640" s="89">
        <f>invulformat!AG1614</f>
        <v>0</v>
      </c>
      <c r="AB1640" s="89">
        <f>invulformat!AH1614</f>
        <v>0</v>
      </c>
      <c r="AC1640" s="89">
        <f>invulformat!AI1614</f>
        <v>0</v>
      </c>
      <c r="AD1640" s="89">
        <f>invulformat!AJ1614</f>
        <v>0</v>
      </c>
      <c r="AE1640" s="89">
        <f>invulformat!AK1614</f>
        <v>0</v>
      </c>
      <c r="AF1640" s="90">
        <v>1</v>
      </c>
    </row>
    <row r="1641" spans="1:32" x14ac:dyDescent="0.3">
      <c r="A1641" s="88">
        <f>invulformat!B1615</f>
        <v>0</v>
      </c>
      <c r="B1641" s="88">
        <f>invulformat!C1615</f>
        <v>0</v>
      </c>
      <c r="C1641" s="88">
        <f>invulformat!D1615</f>
        <v>0</v>
      </c>
      <c r="D1641" s="88">
        <f>invulformat!E1615</f>
        <v>0</v>
      </c>
      <c r="E1641" s="88">
        <f>invulformat!F1615</f>
        <v>0</v>
      </c>
      <c r="F1641" s="88">
        <f>invulformat!G1615</f>
        <v>0</v>
      </c>
      <c r="G1641" s="88">
        <f>invulformat!H1615</f>
        <v>0</v>
      </c>
      <c r="H1641" s="88">
        <f>invulformat!I1615</f>
        <v>0</v>
      </c>
      <c r="I1641" s="88">
        <f>invulformat!J1615</f>
        <v>0</v>
      </c>
      <c r="J1641" s="88">
        <f>invulformat!L1615</f>
        <v>0</v>
      </c>
      <c r="K1641" s="88">
        <f>invulformat!M1615</f>
        <v>0</v>
      </c>
      <c r="L1641" s="88">
        <f>invulformat!N1615</f>
        <v>0</v>
      </c>
      <c r="M1641" s="88">
        <f>invulformat!K1615</f>
        <v>0</v>
      </c>
      <c r="N1641" s="88">
        <f>invulformat!O1615</f>
        <v>0</v>
      </c>
      <c r="O1641" s="88">
        <f>invulformat!P1615</f>
        <v>0</v>
      </c>
      <c r="P1641" s="88">
        <f>invulformat!Q1615</f>
        <v>0</v>
      </c>
      <c r="Q1641" s="88">
        <f>invulformat!R1615</f>
        <v>0</v>
      </c>
      <c r="R1641" s="88">
        <f>invulformat!S1615</f>
        <v>0</v>
      </c>
      <c r="S1641" s="88">
        <f>invulformat!T1615</f>
        <v>0</v>
      </c>
      <c r="T1641" s="88">
        <f>invulformat!U1615</f>
        <v>0</v>
      </c>
      <c r="U1641" s="88">
        <f>(invulformat!V1615)+(invulformat!W1615)</f>
        <v>0</v>
      </c>
      <c r="V1641" s="88">
        <f>(invulformat!X1615)+(invulformat!Z1615)</f>
        <v>0</v>
      </c>
      <c r="W1641" s="88">
        <f>(invulformat!Y1615)+(invulformat!AA1615)</f>
        <v>0</v>
      </c>
      <c r="X1641" s="88">
        <f>invulformat!AB1615</f>
        <v>0</v>
      </c>
      <c r="Y1641" s="89">
        <f>invulformat!AE1615</f>
        <v>0</v>
      </c>
      <c r="Z1641" s="89">
        <f>invulformat!AF1615</f>
        <v>0</v>
      </c>
      <c r="AA1641" s="89">
        <f>invulformat!AG1615</f>
        <v>0</v>
      </c>
      <c r="AB1641" s="89">
        <f>invulformat!AH1615</f>
        <v>0</v>
      </c>
      <c r="AC1641" s="89">
        <f>invulformat!AI1615</f>
        <v>0</v>
      </c>
      <c r="AD1641" s="89">
        <f>invulformat!AJ1615</f>
        <v>0</v>
      </c>
      <c r="AE1641" s="89">
        <f>invulformat!AK1615</f>
        <v>0</v>
      </c>
      <c r="AF1641" s="90">
        <v>1</v>
      </c>
    </row>
    <row r="1642" spans="1:32" x14ac:dyDescent="0.3">
      <c r="A1642" s="88">
        <f>invulformat!B1616</f>
        <v>0</v>
      </c>
      <c r="B1642" s="88">
        <f>invulformat!C1616</f>
        <v>0</v>
      </c>
      <c r="C1642" s="88">
        <f>invulformat!D1616</f>
        <v>0</v>
      </c>
      <c r="D1642" s="88">
        <f>invulformat!E1616</f>
        <v>0</v>
      </c>
      <c r="E1642" s="88">
        <f>invulformat!F1616</f>
        <v>0</v>
      </c>
      <c r="F1642" s="88">
        <f>invulformat!G1616</f>
        <v>0</v>
      </c>
      <c r="G1642" s="88">
        <f>invulformat!H1616</f>
        <v>0</v>
      </c>
      <c r="H1642" s="88">
        <f>invulformat!I1616</f>
        <v>0</v>
      </c>
      <c r="I1642" s="88">
        <f>invulformat!J1616</f>
        <v>0</v>
      </c>
      <c r="J1642" s="88">
        <f>invulformat!L1616</f>
        <v>0</v>
      </c>
      <c r="K1642" s="88">
        <f>invulformat!M1616</f>
        <v>0</v>
      </c>
      <c r="L1642" s="88">
        <f>invulformat!N1616</f>
        <v>0</v>
      </c>
      <c r="M1642" s="88">
        <f>invulformat!K1616</f>
        <v>0</v>
      </c>
      <c r="N1642" s="88">
        <f>invulformat!O1616</f>
        <v>0</v>
      </c>
      <c r="O1642" s="88">
        <f>invulformat!P1616</f>
        <v>0</v>
      </c>
      <c r="P1642" s="88">
        <f>invulformat!Q1616</f>
        <v>0</v>
      </c>
      <c r="Q1642" s="88">
        <f>invulformat!R1616</f>
        <v>0</v>
      </c>
      <c r="R1642" s="88">
        <f>invulformat!S1616</f>
        <v>0</v>
      </c>
      <c r="S1642" s="88">
        <f>invulformat!T1616</f>
        <v>0</v>
      </c>
      <c r="T1642" s="88">
        <f>invulformat!U1616</f>
        <v>0</v>
      </c>
      <c r="U1642" s="88">
        <f>(invulformat!V1616)+(invulformat!W1616)</f>
        <v>0</v>
      </c>
      <c r="V1642" s="88">
        <f>(invulformat!X1616)+(invulformat!Z1616)</f>
        <v>0</v>
      </c>
      <c r="W1642" s="88">
        <f>(invulformat!Y1616)+(invulformat!AA1616)</f>
        <v>0</v>
      </c>
      <c r="X1642" s="88">
        <f>invulformat!AB1616</f>
        <v>0</v>
      </c>
      <c r="Y1642" s="89">
        <f>invulformat!AE1616</f>
        <v>0</v>
      </c>
      <c r="Z1642" s="89">
        <f>invulformat!AF1616</f>
        <v>0</v>
      </c>
      <c r="AA1642" s="89">
        <f>invulformat!AG1616</f>
        <v>0</v>
      </c>
      <c r="AB1642" s="89">
        <f>invulformat!AH1616</f>
        <v>0</v>
      </c>
      <c r="AC1642" s="89">
        <f>invulformat!AI1616</f>
        <v>0</v>
      </c>
      <c r="AD1642" s="89">
        <f>invulformat!AJ1616</f>
        <v>0</v>
      </c>
      <c r="AE1642" s="89">
        <f>invulformat!AK1616</f>
        <v>0</v>
      </c>
      <c r="AF1642" s="90">
        <v>1</v>
      </c>
    </row>
    <row r="1643" spans="1:32" x14ac:dyDescent="0.3">
      <c r="A1643" s="88">
        <f>invulformat!B1617</f>
        <v>0</v>
      </c>
      <c r="B1643" s="88">
        <f>invulformat!C1617</f>
        <v>0</v>
      </c>
      <c r="C1643" s="88">
        <f>invulformat!D1617</f>
        <v>0</v>
      </c>
      <c r="D1643" s="88">
        <f>invulformat!E1617</f>
        <v>0</v>
      </c>
      <c r="E1643" s="88">
        <f>invulformat!F1617</f>
        <v>0</v>
      </c>
      <c r="F1643" s="88">
        <f>invulformat!G1617</f>
        <v>0</v>
      </c>
      <c r="G1643" s="88">
        <f>invulformat!H1617</f>
        <v>0</v>
      </c>
      <c r="H1643" s="88">
        <f>invulformat!I1617</f>
        <v>0</v>
      </c>
      <c r="I1643" s="88">
        <f>invulformat!J1617</f>
        <v>0</v>
      </c>
      <c r="J1643" s="88">
        <f>invulformat!L1617</f>
        <v>0</v>
      </c>
      <c r="K1643" s="88">
        <f>invulformat!M1617</f>
        <v>0</v>
      </c>
      <c r="L1643" s="88">
        <f>invulformat!N1617</f>
        <v>0</v>
      </c>
      <c r="M1643" s="88">
        <f>invulformat!K1617</f>
        <v>0</v>
      </c>
      <c r="N1643" s="88">
        <f>invulformat!O1617</f>
        <v>0</v>
      </c>
      <c r="O1643" s="88">
        <f>invulformat!P1617</f>
        <v>0</v>
      </c>
      <c r="P1643" s="88">
        <f>invulformat!Q1617</f>
        <v>0</v>
      </c>
      <c r="Q1643" s="88">
        <f>invulformat!R1617</f>
        <v>0</v>
      </c>
      <c r="R1643" s="88">
        <f>invulformat!S1617</f>
        <v>0</v>
      </c>
      <c r="S1643" s="88">
        <f>invulformat!T1617</f>
        <v>0</v>
      </c>
      <c r="T1643" s="88">
        <f>invulformat!U1617</f>
        <v>0</v>
      </c>
      <c r="U1643" s="88">
        <f>(invulformat!V1617)+(invulformat!W1617)</f>
        <v>0</v>
      </c>
      <c r="V1643" s="88">
        <f>(invulformat!X1617)+(invulformat!Z1617)</f>
        <v>0</v>
      </c>
      <c r="W1643" s="88">
        <f>(invulformat!Y1617)+(invulformat!AA1617)</f>
        <v>0</v>
      </c>
      <c r="X1643" s="88">
        <f>invulformat!AB1617</f>
        <v>0</v>
      </c>
      <c r="Y1643" s="89">
        <f>invulformat!AE1617</f>
        <v>0</v>
      </c>
      <c r="Z1643" s="89">
        <f>invulformat!AF1617</f>
        <v>0</v>
      </c>
      <c r="AA1643" s="89">
        <f>invulformat!AG1617</f>
        <v>0</v>
      </c>
      <c r="AB1643" s="89">
        <f>invulformat!AH1617</f>
        <v>0</v>
      </c>
      <c r="AC1643" s="89">
        <f>invulformat!AI1617</f>
        <v>0</v>
      </c>
      <c r="AD1643" s="89">
        <f>invulformat!AJ1617</f>
        <v>0</v>
      </c>
      <c r="AE1643" s="89">
        <f>invulformat!AK1617</f>
        <v>0</v>
      </c>
      <c r="AF1643" s="90">
        <v>1</v>
      </c>
    </row>
    <row r="1644" spans="1:32" x14ac:dyDescent="0.3">
      <c r="A1644" s="88">
        <f>invulformat!B1618</f>
        <v>0</v>
      </c>
      <c r="B1644" s="88">
        <f>invulformat!C1618</f>
        <v>0</v>
      </c>
      <c r="C1644" s="88">
        <f>invulformat!D1618</f>
        <v>0</v>
      </c>
      <c r="D1644" s="88">
        <f>invulformat!E1618</f>
        <v>0</v>
      </c>
      <c r="E1644" s="88">
        <f>invulformat!F1618</f>
        <v>0</v>
      </c>
      <c r="F1644" s="88">
        <f>invulformat!G1618</f>
        <v>0</v>
      </c>
      <c r="G1644" s="88">
        <f>invulformat!H1618</f>
        <v>0</v>
      </c>
      <c r="H1644" s="88">
        <f>invulformat!I1618</f>
        <v>0</v>
      </c>
      <c r="I1644" s="88">
        <f>invulformat!J1618</f>
        <v>0</v>
      </c>
      <c r="J1644" s="88">
        <f>invulformat!L1618</f>
        <v>0</v>
      </c>
      <c r="K1644" s="88">
        <f>invulformat!M1618</f>
        <v>0</v>
      </c>
      <c r="L1644" s="88">
        <f>invulformat!N1618</f>
        <v>0</v>
      </c>
      <c r="M1644" s="88">
        <f>invulformat!K1618</f>
        <v>0</v>
      </c>
      <c r="N1644" s="88">
        <f>invulformat!O1618</f>
        <v>0</v>
      </c>
      <c r="O1644" s="88">
        <f>invulformat!P1618</f>
        <v>0</v>
      </c>
      <c r="P1644" s="88">
        <f>invulformat!Q1618</f>
        <v>0</v>
      </c>
      <c r="Q1644" s="88">
        <f>invulformat!R1618</f>
        <v>0</v>
      </c>
      <c r="R1644" s="88">
        <f>invulformat!S1618</f>
        <v>0</v>
      </c>
      <c r="S1644" s="88">
        <f>invulformat!T1618</f>
        <v>0</v>
      </c>
      <c r="T1644" s="88">
        <f>invulformat!U1618</f>
        <v>0</v>
      </c>
      <c r="U1644" s="88">
        <f>(invulformat!V1618)+(invulformat!W1618)</f>
        <v>0</v>
      </c>
      <c r="V1644" s="88">
        <f>(invulformat!X1618)+(invulformat!Z1618)</f>
        <v>0</v>
      </c>
      <c r="W1644" s="88">
        <f>(invulformat!Y1618)+(invulformat!AA1618)</f>
        <v>0</v>
      </c>
      <c r="X1644" s="88">
        <f>invulformat!AB1618</f>
        <v>0</v>
      </c>
      <c r="Y1644" s="89">
        <f>invulformat!AE1618</f>
        <v>0</v>
      </c>
      <c r="Z1644" s="89">
        <f>invulformat!AF1618</f>
        <v>0</v>
      </c>
      <c r="AA1644" s="89">
        <f>invulformat!AG1618</f>
        <v>0</v>
      </c>
      <c r="AB1644" s="89">
        <f>invulformat!AH1618</f>
        <v>0</v>
      </c>
      <c r="AC1644" s="89">
        <f>invulformat!AI1618</f>
        <v>0</v>
      </c>
      <c r="AD1644" s="89">
        <f>invulformat!AJ1618</f>
        <v>0</v>
      </c>
      <c r="AE1644" s="89">
        <f>invulformat!AK1618</f>
        <v>0</v>
      </c>
      <c r="AF1644" s="90">
        <v>1</v>
      </c>
    </row>
    <row r="1645" spans="1:32" x14ac:dyDescent="0.3">
      <c r="A1645" s="88">
        <f>invulformat!B1619</f>
        <v>0</v>
      </c>
      <c r="B1645" s="88">
        <f>invulformat!C1619</f>
        <v>0</v>
      </c>
      <c r="C1645" s="88">
        <f>invulformat!D1619</f>
        <v>0</v>
      </c>
      <c r="D1645" s="88">
        <f>invulformat!E1619</f>
        <v>0</v>
      </c>
      <c r="E1645" s="88">
        <f>invulformat!F1619</f>
        <v>0</v>
      </c>
      <c r="F1645" s="88">
        <f>invulformat!G1619</f>
        <v>0</v>
      </c>
      <c r="G1645" s="88">
        <f>invulformat!H1619</f>
        <v>0</v>
      </c>
      <c r="H1645" s="88">
        <f>invulformat!I1619</f>
        <v>0</v>
      </c>
      <c r="I1645" s="88">
        <f>invulformat!J1619</f>
        <v>0</v>
      </c>
      <c r="J1645" s="88">
        <f>invulformat!L1619</f>
        <v>0</v>
      </c>
      <c r="K1645" s="88">
        <f>invulformat!M1619</f>
        <v>0</v>
      </c>
      <c r="L1645" s="88">
        <f>invulformat!N1619</f>
        <v>0</v>
      </c>
      <c r="M1645" s="88">
        <f>invulformat!K1619</f>
        <v>0</v>
      </c>
      <c r="N1645" s="88">
        <f>invulformat!O1619</f>
        <v>0</v>
      </c>
      <c r="O1645" s="88">
        <f>invulformat!P1619</f>
        <v>0</v>
      </c>
      <c r="P1645" s="88">
        <f>invulformat!Q1619</f>
        <v>0</v>
      </c>
      <c r="Q1645" s="88">
        <f>invulformat!R1619</f>
        <v>0</v>
      </c>
      <c r="R1645" s="88">
        <f>invulformat!S1619</f>
        <v>0</v>
      </c>
      <c r="S1645" s="88">
        <f>invulformat!T1619</f>
        <v>0</v>
      </c>
      <c r="T1645" s="88">
        <f>invulformat!U1619</f>
        <v>0</v>
      </c>
      <c r="U1645" s="88">
        <f>(invulformat!V1619)+(invulformat!W1619)</f>
        <v>0</v>
      </c>
      <c r="V1645" s="88">
        <f>(invulformat!X1619)+(invulformat!Z1619)</f>
        <v>0</v>
      </c>
      <c r="W1645" s="88">
        <f>(invulformat!Y1619)+(invulformat!AA1619)</f>
        <v>0</v>
      </c>
      <c r="X1645" s="88">
        <f>invulformat!AB1619</f>
        <v>0</v>
      </c>
      <c r="Y1645" s="89">
        <f>invulformat!AE1619</f>
        <v>0</v>
      </c>
      <c r="Z1645" s="89">
        <f>invulformat!AF1619</f>
        <v>0</v>
      </c>
      <c r="AA1645" s="89">
        <f>invulformat!AG1619</f>
        <v>0</v>
      </c>
      <c r="AB1645" s="89">
        <f>invulformat!AH1619</f>
        <v>0</v>
      </c>
      <c r="AC1645" s="89">
        <f>invulformat!AI1619</f>
        <v>0</v>
      </c>
      <c r="AD1645" s="89">
        <f>invulformat!AJ1619</f>
        <v>0</v>
      </c>
      <c r="AE1645" s="89">
        <f>invulformat!AK1619</f>
        <v>0</v>
      </c>
      <c r="AF1645" s="90">
        <v>1</v>
      </c>
    </row>
    <row r="1646" spans="1:32" x14ac:dyDescent="0.3">
      <c r="A1646" s="88">
        <f>invulformat!B1620</f>
        <v>0</v>
      </c>
      <c r="B1646" s="88">
        <f>invulformat!C1620</f>
        <v>0</v>
      </c>
      <c r="C1646" s="88">
        <f>invulformat!D1620</f>
        <v>0</v>
      </c>
      <c r="D1646" s="88">
        <f>invulformat!E1620</f>
        <v>0</v>
      </c>
      <c r="E1646" s="88">
        <f>invulformat!F1620</f>
        <v>0</v>
      </c>
      <c r="F1646" s="88">
        <f>invulformat!G1620</f>
        <v>0</v>
      </c>
      <c r="G1646" s="88">
        <f>invulformat!H1620</f>
        <v>0</v>
      </c>
      <c r="H1646" s="88">
        <f>invulformat!I1620</f>
        <v>0</v>
      </c>
      <c r="I1646" s="88">
        <f>invulformat!J1620</f>
        <v>0</v>
      </c>
      <c r="J1646" s="88">
        <f>invulformat!L1620</f>
        <v>0</v>
      </c>
      <c r="K1646" s="88">
        <f>invulformat!M1620</f>
        <v>0</v>
      </c>
      <c r="L1646" s="88">
        <f>invulformat!N1620</f>
        <v>0</v>
      </c>
      <c r="M1646" s="88">
        <f>invulformat!K1620</f>
        <v>0</v>
      </c>
      <c r="N1646" s="88">
        <f>invulformat!O1620</f>
        <v>0</v>
      </c>
      <c r="O1646" s="88">
        <f>invulformat!P1620</f>
        <v>0</v>
      </c>
      <c r="P1646" s="88">
        <f>invulformat!Q1620</f>
        <v>0</v>
      </c>
      <c r="Q1646" s="88">
        <f>invulformat!R1620</f>
        <v>0</v>
      </c>
      <c r="R1646" s="88">
        <f>invulformat!S1620</f>
        <v>0</v>
      </c>
      <c r="S1646" s="88">
        <f>invulformat!T1620</f>
        <v>0</v>
      </c>
      <c r="T1646" s="88">
        <f>invulformat!U1620</f>
        <v>0</v>
      </c>
      <c r="U1646" s="88">
        <f>(invulformat!V1620)+(invulformat!W1620)</f>
        <v>0</v>
      </c>
      <c r="V1646" s="88">
        <f>(invulformat!X1620)+(invulformat!Z1620)</f>
        <v>0</v>
      </c>
      <c r="W1646" s="88">
        <f>(invulformat!Y1620)+(invulformat!AA1620)</f>
        <v>0</v>
      </c>
      <c r="X1646" s="88">
        <f>invulformat!AB1620</f>
        <v>0</v>
      </c>
      <c r="Y1646" s="89">
        <f>invulformat!AE1620</f>
        <v>0</v>
      </c>
      <c r="Z1646" s="89">
        <f>invulformat!AF1620</f>
        <v>0</v>
      </c>
      <c r="AA1646" s="89">
        <f>invulformat!AG1620</f>
        <v>0</v>
      </c>
      <c r="AB1646" s="89">
        <f>invulformat!AH1620</f>
        <v>0</v>
      </c>
      <c r="AC1646" s="89">
        <f>invulformat!AI1620</f>
        <v>0</v>
      </c>
      <c r="AD1646" s="89">
        <f>invulformat!AJ1620</f>
        <v>0</v>
      </c>
      <c r="AE1646" s="89">
        <f>invulformat!AK1620</f>
        <v>0</v>
      </c>
      <c r="AF1646" s="90">
        <v>1</v>
      </c>
    </row>
    <row r="1647" spans="1:32" x14ac:dyDescent="0.3">
      <c r="A1647" s="88">
        <f>invulformat!B1621</f>
        <v>0</v>
      </c>
      <c r="B1647" s="88">
        <f>invulformat!C1621</f>
        <v>0</v>
      </c>
      <c r="C1647" s="88">
        <f>invulformat!D1621</f>
        <v>0</v>
      </c>
      <c r="D1647" s="88">
        <f>invulformat!E1621</f>
        <v>0</v>
      </c>
      <c r="E1647" s="88">
        <f>invulformat!F1621</f>
        <v>0</v>
      </c>
      <c r="F1647" s="88">
        <f>invulformat!G1621</f>
        <v>0</v>
      </c>
      <c r="G1647" s="88">
        <f>invulformat!H1621</f>
        <v>0</v>
      </c>
      <c r="H1647" s="88">
        <f>invulformat!I1621</f>
        <v>0</v>
      </c>
      <c r="I1647" s="88">
        <f>invulformat!J1621</f>
        <v>0</v>
      </c>
      <c r="J1647" s="88">
        <f>invulformat!L1621</f>
        <v>0</v>
      </c>
      <c r="K1647" s="88">
        <f>invulformat!M1621</f>
        <v>0</v>
      </c>
      <c r="L1647" s="88">
        <f>invulformat!N1621</f>
        <v>0</v>
      </c>
      <c r="M1647" s="88">
        <f>invulformat!K1621</f>
        <v>0</v>
      </c>
      <c r="N1647" s="88">
        <f>invulformat!O1621</f>
        <v>0</v>
      </c>
      <c r="O1647" s="88">
        <f>invulformat!P1621</f>
        <v>0</v>
      </c>
      <c r="P1647" s="88">
        <f>invulformat!Q1621</f>
        <v>0</v>
      </c>
      <c r="Q1647" s="88">
        <f>invulformat!R1621</f>
        <v>0</v>
      </c>
      <c r="R1647" s="88">
        <f>invulformat!S1621</f>
        <v>0</v>
      </c>
      <c r="S1647" s="88">
        <f>invulformat!T1621</f>
        <v>0</v>
      </c>
      <c r="T1647" s="88">
        <f>invulformat!U1621</f>
        <v>0</v>
      </c>
      <c r="U1647" s="88">
        <f>(invulformat!V1621)+(invulformat!W1621)</f>
        <v>0</v>
      </c>
      <c r="V1647" s="88">
        <f>(invulformat!X1621)+(invulformat!Z1621)</f>
        <v>0</v>
      </c>
      <c r="W1647" s="88">
        <f>(invulformat!Y1621)+(invulformat!AA1621)</f>
        <v>0</v>
      </c>
      <c r="X1647" s="88">
        <f>invulformat!AB1621</f>
        <v>0</v>
      </c>
      <c r="Y1647" s="89">
        <f>invulformat!AE1621</f>
        <v>0</v>
      </c>
      <c r="Z1647" s="89">
        <f>invulformat!AF1621</f>
        <v>0</v>
      </c>
      <c r="AA1647" s="89">
        <f>invulformat!AG1621</f>
        <v>0</v>
      </c>
      <c r="AB1647" s="89">
        <f>invulformat!AH1621</f>
        <v>0</v>
      </c>
      <c r="AC1647" s="89">
        <f>invulformat!AI1621</f>
        <v>0</v>
      </c>
      <c r="AD1647" s="89">
        <f>invulformat!AJ1621</f>
        <v>0</v>
      </c>
      <c r="AE1647" s="89">
        <f>invulformat!AK1621</f>
        <v>0</v>
      </c>
      <c r="AF1647" s="90">
        <v>1</v>
      </c>
    </row>
    <row r="1648" spans="1:32" x14ac:dyDescent="0.3">
      <c r="A1648" s="88">
        <f>invulformat!B1622</f>
        <v>0</v>
      </c>
      <c r="B1648" s="88">
        <f>invulformat!C1622</f>
        <v>0</v>
      </c>
      <c r="C1648" s="88">
        <f>invulformat!D1622</f>
        <v>0</v>
      </c>
      <c r="D1648" s="88">
        <f>invulformat!E1622</f>
        <v>0</v>
      </c>
      <c r="E1648" s="88">
        <f>invulformat!F1622</f>
        <v>0</v>
      </c>
      <c r="F1648" s="88">
        <f>invulformat!G1622</f>
        <v>0</v>
      </c>
      <c r="G1648" s="88">
        <f>invulformat!H1622</f>
        <v>0</v>
      </c>
      <c r="H1648" s="88">
        <f>invulformat!I1622</f>
        <v>0</v>
      </c>
      <c r="I1648" s="88">
        <f>invulformat!J1622</f>
        <v>0</v>
      </c>
      <c r="J1648" s="88">
        <f>invulformat!L1622</f>
        <v>0</v>
      </c>
      <c r="K1648" s="88">
        <f>invulformat!M1622</f>
        <v>0</v>
      </c>
      <c r="L1648" s="88">
        <f>invulformat!N1622</f>
        <v>0</v>
      </c>
      <c r="M1648" s="88">
        <f>invulformat!K1622</f>
        <v>0</v>
      </c>
      <c r="N1648" s="88">
        <f>invulformat!O1622</f>
        <v>0</v>
      </c>
      <c r="O1648" s="88">
        <f>invulformat!P1622</f>
        <v>0</v>
      </c>
      <c r="P1648" s="88">
        <f>invulformat!Q1622</f>
        <v>0</v>
      </c>
      <c r="Q1648" s="88">
        <f>invulformat!R1622</f>
        <v>0</v>
      </c>
      <c r="R1648" s="88">
        <f>invulformat!S1622</f>
        <v>0</v>
      </c>
      <c r="S1648" s="88">
        <f>invulformat!T1622</f>
        <v>0</v>
      </c>
      <c r="T1648" s="88">
        <f>invulformat!U1622</f>
        <v>0</v>
      </c>
      <c r="U1648" s="88">
        <f>(invulformat!V1622)+(invulformat!W1622)</f>
        <v>0</v>
      </c>
      <c r="V1648" s="88">
        <f>(invulformat!X1622)+(invulformat!Z1622)</f>
        <v>0</v>
      </c>
      <c r="W1648" s="88">
        <f>(invulformat!Y1622)+(invulformat!AA1622)</f>
        <v>0</v>
      </c>
      <c r="X1648" s="88">
        <f>invulformat!AB1622</f>
        <v>0</v>
      </c>
      <c r="Y1648" s="89">
        <f>invulformat!AE1622</f>
        <v>0</v>
      </c>
      <c r="Z1648" s="89">
        <f>invulformat!AF1622</f>
        <v>0</v>
      </c>
      <c r="AA1648" s="89">
        <f>invulformat!AG1622</f>
        <v>0</v>
      </c>
      <c r="AB1648" s="89">
        <f>invulformat!AH1622</f>
        <v>0</v>
      </c>
      <c r="AC1648" s="89">
        <f>invulformat!AI1622</f>
        <v>0</v>
      </c>
      <c r="AD1648" s="89">
        <f>invulformat!AJ1622</f>
        <v>0</v>
      </c>
      <c r="AE1648" s="89">
        <f>invulformat!AK1622</f>
        <v>0</v>
      </c>
      <c r="AF1648" s="90">
        <v>1</v>
      </c>
    </row>
    <row r="1649" spans="1:32" x14ac:dyDescent="0.3">
      <c r="A1649" s="88">
        <f>invulformat!B1623</f>
        <v>0</v>
      </c>
      <c r="B1649" s="88">
        <f>invulformat!C1623</f>
        <v>0</v>
      </c>
      <c r="C1649" s="88">
        <f>invulformat!D1623</f>
        <v>0</v>
      </c>
      <c r="D1649" s="88">
        <f>invulformat!E1623</f>
        <v>0</v>
      </c>
      <c r="E1649" s="88">
        <f>invulformat!F1623</f>
        <v>0</v>
      </c>
      <c r="F1649" s="88">
        <f>invulformat!G1623</f>
        <v>0</v>
      </c>
      <c r="G1649" s="88">
        <f>invulformat!H1623</f>
        <v>0</v>
      </c>
      <c r="H1649" s="88">
        <f>invulformat!I1623</f>
        <v>0</v>
      </c>
      <c r="I1649" s="88">
        <f>invulformat!J1623</f>
        <v>0</v>
      </c>
      <c r="J1649" s="88">
        <f>invulformat!L1623</f>
        <v>0</v>
      </c>
      <c r="K1649" s="88">
        <f>invulformat!M1623</f>
        <v>0</v>
      </c>
      <c r="L1649" s="88">
        <f>invulformat!N1623</f>
        <v>0</v>
      </c>
      <c r="M1649" s="88">
        <f>invulformat!K1623</f>
        <v>0</v>
      </c>
      <c r="N1649" s="88">
        <f>invulformat!O1623</f>
        <v>0</v>
      </c>
      <c r="O1649" s="88">
        <f>invulformat!P1623</f>
        <v>0</v>
      </c>
      <c r="P1649" s="88">
        <f>invulformat!Q1623</f>
        <v>0</v>
      </c>
      <c r="Q1649" s="88">
        <f>invulformat!R1623</f>
        <v>0</v>
      </c>
      <c r="R1649" s="88">
        <f>invulformat!S1623</f>
        <v>0</v>
      </c>
      <c r="S1649" s="88">
        <f>invulformat!T1623</f>
        <v>0</v>
      </c>
      <c r="T1649" s="88">
        <f>invulformat!U1623</f>
        <v>0</v>
      </c>
      <c r="U1649" s="88">
        <f>(invulformat!V1623)+(invulformat!W1623)</f>
        <v>0</v>
      </c>
      <c r="V1649" s="88">
        <f>(invulformat!X1623)+(invulformat!Z1623)</f>
        <v>0</v>
      </c>
      <c r="W1649" s="88">
        <f>(invulformat!Y1623)+(invulformat!AA1623)</f>
        <v>0</v>
      </c>
      <c r="X1649" s="88">
        <f>invulformat!AB1623</f>
        <v>0</v>
      </c>
      <c r="Y1649" s="89">
        <f>invulformat!AE1623</f>
        <v>0</v>
      </c>
      <c r="Z1649" s="89">
        <f>invulformat!AF1623</f>
        <v>0</v>
      </c>
      <c r="AA1649" s="89">
        <f>invulformat!AG1623</f>
        <v>0</v>
      </c>
      <c r="AB1649" s="89">
        <f>invulformat!AH1623</f>
        <v>0</v>
      </c>
      <c r="AC1649" s="89">
        <f>invulformat!AI1623</f>
        <v>0</v>
      </c>
      <c r="AD1649" s="89">
        <f>invulformat!AJ1623</f>
        <v>0</v>
      </c>
      <c r="AE1649" s="89">
        <f>invulformat!AK1623</f>
        <v>0</v>
      </c>
      <c r="AF1649" s="90">
        <v>1</v>
      </c>
    </row>
    <row r="1650" spans="1:32" x14ac:dyDescent="0.3">
      <c r="A1650" s="88">
        <f>invulformat!B1624</f>
        <v>0</v>
      </c>
      <c r="B1650" s="88">
        <f>invulformat!C1624</f>
        <v>0</v>
      </c>
      <c r="C1650" s="88">
        <f>invulformat!D1624</f>
        <v>0</v>
      </c>
      <c r="D1650" s="88">
        <f>invulformat!E1624</f>
        <v>0</v>
      </c>
      <c r="E1650" s="88">
        <f>invulformat!F1624</f>
        <v>0</v>
      </c>
      <c r="F1650" s="88">
        <f>invulformat!G1624</f>
        <v>0</v>
      </c>
      <c r="G1650" s="88">
        <f>invulformat!H1624</f>
        <v>0</v>
      </c>
      <c r="H1650" s="88">
        <f>invulformat!I1624</f>
        <v>0</v>
      </c>
      <c r="I1650" s="88">
        <f>invulformat!J1624</f>
        <v>0</v>
      </c>
      <c r="J1650" s="88">
        <f>invulformat!L1624</f>
        <v>0</v>
      </c>
      <c r="K1650" s="88">
        <f>invulformat!M1624</f>
        <v>0</v>
      </c>
      <c r="L1650" s="88">
        <f>invulformat!N1624</f>
        <v>0</v>
      </c>
      <c r="M1650" s="88">
        <f>invulformat!K1624</f>
        <v>0</v>
      </c>
      <c r="N1650" s="88">
        <f>invulformat!O1624</f>
        <v>0</v>
      </c>
      <c r="O1650" s="88">
        <f>invulformat!P1624</f>
        <v>0</v>
      </c>
      <c r="P1650" s="88">
        <f>invulformat!Q1624</f>
        <v>0</v>
      </c>
      <c r="Q1650" s="88">
        <f>invulformat!R1624</f>
        <v>0</v>
      </c>
      <c r="R1650" s="88">
        <f>invulformat!S1624</f>
        <v>0</v>
      </c>
      <c r="S1650" s="88">
        <f>invulformat!T1624</f>
        <v>0</v>
      </c>
      <c r="T1650" s="88">
        <f>invulformat!U1624</f>
        <v>0</v>
      </c>
      <c r="U1650" s="88">
        <f>(invulformat!V1624)+(invulformat!W1624)</f>
        <v>0</v>
      </c>
      <c r="V1650" s="88">
        <f>(invulformat!X1624)+(invulformat!Z1624)</f>
        <v>0</v>
      </c>
      <c r="W1650" s="88">
        <f>(invulformat!Y1624)+(invulformat!AA1624)</f>
        <v>0</v>
      </c>
      <c r="X1650" s="88">
        <f>invulformat!AB1624</f>
        <v>0</v>
      </c>
      <c r="Y1650" s="89">
        <f>invulformat!AE1624</f>
        <v>0</v>
      </c>
      <c r="Z1650" s="89">
        <f>invulformat!AF1624</f>
        <v>0</v>
      </c>
      <c r="AA1650" s="89">
        <f>invulformat!AG1624</f>
        <v>0</v>
      </c>
      <c r="AB1650" s="89">
        <f>invulformat!AH1624</f>
        <v>0</v>
      </c>
      <c r="AC1650" s="89">
        <f>invulformat!AI1624</f>
        <v>0</v>
      </c>
      <c r="AD1650" s="89">
        <f>invulformat!AJ1624</f>
        <v>0</v>
      </c>
      <c r="AE1650" s="89">
        <f>invulformat!AK1624</f>
        <v>0</v>
      </c>
      <c r="AF1650" s="90">
        <v>1</v>
      </c>
    </row>
    <row r="1651" spans="1:32" x14ac:dyDescent="0.3">
      <c r="A1651" s="88">
        <f>invulformat!B1625</f>
        <v>0</v>
      </c>
      <c r="B1651" s="88">
        <f>invulformat!C1625</f>
        <v>0</v>
      </c>
      <c r="C1651" s="88">
        <f>invulformat!D1625</f>
        <v>0</v>
      </c>
      <c r="D1651" s="88">
        <f>invulformat!E1625</f>
        <v>0</v>
      </c>
      <c r="E1651" s="88">
        <f>invulformat!F1625</f>
        <v>0</v>
      </c>
      <c r="F1651" s="88">
        <f>invulformat!G1625</f>
        <v>0</v>
      </c>
      <c r="G1651" s="88">
        <f>invulformat!H1625</f>
        <v>0</v>
      </c>
      <c r="H1651" s="88">
        <f>invulformat!I1625</f>
        <v>0</v>
      </c>
      <c r="I1651" s="88">
        <f>invulformat!J1625</f>
        <v>0</v>
      </c>
      <c r="J1651" s="88">
        <f>invulformat!L1625</f>
        <v>0</v>
      </c>
      <c r="K1651" s="88">
        <f>invulformat!M1625</f>
        <v>0</v>
      </c>
      <c r="L1651" s="88">
        <f>invulformat!N1625</f>
        <v>0</v>
      </c>
      <c r="M1651" s="88">
        <f>invulformat!K1625</f>
        <v>0</v>
      </c>
      <c r="N1651" s="88">
        <f>invulformat!O1625</f>
        <v>0</v>
      </c>
      <c r="O1651" s="88">
        <f>invulformat!P1625</f>
        <v>0</v>
      </c>
      <c r="P1651" s="88">
        <f>invulformat!Q1625</f>
        <v>0</v>
      </c>
      <c r="Q1651" s="88">
        <f>invulformat!R1625</f>
        <v>0</v>
      </c>
      <c r="R1651" s="88">
        <f>invulformat!S1625</f>
        <v>0</v>
      </c>
      <c r="S1651" s="88">
        <f>invulformat!T1625</f>
        <v>0</v>
      </c>
      <c r="T1651" s="88">
        <f>invulformat!U1625</f>
        <v>0</v>
      </c>
      <c r="U1651" s="88">
        <f>(invulformat!V1625)+(invulformat!W1625)</f>
        <v>0</v>
      </c>
      <c r="V1651" s="88">
        <f>(invulformat!X1625)+(invulformat!Z1625)</f>
        <v>0</v>
      </c>
      <c r="W1651" s="88">
        <f>(invulformat!Y1625)+(invulformat!AA1625)</f>
        <v>0</v>
      </c>
      <c r="X1651" s="88">
        <f>invulformat!AB1625</f>
        <v>0</v>
      </c>
      <c r="Y1651" s="89">
        <f>invulformat!AE1625</f>
        <v>0</v>
      </c>
      <c r="Z1651" s="89">
        <f>invulformat!AF1625</f>
        <v>0</v>
      </c>
      <c r="AA1651" s="89">
        <f>invulformat!AG1625</f>
        <v>0</v>
      </c>
      <c r="AB1651" s="89">
        <f>invulformat!AH1625</f>
        <v>0</v>
      </c>
      <c r="AC1651" s="89">
        <f>invulformat!AI1625</f>
        <v>0</v>
      </c>
      <c r="AD1651" s="89">
        <f>invulformat!AJ1625</f>
        <v>0</v>
      </c>
      <c r="AE1651" s="89">
        <f>invulformat!AK1625</f>
        <v>0</v>
      </c>
      <c r="AF1651" s="90">
        <v>1</v>
      </c>
    </row>
    <row r="1652" spans="1:32" x14ac:dyDescent="0.3">
      <c r="A1652" s="88">
        <f>invulformat!B1626</f>
        <v>0</v>
      </c>
      <c r="B1652" s="88">
        <f>invulformat!C1626</f>
        <v>0</v>
      </c>
      <c r="C1652" s="88">
        <f>invulformat!D1626</f>
        <v>0</v>
      </c>
      <c r="D1652" s="88">
        <f>invulformat!E1626</f>
        <v>0</v>
      </c>
      <c r="E1652" s="88">
        <f>invulformat!F1626</f>
        <v>0</v>
      </c>
      <c r="F1652" s="88">
        <f>invulformat!G1626</f>
        <v>0</v>
      </c>
      <c r="G1652" s="88">
        <f>invulformat!H1626</f>
        <v>0</v>
      </c>
      <c r="H1652" s="88">
        <f>invulformat!I1626</f>
        <v>0</v>
      </c>
      <c r="I1652" s="88">
        <f>invulformat!J1626</f>
        <v>0</v>
      </c>
      <c r="J1652" s="88">
        <f>invulformat!L1626</f>
        <v>0</v>
      </c>
      <c r="K1652" s="88">
        <f>invulformat!M1626</f>
        <v>0</v>
      </c>
      <c r="L1652" s="88">
        <f>invulformat!N1626</f>
        <v>0</v>
      </c>
      <c r="M1652" s="88">
        <f>invulformat!K1626</f>
        <v>0</v>
      </c>
      <c r="N1652" s="88">
        <f>invulformat!O1626</f>
        <v>0</v>
      </c>
      <c r="O1652" s="88">
        <f>invulformat!P1626</f>
        <v>0</v>
      </c>
      <c r="P1652" s="88">
        <f>invulformat!Q1626</f>
        <v>0</v>
      </c>
      <c r="Q1652" s="88">
        <f>invulformat!R1626</f>
        <v>0</v>
      </c>
      <c r="R1652" s="88">
        <f>invulformat!S1626</f>
        <v>0</v>
      </c>
      <c r="S1652" s="88">
        <f>invulformat!T1626</f>
        <v>0</v>
      </c>
      <c r="T1652" s="88">
        <f>invulformat!U1626</f>
        <v>0</v>
      </c>
      <c r="U1652" s="88">
        <f>(invulformat!V1626)+(invulformat!W1626)</f>
        <v>0</v>
      </c>
      <c r="V1652" s="88">
        <f>(invulformat!X1626)+(invulformat!Z1626)</f>
        <v>0</v>
      </c>
      <c r="W1652" s="88">
        <f>(invulformat!Y1626)+(invulformat!AA1626)</f>
        <v>0</v>
      </c>
      <c r="X1652" s="88">
        <f>invulformat!AB1626</f>
        <v>0</v>
      </c>
      <c r="Y1652" s="89">
        <f>invulformat!AE1626</f>
        <v>0</v>
      </c>
      <c r="Z1652" s="89">
        <f>invulformat!AF1626</f>
        <v>0</v>
      </c>
      <c r="AA1652" s="89">
        <f>invulformat!AG1626</f>
        <v>0</v>
      </c>
      <c r="AB1652" s="89">
        <f>invulformat!AH1626</f>
        <v>0</v>
      </c>
      <c r="AC1652" s="89">
        <f>invulformat!AI1626</f>
        <v>0</v>
      </c>
      <c r="AD1652" s="89">
        <f>invulformat!AJ1626</f>
        <v>0</v>
      </c>
      <c r="AE1652" s="89">
        <f>invulformat!AK1626</f>
        <v>0</v>
      </c>
      <c r="AF1652" s="90">
        <v>1</v>
      </c>
    </row>
    <row r="1653" spans="1:32" x14ac:dyDescent="0.3">
      <c r="A1653" s="88">
        <f>invulformat!B1627</f>
        <v>0</v>
      </c>
      <c r="B1653" s="88">
        <f>invulformat!C1627</f>
        <v>0</v>
      </c>
      <c r="C1653" s="88">
        <f>invulformat!D1627</f>
        <v>0</v>
      </c>
      <c r="D1653" s="88">
        <f>invulformat!E1627</f>
        <v>0</v>
      </c>
      <c r="E1653" s="88">
        <f>invulformat!F1627</f>
        <v>0</v>
      </c>
      <c r="F1653" s="88">
        <f>invulformat!G1627</f>
        <v>0</v>
      </c>
      <c r="G1653" s="88">
        <f>invulformat!H1627</f>
        <v>0</v>
      </c>
      <c r="H1653" s="88">
        <f>invulformat!I1627</f>
        <v>0</v>
      </c>
      <c r="I1653" s="88">
        <f>invulformat!J1627</f>
        <v>0</v>
      </c>
      <c r="J1653" s="88">
        <f>invulformat!L1627</f>
        <v>0</v>
      </c>
      <c r="K1653" s="88">
        <f>invulformat!M1627</f>
        <v>0</v>
      </c>
      <c r="L1653" s="88">
        <f>invulformat!N1627</f>
        <v>0</v>
      </c>
      <c r="M1653" s="88">
        <f>invulformat!K1627</f>
        <v>0</v>
      </c>
      <c r="N1653" s="88">
        <f>invulformat!O1627</f>
        <v>0</v>
      </c>
      <c r="O1653" s="88">
        <f>invulformat!P1627</f>
        <v>0</v>
      </c>
      <c r="P1653" s="88">
        <f>invulformat!Q1627</f>
        <v>0</v>
      </c>
      <c r="Q1653" s="88">
        <f>invulformat!R1627</f>
        <v>0</v>
      </c>
      <c r="R1653" s="88">
        <f>invulformat!S1627</f>
        <v>0</v>
      </c>
      <c r="S1653" s="88">
        <f>invulformat!T1627</f>
        <v>0</v>
      </c>
      <c r="T1653" s="88">
        <f>invulformat!U1627</f>
        <v>0</v>
      </c>
      <c r="U1653" s="88">
        <f>(invulformat!V1627)+(invulformat!W1627)</f>
        <v>0</v>
      </c>
      <c r="V1653" s="88">
        <f>(invulformat!X1627)+(invulformat!Z1627)</f>
        <v>0</v>
      </c>
      <c r="W1653" s="88">
        <f>(invulformat!Y1627)+(invulformat!AA1627)</f>
        <v>0</v>
      </c>
      <c r="X1653" s="88">
        <f>invulformat!AB1627</f>
        <v>0</v>
      </c>
      <c r="Y1653" s="89">
        <f>invulformat!AE1627</f>
        <v>0</v>
      </c>
      <c r="Z1653" s="89">
        <f>invulformat!AF1627</f>
        <v>0</v>
      </c>
      <c r="AA1653" s="89">
        <f>invulformat!AG1627</f>
        <v>0</v>
      </c>
      <c r="AB1653" s="89">
        <f>invulformat!AH1627</f>
        <v>0</v>
      </c>
      <c r="AC1653" s="89">
        <f>invulformat!AI1627</f>
        <v>0</v>
      </c>
      <c r="AD1653" s="89">
        <f>invulformat!AJ1627</f>
        <v>0</v>
      </c>
      <c r="AE1653" s="89">
        <f>invulformat!AK1627</f>
        <v>0</v>
      </c>
      <c r="AF1653" s="90">
        <v>1</v>
      </c>
    </row>
    <row r="1654" spans="1:32" x14ac:dyDescent="0.3">
      <c r="A1654" s="88">
        <f>invulformat!B1628</f>
        <v>0</v>
      </c>
      <c r="B1654" s="88">
        <f>invulformat!C1628</f>
        <v>0</v>
      </c>
      <c r="C1654" s="88">
        <f>invulformat!D1628</f>
        <v>0</v>
      </c>
      <c r="D1654" s="88">
        <f>invulformat!E1628</f>
        <v>0</v>
      </c>
      <c r="E1654" s="88">
        <f>invulformat!F1628</f>
        <v>0</v>
      </c>
      <c r="F1654" s="88">
        <f>invulformat!G1628</f>
        <v>0</v>
      </c>
      <c r="G1654" s="88">
        <f>invulformat!H1628</f>
        <v>0</v>
      </c>
      <c r="H1654" s="88">
        <f>invulformat!I1628</f>
        <v>0</v>
      </c>
      <c r="I1654" s="88">
        <f>invulformat!J1628</f>
        <v>0</v>
      </c>
      <c r="J1654" s="88">
        <f>invulformat!L1628</f>
        <v>0</v>
      </c>
      <c r="K1654" s="88">
        <f>invulformat!M1628</f>
        <v>0</v>
      </c>
      <c r="L1654" s="88">
        <f>invulformat!N1628</f>
        <v>0</v>
      </c>
      <c r="M1654" s="88">
        <f>invulformat!K1628</f>
        <v>0</v>
      </c>
      <c r="N1654" s="88">
        <f>invulformat!O1628</f>
        <v>0</v>
      </c>
      <c r="O1654" s="88">
        <f>invulformat!P1628</f>
        <v>0</v>
      </c>
      <c r="P1654" s="88">
        <f>invulformat!Q1628</f>
        <v>0</v>
      </c>
      <c r="Q1654" s="88">
        <f>invulformat!R1628</f>
        <v>0</v>
      </c>
      <c r="R1654" s="88">
        <f>invulformat!S1628</f>
        <v>0</v>
      </c>
      <c r="S1654" s="88">
        <f>invulformat!T1628</f>
        <v>0</v>
      </c>
      <c r="T1654" s="88">
        <f>invulformat!U1628</f>
        <v>0</v>
      </c>
      <c r="U1654" s="88">
        <f>(invulformat!V1628)+(invulformat!W1628)</f>
        <v>0</v>
      </c>
      <c r="V1654" s="88">
        <f>(invulformat!X1628)+(invulformat!Z1628)</f>
        <v>0</v>
      </c>
      <c r="W1654" s="88">
        <f>(invulformat!Y1628)+(invulformat!AA1628)</f>
        <v>0</v>
      </c>
      <c r="X1654" s="88">
        <f>invulformat!AB1628</f>
        <v>0</v>
      </c>
      <c r="Y1654" s="89">
        <f>invulformat!AE1628</f>
        <v>0</v>
      </c>
      <c r="Z1654" s="89">
        <f>invulformat!AF1628</f>
        <v>0</v>
      </c>
      <c r="AA1654" s="89">
        <f>invulformat!AG1628</f>
        <v>0</v>
      </c>
      <c r="AB1654" s="89">
        <f>invulformat!AH1628</f>
        <v>0</v>
      </c>
      <c r="AC1654" s="89">
        <f>invulformat!AI1628</f>
        <v>0</v>
      </c>
      <c r="AD1654" s="89">
        <f>invulformat!AJ1628</f>
        <v>0</v>
      </c>
      <c r="AE1654" s="89">
        <f>invulformat!AK1628</f>
        <v>0</v>
      </c>
      <c r="AF1654" s="90">
        <v>1</v>
      </c>
    </row>
    <row r="1655" spans="1:32" x14ac:dyDescent="0.3">
      <c r="A1655" s="88">
        <f>invulformat!B1629</f>
        <v>0</v>
      </c>
      <c r="B1655" s="88">
        <f>invulformat!C1629</f>
        <v>0</v>
      </c>
      <c r="C1655" s="88">
        <f>invulformat!D1629</f>
        <v>0</v>
      </c>
      <c r="D1655" s="88">
        <f>invulformat!E1629</f>
        <v>0</v>
      </c>
      <c r="E1655" s="88">
        <f>invulformat!F1629</f>
        <v>0</v>
      </c>
      <c r="F1655" s="88">
        <f>invulformat!G1629</f>
        <v>0</v>
      </c>
      <c r="G1655" s="88">
        <f>invulformat!H1629</f>
        <v>0</v>
      </c>
      <c r="H1655" s="88">
        <f>invulformat!I1629</f>
        <v>0</v>
      </c>
      <c r="I1655" s="88">
        <f>invulformat!J1629</f>
        <v>0</v>
      </c>
      <c r="J1655" s="88">
        <f>invulformat!L1629</f>
        <v>0</v>
      </c>
      <c r="K1655" s="88">
        <f>invulformat!M1629</f>
        <v>0</v>
      </c>
      <c r="L1655" s="88">
        <f>invulformat!N1629</f>
        <v>0</v>
      </c>
      <c r="M1655" s="88">
        <f>invulformat!K1629</f>
        <v>0</v>
      </c>
      <c r="N1655" s="88">
        <f>invulformat!O1629</f>
        <v>0</v>
      </c>
      <c r="O1655" s="88">
        <f>invulformat!P1629</f>
        <v>0</v>
      </c>
      <c r="P1655" s="88">
        <f>invulformat!Q1629</f>
        <v>0</v>
      </c>
      <c r="Q1655" s="88">
        <f>invulformat!R1629</f>
        <v>0</v>
      </c>
      <c r="R1655" s="88">
        <f>invulformat!S1629</f>
        <v>0</v>
      </c>
      <c r="S1655" s="88">
        <f>invulformat!T1629</f>
        <v>0</v>
      </c>
      <c r="T1655" s="88">
        <f>invulformat!U1629</f>
        <v>0</v>
      </c>
      <c r="U1655" s="88">
        <f>(invulformat!V1629)+(invulformat!W1629)</f>
        <v>0</v>
      </c>
      <c r="V1655" s="88">
        <f>(invulformat!X1629)+(invulformat!Z1629)</f>
        <v>0</v>
      </c>
      <c r="W1655" s="88">
        <f>(invulformat!Y1629)+(invulformat!AA1629)</f>
        <v>0</v>
      </c>
      <c r="X1655" s="88">
        <f>invulformat!AB1629</f>
        <v>0</v>
      </c>
      <c r="Y1655" s="89">
        <f>invulformat!AE1629</f>
        <v>0</v>
      </c>
      <c r="Z1655" s="89">
        <f>invulformat!AF1629</f>
        <v>0</v>
      </c>
      <c r="AA1655" s="89">
        <f>invulformat!AG1629</f>
        <v>0</v>
      </c>
      <c r="AB1655" s="89">
        <f>invulformat!AH1629</f>
        <v>0</v>
      </c>
      <c r="AC1655" s="89">
        <f>invulformat!AI1629</f>
        <v>0</v>
      </c>
      <c r="AD1655" s="89">
        <f>invulformat!AJ1629</f>
        <v>0</v>
      </c>
      <c r="AE1655" s="89">
        <f>invulformat!AK1629</f>
        <v>0</v>
      </c>
      <c r="AF1655" s="90">
        <v>1</v>
      </c>
    </row>
    <row r="1656" spans="1:32" x14ac:dyDescent="0.3">
      <c r="A1656" s="88">
        <f>invulformat!B1630</f>
        <v>0</v>
      </c>
      <c r="B1656" s="88">
        <f>invulformat!C1630</f>
        <v>0</v>
      </c>
      <c r="C1656" s="88">
        <f>invulformat!D1630</f>
        <v>0</v>
      </c>
      <c r="D1656" s="88">
        <f>invulformat!E1630</f>
        <v>0</v>
      </c>
      <c r="E1656" s="88">
        <f>invulformat!F1630</f>
        <v>0</v>
      </c>
      <c r="F1656" s="88">
        <f>invulformat!G1630</f>
        <v>0</v>
      </c>
      <c r="G1656" s="88">
        <f>invulformat!H1630</f>
        <v>0</v>
      </c>
      <c r="H1656" s="88">
        <f>invulformat!I1630</f>
        <v>0</v>
      </c>
      <c r="I1656" s="88">
        <f>invulformat!J1630</f>
        <v>0</v>
      </c>
      <c r="J1656" s="88">
        <f>invulformat!L1630</f>
        <v>0</v>
      </c>
      <c r="K1656" s="88">
        <f>invulformat!M1630</f>
        <v>0</v>
      </c>
      <c r="L1656" s="88">
        <f>invulformat!N1630</f>
        <v>0</v>
      </c>
      <c r="M1656" s="88">
        <f>invulformat!K1630</f>
        <v>0</v>
      </c>
      <c r="N1656" s="88">
        <f>invulformat!O1630</f>
        <v>0</v>
      </c>
      <c r="O1656" s="88">
        <f>invulformat!P1630</f>
        <v>0</v>
      </c>
      <c r="P1656" s="88">
        <f>invulformat!Q1630</f>
        <v>0</v>
      </c>
      <c r="Q1656" s="88">
        <f>invulformat!R1630</f>
        <v>0</v>
      </c>
      <c r="R1656" s="88">
        <f>invulformat!S1630</f>
        <v>0</v>
      </c>
      <c r="S1656" s="88">
        <f>invulformat!T1630</f>
        <v>0</v>
      </c>
      <c r="T1656" s="88">
        <f>invulformat!U1630</f>
        <v>0</v>
      </c>
      <c r="U1656" s="88">
        <f>(invulformat!V1630)+(invulformat!W1630)</f>
        <v>0</v>
      </c>
      <c r="V1656" s="88">
        <f>(invulformat!X1630)+(invulformat!Z1630)</f>
        <v>0</v>
      </c>
      <c r="W1656" s="88">
        <f>(invulformat!Y1630)+(invulformat!AA1630)</f>
        <v>0</v>
      </c>
      <c r="X1656" s="88">
        <f>invulformat!AB1630</f>
        <v>0</v>
      </c>
      <c r="Y1656" s="89">
        <f>invulformat!AE1630</f>
        <v>0</v>
      </c>
      <c r="Z1656" s="89">
        <f>invulformat!AF1630</f>
        <v>0</v>
      </c>
      <c r="AA1656" s="89">
        <f>invulformat!AG1630</f>
        <v>0</v>
      </c>
      <c r="AB1656" s="89">
        <f>invulformat!AH1630</f>
        <v>0</v>
      </c>
      <c r="AC1656" s="89">
        <f>invulformat!AI1630</f>
        <v>0</v>
      </c>
      <c r="AD1656" s="89">
        <f>invulformat!AJ1630</f>
        <v>0</v>
      </c>
      <c r="AE1656" s="89">
        <f>invulformat!AK1630</f>
        <v>0</v>
      </c>
      <c r="AF1656" s="90">
        <v>1</v>
      </c>
    </row>
    <row r="1657" spans="1:32" x14ac:dyDescent="0.3">
      <c r="A1657" s="88">
        <f>invulformat!B1631</f>
        <v>0</v>
      </c>
      <c r="B1657" s="88">
        <f>invulformat!C1631</f>
        <v>0</v>
      </c>
      <c r="C1657" s="88">
        <f>invulformat!D1631</f>
        <v>0</v>
      </c>
      <c r="D1657" s="88">
        <f>invulformat!E1631</f>
        <v>0</v>
      </c>
      <c r="E1657" s="88">
        <f>invulformat!F1631</f>
        <v>0</v>
      </c>
      <c r="F1657" s="88">
        <f>invulformat!G1631</f>
        <v>0</v>
      </c>
      <c r="G1657" s="88">
        <f>invulformat!H1631</f>
        <v>0</v>
      </c>
      <c r="H1657" s="88">
        <f>invulformat!I1631</f>
        <v>0</v>
      </c>
      <c r="I1657" s="88">
        <f>invulformat!J1631</f>
        <v>0</v>
      </c>
      <c r="J1657" s="88">
        <f>invulformat!L1631</f>
        <v>0</v>
      </c>
      <c r="K1657" s="88">
        <f>invulformat!M1631</f>
        <v>0</v>
      </c>
      <c r="L1657" s="88">
        <f>invulformat!N1631</f>
        <v>0</v>
      </c>
      <c r="M1657" s="88">
        <f>invulformat!K1631</f>
        <v>0</v>
      </c>
      <c r="N1657" s="88">
        <f>invulformat!O1631</f>
        <v>0</v>
      </c>
      <c r="O1657" s="88">
        <f>invulformat!P1631</f>
        <v>0</v>
      </c>
      <c r="P1657" s="88">
        <f>invulformat!Q1631</f>
        <v>0</v>
      </c>
      <c r="Q1657" s="88">
        <f>invulformat!R1631</f>
        <v>0</v>
      </c>
      <c r="R1657" s="88">
        <f>invulformat!S1631</f>
        <v>0</v>
      </c>
      <c r="S1657" s="88">
        <f>invulformat!T1631</f>
        <v>0</v>
      </c>
      <c r="T1657" s="88">
        <f>invulformat!U1631</f>
        <v>0</v>
      </c>
      <c r="U1657" s="88">
        <f>(invulformat!V1631)+(invulformat!W1631)</f>
        <v>0</v>
      </c>
      <c r="V1657" s="88">
        <f>(invulformat!X1631)+(invulformat!Z1631)</f>
        <v>0</v>
      </c>
      <c r="W1657" s="88">
        <f>(invulformat!Y1631)+(invulformat!AA1631)</f>
        <v>0</v>
      </c>
      <c r="X1657" s="88">
        <f>invulformat!AB1631</f>
        <v>0</v>
      </c>
      <c r="Y1657" s="89">
        <f>invulformat!AE1631</f>
        <v>0</v>
      </c>
      <c r="Z1657" s="89">
        <f>invulformat!AF1631</f>
        <v>0</v>
      </c>
      <c r="AA1657" s="89">
        <f>invulformat!AG1631</f>
        <v>0</v>
      </c>
      <c r="AB1657" s="89">
        <f>invulformat!AH1631</f>
        <v>0</v>
      </c>
      <c r="AC1657" s="89">
        <f>invulformat!AI1631</f>
        <v>0</v>
      </c>
      <c r="AD1657" s="89">
        <f>invulformat!AJ1631</f>
        <v>0</v>
      </c>
      <c r="AE1657" s="89">
        <f>invulformat!AK1631</f>
        <v>0</v>
      </c>
      <c r="AF1657" s="90">
        <v>1</v>
      </c>
    </row>
    <row r="1658" spans="1:32" x14ac:dyDescent="0.3">
      <c r="A1658" s="88">
        <f>invulformat!B1632</f>
        <v>0</v>
      </c>
      <c r="B1658" s="88">
        <f>invulformat!C1632</f>
        <v>0</v>
      </c>
      <c r="C1658" s="88">
        <f>invulformat!D1632</f>
        <v>0</v>
      </c>
      <c r="D1658" s="88">
        <f>invulformat!E1632</f>
        <v>0</v>
      </c>
      <c r="E1658" s="88">
        <f>invulformat!F1632</f>
        <v>0</v>
      </c>
      <c r="F1658" s="88">
        <f>invulformat!G1632</f>
        <v>0</v>
      </c>
      <c r="G1658" s="88">
        <f>invulformat!H1632</f>
        <v>0</v>
      </c>
      <c r="H1658" s="88">
        <f>invulformat!I1632</f>
        <v>0</v>
      </c>
      <c r="I1658" s="88">
        <f>invulformat!J1632</f>
        <v>0</v>
      </c>
      <c r="J1658" s="88">
        <f>invulformat!L1632</f>
        <v>0</v>
      </c>
      <c r="K1658" s="88">
        <f>invulformat!M1632</f>
        <v>0</v>
      </c>
      <c r="L1658" s="88">
        <f>invulformat!N1632</f>
        <v>0</v>
      </c>
      <c r="M1658" s="88">
        <f>invulformat!K1632</f>
        <v>0</v>
      </c>
      <c r="N1658" s="88">
        <f>invulformat!O1632</f>
        <v>0</v>
      </c>
      <c r="O1658" s="88">
        <f>invulformat!P1632</f>
        <v>0</v>
      </c>
      <c r="P1658" s="88">
        <f>invulformat!Q1632</f>
        <v>0</v>
      </c>
      <c r="Q1658" s="88">
        <f>invulformat!R1632</f>
        <v>0</v>
      </c>
      <c r="R1658" s="88">
        <f>invulformat!S1632</f>
        <v>0</v>
      </c>
      <c r="S1658" s="88">
        <f>invulformat!T1632</f>
        <v>0</v>
      </c>
      <c r="T1658" s="88">
        <f>invulformat!U1632</f>
        <v>0</v>
      </c>
      <c r="U1658" s="88">
        <f>(invulformat!V1632)+(invulformat!W1632)</f>
        <v>0</v>
      </c>
      <c r="V1658" s="88">
        <f>(invulformat!X1632)+(invulformat!Z1632)</f>
        <v>0</v>
      </c>
      <c r="W1658" s="88">
        <f>(invulformat!Y1632)+(invulformat!AA1632)</f>
        <v>0</v>
      </c>
      <c r="X1658" s="88">
        <f>invulformat!AB1632</f>
        <v>0</v>
      </c>
      <c r="Y1658" s="89">
        <f>invulformat!AE1632</f>
        <v>0</v>
      </c>
      <c r="Z1658" s="89">
        <f>invulformat!AF1632</f>
        <v>0</v>
      </c>
      <c r="AA1658" s="89">
        <f>invulformat!AG1632</f>
        <v>0</v>
      </c>
      <c r="AB1658" s="89">
        <f>invulformat!AH1632</f>
        <v>0</v>
      </c>
      <c r="AC1658" s="89">
        <f>invulformat!AI1632</f>
        <v>0</v>
      </c>
      <c r="AD1658" s="89">
        <f>invulformat!AJ1632</f>
        <v>0</v>
      </c>
      <c r="AE1658" s="89">
        <f>invulformat!AK1632</f>
        <v>0</v>
      </c>
      <c r="AF1658" s="90">
        <v>1</v>
      </c>
    </row>
    <row r="1659" spans="1:32" x14ac:dyDescent="0.3">
      <c r="A1659" s="88">
        <f>invulformat!B1633</f>
        <v>0</v>
      </c>
      <c r="B1659" s="88">
        <f>invulformat!C1633</f>
        <v>0</v>
      </c>
      <c r="C1659" s="88">
        <f>invulformat!D1633</f>
        <v>0</v>
      </c>
      <c r="D1659" s="88">
        <f>invulformat!E1633</f>
        <v>0</v>
      </c>
      <c r="E1659" s="88">
        <f>invulformat!F1633</f>
        <v>0</v>
      </c>
      <c r="F1659" s="88">
        <f>invulformat!G1633</f>
        <v>0</v>
      </c>
      <c r="G1659" s="88">
        <f>invulformat!H1633</f>
        <v>0</v>
      </c>
      <c r="H1659" s="88">
        <f>invulformat!I1633</f>
        <v>0</v>
      </c>
      <c r="I1659" s="88">
        <f>invulformat!J1633</f>
        <v>0</v>
      </c>
      <c r="J1659" s="88">
        <f>invulformat!L1633</f>
        <v>0</v>
      </c>
      <c r="K1659" s="88">
        <f>invulformat!M1633</f>
        <v>0</v>
      </c>
      <c r="L1659" s="88">
        <f>invulformat!N1633</f>
        <v>0</v>
      </c>
      <c r="M1659" s="88">
        <f>invulformat!K1633</f>
        <v>0</v>
      </c>
      <c r="N1659" s="88">
        <f>invulformat!O1633</f>
        <v>0</v>
      </c>
      <c r="O1659" s="88">
        <f>invulformat!P1633</f>
        <v>0</v>
      </c>
      <c r="P1659" s="88">
        <f>invulformat!Q1633</f>
        <v>0</v>
      </c>
      <c r="Q1659" s="88">
        <f>invulformat!R1633</f>
        <v>0</v>
      </c>
      <c r="R1659" s="88">
        <f>invulformat!S1633</f>
        <v>0</v>
      </c>
      <c r="S1659" s="88">
        <f>invulformat!T1633</f>
        <v>0</v>
      </c>
      <c r="T1659" s="88">
        <f>invulformat!U1633</f>
        <v>0</v>
      </c>
      <c r="U1659" s="88">
        <f>(invulformat!V1633)+(invulformat!W1633)</f>
        <v>0</v>
      </c>
      <c r="V1659" s="88">
        <f>(invulformat!X1633)+(invulformat!Z1633)</f>
        <v>0</v>
      </c>
      <c r="W1659" s="88">
        <f>(invulformat!Y1633)+(invulformat!AA1633)</f>
        <v>0</v>
      </c>
      <c r="X1659" s="88">
        <f>invulformat!AB1633</f>
        <v>0</v>
      </c>
      <c r="Y1659" s="89">
        <f>invulformat!AE1633</f>
        <v>0</v>
      </c>
      <c r="Z1659" s="89">
        <f>invulformat!AF1633</f>
        <v>0</v>
      </c>
      <c r="AA1659" s="89">
        <f>invulformat!AG1633</f>
        <v>0</v>
      </c>
      <c r="AB1659" s="89">
        <f>invulformat!AH1633</f>
        <v>0</v>
      </c>
      <c r="AC1659" s="89">
        <f>invulformat!AI1633</f>
        <v>0</v>
      </c>
      <c r="AD1659" s="89">
        <f>invulformat!AJ1633</f>
        <v>0</v>
      </c>
      <c r="AE1659" s="89">
        <f>invulformat!AK1633</f>
        <v>0</v>
      </c>
      <c r="AF1659" s="90">
        <v>1</v>
      </c>
    </row>
    <row r="1660" spans="1:32" x14ac:dyDescent="0.3">
      <c r="A1660" s="88">
        <f>invulformat!B1634</f>
        <v>0</v>
      </c>
      <c r="B1660" s="88">
        <f>invulformat!C1634</f>
        <v>0</v>
      </c>
      <c r="C1660" s="88">
        <f>invulformat!D1634</f>
        <v>0</v>
      </c>
      <c r="D1660" s="88">
        <f>invulformat!E1634</f>
        <v>0</v>
      </c>
      <c r="E1660" s="88">
        <f>invulformat!F1634</f>
        <v>0</v>
      </c>
      <c r="F1660" s="88">
        <f>invulformat!G1634</f>
        <v>0</v>
      </c>
      <c r="G1660" s="88">
        <f>invulformat!H1634</f>
        <v>0</v>
      </c>
      <c r="H1660" s="88">
        <f>invulformat!I1634</f>
        <v>0</v>
      </c>
      <c r="I1660" s="88">
        <f>invulformat!J1634</f>
        <v>0</v>
      </c>
      <c r="J1660" s="88">
        <f>invulformat!L1634</f>
        <v>0</v>
      </c>
      <c r="K1660" s="88">
        <f>invulformat!M1634</f>
        <v>0</v>
      </c>
      <c r="L1660" s="88">
        <f>invulformat!N1634</f>
        <v>0</v>
      </c>
      <c r="M1660" s="88">
        <f>invulformat!K1634</f>
        <v>0</v>
      </c>
      <c r="N1660" s="88">
        <f>invulformat!O1634</f>
        <v>0</v>
      </c>
      <c r="O1660" s="88">
        <f>invulformat!P1634</f>
        <v>0</v>
      </c>
      <c r="P1660" s="88">
        <f>invulformat!Q1634</f>
        <v>0</v>
      </c>
      <c r="Q1660" s="88">
        <f>invulformat!R1634</f>
        <v>0</v>
      </c>
      <c r="R1660" s="88">
        <f>invulformat!S1634</f>
        <v>0</v>
      </c>
      <c r="S1660" s="88">
        <f>invulformat!T1634</f>
        <v>0</v>
      </c>
      <c r="T1660" s="88">
        <f>invulformat!U1634</f>
        <v>0</v>
      </c>
      <c r="U1660" s="88">
        <f>(invulformat!V1634)+(invulformat!W1634)</f>
        <v>0</v>
      </c>
      <c r="V1660" s="88">
        <f>(invulformat!X1634)+(invulformat!Z1634)</f>
        <v>0</v>
      </c>
      <c r="W1660" s="88">
        <f>(invulformat!Y1634)+(invulformat!AA1634)</f>
        <v>0</v>
      </c>
      <c r="X1660" s="88">
        <f>invulformat!AB1634</f>
        <v>0</v>
      </c>
      <c r="Y1660" s="89">
        <f>invulformat!AE1634</f>
        <v>0</v>
      </c>
      <c r="Z1660" s="89">
        <f>invulformat!AF1634</f>
        <v>0</v>
      </c>
      <c r="AA1660" s="89">
        <f>invulformat!AG1634</f>
        <v>0</v>
      </c>
      <c r="AB1660" s="89">
        <f>invulformat!AH1634</f>
        <v>0</v>
      </c>
      <c r="AC1660" s="89">
        <f>invulformat!AI1634</f>
        <v>0</v>
      </c>
      <c r="AD1660" s="89">
        <f>invulformat!AJ1634</f>
        <v>0</v>
      </c>
      <c r="AE1660" s="89">
        <f>invulformat!AK1634</f>
        <v>0</v>
      </c>
      <c r="AF1660" s="90">
        <v>1</v>
      </c>
    </row>
    <row r="1661" spans="1:32" x14ac:dyDescent="0.3">
      <c r="A1661" s="88">
        <f>invulformat!B1635</f>
        <v>0</v>
      </c>
      <c r="B1661" s="88">
        <f>invulformat!C1635</f>
        <v>0</v>
      </c>
      <c r="C1661" s="88">
        <f>invulformat!D1635</f>
        <v>0</v>
      </c>
      <c r="D1661" s="88">
        <f>invulformat!E1635</f>
        <v>0</v>
      </c>
      <c r="E1661" s="88">
        <f>invulformat!F1635</f>
        <v>0</v>
      </c>
      <c r="F1661" s="88">
        <f>invulformat!G1635</f>
        <v>0</v>
      </c>
      <c r="G1661" s="88">
        <f>invulformat!H1635</f>
        <v>0</v>
      </c>
      <c r="H1661" s="88">
        <f>invulformat!I1635</f>
        <v>0</v>
      </c>
      <c r="I1661" s="88">
        <f>invulformat!J1635</f>
        <v>0</v>
      </c>
      <c r="J1661" s="88">
        <f>invulformat!L1635</f>
        <v>0</v>
      </c>
      <c r="K1661" s="88">
        <f>invulformat!M1635</f>
        <v>0</v>
      </c>
      <c r="L1661" s="88">
        <f>invulformat!N1635</f>
        <v>0</v>
      </c>
      <c r="M1661" s="88">
        <f>invulformat!K1635</f>
        <v>0</v>
      </c>
      <c r="N1661" s="88">
        <f>invulformat!O1635</f>
        <v>0</v>
      </c>
      <c r="O1661" s="88">
        <f>invulformat!P1635</f>
        <v>0</v>
      </c>
      <c r="P1661" s="88">
        <f>invulformat!Q1635</f>
        <v>0</v>
      </c>
      <c r="Q1661" s="88">
        <f>invulformat!R1635</f>
        <v>0</v>
      </c>
      <c r="R1661" s="88">
        <f>invulformat!S1635</f>
        <v>0</v>
      </c>
      <c r="S1661" s="88">
        <f>invulformat!T1635</f>
        <v>0</v>
      </c>
      <c r="T1661" s="88">
        <f>invulformat!U1635</f>
        <v>0</v>
      </c>
      <c r="U1661" s="88">
        <f>(invulformat!V1635)+(invulformat!W1635)</f>
        <v>0</v>
      </c>
      <c r="V1661" s="88">
        <f>(invulformat!X1635)+(invulformat!Z1635)</f>
        <v>0</v>
      </c>
      <c r="W1661" s="88">
        <f>(invulformat!Y1635)+(invulformat!AA1635)</f>
        <v>0</v>
      </c>
      <c r="X1661" s="88">
        <f>invulformat!AB1635</f>
        <v>0</v>
      </c>
      <c r="Y1661" s="89">
        <f>invulformat!AE1635</f>
        <v>0</v>
      </c>
      <c r="Z1661" s="89">
        <f>invulformat!AF1635</f>
        <v>0</v>
      </c>
      <c r="AA1661" s="89">
        <f>invulformat!AG1635</f>
        <v>0</v>
      </c>
      <c r="AB1661" s="89">
        <f>invulformat!AH1635</f>
        <v>0</v>
      </c>
      <c r="AC1661" s="89">
        <f>invulformat!AI1635</f>
        <v>0</v>
      </c>
      <c r="AD1661" s="89">
        <f>invulformat!AJ1635</f>
        <v>0</v>
      </c>
      <c r="AE1661" s="89">
        <f>invulformat!AK1635</f>
        <v>0</v>
      </c>
      <c r="AF1661" s="90">
        <v>1</v>
      </c>
    </row>
    <row r="1662" spans="1:32" x14ac:dyDescent="0.3">
      <c r="A1662" s="88">
        <f>invulformat!B1636</f>
        <v>0</v>
      </c>
      <c r="B1662" s="88">
        <f>invulformat!C1636</f>
        <v>0</v>
      </c>
      <c r="C1662" s="88">
        <f>invulformat!D1636</f>
        <v>0</v>
      </c>
      <c r="D1662" s="88">
        <f>invulformat!E1636</f>
        <v>0</v>
      </c>
      <c r="E1662" s="88">
        <f>invulformat!F1636</f>
        <v>0</v>
      </c>
      <c r="F1662" s="88">
        <f>invulformat!G1636</f>
        <v>0</v>
      </c>
      <c r="G1662" s="88">
        <f>invulformat!H1636</f>
        <v>0</v>
      </c>
      <c r="H1662" s="88">
        <f>invulformat!I1636</f>
        <v>0</v>
      </c>
      <c r="I1662" s="88">
        <f>invulformat!J1636</f>
        <v>0</v>
      </c>
      <c r="J1662" s="88">
        <f>invulformat!L1636</f>
        <v>0</v>
      </c>
      <c r="K1662" s="88">
        <f>invulformat!M1636</f>
        <v>0</v>
      </c>
      <c r="L1662" s="88">
        <f>invulformat!N1636</f>
        <v>0</v>
      </c>
      <c r="M1662" s="88">
        <f>invulformat!K1636</f>
        <v>0</v>
      </c>
      <c r="N1662" s="88">
        <f>invulformat!O1636</f>
        <v>0</v>
      </c>
      <c r="O1662" s="88">
        <f>invulformat!P1636</f>
        <v>0</v>
      </c>
      <c r="P1662" s="88">
        <f>invulformat!Q1636</f>
        <v>0</v>
      </c>
      <c r="Q1662" s="88">
        <f>invulformat!R1636</f>
        <v>0</v>
      </c>
      <c r="R1662" s="88">
        <f>invulformat!S1636</f>
        <v>0</v>
      </c>
      <c r="S1662" s="88">
        <f>invulformat!T1636</f>
        <v>0</v>
      </c>
      <c r="T1662" s="88">
        <f>invulformat!U1636</f>
        <v>0</v>
      </c>
      <c r="U1662" s="88">
        <f>(invulformat!V1636)+(invulformat!W1636)</f>
        <v>0</v>
      </c>
      <c r="V1662" s="88">
        <f>(invulformat!X1636)+(invulformat!Z1636)</f>
        <v>0</v>
      </c>
      <c r="W1662" s="88">
        <f>(invulformat!Y1636)+(invulformat!AA1636)</f>
        <v>0</v>
      </c>
      <c r="X1662" s="88">
        <f>invulformat!AB1636</f>
        <v>0</v>
      </c>
      <c r="Y1662" s="89">
        <f>invulformat!AE1636</f>
        <v>0</v>
      </c>
      <c r="Z1662" s="89">
        <f>invulformat!AF1636</f>
        <v>0</v>
      </c>
      <c r="AA1662" s="89">
        <f>invulformat!AG1636</f>
        <v>0</v>
      </c>
      <c r="AB1662" s="89">
        <f>invulformat!AH1636</f>
        <v>0</v>
      </c>
      <c r="AC1662" s="89">
        <f>invulformat!AI1636</f>
        <v>0</v>
      </c>
      <c r="AD1662" s="89">
        <f>invulformat!AJ1636</f>
        <v>0</v>
      </c>
      <c r="AE1662" s="89">
        <f>invulformat!AK1636</f>
        <v>0</v>
      </c>
      <c r="AF1662" s="90">
        <v>1</v>
      </c>
    </row>
    <row r="1663" spans="1:32" x14ac:dyDescent="0.3">
      <c r="A1663" s="88">
        <f>invulformat!B1637</f>
        <v>0</v>
      </c>
      <c r="B1663" s="88">
        <f>invulformat!C1637</f>
        <v>0</v>
      </c>
      <c r="C1663" s="88">
        <f>invulformat!D1637</f>
        <v>0</v>
      </c>
      <c r="D1663" s="88">
        <f>invulformat!E1637</f>
        <v>0</v>
      </c>
      <c r="E1663" s="88">
        <f>invulformat!F1637</f>
        <v>0</v>
      </c>
      <c r="F1663" s="88">
        <f>invulformat!G1637</f>
        <v>0</v>
      </c>
      <c r="G1663" s="88">
        <f>invulformat!H1637</f>
        <v>0</v>
      </c>
      <c r="H1663" s="88">
        <f>invulformat!I1637</f>
        <v>0</v>
      </c>
      <c r="I1663" s="88">
        <f>invulformat!J1637</f>
        <v>0</v>
      </c>
      <c r="J1663" s="88">
        <f>invulformat!L1637</f>
        <v>0</v>
      </c>
      <c r="K1663" s="88">
        <f>invulformat!M1637</f>
        <v>0</v>
      </c>
      <c r="L1663" s="88">
        <f>invulformat!N1637</f>
        <v>0</v>
      </c>
      <c r="M1663" s="88">
        <f>invulformat!K1637</f>
        <v>0</v>
      </c>
      <c r="N1663" s="88">
        <f>invulformat!O1637</f>
        <v>0</v>
      </c>
      <c r="O1663" s="88">
        <f>invulformat!P1637</f>
        <v>0</v>
      </c>
      <c r="P1663" s="88">
        <f>invulformat!Q1637</f>
        <v>0</v>
      </c>
      <c r="Q1663" s="88">
        <f>invulformat!R1637</f>
        <v>0</v>
      </c>
      <c r="R1663" s="88">
        <f>invulformat!S1637</f>
        <v>0</v>
      </c>
      <c r="S1663" s="88">
        <f>invulformat!T1637</f>
        <v>0</v>
      </c>
      <c r="T1663" s="88">
        <f>invulformat!U1637</f>
        <v>0</v>
      </c>
      <c r="U1663" s="88">
        <f>(invulformat!V1637)+(invulformat!W1637)</f>
        <v>0</v>
      </c>
      <c r="V1663" s="88">
        <f>(invulformat!X1637)+(invulformat!Z1637)</f>
        <v>0</v>
      </c>
      <c r="W1663" s="88">
        <f>(invulformat!Y1637)+(invulformat!AA1637)</f>
        <v>0</v>
      </c>
      <c r="X1663" s="88">
        <f>invulformat!AB1637</f>
        <v>0</v>
      </c>
      <c r="Y1663" s="89">
        <f>invulformat!AE1637</f>
        <v>0</v>
      </c>
      <c r="Z1663" s="89">
        <f>invulformat!AF1637</f>
        <v>0</v>
      </c>
      <c r="AA1663" s="89">
        <f>invulformat!AG1637</f>
        <v>0</v>
      </c>
      <c r="AB1663" s="89">
        <f>invulformat!AH1637</f>
        <v>0</v>
      </c>
      <c r="AC1663" s="89">
        <f>invulformat!AI1637</f>
        <v>0</v>
      </c>
      <c r="AD1663" s="89">
        <f>invulformat!AJ1637</f>
        <v>0</v>
      </c>
      <c r="AE1663" s="89">
        <f>invulformat!AK1637</f>
        <v>0</v>
      </c>
      <c r="AF1663" s="90">
        <v>1</v>
      </c>
    </row>
    <row r="1664" spans="1:32" x14ac:dyDescent="0.3">
      <c r="A1664" s="88">
        <f>invulformat!B1638</f>
        <v>0</v>
      </c>
      <c r="B1664" s="88">
        <f>invulformat!C1638</f>
        <v>0</v>
      </c>
      <c r="C1664" s="88">
        <f>invulformat!D1638</f>
        <v>0</v>
      </c>
      <c r="D1664" s="88">
        <f>invulformat!E1638</f>
        <v>0</v>
      </c>
      <c r="E1664" s="88">
        <f>invulformat!F1638</f>
        <v>0</v>
      </c>
      <c r="F1664" s="88">
        <f>invulformat!G1638</f>
        <v>0</v>
      </c>
      <c r="G1664" s="88">
        <f>invulformat!H1638</f>
        <v>0</v>
      </c>
      <c r="H1664" s="88">
        <f>invulformat!I1638</f>
        <v>0</v>
      </c>
      <c r="I1664" s="88">
        <f>invulformat!J1638</f>
        <v>0</v>
      </c>
      <c r="J1664" s="88">
        <f>invulformat!L1638</f>
        <v>0</v>
      </c>
      <c r="K1664" s="88">
        <f>invulformat!M1638</f>
        <v>0</v>
      </c>
      <c r="L1664" s="88">
        <f>invulformat!N1638</f>
        <v>0</v>
      </c>
      <c r="M1664" s="88">
        <f>invulformat!K1638</f>
        <v>0</v>
      </c>
      <c r="N1664" s="88">
        <f>invulformat!O1638</f>
        <v>0</v>
      </c>
      <c r="O1664" s="88">
        <f>invulformat!P1638</f>
        <v>0</v>
      </c>
      <c r="P1664" s="88">
        <f>invulformat!Q1638</f>
        <v>0</v>
      </c>
      <c r="Q1664" s="88">
        <f>invulformat!R1638</f>
        <v>0</v>
      </c>
      <c r="R1664" s="88">
        <f>invulformat!S1638</f>
        <v>0</v>
      </c>
      <c r="S1664" s="88">
        <f>invulformat!T1638</f>
        <v>0</v>
      </c>
      <c r="T1664" s="88">
        <f>invulformat!U1638</f>
        <v>0</v>
      </c>
      <c r="U1664" s="88">
        <f>(invulformat!V1638)+(invulformat!W1638)</f>
        <v>0</v>
      </c>
      <c r="V1664" s="88">
        <f>(invulformat!X1638)+(invulformat!Z1638)</f>
        <v>0</v>
      </c>
      <c r="W1664" s="88">
        <f>(invulformat!Y1638)+(invulformat!AA1638)</f>
        <v>0</v>
      </c>
      <c r="X1664" s="88">
        <f>invulformat!AB1638</f>
        <v>0</v>
      </c>
      <c r="Y1664" s="89">
        <f>invulformat!AE1638</f>
        <v>0</v>
      </c>
      <c r="Z1664" s="89">
        <f>invulformat!AF1638</f>
        <v>0</v>
      </c>
      <c r="AA1664" s="89">
        <f>invulformat!AG1638</f>
        <v>0</v>
      </c>
      <c r="AB1664" s="89">
        <f>invulformat!AH1638</f>
        <v>0</v>
      </c>
      <c r="AC1664" s="89">
        <f>invulformat!AI1638</f>
        <v>0</v>
      </c>
      <c r="AD1664" s="89">
        <f>invulformat!AJ1638</f>
        <v>0</v>
      </c>
      <c r="AE1664" s="89">
        <f>invulformat!AK1638</f>
        <v>0</v>
      </c>
      <c r="AF1664" s="90">
        <v>1</v>
      </c>
    </row>
    <row r="1665" spans="1:32" x14ac:dyDescent="0.3">
      <c r="A1665" s="88">
        <f>invulformat!B1639</f>
        <v>0</v>
      </c>
      <c r="B1665" s="88">
        <f>invulformat!C1639</f>
        <v>0</v>
      </c>
      <c r="C1665" s="88">
        <f>invulformat!D1639</f>
        <v>0</v>
      </c>
      <c r="D1665" s="88">
        <f>invulformat!E1639</f>
        <v>0</v>
      </c>
      <c r="E1665" s="88">
        <f>invulformat!F1639</f>
        <v>0</v>
      </c>
      <c r="F1665" s="88">
        <f>invulformat!G1639</f>
        <v>0</v>
      </c>
      <c r="G1665" s="88">
        <f>invulformat!H1639</f>
        <v>0</v>
      </c>
      <c r="H1665" s="88">
        <f>invulformat!I1639</f>
        <v>0</v>
      </c>
      <c r="I1665" s="88">
        <f>invulformat!J1639</f>
        <v>0</v>
      </c>
      <c r="J1665" s="88">
        <f>invulformat!L1639</f>
        <v>0</v>
      </c>
      <c r="K1665" s="88">
        <f>invulformat!M1639</f>
        <v>0</v>
      </c>
      <c r="L1665" s="88">
        <f>invulformat!N1639</f>
        <v>0</v>
      </c>
      <c r="M1665" s="88">
        <f>invulformat!K1639</f>
        <v>0</v>
      </c>
      <c r="N1665" s="88">
        <f>invulformat!O1639</f>
        <v>0</v>
      </c>
      <c r="O1665" s="88">
        <f>invulformat!P1639</f>
        <v>0</v>
      </c>
      <c r="P1665" s="88">
        <f>invulformat!Q1639</f>
        <v>0</v>
      </c>
      <c r="Q1665" s="88">
        <f>invulformat!R1639</f>
        <v>0</v>
      </c>
      <c r="R1665" s="88">
        <f>invulformat!S1639</f>
        <v>0</v>
      </c>
      <c r="S1665" s="88">
        <f>invulformat!T1639</f>
        <v>0</v>
      </c>
      <c r="T1665" s="88">
        <f>invulformat!U1639</f>
        <v>0</v>
      </c>
      <c r="U1665" s="88">
        <f>(invulformat!V1639)+(invulformat!W1639)</f>
        <v>0</v>
      </c>
      <c r="V1665" s="88">
        <f>(invulformat!X1639)+(invulformat!Z1639)</f>
        <v>0</v>
      </c>
      <c r="W1665" s="88">
        <f>(invulformat!Y1639)+(invulformat!AA1639)</f>
        <v>0</v>
      </c>
      <c r="X1665" s="88">
        <f>invulformat!AB1639</f>
        <v>0</v>
      </c>
      <c r="Y1665" s="89">
        <f>invulformat!AE1639</f>
        <v>0</v>
      </c>
      <c r="Z1665" s="89">
        <f>invulformat!AF1639</f>
        <v>0</v>
      </c>
      <c r="AA1665" s="89">
        <f>invulformat!AG1639</f>
        <v>0</v>
      </c>
      <c r="AB1665" s="89">
        <f>invulformat!AH1639</f>
        <v>0</v>
      </c>
      <c r="AC1665" s="89">
        <f>invulformat!AI1639</f>
        <v>0</v>
      </c>
      <c r="AD1665" s="89">
        <f>invulformat!AJ1639</f>
        <v>0</v>
      </c>
      <c r="AE1665" s="89">
        <f>invulformat!AK1639</f>
        <v>0</v>
      </c>
      <c r="AF1665" s="90">
        <v>1</v>
      </c>
    </row>
    <row r="1666" spans="1:32" x14ac:dyDescent="0.3">
      <c r="A1666" s="88">
        <f>invulformat!B1640</f>
        <v>0</v>
      </c>
      <c r="B1666" s="88">
        <f>invulformat!C1640</f>
        <v>0</v>
      </c>
      <c r="C1666" s="88">
        <f>invulformat!D1640</f>
        <v>0</v>
      </c>
      <c r="D1666" s="88">
        <f>invulformat!E1640</f>
        <v>0</v>
      </c>
      <c r="E1666" s="88">
        <f>invulformat!F1640</f>
        <v>0</v>
      </c>
      <c r="F1666" s="88">
        <f>invulformat!G1640</f>
        <v>0</v>
      </c>
      <c r="G1666" s="88">
        <f>invulformat!H1640</f>
        <v>0</v>
      </c>
      <c r="H1666" s="88">
        <f>invulformat!I1640</f>
        <v>0</v>
      </c>
      <c r="I1666" s="88">
        <f>invulformat!J1640</f>
        <v>0</v>
      </c>
      <c r="J1666" s="88">
        <f>invulformat!L1640</f>
        <v>0</v>
      </c>
      <c r="K1666" s="88">
        <f>invulformat!M1640</f>
        <v>0</v>
      </c>
      <c r="L1666" s="88">
        <f>invulformat!N1640</f>
        <v>0</v>
      </c>
      <c r="M1666" s="88">
        <f>invulformat!K1640</f>
        <v>0</v>
      </c>
      <c r="N1666" s="88">
        <f>invulformat!O1640</f>
        <v>0</v>
      </c>
      <c r="O1666" s="88">
        <f>invulformat!P1640</f>
        <v>0</v>
      </c>
      <c r="P1666" s="88">
        <f>invulformat!Q1640</f>
        <v>0</v>
      </c>
      <c r="Q1666" s="88">
        <f>invulformat!R1640</f>
        <v>0</v>
      </c>
      <c r="R1666" s="88">
        <f>invulformat!S1640</f>
        <v>0</v>
      </c>
      <c r="S1666" s="88">
        <f>invulformat!T1640</f>
        <v>0</v>
      </c>
      <c r="T1666" s="88">
        <f>invulformat!U1640</f>
        <v>0</v>
      </c>
      <c r="U1666" s="88">
        <f>(invulformat!V1640)+(invulformat!W1640)</f>
        <v>0</v>
      </c>
      <c r="V1666" s="88">
        <f>(invulformat!X1640)+(invulformat!Z1640)</f>
        <v>0</v>
      </c>
      <c r="W1666" s="88">
        <f>(invulformat!Y1640)+(invulformat!AA1640)</f>
        <v>0</v>
      </c>
      <c r="X1666" s="88">
        <f>invulformat!AB1640</f>
        <v>0</v>
      </c>
      <c r="Y1666" s="89">
        <f>invulformat!AE1640</f>
        <v>0</v>
      </c>
      <c r="Z1666" s="89">
        <f>invulformat!AF1640</f>
        <v>0</v>
      </c>
      <c r="AA1666" s="89">
        <f>invulformat!AG1640</f>
        <v>0</v>
      </c>
      <c r="AB1666" s="89">
        <f>invulformat!AH1640</f>
        <v>0</v>
      </c>
      <c r="AC1666" s="89">
        <f>invulformat!AI1640</f>
        <v>0</v>
      </c>
      <c r="AD1666" s="89">
        <f>invulformat!AJ1640</f>
        <v>0</v>
      </c>
      <c r="AE1666" s="89">
        <f>invulformat!AK1640</f>
        <v>0</v>
      </c>
      <c r="AF1666" s="90">
        <v>1</v>
      </c>
    </row>
    <row r="1667" spans="1:32" x14ac:dyDescent="0.3">
      <c r="A1667" s="88">
        <f>invulformat!B1641</f>
        <v>0</v>
      </c>
      <c r="B1667" s="88">
        <f>invulformat!C1641</f>
        <v>0</v>
      </c>
      <c r="C1667" s="88">
        <f>invulformat!D1641</f>
        <v>0</v>
      </c>
      <c r="D1667" s="88">
        <f>invulformat!E1641</f>
        <v>0</v>
      </c>
      <c r="E1667" s="88">
        <f>invulformat!F1641</f>
        <v>0</v>
      </c>
      <c r="F1667" s="88">
        <f>invulformat!G1641</f>
        <v>0</v>
      </c>
      <c r="G1667" s="88">
        <f>invulformat!H1641</f>
        <v>0</v>
      </c>
      <c r="H1667" s="88">
        <f>invulformat!I1641</f>
        <v>0</v>
      </c>
      <c r="I1667" s="88">
        <f>invulformat!J1641</f>
        <v>0</v>
      </c>
      <c r="J1667" s="88">
        <f>invulformat!L1641</f>
        <v>0</v>
      </c>
      <c r="K1667" s="88">
        <f>invulformat!M1641</f>
        <v>0</v>
      </c>
      <c r="L1667" s="88">
        <f>invulformat!N1641</f>
        <v>0</v>
      </c>
      <c r="M1667" s="88">
        <f>invulformat!K1641</f>
        <v>0</v>
      </c>
      <c r="N1667" s="88">
        <f>invulformat!O1641</f>
        <v>0</v>
      </c>
      <c r="O1667" s="88">
        <f>invulformat!P1641</f>
        <v>0</v>
      </c>
      <c r="P1667" s="88">
        <f>invulformat!Q1641</f>
        <v>0</v>
      </c>
      <c r="Q1667" s="88">
        <f>invulformat!R1641</f>
        <v>0</v>
      </c>
      <c r="R1667" s="88">
        <f>invulformat!S1641</f>
        <v>0</v>
      </c>
      <c r="S1667" s="88">
        <f>invulformat!T1641</f>
        <v>0</v>
      </c>
      <c r="T1667" s="88">
        <f>invulformat!U1641</f>
        <v>0</v>
      </c>
      <c r="U1667" s="88">
        <f>(invulformat!V1641)+(invulformat!W1641)</f>
        <v>0</v>
      </c>
      <c r="V1667" s="88">
        <f>(invulformat!X1641)+(invulformat!Z1641)</f>
        <v>0</v>
      </c>
      <c r="W1667" s="88">
        <f>(invulformat!Y1641)+(invulformat!AA1641)</f>
        <v>0</v>
      </c>
      <c r="X1667" s="88">
        <f>invulformat!AB1641</f>
        <v>0</v>
      </c>
      <c r="Y1667" s="89">
        <f>invulformat!AE1641</f>
        <v>0</v>
      </c>
      <c r="Z1667" s="89">
        <f>invulformat!AF1641</f>
        <v>0</v>
      </c>
      <c r="AA1667" s="89">
        <f>invulformat!AG1641</f>
        <v>0</v>
      </c>
      <c r="AB1667" s="89">
        <f>invulformat!AH1641</f>
        <v>0</v>
      </c>
      <c r="AC1667" s="89">
        <f>invulformat!AI1641</f>
        <v>0</v>
      </c>
      <c r="AD1667" s="89">
        <f>invulformat!AJ1641</f>
        <v>0</v>
      </c>
      <c r="AE1667" s="89">
        <f>invulformat!AK1641</f>
        <v>0</v>
      </c>
      <c r="AF1667" s="90">
        <v>1</v>
      </c>
    </row>
    <row r="1668" spans="1:32" x14ac:dyDescent="0.3">
      <c r="A1668" s="88">
        <f>invulformat!B1642</f>
        <v>0</v>
      </c>
      <c r="B1668" s="88">
        <f>invulformat!C1642</f>
        <v>0</v>
      </c>
      <c r="C1668" s="88">
        <f>invulformat!D1642</f>
        <v>0</v>
      </c>
      <c r="D1668" s="88">
        <f>invulformat!E1642</f>
        <v>0</v>
      </c>
      <c r="E1668" s="88">
        <f>invulformat!F1642</f>
        <v>0</v>
      </c>
      <c r="F1668" s="88">
        <f>invulformat!G1642</f>
        <v>0</v>
      </c>
      <c r="G1668" s="88">
        <f>invulformat!H1642</f>
        <v>0</v>
      </c>
      <c r="H1668" s="88">
        <f>invulformat!I1642</f>
        <v>0</v>
      </c>
      <c r="I1668" s="88">
        <f>invulformat!J1642</f>
        <v>0</v>
      </c>
      <c r="J1668" s="88">
        <f>invulformat!L1642</f>
        <v>0</v>
      </c>
      <c r="K1668" s="88">
        <f>invulformat!M1642</f>
        <v>0</v>
      </c>
      <c r="L1668" s="88">
        <f>invulformat!N1642</f>
        <v>0</v>
      </c>
      <c r="M1668" s="88">
        <f>invulformat!K1642</f>
        <v>0</v>
      </c>
      <c r="N1668" s="88">
        <f>invulformat!O1642</f>
        <v>0</v>
      </c>
      <c r="O1668" s="88">
        <f>invulformat!P1642</f>
        <v>0</v>
      </c>
      <c r="P1668" s="88">
        <f>invulformat!Q1642</f>
        <v>0</v>
      </c>
      <c r="Q1668" s="88">
        <f>invulformat!R1642</f>
        <v>0</v>
      </c>
      <c r="R1668" s="88">
        <f>invulformat!S1642</f>
        <v>0</v>
      </c>
      <c r="S1668" s="88">
        <f>invulformat!T1642</f>
        <v>0</v>
      </c>
      <c r="T1668" s="88">
        <f>invulformat!U1642</f>
        <v>0</v>
      </c>
      <c r="U1668" s="88">
        <f>(invulformat!V1642)+(invulformat!W1642)</f>
        <v>0</v>
      </c>
      <c r="V1668" s="88">
        <f>(invulformat!X1642)+(invulformat!Z1642)</f>
        <v>0</v>
      </c>
      <c r="W1668" s="88">
        <f>(invulformat!Y1642)+(invulformat!AA1642)</f>
        <v>0</v>
      </c>
      <c r="X1668" s="88">
        <f>invulformat!AB1642</f>
        <v>0</v>
      </c>
      <c r="Y1668" s="89">
        <f>invulformat!AE1642</f>
        <v>0</v>
      </c>
      <c r="Z1668" s="89">
        <f>invulformat!AF1642</f>
        <v>0</v>
      </c>
      <c r="AA1668" s="89">
        <f>invulformat!AG1642</f>
        <v>0</v>
      </c>
      <c r="AB1668" s="89">
        <f>invulformat!AH1642</f>
        <v>0</v>
      </c>
      <c r="AC1668" s="89">
        <f>invulformat!AI1642</f>
        <v>0</v>
      </c>
      <c r="AD1668" s="89">
        <f>invulformat!AJ1642</f>
        <v>0</v>
      </c>
      <c r="AE1668" s="89">
        <f>invulformat!AK1642</f>
        <v>0</v>
      </c>
      <c r="AF1668" s="90">
        <v>1</v>
      </c>
    </row>
    <row r="1669" spans="1:32" x14ac:dyDescent="0.3">
      <c r="A1669" s="88">
        <f>invulformat!B1643</f>
        <v>0</v>
      </c>
      <c r="B1669" s="88">
        <f>invulformat!C1643</f>
        <v>0</v>
      </c>
      <c r="C1669" s="88">
        <f>invulformat!D1643</f>
        <v>0</v>
      </c>
      <c r="D1669" s="88">
        <f>invulformat!E1643</f>
        <v>0</v>
      </c>
      <c r="E1669" s="88">
        <f>invulformat!F1643</f>
        <v>0</v>
      </c>
      <c r="F1669" s="88">
        <f>invulformat!G1643</f>
        <v>0</v>
      </c>
      <c r="G1669" s="88">
        <f>invulformat!H1643</f>
        <v>0</v>
      </c>
      <c r="H1669" s="88">
        <f>invulformat!I1643</f>
        <v>0</v>
      </c>
      <c r="I1669" s="88">
        <f>invulformat!J1643</f>
        <v>0</v>
      </c>
      <c r="J1669" s="88">
        <f>invulformat!L1643</f>
        <v>0</v>
      </c>
      <c r="K1669" s="88">
        <f>invulformat!M1643</f>
        <v>0</v>
      </c>
      <c r="L1669" s="88">
        <f>invulformat!N1643</f>
        <v>0</v>
      </c>
      <c r="M1669" s="88">
        <f>invulformat!K1643</f>
        <v>0</v>
      </c>
      <c r="N1669" s="88">
        <f>invulformat!O1643</f>
        <v>0</v>
      </c>
      <c r="O1669" s="88">
        <f>invulformat!P1643</f>
        <v>0</v>
      </c>
      <c r="P1669" s="88">
        <f>invulformat!Q1643</f>
        <v>0</v>
      </c>
      <c r="Q1669" s="88">
        <f>invulformat!R1643</f>
        <v>0</v>
      </c>
      <c r="R1669" s="88">
        <f>invulformat!S1643</f>
        <v>0</v>
      </c>
      <c r="S1669" s="88">
        <f>invulformat!T1643</f>
        <v>0</v>
      </c>
      <c r="T1669" s="88">
        <f>invulformat!U1643</f>
        <v>0</v>
      </c>
      <c r="U1669" s="88">
        <f>(invulformat!V1643)+(invulformat!W1643)</f>
        <v>0</v>
      </c>
      <c r="V1669" s="88">
        <f>(invulformat!X1643)+(invulformat!Z1643)</f>
        <v>0</v>
      </c>
      <c r="W1669" s="88">
        <f>(invulformat!Y1643)+(invulformat!AA1643)</f>
        <v>0</v>
      </c>
      <c r="X1669" s="88">
        <f>invulformat!AB1643</f>
        <v>0</v>
      </c>
      <c r="Y1669" s="89">
        <f>invulformat!AE1643</f>
        <v>0</v>
      </c>
      <c r="Z1669" s="89">
        <f>invulformat!AF1643</f>
        <v>0</v>
      </c>
      <c r="AA1669" s="89">
        <f>invulformat!AG1643</f>
        <v>0</v>
      </c>
      <c r="AB1669" s="89">
        <f>invulformat!AH1643</f>
        <v>0</v>
      </c>
      <c r="AC1669" s="89">
        <f>invulformat!AI1643</f>
        <v>0</v>
      </c>
      <c r="AD1669" s="89">
        <f>invulformat!AJ1643</f>
        <v>0</v>
      </c>
      <c r="AE1669" s="89">
        <f>invulformat!AK1643</f>
        <v>0</v>
      </c>
      <c r="AF1669" s="90">
        <v>1</v>
      </c>
    </row>
    <row r="1670" spans="1:32" x14ac:dyDescent="0.3">
      <c r="A1670" s="88">
        <f>invulformat!B1644</f>
        <v>0</v>
      </c>
      <c r="B1670" s="88">
        <f>invulformat!C1644</f>
        <v>0</v>
      </c>
      <c r="C1670" s="88">
        <f>invulformat!D1644</f>
        <v>0</v>
      </c>
      <c r="D1670" s="88">
        <f>invulformat!E1644</f>
        <v>0</v>
      </c>
      <c r="E1670" s="88">
        <f>invulformat!F1644</f>
        <v>0</v>
      </c>
      <c r="F1670" s="88">
        <f>invulformat!G1644</f>
        <v>0</v>
      </c>
      <c r="G1670" s="88">
        <f>invulformat!H1644</f>
        <v>0</v>
      </c>
      <c r="H1670" s="88">
        <f>invulformat!I1644</f>
        <v>0</v>
      </c>
      <c r="I1670" s="88">
        <f>invulformat!J1644</f>
        <v>0</v>
      </c>
      <c r="J1670" s="88">
        <f>invulformat!L1644</f>
        <v>0</v>
      </c>
      <c r="K1670" s="88">
        <f>invulformat!M1644</f>
        <v>0</v>
      </c>
      <c r="L1670" s="88">
        <f>invulformat!N1644</f>
        <v>0</v>
      </c>
      <c r="M1670" s="88">
        <f>invulformat!K1644</f>
        <v>0</v>
      </c>
      <c r="N1670" s="88">
        <f>invulformat!O1644</f>
        <v>0</v>
      </c>
      <c r="O1670" s="88">
        <f>invulformat!P1644</f>
        <v>0</v>
      </c>
      <c r="P1670" s="88">
        <f>invulformat!Q1644</f>
        <v>0</v>
      </c>
      <c r="Q1670" s="88">
        <f>invulformat!R1644</f>
        <v>0</v>
      </c>
      <c r="R1670" s="88">
        <f>invulformat!S1644</f>
        <v>0</v>
      </c>
      <c r="S1670" s="88">
        <f>invulformat!T1644</f>
        <v>0</v>
      </c>
      <c r="T1670" s="88">
        <f>invulformat!U1644</f>
        <v>0</v>
      </c>
      <c r="U1670" s="88">
        <f>(invulformat!V1644)+(invulformat!W1644)</f>
        <v>0</v>
      </c>
      <c r="V1670" s="88">
        <f>(invulformat!X1644)+(invulformat!Z1644)</f>
        <v>0</v>
      </c>
      <c r="W1670" s="88">
        <f>(invulformat!Y1644)+(invulformat!AA1644)</f>
        <v>0</v>
      </c>
      <c r="X1670" s="88">
        <f>invulformat!AB1644</f>
        <v>0</v>
      </c>
      <c r="Y1670" s="89">
        <f>invulformat!AE1644</f>
        <v>0</v>
      </c>
      <c r="Z1670" s="89">
        <f>invulformat!AF1644</f>
        <v>0</v>
      </c>
      <c r="AA1670" s="89">
        <f>invulformat!AG1644</f>
        <v>0</v>
      </c>
      <c r="AB1670" s="89">
        <f>invulformat!AH1644</f>
        <v>0</v>
      </c>
      <c r="AC1670" s="89">
        <f>invulformat!AI1644</f>
        <v>0</v>
      </c>
      <c r="AD1670" s="89">
        <f>invulformat!AJ1644</f>
        <v>0</v>
      </c>
      <c r="AE1670" s="89">
        <f>invulformat!AK1644</f>
        <v>0</v>
      </c>
      <c r="AF1670" s="90">
        <v>1</v>
      </c>
    </row>
    <row r="1671" spans="1:32" x14ac:dyDescent="0.3">
      <c r="A1671" s="88">
        <f>invulformat!B1645</f>
        <v>0</v>
      </c>
      <c r="B1671" s="88">
        <f>invulformat!C1645</f>
        <v>0</v>
      </c>
      <c r="C1671" s="88">
        <f>invulformat!D1645</f>
        <v>0</v>
      </c>
      <c r="D1671" s="88">
        <f>invulformat!E1645</f>
        <v>0</v>
      </c>
      <c r="E1671" s="88">
        <f>invulformat!F1645</f>
        <v>0</v>
      </c>
      <c r="F1671" s="88">
        <f>invulformat!G1645</f>
        <v>0</v>
      </c>
      <c r="G1671" s="88">
        <f>invulformat!H1645</f>
        <v>0</v>
      </c>
      <c r="H1671" s="88">
        <f>invulformat!I1645</f>
        <v>0</v>
      </c>
      <c r="I1671" s="88">
        <f>invulformat!J1645</f>
        <v>0</v>
      </c>
      <c r="J1671" s="88">
        <f>invulformat!L1645</f>
        <v>0</v>
      </c>
      <c r="K1671" s="88">
        <f>invulformat!M1645</f>
        <v>0</v>
      </c>
      <c r="L1671" s="88">
        <f>invulformat!N1645</f>
        <v>0</v>
      </c>
      <c r="M1671" s="88">
        <f>invulformat!K1645</f>
        <v>0</v>
      </c>
      <c r="N1671" s="88">
        <f>invulformat!O1645</f>
        <v>0</v>
      </c>
      <c r="O1671" s="88">
        <f>invulformat!P1645</f>
        <v>0</v>
      </c>
      <c r="P1671" s="88">
        <f>invulformat!Q1645</f>
        <v>0</v>
      </c>
      <c r="Q1671" s="88">
        <f>invulformat!R1645</f>
        <v>0</v>
      </c>
      <c r="R1671" s="88">
        <f>invulformat!S1645</f>
        <v>0</v>
      </c>
      <c r="S1671" s="88">
        <f>invulformat!T1645</f>
        <v>0</v>
      </c>
      <c r="T1671" s="88">
        <f>invulformat!U1645</f>
        <v>0</v>
      </c>
      <c r="U1671" s="88">
        <f>(invulformat!V1645)+(invulformat!W1645)</f>
        <v>0</v>
      </c>
      <c r="V1671" s="88">
        <f>(invulformat!X1645)+(invulformat!Z1645)</f>
        <v>0</v>
      </c>
      <c r="W1671" s="88">
        <f>(invulformat!Y1645)+(invulformat!AA1645)</f>
        <v>0</v>
      </c>
      <c r="X1671" s="88">
        <f>invulformat!AB1645</f>
        <v>0</v>
      </c>
      <c r="Y1671" s="89">
        <f>invulformat!AE1645</f>
        <v>0</v>
      </c>
      <c r="Z1671" s="89">
        <f>invulformat!AF1645</f>
        <v>0</v>
      </c>
      <c r="AA1671" s="89">
        <f>invulformat!AG1645</f>
        <v>0</v>
      </c>
      <c r="AB1671" s="89">
        <f>invulformat!AH1645</f>
        <v>0</v>
      </c>
      <c r="AC1671" s="89">
        <f>invulformat!AI1645</f>
        <v>0</v>
      </c>
      <c r="AD1671" s="89">
        <f>invulformat!AJ1645</f>
        <v>0</v>
      </c>
      <c r="AE1671" s="89">
        <f>invulformat!AK1645</f>
        <v>0</v>
      </c>
      <c r="AF1671" s="90">
        <v>1</v>
      </c>
    </row>
    <row r="1672" spans="1:32" x14ac:dyDescent="0.3">
      <c r="A1672" s="88">
        <f>invulformat!B1646</f>
        <v>0</v>
      </c>
      <c r="B1672" s="88">
        <f>invulformat!C1646</f>
        <v>0</v>
      </c>
      <c r="C1672" s="88">
        <f>invulformat!D1646</f>
        <v>0</v>
      </c>
      <c r="D1672" s="88">
        <f>invulformat!E1646</f>
        <v>0</v>
      </c>
      <c r="E1672" s="88">
        <f>invulformat!F1646</f>
        <v>0</v>
      </c>
      <c r="F1672" s="88">
        <f>invulformat!G1646</f>
        <v>0</v>
      </c>
      <c r="G1672" s="88">
        <f>invulformat!H1646</f>
        <v>0</v>
      </c>
      <c r="H1672" s="88">
        <f>invulformat!I1646</f>
        <v>0</v>
      </c>
      <c r="I1672" s="88">
        <f>invulformat!J1646</f>
        <v>0</v>
      </c>
      <c r="J1672" s="88">
        <f>invulformat!L1646</f>
        <v>0</v>
      </c>
      <c r="K1672" s="88">
        <f>invulformat!M1646</f>
        <v>0</v>
      </c>
      <c r="L1672" s="88">
        <f>invulformat!N1646</f>
        <v>0</v>
      </c>
      <c r="M1672" s="88">
        <f>invulformat!K1646</f>
        <v>0</v>
      </c>
      <c r="N1672" s="88">
        <f>invulformat!O1646</f>
        <v>0</v>
      </c>
      <c r="O1672" s="88">
        <f>invulformat!P1646</f>
        <v>0</v>
      </c>
      <c r="P1672" s="88">
        <f>invulformat!Q1646</f>
        <v>0</v>
      </c>
      <c r="Q1672" s="88">
        <f>invulformat!R1646</f>
        <v>0</v>
      </c>
      <c r="R1672" s="88">
        <f>invulformat!S1646</f>
        <v>0</v>
      </c>
      <c r="S1672" s="88">
        <f>invulformat!T1646</f>
        <v>0</v>
      </c>
      <c r="T1672" s="88">
        <f>invulformat!U1646</f>
        <v>0</v>
      </c>
      <c r="U1672" s="88">
        <f>(invulformat!V1646)+(invulformat!W1646)</f>
        <v>0</v>
      </c>
      <c r="V1672" s="88">
        <f>(invulformat!X1646)+(invulformat!Z1646)</f>
        <v>0</v>
      </c>
      <c r="W1672" s="88">
        <f>(invulformat!Y1646)+(invulformat!AA1646)</f>
        <v>0</v>
      </c>
      <c r="X1672" s="88">
        <f>invulformat!AB1646</f>
        <v>0</v>
      </c>
      <c r="Y1672" s="89">
        <f>invulformat!AE1646</f>
        <v>0</v>
      </c>
      <c r="Z1672" s="89">
        <f>invulformat!AF1646</f>
        <v>0</v>
      </c>
      <c r="AA1672" s="89">
        <f>invulformat!AG1646</f>
        <v>0</v>
      </c>
      <c r="AB1672" s="89">
        <f>invulformat!AH1646</f>
        <v>0</v>
      </c>
      <c r="AC1672" s="89">
        <f>invulformat!AI1646</f>
        <v>0</v>
      </c>
      <c r="AD1672" s="89">
        <f>invulformat!AJ1646</f>
        <v>0</v>
      </c>
      <c r="AE1672" s="89">
        <f>invulformat!AK1646</f>
        <v>0</v>
      </c>
      <c r="AF1672" s="90">
        <v>1</v>
      </c>
    </row>
    <row r="1673" spans="1:32" x14ac:dyDescent="0.3">
      <c r="A1673" s="88">
        <f>invulformat!B1647</f>
        <v>0</v>
      </c>
      <c r="B1673" s="88">
        <f>invulformat!C1647</f>
        <v>0</v>
      </c>
      <c r="C1673" s="88">
        <f>invulformat!D1647</f>
        <v>0</v>
      </c>
      <c r="D1673" s="88">
        <f>invulformat!E1647</f>
        <v>0</v>
      </c>
      <c r="E1673" s="88">
        <f>invulformat!F1647</f>
        <v>0</v>
      </c>
      <c r="F1673" s="88">
        <f>invulformat!G1647</f>
        <v>0</v>
      </c>
      <c r="G1673" s="88">
        <f>invulformat!H1647</f>
        <v>0</v>
      </c>
      <c r="H1673" s="88">
        <f>invulformat!I1647</f>
        <v>0</v>
      </c>
      <c r="I1673" s="88">
        <f>invulformat!J1647</f>
        <v>0</v>
      </c>
      <c r="J1673" s="88">
        <f>invulformat!L1647</f>
        <v>0</v>
      </c>
      <c r="K1673" s="88">
        <f>invulformat!M1647</f>
        <v>0</v>
      </c>
      <c r="L1673" s="88">
        <f>invulformat!N1647</f>
        <v>0</v>
      </c>
      <c r="M1673" s="88">
        <f>invulformat!K1647</f>
        <v>0</v>
      </c>
      <c r="N1673" s="88">
        <f>invulformat!O1647</f>
        <v>0</v>
      </c>
      <c r="O1673" s="88">
        <f>invulformat!P1647</f>
        <v>0</v>
      </c>
      <c r="P1673" s="88">
        <f>invulformat!Q1647</f>
        <v>0</v>
      </c>
      <c r="Q1673" s="88">
        <f>invulformat!R1647</f>
        <v>0</v>
      </c>
      <c r="R1673" s="88">
        <f>invulformat!S1647</f>
        <v>0</v>
      </c>
      <c r="S1673" s="88">
        <f>invulformat!T1647</f>
        <v>0</v>
      </c>
      <c r="T1673" s="88">
        <f>invulformat!U1647</f>
        <v>0</v>
      </c>
      <c r="U1673" s="88">
        <f>(invulformat!V1647)+(invulformat!W1647)</f>
        <v>0</v>
      </c>
      <c r="V1673" s="88">
        <f>(invulformat!X1647)+(invulformat!Z1647)</f>
        <v>0</v>
      </c>
      <c r="W1673" s="88">
        <f>(invulformat!Y1647)+(invulformat!AA1647)</f>
        <v>0</v>
      </c>
      <c r="X1673" s="88">
        <f>invulformat!AB1647</f>
        <v>0</v>
      </c>
      <c r="Y1673" s="89">
        <f>invulformat!AE1647</f>
        <v>0</v>
      </c>
      <c r="Z1673" s="89">
        <f>invulformat!AF1647</f>
        <v>0</v>
      </c>
      <c r="AA1673" s="89">
        <f>invulformat!AG1647</f>
        <v>0</v>
      </c>
      <c r="AB1673" s="89">
        <f>invulformat!AH1647</f>
        <v>0</v>
      </c>
      <c r="AC1673" s="89">
        <f>invulformat!AI1647</f>
        <v>0</v>
      </c>
      <c r="AD1673" s="89">
        <f>invulformat!AJ1647</f>
        <v>0</v>
      </c>
      <c r="AE1673" s="89">
        <f>invulformat!AK1647</f>
        <v>0</v>
      </c>
      <c r="AF1673" s="90">
        <v>1</v>
      </c>
    </row>
    <row r="1674" spans="1:32" x14ac:dyDescent="0.3">
      <c r="A1674" s="88">
        <f>invulformat!B1648</f>
        <v>0</v>
      </c>
      <c r="B1674" s="88">
        <f>invulformat!C1648</f>
        <v>0</v>
      </c>
      <c r="C1674" s="88">
        <f>invulformat!D1648</f>
        <v>0</v>
      </c>
      <c r="D1674" s="88">
        <f>invulformat!E1648</f>
        <v>0</v>
      </c>
      <c r="E1674" s="88">
        <f>invulformat!F1648</f>
        <v>0</v>
      </c>
      <c r="F1674" s="88">
        <f>invulformat!G1648</f>
        <v>0</v>
      </c>
      <c r="G1674" s="88">
        <f>invulformat!H1648</f>
        <v>0</v>
      </c>
      <c r="H1674" s="88">
        <f>invulformat!I1648</f>
        <v>0</v>
      </c>
      <c r="I1674" s="88">
        <f>invulformat!J1648</f>
        <v>0</v>
      </c>
      <c r="J1674" s="88">
        <f>invulformat!L1648</f>
        <v>0</v>
      </c>
      <c r="K1674" s="88">
        <f>invulformat!M1648</f>
        <v>0</v>
      </c>
      <c r="L1674" s="88">
        <f>invulformat!N1648</f>
        <v>0</v>
      </c>
      <c r="M1674" s="88">
        <f>invulformat!K1648</f>
        <v>0</v>
      </c>
      <c r="N1674" s="88">
        <f>invulformat!O1648</f>
        <v>0</v>
      </c>
      <c r="O1674" s="88">
        <f>invulformat!P1648</f>
        <v>0</v>
      </c>
      <c r="P1674" s="88">
        <f>invulformat!Q1648</f>
        <v>0</v>
      </c>
      <c r="Q1674" s="88">
        <f>invulformat!R1648</f>
        <v>0</v>
      </c>
      <c r="R1674" s="88">
        <f>invulformat!S1648</f>
        <v>0</v>
      </c>
      <c r="S1674" s="88">
        <f>invulformat!T1648</f>
        <v>0</v>
      </c>
      <c r="T1674" s="88">
        <f>invulformat!U1648</f>
        <v>0</v>
      </c>
      <c r="U1674" s="88">
        <f>(invulformat!V1648)+(invulformat!W1648)</f>
        <v>0</v>
      </c>
      <c r="V1674" s="88">
        <f>(invulformat!X1648)+(invulformat!Z1648)</f>
        <v>0</v>
      </c>
      <c r="W1674" s="88">
        <f>(invulformat!Y1648)+(invulformat!AA1648)</f>
        <v>0</v>
      </c>
      <c r="X1674" s="88">
        <f>invulformat!AB1648</f>
        <v>0</v>
      </c>
      <c r="Y1674" s="89">
        <f>invulformat!AE1648</f>
        <v>0</v>
      </c>
      <c r="Z1674" s="89">
        <f>invulformat!AF1648</f>
        <v>0</v>
      </c>
      <c r="AA1674" s="89">
        <f>invulformat!AG1648</f>
        <v>0</v>
      </c>
      <c r="AB1674" s="89">
        <f>invulformat!AH1648</f>
        <v>0</v>
      </c>
      <c r="AC1674" s="89">
        <f>invulformat!AI1648</f>
        <v>0</v>
      </c>
      <c r="AD1674" s="89">
        <f>invulformat!AJ1648</f>
        <v>0</v>
      </c>
      <c r="AE1674" s="89">
        <f>invulformat!AK1648</f>
        <v>0</v>
      </c>
      <c r="AF1674" s="90">
        <v>1</v>
      </c>
    </row>
    <row r="1675" spans="1:32" x14ac:dyDescent="0.3">
      <c r="A1675" s="88">
        <f>invulformat!B1649</f>
        <v>0</v>
      </c>
      <c r="B1675" s="88">
        <f>invulformat!C1649</f>
        <v>0</v>
      </c>
      <c r="C1675" s="88">
        <f>invulformat!D1649</f>
        <v>0</v>
      </c>
      <c r="D1675" s="88">
        <f>invulformat!E1649</f>
        <v>0</v>
      </c>
      <c r="E1675" s="88">
        <f>invulformat!F1649</f>
        <v>0</v>
      </c>
      <c r="F1675" s="88">
        <f>invulformat!G1649</f>
        <v>0</v>
      </c>
      <c r="G1675" s="88">
        <f>invulformat!H1649</f>
        <v>0</v>
      </c>
      <c r="H1675" s="88">
        <f>invulformat!I1649</f>
        <v>0</v>
      </c>
      <c r="I1675" s="88">
        <f>invulformat!J1649</f>
        <v>0</v>
      </c>
      <c r="J1675" s="88">
        <f>invulformat!L1649</f>
        <v>0</v>
      </c>
      <c r="K1675" s="88">
        <f>invulformat!M1649</f>
        <v>0</v>
      </c>
      <c r="L1675" s="88">
        <f>invulformat!N1649</f>
        <v>0</v>
      </c>
      <c r="M1675" s="88">
        <f>invulformat!K1649</f>
        <v>0</v>
      </c>
      <c r="N1675" s="88">
        <f>invulformat!O1649</f>
        <v>0</v>
      </c>
      <c r="O1675" s="88">
        <f>invulformat!P1649</f>
        <v>0</v>
      </c>
      <c r="P1675" s="88">
        <f>invulformat!Q1649</f>
        <v>0</v>
      </c>
      <c r="Q1675" s="88">
        <f>invulformat!R1649</f>
        <v>0</v>
      </c>
      <c r="R1675" s="88">
        <f>invulformat!S1649</f>
        <v>0</v>
      </c>
      <c r="S1675" s="88">
        <f>invulformat!T1649</f>
        <v>0</v>
      </c>
      <c r="T1675" s="88">
        <f>invulformat!U1649</f>
        <v>0</v>
      </c>
      <c r="U1675" s="88">
        <f>(invulformat!V1649)+(invulformat!W1649)</f>
        <v>0</v>
      </c>
      <c r="V1675" s="88">
        <f>(invulformat!X1649)+(invulformat!Z1649)</f>
        <v>0</v>
      </c>
      <c r="W1675" s="88">
        <f>(invulformat!Y1649)+(invulformat!AA1649)</f>
        <v>0</v>
      </c>
      <c r="X1675" s="88">
        <f>invulformat!AB1649</f>
        <v>0</v>
      </c>
      <c r="Y1675" s="89">
        <f>invulformat!AE1649</f>
        <v>0</v>
      </c>
      <c r="Z1675" s="89">
        <f>invulformat!AF1649</f>
        <v>0</v>
      </c>
      <c r="AA1675" s="89">
        <f>invulformat!AG1649</f>
        <v>0</v>
      </c>
      <c r="AB1675" s="89">
        <f>invulformat!AH1649</f>
        <v>0</v>
      </c>
      <c r="AC1675" s="89">
        <f>invulformat!AI1649</f>
        <v>0</v>
      </c>
      <c r="AD1675" s="89">
        <f>invulformat!AJ1649</f>
        <v>0</v>
      </c>
      <c r="AE1675" s="89">
        <f>invulformat!AK1649</f>
        <v>0</v>
      </c>
      <c r="AF1675" s="90">
        <v>1</v>
      </c>
    </row>
    <row r="1676" spans="1:32" x14ac:dyDescent="0.3">
      <c r="A1676" s="88">
        <f>invulformat!B1650</f>
        <v>0</v>
      </c>
      <c r="B1676" s="88">
        <f>invulformat!C1650</f>
        <v>0</v>
      </c>
      <c r="C1676" s="88">
        <f>invulformat!D1650</f>
        <v>0</v>
      </c>
      <c r="D1676" s="88">
        <f>invulformat!E1650</f>
        <v>0</v>
      </c>
      <c r="E1676" s="88">
        <f>invulformat!F1650</f>
        <v>0</v>
      </c>
      <c r="F1676" s="88">
        <f>invulformat!G1650</f>
        <v>0</v>
      </c>
      <c r="G1676" s="88">
        <f>invulformat!H1650</f>
        <v>0</v>
      </c>
      <c r="H1676" s="88">
        <f>invulformat!I1650</f>
        <v>0</v>
      </c>
      <c r="I1676" s="88">
        <f>invulformat!J1650</f>
        <v>0</v>
      </c>
      <c r="J1676" s="88">
        <f>invulformat!L1650</f>
        <v>0</v>
      </c>
      <c r="K1676" s="88">
        <f>invulformat!M1650</f>
        <v>0</v>
      </c>
      <c r="L1676" s="88">
        <f>invulformat!N1650</f>
        <v>0</v>
      </c>
      <c r="M1676" s="88">
        <f>invulformat!K1650</f>
        <v>0</v>
      </c>
      <c r="N1676" s="88">
        <f>invulformat!O1650</f>
        <v>0</v>
      </c>
      <c r="O1676" s="88">
        <f>invulformat!P1650</f>
        <v>0</v>
      </c>
      <c r="P1676" s="88">
        <f>invulformat!Q1650</f>
        <v>0</v>
      </c>
      <c r="Q1676" s="88">
        <f>invulformat!R1650</f>
        <v>0</v>
      </c>
      <c r="R1676" s="88">
        <f>invulformat!S1650</f>
        <v>0</v>
      </c>
      <c r="S1676" s="88">
        <f>invulformat!T1650</f>
        <v>0</v>
      </c>
      <c r="T1676" s="88">
        <f>invulformat!U1650</f>
        <v>0</v>
      </c>
      <c r="U1676" s="88">
        <f>(invulformat!V1650)+(invulformat!W1650)</f>
        <v>0</v>
      </c>
      <c r="V1676" s="88">
        <f>(invulformat!X1650)+(invulformat!Z1650)</f>
        <v>0</v>
      </c>
      <c r="W1676" s="88">
        <f>(invulformat!Y1650)+(invulformat!AA1650)</f>
        <v>0</v>
      </c>
      <c r="X1676" s="88">
        <f>invulformat!AB1650</f>
        <v>0</v>
      </c>
      <c r="Y1676" s="89">
        <f>invulformat!AE1650</f>
        <v>0</v>
      </c>
      <c r="Z1676" s="89">
        <f>invulformat!AF1650</f>
        <v>0</v>
      </c>
      <c r="AA1676" s="89">
        <f>invulformat!AG1650</f>
        <v>0</v>
      </c>
      <c r="AB1676" s="89">
        <f>invulformat!AH1650</f>
        <v>0</v>
      </c>
      <c r="AC1676" s="89">
        <f>invulformat!AI1650</f>
        <v>0</v>
      </c>
      <c r="AD1676" s="89">
        <f>invulformat!AJ1650</f>
        <v>0</v>
      </c>
      <c r="AE1676" s="89">
        <f>invulformat!AK1650</f>
        <v>0</v>
      </c>
      <c r="AF1676" s="90">
        <v>1</v>
      </c>
    </row>
    <row r="1677" spans="1:32" x14ac:dyDescent="0.3">
      <c r="A1677" s="88">
        <f>invulformat!B1651</f>
        <v>0</v>
      </c>
      <c r="B1677" s="88">
        <f>invulformat!C1651</f>
        <v>0</v>
      </c>
      <c r="C1677" s="88">
        <f>invulformat!D1651</f>
        <v>0</v>
      </c>
      <c r="D1677" s="88">
        <f>invulformat!E1651</f>
        <v>0</v>
      </c>
      <c r="E1677" s="88">
        <f>invulformat!F1651</f>
        <v>0</v>
      </c>
      <c r="F1677" s="88">
        <f>invulformat!G1651</f>
        <v>0</v>
      </c>
      <c r="G1677" s="88">
        <f>invulformat!H1651</f>
        <v>0</v>
      </c>
      <c r="H1677" s="88">
        <f>invulformat!I1651</f>
        <v>0</v>
      </c>
      <c r="I1677" s="88">
        <f>invulformat!J1651</f>
        <v>0</v>
      </c>
      <c r="J1677" s="88">
        <f>invulformat!L1651</f>
        <v>0</v>
      </c>
      <c r="K1677" s="88">
        <f>invulformat!M1651</f>
        <v>0</v>
      </c>
      <c r="L1677" s="88">
        <f>invulformat!N1651</f>
        <v>0</v>
      </c>
      <c r="M1677" s="88">
        <f>invulformat!K1651</f>
        <v>0</v>
      </c>
      <c r="N1677" s="88">
        <f>invulformat!O1651</f>
        <v>0</v>
      </c>
      <c r="O1677" s="88">
        <f>invulformat!P1651</f>
        <v>0</v>
      </c>
      <c r="P1677" s="88">
        <f>invulformat!Q1651</f>
        <v>0</v>
      </c>
      <c r="Q1677" s="88">
        <f>invulformat!R1651</f>
        <v>0</v>
      </c>
      <c r="R1677" s="88">
        <f>invulformat!S1651</f>
        <v>0</v>
      </c>
      <c r="S1677" s="88">
        <f>invulformat!T1651</f>
        <v>0</v>
      </c>
      <c r="T1677" s="88">
        <f>invulformat!U1651</f>
        <v>0</v>
      </c>
      <c r="U1677" s="88">
        <f>(invulformat!V1651)+(invulformat!W1651)</f>
        <v>0</v>
      </c>
      <c r="V1677" s="88">
        <f>(invulformat!X1651)+(invulformat!Z1651)</f>
        <v>0</v>
      </c>
      <c r="W1677" s="88">
        <f>(invulformat!Y1651)+(invulformat!AA1651)</f>
        <v>0</v>
      </c>
      <c r="X1677" s="88">
        <f>invulformat!AB1651</f>
        <v>0</v>
      </c>
      <c r="Y1677" s="89">
        <f>invulformat!AE1651</f>
        <v>0</v>
      </c>
      <c r="Z1677" s="89">
        <f>invulformat!AF1651</f>
        <v>0</v>
      </c>
      <c r="AA1677" s="89">
        <f>invulformat!AG1651</f>
        <v>0</v>
      </c>
      <c r="AB1677" s="89">
        <f>invulformat!AH1651</f>
        <v>0</v>
      </c>
      <c r="AC1677" s="89">
        <f>invulformat!AI1651</f>
        <v>0</v>
      </c>
      <c r="AD1677" s="89">
        <f>invulformat!AJ1651</f>
        <v>0</v>
      </c>
      <c r="AE1677" s="89">
        <f>invulformat!AK1651</f>
        <v>0</v>
      </c>
      <c r="AF1677" s="90">
        <v>1</v>
      </c>
    </row>
    <row r="1678" spans="1:32" x14ac:dyDescent="0.3">
      <c r="A1678" s="88">
        <f>invulformat!B1652</f>
        <v>0</v>
      </c>
      <c r="B1678" s="88">
        <f>invulformat!C1652</f>
        <v>0</v>
      </c>
      <c r="C1678" s="88">
        <f>invulformat!D1652</f>
        <v>0</v>
      </c>
      <c r="D1678" s="88">
        <f>invulformat!E1652</f>
        <v>0</v>
      </c>
      <c r="E1678" s="88">
        <f>invulformat!F1652</f>
        <v>0</v>
      </c>
      <c r="F1678" s="88">
        <f>invulformat!G1652</f>
        <v>0</v>
      </c>
      <c r="G1678" s="88">
        <f>invulformat!H1652</f>
        <v>0</v>
      </c>
      <c r="H1678" s="88">
        <f>invulformat!I1652</f>
        <v>0</v>
      </c>
      <c r="I1678" s="88">
        <f>invulformat!J1652</f>
        <v>0</v>
      </c>
      <c r="J1678" s="88">
        <f>invulformat!L1652</f>
        <v>0</v>
      </c>
      <c r="K1678" s="88">
        <f>invulformat!M1652</f>
        <v>0</v>
      </c>
      <c r="L1678" s="88">
        <f>invulformat!N1652</f>
        <v>0</v>
      </c>
      <c r="M1678" s="88">
        <f>invulformat!K1652</f>
        <v>0</v>
      </c>
      <c r="N1678" s="88">
        <f>invulformat!O1652</f>
        <v>0</v>
      </c>
      <c r="O1678" s="88">
        <f>invulformat!P1652</f>
        <v>0</v>
      </c>
      <c r="P1678" s="88">
        <f>invulformat!Q1652</f>
        <v>0</v>
      </c>
      <c r="Q1678" s="88">
        <f>invulformat!R1652</f>
        <v>0</v>
      </c>
      <c r="R1678" s="88">
        <f>invulformat!S1652</f>
        <v>0</v>
      </c>
      <c r="S1678" s="88">
        <f>invulformat!T1652</f>
        <v>0</v>
      </c>
      <c r="T1678" s="88">
        <f>invulformat!U1652</f>
        <v>0</v>
      </c>
      <c r="U1678" s="88">
        <f>(invulformat!V1652)+(invulformat!W1652)</f>
        <v>0</v>
      </c>
      <c r="V1678" s="88">
        <f>(invulformat!X1652)+(invulformat!Z1652)</f>
        <v>0</v>
      </c>
      <c r="W1678" s="88">
        <f>(invulformat!Y1652)+(invulformat!AA1652)</f>
        <v>0</v>
      </c>
      <c r="X1678" s="88">
        <f>invulformat!AB1652</f>
        <v>0</v>
      </c>
      <c r="Y1678" s="89">
        <f>invulformat!AE1652</f>
        <v>0</v>
      </c>
      <c r="Z1678" s="89">
        <f>invulformat!AF1652</f>
        <v>0</v>
      </c>
      <c r="AA1678" s="89">
        <f>invulformat!AG1652</f>
        <v>0</v>
      </c>
      <c r="AB1678" s="89">
        <f>invulformat!AH1652</f>
        <v>0</v>
      </c>
      <c r="AC1678" s="89">
        <f>invulformat!AI1652</f>
        <v>0</v>
      </c>
      <c r="AD1678" s="89">
        <f>invulformat!AJ1652</f>
        <v>0</v>
      </c>
      <c r="AE1678" s="89">
        <f>invulformat!AK1652</f>
        <v>0</v>
      </c>
      <c r="AF1678" s="90">
        <v>1</v>
      </c>
    </row>
    <row r="1679" spans="1:32" x14ac:dyDescent="0.3">
      <c r="A1679" s="88">
        <f>invulformat!B1653</f>
        <v>0</v>
      </c>
      <c r="B1679" s="88">
        <f>invulformat!C1653</f>
        <v>0</v>
      </c>
      <c r="C1679" s="88">
        <f>invulformat!D1653</f>
        <v>0</v>
      </c>
      <c r="D1679" s="88">
        <f>invulformat!E1653</f>
        <v>0</v>
      </c>
      <c r="E1679" s="88">
        <f>invulformat!F1653</f>
        <v>0</v>
      </c>
      <c r="F1679" s="88">
        <f>invulformat!G1653</f>
        <v>0</v>
      </c>
      <c r="G1679" s="88">
        <f>invulformat!H1653</f>
        <v>0</v>
      </c>
      <c r="H1679" s="88">
        <f>invulformat!I1653</f>
        <v>0</v>
      </c>
      <c r="I1679" s="88">
        <f>invulformat!J1653</f>
        <v>0</v>
      </c>
      <c r="J1679" s="88">
        <f>invulformat!L1653</f>
        <v>0</v>
      </c>
      <c r="K1679" s="88">
        <f>invulformat!M1653</f>
        <v>0</v>
      </c>
      <c r="L1679" s="88">
        <f>invulformat!N1653</f>
        <v>0</v>
      </c>
      <c r="M1679" s="88">
        <f>invulformat!K1653</f>
        <v>0</v>
      </c>
      <c r="N1679" s="88">
        <f>invulformat!O1653</f>
        <v>0</v>
      </c>
      <c r="O1679" s="88">
        <f>invulformat!P1653</f>
        <v>0</v>
      </c>
      <c r="P1679" s="88">
        <f>invulformat!Q1653</f>
        <v>0</v>
      </c>
      <c r="Q1679" s="88">
        <f>invulformat!R1653</f>
        <v>0</v>
      </c>
      <c r="R1679" s="88">
        <f>invulformat!S1653</f>
        <v>0</v>
      </c>
      <c r="S1679" s="88">
        <f>invulformat!T1653</f>
        <v>0</v>
      </c>
      <c r="T1679" s="88">
        <f>invulformat!U1653</f>
        <v>0</v>
      </c>
      <c r="U1679" s="88">
        <f>(invulformat!V1653)+(invulformat!W1653)</f>
        <v>0</v>
      </c>
      <c r="V1679" s="88">
        <f>(invulformat!X1653)+(invulformat!Z1653)</f>
        <v>0</v>
      </c>
      <c r="W1679" s="88">
        <f>(invulformat!Y1653)+(invulformat!AA1653)</f>
        <v>0</v>
      </c>
      <c r="X1679" s="88">
        <f>invulformat!AB1653</f>
        <v>0</v>
      </c>
      <c r="Y1679" s="89">
        <f>invulformat!AE1653</f>
        <v>0</v>
      </c>
      <c r="Z1679" s="89">
        <f>invulformat!AF1653</f>
        <v>0</v>
      </c>
      <c r="AA1679" s="89">
        <f>invulformat!AG1653</f>
        <v>0</v>
      </c>
      <c r="AB1679" s="89">
        <f>invulformat!AH1653</f>
        <v>0</v>
      </c>
      <c r="AC1679" s="89">
        <f>invulformat!AI1653</f>
        <v>0</v>
      </c>
      <c r="AD1679" s="89">
        <f>invulformat!AJ1653</f>
        <v>0</v>
      </c>
      <c r="AE1679" s="89">
        <f>invulformat!AK1653</f>
        <v>0</v>
      </c>
      <c r="AF1679" s="90">
        <v>1</v>
      </c>
    </row>
    <row r="1680" spans="1:32" x14ac:dyDescent="0.3">
      <c r="A1680" s="88">
        <f>invulformat!B1654</f>
        <v>0</v>
      </c>
      <c r="B1680" s="88">
        <f>invulformat!C1654</f>
        <v>0</v>
      </c>
      <c r="C1680" s="88">
        <f>invulformat!D1654</f>
        <v>0</v>
      </c>
      <c r="D1680" s="88">
        <f>invulformat!E1654</f>
        <v>0</v>
      </c>
      <c r="E1680" s="88">
        <f>invulformat!F1654</f>
        <v>0</v>
      </c>
      <c r="F1680" s="88">
        <f>invulformat!G1654</f>
        <v>0</v>
      </c>
      <c r="G1680" s="88">
        <f>invulformat!H1654</f>
        <v>0</v>
      </c>
      <c r="H1680" s="88">
        <f>invulformat!I1654</f>
        <v>0</v>
      </c>
      <c r="I1680" s="88">
        <f>invulformat!J1654</f>
        <v>0</v>
      </c>
      <c r="J1680" s="88">
        <f>invulformat!L1654</f>
        <v>0</v>
      </c>
      <c r="K1680" s="88">
        <f>invulformat!M1654</f>
        <v>0</v>
      </c>
      <c r="L1680" s="88">
        <f>invulformat!N1654</f>
        <v>0</v>
      </c>
      <c r="M1680" s="88">
        <f>invulformat!K1654</f>
        <v>0</v>
      </c>
      <c r="N1680" s="88">
        <f>invulformat!O1654</f>
        <v>0</v>
      </c>
      <c r="O1680" s="88">
        <f>invulformat!P1654</f>
        <v>0</v>
      </c>
      <c r="P1680" s="88">
        <f>invulformat!Q1654</f>
        <v>0</v>
      </c>
      <c r="Q1680" s="88">
        <f>invulformat!R1654</f>
        <v>0</v>
      </c>
      <c r="R1680" s="88">
        <f>invulformat!S1654</f>
        <v>0</v>
      </c>
      <c r="S1680" s="88">
        <f>invulformat!T1654</f>
        <v>0</v>
      </c>
      <c r="T1680" s="88">
        <f>invulformat!U1654</f>
        <v>0</v>
      </c>
      <c r="U1680" s="88">
        <f>(invulformat!V1654)+(invulformat!W1654)</f>
        <v>0</v>
      </c>
      <c r="V1680" s="88">
        <f>(invulformat!X1654)+(invulformat!Z1654)</f>
        <v>0</v>
      </c>
      <c r="W1680" s="88">
        <f>(invulformat!Y1654)+(invulformat!AA1654)</f>
        <v>0</v>
      </c>
      <c r="X1680" s="88">
        <f>invulformat!AB1654</f>
        <v>0</v>
      </c>
      <c r="Y1680" s="89">
        <f>invulformat!AE1654</f>
        <v>0</v>
      </c>
      <c r="Z1680" s="89">
        <f>invulformat!AF1654</f>
        <v>0</v>
      </c>
      <c r="AA1680" s="89">
        <f>invulformat!AG1654</f>
        <v>0</v>
      </c>
      <c r="AB1680" s="89">
        <f>invulformat!AH1654</f>
        <v>0</v>
      </c>
      <c r="AC1680" s="89">
        <f>invulformat!AI1654</f>
        <v>0</v>
      </c>
      <c r="AD1680" s="89">
        <f>invulformat!AJ1654</f>
        <v>0</v>
      </c>
      <c r="AE1680" s="89">
        <f>invulformat!AK1654</f>
        <v>0</v>
      </c>
      <c r="AF1680" s="90">
        <v>1</v>
      </c>
    </row>
    <row r="1681" spans="1:32" x14ac:dyDescent="0.3">
      <c r="A1681" s="88">
        <f>invulformat!B1655</f>
        <v>0</v>
      </c>
      <c r="B1681" s="88">
        <f>invulformat!C1655</f>
        <v>0</v>
      </c>
      <c r="C1681" s="88">
        <f>invulformat!D1655</f>
        <v>0</v>
      </c>
      <c r="D1681" s="88">
        <f>invulformat!E1655</f>
        <v>0</v>
      </c>
      <c r="E1681" s="88">
        <f>invulformat!F1655</f>
        <v>0</v>
      </c>
      <c r="F1681" s="88">
        <f>invulformat!G1655</f>
        <v>0</v>
      </c>
      <c r="G1681" s="88">
        <f>invulformat!H1655</f>
        <v>0</v>
      </c>
      <c r="H1681" s="88">
        <f>invulformat!I1655</f>
        <v>0</v>
      </c>
      <c r="I1681" s="88">
        <f>invulformat!J1655</f>
        <v>0</v>
      </c>
      <c r="J1681" s="88">
        <f>invulformat!L1655</f>
        <v>0</v>
      </c>
      <c r="K1681" s="88">
        <f>invulformat!M1655</f>
        <v>0</v>
      </c>
      <c r="L1681" s="88">
        <f>invulformat!N1655</f>
        <v>0</v>
      </c>
      <c r="M1681" s="88">
        <f>invulformat!K1655</f>
        <v>0</v>
      </c>
      <c r="N1681" s="88">
        <f>invulformat!O1655</f>
        <v>0</v>
      </c>
      <c r="O1681" s="88">
        <f>invulformat!P1655</f>
        <v>0</v>
      </c>
      <c r="P1681" s="88">
        <f>invulformat!Q1655</f>
        <v>0</v>
      </c>
      <c r="Q1681" s="88">
        <f>invulformat!R1655</f>
        <v>0</v>
      </c>
      <c r="R1681" s="88">
        <f>invulformat!S1655</f>
        <v>0</v>
      </c>
      <c r="S1681" s="88">
        <f>invulformat!T1655</f>
        <v>0</v>
      </c>
      <c r="T1681" s="88">
        <f>invulformat!U1655</f>
        <v>0</v>
      </c>
      <c r="U1681" s="88">
        <f>(invulformat!V1655)+(invulformat!W1655)</f>
        <v>0</v>
      </c>
      <c r="V1681" s="88">
        <f>(invulformat!X1655)+(invulformat!Z1655)</f>
        <v>0</v>
      </c>
      <c r="W1681" s="88">
        <f>(invulformat!Y1655)+(invulformat!AA1655)</f>
        <v>0</v>
      </c>
      <c r="X1681" s="88">
        <f>invulformat!AB1655</f>
        <v>0</v>
      </c>
      <c r="Y1681" s="89">
        <f>invulformat!AE1655</f>
        <v>0</v>
      </c>
      <c r="Z1681" s="89">
        <f>invulformat!AF1655</f>
        <v>0</v>
      </c>
      <c r="AA1681" s="89">
        <f>invulformat!AG1655</f>
        <v>0</v>
      </c>
      <c r="AB1681" s="89">
        <f>invulformat!AH1655</f>
        <v>0</v>
      </c>
      <c r="AC1681" s="89">
        <f>invulformat!AI1655</f>
        <v>0</v>
      </c>
      <c r="AD1681" s="89">
        <f>invulformat!AJ1655</f>
        <v>0</v>
      </c>
      <c r="AE1681" s="89">
        <f>invulformat!AK1655</f>
        <v>0</v>
      </c>
      <c r="AF1681" s="90">
        <v>1</v>
      </c>
    </row>
    <row r="1682" spans="1:32" x14ac:dyDescent="0.3">
      <c r="A1682" s="88">
        <f>invulformat!B1656</f>
        <v>0</v>
      </c>
      <c r="B1682" s="88">
        <f>invulformat!C1656</f>
        <v>0</v>
      </c>
      <c r="C1682" s="88">
        <f>invulformat!D1656</f>
        <v>0</v>
      </c>
      <c r="D1682" s="88">
        <f>invulformat!E1656</f>
        <v>0</v>
      </c>
      <c r="E1682" s="88">
        <f>invulformat!F1656</f>
        <v>0</v>
      </c>
      <c r="F1682" s="88">
        <f>invulformat!G1656</f>
        <v>0</v>
      </c>
      <c r="G1682" s="88">
        <f>invulformat!H1656</f>
        <v>0</v>
      </c>
      <c r="H1682" s="88">
        <f>invulformat!I1656</f>
        <v>0</v>
      </c>
      <c r="I1682" s="88">
        <f>invulformat!J1656</f>
        <v>0</v>
      </c>
      <c r="J1682" s="88">
        <f>invulformat!L1656</f>
        <v>0</v>
      </c>
      <c r="K1682" s="88">
        <f>invulformat!M1656</f>
        <v>0</v>
      </c>
      <c r="L1682" s="88">
        <f>invulformat!N1656</f>
        <v>0</v>
      </c>
      <c r="M1682" s="88">
        <f>invulformat!K1656</f>
        <v>0</v>
      </c>
      <c r="N1682" s="88">
        <f>invulformat!O1656</f>
        <v>0</v>
      </c>
      <c r="O1682" s="88">
        <f>invulformat!P1656</f>
        <v>0</v>
      </c>
      <c r="P1682" s="88">
        <f>invulformat!Q1656</f>
        <v>0</v>
      </c>
      <c r="Q1682" s="88">
        <f>invulformat!R1656</f>
        <v>0</v>
      </c>
      <c r="R1682" s="88">
        <f>invulformat!S1656</f>
        <v>0</v>
      </c>
      <c r="S1682" s="88">
        <f>invulformat!T1656</f>
        <v>0</v>
      </c>
      <c r="T1682" s="88">
        <f>invulformat!U1656</f>
        <v>0</v>
      </c>
      <c r="U1682" s="88">
        <f>(invulformat!V1656)+(invulformat!W1656)</f>
        <v>0</v>
      </c>
      <c r="V1682" s="88">
        <f>(invulformat!X1656)+(invulformat!Z1656)</f>
        <v>0</v>
      </c>
      <c r="W1682" s="88">
        <f>(invulformat!Y1656)+(invulformat!AA1656)</f>
        <v>0</v>
      </c>
      <c r="X1682" s="88">
        <f>invulformat!AB1656</f>
        <v>0</v>
      </c>
      <c r="Y1682" s="89">
        <f>invulformat!AE1656</f>
        <v>0</v>
      </c>
      <c r="Z1682" s="89">
        <f>invulformat!AF1656</f>
        <v>0</v>
      </c>
      <c r="AA1682" s="89">
        <f>invulformat!AG1656</f>
        <v>0</v>
      </c>
      <c r="AB1682" s="89">
        <f>invulformat!AH1656</f>
        <v>0</v>
      </c>
      <c r="AC1682" s="89">
        <f>invulformat!AI1656</f>
        <v>0</v>
      </c>
      <c r="AD1682" s="89">
        <f>invulformat!AJ1656</f>
        <v>0</v>
      </c>
      <c r="AE1682" s="89">
        <f>invulformat!AK1656</f>
        <v>0</v>
      </c>
      <c r="AF1682" s="90">
        <v>1</v>
      </c>
    </row>
    <row r="1683" spans="1:32" x14ac:dyDescent="0.3">
      <c r="A1683" s="88">
        <f>invulformat!B1657</f>
        <v>0</v>
      </c>
      <c r="B1683" s="88">
        <f>invulformat!C1657</f>
        <v>0</v>
      </c>
      <c r="C1683" s="88">
        <f>invulformat!D1657</f>
        <v>0</v>
      </c>
      <c r="D1683" s="88">
        <f>invulformat!E1657</f>
        <v>0</v>
      </c>
      <c r="E1683" s="88">
        <f>invulformat!F1657</f>
        <v>0</v>
      </c>
      <c r="F1683" s="88">
        <f>invulformat!G1657</f>
        <v>0</v>
      </c>
      <c r="G1683" s="88">
        <f>invulformat!H1657</f>
        <v>0</v>
      </c>
      <c r="H1683" s="88">
        <f>invulformat!I1657</f>
        <v>0</v>
      </c>
      <c r="I1683" s="88">
        <f>invulformat!J1657</f>
        <v>0</v>
      </c>
      <c r="J1683" s="88">
        <f>invulformat!L1657</f>
        <v>0</v>
      </c>
      <c r="K1683" s="88">
        <f>invulformat!M1657</f>
        <v>0</v>
      </c>
      <c r="L1683" s="88">
        <f>invulformat!N1657</f>
        <v>0</v>
      </c>
      <c r="M1683" s="88">
        <f>invulformat!K1657</f>
        <v>0</v>
      </c>
      <c r="N1683" s="88">
        <f>invulformat!O1657</f>
        <v>0</v>
      </c>
      <c r="O1683" s="88">
        <f>invulformat!P1657</f>
        <v>0</v>
      </c>
      <c r="P1683" s="88">
        <f>invulformat!Q1657</f>
        <v>0</v>
      </c>
      <c r="Q1683" s="88">
        <f>invulformat!R1657</f>
        <v>0</v>
      </c>
      <c r="R1683" s="88">
        <f>invulformat!S1657</f>
        <v>0</v>
      </c>
      <c r="S1683" s="88">
        <f>invulformat!T1657</f>
        <v>0</v>
      </c>
      <c r="T1683" s="88">
        <f>invulformat!U1657</f>
        <v>0</v>
      </c>
      <c r="U1683" s="88">
        <f>(invulformat!V1657)+(invulformat!W1657)</f>
        <v>0</v>
      </c>
      <c r="V1683" s="88">
        <f>(invulformat!X1657)+(invulformat!Z1657)</f>
        <v>0</v>
      </c>
      <c r="W1683" s="88">
        <f>(invulformat!Y1657)+(invulformat!AA1657)</f>
        <v>0</v>
      </c>
      <c r="X1683" s="88">
        <f>invulformat!AB1657</f>
        <v>0</v>
      </c>
      <c r="Y1683" s="89">
        <f>invulformat!AE1657</f>
        <v>0</v>
      </c>
      <c r="Z1683" s="89">
        <f>invulformat!AF1657</f>
        <v>0</v>
      </c>
      <c r="AA1683" s="89">
        <f>invulformat!AG1657</f>
        <v>0</v>
      </c>
      <c r="AB1683" s="89">
        <f>invulformat!AH1657</f>
        <v>0</v>
      </c>
      <c r="AC1683" s="89">
        <f>invulformat!AI1657</f>
        <v>0</v>
      </c>
      <c r="AD1683" s="89">
        <f>invulformat!AJ1657</f>
        <v>0</v>
      </c>
      <c r="AE1683" s="89">
        <f>invulformat!AK1657</f>
        <v>0</v>
      </c>
      <c r="AF1683" s="90">
        <v>1</v>
      </c>
    </row>
    <row r="1684" spans="1:32" x14ac:dyDescent="0.3">
      <c r="A1684" s="88">
        <f>invulformat!B1658</f>
        <v>0</v>
      </c>
      <c r="B1684" s="88">
        <f>invulformat!C1658</f>
        <v>0</v>
      </c>
      <c r="C1684" s="88">
        <f>invulformat!D1658</f>
        <v>0</v>
      </c>
      <c r="D1684" s="88">
        <f>invulformat!E1658</f>
        <v>0</v>
      </c>
      <c r="E1684" s="88">
        <f>invulformat!F1658</f>
        <v>0</v>
      </c>
      <c r="F1684" s="88">
        <f>invulformat!G1658</f>
        <v>0</v>
      </c>
      <c r="G1684" s="88">
        <f>invulformat!H1658</f>
        <v>0</v>
      </c>
      <c r="H1684" s="88">
        <f>invulformat!I1658</f>
        <v>0</v>
      </c>
      <c r="I1684" s="88">
        <f>invulformat!J1658</f>
        <v>0</v>
      </c>
      <c r="J1684" s="88">
        <f>invulformat!L1658</f>
        <v>0</v>
      </c>
      <c r="K1684" s="88">
        <f>invulformat!M1658</f>
        <v>0</v>
      </c>
      <c r="L1684" s="88">
        <f>invulformat!N1658</f>
        <v>0</v>
      </c>
      <c r="M1684" s="88">
        <f>invulformat!K1658</f>
        <v>0</v>
      </c>
      <c r="N1684" s="88">
        <f>invulformat!O1658</f>
        <v>0</v>
      </c>
      <c r="O1684" s="88">
        <f>invulformat!P1658</f>
        <v>0</v>
      </c>
      <c r="P1684" s="88">
        <f>invulformat!Q1658</f>
        <v>0</v>
      </c>
      <c r="Q1684" s="88">
        <f>invulformat!R1658</f>
        <v>0</v>
      </c>
      <c r="R1684" s="88">
        <f>invulformat!S1658</f>
        <v>0</v>
      </c>
      <c r="S1684" s="88">
        <f>invulformat!T1658</f>
        <v>0</v>
      </c>
      <c r="T1684" s="88">
        <f>invulformat!U1658</f>
        <v>0</v>
      </c>
      <c r="U1684" s="88">
        <f>(invulformat!V1658)+(invulformat!W1658)</f>
        <v>0</v>
      </c>
      <c r="V1684" s="88">
        <f>(invulformat!X1658)+(invulformat!Z1658)</f>
        <v>0</v>
      </c>
      <c r="W1684" s="88">
        <f>(invulformat!Y1658)+(invulformat!AA1658)</f>
        <v>0</v>
      </c>
      <c r="X1684" s="88">
        <f>invulformat!AB1658</f>
        <v>0</v>
      </c>
      <c r="Y1684" s="89">
        <f>invulformat!AE1658</f>
        <v>0</v>
      </c>
      <c r="Z1684" s="89">
        <f>invulformat!AF1658</f>
        <v>0</v>
      </c>
      <c r="AA1684" s="89">
        <f>invulformat!AG1658</f>
        <v>0</v>
      </c>
      <c r="AB1684" s="89">
        <f>invulformat!AH1658</f>
        <v>0</v>
      </c>
      <c r="AC1684" s="89">
        <f>invulformat!AI1658</f>
        <v>0</v>
      </c>
      <c r="AD1684" s="89">
        <f>invulformat!AJ1658</f>
        <v>0</v>
      </c>
      <c r="AE1684" s="89">
        <f>invulformat!AK1658</f>
        <v>0</v>
      </c>
      <c r="AF1684" s="90">
        <v>1</v>
      </c>
    </row>
    <row r="1685" spans="1:32" x14ac:dyDescent="0.3">
      <c r="A1685" s="88">
        <f>invulformat!B1659</f>
        <v>0</v>
      </c>
      <c r="B1685" s="88">
        <f>invulformat!C1659</f>
        <v>0</v>
      </c>
      <c r="C1685" s="88">
        <f>invulformat!D1659</f>
        <v>0</v>
      </c>
      <c r="D1685" s="88">
        <f>invulformat!E1659</f>
        <v>0</v>
      </c>
      <c r="E1685" s="88">
        <f>invulformat!F1659</f>
        <v>0</v>
      </c>
      <c r="F1685" s="88">
        <f>invulformat!G1659</f>
        <v>0</v>
      </c>
      <c r="G1685" s="88">
        <f>invulformat!H1659</f>
        <v>0</v>
      </c>
      <c r="H1685" s="88">
        <f>invulformat!I1659</f>
        <v>0</v>
      </c>
      <c r="I1685" s="88">
        <f>invulformat!J1659</f>
        <v>0</v>
      </c>
      <c r="J1685" s="88">
        <f>invulformat!L1659</f>
        <v>0</v>
      </c>
      <c r="K1685" s="88">
        <f>invulformat!M1659</f>
        <v>0</v>
      </c>
      <c r="L1685" s="88">
        <f>invulformat!N1659</f>
        <v>0</v>
      </c>
      <c r="M1685" s="88">
        <f>invulformat!K1659</f>
        <v>0</v>
      </c>
      <c r="N1685" s="88">
        <f>invulformat!O1659</f>
        <v>0</v>
      </c>
      <c r="O1685" s="88">
        <f>invulformat!P1659</f>
        <v>0</v>
      </c>
      <c r="P1685" s="88">
        <f>invulformat!Q1659</f>
        <v>0</v>
      </c>
      <c r="Q1685" s="88">
        <f>invulformat!R1659</f>
        <v>0</v>
      </c>
      <c r="R1685" s="88">
        <f>invulformat!S1659</f>
        <v>0</v>
      </c>
      <c r="S1685" s="88">
        <f>invulformat!T1659</f>
        <v>0</v>
      </c>
      <c r="T1685" s="88">
        <f>invulformat!U1659</f>
        <v>0</v>
      </c>
      <c r="U1685" s="88">
        <f>(invulformat!V1659)+(invulformat!W1659)</f>
        <v>0</v>
      </c>
      <c r="V1685" s="88">
        <f>(invulformat!X1659)+(invulformat!Z1659)</f>
        <v>0</v>
      </c>
      <c r="W1685" s="88">
        <f>(invulformat!Y1659)+(invulformat!AA1659)</f>
        <v>0</v>
      </c>
      <c r="X1685" s="88">
        <f>invulformat!AB1659</f>
        <v>0</v>
      </c>
      <c r="Y1685" s="89">
        <f>invulformat!AE1659</f>
        <v>0</v>
      </c>
      <c r="Z1685" s="89">
        <f>invulformat!AF1659</f>
        <v>0</v>
      </c>
      <c r="AA1685" s="89">
        <f>invulformat!AG1659</f>
        <v>0</v>
      </c>
      <c r="AB1685" s="89">
        <f>invulformat!AH1659</f>
        <v>0</v>
      </c>
      <c r="AC1685" s="89">
        <f>invulformat!AI1659</f>
        <v>0</v>
      </c>
      <c r="AD1685" s="89">
        <f>invulformat!AJ1659</f>
        <v>0</v>
      </c>
      <c r="AE1685" s="89">
        <f>invulformat!AK1659</f>
        <v>0</v>
      </c>
      <c r="AF1685" s="90">
        <v>1</v>
      </c>
    </row>
    <row r="1686" spans="1:32" x14ac:dyDescent="0.3">
      <c r="A1686" s="88">
        <f>invulformat!B1660</f>
        <v>0</v>
      </c>
      <c r="B1686" s="88">
        <f>invulformat!C1660</f>
        <v>0</v>
      </c>
      <c r="C1686" s="88">
        <f>invulformat!D1660</f>
        <v>0</v>
      </c>
      <c r="D1686" s="88">
        <f>invulformat!E1660</f>
        <v>0</v>
      </c>
      <c r="E1686" s="88">
        <f>invulformat!F1660</f>
        <v>0</v>
      </c>
      <c r="F1686" s="88">
        <f>invulformat!G1660</f>
        <v>0</v>
      </c>
      <c r="G1686" s="88">
        <f>invulformat!H1660</f>
        <v>0</v>
      </c>
      <c r="H1686" s="88">
        <f>invulformat!I1660</f>
        <v>0</v>
      </c>
      <c r="I1686" s="88">
        <f>invulformat!J1660</f>
        <v>0</v>
      </c>
      <c r="J1686" s="88">
        <f>invulformat!L1660</f>
        <v>0</v>
      </c>
      <c r="K1686" s="88">
        <f>invulformat!M1660</f>
        <v>0</v>
      </c>
      <c r="L1686" s="88">
        <f>invulformat!N1660</f>
        <v>0</v>
      </c>
      <c r="M1686" s="88">
        <f>invulformat!K1660</f>
        <v>0</v>
      </c>
      <c r="N1686" s="88">
        <f>invulformat!O1660</f>
        <v>0</v>
      </c>
      <c r="O1686" s="88">
        <f>invulformat!P1660</f>
        <v>0</v>
      </c>
      <c r="P1686" s="88">
        <f>invulformat!Q1660</f>
        <v>0</v>
      </c>
      <c r="Q1686" s="88">
        <f>invulformat!R1660</f>
        <v>0</v>
      </c>
      <c r="R1686" s="88">
        <f>invulformat!S1660</f>
        <v>0</v>
      </c>
      <c r="S1686" s="88">
        <f>invulformat!T1660</f>
        <v>0</v>
      </c>
      <c r="T1686" s="88">
        <f>invulformat!U1660</f>
        <v>0</v>
      </c>
      <c r="U1686" s="88">
        <f>(invulformat!V1660)+(invulformat!W1660)</f>
        <v>0</v>
      </c>
      <c r="V1686" s="88">
        <f>(invulformat!X1660)+(invulformat!Z1660)</f>
        <v>0</v>
      </c>
      <c r="W1686" s="88">
        <f>(invulformat!Y1660)+(invulformat!AA1660)</f>
        <v>0</v>
      </c>
      <c r="X1686" s="88">
        <f>invulformat!AB1660</f>
        <v>0</v>
      </c>
      <c r="Y1686" s="89">
        <f>invulformat!AE1660</f>
        <v>0</v>
      </c>
      <c r="Z1686" s="89">
        <f>invulformat!AF1660</f>
        <v>0</v>
      </c>
      <c r="AA1686" s="89">
        <f>invulformat!AG1660</f>
        <v>0</v>
      </c>
      <c r="AB1686" s="89">
        <f>invulformat!AH1660</f>
        <v>0</v>
      </c>
      <c r="AC1686" s="89">
        <f>invulformat!AI1660</f>
        <v>0</v>
      </c>
      <c r="AD1686" s="89">
        <f>invulformat!AJ1660</f>
        <v>0</v>
      </c>
      <c r="AE1686" s="89">
        <f>invulformat!AK1660</f>
        <v>0</v>
      </c>
      <c r="AF1686" s="90">
        <v>1</v>
      </c>
    </row>
    <row r="1687" spans="1:32" x14ac:dyDescent="0.3">
      <c r="A1687" s="88">
        <f>invulformat!B1661</f>
        <v>0</v>
      </c>
      <c r="B1687" s="88">
        <f>invulformat!C1661</f>
        <v>0</v>
      </c>
      <c r="C1687" s="88">
        <f>invulformat!D1661</f>
        <v>0</v>
      </c>
      <c r="D1687" s="88">
        <f>invulformat!E1661</f>
        <v>0</v>
      </c>
      <c r="E1687" s="88">
        <f>invulformat!F1661</f>
        <v>0</v>
      </c>
      <c r="F1687" s="88">
        <f>invulformat!G1661</f>
        <v>0</v>
      </c>
      <c r="G1687" s="88">
        <f>invulformat!H1661</f>
        <v>0</v>
      </c>
      <c r="H1687" s="88">
        <f>invulformat!I1661</f>
        <v>0</v>
      </c>
      <c r="I1687" s="88">
        <f>invulformat!J1661</f>
        <v>0</v>
      </c>
      <c r="J1687" s="88">
        <f>invulformat!L1661</f>
        <v>0</v>
      </c>
      <c r="K1687" s="88">
        <f>invulformat!M1661</f>
        <v>0</v>
      </c>
      <c r="L1687" s="88">
        <f>invulformat!N1661</f>
        <v>0</v>
      </c>
      <c r="M1687" s="88">
        <f>invulformat!K1661</f>
        <v>0</v>
      </c>
      <c r="N1687" s="88">
        <f>invulformat!O1661</f>
        <v>0</v>
      </c>
      <c r="O1687" s="88">
        <f>invulformat!P1661</f>
        <v>0</v>
      </c>
      <c r="P1687" s="88">
        <f>invulformat!Q1661</f>
        <v>0</v>
      </c>
      <c r="Q1687" s="88">
        <f>invulformat!R1661</f>
        <v>0</v>
      </c>
      <c r="R1687" s="88">
        <f>invulformat!S1661</f>
        <v>0</v>
      </c>
      <c r="S1687" s="88">
        <f>invulformat!T1661</f>
        <v>0</v>
      </c>
      <c r="T1687" s="88">
        <f>invulformat!U1661</f>
        <v>0</v>
      </c>
      <c r="U1687" s="88">
        <f>(invulformat!V1661)+(invulformat!W1661)</f>
        <v>0</v>
      </c>
      <c r="V1687" s="88">
        <f>(invulformat!X1661)+(invulformat!Z1661)</f>
        <v>0</v>
      </c>
      <c r="W1687" s="88">
        <f>(invulformat!Y1661)+(invulformat!AA1661)</f>
        <v>0</v>
      </c>
      <c r="X1687" s="88">
        <f>invulformat!AB1661</f>
        <v>0</v>
      </c>
      <c r="Y1687" s="89">
        <f>invulformat!AE1661</f>
        <v>0</v>
      </c>
      <c r="Z1687" s="89">
        <f>invulformat!AF1661</f>
        <v>0</v>
      </c>
      <c r="AA1687" s="89">
        <f>invulformat!AG1661</f>
        <v>0</v>
      </c>
      <c r="AB1687" s="89">
        <f>invulformat!AH1661</f>
        <v>0</v>
      </c>
      <c r="AC1687" s="89">
        <f>invulformat!AI1661</f>
        <v>0</v>
      </c>
      <c r="AD1687" s="89">
        <f>invulformat!AJ1661</f>
        <v>0</v>
      </c>
      <c r="AE1687" s="89">
        <f>invulformat!AK1661</f>
        <v>0</v>
      </c>
      <c r="AF1687" s="90">
        <v>1</v>
      </c>
    </row>
    <row r="1688" spans="1:32" x14ac:dyDescent="0.3">
      <c r="A1688" s="88">
        <f>invulformat!B1662</f>
        <v>0</v>
      </c>
      <c r="B1688" s="88">
        <f>invulformat!C1662</f>
        <v>0</v>
      </c>
      <c r="C1688" s="88">
        <f>invulformat!D1662</f>
        <v>0</v>
      </c>
      <c r="D1688" s="88">
        <f>invulformat!E1662</f>
        <v>0</v>
      </c>
      <c r="E1688" s="88">
        <f>invulformat!F1662</f>
        <v>0</v>
      </c>
      <c r="F1688" s="88">
        <f>invulformat!G1662</f>
        <v>0</v>
      </c>
      <c r="G1688" s="88">
        <f>invulformat!H1662</f>
        <v>0</v>
      </c>
      <c r="H1688" s="88">
        <f>invulformat!I1662</f>
        <v>0</v>
      </c>
      <c r="I1688" s="88">
        <f>invulformat!J1662</f>
        <v>0</v>
      </c>
      <c r="J1688" s="88">
        <f>invulformat!L1662</f>
        <v>0</v>
      </c>
      <c r="K1688" s="88">
        <f>invulformat!M1662</f>
        <v>0</v>
      </c>
      <c r="L1688" s="88">
        <f>invulformat!N1662</f>
        <v>0</v>
      </c>
      <c r="M1688" s="88">
        <f>invulformat!K1662</f>
        <v>0</v>
      </c>
      <c r="N1688" s="88">
        <f>invulformat!O1662</f>
        <v>0</v>
      </c>
      <c r="O1688" s="88">
        <f>invulformat!P1662</f>
        <v>0</v>
      </c>
      <c r="P1688" s="88">
        <f>invulformat!Q1662</f>
        <v>0</v>
      </c>
      <c r="Q1688" s="88">
        <f>invulformat!R1662</f>
        <v>0</v>
      </c>
      <c r="R1688" s="88">
        <f>invulformat!S1662</f>
        <v>0</v>
      </c>
      <c r="S1688" s="88">
        <f>invulformat!T1662</f>
        <v>0</v>
      </c>
      <c r="T1688" s="88">
        <f>invulformat!U1662</f>
        <v>0</v>
      </c>
      <c r="U1688" s="88">
        <f>(invulformat!V1662)+(invulformat!W1662)</f>
        <v>0</v>
      </c>
      <c r="V1688" s="88">
        <f>(invulformat!X1662)+(invulformat!Z1662)</f>
        <v>0</v>
      </c>
      <c r="W1688" s="88">
        <f>(invulformat!Y1662)+(invulformat!AA1662)</f>
        <v>0</v>
      </c>
      <c r="X1688" s="88">
        <f>invulformat!AB1662</f>
        <v>0</v>
      </c>
      <c r="Y1688" s="89">
        <f>invulformat!AE1662</f>
        <v>0</v>
      </c>
      <c r="Z1688" s="89">
        <f>invulformat!AF1662</f>
        <v>0</v>
      </c>
      <c r="AA1688" s="89">
        <f>invulformat!AG1662</f>
        <v>0</v>
      </c>
      <c r="AB1688" s="89">
        <f>invulformat!AH1662</f>
        <v>0</v>
      </c>
      <c r="AC1688" s="89">
        <f>invulformat!AI1662</f>
        <v>0</v>
      </c>
      <c r="AD1688" s="89">
        <f>invulformat!AJ1662</f>
        <v>0</v>
      </c>
      <c r="AE1688" s="89">
        <f>invulformat!AK1662</f>
        <v>0</v>
      </c>
      <c r="AF1688" s="90">
        <v>1</v>
      </c>
    </row>
    <row r="1689" spans="1:32" x14ac:dyDescent="0.3">
      <c r="A1689" s="88">
        <f>invulformat!B1663</f>
        <v>0</v>
      </c>
      <c r="B1689" s="88">
        <f>invulformat!C1663</f>
        <v>0</v>
      </c>
      <c r="C1689" s="88">
        <f>invulformat!D1663</f>
        <v>0</v>
      </c>
      <c r="D1689" s="88">
        <f>invulformat!E1663</f>
        <v>0</v>
      </c>
      <c r="E1689" s="88">
        <f>invulformat!F1663</f>
        <v>0</v>
      </c>
      <c r="F1689" s="88">
        <f>invulformat!G1663</f>
        <v>0</v>
      </c>
      <c r="G1689" s="88">
        <f>invulformat!H1663</f>
        <v>0</v>
      </c>
      <c r="H1689" s="88">
        <f>invulformat!I1663</f>
        <v>0</v>
      </c>
      <c r="I1689" s="88">
        <f>invulformat!J1663</f>
        <v>0</v>
      </c>
      <c r="J1689" s="88">
        <f>invulformat!L1663</f>
        <v>0</v>
      </c>
      <c r="K1689" s="88">
        <f>invulformat!M1663</f>
        <v>0</v>
      </c>
      <c r="L1689" s="88">
        <f>invulformat!N1663</f>
        <v>0</v>
      </c>
      <c r="M1689" s="88">
        <f>invulformat!K1663</f>
        <v>0</v>
      </c>
      <c r="N1689" s="88">
        <f>invulformat!O1663</f>
        <v>0</v>
      </c>
      <c r="O1689" s="88">
        <f>invulformat!P1663</f>
        <v>0</v>
      </c>
      <c r="P1689" s="88">
        <f>invulformat!Q1663</f>
        <v>0</v>
      </c>
      <c r="Q1689" s="88">
        <f>invulformat!R1663</f>
        <v>0</v>
      </c>
      <c r="R1689" s="88">
        <f>invulformat!S1663</f>
        <v>0</v>
      </c>
      <c r="S1689" s="88">
        <f>invulformat!T1663</f>
        <v>0</v>
      </c>
      <c r="T1689" s="88">
        <f>invulformat!U1663</f>
        <v>0</v>
      </c>
      <c r="U1689" s="88">
        <f>(invulformat!V1663)+(invulformat!W1663)</f>
        <v>0</v>
      </c>
      <c r="V1689" s="88">
        <f>(invulformat!X1663)+(invulformat!Z1663)</f>
        <v>0</v>
      </c>
      <c r="W1689" s="88">
        <f>(invulformat!Y1663)+(invulformat!AA1663)</f>
        <v>0</v>
      </c>
      <c r="X1689" s="88">
        <f>invulformat!AB1663</f>
        <v>0</v>
      </c>
      <c r="Y1689" s="89">
        <f>invulformat!AE1663</f>
        <v>0</v>
      </c>
      <c r="Z1689" s="89">
        <f>invulformat!AF1663</f>
        <v>0</v>
      </c>
      <c r="AA1689" s="89">
        <f>invulformat!AG1663</f>
        <v>0</v>
      </c>
      <c r="AB1689" s="89">
        <f>invulformat!AH1663</f>
        <v>0</v>
      </c>
      <c r="AC1689" s="89">
        <f>invulformat!AI1663</f>
        <v>0</v>
      </c>
      <c r="AD1689" s="89">
        <f>invulformat!AJ1663</f>
        <v>0</v>
      </c>
      <c r="AE1689" s="89">
        <f>invulformat!AK1663</f>
        <v>0</v>
      </c>
      <c r="AF1689" s="90">
        <v>1</v>
      </c>
    </row>
    <row r="1690" spans="1:32" x14ac:dyDescent="0.3">
      <c r="A1690" s="88">
        <f>invulformat!B1664</f>
        <v>0</v>
      </c>
      <c r="B1690" s="88">
        <f>invulformat!C1664</f>
        <v>0</v>
      </c>
      <c r="C1690" s="88">
        <f>invulformat!D1664</f>
        <v>0</v>
      </c>
      <c r="D1690" s="88">
        <f>invulformat!E1664</f>
        <v>0</v>
      </c>
      <c r="E1690" s="88">
        <f>invulformat!F1664</f>
        <v>0</v>
      </c>
      <c r="F1690" s="88">
        <f>invulformat!G1664</f>
        <v>0</v>
      </c>
      <c r="G1690" s="88">
        <f>invulformat!H1664</f>
        <v>0</v>
      </c>
      <c r="H1690" s="88">
        <f>invulformat!I1664</f>
        <v>0</v>
      </c>
      <c r="I1690" s="88">
        <f>invulformat!J1664</f>
        <v>0</v>
      </c>
      <c r="J1690" s="88">
        <f>invulformat!L1664</f>
        <v>0</v>
      </c>
      <c r="K1690" s="88">
        <f>invulformat!M1664</f>
        <v>0</v>
      </c>
      <c r="L1690" s="88">
        <f>invulformat!N1664</f>
        <v>0</v>
      </c>
      <c r="M1690" s="88">
        <f>invulformat!K1664</f>
        <v>0</v>
      </c>
      <c r="N1690" s="88">
        <f>invulformat!O1664</f>
        <v>0</v>
      </c>
      <c r="O1690" s="88">
        <f>invulformat!P1664</f>
        <v>0</v>
      </c>
      <c r="P1690" s="88">
        <f>invulformat!Q1664</f>
        <v>0</v>
      </c>
      <c r="Q1690" s="88">
        <f>invulformat!R1664</f>
        <v>0</v>
      </c>
      <c r="R1690" s="88">
        <f>invulformat!S1664</f>
        <v>0</v>
      </c>
      <c r="S1690" s="88">
        <f>invulformat!T1664</f>
        <v>0</v>
      </c>
      <c r="T1690" s="88">
        <f>invulformat!U1664</f>
        <v>0</v>
      </c>
      <c r="U1690" s="88">
        <f>(invulformat!V1664)+(invulformat!W1664)</f>
        <v>0</v>
      </c>
      <c r="V1690" s="88">
        <f>(invulformat!X1664)+(invulformat!Z1664)</f>
        <v>0</v>
      </c>
      <c r="W1690" s="88">
        <f>(invulformat!Y1664)+(invulformat!AA1664)</f>
        <v>0</v>
      </c>
      <c r="X1690" s="88">
        <f>invulformat!AB1664</f>
        <v>0</v>
      </c>
      <c r="Y1690" s="89">
        <f>invulformat!AE1664</f>
        <v>0</v>
      </c>
      <c r="Z1690" s="89">
        <f>invulformat!AF1664</f>
        <v>0</v>
      </c>
      <c r="AA1690" s="89">
        <f>invulformat!AG1664</f>
        <v>0</v>
      </c>
      <c r="AB1690" s="89">
        <f>invulformat!AH1664</f>
        <v>0</v>
      </c>
      <c r="AC1690" s="89">
        <f>invulformat!AI1664</f>
        <v>0</v>
      </c>
      <c r="AD1690" s="89">
        <f>invulformat!AJ1664</f>
        <v>0</v>
      </c>
      <c r="AE1690" s="89">
        <f>invulformat!AK1664</f>
        <v>0</v>
      </c>
      <c r="AF1690" s="90">
        <v>1</v>
      </c>
    </row>
    <row r="1691" spans="1:32" x14ac:dyDescent="0.3">
      <c r="A1691" s="88">
        <f>invulformat!B1665</f>
        <v>0</v>
      </c>
      <c r="B1691" s="88">
        <f>invulformat!C1665</f>
        <v>0</v>
      </c>
      <c r="C1691" s="88">
        <f>invulformat!D1665</f>
        <v>0</v>
      </c>
      <c r="D1691" s="88">
        <f>invulformat!E1665</f>
        <v>0</v>
      </c>
      <c r="E1691" s="88">
        <f>invulformat!F1665</f>
        <v>0</v>
      </c>
      <c r="F1691" s="88">
        <f>invulformat!G1665</f>
        <v>0</v>
      </c>
      <c r="G1691" s="88">
        <f>invulformat!H1665</f>
        <v>0</v>
      </c>
      <c r="H1691" s="88">
        <f>invulformat!I1665</f>
        <v>0</v>
      </c>
      <c r="I1691" s="88">
        <f>invulformat!J1665</f>
        <v>0</v>
      </c>
      <c r="J1691" s="88">
        <f>invulformat!L1665</f>
        <v>0</v>
      </c>
      <c r="K1691" s="88">
        <f>invulformat!M1665</f>
        <v>0</v>
      </c>
      <c r="L1691" s="88">
        <f>invulformat!N1665</f>
        <v>0</v>
      </c>
      <c r="M1691" s="88">
        <f>invulformat!K1665</f>
        <v>0</v>
      </c>
      <c r="N1691" s="88">
        <f>invulformat!O1665</f>
        <v>0</v>
      </c>
      <c r="O1691" s="88">
        <f>invulformat!P1665</f>
        <v>0</v>
      </c>
      <c r="P1691" s="88">
        <f>invulformat!Q1665</f>
        <v>0</v>
      </c>
      <c r="Q1691" s="88">
        <f>invulformat!R1665</f>
        <v>0</v>
      </c>
      <c r="R1691" s="88">
        <f>invulformat!S1665</f>
        <v>0</v>
      </c>
      <c r="S1691" s="88">
        <f>invulformat!T1665</f>
        <v>0</v>
      </c>
      <c r="T1691" s="88">
        <f>invulformat!U1665</f>
        <v>0</v>
      </c>
      <c r="U1691" s="88">
        <f>(invulformat!V1665)+(invulformat!W1665)</f>
        <v>0</v>
      </c>
      <c r="V1691" s="88">
        <f>(invulformat!X1665)+(invulformat!Z1665)</f>
        <v>0</v>
      </c>
      <c r="W1691" s="88">
        <f>(invulformat!Y1665)+(invulformat!AA1665)</f>
        <v>0</v>
      </c>
      <c r="X1691" s="88">
        <f>invulformat!AB1665</f>
        <v>0</v>
      </c>
      <c r="Y1691" s="89">
        <f>invulformat!AE1665</f>
        <v>0</v>
      </c>
      <c r="Z1691" s="89">
        <f>invulformat!AF1665</f>
        <v>0</v>
      </c>
      <c r="AA1691" s="89">
        <f>invulformat!AG1665</f>
        <v>0</v>
      </c>
      <c r="AB1691" s="89">
        <f>invulformat!AH1665</f>
        <v>0</v>
      </c>
      <c r="AC1691" s="89">
        <f>invulformat!AI1665</f>
        <v>0</v>
      </c>
      <c r="AD1691" s="89">
        <f>invulformat!AJ1665</f>
        <v>0</v>
      </c>
      <c r="AE1691" s="89">
        <f>invulformat!AK1665</f>
        <v>0</v>
      </c>
      <c r="AF1691" s="90">
        <v>1</v>
      </c>
    </row>
    <row r="1692" spans="1:32" x14ac:dyDescent="0.3">
      <c r="A1692" s="88">
        <f>invulformat!B1666</f>
        <v>0</v>
      </c>
      <c r="B1692" s="88">
        <f>invulformat!C1666</f>
        <v>0</v>
      </c>
      <c r="C1692" s="88">
        <f>invulformat!D1666</f>
        <v>0</v>
      </c>
      <c r="D1692" s="88">
        <f>invulformat!E1666</f>
        <v>0</v>
      </c>
      <c r="E1692" s="88">
        <f>invulformat!F1666</f>
        <v>0</v>
      </c>
      <c r="F1692" s="88">
        <f>invulformat!G1666</f>
        <v>0</v>
      </c>
      <c r="G1692" s="88">
        <f>invulformat!H1666</f>
        <v>0</v>
      </c>
      <c r="H1692" s="88">
        <f>invulformat!I1666</f>
        <v>0</v>
      </c>
      <c r="I1692" s="88">
        <f>invulformat!J1666</f>
        <v>0</v>
      </c>
      <c r="J1692" s="88">
        <f>invulformat!L1666</f>
        <v>0</v>
      </c>
      <c r="K1692" s="88">
        <f>invulformat!M1666</f>
        <v>0</v>
      </c>
      <c r="L1692" s="88">
        <f>invulformat!N1666</f>
        <v>0</v>
      </c>
      <c r="M1692" s="88">
        <f>invulformat!K1666</f>
        <v>0</v>
      </c>
      <c r="N1692" s="88">
        <f>invulformat!O1666</f>
        <v>0</v>
      </c>
      <c r="O1692" s="88">
        <f>invulformat!P1666</f>
        <v>0</v>
      </c>
      <c r="P1692" s="88">
        <f>invulformat!Q1666</f>
        <v>0</v>
      </c>
      <c r="Q1692" s="88">
        <f>invulformat!R1666</f>
        <v>0</v>
      </c>
      <c r="R1692" s="88">
        <f>invulformat!S1666</f>
        <v>0</v>
      </c>
      <c r="S1692" s="88">
        <f>invulformat!T1666</f>
        <v>0</v>
      </c>
      <c r="T1692" s="88">
        <f>invulformat!U1666</f>
        <v>0</v>
      </c>
      <c r="U1692" s="88">
        <f>(invulformat!V1666)+(invulformat!W1666)</f>
        <v>0</v>
      </c>
      <c r="V1692" s="88">
        <f>(invulformat!X1666)+(invulformat!Z1666)</f>
        <v>0</v>
      </c>
      <c r="W1692" s="88">
        <f>(invulformat!Y1666)+(invulformat!AA1666)</f>
        <v>0</v>
      </c>
      <c r="X1692" s="88">
        <f>invulformat!AB1666</f>
        <v>0</v>
      </c>
      <c r="Y1692" s="89">
        <f>invulformat!AE1666</f>
        <v>0</v>
      </c>
      <c r="Z1692" s="89">
        <f>invulformat!AF1666</f>
        <v>0</v>
      </c>
      <c r="AA1692" s="89">
        <f>invulformat!AG1666</f>
        <v>0</v>
      </c>
      <c r="AB1692" s="89">
        <f>invulformat!AH1666</f>
        <v>0</v>
      </c>
      <c r="AC1692" s="89">
        <f>invulformat!AI1666</f>
        <v>0</v>
      </c>
      <c r="AD1692" s="89">
        <f>invulformat!AJ1666</f>
        <v>0</v>
      </c>
      <c r="AE1692" s="89">
        <f>invulformat!AK1666</f>
        <v>0</v>
      </c>
      <c r="AF1692" s="90">
        <v>1</v>
      </c>
    </row>
    <row r="1693" spans="1:32" x14ac:dyDescent="0.3">
      <c r="A1693" s="88">
        <f>invulformat!B1667</f>
        <v>0</v>
      </c>
      <c r="B1693" s="88">
        <f>invulformat!C1667</f>
        <v>0</v>
      </c>
      <c r="C1693" s="88">
        <f>invulformat!D1667</f>
        <v>0</v>
      </c>
      <c r="D1693" s="88">
        <f>invulformat!E1667</f>
        <v>0</v>
      </c>
      <c r="E1693" s="88">
        <f>invulformat!F1667</f>
        <v>0</v>
      </c>
      <c r="F1693" s="88">
        <f>invulformat!G1667</f>
        <v>0</v>
      </c>
      <c r="G1693" s="88">
        <f>invulformat!H1667</f>
        <v>0</v>
      </c>
      <c r="H1693" s="88">
        <f>invulformat!I1667</f>
        <v>0</v>
      </c>
      <c r="I1693" s="88">
        <f>invulformat!J1667</f>
        <v>0</v>
      </c>
      <c r="J1693" s="88">
        <f>invulformat!L1667</f>
        <v>0</v>
      </c>
      <c r="K1693" s="88">
        <f>invulformat!M1667</f>
        <v>0</v>
      </c>
      <c r="L1693" s="88">
        <f>invulformat!N1667</f>
        <v>0</v>
      </c>
      <c r="M1693" s="88">
        <f>invulformat!K1667</f>
        <v>0</v>
      </c>
      <c r="N1693" s="88">
        <f>invulformat!O1667</f>
        <v>0</v>
      </c>
      <c r="O1693" s="88">
        <f>invulformat!P1667</f>
        <v>0</v>
      </c>
      <c r="P1693" s="88">
        <f>invulformat!Q1667</f>
        <v>0</v>
      </c>
      <c r="Q1693" s="88">
        <f>invulformat!R1667</f>
        <v>0</v>
      </c>
      <c r="R1693" s="88">
        <f>invulformat!S1667</f>
        <v>0</v>
      </c>
      <c r="S1693" s="88">
        <f>invulformat!T1667</f>
        <v>0</v>
      </c>
      <c r="T1693" s="88">
        <f>invulformat!U1667</f>
        <v>0</v>
      </c>
      <c r="U1693" s="88">
        <f>(invulformat!V1667)+(invulformat!W1667)</f>
        <v>0</v>
      </c>
      <c r="V1693" s="88">
        <f>(invulformat!X1667)+(invulformat!Z1667)</f>
        <v>0</v>
      </c>
      <c r="W1693" s="88">
        <f>(invulformat!Y1667)+(invulformat!AA1667)</f>
        <v>0</v>
      </c>
      <c r="X1693" s="88">
        <f>invulformat!AB1667</f>
        <v>0</v>
      </c>
      <c r="Y1693" s="89">
        <f>invulformat!AE1667</f>
        <v>0</v>
      </c>
      <c r="Z1693" s="89">
        <f>invulformat!AF1667</f>
        <v>0</v>
      </c>
      <c r="AA1693" s="89">
        <f>invulformat!AG1667</f>
        <v>0</v>
      </c>
      <c r="AB1693" s="89">
        <f>invulformat!AH1667</f>
        <v>0</v>
      </c>
      <c r="AC1693" s="89">
        <f>invulformat!AI1667</f>
        <v>0</v>
      </c>
      <c r="AD1693" s="89">
        <f>invulformat!AJ1667</f>
        <v>0</v>
      </c>
      <c r="AE1693" s="89">
        <f>invulformat!AK1667</f>
        <v>0</v>
      </c>
      <c r="AF1693" s="90">
        <v>1</v>
      </c>
    </row>
    <row r="1694" spans="1:32" x14ac:dyDescent="0.3">
      <c r="A1694" s="88">
        <f>invulformat!B1668</f>
        <v>0</v>
      </c>
      <c r="B1694" s="88">
        <f>invulformat!C1668</f>
        <v>0</v>
      </c>
      <c r="C1694" s="88">
        <f>invulformat!D1668</f>
        <v>0</v>
      </c>
      <c r="D1694" s="88">
        <f>invulformat!E1668</f>
        <v>0</v>
      </c>
      <c r="E1694" s="88">
        <f>invulformat!F1668</f>
        <v>0</v>
      </c>
      <c r="F1694" s="88">
        <f>invulformat!G1668</f>
        <v>0</v>
      </c>
      <c r="G1694" s="88">
        <f>invulformat!H1668</f>
        <v>0</v>
      </c>
      <c r="H1694" s="88">
        <f>invulformat!I1668</f>
        <v>0</v>
      </c>
      <c r="I1694" s="88">
        <f>invulformat!J1668</f>
        <v>0</v>
      </c>
      <c r="J1694" s="88">
        <f>invulformat!L1668</f>
        <v>0</v>
      </c>
      <c r="K1694" s="88">
        <f>invulformat!M1668</f>
        <v>0</v>
      </c>
      <c r="L1694" s="88">
        <f>invulformat!N1668</f>
        <v>0</v>
      </c>
      <c r="M1694" s="88">
        <f>invulformat!K1668</f>
        <v>0</v>
      </c>
      <c r="N1694" s="88">
        <f>invulformat!O1668</f>
        <v>0</v>
      </c>
      <c r="O1694" s="88">
        <f>invulformat!P1668</f>
        <v>0</v>
      </c>
      <c r="P1694" s="88">
        <f>invulformat!Q1668</f>
        <v>0</v>
      </c>
      <c r="Q1694" s="88">
        <f>invulformat!R1668</f>
        <v>0</v>
      </c>
      <c r="R1694" s="88">
        <f>invulformat!S1668</f>
        <v>0</v>
      </c>
      <c r="S1694" s="88">
        <f>invulformat!T1668</f>
        <v>0</v>
      </c>
      <c r="T1694" s="88">
        <f>invulformat!U1668</f>
        <v>0</v>
      </c>
      <c r="U1694" s="88">
        <f>(invulformat!V1668)+(invulformat!W1668)</f>
        <v>0</v>
      </c>
      <c r="V1694" s="88">
        <f>(invulformat!X1668)+(invulformat!Z1668)</f>
        <v>0</v>
      </c>
      <c r="W1694" s="88">
        <f>(invulformat!Y1668)+(invulformat!AA1668)</f>
        <v>0</v>
      </c>
      <c r="X1694" s="88">
        <f>invulformat!AB1668</f>
        <v>0</v>
      </c>
      <c r="Y1694" s="89">
        <f>invulformat!AE1668</f>
        <v>0</v>
      </c>
      <c r="Z1694" s="89">
        <f>invulformat!AF1668</f>
        <v>0</v>
      </c>
      <c r="AA1694" s="89">
        <f>invulformat!AG1668</f>
        <v>0</v>
      </c>
      <c r="AB1694" s="89">
        <f>invulformat!AH1668</f>
        <v>0</v>
      </c>
      <c r="AC1694" s="89">
        <f>invulformat!AI1668</f>
        <v>0</v>
      </c>
      <c r="AD1694" s="89">
        <f>invulformat!AJ1668</f>
        <v>0</v>
      </c>
      <c r="AE1694" s="89">
        <f>invulformat!AK1668</f>
        <v>0</v>
      </c>
      <c r="AF1694" s="90">
        <v>1</v>
      </c>
    </row>
    <row r="1695" spans="1:32" x14ac:dyDescent="0.3">
      <c r="A1695" s="88">
        <f>invulformat!B1669</f>
        <v>0</v>
      </c>
      <c r="B1695" s="88">
        <f>invulformat!C1669</f>
        <v>0</v>
      </c>
      <c r="C1695" s="88">
        <f>invulformat!D1669</f>
        <v>0</v>
      </c>
      <c r="D1695" s="88">
        <f>invulformat!E1669</f>
        <v>0</v>
      </c>
      <c r="E1695" s="88">
        <f>invulformat!F1669</f>
        <v>0</v>
      </c>
      <c r="F1695" s="88">
        <f>invulformat!G1669</f>
        <v>0</v>
      </c>
      <c r="G1695" s="88">
        <f>invulformat!H1669</f>
        <v>0</v>
      </c>
      <c r="H1695" s="88">
        <f>invulformat!I1669</f>
        <v>0</v>
      </c>
      <c r="I1695" s="88">
        <f>invulformat!J1669</f>
        <v>0</v>
      </c>
      <c r="J1695" s="88">
        <f>invulformat!L1669</f>
        <v>0</v>
      </c>
      <c r="K1695" s="88">
        <f>invulformat!M1669</f>
        <v>0</v>
      </c>
      <c r="L1695" s="88">
        <f>invulformat!N1669</f>
        <v>0</v>
      </c>
      <c r="M1695" s="88">
        <f>invulformat!K1669</f>
        <v>0</v>
      </c>
      <c r="N1695" s="88">
        <f>invulformat!O1669</f>
        <v>0</v>
      </c>
      <c r="O1695" s="88">
        <f>invulformat!P1669</f>
        <v>0</v>
      </c>
      <c r="P1695" s="88">
        <f>invulformat!Q1669</f>
        <v>0</v>
      </c>
      <c r="Q1695" s="88">
        <f>invulformat!R1669</f>
        <v>0</v>
      </c>
      <c r="R1695" s="88">
        <f>invulformat!S1669</f>
        <v>0</v>
      </c>
      <c r="S1695" s="88">
        <f>invulformat!T1669</f>
        <v>0</v>
      </c>
      <c r="T1695" s="88">
        <f>invulformat!U1669</f>
        <v>0</v>
      </c>
      <c r="U1695" s="88">
        <f>(invulformat!V1669)+(invulformat!W1669)</f>
        <v>0</v>
      </c>
      <c r="V1695" s="88">
        <f>(invulformat!X1669)+(invulformat!Z1669)</f>
        <v>0</v>
      </c>
      <c r="W1695" s="88">
        <f>(invulformat!Y1669)+(invulformat!AA1669)</f>
        <v>0</v>
      </c>
      <c r="X1695" s="88">
        <f>invulformat!AB1669</f>
        <v>0</v>
      </c>
      <c r="Y1695" s="89">
        <f>invulformat!AE1669</f>
        <v>0</v>
      </c>
      <c r="Z1695" s="89">
        <f>invulformat!AF1669</f>
        <v>0</v>
      </c>
      <c r="AA1695" s="89">
        <f>invulformat!AG1669</f>
        <v>0</v>
      </c>
      <c r="AB1695" s="89">
        <f>invulformat!AH1669</f>
        <v>0</v>
      </c>
      <c r="AC1695" s="89">
        <f>invulformat!AI1669</f>
        <v>0</v>
      </c>
      <c r="AD1695" s="89">
        <f>invulformat!AJ1669</f>
        <v>0</v>
      </c>
      <c r="AE1695" s="89">
        <f>invulformat!AK1669</f>
        <v>0</v>
      </c>
      <c r="AF1695" s="90">
        <v>1</v>
      </c>
    </row>
    <row r="1696" spans="1:32" x14ac:dyDescent="0.3">
      <c r="A1696" s="88">
        <f>invulformat!B1670</f>
        <v>0</v>
      </c>
      <c r="B1696" s="88">
        <f>invulformat!C1670</f>
        <v>0</v>
      </c>
      <c r="C1696" s="88">
        <f>invulformat!D1670</f>
        <v>0</v>
      </c>
      <c r="D1696" s="88">
        <f>invulformat!E1670</f>
        <v>0</v>
      </c>
      <c r="E1696" s="88">
        <f>invulformat!F1670</f>
        <v>0</v>
      </c>
      <c r="F1696" s="88">
        <f>invulformat!G1670</f>
        <v>0</v>
      </c>
      <c r="G1696" s="88">
        <f>invulformat!H1670</f>
        <v>0</v>
      </c>
      <c r="H1696" s="88">
        <f>invulformat!I1670</f>
        <v>0</v>
      </c>
      <c r="I1696" s="88">
        <f>invulformat!J1670</f>
        <v>0</v>
      </c>
      <c r="J1696" s="88">
        <f>invulformat!L1670</f>
        <v>0</v>
      </c>
      <c r="K1696" s="88">
        <f>invulformat!M1670</f>
        <v>0</v>
      </c>
      <c r="L1696" s="88">
        <f>invulformat!N1670</f>
        <v>0</v>
      </c>
      <c r="M1696" s="88">
        <f>invulformat!K1670</f>
        <v>0</v>
      </c>
      <c r="N1696" s="88">
        <f>invulformat!O1670</f>
        <v>0</v>
      </c>
      <c r="O1696" s="88">
        <f>invulformat!P1670</f>
        <v>0</v>
      </c>
      <c r="P1696" s="88">
        <f>invulformat!Q1670</f>
        <v>0</v>
      </c>
      <c r="Q1696" s="88">
        <f>invulformat!R1670</f>
        <v>0</v>
      </c>
      <c r="R1696" s="88">
        <f>invulformat!S1670</f>
        <v>0</v>
      </c>
      <c r="S1696" s="88">
        <f>invulformat!T1670</f>
        <v>0</v>
      </c>
      <c r="T1696" s="88">
        <f>invulformat!U1670</f>
        <v>0</v>
      </c>
      <c r="U1696" s="88">
        <f>(invulformat!V1670)+(invulformat!W1670)</f>
        <v>0</v>
      </c>
      <c r="V1696" s="88">
        <f>(invulformat!X1670)+(invulformat!Z1670)</f>
        <v>0</v>
      </c>
      <c r="W1696" s="88">
        <f>(invulformat!Y1670)+(invulformat!AA1670)</f>
        <v>0</v>
      </c>
      <c r="X1696" s="88">
        <f>invulformat!AB1670</f>
        <v>0</v>
      </c>
      <c r="Y1696" s="89">
        <f>invulformat!AE1670</f>
        <v>0</v>
      </c>
      <c r="Z1696" s="89">
        <f>invulformat!AF1670</f>
        <v>0</v>
      </c>
      <c r="AA1696" s="89">
        <f>invulformat!AG1670</f>
        <v>0</v>
      </c>
      <c r="AB1696" s="89">
        <f>invulformat!AH1670</f>
        <v>0</v>
      </c>
      <c r="AC1696" s="89">
        <f>invulformat!AI1670</f>
        <v>0</v>
      </c>
      <c r="AD1696" s="89">
        <f>invulformat!AJ1670</f>
        <v>0</v>
      </c>
      <c r="AE1696" s="89">
        <f>invulformat!AK1670</f>
        <v>0</v>
      </c>
      <c r="AF1696" s="90">
        <v>1</v>
      </c>
    </row>
    <row r="1697" spans="1:32" x14ac:dyDescent="0.3">
      <c r="A1697" s="88">
        <f>invulformat!B1671</f>
        <v>0</v>
      </c>
      <c r="B1697" s="88">
        <f>invulformat!C1671</f>
        <v>0</v>
      </c>
      <c r="C1697" s="88">
        <f>invulformat!D1671</f>
        <v>0</v>
      </c>
      <c r="D1697" s="88">
        <f>invulformat!E1671</f>
        <v>0</v>
      </c>
      <c r="E1697" s="88">
        <f>invulformat!F1671</f>
        <v>0</v>
      </c>
      <c r="F1697" s="88">
        <f>invulformat!G1671</f>
        <v>0</v>
      </c>
      <c r="G1697" s="88">
        <f>invulformat!H1671</f>
        <v>0</v>
      </c>
      <c r="H1697" s="88">
        <f>invulformat!I1671</f>
        <v>0</v>
      </c>
      <c r="I1697" s="88">
        <f>invulformat!J1671</f>
        <v>0</v>
      </c>
      <c r="J1697" s="88">
        <f>invulformat!L1671</f>
        <v>0</v>
      </c>
      <c r="K1697" s="88">
        <f>invulformat!M1671</f>
        <v>0</v>
      </c>
      <c r="L1697" s="88">
        <f>invulformat!N1671</f>
        <v>0</v>
      </c>
      <c r="M1697" s="88">
        <f>invulformat!K1671</f>
        <v>0</v>
      </c>
      <c r="N1697" s="88">
        <f>invulformat!O1671</f>
        <v>0</v>
      </c>
      <c r="O1697" s="88">
        <f>invulformat!P1671</f>
        <v>0</v>
      </c>
      <c r="P1697" s="88">
        <f>invulformat!Q1671</f>
        <v>0</v>
      </c>
      <c r="Q1697" s="88">
        <f>invulformat!R1671</f>
        <v>0</v>
      </c>
      <c r="R1697" s="88">
        <f>invulformat!S1671</f>
        <v>0</v>
      </c>
      <c r="S1697" s="88">
        <f>invulformat!T1671</f>
        <v>0</v>
      </c>
      <c r="T1697" s="88">
        <f>invulformat!U1671</f>
        <v>0</v>
      </c>
      <c r="U1697" s="88">
        <f>(invulformat!V1671)+(invulformat!W1671)</f>
        <v>0</v>
      </c>
      <c r="V1697" s="88">
        <f>(invulformat!X1671)+(invulformat!Z1671)</f>
        <v>0</v>
      </c>
      <c r="W1697" s="88">
        <f>(invulformat!Y1671)+(invulformat!AA1671)</f>
        <v>0</v>
      </c>
      <c r="X1697" s="88">
        <f>invulformat!AB1671</f>
        <v>0</v>
      </c>
      <c r="Y1697" s="89">
        <f>invulformat!AE1671</f>
        <v>0</v>
      </c>
      <c r="Z1697" s="89">
        <f>invulformat!AF1671</f>
        <v>0</v>
      </c>
      <c r="AA1697" s="89">
        <f>invulformat!AG1671</f>
        <v>0</v>
      </c>
      <c r="AB1697" s="89">
        <f>invulformat!AH1671</f>
        <v>0</v>
      </c>
      <c r="AC1697" s="89">
        <f>invulformat!AI1671</f>
        <v>0</v>
      </c>
      <c r="AD1697" s="89">
        <f>invulformat!AJ1671</f>
        <v>0</v>
      </c>
      <c r="AE1697" s="89">
        <f>invulformat!AK1671</f>
        <v>0</v>
      </c>
      <c r="AF1697" s="90">
        <v>1</v>
      </c>
    </row>
    <row r="1698" spans="1:32" x14ac:dyDescent="0.3">
      <c r="A1698" s="88">
        <f>invulformat!B1672</f>
        <v>0</v>
      </c>
      <c r="B1698" s="88">
        <f>invulformat!C1672</f>
        <v>0</v>
      </c>
      <c r="C1698" s="88">
        <f>invulformat!D1672</f>
        <v>0</v>
      </c>
      <c r="D1698" s="88">
        <f>invulformat!E1672</f>
        <v>0</v>
      </c>
      <c r="E1698" s="88">
        <f>invulformat!F1672</f>
        <v>0</v>
      </c>
      <c r="F1698" s="88">
        <f>invulformat!G1672</f>
        <v>0</v>
      </c>
      <c r="G1698" s="88">
        <f>invulformat!H1672</f>
        <v>0</v>
      </c>
      <c r="H1698" s="88">
        <f>invulformat!I1672</f>
        <v>0</v>
      </c>
      <c r="I1698" s="88">
        <f>invulformat!J1672</f>
        <v>0</v>
      </c>
      <c r="J1698" s="88">
        <f>invulformat!L1672</f>
        <v>0</v>
      </c>
      <c r="K1698" s="88">
        <f>invulformat!M1672</f>
        <v>0</v>
      </c>
      <c r="L1698" s="88">
        <f>invulformat!N1672</f>
        <v>0</v>
      </c>
      <c r="M1698" s="88">
        <f>invulformat!K1672</f>
        <v>0</v>
      </c>
      <c r="N1698" s="88">
        <f>invulformat!O1672</f>
        <v>0</v>
      </c>
      <c r="O1698" s="88">
        <f>invulformat!P1672</f>
        <v>0</v>
      </c>
      <c r="P1698" s="88">
        <f>invulformat!Q1672</f>
        <v>0</v>
      </c>
      <c r="Q1698" s="88">
        <f>invulformat!R1672</f>
        <v>0</v>
      </c>
      <c r="R1698" s="88">
        <f>invulformat!S1672</f>
        <v>0</v>
      </c>
      <c r="S1698" s="88">
        <f>invulformat!T1672</f>
        <v>0</v>
      </c>
      <c r="T1698" s="88">
        <f>invulformat!U1672</f>
        <v>0</v>
      </c>
      <c r="U1698" s="88">
        <f>(invulformat!V1672)+(invulformat!W1672)</f>
        <v>0</v>
      </c>
      <c r="V1698" s="88">
        <f>(invulformat!X1672)+(invulformat!Z1672)</f>
        <v>0</v>
      </c>
      <c r="W1698" s="88">
        <f>(invulformat!Y1672)+(invulformat!AA1672)</f>
        <v>0</v>
      </c>
      <c r="X1698" s="88">
        <f>invulformat!AB1672</f>
        <v>0</v>
      </c>
      <c r="Y1698" s="89">
        <f>invulformat!AE1672</f>
        <v>0</v>
      </c>
      <c r="Z1698" s="89">
        <f>invulformat!AF1672</f>
        <v>0</v>
      </c>
      <c r="AA1698" s="89">
        <f>invulformat!AG1672</f>
        <v>0</v>
      </c>
      <c r="AB1698" s="89">
        <f>invulformat!AH1672</f>
        <v>0</v>
      </c>
      <c r="AC1698" s="89">
        <f>invulformat!AI1672</f>
        <v>0</v>
      </c>
      <c r="AD1698" s="89">
        <f>invulformat!AJ1672</f>
        <v>0</v>
      </c>
      <c r="AE1698" s="89">
        <f>invulformat!AK1672</f>
        <v>0</v>
      </c>
      <c r="AF1698" s="90">
        <v>1</v>
      </c>
    </row>
    <row r="1699" spans="1:32" x14ac:dyDescent="0.3">
      <c r="A1699" s="88">
        <f>invulformat!B1673</f>
        <v>0</v>
      </c>
      <c r="B1699" s="88">
        <f>invulformat!C1673</f>
        <v>0</v>
      </c>
      <c r="C1699" s="88">
        <f>invulformat!D1673</f>
        <v>0</v>
      </c>
      <c r="D1699" s="88">
        <f>invulformat!E1673</f>
        <v>0</v>
      </c>
      <c r="E1699" s="88">
        <f>invulformat!F1673</f>
        <v>0</v>
      </c>
      <c r="F1699" s="88">
        <f>invulformat!G1673</f>
        <v>0</v>
      </c>
      <c r="G1699" s="88">
        <f>invulformat!H1673</f>
        <v>0</v>
      </c>
      <c r="H1699" s="88">
        <f>invulformat!I1673</f>
        <v>0</v>
      </c>
      <c r="I1699" s="88">
        <f>invulformat!J1673</f>
        <v>0</v>
      </c>
      <c r="J1699" s="88">
        <f>invulformat!L1673</f>
        <v>0</v>
      </c>
      <c r="K1699" s="88">
        <f>invulformat!M1673</f>
        <v>0</v>
      </c>
      <c r="L1699" s="88">
        <f>invulformat!N1673</f>
        <v>0</v>
      </c>
      <c r="M1699" s="88">
        <f>invulformat!K1673</f>
        <v>0</v>
      </c>
      <c r="N1699" s="88">
        <f>invulformat!O1673</f>
        <v>0</v>
      </c>
      <c r="O1699" s="88">
        <f>invulformat!P1673</f>
        <v>0</v>
      </c>
      <c r="P1699" s="88">
        <f>invulformat!Q1673</f>
        <v>0</v>
      </c>
      <c r="Q1699" s="88">
        <f>invulformat!R1673</f>
        <v>0</v>
      </c>
      <c r="R1699" s="88">
        <f>invulformat!S1673</f>
        <v>0</v>
      </c>
      <c r="S1699" s="88">
        <f>invulformat!T1673</f>
        <v>0</v>
      </c>
      <c r="T1699" s="88">
        <f>invulformat!U1673</f>
        <v>0</v>
      </c>
      <c r="U1699" s="88">
        <f>(invulformat!V1673)+(invulformat!W1673)</f>
        <v>0</v>
      </c>
      <c r="V1699" s="88">
        <f>(invulformat!X1673)+(invulformat!Z1673)</f>
        <v>0</v>
      </c>
      <c r="W1699" s="88">
        <f>(invulformat!Y1673)+(invulformat!AA1673)</f>
        <v>0</v>
      </c>
      <c r="X1699" s="88">
        <f>invulformat!AB1673</f>
        <v>0</v>
      </c>
      <c r="Y1699" s="89">
        <f>invulformat!AE1673</f>
        <v>0</v>
      </c>
      <c r="Z1699" s="89">
        <f>invulformat!AF1673</f>
        <v>0</v>
      </c>
      <c r="AA1699" s="89">
        <f>invulformat!AG1673</f>
        <v>0</v>
      </c>
      <c r="AB1699" s="89">
        <f>invulformat!AH1673</f>
        <v>0</v>
      </c>
      <c r="AC1699" s="89">
        <f>invulformat!AI1673</f>
        <v>0</v>
      </c>
      <c r="AD1699" s="89">
        <f>invulformat!AJ1673</f>
        <v>0</v>
      </c>
      <c r="AE1699" s="89">
        <f>invulformat!AK1673</f>
        <v>0</v>
      </c>
      <c r="AF1699" s="90">
        <v>1</v>
      </c>
    </row>
    <row r="1700" spans="1:32" x14ac:dyDescent="0.3">
      <c r="A1700" s="88">
        <f>invulformat!B1674</f>
        <v>0</v>
      </c>
      <c r="B1700" s="88">
        <f>invulformat!C1674</f>
        <v>0</v>
      </c>
      <c r="C1700" s="88">
        <f>invulformat!D1674</f>
        <v>0</v>
      </c>
      <c r="D1700" s="88">
        <f>invulformat!E1674</f>
        <v>0</v>
      </c>
      <c r="E1700" s="88">
        <f>invulformat!F1674</f>
        <v>0</v>
      </c>
      <c r="F1700" s="88">
        <f>invulformat!G1674</f>
        <v>0</v>
      </c>
      <c r="G1700" s="88">
        <f>invulformat!H1674</f>
        <v>0</v>
      </c>
      <c r="H1700" s="88">
        <f>invulformat!I1674</f>
        <v>0</v>
      </c>
      <c r="I1700" s="88">
        <f>invulformat!J1674</f>
        <v>0</v>
      </c>
      <c r="J1700" s="88">
        <f>invulformat!L1674</f>
        <v>0</v>
      </c>
      <c r="K1700" s="88">
        <f>invulformat!M1674</f>
        <v>0</v>
      </c>
      <c r="L1700" s="88">
        <f>invulformat!N1674</f>
        <v>0</v>
      </c>
      <c r="M1700" s="88">
        <f>invulformat!K1674</f>
        <v>0</v>
      </c>
      <c r="N1700" s="88">
        <f>invulformat!O1674</f>
        <v>0</v>
      </c>
      <c r="O1700" s="88">
        <f>invulformat!P1674</f>
        <v>0</v>
      </c>
      <c r="P1700" s="88">
        <f>invulformat!Q1674</f>
        <v>0</v>
      </c>
      <c r="Q1700" s="88">
        <f>invulformat!R1674</f>
        <v>0</v>
      </c>
      <c r="R1700" s="88">
        <f>invulformat!S1674</f>
        <v>0</v>
      </c>
      <c r="S1700" s="88">
        <f>invulformat!T1674</f>
        <v>0</v>
      </c>
      <c r="T1700" s="88">
        <f>invulformat!U1674</f>
        <v>0</v>
      </c>
      <c r="U1700" s="88">
        <f>(invulformat!V1674)+(invulformat!W1674)</f>
        <v>0</v>
      </c>
      <c r="V1700" s="88">
        <f>(invulformat!X1674)+(invulformat!Z1674)</f>
        <v>0</v>
      </c>
      <c r="W1700" s="88">
        <f>(invulformat!Y1674)+(invulformat!AA1674)</f>
        <v>0</v>
      </c>
      <c r="X1700" s="88">
        <f>invulformat!AB1674</f>
        <v>0</v>
      </c>
      <c r="Y1700" s="89">
        <f>invulformat!AE1674</f>
        <v>0</v>
      </c>
      <c r="Z1700" s="89">
        <f>invulformat!AF1674</f>
        <v>0</v>
      </c>
      <c r="AA1700" s="89">
        <f>invulformat!AG1674</f>
        <v>0</v>
      </c>
      <c r="AB1700" s="89">
        <f>invulformat!AH1674</f>
        <v>0</v>
      </c>
      <c r="AC1700" s="89">
        <f>invulformat!AI1674</f>
        <v>0</v>
      </c>
      <c r="AD1700" s="89">
        <f>invulformat!AJ1674</f>
        <v>0</v>
      </c>
      <c r="AE1700" s="89">
        <f>invulformat!AK1674</f>
        <v>0</v>
      </c>
      <c r="AF1700" s="90">
        <v>1</v>
      </c>
    </row>
    <row r="1701" spans="1:32" x14ac:dyDescent="0.3">
      <c r="A1701" s="88">
        <f>invulformat!B1675</f>
        <v>0</v>
      </c>
      <c r="B1701" s="88">
        <f>invulformat!C1675</f>
        <v>0</v>
      </c>
      <c r="C1701" s="88">
        <f>invulformat!D1675</f>
        <v>0</v>
      </c>
      <c r="D1701" s="88">
        <f>invulformat!E1675</f>
        <v>0</v>
      </c>
      <c r="E1701" s="88">
        <f>invulformat!F1675</f>
        <v>0</v>
      </c>
      <c r="F1701" s="88">
        <f>invulformat!G1675</f>
        <v>0</v>
      </c>
      <c r="G1701" s="88">
        <f>invulformat!H1675</f>
        <v>0</v>
      </c>
      <c r="H1701" s="88">
        <f>invulformat!I1675</f>
        <v>0</v>
      </c>
      <c r="I1701" s="88">
        <f>invulformat!J1675</f>
        <v>0</v>
      </c>
      <c r="J1701" s="88">
        <f>invulformat!L1675</f>
        <v>0</v>
      </c>
      <c r="K1701" s="88">
        <f>invulformat!M1675</f>
        <v>0</v>
      </c>
      <c r="L1701" s="88">
        <f>invulformat!N1675</f>
        <v>0</v>
      </c>
      <c r="M1701" s="88">
        <f>invulformat!K1675</f>
        <v>0</v>
      </c>
      <c r="N1701" s="88">
        <f>invulformat!O1675</f>
        <v>0</v>
      </c>
      <c r="O1701" s="88">
        <f>invulformat!P1675</f>
        <v>0</v>
      </c>
      <c r="P1701" s="88">
        <f>invulformat!Q1675</f>
        <v>0</v>
      </c>
      <c r="Q1701" s="88">
        <f>invulformat!R1675</f>
        <v>0</v>
      </c>
      <c r="R1701" s="88">
        <f>invulformat!S1675</f>
        <v>0</v>
      </c>
      <c r="S1701" s="88">
        <f>invulformat!T1675</f>
        <v>0</v>
      </c>
      <c r="T1701" s="88">
        <f>invulformat!U1675</f>
        <v>0</v>
      </c>
      <c r="U1701" s="88">
        <f>(invulformat!V1675)+(invulformat!W1675)</f>
        <v>0</v>
      </c>
      <c r="V1701" s="88">
        <f>(invulformat!X1675)+(invulformat!Z1675)</f>
        <v>0</v>
      </c>
      <c r="W1701" s="88">
        <f>(invulformat!Y1675)+(invulformat!AA1675)</f>
        <v>0</v>
      </c>
      <c r="X1701" s="88">
        <f>invulformat!AB1675</f>
        <v>0</v>
      </c>
      <c r="Y1701" s="89">
        <f>invulformat!AE1675</f>
        <v>0</v>
      </c>
      <c r="Z1701" s="89">
        <f>invulformat!AF1675</f>
        <v>0</v>
      </c>
      <c r="AA1701" s="89">
        <f>invulformat!AG1675</f>
        <v>0</v>
      </c>
      <c r="AB1701" s="89">
        <f>invulformat!AH1675</f>
        <v>0</v>
      </c>
      <c r="AC1701" s="89">
        <f>invulformat!AI1675</f>
        <v>0</v>
      </c>
      <c r="AD1701" s="89">
        <f>invulformat!AJ1675</f>
        <v>0</v>
      </c>
      <c r="AE1701" s="89">
        <f>invulformat!AK1675</f>
        <v>0</v>
      </c>
      <c r="AF1701" s="90">
        <v>1</v>
      </c>
    </row>
    <row r="1702" spans="1:32" x14ac:dyDescent="0.3">
      <c r="A1702" s="88">
        <f>invulformat!B1676</f>
        <v>0</v>
      </c>
      <c r="B1702" s="88">
        <f>invulformat!C1676</f>
        <v>0</v>
      </c>
      <c r="C1702" s="88">
        <f>invulformat!D1676</f>
        <v>0</v>
      </c>
      <c r="D1702" s="88">
        <f>invulformat!E1676</f>
        <v>0</v>
      </c>
      <c r="E1702" s="88">
        <f>invulformat!F1676</f>
        <v>0</v>
      </c>
      <c r="F1702" s="88">
        <f>invulformat!G1676</f>
        <v>0</v>
      </c>
      <c r="G1702" s="88">
        <f>invulformat!H1676</f>
        <v>0</v>
      </c>
      <c r="H1702" s="88">
        <f>invulformat!I1676</f>
        <v>0</v>
      </c>
      <c r="I1702" s="88">
        <f>invulformat!J1676</f>
        <v>0</v>
      </c>
      <c r="J1702" s="88">
        <f>invulformat!L1676</f>
        <v>0</v>
      </c>
      <c r="K1702" s="88">
        <f>invulformat!M1676</f>
        <v>0</v>
      </c>
      <c r="L1702" s="88">
        <f>invulformat!N1676</f>
        <v>0</v>
      </c>
      <c r="M1702" s="88">
        <f>invulformat!K1676</f>
        <v>0</v>
      </c>
      <c r="N1702" s="88">
        <f>invulformat!O1676</f>
        <v>0</v>
      </c>
      <c r="O1702" s="88">
        <f>invulformat!P1676</f>
        <v>0</v>
      </c>
      <c r="P1702" s="88">
        <f>invulformat!Q1676</f>
        <v>0</v>
      </c>
      <c r="Q1702" s="88">
        <f>invulformat!R1676</f>
        <v>0</v>
      </c>
      <c r="R1702" s="88">
        <f>invulformat!S1676</f>
        <v>0</v>
      </c>
      <c r="S1702" s="88">
        <f>invulformat!T1676</f>
        <v>0</v>
      </c>
      <c r="T1702" s="88">
        <f>invulformat!U1676</f>
        <v>0</v>
      </c>
      <c r="U1702" s="88">
        <f>(invulformat!V1676)+(invulformat!W1676)</f>
        <v>0</v>
      </c>
      <c r="V1702" s="88">
        <f>(invulformat!X1676)+(invulformat!Z1676)</f>
        <v>0</v>
      </c>
      <c r="W1702" s="88">
        <f>(invulformat!Y1676)+(invulformat!AA1676)</f>
        <v>0</v>
      </c>
      <c r="X1702" s="88">
        <f>invulformat!AB1676</f>
        <v>0</v>
      </c>
      <c r="Y1702" s="89">
        <f>invulformat!AE1676</f>
        <v>0</v>
      </c>
      <c r="Z1702" s="89">
        <f>invulformat!AF1676</f>
        <v>0</v>
      </c>
      <c r="AA1702" s="89">
        <f>invulformat!AG1676</f>
        <v>0</v>
      </c>
      <c r="AB1702" s="89">
        <f>invulformat!AH1676</f>
        <v>0</v>
      </c>
      <c r="AC1702" s="89">
        <f>invulformat!AI1676</f>
        <v>0</v>
      </c>
      <c r="AD1702" s="89">
        <f>invulformat!AJ1676</f>
        <v>0</v>
      </c>
      <c r="AE1702" s="89">
        <f>invulformat!AK1676</f>
        <v>0</v>
      </c>
      <c r="AF1702" s="90">
        <v>1</v>
      </c>
    </row>
    <row r="1703" spans="1:32" x14ac:dyDescent="0.3">
      <c r="A1703" s="88">
        <f>invulformat!B1677</f>
        <v>0</v>
      </c>
      <c r="B1703" s="88">
        <f>invulformat!C1677</f>
        <v>0</v>
      </c>
      <c r="C1703" s="88">
        <f>invulformat!D1677</f>
        <v>0</v>
      </c>
      <c r="D1703" s="88">
        <f>invulformat!E1677</f>
        <v>0</v>
      </c>
      <c r="E1703" s="88">
        <f>invulformat!F1677</f>
        <v>0</v>
      </c>
      <c r="F1703" s="88">
        <f>invulformat!G1677</f>
        <v>0</v>
      </c>
      <c r="G1703" s="88">
        <f>invulformat!H1677</f>
        <v>0</v>
      </c>
      <c r="H1703" s="88">
        <f>invulformat!I1677</f>
        <v>0</v>
      </c>
      <c r="I1703" s="88">
        <f>invulformat!J1677</f>
        <v>0</v>
      </c>
      <c r="J1703" s="88">
        <f>invulformat!L1677</f>
        <v>0</v>
      </c>
      <c r="K1703" s="88">
        <f>invulformat!M1677</f>
        <v>0</v>
      </c>
      <c r="L1703" s="88">
        <f>invulformat!N1677</f>
        <v>0</v>
      </c>
      <c r="M1703" s="88">
        <f>invulformat!K1677</f>
        <v>0</v>
      </c>
      <c r="N1703" s="88">
        <f>invulformat!O1677</f>
        <v>0</v>
      </c>
      <c r="O1703" s="88">
        <f>invulformat!P1677</f>
        <v>0</v>
      </c>
      <c r="P1703" s="88">
        <f>invulformat!Q1677</f>
        <v>0</v>
      </c>
      <c r="Q1703" s="88">
        <f>invulformat!R1677</f>
        <v>0</v>
      </c>
      <c r="R1703" s="88">
        <f>invulformat!S1677</f>
        <v>0</v>
      </c>
      <c r="S1703" s="88">
        <f>invulformat!T1677</f>
        <v>0</v>
      </c>
      <c r="T1703" s="88">
        <f>invulformat!U1677</f>
        <v>0</v>
      </c>
      <c r="U1703" s="88">
        <f>(invulformat!V1677)+(invulformat!W1677)</f>
        <v>0</v>
      </c>
      <c r="V1703" s="88">
        <f>(invulformat!X1677)+(invulformat!Z1677)</f>
        <v>0</v>
      </c>
      <c r="W1703" s="88">
        <f>(invulformat!Y1677)+(invulformat!AA1677)</f>
        <v>0</v>
      </c>
      <c r="X1703" s="88">
        <f>invulformat!AB1677</f>
        <v>0</v>
      </c>
      <c r="Y1703" s="89">
        <f>invulformat!AE1677</f>
        <v>0</v>
      </c>
      <c r="Z1703" s="89">
        <f>invulformat!AF1677</f>
        <v>0</v>
      </c>
      <c r="AA1703" s="89">
        <f>invulformat!AG1677</f>
        <v>0</v>
      </c>
      <c r="AB1703" s="89">
        <f>invulformat!AH1677</f>
        <v>0</v>
      </c>
      <c r="AC1703" s="89">
        <f>invulformat!AI1677</f>
        <v>0</v>
      </c>
      <c r="AD1703" s="89">
        <f>invulformat!AJ1677</f>
        <v>0</v>
      </c>
      <c r="AE1703" s="89">
        <f>invulformat!AK1677</f>
        <v>0</v>
      </c>
      <c r="AF1703" s="90">
        <v>1</v>
      </c>
    </row>
    <row r="1704" spans="1:32" x14ac:dyDescent="0.3">
      <c r="A1704" s="88">
        <f>invulformat!B1678</f>
        <v>0</v>
      </c>
      <c r="B1704" s="88">
        <f>invulformat!C1678</f>
        <v>0</v>
      </c>
      <c r="C1704" s="88">
        <f>invulformat!D1678</f>
        <v>0</v>
      </c>
      <c r="D1704" s="88">
        <f>invulformat!E1678</f>
        <v>0</v>
      </c>
      <c r="E1704" s="88">
        <f>invulformat!F1678</f>
        <v>0</v>
      </c>
      <c r="F1704" s="88">
        <f>invulformat!G1678</f>
        <v>0</v>
      </c>
      <c r="G1704" s="88">
        <f>invulformat!H1678</f>
        <v>0</v>
      </c>
      <c r="H1704" s="88">
        <f>invulformat!I1678</f>
        <v>0</v>
      </c>
      <c r="I1704" s="88">
        <f>invulformat!J1678</f>
        <v>0</v>
      </c>
      <c r="J1704" s="88">
        <f>invulformat!L1678</f>
        <v>0</v>
      </c>
      <c r="K1704" s="88">
        <f>invulformat!M1678</f>
        <v>0</v>
      </c>
      <c r="L1704" s="88">
        <f>invulformat!N1678</f>
        <v>0</v>
      </c>
      <c r="M1704" s="88">
        <f>invulformat!K1678</f>
        <v>0</v>
      </c>
      <c r="N1704" s="88">
        <f>invulformat!O1678</f>
        <v>0</v>
      </c>
      <c r="O1704" s="88">
        <f>invulformat!P1678</f>
        <v>0</v>
      </c>
      <c r="P1704" s="88">
        <f>invulformat!Q1678</f>
        <v>0</v>
      </c>
      <c r="Q1704" s="88">
        <f>invulformat!R1678</f>
        <v>0</v>
      </c>
      <c r="R1704" s="88">
        <f>invulformat!S1678</f>
        <v>0</v>
      </c>
      <c r="S1704" s="88">
        <f>invulformat!T1678</f>
        <v>0</v>
      </c>
      <c r="T1704" s="88">
        <f>invulformat!U1678</f>
        <v>0</v>
      </c>
      <c r="U1704" s="88">
        <f>(invulformat!V1678)+(invulformat!W1678)</f>
        <v>0</v>
      </c>
      <c r="V1704" s="88">
        <f>(invulformat!X1678)+(invulformat!Z1678)</f>
        <v>0</v>
      </c>
      <c r="W1704" s="88">
        <f>(invulformat!Y1678)+(invulformat!AA1678)</f>
        <v>0</v>
      </c>
      <c r="X1704" s="88">
        <f>invulformat!AB1678</f>
        <v>0</v>
      </c>
      <c r="Y1704" s="89">
        <f>invulformat!AE1678</f>
        <v>0</v>
      </c>
      <c r="Z1704" s="89">
        <f>invulformat!AF1678</f>
        <v>0</v>
      </c>
      <c r="AA1704" s="89">
        <f>invulformat!AG1678</f>
        <v>0</v>
      </c>
      <c r="AB1704" s="89">
        <f>invulformat!AH1678</f>
        <v>0</v>
      </c>
      <c r="AC1704" s="89">
        <f>invulformat!AI1678</f>
        <v>0</v>
      </c>
      <c r="AD1704" s="89">
        <f>invulformat!AJ1678</f>
        <v>0</v>
      </c>
      <c r="AE1704" s="89">
        <f>invulformat!AK1678</f>
        <v>0</v>
      </c>
      <c r="AF1704" s="90">
        <v>1</v>
      </c>
    </row>
    <row r="1705" spans="1:32" x14ac:dyDescent="0.3">
      <c r="A1705" s="88">
        <f>invulformat!B1679</f>
        <v>0</v>
      </c>
      <c r="B1705" s="88">
        <f>invulformat!C1679</f>
        <v>0</v>
      </c>
      <c r="C1705" s="88">
        <f>invulformat!D1679</f>
        <v>0</v>
      </c>
      <c r="D1705" s="88">
        <f>invulformat!E1679</f>
        <v>0</v>
      </c>
      <c r="E1705" s="88">
        <f>invulformat!F1679</f>
        <v>0</v>
      </c>
      <c r="F1705" s="88">
        <f>invulformat!G1679</f>
        <v>0</v>
      </c>
      <c r="G1705" s="88">
        <f>invulformat!H1679</f>
        <v>0</v>
      </c>
      <c r="H1705" s="88">
        <f>invulformat!I1679</f>
        <v>0</v>
      </c>
      <c r="I1705" s="88">
        <f>invulformat!J1679</f>
        <v>0</v>
      </c>
      <c r="J1705" s="88">
        <f>invulformat!L1679</f>
        <v>0</v>
      </c>
      <c r="K1705" s="88">
        <f>invulformat!M1679</f>
        <v>0</v>
      </c>
      <c r="L1705" s="88">
        <f>invulformat!N1679</f>
        <v>0</v>
      </c>
      <c r="M1705" s="88">
        <f>invulformat!K1679</f>
        <v>0</v>
      </c>
      <c r="N1705" s="88">
        <f>invulformat!O1679</f>
        <v>0</v>
      </c>
      <c r="O1705" s="88">
        <f>invulformat!P1679</f>
        <v>0</v>
      </c>
      <c r="P1705" s="88">
        <f>invulformat!Q1679</f>
        <v>0</v>
      </c>
      <c r="Q1705" s="88">
        <f>invulformat!R1679</f>
        <v>0</v>
      </c>
      <c r="R1705" s="88">
        <f>invulformat!S1679</f>
        <v>0</v>
      </c>
      <c r="S1705" s="88">
        <f>invulformat!T1679</f>
        <v>0</v>
      </c>
      <c r="T1705" s="88">
        <f>invulformat!U1679</f>
        <v>0</v>
      </c>
      <c r="U1705" s="88">
        <f>(invulformat!V1679)+(invulformat!W1679)</f>
        <v>0</v>
      </c>
      <c r="V1705" s="88">
        <f>(invulformat!X1679)+(invulformat!Z1679)</f>
        <v>0</v>
      </c>
      <c r="W1705" s="88">
        <f>(invulformat!Y1679)+(invulformat!AA1679)</f>
        <v>0</v>
      </c>
      <c r="X1705" s="88">
        <f>invulformat!AB1679</f>
        <v>0</v>
      </c>
      <c r="Y1705" s="89">
        <f>invulformat!AE1679</f>
        <v>0</v>
      </c>
      <c r="Z1705" s="89">
        <f>invulformat!AF1679</f>
        <v>0</v>
      </c>
      <c r="AA1705" s="89">
        <f>invulformat!AG1679</f>
        <v>0</v>
      </c>
      <c r="AB1705" s="89">
        <f>invulformat!AH1679</f>
        <v>0</v>
      </c>
      <c r="AC1705" s="89">
        <f>invulformat!AI1679</f>
        <v>0</v>
      </c>
      <c r="AD1705" s="89">
        <f>invulformat!AJ1679</f>
        <v>0</v>
      </c>
      <c r="AE1705" s="89">
        <f>invulformat!AK1679</f>
        <v>0</v>
      </c>
      <c r="AF1705" s="90">
        <v>1</v>
      </c>
    </row>
    <row r="1706" spans="1:32" x14ac:dyDescent="0.3">
      <c r="A1706" s="88">
        <f>invulformat!B1680</f>
        <v>0</v>
      </c>
      <c r="B1706" s="88">
        <f>invulformat!C1680</f>
        <v>0</v>
      </c>
      <c r="C1706" s="88">
        <f>invulformat!D1680</f>
        <v>0</v>
      </c>
      <c r="D1706" s="88">
        <f>invulformat!E1680</f>
        <v>0</v>
      </c>
      <c r="E1706" s="88">
        <f>invulformat!F1680</f>
        <v>0</v>
      </c>
      <c r="F1706" s="88">
        <f>invulformat!G1680</f>
        <v>0</v>
      </c>
      <c r="G1706" s="88">
        <f>invulformat!H1680</f>
        <v>0</v>
      </c>
      <c r="H1706" s="88">
        <f>invulformat!I1680</f>
        <v>0</v>
      </c>
      <c r="I1706" s="88">
        <f>invulformat!J1680</f>
        <v>0</v>
      </c>
      <c r="J1706" s="88">
        <f>invulformat!L1680</f>
        <v>0</v>
      </c>
      <c r="K1706" s="88">
        <f>invulformat!M1680</f>
        <v>0</v>
      </c>
      <c r="L1706" s="88">
        <f>invulformat!N1680</f>
        <v>0</v>
      </c>
      <c r="M1706" s="88">
        <f>invulformat!K1680</f>
        <v>0</v>
      </c>
      <c r="N1706" s="88">
        <f>invulformat!O1680</f>
        <v>0</v>
      </c>
      <c r="O1706" s="88">
        <f>invulformat!P1680</f>
        <v>0</v>
      </c>
      <c r="P1706" s="88">
        <f>invulformat!Q1680</f>
        <v>0</v>
      </c>
      <c r="Q1706" s="88">
        <f>invulformat!R1680</f>
        <v>0</v>
      </c>
      <c r="R1706" s="88">
        <f>invulformat!S1680</f>
        <v>0</v>
      </c>
      <c r="S1706" s="88">
        <f>invulformat!T1680</f>
        <v>0</v>
      </c>
      <c r="T1706" s="88">
        <f>invulformat!U1680</f>
        <v>0</v>
      </c>
      <c r="U1706" s="88">
        <f>(invulformat!V1680)+(invulformat!W1680)</f>
        <v>0</v>
      </c>
      <c r="V1706" s="88">
        <f>(invulformat!X1680)+(invulformat!Z1680)</f>
        <v>0</v>
      </c>
      <c r="W1706" s="88">
        <f>(invulformat!Y1680)+(invulformat!AA1680)</f>
        <v>0</v>
      </c>
      <c r="X1706" s="88">
        <f>invulformat!AB1680</f>
        <v>0</v>
      </c>
      <c r="Y1706" s="89">
        <f>invulformat!AE1680</f>
        <v>0</v>
      </c>
      <c r="Z1706" s="89">
        <f>invulformat!AF1680</f>
        <v>0</v>
      </c>
      <c r="AA1706" s="89">
        <f>invulformat!AG1680</f>
        <v>0</v>
      </c>
      <c r="AB1706" s="89">
        <f>invulformat!AH1680</f>
        <v>0</v>
      </c>
      <c r="AC1706" s="89">
        <f>invulformat!AI1680</f>
        <v>0</v>
      </c>
      <c r="AD1706" s="89">
        <f>invulformat!AJ1680</f>
        <v>0</v>
      </c>
      <c r="AE1706" s="89">
        <f>invulformat!AK1680</f>
        <v>0</v>
      </c>
      <c r="AF1706" s="90">
        <v>1</v>
      </c>
    </row>
    <row r="1707" spans="1:32" x14ac:dyDescent="0.3">
      <c r="A1707" s="88">
        <f>invulformat!B1681</f>
        <v>0</v>
      </c>
      <c r="B1707" s="88">
        <f>invulformat!C1681</f>
        <v>0</v>
      </c>
      <c r="C1707" s="88">
        <f>invulformat!D1681</f>
        <v>0</v>
      </c>
      <c r="D1707" s="88">
        <f>invulformat!E1681</f>
        <v>0</v>
      </c>
      <c r="E1707" s="88">
        <f>invulformat!F1681</f>
        <v>0</v>
      </c>
      <c r="F1707" s="88">
        <f>invulformat!G1681</f>
        <v>0</v>
      </c>
      <c r="G1707" s="88">
        <f>invulformat!H1681</f>
        <v>0</v>
      </c>
      <c r="H1707" s="88">
        <f>invulformat!I1681</f>
        <v>0</v>
      </c>
      <c r="I1707" s="88">
        <f>invulformat!J1681</f>
        <v>0</v>
      </c>
      <c r="J1707" s="88">
        <f>invulformat!L1681</f>
        <v>0</v>
      </c>
      <c r="K1707" s="88">
        <f>invulformat!M1681</f>
        <v>0</v>
      </c>
      <c r="L1707" s="88">
        <f>invulformat!N1681</f>
        <v>0</v>
      </c>
      <c r="M1707" s="88">
        <f>invulformat!K1681</f>
        <v>0</v>
      </c>
      <c r="N1707" s="88">
        <f>invulformat!O1681</f>
        <v>0</v>
      </c>
      <c r="O1707" s="88">
        <f>invulformat!P1681</f>
        <v>0</v>
      </c>
      <c r="P1707" s="88">
        <f>invulformat!Q1681</f>
        <v>0</v>
      </c>
      <c r="Q1707" s="88">
        <f>invulformat!R1681</f>
        <v>0</v>
      </c>
      <c r="R1707" s="88">
        <f>invulformat!S1681</f>
        <v>0</v>
      </c>
      <c r="S1707" s="88">
        <f>invulformat!T1681</f>
        <v>0</v>
      </c>
      <c r="T1707" s="88">
        <f>invulformat!U1681</f>
        <v>0</v>
      </c>
      <c r="U1707" s="88">
        <f>(invulformat!V1681)+(invulformat!W1681)</f>
        <v>0</v>
      </c>
      <c r="V1707" s="88">
        <f>(invulformat!X1681)+(invulformat!Z1681)</f>
        <v>0</v>
      </c>
      <c r="W1707" s="88">
        <f>(invulformat!Y1681)+(invulformat!AA1681)</f>
        <v>0</v>
      </c>
      <c r="X1707" s="88">
        <f>invulformat!AB1681</f>
        <v>0</v>
      </c>
      <c r="Y1707" s="89">
        <f>invulformat!AE1681</f>
        <v>0</v>
      </c>
      <c r="Z1707" s="89">
        <f>invulformat!AF1681</f>
        <v>0</v>
      </c>
      <c r="AA1707" s="89">
        <f>invulformat!AG1681</f>
        <v>0</v>
      </c>
      <c r="AB1707" s="89">
        <f>invulformat!AH1681</f>
        <v>0</v>
      </c>
      <c r="AC1707" s="89">
        <f>invulformat!AI1681</f>
        <v>0</v>
      </c>
      <c r="AD1707" s="89">
        <f>invulformat!AJ1681</f>
        <v>0</v>
      </c>
      <c r="AE1707" s="89">
        <f>invulformat!AK1681</f>
        <v>0</v>
      </c>
      <c r="AF1707" s="90">
        <v>1</v>
      </c>
    </row>
    <row r="1708" spans="1:32" x14ac:dyDescent="0.3">
      <c r="A1708" s="88">
        <f>invulformat!B1682</f>
        <v>0</v>
      </c>
      <c r="B1708" s="88">
        <f>invulformat!C1682</f>
        <v>0</v>
      </c>
      <c r="C1708" s="88">
        <f>invulformat!D1682</f>
        <v>0</v>
      </c>
      <c r="D1708" s="88">
        <f>invulformat!E1682</f>
        <v>0</v>
      </c>
      <c r="E1708" s="88">
        <f>invulformat!F1682</f>
        <v>0</v>
      </c>
      <c r="F1708" s="88">
        <f>invulformat!G1682</f>
        <v>0</v>
      </c>
      <c r="G1708" s="88">
        <f>invulformat!H1682</f>
        <v>0</v>
      </c>
      <c r="H1708" s="88">
        <f>invulformat!I1682</f>
        <v>0</v>
      </c>
      <c r="I1708" s="88">
        <f>invulformat!J1682</f>
        <v>0</v>
      </c>
      <c r="J1708" s="88">
        <f>invulformat!L1682</f>
        <v>0</v>
      </c>
      <c r="K1708" s="88">
        <f>invulformat!M1682</f>
        <v>0</v>
      </c>
      <c r="L1708" s="88">
        <f>invulformat!N1682</f>
        <v>0</v>
      </c>
      <c r="M1708" s="88">
        <f>invulformat!K1682</f>
        <v>0</v>
      </c>
      <c r="N1708" s="88">
        <f>invulformat!O1682</f>
        <v>0</v>
      </c>
      <c r="O1708" s="88">
        <f>invulformat!P1682</f>
        <v>0</v>
      </c>
      <c r="P1708" s="88">
        <f>invulformat!Q1682</f>
        <v>0</v>
      </c>
      <c r="Q1708" s="88">
        <f>invulformat!R1682</f>
        <v>0</v>
      </c>
      <c r="R1708" s="88">
        <f>invulformat!S1682</f>
        <v>0</v>
      </c>
      <c r="S1708" s="88">
        <f>invulformat!T1682</f>
        <v>0</v>
      </c>
      <c r="T1708" s="88">
        <f>invulformat!U1682</f>
        <v>0</v>
      </c>
      <c r="U1708" s="88">
        <f>(invulformat!V1682)+(invulformat!W1682)</f>
        <v>0</v>
      </c>
      <c r="V1708" s="88">
        <f>(invulformat!X1682)+(invulformat!Z1682)</f>
        <v>0</v>
      </c>
      <c r="W1708" s="88">
        <f>(invulformat!Y1682)+(invulformat!AA1682)</f>
        <v>0</v>
      </c>
      <c r="X1708" s="88">
        <f>invulformat!AB1682</f>
        <v>0</v>
      </c>
      <c r="Y1708" s="89">
        <f>invulformat!AE1682</f>
        <v>0</v>
      </c>
      <c r="Z1708" s="89">
        <f>invulformat!AF1682</f>
        <v>0</v>
      </c>
      <c r="AA1708" s="89">
        <f>invulformat!AG1682</f>
        <v>0</v>
      </c>
      <c r="AB1708" s="89">
        <f>invulformat!AH1682</f>
        <v>0</v>
      </c>
      <c r="AC1708" s="89">
        <f>invulformat!AI1682</f>
        <v>0</v>
      </c>
      <c r="AD1708" s="89">
        <f>invulformat!AJ1682</f>
        <v>0</v>
      </c>
      <c r="AE1708" s="89">
        <f>invulformat!AK1682</f>
        <v>0</v>
      </c>
      <c r="AF1708" s="90">
        <v>1</v>
      </c>
    </row>
    <row r="1709" spans="1:32" x14ac:dyDescent="0.3">
      <c r="A1709" s="88">
        <f>invulformat!B1683</f>
        <v>0</v>
      </c>
      <c r="B1709" s="88">
        <f>invulformat!C1683</f>
        <v>0</v>
      </c>
      <c r="C1709" s="88">
        <f>invulformat!D1683</f>
        <v>0</v>
      </c>
      <c r="D1709" s="88">
        <f>invulformat!E1683</f>
        <v>0</v>
      </c>
      <c r="E1709" s="88">
        <f>invulformat!F1683</f>
        <v>0</v>
      </c>
      <c r="F1709" s="88">
        <f>invulformat!G1683</f>
        <v>0</v>
      </c>
      <c r="G1709" s="88">
        <f>invulformat!H1683</f>
        <v>0</v>
      </c>
      <c r="H1709" s="88">
        <f>invulformat!I1683</f>
        <v>0</v>
      </c>
      <c r="I1709" s="88">
        <f>invulformat!J1683</f>
        <v>0</v>
      </c>
      <c r="J1709" s="88">
        <f>invulformat!L1683</f>
        <v>0</v>
      </c>
      <c r="K1709" s="88">
        <f>invulformat!M1683</f>
        <v>0</v>
      </c>
      <c r="L1709" s="88">
        <f>invulformat!N1683</f>
        <v>0</v>
      </c>
      <c r="M1709" s="88">
        <f>invulformat!K1683</f>
        <v>0</v>
      </c>
      <c r="N1709" s="88">
        <f>invulformat!O1683</f>
        <v>0</v>
      </c>
      <c r="O1709" s="88">
        <f>invulformat!P1683</f>
        <v>0</v>
      </c>
      <c r="P1709" s="88">
        <f>invulformat!Q1683</f>
        <v>0</v>
      </c>
      <c r="Q1709" s="88">
        <f>invulformat!R1683</f>
        <v>0</v>
      </c>
      <c r="R1709" s="88">
        <f>invulformat!S1683</f>
        <v>0</v>
      </c>
      <c r="S1709" s="88">
        <f>invulformat!T1683</f>
        <v>0</v>
      </c>
      <c r="T1709" s="88">
        <f>invulformat!U1683</f>
        <v>0</v>
      </c>
      <c r="U1709" s="88">
        <f>(invulformat!V1683)+(invulformat!W1683)</f>
        <v>0</v>
      </c>
      <c r="V1709" s="88">
        <f>(invulformat!X1683)+(invulformat!Z1683)</f>
        <v>0</v>
      </c>
      <c r="W1709" s="88">
        <f>(invulformat!Y1683)+(invulformat!AA1683)</f>
        <v>0</v>
      </c>
      <c r="X1709" s="88">
        <f>invulformat!AB1683</f>
        <v>0</v>
      </c>
      <c r="Y1709" s="89">
        <f>invulformat!AE1683</f>
        <v>0</v>
      </c>
      <c r="Z1709" s="89">
        <f>invulformat!AF1683</f>
        <v>0</v>
      </c>
      <c r="AA1709" s="89">
        <f>invulformat!AG1683</f>
        <v>0</v>
      </c>
      <c r="AB1709" s="89">
        <f>invulformat!AH1683</f>
        <v>0</v>
      </c>
      <c r="AC1709" s="89">
        <f>invulformat!AI1683</f>
        <v>0</v>
      </c>
      <c r="AD1709" s="89">
        <f>invulformat!AJ1683</f>
        <v>0</v>
      </c>
      <c r="AE1709" s="89">
        <f>invulformat!AK1683</f>
        <v>0</v>
      </c>
      <c r="AF1709" s="90">
        <v>1</v>
      </c>
    </row>
    <row r="1710" spans="1:32" x14ac:dyDescent="0.3">
      <c r="A1710" s="88">
        <f>invulformat!B1684</f>
        <v>0</v>
      </c>
      <c r="B1710" s="88">
        <f>invulformat!C1684</f>
        <v>0</v>
      </c>
      <c r="C1710" s="88">
        <f>invulformat!D1684</f>
        <v>0</v>
      </c>
      <c r="D1710" s="88">
        <f>invulformat!E1684</f>
        <v>0</v>
      </c>
      <c r="E1710" s="88">
        <f>invulformat!F1684</f>
        <v>0</v>
      </c>
      <c r="F1710" s="88">
        <f>invulformat!G1684</f>
        <v>0</v>
      </c>
      <c r="G1710" s="88">
        <f>invulformat!H1684</f>
        <v>0</v>
      </c>
      <c r="H1710" s="88">
        <f>invulformat!I1684</f>
        <v>0</v>
      </c>
      <c r="I1710" s="88">
        <f>invulformat!J1684</f>
        <v>0</v>
      </c>
      <c r="J1710" s="88">
        <f>invulformat!L1684</f>
        <v>0</v>
      </c>
      <c r="K1710" s="88">
        <f>invulformat!M1684</f>
        <v>0</v>
      </c>
      <c r="L1710" s="88">
        <f>invulformat!N1684</f>
        <v>0</v>
      </c>
      <c r="M1710" s="88">
        <f>invulformat!K1684</f>
        <v>0</v>
      </c>
      <c r="N1710" s="88">
        <f>invulformat!O1684</f>
        <v>0</v>
      </c>
      <c r="O1710" s="88">
        <f>invulformat!P1684</f>
        <v>0</v>
      </c>
      <c r="P1710" s="88">
        <f>invulformat!Q1684</f>
        <v>0</v>
      </c>
      <c r="Q1710" s="88">
        <f>invulformat!R1684</f>
        <v>0</v>
      </c>
      <c r="R1710" s="88">
        <f>invulformat!S1684</f>
        <v>0</v>
      </c>
      <c r="S1710" s="88">
        <f>invulformat!T1684</f>
        <v>0</v>
      </c>
      <c r="T1710" s="88">
        <f>invulformat!U1684</f>
        <v>0</v>
      </c>
      <c r="U1710" s="88">
        <f>(invulformat!V1684)+(invulformat!W1684)</f>
        <v>0</v>
      </c>
      <c r="V1710" s="88">
        <f>(invulformat!X1684)+(invulformat!Z1684)</f>
        <v>0</v>
      </c>
      <c r="W1710" s="88">
        <f>(invulformat!Y1684)+(invulformat!AA1684)</f>
        <v>0</v>
      </c>
      <c r="X1710" s="88">
        <f>invulformat!AB1684</f>
        <v>0</v>
      </c>
      <c r="Y1710" s="89">
        <f>invulformat!AE1684</f>
        <v>0</v>
      </c>
      <c r="Z1710" s="89">
        <f>invulformat!AF1684</f>
        <v>0</v>
      </c>
      <c r="AA1710" s="89">
        <f>invulformat!AG1684</f>
        <v>0</v>
      </c>
      <c r="AB1710" s="89">
        <f>invulformat!AH1684</f>
        <v>0</v>
      </c>
      <c r="AC1710" s="89">
        <f>invulformat!AI1684</f>
        <v>0</v>
      </c>
      <c r="AD1710" s="89">
        <f>invulformat!AJ1684</f>
        <v>0</v>
      </c>
      <c r="AE1710" s="89">
        <f>invulformat!AK1684</f>
        <v>0</v>
      </c>
      <c r="AF1710" s="90">
        <v>1</v>
      </c>
    </row>
    <row r="1711" spans="1:32" x14ac:dyDescent="0.3">
      <c r="A1711" s="88">
        <f>invulformat!B1685</f>
        <v>0</v>
      </c>
      <c r="B1711" s="88">
        <f>invulformat!C1685</f>
        <v>0</v>
      </c>
      <c r="C1711" s="88">
        <f>invulformat!D1685</f>
        <v>0</v>
      </c>
      <c r="D1711" s="88">
        <f>invulformat!E1685</f>
        <v>0</v>
      </c>
      <c r="E1711" s="88">
        <f>invulformat!F1685</f>
        <v>0</v>
      </c>
      <c r="F1711" s="88">
        <f>invulformat!G1685</f>
        <v>0</v>
      </c>
      <c r="G1711" s="88">
        <f>invulformat!H1685</f>
        <v>0</v>
      </c>
      <c r="H1711" s="88">
        <f>invulformat!I1685</f>
        <v>0</v>
      </c>
      <c r="I1711" s="88">
        <f>invulformat!J1685</f>
        <v>0</v>
      </c>
      <c r="J1711" s="88">
        <f>invulformat!L1685</f>
        <v>0</v>
      </c>
      <c r="K1711" s="88">
        <f>invulformat!M1685</f>
        <v>0</v>
      </c>
      <c r="L1711" s="88">
        <f>invulformat!N1685</f>
        <v>0</v>
      </c>
      <c r="M1711" s="88">
        <f>invulformat!K1685</f>
        <v>0</v>
      </c>
      <c r="N1711" s="88">
        <f>invulformat!O1685</f>
        <v>0</v>
      </c>
      <c r="O1711" s="88">
        <f>invulformat!P1685</f>
        <v>0</v>
      </c>
      <c r="P1711" s="88">
        <f>invulformat!Q1685</f>
        <v>0</v>
      </c>
      <c r="Q1711" s="88">
        <f>invulformat!R1685</f>
        <v>0</v>
      </c>
      <c r="R1711" s="88">
        <f>invulformat!S1685</f>
        <v>0</v>
      </c>
      <c r="S1711" s="88">
        <f>invulformat!T1685</f>
        <v>0</v>
      </c>
      <c r="T1711" s="88">
        <f>invulformat!U1685</f>
        <v>0</v>
      </c>
      <c r="U1711" s="88">
        <f>(invulformat!V1685)+(invulformat!W1685)</f>
        <v>0</v>
      </c>
      <c r="V1711" s="88">
        <f>(invulformat!X1685)+(invulformat!Z1685)</f>
        <v>0</v>
      </c>
      <c r="W1711" s="88">
        <f>(invulformat!Y1685)+(invulformat!AA1685)</f>
        <v>0</v>
      </c>
      <c r="X1711" s="88">
        <f>invulformat!AB1685</f>
        <v>0</v>
      </c>
      <c r="Y1711" s="89">
        <f>invulformat!AE1685</f>
        <v>0</v>
      </c>
      <c r="Z1711" s="89">
        <f>invulformat!AF1685</f>
        <v>0</v>
      </c>
      <c r="AA1711" s="89">
        <f>invulformat!AG1685</f>
        <v>0</v>
      </c>
      <c r="AB1711" s="89">
        <f>invulformat!AH1685</f>
        <v>0</v>
      </c>
      <c r="AC1711" s="89">
        <f>invulformat!AI1685</f>
        <v>0</v>
      </c>
      <c r="AD1711" s="89">
        <f>invulformat!AJ1685</f>
        <v>0</v>
      </c>
      <c r="AE1711" s="89">
        <f>invulformat!AK1685</f>
        <v>0</v>
      </c>
      <c r="AF1711" s="90">
        <v>1</v>
      </c>
    </row>
    <row r="1712" spans="1:32" x14ac:dyDescent="0.3">
      <c r="A1712" s="88">
        <f>invulformat!B1686</f>
        <v>0</v>
      </c>
      <c r="B1712" s="88">
        <f>invulformat!C1686</f>
        <v>0</v>
      </c>
      <c r="C1712" s="88">
        <f>invulformat!D1686</f>
        <v>0</v>
      </c>
      <c r="D1712" s="88">
        <f>invulformat!E1686</f>
        <v>0</v>
      </c>
      <c r="E1712" s="88">
        <f>invulformat!F1686</f>
        <v>0</v>
      </c>
      <c r="F1712" s="88">
        <f>invulformat!G1686</f>
        <v>0</v>
      </c>
      <c r="G1712" s="88">
        <f>invulformat!H1686</f>
        <v>0</v>
      </c>
      <c r="H1712" s="88">
        <f>invulformat!I1686</f>
        <v>0</v>
      </c>
      <c r="I1712" s="88">
        <f>invulformat!J1686</f>
        <v>0</v>
      </c>
      <c r="J1712" s="88">
        <f>invulformat!L1686</f>
        <v>0</v>
      </c>
      <c r="K1712" s="88">
        <f>invulformat!M1686</f>
        <v>0</v>
      </c>
      <c r="L1712" s="88">
        <f>invulformat!N1686</f>
        <v>0</v>
      </c>
      <c r="M1712" s="88">
        <f>invulformat!K1686</f>
        <v>0</v>
      </c>
      <c r="N1712" s="88">
        <f>invulformat!O1686</f>
        <v>0</v>
      </c>
      <c r="O1712" s="88">
        <f>invulformat!P1686</f>
        <v>0</v>
      </c>
      <c r="P1712" s="88">
        <f>invulformat!Q1686</f>
        <v>0</v>
      </c>
      <c r="Q1712" s="88">
        <f>invulformat!R1686</f>
        <v>0</v>
      </c>
      <c r="R1712" s="88">
        <f>invulformat!S1686</f>
        <v>0</v>
      </c>
      <c r="S1712" s="88">
        <f>invulformat!T1686</f>
        <v>0</v>
      </c>
      <c r="T1712" s="88">
        <f>invulformat!U1686</f>
        <v>0</v>
      </c>
      <c r="U1712" s="88">
        <f>(invulformat!V1686)+(invulformat!W1686)</f>
        <v>0</v>
      </c>
      <c r="V1712" s="88">
        <f>(invulformat!X1686)+(invulformat!Z1686)</f>
        <v>0</v>
      </c>
      <c r="W1712" s="88">
        <f>(invulformat!Y1686)+(invulformat!AA1686)</f>
        <v>0</v>
      </c>
      <c r="X1712" s="88">
        <f>invulformat!AB1686</f>
        <v>0</v>
      </c>
      <c r="Y1712" s="89">
        <f>invulformat!AE1686</f>
        <v>0</v>
      </c>
      <c r="Z1712" s="89">
        <f>invulformat!AF1686</f>
        <v>0</v>
      </c>
      <c r="AA1712" s="89">
        <f>invulformat!AG1686</f>
        <v>0</v>
      </c>
      <c r="AB1712" s="89">
        <f>invulformat!AH1686</f>
        <v>0</v>
      </c>
      <c r="AC1712" s="89">
        <f>invulformat!AI1686</f>
        <v>0</v>
      </c>
      <c r="AD1712" s="89">
        <f>invulformat!AJ1686</f>
        <v>0</v>
      </c>
      <c r="AE1712" s="89">
        <f>invulformat!AK1686</f>
        <v>0</v>
      </c>
      <c r="AF1712" s="90">
        <v>1</v>
      </c>
    </row>
    <row r="1713" spans="1:32" x14ac:dyDescent="0.3">
      <c r="A1713" s="88">
        <f>invulformat!B1687</f>
        <v>0</v>
      </c>
      <c r="B1713" s="88">
        <f>invulformat!C1687</f>
        <v>0</v>
      </c>
      <c r="C1713" s="88">
        <f>invulformat!D1687</f>
        <v>0</v>
      </c>
      <c r="D1713" s="88">
        <f>invulformat!E1687</f>
        <v>0</v>
      </c>
      <c r="E1713" s="88">
        <f>invulformat!F1687</f>
        <v>0</v>
      </c>
      <c r="F1713" s="88">
        <f>invulformat!G1687</f>
        <v>0</v>
      </c>
      <c r="G1713" s="88">
        <f>invulformat!H1687</f>
        <v>0</v>
      </c>
      <c r="H1713" s="88">
        <f>invulformat!I1687</f>
        <v>0</v>
      </c>
      <c r="I1713" s="88">
        <f>invulformat!J1687</f>
        <v>0</v>
      </c>
      <c r="J1713" s="88">
        <f>invulformat!L1687</f>
        <v>0</v>
      </c>
      <c r="K1713" s="88">
        <f>invulformat!M1687</f>
        <v>0</v>
      </c>
      <c r="L1713" s="88">
        <f>invulformat!N1687</f>
        <v>0</v>
      </c>
      <c r="M1713" s="88">
        <f>invulformat!K1687</f>
        <v>0</v>
      </c>
      <c r="N1713" s="88">
        <f>invulformat!O1687</f>
        <v>0</v>
      </c>
      <c r="O1713" s="88">
        <f>invulformat!P1687</f>
        <v>0</v>
      </c>
      <c r="P1713" s="88">
        <f>invulformat!Q1687</f>
        <v>0</v>
      </c>
      <c r="Q1713" s="88">
        <f>invulformat!R1687</f>
        <v>0</v>
      </c>
      <c r="R1713" s="88">
        <f>invulformat!S1687</f>
        <v>0</v>
      </c>
      <c r="S1713" s="88">
        <f>invulformat!T1687</f>
        <v>0</v>
      </c>
      <c r="T1713" s="88">
        <f>invulformat!U1687</f>
        <v>0</v>
      </c>
      <c r="U1713" s="88">
        <f>(invulformat!V1687)+(invulformat!W1687)</f>
        <v>0</v>
      </c>
      <c r="V1713" s="88">
        <f>(invulformat!X1687)+(invulformat!Z1687)</f>
        <v>0</v>
      </c>
      <c r="W1713" s="88">
        <f>(invulformat!Y1687)+(invulformat!AA1687)</f>
        <v>0</v>
      </c>
      <c r="X1713" s="88">
        <f>invulformat!AB1687</f>
        <v>0</v>
      </c>
      <c r="Y1713" s="89">
        <f>invulformat!AE1687</f>
        <v>0</v>
      </c>
      <c r="Z1713" s="89">
        <f>invulformat!AF1687</f>
        <v>0</v>
      </c>
      <c r="AA1713" s="89">
        <f>invulformat!AG1687</f>
        <v>0</v>
      </c>
      <c r="AB1713" s="89">
        <f>invulformat!AH1687</f>
        <v>0</v>
      </c>
      <c r="AC1713" s="89">
        <f>invulformat!AI1687</f>
        <v>0</v>
      </c>
      <c r="AD1713" s="89">
        <f>invulformat!AJ1687</f>
        <v>0</v>
      </c>
      <c r="AE1713" s="89">
        <f>invulformat!AK1687</f>
        <v>0</v>
      </c>
      <c r="AF1713" s="90">
        <v>1</v>
      </c>
    </row>
    <row r="1714" spans="1:32" x14ac:dyDescent="0.3">
      <c r="A1714" s="88">
        <f>invulformat!B1688</f>
        <v>0</v>
      </c>
      <c r="B1714" s="88">
        <f>invulformat!C1688</f>
        <v>0</v>
      </c>
      <c r="C1714" s="88">
        <f>invulformat!D1688</f>
        <v>0</v>
      </c>
      <c r="D1714" s="88">
        <f>invulformat!E1688</f>
        <v>0</v>
      </c>
      <c r="E1714" s="88">
        <f>invulformat!F1688</f>
        <v>0</v>
      </c>
      <c r="F1714" s="88">
        <f>invulformat!G1688</f>
        <v>0</v>
      </c>
      <c r="G1714" s="88">
        <f>invulformat!H1688</f>
        <v>0</v>
      </c>
      <c r="H1714" s="88">
        <f>invulformat!I1688</f>
        <v>0</v>
      </c>
      <c r="I1714" s="88">
        <f>invulformat!J1688</f>
        <v>0</v>
      </c>
      <c r="J1714" s="88">
        <f>invulformat!L1688</f>
        <v>0</v>
      </c>
      <c r="K1714" s="88">
        <f>invulformat!M1688</f>
        <v>0</v>
      </c>
      <c r="L1714" s="88">
        <f>invulformat!N1688</f>
        <v>0</v>
      </c>
      <c r="M1714" s="88">
        <f>invulformat!K1688</f>
        <v>0</v>
      </c>
      <c r="N1714" s="88">
        <f>invulformat!O1688</f>
        <v>0</v>
      </c>
      <c r="O1714" s="88">
        <f>invulformat!P1688</f>
        <v>0</v>
      </c>
      <c r="P1714" s="88">
        <f>invulformat!Q1688</f>
        <v>0</v>
      </c>
      <c r="Q1714" s="88">
        <f>invulformat!R1688</f>
        <v>0</v>
      </c>
      <c r="R1714" s="88">
        <f>invulformat!S1688</f>
        <v>0</v>
      </c>
      <c r="S1714" s="88">
        <f>invulformat!T1688</f>
        <v>0</v>
      </c>
      <c r="T1714" s="88">
        <f>invulformat!U1688</f>
        <v>0</v>
      </c>
      <c r="U1714" s="88">
        <f>(invulformat!V1688)+(invulformat!W1688)</f>
        <v>0</v>
      </c>
      <c r="V1714" s="88">
        <f>(invulformat!X1688)+(invulformat!Z1688)</f>
        <v>0</v>
      </c>
      <c r="W1714" s="88">
        <f>(invulformat!Y1688)+(invulformat!AA1688)</f>
        <v>0</v>
      </c>
      <c r="X1714" s="88">
        <f>invulformat!AB1688</f>
        <v>0</v>
      </c>
      <c r="Y1714" s="89">
        <f>invulformat!AE1688</f>
        <v>0</v>
      </c>
      <c r="Z1714" s="89">
        <f>invulformat!AF1688</f>
        <v>0</v>
      </c>
      <c r="AA1714" s="89">
        <f>invulformat!AG1688</f>
        <v>0</v>
      </c>
      <c r="AB1714" s="89">
        <f>invulformat!AH1688</f>
        <v>0</v>
      </c>
      <c r="AC1714" s="89">
        <f>invulformat!AI1688</f>
        <v>0</v>
      </c>
      <c r="AD1714" s="89">
        <f>invulformat!AJ1688</f>
        <v>0</v>
      </c>
      <c r="AE1714" s="89">
        <f>invulformat!AK1688</f>
        <v>0</v>
      </c>
      <c r="AF1714" s="90">
        <v>1</v>
      </c>
    </row>
    <row r="1715" spans="1:32" x14ac:dyDescent="0.3">
      <c r="A1715" s="88">
        <f>invulformat!B1689</f>
        <v>0</v>
      </c>
      <c r="B1715" s="88">
        <f>invulformat!C1689</f>
        <v>0</v>
      </c>
      <c r="C1715" s="88">
        <f>invulformat!D1689</f>
        <v>0</v>
      </c>
      <c r="D1715" s="88">
        <f>invulformat!E1689</f>
        <v>0</v>
      </c>
      <c r="E1715" s="88">
        <f>invulformat!F1689</f>
        <v>0</v>
      </c>
      <c r="F1715" s="88">
        <f>invulformat!G1689</f>
        <v>0</v>
      </c>
      <c r="G1715" s="88">
        <f>invulformat!H1689</f>
        <v>0</v>
      </c>
      <c r="H1715" s="88">
        <f>invulformat!I1689</f>
        <v>0</v>
      </c>
      <c r="I1715" s="88">
        <f>invulformat!J1689</f>
        <v>0</v>
      </c>
      <c r="J1715" s="88">
        <f>invulformat!L1689</f>
        <v>0</v>
      </c>
      <c r="K1715" s="88">
        <f>invulformat!M1689</f>
        <v>0</v>
      </c>
      <c r="L1715" s="88">
        <f>invulformat!N1689</f>
        <v>0</v>
      </c>
      <c r="M1715" s="88">
        <f>invulformat!K1689</f>
        <v>0</v>
      </c>
      <c r="N1715" s="88">
        <f>invulformat!O1689</f>
        <v>0</v>
      </c>
      <c r="O1715" s="88">
        <f>invulformat!P1689</f>
        <v>0</v>
      </c>
      <c r="P1715" s="88">
        <f>invulformat!Q1689</f>
        <v>0</v>
      </c>
      <c r="Q1715" s="88">
        <f>invulformat!R1689</f>
        <v>0</v>
      </c>
      <c r="R1715" s="88">
        <f>invulformat!S1689</f>
        <v>0</v>
      </c>
      <c r="S1715" s="88">
        <f>invulformat!T1689</f>
        <v>0</v>
      </c>
      <c r="T1715" s="88">
        <f>invulformat!U1689</f>
        <v>0</v>
      </c>
      <c r="U1715" s="88">
        <f>(invulformat!V1689)+(invulformat!W1689)</f>
        <v>0</v>
      </c>
      <c r="V1715" s="88">
        <f>(invulformat!X1689)+(invulformat!Z1689)</f>
        <v>0</v>
      </c>
      <c r="W1715" s="88">
        <f>(invulformat!Y1689)+(invulformat!AA1689)</f>
        <v>0</v>
      </c>
      <c r="X1715" s="88">
        <f>invulformat!AB1689</f>
        <v>0</v>
      </c>
      <c r="Y1715" s="89">
        <f>invulformat!AE1689</f>
        <v>0</v>
      </c>
      <c r="Z1715" s="89">
        <f>invulformat!AF1689</f>
        <v>0</v>
      </c>
      <c r="AA1715" s="89">
        <f>invulformat!AG1689</f>
        <v>0</v>
      </c>
      <c r="AB1715" s="89">
        <f>invulformat!AH1689</f>
        <v>0</v>
      </c>
      <c r="AC1715" s="89">
        <f>invulformat!AI1689</f>
        <v>0</v>
      </c>
      <c r="AD1715" s="89">
        <f>invulformat!AJ1689</f>
        <v>0</v>
      </c>
      <c r="AE1715" s="89">
        <f>invulformat!AK1689</f>
        <v>0</v>
      </c>
      <c r="AF1715" s="90">
        <v>1</v>
      </c>
    </row>
    <row r="1716" spans="1:32" x14ac:dyDescent="0.3">
      <c r="A1716" s="88">
        <f>invulformat!B1690</f>
        <v>0</v>
      </c>
      <c r="B1716" s="88">
        <f>invulformat!C1690</f>
        <v>0</v>
      </c>
      <c r="C1716" s="88">
        <f>invulformat!D1690</f>
        <v>0</v>
      </c>
      <c r="D1716" s="88">
        <f>invulformat!E1690</f>
        <v>0</v>
      </c>
      <c r="E1716" s="88">
        <f>invulformat!F1690</f>
        <v>0</v>
      </c>
      <c r="F1716" s="88">
        <f>invulformat!G1690</f>
        <v>0</v>
      </c>
      <c r="G1716" s="88">
        <f>invulformat!H1690</f>
        <v>0</v>
      </c>
      <c r="H1716" s="88">
        <f>invulformat!I1690</f>
        <v>0</v>
      </c>
      <c r="I1716" s="88">
        <f>invulformat!J1690</f>
        <v>0</v>
      </c>
      <c r="J1716" s="88">
        <f>invulformat!L1690</f>
        <v>0</v>
      </c>
      <c r="K1716" s="88">
        <f>invulformat!M1690</f>
        <v>0</v>
      </c>
      <c r="L1716" s="88">
        <f>invulformat!N1690</f>
        <v>0</v>
      </c>
      <c r="M1716" s="88">
        <f>invulformat!K1690</f>
        <v>0</v>
      </c>
      <c r="N1716" s="88">
        <f>invulformat!O1690</f>
        <v>0</v>
      </c>
      <c r="O1716" s="88">
        <f>invulformat!P1690</f>
        <v>0</v>
      </c>
      <c r="P1716" s="88">
        <f>invulformat!Q1690</f>
        <v>0</v>
      </c>
      <c r="Q1716" s="88">
        <f>invulformat!R1690</f>
        <v>0</v>
      </c>
      <c r="R1716" s="88">
        <f>invulformat!S1690</f>
        <v>0</v>
      </c>
      <c r="S1716" s="88">
        <f>invulformat!T1690</f>
        <v>0</v>
      </c>
      <c r="T1716" s="88">
        <f>invulformat!U1690</f>
        <v>0</v>
      </c>
      <c r="U1716" s="88">
        <f>(invulformat!V1690)+(invulformat!W1690)</f>
        <v>0</v>
      </c>
      <c r="V1716" s="88">
        <f>(invulformat!X1690)+(invulformat!Z1690)</f>
        <v>0</v>
      </c>
      <c r="W1716" s="88">
        <f>(invulformat!Y1690)+(invulformat!AA1690)</f>
        <v>0</v>
      </c>
      <c r="X1716" s="88">
        <f>invulformat!AB1690</f>
        <v>0</v>
      </c>
      <c r="Y1716" s="89">
        <f>invulformat!AE1690</f>
        <v>0</v>
      </c>
      <c r="Z1716" s="89">
        <f>invulformat!AF1690</f>
        <v>0</v>
      </c>
      <c r="AA1716" s="89">
        <f>invulformat!AG1690</f>
        <v>0</v>
      </c>
      <c r="AB1716" s="89">
        <f>invulformat!AH1690</f>
        <v>0</v>
      </c>
      <c r="AC1716" s="89">
        <f>invulformat!AI1690</f>
        <v>0</v>
      </c>
      <c r="AD1716" s="89">
        <f>invulformat!AJ1690</f>
        <v>0</v>
      </c>
      <c r="AE1716" s="89">
        <f>invulformat!AK1690</f>
        <v>0</v>
      </c>
      <c r="AF1716" s="90">
        <v>1</v>
      </c>
    </row>
    <row r="1717" spans="1:32" x14ac:dyDescent="0.3">
      <c r="A1717" s="88">
        <f>invulformat!B1691</f>
        <v>0</v>
      </c>
      <c r="B1717" s="88">
        <f>invulformat!C1691</f>
        <v>0</v>
      </c>
      <c r="C1717" s="88">
        <f>invulformat!D1691</f>
        <v>0</v>
      </c>
      <c r="D1717" s="88">
        <f>invulformat!E1691</f>
        <v>0</v>
      </c>
      <c r="E1717" s="88">
        <f>invulformat!F1691</f>
        <v>0</v>
      </c>
      <c r="F1717" s="88">
        <f>invulformat!G1691</f>
        <v>0</v>
      </c>
      <c r="G1717" s="88">
        <f>invulformat!H1691</f>
        <v>0</v>
      </c>
      <c r="H1717" s="88">
        <f>invulformat!I1691</f>
        <v>0</v>
      </c>
      <c r="I1717" s="88">
        <f>invulformat!J1691</f>
        <v>0</v>
      </c>
      <c r="J1717" s="88">
        <f>invulformat!L1691</f>
        <v>0</v>
      </c>
      <c r="K1717" s="88">
        <f>invulformat!M1691</f>
        <v>0</v>
      </c>
      <c r="L1717" s="88">
        <f>invulformat!N1691</f>
        <v>0</v>
      </c>
      <c r="M1717" s="88">
        <f>invulformat!K1691</f>
        <v>0</v>
      </c>
      <c r="N1717" s="88">
        <f>invulformat!O1691</f>
        <v>0</v>
      </c>
      <c r="O1717" s="88">
        <f>invulformat!P1691</f>
        <v>0</v>
      </c>
      <c r="P1717" s="88">
        <f>invulformat!Q1691</f>
        <v>0</v>
      </c>
      <c r="Q1717" s="88">
        <f>invulformat!R1691</f>
        <v>0</v>
      </c>
      <c r="R1717" s="88">
        <f>invulformat!S1691</f>
        <v>0</v>
      </c>
      <c r="S1717" s="88">
        <f>invulformat!T1691</f>
        <v>0</v>
      </c>
      <c r="T1717" s="88">
        <f>invulformat!U1691</f>
        <v>0</v>
      </c>
      <c r="U1717" s="88">
        <f>(invulformat!V1691)+(invulformat!W1691)</f>
        <v>0</v>
      </c>
      <c r="V1717" s="88">
        <f>(invulformat!X1691)+(invulformat!Z1691)</f>
        <v>0</v>
      </c>
      <c r="W1717" s="88">
        <f>(invulformat!Y1691)+(invulformat!AA1691)</f>
        <v>0</v>
      </c>
      <c r="X1717" s="88">
        <f>invulformat!AB1691</f>
        <v>0</v>
      </c>
      <c r="Y1717" s="89">
        <f>invulformat!AE1691</f>
        <v>0</v>
      </c>
      <c r="Z1717" s="89">
        <f>invulformat!AF1691</f>
        <v>0</v>
      </c>
      <c r="AA1717" s="89">
        <f>invulformat!AG1691</f>
        <v>0</v>
      </c>
      <c r="AB1717" s="89">
        <f>invulformat!AH1691</f>
        <v>0</v>
      </c>
      <c r="AC1717" s="89">
        <f>invulformat!AI1691</f>
        <v>0</v>
      </c>
      <c r="AD1717" s="89">
        <f>invulformat!AJ1691</f>
        <v>0</v>
      </c>
      <c r="AE1717" s="89">
        <f>invulformat!AK1691</f>
        <v>0</v>
      </c>
      <c r="AF1717" s="90">
        <v>1</v>
      </c>
    </row>
    <row r="1718" spans="1:32" x14ac:dyDescent="0.3">
      <c r="A1718" s="88">
        <f>invulformat!B1692</f>
        <v>0</v>
      </c>
      <c r="B1718" s="88">
        <f>invulformat!C1692</f>
        <v>0</v>
      </c>
      <c r="C1718" s="88">
        <f>invulformat!D1692</f>
        <v>0</v>
      </c>
      <c r="D1718" s="88">
        <f>invulformat!E1692</f>
        <v>0</v>
      </c>
      <c r="E1718" s="88">
        <f>invulformat!F1692</f>
        <v>0</v>
      </c>
      <c r="F1718" s="88">
        <f>invulformat!G1692</f>
        <v>0</v>
      </c>
      <c r="G1718" s="88">
        <f>invulformat!H1692</f>
        <v>0</v>
      </c>
      <c r="H1718" s="88">
        <f>invulformat!I1692</f>
        <v>0</v>
      </c>
      <c r="I1718" s="88">
        <f>invulformat!J1692</f>
        <v>0</v>
      </c>
      <c r="J1718" s="88">
        <f>invulformat!L1692</f>
        <v>0</v>
      </c>
      <c r="K1718" s="88">
        <f>invulformat!M1692</f>
        <v>0</v>
      </c>
      <c r="L1718" s="88">
        <f>invulformat!N1692</f>
        <v>0</v>
      </c>
      <c r="M1718" s="88">
        <f>invulformat!K1692</f>
        <v>0</v>
      </c>
      <c r="N1718" s="88">
        <f>invulformat!O1692</f>
        <v>0</v>
      </c>
      <c r="O1718" s="88">
        <f>invulformat!P1692</f>
        <v>0</v>
      </c>
      <c r="P1718" s="88">
        <f>invulformat!Q1692</f>
        <v>0</v>
      </c>
      <c r="Q1718" s="88">
        <f>invulformat!R1692</f>
        <v>0</v>
      </c>
      <c r="R1718" s="88">
        <f>invulformat!S1692</f>
        <v>0</v>
      </c>
      <c r="S1718" s="88">
        <f>invulformat!T1692</f>
        <v>0</v>
      </c>
      <c r="T1718" s="88">
        <f>invulformat!U1692</f>
        <v>0</v>
      </c>
      <c r="U1718" s="88">
        <f>(invulformat!V1692)+(invulformat!W1692)</f>
        <v>0</v>
      </c>
      <c r="V1718" s="88">
        <f>(invulformat!X1692)+(invulformat!Z1692)</f>
        <v>0</v>
      </c>
      <c r="W1718" s="88">
        <f>(invulformat!Y1692)+(invulformat!AA1692)</f>
        <v>0</v>
      </c>
      <c r="X1718" s="88">
        <f>invulformat!AB1692</f>
        <v>0</v>
      </c>
      <c r="Y1718" s="89">
        <f>invulformat!AE1692</f>
        <v>0</v>
      </c>
      <c r="Z1718" s="89">
        <f>invulformat!AF1692</f>
        <v>0</v>
      </c>
      <c r="AA1718" s="89">
        <f>invulformat!AG1692</f>
        <v>0</v>
      </c>
      <c r="AB1718" s="89">
        <f>invulformat!AH1692</f>
        <v>0</v>
      </c>
      <c r="AC1718" s="89">
        <f>invulformat!AI1692</f>
        <v>0</v>
      </c>
      <c r="AD1718" s="89">
        <f>invulformat!AJ1692</f>
        <v>0</v>
      </c>
      <c r="AE1718" s="89">
        <f>invulformat!AK1692</f>
        <v>0</v>
      </c>
      <c r="AF1718" s="90">
        <v>1</v>
      </c>
    </row>
    <row r="1719" spans="1:32" x14ac:dyDescent="0.3">
      <c r="A1719" s="88">
        <f>invulformat!B1693</f>
        <v>0</v>
      </c>
      <c r="B1719" s="88">
        <f>invulformat!C1693</f>
        <v>0</v>
      </c>
      <c r="C1719" s="88">
        <f>invulformat!D1693</f>
        <v>0</v>
      </c>
      <c r="D1719" s="88">
        <f>invulformat!E1693</f>
        <v>0</v>
      </c>
      <c r="E1719" s="88">
        <f>invulformat!F1693</f>
        <v>0</v>
      </c>
      <c r="F1719" s="88">
        <f>invulformat!G1693</f>
        <v>0</v>
      </c>
      <c r="G1719" s="88">
        <f>invulformat!H1693</f>
        <v>0</v>
      </c>
      <c r="H1719" s="88">
        <f>invulformat!I1693</f>
        <v>0</v>
      </c>
      <c r="I1719" s="88">
        <f>invulformat!J1693</f>
        <v>0</v>
      </c>
      <c r="J1719" s="88">
        <f>invulformat!L1693</f>
        <v>0</v>
      </c>
      <c r="K1719" s="88">
        <f>invulformat!M1693</f>
        <v>0</v>
      </c>
      <c r="L1719" s="88">
        <f>invulformat!N1693</f>
        <v>0</v>
      </c>
      <c r="M1719" s="88">
        <f>invulformat!K1693</f>
        <v>0</v>
      </c>
      <c r="N1719" s="88">
        <f>invulformat!O1693</f>
        <v>0</v>
      </c>
      <c r="O1719" s="88">
        <f>invulformat!P1693</f>
        <v>0</v>
      </c>
      <c r="P1719" s="88">
        <f>invulformat!Q1693</f>
        <v>0</v>
      </c>
      <c r="Q1719" s="88">
        <f>invulformat!R1693</f>
        <v>0</v>
      </c>
      <c r="R1719" s="88">
        <f>invulformat!S1693</f>
        <v>0</v>
      </c>
      <c r="S1719" s="88">
        <f>invulformat!T1693</f>
        <v>0</v>
      </c>
      <c r="T1719" s="88">
        <f>invulformat!U1693</f>
        <v>0</v>
      </c>
      <c r="U1719" s="88">
        <f>(invulformat!V1693)+(invulformat!W1693)</f>
        <v>0</v>
      </c>
      <c r="V1719" s="88">
        <f>(invulformat!X1693)+(invulformat!Z1693)</f>
        <v>0</v>
      </c>
      <c r="W1719" s="88">
        <f>(invulformat!Y1693)+(invulformat!AA1693)</f>
        <v>0</v>
      </c>
      <c r="X1719" s="88">
        <f>invulformat!AB1693</f>
        <v>0</v>
      </c>
      <c r="Y1719" s="89">
        <f>invulformat!AE1693</f>
        <v>0</v>
      </c>
      <c r="Z1719" s="89">
        <f>invulformat!AF1693</f>
        <v>0</v>
      </c>
      <c r="AA1719" s="89">
        <f>invulformat!AG1693</f>
        <v>0</v>
      </c>
      <c r="AB1719" s="89">
        <f>invulformat!AH1693</f>
        <v>0</v>
      </c>
      <c r="AC1719" s="89">
        <f>invulformat!AI1693</f>
        <v>0</v>
      </c>
      <c r="AD1719" s="89">
        <f>invulformat!AJ1693</f>
        <v>0</v>
      </c>
      <c r="AE1719" s="89">
        <f>invulformat!AK1693</f>
        <v>0</v>
      </c>
      <c r="AF1719" s="90">
        <v>1</v>
      </c>
    </row>
    <row r="1720" spans="1:32" x14ac:dyDescent="0.3">
      <c r="A1720" s="88">
        <f>invulformat!B1694</f>
        <v>0</v>
      </c>
      <c r="B1720" s="88">
        <f>invulformat!C1694</f>
        <v>0</v>
      </c>
      <c r="C1720" s="88">
        <f>invulformat!D1694</f>
        <v>0</v>
      </c>
      <c r="D1720" s="88">
        <f>invulformat!E1694</f>
        <v>0</v>
      </c>
      <c r="E1720" s="88">
        <f>invulformat!F1694</f>
        <v>0</v>
      </c>
      <c r="F1720" s="88">
        <f>invulformat!G1694</f>
        <v>0</v>
      </c>
      <c r="G1720" s="88">
        <f>invulformat!H1694</f>
        <v>0</v>
      </c>
      <c r="H1720" s="88">
        <f>invulformat!I1694</f>
        <v>0</v>
      </c>
      <c r="I1720" s="88">
        <f>invulformat!J1694</f>
        <v>0</v>
      </c>
      <c r="J1720" s="88">
        <f>invulformat!L1694</f>
        <v>0</v>
      </c>
      <c r="K1720" s="88">
        <f>invulformat!M1694</f>
        <v>0</v>
      </c>
      <c r="L1720" s="88">
        <f>invulformat!N1694</f>
        <v>0</v>
      </c>
      <c r="M1720" s="88">
        <f>invulformat!K1694</f>
        <v>0</v>
      </c>
      <c r="N1720" s="88">
        <f>invulformat!O1694</f>
        <v>0</v>
      </c>
      <c r="O1720" s="88">
        <f>invulformat!P1694</f>
        <v>0</v>
      </c>
      <c r="P1720" s="88">
        <f>invulformat!Q1694</f>
        <v>0</v>
      </c>
      <c r="Q1720" s="88">
        <f>invulformat!R1694</f>
        <v>0</v>
      </c>
      <c r="R1720" s="88">
        <f>invulformat!S1694</f>
        <v>0</v>
      </c>
      <c r="S1720" s="88">
        <f>invulformat!T1694</f>
        <v>0</v>
      </c>
      <c r="T1720" s="88">
        <f>invulformat!U1694</f>
        <v>0</v>
      </c>
      <c r="U1720" s="88">
        <f>(invulformat!V1694)+(invulformat!W1694)</f>
        <v>0</v>
      </c>
      <c r="V1720" s="88">
        <f>(invulformat!X1694)+(invulformat!Z1694)</f>
        <v>0</v>
      </c>
      <c r="W1720" s="88">
        <f>(invulformat!Y1694)+(invulformat!AA1694)</f>
        <v>0</v>
      </c>
      <c r="X1720" s="88">
        <f>invulformat!AB1694</f>
        <v>0</v>
      </c>
      <c r="Y1720" s="89">
        <f>invulformat!AE1694</f>
        <v>0</v>
      </c>
      <c r="Z1720" s="89">
        <f>invulformat!AF1694</f>
        <v>0</v>
      </c>
      <c r="AA1720" s="89">
        <f>invulformat!AG1694</f>
        <v>0</v>
      </c>
      <c r="AB1720" s="89">
        <f>invulformat!AH1694</f>
        <v>0</v>
      </c>
      <c r="AC1720" s="89">
        <f>invulformat!AI1694</f>
        <v>0</v>
      </c>
      <c r="AD1720" s="89">
        <f>invulformat!AJ1694</f>
        <v>0</v>
      </c>
      <c r="AE1720" s="89">
        <f>invulformat!AK1694</f>
        <v>0</v>
      </c>
      <c r="AF1720" s="90">
        <v>1</v>
      </c>
    </row>
    <row r="1721" spans="1:32" x14ac:dyDescent="0.3">
      <c r="A1721" s="88">
        <f>invulformat!B1695</f>
        <v>0</v>
      </c>
      <c r="B1721" s="88">
        <f>invulformat!C1695</f>
        <v>0</v>
      </c>
      <c r="C1721" s="88">
        <f>invulformat!D1695</f>
        <v>0</v>
      </c>
      <c r="D1721" s="88">
        <f>invulformat!E1695</f>
        <v>0</v>
      </c>
      <c r="E1721" s="88">
        <f>invulformat!F1695</f>
        <v>0</v>
      </c>
      <c r="F1721" s="88">
        <f>invulformat!G1695</f>
        <v>0</v>
      </c>
      <c r="G1721" s="88">
        <f>invulformat!H1695</f>
        <v>0</v>
      </c>
      <c r="H1721" s="88">
        <f>invulformat!I1695</f>
        <v>0</v>
      </c>
      <c r="I1721" s="88">
        <f>invulformat!J1695</f>
        <v>0</v>
      </c>
      <c r="J1721" s="88">
        <f>invulformat!L1695</f>
        <v>0</v>
      </c>
      <c r="K1721" s="88">
        <f>invulformat!M1695</f>
        <v>0</v>
      </c>
      <c r="L1721" s="88">
        <f>invulformat!N1695</f>
        <v>0</v>
      </c>
      <c r="M1721" s="88">
        <f>invulformat!K1695</f>
        <v>0</v>
      </c>
      <c r="N1721" s="88">
        <f>invulformat!O1695</f>
        <v>0</v>
      </c>
      <c r="O1721" s="88">
        <f>invulformat!P1695</f>
        <v>0</v>
      </c>
      <c r="P1721" s="88">
        <f>invulformat!Q1695</f>
        <v>0</v>
      </c>
      <c r="Q1721" s="88">
        <f>invulformat!R1695</f>
        <v>0</v>
      </c>
      <c r="R1721" s="88">
        <f>invulformat!S1695</f>
        <v>0</v>
      </c>
      <c r="S1721" s="88">
        <f>invulformat!T1695</f>
        <v>0</v>
      </c>
      <c r="T1721" s="88">
        <f>invulformat!U1695</f>
        <v>0</v>
      </c>
      <c r="U1721" s="88">
        <f>(invulformat!V1695)+(invulformat!W1695)</f>
        <v>0</v>
      </c>
      <c r="V1721" s="88">
        <f>(invulformat!X1695)+(invulformat!Z1695)</f>
        <v>0</v>
      </c>
      <c r="W1721" s="88">
        <f>(invulformat!Y1695)+(invulformat!AA1695)</f>
        <v>0</v>
      </c>
      <c r="X1721" s="88">
        <f>invulformat!AB1695</f>
        <v>0</v>
      </c>
      <c r="Y1721" s="89">
        <f>invulformat!AE1695</f>
        <v>0</v>
      </c>
      <c r="Z1721" s="89">
        <f>invulformat!AF1695</f>
        <v>0</v>
      </c>
      <c r="AA1721" s="89">
        <f>invulformat!AG1695</f>
        <v>0</v>
      </c>
      <c r="AB1721" s="89">
        <f>invulformat!AH1695</f>
        <v>0</v>
      </c>
      <c r="AC1721" s="89">
        <f>invulformat!AI1695</f>
        <v>0</v>
      </c>
      <c r="AD1721" s="89">
        <f>invulformat!AJ1695</f>
        <v>0</v>
      </c>
      <c r="AE1721" s="89">
        <f>invulformat!AK1695</f>
        <v>0</v>
      </c>
      <c r="AF1721" s="90">
        <v>1</v>
      </c>
    </row>
    <row r="1722" spans="1:32" x14ac:dyDescent="0.3">
      <c r="A1722" s="88">
        <f>invulformat!B1696</f>
        <v>0</v>
      </c>
      <c r="B1722" s="88">
        <f>invulformat!C1696</f>
        <v>0</v>
      </c>
      <c r="C1722" s="88">
        <f>invulformat!D1696</f>
        <v>0</v>
      </c>
      <c r="D1722" s="88">
        <f>invulformat!E1696</f>
        <v>0</v>
      </c>
      <c r="E1722" s="88">
        <f>invulformat!F1696</f>
        <v>0</v>
      </c>
      <c r="F1722" s="88">
        <f>invulformat!G1696</f>
        <v>0</v>
      </c>
      <c r="G1722" s="88">
        <f>invulformat!H1696</f>
        <v>0</v>
      </c>
      <c r="H1722" s="88">
        <f>invulformat!I1696</f>
        <v>0</v>
      </c>
      <c r="I1722" s="88">
        <f>invulformat!J1696</f>
        <v>0</v>
      </c>
      <c r="J1722" s="88">
        <f>invulformat!L1696</f>
        <v>0</v>
      </c>
      <c r="K1722" s="88">
        <f>invulformat!M1696</f>
        <v>0</v>
      </c>
      <c r="L1722" s="88">
        <f>invulformat!N1696</f>
        <v>0</v>
      </c>
      <c r="M1722" s="88">
        <f>invulformat!K1696</f>
        <v>0</v>
      </c>
      <c r="N1722" s="88">
        <f>invulformat!O1696</f>
        <v>0</v>
      </c>
      <c r="O1722" s="88">
        <f>invulformat!P1696</f>
        <v>0</v>
      </c>
      <c r="P1722" s="88">
        <f>invulformat!Q1696</f>
        <v>0</v>
      </c>
      <c r="Q1722" s="88">
        <f>invulformat!R1696</f>
        <v>0</v>
      </c>
      <c r="R1722" s="88">
        <f>invulformat!S1696</f>
        <v>0</v>
      </c>
      <c r="S1722" s="88">
        <f>invulformat!T1696</f>
        <v>0</v>
      </c>
      <c r="T1722" s="88">
        <f>invulformat!U1696</f>
        <v>0</v>
      </c>
      <c r="U1722" s="88">
        <f>(invulformat!V1696)+(invulformat!W1696)</f>
        <v>0</v>
      </c>
      <c r="V1722" s="88">
        <f>(invulformat!X1696)+(invulformat!Z1696)</f>
        <v>0</v>
      </c>
      <c r="W1722" s="88">
        <f>(invulformat!Y1696)+(invulformat!AA1696)</f>
        <v>0</v>
      </c>
      <c r="X1722" s="88">
        <f>invulformat!AB1696</f>
        <v>0</v>
      </c>
      <c r="Y1722" s="89">
        <f>invulformat!AE1696</f>
        <v>0</v>
      </c>
      <c r="Z1722" s="89">
        <f>invulformat!AF1696</f>
        <v>0</v>
      </c>
      <c r="AA1722" s="89">
        <f>invulformat!AG1696</f>
        <v>0</v>
      </c>
      <c r="AB1722" s="89">
        <f>invulformat!AH1696</f>
        <v>0</v>
      </c>
      <c r="AC1722" s="89">
        <f>invulformat!AI1696</f>
        <v>0</v>
      </c>
      <c r="AD1722" s="89">
        <f>invulformat!AJ1696</f>
        <v>0</v>
      </c>
      <c r="AE1722" s="89">
        <f>invulformat!AK1696</f>
        <v>0</v>
      </c>
      <c r="AF1722" s="90">
        <v>1</v>
      </c>
    </row>
    <row r="1723" spans="1:32" x14ac:dyDescent="0.3">
      <c r="A1723" s="88">
        <f>invulformat!B1697</f>
        <v>0</v>
      </c>
      <c r="B1723" s="88">
        <f>invulformat!C1697</f>
        <v>0</v>
      </c>
      <c r="C1723" s="88">
        <f>invulformat!D1697</f>
        <v>0</v>
      </c>
      <c r="D1723" s="88">
        <f>invulformat!E1697</f>
        <v>0</v>
      </c>
      <c r="E1723" s="88">
        <f>invulformat!F1697</f>
        <v>0</v>
      </c>
      <c r="F1723" s="88">
        <f>invulformat!G1697</f>
        <v>0</v>
      </c>
      <c r="G1723" s="88">
        <f>invulformat!H1697</f>
        <v>0</v>
      </c>
      <c r="H1723" s="88">
        <f>invulformat!I1697</f>
        <v>0</v>
      </c>
      <c r="I1723" s="88">
        <f>invulformat!J1697</f>
        <v>0</v>
      </c>
      <c r="J1723" s="88">
        <f>invulformat!L1697</f>
        <v>0</v>
      </c>
      <c r="K1723" s="88">
        <f>invulformat!M1697</f>
        <v>0</v>
      </c>
      <c r="L1723" s="88">
        <f>invulformat!N1697</f>
        <v>0</v>
      </c>
      <c r="M1723" s="88">
        <f>invulformat!K1697</f>
        <v>0</v>
      </c>
      <c r="N1723" s="88">
        <f>invulformat!O1697</f>
        <v>0</v>
      </c>
      <c r="O1723" s="88">
        <f>invulformat!P1697</f>
        <v>0</v>
      </c>
      <c r="P1723" s="88">
        <f>invulformat!Q1697</f>
        <v>0</v>
      </c>
      <c r="Q1723" s="88">
        <f>invulformat!R1697</f>
        <v>0</v>
      </c>
      <c r="R1723" s="88">
        <f>invulformat!S1697</f>
        <v>0</v>
      </c>
      <c r="S1723" s="88">
        <f>invulformat!T1697</f>
        <v>0</v>
      </c>
      <c r="T1723" s="88">
        <f>invulformat!U1697</f>
        <v>0</v>
      </c>
      <c r="U1723" s="88">
        <f>(invulformat!V1697)+(invulformat!W1697)</f>
        <v>0</v>
      </c>
      <c r="V1723" s="88">
        <f>(invulformat!X1697)+(invulformat!Z1697)</f>
        <v>0</v>
      </c>
      <c r="W1723" s="88">
        <f>(invulformat!Y1697)+(invulformat!AA1697)</f>
        <v>0</v>
      </c>
      <c r="X1723" s="88">
        <f>invulformat!AB1697</f>
        <v>0</v>
      </c>
      <c r="Y1723" s="89">
        <f>invulformat!AE1697</f>
        <v>0</v>
      </c>
      <c r="Z1723" s="89">
        <f>invulformat!AF1697</f>
        <v>0</v>
      </c>
      <c r="AA1723" s="89">
        <f>invulformat!AG1697</f>
        <v>0</v>
      </c>
      <c r="AB1723" s="89">
        <f>invulformat!AH1697</f>
        <v>0</v>
      </c>
      <c r="AC1723" s="89">
        <f>invulformat!AI1697</f>
        <v>0</v>
      </c>
      <c r="AD1723" s="89">
        <f>invulformat!AJ1697</f>
        <v>0</v>
      </c>
      <c r="AE1723" s="89">
        <f>invulformat!AK1697</f>
        <v>0</v>
      </c>
      <c r="AF1723" s="90">
        <v>1</v>
      </c>
    </row>
    <row r="1724" spans="1:32" x14ac:dyDescent="0.3">
      <c r="A1724" s="88">
        <f>invulformat!B1698</f>
        <v>0</v>
      </c>
      <c r="B1724" s="88">
        <f>invulformat!C1698</f>
        <v>0</v>
      </c>
      <c r="C1724" s="88">
        <f>invulformat!D1698</f>
        <v>0</v>
      </c>
      <c r="D1724" s="88">
        <f>invulformat!E1698</f>
        <v>0</v>
      </c>
      <c r="E1724" s="88">
        <f>invulformat!F1698</f>
        <v>0</v>
      </c>
      <c r="F1724" s="88">
        <f>invulformat!G1698</f>
        <v>0</v>
      </c>
      <c r="G1724" s="88">
        <f>invulformat!H1698</f>
        <v>0</v>
      </c>
      <c r="H1724" s="88">
        <f>invulformat!I1698</f>
        <v>0</v>
      </c>
      <c r="I1724" s="88">
        <f>invulformat!J1698</f>
        <v>0</v>
      </c>
      <c r="J1724" s="88">
        <f>invulformat!L1698</f>
        <v>0</v>
      </c>
      <c r="K1724" s="88">
        <f>invulformat!M1698</f>
        <v>0</v>
      </c>
      <c r="L1724" s="88">
        <f>invulformat!N1698</f>
        <v>0</v>
      </c>
      <c r="M1724" s="88">
        <f>invulformat!K1698</f>
        <v>0</v>
      </c>
      <c r="N1724" s="88">
        <f>invulformat!O1698</f>
        <v>0</v>
      </c>
      <c r="O1724" s="88">
        <f>invulformat!P1698</f>
        <v>0</v>
      </c>
      <c r="P1724" s="88">
        <f>invulformat!Q1698</f>
        <v>0</v>
      </c>
      <c r="Q1724" s="88">
        <f>invulformat!R1698</f>
        <v>0</v>
      </c>
      <c r="R1724" s="88">
        <f>invulformat!S1698</f>
        <v>0</v>
      </c>
      <c r="S1724" s="88">
        <f>invulformat!T1698</f>
        <v>0</v>
      </c>
      <c r="T1724" s="88">
        <f>invulformat!U1698</f>
        <v>0</v>
      </c>
      <c r="U1724" s="88">
        <f>(invulformat!V1698)+(invulformat!W1698)</f>
        <v>0</v>
      </c>
      <c r="V1724" s="88">
        <f>(invulformat!X1698)+(invulformat!Z1698)</f>
        <v>0</v>
      </c>
      <c r="W1724" s="88">
        <f>(invulformat!Y1698)+(invulformat!AA1698)</f>
        <v>0</v>
      </c>
      <c r="X1724" s="88">
        <f>invulformat!AB1698</f>
        <v>0</v>
      </c>
      <c r="Y1724" s="89">
        <f>invulformat!AE1698</f>
        <v>0</v>
      </c>
      <c r="Z1724" s="89">
        <f>invulformat!AF1698</f>
        <v>0</v>
      </c>
      <c r="AA1724" s="89">
        <f>invulformat!AG1698</f>
        <v>0</v>
      </c>
      <c r="AB1724" s="89">
        <f>invulformat!AH1698</f>
        <v>0</v>
      </c>
      <c r="AC1724" s="89">
        <f>invulformat!AI1698</f>
        <v>0</v>
      </c>
      <c r="AD1724" s="89">
        <f>invulformat!AJ1698</f>
        <v>0</v>
      </c>
      <c r="AE1724" s="89">
        <f>invulformat!AK1698</f>
        <v>0</v>
      </c>
      <c r="AF1724" s="90">
        <v>1</v>
      </c>
    </row>
    <row r="1725" spans="1:32" x14ac:dyDescent="0.3">
      <c r="A1725" s="88">
        <f>invulformat!B1699</f>
        <v>0</v>
      </c>
      <c r="B1725" s="88">
        <f>invulformat!C1699</f>
        <v>0</v>
      </c>
      <c r="C1725" s="88">
        <f>invulformat!D1699</f>
        <v>0</v>
      </c>
      <c r="D1725" s="88">
        <f>invulformat!E1699</f>
        <v>0</v>
      </c>
      <c r="E1725" s="88">
        <f>invulformat!F1699</f>
        <v>0</v>
      </c>
      <c r="F1725" s="88">
        <f>invulformat!G1699</f>
        <v>0</v>
      </c>
      <c r="G1725" s="88">
        <f>invulformat!H1699</f>
        <v>0</v>
      </c>
      <c r="H1725" s="88">
        <f>invulformat!I1699</f>
        <v>0</v>
      </c>
      <c r="I1725" s="88">
        <f>invulformat!J1699</f>
        <v>0</v>
      </c>
      <c r="J1725" s="88">
        <f>invulformat!L1699</f>
        <v>0</v>
      </c>
      <c r="K1725" s="88">
        <f>invulformat!M1699</f>
        <v>0</v>
      </c>
      <c r="L1725" s="88">
        <f>invulformat!N1699</f>
        <v>0</v>
      </c>
      <c r="M1725" s="88">
        <f>invulformat!K1699</f>
        <v>0</v>
      </c>
      <c r="N1725" s="88">
        <f>invulformat!O1699</f>
        <v>0</v>
      </c>
      <c r="O1725" s="88">
        <f>invulformat!P1699</f>
        <v>0</v>
      </c>
      <c r="P1725" s="88">
        <f>invulformat!Q1699</f>
        <v>0</v>
      </c>
      <c r="Q1725" s="88">
        <f>invulformat!R1699</f>
        <v>0</v>
      </c>
      <c r="R1725" s="88">
        <f>invulformat!S1699</f>
        <v>0</v>
      </c>
      <c r="S1725" s="88">
        <f>invulformat!T1699</f>
        <v>0</v>
      </c>
      <c r="T1725" s="88">
        <f>invulformat!U1699</f>
        <v>0</v>
      </c>
      <c r="U1725" s="88">
        <f>(invulformat!V1699)+(invulformat!W1699)</f>
        <v>0</v>
      </c>
      <c r="V1725" s="88">
        <f>(invulformat!X1699)+(invulformat!Z1699)</f>
        <v>0</v>
      </c>
      <c r="W1725" s="88">
        <f>(invulformat!Y1699)+(invulformat!AA1699)</f>
        <v>0</v>
      </c>
      <c r="X1725" s="88">
        <f>invulformat!AB1699</f>
        <v>0</v>
      </c>
      <c r="Y1725" s="89">
        <f>invulformat!AE1699</f>
        <v>0</v>
      </c>
      <c r="Z1725" s="89">
        <f>invulformat!AF1699</f>
        <v>0</v>
      </c>
      <c r="AA1725" s="89">
        <f>invulformat!AG1699</f>
        <v>0</v>
      </c>
      <c r="AB1725" s="89">
        <f>invulformat!AH1699</f>
        <v>0</v>
      </c>
      <c r="AC1725" s="89">
        <f>invulformat!AI1699</f>
        <v>0</v>
      </c>
      <c r="AD1725" s="89">
        <f>invulformat!AJ1699</f>
        <v>0</v>
      </c>
      <c r="AE1725" s="89">
        <f>invulformat!AK1699</f>
        <v>0</v>
      </c>
      <c r="AF1725" s="90">
        <v>1</v>
      </c>
    </row>
    <row r="1726" spans="1:32" x14ac:dyDescent="0.3">
      <c r="A1726" s="88">
        <f>invulformat!B1700</f>
        <v>0</v>
      </c>
      <c r="B1726" s="88">
        <f>invulformat!C1700</f>
        <v>0</v>
      </c>
      <c r="C1726" s="88">
        <f>invulformat!D1700</f>
        <v>0</v>
      </c>
      <c r="D1726" s="88">
        <f>invulformat!E1700</f>
        <v>0</v>
      </c>
      <c r="E1726" s="88">
        <f>invulformat!F1700</f>
        <v>0</v>
      </c>
      <c r="F1726" s="88">
        <f>invulformat!G1700</f>
        <v>0</v>
      </c>
      <c r="G1726" s="88">
        <f>invulformat!H1700</f>
        <v>0</v>
      </c>
      <c r="H1726" s="88">
        <f>invulformat!I1700</f>
        <v>0</v>
      </c>
      <c r="I1726" s="88">
        <f>invulformat!J1700</f>
        <v>0</v>
      </c>
      <c r="J1726" s="88">
        <f>invulformat!L1700</f>
        <v>0</v>
      </c>
      <c r="K1726" s="88">
        <f>invulformat!M1700</f>
        <v>0</v>
      </c>
      <c r="L1726" s="88">
        <f>invulformat!N1700</f>
        <v>0</v>
      </c>
      <c r="M1726" s="88">
        <f>invulformat!K1700</f>
        <v>0</v>
      </c>
      <c r="N1726" s="88">
        <f>invulformat!O1700</f>
        <v>0</v>
      </c>
      <c r="O1726" s="88">
        <f>invulformat!P1700</f>
        <v>0</v>
      </c>
      <c r="P1726" s="88">
        <f>invulformat!Q1700</f>
        <v>0</v>
      </c>
      <c r="Q1726" s="88">
        <f>invulformat!R1700</f>
        <v>0</v>
      </c>
      <c r="R1726" s="88">
        <f>invulformat!S1700</f>
        <v>0</v>
      </c>
      <c r="S1726" s="88">
        <f>invulformat!T1700</f>
        <v>0</v>
      </c>
      <c r="T1726" s="88">
        <f>invulformat!U1700</f>
        <v>0</v>
      </c>
      <c r="U1726" s="88">
        <f>(invulformat!V1700)+(invulformat!W1700)</f>
        <v>0</v>
      </c>
      <c r="V1726" s="88">
        <f>(invulformat!X1700)+(invulformat!Z1700)</f>
        <v>0</v>
      </c>
      <c r="W1726" s="88">
        <f>(invulformat!Y1700)+(invulformat!AA1700)</f>
        <v>0</v>
      </c>
      <c r="X1726" s="88">
        <f>invulformat!AB1700</f>
        <v>0</v>
      </c>
      <c r="Y1726" s="89">
        <f>invulformat!AE1700</f>
        <v>0</v>
      </c>
      <c r="Z1726" s="89">
        <f>invulformat!AF1700</f>
        <v>0</v>
      </c>
      <c r="AA1726" s="89">
        <f>invulformat!AG1700</f>
        <v>0</v>
      </c>
      <c r="AB1726" s="89">
        <f>invulformat!AH1700</f>
        <v>0</v>
      </c>
      <c r="AC1726" s="89">
        <f>invulformat!AI1700</f>
        <v>0</v>
      </c>
      <c r="AD1726" s="89">
        <f>invulformat!AJ1700</f>
        <v>0</v>
      </c>
      <c r="AE1726" s="89">
        <f>invulformat!AK1700</f>
        <v>0</v>
      </c>
      <c r="AF1726" s="90">
        <v>1</v>
      </c>
    </row>
    <row r="1727" spans="1:32" x14ac:dyDescent="0.3">
      <c r="A1727" s="88">
        <f>invulformat!B1701</f>
        <v>0</v>
      </c>
      <c r="B1727" s="88">
        <f>invulformat!C1701</f>
        <v>0</v>
      </c>
      <c r="C1727" s="88">
        <f>invulformat!D1701</f>
        <v>0</v>
      </c>
      <c r="D1727" s="88">
        <f>invulformat!E1701</f>
        <v>0</v>
      </c>
      <c r="E1727" s="88">
        <f>invulformat!F1701</f>
        <v>0</v>
      </c>
      <c r="F1727" s="88">
        <f>invulformat!G1701</f>
        <v>0</v>
      </c>
      <c r="G1727" s="88">
        <f>invulformat!H1701</f>
        <v>0</v>
      </c>
      <c r="H1727" s="88">
        <f>invulformat!I1701</f>
        <v>0</v>
      </c>
      <c r="I1727" s="88">
        <f>invulformat!J1701</f>
        <v>0</v>
      </c>
      <c r="J1727" s="88">
        <f>invulformat!L1701</f>
        <v>0</v>
      </c>
      <c r="K1727" s="88">
        <f>invulformat!M1701</f>
        <v>0</v>
      </c>
      <c r="L1727" s="88">
        <f>invulformat!N1701</f>
        <v>0</v>
      </c>
      <c r="M1727" s="88">
        <f>invulformat!K1701</f>
        <v>0</v>
      </c>
      <c r="N1727" s="88">
        <f>invulformat!O1701</f>
        <v>0</v>
      </c>
      <c r="O1727" s="88">
        <f>invulformat!P1701</f>
        <v>0</v>
      </c>
      <c r="P1727" s="88">
        <f>invulformat!Q1701</f>
        <v>0</v>
      </c>
      <c r="Q1727" s="88">
        <f>invulformat!R1701</f>
        <v>0</v>
      </c>
      <c r="R1727" s="88">
        <f>invulformat!S1701</f>
        <v>0</v>
      </c>
      <c r="S1727" s="88">
        <f>invulformat!T1701</f>
        <v>0</v>
      </c>
      <c r="T1727" s="88">
        <f>invulformat!U1701</f>
        <v>0</v>
      </c>
      <c r="U1727" s="88">
        <f>(invulformat!V1701)+(invulformat!W1701)</f>
        <v>0</v>
      </c>
      <c r="V1727" s="88">
        <f>(invulformat!X1701)+(invulformat!Z1701)</f>
        <v>0</v>
      </c>
      <c r="W1727" s="88">
        <f>(invulformat!Y1701)+(invulformat!AA1701)</f>
        <v>0</v>
      </c>
      <c r="X1727" s="88">
        <f>invulformat!AB1701</f>
        <v>0</v>
      </c>
      <c r="Y1727" s="89">
        <f>invulformat!AE1701</f>
        <v>0</v>
      </c>
      <c r="Z1727" s="89">
        <f>invulformat!AF1701</f>
        <v>0</v>
      </c>
      <c r="AA1727" s="89">
        <f>invulformat!AG1701</f>
        <v>0</v>
      </c>
      <c r="AB1727" s="89">
        <f>invulformat!AH1701</f>
        <v>0</v>
      </c>
      <c r="AC1727" s="89">
        <f>invulformat!AI1701</f>
        <v>0</v>
      </c>
      <c r="AD1727" s="89">
        <f>invulformat!AJ1701</f>
        <v>0</v>
      </c>
      <c r="AE1727" s="89">
        <f>invulformat!AK1701</f>
        <v>0</v>
      </c>
      <c r="AF1727" s="90">
        <v>1</v>
      </c>
    </row>
    <row r="1728" spans="1:32" x14ac:dyDescent="0.3">
      <c r="A1728" s="88">
        <f>invulformat!B1702</f>
        <v>0</v>
      </c>
      <c r="B1728" s="88">
        <f>invulformat!C1702</f>
        <v>0</v>
      </c>
      <c r="C1728" s="88">
        <f>invulformat!D1702</f>
        <v>0</v>
      </c>
      <c r="D1728" s="88">
        <f>invulformat!E1702</f>
        <v>0</v>
      </c>
      <c r="E1728" s="88">
        <f>invulformat!F1702</f>
        <v>0</v>
      </c>
      <c r="F1728" s="88">
        <f>invulformat!G1702</f>
        <v>0</v>
      </c>
      <c r="G1728" s="88">
        <f>invulformat!H1702</f>
        <v>0</v>
      </c>
      <c r="H1728" s="88">
        <f>invulformat!I1702</f>
        <v>0</v>
      </c>
      <c r="I1728" s="88">
        <f>invulformat!J1702</f>
        <v>0</v>
      </c>
      <c r="J1728" s="88">
        <f>invulformat!L1702</f>
        <v>0</v>
      </c>
      <c r="K1728" s="88">
        <f>invulformat!M1702</f>
        <v>0</v>
      </c>
      <c r="L1728" s="88">
        <f>invulformat!N1702</f>
        <v>0</v>
      </c>
      <c r="M1728" s="88">
        <f>invulformat!K1702</f>
        <v>0</v>
      </c>
      <c r="N1728" s="88">
        <f>invulformat!O1702</f>
        <v>0</v>
      </c>
      <c r="O1728" s="88">
        <f>invulformat!P1702</f>
        <v>0</v>
      </c>
      <c r="P1728" s="88">
        <f>invulformat!Q1702</f>
        <v>0</v>
      </c>
      <c r="Q1728" s="88">
        <f>invulformat!R1702</f>
        <v>0</v>
      </c>
      <c r="R1728" s="88">
        <f>invulformat!S1702</f>
        <v>0</v>
      </c>
      <c r="S1728" s="88">
        <f>invulformat!T1702</f>
        <v>0</v>
      </c>
      <c r="T1728" s="88">
        <f>invulformat!U1702</f>
        <v>0</v>
      </c>
      <c r="U1728" s="88">
        <f>(invulformat!V1702)+(invulformat!W1702)</f>
        <v>0</v>
      </c>
      <c r="V1728" s="88">
        <f>(invulformat!X1702)+(invulformat!Z1702)</f>
        <v>0</v>
      </c>
      <c r="W1728" s="88">
        <f>(invulformat!Y1702)+(invulformat!AA1702)</f>
        <v>0</v>
      </c>
      <c r="X1728" s="88">
        <f>invulformat!AB1702</f>
        <v>0</v>
      </c>
      <c r="Y1728" s="89">
        <f>invulformat!AE1702</f>
        <v>0</v>
      </c>
      <c r="Z1728" s="89">
        <f>invulformat!AF1702</f>
        <v>0</v>
      </c>
      <c r="AA1728" s="89">
        <f>invulformat!AG1702</f>
        <v>0</v>
      </c>
      <c r="AB1728" s="89">
        <f>invulformat!AH1702</f>
        <v>0</v>
      </c>
      <c r="AC1728" s="89">
        <f>invulformat!AI1702</f>
        <v>0</v>
      </c>
      <c r="AD1728" s="89">
        <f>invulformat!AJ1702</f>
        <v>0</v>
      </c>
      <c r="AE1728" s="89">
        <f>invulformat!AK1702</f>
        <v>0</v>
      </c>
      <c r="AF1728" s="90">
        <v>1</v>
      </c>
    </row>
    <row r="1729" spans="1:32" x14ac:dyDescent="0.3">
      <c r="A1729" s="88">
        <f>invulformat!B1703</f>
        <v>0</v>
      </c>
      <c r="B1729" s="88">
        <f>invulformat!C1703</f>
        <v>0</v>
      </c>
      <c r="C1729" s="88">
        <f>invulformat!D1703</f>
        <v>0</v>
      </c>
      <c r="D1729" s="88">
        <f>invulformat!E1703</f>
        <v>0</v>
      </c>
      <c r="E1729" s="88">
        <f>invulformat!F1703</f>
        <v>0</v>
      </c>
      <c r="F1729" s="88">
        <f>invulformat!G1703</f>
        <v>0</v>
      </c>
      <c r="G1729" s="88">
        <f>invulformat!H1703</f>
        <v>0</v>
      </c>
      <c r="H1729" s="88">
        <f>invulformat!I1703</f>
        <v>0</v>
      </c>
      <c r="I1729" s="88">
        <f>invulformat!J1703</f>
        <v>0</v>
      </c>
      <c r="J1729" s="88">
        <f>invulformat!L1703</f>
        <v>0</v>
      </c>
      <c r="K1729" s="88">
        <f>invulformat!M1703</f>
        <v>0</v>
      </c>
      <c r="L1729" s="88">
        <f>invulformat!N1703</f>
        <v>0</v>
      </c>
      <c r="M1729" s="88">
        <f>invulformat!K1703</f>
        <v>0</v>
      </c>
      <c r="N1729" s="88">
        <f>invulformat!O1703</f>
        <v>0</v>
      </c>
      <c r="O1729" s="88">
        <f>invulformat!P1703</f>
        <v>0</v>
      </c>
      <c r="P1729" s="88">
        <f>invulformat!Q1703</f>
        <v>0</v>
      </c>
      <c r="Q1729" s="88">
        <f>invulformat!R1703</f>
        <v>0</v>
      </c>
      <c r="R1729" s="88">
        <f>invulformat!S1703</f>
        <v>0</v>
      </c>
      <c r="S1729" s="88">
        <f>invulformat!T1703</f>
        <v>0</v>
      </c>
      <c r="T1729" s="88">
        <f>invulformat!U1703</f>
        <v>0</v>
      </c>
      <c r="U1729" s="88">
        <f>(invulformat!V1703)+(invulformat!W1703)</f>
        <v>0</v>
      </c>
      <c r="V1729" s="88">
        <f>(invulformat!X1703)+(invulformat!Z1703)</f>
        <v>0</v>
      </c>
      <c r="W1729" s="88">
        <f>(invulformat!Y1703)+(invulformat!AA1703)</f>
        <v>0</v>
      </c>
      <c r="X1729" s="88">
        <f>invulformat!AB1703</f>
        <v>0</v>
      </c>
      <c r="Y1729" s="89">
        <f>invulformat!AE1703</f>
        <v>0</v>
      </c>
      <c r="Z1729" s="89">
        <f>invulformat!AF1703</f>
        <v>0</v>
      </c>
      <c r="AA1729" s="89">
        <f>invulformat!AG1703</f>
        <v>0</v>
      </c>
      <c r="AB1729" s="89">
        <f>invulformat!AH1703</f>
        <v>0</v>
      </c>
      <c r="AC1729" s="89">
        <f>invulformat!AI1703</f>
        <v>0</v>
      </c>
      <c r="AD1729" s="89">
        <f>invulformat!AJ1703</f>
        <v>0</v>
      </c>
      <c r="AE1729" s="89">
        <f>invulformat!AK1703</f>
        <v>0</v>
      </c>
      <c r="AF1729" s="90">
        <v>1</v>
      </c>
    </row>
    <row r="1730" spans="1:32" x14ac:dyDescent="0.3">
      <c r="A1730" s="88">
        <f>invulformat!B1704</f>
        <v>0</v>
      </c>
      <c r="B1730" s="88">
        <f>invulformat!C1704</f>
        <v>0</v>
      </c>
      <c r="C1730" s="88">
        <f>invulformat!D1704</f>
        <v>0</v>
      </c>
      <c r="D1730" s="88">
        <f>invulformat!E1704</f>
        <v>0</v>
      </c>
      <c r="E1730" s="88">
        <f>invulformat!F1704</f>
        <v>0</v>
      </c>
      <c r="F1730" s="88">
        <f>invulformat!G1704</f>
        <v>0</v>
      </c>
      <c r="G1730" s="88">
        <f>invulformat!H1704</f>
        <v>0</v>
      </c>
      <c r="H1730" s="88">
        <f>invulformat!I1704</f>
        <v>0</v>
      </c>
      <c r="I1730" s="88">
        <f>invulformat!J1704</f>
        <v>0</v>
      </c>
      <c r="J1730" s="88">
        <f>invulformat!L1704</f>
        <v>0</v>
      </c>
      <c r="K1730" s="88">
        <f>invulformat!M1704</f>
        <v>0</v>
      </c>
      <c r="L1730" s="88">
        <f>invulformat!N1704</f>
        <v>0</v>
      </c>
      <c r="M1730" s="88">
        <f>invulformat!K1704</f>
        <v>0</v>
      </c>
      <c r="N1730" s="88">
        <f>invulformat!O1704</f>
        <v>0</v>
      </c>
      <c r="O1730" s="88">
        <f>invulformat!P1704</f>
        <v>0</v>
      </c>
      <c r="P1730" s="88">
        <f>invulformat!Q1704</f>
        <v>0</v>
      </c>
      <c r="Q1730" s="88">
        <f>invulformat!R1704</f>
        <v>0</v>
      </c>
      <c r="R1730" s="88">
        <f>invulformat!S1704</f>
        <v>0</v>
      </c>
      <c r="S1730" s="88">
        <f>invulformat!T1704</f>
        <v>0</v>
      </c>
      <c r="T1730" s="88">
        <f>invulformat!U1704</f>
        <v>0</v>
      </c>
      <c r="U1730" s="88">
        <f>(invulformat!V1704)+(invulformat!W1704)</f>
        <v>0</v>
      </c>
      <c r="V1730" s="88">
        <f>(invulformat!X1704)+(invulformat!Z1704)</f>
        <v>0</v>
      </c>
      <c r="W1730" s="88">
        <f>(invulformat!Y1704)+(invulformat!AA1704)</f>
        <v>0</v>
      </c>
      <c r="X1730" s="88">
        <f>invulformat!AB1704</f>
        <v>0</v>
      </c>
      <c r="Y1730" s="89">
        <f>invulformat!AE1704</f>
        <v>0</v>
      </c>
      <c r="Z1730" s="89">
        <f>invulformat!AF1704</f>
        <v>0</v>
      </c>
      <c r="AA1730" s="89">
        <f>invulformat!AG1704</f>
        <v>0</v>
      </c>
      <c r="AB1730" s="89">
        <f>invulformat!AH1704</f>
        <v>0</v>
      </c>
      <c r="AC1730" s="89">
        <f>invulformat!AI1704</f>
        <v>0</v>
      </c>
      <c r="AD1730" s="89">
        <f>invulformat!AJ1704</f>
        <v>0</v>
      </c>
      <c r="AE1730" s="89">
        <f>invulformat!AK1704</f>
        <v>0</v>
      </c>
      <c r="AF1730" s="90">
        <v>1</v>
      </c>
    </row>
    <row r="1731" spans="1:32" x14ac:dyDescent="0.3">
      <c r="A1731" s="88">
        <f>invulformat!B1705</f>
        <v>0</v>
      </c>
      <c r="B1731" s="88">
        <f>invulformat!C1705</f>
        <v>0</v>
      </c>
      <c r="C1731" s="88">
        <f>invulformat!D1705</f>
        <v>0</v>
      </c>
      <c r="D1731" s="88">
        <f>invulformat!E1705</f>
        <v>0</v>
      </c>
      <c r="E1731" s="88">
        <f>invulformat!F1705</f>
        <v>0</v>
      </c>
      <c r="F1731" s="88">
        <f>invulformat!G1705</f>
        <v>0</v>
      </c>
      <c r="G1731" s="88">
        <f>invulformat!H1705</f>
        <v>0</v>
      </c>
      <c r="H1731" s="88">
        <f>invulformat!I1705</f>
        <v>0</v>
      </c>
      <c r="I1731" s="88">
        <f>invulformat!J1705</f>
        <v>0</v>
      </c>
      <c r="J1731" s="88">
        <f>invulformat!L1705</f>
        <v>0</v>
      </c>
      <c r="K1731" s="88">
        <f>invulformat!M1705</f>
        <v>0</v>
      </c>
      <c r="L1731" s="88">
        <f>invulformat!N1705</f>
        <v>0</v>
      </c>
      <c r="M1731" s="88">
        <f>invulformat!K1705</f>
        <v>0</v>
      </c>
      <c r="N1731" s="88">
        <f>invulformat!O1705</f>
        <v>0</v>
      </c>
      <c r="O1731" s="88">
        <f>invulformat!P1705</f>
        <v>0</v>
      </c>
      <c r="P1731" s="88">
        <f>invulformat!Q1705</f>
        <v>0</v>
      </c>
      <c r="Q1731" s="88">
        <f>invulformat!R1705</f>
        <v>0</v>
      </c>
      <c r="R1731" s="88">
        <f>invulformat!S1705</f>
        <v>0</v>
      </c>
      <c r="S1731" s="88">
        <f>invulformat!T1705</f>
        <v>0</v>
      </c>
      <c r="T1731" s="88">
        <f>invulformat!U1705</f>
        <v>0</v>
      </c>
      <c r="U1731" s="88">
        <f>(invulformat!V1705)+(invulformat!W1705)</f>
        <v>0</v>
      </c>
      <c r="V1731" s="88">
        <f>(invulformat!X1705)+(invulformat!Z1705)</f>
        <v>0</v>
      </c>
      <c r="W1731" s="88">
        <f>(invulformat!Y1705)+(invulformat!AA1705)</f>
        <v>0</v>
      </c>
      <c r="X1731" s="88">
        <f>invulformat!AB1705</f>
        <v>0</v>
      </c>
      <c r="Y1731" s="89">
        <f>invulformat!AE1705</f>
        <v>0</v>
      </c>
      <c r="Z1731" s="89">
        <f>invulformat!AF1705</f>
        <v>0</v>
      </c>
      <c r="AA1731" s="89">
        <f>invulformat!AG1705</f>
        <v>0</v>
      </c>
      <c r="AB1731" s="89">
        <f>invulformat!AH1705</f>
        <v>0</v>
      </c>
      <c r="AC1731" s="89">
        <f>invulformat!AI1705</f>
        <v>0</v>
      </c>
      <c r="AD1731" s="89">
        <f>invulformat!AJ1705</f>
        <v>0</v>
      </c>
      <c r="AE1731" s="89">
        <f>invulformat!AK1705</f>
        <v>0</v>
      </c>
      <c r="AF1731" s="90">
        <v>1</v>
      </c>
    </row>
    <row r="1732" spans="1:32" x14ac:dyDescent="0.3">
      <c r="A1732" s="88">
        <f>invulformat!B1706</f>
        <v>0</v>
      </c>
      <c r="B1732" s="88">
        <f>invulformat!C1706</f>
        <v>0</v>
      </c>
      <c r="C1732" s="88">
        <f>invulformat!D1706</f>
        <v>0</v>
      </c>
      <c r="D1732" s="88">
        <f>invulformat!E1706</f>
        <v>0</v>
      </c>
      <c r="E1732" s="88">
        <f>invulformat!F1706</f>
        <v>0</v>
      </c>
      <c r="F1732" s="88">
        <f>invulformat!G1706</f>
        <v>0</v>
      </c>
      <c r="G1732" s="88">
        <f>invulformat!H1706</f>
        <v>0</v>
      </c>
      <c r="H1732" s="88">
        <f>invulformat!I1706</f>
        <v>0</v>
      </c>
      <c r="I1732" s="88">
        <f>invulformat!J1706</f>
        <v>0</v>
      </c>
      <c r="J1732" s="88">
        <f>invulformat!L1706</f>
        <v>0</v>
      </c>
      <c r="K1732" s="88">
        <f>invulformat!M1706</f>
        <v>0</v>
      </c>
      <c r="L1732" s="88">
        <f>invulformat!N1706</f>
        <v>0</v>
      </c>
      <c r="M1732" s="88">
        <f>invulformat!K1706</f>
        <v>0</v>
      </c>
      <c r="N1732" s="88">
        <f>invulformat!O1706</f>
        <v>0</v>
      </c>
      <c r="O1732" s="88">
        <f>invulformat!P1706</f>
        <v>0</v>
      </c>
      <c r="P1732" s="88">
        <f>invulformat!Q1706</f>
        <v>0</v>
      </c>
      <c r="Q1732" s="88">
        <f>invulformat!R1706</f>
        <v>0</v>
      </c>
      <c r="R1732" s="88">
        <f>invulformat!S1706</f>
        <v>0</v>
      </c>
      <c r="S1732" s="88">
        <f>invulformat!T1706</f>
        <v>0</v>
      </c>
      <c r="T1732" s="88">
        <f>invulformat!U1706</f>
        <v>0</v>
      </c>
      <c r="U1732" s="88">
        <f>(invulformat!V1706)+(invulformat!W1706)</f>
        <v>0</v>
      </c>
      <c r="V1732" s="88">
        <f>(invulformat!X1706)+(invulformat!Z1706)</f>
        <v>0</v>
      </c>
      <c r="W1732" s="88">
        <f>(invulformat!Y1706)+(invulformat!AA1706)</f>
        <v>0</v>
      </c>
      <c r="X1732" s="88">
        <f>invulformat!AB1706</f>
        <v>0</v>
      </c>
      <c r="Y1732" s="89">
        <f>invulformat!AE1706</f>
        <v>0</v>
      </c>
      <c r="Z1732" s="89">
        <f>invulformat!AF1706</f>
        <v>0</v>
      </c>
      <c r="AA1732" s="89">
        <f>invulformat!AG1706</f>
        <v>0</v>
      </c>
      <c r="AB1732" s="89">
        <f>invulformat!AH1706</f>
        <v>0</v>
      </c>
      <c r="AC1732" s="89">
        <f>invulformat!AI1706</f>
        <v>0</v>
      </c>
      <c r="AD1732" s="89">
        <f>invulformat!AJ1706</f>
        <v>0</v>
      </c>
      <c r="AE1732" s="89">
        <f>invulformat!AK1706</f>
        <v>0</v>
      </c>
      <c r="AF1732" s="90">
        <v>1</v>
      </c>
    </row>
    <row r="1733" spans="1:32" x14ac:dyDescent="0.3">
      <c r="A1733" s="88">
        <f>invulformat!B1707</f>
        <v>0</v>
      </c>
      <c r="B1733" s="88">
        <f>invulformat!C1707</f>
        <v>0</v>
      </c>
      <c r="C1733" s="88">
        <f>invulformat!D1707</f>
        <v>0</v>
      </c>
      <c r="D1733" s="88">
        <f>invulformat!E1707</f>
        <v>0</v>
      </c>
      <c r="E1733" s="88">
        <f>invulformat!F1707</f>
        <v>0</v>
      </c>
      <c r="F1733" s="88">
        <f>invulformat!G1707</f>
        <v>0</v>
      </c>
      <c r="G1733" s="88">
        <f>invulformat!H1707</f>
        <v>0</v>
      </c>
      <c r="H1733" s="88">
        <f>invulformat!I1707</f>
        <v>0</v>
      </c>
      <c r="I1733" s="88">
        <f>invulformat!J1707</f>
        <v>0</v>
      </c>
      <c r="J1733" s="88">
        <f>invulformat!L1707</f>
        <v>0</v>
      </c>
      <c r="K1733" s="88">
        <f>invulformat!M1707</f>
        <v>0</v>
      </c>
      <c r="L1733" s="88">
        <f>invulformat!N1707</f>
        <v>0</v>
      </c>
      <c r="M1733" s="88">
        <f>invulformat!K1707</f>
        <v>0</v>
      </c>
      <c r="N1733" s="88">
        <f>invulformat!O1707</f>
        <v>0</v>
      </c>
      <c r="O1733" s="88">
        <f>invulformat!P1707</f>
        <v>0</v>
      </c>
      <c r="P1733" s="88">
        <f>invulformat!Q1707</f>
        <v>0</v>
      </c>
      <c r="Q1733" s="88">
        <f>invulformat!R1707</f>
        <v>0</v>
      </c>
      <c r="R1733" s="88">
        <f>invulformat!S1707</f>
        <v>0</v>
      </c>
      <c r="S1733" s="88">
        <f>invulformat!T1707</f>
        <v>0</v>
      </c>
      <c r="T1733" s="88">
        <f>invulformat!U1707</f>
        <v>0</v>
      </c>
      <c r="U1733" s="88">
        <f>(invulformat!V1707)+(invulformat!W1707)</f>
        <v>0</v>
      </c>
      <c r="V1733" s="88">
        <f>(invulformat!X1707)+(invulformat!Z1707)</f>
        <v>0</v>
      </c>
      <c r="W1733" s="88">
        <f>(invulformat!Y1707)+(invulformat!AA1707)</f>
        <v>0</v>
      </c>
      <c r="X1733" s="88">
        <f>invulformat!AB1707</f>
        <v>0</v>
      </c>
      <c r="Y1733" s="89">
        <f>invulformat!AE1707</f>
        <v>0</v>
      </c>
      <c r="Z1733" s="89">
        <f>invulformat!AF1707</f>
        <v>0</v>
      </c>
      <c r="AA1733" s="89">
        <f>invulformat!AG1707</f>
        <v>0</v>
      </c>
      <c r="AB1733" s="89">
        <f>invulformat!AH1707</f>
        <v>0</v>
      </c>
      <c r="AC1733" s="89">
        <f>invulformat!AI1707</f>
        <v>0</v>
      </c>
      <c r="AD1733" s="89">
        <f>invulformat!AJ1707</f>
        <v>0</v>
      </c>
      <c r="AE1733" s="89">
        <f>invulformat!AK1707</f>
        <v>0</v>
      </c>
      <c r="AF1733" s="90">
        <v>1</v>
      </c>
    </row>
    <row r="1734" spans="1:32" x14ac:dyDescent="0.3">
      <c r="A1734" s="88">
        <f>invulformat!B1708</f>
        <v>0</v>
      </c>
      <c r="B1734" s="88">
        <f>invulformat!C1708</f>
        <v>0</v>
      </c>
      <c r="C1734" s="88">
        <f>invulformat!D1708</f>
        <v>0</v>
      </c>
      <c r="D1734" s="88">
        <f>invulformat!E1708</f>
        <v>0</v>
      </c>
      <c r="E1734" s="88">
        <f>invulformat!F1708</f>
        <v>0</v>
      </c>
      <c r="F1734" s="88">
        <f>invulformat!G1708</f>
        <v>0</v>
      </c>
      <c r="G1734" s="88">
        <f>invulformat!H1708</f>
        <v>0</v>
      </c>
      <c r="H1734" s="88">
        <f>invulformat!I1708</f>
        <v>0</v>
      </c>
      <c r="I1734" s="88">
        <f>invulformat!J1708</f>
        <v>0</v>
      </c>
      <c r="J1734" s="88">
        <f>invulformat!L1708</f>
        <v>0</v>
      </c>
      <c r="K1734" s="88">
        <f>invulformat!M1708</f>
        <v>0</v>
      </c>
      <c r="L1734" s="88">
        <f>invulformat!N1708</f>
        <v>0</v>
      </c>
      <c r="M1734" s="88">
        <f>invulformat!K1708</f>
        <v>0</v>
      </c>
      <c r="N1734" s="88">
        <f>invulformat!O1708</f>
        <v>0</v>
      </c>
      <c r="O1734" s="88">
        <f>invulformat!P1708</f>
        <v>0</v>
      </c>
      <c r="P1734" s="88">
        <f>invulformat!Q1708</f>
        <v>0</v>
      </c>
      <c r="Q1734" s="88">
        <f>invulformat!R1708</f>
        <v>0</v>
      </c>
      <c r="R1734" s="88">
        <f>invulformat!S1708</f>
        <v>0</v>
      </c>
      <c r="S1734" s="88">
        <f>invulformat!T1708</f>
        <v>0</v>
      </c>
      <c r="T1734" s="88">
        <f>invulformat!U1708</f>
        <v>0</v>
      </c>
      <c r="U1734" s="88">
        <f>(invulformat!V1708)+(invulformat!W1708)</f>
        <v>0</v>
      </c>
      <c r="V1734" s="88">
        <f>(invulformat!X1708)+(invulformat!Z1708)</f>
        <v>0</v>
      </c>
      <c r="W1734" s="88">
        <f>(invulformat!Y1708)+(invulformat!AA1708)</f>
        <v>0</v>
      </c>
      <c r="X1734" s="88">
        <f>invulformat!AB1708</f>
        <v>0</v>
      </c>
      <c r="Y1734" s="89">
        <f>invulformat!AE1708</f>
        <v>0</v>
      </c>
      <c r="Z1734" s="89">
        <f>invulformat!AF1708</f>
        <v>0</v>
      </c>
      <c r="AA1734" s="89">
        <f>invulformat!AG1708</f>
        <v>0</v>
      </c>
      <c r="AB1734" s="89">
        <f>invulformat!AH1708</f>
        <v>0</v>
      </c>
      <c r="AC1734" s="89">
        <f>invulformat!AI1708</f>
        <v>0</v>
      </c>
      <c r="AD1734" s="89">
        <f>invulformat!AJ1708</f>
        <v>0</v>
      </c>
      <c r="AE1734" s="89">
        <f>invulformat!AK1708</f>
        <v>0</v>
      </c>
      <c r="AF1734" s="90">
        <v>1</v>
      </c>
    </row>
    <row r="1735" spans="1:32" x14ac:dyDescent="0.3">
      <c r="A1735" s="88">
        <f>invulformat!B1709</f>
        <v>0</v>
      </c>
      <c r="B1735" s="88">
        <f>invulformat!C1709</f>
        <v>0</v>
      </c>
      <c r="C1735" s="88">
        <f>invulformat!D1709</f>
        <v>0</v>
      </c>
      <c r="D1735" s="88">
        <f>invulformat!E1709</f>
        <v>0</v>
      </c>
      <c r="E1735" s="88">
        <f>invulformat!F1709</f>
        <v>0</v>
      </c>
      <c r="F1735" s="88">
        <f>invulformat!G1709</f>
        <v>0</v>
      </c>
      <c r="G1735" s="88">
        <f>invulformat!H1709</f>
        <v>0</v>
      </c>
      <c r="H1735" s="88">
        <f>invulformat!I1709</f>
        <v>0</v>
      </c>
      <c r="I1735" s="88">
        <f>invulformat!J1709</f>
        <v>0</v>
      </c>
      <c r="J1735" s="88">
        <f>invulformat!L1709</f>
        <v>0</v>
      </c>
      <c r="K1735" s="88">
        <f>invulformat!M1709</f>
        <v>0</v>
      </c>
      <c r="L1735" s="88">
        <f>invulformat!N1709</f>
        <v>0</v>
      </c>
      <c r="M1735" s="88">
        <f>invulformat!K1709</f>
        <v>0</v>
      </c>
      <c r="N1735" s="88">
        <f>invulformat!O1709</f>
        <v>0</v>
      </c>
      <c r="O1735" s="88">
        <f>invulformat!P1709</f>
        <v>0</v>
      </c>
      <c r="P1735" s="88">
        <f>invulformat!Q1709</f>
        <v>0</v>
      </c>
      <c r="Q1735" s="88">
        <f>invulformat!R1709</f>
        <v>0</v>
      </c>
      <c r="R1735" s="88">
        <f>invulformat!S1709</f>
        <v>0</v>
      </c>
      <c r="S1735" s="88">
        <f>invulformat!T1709</f>
        <v>0</v>
      </c>
      <c r="T1735" s="88">
        <f>invulformat!U1709</f>
        <v>0</v>
      </c>
      <c r="U1735" s="88">
        <f>(invulformat!V1709)+(invulformat!W1709)</f>
        <v>0</v>
      </c>
      <c r="V1735" s="88">
        <f>(invulformat!X1709)+(invulformat!Z1709)</f>
        <v>0</v>
      </c>
      <c r="W1735" s="88">
        <f>(invulformat!Y1709)+(invulformat!AA1709)</f>
        <v>0</v>
      </c>
      <c r="X1735" s="88">
        <f>invulformat!AB1709</f>
        <v>0</v>
      </c>
      <c r="Y1735" s="89">
        <f>invulformat!AE1709</f>
        <v>0</v>
      </c>
      <c r="Z1735" s="89">
        <f>invulformat!AF1709</f>
        <v>0</v>
      </c>
      <c r="AA1735" s="89">
        <f>invulformat!AG1709</f>
        <v>0</v>
      </c>
      <c r="AB1735" s="89">
        <f>invulformat!AH1709</f>
        <v>0</v>
      </c>
      <c r="AC1735" s="89">
        <f>invulformat!AI1709</f>
        <v>0</v>
      </c>
      <c r="AD1735" s="89">
        <f>invulformat!AJ1709</f>
        <v>0</v>
      </c>
      <c r="AE1735" s="89">
        <f>invulformat!AK1709</f>
        <v>0</v>
      </c>
      <c r="AF1735" s="90">
        <v>1</v>
      </c>
    </row>
    <row r="1736" spans="1:32" x14ac:dyDescent="0.3">
      <c r="A1736" s="88">
        <f>invulformat!B1710</f>
        <v>0</v>
      </c>
      <c r="B1736" s="88">
        <f>invulformat!C1710</f>
        <v>0</v>
      </c>
      <c r="C1736" s="88">
        <f>invulformat!D1710</f>
        <v>0</v>
      </c>
      <c r="D1736" s="88">
        <f>invulformat!E1710</f>
        <v>0</v>
      </c>
      <c r="E1736" s="88">
        <f>invulformat!F1710</f>
        <v>0</v>
      </c>
      <c r="F1736" s="88">
        <f>invulformat!G1710</f>
        <v>0</v>
      </c>
      <c r="G1736" s="88">
        <f>invulformat!H1710</f>
        <v>0</v>
      </c>
      <c r="H1736" s="88">
        <f>invulformat!I1710</f>
        <v>0</v>
      </c>
      <c r="I1736" s="88">
        <f>invulformat!J1710</f>
        <v>0</v>
      </c>
      <c r="J1736" s="88">
        <f>invulformat!L1710</f>
        <v>0</v>
      </c>
      <c r="K1736" s="88">
        <f>invulformat!M1710</f>
        <v>0</v>
      </c>
      <c r="L1736" s="88">
        <f>invulformat!N1710</f>
        <v>0</v>
      </c>
      <c r="M1736" s="88">
        <f>invulformat!K1710</f>
        <v>0</v>
      </c>
      <c r="N1736" s="88">
        <f>invulformat!O1710</f>
        <v>0</v>
      </c>
      <c r="O1736" s="88">
        <f>invulformat!P1710</f>
        <v>0</v>
      </c>
      <c r="P1736" s="88">
        <f>invulformat!Q1710</f>
        <v>0</v>
      </c>
      <c r="Q1736" s="88">
        <f>invulformat!R1710</f>
        <v>0</v>
      </c>
      <c r="R1736" s="88">
        <f>invulformat!S1710</f>
        <v>0</v>
      </c>
      <c r="S1736" s="88">
        <f>invulformat!T1710</f>
        <v>0</v>
      </c>
      <c r="T1736" s="88">
        <f>invulformat!U1710</f>
        <v>0</v>
      </c>
      <c r="U1736" s="88">
        <f>(invulformat!V1710)+(invulformat!W1710)</f>
        <v>0</v>
      </c>
      <c r="V1736" s="88">
        <f>(invulformat!X1710)+(invulformat!Z1710)</f>
        <v>0</v>
      </c>
      <c r="W1736" s="88">
        <f>(invulformat!Y1710)+(invulformat!AA1710)</f>
        <v>0</v>
      </c>
      <c r="X1736" s="88">
        <f>invulformat!AB1710</f>
        <v>0</v>
      </c>
      <c r="Y1736" s="89">
        <f>invulformat!AE1710</f>
        <v>0</v>
      </c>
      <c r="Z1736" s="89">
        <f>invulformat!AF1710</f>
        <v>0</v>
      </c>
      <c r="AA1736" s="89">
        <f>invulformat!AG1710</f>
        <v>0</v>
      </c>
      <c r="AB1736" s="89">
        <f>invulformat!AH1710</f>
        <v>0</v>
      </c>
      <c r="AC1736" s="89">
        <f>invulformat!AI1710</f>
        <v>0</v>
      </c>
      <c r="AD1736" s="89">
        <f>invulformat!AJ1710</f>
        <v>0</v>
      </c>
      <c r="AE1736" s="89">
        <f>invulformat!AK1710</f>
        <v>0</v>
      </c>
      <c r="AF1736" s="90">
        <v>1</v>
      </c>
    </row>
    <row r="1737" spans="1:32" x14ac:dyDescent="0.3">
      <c r="A1737" s="88">
        <f>invulformat!B1711</f>
        <v>0</v>
      </c>
      <c r="B1737" s="88">
        <f>invulformat!C1711</f>
        <v>0</v>
      </c>
      <c r="C1737" s="88">
        <f>invulformat!D1711</f>
        <v>0</v>
      </c>
      <c r="D1737" s="88">
        <f>invulformat!E1711</f>
        <v>0</v>
      </c>
      <c r="E1737" s="88">
        <f>invulformat!F1711</f>
        <v>0</v>
      </c>
      <c r="F1737" s="88">
        <f>invulformat!G1711</f>
        <v>0</v>
      </c>
      <c r="G1737" s="88">
        <f>invulformat!H1711</f>
        <v>0</v>
      </c>
      <c r="H1737" s="88">
        <f>invulformat!I1711</f>
        <v>0</v>
      </c>
      <c r="I1737" s="88">
        <f>invulformat!J1711</f>
        <v>0</v>
      </c>
      <c r="J1737" s="88">
        <f>invulformat!L1711</f>
        <v>0</v>
      </c>
      <c r="K1737" s="88">
        <f>invulformat!M1711</f>
        <v>0</v>
      </c>
      <c r="L1737" s="88">
        <f>invulformat!N1711</f>
        <v>0</v>
      </c>
      <c r="M1737" s="88">
        <f>invulformat!K1711</f>
        <v>0</v>
      </c>
      <c r="N1737" s="88">
        <f>invulformat!O1711</f>
        <v>0</v>
      </c>
      <c r="O1737" s="88">
        <f>invulformat!P1711</f>
        <v>0</v>
      </c>
      <c r="P1737" s="88">
        <f>invulformat!Q1711</f>
        <v>0</v>
      </c>
      <c r="Q1737" s="88">
        <f>invulformat!R1711</f>
        <v>0</v>
      </c>
      <c r="R1737" s="88">
        <f>invulformat!S1711</f>
        <v>0</v>
      </c>
      <c r="S1737" s="88">
        <f>invulformat!T1711</f>
        <v>0</v>
      </c>
      <c r="T1737" s="88">
        <f>invulformat!U1711</f>
        <v>0</v>
      </c>
      <c r="U1737" s="88">
        <f>(invulformat!V1711)+(invulformat!W1711)</f>
        <v>0</v>
      </c>
      <c r="V1737" s="88">
        <f>(invulformat!X1711)+(invulformat!Z1711)</f>
        <v>0</v>
      </c>
      <c r="W1737" s="88">
        <f>(invulformat!Y1711)+(invulformat!AA1711)</f>
        <v>0</v>
      </c>
      <c r="X1737" s="88">
        <f>invulformat!AB1711</f>
        <v>0</v>
      </c>
      <c r="Y1737" s="89">
        <f>invulformat!AE1711</f>
        <v>0</v>
      </c>
      <c r="Z1737" s="89">
        <f>invulformat!AF1711</f>
        <v>0</v>
      </c>
      <c r="AA1737" s="89">
        <f>invulformat!AG1711</f>
        <v>0</v>
      </c>
      <c r="AB1737" s="89">
        <f>invulformat!AH1711</f>
        <v>0</v>
      </c>
      <c r="AC1737" s="89">
        <f>invulformat!AI1711</f>
        <v>0</v>
      </c>
      <c r="AD1737" s="89">
        <f>invulformat!AJ1711</f>
        <v>0</v>
      </c>
      <c r="AE1737" s="89">
        <f>invulformat!AK1711</f>
        <v>0</v>
      </c>
      <c r="AF1737" s="90">
        <v>1</v>
      </c>
    </row>
    <row r="1738" spans="1:32" x14ac:dyDescent="0.3">
      <c r="A1738" s="88">
        <f>invulformat!B1712</f>
        <v>0</v>
      </c>
      <c r="B1738" s="88">
        <f>invulformat!C1712</f>
        <v>0</v>
      </c>
      <c r="C1738" s="88">
        <f>invulformat!D1712</f>
        <v>0</v>
      </c>
      <c r="D1738" s="88">
        <f>invulformat!E1712</f>
        <v>0</v>
      </c>
      <c r="E1738" s="88">
        <f>invulformat!F1712</f>
        <v>0</v>
      </c>
      <c r="F1738" s="88">
        <f>invulformat!G1712</f>
        <v>0</v>
      </c>
      <c r="G1738" s="88">
        <f>invulformat!H1712</f>
        <v>0</v>
      </c>
      <c r="H1738" s="88">
        <f>invulformat!I1712</f>
        <v>0</v>
      </c>
      <c r="I1738" s="88">
        <f>invulformat!J1712</f>
        <v>0</v>
      </c>
      <c r="J1738" s="88">
        <f>invulformat!L1712</f>
        <v>0</v>
      </c>
      <c r="K1738" s="88">
        <f>invulformat!M1712</f>
        <v>0</v>
      </c>
      <c r="L1738" s="88">
        <f>invulformat!N1712</f>
        <v>0</v>
      </c>
      <c r="M1738" s="88">
        <f>invulformat!K1712</f>
        <v>0</v>
      </c>
      <c r="N1738" s="88">
        <f>invulformat!O1712</f>
        <v>0</v>
      </c>
      <c r="O1738" s="88">
        <f>invulformat!P1712</f>
        <v>0</v>
      </c>
      <c r="P1738" s="88">
        <f>invulformat!Q1712</f>
        <v>0</v>
      </c>
      <c r="Q1738" s="88">
        <f>invulformat!R1712</f>
        <v>0</v>
      </c>
      <c r="R1738" s="88">
        <f>invulformat!S1712</f>
        <v>0</v>
      </c>
      <c r="S1738" s="88">
        <f>invulformat!T1712</f>
        <v>0</v>
      </c>
      <c r="T1738" s="88">
        <f>invulformat!U1712</f>
        <v>0</v>
      </c>
      <c r="U1738" s="88">
        <f>(invulformat!V1712)+(invulformat!W1712)</f>
        <v>0</v>
      </c>
      <c r="V1738" s="88">
        <f>(invulformat!X1712)+(invulformat!Z1712)</f>
        <v>0</v>
      </c>
      <c r="W1738" s="88">
        <f>(invulformat!Y1712)+(invulformat!AA1712)</f>
        <v>0</v>
      </c>
      <c r="X1738" s="88">
        <f>invulformat!AB1712</f>
        <v>0</v>
      </c>
      <c r="Y1738" s="89">
        <f>invulformat!AE1712</f>
        <v>0</v>
      </c>
      <c r="Z1738" s="89">
        <f>invulformat!AF1712</f>
        <v>0</v>
      </c>
      <c r="AA1738" s="89">
        <f>invulformat!AG1712</f>
        <v>0</v>
      </c>
      <c r="AB1738" s="89">
        <f>invulformat!AH1712</f>
        <v>0</v>
      </c>
      <c r="AC1738" s="89">
        <f>invulformat!AI1712</f>
        <v>0</v>
      </c>
      <c r="AD1738" s="89">
        <f>invulformat!AJ1712</f>
        <v>0</v>
      </c>
      <c r="AE1738" s="89">
        <f>invulformat!AK1712</f>
        <v>0</v>
      </c>
      <c r="AF1738" s="90">
        <v>1</v>
      </c>
    </row>
    <row r="1739" spans="1:32" x14ac:dyDescent="0.3">
      <c r="A1739" s="88">
        <f>invulformat!B1713</f>
        <v>0</v>
      </c>
      <c r="B1739" s="88">
        <f>invulformat!C1713</f>
        <v>0</v>
      </c>
      <c r="C1739" s="88">
        <f>invulformat!D1713</f>
        <v>0</v>
      </c>
      <c r="D1739" s="88">
        <f>invulformat!E1713</f>
        <v>0</v>
      </c>
      <c r="E1739" s="88">
        <f>invulformat!F1713</f>
        <v>0</v>
      </c>
      <c r="F1739" s="88">
        <f>invulformat!G1713</f>
        <v>0</v>
      </c>
      <c r="G1739" s="88">
        <f>invulformat!H1713</f>
        <v>0</v>
      </c>
      <c r="H1739" s="88">
        <f>invulformat!I1713</f>
        <v>0</v>
      </c>
      <c r="I1739" s="88">
        <f>invulformat!J1713</f>
        <v>0</v>
      </c>
      <c r="J1739" s="88">
        <f>invulformat!L1713</f>
        <v>0</v>
      </c>
      <c r="K1739" s="88">
        <f>invulformat!M1713</f>
        <v>0</v>
      </c>
      <c r="L1739" s="88">
        <f>invulformat!N1713</f>
        <v>0</v>
      </c>
      <c r="M1739" s="88">
        <f>invulformat!K1713</f>
        <v>0</v>
      </c>
      <c r="N1739" s="88">
        <f>invulformat!O1713</f>
        <v>0</v>
      </c>
      <c r="O1739" s="88">
        <f>invulformat!P1713</f>
        <v>0</v>
      </c>
      <c r="P1739" s="88">
        <f>invulformat!Q1713</f>
        <v>0</v>
      </c>
      <c r="Q1739" s="88">
        <f>invulformat!R1713</f>
        <v>0</v>
      </c>
      <c r="R1739" s="88">
        <f>invulformat!S1713</f>
        <v>0</v>
      </c>
      <c r="S1739" s="88">
        <f>invulformat!T1713</f>
        <v>0</v>
      </c>
      <c r="T1739" s="88">
        <f>invulformat!U1713</f>
        <v>0</v>
      </c>
      <c r="U1739" s="88">
        <f>(invulformat!V1713)+(invulformat!W1713)</f>
        <v>0</v>
      </c>
      <c r="V1739" s="88">
        <f>(invulformat!X1713)+(invulformat!Z1713)</f>
        <v>0</v>
      </c>
      <c r="W1739" s="88">
        <f>(invulformat!Y1713)+(invulformat!AA1713)</f>
        <v>0</v>
      </c>
      <c r="X1739" s="88">
        <f>invulformat!AB1713</f>
        <v>0</v>
      </c>
      <c r="Y1739" s="89">
        <f>invulformat!AE1713</f>
        <v>0</v>
      </c>
      <c r="Z1739" s="89">
        <f>invulformat!AF1713</f>
        <v>0</v>
      </c>
      <c r="AA1739" s="89">
        <f>invulformat!AG1713</f>
        <v>0</v>
      </c>
      <c r="AB1739" s="89">
        <f>invulformat!AH1713</f>
        <v>0</v>
      </c>
      <c r="AC1739" s="89">
        <f>invulformat!AI1713</f>
        <v>0</v>
      </c>
      <c r="AD1739" s="89">
        <f>invulformat!AJ1713</f>
        <v>0</v>
      </c>
      <c r="AE1739" s="89">
        <f>invulformat!AK1713</f>
        <v>0</v>
      </c>
      <c r="AF1739" s="90">
        <v>1</v>
      </c>
    </row>
    <row r="1740" spans="1:32" x14ac:dyDescent="0.3">
      <c r="A1740" s="88">
        <f>invulformat!B1714</f>
        <v>0</v>
      </c>
      <c r="B1740" s="88">
        <f>invulformat!C1714</f>
        <v>0</v>
      </c>
      <c r="C1740" s="88">
        <f>invulformat!D1714</f>
        <v>0</v>
      </c>
      <c r="D1740" s="88">
        <f>invulformat!E1714</f>
        <v>0</v>
      </c>
      <c r="E1740" s="88">
        <f>invulformat!F1714</f>
        <v>0</v>
      </c>
      <c r="F1740" s="88">
        <f>invulformat!G1714</f>
        <v>0</v>
      </c>
      <c r="G1740" s="88">
        <f>invulformat!H1714</f>
        <v>0</v>
      </c>
      <c r="H1740" s="88">
        <f>invulformat!I1714</f>
        <v>0</v>
      </c>
      <c r="I1740" s="88">
        <f>invulformat!J1714</f>
        <v>0</v>
      </c>
      <c r="J1740" s="88">
        <f>invulformat!L1714</f>
        <v>0</v>
      </c>
      <c r="K1740" s="88">
        <f>invulformat!M1714</f>
        <v>0</v>
      </c>
      <c r="L1740" s="88">
        <f>invulformat!N1714</f>
        <v>0</v>
      </c>
      <c r="M1740" s="88">
        <f>invulformat!K1714</f>
        <v>0</v>
      </c>
      <c r="N1740" s="88">
        <f>invulformat!O1714</f>
        <v>0</v>
      </c>
      <c r="O1740" s="88">
        <f>invulformat!P1714</f>
        <v>0</v>
      </c>
      <c r="P1740" s="88">
        <f>invulformat!Q1714</f>
        <v>0</v>
      </c>
      <c r="Q1740" s="88">
        <f>invulformat!R1714</f>
        <v>0</v>
      </c>
      <c r="R1740" s="88">
        <f>invulformat!S1714</f>
        <v>0</v>
      </c>
      <c r="S1740" s="88">
        <f>invulformat!T1714</f>
        <v>0</v>
      </c>
      <c r="T1740" s="88">
        <f>invulformat!U1714</f>
        <v>0</v>
      </c>
      <c r="U1740" s="88">
        <f>(invulformat!V1714)+(invulformat!W1714)</f>
        <v>0</v>
      </c>
      <c r="V1740" s="88">
        <f>(invulformat!X1714)+(invulformat!Z1714)</f>
        <v>0</v>
      </c>
      <c r="W1740" s="88">
        <f>(invulformat!Y1714)+(invulformat!AA1714)</f>
        <v>0</v>
      </c>
      <c r="X1740" s="88">
        <f>invulformat!AB1714</f>
        <v>0</v>
      </c>
      <c r="Y1740" s="89">
        <f>invulformat!AE1714</f>
        <v>0</v>
      </c>
      <c r="Z1740" s="89">
        <f>invulformat!AF1714</f>
        <v>0</v>
      </c>
      <c r="AA1740" s="89">
        <f>invulformat!AG1714</f>
        <v>0</v>
      </c>
      <c r="AB1740" s="89">
        <f>invulformat!AH1714</f>
        <v>0</v>
      </c>
      <c r="AC1740" s="89">
        <f>invulformat!AI1714</f>
        <v>0</v>
      </c>
      <c r="AD1740" s="89">
        <f>invulformat!AJ1714</f>
        <v>0</v>
      </c>
      <c r="AE1740" s="89">
        <f>invulformat!AK1714</f>
        <v>0</v>
      </c>
      <c r="AF1740" s="90">
        <v>1</v>
      </c>
    </row>
    <row r="1741" spans="1:32" x14ac:dyDescent="0.3">
      <c r="A1741" s="88">
        <f>invulformat!B1715</f>
        <v>0</v>
      </c>
      <c r="B1741" s="88">
        <f>invulformat!C1715</f>
        <v>0</v>
      </c>
      <c r="C1741" s="88">
        <f>invulformat!D1715</f>
        <v>0</v>
      </c>
      <c r="D1741" s="88">
        <f>invulformat!E1715</f>
        <v>0</v>
      </c>
      <c r="E1741" s="88">
        <f>invulformat!F1715</f>
        <v>0</v>
      </c>
      <c r="F1741" s="88">
        <f>invulformat!G1715</f>
        <v>0</v>
      </c>
      <c r="G1741" s="88">
        <f>invulformat!H1715</f>
        <v>0</v>
      </c>
      <c r="H1741" s="88">
        <f>invulformat!I1715</f>
        <v>0</v>
      </c>
      <c r="I1741" s="88">
        <f>invulformat!J1715</f>
        <v>0</v>
      </c>
      <c r="J1741" s="88">
        <f>invulformat!L1715</f>
        <v>0</v>
      </c>
      <c r="K1741" s="88">
        <f>invulformat!M1715</f>
        <v>0</v>
      </c>
      <c r="L1741" s="88">
        <f>invulformat!N1715</f>
        <v>0</v>
      </c>
      <c r="M1741" s="88">
        <f>invulformat!K1715</f>
        <v>0</v>
      </c>
      <c r="N1741" s="88">
        <f>invulformat!O1715</f>
        <v>0</v>
      </c>
      <c r="O1741" s="88">
        <f>invulformat!P1715</f>
        <v>0</v>
      </c>
      <c r="P1741" s="88">
        <f>invulformat!Q1715</f>
        <v>0</v>
      </c>
      <c r="Q1741" s="88">
        <f>invulformat!R1715</f>
        <v>0</v>
      </c>
      <c r="R1741" s="88">
        <f>invulformat!S1715</f>
        <v>0</v>
      </c>
      <c r="S1741" s="88">
        <f>invulformat!T1715</f>
        <v>0</v>
      </c>
      <c r="T1741" s="88">
        <f>invulformat!U1715</f>
        <v>0</v>
      </c>
      <c r="U1741" s="88">
        <f>(invulformat!V1715)+(invulformat!W1715)</f>
        <v>0</v>
      </c>
      <c r="V1741" s="88">
        <f>(invulformat!X1715)+(invulformat!Z1715)</f>
        <v>0</v>
      </c>
      <c r="W1741" s="88">
        <f>(invulformat!Y1715)+(invulformat!AA1715)</f>
        <v>0</v>
      </c>
      <c r="X1741" s="88">
        <f>invulformat!AB1715</f>
        <v>0</v>
      </c>
      <c r="Y1741" s="89">
        <f>invulformat!AE1715</f>
        <v>0</v>
      </c>
      <c r="Z1741" s="89">
        <f>invulformat!AF1715</f>
        <v>0</v>
      </c>
      <c r="AA1741" s="89">
        <f>invulformat!AG1715</f>
        <v>0</v>
      </c>
      <c r="AB1741" s="89">
        <f>invulformat!AH1715</f>
        <v>0</v>
      </c>
      <c r="AC1741" s="89">
        <f>invulformat!AI1715</f>
        <v>0</v>
      </c>
      <c r="AD1741" s="89">
        <f>invulformat!AJ1715</f>
        <v>0</v>
      </c>
      <c r="AE1741" s="89">
        <f>invulformat!AK1715</f>
        <v>0</v>
      </c>
      <c r="AF1741" s="90">
        <v>1</v>
      </c>
    </row>
    <row r="1742" spans="1:32" x14ac:dyDescent="0.3">
      <c r="A1742" s="88">
        <f>invulformat!B1716</f>
        <v>0</v>
      </c>
      <c r="B1742" s="88">
        <f>invulformat!C1716</f>
        <v>0</v>
      </c>
      <c r="C1742" s="88">
        <f>invulformat!D1716</f>
        <v>0</v>
      </c>
      <c r="D1742" s="88">
        <f>invulformat!E1716</f>
        <v>0</v>
      </c>
      <c r="E1742" s="88">
        <f>invulformat!F1716</f>
        <v>0</v>
      </c>
      <c r="F1742" s="88">
        <f>invulformat!G1716</f>
        <v>0</v>
      </c>
      <c r="G1742" s="88">
        <f>invulformat!H1716</f>
        <v>0</v>
      </c>
      <c r="H1742" s="88">
        <f>invulformat!I1716</f>
        <v>0</v>
      </c>
      <c r="I1742" s="88">
        <f>invulformat!J1716</f>
        <v>0</v>
      </c>
      <c r="J1742" s="88">
        <f>invulformat!L1716</f>
        <v>0</v>
      </c>
      <c r="K1742" s="88">
        <f>invulformat!M1716</f>
        <v>0</v>
      </c>
      <c r="L1742" s="88">
        <f>invulformat!N1716</f>
        <v>0</v>
      </c>
      <c r="M1742" s="88">
        <f>invulformat!K1716</f>
        <v>0</v>
      </c>
      <c r="N1742" s="88">
        <f>invulformat!O1716</f>
        <v>0</v>
      </c>
      <c r="O1742" s="88">
        <f>invulformat!P1716</f>
        <v>0</v>
      </c>
      <c r="P1742" s="88">
        <f>invulformat!Q1716</f>
        <v>0</v>
      </c>
      <c r="Q1742" s="88">
        <f>invulformat!R1716</f>
        <v>0</v>
      </c>
      <c r="R1742" s="88">
        <f>invulformat!S1716</f>
        <v>0</v>
      </c>
      <c r="S1742" s="88">
        <f>invulformat!T1716</f>
        <v>0</v>
      </c>
      <c r="T1742" s="88">
        <f>invulformat!U1716</f>
        <v>0</v>
      </c>
      <c r="U1742" s="88">
        <f>(invulformat!V1716)+(invulformat!W1716)</f>
        <v>0</v>
      </c>
      <c r="V1742" s="88">
        <f>(invulformat!X1716)+(invulformat!Z1716)</f>
        <v>0</v>
      </c>
      <c r="W1742" s="88">
        <f>(invulformat!Y1716)+(invulformat!AA1716)</f>
        <v>0</v>
      </c>
      <c r="X1742" s="88">
        <f>invulformat!AB1716</f>
        <v>0</v>
      </c>
      <c r="Y1742" s="89">
        <f>invulformat!AE1716</f>
        <v>0</v>
      </c>
      <c r="Z1742" s="89">
        <f>invulformat!AF1716</f>
        <v>0</v>
      </c>
      <c r="AA1742" s="89">
        <f>invulformat!AG1716</f>
        <v>0</v>
      </c>
      <c r="AB1742" s="89">
        <f>invulformat!AH1716</f>
        <v>0</v>
      </c>
      <c r="AC1742" s="89">
        <f>invulformat!AI1716</f>
        <v>0</v>
      </c>
      <c r="AD1742" s="89">
        <f>invulformat!AJ1716</f>
        <v>0</v>
      </c>
      <c r="AE1742" s="89">
        <f>invulformat!AK1716</f>
        <v>0</v>
      </c>
      <c r="AF1742" s="90">
        <v>1</v>
      </c>
    </row>
    <row r="1743" spans="1:32" x14ac:dyDescent="0.3">
      <c r="A1743" s="88">
        <f>invulformat!B1717</f>
        <v>0</v>
      </c>
      <c r="B1743" s="88">
        <f>invulformat!C1717</f>
        <v>0</v>
      </c>
      <c r="C1743" s="88">
        <f>invulformat!D1717</f>
        <v>0</v>
      </c>
      <c r="D1743" s="88">
        <f>invulformat!E1717</f>
        <v>0</v>
      </c>
      <c r="E1743" s="88">
        <f>invulformat!F1717</f>
        <v>0</v>
      </c>
      <c r="F1743" s="88">
        <f>invulformat!G1717</f>
        <v>0</v>
      </c>
      <c r="G1743" s="88">
        <f>invulformat!H1717</f>
        <v>0</v>
      </c>
      <c r="H1743" s="88">
        <f>invulformat!I1717</f>
        <v>0</v>
      </c>
      <c r="I1743" s="88">
        <f>invulformat!J1717</f>
        <v>0</v>
      </c>
      <c r="J1743" s="88">
        <f>invulformat!L1717</f>
        <v>0</v>
      </c>
      <c r="K1743" s="88">
        <f>invulformat!M1717</f>
        <v>0</v>
      </c>
      <c r="L1743" s="88">
        <f>invulformat!N1717</f>
        <v>0</v>
      </c>
      <c r="M1743" s="88">
        <f>invulformat!K1717</f>
        <v>0</v>
      </c>
      <c r="N1743" s="88">
        <f>invulformat!O1717</f>
        <v>0</v>
      </c>
      <c r="O1743" s="88">
        <f>invulformat!P1717</f>
        <v>0</v>
      </c>
      <c r="P1743" s="88">
        <f>invulformat!Q1717</f>
        <v>0</v>
      </c>
      <c r="Q1743" s="88">
        <f>invulformat!R1717</f>
        <v>0</v>
      </c>
      <c r="R1743" s="88">
        <f>invulformat!S1717</f>
        <v>0</v>
      </c>
      <c r="S1743" s="88">
        <f>invulformat!T1717</f>
        <v>0</v>
      </c>
      <c r="T1743" s="88">
        <f>invulformat!U1717</f>
        <v>0</v>
      </c>
      <c r="U1743" s="88">
        <f>(invulformat!V1717)+(invulformat!W1717)</f>
        <v>0</v>
      </c>
      <c r="V1743" s="88">
        <f>(invulformat!X1717)+(invulformat!Z1717)</f>
        <v>0</v>
      </c>
      <c r="W1743" s="88">
        <f>(invulformat!Y1717)+(invulformat!AA1717)</f>
        <v>0</v>
      </c>
      <c r="X1743" s="88">
        <f>invulformat!AB1717</f>
        <v>0</v>
      </c>
      <c r="Y1743" s="89">
        <f>invulformat!AE1717</f>
        <v>0</v>
      </c>
      <c r="Z1743" s="89">
        <f>invulformat!AF1717</f>
        <v>0</v>
      </c>
      <c r="AA1743" s="89">
        <f>invulformat!AG1717</f>
        <v>0</v>
      </c>
      <c r="AB1743" s="89">
        <f>invulformat!AH1717</f>
        <v>0</v>
      </c>
      <c r="AC1743" s="89">
        <f>invulformat!AI1717</f>
        <v>0</v>
      </c>
      <c r="AD1743" s="89">
        <f>invulformat!AJ1717</f>
        <v>0</v>
      </c>
      <c r="AE1743" s="89">
        <f>invulformat!AK1717</f>
        <v>0</v>
      </c>
      <c r="AF1743" s="90">
        <v>1</v>
      </c>
    </row>
    <row r="1744" spans="1:32" x14ac:dyDescent="0.3">
      <c r="A1744" s="88">
        <f>invulformat!B1718</f>
        <v>0</v>
      </c>
      <c r="B1744" s="88">
        <f>invulformat!C1718</f>
        <v>0</v>
      </c>
      <c r="C1744" s="88">
        <f>invulformat!D1718</f>
        <v>0</v>
      </c>
      <c r="D1744" s="88">
        <f>invulformat!E1718</f>
        <v>0</v>
      </c>
      <c r="E1744" s="88">
        <f>invulformat!F1718</f>
        <v>0</v>
      </c>
      <c r="F1744" s="88">
        <f>invulformat!G1718</f>
        <v>0</v>
      </c>
      <c r="G1744" s="88">
        <f>invulformat!H1718</f>
        <v>0</v>
      </c>
      <c r="H1744" s="88">
        <f>invulformat!I1718</f>
        <v>0</v>
      </c>
      <c r="I1744" s="88">
        <f>invulformat!J1718</f>
        <v>0</v>
      </c>
      <c r="J1744" s="88">
        <f>invulformat!L1718</f>
        <v>0</v>
      </c>
      <c r="K1744" s="88">
        <f>invulformat!M1718</f>
        <v>0</v>
      </c>
      <c r="L1744" s="88">
        <f>invulformat!N1718</f>
        <v>0</v>
      </c>
      <c r="M1744" s="88">
        <f>invulformat!K1718</f>
        <v>0</v>
      </c>
      <c r="N1744" s="88">
        <f>invulformat!O1718</f>
        <v>0</v>
      </c>
      <c r="O1744" s="88">
        <f>invulformat!P1718</f>
        <v>0</v>
      </c>
      <c r="P1744" s="88">
        <f>invulformat!Q1718</f>
        <v>0</v>
      </c>
      <c r="Q1744" s="88">
        <f>invulformat!R1718</f>
        <v>0</v>
      </c>
      <c r="R1744" s="88">
        <f>invulformat!S1718</f>
        <v>0</v>
      </c>
      <c r="S1744" s="88">
        <f>invulformat!T1718</f>
        <v>0</v>
      </c>
      <c r="T1744" s="88">
        <f>invulformat!U1718</f>
        <v>0</v>
      </c>
      <c r="U1744" s="88">
        <f>(invulformat!V1718)+(invulformat!W1718)</f>
        <v>0</v>
      </c>
      <c r="V1744" s="88">
        <f>(invulformat!X1718)+(invulformat!Z1718)</f>
        <v>0</v>
      </c>
      <c r="W1744" s="88">
        <f>(invulformat!Y1718)+(invulformat!AA1718)</f>
        <v>0</v>
      </c>
      <c r="X1744" s="88">
        <f>invulformat!AB1718</f>
        <v>0</v>
      </c>
      <c r="Y1744" s="89">
        <f>invulformat!AE1718</f>
        <v>0</v>
      </c>
      <c r="Z1744" s="89">
        <f>invulformat!AF1718</f>
        <v>0</v>
      </c>
      <c r="AA1744" s="89">
        <f>invulformat!AG1718</f>
        <v>0</v>
      </c>
      <c r="AB1744" s="89">
        <f>invulformat!AH1718</f>
        <v>0</v>
      </c>
      <c r="AC1744" s="89">
        <f>invulformat!AI1718</f>
        <v>0</v>
      </c>
      <c r="AD1744" s="89">
        <f>invulformat!AJ1718</f>
        <v>0</v>
      </c>
      <c r="AE1744" s="89">
        <f>invulformat!AK1718</f>
        <v>0</v>
      </c>
      <c r="AF1744" s="90">
        <v>1</v>
      </c>
    </row>
    <row r="1745" spans="1:32" x14ac:dyDescent="0.3">
      <c r="A1745" s="88">
        <f>invulformat!B1719</f>
        <v>0</v>
      </c>
      <c r="B1745" s="88">
        <f>invulformat!C1719</f>
        <v>0</v>
      </c>
      <c r="C1745" s="88">
        <f>invulformat!D1719</f>
        <v>0</v>
      </c>
      <c r="D1745" s="88">
        <f>invulformat!E1719</f>
        <v>0</v>
      </c>
      <c r="E1745" s="88">
        <f>invulformat!F1719</f>
        <v>0</v>
      </c>
      <c r="F1745" s="88">
        <f>invulformat!G1719</f>
        <v>0</v>
      </c>
      <c r="G1745" s="88">
        <f>invulformat!H1719</f>
        <v>0</v>
      </c>
      <c r="H1745" s="88">
        <f>invulformat!I1719</f>
        <v>0</v>
      </c>
      <c r="I1745" s="88">
        <f>invulformat!J1719</f>
        <v>0</v>
      </c>
      <c r="J1745" s="88">
        <f>invulformat!L1719</f>
        <v>0</v>
      </c>
      <c r="K1745" s="88">
        <f>invulformat!M1719</f>
        <v>0</v>
      </c>
      <c r="L1745" s="88">
        <f>invulformat!N1719</f>
        <v>0</v>
      </c>
      <c r="M1745" s="88">
        <f>invulformat!K1719</f>
        <v>0</v>
      </c>
      <c r="N1745" s="88">
        <f>invulformat!O1719</f>
        <v>0</v>
      </c>
      <c r="O1745" s="88">
        <f>invulformat!P1719</f>
        <v>0</v>
      </c>
      <c r="P1745" s="88">
        <f>invulformat!Q1719</f>
        <v>0</v>
      </c>
      <c r="Q1745" s="88">
        <f>invulformat!R1719</f>
        <v>0</v>
      </c>
      <c r="R1745" s="88">
        <f>invulformat!S1719</f>
        <v>0</v>
      </c>
      <c r="S1745" s="88">
        <f>invulformat!T1719</f>
        <v>0</v>
      </c>
      <c r="T1745" s="88">
        <f>invulformat!U1719</f>
        <v>0</v>
      </c>
      <c r="U1745" s="88">
        <f>(invulformat!V1719)+(invulformat!W1719)</f>
        <v>0</v>
      </c>
      <c r="V1745" s="88">
        <f>(invulformat!X1719)+(invulformat!Z1719)</f>
        <v>0</v>
      </c>
      <c r="W1745" s="88">
        <f>(invulformat!Y1719)+(invulformat!AA1719)</f>
        <v>0</v>
      </c>
      <c r="X1745" s="88">
        <f>invulformat!AB1719</f>
        <v>0</v>
      </c>
      <c r="Y1745" s="89">
        <f>invulformat!AE1719</f>
        <v>0</v>
      </c>
      <c r="Z1745" s="89">
        <f>invulformat!AF1719</f>
        <v>0</v>
      </c>
      <c r="AA1745" s="89">
        <f>invulformat!AG1719</f>
        <v>0</v>
      </c>
      <c r="AB1745" s="89">
        <f>invulformat!AH1719</f>
        <v>0</v>
      </c>
      <c r="AC1745" s="89">
        <f>invulformat!AI1719</f>
        <v>0</v>
      </c>
      <c r="AD1745" s="89">
        <f>invulformat!AJ1719</f>
        <v>0</v>
      </c>
      <c r="AE1745" s="89">
        <f>invulformat!AK1719</f>
        <v>0</v>
      </c>
      <c r="AF1745" s="90">
        <v>1</v>
      </c>
    </row>
    <row r="1746" spans="1:32" x14ac:dyDescent="0.3">
      <c r="A1746" s="88">
        <f>invulformat!B1720</f>
        <v>0</v>
      </c>
      <c r="B1746" s="88">
        <f>invulformat!C1720</f>
        <v>0</v>
      </c>
      <c r="C1746" s="88">
        <f>invulformat!D1720</f>
        <v>0</v>
      </c>
      <c r="D1746" s="88">
        <f>invulformat!E1720</f>
        <v>0</v>
      </c>
      <c r="E1746" s="88">
        <f>invulformat!F1720</f>
        <v>0</v>
      </c>
      <c r="F1746" s="88">
        <f>invulformat!G1720</f>
        <v>0</v>
      </c>
      <c r="G1746" s="88">
        <f>invulformat!H1720</f>
        <v>0</v>
      </c>
      <c r="H1746" s="88">
        <f>invulformat!I1720</f>
        <v>0</v>
      </c>
      <c r="I1746" s="88">
        <f>invulformat!J1720</f>
        <v>0</v>
      </c>
      <c r="J1746" s="88">
        <f>invulformat!L1720</f>
        <v>0</v>
      </c>
      <c r="K1746" s="88">
        <f>invulformat!M1720</f>
        <v>0</v>
      </c>
      <c r="L1746" s="88">
        <f>invulformat!N1720</f>
        <v>0</v>
      </c>
      <c r="M1746" s="88">
        <f>invulformat!K1720</f>
        <v>0</v>
      </c>
      <c r="N1746" s="88">
        <f>invulformat!O1720</f>
        <v>0</v>
      </c>
      <c r="O1746" s="88">
        <f>invulformat!P1720</f>
        <v>0</v>
      </c>
      <c r="P1746" s="88">
        <f>invulformat!Q1720</f>
        <v>0</v>
      </c>
      <c r="Q1746" s="88">
        <f>invulformat!R1720</f>
        <v>0</v>
      </c>
      <c r="R1746" s="88">
        <f>invulformat!S1720</f>
        <v>0</v>
      </c>
      <c r="S1746" s="88">
        <f>invulformat!T1720</f>
        <v>0</v>
      </c>
      <c r="T1746" s="88">
        <f>invulformat!U1720</f>
        <v>0</v>
      </c>
      <c r="U1746" s="88">
        <f>(invulformat!V1720)+(invulformat!W1720)</f>
        <v>0</v>
      </c>
      <c r="V1746" s="88">
        <f>(invulformat!X1720)+(invulformat!Z1720)</f>
        <v>0</v>
      </c>
      <c r="W1746" s="88">
        <f>(invulformat!Y1720)+(invulformat!AA1720)</f>
        <v>0</v>
      </c>
      <c r="X1746" s="88">
        <f>invulformat!AB1720</f>
        <v>0</v>
      </c>
      <c r="Y1746" s="89">
        <f>invulformat!AE1720</f>
        <v>0</v>
      </c>
      <c r="Z1746" s="89">
        <f>invulformat!AF1720</f>
        <v>0</v>
      </c>
      <c r="AA1746" s="89">
        <f>invulformat!AG1720</f>
        <v>0</v>
      </c>
      <c r="AB1746" s="89">
        <f>invulformat!AH1720</f>
        <v>0</v>
      </c>
      <c r="AC1746" s="89">
        <f>invulformat!AI1720</f>
        <v>0</v>
      </c>
      <c r="AD1746" s="89">
        <f>invulformat!AJ1720</f>
        <v>0</v>
      </c>
      <c r="AE1746" s="89">
        <f>invulformat!AK1720</f>
        <v>0</v>
      </c>
      <c r="AF1746" s="90">
        <v>1</v>
      </c>
    </row>
    <row r="1747" spans="1:32" x14ac:dyDescent="0.3">
      <c r="A1747" s="88">
        <f>invulformat!B1721</f>
        <v>0</v>
      </c>
      <c r="B1747" s="88">
        <f>invulformat!C1721</f>
        <v>0</v>
      </c>
      <c r="C1747" s="88">
        <f>invulformat!D1721</f>
        <v>0</v>
      </c>
      <c r="D1747" s="88">
        <f>invulformat!E1721</f>
        <v>0</v>
      </c>
      <c r="E1747" s="88">
        <f>invulformat!F1721</f>
        <v>0</v>
      </c>
      <c r="F1747" s="88">
        <f>invulformat!G1721</f>
        <v>0</v>
      </c>
      <c r="G1747" s="88">
        <f>invulformat!H1721</f>
        <v>0</v>
      </c>
      <c r="H1747" s="88">
        <f>invulformat!I1721</f>
        <v>0</v>
      </c>
      <c r="I1747" s="88">
        <f>invulformat!J1721</f>
        <v>0</v>
      </c>
      <c r="J1747" s="88">
        <f>invulformat!L1721</f>
        <v>0</v>
      </c>
      <c r="K1747" s="88">
        <f>invulformat!M1721</f>
        <v>0</v>
      </c>
      <c r="L1747" s="88">
        <f>invulformat!N1721</f>
        <v>0</v>
      </c>
      <c r="M1747" s="88">
        <f>invulformat!K1721</f>
        <v>0</v>
      </c>
      <c r="N1747" s="88">
        <f>invulformat!O1721</f>
        <v>0</v>
      </c>
      <c r="O1747" s="88">
        <f>invulformat!P1721</f>
        <v>0</v>
      </c>
      <c r="P1747" s="88">
        <f>invulformat!Q1721</f>
        <v>0</v>
      </c>
      <c r="Q1747" s="88">
        <f>invulformat!R1721</f>
        <v>0</v>
      </c>
      <c r="R1747" s="88">
        <f>invulformat!S1721</f>
        <v>0</v>
      </c>
      <c r="S1747" s="88">
        <f>invulformat!T1721</f>
        <v>0</v>
      </c>
      <c r="T1747" s="88">
        <f>invulformat!U1721</f>
        <v>0</v>
      </c>
      <c r="U1747" s="88">
        <f>(invulformat!V1721)+(invulformat!W1721)</f>
        <v>0</v>
      </c>
      <c r="V1747" s="88">
        <f>(invulformat!X1721)+(invulformat!Z1721)</f>
        <v>0</v>
      </c>
      <c r="W1747" s="88">
        <f>(invulformat!Y1721)+(invulformat!AA1721)</f>
        <v>0</v>
      </c>
      <c r="X1747" s="88">
        <f>invulformat!AB1721</f>
        <v>0</v>
      </c>
      <c r="Y1747" s="89">
        <f>invulformat!AE1721</f>
        <v>0</v>
      </c>
      <c r="Z1747" s="89">
        <f>invulformat!AF1721</f>
        <v>0</v>
      </c>
      <c r="AA1747" s="89">
        <f>invulformat!AG1721</f>
        <v>0</v>
      </c>
      <c r="AB1747" s="89">
        <f>invulformat!AH1721</f>
        <v>0</v>
      </c>
      <c r="AC1747" s="89">
        <f>invulformat!AI1721</f>
        <v>0</v>
      </c>
      <c r="AD1747" s="89">
        <f>invulformat!AJ1721</f>
        <v>0</v>
      </c>
      <c r="AE1747" s="89">
        <f>invulformat!AK1721</f>
        <v>0</v>
      </c>
      <c r="AF1747" s="90">
        <v>1</v>
      </c>
    </row>
    <row r="1748" spans="1:32" x14ac:dyDescent="0.3">
      <c r="A1748" s="88">
        <f>invulformat!B1722</f>
        <v>0</v>
      </c>
      <c r="B1748" s="88">
        <f>invulformat!C1722</f>
        <v>0</v>
      </c>
      <c r="C1748" s="88">
        <f>invulformat!D1722</f>
        <v>0</v>
      </c>
      <c r="D1748" s="88">
        <f>invulformat!E1722</f>
        <v>0</v>
      </c>
      <c r="E1748" s="88">
        <f>invulformat!F1722</f>
        <v>0</v>
      </c>
      <c r="F1748" s="88">
        <f>invulformat!G1722</f>
        <v>0</v>
      </c>
      <c r="G1748" s="88">
        <f>invulformat!H1722</f>
        <v>0</v>
      </c>
      <c r="H1748" s="88">
        <f>invulformat!I1722</f>
        <v>0</v>
      </c>
      <c r="I1748" s="88">
        <f>invulformat!J1722</f>
        <v>0</v>
      </c>
      <c r="J1748" s="88">
        <f>invulformat!L1722</f>
        <v>0</v>
      </c>
      <c r="K1748" s="88">
        <f>invulformat!M1722</f>
        <v>0</v>
      </c>
      <c r="L1748" s="88">
        <f>invulformat!N1722</f>
        <v>0</v>
      </c>
      <c r="M1748" s="88">
        <f>invulformat!K1722</f>
        <v>0</v>
      </c>
      <c r="N1748" s="88">
        <f>invulformat!O1722</f>
        <v>0</v>
      </c>
      <c r="O1748" s="88">
        <f>invulformat!P1722</f>
        <v>0</v>
      </c>
      <c r="P1748" s="88">
        <f>invulformat!Q1722</f>
        <v>0</v>
      </c>
      <c r="Q1748" s="88">
        <f>invulformat!R1722</f>
        <v>0</v>
      </c>
      <c r="R1748" s="88">
        <f>invulformat!S1722</f>
        <v>0</v>
      </c>
      <c r="S1748" s="88">
        <f>invulformat!T1722</f>
        <v>0</v>
      </c>
      <c r="T1748" s="88">
        <f>invulformat!U1722</f>
        <v>0</v>
      </c>
      <c r="U1748" s="88">
        <f>(invulformat!V1722)+(invulformat!W1722)</f>
        <v>0</v>
      </c>
      <c r="V1748" s="88">
        <f>(invulformat!X1722)+(invulformat!Z1722)</f>
        <v>0</v>
      </c>
      <c r="W1748" s="88">
        <f>(invulformat!Y1722)+(invulformat!AA1722)</f>
        <v>0</v>
      </c>
      <c r="X1748" s="88">
        <f>invulformat!AB1722</f>
        <v>0</v>
      </c>
      <c r="Y1748" s="89">
        <f>invulformat!AE1722</f>
        <v>0</v>
      </c>
      <c r="Z1748" s="89">
        <f>invulformat!AF1722</f>
        <v>0</v>
      </c>
      <c r="AA1748" s="89">
        <f>invulformat!AG1722</f>
        <v>0</v>
      </c>
      <c r="AB1748" s="89">
        <f>invulformat!AH1722</f>
        <v>0</v>
      </c>
      <c r="AC1748" s="89">
        <f>invulformat!AI1722</f>
        <v>0</v>
      </c>
      <c r="AD1748" s="89">
        <f>invulformat!AJ1722</f>
        <v>0</v>
      </c>
      <c r="AE1748" s="89">
        <f>invulformat!AK1722</f>
        <v>0</v>
      </c>
      <c r="AF1748" s="90">
        <v>1</v>
      </c>
    </row>
    <row r="1749" spans="1:32" x14ac:dyDescent="0.3">
      <c r="A1749" s="88">
        <f>invulformat!B1723</f>
        <v>0</v>
      </c>
      <c r="B1749" s="88">
        <f>invulformat!C1723</f>
        <v>0</v>
      </c>
      <c r="C1749" s="88">
        <f>invulformat!D1723</f>
        <v>0</v>
      </c>
      <c r="D1749" s="88">
        <f>invulformat!E1723</f>
        <v>0</v>
      </c>
      <c r="E1749" s="88">
        <f>invulformat!F1723</f>
        <v>0</v>
      </c>
      <c r="F1749" s="88">
        <f>invulformat!G1723</f>
        <v>0</v>
      </c>
      <c r="G1749" s="88">
        <f>invulformat!H1723</f>
        <v>0</v>
      </c>
      <c r="H1749" s="88">
        <f>invulformat!I1723</f>
        <v>0</v>
      </c>
      <c r="I1749" s="88">
        <f>invulformat!J1723</f>
        <v>0</v>
      </c>
      <c r="J1749" s="88">
        <f>invulformat!L1723</f>
        <v>0</v>
      </c>
      <c r="K1749" s="88">
        <f>invulformat!M1723</f>
        <v>0</v>
      </c>
      <c r="L1749" s="88">
        <f>invulformat!N1723</f>
        <v>0</v>
      </c>
      <c r="M1749" s="88">
        <f>invulformat!K1723</f>
        <v>0</v>
      </c>
      <c r="N1749" s="88">
        <f>invulformat!O1723</f>
        <v>0</v>
      </c>
      <c r="O1749" s="88">
        <f>invulformat!P1723</f>
        <v>0</v>
      </c>
      <c r="P1749" s="88">
        <f>invulformat!Q1723</f>
        <v>0</v>
      </c>
      <c r="Q1749" s="88">
        <f>invulformat!R1723</f>
        <v>0</v>
      </c>
      <c r="R1749" s="88">
        <f>invulformat!S1723</f>
        <v>0</v>
      </c>
      <c r="S1749" s="88">
        <f>invulformat!T1723</f>
        <v>0</v>
      </c>
      <c r="T1749" s="88">
        <f>invulformat!U1723</f>
        <v>0</v>
      </c>
      <c r="U1749" s="88">
        <f>(invulformat!V1723)+(invulformat!W1723)</f>
        <v>0</v>
      </c>
      <c r="V1749" s="88">
        <f>(invulformat!X1723)+(invulformat!Z1723)</f>
        <v>0</v>
      </c>
      <c r="W1749" s="88">
        <f>(invulformat!Y1723)+(invulformat!AA1723)</f>
        <v>0</v>
      </c>
      <c r="X1749" s="88">
        <f>invulformat!AB1723</f>
        <v>0</v>
      </c>
      <c r="Y1749" s="89">
        <f>invulformat!AE1723</f>
        <v>0</v>
      </c>
      <c r="Z1749" s="89">
        <f>invulformat!AF1723</f>
        <v>0</v>
      </c>
      <c r="AA1749" s="89">
        <f>invulformat!AG1723</f>
        <v>0</v>
      </c>
      <c r="AB1749" s="89">
        <f>invulformat!AH1723</f>
        <v>0</v>
      </c>
      <c r="AC1749" s="89">
        <f>invulformat!AI1723</f>
        <v>0</v>
      </c>
      <c r="AD1749" s="89">
        <f>invulformat!AJ1723</f>
        <v>0</v>
      </c>
      <c r="AE1749" s="89">
        <f>invulformat!AK1723</f>
        <v>0</v>
      </c>
      <c r="AF1749" s="90">
        <v>1</v>
      </c>
    </row>
    <row r="1750" spans="1:32" x14ac:dyDescent="0.3">
      <c r="A1750" s="88">
        <f>invulformat!B1724</f>
        <v>0</v>
      </c>
      <c r="B1750" s="88">
        <f>invulformat!C1724</f>
        <v>0</v>
      </c>
      <c r="C1750" s="88">
        <f>invulformat!D1724</f>
        <v>0</v>
      </c>
      <c r="D1750" s="88">
        <f>invulformat!E1724</f>
        <v>0</v>
      </c>
      <c r="E1750" s="88">
        <f>invulformat!F1724</f>
        <v>0</v>
      </c>
      <c r="F1750" s="88">
        <f>invulformat!G1724</f>
        <v>0</v>
      </c>
      <c r="G1750" s="88">
        <f>invulformat!H1724</f>
        <v>0</v>
      </c>
      <c r="H1750" s="88">
        <f>invulformat!I1724</f>
        <v>0</v>
      </c>
      <c r="I1750" s="88">
        <f>invulformat!J1724</f>
        <v>0</v>
      </c>
      <c r="J1750" s="88">
        <f>invulformat!L1724</f>
        <v>0</v>
      </c>
      <c r="K1750" s="88">
        <f>invulformat!M1724</f>
        <v>0</v>
      </c>
      <c r="L1750" s="88">
        <f>invulformat!N1724</f>
        <v>0</v>
      </c>
      <c r="M1750" s="88">
        <f>invulformat!K1724</f>
        <v>0</v>
      </c>
      <c r="N1750" s="88">
        <f>invulformat!O1724</f>
        <v>0</v>
      </c>
      <c r="O1750" s="88">
        <f>invulformat!P1724</f>
        <v>0</v>
      </c>
      <c r="P1750" s="88">
        <f>invulformat!Q1724</f>
        <v>0</v>
      </c>
      <c r="Q1750" s="88">
        <f>invulformat!R1724</f>
        <v>0</v>
      </c>
      <c r="R1750" s="88">
        <f>invulformat!S1724</f>
        <v>0</v>
      </c>
      <c r="S1750" s="88">
        <f>invulformat!T1724</f>
        <v>0</v>
      </c>
      <c r="T1750" s="88">
        <f>invulformat!U1724</f>
        <v>0</v>
      </c>
      <c r="U1750" s="88">
        <f>(invulformat!V1724)+(invulformat!W1724)</f>
        <v>0</v>
      </c>
      <c r="V1750" s="88">
        <f>(invulformat!X1724)+(invulformat!Z1724)</f>
        <v>0</v>
      </c>
      <c r="W1750" s="88">
        <f>(invulformat!Y1724)+(invulformat!AA1724)</f>
        <v>0</v>
      </c>
      <c r="X1750" s="88">
        <f>invulformat!AB1724</f>
        <v>0</v>
      </c>
      <c r="Y1750" s="89">
        <f>invulformat!AE1724</f>
        <v>0</v>
      </c>
      <c r="Z1750" s="89">
        <f>invulformat!AF1724</f>
        <v>0</v>
      </c>
      <c r="AA1750" s="89">
        <f>invulformat!AG1724</f>
        <v>0</v>
      </c>
      <c r="AB1750" s="89">
        <f>invulformat!AH1724</f>
        <v>0</v>
      </c>
      <c r="AC1750" s="89">
        <f>invulformat!AI1724</f>
        <v>0</v>
      </c>
      <c r="AD1750" s="89">
        <f>invulformat!AJ1724</f>
        <v>0</v>
      </c>
      <c r="AE1750" s="89">
        <f>invulformat!AK1724</f>
        <v>0</v>
      </c>
      <c r="AF1750" s="90">
        <v>1</v>
      </c>
    </row>
    <row r="1751" spans="1:32" x14ac:dyDescent="0.3">
      <c r="A1751" s="88">
        <f>invulformat!B1725</f>
        <v>0</v>
      </c>
      <c r="B1751" s="88">
        <f>invulformat!C1725</f>
        <v>0</v>
      </c>
      <c r="C1751" s="88">
        <f>invulformat!D1725</f>
        <v>0</v>
      </c>
      <c r="D1751" s="88">
        <f>invulformat!E1725</f>
        <v>0</v>
      </c>
      <c r="E1751" s="88">
        <f>invulformat!F1725</f>
        <v>0</v>
      </c>
      <c r="F1751" s="88">
        <f>invulformat!G1725</f>
        <v>0</v>
      </c>
      <c r="G1751" s="88">
        <f>invulformat!H1725</f>
        <v>0</v>
      </c>
      <c r="H1751" s="88">
        <f>invulformat!I1725</f>
        <v>0</v>
      </c>
      <c r="I1751" s="88">
        <f>invulformat!J1725</f>
        <v>0</v>
      </c>
      <c r="J1751" s="88">
        <f>invulformat!L1725</f>
        <v>0</v>
      </c>
      <c r="K1751" s="88">
        <f>invulformat!M1725</f>
        <v>0</v>
      </c>
      <c r="L1751" s="88">
        <f>invulformat!N1725</f>
        <v>0</v>
      </c>
      <c r="M1751" s="88">
        <f>invulformat!K1725</f>
        <v>0</v>
      </c>
      <c r="N1751" s="88">
        <f>invulformat!O1725</f>
        <v>0</v>
      </c>
      <c r="O1751" s="88">
        <f>invulformat!P1725</f>
        <v>0</v>
      </c>
      <c r="P1751" s="88">
        <f>invulformat!Q1725</f>
        <v>0</v>
      </c>
      <c r="Q1751" s="88">
        <f>invulformat!R1725</f>
        <v>0</v>
      </c>
      <c r="R1751" s="88">
        <f>invulformat!S1725</f>
        <v>0</v>
      </c>
      <c r="S1751" s="88">
        <f>invulformat!T1725</f>
        <v>0</v>
      </c>
      <c r="T1751" s="88">
        <f>invulformat!U1725</f>
        <v>0</v>
      </c>
      <c r="U1751" s="88">
        <f>(invulformat!V1725)+(invulformat!W1725)</f>
        <v>0</v>
      </c>
      <c r="V1751" s="88">
        <f>(invulformat!X1725)+(invulformat!Z1725)</f>
        <v>0</v>
      </c>
      <c r="W1751" s="88">
        <f>(invulformat!Y1725)+(invulformat!AA1725)</f>
        <v>0</v>
      </c>
      <c r="X1751" s="88">
        <f>invulformat!AB1725</f>
        <v>0</v>
      </c>
      <c r="Y1751" s="89">
        <f>invulformat!AE1725</f>
        <v>0</v>
      </c>
      <c r="Z1751" s="89">
        <f>invulformat!AF1725</f>
        <v>0</v>
      </c>
      <c r="AA1751" s="89">
        <f>invulformat!AG1725</f>
        <v>0</v>
      </c>
      <c r="AB1751" s="89">
        <f>invulformat!AH1725</f>
        <v>0</v>
      </c>
      <c r="AC1751" s="89">
        <f>invulformat!AI1725</f>
        <v>0</v>
      </c>
      <c r="AD1751" s="89">
        <f>invulformat!AJ1725</f>
        <v>0</v>
      </c>
      <c r="AE1751" s="89">
        <f>invulformat!AK1725</f>
        <v>0</v>
      </c>
      <c r="AF1751" s="90">
        <v>1</v>
      </c>
    </row>
    <row r="1752" spans="1:32" x14ac:dyDescent="0.3">
      <c r="A1752" s="88">
        <f>invulformat!B1726</f>
        <v>0</v>
      </c>
      <c r="B1752" s="88">
        <f>invulformat!C1726</f>
        <v>0</v>
      </c>
      <c r="C1752" s="88">
        <f>invulformat!D1726</f>
        <v>0</v>
      </c>
      <c r="D1752" s="88">
        <f>invulformat!E1726</f>
        <v>0</v>
      </c>
      <c r="E1752" s="88">
        <f>invulformat!F1726</f>
        <v>0</v>
      </c>
      <c r="F1752" s="88">
        <f>invulformat!G1726</f>
        <v>0</v>
      </c>
      <c r="G1752" s="88">
        <f>invulformat!H1726</f>
        <v>0</v>
      </c>
      <c r="H1752" s="88">
        <f>invulformat!I1726</f>
        <v>0</v>
      </c>
      <c r="I1752" s="88">
        <f>invulformat!J1726</f>
        <v>0</v>
      </c>
      <c r="J1752" s="88">
        <f>invulformat!L1726</f>
        <v>0</v>
      </c>
      <c r="K1752" s="88">
        <f>invulformat!M1726</f>
        <v>0</v>
      </c>
      <c r="L1752" s="88">
        <f>invulformat!N1726</f>
        <v>0</v>
      </c>
      <c r="M1752" s="88">
        <f>invulformat!K1726</f>
        <v>0</v>
      </c>
      <c r="N1752" s="88">
        <f>invulformat!O1726</f>
        <v>0</v>
      </c>
      <c r="O1752" s="88">
        <f>invulformat!P1726</f>
        <v>0</v>
      </c>
      <c r="P1752" s="88">
        <f>invulformat!Q1726</f>
        <v>0</v>
      </c>
      <c r="Q1752" s="88">
        <f>invulformat!R1726</f>
        <v>0</v>
      </c>
      <c r="R1752" s="88">
        <f>invulformat!S1726</f>
        <v>0</v>
      </c>
      <c r="S1752" s="88">
        <f>invulformat!T1726</f>
        <v>0</v>
      </c>
      <c r="T1752" s="88">
        <f>invulformat!U1726</f>
        <v>0</v>
      </c>
      <c r="U1752" s="88">
        <f>(invulformat!V1726)+(invulformat!W1726)</f>
        <v>0</v>
      </c>
      <c r="V1752" s="88">
        <f>(invulformat!X1726)+(invulformat!Z1726)</f>
        <v>0</v>
      </c>
      <c r="W1752" s="88">
        <f>(invulformat!Y1726)+(invulformat!AA1726)</f>
        <v>0</v>
      </c>
      <c r="X1752" s="88">
        <f>invulformat!AB1726</f>
        <v>0</v>
      </c>
      <c r="Y1752" s="89">
        <f>invulformat!AE1726</f>
        <v>0</v>
      </c>
      <c r="Z1752" s="89">
        <f>invulformat!AF1726</f>
        <v>0</v>
      </c>
      <c r="AA1752" s="89">
        <f>invulformat!AG1726</f>
        <v>0</v>
      </c>
      <c r="AB1752" s="89">
        <f>invulformat!AH1726</f>
        <v>0</v>
      </c>
      <c r="AC1752" s="89">
        <f>invulformat!AI1726</f>
        <v>0</v>
      </c>
      <c r="AD1752" s="89">
        <f>invulformat!AJ1726</f>
        <v>0</v>
      </c>
      <c r="AE1752" s="89">
        <f>invulformat!AK1726</f>
        <v>0</v>
      </c>
      <c r="AF1752" s="90">
        <v>1</v>
      </c>
    </row>
    <row r="1753" spans="1:32" x14ac:dyDescent="0.3">
      <c r="A1753" s="88">
        <f>invulformat!B1727</f>
        <v>0</v>
      </c>
      <c r="B1753" s="88">
        <f>invulformat!C1727</f>
        <v>0</v>
      </c>
      <c r="C1753" s="88">
        <f>invulformat!D1727</f>
        <v>0</v>
      </c>
      <c r="D1753" s="88">
        <f>invulformat!E1727</f>
        <v>0</v>
      </c>
      <c r="E1753" s="88">
        <f>invulformat!F1727</f>
        <v>0</v>
      </c>
      <c r="F1753" s="88">
        <f>invulformat!G1727</f>
        <v>0</v>
      </c>
      <c r="G1753" s="88">
        <f>invulformat!H1727</f>
        <v>0</v>
      </c>
      <c r="H1753" s="88">
        <f>invulformat!I1727</f>
        <v>0</v>
      </c>
      <c r="I1753" s="88">
        <f>invulformat!J1727</f>
        <v>0</v>
      </c>
      <c r="J1753" s="88">
        <f>invulformat!L1727</f>
        <v>0</v>
      </c>
      <c r="K1753" s="88">
        <f>invulformat!M1727</f>
        <v>0</v>
      </c>
      <c r="L1753" s="88">
        <f>invulformat!N1727</f>
        <v>0</v>
      </c>
      <c r="M1753" s="88">
        <f>invulformat!K1727</f>
        <v>0</v>
      </c>
      <c r="N1753" s="88">
        <f>invulformat!O1727</f>
        <v>0</v>
      </c>
      <c r="O1753" s="88">
        <f>invulformat!P1727</f>
        <v>0</v>
      </c>
      <c r="P1753" s="88">
        <f>invulformat!Q1727</f>
        <v>0</v>
      </c>
      <c r="Q1753" s="88">
        <f>invulformat!R1727</f>
        <v>0</v>
      </c>
      <c r="R1753" s="88">
        <f>invulformat!S1727</f>
        <v>0</v>
      </c>
      <c r="S1753" s="88">
        <f>invulformat!T1727</f>
        <v>0</v>
      </c>
      <c r="T1753" s="88">
        <f>invulformat!U1727</f>
        <v>0</v>
      </c>
      <c r="U1753" s="88">
        <f>(invulformat!V1727)+(invulformat!W1727)</f>
        <v>0</v>
      </c>
      <c r="V1753" s="88">
        <f>(invulformat!X1727)+(invulformat!Z1727)</f>
        <v>0</v>
      </c>
      <c r="W1753" s="88">
        <f>(invulformat!Y1727)+(invulformat!AA1727)</f>
        <v>0</v>
      </c>
      <c r="X1753" s="88">
        <f>invulformat!AB1727</f>
        <v>0</v>
      </c>
      <c r="Y1753" s="89">
        <f>invulformat!AE1727</f>
        <v>0</v>
      </c>
      <c r="Z1753" s="89">
        <f>invulformat!AF1727</f>
        <v>0</v>
      </c>
      <c r="AA1753" s="89">
        <f>invulformat!AG1727</f>
        <v>0</v>
      </c>
      <c r="AB1753" s="89">
        <f>invulformat!AH1727</f>
        <v>0</v>
      </c>
      <c r="AC1753" s="89">
        <f>invulformat!AI1727</f>
        <v>0</v>
      </c>
      <c r="AD1753" s="89">
        <f>invulformat!AJ1727</f>
        <v>0</v>
      </c>
      <c r="AE1753" s="89">
        <f>invulformat!AK1727</f>
        <v>0</v>
      </c>
      <c r="AF1753" s="90">
        <v>1</v>
      </c>
    </row>
    <row r="1754" spans="1:32" x14ac:dyDescent="0.3">
      <c r="A1754" s="88">
        <f>invulformat!B1728</f>
        <v>0</v>
      </c>
      <c r="B1754" s="88">
        <f>invulformat!C1728</f>
        <v>0</v>
      </c>
      <c r="C1754" s="88">
        <f>invulformat!D1728</f>
        <v>0</v>
      </c>
      <c r="D1754" s="88">
        <f>invulformat!E1728</f>
        <v>0</v>
      </c>
      <c r="E1754" s="88">
        <f>invulformat!F1728</f>
        <v>0</v>
      </c>
      <c r="F1754" s="88">
        <f>invulformat!G1728</f>
        <v>0</v>
      </c>
      <c r="G1754" s="88">
        <f>invulformat!H1728</f>
        <v>0</v>
      </c>
      <c r="H1754" s="88">
        <f>invulformat!I1728</f>
        <v>0</v>
      </c>
      <c r="I1754" s="88">
        <f>invulformat!J1728</f>
        <v>0</v>
      </c>
      <c r="J1754" s="88">
        <f>invulformat!L1728</f>
        <v>0</v>
      </c>
      <c r="K1754" s="88">
        <f>invulformat!M1728</f>
        <v>0</v>
      </c>
      <c r="L1754" s="88">
        <f>invulformat!N1728</f>
        <v>0</v>
      </c>
      <c r="M1754" s="88">
        <f>invulformat!K1728</f>
        <v>0</v>
      </c>
      <c r="N1754" s="88">
        <f>invulformat!O1728</f>
        <v>0</v>
      </c>
      <c r="O1754" s="88">
        <f>invulformat!P1728</f>
        <v>0</v>
      </c>
      <c r="P1754" s="88">
        <f>invulformat!Q1728</f>
        <v>0</v>
      </c>
      <c r="Q1754" s="88">
        <f>invulformat!R1728</f>
        <v>0</v>
      </c>
      <c r="R1754" s="88">
        <f>invulformat!S1728</f>
        <v>0</v>
      </c>
      <c r="S1754" s="88">
        <f>invulformat!T1728</f>
        <v>0</v>
      </c>
      <c r="T1754" s="88">
        <f>invulformat!U1728</f>
        <v>0</v>
      </c>
      <c r="U1754" s="88">
        <f>(invulformat!V1728)+(invulformat!W1728)</f>
        <v>0</v>
      </c>
      <c r="V1754" s="88">
        <f>(invulformat!X1728)+(invulformat!Z1728)</f>
        <v>0</v>
      </c>
      <c r="W1754" s="88">
        <f>(invulformat!Y1728)+(invulformat!AA1728)</f>
        <v>0</v>
      </c>
      <c r="X1754" s="88">
        <f>invulformat!AB1728</f>
        <v>0</v>
      </c>
      <c r="Y1754" s="89">
        <f>invulformat!AE1728</f>
        <v>0</v>
      </c>
      <c r="Z1754" s="89">
        <f>invulformat!AF1728</f>
        <v>0</v>
      </c>
      <c r="AA1754" s="89">
        <f>invulformat!AG1728</f>
        <v>0</v>
      </c>
      <c r="AB1754" s="89">
        <f>invulformat!AH1728</f>
        <v>0</v>
      </c>
      <c r="AC1754" s="89">
        <f>invulformat!AI1728</f>
        <v>0</v>
      </c>
      <c r="AD1754" s="89">
        <f>invulformat!AJ1728</f>
        <v>0</v>
      </c>
      <c r="AE1754" s="89">
        <f>invulformat!AK1728</f>
        <v>0</v>
      </c>
      <c r="AF1754" s="90">
        <v>1</v>
      </c>
    </row>
    <row r="1755" spans="1:32" x14ac:dyDescent="0.3">
      <c r="A1755" s="88">
        <f>invulformat!B1729</f>
        <v>0</v>
      </c>
      <c r="B1755" s="88">
        <f>invulformat!C1729</f>
        <v>0</v>
      </c>
      <c r="C1755" s="88">
        <f>invulformat!D1729</f>
        <v>0</v>
      </c>
      <c r="D1755" s="88">
        <f>invulformat!E1729</f>
        <v>0</v>
      </c>
      <c r="E1755" s="88">
        <f>invulformat!F1729</f>
        <v>0</v>
      </c>
      <c r="F1755" s="88">
        <f>invulformat!G1729</f>
        <v>0</v>
      </c>
      <c r="G1755" s="88">
        <f>invulformat!H1729</f>
        <v>0</v>
      </c>
      <c r="H1755" s="88">
        <f>invulformat!I1729</f>
        <v>0</v>
      </c>
      <c r="I1755" s="88">
        <f>invulformat!J1729</f>
        <v>0</v>
      </c>
      <c r="J1755" s="88">
        <f>invulformat!L1729</f>
        <v>0</v>
      </c>
      <c r="K1755" s="88">
        <f>invulformat!M1729</f>
        <v>0</v>
      </c>
      <c r="L1755" s="88">
        <f>invulformat!N1729</f>
        <v>0</v>
      </c>
      <c r="M1755" s="88">
        <f>invulformat!K1729</f>
        <v>0</v>
      </c>
      <c r="N1755" s="88">
        <f>invulformat!O1729</f>
        <v>0</v>
      </c>
      <c r="O1755" s="88">
        <f>invulformat!P1729</f>
        <v>0</v>
      </c>
      <c r="P1755" s="88">
        <f>invulformat!Q1729</f>
        <v>0</v>
      </c>
      <c r="Q1755" s="88">
        <f>invulformat!R1729</f>
        <v>0</v>
      </c>
      <c r="R1755" s="88">
        <f>invulformat!S1729</f>
        <v>0</v>
      </c>
      <c r="S1755" s="88">
        <f>invulformat!T1729</f>
        <v>0</v>
      </c>
      <c r="T1755" s="88">
        <f>invulformat!U1729</f>
        <v>0</v>
      </c>
      <c r="U1755" s="88">
        <f>(invulformat!V1729)+(invulformat!W1729)</f>
        <v>0</v>
      </c>
      <c r="V1755" s="88">
        <f>(invulformat!X1729)+(invulformat!Z1729)</f>
        <v>0</v>
      </c>
      <c r="W1755" s="88">
        <f>(invulformat!Y1729)+(invulformat!AA1729)</f>
        <v>0</v>
      </c>
      <c r="X1755" s="88">
        <f>invulformat!AB1729</f>
        <v>0</v>
      </c>
      <c r="Y1755" s="89">
        <f>invulformat!AE1729</f>
        <v>0</v>
      </c>
      <c r="Z1755" s="89">
        <f>invulformat!AF1729</f>
        <v>0</v>
      </c>
      <c r="AA1755" s="89">
        <f>invulformat!AG1729</f>
        <v>0</v>
      </c>
      <c r="AB1755" s="89">
        <f>invulformat!AH1729</f>
        <v>0</v>
      </c>
      <c r="AC1755" s="89">
        <f>invulformat!AI1729</f>
        <v>0</v>
      </c>
      <c r="AD1755" s="89">
        <f>invulformat!AJ1729</f>
        <v>0</v>
      </c>
      <c r="AE1755" s="89">
        <f>invulformat!AK1729</f>
        <v>0</v>
      </c>
      <c r="AF1755" s="90">
        <v>1</v>
      </c>
    </row>
    <row r="1756" spans="1:32" x14ac:dyDescent="0.3">
      <c r="A1756" s="88">
        <f>invulformat!B1730</f>
        <v>0</v>
      </c>
      <c r="B1756" s="88">
        <f>invulformat!C1730</f>
        <v>0</v>
      </c>
      <c r="C1756" s="88">
        <f>invulformat!D1730</f>
        <v>0</v>
      </c>
      <c r="D1756" s="88">
        <f>invulformat!E1730</f>
        <v>0</v>
      </c>
      <c r="E1756" s="88">
        <f>invulformat!F1730</f>
        <v>0</v>
      </c>
      <c r="F1756" s="88">
        <f>invulformat!G1730</f>
        <v>0</v>
      </c>
      <c r="G1756" s="88">
        <f>invulformat!H1730</f>
        <v>0</v>
      </c>
      <c r="H1756" s="88">
        <f>invulformat!I1730</f>
        <v>0</v>
      </c>
      <c r="I1756" s="88">
        <f>invulformat!J1730</f>
        <v>0</v>
      </c>
      <c r="J1756" s="88">
        <f>invulformat!L1730</f>
        <v>0</v>
      </c>
      <c r="K1756" s="88">
        <f>invulformat!M1730</f>
        <v>0</v>
      </c>
      <c r="L1756" s="88">
        <f>invulformat!N1730</f>
        <v>0</v>
      </c>
      <c r="M1756" s="88">
        <f>invulformat!K1730</f>
        <v>0</v>
      </c>
      <c r="N1756" s="88">
        <f>invulformat!O1730</f>
        <v>0</v>
      </c>
      <c r="O1756" s="88">
        <f>invulformat!P1730</f>
        <v>0</v>
      </c>
      <c r="P1756" s="88">
        <f>invulformat!Q1730</f>
        <v>0</v>
      </c>
      <c r="Q1756" s="88">
        <f>invulformat!R1730</f>
        <v>0</v>
      </c>
      <c r="R1756" s="88">
        <f>invulformat!S1730</f>
        <v>0</v>
      </c>
      <c r="S1756" s="88">
        <f>invulformat!T1730</f>
        <v>0</v>
      </c>
      <c r="T1756" s="88">
        <f>invulformat!U1730</f>
        <v>0</v>
      </c>
      <c r="U1756" s="88">
        <f>(invulformat!V1730)+(invulformat!W1730)</f>
        <v>0</v>
      </c>
      <c r="V1756" s="88">
        <f>(invulformat!X1730)+(invulformat!Z1730)</f>
        <v>0</v>
      </c>
      <c r="W1756" s="88">
        <f>(invulformat!Y1730)+(invulformat!AA1730)</f>
        <v>0</v>
      </c>
      <c r="X1756" s="88">
        <f>invulformat!AB1730</f>
        <v>0</v>
      </c>
      <c r="Y1756" s="89">
        <f>invulformat!AE1730</f>
        <v>0</v>
      </c>
      <c r="Z1756" s="89">
        <f>invulformat!AF1730</f>
        <v>0</v>
      </c>
      <c r="AA1756" s="89">
        <f>invulformat!AG1730</f>
        <v>0</v>
      </c>
      <c r="AB1756" s="89">
        <f>invulformat!AH1730</f>
        <v>0</v>
      </c>
      <c r="AC1756" s="89">
        <f>invulformat!AI1730</f>
        <v>0</v>
      </c>
      <c r="AD1756" s="89">
        <f>invulformat!AJ1730</f>
        <v>0</v>
      </c>
      <c r="AE1756" s="89">
        <f>invulformat!AK1730</f>
        <v>0</v>
      </c>
      <c r="AF1756" s="90">
        <v>1</v>
      </c>
    </row>
    <row r="1757" spans="1:32" x14ac:dyDescent="0.3">
      <c r="A1757" s="88">
        <f>invulformat!B1731</f>
        <v>0</v>
      </c>
      <c r="B1757" s="88">
        <f>invulformat!C1731</f>
        <v>0</v>
      </c>
      <c r="C1757" s="88">
        <f>invulformat!D1731</f>
        <v>0</v>
      </c>
      <c r="D1757" s="88">
        <f>invulformat!E1731</f>
        <v>0</v>
      </c>
      <c r="E1757" s="88">
        <f>invulformat!F1731</f>
        <v>0</v>
      </c>
      <c r="F1757" s="88">
        <f>invulformat!G1731</f>
        <v>0</v>
      </c>
      <c r="G1757" s="88">
        <f>invulformat!H1731</f>
        <v>0</v>
      </c>
      <c r="H1757" s="88">
        <f>invulformat!I1731</f>
        <v>0</v>
      </c>
      <c r="I1757" s="88">
        <f>invulformat!J1731</f>
        <v>0</v>
      </c>
      <c r="J1757" s="88">
        <f>invulformat!L1731</f>
        <v>0</v>
      </c>
      <c r="K1757" s="88">
        <f>invulformat!M1731</f>
        <v>0</v>
      </c>
      <c r="L1757" s="88">
        <f>invulformat!N1731</f>
        <v>0</v>
      </c>
      <c r="M1757" s="88">
        <f>invulformat!K1731</f>
        <v>0</v>
      </c>
      <c r="N1757" s="88">
        <f>invulformat!O1731</f>
        <v>0</v>
      </c>
      <c r="O1757" s="88">
        <f>invulformat!P1731</f>
        <v>0</v>
      </c>
      <c r="P1757" s="88">
        <f>invulformat!Q1731</f>
        <v>0</v>
      </c>
      <c r="Q1757" s="88">
        <f>invulformat!R1731</f>
        <v>0</v>
      </c>
      <c r="R1757" s="88">
        <f>invulformat!S1731</f>
        <v>0</v>
      </c>
      <c r="S1757" s="88">
        <f>invulformat!T1731</f>
        <v>0</v>
      </c>
      <c r="T1757" s="88">
        <f>invulformat!U1731</f>
        <v>0</v>
      </c>
      <c r="U1757" s="88">
        <f>(invulformat!V1731)+(invulformat!W1731)</f>
        <v>0</v>
      </c>
      <c r="V1757" s="88">
        <f>(invulformat!X1731)+(invulformat!Z1731)</f>
        <v>0</v>
      </c>
      <c r="W1757" s="88">
        <f>(invulformat!Y1731)+(invulformat!AA1731)</f>
        <v>0</v>
      </c>
      <c r="X1757" s="88">
        <f>invulformat!AB1731</f>
        <v>0</v>
      </c>
      <c r="Y1757" s="89">
        <f>invulformat!AE1731</f>
        <v>0</v>
      </c>
      <c r="Z1757" s="89">
        <f>invulformat!AF1731</f>
        <v>0</v>
      </c>
      <c r="AA1757" s="89">
        <f>invulformat!AG1731</f>
        <v>0</v>
      </c>
      <c r="AB1757" s="89">
        <f>invulformat!AH1731</f>
        <v>0</v>
      </c>
      <c r="AC1757" s="89">
        <f>invulformat!AI1731</f>
        <v>0</v>
      </c>
      <c r="AD1757" s="89">
        <f>invulformat!AJ1731</f>
        <v>0</v>
      </c>
      <c r="AE1757" s="89">
        <f>invulformat!AK1731</f>
        <v>0</v>
      </c>
      <c r="AF1757" s="90">
        <v>1</v>
      </c>
    </row>
    <row r="1758" spans="1:32" x14ac:dyDescent="0.3">
      <c r="A1758" s="88">
        <f>invulformat!B1732</f>
        <v>0</v>
      </c>
      <c r="B1758" s="88">
        <f>invulformat!C1732</f>
        <v>0</v>
      </c>
      <c r="C1758" s="88">
        <f>invulformat!D1732</f>
        <v>0</v>
      </c>
      <c r="D1758" s="88">
        <f>invulformat!E1732</f>
        <v>0</v>
      </c>
      <c r="E1758" s="88">
        <f>invulformat!F1732</f>
        <v>0</v>
      </c>
      <c r="F1758" s="88">
        <f>invulformat!G1732</f>
        <v>0</v>
      </c>
      <c r="G1758" s="88">
        <f>invulformat!H1732</f>
        <v>0</v>
      </c>
      <c r="H1758" s="88">
        <f>invulformat!I1732</f>
        <v>0</v>
      </c>
      <c r="I1758" s="88">
        <f>invulformat!J1732</f>
        <v>0</v>
      </c>
      <c r="J1758" s="88">
        <f>invulformat!L1732</f>
        <v>0</v>
      </c>
      <c r="K1758" s="88">
        <f>invulformat!M1732</f>
        <v>0</v>
      </c>
      <c r="L1758" s="88">
        <f>invulformat!N1732</f>
        <v>0</v>
      </c>
      <c r="M1758" s="88">
        <f>invulformat!K1732</f>
        <v>0</v>
      </c>
      <c r="N1758" s="88">
        <f>invulformat!O1732</f>
        <v>0</v>
      </c>
      <c r="O1758" s="88">
        <f>invulformat!P1732</f>
        <v>0</v>
      </c>
      <c r="P1758" s="88">
        <f>invulformat!Q1732</f>
        <v>0</v>
      </c>
      <c r="Q1758" s="88">
        <f>invulformat!R1732</f>
        <v>0</v>
      </c>
      <c r="R1758" s="88">
        <f>invulformat!S1732</f>
        <v>0</v>
      </c>
      <c r="S1758" s="88">
        <f>invulformat!T1732</f>
        <v>0</v>
      </c>
      <c r="T1758" s="88">
        <f>invulformat!U1732</f>
        <v>0</v>
      </c>
      <c r="U1758" s="88">
        <f>(invulformat!V1732)+(invulformat!W1732)</f>
        <v>0</v>
      </c>
      <c r="V1758" s="88">
        <f>(invulformat!X1732)+(invulformat!Z1732)</f>
        <v>0</v>
      </c>
      <c r="W1758" s="88">
        <f>(invulformat!Y1732)+(invulformat!AA1732)</f>
        <v>0</v>
      </c>
      <c r="X1758" s="88">
        <f>invulformat!AB1732</f>
        <v>0</v>
      </c>
      <c r="Y1758" s="89">
        <f>invulformat!AE1732</f>
        <v>0</v>
      </c>
      <c r="Z1758" s="89">
        <f>invulformat!AF1732</f>
        <v>0</v>
      </c>
      <c r="AA1758" s="89">
        <f>invulformat!AG1732</f>
        <v>0</v>
      </c>
      <c r="AB1758" s="89">
        <f>invulformat!AH1732</f>
        <v>0</v>
      </c>
      <c r="AC1758" s="89">
        <f>invulformat!AI1732</f>
        <v>0</v>
      </c>
      <c r="AD1758" s="89">
        <f>invulformat!AJ1732</f>
        <v>0</v>
      </c>
      <c r="AE1758" s="89">
        <f>invulformat!AK1732</f>
        <v>0</v>
      </c>
      <c r="AF1758" s="90">
        <v>1</v>
      </c>
    </row>
    <row r="1759" spans="1:32" x14ac:dyDescent="0.3">
      <c r="A1759" s="88">
        <f>invulformat!B1733</f>
        <v>0</v>
      </c>
      <c r="B1759" s="88">
        <f>invulformat!C1733</f>
        <v>0</v>
      </c>
      <c r="C1759" s="88">
        <f>invulformat!D1733</f>
        <v>0</v>
      </c>
      <c r="D1759" s="88">
        <f>invulformat!E1733</f>
        <v>0</v>
      </c>
      <c r="E1759" s="88">
        <f>invulformat!F1733</f>
        <v>0</v>
      </c>
      <c r="F1759" s="88">
        <f>invulformat!G1733</f>
        <v>0</v>
      </c>
      <c r="G1759" s="88">
        <f>invulformat!H1733</f>
        <v>0</v>
      </c>
      <c r="H1759" s="88">
        <f>invulformat!I1733</f>
        <v>0</v>
      </c>
      <c r="I1759" s="88">
        <f>invulformat!J1733</f>
        <v>0</v>
      </c>
      <c r="J1759" s="88">
        <f>invulformat!L1733</f>
        <v>0</v>
      </c>
      <c r="K1759" s="88">
        <f>invulformat!M1733</f>
        <v>0</v>
      </c>
      <c r="L1759" s="88">
        <f>invulformat!N1733</f>
        <v>0</v>
      </c>
      <c r="M1759" s="88">
        <f>invulformat!K1733</f>
        <v>0</v>
      </c>
      <c r="N1759" s="88">
        <f>invulformat!O1733</f>
        <v>0</v>
      </c>
      <c r="O1759" s="88">
        <f>invulformat!P1733</f>
        <v>0</v>
      </c>
      <c r="P1759" s="88">
        <f>invulformat!Q1733</f>
        <v>0</v>
      </c>
      <c r="Q1759" s="88">
        <f>invulformat!R1733</f>
        <v>0</v>
      </c>
      <c r="R1759" s="88">
        <f>invulformat!S1733</f>
        <v>0</v>
      </c>
      <c r="S1759" s="88">
        <f>invulformat!T1733</f>
        <v>0</v>
      </c>
      <c r="T1759" s="88">
        <f>invulformat!U1733</f>
        <v>0</v>
      </c>
      <c r="U1759" s="88">
        <f>(invulformat!V1733)+(invulformat!W1733)</f>
        <v>0</v>
      </c>
      <c r="V1759" s="88">
        <f>(invulformat!X1733)+(invulformat!Z1733)</f>
        <v>0</v>
      </c>
      <c r="W1759" s="88">
        <f>(invulformat!Y1733)+(invulformat!AA1733)</f>
        <v>0</v>
      </c>
      <c r="X1759" s="88">
        <f>invulformat!AB1733</f>
        <v>0</v>
      </c>
      <c r="Y1759" s="89">
        <f>invulformat!AE1733</f>
        <v>0</v>
      </c>
      <c r="Z1759" s="89">
        <f>invulformat!AF1733</f>
        <v>0</v>
      </c>
      <c r="AA1759" s="89">
        <f>invulformat!AG1733</f>
        <v>0</v>
      </c>
      <c r="AB1759" s="89">
        <f>invulformat!AH1733</f>
        <v>0</v>
      </c>
      <c r="AC1759" s="89">
        <f>invulformat!AI1733</f>
        <v>0</v>
      </c>
      <c r="AD1759" s="89">
        <f>invulformat!AJ1733</f>
        <v>0</v>
      </c>
      <c r="AE1759" s="89">
        <f>invulformat!AK1733</f>
        <v>0</v>
      </c>
      <c r="AF1759" s="90">
        <v>1</v>
      </c>
    </row>
    <row r="1760" spans="1:32" x14ac:dyDescent="0.3">
      <c r="A1760" s="88">
        <f>invulformat!B1734</f>
        <v>0</v>
      </c>
      <c r="B1760" s="88">
        <f>invulformat!C1734</f>
        <v>0</v>
      </c>
      <c r="C1760" s="88">
        <f>invulformat!D1734</f>
        <v>0</v>
      </c>
      <c r="D1760" s="88">
        <f>invulformat!E1734</f>
        <v>0</v>
      </c>
      <c r="E1760" s="88">
        <f>invulformat!F1734</f>
        <v>0</v>
      </c>
      <c r="F1760" s="88">
        <f>invulformat!G1734</f>
        <v>0</v>
      </c>
      <c r="G1760" s="88">
        <f>invulformat!H1734</f>
        <v>0</v>
      </c>
      <c r="H1760" s="88">
        <f>invulformat!I1734</f>
        <v>0</v>
      </c>
      <c r="I1760" s="88">
        <f>invulformat!J1734</f>
        <v>0</v>
      </c>
      <c r="J1760" s="88">
        <f>invulformat!L1734</f>
        <v>0</v>
      </c>
      <c r="K1760" s="88">
        <f>invulformat!M1734</f>
        <v>0</v>
      </c>
      <c r="L1760" s="88">
        <f>invulformat!N1734</f>
        <v>0</v>
      </c>
      <c r="M1760" s="88">
        <f>invulformat!K1734</f>
        <v>0</v>
      </c>
      <c r="N1760" s="88">
        <f>invulformat!O1734</f>
        <v>0</v>
      </c>
      <c r="O1760" s="88">
        <f>invulformat!P1734</f>
        <v>0</v>
      </c>
      <c r="P1760" s="88">
        <f>invulformat!Q1734</f>
        <v>0</v>
      </c>
      <c r="Q1760" s="88">
        <f>invulformat!R1734</f>
        <v>0</v>
      </c>
      <c r="R1760" s="88">
        <f>invulformat!S1734</f>
        <v>0</v>
      </c>
      <c r="S1760" s="88">
        <f>invulformat!T1734</f>
        <v>0</v>
      </c>
      <c r="T1760" s="88">
        <f>invulformat!U1734</f>
        <v>0</v>
      </c>
      <c r="U1760" s="88">
        <f>(invulformat!V1734)+(invulformat!W1734)</f>
        <v>0</v>
      </c>
      <c r="V1760" s="88">
        <f>(invulformat!X1734)+(invulformat!Z1734)</f>
        <v>0</v>
      </c>
      <c r="W1760" s="88">
        <f>(invulformat!Y1734)+(invulformat!AA1734)</f>
        <v>0</v>
      </c>
      <c r="X1760" s="88">
        <f>invulformat!AB1734</f>
        <v>0</v>
      </c>
      <c r="Y1760" s="89">
        <f>invulformat!AE1734</f>
        <v>0</v>
      </c>
      <c r="Z1760" s="89">
        <f>invulformat!AF1734</f>
        <v>0</v>
      </c>
      <c r="AA1760" s="89">
        <f>invulformat!AG1734</f>
        <v>0</v>
      </c>
      <c r="AB1760" s="89">
        <f>invulformat!AH1734</f>
        <v>0</v>
      </c>
      <c r="AC1760" s="89">
        <f>invulformat!AI1734</f>
        <v>0</v>
      </c>
      <c r="AD1760" s="89">
        <f>invulformat!AJ1734</f>
        <v>0</v>
      </c>
      <c r="AE1760" s="89">
        <f>invulformat!AK1734</f>
        <v>0</v>
      </c>
      <c r="AF1760" s="90">
        <v>1</v>
      </c>
    </row>
    <row r="1761" spans="1:32" x14ac:dyDescent="0.3">
      <c r="A1761" s="88">
        <f>invulformat!B1735</f>
        <v>0</v>
      </c>
      <c r="B1761" s="88">
        <f>invulformat!C1735</f>
        <v>0</v>
      </c>
      <c r="C1761" s="88">
        <f>invulformat!D1735</f>
        <v>0</v>
      </c>
      <c r="D1761" s="88">
        <f>invulformat!E1735</f>
        <v>0</v>
      </c>
      <c r="E1761" s="88">
        <f>invulformat!F1735</f>
        <v>0</v>
      </c>
      <c r="F1761" s="88">
        <f>invulformat!G1735</f>
        <v>0</v>
      </c>
      <c r="G1761" s="88">
        <f>invulformat!H1735</f>
        <v>0</v>
      </c>
      <c r="H1761" s="88">
        <f>invulformat!I1735</f>
        <v>0</v>
      </c>
      <c r="I1761" s="88">
        <f>invulformat!J1735</f>
        <v>0</v>
      </c>
      <c r="J1761" s="88">
        <f>invulformat!L1735</f>
        <v>0</v>
      </c>
      <c r="K1761" s="88">
        <f>invulformat!M1735</f>
        <v>0</v>
      </c>
      <c r="L1761" s="88">
        <f>invulformat!N1735</f>
        <v>0</v>
      </c>
      <c r="M1761" s="88">
        <f>invulformat!K1735</f>
        <v>0</v>
      </c>
      <c r="N1761" s="88">
        <f>invulformat!O1735</f>
        <v>0</v>
      </c>
      <c r="O1761" s="88">
        <f>invulformat!P1735</f>
        <v>0</v>
      </c>
      <c r="P1761" s="88">
        <f>invulformat!Q1735</f>
        <v>0</v>
      </c>
      <c r="Q1761" s="88">
        <f>invulformat!R1735</f>
        <v>0</v>
      </c>
      <c r="R1761" s="88">
        <f>invulformat!S1735</f>
        <v>0</v>
      </c>
      <c r="S1761" s="88">
        <f>invulformat!T1735</f>
        <v>0</v>
      </c>
      <c r="T1761" s="88">
        <f>invulformat!U1735</f>
        <v>0</v>
      </c>
      <c r="U1761" s="88">
        <f>(invulformat!V1735)+(invulformat!W1735)</f>
        <v>0</v>
      </c>
      <c r="V1761" s="88">
        <f>(invulformat!X1735)+(invulformat!Z1735)</f>
        <v>0</v>
      </c>
      <c r="W1761" s="88">
        <f>(invulformat!Y1735)+(invulformat!AA1735)</f>
        <v>0</v>
      </c>
      <c r="X1761" s="88">
        <f>invulformat!AB1735</f>
        <v>0</v>
      </c>
      <c r="Y1761" s="89">
        <f>invulformat!AE1735</f>
        <v>0</v>
      </c>
      <c r="Z1761" s="89">
        <f>invulformat!AF1735</f>
        <v>0</v>
      </c>
      <c r="AA1761" s="89">
        <f>invulformat!AG1735</f>
        <v>0</v>
      </c>
      <c r="AB1761" s="89">
        <f>invulformat!AH1735</f>
        <v>0</v>
      </c>
      <c r="AC1761" s="89">
        <f>invulformat!AI1735</f>
        <v>0</v>
      </c>
      <c r="AD1761" s="89">
        <f>invulformat!AJ1735</f>
        <v>0</v>
      </c>
      <c r="AE1761" s="89">
        <f>invulformat!AK1735</f>
        <v>0</v>
      </c>
      <c r="AF1761" s="90">
        <v>1</v>
      </c>
    </row>
    <row r="1762" spans="1:32" x14ac:dyDescent="0.3">
      <c r="A1762" s="88">
        <f>invulformat!B1736</f>
        <v>0</v>
      </c>
      <c r="B1762" s="88">
        <f>invulformat!C1736</f>
        <v>0</v>
      </c>
      <c r="C1762" s="88">
        <f>invulformat!D1736</f>
        <v>0</v>
      </c>
      <c r="D1762" s="88">
        <f>invulformat!E1736</f>
        <v>0</v>
      </c>
      <c r="E1762" s="88">
        <f>invulformat!F1736</f>
        <v>0</v>
      </c>
      <c r="F1762" s="88">
        <f>invulformat!G1736</f>
        <v>0</v>
      </c>
      <c r="G1762" s="88">
        <f>invulformat!H1736</f>
        <v>0</v>
      </c>
      <c r="H1762" s="88">
        <f>invulformat!I1736</f>
        <v>0</v>
      </c>
      <c r="I1762" s="88">
        <f>invulformat!J1736</f>
        <v>0</v>
      </c>
      <c r="J1762" s="88">
        <f>invulformat!L1736</f>
        <v>0</v>
      </c>
      <c r="K1762" s="88">
        <f>invulformat!M1736</f>
        <v>0</v>
      </c>
      <c r="L1762" s="88">
        <f>invulformat!N1736</f>
        <v>0</v>
      </c>
      <c r="M1762" s="88">
        <f>invulformat!K1736</f>
        <v>0</v>
      </c>
      <c r="N1762" s="88">
        <f>invulformat!O1736</f>
        <v>0</v>
      </c>
      <c r="O1762" s="88">
        <f>invulformat!P1736</f>
        <v>0</v>
      </c>
      <c r="P1762" s="88">
        <f>invulformat!Q1736</f>
        <v>0</v>
      </c>
      <c r="Q1762" s="88">
        <f>invulformat!R1736</f>
        <v>0</v>
      </c>
      <c r="R1762" s="88">
        <f>invulformat!S1736</f>
        <v>0</v>
      </c>
      <c r="S1762" s="88">
        <f>invulformat!T1736</f>
        <v>0</v>
      </c>
      <c r="T1762" s="88">
        <f>invulformat!U1736</f>
        <v>0</v>
      </c>
      <c r="U1762" s="88">
        <f>(invulformat!V1736)+(invulformat!W1736)</f>
        <v>0</v>
      </c>
      <c r="V1762" s="88">
        <f>(invulformat!X1736)+(invulformat!Z1736)</f>
        <v>0</v>
      </c>
      <c r="W1762" s="88">
        <f>(invulformat!Y1736)+(invulformat!AA1736)</f>
        <v>0</v>
      </c>
      <c r="X1762" s="88">
        <f>invulformat!AB1736</f>
        <v>0</v>
      </c>
      <c r="Y1762" s="89">
        <f>invulformat!AE1736</f>
        <v>0</v>
      </c>
      <c r="Z1762" s="89">
        <f>invulformat!AF1736</f>
        <v>0</v>
      </c>
      <c r="AA1762" s="89">
        <f>invulformat!AG1736</f>
        <v>0</v>
      </c>
      <c r="AB1762" s="89">
        <f>invulformat!AH1736</f>
        <v>0</v>
      </c>
      <c r="AC1762" s="89">
        <f>invulformat!AI1736</f>
        <v>0</v>
      </c>
      <c r="AD1762" s="89">
        <f>invulformat!AJ1736</f>
        <v>0</v>
      </c>
      <c r="AE1762" s="89">
        <f>invulformat!AK1736</f>
        <v>0</v>
      </c>
      <c r="AF1762" s="90">
        <v>1</v>
      </c>
    </row>
    <row r="1763" spans="1:32" x14ac:dyDescent="0.3">
      <c r="A1763" s="88">
        <f>invulformat!B1737</f>
        <v>0</v>
      </c>
      <c r="B1763" s="88">
        <f>invulformat!C1737</f>
        <v>0</v>
      </c>
      <c r="C1763" s="88">
        <f>invulformat!D1737</f>
        <v>0</v>
      </c>
      <c r="D1763" s="88">
        <f>invulformat!E1737</f>
        <v>0</v>
      </c>
      <c r="E1763" s="88">
        <f>invulformat!F1737</f>
        <v>0</v>
      </c>
      <c r="F1763" s="88">
        <f>invulformat!G1737</f>
        <v>0</v>
      </c>
      <c r="G1763" s="88">
        <f>invulformat!H1737</f>
        <v>0</v>
      </c>
      <c r="H1763" s="88">
        <f>invulformat!I1737</f>
        <v>0</v>
      </c>
      <c r="I1763" s="88">
        <f>invulformat!J1737</f>
        <v>0</v>
      </c>
      <c r="J1763" s="88">
        <f>invulformat!L1737</f>
        <v>0</v>
      </c>
      <c r="K1763" s="88">
        <f>invulformat!M1737</f>
        <v>0</v>
      </c>
      <c r="L1763" s="88">
        <f>invulformat!N1737</f>
        <v>0</v>
      </c>
      <c r="M1763" s="88">
        <f>invulformat!K1737</f>
        <v>0</v>
      </c>
      <c r="N1763" s="88">
        <f>invulformat!O1737</f>
        <v>0</v>
      </c>
      <c r="O1763" s="88">
        <f>invulformat!P1737</f>
        <v>0</v>
      </c>
      <c r="P1763" s="88">
        <f>invulformat!Q1737</f>
        <v>0</v>
      </c>
      <c r="Q1763" s="88">
        <f>invulformat!R1737</f>
        <v>0</v>
      </c>
      <c r="R1763" s="88">
        <f>invulformat!S1737</f>
        <v>0</v>
      </c>
      <c r="S1763" s="88">
        <f>invulformat!T1737</f>
        <v>0</v>
      </c>
      <c r="T1763" s="88">
        <f>invulformat!U1737</f>
        <v>0</v>
      </c>
      <c r="U1763" s="88">
        <f>(invulformat!V1737)+(invulformat!W1737)</f>
        <v>0</v>
      </c>
      <c r="V1763" s="88">
        <f>(invulformat!X1737)+(invulformat!Z1737)</f>
        <v>0</v>
      </c>
      <c r="W1763" s="88">
        <f>(invulformat!Y1737)+(invulformat!AA1737)</f>
        <v>0</v>
      </c>
      <c r="X1763" s="88">
        <f>invulformat!AB1737</f>
        <v>0</v>
      </c>
      <c r="Y1763" s="89">
        <f>invulformat!AE1737</f>
        <v>0</v>
      </c>
      <c r="Z1763" s="89">
        <f>invulformat!AF1737</f>
        <v>0</v>
      </c>
      <c r="AA1763" s="89">
        <f>invulformat!AG1737</f>
        <v>0</v>
      </c>
      <c r="AB1763" s="89">
        <f>invulformat!AH1737</f>
        <v>0</v>
      </c>
      <c r="AC1763" s="89">
        <f>invulformat!AI1737</f>
        <v>0</v>
      </c>
      <c r="AD1763" s="89">
        <f>invulformat!AJ1737</f>
        <v>0</v>
      </c>
      <c r="AE1763" s="89">
        <f>invulformat!AK1737</f>
        <v>0</v>
      </c>
      <c r="AF1763" s="90">
        <v>1</v>
      </c>
    </row>
    <row r="1764" spans="1:32" x14ac:dyDescent="0.3">
      <c r="A1764" s="88">
        <f>invulformat!B1738</f>
        <v>0</v>
      </c>
      <c r="B1764" s="88">
        <f>invulformat!C1738</f>
        <v>0</v>
      </c>
      <c r="C1764" s="88">
        <f>invulformat!D1738</f>
        <v>0</v>
      </c>
      <c r="D1764" s="88">
        <f>invulformat!E1738</f>
        <v>0</v>
      </c>
      <c r="E1764" s="88">
        <f>invulformat!F1738</f>
        <v>0</v>
      </c>
      <c r="F1764" s="88">
        <f>invulformat!G1738</f>
        <v>0</v>
      </c>
      <c r="G1764" s="88">
        <f>invulformat!H1738</f>
        <v>0</v>
      </c>
      <c r="H1764" s="88">
        <f>invulformat!I1738</f>
        <v>0</v>
      </c>
      <c r="I1764" s="88">
        <f>invulformat!J1738</f>
        <v>0</v>
      </c>
      <c r="J1764" s="88">
        <f>invulformat!L1738</f>
        <v>0</v>
      </c>
      <c r="K1764" s="88">
        <f>invulformat!M1738</f>
        <v>0</v>
      </c>
      <c r="L1764" s="88">
        <f>invulformat!N1738</f>
        <v>0</v>
      </c>
      <c r="M1764" s="88">
        <f>invulformat!K1738</f>
        <v>0</v>
      </c>
      <c r="N1764" s="88">
        <f>invulformat!O1738</f>
        <v>0</v>
      </c>
      <c r="O1764" s="88">
        <f>invulformat!P1738</f>
        <v>0</v>
      </c>
      <c r="P1764" s="88">
        <f>invulformat!Q1738</f>
        <v>0</v>
      </c>
      <c r="Q1764" s="88">
        <f>invulformat!R1738</f>
        <v>0</v>
      </c>
      <c r="R1764" s="88">
        <f>invulformat!S1738</f>
        <v>0</v>
      </c>
      <c r="S1764" s="88">
        <f>invulformat!T1738</f>
        <v>0</v>
      </c>
      <c r="T1764" s="88">
        <f>invulformat!U1738</f>
        <v>0</v>
      </c>
      <c r="U1764" s="88">
        <f>(invulformat!V1738)+(invulformat!W1738)</f>
        <v>0</v>
      </c>
      <c r="V1764" s="88">
        <f>(invulformat!X1738)+(invulformat!Z1738)</f>
        <v>0</v>
      </c>
      <c r="W1764" s="88">
        <f>(invulformat!Y1738)+(invulformat!AA1738)</f>
        <v>0</v>
      </c>
      <c r="X1764" s="88">
        <f>invulformat!AB1738</f>
        <v>0</v>
      </c>
      <c r="Y1764" s="89">
        <f>invulformat!AE1738</f>
        <v>0</v>
      </c>
      <c r="Z1764" s="89">
        <f>invulformat!AF1738</f>
        <v>0</v>
      </c>
      <c r="AA1764" s="89">
        <f>invulformat!AG1738</f>
        <v>0</v>
      </c>
      <c r="AB1764" s="89">
        <f>invulformat!AH1738</f>
        <v>0</v>
      </c>
      <c r="AC1764" s="89">
        <f>invulformat!AI1738</f>
        <v>0</v>
      </c>
      <c r="AD1764" s="89">
        <f>invulformat!AJ1738</f>
        <v>0</v>
      </c>
      <c r="AE1764" s="89">
        <f>invulformat!AK1738</f>
        <v>0</v>
      </c>
      <c r="AF1764" s="90">
        <v>1</v>
      </c>
    </row>
    <row r="1765" spans="1:32" x14ac:dyDescent="0.3">
      <c r="A1765" s="88">
        <f>invulformat!B1739</f>
        <v>0</v>
      </c>
      <c r="B1765" s="88">
        <f>invulformat!C1739</f>
        <v>0</v>
      </c>
      <c r="C1765" s="88">
        <f>invulformat!D1739</f>
        <v>0</v>
      </c>
      <c r="D1765" s="88">
        <f>invulformat!E1739</f>
        <v>0</v>
      </c>
      <c r="E1765" s="88">
        <f>invulformat!F1739</f>
        <v>0</v>
      </c>
      <c r="F1765" s="88">
        <f>invulformat!G1739</f>
        <v>0</v>
      </c>
      <c r="G1765" s="88">
        <f>invulformat!H1739</f>
        <v>0</v>
      </c>
      <c r="H1765" s="88">
        <f>invulformat!I1739</f>
        <v>0</v>
      </c>
      <c r="I1765" s="88">
        <f>invulformat!J1739</f>
        <v>0</v>
      </c>
      <c r="J1765" s="88">
        <f>invulformat!L1739</f>
        <v>0</v>
      </c>
      <c r="K1765" s="88">
        <f>invulformat!M1739</f>
        <v>0</v>
      </c>
      <c r="L1765" s="88">
        <f>invulformat!N1739</f>
        <v>0</v>
      </c>
      <c r="M1765" s="88">
        <f>invulformat!K1739</f>
        <v>0</v>
      </c>
      <c r="N1765" s="88">
        <f>invulformat!O1739</f>
        <v>0</v>
      </c>
      <c r="O1765" s="88">
        <f>invulformat!P1739</f>
        <v>0</v>
      </c>
      <c r="P1765" s="88">
        <f>invulformat!Q1739</f>
        <v>0</v>
      </c>
      <c r="Q1765" s="88">
        <f>invulformat!R1739</f>
        <v>0</v>
      </c>
      <c r="R1765" s="88">
        <f>invulformat!S1739</f>
        <v>0</v>
      </c>
      <c r="S1765" s="88">
        <f>invulformat!T1739</f>
        <v>0</v>
      </c>
      <c r="T1765" s="88">
        <f>invulformat!U1739</f>
        <v>0</v>
      </c>
      <c r="U1765" s="88">
        <f>(invulformat!V1739)+(invulformat!W1739)</f>
        <v>0</v>
      </c>
      <c r="V1765" s="88">
        <f>(invulformat!X1739)+(invulformat!Z1739)</f>
        <v>0</v>
      </c>
      <c r="W1765" s="88">
        <f>(invulformat!Y1739)+(invulformat!AA1739)</f>
        <v>0</v>
      </c>
      <c r="X1765" s="88">
        <f>invulformat!AB1739</f>
        <v>0</v>
      </c>
      <c r="Y1765" s="89">
        <f>invulformat!AE1739</f>
        <v>0</v>
      </c>
      <c r="Z1765" s="89">
        <f>invulformat!AF1739</f>
        <v>0</v>
      </c>
      <c r="AA1765" s="89">
        <f>invulformat!AG1739</f>
        <v>0</v>
      </c>
      <c r="AB1765" s="89">
        <f>invulformat!AH1739</f>
        <v>0</v>
      </c>
      <c r="AC1765" s="89">
        <f>invulformat!AI1739</f>
        <v>0</v>
      </c>
      <c r="AD1765" s="89">
        <f>invulformat!AJ1739</f>
        <v>0</v>
      </c>
      <c r="AE1765" s="89">
        <f>invulformat!AK1739</f>
        <v>0</v>
      </c>
      <c r="AF1765" s="90">
        <v>1</v>
      </c>
    </row>
    <row r="1766" spans="1:32" x14ac:dyDescent="0.3">
      <c r="A1766" s="88">
        <f>invulformat!B1740</f>
        <v>0</v>
      </c>
      <c r="B1766" s="88">
        <f>invulformat!C1740</f>
        <v>0</v>
      </c>
      <c r="C1766" s="88">
        <f>invulformat!D1740</f>
        <v>0</v>
      </c>
      <c r="D1766" s="88">
        <f>invulformat!E1740</f>
        <v>0</v>
      </c>
      <c r="E1766" s="88">
        <f>invulformat!F1740</f>
        <v>0</v>
      </c>
      <c r="F1766" s="88">
        <f>invulformat!G1740</f>
        <v>0</v>
      </c>
      <c r="G1766" s="88">
        <f>invulformat!H1740</f>
        <v>0</v>
      </c>
      <c r="H1766" s="88">
        <f>invulformat!I1740</f>
        <v>0</v>
      </c>
      <c r="I1766" s="88">
        <f>invulformat!J1740</f>
        <v>0</v>
      </c>
      <c r="J1766" s="88">
        <f>invulformat!L1740</f>
        <v>0</v>
      </c>
      <c r="K1766" s="88">
        <f>invulformat!M1740</f>
        <v>0</v>
      </c>
      <c r="L1766" s="88">
        <f>invulformat!N1740</f>
        <v>0</v>
      </c>
      <c r="M1766" s="88">
        <f>invulformat!K1740</f>
        <v>0</v>
      </c>
      <c r="N1766" s="88">
        <f>invulformat!O1740</f>
        <v>0</v>
      </c>
      <c r="O1766" s="88">
        <f>invulformat!P1740</f>
        <v>0</v>
      </c>
      <c r="P1766" s="88">
        <f>invulformat!Q1740</f>
        <v>0</v>
      </c>
      <c r="Q1766" s="88">
        <f>invulformat!R1740</f>
        <v>0</v>
      </c>
      <c r="R1766" s="88">
        <f>invulformat!S1740</f>
        <v>0</v>
      </c>
      <c r="S1766" s="88">
        <f>invulformat!T1740</f>
        <v>0</v>
      </c>
      <c r="T1766" s="88">
        <f>invulformat!U1740</f>
        <v>0</v>
      </c>
      <c r="U1766" s="88">
        <f>(invulformat!V1740)+(invulformat!W1740)</f>
        <v>0</v>
      </c>
      <c r="V1766" s="88">
        <f>(invulformat!X1740)+(invulformat!Z1740)</f>
        <v>0</v>
      </c>
      <c r="W1766" s="88">
        <f>(invulformat!Y1740)+(invulformat!AA1740)</f>
        <v>0</v>
      </c>
      <c r="X1766" s="88">
        <f>invulformat!AB1740</f>
        <v>0</v>
      </c>
      <c r="Y1766" s="89">
        <f>invulformat!AE1740</f>
        <v>0</v>
      </c>
      <c r="Z1766" s="89">
        <f>invulformat!AF1740</f>
        <v>0</v>
      </c>
      <c r="AA1766" s="89">
        <f>invulformat!AG1740</f>
        <v>0</v>
      </c>
      <c r="AB1766" s="89">
        <f>invulformat!AH1740</f>
        <v>0</v>
      </c>
      <c r="AC1766" s="89">
        <f>invulformat!AI1740</f>
        <v>0</v>
      </c>
      <c r="AD1766" s="89">
        <f>invulformat!AJ1740</f>
        <v>0</v>
      </c>
      <c r="AE1766" s="89">
        <f>invulformat!AK1740</f>
        <v>0</v>
      </c>
      <c r="AF1766" s="90">
        <v>1</v>
      </c>
    </row>
    <row r="1767" spans="1:32" x14ac:dyDescent="0.3">
      <c r="A1767" s="88">
        <f>invulformat!B1741</f>
        <v>0</v>
      </c>
      <c r="B1767" s="88">
        <f>invulformat!C1741</f>
        <v>0</v>
      </c>
      <c r="C1767" s="88">
        <f>invulformat!D1741</f>
        <v>0</v>
      </c>
      <c r="D1767" s="88">
        <f>invulformat!E1741</f>
        <v>0</v>
      </c>
      <c r="E1767" s="88">
        <f>invulformat!F1741</f>
        <v>0</v>
      </c>
      <c r="F1767" s="88">
        <f>invulformat!G1741</f>
        <v>0</v>
      </c>
      <c r="G1767" s="88">
        <f>invulformat!H1741</f>
        <v>0</v>
      </c>
      <c r="H1767" s="88">
        <f>invulformat!I1741</f>
        <v>0</v>
      </c>
      <c r="I1767" s="88">
        <f>invulformat!J1741</f>
        <v>0</v>
      </c>
      <c r="J1767" s="88">
        <f>invulformat!L1741</f>
        <v>0</v>
      </c>
      <c r="K1767" s="88">
        <f>invulformat!M1741</f>
        <v>0</v>
      </c>
      <c r="L1767" s="88">
        <f>invulformat!N1741</f>
        <v>0</v>
      </c>
      <c r="M1767" s="88">
        <f>invulformat!K1741</f>
        <v>0</v>
      </c>
      <c r="N1767" s="88">
        <f>invulformat!O1741</f>
        <v>0</v>
      </c>
      <c r="O1767" s="88">
        <f>invulformat!P1741</f>
        <v>0</v>
      </c>
      <c r="P1767" s="88">
        <f>invulformat!Q1741</f>
        <v>0</v>
      </c>
      <c r="Q1767" s="88">
        <f>invulformat!R1741</f>
        <v>0</v>
      </c>
      <c r="R1767" s="88">
        <f>invulformat!S1741</f>
        <v>0</v>
      </c>
      <c r="S1767" s="88">
        <f>invulformat!T1741</f>
        <v>0</v>
      </c>
      <c r="T1767" s="88">
        <f>invulformat!U1741</f>
        <v>0</v>
      </c>
      <c r="U1767" s="88">
        <f>(invulformat!V1741)+(invulformat!W1741)</f>
        <v>0</v>
      </c>
      <c r="V1767" s="88">
        <f>(invulformat!X1741)+(invulformat!Z1741)</f>
        <v>0</v>
      </c>
      <c r="W1767" s="88">
        <f>(invulformat!Y1741)+(invulformat!AA1741)</f>
        <v>0</v>
      </c>
      <c r="X1767" s="88">
        <f>invulformat!AB1741</f>
        <v>0</v>
      </c>
      <c r="Y1767" s="89">
        <f>invulformat!AE1741</f>
        <v>0</v>
      </c>
      <c r="Z1767" s="89">
        <f>invulformat!AF1741</f>
        <v>0</v>
      </c>
      <c r="AA1767" s="89">
        <f>invulformat!AG1741</f>
        <v>0</v>
      </c>
      <c r="AB1767" s="89">
        <f>invulformat!AH1741</f>
        <v>0</v>
      </c>
      <c r="AC1767" s="89">
        <f>invulformat!AI1741</f>
        <v>0</v>
      </c>
      <c r="AD1767" s="89">
        <f>invulformat!AJ1741</f>
        <v>0</v>
      </c>
      <c r="AE1767" s="89">
        <f>invulformat!AK1741</f>
        <v>0</v>
      </c>
      <c r="AF1767" s="90">
        <v>1</v>
      </c>
    </row>
    <row r="1768" spans="1:32" x14ac:dyDescent="0.3">
      <c r="A1768" s="88">
        <f>invulformat!B1742</f>
        <v>0</v>
      </c>
      <c r="B1768" s="88">
        <f>invulformat!C1742</f>
        <v>0</v>
      </c>
      <c r="C1768" s="88">
        <f>invulformat!D1742</f>
        <v>0</v>
      </c>
      <c r="D1768" s="88">
        <f>invulformat!E1742</f>
        <v>0</v>
      </c>
      <c r="E1768" s="88">
        <f>invulformat!F1742</f>
        <v>0</v>
      </c>
      <c r="F1768" s="88">
        <f>invulformat!G1742</f>
        <v>0</v>
      </c>
      <c r="G1768" s="88">
        <f>invulformat!H1742</f>
        <v>0</v>
      </c>
      <c r="H1768" s="88">
        <f>invulformat!I1742</f>
        <v>0</v>
      </c>
      <c r="I1768" s="88">
        <f>invulformat!J1742</f>
        <v>0</v>
      </c>
      <c r="J1768" s="88">
        <f>invulformat!L1742</f>
        <v>0</v>
      </c>
      <c r="K1768" s="88">
        <f>invulformat!M1742</f>
        <v>0</v>
      </c>
      <c r="L1768" s="88">
        <f>invulformat!N1742</f>
        <v>0</v>
      </c>
      <c r="M1768" s="88">
        <f>invulformat!K1742</f>
        <v>0</v>
      </c>
      <c r="N1768" s="88">
        <f>invulformat!O1742</f>
        <v>0</v>
      </c>
      <c r="O1768" s="88">
        <f>invulformat!P1742</f>
        <v>0</v>
      </c>
      <c r="P1768" s="88">
        <f>invulformat!Q1742</f>
        <v>0</v>
      </c>
      <c r="Q1768" s="88">
        <f>invulformat!R1742</f>
        <v>0</v>
      </c>
      <c r="R1768" s="88">
        <f>invulformat!S1742</f>
        <v>0</v>
      </c>
      <c r="S1768" s="88">
        <f>invulformat!T1742</f>
        <v>0</v>
      </c>
      <c r="T1768" s="88">
        <f>invulformat!U1742</f>
        <v>0</v>
      </c>
      <c r="U1768" s="88">
        <f>(invulformat!V1742)+(invulformat!W1742)</f>
        <v>0</v>
      </c>
      <c r="V1768" s="88">
        <f>(invulformat!X1742)+(invulformat!Z1742)</f>
        <v>0</v>
      </c>
      <c r="W1768" s="88">
        <f>(invulformat!Y1742)+(invulformat!AA1742)</f>
        <v>0</v>
      </c>
      <c r="X1768" s="88">
        <f>invulformat!AB1742</f>
        <v>0</v>
      </c>
      <c r="Y1768" s="89">
        <f>invulformat!AE1742</f>
        <v>0</v>
      </c>
      <c r="Z1768" s="89">
        <f>invulformat!AF1742</f>
        <v>0</v>
      </c>
      <c r="AA1768" s="89">
        <f>invulformat!AG1742</f>
        <v>0</v>
      </c>
      <c r="AB1768" s="89">
        <f>invulformat!AH1742</f>
        <v>0</v>
      </c>
      <c r="AC1768" s="89">
        <f>invulformat!AI1742</f>
        <v>0</v>
      </c>
      <c r="AD1768" s="89">
        <f>invulformat!AJ1742</f>
        <v>0</v>
      </c>
      <c r="AE1768" s="89">
        <f>invulformat!AK1742</f>
        <v>0</v>
      </c>
      <c r="AF1768" s="90">
        <v>1</v>
      </c>
    </row>
    <row r="1769" spans="1:32" x14ac:dyDescent="0.3">
      <c r="A1769" s="88">
        <f>invulformat!B1743</f>
        <v>0</v>
      </c>
      <c r="B1769" s="88">
        <f>invulformat!C1743</f>
        <v>0</v>
      </c>
      <c r="C1769" s="88">
        <f>invulformat!D1743</f>
        <v>0</v>
      </c>
      <c r="D1769" s="88">
        <f>invulformat!E1743</f>
        <v>0</v>
      </c>
      <c r="E1769" s="88">
        <f>invulformat!F1743</f>
        <v>0</v>
      </c>
      <c r="F1769" s="88">
        <f>invulformat!G1743</f>
        <v>0</v>
      </c>
      <c r="G1769" s="88">
        <f>invulformat!H1743</f>
        <v>0</v>
      </c>
      <c r="H1769" s="88">
        <f>invulformat!I1743</f>
        <v>0</v>
      </c>
      <c r="I1769" s="88">
        <f>invulformat!J1743</f>
        <v>0</v>
      </c>
      <c r="J1769" s="88">
        <f>invulformat!L1743</f>
        <v>0</v>
      </c>
      <c r="K1769" s="88">
        <f>invulformat!M1743</f>
        <v>0</v>
      </c>
      <c r="L1769" s="88">
        <f>invulformat!N1743</f>
        <v>0</v>
      </c>
      <c r="M1769" s="88">
        <f>invulformat!K1743</f>
        <v>0</v>
      </c>
      <c r="N1769" s="88">
        <f>invulformat!O1743</f>
        <v>0</v>
      </c>
      <c r="O1769" s="88">
        <f>invulformat!P1743</f>
        <v>0</v>
      </c>
      <c r="P1769" s="88">
        <f>invulformat!Q1743</f>
        <v>0</v>
      </c>
      <c r="Q1769" s="88">
        <f>invulformat!R1743</f>
        <v>0</v>
      </c>
      <c r="R1769" s="88">
        <f>invulformat!S1743</f>
        <v>0</v>
      </c>
      <c r="S1769" s="88">
        <f>invulformat!T1743</f>
        <v>0</v>
      </c>
      <c r="T1769" s="88">
        <f>invulformat!U1743</f>
        <v>0</v>
      </c>
      <c r="U1769" s="88">
        <f>(invulformat!V1743)+(invulformat!W1743)</f>
        <v>0</v>
      </c>
      <c r="V1769" s="88">
        <f>(invulformat!X1743)+(invulformat!Z1743)</f>
        <v>0</v>
      </c>
      <c r="W1769" s="88">
        <f>(invulformat!Y1743)+(invulformat!AA1743)</f>
        <v>0</v>
      </c>
      <c r="X1769" s="88">
        <f>invulformat!AB1743</f>
        <v>0</v>
      </c>
      <c r="Y1769" s="89">
        <f>invulformat!AE1743</f>
        <v>0</v>
      </c>
      <c r="Z1769" s="89">
        <f>invulformat!AF1743</f>
        <v>0</v>
      </c>
      <c r="AA1769" s="89">
        <f>invulformat!AG1743</f>
        <v>0</v>
      </c>
      <c r="AB1769" s="89">
        <f>invulformat!AH1743</f>
        <v>0</v>
      </c>
      <c r="AC1769" s="89">
        <f>invulformat!AI1743</f>
        <v>0</v>
      </c>
      <c r="AD1769" s="89">
        <f>invulformat!AJ1743</f>
        <v>0</v>
      </c>
      <c r="AE1769" s="89">
        <f>invulformat!AK1743</f>
        <v>0</v>
      </c>
      <c r="AF1769" s="90">
        <v>1</v>
      </c>
    </row>
    <row r="1770" spans="1:32" x14ac:dyDescent="0.3">
      <c r="A1770" s="88">
        <f>invulformat!B1744</f>
        <v>0</v>
      </c>
      <c r="B1770" s="88">
        <f>invulformat!C1744</f>
        <v>0</v>
      </c>
      <c r="C1770" s="88">
        <f>invulformat!D1744</f>
        <v>0</v>
      </c>
      <c r="D1770" s="88">
        <f>invulformat!E1744</f>
        <v>0</v>
      </c>
      <c r="E1770" s="88">
        <f>invulformat!F1744</f>
        <v>0</v>
      </c>
      <c r="F1770" s="88">
        <f>invulformat!G1744</f>
        <v>0</v>
      </c>
      <c r="G1770" s="88">
        <f>invulformat!H1744</f>
        <v>0</v>
      </c>
      <c r="H1770" s="88">
        <f>invulformat!I1744</f>
        <v>0</v>
      </c>
      <c r="I1770" s="88">
        <f>invulformat!J1744</f>
        <v>0</v>
      </c>
      <c r="J1770" s="88">
        <f>invulformat!L1744</f>
        <v>0</v>
      </c>
      <c r="K1770" s="88">
        <f>invulformat!M1744</f>
        <v>0</v>
      </c>
      <c r="L1770" s="88">
        <f>invulformat!N1744</f>
        <v>0</v>
      </c>
      <c r="M1770" s="88">
        <f>invulformat!K1744</f>
        <v>0</v>
      </c>
      <c r="N1770" s="88">
        <f>invulformat!O1744</f>
        <v>0</v>
      </c>
      <c r="O1770" s="88">
        <f>invulformat!P1744</f>
        <v>0</v>
      </c>
      <c r="P1770" s="88">
        <f>invulformat!Q1744</f>
        <v>0</v>
      </c>
      <c r="Q1770" s="88">
        <f>invulformat!R1744</f>
        <v>0</v>
      </c>
      <c r="R1770" s="88">
        <f>invulformat!S1744</f>
        <v>0</v>
      </c>
      <c r="S1770" s="88">
        <f>invulformat!T1744</f>
        <v>0</v>
      </c>
      <c r="T1770" s="88">
        <f>invulformat!U1744</f>
        <v>0</v>
      </c>
      <c r="U1770" s="88">
        <f>(invulformat!V1744)+(invulformat!W1744)</f>
        <v>0</v>
      </c>
      <c r="V1770" s="88">
        <f>(invulformat!X1744)+(invulformat!Z1744)</f>
        <v>0</v>
      </c>
      <c r="W1770" s="88">
        <f>(invulformat!Y1744)+(invulformat!AA1744)</f>
        <v>0</v>
      </c>
      <c r="X1770" s="88">
        <f>invulformat!AB1744</f>
        <v>0</v>
      </c>
      <c r="Y1770" s="89">
        <f>invulformat!AE1744</f>
        <v>0</v>
      </c>
      <c r="Z1770" s="89">
        <f>invulformat!AF1744</f>
        <v>0</v>
      </c>
      <c r="AA1770" s="89">
        <f>invulformat!AG1744</f>
        <v>0</v>
      </c>
      <c r="AB1770" s="89">
        <f>invulformat!AH1744</f>
        <v>0</v>
      </c>
      <c r="AC1770" s="89">
        <f>invulformat!AI1744</f>
        <v>0</v>
      </c>
      <c r="AD1770" s="89">
        <f>invulformat!AJ1744</f>
        <v>0</v>
      </c>
      <c r="AE1770" s="89">
        <f>invulformat!AK1744</f>
        <v>0</v>
      </c>
      <c r="AF1770" s="90">
        <v>1</v>
      </c>
    </row>
    <row r="1771" spans="1:32" x14ac:dyDescent="0.3">
      <c r="A1771" s="88">
        <f>invulformat!B1745</f>
        <v>0</v>
      </c>
      <c r="B1771" s="88">
        <f>invulformat!C1745</f>
        <v>0</v>
      </c>
      <c r="C1771" s="88">
        <f>invulformat!D1745</f>
        <v>0</v>
      </c>
      <c r="D1771" s="88">
        <f>invulformat!E1745</f>
        <v>0</v>
      </c>
      <c r="E1771" s="88">
        <f>invulformat!F1745</f>
        <v>0</v>
      </c>
      <c r="F1771" s="88">
        <f>invulformat!G1745</f>
        <v>0</v>
      </c>
      <c r="G1771" s="88">
        <f>invulformat!H1745</f>
        <v>0</v>
      </c>
      <c r="H1771" s="88">
        <f>invulformat!I1745</f>
        <v>0</v>
      </c>
      <c r="I1771" s="88">
        <f>invulformat!J1745</f>
        <v>0</v>
      </c>
      <c r="J1771" s="88">
        <f>invulformat!L1745</f>
        <v>0</v>
      </c>
      <c r="K1771" s="88">
        <f>invulformat!M1745</f>
        <v>0</v>
      </c>
      <c r="L1771" s="88">
        <f>invulformat!N1745</f>
        <v>0</v>
      </c>
      <c r="M1771" s="88">
        <f>invulformat!K1745</f>
        <v>0</v>
      </c>
      <c r="N1771" s="88">
        <f>invulformat!O1745</f>
        <v>0</v>
      </c>
      <c r="O1771" s="88">
        <f>invulformat!P1745</f>
        <v>0</v>
      </c>
      <c r="P1771" s="88">
        <f>invulformat!Q1745</f>
        <v>0</v>
      </c>
      <c r="Q1771" s="88">
        <f>invulformat!R1745</f>
        <v>0</v>
      </c>
      <c r="R1771" s="88">
        <f>invulformat!S1745</f>
        <v>0</v>
      </c>
      <c r="S1771" s="88">
        <f>invulformat!T1745</f>
        <v>0</v>
      </c>
      <c r="T1771" s="88">
        <f>invulformat!U1745</f>
        <v>0</v>
      </c>
      <c r="U1771" s="88">
        <f>(invulformat!V1745)+(invulformat!W1745)</f>
        <v>0</v>
      </c>
      <c r="V1771" s="88">
        <f>(invulformat!X1745)+(invulformat!Z1745)</f>
        <v>0</v>
      </c>
      <c r="W1771" s="88">
        <f>(invulformat!Y1745)+(invulformat!AA1745)</f>
        <v>0</v>
      </c>
      <c r="X1771" s="88">
        <f>invulformat!AB1745</f>
        <v>0</v>
      </c>
      <c r="Y1771" s="89">
        <f>invulformat!AE1745</f>
        <v>0</v>
      </c>
      <c r="Z1771" s="89">
        <f>invulformat!AF1745</f>
        <v>0</v>
      </c>
      <c r="AA1771" s="89">
        <f>invulformat!AG1745</f>
        <v>0</v>
      </c>
      <c r="AB1771" s="89">
        <f>invulformat!AH1745</f>
        <v>0</v>
      </c>
      <c r="AC1771" s="89">
        <f>invulformat!AI1745</f>
        <v>0</v>
      </c>
      <c r="AD1771" s="89">
        <f>invulformat!AJ1745</f>
        <v>0</v>
      </c>
      <c r="AE1771" s="89">
        <f>invulformat!AK1745</f>
        <v>0</v>
      </c>
      <c r="AF1771" s="90">
        <v>1</v>
      </c>
    </row>
    <row r="1772" spans="1:32" x14ac:dyDescent="0.3">
      <c r="A1772" s="88">
        <f>invulformat!B1746</f>
        <v>0</v>
      </c>
      <c r="B1772" s="88">
        <f>invulformat!C1746</f>
        <v>0</v>
      </c>
      <c r="C1772" s="88">
        <f>invulformat!D1746</f>
        <v>0</v>
      </c>
      <c r="D1772" s="88">
        <f>invulformat!E1746</f>
        <v>0</v>
      </c>
      <c r="E1772" s="88">
        <f>invulformat!F1746</f>
        <v>0</v>
      </c>
      <c r="F1772" s="88">
        <f>invulformat!G1746</f>
        <v>0</v>
      </c>
      <c r="G1772" s="88">
        <f>invulformat!H1746</f>
        <v>0</v>
      </c>
      <c r="H1772" s="88">
        <f>invulformat!I1746</f>
        <v>0</v>
      </c>
      <c r="I1772" s="88">
        <f>invulformat!J1746</f>
        <v>0</v>
      </c>
      <c r="J1772" s="88">
        <f>invulformat!L1746</f>
        <v>0</v>
      </c>
      <c r="K1772" s="88">
        <f>invulformat!M1746</f>
        <v>0</v>
      </c>
      <c r="L1772" s="88">
        <f>invulformat!N1746</f>
        <v>0</v>
      </c>
      <c r="M1772" s="88">
        <f>invulformat!K1746</f>
        <v>0</v>
      </c>
      <c r="N1772" s="88">
        <f>invulformat!O1746</f>
        <v>0</v>
      </c>
      <c r="O1772" s="88">
        <f>invulformat!P1746</f>
        <v>0</v>
      </c>
      <c r="P1772" s="88">
        <f>invulformat!Q1746</f>
        <v>0</v>
      </c>
      <c r="Q1772" s="88">
        <f>invulformat!R1746</f>
        <v>0</v>
      </c>
      <c r="R1772" s="88">
        <f>invulformat!S1746</f>
        <v>0</v>
      </c>
      <c r="S1772" s="88">
        <f>invulformat!T1746</f>
        <v>0</v>
      </c>
      <c r="T1772" s="88">
        <f>invulformat!U1746</f>
        <v>0</v>
      </c>
      <c r="U1772" s="88">
        <f>(invulformat!V1746)+(invulformat!W1746)</f>
        <v>0</v>
      </c>
      <c r="V1772" s="88">
        <f>(invulformat!X1746)+(invulformat!Z1746)</f>
        <v>0</v>
      </c>
      <c r="W1772" s="88">
        <f>(invulformat!Y1746)+(invulformat!AA1746)</f>
        <v>0</v>
      </c>
      <c r="X1772" s="88">
        <f>invulformat!AB1746</f>
        <v>0</v>
      </c>
      <c r="Y1772" s="89">
        <f>invulformat!AE1746</f>
        <v>0</v>
      </c>
      <c r="Z1772" s="89">
        <f>invulformat!AF1746</f>
        <v>0</v>
      </c>
      <c r="AA1772" s="89">
        <f>invulformat!AG1746</f>
        <v>0</v>
      </c>
      <c r="AB1772" s="89">
        <f>invulformat!AH1746</f>
        <v>0</v>
      </c>
      <c r="AC1772" s="89">
        <f>invulformat!AI1746</f>
        <v>0</v>
      </c>
      <c r="AD1772" s="89">
        <f>invulformat!AJ1746</f>
        <v>0</v>
      </c>
      <c r="AE1772" s="89">
        <f>invulformat!AK1746</f>
        <v>0</v>
      </c>
      <c r="AF1772" s="90">
        <v>1</v>
      </c>
    </row>
    <row r="1773" spans="1:32" x14ac:dyDescent="0.3">
      <c r="A1773" s="88">
        <f>invulformat!B1747</f>
        <v>0</v>
      </c>
      <c r="B1773" s="88">
        <f>invulformat!C1747</f>
        <v>0</v>
      </c>
      <c r="C1773" s="88">
        <f>invulformat!D1747</f>
        <v>0</v>
      </c>
      <c r="D1773" s="88">
        <f>invulformat!E1747</f>
        <v>0</v>
      </c>
      <c r="E1773" s="88">
        <f>invulformat!F1747</f>
        <v>0</v>
      </c>
      <c r="F1773" s="88">
        <f>invulformat!G1747</f>
        <v>0</v>
      </c>
      <c r="G1773" s="88">
        <f>invulformat!H1747</f>
        <v>0</v>
      </c>
      <c r="H1773" s="88">
        <f>invulformat!I1747</f>
        <v>0</v>
      </c>
      <c r="I1773" s="88">
        <f>invulformat!J1747</f>
        <v>0</v>
      </c>
      <c r="J1773" s="88">
        <f>invulformat!L1747</f>
        <v>0</v>
      </c>
      <c r="K1773" s="88">
        <f>invulformat!M1747</f>
        <v>0</v>
      </c>
      <c r="L1773" s="88">
        <f>invulformat!N1747</f>
        <v>0</v>
      </c>
      <c r="M1773" s="88">
        <f>invulformat!K1747</f>
        <v>0</v>
      </c>
      <c r="N1773" s="88">
        <f>invulformat!O1747</f>
        <v>0</v>
      </c>
      <c r="O1773" s="88">
        <f>invulformat!P1747</f>
        <v>0</v>
      </c>
      <c r="P1773" s="88">
        <f>invulformat!Q1747</f>
        <v>0</v>
      </c>
      <c r="Q1773" s="88">
        <f>invulformat!R1747</f>
        <v>0</v>
      </c>
      <c r="R1773" s="88">
        <f>invulformat!S1747</f>
        <v>0</v>
      </c>
      <c r="S1773" s="88">
        <f>invulformat!T1747</f>
        <v>0</v>
      </c>
      <c r="T1773" s="88">
        <f>invulformat!U1747</f>
        <v>0</v>
      </c>
      <c r="U1773" s="88">
        <f>(invulformat!V1747)+(invulformat!W1747)</f>
        <v>0</v>
      </c>
      <c r="V1773" s="88">
        <f>(invulformat!X1747)+(invulformat!Z1747)</f>
        <v>0</v>
      </c>
      <c r="W1773" s="88">
        <f>(invulformat!Y1747)+(invulformat!AA1747)</f>
        <v>0</v>
      </c>
      <c r="X1773" s="88">
        <f>invulformat!AB1747</f>
        <v>0</v>
      </c>
      <c r="Y1773" s="89">
        <f>invulformat!AE1747</f>
        <v>0</v>
      </c>
      <c r="Z1773" s="89">
        <f>invulformat!AF1747</f>
        <v>0</v>
      </c>
      <c r="AA1773" s="89">
        <f>invulformat!AG1747</f>
        <v>0</v>
      </c>
      <c r="AB1773" s="89">
        <f>invulformat!AH1747</f>
        <v>0</v>
      </c>
      <c r="AC1773" s="89">
        <f>invulformat!AI1747</f>
        <v>0</v>
      </c>
      <c r="AD1773" s="89">
        <f>invulformat!AJ1747</f>
        <v>0</v>
      </c>
      <c r="AE1773" s="89">
        <f>invulformat!AK1747</f>
        <v>0</v>
      </c>
      <c r="AF1773" s="90">
        <v>1</v>
      </c>
    </row>
    <row r="1774" spans="1:32" x14ac:dyDescent="0.3">
      <c r="A1774" s="88">
        <f>invulformat!B1748</f>
        <v>0</v>
      </c>
      <c r="B1774" s="88">
        <f>invulformat!C1748</f>
        <v>0</v>
      </c>
      <c r="C1774" s="88">
        <f>invulformat!D1748</f>
        <v>0</v>
      </c>
      <c r="D1774" s="88">
        <f>invulformat!E1748</f>
        <v>0</v>
      </c>
      <c r="E1774" s="88">
        <f>invulformat!F1748</f>
        <v>0</v>
      </c>
      <c r="F1774" s="88">
        <f>invulformat!G1748</f>
        <v>0</v>
      </c>
      <c r="G1774" s="88">
        <f>invulformat!H1748</f>
        <v>0</v>
      </c>
      <c r="H1774" s="88">
        <f>invulformat!I1748</f>
        <v>0</v>
      </c>
      <c r="I1774" s="88">
        <f>invulformat!J1748</f>
        <v>0</v>
      </c>
      <c r="J1774" s="88">
        <f>invulformat!L1748</f>
        <v>0</v>
      </c>
      <c r="K1774" s="88">
        <f>invulformat!M1748</f>
        <v>0</v>
      </c>
      <c r="L1774" s="88">
        <f>invulformat!N1748</f>
        <v>0</v>
      </c>
      <c r="M1774" s="88">
        <f>invulformat!K1748</f>
        <v>0</v>
      </c>
      <c r="N1774" s="88">
        <f>invulformat!O1748</f>
        <v>0</v>
      </c>
      <c r="O1774" s="88">
        <f>invulformat!P1748</f>
        <v>0</v>
      </c>
      <c r="P1774" s="88">
        <f>invulformat!Q1748</f>
        <v>0</v>
      </c>
      <c r="Q1774" s="88">
        <f>invulformat!R1748</f>
        <v>0</v>
      </c>
      <c r="R1774" s="88">
        <f>invulformat!S1748</f>
        <v>0</v>
      </c>
      <c r="S1774" s="88">
        <f>invulformat!T1748</f>
        <v>0</v>
      </c>
      <c r="T1774" s="88">
        <f>invulformat!U1748</f>
        <v>0</v>
      </c>
      <c r="U1774" s="88">
        <f>(invulformat!V1748)+(invulformat!W1748)</f>
        <v>0</v>
      </c>
      <c r="V1774" s="88">
        <f>(invulformat!X1748)+(invulformat!Z1748)</f>
        <v>0</v>
      </c>
      <c r="W1774" s="88">
        <f>(invulformat!Y1748)+(invulformat!AA1748)</f>
        <v>0</v>
      </c>
      <c r="X1774" s="88">
        <f>invulformat!AB1748</f>
        <v>0</v>
      </c>
      <c r="Y1774" s="89">
        <f>invulformat!AE1748</f>
        <v>0</v>
      </c>
      <c r="Z1774" s="89">
        <f>invulformat!AF1748</f>
        <v>0</v>
      </c>
      <c r="AA1774" s="89">
        <f>invulformat!AG1748</f>
        <v>0</v>
      </c>
      <c r="AB1774" s="89">
        <f>invulformat!AH1748</f>
        <v>0</v>
      </c>
      <c r="AC1774" s="89">
        <f>invulformat!AI1748</f>
        <v>0</v>
      </c>
      <c r="AD1774" s="89">
        <f>invulformat!AJ1748</f>
        <v>0</v>
      </c>
      <c r="AE1774" s="89">
        <f>invulformat!AK1748</f>
        <v>0</v>
      </c>
      <c r="AF1774" s="90">
        <v>1</v>
      </c>
    </row>
    <row r="1775" spans="1:32" x14ac:dyDescent="0.3">
      <c r="A1775" s="88">
        <f>invulformat!B1749</f>
        <v>0</v>
      </c>
      <c r="B1775" s="88">
        <f>invulformat!C1749</f>
        <v>0</v>
      </c>
      <c r="C1775" s="88">
        <f>invulformat!D1749</f>
        <v>0</v>
      </c>
      <c r="D1775" s="88">
        <f>invulformat!E1749</f>
        <v>0</v>
      </c>
      <c r="E1775" s="88">
        <f>invulformat!F1749</f>
        <v>0</v>
      </c>
      <c r="F1775" s="88">
        <f>invulformat!G1749</f>
        <v>0</v>
      </c>
      <c r="G1775" s="88">
        <f>invulformat!H1749</f>
        <v>0</v>
      </c>
      <c r="H1775" s="88">
        <f>invulformat!I1749</f>
        <v>0</v>
      </c>
      <c r="I1775" s="88">
        <f>invulformat!J1749</f>
        <v>0</v>
      </c>
      <c r="J1775" s="88">
        <f>invulformat!L1749</f>
        <v>0</v>
      </c>
      <c r="K1775" s="88">
        <f>invulformat!M1749</f>
        <v>0</v>
      </c>
      <c r="L1775" s="88">
        <f>invulformat!N1749</f>
        <v>0</v>
      </c>
      <c r="M1775" s="88">
        <f>invulformat!K1749</f>
        <v>0</v>
      </c>
      <c r="N1775" s="88">
        <f>invulformat!O1749</f>
        <v>0</v>
      </c>
      <c r="O1775" s="88">
        <f>invulformat!P1749</f>
        <v>0</v>
      </c>
      <c r="P1775" s="88">
        <f>invulformat!Q1749</f>
        <v>0</v>
      </c>
      <c r="Q1775" s="88">
        <f>invulformat!R1749</f>
        <v>0</v>
      </c>
      <c r="R1775" s="88">
        <f>invulformat!S1749</f>
        <v>0</v>
      </c>
      <c r="S1775" s="88">
        <f>invulformat!T1749</f>
        <v>0</v>
      </c>
      <c r="T1775" s="88">
        <f>invulformat!U1749</f>
        <v>0</v>
      </c>
      <c r="U1775" s="88">
        <f>(invulformat!V1749)+(invulformat!W1749)</f>
        <v>0</v>
      </c>
      <c r="V1775" s="88">
        <f>(invulformat!X1749)+(invulformat!Z1749)</f>
        <v>0</v>
      </c>
      <c r="W1775" s="88">
        <f>(invulformat!Y1749)+(invulformat!AA1749)</f>
        <v>0</v>
      </c>
      <c r="X1775" s="88">
        <f>invulformat!AB1749</f>
        <v>0</v>
      </c>
      <c r="Y1775" s="89">
        <f>invulformat!AE1749</f>
        <v>0</v>
      </c>
      <c r="Z1775" s="89">
        <f>invulformat!AF1749</f>
        <v>0</v>
      </c>
      <c r="AA1775" s="89">
        <f>invulformat!AG1749</f>
        <v>0</v>
      </c>
      <c r="AB1775" s="89">
        <f>invulformat!AH1749</f>
        <v>0</v>
      </c>
      <c r="AC1775" s="89">
        <f>invulformat!AI1749</f>
        <v>0</v>
      </c>
      <c r="AD1775" s="89">
        <f>invulformat!AJ1749</f>
        <v>0</v>
      </c>
      <c r="AE1775" s="89">
        <f>invulformat!AK1749</f>
        <v>0</v>
      </c>
      <c r="AF1775" s="90">
        <v>1</v>
      </c>
    </row>
    <row r="1776" spans="1:32" x14ac:dyDescent="0.3">
      <c r="A1776" s="88">
        <f>invulformat!B1750</f>
        <v>0</v>
      </c>
      <c r="B1776" s="88">
        <f>invulformat!C1750</f>
        <v>0</v>
      </c>
      <c r="C1776" s="88">
        <f>invulformat!D1750</f>
        <v>0</v>
      </c>
      <c r="D1776" s="88">
        <f>invulformat!E1750</f>
        <v>0</v>
      </c>
      <c r="E1776" s="88">
        <f>invulformat!F1750</f>
        <v>0</v>
      </c>
      <c r="F1776" s="88">
        <f>invulformat!G1750</f>
        <v>0</v>
      </c>
      <c r="G1776" s="88">
        <f>invulformat!H1750</f>
        <v>0</v>
      </c>
      <c r="H1776" s="88">
        <f>invulformat!I1750</f>
        <v>0</v>
      </c>
      <c r="I1776" s="88">
        <f>invulformat!J1750</f>
        <v>0</v>
      </c>
      <c r="J1776" s="88">
        <f>invulformat!L1750</f>
        <v>0</v>
      </c>
      <c r="K1776" s="88">
        <f>invulformat!M1750</f>
        <v>0</v>
      </c>
      <c r="L1776" s="88">
        <f>invulformat!N1750</f>
        <v>0</v>
      </c>
      <c r="M1776" s="88">
        <f>invulformat!K1750</f>
        <v>0</v>
      </c>
      <c r="N1776" s="88">
        <f>invulformat!O1750</f>
        <v>0</v>
      </c>
      <c r="O1776" s="88">
        <f>invulformat!P1750</f>
        <v>0</v>
      </c>
      <c r="P1776" s="88">
        <f>invulformat!Q1750</f>
        <v>0</v>
      </c>
      <c r="Q1776" s="88">
        <f>invulformat!R1750</f>
        <v>0</v>
      </c>
      <c r="R1776" s="88">
        <f>invulformat!S1750</f>
        <v>0</v>
      </c>
      <c r="S1776" s="88">
        <f>invulformat!T1750</f>
        <v>0</v>
      </c>
      <c r="T1776" s="88">
        <f>invulformat!U1750</f>
        <v>0</v>
      </c>
      <c r="U1776" s="88">
        <f>(invulformat!V1750)+(invulformat!W1750)</f>
        <v>0</v>
      </c>
      <c r="V1776" s="88">
        <f>(invulformat!X1750)+(invulformat!Z1750)</f>
        <v>0</v>
      </c>
      <c r="W1776" s="88">
        <f>(invulformat!Y1750)+(invulformat!AA1750)</f>
        <v>0</v>
      </c>
      <c r="X1776" s="88">
        <f>invulformat!AB1750</f>
        <v>0</v>
      </c>
      <c r="Y1776" s="89">
        <f>invulformat!AE1750</f>
        <v>0</v>
      </c>
      <c r="Z1776" s="89">
        <f>invulformat!AF1750</f>
        <v>0</v>
      </c>
      <c r="AA1776" s="89">
        <f>invulformat!AG1750</f>
        <v>0</v>
      </c>
      <c r="AB1776" s="89">
        <f>invulformat!AH1750</f>
        <v>0</v>
      </c>
      <c r="AC1776" s="89">
        <f>invulformat!AI1750</f>
        <v>0</v>
      </c>
      <c r="AD1776" s="89">
        <f>invulformat!AJ1750</f>
        <v>0</v>
      </c>
      <c r="AE1776" s="89">
        <f>invulformat!AK1750</f>
        <v>0</v>
      </c>
      <c r="AF1776" s="90">
        <v>1</v>
      </c>
    </row>
    <row r="1777" spans="1:32" x14ac:dyDescent="0.3">
      <c r="A1777" s="88">
        <f>invulformat!B1751</f>
        <v>0</v>
      </c>
      <c r="B1777" s="88">
        <f>invulformat!C1751</f>
        <v>0</v>
      </c>
      <c r="C1777" s="88">
        <f>invulformat!D1751</f>
        <v>0</v>
      </c>
      <c r="D1777" s="88">
        <f>invulformat!E1751</f>
        <v>0</v>
      </c>
      <c r="E1777" s="88">
        <f>invulformat!F1751</f>
        <v>0</v>
      </c>
      <c r="F1777" s="88">
        <f>invulformat!G1751</f>
        <v>0</v>
      </c>
      <c r="G1777" s="88">
        <f>invulformat!H1751</f>
        <v>0</v>
      </c>
      <c r="H1777" s="88">
        <f>invulformat!I1751</f>
        <v>0</v>
      </c>
      <c r="I1777" s="88">
        <f>invulformat!J1751</f>
        <v>0</v>
      </c>
      <c r="J1777" s="88">
        <f>invulformat!L1751</f>
        <v>0</v>
      </c>
      <c r="K1777" s="88">
        <f>invulformat!M1751</f>
        <v>0</v>
      </c>
      <c r="L1777" s="88">
        <f>invulformat!N1751</f>
        <v>0</v>
      </c>
      <c r="M1777" s="88">
        <f>invulformat!K1751</f>
        <v>0</v>
      </c>
      <c r="N1777" s="88">
        <f>invulformat!O1751</f>
        <v>0</v>
      </c>
      <c r="O1777" s="88">
        <f>invulformat!P1751</f>
        <v>0</v>
      </c>
      <c r="P1777" s="88">
        <f>invulformat!Q1751</f>
        <v>0</v>
      </c>
      <c r="Q1777" s="88">
        <f>invulformat!R1751</f>
        <v>0</v>
      </c>
      <c r="R1777" s="88">
        <f>invulformat!S1751</f>
        <v>0</v>
      </c>
      <c r="S1777" s="88">
        <f>invulformat!T1751</f>
        <v>0</v>
      </c>
      <c r="T1777" s="88">
        <f>invulformat!U1751</f>
        <v>0</v>
      </c>
      <c r="U1777" s="88">
        <f>(invulformat!V1751)+(invulformat!W1751)</f>
        <v>0</v>
      </c>
      <c r="V1777" s="88">
        <f>(invulformat!X1751)+(invulformat!Z1751)</f>
        <v>0</v>
      </c>
      <c r="W1777" s="88">
        <f>(invulformat!Y1751)+(invulformat!AA1751)</f>
        <v>0</v>
      </c>
      <c r="X1777" s="88">
        <f>invulformat!AB1751</f>
        <v>0</v>
      </c>
      <c r="Y1777" s="89">
        <f>invulformat!AE1751</f>
        <v>0</v>
      </c>
      <c r="Z1777" s="89">
        <f>invulformat!AF1751</f>
        <v>0</v>
      </c>
      <c r="AA1777" s="89">
        <f>invulformat!AG1751</f>
        <v>0</v>
      </c>
      <c r="AB1777" s="89">
        <f>invulformat!AH1751</f>
        <v>0</v>
      </c>
      <c r="AC1777" s="89">
        <f>invulformat!AI1751</f>
        <v>0</v>
      </c>
      <c r="AD1777" s="89">
        <f>invulformat!AJ1751</f>
        <v>0</v>
      </c>
      <c r="AE1777" s="89">
        <f>invulformat!AK1751</f>
        <v>0</v>
      </c>
      <c r="AF1777" s="90">
        <v>1</v>
      </c>
    </row>
    <row r="1778" spans="1:32" x14ac:dyDescent="0.3">
      <c r="A1778" s="88">
        <f>invulformat!B1752</f>
        <v>0</v>
      </c>
      <c r="B1778" s="88">
        <f>invulformat!C1752</f>
        <v>0</v>
      </c>
      <c r="C1778" s="88">
        <f>invulformat!D1752</f>
        <v>0</v>
      </c>
      <c r="D1778" s="88">
        <f>invulformat!E1752</f>
        <v>0</v>
      </c>
      <c r="E1778" s="88">
        <f>invulformat!F1752</f>
        <v>0</v>
      </c>
      <c r="F1778" s="88">
        <f>invulformat!G1752</f>
        <v>0</v>
      </c>
      <c r="G1778" s="88">
        <f>invulformat!H1752</f>
        <v>0</v>
      </c>
      <c r="H1778" s="88">
        <f>invulformat!I1752</f>
        <v>0</v>
      </c>
      <c r="I1778" s="88">
        <f>invulformat!J1752</f>
        <v>0</v>
      </c>
      <c r="J1778" s="88">
        <f>invulformat!L1752</f>
        <v>0</v>
      </c>
      <c r="K1778" s="88">
        <f>invulformat!M1752</f>
        <v>0</v>
      </c>
      <c r="L1778" s="88">
        <f>invulformat!N1752</f>
        <v>0</v>
      </c>
      <c r="M1778" s="88">
        <f>invulformat!K1752</f>
        <v>0</v>
      </c>
      <c r="N1778" s="88">
        <f>invulformat!O1752</f>
        <v>0</v>
      </c>
      <c r="O1778" s="88">
        <f>invulformat!P1752</f>
        <v>0</v>
      </c>
      <c r="P1778" s="88">
        <f>invulformat!Q1752</f>
        <v>0</v>
      </c>
      <c r="Q1778" s="88">
        <f>invulformat!R1752</f>
        <v>0</v>
      </c>
      <c r="R1778" s="88">
        <f>invulformat!S1752</f>
        <v>0</v>
      </c>
      <c r="S1778" s="88">
        <f>invulformat!T1752</f>
        <v>0</v>
      </c>
      <c r="T1778" s="88">
        <f>invulformat!U1752</f>
        <v>0</v>
      </c>
      <c r="U1778" s="88">
        <f>(invulformat!V1752)+(invulformat!W1752)</f>
        <v>0</v>
      </c>
      <c r="V1778" s="88">
        <f>(invulformat!X1752)+(invulformat!Z1752)</f>
        <v>0</v>
      </c>
      <c r="W1778" s="88">
        <f>(invulformat!Y1752)+(invulformat!AA1752)</f>
        <v>0</v>
      </c>
      <c r="X1778" s="88">
        <f>invulformat!AB1752</f>
        <v>0</v>
      </c>
      <c r="Y1778" s="89">
        <f>invulformat!AE1752</f>
        <v>0</v>
      </c>
      <c r="Z1778" s="89">
        <f>invulformat!AF1752</f>
        <v>0</v>
      </c>
      <c r="AA1778" s="89">
        <f>invulformat!AG1752</f>
        <v>0</v>
      </c>
      <c r="AB1778" s="89">
        <f>invulformat!AH1752</f>
        <v>0</v>
      </c>
      <c r="AC1778" s="89">
        <f>invulformat!AI1752</f>
        <v>0</v>
      </c>
      <c r="AD1778" s="89">
        <f>invulformat!AJ1752</f>
        <v>0</v>
      </c>
      <c r="AE1778" s="89">
        <f>invulformat!AK1752</f>
        <v>0</v>
      </c>
      <c r="AF1778" s="90">
        <v>1</v>
      </c>
    </row>
    <row r="1779" spans="1:32" x14ac:dyDescent="0.3">
      <c r="A1779" s="88">
        <f>invulformat!B1753</f>
        <v>0</v>
      </c>
      <c r="B1779" s="88">
        <f>invulformat!C1753</f>
        <v>0</v>
      </c>
      <c r="C1779" s="88">
        <f>invulformat!D1753</f>
        <v>0</v>
      </c>
      <c r="D1779" s="88">
        <f>invulformat!E1753</f>
        <v>0</v>
      </c>
      <c r="E1779" s="88">
        <f>invulformat!F1753</f>
        <v>0</v>
      </c>
      <c r="F1779" s="88">
        <f>invulformat!G1753</f>
        <v>0</v>
      </c>
      <c r="G1779" s="88">
        <f>invulformat!H1753</f>
        <v>0</v>
      </c>
      <c r="H1779" s="88">
        <f>invulformat!I1753</f>
        <v>0</v>
      </c>
      <c r="I1779" s="88">
        <f>invulformat!J1753</f>
        <v>0</v>
      </c>
      <c r="J1779" s="88">
        <f>invulformat!L1753</f>
        <v>0</v>
      </c>
      <c r="K1779" s="88">
        <f>invulformat!M1753</f>
        <v>0</v>
      </c>
      <c r="L1779" s="88">
        <f>invulformat!N1753</f>
        <v>0</v>
      </c>
      <c r="M1779" s="88">
        <f>invulformat!K1753</f>
        <v>0</v>
      </c>
      <c r="N1779" s="88">
        <f>invulformat!O1753</f>
        <v>0</v>
      </c>
      <c r="O1779" s="88">
        <f>invulformat!P1753</f>
        <v>0</v>
      </c>
      <c r="P1779" s="88">
        <f>invulformat!Q1753</f>
        <v>0</v>
      </c>
      <c r="Q1779" s="88">
        <f>invulformat!R1753</f>
        <v>0</v>
      </c>
      <c r="R1779" s="88">
        <f>invulformat!S1753</f>
        <v>0</v>
      </c>
      <c r="S1779" s="88">
        <f>invulformat!T1753</f>
        <v>0</v>
      </c>
      <c r="T1779" s="88">
        <f>invulformat!U1753</f>
        <v>0</v>
      </c>
      <c r="U1779" s="88">
        <f>(invulformat!V1753)+(invulformat!W1753)</f>
        <v>0</v>
      </c>
      <c r="V1779" s="88">
        <f>(invulformat!X1753)+(invulformat!Z1753)</f>
        <v>0</v>
      </c>
      <c r="W1779" s="88">
        <f>(invulformat!Y1753)+(invulformat!AA1753)</f>
        <v>0</v>
      </c>
      <c r="X1779" s="88">
        <f>invulformat!AB1753</f>
        <v>0</v>
      </c>
      <c r="Y1779" s="89">
        <f>invulformat!AE1753</f>
        <v>0</v>
      </c>
      <c r="Z1779" s="89">
        <f>invulformat!AF1753</f>
        <v>0</v>
      </c>
      <c r="AA1779" s="89">
        <f>invulformat!AG1753</f>
        <v>0</v>
      </c>
      <c r="AB1779" s="89">
        <f>invulformat!AH1753</f>
        <v>0</v>
      </c>
      <c r="AC1779" s="89">
        <f>invulformat!AI1753</f>
        <v>0</v>
      </c>
      <c r="AD1779" s="89">
        <f>invulformat!AJ1753</f>
        <v>0</v>
      </c>
      <c r="AE1779" s="89">
        <f>invulformat!AK1753</f>
        <v>0</v>
      </c>
      <c r="AF1779" s="90">
        <v>1</v>
      </c>
    </row>
    <row r="1780" spans="1:32" x14ac:dyDescent="0.3">
      <c r="A1780" s="88">
        <f>invulformat!B1754</f>
        <v>0</v>
      </c>
      <c r="B1780" s="88">
        <f>invulformat!C1754</f>
        <v>0</v>
      </c>
      <c r="C1780" s="88">
        <f>invulformat!D1754</f>
        <v>0</v>
      </c>
      <c r="D1780" s="88">
        <f>invulformat!E1754</f>
        <v>0</v>
      </c>
      <c r="E1780" s="88">
        <f>invulformat!F1754</f>
        <v>0</v>
      </c>
      <c r="F1780" s="88">
        <f>invulformat!G1754</f>
        <v>0</v>
      </c>
      <c r="G1780" s="88">
        <f>invulformat!H1754</f>
        <v>0</v>
      </c>
      <c r="H1780" s="88">
        <f>invulformat!I1754</f>
        <v>0</v>
      </c>
      <c r="I1780" s="88">
        <f>invulformat!J1754</f>
        <v>0</v>
      </c>
      <c r="J1780" s="88">
        <f>invulformat!L1754</f>
        <v>0</v>
      </c>
      <c r="K1780" s="88">
        <f>invulformat!M1754</f>
        <v>0</v>
      </c>
      <c r="L1780" s="88">
        <f>invulformat!N1754</f>
        <v>0</v>
      </c>
      <c r="M1780" s="88">
        <f>invulformat!K1754</f>
        <v>0</v>
      </c>
      <c r="N1780" s="88">
        <f>invulformat!O1754</f>
        <v>0</v>
      </c>
      <c r="O1780" s="88">
        <f>invulformat!P1754</f>
        <v>0</v>
      </c>
      <c r="P1780" s="88">
        <f>invulformat!Q1754</f>
        <v>0</v>
      </c>
      <c r="Q1780" s="88">
        <f>invulformat!R1754</f>
        <v>0</v>
      </c>
      <c r="R1780" s="88">
        <f>invulformat!S1754</f>
        <v>0</v>
      </c>
      <c r="S1780" s="88">
        <f>invulformat!T1754</f>
        <v>0</v>
      </c>
      <c r="T1780" s="88">
        <f>invulformat!U1754</f>
        <v>0</v>
      </c>
      <c r="U1780" s="88">
        <f>(invulformat!V1754)+(invulformat!W1754)</f>
        <v>0</v>
      </c>
      <c r="V1780" s="88">
        <f>(invulformat!X1754)+(invulformat!Z1754)</f>
        <v>0</v>
      </c>
      <c r="W1780" s="88">
        <f>(invulformat!Y1754)+(invulformat!AA1754)</f>
        <v>0</v>
      </c>
      <c r="X1780" s="88">
        <f>invulformat!AB1754</f>
        <v>0</v>
      </c>
      <c r="Y1780" s="89">
        <f>invulformat!AE1754</f>
        <v>0</v>
      </c>
      <c r="Z1780" s="89">
        <f>invulformat!AF1754</f>
        <v>0</v>
      </c>
      <c r="AA1780" s="89">
        <f>invulformat!AG1754</f>
        <v>0</v>
      </c>
      <c r="AB1780" s="89">
        <f>invulformat!AH1754</f>
        <v>0</v>
      </c>
      <c r="AC1780" s="89">
        <f>invulformat!AI1754</f>
        <v>0</v>
      </c>
      <c r="AD1780" s="89">
        <f>invulformat!AJ1754</f>
        <v>0</v>
      </c>
      <c r="AE1780" s="89">
        <f>invulformat!AK1754</f>
        <v>0</v>
      </c>
      <c r="AF1780" s="90">
        <v>1</v>
      </c>
    </row>
    <row r="1781" spans="1:32" x14ac:dyDescent="0.3">
      <c r="A1781" s="88">
        <f>invulformat!B1755</f>
        <v>0</v>
      </c>
      <c r="B1781" s="88">
        <f>invulformat!C1755</f>
        <v>0</v>
      </c>
      <c r="C1781" s="88">
        <f>invulformat!D1755</f>
        <v>0</v>
      </c>
      <c r="D1781" s="88">
        <f>invulformat!E1755</f>
        <v>0</v>
      </c>
      <c r="E1781" s="88">
        <f>invulformat!F1755</f>
        <v>0</v>
      </c>
      <c r="F1781" s="88">
        <f>invulformat!G1755</f>
        <v>0</v>
      </c>
      <c r="G1781" s="88">
        <f>invulformat!H1755</f>
        <v>0</v>
      </c>
      <c r="H1781" s="88">
        <f>invulformat!I1755</f>
        <v>0</v>
      </c>
      <c r="I1781" s="88">
        <f>invulformat!J1755</f>
        <v>0</v>
      </c>
      <c r="J1781" s="88">
        <f>invulformat!L1755</f>
        <v>0</v>
      </c>
      <c r="K1781" s="88">
        <f>invulformat!M1755</f>
        <v>0</v>
      </c>
      <c r="L1781" s="88">
        <f>invulformat!N1755</f>
        <v>0</v>
      </c>
      <c r="M1781" s="88">
        <f>invulformat!K1755</f>
        <v>0</v>
      </c>
      <c r="N1781" s="88">
        <f>invulformat!O1755</f>
        <v>0</v>
      </c>
      <c r="O1781" s="88">
        <f>invulformat!P1755</f>
        <v>0</v>
      </c>
      <c r="P1781" s="88">
        <f>invulformat!Q1755</f>
        <v>0</v>
      </c>
      <c r="Q1781" s="88">
        <f>invulformat!R1755</f>
        <v>0</v>
      </c>
      <c r="R1781" s="88">
        <f>invulformat!S1755</f>
        <v>0</v>
      </c>
      <c r="S1781" s="88">
        <f>invulformat!T1755</f>
        <v>0</v>
      </c>
      <c r="T1781" s="88">
        <f>invulformat!U1755</f>
        <v>0</v>
      </c>
      <c r="U1781" s="88">
        <f>(invulformat!V1755)+(invulformat!W1755)</f>
        <v>0</v>
      </c>
      <c r="V1781" s="88">
        <f>(invulformat!X1755)+(invulformat!Z1755)</f>
        <v>0</v>
      </c>
      <c r="W1781" s="88">
        <f>(invulformat!Y1755)+(invulformat!AA1755)</f>
        <v>0</v>
      </c>
      <c r="X1781" s="88">
        <f>invulformat!AB1755</f>
        <v>0</v>
      </c>
      <c r="Y1781" s="89">
        <f>invulformat!AE1755</f>
        <v>0</v>
      </c>
      <c r="Z1781" s="89">
        <f>invulformat!AF1755</f>
        <v>0</v>
      </c>
      <c r="AA1781" s="89">
        <f>invulformat!AG1755</f>
        <v>0</v>
      </c>
      <c r="AB1781" s="89">
        <f>invulformat!AH1755</f>
        <v>0</v>
      </c>
      <c r="AC1781" s="89">
        <f>invulformat!AI1755</f>
        <v>0</v>
      </c>
      <c r="AD1781" s="89">
        <f>invulformat!AJ1755</f>
        <v>0</v>
      </c>
      <c r="AE1781" s="89">
        <f>invulformat!AK1755</f>
        <v>0</v>
      </c>
      <c r="AF1781" s="90">
        <v>1</v>
      </c>
    </row>
    <row r="1782" spans="1:32" x14ac:dyDescent="0.3">
      <c r="A1782" s="88">
        <f>invulformat!B1756</f>
        <v>0</v>
      </c>
      <c r="B1782" s="88">
        <f>invulformat!C1756</f>
        <v>0</v>
      </c>
      <c r="C1782" s="88">
        <f>invulformat!D1756</f>
        <v>0</v>
      </c>
      <c r="D1782" s="88">
        <f>invulformat!E1756</f>
        <v>0</v>
      </c>
      <c r="E1782" s="88">
        <f>invulformat!F1756</f>
        <v>0</v>
      </c>
      <c r="F1782" s="88">
        <f>invulformat!G1756</f>
        <v>0</v>
      </c>
      <c r="G1782" s="88">
        <f>invulformat!H1756</f>
        <v>0</v>
      </c>
      <c r="H1782" s="88">
        <f>invulformat!I1756</f>
        <v>0</v>
      </c>
      <c r="I1782" s="88">
        <f>invulformat!J1756</f>
        <v>0</v>
      </c>
      <c r="J1782" s="88">
        <f>invulformat!L1756</f>
        <v>0</v>
      </c>
      <c r="K1782" s="88">
        <f>invulformat!M1756</f>
        <v>0</v>
      </c>
      <c r="L1782" s="88">
        <f>invulformat!N1756</f>
        <v>0</v>
      </c>
      <c r="M1782" s="88">
        <f>invulformat!K1756</f>
        <v>0</v>
      </c>
      <c r="N1782" s="88">
        <f>invulformat!O1756</f>
        <v>0</v>
      </c>
      <c r="O1782" s="88">
        <f>invulformat!P1756</f>
        <v>0</v>
      </c>
      <c r="P1782" s="88">
        <f>invulformat!Q1756</f>
        <v>0</v>
      </c>
      <c r="Q1782" s="88">
        <f>invulformat!R1756</f>
        <v>0</v>
      </c>
      <c r="R1782" s="88">
        <f>invulformat!S1756</f>
        <v>0</v>
      </c>
      <c r="S1782" s="88">
        <f>invulformat!T1756</f>
        <v>0</v>
      </c>
      <c r="T1782" s="88">
        <f>invulformat!U1756</f>
        <v>0</v>
      </c>
      <c r="U1782" s="88">
        <f>(invulformat!V1756)+(invulformat!W1756)</f>
        <v>0</v>
      </c>
      <c r="V1782" s="88">
        <f>(invulformat!X1756)+(invulformat!Z1756)</f>
        <v>0</v>
      </c>
      <c r="W1782" s="88">
        <f>(invulformat!Y1756)+(invulformat!AA1756)</f>
        <v>0</v>
      </c>
      <c r="X1782" s="88">
        <f>invulformat!AB1756</f>
        <v>0</v>
      </c>
      <c r="Y1782" s="89">
        <f>invulformat!AE1756</f>
        <v>0</v>
      </c>
      <c r="Z1782" s="89">
        <f>invulformat!AF1756</f>
        <v>0</v>
      </c>
      <c r="AA1782" s="89">
        <f>invulformat!AG1756</f>
        <v>0</v>
      </c>
      <c r="AB1782" s="89">
        <f>invulformat!AH1756</f>
        <v>0</v>
      </c>
      <c r="AC1782" s="89">
        <f>invulformat!AI1756</f>
        <v>0</v>
      </c>
      <c r="AD1782" s="89">
        <f>invulformat!AJ1756</f>
        <v>0</v>
      </c>
      <c r="AE1782" s="89">
        <f>invulformat!AK1756</f>
        <v>0</v>
      </c>
      <c r="AF1782" s="90">
        <v>1</v>
      </c>
    </row>
    <row r="1783" spans="1:32" x14ac:dyDescent="0.3">
      <c r="A1783" s="88">
        <f>invulformat!B1757</f>
        <v>0</v>
      </c>
      <c r="B1783" s="88">
        <f>invulformat!C1757</f>
        <v>0</v>
      </c>
      <c r="C1783" s="88">
        <f>invulformat!D1757</f>
        <v>0</v>
      </c>
      <c r="D1783" s="88">
        <f>invulformat!E1757</f>
        <v>0</v>
      </c>
      <c r="E1783" s="88">
        <f>invulformat!F1757</f>
        <v>0</v>
      </c>
      <c r="F1783" s="88">
        <f>invulformat!G1757</f>
        <v>0</v>
      </c>
      <c r="G1783" s="88">
        <f>invulformat!H1757</f>
        <v>0</v>
      </c>
      <c r="H1783" s="88">
        <f>invulformat!I1757</f>
        <v>0</v>
      </c>
      <c r="I1783" s="88">
        <f>invulformat!J1757</f>
        <v>0</v>
      </c>
      <c r="J1783" s="88">
        <f>invulformat!L1757</f>
        <v>0</v>
      </c>
      <c r="K1783" s="88">
        <f>invulformat!M1757</f>
        <v>0</v>
      </c>
      <c r="L1783" s="88">
        <f>invulformat!N1757</f>
        <v>0</v>
      </c>
      <c r="M1783" s="88">
        <f>invulformat!K1757</f>
        <v>0</v>
      </c>
      <c r="N1783" s="88">
        <f>invulformat!O1757</f>
        <v>0</v>
      </c>
      <c r="O1783" s="88">
        <f>invulformat!P1757</f>
        <v>0</v>
      </c>
      <c r="P1783" s="88">
        <f>invulformat!Q1757</f>
        <v>0</v>
      </c>
      <c r="Q1783" s="88">
        <f>invulformat!R1757</f>
        <v>0</v>
      </c>
      <c r="R1783" s="88">
        <f>invulformat!S1757</f>
        <v>0</v>
      </c>
      <c r="S1783" s="88">
        <f>invulformat!T1757</f>
        <v>0</v>
      </c>
      <c r="T1783" s="88">
        <f>invulformat!U1757</f>
        <v>0</v>
      </c>
      <c r="U1783" s="88">
        <f>(invulformat!V1757)+(invulformat!W1757)</f>
        <v>0</v>
      </c>
      <c r="V1783" s="88">
        <f>(invulformat!X1757)+(invulformat!Z1757)</f>
        <v>0</v>
      </c>
      <c r="W1783" s="88">
        <f>(invulformat!Y1757)+(invulformat!AA1757)</f>
        <v>0</v>
      </c>
      <c r="X1783" s="88">
        <f>invulformat!AB1757</f>
        <v>0</v>
      </c>
      <c r="Y1783" s="89">
        <f>invulformat!AE1757</f>
        <v>0</v>
      </c>
      <c r="Z1783" s="89">
        <f>invulformat!AF1757</f>
        <v>0</v>
      </c>
      <c r="AA1783" s="89">
        <f>invulformat!AG1757</f>
        <v>0</v>
      </c>
      <c r="AB1783" s="89">
        <f>invulformat!AH1757</f>
        <v>0</v>
      </c>
      <c r="AC1783" s="89">
        <f>invulformat!AI1757</f>
        <v>0</v>
      </c>
      <c r="AD1783" s="89">
        <f>invulformat!AJ1757</f>
        <v>0</v>
      </c>
      <c r="AE1783" s="89">
        <f>invulformat!AK1757</f>
        <v>0</v>
      </c>
      <c r="AF1783" s="90">
        <v>1</v>
      </c>
    </row>
    <row r="1784" spans="1:32" x14ac:dyDescent="0.3">
      <c r="A1784" s="88">
        <f>invulformat!B1758</f>
        <v>0</v>
      </c>
      <c r="B1784" s="88">
        <f>invulformat!C1758</f>
        <v>0</v>
      </c>
      <c r="C1784" s="88">
        <f>invulformat!D1758</f>
        <v>0</v>
      </c>
      <c r="D1784" s="88">
        <f>invulformat!E1758</f>
        <v>0</v>
      </c>
      <c r="E1784" s="88">
        <f>invulformat!F1758</f>
        <v>0</v>
      </c>
      <c r="F1784" s="88">
        <f>invulformat!G1758</f>
        <v>0</v>
      </c>
      <c r="G1784" s="88">
        <f>invulformat!H1758</f>
        <v>0</v>
      </c>
      <c r="H1784" s="88">
        <f>invulformat!I1758</f>
        <v>0</v>
      </c>
      <c r="I1784" s="88">
        <f>invulformat!J1758</f>
        <v>0</v>
      </c>
      <c r="J1784" s="88">
        <f>invulformat!L1758</f>
        <v>0</v>
      </c>
      <c r="K1784" s="88">
        <f>invulformat!M1758</f>
        <v>0</v>
      </c>
      <c r="L1784" s="88">
        <f>invulformat!N1758</f>
        <v>0</v>
      </c>
      <c r="M1784" s="88">
        <f>invulformat!K1758</f>
        <v>0</v>
      </c>
      <c r="N1784" s="88">
        <f>invulformat!O1758</f>
        <v>0</v>
      </c>
      <c r="O1784" s="88">
        <f>invulformat!P1758</f>
        <v>0</v>
      </c>
      <c r="P1784" s="88">
        <f>invulformat!Q1758</f>
        <v>0</v>
      </c>
      <c r="Q1784" s="88">
        <f>invulformat!R1758</f>
        <v>0</v>
      </c>
      <c r="R1784" s="88">
        <f>invulformat!S1758</f>
        <v>0</v>
      </c>
      <c r="S1784" s="88">
        <f>invulformat!T1758</f>
        <v>0</v>
      </c>
      <c r="T1784" s="88">
        <f>invulformat!U1758</f>
        <v>0</v>
      </c>
      <c r="U1784" s="88">
        <f>(invulformat!V1758)+(invulformat!W1758)</f>
        <v>0</v>
      </c>
      <c r="V1784" s="88">
        <f>(invulformat!X1758)+(invulformat!Z1758)</f>
        <v>0</v>
      </c>
      <c r="W1784" s="88">
        <f>(invulformat!Y1758)+(invulformat!AA1758)</f>
        <v>0</v>
      </c>
      <c r="X1784" s="88">
        <f>invulformat!AB1758</f>
        <v>0</v>
      </c>
      <c r="Y1784" s="89">
        <f>invulformat!AE1758</f>
        <v>0</v>
      </c>
      <c r="Z1784" s="89">
        <f>invulformat!AF1758</f>
        <v>0</v>
      </c>
      <c r="AA1784" s="89">
        <f>invulformat!AG1758</f>
        <v>0</v>
      </c>
      <c r="AB1784" s="89">
        <f>invulformat!AH1758</f>
        <v>0</v>
      </c>
      <c r="AC1784" s="89">
        <f>invulformat!AI1758</f>
        <v>0</v>
      </c>
      <c r="AD1784" s="89">
        <f>invulformat!AJ1758</f>
        <v>0</v>
      </c>
      <c r="AE1784" s="89">
        <f>invulformat!AK1758</f>
        <v>0</v>
      </c>
      <c r="AF1784" s="90">
        <v>1</v>
      </c>
    </row>
    <row r="1785" spans="1:32" x14ac:dyDescent="0.3">
      <c r="A1785" s="88">
        <f>invulformat!B1759</f>
        <v>0</v>
      </c>
      <c r="B1785" s="88">
        <f>invulformat!C1759</f>
        <v>0</v>
      </c>
      <c r="C1785" s="88">
        <f>invulformat!D1759</f>
        <v>0</v>
      </c>
      <c r="D1785" s="88">
        <f>invulformat!E1759</f>
        <v>0</v>
      </c>
      <c r="E1785" s="88">
        <f>invulformat!F1759</f>
        <v>0</v>
      </c>
      <c r="F1785" s="88">
        <f>invulformat!G1759</f>
        <v>0</v>
      </c>
      <c r="G1785" s="88">
        <f>invulformat!H1759</f>
        <v>0</v>
      </c>
      <c r="H1785" s="88">
        <f>invulformat!I1759</f>
        <v>0</v>
      </c>
      <c r="I1785" s="88">
        <f>invulformat!J1759</f>
        <v>0</v>
      </c>
      <c r="J1785" s="88">
        <f>invulformat!L1759</f>
        <v>0</v>
      </c>
      <c r="K1785" s="88">
        <f>invulformat!M1759</f>
        <v>0</v>
      </c>
      <c r="L1785" s="88">
        <f>invulformat!N1759</f>
        <v>0</v>
      </c>
      <c r="M1785" s="88">
        <f>invulformat!K1759</f>
        <v>0</v>
      </c>
      <c r="N1785" s="88">
        <f>invulformat!O1759</f>
        <v>0</v>
      </c>
      <c r="O1785" s="88">
        <f>invulformat!P1759</f>
        <v>0</v>
      </c>
      <c r="P1785" s="88">
        <f>invulformat!Q1759</f>
        <v>0</v>
      </c>
      <c r="Q1785" s="88">
        <f>invulformat!R1759</f>
        <v>0</v>
      </c>
      <c r="R1785" s="88">
        <f>invulformat!S1759</f>
        <v>0</v>
      </c>
      <c r="S1785" s="88">
        <f>invulformat!T1759</f>
        <v>0</v>
      </c>
      <c r="T1785" s="88">
        <f>invulformat!U1759</f>
        <v>0</v>
      </c>
      <c r="U1785" s="88">
        <f>(invulformat!V1759)+(invulformat!W1759)</f>
        <v>0</v>
      </c>
      <c r="V1785" s="88">
        <f>(invulformat!X1759)+(invulformat!Z1759)</f>
        <v>0</v>
      </c>
      <c r="W1785" s="88">
        <f>(invulformat!Y1759)+(invulformat!AA1759)</f>
        <v>0</v>
      </c>
      <c r="X1785" s="88">
        <f>invulformat!AB1759</f>
        <v>0</v>
      </c>
      <c r="Y1785" s="89">
        <f>invulformat!AE1759</f>
        <v>0</v>
      </c>
      <c r="Z1785" s="89">
        <f>invulformat!AF1759</f>
        <v>0</v>
      </c>
      <c r="AA1785" s="89">
        <f>invulformat!AG1759</f>
        <v>0</v>
      </c>
      <c r="AB1785" s="89">
        <f>invulformat!AH1759</f>
        <v>0</v>
      </c>
      <c r="AC1785" s="89">
        <f>invulformat!AI1759</f>
        <v>0</v>
      </c>
      <c r="AD1785" s="89">
        <f>invulformat!AJ1759</f>
        <v>0</v>
      </c>
      <c r="AE1785" s="89">
        <f>invulformat!AK1759</f>
        <v>0</v>
      </c>
      <c r="AF1785" s="90">
        <v>1</v>
      </c>
    </row>
    <row r="1786" spans="1:32" x14ac:dyDescent="0.3">
      <c r="A1786" s="88">
        <f>invulformat!B1760</f>
        <v>0</v>
      </c>
      <c r="B1786" s="88">
        <f>invulformat!C1760</f>
        <v>0</v>
      </c>
      <c r="C1786" s="88">
        <f>invulformat!D1760</f>
        <v>0</v>
      </c>
      <c r="D1786" s="88">
        <f>invulformat!E1760</f>
        <v>0</v>
      </c>
      <c r="E1786" s="88">
        <f>invulformat!F1760</f>
        <v>0</v>
      </c>
      <c r="F1786" s="88">
        <f>invulformat!G1760</f>
        <v>0</v>
      </c>
      <c r="G1786" s="88">
        <f>invulformat!H1760</f>
        <v>0</v>
      </c>
      <c r="H1786" s="88">
        <f>invulformat!I1760</f>
        <v>0</v>
      </c>
      <c r="I1786" s="88">
        <f>invulformat!J1760</f>
        <v>0</v>
      </c>
      <c r="J1786" s="88">
        <f>invulformat!L1760</f>
        <v>0</v>
      </c>
      <c r="K1786" s="88">
        <f>invulformat!M1760</f>
        <v>0</v>
      </c>
      <c r="L1786" s="88">
        <f>invulformat!N1760</f>
        <v>0</v>
      </c>
      <c r="M1786" s="88">
        <f>invulformat!K1760</f>
        <v>0</v>
      </c>
      <c r="N1786" s="88">
        <f>invulformat!O1760</f>
        <v>0</v>
      </c>
      <c r="O1786" s="88">
        <f>invulformat!P1760</f>
        <v>0</v>
      </c>
      <c r="P1786" s="88">
        <f>invulformat!Q1760</f>
        <v>0</v>
      </c>
      <c r="Q1786" s="88">
        <f>invulformat!R1760</f>
        <v>0</v>
      </c>
      <c r="R1786" s="88">
        <f>invulformat!S1760</f>
        <v>0</v>
      </c>
      <c r="S1786" s="88">
        <f>invulformat!T1760</f>
        <v>0</v>
      </c>
      <c r="T1786" s="88">
        <f>invulformat!U1760</f>
        <v>0</v>
      </c>
      <c r="U1786" s="88">
        <f>(invulformat!V1760)+(invulformat!W1760)</f>
        <v>0</v>
      </c>
      <c r="V1786" s="88">
        <f>(invulformat!X1760)+(invulformat!Z1760)</f>
        <v>0</v>
      </c>
      <c r="W1786" s="88">
        <f>(invulformat!Y1760)+(invulformat!AA1760)</f>
        <v>0</v>
      </c>
      <c r="X1786" s="88">
        <f>invulformat!AB1760</f>
        <v>0</v>
      </c>
      <c r="Y1786" s="89">
        <f>invulformat!AE1760</f>
        <v>0</v>
      </c>
      <c r="Z1786" s="89">
        <f>invulformat!AF1760</f>
        <v>0</v>
      </c>
      <c r="AA1786" s="89">
        <f>invulformat!AG1760</f>
        <v>0</v>
      </c>
      <c r="AB1786" s="89">
        <f>invulformat!AH1760</f>
        <v>0</v>
      </c>
      <c r="AC1786" s="89">
        <f>invulformat!AI1760</f>
        <v>0</v>
      </c>
      <c r="AD1786" s="89">
        <f>invulformat!AJ1760</f>
        <v>0</v>
      </c>
      <c r="AE1786" s="89">
        <f>invulformat!AK1760</f>
        <v>0</v>
      </c>
      <c r="AF1786" s="90">
        <v>1</v>
      </c>
    </row>
    <row r="1787" spans="1:32" x14ac:dyDescent="0.3">
      <c r="A1787" s="88">
        <f>invulformat!B1761</f>
        <v>0</v>
      </c>
      <c r="B1787" s="88">
        <f>invulformat!C1761</f>
        <v>0</v>
      </c>
      <c r="C1787" s="88">
        <f>invulformat!D1761</f>
        <v>0</v>
      </c>
      <c r="D1787" s="88">
        <f>invulformat!E1761</f>
        <v>0</v>
      </c>
      <c r="E1787" s="88">
        <f>invulformat!F1761</f>
        <v>0</v>
      </c>
      <c r="F1787" s="88">
        <f>invulformat!G1761</f>
        <v>0</v>
      </c>
      <c r="G1787" s="88">
        <f>invulformat!H1761</f>
        <v>0</v>
      </c>
      <c r="H1787" s="88">
        <f>invulformat!I1761</f>
        <v>0</v>
      </c>
      <c r="I1787" s="88">
        <f>invulformat!J1761</f>
        <v>0</v>
      </c>
      <c r="J1787" s="88">
        <f>invulformat!L1761</f>
        <v>0</v>
      </c>
      <c r="K1787" s="88">
        <f>invulformat!M1761</f>
        <v>0</v>
      </c>
      <c r="L1787" s="88">
        <f>invulformat!N1761</f>
        <v>0</v>
      </c>
      <c r="M1787" s="88">
        <f>invulformat!K1761</f>
        <v>0</v>
      </c>
      <c r="N1787" s="88">
        <f>invulformat!O1761</f>
        <v>0</v>
      </c>
      <c r="O1787" s="88">
        <f>invulformat!P1761</f>
        <v>0</v>
      </c>
      <c r="P1787" s="88">
        <f>invulformat!Q1761</f>
        <v>0</v>
      </c>
      <c r="Q1787" s="88">
        <f>invulformat!R1761</f>
        <v>0</v>
      </c>
      <c r="R1787" s="88">
        <f>invulformat!S1761</f>
        <v>0</v>
      </c>
      <c r="S1787" s="88">
        <f>invulformat!T1761</f>
        <v>0</v>
      </c>
      <c r="T1787" s="88">
        <f>invulformat!U1761</f>
        <v>0</v>
      </c>
      <c r="U1787" s="88">
        <f>(invulformat!V1761)+(invulformat!W1761)</f>
        <v>0</v>
      </c>
      <c r="V1787" s="88">
        <f>(invulformat!X1761)+(invulformat!Z1761)</f>
        <v>0</v>
      </c>
      <c r="W1787" s="88">
        <f>(invulformat!Y1761)+(invulformat!AA1761)</f>
        <v>0</v>
      </c>
      <c r="X1787" s="88">
        <f>invulformat!AB1761</f>
        <v>0</v>
      </c>
      <c r="Y1787" s="89">
        <f>invulformat!AE1761</f>
        <v>0</v>
      </c>
      <c r="Z1787" s="89">
        <f>invulformat!AF1761</f>
        <v>0</v>
      </c>
      <c r="AA1787" s="89">
        <f>invulformat!AG1761</f>
        <v>0</v>
      </c>
      <c r="AB1787" s="89">
        <f>invulformat!AH1761</f>
        <v>0</v>
      </c>
      <c r="AC1787" s="89">
        <f>invulformat!AI1761</f>
        <v>0</v>
      </c>
      <c r="AD1787" s="89">
        <f>invulformat!AJ1761</f>
        <v>0</v>
      </c>
      <c r="AE1787" s="89">
        <f>invulformat!AK1761</f>
        <v>0</v>
      </c>
      <c r="AF1787" s="90">
        <v>1</v>
      </c>
    </row>
    <row r="1788" spans="1:32" x14ac:dyDescent="0.3">
      <c r="A1788" s="88">
        <f>invulformat!B1762</f>
        <v>0</v>
      </c>
      <c r="B1788" s="88">
        <f>invulformat!C1762</f>
        <v>0</v>
      </c>
      <c r="C1788" s="88">
        <f>invulformat!D1762</f>
        <v>0</v>
      </c>
      <c r="D1788" s="88">
        <f>invulformat!E1762</f>
        <v>0</v>
      </c>
      <c r="E1788" s="88">
        <f>invulformat!F1762</f>
        <v>0</v>
      </c>
      <c r="F1788" s="88">
        <f>invulformat!G1762</f>
        <v>0</v>
      </c>
      <c r="G1788" s="88">
        <f>invulformat!H1762</f>
        <v>0</v>
      </c>
      <c r="H1788" s="88">
        <f>invulformat!I1762</f>
        <v>0</v>
      </c>
      <c r="I1788" s="88">
        <f>invulformat!J1762</f>
        <v>0</v>
      </c>
      <c r="J1788" s="88">
        <f>invulformat!L1762</f>
        <v>0</v>
      </c>
      <c r="K1788" s="88">
        <f>invulformat!M1762</f>
        <v>0</v>
      </c>
      <c r="L1788" s="88">
        <f>invulformat!N1762</f>
        <v>0</v>
      </c>
      <c r="M1788" s="88">
        <f>invulformat!K1762</f>
        <v>0</v>
      </c>
      <c r="N1788" s="88">
        <f>invulformat!O1762</f>
        <v>0</v>
      </c>
      <c r="O1788" s="88">
        <f>invulformat!P1762</f>
        <v>0</v>
      </c>
      <c r="P1788" s="88">
        <f>invulformat!Q1762</f>
        <v>0</v>
      </c>
      <c r="Q1788" s="88">
        <f>invulformat!R1762</f>
        <v>0</v>
      </c>
      <c r="R1788" s="88">
        <f>invulformat!S1762</f>
        <v>0</v>
      </c>
      <c r="S1788" s="88">
        <f>invulformat!T1762</f>
        <v>0</v>
      </c>
      <c r="T1788" s="88">
        <f>invulformat!U1762</f>
        <v>0</v>
      </c>
      <c r="U1788" s="88">
        <f>(invulformat!V1762)+(invulformat!W1762)</f>
        <v>0</v>
      </c>
      <c r="V1788" s="88">
        <f>(invulformat!X1762)+(invulformat!Z1762)</f>
        <v>0</v>
      </c>
      <c r="W1788" s="88">
        <f>(invulformat!Y1762)+(invulformat!AA1762)</f>
        <v>0</v>
      </c>
      <c r="X1788" s="88">
        <f>invulformat!AB1762</f>
        <v>0</v>
      </c>
      <c r="Y1788" s="89">
        <f>invulformat!AE1762</f>
        <v>0</v>
      </c>
      <c r="Z1788" s="89">
        <f>invulformat!AF1762</f>
        <v>0</v>
      </c>
      <c r="AA1788" s="89">
        <f>invulformat!AG1762</f>
        <v>0</v>
      </c>
      <c r="AB1788" s="89">
        <f>invulformat!AH1762</f>
        <v>0</v>
      </c>
      <c r="AC1788" s="89">
        <f>invulformat!AI1762</f>
        <v>0</v>
      </c>
      <c r="AD1788" s="89">
        <f>invulformat!AJ1762</f>
        <v>0</v>
      </c>
      <c r="AE1788" s="89">
        <f>invulformat!AK1762</f>
        <v>0</v>
      </c>
      <c r="AF1788" s="90">
        <v>1</v>
      </c>
    </row>
    <row r="1789" spans="1:32" x14ac:dyDescent="0.3">
      <c r="A1789" s="88">
        <f>invulformat!B1763</f>
        <v>0</v>
      </c>
      <c r="B1789" s="88">
        <f>invulformat!C1763</f>
        <v>0</v>
      </c>
      <c r="C1789" s="88">
        <f>invulformat!D1763</f>
        <v>0</v>
      </c>
      <c r="D1789" s="88">
        <f>invulformat!E1763</f>
        <v>0</v>
      </c>
      <c r="E1789" s="88">
        <f>invulformat!F1763</f>
        <v>0</v>
      </c>
      <c r="F1789" s="88">
        <f>invulformat!G1763</f>
        <v>0</v>
      </c>
      <c r="G1789" s="88">
        <f>invulformat!H1763</f>
        <v>0</v>
      </c>
      <c r="H1789" s="88">
        <f>invulformat!I1763</f>
        <v>0</v>
      </c>
      <c r="I1789" s="88">
        <f>invulformat!J1763</f>
        <v>0</v>
      </c>
      <c r="J1789" s="88">
        <f>invulformat!L1763</f>
        <v>0</v>
      </c>
      <c r="K1789" s="88">
        <f>invulformat!M1763</f>
        <v>0</v>
      </c>
      <c r="L1789" s="88">
        <f>invulformat!N1763</f>
        <v>0</v>
      </c>
      <c r="M1789" s="88">
        <f>invulformat!K1763</f>
        <v>0</v>
      </c>
      <c r="N1789" s="88">
        <f>invulformat!O1763</f>
        <v>0</v>
      </c>
      <c r="O1789" s="88">
        <f>invulformat!P1763</f>
        <v>0</v>
      </c>
      <c r="P1789" s="88">
        <f>invulformat!Q1763</f>
        <v>0</v>
      </c>
      <c r="Q1789" s="88">
        <f>invulformat!R1763</f>
        <v>0</v>
      </c>
      <c r="R1789" s="88">
        <f>invulformat!S1763</f>
        <v>0</v>
      </c>
      <c r="S1789" s="88">
        <f>invulformat!T1763</f>
        <v>0</v>
      </c>
      <c r="T1789" s="88">
        <f>invulformat!U1763</f>
        <v>0</v>
      </c>
      <c r="U1789" s="88">
        <f>(invulformat!V1763)+(invulformat!W1763)</f>
        <v>0</v>
      </c>
      <c r="V1789" s="88">
        <f>(invulformat!X1763)+(invulformat!Z1763)</f>
        <v>0</v>
      </c>
      <c r="W1789" s="88">
        <f>(invulformat!Y1763)+(invulformat!AA1763)</f>
        <v>0</v>
      </c>
      <c r="X1789" s="88">
        <f>invulformat!AB1763</f>
        <v>0</v>
      </c>
      <c r="Y1789" s="89">
        <f>invulformat!AE1763</f>
        <v>0</v>
      </c>
      <c r="Z1789" s="89">
        <f>invulformat!AF1763</f>
        <v>0</v>
      </c>
      <c r="AA1789" s="89">
        <f>invulformat!AG1763</f>
        <v>0</v>
      </c>
      <c r="AB1789" s="89">
        <f>invulformat!AH1763</f>
        <v>0</v>
      </c>
      <c r="AC1789" s="89">
        <f>invulformat!AI1763</f>
        <v>0</v>
      </c>
      <c r="AD1789" s="89">
        <f>invulformat!AJ1763</f>
        <v>0</v>
      </c>
      <c r="AE1789" s="89">
        <f>invulformat!AK1763</f>
        <v>0</v>
      </c>
      <c r="AF1789" s="90">
        <v>1</v>
      </c>
    </row>
    <row r="1790" spans="1:32" x14ac:dyDescent="0.3">
      <c r="A1790" s="88">
        <f>invulformat!B1764</f>
        <v>0</v>
      </c>
      <c r="B1790" s="88">
        <f>invulformat!C1764</f>
        <v>0</v>
      </c>
      <c r="C1790" s="88">
        <f>invulformat!D1764</f>
        <v>0</v>
      </c>
      <c r="D1790" s="88">
        <f>invulformat!E1764</f>
        <v>0</v>
      </c>
      <c r="E1790" s="88">
        <f>invulformat!F1764</f>
        <v>0</v>
      </c>
      <c r="F1790" s="88">
        <f>invulformat!G1764</f>
        <v>0</v>
      </c>
      <c r="G1790" s="88">
        <f>invulformat!H1764</f>
        <v>0</v>
      </c>
      <c r="H1790" s="88">
        <f>invulformat!I1764</f>
        <v>0</v>
      </c>
      <c r="I1790" s="88">
        <f>invulformat!J1764</f>
        <v>0</v>
      </c>
      <c r="J1790" s="88">
        <f>invulformat!L1764</f>
        <v>0</v>
      </c>
      <c r="K1790" s="88">
        <f>invulformat!M1764</f>
        <v>0</v>
      </c>
      <c r="L1790" s="88">
        <f>invulformat!N1764</f>
        <v>0</v>
      </c>
      <c r="M1790" s="88">
        <f>invulformat!K1764</f>
        <v>0</v>
      </c>
      <c r="N1790" s="88">
        <f>invulformat!O1764</f>
        <v>0</v>
      </c>
      <c r="O1790" s="88">
        <f>invulformat!P1764</f>
        <v>0</v>
      </c>
      <c r="P1790" s="88">
        <f>invulformat!Q1764</f>
        <v>0</v>
      </c>
      <c r="Q1790" s="88">
        <f>invulformat!R1764</f>
        <v>0</v>
      </c>
      <c r="R1790" s="88">
        <f>invulformat!S1764</f>
        <v>0</v>
      </c>
      <c r="S1790" s="88">
        <f>invulformat!T1764</f>
        <v>0</v>
      </c>
      <c r="T1790" s="88">
        <f>invulformat!U1764</f>
        <v>0</v>
      </c>
      <c r="U1790" s="88">
        <f>(invulformat!V1764)+(invulformat!W1764)</f>
        <v>0</v>
      </c>
      <c r="V1790" s="88">
        <f>(invulformat!X1764)+(invulformat!Z1764)</f>
        <v>0</v>
      </c>
      <c r="W1790" s="88">
        <f>(invulformat!Y1764)+(invulformat!AA1764)</f>
        <v>0</v>
      </c>
      <c r="X1790" s="88">
        <f>invulformat!AB1764</f>
        <v>0</v>
      </c>
      <c r="Y1790" s="89">
        <f>invulformat!AE1764</f>
        <v>0</v>
      </c>
      <c r="Z1790" s="89">
        <f>invulformat!AF1764</f>
        <v>0</v>
      </c>
      <c r="AA1790" s="89">
        <f>invulformat!AG1764</f>
        <v>0</v>
      </c>
      <c r="AB1790" s="89">
        <f>invulformat!AH1764</f>
        <v>0</v>
      </c>
      <c r="AC1790" s="89">
        <f>invulformat!AI1764</f>
        <v>0</v>
      </c>
      <c r="AD1790" s="89">
        <f>invulformat!AJ1764</f>
        <v>0</v>
      </c>
      <c r="AE1790" s="89">
        <f>invulformat!AK1764</f>
        <v>0</v>
      </c>
      <c r="AF1790" s="90">
        <v>1</v>
      </c>
    </row>
    <row r="1791" spans="1:32" x14ac:dyDescent="0.3">
      <c r="A1791" s="88">
        <f>invulformat!B1765</f>
        <v>0</v>
      </c>
      <c r="B1791" s="88">
        <f>invulformat!C1765</f>
        <v>0</v>
      </c>
      <c r="C1791" s="88">
        <f>invulformat!D1765</f>
        <v>0</v>
      </c>
      <c r="D1791" s="88">
        <f>invulformat!E1765</f>
        <v>0</v>
      </c>
      <c r="E1791" s="88">
        <f>invulformat!F1765</f>
        <v>0</v>
      </c>
      <c r="F1791" s="88">
        <f>invulformat!G1765</f>
        <v>0</v>
      </c>
      <c r="G1791" s="88">
        <f>invulformat!H1765</f>
        <v>0</v>
      </c>
      <c r="H1791" s="88">
        <f>invulformat!I1765</f>
        <v>0</v>
      </c>
      <c r="I1791" s="88">
        <f>invulformat!J1765</f>
        <v>0</v>
      </c>
      <c r="J1791" s="88">
        <f>invulformat!L1765</f>
        <v>0</v>
      </c>
      <c r="K1791" s="88">
        <f>invulformat!M1765</f>
        <v>0</v>
      </c>
      <c r="L1791" s="88">
        <f>invulformat!N1765</f>
        <v>0</v>
      </c>
      <c r="M1791" s="88">
        <f>invulformat!K1765</f>
        <v>0</v>
      </c>
      <c r="N1791" s="88">
        <f>invulformat!O1765</f>
        <v>0</v>
      </c>
      <c r="O1791" s="88">
        <f>invulformat!P1765</f>
        <v>0</v>
      </c>
      <c r="P1791" s="88">
        <f>invulformat!Q1765</f>
        <v>0</v>
      </c>
      <c r="Q1791" s="88">
        <f>invulformat!R1765</f>
        <v>0</v>
      </c>
      <c r="R1791" s="88">
        <f>invulformat!S1765</f>
        <v>0</v>
      </c>
      <c r="S1791" s="88">
        <f>invulformat!T1765</f>
        <v>0</v>
      </c>
      <c r="T1791" s="88">
        <f>invulformat!U1765</f>
        <v>0</v>
      </c>
      <c r="U1791" s="88">
        <f>(invulformat!V1765)+(invulformat!W1765)</f>
        <v>0</v>
      </c>
      <c r="V1791" s="88">
        <f>(invulformat!X1765)+(invulformat!Z1765)</f>
        <v>0</v>
      </c>
      <c r="W1791" s="88">
        <f>(invulformat!Y1765)+(invulformat!AA1765)</f>
        <v>0</v>
      </c>
      <c r="X1791" s="88">
        <f>invulformat!AB1765</f>
        <v>0</v>
      </c>
      <c r="Y1791" s="89">
        <f>invulformat!AE1765</f>
        <v>0</v>
      </c>
      <c r="Z1791" s="89">
        <f>invulformat!AF1765</f>
        <v>0</v>
      </c>
      <c r="AA1791" s="89">
        <f>invulformat!AG1765</f>
        <v>0</v>
      </c>
      <c r="AB1791" s="89">
        <f>invulformat!AH1765</f>
        <v>0</v>
      </c>
      <c r="AC1791" s="89">
        <f>invulformat!AI1765</f>
        <v>0</v>
      </c>
      <c r="AD1791" s="89">
        <f>invulformat!AJ1765</f>
        <v>0</v>
      </c>
      <c r="AE1791" s="89">
        <f>invulformat!AK1765</f>
        <v>0</v>
      </c>
      <c r="AF1791" s="90">
        <v>1</v>
      </c>
    </row>
    <row r="1792" spans="1:32" x14ac:dyDescent="0.3">
      <c r="A1792" s="88">
        <f>invulformat!B1766</f>
        <v>0</v>
      </c>
      <c r="B1792" s="88">
        <f>invulformat!C1766</f>
        <v>0</v>
      </c>
      <c r="C1792" s="88">
        <f>invulformat!D1766</f>
        <v>0</v>
      </c>
      <c r="D1792" s="88">
        <f>invulformat!E1766</f>
        <v>0</v>
      </c>
      <c r="E1792" s="88">
        <f>invulformat!F1766</f>
        <v>0</v>
      </c>
      <c r="F1792" s="88">
        <f>invulformat!G1766</f>
        <v>0</v>
      </c>
      <c r="G1792" s="88">
        <f>invulformat!H1766</f>
        <v>0</v>
      </c>
      <c r="H1792" s="88">
        <f>invulformat!I1766</f>
        <v>0</v>
      </c>
      <c r="I1792" s="88">
        <f>invulformat!J1766</f>
        <v>0</v>
      </c>
      <c r="J1792" s="88">
        <f>invulformat!L1766</f>
        <v>0</v>
      </c>
      <c r="K1792" s="88">
        <f>invulformat!M1766</f>
        <v>0</v>
      </c>
      <c r="L1792" s="88">
        <f>invulformat!N1766</f>
        <v>0</v>
      </c>
      <c r="M1792" s="88">
        <f>invulformat!K1766</f>
        <v>0</v>
      </c>
      <c r="N1792" s="88">
        <f>invulformat!O1766</f>
        <v>0</v>
      </c>
      <c r="O1792" s="88">
        <f>invulformat!P1766</f>
        <v>0</v>
      </c>
      <c r="P1792" s="88">
        <f>invulformat!Q1766</f>
        <v>0</v>
      </c>
      <c r="Q1792" s="88">
        <f>invulformat!R1766</f>
        <v>0</v>
      </c>
      <c r="R1792" s="88">
        <f>invulformat!S1766</f>
        <v>0</v>
      </c>
      <c r="S1792" s="88">
        <f>invulformat!T1766</f>
        <v>0</v>
      </c>
      <c r="T1792" s="88">
        <f>invulformat!U1766</f>
        <v>0</v>
      </c>
      <c r="U1792" s="88">
        <f>(invulformat!V1766)+(invulformat!W1766)</f>
        <v>0</v>
      </c>
      <c r="V1792" s="88">
        <f>(invulformat!X1766)+(invulformat!Z1766)</f>
        <v>0</v>
      </c>
      <c r="W1792" s="88">
        <f>(invulformat!Y1766)+(invulformat!AA1766)</f>
        <v>0</v>
      </c>
      <c r="X1792" s="88">
        <f>invulformat!AB1766</f>
        <v>0</v>
      </c>
      <c r="Y1792" s="89">
        <f>invulformat!AE1766</f>
        <v>0</v>
      </c>
      <c r="Z1792" s="89">
        <f>invulformat!AF1766</f>
        <v>0</v>
      </c>
      <c r="AA1792" s="89">
        <f>invulformat!AG1766</f>
        <v>0</v>
      </c>
      <c r="AB1792" s="89">
        <f>invulformat!AH1766</f>
        <v>0</v>
      </c>
      <c r="AC1792" s="89">
        <f>invulformat!AI1766</f>
        <v>0</v>
      </c>
      <c r="AD1792" s="89">
        <f>invulformat!AJ1766</f>
        <v>0</v>
      </c>
      <c r="AE1792" s="89">
        <f>invulformat!AK1766</f>
        <v>0</v>
      </c>
      <c r="AF1792" s="90">
        <v>1</v>
      </c>
    </row>
    <row r="1793" spans="1:32" x14ac:dyDescent="0.3">
      <c r="A1793" s="88">
        <f>invulformat!B1767</f>
        <v>0</v>
      </c>
      <c r="B1793" s="88">
        <f>invulformat!C1767</f>
        <v>0</v>
      </c>
      <c r="C1793" s="88">
        <f>invulformat!D1767</f>
        <v>0</v>
      </c>
      <c r="D1793" s="88">
        <f>invulformat!E1767</f>
        <v>0</v>
      </c>
      <c r="E1793" s="88">
        <f>invulformat!F1767</f>
        <v>0</v>
      </c>
      <c r="F1793" s="88">
        <f>invulformat!G1767</f>
        <v>0</v>
      </c>
      <c r="G1793" s="88">
        <f>invulformat!H1767</f>
        <v>0</v>
      </c>
      <c r="H1793" s="88">
        <f>invulformat!I1767</f>
        <v>0</v>
      </c>
      <c r="I1793" s="88">
        <f>invulformat!J1767</f>
        <v>0</v>
      </c>
      <c r="J1793" s="88">
        <f>invulformat!L1767</f>
        <v>0</v>
      </c>
      <c r="K1793" s="88">
        <f>invulformat!M1767</f>
        <v>0</v>
      </c>
      <c r="L1793" s="88">
        <f>invulformat!N1767</f>
        <v>0</v>
      </c>
      <c r="M1793" s="88">
        <f>invulformat!K1767</f>
        <v>0</v>
      </c>
      <c r="N1793" s="88">
        <f>invulformat!O1767</f>
        <v>0</v>
      </c>
      <c r="O1793" s="88">
        <f>invulformat!P1767</f>
        <v>0</v>
      </c>
      <c r="P1793" s="88">
        <f>invulformat!Q1767</f>
        <v>0</v>
      </c>
      <c r="Q1793" s="88">
        <f>invulformat!R1767</f>
        <v>0</v>
      </c>
      <c r="R1793" s="88">
        <f>invulformat!S1767</f>
        <v>0</v>
      </c>
      <c r="S1793" s="88">
        <f>invulformat!T1767</f>
        <v>0</v>
      </c>
      <c r="T1793" s="88">
        <f>invulformat!U1767</f>
        <v>0</v>
      </c>
      <c r="U1793" s="88">
        <f>(invulformat!V1767)+(invulformat!W1767)</f>
        <v>0</v>
      </c>
      <c r="V1793" s="88">
        <f>(invulformat!X1767)+(invulformat!Z1767)</f>
        <v>0</v>
      </c>
      <c r="W1793" s="88">
        <f>(invulformat!Y1767)+(invulformat!AA1767)</f>
        <v>0</v>
      </c>
      <c r="X1793" s="88">
        <f>invulformat!AB1767</f>
        <v>0</v>
      </c>
      <c r="Y1793" s="89">
        <f>invulformat!AE1767</f>
        <v>0</v>
      </c>
      <c r="Z1793" s="89">
        <f>invulformat!AF1767</f>
        <v>0</v>
      </c>
      <c r="AA1793" s="89">
        <f>invulformat!AG1767</f>
        <v>0</v>
      </c>
      <c r="AB1793" s="89">
        <f>invulformat!AH1767</f>
        <v>0</v>
      </c>
      <c r="AC1793" s="89">
        <f>invulformat!AI1767</f>
        <v>0</v>
      </c>
      <c r="AD1793" s="89">
        <f>invulformat!AJ1767</f>
        <v>0</v>
      </c>
      <c r="AE1793" s="89">
        <f>invulformat!AK1767</f>
        <v>0</v>
      </c>
      <c r="AF1793" s="90">
        <v>1</v>
      </c>
    </row>
    <row r="1794" spans="1:32" x14ac:dyDescent="0.3">
      <c r="A1794" s="88">
        <f>invulformat!B1768</f>
        <v>0</v>
      </c>
      <c r="B1794" s="88">
        <f>invulformat!C1768</f>
        <v>0</v>
      </c>
      <c r="C1794" s="88">
        <f>invulformat!D1768</f>
        <v>0</v>
      </c>
      <c r="D1794" s="88">
        <f>invulformat!E1768</f>
        <v>0</v>
      </c>
      <c r="E1794" s="88">
        <f>invulformat!F1768</f>
        <v>0</v>
      </c>
      <c r="F1794" s="88">
        <f>invulformat!G1768</f>
        <v>0</v>
      </c>
      <c r="G1794" s="88">
        <f>invulformat!H1768</f>
        <v>0</v>
      </c>
      <c r="H1794" s="88">
        <f>invulformat!I1768</f>
        <v>0</v>
      </c>
      <c r="I1794" s="88">
        <f>invulformat!J1768</f>
        <v>0</v>
      </c>
      <c r="J1794" s="88">
        <f>invulformat!L1768</f>
        <v>0</v>
      </c>
      <c r="K1794" s="88">
        <f>invulformat!M1768</f>
        <v>0</v>
      </c>
      <c r="L1794" s="88">
        <f>invulformat!N1768</f>
        <v>0</v>
      </c>
      <c r="M1794" s="88">
        <f>invulformat!K1768</f>
        <v>0</v>
      </c>
      <c r="N1794" s="88">
        <f>invulformat!O1768</f>
        <v>0</v>
      </c>
      <c r="O1794" s="88">
        <f>invulformat!P1768</f>
        <v>0</v>
      </c>
      <c r="P1794" s="88">
        <f>invulformat!Q1768</f>
        <v>0</v>
      </c>
      <c r="Q1794" s="88">
        <f>invulformat!R1768</f>
        <v>0</v>
      </c>
      <c r="R1794" s="88">
        <f>invulformat!S1768</f>
        <v>0</v>
      </c>
      <c r="S1794" s="88">
        <f>invulformat!T1768</f>
        <v>0</v>
      </c>
      <c r="T1794" s="88">
        <f>invulformat!U1768</f>
        <v>0</v>
      </c>
      <c r="U1794" s="88">
        <f>(invulformat!V1768)+(invulformat!W1768)</f>
        <v>0</v>
      </c>
      <c r="V1794" s="88">
        <f>(invulformat!X1768)+(invulformat!Z1768)</f>
        <v>0</v>
      </c>
      <c r="W1794" s="88">
        <f>(invulformat!Y1768)+(invulformat!AA1768)</f>
        <v>0</v>
      </c>
      <c r="X1794" s="88">
        <f>invulformat!AB1768</f>
        <v>0</v>
      </c>
      <c r="Y1794" s="89">
        <f>invulformat!AE1768</f>
        <v>0</v>
      </c>
      <c r="Z1794" s="89">
        <f>invulformat!AF1768</f>
        <v>0</v>
      </c>
      <c r="AA1794" s="89">
        <f>invulformat!AG1768</f>
        <v>0</v>
      </c>
      <c r="AB1794" s="89">
        <f>invulformat!AH1768</f>
        <v>0</v>
      </c>
      <c r="AC1794" s="89">
        <f>invulformat!AI1768</f>
        <v>0</v>
      </c>
      <c r="AD1794" s="89">
        <f>invulformat!AJ1768</f>
        <v>0</v>
      </c>
      <c r="AE1794" s="89">
        <f>invulformat!AK1768</f>
        <v>0</v>
      </c>
      <c r="AF1794" s="90">
        <v>1</v>
      </c>
    </row>
    <row r="1795" spans="1:32" x14ac:dyDescent="0.3">
      <c r="A1795" s="88">
        <f>invulformat!B1769</f>
        <v>0</v>
      </c>
      <c r="B1795" s="88">
        <f>invulformat!C1769</f>
        <v>0</v>
      </c>
      <c r="C1795" s="88">
        <f>invulformat!D1769</f>
        <v>0</v>
      </c>
      <c r="D1795" s="88">
        <f>invulformat!E1769</f>
        <v>0</v>
      </c>
      <c r="E1795" s="88">
        <f>invulformat!F1769</f>
        <v>0</v>
      </c>
      <c r="F1795" s="88">
        <f>invulformat!G1769</f>
        <v>0</v>
      </c>
      <c r="G1795" s="88">
        <f>invulformat!H1769</f>
        <v>0</v>
      </c>
      <c r="H1795" s="88">
        <f>invulformat!I1769</f>
        <v>0</v>
      </c>
      <c r="I1795" s="88">
        <f>invulformat!J1769</f>
        <v>0</v>
      </c>
      <c r="J1795" s="88">
        <f>invulformat!L1769</f>
        <v>0</v>
      </c>
      <c r="K1795" s="88">
        <f>invulformat!M1769</f>
        <v>0</v>
      </c>
      <c r="L1795" s="88">
        <f>invulformat!N1769</f>
        <v>0</v>
      </c>
      <c r="M1795" s="88">
        <f>invulformat!K1769</f>
        <v>0</v>
      </c>
      <c r="N1795" s="88">
        <f>invulformat!O1769</f>
        <v>0</v>
      </c>
      <c r="O1795" s="88">
        <f>invulformat!P1769</f>
        <v>0</v>
      </c>
      <c r="P1795" s="88">
        <f>invulformat!Q1769</f>
        <v>0</v>
      </c>
      <c r="Q1795" s="88">
        <f>invulformat!R1769</f>
        <v>0</v>
      </c>
      <c r="R1795" s="88">
        <f>invulformat!S1769</f>
        <v>0</v>
      </c>
      <c r="S1795" s="88">
        <f>invulformat!T1769</f>
        <v>0</v>
      </c>
      <c r="T1795" s="88">
        <f>invulformat!U1769</f>
        <v>0</v>
      </c>
      <c r="U1795" s="88">
        <f>(invulformat!V1769)+(invulformat!W1769)</f>
        <v>0</v>
      </c>
      <c r="V1795" s="88">
        <f>(invulformat!X1769)+(invulformat!Z1769)</f>
        <v>0</v>
      </c>
      <c r="W1795" s="88">
        <f>(invulformat!Y1769)+(invulformat!AA1769)</f>
        <v>0</v>
      </c>
      <c r="X1795" s="88">
        <f>invulformat!AB1769</f>
        <v>0</v>
      </c>
      <c r="Y1795" s="89">
        <f>invulformat!AE1769</f>
        <v>0</v>
      </c>
      <c r="Z1795" s="89">
        <f>invulformat!AF1769</f>
        <v>0</v>
      </c>
      <c r="AA1795" s="89">
        <f>invulformat!AG1769</f>
        <v>0</v>
      </c>
      <c r="AB1795" s="89">
        <f>invulformat!AH1769</f>
        <v>0</v>
      </c>
      <c r="AC1795" s="89">
        <f>invulformat!AI1769</f>
        <v>0</v>
      </c>
      <c r="AD1795" s="89">
        <f>invulformat!AJ1769</f>
        <v>0</v>
      </c>
      <c r="AE1795" s="89">
        <f>invulformat!AK1769</f>
        <v>0</v>
      </c>
      <c r="AF1795" s="90">
        <v>1</v>
      </c>
    </row>
    <row r="1796" spans="1:32" x14ac:dyDescent="0.3">
      <c r="A1796" s="88">
        <f>invulformat!B1770</f>
        <v>0</v>
      </c>
      <c r="B1796" s="88">
        <f>invulformat!C1770</f>
        <v>0</v>
      </c>
      <c r="C1796" s="88">
        <f>invulformat!D1770</f>
        <v>0</v>
      </c>
      <c r="D1796" s="88">
        <f>invulformat!E1770</f>
        <v>0</v>
      </c>
      <c r="E1796" s="88">
        <f>invulformat!F1770</f>
        <v>0</v>
      </c>
      <c r="F1796" s="88">
        <f>invulformat!G1770</f>
        <v>0</v>
      </c>
      <c r="G1796" s="88">
        <f>invulformat!H1770</f>
        <v>0</v>
      </c>
      <c r="H1796" s="88">
        <f>invulformat!I1770</f>
        <v>0</v>
      </c>
      <c r="I1796" s="88">
        <f>invulformat!J1770</f>
        <v>0</v>
      </c>
      <c r="J1796" s="88">
        <f>invulformat!L1770</f>
        <v>0</v>
      </c>
      <c r="K1796" s="88">
        <f>invulformat!M1770</f>
        <v>0</v>
      </c>
      <c r="L1796" s="88">
        <f>invulformat!N1770</f>
        <v>0</v>
      </c>
      <c r="M1796" s="88">
        <f>invulformat!K1770</f>
        <v>0</v>
      </c>
      <c r="N1796" s="88">
        <f>invulformat!O1770</f>
        <v>0</v>
      </c>
      <c r="O1796" s="88">
        <f>invulformat!P1770</f>
        <v>0</v>
      </c>
      <c r="P1796" s="88">
        <f>invulformat!Q1770</f>
        <v>0</v>
      </c>
      <c r="Q1796" s="88">
        <f>invulformat!R1770</f>
        <v>0</v>
      </c>
      <c r="R1796" s="88">
        <f>invulformat!S1770</f>
        <v>0</v>
      </c>
      <c r="S1796" s="88">
        <f>invulformat!T1770</f>
        <v>0</v>
      </c>
      <c r="T1796" s="88">
        <f>invulformat!U1770</f>
        <v>0</v>
      </c>
      <c r="U1796" s="88">
        <f>(invulformat!V1770)+(invulformat!W1770)</f>
        <v>0</v>
      </c>
      <c r="V1796" s="88">
        <f>(invulformat!X1770)+(invulformat!Z1770)</f>
        <v>0</v>
      </c>
      <c r="W1796" s="88">
        <f>(invulformat!Y1770)+(invulformat!AA1770)</f>
        <v>0</v>
      </c>
      <c r="X1796" s="88">
        <f>invulformat!AB1770</f>
        <v>0</v>
      </c>
      <c r="Y1796" s="89">
        <f>invulformat!AE1770</f>
        <v>0</v>
      </c>
      <c r="Z1796" s="89">
        <f>invulformat!AF1770</f>
        <v>0</v>
      </c>
      <c r="AA1796" s="89">
        <f>invulformat!AG1770</f>
        <v>0</v>
      </c>
      <c r="AB1796" s="89">
        <f>invulformat!AH1770</f>
        <v>0</v>
      </c>
      <c r="AC1796" s="89">
        <f>invulformat!AI1770</f>
        <v>0</v>
      </c>
      <c r="AD1796" s="89">
        <f>invulformat!AJ1770</f>
        <v>0</v>
      </c>
      <c r="AE1796" s="89">
        <f>invulformat!AK1770</f>
        <v>0</v>
      </c>
      <c r="AF1796" s="90">
        <v>1</v>
      </c>
    </row>
    <row r="1797" spans="1:32" x14ac:dyDescent="0.3">
      <c r="A1797" s="88">
        <f>invulformat!B1771</f>
        <v>0</v>
      </c>
      <c r="B1797" s="88">
        <f>invulformat!C1771</f>
        <v>0</v>
      </c>
      <c r="C1797" s="88">
        <f>invulformat!D1771</f>
        <v>0</v>
      </c>
      <c r="D1797" s="88">
        <f>invulformat!E1771</f>
        <v>0</v>
      </c>
      <c r="E1797" s="88">
        <f>invulformat!F1771</f>
        <v>0</v>
      </c>
      <c r="F1797" s="88">
        <f>invulformat!G1771</f>
        <v>0</v>
      </c>
      <c r="G1797" s="88">
        <f>invulformat!H1771</f>
        <v>0</v>
      </c>
      <c r="H1797" s="88">
        <f>invulformat!I1771</f>
        <v>0</v>
      </c>
      <c r="I1797" s="88">
        <f>invulformat!J1771</f>
        <v>0</v>
      </c>
      <c r="J1797" s="88">
        <f>invulformat!L1771</f>
        <v>0</v>
      </c>
      <c r="K1797" s="88">
        <f>invulformat!M1771</f>
        <v>0</v>
      </c>
      <c r="L1797" s="88">
        <f>invulformat!N1771</f>
        <v>0</v>
      </c>
      <c r="M1797" s="88">
        <f>invulformat!K1771</f>
        <v>0</v>
      </c>
      <c r="N1797" s="88">
        <f>invulformat!O1771</f>
        <v>0</v>
      </c>
      <c r="O1797" s="88">
        <f>invulformat!P1771</f>
        <v>0</v>
      </c>
      <c r="P1797" s="88">
        <f>invulformat!Q1771</f>
        <v>0</v>
      </c>
      <c r="Q1797" s="88">
        <f>invulformat!R1771</f>
        <v>0</v>
      </c>
      <c r="R1797" s="88">
        <f>invulformat!S1771</f>
        <v>0</v>
      </c>
      <c r="S1797" s="88">
        <f>invulformat!T1771</f>
        <v>0</v>
      </c>
      <c r="T1797" s="88">
        <f>invulformat!U1771</f>
        <v>0</v>
      </c>
      <c r="U1797" s="88">
        <f>(invulformat!V1771)+(invulformat!W1771)</f>
        <v>0</v>
      </c>
      <c r="V1797" s="88">
        <f>(invulformat!X1771)+(invulformat!Z1771)</f>
        <v>0</v>
      </c>
      <c r="W1797" s="88">
        <f>(invulformat!Y1771)+(invulformat!AA1771)</f>
        <v>0</v>
      </c>
      <c r="X1797" s="88">
        <f>invulformat!AB1771</f>
        <v>0</v>
      </c>
      <c r="Y1797" s="89">
        <f>invulformat!AE1771</f>
        <v>0</v>
      </c>
      <c r="Z1797" s="89">
        <f>invulformat!AF1771</f>
        <v>0</v>
      </c>
      <c r="AA1797" s="89">
        <f>invulformat!AG1771</f>
        <v>0</v>
      </c>
      <c r="AB1797" s="89">
        <f>invulformat!AH1771</f>
        <v>0</v>
      </c>
      <c r="AC1797" s="89">
        <f>invulformat!AI1771</f>
        <v>0</v>
      </c>
      <c r="AD1797" s="89">
        <f>invulformat!AJ1771</f>
        <v>0</v>
      </c>
      <c r="AE1797" s="89">
        <f>invulformat!AK1771</f>
        <v>0</v>
      </c>
      <c r="AF1797" s="90">
        <v>1</v>
      </c>
    </row>
    <row r="1798" spans="1:32" x14ac:dyDescent="0.3">
      <c r="A1798" s="88">
        <f>invulformat!B1772</f>
        <v>0</v>
      </c>
      <c r="B1798" s="88">
        <f>invulformat!C1772</f>
        <v>0</v>
      </c>
      <c r="C1798" s="88">
        <f>invulformat!D1772</f>
        <v>0</v>
      </c>
      <c r="D1798" s="88">
        <f>invulformat!E1772</f>
        <v>0</v>
      </c>
      <c r="E1798" s="88">
        <f>invulformat!F1772</f>
        <v>0</v>
      </c>
      <c r="F1798" s="88">
        <f>invulformat!G1772</f>
        <v>0</v>
      </c>
      <c r="G1798" s="88">
        <f>invulformat!H1772</f>
        <v>0</v>
      </c>
      <c r="H1798" s="88">
        <f>invulformat!I1772</f>
        <v>0</v>
      </c>
      <c r="I1798" s="88">
        <f>invulformat!J1772</f>
        <v>0</v>
      </c>
      <c r="J1798" s="88">
        <f>invulformat!L1772</f>
        <v>0</v>
      </c>
      <c r="K1798" s="88">
        <f>invulformat!M1772</f>
        <v>0</v>
      </c>
      <c r="L1798" s="88">
        <f>invulformat!N1772</f>
        <v>0</v>
      </c>
      <c r="M1798" s="88">
        <f>invulformat!K1772</f>
        <v>0</v>
      </c>
      <c r="N1798" s="88">
        <f>invulformat!O1772</f>
        <v>0</v>
      </c>
      <c r="O1798" s="88">
        <f>invulformat!P1772</f>
        <v>0</v>
      </c>
      <c r="P1798" s="88">
        <f>invulformat!Q1772</f>
        <v>0</v>
      </c>
      <c r="Q1798" s="88">
        <f>invulformat!R1772</f>
        <v>0</v>
      </c>
      <c r="R1798" s="88">
        <f>invulformat!S1772</f>
        <v>0</v>
      </c>
      <c r="S1798" s="88">
        <f>invulformat!T1772</f>
        <v>0</v>
      </c>
      <c r="T1798" s="88">
        <f>invulformat!U1772</f>
        <v>0</v>
      </c>
      <c r="U1798" s="88">
        <f>(invulformat!V1772)+(invulformat!W1772)</f>
        <v>0</v>
      </c>
      <c r="V1798" s="88">
        <f>(invulformat!X1772)+(invulformat!Z1772)</f>
        <v>0</v>
      </c>
      <c r="W1798" s="88">
        <f>(invulformat!Y1772)+(invulformat!AA1772)</f>
        <v>0</v>
      </c>
      <c r="X1798" s="88">
        <f>invulformat!AB1772</f>
        <v>0</v>
      </c>
      <c r="Y1798" s="89">
        <f>invulformat!AE1772</f>
        <v>0</v>
      </c>
      <c r="Z1798" s="89">
        <f>invulformat!AF1772</f>
        <v>0</v>
      </c>
      <c r="AA1798" s="89">
        <f>invulformat!AG1772</f>
        <v>0</v>
      </c>
      <c r="AB1798" s="89">
        <f>invulformat!AH1772</f>
        <v>0</v>
      </c>
      <c r="AC1798" s="89">
        <f>invulformat!AI1772</f>
        <v>0</v>
      </c>
      <c r="AD1798" s="89">
        <f>invulformat!AJ1772</f>
        <v>0</v>
      </c>
      <c r="AE1798" s="89">
        <f>invulformat!AK1772</f>
        <v>0</v>
      </c>
      <c r="AF1798" s="90">
        <v>1</v>
      </c>
    </row>
    <row r="1799" spans="1:32" x14ac:dyDescent="0.3">
      <c r="A1799" s="88">
        <f>invulformat!B1773</f>
        <v>0</v>
      </c>
      <c r="B1799" s="88">
        <f>invulformat!C1773</f>
        <v>0</v>
      </c>
      <c r="C1799" s="88">
        <f>invulformat!D1773</f>
        <v>0</v>
      </c>
      <c r="D1799" s="88">
        <f>invulformat!E1773</f>
        <v>0</v>
      </c>
      <c r="E1799" s="88">
        <f>invulformat!F1773</f>
        <v>0</v>
      </c>
      <c r="F1799" s="88">
        <f>invulformat!G1773</f>
        <v>0</v>
      </c>
      <c r="G1799" s="88">
        <f>invulformat!H1773</f>
        <v>0</v>
      </c>
      <c r="H1799" s="88">
        <f>invulformat!I1773</f>
        <v>0</v>
      </c>
      <c r="I1799" s="88">
        <f>invulformat!J1773</f>
        <v>0</v>
      </c>
      <c r="J1799" s="88">
        <f>invulformat!L1773</f>
        <v>0</v>
      </c>
      <c r="K1799" s="88">
        <f>invulformat!M1773</f>
        <v>0</v>
      </c>
      <c r="L1799" s="88">
        <f>invulformat!N1773</f>
        <v>0</v>
      </c>
      <c r="M1799" s="88">
        <f>invulformat!K1773</f>
        <v>0</v>
      </c>
      <c r="N1799" s="88">
        <f>invulformat!O1773</f>
        <v>0</v>
      </c>
      <c r="O1799" s="88">
        <f>invulformat!P1773</f>
        <v>0</v>
      </c>
      <c r="P1799" s="88">
        <f>invulformat!Q1773</f>
        <v>0</v>
      </c>
      <c r="Q1799" s="88">
        <f>invulformat!R1773</f>
        <v>0</v>
      </c>
      <c r="R1799" s="88">
        <f>invulformat!S1773</f>
        <v>0</v>
      </c>
      <c r="S1799" s="88">
        <f>invulformat!T1773</f>
        <v>0</v>
      </c>
      <c r="T1799" s="88">
        <f>invulformat!U1773</f>
        <v>0</v>
      </c>
      <c r="U1799" s="88">
        <f>(invulformat!V1773)+(invulformat!W1773)</f>
        <v>0</v>
      </c>
      <c r="V1799" s="88">
        <f>(invulformat!X1773)+(invulformat!Z1773)</f>
        <v>0</v>
      </c>
      <c r="W1799" s="88">
        <f>(invulformat!Y1773)+(invulformat!AA1773)</f>
        <v>0</v>
      </c>
      <c r="X1799" s="88">
        <f>invulformat!AB1773</f>
        <v>0</v>
      </c>
      <c r="Y1799" s="89">
        <f>invulformat!AE1773</f>
        <v>0</v>
      </c>
      <c r="Z1799" s="89">
        <f>invulformat!AF1773</f>
        <v>0</v>
      </c>
      <c r="AA1799" s="89">
        <f>invulformat!AG1773</f>
        <v>0</v>
      </c>
      <c r="AB1799" s="89">
        <f>invulformat!AH1773</f>
        <v>0</v>
      </c>
      <c r="AC1799" s="89">
        <f>invulformat!AI1773</f>
        <v>0</v>
      </c>
      <c r="AD1799" s="89">
        <f>invulformat!AJ1773</f>
        <v>0</v>
      </c>
      <c r="AE1799" s="89">
        <f>invulformat!AK1773</f>
        <v>0</v>
      </c>
      <c r="AF1799" s="90">
        <v>1</v>
      </c>
    </row>
    <row r="1800" spans="1:32" x14ac:dyDescent="0.3">
      <c r="A1800" s="88">
        <f>invulformat!B1774</f>
        <v>0</v>
      </c>
      <c r="B1800" s="88">
        <f>invulformat!C1774</f>
        <v>0</v>
      </c>
      <c r="C1800" s="88">
        <f>invulformat!D1774</f>
        <v>0</v>
      </c>
      <c r="D1800" s="88">
        <f>invulformat!E1774</f>
        <v>0</v>
      </c>
      <c r="E1800" s="88">
        <f>invulformat!F1774</f>
        <v>0</v>
      </c>
      <c r="F1800" s="88">
        <f>invulformat!G1774</f>
        <v>0</v>
      </c>
      <c r="G1800" s="88">
        <f>invulformat!H1774</f>
        <v>0</v>
      </c>
      <c r="H1800" s="88">
        <f>invulformat!I1774</f>
        <v>0</v>
      </c>
      <c r="I1800" s="88">
        <f>invulformat!J1774</f>
        <v>0</v>
      </c>
      <c r="J1800" s="88">
        <f>invulformat!L1774</f>
        <v>0</v>
      </c>
      <c r="K1800" s="88">
        <f>invulformat!M1774</f>
        <v>0</v>
      </c>
      <c r="L1800" s="88">
        <f>invulformat!N1774</f>
        <v>0</v>
      </c>
      <c r="M1800" s="88">
        <f>invulformat!K1774</f>
        <v>0</v>
      </c>
      <c r="N1800" s="88">
        <f>invulformat!O1774</f>
        <v>0</v>
      </c>
      <c r="O1800" s="88">
        <f>invulformat!P1774</f>
        <v>0</v>
      </c>
      <c r="P1800" s="88">
        <f>invulformat!Q1774</f>
        <v>0</v>
      </c>
      <c r="Q1800" s="88">
        <f>invulformat!R1774</f>
        <v>0</v>
      </c>
      <c r="R1800" s="88">
        <f>invulformat!S1774</f>
        <v>0</v>
      </c>
      <c r="S1800" s="88">
        <f>invulformat!T1774</f>
        <v>0</v>
      </c>
      <c r="T1800" s="88">
        <f>invulformat!U1774</f>
        <v>0</v>
      </c>
      <c r="U1800" s="88">
        <f>(invulformat!V1774)+(invulformat!W1774)</f>
        <v>0</v>
      </c>
      <c r="V1800" s="88">
        <f>(invulformat!X1774)+(invulformat!Z1774)</f>
        <v>0</v>
      </c>
      <c r="W1800" s="88">
        <f>(invulformat!Y1774)+(invulformat!AA1774)</f>
        <v>0</v>
      </c>
      <c r="X1800" s="88">
        <f>invulformat!AB1774</f>
        <v>0</v>
      </c>
      <c r="Y1800" s="89">
        <f>invulformat!AE1774</f>
        <v>0</v>
      </c>
      <c r="Z1800" s="89">
        <f>invulformat!AF1774</f>
        <v>0</v>
      </c>
      <c r="AA1800" s="89">
        <f>invulformat!AG1774</f>
        <v>0</v>
      </c>
      <c r="AB1800" s="89">
        <f>invulformat!AH1774</f>
        <v>0</v>
      </c>
      <c r="AC1800" s="89">
        <f>invulformat!AI1774</f>
        <v>0</v>
      </c>
      <c r="AD1800" s="89">
        <f>invulformat!AJ1774</f>
        <v>0</v>
      </c>
      <c r="AE1800" s="89">
        <f>invulformat!AK1774</f>
        <v>0</v>
      </c>
      <c r="AF1800" s="90">
        <v>1</v>
      </c>
    </row>
    <row r="1801" spans="1:32" x14ac:dyDescent="0.3">
      <c r="A1801" s="88">
        <f>invulformat!B1775</f>
        <v>0</v>
      </c>
      <c r="B1801" s="88">
        <f>invulformat!C1775</f>
        <v>0</v>
      </c>
      <c r="C1801" s="88">
        <f>invulformat!D1775</f>
        <v>0</v>
      </c>
      <c r="D1801" s="88">
        <f>invulformat!E1775</f>
        <v>0</v>
      </c>
      <c r="E1801" s="88">
        <f>invulformat!F1775</f>
        <v>0</v>
      </c>
      <c r="F1801" s="88">
        <f>invulformat!G1775</f>
        <v>0</v>
      </c>
      <c r="G1801" s="88">
        <f>invulformat!H1775</f>
        <v>0</v>
      </c>
      <c r="H1801" s="88">
        <f>invulformat!I1775</f>
        <v>0</v>
      </c>
      <c r="I1801" s="88">
        <f>invulformat!J1775</f>
        <v>0</v>
      </c>
      <c r="J1801" s="88">
        <f>invulformat!L1775</f>
        <v>0</v>
      </c>
      <c r="K1801" s="88">
        <f>invulformat!M1775</f>
        <v>0</v>
      </c>
      <c r="L1801" s="88">
        <f>invulformat!N1775</f>
        <v>0</v>
      </c>
      <c r="M1801" s="88">
        <f>invulformat!K1775</f>
        <v>0</v>
      </c>
      <c r="N1801" s="88">
        <f>invulformat!O1775</f>
        <v>0</v>
      </c>
      <c r="O1801" s="88">
        <f>invulformat!P1775</f>
        <v>0</v>
      </c>
      <c r="P1801" s="88">
        <f>invulformat!Q1775</f>
        <v>0</v>
      </c>
      <c r="Q1801" s="88">
        <f>invulformat!R1775</f>
        <v>0</v>
      </c>
      <c r="R1801" s="88">
        <f>invulformat!S1775</f>
        <v>0</v>
      </c>
      <c r="S1801" s="88">
        <f>invulformat!T1775</f>
        <v>0</v>
      </c>
      <c r="T1801" s="88">
        <f>invulformat!U1775</f>
        <v>0</v>
      </c>
      <c r="U1801" s="88">
        <f>(invulformat!V1775)+(invulformat!W1775)</f>
        <v>0</v>
      </c>
      <c r="V1801" s="88">
        <f>(invulformat!X1775)+(invulformat!Z1775)</f>
        <v>0</v>
      </c>
      <c r="W1801" s="88">
        <f>(invulformat!Y1775)+(invulformat!AA1775)</f>
        <v>0</v>
      </c>
      <c r="X1801" s="88">
        <f>invulformat!AB1775</f>
        <v>0</v>
      </c>
      <c r="Y1801" s="89">
        <f>invulformat!AE1775</f>
        <v>0</v>
      </c>
      <c r="Z1801" s="89">
        <f>invulformat!AF1775</f>
        <v>0</v>
      </c>
      <c r="AA1801" s="89">
        <f>invulformat!AG1775</f>
        <v>0</v>
      </c>
      <c r="AB1801" s="89">
        <f>invulformat!AH1775</f>
        <v>0</v>
      </c>
      <c r="AC1801" s="89">
        <f>invulformat!AI1775</f>
        <v>0</v>
      </c>
      <c r="AD1801" s="89">
        <f>invulformat!AJ1775</f>
        <v>0</v>
      </c>
      <c r="AE1801" s="89">
        <f>invulformat!AK1775</f>
        <v>0</v>
      </c>
      <c r="AF1801" s="90">
        <v>1</v>
      </c>
    </row>
    <row r="1802" spans="1:32" x14ac:dyDescent="0.3">
      <c r="A1802" s="88">
        <f>invulformat!B1776</f>
        <v>0</v>
      </c>
      <c r="B1802" s="88">
        <f>invulformat!C1776</f>
        <v>0</v>
      </c>
      <c r="C1802" s="88">
        <f>invulformat!D1776</f>
        <v>0</v>
      </c>
      <c r="D1802" s="88">
        <f>invulformat!E1776</f>
        <v>0</v>
      </c>
      <c r="E1802" s="88">
        <f>invulformat!F1776</f>
        <v>0</v>
      </c>
      <c r="F1802" s="88">
        <f>invulformat!G1776</f>
        <v>0</v>
      </c>
      <c r="G1802" s="88">
        <f>invulformat!H1776</f>
        <v>0</v>
      </c>
      <c r="H1802" s="88">
        <f>invulformat!I1776</f>
        <v>0</v>
      </c>
      <c r="I1802" s="88">
        <f>invulformat!J1776</f>
        <v>0</v>
      </c>
      <c r="J1802" s="88">
        <f>invulformat!L1776</f>
        <v>0</v>
      </c>
      <c r="K1802" s="88">
        <f>invulformat!M1776</f>
        <v>0</v>
      </c>
      <c r="L1802" s="88">
        <f>invulformat!N1776</f>
        <v>0</v>
      </c>
      <c r="M1802" s="88">
        <f>invulformat!K1776</f>
        <v>0</v>
      </c>
      <c r="N1802" s="88">
        <f>invulformat!O1776</f>
        <v>0</v>
      </c>
      <c r="O1802" s="88">
        <f>invulformat!P1776</f>
        <v>0</v>
      </c>
      <c r="P1802" s="88">
        <f>invulformat!Q1776</f>
        <v>0</v>
      </c>
      <c r="Q1802" s="88">
        <f>invulformat!R1776</f>
        <v>0</v>
      </c>
      <c r="R1802" s="88">
        <f>invulformat!S1776</f>
        <v>0</v>
      </c>
      <c r="S1802" s="88">
        <f>invulformat!T1776</f>
        <v>0</v>
      </c>
      <c r="T1802" s="88">
        <f>invulformat!U1776</f>
        <v>0</v>
      </c>
      <c r="U1802" s="88">
        <f>(invulformat!V1776)+(invulformat!W1776)</f>
        <v>0</v>
      </c>
      <c r="V1802" s="88">
        <f>(invulformat!X1776)+(invulformat!Z1776)</f>
        <v>0</v>
      </c>
      <c r="W1802" s="88">
        <f>(invulformat!Y1776)+(invulformat!AA1776)</f>
        <v>0</v>
      </c>
      <c r="X1802" s="88">
        <f>invulformat!AB1776</f>
        <v>0</v>
      </c>
      <c r="Y1802" s="89">
        <f>invulformat!AE1776</f>
        <v>0</v>
      </c>
      <c r="Z1802" s="89">
        <f>invulformat!AF1776</f>
        <v>0</v>
      </c>
      <c r="AA1802" s="89">
        <f>invulformat!AG1776</f>
        <v>0</v>
      </c>
      <c r="AB1802" s="89">
        <f>invulformat!AH1776</f>
        <v>0</v>
      </c>
      <c r="AC1802" s="89">
        <f>invulformat!AI1776</f>
        <v>0</v>
      </c>
      <c r="AD1802" s="89">
        <f>invulformat!AJ1776</f>
        <v>0</v>
      </c>
      <c r="AE1802" s="89">
        <f>invulformat!AK1776</f>
        <v>0</v>
      </c>
      <c r="AF1802" s="90">
        <v>1</v>
      </c>
    </row>
    <row r="1803" spans="1:32" x14ac:dyDescent="0.3">
      <c r="A1803" s="88">
        <f>invulformat!B1777</f>
        <v>0</v>
      </c>
      <c r="B1803" s="88">
        <f>invulformat!C1777</f>
        <v>0</v>
      </c>
      <c r="C1803" s="88">
        <f>invulformat!D1777</f>
        <v>0</v>
      </c>
      <c r="D1803" s="88">
        <f>invulformat!E1777</f>
        <v>0</v>
      </c>
      <c r="E1803" s="88">
        <f>invulformat!F1777</f>
        <v>0</v>
      </c>
      <c r="F1803" s="88">
        <f>invulformat!G1777</f>
        <v>0</v>
      </c>
      <c r="G1803" s="88">
        <f>invulformat!H1777</f>
        <v>0</v>
      </c>
      <c r="H1803" s="88">
        <f>invulformat!I1777</f>
        <v>0</v>
      </c>
      <c r="I1803" s="88">
        <f>invulformat!J1777</f>
        <v>0</v>
      </c>
      <c r="J1803" s="88">
        <f>invulformat!L1777</f>
        <v>0</v>
      </c>
      <c r="K1803" s="88">
        <f>invulformat!M1777</f>
        <v>0</v>
      </c>
      <c r="L1803" s="88">
        <f>invulformat!N1777</f>
        <v>0</v>
      </c>
      <c r="M1803" s="88">
        <f>invulformat!K1777</f>
        <v>0</v>
      </c>
      <c r="N1803" s="88">
        <f>invulformat!O1777</f>
        <v>0</v>
      </c>
      <c r="O1803" s="88">
        <f>invulformat!P1777</f>
        <v>0</v>
      </c>
      <c r="P1803" s="88">
        <f>invulformat!Q1777</f>
        <v>0</v>
      </c>
      <c r="Q1803" s="88">
        <f>invulformat!R1777</f>
        <v>0</v>
      </c>
      <c r="R1803" s="88">
        <f>invulformat!S1777</f>
        <v>0</v>
      </c>
      <c r="S1803" s="88">
        <f>invulformat!T1777</f>
        <v>0</v>
      </c>
      <c r="T1803" s="88">
        <f>invulformat!U1777</f>
        <v>0</v>
      </c>
      <c r="U1803" s="88">
        <f>(invulformat!V1777)+(invulformat!W1777)</f>
        <v>0</v>
      </c>
      <c r="V1803" s="88">
        <f>(invulformat!X1777)+(invulformat!Z1777)</f>
        <v>0</v>
      </c>
      <c r="W1803" s="88">
        <f>(invulformat!Y1777)+(invulformat!AA1777)</f>
        <v>0</v>
      </c>
      <c r="X1803" s="88">
        <f>invulformat!AB1777</f>
        <v>0</v>
      </c>
      <c r="Y1803" s="89">
        <f>invulformat!AE1777</f>
        <v>0</v>
      </c>
      <c r="Z1803" s="89">
        <f>invulformat!AF1777</f>
        <v>0</v>
      </c>
      <c r="AA1803" s="89">
        <f>invulformat!AG1777</f>
        <v>0</v>
      </c>
      <c r="AB1803" s="89">
        <f>invulformat!AH1777</f>
        <v>0</v>
      </c>
      <c r="AC1803" s="89">
        <f>invulformat!AI1777</f>
        <v>0</v>
      </c>
      <c r="AD1803" s="89">
        <f>invulformat!AJ1777</f>
        <v>0</v>
      </c>
      <c r="AE1803" s="89">
        <f>invulformat!AK1777</f>
        <v>0</v>
      </c>
      <c r="AF1803" s="90">
        <v>1</v>
      </c>
    </row>
    <row r="1804" spans="1:32" x14ac:dyDescent="0.3">
      <c r="A1804" s="88">
        <f>invulformat!B1778</f>
        <v>0</v>
      </c>
      <c r="B1804" s="88">
        <f>invulformat!C1778</f>
        <v>0</v>
      </c>
      <c r="C1804" s="88">
        <f>invulformat!D1778</f>
        <v>0</v>
      </c>
      <c r="D1804" s="88">
        <f>invulformat!E1778</f>
        <v>0</v>
      </c>
      <c r="E1804" s="88">
        <f>invulformat!F1778</f>
        <v>0</v>
      </c>
      <c r="F1804" s="88">
        <f>invulformat!G1778</f>
        <v>0</v>
      </c>
      <c r="G1804" s="88">
        <f>invulformat!H1778</f>
        <v>0</v>
      </c>
      <c r="H1804" s="88">
        <f>invulformat!I1778</f>
        <v>0</v>
      </c>
      <c r="I1804" s="88">
        <f>invulformat!J1778</f>
        <v>0</v>
      </c>
      <c r="J1804" s="88">
        <f>invulformat!L1778</f>
        <v>0</v>
      </c>
      <c r="K1804" s="88">
        <f>invulformat!M1778</f>
        <v>0</v>
      </c>
      <c r="L1804" s="88">
        <f>invulformat!N1778</f>
        <v>0</v>
      </c>
      <c r="M1804" s="88">
        <f>invulformat!K1778</f>
        <v>0</v>
      </c>
      <c r="N1804" s="88">
        <f>invulformat!O1778</f>
        <v>0</v>
      </c>
      <c r="O1804" s="88">
        <f>invulformat!P1778</f>
        <v>0</v>
      </c>
      <c r="P1804" s="88">
        <f>invulformat!Q1778</f>
        <v>0</v>
      </c>
      <c r="Q1804" s="88">
        <f>invulformat!R1778</f>
        <v>0</v>
      </c>
      <c r="R1804" s="88">
        <f>invulformat!S1778</f>
        <v>0</v>
      </c>
      <c r="S1804" s="88">
        <f>invulformat!T1778</f>
        <v>0</v>
      </c>
      <c r="T1804" s="88">
        <f>invulformat!U1778</f>
        <v>0</v>
      </c>
      <c r="U1804" s="88">
        <f>(invulformat!V1778)+(invulformat!W1778)</f>
        <v>0</v>
      </c>
      <c r="V1804" s="88">
        <f>(invulformat!X1778)+(invulformat!Z1778)</f>
        <v>0</v>
      </c>
      <c r="W1804" s="88">
        <f>(invulformat!Y1778)+(invulformat!AA1778)</f>
        <v>0</v>
      </c>
      <c r="X1804" s="88">
        <f>invulformat!AB1778</f>
        <v>0</v>
      </c>
      <c r="Y1804" s="89">
        <f>invulformat!AE1778</f>
        <v>0</v>
      </c>
      <c r="Z1804" s="89">
        <f>invulformat!AF1778</f>
        <v>0</v>
      </c>
      <c r="AA1804" s="89">
        <f>invulformat!AG1778</f>
        <v>0</v>
      </c>
      <c r="AB1804" s="89">
        <f>invulformat!AH1778</f>
        <v>0</v>
      </c>
      <c r="AC1804" s="89">
        <f>invulformat!AI1778</f>
        <v>0</v>
      </c>
      <c r="AD1804" s="89">
        <f>invulformat!AJ1778</f>
        <v>0</v>
      </c>
      <c r="AE1804" s="89">
        <f>invulformat!AK1778</f>
        <v>0</v>
      </c>
      <c r="AF1804" s="90">
        <v>1</v>
      </c>
    </row>
    <row r="1805" spans="1:32" x14ac:dyDescent="0.3">
      <c r="A1805" s="88">
        <f>invulformat!B1779</f>
        <v>0</v>
      </c>
      <c r="B1805" s="88">
        <f>invulformat!C1779</f>
        <v>0</v>
      </c>
      <c r="C1805" s="88">
        <f>invulformat!D1779</f>
        <v>0</v>
      </c>
      <c r="D1805" s="88">
        <f>invulformat!E1779</f>
        <v>0</v>
      </c>
      <c r="E1805" s="88">
        <f>invulformat!F1779</f>
        <v>0</v>
      </c>
      <c r="F1805" s="88">
        <f>invulformat!G1779</f>
        <v>0</v>
      </c>
      <c r="G1805" s="88">
        <f>invulformat!H1779</f>
        <v>0</v>
      </c>
      <c r="H1805" s="88">
        <f>invulformat!I1779</f>
        <v>0</v>
      </c>
      <c r="I1805" s="88">
        <f>invulformat!J1779</f>
        <v>0</v>
      </c>
      <c r="J1805" s="88">
        <f>invulformat!L1779</f>
        <v>0</v>
      </c>
      <c r="K1805" s="88">
        <f>invulformat!M1779</f>
        <v>0</v>
      </c>
      <c r="L1805" s="88">
        <f>invulformat!N1779</f>
        <v>0</v>
      </c>
      <c r="M1805" s="88">
        <f>invulformat!K1779</f>
        <v>0</v>
      </c>
      <c r="N1805" s="88">
        <f>invulformat!O1779</f>
        <v>0</v>
      </c>
      <c r="O1805" s="88">
        <f>invulformat!P1779</f>
        <v>0</v>
      </c>
      <c r="P1805" s="88">
        <f>invulformat!Q1779</f>
        <v>0</v>
      </c>
      <c r="Q1805" s="88">
        <f>invulformat!R1779</f>
        <v>0</v>
      </c>
      <c r="R1805" s="88">
        <f>invulformat!S1779</f>
        <v>0</v>
      </c>
      <c r="S1805" s="88">
        <f>invulformat!T1779</f>
        <v>0</v>
      </c>
      <c r="T1805" s="88">
        <f>invulformat!U1779</f>
        <v>0</v>
      </c>
      <c r="U1805" s="88">
        <f>(invulformat!V1779)+(invulformat!W1779)</f>
        <v>0</v>
      </c>
      <c r="V1805" s="88">
        <f>(invulformat!X1779)+(invulformat!Z1779)</f>
        <v>0</v>
      </c>
      <c r="W1805" s="88">
        <f>(invulformat!Y1779)+(invulformat!AA1779)</f>
        <v>0</v>
      </c>
      <c r="X1805" s="88">
        <f>invulformat!AB1779</f>
        <v>0</v>
      </c>
      <c r="Y1805" s="89">
        <f>invulformat!AE1779</f>
        <v>0</v>
      </c>
      <c r="Z1805" s="89">
        <f>invulformat!AF1779</f>
        <v>0</v>
      </c>
      <c r="AA1805" s="89">
        <f>invulformat!AG1779</f>
        <v>0</v>
      </c>
      <c r="AB1805" s="89">
        <f>invulformat!AH1779</f>
        <v>0</v>
      </c>
      <c r="AC1805" s="89">
        <f>invulformat!AI1779</f>
        <v>0</v>
      </c>
      <c r="AD1805" s="89">
        <f>invulformat!AJ1779</f>
        <v>0</v>
      </c>
      <c r="AE1805" s="89">
        <f>invulformat!AK1779</f>
        <v>0</v>
      </c>
      <c r="AF1805" s="90">
        <v>1</v>
      </c>
    </row>
    <row r="1806" spans="1:32" x14ac:dyDescent="0.3">
      <c r="A1806" s="88">
        <f>invulformat!B1780</f>
        <v>0</v>
      </c>
      <c r="B1806" s="88">
        <f>invulformat!C1780</f>
        <v>0</v>
      </c>
      <c r="C1806" s="88">
        <f>invulformat!D1780</f>
        <v>0</v>
      </c>
      <c r="D1806" s="88">
        <f>invulformat!E1780</f>
        <v>0</v>
      </c>
      <c r="E1806" s="88">
        <f>invulformat!F1780</f>
        <v>0</v>
      </c>
      <c r="F1806" s="88">
        <f>invulformat!G1780</f>
        <v>0</v>
      </c>
      <c r="G1806" s="88">
        <f>invulformat!H1780</f>
        <v>0</v>
      </c>
      <c r="H1806" s="88">
        <f>invulformat!I1780</f>
        <v>0</v>
      </c>
      <c r="I1806" s="88">
        <f>invulformat!J1780</f>
        <v>0</v>
      </c>
      <c r="J1806" s="88">
        <f>invulformat!L1780</f>
        <v>0</v>
      </c>
      <c r="K1806" s="88">
        <f>invulformat!M1780</f>
        <v>0</v>
      </c>
      <c r="L1806" s="88">
        <f>invulformat!N1780</f>
        <v>0</v>
      </c>
      <c r="M1806" s="88">
        <f>invulformat!K1780</f>
        <v>0</v>
      </c>
      <c r="N1806" s="88">
        <f>invulformat!O1780</f>
        <v>0</v>
      </c>
      <c r="O1806" s="88">
        <f>invulformat!P1780</f>
        <v>0</v>
      </c>
      <c r="P1806" s="88">
        <f>invulformat!Q1780</f>
        <v>0</v>
      </c>
      <c r="Q1806" s="88">
        <f>invulformat!R1780</f>
        <v>0</v>
      </c>
      <c r="R1806" s="88">
        <f>invulformat!S1780</f>
        <v>0</v>
      </c>
      <c r="S1806" s="88">
        <f>invulformat!T1780</f>
        <v>0</v>
      </c>
      <c r="T1806" s="88">
        <f>invulformat!U1780</f>
        <v>0</v>
      </c>
      <c r="U1806" s="88">
        <f>(invulformat!V1780)+(invulformat!W1780)</f>
        <v>0</v>
      </c>
      <c r="V1806" s="88">
        <f>(invulformat!X1780)+(invulformat!Z1780)</f>
        <v>0</v>
      </c>
      <c r="W1806" s="88">
        <f>(invulformat!Y1780)+(invulformat!AA1780)</f>
        <v>0</v>
      </c>
      <c r="X1806" s="88">
        <f>invulformat!AB1780</f>
        <v>0</v>
      </c>
      <c r="Y1806" s="89">
        <f>invulformat!AE1780</f>
        <v>0</v>
      </c>
      <c r="Z1806" s="89">
        <f>invulformat!AF1780</f>
        <v>0</v>
      </c>
      <c r="AA1806" s="89">
        <f>invulformat!AG1780</f>
        <v>0</v>
      </c>
      <c r="AB1806" s="89">
        <f>invulformat!AH1780</f>
        <v>0</v>
      </c>
      <c r="AC1806" s="89">
        <f>invulformat!AI1780</f>
        <v>0</v>
      </c>
      <c r="AD1806" s="89">
        <f>invulformat!AJ1780</f>
        <v>0</v>
      </c>
      <c r="AE1806" s="89">
        <f>invulformat!AK1780</f>
        <v>0</v>
      </c>
      <c r="AF1806" s="90">
        <v>1</v>
      </c>
    </row>
    <row r="1807" spans="1:32" x14ac:dyDescent="0.3">
      <c r="A1807" s="88">
        <f>invulformat!B1781</f>
        <v>0</v>
      </c>
      <c r="B1807" s="88">
        <f>invulformat!C1781</f>
        <v>0</v>
      </c>
      <c r="C1807" s="88">
        <f>invulformat!D1781</f>
        <v>0</v>
      </c>
      <c r="D1807" s="88">
        <f>invulformat!E1781</f>
        <v>0</v>
      </c>
      <c r="E1807" s="88">
        <f>invulformat!F1781</f>
        <v>0</v>
      </c>
      <c r="F1807" s="88">
        <f>invulformat!G1781</f>
        <v>0</v>
      </c>
      <c r="G1807" s="88">
        <f>invulformat!H1781</f>
        <v>0</v>
      </c>
      <c r="H1807" s="88">
        <f>invulformat!I1781</f>
        <v>0</v>
      </c>
      <c r="I1807" s="88">
        <f>invulformat!J1781</f>
        <v>0</v>
      </c>
      <c r="J1807" s="88">
        <f>invulformat!L1781</f>
        <v>0</v>
      </c>
      <c r="K1807" s="88">
        <f>invulformat!M1781</f>
        <v>0</v>
      </c>
      <c r="L1807" s="88">
        <f>invulformat!N1781</f>
        <v>0</v>
      </c>
      <c r="M1807" s="88">
        <f>invulformat!K1781</f>
        <v>0</v>
      </c>
      <c r="N1807" s="88">
        <f>invulformat!O1781</f>
        <v>0</v>
      </c>
      <c r="O1807" s="88">
        <f>invulformat!P1781</f>
        <v>0</v>
      </c>
      <c r="P1807" s="88">
        <f>invulformat!Q1781</f>
        <v>0</v>
      </c>
      <c r="Q1807" s="88">
        <f>invulformat!R1781</f>
        <v>0</v>
      </c>
      <c r="R1807" s="88">
        <f>invulformat!S1781</f>
        <v>0</v>
      </c>
      <c r="S1807" s="88">
        <f>invulformat!T1781</f>
        <v>0</v>
      </c>
      <c r="T1807" s="88">
        <f>invulformat!U1781</f>
        <v>0</v>
      </c>
      <c r="U1807" s="88">
        <f>(invulformat!V1781)+(invulformat!W1781)</f>
        <v>0</v>
      </c>
      <c r="V1807" s="88">
        <f>(invulformat!X1781)+(invulformat!Z1781)</f>
        <v>0</v>
      </c>
      <c r="W1807" s="88">
        <f>(invulformat!Y1781)+(invulformat!AA1781)</f>
        <v>0</v>
      </c>
      <c r="X1807" s="88">
        <f>invulformat!AB1781</f>
        <v>0</v>
      </c>
      <c r="Y1807" s="89">
        <f>invulformat!AE1781</f>
        <v>0</v>
      </c>
      <c r="Z1807" s="89">
        <f>invulformat!AF1781</f>
        <v>0</v>
      </c>
      <c r="AA1807" s="89">
        <f>invulformat!AG1781</f>
        <v>0</v>
      </c>
      <c r="AB1807" s="89">
        <f>invulformat!AH1781</f>
        <v>0</v>
      </c>
      <c r="AC1807" s="89">
        <f>invulformat!AI1781</f>
        <v>0</v>
      </c>
      <c r="AD1807" s="89">
        <f>invulformat!AJ1781</f>
        <v>0</v>
      </c>
      <c r="AE1807" s="89">
        <f>invulformat!AK1781</f>
        <v>0</v>
      </c>
      <c r="AF1807" s="90">
        <v>1</v>
      </c>
    </row>
    <row r="1808" spans="1:32" x14ac:dyDescent="0.3">
      <c r="A1808" s="88">
        <f>invulformat!B1782</f>
        <v>0</v>
      </c>
      <c r="B1808" s="88">
        <f>invulformat!C1782</f>
        <v>0</v>
      </c>
      <c r="C1808" s="88">
        <f>invulformat!D1782</f>
        <v>0</v>
      </c>
      <c r="D1808" s="88">
        <f>invulformat!E1782</f>
        <v>0</v>
      </c>
      <c r="E1808" s="88">
        <f>invulformat!F1782</f>
        <v>0</v>
      </c>
      <c r="F1808" s="88">
        <f>invulformat!G1782</f>
        <v>0</v>
      </c>
      <c r="G1808" s="88">
        <f>invulformat!H1782</f>
        <v>0</v>
      </c>
      <c r="H1808" s="88">
        <f>invulformat!I1782</f>
        <v>0</v>
      </c>
      <c r="I1808" s="88">
        <f>invulformat!J1782</f>
        <v>0</v>
      </c>
      <c r="J1808" s="88">
        <f>invulformat!L1782</f>
        <v>0</v>
      </c>
      <c r="K1808" s="88">
        <f>invulformat!M1782</f>
        <v>0</v>
      </c>
      <c r="L1808" s="88">
        <f>invulformat!N1782</f>
        <v>0</v>
      </c>
      <c r="M1808" s="88">
        <f>invulformat!K1782</f>
        <v>0</v>
      </c>
      <c r="N1808" s="88">
        <f>invulformat!O1782</f>
        <v>0</v>
      </c>
      <c r="O1808" s="88">
        <f>invulformat!P1782</f>
        <v>0</v>
      </c>
      <c r="P1808" s="88">
        <f>invulformat!Q1782</f>
        <v>0</v>
      </c>
      <c r="Q1808" s="88">
        <f>invulformat!R1782</f>
        <v>0</v>
      </c>
      <c r="R1808" s="88">
        <f>invulformat!S1782</f>
        <v>0</v>
      </c>
      <c r="S1808" s="88">
        <f>invulformat!T1782</f>
        <v>0</v>
      </c>
      <c r="T1808" s="88">
        <f>invulformat!U1782</f>
        <v>0</v>
      </c>
      <c r="U1808" s="88">
        <f>(invulformat!V1782)+(invulformat!W1782)</f>
        <v>0</v>
      </c>
      <c r="V1808" s="88">
        <f>(invulformat!X1782)+(invulformat!Z1782)</f>
        <v>0</v>
      </c>
      <c r="W1808" s="88">
        <f>(invulformat!Y1782)+(invulformat!AA1782)</f>
        <v>0</v>
      </c>
      <c r="X1808" s="88">
        <f>invulformat!AB1782</f>
        <v>0</v>
      </c>
      <c r="Y1808" s="89">
        <f>invulformat!AE1782</f>
        <v>0</v>
      </c>
      <c r="Z1808" s="89">
        <f>invulformat!AF1782</f>
        <v>0</v>
      </c>
      <c r="AA1808" s="89">
        <f>invulformat!AG1782</f>
        <v>0</v>
      </c>
      <c r="AB1808" s="89">
        <f>invulformat!AH1782</f>
        <v>0</v>
      </c>
      <c r="AC1808" s="89">
        <f>invulformat!AI1782</f>
        <v>0</v>
      </c>
      <c r="AD1808" s="89">
        <f>invulformat!AJ1782</f>
        <v>0</v>
      </c>
      <c r="AE1808" s="89">
        <f>invulformat!AK1782</f>
        <v>0</v>
      </c>
      <c r="AF1808" s="90">
        <v>1</v>
      </c>
    </row>
    <row r="1809" spans="1:32" x14ac:dyDescent="0.3">
      <c r="A1809" s="88">
        <f>invulformat!B1783</f>
        <v>0</v>
      </c>
      <c r="B1809" s="88">
        <f>invulformat!C1783</f>
        <v>0</v>
      </c>
      <c r="C1809" s="88">
        <f>invulformat!D1783</f>
        <v>0</v>
      </c>
      <c r="D1809" s="88">
        <f>invulformat!E1783</f>
        <v>0</v>
      </c>
      <c r="E1809" s="88">
        <f>invulformat!F1783</f>
        <v>0</v>
      </c>
      <c r="F1809" s="88">
        <f>invulformat!G1783</f>
        <v>0</v>
      </c>
      <c r="G1809" s="88">
        <f>invulformat!H1783</f>
        <v>0</v>
      </c>
      <c r="H1809" s="88">
        <f>invulformat!I1783</f>
        <v>0</v>
      </c>
      <c r="I1809" s="88">
        <f>invulformat!J1783</f>
        <v>0</v>
      </c>
      <c r="J1809" s="88">
        <f>invulformat!L1783</f>
        <v>0</v>
      </c>
      <c r="K1809" s="88">
        <f>invulformat!M1783</f>
        <v>0</v>
      </c>
      <c r="L1809" s="88">
        <f>invulformat!N1783</f>
        <v>0</v>
      </c>
      <c r="M1809" s="88">
        <f>invulformat!K1783</f>
        <v>0</v>
      </c>
      <c r="N1809" s="88">
        <f>invulformat!O1783</f>
        <v>0</v>
      </c>
      <c r="O1809" s="88">
        <f>invulformat!P1783</f>
        <v>0</v>
      </c>
      <c r="P1809" s="88">
        <f>invulformat!Q1783</f>
        <v>0</v>
      </c>
      <c r="Q1809" s="88">
        <f>invulformat!R1783</f>
        <v>0</v>
      </c>
      <c r="R1809" s="88">
        <f>invulformat!S1783</f>
        <v>0</v>
      </c>
      <c r="S1809" s="88">
        <f>invulformat!T1783</f>
        <v>0</v>
      </c>
      <c r="T1809" s="88">
        <f>invulformat!U1783</f>
        <v>0</v>
      </c>
      <c r="U1809" s="88">
        <f>(invulformat!V1783)+(invulformat!W1783)</f>
        <v>0</v>
      </c>
      <c r="V1809" s="88">
        <f>(invulformat!X1783)+(invulformat!Z1783)</f>
        <v>0</v>
      </c>
      <c r="W1809" s="88">
        <f>(invulformat!Y1783)+(invulformat!AA1783)</f>
        <v>0</v>
      </c>
      <c r="X1809" s="88">
        <f>invulformat!AB1783</f>
        <v>0</v>
      </c>
      <c r="Y1809" s="89">
        <f>invulformat!AE1783</f>
        <v>0</v>
      </c>
      <c r="Z1809" s="89">
        <f>invulformat!AF1783</f>
        <v>0</v>
      </c>
      <c r="AA1809" s="89">
        <f>invulformat!AG1783</f>
        <v>0</v>
      </c>
      <c r="AB1809" s="89">
        <f>invulformat!AH1783</f>
        <v>0</v>
      </c>
      <c r="AC1809" s="89">
        <f>invulformat!AI1783</f>
        <v>0</v>
      </c>
      <c r="AD1809" s="89">
        <f>invulformat!AJ1783</f>
        <v>0</v>
      </c>
      <c r="AE1809" s="89">
        <f>invulformat!AK1783</f>
        <v>0</v>
      </c>
      <c r="AF1809" s="90">
        <v>1</v>
      </c>
    </row>
    <row r="1810" spans="1:32" x14ac:dyDescent="0.3">
      <c r="A1810" s="88">
        <f>invulformat!B1784</f>
        <v>0</v>
      </c>
      <c r="B1810" s="88">
        <f>invulformat!C1784</f>
        <v>0</v>
      </c>
      <c r="C1810" s="88">
        <f>invulformat!D1784</f>
        <v>0</v>
      </c>
      <c r="D1810" s="88">
        <f>invulformat!E1784</f>
        <v>0</v>
      </c>
      <c r="E1810" s="88">
        <f>invulformat!F1784</f>
        <v>0</v>
      </c>
      <c r="F1810" s="88">
        <f>invulformat!G1784</f>
        <v>0</v>
      </c>
      <c r="G1810" s="88">
        <f>invulformat!H1784</f>
        <v>0</v>
      </c>
      <c r="H1810" s="88">
        <f>invulformat!I1784</f>
        <v>0</v>
      </c>
      <c r="I1810" s="88">
        <f>invulformat!J1784</f>
        <v>0</v>
      </c>
      <c r="J1810" s="88">
        <f>invulformat!L1784</f>
        <v>0</v>
      </c>
      <c r="K1810" s="88">
        <f>invulformat!M1784</f>
        <v>0</v>
      </c>
      <c r="L1810" s="88">
        <f>invulformat!N1784</f>
        <v>0</v>
      </c>
      <c r="M1810" s="88">
        <f>invulformat!K1784</f>
        <v>0</v>
      </c>
      <c r="N1810" s="88">
        <f>invulformat!O1784</f>
        <v>0</v>
      </c>
      <c r="O1810" s="88">
        <f>invulformat!P1784</f>
        <v>0</v>
      </c>
      <c r="P1810" s="88">
        <f>invulformat!Q1784</f>
        <v>0</v>
      </c>
      <c r="Q1810" s="88">
        <f>invulformat!R1784</f>
        <v>0</v>
      </c>
      <c r="R1810" s="88">
        <f>invulformat!S1784</f>
        <v>0</v>
      </c>
      <c r="S1810" s="88">
        <f>invulformat!T1784</f>
        <v>0</v>
      </c>
      <c r="T1810" s="88">
        <f>invulformat!U1784</f>
        <v>0</v>
      </c>
      <c r="U1810" s="88">
        <f>(invulformat!V1784)+(invulformat!W1784)</f>
        <v>0</v>
      </c>
      <c r="V1810" s="88">
        <f>(invulformat!X1784)+(invulformat!Z1784)</f>
        <v>0</v>
      </c>
      <c r="W1810" s="88">
        <f>(invulformat!Y1784)+(invulformat!AA1784)</f>
        <v>0</v>
      </c>
      <c r="X1810" s="88">
        <f>invulformat!AB1784</f>
        <v>0</v>
      </c>
      <c r="Y1810" s="89">
        <f>invulformat!AE1784</f>
        <v>0</v>
      </c>
      <c r="Z1810" s="89">
        <f>invulformat!AF1784</f>
        <v>0</v>
      </c>
      <c r="AA1810" s="89">
        <f>invulformat!AG1784</f>
        <v>0</v>
      </c>
      <c r="AB1810" s="89">
        <f>invulformat!AH1784</f>
        <v>0</v>
      </c>
      <c r="AC1810" s="89">
        <f>invulformat!AI1784</f>
        <v>0</v>
      </c>
      <c r="AD1810" s="89">
        <f>invulformat!AJ1784</f>
        <v>0</v>
      </c>
      <c r="AE1810" s="89">
        <f>invulformat!AK1784</f>
        <v>0</v>
      </c>
      <c r="AF1810" s="90">
        <v>1</v>
      </c>
    </row>
    <row r="1811" spans="1:32" x14ac:dyDescent="0.3">
      <c r="A1811" s="88">
        <f>invulformat!B1785</f>
        <v>0</v>
      </c>
      <c r="B1811" s="88">
        <f>invulformat!C1785</f>
        <v>0</v>
      </c>
      <c r="C1811" s="88">
        <f>invulformat!D1785</f>
        <v>0</v>
      </c>
      <c r="D1811" s="88">
        <f>invulformat!E1785</f>
        <v>0</v>
      </c>
      <c r="E1811" s="88">
        <f>invulformat!F1785</f>
        <v>0</v>
      </c>
      <c r="F1811" s="88">
        <f>invulformat!G1785</f>
        <v>0</v>
      </c>
      <c r="G1811" s="88">
        <f>invulformat!H1785</f>
        <v>0</v>
      </c>
      <c r="H1811" s="88">
        <f>invulformat!I1785</f>
        <v>0</v>
      </c>
      <c r="I1811" s="88">
        <f>invulformat!J1785</f>
        <v>0</v>
      </c>
      <c r="J1811" s="88">
        <f>invulformat!L1785</f>
        <v>0</v>
      </c>
      <c r="K1811" s="88">
        <f>invulformat!M1785</f>
        <v>0</v>
      </c>
      <c r="L1811" s="88">
        <f>invulformat!N1785</f>
        <v>0</v>
      </c>
      <c r="M1811" s="88">
        <f>invulformat!K1785</f>
        <v>0</v>
      </c>
      <c r="N1811" s="88">
        <f>invulformat!O1785</f>
        <v>0</v>
      </c>
      <c r="O1811" s="88">
        <f>invulformat!P1785</f>
        <v>0</v>
      </c>
      <c r="P1811" s="88">
        <f>invulformat!Q1785</f>
        <v>0</v>
      </c>
      <c r="Q1811" s="88">
        <f>invulformat!R1785</f>
        <v>0</v>
      </c>
      <c r="R1811" s="88">
        <f>invulformat!S1785</f>
        <v>0</v>
      </c>
      <c r="S1811" s="88">
        <f>invulformat!T1785</f>
        <v>0</v>
      </c>
      <c r="T1811" s="88">
        <f>invulformat!U1785</f>
        <v>0</v>
      </c>
      <c r="U1811" s="88">
        <f>(invulformat!V1785)+(invulformat!W1785)</f>
        <v>0</v>
      </c>
      <c r="V1811" s="88">
        <f>(invulformat!X1785)+(invulformat!Z1785)</f>
        <v>0</v>
      </c>
      <c r="W1811" s="88">
        <f>(invulformat!Y1785)+(invulformat!AA1785)</f>
        <v>0</v>
      </c>
      <c r="X1811" s="88">
        <f>invulformat!AB1785</f>
        <v>0</v>
      </c>
      <c r="Y1811" s="89">
        <f>invulformat!AE1785</f>
        <v>0</v>
      </c>
      <c r="Z1811" s="89">
        <f>invulformat!AF1785</f>
        <v>0</v>
      </c>
      <c r="AA1811" s="89">
        <f>invulformat!AG1785</f>
        <v>0</v>
      </c>
      <c r="AB1811" s="89">
        <f>invulformat!AH1785</f>
        <v>0</v>
      </c>
      <c r="AC1811" s="89">
        <f>invulformat!AI1785</f>
        <v>0</v>
      </c>
      <c r="AD1811" s="89">
        <f>invulformat!AJ1785</f>
        <v>0</v>
      </c>
      <c r="AE1811" s="89">
        <f>invulformat!AK1785</f>
        <v>0</v>
      </c>
      <c r="AF1811" s="90">
        <v>1</v>
      </c>
    </row>
    <row r="1812" spans="1:32" x14ac:dyDescent="0.3">
      <c r="A1812" s="88">
        <f>invulformat!B1786</f>
        <v>0</v>
      </c>
      <c r="B1812" s="88">
        <f>invulformat!C1786</f>
        <v>0</v>
      </c>
      <c r="C1812" s="88">
        <f>invulformat!D1786</f>
        <v>0</v>
      </c>
      <c r="D1812" s="88">
        <f>invulformat!E1786</f>
        <v>0</v>
      </c>
      <c r="E1812" s="88">
        <f>invulformat!F1786</f>
        <v>0</v>
      </c>
      <c r="F1812" s="88">
        <f>invulformat!G1786</f>
        <v>0</v>
      </c>
      <c r="G1812" s="88">
        <f>invulformat!H1786</f>
        <v>0</v>
      </c>
      <c r="H1812" s="88">
        <f>invulformat!I1786</f>
        <v>0</v>
      </c>
      <c r="I1812" s="88">
        <f>invulformat!J1786</f>
        <v>0</v>
      </c>
      <c r="J1812" s="88">
        <f>invulformat!L1786</f>
        <v>0</v>
      </c>
      <c r="K1812" s="88">
        <f>invulformat!M1786</f>
        <v>0</v>
      </c>
      <c r="L1812" s="88">
        <f>invulformat!N1786</f>
        <v>0</v>
      </c>
      <c r="M1812" s="88">
        <f>invulformat!K1786</f>
        <v>0</v>
      </c>
      <c r="N1812" s="88">
        <f>invulformat!O1786</f>
        <v>0</v>
      </c>
      <c r="O1812" s="88">
        <f>invulformat!P1786</f>
        <v>0</v>
      </c>
      <c r="P1812" s="88">
        <f>invulformat!Q1786</f>
        <v>0</v>
      </c>
      <c r="Q1812" s="88">
        <f>invulformat!R1786</f>
        <v>0</v>
      </c>
      <c r="R1812" s="88">
        <f>invulformat!S1786</f>
        <v>0</v>
      </c>
      <c r="S1812" s="88">
        <f>invulformat!T1786</f>
        <v>0</v>
      </c>
      <c r="T1812" s="88">
        <f>invulformat!U1786</f>
        <v>0</v>
      </c>
      <c r="U1812" s="88">
        <f>(invulformat!V1786)+(invulformat!W1786)</f>
        <v>0</v>
      </c>
      <c r="V1812" s="88">
        <f>(invulformat!X1786)+(invulformat!Z1786)</f>
        <v>0</v>
      </c>
      <c r="W1812" s="88">
        <f>(invulformat!Y1786)+(invulformat!AA1786)</f>
        <v>0</v>
      </c>
      <c r="X1812" s="88">
        <f>invulformat!AB1786</f>
        <v>0</v>
      </c>
      <c r="Y1812" s="89">
        <f>invulformat!AE1786</f>
        <v>0</v>
      </c>
      <c r="Z1812" s="89">
        <f>invulformat!AF1786</f>
        <v>0</v>
      </c>
      <c r="AA1812" s="89">
        <f>invulformat!AG1786</f>
        <v>0</v>
      </c>
      <c r="AB1812" s="89">
        <f>invulformat!AH1786</f>
        <v>0</v>
      </c>
      <c r="AC1812" s="89">
        <f>invulformat!AI1786</f>
        <v>0</v>
      </c>
      <c r="AD1812" s="89">
        <f>invulformat!AJ1786</f>
        <v>0</v>
      </c>
      <c r="AE1812" s="89">
        <f>invulformat!AK1786</f>
        <v>0</v>
      </c>
      <c r="AF1812" s="90">
        <v>1</v>
      </c>
    </row>
    <row r="1813" spans="1:32" x14ac:dyDescent="0.3">
      <c r="A1813" s="88">
        <f>invulformat!B1787</f>
        <v>0</v>
      </c>
      <c r="B1813" s="88">
        <f>invulformat!C1787</f>
        <v>0</v>
      </c>
      <c r="C1813" s="88">
        <f>invulformat!D1787</f>
        <v>0</v>
      </c>
      <c r="D1813" s="88">
        <f>invulformat!E1787</f>
        <v>0</v>
      </c>
      <c r="E1813" s="88">
        <f>invulformat!F1787</f>
        <v>0</v>
      </c>
      <c r="F1813" s="88">
        <f>invulformat!G1787</f>
        <v>0</v>
      </c>
      <c r="G1813" s="88">
        <f>invulformat!H1787</f>
        <v>0</v>
      </c>
      <c r="H1813" s="88">
        <f>invulformat!I1787</f>
        <v>0</v>
      </c>
      <c r="I1813" s="88">
        <f>invulformat!J1787</f>
        <v>0</v>
      </c>
      <c r="J1813" s="88">
        <f>invulformat!L1787</f>
        <v>0</v>
      </c>
      <c r="K1813" s="88">
        <f>invulformat!M1787</f>
        <v>0</v>
      </c>
      <c r="L1813" s="88">
        <f>invulformat!N1787</f>
        <v>0</v>
      </c>
      <c r="M1813" s="88">
        <f>invulformat!K1787</f>
        <v>0</v>
      </c>
      <c r="N1813" s="88">
        <f>invulformat!O1787</f>
        <v>0</v>
      </c>
      <c r="O1813" s="88">
        <f>invulformat!P1787</f>
        <v>0</v>
      </c>
      <c r="P1813" s="88">
        <f>invulformat!Q1787</f>
        <v>0</v>
      </c>
      <c r="Q1813" s="88">
        <f>invulformat!R1787</f>
        <v>0</v>
      </c>
      <c r="R1813" s="88">
        <f>invulformat!S1787</f>
        <v>0</v>
      </c>
      <c r="S1813" s="88">
        <f>invulformat!T1787</f>
        <v>0</v>
      </c>
      <c r="T1813" s="88">
        <f>invulformat!U1787</f>
        <v>0</v>
      </c>
      <c r="U1813" s="88">
        <f>(invulformat!V1787)+(invulformat!W1787)</f>
        <v>0</v>
      </c>
      <c r="V1813" s="88">
        <f>(invulformat!X1787)+(invulformat!Z1787)</f>
        <v>0</v>
      </c>
      <c r="W1813" s="88">
        <f>(invulformat!Y1787)+(invulformat!AA1787)</f>
        <v>0</v>
      </c>
      <c r="X1813" s="88">
        <f>invulformat!AB1787</f>
        <v>0</v>
      </c>
      <c r="Y1813" s="89">
        <f>invulformat!AE1787</f>
        <v>0</v>
      </c>
      <c r="Z1813" s="89">
        <f>invulformat!AF1787</f>
        <v>0</v>
      </c>
      <c r="AA1813" s="89">
        <f>invulformat!AG1787</f>
        <v>0</v>
      </c>
      <c r="AB1813" s="89">
        <f>invulformat!AH1787</f>
        <v>0</v>
      </c>
      <c r="AC1813" s="89">
        <f>invulformat!AI1787</f>
        <v>0</v>
      </c>
      <c r="AD1813" s="89">
        <f>invulformat!AJ1787</f>
        <v>0</v>
      </c>
      <c r="AE1813" s="89">
        <f>invulformat!AK1787</f>
        <v>0</v>
      </c>
      <c r="AF1813" s="90">
        <v>1</v>
      </c>
    </row>
    <row r="1814" spans="1:32" x14ac:dyDescent="0.3">
      <c r="A1814" s="88">
        <f>invulformat!B1788</f>
        <v>0</v>
      </c>
      <c r="B1814" s="88">
        <f>invulformat!C1788</f>
        <v>0</v>
      </c>
      <c r="C1814" s="88">
        <f>invulformat!D1788</f>
        <v>0</v>
      </c>
      <c r="D1814" s="88">
        <f>invulformat!E1788</f>
        <v>0</v>
      </c>
      <c r="E1814" s="88">
        <f>invulformat!F1788</f>
        <v>0</v>
      </c>
      <c r="F1814" s="88">
        <f>invulformat!G1788</f>
        <v>0</v>
      </c>
      <c r="G1814" s="88">
        <f>invulformat!H1788</f>
        <v>0</v>
      </c>
      <c r="H1814" s="88">
        <f>invulformat!I1788</f>
        <v>0</v>
      </c>
      <c r="I1814" s="88">
        <f>invulformat!J1788</f>
        <v>0</v>
      </c>
      <c r="J1814" s="88">
        <f>invulformat!L1788</f>
        <v>0</v>
      </c>
      <c r="K1814" s="88">
        <f>invulformat!M1788</f>
        <v>0</v>
      </c>
      <c r="L1814" s="88">
        <f>invulformat!N1788</f>
        <v>0</v>
      </c>
      <c r="M1814" s="88">
        <f>invulformat!K1788</f>
        <v>0</v>
      </c>
      <c r="N1814" s="88">
        <f>invulformat!O1788</f>
        <v>0</v>
      </c>
      <c r="O1814" s="88">
        <f>invulformat!P1788</f>
        <v>0</v>
      </c>
      <c r="P1814" s="88">
        <f>invulformat!Q1788</f>
        <v>0</v>
      </c>
      <c r="Q1814" s="88">
        <f>invulformat!R1788</f>
        <v>0</v>
      </c>
      <c r="R1814" s="88">
        <f>invulformat!S1788</f>
        <v>0</v>
      </c>
      <c r="S1814" s="88">
        <f>invulformat!T1788</f>
        <v>0</v>
      </c>
      <c r="T1814" s="88">
        <f>invulformat!U1788</f>
        <v>0</v>
      </c>
      <c r="U1814" s="88">
        <f>(invulformat!V1788)+(invulformat!W1788)</f>
        <v>0</v>
      </c>
      <c r="V1814" s="88">
        <f>(invulformat!X1788)+(invulformat!Z1788)</f>
        <v>0</v>
      </c>
      <c r="W1814" s="88">
        <f>(invulformat!Y1788)+(invulformat!AA1788)</f>
        <v>0</v>
      </c>
      <c r="X1814" s="88">
        <f>invulformat!AB1788</f>
        <v>0</v>
      </c>
      <c r="Y1814" s="89">
        <f>invulformat!AE1788</f>
        <v>0</v>
      </c>
      <c r="Z1814" s="89">
        <f>invulformat!AF1788</f>
        <v>0</v>
      </c>
      <c r="AA1814" s="89">
        <f>invulformat!AG1788</f>
        <v>0</v>
      </c>
      <c r="AB1814" s="89">
        <f>invulformat!AH1788</f>
        <v>0</v>
      </c>
      <c r="AC1814" s="89">
        <f>invulformat!AI1788</f>
        <v>0</v>
      </c>
      <c r="AD1814" s="89">
        <f>invulformat!AJ1788</f>
        <v>0</v>
      </c>
      <c r="AE1814" s="89">
        <f>invulformat!AK1788</f>
        <v>0</v>
      </c>
      <c r="AF1814" s="90">
        <v>1</v>
      </c>
    </row>
    <row r="1815" spans="1:32" x14ac:dyDescent="0.3">
      <c r="A1815" s="88">
        <f>invulformat!B1789</f>
        <v>0</v>
      </c>
      <c r="B1815" s="88">
        <f>invulformat!C1789</f>
        <v>0</v>
      </c>
      <c r="C1815" s="88">
        <f>invulformat!D1789</f>
        <v>0</v>
      </c>
      <c r="D1815" s="88">
        <f>invulformat!E1789</f>
        <v>0</v>
      </c>
      <c r="E1815" s="88">
        <f>invulformat!F1789</f>
        <v>0</v>
      </c>
      <c r="F1815" s="88">
        <f>invulformat!G1789</f>
        <v>0</v>
      </c>
      <c r="G1815" s="88">
        <f>invulformat!H1789</f>
        <v>0</v>
      </c>
      <c r="H1815" s="88">
        <f>invulformat!I1789</f>
        <v>0</v>
      </c>
      <c r="I1815" s="88">
        <f>invulformat!J1789</f>
        <v>0</v>
      </c>
      <c r="J1815" s="88">
        <f>invulformat!L1789</f>
        <v>0</v>
      </c>
      <c r="K1815" s="88">
        <f>invulformat!M1789</f>
        <v>0</v>
      </c>
      <c r="L1815" s="88">
        <f>invulformat!N1789</f>
        <v>0</v>
      </c>
      <c r="M1815" s="88">
        <f>invulformat!K1789</f>
        <v>0</v>
      </c>
      <c r="N1815" s="88">
        <f>invulformat!O1789</f>
        <v>0</v>
      </c>
      <c r="O1815" s="88">
        <f>invulformat!P1789</f>
        <v>0</v>
      </c>
      <c r="P1815" s="88">
        <f>invulformat!Q1789</f>
        <v>0</v>
      </c>
      <c r="Q1815" s="88">
        <f>invulformat!R1789</f>
        <v>0</v>
      </c>
      <c r="R1815" s="88">
        <f>invulformat!S1789</f>
        <v>0</v>
      </c>
      <c r="S1815" s="88">
        <f>invulformat!T1789</f>
        <v>0</v>
      </c>
      <c r="T1815" s="88">
        <f>invulformat!U1789</f>
        <v>0</v>
      </c>
      <c r="U1815" s="88">
        <f>(invulformat!V1789)+(invulformat!W1789)</f>
        <v>0</v>
      </c>
      <c r="V1815" s="88">
        <f>(invulformat!X1789)+(invulformat!Z1789)</f>
        <v>0</v>
      </c>
      <c r="W1815" s="88">
        <f>(invulformat!Y1789)+(invulformat!AA1789)</f>
        <v>0</v>
      </c>
      <c r="X1815" s="88">
        <f>invulformat!AB1789</f>
        <v>0</v>
      </c>
      <c r="Y1815" s="89">
        <f>invulformat!AE1789</f>
        <v>0</v>
      </c>
      <c r="Z1815" s="89">
        <f>invulformat!AF1789</f>
        <v>0</v>
      </c>
      <c r="AA1815" s="89">
        <f>invulformat!AG1789</f>
        <v>0</v>
      </c>
      <c r="AB1815" s="89">
        <f>invulformat!AH1789</f>
        <v>0</v>
      </c>
      <c r="AC1815" s="89">
        <f>invulformat!AI1789</f>
        <v>0</v>
      </c>
      <c r="AD1815" s="89">
        <f>invulformat!AJ1789</f>
        <v>0</v>
      </c>
      <c r="AE1815" s="89">
        <f>invulformat!AK1789</f>
        <v>0</v>
      </c>
      <c r="AF1815" s="90">
        <v>1</v>
      </c>
    </row>
    <row r="1816" spans="1:32" x14ac:dyDescent="0.3">
      <c r="A1816" s="88">
        <f>invulformat!B1790</f>
        <v>0</v>
      </c>
      <c r="B1816" s="88">
        <f>invulformat!C1790</f>
        <v>0</v>
      </c>
      <c r="C1816" s="88">
        <f>invulformat!D1790</f>
        <v>0</v>
      </c>
      <c r="D1816" s="88">
        <f>invulformat!E1790</f>
        <v>0</v>
      </c>
      <c r="E1816" s="88">
        <f>invulformat!F1790</f>
        <v>0</v>
      </c>
      <c r="F1816" s="88">
        <f>invulformat!G1790</f>
        <v>0</v>
      </c>
      <c r="G1816" s="88">
        <f>invulformat!H1790</f>
        <v>0</v>
      </c>
      <c r="H1816" s="88">
        <f>invulformat!I1790</f>
        <v>0</v>
      </c>
      <c r="I1816" s="88">
        <f>invulformat!J1790</f>
        <v>0</v>
      </c>
      <c r="J1816" s="88">
        <f>invulformat!L1790</f>
        <v>0</v>
      </c>
      <c r="K1816" s="88">
        <f>invulformat!M1790</f>
        <v>0</v>
      </c>
      <c r="L1816" s="88">
        <f>invulformat!N1790</f>
        <v>0</v>
      </c>
      <c r="M1816" s="88">
        <f>invulformat!K1790</f>
        <v>0</v>
      </c>
      <c r="N1816" s="88">
        <f>invulformat!O1790</f>
        <v>0</v>
      </c>
      <c r="O1816" s="88">
        <f>invulformat!P1790</f>
        <v>0</v>
      </c>
      <c r="P1816" s="88">
        <f>invulformat!Q1790</f>
        <v>0</v>
      </c>
      <c r="Q1816" s="88">
        <f>invulformat!R1790</f>
        <v>0</v>
      </c>
      <c r="R1816" s="88">
        <f>invulformat!S1790</f>
        <v>0</v>
      </c>
      <c r="S1816" s="88">
        <f>invulformat!T1790</f>
        <v>0</v>
      </c>
      <c r="T1816" s="88">
        <f>invulformat!U1790</f>
        <v>0</v>
      </c>
      <c r="U1816" s="88">
        <f>(invulformat!V1790)+(invulformat!W1790)</f>
        <v>0</v>
      </c>
      <c r="V1816" s="88">
        <f>(invulformat!X1790)+(invulformat!Z1790)</f>
        <v>0</v>
      </c>
      <c r="W1816" s="88">
        <f>(invulformat!Y1790)+(invulformat!AA1790)</f>
        <v>0</v>
      </c>
      <c r="X1816" s="88">
        <f>invulformat!AB1790</f>
        <v>0</v>
      </c>
      <c r="Y1816" s="89">
        <f>invulformat!AE1790</f>
        <v>0</v>
      </c>
      <c r="Z1816" s="89">
        <f>invulformat!AF1790</f>
        <v>0</v>
      </c>
      <c r="AA1816" s="89">
        <f>invulformat!AG1790</f>
        <v>0</v>
      </c>
      <c r="AB1816" s="89">
        <f>invulformat!AH1790</f>
        <v>0</v>
      </c>
      <c r="AC1816" s="89">
        <f>invulformat!AI1790</f>
        <v>0</v>
      </c>
      <c r="AD1816" s="89">
        <f>invulformat!AJ1790</f>
        <v>0</v>
      </c>
      <c r="AE1816" s="89">
        <f>invulformat!AK1790</f>
        <v>0</v>
      </c>
      <c r="AF1816" s="90">
        <v>1</v>
      </c>
    </row>
    <row r="1817" spans="1:32" x14ac:dyDescent="0.3">
      <c r="A1817" s="88">
        <f>invulformat!B1791</f>
        <v>0</v>
      </c>
      <c r="B1817" s="88">
        <f>invulformat!C1791</f>
        <v>0</v>
      </c>
      <c r="C1817" s="88">
        <f>invulformat!D1791</f>
        <v>0</v>
      </c>
      <c r="D1817" s="88">
        <f>invulformat!E1791</f>
        <v>0</v>
      </c>
      <c r="E1817" s="88">
        <f>invulformat!F1791</f>
        <v>0</v>
      </c>
      <c r="F1817" s="88">
        <f>invulformat!G1791</f>
        <v>0</v>
      </c>
      <c r="G1817" s="88">
        <f>invulformat!H1791</f>
        <v>0</v>
      </c>
      <c r="H1817" s="88">
        <f>invulformat!I1791</f>
        <v>0</v>
      </c>
      <c r="I1817" s="88">
        <f>invulformat!J1791</f>
        <v>0</v>
      </c>
      <c r="J1817" s="88">
        <f>invulformat!L1791</f>
        <v>0</v>
      </c>
      <c r="K1817" s="88">
        <f>invulformat!M1791</f>
        <v>0</v>
      </c>
      <c r="L1817" s="88">
        <f>invulformat!N1791</f>
        <v>0</v>
      </c>
      <c r="M1817" s="88">
        <f>invulformat!K1791</f>
        <v>0</v>
      </c>
      <c r="N1817" s="88">
        <f>invulformat!O1791</f>
        <v>0</v>
      </c>
      <c r="O1817" s="88">
        <f>invulformat!P1791</f>
        <v>0</v>
      </c>
      <c r="P1817" s="88">
        <f>invulformat!Q1791</f>
        <v>0</v>
      </c>
      <c r="Q1817" s="88">
        <f>invulformat!R1791</f>
        <v>0</v>
      </c>
      <c r="R1817" s="88">
        <f>invulformat!S1791</f>
        <v>0</v>
      </c>
      <c r="S1817" s="88">
        <f>invulformat!T1791</f>
        <v>0</v>
      </c>
      <c r="T1817" s="88">
        <f>invulformat!U1791</f>
        <v>0</v>
      </c>
      <c r="U1817" s="88">
        <f>(invulformat!V1791)+(invulformat!W1791)</f>
        <v>0</v>
      </c>
      <c r="V1817" s="88">
        <f>(invulformat!X1791)+(invulformat!Z1791)</f>
        <v>0</v>
      </c>
      <c r="W1817" s="88">
        <f>(invulformat!Y1791)+(invulformat!AA1791)</f>
        <v>0</v>
      </c>
      <c r="X1817" s="88">
        <f>invulformat!AB1791</f>
        <v>0</v>
      </c>
      <c r="Y1817" s="89">
        <f>invulformat!AE1791</f>
        <v>0</v>
      </c>
      <c r="Z1817" s="89">
        <f>invulformat!AF1791</f>
        <v>0</v>
      </c>
      <c r="AA1817" s="89">
        <f>invulformat!AG1791</f>
        <v>0</v>
      </c>
      <c r="AB1817" s="89">
        <f>invulformat!AH1791</f>
        <v>0</v>
      </c>
      <c r="AC1817" s="89">
        <f>invulformat!AI1791</f>
        <v>0</v>
      </c>
      <c r="AD1817" s="89">
        <f>invulformat!AJ1791</f>
        <v>0</v>
      </c>
      <c r="AE1817" s="89">
        <f>invulformat!AK1791</f>
        <v>0</v>
      </c>
      <c r="AF1817" s="90">
        <v>1</v>
      </c>
    </row>
    <row r="1818" spans="1:32" x14ac:dyDescent="0.3">
      <c r="A1818" s="88">
        <f>invulformat!B1792</f>
        <v>0</v>
      </c>
      <c r="B1818" s="88">
        <f>invulformat!C1792</f>
        <v>0</v>
      </c>
      <c r="C1818" s="88">
        <f>invulformat!D1792</f>
        <v>0</v>
      </c>
      <c r="D1818" s="88">
        <f>invulformat!E1792</f>
        <v>0</v>
      </c>
      <c r="E1818" s="88">
        <f>invulformat!F1792</f>
        <v>0</v>
      </c>
      <c r="F1818" s="88">
        <f>invulformat!G1792</f>
        <v>0</v>
      </c>
      <c r="G1818" s="88">
        <f>invulformat!H1792</f>
        <v>0</v>
      </c>
      <c r="H1818" s="88">
        <f>invulformat!I1792</f>
        <v>0</v>
      </c>
      <c r="I1818" s="88">
        <f>invulformat!J1792</f>
        <v>0</v>
      </c>
      <c r="J1818" s="88">
        <f>invulformat!L1792</f>
        <v>0</v>
      </c>
      <c r="K1818" s="88">
        <f>invulformat!M1792</f>
        <v>0</v>
      </c>
      <c r="L1818" s="88">
        <f>invulformat!N1792</f>
        <v>0</v>
      </c>
      <c r="M1818" s="88">
        <f>invulformat!K1792</f>
        <v>0</v>
      </c>
      <c r="N1818" s="88">
        <f>invulformat!O1792</f>
        <v>0</v>
      </c>
      <c r="O1818" s="88">
        <f>invulformat!P1792</f>
        <v>0</v>
      </c>
      <c r="P1818" s="88">
        <f>invulformat!Q1792</f>
        <v>0</v>
      </c>
      <c r="Q1818" s="88">
        <f>invulformat!R1792</f>
        <v>0</v>
      </c>
      <c r="R1818" s="88">
        <f>invulformat!S1792</f>
        <v>0</v>
      </c>
      <c r="S1818" s="88">
        <f>invulformat!T1792</f>
        <v>0</v>
      </c>
      <c r="T1818" s="88">
        <f>invulformat!U1792</f>
        <v>0</v>
      </c>
      <c r="U1818" s="88">
        <f>(invulformat!V1792)+(invulformat!W1792)</f>
        <v>0</v>
      </c>
      <c r="V1818" s="88">
        <f>(invulformat!X1792)+(invulformat!Z1792)</f>
        <v>0</v>
      </c>
      <c r="W1818" s="88">
        <f>(invulformat!Y1792)+(invulformat!AA1792)</f>
        <v>0</v>
      </c>
      <c r="X1818" s="88">
        <f>invulformat!AB1792</f>
        <v>0</v>
      </c>
      <c r="Y1818" s="89">
        <f>invulformat!AE1792</f>
        <v>0</v>
      </c>
      <c r="Z1818" s="89">
        <f>invulformat!AF1792</f>
        <v>0</v>
      </c>
      <c r="AA1818" s="89">
        <f>invulformat!AG1792</f>
        <v>0</v>
      </c>
      <c r="AB1818" s="89">
        <f>invulformat!AH1792</f>
        <v>0</v>
      </c>
      <c r="AC1818" s="89">
        <f>invulformat!AI1792</f>
        <v>0</v>
      </c>
      <c r="AD1818" s="89">
        <f>invulformat!AJ1792</f>
        <v>0</v>
      </c>
      <c r="AE1818" s="89">
        <f>invulformat!AK1792</f>
        <v>0</v>
      </c>
      <c r="AF1818" s="90">
        <v>1</v>
      </c>
    </row>
    <row r="1819" spans="1:32" x14ac:dyDescent="0.3">
      <c r="A1819" s="88">
        <f>invulformat!B1793</f>
        <v>0</v>
      </c>
      <c r="B1819" s="88">
        <f>invulformat!C1793</f>
        <v>0</v>
      </c>
      <c r="C1819" s="88">
        <f>invulformat!D1793</f>
        <v>0</v>
      </c>
      <c r="D1819" s="88">
        <f>invulformat!E1793</f>
        <v>0</v>
      </c>
      <c r="E1819" s="88">
        <f>invulformat!F1793</f>
        <v>0</v>
      </c>
      <c r="F1819" s="88">
        <f>invulformat!G1793</f>
        <v>0</v>
      </c>
      <c r="G1819" s="88">
        <f>invulformat!H1793</f>
        <v>0</v>
      </c>
      <c r="H1819" s="88">
        <f>invulformat!I1793</f>
        <v>0</v>
      </c>
      <c r="I1819" s="88">
        <f>invulformat!J1793</f>
        <v>0</v>
      </c>
      <c r="J1819" s="88">
        <f>invulformat!L1793</f>
        <v>0</v>
      </c>
      <c r="K1819" s="88">
        <f>invulformat!M1793</f>
        <v>0</v>
      </c>
      <c r="L1819" s="88">
        <f>invulformat!N1793</f>
        <v>0</v>
      </c>
      <c r="M1819" s="88">
        <f>invulformat!K1793</f>
        <v>0</v>
      </c>
      <c r="N1819" s="88">
        <f>invulformat!O1793</f>
        <v>0</v>
      </c>
      <c r="O1819" s="88">
        <f>invulformat!P1793</f>
        <v>0</v>
      </c>
      <c r="P1819" s="88">
        <f>invulformat!Q1793</f>
        <v>0</v>
      </c>
      <c r="Q1819" s="88">
        <f>invulformat!R1793</f>
        <v>0</v>
      </c>
      <c r="R1819" s="88">
        <f>invulformat!S1793</f>
        <v>0</v>
      </c>
      <c r="S1819" s="88">
        <f>invulformat!T1793</f>
        <v>0</v>
      </c>
      <c r="T1819" s="88">
        <f>invulformat!U1793</f>
        <v>0</v>
      </c>
      <c r="U1819" s="88">
        <f>(invulformat!V1793)+(invulformat!W1793)</f>
        <v>0</v>
      </c>
      <c r="V1819" s="88">
        <f>(invulformat!X1793)+(invulformat!Z1793)</f>
        <v>0</v>
      </c>
      <c r="W1819" s="88">
        <f>(invulformat!Y1793)+(invulformat!AA1793)</f>
        <v>0</v>
      </c>
      <c r="X1819" s="88">
        <f>invulformat!AB1793</f>
        <v>0</v>
      </c>
      <c r="Y1819" s="89">
        <f>invulformat!AE1793</f>
        <v>0</v>
      </c>
      <c r="Z1819" s="89">
        <f>invulformat!AF1793</f>
        <v>0</v>
      </c>
      <c r="AA1819" s="89">
        <f>invulformat!AG1793</f>
        <v>0</v>
      </c>
      <c r="AB1819" s="89">
        <f>invulformat!AH1793</f>
        <v>0</v>
      </c>
      <c r="AC1819" s="89">
        <f>invulformat!AI1793</f>
        <v>0</v>
      </c>
      <c r="AD1819" s="89">
        <f>invulformat!AJ1793</f>
        <v>0</v>
      </c>
      <c r="AE1819" s="89">
        <f>invulformat!AK1793</f>
        <v>0</v>
      </c>
      <c r="AF1819" s="90">
        <v>1</v>
      </c>
    </row>
    <row r="1820" spans="1:32" x14ac:dyDescent="0.3">
      <c r="A1820" s="88">
        <f>invulformat!B1794</f>
        <v>0</v>
      </c>
      <c r="B1820" s="88">
        <f>invulformat!C1794</f>
        <v>0</v>
      </c>
      <c r="C1820" s="88">
        <f>invulformat!D1794</f>
        <v>0</v>
      </c>
      <c r="D1820" s="88">
        <f>invulformat!E1794</f>
        <v>0</v>
      </c>
      <c r="E1820" s="88">
        <f>invulformat!F1794</f>
        <v>0</v>
      </c>
      <c r="F1820" s="88">
        <f>invulformat!G1794</f>
        <v>0</v>
      </c>
      <c r="G1820" s="88">
        <f>invulformat!H1794</f>
        <v>0</v>
      </c>
      <c r="H1820" s="88">
        <f>invulformat!I1794</f>
        <v>0</v>
      </c>
      <c r="I1820" s="88">
        <f>invulformat!J1794</f>
        <v>0</v>
      </c>
      <c r="J1820" s="88">
        <f>invulformat!L1794</f>
        <v>0</v>
      </c>
      <c r="K1820" s="88">
        <f>invulformat!M1794</f>
        <v>0</v>
      </c>
      <c r="L1820" s="88">
        <f>invulformat!N1794</f>
        <v>0</v>
      </c>
      <c r="M1820" s="88">
        <f>invulformat!K1794</f>
        <v>0</v>
      </c>
      <c r="N1820" s="88">
        <f>invulformat!O1794</f>
        <v>0</v>
      </c>
      <c r="O1820" s="88">
        <f>invulformat!P1794</f>
        <v>0</v>
      </c>
      <c r="P1820" s="88">
        <f>invulformat!Q1794</f>
        <v>0</v>
      </c>
      <c r="Q1820" s="88">
        <f>invulformat!R1794</f>
        <v>0</v>
      </c>
      <c r="R1820" s="88">
        <f>invulformat!S1794</f>
        <v>0</v>
      </c>
      <c r="S1820" s="88">
        <f>invulformat!T1794</f>
        <v>0</v>
      </c>
      <c r="T1820" s="88">
        <f>invulformat!U1794</f>
        <v>0</v>
      </c>
      <c r="U1820" s="88">
        <f>(invulformat!V1794)+(invulformat!W1794)</f>
        <v>0</v>
      </c>
      <c r="V1820" s="88">
        <f>(invulformat!X1794)+(invulformat!Z1794)</f>
        <v>0</v>
      </c>
      <c r="W1820" s="88">
        <f>(invulformat!Y1794)+(invulformat!AA1794)</f>
        <v>0</v>
      </c>
      <c r="X1820" s="88">
        <f>invulformat!AB1794</f>
        <v>0</v>
      </c>
      <c r="Y1820" s="89">
        <f>invulformat!AE1794</f>
        <v>0</v>
      </c>
      <c r="Z1820" s="89">
        <f>invulformat!AF1794</f>
        <v>0</v>
      </c>
      <c r="AA1820" s="89">
        <f>invulformat!AG1794</f>
        <v>0</v>
      </c>
      <c r="AB1820" s="89">
        <f>invulformat!AH1794</f>
        <v>0</v>
      </c>
      <c r="AC1820" s="89">
        <f>invulformat!AI1794</f>
        <v>0</v>
      </c>
      <c r="AD1820" s="89">
        <f>invulformat!AJ1794</f>
        <v>0</v>
      </c>
      <c r="AE1820" s="89">
        <f>invulformat!AK1794</f>
        <v>0</v>
      </c>
      <c r="AF1820" s="90">
        <v>1</v>
      </c>
    </row>
    <row r="1821" spans="1:32" x14ac:dyDescent="0.3">
      <c r="A1821" s="88">
        <f>invulformat!B1795</f>
        <v>0</v>
      </c>
      <c r="B1821" s="88">
        <f>invulformat!C1795</f>
        <v>0</v>
      </c>
      <c r="C1821" s="88">
        <f>invulformat!D1795</f>
        <v>0</v>
      </c>
      <c r="D1821" s="88">
        <f>invulformat!E1795</f>
        <v>0</v>
      </c>
      <c r="E1821" s="88">
        <f>invulformat!F1795</f>
        <v>0</v>
      </c>
      <c r="F1821" s="88">
        <f>invulformat!G1795</f>
        <v>0</v>
      </c>
      <c r="G1821" s="88">
        <f>invulformat!H1795</f>
        <v>0</v>
      </c>
      <c r="H1821" s="88">
        <f>invulformat!I1795</f>
        <v>0</v>
      </c>
      <c r="I1821" s="88">
        <f>invulformat!J1795</f>
        <v>0</v>
      </c>
      <c r="J1821" s="88">
        <f>invulformat!L1795</f>
        <v>0</v>
      </c>
      <c r="K1821" s="88">
        <f>invulformat!M1795</f>
        <v>0</v>
      </c>
      <c r="L1821" s="88">
        <f>invulformat!N1795</f>
        <v>0</v>
      </c>
      <c r="M1821" s="88">
        <f>invulformat!K1795</f>
        <v>0</v>
      </c>
      <c r="N1821" s="88">
        <f>invulformat!O1795</f>
        <v>0</v>
      </c>
      <c r="O1821" s="88">
        <f>invulformat!P1795</f>
        <v>0</v>
      </c>
      <c r="P1821" s="88">
        <f>invulformat!Q1795</f>
        <v>0</v>
      </c>
      <c r="Q1821" s="88">
        <f>invulformat!R1795</f>
        <v>0</v>
      </c>
      <c r="R1821" s="88">
        <f>invulformat!S1795</f>
        <v>0</v>
      </c>
      <c r="S1821" s="88">
        <f>invulformat!T1795</f>
        <v>0</v>
      </c>
      <c r="T1821" s="88">
        <f>invulformat!U1795</f>
        <v>0</v>
      </c>
      <c r="U1821" s="88">
        <f>(invulformat!V1795)+(invulformat!W1795)</f>
        <v>0</v>
      </c>
      <c r="V1821" s="88">
        <f>(invulformat!X1795)+(invulformat!Z1795)</f>
        <v>0</v>
      </c>
      <c r="W1821" s="88">
        <f>(invulformat!Y1795)+(invulformat!AA1795)</f>
        <v>0</v>
      </c>
      <c r="X1821" s="88">
        <f>invulformat!AB1795</f>
        <v>0</v>
      </c>
      <c r="Y1821" s="89">
        <f>invulformat!AE1795</f>
        <v>0</v>
      </c>
      <c r="Z1821" s="89">
        <f>invulformat!AF1795</f>
        <v>0</v>
      </c>
      <c r="AA1821" s="89">
        <f>invulformat!AG1795</f>
        <v>0</v>
      </c>
      <c r="AB1821" s="89">
        <f>invulformat!AH1795</f>
        <v>0</v>
      </c>
      <c r="AC1821" s="89">
        <f>invulformat!AI1795</f>
        <v>0</v>
      </c>
      <c r="AD1821" s="89">
        <f>invulformat!AJ1795</f>
        <v>0</v>
      </c>
      <c r="AE1821" s="89">
        <f>invulformat!AK1795</f>
        <v>0</v>
      </c>
      <c r="AF1821" s="90">
        <v>1</v>
      </c>
    </row>
    <row r="1822" spans="1:32" x14ac:dyDescent="0.3">
      <c r="A1822" s="88">
        <f>invulformat!B1796</f>
        <v>0</v>
      </c>
      <c r="B1822" s="88">
        <f>invulformat!C1796</f>
        <v>0</v>
      </c>
      <c r="C1822" s="88">
        <f>invulformat!D1796</f>
        <v>0</v>
      </c>
      <c r="D1822" s="88">
        <f>invulformat!E1796</f>
        <v>0</v>
      </c>
      <c r="E1822" s="88">
        <f>invulformat!F1796</f>
        <v>0</v>
      </c>
      <c r="F1822" s="88">
        <f>invulformat!G1796</f>
        <v>0</v>
      </c>
      <c r="G1822" s="88">
        <f>invulformat!H1796</f>
        <v>0</v>
      </c>
      <c r="H1822" s="88">
        <f>invulformat!I1796</f>
        <v>0</v>
      </c>
      <c r="I1822" s="88">
        <f>invulformat!J1796</f>
        <v>0</v>
      </c>
      <c r="J1822" s="88">
        <f>invulformat!L1796</f>
        <v>0</v>
      </c>
      <c r="K1822" s="88">
        <f>invulformat!M1796</f>
        <v>0</v>
      </c>
      <c r="L1822" s="88">
        <f>invulformat!N1796</f>
        <v>0</v>
      </c>
      <c r="M1822" s="88">
        <f>invulformat!K1796</f>
        <v>0</v>
      </c>
      <c r="N1822" s="88">
        <f>invulformat!O1796</f>
        <v>0</v>
      </c>
      <c r="O1822" s="88">
        <f>invulformat!P1796</f>
        <v>0</v>
      </c>
      <c r="P1822" s="88">
        <f>invulformat!Q1796</f>
        <v>0</v>
      </c>
      <c r="Q1822" s="88">
        <f>invulformat!R1796</f>
        <v>0</v>
      </c>
      <c r="R1822" s="88">
        <f>invulformat!S1796</f>
        <v>0</v>
      </c>
      <c r="S1822" s="88">
        <f>invulformat!T1796</f>
        <v>0</v>
      </c>
      <c r="T1822" s="88">
        <f>invulformat!U1796</f>
        <v>0</v>
      </c>
      <c r="U1822" s="88">
        <f>(invulformat!V1796)+(invulformat!W1796)</f>
        <v>0</v>
      </c>
      <c r="V1822" s="88">
        <f>(invulformat!X1796)+(invulformat!Z1796)</f>
        <v>0</v>
      </c>
      <c r="W1822" s="88">
        <f>(invulformat!Y1796)+(invulformat!AA1796)</f>
        <v>0</v>
      </c>
      <c r="X1822" s="88">
        <f>invulformat!AB1796</f>
        <v>0</v>
      </c>
      <c r="Y1822" s="89">
        <f>invulformat!AE1796</f>
        <v>0</v>
      </c>
      <c r="Z1822" s="89">
        <f>invulformat!AF1796</f>
        <v>0</v>
      </c>
      <c r="AA1822" s="89">
        <f>invulformat!AG1796</f>
        <v>0</v>
      </c>
      <c r="AB1822" s="89">
        <f>invulformat!AH1796</f>
        <v>0</v>
      </c>
      <c r="AC1822" s="89">
        <f>invulformat!AI1796</f>
        <v>0</v>
      </c>
      <c r="AD1822" s="89">
        <f>invulformat!AJ1796</f>
        <v>0</v>
      </c>
      <c r="AE1822" s="89">
        <f>invulformat!AK1796</f>
        <v>0</v>
      </c>
      <c r="AF1822" s="90">
        <v>1</v>
      </c>
    </row>
    <row r="1823" spans="1:32" x14ac:dyDescent="0.3">
      <c r="A1823" s="88">
        <f>invulformat!B1797</f>
        <v>0</v>
      </c>
      <c r="B1823" s="88">
        <f>invulformat!C1797</f>
        <v>0</v>
      </c>
      <c r="C1823" s="88">
        <f>invulformat!D1797</f>
        <v>0</v>
      </c>
      <c r="D1823" s="88">
        <f>invulformat!E1797</f>
        <v>0</v>
      </c>
      <c r="E1823" s="88">
        <f>invulformat!F1797</f>
        <v>0</v>
      </c>
      <c r="F1823" s="88">
        <f>invulformat!G1797</f>
        <v>0</v>
      </c>
      <c r="G1823" s="88">
        <f>invulformat!H1797</f>
        <v>0</v>
      </c>
      <c r="H1823" s="88">
        <f>invulformat!I1797</f>
        <v>0</v>
      </c>
      <c r="I1823" s="88">
        <f>invulformat!J1797</f>
        <v>0</v>
      </c>
      <c r="J1823" s="88">
        <f>invulformat!L1797</f>
        <v>0</v>
      </c>
      <c r="K1823" s="88">
        <f>invulformat!M1797</f>
        <v>0</v>
      </c>
      <c r="L1823" s="88">
        <f>invulformat!N1797</f>
        <v>0</v>
      </c>
      <c r="M1823" s="88">
        <f>invulformat!K1797</f>
        <v>0</v>
      </c>
      <c r="N1823" s="88">
        <f>invulformat!O1797</f>
        <v>0</v>
      </c>
      <c r="O1823" s="88">
        <f>invulformat!P1797</f>
        <v>0</v>
      </c>
      <c r="P1823" s="88">
        <f>invulformat!Q1797</f>
        <v>0</v>
      </c>
      <c r="Q1823" s="88">
        <f>invulformat!R1797</f>
        <v>0</v>
      </c>
      <c r="R1823" s="88">
        <f>invulformat!S1797</f>
        <v>0</v>
      </c>
      <c r="S1823" s="88">
        <f>invulformat!T1797</f>
        <v>0</v>
      </c>
      <c r="T1823" s="88">
        <f>invulformat!U1797</f>
        <v>0</v>
      </c>
      <c r="U1823" s="88">
        <f>(invulformat!V1797)+(invulformat!W1797)</f>
        <v>0</v>
      </c>
      <c r="V1823" s="88">
        <f>(invulformat!X1797)+(invulformat!Z1797)</f>
        <v>0</v>
      </c>
      <c r="W1823" s="88">
        <f>(invulformat!Y1797)+(invulformat!AA1797)</f>
        <v>0</v>
      </c>
      <c r="X1823" s="88">
        <f>invulformat!AB1797</f>
        <v>0</v>
      </c>
      <c r="Y1823" s="89">
        <f>invulformat!AE1797</f>
        <v>0</v>
      </c>
      <c r="Z1823" s="89">
        <f>invulformat!AF1797</f>
        <v>0</v>
      </c>
      <c r="AA1823" s="89">
        <f>invulformat!AG1797</f>
        <v>0</v>
      </c>
      <c r="AB1823" s="89">
        <f>invulformat!AH1797</f>
        <v>0</v>
      </c>
      <c r="AC1823" s="89">
        <f>invulformat!AI1797</f>
        <v>0</v>
      </c>
      <c r="AD1823" s="89">
        <f>invulformat!AJ1797</f>
        <v>0</v>
      </c>
      <c r="AE1823" s="89">
        <f>invulformat!AK1797</f>
        <v>0</v>
      </c>
      <c r="AF1823" s="90">
        <v>1</v>
      </c>
    </row>
    <row r="1824" spans="1:32" x14ac:dyDescent="0.3">
      <c r="A1824" s="88">
        <f>invulformat!B1798</f>
        <v>0</v>
      </c>
      <c r="B1824" s="88">
        <f>invulformat!C1798</f>
        <v>0</v>
      </c>
      <c r="C1824" s="88">
        <f>invulformat!D1798</f>
        <v>0</v>
      </c>
      <c r="D1824" s="88">
        <f>invulformat!E1798</f>
        <v>0</v>
      </c>
      <c r="E1824" s="88">
        <f>invulformat!F1798</f>
        <v>0</v>
      </c>
      <c r="F1824" s="88">
        <f>invulformat!G1798</f>
        <v>0</v>
      </c>
      <c r="G1824" s="88">
        <f>invulformat!H1798</f>
        <v>0</v>
      </c>
      <c r="H1824" s="88">
        <f>invulformat!I1798</f>
        <v>0</v>
      </c>
      <c r="I1824" s="88">
        <f>invulformat!J1798</f>
        <v>0</v>
      </c>
      <c r="J1824" s="88">
        <f>invulformat!L1798</f>
        <v>0</v>
      </c>
      <c r="K1824" s="88">
        <f>invulformat!M1798</f>
        <v>0</v>
      </c>
      <c r="L1824" s="88">
        <f>invulformat!N1798</f>
        <v>0</v>
      </c>
      <c r="M1824" s="88">
        <f>invulformat!K1798</f>
        <v>0</v>
      </c>
      <c r="N1824" s="88">
        <f>invulformat!O1798</f>
        <v>0</v>
      </c>
      <c r="O1824" s="88">
        <f>invulformat!P1798</f>
        <v>0</v>
      </c>
      <c r="P1824" s="88">
        <f>invulformat!Q1798</f>
        <v>0</v>
      </c>
      <c r="Q1824" s="88">
        <f>invulformat!R1798</f>
        <v>0</v>
      </c>
      <c r="R1824" s="88">
        <f>invulformat!S1798</f>
        <v>0</v>
      </c>
      <c r="S1824" s="88">
        <f>invulformat!T1798</f>
        <v>0</v>
      </c>
      <c r="T1824" s="88">
        <f>invulformat!U1798</f>
        <v>0</v>
      </c>
      <c r="U1824" s="88">
        <f>(invulformat!V1798)+(invulformat!W1798)</f>
        <v>0</v>
      </c>
      <c r="V1824" s="88">
        <f>(invulformat!X1798)+(invulformat!Z1798)</f>
        <v>0</v>
      </c>
      <c r="W1824" s="88">
        <f>(invulformat!Y1798)+(invulformat!AA1798)</f>
        <v>0</v>
      </c>
      <c r="X1824" s="88">
        <f>invulformat!AB1798</f>
        <v>0</v>
      </c>
      <c r="Y1824" s="89">
        <f>invulformat!AE1798</f>
        <v>0</v>
      </c>
      <c r="Z1824" s="89">
        <f>invulformat!AF1798</f>
        <v>0</v>
      </c>
      <c r="AA1824" s="89">
        <f>invulformat!AG1798</f>
        <v>0</v>
      </c>
      <c r="AB1824" s="89">
        <f>invulformat!AH1798</f>
        <v>0</v>
      </c>
      <c r="AC1824" s="89">
        <f>invulformat!AI1798</f>
        <v>0</v>
      </c>
      <c r="AD1824" s="89">
        <f>invulformat!AJ1798</f>
        <v>0</v>
      </c>
      <c r="AE1824" s="89">
        <f>invulformat!AK1798</f>
        <v>0</v>
      </c>
      <c r="AF1824" s="90">
        <v>1</v>
      </c>
    </row>
    <row r="1825" spans="1:32" x14ac:dyDescent="0.3">
      <c r="A1825" s="88">
        <f>invulformat!B1799</f>
        <v>0</v>
      </c>
      <c r="B1825" s="88">
        <f>invulformat!C1799</f>
        <v>0</v>
      </c>
      <c r="C1825" s="88">
        <f>invulformat!D1799</f>
        <v>0</v>
      </c>
      <c r="D1825" s="88">
        <f>invulformat!E1799</f>
        <v>0</v>
      </c>
      <c r="E1825" s="88">
        <f>invulformat!F1799</f>
        <v>0</v>
      </c>
      <c r="F1825" s="88">
        <f>invulformat!G1799</f>
        <v>0</v>
      </c>
      <c r="G1825" s="88">
        <f>invulformat!H1799</f>
        <v>0</v>
      </c>
      <c r="H1825" s="88">
        <f>invulformat!I1799</f>
        <v>0</v>
      </c>
      <c r="I1825" s="88">
        <f>invulformat!J1799</f>
        <v>0</v>
      </c>
      <c r="J1825" s="88">
        <f>invulformat!L1799</f>
        <v>0</v>
      </c>
      <c r="K1825" s="88">
        <f>invulformat!M1799</f>
        <v>0</v>
      </c>
      <c r="L1825" s="88">
        <f>invulformat!N1799</f>
        <v>0</v>
      </c>
      <c r="M1825" s="88">
        <f>invulformat!K1799</f>
        <v>0</v>
      </c>
      <c r="N1825" s="88">
        <f>invulformat!O1799</f>
        <v>0</v>
      </c>
      <c r="O1825" s="88">
        <f>invulformat!P1799</f>
        <v>0</v>
      </c>
      <c r="P1825" s="88">
        <f>invulformat!Q1799</f>
        <v>0</v>
      </c>
      <c r="Q1825" s="88">
        <f>invulformat!R1799</f>
        <v>0</v>
      </c>
      <c r="R1825" s="88">
        <f>invulformat!S1799</f>
        <v>0</v>
      </c>
      <c r="S1825" s="88">
        <f>invulformat!T1799</f>
        <v>0</v>
      </c>
      <c r="T1825" s="88">
        <f>invulformat!U1799</f>
        <v>0</v>
      </c>
      <c r="U1825" s="88">
        <f>(invulformat!V1799)+(invulformat!W1799)</f>
        <v>0</v>
      </c>
      <c r="V1825" s="88">
        <f>(invulformat!X1799)+(invulformat!Z1799)</f>
        <v>0</v>
      </c>
      <c r="W1825" s="88">
        <f>(invulformat!Y1799)+(invulformat!AA1799)</f>
        <v>0</v>
      </c>
      <c r="X1825" s="88">
        <f>invulformat!AB1799</f>
        <v>0</v>
      </c>
      <c r="Y1825" s="89">
        <f>invulformat!AE1799</f>
        <v>0</v>
      </c>
      <c r="Z1825" s="89">
        <f>invulformat!AF1799</f>
        <v>0</v>
      </c>
      <c r="AA1825" s="89">
        <f>invulformat!AG1799</f>
        <v>0</v>
      </c>
      <c r="AB1825" s="89">
        <f>invulformat!AH1799</f>
        <v>0</v>
      </c>
      <c r="AC1825" s="89">
        <f>invulformat!AI1799</f>
        <v>0</v>
      </c>
      <c r="AD1825" s="89">
        <f>invulformat!AJ1799</f>
        <v>0</v>
      </c>
      <c r="AE1825" s="89">
        <f>invulformat!AK1799</f>
        <v>0</v>
      </c>
      <c r="AF1825" s="90">
        <v>1</v>
      </c>
    </row>
    <row r="1826" spans="1:32" x14ac:dyDescent="0.3">
      <c r="A1826" s="88">
        <f>invulformat!B1800</f>
        <v>0</v>
      </c>
      <c r="B1826" s="88">
        <f>invulformat!C1800</f>
        <v>0</v>
      </c>
      <c r="C1826" s="88">
        <f>invulformat!D1800</f>
        <v>0</v>
      </c>
      <c r="D1826" s="88">
        <f>invulformat!E1800</f>
        <v>0</v>
      </c>
      <c r="E1826" s="88">
        <f>invulformat!F1800</f>
        <v>0</v>
      </c>
      <c r="F1826" s="88">
        <f>invulformat!G1800</f>
        <v>0</v>
      </c>
      <c r="G1826" s="88">
        <f>invulformat!H1800</f>
        <v>0</v>
      </c>
      <c r="H1826" s="88">
        <f>invulformat!I1800</f>
        <v>0</v>
      </c>
      <c r="I1826" s="88">
        <f>invulformat!J1800</f>
        <v>0</v>
      </c>
      <c r="J1826" s="88">
        <f>invulformat!L1800</f>
        <v>0</v>
      </c>
      <c r="K1826" s="88">
        <f>invulformat!M1800</f>
        <v>0</v>
      </c>
      <c r="L1826" s="88">
        <f>invulformat!N1800</f>
        <v>0</v>
      </c>
      <c r="M1826" s="88">
        <f>invulformat!K1800</f>
        <v>0</v>
      </c>
      <c r="N1826" s="88">
        <f>invulformat!O1800</f>
        <v>0</v>
      </c>
      <c r="O1826" s="88">
        <f>invulformat!P1800</f>
        <v>0</v>
      </c>
      <c r="P1826" s="88">
        <f>invulformat!Q1800</f>
        <v>0</v>
      </c>
      <c r="Q1826" s="88">
        <f>invulformat!R1800</f>
        <v>0</v>
      </c>
      <c r="R1826" s="88">
        <f>invulformat!S1800</f>
        <v>0</v>
      </c>
      <c r="S1826" s="88">
        <f>invulformat!T1800</f>
        <v>0</v>
      </c>
      <c r="T1826" s="88">
        <f>invulformat!U1800</f>
        <v>0</v>
      </c>
      <c r="U1826" s="88">
        <f>(invulformat!V1800)+(invulformat!W1800)</f>
        <v>0</v>
      </c>
      <c r="V1826" s="88">
        <f>(invulformat!X1800)+(invulformat!Z1800)</f>
        <v>0</v>
      </c>
      <c r="W1826" s="88">
        <f>(invulformat!Y1800)+(invulformat!AA1800)</f>
        <v>0</v>
      </c>
      <c r="X1826" s="88">
        <f>invulformat!AB1800</f>
        <v>0</v>
      </c>
      <c r="Y1826" s="89">
        <f>invulformat!AE1800</f>
        <v>0</v>
      </c>
      <c r="Z1826" s="89">
        <f>invulformat!AF1800</f>
        <v>0</v>
      </c>
      <c r="AA1826" s="89">
        <f>invulformat!AG1800</f>
        <v>0</v>
      </c>
      <c r="AB1826" s="89">
        <f>invulformat!AH1800</f>
        <v>0</v>
      </c>
      <c r="AC1826" s="89">
        <f>invulformat!AI1800</f>
        <v>0</v>
      </c>
      <c r="AD1826" s="89">
        <f>invulformat!AJ1800</f>
        <v>0</v>
      </c>
      <c r="AE1826" s="89">
        <f>invulformat!AK1800</f>
        <v>0</v>
      </c>
      <c r="AF1826" s="90">
        <v>1</v>
      </c>
    </row>
    <row r="1827" spans="1:32" x14ac:dyDescent="0.3">
      <c r="A1827" s="88">
        <f>invulformat!B1801</f>
        <v>0</v>
      </c>
      <c r="B1827" s="88">
        <f>invulformat!C1801</f>
        <v>0</v>
      </c>
      <c r="C1827" s="88">
        <f>invulformat!D1801</f>
        <v>0</v>
      </c>
      <c r="D1827" s="88">
        <f>invulformat!E1801</f>
        <v>0</v>
      </c>
      <c r="E1827" s="88">
        <f>invulformat!F1801</f>
        <v>0</v>
      </c>
      <c r="F1827" s="88">
        <f>invulformat!G1801</f>
        <v>0</v>
      </c>
      <c r="G1827" s="88">
        <f>invulformat!H1801</f>
        <v>0</v>
      </c>
      <c r="H1827" s="88">
        <f>invulformat!I1801</f>
        <v>0</v>
      </c>
      <c r="I1827" s="88">
        <f>invulformat!J1801</f>
        <v>0</v>
      </c>
      <c r="J1827" s="88">
        <f>invulformat!L1801</f>
        <v>0</v>
      </c>
      <c r="K1827" s="88">
        <f>invulformat!M1801</f>
        <v>0</v>
      </c>
      <c r="L1827" s="88">
        <f>invulformat!N1801</f>
        <v>0</v>
      </c>
      <c r="M1827" s="88">
        <f>invulformat!K1801</f>
        <v>0</v>
      </c>
      <c r="N1827" s="88">
        <f>invulformat!O1801</f>
        <v>0</v>
      </c>
      <c r="O1827" s="88">
        <f>invulformat!P1801</f>
        <v>0</v>
      </c>
      <c r="P1827" s="88">
        <f>invulformat!Q1801</f>
        <v>0</v>
      </c>
      <c r="Q1827" s="88">
        <f>invulformat!R1801</f>
        <v>0</v>
      </c>
      <c r="R1827" s="88">
        <f>invulformat!S1801</f>
        <v>0</v>
      </c>
      <c r="S1827" s="88">
        <f>invulformat!T1801</f>
        <v>0</v>
      </c>
      <c r="T1827" s="88">
        <f>invulformat!U1801</f>
        <v>0</v>
      </c>
      <c r="U1827" s="88">
        <f>(invulformat!V1801)+(invulformat!W1801)</f>
        <v>0</v>
      </c>
      <c r="V1827" s="88">
        <f>(invulformat!X1801)+(invulformat!Z1801)</f>
        <v>0</v>
      </c>
      <c r="W1827" s="88">
        <f>(invulformat!Y1801)+(invulformat!AA1801)</f>
        <v>0</v>
      </c>
      <c r="X1827" s="88">
        <f>invulformat!AB1801</f>
        <v>0</v>
      </c>
      <c r="Y1827" s="89">
        <f>invulformat!AE1801</f>
        <v>0</v>
      </c>
      <c r="Z1827" s="89">
        <f>invulformat!AF1801</f>
        <v>0</v>
      </c>
      <c r="AA1827" s="89">
        <f>invulformat!AG1801</f>
        <v>0</v>
      </c>
      <c r="AB1827" s="89">
        <f>invulformat!AH1801</f>
        <v>0</v>
      </c>
      <c r="AC1827" s="89">
        <f>invulformat!AI1801</f>
        <v>0</v>
      </c>
      <c r="AD1827" s="89">
        <f>invulformat!AJ1801</f>
        <v>0</v>
      </c>
      <c r="AE1827" s="89">
        <f>invulformat!AK1801</f>
        <v>0</v>
      </c>
      <c r="AF1827" s="90">
        <v>1</v>
      </c>
    </row>
    <row r="1828" spans="1:32" x14ac:dyDescent="0.3">
      <c r="A1828" s="88">
        <f>invulformat!B1802</f>
        <v>0</v>
      </c>
      <c r="B1828" s="88">
        <f>invulformat!C1802</f>
        <v>0</v>
      </c>
      <c r="C1828" s="88">
        <f>invulformat!D1802</f>
        <v>0</v>
      </c>
      <c r="D1828" s="88">
        <f>invulformat!E1802</f>
        <v>0</v>
      </c>
      <c r="E1828" s="88">
        <f>invulformat!F1802</f>
        <v>0</v>
      </c>
      <c r="F1828" s="88">
        <f>invulformat!G1802</f>
        <v>0</v>
      </c>
      <c r="G1828" s="88">
        <f>invulformat!H1802</f>
        <v>0</v>
      </c>
      <c r="H1828" s="88">
        <f>invulformat!I1802</f>
        <v>0</v>
      </c>
      <c r="I1828" s="88">
        <f>invulformat!J1802</f>
        <v>0</v>
      </c>
      <c r="J1828" s="88">
        <f>invulformat!L1802</f>
        <v>0</v>
      </c>
      <c r="K1828" s="88">
        <f>invulformat!M1802</f>
        <v>0</v>
      </c>
      <c r="L1828" s="88">
        <f>invulformat!N1802</f>
        <v>0</v>
      </c>
      <c r="M1828" s="88">
        <f>invulformat!K1802</f>
        <v>0</v>
      </c>
      <c r="N1828" s="88">
        <f>invulformat!O1802</f>
        <v>0</v>
      </c>
      <c r="O1828" s="88">
        <f>invulformat!P1802</f>
        <v>0</v>
      </c>
      <c r="P1828" s="88">
        <f>invulformat!Q1802</f>
        <v>0</v>
      </c>
      <c r="Q1828" s="88">
        <f>invulformat!R1802</f>
        <v>0</v>
      </c>
      <c r="R1828" s="88">
        <f>invulformat!S1802</f>
        <v>0</v>
      </c>
      <c r="S1828" s="88">
        <f>invulformat!T1802</f>
        <v>0</v>
      </c>
      <c r="T1828" s="88">
        <f>invulformat!U1802</f>
        <v>0</v>
      </c>
      <c r="U1828" s="88">
        <f>(invulformat!V1802)+(invulformat!W1802)</f>
        <v>0</v>
      </c>
      <c r="V1828" s="88">
        <f>(invulformat!X1802)+(invulformat!Z1802)</f>
        <v>0</v>
      </c>
      <c r="W1828" s="88">
        <f>(invulformat!Y1802)+(invulformat!AA1802)</f>
        <v>0</v>
      </c>
      <c r="X1828" s="88">
        <f>invulformat!AB1802</f>
        <v>0</v>
      </c>
      <c r="Y1828" s="89">
        <f>invulformat!AE1802</f>
        <v>0</v>
      </c>
      <c r="Z1828" s="89">
        <f>invulformat!AF1802</f>
        <v>0</v>
      </c>
      <c r="AA1828" s="89">
        <f>invulformat!AG1802</f>
        <v>0</v>
      </c>
      <c r="AB1828" s="89">
        <f>invulformat!AH1802</f>
        <v>0</v>
      </c>
      <c r="AC1828" s="89">
        <f>invulformat!AI1802</f>
        <v>0</v>
      </c>
      <c r="AD1828" s="89">
        <f>invulformat!AJ1802</f>
        <v>0</v>
      </c>
      <c r="AE1828" s="89">
        <f>invulformat!AK1802</f>
        <v>0</v>
      </c>
      <c r="AF1828" s="90">
        <v>1</v>
      </c>
    </row>
    <row r="1829" spans="1:32" x14ac:dyDescent="0.3">
      <c r="A1829" s="88">
        <f>invulformat!B1803</f>
        <v>0</v>
      </c>
      <c r="B1829" s="88">
        <f>invulformat!C1803</f>
        <v>0</v>
      </c>
      <c r="C1829" s="88">
        <f>invulformat!D1803</f>
        <v>0</v>
      </c>
      <c r="D1829" s="88">
        <f>invulformat!E1803</f>
        <v>0</v>
      </c>
      <c r="E1829" s="88">
        <f>invulformat!F1803</f>
        <v>0</v>
      </c>
      <c r="F1829" s="88">
        <f>invulformat!G1803</f>
        <v>0</v>
      </c>
      <c r="G1829" s="88">
        <f>invulformat!H1803</f>
        <v>0</v>
      </c>
      <c r="H1829" s="88">
        <f>invulformat!I1803</f>
        <v>0</v>
      </c>
      <c r="I1829" s="88">
        <f>invulformat!J1803</f>
        <v>0</v>
      </c>
      <c r="J1829" s="88">
        <f>invulformat!L1803</f>
        <v>0</v>
      </c>
      <c r="K1829" s="88">
        <f>invulformat!M1803</f>
        <v>0</v>
      </c>
      <c r="L1829" s="88">
        <f>invulformat!N1803</f>
        <v>0</v>
      </c>
      <c r="M1829" s="88">
        <f>invulformat!K1803</f>
        <v>0</v>
      </c>
      <c r="N1829" s="88">
        <f>invulformat!O1803</f>
        <v>0</v>
      </c>
      <c r="O1829" s="88">
        <f>invulformat!P1803</f>
        <v>0</v>
      </c>
      <c r="P1829" s="88">
        <f>invulformat!Q1803</f>
        <v>0</v>
      </c>
      <c r="Q1829" s="88">
        <f>invulformat!R1803</f>
        <v>0</v>
      </c>
      <c r="R1829" s="88">
        <f>invulformat!S1803</f>
        <v>0</v>
      </c>
      <c r="S1829" s="88">
        <f>invulformat!T1803</f>
        <v>0</v>
      </c>
      <c r="T1829" s="88">
        <f>invulformat!U1803</f>
        <v>0</v>
      </c>
      <c r="U1829" s="88">
        <f>(invulformat!V1803)+(invulformat!W1803)</f>
        <v>0</v>
      </c>
      <c r="V1829" s="88">
        <f>(invulformat!X1803)+(invulformat!Z1803)</f>
        <v>0</v>
      </c>
      <c r="W1829" s="88">
        <f>(invulformat!Y1803)+(invulformat!AA1803)</f>
        <v>0</v>
      </c>
      <c r="X1829" s="88">
        <f>invulformat!AB1803</f>
        <v>0</v>
      </c>
      <c r="Y1829" s="89">
        <f>invulformat!AE1803</f>
        <v>0</v>
      </c>
      <c r="Z1829" s="89">
        <f>invulformat!AF1803</f>
        <v>0</v>
      </c>
      <c r="AA1829" s="89">
        <f>invulformat!AG1803</f>
        <v>0</v>
      </c>
      <c r="AB1829" s="89">
        <f>invulformat!AH1803</f>
        <v>0</v>
      </c>
      <c r="AC1829" s="89">
        <f>invulformat!AI1803</f>
        <v>0</v>
      </c>
      <c r="AD1829" s="89">
        <f>invulformat!AJ1803</f>
        <v>0</v>
      </c>
      <c r="AE1829" s="89">
        <f>invulformat!AK1803</f>
        <v>0</v>
      </c>
      <c r="AF1829" s="90">
        <v>1</v>
      </c>
    </row>
    <row r="1830" spans="1:32" x14ac:dyDescent="0.3">
      <c r="A1830" s="88">
        <f>invulformat!B1804</f>
        <v>0</v>
      </c>
      <c r="B1830" s="88">
        <f>invulformat!C1804</f>
        <v>0</v>
      </c>
      <c r="C1830" s="88">
        <f>invulformat!D1804</f>
        <v>0</v>
      </c>
      <c r="D1830" s="88">
        <f>invulformat!E1804</f>
        <v>0</v>
      </c>
      <c r="E1830" s="88">
        <f>invulformat!F1804</f>
        <v>0</v>
      </c>
      <c r="F1830" s="88">
        <f>invulformat!G1804</f>
        <v>0</v>
      </c>
      <c r="G1830" s="88">
        <f>invulformat!H1804</f>
        <v>0</v>
      </c>
      <c r="H1830" s="88">
        <f>invulformat!I1804</f>
        <v>0</v>
      </c>
      <c r="I1830" s="88">
        <f>invulformat!J1804</f>
        <v>0</v>
      </c>
      <c r="J1830" s="88">
        <f>invulformat!L1804</f>
        <v>0</v>
      </c>
      <c r="K1830" s="88">
        <f>invulformat!M1804</f>
        <v>0</v>
      </c>
      <c r="L1830" s="88">
        <f>invulformat!N1804</f>
        <v>0</v>
      </c>
      <c r="M1830" s="88">
        <f>invulformat!K1804</f>
        <v>0</v>
      </c>
      <c r="N1830" s="88">
        <f>invulformat!O1804</f>
        <v>0</v>
      </c>
      <c r="O1830" s="88">
        <f>invulformat!P1804</f>
        <v>0</v>
      </c>
      <c r="P1830" s="88">
        <f>invulformat!Q1804</f>
        <v>0</v>
      </c>
      <c r="Q1830" s="88">
        <f>invulformat!R1804</f>
        <v>0</v>
      </c>
      <c r="R1830" s="88">
        <f>invulformat!S1804</f>
        <v>0</v>
      </c>
      <c r="S1830" s="88">
        <f>invulformat!T1804</f>
        <v>0</v>
      </c>
      <c r="T1830" s="88">
        <f>invulformat!U1804</f>
        <v>0</v>
      </c>
      <c r="U1830" s="88">
        <f>(invulformat!V1804)+(invulformat!W1804)</f>
        <v>0</v>
      </c>
      <c r="V1830" s="88">
        <f>(invulformat!X1804)+(invulformat!Z1804)</f>
        <v>0</v>
      </c>
      <c r="W1830" s="88">
        <f>(invulformat!Y1804)+(invulformat!AA1804)</f>
        <v>0</v>
      </c>
      <c r="X1830" s="88">
        <f>invulformat!AB1804</f>
        <v>0</v>
      </c>
      <c r="Y1830" s="89">
        <f>invulformat!AE1804</f>
        <v>0</v>
      </c>
      <c r="Z1830" s="89">
        <f>invulformat!AF1804</f>
        <v>0</v>
      </c>
      <c r="AA1830" s="89">
        <f>invulformat!AG1804</f>
        <v>0</v>
      </c>
      <c r="AB1830" s="89">
        <f>invulformat!AH1804</f>
        <v>0</v>
      </c>
      <c r="AC1830" s="89">
        <f>invulformat!AI1804</f>
        <v>0</v>
      </c>
      <c r="AD1830" s="89">
        <f>invulformat!AJ1804</f>
        <v>0</v>
      </c>
      <c r="AE1830" s="89">
        <f>invulformat!AK1804</f>
        <v>0</v>
      </c>
      <c r="AF1830" s="90">
        <v>1</v>
      </c>
    </row>
    <row r="1831" spans="1:32" x14ac:dyDescent="0.3">
      <c r="A1831" s="88">
        <f>invulformat!B1805</f>
        <v>0</v>
      </c>
      <c r="B1831" s="88">
        <f>invulformat!C1805</f>
        <v>0</v>
      </c>
      <c r="C1831" s="88">
        <f>invulformat!D1805</f>
        <v>0</v>
      </c>
      <c r="D1831" s="88">
        <f>invulformat!E1805</f>
        <v>0</v>
      </c>
      <c r="E1831" s="88">
        <f>invulformat!F1805</f>
        <v>0</v>
      </c>
      <c r="F1831" s="88">
        <f>invulformat!G1805</f>
        <v>0</v>
      </c>
      <c r="G1831" s="88">
        <f>invulformat!H1805</f>
        <v>0</v>
      </c>
      <c r="H1831" s="88">
        <f>invulformat!I1805</f>
        <v>0</v>
      </c>
      <c r="I1831" s="88">
        <f>invulformat!J1805</f>
        <v>0</v>
      </c>
      <c r="J1831" s="88">
        <f>invulformat!L1805</f>
        <v>0</v>
      </c>
      <c r="K1831" s="88">
        <f>invulformat!M1805</f>
        <v>0</v>
      </c>
      <c r="L1831" s="88">
        <f>invulformat!N1805</f>
        <v>0</v>
      </c>
      <c r="M1831" s="88">
        <f>invulformat!K1805</f>
        <v>0</v>
      </c>
      <c r="N1831" s="88">
        <f>invulformat!O1805</f>
        <v>0</v>
      </c>
      <c r="O1831" s="88">
        <f>invulformat!P1805</f>
        <v>0</v>
      </c>
      <c r="P1831" s="88">
        <f>invulformat!Q1805</f>
        <v>0</v>
      </c>
      <c r="Q1831" s="88">
        <f>invulformat!R1805</f>
        <v>0</v>
      </c>
      <c r="R1831" s="88">
        <f>invulformat!S1805</f>
        <v>0</v>
      </c>
      <c r="S1831" s="88">
        <f>invulformat!T1805</f>
        <v>0</v>
      </c>
      <c r="T1831" s="88">
        <f>invulformat!U1805</f>
        <v>0</v>
      </c>
      <c r="U1831" s="88">
        <f>(invulformat!V1805)+(invulformat!W1805)</f>
        <v>0</v>
      </c>
      <c r="V1831" s="88">
        <f>(invulformat!X1805)+(invulformat!Z1805)</f>
        <v>0</v>
      </c>
      <c r="W1831" s="88">
        <f>(invulformat!Y1805)+(invulformat!AA1805)</f>
        <v>0</v>
      </c>
      <c r="X1831" s="88">
        <f>invulformat!AB1805</f>
        <v>0</v>
      </c>
      <c r="Y1831" s="89">
        <f>invulformat!AE1805</f>
        <v>0</v>
      </c>
      <c r="Z1831" s="89">
        <f>invulformat!AF1805</f>
        <v>0</v>
      </c>
      <c r="AA1831" s="89">
        <f>invulformat!AG1805</f>
        <v>0</v>
      </c>
      <c r="AB1831" s="89">
        <f>invulformat!AH1805</f>
        <v>0</v>
      </c>
      <c r="AC1831" s="89">
        <f>invulformat!AI1805</f>
        <v>0</v>
      </c>
      <c r="AD1831" s="89">
        <f>invulformat!AJ1805</f>
        <v>0</v>
      </c>
      <c r="AE1831" s="89">
        <f>invulformat!AK1805</f>
        <v>0</v>
      </c>
      <c r="AF1831" s="90">
        <v>1</v>
      </c>
    </row>
    <row r="1832" spans="1:32" x14ac:dyDescent="0.3">
      <c r="A1832" s="88">
        <f>invulformat!B1806</f>
        <v>0</v>
      </c>
      <c r="B1832" s="88">
        <f>invulformat!C1806</f>
        <v>0</v>
      </c>
      <c r="C1832" s="88">
        <f>invulformat!D1806</f>
        <v>0</v>
      </c>
      <c r="D1832" s="88">
        <f>invulformat!E1806</f>
        <v>0</v>
      </c>
      <c r="E1832" s="88">
        <f>invulformat!F1806</f>
        <v>0</v>
      </c>
      <c r="F1832" s="88">
        <f>invulformat!G1806</f>
        <v>0</v>
      </c>
      <c r="G1832" s="88">
        <f>invulformat!H1806</f>
        <v>0</v>
      </c>
      <c r="H1832" s="88">
        <f>invulformat!I1806</f>
        <v>0</v>
      </c>
      <c r="I1832" s="88">
        <f>invulformat!J1806</f>
        <v>0</v>
      </c>
      <c r="J1832" s="88">
        <f>invulformat!L1806</f>
        <v>0</v>
      </c>
      <c r="K1832" s="88">
        <f>invulformat!M1806</f>
        <v>0</v>
      </c>
      <c r="L1832" s="88">
        <f>invulformat!N1806</f>
        <v>0</v>
      </c>
      <c r="M1832" s="88">
        <f>invulformat!K1806</f>
        <v>0</v>
      </c>
      <c r="N1832" s="88">
        <f>invulformat!O1806</f>
        <v>0</v>
      </c>
      <c r="O1832" s="88">
        <f>invulformat!P1806</f>
        <v>0</v>
      </c>
      <c r="P1832" s="88">
        <f>invulformat!Q1806</f>
        <v>0</v>
      </c>
      <c r="Q1832" s="88">
        <f>invulformat!R1806</f>
        <v>0</v>
      </c>
      <c r="R1832" s="88">
        <f>invulformat!S1806</f>
        <v>0</v>
      </c>
      <c r="S1832" s="88">
        <f>invulformat!T1806</f>
        <v>0</v>
      </c>
      <c r="T1832" s="88">
        <f>invulformat!U1806</f>
        <v>0</v>
      </c>
      <c r="U1832" s="88">
        <f>(invulformat!V1806)+(invulformat!W1806)</f>
        <v>0</v>
      </c>
      <c r="V1832" s="88">
        <f>(invulformat!X1806)+(invulformat!Z1806)</f>
        <v>0</v>
      </c>
      <c r="W1832" s="88">
        <f>(invulformat!Y1806)+(invulformat!AA1806)</f>
        <v>0</v>
      </c>
      <c r="X1832" s="88">
        <f>invulformat!AB1806</f>
        <v>0</v>
      </c>
      <c r="Y1832" s="89">
        <f>invulformat!AE1806</f>
        <v>0</v>
      </c>
      <c r="Z1832" s="89">
        <f>invulformat!AF1806</f>
        <v>0</v>
      </c>
      <c r="AA1832" s="89">
        <f>invulformat!AG1806</f>
        <v>0</v>
      </c>
      <c r="AB1832" s="89">
        <f>invulformat!AH1806</f>
        <v>0</v>
      </c>
      <c r="AC1832" s="89">
        <f>invulformat!AI1806</f>
        <v>0</v>
      </c>
      <c r="AD1832" s="89">
        <f>invulformat!AJ1806</f>
        <v>0</v>
      </c>
      <c r="AE1832" s="89">
        <f>invulformat!AK1806</f>
        <v>0</v>
      </c>
      <c r="AF1832" s="90">
        <v>1</v>
      </c>
    </row>
    <row r="1833" spans="1:32" x14ac:dyDescent="0.3">
      <c r="A1833" s="88">
        <f>invulformat!B1807</f>
        <v>0</v>
      </c>
      <c r="B1833" s="88">
        <f>invulformat!C1807</f>
        <v>0</v>
      </c>
      <c r="C1833" s="88">
        <f>invulformat!D1807</f>
        <v>0</v>
      </c>
      <c r="D1833" s="88">
        <f>invulformat!E1807</f>
        <v>0</v>
      </c>
      <c r="E1833" s="88">
        <f>invulformat!F1807</f>
        <v>0</v>
      </c>
      <c r="F1833" s="88">
        <f>invulformat!G1807</f>
        <v>0</v>
      </c>
      <c r="G1833" s="88">
        <f>invulformat!H1807</f>
        <v>0</v>
      </c>
      <c r="H1833" s="88">
        <f>invulformat!I1807</f>
        <v>0</v>
      </c>
      <c r="I1833" s="88">
        <f>invulformat!J1807</f>
        <v>0</v>
      </c>
      <c r="J1833" s="88">
        <f>invulformat!L1807</f>
        <v>0</v>
      </c>
      <c r="K1833" s="88">
        <f>invulformat!M1807</f>
        <v>0</v>
      </c>
      <c r="L1833" s="88">
        <f>invulformat!N1807</f>
        <v>0</v>
      </c>
      <c r="M1833" s="88">
        <f>invulformat!K1807</f>
        <v>0</v>
      </c>
      <c r="N1833" s="88">
        <f>invulformat!O1807</f>
        <v>0</v>
      </c>
      <c r="O1833" s="88">
        <f>invulformat!P1807</f>
        <v>0</v>
      </c>
      <c r="P1833" s="88">
        <f>invulformat!Q1807</f>
        <v>0</v>
      </c>
      <c r="Q1833" s="88">
        <f>invulformat!R1807</f>
        <v>0</v>
      </c>
      <c r="R1833" s="88">
        <f>invulformat!S1807</f>
        <v>0</v>
      </c>
      <c r="S1833" s="88">
        <f>invulformat!T1807</f>
        <v>0</v>
      </c>
      <c r="T1833" s="88">
        <f>invulformat!U1807</f>
        <v>0</v>
      </c>
      <c r="U1833" s="88">
        <f>(invulformat!V1807)+(invulformat!W1807)</f>
        <v>0</v>
      </c>
      <c r="V1833" s="88">
        <f>(invulformat!X1807)+(invulformat!Z1807)</f>
        <v>0</v>
      </c>
      <c r="W1833" s="88">
        <f>(invulformat!Y1807)+(invulformat!AA1807)</f>
        <v>0</v>
      </c>
      <c r="X1833" s="88">
        <f>invulformat!AB1807</f>
        <v>0</v>
      </c>
      <c r="Y1833" s="89">
        <f>invulformat!AE1807</f>
        <v>0</v>
      </c>
      <c r="Z1833" s="89">
        <f>invulformat!AF1807</f>
        <v>0</v>
      </c>
      <c r="AA1833" s="89">
        <f>invulformat!AG1807</f>
        <v>0</v>
      </c>
      <c r="AB1833" s="89">
        <f>invulformat!AH1807</f>
        <v>0</v>
      </c>
      <c r="AC1833" s="89">
        <f>invulformat!AI1807</f>
        <v>0</v>
      </c>
      <c r="AD1833" s="89">
        <f>invulformat!AJ1807</f>
        <v>0</v>
      </c>
      <c r="AE1833" s="89">
        <f>invulformat!AK1807</f>
        <v>0</v>
      </c>
      <c r="AF1833" s="90">
        <v>1</v>
      </c>
    </row>
    <row r="1834" spans="1:32" x14ac:dyDescent="0.3">
      <c r="A1834" s="88">
        <f>invulformat!B1808</f>
        <v>0</v>
      </c>
      <c r="B1834" s="88">
        <f>invulformat!C1808</f>
        <v>0</v>
      </c>
      <c r="C1834" s="88">
        <f>invulformat!D1808</f>
        <v>0</v>
      </c>
      <c r="D1834" s="88">
        <f>invulformat!E1808</f>
        <v>0</v>
      </c>
      <c r="E1834" s="88">
        <f>invulformat!F1808</f>
        <v>0</v>
      </c>
      <c r="F1834" s="88">
        <f>invulformat!G1808</f>
        <v>0</v>
      </c>
      <c r="G1834" s="88">
        <f>invulformat!H1808</f>
        <v>0</v>
      </c>
      <c r="H1834" s="88">
        <f>invulformat!I1808</f>
        <v>0</v>
      </c>
      <c r="I1834" s="88">
        <f>invulformat!J1808</f>
        <v>0</v>
      </c>
      <c r="J1834" s="88">
        <f>invulformat!L1808</f>
        <v>0</v>
      </c>
      <c r="K1834" s="88">
        <f>invulformat!M1808</f>
        <v>0</v>
      </c>
      <c r="L1834" s="88">
        <f>invulformat!N1808</f>
        <v>0</v>
      </c>
      <c r="M1834" s="88">
        <f>invulformat!K1808</f>
        <v>0</v>
      </c>
      <c r="N1834" s="88">
        <f>invulformat!O1808</f>
        <v>0</v>
      </c>
      <c r="O1834" s="88">
        <f>invulformat!P1808</f>
        <v>0</v>
      </c>
      <c r="P1834" s="88">
        <f>invulformat!Q1808</f>
        <v>0</v>
      </c>
      <c r="Q1834" s="88">
        <f>invulformat!R1808</f>
        <v>0</v>
      </c>
      <c r="R1834" s="88">
        <f>invulformat!S1808</f>
        <v>0</v>
      </c>
      <c r="S1834" s="88">
        <f>invulformat!T1808</f>
        <v>0</v>
      </c>
      <c r="T1834" s="88">
        <f>invulformat!U1808</f>
        <v>0</v>
      </c>
      <c r="U1834" s="88">
        <f>(invulformat!V1808)+(invulformat!W1808)</f>
        <v>0</v>
      </c>
      <c r="V1834" s="88">
        <f>(invulformat!X1808)+(invulformat!Z1808)</f>
        <v>0</v>
      </c>
      <c r="W1834" s="88">
        <f>(invulformat!Y1808)+(invulformat!AA1808)</f>
        <v>0</v>
      </c>
      <c r="X1834" s="88">
        <f>invulformat!AB1808</f>
        <v>0</v>
      </c>
      <c r="Y1834" s="89">
        <f>invulformat!AE1808</f>
        <v>0</v>
      </c>
      <c r="Z1834" s="89">
        <f>invulformat!AF1808</f>
        <v>0</v>
      </c>
      <c r="AA1834" s="89">
        <f>invulformat!AG1808</f>
        <v>0</v>
      </c>
      <c r="AB1834" s="89">
        <f>invulformat!AH1808</f>
        <v>0</v>
      </c>
      <c r="AC1834" s="89">
        <f>invulformat!AI1808</f>
        <v>0</v>
      </c>
      <c r="AD1834" s="89">
        <f>invulformat!AJ1808</f>
        <v>0</v>
      </c>
      <c r="AE1834" s="89">
        <f>invulformat!AK1808</f>
        <v>0</v>
      </c>
      <c r="AF1834" s="90">
        <v>1</v>
      </c>
    </row>
    <row r="1835" spans="1:32" x14ac:dyDescent="0.3">
      <c r="A1835" s="88">
        <f>invulformat!B1809</f>
        <v>0</v>
      </c>
      <c r="B1835" s="88">
        <f>invulformat!C1809</f>
        <v>0</v>
      </c>
      <c r="C1835" s="88">
        <f>invulformat!D1809</f>
        <v>0</v>
      </c>
      <c r="D1835" s="88">
        <f>invulformat!E1809</f>
        <v>0</v>
      </c>
      <c r="E1835" s="88">
        <f>invulformat!F1809</f>
        <v>0</v>
      </c>
      <c r="F1835" s="88">
        <f>invulformat!G1809</f>
        <v>0</v>
      </c>
      <c r="G1835" s="88">
        <f>invulformat!H1809</f>
        <v>0</v>
      </c>
      <c r="H1835" s="88">
        <f>invulformat!I1809</f>
        <v>0</v>
      </c>
      <c r="I1835" s="88">
        <f>invulformat!J1809</f>
        <v>0</v>
      </c>
      <c r="J1835" s="88">
        <f>invulformat!L1809</f>
        <v>0</v>
      </c>
      <c r="K1835" s="88">
        <f>invulformat!M1809</f>
        <v>0</v>
      </c>
      <c r="L1835" s="88">
        <f>invulformat!N1809</f>
        <v>0</v>
      </c>
      <c r="M1835" s="88">
        <f>invulformat!K1809</f>
        <v>0</v>
      </c>
      <c r="N1835" s="88">
        <f>invulformat!O1809</f>
        <v>0</v>
      </c>
      <c r="O1835" s="88">
        <f>invulformat!P1809</f>
        <v>0</v>
      </c>
      <c r="P1835" s="88">
        <f>invulformat!Q1809</f>
        <v>0</v>
      </c>
      <c r="Q1835" s="88">
        <f>invulformat!R1809</f>
        <v>0</v>
      </c>
      <c r="R1835" s="88">
        <f>invulformat!S1809</f>
        <v>0</v>
      </c>
      <c r="S1835" s="88">
        <f>invulformat!T1809</f>
        <v>0</v>
      </c>
      <c r="T1835" s="88">
        <f>invulformat!U1809</f>
        <v>0</v>
      </c>
      <c r="U1835" s="88">
        <f>(invulformat!V1809)+(invulformat!W1809)</f>
        <v>0</v>
      </c>
      <c r="V1835" s="88">
        <f>(invulformat!X1809)+(invulformat!Z1809)</f>
        <v>0</v>
      </c>
      <c r="W1835" s="88">
        <f>(invulformat!Y1809)+(invulformat!AA1809)</f>
        <v>0</v>
      </c>
      <c r="X1835" s="88">
        <f>invulformat!AB1809</f>
        <v>0</v>
      </c>
      <c r="Y1835" s="89">
        <f>invulformat!AE1809</f>
        <v>0</v>
      </c>
      <c r="Z1835" s="89">
        <f>invulformat!AF1809</f>
        <v>0</v>
      </c>
      <c r="AA1835" s="89">
        <f>invulformat!AG1809</f>
        <v>0</v>
      </c>
      <c r="AB1835" s="89">
        <f>invulformat!AH1809</f>
        <v>0</v>
      </c>
      <c r="AC1835" s="89">
        <f>invulformat!AI1809</f>
        <v>0</v>
      </c>
      <c r="AD1835" s="89">
        <f>invulformat!AJ1809</f>
        <v>0</v>
      </c>
      <c r="AE1835" s="89">
        <f>invulformat!AK1809</f>
        <v>0</v>
      </c>
      <c r="AF1835" s="90">
        <v>1</v>
      </c>
    </row>
    <row r="1836" spans="1:32" x14ac:dyDescent="0.3">
      <c r="A1836" s="88">
        <f>invulformat!B1810</f>
        <v>0</v>
      </c>
      <c r="B1836" s="88">
        <f>invulformat!C1810</f>
        <v>0</v>
      </c>
      <c r="C1836" s="88">
        <f>invulformat!D1810</f>
        <v>0</v>
      </c>
      <c r="D1836" s="88">
        <f>invulformat!E1810</f>
        <v>0</v>
      </c>
      <c r="E1836" s="88">
        <f>invulformat!F1810</f>
        <v>0</v>
      </c>
      <c r="F1836" s="88">
        <f>invulformat!G1810</f>
        <v>0</v>
      </c>
      <c r="G1836" s="88">
        <f>invulformat!H1810</f>
        <v>0</v>
      </c>
      <c r="H1836" s="88">
        <f>invulformat!I1810</f>
        <v>0</v>
      </c>
      <c r="I1836" s="88">
        <f>invulformat!J1810</f>
        <v>0</v>
      </c>
      <c r="J1836" s="88">
        <f>invulformat!L1810</f>
        <v>0</v>
      </c>
      <c r="K1836" s="88">
        <f>invulformat!M1810</f>
        <v>0</v>
      </c>
      <c r="L1836" s="88">
        <f>invulformat!N1810</f>
        <v>0</v>
      </c>
      <c r="M1836" s="88">
        <f>invulformat!K1810</f>
        <v>0</v>
      </c>
      <c r="N1836" s="88">
        <f>invulformat!O1810</f>
        <v>0</v>
      </c>
      <c r="O1836" s="88">
        <f>invulformat!P1810</f>
        <v>0</v>
      </c>
      <c r="P1836" s="88">
        <f>invulformat!Q1810</f>
        <v>0</v>
      </c>
      <c r="Q1836" s="88">
        <f>invulformat!R1810</f>
        <v>0</v>
      </c>
      <c r="R1836" s="88">
        <f>invulformat!S1810</f>
        <v>0</v>
      </c>
      <c r="S1836" s="88">
        <f>invulformat!T1810</f>
        <v>0</v>
      </c>
      <c r="T1836" s="88">
        <f>invulformat!U1810</f>
        <v>0</v>
      </c>
      <c r="U1836" s="88">
        <f>(invulformat!V1810)+(invulformat!W1810)</f>
        <v>0</v>
      </c>
      <c r="V1836" s="88">
        <f>(invulformat!X1810)+(invulformat!Z1810)</f>
        <v>0</v>
      </c>
      <c r="W1836" s="88">
        <f>(invulformat!Y1810)+(invulformat!AA1810)</f>
        <v>0</v>
      </c>
      <c r="X1836" s="88">
        <f>invulformat!AB1810</f>
        <v>0</v>
      </c>
      <c r="Y1836" s="89">
        <f>invulformat!AE1810</f>
        <v>0</v>
      </c>
      <c r="Z1836" s="89">
        <f>invulformat!AF1810</f>
        <v>0</v>
      </c>
      <c r="AA1836" s="89">
        <f>invulformat!AG1810</f>
        <v>0</v>
      </c>
      <c r="AB1836" s="89">
        <f>invulformat!AH1810</f>
        <v>0</v>
      </c>
      <c r="AC1836" s="89">
        <f>invulformat!AI1810</f>
        <v>0</v>
      </c>
      <c r="AD1836" s="89">
        <f>invulformat!AJ1810</f>
        <v>0</v>
      </c>
      <c r="AE1836" s="89">
        <f>invulformat!AK1810</f>
        <v>0</v>
      </c>
      <c r="AF1836" s="90">
        <v>1</v>
      </c>
    </row>
    <row r="1837" spans="1:32" x14ac:dyDescent="0.3">
      <c r="A1837" s="88">
        <f>invulformat!B1811</f>
        <v>0</v>
      </c>
      <c r="B1837" s="88">
        <f>invulformat!C1811</f>
        <v>0</v>
      </c>
      <c r="C1837" s="88">
        <f>invulformat!D1811</f>
        <v>0</v>
      </c>
      <c r="D1837" s="88">
        <f>invulformat!E1811</f>
        <v>0</v>
      </c>
      <c r="E1837" s="88">
        <f>invulformat!F1811</f>
        <v>0</v>
      </c>
      <c r="F1837" s="88">
        <f>invulformat!G1811</f>
        <v>0</v>
      </c>
      <c r="G1837" s="88">
        <f>invulformat!H1811</f>
        <v>0</v>
      </c>
      <c r="H1837" s="88">
        <f>invulformat!I1811</f>
        <v>0</v>
      </c>
      <c r="I1837" s="88">
        <f>invulformat!J1811</f>
        <v>0</v>
      </c>
      <c r="J1837" s="88">
        <f>invulformat!L1811</f>
        <v>0</v>
      </c>
      <c r="K1837" s="88">
        <f>invulformat!M1811</f>
        <v>0</v>
      </c>
      <c r="L1837" s="88">
        <f>invulformat!N1811</f>
        <v>0</v>
      </c>
      <c r="M1837" s="88">
        <f>invulformat!K1811</f>
        <v>0</v>
      </c>
      <c r="N1837" s="88">
        <f>invulformat!O1811</f>
        <v>0</v>
      </c>
      <c r="O1837" s="88">
        <f>invulformat!P1811</f>
        <v>0</v>
      </c>
      <c r="P1837" s="88">
        <f>invulformat!Q1811</f>
        <v>0</v>
      </c>
      <c r="Q1837" s="88">
        <f>invulformat!R1811</f>
        <v>0</v>
      </c>
      <c r="R1837" s="88">
        <f>invulformat!S1811</f>
        <v>0</v>
      </c>
      <c r="S1837" s="88">
        <f>invulformat!T1811</f>
        <v>0</v>
      </c>
      <c r="T1837" s="88">
        <f>invulformat!U1811</f>
        <v>0</v>
      </c>
      <c r="U1837" s="88">
        <f>(invulformat!V1811)+(invulformat!W1811)</f>
        <v>0</v>
      </c>
      <c r="V1837" s="88">
        <f>(invulformat!X1811)+(invulformat!Z1811)</f>
        <v>0</v>
      </c>
      <c r="W1837" s="88">
        <f>(invulformat!Y1811)+(invulformat!AA1811)</f>
        <v>0</v>
      </c>
      <c r="X1837" s="88">
        <f>invulformat!AB1811</f>
        <v>0</v>
      </c>
      <c r="Y1837" s="89">
        <f>invulformat!AE1811</f>
        <v>0</v>
      </c>
      <c r="Z1837" s="89">
        <f>invulformat!AF1811</f>
        <v>0</v>
      </c>
      <c r="AA1837" s="89">
        <f>invulformat!AG1811</f>
        <v>0</v>
      </c>
      <c r="AB1837" s="89">
        <f>invulformat!AH1811</f>
        <v>0</v>
      </c>
      <c r="AC1837" s="89">
        <f>invulformat!AI1811</f>
        <v>0</v>
      </c>
      <c r="AD1837" s="89">
        <f>invulformat!AJ1811</f>
        <v>0</v>
      </c>
      <c r="AE1837" s="89">
        <f>invulformat!AK1811</f>
        <v>0</v>
      </c>
      <c r="AF1837" s="90">
        <v>1</v>
      </c>
    </row>
    <row r="1838" spans="1:32" x14ac:dyDescent="0.3">
      <c r="A1838" s="88">
        <f>invulformat!B1812</f>
        <v>0</v>
      </c>
      <c r="B1838" s="88">
        <f>invulformat!C1812</f>
        <v>0</v>
      </c>
      <c r="C1838" s="88">
        <f>invulformat!D1812</f>
        <v>0</v>
      </c>
      <c r="D1838" s="88">
        <f>invulformat!E1812</f>
        <v>0</v>
      </c>
      <c r="E1838" s="88">
        <f>invulformat!F1812</f>
        <v>0</v>
      </c>
      <c r="F1838" s="88">
        <f>invulformat!G1812</f>
        <v>0</v>
      </c>
      <c r="G1838" s="88">
        <f>invulformat!H1812</f>
        <v>0</v>
      </c>
      <c r="H1838" s="88">
        <f>invulformat!I1812</f>
        <v>0</v>
      </c>
      <c r="I1838" s="88">
        <f>invulformat!J1812</f>
        <v>0</v>
      </c>
      <c r="J1838" s="88">
        <f>invulformat!L1812</f>
        <v>0</v>
      </c>
      <c r="K1838" s="88">
        <f>invulformat!M1812</f>
        <v>0</v>
      </c>
      <c r="L1838" s="88">
        <f>invulformat!N1812</f>
        <v>0</v>
      </c>
      <c r="M1838" s="88">
        <f>invulformat!K1812</f>
        <v>0</v>
      </c>
      <c r="N1838" s="88">
        <f>invulformat!O1812</f>
        <v>0</v>
      </c>
      <c r="O1838" s="88">
        <f>invulformat!P1812</f>
        <v>0</v>
      </c>
      <c r="P1838" s="88">
        <f>invulformat!Q1812</f>
        <v>0</v>
      </c>
      <c r="Q1838" s="88">
        <f>invulformat!R1812</f>
        <v>0</v>
      </c>
      <c r="R1838" s="88">
        <f>invulformat!S1812</f>
        <v>0</v>
      </c>
      <c r="S1838" s="88">
        <f>invulformat!T1812</f>
        <v>0</v>
      </c>
      <c r="T1838" s="88">
        <f>invulformat!U1812</f>
        <v>0</v>
      </c>
      <c r="U1838" s="88">
        <f>(invulformat!V1812)+(invulformat!W1812)</f>
        <v>0</v>
      </c>
      <c r="V1838" s="88">
        <f>(invulformat!X1812)+(invulformat!Z1812)</f>
        <v>0</v>
      </c>
      <c r="W1838" s="88">
        <f>(invulformat!Y1812)+(invulformat!AA1812)</f>
        <v>0</v>
      </c>
      <c r="X1838" s="88">
        <f>invulformat!AB1812</f>
        <v>0</v>
      </c>
      <c r="Y1838" s="89">
        <f>invulformat!AE1812</f>
        <v>0</v>
      </c>
      <c r="Z1838" s="89">
        <f>invulformat!AF1812</f>
        <v>0</v>
      </c>
      <c r="AA1838" s="89">
        <f>invulformat!AG1812</f>
        <v>0</v>
      </c>
      <c r="AB1838" s="89">
        <f>invulformat!AH1812</f>
        <v>0</v>
      </c>
      <c r="AC1838" s="89">
        <f>invulformat!AI1812</f>
        <v>0</v>
      </c>
      <c r="AD1838" s="89">
        <f>invulformat!AJ1812</f>
        <v>0</v>
      </c>
      <c r="AE1838" s="89">
        <f>invulformat!AK1812</f>
        <v>0</v>
      </c>
      <c r="AF1838" s="90">
        <v>1</v>
      </c>
    </row>
    <row r="1839" spans="1:32" x14ac:dyDescent="0.3">
      <c r="A1839" s="88">
        <f>invulformat!B1813</f>
        <v>0</v>
      </c>
      <c r="B1839" s="88">
        <f>invulformat!C1813</f>
        <v>0</v>
      </c>
      <c r="C1839" s="88">
        <f>invulformat!D1813</f>
        <v>0</v>
      </c>
      <c r="D1839" s="88">
        <f>invulformat!E1813</f>
        <v>0</v>
      </c>
      <c r="E1839" s="88">
        <f>invulformat!F1813</f>
        <v>0</v>
      </c>
      <c r="F1839" s="88">
        <f>invulformat!G1813</f>
        <v>0</v>
      </c>
      <c r="G1839" s="88">
        <f>invulformat!H1813</f>
        <v>0</v>
      </c>
      <c r="H1839" s="88">
        <f>invulformat!I1813</f>
        <v>0</v>
      </c>
      <c r="I1839" s="88">
        <f>invulformat!J1813</f>
        <v>0</v>
      </c>
      <c r="J1839" s="88">
        <f>invulformat!L1813</f>
        <v>0</v>
      </c>
      <c r="K1839" s="88">
        <f>invulformat!M1813</f>
        <v>0</v>
      </c>
      <c r="L1839" s="88">
        <f>invulformat!N1813</f>
        <v>0</v>
      </c>
      <c r="M1839" s="88">
        <f>invulformat!K1813</f>
        <v>0</v>
      </c>
      <c r="N1839" s="88">
        <f>invulformat!O1813</f>
        <v>0</v>
      </c>
      <c r="O1839" s="88">
        <f>invulformat!P1813</f>
        <v>0</v>
      </c>
      <c r="P1839" s="88">
        <f>invulformat!Q1813</f>
        <v>0</v>
      </c>
      <c r="Q1839" s="88">
        <f>invulformat!R1813</f>
        <v>0</v>
      </c>
      <c r="R1839" s="88">
        <f>invulformat!S1813</f>
        <v>0</v>
      </c>
      <c r="S1839" s="88">
        <f>invulformat!T1813</f>
        <v>0</v>
      </c>
      <c r="T1839" s="88">
        <f>invulformat!U1813</f>
        <v>0</v>
      </c>
      <c r="U1839" s="88">
        <f>(invulformat!V1813)+(invulformat!W1813)</f>
        <v>0</v>
      </c>
      <c r="V1839" s="88">
        <f>(invulformat!X1813)+(invulformat!Z1813)</f>
        <v>0</v>
      </c>
      <c r="W1839" s="88">
        <f>(invulformat!Y1813)+(invulformat!AA1813)</f>
        <v>0</v>
      </c>
      <c r="X1839" s="88">
        <f>invulformat!AB1813</f>
        <v>0</v>
      </c>
      <c r="Y1839" s="89">
        <f>invulformat!AE1813</f>
        <v>0</v>
      </c>
      <c r="Z1839" s="89">
        <f>invulformat!AF1813</f>
        <v>0</v>
      </c>
      <c r="AA1839" s="89">
        <f>invulformat!AG1813</f>
        <v>0</v>
      </c>
      <c r="AB1839" s="89">
        <f>invulformat!AH1813</f>
        <v>0</v>
      </c>
      <c r="AC1839" s="89">
        <f>invulformat!AI1813</f>
        <v>0</v>
      </c>
      <c r="AD1839" s="89">
        <f>invulformat!AJ1813</f>
        <v>0</v>
      </c>
      <c r="AE1839" s="89">
        <f>invulformat!AK1813</f>
        <v>0</v>
      </c>
      <c r="AF1839" s="90">
        <v>1</v>
      </c>
    </row>
    <row r="1840" spans="1:32" x14ac:dyDescent="0.3">
      <c r="A1840" s="88">
        <f>invulformat!B1814</f>
        <v>0</v>
      </c>
      <c r="B1840" s="88">
        <f>invulformat!C1814</f>
        <v>0</v>
      </c>
      <c r="C1840" s="88">
        <f>invulformat!D1814</f>
        <v>0</v>
      </c>
      <c r="D1840" s="88">
        <f>invulformat!E1814</f>
        <v>0</v>
      </c>
      <c r="E1840" s="88">
        <f>invulformat!F1814</f>
        <v>0</v>
      </c>
      <c r="F1840" s="88">
        <f>invulformat!G1814</f>
        <v>0</v>
      </c>
      <c r="G1840" s="88">
        <f>invulformat!H1814</f>
        <v>0</v>
      </c>
      <c r="H1840" s="88">
        <f>invulformat!I1814</f>
        <v>0</v>
      </c>
      <c r="I1840" s="88">
        <f>invulformat!J1814</f>
        <v>0</v>
      </c>
      <c r="J1840" s="88">
        <f>invulformat!L1814</f>
        <v>0</v>
      </c>
      <c r="K1840" s="88">
        <f>invulformat!M1814</f>
        <v>0</v>
      </c>
      <c r="L1840" s="88">
        <f>invulformat!N1814</f>
        <v>0</v>
      </c>
      <c r="M1840" s="88">
        <f>invulformat!K1814</f>
        <v>0</v>
      </c>
      <c r="N1840" s="88">
        <f>invulformat!O1814</f>
        <v>0</v>
      </c>
      <c r="O1840" s="88">
        <f>invulformat!P1814</f>
        <v>0</v>
      </c>
      <c r="P1840" s="88">
        <f>invulformat!Q1814</f>
        <v>0</v>
      </c>
      <c r="Q1840" s="88">
        <f>invulformat!R1814</f>
        <v>0</v>
      </c>
      <c r="R1840" s="88">
        <f>invulformat!S1814</f>
        <v>0</v>
      </c>
      <c r="S1840" s="88">
        <f>invulformat!T1814</f>
        <v>0</v>
      </c>
      <c r="T1840" s="88">
        <f>invulformat!U1814</f>
        <v>0</v>
      </c>
      <c r="U1840" s="88">
        <f>(invulformat!V1814)+(invulformat!W1814)</f>
        <v>0</v>
      </c>
      <c r="V1840" s="88">
        <f>(invulformat!X1814)+(invulformat!Z1814)</f>
        <v>0</v>
      </c>
      <c r="W1840" s="88">
        <f>(invulformat!Y1814)+(invulformat!AA1814)</f>
        <v>0</v>
      </c>
      <c r="X1840" s="88">
        <f>invulformat!AB1814</f>
        <v>0</v>
      </c>
      <c r="Y1840" s="89">
        <f>invulformat!AE1814</f>
        <v>0</v>
      </c>
      <c r="Z1840" s="89">
        <f>invulformat!AF1814</f>
        <v>0</v>
      </c>
      <c r="AA1840" s="89">
        <f>invulformat!AG1814</f>
        <v>0</v>
      </c>
      <c r="AB1840" s="89">
        <f>invulformat!AH1814</f>
        <v>0</v>
      </c>
      <c r="AC1840" s="89">
        <f>invulformat!AI1814</f>
        <v>0</v>
      </c>
      <c r="AD1840" s="89">
        <f>invulformat!AJ1814</f>
        <v>0</v>
      </c>
      <c r="AE1840" s="89">
        <f>invulformat!AK1814</f>
        <v>0</v>
      </c>
      <c r="AF1840" s="90">
        <v>1</v>
      </c>
    </row>
    <row r="1841" spans="1:32" x14ac:dyDescent="0.3">
      <c r="A1841" s="88">
        <f>invulformat!B1815</f>
        <v>0</v>
      </c>
      <c r="B1841" s="88">
        <f>invulformat!C1815</f>
        <v>0</v>
      </c>
      <c r="C1841" s="88">
        <f>invulformat!D1815</f>
        <v>0</v>
      </c>
      <c r="D1841" s="88">
        <f>invulformat!E1815</f>
        <v>0</v>
      </c>
      <c r="E1841" s="88">
        <f>invulformat!F1815</f>
        <v>0</v>
      </c>
      <c r="F1841" s="88">
        <f>invulformat!G1815</f>
        <v>0</v>
      </c>
      <c r="G1841" s="88">
        <f>invulformat!H1815</f>
        <v>0</v>
      </c>
      <c r="H1841" s="88">
        <f>invulformat!I1815</f>
        <v>0</v>
      </c>
      <c r="I1841" s="88">
        <f>invulformat!J1815</f>
        <v>0</v>
      </c>
      <c r="J1841" s="88">
        <f>invulformat!L1815</f>
        <v>0</v>
      </c>
      <c r="K1841" s="88">
        <f>invulformat!M1815</f>
        <v>0</v>
      </c>
      <c r="L1841" s="88">
        <f>invulformat!N1815</f>
        <v>0</v>
      </c>
      <c r="M1841" s="88">
        <f>invulformat!K1815</f>
        <v>0</v>
      </c>
      <c r="N1841" s="88">
        <f>invulformat!O1815</f>
        <v>0</v>
      </c>
      <c r="O1841" s="88">
        <f>invulformat!P1815</f>
        <v>0</v>
      </c>
      <c r="P1841" s="88">
        <f>invulformat!Q1815</f>
        <v>0</v>
      </c>
      <c r="Q1841" s="88">
        <f>invulformat!R1815</f>
        <v>0</v>
      </c>
      <c r="R1841" s="88">
        <f>invulformat!S1815</f>
        <v>0</v>
      </c>
      <c r="S1841" s="88">
        <f>invulformat!T1815</f>
        <v>0</v>
      </c>
      <c r="T1841" s="88">
        <f>invulformat!U1815</f>
        <v>0</v>
      </c>
      <c r="U1841" s="88">
        <f>(invulformat!V1815)+(invulformat!W1815)</f>
        <v>0</v>
      </c>
      <c r="V1841" s="88">
        <f>(invulformat!X1815)+(invulformat!Z1815)</f>
        <v>0</v>
      </c>
      <c r="W1841" s="88">
        <f>(invulformat!Y1815)+(invulformat!AA1815)</f>
        <v>0</v>
      </c>
      <c r="X1841" s="88">
        <f>invulformat!AB1815</f>
        <v>0</v>
      </c>
      <c r="Y1841" s="89">
        <f>invulformat!AE1815</f>
        <v>0</v>
      </c>
      <c r="Z1841" s="89">
        <f>invulformat!AF1815</f>
        <v>0</v>
      </c>
      <c r="AA1841" s="89">
        <f>invulformat!AG1815</f>
        <v>0</v>
      </c>
      <c r="AB1841" s="89">
        <f>invulformat!AH1815</f>
        <v>0</v>
      </c>
      <c r="AC1841" s="89">
        <f>invulformat!AI1815</f>
        <v>0</v>
      </c>
      <c r="AD1841" s="89">
        <f>invulformat!AJ1815</f>
        <v>0</v>
      </c>
      <c r="AE1841" s="89">
        <f>invulformat!AK1815</f>
        <v>0</v>
      </c>
      <c r="AF1841" s="90">
        <v>1</v>
      </c>
    </row>
    <row r="1842" spans="1:32" x14ac:dyDescent="0.3">
      <c r="A1842" s="88">
        <f>invulformat!B1816</f>
        <v>0</v>
      </c>
      <c r="B1842" s="88">
        <f>invulformat!C1816</f>
        <v>0</v>
      </c>
      <c r="C1842" s="88">
        <f>invulformat!D1816</f>
        <v>0</v>
      </c>
      <c r="D1842" s="88">
        <f>invulformat!E1816</f>
        <v>0</v>
      </c>
      <c r="E1842" s="88">
        <f>invulformat!F1816</f>
        <v>0</v>
      </c>
      <c r="F1842" s="88">
        <f>invulformat!G1816</f>
        <v>0</v>
      </c>
      <c r="G1842" s="88">
        <f>invulformat!H1816</f>
        <v>0</v>
      </c>
      <c r="H1842" s="88">
        <f>invulformat!I1816</f>
        <v>0</v>
      </c>
      <c r="I1842" s="88">
        <f>invulformat!J1816</f>
        <v>0</v>
      </c>
      <c r="J1842" s="88">
        <f>invulformat!L1816</f>
        <v>0</v>
      </c>
      <c r="K1842" s="88">
        <f>invulformat!M1816</f>
        <v>0</v>
      </c>
      <c r="L1842" s="88">
        <f>invulformat!N1816</f>
        <v>0</v>
      </c>
      <c r="M1842" s="88">
        <f>invulformat!K1816</f>
        <v>0</v>
      </c>
      <c r="N1842" s="88">
        <f>invulformat!O1816</f>
        <v>0</v>
      </c>
      <c r="O1842" s="88">
        <f>invulformat!P1816</f>
        <v>0</v>
      </c>
      <c r="P1842" s="88">
        <f>invulformat!Q1816</f>
        <v>0</v>
      </c>
      <c r="Q1842" s="88">
        <f>invulformat!R1816</f>
        <v>0</v>
      </c>
      <c r="R1842" s="88">
        <f>invulformat!S1816</f>
        <v>0</v>
      </c>
      <c r="S1842" s="88">
        <f>invulformat!T1816</f>
        <v>0</v>
      </c>
      <c r="T1842" s="88">
        <f>invulformat!U1816</f>
        <v>0</v>
      </c>
      <c r="U1842" s="88">
        <f>(invulformat!V1816)+(invulformat!W1816)</f>
        <v>0</v>
      </c>
      <c r="V1842" s="88">
        <f>(invulformat!X1816)+(invulformat!Z1816)</f>
        <v>0</v>
      </c>
      <c r="W1842" s="88">
        <f>(invulformat!Y1816)+(invulformat!AA1816)</f>
        <v>0</v>
      </c>
      <c r="X1842" s="88">
        <f>invulformat!AB1816</f>
        <v>0</v>
      </c>
      <c r="Y1842" s="89">
        <f>invulformat!AE1816</f>
        <v>0</v>
      </c>
      <c r="Z1842" s="89">
        <f>invulformat!AF1816</f>
        <v>0</v>
      </c>
      <c r="AA1842" s="89">
        <f>invulformat!AG1816</f>
        <v>0</v>
      </c>
      <c r="AB1842" s="89">
        <f>invulformat!AH1816</f>
        <v>0</v>
      </c>
      <c r="AC1842" s="89">
        <f>invulformat!AI1816</f>
        <v>0</v>
      </c>
      <c r="AD1842" s="89">
        <f>invulformat!AJ1816</f>
        <v>0</v>
      </c>
      <c r="AE1842" s="89">
        <f>invulformat!AK1816</f>
        <v>0</v>
      </c>
      <c r="AF1842" s="90">
        <v>1</v>
      </c>
    </row>
    <row r="1843" spans="1:32" x14ac:dyDescent="0.3">
      <c r="A1843" s="88">
        <f>invulformat!B1817</f>
        <v>0</v>
      </c>
      <c r="B1843" s="88">
        <f>invulformat!C1817</f>
        <v>0</v>
      </c>
      <c r="C1843" s="88">
        <f>invulformat!D1817</f>
        <v>0</v>
      </c>
      <c r="D1843" s="88">
        <f>invulformat!E1817</f>
        <v>0</v>
      </c>
      <c r="E1843" s="88">
        <f>invulformat!F1817</f>
        <v>0</v>
      </c>
      <c r="F1843" s="88">
        <f>invulformat!G1817</f>
        <v>0</v>
      </c>
      <c r="G1843" s="88">
        <f>invulformat!H1817</f>
        <v>0</v>
      </c>
      <c r="H1843" s="88">
        <f>invulformat!I1817</f>
        <v>0</v>
      </c>
      <c r="I1843" s="88">
        <f>invulformat!J1817</f>
        <v>0</v>
      </c>
      <c r="J1843" s="88">
        <f>invulformat!L1817</f>
        <v>0</v>
      </c>
      <c r="K1843" s="88">
        <f>invulformat!M1817</f>
        <v>0</v>
      </c>
      <c r="L1843" s="88">
        <f>invulformat!N1817</f>
        <v>0</v>
      </c>
      <c r="M1843" s="88">
        <f>invulformat!K1817</f>
        <v>0</v>
      </c>
      <c r="N1843" s="88">
        <f>invulformat!O1817</f>
        <v>0</v>
      </c>
      <c r="O1843" s="88">
        <f>invulformat!P1817</f>
        <v>0</v>
      </c>
      <c r="P1843" s="88">
        <f>invulformat!Q1817</f>
        <v>0</v>
      </c>
      <c r="Q1843" s="88">
        <f>invulformat!R1817</f>
        <v>0</v>
      </c>
      <c r="R1843" s="88">
        <f>invulformat!S1817</f>
        <v>0</v>
      </c>
      <c r="S1843" s="88">
        <f>invulformat!T1817</f>
        <v>0</v>
      </c>
      <c r="T1843" s="88">
        <f>invulformat!U1817</f>
        <v>0</v>
      </c>
      <c r="U1843" s="88">
        <f>(invulformat!V1817)+(invulformat!W1817)</f>
        <v>0</v>
      </c>
      <c r="V1843" s="88">
        <f>(invulformat!X1817)+(invulformat!Z1817)</f>
        <v>0</v>
      </c>
      <c r="W1843" s="88">
        <f>(invulformat!Y1817)+(invulformat!AA1817)</f>
        <v>0</v>
      </c>
      <c r="X1843" s="88">
        <f>invulformat!AB1817</f>
        <v>0</v>
      </c>
      <c r="Y1843" s="89">
        <f>invulformat!AE1817</f>
        <v>0</v>
      </c>
      <c r="Z1843" s="89">
        <f>invulformat!AF1817</f>
        <v>0</v>
      </c>
      <c r="AA1843" s="89">
        <f>invulformat!AG1817</f>
        <v>0</v>
      </c>
      <c r="AB1843" s="89">
        <f>invulformat!AH1817</f>
        <v>0</v>
      </c>
      <c r="AC1843" s="89">
        <f>invulformat!AI1817</f>
        <v>0</v>
      </c>
      <c r="AD1843" s="89">
        <f>invulformat!AJ1817</f>
        <v>0</v>
      </c>
      <c r="AE1843" s="89">
        <f>invulformat!AK1817</f>
        <v>0</v>
      </c>
      <c r="AF1843" s="90">
        <v>1</v>
      </c>
    </row>
    <row r="1844" spans="1:32" x14ac:dyDescent="0.3">
      <c r="A1844" s="88">
        <f>invulformat!B1818</f>
        <v>0</v>
      </c>
      <c r="B1844" s="88">
        <f>invulformat!C1818</f>
        <v>0</v>
      </c>
      <c r="C1844" s="88">
        <f>invulformat!D1818</f>
        <v>0</v>
      </c>
      <c r="D1844" s="88">
        <f>invulformat!E1818</f>
        <v>0</v>
      </c>
      <c r="E1844" s="88">
        <f>invulformat!F1818</f>
        <v>0</v>
      </c>
      <c r="F1844" s="88">
        <f>invulformat!G1818</f>
        <v>0</v>
      </c>
      <c r="G1844" s="88">
        <f>invulformat!H1818</f>
        <v>0</v>
      </c>
      <c r="H1844" s="88">
        <f>invulformat!I1818</f>
        <v>0</v>
      </c>
      <c r="I1844" s="88">
        <f>invulformat!J1818</f>
        <v>0</v>
      </c>
      <c r="J1844" s="88">
        <f>invulformat!L1818</f>
        <v>0</v>
      </c>
      <c r="K1844" s="88">
        <f>invulformat!M1818</f>
        <v>0</v>
      </c>
      <c r="L1844" s="88">
        <f>invulformat!N1818</f>
        <v>0</v>
      </c>
      <c r="M1844" s="88">
        <f>invulformat!K1818</f>
        <v>0</v>
      </c>
      <c r="N1844" s="88">
        <f>invulformat!O1818</f>
        <v>0</v>
      </c>
      <c r="O1844" s="88">
        <f>invulformat!P1818</f>
        <v>0</v>
      </c>
      <c r="P1844" s="88">
        <f>invulformat!Q1818</f>
        <v>0</v>
      </c>
      <c r="Q1844" s="88">
        <f>invulformat!R1818</f>
        <v>0</v>
      </c>
      <c r="R1844" s="88">
        <f>invulformat!S1818</f>
        <v>0</v>
      </c>
      <c r="S1844" s="88">
        <f>invulformat!T1818</f>
        <v>0</v>
      </c>
      <c r="T1844" s="88">
        <f>invulformat!U1818</f>
        <v>0</v>
      </c>
      <c r="U1844" s="88">
        <f>(invulformat!V1818)+(invulformat!W1818)</f>
        <v>0</v>
      </c>
      <c r="V1844" s="88">
        <f>(invulformat!X1818)+(invulformat!Z1818)</f>
        <v>0</v>
      </c>
      <c r="W1844" s="88">
        <f>(invulformat!Y1818)+(invulformat!AA1818)</f>
        <v>0</v>
      </c>
      <c r="X1844" s="88">
        <f>invulformat!AB1818</f>
        <v>0</v>
      </c>
      <c r="Y1844" s="89">
        <f>invulformat!AE1818</f>
        <v>0</v>
      </c>
      <c r="Z1844" s="89">
        <f>invulformat!AF1818</f>
        <v>0</v>
      </c>
      <c r="AA1844" s="89">
        <f>invulformat!AG1818</f>
        <v>0</v>
      </c>
      <c r="AB1844" s="89">
        <f>invulformat!AH1818</f>
        <v>0</v>
      </c>
      <c r="AC1844" s="89">
        <f>invulformat!AI1818</f>
        <v>0</v>
      </c>
      <c r="AD1844" s="89">
        <f>invulformat!AJ1818</f>
        <v>0</v>
      </c>
      <c r="AE1844" s="89">
        <f>invulformat!AK1818</f>
        <v>0</v>
      </c>
      <c r="AF1844" s="90">
        <v>1</v>
      </c>
    </row>
    <row r="1845" spans="1:32" x14ac:dyDescent="0.3">
      <c r="A1845" s="88">
        <f>invulformat!B1819</f>
        <v>0</v>
      </c>
      <c r="B1845" s="88">
        <f>invulformat!C1819</f>
        <v>0</v>
      </c>
      <c r="C1845" s="88">
        <f>invulformat!D1819</f>
        <v>0</v>
      </c>
      <c r="D1845" s="88">
        <f>invulformat!E1819</f>
        <v>0</v>
      </c>
      <c r="E1845" s="88">
        <f>invulformat!F1819</f>
        <v>0</v>
      </c>
      <c r="F1845" s="88">
        <f>invulformat!G1819</f>
        <v>0</v>
      </c>
      <c r="G1845" s="88">
        <f>invulformat!H1819</f>
        <v>0</v>
      </c>
      <c r="H1845" s="88">
        <f>invulformat!I1819</f>
        <v>0</v>
      </c>
      <c r="I1845" s="88">
        <f>invulformat!J1819</f>
        <v>0</v>
      </c>
      <c r="J1845" s="88">
        <f>invulformat!L1819</f>
        <v>0</v>
      </c>
      <c r="K1845" s="88">
        <f>invulformat!M1819</f>
        <v>0</v>
      </c>
      <c r="L1845" s="88">
        <f>invulformat!N1819</f>
        <v>0</v>
      </c>
      <c r="M1845" s="88">
        <f>invulformat!K1819</f>
        <v>0</v>
      </c>
      <c r="N1845" s="88">
        <f>invulformat!O1819</f>
        <v>0</v>
      </c>
      <c r="O1845" s="88">
        <f>invulformat!P1819</f>
        <v>0</v>
      </c>
      <c r="P1845" s="88">
        <f>invulformat!Q1819</f>
        <v>0</v>
      </c>
      <c r="Q1845" s="88">
        <f>invulformat!R1819</f>
        <v>0</v>
      </c>
      <c r="R1845" s="88">
        <f>invulformat!S1819</f>
        <v>0</v>
      </c>
      <c r="S1845" s="88">
        <f>invulformat!T1819</f>
        <v>0</v>
      </c>
      <c r="T1845" s="88">
        <f>invulformat!U1819</f>
        <v>0</v>
      </c>
      <c r="U1845" s="88">
        <f>(invulformat!V1819)+(invulformat!W1819)</f>
        <v>0</v>
      </c>
      <c r="V1845" s="88">
        <f>(invulformat!X1819)+(invulformat!Z1819)</f>
        <v>0</v>
      </c>
      <c r="W1845" s="88">
        <f>(invulformat!Y1819)+(invulformat!AA1819)</f>
        <v>0</v>
      </c>
      <c r="X1845" s="88">
        <f>invulformat!AB1819</f>
        <v>0</v>
      </c>
      <c r="Y1845" s="89">
        <f>invulformat!AE1819</f>
        <v>0</v>
      </c>
      <c r="Z1845" s="89">
        <f>invulformat!AF1819</f>
        <v>0</v>
      </c>
      <c r="AA1845" s="89">
        <f>invulformat!AG1819</f>
        <v>0</v>
      </c>
      <c r="AB1845" s="89">
        <f>invulformat!AH1819</f>
        <v>0</v>
      </c>
      <c r="AC1845" s="89">
        <f>invulformat!AI1819</f>
        <v>0</v>
      </c>
      <c r="AD1845" s="89">
        <f>invulformat!AJ1819</f>
        <v>0</v>
      </c>
      <c r="AE1845" s="89">
        <f>invulformat!AK1819</f>
        <v>0</v>
      </c>
      <c r="AF1845" s="90">
        <v>1</v>
      </c>
    </row>
    <row r="1846" spans="1:32" x14ac:dyDescent="0.3">
      <c r="A1846" s="88">
        <f>invulformat!B1820</f>
        <v>0</v>
      </c>
      <c r="B1846" s="88">
        <f>invulformat!C1820</f>
        <v>0</v>
      </c>
      <c r="C1846" s="88">
        <f>invulformat!D1820</f>
        <v>0</v>
      </c>
      <c r="D1846" s="88">
        <f>invulformat!E1820</f>
        <v>0</v>
      </c>
      <c r="E1846" s="88">
        <f>invulformat!F1820</f>
        <v>0</v>
      </c>
      <c r="F1846" s="88">
        <f>invulformat!G1820</f>
        <v>0</v>
      </c>
      <c r="G1846" s="88">
        <f>invulformat!H1820</f>
        <v>0</v>
      </c>
      <c r="H1846" s="88">
        <f>invulformat!I1820</f>
        <v>0</v>
      </c>
      <c r="I1846" s="88">
        <f>invulformat!J1820</f>
        <v>0</v>
      </c>
      <c r="J1846" s="88">
        <f>invulformat!L1820</f>
        <v>0</v>
      </c>
      <c r="K1846" s="88">
        <f>invulformat!M1820</f>
        <v>0</v>
      </c>
      <c r="L1846" s="88">
        <f>invulformat!N1820</f>
        <v>0</v>
      </c>
      <c r="M1846" s="88">
        <f>invulformat!K1820</f>
        <v>0</v>
      </c>
      <c r="N1846" s="88">
        <f>invulformat!O1820</f>
        <v>0</v>
      </c>
      <c r="O1846" s="88">
        <f>invulformat!P1820</f>
        <v>0</v>
      </c>
      <c r="P1846" s="88">
        <f>invulformat!Q1820</f>
        <v>0</v>
      </c>
      <c r="Q1846" s="88">
        <f>invulformat!R1820</f>
        <v>0</v>
      </c>
      <c r="R1846" s="88">
        <f>invulformat!S1820</f>
        <v>0</v>
      </c>
      <c r="S1846" s="88">
        <f>invulformat!T1820</f>
        <v>0</v>
      </c>
      <c r="T1846" s="88">
        <f>invulformat!U1820</f>
        <v>0</v>
      </c>
      <c r="U1846" s="88">
        <f>(invulformat!V1820)+(invulformat!W1820)</f>
        <v>0</v>
      </c>
      <c r="V1846" s="88">
        <f>(invulformat!X1820)+(invulformat!Z1820)</f>
        <v>0</v>
      </c>
      <c r="W1846" s="88">
        <f>(invulformat!Y1820)+(invulformat!AA1820)</f>
        <v>0</v>
      </c>
      <c r="X1846" s="88">
        <f>invulformat!AB1820</f>
        <v>0</v>
      </c>
      <c r="Y1846" s="89">
        <f>invulformat!AE1820</f>
        <v>0</v>
      </c>
      <c r="Z1846" s="89">
        <f>invulformat!AF1820</f>
        <v>0</v>
      </c>
      <c r="AA1846" s="89">
        <f>invulformat!AG1820</f>
        <v>0</v>
      </c>
      <c r="AB1846" s="89">
        <f>invulformat!AH1820</f>
        <v>0</v>
      </c>
      <c r="AC1846" s="89">
        <f>invulformat!AI1820</f>
        <v>0</v>
      </c>
      <c r="AD1846" s="89">
        <f>invulformat!AJ1820</f>
        <v>0</v>
      </c>
      <c r="AE1846" s="89">
        <f>invulformat!AK1820</f>
        <v>0</v>
      </c>
      <c r="AF1846" s="90">
        <v>1</v>
      </c>
    </row>
    <row r="1847" spans="1:32" x14ac:dyDescent="0.3">
      <c r="A1847" s="88">
        <f>invulformat!B1821</f>
        <v>0</v>
      </c>
      <c r="B1847" s="88">
        <f>invulformat!C1821</f>
        <v>0</v>
      </c>
      <c r="C1847" s="88">
        <f>invulformat!D1821</f>
        <v>0</v>
      </c>
      <c r="D1847" s="88">
        <f>invulformat!E1821</f>
        <v>0</v>
      </c>
      <c r="E1847" s="88">
        <f>invulformat!F1821</f>
        <v>0</v>
      </c>
      <c r="F1847" s="88">
        <f>invulformat!G1821</f>
        <v>0</v>
      </c>
      <c r="G1847" s="88">
        <f>invulformat!H1821</f>
        <v>0</v>
      </c>
      <c r="H1847" s="88">
        <f>invulformat!I1821</f>
        <v>0</v>
      </c>
      <c r="I1847" s="88">
        <f>invulformat!J1821</f>
        <v>0</v>
      </c>
      <c r="J1847" s="88">
        <f>invulformat!L1821</f>
        <v>0</v>
      </c>
      <c r="K1847" s="88">
        <f>invulformat!M1821</f>
        <v>0</v>
      </c>
      <c r="L1847" s="88">
        <f>invulformat!N1821</f>
        <v>0</v>
      </c>
      <c r="M1847" s="88">
        <f>invulformat!K1821</f>
        <v>0</v>
      </c>
      <c r="N1847" s="88">
        <f>invulformat!O1821</f>
        <v>0</v>
      </c>
      <c r="O1847" s="88">
        <f>invulformat!P1821</f>
        <v>0</v>
      </c>
      <c r="P1847" s="88">
        <f>invulformat!Q1821</f>
        <v>0</v>
      </c>
      <c r="Q1847" s="88">
        <f>invulformat!R1821</f>
        <v>0</v>
      </c>
      <c r="R1847" s="88">
        <f>invulformat!S1821</f>
        <v>0</v>
      </c>
      <c r="S1847" s="88">
        <f>invulformat!T1821</f>
        <v>0</v>
      </c>
      <c r="T1847" s="88">
        <f>invulformat!U1821</f>
        <v>0</v>
      </c>
      <c r="U1847" s="88">
        <f>(invulformat!V1821)+(invulformat!W1821)</f>
        <v>0</v>
      </c>
      <c r="V1847" s="88">
        <f>(invulformat!X1821)+(invulformat!Z1821)</f>
        <v>0</v>
      </c>
      <c r="W1847" s="88">
        <f>(invulformat!Y1821)+(invulformat!AA1821)</f>
        <v>0</v>
      </c>
      <c r="X1847" s="88">
        <f>invulformat!AB1821</f>
        <v>0</v>
      </c>
      <c r="Y1847" s="89">
        <f>invulformat!AE1821</f>
        <v>0</v>
      </c>
      <c r="Z1847" s="89">
        <f>invulformat!AF1821</f>
        <v>0</v>
      </c>
      <c r="AA1847" s="89">
        <f>invulformat!AG1821</f>
        <v>0</v>
      </c>
      <c r="AB1847" s="89">
        <f>invulformat!AH1821</f>
        <v>0</v>
      </c>
      <c r="AC1847" s="89">
        <f>invulformat!AI1821</f>
        <v>0</v>
      </c>
      <c r="AD1847" s="89">
        <f>invulformat!AJ1821</f>
        <v>0</v>
      </c>
      <c r="AE1847" s="89">
        <f>invulformat!AK1821</f>
        <v>0</v>
      </c>
      <c r="AF1847" s="90">
        <v>1</v>
      </c>
    </row>
    <row r="1848" spans="1:32" x14ac:dyDescent="0.3">
      <c r="A1848" s="88">
        <f>invulformat!B1822</f>
        <v>0</v>
      </c>
      <c r="B1848" s="88">
        <f>invulformat!C1822</f>
        <v>0</v>
      </c>
      <c r="C1848" s="88">
        <f>invulformat!D1822</f>
        <v>0</v>
      </c>
      <c r="D1848" s="88">
        <f>invulformat!E1822</f>
        <v>0</v>
      </c>
      <c r="E1848" s="88">
        <f>invulformat!F1822</f>
        <v>0</v>
      </c>
      <c r="F1848" s="88">
        <f>invulformat!G1822</f>
        <v>0</v>
      </c>
      <c r="G1848" s="88">
        <f>invulformat!H1822</f>
        <v>0</v>
      </c>
      <c r="H1848" s="88">
        <f>invulformat!I1822</f>
        <v>0</v>
      </c>
      <c r="I1848" s="88">
        <f>invulformat!J1822</f>
        <v>0</v>
      </c>
      <c r="J1848" s="88">
        <f>invulformat!L1822</f>
        <v>0</v>
      </c>
      <c r="K1848" s="88">
        <f>invulformat!M1822</f>
        <v>0</v>
      </c>
      <c r="L1848" s="88">
        <f>invulformat!N1822</f>
        <v>0</v>
      </c>
      <c r="M1848" s="88">
        <f>invulformat!K1822</f>
        <v>0</v>
      </c>
      <c r="N1848" s="88">
        <f>invulformat!O1822</f>
        <v>0</v>
      </c>
      <c r="O1848" s="88">
        <f>invulformat!P1822</f>
        <v>0</v>
      </c>
      <c r="P1848" s="88">
        <f>invulformat!Q1822</f>
        <v>0</v>
      </c>
      <c r="Q1848" s="88">
        <f>invulformat!R1822</f>
        <v>0</v>
      </c>
      <c r="R1848" s="88">
        <f>invulformat!S1822</f>
        <v>0</v>
      </c>
      <c r="S1848" s="88">
        <f>invulformat!T1822</f>
        <v>0</v>
      </c>
      <c r="T1848" s="88">
        <f>invulformat!U1822</f>
        <v>0</v>
      </c>
      <c r="U1848" s="88">
        <f>(invulformat!V1822)+(invulformat!W1822)</f>
        <v>0</v>
      </c>
      <c r="V1848" s="88">
        <f>(invulformat!X1822)+(invulformat!Z1822)</f>
        <v>0</v>
      </c>
      <c r="W1848" s="88">
        <f>(invulformat!Y1822)+(invulformat!AA1822)</f>
        <v>0</v>
      </c>
      <c r="X1848" s="88">
        <f>invulformat!AB1822</f>
        <v>0</v>
      </c>
      <c r="Y1848" s="89">
        <f>invulformat!AE1822</f>
        <v>0</v>
      </c>
      <c r="Z1848" s="89">
        <f>invulformat!AF1822</f>
        <v>0</v>
      </c>
      <c r="AA1848" s="89">
        <f>invulformat!AG1822</f>
        <v>0</v>
      </c>
      <c r="AB1848" s="89">
        <f>invulformat!AH1822</f>
        <v>0</v>
      </c>
      <c r="AC1848" s="89">
        <f>invulformat!AI1822</f>
        <v>0</v>
      </c>
      <c r="AD1848" s="89">
        <f>invulformat!AJ1822</f>
        <v>0</v>
      </c>
      <c r="AE1848" s="89">
        <f>invulformat!AK1822</f>
        <v>0</v>
      </c>
      <c r="AF1848" s="90">
        <v>1</v>
      </c>
    </row>
    <row r="1849" spans="1:32" x14ac:dyDescent="0.3">
      <c r="A1849" s="88">
        <f>invulformat!B1823</f>
        <v>0</v>
      </c>
      <c r="B1849" s="88">
        <f>invulformat!C1823</f>
        <v>0</v>
      </c>
      <c r="C1849" s="88">
        <f>invulformat!D1823</f>
        <v>0</v>
      </c>
      <c r="D1849" s="88">
        <f>invulformat!E1823</f>
        <v>0</v>
      </c>
      <c r="E1849" s="88">
        <f>invulformat!F1823</f>
        <v>0</v>
      </c>
      <c r="F1849" s="88">
        <f>invulformat!G1823</f>
        <v>0</v>
      </c>
      <c r="G1849" s="88">
        <f>invulformat!H1823</f>
        <v>0</v>
      </c>
      <c r="H1849" s="88">
        <f>invulformat!I1823</f>
        <v>0</v>
      </c>
      <c r="I1849" s="88">
        <f>invulformat!J1823</f>
        <v>0</v>
      </c>
      <c r="J1849" s="88">
        <f>invulformat!L1823</f>
        <v>0</v>
      </c>
      <c r="K1849" s="88">
        <f>invulformat!M1823</f>
        <v>0</v>
      </c>
      <c r="L1849" s="88">
        <f>invulformat!N1823</f>
        <v>0</v>
      </c>
      <c r="M1849" s="88">
        <f>invulformat!K1823</f>
        <v>0</v>
      </c>
      <c r="N1849" s="88">
        <f>invulformat!O1823</f>
        <v>0</v>
      </c>
      <c r="O1849" s="88">
        <f>invulformat!P1823</f>
        <v>0</v>
      </c>
      <c r="P1849" s="88">
        <f>invulformat!Q1823</f>
        <v>0</v>
      </c>
      <c r="Q1849" s="88">
        <f>invulformat!R1823</f>
        <v>0</v>
      </c>
      <c r="R1849" s="88">
        <f>invulformat!S1823</f>
        <v>0</v>
      </c>
      <c r="S1849" s="88">
        <f>invulformat!T1823</f>
        <v>0</v>
      </c>
      <c r="T1849" s="88">
        <f>invulformat!U1823</f>
        <v>0</v>
      </c>
      <c r="U1849" s="88">
        <f>(invulformat!V1823)+(invulformat!W1823)</f>
        <v>0</v>
      </c>
      <c r="V1849" s="88">
        <f>(invulformat!X1823)+(invulformat!Z1823)</f>
        <v>0</v>
      </c>
      <c r="W1849" s="88">
        <f>(invulformat!Y1823)+(invulformat!AA1823)</f>
        <v>0</v>
      </c>
      <c r="X1849" s="88">
        <f>invulformat!AB1823</f>
        <v>0</v>
      </c>
      <c r="Y1849" s="89">
        <f>invulformat!AE1823</f>
        <v>0</v>
      </c>
      <c r="Z1849" s="89">
        <f>invulformat!AF1823</f>
        <v>0</v>
      </c>
      <c r="AA1849" s="89">
        <f>invulformat!AG1823</f>
        <v>0</v>
      </c>
      <c r="AB1849" s="89">
        <f>invulformat!AH1823</f>
        <v>0</v>
      </c>
      <c r="AC1849" s="89">
        <f>invulformat!AI1823</f>
        <v>0</v>
      </c>
      <c r="AD1849" s="89">
        <f>invulformat!AJ1823</f>
        <v>0</v>
      </c>
      <c r="AE1849" s="89">
        <f>invulformat!AK1823</f>
        <v>0</v>
      </c>
      <c r="AF1849" s="90">
        <v>1</v>
      </c>
    </row>
    <row r="1850" spans="1:32" x14ac:dyDescent="0.3">
      <c r="A1850" s="88">
        <f>invulformat!B1824</f>
        <v>0</v>
      </c>
      <c r="B1850" s="88">
        <f>invulformat!C1824</f>
        <v>0</v>
      </c>
      <c r="C1850" s="88">
        <f>invulformat!D1824</f>
        <v>0</v>
      </c>
      <c r="D1850" s="88">
        <f>invulformat!E1824</f>
        <v>0</v>
      </c>
      <c r="E1850" s="88">
        <f>invulformat!F1824</f>
        <v>0</v>
      </c>
      <c r="F1850" s="88">
        <f>invulformat!G1824</f>
        <v>0</v>
      </c>
      <c r="G1850" s="88">
        <f>invulformat!H1824</f>
        <v>0</v>
      </c>
      <c r="H1850" s="88">
        <f>invulformat!I1824</f>
        <v>0</v>
      </c>
      <c r="I1850" s="88">
        <f>invulformat!J1824</f>
        <v>0</v>
      </c>
      <c r="J1850" s="88">
        <f>invulformat!L1824</f>
        <v>0</v>
      </c>
      <c r="K1850" s="88">
        <f>invulformat!M1824</f>
        <v>0</v>
      </c>
      <c r="L1850" s="88">
        <f>invulformat!N1824</f>
        <v>0</v>
      </c>
      <c r="M1850" s="88">
        <f>invulformat!K1824</f>
        <v>0</v>
      </c>
      <c r="N1850" s="88">
        <f>invulformat!O1824</f>
        <v>0</v>
      </c>
      <c r="O1850" s="88">
        <f>invulformat!P1824</f>
        <v>0</v>
      </c>
      <c r="P1850" s="88">
        <f>invulformat!Q1824</f>
        <v>0</v>
      </c>
      <c r="Q1850" s="88">
        <f>invulformat!R1824</f>
        <v>0</v>
      </c>
      <c r="R1850" s="88">
        <f>invulformat!S1824</f>
        <v>0</v>
      </c>
      <c r="S1850" s="88">
        <f>invulformat!T1824</f>
        <v>0</v>
      </c>
      <c r="T1850" s="88">
        <f>invulformat!U1824</f>
        <v>0</v>
      </c>
      <c r="U1850" s="88">
        <f>(invulformat!V1824)+(invulformat!W1824)</f>
        <v>0</v>
      </c>
      <c r="V1850" s="88">
        <f>(invulformat!X1824)+(invulformat!Z1824)</f>
        <v>0</v>
      </c>
      <c r="W1850" s="88">
        <f>(invulformat!Y1824)+(invulformat!AA1824)</f>
        <v>0</v>
      </c>
      <c r="X1850" s="88">
        <f>invulformat!AB1824</f>
        <v>0</v>
      </c>
      <c r="Y1850" s="89">
        <f>invulformat!AE1824</f>
        <v>0</v>
      </c>
      <c r="Z1850" s="89">
        <f>invulformat!AF1824</f>
        <v>0</v>
      </c>
      <c r="AA1850" s="89">
        <f>invulformat!AG1824</f>
        <v>0</v>
      </c>
      <c r="AB1850" s="89">
        <f>invulformat!AH1824</f>
        <v>0</v>
      </c>
      <c r="AC1850" s="89">
        <f>invulformat!AI1824</f>
        <v>0</v>
      </c>
      <c r="AD1850" s="89">
        <f>invulformat!AJ1824</f>
        <v>0</v>
      </c>
      <c r="AE1850" s="89">
        <f>invulformat!AK1824</f>
        <v>0</v>
      </c>
      <c r="AF1850" s="90">
        <v>1</v>
      </c>
    </row>
    <row r="1851" spans="1:32" x14ac:dyDescent="0.3">
      <c r="A1851" s="88">
        <f>invulformat!B1825</f>
        <v>0</v>
      </c>
      <c r="B1851" s="88">
        <f>invulformat!C1825</f>
        <v>0</v>
      </c>
      <c r="C1851" s="88">
        <f>invulformat!D1825</f>
        <v>0</v>
      </c>
      <c r="D1851" s="88">
        <f>invulformat!E1825</f>
        <v>0</v>
      </c>
      <c r="E1851" s="88">
        <f>invulformat!F1825</f>
        <v>0</v>
      </c>
      <c r="F1851" s="88">
        <f>invulformat!G1825</f>
        <v>0</v>
      </c>
      <c r="G1851" s="88">
        <f>invulformat!H1825</f>
        <v>0</v>
      </c>
      <c r="H1851" s="88">
        <f>invulformat!I1825</f>
        <v>0</v>
      </c>
      <c r="I1851" s="88">
        <f>invulformat!J1825</f>
        <v>0</v>
      </c>
      <c r="J1851" s="88">
        <f>invulformat!L1825</f>
        <v>0</v>
      </c>
      <c r="K1851" s="88">
        <f>invulformat!M1825</f>
        <v>0</v>
      </c>
      <c r="L1851" s="88">
        <f>invulformat!N1825</f>
        <v>0</v>
      </c>
      <c r="M1851" s="88">
        <f>invulformat!K1825</f>
        <v>0</v>
      </c>
      <c r="N1851" s="88">
        <f>invulformat!O1825</f>
        <v>0</v>
      </c>
      <c r="O1851" s="88">
        <f>invulformat!P1825</f>
        <v>0</v>
      </c>
      <c r="P1851" s="88">
        <f>invulformat!Q1825</f>
        <v>0</v>
      </c>
      <c r="Q1851" s="88">
        <f>invulformat!R1825</f>
        <v>0</v>
      </c>
      <c r="R1851" s="88">
        <f>invulformat!S1825</f>
        <v>0</v>
      </c>
      <c r="S1851" s="88">
        <f>invulformat!T1825</f>
        <v>0</v>
      </c>
      <c r="T1851" s="88">
        <f>invulformat!U1825</f>
        <v>0</v>
      </c>
      <c r="U1851" s="88">
        <f>(invulformat!V1825)+(invulformat!W1825)</f>
        <v>0</v>
      </c>
      <c r="V1851" s="88">
        <f>(invulformat!X1825)+(invulformat!Z1825)</f>
        <v>0</v>
      </c>
      <c r="W1851" s="88">
        <f>(invulformat!Y1825)+(invulformat!AA1825)</f>
        <v>0</v>
      </c>
      <c r="X1851" s="88">
        <f>invulformat!AB1825</f>
        <v>0</v>
      </c>
      <c r="Y1851" s="89">
        <f>invulformat!AE1825</f>
        <v>0</v>
      </c>
      <c r="Z1851" s="89">
        <f>invulformat!AF1825</f>
        <v>0</v>
      </c>
      <c r="AA1851" s="89">
        <f>invulformat!AG1825</f>
        <v>0</v>
      </c>
      <c r="AB1851" s="89">
        <f>invulformat!AH1825</f>
        <v>0</v>
      </c>
      <c r="AC1851" s="89">
        <f>invulformat!AI1825</f>
        <v>0</v>
      </c>
      <c r="AD1851" s="89">
        <f>invulformat!AJ1825</f>
        <v>0</v>
      </c>
      <c r="AE1851" s="89">
        <f>invulformat!AK1825</f>
        <v>0</v>
      </c>
      <c r="AF1851" s="90">
        <v>1</v>
      </c>
    </row>
    <row r="1852" spans="1:32" x14ac:dyDescent="0.3">
      <c r="A1852" s="88">
        <f>invulformat!B1826</f>
        <v>0</v>
      </c>
      <c r="B1852" s="88">
        <f>invulformat!C1826</f>
        <v>0</v>
      </c>
      <c r="C1852" s="88">
        <f>invulformat!D1826</f>
        <v>0</v>
      </c>
      <c r="D1852" s="88">
        <f>invulformat!E1826</f>
        <v>0</v>
      </c>
      <c r="E1852" s="88">
        <f>invulformat!F1826</f>
        <v>0</v>
      </c>
      <c r="F1852" s="88">
        <f>invulformat!G1826</f>
        <v>0</v>
      </c>
      <c r="G1852" s="88">
        <f>invulformat!H1826</f>
        <v>0</v>
      </c>
      <c r="H1852" s="88">
        <f>invulformat!I1826</f>
        <v>0</v>
      </c>
      <c r="I1852" s="88">
        <f>invulformat!J1826</f>
        <v>0</v>
      </c>
      <c r="J1852" s="88">
        <f>invulformat!L1826</f>
        <v>0</v>
      </c>
      <c r="K1852" s="88">
        <f>invulformat!M1826</f>
        <v>0</v>
      </c>
      <c r="L1852" s="88">
        <f>invulformat!N1826</f>
        <v>0</v>
      </c>
      <c r="M1852" s="88">
        <f>invulformat!K1826</f>
        <v>0</v>
      </c>
      <c r="N1852" s="88">
        <f>invulformat!O1826</f>
        <v>0</v>
      </c>
      <c r="O1852" s="88">
        <f>invulformat!P1826</f>
        <v>0</v>
      </c>
      <c r="P1852" s="88">
        <f>invulformat!Q1826</f>
        <v>0</v>
      </c>
      <c r="Q1852" s="88">
        <f>invulformat!R1826</f>
        <v>0</v>
      </c>
      <c r="R1852" s="88">
        <f>invulformat!S1826</f>
        <v>0</v>
      </c>
      <c r="S1852" s="88">
        <f>invulformat!T1826</f>
        <v>0</v>
      </c>
      <c r="T1852" s="88">
        <f>invulformat!U1826</f>
        <v>0</v>
      </c>
      <c r="U1852" s="88">
        <f>(invulformat!V1826)+(invulformat!W1826)</f>
        <v>0</v>
      </c>
      <c r="V1852" s="88">
        <f>(invulformat!X1826)+(invulformat!Z1826)</f>
        <v>0</v>
      </c>
      <c r="W1852" s="88">
        <f>(invulformat!Y1826)+(invulformat!AA1826)</f>
        <v>0</v>
      </c>
      <c r="X1852" s="88">
        <f>invulformat!AB1826</f>
        <v>0</v>
      </c>
      <c r="Y1852" s="89">
        <f>invulformat!AE1826</f>
        <v>0</v>
      </c>
      <c r="Z1852" s="89">
        <f>invulformat!AF1826</f>
        <v>0</v>
      </c>
      <c r="AA1852" s="89">
        <f>invulformat!AG1826</f>
        <v>0</v>
      </c>
      <c r="AB1852" s="89">
        <f>invulformat!AH1826</f>
        <v>0</v>
      </c>
      <c r="AC1852" s="89">
        <f>invulformat!AI1826</f>
        <v>0</v>
      </c>
      <c r="AD1852" s="89">
        <f>invulformat!AJ1826</f>
        <v>0</v>
      </c>
      <c r="AE1852" s="89">
        <f>invulformat!AK1826</f>
        <v>0</v>
      </c>
      <c r="AF1852" s="90">
        <v>1</v>
      </c>
    </row>
    <row r="1853" spans="1:32" x14ac:dyDescent="0.3">
      <c r="A1853" s="88">
        <f>invulformat!B1827</f>
        <v>0</v>
      </c>
      <c r="B1853" s="88">
        <f>invulformat!C1827</f>
        <v>0</v>
      </c>
      <c r="C1853" s="88">
        <f>invulformat!D1827</f>
        <v>0</v>
      </c>
      <c r="D1853" s="88">
        <f>invulformat!E1827</f>
        <v>0</v>
      </c>
      <c r="E1853" s="88">
        <f>invulformat!F1827</f>
        <v>0</v>
      </c>
      <c r="F1853" s="88">
        <f>invulformat!G1827</f>
        <v>0</v>
      </c>
      <c r="G1853" s="88">
        <f>invulformat!H1827</f>
        <v>0</v>
      </c>
      <c r="H1853" s="88">
        <f>invulformat!I1827</f>
        <v>0</v>
      </c>
      <c r="I1853" s="88">
        <f>invulformat!J1827</f>
        <v>0</v>
      </c>
      <c r="J1853" s="88">
        <f>invulformat!L1827</f>
        <v>0</v>
      </c>
      <c r="K1853" s="88">
        <f>invulformat!M1827</f>
        <v>0</v>
      </c>
      <c r="L1853" s="88">
        <f>invulformat!N1827</f>
        <v>0</v>
      </c>
      <c r="M1853" s="88">
        <f>invulformat!K1827</f>
        <v>0</v>
      </c>
      <c r="N1853" s="88">
        <f>invulformat!O1827</f>
        <v>0</v>
      </c>
      <c r="O1853" s="88">
        <f>invulformat!P1827</f>
        <v>0</v>
      </c>
      <c r="P1853" s="88">
        <f>invulformat!Q1827</f>
        <v>0</v>
      </c>
      <c r="Q1853" s="88">
        <f>invulformat!R1827</f>
        <v>0</v>
      </c>
      <c r="R1853" s="88">
        <f>invulformat!S1827</f>
        <v>0</v>
      </c>
      <c r="S1853" s="88">
        <f>invulformat!T1827</f>
        <v>0</v>
      </c>
      <c r="T1853" s="88">
        <f>invulformat!U1827</f>
        <v>0</v>
      </c>
      <c r="U1853" s="88">
        <f>(invulformat!V1827)+(invulformat!W1827)</f>
        <v>0</v>
      </c>
      <c r="V1853" s="88">
        <f>(invulformat!X1827)+(invulformat!Z1827)</f>
        <v>0</v>
      </c>
      <c r="W1853" s="88">
        <f>(invulformat!Y1827)+(invulformat!AA1827)</f>
        <v>0</v>
      </c>
      <c r="X1853" s="88">
        <f>invulformat!AB1827</f>
        <v>0</v>
      </c>
      <c r="Y1853" s="89">
        <f>invulformat!AE1827</f>
        <v>0</v>
      </c>
      <c r="Z1853" s="89">
        <f>invulformat!AF1827</f>
        <v>0</v>
      </c>
      <c r="AA1853" s="89">
        <f>invulformat!AG1827</f>
        <v>0</v>
      </c>
      <c r="AB1853" s="89">
        <f>invulformat!AH1827</f>
        <v>0</v>
      </c>
      <c r="AC1853" s="89">
        <f>invulformat!AI1827</f>
        <v>0</v>
      </c>
      <c r="AD1853" s="89">
        <f>invulformat!AJ1827</f>
        <v>0</v>
      </c>
      <c r="AE1853" s="89">
        <f>invulformat!AK1827</f>
        <v>0</v>
      </c>
      <c r="AF1853" s="90">
        <v>1</v>
      </c>
    </row>
    <row r="1854" spans="1:32" x14ac:dyDescent="0.3">
      <c r="A1854" s="88">
        <f>invulformat!B1828</f>
        <v>0</v>
      </c>
      <c r="B1854" s="88">
        <f>invulformat!C1828</f>
        <v>0</v>
      </c>
      <c r="C1854" s="88">
        <f>invulformat!D1828</f>
        <v>0</v>
      </c>
      <c r="D1854" s="88">
        <f>invulformat!E1828</f>
        <v>0</v>
      </c>
      <c r="E1854" s="88">
        <f>invulformat!F1828</f>
        <v>0</v>
      </c>
      <c r="F1854" s="88">
        <f>invulformat!G1828</f>
        <v>0</v>
      </c>
      <c r="G1854" s="88">
        <f>invulformat!H1828</f>
        <v>0</v>
      </c>
      <c r="H1854" s="88">
        <f>invulformat!I1828</f>
        <v>0</v>
      </c>
      <c r="I1854" s="88">
        <f>invulformat!J1828</f>
        <v>0</v>
      </c>
      <c r="J1854" s="88">
        <f>invulformat!L1828</f>
        <v>0</v>
      </c>
      <c r="K1854" s="88">
        <f>invulformat!M1828</f>
        <v>0</v>
      </c>
      <c r="L1854" s="88">
        <f>invulformat!N1828</f>
        <v>0</v>
      </c>
      <c r="M1854" s="88">
        <f>invulformat!K1828</f>
        <v>0</v>
      </c>
      <c r="N1854" s="88">
        <f>invulformat!O1828</f>
        <v>0</v>
      </c>
      <c r="O1854" s="88">
        <f>invulformat!P1828</f>
        <v>0</v>
      </c>
      <c r="P1854" s="88">
        <f>invulformat!Q1828</f>
        <v>0</v>
      </c>
      <c r="Q1854" s="88">
        <f>invulformat!R1828</f>
        <v>0</v>
      </c>
      <c r="R1854" s="88">
        <f>invulformat!S1828</f>
        <v>0</v>
      </c>
      <c r="S1854" s="88">
        <f>invulformat!T1828</f>
        <v>0</v>
      </c>
      <c r="T1854" s="88">
        <f>invulformat!U1828</f>
        <v>0</v>
      </c>
      <c r="U1854" s="88">
        <f>(invulformat!V1828)+(invulformat!W1828)</f>
        <v>0</v>
      </c>
      <c r="V1854" s="88">
        <f>(invulformat!X1828)+(invulformat!Z1828)</f>
        <v>0</v>
      </c>
      <c r="W1854" s="88">
        <f>(invulformat!Y1828)+(invulformat!AA1828)</f>
        <v>0</v>
      </c>
      <c r="X1854" s="88">
        <f>invulformat!AB1828</f>
        <v>0</v>
      </c>
      <c r="Y1854" s="89">
        <f>invulformat!AE1828</f>
        <v>0</v>
      </c>
      <c r="Z1854" s="89">
        <f>invulformat!AF1828</f>
        <v>0</v>
      </c>
      <c r="AA1854" s="89">
        <f>invulformat!AG1828</f>
        <v>0</v>
      </c>
      <c r="AB1854" s="89">
        <f>invulformat!AH1828</f>
        <v>0</v>
      </c>
      <c r="AC1854" s="89">
        <f>invulformat!AI1828</f>
        <v>0</v>
      </c>
      <c r="AD1854" s="89">
        <f>invulformat!AJ1828</f>
        <v>0</v>
      </c>
      <c r="AE1854" s="89">
        <f>invulformat!AK1828</f>
        <v>0</v>
      </c>
      <c r="AF1854" s="90">
        <v>1</v>
      </c>
    </row>
    <row r="1855" spans="1:32" x14ac:dyDescent="0.3">
      <c r="A1855" s="88">
        <f>invulformat!B1829</f>
        <v>0</v>
      </c>
      <c r="B1855" s="88">
        <f>invulformat!C1829</f>
        <v>0</v>
      </c>
      <c r="C1855" s="88">
        <f>invulformat!D1829</f>
        <v>0</v>
      </c>
      <c r="D1855" s="88">
        <f>invulformat!E1829</f>
        <v>0</v>
      </c>
      <c r="E1855" s="88">
        <f>invulformat!F1829</f>
        <v>0</v>
      </c>
      <c r="F1855" s="88">
        <f>invulformat!G1829</f>
        <v>0</v>
      </c>
      <c r="G1855" s="88">
        <f>invulformat!H1829</f>
        <v>0</v>
      </c>
      <c r="H1855" s="88">
        <f>invulformat!I1829</f>
        <v>0</v>
      </c>
      <c r="I1855" s="88">
        <f>invulformat!J1829</f>
        <v>0</v>
      </c>
      <c r="J1855" s="88">
        <f>invulformat!L1829</f>
        <v>0</v>
      </c>
      <c r="K1855" s="88">
        <f>invulformat!M1829</f>
        <v>0</v>
      </c>
      <c r="L1855" s="88">
        <f>invulformat!N1829</f>
        <v>0</v>
      </c>
      <c r="M1855" s="88">
        <f>invulformat!K1829</f>
        <v>0</v>
      </c>
      <c r="N1855" s="88">
        <f>invulformat!O1829</f>
        <v>0</v>
      </c>
      <c r="O1855" s="88">
        <f>invulformat!P1829</f>
        <v>0</v>
      </c>
      <c r="P1855" s="88">
        <f>invulformat!Q1829</f>
        <v>0</v>
      </c>
      <c r="Q1855" s="88">
        <f>invulformat!R1829</f>
        <v>0</v>
      </c>
      <c r="R1855" s="88">
        <f>invulformat!S1829</f>
        <v>0</v>
      </c>
      <c r="S1855" s="88">
        <f>invulformat!T1829</f>
        <v>0</v>
      </c>
      <c r="T1855" s="88">
        <f>invulformat!U1829</f>
        <v>0</v>
      </c>
      <c r="U1855" s="88">
        <f>(invulformat!V1829)+(invulformat!W1829)</f>
        <v>0</v>
      </c>
      <c r="V1855" s="88">
        <f>(invulformat!X1829)+(invulformat!Z1829)</f>
        <v>0</v>
      </c>
      <c r="W1855" s="88">
        <f>(invulformat!Y1829)+(invulformat!AA1829)</f>
        <v>0</v>
      </c>
      <c r="X1855" s="88">
        <f>invulformat!AB1829</f>
        <v>0</v>
      </c>
      <c r="Y1855" s="89">
        <f>invulformat!AE1829</f>
        <v>0</v>
      </c>
      <c r="Z1855" s="89">
        <f>invulformat!AF1829</f>
        <v>0</v>
      </c>
      <c r="AA1855" s="89">
        <f>invulformat!AG1829</f>
        <v>0</v>
      </c>
      <c r="AB1855" s="89">
        <f>invulformat!AH1829</f>
        <v>0</v>
      </c>
      <c r="AC1855" s="89">
        <f>invulformat!AI1829</f>
        <v>0</v>
      </c>
      <c r="AD1855" s="89">
        <f>invulformat!AJ1829</f>
        <v>0</v>
      </c>
      <c r="AE1855" s="89">
        <f>invulformat!AK1829</f>
        <v>0</v>
      </c>
      <c r="AF1855" s="90">
        <v>1</v>
      </c>
    </row>
    <row r="1856" spans="1:32" x14ac:dyDescent="0.3">
      <c r="A1856" s="88">
        <f>invulformat!B1830</f>
        <v>0</v>
      </c>
      <c r="B1856" s="88">
        <f>invulformat!C1830</f>
        <v>0</v>
      </c>
      <c r="C1856" s="88">
        <f>invulformat!D1830</f>
        <v>0</v>
      </c>
      <c r="D1856" s="88">
        <f>invulformat!E1830</f>
        <v>0</v>
      </c>
      <c r="E1856" s="88">
        <f>invulformat!F1830</f>
        <v>0</v>
      </c>
      <c r="F1856" s="88">
        <f>invulformat!G1830</f>
        <v>0</v>
      </c>
      <c r="G1856" s="88">
        <f>invulformat!H1830</f>
        <v>0</v>
      </c>
      <c r="H1856" s="88">
        <f>invulformat!I1830</f>
        <v>0</v>
      </c>
      <c r="I1856" s="88">
        <f>invulformat!J1830</f>
        <v>0</v>
      </c>
      <c r="J1856" s="88">
        <f>invulformat!L1830</f>
        <v>0</v>
      </c>
      <c r="K1856" s="88">
        <f>invulformat!M1830</f>
        <v>0</v>
      </c>
      <c r="L1856" s="88">
        <f>invulformat!N1830</f>
        <v>0</v>
      </c>
      <c r="M1856" s="88">
        <f>invulformat!K1830</f>
        <v>0</v>
      </c>
      <c r="N1856" s="88">
        <f>invulformat!O1830</f>
        <v>0</v>
      </c>
      <c r="O1856" s="88">
        <f>invulformat!P1830</f>
        <v>0</v>
      </c>
      <c r="P1856" s="88">
        <f>invulformat!Q1830</f>
        <v>0</v>
      </c>
      <c r="Q1856" s="88">
        <f>invulformat!R1830</f>
        <v>0</v>
      </c>
      <c r="R1856" s="88">
        <f>invulformat!S1830</f>
        <v>0</v>
      </c>
      <c r="S1856" s="88">
        <f>invulformat!T1830</f>
        <v>0</v>
      </c>
      <c r="T1856" s="88">
        <f>invulformat!U1830</f>
        <v>0</v>
      </c>
      <c r="U1856" s="88">
        <f>(invulformat!V1830)+(invulformat!W1830)</f>
        <v>0</v>
      </c>
      <c r="V1856" s="88">
        <f>(invulformat!X1830)+(invulformat!Z1830)</f>
        <v>0</v>
      </c>
      <c r="W1856" s="88">
        <f>(invulformat!Y1830)+(invulformat!AA1830)</f>
        <v>0</v>
      </c>
      <c r="X1856" s="88">
        <f>invulformat!AB1830</f>
        <v>0</v>
      </c>
      <c r="Y1856" s="89">
        <f>invulformat!AE1830</f>
        <v>0</v>
      </c>
      <c r="Z1856" s="89">
        <f>invulformat!AF1830</f>
        <v>0</v>
      </c>
      <c r="AA1856" s="89">
        <f>invulformat!AG1830</f>
        <v>0</v>
      </c>
      <c r="AB1856" s="89">
        <f>invulformat!AH1830</f>
        <v>0</v>
      </c>
      <c r="AC1856" s="89">
        <f>invulformat!AI1830</f>
        <v>0</v>
      </c>
      <c r="AD1856" s="89">
        <f>invulformat!AJ1830</f>
        <v>0</v>
      </c>
      <c r="AE1856" s="89">
        <f>invulformat!AK1830</f>
        <v>0</v>
      </c>
      <c r="AF1856" s="90">
        <v>1</v>
      </c>
    </row>
    <row r="1857" spans="1:32" x14ac:dyDescent="0.3">
      <c r="A1857" s="88">
        <f>invulformat!B1831</f>
        <v>0</v>
      </c>
      <c r="B1857" s="88">
        <f>invulformat!C1831</f>
        <v>0</v>
      </c>
      <c r="C1857" s="88">
        <f>invulformat!D1831</f>
        <v>0</v>
      </c>
      <c r="D1857" s="88">
        <f>invulformat!E1831</f>
        <v>0</v>
      </c>
      <c r="E1857" s="88">
        <f>invulformat!F1831</f>
        <v>0</v>
      </c>
      <c r="F1857" s="88">
        <f>invulformat!G1831</f>
        <v>0</v>
      </c>
      <c r="G1857" s="88">
        <f>invulformat!H1831</f>
        <v>0</v>
      </c>
      <c r="H1857" s="88">
        <f>invulformat!I1831</f>
        <v>0</v>
      </c>
      <c r="I1857" s="88">
        <f>invulformat!J1831</f>
        <v>0</v>
      </c>
      <c r="J1857" s="88">
        <f>invulformat!L1831</f>
        <v>0</v>
      </c>
      <c r="K1857" s="88">
        <f>invulformat!M1831</f>
        <v>0</v>
      </c>
      <c r="L1857" s="88">
        <f>invulformat!N1831</f>
        <v>0</v>
      </c>
      <c r="M1857" s="88">
        <f>invulformat!K1831</f>
        <v>0</v>
      </c>
      <c r="N1857" s="88">
        <f>invulformat!O1831</f>
        <v>0</v>
      </c>
      <c r="O1857" s="88">
        <f>invulformat!P1831</f>
        <v>0</v>
      </c>
      <c r="P1857" s="88">
        <f>invulformat!Q1831</f>
        <v>0</v>
      </c>
      <c r="Q1857" s="88">
        <f>invulformat!R1831</f>
        <v>0</v>
      </c>
      <c r="R1857" s="88">
        <f>invulformat!S1831</f>
        <v>0</v>
      </c>
      <c r="S1857" s="88">
        <f>invulformat!T1831</f>
        <v>0</v>
      </c>
      <c r="T1857" s="88">
        <f>invulformat!U1831</f>
        <v>0</v>
      </c>
      <c r="U1857" s="88">
        <f>(invulformat!V1831)+(invulformat!W1831)</f>
        <v>0</v>
      </c>
      <c r="V1857" s="88">
        <f>(invulformat!X1831)+(invulformat!Z1831)</f>
        <v>0</v>
      </c>
      <c r="W1857" s="88">
        <f>(invulformat!Y1831)+(invulformat!AA1831)</f>
        <v>0</v>
      </c>
      <c r="X1857" s="88">
        <f>invulformat!AB1831</f>
        <v>0</v>
      </c>
      <c r="Y1857" s="89">
        <f>invulformat!AE1831</f>
        <v>0</v>
      </c>
      <c r="Z1857" s="89">
        <f>invulformat!AF1831</f>
        <v>0</v>
      </c>
      <c r="AA1857" s="89">
        <f>invulformat!AG1831</f>
        <v>0</v>
      </c>
      <c r="AB1857" s="89">
        <f>invulformat!AH1831</f>
        <v>0</v>
      </c>
      <c r="AC1857" s="89">
        <f>invulformat!AI1831</f>
        <v>0</v>
      </c>
      <c r="AD1857" s="89">
        <f>invulformat!AJ1831</f>
        <v>0</v>
      </c>
      <c r="AE1857" s="89">
        <f>invulformat!AK1831</f>
        <v>0</v>
      </c>
      <c r="AF1857" s="90">
        <v>1</v>
      </c>
    </row>
    <row r="1858" spans="1:32" x14ac:dyDescent="0.3">
      <c r="A1858" s="88">
        <f>invulformat!B1832</f>
        <v>0</v>
      </c>
      <c r="B1858" s="88">
        <f>invulformat!C1832</f>
        <v>0</v>
      </c>
      <c r="C1858" s="88">
        <f>invulformat!D1832</f>
        <v>0</v>
      </c>
      <c r="D1858" s="88">
        <f>invulformat!E1832</f>
        <v>0</v>
      </c>
      <c r="E1858" s="88">
        <f>invulformat!F1832</f>
        <v>0</v>
      </c>
      <c r="F1858" s="88">
        <f>invulformat!G1832</f>
        <v>0</v>
      </c>
      <c r="G1858" s="88">
        <f>invulformat!H1832</f>
        <v>0</v>
      </c>
      <c r="H1858" s="88">
        <f>invulformat!I1832</f>
        <v>0</v>
      </c>
      <c r="I1858" s="88">
        <f>invulformat!J1832</f>
        <v>0</v>
      </c>
      <c r="J1858" s="88">
        <f>invulformat!L1832</f>
        <v>0</v>
      </c>
      <c r="K1858" s="88">
        <f>invulformat!M1832</f>
        <v>0</v>
      </c>
      <c r="L1858" s="88">
        <f>invulformat!N1832</f>
        <v>0</v>
      </c>
      <c r="M1858" s="88">
        <f>invulformat!K1832</f>
        <v>0</v>
      </c>
      <c r="N1858" s="88">
        <f>invulformat!O1832</f>
        <v>0</v>
      </c>
      <c r="O1858" s="88">
        <f>invulformat!P1832</f>
        <v>0</v>
      </c>
      <c r="P1858" s="88">
        <f>invulformat!Q1832</f>
        <v>0</v>
      </c>
      <c r="Q1858" s="88">
        <f>invulformat!R1832</f>
        <v>0</v>
      </c>
      <c r="R1858" s="88">
        <f>invulformat!S1832</f>
        <v>0</v>
      </c>
      <c r="S1858" s="88">
        <f>invulformat!T1832</f>
        <v>0</v>
      </c>
      <c r="T1858" s="88">
        <f>invulformat!U1832</f>
        <v>0</v>
      </c>
      <c r="U1858" s="88">
        <f>(invulformat!V1832)+(invulformat!W1832)</f>
        <v>0</v>
      </c>
      <c r="V1858" s="88">
        <f>(invulformat!X1832)+(invulformat!Z1832)</f>
        <v>0</v>
      </c>
      <c r="W1858" s="88">
        <f>(invulformat!Y1832)+(invulformat!AA1832)</f>
        <v>0</v>
      </c>
      <c r="X1858" s="88">
        <f>invulformat!AB1832</f>
        <v>0</v>
      </c>
      <c r="Y1858" s="89">
        <f>invulformat!AE1832</f>
        <v>0</v>
      </c>
      <c r="Z1858" s="89">
        <f>invulformat!AF1832</f>
        <v>0</v>
      </c>
      <c r="AA1858" s="89">
        <f>invulformat!AG1832</f>
        <v>0</v>
      </c>
      <c r="AB1858" s="89">
        <f>invulformat!AH1832</f>
        <v>0</v>
      </c>
      <c r="AC1858" s="89">
        <f>invulformat!AI1832</f>
        <v>0</v>
      </c>
      <c r="AD1858" s="89">
        <f>invulformat!AJ1832</f>
        <v>0</v>
      </c>
      <c r="AE1858" s="89">
        <f>invulformat!AK1832</f>
        <v>0</v>
      </c>
      <c r="AF1858" s="90">
        <v>1</v>
      </c>
    </row>
    <row r="1859" spans="1:32" x14ac:dyDescent="0.3">
      <c r="A1859" s="88">
        <f>invulformat!B1833</f>
        <v>0</v>
      </c>
      <c r="B1859" s="88">
        <f>invulformat!C1833</f>
        <v>0</v>
      </c>
      <c r="C1859" s="88">
        <f>invulformat!D1833</f>
        <v>0</v>
      </c>
      <c r="D1859" s="88">
        <f>invulformat!E1833</f>
        <v>0</v>
      </c>
      <c r="E1859" s="88">
        <f>invulformat!F1833</f>
        <v>0</v>
      </c>
      <c r="F1859" s="88">
        <f>invulformat!G1833</f>
        <v>0</v>
      </c>
      <c r="G1859" s="88">
        <f>invulformat!H1833</f>
        <v>0</v>
      </c>
      <c r="H1859" s="88">
        <f>invulformat!I1833</f>
        <v>0</v>
      </c>
      <c r="I1859" s="88">
        <f>invulformat!J1833</f>
        <v>0</v>
      </c>
      <c r="J1859" s="88">
        <f>invulformat!L1833</f>
        <v>0</v>
      </c>
      <c r="K1859" s="88">
        <f>invulformat!M1833</f>
        <v>0</v>
      </c>
      <c r="L1859" s="88">
        <f>invulformat!N1833</f>
        <v>0</v>
      </c>
      <c r="M1859" s="88">
        <f>invulformat!K1833</f>
        <v>0</v>
      </c>
      <c r="N1859" s="88">
        <f>invulformat!O1833</f>
        <v>0</v>
      </c>
      <c r="O1859" s="88">
        <f>invulformat!P1833</f>
        <v>0</v>
      </c>
      <c r="P1859" s="88">
        <f>invulformat!Q1833</f>
        <v>0</v>
      </c>
      <c r="Q1859" s="88">
        <f>invulformat!R1833</f>
        <v>0</v>
      </c>
      <c r="R1859" s="88">
        <f>invulformat!S1833</f>
        <v>0</v>
      </c>
      <c r="S1859" s="88">
        <f>invulformat!T1833</f>
        <v>0</v>
      </c>
      <c r="T1859" s="88">
        <f>invulformat!U1833</f>
        <v>0</v>
      </c>
      <c r="U1859" s="88">
        <f>(invulformat!V1833)+(invulformat!W1833)</f>
        <v>0</v>
      </c>
      <c r="V1859" s="88">
        <f>(invulformat!X1833)+(invulformat!Z1833)</f>
        <v>0</v>
      </c>
      <c r="W1859" s="88">
        <f>(invulformat!Y1833)+(invulformat!AA1833)</f>
        <v>0</v>
      </c>
      <c r="X1859" s="88">
        <f>invulformat!AB1833</f>
        <v>0</v>
      </c>
      <c r="Y1859" s="89">
        <f>invulformat!AE1833</f>
        <v>0</v>
      </c>
      <c r="Z1859" s="89">
        <f>invulformat!AF1833</f>
        <v>0</v>
      </c>
      <c r="AA1859" s="89">
        <f>invulformat!AG1833</f>
        <v>0</v>
      </c>
      <c r="AB1859" s="89">
        <f>invulformat!AH1833</f>
        <v>0</v>
      </c>
      <c r="AC1859" s="89">
        <f>invulformat!AI1833</f>
        <v>0</v>
      </c>
      <c r="AD1859" s="89">
        <f>invulformat!AJ1833</f>
        <v>0</v>
      </c>
      <c r="AE1859" s="89">
        <f>invulformat!AK1833</f>
        <v>0</v>
      </c>
      <c r="AF1859" s="90">
        <v>1</v>
      </c>
    </row>
    <row r="1860" spans="1:32" x14ac:dyDescent="0.3">
      <c r="A1860" s="88">
        <f>invulformat!B1834</f>
        <v>0</v>
      </c>
      <c r="B1860" s="88">
        <f>invulformat!C1834</f>
        <v>0</v>
      </c>
      <c r="C1860" s="88">
        <f>invulformat!D1834</f>
        <v>0</v>
      </c>
      <c r="D1860" s="88">
        <f>invulformat!E1834</f>
        <v>0</v>
      </c>
      <c r="E1860" s="88">
        <f>invulformat!F1834</f>
        <v>0</v>
      </c>
      <c r="F1860" s="88">
        <f>invulformat!G1834</f>
        <v>0</v>
      </c>
      <c r="G1860" s="88">
        <f>invulformat!H1834</f>
        <v>0</v>
      </c>
      <c r="H1860" s="88">
        <f>invulformat!I1834</f>
        <v>0</v>
      </c>
      <c r="I1860" s="88">
        <f>invulformat!J1834</f>
        <v>0</v>
      </c>
      <c r="J1860" s="88">
        <f>invulformat!L1834</f>
        <v>0</v>
      </c>
      <c r="K1860" s="88">
        <f>invulformat!M1834</f>
        <v>0</v>
      </c>
      <c r="L1860" s="88">
        <f>invulformat!N1834</f>
        <v>0</v>
      </c>
      <c r="M1860" s="88">
        <f>invulformat!K1834</f>
        <v>0</v>
      </c>
      <c r="N1860" s="88">
        <f>invulformat!O1834</f>
        <v>0</v>
      </c>
      <c r="O1860" s="88">
        <f>invulformat!P1834</f>
        <v>0</v>
      </c>
      <c r="P1860" s="88">
        <f>invulformat!Q1834</f>
        <v>0</v>
      </c>
      <c r="Q1860" s="88">
        <f>invulformat!R1834</f>
        <v>0</v>
      </c>
      <c r="R1860" s="88">
        <f>invulformat!S1834</f>
        <v>0</v>
      </c>
      <c r="S1860" s="88">
        <f>invulformat!T1834</f>
        <v>0</v>
      </c>
      <c r="T1860" s="88">
        <f>invulformat!U1834</f>
        <v>0</v>
      </c>
      <c r="U1860" s="88">
        <f>(invulformat!V1834)+(invulformat!W1834)</f>
        <v>0</v>
      </c>
      <c r="V1860" s="88">
        <f>(invulformat!X1834)+(invulformat!Z1834)</f>
        <v>0</v>
      </c>
      <c r="W1860" s="88">
        <f>(invulformat!Y1834)+(invulformat!AA1834)</f>
        <v>0</v>
      </c>
      <c r="X1860" s="88">
        <f>invulformat!AB1834</f>
        <v>0</v>
      </c>
      <c r="Y1860" s="89">
        <f>invulformat!AE1834</f>
        <v>0</v>
      </c>
      <c r="Z1860" s="89">
        <f>invulformat!AF1834</f>
        <v>0</v>
      </c>
      <c r="AA1860" s="89">
        <f>invulformat!AG1834</f>
        <v>0</v>
      </c>
      <c r="AB1860" s="89">
        <f>invulformat!AH1834</f>
        <v>0</v>
      </c>
      <c r="AC1860" s="89">
        <f>invulformat!AI1834</f>
        <v>0</v>
      </c>
      <c r="AD1860" s="89">
        <f>invulformat!AJ1834</f>
        <v>0</v>
      </c>
      <c r="AE1860" s="89">
        <f>invulformat!AK1834</f>
        <v>0</v>
      </c>
      <c r="AF1860" s="90">
        <v>1</v>
      </c>
    </row>
    <row r="1861" spans="1:32" x14ac:dyDescent="0.3">
      <c r="A1861" s="88">
        <f>invulformat!B1835</f>
        <v>0</v>
      </c>
      <c r="B1861" s="88">
        <f>invulformat!C1835</f>
        <v>0</v>
      </c>
      <c r="C1861" s="88">
        <f>invulformat!D1835</f>
        <v>0</v>
      </c>
      <c r="D1861" s="88">
        <f>invulformat!E1835</f>
        <v>0</v>
      </c>
      <c r="E1861" s="88">
        <f>invulformat!F1835</f>
        <v>0</v>
      </c>
      <c r="F1861" s="88">
        <f>invulformat!G1835</f>
        <v>0</v>
      </c>
      <c r="G1861" s="88">
        <f>invulformat!H1835</f>
        <v>0</v>
      </c>
      <c r="H1861" s="88">
        <f>invulformat!I1835</f>
        <v>0</v>
      </c>
      <c r="I1861" s="88">
        <f>invulformat!J1835</f>
        <v>0</v>
      </c>
      <c r="J1861" s="88">
        <f>invulformat!L1835</f>
        <v>0</v>
      </c>
      <c r="K1861" s="88">
        <f>invulformat!M1835</f>
        <v>0</v>
      </c>
      <c r="L1861" s="88">
        <f>invulformat!N1835</f>
        <v>0</v>
      </c>
      <c r="M1861" s="88">
        <f>invulformat!K1835</f>
        <v>0</v>
      </c>
      <c r="N1861" s="88">
        <f>invulformat!O1835</f>
        <v>0</v>
      </c>
      <c r="O1861" s="88">
        <f>invulformat!P1835</f>
        <v>0</v>
      </c>
      <c r="P1861" s="88">
        <f>invulformat!Q1835</f>
        <v>0</v>
      </c>
      <c r="Q1861" s="88">
        <f>invulformat!R1835</f>
        <v>0</v>
      </c>
      <c r="R1861" s="88">
        <f>invulformat!S1835</f>
        <v>0</v>
      </c>
      <c r="S1861" s="88">
        <f>invulformat!T1835</f>
        <v>0</v>
      </c>
      <c r="T1861" s="88">
        <f>invulformat!U1835</f>
        <v>0</v>
      </c>
      <c r="U1861" s="88">
        <f>(invulformat!V1835)+(invulformat!W1835)</f>
        <v>0</v>
      </c>
      <c r="V1861" s="88">
        <f>(invulformat!X1835)+(invulformat!Z1835)</f>
        <v>0</v>
      </c>
      <c r="W1861" s="88">
        <f>(invulformat!Y1835)+(invulformat!AA1835)</f>
        <v>0</v>
      </c>
      <c r="X1861" s="88">
        <f>invulformat!AB1835</f>
        <v>0</v>
      </c>
      <c r="Y1861" s="89">
        <f>invulformat!AE1835</f>
        <v>0</v>
      </c>
      <c r="Z1861" s="89">
        <f>invulformat!AF1835</f>
        <v>0</v>
      </c>
      <c r="AA1861" s="89">
        <f>invulformat!AG1835</f>
        <v>0</v>
      </c>
      <c r="AB1861" s="89">
        <f>invulformat!AH1835</f>
        <v>0</v>
      </c>
      <c r="AC1861" s="89">
        <f>invulformat!AI1835</f>
        <v>0</v>
      </c>
      <c r="AD1861" s="89">
        <f>invulformat!AJ1835</f>
        <v>0</v>
      </c>
      <c r="AE1861" s="89">
        <f>invulformat!AK1835</f>
        <v>0</v>
      </c>
      <c r="AF1861" s="90">
        <v>1</v>
      </c>
    </row>
    <row r="1862" spans="1:32" x14ac:dyDescent="0.3">
      <c r="A1862" s="88">
        <f>invulformat!B1836</f>
        <v>0</v>
      </c>
      <c r="B1862" s="88">
        <f>invulformat!C1836</f>
        <v>0</v>
      </c>
      <c r="C1862" s="88">
        <f>invulformat!D1836</f>
        <v>0</v>
      </c>
      <c r="D1862" s="88">
        <f>invulformat!E1836</f>
        <v>0</v>
      </c>
      <c r="E1862" s="88">
        <f>invulformat!F1836</f>
        <v>0</v>
      </c>
      <c r="F1862" s="88">
        <f>invulformat!G1836</f>
        <v>0</v>
      </c>
      <c r="G1862" s="88">
        <f>invulformat!H1836</f>
        <v>0</v>
      </c>
      <c r="H1862" s="88">
        <f>invulformat!I1836</f>
        <v>0</v>
      </c>
      <c r="I1862" s="88">
        <f>invulformat!J1836</f>
        <v>0</v>
      </c>
      <c r="J1862" s="88">
        <f>invulformat!L1836</f>
        <v>0</v>
      </c>
      <c r="K1862" s="88">
        <f>invulformat!M1836</f>
        <v>0</v>
      </c>
      <c r="L1862" s="88">
        <f>invulformat!N1836</f>
        <v>0</v>
      </c>
      <c r="M1862" s="88">
        <f>invulformat!K1836</f>
        <v>0</v>
      </c>
      <c r="N1862" s="88">
        <f>invulformat!O1836</f>
        <v>0</v>
      </c>
      <c r="O1862" s="88">
        <f>invulformat!P1836</f>
        <v>0</v>
      </c>
      <c r="P1862" s="88">
        <f>invulformat!Q1836</f>
        <v>0</v>
      </c>
      <c r="Q1862" s="88">
        <f>invulformat!R1836</f>
        <v>0</v>
      </c>
      <c r="R1862" s="88">
        <f>invulformat!S1836</f>
        <v>0</v>
      </c>
      <c r="S1862" s="88">
        <f>invulformat!T1836</f>
        <v>0</v>
      </c>
      <c r="T1862" s="88">
        <f>invulformat!U1836</f>
        <v>0</v>
      </c>
      <c r="U1862" s="88">
        <f>(invulformat!V1836)+(invulformat!W1836)</f>
        <v>0</v>
      </c>
      <c r="V1862" s="88">
        <f>(invulformat!X1836)+(invulformat!Z1836)</f>
        <v>0</v>
      </c>
      <c r="W1862" s="88">
        <f>(invulformat!Y1836)+(invulformat!AA1836)</f>
        <v>0</v>
      </c>
      <c r="X1862" s="88">
        <f>invulformat!AB1836</f>
        <v>0</v>
      </c>
      <c r="Y1862" s="89">
        <f>invulformat!AE1836</f>
        <v>0</v>
      </c>
      <c r="Z1862" s="89">
        <f>invulformat!AF1836</f>
        <v>0</v>
      </c>
      <c r="AA1862" s="89">
        <f>invulformat!AG1836</f>
        <v>0</v>
      </c>
      <c r="AB1862" s="89">
        <f>invulformat!AH1836</f>
        <v>0</v>
      </c>
      <c r="AC1862" s="89">
        <f>invulformat!AI1836</f>
        <v>0</v>
      </c>
      <c r="AD1862" s="89">
        <f>invulformat!AJ1836</f>
        <v>0</v>
      </c>
      <c r="AE1862" s="89">
        <f>invulformat!AK1836</f>
        <v>0</v>
      </c>
      <c r="AF1862" s="90">
        <v>1</v>
      </c>
    </row>
    <row r="1863" spans="1:32" x14ac:dyDescent="0.3">
      <c r="A1863" s="88">
        <f>invulformat!B1837</f>
        <v>0</v>
      </c>
      <c r="B1863" s="88">
        <f>invulformat!C1837</f>
        <v>0</v>
      </c>
      <c r="C1863" s="88">
        <f>invulformat!D1837</f>
        <v>0</v>
      </c>
      <c r="D1863" s="88">
        <f>invulformat!E1837</f>
        <v>0</v>
      </c>
      <c r="E1863" s="88">
        <f>invulformat!F1837</f>
        <v>0</v>
      </c>
      <c r="F1863" s="88">
        <f>invulformat!G1837</f>
        <v>0</v>
      </c>
      <c r="G1863" s="88">
        <f>invulformat!H1837</f>
        <v>0</v>
      </c>
      <c r="H1863" s="88">
        <f>invulformat!I1837</f>
        <v>0</v>
      </c>
      <c r="I1863" s="88">
        <f>invulformat!J1837</f>
        <v>0</v>
      </c>
      <c r="J1863" s="88">
        <f>invulformat!L1837</f>
        <v>0</v>
      </c>
      <c r="K1863" s="88">
        <f>invulformat!M1837</f>
        <v>0</v>
      </c>
      <c r="L1863" s="88">
        <f>invulformat!N1837</f>
        <v>0</v>
      </c>
      <c r="M1863" s="88">
        <f>invulformat!K1837</f>
        <v>0</v>
      </c>
      <c r="N1863" s="88">
        <f>invulformat!O1837</f>
        <v>0</v>
      </c>
      <c r="O1863" s="88">
        <f>invulformat!P1837</f>
        <v>0</v>
      </c>
      <c r="P1863" s="88">
        <f>invulformat!Q1837</f>
        <v>0</v>
      </c>
      <c r="Q1863" s="88">
        <f>invulformat!R1837</f>
        <v>0</v>
      </c>
      <c r="R1863" s="88">
        <f>invulformat!S1837</f>
        <v>0</v>
      </c>
      <c r="S1863" s="88">
        <f>invulformat!T1837</f>
        <v>0</v>
      </c>
      <c r="T1863" s="88">
        <f>invulformat!U1837</f>
        <v>0</v>
      </c>
      <c r="U1863" s="88">
        <f>(invulformat!V1837)+(invulformat!W1837)</f>
        <v>0</v>
      </c>
      <c r="V1863" s="88">
        <f>(invulformat!X1837)+(invulformat!Z1837)</f>
        <v>0</v>
      </c>
      <c r="W1863" s="88">
        <f>(invulformat!Y1837)+(invulformat!AA1837)</f>
        <v>0</v>
      </c>
      <c r="X1863" s="88">
        <f>invulformat!AB1837</f>
        <v>0</v>
      </c>
      <c r="Y1863" s="89">
        <f>invulformat!AE1837</f>
        <v>0</v>
      </c>
      <c r="Z1863" s="89">
        <f>invulformat!AF1837</f>
        <v>0</v>
      </c>
      <c r="AA1863" s="89">
        <f>invulformat!AG1837</f>
        <v>0</v>
      </c>
      <c r="AB1863" s="89">
        <f>invulformat!AH1837</f>
        <v>0</v>
      </c>
      <c r="AC1863" s="89">
        <f>invulformat!AI1837</f>
        <v>0</v>
      </c>
      <c r="AD1863" s="89">
        <f>invulformat!AJ1837</f>
        <v>0</v>
      </c>
      <c r="AE1863" s="89">
        <f>invulformat!AK1837</f>
        <v>0</v>
      </c>
      <c r="AF1863" s="90">
        <v>1</v>
      </c>
    </row>
    <row r="1864" spans="1:32" x14ac:dyDescent="0.3">
      <c r="A1864" s="88">
        <f>invulformat!B1838</f>
        <v>0</v>
      </c>
      <c r="B1864" s="88">
        <f>invulformat!C1838</f>
        <v>0</v>
      </c>
      <c r="C1864" s="88">
        <f>invulformat!D1838</f>
        <v>0</v>
      </c>
      <c r="D1864" s="88">
        <f>invulformat!E1838</f>
        <v>0</v>
      </c>
      <c r="E1864" s="88">
        <f>invulformat!F1838</f>
        <v>0</v>
      </c>
      <c r="F1864" s="88">
        <f>invulformat!G1838</f>
        <v>0</v>
      </c>
      <c r="G1864" s="88">
        <f>invulformat!H1838</f>
        <v>0</v>
      </c>
      <c r="H1864" s="88">
        <f>invulformat!I1838</f>
        <v>0</v>
      </c>
      <c r="I1864" s="88">
        <f>invulformat!J1838</f>
        <v>0</v>
      </c>
      <c r="J1864" s="88">
        <f>invulformat!L1838</f>
        <v>0</v>
      </c>
      <c r="K1864" s="88">
        <f>invulformat!M1838</f>
        <v>0</v>
      </c>
      <c r="L1864" s="88">
        <f>invulformat!N1838</f>
        <v>0</v>
      </c>
      <c r="M1864" s="88">
        <f>invulformat!K1838</f>
        <v>0</v>
      </c>
      <c r="N1864" s="88">
        <f>invulformat!O1838</f>
        <v>0</v>
      </c>
      <c r="O1864" s="88">
        <f>invulformat!P1838</f>
        <v>0</v>
      </c>
      <c r="P1864" s="88">
        <f>invulformat!Q1838</f>
        <v>0</v>
      </c>
      <c r="Q1864" s="88">
        <f>invulformat!R1838</f>
        <v>0</v>
      </c>
      <c r="R1864" s="88">
        <f>invulformat!S1838</f>
        <v>0</v>
      </c>
      <c r="S1864" s="88">
        <f>invulformat!T1838</f>
        <v>0</v>
      </c>
      <c r="T1864" s="88">
        <f>invulformat!U1838</f>
        <v>0</v>
      </c>
      <c r="U1864" s="88">
        <f>(invulformat!V1838)+(invulformat!W1838)</f>
        <v>0</v>
      </c>
      <c r="V1864" s="88">
        <f>(invulformat!X1838)+(invulformat!Z1838)</f>
        <v>0</v>
      </c>
      <c r="W1864" s="88">
        <f>(invulformat!Y1838)+(invulformat!AA1838)</f>
        <v>0</v>
      </c>
      <c r="X1864" s="88">
        <f>invulformat!AB1838</f>
        <v>0</v>
      </c>
      <c r="Y1864" s="89">
        <f>invulformat!AE1838</f>
        <v>0</v>
      </c>
      <c r="Z1864" s="89">
        <f>invulformat!AF1838</f>
        <v>0</v>
      </c>
      <c r="AA1864" s="89">
        <f>invulformat!AG1838</f>
        <v>0</v>
      </c>
      <c r="AB1864" s="89">
        <f>invulformat!AH1838</f>
        <v>0</v>
      </c>
      <c r="AC1864" s="89">
        <f>invulformat!AI1838</f>
        <v>0</v>
      </c>
      <c r="AD1864" s="89">
        <f>invulformat!AJ1838</f>
        <v>0</v>
      </c>
      <c r="AE1864" s="89">
        <f>invulformat!AK1838</f>
        <v>0</v>
      </c>
      <c r="AF1864" s="90">
        <v>1</v>
      </c>
    </row>
    <row r="1865" spans="1:32" x14ac:dyDescent="0.3">
      <c r="A1865" s="88">
        <f>invulformat!B1839</f>
        <v>0</v>
      </c>
      <c r="B1865" s="88">
        <f>invulformat!C1839</f>
        <v>0</v>
      </c>
      <c r="C1865" s="88">
        <f>invulformat!D1839</f>
        <v>0</v>
      </c>
      <c r="D1865" s="88">
        <f>invulformat!E1839</f>
        <v>0</v>
      </c>
      <c r="E1865" s="88">
        <f>invulformat!F1839</f>
        <v>0</v>
      </c>
      <c r="F1865" s="88">
        <f>invulformat!G1839</f>
        <v>0</v>
      </c>
      <c r="G1865" s="88">
        <f>invulformat!H1839</f>
        <v>0</v>
      </c>
      <c r="H1865" s="88">
        <f>invulformat!I1839</f>
        <v>0</v>
      </c>
      <c r="I1865" s="88">
        <f>invulformat!J1839</f>
        <v>0</v>
      </c>
      <c r="J1865" s="88">
        <f>invulformat!L1839</f>
        <v>0</v>
      </c>
      <c r="K1865" s="88">
        <f>invulformat!M1839</f>
        <v>0</v>
      </c>
      <c r="L1865" s="88">
        <f>invulformat!N1839</f>
        <v>0</v>
      </c>
      <c r="M1865" s="88">
        <f>invulformat!K1839</f>
        <v>0</v>
      </c>
      <c r="N1865" s="88">
        <f>invulformat!O1839</f>
        <v>0</v>
      </c>
      <c r="O1865" s="88">
        <f>invulformat!P1839</f>
        <v>0</v>
      </c>
      <c r="P1865" s="88">
        <f>invulformat!Q1839</f>
        <v>0</v>
      </c>
      <c r="Q1865" s="88">
        <f>invulformat!R1839</f>
        <v>0</v>
      </c>
      <c r="R1865" s="88">
        <f>invulformat!S1839</f>
        <v>0</v>
      </c>
      <c r="S1865" s="88">
        <f>invulformat!T1839</f>
        <v>0</v>
      </c>
      <c r="T1865" s="88">
        <f>invulformat!U1839</f>
        <v>0</v>
      </c>
      <c r="U1865" s="88">
        <f>(invulformat!V1839)+(invulformat!W1839)</f>
        <v>0</v>
      </c>
      <c r="V1865" s="88">
        <f>(invulformat!X1839)+(invulformat!Z1839)</f>
        <v>0</v>
      </c>
      <c r="W1865" s="88">
        <f>(invulformat!Y1839)+(invulformat!AA1839)</f>
        <v>0</v>
      </c>
      <c r="X1865" s="88">
        <f>invulformat!AB1839</f>
        <v>0</v>
      </c>
      <c r="Y1865" s="89">
        <f>invulformat!AE1839</f>
        <v>0</v>
      </c>
      <c r="Z1865" s="89">
        <f>invulformat!AF1839</f>
        <v>0</v>
      </c>
      <c r="AA1865" s="89">
        <f>invulformat!AG1839</f>
        <v>0</v>
      </c>
      <c r="AB1865" s="89">
        <f>invulformat!AH1839</f>
        <v>0</v>
      </c>
      <c r="AC1865" s="89">
        <f>invulformat!AI1839</f>
        <v>0</v>
      </c>
      <c r="AD1865" s="89">
        <f>invulformat!AJ1839</f>
        <v>0</v>
      </c>
      <c r="AE1865" s="89">
        <f>invulformat!AK1839</f>
        <v>0</v>
      </c>
      <c r="AF1865" s="90">
        <v>1</v>
      </c>
    </row>
    <row r="1866" spans="1:32" x14ac:dyDescent="0.3">
      <c r="A1866" s="88">
        <f>invulformat!B1840</f>
        <v>0</v>
      </c>
      <c r="B1866" s="88">
        <f>invulformat!C1840</f>
        <v>0</v>
      </c>
      <c r="C1866" s="88">
        <f>invulformat!D1840</f>
        <v>0</v>
      </c>
      <c r="D1866" s="88">
        <f>invulformat!E1840</f>
        <v>0</v>
      </c>
      <c r="E1866" s="88">
        <f>invulformat!F1840</f>
        <v>0</v>
      </c>
      <c r="F1866" s="88">
        <f>invulformat!G1840</f>
        <v>0</v>
      </c>
      <c r="G1866" s="88">
        <f>invulformat!H1840</f>
        <v>0</v>
      </c>
      <c r="H1866" s="88">
        <f>invulformat!I1840</f>
        <v>0</v>
      </c>
      <c r="I1866" s="88">
        <f>invulformat!J1840</f>
        <v>0</v>
      </c>
      <c r="J1866" s="88">
        <f>invulformat!L1840</f>
        <v>0</v>
      </c>
      <c r="K1866" s="88">
        <f>invulformat!M1840</f>
        <v>0</v>
      </c>
      <c r="L1866" s="88">
        <f>invulformat!N1840</f>
        <v>0</v>
      </c>
      <c r="M1866" s="88">
        <f>invulformat!K1840</f>
        <v>0</v>
      </c>
      <c r="N1866" s="88">
        <f>invulformat!O1840</f>
        <v>0</v>
      </c>
      <c r="O1866" s="88">
        <f>invulformat!P1840</f>
        <v>0</v>
      </c>
      <c r="P1866" s="88">
        <f>invulformat!Q1840</f>
        <v>0</v>
      </c>
      <c r="Q1866" s="88">
        <f>invulformat!R1840</f>
        <v>0</v>
      </c>
      <c r="R1866" s="88">
        <f>invulformat!S1840</f>
        <v>0</v>
      </c>
      <c r="S1866" s="88">
        <f>invulformat!T1840</f>
        <v>0</v>
      </c>
      <c r="T1866" s="88">
        <f>invulformat!U1840</f>
        <v>0</v>
      </c>
      <c r="U1866" s="88">
        <f>(invulformat!V1840)+(invulformat!W1840)</f>
        <v>0</v>
      </c>
      <c r="V1866" s="88">
        <f>(invulformat!X1840)+(invulformat!Z1840)</f>
        <v>0</v>
      </c>
      <c r="W1866" s="88">
        <f>(invulformat!Y1840)+(invulformat!AA1840)</f>
        <v>0</v>
      </c>
      <c r="X1866" s="88">
        <f>invulformat!AB1840</f>
        <v>0</v>
      </c>
      <c r="Y1866" s="89">
        <f>invulformat!AE1840</f>
        <v>0</v>
      </c>
      <c r="Z1866" s="89">
        <f>invulformat!AF1840</f>
        <v>0</v>
      </c>
      <c r="AA1866" s="89">
        <f>invulformat!AG1840</f>
        <v>0</v>
      </c>
      <c r="AB1866" s="89">
        <f>invulformat!AH1840</f>
        <v>0</v>
      </c>
      <c r="AC1866" s="89">
        <f>invulformat!AI1840</f>
        <v>0</v>
      </c>
      <c r="AD1866" s="89">
        <f>invulformat!AJ1840</f>
        <v>0</v>
      </c>
      <c r="AE1866" s="89">
        <f>invulformat!AK1840</f>
        <v>0</v>
      </c>
      <c r="AF1866" s="90">
        <v>1</v>
      </c>
    </row>
    <row r="1867" spans="1:32" x14ac:dyDescent="0.3">
      <c r="A1867" s="88">
        <f>invulformat!B1841</f>
        <v>0</v>
      </c>
      <c r="B1867" s="88">
        <f>invulformat!C1841</f>
        <v>0</v>
      </c>
      <c r="C1867" s="88">
        <f>invulformat!D1841</f>
        <v>0</v>
      </c>
      <c r="D1867" s="88">
        <f>invulformat!E1841</f>
        <v>0</v>
      </c>
      <c r="E1867" s="88">
        <f>invulformat!F1841</f>
        <v>0</v>
      </c>
      <c r="F1867" s="88">
        <f>invulformat!G1841</f>
        <v>0</v>
      </c>
      <c r="G1867" s="88">
        <f>invulformat!H1841</f>
        <v>0</v>
      </c>
      <c r="H1867" s="88">
        <f>invulformat!I1841</f>
        <v>0</v>
      </c>
      <c r="I1867" s="88">
        <f>invulformat!J1841</f>
        <v>0</v>
      </c>
      <c r="J1867" s="88">
        <f>invulformat!L1841</f>
        <v>0</v>
      </c>
      <c r="K1867" s="88">
        <f>invulformat!M1841</f>
        <v>0</v>
      </c>
      <c r="L1867" s="88">
        <f>invulformat!N1841</f>
        <v>0</v>
      </c>
      <c r="M1867" s="88">
        <f>invulformat!K1841</f>
        <v>0</v>
      </c>
      <c r="N1867" s="88">
        <f>invulformat!O1841</f>
        <v>0</v>
      </c>
      <c r="O1867" s="88">
        <f>invulformat!P1841</f>
        <v>0</v>
      </c>
      <c r="P1867" s="88">
        <f>invulformat!Q1841</f>
        <v>0</v>
      </c>
      <c r="Q1867" s="88">
        <f>invulformat!R1841</f>
        <v>0</v>
      </c>
      <c r="R1867" s="88">
        <f>invulformat!S1841</f>
        <v>0</v>
      </c>
      <c r="S1867" s="88">
        <f>invulformat!T1841</f>
        <v>0</v>
      </c>
      <c r="T1867" s="88">
        <f>invulformat!U1841</f>
        <v>0</v>
      </c>
      <c r="U1867" s="88">
        <f>(invulformat!V1841)+(invulformat!W1841)</f>
        <v>0</v>
      </c>
      <c r="V1867" s="88">
        <f>(invulformat!X1841)+(invulformat!Z1841)</f>
        <v>0</v>
      </c>
      <c r="W1867" s="88">
        <f>(invulformat!Y1841)+(invulformat!AA1841)</f>
        <v>0</v>
      </c>
      <c r="X1867" s="88">
        <f>invulformat!AB1841</f>
        <v>0</v>
      </c>
      <c r="Y1867" s="89">
        <f>invulformat!AE1841</f>
        <v>0</v>
      </c>
      <c r="Z1867" s="89">
        <f>invulformat!AF1841</f>
        <v>0</v>
      </c>
      <c r="AA1867" s="89">
        <f>invulformat!AG1841</f>
        <v>0</v>
      </c>
      <c r="AB1867" s="89">
        <f>invulformat!AH1841</f>
        <v>0</v>
      </c>
      <c r="AC1867" s="89">
        <f>invulformat!AI1841</f>
        <v>0</v>
      </c>
      <c r="AD1867" s="89">
        <f>invulformat!AJ1841</f>
        <v>0</v>
      </c>
      <c r="AE1867" s="89">
        <f>invulformat!AK1841</f>
        <v>0</v>
      </c>
      <c r="AF1867" s="90">
        <v>1</v>
      </c>
    </row>
    <row r="1868" spans="1:32" x14ac:dyDescent="0.3">
      <c r="A1868" s="88">
        <f>invulformat!B1842</f>
        <v>0</v>
      </c>
      <c r="B1868" s="88">
        <f>invulformat!C1842</f>
        <v>0</v>
      </c>
      <c r="C1868" s="88">
        <f>invulformat!D1842</f>
        <v>0</v>
      </c>
      <c r="D1868" s="88">
        <f>invulformat!E1842</f>
        <v>0</v>
      </c>
      <c r="E1868" s="88">
        <f>invulformat!F1842</f>
        <v>0</v>
      </c>
      <c r="F1868" s="88">
        <f>invulformat!G1842</f>
        <v>0</v>
      </c>
      <c r="G1868" s="88">
        <f>invulformat!H1842</f>
        <v>0</v>
      </c>
      <c r="H1868" s="88">
        <f>invulformat!I1842</f>
        <v>0</v>
      </c>
      <c r="I1868" s="88">
        <f>invulformat!J1842</f>
        <v>0</v>
      </c>
      <c r="J1868" s="88">
        <f>invulformat!L1842</f>
        <v>0</v>
      </c>
      <c r="K1868" s="88">
        <f>invulformat!M1842</f>
        <v>0</v>
      </c>
      <c r="L1868" s="88">
        <f>invulformat!N1842</f>
        <v>0</v>
      </c>
      <c r="M1868" s="88">
        <f>invulformat!K1842</f>
        <v>0</v>
      </c>
      <c r="N1868" s="88">
        <f>invulformat!O1842</f>
        <v>0</v>
      </c>
      <c r="O1868" s="88">
        <f>invulformat!P1842</f>
        <v>0</v>
      </c>
      <c r="P1868" s="88">
        <f>invulformat!Q1842</f>
        <v>0</v>
      </c>
      <c r="Q1868" s="88">
        <f>invulformat!R1842</f>
        <v>0</v>
      </c>
      <c r="R1868" s="88">
        <f>invulformat!S1842</f>
        <v>0</v>
      </c>
      <c r="S1868" s="88">
        <f>invulformat!T1842</f>
        <v>0</v>
      </c>
      <c r="T1868" s="88">
        <f>invulformat!U1842</f>
        <v>0</v>
      </c>
      <c r="U1868" s="88">
        <f>(invulformat!V1842)+(invulformat!W1842)</f>
        <v>0</v>
      </c>
      <c r="V1868" s="88">
        <f>(invulformat!X1842)+(invulformat!Z1842)</f>
        <v>0</v>
      </c>
      <c r="W1868" s="88">
        <f>(invulformat!Y1842)+(invulformat!AA1842)</f>
        <v>0</v>
      </c>
      <c r="X1868" s="88">
        <f>invulformat!AB1842</f>
        <v>0</v>
      </c>
      <c r="Y1868" s="89">
        <f>invulformat!AE1842</f>
        <v>0</v>
      </c>
      <c r="Z1868" s="89">
        <f>invulformat!AF1842</f>
        <v>0</v>
      </c>
      <c r="AA1868" s="89">
        <f>invulformat!AG1842</f>
        <v>0</v>
      </c>
      <c r="AB1868" s="89">
        <f>invulformat!AH1842</f>
        <v>0</v>
      </c>
      <c r="AC1868" s="89">
        <f>invulformat!AI1842</f>
        <v>0</v>
      </c>
      <c r="AD1868" s="89">
        <f>invulformat!AJ1842</f>
        <v>0</v>
      </c>
      <c r="AE1868" s="89">
        <f>invulformat!AK1842</f>
        <v>0</v>
      </c>
      <c r="AF1868" s="90">
        <v>1</v>
      </c>
    </row>
    <row r="1869" spans="1:32" x14ac:dyDescent="0.3">
      <c r="A1869" s="88">
        <f>invulformat!B1843</f>
        <v>0</v>
      </c>
      <c r="B1869" s="88">
        <f>invulformat!C1843</f>
        <v>0</v>
      </c>
      <c r="C1869" s="88">
        <f>invulformat!D1843</f>
        <v>0</v>
      </c>
      <c r="D1869" s="88">
        <f>invulformat!E1843</f>
        <v>0</v>
      </c>
      <c r="E1869" s="88">
        <f>invulformat!F1843</f>
        <v>0</v>
      </c>
      <c r="F1869" s="88">
        <f>invulformat!G1843</f>
        <v>0</v>
      </c>
      <c r="G1869" s="88">
        <f>invulformat!H1843</f>
        <v>0</v>
      </c>
      <c r="H1869" s="88">
        <f>invulformat!I1843</f>
        <v>0</v>
      </c>
      <c r="I1869" s="88">
        <f>invulformat!J1843</f>
        <v>0</v>
      </c>
      <c r="J1869" s="88">
        <f>invulformat!L1843</f>
        <v>0</v>
      </c>
      <c r="K1869" s="88">
        <f>invulformat!M1843</f>
        <v>0</v>
      </c>
      <c r="L1869" s="88">
        <f>invulformat!N1843</f>
        <v>0</v>
      </c>
      <c r="M1869" s="88">
        <f>invulformat!K1843</f>
        <v>0</v>
      </c>
      <c r="N1869" s="88">
        <f>invulformat!O1843</f>
        <v>0</v>
      </c>
      <c r="O1869" s="88">
        <f>invulformat!P1843</f>
        <v>0</v>
      </c>
      <c r="P1869" s="88">
        <f>invulformat!Q1843</f>
        <v>0</v>
      </c>
      <c r="Q1869" s="88">
        <f>invulformat!R1843</f>
        <v>0</v>
      </c>
      <c r="R1869" s="88">
        <f>invulformat!S1843</f>
        <v>0</v>
      </c>
      <c r="S1869" s="88">
        <f>invulformat!T1843</f>
        <v>0</v>
      </c>
      <c r="T1869" s="88">
        <f>invulformat!U1843</f>
        <v>0</v>
      </c>
      <c r="U1869" s="88">
        <f>(invulformat!V1843)+(invulformat!W1843)</f>
        <v>0</v>
      </c>
      <c r="V1869" s="88">
        <f>(invulformat!X1843)+(invulformat!Z1843)</f>
        <v>0</v>
      </c>
      <c r="W1869" s="88">
        <f>(invulformat!Y1843)+(invulformat!AA1843)</f>
        <v>0</v>
      </c>
      <c r="X1869" s="88">
        <f>invulformat!AB1843</f>
        <v>0</v>
      </c>
      <c r="Y1869" s="89">
        <f>invulformat!AE1843</f>
        <v>0</v>
      </c>
      <c r="Z1869" s="89">
        <f>invulformat!AF1843</f>
        <v>0</v>
      </c>
      <c r="AA1869" s="89">
        <f>invulformat!AG1843</f>
        <v>0</v>
      </c>
      <c r="AB1869" s="89">
        <f>invulformat!AH1843</f>
        <v>0</v>
      </c>
      <c r="AC1869" s="89">
        <f>invulformat!AI1843</f>
        <v>0</v>
      </c>
      <c r="AD1869" s="89">
        <f>invulformat!AJ1843</f>
        <v>0</v>
      </c>
      <c r="AE1869" s="89">
        <f>invulformat!AK1843</f>
        <v>0</v>
      </c>
      <c r="AF1869" s="90">
        <v>1</v>
      </c>
    </row>
    <row r="1870" spans="1:32" x14ac:dyDescent="0.3">
      <c r="A1870" s="88">
        <f>invulformat!B1844</f>
        <v>0</v>
      </c>
      <c r="B1870" s="88">
        <f>invulformat!C1844</f>
        <v>0</v>
      </c>
      <c r="C1870" s="88">
        <f>invulformat!D1844</f>
        <v>0</v>
      </c>
      <c r="D1870" s="88">
        <f>invulformat!E1844</f>
        <v>0</v>
      </c>
      <c r="E1870" s="88">
        <f>invulformat!F1844</f>
        <v>0</v>
      </c>
      <c r="F1870" s="88">
        <f>invulformat!G1844</f>
        <v>0</v>
      </c>
      <c r="G1870" s="88">
        <f>invulformat!H1844</f>
        <v>0</v>
      </c>
      <c r="H1870" s="88">
        <f>invulformat!I1844</f>
        <v>0</v>
      </c>
      <c r="I1870" s="88">
        <f>invulformat!J1844</f>
        <v>0</v>
      </c>
      <c r="J1870" s="88">
        <f>invulformat!L1844</f>
        <v>0</v>
      </c>
      <c r="K1870" s="88">
        <f>invulformat!M1844</f>
        <v>0</v>
      </c>
      <c r="L1870" s="88">
        <f>invulformat!N1844</f>
        <v>0</v>
      </c>
      <c r="M1870" s="88">
        <f>invulformat!K1844</f>
        <v>0</v>
      </c>
      <c r="N1870" s="88">
        <f>invulformat!O1844</f>
        <v>0</v>
      </c>
      <c r="O1870" s="88">
        <f>invulformat!P1844</f>
        <v>0</v>
      </c>
      <c r="P1870" s="88">
        <f>invulformat!Q1844</f>
        <v>0</v>
      </c>
      <c r="Q1870" s="88">
        <f>invulformat!R1844</f>
        <v>0</v>
      </c>
      <c r="R1870" s="88">
        <f>invulformat!S1844</f>
        <v>0</v>
      </c>
      <c r="S1870" s="88">
        <f>invulformat!T1844</f>
        <v>0</v>
      </c>
      <c r="T1870" s="88">
        <f>invulformat!U1844</f>
        <v>0</v>
      </c>
      <c r="U1870" s="88">
        <f>(invulformat!V1844)+(invulformat!W1844)</f>
        <v>0</v>
      </c>
      <c r="V1870" s="88">
        <f>(invulformat!X1844)+(invulformat!Z1844)</f>
        <v>0</v>
      </c>
      <c r="W1870" s="88">
        <f>(invulformat!Y1844)+(invulformat!AA1844)</f>
        <v>0</v>
      </c>
      <c r="X1870" s="88">
        <f>invulformat!AB1844</f>
        <v>0</v>
      </c>
      <c r="Y1870" s="89">
        <f>invulformat!AE1844</f>
        <v>0</v>
      </c>
      <c r="Z1870" s="89">
        <f>invulformat!AF1844</f>
        <v>0</v>
      </c>
      <c r="AA1870" s="89">
        <f>invulformat!AG1844</f>
        <v>0</v>
      </c>
      <c r="AB1870" s="89">
        <f>invulformat!AH1844</f>
        <v>0</v>
      </c>
      <c r="AC1870" s="89">
        <f>invulformat!AI1844</f>
        <v>0</v>
      </c>
      <c r="AD1870" s="89">
        <f>invulformat!AJ1844</f>
        <v>0</v>
      </c>
      <c r="AE1870" s="89">
        <f>invulformat!AK1844</f>
        <v>0</v>
      </c>
      <c r="AF1870" s="90">
        <v>1</v>
      </c>
    </row>
    <row r="1871" spans="1:32" x14ac:dyDescent="0.3">
      <c r="A1871" s="88">
        <f>invulformat!B1845</f>
        <v>0</v>
      </c>
      <c r="B1871" s="88">
        <f>invulformat!C1845</f>
        <v>0</v>
      </c>
      <c r="C1871" s="88">
        <f>invulformat!D1845</f>
        <v>0</v>
      </c>
      <c r="D1871" s="88">
        <f>invulformat!E1845</f>
        <v>0</v>
      </c>
      <c r="E1871" s="88">
        <f>invulformat!F1845</f>
        <v>0</v>
      </c>
      <c r="F1871" s="88">
        <f>invulformat!G1845</f>
        <v>0</v>
      </c>
      <c r="G1871" s="88">
        <f>invulformat!H1845</f>
        <v>0</v>
      </c>
      <c r="H1871" s="88">
        <f>invulformat!I1845</f>
        <v>0</v>
      </c>
      <c r="I1871" s="88">
        <f>invulformat!J1845</f>
        <v>0</v>
      </c>
      <c r="J1871" s="88">
        <f>invulformat!L1845</f>
        <v>0</v>
      </c>
      <c r="K1871" s="88">
        <f>invulformat!M1845</f>
        <v>0</v>
      </c>
      <c r="L1871" s="88">
        <f>invulformat!N1845</f>
        <v>0</v>
      </c>
      <c r="M1871" s="88">
        <f>invulformat!K1845</f>
        <v>0</v>
      </c>
      <c r="N1871" s="88">
        <f>invulformat!O1845</f>
        <v>0</v>
      </c>
      <c r="O1871" s="88">
        <f>invulformat!P1845</f>
        <v>0</v>
      </c>
      <c r="P1871" s="88">
        <f>invulformat!Q1845</f>
        <v>0</v>
      </c>
      <c r="Q1871" s="88">
        <f>invulformat!R1845</f>
        <v>0</v>
      </c>
      <c r="R1871" s="88">
        <f>invulformat!S1845</f>
        <v>0</v>
      </c>
      <c r="S1871" s="88">
        <f>invulformat!T1845</f>
        <v>0</v>
      </c>
      <c r="T1871" s="88">
        <f>invulformat!U1845</f>
        <v>0</v>
      </c>
      <c r="U1871" s="88">
        <f>(invulformat!V1845)+(invulformat!W1845)</f>
        <v>0</v>
      </c>
      <c r="V1871" s="88">
        <f>(invulformat!X1845)+(invulformat!Z1845)</f>
        <v>0</v>
      </c>
      <c r="W1871" s="88">
        <f>(invulformat!Y1845)+(invulformat!AA1845)</f>
        <v>0</v>
      </c>
      <c r="X1871" s="88">
        <f>invulformat!AB1845</f>
        <v>0</v>
      </c>
      <c r="Y1871" s="89">
        <f>invulformat!AE1845</f>
        <v>0</v>
      </c>
      <c r="Z1871" s="89">
        <f>invulformat!AF1845</f>
        <v>0</v>
      </c>
      <c r="AA1871" s="89">
        <f>invulformat!AG1845</f>
        <v>0</v>
      </c>
      <c r="AB1871" s="89">
        <f>invulformat!AH1845</f>
        <v>0</v>
      </c>
      <c r="AC1871" s="89">
        <f>invulformat!AI1845</f>
        <v>0</v>
      </c>
      <c r="AD1871" s="89">
        <f>invulformat!AJ1845</f>
        <v>0</v>
      </c>
      <c r="AE1871" s="89">
        <f>invulformat!AK1845</f>
        <v>0</v>
      </c>
      <c r="AF1871" s="90">
        <v>1</v>
      </c>
    </row>
    <row r="1872" spans="1:32" x14ac:dyDescent="0.3">
      <c r="A1872" s="88">
        <f>invulformat!B1846</f>
        <v>0</v>
      </c>
      <c r="B1872" s="88">
        <f>invulformat!C1846</f>
        <v>0</v>
      </c>
      <c r="C1872" s="88">
        <f>invulformat!D1846</f>
        <v>0</v>
      </c>
      <c r="D1872" s="88">
        <f>invulformat!E1846</f>
        <v>0</v>
      </c>
      <c r="E1872" s="88">
        <f>invulformat!F1846</f>
        <v>0</v>
      </c>
      <c r="F1872" s="88">
        <f>invulformat!G1846</f>
        <v>0</v>
      </c>
      <c r="G1872" s="88">
        <f>invulformat!H1846</f>
        <v>0</v>
      </c>
      <c r="H1872" s="88">
        <f>invulformat!I1846</f>
        <v>0</v>
      </c>
      <c r="I1872" s="88">
        <f>invulformat!J1846</f>
        <v>0</v>
      </c>
      <c r="J1872" s="88">
        <f>invulformat!L1846</f>
        <v>0</v>
      </c>
      <c r="K1872" s="88">
        <f>invulformat!M1846</f>
        <v>0</v>
      </c>
      <c r="L1872" s="88">
        <f>invulformat!N1846</f>
        <v>0</v>
      </c>
      <c r="M1872" s="88">
        <f>invulformat!K1846</f>
        <v>0</v>
      </c>
      <c r="N1872" s="88">
        <f>invulformat!O1846</f>
        <v>0</v>
      </c>
      <c r="O1872" s="88">
        <f>invulformat!P1846</f>
        <v>0</v>
      </c>
      <c r="P1872" s="88">
        <f>invulformat!Q1846</f>
        <v>0</v>
      </c>
      <c r="Q1872" s="88">
        <f>invulformat!R1846</f>
        <v>0</v>
      </c>
      <c r="R1872" s="88">
        <f>invulformat!S1846</f>
        <v>0</v>
      </c>
      <c r="S1872" s="88">
        <f>invulformat!T1846</f>
        <v>0</v>
      </c>
      <c r="T1872" s="88">
        <f>invulformat!U1846</f>
        <v>0</v>
      </c>
      <c r="U1872" s="88">
        <f>(invulformat!V1846)+(invulformat!W1846)</f>
        <v>0</v>
      </c>
      <c r="V1872" s="88">
        <f>(invulformat!X1846)+(invulformat!Z1846)</f>
        <v>0</v>
      </c>
      <c r="W1872" s="88">
        <f>(invulformat!Y1846)+(invulformat!AA1846)</f>
        <v>0</v>
      </c>
      <c r="X1872" s="88">
        <f>invulformat!AB1846</f>
        <v>0</v>
      </c>
      <c r="Y1872" s="89">
        <f>invulformat!AE1846</f>
        <v>0</v>
      </c>
      <c r="Z1872" s="89">
        <f>invulformat!AF1846</f>
        <v>0</v>
      </c>
      <c r="AA1872" s="89">
        <f>invulformat!AG1846</f>
        <v>0</v>
      </c>
      <c r="AB1872" s="89">
        <f>invulformat!AH1846</f>
        <v>0</v>
      </c>
      <c r="AC1872" s="89">
        <f>invulformat!AI1846</f>
        <v>0</v>
      </c>
      <c r="AD1872" s="89">
        <f>invulformat!AJ1846</f>
        <v>0</v>
      </c>
      <c r="AE1872" s="89">
        <f>invulformat!AK1846</f>
        <v>0</v>
      </c>
      <c r="AF1872" s="90">
        <v>1</v>
      </c>
    </row>
    <row r="1873" spans="1:32" x14ac:dyDescent="0.3">
      <c r="A1873" s="88">
        <f>invulformat!B1847</f>
        <v>0</v>
      </c>
      <c r="B1873" s="88">
        <f>invulformat!C1847</f>
        <v>0</v>
      </c>
      <c r="C1873" s="88">
        <f>invulformat!D1847</f>
        <v>0</v>
      </c>
      <c r="D1873" s="88">
        <f>invulformat!E1847</f>
        <v>0</v>
      </c>
      <c r="E1873" s="88">
        <f>invulformat!F1847</f>
        <v>0</v>
      </c>
      <c r="F1873" s="88">
        <f>invulformat!G1847</f>
        <v>0</v>
      </c>
      <c r="G1873" s="88">
        <f>invulformat!H1847</f>
        <v>0</v>
      </c>
      <c r="H1873" s="88">
        <f>invulformat!I1847</f>
        <v>0</v>
      </c>
      <c r="I1873" s="88">
        <f>invulformat!J1847</f>
        <v>0</v>
      </c>
      <c r="J1873" s="88">
        <f>invulformat!L1847</f>
        <v>0</v>
      </c>
      <c r="K1873" s="88">
        <f>invulformat!M1847</f>
        <v>0</v>
      </c>
      <c r="L1873" s="88">
        <f>invulformat!N1847</f>
        <v>0</v>
      </c>
      <c r="M1873" s="88">
        <f>invulformat!K1847</f>
        <v>0</v>
      </c>
      <c r="N1873" s="88">
        <f>invulformat!O1847</f>
        <v>0</v>
      </c>
      <c r="O1873" s="88">
        <f>invulformat!P1847</f>
        <v>0</v>
      </c>
      <c r="P1873" s="88">
        <f>invulformat!Q1847</f>
        <v>0</v>
      </c>
      <c r="Q1873" s="88">
        <f>invulformat!R1847</f>
        <v>0</v>
      </c>
      <c r="R1873" s="88">
        <f>invulformat!S1847</f>
        <v>0</v>
      </c>
      <c r="S1873" s="88">
        <f>invulformat!T1847</f>
        <v>0</v>
      </c>
      <c r="T1873" s="88">
        <f>invulformat!U1847</f>
        <v>0</v>
      </c>
      <c r="U1873" s="88">
        <f>(invulformat!V1847)+(invulformat!W1847)</f>
        <v>0</v>
      </c>
      <c r="V1873" s="88">
        <f>(invulformat!X1847)+(invulformat!Z1847)</f>
        <v>0</v>
      </c>
      <c r="W1873" s="88">
        <f>(invulformat!Y1847)+(invulformat!AA1847)</f>
        <v>0</v>
      </c>
      <c r="X1873" s="88">
        <f>invulformat!AB1847</f>
        <v>0</v>
      </c>
      <c r="Y1873" s="89">
        <f>invulformat!AE1847</f>
        <v>0</v>
      </c>
      <c r="Z1873" s="89">
        <f>invulformat!AF1847</f>
        <v>0</v>
      </c>
      <c r="AA1873" s="89">
        <f>invulformat!AG1847</f>
        <v>0</v>
      </c>
      <c r="AB1873" s="89">
        <f>invulformat!AH1847</f>
        <v>0</v>
      </c>
      <c r="AC1873" s="89">
        <f>invulformat!AI1847</f>
        <v>0</v>
      </c>
      <c r="AD1873" s="89">
        <f>invulformat!AJ1847</f>
        <v>0</v>
      </c>
      <c r="AE1873" s="89">
        <f>invulformat!AK1847</f>
        <v>0</v>
      </c>
      <c r="AF1873" s="90">
        <v>1</v>
      </c>
    </row>
    <row r="1874" spans="1:32" x14ac:dyDescent="0.3">
      <c r="A1874" s="88">
        <f>invulformat!B1848</f>
        <v>0</v>
      </c>
      <c r="B1874" s="88">
        <f>invulformat!C1848</f>
        <v>0</v>
      </c>
      <c r="C1874" s="88">
        <f>invulformat!D1848</f>
        <v>0</v>
      </c>
      <c r="D1874" s="88">
        <f>invulformat!E1848</f>
        <v>0</v>
      </c>
      <c r="E1874" s="88">
        <f>invulformat!F1848</f>
        <v>0</v>
      </c>
      <c r="F1874" s="88">
        <f>invulformat!G1848</f>
        <v>0</v>
      </c>
      <c r="G1874" s="88">
        <f>invulformat!H1848</f>
        <v>0</v>
      </c>
      <c r="H1874" s="88">
        <f>invulformat!I1848</f>
        <v>0</v>
      </c>
      <c r="I1874" s="88">
        <f>invulformat!J1848</f>
        <v>0</v>
      </c>
      <c r="J1874" s="88">
        <f>invulformat!L1848</f>
        <v>0</v>
      </c>
      <c r="K1874" s="88">
        <f>invulformat!M1848</f>
        <v>0</v>
      </c>
      <c r="L1874" s="88">
        <f>invulformat!N1848</f>
        <v>0</v>
      </c>
      <c r="M1874" s="88">
        <f>invulformat!K1848</f>
        <v>0</v>
      </c>
      <c r="N1874" s="88">
        <f>invulformat!O1848</f>
        <v>0</v>
      </c>
      <c r="O1874" s="88">
        <f>invulformat!P1848</f>
        <v>0</v>
      </c>
      <c r="P1874" s="88">
        <f>invulformat!Q1848</f>
        <v>0</v>
      </c>
      <c r="Q1874" s="88">
        <f>invulformat!R1848</f>
        <v>0</v>
      </c>
      <c r="R1874" s="88">
        <f>invulformat!S1848</f>
        <v>0</v>
      </c>
      <c r="S1874" s="88">
        <f>invulformat!T1848</f>
        <v>0</v>
      </c>
      <c r="T1874" s="88">
        <f>invulformat!U1848</f>
        <v>0</v>
      </c>
      <c r="U1874" s="88">
        <f>(invulformat!V1848)+(invulformat!W1848)</f>
        <v>0</v>
      </c>
      <c r="V1874" s="88">
        <f>(invulformat!X1848)+(invulformat!Z1848)</f>
        <v>0</v>
      </c>
      <c r="W1874" s="88">
        <f>(invulformat!Y1848)+(invulformat!AA1848)</f>
        <v>0</v>
      </c>
      <c r="X1874" s="88">
        <f>invulformat!AB1848</f>
        <v>0</v>
      </c>
      <c r="Y1874" s="89">
        <f>invulformat!AE1848</f>
        <v>0</v>
      </c>
      <c r="Z1874" s="89">
        <f>invulformat!AF1848</f>
        <v>0</v>
      </c>
      <c r="AA1874" s="89">
        <f>invulformat!AG1848</f>
        <v>0</v>
      </c>
      <c r="AB1874" s="89">
        <f>invulformat!AH1848</f>
        <v>0</v>
      </c>
      <c r="AC1874" s="89">
        <f>invulformat!AI1848</f>
        <v>0</v>
      </c>
      <c r="AD1874" s="89">
        <f>invulformat!AJ1848</f>
        <v>0</v>
      </c>
      <c r="AE1874" s="89">
        <f>invulformat!AK1848</f>
        <v>0</v>
      </c>
      <c r="AF1874" s="90">
        <v>1</v>
      </c>
    </row>
    <row r="1875" spans="1:32" x14ac:dyDescent="0.3">
      <c r="A1875" s="88">
        <f>invulformat!B1849</f>
        <v>0</v>
      </c>
      <c r="B1875" s="88">
        <f>invulformat!C1849</f>
        <v>0</v>
      </c>
      <c r="C1875" s="88">
        <f>invulformat!D1849</f>
        <v>0</v>
      </c>
      <c r="D1875" s="88">
        <f>invulformat!E1849</f>
        <v>0</v>
      </c>
      <c r="E1875" s="88">
        <f>invulformat!F1849</f>
        <v>0</v>
      </c>
      <c r="F1875" s="88">
        <f>invulformat!G1849</f>
        <v>0</v>
      </c>
      <c r="G1875" s="88">
        <f>invulformat!H1849</f>
        <v>0</v>
      </c>
      <c r="H1875" s="88">
        <f>invulformat!I1849</f>
        <v>0</v>
      </c>
      <c r="I1875" s="88">
        <f>invulformat!J1849</f>
        <v>0</v>
      </c>
      <c r="J1875" s="88">
        <f>invulformat!L1849</f>
        <v>0</v>
      </c>
      <c r="K1875" s="88">
        <f>invulformat!M1849</f>
        <v>0</v>
      </c>
      <c r="L1875" s="88">
        <f>invulformat!N1849</f>
        <v>0</v>
      </c>
      <c r="M1875" s="88">
        <f>invulformat!K1849</f>
        <v>0</v>
      </c>
      <c r="N1875" s="88">
        <f>invulformat!O1849</f>
        <v>0</v>
      </c>
      <c r="O1875" s="88">
        <f>invulformat!P1849</f>
        <v>0</v>
      </c>
      <c r="P1875" s="88">
        <f>invulformat!Q1849</f>
        <v>0</v>
      </c>
      <c r="Q1875" s="88">
        <f>invulformat!R1849</f>
        <v>0</v>
      </c>
      <c r="R1875" s="88">
        <f>invulformat!S1849</f>
        <v>0</v>
      </c>
      <c r="S1875" s="88">
        <f>invulformat!T1849</f>
        <v>0</v>
      </c>
      <c r="T1875" s="88">
        <f>invulformat!U1849</f>
        <v>0</v>
      </c>
      <c r="U1875" s="88">
        <f>(invulformat!V1849)+(invulformat!W1849)</f>
        <v>0</v>
      </c>
      <c r="V1875" s="88">
        <f>(invulformat!X1849)+(invulformat!Z1849)</f>
        <v>0</v>
      </c>
      <c r="W1875" s="88">
        <f>(invulformat!Y1849)+(invulformat!AA1849)</f>
        <v>0</v>
      </c>
      <c r="X1875" s="88">
        <f>invulformat!AB1849</f>
        <v>0</v>
      </c>
      <c r="Y1875" s="89">
        <f>invulformat!AE1849</f>
        <v>0</v>
      </c>
      <c r="Z1875" s="89">
        <f>invulformat!AF1849</f>
        <v>0</v>
      </c>
      <c r="AA1875" s="89">
        <f>invulformat!AG1849</f>
        <v>0</v>
      </c>
      <c r="AB1875" s="89">
        <f>invulformat!AH1849</f>
        <v>0</v>
      </c>
      <c r="AC1875" s="89">
        <f>invulformat!AI1849</f>
        <v>0</v>
      </c>
      <c r="AD1875" s="89">
        <f>invulformat!AJ1849</f>
        <v>0</v>
      </c>
      <c r="AE1875" s="89">
        <f>invulformat!AK1849</f>
        <v>0</v>
      </c>
      <c r="AF1875" s="90">
        <v>1</v>
      </c>
    </row>
    <row r="1876" spans="1:32" x14ac:dyDescent="0.3">
      <c r="A1876" s="88">
        <f>invulformat!B1850</f>
        <v>0</v>
      </c>
      <c r="B1876" s="88">
        <f>invulformat!C1850</f>
        <v>0</v>
      </c>
      <c r="C1876" s="88">
        <f>invulformat!D1850</f>
        <v>0</v>
      </c>
      <c r="D1876" s="88">
        <f>invulformat!E1850</f>
        <v>0</v>
      </c>
      <c r="E1876" s="88">
        <f>invulformat!F1850</f>
        <v>0</v>
      </c>
      <c r="F1876" s="88">
        <f>invulformat!G1850</f>
        <v>0</v>
      </c>
      <c r="G1876" s="88">
        <f>invulformat!H1850</f>
        <v>0</v>
      </c>
      <c r="H1876" s="88">
        <f>invulformat!I1850</f>
        <v>0</v>
      </c>
      <c r="I1876" s="88">
        <f>invulformat!J1850</f>
        <v>0</v>
      </c>
      <c r="J1876" s="88">
        <f>invulformat!L1850</f>
        <v>0</v>
      </c>
      <c r="K1876" s="88">
        <f>invulformat!M1850</f>
        <v>0</v>
      </c>
      <c r="L1876" s="88">
        <f>invulformat!N1850</f>
        <v>0</v>
      </c>
      <c r="M1876" s="88">
        <f>invulformat!K1850</f>
        <v>0</v>
      </c>
      <c r="N1876" s="88">
        <f>invulformat!O1850</f>
        <v>0</v>
      </c>
      <c r="O1876" s="88">
        <f>invulformat!P1850</f>
        <v>0</v>
      </c>
      <c r="P1876" s="88">
        <f>invulformat!Q1850</f>
        <v>0</v>
      </c>
      <c r="Q1876" s="88">
        <f>invulformat!R1850</f>
        <v>0</v>
      </c>
      <c r="R1876" s="88">
        <f>invulformat!S1850</f>
        <v>0</v>
      </c>
      <c r="S1876" s="88">
        <f>invulformat!T1850</f>
        <v>0</v>
      </c>
      <c r="T1876" s="88">
        <f>invulformat!U1850</f>
        <v>0</v>
      </c>
      <c r="U1876" s="88">
        <f>(invulformat!V1850)+(invulformat!W1850)</f>
        <v>0</v>
      </c>
      <c r="V1876" s="88">
        <f>(invulformat!X1850)+(invulformat!Z1850)</f>
        <v>0</v>
      </c>
      <c r="W1876" s="88">
        <f>(invulformat!Y1850)+(invulformat!AA1850)</f>
        <v>0</v>
      </c>
      <c r="X1876" s="88">
        <f>invulformat!AB1850</f>
        <v>0</v>
      </c>
      <c r="Y1876" s="89">
        <f>invulformat!AE1850</f>
        <v>0</v>
      </c>
      <c r="Z1876" s="89">
        <f>invulformat!AF1850</f>
        <v>0</v>
      </c>
      <c r="AA1876" s="89">
        <f>invulformat!AG1850</f>
        <v>0</v>
      </c>
      <c r="AB1876" s="89">
        <f>invulformat!AH1850</f>
        <v>0</v>
      </c>
      <c r="AC1876" s="89">
        <f>invulformat!AI1850</f>
        <v>0</v>
      </c>
      <c r="AD1876" s="89">
        <f>invulformat!AJ1850</f>
        <v>0</v>
      </c>
      <c r="AE1876" s="89">
        <f>invulformat!AK1850</f>
        <v>0</v>
      </c>
      <c r="AF1876" s="90">
        <v>1</v>
      </c>
    </row>
    <row r="1877" spans="1:32" x14ac:dyDescent="0.3">
      <c r="A1877" s="88">
        <f>invulformat!B1851</f>
        <v>0</v>
      </c>
      <c r="B1877" s="88">
        <f>invulformat!C1851</f>
        <v>0</v>
      </c>
      <c r="C1877" s="88">
        <f>invulformat!D1851</f>
        <v>0</v>
      </c>
      <c r="D1877" s="88">
        <f>invulformat!E1851</f>
        <v>0</v>
      </c>
      <c r="E1877" s="88">
        <f>invulformat!F1851</f>
        <v>0</v>
      </c>
      <c r="F1877" s="88">
        <f>invulformat!G1851</f>
        <v>0</v>
      </c>
      <c r="G1877" s="88">
        <f>invulformat!H1851</f>
        <v>0</v>
      </c>
      <c r="H1877" s="88">
        <f>invulformat!I1851</f>
        <v>0</v>
      </c>
      <c r="I1877" s="88">
        <f>invulformat!J1851</f>
        <v>0</v>
      </c>
      <c r="J1877" s="88">
        <f>invulformat!L1851</f>
        <v>0</v>
      </c>
      <c r="K1877" s="88">
        <f>invulformat!M1851</f>
        <v>0</v>
      </c>
      <c r="L1877" s="88">
        <f>invulformat!N1851</f>
        <v>0</v>
      </c>
      <c r="M1877" s="88">
        <f>invulformat!K1851</f>
        <v>0</v>
      </c>
      <c r="N1877" s="88">
        <f>invulformat!O1851</f>
        <v>0</v>
      </c>
      <c r="O1877" s="88">
        <f>invulformat!P1851</f>
        <v>0</v>
      </c>
      <c r="P1877" s="88">
        <f>invulformat!Q1851</f>
        <v>0</v>
      </c>
      <c r="Q1877" s="88">
        <f>invulformat!R1851</f>
        <v>0</v>
      </c>
      <c r="R1877" s="88">
        <f>invulformat!S1851</f>
        <v>0</v>
      </c>
      <c r="S1877" s="88">
        <f>invulformat!T1851</f>
        <v>0</v>
      </c>
      <c r="T1877" s="88">
        <f>invulformat!U1851</f>
        <v>0</v>
      </c>
      <c r="U1877" s="88">
        <f>(invulformat!V1851)+(invulformat!W1851)</f>
        <v>0</v>
      </c>
      <c r="V1877" s="88">
        <f>(invulformat!X1851)+(invulformat!Z1851)</f>
        <v>0</v>
      </c>
      <c r="W1877" s="88">
        <f>(invulformat!Y1851)+(invulformat!AA1851)</f>
        <v>0</v>
      </c>
      <c r="X1877" s="88">
        <f>invulformat!AB1851</f>
        <v>0</v>
      </c>
      <c r="Y1877" s="89">
        <f>invulformat!AE1851</f>
        <v>0</v>
      </c>
      <c r="Z1877" s="89">
        <f>invulformat!AF1851</f>
        <v>0</v>
      </c>
      <c r="AA1877" s="89">
        <f>invulformat!AG1851</f>
        <v>0</v>
      </c>
      <c r="AB1877" s="89">
        <f>invulformat!AH1851</f>
        <v>0</v>
      </c>
      <c r="AC1877" s="89">
        <f>invulformat!AI1851</f>
        <v>0</v>
      </c>
      <c r="AD1877" s="89">
        <f>invulformat!AJ1851</f>
        <v>0</v>
      </c>
      <c r="AE1877" s="89">
        <f>invulformat!AK1851</f>
        <v>0</v>
      </c>
      <c r="AF1877" s="90">
        <v>1</v>
      </c>
    </row>
    <row r="1878" spans="1:32" x14ac:dyDescent="0.3">
      <c r="A1878" s="88">
        <f>invulformat!B1852</f>
        <v>0</v>
      </c>
      <c r="B1878" s="88">
        <f>invulformat!C1852</f>
        <v>0</v>
      </c>
      <c r="C1878" s="88">
        <f>invulformat!D1852</f>
        <v>0</v>
      </c>
      <c r="D1878" s="88">
        <f>invulformat!E1852</f>
        <v>0</v>
      </c>
      <c r="E1878" s="88">
        <f>invulformat!F1852</f>
        <v>0</v>
      </c>
      <c r="F1878" s="88">
        <f>invulformat!G1852</f>
        <v>0</v>
      </c>
      <c r="G1878" s="88">
        <f>invulformat!H1852</f>
        <v>0</v>
      </c>
      <c r="H1878" s="88">
        <f>invulformat!I1852</f>
        <v>0</v>
      </c>
      <c r="I1878" s="88">
        <f>invulformat!J1852</f>
        <v>0</v>
      </c>
      <c r="J1878" s="88">
        <f>invulformat!L1852</f>
        <v>0</v>
      </c>
      <c r="K1878" s="88">
        <f>invulformat!M1852</f>
        <v>0</v>
      </c>
      <c r="L1878" s="88">
        <f>invulformat!N1852</f>
        <v>0</v>
      </c>
      <c r="M1878" s="88">
        <f>invulformat!K1852</f>
        <v>0</v>
      </c>
      <c r="N1878" s="88">
        <f>invulformat!O1852</f>
        <v>0</v>
      </c>
      <c r="O1878" s="88">
        <f>invulformat!P1852</f>
        <v>0</v>
      </c>
      <c r="P1878" s="88">
        <f>invulformat!Q1852</f>
        <v>0</v>
      </c>
      <c r="Q1878" s="88">
        <f>invulformat!R1852</f>
        <v>0</v>
      </c>
      <c r="R1878" s="88">
        <f>invulformat!S1852</f>
        <v>0</v>
      </c>
      <c r="S1878" s="88">
        <f>invulformat!T1852</f>
        <v>0</v>
      </c>
      <c r="T1878" s="88">
        <f>invulformat!U1852</f>
        <v>0</v>
      </c>
      <c r="U1878" s="88">
        <f>(invulformat!V1852)+(invulformat!W1852)</f>
        <v>0</v>
      </c>
      <c r="V1878" s="88">
        <f>(invulformat!X1852)+(invulformat!Z1852)</f>
        <v>0</v>
      </c>
      <c r="W1878" s="88">
        <f>(invulformat!Y1852)+(invulformat!AA1852)</f>
        <v>0</v>
      </c>
      <c r="X1878" s="88">
        <f>invulformat!AB1852</f>
        <v>0</v>
      </c>
      <c r="Y1878" s="89">
        <f>invulformat!AE1852</f>
        <v>0</v>
      </c>
      <c r="Z1878" s="89">
        <f>invulformat!AF1852</f>
        <v>0</v>
      </c>
      <c r="AA1878" s="89">
        <f>invulformat!AG1852</f>
        <v>0</v>
      </c>
      <c r="AB1878" s="89">
        <f>invulformat!AH1852</f>
        <v>0</v>
      </c>
      <c r="AC1878" s="89">
        <f>invulformat!AI1852</f>
        <v>0</v>
      </c>
      <c r="AD1878" s="89">
        <f>invulformat!AJ1852</f>
        <v>0</v>
      </c>
      <c r="AE1878" s="89">
        <f>invulformat!AK1852</f>
        <v>0</v>
      </c>
      <c r="AF1878" s="90">
        <v>1</v>
      </c>
    </row>
    <row r="1879" spans="1:32" x14ac:dyDescent="0.3">
      <c r="A1879" s="88">
        <f>invulformat!B1853</f>
        <v>0</v>
      </c>
      <c r="B1879" s="88">
        <f>invulformat!C1853</f>
        <v>0</v>
      </c>
      <c r="C1879" s="88">
        <f>invulformat!D1853</f>
        <v>0</v>
      </c>
      <c r="D1879" s="88">
        <f>invulformat!E1853</f>
        <v>0</v>
      </c>
      <c r="E1879" s="88">
        <f>invulformat!F1853</f>
        <v>0</v>
      </c>
      <c r="F1879" s="88">
        <f>invulformat!G1853</f>
        <v>0</v>
      </c>
      <c r="G1879" s="88">
        <f>invulformat!H1853</f>
        <v>0</v>
      </c>
      <c r="H1879" s="88">
        <f>invulformat!I1853</f>
        <v>0</v>
      </c>
      <c r="I1879" s="88">
        <f>invulformat!J1853</f>
        <v>0</v>
      </c>
      <c r="J1879" s="88">
        <f>invulformat!L1853</f>
        <v>0</v>
      </c>
      <c r="K1879" s="88">
        <f>invulformat!M1853</f>
        <v>0</v>
      </c>
      <c r="L1879" s="88">
        <f>invulformat!N1853</f>
        <v>0</v>
      </c>
      <c r="M1879" s="88">
        <f>invulformat!K1853</f>
        <v>0</v>
      </c>
      <c r="N1879" s="88">
        <f>invulformat!O1853</f>
        <v>0</v>
      </c>
      <c r="O1879" s="88">
        <f>invulformat!P1853</f>
        <v>0</v>
      </c>
      <c r="P1879" s="88">
        <f>invulformat!Q1853</f>
        <v>0</v>
      </c>
      <c r="Q1879" s="88">
        <f>invulformat!R1853</f>
        <v>0</v>
      </c>
      <c r="R1879" s="88">
        <f>invulformat!S1853</f>
        <v>0</v>
      </c>
      <c r="S1879" s="88">
        <f>invulformat!T1853</f>
        <v>0</v>
      </c>
      <c r="T1879" s="88">
        <f>invulformat!U1853</f>
        <v>0</v>
      </c>
      <c r="U1879" s="88">
        <f>(invulformat!V1853)+(invulformat!W1853)</f>
        <v>0</v>
      </c>
      <c r="V1879" s="88">
        <f>(invulformat!X1853)+(invulformat!Z1853)</f>
        <v>0</v>
      </c>
      <c r="W1879" s="88">
        <f>(invulformat!Y1853)+(invulformat!AA1853)</f>
        <v>0</v>
      </c>
      <c r="X1879" s="88">
        <f>invulformat!AB1853</f>
        <v>0</v>
      </c>
      <c r="Y1879" s="89">
        <f>invulformat!AE1853</f>
        <v>0</v>
      </c>
      <c r="Z1879" s="89">
        <f>invulformat!AF1853</f>
        <v>0</v>
      </c>
      <c r="AA1879" s="89">
        <f>invulformat!AG1853</f>
        <v>0</v>
      </c>
      <c r="AB1879" s="89">
        <f>invulformat!AH1853</f>
        <v>0</v>
      </c>
      <c r="AC1879" s="89">
        <f>invulformat!AI1853</f>
        <v>0</v>
      </c>
      <c r="AD1879" s="89">
        <f>invulformat!AJ1853</f>
        <v>0</v>
      </c>
      <c r="AE1879" s="89">
        <f>invulformat!AK1853</f>
        <v>0</v>
      </c>
      <c r="AF1879" s="90">
        <v>1</v>
      </c>
    </row>
    <row r="1880" spans="1:32" x14ac:dyDescent="0.3">
      <c r="A1880" s="88">
        <f>invulformat!B1854</f>
        <v>0</v>
      </c>
      <c r="B1880" s="88">
        <f>invulformat!C1854</f>
        <v>0</v>
      </c>
      <c r="C1880" s="88">
        <f>invulformat!D1854</f>
        <v>0</v>
      </c>
      <c r="D1880" s="88">
        <f>invulformat!E1854</f>
        <v>0</v>
      </c>
      <c r="E1880" s="88">
        <f>invulformat!F1854</f>
        <v>0</v>
      </c>
      <c r="F1880" s="88">
        <f>invulformat!G1854</f>
        <v>0</v>
      </c>
      <c r="G1880" s="88">
        <f>invulformat!H1854</f>
        <v>0</v>
      </c>
      <c r="H1880" s="88">
        <f>invulformat!I1854</f>
        <v>0</v>
      </c>
      <c r="I1880" s="88">
        <f>invulformat!J1854</f>
        <v>0</v>
      </c>
      <c r="J1880" s="88">
        <f>invulformat!L1854</f>
        <v>0</v>
      </c>
      <c r="K1880" s="88">
        <f>invulformat!M1854</f>
        <v>0</v>
      </c>
      <c r="L1880" s="88">
        <f>invulformat!N1854</f>
        <v>0</v>
      </c>
      <c r="M1880" s="88">
        <f>invulformat!K1854</f>
        <v>0</v>
      </c>
      <c r="N1880" s="88">
        <f>invulformat!O1854</f>
        <v>0</v>
      </c>
      <c r="O1880" s="88">
        <f>invulformat!P1854</f>
        <v>0</v>
      </c>
      <c r="P1880" s="88">
        <f>invulformat!Q1854</f>
        <v>0</v>
      </c>
      <c r="Q1880" s="88">
        <f>invulformat!R1854</f>
        <v>0</v>
      </c>
      <c r="R1880" s="88">
        <f>invulformat!S1854</f>
        <v>0</v>
      </c>
      <c r="S1880" s="88">
        <f>invulformat!T1854</f>
        <v>0</v>
      </c>
      <c r="T1880" s="88">
        <f>invulformat!U1854</f>
        <v>0</v>
      </c>
      <c r="U1880" s="88">
        <f>(invulformat!V1854)+(invulformat!W1854)</f>
        <v>0</v>
      </c>
      <c r="V1880" s="88">
        <f>(invulformat!X1854)+(invulformat!Z1854)</f>
        <v>0</v>
      </c>
      <c r="W1880" s="88">
        <f>(invulformat!Y1854)+(invulformat!AA1854)</f>
        <v>0</v>
      </c>
      <c r="X1880" s="88">
        <f>invulformat!AB1854</f>
        <v>0</v>
      </c>
      <c r="Y1880" s="89">
        <f>invulformat!AE1854</f>
        <v>0</v>
      </c>
      <c r="Z1880" s="89">
        <f>invulformat!AF1854</f>
        <v>0</v>
      </c>
      <c r="AA1880" s="89">
        <f>invulformat!AG1854</f>
        <v>0</v>
      </c>
      <c r="AB1880" s="89">
        <f>invulformat!AH1854</f>
        <v>0</v>
      </c>
      <c r="AC1880" s="89">
        <f>invulformat!AI1854</f>
        <v>0</v>
      </c>
      <c r="AD1880" s="89">
        <f>invulformat!AJ1854</f>
        <v>0</v>
      </c>
      <c r="AE1880" s="89">
        <f>invulformat!AK1854</f>
        <v>0</v>
      </c>
      <c r="AF1880" s="90">
        <v>1</v>
      </c>
    </row>
    <row r="1881" spans="1:32" x14ac:dyDescent="0.3">
      <c r="A1881" s="88">
        <f>invulformat!B1855</f>
        <v>0</v>
      </c>
      <c r="B1881" s="88">
        <f>invulformat!C1855</f>
        <v>0</v>
      </c>
      <c r="C1881" s="88">
        <f>invulformat!D1855</f>
        <v>0</v>
      </c>
      <c r="D1881" s="88">
        <f>invulformat!E1855</f>
        <v>0</v>
      </c>
      <c r="E1881" s="88">
        <f>invulformat!F1855</f>
        <v>0</v>
      </c>
      <c r="F1881" s="88">
        <f>invulformat!G1855</f>
        <v>0</v>
      </c>
      <c r="G1881" s="88">
        <f>invulformat!H1855</f>
        <v>0</v>
      </c>
      <c r="H1881" s="88">
        <f>invulformat!I1855</f>
        <v>0</v>
      </c>
      <c r="I1881" s="88">
        <f>invulformat!J1855</f>
        <v>0</v>
      </c>
      <c r="J1881" s="88">
        <f>invulformat!L1855</f>
        <v>0</v>
      </c>
      <c r="K1881" s="88">
        <f>invulformat!M1855</f>
        <v>0</v>
      </c>
      <c r="L1881" s="88">
        <f>invulformat!N1855</f>
        <v>0</v>
      </c>
      <c r="M1881" s="88">
        <f>invulformat!K1855</f>
        <v>0</v>
      </c>
      <c r="N1881" s="88">
        <f>invulformat!O1855</f>
        <v>0</v>
      </c>
      <c r="O1881" s="88">
        <f>invulformat!P1855</f>
        <v>0</v>
      </c>
      <c r="P1881" s="88">
        <f>invulformat!Q1855</f>
        <v>0</v>
      </c>
      <c r="Q1881" s="88">
        <f>invulformat!R1855</f>
        <v>0</v>
      </c>
      <c r="R1881" s="88">
        <f>invulformat!S1855</f>
        <v>0</v>
      </c>
      <c r="S1881" s="88">
        <f>invulformat!T1855</f>
        <v>0</v>
      </c>
      <c r="T1881" s="88">
        <f>invulformat!U1855</f>
        <v>0</v>
      </c>
      <c r="U1881" s="88">
        <f>(invulformat!V1855)+(invulformat!W1855)</f>
        <v>0</v>
      </c>
      <c r="V1881" s="88">
        <f>(invulformat!X1855)+(invulformat!Z1855)</f>
        <v>0</v>
      </c>
      <c r="W1881" s="88">
        <f>(invulformat!Y1855)+(invulformat!AA1855)</f>
        <v>0</v>
      </c>
      <c r="X1881" s="88">
        <f>invulformat!AB1855</f>
        <v>0</v>
      </c>
      <c r="Y1881" s="89">
        <f>invulformat!AE1855</f>
        <v>0</v>
      </c>
      <c r="Z1881" s="89">
        <f>invulformat!AF1855</f>
        <v>0</v>
      </c>
      <c r="AA1881" s="89">
        <f>invulformat!AG1855</f>
        <v>0</v>
      </c>
      <c r="AB1881" s="89">
        <f>invulformat!AH1855</f>
        <v>0</v>
      </c>
      <c r="AC1881" s="89">
        <f>invulformat!AI1855</f>
        <v>0</v>
      </c>
      <c r="AD1881" s="89">
        <f>invulformat!AJ1855</f>
        <v>0</v>
      </c>
      <c r="AE1881" s="89">
        <f>invulformat!AK1855</f>
        <v>0</v>
      </c>
      <c r="AF1881" s="90">
        <v>1</v>
      </c>
    </row>
    <row r="1882" spans="1:32" x14ac:dyDescent="0.3">
      <c r="A1882" s="88">
        <f>invulformat!B1856</f>
        <v>0</v>
      </c>
      <c r="B1882" s="88">
        <f>invulformat!C1856</f>
        <v>0</v>
      </c>
      <c r="C1882" s="88">
        <f>invulformat!D1856</f>
        <v>0</v>
      </c>
      <c r="D1882" s="88">
        <f>invulformat!E1856</f>
        <v>0</v>
      </c>
      <c r="E1882" s="88">
        <f>invulformat!F1856</f>
        <v>0</v>
      </c>
      <c r="F1882" s="88">
        <f>invulformat!G1856</f>
        <v>0</v>
      </c>
      <c r="G1882" s="88">
        <f>invulformat!H1856</f>
        <v>0</v>
      </c>
      <c r="H1882" s="88">
        <f>invulformat!I1856</f>
        <v>0</v>
      </c>
      <c r="I1882" s="88">
        <f>invulformat!J1856</f>
        <v>0</v>
      </c>
      <c r="J1882" s="88">
        <f>invulformat!L1856</f>
        <v>0</v>
      </c>
      <c r="K1882" s="88">
        <f>invulformat!M1856</f>
        <v>0</v>
      </c>
      <c r="L1882" s="88">
        <f>invulformat!N1856</f>
        <v>0</v>
      </c>
      <c r="M1882" s="88">
        <f>invulformat!K1856</f>
        <v>0</v>
      </c>
      <c r="N1882" s="88">
        <f>invulformat!O1856</f>
        <v>0</v>
      </c>
      <c r="O1882" s="88">
        <f>invulformat!P1856</f>
        <v>0</v>
      </c>
      <c r="P1882" s="88">
        <f>invulformat!Q1856</f>
        <v>0</v>
      </c>
      <c r="Q1882" s="88">
        <f>invulformat!R1856</f>
        <v>0</v>
      </c>
      <c r="R1882" s="88">
        <f>invulformat!S1856</f>
        <v>0</v>
      </c>
      <c r="S1882" s="88">
        <f>invulformat!T1856</f>
        <v>0</v>
      </c>
      <c r="T1882" s="88">
        <f>invulformat!U1856</f>
        <v>0</v>
      </c>
      <c r="U1882" s="88">
        <f>(invulformat!V1856)+(invulformat!W1856)</f>
        <v>0</v>
      </c>
      <c r="V1882" s="88">
        <f>(invulformat!X1856)+(invulformat!Z1856)</f>
        <v>0</v>
      </c>
      <c r="W1882" s="88">
        <f>(invulformat!Y1856)+(invulformat!AA1856)</f>
        <v>0</v>
      </c>
      <c r="X1882" s="88">
        <f>invulformat!AB1856</f>
        <v>0</v>
      </c>
      <c r="Y1882" s="89">
        <f>invulformat!AE1856</f>
        <v>0</v>
      </c>
      <c r="Z1882" s="89">
        <f>invulformat!AF1856</f>
        <v>0</v>
      </c>
      <c r="AA1882" s="89">
        <f>invulformat!AG1856</f>
        <v>0</v>
      </c>
      <c r="AB1882" s="89">
        <f>invulformat!AH1856</f>
        <v>0</v>
      </c>
      <c r="AC1882" s="89">
        <f>invulformat!AI1856</f>
        <v>0</v>
      </c>
      <c r="AD1882" s="89">
        <f>invulformat!AJ1856</f>
        <v>0</v>
      </c>
      <c r="AE1882" s="89">
        <f>invulformat!AK1856</f>
        <v>0</v>
      </c>
      <c r="AF1882" s="90">
        <v>1</v>
      </c>
    </row>
    <row r="1883" spans="1:32" x14ac:dyDescent="0.3">
      <c r="A1883" s="88">
        <f>invulformat!B1857</f>
        <v>0</v>
      </c>
      <c r="B1883" s="88">
        <f>invulformat!C1857</f>
        <v>0</v>
      </c>
      <c r="C1883" s="88">
        <f>invulformat!D1857</f>
        <v>0</v>
      </c>
      <c r="D1883" s="88">
        <f>invulformat!E1857</f>
        <v>0</v>
      </c>
      <c r="E1883" s="88">
        <f>invulformat!F1857</f>
        <v>0</v>
      </c>
      <c r="F1883" s="88">
        <f>invulformat!G1857</f>
        <v>0</v>
      </c>
      <c r="G1883" s="88">
        <f>invulformat!H1857</f>
        <v>0</v>
      </c>
      <c r="H1883" s="88">
        <f>invulformat!I1857</f>
        <v>0</v>
      </c>
      <c r="I1883" s="88">
        <f>invulformat!J1857</f>
        <v>0</v>
      </c>
      <c r="J1883" s="88">
        <f>invulformat!L1857</f>
        <v>0</v>
      </c>
      <c r="K1883" s="88">
        <f>invulformat!M1857</f>
        <v>0</v>
      </c>
      <c r="L1883" s="88">
        <f>invulformat!N1857</f>
        <v>0</v>
      </c>
      <c r="M1883" s="88">
        <f>invulformat!K1857</f>
        <v>0</v>
      </c>
      <c r="N1883" s="88">
        <f>invulformat!O1857</f>
        <v>0</v>
      </c>
      <c r="O1883" s="88">
        <f>invulformat!P1857</f>
        <v>0</v>
      </c>
      <c r="P1883" s="88">
        <f>invulformat!Q1857</f>
        <v>0</v>
      </c>
      <c r="Q1883" s="88">
        <f>invulformat!R1857</f>
        <v>0</v>
      </c>
      <c r="R1883" s="88">
        <f>invulformat!S1857</f>
        <v>0</v>
      </c>
      <c r="S1883" s="88">
        <f>invulformat!T1857</f>
        <v>0</v>
      </c>
      <c r="T1883" s="88">
        <f>invulformat!U1857</f>
        <v>0</v>
      </c>
      <c r="U1883" s="88">
        <f>(invulformat!V1857)+(invulformat!W1857)</f>
        <v>0</v>
      </c>
      <c r="V1883" s="88">
        <f>(invulformat!X1857)+(invulformat!Z1857)</f>
        <v>0</v>
      </c>
      <c r="W1883" s="88">
        <f>(invulformat!Y1857)+(invulformat!AA1857)</f>
        <v>0</v>
      </c>
      <c r="X1883" s="88">
        <f>invulformat!AB1857</f>
        <v>0</v>
      </c>
      <c r="Y1883" s="89">
        <f>invulformat!AE1857</f>
        <v>0</v>
      </c>
      <c r="Z1883" s="89">
        <f>invulformat!AF1857</f>
        <v>0</v>
      </c>
      <c r="AA1883" s="89">
        <f>invulformat!AG1857</f>
        <v>0</v>
      </c>
      <c r="AB1883" s="89">
        <f>invulformat!AH1857</f>
        <v>0</v>
      </c>
      <c r="AC1883" s="89">
        <f>invulformat!AI1857</f>
        <v>0</v>
      </c>
      <c r="AD1883" s="89">
        <f>invulformat!AJ1857</f>
        <v>0</v>
      </c>
      <c r="AE1883" s="89">
        <f>invulformat!AK1857</f>
        <v>0</v>
      </c>
      <c r="AF1883" s="90">
        <v>1</v>
      </c>
    </row>
    <row r="1884" spans="1:32" x14ac:dyDescent="0.3">
      <c r="A1884" s="88">
        <f>invulformat!B1858</f>
        <v>0</v>
      </c>
      <c r="B1884" s="88">
        <f>invulformat!C1858</f>
        <v>0</v>
      </c>
      <c r="C1884" s="88">
        <f>invulformat!D1858</f>
        <v>0</v>
      </c>
      <c r="D1884" s="88">
        <f>invulformat!E1858</f>
        <v>0</v>
      </c>
      <c r="E1884" s="88">
        <f>invulformat!F1858</f>
        <v>0</v>
      </c>
      <c r="F1884" s="88">
        <f>invulformat!G1858</f>
        <v>0</v>
      </c>
      <c r="G1884" s="88">
        <f>invulformat!H1858</f>
        <v>0</v>
      </c>
      <c r="H1884" s="88">
        <f>invulformat!I1858</f>
        <v>0</v>
      </c>
      <c r="I1884" s="88">
        <f>invulformat!J1858</f>
        <v>0</v>
      </c>
      <c r="J1884" s="88">
        <f>invulformat!L1858</f>
        <v>0</v>
      </c>
      <c r="K1884" s="88">
        <f>invulformat!M1858</f>
        <v>0</v>
      </c>
      <c r="L1884" s="88">
        <f>invulformat!N1858</f>
        <v>0</v>
      </c>
      <c r="M1884" s="88">
        <f>invulformat!K1858</f>
        <v>0</v>
      </c>
      <c r="N1884" s="88">
        <f>invulformat!O1858</f>
        <v>0</v>
      </c>
      <c r="O1884" s="88">
        <f>invulformat!P1858</f>
        <v>0</v>
      </c>
      <c r="P1884" s="88">
        <f>invulformat!Q1858</f>
        <v>0</v>
      </c>
      <c r="Q1884" s="88">
        <f>invulformat!R1858</f>
        <v>0</v>
      </c>
      <c r="R1884" s="88">
        <f>invulformat!S1858</f>
        <v>0</v>
      </c>
      <c r="S1884" s="88">
        <f>invulformat!T1858</f>
        <v>0</v>
      </c>
      <c r="T1884" s="88">
        <f>invulformat!U1858</f>
        <v>0</v>
      </c>
      <c r="U1884" s="88">
        <f>(invulformat!V1858)+(invulformat!W1858)</f>
        <v>0</v>
      </c>
      <c r="V1884" s="88">
        <f>(invulformat!X1858)+(invulformat!Z1858)</f>
        <v>0</v>
      </c>
      <c r="W1884" s="88">
        <f>(invulformat!Y1858)+(invulformat!AA1858)</f>
        <v>0</v>
      </c>
      <c r="X1884" s="88">
        <f>invulformat!AB1858</f>
        <v>0</v>
      </c>
      <c r="Y1884" s="89">
        <f>invulformat!AE1858</f>
        <v>0</v>
      </c>
      <c r="Z1884" s="89">
        <f>invulformat!AF1858</f>
        <v>0</v>
      </c>
      <c r="AA1884" s="89">
        <f>invulformat!AG1858</f>
        <v>0</v>
      </c>
      <c r="AB1884" s="89">
        <f>invulformat!AH1858</f>
        <v>0</v>
      </c>
      <c r="AC1884" s="89">
        <f>invulformat!AI1858</f>
        <v>0</v>
      </c>
      <c r="AD1884" s="89">
        <f>invulformat!AJ1858</f>
        <v>0</v>
      </c>
      <c r="AE1884" s="89">
        <f>invulformat!AK1858</f>
        <v>0</v>
      </c>
      <c r="AF1884" s="90">
        <v>1</v>
      </c>
    </row>
    <row r="1885" spans="1:32" x14ac:dyDescent="0.3">
      <c r="A1885" s="88">
        <f>invulformat!B1859</f>
        <v>0</v>
      </c>
      <c r="B1885" s="88">
        <f>invulformat!C1859</f>
        <v>0</v>
      </c>
      <c r="C1885" s="88">
        <f>invulformat!D1859</f>
        <v>0</v>
      </c>
      <c r="D1885" s="88">
        <f>invulformat!E1859</f>
        <v>0</v>
      </c>
      <c r="E1885" s="88">
        <f>invulformat!F1859</f>
        <v>0</v>
      </c>
      <c r="F1885" s="88">
        <f>invulformat!G1859</f>
        <v>0</v>
      </c>
      <c r="G1885" s="88">
        <f>invulformat!H1859</f>
        <v>0</v>
      </c>
      <c r="H1885" s="88">
        <f>invulformat!I1859</f>
        <v>0</v>
      </c>
      <c r="I1885" s="88">
        <f>invulformat!J1859</f>
        <v>0</v>
      </c>
      <c r="J1885" s="88">
        <f>invulformat!L1859</f>
        <v>0</v>
      </c>
      <c r="K1885" s="88">
        <f>invulformat!M1859</f>
        <v>0</v>
      </c>
      <c r="L1885" s="88">
        <f>invulformat!N1859</f>
        <v>0</v>
      </c>
      <c r="M1885" s="88">
        <f>invulformat!K1859</f>
        <v>0</v>
      </c>
      <c r="N1885" s="88">
        <f>invulformat!O1859</f>
        <v>0</v>
      </c>
      <c r="O1885" s="88">
        <f>invulformat!P1859</f>
        <v>0</v>
      </c>
      <c r="P1885" s="88">
        <f>invulformat!Q1859</f>
        <v>0</v>
      </c>
      <c r="Q1885" s="88">
        <f>invulformat!R1859</f>
        <v>0</v>
      </c>
      <c r="R1885" s="88">
        <f>invulformat!S1859</f>
        <v>0</v>
      </c>
      <c r="S1885" s="88">
        <f>invulformat!T1859</f>
        <v>0</v>
      </c>
      <c r="T1885" s="88">
        <f>invulformat!U1859</f>
        <v>0</v>
      </c>
      <c r="U1885" s="88">
        <f>(invulformat!V1859)+(invulformat!W1859)</f>
        <v>0</v>
      </c>
      <c r="V1885" s="88">
        <f>(invulformat!X1859)+(invulformat!Z1859)</f>
        <v>0</v>
      </c>
      <c r="W1885" s="88">
        <f>(invulformat!Y1859)+(invulformat!AA1859)</f>
        <v>0</v>
      </c>
      <c r="X1885" s="88">
        <f>invulformat!AB1859</f>
        <v>0</v>
      </c>
      <c r="Y1885" s="89">
        <f>invulformat!AE1859</f>
        <v>0</v>
      </c>
      <c r="Z1885" s="89">
        <f>invulformat!AF1859</f>
        <v>0</v>
      </c>
      <c r="AA1885" s="89">
        <f>invulformat!AG1859</f>
        <v>0</v>
      </c>
      <c r="AB1885" s="89">
        <f>invulformat!AH1859</f>
        <v>0</v>
      </c>
      <c r="AC1885" s="89">
        <f>invulformat!AI1859</f>
        <v>0</v>
      </c>
      <c r="AD1885" s="89">
        <f>invulformat!AJ1859</f>
        <v>0</v>
      </c>
      <c r="AE1885" s="89">
        <f>invulformat!AK1859</f>
        <v>0</v>
      </c>
      <c r="AF1885" s="90">
        <v>1</v>
      </c>
    </row>
    <row r="1886" spans="1:32" x14ac:dyDescent="0.3">
      <c r="A1886" s="88">
        <f>invulformat!B1860</f>
        <v>0</v>
      </c>
      <c r="B1886" s="88">
        <f>invulformat!C1860</f>
        <v>0</v>
      </c>
      <c r="C1886" s="88">
        <f>invulformat!D1860</f>
        <v>0</v>
      </c>
      <c r="D1886" s="88">
        <f>invulformat!E1860</f>
        <v>0</v>
      </c>
      <c r="E1886" s="88">
        <f>invulformat!F1860</f>
        <v>0</v>
      </c>
      <c r="F1886" s="88">
        <f>invulformat!G1860</f>
        <v>0</v>
      </c>
      <c r="G1886" s="88">
        <f>invulformat!H1860</f>
        <v>0</v>
      </c>
      <c r="H1886" s="88">
        <f>invulformat!I1860</f>
        <v>0</v>
      </c>
      <c r="I1886" s="88">
        <f>invulformat!J1860</f>
        <v>0</v>
      </c>
      <c r="J1886" s="88">
        <f>invulformat!L1860</f>
        <v>0</v>
      </c>
      <c r="K1886" s="88">
        <f>invulformat!M1860</f>
        <v>0</v>
      </c>
      <c r="L1886" s="88">
        <f>invulformat!N1860</f>
        <v>0</v>
      </c>
      <c r="M1886" s="88">
        <f>invulformat!K1860</f>
        <v>0</v>
      </c>
      <c r="N1886" s="88">
        <f>invulformat!O1860</f>
        <v>0</v>
      </c>
      <c r="O1886" s="88">
        <f>invulformat!P1860</f>
        <v>0</v>
      </c>
      <c r="P1886" s="88">
        <f>invulformat!Q1860</f>
        <v>0</v>
      </c>
      <c r="Q1886" s="88">
        <f>invulformat!R1860</f>
        <v>0</v>
      </c>
      <c r="R1886" s="88">
        <f>invulformat!S1860</f>
        <v>0</v>
      </c>
      <c r="S1886" s="88">
        <f>invulformat!T1860</f>
        <v>0</v>
      </c>
      <c r="T1886" s="88">
        <f>invulformat!U1860</f>
        <v>0</v>
      </c>
      <c r="U1886" s="88">
        <f>(invulformat!V1860)+(invulformat!W1860)</f>
        <v>0</v>
      </c>
      <c r="V1886" s="88">
        <f>(invulformat!X1860)+(invulformat!Z1860)</f>
        <v>0</v>
      </c>
      <c r="W1886" s="88">
        <f>(invulformat!Y1860)+(invulformat!AA1860)</f>
        <v>0</v>
      </c>
      <c r="X1886" s="88">
        <f>invulformat!AB1860</f>
        <v>0</v>
      </c>
      <c r="Y1886" s="89">
        <f>invulformat!AE1860</f>
        <v>0</v>
      </c>
      <c r="Z1886" s="89">
        <f>invulformat!AF1860</f>
        <v>0</v>
      </c>
      <c r="AA1886" s="89">
        <f>invulformat!AG1860</f>
        <v>0</v>
      </c>
      <c r="AB1886" s="89">
        <f>invulformat!AH1860</f>
        <v>0</v>
      </c>
      <c r="AC1886" s="89">
        <f>invulformat!AI1860</f>
        <v>0</v>
      </c>
      <c r="AD1886" s="89">
        <f>invulformat!AJ1860</f>
        <v>0</v>
      </c>
      <c r="AE1886" s="89">
        <f>invulformat!AK1860</f>
        <v>0</v>
      </c>
      <c r="AF1886" s="90">
        <v>1</v>
      </c>
    </row>
    <row r="1887" spans="1:32" x14ac:dyDescent="0.3">
      <c r="A1887" s="88">
        <f>invulformat!B1861</f>
        <v>0</v>
      </c>
      <c r="B1887" s="88">
        <f>invulformat!C1861</f>
        <v>0</v>
      </c>
      <c r="C1887" s="88">
        <f>invulformat!D1861</f>
        <v>0</v>
      </c>
      <c r="D1887" s="88">
        <f>invulformat!E1861</f>
        <v>0</v>
      </c>
      <c r="E1887" s="88">
        <f>invulformat!F1861</f>
        <v>0</v>
      </c>
      <c r="F1887" s="88">
        <f>invulformat!G1861</f>
        <v>0</v>
      </c>
      <c r="G1887" s="88">
        <f>invulformat!H1861</f>
        <v>0</v>
      </c>
      <c r="H1887" s="88">
        <f>invulformat!I1861</f>
        <v>0</v>
      </c>
      <c r="I1887" s="88">
        <f>invulformat!J1861</f>
        <v>0</v>
      </c>
      <c r="J1887" s="88">
        <f>invulformat!L1861</f>
        <v>0</v>
      </c>
      <c r="K1887" s="88">
        <f>invulformat!M1861</f>
        <v>0</v>
      </c>
      <c r="L1887" s="88">
        <f>invulformat!N1861</f>
        <v>0</v>
      </c>
      <c r="M1887" s="88">
        <f>invulformat!K1861</f>
        <v>0</v>
      </c>
      <c r="N1887" s="88">
        <f>invulformat!O1861</f>
        <v>0</v>
      </c>
      <c r="O1887" s="88">
        <f>invulformat!P1861</f>
        <v>0</v>
      </c>
      <c r="P1887" s="88">
        <f>invulformat!Q1861</f>
        <v>0</v>
      </c>
      <c r="Q1887" s="88">
        <f>invulformat!R1861</f>
        <v>0</v>
      </c>
      <c r="R1887" s="88">
        <f>invulformat!S1861</f>
        <v>0</v>
      </c>
      <c r="S1887" s="88">
        <f>invulformat!T1861</f>
        <v>0</v>
      </c>
      <c r="T1887" s="88">
        <f>invulformat!U1861</f>
        <v>0</v>
      </c>
      <c r="U1887" s="88">
        <f>(invulformat!V1861)+(invulformat!W1861)</f>
        <v>0</v>
      </c>
      <c r="V1887" s="88">
        <f>(invulformat!X1861)+(invulformat!Z1861)</f>
        <v>0</v>
      </c>
      <c r="W1887" s="88">
        <f>(invulformat!Y1861)+(invulformat!AA1861)</f>
        <v>0</v>
      </c>
      <c r="X1887" s="88">
        <f>invulformat!AB1861</f>
        <v>0</v>
      </c>
      <c r="Y1887" s="89">
        <f>invulformat!AE1861</f>
        <v>0</v>
      </c>
      <c r="Z1887" s="89">
        <f>invulformat!AF1861</f>
        <v>0</v>
      </c>
      <c r="AA1887" s="89">
        <f>invulformat!AG1861</f>
        <v>0</v>
      </c>
      <c r="AB1887" s="89">
        <f>invulformat!AH1861</f>
        <v>0</v>
      </c>
      <c r="AC1887" s="89">
        <f>invulformat!AI1861</f>
        <v>0</v>
      </c>
      <c r="AD1887" s="89">
        <f>invulformat!AJ1861</f>
        <v>0</v>
      </c>
      <c r="AE1887" s="89">
        <f>invulformat!AK1861</f>
        <v>0</v>
      </c>
      <c r="AF1887" s="90">
        <v>1</v>
      </c>
    </row>
    <row r="1888" spans="1:32" x14ac:dyDescent="0.3">
      <c r="A1888" s="88">
        <f>invulformat!B1862</f>
        <v>0</v>
      </c>
      <c r="B1888" s="88">
        <f>invulformat!C1862</f>
        <v>0</v>
      </c>
      <c r="C1888" s="88">
        <f>invulformat!D1862</f>
        <v>0</v>
      </c>
      <c r="D1888" s="88">
        <f>invulformat!E1862</f>
        <v>0</v>
      </c>
      <c r="E1888" s="88">
        <f>invulformat!F1862</f>
        <v>0</v>
      </c>
      <c r="F1888" s="88">
        <f>invulformat!G1862</f>
        <v>0</v>
      </c>
      <c r="G1888" s="88">
        <f>invulformat!H1862</f>
        <v>0</v>
      </c>
      <c r="H1888" s="88">
        <f>invulformat!I1862</f>
        <v>0</v>
      </c>
      <c r="I1888" s="88">
        <f>invulformat!J1862</f>
        <v>0</v>
      </c>
      <c r="J1888" s="88">
        <f>invulformat!L1862</f>
        <v>0</v>
      </c>
      <c r="K1888" s="88">
        <f>invulformat!M1862</f>
        <v>0</v>
      </c>
      <c r="L1888" s="88">
        <f>invulformat!N1862</f>
        <v>0</v>
      </c>
      <c r="M1888" s="88">
        <f>invulformat!K1862</f>
        <v>0</v>
      </c>
      <c r="N1888" s="88">
        <f>invulformat!O1862</f>
        <v>0</v>
      </c>
      <c r="O1888" s="88">
        <f>invulformat!P1862</f>
        <v>0</v>
      </c>
      <c r="P1888" s="88">
        <f>invulformat!Q1862</f>
        <v>0</v>
      </c>
      <c r="Q1888" s="88">
        <f>invulformat!R1862</f>
        <v>0</v>
      </c>
      <c r="R1888" s="88">
        <f>invulformat!S1862</f>
        <v>0</v>
      </c>
      <c r="S1888" s="88">
        <f>invulformat!T1862</f>
        <v>0</v>
      </c>
      <c r="T1888" s="88">
        <f>invulformat!U1862</f>
        <v>0</v>
      </c>
      <c r="U1888" s="88">
        <f>(invulformat!V1862)+(invulformat!W1862)</f>
        <v>0</v>
      </c>
      <c r="V1888" s="88">
        <f>(invulformat!X1862)+(invulformat!Z1862)</f>
        <v>0</v>
      </c>
      <c r="W1888" s="88">
        <f>(invulformat!Y1862)+(invulformat!AA1862)</f>
        <v>0</v>
      </c>
      <c r="X1888" s="88">
        <f>invulformat!AB1862</f>
        <v>0</v>
      </c>
      <c r="Y1888" s="89">
        <f>invulformat!AE1862</f>
        <v>0</v>
      </c>
      <c r="Z1888" s="89">
        <f>invulformat!AF1862</f>
        <v>0</v>
      </c>
      <c r="AA1888" s="89">
        <f>invulformat!AG1862</f>
        <v>0</v>
      </c>
      <c r="AB1888" s="89">
        <f>invulformat!AH1862</f>
        <v>0</v>
      </c>
      <c r="AC1888" s="89">
        <f>invulformat!AI1862</f>
        <v>0</v>
      </c>
      <c r="AD1888" s="89">
        <f>invulformat!AJ1862</f>
        <v>0</v>
      </c>
      <c r="AE1888" s="89">
        <f>invulformat!AK1862</f>
        <v>0</v>
      </c>
      <c r="AF1888" s="90">
        <v>1</v>
      </c>
    </row>
    <row r="1889" spans="1:32" x14ac:dyDescent="0.3">
      <c r="A1889" s="88">
        <f>invulformat!B1863</f>
        <v>0</v>
      </c>
      <c r="B1889" s="88">
        <f>invulformat!C1863</f>
        <v>0</v>
      </c>
      <c r="C1889" s="88">
        <f>invulformat!D1863</f>
        <v>0</v>
      </c>
      <c r="D1889" s="88">
        <f>invulformat!E1863</f>
        <v>0</v>
      </c>
      <c r="E1889" s="88">
        <f>invulformat!F1863</f>
        <v>0</v>
      </c>
      <c r="F1889" s="88">
        <f>invulformat!G1863</f>
        <v>0</v>
      </c>
      <c r="G1889" s="88">
        <f>invulformat!H1863</f>
        <v>0</v>
      </c>
      <c r="H1889" s="88">
        <f>invulformat!I1863</f>
        <v>0</v>
      </c>
      <c r="I1889" s="88">
        <f>invulformat!J1863</f>
        <v>0</v>
      </c>
      <c r="J1889" s="88">
        <f>invulformat!L1863</f>
        <v>0</v>
      </c>
      <c r="K1889" s="88">
        <f>invulformat!M1863</f>
        <v>0</v>
      </c>
      <c r="L1889" s="88">
        <f>invulformat!N1863</f>
        <v>0</v>
      </c>
      <c r="M1889" s="88">
        <f>invulformat!K1863</f>
        <v>0</v>
      </c>
      <c r="N1889" s="88">
        <f>invulformat!O1863</f>
        <v>0</v>
      </c>
      <c r="O1889" s="88">
        <f>invulformat!P1863</f>
        <v>0</v>
      </c>
      <c r="P1889" s="88">
        <f>invulformat!Q1863</f>
        <v>0</v>
      </c>
      <c r="Q1889" s="88">
        <f>invulformat!R1863</f>
        <v>0</v>
      </c>
      <c r="R1889" s="88">
        <f>invulformat!S1863</f>
        <v>0</v>
      </c>
      <c r="S1889" s="88">
        <f>invulformat!T1863</f>
        <v>0</v>
      </c>
      <c r="T1889" s="88">
        <f>invulformat!U1863</f>
        <v>0</v>
      </c>
      <c r="U1889" s="88">
        <f>(invulformat!V1863)+(invulformat!W1863)</f>
        <v>0</v>
      </c>
      <c r="V1889" s="88">
        <f>(invulformat!X1863)+(invulformat!Z1863)</f>
        <v>0</v>
      </c>
      <c r="W1889" s="88">
        <f>(invulformat!Y1863)+(invulformat!AA1863)</f>
        <v>0</v>
      </c>
      <c r="X1889" s="88">
        <f>invulformat!AB1863</f>
        <v>0</v>
      </c>
      <c r="Y1889" s="89">
        <f>invulformat!AE1863</f>
        <v>0</v>
      </c>
      <c r="Z1889" s="89">
        <f>invulformat!AF1863</f>
        <v>0</v>
      </c>
      <c r="AA1889" s="89">
        <f>invulformat!AG1863</f>
        <v>0</v>
      </c>
      <c r="AB1889" s="89">
        <f>invulformat!AH1863</f>
        <v>0</v>
      </c>
      <c r="AC1889" s="89">
        <f>invulformat!AI1863</f>
        <v>0</v>
      </c>
      <c r="AD1889" s="89">
        <f>invulformat!AJ1863</f>
        <v>0</v>
      </c>
      <c r="AE1889" s="89">
        <f>invulformat!AK1863</f>
        <v>0</v>
      </c>
      <c r="AF1889" s="90">
        <v>1</v>
      </c>
    </row>
    <row r="1890" spans="1:32" x14ac:dyDescent="0.3">
      <c r="A1890" s="88">
        <f>invulformat!B1864</f>
        <v>0</v>
      </c>
      <c r="B1890" s="88">
        <f>invulformat!C1864</f>
        <v>0</v>
      </c>
      <c r="C1890" s="88">
        <f>invulformat!D1864</f>
        <v>0</v>
      </c>
      <c r="D1890" s="88">
        <f>invulformat!E1864</f>
        <v>0</v>
      </c>
      <c r="E1890" s="88">
        <f>invulformat!F1864</f>
        <v>0</v>
      </c>
      <c r="F1890" s="88">
        <f>invulformat!G1864</f>
        <v>0</v>
      </c>
      <c r="G1890" s="88">
        <f>invulformat!H1864</f>
        <v>0</v>
      </c>
      <c r="H1890" s="88">
        <f>invulformat!I1864</f>
        <v>0</v>
      </c>
      <c r="I1890" s="88">
        <f>invulformat!J1864</f>
        <v>0</v>
      </c>
      <c r="J1890" s="88">
        <f>invulformat!L1864</f>
        <v>0</v>
      </c>
      <c r="K1890" s="88">
        <f>invulformat!M1864</f>
        <v>0</v>
      </c>
      <c r="L1890" s="88">
        <f>invulformat!N1864</f>
        <v>0</v>
      </c>
      <c r="M1890" s="88">
        <f>invulformat!K1864</f>
        <v>0</v>
      </c>
      <c r="N1890" s="88">
        <f>invulformat!O1864</f>
        <v>0</v>
      </c>
      <c r="O1890" s="88">
        <f>invulformat!P1864</f>
        <v>0</v>
      </c>
      <c r="P1890" s="88">
        <f>invulformat!Q1864</f>
        <v>0</v>
      </c>
      <c r="Q1890" s="88">
        <f>invulformat!R1864</f>
        <v>0</v>
      </c>
      <c r="R1890" s="88">
        <f>invulformat!S1864</f>
        <v>0</v>
      </c>
      <c r="S1890" s="88">
        <f>invulformat!T1864</f>
        <v>0</v>
      </c>
      <c r="T1890" s="88">
        <f>invulformat!U1864</f>
        <v>0</v>
      </c>
      <c r="U1890" s="88">
        <f>(invulformat!V1864)+(invulformat!W1864)</f>
        <v>0</v>
      </c>
      <c r="V1890" s="88">
        <f>(invulformat!X1864)+(invulformat!Z1864)</f>
        <v>0</v>
      </c>
      <c r="W1890" s="88">
        <f>(invulformat!Y1864)+(invulformat!AA1864)</f>
        <v>0</v>
      </c>
      <c r="X1890" s="88">
        <f>invulformat!AB1864</f>
        <v>0</v>
      </c>
      <c r="Y1890" s="89">
        <f>invulformat!AE1864</f>
        <v>0</v>
      </c>
      <c r="Z1890" s="89">
        <f>invulformat!AF1864</f>
        <v>0</v>
      </c>
      <c r="AA1890" s="89">
        <f>invulformat!AG1864</f>
        <v>0</v>
      </c>
      <c r="AB1890" s="89">
        <f>invulformat!AH1864</f>
        <v>0</v>
      </c>
      <c r="AC1890" s="89">
        <f>invulformat!AI1864</f>
        <v>0</v>
      </c>
      <c r="AD1890" s="89">
        <f>invulformat!AJ1864</f>
        <v>0</v>
      </c>
      <c r="AE1890" s="89">
        <f>invulformat!AK1864</f>
        <v>0</v>
      </c>
      <c r="AF1890" s="90">
        <v>1</v>
      </c>
    </row>
    <row r="1891" spans="1:32" x14ac:dyDescent="0.3">
      <c r="A1891" s="88">
        <f>invulformat!B1865</f>
        <v>0</v>
      </c>
      <c r="B1891" s="88">
        <f>invulformat!C1865</f>
        <v>0</v>
      </c>
      <c r="C1891" s="88">
        <f>invulformat!D1865</f>
        <v>0</v>
      </c>
      <c r="D1891" s="88">
        <f>invulformat!E1865</f>
        <v>0</v>
      </c>
      <c r="E1891" s="88">
        <f>invulformat!F1865</f>
        <v>0</v>
      </c>
      <c r="F1891" s="88">
        <f>invulformat!G1865</f>
        <v>0</v>
      </c>
      <c r="G1891" s="88">
        <f>invulformat!H1865</f>
        <v>0</v>
      </c>
      <c r="H1891" s="88">
        <f>invulformat!I1865</f>
        <v>0</v>
      </c>
      <c r="I1891" s="88">
        <f>invulformat!J1865</f>
        <v>0</v>
      </c>
      <c r="J1891" s="88">
        <f>invulformat!L1865</f>
        <v>0</v>
      </c>
      <c r="K1891" s="88">
        <f>invulformat!M1865</f>
        <v>0</v>
      </c>
      <c r="L1891" s="88">
        <f>invulformat!N1865</f>
        <v>0</v>
      </c>
      <c r="M1891" s="88">
        <f>invulformat!K1865</f>
        <v>0</v>
      </c>
      <c r="N1891" s="88">
        <f>invulformat!O1865</f>
        <v>0</v>
      </c>
      <c r="O1891" s="88">
        <f>invulformat!P1865</f>
        <v>0</v>
      </c>
      <c r="P1891" s="88">
        <f>invulformat!Q1865</f>
        <v>0</v>
      </c>
      <c r="Q1891" s="88">
        <f>invulformat!R1865</f>
        <v>0</v>
      </c>
      <c r="R1891" s="88">
        <f>invulformat!S1865</f>
        <v>0</v>
      </c>
      <c r="S1891" s="88">
        <f>invulformat!T1865</f>
        <v>0</v>
      </c>
      <c r="T1891" s="88">
        <f>invulformat!U1865</f>
        <v>0</v>
      </c>
      <c r="U1891" s="88">
        <f>(invulformat!V1865)+(invulformat!W1865)</f>
        <v>0</v>
      </c>
      <c r="V1891" s="88">
        <f>(invulformat!X1865)+(invulformat!Z1865)</f>
        <v>0</v>
      </c>
      <c r="W1891" s="88">
        <f>(invulformat!Y1865)+(invulformat!AA1865)</f>
        <v>0</v>
      </c>
      <c r="X1891" s="88">
        <f>invulformat!AB1865</f>
        <v>0</v>
      </c>
      <c r="Y1891" s="89">
        <f>invulformat!AE1865</f>
        <v>0</v>
      </c>
      <c r="Z1891" s="89">
        <f>invulformat!AF1865</f>
        <v>0</v>
      </c>
      <c r="AA1891" s="89">
        <f>invulformat!AG1865</f>
        <v>0</v>
      </c>
      <c r="AB1891" s="89">
        <f>invulformat!AH1865</f>
        <v>0</v>
      </c>
      <c r="AC1891" s="89">
        <f>invulformat!AI1865</f>
        <v>0</v>
      </c>
      <c r="AD1891" s="89">
        <f>invulformat!AJ1865</f>
        <v>0</v>
      </c>
      <c r="AE1891" s="89">
        <f>invulformat!AK1865</f>
        <v>0</v>
      </c>
      <c r="AF1891" s="90">
        <v>1</v>
      </c>
    </row>
    <row r="1892" spans="1:32" x14ac:dyDescent="0.3">
      <c r="A1892" s="88">
        <f>invulformat!B1866</f>
        <v>0</v>
      </c>
      <c r="B1892" s="88">
        <f>invulformat!C1866</f>
        <v>0</v>
      </c>
      <c r="C1892" s="88">
        <f>invulformat!D1866</f>
        <v>0</v>
      </c>
      <c r="D1892" s="88">
        <f>invulformat!E1866</f>
        <v>0</v>
      </c>
      <c r="E1892" s="88">
        <f>invulformat!F1866</f>
        <v>0</v>
      </c>
      <c r="F1892" s="88">
        <f>invulformat!G1866</f>
        <v>0</v>
      </c>
      <c r="G1892" s="88">
        <f>invulformat!H1866</f>
        <v>0</v>
      </c>
      <c r="H1892" s="88">
        <f>invulformat!I1866</f>
        <v>0</v>
      </c>
      <c r="I1892" s="88">
        <f>invulformat!J1866</f>
        <v>0</v>
      </c>
      <c r="J1892" s="88">
        <f>invulformat!L1866</f>
        <v>0</v>
      </c>
      <c r="K1892" s="88">
        <f>invulformat!M1866</f>
        <v>0</v>
      </c>
      <c r="L1892" s="88">
        <f>invulformat!N1866</f>
        <v>0</v>
      </c>
      <c r="M1892" s="88">
        <f>invulformat!K1866</f>
        <v>0</v>
      </c>
      <c r="N1892" s="88">
        <f>invulformat!O1866</f>
        <v>0</v>
      </c>
      <c r="O1892" s="88">
        <f>invulformat!P1866</f>
        <v>0</v>
      </c>
      <c r="P1892" s="88">
        <f>invulformat!Q1866</f>
        <v>0</v>
      </c>
      <c r="Q1892" s="88">
        <f>invulformat!R1866</f>
        <v>0</v>
      </c>
      <c r="R1892" s="88">
        <f>invulformat!S1866</f>
        <v>0</v>
      </c>
      <c r="S1892" s="88">
        <f>invulformat!T1866</f>
        <v>0</v>
      </c>
      <c r="T1892" s="88">
        <f>invulformat!U1866</f>
        <v>0</v>
      </c>
      <c r="U1892" s="88">
        <f>(invulformat!V1866)+(invulformat!W1866)</f>
        <v>0</v>
      </c>
      <c r="V1892" s="88">
        <f>(invulformat!X1866)+(invulformat!Z1866)</f>
        <v>0</v>
      </c>
      <c r="W1892" s="88">
        <f>(invulformat!Y1866)+(invulformat!AA1866)</f>
        <v>0</v>
      </c>
      <c r="X1892" s="88">
        <f>invulformat!AB1866</f>
        <v>0</v>
      </c>
      <c r="Y1892" s="89">
        <f>invulformat!AE1866</f>
        <v>0</v>
      </c>
      <c r="Z1892" s="89">
        <f>invulformat!AF1866</f>
        <v>0</v>
      </c>
      <c r="AA1892" s="89">
        <f>invulformat!AG1866</f>
        <v>0</v>
      </c>
      <c r="AB1892" s="89">
        <f>invulformat!AH1866</f>
        <v>0</v>
      </c>
      <c r="AC1892" s="89">
        <f>invulformat!AI1866</f>
        <v>0</v>
      </c>
      <c r="AD1892" s="89">
        <f>invulformat!AJ1866</f>
        <v>0</v>
      </c>
      <c r="AE1892" s="89">
        <f>invulformat!AK1866</f>
        <v>0</v>
      </c>
      <c r="AF1892" s="90">
        <v>1</v>
      </c>
    </row>
    <row r="1893" spans="1:32" x14ac:dyDescent="0.3">
      <c r="A1893" s="88">
        <f>invulformat!B1867</f>
        <v>0</v>
      </c>
      <c r="B1893" s="88">
        <f>invulformat!C1867</f>
        <v>0</v>
      </c>
      <c r="C1893" s="88">
        <f>invulformat!D1867</f>
        <v>0</v>
      </c>
      <c r="D1893" s="88">
        <f>invulformat!E1867</f>
        <v>0</v>
      </c>
      <c r="E1893" s="88">
        <f>invulformat!F1867</f>
        <v>0</v>
      </c>
      <c r="F1893" s="88">
        <f>invulformat!G1867</f>
        <v>0</v>
      </c>
      <c r="G1893" s="88">
        <f>invulformat!H1867</f>
        <v>0</v>
      </c>
      <c r="H1893" s="88">
        <f>invulformat!I1867</f>
        <v>0</v>
      </c>
      <c r="I1893" s="88">
        <f>invulformat!J1867</f>
        <v>0</v>
      </c>
      <c r="J1893" s="88">
        <f>invulformat!L1867</f>
        <v>0</v>
      </c>
      <c r="K1893" s="88">
        <f>invulformat!M1867</f>
        <v>0</v>
      </c>
      <c r="L1893" s="88">
        <f>invulformat!N1867</f>
        <v>0</v>
      </c>
      <c r="M1893" s="88">
        <f>invulformat!K1867</f>
        <v>0</v>
      </c>
      <c r="N1893" s="88">
        <f>invulformat!O1867</f>
        <v>0</v>
      </c>
      <c r="O1893" s="88">
        <f>invulformat!P1867</f>
        <v>0</v>
      </c>
      <c r="P1893" s="88">
        <f>invulformat!Q1867</f>
        <v>0</v>
      </c>
      <c r="Q1893" s="88">
        <f>invulformat!R1867</f>
        <v>0</v>
      </c>
      <c r="R1893" s="88">
        <f>invulformat!S1867</f>
        <v>0</v>
      </c>
      <c r="S1893" s="88">
        <f>invulformat!T1867</f>
        <v>0</v>
      </c>
      <c r="T1893" s="88">
        <f>invulformat!U1867</f>
        <v>0</v>
      </c>
      <c r="U1893" s="88">
        <f>(invulformat!V1867)+(invulformat!W1867)</f>
        <v>0</v>
      </c>
      <c r="V1893" s="88">
        <f>(invulformat!X1867)+(invulformat!Z1867)</f>
        <v>0</v>
      </c>
      <c r="W1893" s="88">
        <f>(invulformat!Y1867)+(invulformat!AA1867)</f>
        <v>0</v>
      </c>
      <c r="X1893" s="88">
        <f>invulformat!AB1867</f>
        <v>0</v>
      </c>
      <c r="Y1893" s="89">
        <f>invulformat!AE1867</f>
        <v>0</v>
      </c>
      <c r="Z1893" s="89">
        <f>invulformat!AF1867</f>
        <v>0</v>
      </c>
      <c r="AA1893" s="89">
        <f>invulformat!AG1867</f>
        <v>0</v>
      </c>
      <c r="AB1893" s="89">
        <f>invulformat!AH1867</f>
        <v>0</v>
      </c>
      <c r="AC1893" s="89">
        <f>invulformat!AI1867</f>
        <v>0</v>
      </c>
      <c r="AD1893" s="89">
        <f>invulformat!AJ1867</f>
        <v>0</v>
      </c>
      <c r="AE1893" s="89">
        <f>invulformat!AK1867</f>
        <v>0</v>
      </c>
      <c r="AF1893" s="90">
        <v>1</v>
      </c>
    </row>
    <row r="1894" spans="1:32" x14ac:dyDescent="0.3">
      <c r="A1894" s="88">
        <f>invulformat!B1868</f>
        <v>0</v>
      </c>
      <c r="B1894" s="88">
        <f>invulformat!C1868</f>
        <v>0</v>
      </c>
      <c r="C1894" s="88">
        <f>invulformat!D1868</f>
        <v>0</v>
      </c>
      <c r="D1894" s="88">
        <f>invulformat!E1868</f>
        <v>0</v>
      </c>
      <c r="E1894" s="88">
        <f>invulformat!F1868</f>
        <v>0</v>
      </c>
      <c r="F1894" s="88">
        <f>invulformat!G1868</f>
        <v>0</v>
      </c>
      <c r="G1894" s="88">
        <f>invulformat!H1868</f>
        <v>0</v>
      </c>
      <c r="H1894" s="88">
        <f>invulformat!I1868</f>
        <v>0</v>
      </c>
      <c r="I1894" s="88">
        <f>invulformat!J1868</f>
        <v>0</v>
      </c>
      <c r="J1894" s="88">
        <f>invulformat!L1868</f>
        <v>0</v>
      </c>
      <c r="K1894" s="88">
        <f>invulformat!M1868</f>
        <v>0</v>
      </c>
      <c r="L1894" s="88">
        <f>invulformat!N1868</f>
        <v>0</v>
      </c>
      <c r="M1894" s="88">
        <f>invulformat!K1868</f>
        <v>0</v>
      </c>
      <c r="N1894" s="88">
        <f>invulformat!O1868</f>
        <v>0</v>
      </c>
      <c r="O1894" s="88">
        <f>invulformat!P1868</f>
        <v>0</v>
      </c>
      <c r="P1894" s="88">
        <f>invulformat!Q1868</f>
        <v>0</v>
      </c>
      <c r="Q1894" s="88">
        <f>invulformat!R1868</f>
        <v>0</v>
      </c>
      <c r="R1894" s="88">
        <f>invulformat!S1868</f>
        <v>0</v>
      </c>
      <c r="S1894" s="88">
        <f>invulformat!T1868</f>
        <v>0</v>
      </c>
      <c r="T1894" s="88">
        <f>invulformat!U1868</f>
        <v>0</v>
      </c>
      <c r="U1894" s="88">
        <f>(invulformat!V1868)+(invulformat!W1868)</f>
        <v>0</v>
      </c>
      <c r="V1894" s="88">
        <f>(invulformat!X1868)+(invulformat!Z1868)</f>
        <v>0</v>
      </c>
      <c r="W1894" s="88">
        <f>(invulformat!Y1868)+(invulformat!AA1868)</f>
        <v>0</v>
      </c>
      <c r="X1894" s="88">
        <f>invulformat!AB1868</f>
        <v>0</v>
      </c>
      <c r="Y1894" s="89">
        <f>invulformat!AE1868</f>
        <v>0</v>
      </c>
      <c r="Z1894" s="89">
        <f>invulformat!AF1868</f>
        <v>0</v>
      </c>
      <c r="AA1894" s="89">
        <f>invulformat!AG1868</f>
        <v>0</v>
      </c>
      <c r="AB1894" s="89">
        <f>invulformat!AH1868</f>
        <v>0</v>
      </c>
      <c r="AC1894" s="89">
        <f>invulformat!AI1868</f>
        <v>0</v>
      </c>
      <c r="AD1894" s="89">
        <f>invulformat!AJ1868</f>
        <v>0</v>
      </c>
      <c r="AE1894" s="89">
        <f>invulformat!AK1868</f>
        <v>0</v>
      </c>
      <c r="AF1894" s="90">
        <v>1</v>
      </c>
    </row>
    <row r="1895" spans="1:32" x14ac:dyDescent="0.3">
      <c r="A1895" s="88">
        <f>invulformat!B1869</f>
        <v>0</v>
      </c>
      <c r="B1895" s="88">
        <f>invulformat!C1869</f>
        <v>0</v>
      </c>
      <c r="C1895" s="88">
        <f>invulformat!D1869</f>
        <v>0</v>
      </c>
      <c r="D1895" s="88">
        <f>invulformat!E1869</f>
        <v>0</v>
      </c>
      <c r="E1895" s="88">
        <f>invulformat!F1869</f>
        <v>0</v>
      </c>
      <c r="F1895" s="88">
        <f>invulformat!G1869</f>
        <v>0</v>
      </c>
      <c r="G1895" s="88">
        <f>invulformat!H1869</f>
        <v>0</v>
      </c>
      <c r="H1895" s="88">
        <f>invulformat!I1869</f>
        <v>0</v>
      </c>
      <c r="I1895" s="88">
        <f>invulformat!J1869</f>
        <v>0</v>
      </c>
      <c r="J1895" s="88">
        <f>invulformat!L1869</f>
        <v>0</v>
      </c>
      <c r="K1895" s="88">
        <f>invulformat!M1869</f>
        <v>0</v>
      </c>
      <c r="L1895" s="88">
        <f>invulformat!N1869</f>
        <v>0</v>
      </c>
      <c r="M1895" s="88">
        <f>invulformat!K1869</f>
        <v>0</v>
      </c>
      <c r="N1895" s="88">
        <f>invulformat!O1869</f>
        <v>0</v>
      </c>
      <c r="O1895" s="88">
        <f>invulformat!P1869</f>
        <v>0</v>
      </c>
      <c r="P1895" s="88">
        <f>invulformat!Q1869</f>
        <v>0</v>
      </c>
      <c r="Q1895" s="88">
        <f>invulformat!R1869</f>
        <v>0</v>
      </c>
      <c r="R1895" s="88">
        <f>invulformat!S1869</f>
        <v>0</v>
      </c>
      <c r="S1895" s="88">
        <f>invulformat!T1869</f>
        <v>0</v>
      </c>
      <c r="T1895" s="88">
        <f>invulformat!U1869</f>
        <v>0</v>
      </c>
      <c r="U1895" s="88">
        <f>(invulformat!V1869)+(invulformat!W1869)</f>
        <v>0</v>
      </c>
      <c r="V1895" s="88">
        <f>(invulformat!X1869)+(invulformat!Z1869)</f>
        <v>0</v>
      </c>
      <c r="W1895" s="88">
        <f>(invulformat!Y1869)+(invulformat!AA1869)</f>
        <v>0</v>
      </c>
      <c r="X1895" s="88">
        <f>invulformat!AB1869</f>
        <v>0</v>
      </c>
      <c r="Y1895" s="89">
        <f>invulformat!AE1869</f>
        <v>0</v>
      </c>
      <c r="Z1895" s="89">
        <f>invulformat!AF1869</f>
        <v>0</v>
      </c>
      <c r="AA1895" s="89">
        <f>invulformat!AG1869</f>
        <v>0</v>
      </c>
      <c r="AB1895" s="89">
        <f>invulformat!AH1869</f>
        <v>0</v>
      </c>
      <c r="AC1895" s="89">
        <f>invulformat!AI1869</f>
        <v>0</v>
      </c>
      <c r="AD1895" s="89">
        <f>invulformat!AJ1869</f>
        <v>0</v>
      </c>
      <c r="AE1895" s="89">
        <f>invulformat!AK1869</f>
        <v>0</v>
      </c>
      <c r="AF1895" s="90">
        <v>1</v>
      </c>
    </row>
    <row r="1896" spans="1:32" x14ac:dyDescent="0.3">
      <c r="A1896" s="88">
        <f>invulformat!B1870</f>
        <v>0</v>
      </c>
      <c r="B1896" s="88">
        <f>invulformat!C1870</f>
        <v>0</v>
      </c>
      <c r="C1896" s="88">
        <f>invulformat!D1870</f>
        <v>0</v>
      </c>
      <c r="D1896" s="88">
        <f>invulformat!E1870</f>
        <v>0</v>
      </c>
      <c r="E1896" s="88">
        <f>invulformat!F1870</f>
        <v>0</v>
      </c>
      <c r="F1896" s="88">
        <f>invulformat!G1870</f>
        <v>0</v>
      </c>
      <c r="G1896" s="88">
        <f>invulformat!H1870</f>
        <v>0</v>
      </c>
      <c r="H1896" s="88">
        <f>invulformat!I1870</f>
        <v>0</v>
      </c>
      <c r="I1896" s="88">
        <f>invulformat!J1870</f>
        <v>0</v>
      </c>
      <c r="J1896" s="88">
        <f>invulformat!L1870</f>
        <v>0</v>
      </c>
      <c r="K1896" s="88">
        <f>invulformat!M1870</f>
        <v>0</v>
      </c>
      <c r="L1896" s="88">
        <f>invulformat!N1870</f>
        <v>0</v>
      </c>
      <c r="M1896" s="88">
        <f>invulformat!K1870</f>
        <v>0</v>
      </c>
      <c r="N1896" s="88">
        <f>invulformat!O1870</f>
        <v>0</v>
      </c>
      <c r="O1896" s="88">
        <f>invulformat!P1870</f>
        <v>0</v>
      </c>
      <c r="P1896" s="88">
        <f>invulformat!Q1870</f>
        <v>0</v>
      </c>
      <c r="Q1896" s="88">
        <f>invulformat!R1870</f>
        <v>0</v>
      </c>
      <c r="R1896" s="88">
        <f>invulformat!S1870</f>
        <v>0</v>
      </c>
      <c r="S1896" s="88">
        <f>invulformat!T1870</f>
        <v>0</v>
      </c>
      <c r="T1896" s="88">
        <f>invulformat!U1870</f>
        <v>0</v>
      </c>
      <c r="U1896" s="88">
        <f>(invulformat!V1870)+(invulformat!W1870)</f>
        <v>0</v>
      </c>
      <c r="V1896" s="88">
        <f>(invulformat!X1870)+(invulformat!Z1870)</f>
        <v>0</v>
      </c>
      <c r="W1896" s="88">
        <f>(invulformat!Y1870)+(invulformat!AA1870)</f>
        <v>0</v>
      </c>
      <c r="X1896" s="88">
        <f>invulformat!AB1870</f>
        <v>0</v>
      </c>
      <c r="Y1896" s="89">
        <f>invulformat!AE1870</f>
        <v>0</v>
      </c>
      <c r="Z1896" s="89">
        <f>invulformat!AF1870</f>
        <v>0</v>
      </c>
      <c r="AA1896" s="89">
        <f>invulformat!AG1870</f>
        <v>0</v>
      </c>
      <c r="AB1896" s="89">
        <f>invulformat!AH1870</f>
        <v>0</v>
      </c>
      <c r="AC1896" s="89">
        <f>invulformat!AI1870</f>
        <v>0</v>
      </c>
      <c r="AD1896" s="89">
        <f>invulformat!AJ1870</f>
        <v>0</v>
      </c>
      <c r="AE1896" s="89">
        <f>invulformat!AK1870</f>
        <v>0</v>
      </c>
      <c r="AF1896" s="90">
        <v>1</v>
      </c>
    </row>
    <row r="1897" spans="1:32" x14ac:dyDescent="0.3">
      <c r="A1897" s="88">
        <f>invulformat!B1871</f>
        <v>0</v>
      </c>
      <c r="B1897" s="88">
        <f>invulformat!C1871</f>
        <v>0</v>
      </c>
      <c r="C1897" s="88">
        <f>invulformat!D1871</f>
        <v>0</v>
      </c>
      <c r="D1897" s="88">
        <f>invulformat!E1871</f>
        <v>0</v>
      </c>
      <c r="E1897" s="88">
        <f>invulformat!F1871</f>
        <v>0</v>
      </c>
      <c r="F1897" s="88">
        <f>invulformat!G1871</f>
        <v>0</v>
      </c>
      <c r="G1897" s="88">
        <f>invulformat!H1871</f>
        <v>0</v>
      </c>
      <c r="H1897" s="88">
        <f>invulformat!I1871</f>
        <v>0</v>
      </c>
      <c r="I1897" s="88">
        <f>invulformat!J1871</f>
        <v>0</v>
      </c>
      <c r="J1897" s="88">
        <f>invulformat!L1871</f>
        <v>0</v>
      </c>
      <c r="K1897" s="88">
        <f>invulformat!M1871</f>
        <v>0</v>
      </c>
      <c r="L1897" s="88">
        <f>invulformat!N1871</f>
        <v>0</v>
      </c>
      <c r="M1897" s="88">
        <f>invulformat!K1871</f>
        <v>0</v>
      </c>
      <c r="N1897" s="88">
        <f>invulformat!O1871</f>
        <v>0</v>
      </c>
      <c r="O1897" s="88">
        <f>invulformat!P1871</f>
        <v>0</v>
      </c>
      <c r="P1897" s="88">
        <f>invulformat!Q1871</f>
        <v>0</v>
      </c>
      <c r="Q1897" s="88">
        <f>invulformat!R1871</f>
        <v>0</v>
      </c>
      <c r="R1897" s="88">
        <f>invulformat!S1871</f>
        <v>0</v>
      </c>
      <c r="S1897" s="88">
        <f>invulformat!T1871</f>
        <v>0</v>
      </c>
      <c r="T1897" s="88">
        <f>invulformat!U1871</f>
        <v>0</v>
      </c>
      <c r="U1897" s="88">
        <f>(invulformat!V1871)+(invulformat!W1871)</f>
        <v>0</v>
      </c>
      <c r="V1897" s="88">
        <f>(invulformat!X1871)+(invulformat!Z1871)</f>
        <v>0</v>
      </c>
      <c r="W1897" s="88">
        <f>(invulformat!Y1871)+(invulformat!AA1871)</f>
        <v>0</v>
      </c>
      <c r="X1897" s="88">
        <f>invulformat!AB1871</f>
        <v>0</v>
      </c>
      <c r="Y1897" s="89">
        <f>invulformat!AE1871</f>
        <v>0</v>
      </c>
      <c r="Z1897" s="89">
        <f>invulformat!AF1871</f>
        <v>0</v>
      </c>
      <c r="AA1897" s="89">
        <f>invulformat!AG1871</f>
        <v>0</v>
      </c>
      <c r="AB1897" s="89">
        <f>invulformat!AH1871</f>
        <v>0</v>
      </c>
      <c r="AC1897" s="89">
        <f>invulformat!AI1871</f>
        <v>0</v>
      </c>
      <c r="AD1897" s="89">
        <f>invulformat!AJ1871</f>
        <v>0</v>
      </c>
      <c r="AE1897" s="89">
        <f>invulformat!AK1871</f>
        <v>0</v>
      </c>
      <c r="AF1897" s="90">
        <v>1</v>
      </c>
    </row>
    <row r="1898" spans="1:32" x14ac:dyDescent="0.3">
      <c r="A1898" s="88">
        <f>invulformat!B1872</f>
        <v>0</v>
      </c>
      <c r="B1898" s="88">
        <f>invulformat!C1872</f>
        <v>0</v>
      </c>
      <c r="C1898" s="88">
        <f>invulformat!D1872</f>
        <v>0</v>
      </c>
      <c r="D1898" s="88">
        <f>invulformat!E1872</f>
        <v>0</v>
      </c>
      <c r="E1898" s="88">
        <f>invulformat!F1872</f>
        <v>0</v>
      </c>
      <c r="F1898" s="88">
        <f>invulformat!G1872</f>
        <v>0</v>
      </c>
      <c r="G1898" s="88">
        <f>invulformat!H1872</f>
        <v>0</v>
      </c>
      <c r="H1898" s="88">
        <f>invulformat!I1872</f>
        <v>0</v>
      </c>
      <c r="I1898" s="88">
        <f>invulformat!J1872</f>
        <v>0</v>
      </c>
      <c r="J1898" s="88">
        <f>invulformat!L1872</f>
        <v>0</v>
      </c>
      <c r="K1898" s="88">
        <f>invulformat!M1872</f>
        <v>0</v>
      </c>
      <c r="L1898" s="88">
        <f>invulformat!N1872</f>
        <v>0</v>
      </c>
      <c r="M1898" s="88">
        <f>invulformat!K1872</f>
        <v>0</v>
      </c>
      <c r="N1898" s="88">
        <f>invulformat!O1872</f>
        <v>0</v>
      </c>
      <c r="O1898" s="88">
        <f>invulformat!P1872</f>
        <v>0</v>
      </c>
      <c r="P1898" s="88">
        <f>invulformat!Q1872</f>
        <v>0</v>
      </c>
      <c r="Q1898" s="88">
        <f>invulformat!R1872</f>
        <v>0</v>
      </c>
      <c r="R1898" s="88">
        <f>invulformat!S1872</f>
        <v>0</v>
      </c>
      <c r="S1898" s="88">
        <f>invulformat!T1872</f>
        <v>0</v>
      </c>
      <c r="T1898" s="88">
        <f>invulformat!U1872</f>
        <v>0</v>
      </c>
      <c r="U1898" s="88">
        <f>(invulformat!V1872)+(invulformat!W1872)</f>
        <v>0</v>
      </c>
      <c r="V1898" s="88">
        <f>(invulformat!X1872)+(invulformat!Z1872)</f>
        <v>0</v>
      </c>
      <c r="W1898" s="88">
        <f>(invulformat!Y1872)+(invulformat!AA1872)</f>
        <v>0</v>
      </c>
      <c r="X1898" s="88">
        <f>invulformat!AB1872</f>
        <v>0</v>
      </c>
      <c r="Y1898" s="89">
        <f>invulformat!AE1872</f>
        <v>0</v>
      </c>
      <c r="Z1898" s="89">
        <f>invulformat!AF1872</f>
        <v>0</v>
      </c>
      <c r="AA1898" s="89">
        <f>invulformat!AG1872</f>
        <v>0</v>
      </c>
      <c r="AB1898" s="89">
        <f>invulformat!AH1872</f>
        <v>0</v>
      </c>
      <c r="AC1898" s="89">
        <f>invulformat!AI1872</f>
        <v>0</v>
      </c>
      <c r="AD1898" s="89">
        <f>invulformat!AJ1872</f>
        <v>0</v>
      </c>
      <c r="AE1898" s="89">
        <f>invulformat!AK1872</f>
        <v>0</v>
      </c>
      <c r="AF1898" s="90">
        <v>1</v>
      </c>
    </row>
    <row r="1899" spans="1:32" x14ac:dyDescent="0.3">
      <c r="A1899" s="88">
        <f>invulformat!B1873</f>
        <v>0</v>
      </c>
      <c r="B1899" s="88">
        <f>invulformat!C1873</f>
        <v>0</v>
      </c>
      <c r="C1899" s="88">
        <f>invulformat!D1873</f>
        <v>0</v>
      </c>
      <c r="D1899" s="88">
        <f>invulformat!E1873</f>
        <v>0</v>
      </c>
      <c r="E1899" s="88">
        <f>invulformat!F1873</f>
        <v>0</v>
      </c>
      <c r="F1899" s="88">
        <f>invulformat!G1873</f>
        <v>0</v>
      </c>
      <c r="G1899" s="88">
        <f>invulformat!H1873</f>
        <v>0</v>
      </c>
      <c r="H1899" s="88">
        <f>invulformat!I1873</f>
        <v>0</v>
      </c>
      <c r="I1899" s="88">
        <f>invulformat!J1873</f>
        <v>0</v>
      </c>
      <c r="J1899" s="88">
        <f>invulformat!L1873</f>
        <v>0</v>
      </c>
      <c r="K1899" s="88">
        <f>invulformat!M1873</f>
        <v>0</v>
      </c>
      <c r="L1899" s="88">
        <f>invulformat!N1873</f>
        <v>0</v>
      </c>
      <c r="M1899" s="88">
        <f>invulformat!K1873</f>
        <v>0</v>
      </c>
      <c r="N1899" s="88">
        <f>invulformat!O1873</f>
        <v>0</v>
      </c>
      <c r="O1899" s="88">
        <f>invulformat!P1873</f>
        <v>0</v>
      </c>
      <c r="P1899" s="88">
        <f>invulformat!Q1873</f>
        <v>0</v>
      </c>
      <c r="Q1899" s="88">
        <f>invulformat!R1873</f>
        <v>0</v>
      </c>
      <c r="R1899" s="88">
        <f>invulformat!S1873</f>
        <v>0</v>
      </c>
      <c r="S1899" s="88">
        <f>invulformat!T1873</f>
        <v>0</v>
      </c>
      <c r="T1899" s="88">
        <f>invulformat!U1873</f>
        <v>0</v>
      </c>
      <c r="U1899" s="88">
        <f>(invulformat!V1873)+(invulformat!W1873)</f>
        <v>0</v>
      </c>
      <c r="V1899" s="88">
        <f>(invulformat!X1873)+(invulformat!Z1873)</f>
        <v>0</v>
      </c>
      <c r="W1899" s="88">
        <f>(invulformat!Y1873)+(invulformat!AA1873)</f>
        <v>0</v>
      </c>
      <c r="X1899" s="88">
        <f>invulformat!AB1873</f>
        <v>0</v>
      </c>
      <c r="Y1899" s="89">
        <f>invulformat!AE1873</f>
        <v>0</v>
      </c>
      <c r="Z1899" s="89">
        <f>invulformat!AF1873</f>
        <v>0</v>
      </c>
      <c r="AA1899" s="89">
        <f>invulformat!AG1873</f>
        <v>0</v>
      </c>
      <c r="AB1899" s="89">
        <f>invulformat!AH1873</f>
        <v>0</v>
      </c>
      <c r="AC1899" s="89">
        <f>invulformat!AI1873</f>
        <v>0</v>
      </c>
      <c r="AD1899" s="89">
        <f>invulformat!AJ1873</f>
        <v>0</v>
      </c>
      <c r="AE1899" s="89">
        <f>invulformat!AK1873</f>
        <v>0</v>
      </c>
      <c r="AF1899" s="90">
        <v>1</v>
      </c>
    </row>
    <row r="1900" spans="1:32" x14ac:dyDescent="0.3">
      <c r="A1900" s="88">
        <f>invulformat!B1874</f>
        <v>0</v>
      </c>
      <c r="B1900" s="88">
        <f>invulformat!C1874</f>
        <v>0</v>
      </c>
      <c r="C1900" s="88">
        <f>invulformat!D1874</f>
        <v>0</v>
      </c>
      <c r="D1900" s="88">
        <f>invulformat!E1874</f>
        <v>0</v>
      </c>
      <c r="E1900" s="88">
        <f>invulformat!F1874</f>
        <v>0</v>
      </c>
      <c r="F1900" s="88">
        <f>invulformat!G1874</f>
        <v>0</v>
      </c>
      <c r="G1900" s="88">
        <f>invulformat!H1874</f>
        <v>0</v>
      </c>
      <c r="H1900" s="88">
        <f>invulformat!I1874</f>
        <v>0</v>
      </c>
      <c r="I1900" s="88">
        <f>invulformat!J1874</f>
        <v>0</v>
      </c>
      <c r="J1900" s="88">
        <f>invulformat!L1874</f>
        <v>0</v>
      </c>
      <c r="K1900" s="88">
        <f>invulformat!M1874</f>
        <v>0</v>
      </c>
      <c r="L1900" s="88">
        <f>invulformat!N1874</f>
        <v>0</v>
      </c>
      <c r="M1900" s="88">
        <f>invulformat!K1874</f>
        <v>0</v>
      </c>
      <c r="N1900" s="88">
        <f>invulformat!O1874</f>
        <v>0</v>
      </c>
      <c r="O1900" s="88">
        <f>invulformat!P1874</f>
        <v>0</v>
      </c>
      <c r="P1900" s="88">
        <f>invulformat!Q1874</f>
        <v>0</v>
      </c>
      <c r="Q1900" s="88">
        <f>invulformat!R1874</f>
        <v>0</v>
      </c>
      <c r="R1900" s="88">
        <f>invulformat!S1874</f>
        <v>0</v>
      </c>
      <c r="S1900" s="88">
        <f>invulformat!T1874</f>
        <v>0</v>
      </c>
      <c r="T1900" s="88">
        <f>invulformat!U1874</f>
        <v>0</v>
      </c>
      <c r="U1900" s="88">
        <f>(invulformat!V1874)+(invulformat!W1874)</f>
        <v>0</v>
      </c>
      <c r="V1900" s="88">
        <f>(invulformat!X1874)+(invulformat!Z1874)</f>
        <v>0</v>
      </c>
      <c r="W1900" s="88">
        <f>(invulformat!Y1874)+(invulformat!AA1874)</f>
        <v>0</v>
      </c>
      <c r="X1900" s="88">
        <f>invulformat!AB1874</f>
        <v>0</v>
      </c>
      <c r="Y1900" s="89">
        <f>invulformat!AE1874</f>
        <v>0</v>
      </c>
      <c r="Z1900" s="89">
        <f>invulformat!AF1874</f>
        <v>0</v>
      </c>
      <c r="AA1900" s="89">
        <f>invulformat!AG1874</f>
        <v>0</v>
      </c>
      <c r="AB1900" s="89">
        <f>invulformat!AH1874</f>
        <v>0</v>
      </c>
      <c r="AC1900" s="89">
        <f>invulformat!AI1874</f>
        <v>0</v>
      </c>
      <c r="AD1900" s="89">
        <f>invulformat!AJ1874</f>
        <v>0</v>
      </c>
      <c r="AE1900" s="89">
        <f>invulformat!AK1874</f>
        <v>0</v>
      </c>
      <c r="AF1900" s="90">
        <v>1</v>
      </c>
    </row>
    <row r="1901" spans="1:32" x14ac:dyDescent="0.3">
      <c r="A1901" s="88">
        <f>invulformat!B1875</f>
        <v>0</v>
      </c>
      <c r="B1901" s="88">
        <f>invulformat!C1875</f>
        <v>0</v>
      </c>
      <c r="C1901" s="88">
        <f>invulformat!D1875</f>
        <v>0</v>
      </c>
      <c r="D1901" s="88">
        <f>invulformat!E1875</f>
        <v>0</v>
      </c>
      <c r="E1901" s="88">
        <f>invulformat!F1875</f>
        <v>0</v>
      </c>
      <c r="F1901" s="88">
        <f>invulformat!G1875</f>
        <v>0</v>
      </c>
      <c r="G1901" s="88">
        <f>invulformat!H1875</f>
        <v>0</v>
      </c>
      <c r="H1901" s="88">
        <f>invulformat!I1875</f>
        <v>0</v>
      </c>
      <c r="I1901" s="88">
        <f>invulformat!J1875</f>
        <v>0</v>
      </c>
      <c r="J1901" s="88">
        <f>invulformat!L1875</f>
        <v>0</v>
      </c>
      <c r="K1901" s="88">
        <f>invulformat!M1875</f>
        <v>0</v>
      </c>
      <c r="L1901" s="88">
        <f>invulformat!N1875</f>
        <v>0</v>
      </c>
      <c r="M1901" s="88">
        <f>invulformat!K1875</f>
        <v>0</v>
      </c>
      <c r="N1901" s="88">
        <f>invulformat!O1875</f>
        <v>0</v>
      </c>
      <c r="O1901" s="88">
        <f>invulformat!P1875</f>
        <v>0</v>
      </c>
      <c r="P1901" s="88">
        <f>invulformat!Q1875</f>
        <v>0</v>
      </c>
      <c r="Q1901" s="88">
        <f>invulformat!R1875</f>
        <v>0</v>
      </c>
      <c r="R1901" s="88">
        <f>invulformat!S1875</f>
        <v>0</v>
      </c>
      <c r="S1901" s="88">
        <f>invulformat!T1875</f>
        <v>0</v>
      </c>
      <c r="T1901" s="88">
        <f>invulformat!U1875</f>
        <v>0</v>
      </c>
      <c r="U1901" s="88">
        <f>(invulformat!V1875)+(invulformat!W1875)</f>
        <v>0</v>
      </c>
      <c r="V1901" s="88">
        <f>(invulformat!X1875)+(invulformat!Z1875)</f>
        <v>0</v>
      </c>
      <c r="W1901" s="88">
        <f>(invulformat!Y1875)+(invulformat!AA1875)</f>
        <v>0</v>
      </c>
      <c r="X1901" s="88">
        <f>invulformat!AB1875</f>
        <v>0</v>
      </c>
      <c r="Y1901" s="89">
        <f>invulformat!AE1875</f>
        <v>0</v>
      </c>
      <c r="Z1901" s="89">
        <f>invulformat!AF1875</f>
        <v>0</v>
      </c>
      <c r="AA1901" s="89">
        <f>invulformat!AG1875</f>
        <v>0</v>
      </c>
      <c r="AB1901" s="89">
        <f>invulformat!AH1875</f>
        <v>0</v>
      </c>
      <c r="AC1901" s="89">
        <f>invulformat!AI1875</f>
        <v>0</v>
      </c>
      <c r="AD1901" s="89">
        <f>invulformat!AJ1875</f>
        <v>0</v>
      </c>
      <c r="AE1901" s="89">
        <f>invulformat!AK1875</f>
        <v>0</v>
      </c>
      <c r="AF1901" s="90">
        <v>1</v>
      </c>
    </row>
    <row r="1902" spans="1:32" x14ac:dyDescent="0.3">
      <c r="A1902" s="88">
        <f>invulformat!B1876</f>
        <v>0</v>
      </c>
      <c r="B1902" s="88">
        <f>invulformat!C1876</f>
        <v>0</v>
      </c>
      <c r="C1902" s="88">
        <f>invulformat!D1876</f>
        <v>0</v>
      </c>
      <c r="D1902" s="88">
        <f>invulformat!E1876</f>
        <v>0</v>
      </c>
      <c r="E1902" s="88">
        <f>invulformat!F1876</f>
        <v>0</v>
      </c>
      <c r="F1902" s="88">
        <f>invulformat!G1876</f>
        <v>0</v>
      </c>
      <c r="G1902" s="88">
        <f>invulformat!H1876</f>
        <v>0</v>
      </c>
      <c r="H1902" s="88">
        <f>invulformat!I1876</f>
        <v>0</v>
      </c>
      <c r="I1902" s="88">
        <f>invulformat!J1876</f>
        <v>0</v>
      </c>
      <c r="J1902" s="88">
        <f>invulformat!L1876</f>
        <v>0</v>
      </c>
      <c r="K1902" s="88">
        <f>invulformat!M1876</f>
        <v>0</v>
      </c>
      <c r="L1902" s="88">
        <f>invulformat!N1876</f>
        <v>0</v>
      </c>
      <c r="M1902" s="88">
        <f>invulformat!K1876</f>
        <v>0</v>
      </c>
      <c r="N1902" s="88">
        <f>invulformat!O1876</f>
        <v>0</v>
      </c>
      <c r="O1902" s="88">
        <f>invulformat!P1876</f>
        <v>0</v>
      </c>
      <c r="P1902" s="88">
        <f>invulformat!Q1876</f>
        <v>0</v>
      </c>
      <c r="Q1902" s="88">
        <f>invulformat!R1876</f>
        <v>0</v>
      </c>
      <c r="R1902" s="88">
        <f>invulformat!S1876</f>
        <v>0</v>
      </c>
      <c r="S1902" s="88">
        <f>invulformat!T1876</f>
        <v>0</v>
      </c>
      <c r="T1902" s="88">
        <f>invulformat!U1876</f>
        <v>0</v>
      </c>
      <c r="U1902" s="88">
        <f>(invulformat!V1876)+(invulformat!W1876)</f>
        <v>0</v>
      </c>
      <c r="V1902" s="88">
        <f>(invulformat!X1876)+(invulformat!Z1876)</f>
        <v>0</v>
      </c>
      <c r="W1902" s="88">
        <f>(invulformat!Y1876)+(invulformat!AA1876)</f>
        <v>0</v>
      </c>
      <c r="X1902" s="88">
        <f>invulformat!AB1876</f>
        <v>0</v>
      </c>
      <c r="Y1902" s="89">
        <f>invulformat!AE1876</f>
        <v>0</v>
      </c>
      <c r="Z1902" s="89">
        <f>invulformat!AF1876</f>
        <v>0</v>
      </c>
      <c r="AA1902" s="89">
        <f>invulformat!AG1876</f>
        <v>0</v>
      </c>
      <c r="AB1902" s="89">
        <f>invulformat!AH1876</f>
        <v>0</v>
      </c>
      <c r="AC1902" s="89">
        <f>invulformat!AI1876</f>
        <v>0</v>
      </c>
      <c r="AD1902" s="89">
        <f>invulformat!AJ1876</f>
        <v>0</v>
      </c>
      <c r="AE1902" s="89">
        <f>invulformat!AK1876</f>
        <v>0</v>
      </c>
      <c r="AF1902" s="90">
        <v>1</v>
      </c>
    </row>
    <row r="1903" spans="1:32" x14ac:dyDescent="0.3">
      <c r="A1903" s="88">
        <f>invulformat!B1877</f>
        <v>0</v>
      </c>
      <c r="B1903" s="88">
        <f>invulformat!C1877</f>
        <v>0</v>
      </c>
      <c r="C1903" s="88">
        <f>invulformat!D1877</f>
        <v>0</v>
      </c>
      <c r="D1903" s="88">
        <f>invulformat!E1877</f>
        <v>0</v>
      </c>
      <c r="E1903" s="88">
        <f>invulformat!F1877</f>
        <v>0</v>
      </c>
      <c r="F1903" s="88">
        <f>invulformat!G1877</f>
        <v>0</v>
      </c>
      <c r="G1903" s="88">
        <f>invulformat!H1877</f>
        <v>0</v>
      </c>
      <c r="H1903" s="88">
        <f>invulformat!I1877</f>
        <v>0</v>
      </c>
      <c r="I1903" s="88">
        <f>invulformat!J1877</f>
        <v>0</v>
      </c>
      <c r="J1903" s="88">
        <f>invulformat!L1877</f>
        <v>0</v>
      </c>
      <c r="K1903" s="88">
        <f>invulformat!M1877</f>
        <v>0</v>
      </c>
      <c r="L1903" s="88">
        <f>invulformat!N1877</f>
        <v>0</v>
      </c>
      <c r="M1903" s="88">
        <f>invulformat!K1877</f>
        <v>0</v>
      </c>
      <c r="N1903" s="88">
        <f>invulformat!O1877</f>
        <v>0</v>
      </c>
      <c r="O1903" s="88">
        <f>invulformat!P1877</f>
        <v>0</v>
      </c>
      <c r="P1903" s="88">
        <f>invulformat!Q1877</f>
        <v>0</v>
      </c>
      <c r="Q1903" s="88">
        <f>invulformat!R1877</f>
        <v>0</v>
      </c>
      <c r="R1903" s="88">
        <f>invulformat!S1877</f>
        <v>0</v>
      </c>
      <c r="S1903" s="88">
        <f>invulformat!T1877</f>
        <v>0</v>
      </c>
      <c r="T1903" s="88">
        <f>invulformat!U1877</f>
        <v>0</v>
      </c>
      <c r="U1903" s="88">
        <f>(invulformat!V1877)+(invulformat!W1877)</f>
        <v>0</v>
      </c>
      <c r="V1903" s="88">
        <f>(invulformat!X1877)+(invulformat!Z1877)</f>
        <v>0</v>
      </c>
      <c r="W1903" s="88">
        <f>(invulformat!Y1877)+(invulformat!AA1877)</f>
        <v>0</v>
      </c>
      <c r="X1903" s="88">
        <f>invulformat!AB1877</f>
        <v>0</v>
      </c>
      <c r="Y1903" s="89">
        <f>invulformat!AE1877</f>
        <v>0</v>
      </c>
      <c r="Z1903" s="89">
        <f>invulformat!AF1877</f>
        <v>0</v>
      </c>
      <c r="AA1903" s="89">
        <f>invulformat!AG1877</f>
        <v>0</v>
      </c>
      <c r="AB1903" s="89">
        <f>invulformat!AH1877</f>
        <v>0</v>
      </c>
      <c r="AC1903" s="89">
        <f>invulformat!AI1877</f>
        <v>0</v>
      </c>
      <c r="AD1903" s="89">
        <f>invulformat!AJ1877</f>
        <v>0</v>
      </c>
      <c r="AE1903" s="89">
        <f>invulformat!AK1877</f>
        <v>0</v>
      </c>
      <c r="AF1903" s="90">
        <v>1</v>
      </c>
    </row>
    <row r="1904" spans="1:32" x14ac:dyDescent="0.3">
      <c r="A1904" s="88">
        <f>invulformat!B1878</f>
        <v>0</v>
      </c>
      <c r="B1904" s="88">
        <f>invulformat!C1878</f>
        <v>0</v>
      </c>
      <c r="C1904" s="88">
        <f>invulformat!D1878</f>
        <v>0</v>
      </c>
      <c r="D1904" s="88">
        <f>invulformat!E1878</f>
        <v>0</v>
      </c>
      <c r="E1904" s="88">
        <f>invulformat!F1878</f>
        <v>0</v>
      </c>
      <c r="F1904" s="88">
        <f>invulformat!G1878</f>
        <v>0</v>
      </c>
      <c r="G1904" s="88">
        <f>invulformat!H1878</f>
        <v>0</v>
      </c>
      <c r="H1904" s="88">
        <f>invulformat!I1878</f>
        <v>0</v>
      </c>
      <c r="I1904" s="88">
        <f>invulformat!J1878</f>
        <v>0</v>
      </c>
      <c r="J1904" s="88">
        <f>invulformat!L1878</f>
        <v>0</v>
      </c>
      <c r="K1904" s="88">
        <f>invulformat!M1878</f>
        <v>0</v>
      </c>
      <c r="L1904" s="88">
        <f>invulformat!N1878</f>
        <v>0</v>
      </c>
      <c r="M1904" s="88">
        <f>invulformat!K1878</f>
        <v>0</v>
      </c>
      <c r="N1904" s="88">
        <f>invulformat!O1878</f>
        <v>0</v>
      </c>
      <c r="O1904" s="88">
        <f>invulformat!P1878</f>
        <v>0</v>
      </c>
      <c r="P1904" s="88">
        <f>invulformat!Q1878</f>
        <v>0</v>
      </c>
      <c r="Q1904" s="88">
        <f>invulformat!R1878</f>
        <v>0</v>
      </c>
      <c r="R1904" s="88">
        <f>invulformat!S1878</f>
        <v>0</v>
      </c>
      <c r="S1904" s="88">
        <f>invulformat!T1878</f>
        <v>0</v>
      </c>
      <c r="T1904" s="88">
        <f>invulformat!U1878</f>
        <v>0</v>
      </c>
      <c r="U1904" s="88">
        <f>(invulformat!V1878)+(invulformat!W1878)</f>
        <v>0</v>
      </c>
      <c r="V1904" s="88">
        <f>(invulformat!X1878)+(invulformat!Z1878)</f>
        <v>0</v>
      </c>
      <c r="W1904" s="88">
        <f>(invulformat!Y1878)+(invulformat!AA1878)</f>
        <v>0</v>
      </c>
      <c r="X1904" s="88">
        <f>invulformat!AB1878</f>
        <v>0</v>
      </c>
      <c r="Y1904" s="89">
        <f>invulformat!AE1878</f>
        <v>0</v>
      </c>
      <c r="Z1904" s="89">
        <f>invulformat!AF1878</f>
        <v>0</v>
      </c>
      <c r="AA1904" s="89">
        <f>invulformat!AG1878</f>
        <v>0</v>
      </c>
      <c r="AB1904" s="89">
        <f>invulformat!AH1878</f>
        <v>0</v>
      </c>
      <c r="AC1904" s="89">
        <f>invulformat!AI1878</f>
        <v>0</v>
      </c>
      <c r="AD1904" s="89">
        <f>invulformat!AJ1878</f>
        <v>0</v>
      </c>
      <c r="AE1904" s="89">
        <f>invulformat!AK1878</f>
        <v>0</v>
      </c>
      <c r="AF1904" s="90">
        <v>1</v>
      </c>
    </row>
    <row r="1905" spans="1:32" x14ac:dyDescent="0.3">
      <c r="A1905" s="88">
        <f>invulformat!B1879</f>
        <v>0</v>
      </c>
      <c r="B1905" s="88">
        <f>invulformat!C1879</f>
        <v>0</v>
      </c>
      <c r="C1905" s="88">
        <f>invulformat!D1879</f>
        <v>0</v>
      </c>
      <c r="D1905" s="88">
        <f>invulformat!E1879</f>
        <v>0</v>
      </c>
      <c r="E1905" s="88">
        <f>invulformat!F1879</f>
        <v>0</v>
      </c>
      <c r="F1905" s="88">
        <f>invulformat!G1879</f>
        <v>0</v>
      </c>
      <c r="G1905" s="88">
        <f>invulformat!H1879</f>
        <v>0</v>
      </c>
      <c r="H1905" s="88">
        <f>invulformat!I1879</f>
        <v>0</v>
      </c>
      <c r="I1905" s="88">
        <f>invulformat!J1879</f>
        <v>0</v>
      </c>
      <c r="J1905" s="88">
        <f>invulformat!L1879</f>
        <v>0</v>
      </c>
      <c r="K1905" s="88">
        <f>invulformat!M1879</f>
        <v>0</v>
      </c>
      <c r="L1905" s="88">
        <f>invulformat!N1879</f>
        <v>0</v>
      </c>
      <c r="M1905" s="88">
        <f>invulformat!K1879</f>
        <v>0</v>
      </c>
      <c r="N1905" s="88">
        <f>invulformat!O1879</f>
        <v>0</v>
      </c>
      <c r="O1905" s="88">
        <f>invulformat!P1879</f>
        <v>0</v>
      </c>
      <c r="P1905" s="88">
        <f>invulformat!Q1879</f>
        <v>0</v>
      </c>
      <c r="Q1905" s="88">
        <f>invulformat!R1879</f>
        <v>0</v>
      </c>
      <c r="R1905" s="88">
        <f>invulformat!S1879</f>
        <v>0</v>
      </c>
      <c r="S1905" s="88">
        <f>invulformat!T1879</f>
        <v>0</v>
      </c>
      <c r="T1905" s="88">
        <f>invulformat!U1879</f>
        <v>0</v>
      </c>
      <c r="U1905" s="88">
        <f>(invulformat!V1879)+(invulformat!W1879)</f>
        <v>0</v>
      </c>
      <c r="V1905" s="88">
        <f>(invulformat!X1879)+(invulformat!Z1879)</f>
        <v>0</v>
      </c>
      <c r="W1905" s="88">
        <f>(invulformat!Y1879)+(invulformat!AA1879)</f>
        <v>0</v>
      </c>
      <c r="X1905" s="88">
        <f>invulformat!AB1879</f>
        <v>0</v>
      </c>
      <c r="Y1905" s="89">
        <f>invulformat!AE1879</f>
        <v>0</v>
      </c>
      <c r="Z1905" s="89">
        <f>invulformat!AF1879</f>
        <v>0</v>
      </c>
      <c r="AA1905" s="89">
        <f>invulformat!AG1879</f>
        <v>0</v>
      </c>
      <c r="AB1905" s="89">
        <f>invulformat!AH1879</f>
        <v>0</v>
      </c>
      <c r="AC1905" s="89">
        <f>invulformat!AI1879</f>
        <v>0</v>
      </c>
      <c r="AD1905" s="89">
        <f>invulformat!AJ1879</f>
        <v>0</v>
      </c>
      <c r="AE1905" s="89">
        <f>invulformat!AK1879</f>
        <v>0</v>
      </c>
      <c r="AF1905" s="90">
        <v>1</v>
      </c>
    </row>
    <row r="1906" spans="1:32" x14ac:dyDescent="0.3">
      <c r="A1906" s="88">
        <f>invulformat!B1880</f>
        <v>0</v>
      </c>
      <c r="B1906" s="88">
        <f>invulformat!C1880</f>
        <v>0</v>
      </c>
      <c r="C1906" s="88">
        <f>invulformat!D1880</f>
        <v>0</v>
      </c>
      <c r="D1906" s="88">
        <f>invulformat!E1880</f>
        <v>0</v>
      </c>
      <c r="E1906" s="88">
        <f>invulformat!F1880</f>
        <v>0</v>
      </c>
      <c r="F1906" s="88">
        <f>invulformat!G1880</f>
        <v>0</v>
      </c>
      <c r="G1906" s="88">
        <f>invulformat!H1880</f>
        <v>0</v>
      </c>
      <c r="H1906" s="88">
        <f>invulformat!I1880</f>
        <v>0</v>
      </c>
      <c r="I1906" s="88">
        <f>invulformat!J1880</f>
        <v>0</v>
      </c>
      <c r="J1906" s="88">
        <f>invulformat!L1880</f>
        <v>0</v>
      </c>
      <c r="K1906" s="88">
        <f>invulformat!M1880</f>
        <v>0</v>
      </c>
      <c r="L1906" s="88">
        <f>invulformat!N1880</f>
        <v>0</v>
      </c>
      <c r="M1906" s="88">
        <f>invulformat!K1880</f>
        <v>0</v>
      </c>
      <c r="N1906" s="88">
        <f>invulformat!O1880</f>
        <v>0</v>
      </c>
      <c r="O1906" s="88">
        <f>invulformat!P1880</f>
        <v>0</v>
      </c>
      <c r="P1906" s="88">
        <f>invulformat!Q1880</f>
        <v>0</v>
      </c>
      <c r="Q1906" s="88">
        <f>invulformat!R1880</f>
        <v>0</v>
      </c>
      <c r="R1906" s="88">
        <f>invulformat!S1880</f>
        <v>0</v>
      </c>
      <c r="S1906" s="88">
        <f>invulformat!T1880</f>
        <v>0</v>
      </c>
      <c r="T1906" s="88">
        <f>invulformat!U1880</f>
        <v>0</v>
      </c>
      <c r="U1906" s="88">
        <f>(invulformat!V1880)+(invulformat!W1880)</f>
        <v>0</v>
      </c>
      <c r="V1906" s="88">
        <f>(invulformat!X1880)+(invulformat!Z1880)</f>
        <v>0</v>
      </c>
      <c r="W1906" s="88">
        <f>(invulformat!Y1880)+(invulformat!AA1880)</f>
        <v>0</v>
      </c>
      <c r="X1906" s="88">
        <f>invulformat!AB1880</f>
        <v>0</v>
      </c>
      <c r="Y1906" s="89">
        <f>invulformat!AE1880</f>
        <v>0</v>
      </c>
      <c r="Z1906" s="89">
        <f>invulformat!AF1880</f>
        <v>0</v>
      </c>
      <c r="AA1906" s="89">
        <f>invulformat!AG1880</f>
        <v>0</v>
      </c>
      <c r="AB1906" s="89">
        <f>invulformat!AH1880</f>
        <v>0</v>
      </c>
      <c r="AC1906" s="89">
        <f>invulformat!AI1880</f>
        <v>0</v>
      </c>
      <c r="AD1906" s="89">
        <f>invulformat!AJ1880</f>
        <v>0</v>
      </c>
      <c r="AE1906" s="89">
        <f>invulformat!AK1880</f>
        <v>0</v>
      </c>
      <c r="AF1906" s="90">
        <v>1</v>
      </c>
    </row>
    <row r="1907" spans="1:32" x14ac:dyDescent="0.3">
      <c r="A1907" s="88">
        <f>invulformat!B1881</f>
        <v>0</v>
      </c>
      <c r="B1907" s="88">
        <f>invulformat!C1881</f>
        <v>0</v>
      </c>
      <c r="C1907" s="88">
        <f>invulformat!D1881</f>
        <v>0</v>
      </c>
      <c r="D1907" s="88">
        <f>invulformat!E1881</f>
        <v>0</v>
      </c>
      <c r="E1907" s="88">
        <f>invulformat!F1881</f>
        <v>0</v>
      </c>
      <c r="F1907" s="88">
        <f>invulformat!G1881</f>
        <v>0</v>
      </c>
      <c r="G1907" s="88">
        <f>invulformat!H1881</f>
        <v>0</v>
      </c>
      <c r="H1907" s="88">
        <f>invulformat!I1881</f>
        <v>0</v>
      </c>
      <c r="I1907" s="88">
        <f>invulformat!J1881</f>
        <v>0</v>
      </c>
      <c r="J1907" s="88">
        <f>invulformat!L1881</f>
        <v>0</v>
      </c>
      <c r="K1907" s="88">
        <f>invulformat!M1881</f>
        <v>0</v>
      </c>
      <c r="L1907" s="88">
        <f>invulformat!N1881</f>
        <v>0</v>
      </c>
      <c r="M1907" s="88">
        <f>invulformat!K1881</f>
        <v>0</v>
      </c>
      <c r="N1907" s="88">
        <f>invulformat!O1881</f>
        <v>0</v>
      </c>
      <c r="O1907" s="88">
        <f>invulformat!P1881</f>
        <v>0</v>
      </c>
      <c r="P1907" s="88">
        <f>invulformat!Q1881</f>
        <v>0</v>
      </c>
      <c r="Q1907" s="88">
        <f>invulformat!R1881</f>
        <v>0</v>
      </c>
      <c r="R1907" s="88">
        <f>invulformat!S1881</f>
        <v>0</v>
      </c>
      <c r="S1907" s="88">
        <f>invulformat!T1881</f>
        <v>0</v>
      </c>
      <c r="T1907" s="88">
        <f>invulformat!U1881</f>
        <v>0</v>
      </c>
      <c r="U1907" s="88">
        <f>(invulformat!V1881)+(invulformat!W1881)</f>
        <v>0</v>
      </c>
      <c r="V1907" s="88">
        <f>(invulformat!X1881)+(invulformat!Z1881)</f>
        <v>0</v>
      </c>
      <c r="W1907" s="88">
        <f>(invulformat!Y1881)+(invulformat!AA1881)</f>
        <v>0</v>
      </c>
      <c r="X1907" s="88">
        <f>invulformat!AB1881</f>
        <v>0</v>
      </c>
      <c r="Y1907" s="89">
        <f>invulformat!AE1881</f>
        <v>0</v>
      </c>
      <c r="Z1907" s="89">
        <f>invulformat!AF1881</f>
        <v>0</v>
      </c>
      <c r="AA1907" s="89">
        <f>invulformat!AG1881</f>
        <v>0</v>
      </c>
      <c r="AB1907" s="89">
        <f>invulformat!AH1881</f>
        <v>0</v>
      </c>
      <c r="AC1907" s="89">
        <f>invulformat!AI1881</f>
        <v>0</v>
      </c>
      <c r="AD1907" s="89">
        <f>invulformat!AJ1881</f>
        <v>0</v>
      </c>
      <c r="AE1907" s="89">
        <f>invulformat!AK1881</f>
        <v>0</v>
      </c>
      <c r="AF1907" s="90">
        <v>1</v>
      </c>
    </row>
    <row r="1908" spans="1:32" x14ac:dyDescent="0.3">
      <c r="A1908" s="88">
        <f>invulformat!B1882</f>
        <v>0</v>
      </c>
      <c r="B1908" s="88">
        <f>invulformat!C1882</f>
        <v>0</v>
      </c>
      <c r="C1908" s="88">
        <f>invulformat!D1882</f>
        <v>0</v>
      </c>
      <c r="D1908" s="88">
        <f>invulformat!E1882</f>
        <v>0</v>
      </c>
      <c r="E1908" s="88">
        <f>invulformat!F1882</f>
        <v>0</v>
      </c>
      <c r="F1908" s="88">
        <f>invulformat!G1882</f>
        <v>0</v>
      </c>
      <c r="G1908" s="88">
        <f>invulformat!H1882</f>
        <v>0</v>
      </c>
      <c r="H1908" s="88">
        <f>invulformat!I1882</f>
        <v>0</v>
      </c>
      <c r="I1908" s="88">
        <f>invulformat!J1882</f>
        <v>0</v>
      </c>
      <c r="J1908" s="88">
        <f>invulformat!L1882</f>
        <v>0</v>
      </c>
      <c r="K1908" s="88">
        <f>invulformat!M1882</f>
        <v>0</v>
      </c>
      <c r="L1908" s="88">
        <f>invulformat!N1882</f>
        <v>0</v>
      </c>
      <c r="M1908" s="88">
        <f>invulformat!K1882</f>
        <v>0</v>
      </c>
      <c r="N1908" s="88">
        <f>invulformat!O1882</f>
        <v>0</v>
      </c>
      <c r="O1908" s="88">
        <f>invulformat!P1882</f>
        <v>0</v>
      </c>
      <c r="P1908" s="88">
        <f>invulformat!Q1882</f>
        <v>0</v>
      </c>
      <c r="Q1908" s="88">
        <f>invulformat!R1882</f>
        <v>0</v>
      </c>
      <c r="R1908" s="88">
        <f>invulformat!S1882</f>
        <v>0</v>
      </c>
      <c r="S1908" s="88">
        <f>invulformat!T1882</f>
        <v>0</v>
      </c>
      <c r="T1908" s="88">
        <f>invulformat!U1882</f>
        <v>0</v>
      </c>
      <c r="U1908" s="88">
        <f>(invulformat!V1882)+(invulformat!W1882)</f>
        <v>0</v>
      </c>
      <c r="V1908" s="88">
        <f>(invulformat!X1882)+(invulformat!Z1882)</f>
        <v>0</v>
      </c>
      <c r="W1908" s="88">
        <f>(invulformat!Y1882)+(invulformat!AA1882)</f>
        <v>0</v>
      </c>
      <c r="X1908" s="88">
        <f>invulformat!AB1882</f>
        <v>0</v>
      </c>
      <c r="Y1908" s="89">
        <f>invulformat!AE1882</f>
        <v>0</v>
      </c>
      <c r="Z1908" s="89">
        <f>invulformat!AF1882</f>
        <v>0</v>
      </c>
      <c r="AA1908" s="89">
        <f>invulformat!AG1882</f>
        <v>0</v>
      </c>
      <c r="AB1908" s="89">
        <f>invulformat!AH1882</f>
        <v>0</v>
      </c>
      <c r="AC1908" s="89">
        <f>invulformat!AI1882</f>
        <v>0</v>
      </c>
      <c r="AD1908" s="89">
        <f>invulformat!AJ1882</f>
        <v>0</v>
      </c>
      <c r="AE1908" s="89">
        <f>invulformat!AK1882</f>
        <v>0</v>
      </c>
      <c r="AF1908" s="90">
        <v>1</v>
      </c>
    </row>
    <row r="1909" spans="1:32" x14ac:dyDescent="0.3">
      <c r="A1909" s="88">
        <f>invulformat!B1883</f>
        <v>0</v>
      </c>
      <c r="B1909" s="88">
        <f>invulformat!C1883</f>
        <v>0</v>
      </c>
      <c r="C1909" s="88">
        <f>invulformat!D1883</f>
        <v>0</v>
      </c>
      <c r="D1909" s="88">
        <f>invulformat!E1883</f>
        <v>0</v>
      </c>
      <c r="E1909" s="88">
        <f>invulformat!F1883</f>
        <v>0</v>
      </c>
      <c r="F1909" s="88">
        <f>invulformat!G1883</f>
        <v>0</v>
      </c>
      <c r="G1909" s="88">
        <f>invulformat!H1883</f>
        <v>0</v>
      </c>
      <c r="H1909" s="88">
        <f>invulformat!I1883</f>
        <v>0</v>
      </c>
      <c r="I1909" s="88">
        <f>invulformat!J1883</f>
        <v>0</v>
      </c>
      <c r="J1909" s="88">
        <f>invulformat!L1883</f>
        <v>0</v>
      </c>
      <c r="K1909" s="88">
        <f>invulformat!M1883</f>
        <v>0</v>
      </c>
      <c r="L1909" s="88">
        <f>invulformat!N1883</f>
        <v>0</v>
      </c>
      <c r="M1909" s="88">
        <f>invulformat!K1883</f>
        <v>0</v>
      </c>
      <c r="N1909" s="88">
        <f>invulformat!O1883</f>
        <v>0</v>
      </c>
      <c r="O1909" s="88">
        <f>invulformat!P1883</f>
        <v>0</v>
      </c>
      <c r="P1909" s="88">
        <f>invulformat!Q1883</f>
        <v>0</v>
      </c>
      <c r="Q1909" s="88">
        <f>invulformat!R1883</f>
        <v>0</v>
      </c>
      <c r="R1909" s="88">
        <f>invulformat!S1883</f>
        <v>0</v>
      </c>
      <c r="S1909" s="88">
        <f>invulformat!T1883</f>
        <v>0</v>
      </c>
      <c r="T1909" s="88">
        <f>invulformat!U1883</f>
        <v>0</v>
      </c>
      <c r="U1909" s="88">
        <f>(invulformat!V1883)+(invulformat!W1883)</f>
        <v>0</v>
      </c>
      <c r="V1909" s="88">
        <f>(invulformat!X1883)+(invulformat!Z1883)</f>
        <v>0</v>
      </c>
      <c r="W1909" s="88">
        <f>(invulformat!Y1883)+(invulformat!AA1883)</f>
        <v>0</v>
      </c>
      <c r="X1909" s="88">
        <f>invulformat!AB1883</f>
        <v>0</v>
      </c>
      <c r="Y1909" s="89">
        <f>invulformat!AE1883</f>
        <v>0</v>
      </c>
      <c r="Z1909" s="89">
        <f>invulformat!AF1883</f>
        <v>0</v>
      </c>
      <c r="AA1909" s="89">
        <f>invulformat!AG1883</f>
        <v>0</v>
      </c>
      <c r="AB1909" s="89">
        <f>invulformat!AH1883</f>
        <v>0</v>
      </c>
      <c r="AC1909" s="89">
        <f>invulformat!AI1883</f>
        <v>0</v>
      </c>
      <c r="AD1909" s="89">
        <f>invulformat!AJ1883</f>
        <v>0</v>
      </c>
      <c r="AE1909" s="89">
        <f>invulformat!AK1883</f>
        <v>0</v>
      </c>
      <c r="AF1909" s="90">
        <v>1</v>
      </c>
    </row>
    <row r="1910" spans="1:32" x14ac:dyDescent="0.3">
      <c r="A1910" s="88">
        <f>invulformat!B1884</f>
        <v>0</v>
      </c>
      <c r="B1910" s="88">
        <f>invulformat!C1884</f>
        <v>0</v>
      </c>
      <c r="C1910" s="88">
        <f>invulformat!D1884</f>
        <v>0</v>
      </c>
      <c r="D1910" s="88">
        <f>invulformat!E1884</f>
        <v>0</v>
      </c>
      <c r="E1910" s="88">
        <f>invulformat!F1884</f>
        <v>0</v>
      </c>
      <c r="F1910" s="88">
        <f>invulformat!G1884</f>
        <v>0</v>
      </c>
      <c r="G1910" s="88">
        <f>invulformat!H1884</f>
        <v>0</v>
      </c>
      <c r="H1910" s="88">
        <f>invulformat!I1884</f>
        <v>0</v>
      </c>
      <c r="I1910" s="88">
        <f>invulformat!J1884</f>
        <v>0</v>
      </c>
      <c r="J1910" s="88">
        <f>invulformat!L1884</f>
        <v>0</v>
      </c>
      <c r="K1910" s="88">
        <f>invulformat!M1884</f>
        <v>0</v>
      </c>
      <c r="L1910" s="88">
        <f>invulformat!N1884</f>
        <v>0</v>
      </c>
      <c r="M1910" s="88">
        <f>invulformat!K1884</f>
        <v>0</v>
      </c>
      <c r="N1910" s="88">
        <f>invulformat!O1884</f>
        <v>0</v>
      </c>
      <c r="O1910" s="88">
        <f>invulformat!P1884</f>
        <v>0</v>
      </c>
      <c r="P1910" s="88">
        <f>invulformat!Q1884</f>
        <v>0</v>
      </c>
      <c r="Q1910" s="88">
        <f>invulformat!R1884</f>
        <v>0</v>
      </c>
      <c r="R1910" s="88">
        <f>invulformat!S1884</f>
        <v>0</v>
      </c>
      <c r="S1910" s="88">
        <f>invulformat!T1884</f>
        <v>0</v>
      </c>
      <c r="T1910" s="88">
        <f>invulformat!U1884</f>
        <v>0</v>
      </c>
      <c r="U1910" s="88">
        <f>(invulformat!V1884)+(invulformat!W1884)</f>
        <v>0</v>
      </c>
      <c r="V1910" s="88">
        <f>(invulformat!X1884)+(invulformat!Z1884)</f>
        <v>0</v>
      </c>
      <c r="W1910" s="88">
        <f>(invulformat!Y1884)+(invulformat!AA1884)</f>
        <v>0</v>
      </c>
      <c r="X1910" s="88">
        <f>invulformat!AB1884</f>
        <v>0</v>
      </c>
      <c r="Y1910" s="89">
        <f>invulformat!AE1884</f>
        <v>0</v>
      </c>
      <c r="Z1910" s="89">
        <f>invulformat!AF1884</f>
        <v>0</v>
      </c>
      <c r="AA1910" s="89">
        <f>invulformat!AG1884</f>
        <v>0</v>
      </c>
      <c r="AB1910" s="89">
        <f>invulformat!AH1884</f>
        <v>0</v>
      </c>
      <c r="AC1910" s="89">
        <f>invulformat!AI1884</f>
        <v>0</v>
      </c>
      <c r="AD1910" s="89">
        <f>invulformat!AJ1884</f>
        <v>0</v>
      </c>
      <c r="AE1910" s="89">
        <f>invulformat!AK1884</f>
        <v>0</v>
      </c>
      <c r="AF1910" s="90">
        <v>1</v>
      </c>
    </row>
    <row r="1911" spans="1:32" x14ac:dyDescent="0.3">
      <c r="A1911" s="88">
        <f>invulformat!B1885</f>
        <v>0</v>
      </c>
      <c r="B1911" s="88">
        <f>invulformat!C1885</f>
        <v>0</v>
      </c>
      <c r="C1911" s="88">
        <f>invulformat!D1885</f>
        <v>0</v>
      </c>
      <c r="D1911" s="88">
        <f>invulformat!E1885</f>
        <v>0</v>
      </c>
      <c r="E1911" s="88">
        <f>invulformat!F1885</f>
        <v>0</v>
      </c>
      <c r="F1911" s="88">
        <f>invulformat!G1885</f>
        <v>0</v>
      </c>
      <c r="G1911" s="88">
        <f>invulformat!H1885</f>
        <v>0</v>
      </c>
      <c r="H1911" s="88">
        <f>invulformat!I1885</f>
        <v>0</v>
      </c>
      <c r="I1911" s="88">
        <f>invulformat!J1885</f>
        <v>0</v>
      </c>
      <c r="J1911" s="88">
        <f>invulformat!L1885</f>
        <v>0</v>
      </c>
      <c r="K1911" s="88">
        <f>invulformat!M1885</f>
        <v>0</v>
      </c>
      <c r="L1911" s="88">
        <f>invulformat!N1885</f>
        <v>0</v>
      </c>
      <c r="M1911" s="88">
        <f>invulformat!K1885</f>
        <v>0</v>
      </c>
      <c r="N1911" s="88">
        <f>invulformat!O1885</f>
        <v>0</v>
      </c>
      <c r="O1911" s="88">
        <f>invulformat!P1885</f>
        <v>0</v>
      </c>
      <c r="P1911" s="88">
        <f>invulformat!Q1885</f>
        <v>0</v>
      </c>
      <c r="Q1911" s="88">
        <f>invulformat!R1885</f>
        <v>0</v>
      </c>
      <c r="R1911" s="88">
        <f>invulformat!S1885</f>
        <v>0</v>
      </c>
      <c r="S1911" s="88">
        <f>invulformat!T1885</f>
        <v>0</v>
      </c>
      <c r="T1911" s="88">
        <f>invulformat!U1885</f>
        <v>0</v>
      </c>
      <c r="U1911" s="88">
        <f>(invulformat!V1885)+(invulformat!W1885)</f>
        <v>0</v>
      </c>
      <c r="V1911" s="88">
        <f>(invulformat!X1885)+(invulformat!Z1885)</f>
        <v>0</v>
      </c>
      <c r="W1911" s="88">
        <f>(invulformat!Y1885)+(invulformat!AA1885)</f>
        <v>0</v>
      </c>
      <c r="X1911" s="88">
        <f>invulformat!AB1885</f>
        <v>0</v>
      </c>
      <c r="Y1911" s="89">
        <f>invulformat!AE1885</f>
        <v>0</v>
      </c>
      <c r="Z1911" s="89">
        <f>invulformat!AF1885</f>
        <v>0</v>
      </c>
      <c r="AA1911" s="89">
        <f>invulformat!AG1885</f>
        <v>0</v>
      </c>
      <c r="AB1911" s="89">
        <f>invulformat!AH1885</f>
        <v>0</v>
      </c>
      <c r="AC1911" s="89">
        <f>invulformat!AI1885</f>
        <v>0</v>
      </c>
      <c r="AD1911" s="89">
        <f>invulformat!AJ1885</f>
        <v>0</v>
      </c>
      <c r="AE1911" s="89">
        <f>invulformat!AK1885</f>
        <v>0</v>
      </c>
      <c r="AF1911" s="90">
        <v>1</v>
      </c>
    </row>
    <row r="1912" spans="1:32" x14ac:dyDescent="0.3">
      <c r="A1912" s="88">
        <f>invulformat!B1886</f>
        <v>0</v>
      </c>
      <c r="B1912" s="88">
        <f>invulformat!C1886</f>
        <v>0</v>
      </c>
      <c r="C1912" s="88">
        <f>invulformat!D1886</f>
        <v>0</v>
      </c>
      <c r="D1912" s="88">
        <f>invulformat!E1886</f>
        <v>0</v>
      </c>
      <c r="E1912" s="88">
        <f>invulformat!F1886</f>
        <v>0</v>
      </c>
      <c r="F1912" s="88">
        <f>invulformat!G1886</f>
        <v>0</v>
      </c>
      <c r="G1912" s="88">
        <f>invulformat!H1886</f>
        <v>0</v>
      </c>
      <c r="H1912" s="88">
        <f>invulformat!I1886</f>
        <v>0</v>
      </c>
      <c r="I1912" s="88">
        <f>invulformat!J1886</f>
        <v>0</v>
      </c>
      <c r="J1912" s="88">
        <f>invulformat!L1886</f>
        <v>0</v>
      </c>
      <c r="K1912" s="88">
        <f>invulformat!M1886</f>
        <v>0</v>
      </c>
      <c r="L1912" s="88">
        <f>invulformat!N1886</f>
        <v>0</v>
      </c>
      <c r="M1912" s="88">
        <f>invulformat!K1886</f>
        <v>0</v>
      </c>
      <c r="N1912" s="88">
        <f>invulformat!O1886</f>
        <v>0</v>
      </c>
      <c r="O1912" s="88">
        <f>invulformat!P1886</f>
        <v>0</v>
      </c>
      <c r="P1912" s="88">
        <f>invulformat!Q1886</f>
        <v>0</v>
      </c>
      <c r="Q1912" s="88">
        <f>invulformat!R1886</f>
        <v>0</v>
      </c>
      <c r="R1912" s="88">
        <f>invulformat!S1886</f>
        <v>0</v>
      </c>
      <c r="S1912" s="88">
        <f>invulformat!T1886</f>
        <v>0</v>
      </c>
      <c r="T1912" s="88">
        <f>invulformat!U1886</f>
        <v>0</v>
      </c>
      <c r="U1912" s="88">
        <f>(invulformat!V1886)+(invulformat!W1886)</f>
        <v>0</v>
      </c>
      <c r="V1912" s="88">
        <f>(invulformat!X1886)+(invulformat!Z1886)</f>
        <v>0</v>
      </c>
      <c r="W1912" s="88">
        <f>(invulformat!Y1886)+(invulformat!AA1886)</f>
        <v>0</v>
      </c>
      <c r="X1912" s="88">
        <f>invulformat!AB1886</f>
        <v>0</v>
      </c>
      <c r="Y1912" s="89">
        <f>invulformat!AE1886</f>
        <v>0</v>
      </c>
      <c r="Z1912" s="89">
        <f>invulformat!AF1886</f>
        <v>0</v>
      </c>
      <c r="AA1912" s="89">
        <f>invulformat!AG1886</f>
        <v>0</v>
      </c>
      <c r="AB1912" s="89">
        <f>invulformat!AH1886</f>
        <v>0</v>
      </c>
      <c r="AC1912" s="89">
        <f>invulformat!AI1886</f>
        <v>0</v>
      </c>
      <c r="AD1912" s="89">
        <f>invulformat!AJ1886</f>
        <v>0</v>
      </c>
      <c r="AE1912" s="89">
        <f>invulformat!AK1886</f>
        <v>0</v>
      </c>
      <c r="AF1912" s="90">
        <v>1</v>
      </c>
    </row>
    <row r="1913" spans="1:32" x14ac:dyDescent="0.3">
      <c r="A1913" s="88">
        <f>invulformat!B1887</f>
        <v>0</v>
      </c>
      <c r="B1913" s="88">
        <f>invulformat!C1887</f>
        <v>0</v>
      </c>
      <c r="C1913" s="88">
        <f>invulformat!D1887</f>
        <v>0</v>
      </c>
      <c r="D1913" s="88">
        <f>invulformat!E1887</f>
        <v>0</v>
      </c>
      <c r="E1913" s="88">
        <f>invulformat!F1887</f>
        <v>0</v>
      </c>
      <c r="F1913" s="88">
        <f>invulformat!G1887</f>
        <v>0</v>
      </c>
      <c r="G1913" s="88">
        <f>invulformat!H1887</f>
        <v>0</v>
      </c>
      <c r="H1913" s="88">
        <f>invulformat!I1887</f>
        <v>0</v>
      </c>
      <c r="I1913" s="88">
        <f>invulformat!J1887</f>
        <v>0</v>
      </c>
      <c r="J1913" s="88">
        <f>invulformat!L1887</f>
        <v>0</v>
      </c>
      <c r="K1913" s="88">
        <f>invulformat!M1887</f>
        <v>0</v>
      </c>
      <c r="L1913" s="88">
        <f>invulformat!N1887</f>
        <v>0</v>
      </c>
      <c r="M1913" s="88">
        <f>invulformat!K1887</f>
        <v>0</v>
      </c>
      <c r="N1913" s="88">
        <f>invulformat!O1887</f>
        <v>0</v>
      </c>
      <c r="O1913" s="88">
        <f>invulformat!P1887</f>
        <v>0</v>
      </c>
      <c r="P1913" s="88">
        <f>invulformat!Q1887</f>
        <v>0</v>
      </c>
      <c r="Q1913" s="88">
        <f>invulformat!R1887</f>
        <v>0</v>
      </c>
      <c r="R1913" s="88">
        <f>invulformat!S1887</f>
        <v>0</v>
      </c>
      <c r="S1913" s="88">
        <f>invulformat!T1887</f>
        <v>0</v>
      </c>
      <c r="T1913" s="88">
        <f>invulformat!U1887</f>
        <v>0</v>
      </c>
      <c r="U1913" s="88">
        <f>(invulformat!V1887)+(invulformat!W1887)</f>
        <v>0</v>
      </c>
      <c r="V1913" s="88">
        <f>(invulformat!X1887)+(invulformat!Z1887)</f>
        <v>0</v>
      </c>
      <c r="W1913" s="88">
        <f>(invulformat!Y1887)+(invulformat!AA1887)</f>
        <v>0</v>
      </c>
      <c r="X1913" s="88">
        <f>invulformat!AB1887</f>
        <v>0</v>
      </c>
      <c r="Y1913" s="89">
        <f>invulformat!AE1887</f>
        <v>0</v>
      </c>
      <c r="Z1913" s="89">
        <f>invulformat!AF1887</f>
        <v>0</v>
      </c>
      <c r="AA1913" s="89">
        <f>invulformat!AG1887</f>
        <v>0</v>
      </c>
      <c r="AB1913" s="89">
        <f>invulformat!AH1887</f>
        <v>0</v>
      </c>
      <c r="AC1913" s="89">
        <f>invulformat!AI1887</f>
        <v>0</v>
      </c>
      <c r="AD1913" s="89">
        <f>invulformat!AJ1887</f>
        <v>0</v>
      </c>
      <c r="AE1913" s="89">
        <f>invulformat!AK1887</f>
        <v>0</v>
      </c>
      <c r="AF1913" s="90">
        <v>1</v>
      </c>
    </row>
    <row r="1914" spans="1:32" x14ac:dyDescent="0.3">
      <c r="A1914" s="88">
        <f>invulformat!B1888</f>
        <v>0</v>
      </c>
      <c r="B1914" s="88">
        <f>invulformat!C1888</f>
        <v>0</v>
      </c>
      <c r="C1914" s="88">
        <f>invulformat!D1888</f>
        <v>0</v>
      </c>
      <c r="D1914" s="88">
        <f>invulformat!E1888</f>
        <v>0</v>
      </c>
      <c r="E1914" s="88">
        <f>invulformat!F1888</f>
        <v>0</v>
      </c>
      <c r="F1914" s="88">
        <f>invulformat!G1888</f>
        <v>0</v>
      </c>
      <c r="G1914" s="88">
        <f>invulformat!H1888</f>
        <v>0</v>
      </c>
      <c r="H1914" s="88">
        <f>invulformat!I1888</f>
        <v>0</v>
      </c>
      <c r="I1914" s="88">
        <f>invulformat!J1888</f>
        <v>0</v>
      </c>
      <c r="J1914" s="88">
        <f>invulformat!L1888</f>
        <v>0</v>
      </c>
      <c r="K1914" s="88">
        <f>invulformat!M1888</f>
        <v>0</v>
      </c>
      <c r="L1914" s="88">
        <f>invulformat!N1888</f>
        <v>0</v>
      </c>
      <c r="M1914" s="88">
        <f>invulformat!K1888</f>
        <v>0</v>
      </c>
      <c r="N1914" s="88">
        <f>invulformat!O1888</f>
        <v>0</v>
      </c>
      <c r="O1914" s="88">
        <f>invulformat!P1888</f>
        <v>0</v>
      </c>
      <c r="P1914" s="88">
        <f>invulformat!Q1888</f>
        <v>0</v>
      </c>
      <c r="Q1914" s="88">
        <f>invulformat!R1888</f>
        <v>0</v>
      </c>
      <c r="R1914" s="88">
        <f>invulformat!S1888</f>
        <v>0</v>
      </c>
      <c r="S1914" s="88">
        <f>invulformat!T1888</f>
        <v>0</v>
      </c>
      <c r="T1914" s="88">
        <f>invulformat!U1888</f>
        <v>0</v>
      </c>
      <c r="U1914" s="88">
        <f>(invulformat!V1888)+(invulformat!W1888)</f>
        <v>0</v>
      </c>
      <c r="V1914" s="88">
        <f>(invulformat!X1888)+(invulformat!Z1888)</f>
        <v>0</v>
      </c>
      <c r="W1914" s="88">
        <f>(invulformat!Y1888)+(invulformat!AA1888)</f>
        <v>0</v>
      </c>
      <c r="X1914" s="88">
        <f>invulformat!AB1888</f>
        <v>0</v>
      </c>
      <c r="Y1914" s="89">
        <f>invulformat!AE1888</f>
        <v>0</v>
      </c>
      <c r="Z1914" s="89">
        <f>invulformat!AF1888</f>
        <v>0</v>
      </c>
      <c r="AA1914" s="89">
        <f>invulformat!AG1888</f>
        <v>0</v>
      </c>
      <c r="AB1914" s="89">
        <f>invulformat!AH1888</f>
        <v>0</v>
      </c>
      <c r="AC1914" s="89">
        <f>invulformat!AI1888</f>
        <v>0</v>
      </c>
      <c r="AD1914" s="89">
        <f>invulformat!AJ1888</f>
        <v>0</v>
      </c>
      <c r="AE1914" s="89">
        <f>invulformat!AK1888</f>
        <v>0</v>
      </c>
      <c r="AF1914" s="90">
        <v>1</v>
      </c>
    </row>
    <row r="1915" spans="1:32" x14ac:dyDescent="0.3">
      <c r="A1915" s="88">
        <f>invulformat!B1889</f>
        <v>0</v>
      </c>
      <c r="B1915" s="88">
        <f>invulformat!C1889</f>
        <v>0</v>
      </c>
      <c r="C1915" s="88">
        <f>invulformat!D1889</f>
        <v>0</v>
      </c>
      <c r="D1915" s="88">
        <f>invulformat!E1889</f>
        <v>0</v>
      </c>
      <c r="E1915" s="88">
        <f>invulformat!F1889</f>
        <v>0</v>
      </c>
      <c r="F1915" s="88">
        <f>invulformat!G1889</f>
        <v>0</v>
      </c>
      <c r="G1915" s="88">
        <f>invulformat!H1889</f>
        <v>0</v>
      </c>
      <c r="H1915" s="88">
        <f>invulformat!I1889</f>
        <v>0</v>
      </c>
      <c r="I1915" s="88">
        <f>invulformat!J1889</f>
        <v>0</v>
      </c>
      <c r="J1915" s="88">
        <f>invulformat!L1889</f>
        <v>0</v>
      </c>
      <c r="K1915" s="88">
        <f>invulformat!M1889</f>
        <v>0</v>
      </c>
      <c r="L1915" s="88">
        <f>invulformat!N1889</f>
        <v>0</v>
      </c>
      <c r="M1915" s="88">
        <f>invulformat!K1889</f>
        <v>0</v>
      </c>
      <c r="N1915" s="88">
        <f>invulformat!O1889</f>
        <v>0</v>
      </c>
      <c r="O1915" s="88">
        <f>invulformat!P1889</f>
        <v>0</v>
      </c>
      <c r="P1915" s="88">
        <f>invulformat!Q1889</f>
        <v>0</v>
      </c>
      <c r="Q1915" s="88">
        <f>invulformat!R1889</f>
        <v>0</v>
      </c>
      <c r="R1915" s="88">
        <f>invulformat!S1889</f>
        <v>0</v>
      </c>
      <c r="S1915" s="88">
        <f>invulformat!T1889</f>
        <v>0</v>
      </c>
      <c r="T1915" s="88">
        <f>invulformat!U1889</f>
        <v>0</v>
      </c>
      <c r="U1915" s="88">
        <f>(invulformat!V1889)+(invulformat!W1889)</f>
        <v>0</v>
      </c>
      <c r="V1915" s="88">
        <f>(invulformat!X1889)+(invulformat!Z1889)</f>
        <v>0</v>
      </c>
      <c r="W1915" s="88">
        <f>(invulformat!Y1889)+(invulformat!AA1889)</f>
        <v>0</v>
      </c>
      <c r="X1915" s="88">
        <f>invulformat!AB1889</f>
        <v>0</v>
      </c>
      <c r="Y1915" s="89">
        <f>invulformat!AE1889</f>
        <v>0</v>
      </c>
      <c r="Z1915" s="89">
        <f>invulformat!AF1889</f>
        <v>0</v>
      </c>
      <c r="AA1915" s="89">
        <f>invulformat!AG1889</f>
        <v>0</v>
      </c>
      <c r="AB1915" s="89">
        <f>invulformat!AH1889</f>
        <v>0</v>
      </c>
      <c r="AC1915" s="89">
        <f>invulformat!AI1889</f>
        <v>0</v>
      </c>
      <c r="AD1915" s="89">
        <f>invulformat!AJ1889</f>
        <v>0</v>
      </c>
      <c r="AE1915" s="89">
        <f>invulformat!AK1889</f>
        <v>0</v>
      </c>
      <c r="AF1915" s="90">
        <v>1</v>
      </c>
    </row>
    <row r="1916" spans="1:32" x14ac:dyDescent="0.3">
      <c r="A1916" s="88">
        <f>invulformat!B1890</f>
        <v>0</v>
      </c>
      <c r="B1916" s="88">
        <f>invulformat!C1890</f>
        <v>0</v>
      </c>
      <c r="C1916" s="88">
        <f>invulformat!D1890</f>
        <v>0</v>
      </c>
      <c r="D1916" s="88">
        <f>invulformat!E1890</f>
        <v>0</v>
      </c>
      <c r="E1916" s="88">
        <f>invulformat!F1890</f>
        <v>0</v>
      </c>
      <c r="F1916" s="88">
        <f>invulformat!G1890</f>
        <v>0</v>
      </c>
      <c r="G1916" s="88">
        <f>invulformat!H1890</f>
        <v>0</v>
      </c>
      <c r="H1916" s="88">
        <f>invulformat!I1890</f>
        <v>0</v>
      </c>
      <c r="I1916" s="88">
        <f>invulformat!J1890</f>
        <v>0</v>
      </c>
      <c r="J1916" s="88">
        <f>invulformat!L1890</f>
        <v>0</v>
      </c>
      <c r="K1916" s="88">
        <f>invulformat!M1890</f>
        <v>0</v>
      </c>
      <c r="L1916" s="88">
        <f>invulformat!N1890</f>
        <v>0</v>
      </c>
      <c r="M1916" s="88">
        <f>invulformat!K1890</f>
        <v>0</v>
      </c>
      <c r="N1916" s="88">
        <f>invulformat!O1890</f>
        <v>0</v>
      </c>
      <c r="O1916" s="88">
        <f>invulformat!P1890</f>
        <v>0</v>
      </c>
      <c r="P1916" s="88">
        <f>invulformat!Q1890</f>
        <v>0</v>
      </c>
      <c r="Q1916" s="88">
        <f>invulformat!R1890</f>
        <v>0</v>
      </c>
      <c r="R1916" s="88">
        <f>invulformat!S1890</f>
        <v>0</v>
      </c>
      <c r="S1916" s="88">
        <f>invulformat!T1890</f>
        <v>0</v>
      </c>
      <c r="T1916" s="88">
        <f>invulformat!U1890</f>
        <v>0</v>
      </c>
      <c r="U1916" s="88">
        <f>(invulformat!V1890)+(invulformat!W1890)</f>
        <v>0</v>
      </c>
      <c r="V1916" s="88">
        <f>(invulformat!X1890)+(invulformat!Z1890)</f>
        <v>0</v>
      </c>
      <c r="W1916" s="88">
        <f>(invulformat!Y1890)+(invulformat!AA1890)</f>
        <v>0</v>
      </c>
      <c r="X1916" s="88">
        <f>invulformat!AB1890</f>
        <v>0</v>
      </c>
      <c r="Y1916" s="89">
        <f>invulformat!AE1890</f>
        <v>0</v>
      </c>
      <c r="Z1916" s="89">
        <f>invulformat!AF1890</f>
        <v>0</v>
      </c>
      <c r="AA1916" s="89">
        <f>invulformat!AG1890</f>
        <v>0</v>
      </c>
      <c r="AB1916" s="89">
        <f>invulformat!AH1890</f>
        <v>0</v>
      </c>
      <c r="AC1916" s="89">
        <f>invulformat!AI1890</f>
        <v>0</v>
      </c>
      <c r="AD1916" s="89">
        <f>invulformat!AJ1890</f>
        <v>0</v>
      </c>
      <c r="AE1916" s="89">
        <f>invulformat!AK1890</f>
        <v>0</v>
      </c>
      <c r="AF1916" s="90">
        <v>1</v>
      </c>
    </row>
    <row r="1917" spans="1:32" x14ac:dyDescent="0.3">
      <c r="A1917" s="88">
        <f>invulformat!B1891</f>
        <v>0</v>
      </c>
      <c r="B1917" s="88">
        <f>invulformat!C1891</f>
        <v>0</v>
      </c>
      <c r="C1917" s="88">
        <f>invulformat!D1891</f>
        <v>0</v>
      </c>
      <c r="D1917" s="88">
        <f>invulformat!E1891</f>
        <v>0</v>
      </c>
      <c r="E1917" s="88">
        <f>invulformat!F1891</f>
        <v>0</v>
      </c>
      <c r="F1917" s="88">
        <f>invulformat!G1891</f>
        <v>0</v>
      </c>
      <c r="G1917" s="88">
        <f>invulformat!H1891</f>
        <v>0</v>
      </c>
      <c r="H1917" s="88">
        <f>invulformat!I1891</f>
        <v>0</v>
      </c>
      <c r="I1917" s="88">
        <f>invulformat!J1891</f>
        <v>0</v>
      </c>
      <c r="J1917" s="88">
        <f>invulformat!L1891</f>
        <v>0</v>
      </c>
      <c r="K1917" s="88">
        <f>invulformat!M1891</f>
        <v>0</v>
      </c>
      <c r="L1917" s="88">
        <f>invulformat!N1891</f>
        <v>0</v>
      </c>
      <c r="M1917" s="88">
        <f>invulformat!K1891</f>
        <v>0</v>
      </c>
      <c r="N1917" s="88">
        <f>invulformat!O1891</f>
        <v>0</v>
      </c>
      <c r="O1917" s="88">
        <f>invulformat!P1891</f>
        <v>0</v>
      </c>
      <c r="P1917" s="88">
        <f>invulformat!Q1891</f>
        <v>0</v>
      </c>
      <c r="Q1917" s="88">
        <f>invulformat!R1891</f>
        <v>0</v>
      </c>
      <c r="R1917" s="88">
        <f>invulformat!S1891</f>
        <v>0</v>
      </c>
      <c r="S1917" s="88">
        <f>invulformat!T1891</f>
        <v>0</v>
      </c>
      <c r="T1917" s="88">
        <f>invulformat!U1891</f>
        <v>0</v>
      </c>
      <c r="U1917" s="88">
        <f>(invulformat!V1891)+(invulformat!W1891)</f>
        <v>0</v>
      </c>
      <c r="V1917" s="88">
        <f>(invulformat!X1891)+(invulformat!Z1891)</f>
        <v>0</v>
      </c>
      <c r="W1917" s="88">
        <f>(invulformat!Y1891)+(invulformat!AA1891)</f>
        <v>0</v>
      </c>
      <c r="X1917" s="88">
        <f>invulformat!AB1891</f>
        <v>0</v>
      </c>
      <c r="Y1917" s="89">
        <f>invulformat!AE1891</f>
        <v>0</v>
      </c>
      <c r="Z1917" s="89">
        <f>invulformat!AF1891</f>
        <v>0</v>
      </c>
      <c r="AA1917" s="89">
        <f>invulformat!AG1891</f>
        <v>0</v>
      </c>
      <c r="AB1917" s="89">
        <f>invulformat!AH1891</f>
        <v>0</v>
      </c>
      <c r="AC1917" s="89">
        <f>invulformat!AI1891</f>
        <v>0</v>
      </c>
      <c r="AD1917" s="89">
        <f>invulformat!AJ1891</f>
        <v>0</v>
      </c>
      <c r="AE1917" s="89">
        <f>invulformat!AK1891</f>
        <v>0</v>
      </c>
      <c r="AF1917" s="90">
        <v>1</v>
      </c>
    </row>
    <row r="1918" spans="1:32" x14ac:dyDescent="0.3">
      <c r="A1918" s="88">
        <f>invulformat!B1892</f>
        <v>0</v>
      </c>
      <c r="B1918" s="88">
        <f>invulformat!C1892</f>
        <v>0</v>
      </c>
      <c r="C1918" s="88">
        <f>invulformat!D1892</f>
        <v>0</v>
      </c>
      <c r="D1918" s="88">
        <f>invulformat!E1892</f>
        <v>0</v>
      </c>
      <c r="E1918" s="88">
        <f>invulformat!F1892</f>
        <v>0</v>
      </c>
      <c r="F1918" s="88">
        <f>invulformat!G1892</f>
        <v>0</v>
      </c>
      <c r="G1918" s="88">
        <f>invulformat!H1892</f>
        <v>0</v>
      </c>
      <c r="H1918" s="88">
        <f>invulformat!I1892</f>
        <v>0</v>
      </c>
      <c r="I1918" s="88">
        <f>invulformat!J1892</f>
        <v>0</v>
      </c>
      <c r="J1918" s="88">
        <f>invulformat!L1892</f>
        <v>0</v>
      </c>
      <c r="K1918" s="88">
        <f>invulformat!M1892</f>
        <v>0</v>
      </c>
      <c r="L1918" s="88">
        <f>invulformat!N1892</f>
        <v>0</v>
      </c>
      <c r="M1918" s="88">
        <f>invulformat!K1892</f>
        <v>0</v>
      </c>
      <c r="N1918" s="88">
        <f>invulformat!O1892</f>
        <v>0</v>
      </c>
      <c r="O1918" s="88">
        <f>invulformat!P1892</f>
        <v>0</v>
      </c>
      <c r="P1918" s="88">
        <f>invulformat!Q1892</f>
        <v>0</v>
      </c>
      <c r="Q1918" s="88">
        <f>invulformat!R1892</f>
        <v>0</v>
      </c>
      <c r="R1918" s="88">
        <f>invulformat!S1892</f>
        <v>0</v>
      </c>
      <c r="S1918" s="88">
        <f>invulformat!T1892</f>
        <v>0</v>
      </c>
      <c r="T1918" s="88">
        <f>invulformat!U1892</f>
        <v>0</v>
      </c>
      <c r="U1918" s="88">
        <f>(invulformat!V1892)+(invulformat!W1892)</f>
        <v>0</v>
      </c>
      <c r="V1918" s="88">
        <f>(invulformat!X1892)+(invulformat!Z1892)</f>
        <v>0</v>
      </c>
      <c r="W1918" s="88">
        <f>(invulformat!Y1892)+(invulformat!AA1892)</f>
        <v>0</v>
      </c>
      <c r="X1918" s="88">
        <f>invulformat!AB1892</f>
        <v>0</v>
      </c>
      <c r="Y1918" s="89">
        <f>invulformat!AE1892</f>
        <v>0</v>
      </c>
      <c r="Z1918" s="89">
        <f>invulformat!AF1892</f>
        <v>0</v>
      </c>
      <c r="AA1918" s="89">
        <f>invulformat!AG1892</f>
        <v>0</v>
      </c>
      <c r="AB1918" s="89">
        <f>invulformat!AH1892</f>
        <v>0</v>
      </c>
      <c r="AC1918" s="89">
        <f>invulformat!AI1892</f>
        <v>0</v>
      </c>
      <c r="AD1918" s="89">
        <f>invulformat!AJ1892</f>
        <v>0</v>
      </c>
      <c r="AE1918" s="89">
        <f>invulformat!AK1892</f>
        <v>0</v>
      </c>
      <c r="AF1918" s="90">
        <v>1</v>
      </c>
    </row>
    <row r="1919" spans="1:32" x14ac:dyDescent="0.3">
      <c r="A1919" s="88">
        <f>invulformat!B1893</f>
        <v>0</v>
      </c>
      <c r="B1919" s="88">
        <f>invulformat!C1893</f>
        <v>0</v>
      </c>
      <c r="C1919" s="88">
        <f>invulformat!D1893</f>
        <v>0</v>
      </c>
      <c r="D1919" s="88">
        <f>invulformat!E1893</f>
        <v>0</v>
      </c>
      <c r="E1919" s="88">
        <f>invulformat!F1893</f>
        <v>0</v>
      </c>
      <c r="F1919" s="88">
        <f>invulformat!G1893</f>
        <v>0</v>
      </c>
      <c r="G1919" s="88">
        <f>invulformat!H1893</f>
        <v>0</v>
      </c>
      <c r="H1919" s="88">
        <f>invulformat!I1893</f>
        <v>0</v>
      </c>
      <c r="I1919" s="88">
        <f>invulformat!J1893</f>
        <v>0</v>
      </c>
      <c r="J1919" s="88">
        <f>invulformat!L1893</f>
        <v>0</v>
      </c>
      <c r="K1919" s="88">
        <f>invulformat!M1893</f>
        <v>0</v>
      </c>
      <c r="L1919" s="88">
        <f>invulformat!N1893</f>
        <v>0</v>
      </c>
      <c r="M1919" s="88">
        <f>invulformat!K1893</f>
        <v>0</v>
      </c>
      <c r="N1919" s="88">
        <f>invulformat!O1893</f>
        <v>0</v>
      </c>
      <c r="O1919" s="88">
        <f>invulformat!P1893</f>
        <v>0</v>
      </c>
      <c r="P1919" s="88">
        <f>invulformat!Q1893</f>
        <v>0</v>
      </c>
      <c r="Q1919" s="88">
        <f>invulformat!R1893</f>
        <v>0</v>
      </c>
      <c r="R1919" s="88">
        <f>invulformat!S1893</f>
        <v>0</v>
      </c>
      <c r="S1919" s="88">
        <f>invulformat!T1893</f>
        <v>0</v>
      </c>
      <c r="T1919" s="88">
        <f>invulformat!U1893</f>
        <v>0</v>
      </c>
      <c r="U1919" s="88">
        <f>(invulformat!V1893)+(invulformat!W1893)</f>
        <v>0</v>
      </c>
      <c r="V1919" s="88">
        <f>(invulformat!X1893)+(invulformat!Z1893)</f>
        <v>0</v>
      </c>
      <c r="W1919" s="88">
        <f>(invulformat!Y1893)+(invulformat!AA1893)</f>
        <v>0</v>
      </c>
      <c r="X1919" s="88">
        <f>invulformat!AB1893</f>
        <v>0</v>
      </c>
      <c r="Y1919" s="89">
        <f>invulformat!AE1893</f>
        <v>0</v>
      </c>
      <c r="Z1919" s="89">
        <f>invulformat!AF1893</f>
        <v>0</v>
      </c>
      <c r="AA1919" s="89">
        <f>invulformat!AG1893</f>
        <v>0</v>
      </c>
      <c r="AB1919" s="89">
        <f>invulformat!AH1893</f>
        <v>0</v>
      </c>
      <c r="AC1919" s="89">
        <f>invulformat!AI1893</f>
        <v>0</v>
      </c>
      <c r="AD1919" s="89">
        <f>invulformat!AJ1893</f>
        <v>0</v>
      </c>
      <c r="AE1919" s="89">
        <f>invulformat!AK1893</f>
        <v>0</v>
      </c>
      <c r="AF1919" s="90">
        <v>1</v>
      </c>
    </row>
    <row r="1920" spans="1:32" x14ac:dyDescent="0.3">
      <c r="A1920" s="88">
        <f>invulformat!B1894</f>
        <v>0</v>
      </c>
      <c r="B1920" s="88">
        <f>invulformat!C1894</f>
        <v>0</v>
      </c>
      <c r="C1920" s="88">
        <f>invulformat!D1894</f>
        <v>0</v>
      </c>
      <c r="D1920" s="88">
        <f>invulformat!E1894</f>
        <v>0</v>
      </c>
      <c r="E1920" s="88">
        <f>invulformat!F1894</f>
        <v>0</v>
      </c>
      <c r="F1920" s="88">
        <f>invulformat!G1894</f>
        <v>0</v>
      </c>
      <c r="G1920" s="88">
        <f>invulformat!H1894</f>
        <v>0</v>
      </c>
      <c r="H1920" s="88">
        <f>invulformat!I1894</f>
        <v>0</v>
      </c>
      <c r="I1920" s="88">
        <f>invulformat!J1894</f>
        <v>0</v>
      </c>
      <c r="J1920" s="88">
        <f>invulformat!L1894</f>
        <v>0</v>
      </c>
      <c r="K1920" s="88">
        <f>invulformat!M1894</f>
        <v>0</v>
      </c>
      <c r="L1920" s="88">
        <f>invulformat!N1894</f>
        <v>0</v>
      </c>
      <c r="M1920" s="88">
        <f>invulformat!K1894</f>
        <v>0</v>
      </c>
      <c r="N1920" s="88">
        <f>invulformat!O1894</f>
        <v>0</v>
      </c>
      <c r="O1920" s="88">
        <f>invulformat!P1894</f>
        <v>0</v>
      </c>
      <c r="P1920" s="88">
        <f>invulformat!Q1894</f>
        <v>0</v>
      </c>
      <c r="Q1920" s="88">
        <f>invulformat!R1894</f>
        <v>0</v>
      </c>
      <c r="R1920" s="88">
        <f>invulformat!S1894</f>
        <v>0</v>
      </c>
      <c r="S1920" s="88">
        <f>invulformat!T1894</f>
        <v>0</v>
      </c>
      <c r="T1920" s="88">
        <f>invulformat!U1894</f>
        <v>0</v>
      </c>
      <c r="U1920" s="88">
        <f>(invulformat!V1894)+(invulformat!W1894)</f>
        <v>0</v>
      </c>
      <c r="V1920" s="88">
        <f>(invulformat!X1894)+(invulformat!Z1894)</f>
        <v>0</v>
      </c>
      <c r="W1920" s="88">
        <f>(invulformat!Y1894)+(invulformat!AA1894)</f>
        <v>0</v>
      </c>
      <c r="X1920" s="88">
        <f>invulformat!AB1894</f>
        <v>0</v>
      </c>
      <c r="Y1920" s="89">
        <f>invulformat!AE1894</f>
        <v>0</v>
      </c>
      <c r="Z1920" s="89">
        <f>invulformat!AF1894</f>
        <v>0</v>
      </c>
      <c r="AA1920" s="89">
        <f>invulformat!AG1894</f>
        <v>0</v>
      </c>
      <c r="AB1920" s="89">
        <f>invulformat!AH1894</f>
        <v>0</v>
      </c>
      <c r="AC1920" s="89">
        <f>invulformat!AI1894</f>
        <v>0</v>
      </c>
      <c r="AD1920" s="89">
        <f>invulformat!AJ1894</f>
        <v>0</v>
      </c>
      <c r="AE1920" s="89">
        <f>invulformat!AK1894</f>
        <v>0</v>
      </c>
      <c r="AF1920" s="90">
        <v>1</v>
      </c>
    </row>
    <row r="1921" spans="1:32" x14ac:dyDescent="0.3">
      <c r="A1921" s="88">
        <f>invulformat!B1895</f>
        <v>0</v>
      </c>
      <c r="B1921" s="88">
        <f>invulformat!C1895</f>
        <v>0</v>
      </c>
      <c r="C1921" s="88">
        <f>invulformat!D1895</f>
        <v>0</v>
      </c>
      <c r="D1921" s="88">
        <f>invulformat!E1895</f>
        <v>0</v>
      </c>
      <c r="E1921" s="88">
        <f>invulformat!F1895</f>
        <v>0</v>
      </c>
      <c r="F1921" s="88">
        <f>invulformat!G1895</f>
        <v>0</v>
      </c>
      <c r="G1921" s="88">
        <f>invulformat!H1895</f>
        <v>0</v>
      </c>
      <c r="H1921" s="88">
        <f>invulformat!I1895</f>
        <v>0</v>
      </c>
      <c r="I1921" s="88">
        <f>invulformat!J1895</f>
        <v>0</v>
      </c>
      <c r="J1921" s="88">
        <f>invulformat!L1895</f>
        <v>0</v>
      </c>
      <c r="K1921" s="88">
        <f>invulformat!M1895</f>
        <v>0</v>
      </c>
      <c r="L1921" s="88">
        <f>invulformat!N1895</f>
        <v>0</v>
      </c>
      <c r="M1921" s="88">
        <f>invulformat!K1895</f>
        <v>0</v>
      </c>
      <c r="N1921" s="88">
        <f>invulformat!O1895</f>
        <v>0</v>
      </c>
      <c r="O1921" s="88">
        <f>invulformat!P1895</f>
        <v>0</v>
      </c>
      <c r="P1921" s="88">
        <f>invulformat!Q1895</f>
        <v>0</v>
      </c>
      <c r="Q1921" s="88">
        <f>invulformat!R1895</f>
        <v>0</v>
      </c>
      <c r="R1921" s="88">
        <f>invulformat!S1895</f>
        <v>0</v>
      </c>
      <c r="S1921" s="88">
        <f>invulformat!T1895</f>
        <v>0</v>
      </c>
      <c r="T1921" s="88">
        <f>invulformat!U1895</f>
        <v>0</v>
      </c>
      <c r="U1921" s="88">
        <f>(invulformat!V1895)+(invulformat!W1895)</f>
        <v>0</v>
      </c>
      <c r="V1921" s="88">
        <f>(invulformat!X1895)+(invulformat!Z1895)</f>
        <v>0</v>
      </c>
      <c r="W1921" s="88">
        <f>(invulformat!Y1895)+(invulformat!AA1895)</f>
        <v>0</v>
      </c>
      <c r="X1921" s="88">
        <f>invulformat!AB1895</f>
        <v>0</v>
      </c>
      <c r="Y1921" s="89">
        <f>invulformat!AE1895</f>
        <v>0</v>
      </c>
      <c r="Z1921" s="89">
        <f>invulformat!AF1895</f>
        <v>0</v>
      </c>
      <c r="AA1921" s="89">
        <f>invulformat!AG1895</f>
        <v>0</v>
      </c>
      <c r="AB1921" s="89">
        <f>invulformat!AH1895</f>
        <v>0</v>
      </c>
      <c r="AC1921" s="89">
        <f>invulformat!AI1895</f>
        <v>0</v>
      </c>
      <c r="AD1921" s="89">
        <f>invulformat!AJ1895</f>
        <v>0</v>
      </c>
      <c r="AE1921" s="89">
        <f>invulformat!AK1895</f>
        <v>0</v>
      </c>
      <c r="AF1921" s="90">
        <v>1</v>
      </c>
    </row>
    <row r="1922" spans="1:32" x14ac:dyDescent="0.3">
      <c r="A1922" s="88">
        <f>invulformat!B1896</f>
        <v>0</v>
      </c>
      <c r="B1922" s="88">
        <f>invulformat!C1896</f>
        <v>0</v>
      </c>
      <c r="C1922" s="88">
        <f>invulformat!D1896</f>
        <v>0</v>
      </c>
      <c r="D1922" s="88">
        <f>invulformat!E1896</f>
        <v>0</v>
      </c>
      <c r="E1922" s="88">
        <f>invulformat!F1896</f>
        <v>0</v>
      </c>
      <c r="F1922" s="88">
        <f>invulformat!G1896</f>
        <v>0</v>
      </c>
      <c r="G1922" s="88">
        <f>invulformat!H1896</f>
        <v>0</v>
      </c>
      <c r="H1922" s="88">
        <f>invulformat!I1896</f>
        <v>0</v>
      </c>
      <c r="I1922" s="88">
        <f>invulformat!J1896</f>
        <v>0</v>
      </c>
      <c r="J1922" s="88">
        <f>invulformat!L1896</f>
        <v>0</v>
      </c>
      <c r="K1922" s="88">
        <f>invulformat!M1896</f>
        <v>0</v>
      </c>
      <c r="L1922" s="88">
        <f>invulformat!N1896</f>
        <v>0</v>
      </c>
      <c r="M1922" s="88">
        <f>invulformat!K1896</f>
        <v>0</v>
      </c>
      <c r="N1922" s="88">
        <f>invulformat!O1896</f>
        <v>0</v>
      </c>
      <c r="O1922" s="88">
        <f>invulformat!P1896</f>
        <v>0</v>
      </c>
      <c r="P1922" s="88">
        <f>invulformat!Q1896</f>
        <v>0</v>
      </c>
      <c r="Q1922" s="88">
        <f>invulformat!R1896</f>
        <v>0</v>
      </c>
      <c r="R1922" s="88">
        <f>invulformat!S1896</f>
        <v>0</v>
      </c>
      <c r="S1922" s="88">
        <f>invulformat!T1896</f>
        <v>0</v>
      </c>
      <c r="T1922" s="88">
        <f>invulformat!U1896</f>
        <v>0</v>
      </c>
      <c r="U1922" s="88">
        <f>(invulformat!V1896)+(invulformat!W1896)</f>
        <v>0</v>
      </c>
      <c r="V1922" s="88">
        <f>(invulformat!X1896)+(invulformat!Z1896)</f>
        <v>0</v>
      </c>
      <c r="W1922" s="88">
        <f>(invulformat!Y1896)+(invulformat!AA1896)</f>
        <v>0</v>
      </c>
      <c r="X1922" s="88">
        <f>invulformat!AB1896</f>
        <v>0</v>
      </c>
      <c r="Y1922" s="89">
        <f>invulformat!AE1896</f>
        <v>0</v>
      </c>
      <c r="Z1922" s="89">
        <f>invulformat!AF1896</f>
        <v>0</v>
      </c>
      <c r="AA1922" s="89">
        <f>invulformat!AG1896</f>
        <v>0</v>
      </c>
      <c r="AB1922" s="89">
        <f>invulformat!AH1896</f>
        <v>0</v>
      </c>
      <c r="AC1922" s="89">
        <f>invulformat!AI1896</f>
        <v>0</v>
      </c>
      <c r="AD1922" s="89">
        <f>invulformat!AJ1896</f>
        <v>0</v>
      </c>
      <c r="AE1922" s="89">
        <f>invulformat!AK1896</f>
        <v>0</v>
      </c>
      <c r="AF1922" s="90">
        <v>1</v>
      </c>
    </row>
    <row r="1923" spans="1:32" x14ac:dyDescent="0.3">
      <c r="A1923" s="88">
        <f>invulformat!B1897</f>
        <v>0</v>
      </c>
      <c r="B1923" s="88">
        <f>invulformat!C1897</f>
        <v>0</v>
      </c>
      <c r="C1923" s="88">
        <f>invulformat!D1897</f>
        <v>0</v>
      </c>
      <c r="D1923" s="88">
        <f>invulformat!E1897</f>
        <v>0</v>
      </c>
      <c r="E1923" s="88">
        <f>invulformat!F1897</f>
        <v>0</v>
      </c>
      <c r="F1923" s="88">
        <f>invulformat!G1897</f>
        <v>0</v>
      </c>
      <c r="G1923" s="88">
        <f>invulformat!H1897</f>
        <v>0</v>
      </c>
      <c r="H1923" s="88">
        <f>invulformat!I1897</f>
        <v>0</v>
      </c>
      <c r="I1923" s="88">
        <f>invulformat!J1897</f>
        <v>0</v>
      </c>
      <c r="J1923" s="88">
        <f>invulformat!L1897</f>
        <v>0</v>
      </c>
      <c r="K1923" s="88">
        <f>invulformat!M1897</f>
        <v>0</v>
      </c>
      <c r="L1923" s="88">
        <f>invulformat!N1897</f>
        <v>0</v>
      </c>
      <c r="M1923" s="88">
        <f>invulformat!K1897</f>
        <v>0</v>
      </c>
      <c r="N1923" s="88">
        <f>invulformat!O1897</f>
        <v>0</v>
      </c>
      <c r="O1923" s="88">
        <f>invulformat!P1897</f>
        <v>0</v>
      </c>
      <c r="P1923" s="88">
        <f>invulformat!Q1897</f>
        <v>0</v>
      </c>
      <c r="Q1923" s="88">
        <f>invulformat!R1897</f>
        <v>0</v>
      </c>
      <c r="R1923" s="88">
        <f>invulformat!S1897</f>
        <v>0</v>
      </c>
      <c r="S1923" s="88">
        <f>invulformat!T1897</f>
        <v>0</v>
      </c>
      <c r="T1923" s="88">
        <f>invulformat!U1897</f>
        <v>0</v>
      </c>
      <c r="U1923" s="88">
        <f>(invulformat!V1897)+(invulformat!W1897)</f>
        <v>0</v>
      </c>
      <c r="V1923" s="88">
        <f>(invulformat!X1897)+(invulformat!Z1897)</f>
        <v>0</v>
      </c>
      <c r="W1923" s="88">
        <f>(invulformat!Y1897)+(invulformat!AA1897)</f>
        <v>0</v>
      </c>
      <c r="X1923" s="88">
        <f>invulformat!AB1897</f>
        <v>0</v>
      </c>
      <c r="Y1923" s="89">
        <f>invulformat!AE1897</f>
        <v>0</v>
      </c>
      <c r="Z1923" s="89">
        <f>invulformat!AF1897</f>
        <v>0</v>
      </c>
      <c r="AA1923" s="89">
        <f>invulformat!AG1897</f>
        <v>0</v>
      </c>
      <c r="AB1923" s="89">
        <f>invulformat!AH1897</f>
        <v>0</v>
      </c>
      <c r="AC1923" s="89">
        <f>invulformat!AI1897</f>
        <v>0</v>
      </c>
      <c r="AD1923" s="89">
        <f>invulformat!AJ1897</f>
        <v>0</v>
      </c>
      <c r="AE1923" s="89">
        <f>invulformat!AK1897</f>
        <v>0</v>
      </c>
      <c r="AF1923" s="90">
        <v>1</v>
      </c>
    </row>
    <row r="1924" spans="1:32" x14ac:dyDescent="0.3">
      <c r="A1924" s="88">
        <f>invulformat!B1898</f>
        <v>0</v>
      </c>
      <c r="B1924" s="88">
        <f>invulformat!C1898</f>
        <v>0</v>
      </c>
      <c r="C1924" s="88">
        <f>invulformat!D1898</f>
        <v>0</v>
      </c>
      <c r="D1924" s="88">
        <f>invulformat!E1898</f>
        <v>0</v>
      </c>
      <c r="E1924" s="88">
        <f>invulformat!F1898</f>
        <v>0</v>
      </c>
      <c r="F1924" s="88">
        <f>invulformat!G1898</f>
        <v>0</v>
      </c>
      <c r="G1924" s="88">
        <f>invulformat!H1898</f>
        <v>0</v>
      </c>
      <c r="H1924" s="88">
        <f>invulformat!I1898</f>
        <v>0</v>
      </c>
      <c r="I1924" s="88">
        <f>invulformat!J1898</f>
        <v>0</v>
      </c>
      <c r="J1924" s="88">
        <f>invulformat!L1898</f>
        <v>0</v>
      </c>
      <c r="K1924" s="88">
        <f>invulformat!M1898</f>
        <v>0</v>
      </c>
      <c r="L1924" s="88">
        <f>invulformat!N1898</f>
        <v>0</v>
      </c>
      <c r="M1924" s="88">
        <f>invulformat!K1898</f>
        <v>0</v>
      </c>
      <c r="N1924" s="88">
        <f>invulformat!O1898</f>
        <v>0</v>
      </c>
      <c r="O1924" s="88">
        <f>invulformat!P1898</f>
        <v>0</v>
      </c>
      <c r="P1924" s="88">
        <f>invulformat!Q1898</f>
        <v>0</v>
      </c>
      <c r="Q1924" s="88">
        <f>invulformat!R1898</f>
        <v>0</v>
      </c>
      <c r="R1924" s="88">
        <f>invulformat!S1898</f>
        <v>0</v>
      </c>
      <c r="S1924" s="88">
        <f>invulformat!T1898</f>
        <v>0</v>
      </c>
      <c r="T1924" s="88">
        <f>invulformat!U1898</f>
        <v>0</v>
      </c>
      <c r="U1924" s="88">
        <f>(invulformat!V1898)+(invulformat!W1898)</f>
        <v>0</v>
      </c>
      <c r="V1924" s="88">
        <f>(invulformat!X1898)+(invulformat!Z1898)</f>
        <v>0</v>
      </c>
      <c r="W1924" s="88">
        <f>(invulformat!Y1898)+(invulformat!AA1898)</f>
        <v>0</v>
      </c>
      <c r="X1924" s="88">
        <f>invulformat!AB1898</f>
        <v>0</v>
      </c>
      <c r="Y1924" s="89">
        <f>invulformat!AE1898</f>
        <v>0</v>
      </c>
      <c r="Z1924" s="89">
        <f>invulformat!AF1898</f>
        <v>0</v>
      </c>
      <c r="AA1924" s="89">
        <f>invulformat!AG1898</f>
        <v>0</v>
      </c>
      <c r="AB1924" s="89">
        <f>invulformat!AH1898</f>
        <v>0</v>
      </c>
      <c r="AC1924" s="89">
        <f>invulformat!AI1898</f>
        <v>0</v>
      </c>
      <c r="AD1924" s="89">
        <f>invulformat!AJ1898</f>
        <v>0</v>
      </c>
      <c r="AE1924" s="89">
        <f>invulformat!AK1898</f>
        <v>0</v>
      </c>
      <c r="AF1924" s="90">
        <v>1</v>
      </c>
    </row>
    <row r="1925" spans="1:32" x14ac:dyDescent="0.3">
      <c r="A1925" s="88">
        <f>invulformat!B1899</f>
        <v>0</v>
      </c>
      <c r="B1925" s="88">
        <f>invulformat!C1899</f>
        <v>0</v>
      </c>
      <c r="C1925" s="88">
        <f>invulformat!D1899</f>
        <v>0</v>
      </c>
      <c r="D1925" s="88">
        <f>invulformat!E1899</f>
        <v>0</v>
      </c>
      <c r="E1925" s="88">
        <f>invulformat!F1899</f>
        <v>0</v>
      </c>
      <c r="F1925" s="88">
        <f>invulformat!G1899</f>
        <v>0</v>
      </c>
      <c r="G1925" s="88">
        <f>invulformat!H1899</f>
        <v>0</v>
      </c>
      <c r="H1925" s="88">
        <f>invulformat!I1899</f>
        <v>0</v>
      </c>
      <c r="I1925" s="88">
        <f>invulformat!J1899</f>
        <v>0</v>
      </c>
      <c r="J1925" s="88">
        <f>invulformat!L1899</f>
        <v>0</v>
      </c>
      <c r="K1925" s="88">
        <f>invulformat!M1899</f>
        <v>0</v>
      </c>
      <c r="L1925" s="88">
        <f>invulformat!N1899</f>
        <v>0</v>
      </c>
      <c r="M1925" s="88">
        <f>invulformat!K1899</f>
        <v>0</v>
      </c>
      <c r="N1925" s="88">
        <f>invulformat!O1899</f>
        <v>0</v>
      </c>
      <c r="O1925" s="88">
        <f>invulformat!P1899</f>
        <v>0</v>
      </c>
      <c r="P1925" s="88">
        <f>invulformat!Q1899</f>
        <v>0</v>
      </c>
      <c r="Q1925" s="88">
        <f>invulformat!R1899</f>
        <v>0</v>
      </c>
      <c r="R1925" s="88">
        <f>invulformat!S1899</f>
        <v>0</v>
      </c>
      <c r="S1925" s="88">
        <f>invulformat!T1899</f>
        <v>0</v>
      </c>
      <c r="T1925" s="88">
        <f>invulformat!U1899</f>
        <v>0</v>
      </c>
      <c r="U1925" s="88">
        <f>(invulformat!V1899)+(invulformat!W1899)</f>
        <v>0</v>
      </c>
      <c r="V1925" s="88">
        <f>(invulformat!X1899)+(invulformat!Z1899)</f>
        <v>0</v>
      </c>
      <c r="W1925" s="88">
        <f>(invulformat!Y1899)+(invulformat!AA1899)</f>
        <v>0</v>
      </c>
      <c r="X1925" s="88">
        <f>invulformat!AB1899</f>
        <v>0</v>
      </c>
      <c r="Y1925" s="89">
        <f>invulformat!AE1899</f>
        <v>0</v>
      </c>
      <c r="Z1925" s="89">
        <f>invulformat!AF1899</f>
        <v>0</v>
      </c>
      <c r="AA1925" s="89">
        <f>invulformat!AG1899</f>
        <v>0</v>
      </c>
      <c r="AB1925" s="89">
        <f>invulformat!AH1899</f>
        <v>0</v>
      </c>
      <c r="AC1925" s="89">
        <f>invulformat!AI1899</f>
        <v>0</v>
      </c>
      <c r="AD1925" s="89">
        <f>invulformat!AJ1899</f>
        <v>0</v>
      </c>
      <c r="AE1925" s="89">
        <f>invulformat!AK1899</f>
        <v>0</v>
      </c>
      <c r="AF1925" s="90">
        <v>1</v>
      </c>
    </row>
    <row r="1926" spans="1:32" x14ac:dyDescent="0.3">
      <c r="A1926" s="88">
        <f>invulformat!B1900</f>
        <v>0</v>
      </c>
      <c r="B1926" s="88">
        <f>invulformat!C1900</f>
        <v>0</v>
      </c>
      <c r="C1926" s="88">
        <f>invulformat!D1900</f>
        <v>0</v>
      </c>
      <c r="D1926" s="88">
        <f>invulformat!E1900</f>
        <v>0</v>
      </c>
      <c r="E1926" s="88">
        <f>invulformat!F1900</f>
        <v>0</v>
      </c>
      <c r="F1926" s="88">
        <f>invulformat!G1900</f>
        <v>0</v>
      </c>
      <c r="G1926" s="88">
        <f>invulformat!H1900</f>
        <v>0</v>
      </c>
      <c r="H1926" s="88">
        <f>invulformat!I1900</f>
        <v>0</v>
      </c>
      <c r="I1926" s="88">
        <f>invulformat!J1900</f>
        <v>0</v>
      </c>
      <c r="J1926" s="88">
        <f>invulformat!L1900</f>
        <v>0</v>
      </c>
      <c r="K1926" s="88">
        <f>invulformat!M1900</f>
        <v>0</v>
      </c>
      <c r="L1926" s="88">
        <f>invulformat!N1900</f>
        <v>0</v>
      </c>
      <c r="M1926" s="88">
        <f>invulformat!K1900</f>
        <v>0</v>
      </c>
      <c r="N1926" s="88">
        <f>invulformat!O1900</f>
        <v>0</v>
      </c>
      <c r="O1926" s="88">
        <f>invulformat!P1900</f>
        <v>0</v>
      </c>
      <c r="P1926" s="88">
        <f>invulformat!Q1900</f>
        <v>0</v>
      </c>
      <c r="Q1926" s="88">
        <f>invulformat!R1900</f>
        <v>0</v>
      </c>
      <c r="R1926" s="88">
        <f>invulformat!S1900</f>
        <v>0</v>
      </c>
      <c r="S1926" s="88">
        <f>invulformat!T1900</f>
        <v>0</v>
      </c>
      <c r="T1926" s="88">
        <f>invulformat!U1900</f>
        <v>0</v>
      </c>
      <c r="U1926" s="88">
        <f>(invulformat!V1900)+(invulformat!W1900)</f>
        <v>0</v>
      </c>
      <c r="V1926" s="88">
        <f>(invulformat!X1900)+(invulformat!Z1900)</f>
        <v>0</v>
      </c>
      <c r="W1926" s="88">
        <f>(invulformat!Y1900)+(invulformat!AA1900)</f>
        <v>0</v>
      </c>
      <c r="X1926" s="88">
        <f>invulformat!AB1900</f>
        <v>0</v>
      </c>
      <c r="Y1926" s="89">
        <f>invulformat!AE1900</f>
        <v>0</v>
      </c>
      <c r="Z1926" s="89">
        <f>invulformat!AF1900</f>
        <v>0</v>
      </c>
      <c r="AA1926" s="89">
        <f>invulformat!AG1900</f>
        <v>0</v>
      </c>
      <c r="AB1926" s="89">
        <f>invulformat!AH1900</f>
        <v>0</v>
      </c>
      <c r="AC1926" s="89">
        <f>invulformat!AI1900</f>
        <v>0</v>
      </c>
      <c r="AD1926" s="89">
        <f>invulformat!AJ1900</f>
        <v>0</v>
      </c>
      <c r="AE1926" s="89">
        <f>invulformat!AK1900</f>
        <v>0</v>
      </c>
      <c r="AF1926" s="90">
        <v>1</v>
      </c>
    </row>
    <row r="1927" spans="1:32" x14ac:dyDescent="0.3">
      <c r="A1927" s="88">
        <f>invulformat!B1901</f>
        <v>0</v>
      </c>
      <c r="B1927" s="88">
        <f>invulformat!C1901</f>
        <v>0</v>
      </c>
      <c r="C1927" s="88">
        <f>invulformat!D1901</f>
        <v>0</v>
      </c>
      <c r="D1927" s="88">
        <f>invulformat!E1901</f>
        <v>0</v>
      </c>
      <c r="E1927" s="88">
        <f>invulformat!F1901</f>
        <v>0</v>
      </c>
      <c r="F1927" s="88">
        <f>invulformat!G1901</f>
        <v>0</v>
      </c>
      <c r="G1927" s="88">
        <f>invulformat!H1901</f>
        <v>0</v>
      </c>
      <c r="H1927" s="88">
        <f>invulformat!I1901</f>
        <v>0</v>
      </c>
      <c r="I1927" s="88">
        <f>invulformat!J1901</f>
        <v>0</v>
      </c>
      <c r="J1927" s="88">
        <f>invulformat!L1901</f>
        <v>0</v>
      </c>
      <c r="K1927" s="88">
        <f>invulformat!M1901</f>
        <v>0</v>
      </c>
      <c r="L1927" s="88">
        <f>invulformat!N1901</f>
        <v>0</v>
      </c>
      <c r="M1927" s="88">
        <f>invulformat!K1901</f>
        <v>0</v>
      </c>
      <c r="N1927" s="88">
        <f>invulformat!O1901</f>
        <v>0</v>
      </c>
      <c r="O1927" s="88">
        <f>invulformat!P1901</f>
        <v>0</v>
      </c>
      <c r="P1927" s="88">
        <f>invulformat!Q1901</f>
        <v>0</v>
      </c>
      <c r="Q1927" s="88">
        <f>invulformat!R1901</f>
        <v>0</v>
      </c>
      <c r="R1927" s="88">
        <f>invulformat!S1901</f>
        <v>0</v>
      </c>
      <c r="S1927" s="88">
        <f>invulformat!T1901</f>
        <v>0</v>
      </c>
      <c r="T1927" s="88">
        <f>invulformat!U1901</f>
        <v>0</v>
      </c>
      <c r="U1927" s="88">
        <f>(invulformat!V1901)+(invulformat!W1901)</f>
        <v>0</v>
      </c>
      <c r="V1927" s="88">
        <f>(invulformat!X1901)+(invulformat!Z1901)</f>
        <v>0</v>
      </c>
      <c r="W1927" s="88">
        <f>(invulformat!Y1901)+(invulformat!AA1901)</f>
        <v>0</v>
      </c>
      <c r="X1927" s="88">
        <f>invulformat!AB1901</f>
        <v>0</v>
      </c>
      <c r="Y1927" s="89">
        <f>invulformat!AE1901</f>
        <v>0</v>
      </c>
      <c r="Z1927" s="89">
        <f>invulformat!AF1901</f>
        <v>0</v>
      </c>
      <c r="AA1927" s="89">
        <f>invulformat!AG1901</f>
        <v>0</v>
      </c>
      <c r="AB1927" s="89">
        <f>invulformat!AH1901</f>
        <v>0</v>
      </c>
      <c r="AC1927" s="89">
        <f>invulformat!AI1901</f>
        <v>0</v>
      </c>
      <c r="AD1927" s="89">
        <f>invulformat!AJ1901</f>
        <v>0</v>
      </c>
      <c r="AE1927" s="89">
        <f>invulformat!AK1901</f>
        <v>0</v>
      </c>
      <c r="AF1927" s="90">
        <v>1</v>
      </c>
    </row>
    <row r="1928" spans="1:32" x14ac:dyDescent="0.3">
      <c r="A1928" s="88">
        <f>invulformat!B1902</f>
        <v>0</v>
      </c>
      <c r="B1928" s="88">
        <f>invulformat!C1902</f>
        <v>0</v>
      </c>
      <c r="C1928" s="88">
        <f>invulformat!D1902</f>
        <v>0</v>
      </c>
      <c r="D1928" s="88">
        <f>invulformat!E1902</f>
        <v>0</v>
      </c>
      <c r="E1928" s="88">
        <f>invulformat!F1902</f>
        <v>0</v>
      </c>
      <c r="F1928" s="88">
        <f>invulformat!G1902</f>
        <v>0</v>
      </c>
      <c r="G1928" s="88">
        <f>invulformat!H1902</f>
        <v>0</v>
      </c>
      <c r="H1928" s="88">
        <f>invulformat!I1902</f>
        <v>0</v>
      </c>
      <c r="I1928" s="88">
        <f>invulformat!J1902</f>
        <v>0</v>
      </c>
      <c r="J1928" s="88">
        <f>invulformat!L1902</f>
        <v>0</v>
      </c>
      <c r="K1928" s="88">
        <f>invulformat!M1902</f>
        <v>0</v>
      </c>
      <c r="L1928" s="88">
        <f>invulformat!N1902</f>
        <v>0</v>
      </c>
      <c r="M1928" s="88">
        <f>invulformat!K1902</f>
        <v>0</v>
      </c>
      <c r="N1928" s="88">
        <f>invulformat!O1902</f>
        <v>0</v>
      </c>
      <c r="O1928" s="88">
        <f>invulformat!P1902</f>
        <v>0</v>
      </c>
      <c r="P1928" s="88">
        <f>invulformat!Q1902</f>
        <v>0</v>
      </c>
      <c r="Q1928" s="88">
        <f>invulformat!R1902</f>
        <v>0</v>
      </c>
      <c r="R1928" s="88">
        <f>invulformat!S1902</f>
        <v>0</v>
      </c>
      <c r="S1928" s="88">
        <f>invulformat!T1902</f>
        <v>0</v>
      </c>
      <c r="T1928" s="88">
        <f>invulformat!U1902</f>
        <v>0</v>
      </c>
      <c r="U1928" s="88">
        <f>(invulformat!V1902)+(invulformat!W1902)</f>
        <v>0</v>
      </c>
      <c r="V1928" s="88">
        <f>(invulformat!X1902)+(invulformat!Z1902)</f>
        <v>0</v>
      </c>
      <c r="W1928" s="88">
        <f>(invulformat!Y1902)+(invulformat!AA1902)</f>
        <v>0</v>
      </c>
      <c r="X1928" s="88">
        <f>invulformat!AB1902</f>
        <v>0</v>
      </c>
      <c r="Y1928" s="89">
        <f>invulformat!AE1902</f>
        <v>0</v>
      </c>
      <c r="Z1928" s="89">
        <f>invulformat!AF1902</f>
        <v>0</v>
      </c>
      <c r="AA1928" s="89">
        <f>invulformat!AG1902</f>
        <v>0</v>
      </c>
      <c r="AB1928" s="89">
        <f>invulformat!AH1902</f>
        <v>0</v>
      </c>
      <c r="AC1928" s="89">
        <f>invulformat!AI1902</f>
        <v>0</v>
      </c>
      <c r="AD1928" s="89">
        <f>invulformat!AJ1902</f>
        <v>0</v>
      </c>
      <c r="AE1928" s="89">
        <f>invulformat!AK1902</f>
        <v>0</v>
      </c>
      <c r="AF1928" s="90">
        <v>1</v>
      </c>
    </row>
    <row r="1929" spans="1:32" x14ac:dyDescent="0.3">
      <c r="A1929" s="88">
        <f>invulformat!B1903</f>
        <v>0</v>
      </c>
      <c r="B1929" s="88">
        <f>invulformat!C1903</f>
        <v>0</v>
      </c>
      <c r="C1929" s="88">
        <f>invulformat!D1903</f>
        <v>0</v>
      </c>
      <c r="D1929" s="88">
        <f>invulformat!E1903</f>
        <v>0</v>
      </c>
      <c r="E1929" s="88">
        <f>invulformat!F1903</f>
        <v>0</v>
      </c>
      <c r="F1929" s="88">
        <f>invulformat!G1903</f>
        <v>0</v>
      </c>
      <c r="G1929" s="88">
        <f>invulformat!H1903</f>
        <v>0</v>
      </c>
      <c r="H1929" s="88">
        <f>invulformat!I1903</f>
        <v>0</v>
      </c>
      <c r="I1929" s="88">
        <f>invulformat!J1903</f>
        <v>0</v>
      </c>
      <c r="J1929" s="88">
        <f>invulformat!L1903</f>
        <v>0</v>
      </c>
      <c r="K1929" s="88">
        <f>invulformat!M1903</f>
        <v>0</v>
      </c>
      <c r="L1929" s="88">
        <f>invulformat!N1903</f>
        <v>0</v>
      </c>
      <c r="M1929" s="88">
        <f>invulformat!K1903</f>
        <v>0</v>
      </c>
      <c r="N1929" s="88">
        <f>invulformat!O1903</f>
        <v>0</v>
      </c>
      <c r="O1929" s="88">
        <f>invulformat!P1903</f>
        <v>0</v>
      </c>
      <c r="P1929" s="88">
        <f>invulformat!Q1903</f>
        <v>0</v>
      </c>
      <c r="Q1929" s="88">
        <f>invulformat!R1903</f>
        <v>0</v>
      </c>
      <c r="R1929" s="88">
        <f>invulformat!S1903</f>
        <v>0</v>
      </c>
      <c r="S1929" s="88">
        <f>invulformat!T1903</f>
        <v>0</v>
      </c>
      <c r="T1929" s="88">
        <f>invulformat!U1903</f>
        <v>0</v>
      </c>
      <c r="U1929" s="88">
        <f>(invulformat!V1903)+(invulformat!W1903)</f>
        <v>0</v>
      </c>
      <c r="V1929" s="88">
        <f>(invulformat!X1903)+(invulformat!Z1903)</f>
        <v>0</v>
      </c>
      <c r="W1929" s="88">
        <f>(invulformat!Y1903)+(invulformat!AA1903)</f>
        <v>0</v>
      </c>
      <c r="X1929" s="88">
        <f>invulformat!AB1903</f>
        <v>0</v>
      </c>
      <c r="Y1929" s="89">
        <f>invulformat!AE1903</f>
        <v>0</v>
      </c>
      <c r="Z1929" s="89">
        <f>invulformat!AF1903</f>
        <v>0</v>
      </c>
      <c r="AA1929" s="89">
        <f>invulformat!AG1903</f>
        <v>0</v>
      </c>
      <c r="AB1929" s="89">
        <f>invulformat!AH1903</f>
        <v>0</v>
      </c>
      <c r="AC1929" s="89">
        <f>invulformat!AI1903</f>
        <v>0</v>
      </c>
      <c r="AD1929" s="89">
        <f>invulformat!AJ1903</f>
        <v>0</v>
      </c>
      <c r="AE1929" s="89">
        <f>invulformat!AK1903</f>
        <v>0</v>
      </c>
      <c r="AF1929" s="90">
        <v>1</v>
      </c>
    </row>
    <row r="1930" spans="1:32" x14ac:dyDescent="0.3">
      <c r="A1930" s="88">
        <f>invulformat!B1904</f>
        <v>0</v>
      </c>
      <c r="B1930" s="88">
        <f>invulformat!C1904</f>
        <v>0</v>
      </c>
      <c r="C1930" s="88">
        <f>invulformat!D1904</f>
        <v>0</v>
      </c>
      <c r="D1930" s="88">
        <f>invulformat!E1904</f>
        <v>0</v>
      </c>
      <c r="E1930" s="88">
        <f>invulformat!F1904</f>
        <v>0</v>
      </c>
      <c r="F1930" s="88">
        <f>invulformat!G1904</f>
        <v>0</v>
      </c>
      <c r="G1930" s="88">
        <f>invulformat!H1904</f>
        <v>0</v>
      </c>
      <c r="H1930" s="88">
        <f>invulformat!I1904</f>
        <v>0</v>
      </c>
      <c r="I1930" s="88">
        <f>invulformat!J1904</f>
        <v>0</v>
      </c>
      <c r="J1930" s="88">
        <f>invulformat!L1904</f>
        <v>0</v>
      </c>
      <c r="K1930" s="88">
        <f>invulformat!M1904</f>
        <v>0</v>
      </c>
      <c r="L1930" s="88">
        <f>invulformat!N1904</f>
        <v>0</v>
      </c>
      <c r="M1930" s="88">
        <f>invulformat!K1904</f>
        <v>0</v>
      </c>
      <c r="N1930" s="88">
        <f>invulformat!O1904</f>
        <v>0</v>
      </c>
      <c r="O1930" s="88">
        <f>invulformat!P1904</f>
        <v>0</v>
      </c>
      <c r="P1930" s="88">
        <f>invulformat!Q1904</f>
        <v>0</v>
      </c>
      <c r="Q1930" s="88">
        <f>invulformat!R1904</f>
        <v>0</v>
      </c>
      <c r="R1930" s="88">
        <f>invulformat!S1904</f>
        <v>0</v>
      </c>
      <c r="S1930" s="88">
        <f>invulformat!T1904</f>
        <v>0</v>
      </c>
      <c r="T1930" s="88">
        <f>invulformat!U1904</f>
        <v>0</v>
      </c>
      <c r="U1930" s="88">
        <f>(invulformat!V1904)+(invulformat!W1904)</f>
        <v>0</v>
      </c>
      <c r="V1930" s="88">
        <f>(invulformat!X1904)+(invulformat!Z1904)</f>
        <v>0</v>
      </c>
      <c r="W1930" s="88">
        <f>(invulformat!Y1904)+(invulformat!AA1904)</f>
        <v>0</v>
      </c>
      <c r="X1930" s="88">
        <f>invulformat!AB1904</f>
        <v>0</v>
      </c>
      <c r="Y1930" s="89">
        <f>invulformat!AE1904</f>
        <v>0</v>
      </c>
      <c r="Z1930" s="89">
        <f>invulformat!AF1904</f>
        <v>0</v>
      </c>
      <c r="AA1930" s="89">
        <f>invulformat!AG1904</f>
        <v>0</v>
      </c>
      <c r="AB1930" s="89">
        <f>invulformat!AH1904</f>
        <v>0</v>
      </c>
      <c r="AC1930" s="89">
        <f>invulformat!AI1904</f>
        <v>0</v>
      </c>
      <c r="AD1930" s="89">
        <f>invulformat!AJ1904</f>
        <v>0</v>
      </c>
      <c r="AE1930" s="89">
        <f>invulformat!AK1904</f>
        <v>0</v>
      </c>
      <c r="AF1930" s="90">
        <v>1</v>
      </c>
    </row>
    <row r="1931" spans="1:32" x14ac:dyDescent="0.3">
      <c r="A1931" s="88">
        <f>invulformat!B1905</f>
        <v>0</v>
      </c>
      <c r="B1931" s="88">
        <f>invulformat!C1905</f>
        <v>0</v>
      </c>
      <c r="C1931" s="88">
        <f>invulformat!D1905</f>
        <v>0</v>
      </c>
      <c r="D1931" s="88">
        <f>invulformat!E1905</f>
        <v>0</v>
      </c>
      <c r="E1931" s="88">
        <f>invulformat!F1905</f>
        <v>0</v>
      </c>
      <c r="F1931" s="88">
        <f>invulformat!G1905</f>
        <v>0</v>
      </c>
      <c r="G1931" s="88">
        <f>invulformat!H1905</f>
        <v>0</v>
      </c>
      <c r="H1931" s="88">
        <f>invulformat!I1905</f>
        <v>0</v>
      </c>
      <c r="I1931" s="88">
        <f>invulformat!J1905</f>
        <v>0</v>
      </c>
      <c r="J1931" s="88">
        <f>invulformat!L1905</f>
        <v>0</v>
      </c>
      <c r="K1931" s="88">
        <f>invulformat!M1905</f>
        <v>0</v>
      </c>
      <c r="L1931" s="88">
        <f>invulformat!N1905</f>
        <v>0</v>
      </c>
      <c r="M1931" s="88">
        <f>invulformat!K1905</f>
        <v>0</v>
      </c>
      <c r="N1931" s="88">
        <f>invulformat!O1905</f>
        <v>0</v>
      </c>
      <c r="O1931" s="88">
        <f>invulformat!P1905</f>
        <v>0</v>
      </c>
      <c r="P1931" s="88">
        <f>invulformat!Q1905</f>
        <v>0</v>
      </c>
      <c r="Q1931" s="88">
        <f>invulformat!R1905</f>
        <v>0</v>
      </c>
      <c r="R1931" s="88">
        <f>invulformat!S1905</f>
        <v>0</v>
      </c>
      <c r="S1931" s="88">
        <f>invulformat!T1905</f>
        <v>0</v>
      </c>
      <c r="T1931" s="88">
        <f>invulformat!U1905</f>
        <v>0</v>
      </c>
      <c r="U1931" s="88">
        <f>(invulformat!V1905)+(invulformat!W1905)</f>
        <v>0</v>
      </c>
      <c r="V1931" s="88">
        <f>(invulformat!X1905)+(invulformat!Z1905)</f>
        <v>0</v>
      </c>
      <c r="W1931" s="88">
        <f>(invulformat!Y1905)+(invulformat!AA1905)</f>
        <v>0</v>
      </c>
      <c r="X1931" s="88">
        <f>invulformat!AB1905</f>
        <v>0</v>
      </c>
      <c r="Y1931" s="89">
        <f>invulformat!AE1905</f>
        <v>0</v>
      </c>
      <c r="Z1931" s="89">
        <f>invulformat!AF1905</f>
        <v>0</v>
      </c>
      <c r="AA1931" s="89">
        <f>invulformat!AG1905</f>
        <v>0</v>
      </c>
      <c r="AB1931" s="89">
        <f>invulformat!AH1905</f>
        <v>0</v>
      </c>
      <c r="AC1931" s="89">
        <f>invulformat!AI1905</f>
        <v>0</v>
      </c>
      <c r="AD1931" s="89">
        <f>invulformat!AJ1905</f>
        <v>0</v>
      </c>
      <c r="AE1931" s="89">
        <f>invulformat!AK1905</f>
        <v>0</v>
      </c>
      <c r="AF1931" s="90">
        <v>1</v>
      </c>
    </row>
    <row r="1932" spans="1:32" x14ac:dyDescent="0.3">
      <c r="A1932" s="88">
        <f>invulformat!B1906</f>
        <v>0</v>
      </c>
      <c r="B1932" s="88">
        <f>invulformat!C1906</f>
        <v>0</v>
      </c>
      <c r="C1932" s="88">
        <f>invulformat!D1906</f>
        <v>0</v>
      </c>
      <c r="D1932" s="88">
        <f>invulformat!E1906</f>
        <v>0</v>
      </c>
      <c r="E1932" s="88">
        <f>invulformat!F1906</f>
        <v>0</v>
      </c>
      <c r="F1932" s="88">
        <f>invulformat!G1906</f>
        <v>0</v>
      </c>
      <c r="G1932" s="88">
        <f>invulformat!H1906</f>
        <v>0</v>
      </c>
      <c r="H1932" s="88">
        <f>invulformat!I1906</f>
        <v>0</v>
      </c>
      <c r="I1932" s="88">
        <f>invulformat!J1906</f>
        <v>0</v>
      </c>
      <c r="J1932" s="88">
        <f>invulformat!L1906</f>
        <v>0</v>
      </c>
      <c r="K1932" s="88">
        <f>invulformat!M1906</f>
        <v>0</v>
      </c>
      <c r="L1932" s="88">
        <f>invulformat!N1906</f>
        <v>0</v>
      </c>
      <c r="M1932" s="88">
        <f>invulformat!K1906</f>
        <v>0</v>
      </c>
      <c r="N1932" s="88">
        <f>invulformat!O1906</f>
        <v>0</v>
      </c>
      <c r="O1932" s="88">
        <f>invulformat!P1906</f>
        <v>0</v>
      </c>
      <c r="P1932" s="88">
        <f>invulformat!Q1906</f>
        <v>0</v>
      </c>
      <c r="Q1932" s="88">
        <f>invulformat!R1906</f>
        <v>0</v>
      </c>
      <c r="R1932" s="88">
        <f>invulformat!S1906</f>
        <v>0</v>
      </c>
      <c r="S1932" s="88">
        <f>invulformat!T1906</f>
        <v>0</v>
      </c>
      <c r="T1932" s="88">
        <f>invulformat!U1906</f>
        <v>0</v>
      </c>
      <c r="U1932" s="88">
        <f>(invulformat!V1906)+(invulformat!W1906)</f>
        <v>0</v>
      </c>
      <c r="V1932" s="88">
        <f>(invulformat!X1906)+(invulformat!Z1906)</f>
        <v>0</v>
      </c>
      <c r="W1932" s="88">
        <f>(invulformat!Y1906)+(invulformat!AA1906)</f>
        <v>0</v>
      </c>
      <c r="X1932" s="88">
        <f>invulformat!AB1906</f>
        <v>0</v>
      </c>
      <c r="Y1932" s="89">
        <f>invulformat!AE1906</f>
        <v>0</v>
      </c>
      <c r="Z1932" s="89">
        <f>invulformat!AF1906</f>
        <v>0</v>
      </c>
      <c r="AA1932" s="89">
        <f>invulformat!AG1906</f>
        <v>0</v>
      </c>
      <c r="AB1932" s="89">
        <f>invulformat!AH1906</f>
        <v>0</v>
      </c>
      <c r="AC1932" s="89">
        <f>invulformat!AI1906</f>
        <v>0</v>
      </c>
      <c r="AD1932" s="89">
        <f>invulformat!AJ1906</f>
        <v>0</v>
      </c>
      <c r="AE1932" s="89">
        <f>invulformat!AK1906</f>
        <v>0</v>
      </c>
      <c r="AF1932" s="90">
        <v>1</v>
      </c>
    </row>
    <row r="1933" spans="1:32" x14ac:dyDescent="0.3">
      <c r="A1933" s="88">
        <f>invulformat!B1907</f>
        <v>0</v>
      </c>
      <c r="B1933" s="88">
        <f>invulformat!C1907</f>
        <v>0</v>
      </c>
      <c r="C1933" s="88">
        <f>invulformat!D1907</f>
        <v>0</v>
      </c>
      <c r="D1933" s="88">
        <f>invulformat!E1907</f>
        <v>0</v>
      </c>
      <c r="E1933" s="88">
        <f>invulformat!F1907</f>
        <v>0</v>
      </c>
      <c r="F1933" s="88">
        <f>invulformat!G1907</f>
        <v>0</v>
      </c>
      <c r="G1933" s="88">
        <f>invulformat!H1907</f>
        <v>0</v>
      </c>
      <c r="H1933" s="88">
        <f>invulformat!I1907</f>
        <v>0</v>
      </c>
      <c r="I1933" s="88">
        <f>invulformat!J1907</f>
        <v>0</v>
      </c>
      <c r="J1933" s="88">
        <f>invulformat!L1907</f>
        <v>0</v>
      </c>
      <c r="K1933" s="88">
        <f>invulformat!M1907</f>
        <v>0</v>
      </c>
      <c r="L1933" s="88">
        <f>invulformat!N1907</f>
        <v>0</v>
      </c>
      <c r="M1933" s="88">
        <f>invulformat!K1907</f>
        <v>0</v>
      </c>
      <c r="N1933" s="88">
        <f>invulformat!O1907</f>
        <v>0</v>
      </c>
      <c r="O1933" s="88">
        <f>invulformat!P1907</f>
        <v>0</v>
      </c>
      <c r="P1933" s="88">
        <f>invulformat!Q1907</f>
        <v>0</v>
      </c>
      <c r="Q1933" s="88">
        <f>invulformat!R1907</f>
        <v>0</v>
      </c>
      <c r="R1933" s="88">
        <f>invulformat!S1907</f>
        <v>0</v>
      </c>
      <c r="S1933" s="88">
        <f>invulformat!T1907</f>
        <v>0</v>
      </c>
      <c r="T1933" s="88">
        <f>invulformat!U1907</f>
        <v>0</v>
      </c>
      <c r="U1933" s="88">
        <f>(invulformat!V1907)+(invulformat!W1907)</f>
        <v>0</v>
      </c>
      <c r="V1933" s="88">
        <f>(invulformat!X1907)+(invulformat!Z1907)</f>
        <v>0</v>
      </c>
      <c r="W1933" s="88">
        <f>(invulformat!Y1907)+(invulformat!AA1907)</f>
        <v>0</v>
      </c>
      <c r="X1933" s="88">
        <f>invulformat!AB1907</f>
        <v>0</v>
      </c>
      <c r="Y1933" s="89">
        <f>invulformat!AE1907</f>
        <v>0</v>
      </c>
      <c r="Z1933" s="89">
        <f>invulformat!AF1907</f>
        <v>0</v>
      </c>
      <c r="AA1933" s="89">
        <f>invulformat!AG1907</f>
        <v>0</v>
      </c>
      <c r="AB1933" s="89">
        <f>invulformat!AH1907</f>
        <v>0</v>
      </c>
      <c r="AC1933" s="89">
        <f>invulformat!AI1907</f>
        <v>0</v>
      </c>
      <c r="AD1933" s="89">
        <f>invulformat!AJ1907</f>
        <v>0</v>
      </c>
      <c r="AE1933" s="89">
        <f>invulformat!AK1907</f>
        <v>0</v>
      </c>
      <c r="AF1933" s="90">
        <v>1</v>
      </c>
    </row>
    <row r="1934" spans="1:32" x14ac:dyDescent="0.3">
      <c r="A1934" s="88">
        <f>invulformat!B1908</f>
        <v>0</v>
      </c>
      <c r="B1934" s="88">
        <f>invulformat!C1908</f>
        <v>0</v>
      </c>
      <c r="C1934" s="88">
        <f>invulformat!D1908</f>
        <v>0</v>
      </c>
      <c r="D1934" s="88">
        <f>invulformat!E1908</f>
        <v>0</v>
      </c>
      <c r="E1934" s="88">
        <f>invulformat!F1908</f>
        <v>0</v>
      </c>
      <c r="F1934" s="88">
        <f>invulformat!G1908</f>
        <v>0</v>
      </c>
      <c r="G1934" s="88">
        <f>invulformat!H1908</f>
        <v>0</v>
      </c>
      <c r="H1934" s="88">
        <f>invulformat!I1908</f>
        <v>0</v>
      </c>
      <c r="I1934" s="88">
        <f>invulformat!J1908</f>
        <v>0</v>
      </c>
      <c r="J1934" s="88">
        <f>invulformat!L1908</f>
        <v>0</v>
      </c>
      <c r="K1934" s="88">
        <f>invulformat!M1908</f>
        <v>0</v>
      </c>
      <c r="L1934" s="88">
        <f>invulformat!N1908</f>
        <v>0</v>
      </c>
      <c r="M1934" s="88">
        <f>invulformat!K1908</f>
        <v>0</v>
      </c>
      <c r="N1934" s="88">
        <f>invulformat!O1908</f>
        <v>0</v>
      </c>
      <c r="O1934" s="88">
        <f>invulformat!P1908</f>
        <v>0</v>
      </c>
      <c r="P1934" s="88">
        <f>invulformat!Q1908</f>
        <v>0</v>
      </c>
      <c r="Q1934" s="88">
        <f>invulformat!R1908</f>
        <v>0</v>
      </c>
      <c r="R1934" s="88">
        <f>invulformat!S1908</f>
        <v>0</v>
      </c>
      <c r="S1934" s="88">
        <f>invulformat!T1908</f>
        <v>0</v>
      </c>
      <c r="T1934" s="88">
        <f>invulformat!U1908</f>
        <v>0</v>
      </c>
      <c r="U1934" s="88">
        <f>(invulformat!V1908)+(invulformat!W1908)</f>
        <v>0</v>
      </c>
      <c r="V1934" s="88">
        <f>(invulformat!X1908)+(invulformat!Z1908)</f>
        <v>0</v>
      </c>
      <c r="W1934" s="88">
        <f>(invulformat!Y1908)+(invulformat!AA1908)</f>
        <v>0</v>
      </c>
      <c r="X1934" s="88">
        <f>invulformat!AB1908</f>
        <v>0</v>
      </c>
      <c r="Y1934" s="89">
        <f>invulformat!AE1908</f>
        <v>0</v>
      </c>
      <c r="Z1934" s="89">
        <f>invulformat!AF1908</f>
        <v>0</v>
      </c>
      <c r="AA1934" s="89">
        <f>invulformat!AG1908</f>
        <v>0</v>
      </c>
      <c r="AB1934" s="89">
        <f>invulformat!AH1908</f>
        <v>0</v>
      </c>
      <c r="AC1934" s="89">
        <f>invulformat!AI1908</f>
        <v>0</v>
      </c>
      <c r="AD1934" s="89">
        <f>invulformat!AJ1908</f>
        <v>0</v>
      </c>
      <c r="AE1934" s="89">
        <f>invulformat!AK1908</f>
        <v>0</v>
      </c>
      <c r="AF1934" s="90">
        <v>1</v>
      </c>
    </row>
    <row r="1935" spans="1:32" x14ac:dyDescent="0.3">
      <c r="A1935" s="88">
        <f>invulformat!B1909</f>
        <v>0</v>
      </c>
      <c r="B1935" s="88">
        <f>invulformat!C1909</f>
        <v>0</v>
      </c>
      <c r="C1935" s="88">
        <f>invulformat!D1909</f>
        <v>0</v>
      </c>
      <c r="D1935" s="88">
        <f>invulformat!E1909</f>
        <v>0</v>
      </c>
      <c r="E1935" s="88">
        <f>invulformat!F1909</f>
        <v>0</v>
      </c>
      <c r="F1935" s="88">
        <f>invulformat!G1909</f>
        <v>0</v>
      </c>
      <c r="G1935" s="88">
        <f>invulformat!H1909</f>
        <v>0</v>
      </c>
      <c r="H1935" s="88">
        <f>invulformat!I1909</f>
        <v>0</v>
      </c>
      <c r="I1935" s="88">
        <f>invulformat!J1909</f>
        <v>0</v>
      </c>
      <c r="J1935" s="88">
        <f>invulformat!L1909</f>
        <v>0</v>
      </c>
      <c r="K1935" s="88">
        <f>invulformat!M1909</f>
        <v>0</v>
      </c>
      <c r="L1935" s="88">
        <f>invulformat!N1909</f>
        <v>0</v>
      </c>
      <c r="M1935" s="88">
        <f>invulformat!K1909</f>
        <v>0</v>
      </c>
      <c r="N1935" s="88">
        <f>invulformat!O1909</f>
        <v>0</v>
      </c>
      <c r="O1935" s="88">
        <f>invulformat!P1909</f>
        <v>0</v>
      </c>
      <c r="P1935" s="88">
        <f>invulformat!Q1909</f>
        <v>0</v>
      </c>
      <c r="Q1935" s="88">
        <f>invulformat!R1909</f>
        <v>0</v>
      </c>
      <c r="R1935" s="88">
        <f>invulformat!S1909</f>
        <v>0</v>
      </c>
      <c r="S1935" s="88">
        <f>invulformat!T1909</f>
        <v>0</v>
      </c>
      <c r="T1935" s="88">
        <f>invulformat!U1909</f>
        <v>0</v>
      </c>
      <c r="U1935" s="88">
        <f>(invulformat!V1909)+(invulformat!W1909)</f>
        <v>0</v>
      </c>
      <c r="V1935" s="88">
        <f>(invulformat!X1909)+(invulformat!Z1909)</f>
        <v>0</v>
      </c>
      <c r="W1935" s="88">
        <f>(invulformat!Y1909)+(invulformat!AA1909)</f>
        <v>0</v>
      </c>
      <c r="X1935" s="88">
        <f>invulformat!AB1909</f>
        <v>0</v>
      </c>
      <c r="Y1935" s="89">
        <f>invulformat!AE1909</f>
        <v>0</v>
      </c>
      <c r="Z1935" s="89">
        <f>invulformat!AF1909</f>
        <v>0</v>
      </c>
      <c r="AA1935" s="89">
        <f>invulformat!AG1909</f>
        <v>0</v>
      </c>
      <c r="AB1935" s="89">
        <f>invulformat!AH1909</f>
        <v>0</v>
      </c>
      <c r="AC1935" s="89">
        <f>invulformat!AI1909</f>
        <v>0</v>
      </c>
      <c r="AD1935" s="89">
        <f>invulformat!AJ1909</f>
        <v>0</v>
      </c>
      <c r="AE1935" s="89">
        <f>invulformat!AK1909</f>
        <v>0</v>
      </c>
      <c r="AF1935" s="90">
        <v>1</v>
      </c>
    </row>
    <row r="1936" spans="1:32" x14ac:dyDescent="0.3">
      <c r="A1936" s="88">
        <f>invulformat!B1910</f>
        <v>0</v>
      </c>
      <c r="B1936" s="88">
        <f>invulformat!C1910</f>
        <v>0</v>
      </c>
      <c r="C1936" s="88">
        <f>invulformat!D1910</f>
        <v>0</v>
      </c>
      <c r="D1936" s="88">
        <f>invulformat!E1910</f>
        <v>0</v>
      </c>
      <c r="E1936" s="88">
        <f>invulformat!F1910</f>
        <v>0</v>
      </c>
      <c r="F1936" s="88">
        <f>invulformat!G1910</f>
        <v>0</v>
      </c>
      <c r="G1936" s="88">
        <f>invulformat!H1910</f>
        <v>0</v>
      </c>
      <c r="H1936" s="88">
        <f>invulformat!I1910</f>
        <v>0</v>
      </c>
      <c r="I1936" s="88">
        <f>invulformat!J1910</f>
        <v>0</v>
      </c>
      <c r="J1936" s="88">
        <f>invulformat!L1910</f>
        <v>0</v>
      </c>
      <c r="K1936" s="88">
        <f>invulformat!M1910</f>
        <v>0</v>
      </c>
      <c r="L1936" s="88">
        <f>invulformat!N1910</f>
        <v>0</v>
      </c>
      <c r="M1936" s="88">
        <f>invulformat!K1910</f>
        <v>0</v>
      </c>
      <c r="N1936" s="88">
        <f>invulformat!O1910</f>
        <v>0</v>
      </c>
      <c r="O1936" s="88">
        <f>invulformat!P1910</f>
        <v>0</v>
      </c>
      <c r="P1936" s="88">
        <f>invulformat!Q1910</f>
        <v>0</v>
      </c>
      <c r="Q1936" s="88">
        <f>invulformat!R1910</f>
        <v>0</v>
      </c>
      <c r="R1936" s="88">
        <f>invulformat!S1910</f>
        <v>0</v>
      </c>
      <c r="S1936" s="88">
        <f>invulformat!T1910</f>
        <v>0</v>
      </c>
      <c r="T1936" s="88">
        <f>invulformat!U1910</f>
        <v>0</v>
      </c>
      <c r="U1936" s="88">
        <f>(invulformat!V1910)+(invulformat!W1910)</f>
        <v>0</v>
      </c>
      <c r="V1936" s="88">
        <f>(invulformat!X1910)+(invulformat!Z1910)</f>
        <v>0</v>
      </c>
      <c r="W1936" s="88">
        <f>(invulformat!Y1910)+(invulformat!AA1910)</f>
        <v>0</v>
      </c>
      <c r="X1936" s="88">
        <f>invulformat!AB1910</f>
        <v>0</v>
      </c>
      <c r="Y1936" s="89">
        <f>invulformat!AE1910</f>
        <v>0</v>
      </c>
      <c r="Z1936" s="89">
        <f>invulformat!AF1910</f>
        <v>0</v>
      </c>
      <c r="AA1936" s="89">
        <f>invulformat!AG1910</f>
        <v>0</v>
      </c>
      <c r="AB1936" s="89">
        <f>invulformat!AH1910</f>
        <v>0</v>
      </c>
      <c r="AC1936" s="89">
        <f>invulformat!AI1910</f>
        <v>0</v>
      </c>
      <c r="AD1936" s="89">
        <f>invulformat!AJ1910</f>
        <v>0</v>
      </c>
      <c r="AE1936" s="89">
        <f>invulformat!AK1910</f>
        <v>0</v>
      </c>
      <c r="AF1936" s="90">
        <v>1</v>
      </c>
    </row>
    <row r="1937" spans="1:32" x14ac:dyDescent="0.3">
      <c r="A1937" s="88">
        <f>invulformat!B1911</f>
        <v>0</v>
      </c>
      <c r="B1937" s="88">
        <f>invulformat!C1911</f>
        <v>0</v>
      </c>
      <c r="C1937" s="88">
        <f>invulformat!D1911</f>
        <v>0</v>
      </c>
      <c r="D1937" s="88">
        <f>invulformat!E1911</f>
        <v>0</v>
      </c>
      <c r="E1937" s="88">
        <f>invulformat!F1911</f>
        <v>0</v>
      </c>
      <c r="F1937" s="88">
        <f>invulformat!G1911</f>
        <v>0</v>
      </c>
      <c r="G1937" s="88">
        <f>invulformat!H1911</f>
        <v>0</v>
      </c>
      <c r="H1937" s="88">
        <f>invulformat!I1911</f>
        <v>0</v>
      </c>
      <c r="I1937" s="88">
        <f>invulformat!J1911</f>
        <v>0</v>
      </c>
      <c r="J1937" s="88">
        <f>invulformat!L1911</f>
        <v>0</v>
      </c>
      <c r="K1937" s="88">
        <f>invulformat!M1911</f>
        <v>0</v>
      </c>
      <c r="L1937" s="88">
        <f>invulformat!N1911</f>
        <v>0</v>
      </c>
      <c r="M1937" s="88">
        <f>invulformat!K1911</f>
        <v>0</v>
      </c>
      <c r="N1937" s="88">
        <f>invulformat!O1911</f>
        <v>0</v>
      </c>
      <c r="O1937" s="88">
        <f>invulformat!P1911</f>
        <v>0</v>
      </c>
      <c r="P1937" s="88">
        <f>invulformat!Q1911</f>
        <v>0</v>
      </c>
      <c r="Q1937" s="88">
        <f>invulformat!R1911</f>
        <v>0</v>
      </c>
      <c r="R1937" s="88">
        <f>invulformat!S1911</f>
        <v>0</v>
      </c>
      <c r="S1937" s="88">
        <f>invulformat!T1911</f>
        <v>0</v>
      </c>
      <c r="T1937" s="88">
        <f>invulformat!U1911</f>
        <v>0</v>
      </c>
      <c r="U1937" s="88">
        <f>(invulformat!V1911)+(invulformat!W1911)</f>
        <v>0</v>
      </c>
      <c r="V1937" s="88">
        <f>(invulformat!X1911)+(invulformat!Z1911)</f>
        <v>0</v>
      </c>
      <c r="W1937" s="88">
        <f>(invulformat!Y1911)+(invulformat!AA1911)</f>
        <v>0</v>
      </c>
      <c r="X1937" s="88">
        <f>invulformat!AB1911</f>
        <v>0</v>
      </c>
      <c r="Y1937" s="89">
        <f>invulformat!AE1911</f>
        <v>0</v>
      </c>
      <c r="Z1937" s="89">
        <f>invulformat!AF1911</f>
        <v>0</v>
      </c>
      <c r="AA1937" s="89">
        <f>invulformat!AG1911</f>
        <v>0</v>
      </c>
      <c r="AB1937" s="89">
        <f>invulformat!AH1911</f>
        <v>0</v>
      </c>
      <c r="AC1937" s="89">
        <f>invulformat!AI1911</f>
        <v>0</v>
      </c>
      <c r="AD1937" s="89">
        <f>invulformat!AJ1911</f>
        <v>0</v>
      </c>
      <c r="AE1937" s="89">
        <f>invulformat!AK1911</f>
        <v>0</v>
      </c>
      <c r="AF1937" s="90">
        <v>1</v>
      </c>
    </row>
    <row r="1938" spans="1:32" x14ac:dyDescent="0.3">
      <c r="A1938" s="88">
        <f>invulformat!B1912</f>
        <v>0</v>
      </c>
      <c r="B1938" s="88">
        <f>invulformat!C1912</f>
        <v>0</v>
      </c>
      <c r="C1938" s="88">
        <f>invulformat!D1912</f>
        <v>0</v>
      </c>
      <c r="D1938" s="88">
        <f>invulformat!E1912</f>
        <v>0</v>
      </c>
      <c r="E1938" s="88">
        <f>invulformat!F1912</f>
        <v>0</v>
      </c>
      <c r="F1938" s="88">
        <f>invulformat!G1912</f>
        <v>0</v>
      </c>
      <c r="G1938" s="88">
        <f>invulformat!H1912</f>
        <v>0</v>
      </c>
      <c r="H1938" s="88">
        <f>invulformat!I1912</f>
        <v>0</v>
      </c>
      <c r="I1938" s="88">
        <f>invulformat!J1912</f>
        <v>0</v>
      </c>
      <c r="J1938" s="88">
        <f>invulformat!L1912</f>
        <v>0</v>
      </c>
      <c r="K1938" s="88">
        <f>invulformat!M1912</f>
        <v>0</v>
      </c>
      <c r="L1938" s="88">
        <f>invulformat!N1912</f>
        <v>0</v>
      </c>
      <c r="M1938" s="88">
        <f>invulformat!K1912</f>
        <v>0</v>
      </c>
      <c r="N1938" s="88">
        <f>invulformat!O1912</f>
        <v>0</v>
      </c>
      <c r="O1938" s="88">
        <f>invulformat!P1912</f>
        <v>0</v>
      </c>
      <c r="P1938" s="88">
        <f>invulformat!Q1912</f>
        <v>0</v>
      </c>
      <c r="Q1938" s="88">
        <f>invulformat!R1912</f>
        <v>0</v>
      </c>
      <c r="R1938" s="88">
        <f>invulformat!S1912</f>
        <v>0</v>
      </c>
      <c r="S1938" s="88">
        <f>invulformat!T1912</f>
        <v>0</v>
      </c>
      <c r="T1938" s="88">
        <f>invulformat!U1912</f>
        <v>0</v>
      </c>
      <c r="U1938" s="88">
        <f>(invulformat!V1912)+(invulformat!W1912)</f>
        <v>0</v>
      </c>
      <c r="V1938" s="88">
        <f>(invulformat!X1912)+(invulformat!Z1912)</f>
        <v>0</v>
      </c>
      <c r="W1938" s="88">
        <f>(invulformat!Y1912)+(invulformat!AA1912)</f>
        <v>0</v>
      </c>
      <c r="X1938" s="88">
        <f>invulformat!AB1912</f>
        <v>0</v>
      </c>
      <c r="Y1938" s="89">
        <f>invulformat!AE1912</f>
        <v>0</v>
      </c>
      <c r="Z1938" s="89">
        <f>invulformat!AF1912</f>
        <v>0</v>
      </c>
      <c r="AA1938" s="89">
        <f>invulformat!AG1912</f>
        <v>0</v>
      </c>
      <c r="AB1938" s="89">
        <f>invulformat!AH1912</f>
        <v>0</v>
      </c>
      <c r="AC1938" s="89">
        <f>invulformat!AI1912</f>
        <v>0</v>
      </c>
      <c r="AD1938" s="89">
        <f>invulformat!AJ1912</f>
        <v>0</v>
      </c>
      <c r="AE1938" s="89">
        <f>invulformat!AK1912</f>
        <v>0</v>
      </c>
      <c r="AF1938" s="90">
        <v>1</v>
      </c>
    </row>
    <row r="1939" spans="1:32" x14ac:dyDescent="0.3">
      <c r="A1939" s="88">
        <f>invulformat!B1913</f>
        <v>0</v>
      </c>
      <c r="B1939" s="88">
        <f>invulformat!C1913</f>
        <v>0</v>
      </c>
      <c r="C1939" s="88">
        <f>invulformat!D1913</f>
        <v>0</v>
      </c>
      <c r="D1939" s="88">
        <f>invulformat!E1913</f>
        <v>0</v>
      </c>
      <c r="E1939" s="88">
        <f>invulformat!F1913</f>
        <v>0</v>
      </c>
      <c r="F1939" s="88">
        <f>invulformat!G1913</f>
        <v>0</v>
      </c>
      <c r="G1939" s="88">
        <f>invulformat!H1913</f>
        <v>0</v>
      </c>
      <c r="H1939" s="88">
        <f>invulformat!I1913</f>
        <v>0</v>
      </c>
      <c r="I1939" s="88">
        <f>invulformat!J1913</f>
        <v>0</v>
      </c>
      <c r="J1939" s="88">
        <f>invulformat!L1913</f>
        <v>0</v>
      </c>
      <c r="K1939" s="88">
        <f>invulformat!M1913</f>
        <v>0</v>
      </c>
      <c r="L1939" s="88">
        <f>invulformat!N1913</f>
        <v>0</v>
      </c>
      <c r="M1939" s="88">
        <f>invulformat!K1913</f>
        <v>0</v>
      </c>
      <c r="N1939" s="88">
        <f>invulformat!O1913</f>
        <v>0</v>
      </c>
      <c r="O1939" s="88">
        <f>invulformat!P1913</f>
        <v>0</v>
      </c>
      <c r="P1939" s="88">
        <f>invulformat!Q1913</f>
        <v>0</v>
      </c>
      <c r="Q1939" s="88">
        <f>invulformat!R1913</f>
        <v>0</v>
      </c>
      <c r="R1939" s="88">
        <f>invulformat!S1913</f>
        <v>0</v>
      </c>
      <c r="S1939" s="88">
        <f>invulformat!T1913</f>
        <v>0</v>
      </c>
      <c r="T1939" s="88">
        <f>invulformat!U1913</f>
        <v>0</v>
      </c>
      <c r="U1939" s="88">
        <f>(invulformat!V1913)+(invulformat!W1913)</f>
        <v>0</v>
      </c>
      <c r="V1939" s="88">
        <f>(invulformat!X1913)+(invulformat!Z1913)</f>
        <v>0</v>
      </c>
      <c r="W1939" s="88">
        <f>(invulformat!Y1913)+(invulformat!AA1913)</f>
        <v>0</v>
      </c>
      <c r="X1939" s="88">
        <f>invulformat!AB1913</f>
        <v>0</v>
      </c>
      <c r="Y1939" s="89">
        <f>invulformat!AE1913</f>
        <v>0</v>
      </c>
      <c r="Z1939" s="89">
        <f>invulformat!AF1913</f>
        <v>0</v>
      </c>
      <c r="AA1939" s="89">
        <f>invulformat!AG1913</f>
        <v>0</v>
      </c>
      <c r="AB1939" s="89">
        <f>invulformat!AH1913</f>
        <v>0</v>
      </c>
      <c r="AC1939" s="89">
        <f>invulformat!AI1913</f>
        <v>0</v>
      </c>
      <c r="AD1939" s="89">
        <f>invulformat!AJ1913</f>
        <v>0</v>
      </c>
      <c r="AE1939" s="89">
        <f>invulformat!AK1913</f>
        <v>0</v>
      </c>
      <c r="AF1939" s="90">
        <v>1</v>
      </c>
    </row>
    <row r="1940" spans="1:32" x14ac:dyDescent="0.3">
      <c r="A1940" s="88">
        <f>invulformat!B1914</f>
        <v>0</v>
      </c>
      <c r="B1940" s="88">
        <f>invulformat!C1914</f>
        <v>0</v>
      </c>
      <c r="C1940" s="88">
        <f>invulformat!D1914</f>
        <v>0</v>
      </c>
      <c r="D1940" s="88">
        <f>invulformat!E1914</f>
        <v>0</v>
      </c>
      <c r="E1940" s="88">
        <f>invulformat!F1914</f>
        <v>0</v>
      </c>
      <c r="F1940" s="88">
        <f>invulformat!G1914</f>
        <v>0</v>
      </c>
      <c r="G1940" s="88">
        <f>invulformat!H1914</f>
        <v>0</v>
      </c>
      <c r="H1940" s="88">
        <f>invulformat!I1914</f>
        <v>0</v>
      </c>
      <c r="I1940" s="88">
        <f>invulformat!J1914</f>
        <v>0</v>
      </c>
      <c r="J1940" s="88">
        <f>invulformat!L1914</f>
        <v>0</v>
      </c>
      <c r="K1940" s="88">
        <f>invulformat!M1914</f>
        <v>0</v>
      </c>
      <c r="L1940" s="88">
        <f>invulformat!N1914</f>
        <v>0</v>
      </c>
      <c r="M1940" s="88">
        <f>invulformat!K1914</f>
        <v>0</v>
      </c>
      <c r="N1940" s="88">
        <f>invulformat!O1914</f>
        <v>0</v>
      </c>
      <c r="O1940" s="88">
        <f>invulformat!P1914</f>
        <v>0</v>
      </c>
      <c r="P1940" s="88">
        <f>invulformat!Q1914</f>
        <v>0</v>
      </c>
      <c r="Q1940" s="88">
        <f>invulformat!R1914</f>
        <v>0</v>
      </c>
      <c r="R1940" s="88">
        <f>invulformat!S1914</f>
        <v>0</v>
      </c>
      <c r="S1940" s="88">
        <f>invulformat!T1914</f>
        <v>0</v>
      </c>
      <c r="T1940" s="88">
        <f>invulformat!U1914</f>
        <v>0</v>
      </c>
      <c r="U1940" s="88">
        <f>(invulformat!V1914)+(invulformat!W1914)</f>
        <v>0</v>
      </c>
      <c r="V1940" s="88">
        <f>(invulformat!X1914)+(invulformat!Z1914)</f>
        <v>0</v>
      </c>
      <c r="W1940" s="88">
        <f>(invulformat!Y1914)+(invulformat!AA1914)</f>
        <v>0</v>
      </c>
      <c r="X1940" s="88">
        <f>invulformat!AB1914</f>
        <v>0</v>
      </c>
      <c r="Y1940" s="89">
        <f>invulformat!AE1914</f>
        <v>0</v>
      </c>
      <c r="Z1940" s="89">
        <f>invulformat!AF1914</f>
        <v>0</v>
      </c>
      <c r="AA1940" s="89">
        <f>invulformat!AG1914</f>
        <v>0</v>
      </c>
      <c r="AB1940" s="89">
        <f>invulformat!AH1914</f>
        <v>0</v>
      </c>
      <c r="AC1940" s="89">
        <f>invulformat!AI1914</f>
        <v>0</v>
      </c>
      <c r="AD1940" s="89">
        <f>invulformat!AJ1914</f>
        <v>0</v>
      </c>
      <c r="AE1940" s="89">
        <f>invulformat!AK1914</f>
        <v>0</v>
      </c>
      <c r="AF1940" s="90">
        <v>1</v>
      </c>
    </row>
    <row r="1941" spans="1:32" x14ac:dyDescent="0.3">
      <c r="A1941" s="88">
        <f>invulformat!B1915</f>
        <v>0</v>
      </c>
      <c r="B1941" s="88">
        <f>invulformat!C1915</f>
        <v>0</v>
      </c>
      <c r="C1941" s="88">
        <f>invulformat!D1915</f>
        <v>0</v>
      </c>
      <c r="D1941" s="88">
        <f>invulformat!E1915</f>
        <v>0</v>
      </c>
      <c r="E1941" s="88">
        <f>invulformat!F1915</f>
        <v>0</v>
      </c>
      <c r="F1941" s="88">
        <f>invulformat!G1915</f>
        <v>0</v>
      </c>
      <c r="G1941" s="88">
        <f>invulformat!H1915</f>
        <v>0</v>
      </c>
      <c r="H1941" s="88">
        <f>invulformat!I1915</f>
        <v>0</v>
      </c>
      <c r="I1941" s="88">
        <f>invulformat!J1915</f>
        <v>0</v>
      </c>
      <c r="J1941" s="88">
        <f>invulformat!L1915</f>
        <v>0</v>
      </c>
      <c r="K1941" s="88">
        <f>invulformat!M1915</f>
        <v>0</v>
      </c>
      <c r="L1941" s="88">
        <f>invulformat!N1915</f>
        <v>0</v>
      </c>
      <c r="M1941" s="88">
        <f>invulformat!K1915</f>
        <v>0</v>
      </c>
      <c r="N1941" s="88">
        <f>invulformat!O1915</f>
        <v>0</v>
      </c>
      <c r="O1941" s="88">
        <f>invulformat!P1915</f>
        <v>0</v>
      </c>
      <c r="P1941" s="88">
        <f>invulformat!Q1915</f>
        <v>0</v>
      </c>
      <c r="Q1941" s="88">
        <f>invulformat!R1915</f>
        <v>0</v>
      </c>
      <c r="R1941" s="88">
        <f>invulformat!S1915</f>
        <v>0</v>
      </c>
      <c r="S1941" s="88">
        <f>invulformat!T1915</f>
        <v>0</v>
      </c>
      <c r="T1941" s="88">
        <f>invulformat!U1915</f>
        <v>0</v>
      </c>
      <c r="U1941" s="88">
        <f>(invulformat!V1915)+(invulformat!W1915)</f>
        <v>0</v>
      </c>
      <c r="V1941" s="88">
        <f>(invulformat!X1915)+(invulformat!Z1915)</f>
        <v>0</v>
      </c>
      <c r="W1941" s="88">
        <f>(invulformat!Y1915)+(invulformat!AA1915)</f>
        <v>0</v>
      </c>
      <c r="X1941" s="88">
        <f>invulformat!AB1915</f>
        <v>0</v>
      </c>
      <c r="Y1941" s="89">
        <f>invulformat!AE1915</f>
        <v>0</v>
      </c>
      <c r="Z1941" s="89">
        <f>invulformat!AF1915</f>
        <v>0</v>
      </c>
      <c r="AA1941" s="89">
        <f>invulformat!AG1915</f>
        <v>0</v>
      </c>
      <c r="AB1941" s="89">
        <f>invulformat!AH1915</f>
        <v>0</v>
      </c>
      <c r="AC1941" s="89">
        <f>invulformat!AI1915</f>
        <v>0</v>
      </c>
      <c r="AD1941" s="89">
        <f>invulformat!AJ1915</f>
        <v>0</v>
      </c>
      <c r="AE1941" s="89">
        <f>invulformat!AK1915</f>
        <v>0</v>
      </c>
      <c r="AF1941" s="90">
        <v>1</v>
      </c>
    </row>
    <row r="1942" spans="1:32" x14ac:dyDescent="0.3">
      <c r="A1942" s="88">
        <f>invulformat!B1916</f>
        <v>0</v>
      </c>
      <c r="B1942" s="88">
        <f>invulformat!C1916</f>
        <v>0</v>
      </c>
      <c r="C1942" s="88">
        <f>invulformat!D1916</f>
        <v>0</v>
      </c>
      <c r="D1942" s="88">
        <f>invulformat!E1916</f>
        <v>0</v>
      </c>
      <c r="E1942" s="88">
        <f>invulformat!F1916</f>
        <v>0</v>
      </c>
      <c r="F1942" s="88">
        <f>invulformat!G1916</f>
        <v>0</v>
      </c>
      <c r="G1942" s="88">
        <f>invulformat!H1916</f>
        <v>0</v>
      </c>
      <c r="H1942" s="88">
        <f>invulformat!I1916</f>
        <v>0</v>
      </c>
      <c r="I1942" s="88">
        <f>invulformat!J1916</f>
        <v>0</v>
      </c>
      <c r="J1942" s="88">
        <f>invulformat!L1916</f>
        <v>0</v>
      </c>
      <c r="K1942" s="88">
        <f>invulformat!M1916</f>
        <v>0</v>
      </c>
      <c r="L1942" s="88">
        <f>invulformat!N1916</f>
        <v>0</v>
      </c>
      <c r="M1942" s="88">
        <f>invulformat!K1916</f>
        <v>0</v>
      </c>
      <c r="N1942" s="88">
        <f>invulformat!O1916</f>
        <v>0</v>
      </c>
      <c r="O1942" s="88">
        <f>invulformat!P1916</f>
        <v>0</v>
      </c>
      <c r="P1942" s="88">
        <f>invulformat!Q1916</f>
        <v>0</v>
      </c>
      <c r="Q1942" s="88">
        <f>invulformat!R1916</f>
        <v>0</v>
      </c>
      <c r="R1942" s="88">
        <f>invulformat!S1916</f>
        <v>0</v>
      </c>
      <c r="S1942" s="88">
        <f>invulformat!T1916</f>
        <v>0</v>
      </c>
      <c r="T1942" s="88">
        <f>invulformat!U1916</f>
        <v>0</v>
      </c>
      <c r="U1942" s="88">
        <f>(invulformat!V1916)+(invulformat!W1916)</f>
        <v>0</v>
      </c>
      <c r="V1942" s="88">
        <f>(invulformat!X1916)+(invulformat!Z1916)</f>
        <v>0</v>
      </c>
      <c r="W1942" s="88">
        <f>(invulformat!Y1916)+(invulformat!AA1916)</f>
        <v>0</v>
      </c>
      <c r="X1942" s="88">
        <f>invulformat!AB1916</f>
        <v>0</v>
      </c>
      <c r="Y1942" s="89">
        <f>invulformat!AE1916</f>
        <v>0</v>
      </c>
      <c r="Z1942" s="89">
        <f>invulformat!AF1916</f>
        <v>0</v>
      </c>
      <c r="AA1942" s="89">
        <f>invulformat!AG1916</f>
        <v>0</v>
      </c>
      <c r="AB1942" s="89">
        <f>invulformat!AH1916</f>
        <v>0</v>
      </c>
      <c r="AC1942" s="89">
        <f>invulformat!AI1916</f>
        <v>0</v>
      </c>
      <c r="AD1942" s="89">
        <f>invulformat!AJ1916</f>
        <v>0</v>
      </c>
      <c r="AE1942" s="89">
        <f>invulformat!AK1916</f>
        <v>0</v>
      </c>
      <c r="AF1942" s="90">
        <v>1</v>
      </c>
    </row>
    <row r="1943" spans="1:32" x14ac:dyDescent="0.3">
      <c r="A1943" s="88">
        <f>invulformat!B1917</f>
        <v>0</v>
      </c>
      <c r="B1943" s="88">
        <f>invulformat!C1917</f>
        <v>0</v>
      </c>
      <c r="C1943" s="88">
        <f>invulformat!D1917</f>
        <v>0</v>
      </c>
      <c r="D1943" s="88">
        <f>invulformat!E1917</f>
        <v>0</v>
      </c>
      <c r="E1943" s="88">
        <f>invulformat!F1917</f>
        <v>0</v>
      </c>
      <c r="F1943" s="88">
        <f>invulformat!G1917</f>
        <v>0</v>
      </c>
      <c r="G1943" s="88">
        <f>invulformat!H1917</f>
        <v>0</v>
      </c>
      <c r="H1943" s="88">
        <f>invulformat!I1917</f>
        <v>0</v>
      </c>
      <c r="I1943" s="88">
        <f>invulformat!J1917</f>
        <v>0</v>
      </c>
      <c r="J1943" s="88">
        <f>invulformat!L1917</f>
        <v>0</v>
      </c>
      <c r="K1943" s="88">
        <f>invulformat!M1917</f>
        <v>0</v>
      </c>
      <c r="L1943" s="88">
        <f>invulformat!N1917</f>
        <v>0</v>
      </c>
      <c r="M1943" s="88">
        <f>invulformat!K1917</f>
        <v>0</v>
      </c>
      <c r="N1943" s="88">
        <f>invulformat!O1917</f>
        <v>0</v>
      </c>
      <c r="O1943" s="88">
        <f>invulformat!P1917</f>
        <v>0</v>
      </c>
      <c r="P1943" s="88">
        <f>invulformat!Q1917</f>
        <v>0</v>
      </c>
      <c r="Q1943" s="88">
        <f>invulformat!R1917</f>
        <v>0</v>
      </c>
      <c r="R1943" s="88">
        <f>invulformat!S1917</f>
        <v>0</v>
      </c>
      <c r="S1943" s="88">
        <f>invulformat!T1917</f>
        <v>0</v>
      </c>
      <c r="T1943" s="88">
        <f>invulformat!U1917</f>
        <v>0</v>
      </c>
      <c r="U1943" s="88">
        <f>(invulformat!V1917)+(invulformat!W1917)</f>
        <v>0</v>
      </c>
      <c r="V1943" s="88">
        <f>(invulformat!X1917)+(invulformat!Z1917)</f>
        <v>0</v>
      </c>
      <c r="W1943" s="88">
        <f>(invulformat!Y1917)+(invulformat!AA1917)</f>
        <v>0</v>
      </c>
      <c r="X1943" s="88">
        <f>invulformat!AB1917</f>
        <v>0</v>
      </c>
      <c r="Y1943" s="89">
        <f>invulformat!AE1917</f>
        <v>0</v>
      </c>
      <c r="Z1943" s="89">
        <f>invulformat!AF1917</f>
        <v>0</v>
      </c>
      <c r="AA1943" s="89">
        <f>invulformat!AG1917</f>
        <v>0</v>
      </c>
      <c r="AB1943" s="89">
        <f>invulformat!AH1917</f>
        <v>0</v>
      </c>
      <c r="AC1943" s="89">
        <f>invulformat!AI1917</f>
        <v>0</v>
      </c>
      <c r="AD1943" s="89">
        <f>invulformat!AJ1917</f>
        <v>0</v>
      </c>
      <c r="AE1943" s="89">
        <f>invulformat!AK1917</f>
        <v>0</v>
      </c>
      <c r="AF1943" s="90">
        <v>1</v>
      </c>
    </row>
    <row r="1944" spans="1:32" x14ac:dyDescent="0.3">
      <c r="A1944" s="88">
        <f>invulformat!B1918</f>
        <v>0</v>
      </c>
      <c r="B1944" s="88">
        <f>invulformat!C1918</f>
        <v>0</v>
      </c>
      <c r="C1944" s="88">
        <f>invulformat!D1918</f>
        <v>0</v>
      </c>
      <c r="D1944" s="88">
        <f>invulformat!E1918</f>
        <v>0</v>
      </c>
      <c r="E1944" s="88">
        <f>invulformat!F1918</f>
        <v>0</v>
      </c>
      <c r="F1944" s="88">
        <f>invulformat!G1918</f>
        <v>0</v>
      </c>
      <c r="G1944" s="88">
        <f>invulformat!H1918</f>
        <v>0</v>
      </c>
      <c r="H1944" s="88">
        <f>invulformat!I1918</f>
        <v>0</v>
      </c>
      <c r="I1944" s="88">
        <f>invulformat!J1918</f>
        <v>0</v>
      </c>
      <c r="J1944" s="88">
        <f>invulformat!L1918</f>
        <v>0</v>
      </c>
      <c r="K1944" s="88">
        <f>invulformat!M1918</f>
        <v>0</v>
      </c>
      <c r="L1944" s="88">
        <f>invulformat!N1918</f>
        <v>0</v>
      </c>
      <c r="M1944" s="88">
        <f>invulformat!K1918</f>
        <v>0</v>
      </c>
      <c r="N1944" s="88">
        <f>invulformat!O1918</f>
        <v>0</v>
      </c>
      <c r="O1944" s="88">
        <f>invulformat!P1918</f>
        <v>0</v>
      </c>
      <c r="P1944" s="88">
        <f>invulformat!Q1918</f>
        <v>0</v>
      </c>
      <c r="Q1944" s="88">
        <f>invulformat!R1918</f>
        <v>0</v>
      </c>
      <c r="R1944" s="88">
        <f>invulformat!S1918</f>
        <v>0</v>
      </c>
      <c r="S1944" s="88">
        <f>invulformat!T1918</f>
        <v>0</v>
      </c>
      <c r="T1944" s="88">
        <f>invulformat!U1918</f>
        <v>0</v>
      </c>
      <c r="U1944" s="88">
        <f>(invulformat!V1918)+(invulformat!W1918)</f>
        <v>0</v>
      </c>
      <c r="V1944" s="88">
        <f>(invulformat!X1918)+(invulformat!Z1918)</f>
        <v>0</v>
      </c>
      <c r="W1944" s="88">
        <f>(invulformat!Y1918)+(invulformat!AA1918)</f>
        <v>0</v>
      </c>
      <c r="X1944" s="88">
        <f>invulformat!AB1918</f>
        <v>0</v>
      </c>
      <c r="Y1944" s="89">
        <f>invulformat!AE1918</f>
        <v>0</v>
      </c>
      <c r="Z1944" s="89">
        <f>invulformat!AF1918</f>
        <v>0</v>
      </c>
      <c r="AA1944" s="89">
        <f>invulformat!AG1918</f>
        <v>0</v>
      </c>
      <c r="AB1944" s="89">
        <f>invulformat!AH1918</f>
        <v>0</v>
      </c>
      <c r="AC1944" s="89">
        <f>invulformat!AI1918</f>
        <v>0</v>
      </c>
      <c r="AD1944" s="89">
        <f>invulformat!AJ1918</f>
        <v>0</v>
      </c>
      <c r="AE1944" s="89">
        <f>invulformat!AK1918</f>
        <v>0</v>
      </c>
      <c r="AF1944" s="90">
        <v>1</v>
      </c>
    </row>
    <row r="1945" spans="1:32" x14ac:dyDescent="0.3">
      <c r="A1945" s="88">
        <f>invulformat!B1919</f>
        <v>0</v>
      </c>
      <c r="B1945" s="88">
        <f>invulformat!C1919</f>
        <v>0</v>
      </c>
      <c r="C1945" s="88">
        <f>invulformat!D1919</f>
        <v>0</v>
      </c>
      <c r="D1945" s="88">
        <f>invulformat!E1919</f>
        <v>0</v>
      </c>
      <c r="E1945" s="88">
        <f>invulformat!F1919</f>
        <v>0</v>
      </c>
      <c r="F1945" s="88">
        <f>invulformat!G1919</f>
        <v>0</v>
      </c>
      <c r="G1945" s="88">
        <f>invulformat!H1919</f>
        <v>0</v>
      </c>
      <c r="H1945" s="88">
        <f>invulformat!I1919</f>
        <v>0</v>
      </c>
      <c r="I1945" s="88">
        <f>invulformat!J1919</f>
        <v>0</v>
      </c>
      <c r="J1945" s="88">
        <f>invulformat!L1919</f>
        <v>0</v>
      </c>
      <c r="K1945" s="88">
        <f>invulformat!M1919</f>
        <v>0</v>
      </c>
      <c r="L1945" s="88">
        <f>invulformat!N1919</f>
        <v>0</v>
      </c>
      <c r="M1945" s="88">
        <f>invulformat!K1919</f>
        <v>0</v>
      </c>
      <c r="N1945" s="88">
        <f>invulformat!O1919</f>
        <v>0</v>
      </c>
      <c r="O1945" s="88">
        <f>invulformat!P1919</f>
        <v>0</v>
      </c>
      <c r="P1945" s="88">
        <f>invulformat!Q1919</f>
        <v>0</v>
      </c>
      <c r="Q1945" s="88">
        <f>invulformat!R1919</f>
        <v>0</v>
      </c>
      <c r="R1945" s="88">
        <f>invulformat!S1919</f>
        <v>0</v>
      </c>
      <c r="S1945" s="88">
        <f>invulformat!T1919</f>
        <v>0</v>
      </c>
      <c r="T1945" s="88">
        <f>invulformat!U1919</f>
        <v>0</v>
      </c>
      <c r="U1945" s="88">
        <f>(invulformat!V1919)+(invulformat!W1919)</f>
        <v>0</v>
      </c>
      <c r="V1945" s="88">
        <f>(invulformat!X1919)+(invulformat!Z1919)</f>
        <v>0</v>
      </c>
      <c r="W1945" s="88">
        <f>(invulformat!Y1919)+(invulformat!AA1919)</f>
        <v>0</v>
      </c>
      <c r="X1945" s="88">
        <f>invulformat!AB1919</f>
        <v>0</v>
      </c>
      <c r="Y1945" s="89">
        <f>invulformat!AE1919</f>
        <v>0</v>
      </c>
      <c r="Z1945" s="89">
        <f>invulformat!AF1919</f>
        <v>0</v>
      </c>
      <c r="AA1945" s="89">
        <f>invulformat!AG1919</f>
        <v>0</v>
      </c>
      <c r="AB1945" s="89">
        <f>invulformat!AH1919</f>
        <v>0</v>
      </c>
      <c r="AC1945" s="89">
        <f>invulformat!AI1919</f>
        <v>0</v>
      </c>
      <c r="AD1945" s="89">
        <f>invulformat!AJ1919</f>
        <v>0</v>
      </c>
      <c r="AE1945" s="89">
        <f>invulformat!AK1919</f>
        <v>0</v>
      </c>
      <c r="AF1945" s="90">
        <v>1</v>
      </c>
    </row>
    <row r="1946" spans="1:32" x14ac:dyDescent="0.3">
      <c r="A1946" s="88">
        <f>invulformat!B1920</f>
        <v>0</v>
      </c>
      <c r="B1946" s="88">
        <f>invulformat!C1920</f>
        <v>0</v>
      </c>
      <c r="C1946" s="88">
        <f>invulformat!D1920</f>
        <v>0</v>
      </c>
      <c r="D1946" s="88">
        <f>invulformat!E1920</f>
        <v>0</v>
      </c>
      <c r="E1946" s="88">
        <f>invulformat!F1920</f>
        <v>0</v>
      </c>
      <c r="F1946" s="88">
        <f>invulformat!G1920</f>
        <v>0</v>
      </c>
      <c r="G1946" s="88">
        <f>invulformat!H1920</f>
        <v>0</v>
      </c>
      <c r="H1946" s="88">
        <f>invulformat!I1920</f>
        <v>0</v>
      </c>
      <c r="I1946" s="88">
        <f>invulformat!J1920</f>
        <v>0</v>
      </c>
      <c r="J1946" s="88">
        <f>invulformat!L1920</f>
        <v>0</v>
      </c>
      <c r="K1946" s="88">
        <f>invulformat!M1920</f>
        <v>0</v>
      </c>
      <c r="L1946" s="88">
        <f>invulformat!N1920</f>
        <v>0</v>
      </c>
      <c r="M1946" s="88">
        <f>invulformat!K1920</f>
        <v>0</v>
      </c>
      <c r="N1946" s="88">
        <f>invulformat!O1920</f>
        <v>0</v>
      </c>
      <c r="O1946" s="88">
        <f>invulformat!P1920</f>
        <v>0</v>
      </c>
      <c r="P1946" s="88">
        <f>invulformat!Q1920</f>
        <v>0</v>
      </c>
      <c r="Q1946" s="88">
        <f>invulformat!R1920</f>
        <v>0</v>
      </c>
      <c r="R1946" s="88">
        <f>invulformat!S1920</f>
        <v>0</v>
      </c>
      <c r="S1946" s="88">
        <f>invulformat!T1920</f>
        <v>0</v>
      </c>
      <c r="T1946" s="88">
        <f>invulformat!U1920</f>
        <v>0</v>
      </c>
      <c r="U1946" s="88">
        <f>(invulformat!V1920)+(invulformat!W1920)</f>
        <v>0</v>
      </c>
      <c r="V1946" s="88">
        <f>(invulformat!X1920)+(invulformat!Z1920)</f>
        <v>0</v>
      </c>
      <c r="W1946" s="88">
        <f>(invulformat!Y1920)+(invulformat!AA1920)</f>
        <v>0</v>
      </c>
      <c r="X1946" s="88">
        <f>invulformat!AB1920</f>
        <v>0</v>
      </c>
      <c r="Y1946" s="89">
        <f>invulformat!AE1920</f>
        <v>0</v>
      </c>
      <c r="Z1946" s="89">
        <f>invulformat!AF1920</f>
        <v>0</v>
      </c>
      <c r="AA1946" s="89">
        <f>invulformat!AG1920</f>
        <v>0</v>
      </c>
      <c r="AB1946" s="89">
        <f>invulformat!AH1920</f>
        <v>0</v>
      </c>
      <c r="AC1946" s="89">
        <f>invulformat!AI1920</f>
        <v>0</v>
      </c>
      <c r="AD1946" s="89">
        <f>invulformat!AJ1920</f>
        <v>0</v>
      </c>
      <c r="AE1946" s="89">
        <f>invulformat!AK1920</f>
        <v>0</v>
      </c>
      <c r="AF1946" s="90">
        <v>1</v>
      </c>
    </row>
    <row r="1947" spans="1:32" x14ac:dyDescent="0.3">
      <c r="A1947" s="88">
        <f>invulformat!B1921</f>
        <v>0</v>
      </c>
      <c r="B1947" s="88">
        <f>invulformat!C1921</f>
        <v>0</v>
      </c>
      <c r="C1947" s="88">
        <f>invulformat!D1921</f>
        <v>0</v>
      </c>
      <c r="D1947" s="88">
        <f>invulformat!E1921</f>
        <v>0</v>
      </c>
      <c r="E1947" s="88">
        <f>invulformat!F1921</f>
        <v>0</v>
      </c>
      <c r="F1947" s="88">
        <f>invulformat!G1921</f>
        <v>0</v>
      </c>
      <c r="G1947" s="88">
        <f>invulformat!H1921</f>
        <v>0</v>
      </c>
      <c r="H1947" s="88">
        <f>invulformat!I1921</f>
        <v>0</v>
      </c>
      <c r="I1947" s="88">
        <f>invulformat!J1921</f>
        <v>0</v>
      </c>
      <c r="J1947" s="88">
        <f>invulformat!L1921</f>
        <v>0</v>
      </c>
      <c r="K1947" s="88">
        <f>invulformat!M1921</f>
        <v>0</v>
      </c>
      <c r="L1947" s="88">
        <f>invulformat!N1921</f>
        <v>0</v>
      </c>
      <c r="M1947" s="88">
        <f>invulformat!K1921</f>
        <v>0</v>
      </c>
      <c r="N1947" s="88">
        <f>invulformat!O1921</f>
        <v>0</v>
      </c>
      <c r="O1947" s="88">
        <f>invulformat!P1921</f>
        <v>0</v>
      </c>
      <c r="P1947" s="88">
        <f>invulformat!Q1921</f>
        <v>0</v>
      </c>
      <c r="Q1947" s="88">
        <f>invulformat!R1921</f>
        <v>0</v>
      </c>
      <c r="R1947" s="88">
        <f>invulformat!S1921</f>
        <v>0</v>
      </c>
      <c r="S1947" s="88">
        <f>invulformat!T1921</f>
        <v>0</v>
      </c>
      <c r="T1947" s="88">
        <f>invulformat!U1921</f>
        <v>0</v>
      </c>
      <c r="U1947" s="88">
        <f>(invulformat!V1921)+(invulformat!W1921)</f>
        <v>0</v>
      </c>
      <c r="V1947" s="88">
        <f>(invulformat!X1921)+(invulformat!Z1921)</f>
        <v>0</v>
      </c>
      <c r="W1947" s="88">
        <f>(invulformat!Y1921)+(invulformat!AA1921)</f>
        <v>0</v>
      </c>
      <c r="X1947" s="88">
        <f>invulformat!AB1921</f>
        <v>0</v>
      </c>
      <c r="Y1947" s="89">
        <f>invulformat!AE1921</f>
        <v>0</v>
      </c>
      <c r="Z1947" s="89">
        <f>invulformat!AF1921</f>
        <v>0</v>
      </c>
      <c r="AA1947" s="89">
        <f>invulformat!AG1921</f>
        <v>0</v>
      </c>
      <c r="AB1947" s="89">
        <f>invulformat!AH1921</f>
        <v>0</v>
      </c>
      <c r="AC1947" s="89">
        <f>invulformat!AI1921</f>
        <v>0</v>
      </c>
      <c r="AD1947" s="89">
        <f>invulformat!AJ1921</f>
        <v>0</v>
      </c>
      <c r="AE1947" s="89">
        <f>invulformat!AK1921</f>
        <v>0</v>
      </c>
      <c r="AF1947" s="90">
        <v>1</v>
      </c>
    </row>
    <row r="1948" spans="1:32" x14ac:dyDescent="0.3">
      <c r="A1948" s="88">
        <f>invulformat!B1922</f>
        <v>0</v>
      </c>
      <c r="B1948" s="88">
        <f>invulformat!C1922</f>
        <v>0</v>
      </c>
      <c r="C1948" s="88">
        <f>invulformat!D1922</f>
        <v>0</v>
      </c>
      <c r="D1948" s="88">
        <f>invulformat!E1922</f>
        <v>0</v>
      </c>
      <c r="E1948" s="88">
        <f>invulformat!F1922</f>
        <v>0</v>
      </c>
      <c r="F1948" s="88">
        <f>invulformat!G1922</f>
        <v>0</v>
      </c>
      <c r="G1948" s="88">
        <f>invulformat!H1922</f>
        <v>0</v>
      </c>
      <c r="H1948" s="88">
        <f>invulformat!I1922</f>
        <v>0</v>
      </c>
      <c r="I1948" s="88">
        <f>invulformat!J1922</f>
        <v>0</v>
      </c>
      <c r="J1948" s="88">
        <f>invulformat!L1922</f>
        <v>0</v>
      </c>
      <c r="K1948" s="88">
        <f>invulformat!M1922</f>
        <v>0</v>
      </c>
      <c r="L1948" s="88">
        <f>invulformat!N1922</f>
        <v>0</v>
      </c>
      <c r="M1948" s="88">
        <f>invulformat!K1922</f>
        <v>0</v>
      </c>
      <c r="N1948" s="88">
        <f>invulformat!O1922</f>
        <v>0</v>
      </c>
      <c r="O1948" s="88">
        <f>invulformat!P1922</f>
        <v>0</v>
      </c>
      <c r="P1948" s="88">
        <f>invulformat!Q1922</f>
        <v>0</v>
      </c>
      <c r="Q1948" s="88">
        <f>invulformat!R1922</f>
        <v>0</v>
      </c>
      <c r="R1948" s="88">
        <f>invulformat!S1922</f>
        <v>0</v>
      </c>
      <c r="S1948" s="88">
        <f>invulformat!T1922</f>
        <v>0</v>
      </c>
      <c r="T1948" s="88">
        <f>invulformat!U1922</f>
        <v>0</v>
      </c>
      <c r="U1948" s="88">
        <f>(invulformat!V1922)+(invulformat!W1922)</f>
        <v>0</v>
      </c>
      <c r="V1948" s="88">
        <f>(invulformat!X1922)+(invulformat!Z1922)</f>
        <v>0</v>
      </c>
      <c r="W1948" s="88">
        <f>(invulformat!Y1922)+(invulformat!AA1922)</f>
        <v>0</v>
      </c>
      <c r="X1948" s="88">
        <f>invulformat!AB1922</f>
        <v>0</v>
      </c>
      <c r="Y1948" s="89">
        <f>invulformat!AE1922</f>
        <v>0</v>
      </c>
      <c r="Z1948" s="89">
        <f>invulformat!AF1922</f>
        <v>0</v>
      </c>
      <c r="AA1948" s="89">
        <f>invulformat!AG1922</f>
        <v>0</v>
      </c>
      <c r="AB1948" s="89">
        <f>invulformat!AH1922</f>
        <v>0</v>
      </c>
      <c r="AC1948" s="89">
        <f>invulformat!AI1922</f>
        <v>0</v>
      </c>
      <c r="AD1948" s="89">
        <f>invulformat!AJ1922</f>
        <v>0</v>
      </c>
      <c r="AE1948" s="89">
        <f>invulformat!AK1922</f>
        <v>0</v>
      </c>
      <c r="AF1948" s="90">
        <v>1</v>
      </c>
    </row>
    <row r="1949" spans="1:32" x14ac:dyDescent="0.3">
      <c r="A1949" s="88">
        <f>invulformat!B1923</f>
        <v>0</v>
      </c>
      <c r="B1949" s="88">
        <f>invulformat!C1923</f>
        <v>0</v>
      </c>
      <c r="C1949" s="88">
        <f>invulformat!D1923</f>
        <v>0</v>
      </c>
      <c r="D1949" s="88">
        <f>invulformat!E1923</f>
        <v>0</v>
      </c>
      <c r="E1949" s="88">
        <f>invulformat!F1923</f>
        <v>0</v>
      </c>
      <c r="F1949" s="88">
        <f>invulformat!G1923</f>
        <v>0</v>
      </c>
      <c r="G1949" s="88">
        <f>invulformat!H1923</f>
        <v>0</v>
      </c>
      <c r="H1949" s="88">
        <f>invulformat!I1923</f>
        <v>0</v>
      </c>
      <c r="I1949" s="88">
        <f>invulformat!J1923</f>
        <v>0</v>
      </c>
      <c r="J1949" s="88">
        <f>invulformat!L1923</f>
        <v>0</v>
      </c>
      <c r="K1949" s="88">
        <f>invulformat!M1923</f>
        <v>0</v>
      </c>
      <c r="L1949" s="88">
        <f>invulformat!N1923</f>
        <v>0</v>
      </c>
      <c r="M1949" s="88">
        <f>invulformat!K1923</f>
        <v>0</v>
      </c>
      <c r="N1949" s="88">
        <f>invulformat!O1923</f>
        <v>0</v>
      </c>
      <c r="O1949" s="88">
        <f>invulformat!P1923</f>
        <v>0</v>
      </c>
      <c r="P1949" s="88">
        <f>invulformat!Q1923</f>
        <v>0</v>
      </c>
      <c r="Q1949" s="88">
        <f>invulformat!R1923</f>
        <v>0</v>
      </c>
      <c r="R1949" s="88">
        <f>invulformat!S1923</f>
        <v>0</v>
      </c>
      <c r="S1949" s="88">
        <f>invulformat!T1923</f>
        <v>0</v>
      </c>
      <c r="T1949" s="88">
        <f>invulformat!U1923</f>
        <v>0</v>
      </c>
      <c r="U1949" s="88">
        <f>(invulformat!V1923)+(invulformat!W1923)</f>
        <v>0</v>
      </c>
      <c r="V1949" s="88">
        <f>(invulformat!X1923)+(invulformat!Z1923)</f>
        <v>0</v>
      </c>
      <c r="W1949" s="88">
        <f>(invulformat!Y1923)+(invulformat!AA1923)</f>
        <v>0</v>
      </c>
      <c r="X1949" s="88">
        <f>invulformat!AB1923</f>
        <v>0</v>
      </c>
      <c r="Y1949" s="89">
        <f>invulformat!AE1923</f>
        <v>0</v>
      </c>
      <c r="Z1949" s="89">
        <f>invulformat!AF1923</f>
        <v>0</v>
      </c>
      <c r="AA1949" s="89">
        <f>invulformat!AG1923</f>
        <v>0</v>
      </c>
      <c r="AB1949" s="89">
        <f>invulformat!AH1923</f>
        <v>0</v>
      </c>
      <c r="AC1949" s="89">
        <f>invulformat!AI1923</f>
        <v>0</v>
      </c>
      <c r="AD1949" s="89">
        <f>invulformat!AJ1923</f>
        <v>0</v>
      </c>
      <c r="AE1949" s="89">
        <f>invulformat!AK1923</f>
        <v>0</v>
      </c>
      <c r="AF1949" s="90">
        <v>1</v>
      </c>
    </row>
    <row r="1950" spans="1:32" x14ac:dyDescent="0.3">
      <c r="A1950" s="88">
        <f>invulformat!B1924</f>
        <v>0</v>
      </c>
      <c r="B1950" s="88">
        <f>invulformat!C1924</f>
        <v>0</v>
      </c>
      <c r="C1950" s="88">
        <f>invulformat!D1924</f>
        <v>0</v>
      </c>
      <c r="D1950" s="88">
        <f>invulformat!E1924</f>
        <v>0</v>
      </c>
      <c r="E1950" s="88">
        <f>invulformat!F1924</f>
        <v>0</v>
      </c>
      <c r="F1950" s="88">
        <f>invulformat!G1924</f>
        <v>0</v>
      </c>
      <c r="G1950" s="88">
        <f>invulformat!H1924</f>
        <v>0</v>
      </c>
      <c r="H1950" s="88">
        <f>invulformat!I1924</f>
        <v>0</v>
      </c>
      <c r="I1950" s="88">
        <f>invulformat!J1924</f>
        <v>0</v>
      </c>
      <c r="J1950" s="88">
        <f>invulformat!L1924</f>
        <v>0</v>
      </c>
      <c r="K1950" s="88">
        <f>invulformat!M1924</f>
        <v>0</v>
      </c>
      <c r="L1950" s="88">
        <f>invulformat!N1924</f>
        <v>0</v>
      </c>
      <c r="M1950" s="88">
        <f>invulformat!K1924</f>
        <v>0</v>
      </c>
      <c r="N1950" s="88">
        <f>invulformat!O1924</f>
        <v>0</v>
      </c>
      <c r="O1950" s="88">
        <f>invulformat!P1924</f>
        <v>0</v>
      </c>
      <c r="P1950" s="88">
        <f>invulformat!Q1924</f>
        <v>0</v>
      </c>
      <c r="Q1950" s="88">
        <f>invulformat!R1924</f>
        <v>0</v>
      </c>
      <c r="R1950" s="88">
        <f>invulformat!S1924</f>
        <v>0</v>
      </c>
      <c r="S1950" s="88">
        <f>invulformat!T1924</f>
        <v>0</v>
      </c>
      <c r="T1950" s="88">
        <f>invulformat!U1924</f>
        <v>0</v>
      </c>
      <c r="U1950" s="88">
        <f>(invulformat!V1924)+(invulformat!W1924)</f>
        <v>0</v>
      </c>
      <c r="V1950" s="88">
        <f>(invulformat!X1924)+(invulformat!Z1924)</f>
        <v>0</v>
      </c>
      <c r="W1950" s="88">
        <f>(invulformat!Y1924)+(invulformat!AA1924)</f>
        <v>0</v>
      </c>
      <c r="X1950" s="88">
        <f>invulformat!AB1924</f>
        <v>0</v>
      </c>
      <c r="Y1950" s="89">
        <f>invulformat!AE1924</f>
        <v>0</v>
      </c>
      <c r="Z1950" s="89">
        <f>invulformat!AF1924</f>
        <v>0</v>
      </c>
      <c r="AA1950" s="89">
        <f>invulformat!AG1924</f>
        <v>0</v>
      </c>
      <c r="AB1950" s="89">
        <f>invulformat!AH1924</f>
        <v>0</v>
      </c>
      <c r="AC1950" s="89">
        <f>invulformat!AI1924</f>
        <v>0</v>
      </c>
      <c r="AD1950" s="89">
        <f>invulformat!AJ1924</f>
        <v>0</v>
      </c>
      <c r="AE1950" s="89">
        <f>invulformat!AK1924</f>
        <v>0</v>
      </c>
      <c r="AF1950" s="90">
        <v>1</v>
      </c>
    </row>
    <row r="1951" spans="1:32" x14ac:dyDescent="0.3">
      <c r="A1951" s="88">
        <f>invulformat!B1925</f>
        <v>0</v>
      </c>
      <c r="B1951" s="88">
        <f>invulformat!C1925</f>
        <v>0</v>
      </c>
      <c r="C1951" s="88">
        <f>invulformat!D1925</f>
        <v>0</v>
      </c>
      <c r="D1951" s="88">
        <f>invulformat!E1925</f>
        <v>0</v>
      </c>
      <c r="E1951" s="88">
        <f>invulformat!F1925</f>
        <v>0</v>
      </c>
      <c r="F1951" s="88">
        <f>invulformat!G1925</f>
        <v>0</v>
      </c>
      <c r="G1951" s="88">
        <f>invulformat!H1925</f>
        <v>0</v>
      </c>
      <c r="H1951" s="88">
        <f>invulformat!I1925</f>
        <v>0</v>
      </c>
      <c r="I1951" s="88">
        <f>invulformat!J1925</f>
        <v>0</v>
      </c>
      <c r="J1951" s="88">
        <f>invulformat!L1925</f>
        <v>0</v>
      </c>
      <c r="K1951" s="88">
        <f>invulformat!M1925</f>
        <v>0</v>
      </c>
      <c r="L1951" s="88">
        <f>invulformat!N1925</f>
        <v>0</v>
      </c>
      <c r="M1951" s="88">
        <f>invulformat!K1925</f>
        <v>0</v>
      </c>
      <c r="N1951" s="88">
        <f>invulformat!O1925</f>
        <v>0</v>
      </c>
      <c r="O1951" s="88">
        <f>invulformat!P1925</f>
        <v>0</v>
      </c>
      <c r="P1951" s="88">
        <f>invulformat!Q1925</f>
        <v>0</v>
      </c>
      <c r="Q1951" s="88">
        <f>invulformat!R1925</f>
        <v>0</v>
      </c>
      <c r="R1951" s="88">
        <f>invulformat!S1925</f>
        <v>0</v>
      </c>
      <c r="S1951" s="88">
        <f>invulformat!T1925</f>
        <v>0</v>
      </c>
      <c r="T1951" s="88">
        <f>invulformat!U1925</f>
        <v>0</v>
      </c>
      <c r="U1951" s="88">
        <f>(invulformat!V1925)+(invulformat!W1925)</f>
        <v>0</v>
      </c>
      <c r="V1951" s="88">
        <f>(invulformat!X1925)+(invulformat!Z1925)</f>
        <v>0</v>
      </c>
      <c r="W1951" s="88">
        <f>(invulformat!Y1925)+(invulformat!AA1925)</f>
        <v>0</v>
      </c>
      <c r="X1951" s="88">
        <f>invulformat!AB1925</f>
        <v>0</v>
      </c>
      <c r="Y1951" s="89">
        <f>invulformat!AE1925</f>
        <v>0</v>
      </c>
      <c r="Z1951" s="89">
        <f>invulformat!AF1925</f>
        <v>0</v>
      </c>
      <c r="AA1951" s="89">
        <f>invulformat!AG1925</f>
        <v>0</v>
      </c>
      <c r="AB1951" s="89">
        <f>invulformat!AH1925</f>
        <v>0</v>
      </c>
      <c r="AC1951" s="89">
        <f>invulformat!AI1925</f>
        <v>0</v>
      </c>
      <c r="AD1951" s="89">
        <f>invulformat!AJ1925</f>
        <v>0</v>
      </c>
      <c r="AE1951" s="89">
        <f>invulformat!AK1925</f>
        <v>0</v>
      </c>
      <c r="AF1951" s="90">
        <v>1</v>
      </c>
    </row>
    <row r="1952" spans="1:32" x14ac:dyDescent="0.3">
      <c r="A1952" s="88">
        <f>invulformat!B1926</f>
        <v>0</v>
      </c>
      <c r="B1952" s="88">
        <f>invulformat!C1926</f>
        <v>0</v>
      </c>
      <c r="C1952" s="88">
        <f>invulformat!D1926</f>
        <v>0</v>
      </c>
      <c r="D1952" s="88">
        <f>invulformat!E1926</f>
        <v>0</v>
      </c>
      <c r="E1952" s="88">
        <f>invulformat!F1926</f>
        <v>0</v>
      </c>
      <c r="F1952" s="88">
        <f>invulformat!G1926</f>
        <v>0</v>
      </c>
      <c r="G1952" s="88">
        <f>invulformat!H1926</f>
        <v>0</v>
      </c>
      <c r="H1952" s="88">
        <f>invulformat!I1926</f>
        <v>0</v>
      </c>
      <c r="I1952" s="88">
        <f>invulformat!J1926</f>
        <v>0</v>
      </c>
      <c r="J1952" s="88">
        <f>invulformat!L1926</f>
        <v>0</v>
      </c>
      <c r="K1952" s="88">
        <f>invulformat!M1926</f>
        <v>0</v>
      </c>
      <c r="L1952" s="88">
        <f>invulformat!N1926</f>
        <v>0</v>
      </c>
      <c r="M1952" s="88">
        <f>invulformat!K1926</f>
        <v>0</v>
      </c>
      <c r="N1952" s="88">
        <f>invulformat!O1926</f>
        <v>0</v>
      </c>
      <c r="O1952" s="88">
        <f>invulformat!P1926</f>
        <v>0</v>
      </c>
      <c r="P1952" s="88">
        <f>invulformat!Q1926</f>
        <v>0</v>
      </c>
      <c r="Q1952" s="88">
        <f>invulformat!R1926</f>
        <v>0</v>
      </c>
      <c r="R1952" s="88">
        <f>invulformat!S1926</f>
        <v>0</v>
      </c>
      <c r="S1952" s="88">
        <f>invulformat!T1926</f>
        <v>0</v>
      </c>
      <c r="T1952" s="88">
        <f>invulformat!U1926</f>
        <v>0</v>
      </c>
      <c r="U1952" s="88">
        <f>(invulformat!V1926)+(invulformat!W1926)</f>
        <v>0</v>
      </c>
      <c r="V1952" s="88">
        <f>(invulformat!X1926)+(invulformat!Z1926)</f>
        <v>0</v>
      </c>
      <c r="W1952" s="88">
        <f>(invulformat!Y1926)+(invulformat!AA1926)</f>
        <v>0</v>
      </c>
      <c r="X1952" s="88">
        <f>invulformat!AB1926</f>
        <v>0</v>
      </c>
      <c r="Y1952" s="89">
        <f>invulformat!AE1926</f>
        <v>0</v>
      </c>
      <c r="Z1952" s="89">
        <f>invulformat!AF1926</f>
        <v>0</v>
      </c>
      <c r="AA1952" s="89">
        <f>invulformat!AG1926</f>
        <v>0</v>
      </c>
      <c r="AB1952" s="89">
        <f>invulformat!AH1926</f>
        <v>0</v>
      </c>
      <c r="AC1952" s="89">
        <f>invulformat!AI1926</f>
        <v>0</v>
      </c>
      <c r="AD1952" s="89">
        <f>invulformat!AJ1926</f>
        <v>0</v>
      </c>
      <c r="AE1952" s="89">
        <f>invulformat!AK1926</f>
        <v>0</v>
      </c>
      <c r="AF1952" s="90">
        <v>1</v>
      </c>
    </row>
    <row r="1953" spans="1:32" x14ac:dyDescent="0.3">
      <c r="A1953" s="88">
        <f>invulformat!B1927</f>
        <v>0</v>
      </c>
      <c r="B1953" s="88">
        <f>invulformat!C1927</f>
        <v>0</v>
      </c>
      <c r="C1953" s="88">
        <f>invulformat!D1927</f>
        <v>0</v>
      </c>
      <c r="D1953" s="88">
        <f>invulformat!E1927</f>
        <v>0</v>
      </c>
      <c r="E1953" s="88">
        <f>invulformat!F1927</f>
        <v>0</v>
      </c>
      <c r="F1953" s="88">
        <f>invulformat!G1927</f>
        <v>0</v>
      </c>
      <c r="G1953" s="88">
        <f>invulformat!H1927</f>
        <v>0</v>
      </c>
      <c r="H1953" s="88">
        <f>invulformat!I1927</f>
        <v>0</v>
      </c>
      <c r="I1953" s="88">
        <f>invulformat!J1927</f>
        <v>0</v>
      </c>
      <c r="J1953" s="88">
        <f>invulformat!L1927</f>
        <v>0</v>
      </c>
      <c r="K1953" s="88">
        <f>invulformat!M1927</f>
        <v>0</v>
      </c>
      <c r="L1953" s="88">
        <f>invulformat!N1927</f>
        <v>0</v>
      </c>
      <c r="M1953" s="88">
        <f>invulformat!K1927</f>
        <v>0</v>
      </c>
      <c r="N1953" s="88">
        <f>invulformat!O1927</f>
        <v>0</v>
      </c>
      <c r="O1953" s="88">
        <f>invulformat!P1927</f>
        <v>0</v>
      </c>
      <c r="P1953" s="88">
        <f>invulformat!Q1927</f>
        <v>0</v>
      </c>
      <c r="Q1953" s="88">
        <f>invulformat!R1927</f>
        <v>0</v>
      </c>
      <c r="R1953" s="88">
        <f>invulformat!S1927</f>
        <v>0</v>
      </c>
      <c r="S1953" s="88">
        <f>invulformat!T1927</f>
        <v>0</v>
      </c>
      <c r="T1953" s="88">
        <f>invulformat!U1927</f>
        <v>0</v>
      </c>
      <c r="U1953" s="88">
        <f>(invulformat!V1927)+(invulformat!W1927)</f>
        <v>0</v>
      </c>
      <c r="V1953" s="88">
        <f>(invulformat!X1927)+(invulformat!Z1927)</f>
        <v>0</v>
      </c>
      <c r="W1953" s="88">
        <f>(invulformat!Y1927)+(invulformat!AA1927)</f>
        <v>0</v>
      </c>
      <c r="X1953" s="88">
        <f>invulformat!AB1927</f>
        <v>0</v>
      </c>
      <c r="Y1953" s="89">
        <f>invulformat!AE1927</f>
        <v>0</v>
      </c>
      <c r="Z1953" s="89">
        <f>invulformat!AF1927</f>
        <v>0</v>
      </c>
      <c r="AA1953" s="89">
        <f>invulformat!AG1927</f>
        <v>0</v>
      </c>
      <c r="AB1953" s="89">
        <f>invulformat!AH1927</f>
        <v>0</v>
      </c>
      <c r="AC1953" s="89">
        <f>invulformat!AI1927</f>
        <v>0</v>
      </c>
      <c r="AD1953" s="89">
        <f>invulformat!AJ1927</f>
        <v>0</v>
      </c>
      <c r="AE1953" s="89">
        <f>invulformat!AK1927</f>
        <v>0</v>
      </c>
      <c r="AF1953" s="90">
        <v>1</v>
      </c>
    </row>
    <row r="1954" spans="1:32" x14ac:dyDescent="0.3">
      <c r="A1954" s="88">
        <f>invulformat!B1928</f>
        <v>0</v>
      </c>
      <c r="B1954" s="88">
        <f>invulformat!C1928</f>
        <v>0</v>
      </c>
      <c r="C1954" s="88">
        <f>invulformat!D1928</f>
        <v>0</v>
      </c>
      <c r="D1954" s="88">
        <f>invulformat!E1928</f>
        <v>0</v>
      </c>
      <c r="E1954" s="88">
        <f>invulformat!F1928</f>
        <v>0</v>
      </c>
      <c r="F1954" s="88">
        <f>invulformat!G1928</f>
        <v>0</v>
      </c>
      <c r="G1954" s="88">
        <f>invulformat!H1928</f>
        <v>0</v>
      </c>
      <c r="H1954" s="88">
        <f>invulformat!I1928</f>
        <v>0</v>
      </c>
      <c r="I1954" s="88">
        <f>invulformat!J1928</f>
        <v>0</v>
      </c>
      <c r="J1954" s="88">
        <f>invulformat!L1928</f>
        <v>0</v>
      </c>
      <c r="K1954" s="88">
        <f>invulformat!M1928</f>
        <v>0</v>
      </c>
      <c r="L1954" s="88">
        <f>invulformat!N1928</f>
        <v>0</v>
      </c>
      <c r="M1954" s="88">
        <f>invulformat!K1928</f>
        <v>0</v>
      </c>
      <c r="N1954" s="88">
        <f>invulformat!O1928</f>
        <v>0</v>
      </c>
      <c r="O1954" s="88">
        <f>invulformat!P1928</f>
        <v>0</v>
      </c>
      <c r="P1954" s="88">
        <f>invulformat!Q1928</f>
        <v>0</v>
      </c>
      <c r="Q1954" s="88">
        <f>invulformat!R1928</f>
        <v>0</v>
      </c>
      <c r="R1954" s="88">
        <f>invulformat!S1928</f>
        <v>0</v>
      </c>
      <c r="S1954" s="88">
        <f>invulformat!T1928</f>
        <v>0</v>
      </c>
      <c r="T1954" s="88">
        <f>invulformat!U1928</f>
        <v>0</v>
      </c>
      <c r="U1954" s="88">
        <f>(invulformat!V1928)+(invulformat!W1928)</f>
        <v>0</v>
      </c>
      <c r="V1954" s="88">
        <f>(invulformat!X1928)+(invulformat!Z1928)</f>
        <v>0</v>
      </c>
      <c r="W1954" s="88">
        <f>(invulformat!Y1928)+(invulformat!AA1928)</f>
        <v>0</v>
      </c>
      <c r="X1954" s="88">
        <f>invulformat!AB1928</f>
        <v>0</v>
      </c>
      <c r="Y1954" s="89">
        <f>invulformat!AE1928</f>
        <v>0</v>
      </c>
      <c r="Z1954" s="89">
        <f>invulformat!AF1928</f>
        <v>0</v>
      </c>
      <c r="AA1954" s="89">
        <f>invulformat!AG1928</f>
        <v>0</v>
      </c>
      <c r="AB1954" s="89">
        <f>invulformat!AH1928</f>
        <v>0</v>
      </c>
      <c r="AC1954" s="89">
        <f>invulformat!AI1928</f>
        <v>0</v>
      </c>
      <c r="AD1954" s="89">
        <f>invulformat!AJ1928</f>
        <v>0</v>
      </c>
      <c r="AE1954" s="89">
        <f>invulformat!AK1928</f>
        <v>0</v>
      </c>
      <c r="AF1954" s="90">
        <v>1</v>
      </c>
    </row>
    <row r="1955" spans="1:32" x14ac:dyDescent="0.3">
      <c r="A1955" s="88">
        <f>invulformat!B1929</f>
        <v>0</v>
      </c>
      <c r="B1955" s="88">
        <f>invulformat!C1929</f>
        <v>0</v>
      </c>
      <c r="C1955" s="88">
        <f>invulformat!D1929</f>
        <v>0</v>
      </c>
      <c r="D1955" s="88">
        <f>invulformat!E1929</f>
        <v>0</v>
      </c>
      <c r="E1955" s="88">
        <f>invulformat!F1929</f>
        <v>0</v>
      </c>
      <c r="F1955" s="88">
        <f>invulformat!G1929</f>
        <v>0</v>
      </c>
      <c r="G1955" s="88">
        <f>invulformat!H1929</f>
        <v>0</v>
      </c>
      <c r="H1955" s="88">
        <f>invulformat!I1929</f>
        <v>0</v>
      </c>
      <c r="I1955" s="88">
        <f>invulformat!J1929</f>
        <v>0</v>
      </c>
      <c r="J1955" s="88">
        <f>invulformat!L1929</f>
        <v>0</v>
      </c>
      <c r="K1955" s="88">
        <f>invulformat!M1929</f>
        <v>0</v>
      </c>
      <c r="L1955" s="88">
        <f>invulformat!N1929</f>
        <v>0</v>
      </c>
      <c r="M1955" s="88">
        <f>invulformat!K1929</f>
        <v>0</v>
      </c>
      <c r="N1955" s="88">
        <f>invulformat!O1929</f>
        <v>0</v>
      </c>
      <c r="O1955" s="88">
        <f>invulformat!P1929</f>
        <v>0</v>
      </c>
      <c r="P1955" s="88">
        <f>invulformat!Q1929</f>
        <v>0</v>
      </c>
      <c r="Q1955" s="88">
        <f>invulformat!R1929</f>
        <v>0</v>
      </c>
      <c r="R1955" s="88">
        <f>invulformat!S1929</f>
        <v>0</v>
      </c>
      <c r="S1955" s="88">
        <f>invulformat!T1929</f>
        <v>0</v>
      </c>
      <c r="T1955" s="88">
        <f>invulformat!U1929</f>
        <v>0</v>
      </c>
      <c r="U1955" s="88">
        <f>(invulformat!V1929)+(invulformat!W1929)</f>
        <v>0</v>
      </c>
      <c r="V1955" s="88">
        <f>(invulformat!X1929)+(invulformat!Z1929)</f>
        <v>0</v>
      </c>
      <c r="W1955" s="88">
        <f>(invulformat!Y1929)+(invulformat!AA1929)</f>
        <v>0</v>
      </c>
      <c r="X1955" s="88">
        <f>invulformat!AB1929</f>
        <v>0</v>
      </c>
      <c r="Y1955" s="89">
        <f>invulformat!AE1929</f>
        <v>0</v>
      </c>
      <c r="Z1955" s="89">
        <f>invulformat!AF1929</f>
        <v>0</v>
      </c>
      <c r="AA1955" s="89">
        <f>invulformat!AG1929</f>
        <v>0</v>
      </c>
      <c r="AB1955" s="89">
        <f>invulformat!AH1929</f>
        <v>0</v>
      </c>
      <c r="AC1955" s="89">
        <f>invulformat!AI1929</f>
        <v>0</v>
      </c>
      <c r="AD1955" s="89">
        <f>invulformat!AJ1929</f>
        <v>0</v>
      </c>
      <c r="AE1955" s="89">
        <f>invulformat!AK1929</f>
        <v>0</v>
      </c>
      <c r="AF1955" s="90">
        <v>1</v>
      </c>
    </row>
    <row r="1956" spans="1:32" x14ac:dyDescent="0.3">
      <c r="A1956" s="88">
        <f>invulformat!B1930</f>
        <v>0</v>
      </c>
      <c r="B1956" s="88">
        <f>invulformat!C1930</f>
        <v>0</v>
      </c>
      <c r="C1956" s="88">
        <f>invulformat!D1930</f>
        <v>0</v>
      </c>
      <c r="D1956" s="88">
        <f>invulformat!E1930</f>
        <v>0</v>
      </c>
      <c r="E1956" s="88">
        <f>invulformat!F1930</f>
        <v>0</v>
      </c>
      <c r="F1956" s="88">
        <f>invulformat!G1930</f>
        <v>0</v>
      </c>
      <c r="G1956" s="88">
        <f>invulformat!H1930</f>
        <v>0</v>
      </c>
      <c r="H1956" s="88">
        <f>invulformat!I1930</f>
        <v>0</v>
      </c>
      <c r="I1956" s="88">
        <f>invulformat!J1930</f>
        <v>0</v>
      </c>
      <c r="J1956" s="88">
        <f>invulformat!L1930</f>
        <v>0</v>
      </c>
      <c r="K1956" s="88">
        <f>invulformat!M1930</f>
        <v>0</v>
      </c>
      <c r="L1956" s="88">
        <f>invulformat!N1930</f>
        <v>0</v>
      </c>
      <c r="M1956" s="88">
        <f>invulformat!K1930</f>
        <v>0</v>
      </c>
      <c r="N1956" s="88">
        <f>invulformat!O1930</f>
        <v>0</v>
      </c>
      <c r="O1956" s="88">
        <f>invulformat!P1930</f>
        <v>0</v>
      </c>
      <c r="P1956" s="88">
        <f>invulformat!Q1930</f>
        <v>0</v>
      </c>
      <c r="Q1956" s="88">
        <f>invulformat!R1930</f>
        <v>0</v>
      </c>
      <c r="R1956" s="88">
        <f>invulformat!S1930</f>
        <v>0</v>
      </c>
      <c r="S1956" s="88">
        <f>invulformat!T1930</f>
        <v>0</v>
      </c>
      <c r="T1956" s="88">
        <f>invulformat!U1930</f>
        <v>0</v>
      </c>
      <c r="U1956" s="88">
        <f>(invulformat!V1930)+(invulformat!W1930)</f>
        <v>0</v>
      </c>
      <c r="V1956" s="88">
        <f>(invulformat!X1930)+(invulformat!Z1930)</f>
        <v>0</v>
      </c>
      <c r="W1956" s="88">
        <f>(invulformat!Y1930)+(invulformat!AA1930)</f>
        <v>0</v>
      </c>
      <c r="X1956" s="88">
        <f>invulformat!AB1930</f>
        <v>0</v>
      </c>
      <c r="Y1956" s="89">
        <f>invulformat!AE1930</f>
        <v>0</v>
      </c>
      <c r="Z1956" s="89">
        <f>invulformat!AF1930</f>
        <v>0</v>
      </c>
      <c r="AA1956" s="89">
        <f>invulformat!AG1930</f>
        <v>0</v>
      </c>
      <c r="AB1956" s="89">
        <f>invulformat!AH1930</f>
        <v>0</v>
      </c>
      <c r="AC1956" s="89">
        <f>invulformat!AI1930</f>
        <v>0</v>
      </c>
      <c r="AD1956" s="89">
        <f>invulformat!AJ1930</f>
        <v>0</v>
      </c>
      <c r="AE1956" s="89">
        <f>invulformat!AK1930</f>
        <v>0</v>
      </c>
      <c r="AF1956" s="90">
        <v>1</v>
      </c>
    </row>
    <row r="1957" spans="1:32" x14ac:dyDescent="0.3">
      <c r="A1957" s="88">
        <f>invulformat!B1931</f>
        <v>0</v>
      </c>
      <c r="B1957" s="88">
        <f>invulformat!C1931</f>
        <v>0</v>
      </c>
      <c r="C1957" s="88">
        <f>invulformat!D1931</f>
        <v>0</v>
      </c>
      <c r="D1957" s="88">
        <f>invulformat!E1931</f>
        <v>0</v>
      </c>
      <c r="E1957" s="88">
        <f>invulformat!F1931</f>
        <v>0</v>
      </c>
      <c r="F1957" s="88">
        <f>invulformat!G1931</f>
        <v>0</v>
      </c>
      <c r="G1957" s="88">
        <f>invulformat!H1931</f>
        <v>0</v>
      </c>
      <c r="H1957" s="88">
        <f>invulformat!I1931</f>
        <v>0</v>
      </c>
      <c r="I1957" s="88">
        <f>invulformat!J1931</f>
        <v>0</v>
      </c>
      <c r="J1957" s="88">
        <f>invulformat!L1931</f>
        <v>0</v>
      </c>
      <c r="K1957" s="88">
        <f>invulformat!M1931</f>
        <v>0</v>
      </c>
      <c r="L1957" s="88">
        <f>invulformat!N1931</f>
        <v>0</v>
      </c>
      <c r="M1957" s="88">
        <f>invulformat!K1931</f>
        <v>0</v>
      </c>
      <c r="N1957" s="88">
        <f>invulformat!O1931</f>
        <v>0</v>
      </c>
      <c r="O1957" s="88">
        <f>invulformat!P1931</f>
        <v>0</v>
      </c>
      <c r="P1957" s="88">
        <f>invulformat!Q1931</f>
        <v>0</v>
      </c>
      <c r="Q1957" s="88">
        <f>invulformat!R1931</f>
        <v>0</v>
      </c>
      <c r="R1957" s="88">
        <f>invulformat!S1931</f>
        <v>0</v>
      </c>
      <c r="S1957" s="88">
        <f>invulformat!T1931</f>
        <v>0</v>
      </c>
      <c r="T1957" s="88">
        <f>invulformat!U1931</f>
        <v>0</v>
      </c>
      <c r="U1957" s="88">
        <f>(invulformat!V1931)+(invulformat!W1931)</f>
        <v>0</v>
      </c>
      <c r="V1957" s="88">
        <f>(invulformat!X1931)+(invulformat!Z1931)</f>
        <v>0</v>
      </c>
      <c r="W1957" s="88">
        <f>(invulformat!Y1931)+(invulformat!AA1931)</f>
        <v>0</v>
      </c>
      <c r="X1957" s="88">
        <f>invulformat!AB1931</f>
        <v>0</v>
      </c>
      <c r="Y1957" s="89">
        <f>invulformat!AE1931</f>
        <v>0</v>
      </c>
      <c r="Z1957" s="89">
        <f>invulformat!AF1931</f>
        <v>0</v>
      </c>
      <c r="AA1957" s="89">
        <f>invulformat!AG1931</f>
        <v>0</v>
      </c>
      <c r="AB1957" s="89">
        <f>invulformat!AH1931</f>
        <v>0</v>
      </c>
      <c r="AC1957" s="89">
        <f>invulformat!AI1931</f>
        <v>0</v>
      </c>
      <c r="AD1957" s="89">
        <f>invulformat!AJ1931</f>
        <v>0</v>
      </c>
      <c r="AE1957" s="89">
        <f>invulformat!AK1931</f>
        <v>0</v>
      </c>
      <c r="AF1957" s="90">
        <v>1</v>
      </c>
    </row>
    <row r="1958" spans="1:32" x14ac:dyDescent="0.3">
      <c r="A1958" s="88">
        <f>invulformat!B1932</f>
        <v>0</v>
      </c>
      <c r="B1958" s="88">
        <f>invulformat!C1932</f>
        <v>0</v>
      </c>
      <c r="C1958" s="88">
        <f>invulformat!D1932</f>
        <v>0</v>
      </c>
      <c r="D1958" s="88">
        <f>invulformat!E1932</f>
        <v>0</v>
      </c>
      <c r="E1958" s="88">
        <f>invulformat!F1932</f>
        <v>0</v>
      </c>
      <c r="F1958" s="88">
        <f>invulformat!G1932</f>
        <v>0</v>
      </c>
      <c r="G1958" s="88">
        <f>invulformat!H1932</f>
        <v>0</v>
      </c>
      <c r="H1958" s="88">
        <f>invulformat!I1932</f>
        <v>0</v>
      </c>
      <c r="I1958" s="88">
        <f>invulformat!J1932</f>
        <v>0</v>
      </c>
      <c r="J1958" s="88">
        <f>invulformat!L1932</f>
        <v>0</v>
      </c>
      <c r="K1958" s="88">
        <f>invulformat!M1932</f>
        <v>0</v>
      </c>
      <c r="L1958" s="88">
        <f>invulformat!N1932</f>
        <v>0</v>
      </c>
      <c r="M1958" s="88">
        <f>invulformat!K1932</f>
        <v>0</v>
      </c>
      <c r="N1958" s="88">
        <f>invulformat!O1932</f>
        <v>0</v>
      </c>
      <c r="O1958" s="88">
        <f>invulformat!P1932</f>
        <v>0</v>
      </c>
      <c r="P1958" s="88">
        <f>invulformat!Q1932</f>
        <v>0</v>
      </c>
      <c r="Q1958" s="88">
        <f>invulformat!R1932</f>
        <v>0</v>
      </c>
      <c r="R1958" s="88">
        <f>invulformat!S1932</f>
        <v>0</v>
      </c>
      <c r="S1958" s="88">
        <f>invulformat!T1932</f>
        <v>0</v>
      </c>
      <c r="T1958" s="88">
        <f>invulformat!U1932</f>
        <v>0</v>
      </c>
      <c r="U1958" s="88">
        <f>(invulformat!V1932)+(invulformat!W1932)</f>
        <v>0</v>
      </c>
      <c r="V1958" s="88">
        <f>(invulformat!X1932)+(invulformat!Z1932)</f>
        <v>0</v>
      </c>
      <c r="W1958" s="88">
        <f>(invulformat!Y1932)+(invulformat!AA1932)</f>
        <v>0</v>
      </c>
      <c r="X1958" s="88">
        <f>invulformat!AB1932</f>
        <v>0</v>
      </c>
      <c r="Y1958" s="89">
        <f>invulformat!AE1932</f>
        <v>0</v>
      </c>
      <c r="Z1958" s="89">
        <f>invulformat!AF1932</f>
        <v>0</v>
      </c>
      <c r="AA1958" s="89">
        <f>invulformat!AG1932</f>
        <v>0</v>
      </c>
      <c r="AB1958" s="89">
        <f>invulformat!AH1932</f>
        <v>0</v>
      </c>
      <c r="AC1958" s="89">
        <f>invulformat!AI1932</f>
        <v>0</v>
      </c>
      <c r="AD1958" s="89">
        <f>invulformat!AJ1932</f>
        <v>0</v>
      </c>
      <c r="AE1958" s="89">
        <f>invulformat!AK1932</f>
        <v>0</v>
      </c>
      <c r="AF1958" s="90">
        <v>1</v>
      </c>
    </row>
    <row r="1959" spans="1:32" x14ac:dyDescent="0.3">
      <c r="A1959" s="88">
        <f>invulformat!B1933</f>
        <v>0</v>
      </c>
      <c r="B1959" s="88">
        <f>invulformat!C1933</f>
        <v>0</v>
      </c>
      <c r="C1959" s="88">
        <f>invulformat!D1933</f>
        <v>0</v>
      </c>
      <c r="D1959" s="88">
        <f>invulformat!E1933</f>
        <v>0</v>
      </c>
      <c r="E1959" s="88">
        <f>invulformat!F1933</f>
        <v>0</v>
      </c>
      <c r="F1959" s="88">
        <f>invulformat!G1933</f>
        <v>0</v>
      </c>
      <c r="G1959" s="88">
        <f>invulformat!H1933</f>
        <v>0</v>
      </c>
      <c r="H1959" s="88">
        <f>invulformat!I1933</f>
        <v>0</v>
      </c>
      <c r="I1959" s="88">
        <f>invulformat!J1933</f>
        <v>0</v>
      </c>
      <c r="J1959" s="88">
        <f>invulformat!L1933</f>
        <v>0</v>
      </c>
      <c r="K1959" s="88">
        <f>invulformat!M1933</f>
        <v>0</v>
      </c>
      <c r="L1959" s="88">
        <f>invulformat!N1933</f>
        <v>0</v>
      </c>
      <c r="M1959" s="88">
        <f>invulformat!K1933</f>
        <v>0</v>
      </c>
      <c r="N1959" s="88">
        <f>invulformat!O1933</f>
        <v>0</v>
      </c>
      <c r="O1959" s="88">
        <f>invulformat!P1933</f>
        <v>0</v>
      </c>
      <c r="P1959" s="88">
        <f>invulformat!Q1933</f>
        <v>0</v>
      </c>
      <c r="Q1959" s="88">
        <f>invulformat!R1933</f>
        <v>0</v>
      </c>
      <c r="R1959" s="88">
        <f>invulformat!S1933</f>
        <v>0</v>
      </c>
      <c r="S1959" s="88">
        <f>invulformat!T1933</f>
        <v>0</v>
      </c>
      <c r="T1959" s="88">
        <f>invulformat!U1933</f>
        <v>0</v>
      </c>
      <c r="U1959" s="88">
        <f>(invulformat!V1933)+(invulformat!W1933)</f>
        <v>0</v>
      </c>
      <c r="V1959" s="88">
        <f>(invulformat!X1933)+(invulformat!Z1933)</f>
        <v>0</v>
      </c>
      <c r="W1959" s="88">
        <f>(invulformat!Y1933)+(invulformat!AA1933)</f>
        <v>0</v>
      </c>
      <c r="X1959" s="88">
        <f>invulformat!AB1933</f>
        <v>0</v>
      </c>
      <c r="Y1959" s="89">
        <f>invulformat!AE1933</f>
        <v>0</v>
      </c>
      <c r="Z1959" s="89">
        <f>invulformat!AF1933</f>
        <v>0</v>
      </c>
      <c r="AA1959" s="89">
        <f>invulformat!AG1933</f>
        <v>0</v>
      </c>
      <c r="AB1959" s="89">
        <f>invulformat!AH1933</f>
        <v>0</v>
      </c>
      <c r="AC1959" s="89">
        <f>invulformat!AI1933</f>
        <v>0</v>
      </c>
      <c r="AD1959" s="89">
        <f>invulformat!AJ1933</f>
        <v>0</v>
      </c>
      <c r="AE1959" s="89">
        <f>invulformat!AK1933</f>
        <v>0</v>
      </c>
      <c r="AF1959" s="90">
        <v>1</v>
      </c>
    </row>
    <row r="1960" spans="1:32" x14ac:dyDescent="0.3">
      <c r="A1960" s="88">
        <f>invulformat!B1934</f>
        <v>0</v>
      </c>
      <c r="B1960" s="88">
        <f>invulformat!C1934</f>
        <v>0</v>
      </c>
      <c r="C1960" s="88">
        <f>invulformat!D1934</f>
        <v>0</v>
      </c>
      <c r="D1960" s="88">
        <f>invulformat!E1934</f>
        <v>0</v>
      </c>
      <c r="E1960" s="88">
        <f>invulformat!F1934</f>
        <v>0</v>
      </c>
      <c r="F1960" s="88">
        <f>invulformat!G1934</f>
        <v>0</v>
      </c>
      <c r="G1960" s="88">
        <f>invulformat!H1934</f>
        <v>0</v>
      </c>
      <c r="H1960" s="88">
        <f>invulformat!I1934</f>
        <v>0</v>
      </c>
      <c r="I1960" s="88">
        <f>invulformat!J1934</f>
        <v>0</v>
      </c>
      <c r="J1960" s="88">
        <f>invulformat!L1934</f>
        <v>0</v>
      </c>
      <c r="K1960" s="88">
        <f>invulformat!M1934</f>
        <v>0</v>
      </c>
      <c r="L1960" s="88">
        <f>invulformat!N1934</f>
        <v>0</v>
      </c>
      <c r="M1960" s="88">
        <f>invulformat!K1934</f>
        <v>0</v>
      </c>
      <c r="N1960" s="88">
        <f>invulformat!O1934</f>
        <v>0</v>
      </c>
      <c r="O1960" s="88">
        <f>invulformat!P1934</f>
        <v>0</v>
      </c>
      <c r="P1960" s="88">
        <f>invulformat!Q1934</f>
        <v>0</v>
      </c>
      <c r="Q1960" s="88">
        <f>invulformat!R1934</f>
        <v>0</v>
      </c>
      <c r="R1960" s="88">
        <f>invulformat!S1934</f>
        <v>0</v>
      </c>
      <c r="S1960" s="88">
        <f>invulformat!T1934</f>
        <v>0</v>
      </c>
      <c r="T1960" s="88">
        <f>invulformat!U1934</f>
        <v>0</v>
      </c>
      <c r="U1960" s="88">
        <f>(invulformat!V1934)+(invulformat!W1934)</f>
        <v>0</v>
      </c>
      <c r="V1960" s="88">
        <f>(invulformat!X1934)+(invulformat!Z1934)</f>
        <v>0</v>
      </c>
      <c r="W1960" s="88">
        <f>(invulformat!Y1934)+(invulformat!AA1934)</f>
        <v>0</v>
      </c>
      <c r="X1960" s="88">
        <f>invulformat!AB1934</f>
        <v>0</v>
      </c>
      <c r="Y1960" s="89">
        <f>invulformat!AE1934</f>
        <v>0</v>
      </c>
      <c r="Z1960" s="89">
        <f>invulformat!AF1934</f>
        <v>0</v>
      </c>
      <c r="AA1960" s="89">
        <f>invulformat!AG1934</f>
        <v>0</v>
      </c>
      <c r="AB1960" s="89">
        <f>invulformat!AH1934</f>
        <v>0</v>
      </c>
      <c r="AC1960" s="89">
        <f>invulformat!AI1934</f>
        <v>0</v>
      </c>
      <c r="AD1960" s="89">
        <f>invulformat!AJ1934</f>
        <v>0</v>
      </c>
      <c r="AE1960" s="89">
        <f>invulformat!AK1934</f>
        <v>0</v>
      </c>
      <c r="AF1960" s="90">
        <v>1</v>
      </c>
    </row>
    <row r="1961" spans="1:32" x14ac:dyDescent="0.3">
      <c r="A1961" s="88">
        <f>invulformat!B1935</f>
        <v>0</v>
      </c>
      <c r="B1961" s="88">
        <f>invulformat!C1935</f>
        <v>0</v>
      </c>
      <c r="C1961" s="88">
        <f>invulformat!D1935</f>
        <v>0</v>
      </c>
      <c r="D1961" s="88">
        <f>invulformat!E1935</f>
        <v>0</v>
      </c>
      <c r="E1961" s="88">
        <f>invulformat!F1935</f>
        <v>0</v>
      </c>
      <c r="F1961" s="88">
        <f>invulformat!G1935</f>
        <v>0</v>
      </c>
      <c r="G1961" s="88">
        <f>invulformat!H1935</f>
        <v>0</v>
      </c>
      <c r="H1961" s="88">
        <f>invulformat!I1935</f>
        <v>0</v>
      </c>
      <c r="I1961" s="88">
        <f>invulformat!J1935</f>
        <v>0</v>
      </c>
      <c r="J1961" s="88">
        <f>invulformat!L1935</f>
        <v>0</v>
      </c>
      <c r="K1961" s="88">
        <f>invulformat!M1935</f>
        <v>0</v>
      </c>
      <c r="L1961" s="88">
        <f>invulformat!N1935</f>
        <v>0</v>
      </c>
      <c r="M1961" s="88">
        <f>invulformat!K1935</f>
        <v>0</v>
      </c>
      <c r="N1961" s="88">
        <f>invulformat!O1935</f>
        <v>0</v>
      </c>
      <c r="O1961" s="88">
        <f>invulformat!P1935</f>
        <v>0</v>
      </c>
      <c r="P1961" s="88">
        <f>invulformat!Q1935</f>
        <v>0</v>
      </c>
      <c r="Q1961" s="88">
        <f>invulformat!R1935</f>
        <v>0</v>
      </c>
      <c r="R1961" s="88">
        <f>invulformat!S1935</f>
        <v>0</v>
      </c>
      <c r="S1961" s="88">
        <f>invulformat!T1935</f>
        <v>0</v>
      </c>
      <c r="T1961" s="88">
        <f>invulformat!U1935</f>
        <v>0</v>
      </c>
      <c r="U1961" s="88">
        <f>(invulformat!V1935)+(invulformat!W1935)</f>
        <v>0</v>
      </c>
      <c r="V1961" s="88">
        <f>(invulformat!X1935)+(invulformat!Z1935)</f>
        <v>0</v>
      </c>
      <c r="W1961" s="88">
        <f>(invulformat!Y1935)+(invulformat!AA1935)</f>
        <v>0</v>
      </c>
      <c r="X1961" s="88">
        <f>invulformat!AB1935</f>
        <v>0</v>
      </c>
      <c r="Y1961" s="89">
        <f>invulformat!AE1935</f>
        <v>0</v>
      </c>
      <c r="Z1961" s="89">
        <f>invulformat!AF1935</f>
        <v>0</v>
      </c>
      <c r="AA1961" s="89">
        <f>invulformat!AG1935</f>
        <v>0</v>
      </c>
      <c r="AB1961" s="89">
        <f>invulformat!AH1935</f>
        <v>0</v>
      </c>
      <c r="AC1961" s="89">
        <f>invulformat!AI1935</f>
        <v>0</v>
      </c>
      <c r="AD1961" s="89">
        <f>invulformat!AJ1935</f>
        <v>0</v>
      </c>
      <c r="AE1961" s="89">
        <f>invulformat!AK1935</f>
        <v>0</v>
      </c>
      <c r="AF1961" s="90">
        <v>1</v>
      </c>
    </row>
    <row r="1962" spans="1:32" x14ac:dyDescent="0.3">
      <c r="A1962" s="88">
        <f>invulformat!B1936</f>
        <v>0</v>
      </c>
      <c r="B1962" s="88">
        <f>invulformat!C1936</f>
        <v>0</v>
      </c>
      <c r="C1962" s="88">
        <f>invulformat!D1936</f>
        <v>0</v>
      </c>
      <c r="D1962" s="88">
        <f>invulformat!E1936</f>
        <v>0</v>
      </c>
      <c r="E1962" s="88">
        <f>invulformat!F1936</f>
        <v>0</v>
      </c>
      <c r="F1962" s="88">
        <f>invulformat!G1936</f>
        <v>0</v>
      </c>
      <c r="G1962" s="88">
        <f>invulformat!H1936</f>
        <v>0</v>
      </c>
      <c r="H1962" s="88">
        <f>invulformat!I1936</f>
        <v>0</v>
      </c>
      <c r="I1962" s="88">
        <f>invulformat!J1936</f>
        <v>0</v>
      </c>
      <c r="J1962" s="88">
        <f>invulformat!L1936</f>
        <v>0</v>
      </c>
      <c r="K1962" s="88">
        <f>invulformat!M1936</f>
        <v>0</v>
      </c>
      <c r="L1962" s="88">
        <f>invulformat!N1936</f>
        <v>0</v>
      </c>
      <c r="M1962" s="88">
        <f>invulformat!K1936</f>
        <v>0</v>
      </c>
      <c r="N1962" s="88">
        <f>invulformat!O1936</f>
        <v>0</v>
      </c>
      <c r="O1962" s="88">
        <f>invulformat!P1936</f>
        <v>0</v>
      </c>
      <c r="P1962" s="88">
        <f>invulformat!Q1936</f>
        <v>0</v>
      </c>
      <c r="Q1962" s="88">
        <f>invulformat!R1936</f>
        <v>0</v>
      </c>
      <c r="R1962" s="88">
        <f>invulformat!S1936</f>
        <v>0</v>
      </c>
      <c r="S1962" s="88">
        <f>invulformat!T1936</f>
        <v>0</v>
      </c>
      <c r="T1962" s="88">
        <f>invulformat!U1936</f>
        <v>0</v>
      </c>
      <c r="U1962" s="88">
        <f>(invulformat!V1936)+(invulformat!W1936)</f>
        <v>0</v>
      </c>
      <c r="V1962" s="88">
        <f>(invulformat!X1936)+(invulformat!Z1936)</f>
        <v>0</v>
      </c>
      <c r="W1962" s="88">
        <f>(invulformat!Y1936)+(invulformat!AA1936)</f>
        <v>0</v>
      </c>
      <c r="X1962" s="88">
        <f>invulformat!AB1936</f>
        <v>0</v>
      </c>
      <c r="Y1962" s="89">
        <f>invulformat!AE1936</f>
        <v>0</v>
      </c>
      <c r="Z1962" s="89">
        <f>invulformat!AF1936</f>
        <v>0</v>
      </c>
      <c r="AA1962" s="89">
        <f>invulformat!AG1936</f>
        <v>0</v>
      </c>
      <c r="AB1962" s="89">
        <f>invulformat!AH1936</f>
        <v>0</v>
      </c>
      <c r="AC1962" s="89">
        <f>invulformat!AI1936</f>
        <v>0</v>
      </c>
      <c r="AD1962" s="89">
        <f>invulformat!AJ1936</f>
        <v>0</v>
      </c>
      <c r="AE1962" s="89">
        <f>invulformat!AK1936</f>
        <v>0</v>
      </c>
      <c r="AF1962" s="90">
        <v>1</v>
      </c>
    </row>
    <row r="1963" spans="1:32" x14ac:dyDescent="0.3">
      <c r="A1963" s="88">
        <f>invulformat!B1937</f>
        <v>0</v>
      </c>
      <c r="B1963" s="88">
        <f>invulformat!C1937</f>
        <v>0</v>
      </c>
      <c r="C1963" s="88">
        <f>invulformat!D1937</f>
        <v>0</v>
      </c>
      <c r="D1963" s="88">
        <f>invulformat!E1937</f>
        <v>0</v>
      </c>
      <c r="E1963" s="88">
        <f>invulformat!F1937</f>
        <v>0</v>
      </c>
      <c r="F1963" s="88">
        <f>invulformat!G1937</f>
        <v>0</v>
      </c>
      <c r="G1963" s="88">
        <f>invulformat!H1937</f>
        <v>0</v>
      </c>
      <c r="H1963" s="88">
        <f>invulformat!I1937</f>
        <v>0</v>
      </c>
      <c r="I1963" s="88">
        <f>invulformat!J1937</f>
        <v>0</v>
      </c>
      <c r="J1963" s="88">
        <f>invulformat!L1937</f>
        <v>0</v>
      </c>
      <c r="K1963" s="88">
        <f>invulformat!M1937</f>
        <v>0</v>
      </c>
      <c r="L1963" s="88">
        <f>invulformat!N1937</f>
        <v>0</v>
      </c>
      <c r="M1963" s="88">
        <f>invulformat!K1937</f>
        <v>0</v>
      </c>
      <c r="N1963" s="88">
        <f>invulformat!O1937</f>
        <v>0</v>
      </c>
      <c r="O1963" s="88">
        <f>invulformat!P1937</f>
        <v>0</v>
      </c>
      <c r="P1963" s="88">
        <f>invulformat!Q1937</f>
        <v>0</v>
      </c>
      <c r="Q1963" s="88">
        <f>invulformat!R1937</f>
        <v>0</v>
      </c>
      <c r="R1963" s="88">
        <f>invulformat!S1937</f>
        <v>0</v>
      </c>
      <c r="S1963" s="88">
        <f>invulformat!T1937</f>
        <v>0</v>
      </c>
      <c r="T1963" s="88">
        <f>invulformat!U1937</f>
        <v>0</v>
      </c>
      <c r="U1963" s="88">
        <f>(invulformat!V1937)+(invulformat!W1937)</f>
        <v>0</v>
      </c>
      <c r="V1963" s="88">
        <f>(invulformat!X1937)+(invulformat!Z1937)</f>
        <v>0</v>
      </c>
      <c r="W1963" s="88">
        <f>(invulformat!Y1937)+(invulformat!AA1937)</f>
        <v>0</v>
      </c>
      <c r="X1963" s="88">
        <f>invulformat!AB1937</f>
        <v>0</v>
      </c>
      <c r="Y1963" s="89">
        <f>invulformat!AE1937</f>
        <v>0</v>
      </c>
      <c r="Z1963" s="89">
        <f>invulformat!AF1937</f>
        <v>0</v>
      </c>
      <c r="AA1963" s="89">
        <f>invulformat!AG1937</f>
        <v>0</v>
      </c>
      <c r="AB1963" s="89">
        <f>invulformat!AH1937</f>
        <v>0</v>
      </c>
      <c r="AC1963" s="89">
        <f>invulformat!AI1937</f>
        <v>0</v>
      </c>
      <c r="AD1963" s="89">
        <f>invulformat!AJ1937</f>
        <v>0</v>
      </c>
      <c r="AE1963" s="89">
        <f>invulformat!AK1937</f>
        <v>0</v>
      </c>
      <c r="AF1963" s="90">
        <v>1</v>
      </c>
    </row>
    <row r="1964" spans="1:32" x14ac:dyDescent="0.3">
      <c r="A1964" s="88">
        <f>invulformat!B1938</f>
        <v>0</v>
      </c>
      <c r="B1964" s="88">
        <f>invulformat!C1938</f>
        <v>0</v>
      </c>
      <c r="C1964" s="88">
        <f>invulformat!D1938</f>
        <v>0</v>
      </c>
      <c r="D1964" s="88">
        <f>invulformat!E1938</f>
        <v>0</v>
      </c>
      <c r="E1964" s="88">
        <f>invulformat!F1938</f>
        <v>0</v>
      </c>
      <c r="F1964" s="88">
        <f>invulformat!G1938</f>
        <v>0</v>
      </c>
      <c r="G1964" s="88">
        <f>invulformat!H1938</f>
        <v>0</v>
      </c>
      <c r="H1964" s="88">
        <f>invulformat!I1938</f>
        <v>0</v>
      </c>
      <c r="I1964" s="88">
        <f>invulformat!J1938</f>
        <v>0</v>
      </c>
      <c r="J1964" s="88">
        <f>invulformat!L1938</f>
        <v>0</v>
      </c>
      <c r="K1964" s="88">
        <f>invulformat!M1938</f>
        <v>0</v>
      </c>
      <c r="L1964" s="88">
        <f>invulformat!N1938</f>
        <v>0</v>
      </c>
      <c r="M1964" s="88">
        <f>invulformat!K1938</f>
        <v>0</v>
      </c>
      <c r="N1964" s="88">
        <f>invulformat!O1938</f>
        <v>0</v>
      </c>
      <c r="O1964" s="88">
        <f>invulformat!P1938</f>
        <v>0</v>
      </c>
      <c r="P1964" s="88">
        <f>invulformat!Q1938</f>
        <v>0</v>
      </c>
      <c r="Q1964" s="88">
        <f>invulformat!R1938</f>
        <v>0</v>
      </c>
      <c r="R1964" s="88">
        <f>invulformat!S1938</f>
        <v>0</v>
      </c>
      <c r="S1964" s="88">
        <f>invulformat!T1938</f>
        <v>0</v>
      </c>
      <c r="T1964" s="88">
        <f>invulformat!U1938</f>
        <v>0</v>
      </c>
      <c r="U1964" s="88">
        <f>(invulformat!V1938)+(invulformat!W1938)</f>
        <v>0</v>
      </c>
      <c r="V1964" s="88">
        <f>(invulformat!X1938)+(invulformat!Z1938)</f>
        <v>0</v>
      </c>
      <c r="W1964" s="88">
        <f>(invulformat!Y1938)+(invulformat!AA1938)</f>
        <v>0</v>
      </c>
      <c r="X1964" s="88">
        <f>invulformat!AB1938</f>
        <v>0</v>
      </c>
      <c r="Y1964" s="89">
        <f>invulformat!AE1938</f>
        <v>0</v>
      </c>
      <c r="Z1964" s="89">
        <f>invulformat!AF1938</f>
        <v>0</v>
      </c>
      <c r="AA1964" s="89">
        <f>invulformat!AG1938</f>
        <v>0</v>
      </c>
      <c r="AB1964" s="89">
        <f>invulformat!AH1938</f>
        <v>0</v>
      </c>
      <c r="AC1964" s="89">
        <f>invulformat!AI1938</f>
        <v>0</v>
      </c>
      <c r="AD1964" s="89">
        <f>invulformat!AJ1938</f>
        <v>0</v>
      </c>
      <c r="AE1964" s="89">
        <f>invulformat!AK1938</f>
        <v>0</v>
      </c>
      <c r="AF1964" s="90">
        <v>1</v>
      </c>
    </row>
    <row r="1965" spans="1:32" x14ac:dyDescent="0.3">
      <c r="A1965" s="88">
        <f>invulformat!B1939</f>
        <v>0</v>
      </c>
      <c r="B1965" s="88">
        <f>invulformat!C1939</f>
        <v>0</v>
      </c>
      <c r="C1965" s="88">
        <f>invulformat!D1939</f>
        <v>0</v>
      </c>
      <c r="D1965" s="88">
        <f>invulformat!E1939</f>
        <v>0</v>
      </c>
      <c r="E1965" s="88">
        <f>invulformat!F1939</f>
        <v>0</v>
      </c>
      <c r="F1965" s="88">
        <f>invulformat!G1939</f>
        <v>0</v>
      </c>
      <c r="G1965" s="88">
        <f>invulformat!H1939</f>
        <v>0</v>
      </c>
      <c r="H1965" s="88">
        <f>invulformat!I1939</f>
        <v>0</v>
      </c>
      <c r="I1965" s="88">
        <f>invulformat!J1939</f>
        <v>0</v>
      </c>
      <c r="J1965" s="88">
        <f>invulformat!L1939</f>
        <v>0</v>
      </c>
      <c r="K1965" s="88">
        <f>invulformat!M1939</f>
        <v>0</v>
      </c>
      <c r="L1965" s="88">
        <f>invulformat!N1939</f>
        <v>0</v>
      </c>
      <c r="M1965" s="88">
        <f>invulformat!K1939</f>
        <v>0</v>
      </c>
      <c r="N1965" s="88">
        <f>invulformat!O1939</f>
        <v>0</v>
      </c>
      <c r="O1965" s="88">
        <f>invulformat!P1939</f>
        <v>0</v>
      </c>
      <c r="P1965" s="88">
        <f>invulformat!Q1939</f>
        <v>0</v>
      </c>
      <c r="Q1965" s="88">
        <f>invulformat!R1939</f>
        <v>0</v>
      </c>
      <c r="R1965" s="88">
        <f>invulformat!S1939</f>
        <v>0</v>
      </c>
      <c r="S1965" s="88">
        <f>invulformat!T1939</f>
        <v>0</v>
      </c>
      <c r="T1965" s="88">
        <f>invulformat!U1939</f>
        <v>0</v>
      </c>
      <c r="U1965" s="88">
        <f>(invulformat!V1939)+(invulformat!W1939)</f>
        <v>0</v>
      </c>
      <c r="V1965" s="88">
        <f>(invulformat!X1939)+(invulformat!Z1939)</f>
        <v>0</v>
      </c>
      <c r="W1965" s="88">
        <f>(invulformat!Y1939)+(invulformat!AA1939)</f>
        <v>0</v>
      </c>
      <c r="X1965" s="88">
        <f>invulformat!AB1939</f>
        <v>0</v>
      </c>
      <c r="Y1965" s="89">
        <f>invulformat!AE1939</f>
        <v>0</v>
      </c>
      <c r="Z1965" s="89">
        <f>invulformat!AF1939</f>
        <v>0</v>
      </c>
      <c r="AA1965" s="89">
        <f>invulformat!AG1939</f>
        <v>0</v>
      </c>
      <c r="AB1965" s="89">
        <f>invulformat!AH1939</f>
        <v>0</v>
      </c>
      <c r="AC1965" s="89">
        <f>invulformat!AI1939</f>
        <v>0</v>
      </c>
      <c r="AD1965" s="89">
        <f>invulformat!AJ1939</f>
        <v>0</v>
      </c>
      <c r="AE1965" s="89">
        <f>invulformat!AK1939</f>
        <v>0</v>
      </c>
      <c r="AF1965" s="90">
        <v>1</v>
      </c>
    </row>
    <row r="1966" spans="1:32" x14ac:dyDescent="0.3">
      <c r="A1966" s="88">
        <f>invulformat!B1940</f>
        <v>0</v>
      </c>
      <c r="B1966" s="88">
        <f>invulformat!C1940</f>
        <v>0</v>
      </c>
      <c r="C1966" s="88">
        <f>invulformat!D1940</f>
        <v>0</v>
      </c>
      <c r="D1966" s="88">
        <f>invulformat!E1940</f>
        <v>0</v>
      </c>
      <c r="E1966" s="88">
        <f>invulformat!F1940</f>
        <v>0</v>
      </c>
      <c r="F1966" s="88">
        <f>invulformat!G1940</f>
        <v>0</v>
      </c>
      <c r="G1966" s="88">
        <f>invulformat!H1940</f>
        <v>0</v>
      </c>
      <c r="H1966" s="88">
        <f>invulformat!I1940</f>
        <v>0</v>
      </c>
      <c r="I1966" s="88">
        <f>invulformat!J1940</f>
        <v>0</v>
      </c>
      <c r="J1966" s="88">
        <f>invulformat!L1940</f>
        <v>0</v>
      </c>
      <c r="K1966" s="88">
        <f>invulformat!M1940</f>
        <v>0</v>
      </c>
      <c r="L1966" s="88">
        <f>invulformat!N1940</f>
        <v>0</v>
      </c>
      <c r="M1966" s="88">
        <f>invulformat!K1940</f>
        <v>0</v>
      </c>
      <c r="N1966" s="88">
        <f>invulformat!O1940</f>
        <v>0</v>
      </c>
      <c r="O1966" s="88">
        <f>invulformat!P1940</f>
        <v>0</v>
      </c>
      <c r="P1966" s="88">
        <f>invulformat!Q1940</f>
        <v>0</v>
      </c>
      <c r="Q1966" s="88">
        <f>invulformat!R1940</f>
        <v>0</v>
      </c>
      <c r="R1966" s="88">
        <f>invulformat!S1940</f>
        <v>0</v>
      </c>
      <c r="S1966" s="88">
        <f>invulformat!T1940</f>
        <v>0</v>
      </c>
      <c r="T1966" s="88">
        <f>invulformat!U1940</f>
        <v>0</v>
      </c>
      <c r="U1966" s="88">
        <f>(invulformat!V1940)+(invulformat!W1940)</f>
        <v>0</v>
      </c>
      <c r="V1966" s="88">
        <f>(invulformat!X1940)+(invulformat!Z1940)</f>
        <v>0</v>
      </c>
      <c r="W1966" s="88">
        <f>(invulformat!Y1940)+(invulformat!AA1940)</f>
        <v>0</v>
      </c>
      <c r="X1966" s="88">
        <f>invulformat!AB1940</f>
        <v>0</v>
      </c>
      <c r="Y1966" s="89">
        <f>invulformat!AE1940</f>
        <v>0</v>
      </c>
      <c r="Z1966" s="89">
        <f>invulformat!AF1940</f>
        <v>0</v>
      </c>
      <c r="AA1966" s="89">
        <f>invulformat!AG1940</f>
        <v>0</v>
      </c>
      <c r="AB1966" s="89">
        <f>invulformat!AH1940</f>
        <v>0</v>
      </c>
      <c r="AC1966" s="89">
        <f>invulformat!AI1940</f>
        <v>0</v>
      </c>
      <c r="AD1966" s="89">
        <f>invulformat!AJ1940</f>
        <v>0</v>
      </c>
      <c r="AE1966" s="89">
        <f>invulformat!AK1940</f>
        <v>0</v>
      </c>
      <c r="AF1966" s="90">
        <v>1</v>
      </c>
    </row>
    <row r="1967" spans="1:32" x14ac:dyDescent="0.3">
      <c r="A1967" s="88">
        <f>invulformat!B1941</f>
        <v>0</v>
      </c>
      <c r="B1967" s="88">
        <f>invulformat!C1941</f>
        <v>0</v>
      </c>
      <c r="C1967" s="88">
        <f>invulformat!D1941</f>
        <v>0</v>
      </c>
      <c r="D1967" s="88">
        <f>invulformat!E1941</f>
        <v>0</v>
      </c>
      <c r="E1967" s="88">
        <f>invulformat!F1941</f>
        <v>0</v>
      </c>
      <c r="F1967" s="88">
        <f>invulformat!G1941</f>
        <v>0</v>
      </c>
      <c r="G1967" s="88">
        <f>invulformat!H1941</f>
        <v>0</v>
      </c>
      <c r="H1967" s="88">
        <f>invulformat!I1941</f>
        <v>0</v>
      </c>
      <c r="I1967" s="88">
        <f>invulformat!J1941</f>
        <v>0</v>
      </c>
      <c r="J1967" s="88">
        <f>invulformat!L1941</f>
        <v>0</v>
      </c>
      <c r="K1967" s="88">
        <f>invulformat!M1941</f>
        <v>0</v>
      </c>
      <c r="L1967" s="88">
        <f>invulformat!N1941</f>
        <v>0</v>
      </c>
      <c r="M1967" s="88">
        <f>invulformat!K1941</f>
        <v>0</v>
      </c>
      <c r="N1967" s="88">
        <f>invulformat!O1941</f>
        <v>0</v>
      </c>
      <c r="O1967" s="88">
        <f>invulformat!P1941</f>
        <v>0</v>
      </c>
      <c r="P1967" s="88">
        <f>invulformat!Q1941</f>
        <v>0</v>
      </c>
      <c r="Q1967" s="88">
        <f>invulformat!R1941</f>
        <v>0</v>
      </c>
      <c r="R1967" s="88">
        <f>invulformat!S1941</f>
        <v>0</v>
      </c>
      <c r="S1967" s="88">
        <f>invulformat!T1941</f>
        <v>0</v>
      </c>
      <c r="T1967" s="88">
        <f>invulformat!U1941</f>
        <v>0</v>
      </c>
      <c r="U1967" s="88">
        <f>(invulformat!V1941)+(invulformat!W1941)</f>
        <v>0</v>
      </c>
      <c r="V1967" s="88">
        <f>(invulformat!X1941)+(invulformat!Z1941)</f>
        <v>0</v>
      </c>
      <c r="W1967" s="88">
        <f>(invulformat!Y1941)+(invulformat!AA1941)</f>
        <v>0</v>
      </c>
      <c r="X1967" s="88">
        <f>invulformat!AB1941</f>
        <v>0</v>
      </c>
      <c r="Y1967" s="89">
        <f>invulformat!AE1941</f>
        <v>0</v>
      </c>
      <c r="Z1967" s="89">
        <f>invulformat!AF1941</f>
        <v>0</v>
      </c>
      <c r="AA1967" s="89">
        <f>invulformat!AG1941</f>
        <v>0</v>
      </c>
      <c r="AB1967" s="89">
        <f>invulformat!AH1941</f>
        <v>0</v>
      </c>
      <c r="AC1967" s="89">
        <f>invulformat!AI1941</f>
        <v>0</v>
      </c>
      <c r="AD1967" s="89">
        <f>invulformat!AJ1941</f>
        <v>0</v>
      </c>
      <c r="AE1967" s="89">
        <f>invulformat!AK1941</f>
        <v>0</v>
      </c>
      <c r="AF1967" s="90">
        <v>1</v>
      </c>
    </row>
    <row r="1968" spans="1:32" x14ac:dyDescent="0.3">
      <c r="A1968" s="88">
        <f>invulformat!B1942</f>
        <v>0</v>
      </c>
      <c r="B1968" s="88">
        <f>invulformat!C1942</f>
        <v>0</v>
      </c>
      <c r="C1968" s="88">
        <f>invulformat!D1942</f>
        <v>0</v>
      </c>
      <c r="D1968" s="88">
        <f>invulformat!E1942</f>
        <v>0</v>
      </c>
      <c r="E1968" s="88">
        <f>invulformat!F1942</f>
        <v>0</v>
      </c>
      <c r="F1968" s="88">
        <f>invulformat!G1942</f>
        <v>0</v>
      </c>
      <c r="G1968" s="88">
        <f>invulformat!H1942</f>
        <v>0</v>
      </c>
      <c r="H1968" s="88">
        <f>invulformat!I1942</f>
        <v>0</v>
      </c>
      <c r="I1968" s="88">
        <f>invulformat!J1942</f>
        <v>0</v>
      </c>
      <c r="J1968" s="88">
        <f>invulformat!L1942</f>
        <v>0</v>
      </c>
      <c r="K1968" s="88">
        <f>invulformat!M1942</f>
        <v>0</v>
      </c>
      <c r="L1968" s="88">
        <f>invulformat!N1942</f>
        <v>0</v>
      </c>
      <c r="M1968" s="88">
        <f>invulformat!K1942</f>
        <v>0</v>
      </c>
      <c r="N1968" s="88">
        <f>invulformat!O1942</f>
        <v>0</v>
      </c>
      <c r="O1968" s="88">
        <f>invulformat!P1942</f>
        <v>0</v>
      </c>
      <c r="P1968" s="88">
        <f>invulformat!Q1942</f>
        <v>0</v>
      </c>
      <c r="Q1968" s="88">
        <f>invulformat!R1942</f>
        <v>0</v>
      </c>
      <c r="R1968" s="88">
        <f>invulformat!S1942</f>
        <v>0</v>
      </c>
      <c r="S1968" s="88">
        <f>invulformat!T1942</f>
        <v>0</v>
      </c>
      <c r="T1968" s="88">
        <f>invulformat!U1942</f>
        <v>0</v>
      </c>
      <c r="U1968" s="88">
        <f>(invulformat!V1942)+(invulformat!W1942)</f>
        <v>0</v>
      </c>
      <c r="V1968" s="88">
        <f>(invulformat!X1942)+(invulformat!Z1942)</f>
        <v>0</v>
      </c>
      <c r="W1968" s="88">
        <f>(invulformat!Y1942)+(invulformat!AA1942)</f>
        <v>0</v>
      </c>
      <c r="X1968" s="88">
        <f>invulformat!AB1942</f>
        <v>0</v>
      </c>
      <c r="Y1968" s="89">
        <f>invulformat!AE1942</f>
        <v>0</v>
      </c>
      <c r="Z1968" s="89">
        <f>invulformat!AF1942</f>
        <v>0</v>
      </c>
      <c r="AA1968" s="89">
        <f>invulformat!AG1942</f>
        <v>0</v>
      </c>
      <c r="AB1968" s="89">
        <f>invulformat!AH1942</f>
        <v>0</v>
      </c>
      <c r="AC1968" s="89">
        <f>invulformat!AI1942</f>
        <v>0</v>
      </c>
      <c r="AD1968" s="89">
        <f>invulformat!AJ1942</f>
        <v>0</v>
      </c>
      <c r="AE1968" s="89">
        <f>invulformat!AK1942</f>
        <v>0</v>
      </c>
      <c r="AF1968" s="90">
        <v>1</v>
      </c>
    </row>
    <row r="1969" spans="1:32" x14ac:dyDescent="0.3">
      <c r="A1969" s="88">
        <f>invulformat!B1943</f>
        <v>0</v>
      </c>
      <c r="B1969" s="88">
        <f>invulformat!C1943</f>
        <v>0</v>
      </c>
      <c r="C1969" s="88">
        <f>invulformat!D1943</f>
        <v>0</v>
      </c>
      <c r="D1969" s="88">
        <f>invulformat!E1943</f>
        <v>0</v>
      </c>
      <c r="E1969" s="88">
        <f>invulformat!F1943</f>
        <v>0</v>
      </c>
      <c r="F1969" s="88">
        <f>invulformat!G1943</f>
        <v>0</v>
      </c>
      <c r="G1969" s="88">
        <f>invulformat!H1943</f>
        <v>0</v>
      </c>
      <c r="H1969" s="88">
        <f>invulformat!I1943</f>
        <v>0</v>
      </c>
      <c r="I1969" s="88">
        <f>invulformat!J1943</f>
        <v>0</v>
      </c>
      <c r="J1969" s="88">
        <f>invulformat!L1943</f>
        <v>0</v>
      </c>
      <c r="K1969" s="88">
        <f>invulformat!M1943</f>
        <v>0</v>
      </c>
      <c r="L1969" s="88">
        <f>invulformat!N1943</f>
        <v>0</v>
      </c>
      <c r="M1969" s="88">
        <f>invulformat!K1943</f>
        <v>0</v>
      </c>
      <c r="N1969" s="88">
        <f>invulformat!O1943</f>
        <v>0</v>
      </c>
      <c r="O1969" s="88">
        <f>invulformat!P1943</f>
        <v>0</v>
      </c>
      <c r="P1969" s="88">
        <f>invulformat!Q1943</f>
        <v>0</v>
      </c>
      <c r="Q1969" s="88">
        <f>invulformat!R1943</f>
        <v>0</v>
      </c>
      <c r="R1969" s="88">
        <f>invulformat!S1943</f>
        <v>0</v>
      </c>
      <c r="S1969" s="88">
        <f>invulformat!T1943</f>
        <v>0</v>
      </c>
      <c r="T1969" s="88">
        <f>invulformat!U1943</f>
        <v>0</v>
      </c>
      <c r="U1969" s="88">
        <f>(invulformat!V1943)+(invulformat!W1943)</f>
        <v>0</v>
      </c>
      <c r="V1969" s="88">
        <f>(invulformat!X1943)+(invulformat!Z1943)</f>
        <v>0</v>
      </c>
      <c r="W1969" s="88">
        <f>(invulformat!Y1943)+(invulformat!AA1943)</f>
        <v>0</v>
      </c>
      <c r="X1969" s="88">
        <f>invulformat!AB1943</f>
        <v>0</v>
      </c>
      <c r="Y1969" s="89">
        <f>invulformat!AE1943</f>
        <v>0</v>
      </c>
      <c r="Z1969" s="89">
        <f>invulformat!AF1943</f>
        <v>0</v>
      </c>
      <c r="AA1969" s="89">
        <f>invulformat!AG1943</f>
        <v>0</v>
      </c>
      <c r="AB1969" s="89">
        <f>invulformat!AH1943</f>
        <v>0</v>
      </c>
      <c r="AC1969" s="89">
        <f>invulformat!AI1943</f>
        <v>0</v>
      </c>
      <c r="AD1969" s="89">
        <f>invulformat!AJ1943</f>
        <v>0</v>
      </c>
      <c r="AE1969" s="89">
        <f>invulformat!AK1943</f>
        <v>0</v>
      </c>
      <c r="AF1969" s="90">
        <v>1</v>
      </c>
    </row>
    <row r="1970" spans="1:32" x14ac:dyDescent="0.3">
      <c r="A1970" s="88">
        <f>invulformat!B1944</f>
        <v>0</v>
      </c>
      <c r="B1970" s="88">
        <f>invulformat!C1944</f>
        <v>0</v>
      </c>
      <c r="C1970" s="88">
        <f>invulformat!D1944</f>
        <v>0</v>
      </c>
      <c r="D1970" s="88">
        <f>invulformat!E1944</f>
        <v>0</v>
      </c>
      <c r="E1970" s="88">
        <f>invulformat!F1944</f>
        <v>0</v>
      </c>
      <c r="F1970" s="88">
        <f>invulformat!G1944</f>
        <v>0</v>
      </c>
      <c r="G1970" s="88">
        <f>invulformat!H1944</f>
        <v>0</v>
      </c>
      <c r="H1970" s="88">
        <f>invulformat!I1944</f>
        <v>0</v>
      </c>
      <c r="I1970" s="88">
        <f>invulformat!J1944</f>
        <v>0</v>
      </c>
      <c r="J1970" s="88">
        <f>invulformat!L1944</f>
        <v>0</v>
      </c>
      <c r="K1970" s="88">
        <f>invulformat!M1944</f>
        <v>0</v>
      </c>
      <c r="L1970" s="88">
        <f>invulformat!N1944</f>
        <v>0</v>
      </c>
      <c r="M1970" s="88">
        <f>invulformat!K1944</f>
        <v>0</v>
      </c>
      <c r="N1970" s="88">
        <f>invulformat!O1944</f>
        <v>0</v>
      </c>
      <c r="O1970" s="88">
        <f>invulformat!P1944</f>
        <v>0</v>
      </c>
      <c r="P1970" s="88">
        <f>invulformat!Q1944</f>
        <v>0</v>
      </c>
      <c r="Q1970" s="88">
        <f>invulformat!R1944</f>
        <v>0</v>
      </c>
      <c r="R1970" s="88">
        <f>invulformat!S1944</f>
        <v>0</v>
      </c>
      <c r="S1970" s="88">
        <f>invulformat!T1944</f>
        <v>0</v>
      </c>
      <c r="T1970" s="88">
        <f>invulformat!U1944</f>
        <v>0</v>
      </c>
      <c r="U1970" s="88">
        <f>(invulformat!V1944)+(invulformat!W1944)</f>
        <v>0</v>
      </c>
      <c r="V1970" s="88">
        <f>(invulformat!X1944)+(invulformat!Z1944)</f>
        <v>0</v>
      </c>
      <c r="W1970" s="88">
        <f>(invulformat!Y1944)+(invulformat!AA1944)</f>
        <v>0</v>
      </c>
      <c r="X1970" s="88">
        <f>invulformat!AB1944</f>
        <v>0</v>
      </c>
      <c r="Y1970" s="89">
        <f>invulformat!AE1944</f>
        <v>0</v>
      </c>
      <c r="Z1970" s="89">
        <f>invulformat!AF1944</f>
        <v>0</v>
      </c>
      <c r="AA1970" s="89">
        <f>invulformat!AG1944</f>
        <v>0</v>
      </c>
      <c r="AB1970" s="89">
        <f>invulformat!AH1944</f>
        <v>0</v>
      </c>
      <c r="AC1970" s="89">
        <f>invulformat!AI1944</f>
        <v>0</v>
      </c>
      <c r="AD1970" s="89">
        <f>invulformat!AJ1944</f>
        <v>0</v>
      </c>
      <c r="AE1970" s="89">
        <f>invulformat!AK1944</f>
        <v>0</v>
      </c>
      <c r="AF1970" s="90">
        <v>1</v>
      </c>
    </row>
    <row r="1971" spans="1:32" x14ac:dyDescent="0.3">
      <c r="A1971" s="88">
        <f>invulformat!B1945</f>
        <v>0</v>
      </c>
      <c r="B1971" s="88">
        <f>invulformat!C1945</f>
        <v>0</v>
      </c>
      <c r="C1971" s="88">
        <f>invulformat!D1945</f>
        <v>0</v>
      </c>
      <c r="D1971" s="88">
        <f>invulformat!E1945</f>
        <v>0</v>
      </c>
      <c r="E1971" s="88">
        <f>invulformat!F1945</f>
        <v>0</v>
      </c>
      <c r="F1971" s="88">
        <f>invulformat!G1945</f>
        <v>0</v>
      </c>
      <c r="G1971" s="88">
        <f>invulformat!H1945</f>
        <v>0</v>
      </c>
      <c r="H1971" s="88">
        <f>invulformat!I1945</f>
        <v>0</v>
      </c>
      <c r="I1971" s="88">
        <f>invulformat!J1945</f>
        <v>0</v>
      </c>
      <c r="J1971" s="88">
        <f>invulformat!L1945</f>
        <v>0</v>
      </c>
      <c r="K1971" s="88">
        <f>invulformat!M1945</f>
        <v>0</v>
      </c>
      <c r="L1971" s="88">
        <f>invulformat!N1945</f>
        <v>0</v>
      </c>
      <c r="M1971" s="88">
        <f>invulformat!K1945</f>
        <v>0</v>
      </c>
      <c r="N1971" s="88">
        <f>invulformat!O1945</f>
        <v>0</v>
      </c>
      <c r="O1971" s="88">
        <f>invulformat!P1945</f>
        <v>0</v>
      </c>
      <c r="P1971" s="88">
        <f>invulformat!Q1945</f>
        <v>0</v>
      </c>
      <c r="Q1971" s="88">
        <f>invulformat!R1945</f>
        <v>0</v>
      </c>
      <c r="R1971" s="88">
        <f>invulformat!S1945</f>
        <v>0</v>
      </c>
      <c r="S1971" s="88">
        <f>invulformat!T1945</f>
        <v>0</v>
      </c>
      <c r="T1971" s="88">
        <f>invulformat!U1945</f>
        <v>0</v>
      </c>
      <c r="U1971" s="88">
        <f>(invulformat!V1945)+(invulformat!W1945)</f>
        <v>0</v>
      </c>
      <c r="V1971" s="88">
        <f>(invulformat!X1945)+(invulformat!Z1945)</f>
        <v>0</v>
      </c>
      <c r="W1971" s="88">
        <f>(invulformat!Y1945)+(invulformat!AA1945)</f>
        <v>0</v>
      </c>
      <c r="X1971" s="88">
        <f>invulformat!AB1945</f>
        <v>0</v>
      </c>
      <c r="Y1971" s="89">
        <f>invulformat!AE1945</f>
        <v>0</v>
      </c>
      <c r="Z1971" s="89">
        <f>invulformat!AF1945</f>
        <v>0</v>
      </c>
      <c r="AA1971" s="89">
        <f>invulformat!AG1945</f>
        <v>0</v>
      </c>
      <c r="AB1971" s="89">
        <f>invulformat!AH1945</f>
        <v>0</v>
      </c>
      <c r="AC1971" s="89">
        <f>invulformat!AI1945</f>
        <v>0</v>
      </c>
      <c r="AD1971" s="89">
        <f>invulformat!AJ1945</f>
        <v>0</v>
      </c>
      <c r="AE1971" s="89">
        <f>invulformat!AK1945</f>
        <v>0</v>
      </c>
      <c r="AF1971" s="90">
        <v>1</v>
      </c>
    </row>
    <row r="1972" spans="1:32" x14ac:dyDescent="0.3">
      <c r="A1972" s="88">
        <f>invulformat!B1946</f>
        <v>0</v>
      </c>
      <c r="B1972" s="88">
        <f>invulformat!C1946</f>
        <v>0</v>
      </c>
      <c r="C1972" s="88">
        <f>invulformat!D1946</f>
        <v>0</v>
      </c>
      <c r="D1972" s="88">
        <f>invulformat!E1946</f>
        <v>0</v>
      </c>
      <c r="E1972" s="88">
        <f>invulformat!F1946</f>
        <v>0</v>
      </c>
      <c r="F1972" s="88">
        <f>invulformat!G1946</f>
        <v>0</v>
      </c>
      <c r="G1972" s="88">
        <f>invulformat!H1946</f>
        <v>0</v>
      </c>
      <c r="H1972" s="88">
        <f>invulformat!I1946</f>
        <v>0</v>
      </c>
      <c r="I1972" s="88">
        <f>invulformat!J1946</f>
        <v>0</v>
      </c>
      <c r="J1972" s="88">
        <f>invulformat!L1946</f>
        <v>0</v>
      </c>
      <c r="K1972" s="88">
        <f>invulformat!M1946</f>
        <v>0</v>
      </c>
      <c r="L1972" s="88">
        <f>invulformat!N1946</f>
        <v>0</v>
      </c>
      <c r="M1972" s="88">
        <f>invulformat!K1946</f>
        <v>0</v>
      </c>
      <c r="N1972" s="88">
        <f>invulformat!O1946</f>
        <v>0</v>
      </c>
      <c r="O1972" s="88">
        <f>invulformat!P1946</f>
        <v>0</v>
      </c>
      <c r="P1972" s="88">
        <f>invulformat!Q1946</f>
        <v>0</v>
      </c>
      <c r="Q1972" s="88">
        <f>invulformat!R1946</f>
        <v>0</v>
      </c>
      <c r="R1972" s="88">
        <f>invulformat!S1946</f>
        <v>0</v>
      </c>
      <c r="S1972" s="88">
        <f>invulformat!T1946</f>
        <v>0</v>
      </c>
      <c r="T1972" s="88">
        <f>invulformat!U1946</f>
        <v>0</v>
      </c>
      <c r="U1972" s="88">
        <f>(invulformat!V1946)+(invulformat!W1946)</f>
        <v>0</v>
      </c>
      <c r="V1972" s="88">
        <f>(invulformat!X1946)+(invulformat!Z1946)</f>
        <v>0</v>
      </c>
      <c r="W1972" s="88">
        <f>(invulformat!Y1946)+(invulformat!AA1946)</f>
        <v>0</v>
      </c>
      <c r="X1972" s="88">
        <f>invulformat!AB1946</f>
        <v>0</v>
      </c>
      <c r="Y1972" s="89">
        <f>invulformat!AE1946</f>
        <v>0</v>
      </c>
      <c r="Z1972" s="89">
        <f>invulformat!AF1946</f>
        <v>0</v>
      </c>
      <c r="AA1972" s="89">
        <f>invulformat!AG1946</f>
        <v>0</v>
      </c>
      <c r="AB1972" s="89">
        <f>invulformat!AH1946</f>
        <v>0</v>
      </c>
      <c r="AC1972" s="89">
        <f>invulformat!AI1946</f>
        <v>0</v>
      </c>
      <c r="AD1972" s="89">
        <f>invulformat!AJ1946</f>
        <v>0</v>
      </c>
      <c r="AE1972" s="89">
        <f>invulformat!AK1946</f>
        <v>0</v>
      </c>
      <c r="AF1972" s="90">
        <v>1</v>
      </c>
    </row>
    <row r="1973" spans="1:32" x14ac:dyDescent="0.3">
      <c r="A1973" s="88">
        <f>invulformat!B1947</f>
        <v>0</v>
      </c>
      <c r="B1973" s="88">
        <f>invulformat!C1947</f>
        <v>0</v>
      </c>
      <c r="C1973" s="88">
        <f>invulformat!D1947</f>
        <v>0</v>
      </c>
      <c r="D1973" s="88">
        <f>invulformat!E1947</f>
        <v>0</v>
      </c>
      <c r="E1973" s="88">
        <f>invulformat!F1947</f>
        <v>0</v>
      </c>
      <c r="F1973" s="88">
        <f>invulformat!G1947</f>
        <v>0</v>
      </c>
      <c r="G1973" s="88">
        <f>invulformat!H1947</f>
        <v>0</v>
      </c>
      <c r="H1973" s="88">
        <f>invulformat!I1947</f>
        <v>0</v>
      </c>
      <c r="I1973" s="88">
        <f>invulformat!J1947</f>
        <v>0</v>
      </c>
      <c r="J1973" s="88">
        <f>invulformat!L1947</f>
        <v>0</v>
      </c>
      <c r="K1973" s="88">
        <f>invulformat!M1947</f>
        <v>0</v>
      </c>
      <c r="L1973" s="88">
        <f>invulformat!N1947</f>
        <v>0</v>
      </c>
      <c r="M1973" s="88">
        <f>invulformat!K1947</f>
        <v>0</v>
      </c>
      <c r="N1973" s="88">
        <f>invulformat!O1947</f>
        <v>0</v>
      </c>
      <c r="O1973" s="88">
        <f>invulformat!P1947</f>
        <v>0</v>
      </c>
      <c r="P1973" s="88">
        <f>invulformat!Q1947</f>
        <v>0</v>
      </c>
      <c r="Q1973" s="88">
        <f>invulformat!R1947</f>
        <v>0</v>
      </c>
      <c r="R1973" s="88">
        <f>invulformat!S1947</f>
        <v>0</v>
      </c>
      <c r="S1973" s="88">
        <f>invulformat!T1947</f>
        <v>0</v>
      </c>
      <c r="T1973" s="88">
        <f>invulformat!U1947</f>
        <v>0</v>
      </c>
      <c r="U1973" s="88">
        <f>(invulformat!V1947)+(invulformat!W1947)</f>
        <v>0</v>
      </c>
      <c r="V1973" s="88">
        <f>(invulformat!X1947)+(invulformat!Z1947)</f>
        <v>0</v>
      </c>
      <c r="W1973" s="88">
        <f>(invulformat!Y1947)+(invulformat!AA1947)</f>
        <v>0</v>
      </c>
      <c r="X1973" s="88">
        <f>invulformat!AB1947</f>
        <v>0</v>
      </c>
      <c r="Y1973" s="89">
        <f>invulformat!AE1947</f>
        <v>0</v>
      </c>
      <c r="Z1973" s="89">
        <f>invulformat!AF1947</f>
        <v>0</v>
      </c>
      <c r="AA1973" s="89">
        <f>invulformat!AG1947</f>
        <v>0</v>
      </c>
      <c r="AB1973" s="89">
        <f>invulformat!AH1947</f>
        <v>0</v>
      </c>
      <c r="AC1973" s="89">
        <f>invulformat!AI1947</f>
        <v>0</v>
      </c>
      <c r="AD1973" s="89">
        <f>invulformat!AJ1947</f>
        <v>0</v>
      </c>
      <c r="AE1973" s="89">
        <f>invulformat!AK1947</f>
        <v>0</v>
      </c>
      <c r="AF1973" s="90">
        <v>1</v>
      </c>
    </row>
    <row r="1974" spans="1:32" x14ac:dyDescent="0.3">
      <c r="A1974" s="88">
        <f>invulformat!B1948</f>
        <v>0</v>
      </c>
      <c r="B1974" s="88">
        <f>invulformat!C1948</f>
        <v>0</v>
      </c>
      <c r="C1974" s="88">
        <f>invulformat!D1948</f>
        <v>0</v>
      </c>
      <c r="D1974" s="88">
        <f>invulformat!E1948</f>
        <v>0</v>
      </c>
      <c r="E1974" s="88">
        <f>invulformat!F1948</f>
        <v>0</v>
      </c>
      <c r="F1974" s="88">
        <f>invulformat!G1948</f>
        <v>0</v>
      </c>
      <c r="G1974" s="88">
        <f>invulformat!H1948</f>
        <v>0</v>
      </c>
      <c r="H1974" s="88">
        <f>invulformat!I1948</f>
        <v>0</v>
      </c>
      <c r="I1974" s="88">
        <f>invulformat!J1948</f>
        <v>0</v>
      </c>
      <c r="J1974" s="88">
        <f>invulformat!L1948</f>
        <v>0</v>
      </c>
      <c r="K1974" s="88">
        <f>invulformat!M1948</f>
        <v>0</v>
      </c>
      <c r="L1974" s="88">
        <f>invulformat!N1948</f>
        <v>0</v>
      </c>
      <c r="M1974" s="88">
        <f>invulformat!K1948</f>
        <v>0</v>
      </c>
      <c r="N1974" s="88">
        <f>invulformat!O1948</f>
        <v>0</v>
      </c>
      <c r="O1974" s="88">
        <f>invulformat!P1948</f>
        <v>0</v>
      </c>
      <c r="P1974" s="88">
        <f>invulformat!Q1948</f>
        <v>0</v>
      </c>
      <c r="Q1974" s="88">
        <f>invulformat!R1948</f>
        <v>0</v>
      </c>
      <c r="R1974" s="88">
        <f>invulformat!S1948</f>
        <v>0</v>
      </c>
      <c r="S1974" s="88">
        <f>invulformat!T1948</f>
        <v>0</v>
      </c>
      <c r="T1974" s="88">
        <f>invulformat!U1948</f>
        <v>0</v>
      </c>
      <c r="U1974" s="88">
        <f>(invulformat!V1948)+(invulformat!W1948)</f>
        <v>0</v>
      </c>
      <c r="V1974" s="88">
        <f>(invulformat!X1948)+(invulformat!Z1948)</f>
        <v>0</v>
      </c>
      <c r="W1974" s="88">
        <f>(invulformat!Y1948)+(invulformat!AA1948)</f>
        <v>0</v>
      </c>
      <c r="X1974" s="88">
        <f>invulformat!AB1948</f>
        <v>0</v>
      </c>
      <c r="Y1974" s="89">
        <f>invulformat!AE1948</f>
        <v>0</v>
      </c>
      <c r="Z1974" s="89">
        <f>invulformat!AF1948</f>
        <v>0</v>
      </c>
      <c r="AA1974" s="89">
        <f>invulformat!AG1948</f>
        <v>0</v>
      </c>
      <c r="AB1974" s="89">
        <f>invulformat!AH1948</f>
        <v>0</v>
      </c>
      <c r="AC1974" s="89">
        <f>invulformat!AI1948</f>
        <v>0</v>
      </c>
      <c r="AD1974" s="89">
        <f>invulformat!AJ1948</f>
        <v>0</v>
      </c>
      <c r="AE1974" s="89">
        <f>invulformat!AK1948</f>
        <v>0</v>
      </c>
      <c r="AF1974" s="90">
        <v>1</v>
      </c>
    </row>
    <row r="1975" spans="1:32" x14ac:dyDescent="0.3">
      <c r="A1975" s="88">
        <f>invulformat!B1949</f>
        <v>0</v>
      </c>
      <c r="B1975" s="88">
        <f>invulformat!C1949</f>
        <v>0</v>
      </c>
      <c r="C1975" s="88">
        <f>invulformat!D1949</f>
        <v>0</v>
      </c>
      <c r="D1975" s="88">
        <f>invulformat!E1949</f>
        <v>0</v>
      </c>
      <c r="E1975" s="88">
        <f>invulformat!F1949</f>
        <v>0</v>
      </c>
      <c r="F1975" s="88">
        <f>invulformat!G1949</f>
        <v>0</v>
      </c>
      <c r="G1975" s="88">
        <f>invulformat!H1949</f>
        <v>0</v>
      </c>
      <c r="H1975" s="88">
        <f>invulformat!I1949</f>
        <v>0</v>
      </c>
      <c r="I1975" s="88">
        <f>invulformat!J1949</f>
        <v>0</v>
      </c>
      <c r="J1975" s="88">
        <f>invulformat!L1949</f>
        <v>0</v>
      </c>
      <c r="K1975" s="88">
        <f>invulformat!M1949</f>
        <v>0</v>
      </c>
      <c r="L1975" s="88">
        <f>invulformat!N1949</f>
        <v>0</v>
      </c>
      <c r="M1975" s="88">
        <f>invulformat!K1949</f>
        <v>0</v>
      </c>
      <c r="N1975" s="88">
        <f>invulformat!O1949</f>
        <v>0</v>
      </c>
      <c r="O1975" s="88">
        <f>invulformat!P1949</f>
        <v>0</v>
      </c>
      <c r="P1975" s="88">
        <f>invulformat!Q1949</f>
        <v>0</v>
      </c>
      <c r="Q1975" s="88">
        <f>invulformat!R1949</f>
        <v>0</v>
      </c>
      <c r="R1975" s="88">
        <f>invulformat!S1949</f>
        <v>0</v>
      </c>
      <c r="S1975" s="88">
        <f>invulformat!T1949</f>
        <v>0</v>
      </c>
      <c r="T1975" s="88">
        <f>invulformat!U1949</f>
        <v>0</v>
      </c>
      <c r="U1975" s="88">
        <f>(invulformat!V1949)+(invulformat!W1949)</f>
        <v>0</v>
      </c>
      <c r="V1975" s="88">
        <f>(invulformat!X1949)+(invulformat!Z1949)</f>
        <v>0</v>
      </c>
      <c r="W1975" s="88">
        <f>(invulformat!Y1949)+(invulformat!AA1949)</f>
        <v>0</v>
      </c>
      <c r="X1975" s="88">
        <f>invulformat!AB1949</f>
        <v>0</v>
      </c>
      <c r="Y1975" s="89">
        <f>invulformat!AE1949</f>
        <v>0</v>
      </c>
      <c r="Z1975" s="89">
        <f>invulformat!AF1949</f>
        <v>0</v>
      </c>
      <c r="AA1975" s="89">
        <f>invulformat!AG1949</f>
        <v>0</v>
      </c>
      <c r="AB1975" s="89">
        <f>invulformat!AH1949</f>
        <v>0</v>
      </c>
      <c r="AC1975" s="89">
        <f>invulformat!AI1949</f>
        <v>0</v>
      </c>
      <c r="AD1975" s="89">
        <f>invulformat!AJ1949</f>
        <v>0</v>
      </c>
      <c r="AE1975" s="89">
        <f>invulformat!AK1949</f>
        <v>0</v>
      </c>
      <c r="AF1975" s="90">
        <v>1</v>
      </c>
    </row>
    <row r="1976" spans="1:32" x14ac:dyDescent="0.3">
      <c r="A1976" s="88">
        <f>invulformat!B1950</f>
        <v>0</v>
      </c>
      <c r="B1976" s="88">
        <f>invulformat!C1950</f>
        <v>0</v>
      </c>
      <c r="C1976" s="88">
        <f>invulformat!D1950</f>
        <v>0</v>
      </c>
      <c r="D1976" s="88">
        <f>invulformat!E1950</f>
        <v>0</v>
      </c>
      <c r="E1976" s="88">
        <f>invulformat!F1950</f>
        <v>0</v>
      </c>
      <c r="F1976" s="88">
        <f>invulformat!G1950</f>
        <v>0</v>
      </c>
      <c r="G1976" s="88">
        <f>invulformat!H1950</f>
        <v>0</v>
      </c>
      <c r="H1976" s="88">
        <f>invulformat!I1950</f>
        <v>0</v>
      </c>
      <c r="I1976" s="88">
        <f>invulformat!J1950</f>
        <v>0</v>
      </c>
      <c r="J1976" s="88">
        <f>invulformat!L1950</f>
        <v>0</v>
      </c>
      <c r="K1976" s="88">
        <f>invulformat!M1950</f>
        <v>0</v>
      </c>
      <c r="L1976" s="88">
        <f>invulformat!N1950</f>
        <v>0</v>
      </c>
      <c r="M1976" s="88">
        <f>invulformat!K1950</f>
        <v>0</v>
      </c>
      <c r="N1976" s="88">
        <f>invulformat!O1950</f>
        <v>0</v>
      </c>
      <c r="O1976" s="88">
        <f>invulformat!P1950</f>
        <v>0</v>
      </c>
      <c r="P1976" s="88">
        <f>invulformat!Q1950</f>
        <v>0</v>
      </c>
      <c r="Q1976" s="88">
        <f>invulformat!R1950</f>
        <v>0</v>
      </c>
      <c r="R1976" s="88">
        <f>invulformat!S1950</f>
        <v>0</v>
      </c>
      <c r="S1976" s="88">
        <f>invulformat!T1950</f>
        <v>0</v>
      </c>
      <c r="T1976" s="88">
        <f>invulformat!U1950</f>
        <v>0</v>
      </c>
      <c r="U1976" s="88">
        <f>(invulformat!V1950)+(invulformat!W1950)</f>
        <v>0</v>
      </c>
      <c r="V1976" s="88">
        <f>(invulformat!X1950)+(invulformat!Z1950)</f>
        <v>0</v>
      </c>
      <c r="W1976" s="88">
        <f>(invulformat!Y1950)+(invulformat!AA1950)</f>
        <v>0</v>
      </c>
      <c r="X1976" s="88">
        <f>invulformat!AB1950</f>
        <v>0</v>
      </c>
      <c r="Y1976" s="89">
        <f>invulformat!AE1950</f>
        <v>0</v>
      </c>
      <c r="Z1976" s="89">
        <f>invulformat!AF1950</f>
        <v>0</v>
      </c>
      <c r="AA1976" s="89">
        <f>invulformat!AG1950</f>
        <v>0</v>
      </c>
      <c r="AB1976" s="89">
        <f>invulformat!AH1950</f>
        <v>0</v>
      </c>
      <c r="AC1976" s="89">
        <f>invulformat!AI1950</f>
        <v>0</v>
      </c>
      <c r="AD1976" s="89">
        <f>invulformat!AJ1950</f>
        <v>0</v>
      </c>
      <c r="AE1976" s="89">
        <f>invulformat!AK1950</f>
        <v>0</v>
      </c>
      <c r="AF1976" s="90">
        <v>1</v>
      </c>
    </row>
    <row r="1977" spans="1:32" x14ac:dyDescent="0.3">
      <c r="A1977" s="88">
        <f>invulformat!B1951</f>
        <v>0</v>
      </c>
      <c r="B1977" s="88">
        <f>invulformat!C1951</f>
        <v>0</v>
      </c>
      <c r="C1977" s="88">
        <f>invulformat!D1951</f>
        <v>0</v>
      </c>
      <c r="D1977" s="88">
        <f>invulformat!E1951</f>
        <v>0</v>
      </c>
      <c r="E1977" s="88">
        <f>invulformat!F1951</f>
        <v>0</v>
      </c>
      <c r="F1977" s="88">
        <f>invulformat!G1951</f>
        <v>0</v>
      </c>
      <c r="G1977" s="88">
        <f>invulformat!H1951</f>
        <v>0</v>
      </c>
      <c r="H1977" s="88">
        <f>invulformat!I1951</f>
        <v>0</v>
      </c>
      <c r="I1977" s="88">
        <f>invulformat!J1951</f>
        <v>0</v>
      </c>
      <c r="J1977" s="88">
        <f>invulformat!L1951</f>
        <v>0</v>
      </c>
      <c r="K1977" s="88">
        <f>invulformat!M1951</f>
        <v>0</v>
      </c>
      <c r="L1977" s="88">
        <f>invulformat!N1951</f>
        <v>0</v>
      </c>
      <c r="M1977" s="88">
        <f>invulformat!K1951</f>
        <v>0</v>
      </c>
      <c r="N1977" s="88">
        <f>invulformat!O1951</f>
        <v>0</v>
      </c>
      <c r="O1977" s="88">
        <f>invulformat!P1951</f>
        <v>0</v>
      </c>
      <c r="P1977" s="88">
        <f>invulformat!Q1951</f>
        <v>0</v>
      </c>
      <c r="Q1977" s="88">
        <f>invulformat!R1951</f>
        <v>0</v>
      </c>
      <c r="R1977" s="88">
        <f>invulformat!S1951</f>
        <v>0</v>
      </c>
      <c r="S1977" s="88">
        <f>invulformat!T1951</f>
        <v>0</v>
      </c>
      <c r="T1977" s="88">
        <f>invulformat!U1951</f>
        <v>0</v>
      </c>
      <c r="U1977" s="88">
        <f>(invulformat!V1951)+(invulformat!W1951)</f>
        <v>0</v>
      </c>
      <c r="V1977" s="88">
        <f>(invulformat!X1951)+(invulformat!Z1951)</f>
        <v>0</v>
      </c>
      <c r="W1977" s="88">
        <f>(invulformat!Y1951)+(invulformat!AA1951)</f>
        <v>0</v>
      </c>
      <c r="X1977" s="88">
        <f>invulformat!AB1951</f>
        <v>0</v>
      </c>
      <c r="Y1977" s="89">
        <f>invulformat!AE1951</f>
        <v>0</v>
      </c>
      <c r="Z1977" s="89">
        <f>invulformat!AF1951</f>
        <v>0</v>
      </c>
      <c r="AA1977" s="89">
        <f>invulformat!AG1951</f>
        <v>0</v>
      </c>
      <c r="AB1977" s="89">
        <f>invulformat!AH1951</f>
        <v>0</v>
      </c>
      <c r="AC1977" s="89">
        <f>invulformat!AI1951</f>
        <v>0</v>
      </c>
      <c r="AD1977" s="89">
        <f>invulformat!AJ1951</f>
        <v>0</v>
      </c>
      <c r="AE1977" s="89">
        <f>invulformat!AK1951</f>
        <v>0</v>
      </c>
      <c r="AF1977" s="90">
        <v>1</v>
      </c>
    </row>
    <row r="1978" spans="1:32" x14ac:dyDescent="0.3">
      <c r="A1978" s="88">
        <f>invulformat!B1952</f>
        <v>0</v>
      </c>
      <c r="B1978" s="88">
        <f>invulformat!C1952</f>
        <v>0</v>
      </c>
      <c r="C1978" s="88">
        <f>invulformat!D1952</f>
        <v>0</v>
      </c>
      <c r="D1978" s="88">
        <f>invulformat!E1952</f>
        <v>0</v>
      </c>
      <c r="E1978" s="88">
        <f>invulformat!F1952</f>
        <v>0</v>
      </c>
      <c r="F1978" s="88">
        <f>invulformat!G1952</f>
        <v>0</v>
      </c>
      <c r="G1978" s="88">
        <f>invulformat!H1952</f>
        <v>0</v>
      </c>
      <c r="H1978" s="88">
        <f>invulformat!I1952</f>
        <v>0</v>
      </c>
      <c r="I1978" s="88">
        <f>invulformat!J1952</f>
        <v>0</v>
      </c>
      <c r="J1978" s="88">
        <f>invulformat!L1952</f>
        <v>0</v>
      </c>
      <c r="K1978" s="88">
        <f>invulformat!M1952</f>
        <v>0</v>
      </c>
      <c r="L1978" s="88">
        <f>invulformat!N1952</f>
        <v>0</v>
      </c>
      <c r="M1978" s="88">
        <f>invulformat!K1952</f>
        <v>0</v>
      </c>
      <c r="N1978" s="88">
        <f>invulformat!O1952</f>
        <v>0</v>
      </c>
      <c r="O1978" s="88">
        <f>invulformat!P1952</f>
        <v>0</v>
      </c>
      <c r="P1978" s="88">
        <f>invulformat!Q1952</f>
        <v>0</v>
      </c>
      <c r="Q1978" s="88">
        <f>invulformat!R1952</f>
        <v>0</v>
      </c>
      <c r="R1978" s="88">
        <f>invulformat!S1952</f>
        <v>0</v>
      </c>
      <c r="S1978" s="88">
        <f>invulformat!T1952</f>
        <v>0</v>
      </c>
      <c r="T1978" s="88">
        <f>invulformat!U1952</f>
        <v>0</v>
      </c>
      <c r="U1978" s="88">
        <f>(invulformat!V1952)+(invulformat!W1952)</f>
        <v>0</v>
      </c>
      <c r="V1978" s="88">
        <f>(invulformat!X1952)+(invulformat!Z1952)</f>
        <v>0</v>
      </c>
      <c r="W1978" s="88">
        <f>(invulformat!Y1952)+(invulformat!AA1952)</f>
        <v>0</v>
      </c>
      <c r="X1978" s="88">
        <f>invulformat!AB1952</f>
        <v>0</v>
      </c>
      <c r="Y1978" s="89">
        <f>invulformat!AE1952</f>
        <v>0</v>
      </c>
      <c r="Z1978" s="89">
        <f>invulformat!AF1952</f>
        <v>0</v>
      </c>
      <c r="AA1978" s="89">
        <f>invulformat!AG1952</f>
        <v>0</v>
      </c>
      <c r="AB1978" s="89">
        <f>invulformat!AH1952</f>
        <v>0</v>
      </c>
      <c r="AC1978" s="89">
        <f>invulformat!AI1952</f>
        <v>0</v>
      </c>
      <c r="AD1978" s="89">
        <f>invulformat!AJ1952</f>
        <v>0</v>
      </c>
      <c r="AE1978" s="89">
        <f>invulformat!AK1952</f>
        <v>0</v>
      </c>
      <c r="AF1978" s="90">
        <v>1</v>
      </c>
    </row>
    <row r="1979" spans="1:32" x14ac:dyDescent="0.3">
      <c r="A1979" s="88">
        <f>invulformat!B1953</f>
        <v>0</v>
      </c>
      <c r="B1979" s="88">
        <f>invulformat!C1953</f>
        <v>0</v>
      </c>
      <c r="C1979" s="88">
        <f>invulformat!D1953</f>
        <v>0</v>
      </c>
      <c r="D1979" s="88">
        <f>invulformat!E1953</f>
        <v>0</v>
      </c>
      <c r="E1979" s="88">
        <f>invulformat!F1953</f>
        <v>0</v>
      </c>
      <c r="F1979" s="88">
        <f>invulformat!G1953</f>
        <v>0</v>
      </c>
      <c r="G1979" s="88">
        <f>invulformat!H1953</f>
        <v>0</v>
      </c>
      <c r="H1979" s="88">
        <f>invulformat!I1953</f>
        <v>0</v>
      </c>
      <c r="I1979" s="88">
        <f>invulformat!J1953</f>
        <v>0</v>
      </c>
      <c r="J1979" s="88">
        <f>invulformat!L1953</f>
        <v>0</v>
      </c>
      <c r="K1979" s="88">
        <f>invulformat!M1953</f>
        <v>0</v>
      </c>
      <c r="L1979" s="88">
        <f>invulformat!N1953</f>
        <v>0</v>
      </c>
      <c r="M1979" s="88">
        <f>invulformat!K1953</f>
        <v>0</v>
      </c>
      <c r="N1979" s="88">
        <f>invulformat!O1953</f>
        <v>0</v>
      </c>
      <c r="O1979" s="88">
        <f>invulformat!P1953</f>
        <v>0</v>
      </c>
      <c r="P1979" s="88">
        <f>invulformat!Q1953</f>
        <v>0</v>
      </c>
      <c r="Q1979" s="88">
        <f>invulformat!R1953</f>
        <v>0</v>
      </c>
      <c r="R1979" s="88">
        <f>invulformat!S1953</f>
        <v>0</v>
      </c>
      <c r="S1979" s="88">
        <f>invulformat!T1953</f>
        <v>0</v>
      </c>
      <c r="T1979" s="88">
        <f>invulformat!U1953</f>
        <v>0</v>
      </c>
      <c r="U1979" s="88">
        <f>(invulformat!V1953)+(invulformat!W1953)</f>
        <v>0</v>
      </c>
      <c r="V1979" s="88">
        <f>(invulformat!X1953)+(invulformat!Z1953)</f>
        <v>0</v>
      </c>
      <c r="W1979" s="88">
        <f>(invulformat!Y1953)+(invulformat!AA1953)</f>
        <v>0</v>
      </c>
      <c r="X1979" s="88">
        <f>invulformat!AB1953</f>
        <v>0</v>
      </c>
      <c r="Y1979" s="89">
        <f>invulformat!AE1953</f>
        <v>0</v>
      </c>
      <c r="Z1979" s="89">
        <f>invulformat!AF1953</f>
        <v>0</v>
      </c>
      <c r="AA1979" s="89">
        <f>invulformat!AG1953</f>
        <v>0</v>
      </c>
      <c r="AB1979" s="89">
        <f>invulformat!AH1953</f>
        <v>0</v>
      </c>
      <c r="AC1979" s="89">
        <f>invulformat!AI1953</f>
        <v>0</v>
      </c>
      <c r="AD1979" s="89">
        <f>invulformat!AJ1953</f>
        <v>0</v>
      </c>
      <c r="AE1979" s="89">
        <f>invulformat!AK1953</f>
        <v>0</v>
      </c>
      <c r="AF1979" s="90">
        <v>1</v>
      </c>
    </row>
    <row r="1980" spans="1:32" x14ac:dyDescent="0.3">
      <c r="A1980" s="88">
        <f>invulformat!B1954</f>
        <v>0</v>
      </c>
      <c r="B1980" s="88">
        <f>invulformat!C1954</f>
        <v>0</v>
      </c>
      <c r="C1980" s="88">
        <f>invulformat!D1954</f>
        <v>0</v>
      </c>
      <c r="D1980" s="88">
        <f>invulformat!E1954</f>
        <v>0</v>
      </c>
      <c r="E1980" s="88">
        <f>invulformat!F1954</f>
        <v>0</v>
      </c>
      <c r="F1980" s="88">
        <f>invulformat!G1954</f>
        <v>0</v>
      </c>
      <c r="G1980" s="88">
        <f>invulformat!H1954</f>
        <v>0</v>
      </c>
      <c r="H1980" s="88">
        <f>invulformat!I1954</f>
        <v>0</v>
      </c>
      <c r="I1980" s="88">
        <f>invulformat!J1954</f>
        <v>0</v>
      </c>
      <c r="J1980" s="88">
        <f>invulformat!L1954</f>
        <v>0</v>
      </c>
      <c r="K1980" s="88">
        <f>invulformat!M1954</f>
        <v>0</v>
      </c>
      <c r="L1980" s="88">
        <f>invulformat!N1954</f>
        <v>0</v>
      </c>
      <c r="M1980" s="88">
        <f>invulformat!K1954</f>
        <v>0</v>
      </c>
      <c r="N1980" s="88">
        <f>invulformat!O1954</f>
        <v>0</v>
      </c>
      <c r="O1980" s="88">
        <f>invulformat!P1954</f>
        <v>0</v>
      </c>
      <c r="P1980" s="88">
        <f>invulformat!Q1954</f>
        <v>0</v>
      </c>
      <c r="Q1980" s="88">
        <f>invulformat!R1954</f>
        <v>0</v>
      </c>
      <c r="R1980" s="88">
        <f>invulformat!S1954</f>
        <v>0</v>
      </c>
      <c r="S1980" s="88">
        <f>invulformat!T1954</f>
        <v>0</v>
      </c>
      <c r="T1980" s="88">
        <f>invulformat!U1954</f>
        <v>0</v>
      </c>
      <c r="U1980" s="88">
        <f>(invulformat!V1954)+(invulformat!W1954)</f>
        <v>0</v>
      </c>
      <c r="V1980" s="88">
        <f>(invulformat!X1954)+(invulformat!Z1954)</f>
        <v>0</v>
      </c>
      <c r="W1980" s="88">
        <f>(invulformat!Y1954)+(invulformat!AA1954)</f>
        <v>0</v>
      </c>
      <c r="X1980" s="88">
        <f>invulformat!AB1954</f>
        <v>0</v>
      </c>
      <c r="Y1980" s="89">
        <f>invulformat!AE1954</f>
        <v>0</v>
      </c>
      <c r="Z1980" s="89">
        <f>invulformat!AF1954</f>
        <v>0</v>
      </c>
      <c r="AA1980" s="89">
        <f>invulformat!AG1954</f>
        <v>0</v>
      </c>
      <c r="AB1980" s="89">
        <f>invulformat!AH1954</f>
        <v>0</v>
      </c>
      <c r="AC1980" s="89">
        <f>invulformat!AI1954</f>
        <v>0</v>
      </c>
      <c r="AD1980" s="89">
        <f>invulformat!AJ1954</f>
        <v>0</v>
      </c>
      <c r="AE1980" s="89">
        <f>invulformat!AK1954</f>
        <v>0</v>
      </c>
      <c r="AF1980" s="90">
        <v>1</v>
      </c>
    </row>
    <row r="1981" spans="1:32" x14ac:dyDescent="0.3">
      <c r="A1981" s="88">
        <f>invulformat!B1955</f>
        <v>0</v>
      </c>
      <c r="B1981" s="88">
        <f>invulformat!C1955</f>
        <v>0</v>
      </c>
      <c r="C1981" s="88">
        <f>invulformat!D1955</f>
        <v>0</v>
      </c>
      <c r="D1981" s="88">
        <f>invulformat!E1955</f>
        <v>0</v>
      </c>
      <c r="E1981" s="88">
        <f>invulformat!F1955</f>
        <v>0</v>
      </c>
      <c r="F1981" s="88">
        <f>invulformat!G1955</f>
        <v>0</v>
      </c>
      <c r="G1981" s="88">
        <f>invulformat!H1955</f>
        <v>0</v>
      </c>
      <c r="H1981" s="88">
        <f>invulformat!I1955</f>
        <v>0</v>
      </c>
      <c r="I1981" s="88">
        <f>invulformat!J1955</f>
        <v>0</v>
      </c>
      <c r="J1981" s="88">
        <f>invulformat!L1955</f>
        <v>0</v>
      </c>
      <c r="K1981" s="88">
        <f>invulformat!M1955</f>
        <v>0</v>
      </c>
      <c r="L1981" s="88">
        <f>invulformat!N1955</f>
        <v>0</v>
      </c>
      <c r="M1981" s="88">
        <f>invulformat!K1955</f>
        <v>0</v>
      </c>
      <c r="N1981" s="88">
        <f>invulformat!O1955</f>
        <v>0</v>
      </c>
      <c r="O1981" s="88">
        <f>invulformat!P1955</f>
        <v>0</v>
      </c>
      <c r="P1981" s="88">
        <f>invulformat!Q1955</f>
        <v>0</v>
      </c>
      <c r="Q1981" s="88">
        <f>invulformat!R1955</f>
        <v>0</v>
      </c>
      <c r="R1981" s="88">
        <f>invulformat!S1955</f>
        <v>0</v>
      </c>
      <c r="S1981" s="88">
        <f>invulformat!T1955</f>
        <v>0</v>
      </c>
      <c r="T1981" s="88">
        <f>invulformat!U1955</f>
        <v>0</v>
      </c>
      <c r="U1981" s="88">
        <f>(invulformat!V1955)+(invulformat!W1955)</f>
        <v>0</v>
      </c>
      <c r="V1981" s="88">
        <f>(invulformat!X1955)+(invulformat!Z1955)</f>
        <v>0</v>
      </c>
      <c r="W1981" s="88">
        <f>(invulformat!Y1955)+(invulformat!AA1955)</f>
        <v>0</v>
      </c>
      <c r="X1981" s="88">
        <f>invulformat!AB1955</f>
        <v>0</v>
      </c>
      <c r="Y1981" s="89">
        <f>invulformat!AE1955</f>
        <v>0</v>
      </c>
      <c r="Z1981" s="89">
        <f>invulformat!AF1955</f>
        <v>0</v>
      </c>
      <c r="AA1981" s="89">
        <f>invulformat!AG1955</f>
        <v>0</v>
      </c>
      <c r="AB1981" s="89">
        <f>invulformat!AH1955</f>
        <v>0</v>
      </c>
      <c r="AC1981" s="89">
        <f>invulformat!AI1955</f>
        <v>0</v>
      </c>
      <c r="AD1981" s="89">
        <f>invulformat!AJ1955</f>
        <v>0</v>
      </c>
      <c r="AE1981" s="89">
        <f>invulformat!AK1955</f>
        <v>0</v>
      </c>
      <c r="AF1981" s="90">
        <v>1</v>
      </c>
    </row>
    <row r="1982" spans="1:32" x14ac:dyDescent="0.3">
      <c r="A1982" s="88">
        <f>invulformat!B1956</f>
        <v>0</v>
      </c>
      <c r="B1982" s="88">
        <f>invulformat!C1956</f>
        <v>0</v>
      </c>
      <c r="C1982" s="88">
        <f>invulformat!D1956</f>
        <v>0</v>
      </c>
      <c r="D1982" s="88">
        <f>invulformat!E1956</f>
        <v>0</v>
      </c>
      <c r="E1982" s="88">
        <f>invulformat!F1956</f>
        <v>0</v>
      </c>
      <c r="F1982" s="88">
        <f>invulformat!G1956</f>
        <v>0</v>
      </c>
      <c r="G1982" s="88">
        <f>invulformat!H1956</f>
        <v>0</v>
      </c>
      <c r="H1982" s="88">
        <f>invulformat!I1956</f>
        <v>0</v>
      </c>
      <c r="I1982" s="88">
        <f>invulformat!J1956</f>
        <v>0</v>
      </c>
      <c r="J1982" s="88">
        <f>invulformat!L1956</f>
        <v>0</v>
      </c>
      <c r="K1982" s="88">
        <f>invulformat!M1956</f>
        <v>0</v>
      </c>
      <c r="L1982" s="88">
        <f>invulformat!N1956</f>
        <v>0</v>
      </c>
      <c r="M1982" s="88">
        <f>invulformat!K1956</f>
        <v>0</v>
      </c>
      <c r="N1982" s="88">
        <f>invulformat!O1956</f>
        <v>0</v>
      </c>
      <c r="O1982" s="88">
        <f>invulformat!P1956</f>
        <v>0</v>
      </c>
      <c r="P1982" s="88">
        <f>invulformat!Q1956</f>
        <v>0</v>
      </c>
      <c r="Q1982" s="88">
        <f>invulformat!R1956</f>
        <v>0</v>
      </c>
      <c r="R1982" s="88">
        <f>invulformat!S1956</f>
        <v>0</v>
      </c>
      <c r="S1982" s="88">
        <f>invulformat!T1956</f>
        <v>0</v>
      </c>
      <c r="T1982" s="88">
        <f>invulformat!U1956</f>
        <v>0</v>
      </c>
      <c r="U1982" s="88">
        <f>(invulformat!V1956)+(invulformat!W1956)</f>
        <v>0</v>
      </c>
      <c r="V1982" s="88">
        <f>(invulformat!X1956)+(invulformat!Z1956)</f>
        <v>0</v>
      </c>
      <c r="W1982" s="88">
        <f>(invulformat!Y1956)+(invulformat!AA1956)</f>
        <v>0</v>
      </c>
      <c r="X1982" s="88">
        <f>invulformat!AB1956</f>
        <v>0</v>
      </c>
      <c r="Y1982" s="89">
        <f>invulformat!AE1956</f>
        <v>0</v>
      </c>
      <c r="Z1982" s="89">
        <f>invulformat!AF1956</f>
        <v>0</v>
      </c>
      <c r="AA1982" s="89">
        <f>invulformat!AG1956</f>
        <v>0</v>
      </c>
      <c r="AB1982" s="89">
        <f>invulformat!AH1956</f>
        <v>0</v>
      </c>
      <c r="AC1982" s="89">
        <f>invulformat!AI1956</f>
        <v>0</v>
      </c>
      <c r="AD1982" s="89">
        <f>invulformat!AJ1956</f>
        <v>0</v>
      </c>
      <c r="AE1982" s="89">
        <f>invulformat!AK1956</f>
        <v>0</v>
      </c>
      <c r="AF1982" s="90">
        <v>1</v>
      </c>
    </row>
    <row r="1983" spans="1:32" x14ac:dyDescent="0.3">
      <c r="A1983" s="88">
        <f>invulformat!B1957</f>
        <v>0</v>
      </c>
      <c r="B1983" s="88">
        <f>invulformat!C1957</f>
        <v>0</v>
      </c>
      <c r="C1983" s="88">
        <f>invulformat!D1957</f>
        <v>0</v>
      </c>
      <c r="D1983" s="88">
        <f>invulformat!E1957</f>
        <v>0</v>
      </c>
      <c r="E1983" s="88">
        <f>invulformat!F1957</f>
        <v>0</v>
      </c>
      <c r="F1983" s="88">
        <f>invulformat!G1957</f>
        <v>0</v>
      </c>
      <c r="G1983" s="88">
        <f>invulformat!H1957</f>
        <v>0</v>
      </c>
      <c r="H1983" s="88">
        <f>invulformat!I1957</f>
        <v>0</v>
      </c>
      <c r="I1983" s="88">
        <f>invulformat!J1957</f>
        <v>0</v>
      </c>
      <c r="J1983" s="88">
        <f>invulformat!L1957</f>
        <v>0</v>
      </c>
      <c r="K1983" s="88">
        <f>invulformat!M1957</f>
        <v>0</v>
      </c>
      <c r="L1983" s="88">
        <f>invulformat!N1957</f>
        <v>0</v>
      </c>
      <c r="M1983" s="88">
        <f>invulformat!K1957</f>
        <v>0</v>
      </c>
      <c r="N1983" s="88">
        <f>invulformat!O1957</f>
        <v>0</v>
      </c>
      <c r="O1983" s="88">
        <f>invulformat!P1957</f>
        <v>0</v>
      </c>
      <c r="P1983" s="88">
        <f>invulformat!Q1957</f>
        <v>0</v>
      </c>
      <c r="Q1983" s="88">
        <f>invulformat!R1957</f>
        <v>0</v>
      </c>
      <c r="R1983" s="88">
        <f>invulformat!S1957</f>
        <v>0</v>
      </c>
      <c r="S1983" s="88">
        <f>invulformat!T1957</f>
        <v>0</v>
      </c>
      <c r="T1983" s="88">
        <f>invulformat!U1957</f>
        <v>0</v>
      </c>
      <c r="U1983" s="88">
        <f>(invulformat!V1957)+(invulformat!W1957)</f>
        <v>0</v>
      </c>
      <c r="V1983" s="88">
        <f>(invulformat!X1957)+(invulformat!Z1957)</f>
        <v>0</v>
      </c>
      <c r="W1983" s="88">
        <f>(invulformat!Y1957)+(invulformat!AA1957)</f>
        <v>0</v>
      </c>
      <c r="X1983" s="88">
        <f>invulformat!AB1957</f>
        <v>0</v>
      </c>
      <c r="Y1983" s="89">
        <f>invulformat!AE1957</f>
        <v>0</v>
      </c>
      <c r="Z1983" s="89">
        <f>invulformat!AF1957</f>
        <v>0</v>
      </c>
      <c r="AA1983" s="89">
        <f>invulformat!AG1957</f>
        <v>0</v>
      </c>
      <c r="AB1983" s="89">
        <f>invulformat!AH1957</f>
        <v>0</v>
      </c>
      <c r="AC1983" s="89">
        <f>invulformat!AI1957</f>
        <v>0</v>
      </c>
      <c r="AD1983" s="89">
        <f>invulformat!AJ1957</f>
        <v>0</v>
      </c>
      <c r="AE1983" s="89">
        <f>invulformat!AK1957</f>
        <v>0</v>
      </c>
      <c r="AF1983" s="90">
        <v>1</v>
      </c>
    </row>
    <row r="1984" spans="1:32" x14ac:dyDescent="0.3">
      <c r="A1984" s="88">
        <f>invulformat!B1958</f>
        <v>0</v>
      </c>
      <c r="B1984" s="88">
        <f>invulformat!C1958</f>
        <v>0</v>
      </c>
      <c r="C1984" s="88">
        <f>invulformat!D1958</f>
        <v>0</v>
      </c>
      <c r="D1984" s="88">
        <f>invulformat!E1958</f>
        <v>0</v>
      </c>
      <c r="E1984" s="88">
        <f>invulformat!F1958</f>
        <v>0</v>
      </c>
      <c r="F1984" s="88">
        <f>invulformat!G1958</f>
        <v>0</v>
      </c>
      <c r="G1984" s="88">
        <f>invulformat!H1958</f>
        <v>0</v>
      </c>
      <c r="H1984" s="88">
        <f>invulformat!I1958</f>
        <v>0</v>
      </c>
      <c r="I1984" s="88">
        <f>invulformat!J1958</f>
        <v>0</v>
      </c>
      <c r="J1984" s="88">
        <f>invulformat!L1958</f>
        <v>0</v>
      </c>
      <c r="K1984" s="88">
        <f>invulformat!M1958</f>
        <v>0</v>
      </c>
      <c r="L1984" s="88">
        <f>invulformat!N1958</f>
        <v>0</v>
      </c>
      <c r="M1984" s="88">
        <f>invulformat!K1958</f>
        <v>0</v>
      </c>
      <c r="N1984" s="88">
        <f>invulformat!O1958</f>
        <v>0</v>
      </c>
      <c r="O1984" s="88">
        <f>invulformat!P1958</f>
        <v>0</v>
      </c>
      <c r="P1984" s="88">
        <f>invulformat!Q1958</f>
        <v>0</v>
      </c>
      <c r="Q1984" s="88">
        <f>invulformat!R1958</f>
        <v>0</v>
      </c>
      <c r="R1984" s="88">
        <f>invulformat!S1958</f>
        <v>0</v>
      </c>
      <c r="S1984" s="88">
        <f>invulformat!T1958</f>
        <v>0</v>
      </c>
      <c r="T1984" s="88">
        <f>invulformat!U1958</f>
        <v>0</v>
      </c>
      <c r="U1984" s="88">
        <f>(invulformat!V1958)+(invulformat!W1958)</f>
        <v>0</v>
      </c>
      <c r="V1984" s="88">
        <f>(invulformat!X1958)+(invulformat!Z1958)</f>
        <v>0</v>
      </c>
      <c r="W1984" s="88">
        <f>(invulformat!Y1958)+(invulformat!AA1958)</f>
        <v>0</v>
      </c>
      <c r="X1984" s="88">
        <f>invulformat!AB1958</f>
        <v>0</v>
      </c>
      <c r="Y1984" s="89">
        <f>invulformat!AE1958</f>
        <v>0</v>
      </c>
      <c r="Z1984" s="89">
        <f>invulformat!AF1958</f>
        <v>0</v>
      </c>
      <c r="AA1984" s="89">
        <f>invulformat!AG1958</f>
        <v>0</v>
      </c>
      <c r="AB1984" s="89">
        <f>invulformat!AH1958</f>
        <v>0</v>
      </c>
      <c r="AC1984" s="89">
        <f>invulformat!AI1958</f>
        <v>0</v>
      </c>
      <c r="AD1984" s="89">
        <f>invulformat!AJ1958</f>
        <v>0</v>
      </c>
      <c r="AE1984" s="89">
        <f>invulformat!AK1958</f>
        <v>0</v>
      </c>
      <c r="AF1984" s="90">
        <v>1</v>
      </c>
    </row>
    <row r="1985" spans="1:32" x14ac:dyDescent="0.3">
      <c r="A1985" s="88">
        <f>invulformat!B1959</f>
        <v>0</v>
      </c>
      <c r="B1985" s="88">
        <f>invulformat!C1959</f>
        <v>0</v>
      </c>
      <c r="C1985" s="88">
        <f>invulformat!D1959</f>
        <v>0</v>
      </c>
      <c r="D1985" s="88">
        <f>invulformat!E1959</f>
        <v>0</v>
      </c>
      <c r="E1985" s="88">
        <f>invulformat!F1959</f>
        <v>0</v>
      </c>
      <c r="F1985" s="88">
        <f>invulformat!G1959</f>
        <v>0</v>
      </c>
      <c r="G1985" s="88">
        <f>invulformat!H1959</f>
        <v>0</v>
      </c>
      <c r="H1985" s="88">
        <f>invulformat!I1959</f>
        <v>0</v>
      </c>
      <c r="I1985" s="88">
        <f>invulformat!J1959</f>
        <v>0</v>
      </c>
      <c r="J1985" s="88">
        <f>invulformat!L1959</f>
        <v>0</v>
      </c>
      <c r="K1985" s="88">
        <f>invulformat!M1959</f>
        <v>0</v>
      </c>
      <c r="L1985" s="88">
        <f>invulformat!N1959</f>
        <v>0</v>
      </c>
      <c r="M1985" s="88">
        <f>invulformat!K1959</f>
        <v>0</v>
      </c>
      <c r="N1985" s="88">
        <f>invulformat!O1959</f>
        <v>0</v>
      </c>
      <c r="O1985" s="88">
        <f>invulformat!P1959</f>
        <v>0</v>
      </c>
      <c r="P1985" s="88">
        <f>invulformat!Q1959</f>
        <v>0</v>
      </c>
      <c r="Q1985" s="88">
        <f>invulformat!R1959</f>
        <v>0</v>
      </c>
      <c r="R1985" s="88">
        <f>invulformat!S1959</f>
        <v>0</v>
      </c>
      <c r="S1985" s="88">
        <f>invulformat!T1959</f>
        <v>0</v>
      </c>
      <c r="T1985" s="88">
        <f>invulformat!U1959</f>
        <v>0</v>
      </c>
      <c r="U1985" s="88">
        <f>(invulformat!V1959)+(invulformat!W1959)</f>
        <v>0</v>
      </c>
      <c r="V1985" s="88">
        <f>(invulformat!X1959)+(invulformat!Z1959)</f>
        <v>0</v>
      </c>
      <c r="W1985" s="88">
        <f>(invulformat!Y1959)+(invulformat!AA1959)</f>
        <v>0</v>
      </c>
      <c r="X1985" s="88">
        <f>invulformat!AB1959</f>
        <v>0</v>
      </c>
      <c r="Y1985" s="89">
        <f>invulformat!AE1959</f>
        <v>0</v>
      </c>
      <c r="Z1985" s="89">
        <f>invulformat!AF1959</f>
        <v>0</v>
      </c>
      <c r="AA1985" s="89">
        <f>invulformat!AG1959</f>
        <v>0</v>
      </c>
      <c r="AB1985" s="89">
        <f>invulformat!AH1959</f>
        <v>0</v>
      </c>
      <c r="AC1985" s="89">
        <f>invulformat!AI1959</f>
        <v>0</v>
      </c>
      <c r="AD1985" s="89">
        <f>invulformat!AJ1959</f>
        <v>0</v>
      </c>
      <c r="AE1985" s="89">
        <f>invulformat!AK1959</f>
        <v>0</v>
      </c>
      <c r="AF1985" s="90">
        <v>1</v>
      </c>
    </row>
    <row r="1986" spans="1:32" x14ac:dyDescent="0.3">
      <c r="A1986" s="88">
        <f>invulformat!B1960</f>
        <v>0</v>
      </c>
      <c r="B1986" s="88">
        <f>invulformat!C1960</f>
        <v>0</v>
      </c>
      <c r="C1986" s="88">
        <f>invulformat!D1960</f>
        <v>0</v>
      </c>
      <c r="D1986" s="88">
        <f>invulformat!E1960</f>
        <v>0</v>
      </c>
      <c r="E1986" s="88">
        <f>invulformat!F1960</f>
        <v>0</v>
      </c>
      <c r="F1986" s="88">
        <f>invulformat!G1960</f>
        <v>0</v>
      </c>
      <c r="G1986" s="88">
        <f>invulformat!H1960</f>
        <v>0</v>
      </c>
      <c r="H1986" s="88">
        <f>invulformat!I1960</f>
        <v>0</v>
      </c>
      <c r="I1986" s="88">
        <f>invulformat!J1960</f>
        <v>0</v>
      </c>
      <c r="J1986" s="88">
        <f>invulformat!L1960</f>
        <v>0</v>
      </c>
      <c r="K1986" s="88">
        <f>invulformat!M1960</f>
        <v>0</v>
      </c>
      <c r="L1986" s="88">
        <f>invulformat!N1960</f>
        <v>0</v>
      </c>
      <c r="M1986" s="88">
        <f>invulformat!K1960</f>
        <v>0</v>
      </c>
      <c r="N1986" s="88">
        <f>invulformat!O1960</f>
        <v>0</v>
      </c>
      <c r="O1986" s="88">
        <f>invulformat!P1960</f>
        <v>0</v>
      </c>
      <c r="P1986" s="88">
        <f>invulformat!Q1960</f>
        <v>0</v>
      </c>
      <c r="Q1986" s="88">
        <f>invulformat!R1960</f>
        <v>0</v>
      </c>
      <c r="R1986" s="88">
        <f>invulformat!S1960</f>
        <v>0</v>
      </c>
      <c r="S1986" s="88">
        <f>invulformat!T1960</f>
        <v>0</v>
      </c>
      <c r="T1986" s="88">
        <f>invulformat!U1960</f>
        <v>0</v>
      </c>
      <c r="U1986" s="88">
        <f>(invulformat!V1960)+(invulformat!W1960)</f>
        <v>0</v>
      </c>
      <c r="V1986" s="88">
        <f>(invulformat!X1960)+(invulformat!Z1960)</f>
        <v>0</v>
      </c>
      <c r="W1986" s="88">
        <f>(invulformat!Y1960)+(invulformat!AA1960)</f>
        <v>0</v>
      </c>
      <c r="X1986" s="88">
        <f>invulformat!AB1960</f>
        <v>0</v>
      </c>
      <c r="Y1986" s="89">
        <f>invulformat!AE1960</f>
        <v>0</v>
      </c>
      <c r="Z1986" s="89">
        <f>invulformat!AF1960</f>
        <v>0</v>
      </c>
      <c r="AA1986" s="89">
        <f>invulformat!AG1960</f>
        <v>0</v>
      </c>
      <c r="AB1986" s="89">
        <f>invulformat!AH1960</f>
        <v>0</v>
      </c>
      <c r="AC1986" s="89">
        <f>invulformat!AI1960</f>
        <v>0</v>
      </c>
      <c r="AD1986" s="89">
        <f>invulformat!AJ1960</f>
        <v>0</v>
      </c>
      <c r="AE1986" s="89">
        <f>invulformat!AK1960</f>
        <v>0</v>
      </c>
      <c r="AF1986" s="90">
        <v>1</v>
      </c>
    </row>
    <row r="1987" spans="1:32" x14ac:dyDescent="0.3">
      <c r="A1987" s="88">
        <f>invulformat!B1961</f>
        <v>0</v>
      </c>
      <c r="B1987" s="88">
        <f>invulformat!C1961</f>
        <v>0</v>
      </c>
      <c r="C1987" s="88">
        <f>invulformat!D1961</f>
        <v>0</v>
      </c>
      <c r="D1987" s="88">
        <f>invulformat!E1961</f>
        <v>0</v>
      </c>
      <c r="E1987" s="88">
        <f>invulformat!F1961</f>
        <v>0</v>
      </c>
      <c r="F1987" s="88">
        <f>invulformat!G1961</f>
        <v>0</v>
      </c>
      <c r="G1987" s="88">
        <f>invulformat!H1961</f>
        <v>0</v>
      </c>
      <c r="H1987" s="88">
        <f>invulformat!I1961</f>
        <v>0</v>
      </c>
      <c r="I1987" s="88">
        <f>invulformat!J1961</f>
        <v>0</v>
      </c>
      <c r="J1987" s="88">
        <f>invulformat!L1961</f>
        <v>0</v>
      </c>
      <c r="K1987" s="88">
        <f>invulformat!M1961</f>
        <v>0</v>
      </c>
      <c r="L1987" s="88">
        <f>invulformat!N1961</f>
        <v>0</v>
      </c>
      <c r="M1987" s="88">
        <f>invulformat!K1961</f>
        <v>0</v>
      </c>
      <c r="N1987" s="88">
        <f>invulformat!O1961</f>
        <v>0</v>
      </c>
      <c r="O1987" s="88">
        <f>invulformat!P1961</f>
        <v>0</v>
      </c>
      <c r="P1987" s="88">
        <f>invulformat!Q1961</f>
        <v>0</v>
      </c>
      <c r="Q1987" s="88">
        <f>invulformat!R1961</f>
        <v>0</v>
      </c>
      <c r="R1987" s="88">
        <f>invulformat!S1961</f>
        <v>0</v>
      </c>
      <c r="S1987" s="88">
        <f>invulformat!T1961</f>
        <v>0</v>
      </c>
      <c r="T1987" s="88">
        <f>invulformat!U1961</f>
        <v>0</v>
      </c>
      <c r="U1987" s="88">
        <f>(invulformat!V1961)+(invulformat!W1961)</f>
        <v>0</v>
      </c>
      <c r="V1987" s="88">
        <f>(invulformat!X1961)+(invulformat!Z1961)</f>
        <v>0</v>
      </c>
      <c r="W1987" s="88">
        <f>(invulformat!Y1961)+(invulformat!AA1961)</f>
        <v>0</v>
      </c>
      <c r="X1987" s="88">
        <f>invulformat!AB1961</f>
        <v>0</v>
      </c>
      <c r="Y1987" s="89">
        <f>invulformat!AE1961</f>
        <v>0</v>
      </c>
      <c r="Z1987" s="89">
        <f>invulformat!AF1961</f>
        <v>0</v>
      </c>
      <c r="AA1987" s="89">
        <f>invulformat!AG1961</f>
        <v>0</v>
      </c>
      <c r="AB1987" s="89">
        <f>invulformat!AH1961</f>
        <v>0</v>
      </c>
      <c r="AC1987" s="89">
        <f>invulformat!AI1961</f>
        <v>0</v>
      </c>
      <c r="AD1987" s="89">
        <f>invulformat!AJ1961</f>
        <v>0</v>
      </c>
      <c r="AE1987" s="89">
        <f>invulformat!AK1961</f>
        <v>0</v>
      </c>
      <c r="AF1987" s="90">
        <v>1</v>
      </c>
    </row>
    <row r="1988" spans="1:32" x14ac:dyDescent="0.3">
      <c r="A1988" s="88">
        <f>invulformat!B1962</f>
        <v>0</v>
      </c>
      <c r="B1988" s="88">
        <f>invulformat!C1962</f>
        <v>0</v>
      </c>
      <c r="C1988" s="88">
        <f>invulformat!D1962</f>
        <v>0</v>
      </c>
      <c r="D1988" s="88">
        <f>invulformat!E1962</f>
        <v>0</v>
      </c>
      <c r="E1988" s="88">
        <f>invulformat!F1962</f>
        <v>0</v>
      </c>
      <c r="F1988" s="88">
        <f>invulformat!G1962</f>
        <v>0</v>
      </c>
      <c r="G1988" s="88">
        <f>invulformat!H1962</f>
        <v>0</v>
      </c>
      <c r="H1988" s="88">
        <f>invulformat!I1962</f>
        <v>0</v>
      </c>
      <c r="I1988" s="88">
        <f>invulformat!J1962</f>
        <v>0</v>
      </c>
      <c r="J1988" s="88">
        <f>invulformat!L1962</f>
        <v>0</v>
      </c>
      <c r="K1988" s="88">
        <f>invulformat!M1962</f>
        <v>0</v>
      </c>
      <c r="L1988" s="88">
        <f>invulformat!N1962</f>
        <v>0</v>
      </c>
      <c r="M1988" s="88">
        <f>invulformat!K1962</f>
        <v>0</v>
      </c>
      <c r="N1988" s="88">
        <f>invulformat!O1962</f>
        <v>0</v>
      </c>
      <c r="O1988" s="88">
        <f>invulformat!P1962</f>
        <v>0</v>
      </c>
      <c r="P1988" s="88">
        <f>invulformat!Q1962</f>
        <v>0</v>
      </c>
      <c r="Q1988" s="88">
        <f>invulformat!R1962</f>
        <v>0</v>
      </c>
      <c r="R1988" s="88">
        <f>invulformat!S1962</f>
        <v>0</v>
      </c>
      <c r="S1988" s="88">
        <f>invulformat!T1962</f>
        <v>0</v>
      </c>
      <c r="T1988" s="88">
        <f>invulformat!U1962</f>
        <v>0</v>
      </c>
      <c r="U1988" s="88">
        <f>(invulformat!V1962)+(invulformat!W1962)</f>
        <v>0</v>
      </c>
      <c r="V1988" s="88">
        <f>(invulformat!X1962)+(invulformat!Z1962)</f>
        <v>0</v>
      </c>
      <c r="W1988" s="88">
        <f>(invulformat!Y1962)+(invulformat!AA1962)</f>
        <v>0</v>
      </c>
      <c r="X1988" s="88">
        <f>invulformat!AB1962</f>
        <v>0</v>
      </c>
      <c r="Y1988" s="89">
        <f>invulformat!AE1962</f>
        <v>0</v>
      </c>
      <c r="Z1988" s="89">
        <f>invulformat!AF1962</f>
        <v>0</v>
      </c>
      <c r="AA1988" s="89">
        <f>invulformat!AG1962</f>
        <v>0</v>
      </c>
      <c r="AB1988" s="89">
        <f>invulformat!AH1962</f>
        <v>0</v>
      </c>
      <c r="AC1988" s="89">
        <f>invulformat!AI1962</f>
        <v>0</v>
      </c>
      <c r="AD1988" s="89">
        <f>invulformat!AJ1962</f>
        <v>0</v>
      </c>
      <c r="AE1988" s="89">
        <f>invulformat!AK1962</f>
        <v>0</v>
      </c>
      <c r="AF1988" s="90">
        <v>1</v>
      </c>
    </row>
    <row r="1989" spans="1:32" x14ac:dyDescent="0.3">
      <c r="A1989" s="88">
        <f>invulformat!B1963</f>
        <v>0</v>
      </c>
      <c r="B1989" s="88">
        <f>invulformat!C1963</f>
        <v>0</v>
      </c>
      <c r="C1989" s="88">
        <f>invulformat!D1963</f>
        <v>0</v>
      </c>
      <c r="D1989" s="88">
        <f>invulformat!E1963</f>
        <v>0</v>
      </c>
      <c r="E1989" s="88">
        <f>invulformat!F1963</f>
        <v>0</v>
      </c>
      <c r="F1989" s="88">
        <f>invulformat!G1963</f>
        <v>0</v>
      </c>
      <c r="G1989" s="88">
        <f>invulformat!H1963</f>
        <v>0</v>
      </c>
      <c r="H1989" s="88">
        <f>invulformat!I1963</f>
        <v>0</v>
      </c>
      <c r="I1989" s="88">
        <f>invulformat!J1963</f>
        <v>0</v>
      </c>
      <c r="J1989" s="88">
        <f>invulformat!L1963</f>
        <v>0</v>
      </c>
      <c r="K1989" s="88">
        <f>invulformat!M1963</f>
        <v>0</v>
      </c>
      <c r="L1989" s="88">
        <f>invulformat!N1963</f>
        <v>0</v>
      </c>
      <c r="M1989" s="88">
        <f>invulformat!K1963</f>
        <v>0</v>
      </c>
      <c r="N1989" s="88">
        <f>invulformat!O1963</f>
        <v>0</v>
      </c>
      <c r="O1989" s="88">
        <f>invulformat!P1963</f>
        <v>0</v>
      </c>
      <c r="P1989" s="88">
        <f>invulformat!Q1963</f>
        <v>0</v>
      </c>
      <c r="Q1989" s="88">
        <f>invulformat!R1963</f>
        <v>0</v>
      </c>
      <c r="R1989" s="88">
        <f>invulformat!S1963</f>
        <v>0</v>
      </c>
      <c r="S1989" s="88">
        <f>invulformat!T1963</f>
        <v>0</v>
      </c>
      <c r="T1989" s="88">
        <f>invulformat!U1963</f>
        <v>0</v>
      </c>
      <c r="U1989" s="88">
        <f>(invulformat!V1963)+(invulformat!W1963)</f>
        <v>0</v>
      </c>
      <c r="V1989" s="88">
        <f>(invulformat!X1963)+(invulformat!Z1963)</f>
        <v>0</v>
      </c>
      <c r="W1989" s="88">
        <f>(invulformat!Y1963)+(invulformat!AA1963)</f>
        <v>0</v>
      </c>
      <c r="X1989" s="88">
        <f>invulformat!AB1963</f>
        <v>0</v>
      </c>
      <c r="Y1989" s="89">
        <f>invulformat!AE1963</f>
        <v>0</v>
      </c>
      <c r="Z1989" s="89">
        <f>invulformat!AF1963</f>
        <v>0</v>
      </c>
      <c r="AA1989" s="89">
        <f>invulformat!AG1963</f>
        <v>0</v>
      </c>
      <c r="AB1989" s="89">
        <f>invulformat!AH1963</f>
        <v>0</v>
      </c>
      <c r="AC1989" s="89">
        <f>invulformat!AI1963</f>
        <v>0</v>
      </c>
      <c r="AD1989" s="89">
        <f>invulformat!AJ1963</f>
        <v>0</v>
      </c>
      <c r="AE1989" s="89">
        <f>invulformat!AK1963</f>
        <v>0</v>
      </c>
      <c r="AF1989" s="90">
        <v>1</v>
      </c>
    </row>
    <row r="1990" spans="1:32" x14ac:dyDescent="0.3">
      <c r="A1990" s="88">
        <f>invulformat!B1964</f>
        <v>0</v>
      </c>
      <c r="B1990" s="88">
        <f>invulformat!C1964</f>
        <v>0</v>
      </c>
      <c r="C1990" s="88">
        <f>invulformat!D1964</f>
        <v>0</v>
      </c>
      <c r="D1990" s="88">
        <f>invulformat!E1964</f>
        <v>0</v>
      </c>
      <c r="E1990" s="88">
        <f>invulformat!F1964</f>
        <v>0</v>
      </c>
      <c r="F1990" s="88">
        <f>invulformat!G1964</f>
        <v>0</v>
      </c>
      <c r="G1990" s="88">
        <f>invulformat!H1964</f>
        <v>0</v>
      </c>
      <c r="H1990" s="88">
        <f>invulformat!I1964</f>
        <v>0</v>
      </c>
      <c r="I1990" s="88">
        <f>invulformat!J1964</f>
        <v>0</v>
      </c>
      <c r="J1990" s="88">
        <f>invulformat!L1964</f>
        <v>0</v>
      </c>
      <c r="K1990" s="88">
        <f>invulformat!M1964</f>
        <v>0</v>
      </c>
      <c r="L1990" s="88">
        <f>invulformat!N1964</f>
        <v>0</v>
      </c>
      <c r="M1990" s="88">
        <f>invulformat!K1964</f>
        <v>0</v>
      </c>
      <c r="N1990" s="88">
        <f>invulformat!O1964</f>
        <v>0</v>
      </c>
      <c r="O1990" s="88">
        <f>invulformat!P1964</f>
        <v>0</v>
      </c>
      <c r="P1990" s="88">
        <f>invulformat!Q1964</f>
        <v>0</v>
      </c>
      <c r="Q1990" s="88">
        <f>invulformat!R1964</f>
        <v>0</v>
      </c>
      <c r="R1990" s="88">
        <f>invulformat!S1964</f>
        <v>0</v>
      </c>
      <c r="S1990" s="88">
        <f>invulformat!T1964</f>
        <v>0</v>
      </c>
      <c r="T1990" s="88">
        <f>invulformat!U1964</f>
        <v>0</v>
      </c>
      <c r="U1990" s="88">
        <f>(invulformat!V1964)+(invulformat!W1964)</f>
        <v>0</v>
      </c>
      <c r="V1990" s="88">
        <f>(invulformat!X1964)+(invulformat!Z1964)</f>
        <v>0</v>
      </c>
      <c r="W1990" s="88">
        <f>(invulformat!Y1964)+(invulformat!AA1964)</f>
        <v>0</v>
      </c>
      <c r="X1990" s="88">
        <f>invulformat!AB1964</f>
        <v>0</v>
      </c>
      <c r="Y1990" s="89">
        <f>invulformat!AE1964</f>
        <v>0</v>
      </c>
      <c r="Z1990" s="89">
        <f>invulformat!AF1964</f>
        <v>0</v>
      </c>
      <c r="AA1990" s="89">
        <f>invulformat!AG1964</f>
        <v>0</v>
      </c>
      <c r="AB1990" s="89">
        <f>invulformat!AH1964</f>
        <v>0</v>
      </c>
      <c r="AC1990" s="89">
        <f>invulformat!AI1964</f>
        <v>0</v>
      </c>
      <c r="AD1990" s="89">
        <f>invulformat!AJ1964</f>
        <v>0</v>
      </c>
      <c r="AE1990" s="89">
        <f>invulformat!AK1964</f>
        <v>0</v>
      </c>
      <c r="AF1990" s="90">
        <v>1</v>
      </c>
    </row>
    <row r="1991" spans="1:32" x14ac:dyDescent="0.3">
      <c r="A1991" s="88">
        <f>invulformat!B1965</f>
        <v>0</v>
      </c>
      <c r="B1991" s="88">
        <f>invulformat!C1965</f>
        <v>0</v>
      </c>
      <c r="C1991" s="88">
        <f>invulformat!D1965</f>
        <v>0</v>
      </c>
      <c r="D1991" s="88">
        <f>invulformat!E1965</f>
        <v>0</v>
      </c>
      <c r="E1991" s="88">
        <f>invulformat!F1965</f>
        <v>0</v>
      </c>
      <c r="F1991" s="88">
        <f>invulformat!G1965</f>
        <v>0</v>
      </c>
      <c r="G1991" s="88">
        <f>invulformat!H1965</f>
        <v>0</v>
      </c>
      <c r="H1991" s="88">
        <f>invulformat!I1965</f>
        <v>0</v>
      </c>
      <c r="I1991" s="88">
        <f>invulformat!J1965</f>
        <v>0</v>
      </c>
      <c r="J1991" s="88">
        <f>invulformat!L1965</f>
        <v>0</v>
      </c>
      <c r="K1991" s="88">
        <f>invulformat!M1965</f>
        <v>0</v>
      </c>
      <c r="L1991" s="88">
        <f>invulformat!N1965</f>
        <v>0</v>
      </c>
      <c r="M1991" s="88">
        <f>invulformat!K1965</f>
        <v>0</v>
      </c>
      <c r="N1991" s="88">
        <f>invulformat!O1965</f>
        <v>0</v>
      </c>
      <c r="O1991" s="88">
        <f>invulformat!P1965</f>
        <v>0</v>
      </c>
      <c r="P1991" s="88">
        <f>invulformat!Q1965</f>
        <v>0</v>
      </c>
      <c r="Q1991" s="88">
        <f>invulformat!R1965</f>
        <v>0</v>
      </c>
      <c r="R1991" s="88">
        <f>invulformat!S1965</f>
        <v>0</v>
      </c>
      <c r="S1991" s="88">
        <f>invulformat!T1965</f>
        <v>0</v>
      </c>
      <c r="T1991" s="88">
        <f>invulformat!U1965</f>
        <v>0</v>
      </c>
      <c r="U1991" s="88">
        <f>(invulformat!V1965)+(invulformat!W1965)</f>
        <v>0</v>
      </c>
      <c r="V1991" s="88">
        <f>(invulformat!X1965)+(invulformat!Z1965)</f>
        <v>0</v>
      </c>
      <c r="W1991" s="88">
        <f>(invulformat!Y1965)+(invulformat!AA1965)</f>
        <v>0</v>
      </c>
      <c r="X1991" s="88">
        <f>invulformat!AB1965</f>
        <v>0</v>
      </c>
      <c r="Y1991" s="89">
        <f>invulformat!AE1965</f>
        <v>0</v>
      </c>
      <c r="Z1991" s="89">
        <f>invulformat!AF1965</f>
        <v>0</v>
      </c>
      <c r="AA1991" s="89">
        <f>invulformat!AG1965</f>
        <v>0</v>
      </c>
      <c r="AB1991" s="89">
        <f>invulformat!AH1965</f>
        <v>0</v>
      </c>
      <c r="AC1991" s="89">
        <f>invulformat!AI1965</f>
        <v>0</v>
      </c>
      <c r="AD1991" s="89">
        <f>invulformat!AJ1965</f>
        <v>0</v>
      </c>
      <c r="AE1991" s="89">
        <f>invulformat!AK1965</f>
        <v>0</v>
      </c>
      <c r="AF1991" s="90">
        <v>1</v>
      </c>
    </row>
    <row r="1992" spans="1:32" x14ac:dyDescent="0.3">
      <c r="A1992" s="88">
        <f>invulformat!B1966</f>
        <v>0</v>
      </c>
      <c r="B1992" s="88">
        <f>invulformat!C1966</f>
        <v>0</v>
      </c>
      <c r="C1992" s="88">
        <f>invulformat!D1966</f>
        <v>0</v>
      </c>
      <c r="D1992" s="88">
        <f>invulformat!E1966</f>
        <v>0</v>
      </c>
      <c r="E1992" s="88">
        <f>invulformat!F1966</f>
        <v>0</v>
      </c>
      <c r="F1992" s="88">
        <f>invulformat!G1966</f>
        <v>0</v>
      </c>
      <c r="G1992" s="88">
        <f>invulformat!H1966</f>
        <v>0</v>
      </c>
      <c r="H1992" s="88">
        <f>invulformat!I1966</f>
        <v>0</v>
      </c>
      <c r="I1992" s="88">
        <f>invulformat!J1966</f>
        <v>0</v>
      </c>
      <c r="J1992" s="88">
        <f>invulformat!L1966</f>
        <v>0</v>
      </c>
      <c r="K1992" s="88">
        <f>invulformat!M1966</f>
        <v>0</v>
      </c>
      <c r="L1992" s="88">
        <f>invulformat!N1966</f>
        <v>0</v>
      </c>
      <c r="M1992" s="88">
        <f>invulformat!K1966</f>
        <v>0</v>
      </c>
      <c r="N1992" s="88">
        <f>invulformat!O1966</f>
        <v>0</v>
      </c>
      <c r="O1992" s="88">
        <f>invulformat!P1966</f>
        <v>0</v>
      </c>
      <c r="P1992" s="88">
        <f>invulformat!Q1966</f>
        <v>0</v>
      </c>
      <c r="Q1992" s="88">
        <f>invulformat!R1966</f>
        <v>0</v>
      </c>
      <c r="R1992" s="88">
        <f>invulformat!S1966</f>
        <v>0</v>
      </c>
      <c r="S1992" s="88">
        <f>invulformat!T1966</f>
        <v>0</v>
      </c>
      <c r="T1992" s="88">
        <f>invulformat!U1966</f>
        <v>0</v>
      </c>
      <c r="U1992" s="88">
        <f>(invulformat!V1966)+(invulformat!W1966)</f>
        <v>0</v>
      </c>
      <c r="V1992" s="88">
        <f>(invulformat!X1966)+(invulformat!Z1966)</f>
        <v>0</v>
      </c>
      <c r="W1992" s="88">
        <f>(invulformat!Y1966)+(invulformat!AA1966)</f>
        <v>0</v>
      </c>
      <c r="X1992" s="88">
        <f>invulformat!AB1966</f>
        <v>0</v>
      </c>
      <c r="Y1992" s="89">
        <f>invulformat!AE1966</f>
        <v>0</v>
      </c>
      <c r="Z1992" s="89">
        <f>invulformat!AF1966</f>
        <v>0</v>
      </c>
      <c r="AA1992" s="89">
        <f>invulformat!AG1966</f>
        <v>0</v>
      </c>
      <c r="AB1992" s="89">
        <f>invulformat!AH1966</f>
        <v>0</v>
      </c>
      <c r="AC1992" s="89">
        <f>invulformat!AI1966</f>
        <v>0</v>
      </c>
      <c r="AD1992" s="89">
        <f>invulformat!AJ1966</f>
        <v>0</v>
      </c>
      <c r="AE1992" s="89">
        <f>invulformat!AK1966</f>
        <v>0</v>
      </c>
      <c r="AF1992" s="90">
        <v>1</v>
      </c>
    </row>
    <row r="1993" spans="1:32" x14ac:dyDescent="0.3">
      <c r="A1993" s="88">
        <f>invulformat!B1967</f>
        <v>0</v>
      </c>
      <c r="B1993" s="88">
        <f>invulformat!C1967</f>
        <v>0</v>
      </c>
      <c r="C1993" s="88">
        <f>invulformat!D1967</f>
        <v>0</v>
      </c>
      <c r="D1993" s="88">
        <f>invulformat!E1967</f>
        <v>0</v>
      </c>
      <c r="E1993" s="88">
        <f>invulformat!F1967</f>
        <v>0</v>
      </c>
      <c r="F1993" s="88">
        <f>invulformat!G1967</f>
        <v>0</v>
      </c>
      <c r="G1993" s="88">
        <f>invulformat!H1967</f>
        <v>0</v>
      </c>
      <c r="H1993" s="88">
        <f>invulformat!I1967</f>
        <v>0</v>
      </c>
      <c r="I1993" s="88">
        <f>invulformat!J1967</f>
        <v>0</v>
      </c>
      <c r="J1993" s="88">
        <f>invulformat!L1967</f>
        <v>0</v>
      </c>
      <c r="K1993" s="88">
        <f>invulformat!M1967</f>
        <v>0</v>
      </c>
      <c r="L1993" s="88">
        <f>invulformat!N1967</f>
        <v>0</v>
      </c>
      <c r="M1993" s="88">
        <f>invulformat!K1967</f>
        <v>0</v>
      </c>
      <c r="N1993" s="88">
        <f>invulformat!O1967</f>
        <v>0</v>
      </c>
      <c r="O1993" s="88">
        <f>invulformat!P1967</f>
        <v>0</v>
      </c>
      <c r="P1993" s="88">
        <f>invulformat!Q1967</f>
        <v>0</v>
      </c>
      <c r="Q1993" s="88">
        <f>invulformat!R1967</f>
        <v>0</v>
      </c>
      <c r="R1993" s="88">
        <f>invulformat!S1967</f>
        <v>0</v>
      </c>
      <c r="S1993" s="88">
        <f>invulformat!T1967</f>
        <v>0</v>
      </c>
      <c r="T1993" s="88">
        <f>invulformat!U1967</f>
        <v>0</v>
      </c>
      <c r="U1993" s="88">
        <f>(invulformat!V1967)+(invulformat!W1967)</f>
        <v>0</v>
      </c>
      <c r="V1993" s="88">
        <f>(invulformat!X1967)+(invulformat!Z1967)</f>
        <v>0</v>
      </c>
      <c r="W1993" s="88">
        <f>(invulformat!Y1967)+(invulformat!AA1967)</f>
        <v>0</v>
      </c>
      <c r="X1993" s="88">
        <f>invulformat!AB1967</f>
        <v>0</v>
      </c>
      <c r="Y1993" s="89">
        <f>invulformat!AE1967</f>
        <v>0</v>
      </c>
      <c r="Z1993" s="89">
        <f>invulformat!AF1967</f>
        <v>0</v>
      </c>
      <c r="AA1993" s="89">
        <f>invulformat!AG1967</f>
        <v>0</v>
      </c>
      <c r="AB1993" s="89">
        <f>invulformat!AH1967</f>
        <v>0</v>
      </c>
      <c r="AC1993" s="89">
        <f>invulformat!AI1967</f>
        <v>0</v>
      </c>
      <c r="AD1993" s="89">
        <f>invulformat!AJ1967</f>
        <v>0</v>
      </c>
      <c r="AE1993" s="89">
        <f>invulformat!AK1967</f>
        <v>0</v>
      </c>
      <c r="AF1993" s="90">
        <v>1</v>
      </c>
    </row>
    <row r="1994" spans="1:32" x14ac:dyDescent="0.3">
      <c r="A1994" s="88">
        <f>invulformat!B1968</f>
        <v>0</v>
      </c>
      <c r="B1994" s="88">
        <f>invulformat!C1968</f>
        <v>0</v>
      </c>
      <c r="C1994" s="88">
        <f>invulformat!D1968</f>
        <v>0</v>
      </c>
      <c r="D1994" s="88">
        <f>invulformat!E1968</f>
        <v>0</v>
      </c>
      <c r="E1994" s="88">
        <f>invulformat!F1968</f>
        <v>0</v>
      </c>
      <c r="F1994" s="88">
        <f>invulformat!G1968</f>
        <v>0</v>
      </c>
      <c r="G1994" s="88">
        <f>invulformat!H1968</f>
        <v>0</v>
      </c>
      <c r="H1994" s="88">
        <f>invulformat!I1968</f>
        <v>0</v>
      </c>
      <c r="I1994" s="88">
        <f>invulformat!J1968</f>
        <v>0</v>
      </c>
      <c r="J1994" s="88">
        <f>invulformat!L1968</f>
        <v>0</v>
      </c>
      <c r="K1994" s="88">
        <f>invulformat!M1968</f>
        <v>0</v>
      </c>
      <c r="L1994" s="88">
        <f>invulformat!N1968</f>
        <v>0</v>
      </c>
      <c r="M1994" s="88">
        <f>invulformat!K1968</f>
        <v>0</v>
      </c>
      <c r="N1994" s="88">
        <f>invulformat!O1968</f>
        <v>0</v>
      </c>
      <c r="O1994" s="88">
        <f>invulformat!P1968</f>
        <v>0</v>
      </c>
      <c r="P1994" s="88">
        <f>invulformat!Q1968</f>
        <v>0</v>
      </c>
      <c r="Q1994" s="88">
        <f>invulformat!R1968</f>
        <v>0</v>
      </c>
      <c r="R1994" s="88">
        <f>invulformat!S1968</f>
        <v>0</v>
      </c>
      <c r="S1994" s="88">
        <f>invulformat!T1968</f>
        <v>0</v>
      </c>
      <c r="T1994" s="88">
        <f>invulformat!U1968</f>
        <v>0</v>
      </c>
      <c r="U1994" s="88">
        <f>(invulformat!V1968)+(invulformat!W1968)</f>
        <v>0</v>
      </c>
      <c r="V1994" s="88">
        <f>(invulformat!X1968)+(invulformat!Z1968)</f>
        <v>0</v>
      </c>
      <c r="W1994" s="88">
        <f>(invulformat!Y1968)+(invulformat!AA1968)</f>
        <v>0</v>
      </c>
      <c r="X1994" s="88">
        <f>invulformat!AB1968</f>
        <v>0</v>
      </c>
      <c r="Y1994" s="89">
        <f>invulformat!AE1968</f>
        <v>0</v>
      </c>
      <c r="Z1994" s="89">
        <f>invulformat!AF1968</f>
        <v>0</v>
      </c>
      <c r="AA1994" s="89">
        <f>invulformat!AG1968</f>
        <v>0</v>
      </c>
      <c r="AB1994" s="89">
        <f>invulformat!AH1968</f>
        <v>0</v>
      </c>
      <c r="AC1994" s="89">
        <f>invulformat!AI1968</f>
        <v>0</v>
      </c>
      <c r="AD1994" s="89">
        <f>invulformat!AJ1968</f>
        <v>0</v>
      </c>
      <c r="AE1994" s="89">
        <f>invulformat!AK1968</f>
        <v>0</v>
      </c>
      <c r="AF1994" s="90">
        <v>1</v>
      </c>
    </row>
    <row r="1995" spans="1:32" x14ac:dyDescent="0.3">
      <c r="A1995" s="88">
        <f>invulformat!B1969</f>
        <v>0</v>
      </c>
      <c r="B1995" s="88">
        <f>invulformat!C1969</f>
        <v>0</v>
      </c>
      <c r="C1995" s="88">
        <f>invulformat!D1969</f>
        <v>0</v>
      </c>
      <c r="D1995" s="88">
        <f>invulformat!E1969</f>
        <v>0</v>
      </c>
      <c r="E1995" s="88">
        <f>invulformat!F1969</f>
        <v>0</v>
      </c>
      <c r="F1995" s="88">
        <f>invulformat!G1969</f>
        <v>0</v>
      </c>
      <c r="G1995" s="88">
        <f>invulformat!H1969</f>
        <v>0</v>
      </c>
      <c r="H1995" s="88">
        <f>invulformat!I1969</f>
        <v>0</v>
      </c>
      <c r="I1995" s="88">
        <f>invulformat!J1969</f>
        <v>0</v>
      </c>
      <c r="J1995" s="88">
        <f>invulformat!L1969</f>
        <v>0</v>
      </c>
      <c r="K1995" s="88">
        <f>invulformat!M1969</f>
        <v>0</v>
      </c>
      <c r="L1995" s="88">
        <f>invulformat!N1969</f>
        <v>0</v>
      </c>
      <c r="M1995" s="88">
        <f>invulformat!K1969</f>
        <v>0</v>
      </c>
      <c r="N1995" s="88">
        <f>invulformat!O1969</f>
        <v>0</v>
      </c>
      <c r="O1995" s="88">
        <f>invulformat!P1969</f>
        <v>0</v>
      </c>
      <c r="P1995" s="88">
        <f>invulformat!Q1969</f>
        <v>0</v>
      </c>
      <c r="Q1995" s="88">
        <f>invulformat!R1969</f>
        <v>0</v>
      </c>
      <c r="R1995" s="88">
        <f>invulformat!S1969</f>
        <v>0</v>
      </c>
      <c r="S1995" s="88">
        <f>invulformat!T1969</f>
        <v>0</v>
      </c>
      <c r="T1995" s="88">
        <f>invulformat!U1969</f>
        <v>0</v>
      </c>
      <c r="U1995" s="88">
        <f>(invulformat!V1969)+(invulformat!W1969)</f>
        <v>0</v>
      </c>
      <c r="V1995" s="88">
        <f>(invulformat!X1969)+(invulformat!Z1969)</f>
        <v>0</v>
      </c>
      <c r="W1995" s="88">
        <f>(invulformat!Y1969)+(invulformat!AA1969)</f>
        <v>0</v>
      </c>
      <c r="X1995" s="88">
        <f>invulformat!AB1969</f>
        <v>0</v>
      </c>
      <c r="Y1995" s="89">
        <f>invulformat!AE1969</f>
        <v>0</v>
      </c>
      <c r="Z1995" s="89">
        <f>invulformat!AF1969</f>
        <v>0</v>
      </c>
      <c r="AA1995" s="89">
        <f>invulformat!AG1969</f>
        <v>0</v>
      </c>
      <c r="AB1995" s="89">
        <f>invulformat!AH1969</f>
        <v>0</v>
      </c>
      <c r="AC1995" s="89">
        <f>invulformat!AI1969</f>
        <v>0</v>
      </c>
      <c r="AD1995" s="89">
        <f>invulformat!AJ1969</f>
        <v>0</v>
      </c>
      <c r="AE1995" s="89">
        <f>invulformat!AK1969</f>
        <v>0</v>
      </c>
      <c r="AF1995" s="90">
        <v>1</v>
      </c>
    </row>
    <row r="1996" spans="1:32" x14ac:dyDescent="0.3">
      <c r="A1996" s="88">
        <f>invulformat!B1970</f>
        <v>0</v>
      </c>
      <c r="B1996" s="88">
        <f>invulformat!C1970</f>
        <v>0</v>
      </c>
      <c r="C1996" s="88">
        <f>invulformat!D1970</f>
        <v>0</v>
      </c>
      <c r="D1996" s="88">
        <f>invulformat!E1970</f>
        <v>0</v>
      </c>
      <c r="E1996" s="88">
        <f>invulformat!F1970</f>
        <v>0</v>
      </c>
      <c r="F1996" s="88">
        <f>invulformat!G1970</f>
        <v>0</v>
      </c>
      <c r="G1996" s="88">
        <f>invulformat!H1970</f>
        <v>0</v>
      </c>
      <c r="H1996" s="88">
        <f>invulformat!I1970</f>
        <v>0</v>
      </c>
      <c r="I1996" s="88">
        <f>invulformat!J1970</f>
        <v>0</v>
      </c>
      <c r="J1996" s="88">
        <f>invulformat!L1970</f>
        <v>0</v>
      </c>
      <c r="K1996" s="88">
        <f>invulformat!M1970</f>
        <v>0</v>
      </c>
      <c r="L1996" s="88">
        <f>invulformat!N1970</f>
        <v>0</v>
      </c>
      <c r="M1996" s="88">
        <f>invulformat!K1970</f>
        <v>0</v>
      </c>
      <c r="N1996" s="88">
        <f>invulformat!O1970</f>
        <v>0</v>
      </c>
      <c r="O1996" s="88">
        <f>invulformat!P1970</f>
        <v>0</v>
      </c>
      <c r="P1996" s="88">
        <f>invulformat!Q1970</f>
        <v>0</v>
      </c>
      <c r="Q1996" s="88">
        <f>invulformat!R1970</f>
        <v>0</v>
      </c>
      <c r="R1996" s="88">
        <f>invulformat!S1970</f>
        <v>0</v>
      </c>
      <c r="S1996" s="88">
        <f>invulformat!T1970</f>
        <v>0</v>
      </c>
      <c r="T1996" s="88">
        <f>invulformat!U1970</f>
        <v>0</v>
      </c>
      <c r="U1996" s="88">
        <f>(invulformat!V1970)+(invulformat!W1970)</f>
        <v>0</v>
      </c>
      <c r="V1996" s="88">
        <f>(invulformat!X1970)+(invulformat!Z1970)</f>
        <v>0</v>
      </c>
      <c r="W1996" s="88">
        <f>(invulformat!Y1970)+(invulformat!AA1970)</f>
        <v>0</v>
      </c>
      <c r="X1996" s="88">
        <f>invulformat!AB1970</f>
        <v>0</v>
      </c>
      <c r="Y1996" s="89">
        <f>invulformat!AE1970</f>
        <v>0</v>
      </c>
      <c r="Z1996" s="89">
        <f>invulformat!AF1970</f>
        <v>0</v>
      </c>
      <c r="AA1996" s="89">
        <f>invulformat!AG1970</f>
        <v>0</v>
      </c>
      <c r="AB1996" s="89">
        <f>invulformat!AH1970</f>
        <v>0</v>
      </c>
      <c r="AC1996" s="89">
        <f>invulformat!AI1970</f>
        <v>0</v>
      </c>
      <c r="AD1996" s="89">
        <f>invulformat!AJ1970</f>
        <v>0</v>
      </c>
      <c r="AE1996" s="89">
        <f>invulformat!AK1970</f>
        <v>0</v>
      </c>
      <c r="AF1996" s="90">
        <v>1</v>
      </c>
    </row>
    <row r="1997" spans="1:32" x14ac:dyDescent="0.3">
      <c r="A1997" s="88">
        <f>invulformat!B1971</f>
        <v>0</v>
      </c>
      <c r="B1997" s="88">
        <f>invulformat!C1971</f>
        <v>0</v>
      </c>
      <c r="C1997" s="88">
        <f>invulformat!D1971</f>
        <v>0</v>
      </c>
      <c r="D1997" s="88">
        <f>invulformat!E1971</f>
        <v>0</v>
      </c>
      <c r="E1997" s="88">
        <f>invulformat!F1971</f>
        <v>0</v>
      </c>
      <c r="F1997" s="88">
        <f>invulformat!G1971</f>
        <v>0</v>
      </c>
      <c r="G1997" s="88">
        <f>invulformat!H1971</f>
        <v>0</v>
      </c>
      <c r="H1997" s="88">
        <f>invulformat!I1971</f>
        <v>0</v>
      </c>
      <c r="I1997" s="88">
        <f>invulformat!J1971</f>
        <v>0</v>
      </c>
      <c r="J1997" s="88">
        <f>invulformat!L1971</f>
        <v>0</v>
      </c>
      <c r="K1997" s="88">
        <f>invulformat!M1971</f>
        <v>0</v>
      </c>
      <c r="L1997" s="88">
        <f>invulformat!N1971</f>
        <v>0</v>
      </c>
      <c r="M1997" s="88">
        <f>invulformat!K1971</f>
        <v>0</v>
      </c>
      <c r="N1997" s="88">
        <f>invulformat!O1971</f>
        <v>0</v>
      </c>
      <c r="O1997" s="88">
        <f>invulformat!P1971</f>
        <v>0</v>
      </c>
      <c r="P1997" s="88">
        <f>invulformat!Q1971</f>
        <v>0</v>
      </c>
      <c r="Q1997" s="88">
        <f>invulformat!R1971</f>
        <v>0</v>
      </c>
      <c r="R1997" s="88">
        <f>invulformat!S1971</f>
        <v>0</v>
      </c>
      <c r="S1997" s="88">
        <f>invulformat!T1971</f>
        <v>0</v>
      </c>
      <c r="T1997" s="88">
        <f>invulformat!U1971</f>
        <v>0</v>
      </c>
      <c r="U1997" s="88">
        <f>(invulformat!V1971)+(invulformat!W1971)</f>
        <v>0</v>
      </c>
      <c r="V1997" s="88">
        <f>(invulformat!X1971)+(invulformat!Z1971)</f>
        <v>0</v>
      </c>
      <c r="W1997" s="88">
        <f>(invulformat!Y1971)+(invulformat!AA1971)</f>
        <v>0</v>
      </c>
      <c r="X1997" s="88">
        <f>invulformat!AB1971</f>
        <v>0</v>
      </c>
      <c r="Y1997" s="89">
        <f>invulformat!AE1971</f>
        <v>0</v>
      </c>
      <c r="Z1997" s="89">
        <f>invulformat!AF1971</f>
        <v>0</v>
      </c>
      <c r="AA1997" s="89">
        <f>invulformat!AG1971</f>
        <v>0</v>
      </c>
      <c r="AB1997" s="89">
        <f>invulformat!AH1971</f>
        <v>0</v>
      </c>
      <c r="AC1997" s="89">
        <f>invulformat!AI1971</f>
        <v>0</v>
      </c>
      <c r="AD1997" s="89">
        <f>invulformat!AJ1971</f>
        <v>0</v>
      </c>
      <c r="AE1997" s="89">
        <f>invulformat!AK1971</f>
        <v>0</v>
      </c>
      <c r="AF1997" s="90">
        <v>1</v>
      </c>
    </row>
    <row r="1998" spans="1:32" x14ac:dyDescent="0.3">
      <c r="A1998" s="88">
        <f>invulformat!B1972</f>
        <v>0</v>
      </c>
      <c r="B1998" s="88">
        <f>invulformat!C1972</f>
        <v>0</v>
      </c>
      <c r="C1998" s="88">
        <f>invulformat!D1972</f>
        <v>0</v>
      </c>
      <c r="D1998" s="88">
        <f>invulformat!E1972</f>
        <v>0</v>
      </c>
      <c r="E1998" s="88">
        <f>invulformat!F1972</f>
        <v>0</v>
      </c>
      <c r="F1998" s="88">
        <f>invulformat!G1972</f>
        <v>0</v>
      </c>
      <c r="G1998" s="88">
        <f>invulformat!H1972</f>
        <v>0</v>
      </c>
      <c r="H1998" s="88">
        <f>invulformat!I1972</f>
        <v>0</v>
      </c>
      <c r="I1998" s="88">
        <f>invulformat!J1972</f>
        <v>0</v>
      </c>
      <c r="J1998" s="88">
        <f>invulformat!L1972</f>
        <v>0</v>
      </c>
      <c r="K1998" s="88">
        <f>invulformat!M1972</f>
        <v>0</v>
      </c>
      <c r="L1998" s="88">
        <f>invulformat!N1972</f>
        <v>0</v>
      </c>
      <c r="M1998" s="88">
        <f>invulformat!K1972</f>
        <v>0</v>
      </c>
      <c r="N1998" s="88">
        <f>invulformat!O1972</f>
        <v>0</v>
      </c>
      <c r="O1998" s="88">
        <f>invulformat!P1972</f>
        <v>0</v>
      </c>
      <c r="P1998" s="88">
        <f>invulformat!Q1972</f>
        <v>0</v>
      </c>
      <c r="Q1998" s="88">
        <f>invulformat!R1972</f>
        <v>0</v>
      </c>
      <c r="R1998" s="88">
        <f>invulformat!S1972</f>
        <v>0</v>
      </c>
      <c r="S1998" s="88">
        <f>invulformat!T1972</f>
        <v>0</v>
      </c>
      <c r="T1998" s="88">
        <f>invulformat!U1972</f>
        <v>0</v>
      </c>
      <c r="U1998" s="88">
        <f>(invulformat!V1972)+(invulformat!W1972)</f>
        <v>0</v>
      </c>
      <c r="V1998" s="88">
        <f>(invulformat!X1972)+(invulformat!Z1972)</f>
        <v>0</v>
      </c>
      <c r="W1998" s="88">
        <f>(invulformat!Y1972)+(invulformat!AA1972)</f>
        <v>0</v>
      </c>
      <c r="X1998" s="88">
        <f>invulformat!AB1972</f>
        <v>0</v>
      </c>
      <c r="Y1998" s="89">
        <f>invulformat!AE1972</f>
        <v>0</v>
      </c>
      <c r="Z1998" s="89">
        <f>invulformat!AF1972</f>
        <v>0</v>
      </c>
      <c r="AA1998" s="89">
        <f>invulformat!AG1972</f>
        <v>0</v>
      </c>
      <c r="AB1998" s="89">
        <f>invulformat!AH1972</f>
        <v>0</v>
      </c>
      <c r="AC1998" s="89">
        <f>invulformat!AI1972</f>
        <v>0</v>
      </c>
      <c r="AD1998" s="89">
        <f>invulformat!AJ1972</f>
        <v>0</v>
      </c>
      <c r="AE1998" s="89">
        <f>invulformat!AK1972</f>
        <v>0</v>
      </c>
      <c r="AF1998" s="90">
        <v>1</v>
      </c>
    </row>
    <row r="1999" spans="1:32" x14ac:dyDescent="0.3">
      <c r="A1999" s="88">
        <f>invulformat!B1973</f>
        <v>0</v>
      </c>
      <c r="B1999" s="88">
        <f>invulformat!C1973</f>
        <v>0</v>
      </c>
      <c r="C1999" s="88">
        <f>invulformat!D1973</f>
        <v>0</v>
      </c>
      <c r="D1999" s="88">
        <f>invulformat!E1973</f>
        <v>0</v>
      </c>
      <c r="E1999" s="88">
        <f>invulformat!F1973</f>
        <v>0</v>
      </c>
      <c r="F1999" s="88">
        <f>invulformat!G1973</f>
        <v>0</v>
      </c>
      <c r="G1999" s="88">
        <f>invulformat!H1973</f>
        <v>0</v>
      </c>
      <c r="H1999" s="88">
        <f>invulformat!I1973</f>
        <v>0</v>
      </c>
      <c r="I1999" s="88">
        <f>invulformat!J1973</f>
        <v>0</v>
      </c>
      <c r="J1999" s="88">
        <f>invulformat!L1973</f>
        <v>0</v>
      </c>
      <c r="K1999" s="88">
        <f>invulformat!M1973</f>
        <v>0</v>
      </c>
      <c r="L1999" s="88">
        <f>invulformat!N1973</f>
        <v>0</v>
      </c>
      <c r="M1999" s="88">
        <f>invulformat!K1973</f>
        <v>0</v>
      </c>
      <c r="N1999" s="88">
        <f>invulformat!O1973</f>
        <v>0</v>
      </c>
      <c r="O1999" s="88">
        <f>invulformat!P1973</f>
        <v>0</v>
      </c>
      <c r="P1999" s="88">
        <f>invulformat!Q1973</f>
        <v>0</v>
      </c>
      <c r="Q1999" s="88">
        <f>invulformat!R1973</f>
        <v>0</v>
      </c>
      <c r="R1999" s="88">
        <f>invulformat!S1973</f>
        <v>0</v>
      </c>
      <c r="S1999" s="88">
        <f>invulformat!T1973</f>
        <v>0</v>
      </c>
      <c r="T1999" s="88">
        <f>invulformat!U1973</f>
        <v>0</v>
      </c>
      <c r="U1999" s="88">
        <f>(invulformat!V1973)+(invulformat!W1973)</f>
        <v>0</v>
      </c>
      <c r="V1999" s="88">
        <f>(invulformat!X1973)+(invulformat!Z1973)</f>
        <v>0</v>
      </c>
      <c r="W1999" s="88">
        <f>(invulformat!Y1973)+(invulformat!AA1973)</f>
        <v>0</v>
      </c>
      <c r="X1999" s="88">
        <f>invulformat!AB1973</f>
        <v>0</v>
      </c>
      <c r="Y1999" s="89">
        <f>invulformat!AE1973</f>
        <v>0</v>
      </c>
      <c r="Z1999" s="89">
        <f>invulformat!AF1973</f>
        <v>0</v>
      </c>
      <c r="AA1999" s="89">
        <f>invulformat!AG1973</f>
        <v>0</v>
      </c>
      <c r="AB1999" s="89">
        <f>invulformat!AH1973</f>
        <v>0</v>
      </c>
      <c r="AC1999" s="89">
        <f>invulformat!AI1973</f>
        <v>0</v>
      </c>
      <c r="AD1999" s="89">
        <f>invulformat!AJ1973</f>
        <v>0</v>
      </c>
      <c r="AE1999" s="89">
        <f>invulformat!AK1973</f>
        <v>0</v>
      </c>
      <c r="AF1999" s="90">
        <v>1</v>
      </c>
    </row>
    <row r="2000" spans="1:32" x14ac:dyDescent="0.3">
      <c r="A2000" s="88">
        <f>invulformat!B1974</f>
        <v>0</v>
      </c>
      <c r="B2000" s="88">
        <f>invulformat!C1974</f>
        <v>0</v>
      </c>
      <c r="C2000" s="88">
        <f>invulformat!D1974</f>
        <v>0</v>
      </c>
      <c r="D2000" s="88">
        <f>invulformat!E1974</f>
        <v>0</v>
      </c>
      <c r="E2000" s="88">
        <f>invulformat!F1974</f>
        <v>0</v>
      </c>
      <c r="F2000" s="88">
        <f>invulformat!G1974</f>
        <v>0</v>
      </c>
      <c r="G2000" s="88">
        <f>invulformat!H1974</f>
        <v>0</v>
      </c>
      <c r="H2000" s="88">
        <f>invulformat!I1974</f>
        <v>0</v>
      </c>
      <c r="I2000" s="88">
        <f>invulformat!J1974</f>
        <v>0</v>
      </c>
      <c r="J2000" s="88">
        <f>invulformat!L1974</f>
        <v>0</v>
      </c>
      <c r="K2000" s="88">
        <f>invulformat!M1974</f>
        <v>0</v>
      </c>
      <c r="L2000" s="88">
        <f>invulformat!N1974</f>
        <v>0</v>
      </c>
      <c r="M2000" s="88">
        <f>invulformat!K1974</f>
        <v>0</v>
      </c>
      <c r="N2000" s="88">
        <f>invulformat!O1974</f>
        <v>0</v>
      </c>
      <c r="O2000" s="88">
        <f>invulformat!P1974</f>
        <v>0</v>
      </c>
      <c r="P2000" s="88">
        <f>invulformat!Q1974</f>
        <v>0</v>
      </c>
      <c r="Q2000" s="88">
        <f>invulformat!R1974</f>
        <v>0</v>
      </c>
      <c r="R2000" s="88">
        <f>invulformat!S1974</f>
        <v>0</v>
      </c>
      <c r="S2000" s="88">
        <f>invulformat!T1974</f>
        <v>0</v>
      </c>
      <c r="T2000" s="88">
        <f>invulformat!U1974</f>
        <v>0</v>
      </c>
      <c r="U2000" s="88">
        <f>(invulformat!V1974)+(invulformat!W1974)</f>
        <v>0</v>
      </c>
      <c r="V2000" s="88">
        <f>(invulformat!X1974)+(invulformat!Z1974)</f>
        <v>0</v>
      </c>
      <c r="W2000" s="88">
        <f>(invulformat!Y1974)+(invulformat!AA1974)</f>
        <v>0</v>
      </c>
      <c r="X2000" s="88">
        <f>invulformat!AB1974</f>
        <v>0</v>
      </c>
      <c r="Y2000" s="89">
        <f>invulformat!AE1974</f>
        <v>0</v>
      </c>
      <c r="Z2000" s="89">
        <f>invulformat!AF1974</f>
        <v>0</v>
      </c>
      <c r="AA2000" s="89">
        <f>invulformat!AG1974</f>
        <v>0</v>
      </c>
      <c r="AB2000" s="89">
        <f>invulformat!AH1974</f>
        <v>0</v>
      </c>
      <c r="AC2000" s="89">
        <f>invulformat!AI1974</f>
        <v>0</v>
      </c>
      <c r="AD2000" s="89">
        <f>invulformat!AJ1974</f>
        <v>0</v>
      </c>
      <c r="AE2000" s="89">
        <f>invulformat!AK1974</f>
        <v>0</v>
      </c>
      <c r="AF2000" s="90">
        <v>1</v>
      </c>
    </row>
    <row r="2001" spans="1:32" x14ac:dyDescent="0.3">
      <c r="A2001" s="88">
        <f>invulformat!B1975</f>
        <v>0</v>
      </c>
      <c r="B2001" s="88">
        <f>invulformat!C1975</f>
        <v>0</v>
      </c>
      <c r="C2001" s="88">
        <f>invulformat!D1975</f>
        <v>0</v>
      </c>
      <c r="D2001" s="88">
        <f>invulformat!E1975</f>
        <v>0</v>
      </c>
      <c r="E2001" s="88">
        <f>invulformat!F1975</f>
        <v>0</v>
      </c>
      <c r="F2001" s="88">
        <f>invulformat!G1975</f>
        <v>0</v>
      </c>
      <c r="G2001" s="88">
        <f>invulformat!H1975</f>
        <v>0</v>
      </c>
      <c r="H2001" s="88">
        <f>invulformat!I1975</f>
        <v>0</v>
      </c>
      <c r="I2001" s="88">
        <f>invulformat!J1975</f>
        <v>0</v>
      </c>
      <c r="J2001" s="88">
        <f>invulformat!L1975</f>
        <v>0</v>
      </c>
      <c r="K2001" s="88">
        <f>invulformat!M1975</f>
        <v>0</v>
      </c>
      <c r="L2001" s="88">
        <f>invulformat!N1975</f>
        <v>0</v>
      </c>
      <c r="M2001" s="88">
        <f>invulformat!K1975</f>
        <v>0</v>
      </c>
      <c r="N2001" s="88">
        <f>invulformat!O1975</f>
        <v>0</v>
      </c>
      <c r="O2001" s="88">
        <f>invulformat!P1975</f>
        <v>0</v>
      </c>
      <c r="P2001" s="88">
        <f>invulformat!Q1975</f>
        <v>0</v>
      </c>
      <c r="Q2001" s="88">
        <f>invulformat!R1975</f>
        <v>0</v>
      </c>
      <c r="R2001" s="88">
        <f>invulformat!S1975</f>
        <v>0</v>
      </c>
      <c r="S2001" s="88">
        <f>invulformat!T1975</f>
        <v>0</v>
      </c>
      <c r="T2001" s="88">
        <f>invulformat!U1975</f>
        <v>0</v>
      </c>
      <c r="U2001" s="88">
        <f>(invulformat!V1975)+(invulformat!W1975)</f>
        <v>0</v>
      </c>
      <c r="V2001" s="88">
        <f>(invulformat!X1975)+(invulformat!Z1975)</f>
        <v>0</v>
      </c>
      <c r="W2001" s="88">
        <f>(invulformat!Y1975)+(invulformat!AA1975)</f>
        <v>0</v>
      </c>
      <c r="X2001" s="88">
        <f>invulformat!AB1975</f>
        <v>0</v>
      </c>
      <c r="Y2001" s="89">
        <f>invulformat!AE1975</f>
        <v>0</v>
      </c>
      <c r="Z2001" s="89">
        <f>invulformat!AF1975</f>
        <v>0</v>
      </c>
      <c r="AA2001" s="89">
        <f>invulformat!AG1975</f>
        <v>0</v>
      </c>
      <c r="AB2001" s="89">
        <f>invulformat!AH1975</f>
        <v>0</v>
      </c>
      <c r="AC2001" s="89">
        <f>invulformat!AI1975</f>
        <v>0</v>
      </c>
      <c r="AD2001" s="89">
        <f>invulformat!AJ1975</f>
        <v>0</v>
      </c>
      <c r="AE2001" s="89">
        <f>invulformat!AK1975</f>
        <v>0</v>
      </c>
      <c r="AF2001" s="90">
        <v>1</v>
      </c>
    </row>
    <row r="2002" spans="1:32" x14ac:dyDescent="0.3">
      <c r="A2002" s="88">
        <f>invulformat!B1976</f>
        <v>0</v>
      </c>
      <c r="B2002" s="88">
        <f>invulformat!C1976</f>
        <v>0</v>
      </c>
      <c r="C2002" s="88">
        <f>invulformat!D1976</f>
        <v>0</v>
      </c>
      <c r="D2002" s="88">
        <f>invulformat!E1976</f>
        <v>0</v>
      </c>
      <c r="E2002" s="88">
        <f>invulformat!F1976</f>
        <v>0</v>
      </c>
      <c r="F2002" s="88">
        <f>invulformat!G1976</f>
        <v>0</v>
      </c>
      <c r="G2002" s="88">
        <f>invulformat!H1976</f>
        <v>0</v>
      </c>
      <c r="H2002" s="88">
        <f>invulformat!I1976</f>
        <v>0</v>
      </c>
      <c r="I2002" s="88">
        <f>invulformat!J1976</f>
        <v>0</v>
      </c>
      <c r="J2002" s="88">
        <f>invulformat!L1976</f>
        <v>0</v>
      </c>
      <c r="K2002" s="88">
        <f>invulformat!M1976</f>
        <v>0</v>
      </c>
      <c r="L2002" s="88">
        <f>invulformat!N1976</f>
        <v>0</v>
      </c>
      <c r="M2002" s="88">
        <f>invulformat!K1976</f>
        <v>0</v>
      </c>
      <c r="N2002" s="88">
        <f>invulformat!O1976</f>
        <v>0</v>
      </c>
      <c r="O2002" s="88">
        <f>invulformat!P1976</f>
        <v>0</v>
      </c>
      <c r="P2002" s="88">
        <f>invulformat!Q1976</f>
        <v>0</v>
      </c>
      <c r="Q2002" s="88">
        <f>invulformat!R1976</f>
        <v>0</v>
      </c>
      <c r="R2002" s="88">
        <f>invulformat!S1976</f>
        <v>0</v>
      </c>
      <c r="S2002" s="88">
        <f>invulformat!T1976</f>
        <v>0</v>
      </c>
      <c r="T2002" s="88">
        <f>invulformat!U1976</f>
        <v>0</v>
      </c>
      <c r="U2002" s="88">
        <f>(invulformat!V1976)+(invulformat!W1976)</f>
        <v>0</v>
      </c>
      <c r="V2002" s="88">
        <f>(invulformat!X1976)+(invulformat!Z1976)</f>
        <v>0</v>
      </c>
      <c r="W2002" s="88">
        <f>(invulformat!Y1976)+(invulformat!AA1976)</f>
        <v>0</v>
      </c>
      <c r="X2002" s="88">
        <f>invulformat!AB1976</f>
        <v>0</v>
      </c>
      <c r="Y2002" s="89">
        <f>invulformat!AE1976</f>
        <v>0</v>
      </c>
      <c r="Z2002" s="89">
        <f>invulformat!AF1976</f>
        <v>0</v>
      </c>
      <c r="AA2002" s="89">
        <f>invulformat!AG1976</f>
        <v>0</v>
      </c>
      <c r="AB2002" s="89">
        <f>invulformat!AH1976</f>
        <v>0</v>
      </c>
      <c r="AC2002" s="89">
        <f>invulformat!AI1976</f>
        <v>0</v>
      </c>
      <c r="AD2002" s="89">
        <f>invulformat!AJ1976</f>
        <v>0</v>
      </c>
      <c r="AE2002" s="89">
        <f>invulformat!AK1976</f>
        <v>0</v>
      </c>
      <c r="AF2002" s="90">
        <v>1</v>
      </c>
    </row>
    <row r="2003" spans="1:32" x14ac:dyDescent="0.3">
      <c r="A2003" s="88">
        <f>invulformat!B1977</f>
        <v>0</v>
      </c>
      <c r="B2003" s="88">
        <f>invulformat!C1977</f>
        <v>0</v>
      </c>
      <c r="C2003" s="88">
        <f>invulformat!D1977</f>
        <v>0</v>
      </c>
      <c r="D2003" s="88">
        <f>invulformat!E1977</f>
        <v>0</v>
      </c>
      <c r="E2003" s="88">
        <f>invulformat!F1977</f>
        <v>0</v>
      </c>
      <c r="F2003" s="88">
        <f>invulformat!G1977</f>
        <v>0</v>
      </c>
      <c r="G2003" s="88">
        <f>invulformat!H1977</f>
        <v>0</v>
      </c>
      <c r="H2003" s="88">
        <f>invulformat!I1977</f>
        <v>0</v>
      </c>
      <c r="I2003" s="88">
        <f>invulformat!J1977</f>
        <v>0</v>
      </c>
      <c r="J2003" s="88">
        <f>invulformat!L1977</f>
        <v>0</v>
      </c>
      <c r="K2003" s="88">
        <f>invulformat!M1977</f>
        <v>0</v>
      </c>
      <c r="L2003" s="88">
        <f>invulformat!N1977</f>
        <v>0</v>
      </c>
      <c r="M2003" s="88">
        <f>invulformat!K1977</f>
        <v>0</v>
      </c>
      <c r="N2003" s="88">
        <f>invulformat!O1977</f>
        <v>0</v>
      </c>
      <c r="O2003" s="88">
        <f>invulformat!P1977</f>
        <v>0</v>
      </c>
      <c r="P2003" s="88">
        <f>invulformat!Q1977</f>
        <v>0</v>
      </c>
      <c r="Q2003" s="88">
        <f>invulformat!R1977</f>
        <v>0</v>
      </c>
      <c r="R2003" s="88">
        <f>invulformat!S1977</f>
        <v>0</v>
      </c>
      <c r="S2003" s="88">
        <f>invulformat!T1977</f>
        <v>0</v>
      </c>
      <c r="T2003" s="88">
        <f>invulformat!U1977</f>
        <v>0</v>
      </c>
      <c r="U2003" s="88">
        <f>(invulformat!V1977)+(invulformat!W1977)</f>
        <v>0</v>
      </c>
      <c r="V2003" s="88">
        <f>(invulformat!X1977)+(invulformat!Z1977)</f>
        <v>0</v>
      </c>
      <c r="W2003" s="88">
        <f>(invulformat!Y1977)+(invulformat!AA1977)</f>
        <v>0</v>
      </c>
      <c r="X2003" s="88">
        <f>invulformat!AB1977</f>
        <v>0</v>
      </c>
      <c r="Y2003" s="89">
        <f>invulformat!AE1977</f>
        <v>0</v>
      </c>
      <c r="Z2003" s="89">
        <f>invulformat!AF1977</f>
        <v>0</v>
      </c>
      <c r="AA2003" s="89">
        <f>invulformat!AG1977</f>
        <v>0</v>
      </c>
      <c r="AB2003" s="89">
        <f>invulformat!AH1977</f>
        <v>0</v>
      </c>
      <c r="AC2003" s="89">
        <f>invulformat!AI1977</f>
        <v>0</v>
      </c>
      <c r="AD2003" s="89">
        <f>invulformat!AJ1977</f>
        <v>0</v>
      </c>
      <c r="AE2003" s="89">
        <f>invulformat!AK1977</f>
        <v>0</v>
      </c>
      <c r="AF2003" s="90">
        <v>1</v>
      </c>
    </row>
    <row r="2004" spans="1:32" x14ac:dyDescent="0.3">
      <c r="A2004" s="88">
        <f>invulformat!B1978</f>
        <v>0</v>
      </c>
      <c r="B2004" s="88">
        <f>invulformat!C1978</f>
        <v>0</v>
      </c>
      <c r="C2004" s="88">
        <f>invulformat!D1978</f>
        <v>0</v>
      </c>
      <c r="D2004" s="88">
        <f>invulformat!E1978</f>
        <v>0</v>
      </c>
      <c r="E2004" s="88">
        <f>invulformat!F1978</f>
        <v>0</v>
      </c>
      <c r="F2004" s="88">
        <f>invulformat!G1978</f>
        <v>0</v>
      </c>
      <c r="G2004" s="88">
        <f>invulformat!H1978</f>
        <v>0</v>
      </c>
      <c r="H2004" s="88">
        <f>invulformat!I1978</f>
        <v>0</v>
      </c>
      <c r="I2004" s="88">
        <f>invulformat!J1978</f>
        <v>0</v>
      </c>
      <c r="J2004" s="88">
        <f>invulformat!L1978</f>
        <v>0</v>
      </c>
      <c r="K2004" s="88">
        <f>invulformat!M1978</f>
        <v>0</v>
      </c>
      <c r="L2004" s="88">
        <f>invulformat!N1978</f>
        <v>0</v>
      </c>
      <c r="M2004" s="88">
        <f>invulformat!K1978</f>
        <v>0</v>
      </c>
      <c r="N2004" s="88">
        <f>invulformat!O1978</f>
        <v>0</v>
      </c>
      <c r="O2004" s="88">
        <f>invulformat!P1978</f>
        <v>0</v>
      </c>
      <c r="P2004" s="88">
        <f>invulformat!Q1978</f>
        <v>0</v>
      </c>
      <c r="Q2004" s="88">
        <f>invulformat!R1978</f>
        <v>0</v>
      </c>
      <c r="R2004" s="88">
        <f>invulformat!S1978</f>
        <v>0</v>
      </c>
      <c r="S2004" s="88">
        <f>invulformat!T1978</f>
        <v>0</v>
      </c>
      <c r="T2004" s="88">
        <f>invulformat!U1978</f>
        <v>0</v>
      </c>
      <c r="U2004" s="88">
        <f>(invulformat!V1978)+(invulformat!W1978)</f>
        <v>0</v>
      </c>
      <c r="V2004" s="88">
        <f>(invulformat!X1978)+(invulformat!Z1978)</f>
        <v>0</v>
      </c>
      <c r="W2004" s="88">
        <f>(invulformat!Y1978)+(invulformat!AA1978)</f>
        <v>0</v>
      </c>
      <c r="X2004" s="88">
        <f>invulformat!AB1978</f>
        <v>0</v>
      </c>
      <c r="Y2004" s="89">
        <f>invulformat!AE1978</f>
        <v>0</v>
      </c>
      <c r="Z2004" s="89">
        <f>invulformat!AF1978</f>
        <v>0</v>
      </c>
      <c r="AA2004" s="89">
        <f>invulformat!AG1978</f>
        <v>0</v>
      </c>
      <c r="AB2004" s="89">
        <f>invulformat!AH1978</f>
        <v>0</v>
      </c>
      <c r="AC2004" s="89">
        <f>invulformat!AI1978</f>
        <v>0</v>
      </c>
      <c r="AD2004" s="89">
        <f>invulformat!AJ1978</f>
        <v>0</v>
      </c>
      <c r="AE2004" s="89">
        <f>invulformat!AK1978</f>
        <v>0</v>
      </c>
      <c r="AF2004" s="90">
        <v>1</v>
      </c>
    </row>
    <row r="2005" spans="1:32" x14ac:dyDescent="0.3">
      <c r="A2005" s="88">
        <f>invulformat!B1979</f>
        <v>0</v>
      </c>
      <c r="B2005" s="88">
        <f>invulformat!C1979</f>
        <v>0</v>
      </c>
      <c r="C2005" s="88">
        <f>invulformat!D1979</f>
        <v>0</v>
      </c>
      <c r="D2005" s="88">
        <f>invulformat!E1979</f>
        <v>0</v>
      </c>
      <c r="E2005" s="88">
        <f>invulformat!F1979</f>
        <v>0</v>
      </c>
      <c r="F2005" s="88">
        <f>invulformat!G1979</f>
        <v>0</v>
      </c>
      <c r="G2005" s="88">
        <f>invulformat!H1979</f>
        <v>0</v>
      </c>
      <c r="H2005" s="88">
        <f>invulformat!I1979</f>
        <v>0</v>
      </c>
      <c r="I2005" s="88">
        <f>invulformat!J1979</f>
        <v>0</v>
      </c>
      <c r="J2005" s="88">
        <f>invulformat!L1979</f>
        <v>0</v>
      </c>
      <c r="K2005" s="88">
        <f>invulformat!M1979</f>
        <v>0</v>
      </c>
      <c r="L2005" s="88">
        <f>invulformat!N1979</f>
        <v>0</v>
      </c>
      <c r="M2005" s="88">
        <f>invulformat!K1979</f>
        <v>0</v>
      </c>
      <c r="N2005" s="88">
        <f>invulformat!O1979</f>
        <v>0</v>
      </c>
      <c r="O2005" s="88">
        <f>invulformat!P1979</f>
        <v>0</v>
      </c>
      <c r="P2005" s="88">
        <f>invulformat!Q1979</f>
        <v>0</v>
      </c>
      <c r="Q2005" s="88">
        <f>invulformat!R1979</f>
        <v>0</v>
      </c>
      <c r="R2005" s="88">
        <f>invulformat!S1979</f>
        <v>0</v>
      </c>
      <c r="S2005" s="88">
        <f>invulformat!T1979</f>
        <v>0</v>
      </c>
      <c r="T2005" s="88">
        <f>invulformat!U1979</f>
        <v>0</v>
      </c>
      <c r="U2005" s="88">
        <f>(invulformat!V1979)+(invulformat!W1979)</f>
        <v>0</v>
      </c>
      <c r="V2005" s="88">
        <f>(invulformat!X1979)+(invulformat!Z1979)</f>
        <v>0</v>
      </c>
      <c r="W2005" s="88">
        <f>(invulformat!Y1979)+(invulformat!AA1979)</f>
        <v>0</v>
      </c>
      <c r="X2005" s="88">
        <f>invulformat!AB1979</f>
        <v>0</v>
      </c>
      <c r="Y2005" s="89">
        <f>invulformat!AE1979</f>
        <v>0</v>
      </c>
      <c r="Z2005" s="89">
        <f>invulformat!AF1979</f>
        <v>0</v>
      </c>
      <c r="AA2005" s="89">
        <f>invulformat!AG1979</f>
        <v>0</v>
      </c>
      <c r="AB2005" s="89">
        <f>invulformat!AH1979</f>
        <v>0</v>
      </c>
      <c r="AC2005" s="89">
        <f>invulformat!AI1979</f>
        <v>0</v>
      </c>
      <c r="AD2005" s="89">
        <f>invulformat!AJ1979</f>
        <v>0</v>
      </c>
      <c r="AE2005" s="89">
        <f>invulformat!AK1979</f>
        <v>0</v>
      </c>
      <c r="AF2005" s="90">
        <v>1</v>
      </c>
    </row>
    <row r="2006" spans="1:32" x14ac:dyDescent="0.3">
      <c r="A2006" s="88">
        <f>invulformat!B1980</f>
        <v>0</v>
      </c>
      <c r="B2006" s="88">
        <f>invulformat!C1980</f>
        <v>0</v>
      </c>
      <c r="C2006" s="88">
        <f>invulformat!D1980</f>
        <v>0</v>
      </c>
      <c r="D2006" s="88">
        <f>invulformat!E1980</f>
        <v>0</v>
      </c>
      <c r="E2006" s="88">
        <f>invulformat!F1980</f>
        <v>0</v>
      </c>
      <c r="F2006" s="88">
        <f>invulformat!G1980</f>
        <v>0</v>
      </c>
      <c r="G2006" s="88">
        <f>invulformat!H1980</f>
        <v>0</v>
      </c>
      <c r="H2006" s="88">
        <f>invulformat!I1980</f>
        <v>0</v>
      </c>
      <c r="I2006" s="88">
        <f>invulformat!J1980</f>
        <v>0</v>
      </c>
      <c r="J2006" s="88">
        <f>invulformat!L1980</f>
        <v>0</v>
      </c>
      <c r="K2006" s="88">
        <f>invulformat!M1980</f>
        <v>0</v>
      </c>
      <c r="L2006" s="88">
        <f>invulformat!N1980</f>
        <v>0</v>
      </c>
      <c r="M2006" s="88">
        <f>invulformat!K1980</f>
        <v>0</v>
      </c>
      <c r="N2006" s="88">
        <f>invulformat!O1980</f>
        <v>0</v>
      </c>
      <c r="O2006" s="88">
        <f>invulformat!P1980</f>
        <v>0</v>
      </c>
      <c r="P2006" s="88">
        <f>invulformat!Q1980</f>
        <v>0</v>
      </c>
      <c r="Q2006" s="88">
        <f>invulformat!R1980</f>
        <v>0</v>
      </c>
      <c r="R2006" s="88">
        <f>invulformat!S1980</f>
        <v>0</v>
      </c>
      <c r="S2006" s="88">
        <f>invulformat!T1980</f>
        <v>0</v>
      </c>
      <c r="T2006" s="88">
        <f>invulformat!U1980</f>
        <v>0</v>
      </c>
      <c r="U2006" s="88">
        <f>(invulformat!V1980)+(invulformat!W1980)</f>
        <v>0</v>
      </c>
      <c r="V2006" s="88">
        <f>(invulformat!X1980)+(invulformat!Z1980)</f>
        <v>0</v>
      </c>
      <c r="W2006" s="88">
        <f>(invulformat!Y1980)+(invulformat!AA1980)</f>
        <v>0</v>
      </c>
      <c r="X2006" s="88">
        <f>invulformat!AB1980</f>
        <v>0</v>
      </c>
      <c r="Y2006" s="89">
        <f>invulformat!AE1980</f>
        <v>0</v>
      </c>
      <c r="Z2006" s="89">
        <f>invulformat!AF1980</f>
        <v>0</v>
      </c>
      <c r="AA2006" s="89">
        <f>invulformat!AG1980</f>
        <v>0</v>
      </c>
      <c r="AB2006" s="89">
        <f>invulformat!AH1980</f>
        <v>0</v>
      </c>
      <c r="AC2006" s="89">
        <f>invulformat!AI1980</f>
        <v>0</v>
      </c>
      <c r="AD2006" s="89">
        <f>invulformat!AJ1980</f>
        <v>0</v>
      </c>
      <c r="AE2006" s="89">
        <f>invulformat!AK1980</f>
        <v>0</v>
      </c>
      <c r="AF2006" s="90">
        <v>1</v>
      </c>
    </row>
    <row r="2007" spans="1:32" x14ac:dyDescent="0.3">
      <c r="A2007" s="88">
        <f>invulformat!B1981</f>
        <v>0</v>
      </c>
      <c r="B2007" s="88">
        <f>invulformat!C1981</f>
        <v>0</v>
      </c>
      <c r="C2007" s="88">
        <f>invulformat!D1981</f>
        <v>0</v>
      </c>
      <c r="D2007" s="88">
        <f>invulformat!E1981</f>
        <v>0</v>
      </c>
      <c r="E2007" s="88">
        <f>invulformat!F1981</f>
        <v>0</v>
      </c>
      <c r="F2007" s="88">
        <f>invulformat!G1981</f>
        <v>0</v>
      </c>
      <c r="G2007" s="88">
        <f>invulformat!H1981</f>
        <v>0</v>
      </c>
      <c r="H2007" s="88">
        <f>invulformat!I1981</f>
        <v>0</v>
      </c>
      <c r="I2007" s="88">
        <f>invulformat!J1981</f>
        <v>0</v>
      </c>
      <c r="J2007" s="88">
        <f>invulformat!L1981</f>
        <v>0</v>
      </c>
      <c r="K2007" s="88">
        <f>invulformat!M1981</f>
        <v>0</v>
      </c>
      <c r="L2007" s="88">
        <f>invulformat!N1981</f>
        <v>0</v>
      </c>
      <c r="M2007" s="88">
        <f>invulformat!K1981</f>
        <v>0</v>
      </c>
      <c r="N2007" s="88">
        <f>invulformat!O1981</f>
        <v>0</v>
      </c>
      <c r="O2007" s="88">
        <f>invulformat!P1981</f>
        <v>0</v>
      </c>
      <c r="P2007" s="88">
        <f>invulformat!Q1981</f>
        <v>0</v>
      </c>
      <c r="Q2007" s="88">
        <f>invulformat!R1981</f>
        <v>0</v>
      </c>
      <c r="R2007" s="88">
        <f>invulformat!S1981</f>
        <v>0</v>
      </c>
      <c r="S2007" s="88">
        <f>invulformat!T1981</f>
        <v>0</v>
      </c>
      <c r="T2007" s="88">
        <f>invulformat!U1981</f>
        <v>0</v>
      </c>
      <c r="U2007" s="88">
        <f>(invulformat!V1981)+(invulformat!W1981)</f>
        <v>0</v>
      </c>
      <c r="V2007" s="88">
        <f>(invulformat!X1981)+(invulformat!Z1981)</f>
        <v>0</v>
      </c>
      <c r="W2007" s="88">
        <f>(invulformat!Y1981)+(invulformat!AA1981)</f>
        <v>0</v>
      </c>
      <c r="X2007" s="88">
        <f>invulformat!AB1981</f>
        <v>0</v>
      </c>
      <c r="Y2007" s="89">
        <f>invulformat!AE1981</f>
        <v>0</v>
      </c>
      <c r="Z2007" s="89">
        <f>invulformat!AF1981</f>
        <v>0</v>
      </c>
      <c r="AA2007" s="89">
        <f>invulformat!AG1981</f>
        <v>0</v>
      </c>
      <c r="AB2007" s="89">
        <f>invulformat!AH1981</f>
        <v>0</v>
      </c>
      <c r="AC2007" s="89">
        <f>invulformat!AI1981</f>
        <v>0</v>
      </c>
      <c r="AD2007" s="89">
        <f>invulformat!AJ1981</f>
        <v>0</v>
      </c>
      <c r="AE2007" s="89">
        <f>invulformat!AK1981</f>
        <v>0</v>
      </c>
      <c r="AF2007" s="90">
        <v>1</v>
      </c>
    </row>
    <row r="2008" spans="1:32" x14ac:dyDescent="0.3">
      <c r="A2008" s="88">
        <f>invulformat!B1982</f>
        <v>0</v>
      </c>
      <c r="B2008" s="88">
        <f>invulformat!C1982</f>
        <v>0</v>
      </c>
      <c r="C2008" s="88">
        <f>invulformat!D1982</f>
        <v>0</v>
      </c>
      <c r="D2008" s="88">
        <f>invulformat!E1982</f>
        <v>0</v>
      </c>
      <c r="E2008" s="88">
        <f>invulformat!F1982</f>
        <v>0</v>
      </c>
      <c r="F2008" s="88">
        <f>invulformat!G1982</f>
        <v>0</v>
      </c>
      <c r="G2008" s="88">
        <f>invulformat!H1982</f>
        <v>0</v>
      </c>
      <c r="H2008" s="88">
        <f>invulformat!I1982</f>
        <v>0</v>
      </c>
      <c r="I2008" s="88">
        <f>invulformat!J1982</f>
        <v>0</v>
      </c>
      <c r="J2008" s="88">
        <f>invulformat!L1982</f>
        <v>0</v>
      </c>
      <c r="K2008" s="88">
        <f>invulformat!M1982</f>
        <v>0</v>
      </c>
      <c r="L2008" s="88">
        <f>invulformat!N1982</f>
        <v>0</v>
      </c>
      <c r="M2008" s="88">
        <f>invulformat!K1982</f>
        <v>0</v>
      </c>
      <c r="N2008" s="88">
        <f>invulformat!O1982</f>
        <v>0</v>
      </c>
      <c r="O2008" s="88">
        <f>invulformat!P1982</f>
        <v>0</v>
      </c>
      <c r="P2008" s="88">
        <f>invulformat!Q1982</f>
        <v>0</v>
      </c>
      <c r="Q2008" s="88">
        <f>invulformat!R1982</f>
        <v>0</v>
      </c>
      <c r="R2008" s="88">
        <f>invulformat!S1982</f>
        <v>0</v>
      </c>
      <c r="S2008" s="88">
        <f>invulformat!T1982</f>
        <v>0</v>
      </c>
      <c r="T2008" s="88">
        <f>invulformat!U1982</f>
        <v>0</v>
      </c>
      <c r="U2008" s="88">
        <f>(invulformat!V1982)+(invulformat!W1982)</f>
        <v>0</v>
      </c>
      <c r="V2008" s="88">
        <f>(invulformat!X1982)+(invulformat!Z1982)</f>
        <v>0</v>
      </c>
      <c r="W2008" s="88">
        <f>(invulformat!Y1982)+(invulformat!AA1982)</f>
        <v>0</v>
      </c>
      <c r="X2008" s="88">
        <f>invulformat!AB1982</f>
        <v>0</v>
      </c>
      <c r="Y2008" s="89">
        <f>invulformat!AE1982</f>
        <v>0</v>
      </c>
      <c r="Z2008" s="89">
        <f>invulformat!AF1982</f>
        <v>0</v>
      </c>
      <c r="AA2008" s="89">
        <f>invulformat!AG1982</f>
        <v>0</v>
      </c>
      <c r="AB2008" s="89">
        <f>invulformat!AH1982</f>
        <v>0</v>
      </c>
      <c r="AC2008" s="89">
        <f>invulformat!AI1982</f>
        <v>0</v>
      </c>
      <c r="AD2008" s="89">
        <f>invulformat!AJ1982</f>
        <v>0</v>
      </c>
      <c r="AE2008" s="89">
        <f>invulformat!AK1982</f>
        <v>0</v>
      </c>
      <c r="AF2008" s="90">
        <v>1</v>
      </c>
    </row>
    <row r="2009" spans="1:32" x14ac:dyDescent="0.3">
      <c r="A2009" s="88">
        <f>invulformat!B1983</f>
        <v>0</v>
      </c>
      <c r="B2009" s="88">
        <f>invulformat!C1983</f>
        <v>0</v>
      </c>
      <c r="C2009" s="88">
        <f>invulformat!D1983</f>
        <v>0</v>
      </c>
      <c r="D2009" s="88">
        <f>invulformat!E1983</f>
        <v>0</v>
      </c>
      <c r="E2009" s="88">
        <f>invulformat!F1983</f>
        <v>0</v>
      </c>
      <c r="F2009" s="88">
        <f>invulformat!G1983</f>
        <v>0</v>
      </c>
      <c r="G2009" s="88">
        <f>invulformat!H1983</f>
        <v>0</v>
      </c>
      <c r="H2009" s="88">
        <f>invulformat!I1983</f>
        <v>0</v>
      </c>
      <c r="I2009" s="88">
        <f>invulformat!J1983</f>
        <v>0</v>
      </c>
      <c r="J2009" s="88">
        <f>invulformat!L1983</f>
        <v>0</v>
      </c>
      <c r="K2009" s="88">
        <f>invulformat!M1983</f>
        <v>0</v>
      </c>
      <c r="L2009" s="88">
        <f>invulformat!N1983</f>
        <v>0</v>
      </c>
      <c r="M2009" s="88">
        <f>invulformat!K1983</f>
        <v>0</v>
      </c>
      <c r="N2009" s="88">
        <f>invulformat!O1983</f>
        <v>0</v>
      </c>
      <c r="O2009" s="88">
        <f>invulformat!P1983</f>
        <v>0</v>
      </c>
      <c r="P2009" s="88">
        <f>invulformat!Q1983</f>
        <v>0</v>
      </c>
      <c r="Q2009" s="88">
        <f>invulformat!R1983</f>
        <v>0</v>
      </c>
      <c r="R2009" s="88">
        <f>invulformat!S1983</f>
        <v>0</v>
      </c>
      <c r="S2009" s="88">
        <f>invulformat!T1983</f>
        <v>0</v>
      </c>
      <c r="T2009" s="88">
        <f>invulformat!U1983</f>
        <v>0</v>
      </c>
      <c r="U2009" s="88">
        <f>(invulformat!V1983)+(invulformat!W1983)</f>
        <v>0</v>
      </c>
      <c r="V2009" s="88">
        <f>(invulformat!X1983)+(invulformat!Z1983)</f>
        <v>0</v>
      </c>
      <c r="W2009" s="88">
        <f>(invulformat!Y1983)+(invulformat!AA1983)</f>
        <v>0</v>
      </c>
      <c r="X2009" s="88">
        <f>invulformat!AB1983</f>
        <v>0</v>
      </c>
      <c r="Y2009" s="89">
        <f>invulformat!AE1983</f>
        <v>0</v>
      </c>
      <c r="Z2009" s="89">
        <f>invulformat!AF1983</f>
        <v>0</v>
      </c>
      <c r="AA2009" s="89">
        <f>invulformat!AG1983</f>
        <v>0</v>
      </c>
      <c r="AB2009" s="89">
        <f>invulformat!AH1983</f>
        <v>0</v>
      </c>
      <c r="AC2009" s="89">
        <f>invulformat!AI1983</f>
        <v>0</v>
      </c>
      <c r="AD2009" s="89">
        <f>invulformat!AJ1983</f>
        <v>0</v>
      </c>
      <c r="AE2009" s="89">
        <f>invulformat!AK1983</f>
        <v>0</v>
      </c>
      <c r="AF2009" s="90">
        <v>1</v>
      </c>
    </row>
    <row r="2010" spans="1:32" x14ac:dyDescent="0.3">
      <c r="A2010" s="88">
        <f>invulformat!B1984</f>
        <v>0</v>
      </c>
      <c r="B2010" s="88">
        <f>invulformat!C1984</f>
        <v>0</v>
      </c>
      <c r="C2010" s="88">
        <f>invulformat!D1984</f>
        <v>0</v>
      </c>
      <c r="D2010" s="88">
        <f>invulformat!E1984</f>
        <v>0</v>
      </c>
      <c r="E2010" s="88">
        <f>invulformat!F1984</f>
        <v>0</v>
      </c>
      <c r="F2010" s="88">
        <f>invulformat!G1984</f>
        <v>0</v>
      </c>
      <c r="G2010" s="88">
        <f>invulformat!H1984</f>
        <v>0</v>
      </c>
      <c r="H2010" s="88">
        <f>invulformat!I1984</f>
        <v>0</v>
      </c>
      <c r="I2010" s="88">
        <f>invulformat!J1984</f>
        <v>0</v>
      </c>
      <c r="J2010" s="88">
        <f>invulformat!L1984</f>
        <v>0</v>
      </c>
      <c r="K2010" s="88">
        <f>invulformat!M1984</f>
        <v>0</v>
      </c>
      <c r="L2010" s="88">
        <f>invulformat!N1984</f>
        <v>0</v>
      </c>
      <c r="M2010" s="88">
        <f>invulformat!K1984</f>
        <v>0</v>
      </c>
      <c r="N2010" s="88">
        <f>invulformat!O1984</f>
        <v>0</v>
      </c>
      <c r="O2010" s="88">
        <f>invulformat!P1984</f>
        <v>0</v>
      </c>
      <c r="P2010" s="88">
        <f>invulformat!Q1984</f>
        <v>0</v>
      </c>
      <c r="Q2010" s="88">
        <f>invulformat!R1984</f>
        <v>0</v>
      </c>
      <c r="R2010" s="88">
        <f>invulformat!S1984</f>
        <v>0</v>
      </c>
      <c r="S2010" s="88">
        <f>invulformat!T1984</f>
        <v>0</v>
      </c>
      <c r="T2010" s="88">
        <f>invulformat!U1984</f>
        <v>0</v>
      </c>
      <c r="U2010" s="88">
        <f>(invulformat!V1984)+(invulformat!W1984)</f>
        <v>0</v>
      </c>
      <c r="V2010" s="88">
        <f>(invulformat!X1984)+(invulformat!Z1984)</f>
        <v>0</v>
      </c>
      <c r="W2010" s="88">
        <f>(invulformat!Y1984)+(invulformat!AA1984)</f>
        <v>0</v>
      </c>
      <c r="X2010" s="88">
        <f>invulformat!AB1984</f>
        <v>0</v>
      </c>
      <c r="Y2010" s="89">
        <f>invulformat!AE1984</f>
        <v>0</v>
      </c>
      <c r="Z2010" s="89">
        <f>invulformat!AF1984</f>
        <v>0</v>
      </c>
      <c r="AA2010" s="89">
        <f>invulformat!AG1984</f>
        <v>0</v>
      </c>
      <c r="AB2010" s="89">
        <f>invulformat!AH1984</f>
        <v>0</v>
      </c>
      <c r="AC2010" s="89">
        <f>invulformat!AI1984</f>
        <v>0</v>
      </c>
      <c r="AD2010" s="89">
        <f>invulformat!AJ1984</f>
        <v>0</v>
      </c>
      <c r="AE2010" s="89">
        <f>invulformat!AK1984</f>
        <v>0</v>
      </c>
      <c r="AF2010" s="90">
        <v>1</v>
      </c>
    </row>
    <row r="2011" spans="1:32" x14ac:dyDescent="0.3">
      <c r="A2011" s="88">
        <f>invulformat!B1985</f>
        <v>0</v>
      </c>
      <c r="B2011" s="88">
        <f>invulformat!C1985</f>
        <v>0</v>
      </c>
      <c r="C2011" s="88">
        <f>invulformat!D1985</f>
        <v>0</v>
      </c>
      <c r="D2011" s="88">
        <f>invulformat!E1985</f>
        <v>0</v>
      </c>
      <c r="E2011" s="88">
        <f>invulformat!F1985</f>
        <v>0</v>
      </c>
      <c r="F2011" s="88">
        <f>invulformat!G1985</f>
        <v>0</v>
      </c>
      <c r="G2011" s="88">
        <f>invulformat!H1985</f>
        <v>0</v>
      </c>
      <c r="H2011" s="88">
        <f>invulformat!I1985</f>
        <v>0</v>
      </c>
      <c r="I2011" s="88">
        <f>invulformat!J1985</f>
        <v>0</v>
      </c>
      <c r="J2011" s="88">
        <f>invulformat!L1985</f>
        <v>0</v>
      </c>
      <c r="K2011" s="88">
        <f>invulformat!M1985</f>
        <v>0</v>
      </c>
      <c r="L2011" s="88">
        <f>invulformat!N1985</f>
        <v>0</v>
      </c>
      <c r="M2011" s="88">
        <f>invulformat!K1985</f>
        <v>0</v>
      </c>
      <c r="N2011" s="88">
        <f>invulformat!O1985</f>
        <v>0</v>
      </c>
      <c r="O2011" s="88">
        <f>invulformat!P1985</f>
        <v>0</v>
      </c>
      <c r="P2011" s="88">
        <f>invulformat!Q1985</f>
        <v>0</v>
      </c>
      <c r="Q2011" s="88">
        <f>invulformat!R1985</f>
        <v>0</v>
      </c>
      <c r="R2011" s="88">
        <f>invulformat!S1985</f>
        <v>0</v>
      </c>
      <c r="S2011" s="88">
        <f>invulformat!T1985</f>
        <v>0</v>
      </c>
      <c r="T2011" s="88">
        <f>invulformat!U1985</f>
        <v>0</v>
      </c>
      <c r="U2011" s="88">
        <f>(invulformat!V1985)+(invulformat!W1985)</f>
        <v>0</v>
      </c>
      <c r="V2011" s="88">
        <f>(invulformat!X1985)+(invulformat!Z1985)</f>
        <v>0</v>
      </c>
      <c r="W2011" s="88">
        <f>(invulformat!Y1985)+(invulformat!AA1985)</f>
        <v>0</v>
      </c>
      <c r="X2011" s="88">
        <f>invulformat!AB1985</f>
        <v>0</v>
      </c>
      <c r="Y2011" s="89">
        <f>invulformat!AE1985</f>
        <v>0</v>
      </c>
      <c r="Z2011" s="89">
        <f>invulformat!AF1985</f>
        <v>0</v>
      </c>
      <c r="AA2011" s="89">
        <f>invulformat!AG1985</f>
        <v>0</v>
      </c>
      <c r="AB2011" s="89">
        <f>invulformat!AH1985</f>
        <v>0</v>
      </c>
      <c r="AC2011" s="89">
        <f>invulformat!AI1985</f>
        <v>0</v>
      </c>
      <c r="AD2011" s="89">
        <f>invulformat!AJ1985</f>
        <v>0</v>
      </c>
      <c r="AE2011" s="89">
        <f>invulformat!AK1985</f>
        <v>0</v>
      </c>
      <c r="AF2011" s="90">
        <v>1</v>
      </c>
    </row>
    <row r="2012" spans="1:32" x14ac:dyDescent="0.3">
      <c r="A2012" s="88">
        <f>invulformat!B1986</f>
        <v>0</v>
      </c>
      <c r="B2012" s="88">
        <f>invulformat!C1986</f>
        <v>0</v>
      </c>
      <c r="C2012" s="88">
        <f>invulformat!D1986</f>
        <v>0</v>
      </c>
      <c r="D2012" s="88">
        <f>invulformat!E1986</f>
        <v>0</v>
      </c>
      <c r="E2012" s="88">
        <f>invulformat!F1986</f>
        <v>0</v>
      </c>
      <c r="F2012" s="88">
        <f>invulformat!G1986</f>
        <v>0</v>
      </c>
      <c r="G2012" s="88">
        <f>invulformat!H1986</f>
        <v>0</v>
      </c>
      <c r="H2012" s="88">
        <f>invulformat!I1986</f>
        <v>0</v>
      </c>
      <c r="I2012" s="88">
        <f>invulformat!J1986</f>
        <v>0</v>
      </c>
      <c r="J2012" s="88">
        <f>invulformat!L1986</f>
        <v>0</v>
      </c>
      <c r="K2012" s="88">
        <f>invulformat!M1986</f>
        <v>0</v>
      </c>
      <c r="L2012" s="88">
        <f>invulformat!N1986</f>
        <v>0</v>
      </c>
      <c r="M2012" s="88">
        <f>invulformat!K1986</f>
        <v>0</v>
      </c>
      <c r="N2012" s="88">
        <f>invulformat!O1986</f>
        <v>0</v>
      </c>
      <c r="O2012" s="88">
        <f>invulformat!P1986</f>
        <v>0</v>
      </c>
      <c r="P2012" s="88">
        <f>invulformat!Q1986</f>
        <v>0</v>
      </c>
      <c r="Q2012" s="88">
        <f>invulformat!R1986</f>
        <v>0</v>
      </c>
      <c r="R2012" s="88">
        <f>invulformat!S1986</f>
        <v>0</v>
      </c>
      <c r="S2012" s="88">
        <f>invulformat!T1986</f>
        <v>0</v>
      </c>
      <c r="T2012" s="88">
        <f>invulformat!U1986</f>
        <v>0</v>
      </c>
      <c r="U2012" s="88">
        <f>(invulformat!V1986)+(invulformat!W1986)</f>
        <v>0</v>
      </c>
      <c r="V2012" s="88">
        <f>(invulformat!X1986)+(invulformat!Z1986)</f>
        <v>0</v>
      </c>
      <c r="W2012" s="88">
        <f>(invulformat!Y1986)+(invulformat!AA1986)</f>
        <v>0</v>
      </c>
      <c r="X2012" s="88">
        <f>invulformat!AB1986</f>
        <v>0</v>
      </c>
      <c r="Y2012" s="89">
        <f>invulformat!AE1986</f>
        <v>0</v>
      </c>
      <c r="Z2012" s="89">
        <f>invulformat!AF1986</f>
        <v>0</v>
      </c>
      <c r="AA2012" s="89">
        <f>invulformat!AG1986</f>
        <v>0</v>
      </c>
      <c r="AB2012" s="89">
        <f>invulformat!AH1986</f>
        <v>0</v>
      </c>
      <c r="AC2012" s="89">
        <f>invulformat!AI1986</f>
        <v>0</v>
      </c>
      <c r="AD2012" s="89">
        <f>invulformat!AJ1986</f>
        <v>0</v>
      </c>
      <c r="AE2012" s="89">
        <f>invulformat!AK1986</f>
        <v>0</v>
      </c>
      <c r="AF2012" s="90">
        <v>1</v>
      </c>
    </row>
    <row r="2013" spans="1:32" x14ac:dyDescent="0.3">
      <c r="A2013" s="88">
        <f>invulformat!B1987</f>
        <v>0</v>
      </c>
      <c r="B2013" s="88">
        <f>invulformat!C1987</f>
        <v>0</v>
      </c>
      <c r="C2013" s="88">
        <f>invulformat!D1987</f>
        <v>0</v>
      </c>
      <c r="D2013" s="88">
        <f>invulformat!E1987</f>
        <v>0</v>
      </c>
      <c r="E2013" s="88">
        <f>invulformat!F1987</f>
        <v>0</v>
      </c>
      <c r="F2013" s="88">
        <f>invulformat!G1987</f>
        <v>0</v>
      </c>
      <c r="G2013" s="88">
        <f>invulformat!H1987</f>
        <v>0</v>
      </c>
      <c r="H2013" s="88">
        <f>invulformat!I1987</f>
        <v>0</v>
      </c>
      <c r="I2013" s="88">
        <f>invulformat!J1987</f>
        <v>0</v>
      </c>
      <c r="J2013" s="88">
        <f>invulformat!L1987</f>
        <v>0</v>
      </c>
      <c r="K2013" s="88">
        <f>invulformat!M1987</f>
        <v>0</v>
      </c>
      <c r="L2013" s="88">
        <f>invulformat!N1987</f>
        <v>0</v>
      </c>
      <c r="M2013" s="88">
        <f>invulformat!K1987</f>
        <v>0</v>
      </c>
      <c r="N2013" s="88">
        <f>invulformat!O1987</f>
        <v>0</v>
      </c>
      <c r="O2013" s="88">
        <f>invulformat!P1987</f>
        <v>0</v>
      </c>
      <c r="P2013" s="88">
        <f>invulformat!Q1987</f>
        <v>0</v>
      </c>
      <c r="Q2013" s="88">
        <f>invulformat!R1987</f>
        <v>0</v>
      </c>
      <c r="R2013" s="88">
        <f>invulformat!S1987</f>
        <v>0</v>
      </c>
      <c r="S2013" s="88">
        <f>invulformat!T1987</f>
        <v>0</v>
      </c>
      <c r="T2013" s="88">
        <f>invulformat!U1987</f>
        <v>0</v>
      </c>
      <c r="U2013" s="88">
        <f>(invulformat!V1987)+(invulformat!W1987)</f>
        <v>0</v>
      </c>
      <c r="V2013" s="88">
        <f>(invulformat!X1987)+(invulformat!Z1987)</f>
        <v>0</v>
      </c>
      <c r="W2013" s="88">
        <f>(invulformat!Y1987)+(invulformat!AA1987)</f>
        <v>0</v>
      </c>
      <c r="X2013" s="88">
        <f>invulformat!AB1987</f>
        <v>0</v>
      </c>
      <c r="Y2013" s="89">
        <f>invulformat!AE1987</f>
        <v>0</v>
      </c>
      <c r="Z2013" s="89">
        <f>invulformat!AF1987</f>
        <v>0</v>
      </c>
      <c r="AA2013" s="89">
        <f>invulformat!AG1987</f>
        <v>0</v>
      </c>
      <c r="AB2013" s="89">
        <f>invulformat!AH1987</f>
        <v>0</v>
      </c>
      <c r="AC2013" s="89">
        <f>invulformat!AI1987</f>
        <v>0</v>
      </c>
      <c r="AD2013" s="89">
        <f>invulformat!AJ1987</f>
        <v>0</v>
      </c>
      <c r="AE2013" s="89">
        <f>invulformat!AK1987</f>
        <v>0</v>
      </c>
      <c r="AF2013" s="90">
        <v>1</v>
      </c>
    </row>
    <row r="2014" spans="1:32" x14ac:dyDescent="0.3">
      <c r="A2014" s="88">
        <f>invulformat!B1988</f>
        <v>0</v>
      </c>
      <c r="B2014" s="88">
        <f>invulformat!C1988</f>
        <v>0</v>
      </c>
      <c r="C2014" s="88">
        <f>invulformat!D1988</f>
        <v>0</v>
      </c>
      <c r="D2014" s="88">
        <f>invulformat!E1988</f>
        <v>0</v>
      </c>
      <c r="E2014" s="88">
        <f>invulformat!F1988</f>
        <v>0</v>
      </c>
      <c r="F2014" s="88">
        <f>invulformat!G1988</f>
        <v>0</v>
      </c>
      <c r="G2014" s="88">
        <f>invulformat!H1988</f>
        <v>0</v>
      </c>
      <c r="H2014" s="88">
        <f>invulformat!I1988</f>
        <v>0</v>
      </c>
      <c r="I2014" s="88">
        <f>invulformat!J1988</f>
        <v>0</v>
      </c>
      <c r="J2014" s="88">
        <f>invulformat!L1988</f>
        <v>0</v>
      </c>
      <c r="K2014" s="88">
        <f>invulformat!M1988</f>
        <v>0</v>
      </c>
      <c r="L2014" s="88">
        <f>invulformat!N1988</f>
        <v>0</v>
      </c>
      <c r="M2014" s="88">
        <f>invulformat!K1988</f>
        <v>0</v>
      </c>
      <c r="N2014" s="88">
        <f>invulformat!O1988</f>
        <v>0</v>
      </c>
      <c r="O2014" s="88">
        <f>invulformat!P1988</f>
        <v>0</v>
      </c>
      <c r="P2014" s="88">
        <f>invulformat!Q1988</f>
        <v>0</v>
      </c>
      <c r="Q2014" s="88">
        <f>invulformat!R1988</f>
        <v>0</v>
      </c>
      <c r="R2014" s="88">
        <f>invulformat!S1988</f>
        <v>0</v>
      </c>
      <c r="S2014" s="88">
        <f>invulformat!T1988</f>
        <v>0</v>
      </c>
      <c r="T2014" s="88">
        <f>invulformat!U1988</f>
        <v>0</v>
      </c>
      <c r="U2014" s="88">
        <f>(invulformat!V1988)+(invulformat!W1988)</f>
        <v>0</v>
      </c>
      <c r="V2014" s="88">
        <f>(invulformat!X1988)+(invulformat!Z1988)</f>
        <v>0</v>
      </c>
      <c r="W2014" s="88">
        <f>(invulformat!Y1988)+(invulformat!AA1988)</f>
        <v>0</v>
      </c>
      <c r="X2014" s="88">
        <f>invulformat!AB1988</f>
        <v>0</v>
      </c>
      <c r="Y2014" s="89">
        <f>invulformat!AE1988</f>
        <v>0</v>
      </c>
      <c r="Z2014" s="89">
        <f>invulformat!AF1988</f>
        <v>0</v>
      </c>
      <c r="AA2014" s="89">
        <f>invulformat!AG1988</f>
        <v>0</v>
      </c>
      <c r="AB2014" s="89">
        <f>invulformat!AH1988</f>
        <v>0</v>
      </c>
      <c r="AC2014" s="89">
        <f>invulformat!AI1988</f>
        <v>0</v>
      </c>
      <c r="AD2014" s="89">
        <f>invulformat!AJ1988</f>
        <v>0</v>
      </c>
      <c r="AE2014" s="89">
        <f>invulformat!AK1988</f>
        <v>0</v>
      </c>
      <c r="AF2014" s="90">
        <v>1</v>
      </c>
    </row>
    <row r="2015" spans="1:32" x14ac:dyDescent="0.3">
      <c r="A2015" s="88">
        <f>invulformat!B1989</f>
        <v>0</v>
      </c>
      <c r="B2015" s="88">
        <f>invulformat!C1989</f>
        <v>0</v>
      </c>
      <c r="C2015" s="88">
        <f>invulformat!D1989</f>
        <v>0</v>
      </c>
      <c r="D2015" s="88">
        <f>invulformat!E1989</f>
        <v>0</v>
      </c>
      <c r="E2015" s="88">
        <f>invulformat!F1989</f>
        <v>0</v>
      </c>
      <c r="F2015" s="88">
        <f>invulformat!G1989</f>
        <v>0</v>
      </c>
      <c r="G2015" s="88">
        <f>invulformat!H1989</f>
        <v>0</v>
      </c>
      <c r="H2015" s="88">
        <f>invulformat!I1989</f>
        <v>0</v>
      </c>
      <c r="I2015" s="88">
        <f>invulformat!J1989</f>
        <v>0</v>
      </c>
      <c r="J2015" s="88">
        <f>invulformat!L1989</f>
        <v>0</v>
      </c>
      <c r="K2015" s="88">
        <f>invulformat!M1989</f>
        <v>0</v>
      </c>
      <c r="L2015" s="88">
        <f>invulformat!N1989</f>
        <v>0</v>
      </c>
      <c r="M2015" s="88">
        <f>invulformat!K1989</f>
        <v>0</v>
      </c>
      <c r="N2015" s="88">
        <f>invulformat!O1989</f>
        <v>0</v>
      </c>
      <c r="O2015" s="88">
        <f>invulformat!P1989</f>
        <v>0</v>
      </c>
      <c r="P2015" s="88">
        <f>invulformat!Q1989</f>
        <v>0</v>
      </c>
      <c r="Q2015" s="88">
        <f>invulformat!R1989</f>
        <v>0</v>
      </c>
      <c r="R2015" s="88">
        <f>invulformat!S1989</f>
        <v>0</v>
      </c>
      <c r="S2015" s="88">
        <f>invulformat!T1989</f>
        <v>0</v>
      </c>
      <c r="T2015" s="88">
        <f>invulformat!U1989</f>
        <v>0</v>
      </c>
      <c r="U2015" s="88">
        <f>(invulformat!V1989)+(invulformat!W1989)</f>
        <v>0</v>
      </c>
      <c r="V2015" s="88">
        <f>(invulformat!X1989)+(invulformat!Z1989)</f>
        <v>0</v>
      </c>
      <c r="W2015" s="88">
        <f>(invulformat!Y1989)+(invulformat!AA1989)</f>
        <v>0</v>
      </c>
      <c r="X2015" s="88">
        <f>invulformat!AB1989</f>
        <v>0</v>
      </c>
      <c r="Y2015" s="89">
        <f>invulformat!AE1989</f>
        <v>0</v>
      </c>
      <c r="Z2015" s="89">
        <f>invulformat!AF1989</f>
        <v>0</v>
      </c>
      <c r="AA2015" s="89">
        <f>invulformat!AG1989</f>
        <v>0</v>
      </c>
      <c r="AB2015" s="89">
        <f>invulformat!AH1989</f>
        <v>0</v>
      </c>
      <c r="AC2015" s="89">
        <f>invulformat!AI1989</f>
        <v>0</v>
      </c>
      <c r="AD2015" s="89">
        <f>invulformat!AJ1989</f>
        <v>0</v>
      </c>
      <c r="AE2015" s="89">
        <f>invulformat!AK1989</f>
        <v>0</v>
      </c>
      <c r="AF2015" s="90">
        <v>1</v>
      </c>
    </row>
    <row r="2016" spans="1:32" x14ac:dyDescent="0.3">
      <c r="A2016" s="88">
        <f>invulformat!B1990</f>
        <v>0</v>
      </c>
      <c r="B2016" s="88">
        <f>invulformat!C1990</f>
        <v>0</v>
      </c>
      <c r="C2016" s="88">
        <f>invulformat!D1990</f>
        <v>0</v>
      </c>
      <c r="D2016" s="88">
        <f>invulformat!E1990</f>
        <v>0</v>
      </c>
      <c r="E2016" s="88">
        <f>invulformat!F1990</f>
        <v>0</v>
      </c>
      <c r="F2016" s="88">
        <f>invulformat!G1990</f>
        <v>0</v>
      </c>
      <c r="G2016" s="88">
        <f>invulformat!H1990</f>
        <v>0</v>
      </c>
      <c r="H2016" s="88">
        <f>invulformat!I1990</f>
        <v>0</v>
      </c>
      <c r="I2016" s="88">
        <f>invulformat!J1990</f>
        <v>0</v>
      </c>
      <c r="J2016" s="88">
        <f>invulformat!L1990</f>
        <v>0</v>
      </c>
      <c r="K2016" s="88">
        <f>invulformat!M1990</f>
        <v>0</v>
      </c>
      <c r="L2016" s="88">
        <f>invulformat!N1990</f>
        <v>0</v>
      </c>
      <c r="M2016" s="88">
        <f>invulformat!K1990</f>
        <v>0</v>
      </c>
      <c r="N2016" s="88">
        <f>invulformat!O1990</f>
        <v>0</v>
      </c>
      <c r="O2016" s="88">
        <f>invulformat!P1990</f>
        <v>0</v>
      </c>
      <c r="P2016" s="88">
        <f>invulformat!Q1990</f>
        <v>0</v>
      </c>
      <c r="Q2016" s="88">
        <f>invulformat!R1990</f>
        <v>0</v>
      </c>
      <c r="R2016" s="88">
        <f>invulformat!S1990</f>
        <v>0</v>
      </c>
      <c r="S2016" s="88">
        <f>invulformat!T1990</f>
        <v>0</v>
      </c>
      <c r="T2016" s="88">
        <f>invulformat!U1990</f>
        <v>0</v>
      </c>
      <c r="U2016" s="88">
        <f>(invulformat!V1990)+(invulformat!W1990)</f>
        <v>0</v>
      </c>
      <c r="V2016" s="88">
        <f>(invulformat!X1990)+(invulformat!Z1990)</f>
        <v>0</v>
      </c>
      <c r="W2016" s="88">
        <f>(invulformat!Y1990)+(invulformat!AA1990)</f>
        <v>0</v>
      </c>
      <c r="X2016" s="88">
        <f>invulformat!AB1990</f>
        <v>0</v>
      </c>
      <c r="Y2016" s="89">
        <f>invulformat!AE1990</f>
        <v>0</v>
      </c>
      <c r="Z2016" s="89">
        <f>invulformat!AF1990</f>
        <v>0</v>
      </c>
      <c r="AA2016" s="89">
        <f>invulformat!AG1990</f>
        <v>0</v>
      </c>
      <c r="AB2016" s="89">
        <f>invulformat!AH1990</f>
        <v>0</v>
      </c>
      <c r="AC2016" s="89">
        <f>invulformat!AI1990</f>
        <v>0</v>
      </c>
      <c r="AD2016" s="89">
        <f>invulformat!AJ1990</f>
        <v>0</v>
      </c>
      <c r="AE2016" s="89">
        <f>invulformat!AK1990</f>
        <v>0</v>
      </c>
      <c r="AF2016" s="90">
        <v>1</v>
      </c>
    </row>
    <row r="2017" spans="1:32" x14ac:dyDescent="0.3">
      <c r="A2017" s="88">
        <f>invulformat!B1991</f>
        <v>0</v>
      </c>
      <c r="B2017" s="88">
        <f>invulformat!C1991</f>
        <v>0</v>
      </c>
      <c r="C2017" s="88">
        <f>invulformat!D1991</f>
        <v>0</v>
      </c>
      <c r="D2017" s="88">
        <f>invulformat!E1991</f>
        <v>0</v>
      </c>
      <c r="E2017" s="88">
        <f>invulformat!F1991</f>
        <v>0</v>
      </c>
      <c r="F2017" s="88">
        <f>invulformat!G1991</f>
        <v>0</v>
      </c>
      <c r="G2017" s="88">
        <f>invulformat!H1991</f>
        <v>0</v>
      </c>
      <c r="H2017" s="88">
        <f>invulformat!I1991</f>
        <v>0</v>
      </c>
      <c r="I2017" s="88">
        <f>invulformat!J1991</f>
        <v>0</v>
      </c>
      <c r="J2017" s="88">
        <f>invulformat!L1991</f>
        <v>0</v>
      </c>
      <c r="K2017" s="88">
        <f>invulformat!M1991</f>
        <v>0</v>
      </c>
      <c r="L2017" s="88">
        <f>invulformat!N1991</f>
        <v>0</v>
      </c>
      <c r="M2017" s="88">
        <f>invulformat!K1991</f>
        <v>0</v>
      </c>
      <c r="N2017" s="88">
        <f>invulformat!O1991</f>
        <v>0</v>
      </c>
      <c r="O2017" s="88">
        <f>invulformat!P1991</f>
        <v>0</v>
      </c>
      <c r="P2017" s="88">
        <f>invulformat!Q1991</f>
        <v>0</v>
      </c>
      <c r="Q2017" s="88">
        <f>invulformat!R1991</f>
        <v>0</v>
      </c>
      <c r="R2017" s="88">
        <f>invulformat!S1991</f>
        <v>0</v>
      </c>
      <c r="S2017" s="88">
        <f>invulformat!T1991</f>
        <v>0</v>
      </c>
      <c r="T2017" s="88">
        <f>invulformat!U1991</f>
        <v>0</v>
      </c>
      <c r="U2017" s="88">
        <f>(invulformat!V1991)+(invulformat!W1991)</f>
        <v>0</v>
      </c>
      <c r="V2017" s="88">
        <f>(invulformat!X1991)+(invulformat!Z1991)</f>
        <v>0</v>
      </c>
      <c r="W2017" s="88">
        <f>(invulformat!Y1991)+(invulformat!AA1991)</f>
        <v>0</v>
      </c>
      <c r="X2017" s="88">
        <f>invulformat!AB1991</f>
        <v>0</v>
      </c>
      <c r="Y2017" s="89">
        <f>invulformat!AE1991</f>
        <v>0</v>
      </c>
      <c r="Z2017" s="89">
        <f>invulformat!AF1991</f>
        <v>0</v>
      </c>
      <c r="AA2017" s="89">
        <f>invulformat!AG1991</f>
        <v>0</v>
      </c>
      <c r="AB2017" s="89">
        <f>invulformat!AH1991</f>
        <v>0</v>
      </c>
      <c r="AC2017" s="89">
        <f>invulformat!AI1991</f>
        <v>0</v>
      </c>
      <c r="AD2017" s="89">
        <f>invulformat!AJ1991</f>
        <v>0</v>
      </c>
      <c r="AE2017" s="89">
        <f>invulformat!AK1991</f>
        <v>0</v>
      </c>
      <c r="AF2017" s="90">
        <v>1</v>
      </c>
    </row>
    <row r="2018" spans="1:32" x14ac:dyDescent="0.3">
      <c r="A2018" s="88">
        <f>invulformat!B1992</f>
        <v>0</v>
      </c>
      <c r="B2018" s="88">
        <f>invulformat!C1992</f>
        <v>0</v>
      </c>
      <c r="C2018" s="88">
        <f>invulformat!D1992</f>
        <v>0</v>
      </c>
      <c r="D2018" s="88">
        <f>invulformat!E1992</f>
        <v>0</v>
      </c>
      <c r="E2018" s="88">
        <f>invulformat!F1992</f>
        <v>0</v>
      </c>
      <c r="F2018" s="88">
        <f>invulformat!G1992</f>
        <v>0</v>
      </c>
      <c r="G2018" s="88">
        <f>invulformat!H1992</f>
        <v>0</v>
      </c>
      <c r="H2018" s="88">
        <f>invulformat!I1992</f>
        <v>0</v>
      </c>
      <c r="I2018" s="88">
        <f>invulformat!J1992</f>
        <v>0</v>
      </c>
      <c r="J2018" s="88">
        <f>invulformat!L1992</f>
        <v>0</v>
      </c>
      <c r="K2018" s="88">
        <f>invulformat!M1992</f>
        <v>0</v>
      </c>
      <c r="L2018" s="88">
        <f>invulformat!N1992</f>
        <v>0</v>
      </c>
      <c r="M2018" s="88">
        <f>invulformat!K1992</f>
        <v>0</v>
      </c>
      <c r="N2018" s="88">
        <f>invulformat!O1992</f>
        <v>0</v>
      </c>
      <c r="O2018" s="88">
        <f>invulformat!P1992</f>
        <v>0</v>
      </c>
      <c r="P2018" s="88">
        <f>invulformat!Q1992</f>
        <v>0</v>
      </c>
      <c r="Q2018" s="88">
        <f>invulformat!R1992</f>
        <v>0</v>
      </c>
      <c r="R2018" s="88">
        <f>invulformat!S1992</f>
        <v>0</v>
      </c>
      <c r="S2018" s="88">
        <f>invulformat!T1992</f>
        <v>0</v>
      </c>
      <c r="T2018" s="88">
        <f>invulformat!U1992</f>
        <v>0</v>
      </c>
      <c r="U2018" s="88">
        <f>(invulformat!V1992)+(invulformat!W1992)</f>
        <v>0</v>
      </c>
      <c r="V2018" s="88">
        <f>(invulformat!X1992)+(invulformat!Z1992)</f>
        <v>0</v>
      </c>
      <c r="W2018" s="88">
        <f>(invulformat!Y1992)+(invulformat!AA1992)</f>
        <v>0</v>
      </c>
      <c r="X2018" s="88">
        <f>invulformat!AB1992</f>
        <v>0</v>
      </c>
      <c r="Y2018" s="89">
        <f>invulformat!AE1992</f>
        <v>0</v>
      </c>
      <c r="Z2018" s="89">
        <f>invulformat!AF1992</f>
        <v>0</v>
      </c>
      <c r="AA2018" s="89">
        <f>invulformat!AG1992</f>
        <v>0</v>
      </c>
      <c r="AB2018" s="89">
        <f>invulformat!AH1992</f>
        <v>0</v>
      </c>
      <c r="AC2018" s="89">
        <f>invulformat!AI1992</f>
        <v>0</v>
      </c>
      <c r="AD2018" s="89">
        <f>invulformat!AJ1992</f>
        <v>0</v>
      </c>
      <c r="AE2018" s="89">
        <f>invulformat!AK1992</f>
        <v>0</v>
      </c>
      <c r="AF2018" s="90">
        <v>1</v>
      </c>
    </row>
    <row r="2019" spans="1:32" x14ac:dyDescent="0.3">
      <c r="A2019" s="88">
        <f>invulformat!B1993</f>
        <v>0</v>
      </c>
      <c r="B2019" s="88">
        <f>invulformat!C1993</f>
        <v>0</v>
      </c>
      <c r="C2019" s="88">
        <f>invulformat!D1993</f>
        <v>0</v>
      </c>
      <c r="D2019" s="88">
        <f>invulformat!E1993</f>
        <v>0</v>
      </c>
      <c r="E2019" s="88">
        <f>invulformat!F1993</f>
        <v>0</v>
      </c>
      <c r="F2019" s="88">
        <f>invulformat!G1993</f>
        <v>0</v>
      </c>
      <c r="G2019" s="88">
        <f>invulformat!H1993</f>
        <v>0</v>
      </c>
      <c r="H2019" s="88">
        <f>invulformat!I1993</f>
        <v>0</v>
      </c>
      <c r="I2019" s="88">
        <f>invulformat!J1993</f>
        <v>0</v>
      </c>
      <c r="J2019" s="88">
        <f>invulformat!L1993</f>
        <v>0</v>
      </c>
      <c r="K2019" s="88">
        <f>invulformat!M1993</f>
        <v>0</v>
      </c>
      <c r="L2019" s="88">
        <f>invulformat!N1993</f>
        <v>0</v>
      </c>
      <c r="M2019" s="88">
        <f>invulformat!K1993</f>
        <v>0</v>
      </c>
      <c r="N2019" s="88">
        <f>invulformat!O1993</f>
        <v>0</v>
      </c>
      <c r="O2019" s="88">
        <f>invulformat!P1993</f>
        <v>0</v>
      </c>
      <c r="P2019" s="88">
        <f>invulformat!Q1993</f>
        <v>0</v>
      </c>
      <c r="Q2019" s="88">
        <f>invulformat!R1993</f>
        <v>0</v>
      </c>
      <c r="R2019" s="88">
        <f>invulformat!S1993</f>
        <v>0</v>
      </c>
      <c r="S2019" s="88">
        <f>invulformat!T1993</f>
        <v>0</v>
      </c>
      <c r="T2019" s="88">
        <f>invulformat!U1993</f>
        <v>0</v>
      </c>
      <c r="U2019" s="88">
        <f>(invulformat!V1993)+(invulformat!W1993)</f>
        <v>0</v>
      </c>
      <c r="V2019" s="88">
        <f>(invulformat!X1993)+(invulformat!Z1993)</f>
        <v>0</v>
      </c>
      <c r="W2019" s="88">
        <f>(invulformat!Y1993)+(invulformat!AA1993)</f>
        <v>0</v>
      </c>
      <c r="X2019" s="88">
        <f>invulformat!AB1993</f>
        <v>0</v>
      </c>
      <c r="Y2019" s="89">
        <f>invulformat!AE1993</f>
        <v>0</v>
      </c>
      <c r="Z2019" s="89">
        <f>invulformat!AF1993</f>
        <v>0</v>
      </c>
      <c r="AA2019" s="89">
        <f>invulformat!AG1993</f>
        <v>0</v>
      </c>
      <c r="AB2019" s="89">
        <f>invulformat!AH1993</f>
        <v>0</v>
      </c>
      <c r="AC2019" s="89">
        <f>invulformat!AI1993</f>
        <v>0</v>
      </c>
      <c r="AD2019" s="89">
        <f>invulformat!AJ1993</f>
        <v>0</v>
      </c>
      <c r="AE2019" s="89">
        <f>invulformat!AK1993</f>
        <v>0</v>
      </c>
      <c r="AF2019" s="90">
        <v>1</v>
      </c>
    </row>
    <row r="2020" spans="1:32" x14ac:dyDescent="0.3">
      <c r="A2020" s="88">
        <f>invulformat!B1994</f>
        <v>0</v>
      </c>
      <c r="B2020" s="88">
        <f>invulformat!C1994</f>
        <v>0</v>
      </c>
      <c r="C2020" s="88">
        <f>invulformat!D1994</f>
        <v>0</v>
      </c>
      <c r="D2020" s="88">
        <f>invulformat!E1994</f>
        <v>0</v>
      </c>
      <c r="E2020" s="88">
        <f>invulformat!F1994</f>
        <v>0</v>
      </c>
      <c r="F2020" s="88">
        <f>invulformat!G1994</f>
        <v>0</v>
      </c>
      <c r="G2020" s="88">
        <f>invulformat!H1994</f>
        <v>0</v>
      </c>
      <c r="H2020" s="88">
        <f>invulformat!I1994</f>
        <v>0</v>
      </c>
      <c r="I2020" s="88">
        <f>invulformat!J1994</f>
        <v>0</v>
      </c>
      <c r="J2020" s="88">
        <f>invulformat!L1994</f>
        <v>0</v>
      </c>
      <c r="K2020" s="88">
        <f>invulformat!M1994</f>
        <v>0</v>
      </c>
      <c r="L2020" s="88">
        <f>invulformat!N1994</f>
        <v>0</v>
      </c>
      <c r="M2020" s="88">
        <f>invulformat!K1994</f>
        <v>0</v>
      </c>
      <c r="N2020" s="88">
        <f>invulformat!O1994</f>
        <v>0</v>
      </c>
      <c r="O2020" s="88">
        <f>invulformat!P1994</f>
        <v>0</v>
      </c>
      <c r="P2020" s="88">
        <f>invulformat!Q1994</f>
        <v>0</v>
      </c>
      <c r="Q2020" s="88">
        <f>invulformat!R1994</f>
        <v>0</v>
      </c>
      <c r="R2020" s="88">
        <f>invulformat!S1994</f>
        <v>0</v>
      </c>
      <c r="S2020" s="88">
        <f>invulformat!T1994</f>
        <v>0</v>
      </c>
      <c r="T2020" s="88">
        <f>invulformat!U1994</f>
        <v>0</v>
      </c>
      <c r="U2020" s="88">
        <f>(invulformat!V1994)+(invulformat!W1994)</f>
        <v>0</v>
      </c>
      <c r="V2020" s="88">
        <f>(invulformat!X1994)+(invulformat!Z1994)</f>
        <v>0</v>
      </c>
      <c r="W2020" s="88">
        <f>(invulformat!Y1994)+(invulformat!AA1994)</f>
        <v>0</v>
      </c>
      <c r="X2020" s="88">
        <f>invulformat!AB1994</f>
        <v>0</v>
      </c>
      <c r="Y2020" s="89">
        <f>invulformat!AE1994</f>
        <v>0</v>
      </c>
      <c r="Z2020" s="89">
        <f>invulformat!AF1994</f>
        <v>0</v>
      </c>
      <c r="AA2020" s="89">
        <f>invulformat!AG1994</f>
        <v>0</v>
      </c>
      <c r="AB2020" s="89">
        <f>invulformat!AH1994</f>
        <v>0</v>
      </c>
      <c r="AC2020" s="89">
        <f>invulformat!AI1994</f>
        <v>0</v>
      </c>
      <c r="AD2020" s="89">
        <f>invulformat!AJ1994</f>
        <v>0</v>
      </c>
      <c r="AE2020" s="89">
        <f>invulformat!AK1994</f>
        <v>0</v>
      </c>
      <c r="AF2020" s="90">
        <v>1</v>
      </c>
    </row>
    <row r="2021" spans="1:32" x14ac:dyDescent="0.3">
      <c r="A2021" s="88">
        <f>invulformat!B1995</f>
        <v>0</v>
      </c>
      <c r="B2021" s="88">
        <f>invulformat!C1995</f>
        <v>0</v>
      </c>
      <c r="C2021" s="88">
        <f>invulformat!D1995</f>
        <v>0</v>
      </c>
      <c r="D2021" s="88">
        <f>invulformat!E1995</f>
        <v>0</v>
      </c>
      <c r="E2021" s="88">
        <f>invulformat!F1995</f>
        <v>0</v>
      </c>
      <c r="F2021" s="88">
        <f>invulformat!G1995</f>
        <v>0</v>
      </c>
      <c r="G2021" s="88">
        <f>invulformat!H1995</f>
        <v>0</v>
      </c>
      <c r="H2021" s="88">
        <f>invulformat!I1995</f>
        <v>0</v>
      </c>
      <c r="I2021" s="88">
        <f>invulformat!J1995</f>
        <v>0</v>
      </c>
      <c r="J2021" s="88">
        <f>invulformat!L1995</f>
        <v>0</v>
      </c>
      <c r="K2021" s="88">
        <f>invulformat!M1995</f>
        <v>0</v>
      </c>
      <c r="L2021" s="88">
        <f>invulformat!N1995</f>
        <v>0</v>
      </c>
      <c r="M2021" s="88">
        <f>invulformat!K1995</f>
        <v>0</v>
      </c>
      <c r="N2021" s="88">
        <f>invulformat!O1995</f>
        <v>0</v>
      </c>
      <c r="O2021" s="88">
        <f>invulformat!P1995</f>
        <v>0</v>
      </c>
      <c r="P2021" s="88">
        <f>invulformat!Q1995</f>
        <v>0</v>
      </c>
      <c r="Q2021" s="88">
        <f>invulformat!R1995</f>
        <v>0</v>
      </c>
      <c r="R2021" s="88">
        <f>invulformat!S1995</f>
        <v>0</v>
      </c>
      <c r="S2021" s="88">
        <f>invulformat!T1995</f>
        <v>0</v>
      </c>
      <c r="T2021" s="88">
        <f>invulformat!U1995</f>
        <v>0</v>
      </c>
      <c r="U2021" s="88">
        <f>(invulformat!V1995)+(invulformat!W1995)</f>
        <v>0</v>
      </c>
      <c r="V2021" s="88">
        <f>(invulformat!X1995)+(invulformat!Z1995)</f>
        <v>0</v>
      </c>
      <c r="W2021" s="88">
        <f>(invulformat!Y1995)+(invulformat!AA1995)</f>
        <v>0</v>
      </c>
      <c r="X2021" s="88">
        <f>invulformat!AB1995</f>
        <v>0</v>
      </c>
      <c r="Y2021" s="89">
        <f>invulformat!AE1995</f>
        <v>0</v>
      </c>
      <c r="Z2021" s="89">
        <f>invulformat!AF1995</f>
        <v>0</v>
      </c>
      <c r="AA2021" s="89">
        <f>invulformat!AG1995</f>
        <v>0</v>
      </c>
      <c r="AB2021" s="89">
        <f>invulformat!AH1995</f>
        <v>0</v>
      </c>
      <c r="AC2021" s="89">
        <f>invulformat!AI1995</f>
        <v>0</v>
      </c>
      <c r="AD2021" s="89">
        <f>invulformat!AJ1995</f>
        <v>0</v>
      </c>
      <c r="AE2021" s="89">
        <f>invulformat!AK1995</f>
        <v>0</v>
      </c>
      <c r="AF2021" s="90">
        <v>1</v>
      </c>
    </row>
    <row r="2022" spans="1:32" x14ac:dyDescent="0.3">
      <c r="A2022" s="88">
        <f>invulformat!B1996</f>
        <v>0</v>
      </c>
      <c r="B2022" s="88">
        <f>invulformat!C1996</f>
        <v>0</v>
      </c>
      <c r="C2022" s="88">
        <f>invulformat!D1996</f>
        <v>0</v>
      </c>
      <c r="D2022" s="88">
        <f>invulformat!E1996</f>
        <v>0</v>
      </c>
      <c r="E2022" s="88">
        <f>invulformat!F1996</f>
        <v>0</v>
      </c>
      <c r="F2022" s="88">
        <f>invulformat!G1996</f>
        <v>0</v>
      </c>
      <c r="G2022" s="88">
        <f>invulformat!H1996</f>
        <v>0</v>
      </c>
      <c r="H2022" s="88">
        <f>invulformat!I1996</f>
        <v>0</v>
      </c>
      <c r="I2022" s="88">
        <f>invulformat!J1996</f>
        <v>0</v>
      </c>
      <c r="J2022" s="88">
        <f>invulformat!L1996</f>
        <v>0</v>
      </c>
      <c r="K2022" s="88">
        <f>invulformat!M1996</f>
        <v>0</v>
      </c>
      <c r="L2022" s="88">
        <f>invulformat!N1996</f>
        <v>0</v>
      </c>
      <c r="M2022" s="88">
        <f>invulformat!K1996</f>
        <v>0</v>
      </c>
      <c r="N2022" s="88">
        <f>invulformat!O1996</f>
        <v>0</v>
      </c>
      <c r="O2022" s="88">
        <f>invulformat!P1996</f>
        <v>0</v>
      </c>
      <c r="P2022" s="88">
        <f>invulformat!Q1996</f>
        <v>0</v>
      </c>
      <c r="Q2022" s="88">
        <f>invulformat!R1996</f>
        <v>0</v>
      </c>
      <c r="R2022" s="88">
        <f>invulformat!S1996</f>
        <v>0</v>
      </c>
      <c r="S2022" s="88">
        <f>invulformat!T1996</f>
        <v>0</v>
      </c>
      <c r="T2022" s="88">
        <f>invulformat!U1996</f>
        <v>0</v>
      </c>
      <c r="U2022" s="88">
        <f>(invulformat!V1996)+(invulformat!W1996)</f>
        <v>0</v>
      </c>
      <c r="V2022" s="88">
        <f>(invulformat!X1996)+(invulformat!Z1996)</f>
        <v>0</v>
      </c>
      <c r="W2022" s="88">
        <f>(invulformat!Y1996)+(invulformat!AA1996)</f>
        <v>0</v>
      </c>
      <c r="X2022" s="88">
        <f>invulformat!AB1996</f>
        <v>0</v>
      </c>
      <c r="Y2022" s="89">
        <f>invulformat!AE1996</f>
        <v>0</v>
      </c>
      <c r="Z2022" s="89">
        <f>invulformat!AF1996</f>
        <v>0</v>
      </c>
      <c r="AA2022" s="89">
        <f>invulformat!AG1996</f>
        <v>0</v>
      </c>
      <c r="AB2022" s="89">
        <f>invulformat!AH1996</f>
        <v>0</v>
      </c>
      <c r="AC2022" s="89">
        <f>invulformat!AI1996</f>
        <v>0</v>
      </c>
      <c r="AD2022" s="89">
        <f>invulformat!AJ1996</f>
        <v>0</v>
      </c>
      <c r="AE2022" s="89">
        <f>invulformat!AK1996</f>
        <v>0</v>
      </c>
      <c r="AF2022" s="90">
        <v>1</v>
      </c>
    </row>
    <row r="2023" spans="1:32" x14ac:dyDescent="0.3">
      <c r="A2023" s="88">
        <f>invulformat!B1997</f>
        <v>0</v>
      </c>
      <c r="B2023" s="88">
        <f>invulformat!C1997</f>
        <v>0</v>
      </c>
      <c r="C2023" s="88">
        <f>invulformat!D1997</f>
        <v>0</v>
      </c>
      <c r="D2023" s="88">
        <f>invulformat!E1997</f>
        <v>0</v>
      </c>
      <c r="E2023" s="88">
        <f>invulformat!F1997</f>
        <v>0</v>
      </c>
      <c r="F2023" s="88">
        <f>invulformat!G1997</f>
        <v>0</v>
      </c>
      <c r="G2023" s="88">
        <f>invulformat!H1997</f>
        <v>0</v>
      </c>
      <c r="H2023" s="88">
        <f>invulformat!I1997</f>
        <v>0</v>
      </c>
      <c r="I2023" s="88">
        <f>invulformat!J1997</f>
        <v>0</v>
      </c>
      <c r="J2023" s="88">
        <f>invulformat!L1997</f>
        <v>0</v>
      </c>
      <c r="K2023" s="88">
        <f>invulformat!M1997</f>
        <v>0</v>
      </c>
      <c r="L2023" s="88">
        <f>invulformat!N1997</f>
        <v>0</v>
      </c>
      <c r="M2023" s="88">
        <f>invulformat!K1997</f>
        <v>0</v>
      </c>
      <c r="N2023" s="88">
        <f>invulformat!O1997</f>
        <v>0</v>
      </c>
      <c r="O2023" s="88">
        <f>invulformat!P1997</f>
        <v>0</v>
      </c>
      <c r="P2023" s="88">
        <f>invulformat!Q1997</f>
        <v>0</v>
      </c>
      <c r="Q2023" s="88">
        <f>invulformat!R1997</f>
        <v>0</v>
      </c>
      <c r="R2023" s="88">
        <f>invulformat!S1997</f>
        <v>0</v>
      </c>
      <c r="S2023" s="88">
        <f>invulformat!T1997</f>
        <v>0</v>
      </c>
      <c r="T2023" s="88">
        <f>invulformat!U1997</f>
        <v>0</v>
      </c>
      <c r="U2023" s="88">
        <f>(invulformat!V1997)+(invulformat!W1997)</f>
        <v>0</v>
      </c>
      <c r="V2023" s="88">
        <f>(invulformat!X1997)+(invulformat!Z1997)</f>
        <v>0</v>
      </c>
      <c r="W2023" s="88">
        <f>(invulformat!Y1997)+(invulformat!AA1997)</f>
        <v>0</v>
      </c>
      <c r="X2023" s="88">
        <f>invulformat!AB1997</f>
        <v>0</v>
      </c>
      <c r="Y2023" s="89">
        <f>invulformat!AE1997</f>
        <v>0</v>
      </c>
      <c r="Z2023" s="89">
        <f>invulformat!AF1997</f>
        <v>0</v>
      </c>
      <c r="AA2023" s="89">
        <f>invulformat!AG1997</f>
        <v>0</v>
      </c>
      <c r="AB2023" s="89">
        <f>invulformat!AH1997</f>
        <v>0</v>
      </c>
      <c r="AC2023" s="89">
        <f>invulformat!AI1997</f>
        <v>0</v>
      </c>
      <c r="AD2023" s="89">
        <f>invulformat!AJ1997</f>
        <v>0</v>
      </c>
      <c r="AE2023" s="89">
        <f>invulformat!AK1997</f>
        <v>0</v>
      </c>
      <c r="AF2023" s="90">
        <v>1</v>
      </c>
    </row>
    <row r="2024" spans="1:32" x14ac:dyDescent="0.3">
      <c r="A2024" s="88">
        <f>invulformat!B1998</f>
        <v>0</v>
      </c>
      <c r="B2024" s="88">
        <f>invulformat!C1998</f>
        <v>0</v>
      </c>
      <c r="C2024" s="88">
        <f>invulformat!D1998</f>
        <v>0</v>
      </c>
      <c r="D2024" s="88">
        <f>invulformat!E1998</f>
        <v>0</v>
      </c>
      <c r="E2024" s="88">
        <f>invulformat!F1998</f>
        <v>0</v>
      </c>
      <c r="F2024" s="88">
        <f>invulformat!G1998</f>
        <v>0</v>
      </c>
      <c r="G2024" s="88">
        <f>invulformat!H1998</f>
        <v>0</v>
      </c>
      <c r="H2024" s="88">
        <f>invulformat!I1998</f>
        <v>0</v>
      </c>
      <c r="I2024" s="88">
        <f>invulformat!J1998</f>
        <v>0</v>
      </c>
      <c r="J2024" s="88">
        <f>invulformat!L1998</f>
        <v>0</v>
      </c>
      <c r="K2024" s="88">
        <f>invulformat!M1998</f>
        <v>0</v>
      </c>
      <c r="L2024" s="88">
        <f>invulformat!N1998</f>
        <v>0</v>
      </c>
      <c r="M2024" s="88">
        <f>invulformat!K1998</f>
        <v>0</v>
      </c>
      <c r="N2024" s="88">
        <f>invulformat!O1998</f>
        <v>0</v>
      </c>
      <c r="O2024" s="88">
        <f>invulformat!P1998</f>
        <v>0</v>
      </c>
      <c r="P2024" s="88">
        <f>invulformat!Q1998</f>
        <v>0</v>
      </c>
      <c r="Q2024" s="88">
        <f>invulformat!R1998</f>
        <v>0</v>
      </c>
      <c r="R2024" s="88">
        <f>invulformat!S1998</f>
        <v>0</v>
      </c>
      <c r="S2024" s="88">
        <f>invulformat!T1998</f>
        <v>0</v>
      </c>
      <c r="T2024" s="88">
        <f>invulformat!U1998</f>
        <v>0</v>
      </c>
      <c r="U2024" s="88">
        <f>(invulformat!V1998)+(invulformat!W1998)</f>
        <v>0</v>
      </c>
      <c r="V2024" s="88">
        <f>(invulformat!X1998)+(invulformat!Z1998)</f>
        <v>0</v>
      </c>
      <c r="W2024" s="88">
        <f>(invulformat!Y1998)+(invulformat!AA1998)</f>
        <v>0</v>
      </c>
      <c r="X2024" s="88">
        <f>invulformat!AB1998</f>
        <v>0</v>
      </c>
      <c r="Y2024" s="89">
        <f>invulformat!AE1998</f>
        <v>0</v>
      </c>
      <c r="Z2024" s="89">
        <f>invulformat!AF1998</f>
        <v>0</v>
      </c>
      <c r="AA2024" s="89">
        <f>invulformat!AG1998</f>
        <v>0</v>
      </c>
      <c r="AB2024" s="89">
        <f>invulformat!AH1998</f>
        <v>0</v>
      </c>
      <c r="AC2024" s="89">
        <f>invulformat!AI1998</f>
        <v>0</v>
      </c>
      <c r="AD2024" s="89">
        <f>invulformat!AJ1998</f>
        <v>0</v>
      </c>
      <c r="AE2024" s="89">
        <f>invulformat!AK1998</f>
        <v>0</v>
      </c>
      <c r="AF2024" s="90">
        <v>1</v>
      </c>
    </row>
    <row r="2025" spans="1:32" x14ac:dyDescent="0.3">
      <c r="A2025" s="88">
        <f>invulformat!B1999</f>
        <v>0</v>
      </c>
      <c r="B2025" s="88">
        <f>invulformat!C1999</f>
        <v>0</v>
      </c>
      <c r="C2025" s="88">
        <f>invulformat!D1999</f>
        <v>0</v>
      </c>
      <c r="D2025" s="88">
        <f>invulformat!E1999</f>
        <v>0</v>
      </c>
      <c r="E2025" s="88">
        <f>invulformat!F1999</f>
        <v>0</v>
      </c>
      <c r="F2025" s="88">
        <f>invulformat!G1999</f>
        <v>0</v>
      </c>
      <c r="G2025" s="88">
        <f>invulformat!H1999</f>
        <v>0</v>
      </c>
      <c r="H2025" s="88">
        <f>invulformat!I1999</f>
        <v>0</v>
      </c>
      <c r="I2025" s="88">
        <f>invulformat!J1999</f>
        <v>0</v>
      </c>
      <c r="J2025" s="88">
        <f>invulformat!L1999</f>
        <v>0</v>
      </c>
      <c r="K2025" s="88">
        <f>invulformat!M1999</f>
        <v>0</v>
      </c>
      <c r="L2025" s="88">
        <f>invulformat!N1999</f>
        <v>0</v>
      </c>
      <c r="M2025" s="88">
        <f>invulformat!K1999</f>
        <v>0</v>
      </c>
      <c r="N2025" s="88">
        <f>invulformat!O1999</f>
        <v>0</v>
      </c>
      <c r="O2025" s="88">
        <f>invulformat!P1999</f>
        <v>0</v>
      </c>
      <c r="P2025" s="88">
        <f>invulformat!Q1999</f>
        <v>0</v>
      </c>
      <c r="Q2025" s="88">
        <f>invulformat!R1999</f>
        <v>0</v>
      </c>
      <c r="R2025" s="88">
        <f>invulformat!S1999</f>
        <v>0</v>
      </c>
      <c r="S2025" s="88">
        <f>invulformat!T1999</f>
        <v>0</v>
      </c>
      <c r="T2025" s="88">
        <f>invulformat!U1999</f>
        <v>0</v>
      </c>
      <c r="U2025" s="88">
        <f>(invulformat!V1999)+(invulformat!W1999)</f>
        <v>0</v>
      </c>
      <c r="V2025" s="88">
        <f>(invulformat!X1999)+(invulformat!Z1999)</f>
        <v>0</v>
      </c>
      <c r="W2025" s="88">
        <f>(invulformat!Y1999)+(invulformat!AA1999)</f>
        <v>0</v>
      </c>
      <c r="X2025" s="88">
        <f>invulformat!AB1999</f>
        <v>0</v>
      </c>
      <c r="Y2025" s="89">
        <f>invulformat!AE1999</f>
        <v>0</v>
      </c>
      <c r="Z2025" s="89">
        <f>invulformat!AF1999</f>
        <v>0</v>
      </c>
      <c r="AA2025" s="89">
        <f>invulformat!AG1999</f>
        <v>0</v>
      </c>
      <c r="AB2025" s="89">
        <f>invulformat!AH1999</f>
        <v>0</v>
      </c>
      <c r="AC2025" s="89">
        <f>invulformat!AI1999</f>
        <v>0</v>
      </c>
      <c r="AD2025" s="89">
        <f>invulformat!AJ1999</f>
        <v>0</v>
      </c>
      <c r="AE2025" s="89">
        <f>invulformat!AK1999</f>
        <v>0</v>
      </c>
      <c r="AF2025" s="90">
        <v>1</v>
      </c>
    </row>
    <row r="2026" spans="1:32" x14ac:dyDescent="0.3">
      <c r="A2026" s="88">
        <f>invulformat!B2000</f>
        <v>0</v>
      </c>
      <c r="B2026" s="88">
        <f>invulformat!C2000</f>
        <v>0</v>
      </c>
      <c r="C2026" s="88">
        <f>invulformat!D2000</f>
        <v>0</v>
      </c>
      <c r="D2026" s="88">
        <f>invulformat!E2000</f>
        <v>0</v>
      </c>
      <c r="E2026" s="88">
        <f>invulformat!F2000</f>
        <v>0</v>
      </c>
      <c r="F2026" s="88">
        <f>invulformat!G2000</f>
        <v>0</v>
      </c>
      <c r="G2026" s="88">
        <f>invulformat!H2000</f>
        <v>0</v>
      </c>
      <c r="H2026" s="88">
        <f>invulformat!I2000</f>
        <v>0</v>
      </c>
      <c r="I2026" s="88">
        <f>invulformat!J2000</f>
        <v>0</v>
      </c>
      <c r="J2026" s="88">
        <f>invulformat!L2000</f>
        <v>0</v>
      </c>
      <c r="K2026" s="88">
        <f>invulformat!M2000</f>
        <v>0</v>
      </c>
      <c r="L2026" s="88">
        <f>invulformat!N2000</f>
        <v>0</v>
      </c>
      <c r="M2026" s="88">
        <f>invulformat!K2000</f>
        <v>0</v>
      </c>
      <c r="N2026" s="88">
        <f>invulformat!O2000</f>
        <v>0</v>
      </c>
      <c r="O2026" s="88">
        <f>invulformat!P2000</f>
        <v>0</v>
      </c>
      <c r="P2026" s="88">
        <f>invulformat!Q2000</f>
        <v>0</v>
      </c>
      <c r="Q2026" s="88">
        <f>invulformat!R2000</f>
        <v>0</v>
      </c>
      <c r="R2026" s="88">
        <f>invulformat!S2000</f>
        <v>0</v>
      </c>
      <c r="S2026" s="88">
        <f>invulformat!T2000</f>
        <v>0</v>
      </c>
      <c r="T2026" s="88">
        <f>invulformat!U2000</f>
        <v>0</v>
      </c>
      <c r="U2026" s="88">
        <f>(invulformat!V2000)+(invulformat!W2000)</f>
        <v>0</v>
      </c>
      <c r="V2026" s="88">
        <f>(invulformat!X2000)+(invulformat!Z2000)</f>
        <v>0</v>
      </c>
      <c r="W2026" s="88">
        <f>(invulformat!Y2000)+(invulformat!AA2000)</f>
        <v>0</v>
      </c>
      <c r="X2026" s="88">
        <f>invulformat!AB2000</f>
        <v>0</v>
      </c>
      <c r="Y2026" s="89">
        <f>invulformat!AE2000</f>
        <v>0</v>
      </c>
      <c r="Z2026" s="89">
        <f>invulformat!AF2000</f>
        <v>0</v>
      </c>
      <c r="AA2026" s="89">
        <f>invulformat!AG2000</f>
        <v>0</v>
      </c>
      <c r="AB2026" s="89">
        <f>invulformat!AH2000</f>
        <v>0</v>
      </c>
      <c r="AC2026" s="89">
        <f>invulformat!AI2000</f>
        <v>0</v>
      </c>
      <c r="AD2026" s="89">
        <f>invulformat!AJ2000</f>
        <v>0</v>
      </c>
      <c r="AE2026" s="89">
        <f>invulformat!AK2000</f>
        <v>0</v>
      </c>
      <c r="AF2026" s="90">
        <v>1</v>
      </c>
    </row>
    <row r="2027" spans="1:32" x14ac:dyDescent="0.3">
      <c r="A2027" s="88">
        <f>invulformat!B2001</f>
        <v>0</v>
      </c>
      <c r="B2027" s="88">
        <f>invulformat!C2001</f>
        <v>0</v>
      </c>
      <c r="C2027" s="88">
        <f>invulformat!D2001</f>
        <v>0</v>
      </c>
      <c r="D2027" s="88">
        <f>invulformat!E2001</f>
        <v>0</v>
      </c>
      <c r="E2027" s="88">
        <f>invulformat!F2001</f>
        <v>0</v>
      </c>
      <c r="F2027" s="88">
        <f>invulformat!G2001</f>
        <v>0</v>
      </c>
      <c r="G2027" s="88">
        <f>invulformat!H2001</f>
        <v>0</v>
      </c>
      <c r="H2027" s="88">
        <f>invulformat!I2001</f>
        <v>0</v>
      </c>
      <c r="I2027" s="88">
        <f>invulformat!J2001</f>
        <v>0</v>
      </c>
      <c r="J2027" s="88">
        <f>invulformat!L2001</f>
        <v>0</v>
      </c>
      <c r="K2027" s="88">
        <f>invulformat!M2001</f>
        <v>0</v>
      </c>
      <c r="L2027" s="88">
        <f>invulformat!N2001</f>
        <v>0</v>
      </c>
      <c r="M2027" s="88">
        <f>invulformat!K2001</f>
        <v>0</v>
      </c>
      <c r="N2027" s="88">
        <f>invulformat!O2001</f>
        <v>0</v>
      </c>
      <c r="O2027" s="88">
        <f>invulformat!P2001</f>
        <v>0</v>
      </c>
      <c r="P2027" s="88">
        <f>invulformat!Q2001</f>
        <v>0</v>
      </c>
      <c r="Q2027" s="88">
        <f>invulformat!R2001</f>
        <v>0</v>
      </c>
      <c r="R2027" s="88">
        <f>invulformat!S2001</f>
        <v>0</v>
      </c>
      <c r="S2027" s="88">
        <f>invulformat!T2001</f>
        <v>0</v>
      </c>
      <c r="T2027" s="88">
        <f>invulformat!U2001</f>
        <v>0</v>
      </c>
      <c r="U2027" s="88">
        <f>(invulformat!V2001)+(invulformat!W2001)</f>
        <v>0</v>
      </c>
      <c r="V2027" s="88">
        <f>(invulformat!X2001)+(invulformat!Z2001)</f>
        <v>0</v>
      </c>
      <c r="W2027" s="88">
        <f>(invulformat!Y2001)+(invulformat!AA2001)</f>
        <v>0</v>
      </c>
      <c r="X2027" s="88">
        <f>invulformat!AB2001</f>
        <v>0</v>
      </c>
      <c r="Y2027" s="89">
        <f>invulformat!AE2001</f>
        <v>0</v>
      </c>
      <c r="Z2027" s="89">
        <f>invulformat!AF2001</f>
        <v>0</v>
      </c>
      <c r="AA2027" s="89">
        <f>invulformat!AG2001</f>
        <v>0</v>
      </c>
      <c r="AB2027" s="89">
        <f>invulformat!AH2001</f>
        <v>0</v>
      </c>
      <c r="AC2027" s="89">
        <f>invulformat!AI2001</f>
        <v>0</v>
      </c>
      <c r="AD2027" s="89">
        <f>invulformat!AJ2001</f>
        <v>0</v>
      </c>
      <c r="AE2027" s="89">
        <f>invulformat!AK2001</f>
        <v>0</v>
      </c>
      <c r="AF2027" s="90">
        <v>1</v>
      </c>
    </row>
    <row r="2028" spans="1:32" x14ac:dyDescent="0.3">
      <c r="A2028" s="88">
        <f>invulformat!B2002</f>
        <v>0</v>
      </c>
      <c r="B2028" s="88">
        <f>invulformat!C2002</f>
        <v>0</v>
      </c>
      <c r="C2028" s="88">
        <f>invulformat!D2002</f>
        <v>0</v>
      </c>
      <c r="D2028" s="88">
        <f>invulformat!E2002</f>
        <v>0</v>
      </c>
      <c r="E2028" s="88">
        <f>invulformat!F2002</f>
        <v>0</v>
      </c>
      <c r="F2028" s="88">
        <f>invulformat!G2002</f>
        <v>0</v>
      </c>
      <c r="G2028" s="88">
        <f>invulformat!H2002</f>
        <v>0</v>
      </c>
      <c r="H2028" s="88">
        <f>invulformat!I2002</f>
        <v>0</v>
      </c>
      <c r="I2028" s="88">
        <f>invulformat!J2002</f>
        <v>0</v>
      </c>
      <c r="J2028" s="88">
        <f>invulformat!L2002</f>
        <v>0</v>
      </c>
      <c r="K2028" s="88">
        <f>invulformat!M2002</f>
        <v>0</v>
      </c>
      <c r="L2028" s="88">
        <f>invulformat!N2002</f>
        <v>0</v>
      </c>
      <c r="M2028" s="88">
        <f>invulformat!K2002</f>
        <v>0</v>
      </c>
      <c r="N2028" s="88">
        <f>invulformat!O2002</f>
        <v>0</v>
      </c>
      <c r="O2028" s="88">
        <f>invulformat!P2002</f>
        <v>0</v>
      </c>
      <c r="P2028" s="88">
        <f>invulformat!Q2002</f>
        <v>0</v>
      </c>
      <c r="Q2028" s="88">
        <f>invulformat!R2002</f>
        <v>0</v>
      </c>
      <c r="R2028" s="88">
        <f>invulformat!S2002</f>
        <v>0</v>
      </c>
      <c r="S2028" s="88">
        <f>invulformat!T2002</f>
        <v>0</v>
      </c>
      <c r="T2028" s="88">
        <f>invulformat!U2002</f>
        <v>0</v>
      </c>
      <c r="U2028" s="88">
        <f>(invulformat!V2002)+(invulformat!W2002)</f>
        <v>0</v>
      </c>
      <c r="V2028" s="88">
        <f>(invulformat!X2002)+(invulformat!Z2002)</f>
        <v>0</v>
      </c>
      <c r="W2028" s="88">
        <f>(invulformat!Y2002)+(invulformat!AA2002)</f>
        <v>0</v>
      </c>
      <c r="X2028" s="88">
        <f>invulformat!AB2002</f>
        <v>0</v>
      </c>
      <c r="Y2028" s="89">
        <f>invulformat!AE2002</f>
        <v>0</v>
      </c>
      <c r="Z2028" s="89">
        <f>invulformat!AF2002</f>
        <v>0</v>
      </c>
      <c r="AA2028" s="89">
        <f>invulformat!AG2002</f>
        <v>0</v>
      </c>
      <c r="AB2028" s="89">
        <f>invulformat!AH2002</f>
        <v>0</v>
      </c>
      <c r="AC2028" s="89">
        <f>invulformat!AI2002</f>
        <v>0</v>
      </c>
      <c r="AD2028" s="89">
        <f>invulformat!AJ2002</f>
        <v>0</v>
      </c>
      <c r="AE2028" s="89">
        <f>invulformat!AK2002</f>
        <v>0</v>
      </c>
      <c r="AF2028" s="90">
        <v>1</v>
      </c>
    </row>
    <row r="2029" spans="1:32" x14ac:dyDescent="0.3">
      <c r="A2029" s="88">
        <f>invulformat!B2003</f>
        <v>0</v>
      </c>
      <c r="B2029" s="88">
        <f>invulformat!C2003</f>
        <v>0</v>
      </c>
      <c r="C2029" s="88">
        <f>invulformat!D2003</f>
        <v>0</v>
      </c>
      <c r="D2029" s="88">
        <f>invulformat!E2003</f>
        <v>0</v>
      </c>
      <c r="E2029" s="88">
        <f>invulformat!F2003</f>
        <v>0</v>
      </c>
      <c r="F2029" s="88">
        <f>invulformat!G2003</f>
        <v>0</v>
      </c>
      <c r="G2029" s="88">
        <f>invulformat!H2003</f>
        <v>0</v>
      </c>
      <c r="H2029" s="88">
        <f>invulformat!I2003</f>
        <v>0</v>
      </c>
      <c r="I2029" s="88">
        <f>invulformat!J2003</f>
        <v>0</v>
      </c>
      <c r="J2029" s="88">
        <f>invulformat!L2003</f>
        <v>0</v>
      </c>
      <c r="K2029" s="88">
        <f>invulformat!M2003</f>
        <v>0</v>
      </c>
      <c r="L2029" s="88">
        <f>invulformat!N2003</f>
        <v>0</v>
      </c>
      <c r="M2029" s="88">
        <f>invulformat!K2003</f>
        <v>0</v>
      </c>
      <c r="N2029" s="88">
        <f>invulformat!O2003</f>
        <v>0</v>
      </c>
      <c r="O2029" s="88">
        <f>invulformat!P2003</f>
        <v>0</v>
      </c>
      <c r="P2029" s="88">
        <f>invulformat!Q2003</f>
        <v>0</v>
      </c>
      <c r="Q2029" s="88">
        <f>invulformat!R2003</f>
        <v>0</v>
      </c>
      <c r="R2029" s="88">
        <f>invulformat!S2003</f>
        <v>0</v>
      </c>
      <c r="S2029" s="88">
        <f>invulformat!T2003</f>
        <v>0</v>
      </c>
      <c r="T2029" s="88">
        <f>invulformat!U2003</f>
        <v>0</v>
      </c>
      <c r="U2029" s="88">
        <f>(invulformat!V2003)+(invulformat!W2003)</f>
        <v>0</v>
      </c>
      <c r="V2029" s="88">
        <f>(invulformat!X2003)+(invulformat!Z2003)</f>
        <v>0</v>
      </c>
      <c r="W2029" s="88">
        <f>(invulformat!Y2003)+(invulformat!AA2003)</f>
        <v>0</v>
      </c>
      <c r="X2029" s="88">
        <f>invulformat!AB2003</f>
        <v>0</v>
      </c>
      <c r="Y2029" s="89">
        <f>invulformat!AE2003</f>
        <v>0</v>
      </c>
      <c r="Z2029" s="89">
        <f>invulformat!AF2003</f>
        <v>0</v>
      </c>
      <c r="AA2029" s="89">
        <f>invulformat!AG2003</f>
        <v>0</v>
      </c>
      <c r="AB2029" s="89">
        <f>invulformat!AH2003</f>
        <v>0</v>
      </c>
      <c r="AC2029" s="89">
        <f>invulformat!AI2003</f>
        <v>0</v>
      </c>
      <c r="AD2029" s="89">
        <f>invulformat!AJ2003</f>
        <v>0</v>
      </c>
      <c r="AE2029" s="89">
        <f>invulformat!AK2003</f>
        <v>0</v>
      </c>
      <c r="AF2029" s="90">
        <v>1</v>
      </c>
    </row>
    <row r="2030" spans="1:32" x14ac:dyDescent="0.3">
      <c r="A2030" s="88">
        <f>invulformat!B2004</f>
        <v>0</v>
      </c>
      <c r="B2030" s="88">
        <f>invulformat!C2004</f>
        <v>0</v>
      </c>
      <c r="C2030" s="88">
        <f>invulformat!D2004</f>
        <v>0</v>
      </c>
      <c r="D2030" s="88">
        <f>invulformat!E2004</f>
        <v>0</v>
      </c>
      <c r="E2030" s="88">
        <f>invulformat!F2004</f>
        <v>0</v>
      </c>
      <c r="F2030" s="88">
        <f>invulformat!G2004</f>
        <v>0</v>
      </c>
      <c r="G2030" s="88">
        <f>invulformat!H2004</f>
        <v>0</v>
      </c>
      <c r="H2030" s="88">
        <f>invulformat!I2004</f>
        <v>0</v>
      </c>
      <c r="I2030" s="88">
        <f>invulformat!J2004</f>
        <v>0</v>
      </c>
      <c r="J2030" s="88">
        <f>invulformat!L2004</f>
        <v>0</v>
      </c>
      <c r="K2030" s="88">
        <f>invulformat!M2004</f>
        <v>0</v>
      </c>
      <c r="L2030" s="88">
        <f>invulformat!N2004</f>
        <v>0</v>
      </c>
      <c r="M2030" s="88">
        <f>invulformat!K2004</f>
        <v>0</v>
      </c>
      <c r="N2030" s="88">
        <f>invulformat!O2004</f>
        <v>0</v>
      </c>
      <c r="O2030" s="88">
        <f>invulformat!P2004</f>
        <v>0</v>
      </c>
      <c r="P2030" s="88">
        <f>invulformat!Q2004</f>
        <v>0</v>
      </c>
      <c r="Q2030" s="88">
        <f>invulformat!R2004</f>
        <v>0</v>
      </c>
      <c r="R2030" s="88">
        <f>invulformat!S2004</f>
        <v>0</v>
      </c>
      <c r="S2030" s="88">
        <f>invulformat!T2004</f>
        <v>0</v>
      </c>
      <c r="T2030" s="88">
        <f>invulformat!U2004</f>
        <v>0</v>
      </c>
      <c r="U2030" s="88">
        <f>(invulformat!V2004)+(invulformat!W2004)</f>
        <v>0</v>
      </c>
      <c r="V2030" s="88">
        <f>(invulformat!X2004)+(invulformat!Z2004)</f>
        <v>0</v>
      </c>
      <c r="W2030" s="88">
        <f>(invulformat!Y2004)+(invulformat!AA2004)</f>
        <v>0</v>
      </c>
      <c r="X2030" s="88">
        <f>invulformat!AB2004</f>
        <v>0</v>
      </c>
      <c r="Y2030" s="89">
        <f>invulformat!AE2004</f>
        <v>0</v>
      </c>
      <c r="Z2030" s="89">
        <f>invulformat!AF2004</f>
        <v>0</v>
      </c>
      <c r="AA2030" s="89">
        <f>invulformat!AG2004</f>
        <v>0</v>
      </c>
      <c r="AB2030" s="89">
        <f>invulformat!AH2004</f>
        <v>0</v>
      </c>
      <c r="AC2030" s="89">
        <f>invulformat!AI2004</f>
        <v>0</v>
      </c>
      <c r="AD2030" s="89">
        <f>invulformat!AJ2004</f>
        <v>0</v>
      </c>
      <c r="AE2030" s="89">
        <f>invulformat!AK2004</f>
        <v>0</v>
      </c>
      <c r="AF2030" s="90">
        <v>1</v>
      </c>
    </row>
    <row r="2031" spans="1:32" x14ac:dyDescent="0.3">
      <c r="A2031" s="88">
        <f>invulformat!B2005</f>
        <v>0</v>
      </c>
      <c r="B2031" s="88">
        <f>invulformat!C2005</f>
        <v>0</v>
      </c>
      <c r="C2031" s="88">
        <f>invulformat!D2005</f>
        <v>0</v>
      </c>
      <c r="D2031" s="88">
        <f>invulformat!E2005</f>
        <v>0</v>
      </c>
      <c r="E2031" s="88">
        <f>invulformat!F2005</f>
        <v>0</v>
      </c>
      <c r="F2031" s="88">
        <f>invulformat!G2005</f>
        <v>0</v>
      </c>
      <c r="G2031" s="88">
        <f>invulformat!H2005</f>
        <v>0</v>
      </c>
      <c r="H2031" s="88">
        <f>invulformat!I2005</f>
        <v>0</v>
      </c>
      <c r="I2031" s="88">
        <f>invulformat!J2005</f>
        <v>0</v>
      </c>
      <c r="J2031" s="88">
        <f>invulformat!L2005</f>
        <v>0</v>
      </c>
      <c r="K2031" s="88">
        <f>invulformat!M2005</f>
        <v>0</v>
      </c>
      <c r="L2031" s="88">
        <f>invulformat!N2005</f>
        <v>0</v>
      </c>
      <c r="M2031" s="88">
        <f>invulformat!K2005</f>
        <v>0</v>
      </c>
      <c r="N2031" s="88">
        <f>invulformat!O2005</f>
        <v>0</v>
      </c>
      <c r="O2031" s="88">
        <f>invulformat!P2005</f>
        <v>0</v>
      </c>
      <c r="P2031" s="88">
        <f>invulformat!Q2005</f>
        <v>0</v>
      </c>
      <c r="Q2031" s="88">
        <f>invulformat!R2005</f>
        <v>0</v>
      </c>
      <c r="R2031" s="88">
        <f>invulformat!S2005</f>
        <v>0</v>
      </c>
      <c r="S2031" s="88">
        <f>invulformat!T2005</f>
        <v>0</v>
      </c>
      <c r="T2031" s="88">
        <f>invulformat!U2005</f>
        <v>0</v>
      </c>
      <c r="U2031" s="88">
        <f>(invulformat!V2005)+(invulformat!W2005)</f>
        <v>0</v>
      </c>
      <c r="V2031" s="88">
        <f>(invulformat!X2005)+(invulformat!Z2005)</f>
        <v>0</v>
      </c>
      <c r="W2031" s="88">
        <f>(invulformat!Y2005)+(invulformat!AA2005)</f>
        <v>0</v>
      </c>
      <c r="X2031" s="88">
        <f>invulformat!AB2005</f>
        <v>0</v>
      </c>
      <c r="Y2031" s="89">
        <f>invulformat!AE2005</f>
        <v>0</v>
      </c>
      <c r="Z2031" s="89">
        <f>invulformat!AF2005</f>
        <v>0</v>
      </c>
      <c r="AA2031" s="89">
        <f>invulformat!AG2005</f>
        <v>0</v>
      </c>
      <c r="AB2031" s="89">
        <f>invulformat!AH2005</f>
        <v>0</v>
      </c>
      <c r="AC2031" s="89">
        <f>invulformat!AI2005</f>
        <v>0</v>
      </c>
      <c r="AD2031" s="89">
        <f>invulformat!AJ2005</f>
        <v>0</v>
      </c>
      <c r="AE2031" s="89">
        <f>invulformat!AK2005</f>
        <v>0</v>
      </c>
      <c r="AF2031" s="90">
        <v>1</v>
      </c>
    </row>
    <row r="2032" spans="1:32" x14ac:dyDescent="0.3">
      <c r="A2032" s="88">
        <f>invulformat!B2006</f>
        <v>0</v>
      </c>
      <c r="B2032" s="88">
        <f>invulformat!C2006</f>
        <v>0</v>
      </c>
      <c r="C2032" s="88">
        <f>invulformat!D2006</f>
        <v>0</v>
      </c>
      <c r="D2032" s="88">
        <f>invulformat!E2006</f>
        <v>0</v>
      </c>
      <c r="E2032" s="88">
        <f>invulformat!F2006</f>
        <v>0</v>
      </c>
      <c r="F2032" s="88">
        <f>invulformat!G2006</f>
        <v>0</v>
      </c>
      <c r="G2032" s="88">
        <f>invulformat!H2006</f>
        <v>0</v>
      </c>
      <c r="H2032" s="88">
        <f>invulformat!I2006</f>
        <v>0</v>
      </c>
      <c r="I2032" s="88">
        <f>invulformat!J2006</f>
        <v>0</v>
      </c>
      <c r="J2032" s="88">
        <f>invulformat!L2006</f>
        <v>0</v>
      </c>
      <c r="K2032" s="88">
        <f>invulformat!M2006</f>
        <v>0</v>
      </c>
      <c r="L2032" s="88">
        <f>invulformat!N2006</f>
        <v>0</v>
      </c>
      <c r="M2032" s="88">
        <f>invulformat!K2006</f>
        <v>0</v>
      </c>
      <c r="N2032" s="88">
        <f>invulformat!O2006</f>
        <v>0</v>
      </c>
      <c r="O2032" s="88">
        <f>invulformat!P2006</f>
        <v>0</v>
      </c>
      <c r="P2032" s="88">
        <f>invulformat!Q2006</f>
        <v>0</v>
      </c>
      <c r="Q2032" s="88">
        <f>invulformat!R2006</f>
        <v>0</v>
      </c>
      <c r="R2032" s="88">
        <f>invulformat!S2006</f>
        <v>0</v>
      </c>
      <c r="S2032" s="88">
        <f>invulformat!T2006</f>
        <v>0</v>
      </c>
      <c r="T2032" s="88">
        <f>invulformat!U2006</f>
        <v>0</v>
      </c>
      <c r="U2032" s="88">
        <f>(invulformat!V2006)+(invulformat!W2006)</f>
        <v>0</v>
      </c>
      <c r="V2032" s="88">
        <f>(invulformat!X2006)+(invulformat!Z2006)</f>
        <v>0</v>
      </c>
      <c r="W2032" s="88">
        <f>(invulformat!Y2006)+(invulformat!AA2006)</f>
        <v>0</v>
      </c>
      <c r="X2032" s="88">
        <f>invulformat!AB2006</f>
        <v>0</v>
      </c>
      <c r="Y2032" s="89">
        <f>invulformat!AE2006</f>
        <v>0</v>
      </c>
      <c r="Z2032" s="89">
        <f>invulformat!AF2006</f>
        <v>0</v>
      </c>
      <c r="AA2032" s="89">
        <f>invulformat!AG2006</f>
        <v>0</v>
      </c>
      <c r="AB2032" s="89">
        <f>invulformat!AH2006</f>
        <v>0</v>
      </c>
      <c r="AC2032" s="89">
        <f>invulformat!AI2006</f>
        <v>0</v>
      </c>
      <c r="AD2032" s="89">
        <f>invulformat!AJ2006</f>
        <v>0</v>
      </c>
      <c r="AE2032" s="89">
        <f>invulformat!AK2006</f>
        <v>0</v>
      </c>
      <c r="AF2032" s="90">
        <v>1</v>
      </c>
    </row>
    <row r="2033" spans="1:32" x14ac:dyDescent="0.3">
      <c r="A2033" s="88">
        <f>invulformat!B2007</f>
        <v>0</v>
      </c>
      <c r="B2033" s="88">
        <f>invulformat!C2007</f>
        <v>0</v>
      </c>
      <c r="C2033" s="88">
        <f>invulformat!D2007</f>
        <v>0</v>
      </c>
      <c r="D2033" s="88">
        <f>invulformat!E2007</f>
        <v>0</v>
      </c>
      <c r="E2033" s="88">
        <f>invulformat!F2007</f>
        <v>0</v>
      </c>
      <c r="F2033" s="88">
        <f>invulformat!G2007</f>
        <v>0</v>
      </c>
      <c r="G2033" s="88">
        <f>invulformat!H2007</f>
        <v>0</v>
      </c>
      <c r="H2033" s="88">
        <f>invulformat!I2007</f>
        <v>0</v>
      </c>
      <c r="I2033" s="88">
        <f>invulformat!J2007</f>
        <v>0</v>
      </c>
      <c r="J2033" s="88">
        <f>invulformat!L2007</f>
        <v>0</v>
      </c>
      <c r="K2033" s="88">
        <f>invulformat!M2007</f>
        <v>0</v>
      </c>
      <c r="L2033" s="88">
        <f>invulformat!N2007</f>
        <v>0</v>
      </c>
      <c r="M2033" s="88">
        <f>invulformat!K2007</f>
        <v>0</v>
      </c>
      <c r="N2033" s="88">
        <f>invulformat!O2007</f>
        <v>0</v>
      </c>
      <c r="O2033" s="88">
        <f>invulformat!P2007</f>
        <v>0</v>
      </c>
      <c r="P2033" s="88">
        <f>invulformat!Q2007</f>
        <v>0</v>
      </c>
      <c r="Q2033" s="88">
        <f>invulformat!R2007</f>
        <v>0</v>
      </c>
      <c r="R2033" s="88">
        <f>invulformat!S2007</f>
        <v>0</v>
      </c>
      <c r="S2033" s="88">
        <f>invulformat!T2007</f>
        <v>0</v>
      </c>
      <c r="T2033" s="88">
        <f>invulformat!U2007</f>
        <v>0</v>
      </c>
      <c r="U2033" s="88">
        <f>(invulformat!V2007)+(invulformat!W2007)</f>
        <v>0</v>
      </c>
      <c r="V2033" s="88">
        <f>(invulformat!X2007)+(invulformat!Z2007)</f>
        <v>0</v>
      </c>
      <c r="W2033" s="88">
        <f>(invulformat!Y2007)+(invulformat!AA2007)</f>
        <v>0</v>
      </c>
      <c r="X2033" s="88">
        <f>invulformat!AB2007</f>
        <v>0</v>
      </c>
      <c r="Y2033" s="89">
        <f>invulformat!AE2007</f>
        <v>0</v>
      </c>
      <c r="Z2033" s="89">
        <f>invulformat!AF2007</f>
        <v>0</v>
      </c>
      <c r="AA2033" s="89">
        <f>invulformat!AG2007</f>
        <v>0</v>
      </c>
      <c r="AB2033" s="89">
        <f>invulformat!AH2007</f>
        <v>0</v>
      </c>
      <c r="AC2033" s="89">
        <f>invulformat!AI2007</f>
        <v>0</v>
      </c>
      <c r="AD2033" s="89">
        <f>invulformat!AJ2007</f>
        <v>0</v>
      </c>
      <c r="AE2033" s="89">
        <f>invulformat!AK2007</f>
        <v>0</v>
      </c>
      <c r="AF2033" s="90">
        <v>1</v>
      </c>
    </row>
    <row r="2034" spans="1:32" x14ac:dyDescent="0.3">
      <c r="A2034" s="88">
        <f>invulformat!B2008</f>
        <v>0</v>
      </c>
      <c r="B2034" s="88">
        <f>invulformat!C2008</f>
        <v>0</v>
      </c>
      <c r="C2034" s="88">
        <f>invulformat!D2008</f>
        <v>0</v>
      </c>
      <c r="D2034" s="88">
        <f>invulformat!E2008</f>
        <v>0</v>
      </c>
      <c r="E2034" s="88">
        <f>invulformat!F2008</f>
        <v>0</v>
      </c>
      <c r="F2034" s="88">
        <f>invulformat!G2008</f>
        <v>0</v>
      </c>
      <c r="G2034" s="88">
        <f>invulformat!H2008</f>
        <v>0</v>
      </c>
      <c r="H2034" s="88">
        <f>invulformat!I2008</f>
        <v>0</v>
      </c>
      <c r="I2034" s="88">
        <f>invulformat!J2008</f>
        <v>0</v>
      </c>
      <c r="J2034" s="88">
        <f>invulformat!L2008</f>
        <v>0</v>
      </c>
      <c r="K2034" s="88">
        <f>invulformat!M2008</f>
        <v>0</v>
      </c>
      <c r="L2034" s="88">
        <f>invulformat!N2008</f>
        <v>0</v>
      </c>
      <c r="M2034" s="88">
        <f>invulformat!K2008</f>
        <v>0</v>
      </c>
      <c r="N2034" s="88">
        <f>invulformat!O2008</f>
        <v>0</v>
      </c>
      <c r="O2034" s="88">
        <f>invulformat!P2008</f>
        <v>0</v>
      </c>
      <c r="P2034" s="88">
        <f>invulformat!Q2008</f>
        <v>0</v>
      </c>
      <c r="Q2034" s="88">
        <f>invulformat!R2008</f>
        <v>0</v>
      </c>
      <c r="R2034" s="88">
        <f>invulformat!S2008</f>
        <v>0</v>
      </c>
      <c r="S2034" s="88">
        <f>invulformat!T2008</f>
        <v>0</v>
      </c>
      <c r="T2034" s="88">
        <f>invulformat!U2008</f>
        <v>0</v>
      </c>
      <c r="U2034" s="88">
        <f>(invulformat!V2008)+(invulformat!W2008)</f>
        <v>0</v>
      </c>
      <c r="V2034" s="88">
        <f>(invulformat!X2008)+(invulformat!Z2008)</f>
        <v>0</v>
      </c>
      <c r="W2034" s="88">
        <f>(invulformat!Y2008)+(invulformat!AA2008)</f>
        <v>0</v>
      </c>
      <c r="X2034" s="88">
        <f>invulformat!AB2008</f>
        <v>0</v>
      </c>
      <c r="Y2034" s="89">
        <f>invulformat!AE2008</f>
        <v>0</v>
      </c>
      <c r="Z2034" s="89">
        <f>invulformat!AF2008</f>
        <v>0</v>
      </c>
      <c r="AA2034" s="89">
        <f>invulformat!AG2008</f>
        <v>0</v>
      </c>
      <c r="AB2034" s="89">
        <f>invulformat!AH2008</f>
        <v>0</v>
      </c>
      <c r="AC2034" s="89">
        <f>invulformat!AI2008</f>
        <v>0</v>
      </c>
      <c r="AD2034" s="89">
        <f>invulformat!AJ2008</f>
        <v>0</v>
      </c>
      <c r="AE2034" s="89">
        <f>invulformat!AK2008</f>
        <v>0</v>
      </c>
      <c r="AF2034" s="90">
        <v>1</v>
      </c>
    </row>
    <row r="2035" spans="1:32" x14ac:dyDescent="0.3">
      <c r="A2035" s="88">
        <f>invulformat!B2009</f>
        <v>0</v>
      </c>
      <c r="B2035" s="88">
        <f>invulformat!C2009</f>
        <v>0</v>
      </c>
      <c r="C2035" s="88">
        <f>invulformat!D2009</f>
        <v>0</v>
      </c>
      <c r="D2035" s="88">
        <f>invulformat!E2009</f>
        <v>0</v>
      </c>
      <c r="E2035" s="88">
        <f>invulformat!F2009</f>
        <v>0</v>
      </c>
      <c r="F2035" s="88">
        <f>invulformat!G2009</f>
        <v>0</v>
      </c>
      <c r="G2035" s="88">
        <f>invulformat!H2009</f>
        <v>0</v>
      </c>
      <c r="H2035" s="88">
        <f>invulformat!I2009</f>
        <v>0</v>
      </c>
      <c r="I2035" s="88">
        <f>invulformat!J2009</f>
        <v>0</v>
      </c>
      <c r="J2035" s="88">
        <f>invulformat!L2009</f>
        <v>0</v>
      </c>
      <c r="K2035" s="88">
        <f>invulformat!M2009</f>
        <v>0</v>
      </c>
      <c r="L2035" s="88">
        <f>invulformat!N2009</f>
        <v>0</v>
      </c>
      <c r="M2035" s="88">
        <f>invulformat!K2009</f>
        <v>0</v>
      </c>
      <c r="N2035" s="88">
        <f>invulformat!O2009</f>
        <v>0</v>
      </c>
      <c r="O2035" s="88">
        <f>invulformat!P2009</f>
        <v>0</v>
      </c>
      <c r="P2035" s="88">
        <f>invulformat!Q2009</f>
        <v>0</v>
      </c>
      <c r="Q2035" s="88">
        <f>invulformat!R2009</f>
        <v>0</v>
      </c>
      <c r="R2035" s="88">
        <f>invulformat!S2009</f>
        <v>0</v>
      </c>
      <c r="S2035" s="88">
        <f>invulformat!T2009</f>
        <v>0</v>
      </c>
      <c r="T2035" s="88">
        <f>invulformat!U2009</f>
        <v>0</v>
      </c>
      <c r="U2035" s="88">
        <f>(invulformat!V2009)+(invulformat!W2009)</f>
        <v>0</v>
      </c>
      <c r="V2035" s="88">
        <f>(invulformat!X2009)+(invulformat!Z2009)</f>
        <v>0</v>
      </c>
      <c r="W2035" s="88">
        <f>(invulformat!Y2009)+(invulformat!AA2009)</f>
        <v>0</v>
      </c>
      <c r="X2035" s="88">
        <f>invulformat!AB2009</f>
        <v>0</v>
      </c>
      <c r="Y2035" s="89">
        <f>invulformat!AE2009</f>
        <v>0</v>
      </c>
      <c r="Z2035" s="89">
        <f>invulformat!AF2009</f>
        <v>0</v>
      </c>
      <c r="AA2035" s="89">
        <f>invulformat!AG2009</f>
        <v>0</v>
      </c>
      <c r="AB2035" s="89">
        <f>invulformat!AH2009</f>
        <v>0</v>
      </c>
      <c r="AC2035" s="89">
        <f>invulformat!AI2009</f>
        <v>0</v>
      </c>
      <c r="AD2035" s="89">
        <f>invulformat!AJ2009</f>
        <v>0</v>
      </c>
      <c r="AE2035" s="89">
        <f>invulformat!AK2009</f>
        <v>0</v>
      </c>
      <c r="AF2035" s="90">
        <v>1</v>
      </c>
    </row>
    <row r="2036" spans="1:32" x14ac:dyDescent="0.3">
      <c r="A2036" s="88">
        <f>invulformat!B2010</f>
        <v>0</v>
      </c>
      <c r="B2036" s="88">
        <f>invulformat!C2010</f>
        <v>0</v>
      </c>
      <c r="C2036" s="88">
        <f>invulformat!D2010</f>
        <v>0</v>
      </c>
      <c r="D2036" s="88">
        <f>invulformat!E2010</f>
        <v>0</v>
      </c>
      <c r="E2036" s="88">
        <f>invulformat!F2010</f>
        <v>0</v>
      </c>
      <c r="F2036" s="88">
        <f>invulformat!G2010</f>
        <v>0</v>
      </c>
      <c r="G2036" s="88">
        <f>invulformat!H2010</f>
        <v>0</v>
      </c>
      <c r="H2036" s="88">
        <f>invulformat!I2010</f>
        <v>0</v>
      </c>
      <c r="I2036" s="88">
        <f>invulformat!J2010</f>
        <v>0</v>
      </c>
      <c r="J2036" s="88">
        <f>invulformat!L2010</f>
        <v>0</v>
      </c>
      <c r="K2036" s="88">
        <f>invulformat!M2010</f>
        <v>0</v>
      </c>
      <c r="L2036" s="88">
        <f>invulformat!N2010</f>
        <v>0</v>
      </c>
      <c r="M2036" s="88">
        <f>invulformat!K2010</f>
        <v>0</v>
      </c>
      <c r="N2036" s="88">
        <f>invulformat!O2010</f>
        <v>0</v>
      </c>
      <c r="O2036" s="88">
        <f>invulformat!P2010</f>
        <v>0</v>
      </c>
      <c r="P2036" s="88">
        <f>invulformat!Q2010</f>
        <v>0</v>
      </c>
      <c r="Q2036" s="88">
        <f>invulformat!R2010</f>
        <v>0</v>
      </c>
      <c r="R2036" s="88">
        <f>invulformat!S2010</f>
        <v>0</v>
      </c>
      <c r="S2036" s="88">
        <f>invulformat!T2010</f>
        <v>0</v>
      </c>
      <c r="T2036" s="88">
        <f>invulformat!U2010</f>
        <v>0</v>
      </c>
      <c r="U2036" s="88">
        <f>(invulformat!V2010)+(invulformat!W2010)</f>
        <v>0</v>
      </c>
      <c r="V2036" s="88">
        <f>(invulformat!X2010)+(invulformat!Z2010)</f>
        <v>0</v>
      </c>
      <c r="W2036" s="88">
        <f>(invulformat!Y2010)+(invulformat!AA2010)</f>
        <v>0</v>
      </c>
      <c r="X2036" s="88">
        <f>invulformat!AB2010</f>
        <v>0</v>
      </c>
      <c r="Y2036" s="89">
        <f>invulformat!AE2010</f>
        <v>0</v>
      </c>
      <c r="Z2036" s="89">
        <f>invulformat!AF2010</f>
        <v>0</v>
      </c>
      <c r="AA2036" s="89">
        <f>invulformat!AG2010</f>
        <v>0</v>
      </c>
      <c r="AB2036" s="89">
        <f>invulformat!AH2010</f>
        <v>0</v>
      </c>
      <c r="AC2036" s="89">
        <f>invulformat!AI2010</f>
        <v>0</v>
      </c>
      <c r="AD2036" s="89">
        <f>invulformat!AJ2010</f>
        <v>0</v>
      </c>
      <c r="AE2036" s="89">
        <f>invulformat!AK2010</f>
        <v>0</v>
      </c>
      <c r="AF2036" s="90">
        <v>1</v>
      </c>
    </row>
    <row r="2037" spans="1:32" x14ac:dyDescent="0.3">
      <c r="A2037" s="88">
        <f>invulformat!B2011</f>
        <v>0</v>
      </c>
      <c r="B2037" s="88">
        <f>invulformat!C2011</f>
        <v>0</v>
      </c>
      <c r="C2037" s="88">
        <f>invulformat!D2011</f>
        <v>0</v>
      </c>
      <c r="D2037" s="88">
        <f>invulformat!E2011</f>
        <v>0</v>
      </c>
      <c r="E2037" s="88">
        <f>invulformat!F2011</f>
        <v>0</v>
      </c>
      <c r="F2037" s="88">
        <f>invulformat!G2011</f>
        <v>0</v>
      </c>
      <c r="G2037" s="88">
        <f>invulformat!H2011</f>
        <v>0</v>
      </c>
      <c r="H2037" s="88">
        <f>invulformat!I2011</f>
        <v>0</v>
      </c>
      <c r="I2037" s="88">
        <f>invulformat!J2011</f>
        <v>0</v>
      </c>
      <c r="J2037" s="88">
        <f>invulformat!L2011</f>
        <v>0</v>
      </c>
      <c r="K2037" s="88">
        <f>invulformat!M2011</f>
        <v>0</v>
      </c>
      <c r="L2037" s="88">
        <f>invulformat!N2011</f>
        <v>0</v>
      </c>
      <c r="M2037" s="88">
        <f>invulformat!K2011</f>
        <v>0</v>
      </c>
      <c r="N2037" s="88">
        <f>invulformat!O2011</f>
        <v>0</v>
      </c>
      <c r="O2037" s="88">
        <f>invulformat!P2011</f>
        <v>0</v>
      </c>
      <c r="P2037" s="88">
        <f>invulformat!Q2011</f>
        <v>0</v>
      </c>
      <c r="Q2037" s="88">
        <f>invulformat!R2011</f>
        <v>0</v>
      </c>
      <c r="R2037" s="88">
        <f>invulformat!S2011</f>
        <v>0</v>
      </c>
      <c r="S2037" s="88">
        <f>invulformat!T2011</f>
        <v>0</v>
      </c>
      <c r="T2037" s="88">
        <f>invulformat!U2011</f>
        <v>0</v>
      </c>
      <c r="U2037" s="88">
        <f>(invulformat!V2011)+(invulformat!W2011)</f>
        <v>0</v>
      </c>
      <c r="V2037" s="88">
        <f>(invulformat!X2011)+(invulformat!Z2011)</f>
        <v>0</v>
      </c>
      <c r="W2037" s="88">
        <f>(invulformat!Y2011)+(invulformat!AA2011)</f>
        <v>0</v>
      </c>
      <c r="X2037" s="88">
        <f>invulformat!AB2011</f>
        <v>0</v>
      </c>
      <c r="Y2037" s="89">
        <f>invulformat!AE2011</f>
        <v>0</v>
      </c>
      <c r="Z2037" s="89">
        <f>invulformat!AF2011</f>
        <v>0</v>
      </c>
      <c r="AA2037" s="89">
        <f>invulformat!AG2011</f>
        <v>0</v>
      </c>
      <c r="AB2037" s="89">
        <f>invulformat!AH2011</f>
        <v>0</v>
      </c>
      <c r="AC2037" s="89">
        <f>invulformat!AI2011</f>
        <v>0</v>
      </c>
      <c r="AD2037" s="89">
        <f>invulformat!AJ2011</f>
        <v>0</v>
      </c>
      <c r="AE2037" s="89">
        <f>invulformat!AK2011</f>
        <v>0</v>
      </c>
      <c r="AF2037" s="90">
        <v>1</v>
      </c>
    </row>
    <row r="2038" spans="1:32" x14ac:dyDescent="0.3">
      <c r="A2038" s="88">
        <f>invulformat!B2012</f>
        <v>0</v>
      </c>
      <c r="B2038" s="88">
        <f>invulformat!C2012</f>
        <v>0</v>
      </c>
      <c r="C2038" s="88">
        <f>invulformat!D2012</f>
        <v>0</v>
      </c>
      <c r="D2038" s="88">
        <f>invulformat!E2012</f>
        <v>0</v>
      </c>
      <c r="E2038" s="88">
        <f>invulformat!F2012</f>
        <v>0</v>
      </c>
      <c r="F2038" s="88">
        <f>invulformat!G2012</f>
        <v>0</v>
      </c>
      <c r="G2038" s="88">
        <f>invulformat!H2012</f>
        <v>0</v>
      </c>
      <c r="H2038" s="88">
        <f>invulformat!I2012</f>
        <v>0</v>
      </c>
      <c r="I2038" s="88">
        <f>invulformat!J2012</f>
        <v>0</v>
      </c>
      <c r="J2038" s="88">
        <f>invulformat!L2012</f>
        <v>0</v>
      </c>
      <c r="K2038" s="88">
        <f>invulformat!M2012</f>
        <v>0</v>
      </c>
      <c r="L2038" s="88">
        <f>invulformat!N2012</f>
        <v>0</v>
      </c>
      <c r="M2038" s="88">
        <f>invulformat!K2012</f>
        <v>0</v>
      </c>
      <c r="N2038" s="88">
        <f>invulformat!O2012</f>
        <v>0</v>
      </c>
      <c r="O2038" s="88">
        <f>invulformat!P2012</f>
        <v>0</v>
      </c>
      <c r="P2038" s="88">
        <f>invulformat!Q2012</f>
        <v>0</v>
      </c>
      <c r="Q2038" s="88">
        <f>invulformat!R2012</f>
        <v>0</v>
      </c>
      <c r="R2038" s="88">
        <f>invulformat!S2012</f>
        <v>0</v>
      </c>
      <c r="S2038" s="88">
        <f>invulformat!T2012</f>
        <v>0</v>
      </c>
      <c r="T2038" s="88">
        <f>invulformat!U2012</f>
        <v>0</v>
      </c>
      <c r="U2038" s="88">
        <f>(invulformat!V2012)+(invulformat!W2012)</f>
        <v>0</v>
      </c>
      <c r="V2038" s="88">
        <f>(invulformat!X2012)+(invulformat!Z2012)</f>
        <v>0</v>
      </c>
      <c r="W2038" s="88">
        <f>(invulformat!Y2012)+(invulformat!AA2012)</f>
        <v>0</v>
      </c>
      <c r="X2038" s="88">
        <f>invulformat!AB2012</f>
        <v>0</v>
      </c>
      <c r="Y2038" s="89">
        <f>invulformat!AE2012</f>
        <v>0</v>
      </c>
      <c r="Z2038" s="89">
        <f>invulformat!AF2012</f>
        <v>0</v>
      </c>
      <c r="AA2038" s="89">
        <f>invulformat!AG2012</f>
        <v>0</v>
      </c>
      <c r="AB2038" s="89">
        <f>invulformat!AH2012</f>
        <v>0</v>
      </c>
      <c r="AC2038" s="89">
        <f>invulformat!AI2012</f>
        <v>0</v>
      </c>
      <c r="AD2038" s="89">
        <f>invulformat!AJ2012</f>
        <v>0</v>
      </c>
      <c r="AE2038" s="89">
        <f>invulformat!AK2012</f>
        <v>0</v>
      </c>
      <c r="AF2038" s="90">
        <v>1</v>
      </c>
    </row>
    <row r="2039" spans="1:32" x14ac:dyDescent="0.3">
      <c r="A2039" s="88">
        <f>invulformat!B2013</f>
        <v>0</v>
      </c>
      <c r="B2039" s="88">
        <f>invulformat!C2013</f>
        <v>0</v>
      </c>
      <c r="C2039" s="88">
        <f>invulformat!D2013</f>
        <v>0</v>
      </c>
      <c r="D2039" s="88">
        <f>invulformat!E2013</f>
        <v>0</v>
      </c>
      <c r="E2039" s="88">
        <f>invulformat!F2013</f>
        <v>0</v>
      </c>
      <c r="F2039" s="88">
        <f>invulformat!G2013</f>
        <v>0</v>
      </c>
      <c r="G2039" s="88">
        <f>invulformat!H2013</f>
        <v>0</v>
      </c>
      <c r="H2039" s="88">
        <f>invulformat!I2013</f>
        <v>0</v>
      </c>
      <c r="I2039" s="88">
        <f>invulformat!J2013</f>
        <v>0</v>
      </c>
      <c r="J2039" s="88">
        <f>invulformat!L2013</f>
        <v>0</v>
      </c>
      <c r="K2039" s="88">
        <f>invulformat!M2013</f>
        <v>0</v>
      </c>
      <c r="L2039" s="88">
        <f>invulformat!N2013</f>
        <v>0</v>
      </c>
      <c r="M2039" s="88">
        <f>invulformat!K2013</f>
        <v>0</v>
      </c>
      <c r="N2039" s="88">
        <f>invulformat!O2013</f>
        <v>0</v>
      </c>
      <c r="O2039" s="88">
        <f>invulformat!P2013</f>
        <v>0</v>
      </c>
      <c r="P2039" s="88">
        <f>invulformat!Q2013</f>
        <v>0</v>
      </c>
      <c r="Q2039" s="88">
        <f>invulformat!R2013</f>
        <v>0</v>
      </c>
      <c r="R2039" s="88">
        <f>invulformat!S2013</f>
        <v>0</v>
      </c>
      <c r="S2039" s="88">
        <f>invulformat!T2013</f>
        <v>0</v>
      </c>
      <c r="T2039" s="88">
        <f>invulformat!U2013</f>
        <v>0</v>
      </c>
      <c r="U2039" s="88">
        <f>(invulformat!V2013)+(invulformat!W2013)</f>
        <v>0</v>
      </c>
      <c r="V2039" s="88">
        <f>(invulformat!X2013)+(invulformat!Z2013)</f>
        <v>0</v>
      </c>
      <c r="W2039" s="88">
        <f>(invulformat!Y2013)+(invulformat!AA2013)</f>
        <v>0</v>
      </c>
      <c r="X2039" s="88">
        <f>invulformat!AB2013</f>
        <v>0</v>
      </c>
      <c r="Y2039" s="89">
        <f>invulformat!AE2013</f>
        <v>0</v>
      </c>
      <c r="Z2039" s="89">
        <f>invulformat!AF2013</f>
        <v>0</v>
      </c>
      <c r="AA2039" s="89">
        <f>invulformat!AG2013</f>
        <v>0</v>
      </c>
      <c r="AB2039" s="89">
        <f>invulformat!AH2013</f>
        <v>0</v>
      </c>
      <c r="AC2039" s="89">
        <f>invulformat!AI2013</f>
        <v>0</v>
      </c>
      <c r="AD2039" s="89">
        <f>invulformat!AJ2013</f>
        <v>0</v>
      </c>
      <c r="AE2039" s="89">
        <f>invulformat!AK2013</f>
        <v>0</v>
      </c>
      <c r="AF2039" s="90">
        <v>1</v>
      </c>
    </row>
    <row r="2040" spans="1:32" x14ac:dyDescent="0.3">
      <c r="A2040" s="88">
        <f>invulformat!B2014</f>
        <v>0</v>
      </c>
      <c r="B2040" s="88">
        <f>invulformat!C2014</f>
        <v>0</v>
      </c>
      <c r="C2040" s="88">
        <f>invulformat!D2014</f>
        <v>0</v>
      </c>
      <c r="D2040" s="88">
        <f>invulformat!E2014</f>
        <v>0</v>
      </c>
      <c r="E2040" s="88">
        <f>invulformat!F2014</f>
        <v>0</v>
      </c>
      <c r="F2040" s="88">
        <f>invulformat!G2014</f>
        <v>0</v>
      </c>
      <c r="G2040" s="88">
        <f>invulformat!H2014</f>
        <v>0</v>
      </c>
      <c r="H2040" s="88">
        <f>invulformat!I2014</f>
        <v>0</v>
      </c>
      <c r="I2040" s="88">
        <f>invulformat!J2014</f>
        <v>0</v>
      </c>
      <c r="J2040" s="88">
        <f>invulformat!L2014</f>
        <v>0</v>
      </c>
      <c r="K2040" s="88">
        <f>invulformat!M2014</f>
        <v>0</v>
      </c>
      <c r="L2040" s="88">
        <f>invulformat!N2014</f>
        <v>0</v>
      </c>
      <c r="M2040" s="88">
        <f>invulformat!K2014</f>
        <v>0</v>
      </c>
      <c r="N2040" s="88">
        <f>invulformat!O2014</f>
        <v>0</v>
      </c>
      <c r="O2040" s="88">
        <f>invulformat!P2014</f>
        <v>0</v>
      </c>
      <c r="P2040" s="88">
        <f>invulformat!Q2014</f>
        <v>0</v>
      </c>
      <c r="Q2040" s="88">
        <f>invulformat!R2014</f>
        <v>0</v>
      </c>
      <c r="R2040" s="88">
        <f>invulformat!S2014</f>
        <v>0</v>
      </c>
      <c r="S2040" s="88">
        <f>invulformat!T2014</f>
        <v>0</v>
      </c>
      <c r="T2040" s="88">
        <f>invulformat!U2014</f>
        <v>0</v>
      </c>
      <c r="U2040" s="88">
        <f>(invulformat!V2014)+(invulformat!W2014)</f>
        <v>0</v>
      </c>
      <c r="V2040" s="88">
        <f>(invulformat!X2014)+(invulformat!Z2014)</f>
        <v>0</v>
      </c>
      <c r="W2040" s="88">
        <f>(invulformat!Y2014)+(invulformat!AA2014)</f>
        <v>0</v>
      </c>
      <c r="X2040" s="88">
        <f>invulformat!AB2014</f>
        <v>0</v>
      </c>
      <c r="Y2040" s="89">
        <f>invulformat!AE2014</f>
        <v>0</v>
      </c>
      <c r="Z2040" s="89">
        <f>invulformat!AF2014</f>
        <v>0</v>
      </c>
      <c r="AA2040" s="89">
        <f>invulformat!AG2014</f>
        <v>0</v>
      </c>
      <c r="AB2040" s="89">
        <f>invulformat!AH2014</f>
        <v>0</v>
      </c>
      <c r="AC2040" s="89">
        <f>invulformat!AI2014</f>
        <v>0</v>
      </c>
      <c r="AD2040" s="89">
        <f>invulformat!AJ2014</f>
        <v>0</v>
      </c>
      <c r="AE2040" s="89">
        <f>invulformat!AK2014</f>
        <v>0</v>
      </c>
      <c r="AF2040" s="90">
        <v>1</v>
      </c>
    </row>
    <row r="2041" spans="1:32" x14ac:dyDescent="0.3">
      <c r="A2041" s="88">
        <f>invulformat!B2015</f>
        <v>0</v>
      </c>
      <c r="B2041" s="88">
        <f>invulformat!C2015</f>
        <v>0</v>
      </c>
      <c r="C2041" s="88">
        <f>invulformat!D2015</f>
        <v>0</v>
      </c>
      <c r="D2041" s="88">
        <f>invulformat!E2015</f>
        <v>0</v>
      </c>
      <c r="E2041" s="88">
        <f>invulformat!F2015</f>
        <v>0</v>
      </c>
      <c r="F2041" s="88">
        <f>invulformat!G2015</f>
        <v>0</v>
      </c>
      <c r="G2041" s="88">
        <f>invulformat!H2015</f>
        <v>0</v>
      </c>
      <c r="H2041" s="88">
        <f>invulformat!I2015</f>
        <v>0</v>
      </c>
      <c r="I2041" s="88">
        <f>invulformat!J2015</f>
        <v>0</v>
      </c>
      <c r="J2041" s="88">
        <f>invulformat!L2015</f>
        <v>0</v>
      </c>
      <c r="K2041" s="88">
        <f>invulformat!M2015</f>
        <v>0</v>
      </c>
      <c r="L2041" s="88">
        <f>invulformat!N2015</f>
        <v>0</v>
      </c>
      <c r="M2041" s="88">
        <f>invulformat!K2015</f>
        <v>0</v>
      </c>
      <c r="N2041" s="88">
        <f>invulformat!O2015</f>
        <v>0</v>
      </c>
      <c r="O2041" s="88">
        <f>invulformat!P2015</f>
        <v>0</v>
      </c>
      <c r="P2041" s="88">
        <f>invulformat!Q2015</f>
        <v>0</v>
      </c>
      <c r="Q2041" s="88">
        <f>invulformat!R2015</f>
        <v>0</v>
      </c>
      <c r="R2041" s="88">
        <f>invulformat!S2015</f>
        <v>0</v>
      </c>
      <c r="S2041" s="88">
        <f>invulformat!T2015</f>
        <v>0</v>
      </c>
      <c r="T2041" s="88">
        <f>invulformat!U2015</f>
        <v>0</v>
      </c>
      <c r="U2041" s="88">
        <f>(invulformat!V2015)+(invulformat!W2015)</f>
        <v>0</v>
      </c>
      <c r="V2041" s="88">
        <f>(invulformat!X2015)+(invulformat!Z2015)</f>
        <v>0</v>
      </c>
      <c r="W2041" s="88">
        <f>(invulformat!Y2015)+(invulformat!AA2015)</f>
        <v>0</v>
      </c>
      <c r="X2041" s="88">
        <f>invulformat!AB2015</f>
        <v>0</v>
      </c>
      <c r="Y2041" s="89">
        <f>invulformat!AE2015</f>
        <v>0</v>
      </c>
      <c r="Z2041" s="89">
        <f>invulformat!AF2015</f>
        <v>0</v>
      </c>
      <c r="AA2041" s="89">
        <f>invulformat!AG2015</f>
        <v>0</v>
      </c>
      <c r="AB2041" s="89">
        <f>invulformat!AH2015</f>
        <v>0</v>
      </c>
      <c r="AC2041" s="89">
        <f>invulformat!AI2015</f>
        <v>0</v>
      </c>
      <c r="AD2041" s="89">
        <f>invulformat!AJ2015</f>
        <v>0</v>
      </c>
      <c r="AE2041" s="89">
        <f>invulformat!AK2015</f>
        <v>0</v>
      </c>
      <c r="AF2041" s="90">
        <v>1</v>
      </c>
    </row>
    <row r="2042" spans="1:32" x14ac:dyDescent="0.3">
      <c r="A2042" s="88">
        <f>invulformat!B2016</f>
        <v>0</v>
      </c>
      <c r="B2042" s="88">
        <f>invulformat!C2016</f>
        <v>0</v>
      </c>
      <c r="C2042" s="88">
        <f>invulformat!D2016</f>
        <v>0</v>
      </c>
      <c r="D2042" s="88">
        <f>invulformat!E2016</f>
        <v>0</v>
      </c>
      <c r="E2042" s="88">
        <f>invulformat!F2016</f>
        <v>0</v>
      </c>
      <c r="F2042" s="88">
        <f>invulformat!G2016</f>
        <v>0</v>
      </c>
      <c r="G2042" s="88">
        <f>invulformat!H2016</f>
        <v>0</v>
      </c>
      <c r="H2042" s="88">
        <f>invulformat!I2016</f>
        <v>0</v>
      </c>
      <c r="I2042" s="88">
        <f>invulformat!J2016</f>
        <v>0</v>
      </c>
      <c r="J2042" s="88">
        <f>invulformat!L2016</f>
        <v>0</v>
      </c>
      <c r="K2042" s="88">
        <f>invulformat!M2016</f>
        <v>0</v>
      </c>
      <c r="L2042" s="88">
        <f>invulformat!N2016</f>
        <v>0</v>
      </c>
      <c r="M2042" s="88">
        <f>invulformat!K2016</f>
        <v>0</v>
      </c>
      <c r="N2042" s="88">
        <f>invulformat!O2016</f>
        <v>0</v>
      </c>
      <c r="O2042" s="88">
        <f>invulformat!P2016</f>
        <v>0</v>
      </c>
      <c r="P2042" s="88">
        <f>invulformat!Q2016</f>
        <v>0</v>
      </c>
      <c r="Q2042" s="88">
        <f>invulformat!R2016</f>
        <v>0</v>
      </c>
      <c r="R2042" s="88">
        <f>invulformat!S2016</f>
        <v>0</v>
      </c>
      <c r="S2042" s="88">
        <f>invulformat!T2016</f>
        <v>0</v>
      </c>
      <c r="T2042" s="88">
        <f>invulformat!U2016</f>
        <v>0</v>
      </c>
      <c r="U2042" s="88">
        <f>(invulformat!V2016)+(invulformat!W2016)</f>
        <v>0</v>
      </c>
      <c r="V2042" s="88">
        <f>(invulformat!X2016)+(invulformat!Z2016)</f>
        <v>0</v>
      </c>
      <c r="W2042" s="88">
        <f>(invulformat!Y2016)+(invulformat!AA2016)</f>
        <v>0</v>
      </c>
      <c r="X2042" s="88">
        <f>invulformat!AB2016</f>
        <v>0</v>
      </c>
      <c r="Y2042" s="89">
        <f>invulformat!AE2016</f>
        <v>0</v>
      </c>
      <c r="Z2042" s="89">
        <f>invulformat!AF2016</f>
        <v>0</v>
      </c>
      <c r="AA2042" s="89">
        <f>invulformat!AG2016</f>
        <v>0</v>
      </c>
      <c r="AB2042" s="89">
        <f>invulformat!AH2016</f>
        <v>0</v>
      </c>
      <c r="AC2042" s="89">
        <f>invulformat!AI2016</f>
        <v>0</v>
      </c>
      <c r="AD2042" s="89">
        <f>invulformat!AJ2016</f>
        <v>0</v>
      </c>
      <c r="AE2042" s="89">
        <f>invulformat!AK2016</f>
        <v>0</v>
      </c>
      <c r="AF2042" s="90">
        <v>1</v>
      </c>
    </row>
    <row r="2043" spans="1:32" x14ac:dyDescent="0.3">
      <c r="A2043" s="88">
        <f>invulformat!B2017</f>
        <v>0</v>
      </c>
      <c r="B2043" s="88">
        <f>invulformat!C2017</f>
        <v>0</v>
      </c>
      <c r="C2043" s="88">
        <f>invulformat!D2017</f>
        <v>0</v>
      </c>
      <c r="D2043" s="88">
        <f>invulformat!E2017</f>
        <v>0</v>
      </c>
      <c r="E2043" s="88">
        <f>invulformat!F2017</f>
        <v>0</v>
      </c>
      <c r="F2043" s="88">
        <f>invulformat!G2017</f>
        <v>0</v>
      </c>
      <c r="G2043" s="88">
        <f>invulformat!H2017</f>
        <v>0</v>
      </c>
      <c r="H2043" s="88">
        <f>invulformat!I2017</f>
        <v>0</v>
      </c>
      <c r="I2043" s="88">
        <f>invulformat!J2017</f>
        <v>0</v>
      </c>
      <c r="J2043" s="88">
        <f>invulformat!L2017</f>
        <v>0</v>
      </c>
      <c r="K2043" s="88">
        <f>invulformat!M2017</f>
        <v>0</v>
      </c>
      <c r="L2043" s="88">
        <f>invulformat!N2017</f>
        <v>0</v>
      </c>
      <c r="M2043" s="88">
        <f>invulformat!K2017</f>
        <v>0</v>
      </c>
      <c r="N2043" s="88">
        <f>invulformat!O2017</f>
        <v>0</v>
      </c>
      <c r="O2043" s="88">
        <f>invulformat!P2017</f>
        <v>0</v>
      </c>
      <c r="P2043" s="88">
        <f>invulformat!Q2017</f>
        <v>0</v>
      </c>
      <c r="Q2043" s="88">
        <f>invulformat!R2017</f>
        <v>0</v>
      </c>
      <c r="R2043" s="88">
        <f>invulformat!S2017</f>
        <v>0</v>
      </c>
      <c r="S2043" s="88">
        <f>invulformat!T2017</f>
        <v>0</v>
      </c>
      <c r="T2043" s="88">
        <f>invulformat!U2017</f>
        <v>0</v>
      </c>
      <c r="U2043" s="88">
        <f>(invulformat!V2017)+(invulformat!W2017)</f>
        <v>0</v>
      </c>
      <c r="V2043" s="88">
        <f>(invulformat!X2017)+(invulformat!Z2017)</f>
        <v>0</v>
      </c>
      <c r="W2043" s="88">
        <f>(invulformat!Y2017)+(invulformat!AA2017)</f>
        <v>0</v>
      </c>
      <c r="X2043" s="88">
        <f>invulformat!AB2017</f>
        <v>0</v>
      </c>
      <c r="Y2043" s="89">
        <f>invulformat!AE2017</f>
        <v>0</v>
      </c>
      <c r="Z2043" s="89">
        <f>invulformat!AF2017</f>
        <v>0</v>
      </c>
      <c r="AA2043" s="89">
        <f>invulformat!AG2017</f>
        <v>0</v>
      </c>
      <c r="AB2043" s="89">
        <f>invulformat!AH2017</f>
        <v>0</v>
      </c>
      <c r="AC2043" s="89">
        <f>invulformat!AI2017</f>
        <v>0</v>
      </c>
      <c r="AD2043" s="89">
        <f>invulformat!AJ2017</f>
        <v>0</v>
      </c>
      <c r="AE2043" s="89">
        <f>invulformat!AK2017</f>
        <v>0</v>
      </c>
      <c r="AF2043" s="90">
        <v>1</v>
      </c>
    </row>
    <row r="2044" spans="1:32" x14ac:dyDescent="0.3">
      <c r="A2044" s="88">
        <f>invulformat!B2018</f>
        <v>0</v>
      </c>
      <c r="B2044" s="88">
        <f>invulformat!C2018</f>
        <v>0</v>
      </c>
      <c r="C2044" s="88">
        <f>invulformat!D2018</f>
        <v>0</v>
      </c>
      <c r="D2044" s="88">
        <f>invulformat!E2018</f>
        <v>0</v>
      </c>
      <c r="E2044" s="88">
        <f>invulformat!F2018</f>
        <v>0</v>
      </c>
      <c r="F2044" s="88">
        <f>invulformat!G2018</f>
        <v>0</v>
      </c>
      <c r="G2044" s="88">
        <f>invulformat!H2018</f>
        <v>0</v>
      </c>
      <c r="H2044" s="88">
        <f>invulformat!I2018</f>
        <v>0</v>
      </c>
      <c r="I2044" s="88">
        <f>invulformat!J2018</f>
        <v>0</v>
      </c>
      <c r="J2044" s="88">
        <f>invulformat!L2018</f>
        <v>0</v>
      </c>
      <c r="K2044" s="88">
        <f>invulformat!M2018</f>
        <v>0</v>
      </c>
      <c r="L2044" s="88">
        <f>invulformat!N2018</f>
        <v>0</v>
      </c>
      <c r="M2044" s="88">
        <f>invulformat!K2018</f>
        <v>0</v>
      </c>
      <c r="N2044" s="88">
        <f>invulformat!O2018</f>
        <v>0</v>
      </c>
      <c r="O2044" s="88">
        <f>invulformat!P2018</f>
        <v>0</v>
      </c>
      <c r="P2044" s="88">
        <f>invulformat!Q2018</f>
        <v>0</v>
      </c>
      <c r="Q2044" s="88">
        <f>invulformat!R2018</f>
        <v>0</v>
      </c>
      <c r="R2044" s="88">
        <f>invulformat!S2018</f>
        <v>0</v>
      </c>
      <c r="S2044" s="88">
        <f>invulformat!T2018</f>
        <v>0</v>
      </c>
      <c r="T2044" s="88">
        <f>invulformat!U2018</f>
        <v>0</v>
      </c>
      <c r="U2044" s="88">
        <f>(invulformat!V2018)+(invulformat!W2018)</f>
        <v>0</v>
      </c>
      <c r="V2044" s="88">
        <f>(invulformat!X2018)+(invulformat!Z2018)</f>
        <v>0</v>
      </c>
      <c r="W2044" s="88">
        <f>(invulformat!Y2018)+(invulformat!AA2018)</f>
        <v>0</v>
      </c>
      <c r="X2044" s="88">
        <f>invulformat!AB2018</f>
        <v>0</v>
      </c>
      <c r="Y2044" s="89">
        <f>invulformat!AE2018</f>
        <v>0</v>
      </c>
      <c r="Z2044" s="89">
        <f>invulformat!AF2018</f>
        <v>0</v>
      </c>
      <c r="AA2044" s="89">
        <f>invulformat!AG2018</f>
        <v>0</v>
      </c>
      <c r="AB2044" s="89">
        <f>invulformat!AH2018</f>
        <v>0</v>
      </c>
      <c r="AC2044" s="89">
        <f>invulformat!AI2018</f>
        <v>0</v>
      </c>
      <c r="AD2044" s="89">
        <f>invulformat!AJ2018</f>
        <v>0</v>
      </c>
      <c r="AE2044" s="89">
        <f>invulformat!AK2018</f>
        <v>0</v>
      </c>
      <c r="AF2044" s="90">
        <v>1</v>
      </c>
    </row>
    <row r="2045" spans="1:32" x14ac:dyDescent="0.3">
      <c r="A2045" s="88">
        <f>invulformat!B2019</f>
        <v>0</v>
      </c>
      <c r="B2045" s="88">
        <f>invulformat!C2019</f>
        <v>0</v>
      </c>
      <c r="C2045" s="88">
        <f>invulformat!D2019</f>
        <v>0</v>
      </c>
      <c r="D2045" s="88">
        <f>invulformat!E2019</f>
        <v>0</v>
      </c>
      <c r="E2045" s="88">
        <f>invulformat!F2019</f>
        <v>0</v>
      </c>
      <c r="F2045" s="88">
        <f>invulformat!G2019</f>
        <v>0</v>
      </c>
      <c r="G2045" s="88">
        <f>invulformat!H2019</f>
        <v>0</v>
      </c>
      <c r="H2045" s="88">
        <f>invulformat!I2019</f>
        <v>0</v>
      </c>
      <c r="I2045" s="88">
        <f>invulformat!J2019</f>
        <v>0</v>
      </c>
      <c r="J2045" s="88">
        <f>invulformat!L2019</f>
        <v>0</v>
      </c>
      <c r="K2045" s="88">
        <f>invulformat!M2019</f>
        <v>0</v>
      </c>
      <c r="L2045" s="88">
        <f>invulformat!N2019</f>
        <v>0</v>
      </c>
      <c r="M2045" s="88">
        <f>invulformat!K2019</f>
        <v>0</v>
      </c>
      <c r="N2045" s="88">
        <f>invulformat!O2019</f>
        <v>0</v>
      </c>
      <c r="O2045" s="88">
        <f>invulformat!P2019</f>
        <v>0</v>
      </c>
      <c r="P2045" s="88">
        <f>invulformat!Q2019</f>
        <v>0</v>
      </c>
      <c r="Q2045" s="88">
        <f>invulformat!R2019</f>
        <v>0</v>
      </c>
      <c r="R2045" s="88">
        <f>invulformat!S2019</f>
        <v>0</v>
      </c>
      <c r="S2045" s="88">
        <f>invulformat!T2019</f>
        <v>0</v>
      </c>
      <c r="T2045" s="88">
        <f>invulformat!U2019</f>
        <v>0</v>
      </c>
      <c r="U2045" s="88">
        <f>(invulformat!V2019)+(invulformat!W2019)</f>
        <v>0</v>
      </c>
      <c r="V2045" s="88">
        <f>(invulformat!X2019)+(invulformat!Z2019)</f>
        <v>0</v>
      </c>
      <c r="W2045" s="88">
        <f>(invulformat!Y2019)+(invulformat!AA2019)</f>
        <v>0</v>
      </c>
      <c r="X2045" s="88">
        <f>invulformat!AB2019</f>
        <v>0</v>
      </c>
      <c r="Y2045" s="89">
        <f>invulformat!AE2019</f>
        <v>0</v>
      </c>
      <c r="Z2045" s="89">
        <f>invulformat!AF2019</f>
        <v>0</v>
      </c>
      <c r="AA2045" s="89">
        <f>invulformat!AG2019</f>
        <v>0</v>
      </c>
      <c r="AB2045" s="89">
        <f>invulformat!AH2019</f>
        <v>0</v>
      </c>
      <c r="AC2045" s="89">
        <f>invulformat!AI2019</f>
        <v>0</v>
      </c>
      <c r="AD2045" s="89">
        <f>invulformat!AJ2019</f>
        <v>0</v>
      </c>
      <c r="AE2045" s="89">
        <f>invulformat!AK2019</f>
        <v>0</v>
      </c>
      <c r="AF2045" s="90">
        <v>1</v>
      </c>
    </row>
    <row r="2046" spans="1:32" x14ac:dyDescent="0.3">
      <c r="A2046" s="88">
        <f>invulformat!B2020</f>
        <v>0</v>
      </c>
      <c r="B2046" s="88">
        <f>invulformat!C2020</f>
        <v>0</v>
      </c>
      <c r="C2046" s="88">
        <f>invulformat!D2020</f>
        <v>0</v>
      </c>
      <c r="D2046" s="88">
        <f>invulformat!E2020</f>
        <v>0</v>
      </c>
      <c r="E2046" s="88">
        <f>invulformat!F2020</f>
        <v>0</v>
      </c>
      <c r="F2046" s="88">
        <f>invulformat!G2020</f>
        <v>0</v>
      </c>
      <c r="G2046" s="88">
        <f>invulformat!H2020</f>
        <v>0</v>
      </c>
      <c r="H2046" s="88">
        <f>invulformat!I2020</f>
        <v>0</v>
      </c>
      <c r="I2046" s="88">
        <f>invulformat!J2020</f>
        <v>0</v>
      </c>
      <c r="J2046" s="88">
        <f>invulformat!L2020</f>
        <v>0</v>
      </c>
      <c r="K2046" s="88">
        <f>invulformat!M2020</f>
        <v>0</v>
      </c>
      <c r="L2046" s="88">
        <f>invulformat!N2020</f>
        <v>0</v>
      </c>
      <c r="M2046" s="88">
        <f>invulformat!K2020</f>
        <v>0</v>
      </c>
      <c r="N2046" s="88">
        <f>invulformat!O2020</f>
        <v>0</v>
      </c>
      <c r="O2046" s="88">
        <f>invulformat!P2020</f>
        <v>0</v>
      </c>
      <c r="P2046" s="88">
        <f>invulformat!Q2020</f>
        <v>0</v>
      </c>
      <c r="Q2046" s="88">
        <f>invulformat!R2020</f>
        <v>0</v>
      </c>
      <c r="R2046" s="88">
        <f>invulformat!S2020</f>
        <v>0</v>
      </c>
      <c r="S2046" s="88">
        <f>invulformat!T2020</f>
        <v>0</v>
      </c>
      <c r="T2046" s="88">
        <f>invulformat!U2020</f>
        <v>0</v>
      </c>
      <c r="U2046" s="88">
        <f>(invulformat!V2020)+(invulformat!W2020)</f>
        <v>0</v>
      </c>
      <c r="V2046" s="88">
        <f>(invulformat!X2020)+(invulformat!Z2020)</f>
        <v>0</v>
      </c>
      <c r="W2046" s="88">
        <f>(invulformat!Y2020)+(invulformat!AA2020)</f>
        <v>0</v>
      </c>
      <c r="X2046" s="88">
        <f>invulformat!AB2020</f>
        <v>0</v>
      </c>
      <c r="Y2046" s="89">
        <f>invulformat!AE2020</f>
        <v>0</v>
      </c>
      <c r="Z2046" s="89">
        <f>invulformat!AF2020</f>
        <v>0</v>
      </c>
      <c r="AA2046" s="89">
        <f>invulformat!AG2020</f>
        <v>0</v>
      </c>
      <c r="AB2046" s="89">
        <f>invulformat!AH2020</f>
        <v>0</v>
      </c>
      <c r="AC2046" s="89">
        <f>invulformat!AI2020</f>
        <v>0</v>
      </c>
      <c r="AD2046" s="89">
        <f>invulformat!AJ2020</f>
        <v>0</v>
      </c>
      <c r="AE2046" s="89">
        <f>invulformat!AK2020</f>
        <v>0</v>
      </c>
      <c r="AF2046" s="90">
        <v>1</v>
      </c>
    </row>
    <row r="2047" spans="1:32" x14ac:dyDescent="0.3">
      <c r="A2047" s="88">
        <f>invulformat!B2021</f>
        <v>0</v>
      </c>
      <c r="B2047" s="88">
        <f>invulformat!C2021</f>
        <v>0</v>
      </c>
      <c r="C2047" s="88">
        <f>invulformat!D2021</f>
        <v>0</v>
      </c>
      <c r="D2047" s="88">
        <f>invulformat!E2021</f>
        <v>0</v>
      </c>
      <c r="E2047" s="88">
        <f>invulformat!F2021</f>
        <v>0</v>
      </c>
      <c r="F2047" s="88">
        <f>invulformat!G2021</f>
        <v>0</v>
      </c>
      <c r="G2047" s="88">
        <f>invulformat!H2021</f>
        <v>0</v>
      </c>
      <c r="H2047" s="88">
        <f>invulformat!I2021</f>
        <v>0</v>
      </c>
      <c r="I2047" s="88">
        <f>invulformat!J2021</f>
        <v>0</v>
      </c>
      <c r="J2047" s="88">
        <f>invulformat!L2021</f>
        <v>0</v>
      </c>
      <c r="K2047" s="88">
        <f>invulformat!M2021</f>
        <v>0</v>
      </c>
      <c r="L2047" s="88">
        <f>invulformat!N2021</f>
        <v>0</v>
      </c>
      <c r="M2047" s="88">
        <f>invulformat!K2021</f>
        <v>0</v>
      </c>
      <c r="N2047" s="88">
        <f>invulformat!O2021</f>
        <v>0</v>
      </c>
      <c r="O2047" s="88">
        <f>invulformat!P2021</f>
        <v>0</v>
      </c>
      <c r="P2047" s="88">
        <f>invulformat!Q2021</f>
        <v>0</v>
      </c>
      <c r="Q2047" s="88">
        <f>invulformat!R2021</f>
        <v>0</v>
      </c>
      <c r="R2047" s="88">
        <f>invulformat!S2021</f>
        <v>0</v>
      </c>
      <c r="S2047" s="88">
        <f>invulformat!T2021</f>
        <v>0</v>
      </c>
      <c r="T2047" s="88">
        <f>invulformat!U2021</f>
        <v>0</v>
      </c>
      <c r="U2047" s="88">
        <f>(invulformat!V2021)+(invulformat!W2021)</f>
        <v>0</v>
      </c>
      <c r="V2047" s="88">
        <f>(invulformat!X2021)+(invulformat!Z2021)</f>
        <v>0</v>
      </c>
      <c r="W2047" s="88">
        <f>(invulformat!Y2021)+(invulformat!AA2021)</f>
        <v>0</v>
      </c>
      <c r="X2047" s="88">
        <f>invulformat!AB2021</f>
        <v>0</v>
      </c>
      <c r="Y2047" s="89">
        <f>invulformat!AE2021</f>
        <v>0</v>
      </c>
      <c r="Z2047" s="89">
        <f>invulformat!AF2021</f>
        <v>0</v>
      </c>
      <c r="AA2047" s="89">
        <f>invulformat!AG2021</f>
        <v>0</v>
      </c>
      <c r="AB2047" s="89">
        <f>invulformat!AH2021</f>
        <v>0</v>
      </c>
      <c r="AC2047" s="89">
        <f>invulformat!AI2021</f>
        <v>0</v>
      </c>
      <c r="AD2047" s="89">
        <f>invulformat!AJ2021</f>
        <v>0</v>
      </c>
      <c r="AE2047" s="89">
        <f>invulformat!AK2021</f>
        <v>0</v>
      </c>
      <c r="AF2047" s="90">
        <v>1</v>
      </c>
    </row>
    <row r="2048" spans="1:32" x14ac:dyDescent="0.3">
      <c r="A2048" s="88">
        <f>invulformat!B2022</f>
        <v>0</v>
      </c>
      <c r="B2048" s="88">
        <f>invulformat!C2022</f>
        <v>0</v>
      </c>
      <c r="C2048" s="88">
        <f>invulformat!D2022</f>
        <v>0</v>
      </c>
      <c r="D2048" s="88">
        <f>invulformat!E2022</f>
        <v>0</v>
      </c>
      <c r="E2048" s="88">
        <f>invulformat!F2022</f>
        <v>0</v>
      </c>
      <c r="F2048" s="88">
        <f>invulformat!G2022</f>
        <v>0</v>
      </c>
      <c r="G2048" s="88">
        <f>invulformat!H2022</f>
        <v>0</v>
      </c>
      <c r="H2048" s="88">
        <f>invulformat!I2022</f>
        <v>0</v>
      </c>
      <c r="I2048" s="88">
        <f>invulformat!J2022</f>
        <v>0</v>
      </c>
      <c r="J2048" s="88">
        <f>invulformat!L2022</f>
        <v>0</v>
      </c>
      <c r="K2048" s="88">
        <f>invulformat!M2022</f>
        <v>0</v>
      </c>
      <c r="L2048" s="88">
        <f>invulformat!N2022</f>
        <v>0</v>
      </c>
      <c r="M2048" s="88">
        <f>invulformat!K2022</f>
        <v>0</v>
      </c>
      <c r="N2048" s="88">
        <f>invulformat!O2022</f>
        <v>0</v>
      </c>
      <c r="O2048" s="88">
        <f>invulformat!P2022</f>
        <v>0</v>
      </c>
      <c r="P2048" s="88">
        <f>invulformat!Q2022</f>
        <v>0</v>
      </c>
      <c r="Q2048" s="88">
        <f>invulformat!R2022</f>
        <v>0</v>
      </c>
      <c r="R2048" s="88">
        <f>invulformat!S2022</f>
        <v>0</v>
      </c>
      <c r="S2048" s="88">
        <f>invulformat!T2022</f>
        <v>0</v>
      </c>
      <c r="T2048" s="88">
        <f>invulformat!U2022</f>
        <v>0</v>
      </c>
      <c r="U2048" s="88">
        <f>(invulformat!V2022)+(invulformat!W2022)</f>
        <v>0</v>
      </c>
      <c r="V2048" s="88">
        <f>(invulformat!X2022)+(invulformat!Z2022)</f>
        <v>0</v>
      </c>
      <c r="W2048" s="88">
        <f>(invulformat!Y2022)+(invulformat!AA2022)</f>
        <v>0</v>
      </c>
      <c r="X2048" s="88">
        <f>invulformat!AB2022</f>
        <v>0</v>
      </c>
      <c r="Y2048" s="89">
        <f>invulformat!AE2022</f>
        <v>0</v>
      </c>
      <c r="Z2048" s="89">
        <f>invulformat!AF2022</f>
        <v>0</v>
      </c>
      <c r="AA2048" s="89">
        <f>invulformat!AG2022</f>
        <v>0</v>
      </c>
      <c r="AB2048" s="89">
        <f>invulformat!AH2022</f>
        <v>0</v>
      </c>
      <c r="AC2048" s="89">
        <f>invulformat!AI2022</f>
        <v>0</v>
      </c>
      <c r="AD2048" s="89">
        <f>invulformat!AJ2022</f>
        <v>0</v>
      </c>
      <c r="AE2048" s="89">
        <f>invulformat!AK2022</f>
        <v>0</v>
      </c>
      <c r="AF2048" s="90">
        <v>1</v>
      </c>
    </row>
    <row r="2049" spans="1:32" x14ac:dyDescent="0.3">
      <c r="A2049" s="88">
        <f>invulformat!B2023</f>
        <v>0</v>
      </c>
      <c r="B2049" s="88">
        <f>invulformat!C2023</f>
        <v>0</v>
      </c>
      <c r="C2049" s="88">
        <f>invulformat!D2023</f>
        <v>0</v>
      </c>
      <c r="D2049" s="88">
        <f>invulformat!E2023</f>
        <v>0</v>
      </c>
      <c r="E2049" s="88">
        <f>invulformat!F2023</f>
        <v>0</v>
      </c>
      <c r="F2049" s="88">
        <f>invulformat!G2023</f>
        <v>0</v>
      </c>
      <c r="G2049" s="88">
        <f>invulformat!H2023</f>
        <v>0</v>
      </c>
      <c r="H2049" s="88">
        <f>invulformat!I2023</f>
        <v>0</v>
      </c>
      <c r="I2049" s="88">
        <f>invulformat!J2023</f>
        <v>0</v>
      </c>
      <c r="J2049" s="88">
        <f>invulformat!L2023</f>
        <v>0</v>
      </c>
      <c r="K2049" s="88">
        <f>invulformat!M2023</f>
        <v>0</v>
      </c>
      <c r="L2049" s="88">
        <f>invulformat!N2023</f>
        <v>0</v>
      </c>
      <c r="M2049" s="88">
        <f>invulformat!K2023</f>
        <v>0</v>
      </c>
      <c r="N2049" s="88">
        <f>invulformat!O2023</f>
        <v>0</v>
      </c>
      <c r="O2049" s="88">
        <f>invulformat!P2023</f>
        <v>0</v>
      </c>
      <c r="P2049" s="88">
        <f>invulformat!Q2023</f>
        <v>0</v>
      </c>
      <c r="Q2049" s="88">
        <f>invulformat!R2023</f>
        <v>0</v>
      </c>
      <c r="R2049" s="88">
        <f>invulformat!S2023</f>
        <v>0</v>
      </c>
      <c r="S2049" s="88">
        <f>invulformat!T2023</f>
        <v>0</v>
      </c>
      <c r="T2049" s="88">
        <f>invulformat!U2023</f>
        <v>0</v>
      </c>
      <c r="U2049" s="88">
        <f>(invulformat!V2023)+(invulformat!W2023)</f>
        <v>0</v>
      </c>
      <c r="V2049" s="88">
        <f>(invulformat!X2023)+(invulformat!Z2023)</f>
        <v>0</v>
      </c>
      <c r="W2049" s="88">
        <f>(invulformat!Y2023)+(invulformat!AA2023)</f>
        <v>0</v>
      </c>
      <c r="X2049" s="88">
        <f>invulformat!AB2023</f>
        <v>0</v>
      </c>
      <c r="Y2049" s="89">
        <f>invulformat!AE2023</f>
        <v>0</v>
      </c>
      <c r="Z2049" s="89">
        <f>invulformat!AF2023</f>
        <v>0</v>
      </c>
      <c r="AA2049" s="89">
        <f>invulformat!AG2023</f>
        <v>0</v>
      </c>
      <c r="AB2049" s="89">
        <f>invulformat!AH2023</f>
        <v>0</v>
      </c>
      <c r="AC2049" s="89">
        <f>invulformat!AI2023</f>
        <v>0</v>
      </c>
      <c r="AD2049" s="89">
        <f>invulformat!AJ2023</f>
        <v>0</v>
      </c>
      <c r="AE2049" s="89">
        <f>invulformat!AK2023</f>
        <v>0</v>
      </c>
      <c r="AF2049" s="90">
        <v>1</v>
      </c>
    </row>
    <row r="2050" spans="1:32" x14ac:dyDescent="0.3">
      <c r="A2050" s="88">
        <f>invulformat!B2024</f>
        <v>0</v>
      </c>
      <c r="B2050" s="88">
        <f>invulformat!C2024</f>
        <v>0</v>
      </c>
      <c r="C2050" s="88">
        <f>invulformat!D2024</f>
        <v>0</v>
      </c>
      <c r="D2050" s="88">
        <f>invulformat!E2024</f>
        <v>0</v>
      </c>
      <c r="E2050" s="88">
        <f>invulformat!F2024</f>
        <v>0</v>
      </c>
      <c r="F2050" s="88">
        <f>invulformat!G2024</f>
        <v>0</v>
      </c>
      <c r="G2050" s="88">
        <f>invulformat!H2024</f>
        <v>0</v>
      </c>
      <c r="H2050" s="88">
        <f>invulformat!I2024</f>
        <v>0</v>
      </c>
      <c r="I2050" s="88">
        <f>invulformat!J2024</f>
        <v>0</v>
      </c>
      <c r="J2050" s="88">
        <f>invulformat!L2024</f>
        <v>0</v>
      </c>
      <c r="K2050" s="88">
        <f>invulformat!M2024</f>
        <v>0</v>
      </c>
      <c r="L2050" s="88">
        <f>invulformat!N2024</f>
        <v>0</v>
      </c>
      <c r="M2050" s="88">
        <f>invulformat!K2024</f>
        <v>0</v>
      </c>
      <c r="N2050" s="88">
        <f>invulformat!O2024</f>
        <v>0</v>
      </c>
      <c r="O2050" s="88">
        <f>invulformat!P2024</f>
        <v>0</v>
      </c>
      <c r="P2050" s="88">
        <f>invulformat!Q2024</f>
        <v>0</v>
      </c>
      <c r="Q2050" s="88">
        <f>invulformat!R2024</f>
        <v>0</v>
      </c>
      <c r="R2050" s="88">
        <f>invulformat!S2024</f>
        <v>0</v>
      </c>
      <c r="S2050" s="88">
        <f>invulformat!T2024</f>
        <v>0</v>
      </c>
      <c r="T2050" s="88">
        <f>invulformat!U2024</f>
        <v>0</v>
      </c>
      <c r="U2050" s="88">
        <f>(invulformat!V2024)+(invulformat!W2024)</f>
        <v>0</v>
      </c>
      <c r="V2050" s="88">
        <f>(invulformat!X2024)+(invulformat!Z2024)</f>
        <v>0</v>
      </c>
      <c r="W2050" s="88">
        <f>(invulformat!Y2024)+(invulformat!AA2024)</f>
        <v>0</v>
      </c>
      <c r="X2050" s="88">
        <f>invulformat!AB2024</f>
        <v>0</v>
      </c>
      <c r="Y2050" s="89">
        <f>invulformat!AE2024</f>
        <v>0</v>
      </c>
      <c r="Z2050" s="89">
        <f>invulformat!AF2024</f>
        <v>0</v>
      </c>
      <c r="AA2050" s="89">
        <f>invulformat!AG2024</f>
        <v>0</v>
      </c>
      <c r="AB2050" s="89">
        <f>invulformat!AH2024</f>
        <v>0</v>
      </c>
      <c r="AC2050" s="89">
        <f>invulformat!AI2024</f>
        <v>0</v>
      </c>
      <c r="AD2050" s="89">
        <f>invulformat!AJ2024</f>
        <v>0</v>
      </c>
      <c r="AE2050" s="89">
        <f>invulformat!AK2024</f>
        <v>0</v>
      </c>
      <c r="AF2050" s="90">
        <v>1</v>
      </c>
    </row>
    <row r="2051" spans="1:32" x14ac:dyDescent="0.3">
      <c r="A2051" s="88">
        <f>invulformat!B2025</f>
        <v>0</v>
      </c>
      <c r="B2051" s="88">
        <f>invulformat!C2025</f>
        <v>0</v>
      </c>
      <c r="C2051" s="88">
        <f>invulformat!D2025</f>
        <v>0</v>
      </c>
      <c r="D2051" s="88">
        <f>invulformat!E2025</f>
        <v>0</v>
      </c>
      <c r="E2051" s="88">
        <f>invulformat!F2025</f>
        <v>0</v>
      </c>
      <c r="F2051" s="88">
        <f>invulformat!G2025</f>
        <v>0</v>
      </c>
      <c r="G2051" s="88">
        <f>invulformat!H2025</f>
        <v>0</v>
      </c>
      <c r="H2051" s="88">
        <f>invulformat!I2025</f>
        <v>0</v>
      </c>
      <c r="I2051" s="88">
        <f>invulformat!J2025</f>
        <v>0</v>
      </c>
      <c r="J2051" s="88">
        <f>invulformat!L2025</f>
        <v>0</v>
      </c>
      <c r="K2051" s="88">
        <f>invulformat!M2025</f>
        <v>0</v>
      </c>
      <c r="L2051" s="88">
        <f>invulformat!N2025</f>
        <v>0</v>
      </c>
      <c r="M2051" s="88">
        <f>invulformat!K2025</f>
        <v>0</v>
      </c>
      <c r="N2051" s="88">
        <f>invulformat!O2025</f>
        <v>0</v>
      </c>
      <c r="O2051" s="88">
        <f>invulformat!P2025</f>
        <v>0</v>
      </c>
      <c r="P2051" s="88">
        <f>invulformat!Q2025</f>
        <v>0</v>
      </c>
      <c r="Q2051" s="88">
        <f>invulformat!R2025</f>
        <v>0</v>
      </c>
      <c r="R2051" s="88">
        <f>invulformat!S2025</f>
        <v>0</v>
      </c>
      <c r="S2051" s="88">
        <f>invulformat!T2025</f>
        <v>0</v>
      </c>
      <c r="T2051" s="88">
        <f>invulformat!U2025</f>
        <v>0</v>
      </c>
      <c r="U2051" s="88">
        <f>(invulformat!V2025)+(invulformat!W2025)</f>
        <v>0</v>
      </c>
      <c r="V2051" s="88">
        <f>(invulformat!X2025)+(invulformat!Z2025)</f>
        <v>0</v>
      </c>
      <c r="W2051" s="88">
        <f>(invulformat!Y2025)+(invulformat!AA2025)</f>
        <v>0</v>
      </c>
      <c r="X2051" s="88">
        <f>invulformat!AB2025</f>
        <v>0</v>
      </c>
      <c r="Y2051" s="89">
        <f>invulformat!AE2025</f>
        <v>0</v>
      </c>
      <c r="Z2051" s="89">
        <f>invulformat!AF2025</f>
        <v>0</v>
      </c>
      <c r="AA2051" s="89">
        <f>invulformat!AG2025</f>
        <v>0</v>
      </c>
      <c r="AB2051" s="89">
        <f>invulformat!AH2025</f>
        <v>0</v>
      </c>
      <c r="AC2051" s="89">
        <f>invulformat!AI2025</f>
        <v>0</v>
      </c>
      <c r="AD2051" s="89">
        <f>invulformat!AJ2025</f>
        <v>0</v>
      </c>
      <c r="AE2051" s="89">
        <f>invulformat!AK2025</f>
        <v>0</v>
      </c>
      <c r="AF2051" s="90">
        <v>1</v>
      </c>
    </row>
    <row r="2052" spans="1:32" x14ac:dyDescent="0.3">
      <c r="A2052" s="88">
        <f>invulformat!B2026</f>
        <v>0</v>
      </c>
      <c r="B2052" s="88">
        <f>invulformat!C2026</f>
        <v>0</v>
      </c>
      <c r="C2052" s="88">
        <f>invulformat!D2026</f>
        <v>0</v>
      </c>
      <c r="D2052" s="88">
        <f>invulformat!E2026</f>
        <v>0</v>
      </c>
      <c r="E2052" s="88">
        <f>invulformat!F2026</f>
        <v>0</v>
      </c>
      <c r="F2052" s="88">
        <f>invulformat!G2026</f>
        <v>0</v>
      </c>
      <c r="G2052" s="88">
        <f>invulformat!H2026</f>
        <v>0</v>
      </c>
      <c r="H2052" s="88">
        <f>invulformat!I2026</f>
        <v>0</v>
      </c>
      <c r="I2052" s="88">
        <f>invulformat!J2026</f>
        <v>0</v>
      </c>
      <c r="J2052" s="88">
        <f>invulformat!L2026</f>
        <v>0</v>
      </c>
      <c r="K2052" s="88">
        <f>invulformat!M2026</f>
        <v>0</v>
      </c>
      <c r="L2052" s="88">
        <f>invulformat!N2026</f>
        <v>0</v>
      </c>
      <c r="M2052" s="88">
        <f>invulformat!K2026</f>
        <v>0</v>
      </c>
      <c r="N2052" s="88">
        <f>invulformat!O2026</f>
        <v>0</v>
      </c>
      <c r="O2052" s="88">
        <f>invulformat!P2026</f>
        <v>0</v>
      </c>
      <c r="P2052" s="88">
        <f>invulformat!Q2026</f>
        <v>0</v>
      </c>
      <c r="Q2052" s="88">
        <f>invulformat!R2026</f>
        <v>0</v>
      </c>
      <c r="R2052" s="88">
        <f>invulformat!S2026</f>
        <v>0</v>
      </c>
      <c r="S2052" s="88">
        <f>invulformat!T2026</f>
        <v>0</v>
      </c>
      <c r="T2052" s="88">
        <f>invulformat!U2026</f>
        <v>0</v>
      </c>
      <c r="U2052" s="88">
        <f>(invulformat!V2026)+(invulformat!W2026)</f>
        <v>0</v>
      </c>
      <c r="V2052" s="88">
        <f>(invulformat!X2026)+(invulformat!Z2026)</f>
        <v>0</v>
      </c>
      <c r="W2052" s="88">
        <f>(invulformat!Y2026)+(invulformat!AA2026)</f>
        <v>0</v>
      </c>
      <c r="X2052" s="88">
        <f>invulformat!AB2026</f>
        <v>0</v>
      </c>
      <c r="Y2052" s="89">
        <f>invulformat!AE2026</f>
        <v>0</v>
      </c>
      <c r="Z2052" s="89">
        <f>invulformat!AF2026</f>
        <v>0</v>
      </c>
      <c r="AA2052" s="89">
        <f>invulformat!AG2026</f>
        <v>0</v>
      </c>
      <c r="AB2052" s="89">
        <f>invulformat!AH2026</f>
        <v>0</v>
      </c>
      <c r="AC2052" s="89">
        <f>invulformat!AI2026</f>
        <v>0</v>
      </c>
      <c r="AD2052" s="89">
        <f>invulformat!AJ2026</f>
        <v>0</v>
      </c>
      <c r="AE2052" s="89">
        <f>invulformat!AK2026</f>
        <v>0</v>
      </c>
      <c r="AF2052" s="90">
        <v>1</v>
      </c>
    </row>
    <row r="2053" spans="1:32" x14ac:dyDescent="0.3">
      <c r="A2053" s="88">
        <f>invulformat!B2027</f>
        <v>0</v>
      </c>
      <c r="B2053" s="88">
        <f>invulformat!C2027</f>
        <v>0</v>
      </c>
      <c r="C2053" s="88">
        <f>invulformat!D2027</f>
        <v>0</v>
      </c>
      <c r="D2053" s="88">
        <f>invulformat!E2027</f>
        <v>0</v>
      </c>
      <c r="E2053" s="88">
        <f>invulformat!F2027</f>
        <v>0</v>
      </c>
      <c r="F2053" s="88">
        <f>invulformat!G2027</f>
        <v>0</v>
      </c>
      <c r="G2053" s="88">
        <f>invulformat!H2027</f>
        <v>0</v>
      </c>
      <c r="H2053" s="88">
        <f>invulformat!I2027</f>
        <v>0</v>
      </c>
      <c r="I2053" s="88">
        <f>invulformat!J2027</f>
        <v>0</v>
      </c>
      <c r="J2053" s="88">
        <f>invulformat!L2027</f>
        <v>0</v>
      </c>
      <c r="K2053" s="88">
        <f>invulformat!M2027</f>
        <v>0</v>
      </c>
      <c r="L2053" s="88">
        <f>invulformat!N2027</f>
        <v>0</v>
      </c>
      <c r="M2053" s="88">
        <f>invulformat!K2027</f>
        <v>0</v>
      </c>
      <c r="N2053" s="88">
        <f>invulformat!O2027</f>
        <v>0</v>
      </c>
      <c r="O2053" s="88">
        <f>invulformat!P2027</f>
        <v>0</v>
      </c>
      <c r="P2053" s="88">
        <f>invulformat!Q2027</f>
        <v>0</v>
      </c>
      <c r="Q2053" s="88">
        <f>invulformat!R2027</f>
        <v>0</v>
      </c>
      <c r="R2053" s="88">
        <f>invulformat!S2027</f>
        <v>0</v>
      </c>
      <c r="S2053" s="88">
        <f>invulformat!T2027</f>
        <v>0</v>
      </c>
      <c r="T2053" s="88">
        <f>invulformat!U2027</f>
        <v>0</v>
      </c>
      <c r="U2053" s="88">
        <f>(invulformat!V2027)+(invulformat!W2027)</f>
        <v>0</v>
      </c>
      <c r="V2053" s="88">
        <f>(invulformat!X2027)+(invulformat!Z2027)</f>
        <v>0</v>
      </c>
      <c r="W2053" s="88">
        <f>(invulformat!Y2027)+(invulformat!AA2027)</f>
        <v>0</v>
      </c>
      <c r="X2053" s="88">
        <f>invulformat!AB2027</f>
        <v>0</v>
      </c>
      <c r="Y2053" s="89">
        <f>invulformat!AE2027</f>
        <v>0</v>
      </c>
      <c r="Z2053" s="89">
        <f>invulformat!AF2027</f>
        <v>0</v>
      </c>
      <c r="AA2053" s="89">
        <f>invulformat!AG2027</f>
        <v>0</v>
      </c>
      <c r="AB2053" s="89">
        <f>invulformat!AH2027</f>
        <v>0</v>
      </c>
      <c r="AC2053" s="89">
        <f>invulformat!AI2027</f>
        <v>0</v>
      </c>
      <c r="AD2053" s="89">
        <f>invulformat!AJ2027</f>
        <v>0</v>
      </c>
      <c r="AE2053" s="89">
        <f>invulformat!AK2027</f>
        <v>0</v>
      </c>
      <c r="AF2053" s="90">
        <v>1</v>
      </c>
    </row>
    <row r="2054" spans="1:32" x14ac:dyDescent="0.3">
      <c r="A2054" s="88">
        <f>invulformat!B2028</f>
        <v>0</v>
      </c>
      <c r="B2054" s="88">
        <f>invulformat!C2028</f>
        <v>0</v>
      </c>
      <c r="C2054" s="88">
        <f>invulformat!D2028</f>
        <v>0</v>
      </c>
      <c r="D2054" s="88">
        <f>invulformat!E2028</f>
        <v>0</v>
      </c>
      <c r="E2054" s="88">
        <f>invulformat!F2028</f>
        <v>0</v>
      </c>
      <c r="F2054" s="88">
        <f>invulformat!G2028</f>
        <v>0</v>
      </c>
      <c r="G2054" s="88">
        <f>invulformat!H2028</f>
        <v>0</v>
      </c>
      <c r="H2054" s="88">
        <f>invulformat!I2028</f>
        <v>0</v>
      </c>
      <c r="I2054" s="88">
        <f>invulformat!J2028</f>
        <v>0</v>
      </c>
      <c r="J2054" s="88">
        <f>invulformat!L2028</f>
        <v>0</v>
      </c>
      <c r="K2054" s="88">
        <f>invulformat!M2028</f>
        <v>0</v>
      </c>
      <c r="L2054" s="88">
        <f>invulformat!N2028</f>
        <v>0</v>
      </c>
      <c r="M2054" s="88">
        <f>invulformat!K2028</f>
        <v>0</v>
      </c>
      <c r="N2054" s="88">
        <f>invulformat!O2028</f>
        <v>0</v>
      </c>
      <c r="O2054" s="88">
        <f>invulformat!P2028</f>
        <v>0</v>
      </c>
      <c r="P2054" s="88">
        <f>invulformat!Q2028</f>
        <v>0</v>
      </c>
      <c r="Q2054" s="88">
        <f>invulformat!R2028</f>
        <v>0</v>
      </c>
      <c r="R2054" s="88">
        <f>invulformat!S2028</f>
        <v>0</v>
      </c>
      <c r="S2054" s="88">
        <f>invulformat!T2028</f>
        <v>0</v>
      </c>
      <c r="T2054" s="88">
        <f>invulformat!U2028</f>
        <v>0</v>
      </c>
      <c r="U2054" s="88">
        <f>(invulformat!V2028)+(invulformat!W2028)</f>
        <v>0</v>
      </c>
      <c r="V2054" s="88">
        <f>(invulformat!X2028)+(invulformat!Z2028)</f>
        <v>0</v>
      </c>
      <c r="W2054" s="88">
        <f>(invulformat!Y2028)+(invulformat!AA2028)</f>
        <v>0</v>
      </c>
      <c r="X2054" s="88">
        <f>invulformat!AB2028</f>
        <v>0</v>
      </c>
      <c r="Y2054" s="89">
        <f>invulformat!AE2028</f>
        <v>0</v>
      </c>
      <c r="Z2054" s="89">
        <f>invulformat!AF2028</f>
        <v>0</v>
      </c>
      <c r="AA2054" s="89">
        <f>invulformat!AG2028</f>
        <v>0</v>
      </c>
      <c r="AB2054" s="89">
        <f>invulformat!AH2028</f>
        <v>0</v>
      </c>
      <c r="AC2054" s="89">
        <f>invulformat!AI2028</f>
        <v>0</v>
      </c>
      <c r="AD2054" s="89">
        <f>invulformat!AJ2028</f>
        <v>0</v>
      </c>
      <c r="AE2054" s="89">
        <f>invulformat!AK2028</f>
        <v>0</v>
      </c>
      <c r="AF2054" s="90">
        <v>1</v>
      </c>
    </row>
    <row r="2055" spans="1:32" x14ac:dyDescent="0.3">
      <c r="A2055" s="88">
        <f>invulformat!B2029</f>
        <v>0</v>
      </c>
      <c r="B2055" s="88">
        <f>invulformat!C2029</f>
        <v>0</v>
      </c>
      <c r="C2055" s="88">
        <f>invulformat!D2029</f>
        <v>0</v>
      </c>
      <c r="D2055" s="88">
        <f>invulformat!E2029</f>
        <v>0</v>
      </c>
      <c r="E2055" s="88">
        <f>invulformat!F2029</f>
        <v>0</v>
      </c>
      <c r="F2055" s="88">
        <f>invulformat!G2029</f>
        <v>0</v>
      </c>
      <c r="G2055" s="88">
        <f>invulformat!H2029</f>
        <v>0</v>
      </c>
      <c r="H2055" s="88">
        <f>invulformat!I2029</f>
        <v>0</v>
      </c>
      <c r="I2055" s="88">
        <f>invulformat!J2029</f>
        <v>0</v>
      </c>
      <c r="J2055" s="88">
        <f>invulformat!L2029</f>
        <v>0</v>
      </c>
      <c r="K2055" s="88">
        <f>invulformat!M2029</f>
        <v>0</v>
      </c>
      <c r="L2055" s="88">
        <f>invulformat!N2029</f>
        <v>0</v>
      </c>
      <c r="M2055" s="88">
        <f>invulformat!K2029</f>
        <v>0</v>
      </c>
      <c r="N2055" s="88">
        <f>invulformat!O2029</f>
        <v>0</v>
      </c>
      <c r="O2055" s="88">
        <f>invulformat!P2029</f>
        <v>0</v>
      </c>
      <c r="P2055" s="88">
        <f>invulformat!Q2029</f>
        <v>0</v>
      </c>
      <c r="Q2055" s="88">
        <f>invulformat!R2029</f>
        <v>0</v>
      </c>
      <c r="R2055" s="88">
        <f>invulformat!S2029</f>
        <v>0</v>
      </c>
      <c r="S2055" s="88">
        <f>invulformat!T2029</f>
        <v>0</v>
      </c>
      <c r="T2055" s="88">
        <f>invulformat!U2029</f>
        <v>0</v>
      </c>
      <c r="U2055" s="88">
        <f>(invulformat!V2029)+(invulformat!W2029)</f>
        <v>0</v>
      </c>
      <c r="V2055" s="88">
        <f>(invulformat!X2029)+(invulformat!Z2029)</f>
        <v>0</v>
      </c>
      <c r="W2055" s="88">
        <f>(invulformat!Y2029)+(invulformat!AA2029)</f>
        <v>0</v>
      </c>
      <c r="X2055" s="88">
        <f>invulformat!AB2029</f>
        <v>0</v>
      </c>
      <c r="Y2055" s="89">
        <f>invulformat!AE2029</f>
        <v>0</v>
      </c>
      <c r="Z2055" s="89">
        <f>invulformat!AF2029</f>
        <v>0</v>
      </c>
      <c r="AA2055" s="89">
        <f>invulformat!AG2029</f>
        <v>0</v>
      </c>
      <c r="AB2055" s="89">
        <f>invulformat!AH2029</f>
        <v>0</v>
      </c>
      <c r="AC2055" s="89">
        <f>invulformat!AI2029</f>
        <v>0</v>
      </c>
      <c r="AD2055" s="89">
        <f>invulformat!AJ2029</f>
        <v>0</v>
      </c>
      <c r="AE2055" s="89">
        <f>invulformat!AK2029</f>
        <v>0</v>
      </c>
      <c r="AF2055" s="90">
        <v>1</v>
      </c>
    </row>
    <row r="2056" spans="1:32" x14ac:dyDescent="0.3">
      <c r="A2056" s="88">
        <f>invulformat!B2030</f>
        <v>0</v>
      </c>
      <c r="B2056" s="88">
        <f>invulformat!C2030</f>
        <v>0</v>
      </c>
      <c r="C2056" s="88">
        <f>invulformat!D2030</f>
        <v>0</v>
      </c>
      <c r="D2056" s="88">
        <f>invulformat!E2030</f>
        <v>0</v>
      </c>
      <c r="E2056" s="88">
        <f>invulformat!F2030</f>
        <v>0</v>
      </c>
      <c r="F2056" s="88">
        <f>invulformat!G2030</f>
        <v>0</v>
      </c>
      <c r="G2056" s="88">
        <f>invulformat!H2030</f>
        <v>0</v>
      </c>
      <c r="H2056" s="88">
        <f>invulformat!I2030</f>
        <v>0</v>
      </c>
      <c r="I2056" s="88">
        <f>invulformat!J2030</f>
        <v>0</v>
      </c>
      <c r="J2056" s="88">
        <f>invulformat!L2030</f>
        <v>0</v>
      </c>
      <c r="K2056" s="88">
        <f>invulformat!M2030</f>
        <v>0</v>
      </c>
      <c r="L2056" s="88">
        <f>invulformat!N2030</f>
        <v>0</v>
      </c>
      <c r="M2056" s="88">
        <f>invulformat!K2030</f>
        <v>0</v>
      </c>
      <c r="N2056" s="88">
        <f>invulformat!O2030</f>
        <v>0</v>
      </c>
      <c r="O2056" s="88">
        <f>invulformat!P2030</f>
        <v>0</v>
      </c>
      <c r="P2056" s="88">
        <f>invulformat!Q2030</f>
        <v>0</v>
      </c>
      <c r="Q2056" s="88">
        <f>invulformat!R2030</f>
        <v>0</v>
      </c>
      <c r="R2056" s="88">
        <f>invulformat!S2030</f>
        <v>0</v>
      </c>
      <c r="S2056" s="88">
        <f>invulformat!T2030</f>
        <v>0</v>
      </c>
      <c r="T2056" s="88">
        <f>invulformat!U2030</f>
        <v>0</v>
      </c>
      <c r="U2056" s="88">
        <f>(invulformat!V2030)+(invulformat!W2030)</f>
        <v>0</v>
      </c>
      <c r="V2056" s="88">
        <f>(invulformat!X2030)+(invulformat!Z2030)</f>
        <v>0</v>
      </c>
      <c r="W2056" s="88">
        <f>(invulformat!Y2030)+(invulformat!AA2030)</f>
        <v>0</v>
      </c>
      <c r="X2056" s="88">
        <f>invulformat!AB2030</f>
        <v>0</v>
      </c>
      <c r="Y2056" s="89">
        <f>invulformat!AE2030</f>
        <v>0</v>
      </c>
      <c r="Z2056" s="89">
        <f>invulformat!AF2030</f>
        <v>0</v>
      </c>
      <c r="AA2056" s="89">
        <f>invulformat!AG2030</f>
        <v>0</v>
      </c>
      <c r="AB2056" s="89">
        <f>invulformat!AH2030</f>
        <v>0</v>
      </c>
      <c r="AC2056" s="89">
        <f>invulformat!AI2030</f>
        <v>0</v>
      </c>
      <c r="AD2056" s="89">
        <f>invulformat!AJ2030</f>
        <v>0</v>
      </c>
      <c r="AE2056" s="89">
        <f>invulformat!AK2030</f>
        <v>0</v>
      </c>
      <c r="AF2056" s="90">
        <v>1</v>
      </c>
    </row>
    <row r="2057" spans="1:32" x14ac:dyDescent="0.3">
      <c r="A2057" s="88">
        <f>invulformat!B2031</f>
        <v>0</v>
      </c>
      <c r="B2057" s="88">
        <f>invulformat!C2031</f>
        <v>0</v>
      </c>
      <c r="C2057" s="88">
        <f>invulformat!D2031</f>
        <v>0</v>
      </c>
      <c r="D2057" s="88">
        <f>invulformat!E2031</f>
        <v>0</v>
      </c>
      <c r="E2057" s="88">
        <f>invulformat!F2031</f>
        <v>0</v>
      </c>
      <c r="F2057" s="88">
        <f>invulformat!G2031</f>
        <v>0</v>
      </c>
      <c r="G2057" s="88">
        <f>invulformat!H2031</f>
        <v>0</v>
      </c>
      <c r="H2057" s="88">
        <f>invulformat!I2031</f>
        <v>0</v>
      </c>
      <c r="I2057" s="88">
        <f>invulformat!J2031</f>
        <v>0</v>
      </c>
      <c r="J2057" s="88">
        <f>invulformat!L2031</f>
        <v>0</v>
      </c>
      <c r="K2057" s="88">
        <f>invulformat!M2031</f>
        <v>0</v>
      </c>
      <c r="L2057" s="88">
        <f>invulformat!N2031</f>
        <v>0</v>
      </c>
      <c r="M2057" s="88">
        <f>invulformat!K2031</f>
        <v>0</v>
      </c>
      <c r="N2057" s="88">
        <f>invulformat!O2031</f>
        <v>0</v>
      </c>
      <c r="O2057" s="88">
        <f>invulformat!P2031</f>
        <v>0</v>
      </c>
      <c r="P2057" s="88">
        <f>invulformat!Q2031</f>
        <v>0</v>
      </c>
      <c r="Q2057" s="88">
        <f>invulformat!R2031</f>
        <v>0</v>
      </c>
      <c r="R2057" s="88">
        <f>invulformat!S2031</f>
        <v>0</v>
      </c>
      <c r="S2057" s="88">
        <f>invulformat!T2031</f>
        <v>0</v>
      </c>
      <c r="T2057" s="88">
        <f>invulformat!U2031</f>
        <v>0</v>
      </c>
      <c r="U2057" s="88">
        <f>(invulformat!V2031)+(invulformat!W2031)</f>
        <v>0</v>
      </c>
      <c r="V2057" s="88">
        <f>(invulformat!X2031)+(invulformat!Z2031)</f>
        <v>0</v>
      </c>
      <c r="W2057" s="88">
        <f>(invulformat!Y2031)+(invulformat!AA2031)</f>
        <v>0</v>
      </c>
      <c r="X2057" s="88">
        <f>invulformat!AB2031</f>
        <v>0</v>
      </c>
      <c r="Y2057" s="89">
        <f>invulformat!AE2031</f>
        <v>0</v>
      </c>
      <c r="Z2057" s="89">
        <f>invulformat!AF2031</f>
        <v>0</v>
      </c>
      <c r="AA2057" s="89">
        <f>invulformat!AG2031</f>
        <v>0</v>
      </c>
      <c r="AB2057" s="89">
        <f>invulformat!AH2031</f>
        <v>0</v>
      </c>
      <c r="AC2057" s="89">
        <f>invulformat!AI2031</f>
        <v>0</v>
      </c>
      <c r="AD2057" s="89">
        <f>invulformat!AJ2031</f>
        <v>0</v>
      </c>
      <c r="AE2057" s="89">
        <f>invulformat!AK2031</f>
        <v>0</v>
      </c>
      <c r="AF2057" s="90">
        <v>1</v>
      </c>
    </row>
    <row r="2058" spans="1:32" x14ac:dyDescent="0.3">
      <c r="A2058" s="88">
        <f>invulformat!B2032</f>
        <v>0</v>
      </c>
      <c r="B2058" s="88">
        <f>invulformat!C2032</f>
        <v>0</v>
      </c>
      <c r="C2058" s="88">
        <f>invulformat!D2032</f>
        <v>0</v>
      </c>
      <c r="D2058" s="88">
        <f>invulformat!E2032</f>
        <v>0</v>
      </c>
      <c r="E2058" s="88">
        <f>invulformat!F2032</f>
        <v>0</v>
      </c>
      <c r="F2058" s="88">
        <f>invulformat!G2032</f>
        <v>0</v>
      </c>
      <c r="G2058" s="88">
        <f>invulformat!H2032</f>
        <v>0</v>
      </c>
      <c r="H2058" s="88">
        <f>invulformat!I2032</f>
        <v>0</v>
      </c>
      <c r="I2058" s="88">
        <f>invulformat!J2032</f>
        <v>0</v>
      </c>
      <c r="J2058" s="88">
        <f>invulformat!L2032</f>
        <v>0</v>
      </c>
      <c r="K2058" s="88">
        <f>invulformat!M2032</f>
        <v>0</v>
      </c>
      <c r="L2058" s="88">
        <f>invulformat!N2032</f>
        <v>0</v>
      </c>
      <c r="M2058" s="88">
        <f>invulformat!K2032</f>
        <v>0</v>
      </c>
      <c r="N2058" s="88">
        <f>invulformat!O2032</f>
        <v>0</v>
      </c>
      <c r="O2058" s="88">
        <f>invulformat!P2032</f>
        <v>0</v>
      </c>
      <c r="P2058" s="88">
        <f>invulformat!Q2032</f>
        <v>0</v>
      </c>
      <c r="Q2058" s="88">
        <f>invulformat!R2032</f>
        <v>0</v>
      </c>
      <c r="R2058" s="88">
        <f>invulformat!S2032</f>
        <v>0</v>
      </c>
      <c r="S2058" s="88">
        <f>invulformat!T2032</f>
        <v>0</v>
      </c>
      <c r="T2058" s="88">
        <f>invulformat!U2032</f>
        <v>0</v>
      </c>
      <c r="U2058" s="88">
        <f>(invulformat!V2032)+(invulformat!W2032)</f>
        <v>0</v>
      </c>
      <c r="V2058" s="88">
        <f>(invulformat!X2032)+(invulformat!Z2032)</f>
        <v>0</v>
      </c>
      <c r="W2058" s="88">
        <f>(invulformat!Y2032)+(invulformat!AA2032)</f>
        <v>0</v>
      </c>
      <c r="X2058" s="88">
        <f>invulformat!AB2032</f>
        <v>0</v>
      </c>
      <c r="Y2058" s="89">
        <f>invulformat!AE2032</f>
        <v>0</v>
      </c>
      <c r="Z2058" s="89">
        <f>invulformat!AF2032</f>
        <v>0</v>
      </c>
      <c r="AA2058" s="89">
        <f>invulformat!AG2032</f>
        <v>0</v>
      </c>
      <c r="AB2058" s="89">
        <f>invulformat!AH2032</f>
        <v>0</v>
      </c>
      <c r="AC2058" s="89">
        <f>invulformat!AI2032</f>
        <v>0</v>
      </c>
      <c r="AD2058" s="89">
        <f>invulformat!AJ2032</f>
        <v>0</v>
      </c>
      <c r="AE2058" s="89">
        <f>invulformat!AK2032</f>
        <v>0</v>
      </c>
      <c r="AF2058" s="90">
        <v>1</v>
      </c>
    </row>
    <row r="2059" spans="1:32" x14ac:dyDescent="0.3">
      <c r="A2059" s="88">
        <f>invulformat!B2033</f>
        <v>0</v>
      </c>
      <c r="B2059" s="88">
        <f>invulformat!C2033</f>
        <v>0</v>
      </c>
      <c r="C2059" s="88">
        <f>invulformat!D2033</f>
        <v>0</v>
      </c>
      <c r="D2059" s="88">
        <f>invulformat!E2033</f>
        <v>0</v>
      </c>
      <c r="E2059" s="88">
        <f>invulformat!F2033</f>
        <v>0</v>
      </c>
      <c r="F2059" s="88">
        <f>invulformat!G2033</f>
        <v>0</v>
      </c>
      <c r="G2059" s="88">
        <f>invulformat!H2033</f>
        <v>0</v>
      </c>
      <c r="H2059" s="88">
        <f>invulformat!I2033</f>
        <v>0</v>
      </c>
      <c r="I2059" s="88">
        <f>invulformat!J2033</f>
        <v>0</v>
      </c>
      <c r="J2059" s="88">
        <f>invulformat!L2033</f>
        <v>0</v>
      </c>
      <c r="K2059" s="88">
        <f>invulformat!M2033</f>
        <v>0</v>
      </c>
      <c r="L2059" s="88">
        <f>invulformat!N2033</f>
        <v>0</v>
      </c>
      <c r="M2059" s="88">
        <f>invulformat!K2033</f>
        <v>0</v>
      </c>
      <c r="N2059" s="88">
        <f>invulformat!O2033</f>
        <v>0</v>
      </c>
      <c r="O2059" s="88">
        <f>invulformat!P2033</f>
        <v>0</v>
      </c>
      <c r="P2059" s="88">
        <f>invulformat!Q2033</f>
        <v>0</v>
      </c>
      <c r="Q2059" s="88">
        <f>invulformat!R2033</f>
        <v>0</v>
      </c>
      <c r="R2059" s="88">
        <f>invulformat!S2033</f>
        <v>0</v>
      </c>
      <c r="S2059" s="88">
        <f>invulformat!T2033</f>
        <v>0</v>
      </c>
      <c r="T2059" s="88">
        <f>invulformat!U2033</f>
        <v>0</v>
      </c>
      <c r="U2059" s="88">
        <f>(invulformat!V2033)+(invulformat!W2033)</f>
        <v>0</v>
      </c>
      <c r="V2059" s="88">
        <f>(invulformat!X2033)+(invulformat!Z2033)</f>
        <v>0</v>
      </c>
      <c r="W2059" s="88">
        <f>(invulformat!Y2033)+(invulformat!AA2033)</f>
        <v>0</v>
      </c>
      <c r="X2059" s="88">
        <f>invulformat!AB2033</f>
        <v>0</v>
      </c>
      <c r="Y2059" s="89">
        <f>invulformat!AE2033</f>
        <v>0</v>
      </c>
      <c r="Z2059" s="89">
        <f>invulformat!AF2033</f>
        <v>0</v>
      </c>
      <c r="AA2059" s="89">
        <f>invulformat!AG2033</f>
        <v>0</v>
      </c>
      <c r="AB2059" s="89">
        <f>invulformat!AH2033</f>
        <v>0</v>
      </c>
      <c r="AC2059" s="89">
        <f>invulformat!AI2033</f>
        <v>0</v>
      </c>
      <c r="AD2059" s="89">
        <f>invulformat!AJ2033</f>
        <v>0</v>
      </c>
      <c r="AE2059" s="89">
        <f>invulformat!AK2033</f>
        <v>0</v>
      </c>
      <c r="AF2059" s="90">
        <v>1</v>
      </c>
    </row>
    <row r="2060" spans="1:32" x14ac:dyDescent="0.3">
      <c r="A2060" s="88">
        <f>invulformat!B2034</f>
        <v>0</v>
      </c>
      <c r="B2060" s="88">
        <f>invulformat!C2034</f>
        <v>0</v>
      </c>
      <c r="C2060" s="88">
        <f>invulformat!D2034</f>
        <v>0</v>
      </c>
      <c r="D2060" s="88">
        <f>invulformat!E2034</f>
        <v>0</v>
      </c>
      <c r="E2060" s="88">
        <f>invulformat!F2034</f>
        <v>0</v>
      </c>
      <c r="F2060" s="88">
        <f>invulformat!G2034</f>
        <v>0</v>
      </c>
      <c r="G2060" s="88">
        <f>invulformat!H2034</f>
        <v>0</v>
      </c>
      <c r="H2060" s="88">
        <f>invulformat!I2034</f>
        <v>0</v>
      </c>
      <c r="I2060" s="88">
        <f>invulformat!J2034</f>
        <v>0</v>
      </c>
      <c r="J2060" s="88">
        <f>invulformat!L2034</f>
        <v>0</v>
      </c>
      <c r="K2060" s="88">
        <f>invulformat!M2034</f>
        <v>0</v>
      </c>
      <c r="L2060" s="88">
        <f>invulformat!N2034</f>
        <v>0</v>
      </c>
      <c r="M2060" s="88">
        <f>invulformat!K2034</f>
        <v>0</v>
      </c>
      <c r="N2060" s="88">
        <f>invulformat!O2034</f>
        <v>0</v>
      </c>
      <c r="O2060" s="88">
        <f>invulformat!P2034</f>
        <v>0</v>
      </c>
      <c r="P2060" s="88">
        <f>invulformat!Q2034</f>
        <v>0</v>
      </c>
      <c r="Q2060" s="88">
        <f>invulformat!R2034</f>
        <v>0</v>
      </c>
      <c r="R2060" s="88">
        <f>invulformat!S2034</f>
        <v>0</v>
      </c>
      <c r="S2060" s="88">
        <f>invulformat!T2034</f>
        <v>0</v>
      </c>
      <c r="T2060" s="88">
        <f>invulformat!U2034</f>
        <v>0</v>
      </c>
      <c r="U2060" s="88">
        <f>(invulformat!V2034)+(invulformat!W2034)</f>
        <v>0</v>
      </c>
      <c r="V2060" s="88">
        <f>(invulformat!X2034)+(invulformat!Z2034)</f>
        <v>0</v>
      </c>
      <c r="W2060" s="88">
        <f>(invulformat!Y2034)+(invulformat!AA2034)</f>
        <v>0</v>
      </c>
      <c r="X2060" s="88">
        <f>invulformat!AB2034</f>
        <v>0</v>
      </c>
      <c r="Y2060" s="89">
        <f>invulformat!AE2034</f>
        <v>0</v>
      </c>
      <c r="Z2060" s="89">
        <f>invulformat!AF2034</f>
        <v>0</v>
      </c>
      <c r="AA2060" s="89">
        <f>invulformat!AG2034</f>
        <v>0</v>
      </c>
      <c r="AB2060" s="89">
        <f>invulformat!AH2034</f>
        <v>0</v>
      </c>
      <c r="AC2060" s="89">
        <f>invulformat!AI2034</f>
        <v>0</v>
      </c>
      <c r="AD2060" s="89">
        <f>invulformat!AJ2034</f>
        <v>0</v>
      </c>
      <c r="AE2060" s="89">
        <f>invulformat!AK2034</f>
        <v>0</v>
      </c>
      <c r="AF2060" s="90">
        <v>1</v>
      </c>
    </row>
    <row r="2061" spans="1:32" x14ac:dyDescent="0.3">
      <c r="A2061" s="88">
        <f>invulformat!B2035</f>
        <v>0</v>
      </c>
      <c r="B2061" s="88">
        <f>invulformat!C2035</f>
        <v>0</v>
      </c>
      <c r="C2061" s="88">
        <f>invulformat!D2035</f>
        <v>0</v>
      </c>
      <c r="D2061" s="88">
        <f>invulformat!E2035</f>
        <v>0</v>
      </c>
      <c r="E2061" s="88">
        <f>invulformat!F2035</f>
        <v>0</v>
      </c>
      <c r="F2061" s="88">
        <f>invulformat!G2035</f>
        <v>0</v>
      </c>
      <c r="G2061" s="88">
        <f>invulformat!H2035</f>
        <v>0</v>
      </c>
      <c r="H2061" s="88">
        <f>invulformat!I2035</f>
        <v>0</v>
      </c>
      <c r="I2061" s="88">
        <f>invulformat!J2035</f>
        <v>0</v>
      </c>
      <c r="J2061" s="88">
        <f>invulformat!L2035</f>
        <v>0</v>
      </c>
      <c r="K2061" s="88">
        <f>invulformat!M2035</f>
        <v>0</v>
      </c>
      <c r="L2061" s="88">
        <f>invulformat!N2035</f>
        <v>0</v>
      </c>
      <c r="M2061" s="88">
        <f>invulformat!K2035</f>
        <v>0</v>
      </c>
      <c r="N2061" s="88">
        <f>invulformat!O2035</f>
        <v>0</v>
      </c>
      <c r="O2061" s="88">
        <f>invulformat!P2035</f>
        <v>0</v>
      </c>
      <c r="P2061" s="88">
        <f>invulformat!Q2035</f>
        <v>0</v>
      </c>
      <c r="Q2061" s="88">
        <f>invulformat!R2035</f>
        <v>0</v>
      </c>
      <c r="R2061" s="88">
        <f>invulformat!S2035</f>
        <v>0</v>
      </c>
      <c r="S2061" s="88">
        <f>invulformat!T2035</f>
        <v>0</v>
      </c>
      <c r="T2061" s="88">
        <f>invulformat!U2035</f>
        <v>0</v>
      </c>
      <c r="U2061" s="88">
        <f>(invulformat!V2035)+(invulformat!W2035)</f>
        <v>0</v>
      </c>
      <c r="V2061" s="88">
        <f>(invulformat!X2035)+(invulformat!Z2035)</f>
        <v>0</v>
      </c>
      <c r="W2061" s="88">
        <f>(invulformat!Y2035)+(invulformat!AA2035)</f>
        <v>0</v>
      </c>
      <c r="X2061" s="88">
        <f>invulformat!AB2035</f>
        <v>0</v>
      </c>
      <c r="Y2061" s="89">
        <f>invulformat!AE2035</f>
        <v>0</v>
      </c>
      <c r="Z2061" s="89">
        <f>invulformat!AF2035</f>
        <v>0</v>
      </c>
      <c r="AA2061" s="89">
        <f>invulformat!AG2035</f>
        <v>0</v>
      </c>
      <c r="AB2061" s="89">
        <f>invulformat!AH2035</f>
        <v>0</v>
      </c>
      <c r="AC2061" s="89">
        <f>invulformat!AI2035</f>
        <v>0</v>
      </c>
      <c r="AD2061" s="89">
        <f>invulformat!AJ2035</f>
        <v>0</v>
      </c>
      <c r="AE2061" s="89">
        <f>invulformat!AK2035</f>
        <v>0</v>
      </c>
      <c r="AF2061" s="90">
        <v>1</v>
      </c>
    </row>
    <row r="2062" spans="1:32" x14ac:dyDescent="0.3">
      <c r="A2062" s="88">
        <f>invulformat!B2036</f>
        <v>0</v>
      </c>
      <c r="B2062" s="88">
        <f>invulformat!C2036</f>
        <v>0</v>
      </c>
      <c r="C2062" s="88">
        <f>invulformat!D2036</f>
        <v>0</v>
      </c>
      <c r="D2062" s="88">
        <f>invulformat!E2036</f>
        <v>0</v>
      </c>
      <c r="E2062" s="88">
        <f>invulformat!F2036</f>
        <v>0</v>
      </c>
      <c r="F2062" s="88">
        <f>invulformat!G2036</f>
        <v>0</v>
      </c>
      <c r="G2062" s="88">
        <f>invulformat!H2036</f>
        <v>0</v>
      </c>
      <c r="H2062" s="88">
        <f>invulformat!I2036</f>
        <v>0</v>
      </c>
      <c r="I2062" s="88">
        <f>invulformat!J2036</f>
        <v>0</v>
      </c>
      <c r="J2062" s="88">
        <f>invulformat!L2036</f>
        <v>0</v>
      </c>
      <c r="K2062" s="88">
        <f>invulformat!M2036</f>
        <v>0</v>
      </c>
      <c r="L2062" s="88">
        <f>invulformat!N2036</f>
        <v>0</v>
      </c>
      <c r="M2062" s="88">
        <f>invulformat!K2036</f>
        <v>0</v>
      </c>
      <c r="N2062" s="88">
        <f>invulformat!O2036</f>
        <v>0</v>
      </c>
      <c r="O2062" s="88">
        <f>invulformat!P2036</f>
        <v>0</v>
      </c>
      <c r="P2062" s="88">
        <f>invulformat!Q2036</f>
        <v>0</v>
      </c>
      <c r="Q2062" s="88">
        <f>invulformat!R2036</f>
        <v>0</v>
      </c>
      <c r="R2062" s="88">
        <f>invulformat!S2036</f>
        <v>0</v>
      </c>
      <c r="S2062" s="88">
        <f>invulformat!T2036</f>
        <v>0</v>
      </c>
      <c r="T2062" s="88">
        <f>invulformat!U2036</f>
        <v>0</v>
      </c>
      <c r="U2062" s="88">
        <f>(invulformat!V2036)+(invulformat!W2036)</f>
        <v>0</v>
      </c>
      <c r="V2062" s="88">
        <f>(invulformat!X2036)+(invulformat!Z2036)</f>
        <v>0</v>
      </c>
      <c r="W2062" s="88">
        <f>(invulformat!Y2036)+(invulformat!AA2036)</f>
        <v>0</v>
      </c>
      <c r="X2062" s="88">
        <f>invulformat!AB2036</f>
        <v>0</v>
      </c>
      <c r="Y2062" s="89">
        <f>invulformat!AE2036</f>
        <v>0</v>
      </c>
      <c r="Z2062" s="89">
        <f>invulformat!AF2036</f>
        <v>0</v>
      </c>
      <c r="AA2062" s="89">
        <f>invulformat!AG2036</f>
        <v>0</v>
      </c>
      <c r="AB2062" s="89">
        <f>invulformat!AH2036</f>
        <v>0</v>
      </c>
      <c r="AC2062" s="89">
        <f>invulformat!AI2036</f>
        <v>0</v>
      </c>
      <c r="AD2062" s="89">
        <f>invulformat!AJ2036</f>
        <v>0</v>
      </c>
      <c r="AE2062" s="89">
        <f>invulformat!AK2036</f>
        <v>0</v>
      </c>
      <c r="AF2062" s="90">
        <v>1</v>
      </c>
    </row>
    <row r="2063" spans="1:32" x14ac:dyDescent="0.3">
      <c r="A2063" s="88">
        <f>invulformat!B2037</f>
        <v>0</v>
      </c>
      <c r="B2063" s="88">
        <f>invulformat!C2037</f>
        <v>0</v>
      </c>
      <c r="C2063" s="88">
        <f>invulformat!D2037</f>
        <v>0</v>
      </c>
      <c r="D2063" s="88">
        <f>invulformat!E2037</f>
        <v>0</v>
      </c>
      <c r="E2063" s="88">
        <f>invulformat!F2037</f>
        <v>0</v>
      </c>
      <c r="F2063" s="88">
        <f>invulformat!G2037</f>
        <v>0</v>
      </c>
      <c r="G2063" s="88">
        <f>invulformat!H2037</f>
        <v>0</v>
      </c>
      <c r="H2063" s="88">
        <f>invulformat!I2037</f>
        <v>0</v>
      </c>
      <c r="I2063" s="88">
        <f>invulformat!J2037</f>
        <v>0</v>
      </c>
      <c r="J2063" s="88">
        <f>invulformat!L2037</f>
        <v>0</v>
      </c>
      <c r="K2063" s="88">
        <f>invulformat!M2037</f>
        <v>0</v>
      </c>
      <c r="L2063" s="88">
        <f>invulformat!N2037</f>
        <v>0</v>
      </c>
      <c r="M2063" s="88">
        <f>invulformat!K2037</f>
        <v>0</v>
      </c>
      <c r="N2063" s="88">
        <f>invulformat!O2037</f>
        <v>0</v>
      </c>
      <c r="O2063" s="88">
        <f>invulformat!P2037</f>
        <v>0</v>
      </c>
      <c r="P2063" s="88">
        <f>invulformat!Q2037</f>
        <v>0</v>
      </c>
      <c r="Q2063" s="88">
        <f>invulformat!R2037</f>
        <v>0</v>
      </c>
      <c r="R2063" s="88">
        <f>invulformat!S2037</f>
        <v>0</v>
      </c>
      <c r="S2063" s="88">
        <f>invulformat!T2037</f>
        <v>0</v>
      </c>
      <c r="T2063" s="88">
        <f>invulformat!U2037</f>
        <v>0</v>
      </c>
      <c r="U2063" s="88">
        <f>(invulformat!V2037)+(invulformat!W2037)</f>
        <v>0</v>
      </c>
      <c r="V2063" s="88">
        <f>(invulformat!X2037)+(invulformat!Z2037)</f>
        <v>0</v>
      </c>
      <c r="W2063" s="88">
        <f>(invulformat!Y2037)+(invulformat!AA2037)</f>
        <v>0</v>
      </c>
      <c r="X2063" s="88">
        <f>invulformat!AB2037</f>
        <v>0</v>
      </c>
      <c r="Y2063" s="89">
        <f>invulformat!AE2037</f>
        <v>0</v>
      </c>
      <c r="Z2063" s="89">
        <f>invulformat!AF2037</f>
        <v>0</v>
      </c>
      <c r="AA2063" s="89">
        <f>invulformat!AG2037</f>
        <v>0</v>
      </c>
      <c r="AB2063" s="89">
        <f>invulformat!AH2037</f>
        <v>0</v>
      </c>
      <c r="AC2063" s="89">
        <f>invulformat!AI2037</f>
        <v>0</v>
      </c>
      <c r="AD2063" s="89">
        <f>invulformat!AJ2037</f>
        <v>0</v>
      </c>
      <c r="AE2063" s="89">
        <f>invulformat!AK2037</f>
        <v>0</v>
      </c>
      <c r="AF2063" s="90">
        <v>1</v>
      </c>
    </row>
    <row r="2064" spans="1:32" x14ac:dyDescent="0.3">
      <c r="A2064" s="88">
        <f>invulformat!B2038</f>
        <v>0</v>
      </c>
      <c r="B2064" s="88">
        <f>invulformat!C2038</f>
        <v>0</v>
      </c>
      <c r="C2064" s="88">
        <f>invulformat!D2038</f>
        <v>0</v>
      </c>
      <c r="D2064" s="88">
        <f>invulformat!E2038</f>
        <v>0</v>
      </c>
      <c r="E2064" s="88">
        <f>invulformat!F2038</f>
        <v>0</v>
      </c>
      <c r="F2064" s="88">
        <f>invulformat!G2038</f>
        <v>0</v>
      </c>
      <c r="G2064" s="88">
        <f>invulformat!H2038</f>
        <v>0</v>
      </c>
      <c r="H2064" s="88">
        <f>invulformat!I2038</f>
        <v>0</v>
      </c>
      <c r="I2064" s="88">
        <f>invulformat!J2038</f>
        <v>0</v>
      </c>
      <c r="J2064" s="88">
        <f>invulformat!L2038</f>
        <v>0</v>
      </c>
      <c r="K2064" s="88">
        <f>invulformat!M2038</f>
        <v>0</v>
      </c>
      <c r="L2064" s="88">
        <f>invulformat!N2038</f>
        <v>0</v>
      </c>
      <c r="M2064" s="88">
        <f>invulformat!K2038</f>
        <v>0</v>
      </c>
      <c r="N2064" s="88">
        <f>invulformat!O2038</f>
        <v>0</v>
      </c>
      <c r="O2064" s="88">
        <f>invulformat!P2038</f>
        <v>0</v>
      </c>
      <c r="P2064" s="88">
        <f>invulformat!Q2038</f>
        <v>0</v>
      </c>
      <c r="Q2064" s="88">
        <f>invulformat!R2038</f>
        <v>0</v>
      </c>
      <c r="R2064" s="88">
        <f>invulformat!S2038</f>
        <v>0</v>
      </c>
      <c r="S2064" s="88">
        <f>invulformat!T2038</f>
        <v>0</v>
      </c>
      <c r="T2064" s="88">
        <f>invulformat!U2038</f>
        <v>0</v>
      </c>
      <c r="U2064" s="88">
        <f>(invulformat!V2038)+(invulformat!W2038)</f>
        <v>0</v>
      </c>
      <c r="V2064" s="88">
        <f>(invulformat!X2038)+(invulformat!Z2038)</f>
        <v>0</v>
      </c>
      <c r="W2064" s="88">
        <f>(invulformat!Y2038)+(invulformat!AA2038)</f>
        <v>0</v>
      </c>
      <c r="X2064" s="88">
        <f>invulformat!AB2038</f>
        <v>0</v>
      </c>
      <c r="Y2064" s="89">
        <f>invulformat!AE2038</f>
        <v>0</v>
      </c>
      <c r="Z2064" s="89">
        <f>invulformat!AF2038</f>
        <v>0</v>
      </c>
      <c r="AA2064" s="89">
        <f>invulformat!AG2038</f>
        <v>0</v>
      </c>
      <c r="AB2064" s="89">
        <f>invulformat!AH2038</f>
        <v>0</v>
      </c>
      <c r="AC2064" s="89">
        <f>invulformat!AI2038</f>
        <v>0</v>
      </c>
      <c r="AD2064" s="89">
        <f>invulformat!AJ2038</f>
        <v>0</v>
      </c>
      <c r="AE2064" s="89">
        <f>invulformat!AK2038</f>
        <v>0</v>
      </c>
      <c r="AF2064" s="90">
        <v>1</v>
      </c>
    </row>
    <row r="2065" spans="1:32" x14ac:dyDescent="0.3">
      <c r="A2065" s="88">
        <f>invulformat!B2039</f>
        <v>0</v>
      </c>
      <c r="B2065" s="88">
        <f>invulformat!C2039</f>
        <v>0</v>
      </c>
      <c r="C2065" s="88">
        <f>invulformat!D2039</f>
        <v>0</v>
      </c>
      <c r="D2065" s="88">
        <f>invulformat!E2039</f>
        <v>0</v>
      </c>
      <c r="E2065" s="88">
        <f>invulformat!F2039</f>
        <v>0</v>
      </c>
      <c r="F2065" s="88">
        <f>invulformat!G2039</f>
        <v>0</v>
      </c>
      <c r="G2065" s="88">
        <f>invulformat!H2039</f>
        <v>0</v>
      </c>
      <c r="H2065" s="88">
        <f>invulformat!I2039</f>
        <v>0</v>
      </c>
      <c r="I2065" s="88">
        <f>invulformat!J2039</f>
        <v>0</v>
      </c>
      <c r="J2065" s="88">
        <f>invulformat!L2039</f>
        <v>0</v>
      </c>
      <c r="K2065" s="88">
        <f>invulformat!M2039</f>
        <v>0</v>
      </c>
      <c r="L2065" s="88">
        <f>invulformat!N2039</f>
        <v>0</v>
      </c>
      <c r="M2065" s="88">
        <f>invulformat!K2039</f>
        <v>0</v>
      </c>
      <c r="N2065" s="88">
        <f>invulformat!O2039</f>
        <v>0</v>
      </c>
      <c r="O2065" s="88">
        <f>invulformat!P2039</f>
        <v>0</v>
      </c>
      <c r="P2065" s="88">
        <f>invulformat!Q2039</f>
        <v>0</v>
      </c>
      <c r="Q2065" s="88">
        <f>invulformat!R2039</f>
        <v>0</v>
      </c>
      <c r="R2065" s="88">
        <f>invulformat!S2039</f>
        <v>0</v>
      </c>
      <c r="S2065" s="88">
        <f>invulformat!T2039</f>
        <v>0</v>
      </c>
      <c r="T2065" s="88">
        <f>invulformat!U2039</f>
        <v>0</v>
      </c>
      <c r="U2065" s="88">
        <f>(invulformat!V2039)+(invulformat!W2039)</f>
        <v>0</v>
      </c>
      <c r="V2065" s="88">
        <f>(invulformat!X2039)+(invulformat!Z2039)</f>
        <v>0</v>
      </c>
      <c r="W2065" s="88">
        <f>(invulformat!Y2039)+(invulformat!AA2039)</f>
        <v>0</v>
      </c>
      <c r="X2065" s="88">
        <f>invulformat!AB2039</f>
        <v>0</v>
      </c>
      <c r="Y2065" s="89">
        <f>invulformat!AE2039</f>
        <v>0</v>
      </c>
      <c r="Z2065" s="89">
        <f>invulformat!AF2039</f>
        <v>0</v>
      </c>
      <c r="AA2065" s="89">
        <f>invulformat!AG2039</f>
        <v>0</v>
      </c>
      <c r="AB2065" s="89">
        <f>invulformat!AH2039</f>
        <v>0</v>
      </c>
      <c r="AC2065" s="89">
        <f>invulformat!AI2039</f>
        <v>0</v>
      </c>
      <c r="AD2065" s="89">
        <f>invulformat!AJ2039</f>
        <v>0</v>
      </c>
      <c r="AE2065" s="89">
        <f>invulformat!AK2039</f>
        <v>0</v>
      </c>
      <c r="AF2065" s="90">
        <v>1</v>
      </c>
    </row>
    <row r="2066" spans="1:32" x14ac:dyDescent="0.3">
      <c r="A2066" s="88">
        <f>invulformat!B2040</f>
        <v>0</v>
      </c>
      <c r="B2066" s="88">
        <f>invulformat!C2040</f>
        <v>0</v>
      </c>
      <c r="C2066" s="88">
        <f>invulformat!D2040</f>
        <v>0</v>
      </c>
      <c r="D2066" s="88">
        <f>invulformat!E2040</f>
        <v>0</v>
      </c>
      <c r="E2066" s="88">
        <f>invulformat!F2040</f>
        <v>0</v>
      </c>
      <c r="F2066" s="88">
        <f>invulformat!G2040</f>
        <v>0</v>
      </c>
      <c r="G2066" s="88">
        <f>invulformat!H2040</f>
        <v>0</v>
      </c>
      <c r="H2066" s="88">
        <f>invulformat!I2040</f>
        <v>0</v>
      </c>
      <c r="I2066" s="88">
        <f>invulformat!J2040</f>
        <v>0</v>
      </c>
      <c r="J2066" s="88">
        <f>invulformat!L2040</f>
        <v>0</v>
      </c>
      <c r="K2066" s="88">
        <f>invulformat!M2040</f>
        <v>0</v>
      </c>
      <c r="L2066" s="88">
        <f>invulformat!N2040</f>
        <v>0</v>
      </c>
      <c r="M2066" s="88">
        <f>invulformat!K2040</f>
        <v>0</v>
      </c>
      <c r="N2066" s="88">
        <f>invulformat!O2040</f>
        <v>0</v>
      </c>
      <c r="O2066" s="88">
        <f>invulformat!P2040</f>
        <v>0</v>
      </c>
      <c r="P2066" s="88">
        <f>invulformat!Q2040</f>
        <v>0</v>
      </c>
      <c r="Q2066" s="88">
        <f>invulformat!R2040</f>
        <v>0</v>
      </c>
      <c r="R2066" s="88">
        <f>invulformat!S2040</f>
        <v>0</v>
      </c>
      <c r="S2066" s="88">
        <f>invulformat!T2040</f>
        <v>0</v>
      </c>
      <c r="T2066" s="88">
        <f>invulformat!U2040</f>
        <v>0</v>
      </c>
      <c r="U2066" s="88">
        <f>(invulformat!V2040)+(invulformat!W2040)</f>
        <v>0</v>
      </c>
      <c r="V2066" s="88">
        <f>(invulformat!X2040)+(invulformat!Z2040)</f>
        <v>0</v>
      </c>
      <c r="W2066" s="88">
        <f>(invulformat!Y2040)+(invulformat!AA2040)</f>
        <v>0</v>
      </c>
      <c r="X2066" s="88">
        <f>invulformat!AB2040</f>
        <v>0</v>
      </c>
      <c r="Y2066" s="89">
        <f>invulformat!AE2040</f>
        <v>0</v>
      </c>
      <c r="Z2066" s="89">
        <f>invulformat!AF2040</f>
        <v>0</v>
      </c>
      <c r="AA2066" s="89">
        <f>invulformat!AG2040</f>
        <v>0</v>
      </c>
      <c r="AB2066" s="89">
        <f>invulformat!AH2040</f>
        <v>0</v>
      </c>
      <c r="AC2066" s="89">
        <f>invulformat!AI2040</f>
        <v>0</v>
      </c>
      <c r="AD2066" s="89">
        <f>invulformat!AJ2040</f>
        <v>0</v>
      </c>
      <c r="AE2066" s="89">
        <f>invulformat!AK2040</f>
        <v>0</v>
      </c>
      <c r="AF2066" s="90">
        <v>1</v>
      </c>
    </row>
    <row r="2067" spans="1:32" x14ac:dyDescent="0.3">
      <c r="A2067" s="88">
        <f>invulformat!B2041</f>
        <v>0</v>
      </c>
      <c r="B2067" s="88">
        <f>invulformat!C2041</f>
        <v>0</v>
      </c>
      <c r="C2067" s="88">
        <f>invulformat!D2041</f>
        <v>0</v>
      </c>
      <c r="D2067" s="88">
        <f>invulformat!E2041</f>
        <v>0</v>
      </c>
      <c r="E2067" s="88">
        <f>invulformat!F2041</f>
        <v>0</v>
      </c>
      <c r="F2067" s="88">
        <f>invulformat!G2041</f>
        <v>0</v>
      </c>
      <c r="G2067" s="88">
        <f>invulformat!H2041</f>
        <v>0</v>
      </c>
      <c r="H2067" s="88">
        <f>invulformat!I2041</f>
        <v>0</v>
      </c>
      <c r="I2067" s="88">
        <f>invulformat!J2041</f>
        <v>0</v>
      </c>
      <c r="J2067" s="88">
        <f>invulformat!L2041</f>
        <v>0</v>
      </c>
      <c r="K2067" s="88">
        <f>invulformat!M2041</f>
        <v>0</v>
      </c>
      <c r="L2067" s="88">
        <f>invulformat!N2041</f>
        <v>0</v>
      </c>
      <c r="M2067" s="88">
        <f>invulformat!K2041</f>
        <v>0</v>
      </c>
      <c r="N2067" s="88">
        <f>invulformat!O2041</f>
        <v>0</v>
      </c>
      <c r="O2067" s="88">
        <f>invulformat!P2041</f>
        <v>0</v>
      </c>
      <c r="P2067" s="88">
        <f>invulformat!Q2041</f>
        <v>0</v>
      </c>
      <c r="Q2067" s="88">
        <f>invulformat!R2041</f>
        <v>0</v>
      </c>
      <c r="R2067" s="88">
        <f>invulformat!S2041</f>
        <v>0</v>
      </c>
      <c r="S2067" s="88">
        <f>invulformat!T2041</f>
        <v>0</v>
      </c>
      <c r="T2067" s="88">
        <f>invulformat!U2041</f>
        <v>0</v>
      </c>
      <c r="U2067" s="88">
        <f>(invulformat!V2041)+(invulformat!W2041)</f>
        <v>0</v>
      </c>
      <c r="V2067" s="88">
        <f>(invulformat!X2041)+(invulformat!Z2041)</f>
        <v>0</v>
      </c>
      <c r="W2067" s="88">
        <f>(invulformat!Y2041)+(invulformat!AA2041)</f>
        <v>0</v>
      </c>
      <c r="X2067" s="88">
        <f>invulformat!AB2041</f>
        <v>0</v>
      </c>
      <c r="Y2067" s="89">
        <f>invulformat!AE2041</f>
        <v>0</v>
      </c>
      <c r="Z2067" s="89">
        <f>invulformat!AF2041</f>
        <v>0</v>
      </c>
      <c r="AA2067" s="89">
        <f>invulformat!AG2041</f>
        <v>0</v>
      </c>
      <c r="AB2067" s="89">
        <f>invulformat!AH2041</f>
        <v>0</v>
      </c>
      <c r="AC2067" s="89">
        <f>invulformat!AI2041</f>
        <v>0</v>
      </c>
      <c r="AD2067" s="89">
        <f>invulformat!AJ2041</f>
        <v>0</v>
      </c>
      <c r="AE2067" s="89">
        <f>invulformat!AK2041</f>
        <v>0</v>
      </c>
      <c r="AF2067" s="90">
        <v>1</v>
      </c>
    </row>
    <row r="2068" spans="1:32" x14ac:dyDescent="0.3">
      <c r="A2068" s="88">
        <f>invulformat!B2042</f>
        <v>0</v>
      </c>
      <c r="B2068" s="88">
        <f>invulformat!C2042</f>
        <v>0</v>
      </c>
      <c r="C2068" s="88">
        <f>invulformat!D2042</f>
        <v>0</v>
      </c>
      <c r="D2068" s="88">
        <f>invulformat!E2042</f>
        <v>0</v>
      </c>
      <c r="E2068" s="88">
        <f>invulformat!F2042</f>
        <v>0</v>
      </c>
      <c r="F2068" s="88">
        <f>invulformat!G2042</f>
        <v>0</v>
      </c>
      <c r="G2068" s="88">
        <f>invulformat!H2042</f>
        <v>0</v>
      </c>
      <c r="H2068" s="88">
        <f>invulformat!I2042</f>
        <v>0</v>
      </c>
      <c r="I2068" s="88">
        <f>invulformat!J2042</f>
        <v>0</v>
      </c>
      <c r="J2068" s="88">
        <f>invulformat!L2042</f>
        <v>0</v>
      </c>
      <c r="K2068" s="88">
        <f>invulformat!M2042</f>
        <v>0</v>
      </c>
      <c r="L2068" s="88">
        <f>invulformat!N2042</f>
        <v>0</v>
      </c>
      <c r="M2068" s="88">
        <f>invulformat!K2042</f>
        <v>0</v>
      </c>
      <c r="N2068" s="88">
        <f>invulformat!O2042</f>
        <v>0</v>
      </c>
      <c r="O2068" s="88">
        <f>invulformat!P2042</f>
        <v>0</v>
      </c>
      <c r="P2068" s="88">
        <f>invulformat!Q2042</f>
        <v>0</v>
      </c>
      <c r="Q2068" s="88">
        <f>invulformat!R2042</f>
        <v>0</v>
      </c>
      <c r="R2068" s="88">
        <f>invulformat!S2042</f>
        <v>0</v>
      </c>
      <c r="S2068" s="88">
        <f>invulformat!T2042</f>
        <v>0</v>
      </c>
      <c r="T2068" s="88">
        <f>invulformat!U2042</f>
        <v>0</v>
      </c>
      <c r="U2068" s="88">
        <f>(invulformat!V2042)+(invulformat!W2042)</f>
        <v>0</v>
      </c>
      <c r="V2068" s="88">
        <f>(invulformat!X2042)+(invulformat!Z2042)</f>
        <v>0</v>
      </c>
      <c r="W2068" s="88">
        <f>(invulformat!Y2042)+(invulformat!AA2042)</f>
        <v>0</v>
      </c>
      <c r="X2068" s="88">
        <f>invulformat!AB2042</f>
        <v>0</v>
      </c>
      <c r="Y2068" s="89">
        <f>invulformat!AE2042</f>
        <v>0</v>
      </c>
      <c r="Z2068" s="89">
        <f>invulformat!AF2042</f>
        <v>0</v>
      </c>
      <c r="AA2068" s="89">
        <f>invulformat!AG2042</f>
        <v>0</v>
      </c>
      <c r="AB2068" s="89">
        <f>invulformat!AH2042</f>
        <v>0</v>
      </c>
      <c r="AC2068" s="89">
        <f>invulformat!AI2042</f>
        <v>0</v>
      </c>
      <c r="AD2068" s="89">
        <f>invulformat!AJ2042</f>
        <v>0</v>
      </c>
      <c r="AE2068" s="89">
        <f>invulformat!AK2042</f>
        <v>0</v>
      </c>
      <c r="AF2068" s="90">
        <v>1</v>
      </c>
    </row>
    <row r="2069" spans="1:32" x14ac:dyDescent="0.3">
      <c r="A2069" s="88">
        <f>invulformat!B2043</f>
        <v>0</v>
      </c>
      <c r="B2069" s="88">
        <f>invulformat!C2043</f>
        <v>0</v>
      </c>
      <c r="C2069" s="88">
        <f>invulformat!D2043</f>
        <v>0</v>
      </c>
      <c r="D2069" s="88">
        <f>invulformat!E2043</f>
        <v>0</v>
      </c>
      <c r="E2069" s="88">
        <f>invulformat!F2043</f>
        <v>0</v>
      </c>
      <c r="F2069" s="88">
        <f>invulformat!G2043</f>
        <v>0</v>
      </c>
      <c r="G2069" s="88">
        <f>invulformat!H2043</f>
        <v>0</v>
      </c>
      <c r="H2069" s="88">
        <f>invulformat!I2043</f>
        <v>0</v>
      </c>
      <c r="I2069" s="88">
        <f>invulformat!J2043</f>
        <v>0</v>
      </c>
      <c r="J2069" s="88">
        <f>invulformat!L2043</f>
        <v>0</v>
      </c>
      <c r="K2069" s="88">
        <f>invulformat!M2043</f>
        <v>0</v>
      </c>
      <c r="L2069" s="88">
        <f>invulformat!N2043</f>
        <v>0</v>
      </c>
      <c r="M2069" s="88">
        <f>invulformat!K2043</f>
        <v>0</v>
      </c>
      <c r="N2069" s="88">
        <f>invulformat!O2043</f>
        <v>0</v>
      </c>
      <c r="O2069" s="88">
        <f>invulformat!P2043</f>
        <v>0</v>
      </c>
      <c r="P2069" s="88">
        <f>invulformat!Q2043</f>
        <v>0</v>
      </c>
      <c r="Q2069" s="88">
        <f>invulformat!R2043</f>
        <v>0</v>
      </c>
      <c r="R2069" s="88">
        <f>invulformat!S2043</f>
        <v>0</v>
      </c>
      <c r="S2069" s="88">
        <f>invulformat!T2043</f>
        <v>0</v>
      </c>
      <c r="T2069" s="88">
        <f>invulformat!U2043</f>
        <v>0</v>
      </c>
      <c r="U2069" s="88">
        <f>(invulformat!V2043)+(invulformat!W2043)</f>
        <v>0</v>
      </c>
      <c r="V2069" s="88">
        <f>(invulformat!X2043)+(invulformat!Z2043)</f>
        <v>0</v>
      </c>
      <c r="W2069" s="88">
        <f>(invulformat!Y2043)+(invulformat!AA2043)</f>
        <v>0</v>
      </c>
      <c r="X2069" s="88">
        <f>invulformat!AB2043</f>
        <v>0</v>
      </c>
      <c r="Y2069" s="89">
        <f>invulformat!AE2043</f>
        <v>0</v>
      </c>
      <c r="Z2069" s="89">
        <f>invulformat!AF2043</f>
        <v>0</v>
      </c>
      <c r="AA2069" s="89">
        <f>invulformat!AG2043</f>
        <v>0</v>
      </c>
      <c r="AB2069" s="89">
        <f>invulformat!AH2043</f>
        <v>0</v>
      </c>
      <c r="AC2069" s="89">
        <f>invulformat!AI2043</f>
        <v>0</v>
      </c>
      <c r="AD2069" s="89">
        <f>invulformat!AJ2043</f>
        <v>0</v>
      </c>
      <c r="AE2069" s="89">
        <f>invulformat!AK2043</f>
        <v>0</v>
      </c>
      <c r="AF2069" s="90">
        <v>1</v>
      </c>
    </row>
    <row r="2070" spans="1:32" x14ac:dyDescent="0.3">
      <c r="A2070" s="88">
        <f>invulformat!B2044</f>
        <v>0</v>
      </c>
      <c r="B2070" s="88">
        <f>invulformat!C2044</f>
        <v>0</v>
      </c>
      <c r="C2070" s="88">
        <f>invulformat!D2044</f>
        <v>0</v>
      </c>
      <c r="D2070" s="88">
        <f>invulformat!E2044</f>
        <v>0</v>
      </c>
      <c r="E2070" s="88">
        <f>invulformat!F2044</f>
        <v>0</v>
      </c>
      <c r="F2070" s="88">
        <f>invulformat!G2044</f>
        <v>0</v>
      </c>
      <c r="G2070" s="88">
        <f>invulformat!H2044</f>
        <v>0</v>
      </c>
      <c r="H2070" s="88">
        <f>invulformat!I2044</f>
        <v>0</v>
      </c>
      <c r="I2070" s="88">
        <f>invulformat!J2044</f>
        <v>0</v>
      </c>
      <c r="J2070" s="88">
        <f>invulformat!L2044</f>
        <v>0</v>
      </c>
      <c r="K2070" s="88">
        <f>invulformat!M2044</f>
        <v>0</v>
      </c>
      <c r="L2070" s="88">
        <f>invulformat!N2044</f>
        <v>0</v>
      </c>
      <c r="M2070" s="88">
        <f>invulformat!K2044</f>
        <v>0</v>
      </c>
      <c r="N2070" s="88">
        <f>invulformat!O2044</f>
        <v>0</v>
      </c>
      <c r="O2070" s="88">
        <f>invulformat!P2044</f>
        <v>0</v>
      </c>
      <c r="P2070" s="88">
        <f>invulformat!Q2044</f>
        <v>0</v>
      </c>
      <c r="Q2070" s="88">
        <f>invulformat!R2044</f>
        <v>0</v>
      </c>
      <c r="R2070" s="88">
        <f>invulformat!S2044</f>
        <v>0</v>
      </c>
      <c r="S2070" s="88">
        <f>invulformat!T2044</f>
        <v>0</v>
      </c>
      <c r="T2070" s="88">
        <f>invulformat!U2044</f>
        <v>0</v>
      </c>
      <c r="U2070" s="88">
        <f>(invulformat!V2044)+(invulformat!W2044)</f>
        <v>0</v>
      </c>
      <c r="V2070" s="88">
        <f>(invulformat!X2044)+(invulformat!Z2044)</f>
        <v>0</v>
      </c>
      <c r="W2070" s="88">
        <f>(invulformat!Y2044)+(invulformat!AA2044)</f>
        <v>0</v>
      </c>
      <c r="X2070" s="88">
        <f>invulformat!AB2044</f>
        <v>0</v>
      </c>
      <c r="Y2070" s="89">
        <f>invulformat!AE2044</f>
        <v>0</v>
      </c>
      <c r="Z2070" s="89">
        <f>invulformat!AF2044</f>
        <v>0</v>
      </c>
      <c r="AA2070" s="89">
        <f>invulformat!AG2044</f>
        <v>0</v>
      </c>
      <c r="AB2070" s="89">
        <f>invulformat!AH2044</f>
        <v>0</v>
      </c>
      <c r="AC2070" s="89">
        <f>invulformat!AI2044</f>
        <v>0</v>
      </c>
      <c r="AD2070" s="89">
        <f>invulformat!AJ2044</f>
        <v>0</v>
      </c>
      <c r="AE2070" s="89">
        <f>invulformat!AK2044</f>
        <v>0</v>
      </c>
      <c r="AF2070" s="90">
        <v>1</v>
      </c>
    </row>
    <row r="2071" spans="1:32" x14ac:dyDescent="0.3">
      <c r="A2071" s="88">
        <f>invulformat!B2045</f>
        <v>0</v>
      </c>
      <c r="B2071" s="88">
        <f>invulformat!C2045</f>
        <v>0</v>
      </c>
      <c r="C2071" s="88">
        <f>invulformat!D2045</f>
        <v>0</v>
      </c>
      <c r="D2071" s="88">
        <f>invulformat!E2045</f>
        <v>0</v>
      </c>
      <c r="E2071" s="88">
        <f>invulformat!F2045</f>
        <v>0</v>
      </c>
      <c r="F2071" s="88">
        <f>invulformat!G2045</f>
        <v>0</v>
      </c>
      <c r="G2071" s="88">
        <f>invulformat!H2045</f>
        <v>0</v>
      </c>
      <c r="H2071" s="88">
        <f>invulformat!I2045</f>
        <v>0</v>
      </c>
      <c r="I2071" s="88">
        <f>invulformat!J2045</f>
        <v>0</v>
      </c>
      <c r="J2071" s="88">
        <f>invulformat!L2045</f>
        <v>0</v>
      </c>
      <c r="K2071" s="88">
        <f>invulformat!M2045</f>
        <v>0</v>
      </c>
      <c r="L2071" s="88">
        <f>invulformat!N2045</f>
        <v>0</v>
      </c>
      <c r="M2071" s="88">
        <f>invulformat!K2045</f>
        <v>0</v>
      </c>
      <c r="N2071" s="88">
        <f>invulformat!O2045</f>
        <v>0</v>
      </c>
      <c r="O2071" s="88">
        <f>invulformat!P2045</f>
        <v>0</v>
      </c>
      <c r="P2071" s="88">
        <f>invulformat!Q2045</f>
        <v>0</v>
      </c>
      <c r="Q2071" s="88">
        <f>invulformat!R2045</f>
        <v>0</v>
      </c>
      <c r="R2071" s="88">
        <f>invulformat!S2045</f>
        <v>0</v>
      </c>
      <c r="S2071" s="88">
        <f>invulformat!T2045</f>
        <v>0</v>
      </c>
      <c r="T2071" s="88">
        <f>invulformat!U2045</f>
        <v>0</v>
      </c>
      <c r="U2071" s="88">
        <f>(invulformat!V2045)+(invulformat!W2045)</f>
        <v>0</v>
      </c>
      <c r="V2071" s="88">
        <f>(invulformat!X2045)+(invulformat!Z2045)</f>
        <v>0</v>
      </c>
      <c r="W2071" s="88">
        <f>(invulformat!Y2045)+(invulformat!AA2045)</f>
        <v>0</v>
      </c>
      <c r="X2071" s="88">
        <f>invulformat!AB2045</f>
        <v>0</v>
      </c>
      <c r="Y2071" s="89">
        <f>invulformat!AE2045</f>
        <v>0</v>
      </c>
      <c r="Z2071" s="89">
        <f>invulformat!AF2045</f>
        <v>0</v>
      </c>
      <c r="AA2071" s="89">
        <f>invulformat!AG2045</f>
        <v>0</v>
      </c>
      <c r="AB2071" s="89">
        <f>invulformat!AH2045</f>
        <v>0</v>
      </c>
      <c r="AC2071" s="89">
        <f>invulformat!AI2045</f>
        <v>0</v>
      </c>
      <c r="AD2071" s="89">
        <f>invulformat!AJ2045</f>
        <v>0</v>
      </c>
      <c r="AE2071" s="89">
        <f>invulformat!AK2045</f>
        <v>0</v>
      </c>
      <c r="AF2071" s="90">
        <v>1</v>
      </c>
    </row>
    <row r="2072" spans="1:32" x14ac:dyDescent="0.3">
      <c r="A2072" s="88">
        <f>invulformat!B2046</f>
        <v>0</v>
      </c>
      <c r="B2072" s="88">
        <f>invulformat!C2046</f>
        <v>0</v>
      </c>
      <c r="C2072" s="88">
        <f>invulformat!D2046</f>
        <v>0</v>
      </c>
      <c r="D2072" s="88">
        <f>invulformat!E2046</f>
        <v>0</v>
      </c>
      <c r="E2072" s="88">
        <f>invulformat!F2046</f>
        <v>0</v>
      </c>
      <c r="F2072" s="88">
        <f>invulformat!G2046</f>
        <v>0</v>
      </c>
      <c r="G2072" s="88">
        <f>invulformat!H2046</f>
        <v>0</v>
      </c>
      <c r="H2072" s="88">
        <f>invulformat!I2046</f>
        <v>0</v>
      </c>
      <c r="I2072" s="88">
        <f>invulformat!J2046</f>
        <v>0</v>
      </c>
      <c r="J2072" s="88">
        <f>invulformat!L2046</f>
        <v>0</v>
      </c>
      <c r="K2072" s="88">
        <f>invulformat!M2046</f>
        <v>0</v>
      </c>
      <c r="L2072" s="88">
        <f>invulformat!N2046</f>
        <v>0</v>
      </c>
      <c r="M2072" s="88">
        <f>invulformat!K2046</f>
        <v>0</v>
      </c>
      <c r="N2072" s="88">
        <f>invulformat!O2046</f>
        <v>0</v>
      </c>
      <c r="O2072" s="88">
        <f>invulformat!P2046</f>
        <v>0</v>
      </c>
      <c r="P2072" s="88">
        <f>invulformat!Q2046</f>
        <v>0</v>
      </c>
      <c r="Q2072" s="88">
        <f>invulformat!R2046</f>
        <v>0</v>
      </c>
      <c r="R2072" s="88">
        <f>invulformat!S2046</f>
        <v>0</v>
      </c>
      <c r="S2072" s="88">
        <f>invulformat!T2046</f>
        <v>0</v>
      </c>
      <c r="T2072" s="88">
        <f>invulformat!U2046</f>
        <v>0</v>
      </c>
      <c r="U2072" s="88">
        <f>(invulformat!V2046)+(invulformat!W2046)</f>
        <v>0</v>
      </c>
      <c r="V2072" s="88">
        <f>(invulformat!X2046)+(invulformat!Z2046)</f>
        <v>0</v>
      </c>
      <c r="W2072" s="88">
        <f>(invulformat!Y2046)+(invulformat!AA2046)</f>
        <v>0</v>
      </c>
      <c r="X2072" s="88">
        <f>invulformat!AB2046</f>
        <v>0</v>
      </c>
      <c r="Y2072" s="89">
        <f>invulformat!AE2046</f>
        <v>0</v>
      </c>
      <c r="Z2072" s="89">
        <f>invulformat!AF2046</f>
        <v>0</v>
      </c>
      <c r="AA2072" s="89">
        <f>invulformat!AG2046</f>
        <v>0</v>
      </c>
      <c r="AB2072" s="89">
        <f>invulformat!AH2046</f>
        <v>0</v>
      </c>
      <c r="AC2072" s="89">
        <f>invulformat!AI2046</f>
        <v>0</v>
      </c>
      <c r="AD2072" s="89">
        <f>invulformat!AJ2046</f>
        <v>0</v>
      </c>
      <c r="AE2072" s="89">
        <f>invulformat!AK2046</f>
        <v>0</v>
      </c>
      <c r="AF2072" s="90">
        <v>1</v>
      </c>
    </row>
    <row r="2073" spans="1:32" x14ac:dyDescent="0.3">
      <c r="A2073" s="88">
        <f>invulformat!B2047</f>
        <v>0</v>
      </c>
      <c r="B2073" s="88">
        <f>invulformat!C2047</f>
        <v>0</v>
      </c>
      <c r="C2073" s="88">
        <f>invulformat!D2047</f>
        <v>0</v>
      </c>
      <c r="D2073" s="88">
        <f>invulformat!E2047</f>
        <v>0</v>
      </c>
      <c r="E2073" s="88">
        <f>invulformat!F2047</f>
        <v>0</v>
      </c>
      <c r="F2073" s="88">
        <f>invulformat!G2047</f>
        <v>0</v>
      </c>
      <c r="G2073" s="88">
        <f>invulformat!H2047</f>
        <v>0</v>
      </c>
      <c r="H2073" s="88">
        <f>invulformat!I2047</f>
        <v>0</v>
      </c>
      <c r="I2073" s="88">
        <f>invulformat!J2047</f>
        <v>0</v>
      </c>
      <c r="J2073" s="88">
        <f>invulformat!L2047</f>
        <v>0</v>
      </c>
      <c r="K2073" s="88">
        <f>invulformat!M2047</f>
        <v>0</v>
      </c>
      <c r="L2073" s="88">
        <f>invulformat!N2047</f>
        <v>0</v>
      </c>
      <c r="M2073" s="88">
        <f>invulformat!K2047</f>
        <v>0</v>
      </c>
      <c r="N2073" s="88">
        <f>invulformat!O2047</f>
        <v>0</v>
      </c>
      <c r="O2073" s="88">
        <f>invulformat!P2047</f>
        <v>0</v>
      </c>
      <c r="P2073" s="88">
        <f>invulformat!Q2047</f>
        <v>0</v>
      </c>
      <c r="Q2073" s="88">
        <f>invulformat!R2047</f>
        <v>0</v>
      </c>
      <c r="R2073" s="88">
        <f>invulformat!S2047</f>
        <v>0</v>
      </c>
      <c r="S2073" s="88">
        <f>invulformat!T2047</f>
        <v>0</v>
      </c>
      <c r="T2073" s="88">
        <f>invulformat!U2047</f>
        <v>0</v>
      </c>
      <c r="U2073" s="88">
        <f>(invulformat!V2047)+(invulformat!W2047)</f>
        <v>0</v>
      </c>
      <c r="V2073" s="88">
        <f>(invulformat!X2047)+(invulformat!Z2047)</f>
        <v>0</v>
      </c>
      <c r="W2073" s="88">
        <f>(invulformat!Y2047)+(invulformat!AA2047)</f>
        <v>0</v>
      </c>
      <c r="X2073" s="88">
        <f>invulformat!AB2047</f>
        <v>0</v>
      </c>
      <c r="Y2073" s="89">
        <f>invulformat!AE2047</f>
        <v>0</v>
      </c>
      <c r="Z2073" s="89">
        <f>invulformat!AF2047</f>
        <v>0</v>
      </c>
      <c r="AA2073" s="89">
        <f>invulformat!AG2047</f>
        <v>0</v>
      </c>
      <c r="AB2073" s="89">
        <f>invulformat!AH2047</f>
        <v>0</v>
      </c>
      <c r="AC2073" s="89">
        <f>invulformat!AI2047</f>
        <v>0</v>
      </c>
      <c r="AD2073" s="89">
        <f>invulformat!AJ2047</f>
        <v>0</v>
      </c>
      <c r="AE2073" s="89">
        <f>invulformat!AK2047</f>
        <v>0</v>
      </c>
      <c r="AF2073" s="90">
        <v>1</v>
      </c>
    </row>
    <row r="2074" spans="1:32" x14ac:dyDescent="0.3">
      <c r="A2074" s="88">
        <f>invulformat!B2048</f>
        <v>0</v>
      </c>
      <c r="B2074" s="88">
        <f>invulformat!C2048</f>
        <v>0</v>
      </c>
      <c r="C2074" s="88">
        <f>invulformat!D2048</f>
        <v>0</v>
      </c>
      <c r="D2074" s="88">
        <f>invulformat!E2048</f>
        <v>0</v>
      </c>
      <c r="E2074" s="88">
        <f>invulformat!F2048</f>
        <v>0</v>
      </c>
      <c r="F2074" s="88">
        <f>invulformat!G2048</f>
        <v>0</v>
      </c>
      <c r="G2074" s="88">
        <f>invulformat!H2048</f>
        <v>0</v>
      </c>
      <c r="H2074" s="88">
        <f>invulformat!I2048</f>
        <v>0</v>
      </c>
      <c r="I2074" s="88">
        <f>invulformat!J2048</f>
        <v>0</v>
      </c>
      <c r="J2074" s="88">
        <f>invulformat!L2048</f>
        <v>0</v>
      </c>
      <c r="K2074" s="88">
        <f>invulformat!M2048</f>
        <v>0</v>
      </c>
      <c r="L2074" s="88">
        <f>invulformat!N2048</f>
        <v>0</v>
      </c>
      <c r="M2074" s="88">
        <f>invulformat!K2048</f>
        <v>0</v>
      </c>
      <c r="N2074" s="88">
        <f>invulformat!O2048</f>
        <v>0</v>
      </c>
      <c r="O2074" s="88">
        <f>invulformat!P2048</f>
        <v>0</v>
      </c>
      <c r="P2074" s="88">
        <f>invulformat!Q2048</f>
        <v>0</v>
      </c>
      <c r="Q2074" s="88">
        <f>invulformat!R2048</f>
        <v>0</v>
      </c>
      <c r="R2074" s="88">
        <f>invulformat!S2048</f>
        <v>0</v>
      </c>
      <c r="S2074" s="88">
        <f>invulformat!T2048</f>
        <v>0</v>
      </c>
      <c r="T2074" s="88">
        <f>invulformat!U2048</f>
        <v>0</v>
      </c>
      <c r="U2074" s="88">
        <f>(invulformat!V2048)+(invulformat!W2048)</f>
        <v>0</v>
      </c>
      <c r="V2074" s="88">
        <f>(invulformat!X2048)+(invulformat!Z2048)</f>
        <v>0</v>
      </c>
      <c r="W2074" s="88">
        <f>(invulformat!Y2048)+(invulformat!AA2048)</f>
        <v>0</v>
      </c>
      <c r="X2074" s="88">
        <f>invulformat!AB2048</f>
        <v>0</v>
      </c>
      <c r="Y2074" s="89">
        <f>invulformat!AE2048</f>
        <v>0</v>
      </c>
      <c r="Z2074" s="89">
        <f>invulformat!AF2048</f>
        <v>0</v>
      </c>
      <c r="AA2074" s="89">
        <f>invulformat!AG2048</f>
        <v>0</v>
      </c>
      <c r="AB2074" s="89">
        <f>invulformat!AH2048</f>
        <v>0</v>
      </c>
      <c r="AC2074" s="89">
        <f>invulformat!AI2048</f>
        <v>0</v>
      </c>
      <c r="AD2074" s="89">
        <f>invulformat!AJ2048</f>
        <v>0</v>
      </c>
      <c r="AE2074" s="89">
        <f>invulformat!AK2048</f>
        <v>0</v>
      </c>
      <c r="AF2074" s="90">
        <v>1</v>
      </c>
    </row>
    <row r="2075" spans="1:32" x14ac:dyDescent="0.3">
      <c r="A2075" s="88">
        <f>invulformat!B2049</f>
        <v>0</v>
      </c>
      <c r="B2075" s="88">
        <f>invulformat!C2049</f>
        <v>0</v>
      </c>
      <c r="C2075" s="88">
        <f>invulformat!D2049</f>
        <v>0</v>
      </c>
      <c r="D2075" s="88">
        <f>invulformat!E2049</f>
        <v>0</v>
      </c>
      <c r="E2075" s="88">
        <f>invulformat!F2049</f>
        <v>0</v>
      </c>
      <c r="F2075" s="88">
        <f>invulformat!G2049</f>
        <v>0</v>
      </c>
      <c r="G2075" s="88">
        <f>invulformat!H2049</f>
        <v>0</v>
      </c>
      <c r="H2075" s="88">
        <f>invulformat!I2049</f>
        <v>0</v>
      </c>
      <c r="I2075" s="88">
        <f>invulformat!J2049</f>
        <v>0</v>
      </c>
      <c r="J2075" s="88">
        <f>invulformat!L2049</f>
        <v>0</v>
      </c>
      <c r="K2075" s="88">
        <f>invulformat!M2049</f>
        <v>0</v>
      </c>
      <c r="L2075" s="88">
        <f>invulformat!N2049</f>
        <v>0</v>
      </c>
      <c r="M2075" s="88">
        <f>invulformat!K2049</f>
        <v>0</v>
      </c>
      <c r="N2075" s="88">
        <f>invulformat!O2049</f>
        <v>0</v>
      </c>
      <c r="O2075" s="88">
        <f>invulformat!P2049</f>
        <v>0</v>
      </c>
      <c r="P2075" s="88">
        <f>invulformat!Q2049</f>
        <v>0</v>
      </c>
      <c r="Q2075" s="88">
        <f>invulformat!R2049</f>
        <v>0</v>
      </c>
      <c r="R2075" s="88">
        <f>invulformat!S2049</f>
        <v>0</v>
      </c>
      <c r="S2075" s="88">
        <f>invulformat!T2049</f>
        <v>0</v>
      </c>
      <c r="T2075" s="88">
        <f>invulformat!U2049</f>
        <v>0</v>
      </c>
      <c r="U2075" s="88">
        <f>(invulformat!V2049)+(invulformat!W2049)</f>
        <v>0</v>
      </c>
      <c r="V2075" s="88">
        <f>(invulformat!X2049)+(invulformat!Z2049)</f>
        <v>0</v>
      </c>
      <c r="W2075" s="88">
        <f>(invulformat!Y2049)+(invulformat!AA2049)</f>
        <v>0</v>
      </c>
      <c r="X2075" s="88">
        <f>invulformat!AB2049</f>
        <v>0</v>
      </c>
      <c r="Y2075" s="89">
        <f>invulformat!AE2049</f>
        <v>0</v>
      </c>
      <c r="Z2075" s="89">
        <f>invulformat!AF2049</f>
        <v>0</v>
      </c>
      <c r="AA2075" s="89">
        <f>invulformat!AG2049</f>
        <v>0</v>
      </c>
      <c r="AB2075" s="89">
        <f>invulformat!AH2049</f>
        <v>0</v>
      </c>
      <c r="AC2075" s="89">
        <f>invulformat!AI2049</f>
        <v>0</v>
      </c>
      <c r="AD2075" s="89">
        <f>invulformat!AJ2049</f>
        <v>0</v>
      </c>
      <c r="AE2075" s="89">
        <f>invulformat!AK2049</f>
        <v>0</v>
      </c>
      <c r="AF2075" s="90">
        <v>1</v>
      </c>
    </row>
    <row r="2076" spans="1:32" x14ac:dyDescent="0.3">
      <c r="A2076" s="88">
        <f>invulformat!B2050</f>
        <v>0</v>
      </c>
      <c r="B2076" s="88">
        <f>invulformat!C2050</f>
        <v>0</v>
      </c>
      <c r="C2076" s="88">
        <f>invulformat!D2050</f>
        <v>0</v>
      </c>
      <c r="D2076" s="88">
        <f>invulformat!E2050</f>
        <v>0</v>
      </c>
      <c r="E2076" s="88">
        <f>invulformat!F2050</f>
        <v>0</v>
      </c>
      <c r="F2076" s="88">
        <f>invulformat!G2050</f>
        <v>0</v>
      </c>
      <c r="G2076" s="88">
        <f>invulformat!H2050</f>
        <v>0</v>
      </c>
      <c r="H2076" s="88">
        <f>invulformat!I2050</f>
        <v>0</v>
      </c>
      <c r="I2076" s="88">
        <f>invulformat!J2050</f>
        <v>0</v>
      </c>
      <c r="J2076" s="88">
        <f>invulformat!L2050</f>
        <v>0</v>
      </c>
      <c r="K2076" s="88">
        <f>invulformat!M2050</f>
        <v>0</v>
      </c>
      <c r="L2076" s="88">
        <f>invulformat!N2050</f>
        <v>0</v>
      </c>
      <c r="M2076" s="88">
        <f>invulformat!K2050</f>
        <v>0</v>
      </c>
      <c r="N2076" s="88">
        <f>invulformat!O2050</f>
        <v>0</v>
      </c>
      <c r="O2076" s="88">
        <f>invulformat!P2050</f>
        <v>0</v>
      </c>
      <c r="P2076" s="88">
        <f>invulformat!Q2050</f>
        <v>0</v>
      </c>
      <c r="Q2076" s="88">
        <f>invulformat!R2050</f>
        <v>0</v>
      </c>
      <c r="R2076" s="88">
        <f>invulformat!S2050</f>
        <v>0</v>
      </c>
      <c r="S2076" s="88">
        <f>invulformat!T2050</f>
        <v>0</v>
      </c>
      <c r="T2076" s="88">
        <f>invulformat!U2050</f>
        <v>0</v>
      </c>
      <c r="U2076" s="88">
        <f>(invulformat!V2050)+(invulformat!W2050)</f>
        <v>0</v>
      </c>
      <c r="V2076" s="88">
        <f>(invulformat!X2050)+(invulformat!Z2050)</f>
        <v>0</v>
      </c>
      <c r="W2076" s="88">
        <f>(invulformat!Y2050)+(invulformat!AA2050)</f>
        <v>0</v>
      </c>
      <c r="X2076" s="88">
        <f>invulformat!AB2050</f>
        <v>0</v>
      </c>
      <c r="Y2076" s="89">
        <f>invulformat!AE2050</f>
        <v>0</v>
      </c>
      <c r="Z2076" s="89">
        <f>invulformat!AF2050</f>
        <v>0</v>
      </c>
      <c r="AA2076" s="89">
        <f>invulformat!AG2050</f>
        <v>0</v>
      </c>
      <c r="AB2076" s="89">
        <f>invulformat!AH2050</f>
        <v>0</v>
      </c>
      <c r="AC2076" s="89">
        <f>invulformat!AI2050</f>
        <v>0</v>
      </c>
      <c r="AD2076" s="89">
        <f>invulformat!AJ2050</f>
        <v>0</v>
      </c>
      <c r="AE2076" s="89">
        <f>invulformat!AK2050</f>
        <v>0</v>
      </c>
      <c r="AF2076" s="90">
        <v>1</v>
      </c>
    </row>
    <row r="2077" spans="1:32" x14ac:dyDescent="0.3">
      <c r="A2077" s="88">
        <f>invulformat!B2051</f>
        <v>0</v>
      </c>
      <c r="B2077" s="88">
        <f>invulformat!C2051</f>
        <v>0</v>
      </c>
      <c r="C2077" s="88">
        <f>invulformat!D2051</f>
        <v>0</v>
      </c>
      <c r="D2077" s="88">
        <f>invulformat!E2051</f>
        <v>0</v>
      </c>
      <c r="E2077" s="88">
        <f>invulformat!F2051</f>
        <v>0</v>
      </c>
      <c r="F2077" s="88">
        <f>invulformat!G2051</f>
        <v>0</v>
      </c>
      <c r="G2077" s="88">
        <f>invulformat!H2051</f>
        <v>0</v>
      </c>
      <c r="H2077" s="88">
        <f>invulformat!I2051</f>
        <v>0</v>
      </c>
      <c r="I2077" s="88">
        <f>invulformat!J2051</f>
        <v>0</v>
      </c>
      <c r="J2077" s="88">
        <f>invulformat!L2051</f>
        <v>0</v>
      </c>
      <c r="K2077" s="88">
        <f>invulformat!M2051</f>
        <v>0</v>
      </c>
      <c r="L2077" s="88">
        <f>invulformat!N2051</f>
        <v>0</v>
      </c>
      <c r="M2077" s="88">
        <f>invulformat!K2051</f>
        <v>0</v>
      </c>
      <c r="N2077" s="88">
        <f>invulformat!O2051</f>
        <v>0</v>
      </c>
      <c r="O2077" s="88">
        <f>invulformat!P2051</f>
        <v>0</v>
      </c>
      <c r="P2077" s="88">
        <f>invulformat!Q2051</f>
        <v>0</v>
      </c>
      <c r="Q2077" s="88">
        <f>invulformat!R2051</f>
        <v>0</v>
      </c>
      <c r="R2077" s="88">
        <f>invulformat!S2051</f>
        <v>0</v>
      </c>
      <c r="S2077" s="88">
        <f>invulformat!T2051</f>
        <v>0</v>
      </c>
      <c r="T2077" s="88">
        <f>invulformat!U2051</f>
        <v>0</v>
      </c>
      <c r="U2077" s="88">
        <f>(invulformat!V2051)+(invulformat!W2051)</f>
        <v>0</v>
      </c>
      <c r="V2077" s="88">
        <f>(invulformat!X2051)+(invulformat!Z2051)</f>
        <v>0</v>
      </c>
      <c r="W2077" s="88">
        <f>(invulformat!Y2051)+(invulformat!AA2051)</f>
        <v>0</v>
      </c>
      <c r="X2077" s="88">
        <f>invulformat!AB2051</f>
        <v>0</v>
      </c>
      <c r="Y2077" s="89">
        <f>invulformat!AE2051</f>
        <v>0</v>
      </c>
      <c r="Z2077" s="89">
        <f>invulformat!AF2051</f>
        <v>0</v>
      </c>
      <c r="AA2077" s="89">
        <f>invulformat!AG2051</f>
        <v>0</v>
      </c>
      <c r="AB2077" s="89">
        <f>invulformat!AH2051</f>
        <v>0</v>
      </c>
      <c r="AC2077" s="89">
        <f>invulformat!AI2051</f>
        <v>0</v>
      </c>
      <c r="AD2077" s="89">
        <f>invulformat!AJ2051</f>
        <v>0</v>
      </c>
      <c r="AE2077" s="89">
        <f>invulformat!AK2051</f>
        <v>0</v>
      </c>
      <c r="AF2077" s="90">
        <v>1</v>
      </c>
    </row>
    <row r="2078" spans="1:32" x14ac:dyDescent="0.3">
      <c r="A2078" s="88">
        <f>invulformat!B2052</f>
        <v>0</v>
      </c>
      <c r="B2078" s="88">
        <f>invulformat!C2052</f>
        <v>0</v>
      </c>
      <c r="C2078" s="88">
        <f>invulformat!D2052</f>
        <v>0</v>
      </c>
      <c r="D2078" s="88">
        <f>invulformat!E2052</f>
        <v>0</v>
      </c>
      <c r="E2078" s="88">
        <f>invulformat!F2052</f>
        <v>0</v>
      </c>
      <c r="F2078" s="88">
        <f>invulformat!G2052</f>
        <v>0</v>
      </c>
      <c r="G2078" s="88">
        <f>invulformat!H2052</f>
        <v>0</v>
      </c>
      <c r="H2078" s="88">
        <f>invulformat!I2052</f>
        <v>0</v>
      </c>
      <c r="I2078" s="88">
        <f>invulformat!J2052</f>
        <v>0</v>
      </c>
      <c r="J2078" s="88">
        <f>invulformat!L2052</f>
        <v>0</v>
      </c>
      <c r="K2078" s="88">
        <f>invulformat!M2052</f>
        <v>0</v>
      </c>
      <c r="L2078" s="88">
        <f>invulformat!N2052</f>
        <v>0</v>
      </c>
      <c r="M2078" s="88">
        <f>invulformat!K2052</f>
        <v>0</v>
      </c>
      <c r="N2078" s="88">
        <f>invulformat!O2052</f>
        <v>0</v>
      </c>
      <c r="O2078" s="88">
        <f>invulformat!P2052</f>
        <v>0</v>
      </c>
      <c r="P2078" s="88">
        <f>invulformat!Q2052</f>
        <v>0</v>
      </c>
      <c r="Q2078" s="88">
        <f>invulformat!R2052</f>
        <v>0</v>
      </c>
      <c r="R2078" s="88">
        <f>invulformat!S2052</f>
        <v>0</v>
      </c>
      <c r="S2078" s="88">
        <f>invulformat!T2052</f>
        <v>0</v>
      </c>
      <c r="T2078" s="88">
        <f>invulformat!U2052</f>
        <v>0</v>
      </c>
      <c r="U2078" s="88">
        <f>(invulformat!V2052)+(invulformat!W2052)</f>
        <v>0</v>
      </c>
      <c r="V2078" s="88">
        <f>(invulformat!X2052)+(invulformat!Z2052)</f>
        <v>0</v>
      </c>
      <c r="W2078" s="88">
        <f>(invulformat!Y2052)+(invulformat!AA2052)</f>
        <v>0</v>
      </c>
      <c r="X2078" s="88">
        <f>invulformat!AB2052</f>
        <v>0</v>
      </c>
      <c r="Y2078" s="89">
        <f>invulformat!AE2052</f>
        <v>0</v>
      </c>
      <c r="Z2078" s="89">
        <f>invulformat!AF2052</f>
        <v>0</v>
      </c>
      <c r="AA2078" s="89">
        <f>invulformat!AG2052</f>
        <v>0</v>
      </c>
      <c r="AB2078" s="89">
        <f>invulformat!AH2052</f>
        <v>0</v>
      </c>
      <c r="AC2078" s="89">
        <f>invulformat!AI2052</f>
        <v>0</v>
      </c>
      <c r="AD2078" s="89">
        <f>invulformat!AJ2052</f>
        <v>0</v>
      </c>
      <c r="AE2078" s="89">
        <f>invulformat!AK2052</f>
        <v>0</v>
      </c>
      <c r="AF2078" s="90">
        <v>1</v>
      </c>
    </row>
    <row r="2079" spans="1:32" x14ac:dyDescent="0.3">
      <c r="A2079" s="88">
        <f>invulformat!B2053</f>
        <v>0</v>
      </c>
      <c r="B2079" s="88">
        <f>invulformat!C2053</f>
        <v>0</v>
      </c>
      <c r="C2079" s="88">
        <f>invulformat!D2053</f>
        <v>0</v>
      </c>
      <c r="D2079" s="88">
        <f>invulformat!E2053</f>
        <v>0</v>
      </c>
      <c r="E2079" s="88">
        <f>invulformat!F2053</f>
        <v>0</v>
      </c>
      <c r="F2079" s="88">
        <f>invulformat!G2053</f>
        <v>0</v>
      </c>
      <c r="G2079" s="88">
        <f>invulformat!H2053</f>
        <v>0</v>
      </c>
      <c r="H2079" s="88">
        <f>invulformat!I2053</f>
        <v>0</v>
      </c>
      <c r="I2079" s="88">
        <f>invulformat!J2053</f>
        <v>0</v>
      </c>
      <c r="J2079" s="88">
        <f>invulformat!L2053</f>
        <v>0</v>
      </c>
      <c r="K2079" s="88">
        <f>invulformat!M2053</f>
        <v>0</v>
      </c>
      <c r="L2079" s="88">
        <f>invulformat!N2053</f>
        <v>0</v>
      </c>
      <c r="M2079" s="88">
        <f>invulformat!K2053</f>
        <v>0</v>
      </c>
      <c r="N2079" s="88">
        <f>invulformat!O2053</f>
        <v>0</v>
      </c>
      <c r="O2079" s="88">
        <f>invulformat!P2053</f>
        <v>0</v>
      </c>
      <c r="P2079" s="88">
        <f>invulformat!Q2053</f>
        <v>0</v>
      </c>
      <c r="Q2079" s="88">
        <f>invulformat!R2053</f>
        <v>0</v>
      </c>
      <c r="R2079" s="88">
        <f>invulformat!S2053</f>
        <v>0</v>
      </c>
      <c r="S2079" s="88">
        <f>invulformat!T2053</f>
        <v>0</v>
      </c>
      <c r="T2079" s="88">
        <f>invulformat!U2053</f>
        <v>0</v>
      </c>
      <c r="U2079" s="88">
        <f>(invulformat!V2053)+(invulformat!W2053)</f>
        <v>0</v>
      </c>
      <c r="V2079" s="88">
        <f>(invulformat!X2053)+(invulformat!Z2053)</f>
        <v>0</v>
      </c>
      <c r="W2079" s="88">
        <f>(invulformat!Y2053)+(invulformat!AA2053)</f>
        <v>0</v>
      </c>
      <c r="X2079" s="88">
        <f>invulformat!AB2053</f>
        <v>0</v>
      </c>
      <c r="Y2079" s="89">
        <f>invulformat!AE2053</f>
        <v>0</v>
      </c>
      <c r="Z2079" s="89">
        <f>invulformat!AF2053</f>
        <v>0</v>
      </c>
      <c r="AA2079" s="89">
        <f>invulformat!AG2053</f>
        <v>0</v>
      </c>
      <c r="AB2079" s="89">
        <f>invulformat!AH2053</f>
        <v>0</v>
      </c>
      <c r="AC2079" s="89">
        <f>invulformat!AI2053</f>
        <v>0</v>
      </c>
      <c r="AD2079" s="89">
        <f>invulformat!AJ2053</f>
        <v>0</v>
      </c>
      <c r="AE2079" s="89">
        <f>invulformat!AK2053</f>
        <v>0</v>
      </c>
      <c r="AF2079" s="90">
        <v>1</v>
      </c>
    </row>
    <row r="2080" spans="1:32" x14ac:dyDescent="0.3">
      <c r="A2080" s="88">
        <f>invulformat!B2054</f>
        <v>0</v>
      </c>
      <c r="B2080" s="88">
        <f>invulformat!C2054</f>
        <v>0</v>
      </c>
      <c r="C2080" s="88">
        <f>invulformat!D2054</f>
        <v>0</v>
      </c>
      <c r="D2080" s="88">
        <f>invulformat!E2054</f>
        <v>0</v>
      </c>
      <c r="E2080" s="88">
        <f>invulformat!F2054</f>
        <v>0</v>
      </c>
      <c r="F2080" s="88">
        <f>invulformat!G2054</f>
        <v>0</v>
      </c>
      <c r="G2080" s="88">
        <f>invulformat!H2054</f>
        <v>0</v>
      </c>
      <c r="H2080" s="88">
        <f>invulformat!I2054</f>
        <v>0</v>
      </c>
      <c r="I2080" s="88">
        <f>invulformat!J2054</f>
        <v>0</v>
      </c>
      <c r="J2080" s="88">
        <f>invulformat!L2054</f>
        <v>0</v>
      </c>
      <c r="K2080" s="88">
        <f>invulformat!M2054</f>
        <v>0</v>
      </c>
      <c r="L2080" s="88">
        <f>invulformat!N2054</f>
        <v>0</v>
      </c>
      <c r="M2080" s="88">
        <f>invulformat!K2054</f>
        <v>0</v>
      </c>
      <c r="N2080" s="88">
        <f>invulformat!O2054</f>
        <v>0</v>
      </c>
      <c r="O2080" s="88">
        <f>invulformat!P2054</f>
        <v>0</v>
      </c>
      <c r="P2080" s="88">
        <f>invulformat!Q2054</f>
        <v>0</v>
      </c>
      <c r="Q2080" s="88">
        <f>invulformat!R2054</f>
        <v>0</v>
      </c>
      <c r="R2080" s="88">
        <f>invulformat!S2054</f>
        <v>0</v>
      </c>
      <c r="S2080" s="88">
        <f>invulformat!T2054</f>
        <v>0</v>
      </c>
      <c r="T2080" s="88">
        <f>invulformat!U2054</f>
        <v>0</v>
      </c>
      <c r="U2080" s="88">
        <f>(invulformat!V2054)+(invulformat!W2054)</f>
        <v>0</v>
      </c>
      <c r="V2080" s="88">
        <f>(invulformat!X2054)+(invulformat!Z2054)</f>
        <v>0</v>
      </c>
      <c r="W2080" s="88">
        <f>(invulformat!Y2054)+(invulformat!AA2054)</f>
        <v>0</v>
      </c>
      <c r="X2080" s="88">
        <f>invulformat!AB2054</f>
        <v>0</v>
      </c>
      <c r="Y2080" s="89">
        <f>invulformat!AE2054</f>
        <v>0</v>
      </c>
      <c r="Z2080" s="89">
        <f>invulformat!AF2054</f>
        <v>0</v>
      </c>
      <c r="AA2080" s="89">
        <f>invulformat!AG2054</f>
        <v>0</v>
      </c>
      <c r="AB2080" s="89">
        <f>invulformat!AH2054</f>
        <v>0</v>
      </c>
      <c r="AC2080" s="89">
        <f>invulformat!AI2054</f>
        <v>0</v>
      </c>
      <c r="AD2080" s="89">
        <f>invulformat!AJ2054</f>
        <v>0</v>
      </c>
      <c r="AE2080" s="89">
        <f>invulformat!AK2054</f>
        <v>0</v>
      </c>
      <c r="AF2080" s="90">
        <v>1</v>
      </c>
    </row>
    <row r="2081" spans="1:32" x14ac:dyDescent="0.3">
      <c r="A2081" s="88">
        <f>invulformat!B2055</f>
        <v>0</v>
      </c>
      <c r="B2081" s="88">
        <f>invulformat!C2055</f>
        <v>0</v>
      </c>
      <c r="C2081" s="88">
        <f>invulformat!D2055</f>
        <v>0</v>
      </c>
      <c r="D2081" s="88">
        <f>invulformat!E2055</f>
        <v>0</v>
      </c>
      <c r="E2081" s="88">
        <f>invulformat!F2055</f>
        <v>0</v>
      </c>
      <c r="F2081" s="88">
        <f>invulformat!G2055</f>
        <v>0</v>
      </c>
      <c r="G2081" s="88">
        <f>invulformat!H2055</f>
        <v>0</v>
      </c>
      <c r="H2081" s="88">
        <f>invulformat!I2055</f>
        <v>0</v>
      </c>
      <c r="I2081" s="88">
        <f>invulformat!J2055</f>
        <v>0</v>
      </c>
      <c r="J2081" s="88">
        <f>invulformat!L2055</f>
        <v>0</v>
      </c>
      <c r="K2081" s="88">
        <f>invulformat!M2055</f>
        <v>0</v>
      </c>
      <c r="L2081" s="88">
        <f>invulformat!N2055</f>
        <v>0</v>
      </c>
      <c r="M2081" s="88">
        <f>invulformat!K2055</f>
        <v>0</v>
      </c>
      <c r="N2081" s="88">
        <f>invulformat!O2055</f>
        <v>0</v>
      </c>
      <c r="O2081" s="88">
        <f>invulformat!P2055</f>
        <v>0</v>
      </c>
      <c r="P2081" s="88">
        <f>invulformat!Q2055</f>
        <v>0</v>
      </c>
      <c r="Q2081" s="88">
        <f>invulformat!R2055</f>
        <v>0</v>
      </c>
      <c r="R2081" s="88">
        <f>invulformat!S2055</f>
        <v>0</v>
      </c>
      <c r="S2081" s="88">
        <f>invulformat!T2055</f>
        <v>0</v>
      </c>
      <c r="T2081" s="88">
        <f>invulformat!U2055</f>
        <v>0</v>
      </c>
      <c r="U2081" s="88">
        <f>(invulformat!V2055)+(invulformat!W2055)</f>
        <v>0</v>
      </c>
      <c r="V2081" s="88">
        <f>(invulformat!X2055)+(invulformat!Z2055)</f>
        <v>0</v>
      </c>
      <c r="W2081" s="88">
        <f>(invulformat!Y2055)+(invulformat!AA2055)</f>
        <v>0</v>
      </c>
      <c r="X2081" s="88">
        <f>invulformat!AB2055</f>
        <v>0</v>
      </c>
      <c r="Y2081" s="89">
        <f>invulformat!AE2055</f>
        <v>0</v>
      </c>
      <c r="Z2081" s="89">
        <f>invulformat!AF2055</f>
        <v>0</v>
      </c>
      <c r="AA2081" s="89">
        <f>invulformat!AG2055</f>
        <v>0</v>
      </c>
      <c r="AB2081" s="89">
        <f>invulformat!AH2055</f>
        <v>0</v>
      </c>
      <c r="AC2081" s="89">
        <f>invulformat!AI2055</f>
        <v>0</v>
      </c>
      <c r="AD2081" s="89">
        <f>invulformat!AJ2055</f>
        <v>0</v>
      </c>
      <c r="AE2081" s="89">
        <f>invulformat!AK2055</f>
        <v>0</v>
      </c>
      <c r="AF2081" s="90">
        <v>1</v>
      </c>
    </row>
    <row r="2082" spans="1:32" x14ac:dyDescent="0.3">
      <c r="A2082" s="88">
        <f>invulformat!B2056</f>
        <v>0</v>
      </c>
      <c r="B2082" s="88">
        <f>invulformat!C2056</f>
        <v>0</v>
      </c>
      <c r="C2082" s="88">
        <f>invulformat!D2056</f>
        <v>0</v>
      </c>
      <c r="D2082" s="88">
        <f>invulformat!E2056</f>
        <v>0</v>
      </c>
      <c r="E2082" s="88">
        <f>invulformat!F2056</f>
        <v>0</v>
      </c>
      <c r="F2082" s="88">
        <f>invulformat!G2056</f>
        <v>0</v>
      </c>
      <c r="G2082" s="88">
        <f>invulformat!H2056</f>
        <v>0</v>
      </c>
      <c r="H2082" s="88">
        <f>invulformat!I2056</f>
        <v>0</v>
      </c>
      <c r="I2082" s="88">
        <f>invulformat!J2056</f>
        <v>0</v>
      </c>
      <c r="J2082" s="88">
        <f>invulformat!L2056</f>
        <v>0</v>
      </c>
      <c r="K2082" s="88">
        <f>invulformat!M2056</f>
        <v>0</v>
      </c>
      <c r="L2082" s="88">
        <f>invulformat!N2056</f>
        <v>0</v>
      </c>
      <c r="M2082" s="88">
        <f>invulformat!K2056</f>
        <v>0</v>
      </c>
      <c r="N2082" s="88">
        <f>invulformat!O2056</f>
        <v>0</v>
      </c>
      <c r="O2082" s="88">
        <f>invulformat!P2056</f>
        <v>0</v>
      </c>
      <c r="P2082" s="88">
        <f>invulformat!Q2056</f>
        <v>0</v>
      </c>
      <c r="Q2082" s="88">
        <f>invulformat!R2056</f>
        <v>0</v>
      </c>
      <c r="R2082" s="88">
        <f>invulformat!S2056</f>
        <v>0</v>
      </c>
      <c r="S2082" s="88">
        <f>invulformat!T2056</f>
        <v>0</v>
      </c>
      <c r="T2082" s="88">
        <f>invulformat!U2056</f>
        <v>0</v>
      </c>
      <c r="U2082" s="88">
        <f>(invulformat!V2056)+(invulformat!W2056)</f>
        <v>0</v>
      </c>
      <c r="V2082" s="88">
        <f>(invulformat!X2056)+(invulformat!Z2056)</f>
        <v>0</v>
      </c>
      <c r="W2082" s="88">
        <f>(invulformat!Y2056)+(invulformat!AA2056)</f>
        <v>0</v>
      </c>
      <c r="X2082" s="88">
        <f>invulformat!AB2056</f>
        <v>0</v>
      </c>
      <c r="Y2082" s="89">
        <f>invulformat!AE2056</f>
        <v>0</v>
      </c>
      <c r="Z2082" s="89">
        <f>invulformat!AF2056</f>
        <v>0</v>
      </c>
      <c r="AA2082" s="89">
        <f>invulformat!AG2056</f>
        <v>0</v>
      </c>
      <c r="AB2082" s="89">
        <f>invulformat!AH2056</f>
        <v>0</v>
      </c>
      <c r="AC2082" s="89">
        <f>invulformat!AI2056</f>
        <v>0</v>
      </c>
      <c r="AD2082" s="89">
        <f>invulformat!AJ2056</f>
        <v>0</v>
      </c>
      <c r="AE2082" s="89">
        <f>invulformat!AK2056</f>
        <v>0</v>
      </c>
      <c r="AF2082" s="90">
        <v>1</v>
      </c>
    </row>
    <row r="2083" spans="1:32" x14ac:dyDescent="0.3">
      <c r="A2083" s="88">
        <f>invulformat!B2057</f>
        <v>0</v>
      </c>
      <c r="B2083" s="88">
        <f>invulformat!C2057</f>
        <v>0</v>
      </c>
      <c r="C2083" s="88">
        <f>invulformat!D2057</f>
        <v>0</v>
      </c>
      <c r="D2083" s="88">
        <f>invulformat!E2057</f>
        <v>0</v>
      </c>
      <c r="E2083" s="88">
        <f>invulformat!F2057</f>
        <v>0</v>
      </c>
      <c r="F2083" s="88">
        <f>invulformat!G2057</f>
        <v>0</v>
      </c>
      <c r="G2083" s="88">
        <f>invulformat!H2057</f>
        <v>0</v>
      </c>
      <c r="H2083" s="88">
        <f>invulformat!I2057</f>
        <v>0</v>
      </c>
      <c r="I2083" s="88">
        <f>invulformat!J2057</f>
        <v>0</v>
      </c>
      <c r="J2083" s="88">
        <f>invulformat!L2057</f>
        <v>0</v>
      </c>
      <c r="K2083" s="88">
        <f>invulformat!M2057</f>
        <v>0</v>
      </c>
      <c r="L2083" s="88">
        <f>invulformat!N2057</f>
        <v>0</v>
      </c>
      <c r="M2083" s="88">
        <f>invulformat!K2057</f>
        <v>0</v>
      </c>
      <c r="N2083" s="88">
        <f>invulformat!O2057</f>
        <v>0</v>
      </c>
      <c r="O2083" s="88">
        <f>invulformat!P2057</f>
        <v>0</v>
      </c>
      <c r="P2083" s="88">
        <f>invulformat!Q2057</f>
        <v>0</v>
      </c>
      <c r="Q2083" s="88">
        <f>invulformat!R2057</f>
        <v>0</v>
      </c>
      <c r="R2083" s="88">
        <f>invulformat!S2057</f>
        <v>0</v>
      </c>
      <c r="S2083" s="88">
        <f>invulformat!T2057</f>
        <v>0</v>
      </c>
      <c r="T2083" s="88">
        <f>invulformat!U2057</f>
        <v>0</v>
      </c>
      <c r="U2083" s="88">
        <f>(invulformat!V2057)+(invulformat!W2057)</f>
        <v>0</v>
      </c>
      <c r="V2083" s="88">
        <f>(invulformat!X2057)+(invulformat!Z2057)</f>
        <v>0</v>
      </c>
      <c r="W2083" s="88">
        <f>(invulformat!Y2057)+(invulformat!AA2057)</f>
        <v>0</v>
      </c>
      <c r="X2083" s="88">
        <f>invulformat!AB2057</f>
        <v>0</v>
      </c>
      <c r="Y2083" s="89">
        <f>invulformat!AE2057</f>
        <v>0</v>
      </c>
      <c r="Z2083" s="89">
        <f>invulformat!AF2057</f>
        <v>0</v>
      </c>
      <c r="AA2083" s="89">
        <f>invulformat!AG2057</f>
        <v>0</v>
      </c>
      <c r="AB2083" s="89">
        <f>invulformat!AH2057</f>
        <v>0</v>
      </c>
      <c r="AC2083" s="89">
        <f>invulformat!AI2057</f>
        <v>0</v>
      </c>
      <c r="AD2083" s="89">
        <f>invulformat!AJ2057</f>
        <v>0</v>
      </c>
      <c r="AE2083" s="89">
        <f>invulformat!AK2057</f>
        <v>0</v>
      </c>
      <c r="AF2083" s="90">
        <v>1</v>
      </c>
    </row>
    <row r="2084" spans="1:32" x14ac:dyDescent="0.3">
      <c r="A2084" s="88">
        <f>invulformat!B2058</f>
        <v>0</v>
      </c>
      <c r="B2084" s="88">
        <f>invulformat!C2058</f>
        <v>0</v>
      </c>
      <c r="C2084" s="88">
        <f>invulformat!D2058</f>
        <v>0</v>
      </c>
      <c r="D2084" s="88">
        <f>invulformat!E2058</f>
        <v>0</v>
      </c>
      <c r="E2084" s="88">
        <f>invulformat!F2058</f>
        <v>0</v>
      </c>
      <c r="F2084" s="88">
        <f>invulformat!G2058</f>
        <v>0</v>
      </c>
      <c r="G2084" s="88">
        <f>invulformat!H2058</f>
        <v>0</v>
      </c>
      <c r="H2084" s="88">
        <f>invulformat!I2058</f>
        <v>0</v>
      </c>
      <c r="I2084" s="88">
        <f>invulformat!J2058</f>
        <v>0</v>
      </c>
      <c r="J2084" s="88">
        <f>invulformat!L2058</f>
        <v>0</v>
      </c>
      <c r="K2084" s="88">
        <f>invulformat!M2058</f>
        <v>0</v>
      </c>
      <c r="L2084" s="88">
        <f>invulformat!N2058</f>
        <v>0</v>
      </c>
      <c r="M2084" s="88">
        <f>invulformat!K2058</f>
        <v>0</v>
      </c>
      <c r="N2084" s="88">
        <f>invulformat!O2058</f>
        <v>0</v>
      </c>
      <c r="O2084" s="88">
        <f>invulformat!P2058</f>
        <v>0</v>
      </c>
      <c r="P2084" s="88">
        <f>invulformat!Q2058</f>
        <v>0</v>
      </c>
      <c r="Q2084" s="88">
        <f>invulformat!R2058</f>
        <v>0</v>
      </c>
      <c r="R2084" s="88">
        <f>invulformat!S2058</f>
        <v>0</v>
      </c>
      <c r="S2084" s="88">
        <f>invulformat!T2058</f>
        <v>0</v>
      </c>
      <c r="T2084" s="88">
        <f>invulformat!U2058</f>
        <v>0</v>
      </c>
      <c r="U2084" s="88">
        <f>(invulformat!V2058)+(invulformat!W2058)</f>
        <v>0</v>
      </c>
      <c r="V2084" s="88">
        <f>(invulformat!X2058)+(invulformat!Z2058)</f>
        <v>0</v>
      </c>
      <c r="W2084" s="88">
        <f>(invulformat!Y2058)+(invulformat!AA2058)</f>
        <v>0</v>
      </c>
      <c r="X2084" s="88">
        <f>invulformat!AB2058</f>
        <v>0</v>
      </c>
      <c r="Y2084" s="89">
        <f>invulformat!AE2058</f>
        <v>0</v>
      </c>
      <c r="Z2084" s="89">
        <f>invulformat!AF2058</f>
        <v>0</v>
      </c>
      <c r="AA2084" s="89">
        <f>invulformat!AG2058</f>
        <v>0</v>
      </c>
      <c r="AB2084" s="89">
        <f>invulformat!AH2058</f>
        <v>0</v>
      </c>
      <c r="AC2084" s="89">
        <f>invulformat!AI2058</f>
        <v>0</v>
      </c>
      <c r="AD2084" s="89">
        <f>invulformat!AJ2058</f>
        <v>0</v>
      </c>
      <c r="AE2084" s="89">
        <f>invulformat!AK2058</f>
        <v>0</v>
      </c>
      <c r="AF2084" s="90">
        <v>1</v>
      </c>
    </row>
    <row r="2085" spans="1:32" x14ac:dyDescent="0.3">
      <c r="A2085" s="88">
        <f>invulformat!B2059</f>
        <v>0</v>
      </c>
      <c r="B2085" s="88">
        <f>invulformat!C2059</f>
        <v>0</v>
      </c>
      <c r="C2085" s="88">
        <f>invulformat!D2059</f>
        <v>0</v>
      </c>
      <c r="D2085" s="88">
        <f>invulformat!E2059</f>
        <v>0</v>
      </c>
      <c r="E2085" s="88">
        <f>invulformat!F2059</f>
        <v>0</v>
      </c>
      <c r="F2085" s="88">
        <f>invulformat!G2059</f>
        <v>0</v>
      </c>
      <c r="G2085" s="88">
        <f>invulformat!H2059</f>
        <v>0</v>
      </c>
      <c r="H2085" s="88">
        <f>invulformat!I2059</f>
        <v>0</v>
      </c>
      <c r="I2085" s="88">
        <f>invulformat!J2059</f>
        <v>0</v>
      </c>
      <c r="J2085" s="88">
        <f>invulformat!L2059</f>
        <v>0</v>
      </c>
      <c r="K2085" s="88">
        <f>invulformat!M2059</f>
        <v>0</v>
      </c>
      <c r="L2085" s="88">
        <f>invulformat!N2059</f>
        <v>0</v>
      </c>
      <c r="M2085" s="88">
        <f>invulformat!K2059</f>
        <v>0</v>
      </c>
      <c r="N2085" s="88">
        <f>invulformat!O2059</f>
        <v>0</v>
      </c>
      <c r="O2085" s="88">
        <f>invulformat!P2059</f>
        <v>0</v>
      </c>
      <c r="P2085" s="88">
        <f>invulformat!Q2059</f>
        <v>0</v>
      </c>
      <c r="Q2085" s="88">
        <f>invulformat!R2059</f>
        <v>0</v>
      </c>
      <c r="R2085" s="88">
        <f>invulformat!S2059</f>
        <v>0</v>
      </c>
      <c r="S2085" s="88">
        <f>invulformat!T2059</f>
        <v>0</v>
      </c>
      <c r="T2085" s="88">
        <f>invulformat!U2059</f>
        <v>0</v>
      </c>
      <c r="U2085" s="88">
        <f>(invulformat!V2059)+(invulformat!W2059)</f>
        <v>0</v>
      </c>
      <c r="V2085" s="88">
        <f>(invulformat!X2059)+(invulformat!Z2059)</f>
        <v>0</v>
      </c>
      <c r="W2085" s="88">
        <f>(invulformat!Y2059)+(invulformat!AA2059)</f>
        <v>0</v>
      </c>
      <c r="X2085" s="88">
        <f>invulformat!AB2059</f>
        <v>0</v>
      </c>
      <c r="Y2085" s="89">
        <f>invulformat!AE2059</f>
        <v>0</v>
      </c>
      <c r="Z2085" s="89">
        <f>invulformat!AF2059</f>
        <v>0</v>
      </c>
      <c r="AA2085" s="89">
        <f>invulformat!AG2059</f>
        <v>0</v>
      </c>
      <c r="AB2085" s="89">
        <f>invulformat!AH2059</f>
        <v>0</v>
      </c>
      <c r="AC2085" s="89">
        <f>invulformat!AI2059</f>
        <v>0</v>
      </c>
      <c r="AD2085" s="89">
        <f>invulformat!AJ2059</f>
        <v>0</v>
      </c>
      <c r="AE2085" s="89">
        <f>invulformat!AK2059</f>
        <v>0</v>
      </c>
      <c r="AF2085" s="90">
        <v>1</v>
      </c>
    </row>
    <row r="2086" spans="1:32" x14ac:dyDescent="0.3">
      <c r="A2086" s="88">
        <f>invulformat!B2060</f>
        <v>0</v>
      </c>
      <c r="B2086" s="88">
        <f>invulformat!C2060</f>
        <v>0</v>
      </c>
      <c r="C2086" s="88">
        <f>invulformat!D2060</f>
        <v>0</v>
      </c>
      <c r="D2086" s="88">
        <f>invulformat!E2060</f>
        <v>0</v>
      </c>
      <c r="E2086" s="88">
        <f>invulformat!F2060</f>
        <v>0</v>
      </c>
      <c r="F2086" s="88">
        <f>invulformat!G2060</f>
        <v>0</v>
      </c>
      <c r="G2086" s="88">
        <f>invulformat!H2060</f>
        <v>0</v>
      </c>
      <c r="H2086" s="88">
        <f>invulformat!I2060</f>
        <v>0</v>
      </c>
      <c r="I2086" s="88">
        <f>invulformat!J2060</f>
        <v>0</v>
      </c>
      <c r="J2086" s="88">
        <f>invulformat!L2060</f>
        <v>0</v>
      </c>
      <c r="K2086" s="88">
        <f>invulformat!M2060</f>
        <v>0</v>
      </c>
      <c r="L2086" s="88">
        <f>invulformat!N2060</f>
        <v>0</v>
      </c>
      <c r="M2086" s="88">
        <f>invulformat!K2060</f>
        <v>0</v>
      </c>
      <c r="N2086" s="88">
        <f>invulformat!O2060</f>
        <v>0</v>
      </c>
      <c r="O2086" s="88">
        <f>invulformat!P2060</f>
        <v>0</v>
      </c>
      <c r="P2086" s="88">
        <f>invulformat!Q2060</f>
        <v>0</v>
      </c>
      <c r="Q2086" s="88">
        <f>invulformat!R2060</f>
        <v>0</v>
      </c>
      <c r="R2086" s="88">
        <f>invulformat!S2060</f>
        <v>0</v>
      </c>
      <c r="S2086" s="88">
        <f>invulformat!T2060</f>
        <v>0</v>
      </c>
      <c r="T2086" s="88">
        <f>invulformat!U2060</f>
        <v>0</v>
      </c>
      <c r="U2086" s="88">
        <f>(invulformat!V2060)+(invulformat!W2060)</f>
        <v>0</v>
      </c>
      <c r="V2086" s="88">
        <f>(invulformat!X2060)+(invulformat!Z2060)</f>
        <v>0</v>
      </c>
      <c r="W2086" s="88">
        <f>(invulformat!Y2060)+(invulformat!AA2060)</f>
        <v>0</v>
      </c>
      <c r="X2086" s="88">
        <f>invulformat!AB2060</f>
        <v>0</v>
      </c>
      <c r="Y2086" s="89">
        <f>invulformat!AE2060</f>
        <v>0</v>
      </c>
      <c r="Z2086" s="89">
        <f>invulformat!AF2060</f>
        <v>0</v>
      </c>
      <c r="AA2086" s="89">
        <f>invulformat!AG2060</f>
        <v>0</v>
      </c>
      <c r="AB2086" s="89">
        <f>invulformat!AH2060</f>
        <v>0</v>
      </c>
      <c r="AC2086" s="89">
        <f>invulformat!AI2060</f>
        <v>0</v>
      </c>
      <c r="AD2086" s="89">
        <f>invulformat!AJ2060</f>
        <v>0</v>
      </c>
      <c r="AE2086" s="89">
        <f>invulformat!AK2060</f>
        <v>0</v>
      </c>
      <c r="AF2086" s="90">
        <v>1</v>
      </c>
    </row>
    <row r="2087" spans="1:32" x14ac:dyDescent="0.3">
      <c r="A2087" s="88">
        <f>invulformat!B2061</f>
        <v>0</v>
      </c>
      <c r="B2087" s="88">
        <f>invulformat!C2061</f>
        <v>0</v>
      </c>
      <c r="C2087" s="88">
        <f>invulformat!D2061</f>
        <v>0</v>
      </c>
      <c r="D2087" s="88">
        <f>invulformat!E2061</f>
        <v>0</v>
      </c>
      <c r="E2087" s="88">
        <f>invulformat!F2061</f>
        <v>0</v>
      </c>
      <c r="F2087" s="88">
        <f>invulformat!G2061</f>
        <v>0</v>
      </c>
      <c r="G2087" s="88">
        <f>invulformat!H2061</f>
        <v>0</v>
      </c>
      <c r="H2087" s="88">
        <f>invulformat!I2061</f>
        <v>0</v>
      </c>
      <c r="I2087" s="88">
        <f>invulformat!J2061</f>
        <v>0</v>
      </c>
      <c r="J2087" s="88">
        <f>invulformat!L2061</f>
        <v>0</v>
      </c>
      <c r="K2087" s="88">
        <f>invulformat!M2061</f>
        <v>0</v>
      </c>
      <c r="L2087" s="88">
        <f>invulformat!N2061</f>
        <v>0</v>
      </c>
      <c r="M2087" s="88">
        <f>invulformat!K2061</f>
        <v>0</v>
      </c>
      <c r="N2087" s="88">
        <f>invulformat!O2061</f>
        <v>0</v>
      </c>
      <c r="O2087" s="88">
        <f>invulformat!P2061</f>
        <v>0</v>
      </c>
      <c r="P2087" s="88">
        <f>invulformat!Q2061</f>
        <v>0</v>
      </c>
      <c r="Q2087" s="88">
        <f>invulformat!R2061</f>
        <v>0</v>
      </c>
      <c r="R2087" s="88">
        <f>invulformat!S2061</f>
        <v>0</v>
      </c>
      <c r="S2087" s="88">
        <f>invulformat!T2061</f>
        <v>0</v>
      </c>
      <c r="T2087" s="88">
        <f>invulformat!U2061</f>
        <v>0</v>
      </c>
      <c r="U2087" s="88">
        <f>(invulformat!V2061)+(invulformat!W2061)</f>
        <v>0</v>
      </c>
      <c r="V2087" s="88">
        <f>(invulformat!X2061)+(invulformat!Z2061)</f>
        <v>0</v>
      </c>
      <c r="W2087" s="88">
        <f>(invulformat!Y2061)+(invulformat!AA2061)</f>
        <v>0</v>
      </c>
      <c r="X2087" s="88">
        <f>invulformat!AB2061</f>
        <v>0</v>
      </c>
      <c r="Y2087" s="89">
        <f>invulformat!AE2061</f>
        <v>0</v>
      </c>
      <c r="Z2087" s="89">
        <f>invulformat!AF2061</f>
        <v>0</v>
      </c>
      <c r="AA2087" s="89">
        <f>invulformat!AG2061</f>
        <v>0</v>
      </c>
      <c r="AB2087" s="89">
        <f>invulformat!AH2061</f>
        <v>0</v>
      </c>
      <c r="AC2087" s="89">
        <f>invulformat!AI2061</f>
        <v>0</v>
      </c>
      <c r="AD2087" s="89">
        <f>invulformat!AJ2061</f>
        <v>0</v>
      </c>
      <c r="AE2087" s="89">
        <f>invulformat!AK2061</f>
        <v>0</v>
      </c>
      <c r="AF2087" s="90">
        <v>1</v>
      </c>
    </row>
    <row r="2088" spans="1:32" x14ac:dyDescent="0.3">
      <c r="A2088" s="88">
        <f>invulformat!B2062</f>
        <v>0</v>
      </c>
      <c r="B2088" s="88">
        <f>invulformat!C2062</f>
        <v>0</v>
      </c>
      <c r="C2088" s="88">
        <f>invulformat!D2062</f>
        <v>0</v>
      </c>
      <c r="D2088" s="88">
        <f>invulformat!E2062</f>
        <v>0</v>
      </c>
      <c r="E2088" s="88">
        <f>invulformat!F2062</f>
        <v>0</v>
      </c>
      <c r="F2088" s="88">
        <f>invulformat!G2062</f>
        <v>0</v>
      </c>
      <c r="G2088" s="88">
        <f>invulformat!H2062</f>
        <v>0</v>
      </c>
      <c r="H2088" s="88">
        <f>invulformat!I2062</f>
        <v>0</v>
      </c>
      <c r="I2088" s="88">
        <f>invulformat!J2062</f>
        <v>0</v>
      </c>
      <c r="J2088" s="88">
        <f>invulformat!L2062</f>
        <v>0</v>
      </c>
      <c r="K2088" s="88">
        <f>invulformat!M2062</f>
        <v>0</v>
      </c>
      <c r="L2088" s="88">
        <f>invulformat!N2062</f>
        <v>0</v>
      </c>
      <c r="M2088" s="88">
        <f>invulformat!K2062</f>
        <v>0</v>
      </c>
      <c r="N2088" s="88">
        <f>invulformat!O2062</f>
        <v>0</v>
      </c>
      <c r="O2088" s="88">
        <f>invulformat!P2062</f>
        <v>0</v>
      </c>
      <c r="P2088" s="88">
        <f>invulformat!Q2062</f>
        <v>0</v>
      </c>
      <c r="Q2088" s="88">
        <f>invulformat!R2062</f>
        <v>0</v>
      </c>
      <c r="R2088" s="88">
        <f>invulformat!S2062</f>
        <v>0</v>
      </c>
      <c r="S2088" s="88">
        <f>invulformat!T2062</f>
        <v>0</v>
      </c>
      <c r="T2088" s="88">
        <f>invulformat!U2062</f>
        <v>0</v>
      </c>
      <c r="U2088" s="88">
        <f>(invulformat!V2062)+(invulformat!W2062)</f>
        <v>0</v>
      </c>
      <c r="V2088" s="88">
        <f>(invulformat!X2062)+(invulformat!Z2062)</f>
        <v>0</v>
      </c>
      <c r="W2088" s="88">
        <f>(invulformat!Y2062)+(invulformat!AA2062)</f>
        <v>0</v>
      </c>
      <c r="X2088" s="88">
        <f>invulformat!AB2062</f>
        <v>0</v>
      </c>
      <c r="Y2088" s="89">
        <f>invulformat!AE2062</f>
        <v>0</v>
      </c>
      <c r="Z2088" s="89">
        <f>invulformat!AF2062</f>
        <v>0</v>
      </c>
      <c r="AA2088" s="89">
        <f>invulformat!AG2062</f>
        <v>0</v>
      </c>
      <c r="AB2088" s="89">
        <f>invulformat!AH2062</f>
        <v>0</v>
      </c>
      <c r="AC2088" s="89">
        <f>invulformat!AI2062</f>
        <v>0</v>
      </c>
      <c r="AD2088" s="89">
        <f>invulformat!AJ2062</f>
        <v>0</v>
      </c>
      <c r="AE2088" s="89">
        <f>invulformat!AK2062</f>
        <v>0</v>
      </c>
      <c r="AF2088" s="90">
        <v>1</v>
      </c>
    </row>
    <row r="2089" spans="1:32" x14ac:dyDescent="0.3">
      <c r="A2089" s="88">
        <f>invulformat!B2063</f>
        <v>0</v>
      </c>
      <c r="B2089" s="88">
        <f>invulformat!C2063</f>
        <v>0</v>
      </c>
      <c r="C2089" s="88">
        <f>invulformat!D2063</f>
        <v>0</v>
      </c>
      <c r="D2089" s="88">
        <f>invulformat!E2063</f>
        <v>0</v>
      </c>
      <c r="E2089" s="88">
        <f>invulformat!F2063</f>
        <v>0</v>
      </c>
      <c r="F2089" s="88">
        <f>invulformat!G2063</f>
        <v>0</v>
      </c>
      <c r="G2089" s="88">
        <f>invulformat!H2063</f>
        <v>0</v>
      </c>
      <c r="H2089" s="88">
        <f>invulformat!I2063</f>
        <v>0</v>
      </c>
      <c r="I2089" s="88">
        <f>invulformat!J2063</f>
        <v>0</v>
      </c>
      <c r="J2089" s="88">
        <f>invulformat!L2063</f>
        <v>0</v>
      </c>
      <c r="K2089" s="88">
        <f>invulformat!M2063</f>
        <v>0</v>
      </c>
      <c r="L2089" s="88">
        <f>invulformat!N2063</f>
        <v>0</v>
      </c>
      <c r="M2089" s="88">
        <f>invulformat!K2063</f>
        <v>0</v>
      </c>
      <c r="N2089" s="88">
        <f>invulformat!O2063</f>
        <v>0</v>
      </c>
      <c r="O2089" s="88">
        <f>invulformat!P2063</f>
        <v>0</v>
      </c>
      <c r="P2089" s="88">
        <f>invulformat!Q2063</f>
        <v>0</v>
      </c>
      <c r="Q2089" s="88">
        <f>invulformat!R2063</f>
        <v>0</v>
      </c>
      <c r="R2089" s="88">
        <f>invulformat!S2063</f>
        <v>0</v>
      </c>
      <c r="S2089" s="88">
        <f>invulformat!T2063</f>
        <v>0</v>
      </c>
      <c r="T2089" s="88">
        <f>invulformat!U2063</f>
        <v>0</v>
      </c>
      <c r="U2089" s="88">
        <f>(invulformat!V2063)+(invulformat!W2063)</f>
        <v>0</v>
      </c>
      <c r="V2089" s="88">
        <f>(invulformat!X2063)+(invulformat!Z2063)</f>
        <v>0</v>
      </c>
      <c r="W2089" s="88">
        <f>(invulformat!Y2063)+(invulformat!AA2063)</f>
        <v>0</v>
      </c>
      <c r="X2089" s="88">
        <f>invulformat!AB2063</f>
        <v>0</v>
      </c>
      <c r="Y2089" s="89">
        <f>invulformat!AE2063</f>
        <v>0</v>
      </c>
      <c r="Z2089" s="89">
        <f>invulformat!AF2063</f>
        <v>0</v>
      </c>
      <c r="AA2089" s="89">
        <f>invulformat!AG2063</f>
        <v>0</v>
      </c>
      <c r="AB2089" s="89">
        <f>invulformat!AH2063</f>
        <v>0</v>
      </c>
      <c r="AC2089" s="89">
        <f>invulformat!AI2063</f>
        <v>0</v>
      </c>
      <c r="AD2089" s="89">
        <f>invulformat!AJ2063</f>
        <v>0</v>
      </c>
      <c r="AE2089" s="89">
        <f>invulformat!AK2063</f>
        <v>0</v>
      </c>
      <c r="AF2089" s="90">
        <v>1</v>
      </c>
    </row>
    <row r="2090" spans="1:32" x14ac:dyDescent="0.3">
      <c r="A2090" s="88">
        <f>invulformat!B2064</f>
        <v>0</v>
      </c>
      <c r="B2090" s="88">
        <f>invulformat!C2064</f>
        <v>0</v>
      </c>
      <c r="C2090" s="88">
        <f>invulformat!D2064</f>
        <v>0</v>
      </c>
      <c r="D2090" s="88">
        <f>invulformat!E2064</f>
        <v>0</v>
      </c>
      <c r="E2090" s="88">
        <f>invulformat!F2064</f>
        <v>0</v>
      </c>
      <c r="F2090" s="88">
        <f>invulformat!G2064</f>
        <v>0</v>
      </c>
      <c r="G2090" s="88">
        <f>invulformat!H2064</f>
        <v>0</v>
      </c>
      <c r="H2090" s="88">
        <f>invulformat!I2064</f>
        <v>0</v>
      </c>
      <c r="I2090" s="88">
        <f>invulformat!J2064</f>
        <v>0</v>
      </c>
      <c r="J2090" s="88">
        <f>invulformat!L2064</f>
        <v>0</v>
      </c>
      <c r="K2090" s="88">
        <f>invulformat!M2064</f>
        <v>0</v>
      </c>
      <c r="L2090" s="88">
        <f>invulformat!N2064</f>
        <v>0</v>
      </c>
      <c r="M2090" s="88">
        <f>invulformat!K2064</f>
        <v>0</v>
      </c>
      <c r="N2090" s="88">
        <f>invulformat!O2064</f>
        <v>0</v>
      </c>
      <c r="O2090" s="88">
        <f>invulformat!P2064</f>
        <v>0</v>
      </c>
      <c r="P2090" s="88">
        <f>invulformat!Q2064</f>
        <v>0</v>
      </c>
      <c r="Q2090" s="88">
        <f>invulformat!R2064</f>
        <v>0</v>
      </c>
      <c r="R2090" s="88">
        <f>invulformat!S2064</f>
        <v>0</v>
      </c>
      <c r="S2090" s="88">
        <f>invulformat!T2064</f>
        <v>0</v>
      </c>
      <c r="T2090" s="88">
        <f>invulformat!U2064</f>
        <v>0</v>
      </c>
      <c r="U2090" s="88">
        <f>(invulformat!V2064)+(invulformat!W2064)</f>
        <v>0</v>
      </c>
      <c r="V2090" s="88">
        <f>(invulformat!X2064)+(invulformat!Z2064)</f>
        <v>0</v>
      </c>
      <c r="W2090" s="88">
        <f>(invulformat!Y2064)+(invulformat!AA2064)</f>
        <v>0</v>
      </c>
      <c r="X2090" s="88">
        <f>invulformat!AB2064</f>
        <v>0</v>
      </c>
      <c r="Y2090" s="89">
        <f>invulformat!AE2064</f>
        <v>0</v>
      </c>
      <c r="Z2090" s="89">
        <f>invulformat!AF2064</f>
        <v>0</v>
      </c>
      <c r="AA2090" s="89">
        <f>invulformat!AG2064</f>
        <v>0</v>
      </c>
      <c r="AB2090" s="89">
        <f>invulformat!AH2064</f>
        <v>0</v>
      </c>
      <c r="AC2090" s="89">
        <f>invulformat!AI2064</f>
        <v>0</v>
      </c>
      <c r="AD2090" s="89">
        <f>invulformat!AJ2064</f>
        <v>0</v>
      </c>
      <c r="AE2090" s="89">
        <f>invulformat!AK2064</f>
        <v>0</v>
      </c>
      <c r="AF2090" s="90">
        <v>1</v>
      </c>
    </row>
    <row r="2091" spans="1:32" x14ac:dyDescent="0.3">
      <c r="A2091" s="88">
        <f>invulformat!B2065</f>
        <v>0</v>
      </c>
      <c r="B2091" s="88">
        <f>invulformat!C2065</f>
        <v>0</v>
      </c>
      <c r="C2091" s="88">
        <f>invulformat!D2065</f>
        <v>0</v>
      </c>
      <c r="D2091" s="88">
        <f>invulformat!E2065</f>
        <v>0</v>
      </c>
      <c r="E2091" s="88">
        <f>invulformat!F2065</f>
        <v>0</v>
      </c>
      <c r="F2091" s="88">
        <f>invulformat!G2065</f>
        <v>0</v>
      </c>
      <c r="G2091" s="88">
        <f>invulformat!H2065</f>
        <v>0</v>
      </c>
      <c r="H2091" s="88">
        <f>invulformat!I2065</f>
        <v>0</v>
      </c>
      <c r="I2091" s="88">
        <f>invulformat!J2065</f>
        <v>0</v>
      </c>
      <c r="J2091" s="88">
        <f>invulformat!L2065</f>
        <v>0</v>
      </c>
      <c r="K2091" s="88">
        <f>invulformat!M2065</f>
        <v>0</v>
      </c>
      <c r="L2091" s="88">
        <f>invulformat!N2065</f>
        <v>0</v>
      </c>
      <c r="M2091" s="88">
        <f>invulformat!K2065</f>
        <v>0</v>
      </c>
      <c r="N2091" s="88">
        <f>invulformat!O2065</f>
        <v>0</v>
      </c>
      <c r="O2091" s="88">
        <f>invulformat!P2065</f>
        <v>0</v>
      </c>
      <c r="P2091" s="88">
        <f>invulformat!Q2065</f>
        <v>0</v>
      </c>
      <c r="Q2091" s="88">
        <f>invulformat!R2065</f>
        <v>0</v>
      </c>
      <c r="R2091" s="88">
        <f>invulformat!S2065</f>
        <v>0</v>
      </c>
      <c r="S2091" s="88">
        <f>invulformat!T2065</f>
        <v>0</v>
      </c>
      <c r="T2091" s="88">
        <f>invulformat!U2065</f>
        <v>0</v>
      </c>
      <c r="U2091" s="88">
        <f>(invulformat!V2065)+(invulformat!W2065)</f>
        <v>0</v>
      </c>
      <c r="V2091" s="88">
        <f>(invulformat!X2065)+(invulformat!Z2065)</f>
        <v>0</v>
      </c>
      <c r="W2091" s="88">
        <f>(invulformat!Y2065)+(invulformat!AA2065)</f>
        <v>0</v>
      </c>
      <c r="X2091" s="88">
        <f>invulformat!AB2065</f>
        <v>0</v>
      </c>
      <c r="Y2091" s="89">
        <f>invulformat!AE2065</f>
        <v>0</v>
      </c>
      <c r="Z2091" s="89">
        <f>invulformat!AF2065</f>
        <v>0</v>
      </c>
      <c r="AA2091" s="89">
        <f>invulformat!AG2065</f>
        <v>0</v>
      </c>
      <c r="AB2091" s="89">
        <f>invulformat!AH2065</f>
        <v>0</v>
      </c>
      <c r="AC2091" s="89">
        <f>invulformat!AI2065</f>
        <v>0</v>
      </c>
      <c r="AD2091" s="89">
        <f>invulformat!AJ2065</f>
        <v>0</v>
      </c>
      <c r="AE2091" s="89">
        <f>invulformat!AK2065</f>
        <v>0</v>
      </c>
      <c r="AF2091" s="90">
        <v>1</v>
      </c>
    </row>
    <row r="2092" spans="1:32" x14ac:dyDescent="0.3">
      <c r="A2092" s="88">
        <f>invulformat!B2066</f>
        <v>0</v>
      </c>
      <c r="B2092" s="88">
        <f>invulformat!C2066</f>
        <v>0</v>
      </c>
      <c r="C2092" s="88">
        <f>invulformat!D2066</f>
        <v>0</v>
      </c>
      <c r="D2092" s="88">
        <f>invulformat!E2066</f>
        <v>0</v>
      </c>
      <c r="E2092" s="88">
        <f>invulformat!F2066</f>
        <v>0</v>
      </c>
      <c r="F2092" s="88">
        <f>invulformat!G2066</f>
        <v>0</v>
      </c>
      <c r="G2092" s="88">
        <f>invulformat!H2066</f>
        <v>0</v>
      </c>
      <c r="H2092" s="88">
        <f>invulformat!I2066</f>
        <v>0</v>
      </c>
      <c r="I2092" s="88">
        <f>invulformat!J2066</f>
        <v>0</v>
      </c>
      <c r="J2092" s="88">
        <f>invulformat!L2066</f>
        <v>0</v>
      </c>
      <c r="K2092" s="88">
        <f>invulformat!M2066</f>
        <v>0</v>
      </c>
      <c r="L2092" s="88">
        <f>invulformat!N2066</f>
        <v>0</v>
      </c>
      <c r="M2092" s="88">
        <f>invulformat!K2066</f>
        <v>0</v>
      </c>
      <c r="N2092" s="88">
        <f>invulformat!O2066</f>
        <v>0</v>
      </c>
      <c r="O2092" s="88">
        <f>invulformat!P2066</f>
        <v>0</v>
      </c>
      <c r="P2092" s="88">
        <f>invulformat!Q2066</f>
        <v>0</v>
      </c>
      <c r="Q2092" s="88">
        <f>invulformat!R2066</f>
        <v>0</v>
      </c>
      <c r="R2092" s="88">
        <f>invulformat!S2066</f>
        <v>0</v>
      </c>
      <c r="S2092" s="88">
        <f>invulformat!T2066</f>
        <v>0</v>
      </c>
      <c r="T2092" s="88">
        <f>invulformat!U2066</f>
        <v>0</v>
      </c>
      <c r="U2092" s="88">
        <f>(invulformat!V2066)+(invulformat!W2066)</f>
        <v>0</v>
      </c>
      <c r="V2092" s="88">
        <f>(invulformat!X2066)+(invulformat!Z2066)</f>
        <v>0</v>
      </c>
      <c r="W2092" s="88">
        <f>(invulformat!Y2066)+(invulformat!AA2066)</f>
        <v>0</v>
      </c>
      <c r="X2092" s="88">
        <f>invulformat!AB2066</f>
        <v>0</v>
      </c>
      <c r="Y2092" s="89">
        <f>invulformat!AE2066</f>
        <v>0</v>
      </c>
      <c r="Z2092" s="89">
        <f>invulformat!AF2066</f>
        <v>0</v>
      </c>
      <c r="AA2092" s="89">
        <f>invulformat!AG2066</f>
        <v>0</v>
      </c>
      <c r="AB2092" s="89">
        <f>invulformat!AH2066</f>
        <v>0</v>
      </c>
      <c r="AC2092" s="89">
        <f>invulformat!AI2066</f>
        <v>0</v>
      </c>
      <c r="AD2092" s="89">
        <f>invulformat!AJ2066</f>
        <v>0</v>
      </c>
      <c r="AE2092" s="89">
        <f>invulformat!AK2066</f>
        <v>0</v>
      </c>
      <c r="AF2092" s="90">
        <v>1</v>
      </c>
    </row>
    <row r="2093" spans="1:32" x14ac:dyDescent="0.3">
      <c r="A2093" s="88">
        <f>invulformat!B2067</f>
        <v>0</v>
      </c>
      <c r="B2093" s="88">
        <f>invulformat!C2067</f>
        <v>0</v>
      </c>
      <c r="C2093" s="88">
        <f>invulformat!D2067</f>
        <v>0</v>
      </c>
      <c r="D2093" s="88">
        <f>invulformat!E2067</f>
        <v>0</v>
      </c>
      <c r="E2093" s="88">
        <f>invulformat!F2067</f>
        <v>0</v>
      </c>
      <c r="F2093" s="88">
        <f>invulformat!G2067</f>
        <v>0</v>
      </c>
      <c r="G2093" s="88">
        <f>invulformat!H2067</f>
        <v>0</v>
      </c>
      <c r="H2093" s="88">
        <f>invulformat!I2067</f>
        <v>0</v>
      </c>
      <c r="I2093" s="88">
        <f>invulformat!J2067</f>
        <v>0</v>
      </c>
      <c r="J2093" s="88">
        <f>invulformat!L2067</f>
        <v>0</v>
      </c>
      <c r="K2093" s="88">
        <f>invulformat!M2067</f>
        <v>0</v>
      </c>
      <c r="L2093" s="88">
        <f>invulformat!N2067</f>
        <v>0</v>
      </c>
      <c r="M2093" s="88">
        <f>invulformat!K2067</f>
        <v>0</v>
      </c>
      <c r="N2093" s="88">
        <f>invulformat!O2067</f>
        <v>0</v>
      </c>
      <c r="O2093" s="88">
        <f>invulformat!P2067</f>
        <v>0</v>
      </c>
      <c r="P2093" s="88">
        <f>invulformat!Q2067</f>
        <v>0</v>
      </c>
      <c r="Q2093" s="88">
        <f>invulformat!R2067</f>
        <v>0</v>
      </c>
      <c r="R2093" s="88">
        <f>invulformat!S2067</f>
        <v>0</v>
      </c>
      <c r="S2093" s="88">
        <f>invulformat!T2067</f>
        <v>0</v>
      </c>
      <c r="T2093" s="88">
        <f>invulformat!U2067</f>
        <v>0</v>
      </c>
      <c r="U2093" s="88">
        <f>(invulformat!V2067)+(invulformat!W2067)</f>
        <v>0</v>
      </c>
      <c r="V2093" s="88">
        <f>(invulformat!X2067)+(invulformat!Z2067)</f>
        <v>0</v>
      </c>
      <c r="W2093" s="88">
        <f>(invulformat!Y2067)+(invulformat!AA2067)</f>
        <v>0</v>
      </c>
      <c r="X2093" s="88">
        <f>invulformat!AB2067</f>
        <v>0</v>
      </c>
      <c r="Y2093" s="89">
        <f>invulformat!AE2067</f>
        <v>0</v>
      </c>
      <c r="Z2093" s="89">
        <f>invulformat!AF2067</f>
        <v>0</v>
      </c>
      <c r="AA2093" s="89">
        <f>invulformat!AG2067</f>
        <v>0</v>
      </c>
      <c r="AB2093" s="89">
        <f>invulformat!AH2067</f>
        <v>0</v>
      </c>
      <c r="AC2093" s="89">
        <f>invulformat!AI2067</f>
        <v>0</v>
      </c>
      <c r="AD2093" s="89">
        <f>invulformat!AJ2067</f>
        <v>0</v>
      </c>
      <c r="AE2093" s="89">
        <f>invulformat!AK2067</f>
        <v>0</v>
      </c>
      <c r="AF2093" s="90">
        <v>1</v>
      </c>
    </row>
    <row r="2094" spans="1:32" x14ac:dyDescent="0.3">
      <c r="A2094" s="88">
        <f>invulformat!B2068</f>
        <v>0</v>
      </c>
      <c r="B2094" s="88">
        <f>invulformat!C2068</f>
        <v>0</v>
      </c>
      <c r="C2094" s="88">
        <f>invulformat!D2068</f>
        <v>0</v>
      </c>
      <c r="D2094" s="88">
        <f>invulformat!E2068</f>
        <v>0</v>
      </c>
      <c r="E2094" s="88">
        <f>invulformat!F2068</f>
        <v>0</v>
      </c>
      <c r="F2094" s="88">
        <f>invulformat!G2068</f>
        <v>0</v>
      </c>
      <c r="G2094" s="88">
        <f>invulformat!H2068</f>
        <v>0</v>
      </c>
      <c r="H2094" s="88">
        <f>invulformat!I2068</f>
        <v>0</v>
      </c>
      <c r="I2094" s="88">
        <f>invulformat!J2068</f>
        <v>0</v>
      </c>
      <c r="J2094" s="88">
        <f>invulformat!L2068</f>
        <v>0</v>
      </c>
      <c r="K2094" s="88">
        <f>invulformat!M2068</f>
        <v>0</v>
      </c>
      <c r="L2094" s="88">
        <f>invulformat!N2068</f>
        <v>0</v>
      </c>
      <c r="M2094" s="88">
        <f>invulformat!K2068</f>
        <v>0</v>
      </c>
      <c r="N2094" s="88">
        <f>invulformat!O2068</f>
        <v>0</v>
      </c>
      <c r="O2094" s="88">
        <f>invulformat!P2068</f>
        <v>0</v>
      </c>
      <c r="P2094" s="88">
        <f>invulformat!Q2068</f>
        <v>0</v>
      </c>
      <c r="Q2094" s="88">
        <f>invulformat!R2068</f>
        <v>0</v>
      </c>
      <c r="R2094" s="88">
        <f>invulformat!S2068</f>
        <v>0</v>
      </c>
      <c r="S2094" s="88">
        <f>invulformat!T2068</f>
        <v>0</v>
      </c>
      <c r="T2094" s="88">
        <f>invulformat!U2068</f>
        <v>0</v>
      </c>
      <c r="U2094" s="88">
        <f>(invulformat!V2068)+(invulformat!W2068)</f>
        <v>0</v>
      </c>
      <c r="V2094" s="88">
        <f>(invulformat!X2068)+(invulformat!Z2068)</f>
        <v>0</v>
      </c>
      <c r="W2094" s="88">
        <f>(invulformat!Y2068)+(invulformat!AA2068)</f>
        <v>0</v>
      </c>
      <c r="X2094" s="88">
        <f>invulformat!AB2068</f>
        <v>0</v>
      </c>
      <c r="Y2094" s="89">
        <f>invulformat!AE2068</f>
        <v>0</v>
      </c>
      <c r="Z2094" s="89">
        <f>invulformat!AF2068</f>
        <v>0</v>
      </c>
      <c r="AA2094" s="89">
        <f>invulformat!AG2068</f>
        <v>0</v>
      </c>
      <c r="AB2094" s="89">
        <f>invulformat!AH2068</f>
        <v>0</v>
      </c>
      <c r="AC2094" s="89">
        <f>invulformat!AI2068</f>
        <v>0</v>
      </c>
      <c r="AD2094" s="89">
        <f>invulformat!AJ2068</f>
        <v>0</v>
      </c>
      <c r="AE2094" s="89">
        <f>invulformat!AK2068</f>
        <v>0</v>
      </c>
      <c r="AF2094" s="90">
        <v>1</v>
      </c>
    </row>
    <row r="2095" spans="1:32" x14ac:dyDescent="0.3">
      <c r="A2095" s="88">
        <f>invulformat!B2069</f>
        <v>0</v>
      </c>
      <c r="B2095" s="88">
        <f>invulformat!C2069</f>
        <v>0</v>
      </c>
      <c r="C2095" s="88">
        <f>invulformat!D2069</f>
        <v>0</v>
      </c>
      <c r="D2095" s="88">
        <f>invulformat!E2069</f>
        <v>0</v>
      </c>
      <c r="E2095" s="88">
        <f>invulformat!F2069</f>
        <v>0</v>
      </c>
      <c r="F2095" s="88">
        <f>invulformat!G2069</f>
        <v>0</v>
      </c>
      <c r="G2095" s="88">
        <f>invulformat!H2069</f>
        <v>0</v>
      </c>
      <c r="H2095" s="88">
        <f>invulformat!I2069</f>
        <v>0</v>
      </c>
      <c r="I2095" s="88">
        <f>invulformat!J2069</f>
        <v>0</v>
      </c>
      <c r="J2095" s="88">
        <f>invulformat!L2069</f>
        <v>0</v>
      </c>
      <c r="K2095" s="88">
        <f>invulformat!M2069</f>
        <v>0</v>
      </c>
      <c r="L2095" s="88">
        <f>invulformat!N2069</f>
        <v>0</v>
      </c>
      <c r="M2095" s="88">
        <f>invulformat!K2069</f>
        <v>0</v>
      </c>
      <c r="N2095" s="88">
        <f>invulformat!O2069</f>
        <v>0</v>
      </c>
      <c r="O2095" s="88">
        <f>invulformat!P2069</f>
        <v>0</v>
      </c>
      <c r="P2095" s="88">
        <f>invulformat!Q2069</f>
        <v>0</v>
      </c>
      <c r="Q2095" s="88">
        <f>invulformat!R2069</f>
        <v>0</v>
      </c>
      <c r="R2095" s="88">
        <f>invulformat!S2069</f>
        <v>0</v>
      </c>
      <c r="S2095" s="88">
        <f>invulformat!T2069</f>
        <v>0</v>
      </c>
      <c r="T2095" s="88">
        <f>invulformat!U2069</f>
        <v>0</v>
      </c>
      <c r="U2095" s="88">
        <f>(invulformat!V2069)+(invulformat!W2069)</f>
        <v>0</v>
      </c>
      <c r="V2095" s="88">
        <f>(invulformat!X2069)+(invulformat!Z2069)</f>
        <v>0</v>
      </c>
      <c r="W2095" s="88">
        <f>(invulformat!Y2069)+(invulformat!AA2069)</f>
        <v>0</v>
      </c>
      <c r="X2095" s="88">
        <f>invulformat!AB2069</f>
        <v>0</v>
      </c>
      <c r="Y2095" s="89">
        <f>invulformat!AE2069</f>
        <v>0</v>
      </c>
      <c r="Z2095" s="89">
        <f>invulformat!AF2069</f>
        <v>0</v>
      </c>
      <c r="AA2095" s="89">
        <f>invulformat!AG2069</f>
        <v>0</v>
      </c>
      <c r="AB2095" s="89">
        <f>invulformat!AH2069</f>
        <v>0</v>
      </c>
      <c r="AC2095" s="89">
        <f>invulformat!AI2069</f>
        <v>0</v>
      </c>
      <c r="AD2095" s="89">
        <f>invulformat!AJ2069</f>
        <v>0</v>
      </c>
      <c r="AE2095" s="89">
        <f>invulformat!AK2069</f>
        <v>0</v>
      </c>
      <c r="AF2095" s="90">
        <v>1</v>
      </c>
    </row>
    <row r="2096" spans="1:32" x14ac:dyDescent="0.3">
      <c r="A2096" s="88">
        <f>invulformat!B2070</f>
        <v>0</v>
      </c>
      <c r="B2096" s="88">
        <f>invulformat!C2070</f>
        <v>0</v>
      </c>
      <c r="C2096" s="88">
        <f>invulformat!D2070</f>
        <v>0</v>
      </c>
      <c r="D2096" s="88">
        <f>invulformat!E2070</f>
        <v>0</v>
      </c>
      <c r="E2096" s="88">
        <f>invulformat!F2070</f>
        <v>0</v>
      </c>
      <c r="F2096" s="88">
        <f>invulformat!G2070</f>
        <v>0</v>
      </c>
      <c r="G2096" s="88">
        <f>invulformat!H2070</f>
        <v>0</v>
      </c>
      <c r="H2096" s="88">
        <f>invulformat!I2070</f>
        <v>0</v>
      </c>
      <c r="I2096" s="88">
        <f>invulformat!J2070</f>
        <v>0</v>
      </c>
      <c r="J2096" s="88">
        <f>invulformat!L2070</f>
        <v>0</v>
      </c>
      <c r="K2096" s="88">
        <f>invulformat!M2070</f>
        <v>0</v>
      </c>
      <c r="L2096" s="88">
        <f>invulformat!N2070</f>
        <v>0</v>
      </c>
      <c r="M2096" s="88">
        <f>invulformat!K2070</f>
        <v>0</v>
      </c>
      <c r="N2096" s="88">
        <f>invulformat!O2070</f>
        <v>0</v>
      </c>
      <c r="O2096" s="88">
        <f>invulformat!P2070</f>
        <v>0</v>
      </c>
      <c r="P2096" s="88">
        <f>invulformat!Q2070</f>
        <v>0</v>
      </c>
      <c r="Q2096" s="88">
        <f>invulformat!R2070</f>
        <v>0</v>
      </c>
      <c r="R2096" s="88">
        <f>invulformat!S2070</f>
        <v>0</v>
      </c>
      <c r="S2096" s="88">
        <f>invulformat!T2070</f>
        <v>0</v>
      </c>
      <c r="T2096" s="88">
        <f>invulformat!U2070</f>
        <v>0</v>
      </c>
      <c r="U2096" s="88">
        <f>(invulformat!V2070)+(invulformat!W2070)</f>
        <v>0</v>
      </c>
      <c r="V2096" s="88">
        <f>(invulformat!X2070)+(invulformat!Z2070)</f>
        <v>0</v>
      </c>
      <c r="W2096" s="88">
        <f>(invulformat!Y2070)+(invulformat!AA2070)</f>
        <v>0</v>
      </c>
      <c r="X2096" s="88">
        <f>invulformat!AB2070</f>
        <v>0</v>
      </c>
      <c r="Y2096" s="89">
        <f>invulformat!AE2070</f>
        <v>0</v>
      </c>
      <c r="Z2096" s="89">
        <f>invulformat!AF2070</f>
        <v>0</v>
      </c>
      <c r="AA2096" s="89">
        <f>invulformat!AG2070</f>
        <v>0</v>
      </c>
      <c r="AB2096" s="89">
        <f>invulformat!AH2070</f>
        <v>0</v>
      </c>
      <c r="AC2096" s="89">
        <f>invulformat!AI2070</f>
        <v>0</v>
      </c>
      <c r="AD2096" s="89">
        <f>invulformat!AJ2070</f>
        <v>0</v>
      </c>
      <c r="AE2096" s="89">
        <f>invulformat!AK2070</f>
        <v>0</v>
      </c>
      <c r="AF2096" s="90">
        <v>1</v>
      </c>
    </row>
    <row r="2097" spans="1:32" x14ac:dyDescent="0.3">
      <c r="A2097" s="88">
        <f>invulformat!B2071</f>
        <v>0</v>
      </c>
      <c r="B2097" s="88">
        <f>invulformat!C2071</f>
        <v>0</v>
      </c>
      <c r="C2097" s="88">
        <f>invulformat!D2071</f>
        <v>0</v>
      </c>
      <c r="D2097" s="88">
        <f>invulformat!E2071</f>
        <v>0</v>
      </c>
      <c r="E2097" s="88">
        <f>invulformat!F2071</f>
        <v>0</v>
      </c>
      <c r="F2097" s="88">
        <f>invulformat!G2071</f>
        <v>0</v>
      </c>
      <c r="G2097" s="88">
        <f>invulformat!H2071</f>
        <v>0</v>
      </c>
      <c r="H2097" s="88">
        <f>invulformat!I2071</f>
        <v>0</v>
      </c>
      <c r="I2097" s="88">
        <f>invulformat!J2071</f>
        <v>0</v>
      </c>
      <c r="J2097" s="88">
        <f>invulformat!L2071</f>
        <v>0</v>
      </c>
      <c r="K2097" s="88">
        <f>invulformat!M2071</f>
        <v>0</v>
      </c>
      <c r="L2097" s="88">
        <f>invulformat!N2071</f>
        <v>0</v>
      </c>
      <c r="M2097" s="88">
        <f>invulformat!K2071</f>
        <v>0</v>
      </c>
      <c r="N2097" s="88">
        <f>invulformat!O2071</f>
        <v>0</v>
      </c>
      <c r="O2097" s="88">
        <f>invulformat!P2071</f>
        <v>0</v>
      </c>
      <c r="P2097" s="88">
        <f>invulformat!Q2071</f>
        <v>0</v>
      </c>
      <c r="Q2097" s="88">
        <f>invulformat!R2071</f>
        <v>0</v>
      </c>
      <c r="R2097" s="88">
        <f>invulformat!S2071</f>
        <v>0</v>
      </c>
      <c r="S2097" s="88">
        <f>invulformat!T2071</f>
        <v>0</v>
      </c>
      <c r="T2097" s="88">
        <f>invulformat!U2071</f>
        <v>0</v>
      </c>
      <c r="U2097" s="88">
        <f>(invulformat!V2071)+(invulformat!W2071)</f>
        <v>0</v>
      </c>
      <c r="V2097" s="88">
        <f>(invulformat!X2071)+(invulformat!Z2071)</f>
        <v>0</v>
      </c>
      <c r="W2097" s="88">
        <f>(invulformat!Y2071)+(invulformat!AA2071)</f>
        <v>0</v>
      </c>
      <c r="X2097" s="88">
        <f>invulformat!AB2071</f>
        <v>0</v>
      </c>
      <c r="Y2097" s="89">
        <f>invulformat!AE2071</f>
        <v>0</v>
      </c>
      <c r="Z2097" s="89">
        <f>invulformat!AF2071</f>
        <v>0</v>
      </c>
      <c r="AA2097" s="89">
        <f>invulformat!AG2071</f>
        <v>0</v>
      </c>
      <c r="AB2097" s="89">
        <f>invulformat!AH2071</f>
        <v>0</v>
      </c>
      <c r="AC2097" s="89">
        <f>invulformat!AI2071</f>
        <v>0</v>
      </c>
      <c r="AD2097" s="89">
        <f>invulformat!AJ2071</f>
        <v>0</v>
      </c>
      <c r="AE2097" s="89">
        <f>invulformat!AK2071</f>
        <v>0</v>
      </c>
      <c r="AF2097" s="90">
        <v>1</v>
      </c>
    </row>
    <row r="2098" spans="1:32" x14ac:dyDescent="0.3">
      <c r="A2098" s="88">
        <f>invulformat!B2072</f>
        <v>0</v>
      </c>
      <c r="B2098" s="88">
        <f>invulformat!C2072</f>
        <v>0</v>
      </c>
      <c r="C2098" s="88">
        <f>invulformat!D2072</f>
        <v>0</v>
      </c>
      <c r="D2098" s="88">
        <f>invulformat!E2072</f>
        <v>0</v>
      </c>
      <c r="E2098" s="88">
        <f>invulformat!F2072</f>
        <v>0</v>
      </c>
      <c r="F2098" s="88">
        <f>invulformat!G2072</f>
        <v>0</v>
      </c>
      <c r="G2098" s="88">
        <f>invulformat!H2072</f>
        <v>0</v>
      </c>
      <c r="H2098" s="88">
        <f>invulformat!I2072</f>
        <v>0</v>
      </c>
      <c r="I2098" s="88">
        <f>invulformat!J2072</f>
        <v>0</v>
      </c>
      <c r="J2098" s="88">
        <f>invulformat!L2072</f>
        <v>0</v>
      </c>
      <c r="K2098" s="88">
        <f>invulformat!M2072</f>
        <v>0</v>
      </c>
      <c r="L2098" s="88">
        <f>invulformat!N2072</f>
        <v>0</v>
      </c>
      <c r="M2098" s="88">
        <f>invulformat!K2072</f>
        <v>0</v>
      </c>
      <c r="N2098" s="88">
        <f>invulformat!O2072</f>
        <v>0</v>
      </c>
      <c r="O2098" s="88">
        <f>invulformat!P2072</f>
        <v>0</v>
      </c>
      <c r="P2098" s="88">
        <f>invulformat!Q2072</f>
        <v>0</v>
      </c>
      <c r="Q2098" s="88">
        <f>invulformat!R2072</f>
        <v>0</v>
      </c>
      <c r="R2098" s="88">
        <f>invulformat!S2072</f>
        <v>0</v>
      </c>
      <c r="S2098" s="88">
        <f>invulformat!T2072</f>
        <v>0</v>
      </c>
      <c r="T2098" s="88">
        <f>invulformat!U2072</f>
        <v>0</v>
      </c>
      <c r="U2098" s="88">
        <f>(invulformat!V2072)+(invulformat!W2072)</f>
        <v>0</v>
      </c>
      <c r="V2098" s="88">
        <f>(invulformat!X2072)+(invulformat!Z2072)</f>
        <v>0</v>
      </c>
      <c r="W2098" s="88">
        <f>(invulformat!Y2072)+(invulformat!AA2072)</f>
        <v>0</v>
      </c>
      <c r="X2098" s="88">
        <f>invulformat!AB2072</f>
        <v>0</v>
      </c>
      <c r="Y2098" s="89">
        <f>invulformat!AE2072</f>
        <v>0</v>
      </c>
      <c r="Z2098" s="89">
        <f>invulformat!AF2072</f>
        <v>0</v>
      </c>
      <c r="AA2098" s="89">
        <f>invulformat!AG2072</f>
        <v>0</v>
      </c>
      <c r="AB2098" s="89">
        <f>invulformat!AH2072</f>
        <v>0</v>
      </c>
      <c r="AC2098" s="89">
        <f>invulformat!AI2072</f>
        <v>0</v>
      </c>
      <c r="AD2098" s="89">
        <f>invulformat!AJ2072</f>
        <v>0</v>
      </c>
      <c r="AE2098" s="89">
        <f>invulformat!AK2072</f>
        <v>0</v>
      </c>
      <c r="AF2098" s="90">
        <v>1</v>
      </c>
    </row>
    <row r="2099" spans="1:32" x14ac:dyDescent="0.3">
      <c r="A2099" s="88">
        <f>invulformat!B2073</f>
        <v>0</v>
      </c>
      <c r="B2099" s="88">
        <f>invulformat!C2073</f>
        <v>0</v>
      </c>
      <c r="C2099" s="88">
        <f>invulformat!D2073</f>
        <v>0</v>
      </c>
      <c r="D2099" s="88">
        <f>invulformat!E2073</f>
        <v>0</v>
      </c>
      <c r="E2099" s="88">
        <f>invulformat!F2073</f>
        <v>0</v>
      </c>
      <c r="F2099" s="88">
        <f>invulformat!G2073</f>
        <v>0</v>
      </c>
      <c r="G2099" s="88">
        <f>invulformat!H2073</f>
        <v>0</v>
      </c>
      <c r="H2099" s="88">
        <f>invulformat!I2073</f>
        <v>0</v>
      </c>
      <c r="I2099" s="88">
        <f>invulformat!J2073</f>
        <v>0</v>
      </c>
      <c r="J2099" s="88">
        <f>invulformat!L2073</f>
        <v>0</v>
      </c>
      <c r="K2099" s="88">
        <f>invulformat!M2073</f>
        <v>0</v>
      </c>
      <c r="L2099" s="88">
        <f>invulformat!N2073</f>
        <v>0</v>
      </c>
      <c r="M2099" s="88">
        <f>invulformat!K2073</f>
        <v>0</v>
      </c>
      <c r="N2099" s="88">
        <f>invulformat!O2073</f>
        <v>0</v>
      </c>
      <c r="O2099" s="88">
        <f>invulformat!P2073</f>
        <v>0</v>
      </c>
      <c r="P2099" s="88">
        <f>invulformat!Q2073</f>
        <v>0</v>
      </c>
      <c r="Q2099" s="88">
        <f>invulformat!R2073</f>
        <v>0</v>
      </c>
      <c r="R2099" s="88">
        <f>invulformat!S2073</f>
        <v>0</v>
      </c>
      <c r="S2099" s="88">
        <f>invulformat!T2073</f>
        <v>0</v>
      </c>
      <c r="T2099" s="88">
        <f>invulformat!U2073</f>
        <v>0</v>
      </c>
      <c r="U2099" s="88">
        <f>(invulformat!V2073)+(invulformat!W2073)</f>
        <v>0</v>
      </c>
      <c r="V2099" s="88">
        <f>(invulformat!X2073)+(invulformat!Z2073)</f>
        <v>0</v>
      </c>
      <c r="W2099" s="88">
        <f>(invulformat!Y2073)+(invulformat!AA2073)</f>
        <v>0</v>
      </c>
      <c r="X2099" s="88">
        <f>invulformat!AB2073</f>
        <v>0</v>
      </c>
      <c r="Y2099" s="89">
        <f>invulformat!AE2073</f>
        <v>0</v>
      </c>
      <c r="Z2099" s="89">
        <f>invulformat!AF2073</f>
        <v>0</v>
      </c>
      <c r="AA2099" s="89">
        <f>invulformat!AG2073</f>
        <v>0</v>
      </c>
      <c r="AB2099" s="89">
        <f>invulformat!AH2073</f>
        <v>0</v>
      </c>
      <c r="AC2099" s="89">
        <f>invulformat!AI2073</f>
        <v>0</v>
      </c>
      <c r="AD2099" s="89">
        <f>invulformat!AJ2073</f>
        <v>0</v>
      </c>
      <c r="AE2099" s="89">
        <f>invulformat!AK2073</f>
        <v>0</v>
      </c>
      <c r="AF2099" s="90">
        <v>1</v>
      </c>
    </row>
    <row r="2100" spans="1:32" x14ac:dyDescent="0.3">
      <c r="A2100" s="88">
        <f>invulformat!B2074</f>
        <v>0</v>
      </c>
      <c r="B2100" s="88">
        <f>invulformat!C2074</f>
        <v>0</v>
      </c>
      <c r="C2100" s="88">
        <f>invulformat!D2074</f>
        <v>0</v>
      </c>
      <c r="D2100" s="88">
        <f>invulformat!E2074</f>
        <v>0</v>
      </c>
      <c r="E2100" s="88">
        <f>invulformat!F2074</f>
        <v>0</v>
      </c>
      <c r="F2100" s="88">
        <f>invulformat!G2074</f>
        <v>0</v>
      </c>
      <c r="G2100" s="88">
        <f>invulformat!H2074</f>
        <v>0</v>
      </c>
      <c r="H2100" s="88">
        <f>invulformat!I2074</f>
        <v>0</v>
      </c>
      <c r="I2100" s="88">
        <f>invulformat!J2074</f>
        <v>0</v>
      </c>
      <c r="J2100" s="88">
        <f>invulformat!L2074</f>
        <v>0</v>
      </c>
      <c r="K2100" s="88">
        <f>invulformat!M2074</f>
        <v>0</v>
      </c>
      <c r="L2100" s="88">
        <f>invulformat!N2074</f>
        <v>0</v>
      </c>
      <c r="M2100" s="88">
        <f>invulformat!K2074</f>
        <v>0</v>
      </c>
      <c r="N2100" s="88">
        <f>invulformat!O2074</f>
        <v>0</v>
      </c>
      <c r="O2100" s="88">
        <f>invulformat!P2074</f>
        <v>0</v>
      </c>
      <c r="P2100" s="88">
        <f>invulformat!Q2074</f>
        <v>0</v>
      </c>
      <c r="Q2100" s="88">
        <f>invulformat!R2074</f>
        <v>0</v>
      </c>
      <c r="R2100" s="88">
        <f>invulformat!S2074</f>
        <v>0</v>
      </c>
      <c r="S2100" s="88">
        <f>invulformat!T2074</f>
        <v>0</v>
      </c>
      <c r="T2100" s="88">
        <f>invulformat!U2074</f>
        <v>0</v>
      </c>
      <c r="U2100" s="88">
        <f>(invulformat!V2074)+(invulformat!W2074)</f>
        <v>0</v>
      </c>
      <c r="V2100" s="88">
        <f>(invulformat!X2074)+(invulformat!Z2074)</f>
        <v>0</v>
      </c>
      <c r="W2100" s="88">
        <f>(invulformat!Y2074)+(invulformat!AA2074)</f>
        <v>0</v>
      </c>
      <c r="X2100" s="88">
        <f>invulformat!AB2074</f>
        <v>0</v>
      </c>
      <c r="Y2100" s="89">
        <f>invulformat!AE2074</f>
        <v>0</v>
      </c>
      <c r="Z2100" s="89">
        <f>invulformat!AF2074</f>
        <v>0</v>
      </c>
      <c r="AA2100" s="89">
        <f>invulformat!AG2074</f>
        <v>0</v>
      </c>
      <c r="AB2100" s="89">
        <f>invulformat!AH2074</f>
        <v>0</v>
      </c>
      <c r="AC2100" s="89">
        <f>invulformat!AI2074</f>
        <v>0</v>
      </c>
      <c r="AD2100" s="89">
        <f>invulformat!AJ2074</f>
        <v>0</v>
      </c>
      <c r="AE2100" s="89">
        <f>invulformat!AK2074</f>
        <v>0</v>
      </c>
      <c r="AF2100" s="90">
        <v>1</v>
      </c>
    </row>
    <row r="2101" spans="1:32" x14ac:dyDescent="0.3">
      <c r="A2101" s="88">
        <f>invulformat!B2075</f>
        <v>0</v>
      </c>
      <c r="B2101" s="88">
        <f>invulformat!C2075</f>
        <v>0</v>
      </c>
      <c r="C2101" s="88">
        <f>invulformat!D2075</f>
        <v>0</v>
      </c>
      <c r="D2101" s="88">
        <f>invulformat!E2075</f>
        <v>0</v>
      </c>
      <c r="E2101" s="88">
        <f>invulformat!F2075</f>
        <v>0</v>
      </c>
      <c r="F2101" s="88">
        <f>invulformat!G2075</f>
        <v>0</v>
      </c>
      <c r="G2101" s="88">
        <f>invulformat!H2075</f>
        <v>0</v>
      </c>
      <c r="H2101" s="88">
        <f>invulformat!I2075</f>
        <v>0</v>
      </c>
      <c r="I2101" s="88">
        <f>invulformat!J2075</f>
        <v>0</v>
      </c>
      <c r="J2101" s="88">
        <f>invulformat!L2075</f>
        <v>0</v>
      </c>
      <c r="K2101" s="88">
        <f>invulformat!M2075</f>
        <v>0</v>
      </c>
      <c r="L2101" s="88">
        <f>invulformat!N2075</f>
        <v>0</v>
      </c>
      <c r="M2101" s="88">
        <f>invulformat!K2075</f>
        <v>0</v>
      </c>
      <c r="N2101" s="88">
        <f>invulformat!O2075</f>
        <v>0</v>
      </c>
      <c r="O2101" s="88">
        <f>invulformat!P2075</f>
        <v>0</v>
      </c>
      <c r="P2101" s="88">
        <f>invulformat!Q2075</f>
        <v>0</v>
      </c>
      <c r="Q2101" s="88">
        <f>invulformat!R2075</f>
        <v>0</v>
      </c>
      <c r="R2101" s="88">
        <f>invulformat!S2075</f>
        <v>0</v>
      </c>
      <c r="S2101" s="88">
        <f>invulformat!T2075</f>
        <v>0</v>
      </c>
      <c r="T2101" s="88">
        <f>invulformat!U2075</f>
        <v>0</v>
      </c>
      <c r="U2101" s="88">
        <f>(invulformat!V2075)+(invulformat!W2075)</f>
        <v>0</v>
      </c>
      <c r="V2101" s="88">
        <f>(invulformat!X2075)+(invulformat!Z2075)</f>
        <v>0</v>
      </c>
      <c r="W2101" s="88">
        <f>(invulformat!Y2075)+(invulformat!AA2075)</f>
        <v>0</v>
      </c>
      <c r="X2101" s="88">
        <f>invulformat!AB2075</f>
        <v>0</v>
      </c>
      <c r="Y2101" s="89">
        <f>invulformat!AE2075</f>
        <v>0</v>
      </c>
      <c r="Z2101" s="89">
        <f>invulformat!AF2075</f>
        <v>0</v>
      </c>
      <c r="AA2101" s="89">
        <f>invulformat!AG2075</f>
        <v>0</v>
      </c>
      <c r="AB2101" s="89">
        <f>invulformat!AH2075</f>
        <v>0</v>
      </c>
      <c r="AC2101" s="89">
        <f>invulformat!AI2075</f>
        <v>0</v>
      </c>
      <c r="AD2101" s="89">
        <f>invulformat!AJ2075</f>
        <v>0</v>
      </c>
      <c r="AE2101" s="89">
        <f>invulformat!AK2075</f>
        <v>0</v>
      </c>
      <c r="AF2101" s="90">
        <v>1</v>
      </c>
    </row>
    <row r="2102" spans="1:32" x14ac:dyDescent="0.3">
      <c r="A2102" s="88">
        <f>invulformat!B2076</f>
        <v>0</v>
      </c>
      <c r="B2102" s="88">
        <f>invulformat!C2076</f>
        <v>0</v>
      </c>
      <c r="C2102" s="88">
        <f>invulformat!D2076</f>
        <v>0</v>
      </c>
      <c r="D2102" s="88">
        <f>invulformat!E2076</f>
        <v>0</v>
      </c>
      <c r="E2102" s="88">
        <f>invulformat!F2076</f>
        <v>0</v>
      </c>
      <c r="F2102" s="88">
        <f>invulformat!G2076</f>
        <v>0</v>
      </c>
      <c r="G2102" s="88">
        <f>invulformat!H2076</f>
        <v>0</v>
      </c>
      <c r="H2102" s="88">
        <f>invulformat!I2076</f>
        <v>0</v>
      </c>
      <c r="I2102" s="88">
        <f>invulformat!J2076</f>
        <v>0</v>
      </c>
      <c r="J2102" s="88">
        <f>invulformat!L2076</f>
        <v>0</v>
      </c>
      <c r="K2102" s="88">
        <f>invulformat!M2076</f>
        <v>0</v>
      </c>
      <c r="L2102" s="88">
        <f>invulformat!N2076</f>
        <v>0</v>
      </c>
      <c r="M2102" s="88">
        <f>invulformat!K2076</f>
        <v>0</v>
      </c>
      <c r="N2102" s="88">
        <f>invulformat!O2076</f>
        <v>0</v>
      </c>
      <c r="O2102" s="88">
        <f>invulformat!P2076</f>
        <v>0</v>
      </c>
      <c r="P2102" s="88">
        <f>invulformat!Q2076</f>
        <v>0</v>
      </c>
      <c r="Q2102" s="88">
        <f>invulformat!R2076</f>
        <v>0</v>
      </c>
      <c r="R2102" s="88">
        <f>invulformat!S2076</f>
        <v>0</v>
      </c>
      <c r="S2102" s="88">
        <f>invulformat!T2076</f>
        <v>0</v>
      </c>
      <c r="T2102" s="88">
        <f>invulformat!U2076</f>
        <v>0</v>
      </c>
      <c r="U2102" s="88">
        <f>(invulformat!V2076)+(invulformat!W2076)</f>
        <v>0</v>
      </c>
      <c r="V2102" s="88">
        <f>(invulformat!X2076)+(invulformat!Z2076)</f>
        <v>0</v>
      </c>
      <c r="W2102" s="88">
        <f>(invulformat!Y2076)+(invulformat!AA2076)</f>
        <v>0</v>
      </c>
      <c r="X2102" s="88">
        <f>invulformat!AB2076</f>
        <v>0</v>
      </c>
      <c r="Y2102" s="89">
        <f>invulformat!AE2076</f>
        <v>0</v>
      </c>
      <c r="Z2102" s="89">
        <f>invulformat!AF2076</f>
        <v>0</v>
      </c>
      <c r="AA2102" s="89">
        <f>invulformat!AG2076</f>
        <v>0</v>
      </c>
      <c r="AB2102" s="89">
        <f>invulformat!AH2076</f>
        <v>0</v>
      </c>
      <c r="AC2102" s="89">
        <f>invulformat!AI2076</f>
        <v>0</v>
      </c>
      <c r="AD2102" s="89">
        <f>invulformat!AJ2076</f>
        <v>0</v>
      </c>
      <c r="AE2102" s="89">
        <f>invulformat!AK2076</f>
        <v>0</v>
      </c>
      <c r="AF2102" s="90">
        <v>1</v>
      </c>
    </row>
    <row r="2103" spans="1:32" x14ac:dyDescent="0.3">
      <c r="A2103" s="88">
        <f>invulformat!B2077</f>
        <v>0</v>
      </c>
      <c r="B2103" s="88">
        <f>invulformat!C2077</f>
        <v>0</v>
      </c>
      <c r="C2103" s="88">
        <f>invulformat!D2077</f>
        <v>0</v>
      </c>
      <c r="D2103" s="88">
        <f>invulformat!E2077</f>
        <v>0</v>
      </c>
      <c r="E2103" s="88">
        <f>invulformat!F2077</f>
        <v>0</v>
      </c>
      <c r="F2103" s="88">
        <f>invulformat!G2077</f>
        <v>0</v>
      </c>
      <c r="G2103" s="88">
        <f>invulformat!H2077</f>
        <v>0</v>
      </c>
      <c r="H2103" s="88">
        <f>invulformat!I2077</f>
        <v>0</v>
      </c>
      <c r="I2103" s="88">
        <f>invulformat!J2077</f>
        <v>0</v>
      </c>
      <c r="J2103" s="88">
        <f>invulformat!L2077</f>
        <v>0</v>
      </c>
      <c r="K2103" s="88">
        <f>invulformat!M2077</f>
        <v>0</v>
      </c>
      <c r="L2103" s="88">
        <f>invulformat!N2077</f>
        <v>0</v>
      </c>
      <c r="M2103" s="88">
        <f>invulformat!K2077</f>
        <v>0</v>
      </c>
      <c r="N2103" s="88">
        <f>invulformat!O2077</f>
        <v>0</v>
      </c>
      <c r="O2103" s="88">
        <f>invulformat!P2077</f>
        <v>0</v>
      </c>
      <c r="P2103" s="88">
        <f>invulformat!Q2077</f>
        <v>0</v>
      </c>
      <c r="Q2103" s="88">
        <f>invulformat!R2077</f>
        <v>0</v>
      </c>
      <c r="R2103" s="88">
        <f>invulformat!S2077</f>
        <v>0</v>
      </c>
      <c r="S2103" s="88">
        <f>invulformat!T2077</f>
        <v>0</v>
      </c>
      <c r="T2103" s="88">
        <f>invulformat!U2077</f>
        <v>0</v>
      </c>
      <c r="U2103" s="88">
        <f>(invulformat!V2077)+(invulformat!W2077)</f>
        <v>0</v>
      </c>
      <c r="V2103" s="88">
        <f>(invulformat!X2077)+(invulformat!Z2077)</f>
        <v>0</v>
      </c>
      <c r="W2103" s="88">
        <f>(invulformat!Y2077)+(invulformat!AA2077)</f>
        <v>0</v>
      </c>
      <c r="X2103" s="88">
        <f>invulformat!AB2077</f>
        <v>0</v>
      </c>
      <c r="Y2103" s="89">
        <f>invulformat!AE2077</f>
        <v>0</v>
      </c>
      <c r="Z2103" s="89">
        <f>invulformat!AF2077</f>
        <v>0</v>
      </c>
      <c r="AA2103" s="89">
        <f>invulformat!AG2077</f>
        <v>0</v>
      </c>
      <c r="AB2103" s="89">
        <f>invulformat!AH2077</f>
        <v>0</v>
      </c>
      <c r="AC2103" s="89">
        <f>invulformat!AI2077</f>
        <v>0</v>
      </c>
      <c r="AD2103" s="89">
        <f>invulformat!AJ2077</f>
        <v>0</v>
      </c>
      <c r="AE2103" s="89">
        <f>invulformat!AK2077</f>
        <v>0</v>
      </c>
      <c r="AF2103" s="90">
        <v>1</v>
      </c>
    </row>
    <row r="2104" spans="1:32" x14ac:dyDescent="0.3">
      <c r="A2104" s="88">
        <f>invulformat!B2078</f>
        <v>0</v>
      </c>
      <c r="B2104" s="88">
        <f>invulformat!C2078</f>
        <v>0</v>
      </c>
      <c r="C2104" s="88">
        <f>invulformat!D2078</f>
        <v>0</v>
      </c>
      <c r="D2104" s="88">
        <f>invulformat!E2078</f>
        <v>0</v>
      </c>
      <c r="E2104" s="88">
        <f>invulformat!F2078</f>
        <v>0</v>
      </c>
      <c r="F2104" s="88">
        <f>invulformat!G2078</f>
        <v>0</v>
      </c>
      <c r="G2104" s="88">
        <f>invulformat!H2078</f>
        <v>0</v>
      </c>
      <c r="H2104" s="88">
        <f>invulformat!I2078</f>
        <v>0</v>
      </c>
      <c r="I2104" s="88">
        <f>invulformat!J2078</f>
        <v>0</v>
      </c>
      <c r="J2104" s="88">
        <f>invulformat!L2078</f>
        <v>0</v>
      </c>
      <c r="K2104" s="88">
        <f>invulformat!M2078</f>
        <v>0</v>
      </c>
      <c r="L2104" s="88">
        <f>invulformat!N2078</f>
        <v>0</v>
      </c>
      <c r="M2104" s="88">
        <f>invulformat!K2078</f>
        <v>0</v>
      </c>
      <c r="N2104" s="88">
        <f>invulformat!O2078</f>
        <v>0</v>
      </c>
      <c r="O2104" s="88">
        <f>invulformat!P2078</f>
        <v>0</v>
      </c>
      <c r="P2104" s="88">
        <f>invulformat!Q2078</f>
        <v>0</v>
      </c>
      <c r="Q2104" s="88">
        <f>invulformat!R2078</f>
        <v>0</v>
      </c>
      <c r="R2104" s="88">
        <f>invulformat!S2078</f>
        <v>0</v>
      </c>
      <c r="S2104" s="88">
        <f>invulformat!T2078</f>
        <v>0</v>
      </c>
      <c r="T2104" s="88">
        <f>invulformat!U2078</f>
        <v>0</v>
      </c>
      <c r="U2104" s="88">
        <f>(invulformat!V2078)+(invulformat!W2078)</f>
        <v>0</v>
      </c>
      <c r="V2104" s="88">
        <f>(invulformat!X2078)+(invulformat!Z2078)</f>
        <v>0</v>
      </c>
      <c r="W2104" s="88">
        <f>(invulformat!Y2078)+(invulformat!AA2078)</f>
        <v>0</v>
      </c>
      <c r="X2104" s="88">
        <f>invulformat!AB2078</f>
        <v>0</v>
      </c>
      <c r="Y2104" s="89">
        <f>invulformat!AE2078</f>
        <v>0</v>
      </c>
      <c r="Z2104" s="89">
        <f>invulformat!AF2078</f>
        <v>0</v>
      </c>
      <c r="AA2104" s="89">
        <f>invulformat!AG2078</f>
        <v>0</v>
      </c>
      <c r="AB2104" s="89">
        <f>invulformat!AH2078</f>
        <v>0</v>
      </c>
      <c r="AC2104" s="89">
        <f>invulformat!AI2078</f>
        <v>0</v>
      </c>
      <c r="AD2104" s="89">
        <f>invulformat!AJ2078</f>
        <v>0</v>
      </c>
      <c r="AE2104" s="89">
        <f>invulformat!AK2078</f>
        <v>0</v>
      </c>
      <c r="AF2104" s="90">
        <v>1</v>
      </c>
    </row>
    <row r="2105" spans="1:32" x14ac:dyDescent="0.3">
      <c r="A2105" s="88">
        <f>invulformat!B2079</f>
        <v>0</v>
      </c>
      <c r="B2105" s="88">
        <f>invulformat!C2079</f>
        <v>0</v>
      </c>
      <c r="C2105" s="88">
        <f>invulformat!D2079</f>
        <v>0</v>
      </c>
      <c r="D2105" s="88">
        <f>invulformat!E2079</f>
        <v>0</v>
      </c>
      <c r="E2105" s="88">
        <f>invulformat!F2079</f>
        <v>0</v>
      </c>
      <c r="F2105" s="88">
        <f>invulformat!G2079</f>
        <v>0</v>
      </c>
      <c r="G2105" s="88">
        <f>invulformat!H2079</f>
        <v>0</v>
      </c>
      <c r="H2105" s="88">
        <f>invulformat!I2079</f>
        <v>0</v>
      </c>
      <c r="I2105" s="88">
        <f>invulformat!J2079</f>
        <v>0</v>
      </c>
      <c r="J2105" s="88">
        <f>invulformat!L2079</f>
        <v>0</v>
      </c>
      <c r="K2105" s="88">
        <f>invulformat!M2079</f>
        <v>0</v>
      </c>
      <c r="L2105" s="88">
        <f>invulformat!N2079</f>
        <v>0</v>
      </c>
      <c r="M2105" s="88">
        <f>invulformat!K2079</f>
        <v>0</v>
      </c>
      <c r="N2105" s="88">
        <f>invulformat!O2079</f>
        <v>0</v>
      </c>
      <c r="O2105" s="88">
        <f>invulformat!P2079</f>
        <v>0</v>
      </c>
      <c r="P2105" s="88">
        <f>invulformat!Q2079</f>
        <v>0</v>
      </c>
      <c r="Q2105" s="88">
        <f>invulformat!R2079</f>
        <v>0</v>
      </c>
      <c r="R2105" s="88">
        <f>invulformat!S2079</f>
        <v>0</v>
      </c>
      <c r="S2105" s="88">
        <f>invulformat!T2079</f>
        <v>0</v>
      </c>
      <c r="T2105" s="88">
        <f>invulformat!U2079</f>
        <v>0</v>
      </c>
      <c r="U2105" s="88">
        <f>(invulformat!V2079)+(invulformat!W2079)</f>
        <v>0</v>
      </c>
      <c r="V2105" s="88">
        <f>(invulformat!X2079)+(invulformat!Z2079)</f>
        <v>0</v>
      </c>
      <c r="W2105" s="88">
        <f>(invulformat!Y2079)+(invulformat!AA2079)</f>
        <v>0</v>
      </c>
      <c r="X2105" s="88">
        <f>invulformat!AB2079</f>
        <v>0</v>
      </c>
      <c r="Y2105" s="89">
        <f>invulformat!AE2079</f>
        <v>0</v>
      </c>
      <c r="Z2105" s="89">
        <f>invulformat!AF2079</f>
        <v>0</v>
      </c>
      <c r="AA2105" s="89">
        <f>invulformat!AG2079</f>
        <v>0</v>
      </c>
      <c r="AB2105" s="89">
        <f>invulformat!AH2079</f>
        <v>0</v>
      </c>
      <c r="AC2105" s="89">
        <f>invulformat!AI2079</f>
        <v>0</v>
      </c>
      <c r="AD2105" s="89">
        <f>invulformat!AJ2079</f>
        <v>0</v>
      </c>
      <c r="AE2105" s="89">
        <f>invulformat!AK2079</f>
        <v>0</v>
      </c>
      <c r="AF2105" s="90">
        <v>1</v>
      </c>
    </row>
    <row r="2106" spans="1:32" x14ac:dyDescent="0.3">
      <c r="A2106" s="88">
        <f>invulformat!B2080</f>
        <v>0</v>
      </c>
      <c r="B2106" s="88">
        <f>invulformat!C2080</f>
        <v>0</v>
      </c>
      <c r="C2106" s="88">
        <f>invulformat!D2080</f>
        <v>0</v>
      </c>
      <c r="D2106" s="88">
        <f>invulformat!E2080</f>
        <v>0</v>
      </c>
      <c r="E2106" s="88">
        <f>invulformat!F2080</f>
        <v>0</v>
      </c>
      <c r="F2106" s="88">
        <f>invulformat!G2080</f>
        <v>0</v>
      </c>
      <c r="G2106" s="88">
        <f>invulformat!H2080</f>
        <v>0</v>
      </c>
      <c r="H2106" s="88">
        <f>invulformat!I2080</f>
        <v>0</v>
      </c>
      <c r="I2106" s="88">
        <f>invulformat!J2080</f>
        <v>0</v>
      </c>
      <c r="J2106" s="88">
        <f>invulformat!L2080</f>
        <v>0</v>
      </c>
      <c r="K2106" s="88">
        <f>invulformat!M2080</f>
        <v>0</v>
      </c>
      <c r="L2106" s="88">
        <f>invulformat!N2080</f>
        <v>0</v>
      </c>
      <c r="M2106" s="88">
        <f>invulformat!K2080</f>
        <v>0</v>
      </c>
      <c r="N2106" s="88">
        <f>invulformat!O2080</f>
        <v>0</v>
      </c>
      <c r="O2106" s="88">
        <f>invulformat!P2080</f>
        <v>0</v>
      </c>
      <c r="P2106" s="88">
        <f>invulformat!Q2080</f>
        <v>0</v>
      </c>
      <c r="Q2106" s="88">
        <f>invulformat!R2080</f>
        <v>0</v>
      </c>
      <c r="R2106" s="88">
        <f>invulformat!S2080</f>
        <v>0</v>
      </c>
      <c r="S2106" s="88">
        <f>invulformat!T2080</f>
        <v>0</v>
      </c>
      <c r="T2106" s="88">
        <f>invulformat!U2080</f>
        <v>0</v>
      </c>
      <c r="U2106" s="88">
        <f>(invulformat!V2080)+(invulformat!W2080)</f>
        <v>0</v>
      </c>
      <c r="V2106" s="88">
        <f>(invulformat!X2080)+(invulformat!Z2080)</f>
        <v>0</v>
      </c>
      <c r="W2106" s="88">
        <f>(invulformat!Y2080)+(invulformat!AA2080)</f>
        <v>0</v>
      </c>
      <c r="X2106" s="88">
        <f>invulformat!AB2080</f>
        <v>0</v>
      </c>
      <c r="Y2106" s="89">
        <f>invulformat!AE2080</f>
        <v>0</v>
      </c>
      <c r="Z2106" s="89">
        <f>invulformat!AF2080</f>
        <v>0</v>
      </c>
      <c r="AA2106" s="89">
        <f>invulformat!AG2080</f>
        <v>0</v>
      </c>
      <c r="AB2106" s="89">
        <f>invulformat!AH2080</f>
        <v>0</v>
      </c>
      <c r="AC2106" s="89">
        <f>invulformat!AI2080</f>
        <v>0</v>
      </c>
      <c r="AD2106" s="89">
        <f>invulformat!AJ2080</f>
        <v>0</v>
      </c>
      <c r="AE2106" s="89">
        <f>invulformat!AK2080</f>
        <v>0</v>
      </c>
      <c r="AF2106" s="90">
        <v>1</v>
      </c>
    </row>
    <row r="2107" spans="1:32" x14ac:dyDescent="0.3">
      <c r="A2107" s="88">
        <f>invulformat!B2081</f>
        <v>0</v>
      </c>
      <c r="B2107" s="88">
        <f>invulformat!C2081</f>
        <v>0</v>
      </c>
      <c r="C2107" s="88">
        <f>invulformat!D2081</f>
        <v>0</v>
      </c>
      <c r="D2107" s="88">
        <f>invulformat!E2081</f>
        <v>0</v>
      </c>
      <c r="E2107" s="88">
        <f>invulformat!F2081</f>
        <v>0</v>
      </c>
      <c r="F2107" s="88">
        <f>invulformat!G2081</f>
        <v>0</v>
      </c>
      <c r="G2107" s="88">
        <f>invulformat!H2081</f>
        <v>0</v>
      </c>
      <c r="H2107" s="88">
        <f>invulformat!I2081</f>
        <v>0</v>
      </c>
      <c r="I2107" s="88">
        <f>invulformat!J2081</f>
        <v>0</v>
      </c>
      <c r="J2107" s="88">
        <f>invulformat!L2081</f>
        <v>0</v>
      </c>
      <c r="K2107" s="88">
        <f>invulformat!M2081</f>
        <v>0</v>
      </c>
      <c r="L2107" s="88">
        <f>invulformat!N2081</f>
        <v>0</v>
      </c>
      <c r="M2107" s="88">
        <f>invulformat!K2081</f>
        <v>0</v>
      </c>
      <c r="N2107" s="88">
        <f>invulformat!O2081</f>
        <v>0</v>
      </c>
      <c r="O2107" s="88">
        <f>invulformat!P2081</f>
        <v>0</v>
      </c>
      <c r="P2107" s="88">
        <f>invulformat!Q2081</f>
        <v>0</v>
      </c>
      <c r="Q2107" s="88">
        <f>invulformat!R2081</f>
        <v>0</v>
      </c>
      <c r="R2107" s="88">
        <f>invulformat!S2081</f>
        <v>0</v>
      </c>
      <c r="S2107" s="88">
        <f>invulformat!T2081</f>
        <v>0</v>
      </c>
      <c r="T2107" s="88">
        <f>invulformat!U2081</f>
        <v>0</v>
      </c>
      <c r="U2107" s="88">
        <f>(invulformat!V2081)+(invulformat!W2081)</f>
        <v>0</v>
      </c>
      <c r="V2107" s="88">
        <f>(invulformat!X2081)+(invulformat!Z2081)</f>
        <v>0</v>
      </c>
      <c r="W2107" s="88">
        <f>(invulformat!Y2081)+(invulformat!AA2081)</f>
        <v>0</v>
      </c>
      <c r="X2107" s="88">
        <f>invulformat!AB2081</f>
        <v>0</v>
      </c>
      <c r="Y2107" s="89">
        <f>invulformat!AE2081</f>
        <v>0</v>
      </c>
      <c r="Z2107" s="89">
        <f>invulformat!AF2081</f>
        <v>0</v>
      </c>
      <c r="AA2107" s="89">
        <f>invulformat!AG2081</f>
        <v>0</v>
      </c>
      <c r="AB2107" s="89">
        <f>invulformat!AH2081</f>
        <v>0</v>
      </c>
      <c r="AC2107" s="89">
        <f>invulformat!AI2081</f>
        <v>0</v>
      </c>
      <c r="AD2107" s="89">
        <f>invulformat!AJ2081</f>
        <v>0</v>
      </c>
      <c r="AE2107" s="89">
        <f>invulformat!AK2081</f>
        <v>0</v>
      </c>
      <c r="AF2107" s="90">
        <v>1</v>
      </c>
    </row>
    <row r="2108" spans="1:32" x14ac:dyDescent="0.3">
      <c r="A2108" s="88">
        <f>invulformat!B2082</f>
        <v>0</v>
      </c>
      <c r="B2108" s="88">
        <f>invulformat!C2082</f>
        <v>0</v>
      </c>
      <c r="C2108" s="88">
        <f>invulformat!D2082</f>
        <v>0</v>
      </c>
      <c r="D2108" s="88">
        <f>invulformat!E2082</f>
        <v>0</v>
      </c>
      <c r="E2108" s="88">
        <f>invulformat!F2082</f>
        <v>0</v>
      </c>
      <c r="F2108" s="88">
        <f>invulformat!G2082</f>
        <v>0</v>
      </c>
      <c r="G2108" s="88">
        <f>invulformat!H2082</f>
        <v>0</v>
      </c>
      <c r="H2108" s="88">
        <f>invulformat!I2082</f>
        <v>0</v>
      </c>
      <c r="I2108" s="88">
        <f>invulformat!J2082</f>
        <v>0</v>
      </c>
      <c r="J2108" s="88">
        <f>invulformat!L2082</f>
        <v>0</v>
      </c>
      <c r="K2108" s="88">
        <f>invulformat!M2082</f>
        <v>0</v>
      </c>
      <c r="L2108" s="88">
        <f>invulformat!N2082</f>
        <v>0</v>
      </c>
      <c r="M2108" s="88">
        <f>invulformat!K2082</f>
        <v>0</v>
      </c>
      <c r="N2108" s="88">
        <f>invulformat!O2082</f>
        <v>0</v>
      </c>
      <c r="O2108" s="88">
        <f>invulformat!P2082</f>
        <v>0</v>
      </c>
      <c r="P2108" s="88">
        <f>invulformat!Q2082</f>
        <v>0</v>
      </c>
      <c r="Q2108" s="88">
        <f>invulformat!R2082</f>
        <v>0</v>
      </c>
      <c r="R2108" s="88">
        <f>invulformat!S2082</f>
        <v>0</v>
      </c>
      <c r="S2108" s="88">
        <f>invulformat!T2082</f>
        <v>0</v>
      </c>
      <c r="T2108" s="88">
        <f>invulformat!U2082</f>
        <v>0</v>
      </c>
      <c r="U2108" s="88">
        <f>(invulformat!V2082)+(invulformat!W2082)</f>
        <v>0</v>
      </c>
      <c r="V2108" s="88">
        <f>(invulformat!X2082)+(invulformat!Z2082)</f>
        <v>0</v>
      </c>
      <c r="W2108" s="88">
        <f>(invulformat!Y2082)+(invulformat!AA2082)</f>
        <v>0</v>
      </c>
      <c r="X2108" s="88">
        <f>invulformat!AB2082</f>
        <v>0</v>
      </c>
      <c r="Y2108" s="89">
        <f>invulformat!AE2082</f>
        <v>0</v>
      </c>
      <c r="Z2108" s="89">
        <f>invulformat!AF2082</f>
        <v>0</v>
      </c>
      <c r="AA2108" s="89">
        <f>invulformat!AG2082</f>
        <v>0</v>
      </c>
      <c r="AB2108" s="89">
        <f>invulformat!AH2082</f>
        <v>0</v>
      </c>
      <c r="AC2108" s="89">
        <f>invulformat!AI2082</f>
        <v>0</v>
      </c>
      <c r="AD2108" s="89">
        <f>invulformat!AJ2082</f>
        <v>0</v>
      </c>
      <c r="AE2108" s="89">
        <f>invulformat!AK2082</f>
        <v>0</v>
      </c>
      <c r="AF2108" s="90">
        <v>1</v>
      </c>
    </row>
    <row r="2109" spans="1:32" x14ac:dyDescent="0.3">
      <c r="A2109" s="88">
        <f>invulformat!B2083</f>
        <v>0</v>
      </c>
      <c r="B2109" s="88">
        <f>invulformat!C2083</f>
        <v>0</v>
      </c>
      <c r="C2109" s="88">
        <f>invulformat!D2083</f>
        <v>0</v>
      </c>
      <c r="D2109" s="88">
        <f>invulformat!E2083</f>
        <v>0</v>
      </c>
      <c r="E2109" s="88">
        <f>invulformat!F2083</f>
        <v>0</v>
      </c>
      <c r="F2109" s="88">
        <f>invulformat!G2083</f>
        <v>0</v>
      </c>
      <c r="G2109" s="88">
        <f>invulformat!H2083</f>
        <v>0</v>
      </c>
      <c r="H2109" s="88">
        <f>invulformat!I2083</f>
        <v>0</v>
      </c>
      <c r="I2109" s="88">
        <f>invulformat!J2083</f>
        <v>0</v>
      </c>
      <c r="J2109" s="88">
        <f>invulformat!L2083</f>
        <v>0</v>
      </c>
      <c r="K2109" s="88">
        <f>invulformat!M2083</f>
        <v>0</v>
      </c>
      <c r="L2109" s="88">
        <f>invulformat!N2083</f>
        <v>0</v>
      </c>
      <c r="M2109" s="88">
        <f>invulformat!K2083</f>
        <v>0</v>
      </c>
      <c r="N2109" s="88">
        <f>invulformat!O2083</f>
        <v>0</v>
      </c>
      <c r="O2109" s="88">
        <f>invulformat!P2083</f>
        <v>0</v>
      </c>
      <c r="P2109" s="88">
        <f>invulformat!Q2083</f>
        <v>0</v>
      </c>
      <c r="Q2109" s="88">
        <f>invulformat!R2083</f>
        <v>0</v>
      </c>
      <c r="R2109" s="88">
        <f>invulformat!S2083</f>
        <v>0</v>
      </c>
      <c r="S2109" s="88">
        <f>invulformat!T2083</f>
        <v>0</v>
      </c>
      <c r="T2109" s="88">
        <f>invulformat!U2083</f>
        <v>0</v>
      </c>
      <c r="U2109" s="88">
        <f>(invulformat!V2083)+(invulformat!W2083)</f>
        <v>0</v>
      </c>
      <c r="V2109" s="88">
        <f>(invulformat!X2083)+(invulformat!Z2083)</f>
        <v>0</v>
      </c>
      <c r="W2109" s="88">
        <f>(invulformat!Y2083)+(invulformat!AA2083)</f>
        <v>0</v>
      </c>
      <c r="X2109" s="88">
        <f>invulformat!AB2083</f>
        <v>0</v>
      </c>
      <c r="Y2109" s="89">
        <f>invulformat!AE2083</f>
        <v>0</v>
      </c>
      <c r="Z2109" s="89">
        <f>invulformat!AF2083</f>
        <v>0</v>
      </c>
      <c r="AA2109" s="89">
        <f>invulformat!AG2083</f>
        <v>0</v>
      </c>
      <c r="AB2109" s="89">
        <f>invulformat!AH2083</f>
        <v>0</v>
      </c>
      <c r="AC2109" s="89">
        <f>invulformat!AI2083</f>
        <v>0</v>
      </c>
      <c r="AD2109" s="89">
        <f>invulformat!AJ2083</f>
        <v>0</v>
      </c>
      <c r="AE2109" s="89">
        <f>invulformat!AK2083</f>
        <v>0</v>
      </c>
      <c r="AF2109" s="90">
        <v>1</v>
      </c>
    </row>
    <row r="2110" spans="1:32" x14ac:dyDescent="0.3">
      <c r="A2110" s="88">
        <f>invulformat!B2084</f>
        <v>0</v>
      </c>
      <c r="B2110" s="88">
        <f>invulformat!C2084</f>
        <v>0</v>
      </c>
      <c r="C2110" s="88">
        <f>invulformat!D2084</f>
        <v>0</v>
      </c>
      <c r="D2110" s="88">
        <f>invulformat!E2084</f>
        <v>0</v>
      </c>
      <c r="E2110" s="88">
        <f>invulformat!F2084</f>
        <v>0</v>
      </c>
      <c r="F2110" s="88">
        <f>invulformat!G2084</f>
        <v>0</v>
      </c>
      <c r="G2110" s="88">
        <f>invulformat!H2084</f>
        <v>0</v>
      </c>
      <c r="H2110" s="88">
        <f>invulformat!I2084</f>
        <v>0</v>
      </c>
      <c r="I2110" s="88">
        <f>invulformat!J2084</f>
        <v>0</v>
      </c>
      <c r="J2110" s="88">
        <f>invulformat!L2084</f>
        <v>0</v>
      </c>
      <c r="K2110" s="88">
        <f>invulformat!M2084</f>
        <v>0</v>
      </c>
      <c r="L2110" s="88">
        <f>invulformat!N2084</f>
        <v>0</v>
      </c>
      <c r="M2110" s="88">
        <f>invulformat!K2084</f>
        <v>0</v>
      </c>
      <c r="N2110" s="88">
        <f>invulformat!O2084</f>
        <v>0</v>
      </c>
      <c r="O2110" s="88">
        <f>invulformat!P2084</f>
        <v>0</v>
      </c>
      <c r="P2110" s="88">
        <f>invulformat!Q2084</f>
        <v>0</v>
      </c>
      <c r="Q2110" s="88">
        <f>invulformat!R2084</f>
        <v>0</v>
      </c>
      <c r="R2110" s="88">
        <f>invulformat!S2084</f>
        <v>0</v>
      </c>
      <c r="S2110" s="88">
        <f>invulformat!T2084</f>
        <v>0</v>
      </c>
      <c r="T2110" s="88">
        <f>invulformat!U2084</f>
        <v>0</v>
      </c>
      <c r="U2110" s="88">
        <f>(invulformat!V2084)+(invulformat!W2084)</f>
        <v>0</v>
      </c>
      <c r="V2110" s="88">
        <f>(invulformat!X2084)+(invulformat!Z2084)</f>
        <v>0</v>
      </c>
      <c r="W2110" s="88">
        <f>(invulformat!Y2084)+(invulformat!AA2084)</f>
        <v>0</v>
      </c>
      <c r="X2110" s="88">
        <f>invulformat!AB2084</f>
        <v>0</v>
      </c>
      <c r="Y2110" s="89">
        <f>invulformat!AE2084</f>
        <v>0</v>
      </c>
      <c r="Z2110" s="89">
        <f>invulformat!AF2084</f>
        <v>0</v>
      </c>
      <c r="AA2110" s="89">
        <f>invulformat!AG2084</f>
        <v>0</v>
      </c>
      <c r="AB2110" s="89">
        <f>invulformat!AH2084</f>
        <v>0</v>
      </c>
      <c r="AC2110" s="89">
        <f>invulformat!AI2084</f>
        <v>0</v>
      </c>
      <c r="AD2110" s="89">
        <f>invulformat!AJ2084</f>
        <v>0</v>
      </c>
      <c r="AE2110" s="89">
        <f>invulformat!AK2084</f>
        <v>0</v>
      </c>
      <c r="AF2110" s="90">
        <v>1</v>
      </c>
    </row>
    <row r="2111" spans="1:32" x14ac:dyDescent="0.3">
      <c r="A2111" s="88">
        <f>invulformat!B2085</f>
        <v>0</v>
      </c>
      <c r="B2111" s="88">
        <f>invulformat!C2085</f>
        <v>0</v>
      </c>
      <c r="C2111" s="88">
        <f>invulformat!D2085</f>
        <v>0</v>
      </c>
      <c r="D2111" s="88">
        <f>invulformat!E2085</f>
        <v>0</v>
      </c>
      <c r="E2111" s="88">
        <f>invulformat!F2085</f>
        <v>0</v>
      </c>
      <c r="F2111" s="88">
        <f>invulformat!G2085</f>
        <v>0</v>
      </c>
      <c r="G2111" s="88">
        <f>invulformat!H2085</f>
        <v>0</v>
      </c>
      <c r="H2111" s="88">
        <f>invulformat!I2085</f>
        <v>0</v>
      </c>
      <c r="I2111" s="88">
        <f>invulformat!J2085</f>
        <v>0</v>
      </c>
      <c r="J2111" s="88">
        <f>invulformat!L2085</f>
        <v>0</v>
      </c>
      <c r="K2111" s="88">
        <f>invulformat!M2085</f>
        <v>0</v>
      </c>
      <c r="L2111" s="88">
        <f>invulformat!N2085</f>
        <v>0</v>
      </c>
      <c r="M2111" s="88">
        <f>invulformat!K2085</f>
        <v>0</v>
      </c>
      <c r="N2111" s="88">
        <f>invulformat!O2085</f>
        <v>0</v>
      </c>
      <c r="O2111" s="88">
        <f>invulformat!P2085</f>
        <v>0</v>
      </c>
      <c r="P2111" s="88">
        <f>invulformat!Q2085</f>
        <v>0</v>
      </c>
      <c r="Q2111" s="88">
        <f>invulformat!R2085</f>
        <v>0</v>
      </c>
      <c r="R2111" s="88">
        <f>invulformat!S2085</f>
        <v>0</v>
      </c>
      <c r="S2111" s="88">
        <f>invulformat!T2085</f>
        <v>0</v>
      </c>
      <c r="T2111" s="88">
        <f>invulformat!U2085</f>
        <v>0</v>
      </c>
      <c r="U2111" s="88">
        <f>(invulformat!V2085)+(invulformat!W2085)</f>
        <v>0</v>
      </c>
      <c r="V2111" s="88">
        <f>(invulformat!X2085)+(invulformat!Z2085)</f>
        <v>0</v>
      </c>
      <c r="W2111" s="88">
        <f>(invulformat!Y2085)+(invulformat!AA2085)</f>
        <v>0</v>
      </c>
      <c r="X2111" s="88">
        <f>invulformat!AB2085</f>
        <v>0</v>
      </c>
      <c r="Y2111" s="89">
        <f>invulformat!AE2085</f>
        <v>0</v>
      </c>
      <c r="Z2111" s="89">
        <f>invulformat!AF2085</f>
        <v>0</v>
      </c>
      <c r="AA2111" s="89">
        <f>invulformat!AG2085</f>
        <v>0</v>
      </c>
      <c r="AB2111" s="89">
        <f>invulformat!AH2085</f>
        <v>0</v>
      </c>
      <c r="AC2111" s="89">
        <f>invulformat!AI2085</f>
        <v>0</v>
      </c>
      <c r="AD2111" s="89">
        <f>invulformat!AJ2085</f>
        <v>0</v>
      </c>
      <c r="AE2111" s="89">
        <f>invulformat!AK2085</f>
        <v>0</v>
      </c>
      <c r="AF2111" s="90">
        <v>1</v>
      </c>
    </row>
    <row r="2112" spans="1:32" x14ac:dyDescent="0.3">
      <c r="A2112" s="88">
        <f>invulformat!B2086</f>
        <v>0</v>
      </c>
      <c r="B2112" s="88">
        <f>invulformat!C2086</f>
        <v>0</v>
      </c>
      <c r="C2112" s="88">
        <f>invulformat!D2086</f>
        <v>0</v>
      </c>
      <c r="D2112" s="88">
        <f>invulformat!E2086</f>
        <v>0</v>
      </c>
      <c r="E2112" s="88">
        <f>invulformat!F2086</f>
        <v>0</v>
      </c>
      <c r="F2112" s="88">
        <f>invulformat!G2086</f>
        <v>0</v>
      </c>
      <c r="G2112" s="88">
        <f>invulformat!H2086</f>
        <v>0</v>
      </c>
      <c r="H2112" s="88">
        <f>invulformat!I2086</f>
        <v>0</v>
      </c>
      <c r="I2112" s="88">
        <f>invulformat!J2086</f>
        <v>0</v>
      </c>
      <c r="J2112" s="88">
        <f>invulformat!L2086</f>
        <v>0</v>
      </c>
      <c r="K2112" s="88">
        <f>invulformat!M2086</f>
        <v>0</v>
      </c>
      <c r="L2112" s="88">
        <f>invulformat!N2086</f>
        <v>0</v>
      </c>
      <c r="M2112" s="88">
        <f>invulformat!K2086</f>
        <v>0</v>
      </c>
      <c r="N2112" s="88">
        <f>invulformat!O2086</f>
        <v>0</v>
      </c>
      <c r="O2112" s="88">
        <f>invulformat!P2086</f>
        <v>0</v>
      </c>
      <c r="P2112" s="88">
        <f>invulformat!Q2086</f>
        <v>0</v>
      </c>
      <c r="Q2112" s="88">
        <f>invulformat!R2086</f>
        <v>0</v>
      </c>
      <c r="R2112" s="88">
        <f>invulformat!S2086</f>
        <v>0</v>
      </c>
      <c r="S2112" s="88">
        <f>invulformat!T2086</f>
        <v>0</v>
      </c>
      <c r="T2112" s="88">
        <f>invulformat!U2086</f>
        <v>0</v>
      </c>
      <c r="U2112" s="88">
        <f>(invulformat!V2086)+(invulformat!W2086)</f>
        <v>0</v>
      </c>
      <c r="V2112" s="88">
        <f>(invulformat!X2086)+(invulformat!Z2086)</f>
        <v>0</v>
      </c>
      <c r="W2112" s="88">
        <f>(invulformat!Y2086)+(invulformat!AA2086)</f>
        <v>0</v>
      </c>
      <c r="X2112" s="88">
        <f>invulformat!AB2086</f>
        <v>0</v>
      </c>
      <c r="Y2112" s="89">
        <f>invulformat!AE2086</f>
        <v>0</v>
      </c>
      <c r="Z2112" s="89">
        <f>invulformat!AF2086</f>
        <v>0</v>
      </c>
      <c r="AA2112" s="89">
        <f>invulformat!AG2086</f>
        <v>0</v>
      </c>
      <c r="AB2112" s="89">
        <f>invulformat!AH2086</f>
        <v>0</v>
      </c>
      <c r="AC2112" s="89">
        <f>invulformat!AI2086</f>
        <v>0</v>
      </c>
      <c r="AD2112" s="89">
        <f>invulformat!AJ2086</f>
        <v>0</v>
      </c>
      <c r="AE2112" s="89">
        <f>invulformat!AK2086</f>
        <v>0</v>
      </c>
      <c r="AF2112" s="90">
        <v>1</v>
      </c>
    </row>
    <row r="2113" spans="1:32" x14ac:dyDescent="0.3">
      <c r="A2113" s="88">
        <f>invulformat!B2087</f>
        <v>0</v>
      </c>
      <c r="B2113" s="88">
        <f>invulformat!C2087</f>
        <v>0</v>
      </c>
      <c r="C2113" s="88">
        <f>invulformat!D2087</f>
        <v>0</v>
      </c>
      <c r="D2113" s="88">
        <f>invulformat!E2087</f>
        <v>0</v>
      </c>
      <c r="E2113" s="88">
        <f>invulformat!F2087</f>
        <v>0</v>
      </c>
      <c r="F2113" s="88">
        <f>invulformat!G2087</f>
        <v>0</v>
      </c>
      <c r="G2113" s="88">
        <f>invulformat!H2087</f>
        <v>0</v>
      </c>
      <c r="H2113" s="88">
        <f>invulformat!I2087</f>
        <v>0</v>
      </c>
      <c r="I2113" s="88">
        <f>invulformat!J2087</f>
        <v>0</v>
      </c>
      <c r="J2113" s="88">
        <f>invulformat!L2087</f>
        <v>0</v>
      </c>
      <c r="K2113" s="88">
        <f>invulformat!M2087</f>
        <v>0</v>
      </c>
      <c r="L2113" s="88">
        <f>invulformat!N2087</f>
        <v>0</v>
      </c>
      <c r="M2113" s="88">
        <f>invulformat!K2087</f>
        <v>0</v>
      </c>
      <c r="N2113" s="88">
        <f>invulformat!O2087</f>
        <v>0</v>
      </c>
      <c r="O2113" s="88">
        <f>invulformat!P2087</f>
        <v>0</v>
      </c>
      <c r="P2113" s="88">
        <f>invulformat!Q2087</f>
        <v>0</v>
      </c>
      <c r="Q2113" s="88">
        <f>invulformat!R2087</f>
        <v>0</v>
      </c>
      <c r="R2113" s="88">
        <f>invulformat!S2087</f>
        <v>0</v>
      </c>
      <c r="S2113" s="88">
        <f>invulformat!T2087</f>
        <v>0</v>
      </c>
      <c r="T2113" s="88">
        <f>invulformat!U2087</f>
        <v>0</v>
      </c>
      <c r="U2113" s="88">
        <f>(invulformat!V2087)+(invulformat!W2087)</f>
        <v>0</v>
      </c>
      <c r="V2113" s="88">
        <f>(invulformat!X2087)+(invulformat!Z2087)</f>
        <v>0</v>
      </c>
      <c r="W2113" s="88">
        <f>(invulformat!Y2087)+(invulformat!AA2087)</f>
        <v>0</v>
      </c>
      <c r="X2113" s="88">
        <f>invulformat!AB2087</f>
        <v>0</v>
      </c>
      <c r="Y2113" s="89">
        <f>invulformat!AE2087</f>
        <v>0</v>
      </c>
      <c r="Z2113" s="89">
        <f>invulformat!AF2087</f>
        <v>0</v>
      </c>
      <c r="AA2113" s="89">
        <f>invulformat!AG2087</f>
        <v>0</v>
      </c>
      <c r="AB2113" s="89">
        <f>invulformat!AH2087</f>
        <v>0</v>
      </c>
      <c r="AC2113" s="89">
        <f>invulformat!AI2087</f>
        <v>0</v>
      </c>
      <c r="AD2113" s="89">
        <f>invulformat!AJ2087</f>
        <v>0</v>
      </c>
      <c r="AE2113" s="89">
        <f>invulformat!AK2087</f>
        <v>0</v>
      </c>
      <c r="AF2113" s="90">
        <v>1</v>
      </c>
    </row>
    <row r="2114" spans="1:32" x14ac:dyDescent="0.3">
      <c r="A2114" s="88">
        <f>invulformat!B2088</f>
        <v>0</v>
      </c>
      <c r="B2114" s="88">
        <f>invulformat!C2088</f>
        <v>0</v>
      </c>
      <c r="C2114" s="88">
        <f>invulformat!D2088</f>
        <v>0</v>
      </c>
      <c r="D2114" s="88">
        <f>invulformat!E2088</f>
        <v>0</v>
      </c>
      <c r="E2114" s="88">
        <f>invulformat!F2088</f>
        <v>0</v>
      </c>
      <c r="F2114" s="88">
        <f>invulformat!G2088</f>
        <v>0</v>
      </c>
      <c r="G2114" s="88">
        <f>invulformat!H2088</f>
        <v>0</v>
      </c>
      <c r="H2114" s="88">
        <f>invulformat!I2088</f>
        <v>0</v>
      </c>
      <c r="I2114" s="88">
        <f>invulformat!J2088</f>
        <v>0</v>
      </c>
      <c r="J2114" s="88">
        <f>invulformat!L2088</f>
        <v>0</v>
      </c>
      <c r="K2114" s="88">
        <f>invulformat!M2088</f>
        <v>0</v>
      </c>
      <c r="L2114" s="88">
        <f>invulformat!N2088</f>
        <v>0</v>
      </c>
      <c r="M2114" s="88">
        <f>invulformat!K2088</f>
        <v>0</v>
      </c>
      <c r="N2114" s="88">
        <f>invulformat!O2088</f>
        <v>0</v>
      </c>
      <c r="O2114" s="88">
        <f>invulformat!P2088</f>
        <v>0</v>
      </c>
      <c r="P2114" s="88">
        <f>invulformat!Q2088</f>
        <v>0</v>
      </c>
      <c r="Q2114" s="88">
        <f>invulformat!R2088</f>
        <v>0</v>
      </c>
      <c r="R2114" s="88">
        <f>invulformat!S2088</f>
        <v>0</v>
      </c>
      <c r="S2114" s="88">
        <f>invulformat!T2088</f>
        <v>0</v>
      </c>
      <c r="T2114" s="88">
        <f>invulformat!U2088</f>
        <v>0</v>
      </c>
      <c r="U2114" s="88">
        <f>(invulformat!V2088)+(invulformat!W2088)</f>
        <v>0</v>
      </c>
      <c r="V2114" s="88">
        <f>(invulformat!X2088)+(invulformat!Z2088)</f>
        <v>0</v>
      </c>
      <c r="W2114" s="88">
        <f>(invulformat!Y2088)+(invulformat!AA2088)</f>
        <v>0</v>
      </c>
      <c r="X2114" s="88">
        <f>invulformat!AB2088</f>
        <v>0</v>
      </c>
      <c r="Y2114" s="89">
        <f>invulformat!AE2088</f>
        <v>0</v>
      </c>
      <c r="Z2114" s="89">
        <f>invulformat!AF2088</f>
        <v>0</v>
      </c>
      <c r="AA2114" s="89">
        <f>invulformat!AG2088</f>
        <v>0</v>
      </c>
      <c r="AB2114" s="89">
        <f>invulformat!AH2088</f>
        <v>0</v>
      </c>
      <c r="AC2114" s="89">
        <f>invulformat!AI2088</f>
        <v>0</v>
      </c>
      <c r="AD2114" s="89">
        <f>invulformat!AJ2088</f>
        <v>0</v>
      </c>
      <c r="AE2114" s="89">
        <f>invulformat!AK2088</f>
        <v>0</v>
      </c>
      <c r="AF2114" s="90">
        <v>1</v>
      </c>
    </row>
    <row r="2115" spans="1:32" x14ac:dyDescent="0.3">
      <c r="A2115" s="88">
        <f>invulformat!B2089</f>
        <v>0</v>
      </c>
      <c r="B2115" s="88">
        <f>invulformat!C2089</f>
        <v>0</v>
      </c>
      <c r="C2115" s="88">
        <f>invulformat!D2089</f>
        <v>0</v>
      </c>
      <c r="D2115" s="88">
        <f>invulformat!E2089</f>
        <v>0</v>
      </c>
      <c r="E2115" s="88">
        <f>invulformat!F2089</f>
        <v>0</v>
      </c>
      <c r="F2115" s="88">
        <f>invulformat!G2089</f>
        <v>0</v>
      </c>
      <c r="G2115" s="88">
        <f>invulformat!H2089</f>
        <v>0</v>
      </c>
      <c r="H2115" s="88">
        <f>invulformat!I2089</f>
        <v>0</v>
      </c>
      <c r="I2115" s="88">
        <f>invulformat!J2089</f>
        <v>0</v>
      </c>
      <c r="J2115" s="88">
        <f>invulformat!L2089</f>
        <v>0</v>
      </c>
      <c r="K2115" s="88">
        <f>invulformat!M2089</f>
        <v>0</v>
      </c>
      <c r="L2115" s="88">
        <f>invulformat!N2089</f>
        <v>0</v>
      </c>
      <c r="M2115" s="88">
        <f>invulformat!K2089</f>
        <v>0</v>
      </c>
      <c r="N2115" s="88">
        <f>invulformat!O2089</f>
        <v>0</v>
      </c>
      <c r="O2115" s="88">
        <f>invulformat!P2089</f>
        <v>0</v>
      </c>
      <c r="P2115" s="88">
        <f>invulformat!Q2089</f>
        <v>0</v>
      </c>
      <c r="Q2115" s="88">
        <f>invulformat!R2089</f>
        <v>0</v>
      </c>
      <c r="R2115" s="88">
        <f>invulformat!S2089</f>
        <v>0</v>
      </c>
      <c r="S2115" s="88">
        <f>invulformat!T2089</f>
        <v>0</v>
      </c>
      <c r="T2115" s="88">
        <f>invulformat!U2089</f>
        <v>0</v>
      </c>
      <c r="U2115" s="88">
        <f>(invulformat!V2089)+(invulformat!W2089)</f>
        <v>0</v>
      </c>
      <c r="V2115" s="88">
        <f>(invulformat!X2089)+(invulformat!Z2089)</f>
        <v>0</v>
      </c>
      <c r="W2115" s="88">
        <f>(invulformat!Y2089)+(invulformat!AA2089)</f>
        <v>0</v>
      </c>
      <c r="X2115" s="88">
        <f>invulformat!AB2089</f>
        <v>0</v>
      </c>
      <c r="Y2115" s="89">
        <f>invulformat!AE2089</f>
        <v>0</v>
      </c>
      <c r="Z2115" s="89">
        <f>invulformat!AF2089</f>
        <v>0</v>
      </c>
      <c r="AA2115" s="89">
        <f>invulformat!AG2089</f>
        <v>0</v>
      </c>
      <c r="AB2115" s="89">
        <f>invulformat!AH2089</f>
        <v>0</v>
      </c>
      <c r="AC2115" s="89">
        <f>invulformat!AI2089</f>
        <v>0</v>
      </c>
      <c r="AD2115" s="89">
        <f>invulformat!AJ2089</f>
        <v>0</v>
      </c>
      <c r="AE2115" s="89">
        <f>invulformat!AK2089</f>
        <v>0</v>
      </c>
      <c r="AF2115" s="90">
        <v>1</v>
      </c>
    </row>
    <row r="2116" spans="1:32" x14ac:dyDescent="0.3">
      <c r="A2116" s="88">
        <f>invulformat!B2090</f>
        <v>0</v>
      </c>
      <c r="B2116" s="88">
        <f>invulformat!C2090</f>
        <v>0</v>
      </c>
      <c r="C2116" s="88">
        <f>invulformat!D2090</f>
        <v>0</v>
      </c>
      <c r="D2116" s="88">
        <f>invulformat!E2090</f>
        <v>0</v>
      </c>
      <c r="E2116" s="88">
        <f>invulformat!F2090</f>
        <v>0</v>
      </c>
      <c r="F2116" s="88">
        <f>invulformat!G2090</f>
        <v>0</v>
      </c>
      <c r="G2116" s="88">
        <f>invulformat!H2090</f>
        <v>0</v>
      </c>
      <c r="H2116" s="88">
        <f>invulformat!I2090</f>
        <v>0</v>
      </c>
      <c r="I2116" s="88">
        <f>invulformat!J2090</f>
        <v>0</v>
      </c>
      <c r="J2116" s="88">
        <f>invulformat!L2090</f>
        <v>0</v>
      </c>
      <c r="K2116" s="88">
        <f>invulformat!M2090</f>
        <v>0</v>
      </c>
      <c r="L2116" s="88">
        <f>invulformat!N2090</f>
        <v>0</v>
      </c>
      <c r="M2116" s="88">
        <f>invulformat!K2090</f>
        <v>0</v>
      </c>
      <c r="N2116" s="88">
        <f>invulformat!O2090</f>
        <v>0</v>
      </c>
      <c r="O2116" s="88">
        <f>invulformat!P2090</f>
        <v>0</v>
      </c>
      <c r="P2116" s="88">
        <f>invulformat!Q2090</f>
        <v>0</v>
      </c>
      <c r="Q2116" s="88">
        <f>invulformat!R2090</f>
        <v>0</v>
      </c>
      <c r="R2116" s="88">
        <f>invulformat!S2090</f>
        <v>0</v>
      </c>
      <c r="S2116" s="88">
        <f>invulformat!T2090</f>
        <v>0</v>
      </c>
      <c r="T2116" s="88">
        <f>invulformat!U2090</f>
        <v>0</v>
      </c>
      <c r="U2116" s="88">
        <f>(invulformat!V2090)+(invulformat!W2090)</f>
        <v>0</v>
      </c>
      <c r="V2116" s="88">
        <f>(invulformat!X2090)+(invulformat!Z2090)</f>
        <v>0</v>
      </c>
      <c r="W2116" s="88">
        <f>(invulformat!Y2090)+(invulformat!AA2090)</f>
        <v>0</v>
      </c>
      <c r="X2116" s="88">
        <f>invulformat!AB2090</f>
        <v>0</v>
      </c>
      <c r="Y2116" s="89">
        <f>invulformat!AE2090</f>
        <v>0</v>
      </c>
      <c r="Z2116" s="89">
        <f>invulformat!AF2090</f>
        <v>0</v>
      </c>
      <c r="AA2116" s="89">
        <f>invulformat!AG2090</f>
        <v>0</v>
      </c>
      <c r="AB2116" s="89">
        <f>invulformat!AH2090</f>
        <v>0</v>
      </c>
      <c r="AC2116" s="89">
        <f>invulformat!AI2090</f>
        <v>0</v>
      </c>
      <c r="AD2116" s="89">
        <f>invulformat!AJ2090</f>
        <v>0</v>
      </c>
      <c r="AE2116" s="89">
        <f>invulformat!AK2090</f>
        <v>0</v>
      </c>
      <c r="AF2116" s="90">
        <v>1</v>
      </c>
    </row>
    <row r="2117" spans="1:32" x14ac:dyDescent="0.3">
      <c r="A2117" s="88">
        <f>invulformat!B2091</f>
        <v>0</v>
      </c>
      <c r="B2117" s="88">
        <f>invulformat!C2091</f>
        <v>0</v>
      </c>
      <c r="C2117" s="88">
        <f>invulformat!D2091</f>
        <v>0</v>
      </c>
      <c r="D2117" s="88">
        <f>invulformat!E2091</f>
        <v>0</v>
      </c>
      <c r="E2117" s="88">
        <f>invulformat!F2091</f>
        <v>0</v>
      </c>
      <c r="F2117" s="88">
        <f>invulformat!G2091</f>
        <v>0</v>
      </c>
      <c r="G2117" s="88">
        <f>invulformat!H2091</f>
        <v>0</v>
      </c>
      <c r="H2117" s="88">
        <f>invulformat!I2091</f>
        <v>0</v>
      </c>
      <c r="I2117" s="88">
        <f>invulformat!J2091</f>
        <v>0</v>
      </c>
      <c r="J2117" s="88">
        <f>invulformat!L2091</f>
        <v>0</v>
      </c>
      <c r="K2117" s="88">
        <f>invulformat!M2091</f>
        <v>0</v>
      </c>
      <c r="L2117" s="88">
        <f>invulformat!N2091</f>
        <v>0</v>
      </c>
      <c r="M2117" s="88">
        <f>invulformat!K2091</f>
        <v>0</v>
      </c>
      <c r="N2117" s="88">
        <f>invulformat!O2091</f>
        <v>0</v>
      </c>
      <c r="O2117" s="88">
        <f>invulformat!P2091</f>
        <v>0</v>
      </c>
      <c r="P2117" s="88">
        <f>invulformat!Q2091</f>
        <v>0</v>
      </c>
      <c r="Q2117" s="88">
        <f>invulformat!R2091</f>
        <v>0</v>
      </c>
      <c r="R2117" s="88">
        <f>invulformat!S2091</f>
        <v>0</v>
      </c>
      <c r="S2117" s="88">
        <f>invulformat!T2091</f>
        <v>0</v>
      </c>
      <c r="T2117" s="88">
        <f>invulformat!U2091</f>
        <v>0</v>
      </c>
      <c r="U2117" s="88">
        <f>(invulformat!V2091)+(invulformat!W2091)</f>
        <v>0</v>
      </c>
      <c r="V2117" s="88">
        <f>(invulformat!X2091)+(invulformat!Z2091)</f>
        <v>0</v>
      </c>
      <c r="W2117" s="88">
        <f>(invulformat!Y2091)+(invulformat!AA2091)</f>
        <v>0</v>
      </c>
      <c r="X2117" s="88">
        <f>invulformat!AB2091</f>
        <v>0</v>
      </c>
      <c r="Y2117" s="89">
        <f>invulformat!AE2091</f>
        <v>0</v>
      </c>
      <c r="Z2117" s="89">
        <f>invulformat!AF2091</f>
        <v>0</v>
      </c>
      <c r="AA2117" s="89">
        <f>invulformat!AG2091</f>
        <v>0</v>
      </c>
      <c r="AB2117" s="89">
        <f>invulformat!AH2091</f>
        <v>0</v>
      </c>
      <c r="AC2117" s="89">
        <f>invulformat!AI2091</f>
        <v>0</v>
      </c>
      <c r="AD2117" s="89">
        <f>invulformat!AJ2091</f>
        <v>0</v>
      </c>
      <c r="AE2117" s="89">
        <f>invulformat!AK2091</f>
        <v>0</v>
      </c>
      <c r="AF2117" s="90">
        <v>1</v>
      </c>
    </row>
    <row r="2118" spans="1:32" x14ac:dyDescent="0.3">
      <c r="A2118" s="88">
        <f>invulformat!B2092</f>
        <v>0</v>
      </c>
      <c r="B2118" s="88">
        <f>invulformat!C2092</f>
        <v>0</v>
      </c>
      <c r="C2118" s="88">
        <f>invulformat!D2092</f>
        <v>0</v>
      </c>
      <c r="D2118" s="88">
        <f>invulformat!E2092</f>
        <v>0</v>
      </c>
      <c r="E2118" s="88">
        <f>invulformat!F2092</f>
        <v>0</v>
      </c>
      <c r="F2118" s="88">
        <f>invulformat!G2092</f>
        <v>0</v>
      </c>
      <c r="G2118" s="88">
        <f>invulformat!H2092</f>
        <v>0</v>
      </c>
      <c r="H2118" s="88">
        <f>invulformat!I2092</f>
        <v>0</v>
      </c>
      <c r="I2118" s="88">
        <f>invulformat!J2092</f>
        <v>0</v>
      </c>
      <c r="J2118" s="88">
        <f>invulformat!L2092</f>
        <v>0</v>
      </c>
      <c r="K2118" s="88">
        <f>invulformat!M2092</f>
        <v>0</v>
      </c>
      <c r="L2118" s="88">
        <f>invulformat!N2092</f>
        <v>0</v>
      </c>
      <c r="M2118" s="88">
        <f>invulformat!K2092</f>
        <v>0</v>
      </c>
      <c r="N2118" s="88">
        <f>invulformat!O2092</f>
        <v>0</v>
      </c>
      <c r="O2118" s="88">
        <f>invulformat!P2092</f>
        <v>0</v>
      </c>
      <c r="P2118" s="88">
        <f>invulformat!Q2092</f>
        <v>0</v>
      </c>
      <c r="Q2118" s="88">
        <f>invulformat!R2092</f>
        <v>0</v>
      </c>
      <c r="R2118" s="88">
        <f>invulformat!S2092</f>
        <v>0</v>
      </c>
      <c r="S2118" s="88">
        <f>invulformat!T2092</f>
        <v>0</v>
      </c>
      <c r="T2118" s="88">
        <f>invulformat!U2092</f>
        <v>0</v>
      </c>
      <c r="U2118" s="88">
        <f>(invulformat!V2092)+(invulformat!W2092)</f>
        <v>0</v>
      </c>
      <c r="V2118" s="88">
        <f>(invulformat!X2092)+(invulformat!Z2092)</f>
        <v>0</v>
      </c>
      <c r="W2118" s="88">
        <f>(invulformat!Y2092)+(invulformat!AA2092)</f>
        <v>0</v>
      </c>
      <c r="X2118" s="88">
        <f>invulformat!AB2092</f>
        <v>0</v>
      </c>
      <c r="Y2118" s="89">
        <f>invulformat!AE2092</f>
        <v>0</v>
      </c>
      <c r="Z2118" s="89">
        <f>invulformat!AF2092</f>
        <v>0</v>
      </c>
      <c r="AA2118" s="89">
        <f>invulformat!AG2092</f>
        <v>0</v>
      </c>
      <c r="AB2118" s="89">
        <f>invulformat!AH2092</f>
        <v>0</v>
      </c>
      <c r="AC2118" s="89">
        <f>invulformat!AI2092</f>
        <v>0</v>
      </c>
      <c r="AD2118" s="89">
        <f>invulformat!AJ2092</f>
        <v>0</v>
      </c>
      <c r="AE2118" s="89">
        <f>invulformat!AK2092</f>
        <v>0</v>
      </c>
      <c r="AF2118" s="90">
        <v>1</v>
      </c>
    </row>
    <row r="2119" spans="1:32" x14ac:dyDescent="0.3">
      <c r="A2119" s="88">
        <f>invulformat!B2093</f>
        <v>0</v>
      </c>
      <c r="B2119" s="88">
        <f>invulformat!C2093</f>
        <v>0</v>
      </c>
      <c r="C2119" s="88">
        <f>invulformat!D2093</f>
        <v>0</v>
      </c>
      <c r="D2119" s="88">
        <f>invulformat!E2093</f>
        <v>0</v>
      </c>
      <c r="E2119" s="88">
        <f>invulformat!F2093</f>
        <v>0</v>
      </c>
      <c r="F2119" s="88">
        <f>invulformat!G2093</f>
        <v>0</v>
      </c>
      <c r="G2119" s="88">
        <f>invulformat!H2093</f>
        <v>0</v>
      </c>
      <c r="H2119" s="88">
        <f>invulformat!I2093</f>
        <v>0</v>
      </c>
      <c r="I2119" s="88">
        <f>invulformat!J2093</f>
        <v>0</v>
      </c>
      <c r="J2119" s="88">
        <f>invulformat!L2093</f>
        <v>0</v>
      </c>
      <c r="K2119" s="88">
        <f>invulformat!M2093</f>
        <v>0</v>
      </c>
      <c r="L2119" s="88">
        <f>invulformat!N2093</f>
        <v>0</v>
      </c>
      <c r="M2119" s="88">
        <f>invulformat!K2093</f>
        <v>0</v>
      </c>
      <c r="N2119" s="88">
        <f>invulformat!O2093</f>
        <v>0</v>
      </c>
      <c r="O2119" s="88">
        <f>invulformat!P2093</f>
        <v>0</v>
      </c>
      <c r="P2119" s="88">
        <f>invulformat!Q2093</f>
        <v>0</v>
      </c>
      <c r="Q2119" s="88">
        <f>invulformat!R2093</f>
        <v>0</v>
      </c>
      <c r="R2119" s="88">
        <f>invulformat!S2093</f>
        <v>0</v>
      </c>
      <c r="S2119" s="88">
        <f>invulformat!T2093</f>
        <v>0</v>
      </c>
      <c r="T2119" s="88">
        <f>invulformat!U2093</f>
        <v>0</v>
      </c>
      <c r="U2119" s="88">
        <f>(invulformat!V2093)+(invulformat!W2093)</f>
        <v>0</v>
      </c>
      <c r="V2119" s="88">
        <f>(invulformat!X2093)+(invulformat!Z2093)</f>
        <v>0</v>
      </c>
      <c r="W2119" s="88">
        <f>(invulformat!Y2093)+(invulformat!AA2093)</f>
        <v>0</v>
      </c>
      <c r="X2119" s="88">
        <f>invulformat!AB2093</f>
        <v>0</v>
      </c>
      <c r="Y2119" s="89">
        <f>invulformat!AE2093</f>
        <v>0</v>
      </c>
      <c r="Z2119" s="89">
        <f>invulformat!AF2093</f>
        <v>0</v>
      </c>
      <c r="AA2119" s="89">
        <f>invulformat!AG2093</f>
        <v>0</v>
      </c>
      <c r="AB2119" s="89">
        <f>invulformat!AH2093</f>
        <v>0</v>
      </c>
      <c r="AC2119" s="89">
        <f>invulformat!AI2093</f>
        <v>0</v>
      </c>
      <c r="AD2119" s="89">
        <f>invulformat!AJ2093</f>
        <v>0</v>
      </c>
      <c r="AE2119" s="89">
        <f>invulformat!AK2093</f>
        <v>0</v>
      </c>
      <c r="AF2119" s="90">
        <v>1</v>
      </c>
    </row>
    <row r="2120" spans="1:32" x14ac:dyDescent="0.3">
      <c r="A2120" s="88">
        <f>invulformat!B2094</f>
        <v>0</v>
      </c>
      <c r="B2120" s="88">
        <f>invulformat!C2094</f>
        <v>0</v>
      </c>
      <c r="C2120" s="88">
        <f>invulformat!D2094</f>
        <v>0</v>
      </c>
      <c r="D2120" s="88">
        <f>invulformat!E2094</f>
        <v>0</v>
      </c>
      <c r="E2120" s="88">
        <f>invulformat!F2094</f>
        <v>0</v>
      </c>
      <c r="F2120" s="88">
        <f>invulformat!G2094</f>
        <v>0</v>
      </c>
      <c r="G2120" s="88">
        <f>invulformat!H2094</f>
        <v>0</v>
      </c>
      <c r="H2120" s="88">
        <f>invulformat!I2094</f>
        <v>0</v>
      </c>
      <c r="I2120" s="88">
        <f>invulformat!J2094</f>
        <v>0</v>
      </c>
      <c r="J2120" s="88">
        <f>invulformat!L2094</f>
        <v>0</v>
      </c>
      <c r="K2120" s="88">
        <f>invulformat!M2094</f>
        <v>0</v>
      </c>
      <c r="L2120" s="88">
        <f>invulformat!N2094</f>
        <v>0</v>
      </c>
      <c r="M2120" s="88">
        <f>invulformat!K2094</f>
        <v>0</v>
      </c>
      <c r="N2120" s="88">
        <f>invulformat!O2094</f>
        <v>0</v>
      </c>
      <c r="O2120" s="88">
        <f>invulformat!P2094</f>
        <v>0</v>
      </c>
      <c r="P2120" s="88">
        <f>invulformat!Q2094</f>
        <v>0</v>
      </c>
      <c r="Q2120" s="88">
        <f>invulformat!R2094</f>
        <v>0</v>
      </c>
      <c r="R2120" s="88">
        <f>invulformat!S2094</f>
        <v>0</v>
      </c>
      <c r="S2120" s="88">
        <f>invulformat!T2094</f>
        <v>0</v>
      </c>
      <c r="T2120" s="88">
        <f>invulformat!U2094</f>
        <v>0</v>
      </c>
      <c r="U2120" s="88">
        <f>(invulformat!V2094)+(invulformat!W2094)</f>
        <v>0</v>
      </c>
      <c r="V2120" s="88">
        <f>(invulformat!X2094)+(invulformat!Z2094)</f>
        <v>0</v>
      </c>
      <c r="W2120" s="88">
        <f>(invulformat!Y2094)+(invulformat!AA2094)</f>
        <v>0</v>
      </c>
      <c r="X2120" s="88">
        <f>invulformat!AB2094</f>
        <v>0</v>
      </c>
      <c r="Y2120" s="89">
        <f>invulformat!AE2094</f>
        <v>0</v>
      </c>
      <c r="Z2120" s="89">
        <f>invulformat!AF2094</f>
        <v>0</v>
      </c>
      <c r="AA2120" s="89">
        <f>invulformat!AG2094</f>
        <v>0</v>
      </c>
      <c r="AB2120" s="89">
        <f>invulformat!AH2094</f>
        <v>0</v>
      </c>
      <c r="AC2120" s="89">
        <f>invulformat!AI2094</f>
        <v>0</v>
      </c>
      <c r="AD2120" s="89">
        <f>invulformat!AJ2094</f>
        <v>0</v>
      </c>
      <c r="AE2120" s="89">
        <f>invulformat!AK2094</f>
        <v>0</v>
      </c>
      <c r="AF2120" s="90">
        <v>1</v>
      </c>
    </row>
    <row r="2121" spans="1:32" x14ac:dyDescent="0.3">
      <c r="A2121" s="88">
        <f>invulformat!B2095</f>
        <v>0</v>
      </c>
      <c r="B2121" s="88">
        <f>invulformat!C2095</f>
        <v>0</v>
      </c>
      <c r="C2121" s="88">
        <f>invulformat!D2095</f>
        <v>0</v>
      </c>
      <c r="D2121" s="88">
        <f>invulformat!E2095</f>
        <v>0</v>
      </c>
      <c r="E2121" s="88">
        <f>invulformat!F2095</f>
        <v>0</v>
      </c>
      <c r="F2121" s="88">
        <f>invulformat!G2095</f>
        <v>0</v>
      </c>
      <c r="G2121" s="88">
        <f>invulformat!H2095</f>
        <v>0</v>
      </c>
      <c r="H2121" s="88">
        <f>invulformat!I2095</f>
        <v>0</v>
      </c>
      <c r="I2121" s="88">
        <f>invulformat!J2095</f>
        <v>0</v>
      </c>
      <c r="J2121" s="88">
        <f>invulformat!L2095</f>
        <v>0</v>
      </c>
      <c r="K2121" s="88">
        <f>invulformat!M2095</f>
        <v>0</v>
      </c>
      <c r="L2121" s="88">
        <f>invulformat!N2095</f>
        <v>0</v>
      </c>
      <c r="M2121" s="88">
        <f>invulformat!K2095</f>
        <v>0</v>
      </c>
      <c r="N2121" s="88">
        <f>invulformat!O2095</f>
        <v>0</v>
      </c>
      <c r="O2121" s="88">
        <f>invulformat!P2095</f>
        <v>0</v>
      </c>
      <c r="P2121" s="88">
        <f>invulformat!Q2095</f>
        <v>0</v>
      </c>
      <c r="Q2121" s="88">
        <f>invulformat!R2095</f>
        <v>0</v>
      </c>
      <c r="R2121" s="88">
        <f>invulformat!S2095</f>
        <v>0</v>
      </c>
      <c r="S2121" s="88">
        <f>invulformat!T2095</f>
        <v>0</v>
      </c>
      <c r="T2121" s="88">
        <f>invulformat!U2095</f>
        <v>0</v>
      </c>
      <c r="U2121" s="88">
        <f>(invulformat!V2095)+(invulformat!W2095)</f>
        <v>0</v>
      </c>
      <c r="V2121" s="88">
        <f>(invulformat!X2095)+(invulformat!Z2095)</f>
        <v>0</v>
      </c>
      <c r="W2121" s="88">
        <f>(invulformat!Y2095)+(invulformat!AA2095)</f>
        <v>0</v>
      </c>
      <c r="X2121" s="88">
        <f>invulformat!AB2095</f>
        <v>0</v>
      </c>
      <c r="Y2121" s="89">
        <f>invulformat!AE2095</f>
        <v>0</v>
      </c>
      <c r="Z2121" s="89">
        <f>invulformat!AF2095</f>
        <v>0</v>
      </c>
      <c r="AA2121" s="89">
        <f>invulformat!AG2095</f>
        <v>0</v>
      </c>
      <c r="AB2121" s="89">
        <f>invulformat!AH2095</f>
        <v>0</v>
      </c>
      <c r="AC2121" s="89">
        <f>invulformat!AI2095</f>
        <v>0</v>
      </c>
      <c r="AD2121" s="89">
        <f>invulformat!AJ2095</f>
        <v>0</v>
      </c>
      <c r="AE2121" s="89">
        <f>invulformat!AK2095</f>
        <v>0</v>
      </c>
      <c r="AF2121" s="90">
        <v>1</v>
      </c>
    </row>
    <row r="2122" spans="1:32" x14ac:dyDescent="0.3">
      <c r="A2122" s="88">
        <f>invulformat!B2096</f>
        <v>0</v>
      </c>
      <c r="B2122" s="88">
        <f>invulformat!C2096</f>
        <v>0</v>
      </c>
      <c r="C2122" s="88">
        <f>invulformat!D2096</f>
        <v>0</v>
      </c>
      <c r="D2122" s="88">
        <f>invulformat!E2096</f>
        <v>0</v>
      </c>
      <c r="E2122" s="88">
        <f>invulformat!F2096</f>
        <v>0</v>
      </c>
      <c r="F2122" s="88">
        <f>invulformat!G2096</f>
        <v>0</v>
      </c>
      <c r="G2122" s="88">
        <f>invulformat!H2096</f>
        <v>0</v>
      </c>
      <c r="H2122" s="88">
        <f>invulformat!I2096</f>
        <v>0</v>
      </c>
      <c r="I2122" s="88">
        <f>invulformat!J2096</f>
        <v>0</v>
      </c>
      <c r="J2122" s="88">
        <f>invulformat!L2096</f>
        <v>0</v>
      </c>
      <c r="K2122" s="88">
        <f>invulformat!M2096</f>
        <v>0</v>
      </c>
      <c r="L2122" s="88">
        <f>invulformat!N2096</f>
        <v>0</v>
      </c>
      <c r="M2122" s="88">
        <f>invulformat!K2096</f>
        <v>0</v>
      </c>
      <c r="N2122" s="88">
        <f>invulformat!O2096</f>
        <v>0</v>
      </c>
      <c r="O2122" s="88">
        <f>invulformat!P2096</f>
        <v>0</v>
      </c>
      <c r="P2122" s="88">
        <f>invulformat!Q2096</f>
        <v>0</v>
      </c>
      <c r="Q2122" s="88">
        <f>invulformat!R2096</f>
        <v>0</v>
      </c>
      <c r="R2122" s="88">
        <f>invulformat!S2096</f>
        <v>0</v>
      </c>
      <c r="S2122" s="88">
        <f>invulformat!T2096</f>
        <v>0</v>
      </c>
      <c r="T2122" s="88">
        <f>invulformat!U2096</f>
        <v>0</v>
      </c>
      <c r="U2122" s="88">
        <f>(invulformat!V2096)+(invulformat!W2096)</f>
        <v>0</v>
      </c>
      <c r="V2122" s="88">
        <f>(invulformat!X2096)+(invulformat!Z2096)</f>
        <v>0</v>
      </c>
      <c r="W2122" s="88">
        <f>(invulformat!Y2096)+(invulformat!AA2096)</f>
        <v>0</v>
      </c>
      <c r="X2122" s="88">
        <f>invulformat!AB2096</f>
        <v>0</v>
      </c>
      <c r="Y2122" s="89">
        <f>invulformat!AE2096</f>
        <v>0</v>
      </c>
      <c r="Z2122" s="89">
        <f>invulformat!AF2096</f>
        <v>0</v>
      </c>
      <c r="AA2122" s="89">
        <f>invulformat!AG2096</f>
        <v>0</v>
      </c>
      <c r="AB2122" s="89">
        <f>invulformat!AH2096</f>
        <v>0</v>
      </c>
      <c r="AC2122" s="89">
        <f>invulformat!AI2096</f>
        <v>0</v>
      </c>
      <c r="AD2122" s="89">
        <f>invulformat!AJ2096</f>
        <v>0</v>
      </c>
      <c r="AE2122" s="89">
        <f>invulformat!AK2096</f>
        <v>0</v>
      </c>
      <c r="AF2122" s="90">
        <v>1</v>
      </c>
    </row>
    <row r="2123" spans="1:32" x14ac:dyDescent="0.3">
      <c r="A2123" s="88">
        <f>invulformat!B2097</f>
        <v>0</v>
      </c>
      <c r="B2123" s="88">
        <f>invulformat!C2097</f>
        <v>0</v>
      </c>
      <c r="C2123" s="88">
        <f>invulformat!D2097</f>
        <v>0</v>
      </c>
      <c r="D2123" s="88">
        <f>invulformat!E2097</f>
        <v>0</v>
      </c>
      <c r="E2123" s="88">
        <f>invulformat!F2097</f>
        <v>0</v>
      </c>
      <c r="F2123" s="88">
        <f>invulformat!G2097</f>
        <v>0</v>
      </c>
      <c r="G2123" s="88">
        <f>invulformat!H2097</f>
        <v>0</v>
      </c>
      <c r="H2123" s="88">
        <f>invulformat!I2097</f>
        <v>0</v>
      </c>
      <c r="I2123" s="88">
        <f>invulformat!J2097</f>
        <v>0</v>
      </c>
      <c r="J2123" s="88">
        <f>invulformat!L2097</f>
        <v>0</v>
      </c>
      <c r="K2123" s="88">
        <f>invulformat!M2097</f>
        <v>0</v>
      </c>
      <c r="L2123" s="88">
        <f>invulformat!N2097</f>
        <v>0</v>
      </c>
      <c r="M2123" s="88">
        <f>invulformat!K2097</f>
        <v>0</v>
      </c>
      <c r="N2123" s="88">
        <f>invulformat!O2097</f>
        <v>0</v>
      </c>
      <c r="O2123" s="88">
        <f>invulformat!P2097</f>
        <v>0</v>
      </c>
      <c r="P2123" s="88">
        <f>invulformat!Q2097</f>
        <v>0</v>
      </c>
      <c r="Q2123" s="88">
        <f>invulformat!R2097</f>
        <v>0</v>
      </c>
      <c r="R2123" s="88">
        <f>invulformat!S2097</f>
        <v>0</v>
      </c>
      <c r="S2123" s="88">
        <f>invulformat!T2097</f>
        <v>0</v>
      </c>
      <c r="T2123" s="88">
        <f>invulformat!U2097</f>
        <v>0</v>
      </c>
      <c r="U2123" s="88">
        <f>(invulformat!V2097)+(invulformat!W2097)</f>
        <v>0</v>
      </c>
      <c r="V2123" s="88">
        <f>(invulformat!X2097)+(invulformat!Z2097)</f>
        <v>0</v>
      </c>
      <c r="W2123" s="88">
        <f>(invulformat!Y2097)+(invulformat!AA2097)</f>
        <v>0</v>
      </c>
      <c r="X2123" s="88">
        <f>invulformat!AB2097</f>
        <v>0</v>
      </c>
      <c r="Y2123" s="89">
        <f>invulformat!AE2097</f>
        <v>0</v>
      </c>
      <c r="Z2123" s="89">
        <f>invulformat!AF2097</f>
        <v>0</v>
      </c>
      <c r="AA2123" s="89">
        <f>invulformat!AG2097</f>
        <v>0</v>
      </c>
      <c r="AB2123" s="89">
        <f>invulformat!AH2097</f>
        <v>0</v>
      </c>
      <c r="AC2123" s="89">
        <f>invulformat!AI2097</f>
        <v>0</v>
      </c>
      <c r="AD2123" s="89">
        <f>invulformat!AJ2097</f>
        <v>0</v>
      </c>
      <c r="AE2123" s="89">
        <f>invulformat!AK2097</f>
        <v>0</v>
      </c>
      <c r="AF2123" s="90">
        <v>1</v>
      </c>
    </row>
    <row r="2124" spans="1:32" x14ac:dyDescent="0.3">
      <c r="A2124" s="88">
        <f>invulformat!B2098</f>
        <v>0</v>
      </c>
      <c r="B2124" s="88">
        <f>invulformat!C2098</f>
        <v>0</v>
      </c>
      <c r="C2124" s="88">
        <f>invulformat!D2098</f>
        <v>0</v>
      </c>
      <c r="D2124" s="88">
        <f>invulformat!E2098</f>
        <v>0</v>
      </c>
      <c r="E2124" s="88">
        <f>invulformat!F2098</f>
        <v>0</v>
      </c>
      <c r="F2124" s="88">
        <f>invulformat!G2098</f>
        <v>0</v>
      </c>
      <c r="G2124" s="88">
        <f>invulformat!H2098</f>
        <v>0</v>
      </c>
      <c r="H2124" s="88">
        <f>invulformat!I2098</f>
        <v>0</v>
      </c>
      <c r="I2124" s="88">
        <f>invulformat!J2098</f>
        <v>0</v>
      </c>
      <c r="J2124" s="88">
        <f>invulformat!L2098</f>
        <v>0</v>
      </c>
      <c r="K2124" s="88">
        <f>invulformat!M2098</f>
        <v>0</v>
      </c>
      <c r="L2124" s="88">
        <f>invulformat!N2098</f>
        <v>0</v>
      </c>
      <c r="M2124" s="88">
        <f>invulformat!K2098</f>
        <v>0</v>
      </c>
      <c r="N2124" s="88">
        <f>invulformat!O2098</f>
        <v>0</v>
      </c>
      <c r="O2124" s="88">
        <f>invulformat!P2098</f>
        <v>0</v>
      </c>
      <c r="P2124" s="88">
        <f>invulformat!Q2098</f>
        <v>0</v>
      </c>
      <c r="Q2124" s="88">
        <f>invulformat!R2098</f>
        <v>0</v>
      </c>
      <c r="R2124" s="88">
        <f>invulformat!S2098</f>
        <v>0</v>
      </c>
      <c r="S2124" s="88">
        <f>invulformat!T2098</f>
        <v>0</v>
      </c>
      <c r="T2124" s="88">
        <f>invulformat!U2098</f>
        <v>0</v>
      </c>
      <c r="U2124" s="88">
        <f>(invulformat!V2098)+(invulformat!W2098)</f>
        <v>0</v>
      </c>
      <c r="V2124" s="88">
        <f>(invulformat!X2098)+(invulformat!Z2098)</f>
        <v>0</v>
      </c>
      <c r="W2124" s="88">
        <f>(invulformat!Y2098)+(invulformat!AA2098)</f>
        <v>0</v>
      </c>
      <c r="X2124" s="88">
        <f>invulformat!AB2098</f>
        <v>0</v>
      </c>
      <c r="Y2124" s="89">
        <f>invulformat!AE2098</f>
        <v>0</v>
      </c>
      <c r="Z2124" s="89">
        <f>invulformat!AF2098</f>
        <v>0</v>
      </c>
      <c r="AA2124" s="89">
        <f>invulformat!AG2098</f>
        <v>0</v>
      </c>
      <c r="AB2124" s="89">
        <f>invulformat!AH2098</f>
        <v>0</v>
      </c>
      <c r="AC2124" s="89">
        <f>invulformat!AI2098</f>
        <v>0</v>
      </c>
      <c r="AD2124" s="89">
        <f>invulformat!AJ2098</f>
        <v>0</v>
      </c>
      <c r="AE2124" s="89">
        <f>invulformat!AK2098</f>
        <v>0</v>
      </c>
      <c r="AF2124" s="90">
        <v>1</v>
      </c>
    </row>
    <row r="2125" spans="1:32" x14ac:dyDescent="0.3">
      <c r="A2125" s="88">
        <f>invulformat!B2099</f>
        <v>0</v>
      </c>
      <c r="B2125" s="88">
        <f>invulformat!C2099</f>
        <v>0</v>
      </c>
      <c r="C2125" s="88">
        <f>invulformat!D2099</f>
        <v>0</v>
      </c>
      <c r="D2125" s="88">
        <f>invulformat!E2099</f>
        <v>0</v>
      </c>
      <c r="E2125" s="88">
        <f>invulformat!F2099</f>
        <v>0</v>
      </c>
      <c r="F2125" s="88">
        <f>invulformat!G2099</f>
        <v>0</v>
      </c>
      <c r="G2125" s="88">
        <f>invulformat!H2099</f>
        <v>0</v>
      </c>
      <c r="H2125" s="88">
        <f>invulformat!I2099</f>
        <v>0</v>
      </c>
      <c r="I2125" s="88">
        <f>invulformat!J2099</f>
        <v>0</v>
      </c>
      <c r="J2125" s="88">
        <f>invulformat!L2099</f>
        <v>0</v>
      </c>
      <c r="K2125" s="88">
        <f>invulformat!M2099</f>
        <v>0</v>
      </c>
      <c r="L2125" s="88">
        <f>invulformat!N2099</f>
        <v>0</v>
      </c>
      <c r="M2125" s="88">
        <f>invulformat!K2099</f>
        <v>0</v>
      </c>
      <c r="N2125" s="88">
        <f>invulformat!O2099</f>
        <v>0</v>
      </c>
      <c r="O2125" s="88">
        <f>invulformat!P2099</f>
        <v>0</v>
      </c>
      <c r="P2125" s="88">
        <f>invulformat!Q2099</f>
        <v>0</v>
      </c>
      <c r="Q2125" s="88">
        <f>invulformat!R2099</f>
        <v>0</v>
      </c>
      <c r="R2125" s="88">
        <f>invulformat!S2099</f>
        <v>0</v>
      </c>
      <c r="S2125" s="88">
        <f>invulformat!T2099</f>
        <v>0</v>
      </c>
      <c r="T2125" s="88">
        <f>invulformat!U2099</f>
        <v>0</v>
      </c>
      <c r="U2125" s="88">
        <f>(invulformat!V2099)+(invulformat!W2099)</f>
        <v>0</v>
      </c>
      <c r="V2125" s="88">
        <f>(invulformat!X2099)+(invulformat!Z2099)</f>
        <v>0</v>
      </c>
      <c r="W2125" s="88">
        <f>(invulformat!Y2099)+(invulformat!AA2099)</f>
        <v>0</v>
      </c>
      <c r="X2125" s="88">
        <f>invulformat!AB2099</f>
        <v>0</v>
      </c>
      <c r="Y2125" s="89">
        <f>invulformat!AE2099</f>
        <v>0</v>
      </c>
      <c r="Z2125" s="89">
        <f>invulformat!AF2099</f>
        <v>0</v>
      </c>
      <c r="AA2125" s="89">
        <f>invulformat!AG2099</f>
        <v>0</v>
      </c>
      <c r="AB2125" s="89">
        <f>invulformat!AH2099</f>
        <v>0</v>
      </c>
      <c r="AC2125" s="89">
        <f>invulformat!AI2099</f>
        <v>0</v>
      </c>
      <c r="AD2125" s="89">
        <f>invulformat!AJ2099</f>
        <v>0</v>
      </c>
      <c r="AE2125" s="89">
        <f>invulformat!AK2099</f>
        <v>0</v>
      </c>
      <c r="AF2125" s="90">
        <v>1</v>
      </c>
    </row>
    <row r="2126" spans="1:32" x14ac:dyDescent="0.3">
      <c r="A2126" s="88">
        <f>invulformat!B2100</f>
        <v>0</v>
      </c>
      <c r="B2126" s="88">
        <f>invulformat!C2100</f>
        <v>0</v>
      </c>
      <c r="C2126" s="88">
        <f>invulformat!D2100</f>
        <v>0</v>
      </c>
      <c r="D2126" s="88">
        <f>invulformat!E2100</f>
        <v>0</v>
      </c>
      <c r="E2126" s="88">
        <f>invulformat!F2100</f>
        <v>0</v>
      </c>
      <c r="F2126" s="88">
        <f>invulformat!G2100</f>
        <v>0</v>
      </c>
      <c r="G2126" s="88">
        <f>invulformat!H2100</f>
        <v>0</v>
      </c>
      <c r="H2126" s="88">
        <f>invulformat!I2100</f>
        <v>0</v>
      </c>
      <c r="I2126" s="88">
        <f>invulformat!J2100</f>
        <v>0</v>
      </c>
      <c r="J2126" s="88">
        <f>invulformat!L2100</f>
        <v>0</v>
      </c>
      <c r="K2126" s="88">
        <f>invulformat!M2100</f>
        <v>0</v>
      </c>
      <c r="L2126" s="88">
        <f>invulformat!N2100</f>
        <v>0</v>
      </c>
      <c r="M2126" s="88">
        <f>invulformat!K2100</f>
        <v>0</v>
      </c>
      <c r="N2126" s="88">
        <f>invulformat!O2100</f>
        <v>0</v>
      </c>
      <c r="O2126" s="88">
        <f>invulformat!P2100</f>
        <v>0</v>
      </c>
      <c r="P2126" s="88">
        <f>invulformat!Q2100</f>
        <v>0</v>
      </c>
      <c r="Q2126" s="88">
        <f>invulformat!R2100</f>
        <v>0</v>
      </c>
      <c r="R2126" s="88">
        <f>invulformat!S2100</f>
        <v>0</v>
      </c>
      <c r="S2126" s="88">
        <f>invulformat!T2100</f>
        <v>0</v>
      </c>
      <c r="T2126" s="88">
        <f>invulformat!U2100</f>
        <v>0</v>
      </c>
      <c r="U2126" s="88">
        <f>(invulformat!V2100)+(invulformat!W2100)</f>
        <v>0</v>
      </c>
      <c r="V2126" s="88">
        <f>(invulformat!X2100)+(invulformat!Z2100)</f>
        <v>0</v>
      </c>
      <c r="W2126" s="88">
        <f>(invulformat!Y2100)+(invulformat!AA2100)</f>
        <v>0</v>
      </c>
      <c r="X2126" s="88">
        <f>invulformat!AB2100</f>
        <v>0</v>
      </c>
      <c r="Y2126" s="89">
        <f>invulformat!AE2100</f>
        <v>0</v>
      </c>
      <c r="Z2126" s="89">
        <f>invulformat!AF2100</f>
        <v>0</v>
      </c>
      <c r="AA2126" s="89">
        <f>invulformat!AG2100</f>
        <v>0</v>
      </c>
      <c r="AB2126" s="89">
        <f>invulformat!AH2100</f>
        <v>0</v>
      </c>
      <c r="AC2126" s="89">
        <f>invulformat!AI2100</f>
        <v>0</v>
      </c>
      <c r="AD2126" s="89">
        <f>invulformat!AJ2100</f>
        <v>0</v>
      </c>
      <c r="AE2126" s="89">
        <f>invulformat!AK2100</f>
        <v>0</v>
      </c>
      <c r="AF2126" s="90">
        <v>1</v>
      </c>
    </row>
    <row r="2127" spans="1:32" x14ac:dyDescent="0.3">
      <c r="A2127" s="88">
        <f>invulformat!B2101</f>
        <v>0</v>
      </c>
      <c r="B2127" s="88">
        <f>invulformat!C2101</f>
        <v>0</v>
      </c>
      <c r="C2127" s="88">
        <f>invulformat!D2101</f>
        <v>0</v>
      </c>
      <c r="D2127" s="88">
        <f>invulformat!E2101</f>
        <v>0</v>
      </c>
      <c r="E2127" s="88">
        <f>invulformat!F2101</f>
        <v>0</v>
      </c>
      <c r="F2127" s="88">
        <f>invulformat!G2101</f>
        <v>0</v>
      </c>
      <c r="G2127" s="88">
        <f>invulformat!H2101</f>
        <v>0</v>
      </c>
      <c r="H2127" s="88">
        <f>invulformat!I2101</f>
        <v>0</v>
      </c>
      <c r="I2127" s="88">
        <f>invulformat!J2101</f>
        <v>0</v>
      </c>
      <c r="J2127" s="88">
        <f>invulformat!L2101</f>
        <v>0</v>
      </c>
      <c r="K2127" s="88">
        <f>invulformat!M2101</f>
        <v>0</v>
      </c>
      <c r="L2127" s="88">
        <f>invulformat!N2101</f>
        <v>0</v>
      </c>
      <c r="M2127" s="88">
        <f>invulformat!K2101</f>
        <v>0</v>
      </c>
      <c r="N2127" s="88">
        <f>invulformat!O2101</f>
        <v>0</v>
      </c>
      <c r="O2127" s="88">
        <f>invulformat!P2101</f>
        <v>0</v>
      </c>
      <c r="P2127" s="88">
        <f>invulformat!Q2101</f>
        <v>0</v>
      </c>
      <c r="Q2127" s="88">
        <f>invulformat!R2101</f>
        <v>0</v>
      </c>
      <c r="R2127" s="88">
        <f>invulformat!S2101</f>
        <v>0</v>
      </c>
      <c r="S2127" s="88">
        <f>invulformat!T2101</f>
        <v>0</v>
      </c>
      <c r="T2127" s="88">
        <f>invulformat!U2101</f>
        <v>0</v>
      </c>
      <c r="U2127" s="88">
        <f>(invulformat!V2101)+(invulformat!W2101)</f>
        <v>0</v>
      </c>
      <c r="V2127" s="88">
        <f>(invulformat!X2101)+(invulformat!Z2101)</f>
        <v>0</v>
      </c>
      <c r="W2127" s="88">
        <f>(invulformat!Y2101)+(invulformat!AA2101)</f>
        <v>0</v>
      </c>
      <c r="X2127" s="88">
        <f>invulformat!AB2101</f>
        <v>0</v>
      </c>
      <c r="Y2127" s="89">
        <f>invulformat!AE2101</f>
        <v>0</v>
      </c>
      <c r="Z2127" s="89">
        <f>invulformat!AF2101</f>
        <v>0</v>
      </c>
      <c r="AA2127" s="89">
        <f>invulformat!AG2101</f>
        <v>0</v>
      </c>
      <c r="AB2127" s="89">
        <f>invulformat!AH2101</f>
        <v>0</v>
      </c>
      <c r="AC2127" s="89">
        <f>invulformat!AI2101</f>
        <v>0</v>
      </c>
      <c r="AD2127" s="89">
        <f>invulformat!AJ2101</f>
        <v>0</v>
      </c>
      <c r="AE2127" s="89">
        <f>invulformat!AK2101</f>
        <v>0</v>
      </c>
      <c r="AF2127" s="90">
        <v>1</v>
      </c>
    </row>
    <row r="2128" spans="1:32" x14ac:dyDescent="0.3">
      <c r="A2128" s="88">
        <f>invulformat!B2102</f>
        <v>0</v>
      </c>
      <c r="B2128" s="88">
        <f>invulformat!C2102</f>
        <v>0</v>
      </c>
      <c r="C2128" s="88">
        <f>invulformat!D2102</f>
        <v>0</v>
      </c>
      <c r="D2128" s="88">
        <f>invulformat!E2102</f>
        <v>0</v>
      </c>
      <c r="E2128" s="88">
        <f>invulformat!F2102</f>
        <v>0</v>
      </c>
      <c r="F2128" s="88">
        <f>invulformat!G2102</f>
        <v>0</v>
      </c>
      <c r="G2128" s="88">
        <f>invulformat!H2102</f>
        <v>0</v>
      </c>
      <c r="H2128" s="88">
        <f>invulformat!I2102</f>
        <v>0</v>
      </c>
      <c r="I2128" s="88">
        <f>invulformat!J2102</f>
        <v>0</v>
      </c>
      <c r="J2128" s="88">
        <f>invulformat!L2102</f>
        <v>0</v>
      </c>
      <c r="K2128" s="88">
        <f>invulformat!M2102</f>
        <v>0</v>
      </c>
      <c r="L2128" s="88">
        <f>invulformat!N2102</f>
        <v>0</v>
      </c>
      <c r="M2128" s="88">
        <f>invulformat!K2102</f>
        <v>0</v>
      </c>
      <c r="N2128" s="88">
        <f>invulformat!O2102</f>
        <v>0</v>
      </c>
      <c r="O2128" s="88">
        <f>invulformat!P2102</f>
        <v>0</v>
      </c>
      <c r="P2128" s="88">
        <f>invulformat!Q2102</f>
        <v>0</v>
      </c>
      <c r="Q2128" s="88">
        <f>invulformat!R2102</f>
        <v>0</v>
      </c>
      <c r="R2128" s="88">
        <f>invulformat!S2102</f>
        <v>0</v>
      </c>
      <c r="S2128" s="88">
        <f>invulformat!T2102</f>
        <v>0</v>
      </c>
      <c r="T2128" s="88">
        <f>invulformat!U2102</f>
        <v>0</v>
      </c>
      <c r="U2128" s="88">
        <f>(invulformat!V2102)+(invulformat!W2102)</f>
        <v>0</v>
      </c>
      <c r="V2128" s="88">
        <f>(invulformat!X2102)+(invulformat!Z2102)</f>
        <v>0</v>
      </c>
      <c r="W2128" s="88">
        <f>(invulformat!Y2102)+(invulformat!AA2102)</f>
        <v>0</v>
      </c>
      <c r="X2128" s="88">
        <f>invulformat!AB2102</f>
        <v>0</v>
      </c>
      <c r="Y2128" s="89">
        <f>invulformat!AE2102</f>
        <v>0</v>
      </c>
      <c r="Z2128" s="89">
        <f>invulformat!AF2102</f>
        <v>0</v>
      </c>
      <c r="AA2128" s="89">
        <f>invulformat!AG2102</f>
        <v>0</v>
      </c>
      <c r="AB2128" s="89">
        <f>invulformat!AH2102</f>
        <v>0</v>
      </c>
      <c r="AC2128" s="89">
        <f>invulformat!AI2102</f>
        <v>0</v>
      </c>
      <c r="AD2128" s="89">
        <f>invulformat!AJ2102</f>
        <v>0</v>
      </c>
      <c r="AE2128" s="89">
        <f>invulformat!AK2102</f>
        <v>0</v>
      </c>
      <c r="AF2128" s="90">
        <v>1</v>
      </c>
    </row>
    <row r="2129" spans="1:32" x14ac:dyDescent="0.3">
      <c r="A2129" s="88">
        <f>invulformat!B2103</f>
        <v>0</v>
      </c>
      <c r="B2129" s="88">
        <f>invulformat!C2103</f>
        <v>0</v>
      </c>
      <c r="C2129" s="88">
        <f>invulformat!D2103</f>
        <v>0</v>
      </c>
      <c r="D2129" s="88">
        <f>invulformat!E2103</f>
        <v>0</v>
      </c>
      <c r="E2129" s="88">
        <f>invulformat!F2103</f>
        <v>0</v>
      </c>
      <c r="F2129" s="88">
        <f>invulformat!G2103</f>
        <v>0</v>
      </c>
      <c r="G2129" s="88">
        <f>invulformat!H2103</f>
        <v>0</v>
      </c>
      <c r="H2129" s="88">
        <f>invulformat!I2103</f>
        <v>0</v>
      </c>
      <c r="I2129" s="88">
        <f>invulformat!J2103</f>
        <v>0</v>
      </c>
      <c r="J2129" s="88">
        <f>invulformat!L2103</f>
        <v>0</v>
      </c>
      <c r="K2129" s="88">
        <f>invulformat!M2103</f>
        <v>0</v>
      </c>
      <c r="L2129" s="88">
        <f>invulformat!N2103</f>
        <v>0</v>
      </c>
      <c r="M2129" s="88">
        <f>invulformat!K2103</f>
        <v>0</v>
      </c>
      <c r="N2129" s="88">
        <f>invulformat!O2103</f>
        <v>0</v>
      </c>
      <c r="O2129" s="88">
        <f>invulformat!P2103</f>
        <v>0</v>
      </c>
      <c r="P2129" s="88">
        <f>invulformat!Q2103</f>
        <v>0</v>
      </c>
      <c r="Q2129" s="88">
        <f>invulformat!R2103</f>
        <v>0</v>
      </c>
      <c r="R2129" s="88">
        <f>invulformat!S2103</f>
        <v>0</v>
      </c>
      <c r="S2129" s="88">
        <f>invulformat!T2103</f>
        <v>0</v>
      </c>
      <c r="T2129" s="88">
        <f>invulformat!U2103</f>
        <v>0</v>
      </c>
      <c r="U2129" s="88">
        <f>(invulformat!V2103)+(invulformat!W2103)</f>
        <v>0</v>
      </c>
      <c r="V2129" s="88">
        <f>(invulformat!X2103)+(invulformat!Z2103)</f>
        <v>0</v>
      </c>
      <c r="W2129" s="88">
        <f>(invulformat!Y2103)+(invulformat!AA2103)</f>
        <v>0</v>
      </c>
      <c r="X2129" s="88">
        <f>invulformat!AB2103</f>
        <v>0</v>
      </c>
      <c r="Y2129" s="89">
        <f>invulformat!AE2103</f>
        <v>0</v>
      </c>
      <c r="Z2129" s="89">
        <f>invulformat!AF2103</f>
        <v>0</v>
      </c>
      <c r="AA2129" s="89">
        <f>invulformat!AG2103</f>
        <v>0</v>
      </c>
      <c r="AB2129" s="89">
        <f>invulformat!AH2103</f>
        <v>0</v>
      </c>
      <c r="AC2129" s="89">
        <f>invulformat!AI2103</f>
        <v>0</v>
      </c>
      <c r="AD2129" s="89">
        <f>invulformat!AJ2103</f>
        <v>0</v>
      </c>
      <c r="AE2129" s="89">
        <f>invulformat!AK2103</f>
        <v>0</v>
      </c>
      <c r="AF2129" s="90">
        <v>1</v>
      </c>
    </row>
    <row r="2130" spans="1:32" x14ac:dyDescent="0.3">
      <c r="A2130" s="88">
        <f>invulformat!B2104</f>
        <v>0</v>
      </c>
      <c r="B2130" s="88">
        <f>invulformat!C2104</f>
        <v>0</v>
      </c>
      <c r="C2130" s="88">
        <f>invulformat!D2104</f>
        <v>0</v>
      </c>
      <c r="D2130" s="88">
        <f>invulformat!E2104</f>
        <v>0</v>
      </c>
      <c r="E2130" s="88">
        <f>invulformat!F2104</f>
        <v>0</v>
      </c>
      <c r="F2130" s="88">
        <f>invulformat!G2104</f>
        <v>0</v>
      </c>
      <c r="G2130" s="88">
        <f>invulformat!H2104</f>
        <v>0</v>
      </c>
      <c r="H2130" s="88">
        <f>invulformat!I2104</f>
        <v>0</v>
      </c>
      <c r="I2130" s="88">
        <f>invulformat!J2104</f>
        <v>0</v>
      </c>
      <c r="J2130" s="88">
        <f>invulformat!L2104</f>
        <v>0</v>
      </c>
      <c r="K2130" s="88">
        <f>invulformat!M2104</f>
        <v>0</v>
      </c>
      <c r="L2130" s="88">
        <f>invulformat!N2104</f>
        <v>0</v>
      </c>
      <c r="M2130" s="88">
        <f>invulformat!K2104</f>
        <v>0</v>
      </c>
      <c r="N2130" s="88">
        <f>invulformat!O2104</f>
        <v>0</v>
      </c>
      <c r="O2130" s="88">
        <f>invulformat!P2104</f>
        <v>0</v>
      </c>
      <c r="P2130" s="88">
        <f>invulformat!Q2104</f>
        <v>0</v>
      </c>
      <c r="Q2130" s="88">
        <f>invulformat!R2104</f>
        <v>0</v>
      </c>
      <c r="R2130" s="88">
        <f>invulformat!S2104</f>
        <v>0</v>
      </c>
      <c r="S2130" s="88">
        <f>invulformat!T2104</f>
        <v>0</v>
      </c>
      <c r="T2130" s="88">
        <f>invulformat!U2104</f>
        <v>0</v>
      </c>
      <c r="U2130" s="88">
        <f>(invulformat!V2104)+(invulformat!W2104)</f>
        <v>0</v>
      </c>
      <c r="V2130" s="88">
        <f>(invulformat!X2104)+(invulformat!Z2104)</f>
        <v>0</v>
      </c>
      <c r="W2130" s="88">
        <f>(invulformat!Y2104)+(invulformat!AA2104)</f>
        <v>0</v>
      </c>
      <c r="X2130" s="88">
        <f>invulformat!AB2104</f>
        <v>0</v>
      </c>
      <c r="Y2130" s="89">
        <f>invulformat!AE2104</f>
        <v>0</v>
      </c>
      <c r="Z2130" s="89">
        <f>invulformat!AF2104</f>
        <v>0</v>
      </c>
      <c r="AA2130" s="89">
        <f>invulformat!AG2104</f>
        <v>0</v>
      </c>
      <c r="AB2130" s="89">
        <f>invulformat!AH2104</f>
        <v>0</v>
      </c>
      <c r="AC2130" s="89">
        <f>invulformat!AI2104</f>
        <v>0</v>
      </c>
      <c r="AD2130" s="89">
        <f>invulformat!AJ2104</f>
        <v>0</v>
      </c>
      <c r="AE2130" s="89">
        <f>invulformat!AK2104</f>
        <v>0</v>
      </c>
      <c r="AF2130" s="90">
        <v>1</v>
      </c>
    </row>
    <row r="2131" spans="1:32" x14ac:dyDescent="0.3">
      <c r="A2131" s="88">
        <f>invulformat!B2105</f>
        <v>0</v>
      </c>
      <c r="B2131" s="88">
        <f>invulformat!C2105</f>
        <v>0</v>
      </c>
      <c r="C2131" s="88">
        <f>invulformat!D2105</f>
        <v>0</v>
      </c>
      <c r="D2131" s="88">
        <f>invulformat!E2105</f>
        <v>0</v>
      </c>
      <c r="E2131" s="88">
        <f>invulformat!F2105</f>
        <v>0</v>
      </c>
      <c r="F2131" s="88">
        <f>invulformat!G2105</f>
        <v>0</v>
      </c>
      <c r="G2131" s="88">
        <f>invulformat!H2105</f>
        <v>0</v>
      </c>
      <c r="H2131" s="88">
        <f>invulformat!I2105</f>
        <v>0</v>
      </c>
      <c r="I2131" s="88">
        <f>invulformat!J2105</f>
        <v>0</v>
      </c>
      <c r="J2131" s="88">
        <f>invulformat!L2105</f>
        <v>0</v>
      </c>
      <c r="K2131" s="88">
        <f>invulformat!M2105</f>
        <v>0</v>
      </c>
      <c r="L2131" s="88">
        <f>invulformat!N2105</f>
        <v>0</v>
      </c>
      <c r="M2131" s="88">
        <f>invulformat!K2105</f>
        <v>0</v>
      </c>
      <c r="N2131" s="88">
        <f>invulformat!O2105</f>
        <v>0</v>
      </c>
      <c r="O2131" s="88">
        <f>invulformat!P2105</f>
        <v>0</v>
      </c>
      <c r="P2131" s="88">
        <f>invulformat!Q2105</f>
        <v>0</v>
      </c>
      <c r="Q2131" s="88">
        <f>invulformat!R2105</f>
        <v>0</v>
      </c>
      <c r="R2131" s="88">
        <f>invulformat!S2105</f>
        <v>0</v>
      </c>
      <c r="S2131" s="88">
        <f>invulformat!T2105</f>
        <v>0</v>
      </c>
      <c r="T2131" s="88">
        <f>invulformat!U2105</f>
        <v>0</v>
      </c>
      <c r="U2131" s="88">
        <f>(invulformat!V2105)+(invulformat!W2105)</f>
        <v>0</v>
      </c>
      <c r="V2131" s="88">
        <f>(invulformat!X2105)+(invulformat!Z2105)</f>
        <v>0</v>
      </c>
      <c r="W2131" s="88">
        <f>(invulformat!Y2105)+(invulformat!AA2105)</f>
        <v>0</v>
      </c>
      <c r="X2131" s="88">
        <f>invulformat!AB2105</f>
        <v>0</v>
      </c>
      <c r="Y2131" s="89">
        <f>invulformat!AE2105</f>
        <v>0</v>
      </c>
      <c r="Z2131" s="89">
        <f>invulformat!AF2105</f>
        <v>0</v>
      </c>
      <c r="AA2131" s="89">
        <f>invulformat!AG2105</f>
        <v>0</v>
      </c>
      <c r="AB2131" s="89">
        <f>invulformat!AH2105</f>
        <v>0</v>
      </c>
      <c r="AC2131" s="89">
        <f>invulformat!AI2105</f>
        <v>0</v>
      </c>
      <c r="AD2131" s="89">
        <f>invulformat!AJ2105</f>
        <v>0</v>
      </c>
      <c r="AE2131" s="89">
        <f>invulformat!AK2105</f>
        <v>0</v>
      </c>
      <c r="AF2131" s="90">
        <v>1</v>
      </c>
    </row>
    <row r="2132" spans="1:32" x14ac:dyDescent="0.3">
      <c r="A2132" s="88">
        <f>invulformat!B2106</f>
        <v>0</v>
      </c>
      <c r="B2132" s="88">
        <f>invulformat!C2106</f>
        <v>0</v>
      </c>
      <c r="C2132" s="88">
        <f>invulformat!D2106</f>
        <v>0</v>
      </c>
      <c r="D2132" s="88">
        <f>invulformat!E2106</f>
        <v>0</v>
      </c>
      <c r="E2132" s="88">
        <f>invulformat!F2106</f>
        <v>0</v>
      </c>
      <c r="F2132" s="88">
        <f>invulformat!G2106</f>
        <v>0</v>
      </c>
      <c r="G2132" s="88">
        <f>invulformat!H2106</f>
        <v>0</v>
      </c>
      <c r="H2132" s="88">
        <f>invulformat!I2106</f>
        <v>0</v>
      </c>
      <c r="I2132" s="88">
        <f>invulformat!J2106</f>
        <v>0</v>
      </c>
      <c r="J2132" s="88">
        <f>invulformat!L2106</f>
        <v>0</v>
      </c>
      <c r="K2132" s="88">
        <f>invulformat!M2106</f>
        <v>0</v>
      </c>
      <c r="L2132" s="88">
        <f>invulformat!N2106</f>
        <v>0</v>
      </c>
      <c r="M2132" s="88">
        <f>invulformat!K2106</f>
        <v>0</v>
      </c>
      <c r="N2132" s="88">
        <f>invulformat!O2106</f>
        <v>0</v>
      </c>
      <c r="O2132" s="88">
        <f>invulformat!P2106</f>
        <v>0</v>
      </c>
      <c r="P2132" s="88">
        <f>invulformat!Q2106</f>
        <v>0</v>
      </c>
      <c r="Q2132" s="88">
        <f>invulformat!R2106</f>
        <v>0</v>
      </c>
      <c r="R2132" s="88">
        <f>invulformat!S2106</f>
        <v>0</v>
      </c>
      <c r="S2132" s="88">
        <f>invulformat!T2106</f>
        <v>0</v>
      </c>
      <c r="T2132" s="88">
        <f>invulformat!U2106</f>
        <v>0</v>
      </c>
      <c r="U2132" s="88">
        <f>(invulformat!V2106)+(invulformat!W2106)</f>
        <v>0</v>
      </c>
      <c r="V2132" s="88">
        <f>(invulformat!X2106)+(invulformat!Z2106)</f>
        <v>0</v>
      </c>
      <c r="W2132" s="88">
        <f>(invulformat!Y2106)+(invulformat!AA2106)</f>
        <v>0</v>
      </c>
      <c r="X2132" s="88">
        <f>invulformat!AB2106</f>
        <v>0</v>
      </c>
      <c r="Y2132" s="89">
        <f>invulformat!AE2106</f>
        <v>0</v>
      </c>
      <c r="Z2132" s="89">
        <f>invulformat!AF2106</f>
        <v>0</v>
      </c>
      <c r="AA2132" s="89">
        <f>invulformat!AG2106</f>
        <v>0</v>
      </c>
      <c r="AB2132" s="89">
        <f>invulformat!AH2106</f>
        <v>0</v>
      </c>
      <c r="AC2132" s="89">
        <f>invulformat!AI2106</f>
        <v>0</v>
      </c>
      <c r="AD2132" s="89">
        <f>invulformat!AJ2106</f>
        <v>0</v>
      </c>
      <c r="AE2132" s="89">
        <f>invulformat!AK2106</f>
        <v>0</v>
      </c>
      <c r="AF2132" s="90">
        <v>1</v>
      </c>
    </row>
    <row r="2133" spans="1:32" x14ac:dyDescent="0.3">
      <c r="A2133" s="88">
        <f>invulformat!B2107</f>
        <v>0</v>
      </c>
      <c r="B2133" s="88">
        <f>invulformat!C2107</f>
        <v>0</v>
      </c>
      <c r="C2133" s="88">
        <f>invulformat!D2107</f>
        <v>0</v>
      </c>
      <c r="D2133" s="88">
        <f>invulformat!E2107</f>
        <v>0</v>
      </c>
      <c r="E2133" s="88">
        <f>invulformat!F2107</f>
        <v>0</v>
      </c>
      <c r="F2133" s="88">
        <f>invulformat!G2107</f>
        <v>0</v>
      </c>
      <c r="G2133" s="88">
        <f>invulformat!H2107</f>
        <v>0</v>
      </c>
      <c r="H2133" s="88">
        <f>invulformat!I2107</f>
        <v>0</v>
      </c>
      <c r="I2133" s="88">
        <f>invulformat!J2107</f>
        <v>0</v>
      </c>
      <c r="J2133" s="88">
        <f>invulformat!L2107</f>
        <v>0</v>
      </c>
      <c r="K2133" s="88">
        <f>invulformat!M2107</f>
        <v>0</v>
      </c>
      <c r="L2133" s="88">
        <f>invulformat!N2107</f>
        <v>0</v>
      </c>
      <c r="M2133" s="88">
        <f>invulformat!K2107</f>
        <v>0</v>
      </c>
      <c r="N2133" s="88">
        <f>invulformat!O2107</f>
        <v>0</v>
      </c>
      <c r="O2133" s="88">
        <f>invulformat!P2107</f>
        <v>0</v>
      </c>
      <c r="P2133" s="88">
        <f>invulformat!Q2107</f>
        <v>0</v>
      </c>
      <c r="Q2133" s="88">
        <f>invulformat!R2107</f>
        <v>0</v>
      </c>
      <c r="R2133" s="88">
        <f>invulformat!S2107</f>
        <v>0</v>
      </c>
      <c r="S2133" s="88">
        <f>invulformat!T2107</f>
        <v>0</v>
      </c>
      <c r="T2133" s="88">
        <f>invulformat!U2107</f>
        <v>0</v>
      </c>
      <c r="U2133" s="88">
        <f>(invulformat!V2107)+(invulformat!W2107)</f>
        <v>0</v>
      </c>
      <c r="V2133" s="88">
        <f>(invulformat!X2107)+(invulformat!Z2107)</f>
        <v>0</v>
      </c>
      <c r="W2133" s="88">
        <f>(invulformat!Y2107)+(invulformat!AA2107)</f>
        <v>0</v>
      </c>
      <c r="X2133" s="88">
        <f>invulformat!AB2107</f>
        <v>0</v>
      </c>
      <c r="Y2133" s="89">
        <f>invulformat!AE2107</f>
        <v>0</v>
      </c>
      <c r="Z2133" s="89">
        <f>invulformat!AF2107</f>
        <v>0</v>
      </c>
      <c r="AA2133" s="89">
        <f>invulformat!AG2107</f>
        <v>0</v>
      </c>
      <c r="AB2133" s="89">
        <f>invulformat!AH2107</f>
        <v>0</v>
      </c>
      <c r="AC2133" s="89">
        <f>invulformat!AI2107</f>
        <v>0</v>
      </c>
      <c r="AD2133" s="89">
        <f>invulformat!AJ2107</f>
        <v>0</v>
      </c>
      <c r="AE2133" s="89">
        <f>invulformat!AK2107</f>
        <v>0</v>
      </c>
      <c r="AF2133" s="90">
        <v>1</v>
      </c>
    </row>
    <row r="2134" spans="1:32" x14ac:dyDescent="0.3">
      <c r="A2134" s="88">
        <f>invulformat!B2108</f>
        <v>0</v>
      </c>
      <c r="B2134" s="88">
        <f>invulformat!C2108</f>
        <v>0</v>
      </c>
      <c r="C2134" s="88">
        <f>invulformat!D2108</f>
        <v>0</v>
      </c>
      <c r="D2134" s="88">
        <f>invulformat!E2108</f>
        <v>0</v>
      </c>
      <c r="E2134" s="88">
        <f>invulformat!F2108</f>
        <v>0</v>
      </c>
      <c r="F2134" s="88">
        <f>invulformat!G2108</f>
        <v>0</v>
      </c>
      <c r="G2134" s="88">
        <f>invulformat!H2108</f>
        <v>0</v>
      </c>
      <c r="H2134" s="88">
        <f>invulformat!I2108</f>
        <v>0</v>
      </c>
      <c r="I2134" s="88">
        <f>invulformat!J2108</f>
        <v>0</v>
      </c>
      <c r="J2134" s="88">
        <f>invulformat!L2108</f>
        <v>0</v>
      </c>
      <c r="K2134" s="88">
        <f>invulformat!M2108</f>
        <v>0</v>
      </c>
      <c r="L2134" s="88">
        <f>invulformat!N2108</f>
        <v>0</v>
      </c>
      <c r="M2134" s="88">
        <f>invulformat!K2108</f>
        <v>0</v>
      </c>
      <c r="N2134" s="88">
        <f>invulformat!O2108</f>
        <v>0</v>
      </c>
      <c r="O2134" s="88">
        <f>invulformat!P2108</f>
        <v>0</v>
      </c>
      <c r="P2134" s="88">
        <f>invulformat!Q2108</f>
        <v>0</v>
      </c>
      <c r="Q2134" s="88">
        <f>invulformat!R2108</f>
        <v>0</v>
      </c>
      <c r="R2134" s="88">
        <f>invulformat!S2108</f>
        <v>0</v>
      </c>
      <c r="S2134" s="88">
        <f>invulformat!T2108</f>
        <v>0</v>
      </c>
      <c r="T2134" s="88">
        <f>invulformat!U2108</f>
        <v>0</v>
      </c>
      <c r="U2134" s="88">
        <f>(invulformat!V2108)+(invulformat!W2108)</f>
        <v>0</v>
      </c>
      <c r="V2134" s="88">
        <f>(invulformat!X2108)+(invulformat!Z2108)</f>
        <v>0</v>
      </c>
      <c r="W2134" s="88">
        <f>(invulformat!Y2108)+(invulformat!AA2108)</f>
        <v>0</v>
      </c>
      <c r="X2134" s="88">
        <f>invulformat!AB2108</f>
        <v>0</v>
      </c>
      <c r="Y2134" s="89">
        <f>invulformat!AE2108</f>
        <v>0</v>
      </c>
      <c r="Z2134" s="89">
        <f>invulformat!AF2108</f>
        <v>0</v>
      </c>
      <c r="AA2134" s="89">
        <f>invulformat!AG2108</f>
        <v>0</v>
      </c>
      <c r="AB2134" s="89">
        <f>invulformat!AH2108</f>
        <v>0</v>
      </c>
      <c r="AC2134" s="89">
        <f>invulformat!AI2108</f>
        <v>0</v>
      </c>
      <c r="AD2134" s="89">
        <f>invulformat!AJ2108</f>
        <v>0</v>
      </c>
      <c r="AE2134" s="89">
        <f>invulformat!AK2108</f>
        <v>0</v>
      </c>
      <c r="AF2134" s="90">
        <v>1</v>
      </c>
    </row>
    <row r="2135" spans="1:32" x14ac:dyDescent="0.3">
      <c r="A2135" s="88">
        <f>invulformat!B2109</f>
        <v>0</v>
      </c>
      <c r="B2135" s="88">
        <f>invulformat!C2109</f>
        <v>0</v>
      </c>
      <c r="C2135" s="88">
        <f>invulformat!D2109</f>
        <v>0</v>
      </c>
      <c r="D2135" s="88">
        <f>invulformat!E2109</f>
        <v>0</v>
      </c>
      <c r="E2135" s="88">
        <f>invulformat!F2109</f>
        <v>0</v>
      </c>
      <c r="F2135" s="88">
        <f>invulformat!G2109</f>
        <v>0</v>
      </c>
      <c r="G2135" s="88">
        <f>invulformat!H2109</f>
        <v>0</v>
      </c>
      <c r="H2135" s="88">
        <f>invulformat!I2109</f>
        <v>0</v>
      </c>
      <c r="I2135" s="88">
        <f>invulformat!J2109</f>
        <v>0</v>
      </c>
      <c r="J2135" s="88">
        <f>invulformat!L2109</f>
        <v>0</v>
      </c>
      <c r="K2135" s="88">
        <f>invulformat!M2109</f>
        <v>0</v>
      </c>
      <c r="L2135" s="88">
        <f>invulformat!N2109</f>
        <v>0</v>
      </c>
      <c r="M2135" s="88">
        <f>invulformat!K2109</f>
        <v>0</v>
      </c>
      <c r="N2135" s="88">
        <f>invulformat!O2109</f>
        <v>0</v>
      </c>
      <c r="O2135" s="88">
        <f>invulformat!P2109</f>
        <v>0</v>
      </c>
      <c r="P2135" s="88">
        <f>invulformat!Q2109</f>
        <v>0</v>
      </c>
      <c r="Q2135" s="88">
        <f>invulformat!R2109</f>
        <v>0</v>
      </c>
      <c r="R2135" s="88">
        <f>invulformat!S2109</f>
        <v>0</v>
      </c>
      <c r="S2135" s="88">
        <f>invulformat!T2109</f>
        <v>0</v>
      </c>
      <c r="T2135" s="88">
        <f>invulformat!U2109</f>
        <v>0</v>
      </c>
      <c r="U2135" s="88">
        <f>(invulformat!V2109)+(invulformat!W2109)</f>
        <v>0</v>
      </c>
      <c r="V2135" s="88">
        <f>(invulformat!X2109)+(invulformat!Z2109)</f>
        <v>0</v>
      </c>
      <c r="W2135" s="88">
        <f>(invulformat!Y2109)+(invulformat!AA2109)</f>
        <v>0</v>
      </c>
      <c r="X2135" s="88">
        <f>invulformat!AB2109</f>
        <v>0</v>
      </c>
      <c r="Y2135" s="89">
        <f>invulformat!AE2109</f>
        <v>0</v>
      </c>
      <c r="Z2135" s="89">
        <f>invulformat!AF2109</f>
        <v>0</v>
      </c>
      <c r="AA2135" s="89">
        <f>invulformat!AG2109</f>
        <v>0</v>
      </c>
      <c r="AB2135" s="89">
        <f>invulformat!AH2109</f>
        <v>0</v>
      </c>
      <c r="AC2135" s="89">
        <f>invulformat!AI2109</f>
        <v>0</v>
      </c>
      <c r="AD2135" s="89">
        <f>invulformat!AJ2109</f>
        <v>0</v>
      </c>
      <c r="AE2135" s="89">
        <f>invulformat!AK2109</f>
        <v>0</v>
      </c>
      <c r="AF2135" s="90">
        <v>1</v>
      </c>
    </row>
    <row r="2136" spans="1:32" x14ac:dyDescent="0.3">
      <c r="A2136" s="88">
        <f>invulformat!B2110</f>
        <v>0</v>
      </c>
      <c r="B2136" s="88">
        <f>invulformat!C2110</f>
        <v>0</v>
      </c>
      <c r="C2136" s="88">
        <f>invulformat!D2110</f>
        <v>0</v>
      </c>
      <c r="D2136" s="88">
        <f>invulformat!E2110</f>
        <v>0</v>
      </c>
      <c r="E2136" s="88">
        <f>invulformat!F2110</f>
        <v>0</v>
      </c>
      <c r="F2136" s="88">
        <f>invulformat!G2110</f>
        <v>0</v>
      </c>
      <c r="G2136" s="88">
        <f>invulformat!H2110</f>
        <v>0</v>
      </c>
      <c r="H2136" s="88">
        <f>invulformat!I2110</f>
        <v>0</v>
      </c>
      <c r="I2136" s="88">
        <f>invulformat!J2110</f>
        <v>0</v>
      </c>
      <c r="J2136" s="88">
        <f>invulformat!L2110</f>
        <v>0</v>
      </c>
      <c r="K2136" s="88">
        <f>invulformat!M2110</f>
        <v>0</v>
      </c>
      <c r="L2136" s="88">
        <f>invulformat!N2110</f>
        <v>0</v>
      </c>
      <c r="M2136" s="88">
        <f>invulformat!K2110</f>
        <v>0</v>
      </c>
      <c r="N2136" s="88">
        <f>invulformat!O2110</f>
        <v>0</v>
      </c>
      <c r="O2136" s="88">
        <f>invulformat!P2110</f>
        <v>0</v>
      </c>
      <c r="P2136" s="88">
        <f>invulformat!Q2110</f>
        <v>0</v>
      </c>
      <c r="Q2136" s="88">
        <f>invulformat!R2110</f>
        <v>0</v>
      </c>
      <c r="R2136" s="88">
        <f>invulformat!S2110</f>
        <v>0</v>
      </c>
      <c r="S2136" s="88">
        <f>invulformat!T2110</f>
        <v>0</v>
      </c>
      <c r="T2136" s="88">
        <f>invulformat!U2110</f>
        <v>0</v>
      </c>
      <c r="U2136" s="88">
        <f>(invulformat!V2110)+(invulformat!W2110)</f>
        <v>0</v>
      </c>
      <c r="V2136" s="88">
        <f>(invulformat!X2110)+(invulformat!Z2110)</f>
        <v>0</v>
      </c>
      <c r="W2136" s="88">
        <f>(invulformat!Y2110)+(invulformat!AA2110)</f>
        <v>0</v>
      </c>
      <c r="X2136" s="88">
        <f>invulformat!AB2110</f>
        <v>0</v>
      </c>
      <c r="Y2136" s="89">
        <f>invulformat!AE2110</f>
        <v>0</v>
      </c>
      <c r="Z2136" s="89">
        <f>invulformat!AF2110</f>
        <v>0</v>
      </c>
      <c r="AA2136" s="89">
        <f>invulformat!AG2110</f>
        <v>0</v>
      </c>
      <c r="AB2136" s="89">
        <f>invulformat!AH2110</f>
        <v>0</v>
      </c>
      <c r="AC2136" s="89">
        <f>invulformat!AI2110</f>
        <v>0</v>
      </c>
      <c r="AD2136" s="89">
        <f>invulformat!AJ2110</f>
        <v>0</v>
      </c>
      <c r="AE2136" s="89">
        <f>invulformat!AK2110</f>
        <v>0</v>
      </c>
      <c r="AF2136" s="90">
        <v>1</v>
      </c>
    </row>
    <row r="2137" spans="1:32" x14ac:dyDescent="0.3">
      <c r="A2137" s="88">
        <f>invulformat!B2111</f>
        <v>0</v>
      </c>
      <c r="B2137" s="88">
        <f>invulformat!C2111</f>
        <v>0</v>
      </c>
      <c r="C2137" s="88">
        <f>invulformat!D2111</f>
        <v>0</v>
      </c>
      <c r="D2137" s="88">
        <f>invulformat!E2111</f>
        <v>0</v>
      </c>
      <c r="E2137" s="88">
        <f>invulformat!F2111</f>
        <v>0</v>
      </c>
      <c r="F2137" s="88">
        <f>invulformat!G2111</f>
        <v>0</v>
      </c>
      <c r="G2137" s="88">
        <f>invulformat!H2111</f>
        <v>0</v>
      </c>
      <c r="H2137" s="88">
        <f>invulformat!I2111</f>
        <v>0</v>
      </c>
      <c r="I2137" s="88">
        <f>invulformat!J2111</f>
        <v>0</v>
      </c>
      <c r="J2137" s="88">
        <f>invulformat!L2111</f>
        <v>0</v>
      </c>
      <c r="K2137" s="88">
        <f>invulformat!M2111</f>
        <v>0</v>
      </c>
      <c r="L2137" s="88">
        <f>invulformat!N2111</f>
        <v>0</v>
      </c>
      <c r="M2137" s="88">
        <f>invulformat!K2111</f>
        <v>0</v>
      </c>
      <c r="N2137" s="88">
        <f>invulformat!O2111</f>
        <v>0</v>
      </c>
      <c r="O2137" s="88">
        <f>invulformat!P2111</f>
        <v>0</v>
      </c>
      <c r="P2137" s="88">
        <f>invulformat!Q2111</f>
        <v>0</v>
      </c>
      <c r="Q2137" s="88">
        <f>invulformat!R2111</f>
        <v>0</v>
      </c>
      <c r="R2137" s="88">
        <f>invulformat!S2111</f>
        <v>0</v>
      </c>
      <c r="S2137" s="88">
        <f>invulformat!T2111</f>
        <v>0</v>
      </c>
      <c r="T2137" s="88">
        <f>invulformat!U2111</f>
        <v>0</v>
      </c>
      <c r="U2137" s="88">
        <f>(invulformat!V2111)+(invulformat!W2111)</f>
        <v>0</v>
      </c>
      <c r="V2137" s="88">
        <f>(invulformat!X2111)+(invulformat!Z2111)</f>
        <v>0</v>
      </c>
      <c r="W2137" s="88">
        <f>(invulformat!Y2111)+(invulformat!AA2111)</f>
        <v>0</v>
      </c>
      <c r="X2137" s="88">
        <f>invulformat!AB2111</f>
        <v>0</v>
      </c>
      <c r="Y2137" s="89">
        <f>invulformat!AE2111</f>
        <v>0</v>
      </c>
      <c r="Z2137" s="89">
        <f>invulformat!AF2111</f>
        <v>0</v>
      </c>
      <c r="AA2137" s="89">
        <f>invulformat!AG2111</f>
        <v>0</v>
      </c>
      <c r="AB2137" s="89">
        <f>invulformat!AH2111</f>
        <v>0</v>
      </c>
      <c r="AC2137" s="89">
        <f>invulformat!AI2111</f>
        <v>0</v>
      </c>
      <c r="AD2137" s="89">
        <f>invulformat!AJ2111</f>
        <v>0</v>
      </c>
      <c r="AE2137" s="89">
        <f>invulformat!AK2111</f>
        <v>0</v>
      </c>
      <c r="AF2137" s="90">
        <v>1</v>
      </c>
    </row>
    <row r="2138" spans="1:32" x14ac:dyDescent="0.3">
      <c r="A2138" s="88">
        <f>invulformat!B2112</f>
        <v>0</v>
      </c>
      <c r="B2138" s="88">
        <f>invulformat!C2112</f>
        <v>0</v>
      </c>
      <c r="C2138" s="88">
        <f>invulformat!D2112</f>
        <v>0</v>
      </c>
      <c r="D2138" s="88">
        <f>invulformat!E2112</f>
        <v>0</v>
      </c>
      <c r="E2138" s="88">
        <f>invulformat!F2112</f>
        <v>0</v>
      </c>
      <c r="F2138" s="88">
        <f>invulformat!G2112</f>
        <v>0</v>
      </c>
      <c r="G2138" s="88">
        <f>invulformat!H2112</f>
        <v>0</v>
      </c>
      <c r="H2138" s="88">
        <f>invulformat!I2112</f>
        <v>0</v>
      </c>
      <c r="I2138" s="88">
        <f>invulformat!J2112</f>
        <v>0</v>
      </c>
      <c r="J2138" s="88">
        <f>invulformat!L2112</f>
        <v>0</v>
      </c>
      <c r="K2138" s="88">
        <f>invulformat!M2112</f>
        <v>0</v>
      </c>
      <c r="L2138" s="88">
        <f>invulformat!N2112</f>
        <v>0</v>
      </c>
      <c r="M2138" s="88">
        <f>invulformat!K2112</f>
        <v>0</v>
      </c>
      <c r="N2138" s="88">
        <f>invulformat!O2112</f>
        <v>0</v>
      </c>
      <c r="O2138" s="88">
        <f>invulformat!P2112</f>
        <v>0</v>
      </c>
      <c r="P2138" s="88">
        <f>invulformat!Q2112</f>
        <v>0</v>
      </c>
      <c r="Q2138" s="88">
        <f>invulformat!R2112</f>
        <v>0</v>
      </c>
      <c r="R2138" s="88">
        <f>invulformat!S2112</f>
        <v>0</v>
      </c>
      <c r="S2138" s="88">
        <f>invulformat!T2112</f>
        <v>0</v>
      </c>
      <c r="T2138" s="88">
        <f>invulformat!U2112</f>
        <v>0</v>
      </c>
      <c r="U2138" s="88">
        <f>(invulformat!V2112)+(invulformat!W2112)</f>
        <v>0</v>
      </c>
      <c r="V2138" s="88">
        <f>(invulformat!X2112)+(invulformat!Z2112)</f>
        <v>0</v>
      </c>
      <c r="W2138" s="88">
        <f>(invulformat!Y2112)+(invulformat!AA2112)</f>
        <v>0</v>
      </c>
      <c r="X2138" s="88">
        <f>invulformat!AB2112</f>
        <v>0</v>
      </c>
      <c r="Y2138" s="89">
        <f>invulformat!AE2112</f>
        <v>0</v>
      </c>
      <c r="Z2138" s="89">
        <f>invulformat!AF2112</f>
        <v>0</v>
      </c>
      <c r="AA2138" s="89">
        <f>invulformat!AG2112</f>
        <v>0</v>
      </c>
      <c r="AB2138" s="89">
        <f>invulformat!AH2112</f>
        <v>0</v>
      </c>
      <c r="AC2138" s="89">
        <f>invulformat!AI2112</f>
        <v>0</v>
      </c>
      <c r="AD2138" s="89">
        <f>invulformat!AJ2112</f>
        <v>0</v>
      </c>
      <c r="AE2138" s="89">
        <f>invulformat!AK2112</f>
        <v>0</v>
      </c>
      <c r="AF2138" s="90">
        <v>1</v>
      </c>
    </row>
    <row r="2139" spans="1:32" x14ac:dyDescent="0.3">
      <c r="A2139" s="88">
        <f>invulformat!B2113</f>
        <v>0</v>
      </c>
      <c r="B2139" s="88">
        <f>invulformat!C2113</f>
        <v>0</v>
      </c>
      <c r="C2139" s="88">
        <f>invulformat!D2113</f>
        <v>0</v>
      </c>
      <c r="D2139" s="88">
        <f>invulformat!E2113</f>
        <v>0</v>
      </c>
      <c r="E2139" s="88">
        <f>invulformat!F2113</f>
        <v>0</v>
      </c>
      <c r="F2139" s="88">
        <f>invulformat!G2113</f>
        <v>0</v>
      </c>
      <c r="G2139" s="88">
        <f>invulformat!H2113</f>
        <v>0</v>
      </c>
      <c r="H2139" s="88">
        <f>invulformat!I2113</f>
        <v>0</v>
      </c>
      <c r="I2139" s="88">
        <f>invulformat!J2113</f>
        <v>0</v>
      </c>
      <c r="J2139" s="88">
        <f>invulformat!L2113</f>
        <v>0</v>
      </c>
      <c r="K2139" s="88">
        <f>invulformat!M2113</f>
        <v>0</v>
      </c>
      <c r="L2139" s="88">
        <f>invulformat!N2113</f>
        <v>0</v>
      </c>
      <c r="M2139" s="88">
        <f>invulformat!K2113</f>
        <v>0</v>
      </c>
      <c r="N2139" s="88">
        <f>invulformat!O2113</f>
        <v>0</v>
      </c>
      <c r="O2139" s="88">
        <f>invulformat!P2113</f>
        <v>0</v>
      </c>
      <c r="P2139" s="88">
        <f>invulformat!Q2113</f>
        <v>0</v>
      </c>
      <c r="Q2139" s="88">
        <f>invulformat!R2113</f>
        <v>0</v>
      </c>
      <c r="R2139" s="88">
        <f>invulformat!S2113</f>
        <v>0</v>
      </c>
      <c r="S2139" s="88">
        <f>invulformat!T2113</f>
        <v>0</v>
      </c>
      <c r="T2139" s="88">
        <f>invulformat!U2113</f>
        <v>0</v>
      </c>
      <c r="U2139" s="88">
        <f>(invulformat!V2113)+(invulformat!W2113)</f>
        <v>0</v>
      </c>
      <c r="V2139" s="88">
        <f>(invulformat!X2113)+(invulformat!Z2113)</f>
        <v>0</v>
      </c>
      <c r="W2139" s="88">
        <f>(invulformat!Y2113)+(invulformat!AA2113)</f>
        <v>0</v>
      </c>
      <c r="X2139" s="88">
        <f>invulformat!AB2113</f>
        <v>0</v>
      </c>
      <c r="Y2139" s="89">
        <f>invulformat!AE2113</f>
        <v>0</v>
      </c>
      <c r="Z2139" s="89">
        <f>invulformat!AF2113</f>
        <v>0</v>
      </c>
      <c r="AA2139" s="89">
        <f>invulformat!AG2113</f>
        <v>0</v>
      </c>
      <c r="AB2139" s="89">
        <f>invulformat!AH2113</f>
        <v>0</v>
      </c>
      <c r="AC2139" s="89">
        <f>invulformat!AI2113</f>
        <v>0</v>
      </c>
      <c r="AD2139" s="89">
        <f>invulformat!AJ2113</f>
        <v>0</v>
      </c>
      <c r="AE2139" s="89">
        <f>invulformat!AK2113</f>
        <v>0</v>
      </c>
      <c r="AF2139" s="90">
        <v>1</v>
      </c>
    </row>
    <row r="2140" spans="1:32" x14ac:dyDescent="0.3">
      <c r="A2140" s="88">
        <f>invulformat!B2114</f>
        <v>0</v>
      </c>
      <c r="B2140" s="88">
        <f>invulformat!C2114</f>
        <v>0</v>
      </c>
      <c r="C2140" s="88">
        <f>invulformat!D2114</f>
        <v>0</v>
      </c>
      <c r="D2140" s="88">
        <f>invulformat!E2114</f>
        <v>0</v>
      </c>
      <c r="E2140" s="88">
        <f>invulformat!F2114</f>
        <v>0</v>
      </c>
      <c r="F2140" s="88">
        <f>invulformat!G2114</f>
        <v>0</v>
      </c>
      <c r="G2140" s="88">
        <f>invulformat!H2114</f>
        <v>0</v>
      </c>
      <c r="H2140" s="88">
        <f>invulformat!I2114</f>
        <v>0</v>
      </c>
      <c r="I2140" s="88">
        <f>invulformat!J2114</f>
        <v>0</v>
      </c>
      <c r="J2140" s="88">
        <f>invulformat!L2114</f>
        <v>0</v>
      </c>
      <c r="K2140" s="88">
        <f>invulformat!M2114</f>
        <v>0</v>
      </c>
      <c r="L2140" s="88">
        <f>invulformat!N2114</f>
        <v>0</v>
      </c>
      <c r="M2140" s="88">
        <f>invulformat!K2114</f>
        <v>0</v>
      </c>
      <c r="N2140" s="88">
        <f>invulformat!O2114</f>
        <v>0</v>
      </c>
      <c r="O2140" s="88">
        <f>invulformat!P2114</f>
        <v>0</v>
      </c>
      <c r="P2140" s="88">
        <f>invulformat!Q2114</f>
        <v>0</v>
      </c>
      <c r="Q2140" s="88">
        <f>invulformat!R2114</f>
        <v>0</v>
      </c>
      <c r="R2140" s="88">
        <f>invulformat!S2114</f>
        <v>0</v>
      </c>
      <c r="S2140" s="88">
        <f>invulformat!T2114</f>
        <v>0</v>
      </c>
      <c r="T2140" s="88">
        <f>invulformat!U2114</f>
        <v>0</v>
      </c>
      <c r="U2140" s="88">
        <f>(invulformat!V2114)+(invulformat!W2114)</f>
        <v>0</v>
      </c>
      <c r="V2140" s="88">
        <f>(invulformat!X2114)+(invulformat!Z2114)</f>
        <v>0</v>
      </c>
      <c r="W2140" s="88">
        <f>(invulformat!Y2114)+(invulformat!AA2114)</f>
        <v>0</v>
      </c>
      <c r="X2140" s="88">
        <f>invulformat!AB2114</f>
        <v>0</v>
      </c>
      <c r="Y2140" s="89">
        <f>invulformat!AE2114</f>
        <v>0</v>
      </c>
      <c r="Z2140" s="89">
        <f>invulformat!AF2114</f>
        <v>0</v>
      </c>
      <c r="AA2140" s="89">
        <f>invulformat!AG2114</f>
        <v>0</v>
      </c>
      <c r="AB2140" s="89">
        <f>invulformat!AH2114</f>
        <v>0</v>
      </c>
      <c r="AC2140" s="89">
        <f>invulformat!AI2114</f>
        <v>0</v>
      </c>
      <c r="AD2140" s="89">
        <f>invulformat!AJ2114</f>
        <v>0</v>
      </c>
      <c r="AE2140" s="89">
        <f>invulformat!AK2114</f>
        <v>0</v>
      </c>
      <c r="AF2140" s="90">
        <v>1</v>
      </c>
    </row>
    <row r="2141" spans="1:32" x14ac:dyDescent="0.3">
      <c r="A2141" s="88">
        <f>invulformat!B2115</f>
        <v>0</v>
      </c>
      <c r="B2141" s="88">
        <f>invulformat!C2115</f>
        <v>0</v>
      </c>
      <c r="C2141" s="88">
        <f>invulformat!D2115</f>
        <v>0</v>
      </c>
      <c r="D2141" s="88">
        <f>invulformat!E2115</f>
        <v>0</v>
      </c>
      <c r="E2141" s="88">
        <f>invulformat!F2115</f>
        <v>0</v>
      </c>
      <c r="F2141" s="88">
        <f>invulformat!G2115</f>
        <v>0</v>
      </c>
      <c r="G2141" s="88">
        <f>invulformat!H2115</f>
        <v>0</v>
      </c>
      <c r="H2141" s="88">
        <f>invulformat!I2115</f>
        <v>0</v>
      </c>
      <c r="I2141" s="88">
        <f>invulformat!J2115</f>
        <v>0</v>
      </c>
      <c r="J2141" s="88">
        <f>invulformat!L2115</f>
        <v>0</v>
      </c>
      <c r="K2141" s="88">
        <f>invulformat!M2115</f>
        <v>0</v>
      </c>
      <c r="L2141" s="88">
        <f>invulformat!N2115</f>
        <v>0</v>
      </c>
      <c r="M2141" s="88">
        <f>invulformat!K2115</f>
        <v>0</v>
      </c>
      <c r="N2141" s="88">
        <f>invulformat!O2115</f>
        <v>0</v>
      </c>
      <c r="O2141" s="88">
        <f>invulformat!P2115</f>
        <v>0</v>
      </c>
      <c r="P2141" s="88">
        <f>invulformat!Q2115</f>
        <v>0</v>
      </c>
      <c r="Q2141" s="88">
        <f>invulformat!R2115</f>
        <v>0</v>
      </c>
      <c r="R2141" s="88">
        <f>invulformat!S2115</f>
        <v>0</v>
      </c>
      <c r="S2141" s="88">
        <f>invulformat!T2115</f>
        <v>0</v>
      </c>
      <c r="T2141" s="88">
        <f>invulformat!U2115</f>
        <v>0</v>
      </c>
      <c r="U2141" s="88">
        <f>(invulformat!V2115)+(invulformat!W2115)</f>
        <v>0</v>
      </c>
      <c r="V2141" s="88">
        <f>(invulformat!X2115)+(invulformat!Z2115)</f>
        <v>0</v>
      </c>
      <c r="W2141" s="88">
        <f>(invulformat!Y2115)+(invulformat!AA2115)</f>
        <v>0</v>
      </c>
      <c r="X2141" s="88">
        <f>invulformat!AB2115</f>
        <v>0</v>
      </c>
      <c r="Y2141" s="89">
        <f>invulformat!AE2115</f>
        <v>0</v>
      </c>
      <c r="Z2141" s="89">
        <f>invulformat!AF2115</f>
        <v>0</v>
      </c>
      <c r="AA2141" s="89">
        <f>invulformat!AG2115</f>
        <v>0</v>
      </c>
      <c r="AB2141" s="89">
        <f>invulformat!AH2115</f>
        <v>0</v>
      </c>
      <c r="AC2141" s="89">
        <f>invulformat!AI2115</f>
        <v>0</v>
      </c>
      <c r="AD2141" s="89">
        <f>invulformat!AJ2115</f>
        <v>0</v>
      </c>
      <c r="AE2141" s="89">
        <f>invulformat!AK2115</f>
        <v>0</v>
      </c>
      <c r="AF2141" s="90">
        <v>1</v>
      </c>
    </row>
    <row r="2142" spans="1:32" x14ac:dyDescent="0.3">
      <c r="A2142" s="88">
        <f>invulformat!B2116</f>
        <v>0</v>
      </c>
      <c r="B2142" s="88">
        <f>invulformat!C2116</f>
        <v>0</v>
      </c>
      <c r="C2142" s="88">
        <f>invulformat!D2116</f>
        <v>0</v>
      </c>
      <c r="D2142" s="88">
        <f>invulformat!E2116</f>
        <v>0</v>
      </c>
      <c r="E2142" s="88">
        <f>invulformat!F2116</f>
        <v>0</v>
      </c>
      <c r="F2142" s="88">
        <f>invulformat!G2116</f>
        <v>0</v>
      </c>
      <c r="G2142" s="88">
        <f>invulformat!H2116</f>
        <v>0</v>
      </c>
      <c r="H2142" s="88">
        <f>invulformat!I2116</f>
        <v>0</v>
      </c>
      <c r="I2142" s="88">
        <f>invulformat!J2116</f>
        <v>0</v>
      </c>
      <c r="J2142" s="88">
        <f>invulformat!L2116</f>
        <v>0</v>
      </c>
      <c r="K2142" s="88">
        <f>invulformat!M2116</f>
        <v>0</v>
      </c>
      <c r="L2142" s="88">
        <f>invulformat!N2116</f>
        <v>0</v>
      </c>
      <c r="M2142" s="88">
        <f>invulformat!K2116</f>
        <v>0</v>
      </c>
      <c r="N2142" s="88">
        <f>invulformat!O2116</f>
        <v>0</v>
      </c>
      <c r="O2142" s="88">
        <f>invulformat!P2116</f>
        <v>0</v>
      </c>
      <c r="P2142" s="88">
        <f>invulformat!Q2116</f>
        <v>0</v>
      </c>
      <c r="Q2142" s="88">
        <f>invulformat!R2116</f>
        <v>0</v>
      </c>
      <c r="R2142" s="88">
        <f>invulformat!S2116</f>
        <v>0</v>
      </c>
      <c r="S2142" s="88">
        <f>invulformat!T2116</f>
        <v>0</v>
      </c>
      <c r="T2142" s="88">
        <f>invulformat!U2116</f>
        <v>0</v>
      </c>
      <c r="U2142" s="88">
        <f>(invulformat!V2116)+(invulformat!W2116)</f>
        <v>0</v>
      </c>
      <c r="V2142" s="88">
        <f>(invulformat!X2116)+(invulformat!Z2116)</f>
        <v>0</v>
      </c>
      <c r="W2142" s="88">
        <f>(invulformat!Y2116)+(invulformat!AA2116)</f>
        <v>0</v>
      </c>
      <c r="X2142" s="88">
        <f>invulformat!AB2116</f>
        <v>0</v>
      </c>
      <c r="Y2142" s="89">
        <f>invulformat!AE2116</f>
        <v>0</v>
      </c>
      <c r="Z2142" s="89">
        <f>invulformat!AF2116</f>
        <v>0</v>
      </c>
      <c r="AA2142" s="89">
        <f>invulformat!AG2116</f>
        <v>0</v>
      </c>
      <c r="AB2142" s="89">
        <f>invulformat!AH2116</f>
        <v>0</v>
      </c>
      <c r="AC2142" s="89">
        <f>invulformat!AI2116</f>
        <v>0</v>
      </c>
      <c r="AD2142" s="89">
        <f>invulformat!AJ2116</f>
        <v>0</v>
      </c>
      <c r="AE2142" s="89">
        <f>invulformat!AK2116</f>
        <v>0</v>
      </c>
      <c r="AF2142" s="90">
        <v>1</v>
      </c>
    </row>
    <row r="2143" spans="1:32" x14ac:dyDescent="0.3">
      <c r="A2143" s="88">
        <f>invulformat!B2117</f>
        <v>0</v>
      </c>
      <c r="B2143" s="88">
        <f>invulformat!C2117</f>
        <v>0</v>
      </c>
      <c r="C2143" s="88">
        <f>invulformat!D2117</f>
        <v>0</v>
      </c>
      <c r="D2143" s="88">
        <f>invulformat!E2117</f>
        <v>0</v>
      </c>
      <c r="E2143" s="88">
        <f>invulformat!F2117</f>
        <v>0</v>
      </c>
      <c r="F2143" s="88">
        <f>invulformat!G2117</f>
        <v>0</v>
      </c>
      <c r="G2143" s="88">
        <f>invulformat!H2117</f>
        <v>0</v>
      </c>
      <c r="H2143" s="88">
        <f>invulformat!I2117</f>
        <v>0</v>
      </c>
      <c r="I2143" s="88">
        <f>invulformat!J2117</f>
        <v>0</v>
      </c>
      <c r="J2143" s="88">
        <f>invulformat!L2117</f>
        <v>0</v>
      </c>
      <c r="K2143" s="88">
        <f>invulformat!M2117</f>
        <v>0</v>
      </c>
      <c r="L2143" s="88">
        <f>invulformat!N2117</f>
        <v>0</v>
      </c>
      <c r="M2143" s="88">
        <f>invulformat!K2117</f>
        <v>0</v>
      </c>
      <c r="N2143" s="88">
        <f>invulformat!O2117</f>
        <v>0</v>
      </c>
      <c r="O2143" s="88">
        <f>invulformat!P2117</f>
        <v>0</v>
      </c>
      <c r="P2143" s="88">
        <f>invulformat!Q2117</f>
        <v>0</v>
      </c>
      <c r="Q2143" s="88">
        <f>invulformat!R2117</f>
        <v>0</v>
      </c>
      <c r="R2143" s="88">
        <f>invulformat!S2117</f>
        <v>0</v>
      </c>
      <c r="S2143" s="88">
        <f>invulformat!T2117</f>
        <v>0</v>
      </c>
      <c r="T2143" s="88">
        <f>invulformat!U2117</f>
        <v>0</v>
      </c>
      <c r="U2143" s="88">
        <f>(invulformat!V2117)+(invulformat!W2117)</f>
        <v>0</v>
      </c>
      <c r="V2143" s="88">
        <f>(invulformat!X2117)+(invulformat!Z2117)</f>
        <v>0</v>
      </c>
      <c r="W2143" s="88">
        <f>(invulformat!Y2117)+(invulformat!AA2117)</f>
        <v>0</v>
      </c>
      <c r="X2143" s="88">
        <f>invulformat!AB2117</f>
        <v>0</v>
      </c>
      <c r="Y2143" s="89">
        <f>invulformat!AE2117</f>
        <v>0</v>
      </c>
      <c r="Z2143" s="89">
        <f>invulformat!AF2117</f>
        <v>0</v>
      </c>
      <c r="AA2143" s="89">
        <f>invulformat!AG2117</f>
        <v>0</v>
      </c>
      <c r="AB2143" s="89">
        <f>invulformat!AH2117</f>
        <v>0</v>
      </c>
      <c r="AC2143" s="89">
        <f>invulformat!AI2117</f>
        <v>0</v>
      </c>
      <c r="AD2143" s="89">
        <f>invulformat!AJ2117</f>
        <v>0</v>
      </c>
      <c r="AE2143" s="89">
        <f>invulformat!AK2117</f>
        <v>0</v>
      </c>
      <c r="AF2143" s="90">
        <v>1</v>
      </c>
    </row>
    <row r="2144" spans="1:32" x14ac:dyDescent="0.3">
      <c r="A2144" s="88">
        <f>invulformat!B2118</f>
        <v>0</v>
      </c>
      <c r="B2144" s="88">
        <f>invulformat!C2118</f>
        <v>0</v>
      </c>
      <c r="C2144" s="88">
        <f>invulformat!D2118</f>
        <v>0</v>
      </c>
      <c r="D2144" s="88">
        <f>invulformat!E2118</f>
        <v>0</v>
      </c>
      <c r="E2144" s="88">
        <f>invulformat!F2118</f>
        <v>0</v>
      </c>
      <c r="F2144" s="88">
        <f>invulformat!G2118</f>
        <v>0</v>
      </c>
      <c r="G2144" s="88">
        <f>invulformat!H2118</f>
        <v>0</v>
      </c>
      <c r="H2144" s="88">
        <f>invulformat!I2118</f>
        <v>0</v>
      </c>
      <c r="I2144" s="88">
        <f>invulformat!J2118</f>
        <v>0</v>
      </c>
      <c r="J2144" s="88">
        <f>invulformat!L2118</f>
        <v>0</v>
      </c>
      <c r="K2144" s="88">
        <f>invulformat!M2118</f>
        <v>0</v>
      </c>
      <c r="L2144" s="88">
        <f>invulformat!N2118</f>
        <v>0</v>
      </c>
      <c r="M2144" s="88">
        <f>invulformat!K2118</f>
        <v>0</v>
      </c>
      <c r="N2144" s="88">
        <f>invulformat!O2118</f>
        <v>0</v>
      </c>
      <c r="O2144" s="88">
        <f>invulformat!P2118</f>
        <v>0</v>
      </c>
      <c r="P2144" s="88">
        <f>invulformat!Q2118</f>
        <v>0</v>
      </c>
      <c r="Q2144" s="88">
        <f>invulformat!R2118</f>
        <v>0</v>
      </c>
      <c r="R2144" s="88">
        <f>invulformat!S2118</f>
        <v>0</v>
      </c>
      <c r="S2144" s="88">
        <f>invulformat!T2118</f>
        <v>0</v>
      </c>
      <c r="T2144" s="88">
        <f>invulformat!U2118</f>
        <v>0</v>
      </c>
      <c r="U2144" s="88">
        <f>(invulformat!V2118)+(invulformat!W2118)</f>
        <v>0</v>
      </c>
      <c r="V2144" s="88">
        <f>(invulformat!X2118)+(invulformat!Z2118)</f>
        <v>0</v>
      </c>
      <c r="W2144" s="88">
        <f>(invulformat!Y2118)+(invulformat!AA2118)</f>
        <v>0</v>
      </c>
      <c r="X2144" s="88">
        <f>invulformat!AB2118</f>
        <v>0</v>
      </c>
      <c r="Y2144" s="89">
        <f>invulformat!AE2118</f>
        <v>0</v>
      </c>
      <c r="Z2144" s="89">
        <f>invulformat!AF2118</f>
        <v>0</v>
      </c>
      <c r="AA2144" s="89">
        <f>invulformat!AG2118</f>
        <v>0</v>
      </c>
      <c r="AB2144" s="89">
        <f>invulformat!AH2118</f>
        <v>0</v>
      </c>
      <c r="AC2144" s="89">
        <f>invulformat!AI2118</f>
        <v>0</v>
      </c>
      <c r="AD2144" s="89">
        <f>invulformat!AJ2118</f>
        <v>0</v>
      </c>
      <c r="AE2144" s="89">
        <f>invulformat!AK2118</f>
        <v>0</v>
      </c>
      <c r="AF2144" s="90">
        <v>1</v>
      </c>
    </row>
    <row r="2145" spans="1:32" x14ac:dyDescent="0.3">
      <c r="A2145" s="88">
        <f>invulformat!B2119</f>
        <v>0</v>
      </c>
      <c r="B2145" s="88">
        <f>invulformat!C2119</f>
        <v>0</v>
      </c>
      <c r="C2145" s="88">
        <f>invulformat!D2119</f>
        <v>0</v>
      </c>
      <c r="D2145" s="88">
        <f>invulformat!E2119</f>
        <v>0</v>
      </c>
      <c r="E2145" s="88">
        <f>invulformat!F2119</f>
        <v>0</v>
      </c>
      <c r="F2145" s="88">
        <f>invulformat!G2119</f>
        <v>0</v>
      </c>
      <c r="G2145" s="88">
        <f>invulformat!H2119</f>
        <v>0</v>
      </c>
      <c r="H2145" s="88">
        <f>invulformat!I2119</f>
        <v>0</v>
      </c>
      <c r="I2145" s="88">
        <f>invulformat!J2119</f>
        <v>0</v>
      </c>
      <c r="J2145" s="88">
        <f>invulformat!L2119</f>
        <v>0</v>
      </c>
      <c r="K2145" s="88">
        <f>invulformat!M2119</f>
        <v>0</v>
      </c>
      <c r="L2145" s="88">
        <f>invulformat!N2119</f>
        <v>0</v>
      </c>
      <c r="M2145" s="88">
        <f>invulformat!K2119</f>
        <v>0</v>
      </c>
      <c r="N2145" s="88">
        <f>invulformat!O2119</f>
        <v>0</v>
      </c>
      <c r="O2145" s="88">
        <f>invulformat!P2119</f>
        <v>0</v>
      </c>
      <c r="P2145" s="88">
        <f>invulformat!Q2119</f>
        <v>0</v>
      </c>
      <c r="Q2145" s="88">
        <f>invulformat!R2119</f>
        <v>0</v>
      </c>
      <c r="R2145" s="88">
        <f>invulformat!S2119</f>
        <v>0</v>
      </c>
      <c r="S2145" s="88">
        <f>invulformat!T2119</f>
        <v>0</v>
      </c>
      <c r="T2145" s="88">
        <f>invulformat!U2119</f>
        <v>0</v>
      </c>
      <c r="U2145" s="88">
        <f>(invulformat!V2119)+(invulformat!W2119)</f>
        <v>0</v>
      </c>
      <c r="V2145" s="88">
        <f>(invulformat!X2119)+(invulformat!Z2119)</f>
        <v>0</v>
      </c>
      <c r="W2145" s="88">
        <f>(invulformat!Y2119)+(invulformat!AA2119)</f>
        <v>0</v>
      </c>
      <c r="X2145" s="88">
        <f>invulformat!AB2119</f>
        <v>0</v>
      </c>
      <c r="Y2145" s="89">
        <f>invulformat!AE2119</f>
        <v>0</v>
      </c>
      <c r="Z2145" s="89">
        <f>invulformat!AF2119</f>
        <v>0</v>
      </c>
      <c r="AA2145" s="89">
        <f>invulformat!AG2119</f>
        <v>0</v>
      </c>
      <c r="AB2145" s="89">
        <f>invulformat!AH2119</f>
        <v>0</v>
      </c>
      <c r="AC2145" s="89">
        <f>invulformat!AI2119</f>
        <v>0</v>
      </c>
      <c r="AD2145" s="89">
        <f>invulformat!AJ2119</f>
        <v>0</v>
      </c>
      <c r="AE2145" s="89">
        <f>invulformat!AK2119</f>
        <v>0</v>
      </c>
      <c r="AF2145" s="90">
        <v>1</v>
      </c>
    </row>
    <row r="2146" spans="1:32" x14ac:dyDescent="0.3">
      <c r="A2146" s="88">
        <f>invulformat!B2120</f>
        <v>0</v>
      </c>
      <c r="B2146" s="88">
        <f>invulformat!C2120</f>
        <v>0</v>
      </c>
      <c r="C2146" s="88">
        <f>invulformat!D2120</f>
        <v>0</v>
      </c>
      <c r="D2146" s="88">
        <f>invulformat!E2120</f>
        <v>0</v>
      </c>
      <c r="E2146" s="88">
        <f>invulformat!F2120</f>
        <v>0</v>
      </c>
      <c r="F2146" s="88">
        <f>invulformat!G2120</f>
        <v>0</v>
      </c>
      <c r="G2146" s="88">
        <f>invulformat!H2120</f>
        <v>0</v>
      </c>
      <c r="H2146" s="88">
        <f>invulformat!I2120</f>
        <v>0</v>
      </c>
      <c r="I2146" s="88">
        <f>invulformat!J2120</f>
        <v>0</v>
      </c>
      <c r="J2146" s="88">
        <f>invulformat!L2120</f>
        <v>0</v>
      </c>
      <c r="K2146" s="88">
        <f>invulformat!M2120</f>
        <v>0</v>
      </c>
      <c r="L2146" s="88">
        <f>invulformat!N2120</f>
        <v>0</v>
      </c>
      <c r="M2146" s="88">
        <f>invulformat!K2120</f>
        <v>0</v>
      </c>
      <c r="N2146" s="88">
        <f>invulformat!O2120</f>
        <v>0</v>
      </c>
      <c r="O2146" s="88">
        <f>invulformat!P2120</f>
        <v>0</v>
      </c>
      <c r="P2146" s="88">
        <f>invulformat!Q2120</f>
        <v>0</v>
      </c>
      <c r="Q2146" s="88">
        <f>invulformat!R2120</f>
        <v>0</v>
      </c>
      <c r="R2146" s="88">
        <f>invulformat!S2120</f>
        <v>0</v>
      </c>
      <c r="S2146" s="88">
        <f>invulformat!T2120</f>
        <v>0</v>
      </c>
      <c r="T2146" s="88">
        <f>invulformat!U2120</f>
        <v>0</v>
      </c>
      <c r="U2146" s="88">
        <f>(invulformat!V2120)+(invulformat!W2120)</f>
        <v>0</v>
      </c>
      <c r="V2146" s="88">
        <f>(invulformat!X2120)+(invulformat!Z2120)</f>
        <v>0</v>
      </c>
      <c r="W2146" s="88">
        <f>(invulformat!Y2120)+(invulformat!AA2120)</f>
        <v>0</v>
      </c>
      <c r="X2146" s="88">
        <f>invulformat!AB2120</f>
        <v>0</v>
      </c>
      <c r="Y2146" s="89">
        <f>invulformat!AE2120</f>
        <v>0</v>
      </c>
      <c r="Z2146" s="89">
        <f>invulformat!AF2120</f>
        <v>0</v>
      </c>
      <c r="AA2146" s="89">
        <f>invulformat!AG2120</f>
        <v>0</v>
      </c>
      <c r="AB2146" s="89">
        <f>invulformat!AH2120</f>
        <v>0</v>
      </c>
      <c r="AC2146" s="89">
        <f>invulformat!AI2120</f>
        <v>0</v>
      </c>
      <c r="AD2146" s="89">
        <f>invulformat!AJ2120</f>
        <v>0</v>
      </c>
      <c r="AE2146" s="89">
        <f>invulformat!AK2120</f>
        <v>0</v>
      </c>
      <c r="AF2146" s="90">
        <v>1</v>
      </c>
    </row>
    <row r="2147" spans="1:32" x14ac:dyDescent="0.3">
      <c r="A2147" s="88">
        <f>invulformat!B2121</f>
        <v>0</v>
      </c>
      <c r="B2147" s="88">
        <f>invulformat!C2121</f>
        <v>0</v>
      </c>
      <c r="C2147" s="88">
        <f>invulformat!D2121</f>
        <v>0</v>
      </c>
      <c r="D2147" s="88">
        <f>invulformat!E2121</f>
        <v>0</v>
      </c>
      <c r="E2147" s="88">
        <f>invulformat!F2121</f>
        <v>0</v>
      </c>
      <c r="F2147" s="88">
        <f>invulformat!G2121</f>
        <v>0</v>
      </c>
      <c r="G2147" s="88">
        <f>invulformat!H2121</f>
        <v>0</v>
      </c>
      <c r="H2147" s="88">
        <f>invulformat!I2121</f>
        <v>0</v>
      </c>
      <c r="I2147" s="88">
        <f>invulformat!J2121</f>
        <v>0</v>
      </c>
      <c r="J2147" s="88">
        <f>invulformat!L2121</f>
        <v>0</v>
      </c>
      <c r="K2147" s="88">
        <f>invulformat!M2121</f>
        <v>0</v>
      </c>
      <c r="L2147" s="88">
        <f>invulformat!N2121</f>
        <v>0</v>
      </c>
      <c r="M2147" s="88">
        <f>invulformat!K2121</f>
        <v>0</v>
      </c>
      <c r="N2147" s="88">
        <f>invulformat!O2121</f>
        <v>0</v>
      </c>
      <c r="O2147" s="88">
        <f>invulformat!P2121</f>
        <v>0</v>
      </c>
      <c r="P2147" s="88">
        <f>invulformat!Q2121</f>
        <v>0</v>
      </c>
      <c r="Q2147" s="88">
        <f>invulformat!R2121</f>
        <v>0</v>
      </c>
      <c r="R2147" s="88">
        <f>invulformat!S2121</f>
        <v>0</v>
      </c>
      <c r="S2147" s="88">
        <f>invulformat!T2121</f>
        <v>0</v>
      </c>
      <c r="T2147" s="88">
        <f>invulformat!U2121</f>
        <v>0</v>
      </c>
      <c r="U2147" s="88">
        <f>(invulformat!V2121)+(invulformat!W2121)</f>
        <v>0</v>
      </c>
      <c r="V2147" s="88">
        <f>(invulformat!X2121)+(invulformat!Z2121)</f>
        <v>0</v>
      </c>
      <c r="W2147" s="88">
        <f>(invulformat!Y2121)+(invulformat!AA2121)</f>
        <v>0</v>
      </c>
      <c r="X2147" s="88">
        <f>invulformat!AB2121</f>
        <v>0</v>
      </c>
      <c r="Y2147" s="89">
        <f>invulformat!AE2121</f>
        <v>0</v>
      </c>
      <c r="Z2147" s="89">
        <f>invulformat!AF2121</f>
        <v>0</v>
      </c>
      <c r="AA2147" s="89">
        <f>invulformat!AG2121</f>
        <v>0</v>
      </c>
      <c r="AB2147" s="89">
        <f>invulformat!AH2121</f>
        <v>0</v>
      </c>
      <c r="AC2147" s="89">
        <f>invulformat!AI2121</f>
        <v>0</v>
      </c>
      <c r="AD2147" s="89">
        <f>invulformat!AJ2121</f>
        <v>0</v>
      </c>
      <c r="AE2147" s="89">
        <f>invulformat!AK2121</f>
        <v>0</v>
      </c>
      <c r="AF2147" s="90">
        <v>1</v>
      </c>
    </row>
    <row r="2148" spans="1:32" x14ac:dyDescent="0.3">
      <c r="A2148" s="88">
        <f>invulformat!B2122</f>
        <v>0</v>
      </c>
      <c r="B2148" s="88">
        <f>invulformat!C2122</f>
        <v>0</v>
      </c>
      <c r="C2148" s="88">
        <f>invulformat!D2122</f>
        <v>0</v>
      </c>
      <c r="D2148" s="88">
        <f>invulformat!E2122</f>
        <v>0</v>
      </c>
      <c r="E2148" s="88">
        <f>invulformat!F2122</f>
        <v>0</v>
      </c>
      <c r="F2148" s="88">
        <f>invulformat!G2122</f>
        <v>0</v>
      </c>
      <c r="G2148" s="88">
        <f>invulformat!H2122</f>
        <v>0</v>
      </c>
      <c r="H2148" s="88">
        <f>invulformat!I2122</f>
        <v>0</v>
      </c>
      <c r="I2148" s="88">
        <f>invulformat!J2122</f>
        <v>0</v>
      </c>
      <c r="J2148" s="88">
        <f>invulformat!L2122</f>
        <v>0</v>
      </c>
      <c r="K2148" s="88">
        <f>invulformat!M2122</f>
        <v>0</v>
      </c>
      <c r="L2148" s="88">
        <f>invulformat!N2122</f>
        <v>0</v>
      </c>
      <c r="M2148" s="88">
        <f>invulformat!K2122</f>
        <v>0</v>
      </c>
      <c r="N2148" s="88">
        <f>invulformat!O2122</f>
        <v>0</v>
      </c>
      <c r="O2148" s="88">
        <f>invulformat!P2122</f>
        <v>0</v>
      </c>
      <c r="P2148" s="88">
        <f>invulformat!Q2122</f>
        <v>0</v>
      </c>
      <c r="Q2148" s="88">
        <f>invulformat!R2122</f>
        <v>0</v>
      </c>
      <c r="R2148" s="88">
        <f>invulformat!S2122</f>
        <v>0</v>
      </c>
      <c r="S2148" s="88">
        <f>invulformat!T2122</f>
        <v>0</v>
      </c>
      <c r="T2148" s="88">
        <f>invulformat!U2122</f>
        <v>0</v>
      </c>
      <c r="U2148" s="88">
        <f>(invulformat!V2122)+(invulformat!W2122)</f>
        <v>0</v>
      </c>
      <c r="V2148" s="88">
        <f>(invulformat!X2122)+(invulformat!Z2122)</f>
        <v>0</v>
      </c>
      <c r="W2148" s="88">
        <f>(invulformat!Y2122)+(invulformat!AA2122)</f>
        <v>0</v>
      </c>
      <c r="X2148" s="88">
        <f>invulformat!AB2122</f>
        <v>0</v>
      </c>
      <c r="Y2148" s="89">
        <f>invulformat!AE2122</f>
        <v>0</v>
      </c>
      <c r="Z2148" s="89">
        <f>invulformat!AF2122</f>
        <v>0</v>
      </c>
      <c r="AA2148" s="89">
        <f>invulformat!AG2122</f>
        <v>0</v>
      </c>
      <c r="AB2148" s="89">
        <f>invulformat!AH2122</f>
        <v>0</v>
      </c>
      <c r="AC2148" s="89">
        <f>invulformat!AI2122</f>
        <v>0</v>
      </c>
      <c r="AD2148" s="89">
        <f>invulformat!AJ2122</f>
        <v>0</v>
      </c>
      <c r="AE2148" s="89">
        <f>invulformat!AK2122</f>
        <v>0</v>
      </c>
      <c r="AF2148" s="90">
        <v>1</v>
      </c>
    </row>
    <row r="2149" spans="1:32" x14ac:dyDescent="0.3">
      <c r="A2149" s="88">
        <f>invulformat!B2123</f>
        <v>0</v>
      </c>
      <c r="B2149" s="88">
        <f>invulformat!C2123</f>
        <v>0</v>
      </c>
      <c r="C2149" s="88">
        <f>invulformat!D2123</f>
        <v>0</v>
      </c>
      <c r="D2149" s="88">
        <f>invulformat!E2123</f>
        <v>0</v>
      </c>
      <c r="E2149" s="88">
        <f>invulformat!F2123</f>
        <v>0</v>
      </c>
      <c r="F2149" s="88">
        <f>invulformat!G2123</f>
        <v>0</v>
      </c>
      <c r="G2149" s="88">
        <f>invulformat!H2123</f>
        <v>0</v>
      </c>
      <c r="H2149" s="88">
        <f>invulformat!I2123</f>
        <v>0</v>
      </c>
      <c r="I2149" s="88">
        <f>invulformat!J2123</f>
        <v>0</v>
      </c>
      <c r="J2149" s="88">
        <f>invulformat!L2123</f>
        <v>0</v>
      </c>
      <c r="K2149" s="88">
        <f>invulformat!M2123</f>
        <v>0</v>
      </c>
      <c r="L2149" s="88">
        <f>invulformat!N2123</f>
        <v>0</v>
      </c>
      <c r="M2149" s="88">
        <f>invulformat!K2123</f>
        <v>0</v>
      </c>
      <c r="N2149" s="88">
        <f>invulformat!O2123</f>
        <v>0</v>
      </c>
      <c r="O2149" s="88">
        <f>invulformat!P2123</f>
        <v>0</v>
      </c>
      <c r="P2149" s="88">
        <f>invulformat!Q2123</f>
        <v>0</v>
      </c>
      <c r="Q2149" s="88">
        <f>invulformat!R2123</f>
        <v>0</v>
      </c>
      <c r="R2149" s="88">
        <f>invulformat!S2123</f>
        <v>0</v>
      </c>
      <c r="S2149" s="88">
        <f>invulformat!T2123</f>
        <v>0</v>
      </c>
      <c r="T2149" s="88">
        <f>invulformat!U2123</f>
        <v>0</v>
      </c>
      <c r="U2149" s="88">
        <f>(invulformat!V2123)+(invulformat!W2123)</f>
        <v>0</v>
      </c>
      <c r="V2149" s="88">
        <f>(invulformat!X2123)+(invulformat!Z2123)</f>
        <v>0</v>
      </c>
      <c r="W2149" s="88">
        <f>(invulformat!Y2123)+(invulformat!AA2123)</f>
        <v>0</v>
      </c>
      <c r="X2149" s="88">
        <f>invulformat!AB2123</f>
        <v>0</v>
      </c>
      <c r="Y2149" s="89">
        <f>invulformat!AE2123</f>
        <v>0</v>
      </c>
      <c r="Z2149" s="89">
        <f>invulformat!AF2123</f>
        <v>0</v>
      </c>
      <c r="AA2149" s="89">
        <f>invulformat!AG2123</f>
        <v>0</v>
      </c>
      <c r="AB2149" s="89">
        <f>invulformat!AH2123</f>
        <v>0</v>
      </c>
      <c r="AC2149" s="89">
        <f>invulformat!AI2123</f>
        <v>0</v>
      </c>
      <c r="AD2149" s="89">
        <f>invulformat!AJ2123</f>
        <v>0</v>
      </c>
      <c r="AE2149" s="89">
        <f>invulformat!AK2123</f>
        <v>0</v>
      </c>
      <c r="AF2149" s="90">
        <v>1</v>
      </c>
    </row>
    <row r="2150" spans="1:32" x14ac:dyDescent="0.3">
      <c r="A2150" s="88">
        <f>invulformat!B2124</f>
        <v>0</v>
      </c>
      <c r="B2150" s="88">
        <f>invulformat!C2124</f>
        <v>0</v>
      </c>
      <c r="C2150" s="88">
        <f>invulformat!D2124</f>
        <v>0</v>
      </c>
      <c r="D2150" s="88">
        <f>invulformat!E2124</f>
        <v>0</v>
      </c>
      <c r="E2150" s="88">
        <f>invulformat!F2124</f>
        <v>0</v>
      </c>
      <c r="F2150" s="88">
        <f>invulformat!G2124</f>
        <v>0</v>
      </c>
      <c r="G2150" s="88">
        <f>invulformat!H2124</f>
        <v>0</v>
      </c>
      <c r="H2150" s="88">
        <f>invulformat!I2124</f>
        <v>0</v>
      </c>
      <c r="I2150" s="88">
        <f>invulformat!J2124</f>
        <v>0</v>
      </c>
      <c r="J2150" s="88">
        <f>invulformat!L2124</f>
        <v>0</v>
      </c>
      <c r="K2150" s="88">
        <f>invulformat!M2124</f>
        <v>0</v>
      </c>
      <c r="L2150" s="88">
        <f>invulformat!N2124</f>
        <v>0</v>
      </c>
      <c r="M2150" s="88">
        <f>invulformat!K2124</f>
        <v>0</v>
      </c>
      <c r="N2150" s="88">
        <f>invulformat!O2124</f>
        <v>0</v>
      </c>
      <c r="O2150" s="88">
        <f>invulformat!P2124</f>
        <v>0</v>
      </c>
      <c r="P2150" s="88">
        <f>invulformat!Q2124</f>
        <v>0</v>
      </c>
      <c r="Q2150" s="88">
        <f>invulformat!R2124</f>
        <v>0</v>
      </c>
      <c r="R2150" s="88">
        <f>invulformat!S2124</f>
        <v>0</v>
      </c>
      <c r="S2150" s="88">
        <f>invulformat!T2124</f>
        <v>0</v>
      </c>
      <c r="T2150" s="88">
        <f>invulformat!U2124</f>
        <v>0</v>
      </c>
      <c r="U2150" s="88">
        <f>(invulformat!V2124)+(invulformat!W2124)</f>
        <v>0</v>
      </c>
      <c r="V2150" s="88">
        <f>(invulformat!X2124)+(invulformat!Z2124)</f>
        <v>0</v>
      </c>
      <c r="W2150" s="88">
        <f>(invulformat!Y2124)+(invulformat!AA2124)</f>
        <v>0</v>
      </c>
      <c r="X2150" s="88">
        <f>invulformat!AB2124</f>
        <v>0</v>
      </c>
      <c r="Y2150" s="89">
        <f>invulformat!AE2124</f>
        <v>0</v>
      </c>
      <c r="Z2150" s="89">
        <f>invulformat!AF2124</f>
        <v>0</v>
      </c>
      <c r="AA2150" s="89">
        <f>invulformat!AG2124</f>
        <v>0</v>
      </c>
      <c r="AB2150" s="89">
        <f>invulformat!AH2124</f>
        <v>0</v>
      </c>
      <c r="AC2150" s="89">
        <f>invulformat!AI2124</f>
        <v>0</v>
      </c>
      <c r="AD2150" s="89">
        <f>invulformat!AJ2124</f>
        <v>0</v>
      </c>
      <c r="AE2150" s="89">
        <f>invulformat!AK2124</f>
        <v>0</v>
      </c>
      <c r="AF2150" s="90">
        <v>1</v>
      </c>
    </row>
    <row r="2151" spans="1:32" x14ac:dyDescent="0.3">
      <c r="A2151" s="88">
        <f>invulformat!B2125</f>
        <v>0</v>
      </c>
      <c r="B2151" s="88">
        <f>invulformat!C2125</f>
        <v>0</v>
      </c>
      <c r="C2151" s="88">
        <f>invulformat!D2125</f>
        <v>0</v>
      </c>
      <c r="D2151" s="88">
        <f>invulformat!E2125</f>
        <v>0</v>
      </c>
      <c r="E2151" s="88">
        <f>invulformat!F2125</f>
        <v>0</v>
      </c>
      <c r="F2151" s="88">
        <f>invulformat!G2125</f>
        <v>0</v>
      </c>
      <c r="G2151" s="88">
        <f>invulformat!H2125</f>
        <v>0</v>
      </c>
      <c r="H2151" s="88">
        <f>invulformat!I2125</f>
        <v>0</v>
      </c>
      <c r="I2151" s="88">
        <f>invulformat!J2125</f>
        <v>0</v>
      </c>
      <c r="J2151" s="88">
        <f>invulformat!L2125</f>
        <v>0</v>
      </c>
      <c r="K2151" s="88">
        <f>invulformat!M2125</f>
        <v>0</v>
      </c>
      <c r="L2151" s="88">
        <f>invulformat!N2125</f>
        <v>0</v>
      </c>
      <c r="M2151" s="88">
        <f>invulformat!K2125</f>
        <v>0</v>
      </c>
      <c r="N2151" s="88">
        <f>invulformat!O2125</f>
        <v>0</v>
      </c>
      <c r="O2151" s="88">
        <f>invulformat!P2125</f>
        <v>0</v>
      </c>
      <c r="P2151" s="88">
        <f>invulformat!Q2125</f>
        <v>0</v>
      </c>
      <c r="Q2151" s="88">
        <f>invulformat!R2125</f>
        <v>0</v>
      </c>
      <c r="R2151" s="88">
        <f>invulformat!S2125</f>
        <v>0</v>
      </c>
      <c r="S2151" s="88">
        <f>invulformat!T2125</f>
        <v>0</v>
      </c>
      <c r="T2151" s="88">
        <f>invulformat!U2125</f>
        <v>0</v>
      </c>
      <c r="U2151" s="88">
        <f>(invulformat!V2125)+(invulformat!W2125)</f>
        <v>0</v>
      </c>
      <c r="V2151" s="88">
        <f>(invulformat!X2125)+(invulformat!Z2125)</f>
        <v>0</v>
      </c>
      <c r="W2151" s="88">
        <f>(invulformat!Y2125)+(invulformat!AA2125)</f>
        <v>0</v>
      </c>
      <c r="X2151" s="88">
        <f>invulformat!AB2125</f>
        <v>0</v>
      </c>
      <c r="Y2151" s="89">
        <f>invulformat!AE2125</f>
        <v>0</v>
      </c>
      <c r="Z2151" s="89">
        <f>invulformat!AF2125</f>
        <v>0</v>
      </c>
      <c r="AA2151" s="89">
        <f>invulformat!AG2125</f>
        <v>0</v>
      </c>
      <c r="AB2151" s="89">
        <f>invulformat!AH2125</f>
        <v>0</v>
      </c>
      <c r="AC2151" s="89">
        <f>invulformat!AI2125</f>
        <v>0</v>
      </c>
      <c r="AD2151" s="89">
        <f>invulformat!AJ2125</f>
        <v>0</v>
      </c>
      <c r="AE2151" s="89">
        <f>invulformat!AK2125</f>
        <v>0</v>
      </c>
      <c r="AF2151" s="90">
        <v>1</v>
      </c>
    </row>
    <row r="2152" spans="1:32" x14ac:dyDescent="0.3">
      <c r="A2152" s="88">
        <f>invulformat!B2126</f>
        <v>0</v>
      </c>
      <c r="B2152" s="88">
        <f>invulformat!C2126</f>
        <v>0</v>
      </c>
      <c r="C2152" s="88">
        <f>invulformat!D2126</f>
        <v>0</v>
      </c>
      <c r="D2152" s="88">
        <f>invulformat!E2126</f>
        <v>0</v>
      </c>
      <c r="E2152" s="88">
        <f>invulformat!F2126</f>
        <v>0</v>
      </c>
      <c r="F2152" s="88">
        <f>invulformat!G2126</f>
        <v>0</v>
      </c>
      <c r="G2152" s="88">
        <f>invulformat!H2126</f>
        <v>0</v>
      </c>
      <c r="H2152" s="88">
        <f>invulformat!I2126</f>
        <v>0</v>
      </c>
      <c r="I2152" s="88">
        <f>invulformat!J2126</f>
        <v>0</v>
      </c>
      <c r="J2152" s="88">
        <f>invulformat!L2126</f>
        <v>0</v>
      </c>
      <c r="K2152" s="88">
        <f>invulformat!M2126</f>
        <v>0</v>
      </c>
      <c r="L2152" s="88">
        <f>invulformat!N2126</f>
        <v>0</v>
      </c>
      <c r="M2152" s="88">
        <f>invulformat!K2126</f>
        <v>0</v>
      </c>
      <c r="N2152" s="88">
        <f>invulformat!O2126</f>
        <v>0</v>
      </c>
      <c r="O2152" s="88">
        <f>invulformat!P2126</f>
        <v>0</v>
      </c>
      <c r="P2152" s="88">
        <f>invulformat!Q2126</f>
        <v>0</v>
      </c>
      <c r="Q2152" s="88">
        <f>invulformat!R2126</f>
        <v>0</v>
      </c>
      <c r="R2152" s="88">
        <f>invulformat!S2126</f>
        <v>0</v>
      </c>
      <c r="S2152" s="88">
        <f>invulformat!T2126</f>
        <v>0</v>
      </c>
      <c r="T2152" s="88">
        <f>invulformat!U2126</f>
        <v>0</v>
      </c>
      <c r="U2152" s="88">
        <f>(invulformat!V2126)+(invulformat!W2126)</f>
        <v>0</v>
      </c>
      <c r="V2152" s="88">
        <f>(invulformat!X2126)+(invulformat!Z2126)</f>
        <v>0</v>
      </c>
      <c r="W2152" s="88">
        <f>(invulformat!Y2126)+(invulformat!AA2126)</f>
        <v>0</v>
      </c>
      <c r="X2152" s="88">
        <f>invulformat!AB2126</f>
        <v>0</v>
      </c>
      <c r="Y2152" s="89">
        <f>invulformat!AE2126</f>
        <v>0</v>
      </c>
      <c r="Z2152" s="89">
        <f>invulformat!AF2126</f>
        <v>0</v>
      </c>
      <c r="AA2152" s="89">
        <f>invulformat!AG2126</f>
        <v>0</v>
      </c>
      <c r="AB2152" s="89">
        <f>invulformat!AH2126</f>
        <v>0</v>
      </c>
      <c r="AC2152" s="89">
        <f>invulformat!AI2126</f>
        <v>0</v>
      </c>
      <c r="AD2152" s="89">
        <f>invulformat!AJ2126</f>
        <v>0</v>
      </c>
      <c r="AE2152" s="89">
        <f>invulformat!AK2126</f>
        <v>0</v>
      </c>
      <c r="AF2152" s="90">
        <v>1</v>
      </c>
    </row>
    <row r="2153" spans="1:32" x14ac:dyDescent="0.3">
      <c r="A2153" s="88">
        <f>invulformat!B2127</f>
        <v>0</v>
      </c>
      <c r="B2153" s="88">
        <f>invulformat!C2127</f>
        <v>0</v>
      </c>
      <c r="C2153" s="88">
        <f>invulformat!D2127</f>
        <v>0</v>
      </c>
      <c r="D2153" s="88">
        <f>invulformat!E2127</f>
        <v>0</v>
      </c>
      <c r="E2153" s="88">
        <f>invulformat!F2127</f>
        <v>0</v>
      </c>
      <c r="F2153" s="88">
        <f>invulformat!G2127</f>
        <v>0</v>
      </c>
      <c r="G2153" s="88">
        <f>invulformat!H2127</f>
        <v>0</v>
      </c>
      <c r="H2153" s="88">
        <f>invulformat!I2127</f>
        <v>0</v>
      </c>
      <c r="I2153" s="88">
        <f>invulformat!J2127</f>
        <v>0</v>
      </c>
      <c r="J2153" s="88">
        <f>invulformat!L2127</f>
        <v>0</v>
      </c>
      <c r="K2153" s="88">
        <f>invulformat!M2127</f>
        <v>0</v>
      </c>
      <c r="L2153" s="88">
        <f>invulformat!N2127</f>
        <v>0</v>
      </c>
      <c r="M2153" s="88">
        <f>invulformat!K2127</f>
        <v>0</v>
      </c>
      <c r="N2153" s="88">
        <f>invulformat!O2127</f>
        <v>0</v>
      </c>
      <c r="O2153" s="88">
        <f>invulformat!P2127</f>
        <v>0</v>
      </c>
      <c r="P2153" s="88">
        <f>invulformat!Q2127</f>
        <v>0</v>
      </c>
      <c r="Q2153" s="88">
        <f>invulformat!R2127</f>
        <v>0</v>
      </c>
      <c r="R2153" s="88">
        <f>invulformat!S2127</f>
        <v>0</v>
      </c>
      <c r="S2153" s="88">
        <f>invulformat!T2127</f>
        <v>0</v>
      </c>
      <c r="T2153" s="88">
        <f>invulformat!U2127</f>
        <v>0</v>
      </c>
      <c r="U2153" s="88">
        <f>(invulformat!V2127)+(invulformat!W2127)</f>
        <v>0</v>
      </c>
      <c r="V2153" s="88">
        <f>(invulformat!X2127)+(invulformat!Z2127)</f>
        <v>0</v>
      </c>
      <c r="W2153" s="88">
        <f>(invulformat!Y2127)+(invulformat!AA2127)</f>
        <v>0</v>
      </c>
      <c r="X2153" s="88">
        <f>invulformat!AB2127</f>
        <v>0</v>
      </c>
      <c r="Y2153" s="89">
        <f>invulformat!AE2127</f>
        <v>0</v>
      </c>
      <c r="Z2153" s="89">
        <f>invulformat!AF2127</f>
        <v>0</v>
      </c>
      <c r="AA2153" s="89">
        <f>invulformat!AG2127</f>
        <v>0</v>
      </c>
      <c r="AB2153" s="89">
        <f>invulformat!AH2127</f>
        <v>0</v>
      </c>
      <c r="AC2153" s="89">
        <f>invulformat!AI2127</f>
        <v>0</v>
      </c>
      <c r="AD2153" s="89">
        <f>invulformat!AJ2127</f>
        <v>0</v>
      </c>
      <c r="AE2153" s="89">
        <f>invulformat!AK2127</f>
        <v>0</v>
      </c>
      <c r="AF2153" s="90">
        <v>1</v>
      </c>
    </row>
    <row r="2154" spans="1:32" x14ac:dyDescent="0.3">
      <c r="A2154" s="88">
        <f>invulformat!B2128</f>
        <v>0</v>
      </c>
      <c r="B2154" s="88">
        <f>invulformat!C2128</f>
        <v>0</v>
      </c>
      <c r="C2154" s="88">
        <f>invulformat!D2128</f>
        <v>0</v>
      </c>
      <c r="D2154" s="88">
        <f>invulformat!E2128</f>
        <v>0</v>
      </c>
      <c r="E2154" s="88">
        <f>invulformat!F2128</f>
        <v>0</v>
      </c>
      <c r="F2154" s="88">
        <f>invulformat!G2128</f>
        <v>0</v>
      </c>
      <c r="G2154" s="88">
        <f>invulformat!H2128</f>
        <v>0</v>
      </c>
      <c r="H2154" s="88">
        <f>invulformat!I2128</f>
        <v>0</v>
      </c>
      <c r="I2154" s="88">
        <f>invulformat!J2128</f>
        <v>0</v>
      </c>
      <c r="J2154" s="88">
        <f>invulformat!L2128</f>
        <v>0</v>
      </c>
      <c r="K2154" s="88">
        <f>invulformat!M2128</f>
        <v>0</v>
      </c>
      <c r="L2154" s="88">
        <f>invulformat!N2128</f>
        <v>0</v>
      </c>
      <c r="M2154" s="88">
        <f>invulformat!K2128</f>
        <v>0</v>
      </c>
      <c r="N2154" s="88">
        <f>invulformat!O2128</f>
        <v>0</v>
      </c>
      <c r="O2154" s="88">
        <f>invulformat!P2128</f>
        <v>0</v>
      </c>
      <c r="P2154" s="88">
        <f>invulformat!Q2128</f>
        <v>0</v>
      </c>
      <c r="Q2154" s="88">
        <f>invulformat!R2128</f>
        <v>0</v>
      </c>
      <c r="R2154" s="88">
        <f>invulformat!S2128</f>
        <v>0</v>
      </c>
      <c r="S2154" s="88">
        <f>invulformat!T2128</f>
        <v>0</v>
      </c>
      <c r="T2154" s="88">
        <f>invulformat!U2128</f>
        <v>0</v>
      </c>
      <c r="U2154" s="88">
        <f>(invulformat!V2128)+(invulformat!W2128)</f>
        <v>0</v>
      </c>
      <c r="V2154" s="88">
        <f>(invulformat!X2128)+(invulformat!Z2128)</f>
        <v>0</v>
      </c>
      <c r="W2154" s="88">
        <f>(invulformat!Y2128)+(invulformat!AA2128)</f>
        <v>0</v>
      </c>
      <c r="X2154" s="88">
        <f>invulformat!AB2128</f>
        <v>0</v>
      </c>
      <c r="Y2154" s="89">
        <f>invulformat!AE2128</f>
        <v>0</v>
      </c>
      <c r="Z2154" s="89">
        <f>invulformat!AF2128</f>
        <v>0</v>
      </c>
      <c r="AA2154" s="89">
        <f>invulformat!AG2128</f>
        <v>0</v>
      </c>
      <c r="AB2154" s="89">
        <f>invulformat!AH2128</f>
        <v>0</v>
      </c>
      <c r="AC2154" s="89">
        <f>invulformat!AI2128</f>
        <v>0</v>
      </c>
      <c r="AD2154" s="89">
        <f>invulformat!AJ2128</f>
        <v>0</v>
      </c>
      <c r="AE2154" s="89">
        <f>invulformat!AK2128</f>
        <v>0</v>
      </c>
      <c r="AF2154" s="90">
        <v>1</v>
      </c>
    </row>
    <row r="2155" spans="1:32" x14ac:dyDescent="0.3">
      <c r="A2155" s="88">
        <f>invulformat!B2129</f>
        <v>0</v>
      </c>
      <c r="B2155" s="88">
        <f>invulformat!C2129</f>
        <v>0</v>
      </c>
      <c r="C2155" s="88">
        <f>invulformat!D2129</f>
        <v>0</v>
      </c>
      <c r="D2155" s="88">
        <f>invulformat!E2129</f>
        <v>0</v>
      </c>
      <c r="E2155" s="88">
        <f>invulformat!F2129</f>
        <v>0</v>
      </c>
      <c r="F2155" s="88">
        <f>invulformat!G2129</f>
        <v>0</v>
      </c>
      <c r="G2155" s="88">
        <f>invulformat!H2129</f>
        <v>0</v>
      </c>
      <c r="H2155" s="88">
        <f>invulformat!I2129</f>
        <v>0</v>
      </c>
      <c r="I2155" s="88">
        <f>invulformat!J2129</f>
        <v>0</v>
      </c>
      <c r="J2155" s="88">
        <f>invulformat!L2129</f>
        <v>0</v>
      </c>
      <c r="K2155" s="88">
        <f>invulformat!M2129</f>
        <v>0</v>
      </c>
      <c r="L2155" s="88">
        <f>invulformat!N2129</f>
        <v>0</v>
      </c>
      <c r="M2155" s="88">
        <f>invulformat!K2129</f>
        <v>0</v>
      </c>
      <c r="N2155" s="88">
        <f>invulformat!O2129</f>
        <v>0</v>
      </c>
      <c r="O2155" s="88">
        <f>invulformat!P2129</f>
        <v>0</v>
      </c>
      <c r="P2155" s="88">
        <f>invulformat!Q2129</f>
        <v>0</v>
      </c>
      <c r="Q2155" s="88">
        <f>invulformat!R2129</f>
        <v>0</v>
      </c>
      <c r="R2155" s="88">
        <f>invulformat!S2129</f>
        <v>0</v>
      </c>
      <c r="S2155" s="88">
        <f>invulformat!T2129</f>
        <v>0</v>
      </c>
      <c r="T2155" s="88">
        <f>invulformat!U2129</f>
        <v>0</v>
      </c>
      <c r="U2155" s="88">
        <f>(invulformat!V2129)+(invulformat!W2129)</f>
        <v>0</v>
      </c>
      <c r="V2155" s="88">
        <f>(invulformat!X2129)+(invulformat!Z2129)</f>
        <v>0</v>
      </c>
      <c r="W2155" s="88">
        <f>(invulformat!Y2129)+(invulformat!AA2129)</f>
        <v>0</v>
      </c>
      <c r="X2155" s="88">
        <f>invulformat!AB2129</f>
        <v>0</v>
      </c>
      <c r="Y2155" s="89">
        <f>invulformat!AE2129</f>
        <v>0</v>
      </c>
      <c r="Z2155" s="89">
        <f>invulformat!AF2129</f>
        <v>0</v>
      </c>
      <c r="AA2155" s="89">
        <f>invulformat!AG2129</f>
        <v>0</v>
      </c>
      <c r="AB2155" s="89">
        <f>invulformat!AH2129</f>
        <v>0</v>
      </c>
      <c r="AC2155" s="89">
        <f>invulformat!AI2129</f>
        <v>0</v>
      </c>
      <c r="AD2155" s="89">
        <f>invulformat!AJ2129</f>
        <v>0</v>
      </c>
      <c r="AE2155" s="89">
        <f>invulformat!AK2129</f>
        <v>0</v>
      </c>
      <c r="AF2155" s="90">
        <v>1</v>
      </c>
    </row>
    <row r="2156" spans="1:32" x14ac:dyDescent="0.3">
      <c r="A2156" s="88">
        <f>invulformat!B2130</f>
        <v>0</v>
      </c>
      <c r="B2156" s="88">
        <f>invulformat!C2130</f>
        <v>0</v>
      </c>
      <c r="C2156" s="88">
        <f>invulformat!D2130</f>
        <v>0</v>
      </c>
      <c r="D2156" s="88">
        <f>invulformat!E2130</f>
        <v>0</v>
      </c>
      <c r="E2156" s="88">
        <f>invulformat!F2130</f>
        <v>0</v>
      </c>
      <c r="F2156" s="88">
        <f>invulformat!G2130</f>
        <v>0</v>
      </c>
      <c r="G2156" s="88">
        <f>invulformat!H2130</f>
        <v>0</v>
      </c>
      <c r="H2156" s="88">
        <f>invulformat!I2130</f>
        <v>0</v>
      </c>
      <c r="I2156" s="88">
        <f>invulformat!J2130</f>
        <v>0</v>
      </c>
      <c r="J2156" s="88">
        <f>invulformat!L2130</f>
        <v>0</v>
      </c>
      <c r="K2156" s="88">
        <f>invulformat!M2130</f>
        <v>0</v>
      </c>
      <c r="L2156" s="88">
        <f>invulformat!N2130</f>
        <v>0</v>
      </c>
      <c r="M2156" s="88">
        <f>invulformat!K2130</f>
        <v>0</v>
      </c>
      <c r="N2156" s="88">
        <f>invulformat!O2130</f>
        <v>0</v>
      </c>
      <c r="O2156" s="88">
        <f>invulformat!P2130</f>
        <v>0</v>
      </c>
      <c r="P2156" s="88">
        <f>invulformat!Q2130</f>
        <v>0</v>
      </c>
      <c r="Q2156" s="88">
        <f>invulformat!R2130</f>
        <v>0</v>
      </c>
      <c r="R2156" s="88">
        <f>invulformat!S2130</f>
        <v>0</v>
      </c>
      <c r="S2156" s="88">
        <f>invulformat!T2130</f>
        <v>0</v>
      </c>
      <c r="T2156" s="88">
        <f>invulformat!U2130</f>
        <v>0</v>
      </c>
      <c r="U2156" s="88">
        <f>(invulformat!V2130)+(invulformat!W2130)</f>
        <v>0</v>
      </c>
      <c r="V2156" s="88">
        <f>(invulformat!X2130)+(invulformat!Z2130)</f>
        <v>0</v>
      </c>
      <c r="W2156" s="88">
        <f>(invulformat!Y2130)+(invulformat!AA2130)</f>
        <v>0</v>
      </c>
      <c r="X2156" s="88">
        <f>invulformat!AB2130</f>
        <v>0</v>
      </c>
      <c r="Y2156" s="89">
        <f>invulformat!AE2130</f>
        <v>0</v>
      </c>
      <c r="Z2156" s="89">
        <f>invulformat!AF2130</f>
        <v>0</v>
      </c>
      <c r="AA2156" s="89">
        <f>invulformat!AG2130</f>
        <v>0</v>
      </c>
      <c r="AB2156" s="89">
        <f>invulformat!AH2130</f>
        <v>0</v>
      </c>
      <c r="AC2156" s="89">
        <f>invulformat!AI2130</f>
        <v>0</v>
      </c>
      <c r="AD2156" s="89">
        <f>invulformat!AJ2130</f>
        <v>0</v>
      </c>
      <c r="AE2156" s="89">
        <f>invulformat!AK2130</f>
        <v>0</v>
      </c>
      <c r="AF2156" s="90">
        <v>1</v>
      </c>
    </row>
    <row r="2157" spans="1:32" x14ac:dyDescent="0.3">
      <c r="A2157" s="88">
        <f>invulformat!B2131</f>
        <v>0</v>
      </c>
      <c r="B2157" s="88">
        <f>invulformat!C2131</f>
        <v>0</v>
      </c>
      <c r="C2157" s="88">
        <f>invulformat!D2131</f>
        <v>0</v>
      </c>
      <c r="D2157" s="88">
        <f>invulformat!E2131</f>
        <v>0</v>
      </c>
      <c r="E2157" s="88">
        <f>invulformat!F2131</f>
        <v>0</v>
      </c>
      <c r="F2157" s="88">
        <f>invulformat!G2131</f>
        <v>0</v>
      </c>
      <c r="G2157" s="88">
        <f>invulformat!H2131</f>
        <v>0</v>
      </c>
      <c r="H2157" s="88">
        <f>invulformat!I2131</f>
        <v>0</v>
      </c>
      <c r="I2157" s="88">
        <f>invulformat!J2131</f>
        <v>0</v>
      </c>
      <c r="J2157" s="88">
        <f>invulformat!L2131</f>
        <v>0</v>
      </c>
      <c r="K2157" s="88">
        <f>invulformat!M2131</f>
        <v>0</v>
      </c>
      <c r="L2157" s="88">
        <f>invulformat!N2131</f>
        <v>0</v>
      </c>
      <c r="M2157" s="88">
        <f>invulformat!K2131</f>
        <v>0</v>
      </c>
      <c r="N2157" s="88">
        <f>invulformat!O2131</f>
        <v>0</v>
      </c>
      <c r="O2157" s="88">
        <f>invulformat!P2131</f>
        <v>0</v>
      </c>
      <c r="P2157" s="88">
        <f>invulformat!Q2131</f>
        <v>0</v>
      </c>
      <c r="Q2157" s="88">
        <f>invulformat!R2131</f>
        <v>0</v>
      </c>
      <c r="R2157" s="88">
        <f>invulformat!S2131</f>
        <v>0</v>
      </c>
      <c r="S2157" s="88">
        <f>invulformat!T2131</f>
        <v>0</v>
      </c>
      <c r="T2157" s="88">
        <f>invulformat!U2131</f>
        <v>0</v>
      </c>
      <c r="U2157" s="88">
        <f>(invulformat!V2131)+(invulformat!W2131)</f>
        <v>0</v>
      </c>
      <c r="V2157" s="88">
        <f>(invulformat!X2131)+(invulformat!Z2131)</f>
        <v>0</v>
      </c>
      <c r="W2157" s="88">
        <f>(invulformat!Y2131)+(invulformat!AA2131)</f>
        <v>0</v>
      </c>
      <c r="X2157" s="88">
        <f>invulformat!AB2131</f>
        <v>0</v>
      </c>
      <c r="Y2157" s="89">
        <f>invulformat!AE2131</f>
        <v>0</v>
      </c>
      <c r="Z2157" s="89">
        <f>invulformat!AF2131</f>
        <v>0</v>
      </c>
      <c r="AA2157" s="89">
        <f>invulformat!AG2131</f>
        <v>0</v>
      </c>
      <c r="AB2157" s="89">
        <f>invulformat!AH2131</f>
        <v>0</v>
      </c>
      <c r="AC2157" s="89">
        <f>invulformat!AI2131</f>
        <v>0</v>
      </c>
      <c r="AD2157" s="89">
        <f>invulformat!AJ2131</f>
        <v>0</v>
      </c>
      <c r="AE2157" s="89">
        <f>invulformat!AK2131</f>
        <v>0</v>
      </c>
      <c r="AF2157" s="90">
        <v>1</v>
      </c>
    </row>
    <row r="2158" spans="1:32" x14ac:dyDescent="0.3">
      <c r="A2158" s="88">
        <f>invulformat!B2132</f>
        <v>0</v>
      </c>
      <c r="B2158" s="88">
        <f>invulformat!C2132</f>
        <v>0</v>
      </c>
      <c r="C2158" s="88">
        <f>invulformat!D2132</f>
        <v>0</v>
      </c>
      <c r="D2158" s="88">
        <f>invulformat!E2132</f>
        <v>0</v>
      </c>
      <c r="E2158" s="88">
        <f>invulformat!F2132</f>
        <v>0</v>
      </c>
      <c r="F2158" s="88">
        <f>invulformat!G2132</f>
        <v>0</v>
      </c>
      <c r="G2158" s="88">
        <f>invulformat!H2132</f>
        <v>0</v>
      </c>
      <c r="H2158" s="88">
        <f>invulformat!I2132</f>
        <v>0</v>
      </c>
      <c r="I2158" s="88">
        <f>invulformat!J2132</f>
        <v>0</v>
      </c>
      <c r="J2158" s="88">
        <f>invulformat!L2132</f>
        <v>0</v>
      </c>
      <c r="K2158" s="88">
        <f>invulformat!M2132</f>
        <v>0</v>
      </c>
      <c r="L2158" s="88">
        <f>invulformat!N2132</f>
        <v>0</v>
      </c>
      <c r="M2158" s="88">
        <f>invulformat!K2132</f>
        <v>0</v>
      </c>
      <c r="N2158" s="88">
        <f>invulformat!O2132</f>
        <v>0</v>
      </c>
      <c r="O2158" s="88">
        <f>invulformat!P2132</f>
        <v>0</v>
      </c>
      <c r="P2158" s="88">
        <f>invulformat!Q2132</f>
        <v>0</v>
      </c>
      <c r="Q2158" s="88">
        <f>invulformat!R2132</f>
        <v>0</v>
      </c>
      <c r="R2158" s="88">
        <f>invulformat!S2132</f>
        <v>0</v>
      </c>
      <c r="S2158" s="88">
        <f>invulformat!T2132</f>
        <v>0</v>
      </c>
      <c r="T2158" s="88">
        <f>invulformat!U2132</f>
        <v>0</v>
      </c>
      <c r="U2158" s="88">
        <f>(invulformat!V2132)+(invulformat!W2132)</f>
        <v>0</v>
      </c>
      <c r="V2158" s="88">
        <f>(invulformat!X2132)+(invulformat!Z2132)</f>
        <v>0</v>
      </c>
      <c r="W2158" s="88">
        <f>(invulformat!Y2132)+(invulformat!AA2132)</f>
        <v>0</v>
      </c>
      <c r="X2158" s="88">
        <f>invulformat!AB2132</f>
        <v>0</v>
      </c>
      <c r="Y2158" s="89">
        <f>invulformat!AE2132</f>
        <v>0</v>
      </c>
      <c r="Z2158" s="89">
        <f>invulformat!AF2132</f>
        <v>0</v>
      </c>
      <c r="AA2158" s="89">
        <f>invulformat!AG2132</f>
        <v>0</v>
      </c>
      <c r="AB2158" s="89">
        <f>invulformat!AH2132</f>
        <v>0</v>
      </c>
      <c r="AC2158" s="89">
        <f>invulformat!AI2132</f>
        <v>0</v>
      </c>
      <c r="AD2158" s="89">
        <f>invulformat!AJ2132</f>
        <v>0</v>
      </c>
      <c r="AE2158" s="89">
        <f>invulformat!AK2132</f>
        <v>0</v>
      </c>
      <c r="AF2158" s="90">
        <v>1</v>
      </c>
    </row>
    <row r="2159" spans="1:32" x14ac:dyDescent="0.3">
      <c r="A2159" s="88">
        <f>invulformat!B2133</f>
        <v>0</v>
      </c>
      <c r="B2159" s="88">
        <f>invulformat!C2133</f>
        <v>0</v>
      </c>
      <c r="C2159" s="88">
        <f>invulformat!D2133</f>
        <v>0</v>
      </c>
      <c r="D2159" s="88">
        <f>invulformat!E2133</f>
        <v>0</v>
      </c>
      <c r="E2159" s="88">
        <f>invulformat!F2133</f>
        <v>0</v>
      </c>
      <c r="F2159" s="88">
        <f>invulformat!G2133</f>
        <v>0</v>
      </c>
      <c r="G2159" s="88">
        <f>invulformat!H2133</f>
        <v>0</v>
      </c>
      <c r="H2159" s="88">
        <f>invulformat!I2133</f>
        <v>0</v>
      </c>
      <c r="I2159" s="88">
        <f>invulformat!J2133</f>
        <v>0</v>
      </c>
      <c r="J2159" s="88">
        <f>invulformat!L2133</f>
        <v>0</v>
      </c>
      <c r="K2159" s="88">
        <f>invulformat!M2133</f>
        <v>0</v>
      </c>
      <c r="L2159" s="88">
        <f>invulformat!N2133</f>
        <v>0</v>
      </c>
      <c r="M2159" s="88">
        <f>invulformat!K2133</f>
        <v>0</v>
      </c>
      <c r="N2159" s="88">
        <f>invulformat!O2133</f>
        <v>0</v>
      </c>
      <c r="O2159" s="88">
        <f>invulformat!P2133</f>
        <v>0</v>
      </c>
      <c r="P2159" s="88">
        <f>invulformat!Q2133</f>
        <v>0</v>
      </c>
      <c r="Q2159" s="88">
        <f>invulformat!R2133</f>
        <v>0</v>
      </c>
      <c r="R2159" s="88">
        <f>invulformat!S2133</f>
        <v>0</v>
      </c>
      <c r="S2159" s="88">
        <f>invulformat!T2133</f>
        <v>0</v>
      </c>
      <c r="T2159" s="88">
        <f>invulformat!U2133</f>
        <v>0</v>
      </c>
      <c r="U2159" s="88">
        <f>(invulformat!V2133)+(invulformat!W2133)</f>
        <v>0</v>
      </c>
      <c r="V2159" s="88">
        <f>(invulformat!X2133)+(invulformat!Z2133)</f>
        <v>0</v>
      </c>
      <c r="W2159" s="88">
        <f>(invulformat!Y2133)+(invulformat!AA2133)</f>
        <v>0</v>
      </c>
      <c r="X2159" s="88">
        <f>invulformat!AB2133</f>
        <v>0</v>
      </c>
      <c r="Y2159" s="89">
        <f>invulformat!AE2133</f>
        <v>0</v>
      </c>
      <c r="Z2159" s="89">
        <f>invulformat!AF2133</f>
        <v>0</v>
      </c>
      <c r="AA2159" s="89">
        <f>invulformat!AG2133</f>
        <v>0</v>
      </c>
      <c r="AB2159" s="89">
        <f>invulformat!AH2133</f>
        <v>0</v>
      </c>
      <c r="AC2159" s="89">
        <f>invulformat!AI2133</f>
        <v>0</v>
      </c>
      <c r="AD2159" s="89">
        <f>invulformat!AJ2133</f>
        <v>0</v>
      </c>
      <c r="AE2159" s="89">
        <f>invulformat!AK2133</f>
        <v>0</v>
      </c>
      <c r="AF2159" s="90">
        <v>1</v>
      </c>
    </row>
    <row r="2160" spans="1:32" x14ac:dyDescent="0.3">
      <c r="A2160" s="88">
        <f>invulformat!B2134</f>
        <v>0</v>
      </c>
      <c r="B2160" s="88">
        <f>invulformat!C2134</f>
        <v>0</v>
      </c>
      <c r="C2160" s="88">
        <f>invulformat!D2134</f>
        <v>0</v>
      </c>
      <c r="D2160" s="88">
        <f>invulformat!E2134</f>
        <v>0</v>
      </c>
      <c r="E2160" s="88">
        <f>invulformat!F2134</f>
        <v>0</v>
      </c>
      <c r="F2160" s="88">
        <f>invulformat!G2134</f>
        <v>0</v>
      </c>
      <c r="G2160" s="88">
        <f>invulformat!H2134</f>
        <v>0</v>
      </c>
      <c r="H2160" s="88">
        <f>invulformat!I2134</f>
        <v>0</v>
      </c>
      <c r="I2160" s="88">
        <f>invulformat!J2134</f>
        <v>0</v>
      </c>
      <c r="J2160" s="88">
        <f>invulformat!L2134</f>
        <v>0</v>
      </c>
      <c r="K2160" s="88">
        <f>invulformat!M2134</f>
        <v>0</v>
      </c>
      <c r="L2160" s="88">
        <f>invulformat!N2134</f>
        <v>0</v>
      </c>
      <c r="M2160" s="88">
        <f>invulformat!K2134</f>
        <v>0</v>
      </c>
      <c r="N2160" s="88">
        <f>invulformat!O2134</f>
        <v>0</v>
      </c>
      <c r="O2160" s="88">
        <f>invulformat!P2134</f>
        <v>0</v>
      </c>
      <c r="P2160" s="88">
        <f>invulformat!Q2134</f>
        <v>0</v>
      </c>
      <c r="Q2160" s="88">
        <f>invulformat!R2134</f>
        <v>0</v>
      </c>
      <c r="R2160" s="88">
        <f>invulformat!S2134</f>
        <v>0</v>
      </c>
      <c r="S2160" s="88">
        <f>invulformat!T2134</f>
        <v>0</v>
      </c>
      <c r="T2160" s="88">
        <f>invulformat!U2134</f>
        <v>0</v>
      </c>
      <c r="U2160" s="88">
        <f>(invulformat!V2134)+(invulformat!W2134)</f>
        <v>0</v>
      </c>
      <c r="V2160" s="88">
        <f>(invulformat!X2134)+(invulformat!Z2134)</f>
        <v>0</v>
      </c>
      <c r="W2160" s="88">
        <f>(invulformat!Y2134)+(invulformat!AA2134)</f>
        <v>0</v>
      </c>
      <c r="X2160" s="88">
        <f>invulformat!AB2134</f>
        <v>0</v>
      </c>
      <c r="Y2160" s="89">
        <f>invulformat!AE2134</f>
        <v>0</v>
      </c>
      <c r="Z2160" s="89">
        <f>invulformat!AF2134</f>
        <v>0</v>
      </c>
      <c r="AA2160" s="89">
        <f>invulformat!AG2134</f>
        <v>0</v>
      </c>
      <c r="AB2160" s="89">
        <f>invulformat!AH2134</f>
        <v>0</v>
      </c>
      <c r="AC2160" s="89">
        <f>invulformat!AI2134</f>
        <v>0</v>
      </c>
      <c r="AD2160" s="89">
        <f>invulformat!AJ2134</f>
        <v>0</v>
      </c>
      <c r="AE2160" s="89">
        <f>invulformat!AK2134</f>
        <v>0</v>
      </c>
      <c r="AF2160" s="90">
        <v>1</v>
      </c>
    </row>
    <row r="2161" spans="1:32" x14ac:dyDescent="0.3">
      <c r="A2161" s="88">
        <f>invulformat!B2135</f>
        <v>0</v>
      </c>
      <c r="B2161" s="88">
        <f>invulformat!C2135</f>
        <v>0</v>
      </c>
      <c r="C2161" s="88">
        <f>invulformat!D2135</f>
        <v>0</v>
      </c>
      <c r="D2161" s="88">
        <f>invulformat!E2135</f>
        <v>0</v>
      </c>
      <c r="E2161" s="88">
        <f>invulformat!F2135</f>
        <v>0</v>
      </c>
      <c r="F2161" s="88">
        <f>invulformat!G2135</f>
        <v>0</v>
      </c>
      <c r="G2161" s="88">
        <f>invulformat!H2135</f>
        <v>0</v>
      </c>
      <c r="H2161" s="88">
        <f>invulformat!I2135</f>
        <v>0</v>
      </c>
      <c r="I2161" s="88">
        <f>invulformat!J2135</f>
        <v>0</v>
      </c>
      <c r="J2161" s="88">
        <f>invulformat!L2135</f>
        <v>0</v>
      </c>
      <c r="K2161" s="88">
        <f>invulformat!M2135</f>
        <v>0</v>
      </c>
      <c r="L2161" s="88">
        <f>invulformat!N2135</f>
        <v>0</v>
      </c>
      <c r="M2161" s="88">
        <f>invulformat!K2135</f>
        <v>0</v>
      </c>
      <c r="N2161" s="88">
        <f>invulformat!O2135</f>
        <v>0</v>
      </c>
      <c r="O2161" s="88">
        <f>invulformat!P2135</f>
        <v>0</v>
      </c>
      <c r="P2161" s="88">
        <f>invulformat!Q2135</f>
        <v>0</v>
      </c>
      <c r="Q2161" s="88">
        <f>invulformat!R2135</f>
        <v>0</v>
      </c>
      <c r="R2161" s="88">
        <f>invulformat!S2135</f>
        <v>0</v>
      </c>
      <c r="S2161" s="88">
        <f>invulformat!T2135</f>
        <v>0</v>
      </c>
      <c r="T2161" s="88">
        <f>invulformat!U2135</f>
        <v>0</v>
      </c>
      <c r="U2161" s="88">
        <f>(invulformat!V2135)+(invulformat!W2135)</f>
        <v>0</v>
      </c>
      <c r="V2161" s="88">
        <f>(invulformat!X2135)+(invulformat!Z2135)</f>
        <v>0</v>
      </c>
      <c r="W2161" s="88">
        <f>(invulformat!Y2135)+(invulformat!AA2135)</f>
        <v>0</v>
      </c>
      <c r="X2161" s="88">
        <f>invulformat!AB2135</f>
        <v>0</v>
      </c>
      <c r="Y2161" s="89">
        <f>invulformat!AE2135</f>
        <v>0</v>
      </c>
      <c r="Z2161" s="89">
        <f>invulformat!AF2135</f>
        <v>0</v>
      </c>
      <c r="AA2161" s="89">
        <f>invulformat!AG2135</f>
        <v>0</v>
      </c>
      <c r="AB2161" s="89">
        <f>invulformat!AH2135</f>
        <v>0</v>
      </c>
      <c r="AC2161" s="89">
        <f>invulformat!AI2135</f>
        <v>0</v>
      </c>
      <c r="AD2161" s="89">
        <f>invulformat!AJ2135</f>
        <v>0</v>
      </c>
      <c r="AE2161" s="89">
        <f>invulformat!AK2135</f>
        <v>0</v>
      </c>
      <c r="AF2161" s="90">
        <v>1</v>
      </c>
    </row>
    <row r="2162" spans="1:32" x14ac:dyDescent="0.3">
      <c r="A2162" s="88">
        <f>invulformat!B2136</f>
        <v>0</v>
      </c>
      <c r="B2162" s="88">
        <f>invulformat!C2136</f>
        <v>0</v>
      </c>
      <c r="C2162" s="88">
        <f>invulformat!D2136</f>
        <v>0</v>
      </c>
      <c r="D2162" s="88">
        <f>invulformat!E2136</f>
        <v>0</v>
      </c>
      <c r="E2162" s="88">
        <f>invulformat!F2136</f>
        <v>0</v>
      </c>
      <c r="F2162" s="88">
        <f>invulformat!G2136</f>
        <v>0</v>
      </c>
      <c r="G2162" s="88">
        <f>invulformat!H2136</f>
        <v>0</v>
      </c>
      <c r="H2162" s="88">
        <f>invulformat!I2136</f>
        <v>0</v>
      </c>
      <c r="I2162" s="88">
        <f>invulformat!J2136</f>
        <v>0</v>
      </c>
      <c r="J2162" s="88">
        <f>invulformat!L2136</f>
        <v>0</v>
      </c>
      <c r="K2162" s="88">
        <f>invulformat!M2136</f>
        <v>0</v>
      </c>
      <c r="L2162" s="88">
        <f>invulformat!N2136</f>
        <v>0</v>
      </c>
      <c r="M2162" s="88">
        <f>invulformat!K2136</f>
        <v>0</v>
      </c>
      <c r="N2162" s="88">
        <f>invulformat!O2136</f>
        <v>0</v>
      </c>
      <c r="O2162" s="88">
        <f>invulformat!P2136</f>
        <v>0</v>
      </c>
      <c r="P2162" s="88">
        <f>invulformat!Q2136</f>
        <v>0</v>
      </c>
      <c r="Q2162" s="88">
        <f>invulformat!R2136</f>
        <v>0</v>
      </c>
      <c r="R2162" s="88">
        <f>invulformat!S2136</f>
        <v>0</v>
      </c>
      <c r="S2162" s="88">
        <f>invulformat!T2136</f>
        <v>0</v>
      </c>
      <c r="T2162" s="88">
        <f>invulformat!U2136</f>
        <v>0</v>
      </c>
      <c r="U2162" s="88">
        <f>(invulformat!V2136)+(invulformat!W2136)</f>
        <v>0</v>
      </c>
      <c r="V2162" s="88">
        <f>(invulformat!X2136)+(invulformat!Z2136)</f>
        <v>0</v>
      </c>
      <c r="W2162" s="88">
        <f>(invulformat!Y2136)+(invulformat!AA2136)</f>
        <v>0</v>
      </c>
      <c r="X2162" s="88">
        <f>invulformat!AB2136</f>
        <v>0</v>
      </c>
      <c r="Y2162" s="89">
        <f>invulformat!AE2136</f>
        <v>0</v>
      </c>
      <c r="Z2162" s="89">
        <f>invulformat!AF2136</f>
        <v>0</v>
      </c>
      <c r="AA2162" s="89">
        <f>invulformat!AG2136</f>
        <v>0</v>
      </c>
      <c r="AB2162" s="89">
        <f>invulformat!AH2136</f>
        <v>0</v>
      </c>
      <c r="AC2162" s="89">
        <f>invulformat!AI2136</f>
        <v>0</v>
      </c>
      <c r="AD2162" s="89">
        <f>invulformat!AJ2136</f>
        <v>0</v>
      </c>
      <c r="AE2162" s="89">
        <f>invulformat!AK2136</f>
        <v>0</v>
      </c>
      <c r="AF2162" s="90">
        <v>1</v>
      </c>
    </row>
    <row r="2163" spans="1:32" x14ac:dyDescent="0.3">
      <c r="A2163" s="88">
        <f>invulformat!B2137</f>
        <v>0</v>
      </c>
      <c r="B2163" s="88">
        <f>invulformat!C2137</f>
        <v>0</v>
      </c>
      <c r="C2163" s="88">
        <f>invulformat!D2137</f>
        <v>0</v>
      </c>
      <c r="D2163" s="88">
        <f>invulformat!E2137</f>
        <v>0</v>
      </c>
      <c r="E2163" s="88">
        <f>invulformat!F2137</f>
        <v>0</v>
      </c>
      <c r="F2163" s="88">
        <f>invulformat!G2137</f>
        <v>0</v>
      </c>
      <c r="G2163" s="88">
        <f>invulformat!H2137</f>
        <v>0</v>
      </c>
      <c r="H2163" s="88">
        <f>invulformat!I2137</f>
        <v>0</v>
      </c>
      <c r="I2163" s="88">
        <f>invulformat!J2137</f>
        <v>0</v>
      </c>
      <c r="J2163" s="88">
        <f>invulformat!L2137</f>
        <v>0</v>
      </c>
      <c r="K2163" s="88">
        <f>invulformat!M2137</f>
        <v>0</v>
      </c>
      <c r="L2163" s="88">
        <f>invulformat!N2137</f>
        <v>0</v>
      </c>
      <c r="M2163" s="88">
        <f>invulformat!K2137</f>
        <v>0</v>
      </c>
      <c r="N2163" s="88">
        <f>invulformat!O2137</f>
        <v>0</v>
      </c>
      <c r="O2163" s="88">
        <f>invulformat!P2137</f>
        <v>0</v>
      </c>
      <c r="P2163" s="88">
        <f>invulformat!Q2137</f>
        <v>0</v>
      </c>
      <c r="Q2163" s="88">
        <f>invulformat!R2137</f>
        <v>0</v>
      </c>
      <c r="R2163" s="88">
        <f>invulformat!S2137</f>
        <v>0</v>
      </c>
      <c r="S2163" s="88">
        <f>invulformat!T2137</f>
        <v>0</v>
      </c>
      <c r="T2163" s="88">
        <f>invulformat!U2137</f>
        <v>0</v>
      </c>
      <c r="U2163" s="88">
        <f>(invulformat!V2137)+(invulformat!W2137)</f>
        <v>0</v>
      </c>
      <c r="V2163" s="88">
        <f>(invulformat!X2137)+(invulformat!Z2137)</f>
        <v>0</v>
      </c>
      <c r="W2163" s="88">
        <f>(invulformat!Y2137)+(invulformat!AA2137)</f>
        <v>0</v>
      </c>
      <c r="X2163" s="88">
        <f>invulformat!AB2137</f>
        <v>0</v>
      </c>
      <c r="Y2163" s="89">
        <f>invulformat!AE2137</f>
        <v>0</v>
      </c>
      <c r="Z2163" s="89">
        <f>invulformat!AF2137</f>
        <v>0</v>
      </c>
      <c r="AA2163" s="89">
        <f>invulformat!AG2137</f>
        <v>0</v>
      </c>
      <c r="AB2163" s="89">
        <f>invulformat!AH2137</f>
        <v>0</v>
      </c>
      <c r="AC2163" s="89">
        <f>invulformat!AI2137</f>
        <v>0</v>
      </c>
      <c r="AD2163" s="89">
        <f>invulformat!AJ2137</f>
        <v>0</v>
      </c>
      <c r="AE2163" s="89">
        <f>invulformat!AK2137</f>
        <v>0</v>
      </c>
      <c r="AF2163" s="90">
        <v>1</v>
      </c>
    </row>
    <row r="2164" spans="1:32" x14ac:dyDescent="0.3">
      <c r="A2164" s="88">
        <f>invulformat!B2138</f>
        <v>0</v>
      </c>
      <c r="B2164" s="88">
        <f>invulformat!C2138</f>
        <v>0</v>
      </c>
      <c r="C2164" s="88">
        <f>invulformat!D2138</f>
        <v>0</v>
      </c>
      <c r="D2164" s="88">
        <f>invulformat!E2138</f>
        <v>0</v>
      </c>
      <c r="E2164" s="88">
        <f>invulformat!F2138</f>
        <v>0</v>
      </c>
      <c r="F2164" s="88">
        <f>invulformat!G2138</f>
        <v>0</v>
      </c>
      <c r="G2164" s="88">
        <f>invulformat!H2138</f>
        <v>0</v>
      </c>
      <c r="H2164" s="88">
        <f>invulformat!I2138</f>
        <v>0</v>
      </c>
      <c r="I2164" s="88">
        <f>invulformat!J2138</f>
        <v>0</v>
      </c>
      <c r="J2164" s="88">
        <f>invulformat!L2138</f>
        <v>0</v>
      </c>
      <c r="K2164" s="88">
        <f>invulformat!M2138</f>
        <v>0</v>
      </c>
      <c r="L2164" s="88">
        <f>invulformat!N2138</f>
        <v>0</v>
      </c>
      <c r="M2164" s="88">
        <f>invulformat!K2138</f>
        <v>0</v>
      </c>
      <c r="N2164" s="88">
        <f>invulformat!O2138</f>
        <v>0</v>
      </c>
      <c r="O2164" s="88">
        <f>invulformat!P2138</f>
        <v>0</v>
      </c>
      <c r="P2164" s="88">
        <f>invulformat!Q2138</f>
        <v>0</v>
      </c>
      <c r="Q2164" s="88">
        <f>invulformat!R2138</f>
        <v>0</v>
      </c>
      <c r="R2164" s="88">
        <f>invulformat!S2138</f>
        <v>0</v>
      </c>
      <c r="S2164" s="88">
        <f>invulformat!T2138</f>
        <v>0</v>
      </c>
      <c r="T2164" s="88">
        <f>invulformat!U2138</f>
        <v>0</v>
      </c>
      <c r="U2164" s="88">
        <f>(invulformat!V2138)+(invulformat!W2138)</f>
        <v>0</v>
      </c>
      <c r="V2164" s="88">
        <f>(invulformat!X2138)+(invulformat!Z2138)</f>
        <v>0</v>
      </c>
      <c r="W2164" s="88">
        <f>(invulformat!Y2138)+(invulformat!AA2138)</f>
        <v>0</v>
      </c>
      <c r="X2164" s="88">
        <f>invulformat!AB2138</f>
        <v>0</v>
      </c>
      <c r="Y2164" s="89">
        <f>invulformat!AE2138</f>
        <v>0</v>
      </c>
      <c r="Z2164" s="89">
        <f>invulformat!AF2138</f>
        <v>0</v>
      </c>
      <c r="AA2164" s="89">
        <f>invulformat!AG2138</f>
        <v>0</v>
      </c>
      <c r="AB2164" s="89">
        <f>invulformat!AH2138</f>
        <v>0</v>
      </c>
      <c r="AC2164" s="89">
        <f>invulformat!AI2138</f>
        <v>0</v>
      </c>
      <c r="AD2164" s="89">
        <f>invulformat!AJ2138</f>
        <v>0</v>
      </c>
      <c r="AE2164" s="89">
        <f>invulformat!AK2138</f>
        <v>0</v>
      </c>
      <c r="AF2164" s="90">
        <v>1</v>
      </c>
    </row>
    <row r="2165" spans="1:32" x14ac:dyDescent="0.3">
      <c r="A2165" s="88">
        <f>invulformat!B2139</f>
        <v>0</v>
      </c>
      <c r="B2165" s="88">
        <f>invulformat!C2139</f>
        <v>0</v>
      </c>
      <c r="C2165" s="88">
        <f>invulformat!D2139</f>
        <v>0</v>
      </c>
      <c r="D2165" s="88">
        <f>invulformat!E2139</f>
        <v>0</v>
      </c>
      <c r="E2165" s="88">
        <f>invulformat!F2139</f>
        <v>0</v>
      </c>
      <c r="F2165" s="88">
        <f>invulformat!G2139</f>
        <v>0</v>
      </c>
      <c r="G2165" s="88">
        <f>invulformat!H2139</f>
        <v>0</v>
      </c>
      <c r="H2165" s="88">
        <f>invulformat!I2139</f>
        <v>0</v>
      </c>
      <c r="I2165" s="88">
        <f>invulformat!J2139</f>
        <v>0</v>
      </c>
      <c r="J2165" s="88">
        <f>invulformat!L2139</f>
        <v>0</v>
      </c>
      <c r="K2165" s="88">
        <f>invulformat!M2139</f>
        <v>0</v>
      </c>
      <c r="L2165" s="88">
        <f>invulformat!N2139</f>
        <v>0</v>
      </c>
      <c r="M2165" s="88">
        <f>invulformat!K2139</f>
        <v>0</v>
      </c>
      <c r="N2165" s="88">
        <f>invulformat!O2139</f>
        <v>0</v>
      </c>
      <c r="O2165" s="88">
        <f>invulformat!P2139</f>
        <v>0</v>
      </c>
      <c r="P2165" s="88">
        <f>invulformat!Q2139</f>
        <v>0</v>
      </c>
      <c r="Q2165" s="88">
        <f>invulformat!R2139</f>
        <v>0</v>
      </c>
      <c r="R2165" s="88">
        <f>invulformat!S2139</f>
        <v>0</v>
      </c>
      <c r="S2165" s="88">
        <f>invulformat!T2139</f>
        <v>0</v>
      </c>
      <c r="T2165" s="88">
        <f>invulformat!U2139</f>
        <v>0</v>
      </c>
      <c r="U2165" s="88">
        <f>(invulformat!V2139)+(invulformat!W2139)</f>
        <v>0</v>
      </c>
      <c r="V2165" s="88">
        <f>(invulformat!X2139)+(invulformat!Z2139)</f>
        <v>0</v>
      </c>
      <c r="W2165" s="88">
        <f>(invulformat!Y2139)+(invulformat!AA2139)</f>
        <v>0</v>
      </c>
      <c r="X2165" s="88">
        <f>invulformat!AB2139</f>
        <v>0</v>
      </c>
      <c r="Y2165" s="89">
        <f>invulformat!AE2139</f>
        <v>0</v>
      </c>
      <c r="Z2165" s="89">
        <f>invulformat!AF2139</f>
        <v>0</v>
      </c>
      <c r="AA2165" s="89">
        <f>invulformat!AG2139</f>
        <v>0</v>
      </c>
      <c r="AB2165" s="89">
        <f>invulformat!AH2139</f>
        <v>0</v>
      </c>
      <c r="AC2165" s="89">
        <f>invulformat!AI2139</f>
        <v>0</v>
      </c>
      <c r="AD2165" s="89">
        <f>invulformat!AJ2139</f>
        <v>0</v>
      </c>
      <c r="AE2165" s="89">
        <f>invulformat!AK2139</f>
        <v>0</v>
      </c>
      <c r="AF2165" s="90">
        <v>1</v>
      </c>
    </row>
    <row r="2166" spans="1:32" x14ac:dyDescent="0.3">
      <c r="A2166" s="88">
        <f>invulformat!B2140</f>
        <v>0</v>
      </c>
      <c r="B2166" s="88">
        <f>invulformat!C2140</f>
        <v>0</v>
      </c>
      <c r="C2166" s="88">
        <f>invulformat!D2140</f>
        <v>0</v>
      </c>
      <c r="D2166" s="88">
        <f>invulformat!E2140</f>
        <v>0</v>
      </c>
      <c r="E2166" s="88">
        <f>invulformat!F2140</f>
        <v>0</v>
      </c>
      <c r="F2166" s="88">
        <f>invulformat!G2140</f>
        <v>0</v>
      </c>
      <c r="G2166" s="88">
        <f>invulformat!H2140</f>
        <v>0</v>
      </c>
      <c r="H2166" s="88">
        <f>invulformat!I2140</f>
        <v>0</v>
      </c>
      <c r="I2166" s="88">
        <f>invulformat!J2140</f>
        <v>0</v>
      </c>
      <c r="J2166" s="88">
        <f>invulformat!L2140</f>
        <v>0</v>
      </c>
      <c r="K2166" s="88">
        <f>invulformat!M2140</f>
        <v>0</v>
      </c>
      <c r="L2166" s="88">
        <f>invulformat!N2140</f>
        <v>0</v>
      </c>
      <c r="M2166" s="88">
        <f>invulformat!K2140</f>
        <v>0</v>
      </c>
      <c r="N2166" s="88">
        <f>invulformat!O2140</f>
        <v>0</v>
      </c>
      <c r="O2166" s="88">
        <f>invulformat!P2140</f>
        <v>0</v>
      </c>
      <c r="P2166" s="88">
        <f>invulformat!Q2140</f>
        <v>0</v>
      </c>
      <c r="Q2166" s="88">
        <f>invulformat!R2140</f>
        <v>0</v>
      </c>
      <c r="R2166" s="88">
        <f>invulformat!S2140</f>
        <v>0</v>
      </c>
      <c r="S2166" s="88">
        <f>invulformat!T2140</f>
        <v>0</v>
      </c>
      <c r="T2166" s="88">
        <f>invulformat!U2140</f>
        <v>0</v>
      </c>
      <c r="U2166" s="88">
        <f>(invulformat!V2140)+(invulformat!W2140)</f>
        <v>0</v>
      </c>
      <c r="V2166" s="88">
        <f>(invulformat!X2140)+(invulformat!Z2140)</f>
        <v>0</v>
      </c>
      <c r="W2166" s="88">
        <f>(invulformat!Y2140)+(invulformat!AA2140)</f>
        <v>0</v>
      </c>
      <c r="X2166" s="88">
        <f>invulformat!AB2140</f>
        <v>0</v>
      </c>
      <c r="Y2166" s="89">
        <f>invulformat!AE2140</f>
        <v>0</v>
      </c>
      <c r="Z2166" s="89">
        <f>invulformat!AF2140</f>
        <v>0</v>
      </c>
      <c r="AA2166" s="89">
        <f>invulformat!AG2140</f>
        <v>0</v>
      </c>
      <c r="AB2166" s="89">
        <f>invulformat!AH2140</f>
        <v>0</v>
      </c>
      <c r="AC2166" s="89">
        <f>invulformat!AI2140</f>
        <v>0</v>
      </c>
      <c r="AD2166" s="89">
        <f>invulformat!AJ2140</f>
        <v>0</v>
      </c>
      <c r="AE2166" s="89">
        <f>invulformat!AK2140</f>
        <v>0</v>
      </c>
      <c r="AF2166" s="90">
        <v>1</v>
      </c>
    </row>
    <row r="2167" spans="1:32" x14ac:dyDescent="0.3">
      <c r="A2167" s="88">
        <f>invulformat!B2141</f>
        <v>0</v>
      </c>
      <c r="B2167" s="88">
        <f>invulformat!C2141</f>
        <v>0</v>
      </c>
      <c r="C2167" s="88">
        <f>invulformat!D2141</f>
        <v>0</v>
      </c>
      <c r="D2167" s="88">
        <f>invulformat!E2141</f>
        <v>0</v>
      </c>
      <c r="E2167" s="88">
        <f>invulformat!F2141</f>
        <v>0</v>
      </c>
      <c r="F2167" s="88">
        <f>invulformat!G2141</f>
        <v>0</v>
      </c>
      <c r="G2167" s="88">
        <f>invulformat!H2141</f>
        <v>0</v>
      </c>
      <c r="H2167" s="88">
        <f>invulformat!I2141</f>
        <v>0</v>
      </c>
      <c r="I2167" s="88">
        <f>invulformat!J2141</f>
        <v>0</v>
      </c>
      <c r="J2167" s="88">
        <f>invulformat!L2141</f>
        <v>0</v>
      </c>
      <c r="K2167" s="88">
        <f>invulformat!M2141</f>
        <v>0</v>
      </c>
      <c r="L2167" s="88">
        <f>invulformat!N2141</f>
        <v>0</v>
      </c>
      <c r="M2167" s="88">
        <f>invulformat!K2141</f>
        <v>0</v>
      </c>
      <c r="N2167" s="88">
        <f>invulformat!O2141</f>
        <v>0</v>
      </c>
      <c r="O2167" s="88">
        <f>invulformat!P2141</f>
        <v>0</v>
      </c>
      <c r="P2167" s="88">
        <f>invulformat!Q2141</f>
        <v>0</v>
      </c>
      <c r="Q2167" s="88">
        <f>invulformat!R2141</f>
        <v>0</v>
      </c>
      <c r="R2167" s="88">
        <f>invulformat!S2141</f>
        <v>0</v>
      </c>
      <c r="S2167" s="88">
        <f>invulformat!T2141</f>
        <v>0</v>
      </c>
      <c r="T2167" s="88">
        <f>invulformat!U2141</f>
        <v>0</v>
      </c>
      <c r="U2167" s="88">
        <f>(invulformat!V2141)+(invulformat!W2141)</f>
        <v>0</v>
      </c>
      <c r="V2167" s="88">
        <f>(invulformat!X2141)+(invulformat!Z2141)</f>
        <v>0</v>
      </c>
      <c r="W2167" s="88">
        <f>(invulformat!Y2141)+(invulformat!AA2141)</f>
        <v>0</v>
      </c>
      <c r="X2167" s="88">
        <f>invulformat!AB2141</f>
        <v>0</v>
      </c>
      <c r="Y2167" s="89">
        <f>invulformat!AE2141</f>
        <v>0</v>
      </c>
      <c r="Z2167" s="89">
        <f>invulformat!AF2141</f>
        <v>0</v>
      </c>
      <c r="AA2167" s="89">
        <f>invulformat!AG2141</f>
        <v>0</v>
      </c>
      <c r="AB2167" s="89">
        <f>invulformat!AH2141</f>
        <v>0</v>
      </c>
      <c r="AC2167" s="89">
        <f>invulformat!AI2141</f>
        <v>0</v>
      </c>
      <c r="AD2167" s="89">
        <f>invulformat!AJ2141</f>
        <v>0</v>
      </c>
      <c r="AE2167" s="89">
        <f>invulformat!AK2141</f>
        <v>0</v>
      </c>
      <c r="AF2167" s="90">
        <v>1</v>
      </c>
    </row>
    <row r="2168" spans="1:32" x14ac:dyDescent="0.3">
      <c r="A2168" s="88">
        <f>invulformat!B2142</f>
        <v>0</v>
      </c>
      <c r="B2168" s="88">
        <f>invulformat!C2142</f>
        <v>0</v>
      </c>
      <c r="C2168" s="88">
        <f>invulformat!D2142</f>
        <v>0</v>
      </c>
      <c r="D2168" s="88">
        <f>invulformat!E2142</f>
        <v>0</v>
      </c>
      <c r="E2168" s="88">
        <f>invulformat!F2142</f>
        <v>0</v>
      </c>
      <c r="F2168" s="88">
        <f>invulformat!G2142</f>
        <v>0</v>
      </c>
      <c r="G2168" s="88">
        <f>invulformat!H2142</f>
        <v>0</v>
      </c>
      <c r="H2168" s="88">
        <f>invulformat!I2142</f>
        <v>0</v>
      </c>
      <c r="I2168" s="88">
        <f>invulformat!J2142</f>
        <v>0</v>
      </c>
      <c r="J2168" s="88">
        <f>invulformat!L2142</f>
        <v>0</v>
      </c>
      <c r="K2168" s="88">
        <f>invulformat!M2142</f>
        <v>0</v>
      </c>
      <c r="L2168" s="88">
        <f>invulformat!N2142</f>
        <v>0</v>
      </c>
      <c r="M2168" s="88">
        <f>invulformat!K2142</f>
        <v>0</v>
      </c>
      <c r="N2168" s="88">
        <f>invulformat!O2142</f>
        <v>0</v>
      </c>
      <c r="O2168" s="88">
        <f>invulformat!P2142</f>
        <v>0</v>
      </c>
      <c r="P2168" s="88">
        <f>invulformat!Q2142</f>
        <v>0</v>
      </c>
      <c r="Q2168" s="88">
        <f>invulformat!R2142</f>
        <v>0</v>
      </c>
      <c r="R2168" s="88">
        <f>invulformat!S2142</f>
        <v>0</v>
      </c>
      <c r="S2168" s="88">
        <f>invulformat!T2142</f>
        <v>0</v>
      </c>
      <c r="T2168" s="88">
        <f>invulformat!U2142</f>
        <v>0</v>
      </c>
      <c r="U2168" s="88">
        <f>(invulformat!V2142)+(invulformat!W2142)</f>
        <v>0</v>
      </c>
      <c r="V2168" s="88">
        <f>(invulformat!X2142)+(invulformat!Z2142)</f>
        <v>0</v>
      </c>
      <c r="W2168" s="88">
        <f>(invulformat!Y2142)+(invulformat!AA2142)</f>
        <v>0</v>
      </c>
      <c r="X2168" s="88">
        <f>invulformat!AB2142</f>
        <v>0</v>
      </c>
      <c r="Y2168" s="89">
        <f>invulformat!AE2142</f>
        <v>0</v>
      </c>
      <c r="Z2168" s="89">
        <f>invulformat!AF2142</f>
        <v>0</v>
      </c>
      <c r="AA2168" s="89">
        <f>invulformat!AG2142</f>
        <v>0</v>
      </c>
      <c r="AB2168" s="89">
        <f>invulformat!AH2142</f>
        <v>0</v>
      </c>
      <c r="AC2168" s="89">
        <f>invulformat!AI2142</f>
        <v>0</v>
      </c>
      <c r="AD2168" s="89">
        <f>invulformat!AJ2142</f>
        <v>0</v>
      </c>
      <c r="AE2168" s="89">
        <f>invulformat!AK2142</f>
        <v>0</v>
      </c>
      <c r="AF2168" s="90">
        <v>1</v>
      </c>
    </row>
    <row r="2169" spans="1:32" x14ac:dyDescent="0.3">
      <c r="A2169" s="88">
        <f>invulformat!B2143</f>
        <v>0</v>
      </c>
      <c r="B2169" s="88">
        <f>invulformat!C2143</f>
        <v>0</v>
      </c>
      <c r="C2169" s="88">
        <f>invulformat!D2143</f>
        <v>0</v>
      </c>
      <c r="D2169" s="88">
        <f>invulformat!E2143</f>
        <v>0</v>
      </c>
      <c r="E2169" s="88">
        <f>invulformat!F2143</f>
        <v>0</v>
      </c>
      <c r="F2169" s="88">
        <f>invulformat!G2143</f>
        <v>0</v>
      </c>
      <c r="G2169" s="88">
        <f>invulformat!H2143</f>
        <v>0</v>
      </c>
      <c r="H2169" s="88">
        <f>invulformat!I2143</f>
        <v>0</v>
      </c>
      <c r="I2169" s="88">
        <f>invulformat!J2143</f>
        <v>0</v>
      </c>
      <c r="J2169" s="88">
        <f>invulformat!L2143</f>
        <v>0</v>
      </c>
      <c r="K2169" s="88">
        <f>invulformat!M2143</f>
        <v>0</v>
      </c>
      <c r="L2169" s="88">
        <f>invulformat!N2143</f>
        <v>0</v>
      </c>
      <c r="M2169" s="88">
        <f>invulformat!K2143</f>
        <v>0</v>
      </c>
      <c r="N2169" s="88">
        <f>invulformat!O2143</f>
        <v>0</v>
      </c>
      <c r="O2169" s="88">
        <f>invulformat!P2143</f>
        <v>0</v>
      </c>
      <c r="P2169" s="88">
        <f>invulformat!Q2143</f>
        <v>0</v>
      </c>
      <c r="Q2169" s="88">
        <f>invulformat!R2143</f>
        <v>0</v>
      </c>
      <c r="R2169" s="88">
        <f>invulformat!S2143</f>
        <v>0</v>
      </c>
      <c r="S2169" s="88">
        <f>invulformat!T2143</f>
        <v>0</v>
      </c>
      <c r="T2169" s="88">
        <f>invulformat!U2143</f>
        <v>0</v>
      </c>
      <c r="U2169" s="88">
        <f>(invulformat!V2143)+(invulformat!W2143)</f>
        <v>0</v>
      </c>
      <c r="V2169" s="88">
        <f>(invulformat!X2143)+(invulformat!Z2143)</f>
        <v>0</v>
      </c>
      <c r="W2169" s="88">
        <f>(invulformat!Y2143)+(invulformat!AA2143)</f>
        <v>0</v>
      </c>
      <c r="X2169" s="88">
        <f>invulformat!AB2143</f>
        <v>0</v>
      </c>
      <c r="Y2169" s="89">
        <f>invulformat!AE2143</f>
        <v>0</v>
      </c>
      <c r="Z2169" s="89">
        <f>invulformat!AF2143</f>
        <v>0</v>
      </c>
      <c r="AA2169" s="89">
        <f>invulformat!AG2143</f>
        <v>0</v>
      </c>
      <c r="AB2169" s="89">
        <f>invulformat!AH2143</f>
        <v>0</v>
      </c>
      <c r="AC2169" s="89">
        <f>invulformat!AI2143</f>
        <v>0</v>
      </c>
      <c r="AD2169" s="89">
        <f>invulformat!AJ2143</f>
        <v>0</v>
      </c>
      <c r="AE2169" s="89">
        <f>invulformat!AK2143</f>
        <v>0</v>
      </c>
      <c r="AF2169" s="90">
        <v>1</v>
      </c>
    </row>
    <row r="2170" spans="1:32" x14ac:dyDescent="0.3">
      <c r="A2170" s="88">
        <f>invulformat!B2144</f>
        <v>0</v>
      </c>
      <c r="B2170" s="88">
        <f>invulformat!C2144</f>
        <v>0</v>
      </c>
      <c r="C2170" s="88">
        <f>invulformat!D2144</f>
        <v>0</v>
      </c>
      <c r="D2170" s="88">
        <f>invulformat!E2144</f>
        <v>0</v>
      </c>
      <c r="E2170" s="88">
        <f>invulformat!F2144</f>
        <v>0</v>
      </c>
      <c r="F2170" s="88">
        <f>invulformat!G2144</f>
        <v>0</v>
      </c>
      <c r="G2170" s="88">
        <f>invulformat!H2144</f>
        <v>0</v>
      </c>
      <c r="H2170" s="88">
        <f>invulformat!I2144</f>
        <v>0</v>
      </c>
      <c r="I2170" s="88">
        <f>invulformat!J2144</f>
        <v>0</v>
      </c>
      <c r="J2170" s="88">
        <f>invulformat!L2144</f>
        <v>0</v>
      </c>
      <c r="K2170" s="88">
        <f>invulformat!M2144</f>
        <v>0</v>
      </c>
      <c r="L2170" s="88">
        <f>invulformat!N2144</f>
        <v>0</v>
      </c>
      <c r="M2170" s="88">
        <f>invulformat!K2144</f>
        <v>0</v>
      </c>
      <c r="N2170" s="88">
        <f>invulformat!O2144</f>
        <v>0</v>
      </c>
      <c r="O2170" s="88">
        <f>invulformat!P2144</f>
        <v>0</v>
      </c>
      <c r="P2170" s="88">
        <f>invulformat!Q2144</f>
        <v>0</v>
      </c>
      <c r="Q2170" s="88">
        <f>invulformat!R2144</f>
        <v>0</v>
      </c>
      <c r="R2170" s="88">
        <f>invulformat!S2144</f>
        <v>0</v>
      </c>
      <c r="S2170" s="88">
        <f>invulformat!T2144</f>
        <v>0</v>
      </c>
      <c r="T2170" s="88">
        <f>invulformat!U2144</f>
        <v>0</v>
      </c>
      <c r="U2170" s="88">
        <f>(invulformat!V2144)+(invulformat!W2144)</f>
        <v>0</v>
      </c>
      <c r="V2170" s="88">
        <f>(invulformat!X2144)+(invulformat!Z2144)</f>
        <v>0</v>
      </c>
      <c r="W2170" s="88">
        <f>(invulformat!Y2144)+(invulformat!AA2144)</f>
        <v>0</v>
      </c>
      <c r="X2170" s="88">
        <f>invulformat!AB2144</f>
        <v>0</v>
      </c>
      <c r="Y2170" s="89">
        <f>invulformat!AE2144</f>
        <v>0</v>
      </c>
      <c r="Z2170" s="89">
        <f>invulformat!AF2144</f>
        <v>0</v>
      </c>
      <c r="AA2170" s="89">
        <f>invulformat!AG2144</f>
        <v>0</v>
      </c>
      <c r="AB2170" s="89">
        <f>invulformat!AH2144</f>
        <v>0</v>
      </c>
      <c r="AC2170" s="89">
        <f>invulformat!AI2144</f>
        <v>0</v>
      </c>
      <c r="AD2170" s="89">
        <f>invulformat!AJ2144</f>
        <v>0</v>
      </c>
      <c r="AE2170" s="89">
        <f>invulformat!AK2144</f>
        <v>0</v>
      </c>
      <c r="AF2170" s="90">
        <v>1</v>
      </c>
    </row>
    <row r="2171" spans="1:32" x14ac:dyDescent="0.3">
      <c r="A2171" s="88">
        <f>invulformat!B2145</f>
        <v>0</v>
      </c>
      <c r="B2171" s="88">
        <f>invulformat!C2145</f>
        <v>0</v>
      </c>
      <c r="C2171" s="88">
        <f>invulformat!D2145</f>
        <v>0</v>
      </c>
      <c r="D2171" s="88">
        <f>invulformat!E2145</f>
        <v>0</v>
      </c>
      <c r="E2171" s="88">
        <f>invulformat!F2145</f>
        <v>0</v>
      </c>
      <c r="F2171" s="88">
        <f>invulformat!G2145</f>
        <v>0</v>
      </c>
      <c r="G2171" s="88">
        <f>invulformat!H2145</f>
        <v>0</v>
      </c>
      <c r="H2171" s="88">
        <f>invulformat!I2145</f>
        <v>0</v>
      </c>
      <c r="I2171" s="88">
        <f>invulformat!J2145</f>
        <v>0</v>
      </c>
      <c r="J2171" s="88">
        <f>invulformat!L2145</f>
        <v>0</v>
      </c>
      <c r="K2171" s="88">
        <f>invulformat!M2145</f>
        <v>0</v>
      </c>
      <c r="L2171" s="88">
        <f>invulformat!N2145</f>
        <v>0</v>
      </c>
      <c r="M2171" s="88">
        <f>invulformat!K2145</f>
        <v>0</v>
      </c>
      <c r="N2171" s="88">
        <f>invulformat!O2145</f>
        <v>0</v>
      </c>
      <c r="O2171" s="88">
        <f>invulformat!P2145</f>
        <v>0</v>
      </c>
      <c r="P2171" s="88">
        <f>invulformat!Q2145</f>
        <v>0</v>
      </c>
      <c r="Q2171" s="88">
        <f>invulformat!R2145</f>
        <v>0</v>
      </c>
      <c r="R2171" s="88">
        <f>invulformat!S2145</f>
        <v>0</v>
      </c>
      <c r="S2171" s="88">
        <f>invulformat!T2145</f>
        <v>0</v>
      </c>
      <c r="T2171" s="88">
        <f>invulformat!U2145</f>
        <v>0</v>
      </c>
      <c r="U2171" s="88">
        <f>(invulformat!V2145)+(invulformat!W2145)</f>
        <v>0</v>
      </c>
      <c r="V2171" s="88">
        <f>(invulformat!X2145)+(invulformat!Z2145)</f>
        <v>0</v>
      </c>
      <c r="W2171" s="88">
        <f>(invulformat!Y2145)+(invulformat!AA2145)</f>
        <v>0</v>
      </c>
      <c r="X2171" s="88">
        <f>invulformat!AB2145</f>
        <v>0</v>
      </c>
      <c r="Y2171" s="89">
        <f>invulformat!AE2145</f>
        <v>0</v>
      </c>
      <c r="Z2171" s="89">
        <f>invulformat!AF2145</f>
        <v>0</v>
      </c>
      <c r="AA2171" s="89">
        <f>invulformat!AG2145</f>
        <v>0</v>
      </c>
      <c r="AB2171" s="89">
        <f>invulformat!AH2145</f>
        <v>0</v>
      </c>
      <c r="AC2171" s="89">
        <f>invulformat!AI2145</f>
        <v>0</v>
      </c>
      <c r="AD2171" s="89">
        <f>invulformat!AJ2145</f>
        <v>0</v>
      </c>
      <c r="AE2171" s="89">
        <f>invulformat!AK2145</f>
        <v>0</v>
      </c>
      <c r="AF2171" s="90">
        <v>1</v>
      </c>
    </row>
    <row r="2172" spans="1:32" x14ac:dyDescent="0.3">
      <c r="A2172" s="88">
        <f>invulformat!B2146</f>
        <v>0</v>
      </c>
      <c r="B2172" s="88">
        <f>invulformat!C2146</f>
        <v>0</v>
      </c>
      <c r="C2172" s="88">
        <f>invulformat!D2146</f>
        <v>0</v>
      </c>
      <c r="D2172" s="88">
        <f>invulformat!E2146</f>
        <v>0</v>
      </c>
      <c r="E2172" s="88">
        <f>invulformat!F2146</f>
        <v>0</v>
      </c>
      <c r="F2172" s="88">
        <f>invulformat!G2146</f>
        <v>0</v>
      </c>
      <c r="G2172" s="88">
        <f>invulformat!H2146</f>
        <v>0</v>
      </c>
      <c r="H2172" s="88">
        <f>invulformat!I2146</f>
        <v>0</v>
      </c>
      <c r="I2172" s="88">
        <f>invulformat!J2146</f>
        <v>0</v>
      </c>
      <c r="J2172" s="88">
        <f>invulformat!L2146</f>
        <v>0</v>
      </c>
      <c r="K2172" s="88">
        <f>invulformat!M2146</f>
        <v>0</v>
      </c>
      <c r="L2172" s="88">
        <f>invulformat!N2146</f>
        <v>0</v>
      </c>
      <c r="M2172" s="88">
        <f>invulformat!K2146</f>
        <v>0</v>
      </c>
      <c r="N2172" s="88">
        <f>invulformat!O2146</f>
        <v>0</v>
      </c>
      <c r="O2172" s="88">
        <f>invulformat!P2146</f>
        <v>0</v>
      </c>
      <c r="P2172" s="88">
        <f>invulformat!Q2146</f>
        <v>0</v>
      </c>
      <c r="Q2172" s="88">
        <f>invulformat!R2146</f>
        <v>0</v>
      </c>
      <c r="R2172" s="88">
        <f>invulformat!S2146</f>
        <v>0</v>
      </c>
      <c r="S2172" s="88">
        <f>invulformat!T2146</f>
        <v>0</v>
      </c>
      <c r="T2172" s="88">
        <f>invulformat!U2146</f>
        <v>0</v>
      </c>
      <c r="U2172" s="88">
        <f>(invulformat!V2146)+(invulformat!W2146)</f>
        <v>0</v>
      </c>
      <c r="V2172" s="88">
        <f>(invulformat!X2146)+(invulformat!Z2146)</f>
        <v>0</v>
      </c>
      <c r="W2172" s="88">
        <f>(invulformat!Y2146)+(invulformat!AA2146)</f>
        <v>0</v>
      </c>
      <c r="X2172" s="88">
        <f>invulformat!AB2146</f>
        <v>0</v>
      </c>
      <c r="Y2172" s="89">
        <f>invulformat!AE2146</f>
        <v>0</v>
      </c>
      <c r="Z2172" s="89">
        <f>invulformat!AF2146</f>
        <v>0</v>
      </c>
      <c r="AA2172" s="89">
        <f>invulformat!AG2146</f>
        <v>0</v>
      </c>
      <c r="AB2172" s="89">
        <f>invulformat!AH2146</f>
        <v>0</v>
      </c>
      <c r="AC2172" s="89">
        <f>invulformat!AI2146</f>
        <v>0</v>
      </c>
      <c r="AD2172" s="89">
        <f>invulformat!AJ2146</f>
        <v>0</v>
      </c>
      <c r="AE2172" s="89">
        <f>invulformat!AK2146</f>
        <v>0</v>
      </c>
      <c r="AF2172" s="90">
        <v>1</v>
      </c>
    </row>
    <row r="2173" spans="1:32" x14ac:dyDescent="0.3">
      <c r="A2173" s="88">
        <f>invulformat!B2147</f>
        <v>0</v>
      </c>
      <c r="B2173" s="88">
        <f>invulformat!C2147</f>
        <v>0</v>
      </c>
      <c r="C2173" s="88">
        <f>invulformat!D2147</f>
        <v>0</v>
      </c>
      <c r="D2173" s="88">
        <f>invulformat!E2147</f>
        <v>0</v>
      </c>
      <c r="E2173" s="88">
        <f>invulformat!F2147</f>
        <v>0</v>
      </c>
      <c r="F2173" s="88">
        <f>invulformat!G2147</f>
        <v>0</v>
      </c>
      <c r="G2173" s="88">
        <f>invulformat!H2147</f>
        <v>0</v>
      </c>
      <c r="H2173" s="88">
        <f>invulformat!I2147</f>
        <v>0</v>
      </c>
      <c r="I2173" s="88">
        <f>invulformat!J2147</f>
        <v>0</v>
      </c>
      <c r="J2173" s="88">
        <f>invulformat!L2147</f>
        <v>0</v>
      </c>
      <c r="K2173" s="88">
        <f>invulformat!M2147</f>
        <v>0</v>
      </c>
      <c r="L2173" s="88">
        <f>invulformat!N2147</f>
        <v>0</v>
      </c>
      <c r="M2173" s="88">
        <f>invulformat!K2147</f>
        <v>0</v>
      </c>
      <c r="N2173" s="88">
        <f>invulformat!O2147</f>
        <v>0</v>
      </c>
      <c r="O2173" s="88">
        <f>invulformat!P2147</f>
        <v>0</v>
      </c>
      <c r="P2173" s="88">
        <f>invulformat!Q2147</f>
        <v>0</v>
      </c>
      <c r="Q2173" s="88">
        <f>invulformat!R2147</f>
        <v>0</v>
      </c>
      <c r="R2173" s="88">
        <f>invulformat!S2147</f>
        <v>0</v>
      </c>
      <c r="S2173" s="88">
        <f>invulformat!T2147</f>
        <v>0</v>
      </c>
      <c r="T2173" s="88">
        <f>invulformat!U2147</f>
        <v>0</v>
      </c>
      <c r="U2173" s="88">
        <f>(invulformat!V2147)+(invulformat!W2147)</f>
        <v>0</v>
      </c>
      <c r="V2173" s="88">
        <f>(invulformat!X2147)+(invulformat!Z2147)</f>
        <v>0</v>
      </c>
      <c r="W2173" s="88">
        <f>(invulformat!Y2147)+(invulformat!AA2147)</f>
        <v>0</v>
      </c>
      <c r="X2173" s="88">
        <f>invulformat!AB2147</f>
        <v>0</v>
      </c>
      <c r="Y2173" s="89">
        <f>invulformat!AE2147</f>
        <v>0</v>
      </c>
      <c r="Z2173" s="89">
        <f>invulformat!AF2147</f>
        <v>0</v>
      </c>
      <c r="AA2173" s="89">
        <f>invulformat!AG2147</f>
        <v>0</v>
      </c>
      <c r="AB2173" s="89">
        <f>invulformat!AH2147</f>
        <v>0</v>
      </c>
      <c r="AC2173" s="89">
        <f>invulformat!AI2147</f>
        <v>0</v>
      </c>
      <c r="AD2173" s="89">
        <f>invulformat!AJ2147</f>
        <v>0</v>
      </c>
      <c r="AE2173" s="89">
        <f>invulformat!AK2147</f>
        <v>0</v>
      </c>
      <c r="AF2173" s="90">
        <v>1</v>
      </c>
    </row>
    <row r="2174" spans="1:32" x14ac:dyDescent="0.3">
      <c r="A2174" s="88">
        <f>invulformat!B2148</f>
        <v>0</v>
      </c>
      <c r="B2174" s="88">
        <f>invulformat!C2148</f>
        <v>0</v>
      </c>
      <c r="C2174" s="88">
        <f>invulformat!D2148</f>
        <v>0</v>
      </c>
      <c r="D2174" s="88">
        <f>invulformat!E2148</f>
        <v>0</v>
      </c>
      <c r="E2174" s="88">
        <f>invulformat!F2148</f>
        <v>0</v>
      </c>
      <c r="F2174" s="88">
        <f>invulformat!G2148</f>
        <v>0</v>
      </c>
      <c r="G2174" s="88">
        <f>invulformat!H2148</f>
        <v>0</v>
      </c>
      <c r="H2174" s="88">
        <f>invulformat!I2148</f>
        <v>0</v>
      </c>
      <c r="I2174" s="88">
        <f>invulformat!J2148</f>
        <v>0</v>
      </c>
      <c r="J2174" s="88">
        <f>invulformat!L2148</f>
        <v>0</v>
      </c>
      <c r="K2174" s="88">
        <f>invulformat!M2148</f>
        <v>0</v>
      </c>
      <c r="L2174" s="88">
        <f>invulformat!N2148</f>
        <v>0</v>
      </c>
      <c r="M2174" s="88">
        <f>invulformat!K2148</f>
        <v>0</v>
      </c>
      <c r="N2174" s="88">
        <f>invulformat!O2148</f>
        <v>0</v>
      </c>
      <c r="O2174" s="88">
        <f>invulformat!P2148</f>
        <v>0</v>
      </c>
      <c r="P2174" s="88">
        <f>invulformat!Q2148</f>
        <v>0</v>
      </c>
      <c r="Q2174" s="88">
        <f>invulformat!R2148</f>
        <v>0</v>
      </c>
      <c r="R2174" s="88">
        <f>invulformat!S2148</f>
        <v>0</v>
      </c>
      <c r="S2174" s="88">
        <f>invulformat!T2148</f>
        <v>0</v>
      </c>
      <c r="T2174" s="88">
        <f>invulformat!U2148</f>
        <v>0</v>
      </c>
      <c r="U2174" s="88">
        <f>(invulformat!V2148)+(invulformat!W2148)</f>
        <v>0</v>
      </c>
      <c r="V2174" s="88">
        <f>(invulformat!X2148)+(invulformat!Z2148)</f>
        <v>0</v>
      </c>
      <c r="W2174" s="88">
        <f>(invulformat!Y2148)+(invulformat!AA2148)</f>
        <v>0</v>
      </c>
      <c r="X2174" s="88">
        <f>invulformat!AB2148</f>
        <v>0</v>
      </c>
      <c r="Y2174" s="89">
        <f>invulformat!AE2148</f>
        <v>0</v>
      </c>
      <c r="Z2174" s="89">
        <f>invulformat!AF2148</f>
        <v>0</v>
      </c>
      <c r="AA2174" s="89">
        <f>invulformat!AG2148</f>
        <v>0</v>
      </c>
      <c r="AB2174" s="89">
        <f>invulformat!AH2148</f>
        <v>0</v>
      </c>
      <c r="AC2174" s="89">
        <f>invulformat!AI2148</f>
        <v>0</v>
      </c>
      <c r="AD2174" s="89">
        <f>invulformat!AJ2148</f>
        <v>0</v>
      </c>
      <c r="AE2174" s="89">
        <f>invulformat!AK2148</f>
        <v>0</v>
      </c>
      <c r="AF2174" s="90">
        <v>1</v>
      </c>
    </row>
    <row r="2175" spans="1:32" x14ac:dyDescent="0.3">
      <c r="A2175" s="88">
        <f>invulformat!B2149</f>
        <v>0</v>
      </c>
      <c r="B2175" s="88">
        <f>invulformat!C2149</f>
        <v>0</v>
      </c>
      <c r="C2175" s="88">
        <f>invulformat!D2149</f>
        <v>0</v>
      </c>
      <c r="D2175" s="88">
        <f>invulformat!E2149</f>
        <v>0</v>
      </c>
      <c r="E2175" s="88">
        <f>invulformat!F2149</f>
        <v>0</v>
      </c>
      <c r="F2175" s="88">
        <f>invulformat!G2149</f>
        <v>0</v>
      </c>
      <c r="G2175" s="88">
        <f>invulformat!H2149</f>
        <v>0</v>
      </c>
      <c r="H2175" s="88">
        <f>invulformat!I2149</f>
        <v>0</v>
      </c>
      <c r="I2175" s="88">
        <f>invulformat!J2149</f>
        <v>0</v>
      </c>
      <c r="J2175" s="88">
        <f>invulformat!L2149</f>
        <v>0</v>
      </c>
      <c r="K2175" s="88">
        <f>invulformat!M2149</f>
        <v>0</v>
      </c>
      <c r="L2175" s="88">
        <f>invulformat!N2149</f>
        <v>0</v>
      </c>
      <c r="M2175" s="88">
        <f>invulformat!K2149</f>
        <v>0</v>
      </c>
      <c r="N2175" s="88">
        <f>invulformat!O2149</f>
        <v>0</v>
      </c>
      <c r="O2175" s="88">
        <f>invulformat!P2149</f>
        <v>0</v>
      </c>
      <c r="P2175" s="88">
        <f>invulformat!Q2149</f>
        <v>0</v>
      </c>
      <c r="Q2175" s="88">
        <f>invulformat!R2149</f>
        <v>0</v>
      </c>
      <c r="R2175" s="88">
        <f>invulformat!S2149</f>
        <v>0</v>
      </c>
      <c r="S2175" s="88">
        <f>invulformat!T2149</f>
        <v>0</v>
      </c>
      <c r="T2175" s="88">
        <f>invulformat!U2149</f>
        <v>0</v>
      </c>
      <c r="U2175" s="88">
        <f>(invulformat!V2149)+(invulformat!W2149)</f>
        <v>0</v>
      </c>
      <c r="V2175" s="88">
        <f>(invulformat!X2149)+(invulformat!Z2149)</f>
        <v>0</v>
      </c>
      <c r="W2175" s="88">
        <f>(invulformat!Y2149)+(invulformat!AA2149)</f>
        <v>0</v>
      </c>
      <c r="X2175" s="88">
        <f>invulformat!AB2149</f>
        <v>0</v>
      </c>
      <c r="Y2175" s="89">
        <f>invulformat!AE2149</f>
        <v>0</v>
      </c>
      <c r="Z2175" s="89">
        <f>invulformat!AF2149</f>
        <v>0</v>
      </c>
      <c r="AA2175" s="89">
        <f>invulformat!AG2149</f>
        <v>0</v>
      </c>
      <c r="AB2175" s="89">
        <f>invulformat!AH2149</f>
        <v>0</v>
      </c>
      <c r="AC2175" s="89">
        <f>invulformat!AI2149</f>
        <v>0</v>
      </c>
      <c r="AD2175" s="89">
        <f>invulformat!AJ2149</f>
        <v>0</v>
      </c>
      <c r="AE2175" s="89">
        <f>invulformat!AK2149</f>
        <v>0</v>
      </c>
      <c r="AF2175" s="90">
        <v>1</v>
      </c>
    </row>
    <row r="2176" spans="1:32" x14ac:dyDescent="0.3">
      <c r="A2176" s="88">
        <f>invulformat!B2150</f>
        <v>0</v>
      </c>
      <c r="B2176" s="88">
        <f>invulformat!C2150</f>
        <v>0</v>
      </c>
      <c r="C2176" s="88">
        <f>invulformat!D2150</f>
        <v>0</v>
      </c>
      <c r="D2176" s="88">
        <f>invulformat!E2150</f>
        <v>0</v>
      </c>
      <c r="E2176" s="88">
        <f>invulformat!F2150</f>
        <v>0</v>
      </c>
      <c r="F2176" s="88">
        <f>invulformat!G2150</f>
        <v>0</v>
      </c>
      <c r="G2176" s="88">
        <f>invulformat!H2150</f>
        <v>0</v>
      </c>
      <c r="H2176" s="88">
        <f>invulformat!I2150</f>
        <v>0</v>
      </c>
      <c r="I2176" s="88">
        <f>invulformat!J2150</f>
        <v>0</v>
      </c>
      <c r="J2176" s="88">
        <f>invulformat!L2150</f>
        <v>0</v>
      </c>
      <c r="K2176" s="88">
        <f>invulformat!M2150</f>
        <v>0</v>
      </c>
      <c r="L2176" s="88">
        <f>invulformat!N2150</f>
        <v>0</v>
      </c>
      <c r="M2176" s="88">
        <f>invulformat!K2150</f>
        <v>0</v>
      </c>
      <c r="N2176" s="88">
        <f>invulformat!O2150</f>
        <v>0</v>
      </c>
      <c r="O2176" s="88">
        <f>invulformat!P2150</f>
        <v>0</v>
      </c>
      <c r="P2176" s="88">
        <f>invulformat!Q2150</f>
        <v>0</v>
      </c>
      <c r="Q2176" s="88">
        <f>invulformat!R2150</f>
        <v>0</v>
      </c>
      <c r="R2176" s="88">
        <f>invulformat!S2150</f>
        <v>0</v>
      </c>
      <c r="S2176" s="88">
        <f>invulformat!T2150</f>
        <v>0</v>
      </c>
      <c r="T2176" s="88">
        <f>invulformat!U2150</f>
        <v>0</v>
      </c>
      <c r="U2176" s="88">
        <f>(invulformat!V2150)+(invulformat!W2150)</f>
        <v>0</v>
      </c>
      <c r="V2176" s="88">
        <f>(invulformat!X2150)+(invulformat!Z2150)</f>
        <v>0</v>
      </c>
      <c r="W2176" s="88">
        <f>(invulformat!Y2150)+(invulformat!AA2150)</f>
        <v>0</v>
      </c>
      <c r="X2176" s="88">
        <f>invulformat!AB2150</f>
        <v>0</v>
      </c>
      <c r="Y2176" s="89">
        <f>invulformat!AE2150</f>
        <v>0</v>
      </c>
      <c r="Z2176" s="89">
        <f>invulformat!AF2150</f>
        <v>0</v>
      </c>
      <c r="AA2176" s="89">
        <f>invulformat!AG2150</f>
        <v>0</v>
      </c>
      <c r="AB2176" s="89">
        <f>invulformat!AH2150</f>
        <v>0</v>
      </c>
      <c r="AC2176" s="89">
        <f>invulformat!AI2150</f>
        <v>0</v>
      </c>
      <c r="AD2176" s="89">
        <f>invulformat!AJ2150</f>
        <v>0</v>
      </c>
      <c r="AE2176" s="89">
        <f>invulformat!AK2150</f>
        <v>0</v>
      </c>
      <c r="AF2176" s="90">
        <v>1</v>
      </c>
    </row>
    <row r="2177" spans="1:32" x14ac:dyDescent="0.3">
      <c r="A2177" s="88">
        <f>invulformat!B2151</f>
        <v>0</v>
      </c>
      <c r="B2177" s="88">
        <f>invulformat!C2151</f>
        <v>0</v>
      </c>
      <c r="C2177" s="88">
        <f>invulformat!D2151</f>
        <v>0</v>
      </c>
      <c r="D2177" s="88">
        <f>invulformat!E2151</f>
        <v>0</v>
      </c>
      <c r="E2177" s="88">
        <f>invulformat!F2151</f>
        <v>0</v>
      </c>
      <c r="F2177" s="88">
        <f>invulformat!G2151</f>
        <v>0</v>
      </c>
      <c r="G2177" s="88">
        <f>invulformat!H2151</f>
        <v>0</v>
      </c>
      <c r="H2177" s="88">
        <f>invulformat!I2151</f>
        <v>0</v>
      </c>
      <c r="I2177" s="88">
        <f>invulformat!J2151</f>
        <v>0</v>
      </c>
      <c r="J2177" s="88">
        <f>invulformat!L2151</f>
        <v>0</v>
      </c>
      <c r="K2177" s="88">
        <f>invulformat!M2151</f>
        <v>0</v>
      </c>
      <c r="L2177" s="88">
        <f>invulformat!N2151</f>
        <v>0</v>
      </c>
      <c r="M2177" s="88">
        <f>invulformat!K2151</f>
        <v>0</v>
      </c>
      <c r="N2177" s="88">
        <f>invulformat!O2151</f>
        <v>0</v>
      </c>
      <c r="O2177" s="88">
        <f>invulformat!P2151</f>
        <v>0</v>
      </c>
      <c r="P2177" s="88">
        <f>invulformat!Q2151</f>
        <v>0</v>
      </c>
      <c r="Q2177" s="88">
        <f>invulformat!R2151</f>
        <v>0</v>
      </c>
      <c r="R2177" s="88">
        <f>invulformat!S2151</f>
        <v>0</v>
      </c>
      <c r="S2177" s="88">
        <f>invulformat!T2151</f>
        <v>0</v>
      </c>
      <c r="T2177" s="88">
        <f>invulformat!U2151</f>
        <v>0</v>
      </c>
      <c r="U2177" s="88">
        <f>(invulformat!V2151)+(invulformat!W2151)</f>
        <v>0</v>
      </c>
      <c r="V2177" s="88">
        <f>(invulformat!X2151)+(invulformat!Z2151)</f>
        <v>0</v>
      </c>
      <c r="W2177" s="88">
        <f>(invulformat!Y2151)+(invulformat!AA2151)</f>
        <v>0</v>
      </c>
      <c r="X2177" s="88">
        <f>invulformat!AB2151</f>
        <v>0</v>
      </c>
      <c r="Y2177" s="89">
        <f>invulformat!AE2151</f>
        <v>0</v>
      </c>
      <c r="Z2177" s="89">
        <f>invulformat!AF2151</f>
        <v>0</v>
      </c>
      <c r="AA2177" s="89">
        <f>invulformat!AG2151</f>
        <v>0</v>
      </c>
      <c r="AB2177" s="89">
        <f>invulformat!AH2151</f>
        <v>0</v>
      </c>
      <c r="AC2177" s="89">
        <f>invulformat!AI2151</f>
        <v>0</v>
      </c>
      <c r="AD2177" s="89">
        <f>invulformat!AJ2151</f>
        <v>0</v>
      </c>
      <c r="AE2177" s="89">
        <f>invulformat!AK2151</f>
        <v>0</v>
      </c>
      <c r="AF2177" s="90">
        <v>1</v>
      </c>
    </row>
    <row r="2178" spans="1:32" x14ac:dyDescent="0.3">
      <c r="A2178" s="88">
        <f>invulformat!B2152</f>
        <v>0</v>
      </c>
      <c r="B2178" s="88">
        <f>invulformat!C2152</f>
        <v>0</v>
      </c>
      <c r="C2178" s="88">
        <f>invulformat!D2152</f>
        <v>0</v>
      </c>
      <c r="D2178" s="88">
        <f>invulformat!E2152</f>
        <v>0</v>
      </c>
      <c r="E2178" s="88">
        <f>invulformat!F2152</f>
        <v>0</v>
      </c>
      <c r="F2178" s="88">
        <f>invulformat!G2152</f>
        <v>0</v>
      </c>
      <c r="G2178" s="88">
        <f>invulformat!H2152</f>
        <v>0</v>
      </c>
      <c r="H2178" s="88">
        <f>invulformat!I2152</f>
        <v>0</v>
      </c>
      <c r="I2178" s="88">
        <f>invulformat!J2152</f>
        <v>0</v>
      </c>
      <c r="J2178" s="88">
        <f>invulformat!L2152</f>
        <v>0</v>
      </c>
      <c r="K2178" s="88">
        <f>invulformat!M2152</f>
        <v>0</v>
      </c>
      <c r="L2178" s="88">
        <f>invulformat!N2152</f>
        <v>0</v>
      </c>
      <c r="M2178" s="88">
        <f>invulformat!K2152</f>
        <v>0</v>
      </c>
      <c r="N2178" s="88">
        <f>invulformat!O2152</f>
        <v>0</v>
      </c>
      <c r="O2178" s="88">
        <f>invulformat!P2152</f>
        <v>0</v>
      </c>
      <c r="P2178" s="88">
        <f>invulformat!Q2152</f>
        <v>0</v>
      </c>
      <c r="Q2178" s="88">
        <f>invulformat!R2152</f>
        <v>0</v>
      </c>
      <c r="R2178" s="88">
        <f>invulformat!S2152</f>
        <v>0</v>
      </c>
      <c r="S2178" s="88">
        <f>invulformat!T2152</f>
        <v>0</v>
      </c>
      <c r="T2178" s="88">
        <f>invulformat!U2152</f>
        <v>0</v>
      </c>
      <c r="U2178" s="88">
        <f>(invulformat!V2152)+(invulformat!W2152)</f>
        <v>0</v>
      </c>
      <c r="V2178" s="88">
        <f>(invulformat!X2152)+(invulformat!Z2152)</f>
        <v>0</v>
      </c>
      <c r="W2178" s="88">
        <f>(invulformat!Y2152)+(invulformat!AA2152)</f>
        <v>0</v>
      </c>
      <c r="X2178" s="88">
        <f>invulformat!AB2152</f>
        <v>0</v>
      </c>
      <c r="Y2178" s="89">
        <f>invulformat!AE2152</f>
        <v>0</v>
      </c>
      <c r="Z2178" s="89">
        <f>invulformat!AF2152</f>
        <v>0</v>
      </c>
      <c r="AA2178" s="89">
        <f>invulformat!AG2152</f>
        <v>0</v>
      </c>
      <c r="AB2178" s="89">
        <f>invulformat!AH2152</f>
        <v>0</v>
      </c>
      <c r="AC2178" s="89">
        <f>invulformat!AI2152</f>
        <v>0</v>
      </c>
      <c r="AD2178" s="89">
        <f>invulformat!AJ2152</f>
        <v>0</v>
      </c>
      <c r="AE2178" s="89">
        <f>invulformat!AK2152</f>
        <v>0</v>
      </c>
      <c r="AF2178" s="90">
        <v>1</v>
      </c>
    </row>
    <row r="2179" spans="1:32" x14ac:dyDescent="0.3">
      <c r="A2179" s="88">
        <f>invulformat!B2153</f>
        <v>0</v>
      </c>
      <c r="B2179" s="88">
        <f>invulformat!C2153</f>
        <v>0</v>
      </c>
      <c r="C2179" s="88">
        <f>invulformat!D2153</f>
        <v>0</v>
      </c>
      <c r="D2179" s="88">
        <f>invulformat!E2153</f>
        <v>0</v>
      </c>
      <c r="E2179" s="88">
        <f>invulformat!F2153</f>
        <v>0</v>
      </c>
      <c r="F2179" s="88">
        <f>invulformat!G2153</f>
        <v>0</v>
      </c>
      <c r="G2179" s="88">
        <f>invulformat!H2153</f>
        <v>0</v>
      </c>
      <c r="H2179" s="88">
        <f>invulformat!I2153</f>
        <v>0</v>
      </c>
      <c r="I2179" s="88">
        <f>invulformat!J2153</f>
        <v>0</v>
      </c>
      <c r="J2179" s="88">
        <f>invulformat!L2153</f>
        <v>0</v>
      </c>
      <c r="K2179" s="88">
        <f>invulformat!M2153</f>
        <v>0</v>
      </c>
      <c r="L2179" s="88">
        <f>invulformat!N2153</f>
        <v>0</v>
      </c>
      <c r="M2179" s="88">
        <f>invulformat!K2153</f>
        <v>0</v>
      </c>
      <c r="N2179" s="88">
        <f>invulformat!O2153</f>
        <v>0</v>
      </c>
      <c r="O2179" s="88">
        <f>invulformat!P2153</f>
        <v>0</v>
      </c>
      <c r="P2179" s="88">
        <f>invulformat!Q2153</f>
        <v>0</v>
      </c>
      <c r="Q2179" s="88">
        <f>invulformat!R2153</f>
        <v>0</v>
      </c>
      <c r="R2179" s="88">
        <f>invulformat!S2153</f>
        <v>0</v>
      </c>
      <c r="S2179" s="88">
        <f>invulformat!T2153</f>
        <v>0</v>
      </c>
      <c r="T2179" s="88">
        <f>invulformat!U2153</f>
        <v>0</v>
      </c>
      <c r="U2179" s="88">
        <f>(invulformat!V2153)+(invulformat!W2153)</f>
        <v>0</v>
      </c>
      <c r="V2179" s="88">
        <f>(invulformat!X2153)+(invulformat!Z2153)</f>
        <v>0</v>
      </c>
      <c r="W2179" s="88">
        <f>(invulformat!Y2153)+(invulformat!AA2153)</f>
        <v>0</v>
      </c>
      <c r="X2179" s="88">
        <f>invulformat!AB2153</f>
        <v>0</v>
      </c>
      <c r="Y2179" s="89">
        <f>invulformat!AE2153</f>
        <v>0</v>
      </c>
      <c r="Z2179" s="89">
        <f>invulformat!AF2153</f>
        <v>0</v>
      </c>
      <c r="AA2179" s="89">
        <f>invulformat!AG2153</f>
        <v>0</v>
      </c>
      <c r="AB2179" s="89">
        <f>invulformat!AH2153</f>
        <v>0</v>
      </c>
      <c r="AC2179" s="89">
        <f>invulformat!AI2153</f>
        <v>0</v>
      </c>
      <c r="AD2179" s="89">
        <f>invulformat!AJ2153</f>
        <v>0</v>
      </c>
      <c r="AE2179" s="89">
        <f>invulformat!AK2153</f>
        <v>0</v>
      </c>
      <c r="AF2179" s="90">
        <v>1</v>
      </c>
    </row>
    <row r="2180" spans="1:32" x14ac:dyDescent="0.3">
      <c r="A2180" s="88">
        <f>invulformat!B2154</f>
        <v>0</v>
      </c>
      <c r="B2180" s="88">
        <f>invulformat!C2154</f>
        <v>0</v>
      </c>
      <c r="C2180" s="88">
        <f>invulformat!D2154</f>
        <v>0</v>
      </c>
      <c r="D2180" s="88">
        <f>invulformat!E2154</f>
        <v>0</v>
      </c>
      <c r="E2180" s="88">
        <f>invulformat!F2154</f>
        <v>0</v>
      </c>
      <c r="F2180" s="88">
        <f>invulformat!G2154</f>
        <v>0</v>
      </c>
      <c r="G2180" s="88">
        <f>invulformat!H2154</f>
        <v>0</v>
      </c>
      <c r="H2180" s="88">
        <f>invulformat!I2154</f>
        <v>0</v>
      </c>
      <c r="I2180" s="88">
        <f>invulformat!J2154</f>
        <v>0</v>
      </c>
      <c r="J2180" s="88">
        <f>invulformat!L2154</f>
        <v>0</v>
      </c>
      <c r="K2180" s="88">
        <f>invulformat!M2154</f>
        <v>0</v>
      </c>
      <c r="L2180" s="88">
        <f>invulformat!N2154</f>
        <v>0</v>
      </c>
      <c r="M2180" s="88">
        <f>invulformat!K2154</f>
        <v>0</v>
      </c>
      <c r="N2180" s="88">
        <f>invulformat!O2154</f>
        <v>0</v>
      </c>
      <c r="O2180" s="88">
        <f>invulformat!P2154</f>
        <v>0</v>
      </c>
      <c r="P2180" s="88">
        <f>invulformat!Q2154</f>
        <v>0</v>
      </c>
      <c r="Q2180" s="88">
        <f>invulformat!R2154</f>
        <v>0</v>
      </c>
      <c r="R2180" s="88">
        <f>invulformat!S2154</f>
        <v>0</v>
      </c>
      <c r="S2180" s="88">
        <f>invulformat!T2154</f>
        <v>0</v>
      </c>
      <c r="T2180" s="88">
        <f>invulformat!U2154</f>
        <v>0</v>
      </c>
      <c r="U2180" s="88">
        <f>(invulformat!V2154)+(invulformat!W2154)</f>
        <v>0</v>
      </c>
      <c r="V2180" s="88">
        <f>(invulformat!X2154)+(invulformat!Z2154)</f>
        <v>0</v>
      </c>
      <c r="W2180" s="88">
        <f>(invulformat!Y2154)+(invulformat!AA2154)</f>
        <v>0</v>
      </c>
      <c r="X2180" s="88">
        <f>invulformat!AB2154</f>
        <v>0</v>
      </c>
      <c r="Y2180" s="89">
        <f>invulformat!AE2154</f>
        <v>0</v>
      </c>
      <c r="Z2180" s="89">
        <f>invulformat!AF2154</f>
        <v>0</v>
      </c>
      <c r="AA2180" s="89">
        <f>invulformat!AG2154</f>
        <v>0</v>
      </c>
      <c r="AB2180" s="89">
        <f>invulformat!AH2154</f>
        <v>0</v>
      </c>
      <c r="AC2180" s="89">
        <f>invulformat!AI2154</f>
        <v>0</v>
      </c>
      <c r="AD2180" s="89">
        <f>invulformat!AJ2154</f>
        <v>0</v>
      </c>
      <c r="AE2180" s="89">
        <f>invulformat!AK2154</f>
        <v>0</v>
      </c>
      <c r="AF2180" s="90">
        <v>1</v>
      </c>
    </row>
    <row r="2181" spans="1:32" x14ac:dyDescent="0.3">
      <c r="A2181" s="88">
        <f>invulformat!B2155</f>
        <v>0</v>
      </c>
      <c r="B2181" s="88">
        <f>invulformat!C2155</f>
        <v>0</v>
      </c>
      <c r="C2181" s="88">
        <f>invulformat!D2155</f>
        <v>0</v>
      </c>
      <c r="D2181" s="88">
        <f>invulformat!E2155</f>
        <v>0</v>
      </c>
      <c r="E2181" s="88">
        <f>invulformat!F2155</f>
        <v>0</v>
      </c>
      <c r="F2181" s="88">
        <f>invulformat!G2155</f>
        <v>0</v>
      </c>
      <c r="G2181" s="88">
        <f>invulformat!H2155</f>
        <v>0</v>
      </c>
      <c r="H2181" s="88">
        <f>invulformat!I2155</f>
        <v>0</v>
      </c>
      <c r="I2181" s="88">
        <f>invulformat!J2155</f>
        <v>0</v>
      </c>
      <c r="J2181" s="88">
        <f>invulformat!L2155</f>
        <v>0</v>
      </c>
      <c r="K2181" s="88">
        <f>invulformat!M2155</f>
        <v>0</v>
      </c>
      <c r="L2181" s="88">
        <f>invulformat!N2155</f>
        <v>0</v>
      </c>
      <c r="M2181" s="88">
        <f>invulformat!K2155</f>
        <v>0</v>
      </c>
      <c r="N2181" s="88">
        <f>invulformat!O2155</f>
        <v>0</v>
      </c>
      <c r="O2181" s="88">
        <f>invulformat!P2155</f>
        <v>0</v>
      </c>
      <c r="P2181" s="88">
        <f>invulformat!Q2155</f>
        <v>0</v>
      </c>
      <c r="Q2181" s="88">
        <f>invulformat!R2155</f>
        <v>0</v>
      </c>
      <c r="R2181" s="88">
        <f>invulformat!S2155</f>
        <v>0</v>
      </c>
      <c r="S2181" s="88">
        <f>invulformat!T2155</f>
        <v>0</v>
      </c>
      <c r="T2181" s="88">
        <f>invulformat!U2155</f>
        <v>0</v>
      </c>
      <c r="U2181" s="88">
        <f>(invulformat!V2155)+(invulformat!W2155)</f>
        <v>0</v>
      </c>
      <c r="V2181" s="88">
        <f>(invulformat!X2155)+(invulformat!Z2155)</f>
        <v>0</v>
      </c>
      <c r="W2181" s="88">
        <f>(invulformat!Y2155)+(invulformat!AA2155)</f>
        <v>0</v>
      </c>
      <c r="X2181" s="88">
        <f>invulformat!AB2155</f>
        <v>0</v>
      </c>
      <c r="Y2181" s="89">
        <f>invulformat!AE2155</f>
        <v>0</v>
      </c>
      <c r="Z2181" s="89">
        <f>invulformat!AF2155</f>
        <v>0</v>
      </c>
      <c r="AA2181" s="89">
        <f>invulformat!AG2155</f>
        <v>0</v>
      </c>
      <c r="AB2181" s="89">
        <f>invulformat!AH2155</f>
        <v>0</v>
      </c>
      <c r="AC2181" s="89">
        <f>invulformat!AI2155</f>
        <v>0</v>
      </c>
      <c r="AD2181" s="89">
        <f>invulformat!AJ2155</f>
        <v>0</v>
      </c>
      <c r="AE2181" s="89">
        <f>invulformat!AK2155</f>
        <v>0</v>
      </c>
      <c r="AF2181" s="90">
        <v>1</v>
      </c>
    </row>
    <row r="2182" spans="1:32" x14ac:dyDescent="0.3">
      <c r="A2182" s="88">
        <f>invulformat!B2156</f>
        <v>0</v>
      </c>
      <c r="B2182" s="88">
        <f>invulformat!C2156</f>
        <v>0</v>
      </c>
      <c r="C2182" s="88">
        <f>invulformat!D2156</f>
        <v>0</v>
      </c>
      <c r="D2182" s="88">
        <f>invulformat!E2156</f>
        <v>0</v>
      </c>
      <c r="E2182" s="88">
        <f>invulformat!F2156</f>
        <v>0</v>
      </c>
      <c r="F2182" s="88">
        <f>invulformat!G2156</f>
        <v>0</v>
      </c>
      <c r="G2182" s="88">
        <f>invulformat!H2156</f>
        <v>0</v>
      </c>
      <c r="H2182" s="88">
        <f>invulformat!I2156</f>
        <v>0</v>
      </c>
      <c r="I2182" s="88">
        <f>invulformat!J2156</f>
        <v>0</v>
      </c>
      <c r="J2182" s="88">
        <f>invulformat!L2156</f>
        <v>0</v>
      </c>
      <c r="K2182" s="88">
        <f>invulformat!M2156</f>
        <v>0</v>
      </c>
      <c r="L2182" s="88">
        <f>invulformat!N2156</f>
        <v>0</v>
      </c>
      <c r="M2182" s="88">
        <f>invulformat!K2156</f>
        <v>0</v>
      </c>
      <c r="N2182" s="88">
        <f>invulformat!O2156</f>
        <v>0</v>
      </c>
      <c r="O2182" s="88">
        <f>invulformat!P2156</f>
        <v>0</v>
      </c>
      <c r="P2182" s="88">
        <f>invulformat!Q2156</f>
        <v>0</v>
      </c>
      <c r="Q2182" s="88">
        <f>invulformat!R2156</f>
        <v>0</v>
      </c>
      <c r="R2182" s="88">
        <f>invulformat!S2156</f>
        <v>0</v>
      </c>
      <c r="S2182" s="88">
        <f>invulformat!T2156</f>
        <v>0</v>
      </c>
      <c r="T2182" s="88">
        <f>invulformat!U2156</f>
        <v>0</v>
      </c>
      <c r="U2182" s="88">
        <f>(invulformat!V2156)+(invulformat!W2156)</f>
        <v>0</v>
      </c>
      <c r="V2182" s="88">
        <f>(invulformat!X2156)+(invulformat!Z2156)</f>
        <v>0</v>
      </c>
      <c r="W2182" s="88">
        <f>(invulformat!Y2156)+(invulformat!AA2156)</f>
        <v>0</v>
      </c>
      <c r="X2182" s="88">
        <f>invulformat!AB2156</f>
        <v>0</v>
      </c>
      <c r="Y2182" s="89">
        <f>invulformat!AE2156</f>
        <v>0</v>
      </c>
      <c r="Z2182" s="89">
        <f>invulformat!AF2156</f>
        <v>0</v>
      </c>
      <c r="AA2182" s="89">
        <f>invulformat!AG2156</f>
        <v>0</v>
      </c>
      <c r="AB2182" s="89">
        <f>invulformat!AH2156</f>
        <v>0</v>
      </c>
      <c r="AC2182" s="89">
        <f>invulformat!AI2156</f>
        <v>0</v>
      </c>
      <c r="AD2182" s="89">
        <f>invulformat!AJ2156</f>
        <v>0</v>
      </c>
      <c r="AE2182" s="89">
        <f>invulformat!AK2156</f>
        <v>0</v>
      </c>
      <c r="AF2182" s="90">
        <v>1</v>
      </c>
    </row>
    <row r="2183" spans="1:32" x14ac:dyDescent="0.3">
      <c r="A2183" s="88">
        <f>invulformat!B2157</f>
        <v>0</v>
      </c>
      <c r="B2183" s="88">
        <f>invulformat!C2157</f>
        <v>0</v>
      </c>
      <c r="C2183" s="88">
        <f>invulformat!D2157</f>
        <v>0</v>
      </c>
      <c r="D2183" s="88">
        <f>invulformat!E2157</f>
        <v>0</v>
      </c>
      <c r="E2183" s="88">
        <f>invulformat!F2157</f>
        <v>0</v>
      </c>
      <c r="F2183" s="88">
        <f>invulformat!G2157</f>
        <v>0</v>
      </c>
      <c r="G2183" s="88">
        <f>invulformat!H2157</f>
        <v>0</v>
      </c>
      <c r="H2183" s="88">
        <f>invulformat!I2157</f>
        <v>0</v>
      </c>
      <c r="I2183" s="88">
        <f>invulformat!J2157</f>
        <v>0</v>
      </c>
      <c r="J2183" s="88">
        <f>invulformat!L2157</f>
        <v>0</v>
      </c>
      <c r="K2183" s="88">
        <f>invulformat!M2157</f>
        <v>0</v>
      </c>
      <c r="L2183" s="88">
        <f>invulformat!N2157</f>
        <v>0</v>
      </c>
      <c r="M2183" s="88">
        <f>invulformat!K2157</f>
        <v>0</v>
      </c>
      <c r="N2183" s="88">
        <f>invulformat!O2157</f>
        <v>0</v>
      </c>
      <c r="O2183" s="88">
        <f>invulformat!P2157</f>
        <v>0</v>
      </c>
      <c r="P2183" s="88">
        <f>invulformat!Q2157</f>
        <v>0</v>
      </c>
      <c r="Q2183" s="88">
        <f>invulformat!R2157</f>
        <v>0</v>
      </c>
      <c r="R2183" s="88">
        <f>invulformat!S2157</f>
        <v>0</v>
      </c>
      <c r="S2183" s="88">
        <f>invulformat!T2157</f>
        <v>0</v>
      </c>
      <c r="T2183" s="88">
        <f>invulformat!U2157</f>
        <v>0</v>
      </c>
      <c r="U2183" s="88">
        <f>(invulformat!V2157)+(invulformat!W2157)</f>
        <v>0</v>
      </c>
      <c r="V2183" s="88">
        <f>(invulformat!X2157)+(invulformat!Z2157)</f>
        <v>0</v>
      </c>
      <c r="W2183" s="88">
        <f>(invulformat!Y2157)+(invulformat!AA2157)</f>
        <v>0</v>
      </c>
      <c r="X2183" s="88">
        <f>invulformat!AB2157</f>
        <v>0</v>
      </c>
      <c r="Y2183" s="89">
        <f>invulformat!AE2157</f>
        <v>0</v>
      </c>
      <c r="Z2183" s="89">
        <f>invulformat!AF2157</f>
        <v>0</v>
      </c>
      <c r="AA2183" s="89">
        <f>invulformat!AG2157</f>
        <v>0</v>
      </c>
      <c r="AB2183" s="89">
        <f>invulformat!AH2157</f>
        <v>0</v>
      </c>
      <c r="AC2183" s="89">
        <f>invulformat!AI2157</f>
        <v>0</v>
      </c>
      <c r="AD2183" s="89">
        <f>invulformat!AJ2157</f>
        <v>0</v>
      </c>
      <c r="AE2183" s="89">
        <f>invulformat!AK2157</f>
        <v>0</v>
      </c>
      <c r="AF2183" s="90">
        <v>1</v>
      </c>
    </row>
    <row r="2184" spans="1:32" x14ac:dyDescent="0.3">
      <c r="A2184" s="88">
        <f>invulformat!B2158</f>
        <v>0</v>
      </c>
      <c r="B2184" s="88">
        <f>invulformat!C2158</f>
        <v>0</v>
      </c>
      <c r="C2184" s="88">
        <f>invulformat!D2158</f>
        <v>0</v>
      </c>
      <c r="D2184" s="88">
        <f>invulformat!E2158</f>
        <v>0</v>
      </c>
      <c r="E2184" s="88">
        <f>invulformat!F2158</f>
        <v>0</v>
      </c>
      <c r="F2184" s="88">
        <f>invulformat!G2158</f>
        <v>0</v>
      </c>
      <c r="G2184" s="88">
        <f>invulformat!H2158</f>
        <v>0</v>
      </c>
      <c r="H2184" s="88">
        <f>invulformat!I2158</f>
        <v>0</v>
      </c>
      <c r="I2184" s="88">
        <f>invulformat!J2158</f>
        <v>0</v>
      </c>
      <c r="J2184" s="88">
        <f>invulformat!L2158</f>
        <v>0</v>
      </c>
      <c r="K2184" s="88">
        <f>invulformat!M2158</f>
        <v>0</v>
      </c>
      <c r="L2184" s="88">
        <f>invulformat!N2158</f>
        <v>0</v>
      </c>
      <c r="M2184" s="88">
        <f>invulformat!K2158</f>
        <v>0</v>
      </c>
      <c r="N2184" s="88">
        <f>invulformat!O2158</f>
        <v>0</v>
      </c>
      <c r="O2184" s="88">
        <f>invulformat!P2158</f>
        <v>0</v>
      </c>
      <c r="P2184" s="88">
        <f>invulformat!Q2158</f>
        <v>0</v>
      </c>
      <c r="Q2184" s="88">
        <f>invulformat!R2158</f>
        <v>0</v>
      </c>
      <c r="R2184" s="88">
        <f>invulformat!S2158</f>
        <v>0</v>
      </c>
      <c r="S2184" s="88">
        <f>invulformat!T2158</f>
        <v>0</v>
      </c>
      <c r="T2184" s="88">
        <f>invulformat!U2158</f>
        <v>0</v>
      </c>
      <c r="U2184" s="88">
        <f>(invulformat!V2158)+(invulformat!W2158)</f>
        <v>0</v>
      </c>
      <c r="V2184" s="88">
        <f>(invulformat!X2158)+(invulformat!Z2158)</f>
        <v>0</v>
      </c>
      <c r="W2184" s="88">
        <f>(invulformat!Y2158)+(invulformat!AA2158)</f>
        <v>0</v>
      </c>
      <c r="X2184" s="88">
        <f>invulformat!AB2158</f>
        <v>0</v>
      </c>
      <c r="Y2184" s="89">
        <f>invulformat!AE2158</f>
        <v>0</v>
      </c>
      <c r="Z2184" s="89">
        <f>invulformat!AF2158</f>
        <v>0</v>
      </c>
      <c r="AA2184" s="89">
        <f>invulformat!AG2158</f>
        <v>0</v>
      </c>
      <c r="AB2184" s="89">
        <f>invulformat!AH2158</f>
        <v>0</v>
      </c>
      <c r="AC2184" s="89">
        <f>invulformat!AI2158</f>
        <v>0</v>
      </c>
      <c r="AD2184" s="89">
        <f>invulformat!AJ2158</f>
        <v>0</v>
      </c>
      <c r="AE2184" s="89">
        <f>invulformat!AK2158</f>
        <v>0</v>
      </c>
      <c r="AF2184" s="90">
        <v>1</v>
      </c>
    </row>
    <row r="2185" spans="1:32" x14ac:dyDescent="0.3">
      <c r="A2185" s="88">
        <f>invulformat!B2159</f>
        <v>0</v>
      </c>
      <c r="B2185" s="88">
        <f>invulformat!C2159</f>
        <v>0</v>
      </c>
      <c r="C2185" s="88">
        <f>invulformat!D2159</f>
        <v>0</v>
      </c>
      <c r="D2185" s="88">
        <f>invulformat!E2159</f>
        <v>0</v>
      </c>
      <c r="E2185" s="88">
        <f>invulformat!F2159</f>
        <v>0</v>
      </c>
      <c r="F2185" s="88">
        <f>invulformat!G2159</f>
        <v>0</v>
      </c>
      <c r="G2185" s="88">
        <f>invulformat!H2159</f>
        <v>0</v>
      </c>
      <c r="H2185" s="88">
        <f>invulformat!I2159</f>
        <v>0</v>
      </c>
      <c r="I2185" s="88">
        <f>invulformat!J2159</f>
        <v>0</v>
      </c>
      <c r="J2185" s="88">
        <f>invulformat!L2159</f>
        <v>0</v>
      </c>
      <c r="K2185" s="88">
        <f>invulformat!M2159</f>
        <v>0</v>
      </c>
      <c r="L2185" s="88">
        <f>invulformat!N2159</f>
        <v>0</v>
      </c>
      <c r="M2185" s="88">
        <f>invulformat!K2159</f>
        <v>0</v>
      </c>
      <c r="N2185" s="88">
        <f>invulformat!O2159</f>
        <v>0</v>
      </c>
      <c r="O2185" s="88">
        <f>invulformat!P2159</f>
        <v>0</v>
      </c>
      <c r="P2185" s="88">
        <f>invulformat!Q2159</f>
        <v>0</v>
      </c>
      <c r="Q2185" s="88">
        <f>invulformat!R2159</f>
        <v>0</v>
      </c>
      <c r="R2185" s="88">
        <f>invulformat!S2159</f>
        <v>0</v>
      </c>
      <c r="S2185" s="88">
        <f>invulformat!T2159</f>
        <v>0</v>
      </c>
      <c r="T2185" s="88">
        <f>invulformat!U2159</f>
        <v>0</v>
      </c>
      <c r="U2185" s="88">
        <f>(invulformat!V2159)+(invulformat!W2159)</f>
        <v>0</v>
      </c>
      <c r="V2185" s="88">
        <f>(invulformat!X2159)+(invulformat!Z2159)</f>
        <v>0</v>
      </c>
      <c r="W2185" s="88">
        <f>(invulformat!Y2159)+(invulformat!AA2159)</f>
        <v>0</v>
      </c>
      <c r="X2185" s="88">
        <f>invulformat!AB2159</f>
        <v>0</v>
      </c>
      <c r="Y2185" s="89">
        <f>invulformat!AE2159</f>
        <v>0</v>
      </c>
      <c r="Z2185" s="89">
        <f>invulformat!AF2159</f>
        <v>0</v>
      </c>
      <c r="AA2185" s="89">
        <f>invulformat!AG2159</f>
        <v>0</v>
      </c>
      <c r="AB2185" s="89">
        <f>invulformat!AH2159</f>
        <v>0</v>
      </c>
      <c r="AC2185" s="89">
        <f>invulformat!AI2159</f>
        <v>0</v>
      </c>
      <c r="AD2185" s="89">
        <f>invulformat!AJ2159</f>
        <v>0</v>
      </c>
      <c r="AE2185" s="89">
        <f>invulformat!AK2159</f>
        <v>0</v>
      </c>
      <c r="AF2185" s="90">
        <v>1</v>
      </c>
    </row>
    <row r="2186" spans="1:32" x14ac:dyDescent="0.3">
      <c r="A2186" s="88">
        <f>invulformat!B2160</f>
        <v>0</v>
      </c>
      <c r="B2186" s="88">
        <f>invulformat!C2160</f>
        <v>0</v>
      </c>
      <c r="C2186" s="88">
        <f>invulformat!D2160</f>
        <v>0</v>
      </c>
      <c r="D2186" s="88">
        <f>invulformat!E2160</f>
        <v>0</v>
      </c>
      <c r="E2186" s="88">
        <f>invulformat!F2160</f>
        <v>0</v>
      </c>
      <c r="F2186" s="88">
        <f>invulformat!G2160</f>
        <v>0</v>
      </c>
      <c r="G2186" s="88">
        <f>invulformat!H2160</f>
        <v>0</v>
      </c>
      <c r="H2186" s="88">
        <f>invulformat!I2160</f>
        <v>0</v>
      </c>
      <c r="I2186" s="88">
        <f>invulformat!J2160</f>
        <v>0</v>
      </c>
      <c r="J2186" s="88">
        <f>invulformat!L2160</f>
        <v>0</v>
      </c>
      <c r="K2186" s="88">
        <f>invulformat!M2160</f>
        <v>0</v>
      </c>
      <c r="L2186" s="88">
        <f>invulformat!N2160</f>
        <v>0</v>
      </c>
      <c r="M2186" s="88">
        <f>invulformat!K2160</f>
        <v>0</v>
      </c>
      <c r="N2186" s="88">
        <f>invulformat!O2160</f>
        <v>0</v>
      </c>
      <c r="O2186" s="88">
        <f>invulformat!P2160</f>
        <v>0</v>
      </c>
      <c r="P2186" s="88">
        <f>invulformat!Q2160</f>
        <v>0</v>
      </c>
      <c r="Q2186" s="88">
        <f>invulformat!R2160</f>
        <v>0</v>
      </c>
      <c r="R2186" s="88">
        <f>invulformat!S2160</f>
        <v>0</v>
      </c>
      <c r="S2186" s="88">
        <f>invulformat!T2160</f>
        <v>0</v>
      </c>
      <c r="T2186" s="88">
        <f>invulformat!U2160</f>
        <v>0</v>
      </c>
      <c r="U2186" s="88">
        <f>(invulformat!V2160)+(invulformat!W2160)</f>
        <v>0</v>
      </c>
      <c r="V2186" s="88">
        <f>(invulformat!X2160)+(invulformat!Z2160)</f>
        <v>0</v>
      </c>
      <c r="W2186" s="88">
        <f>(invulformat!Y2160)+(invulformat!AA2160)</f>
        <v>0</v>
      </c>
      <c r="X2186" s="88">
        <f>invulformat!AB2160</f>
        <v>0</v>
      </c>
      <c r="Y2186" s="89">
        <f>invulformat!AE2160</f>
        <v>0</v>
      </c>
      <c r="Z2186" s="89">
        <f>invulformat!AF2160</f>
        <v>0</v>
      </c>
      <c r="AA2186" s="89">
        <f>invulformat!AG2160</f>
        <v>0</v>
      </c>
      <c r="AB2186" s="89">
        <f>invulformat!AH2160</f>
        <v>0</v>
      </c>
      <c r="AC2186" s="89">
        <f>invulformat!AI2160</f>
        <v>0</v>
      </c>
      <c r="AD2186" s="89">
        <f>invulformat!AJ2160</f>
        <v>0</v>
      </c>
      <c r="AE2186" s="89">
        <f>invulformat!AK2160</f>
        <v>0</v>
      </c>
      <c r="AF2186" s="90">
        <v>1</v>
      </c>
    </row>
    <row r="2187" spans="1:32" x14ac:dyDescent="0.3">
      <c r="A2187" s="88">
        <f>invulformat!B2161</f>
        <v>0</v>
      </c>
      <c r="B2187" s="88">
        <f>invulformat!C2161</f>
        <v>0</v>
      </c>
      <c r="C2187" s="88">
        <f>invulformat!D2161</f>
        <v>0</v>
      </c>
      <c r="D2187" s="88">
        <f>invulformat!E2161</f>
        <v>0</v>
      </c>
      <c r="E2187" s="88">
        <f>invulformat!F2161</f>
        <v>0</v>
      </c>
      <c r="F2187" s="88">
        <f>invulformat!G2161</f>
        <v>0</v>
      </c>
      <c r="G2187" s="88">
        <f>invulformat!H2161</f>
        <v>0</v>
      </c>
      <c r="H2187" s="88">
        <f>invulformat!I2161</f>
        <v>0</v>
      </c>
      <c r="I2187" s="88">
        <f>invulformat!J2161</f>
        <v>0</v>
      </c>
      <c r="J2187" s="88">
        <f>invulformat!L2161</f>
        <v>0</v>
      </c>
      <c r="K2187" s="88">
        <f>invulformat!M2161</f>
        <v>0</v>
      </c>
      <c r="L2187" s="88">
        <f>invulformat!N2161</f>
        <v>0</v>
      </c>
      <c r="M2187" s="88">
        <f>invulformat!K2161</f>
        <v>0</v>
      </c>
      <c r="N2187" s="88">
        <f>invulformat!O2161</f>
        <v>0</v>
      </c>
      <c r="O2187" s="88">
        <f>invulformat!P2161</f>
        <v>0</v>
      </c>
      <c r="P2187" s="88">
        <f>invulformat!Q2161</f>
        <v>0</v>
      </c>
      <c r="Q2187" s="88">
        <f>invulformat!R2161</f>
        <v>0</v>
      </c>
      <c r="R2187" s="88">
        <f>invulformat!S2161</f>
        <v>0</v>
      </c>
      <c r="S2187" s="88">
        <f>invulformat!T2161</f>
        <v>0</v>
      </c>
      <c r="T2187" s="88">
        <f>invulformat!U2161</f>
        <v>0</v>
      </c>
      <c r="U2187" s="88">
        <f>(invulformat!V2161)+(invulformat!W2161)</f>
        <v>0</v>
      </c>
      <c r="V2187" s="88">
        <f>(invulformat!X2161)+(invulformat!Z2161)</f>
        <v>0</v>
      </c>
      <c r="W2187" s="88">
        <f>(invulformat!Y2161)+(invulformat!AA2161)</f>
        <v>0</v>
      </c>
      <c r="X2187" s="88">
        <f>invulformat!AB2161</f>
        <v>0</v>
      </c>
      <c r="Y2187" s="89">
        <f>invulformat!AE2161</f>
        <v>0</v>
      </c>
      <c r="Z2187" s="89">
        <f>invulformat!AF2161</f>
        <v>0</v>
      </c>
      <c r="AA2187" s="89">
        <f>invulformat!AG2161</f>
        <v>0</v>
      </c>
      <c r="AB2187" s="89">
        <f>invulformat!AH2161</f>
        <v>0</v>
      </c>
      <c r="AC2187" s="89">
        <f>invulformat!AI2161</f>
        <v>0</v>
      </c>
      <c r="AD2187" s="89">
        <f>invulformat!AJ2161</f>
        <v>0</v>
      </c>
      <c r="AE2187" s="89">
        <f>invulformat!AK2161</f>
        <v>0</v>
      </c>
      <c r="AF2187" s="90">
        <v>1</v>
      </c>
    </row>
    <row r="2188" spans="1:32" x14ac:dyDescent="0.3">
      <c r="A2188" s="88">
        <f>invulformat!B2162</f>
        <v>0</v>
      </c>
      <c r="B2188" s="88">
        <f>invulformat!C2162</f>
        <v>0</v>
      </c>
      <c r="C2188" s="88">
        <f>invulformat!D2162</f>
        <v>0</v>
      </c>
      <c r="D2188" s="88">
        <f>invulformat!E2162</f>
        <v>0</v>
      </c>
      <c r="E2188" s="88">
        <f>invulformat!F2162</f>
        <v>0</v>
      </c>
      <c r="F2188" s="88">
        <f>invulformat!G2162</f>
        <v>0</v>
      </c>
      <c r="G2188" s="88">
        <f>invulformat!H2162</f>
        <v>0</v>
      </c>
      <c r="H2188" s="88">
        <f>invulformat!I2162</f>
        <v>0</v>
      </c>
      <c r="I2188" s="88">
        <f>invulformat!J2162</f>
        <v>0</v>
      </c>
      <c r="J2188" s="88">
        <f>invulformat!L2162</f>
        <v>0</v>
      </c>
      <c r="K2188" s="88">
        <f>invulformat!M2162</f>
        <v>0</v>
      </c>
      <c r="L2188" s="88">
        <f>invulformat!N2162</f>
        <v>0</v>
      </c>
      <c r="M2188" s="88">
        <f>invulformat!K2162</f>
        <v>0</v>
      </c>
      <c r="N2188" s="88">
        <f>invulformat!O2162</f>
        <v>0</v>
      </c>
      <c r="O2188" s="88">
        <f>invulformat!P2162</f>
        <v>0</v>
      </c>
      <c r="P2188" s="88">
        <f>invulformat!Q2162</f>
        <v>0</v>
      </c>
      <c r="Q2188" s="88">
        <f>invulformat!R2162</f>
        <v>0</v>
      </c>
      <c r="R2188" s="88">
        <f>invulformat!S2162</f>
        <v>0</v>
      </c>
      <c r="S2188" s="88">
        <f>invulformat!T2162</f>
        <v>0</v>
      </c>
      <c r="T2188" s="88">
        <f>invulformat!U2162</f>
        <v>0</v>
      </c>
      <c r="U2188" s="88">
        <f>(invulformat!V2162)+(invulformat!W2162)</f>
        <v>0</v>
      </c>
      <c r="V2188" s="88">
        <f>(invulformat!X2162)+(invulformat!Z2162)</f>
        <v>0</v>
      </c>
      <c r="W2188" s="88">
        <f>(invulformat!Y2162)+(invulformat!AA2162)</f>
        <v>0</v>
      </c>
      <c r="X2188" s="88">
        <f>invulformat!AB2162</f>
        <v>0</v>
      </c>
      <c r="Y2188" s="89">
        <f>invulformat!AE2162</f>
        <v>0</v>
      </c>
      <c r="Z2188" s="89">
        <f>invulformat!AF2162</f>
        <v>0</v>
      </c>
      <c r="AA2188" s="89">
        <f>invulformat!AG2162</f>
        <v>0</v>
      </c>
      <c r="AB2188" s="89">
        <f>invulformat!AH2162</f>
        <v>0</v>
      </c>
      <c r="AC2188" s="89">
        <f>invulformat!AI2162</f>
        <v>0</v>
      </c>
      <c r="AD2188" s="89">
        <f>invulformat!AJ2162</f>
        <v>0</v>
      </c>
      <c r="AE2188" s="89">
        <f>invulformat!AK2162</f>
        <v>0</v>
      </c>
      <c r="AF2188" s="90">
        <v>1</v>
      </c>
    </row>
    <row r="2189" spans="1:32" x14ac:dyDescent="0.3">
      <c r="A2189" s="88">
        <f>invulformat!B2163</f>
        <v>0</v>
      </c>
      <c r="B2189" s="88">
        <f>invulformat!C2163</f>
        <v>0</v>
      </c>
      <c r="C2189" s="88">
        <f>invulformat!D2163</f>
        <v>0</v>
      </c>
      <c r="D2189" s="88">
        <f>invulformat!E2163</f>
        <v>0</v>
      </c>
      <c r="E2189" s="88">
        <f>invulformat!F2163</f>
        <v>0</v>
      </c>
      <c r="F2189" s="88">
        <f>invulformat!G2163</f>
        <v>0</v>
      </c>
      <c r="G2189" s="88">
        <f>invulformat!H2163</f>
        <v>0</v>
      </c>
      <c r="H2189" s="88">
        <f>invulformat!I2163</f>
        <v>0</v>
      </c>
      <c r="I2189" s="88">
        <f>invulformat!J2163</f>
        <v>0</v>
      </c>
      <c r="J2189" s="88">
        <f>invulformat!L2163</f>
        <v>0</v>
      </c>
      <c r="K2189" s="88">
        <f>invulformat!M2163</f>
        <v>0</v>
      </c>
      <c r="L2189" s="88">
        <f>invulformat!N2163</f>
        <v>0</v>
      </c>
      <c r="M2189" s="88">
        <f>invulformat!K2163</f>
        <v>0</v>
      </c>
      <c r="N2189" s="88">
        <f>invulformat!O2163</f>
        <v>0</v>
      </c>
      <c r="O2189" s="88">
        <f>invulformat!P2163</f>
        <v>0</v>
      </c>
      <c r="P2189" s="88">
        <f>invulformat!Q2163</f>
        <v>0</v>
      </c>
      <c r="Q2189" s="88">
        <f>invulformat!R2163</f>
        <v>0</v>
      </c>
      <c r="R2189" s="88">
        <f>invulformat!S2163</f>
        <v>0</v>
      </c>
      <c r="S2189" s="88">
        <f>invulformat!T2163</f>
        <v>0</v>
      </c>
      <c r="T2189" s="88">
        <f>invulformat!U2163</f>
        <v>0</v>
      </c>
      <c r="U2189" s="88">
        <f>(invulformat!V2163)+(invulformat!W2163)</f>
        <v>0</v>
      </c>
      <c r="V2189" s="88">
        <f>(invulformat!X2163)+(invulformat!Z2163)</f>
        <v>0</v>
      </c>
      <c r="W2189" s="88">
        <f>(invulformat!Y2163)+(invulformat!AA2163)</f>
        <v>0</v>
      </c>
      <c r="X2189" s="88">
        <f>invulformat!AB2163</f>
        <v>0</v>
      </c>
      <c r="Y2189" s="89">
        <f>invulformat!AE2163</f>
        <v>0</v>
      </c>
      <c r="Z2189" s="89">
        <f>invulformat!AF2163</f>
        <v>0</v>
      </c>
      <c r="AA2189" s="89">
        <f>invulformat!AG2163</f>
        <v>0</v>
      </c>
      <c r="AB2189" s="89">
        <f>invulformat!AH2163</f>
        <v>0</v>
      </c>
      <c r="AC2189" s="89">
        <f>invulformat!AI2163</f>
        <v>0</v>
      </c>
      <c r="AD2189" s="89">
        <f>invulformat!AJ2163</f>
        <v>0</v>
      </c>
      <c r="AE2189" s="89">
        <f>invulformat!AK2163</f>
        <v>0</v>
      </c>
      <c r="AF2189" s="90">
        <v>1</v>
      </c>
    </row>
    <row r="2190" spans="1:32" x14ac:dyDescent="0.3">
      <c r="A2190" s="88">
        <f>invulformat!B2164</f>
        <v>0</v>
      </c>
      <c r="B2190" s="88">
        <f>invulformat!C2164</f>
        <v>0</v>
      </c>
      <c r="C2190" s="88">
        <f>invulformat!D2164</f>
        <v>0</v>
      </c>
      <c r="D2190" s="88">
        <f>invulformat!E2164</f>
        <v>0</v>
      </c>
      <c r="E2190" s="88">
        <f>invulformat!F2164</f>
        <v>0</v>
      </c>
      <c r="F2190" s="88">
        <f>invulformat!G2164</f>
        <v>0</v>
      </c>
      <c r="G2190" s="88">
        <f>invulformat!H2164</f>
        <v>0</v>
      </c>
      <c r="H2190" s="88">
        <f>invulformat!I2164</f>
        <v>0</v>
      </c>
      <c r="I2190" s="88">
        <f>invulformat!J2164</f>
        <v>0</v>
      </c>
      <c r="J2190" s="88">
        <f>invulformat!L2164</f>
        <v>0</v>
      </c>
      <c r="K2190" s="88">
        <f>invulformat!M2164</f>
        <v>0</v>
      </c>
      <c r="L2190" s="88">
        <f>invulformat!N2164</f>
        <v>0</v>
      </c>
      <c r="M2190" s="88">
        <f>invulformat!K2164</f>
        <v>0</v>
      </c>
      <c r="N2190" s="88">
        <f>invulformat!O2164</f>
        <v>0</v>
      </c>
      <c r="O2190" s="88">
        <f>invulformat!P2164</f>
        <v>0</v>
      </c>
      <c r="P2190" s="88">
        <f>invulformat!Q2164</f>
        <v>0</v>
      </c>
      <c r="Q2190" s="88">
        <f>invulformat!R2164</f>
        <v>0</v>
      </c>
      <c r="R2190" s="88">
        <f>invulformat!S2164</f>
        <v>0</v>
      </c>
      <c r="S2190" s="88">
        <f>invulformat!T2164</f>
        <v>0</v>
      </c>
      <c r="T2190" s="88">
        <f>invulformat!U2164</f>
        <v>0</v>
      </c>
      <c r="U2190" s="88">
        <f>(invulformat!V2164)+(invulformat!W2164)</f>
        <v>0</v>
      </c>
      <c r="V2190" s="88">
        <f>(invulformat!X2164)+(invulformat!Z2164)</f>
        <v>0</v>
      </c>
      <c r="W2190" s="88">
        <f>(invulformat!Y2164)+(invulformat!AA2164)</f>
        <v>0</v>
      </c>
      <c r="X2190" s="88">
        <f>invulformat!AB2164</f>
        <v>0</v>
      </c>
      <c r="Y2190" s="89">
        <f>invulformat!AE2164</f>
        <v>0</v>
      </c>
      <c r="Z2190" s="89">
        <f>invulformat!AF2164</f>
        <v>0</v>
      </c>
      <c r="AA2190" s="89">
        <f>invulformat!AG2164</f>
        <v>0</v>
      </c>
      <c r="AB2190" s="89">
        <f>invulformat!AH2164</f>
        <v>0</v>
      </c>
      <c r="AC2190" s="89">
        <f>invulformat!AI2164</f>
        <v>0</v>
      </c>
      <c r="AD2190" s="89">
        <f>invulformat!AJ2164</f>
        <v>0</v>
      </c>
      <c r="AE2190" s="89">
        <f>invulformat!AK2164</f>
        <v>0</v>
      </c>
      <c r="AF2190" s="90">
        <v>1</v>
      </c>
    </row>
    <row r="2191" spans="1:32" x14ac:dyDescent="0.3">
      <c r="A2191" s="88">
        <f>invulformat!B2165</f>
        <v>0</v>
      </c>
      <c r="B2191" s="88">
        <f>invulformat!C2165</f>
        <v>0</v>
      </c>
      <c r="C2191" s="88">
        <f>invulformat!D2165</f>
        <v>0</v>
      </c>
      <c r="D2191" s="88">
        <f>invulformat!E2165</f>
        <v>0</v>
      </c>
      <c r="E2191" s="88">
        <f>invulformat!F2165</f>
        <v>0</v>
      </c>
      <c r="F2191" s="88">
        <f>invulformat!G2165</f>
        <v>0</v>
      </c>
      <c r="G2191" s="88">
        <f>invulformat!H2165</f>
        <v>0</v>
      </c>
      <c r="H2191" s="88">
        <f>invulformat!I2165</f>
        <v>0</v>
      </c>
      <c r="I2191" s="88">
        <f>invulformat!J2165</f>
        <v>0</v>
      </c>
      <c r="J2191" s="88">
        <f>invulformat!L2165</f>
        <v>0</v>
      </c>
      <c r="K2191" s="88">
        <f>invulformat!M2165</f>
        <v>0</v>
      </c>
      <c r="L2191" s="88">
        <f>invulformat!N2165</f>
        <v>0</v>
      </c>
      <c r="M2191" s="88">
        <f>invulformat!K2165</f>
        <v>0</v>
      </c>
      <c r="N2191" s="88">
        <f>invulformat!O2165</f>
        <v>0</v>
      </c>
      <c r="O2191" s="88">
        <f>invulformat!P2165</f>
        <v>0</v>
      </c>
      <c r="P2191" s="88">
        <f>invulformat!Q2165</f>
        <v>0</v>
      </c>
      <c r="Q2191" s="88">
        <f>invulformat!R2165</f>
        <v>0</v>
      </c>
      <c r="R2191" s="88">
        <f>invulformat!S2165</f>
        <v>0</v>
      </c>
      <c r="S2191" s="88">
        <f>invulformat!T2165</f>
        <v>0</v>
      </c>
      <c r="T2191" s="88">
        <f>invulformat!U2165</f>
        <v>0</v>
      </c>
      <c r="U2191" s="88">
        <f>(invulformat!V2165)+(invulformat!W2165)</f>
        <v>0</v>
      </c>
      <c r="V2191" s="88">
        <f>(invulformat!X2165)+(invulformat!Z2165)</f>
        <v>0</v>
      </c>
      <c r="W2191" s="88">
        <f>(invulformat!Y2165)+(invulformat!AA2165)</f>
        <v>0</v>
      </c>
      <c r="X2191" s="88">
        <f>invulformat!AB2165</f>
        <v>0</v>
      </c>
      <c r="Y2191" s="89">
        <f>invulformat!AE2165</f>
        <v>0</v>
      </c>
      <c r="Z2191" s="89">
        <f>invulformat!AF2165</f>
        <v>0</v>
      </c>
      <c r="AA2191" s="89">
        <f>invulformat!AG2165</f>
        <v>0</v>
      </c>
      <c r="AB2191" s="89">
        <f>invulformat!AH2165</f>
        <v>0</v>
      </c>
      <c r="AC2191" s="89">
        <f>invulformat!AI2165</f>
        <v>0</v>
      </c>
      <c r="AD2191" s="89">
        <f>invulformat!AJ2165</f>
        <v>0</v>
      </c>
      <c r="AE2191" s="89">
        <f>invulformat!AK2165</f>
        <v>0</v>
      </c>
      <c r="AF2191" s="90">
        <v>1</v>
      </c>
    </row>
    <row r="2192" spans="1:32" x14ac:dyDescent="0.3">
      <c r="A2192" s="88">
        <f>invulformat!B2166</f>
        <v>0</v>
      </c>
      <c r="B2192" s="88">
        <f>invulformat!C2166</f>
        <v>0</v>
      </c>
      <c r="C2192" s="88">
        <f>invulformat!D2166</f>
        <v>0</v>
      </c>
      <c r="D2192" s="88">
        <f>invulformat!E2166</f>
        <v>0</v>
      </c>
      <c r="E2192" s="88">
        <f>invulformat!F2166</f>
        <v>0</v>
      </c>
      <c r="F2192" s="88">
        <f>invulformat!G2166</f>
        <v>0</v>
      </c>
      <c r="G2192" s="88">
        <f>invulformat!H2166</f>
        <v>0</v>
      </c>
      <c r="H2192" s="88">
        <f>invulformat!I2166</f>
        <v>0</v>
      </c>
      <c r="I2192" s="88">
        <f>invulformat!J2166</f>
        <v>0</v>
      </c>
      <c r="J2192" s="88">
        <f>invulformat!L2166</f>
        <v>0</v>
      </c>
      <c r="K2192" s="88">
        <f>invulformat!M2166</f>
        <v>0</v>
      </c>
      <c r="L2192" s="88">
        <f>invulformat!N2166</f>
        <v>0</v>
      </c>
      <c r="M2192" s="88">
        <f>invulformat!K2166</f>
        <v>0</v>
      </c>
      <c r="N2192" s="88">
        <f>invulformat!O2166</f>
        <v>0</v>
      </c>
      <c r="O2192" s="88">
        <f>invulformat!P2166</f>
        <v>0</v>
      </c>
      <c r="P2192" s="88">
        <f>invulformat!Q2166</f>
        <v>0</v>
      </c>
      <c r="Q2192" s="88">
        <f>invulformat!R2166</f>
        <v>0</v>
      </c>
      <c r="R2192" s="88">
        <f>invulformat!S2166</f>
        <v>0</v>
      </c>
      <c r="S2192" s="88">
        <f>invulformat!T2166</f>
        <v>0</v>
      </c>
      <c r="T2192" s="88">
        <f>invulformat!U2166</f>
        <v>0</v>
      </c>
      <c r="U2192" s="88">
        <f>(invulformat!V2166)+(invulformat!W2166)</f>
        <v>0</v>
      </c>
      <c r="V2192" s="88">
        <f>(invulformat!X2166)+(invulformat!Z2166)</f>
        <v>0</v>
      </c>
      <c r="W2192" s="88">
        <f>(invulformat!Y2166)+(invulformat!AA2166)</f>
        <v>0</v>
      </c>
      <c r="X2192" s="88">
        <f>invulformat!AB2166</f>
        <v>0</v>
      </c>
      <c r="Y2192" s="89">
        <f>invulformat!AE2166</f>
        <v>0</v>
      </c>
      <c r="Z2192" s="89">
        <f>invulformat!AF2166</f>
        <v>0</v>
      </c>
      <c r="AA2192" s="89">
        <f>invulformat!AG2166</f>
        <v>0</v>
      </c>
      <c r="AB2192" s="89">
        <f>invulformat!AH2166</f>
        <v>0</v>
      </c>
      <c r="AC2192" s="89">
        <f>invulformat!AI2166</f>
        <v>0</v>
      </c>
      <c r="AD2192" s="89">
        <f>invulformat!AJ2166</f>
        <v>0</v>
      </c>
      <c r="AE2192" s="89">
        <f>invulformat!AK2166</f>
        <v>0</v>
      </c>
      <c r="AF2192" s="90">
        <v>1</v>
      </c>
    </row>
    <row r="2193" spans="1:32" x14ac:dyDescent="0.3">
      <c r="A2193" s="88">
        <f>invulformat!B2167</f>
        <v>0</v>
      </c>
      <c r="B2193" s="88">
        <f>invulformat!C2167</f>
        <v>0</v>
      </c>
      <c r="C2193" s="88">
        <f>invulformat!D2167</f>
        <v>0</v>
      </c>
      <c r="D2193" s="88">
        <f>invulformat!E2167</f>
        <v>0</v>
      </c>
      <c r="E2193" s="88">
        <f>invulformat!F2167</f>
        <v>0</v>
      </c>
      <c r="F2193" s="88">
        <f>invulformat!G2167</f>
        <v>0</v>
      </c>
      <c r="G2193" s="88">
        <f>invulformat!H2167</f>
        <v>0</v>
      </c>
      <c r="H2193" s="88">
        <f>invulformat!I2167</f>
        <v>0</v>
      </c>
      <c r="I2193" s="88">
        <f>invulformat!J2167</f>
        <v>0</v>
      </c>
      <c r="J2193" s="88">
        <f>invulformat!L2167</f>
        <v>0</v>
      </c>
      <c r="K2193" s="88">
        <f>invulformat!M2167</f>
        <v>0</v>
      </c>
      <c r="L2193" s="88">
        <f>invulformat!N2167</f>
        <v>0</v>
      </c>
      <c r="M2193" s="88">
        <f>invulformat!K2167</f>
        <v>0</v>
      </c>
      <c r="N2193" s="88">
        <f>invulformat!O2167</f>
        <v>0</v>
      </c>
      <c r="O2193" s="88">
        <f>invulformat!P2167</f>
        <v>0</v>
      </c>
      <c r="P2193" s="88">
        <f>invulformat!Q2167</f>
        <v>0</v>
      </c>
      <c r="Q2193" s="88">
        <f>invulformat!R2167</f>
        <v>0</v>
      </c>
      <c r="R2193" s="88">
        <f>invulformat!S2167</f>
        <v>0</v>
      </c>
      <c r="S2193" s="88">
        <f>invulformat!T2167</f>
        <v>0</v>
      </c>
      <c r="T2193" s="88">
        <f>invulformat!U2167</f>
        <v>0</v>
      </c>
      <c r="U2193" s="88">
        <f>(invulformat!V2167)+(invulformat!W2167)</f>
        <v>0</v>
      </c>
      <c r="V2193" s="88">
        <f>(invulformat!X2167)+(invulformat!Z2167)</f>
        <v>0</v>
      </c>
      <c r="W2193" s="88">
        <f>(invulformat!Y2167)+(invulformat!AA2167)</f>
        <v>0</v>
      </c>
      <c r="X2193" s="88">
        <f>invulformat!AB2167</f>
        <v>0</v>
      </c>
      <c r="Y2193" s="89">
        <f>invulformat!AE2167</f>
        <v>0</v>
      </c>
      <c r="Z2193" s="89">
        <f>invulformat!AF2167</f>
        <v>0</v>
      </c>
      <c r="AA2193" s="89">
        <f>invulformat!AG2167</f>
        <v>0</v>
      </c>
      <c r="AB2193" s="89">
        <f>invulformat!AH2167</f>
        <v>0</v>
      </c>
      <c r="AC2193" s="89">
        <f>invulformat!AI2167</f>
        <v>0</v>
      </c>
      <c r="AD2193" s="89">
        <f>invulformat!AJ2167</f>
        <v>0</v>
      </c>
      <c r="AE2193" s="89">
        <f>invulformat!AK2167</f>
        <v>0</v>
      </c>
      <c r="AF2193" s="90">
        <v>1</v>
      </c>
    </row>
    <row r="2194" spans="1:32" x14ac:dyDescent="0.3">
      <c r="A2194" s="88">
        <f>invulformat!B2168</f>
        <v>0</v>
      </c>
      <c r="B2194" s="88">
        <f>invulformat!C2168</f>
        <v>0</v>
      </c>
      <c r="C2194" s="88">
        <f>invulformat!D2168</f>
        <v>0</v>
      </c>
      <c r="D2194" s="88">
        <f>invulformat!E2168</f>
        <v>0</v>
      </c>
      <c r="E2194" s="88">
        <f>invulformat!F2168</f>
        <v>0</v>
      </c>
      <c r="F2194" s="88">
        <f>invulformat!G2168</f>
        <v>0</v>
      </c>
      <c r="G2194" s="88">
        <f>invulformat!H2168</f>
        <v>0</v>
      </c>
      <c r="H2194" s="88">
        <f>invulformat!I2168</f>
        <v>0</v>
      </c>
      <c r="I2194" s="88">
        <f>invulformat!J2168</f>
        <v>0</v>
      </c>
      <c r="J2194" s="88">
        <f>invulformat!L2168</f>
        <v>0</v>
      </c>
      <c r="K2194" s="88">
        <f>invulformat!M2168</f>
        <v>0</v>
      </c>
      <c r="L2194" s="88">
        <f>invulformat!N2168</f>
        <v>0</v>
      </c>
      <c r="M2194" s="88">
        <f>invulformat!K2168</f>
        <v>0</v>
      </c>
      <c r="N2194" s="88">
        <f>invulformat!O2168</f>
        <v>0</v>
      </c>
      <c r="O2194" s="88">
        <f>invulformat!P2168</f>
        <v>0</v>
      </c>
      <c r="P2194" s="88">
        <f>invulformat!Q2168</f>
        <v>0</v>
      </c>
      <c r="Q2194" s="88">
        <f>invulformat!R2168</f>
        <v>0</v>
      </c>
      <c r="R2194" s="88">
        <f>invulformat!S2168</f>
        <v>0</v>
      </c>
      <c r="S2194" s="88">
        <f>invulformat!T2168</f>
        <v>0</v>
      </c>
      <c r="T2194" s="88">
        <f>invulformat!U2168</f>
        <v>0</v>
      </c>
      <c r="U2194" s="88">
        <f>(invulformat!V2168)+(invulformat!W2168)</f>
        <v>0</v>
      </c>
      <c r="V2194" s="88">
        <f>(invulformat!X2168)+(invulformat!Z2168)</f>
        <v>0</v>
      </c>
      <c r="W2194" s="88">
        <f>(invulformat!Y2168)+(invulformat!AA2168)</f>
        <v>0</v>
      </c>
      <c r="X2194" s="88">
        <f>invulformat!AB2168</f>
        <v>0</v>
      </c>
      <c r="Y2194" s="89">
        <f>invulformat!AE2168</f>
        <v>0</v>
      </c>
      <c r="Z2194" s="89">
        <f>invulformat!AF2168</f>
        <v>0</v>
      </c>
      <c r="AA2194" s="89">
        <f>invulformat!AG2168</f>
        <v>0</v>
      </c>
      <c r="AB2194" s="89">
        <f>invulformat!AH2168</f>
        <v>0</v>
      </c>
      <c r="AC2194" s="89">
        <f>invulformat!AI2168</f>
        <v>0</v>
      </c>
      <c r="AD2194" s="89">
        <f>invulformat!AJ2168</f>
        <v>0</v>
      </c>
      <c r="AE2194" s="89">
        <f>invulformat!AK2168</f>
        <v>0</v>
      </c>
      <c r="AF2194" s="90">
        <v>1</v>
      </c>
    </row>
    <row r="2195" spans="1:32" x14ac:dyDescent="0.3">
      <c r="A2195" s="88">
        <f>invulformat!B2169</f>
        <v>0</v>
      </c>
      <c r="B2195" s="88">
        <f>invulformat!C2169</f>
        <v>0</v>
      </c>
      <c r="C2195" s="88">
        <f>invulformat!D2169</f>
        <v>0</v>
      </c>
      <c r="D2195" s="88">
        <f>invulformat!E2169</f>
        <v>0</v>
      </c>
      <c r="E2195" s="88">
        <f>invulformat!F2169</f>
        <v>0</v>
      </c>
      <c r="F2195" s="88">
        <f>invulformat!G2169</f>
        <v>0</v>
      </c>
      <c r="G2195" s="88">
        <f>invulformat!H2169</f>
        <v>0</v>
      </c>
      <c r="H2195" s="88">
        <f>invulformat!I2169</f>
        <v>0</v>
      </c>
      <c r="I2195" s="88">
        <f>invulformat!J2169</f>
        <v>0</v>
      </c>
      <c r="J2195" s="88">
        <f>invulformat!L2169</f>
        <v>0</v>
      </c>
      <c r="K2195" s="88">
        <f>invulformat!M2169</f>
        <v>0</v>
      </c>
      <c r="L2195" s="88">
        <f>invulformat!N2169</f>
        <v>0</v>
      </c>
      <c r="M2195" s="88">
        <f>invulformat!K2169</f>
        <v>0</v>
      </c>
      <c r="N2195" s="88">
        <f>invulformat!O2169</f>
        <v>0</v>
      </c>
      <c r="O2195" s="88">
        <f>invulformat!P2169</f>
        <v>0</v>
      </c>
      <c r="P2195" s="88">
        <f>invulformat!Q2169</f>
        <v>0</v>
      </c>
      <c r="Q2195" s="88">
        <f>invulformat!R2169</f>
        <v>0</v>
      </c>
      <c r="R2195" s="88">
        <f>invulformat!S2169</f>
        <v>0</v>
      </c>
      <c r="S2195" s="88">
        <f>invulformat!T2169</f>
        <v>0</v>
      </c>
      <c r="T2195" s="88">
        <f>invulformat!U2169</f>
        <v>0</v>
      </c>
      <c r="U2195" s="88">
        <f>(invulformat!V2169)+(invulformat!W2169)</f>
        <v>0</v>
      </c>
      <c r="V2195" s="88">
        <f>(invulformat!X2169)+(invulformat!Z2169)</f>
        <v>0</v>
      </c>
      <c r="W2195" s="88">
        <f>(invulformat!Y2169)+(invulformat!AA2169)</f>
        <v>0</v>
      </c>
      <c r="X2195" s="88">
        <f>invulformat!AB2169</f>
        <v>0</v>
      </c>
      <c r="Y2195" s="89">
        <f>invulformat!AE2169</f>
        <v>0</v>
      </c>
      <c r="Z2195" s="89">
        <f>invulformat!AF2169</f>
        <v>0</v>
      </c>
      <c r="AA2195" s="89">
        <f>invulformat!AG2169</f>
        <v>0</v>
      </c>
      <c r="AB2195" s="89">
        <f>invulformat!AH2169</f>
        <v>0</v>
      </c>
      <c r="AC2195" s="89">
        <f>invulformat!AI2169</f>
        <v>0</v>
      </c>
      <c r="AD2195" s="89">
        <f>invulformat!AJ2169</f>
        <v>0</v>
      </c>
      <c r="AE2195" s="89">
        <f>invulformat!AK2169</f>
        <v>0</v>
      </c>
      <c r="AF2195" s="90">
        <v>1</v>
      </c>
    </row>
    <row r="2196" spans="1:32" x14ac:dyDescent="0.3">
      <c r="A2196" s="88">
        <f>invulformat!B2170</f>
        <v>0</v>
      </c>
      <c r="B2196" s="88">
        <f>invulformat!C2170</f>
        <v>0</v>
      </c>
      <c r="C2196" s="88">
        <f>invulformat!D2170</f>
        <v>0</v>
      </c>
      <c r="D2196" s="88">
        <f>invulformat!E2170</f>
        <v>0</v>
      </c>
      <c r="E2196" s="88">
        <f>invulformat!F2170</f>
        <v>0</v>
      </c>
      <c r="F2196" s="88">
        <f>invulformat!G2170</f>
        <v>0</v>
      </c>
      <c r="G2196" s="88">
        <f>invulformat!H2170</f>
        <v>0</v>
      </c>
      <c r="H2196" s="88">
        <f>invulformat!I2170</f>
        <v>0</v>
      </c>
      <c r="I2196" s="88">
        <f>invulformat!J2170</f>
        <v>0</v>
      </c>
      <c r="J2196" s="88">
        <f>invulformat!L2170</f>
        <v>0</v>
      </c>
      <c r="K2196" s="88">
        <f>invulformat!M2170</f>
        <v>0</v>
      </c>
      <c r="L2196" s="88">
        <f>invulformat!N2170</f>
        <v>0</v>
      </c>
      <c r="M2196" s="88">
        <f>invulformat!K2170</f>
        <v>0</v>
      </c>
      <c r="N2196" s="88">
        <f>invulformat!O2170</f>
        <v>0</v>
      </c>
      <c r="O2196" s="88">
        <f>invulformat!P2170</f>
        <v>0</v>
      </c>
      <c r="P2196" s="88">
        <f>invulformat!Q2170</f>
        <v>0</v>
      </c>
      <c r="Q2196" s="88">
        <f>invulformat!R2170</f>
        <v>0</v>
      </c>
      <c r="R2196" s="88">
        <f>invulformat!S2170</f>
        <v>0</v>
      </c>
      <c r="S2196" s="88">
        <f>invulformat!T2170</f>
        <v>0</v>
      </c>
      <c r="T2196" s="88">
        <f>invulformat!U2170</f>
        <v>0</v>
      </c>
      <c r="U2196" s="88">
        <f>(invulformat!V2170)+(invulformat!W2170)</f>
        <v>0</v>
      </c>
      <c r="V2196" s="88">
        <f>(invulformat!X2170)+(invulformat!Z2170)</f>
        <v>0</v>
      </c>
      <c r="W2196" s="88">
        <f>(invulformat!Y2170)+(invulformat!AA2170)</f>
        <v>0</v>
      </c>
      <c r="X2196" s="88">
        <f>invulformat!AB2170</f>
        <v>0</v>
      </c>
      <c r="Y2196" s="89">
        <f>invulformat!AE2170</f>
        <v>0</v>
      </c>
      <c r="Z2196" s="89">
        <f>invulformat!AF2170</f>
        <v>0</v>
      </c>
      <c r="AA2196" s="89">
        <f>invulformat!AG2170</f>
        <v>0</v>
      </c>
      <c r="AB2196" s="89">
        <f>invulformat!AH2170</f>
        <v>0</v>
      </c>
      <c r="AC2196" s="89">
        <f>invulformat!AI2170</f>
        <v>0</v>
      </c>
      <c r="AD2196" s="89">
        <f>invulformat!AJ2170</f>
        <v>0</v>
      </c>
      <c r="AE2196" s="89">
        <f>invulformat!AK2170</f>
        <v>0</v>
      </c>
      <c r="AF2196" s="90">
        <v>1</v>
      </c>
    </row>
    <row r="2197" spans="1:32" x14ac:dyDescent="0.3">
      <c r="A2197" s="88">
        <f>invulformat!B2171</f>
        <v>0</v>
      </c>
      <c r="B2197" s="88">
        <f>invulformat!C2171</f>
        <v>0</v>
      </c>
      <c r="C2197" s="88">
        <f>invulformat!D2171</f>
        <v>0</v>
      </c>
      <c r="D2197" s="88">
        <f>invulformat!E2171</f>
        <v>0</v>
      </c>
      <c r="E2197" s="88">
        <f>invulformat!F2171</f>
        <v>0</v>
      </c>
      <c r="F2197" s="88">
        <f>invulformat!G2171</f>
        <v>0</v>
      </c>
      <c r="G2197" s="88">
        <f>invulformat!H2171</f>
        <v>0</v>
      </c>
      <c r="H2197" s="88">
        <f>invulformat!I2171</f>
        <v>0</v>
      </c>
      <c r="I2197" s="88">
        <f>invulformat!J2171</f>
        <v>0</v>
      </c>
      <c r="J2197" s="88">
        <f>invulformat!L2171</f>
        <v>0</v>
      </c>
      <c r="K2197" s="88">
        <f>invulformat!M2171</f>
        <v>0</v>
      </c>
      <c r="L2197" s="88">
        <f>invulformat!N2171</f>
        <v>0</v>
      </c>
      <c r="M2197" s="88">
        <f>invulformat!K2171</f>
        <v>0</v>
      </c>
      <c r="N2197" s="88">
        <f>invulformat!O2171</f>
        <v>0</v>
      </c>
      <c r="O2197" s="88">
        <f>invulformat!P2171</f>
        <v>0</v>
      </c>
      <c r="P2197" s="88">
        <f>invulformat!Q2171</f>
        <v>0</v>
      </c>
      <c r="Q2197" s="88">
        <f>invulformat!R2171</f>
        <v>0</v>
      </c>
      <c r="R2197" s="88">
        <f>invulformat!S2171</f>
        <v>0</v>
      </c>
      <c r="S2197" s="88">
        <f>invulformat!T2171</f>
        <v>0</v>
      </c>
      <c r="T2197" s="88">
        <f>invulformat!U2171</f>
        <v>0</v>
      </c>
      <c r="U2197" s="88">
        <f>(invulformat!V2171)+(invulformat!W2171)</f>
        <v>0</v>
      </c>
      <c r="V2197" s="88">
        <f>(invulformat!X2171)+(invulformat!Z2171)</f>
        <v>0</v>
      </c>
      <c r="W2197" s="88">
        <f>(invulformat!Y2171)+(invulformat!AA2171)</f>
        <v>0</v>
      </c>
      <c r="X2197" s="88">
        <f>invulformat!AB2171</f>
        <v>0</v>
      </c>
      <c r="Y2197" s="89">
        <f>invulformat!AE2171</f>
        <v>0</v>
      </c>
      <c r="Z2197" s="89">
        <f>invulformat!AF2171</f>
        <v>0</v>
      </c>
      <c r="AA2197" s="89">
        <f>invulformat!AG2171</f>
        <v>0</v>
      </c>
      <c r="AB2197" s="89">
        <f>invulformat!AH2171</f>
        <v>0</v>
      </c>
      <c r="AC2197" s="89">
        <f>invulformat!AI2171</f>
        <v>0</v>
      </c>
      <c r="AD2197" s="89">
        <f>invulformat!AJ2171</f>
        <v>0</v>
      </c>
      <c r="AE2197" s="89">
        <f>invulformat!AK2171</f>
        <v>0</v>
      </c>
      <c r="AF2197" s="90">
        <v>1</v>
      </c>
    </row>
    <row r="2198" spans="1:32" x14ac:dyDescent="0.3">
      <c r="A2198" s="88">
        <f>invulformat!B2172</f>
        <v>0</v>
      </c>
      <c r="B2198" s="88">
        <f>invulformat!C2172</f>
        <v>0</v>
      </c>
      <c r="C2198" s="88">
        <f>invulformat!D2172</f>
        <v>0</v>
      </c>
      <c r="D2198" s="88">
        <f>invulformat!E2172</f>
        <v>0</v>
      </c>
      <c r="E2198" s="88">
        <f>invulformat!F2172</f>
        <v>0</v>
      </c>
      <c r="F2198" s="88">
        <f>invulformat!G2172</f>
        <v>0</v>
      </c>
      <c r="G2198" s="88">
        <f>invulformat!H2172</f>
        <v>0</v>
      </c>
      <c r="H2198" s="88">
        <f>invulformat!I2172</f>
        <v>0</v>
      </c>
      <c r="I2198" s="88">
        <f>invulformat!J2172</f>
        <v>0</v>
      </c>
      <c r="J2198" s="88">
        <f>invulformat!L2172</f>
        <v>0</v>
      </c>
      <c r="K2198" s="88">
        <f>invulformat!M2172</f>
        <v>0</v>
      </c>
      <c r="L2198" s="88">
        <f>invulformat!N2172</f>
        <v>0</v>
      </c>
      <c r="M2198" s="88">
        <f>invulformat!K2172</f>
        <v>0</v>
      </c>
      <c r="N2198" s="88">
        <f>invulformat!O2172</f>
        <v>0</v>
      </c>
      <c r="O2198" s="88">
        <f>invulformat!P2172</f>
        <v>0</v>
      </c>
      <c r="P2198" s="88">
        <f>invulformat!Q2172</f>
        <v>0</v>
      </c>
      <c r="Q2198" s="88">
        <f>invulformat!R2172</f>
        <v>0</v>
      </c>
      <c r="R2198" s="88">
        <f>invulformat!S2172</f>
        <v>0</v>
      </c>
      <c r="S2198" s="88">
        <f>invulformat!T2172</f>
        <v>0</v>
      </c>
      <c r="T2198" s="88">
        <f>invulformat!U2172</f>
        <v>0</v>
      </c>
      <c r="U2198" s="88">
        <f>(invulformat!V2172)+(invulformat!W2172)</f>
        <v>0</v>
      </c>
      <c r="V2198" s="88">
        <f>(invulformat!X2172)+(invulformat!Z2172)</f>
        <v>0</v>
      </c>
      <c r="W2198" s="88">
        <f>(invulformat!Y2172)+(invulformat!AA2172)</f>
        <v>0</v>
      </c>
      <c r="X2198" s="88">
        <f>invulformat!AB2172</f>
        <v>0</v>
      </c>
      <c r="Y2198" s="89">
        <f>invulformat!AE2172</f>
        <v>0</v>
      </c>
      <c r="Z2198" s="89">
        <f>invulformat!AF2172</f>
        <v>0</v>
      </c>
      <c r="AA2198" s="89">
        <f>invulformat!AG2172</f>
        <v>0</v>
      </c>
      <c r="AB2198" s="89">
        <f>invulformat!AH2172</f>
        <v>0</v>
      </c>
      <c r="AC2198" s="89">
        <f>invulformat!AI2172</f>
        <v>0</v>
      </c>
      <c r="AD2198" s="89">
        <f>invulformat!AJ2172</f>
        <v>0</v>
      </c>
      <c r="AE2198" s="89">
        <f>invulformat!AK2172</f>
        <v>0</v>
      </c>
      <c r="AF2198" s="90">
        <v>1</v>
      </c>
    </row>
    <row r="2199" spans="1:32" x14ac:dyDescent="0.3">
      <c r="A2199" s="88">
        <f>invulformat!B2173</f>
        <v>0</v>
      </c>
      <c r="B2199" s="88">
        <f>invulformat!C2173</f>
        <v>0</v>
      </c>
      <c r="C2199" s="88">
        <f>invulformat!D2173</f>
        <v>0</v>
      </c>
      <c r="D2199" s="88">
        <f>invulformat!E2173</f>
        <v>0</v>
      </c>
      <c r="E2199" s="88">
        <f>invulformat!F2173</f>
        <v>0</v>
      </c>
      <c r="F2199" s="88">
        <f>invulformat!G2173</f>
        <v>0</v>
      </c>
      <c r="G2199" s="88">
        <f>invulformat!H2173</f>
        <v>0</v>
      </c>
      <c r="H2199" s="88">
        <f>invulformat!I2173</f>
        <v>0</v>
      </c>
      <c r="I2199" s="88">
        <f>invulformat!J2173</f>
        <v>0</v>
      </c>
      <c r="J2199" s="88">
        <f>invulformat!L2173</f>
        <v>0</v>
      </c>
      <c r="K2199" s="88">
        <f>invulformat!M2173</f>
        <v>0</v>
      </c>
      <c r="L2199" s="88">
        <f>invulformat!N2173</f>
        <v>0</v>
      </c>
      <c r="M2199" s="88">
        <f>invulformat!K2173</f>
        <v>0</v>
      </c>
      <c r="N2199" s="88">
        <f>invulformat!O2173</f>
        <v>0</v>
      </c>
      <c r="O2199" s="88">
        <f>invulformat!P2173</f>
        <v>0</v>
      </c>
      <c r="P2199" s="88">
        <f>invulformat!Q2173</f>
        <v>0</v>
      </c>
      <c r="Q2199" s="88">
        <f>invulformat!R2173</f>
        <v>0</v>
      </c>
      <c r="R2199" s="88">
        <f>invulformat!S2173</f>
        <v>0</v>
      </c>
      <c r="S2199" s="88">
        <f>invulformat!T2173</f>
        <v>0</v>
      </c>
      <c r="T2199" s="88">
        <f>invulformat!U2173</f>
        <v>0</v>
      </c>
      <c r="U2199" s="88">
        <f>(invulformat!V2173)+(invulformat!W2173)</f>
        <v>0</v>
      </c>
      <c r="V2199" s="88">
        <f>(invulformat!X2173)+(invulformat!Z2173)</f>
        <v>0</v>
      </c>
      <c r="W2199" s="88">
        <f>(invulformat!Y2173)+(invulformat!AA2173)</f>
        <v>0</v>
      </c>
      <c r="X2199" s="88">
        <f>invulformat!AB2173</f>
        <v>0</v>
      </c>
      <c r="Y2199" s="89">
        <f>invulformat!AE2173</f>
        <v>0</v>
      </c>
      <c r="Z2199" s="89">
        <f>invulformat!AF2173</f>
        <v>0</v>
      </c>
      <c r="AA2199" s="89">
        <f>invulformat!AG2173</f>
        <v>0</v>
      </c>
      <c r="AB2199" s="89">
        <f>invulformat!AH2173</f>
        <v>0</v>
      </c>
      <c r="AC2199" s="89">
        <f>invulformat!AI2173</f>
        <v>0</v>
      </c>
      <c r="AD2199" s="89">
        <f>invulformat!AJ2173</f>
        <v>0</v>
      </c>
      <c r="AE2199" s="89">
        <f>invulformat!AK2173</f>
        <v>0</v>
      </c>
      <c r="AF2199" s="90">
        <v>1</v>
      </c>
    </row>
    <row r="2200" spans="1:32" x14ac:dyDescent="0.3">
      <c r="A2200" s="88">
        <f>invulformat!B2174</f>
        <v>0</v>
      </c>
      <c r="B2200" s="88">
        <f>invulformat!C2174</f>
        <v>0</v>
      </c>
      <c r="C2200" s="88">
        <f>invulformat!D2174</f>
        <v>0</v>
      </c>
      <c r="D2200" s="88">
        <f>invulformat!E2174</f>
        <v>0</v>
      </c>
      <c r="E2200" s="88">
        <f>invulformat!F2174</f>
        <v>0</v>
      </c>
      <c r="F2200" s="88">
        <f>invulformat!G2174</f>
        <v>0</v>
      </c>
      <c r="G2200" s="88">
        <f>invulformat!H2174</f>
        <v>0</v>
      </c>
      <c r="H2200" s="88">
        <f>invulformat!I2174</f>
        <v>0</v>
      </c>
      <c r="I2200" s="88">
        <f>invulformat!J2174</f>
        <v>0</v>
      </c>
      <c r="J2200" s="88">
        <f>invulformat!L2174</f>
        <v>0</v>
      </c>
      <c r="K2200" s="88">
        <f>invulformat!M2174</f>
        <v>0</v>
      </c>
      <c r="L2200" s="88">
        <f>invulformat!N2174</f>
        <v>0</v>
      </c>
      <c r="M2200" s="88">
        <f>invulformat!K2174</f>
        <v>0</v>
      </c>
      <c r="N2200" s="88">
        <f>invulformat!O2174</f>
        <v>0</v>
      </c>
      <c r="O2200" s="88">
        <f>invulformat!P2174</f>
        <v>0</v>
      </c>
      <c r="P2200" s="88">
        <f>invulformat!Q2174</f>
        <v>0</v>
      </c>
      <c r="Q2200" s="88">
        <f>invulformat!R2174</f>
        <v>0</v>
      </c>
      <c r="R2200" s="88">
        <f>invulformat!S2174</f>
        <v>0</v>
      </c>
      <c r="S2200" s="88">
        <f>invulformat!T2174</f>
        <v>0</v>
      </c>
      <c r="T2200" s="88">
        <f>invulformat!U2174</f>
        <v>0</v>
      </c>
      <c r="U2200" s="88">
        <f>(invulformat!V2174)+(invulformat!W2174)</f>
        <v>0</v>
      </c>
      <c r="V2200" s="88">
        <f>(invulformat!X2174)+(invulformat!Z2174)</f>
        <v>0</v>
      </c>
      <c r="W2200" s="88">
        <f>(invulformat!Y2174)+(invulformat!AA2174)</f>
        <v>0</v>
      </c>
      <c r="X2200" s="88">
        <f>invulformat!AB2174</f>
        <v>0</v>
      </c>
      <c r="Y2200" s="89">
        <f>invulformat!AE2174</f>
        <v>0</v>
      </c>
      <c r="Z2200" s="89">
        <f>invulformat!AF2174</f>
        <v>0</v>
      </c>
      <c r="AA2200" s="89">
        <f>invulformat!AG2174</f>
        <v>0</v>
      </c>
      <c r="AB2200" s="89">
        <f>invulformat!AH2174</f>
        <v>0</v>
      </c>
      <c r="AC2200" s="89">
        <f>invulformat!AI2174</f>
        <v>0</v>
      </c>
      <c r="AD2200" s="89">
        <f>invulformat!AJ2174</f>
        <v>0</v>
      </c>
      <c r="AE2200" s="89">
        <f>invulformat!AK2174</f>
        <v>0</v>
      </c>
      <c r="AF2200" s="90">
        <v>1</v>
      </c>
    </row>
    <row r="2201" spans="1:32" x14ac:dyDescent="0.3">
      <c r="A2201" s="88">
        <f>invulformat!B2175</f>
        <v>0</v>
      </c>
      <c r="B2201" s="88">
        <f>invulformat!C2175</f>
        <v>0</v>
      </c>
      <c r="C2201" s="88">
        <f>invulformat!D2175</f>
        <v>0</v>
      </c>
      <c r="D2201" s="88">
        <f>invulformat!E2175</f>
        <v>0</v>
      </c>
      <c r="E2201" s="88">
        <f>invulformat!F2175</f>
        <v>0</v>
      </c>
      <c r="F2201" s="88">
        <f>invulformat!G2175</f>
        <v>0</v>
      </c>
      <c r="G2201" s="88">
        <f>invulformat!H2175</f>
        <v>0</v>
      </c>
      <c r="H2201" s="88">
        <f>invulformat!I2175</f>
        <v>0</v>
      </c>
      <c r="I2201" s="88">
        <f>invulformat!J2175</f>
        <v>0</v>
      </c>
      <c r="J2201" s="88">
        <f>invulformat!L2175</f>
        <v>0</v>
      </c>
      <c r="K2201" s="88">
        <f>invulformat!M2175</f>
        <v>0</v>
      </c>
      <c r="L2201" s="88">
        <f>invulformat!N2175</f>
        <v>0</v>
      </c>
      <c r="M2201" s="88">
        <f>invulformat!K2175</f>
        <v>0</v>
      </c>
      <c r="N2201" s="88">
        <f>invulformat!O2175</f>
        <v>0</v>
      </c>
      <c r="O2201" s="88">
        <f>invulformat!P2175</f>
        <v>0</v>
      </c>
      <c r="P2201" s="88">
        <f>invulformat!Q2175</f>
        <v>0</v>
      </c>
      <c r="Q2201" s="88">
        <f>invulformat!R2175</f>
        <v>0</v>
      </c>
      <c r="R2201" s="88">
        <f>invulformat!S2175</f>
        <v>0</v>
      </c>
      <c r="S2201" s="88">
        <f>invulformat!T2175</f>
        <v>0</v>
      </c>
      <c r="T2201" s="88">
        <f>invulformat!U2175</f>
        <v>0</v>
      </c>
      <c r="U2201" s="88">
        <f>(invulformat!V2175)+(invulformat!W2175)</f>
        <v>0</v>
      </c>
      <c r="V2201" s="88">
        <f>(invulformat!X2175)+(invulformat!Z2175)</f>
        <v>0</v>
      </c>
      <c r="W2201" s="88">
        <f>(invulformat!Y2175)+(invulformat!AA2175)</f>
        <v>0</v>
      </c>
      <c r="X2201" s="88">
        <f>invulformat!AB2175</f>
        <v>0</v>
      </c>
      <c r="Y2201" s="89">
        <f>invulformat!AE2175</f>
        <v>0</v>
      </c>
      <c r="Z2201" s="89">
        <f>invulformat!AF2175</f>
        <v>0</v>
      </c>
      <c r="AA2201" s="89">
        <f>invulformat!AG2175</f>
        <v>0</v>
      </c>
      <c r="AB2201" s="89">
        <f>invulformat!AH2175</f>
        <v>0</v>
      </c>
      <c r="AC2201" s="89">
        <f>invulformat!AI2175</f>
        <v>0</v>
      </c>
      <c r="AD2201" s="89">
        <f>invulformat!AJ2175</f>
        <v>0</v>
      </c>
      <c r="AE2201" s="89">
        <f>invulformat!AK2175</f>
        <v>0</v>
      </c>
      <c r="AF2201" s="90">
        <v>1</v>
      </c>
    </row>
    <row r="2202" spans="1:32" x14ac:dyDescent="0.3">
      <c r="A2202" s="88">
        <f>invulformat!B2176</f>
        <v>0</v>
      </c>
      <c r="B2202" s="88">
        <f>invulformat!C2176</f>
        <v>0</v>
      </c>
      <c r="C2202" s="88">
        <f>invulformat!D2176</f>
        <v>0</v>
      </c>
      <c r="D2202" s="88">
        <f>invulformat!E2176</f>
        <v>0</v>
      </c>
      <c r="E2202" s="88">
        <f>invulformat!F2176</f>
        <v>0</v>
      </c>
      <c r="F2202" s="88">
        <f>invulformat!G2176</f>
        <v>0</v>
      </c>
      <c r="G2202" s="88">
        <f>invulformat!H2176</f>
        <v>0</v>
      </c>
      <c r="H2202" s="88">
        <f>invulformat!I2176</f>
        <v>0</v>
      </c>
      <c r="I2202" s="88">
        <f>invulformat!J2176</f>
        <v>0</v>
      </c>
      <c r="J2202" s="88">
        <f>invulformat!L2176</f>
        <v>0</v>
      </c>
      <c r="K2202" s="88">
        <f>invulformat!M2176</f>
        <v>0</v>
      </c>
      <c r="L2202" s="88">
        <f>invulformat!N2176</f>
        <v>0</v>
      </c>
      <c r="M2202" s="88">
        <f>invulformat!K2176</f>
        <v>0</v>
      </c>
      <c r="N2202" s="88">
        <f>invulformat!O2176</f>
        <v>0</v>
      </c>
      <c r="O2202" s="88">
        <f>invulformat!P2176</f>
        <v>0</v>
      </c>
      <c r="P2202" s="88">
        <f>invulformat!Q2176</f>
        <v>0</v>
      </c>
      <c r="Q2202" s="88">
        <f>invulformat!R2176</f>
        <v>0</v>
      </c>
      <c r="R2202" s="88">
        <f>invulformat!S2176</f>
        <v>0</v>
      </c>
      <c r="S2202" s="88">
        <f>invulformat!T2176</f>
        <v>0</v>
      </c>
      <c r="T2202" s="88">
        <f>invulformat!U2176</f>
        <v>0</v>
      </c>
      <c r="U2202" s="88">
        <f>(invulformat!V2176)+(invulformat!W2176)</f>
        <v>0</v>
      </c>
      <c r="V2202" s="88">
        <f>(invulformat!X2176)+(invulformat!Z2176)</f>
        <v>0</v>
      </c>
      <c r="W2202" s="88">
        <f>(invulformat!Y2176)+(invulformat!AA2176)</f>
        <v>0</v>
      </c>
      <c r="X2202" s="88">
        <f>invulformat!AB2176</f>
        <v>0</v>
      </c>
      <c r="Y2202" s="89">
        <f>invulformat!AE2176</f>
        <v>0</v>
      </c>
      <c r="Z2202" s="89">
        <f>invulformat!AF2176</f>
        <v>0</v>
      </c>
      <c r="AA2202" s="89">
        <f>invulformat!AG2176</f>
        <v>0</v>
      </c>
      <c r="AB2202" s="89">
        <f>invulformat!AH2176</f>
        <v>0</v>
      </c>
      <c r="AC2202" s="89">
        <f>invulformat!AI2176</f>
        <v>0</v>
      </c>
      <c r="AD2202" s="89">
        <f>invulformat!AJ2176</f>
        <v>0</v>
      </c>
      <c r="AE2202" s="89">
        <f>invulformat!AK2176</f>
        <v>0</v>
      </c>
      <c r="AF2202" s="90">
        <v>1</v>
      </c>
    </row>
    <row r="2203" spans="1:32" x14ac:dyDescent="0.3">
      <c r="A2203" s="88">
        <f>invulformat!B2177</f>
        <v>0</v>
      </c>
      <c r="B2203" s="88">
        <f>invulformat!C2177</f>
        <v>0</v>
      </c>
      <c r="C2203" s="88">
        <f>invulformat!D2177</f>
        <v>0</v>
      </c>
      <c r="D2203" s="88">
        <f>invulformat!E2177</f>
        <v>0</v>
      </c>
      <c r="E2203" s="88">
        <f>invulformat!F2177</f>
        <v>0</v>
      </c>
      <c r="F2203" s="88">
        <f>invulformat!G2177</f>
        <v>0</v>
      </c>
      <c r="G2203" s="88">
        <f>invulformat!H2177</f>
        <v>0</v>
      </c>
      <c r="H2203" s="88">
        <f>invulformat!I2177</f>
        <v>0</v>
      </c>
      <c r="I2203" s="88">
        <f>invulformat!J2177</f>
        <v>0</v>
      </c>
      <c r="J2203" s="88">
        <f>invulformat!L2177</f>
        <v>0</v>
      </c>
      <c r="K2203" s="88">
        <f>invulformat!M2177</f>
        <v>0</v>
      </c>
      <c r="L2203" s="88">
        <f>invulformat!N2177</f>
        <v>0</v>
      </c>
      <c r="M2203" s="88">
        <f>invulformat!K2177</f>
        <v>0</v>
      </c>
      <c r="N2203" s="88">
        <f>invulformat!O2177</f>
        <v>0</v>
      </c>
      <c r="O2203" s="88">
        <f>invulformat!P2177</f>
        <v>0</v>
      </c>
      <c r="P2203" s="88">
        <f>invulformat!Q2177</f>
        <v>0</v>
      </c>
      <c r="Q2203" s="88">
        <f>invulformat!R2177</f>
        <v>0</v>
      </c>
      <c r="R2203" s="88">
        <f>invulformat!S2177</f>
        <v>0</v>
      </c>
      <c r="S2203" s="88">
        <f>invulformat!T2177</f>
        <v>0</v>
      </c>
      <c r="T2203" s="88">
        <f>invulformat!U2177</f>
        <v>0</v>
      </c>
      <c r="U2203" s="88">
        <f>(invulformat!V2177)+(invulformat!W2177)</f>
        <v>0</v>
      </c>
      <c r="V2203" s="88">
        <f>(invulformat!X2177)+(invulformat!Z2177)</f>
        <v>0</v>
      </c>
      <c r="W2203" s="88">
        <f>(invulformat!Y2177)+(invulformat!AA2177)</f>
        <v>0</v>
      </c>
      <c r="X2203" s="88">
        <f>invulformat!AB2177</f>
        <v>0</v>
      </c>
      <c r="Y2203" s="89">
        <f>invulformat!AE2177</f>
        <v>0</v>
      </c>
      <c r="Z2203" s="89">
        <f>invulformat!AF2177</f>
        <v>0</v>
      </c>
      <c r="AA2203" s="89">
        <f>invulformat!AG2177</f>
        <v>0</v>
      </c>
      <c r="AB2203" s="89">
        <f>invulformat!AH2177</f>
        <v>0</v>
      </c>
      <c r="AC2203" s="89">
        <f>invulformat!AI2177</f>
        <v>0</v>
      </c>
      <c r="AD2203" s="89">
        <f>invulformat!AJ2177</f>
        <v>0</v>
      </c>
      <c r="AE2203" s="89">
        <f>invulformat!AK2177</f>
        <v>0</v>
      </c>
      <c r="AF2203" s="90">
        <v>1</v>
      </c>
    </row>
    <row r="2204" spans="1:32" x14ac:dyDescent="0.3">
      <c r="A2204" s="88">
        <f>invulformat!B2178</f>
        <v>0</v>
      </c>
      <c r="B2204" s="88">
        <f>invulformat!C2178</f>
        <v>0</v>
      </c>
      <c r="C2204" s="88">
        <f>invulformat!D2178</f>
        <v>0</v>
      </c>
      <c r="D2204" s="88">
        <f>invulformat!E2178</f>
        <v>0</v>
      </c>
      <c r="E2204" s="88">
        <f>invulformat!F2178</f>
        <v>0</v>
      </c>
      <c r="F2204" s="88">
        <f>invulformat!G2178</f>
        <v>0</v>
      </c>
      <c r="G2204" s="88">
        <f>invulformat!H2178</f>
        <v>0</v>
      </c>
      <c r="H2204" s="88">
        <f>invulformat!I2178</f>
        <v>0</v>
      </c>
      <c r="I2204" s="88">
        <f>invulformat!J2178</f>
        <v>0</v>
      </c>
      <c r="J2204" s="88">
        <f>invulformat!L2178</f>
        <v>0</v>
      </c>
      <c r="K2204" s="88">
        <f>invulformat!M2178</f>
        <v>0</v>
      </c>
      <c r="L2204" s="88">
        <f>invulformat!N2178</f>
        <v>0</v>
      </c>
      <c r="M2204" s="88">
        <f>invulformat!K2178</f>
        <v>0</v>
      </c>
      <c r="N2204" s="88">
        <f>invulformat!O2178</f>
        <v>0</v>
      </c>
      <c r="O2204" s="88">
        <f>invulformat!P2178</f>
        <v>0</v>
      </c>
      <c r="P2204" s="88">
        <f>invulformat!Q2178</f>
        <v>0</v>
      </c>
      <c r="Q2204" s="88">
        <f>invulformat!R2178</f>
        <v>0</v>
      </c>
      <c r="R2204" s="88">
        <f>invulformat!S2178</f>
        <v>0</v>
      </c>
      <c r="S2204" s="88">
        <f>invulformat!T2178</f>
        <v>0</v>
      </c>
      <c r="T2204" s="88">
        <f>invulformat!U2178</f>
        <v>0</v>
      </c>
      <c r="U2204" s="88">
        <f>(invulformat!V2178)+(invulformat!W2178)</f>
        <v>0</v>
      </c>
      <c r="V2204" s="88">
        <f>(invulformat!X2178)+(invulformat!Z2178)</f>
        <v>0</v>
      </c>
      <c r="W2204" s="88">
        <f>(invulformat!Y2178)+(invulformat!AA2178)</f>
        <v>0</v>
      </c>
      <c r="X2204" s="88">
        <f>invulformat!AB2178</f>
        <v>0</v>
      </c>
      <c r="Y2204" s="89">
        <f>invulformat!AE2178</f>
        <v>0</v>
      </c>
      <c r="Z2204" s="89">
        <f>invulformat!AF2178</f>
        <v>0</v>
      </c>
      <c r="AA2204" s="89">
        <f>invulformat!AG2178</f>
        <v>0</v>
      </c>
      <c r="AB2204" s="89">
        <f>invulformat!AH2178</f>
        <v>0</v>
      </c>
      <c r="AC2204" s="89">
        <f>invulformat!AI2178</f>
        <v>0</v>
      </c>
      <c r="AD2204" s="89">
        <f>invulformat!AJ2178</f>
        <v>0</v>
      </c>
      <c r="AE2204" s="89">
        <f>invulformat!AK2178</f>
        <v>0</v>
      </c>
      <c r="AF2204" s="90">
        <v>1</v>
      </c>
    </row>
    <row r="2205" spans="1:32" x14ac:dyDescent="0.3">
      <c r="A2205" s="88">
        <f>invulformat!B2179</f>
        <v>0</v>
      </c>
      <c r="B2205" s="88">
        <f>invulformat!C2179</f>
        <v>0</v>
      </c>
      <c r="C2205" s="88">
        <f>invulformat!D2179</f>
        <v>0</v>
      </c>
      <c r="D2205" s="88">
        <f>invulformat!E2179</f>
        <v>0</v>
      </c>
      <c r="E2205" s="88">
        <f>invulformat!F2179</f>
        <v>0</v>
      </c>
      <c r="F2205" s="88">
        <f>invulformat!G2179</f>
        <v>0</v>
      </c>
      <c r="G2205" s="88">
        <f>invulformat!H2179</f>
        <v>0</v>
      </c>
      <c r="H2205" s="88">
        <f>invulformat!I2179</f>
        <v>0</v>
      </c>
      <c r="I2205" s="88">
        <f>invulformat!J2179</f>
        <v>0</v>
      </c>
      <c r="J2205" s="88">
        <f>invulformat!L2179</f>
        <v>0</v>
      </c>
      <c r="K2205" s="88">
        <f>invulformat!M2179</f>
        <v>0</v>
      </c>
      <c r="L2205" s="88">
        <f>invulformat!N2179</f>
        <v>0</v>
      </c>
      <c r="M2205" s="88">
        <f>invulformat!K2179</f>
        <v>0</v>
      </c>
      <c r="N2205" s="88">
        <f>invulformat!O2179</f>
        <v>0</v>
      </c>
      <c r="O2205" s="88">
        <f>invulformat!P2179</f>
        <v>0</v>
      </c>
      <c r="P2205" s="88">
        <f>invulformat!Q2179</f>
        <v>0</v>
      </c>
      <c r="Q2205" s="88">
        <f>invulformat!R2179</f>
        <v>0</v>
      </c>
      <c r="R2205" s="88">
        <f>invulformat!S2179</f>
        <v>0</v>
      </c>
      <c r="S2205" s="88">
        <f>invulformat!T2179</f>
        <v>0</v>
      </c>
      <c r="T2205" s="88">
        <f>invulformat!U2179</f>
        <v>0</v>
      </c>
      <c r="U2205" s="88">
        <f>(invulformat!V2179)+(invulformat!W2179)</f>
        <v>0</v>
      </c>
      <c r="V2205" s="88">
        <f>(invulformat!X2179)+(invulformat!Z2179)</f>
        <v>0</v>
      </c>
      <c r="W2205" s="88">
        <f>(invulformat!Y2179)+(invulformat!AA2179)</f>
        <v>0</v>
      </c>
      <c r="X2205" s="88">
        <f>invulformat!AB2179</f>
        <v>0</v>
      </c>
      <c r="Y2205" s="89">
        <f>invulformat!AE2179</f>
        <v>0</v>
      </c>
      <c r="Z2205" s="89">
        <f>invulformat!AF2179</f>
        <v>0</v>
      </c>
      <c r="AA2205" s="89">
        <f>invulformat!AG2179</f>
        <v>0</v>
      </c>
      <c r="AB2205" s="89">
        <f>invulformat!AH2179</f>
        <v>0</v>
      </c>
      <c r="AC2205" s="89">
        <f>invulformat!AI2179</f>
        <v>0</v>
      </c>
      <c r="AD2205" s="89">
        <f>invulformat!AJ2179</f>
        <v>0</v>
      </c>
      <c r="AE2205" s="89">
        <f>invulformat!AK2179</f>
        <v>0</v>
      </c>
      <c r="AF2205" s="90">
        <v>1</v>
      </c>
    </row>
    <row r="2206" spans="1:32" x14ac:dyDescent="0.3">
      <c r="A2206" s="88">
        <f>invulformat!B2180</f>
        <v>0</v>
      </c>
      <c r="B2206" s="88">
        <f>invulformat!C2180</f>
        <v>0</v>
      </c>
      <c r="C2206" s="88">
        <f>invulformat!D2180</f>
        <v>0</v>
      </c>
      <c r="D2206" s="88">
        <f>invulformat!E2180</f>
        <v>0</v>
      </c>
      <c r="E2206" s="88">
        <f>invulformat!F2180</f>
        <v>0</v>
      </c>
      <c r="F2206" s="88">
        <f>invulformat!G2180</f>
        <v>0</v>
      </c>
      <c r="G2206" s="88">
        <f>invulformat!H2180</f>
        <v>0</v>
      </c>
      <c r="H2206" s="88">
        <f>invulformat!I2180</f>
        <v>0</v>
      </c>
      <c r="I2206" s="88">
        <f>invulformat!J2180</f>
        <v>0</v>
      </c>
      <c r="J2206" s="88">
        <f>invulformat!L2180</f>
        <v>0</v>
      </c>
      <c r="K2206" s="88">
        <f>invulformat!M2180</f>
        <v>0</v>
      </c>
      <c r="L2206" s="88">
        <f>invulformat!N2180</f>
        <v>0</v>
      </c>
      <c r="M2206" s="88">
        <f>invulformat!K2180</f>
        <v>0</v>
      </c>
      <c r="N2206" s="88">
        <f>invulformat!O2180</f>
        <v>0</v>
      </c>
      <c r="O2206" s="88">
        <f>invulformat!P2180</f>
        <v>0</v>
      </c>
      <c r="P2206" s="88">
        <f>invulformat!Q2180</f>
        <v>0</v>
      </c>
      <c r="Q2206" s="88">
        <f>invulformat!R2180</f>
        <v>0</v>
      </c>
      <c r="R2206" s="88">
        <f>invulformat!S2180</f>
        <v>0</v>
      </c>
      <c r="S2206" s="88">
        <f>invulformat!T2180</f>
        <v>0</v>
      </c>
      <c r="T2206" s="88">
        <f>invulformat!U2180</f>
        <v>0</v>
      </c>
      <c r="U2206" s="88">
        <f>(invulformat!V2180)+(invulformat!W2180)</f>
        <v>0</v>
      </c>
      <c r="V2206" s="88">
        <f>(invulformat!X2180)+(invulformat!Z2180)</f>
        <v>0</v>
      </c>
      <c r="W2206" s="88">
        <f>(invulformat!Y2180)+(invulformat!AA2180)</f>
        <v>0</v>
      </c>
      <c r="X2206" s="88">
        <f>invulformat!AB2180</f>
        <v>0</v>
      </c>
      <c r="Y2206" s="89">
        <f>invulformat!AE2180</f>
        <v>0</v>
      </c>
      <c r="Z2206" s="89">
        <f>invulformat!AF2180</f>
        <v>0</v>
      </c>
      <c r="AA2206" s="89">
        <f>invulformat!AG2180</f>
        <v>0</v>
      </c>
      <c r="AB2206" s="89">
        <f>invulformat!AH2180</f>
        <v>0</v>
      </c>
      <c r="AC2206" s="89">
        <f>invulformat!AI2180</f>
        <v>0</v>
      </c>
      <c r="AD2206" s="89">
        <f>invulformat!AJ2180</f>
        <v>0</v>
      </c>
      <c r="AE2206" s="89">
        <f>invulformat!AK2180</f>
        <v>0</v>
      </c>
      <c r="AF2206" s="90">
        <v>1</v>
      </c>
    </row>
    <row r="2207" spans="1:32" x14ac:dyDescent="0.3">
      <c r="A2207" s="88">
        <f>invulformat!B2181</f>
        <v>0</v>
      </c>
      <c r="B2207" s="88">
        <f>invulformat!C2181</f>
        <v>0</v>
      </c>
      <c r="C2207" s="88">
        <f>invulformat!D2181</f>
        <v>0</v>
      </c>
      <c r="D2207" s="88">
        <f>invulformat!E2181</f>
        <v>0</v>
      </c>
      <c r="E2207" s="88">
        <f>invulformat!F2181</f>
        <v>0</v>
      </c>
      <c r="F2207" s="88">
        <f>invulformat!G2181</f>
        <v>0</v>
      </c>
      <c r="G2207" s="88">
        <f>invulformat!H2181</f>
        <v>0</v>
      </c>
      <c r="H2207" s="88">
        <f>invulformat!I2181</f>
        <v>0</v>
      </c>
      <c r="I2207" s="88">
        <f>invulformat!J2181</f>
        <v>0</v>
      </c>
      <c r="J2207" s="88">
        <f>invulformat!L2181</f>
        <v>0</v>
      </c>
      <c r="K2207" s="88">
        <f>invulformat!M2181</f>
        <v>0</v>
      </c>
      <c r="L2207" s="88">
        <f>invulformat!N2181</f>
        <v>0</v>
      </c>
      <c r="M2207" s="88">
        <f>invulformat!K2181</f>
        <v>0</v>
      </c>
      <c r="N2207" s="88">
        <f>invulformat!O2181</f>
        <v>0</v>
      </c>
      <c r="O2207" s="88">
        <f>invulformat!P2181</f>
        <v>0</v>
      </c>
      <c r="P2207" s="88">
        <f>invulformat!Q2181</f>
        <v>0</v>
      </c>
      <c r="Q2207" s="88">
        <f>invulformat!R2181</f>
        <v>0</v>
      </c>
      <c r="R2207" s="88">
        <f>invulformat!S2181</f>
        <v>0</v>
      </c>
      <c r="S2207" s="88">
        <f>invulformat!T2181</f>
        <v>0</v>
      </c>
      <c r="T2207" s="88">
        <f>invulformat!U2181</f>
        <v>0</v>
      </c>
      <c r="U2207" s="88">
        <f>(invulformat!V2181)+(invulformat!W2181)</f>
        <v>0</v>
      </c>
      <c r="V2207" s="88">
        <f>(invulformat!X2181)+(invulformat!Z2181)</f>
        <v>0</v>
      </c>
      <c r="W2207" s="88">
        <f>(invulformat!Y2181)+(invulformat!AA2181)</f>
        <v>0</v>
      </c>
      <c r="X2207" s="88">
        <f>invulformat!AB2181</f>
        <v>0</v>
      </c>
      <c r="Y2207" s="89">
        <f>invulformat!AE2181</f>
        <v>0</v>
      </c>
      <c r="Z2207" s="89">
        <f>invulformat!AF2181</f>
        <v>0</v>
      </c>
      <c r="AA2207" s="89">
        <f>invulformat!AG2181</f>
        <v>0</v>
      </c>
      <c r="AB2207" s="89">
        <f>invulformat!AH2181</f>
        <v>0</v>
      </c>
      <c r="AC2207" s="89">
        <f>invulformat!AI2181</f>
        <v>0</v>
      </c>
      <c r="AD2207" s="89">
        <f>invulformat!AJ2181</f>
        <v>0</v>
      </c>
      <c r="AE2207" s="89">
        <f>invulformat!AK2181</f>
        <v>0</v>
      </c>
      <c r="AF2207" s="90">
        <v>1</v>
      </c>
    </row>
    <row r="2208" spans="1:32" x14ac:dyDescent="0.3">
      <c r="A2208" s="88">
        <f>invulformat!B2182</f>
        <v>0</v>
      </c>
      <c r="B2208" s="88">
        <f>invulformat!C2182</f>
        <v>0</v>
      </c>
      <c r="C2208" s="88">
        <f>invulformat!D2182</f>
        <v>0</v>
      </c>
      <c r="D2208" s="88">
        <f>invulformat!E2182</f>
        <v>0</v>
      </c>
      <c r="E2208" s="88">
        <f>invulformat!F2182</f>
        <v>0</v>
      </c>
      <c r="F2208" s="88">
        <f>invulformat!G2182</f>
        <v>0</v>
      </c>
      <c r="G2208" s="88">
        <f>invulformat!H2182</f>
        <v>0</v>
      </c>
      <c r="H2208" s="88">
        <f>invulformat!I2182</f>
        <v>0</v>
      </c>
      <c r="I2208" s="88">
        <f>invulformat!J2182</f>
        <v>0</v>
      </c>
      <c r="J2208" s="88">
        <f>invulformat!L2182</f>
        <v>0</v>
      </c>
      <c r="K2208" s="88">
        <f>invulformat!M2182</f>
        <v>0</v>
      </c>
      <c r="L2208" s="88">
        <f>invulformat!N2182</f>
        <v>0</v>
      </c>
      <c r="M2208" s="88">
        <f>invulformat!K2182</f>
        <v>0</v>
      </c>
      <c r="N2208" s="88">
        <f>invulformat!O2182</f>
        <v>0</v>
      </c>
      <c r="O2208" s="88">
        <f>invulformat!P2182</f>
        <v>0</v>
      </c>
      <c r="P2208" s="88">
        <f>invulformat!Q2182</f>
        <v>0</v>
      </c>
      <c r="Q2208" s="88">
        <f>invulformat!R2182</f>
        <v>0</v>
      </c>
      <c r="R2208" s="88">
        <f>invulformat!S2182</f>
        <v>0</v>
      </c>
      <c r="S2208" s="88">
        <f>invulformat!T2182</f>
        <v>0</v>
      </c>
      <c r="T2208" s="88">
        <f>invulformat!U2182</f>
        <v>0</v>
      </c>
      <c r="U2208" s="88">
        <f>(invulformat!V2182)+(invulformat!W2182)</f>
        <v>0</v>
      </c>
      <c r="V2208" s="88">
        <f>(invulformat!X2182)+(invulformat!Z2182)</f>
        <v>0</v>
      </c>
      <c r="W2208" s="88">
        <f>(invulformat!Y2182)+(invulformat!AA2182)</f>
        <v>0</v>
      </c>
      <c r="X2208" s="88">
        <f>invulformat!AB2182</f>
        <v>0</v>
      </c>
      <c r="Y2208" s="89">
        <f>invulformat!AE2182</f>
        <v>0</v>
      </c>
      <c r="Z2208" s="89">
        <f>invulformat!AF2182</f>
        <v>0</v>
      </c>
      <c r="AA2208" s="89">
        <f>invulformat!AG2182</f>
        <v>0</v>
      </c>
      <c r="AB2208" s="89">
        <f>invulformat!AH2182</f>
        <v>0</v>
      </c>
      <c r="AC2208" s="89">
        <f>invulformat!AI2182</f>
        <v>0</v>
      </c>
      <c r="AD2208" s="89">
        <f>invulformat!AJ2182</f>
        <v>0</v>
      </c>
      <c r="AE2208" s="89">
        <f>invulformat!AK2182</f>
        <v>0</v>
      </c>
      <c r="AF2208" s="90">
        <v>1</v>
      </c>
    </row>
    <row r="2209" spans="1:32" x14ac:dyDescent="0.3">
      <c r="A2209" s="88">
        <f>invulformat!B2183</f>
        <v>0</v>
      </c>
      <c r="B2209" s="88">
        <f>invulformat!C2183</f>
        <v>0</v>
      </c>
      <c r="C2209" s="88">
        <f>invulformat!D2183</f>
        <v>0</v>
      </c>
      <c r="D2209" s="88">
        <f>invulformat!E2183</f>
        <v>0</v>
      </c>
      <c r="E2209" s="88">
        <f>invulformat!F2183</f>
        <v>0</v>
      </c>
      <c r="F2209" s="88">
        <f>invulformat!G2183</f>
        <v>0</v>
      </c>
      <c r="G2209" s="88">
        <f>invulformat!H2183</f>
        <v>0</v>
      </c>
      <c r="H2209" s="88">
        <f>invulformat!I2183</f>
        <v>0</v>
      </c>
      <c r="I2209" s="88">
        <f>invulformat!J2183</f>
        <v>0</v>
      </c>
      <c r="J2209" s="88">
        <f>invulformat!L2183</f>
        <v>0</v>
      </c>
      <c r="K2209" s="88">
        <f>invulformat!M2183</f>
        <v>0</v>
      </c>
      <c r="L2209" s="88">
        <f>invulformat!N2183</f>
        <v>0</v>
      </c>
      <c r="M2209" s="88">
        <f>invulformat!K2183</f>
        <v>0</v>
      </c>
      <c r="N2209" s="88">
        <f>invulformat!O2183</f>
        <v>0</v>
      </c>
      <c r="O2209" s="88">
        <f>invulformat!P2183</f>
        <v>0</v>
      </c>
      <c r="P2209" s="88">
        <f>invulformat!Q2183</f>
        <v>0</v>
      </c>
      <c r="Q2209" s="88">
        <f>invulformat!R2183</f>
        <v>0</v>
      </c>
      <c r="R2209" s="88">
        <f>invulformat!S2183</f>
        <v>0</v>
      </c>
      <c r="S2209" s="88">
        <f>invulformat!T2183</f>
        <v>0</v>
      </c>
      <c r="T2209" s="88">
        <f>invulformat!U2183</f>
        <v>0</v>
      </c>
      <c r="U2209" s="88">
        <f>(invulformat!V2183)+(invulformat!W2183)</f>
        <v>0</v>
      </c>
      <c r="V2209" s="88">
        <f>(invulformat!X2183)+(invulformat!Z2183)</f>
        <v>0</v>
      </c>
      <c r="W2209" s="88">
        <f>(invulformat!Y2183)+(invulformat!AA2183)</f>
        <v>0</v>
      </c>
      <c r="X2209" s="88">
        <f>invulformat!AB2183</f>
        <v>0</v>
      </c>
      <c r="Y2209" s="89">
        <f>invulformat!AE2183</f>
        <v>0</v>
      </c>
      <c r="Z2209" s="89">
        <f>invulformat!AF2183</f>
        <v>0</v>
      </c>
      <c r="AA2209" s="89">
        <f>invulformat!AG2183</f>
        <v>0</v>
      </c>
      <c r="AB2209" s="89">
        <f>invulformat!AH2183</f>
        <v>0</v>
      </c>
      <c r="AC2209" s="89">
        <f>invulformat!AI2183</f>
        <v>0</v>
      </c>
      <c r="AD2209" s="89">
        <f>invulformat!AJ2183</f>
        <v>0</v>
      </c>
      <c r="AE2209" s="89">
        <f>invulformat!AK2183</f>
        <v>0</v>
      </c>
      <c r="AF2209" s="90">
        <v>1</v>
      </c>
    </row>
    <row r="2210" spans="1:32" x14ac:dyDescent="0.3">
      <c r="A2210" s="88">
        <f>invulformat!B2184</f>
        <v>0</v>
      </c>
      <c r="B2210" s="88">
        <f>invulformat!C2184</f>
        <v>0</v>
      </c>
      <c r="C2210" s="88">
        <f>invulformat!D2184</f>
        <v>0</v>
      </c>
      <c r="D2210" s="88">
        <f>invulformat!E2184</f>
        <v>0</v>
      </c>
      <c r="E2210" s="88">
        <f>invulformat!F2184</f>
        <v>0</v>
      </c>
      <c r="F2210" s="88">
        <f>invulformat!G2184</f>
        <v>0</v>
      </c>
      <c r="G2210" s="88">
        <f>invulformat!H2184</f>
        <v>0</v>
      </c>
      <c r="H2210" s="88">
        <f>invulformat!I2184</f>
        <v>0</v>
      </c>
      <c r="I2210" s="88">
        <f>invulformat!J2184</f>
        <v>0</v>
      </c>
      <c r="J2210" s="88">
        <f>invulformat!L2184</f>
        <v>0</v>
      </c>
      <c r="K2210" s="88">
        <f>invulformat!M2184</f>
        <v>0</v>
      </c>
      <c r="L2210" s="88">
        <f>invulformat!N2184</f>
        <v>0</v>
      </c>
      <c r="M2210" s="88">
        <f>invulformat!K2184</f>
        <v>0</v>
      </c>
      <c r="N2210" s="88">
        <f>invulformat!O2184</f>
        <v>0</v>
      </c>
      <c r="O2210" s="88">
        <f>invulformat!P2184</f>
        <v>0</v>
      </c>
      <c r="P2210" s="88">
        <f>invulformat!Q2184</f>
        <v>0</v>
      </c>
      <c r="Q2210" s="88">
        <f>invulformat!R2184</f>
        <v>0</v>
      </c>
      <c r="R2210" s="88">
        <f>invulformat!S2184</f>
        <v>0</v>
      </c>
      <c r="S2210" s="88">
        <f>invulformat!T2184</f>
        <v>0</v>
      </c>
      <c r="T2210" s="88">
        <f>invulformat!U2184</f>
        <v>0</v>
      </c>
      <c r="U2210" s="88">
        <f>(invulformat!V2184)+(invulformat!W2184)</f>
        <v>0</v>
      </c>
      <c r="V2210" s="88">
        <f>(invulformat!X2184)+(invulformat!Z2184)</f>
        <v>0</v>
      </c>
      <c r="W2210" s="88">
        <f>(invulformat!Y2184)+(invulformat!AA2184)</f>
        <v>0</v>
      </c>
      <c r="X2210" s="88">
        <f>invulformat!AB2184</f>
        <v>0</v>
      </c>
      <c r="Y2210" s="89">
        <f>invulformat!AE2184</f>
        <v>0</v>
      </c>
      <c r="Z2210" s="89">
        <f>invulformat!AF2184</f>
        <v>0</v>
      </c>
      <c r="AA2210" s="89">
        <f>invulformat!AG2184</f>
        <v>0</v>
      </c>
      <c r="AB2210" s="89">
        <f>invulformat!AH2184</f>
        <v>0</v>
      </c>
      <c r="AC2210" s="89">
        <f>invulformat!AI2184</f>
        <v>0</v>
      </c>
      <c r="AD2210" s="89">
        <f>invulformat!AJ2184</f>
        <v>0</v>
      </c>
      <c r="AE2210" s="89">
        <f>invulformat!AK2184</f>
        <v>0</v>
      </c>
      <c r="AF2210" s="90">
        <v>1</v>
      </c>
    </row>
    <row r="2211" spans="1:32" x14ac:dyDescent="0.3">
      <c r="A2211" s="88">
        <f>invulformat!B2185</f>
        <v>0</v>
      </c>
      <c r="B2211" s="88">
        <f>invulformat!C2185</f>
        <v>0</v>
      </c>
      <c r="C2211" s="88">
        <f>invulformat!D2185</f>
        <v>0</v>
      </c>
      <c r="D2211" s="88">
        <f>invulformat!E2185</f>
        <v>0</v>
      </c>
      <c r="E2211" s="88">
        <f>invulformat!F2185</f>
        <v>0</v>
      </c>
      <c r="F2211" s="88">
        <f>invulformat!G2185</f>
        <v>0</v>
      </c>
      <c r="G2211" s="88">
        <f>invulformat!H2185</f>
        <v>0</v>
      </c>
      <c r="H2211" s="88">
        <f>invulformat!I2185</f>
        <v>0</v>
      </c>
      <c r="I2211" s="88">
        <f>invulformat!J2185</f>
        <v>0</v>
      </c>
      <c r="J2211" s="88">
        <f>invulformat!L2185</f>
        <v>0</v>
      </c>
      <c r="K2211" s="88">
        <f>invulformat!M2185</f>
        <v>0</v>
      </c>
      <c r="L2211" s="88">
        <f>invulformat!N2185</f>
        <v>0</v>
      </c>
      <c r="M2211" s="88">
        <f>invulformat!K2185</f>
        <v>0</v>
      </c>
      <c r="N2211" s="88">
        <f>invulformat!O2185</f>
        <v>0</v>
      </c>
      <c r="O2211" s="88">
        <f>invulformat!P2185</f>
        <v>0</v>
      </c>
      <c r="P2211" s="88">
        <f>invulformat!Q2185</f>
        <v>0</v>
      </c>
      <c r="Q2211" s="88">
        <f>invulformat!R2185</f>
        <v>0</v>
      </c>
      <c r="R2211" s="88">
        <f>invulformat!S2185</f>
        <v>0</v>
      </c>
      <c r="S2211" s="88">
        <f>invulformat!T2185</f>
        <v>0</v>
      </c>
      <c r="T2211" s="88">
        <f>invulformat!U2185</f>
        <v>0</v>
      </c>
      <c r="U2211" s="88">
        <f>(invulformat!V2185)+(invulformat!W2185)</f>
        <v>0</v>
      </c>
      <c r="V2211" s="88">
        <f>(invulformat!X2185)+(invulformat!Z2185)</f>
        <v>0</v>
      </c>
      <c r="W2211" s="88">
        <f>(invulformat!Y2185)+(invulformat!AA2185)</f>
        <v>0</v>
      </c>
      <c r="X2211" s="88">
        <f>invulformat!AB2185</f>
        <v>0</v>
      </c>
      <c r="Y2211" s="89">
        <f>invulformat!AE2185</f>
        <v>0</v>
      </c>
      <c r="Z2211" s="89">
        <f>invulformat!AF2185</f>
        <v>0</v>
      </c>
      <c r="AA2211" s="89">
        <f>invulformat!AG2185</f>
        <v>0</v>
      </c>
      <c r="AB2211" s="89">
        <f>invulformat!AH2185</f>
        <v>0</v>
      </c>
      <c r="AC2211" s="89">
        <f>invulformat!AI2185</f>
        <v>0</v>
      </c>
      <c r="AD2211" s="89">
        <f>invulformat!AJ2185</f>
        <v>0</v>
      </c>
      <c r="AE2211" s="89">
        <f>invulformat!AK2185</f>
        <v>0</v>
      </c>
      <c r="AF2211" s="90">
        <v>1</v>
      </c>
    </row>
    <row r="2212" spans="1:32" x14ac:dyDescent="0.3">
      <c r="A2212" s="88">
        <f>invulformat!B2186</f>
        <v>0</v>
      </c>
      <c r="B2212" s="88">
        <f>invulformat!C2186</f>
        <v>0</v>
      </c>
      <c r="C2212" s="88">
        <f>invulformat!D2186</f>
        <v>0</v>
      </c>
      <c r="D2212" s="88">
        <f>invulformat!E2186</f>
        <v>0</v>
      </c>
      <c r="E2212" s="88">
        <f>invulformat!F2186</f>
        <v>0</v>
      </c>
      <c r="F2212" s="88">
        <f>invulformat!G2186</f>
        <v>0</v>
      </c>
      <c r="G2212" s="88">
        <f>invulformat!H2186</f>
        <v>0</v>
      </c>
      <c r="H2212" s="88">
        <f>invulformat!I2186</f>
        <v>0</v>
      </c>
      <c r="I2212" s="88">
        <f>invulformat!J2186</f>
        <v>0</v>
      </c>
      <c r="J2212" s="88">
        <f>invulformat!L2186</f>
        <v>0</v>
      </c>
      <c r="K2212" s="88">
        <f>invulformat!M2186</f>
        <v>0</v>
      </c>
      <c r="L2212" s="88">
        <f>invulformat!N2186</f>
        <v>0</v>
      </c>
      <c r="M2212" s="88">
        <f>invulformat!K2186</f>
        <v>0</v>
      </c>
      <c r="N2212" s="88">
        <f>invulformat!O2186</f>
        <v>0</v>
      </c>
      <c r="O2212" s="88">
        <f>invulformat!P2186</f>
        <v>0</v>
      </c>
      <c r="P2212" s="88">
        <f>invulformat!Q2186</f>
        <v>0</v>
      </c>
      <c r="Q2212" s="88">
        <f>invulformat!R2186</f>
        <v>0</v>
      </c>
      <c r="R2212" s="88">
        <f>invulformat!S2186</f>
        <v>0</v>
      </c>
      <c r="S2212" s="88">
        <f>invulformat!T2186</f>
        <v>0</v>
      </c>
      <c r="T2212" s="88">
        <f>invulformat!U2186</f>
        <v>0</v>
      </c>
      <c r="U2212" s="88">
        <f>(invulformat!V2186)+(invulformat!W2186)</f>
        <v>0</v>
      </c>
      <c r="V2212" s="88">
        <f>(invulformat!X2186)+(invulformat!Z2186)</f>
        <v>0</v>
      </c>
      <c r="W2212" s="88">
        <f>(invulformat!Y2186)+(invulformat!AA2186)</f>
        <v>0</v>
      </c>
      <c r="X2212" s="88">
        <f>invulformat!AB2186</f>
        <v>0</v>
      </c>
      <c r="Y2212" s="89">
        <f>invulformat!AE2186</f>
        <v>0</v>
      </c>
      <c r="Z2212" s="89">
        <f>invulformat!AF2186</f>
        <v>0</v>
      </c>
      <c r="AA2212" s="89">
        <f>invulformat!AG2186</f>
        <v>0</v>
      </c>
      <c r="AB2212" s="89">
        <f>invulformat!AH2186</f>
        <v>0</v>
      </c>
      <c r="AC2212" s="89">
        <f>invulformat!AI2186</f>
        <v>0</v>
      </c>
      <c r="AD2212" s="89">
        <f>invulformat!AJ2186</f>
        <v>0</v>
      </c>
      <c r="AE2212" s="89">
        <f>invulformat!AK2186</f>
        <v>0</v>
      </c>
      <c r="AF2212" s="90">
        <v>1</v>
      </c>
    </row>
    <row r="2213" spans="1:32" x14ac:dyDescent="0.3">
      <c r="A2213" s="88">
        <f>invulformat!B2187</f>
        <v>0</v>
      </c>
      <c r="B2213" s="88">
        <f>invulformat!C2187</f>
        <v>0</v>
      </c>
      <c r="C2213" s="88">
        <f>invulformat!D2187</f>
        <v>0</v>
      </c>
      <c r="D2213" s="88">
        <f>invulformat!E2187</f>
        <v>0</v>
      </c>
      <c r="E2213" s="88">
        <f>invulformat!F2187</f>
        <v>0</v>
      </c>
      <c r="F2213" s="88">
        <f>invulformat!G2187</f>
        <v>0</v>
      </c>
      <c r="G2213" s="88">
        <f>invulformat!H2187</f>
        <v>0</v>
      </c>
      <c r="H2213" s="88">
        <f>invulformat!I2187</f>
        <v>0</v>
      </c>
      <c r="I2213" s="88">
        <f>invulformat!J2187</f>
        <v>0</v>
      </c>
      <c r="J2213" s="88">
        <f>invulformat!L2187</f>
        <v>0</v>
      </c>
      <c r="K2213" s="88">
        <f>invulformat!M2187</f>
        <v>0</v>
      </c>
      <c r="L2213" s="88">
        <f>invulformat!N2187</f>
        <v>0</v>
      </c>
      <c r="M2213" s="88">
        <f>invulformat!K2187</f>
        <v>0</v>
      </c>
      <c r="N2213" s="88">
        <f>invulformat!O2187</f>
        <v>0</v>
      </c>
      <c r="O2213" s="88">
        <f>invulformat!P2187</f>
        <v>0</v>
      </c>
      <c r="P2213" s="88">
        <f>invulformat!Q2187</f>
        <v>0</v>
      </c>
      <c r="Q2213" s="88">
        <f>invulformat!R2187</f>
        <v>0</v>
      </c>
      <c r="R2213" s="88">
        <f>invulformat!S2187</f>
        <v>0</v>
      </c>
      <c r="S2213" s="88">
        <f>invulformat!T2187</f>
        <v>0</v>
      </c>
      <c r="T2213" s="88">
        <f>invulformat!U2187</f>
        <v>0</v>
      </c>
      <c r="U2213" s="88">
        <f>(invulformat!V2187)+(invulformat!W2187)</f>
        <v>0</v>
      </c>
      <c r="V2213" s="88">
        <f>(invulformat!X2187)+(invulformat!Z2187)</f>
        <v>0</v>
      </c>
      <c r="W2213" s="88">
        <f>(invulformat!Y2187)+(invulformat!AA2187)</f>
        <v>0</v>
      </c>
      <c r="X2213" s="88">
        <f>invulformat!AB2187</f>
        <v>0</v>
      </c>
      <c r="Y2213" s="89">
        <f>invulformat!AE2187</f>
        <v>0</v>
      </c>
      <c r="Z2213" s="89">
        <f>invulformat!AF2187</f>
        <v>0</v>
      </c>
      <c r="AA2213" s="89">
        <f>invulformat!AG2187</f>
        <v>0</v>
      </c>
      <c r="AB2213" s="89">
        <f>invulformat!AH2187</f>
        <v>0</v>
      </c>
      <c r="AC2213" s="89">
        <f>invulformat!AI2187</f>
        <v>0</v>
      </c>
      <c r="AD2213" s="89">
        <f>invulformat!AJ2187</f>
        <v>0</v>
      </c>
      <c r="AE2213" s="89">
        <f>invulformat!AK2187</f>
        <v>0</v>
      </c>
      <c r="AF2213" s="90">
        <v>1</v>
      </c>
    </row>
    <row r="2214" spans="1:32" x14ac:dyDescent="0.3">
      <c r="A2214" s="88">
        <f>invulformat!B2188</f>
        <v>0</v>
      </c>
      <c r="B2214" s="88">
        <f>invulformat!C2188</f>
        <v>0</v>
      </c>
      <c r="C2214" s="88">
        <f>invulformat!D2188</f>
        <v>0</v>
      </c>
      <c r="D2214" s="88">
        <f>invulformat!E2188</f>
        <v>0</v>
      </c>
      <c r="E2214" s="88">
        <f>invulformat!F2188</f>
        <v>0</v>
      </c>
      <c r="F2214" s="88">
        <f>invulformat!G2188</f>
        <v>0</v>
      </c>
      <c r="G2214" s="88">
        <f>invulformat!H2188</f>
        <v>0</v>
      </c>
      <c r="H2214" s="88">
        <f>invulformat!I2188</f>
        <v>0</v>
      </c>
      <c r="I2214" s="88">
        <f>invulformat!J2188</f>
        <v>0</v>
      </c>
      <c r="J2214" s="88">
        <f>invulformat!L2188</f>
        <v>0</v>
      </c>
      <c r="K2214" s="88">
        <f>invulformat!M2188</f>
        <v>0</v>
      </c>
      <c r="L2214" s="88">
        <f>invulformat!N2188</f>
        <v>0</v>
      </c>
      <c r="M2214" s="88">
        <f>invulformat!K2188</f>
        <v>0</v>
      </c>
      <c r="N2214" s="88">
        <f>invulformat!O2188</f>
        <v>0</v>
      </c>
      <c r="O2214" s="88">
        <f>invulformat!P2188</f>
        <v>0</v>
      </c>
      <c r="P2214" s="88">
        <f>invulformat!Q2188</f>
        <v>0</v>
      </c>
      <c r="Q2214" s="88">
        <f>invulformat!R2188</f>
        <v>0</v>
      </c>
      <c r="R2214" s="88">
        <f>invulformat!S2188</f>
        <v>0</v>
      </c>
      <c r="S2214" s="88">
        <f>invulformat!T2188</f>
        <v>0</v>
      </c>
      <c r="T2214" s="88">
        <f>invulformat!U2188</f>
        <v>0</v>
      </c>
      <c r="U2214" s="88">
        <f>(invulformat!V2188)+(invulformat!W2188)</f>
        <v>0</v>
      </c>
      <c r="V2214" s="88">
        <f>(invulformat!X2188)+(invulformat!Z2188)</f>
        <v>0</v>
      </c>
      <c r="W2214" s="88">
        <f>(invulformat!Y2188)+(invulformat!AA2188)</f>
        <v>0</v>
      </c>
      <c r="X2214" s="88">
        <f>invulformat!AB2188</f>
        <v>0</v>
      </c>
      <c r="Y2214" s="89">
        <f>invulformat!AE2188</f>
        <v>0</v>
      </c>
      <c r="Z2214" s="89">
        <f>invulformat!AF2188</f>
        <v>0</v>
      </c>
      <c r="AA2214" s="89">
        <f>invulformat!AG2188</f>
        <v>0</v>
      </c>
      <c r="AB2214" s="89">
        <f>invulformat!AH2188</f>
        <v>0</v>
      </c>
      <c r="AC2214" s="89">
        <f>invulformat!AI2188</f>
        <v>0</v>
      </c>
      <c r="AD2214" s="89">
        <f>invulformat!AJ2188</f>
        <v>0</v>
      </c>
      <c r="AE2214" s="89">
        <f>invulformat!AK2188</f>
        <v>0</v>
      </c>
      <c r="AF2214" s="90">
        <v>1</v>
      </c>
    </row>
    <row r="2215" spans="1:32" x14ac:dyDescent="0.3">
      <c r="A2215" s="88">
        <f>invulformat!B2189</f>
        <v>0</v>
      </c>
      <c r="B2215" s="88">
        <f>invulformat!C2189</f>
        <v>0</v>
      </c>
      <c r="C2215" s="88">
        <f>invulformat!D2189</f>
        <v>0</v>
      </c>
      <c r="D2215" s="88">
        <f>invulformat!E2189</f>
        <v>0</v>
      </c>
      <c r="E2215" s="88">
        <f>invulformat!F2189</f>
        <v>0</v>
      </c>
      <c r="F2215" s="88">
        <f>invulformat!G2189</f>
        <v>0</v>
      </c>
      <c r="G2215" s="88">
        <f>invulformat!H2189</f>
        <v>0</v>
      </c>
      <c r="H2215" s="88">
        <f>invulformat!I2189</f>
        <v>0</v>
      </c>
      <c r="I2215" s="88">
        <f>invulformat!J2189</f>
        <v>0</v>
      </c>
      <c r="J2215" s="88">
        <f>invulformat!L2189</f>
        <v>0</v>
      </c>
      <c r="K2215" s="88">
        <f>invulformat!M2189</f>
        <v>0</v>
      </c>
      <c r="L2215" s="88">
        <f>invulformat!N2189</f>
        <v>0</v>
      </c>
      <c r="M2215" s="88">
        <f>invulformat!K2189</f>
        <v>0</v>
      </c>
      <c r="N2215" s="88">
        <f>invulformat!O2189</f>
        <v>0</v>
      </c>
      <c r="O2215" s="88">
        <f>invulformat!P2189</f>
        <v>0</v>
      </c>
      <c r="P2215" s="88">
        <f>invulformat!Q2189</f>
        <v>0</v>
      </c>
      <c r="Q2215" s="88">
        <f>invulformat!R2189</f>
        <v>0</v>
      </c>
      <c r="R2215" s="88">
        <f>invulformat!S2189</f>
        <v>0</v>
      </c>
      <c r="S2215" s="88">
        <f>invulformat!T2189</f>
        <v>0</v>
      </c>
      <c r="T2215" s="88">
        <f>invulformat!U2189</f>
        <v>0</v>
      </c>
      <c r="U2215" s="88">
        <f>(invulformat!V2189)+(invulformat!W2189)</f>
        <v>0</v>
      </c>
      <c r="V2215" s="88">
        <f>(invulformat!X2189)+(invulformat!Z2189)</f>
        <v>0</v>
      </c>
      <c r="W2215" s="88">
        <f>(invulformat!Y2189)+(invulformat!AA2189)</f>
        <v>0</v>
      </c>
      <c r="X2215" s="88">
        <f>invulformat!AB2189</f>
        <v>0</v>
      </c>
      <c r="Y2215" s="89">
        <f>invulformat!AE2189</f>
        <v>0</v>
      </c>
      <c r="Z2215" s="89">
        <f>invulformat!AF2189</f>
        <v>0</v>
      </c>
      <c r="AA2215" s="89">
        <f>invulformat!AG2189</f>
        <v>0</v>
      </c>
      <c r="AB2215" s="89">
        <f>invulformat!AH2189</f>
        <v>0</v>
      </c>
      <c r="AC2215" s="89">
        <f>invulformat!AI2189</f>
        <v>0</v>
      </c>
      <c r="AD2215" s="89">
        <f>invulformat!AJ2189</f>
        <v>0</v>
      </c>
      <c r="AE2215" s="89">
        <f>invulformat!AK2189</f>
        <v>0</v>
      </c>
      <c r="AF2215" s="90">
        <v>1</v>
      </c>
    </row>
    <row r="2216" spans="1:32" x14ac:dyDescent="0.3">
      <c r="A2216" s="88">
        <f>invulformat!B2190</f>
        <v>0</v>
      </c>
      <c r="B2216" s="88">
        <f>invulformat!C2190</f>
        <v>0</v>
      </c>
      <c r="C2216" s="88">
        <f>invulformat!D2190</f>
        <v>0</v>
      </c>
      <c r="D2216" s="88">
        <f>invulformat!E2190</f>
        <v>0</v>
      </c>
      <c r="E2216" s="88">
        <f>invulformat!F2190</f>
        <v>0</v>
      </c>
      <c r="F2216" s="88">
        <f>invulformat!G2190</f>
        <v>0</v>
      </c>
      <c r="G2216" s="88">
        <f>invulformat!H2190</f>
        <v>0</v>
      </c>
      <c r="H2216" s="88">
        <f>invulformat!I2190</f>
        <v>0</v>
      </c>
      <c r="I2216" s="88">
        <f>invulformat!J2190</f>
        <v>0</v>
      </c>
      <c r="J2216" s="88">
        <f>invulformat!L2190</f>
        <v>0</v>
      </c>
      <c r="K2216" s="88">
        <f>invulformat!M2190</f>
        <v>0</v>
      </c>
      <c r="L2216" s="88">
        <f>invulformat!N2190</f>
        <v>0</v>
      </c>
      <c r="M2216" s="88">
        <f>invulformat!K2190</f>
        <v>0</v>
      </c>
      <c r="N2216" s="88">
        <f>invulformat!O2190</f>
        <v>0</v>
      </c>
      <c r="O2216" s="88">
        <f>invulformat!P2190</f>
        <v>0</v>
      </c>
      <c r="P2216" s="88">
        <f>invulformat!Q2190</f>
        <v>0</v>
      </c>
      <c r="Q2216" s="88">
        <f>invulformat!R2190</f>
        <v>0</v>
      </c>
      <c r="R2216" s="88">
        <f>invulformat!S2190</f>
        <v>0</v>
      </c>
      <c r="S2216" s="88">
        <f>invulformat!T2190</f>
        <v>0</v>
      </c>
      <c r="T2216" s="88">
        <f>invulformat!U2190</f>
        <v>0</v>
      </c>
      <c r="U2216" s="88">
        <f>(invulformat!V2190)+(invulformat!W2190)</f>
        <v>0</v>
      </c>
      <c r="V2216" s="88">
        <f>(invulformat!X2190)+(invulformat!Z2190)</f>
        <v>0</v>
      </c>
      <c r="W2216" s="88">
        <f>(invulformat!Y2190)+(invulformat!AA2190)</f>
        <v>0</v>
      </c>
      <c r="X2216" s="88">
        <f>invulformat!AB2190</f>
        <v>0</v>
      </c>
      <c r="Y2216" s="89">
        <f>invulformat!AE2190</f>
        <v>0</v>
      </c>
      <c r="Z2216" s="89">
        <f>invulformat!AF2190</f>
        <v>0</v>
      </c>
      <c r="AA2216" s="89">
        <f>invulformat!AG2190</f>
        <v>0</v>
      </c>
      <c r="AB2216" s="89">
        <f>invulformat!AH2190</f>
        <v>0</v>
      </c>
      <c r="AC2216" s="89">
        <f>invulformat!AI2190</f>
        <v>0</v>
      </c>
      <c r="AD2216" s="89">
        <f>invulformat!AJ2190</f>
        <v>0</v>
      </c>
      <c r="AE2216" s="89">
        <f>invulformat!AK2190</f>
        <v>0</v>
      </c>
      <c r="AF2216" s="90">
        <v>1</v>
      </c>
    </row>
    <row r="2217" spans="1:32" x14ac:dyDescent="0.3">
      <c r="A2217" s="88">
        <f>invulformat!B2191</f>
        <v>0</v>
      </c>
      <c r="B2217" s="88">
        <f>invulformat!C2191</f>
        <v>0</v>
      </c>
      <c r="C2217" s="88">
        <f>invulformat!D2191</f>
        <v>0</v>
      </c>
      <c r="D2217" s="88">
        <f>invulformat!E2191</f>
        <v>0</v>
      </c>
      <c r="E2217" s="88">
        <f>invulformat!F2191</f>
        <v>0</v>
      </c>
      <c r="F2217" s="88">
        <f>invulformat!G2191</f>
        <v>0</v>
      </c>
      <c r="G2217" s="88">
        <f>invulformat!H2191</f>
        <v>0</v>
      </c>
      <c r="H2217" s="88">
        <f>invulformat!I2191</f>
        <v>0</v>
      </c>
      <c r="I2217" s="88">
        <f>invulformat!J2191</f>
        <v>0</v>
      </c>
      <c r="J2217" s="88">
        <f>invulformat!L2191</f>
        <v>0</v>
      </c>
      <c r="K2217" s="88">
        <f>invulformat!M2191</f>
        <v>0</v>
      </c>
      <c r="L2217" s="88">
        <f>invulformat!N2191</f>
        <v>0</v>
      </c>
      <c r="M2217" s="88">
        <f>invulformat!K2191</f>
        <v>0</v>
      </c>
      <c r="N2217" s="88">
        <f>invulformat!O2191</f>
        <v>0</v>
      </c>
      <c r="O2217" s="88">
        <f>invulformat!P2191</f>
        <v>0</v>
      </c>
      <c r="P2217" s="88">
        <f>invulformat!Q2191</f>
        <v>0</v>
      </c>
      <c r="Q2217" s="88">
        <f>invulformat!R2191</f>
        <v>0</v>
      </c>
      <c r="R2217" s="88">
        <f>invulformat!S2191</f>
        <v>0</v>
      </c>
      <c r="S2217" s="88">
        <f>invulformat!T2191</f>
        <v>0</v>
      </c>
      <c r="T2217" s="88">
        <f>invulformat!U2191</f>
        <v>0</v>
      </c>
      <c r="U2217" s="88">
        <f>(invulformat!V2191)+(invulformat!W2191)</f>
        <v>0</v>
      </c>
      <c r="V2217" s="88">
        <f>(invulformat!X2191)+(invulformat!Z2191)</f>
        <v>0</v>
      </c>
      <c r="W2217" s="88">
        <f>(invulformat!Y2191)+(invulformat!AA2191)</f>
        <v>0</v>
      </c>
      <c r="X2217" s="88">
        <f>invulformat!AB2191</f>
        <v>0</v>
      </c>
      <c r="Y2217" s="89">
        <f>invulformat!AE2191</f>
        <v>0</v>
      </c>
      <c r="Z2217" s="89">
        <f>invulformat!AF2191</f>
        <v>0</v>
      </c>
      <c r="AA2217" s="89">
        <f>invulformat!AG2191</f>
        <v>0</v>
      </c>
      <c r="AB2217" s="89">
        <f>invulformat!AH2191</f>
        <v>0</v>
      </c>
      <c r="AC2217" s="89">
        <f>invulformat!AI2191</f>
        <v>0</v>
      </c>
      <c r="AD2217" s="89">
        <f>invulformat!AJ2191</f>
        <v>0</v>
      </c>
      <c r="AE2217" s="89">
        <f>invulformat!AK2191</f>
        <v>0</v>
      </c>
      <c r="AF2217" s="90">
        <v>1</v>
      </c>
    </row>
    <row r="2218" spans="1:32" x14ac:dyDescent="0.3">
      <c r="A2218" s="88">
        <f>invulformat!B2192</f>
        <v>0</v>
      </c>
      <c r="B2218" s="88">
        <f>invulformat!C2192</f>
        <v>0</v>
      </c>
      <c r="C2218" s="88">
        <f>invulformat!D2192</f>
        <v>0</v>
      </c>
      <c r="D2218" s="88">
        <f>invulformat!E2192</f>
        <v>0</v>
      </c>
      <c r="E2218" s="88">
        <f>invulformat!F2192</f>
        <v>0</v>
      </c>
      <c r="F2218" s="88">
        <f>invulformat!G2192</f>
        <v>0</v>
      </c>
      <c r="G2218" s="88">
        <f>invulformat!H2192</f>
        <v>0</v>
      </c>
      <c r="H2218" s="88">
        <f>invulformat!I2192</f>
        <v>0</v>
      </c>
      <c r="I2218" s="88">
        <f>invulformat!J2192</f>
        <v>0</v>
      </c>
      <c r="J2218" s="88">
        <f>invulformat!L2192</f>
        <v>0</v>
      </c>
      <c r="K2218" s="88">
        <f>invulformat!M2192</f>
        <v>0</v>
      </c>
      <c r="L2218" s="88">
        <f>invulformat!N2192</f>
        <v>0</v>
      </c>
      <c r="M2218" s="88">
        <f>invulformat!K2192</f>
        <v>0</v>
      </c>
      <c r="N2218" s="88">
        <f>invulformat!O2192</f>
        <v>0</v>
      </c>
      <c r="O2218" s="88">
        <f>invulformat!P2192</f>
        <v>0</v>
      </c>
      <c r="P2218" s="88">
        <f>invulformat!Q2192</f>
        <v>0</v>
      </c>
      <c r="Q2218" s="88">
        <f>invulformat!R2192</f>
        <v>0</v>
      </c>
      <c r="R2218" s="88">
        <f>invulformat!S2192</f>
        <v>0</v>
      </c>
      <c r="S2218" s="88">
        <f>invulformat!T2192</f>
        <v>0</v>
      </c>
      <c r="T2218" s="88">
        <f>invulformat!U2192</f>
        <v>0</v>
      </c>
      <c r="U2218" s="88">
        <f>(invulformat!V2192)+(invulformat!W2192)</f>
        <v>0</v>
      </c>
      <c r="V2218" s="88">
        <f>(invulformat!X2192)+(invulformat!Z2192)</f>
        <v>0</v>
      </c>
      <c r="W2218" s="88">
        <f>(invulformat!Y2192)+(invulformat!AA2192)</f>
        <v>0</v>
      </c>
      <c r="X2218" s="88">
        <f>invulformat!AB2192</f>
        <v>0</v>
      </c>
      <c r="Y2218" s="89">
        <f>invulformat!AE2192</f>
        <v>0</v>
      </c>
      <c r="Z2218" s="89">
        <f>invulformat!AF2192</f>
        <v>0</v>
      </c>
      <c r="AA2218" s="89">
        <f>invulformat!AG2192</f>
        <v>0</v>
      </c>
      <c r="AB2218" s="89">
        <f>invulformat!AH2192</f>
        <v>0</v>
      </c>
      <c r="AC2218" s="89">
        <f>invulformat!AI2192</f>
        <v>0</v>
      </c>
      <c r="AD2218" s="89">
        <f>invulformat!AJ2192</f>
        <v>0</v>
      </c>
      <c r="AE2218" s="89">
        <f>invulformat!AK2192</f>
        <v>0</v>
      </c>
      <c r="AF2218" s="90">
        <v>1</v>
      </c>
    </row>
    <row r="2219" spans="1:32" x14ac:dyDescent="0.3">
      <c r="A2219" s="88">
        <f>invulformat!B2193</f>
        <v>0</v>
      </c>
      <c r="B2219" s="88">
        <f>invulformat!C2193</f>
        <v>0</v>
      </c>
      <c r="C2219" s="88">
        <f>invulformat!D2193</f>
        <v>0</v>
      </c>
      <c r="D2219" s="88">
        <f>invulformat!E2193</f>
        <v>0</v>
      </c>
      <c r="E2219" s="88">
        <f>invulformat!F2193</f>
        <v>0</v>
      </c>
      <c r="F2219" s="88">
        <f>invulformat!G2193</f>
        <v>0</v>
      </c>
      <c r="G2219" s="88">
        <f>invulformat!H2193</f>
        <v>0</v>
      </c>
      <c r="H2219" s="88">
        <f>invulformat!I2193</f>
        <v>0</v>
      </c>
      <c r="I2219" s="88">
        <f>invulformat!J2193</f>
        <v>0</v>
      </c>
      <c r="J2219" s="88">
        <f>invulformat!L2193</f>
        <v>0</v>
      </c>
      <c r="K2219" s="88">
        <f>invulformat!M2193</f>
        <v>0</v>
      </c>
      <c r="L2219" s="88">
        <f>invulformat!N2193</f>
        <v>0</v>
      </c>
      <c r="M2219" s="88">
        <f>invulformat!K2193</f>
        <v>0</v>
      </c>
      <c r="N2219" s="88">
        <f>invulformat!O2193</f>
        <v>0</v>
      </c>
      <c r="O2219" s="88">
        <f>invulformat!P2193</f>
        <v>0</v>
      </c>
      <c r="P2219" s="88">
        <f>invulformat!Q2193</f>
        <v>0</v>
      </c>
      <c r="Q2219" s="88">
        <f>invulformat!R2193</f>
        <v>0</v>
      </c>
      <c r="R2219" s="88">
        <f>invulformat!S2193</f>
        <v>0</v>
      </c>
      <c r="S2219" s="88">
        <f>invulformat!T2193</f>
        <v>0</v>
      </c>
      <c r="T2219" s="88">
        <f>invulformat!U2193</f>
        <v>0</v>
      </c>
      <c r="U2219" s="88">
        <f>(invulformat!V2193)+(invulformat!W2193)</f>
        <v>0</v>
      </c>
      <c r="V2219" s="88">
        <f>(invulformat!X2193)+(invulformat!Z2193)</f>
        <v>0</v>
      </c>
      <c r="W2219" s="88">
        <f>(invulformat!Y2193)+(invulformat!AA2193)</f>
        <v>0</v>
      </c>
      <c r="X2219" s="88">
        <f>invulformat!AB2193</f>
        <v>0</v>
      </c>
      <c r="Y2219" s="89">
        <f>invulformat!AE2193</f>
        <v>0</v>
      </c>
      <c r="Z2219" s="89">
        <f>invulformat!AF2193</f>
        <v>0</v>
      </c>
      <c r="AA2219" s="89">
        <f>invulformat!AG2193</f>
        <v>0</v>
      </c>
      <c r="AB2219" s="89">
        <f>invulformat!AH2193</f>
        <v>0</v>
      </c>
      <c r="AC2219" s="89">
        <f>invulformat!AI2193</f>
        <v>0</v>
      </c>
      <c r="AD2219" s="89">
        <f>invulformat!AJ2193</f>
        <v>0</v>
      </c>
      <c r="AE2219" s="89">
        <f>invulformat!AK2193</f>
        <v>0</v>
      </c>
      <c r="AF2219" s="90">
        <v>1</v>
      </c>
    </row>
    <row r="2220" spans="1:32" x14ac:dyDescent="0.3">
      <c r="A2220" s="88">
        <f>invulformat!B2194</f>
        <v>0</v>
      </c>
      <c r="B2220" s="88">
        <f>invulformat!C2194</f>
        <v>0</v>
      </c>
      <c r="C2220" s="88">
        <f>invulformat!D2194</f>
        <v>0</v>
      </c>
      <c r="D2220" s="88">
        <f>invulformat!E2194</f>
        <v>0</v>
      </c>
      <c r="E2220" s="88">
        <f>invulformat!F2194</f>
        <v>0</v>
      </c>
      <c r="F2220" s="88">
        <f>invulformat!G2194</f>
        <v>0</v>
      </c>
      <c r="G2220" s="88">
        <f>invulformat!H2194</f>
        <v>0</v>
      </c>
      <c r="H2220" s="88">
        <f>invulformat!I2194</f>
        <v>0</v>
      </c>
      <c r="I2220" s="88">
        <f>invulformat!J2194</f>
        <v>0</v>
      </c>
      <c r="J2220" s="88">
        <f>invulformat!L2194</f>
        <v>0</v>
      </c>
      <c r="K2220" s="88">
        <f>invulformat!M2194</f>
        <v>0</v>
      </c>
      <c r="L2220" s="88">
        <f>invulformat!N2194</f>
        <v>0</v>
      </c>
      <c r="M2220" s="88">
        <f>invulformat!K2194</f>
        <v>0</v>
      </c>
      <c r="N2220" s="88">
        <f>invulformat!O2194</f>
        <v>0</v>
      </c>
      <c r="O2220" s="88">
        <f>invulformat!P2194</f>
        <v>0</v>
      </c>
      <c r="P2220" s="88">
        <f>invulformat!Q2194</f>
        <v>0</v>
      </c>
      <c r="Q2220" s="88">
        <f>invulformat!R2194</f>
        <v>0</v>
      </c>
      <c r="R2220" s="88">
        <f>invulformat!S2194</f>
        <v>0</v>
      </c>
      <c r="S2220" s="88">
        <f>invulformat!T2194</f>
        <v>0</v>
      </c>
      <c r="T2220" s="88">
        <f>invulformat!U2194</f>
        <v>0</v>
      </c>
      <c r="U2220" s="88">
        <f>(invulformat!V2194)+(invulformat!W2194)</f>
        <v>0</v>
      </c>
      <c r="V2220" s="88">
        <f>(invulformat!X2194)+(invulformat!Z2194)</f>
        <v>0</v>
      </c>
      <c r="W2220" s="88">
        <f>(invulformat!Y2194)+(invulformat!AA2194)</f>
        <v>0</v>
      </c>
      <c r="X2220" s="88">
        <f>invulformat!AB2194</f>
        <v>0</v>
      </c>
      <c r="Y2220" s="89">
        <f>invulformat!AE2194</f>
        <v>0</v>
      </c>
      <c r="Z2220" s="89">
        <f>invulformat!AF2194</f>
        <v>0</v>
      </c>
      <c r="AA2220" s="89">
        <f>invulformat!AG2194</f>
        <v>0</v>
      </c>
      <c r="AB2220" s="89">
        <f>invulformat!AH2194</f>
        <v>0</v>
      </c>
      <c r="AC2220" s="89">
        <f>invulformat!AI2194</f>
        <v>0</v>
      </c>
      <c r="AD2220" s="89">
        <f>invulformat!AJ2194</f>
        <v>0</v>
      </c>
      <c r="AE2220" s="89">
        <f>invulformat!AK2194</f>
        <v>0</v>
      </c>
      <c r="AF2220" s="90">
        <v>1</v>
      </c>
    </row>
    <row r="2221" spans="1:32" x14ac:dyDescent="0.3">
      <c r="A2221" s="88">
        <f>invulformat!B2195</f>
        <v>0</v>
      </c>
      <c r="B2221" s="88">
        <f>invulformat!C2195</f>
        <v>0</v>
      </c>
      <c r="C2221" s="88">
        <f>invulformat!D2195</f>
        <v>0</v>
      </c>
      <c r="D2221" s="88">
        <f>invulformat!E2195</f>
        <v>0</v>
      </c>
      <c r="E2221" s="88">
        <f>invulformat!F2195</f>
        <v>0</v>
      </c>
      <c r="F2221" s="88">
        <f>invulformat!G2195</f>
        <v>0</v>
      </c>
      <c r="G2221" s="88">
        <f>invulformat!H2195</f>
        <v>0</v>
      </c>
      <c r="H2221" s="88">
        <f>invulformat!I2195</f>
        <v>0</v>
      </c>
      <c r="I2221" s="88">
        <f>invulformat!J2195</f>
        <v>0</v>
      </c>
      <c r="J2221" s="88">
        <f>invulformat!L2195</f>
        <v>0</v>
      </c>
      <c r="K2221" s="88">
        <f>invulformat!M2195</f>
        <v>0</v>
      </c>
      <c r="L2221" s="88">
        <f>invulformat!N2195</f>
        <v>0</v>
      </c>
      <c r="M2221" s="88">
        <f>invulformat!K2195</f>
        <v>0</v>
      </c>
      <c r="N2221" s="88">
        <f>invulformat!O2195</f>
        <v>0</v>
      </c>
      <c r="O2221" s="88">
        <f>invulformat!P2195</f>
        <v>0</v>
      </c>
      <c r="P2221" s="88">
        <f>invulformat!Q2195</f>
        <v>0</v>
      </c>
      <c r="Q2221" s="88">
        <f>invulformat!R2195</f>
        <v>0</v>
      </c>
      <c r="R2221" s="88">
        <f>invulformat!S2195</f>
        <v>0</v>
      </c>
      <c r="S2221" s="88">
        <f>invulformat!T2195</f>
        <v>0</v>
      </c>
      <c r="T2221" s="88">
        <f>invulformat!U2195</f>
        <v>0</v>
      </c>
      <c r="U2221" s="88">
        <f>(invulformat!V2195)+(invulformat!W2195)</f>
        <v>0</v>
      </c>
      <c r="V2221" s="88">
        <f>(invulformat!X2195)+(invulformat!Z2195)</f>
        <v>0</v>
      </c>
      <c r="W2221" s="88">
        <f>(invulformat!Y2195)+(invulformat!AA2195)</f>
        <v>0</v>
      </c>
      <c r="X2221" s="88">
        <f>invulformat!AB2195</f>
        <v>0</v>
      </c>
      <c r="Y2221" s="89">
        <f>invulformat!AE2195</f>
        <v>0</v>
      </c>
      <c r="Z2221" s="89">
        <f>invulformat!AF2195</f>
        <v>0</v>
      </c>
      <c r="AA2221" s="89">
        <f>invulformat!AG2195</f>
        <v>0</v>
      </c>
      <c r="AB2221" s="89">
        <f>invulformat!AH2195</f>
        <v>0</v>
      </c>
      <c r="AC2221" s="89">
        <f>invulformat!AI2195</f>
        <v>0</v>
      </c>
      <c r="AD2221" s="89">
        <f>invulformat!AJ2195</f>
        <v>0</v>
      </c>
      <c r="AE2221" s="89">
        <f>invulformat!AK2195</f>
        <v>0</v>
      </c>
      <c r="AF2221" s="90">
        <v>1</v>
      </c>
    </row>
    <row r="2222" spans="1:32" x14ac:dyDescent="0.3">
      <c r="A2222" s="88">
        <f>invulformat!B2196</f>
        <v>0</v>
      </c>
      <c r="B2222" s="88">
        <f>invulformat!C2196</f>
        <v>0</v>
      </c>
      <c r="C2222" s="88">
        <f>invulformat!D2196</f>
        <v>0</v>
      </c>
      <c r="D2222" s="88">
        <f>invulformat!E2196</f>
        <v>0</v>
      </c>
      <c r="E2222" s="88">
        <f>invulformat!F2196</f>
        <v>0</v>
      </c>
      <c r="F2222" s="88">
        <f>invulformat!G2196</f>
        <v>0</v>
      </c>
      <c r="G2222" s="88">
        <f>invulformat!H2196</f>
        <v>0</v>
      </c>
      <c r="H2222" s="88">
        <f>invulformat!I2196</f>
        <v>0</v>
      </c>
      <c r="I2222" s="88">
        <f>invulformat!J2196</f>
        <v>0</v>
      </c>
      <c r="J2222" s="88">
        <f>invulformat!L2196</f>
        <v>0</v>
      </c>
      <c r="K2222" s="88">
        <f>invulformat!M2196</f>
        <v>0</v>
      </c>
      <c r="L2222" s="88">
        <f>invulformat!N2196</f>
        <v>0</v>
      </c>
      <c r="M2222" s="88">
        <f>invulformat!K2196</f>
        <v>0</v>
      </c>
      <c r="N2222" s="88">
        <f>invulformat!O2196</f>
        <v>0</v>
      </c>
      <c r="O2222" s="88">
        <f>invulformat!P2196</f>
        <v>0</v>
      </c>
      <c r="P2222" s="88">
        <f>invulformat!Q2196</f>
        <v>0</v>
      </c>
      <c r="Q2222" s="88">
        <f>invulformat!R2196</f>
        <v>0</v>
      </c>
      <c r="R2222" s="88">
        <f>invulformat!S2196</f>
        <v>0</v>
      </c>
      <c r="S2222" s="88">
        <f>invulformat!T2196</f>
        <v>0</v>
      </c>
      <c r="T2222" s="88">
        <f>invulformat!U2196</f>
        <v>0</v>
      </c>
      <c r="U2222" s="88">
        <f>(invulformat!V2196)+(invulformat!W2196)</f>
        <v>0</v>
      </c>
      <c r="V2222" s="88">
        <f>(invulformat!X2196)+(invulformat!Z2196)</f>
        <v>0</v>
      </c>
      <c r="W2222" s="88">
        <f>(invulformat!Y2196)+(invulformat!AA2196)</f>
        <v>0</v>
      </c>
      <c r="X2222" s="88">
        <f>invulformat!AB2196</f>
        <v>0</v>
      </c>
      <c r="Y2222" s="89">
        <f>invulformat!AE2196</f>
        <v>0</v>
      </c>
      <c r="Z2222" s="89">
        <f>invulformat!AF2196</f>
        <v>0</v>
      </c>
      <c r="AA2222" s="89">
        <f>invulformat!AG2196</f>
        <v>0</v>
      </c>
      <c r="AB2222" s="89">
        <f>invulformat!AH2196</f>
        <v>0</v>
      </c>
      <c r="AC2222" s="89">
        <f>invulformat!AI2196</f>
        <v>0</v>
      </c>
      <c r="AD2222" s="89">
        <f>invulformat!AJ2196</f>
        <v>0</v>
      </c>
      <c r="AE2222" s="89">
        <f>invulformat!AK2196</f>
        <v>0</v>
      </c>
      <c r="AF2222" s="90">
        <v>1</v>
      </c>
    </row>
    <row r="2223" spans="1:32" x14ac:dyDescent="0.3">
      <c r="A2223" s="88">
        <f>invulformat!B2197</f>
        <v>0</v>
      </c>
      <c r="B2223" s="88">
        <f>invulformat!C2197</f>
        <v>0</v>
      </c>
      <c r="C2223" s="88">
        <f>invulformat!D2197</f>
        <v>0</v>
      </c>
      <c r="D2223" s="88">
        <f>invulformat!E2197</f>
        <v>0</v>
      </c>
      <c r="E2223" s="88">
        <f>invulformat!F2197</f>
        <v>0</v>
      </c>
      <c r="F2223" s="88">
        <f>invulformat!G2197</f>
        <v>0</v>
      </c>
      <c r="G2223" s="88">
        <f>invulformat!H2197</f>
        <v>0</v>
      </c>
      <c r="H2223" s="88">
        <f>invulformat!I2197</f>
        <v>0</v>
      </c>
      <c r="I2223" s="88">
        <f>invulformat!J2197</f>
        <v>0</v>
      </c>
      <c r="J2223" s="88">
        <f>invulformat!L2197</f>
        <v>0</v>
      </c>
      <c r="K2223" s="88">
        <f>invulformat!M2197</f>
        <v>0</v>
      </c>
      <c r="L2223" s="88">
        <f>invulformat!N2197</f>
        <v>0</v>
      </c>
      <c r="M2223" s="88">
        <f>invulformat!K2197</f>
        <v>0</v>
      </c>
      <c r="N2223" s="88">
        <f>invulformat!O2197</f>
        <v>0</v>
      </c>
      <c r="O2223" s="88">
        <f>invulformat!P2197</f>
        <v>0</v>
      </c>
      <c r="P2223" s="88">
        <f>invulformat!Q2197</f>
        <v>0</v>
      </c>
      <c r="Q2223" s="88">
        <f>invulformat!R2197</f>
        <v>0</v>
      </c>
      <c r="R2223" s="88">
        <f>invulformat!S2197</f>
        <v>0</v>
      </c>
      <c r="S2223" s="88">
        <f>invulformat!T2197</f>
        <v>0</v>
      </c>
      <c r="T2223" s="88">
        <f>invulformat!U2197</f>
        <v>0</v>
      </c>
      <c r="U2223" s="88">
        <f>(invulformat!V2197)+(invulformat!W2197)</f>
        <v>0</v>
      </c>
      <c r="V2223" s="88">
        <f>(invulformat!X2197)+(invulformat!Z2197)</f>
        <v>0</v>
      </c>
      <c r="W2223" s="88">
        <f>(invulformat!Y2197)+(invulformat!AA2197)</f>
        <v>0</v>
      </c>
      <c r="X2223" s="88">
        <f>invulformat!AB2197</f>
        <v>0</v>
      </c>
      <c r="Y2223" s="89">
        <f>invulformat!AE2197</f>
        <v>0</v>
      </c>
      <c r="Z2223" s="89">
        <f>invulformat!AF2197</f>
        <v>0</v>
      </c>
      <c r="AA2223" s="89">
        <f>invulformat!AG2197</f>
        <v>0</v>
      </c>
      <c r="AB2223" s="89">
        <f>invulformat!AH2197</f>
        <v>0</v>
      </c>
      <c r="AC2223" s="89">
        <f>invulformat!AI2197</f>
        <v>0</v>
      </c>
      <c r="AD2223" s="89">
        <f>invulformat!AJ2197</f>
        <v>0</v>
      </c>
      <c r="AE2223" s="89">
        <f>invulformat!AK2197</f>
        <v>0</v>
      </c>
      <c r="AF2223" s="90">
        <v>1</v>
      </c>
    </row>
    <row r="2224" spans="1:32" x14ac:dyDescent="0.3">
      <c r="A2224" s="88">
        <f>invulformat!B2198</f>
        <v>0</v>
      </c>
      <c r="B2224" s="88">
        <f>invulformat!C2198</f>
        <v>0</v>
      </c>
      <c r="C2224" s="88">
        <f>invulformat!D2198</f>
        <v>0</v>
      </c>
      <c r="D2224" s="88">
        <f>invulformat!E2198</f>
        <v>0</v>
      </c>
      <c r="E2224" s="88">
        <f>invulformat!F2198</f>
        <v>0</v>
      </c>
      <c r="F2224" s="88">
        <f>invulformat!G2198</f>
        <v>0</v>
      </c>
      <c r="G2224" s="88">
        <f>invulformat!H2198</f>
        <v>0</v>
      </c>
      <c r="H2224" s="88">
        <f>invulformat!I2198</f>
        <v>0</v>
      </c>
      <c r="I2224" s="88">
        <f>invulformat!J2198</f>
        <v>0</v>
      </c>
      <c r="J2224" s="88">
        <f>invulformat!L2198</f>
        <v>0</v>
      </c>
      <c r="K2224" s="88">
        <f>invulformat!M2198</f>
        <v>0</v>
      </c>
      <c r="L2224" s="88">
        <f>invulformat!N2198</f>
        <v>0</v>
      </c>
      <c r="M2224" s="88">
        <f>invulformat!K2198</f>
        <v>0</v>
      </c>
      <c r="N2224" s="88">
        <f>invulformat!O2198</f>
        <v>0</v>
      </c>
      <c r="O2224" s="88">
        <f>invulformat!P2198</f>
        <v>0</v>
      </c>
      <c r="P2224" s="88">
        <f>invulformat!Q2198</f>
        <v>0</v>
      </c>
      <c r="Q2224" s="88">
        <f>invulformat!R2198</f>
        <v>0</v>
      </c>
      <c r="R2224" s="88">
        <f>invulformat!S2198</f>
        <v>0</v>
      </c>
      <c r="S2224" s="88">
        <f>invulformat!T2198</f>
        <v>0</v>
      </c>
      <c r="T2224" s="88">
        <f>invulformat!U2198</f>
        <v>0</v>
      </c>
      <c r="U2224" s="88">
        <f>(invulformat!V2198)+(invulformat!W2198)</f>
        <v>0</v>
      </c>
      <c r="V2224" s="88">
        <f>(invulformat!X2198)+(invulformat!Z2198)</f>
        <v>0</v>
      </c>
      <c r="W2224" s="88">
        <f>(invulformat!Y2198)+(invulformat!AA2198)</f>
        <v>0</v>
      </c>
      <c r="X2224" s="88">
        <f>invulformat!AB2198</f>
        <v>0</v>
      </c>
      <c r="Y2224" s="89">
        <f>invulformat!AE2198</f>
        <v>0</v>
      </c>
      <c r="Z2224" s="89">
        <f>invulformat!AF2198</f>
        <v>0</v>
      </c>
      <c r="AA2224" s="89">
        <f>invulformat!AG2198</f>
        <v>0</v>
      </c>
      <c r="AB2224" s="89">
        <f>invulformat!AH2198</f>
        <v>0</v>
      </c>
      <c r="AC2224" s="89">
        <f>invulformat!AI2198</f>
        <v>0</v>
      </c>
      <c r="AD2224" s="89">
        <f>invulformat!AJ2198</f>
        <v>0</v>
      </c>
      <c r="AE2224" s="89">
        <f>invulformat!AK2198</f>
        <v>0</v>
      </c>
      <c r="AF2224" s="90">
        <v>1</v>
      </c>
    </row>
    <row r="2225" spans="1:32" x14ac:dyDescent="0.3">
      <c r="A2225" s="88">
        <f>invulformat!B2199</f>
        <v>0</v>
      </c>
      <c r="B2225" s="88">
        <f>invulformat!C2199</f>
        <v>0</v>
      </c>
      <c r="C2225" s="88">
        <f>invulformat!D2199</f>
        <v>0</v>
      </c>
      <c r="D2225" s="88">
        <f>invulformat!E2199</f>
        <v>0</v>
      </c>
      <c r="E2225" s="88">
        <f>invulformat!F2199</f>
        <v>0</v>
      </c>
      <c r="F2225" s="88">
        <f>invulformat!G2199</f>
        <v>0</v>
      </c>
      <c r="G2225" s="88">
        <f>invulformat!H2199</f>
        <v>0</v>
      </c>
      <c r="H2225" s="88">
        <f>invulformat!I2199</f>
        <v>0</v>
      </c>
      <c r="I2225" s="88">
        <f>invulformat!J2199</f>
        <v>0</v>
      </c>
      <c r="J2225" s="88">
        <f>invulformat!L2199</f>
        <v>0</v>
      </c>
      <c r="K2225" s="88">
        <f>invulformat!M2199</f>
        <v>0</v>
      </c>
      <c r="L2225" s="88">
        <f>invulformat!N2199</f>
        <v>0</v>
      </c>
      <c r="M2225" s="88">
        <f>invulformat!K2199</f>
        <v>0</v>
      </c>
      <c r="N2225" s="88">
        <f>invulformat!O2199</f>
        <v>0</v>
      </c>
      <c r="O2225" s="88">
        <f>invulformat!P2199</f>
        <v>0</v>
      </c>
      <c r="P2225" s="88">
        <f>invulformat!Q2199</f>
        <v>0</v>
      </c>
      <c r="Q2225" s="88">
        <f>invulformat!R2199</f>
        <v>0</v>
      </c>
      <c r="R2225" s="88">
        <f>invulformat!S2199</f>
        <v>0</v>
      </c>
      <c r="S2225" s="88">
        <f>invulformat!T2199</f>
        <v>0</v>
      </c>
      <c r="T2225" s="88">
        <f>invulformat!U2199</f>
        <v>0</v>
      </c>
      <c r="U2225" s="88">
        <f>(invulformat!V2199)+(invulformat!W2199)</f>
        <v>0</v>
      </c>
      <c r="V2225" s="88">
        <f>(invulformat!X2199)+(invulformat!Z2199)</f>
        <v>0</v>
      </c>
      <c r="W2225" s="88">
        <f>(invulformat!Y2199)+(invulformat!AA2199)</f>
        <v>0</v>
      </c>
      <c r="X2225" s="88">
        <f>invulformat!AB2199</f>
        <v>0</v>
      </c>
      <c r="Y2225" s="89">
        <f>invulformat!AE2199</f>
        <v>0</v>
      </c>
      <c r="Z2225" s="89">
        <f>invulformat!AF2199</f>
        <v>0</v>
      </c>
      <c r="AA2225" s="89">
        <f>invulformat!AG2199</f>
        <v>0</v>
      </c>
      <c r="AB2225" s="89">
        <f>invulformat!AH2199</f>
        <v>0</v>
      </c>
      <c r="AC2225" s="89">
        <f>invulformat!AI2199</f>
        <v>0</v>
      </c>
      <c r="AD2225" s="89">
        <f>invulformat!AJ2199</f>
        <v>0</v>
      </c>
      <c r="AE2225" s="89">
        <f>invulformat!AK2199</f>
        <v>0</v>
      </c>
      <c r="AF2225" s="90">
        <v>1</v>
      </c>
    </row>
    <row r="2226" spans="1:32" x14ac:dyDescent="0.3">
      <c r="A2226" s="88">
        <f>invulformat!B2200</f>
        <v>0</v>
      </c>
      <c r="B2226" s="88">
        <f>invulformat!C2200</f>
        <v>0</v>
      </c>
      <c r="C2226" s="88">
        <f>invulformat!D2200</f>
        <v>0</v>
      </c>
      <c r="D2226" s="88">
        <f>invulformat!E2200</f>
        <v>0</v>
      </c>
      <c r="E2226" s="88">
        <f>invulformat!F2200</f>
        <v>0</v>
      </c>
      <c r="F2226" s="88">
        <f>invulformat!G2200</f>
        <v>0</v>
      </c>
      <c r="G2226" s="88">
        <f>invulformat!H2200</f>
        <v>0</v>
      </c>
      <c r="H2226" s="88">
        <f>invulformat!I2200</f>
        <v>0</v>
      </c>
      <c r="I2226" s="88">
        <f>invulformat!J2200</f>
        <v>0</v>
      </c>
      <c r="J2226" s="88">
        <f>invulformat!L2200</f>
        <v>0</v>
      </c>
      <c r="K2226" s="88">
        <f>invulformat!M2200</f>
        <v>0</v>
      </c>
      <c r="L2226" s="88">
        <f>invulformat!N2200</f>
        <v>0</v>
      </c>
      <c r="M2226" s="88">
        <f>invulformat!K2200</f>
        <v>0</v>
      </c>
      <c r="N2226" s="88">
        <f>invulformat!O2200</f>
        <v>0</v>
      </c>
      <c r="O2226" s="88">
        <f>invulformat!P2200</f>
        <v>0</v>
      </c>
      <c r="P2226" s="88">
        <f>invulformat!Q2200</f>
        <v>0</v>
      </c>
      <c r="Q2226" s="88">
        <f>invulformat!R2200</f>
        <v>0</v>
      </c>
      <c r="R2226" s="88">
        <f>invulformat!S2200</f>
        <v>0</v>
      </c>
      <c r="S2226" s="88">
        <f>invulformat!T2200</f>
        <v>0</v>
      </c>
      <c r="T2226" s="88">
        <f>invulformat!U2200</f>
        <v>0</v>
      </c>
      <c r="U2226" s="88">
        <f>(invulformat!V2200)+(invulformat!W2200)</f>
        <v>0</v>
      </c>
      <c r="V2226" s="88">
        <f>(invulformat!X2200)+(invulformat!Z2200)</f>
        <v>0</v>
      </c>
      <c r="W2226" s="88">
        <f>(invulformat!Y2200)+(invulformat!AA2200)</f>
        <v>0</v>
      </c>
      <c r="X2226" s="88">
        <f>invulformat!AB2200</f>
        <v>0</v>
      </c>
      <c r="Y2226" s="89">
        <f>invulformat!AE2200</f>
        <v>0</v>
      </c>
      <c r="Z2226" s="89">
        <f>invulformat!AF2200</f>
        <v>0</v>
      </c>
      <c r="AA2226" s="89">
        <f>invulformat!AG2200</f>
        <v>0</v>
      </c>
      <c r="AB2226" s="89">
        <f>invulformat!AH2200</f>
        <v>0</v>
      </c>
      <c r="AC2226" s="89">
        <f>invulformat!AI2200</f>
        <v>0</v>
      </c>
      <c r="AD2226" s="89">
        <f>invulformat!AJ2200</f>
        <v>0</v>
      </c>
      <c r="AE2226" s="89">
        <f>invulformat!AK2200</f>
        <v>0</v>
      </c>
      <c r="AF2226" s="90">
        <v>1</v>
      </c>
    </row>
    <row r="2227" spans="1:32" x14ac:dyDescent="0.3">
      <c r="A2227" s="88">
        <f>invulformat!B2201</f>
        <v>0</v>
      </c>
      <c r="B2227" s="88">
        <f>invulformat!C2201</f>
        <v>0</v>
      </c>
      <c r="C2227" s="88">
        <f>invulformat!D2201</f>
        <v>0</v>
      </c>
      <c r="D2227" s="88">
        <f>invulformat!E2201</f>
        <v>0</v>
      </c>
      <c r="E2227" s="88">
        <f>invulformat!F2201</f>
        <v>0</v>
      </c>
      <c r="F2227" s="88">
        <f>invulformat!G2201</f>
        <v>0</v>
      </c>
      <c r="G2227" s="88">
        <f>invulformat!H2201</f>
        <v>0</v>
      </c>
      <c r="H2227" s="88">
        <f>invulformat!I2201</f>
        <v>0</v>
      </c>
      <c r="I2227" s="88">
        <f>invulformat!J2201</f>
        <v>0</v>
      </c>
      <c r="J2227" s="88">
        <f>invulformat!L2201</f>
        <v>0</v>
      </c>
      <c r="K2227" s="88">
        <f>invulformat!M2201</f>
        <v>0</v>
      </c>
      <c r="L2227" s="88">
        <f>invulformat!N2201</f>
        <v>0</v>
      </c>
      <c r="M2227" s="88">
        <f>invulformat!K2201</f>
        <v>0</v>
      </c>
      <c r="N2227" s="88">
        <f>invulformat!O2201</f>
        <v>0</v>
      </c>
      <c r="O2227" s="88">
        <f>invulformat!P2201</f>
        <v>0</v>
      </c>
      <c r="P2227" s="88">
        <f>invulformat!Q2201</f>
        <v>0</v>
      </c>
      <c r="Q2227" s="88">
        <f>invulformat!R2201</f>
        <v>0</v>
      </c>
      <c r="R2227" s="88">
        <f>invulformat!S2201</f>
        <v>0</v>
      </c>
      <c r="S2227" s="88">
        <f>invulformat!T2201</f>
        <v>0</v>
      </c>
      <c r="T2227" s="88">
        <f>invulformat!U2201</f>
        <v>0</v>
      </c>
      <c r="U2227" s="88">
        <f>(invulformat!V2201)+(invulformat!W2201)</f>
        <v>0</v>
      </c>
      <c r="V2227" s="88">
        <f>(invulformat!X2201)+(invulformat!Z2201)</f>
        <v>0</v>
      </c>
      <c r="W2227" s="88">
        <f>(invulformat!Y2201)+(invulformat!AA2201)</f>
        <v>0</v>
      </c>
      <c r="X2227" s="88">
        <f>invulformat!AB2201</f>
        <v>0</v>
      </c>
      <c r="Y2227" s="89">
        <f>invulformat!AE2201</f>
        <v>0</v>
      </c>
      <c r="Z2227" s="89">
        <f>invulformat!AF2201</f>
        <v>0</v>
      </c>
      <c r="AA2227" s="89">
        <f>invulformat!AG2201</f>
        <v>0</v>
      </c>
      <c r="AB2227" s="89">
        <f>invulformat!AH2201</f>
        <v>0</v>
      </c>
      <c r="AC2227" s="89">
        <f>invulformat!AI2201</f>
        <v>0</v>
      </c>
      <c r="AD2227" s="89">
        <f>invulformat!AJ2201</f>
        <v>0</v>
      </c>
      <c r="AE2227" s="89">
        <f>invulformat!AK2201</f>
        <v>0</v>
      </c>
      <c r="AF2227" s="90">
        <v>1</v>
      </c>
    </row>
    <row r="2228" spans="1:32" x14ac:dyDescent="0.3">
      <c r="A2228" s="88">
        <f>invulformat!B2202</f>
        <v>0</v>
      </c>
      <c r="B2228" s="88">
        <f>invulformat!C2202</f>
        <v>0</v>
      </c>
      <c r="C2228" s="88">
        <f>invulformat!D2202</f>
        <v>0</v>
      </c>
      <c r="D2228" s="88">
        <f>invulformat!E2202</f>
        <v>0</v>
      </c>
      <c r="E2228" s="88">
        <f>invulformat!F2202</f>
        <v>0</v>
      </c>
      <c r="F2228" s="88">
        <f>invulformat!G2202</f>
        <v>0</v>
      </c>
      <c r="G2228" s="88">
        <f>invulformat!H2202</f>
        <v>0</v>
      </c>
      <c r="H2228" s="88">
        <f>invulformat!I2202</f>
        <v>0</v>
      </c>
      <c r="I2228" s="88">
        <f>invulformat!J2202</f>
        <v>0</v>
      </c>
      <c r="J2228" s="88">
        <f>invulformat!L2202</f>
        <v>0</v>
      </c>
      <c r="K2228" s="88">
        <f>invulformat!M2202</f>
        <v>0</v>
      </c>
      <c r="L2228" s="88">
        <f>invulformat!N2202</f>
        <v>0</v>
      </c>
      <c r="M2228" s="88">
        <f>invulformat!K2202</f>
        <v>0</v>
      </c>
      <c r="N2228" s="88">
        <f>invulformat!O2202</f>
        <v>0</v>
      </c>
      <c r="O2228" s="88">
        <f>invulformat!P2202</f>
        <v>0</v>
      </c>
      <c r="P2228" s="88">
        <f>invulformat!Q2202</f>
        <v>0</v>
      </c>
      <c r="Q2228" s="88">
        <f>invulformat!R2202</f>
        <v>0</v>
      </c>
      <c r="R2228" s="88">
        <f>invulformat!S2202</f>
        <v>0</v>
      </c>
      <c r="S2228" s="88">
        <f>invulformat!T2202</f>
        <v>0</v>
      </c>
      <c r="T2228" s="88">
        <f>invulformat!U2202</f>
        <v>0</v>
      </c>
      <c r="U2228" s="88">
        <f>(invulformat!V2202)+(invulformat!W2202)</f>
        <v>0</v>
      </c>
      <c r="V2228" s="88">
        <f>(invulformat!X2202)+(invulformat!Z2202)</f>
        <v>0</v>
      </c>
      <c r="W2228" s="88">
        <f>(invulformat!Y2202)+(invulformat!AA2202)</f>
        <v>0</v>
      </c>
      <c r="X2228" s="88">
        <f>invulformat!AB2202</f>
        <v>0</v>
      </c>
      <c r="Y2228" s="89">
        <f>invulformat!AE2202</f>
        <v>0</v>
      </c>
      <c r="Z2228" s="89">
        <f>invulformat!AF2202</f>
        <v>0</v>
      </c>
      <c r="AA2228" s="89">
        <f>invulformat!AG2202</f>
        <v>0</v>
      </c>
      <c r="AB2228" s="89">
        <f>invulformat!AH2202</f>
        <v>0</v>
      </c>
      <c r="AC2228" s="89">
        <f>invulformat!AI2202</f>
        <v>0</v>
      </c>
      <c r="AD2228" s="89">
        <f>invulformat!AJ2202</f>
        <v>0</v>
      </c>
      <c r="AE2228" s="89">
        <f>invulformat!AK2202</f>
        <v>0</v>
      </c>
      <c r="AF2228" s="90">
        <v>1</v>
      </c>
    </row>
    <row r="2229" spans="1:32" x14ac:dyDescent="0.3">
      <c r="A2229" s="88">
        <f>invulformat!B2203</f>
        <v>0</v>
      </c>
      <c r="B2229" s="88">
        <f>invulformat!C2203</f>
        <v>0</v>
      </c>
      <c r="C2229" s="88">
        <f>invulformat!D2203</f>
        <v>0</v>
      </c>
      <c r="D2229" s="88">
        <f>invulformat!E2203</f>
        <v>0</v>
      </c>
      <c r="E2229" s="88">
        <f>invulformat!F2203</f>
        <v>0</v>
      </c>
      <c r="F2229" s="88">
        <f>invulformat!G2203</f>
        <v>0</v>
      </c>
      <c r="G2229" s="88">
        <f>invulformat!H2203</f>
        <v>0</v>
      </c>
      <c r="H2229" s="88">
        <f>invulformat!I2203</f>
        <v>0</v>
      </c>
      <c r="I2229" s="88">
        <f>invulformat!J2203</f>
        <v>0</v>
      </c>
      <c r="J2229" s="88">
        <f>invulformat!L2203</f>
        <v>0</v>
      </c>
      <c r="K2229" s="88">
        <f>invulformat!M2203</f>
        <v>0</v>
      </c>
      <c r="L2229" s="88">
        <f>invulformat!N2203</f>
        <v>0</v>
      </c>
      <c r="M2229" s="88">
        <f>invulformat!K2203</f>
        <v>0</v>
      </c>
      <c r="N2229" s="88">
        <f>invulformat!O2203</f>
        <v>0</v>
      </c>
      <c r="O2229" s="88">
        <f>invulformat!P2203</f>
        <v>0</v>
      </c>
      <c r="P2229" s="88">
        <f>invulformat!Q2203</f>
        <v>0</v>
      </c>
      <c r="Q2229" s="88">
        <f>invulformat!R2203</f>
        <v>0</v>
      </c>
      <c r="R2229" s="88">
        <f>invulformat!S2203</f>
        <v>0</v>
      </c>
      <c r="S2229" s="88">
        <f>invulformat!T2203</f>
        <v>0</v>
      </c>
      <c r="T2229" s="88">
        <f>invulformat!U2203</f>
        <v>0</v>
      </c>
      <c r="U2229" s="88">
        <f>(invulformat!V2203)+(invulformat!W2203)</f>
        <v>0</v>
      </c>
      <c r="V2229" s="88">
        <f>(invulformat!X2203)+(invulformat!Z2203)</f>
        <v>0</v>
      </c>
      <c r="W2229" s="88">
        <f>(invulformat!Y2203)+(invulformat!AA2203)</f>
        <v>0</v>
      </c>
      <c r="X2229" s="88">
        <f>invulformat!AB2203</f>
        <v>0</v>
      </c>
      <c r="Y2229" s="89">
        <f>invulformat!AE2203</f>
        <v>0</v>
      </c>
      <c r="Z2229" s="89">
        <f>invulformat!AF2203</f>
        <v>0</v>
      </c>
      <c r="AA2229" s="89">
        <f>invulformat!AG2203</f>
        <v>0</v>
      </c>
      <c r="AB2229" s="89">
        <f>invulformat!AH2203</f>
        <v>0</v>
      </c>
      <c r="AC2229" s="89">
        <f>invulformat!AI2203</f>
        <v>0</v>
      </c>
      <c r="AD2229" s="89">
        <f>invulformat!AJ2203</f>
        <v>0</v>
      </c>
      <c r="AE2229" s="89">
        <f>invulformat!AK2203</f>
        <v>0</v>
      </c>
      <c r="AF2229" s="90">
        <v>1</v>
      </c>
    </row>
    <row r="2230" spans="1:32" x14ac:dyDescent="0.3">
      <c r="A2230" s="88">
        <f>invulformat!B2204</f>
        <v>0</v>
      </c>
      <c r="B2230" s="88">
        <f>invulformat!C2204</f>
        <v>0</v>
      </c>
      <c r="C2230" s="88">
        <f>invulformat!D2204</f>
        <v>0</v>
      </c>
      <c r="D2230" s="88">
        <f>invulformat!E2204</f>
        <v>0</v>
      </c>
      <c r="E2230" s="88">
        <f>invulformat!F2204</f>
        <v>0</v>
      </c>
      <c r="F2230" s="88">
        <f>invulformat!G2204</f>
        <v>0</v>
      </c>
      <c r="G2230" s="88">
        <f>invulformat!H2204</f>
        <v>0</v>
      </c>
      <c r="H2230" s="88">
        <f>invulformat!I2204</f>
        <v>0</v>
      </c>
      <c r="I2230" s="88">
        <f>invulformat!J2204</f>
        <v>0</v>
      </c>
      <c r="J2230" s="88">
        <f>invulformat!L2204</f>
        <v>0</v>
      </c>
      <c r="K2230" s="88">
        <f>invulformat!M2204</f>
        <v>0</v>
      </c>
      <c r="L2230" s="88">
        <f>invulformat!N2204</f>
        <v>0</v>
      </c>
      <c r="M2230" s="88">
        <f>invulformat!K2204</f>
        <v>0</v>
      </c>
      <c r="N2230" s="88">
        <f>invulformat!O2204</f>
        <v>0</v>
      </c>
      <c r="O2230" s="88">
        <f>invulformat!P2204</f>
        <v>0</v>
      </c>
      <c r="P2230" s="88">
        <f>invulformat!Q2204</f>
        <v>0</v>
      </c>
      <c r="Q2230" s="88">
        <f>invulformat!R2204</f>
        <v>0</v>
      </c>
      <c r="R2230" s="88">
        <f>invulformat!S2204</f>
        <v>0</v>
      </c>
      <c r="S2230" s="88">
        <f>invulformat!T2204</f>
        <v>0</v>
      </c>
      <c r="T2230" s="88">
        <f>invulformat!U2204</f>
        <v>0</v>
      </c>
      <c r="U2230" s="88">
        <f>(invulformat!V2204)+(invulformat!W2204)</f>
        <v>0</v>
      </c>
      <c r="V2230" s="88">
        <f>(invulformat!X2204)+(invulformat!Z2204)</f>
        <v>0</v>
      </c>
      <c r="W2230" s="88">
        <f>(invulformat!Y2204)+(invulformat!AA2204)</f>
        <v>0</v>
      </c>
      <c r="X2230" s="88">
        <f>invulformat!AB2204</f>
        <v>0</v>
      </c>
      <c r="Y2230" s="89">
        <f>invulformat!AE2204</f>
        <v>0</v>
      </c>
      <c r="Z2230" s="89">
        <f>invulformat!AF2204</f>
        <v>0</v>
      </c>
      <c r="AA2230" s="89">
        <f>invulformat!AG2204</f>
        <v>0</v>
      </c>
      <c r="AB2230" s="89">
        <f>invulformat!AH2204</f>
        <v>0</v>
      </c>
      <c r="AC2230" s="89">
        <f>invulformat!AI2204</f>
        <v>0</v>
      </c>
      <c r="AD2230" s="89">
        <f>invulformat!AJ2204</f>
        <v>0</v>
      </c>
      <c r="AE2230" s="89">
        <f>invulformat!AK2204</f>
        <v>0</v>
      </c>
      <c r="AF2230" s="90">
        <v>1</v>
      </c>
    </row>
    <row r="2231" spans="1:32" x14ac:dyDescent="0.3">
      <c r="A2231" s="88">
        <f>invulformat!B2205</f>
        <v>0</v>
      </c>
      <c r="B2231" s="88">
        <f>invulformat!C2205</f>
        <v>0</v>
      </c>
      <c r="C2231" s="88">
        <f>invulformat!D2205</f>
        <v>0</v>
      </c>
      <c r="D2231" s="88">
        <f>invulformat!E2205</f>
        <v>0</v>
      </c>
      <c r="E2231" s="88">
        <f>invulformat!F2205</f>
        <v>0</v>
      </c>
      <c r="F2231" s="88">
        <f>invulformat!G2205</f>
        <v>0</v>
      </c>
      <c r="G2231" s="88">
        <f>invulformat!H2205</f>
        <v>0</v>
      </c>
      <c r="H2231" s="88">
        <f>invulformat!I2205</f>
        <v>0</v>
      </c>
      <c r="I2231" s="88">
        <f>invulformat!J2205</f>
        <v>0</v>
      </c>
      <c r="J2231" s="88">
        <f>invulformat!L2205</f>
        <v>0</v>
      </c>
      <c r="K2231" s="88">
        <f>invulformat!M2205</f>
        <v>0</v>
      </c>
      <c r="L2231" s="88">
        <f>invulformat!N2205</f>
        <v>0</v>
      </c>
      <c r="M2231" s="88">
        <f>invulformat!K2205</f>
        <v>0</v>
      </c>
      <c r="N2231" s="88">
        <f>invulformat!O2205</f>
        <v>0</v>
      </c>
      <c r="O2231" s="88">
        <f>invulformat!P2205</f>
        <v>0</v>
      </c>
      <c r="P2231" s="88">
        <f>invulformat!Q2205</f>
        <v>0</v>
      </c>
      <c r="Q2231" s="88">
        <f>invulformat!R2205</f>
        <v>0</v>
      </c>
      <c r="R2231" s="88">
        <f>invulformat!S2205</f>
        <v>0</v>
      </c>
      <c r="S2231" s="88">
        <f>invulformat!T2205</f>
        <v>0</v>
      </c>
      <c r="T2231" s="88">
        <f>invulformat!U2205</f>
        <v>0</v>
      </c>
      <c r="U2231" s="88">
        <f>(invulformat!V2205)+(invulformat!W2205)</f>
        <v>0</v>
      </c>
      <c r="V2231" s="88">
        <f>(invulformat!X2205)+(invulformat!Z2205)</f>
        <v>0</v>
      </c>
      <c r="W2231" s="88">
        <f>(invulformat!Y2205)+(invulformat!AA2205)</f>
        <v>0</v>
      </c>
      <c r="X2231" s="88">
        <f>invulformat!AB2205</f>
        <v>0</v>
      </c>
      <c r="Y2231" s="89">
        <f>invulformat!AE2205</f>
        <v>0</v>
      </c>
      <c r="Z2231" s="89">
        <f>invulformat!AF2205</f>
        <v>0</v>
      </c>
      <c r="AA2231" s="89">
        <f>invulformat!AG2205</f>
        <v>0</v>
      </c>
      <c r="AB2231" s="89">
        <f>invulformat!AH2205</f>
        <v>0</v>
      </c>
      <c r="AC2231" s="89">
        <f>invulformat!AI2205</f>
        <v>0</v>
      </c>
      <c r="AD2231" s="89">
        <f>invulformat!AJ2205</f>
        <v>0</v>
      </c>
      <c r="AE2231" s="89">
        <f>invulformat!AK2205</f>
        <v>0</v>
      </c>
      <c r="AF2231" s="90">
        <v>1</v>
      </c>
    </row>
    <row r="2232" spans="1:32" x14ac:dyDescent="0.3">
      <c r="A2232" s="88">
        <f>invulformat!B2206</f>
        <v>0</v>
      </c>
      <c r="B2232" s="88">
        <f>invulformat!C2206</f>
        <v>0</v>
      </c>
      <c r="C2232" s="88">
        <f>invulformat!D2206</f>
        <v>0</v>
      </c>
      <c r="D2232" s="88">
        <f>invulformat!E2206</f>
        <v>0</v>
      </c>
      <c r="E2232" s="88">
        <f>invulformat!F2206</f>
        <v>0</v>
      </c>
      <c r="F2232" s="88">
        <f>invulformat!G2206</f>
        <v>0</v>
      </c>
      <c r="G2232" s="88">
        <f>invulformat!H2206</f>
        <v>0</v>
      </c>
      <c r="H2232" s="88">
        <f>invulformat!I2206</f>
        <v>0</v>
      </c>
      <c r="I2232" s="88">
        <f>invulformat!J2206</f>
        <v>0</v>
      </c>
      <c r="J2232" s="88">
        <f>invulformat!L2206</f>
        <v>0</v>
      </c>
      <c r="K2232" s="88">
        <f>invulformat!M2206</f>
        <v>0</v>
      </c>
      <c r="L2232" s="88">
        <f>invulformat!N2206</f>
        <v>0</v>
      </c>
      <c r="M2232" s="88">
        <f>invulformat!K2206</f>
        <v>0</v>
      </c>
      <c r="N2232" s="88">
        <f>invulformat!O2206</f>
        <v>0</v>
      </c>
      <c r="O2232" s="88">
        <f>invulformat!P2206</f>
        <v>0</v>
      </c>
      <c r="P2232" s="88">
        <f>invulformat!Q2206</f>
        <v>0</v>
      </c>
      <c r="Q2232" s="88">
        <f>invulformat!R2206</f>
        <v>0</v>
      </c>
      <c r="R2232" s="88">
        <f>invulformat!S2206</f>
        <v>0</v>
      </c>
      <c r="S2232" s="88">
        <f>invulformat!T2206</f>
        <v>0</v>
      </c>
      <c r="T2232" s="88">
        <f>invulformat!U2206</f>
        <v>0</v>
      </c>
      <c r="U2232" s="88">
        <f>(invulformat!V2206)+(invulformat!W2206)</f>
        <v>0</v>
      </c>
      <c r="V2232" s="88">
        <f>(invulformat!X2206)+(invulformat!Z2206)</f>
        <v>0</v>
      </c>
      <c r="W2232" s="88">
        <f>(invulformat!Y2206)+(invulformat!AA2206)</f>
        <v>0</v>
      </c>
      <c r="X2232" s="88">
        <f>invulformat!AB2206</f>
        <v>0</v>
      </c>
      <c r="Y2232" s="89">
        <f>invulformat!AE2206</f>
        <v>0</v>
      </c>
      <c r="Z2232" s="89">
        <f>invulformat!AF2206</f>
        <v>0</v>
      </c>
      <c r="AA2232" s="89">
        <f>invulformat!AG2206</f>
        <v>0</v>
      </c>
      <c r="AB2232" s="89">
        <f>invulformat!AH2206</f>
        <v>0</v>
      </c>
      <c r="AC2232" s="89">
        <f>invulformat!AI2206</f>
        <v>0</v>
      </c>
      <c r="AD2232" s="89">
        <f>invulformat!AJ2206</f>
        <v>0</v>
      </c>
      <c r="AE2232" s="89">
        <f>invulformat!AK2206</f>
        <v>0</v>
      </c>
      <c r="AF2232" s="90">
        <v>1</v>
      </c>
    </row>
    <row r="2233" spans="1:32" x14ac:dyDescent="0.3">
      <c r="A2233" s="88">
        <f>invulformat!B2207</f>
        <v>0</v>
      </c>
      <c r="B2233" s="88">
        <f>invulformat!C2207</f>
        <v>0</v>
      </c>
      <c r="C2233" s="88">
        <f>invulformat!D2207</f>
        <v>0</v>
      </c>
      <c r="D2233" s="88">
        <f>invulformat!E2207</f>
        <v>0</v>
      </c>
      <c r="E2233" s="88">
        <f>invulformat!F2207</f>
        <v>0</v>
      </c>
      <c r="F2233" s="88">
        <f>invulformat!G2207</f>
        <v>0</v>
      </c>
      <c r="G2233" s="88">
        <f>invulformat!H2207</f>
        <v>0</v>
      </c>
      <c r="H2233" s="88">
        <f>invulformat!I2207</f>
        <v>0</v>
      </c>
      <c r="I2233" s="88">
        <f>invulformat!J2207</f>
        <v>0</v>
      </c>
      <c r="J2233" s="88">
        <f>invulformat!L2207</f>
        <v>0</v>
      </c>
      <c r="K2233" s="88">
        <f>invulformat!M2207</f>
        <v>0</v>
      </c>
      <c r="L2233" s="88">
        <f>invulformat!N2207</f>
        <v>0</v>
      </c>
      <c r="M2233" s="88">
        <f>invulformat!K2207</f>
        <v>0</v>
      </c>
      <c r="N2233" s="88">
        <f>invulformat!O2207</f>
        <v>0</v>
      </c>
      <c r="O2233" s="88">
        <f>invulformat!P2207</f>
        <v>0</v>
      </c>
      <c r="P2233" s="88">
        <f>invulformat!Q2207</f>
        <v>0</v>
      </c>
      <c r="Q2233" s="88">
        <f>invulformat!R2207</f>
        <v>0</v>
      </c>
      <c r="R2233" s="88">
        <f>invulformat!S2207</f>
        <v>0</v>
      </c>
      <c r="S2233" s="88">
        <f>invulformat!T2207</f>
        <v>0</v>
      </c>
      <c r="T2233" s="88">
        <f>invulformat!U2207</f>
        <v>0</v>
      </c>
      <c r="U2233" s="88">
        <f>(invulformat!V2207)+(invulformat!W2207)</f>
        <v>0</v>
      </c>
      <c r="V2233" s="88">
        <f>(invulformat!X2207)+(invulformat!Z2207)</f>
        <v>0</v>
      </c>
      <c r="W2233" s="88">
        <f>(invulformat!Y2207)+(invulformat!AA2207)</f>
        <v>0</v>
      </c>
      <c r="X2233" s="88">
        <f>invulformat!AB2207</f>
        <v>0</v>
      </c>
      <c r="Y2233" s="89">
        <f>invulformat!AE2207</f>
        <v>0</v>
      </c>
      <c r="Z2233" s="89">
        <f>invulformat!AF2207</f>
        <v>0</v>
      </c>
      <c r="AA2233" s="89">
        <f>invulformat!AG2207</f>
        <v>0</v>
      </c>
      <c r="AB2233" s="89">
        <f>invulformat!AH2207</f>
        <v>0</v>
      </c>
      <c r="AC2233" s="89">
        <f>invulformat!AI2207</f>
        <v>0</v>
      </c>
      <c r="AD2233" s="89">
        <f>invulformat!AJ2207</f>
        <v>0</v>
      </c>
      <c r="AE2233" s="89">
        <f>invulformat!AK2207</f>
        <v>0</v>
      </c>
      <c r="AF2233" s="90">
        <v>1</v>
      </c>
    </row>
    <row r="2234" spans="1:32" x14ac:dyDescent="0.3">
      <c r="A2234" s="88">
        <f>invulformat!B2208</f>
        <v>0</v>
      </c>
      <c r="B2234" s="88">
        <f>invulformat!C2208</f>
        <v>0</v>
      </c>
      <c r="C2234" s="88">
        <f>invulformat!D2208</f>
        <v>0</v>
      </c>
      <c r="D2234" s="88">
        <f>invulformat!E2208</f>
        <v>0</v>
      </c>
      <c r="E2234" s="88">
        <f>invulformat!F2208</f>
        <v>0</v>
      </c>
      <c r="F2234" s="88">
        <f>invulformat!G2208</f>
        <v>0</v>
      </c>
      <c r="G2234" s="88">
        <f>invulformat!H2208</f>
        <v>0</v>
      </c>
      <c r="H2234" s="88">
        <f>invulformat!I2208</f>
        <v>0</v>
      </c>
      <c r="I2234" s="88">
        <f>invulformat!J2208</f>
        <v>0</v>
      </c>
      <c r="J2234" s="88">
        <f>invulformat!L2208</f>
        <v>0</v>
      </c>
      <c r="K2234" s="88">
        <f>invulformat!M2208</f>
        <v>0</v>
      </c>
      <c r="L2234" s="88">
        <f>invulformat!N2208</f>
        <v>0</v>
      </c>
      <c r="M2234" s="88">
        <f>invulformat!K2208</f>
        <v>0</v>
      </c>
      <c r="N2234" s="88">
        <f>invulformat!O2208</f>
        <v>0</v>
      </c>
      <c r="O2234" s="88">
        <f>invulformat!P2208</f>
        <v>0</v>
      </c>
      <c r="P2234" s="88">
        <f>invulformat!Q2208</f>
        <v>0</v>
      </c>
      <c r="Q2234" s="88">
        <f>invulformat!R2208</f>
        <v>0</v>
      </c>
      <c r="R2234" s="88">
        <f>invulformat!S2208</f>
        <v>0</v>
      </c>
      <c r="S2234" s="88">
        <f>invulformat!T2208</f>
        <v>0</v>
      </c>
      <c r="T2234" s="88">
        <f>invulformat!U2208</f>
        <v>0</v>
      </c>
      <c r="U2234" s="88">
        <f>(invulformat!V2208)+(invulformat!W2208)</f>
        <v>0</v>
      </c>
      <c r="V2234" s="88">
        <f>(invulformat!X2208)+(invulformat!Z2208)</f>
        <v>0</v>
      </c>
      <c r="W2234" s="88">
        <f>(invulformat!Y2208)+(invulformat!AA2208)</f>
        <v>0</v>
      </c>
      <c r="X2234" s="88">
        <f>invulformat!AB2208</f>
        <v>0</v>
      </c>
      <c r="Y2234" s="89">
        <f>invulformat!AE2208</f>
        <v>0</v>
      </c>
      <c r="Z2234" s="89">
        <f>invulformat!AF2208</f>
        <v>0</v>
      </c>
      <c r="AA2234" s="89">
        <f>invulformat!AG2208</f>
        <v>0</v>
      </c>
      <c r="AB2234" s="89">
        <f>invulformat!AH2208</f>
        <v>0</v>
      </c>
      <c r="AC2234" s="89">
        <f>invulformat!AI2208</f>
        <v>0</v>
      </c>
      <c r="AD2234" s="89">
        <f>invulformat!AJ2208</f>
        <v>0</v>
      </c>
      <c r="AE2234" s="89">
        <f>invulformat!AK2208</f>
        <v>0</v>
      </c>
      <c r="AF2234" s="90">
        <v>1</v>
      </c>
    </row>
    <row r="2235" spans="1:32" x14ac:dyDescent="0.3">
      <c r="A2235" s="88">
        <f>invulformat!B2209</f>
        <v>0</v>
      </c>
      <c r="B2235" s="88">
        <f>invulformat!C2209</f>
        <v>0</v>
      </c>
      <c r="C2235" s="88">
        <f>invulformat!D2209</f>
        <v>0</v>
      </c>
      <c r="D2235" s="88">
        <f>invulformat!E2209</f>
        <v>0</v>
      </c>
      <c r="E2235" s="88">
        <f>invulformat!F2209</f>
        <v>0</v>
      </c>
      <c r="F2235" s="88">
        <f>invulformat!G2209</f>
        <v>0</v>
      </c>
      <c r="G2235" s="88">
        <f>invulformat!H2209</f>
        <v>0</v>
      </c>
      <c r="H2235" s="88">
        <f>invulformat!I2209</f>
        <v>0</v>
      </c>
      <c r="I2235" s="88">
        <f>invulformat!J2209</f>
        <v>0</v>
      </c>
      <c r="J2235" s="88">
        <f>invulformat!L2209</f>
        <v>0</v>
      </c>
      <c r="K2235" s="88">
        <f>invulformat!M2209</f>
        <v>0</v>
      </c>
      <c r="L2235" s="88">
        <f>invulformat!N2209</f>
        <v>0</v>
      </c>
      <c r="M2235" s="88">
        <f>invulformat!K2209</f>
        <v>0</v>
      </c>
      <c r="N2235" s="88">
        <f>invulformat!O2209</f>
        <v>0</v>
      </c>
      <c r="O2235" s="88">
        <f>invulformat!P2209</f>
        <v>0</v>
      </c>
      <c r="P2235" s="88">
        <f>invulformat!Q2209</f>
        <v>0</v>
      </c>
      <c r="Q2235" s="88">
        <f>invulformat!R2209</f>
        <v>0</v>
      </c>
      <c r="R2235" s="88">
        <f>invulformat!S2209</f>
        <v>0</v>
      </c>
      <c r="S2235" s="88">
        <f>invulformat!T2209</f>
        <v>0</v>
      </c>
      <c r="T2235" s="88">
        <f>invulformat!U2209</f>
        <v>0</v>
      </c>
      <c r="U2235" s="88">
        <f>(invulformat!V2209)+(invulformat!W2209)</f>
        <v>0</v>
      </c>
      <c r="V2235" s="88">
        <f>(invulformat!X2209)+(invulformat!Z2209)</f>
        <v>0</v>
      </c>
      <c r="W2235" s="88">
        <f>(invulformat!Y2209)+(invulformat!AA2209)</f>
        <v>0</v>
      </c>
      <c r="X2235" s="88">
        <f>invulformat!AB2209</f>
        <v>0</v>
      </c>
      <c r="Y2235" s="89">
        <f>invulformat!AE2209</f>
        <v>0</v>
      </c>
      <c r="Z2235" s="89">
        <f>invulformat!AF2209</f>
        <v>0</v>
      </c>
      <c r="AA2235" s="89">
        <f>invulformat!AG2209</f>
        <v>0</v>
      </c>
      <c r="AB2235" s="89">
        <f>invulformat!AH2209</f>
        <v>0</v>
      </c>
      <c r="AC2235" s="89">
        <f>invulformat!AI2209</f>
        <v>0</v>
      </c>
      <c r="AD2235" s="89">
        <f>invulformat!AJ2209</f>
        <v>0</v>
      </c>
      <c r="AE2235" s="89">
        <f>invulformat!AK2209</f>
        <v>0</v>
      </c>
      <c r="AF2235" s="90">
        <v>1</v>
      </c>
    </row>
    <row r="2236" spans="1:32" x14ac:dyDescent="0.3">
      <c r="A2236" s="88">
        <f>invulformat!B2210</f>
        <v>0</v>
      </c>
      <c r="B2236" s="88">
        <f>invulformat!C2210</f>
        <v>0</v>
      </c>
      <c r="C2236" s="88">
        <f>invulformat!D2210</f>
        <v>0</v>
      </c>
      <c r="D2236" s="88">
        <f>invulformat!E2210</f>
        <v>0</v>
      </c>
      <c r="E2236" s="88">
        <f>invulformat!F2210</f>
        <v>0</v>
      </c>
      <c r="F2236" s="88">
        <f>invulformat!G2210</f>
        <v>0</v>
      </c>
      <c r="G2236" s="88">
        <f>invulformat!H2210</f>
        <v>0</v>
      </c>
      <c r="H2236" s="88">
        <f>invulformat!I2210</f>
        <v>0</v>
      </c>
      <c r="I2236" s="88">
        <f>invulformat!J2210</f>
        <v>0</v>
      </c>
      <c r="J2236" s="88">
        <f>invulformat!L2210</f>
        <v>0</v>
      </c>
      <c r="K2236" s="88">
        <f>invulformat!M2210</f>
        <v>0</v>
      </c>
      <c r="L2236" s="88">
        <f>invulformat!N2210</f>
        <v>0</v>
      </c>
      <c r="M2236" s="88">
        <f>invulformat!K2210</f>
        <v>0</v>
      </c>
      <c r="N2236" s="88">
        <f>invulformat!O2210</f>
        <v>0</v>
      </c>
      <c r="O2236" s="88">
        <f>invulformat!P2210</f>
        <v>0</v>
      </c>
      <c r="P2236" s="88">
        <f>invulformat!Q2210</f>
        <v>0</v>
      </c>
      <c r="Q2236" s="88">
        <f>invulformat!R2210</f>
        <v>0</v>
      </c>
      <c r="R2236" s="88">
        <f>invulformat!S2210</f>
        <v>0</v>
      </c>
      <c r="S2236" s="88">
        <f>invulformat!T2210</f>
        <v>0</v>
      </c>
      <c r="T2236" s="88">
        <f>invulformat!U2210</f>
        <v>0</v>
      </c>
      <c r="U2236" s="88">
        <f>(invulformat!V2210)+(invulformat!W2210)</f>
        <v>0</v>
      </c>
      <c r="V2236" s="88">
        <f>(invulformat!X2210)+(invulformat!Z2210)</f>
        <v>0</v>
      </c>
      <c r="W2236" s="88">
        <f>(invulformat!Y2210)+(invulformat!AA2210)</f>
        <v>0</v>
      </c>
      <c r="X2236" s="88">
        <f>invulformat!AB2210</f>
        <v>0</v>
      </c>
      <c r="Y2236" s="89">
        <f>invulformat!AE2210</f>
        <v>0</v>
      </c>
      <c r="Z2236" s="89">
        <f>invulformat!AF2210</f>
        <v>0</v>
      </c>
      <c r="AA2236" s="89">
        <f>invulformat!AG2210</f>
        <v>0</v>
      </c>
      <c r="AB2236" s="89">
        <f>invulformat!AH2210</f>
        <v>0</v>
      </c>
      <c r="AC2236" s="89">
        <f>invulformat!AI2210</f>
        <v>0</v>
      </c>
      <c r="AD2236" s="89">
        <f>invulformat!AJ2210</f>
        <v>0</v>
      </c>
      <c r="AE2236" s="89">
        <f>invulformat!AK2210</f>
        <v>0</v>
      </c>
      <c r="AF2236" s="90">
        <v>1</v>
      </c>
    </row>
    <row r="2237" spans="1:32" x14ac:dyDescent="0.3">
      <c r="A2237" s="88">
        <f>invulformat!B2211</f>
        <v>0</v>
      </c>
      <c r="B2237" s="88">
        <f>invulformat!C2211</f>
        <v>0</v>
      </c>
      <c r="C2237" s="88">
        <f>invulformat!D2211</f>
        <v>0</v>
      </c>
      <c r="D2237" s="88">
        <f>invulformat!E2211</f>
        <v>0</v>
      </c>
      <c r="E2237" s="88">
        <f>invulformat!F2211</f>
        <v>0</v>
      </c>
      <c r="F2237" s="88">
        <f>invulformat!G2211</f>
        <v>0</v>
      </c>
      <c r="G2237" s="88">
        <f>invulformat!H2211</f>
        <v>0</v>
      </c>
      <c r="H2237" s="88">
        <f>invulformat!I2211</f>
        <v>0</v>
      </c>
      <c r="I2237" s="88">
        <f>invulformat!J2211</f>
        <v>0</v>
      </c>
      <c r="J2237" s="88">
        <f>invulformat!L2211</f>
        <v>0</v>
      </c>
      <c r="K2237" s="88">
        <f>invulformat!M2211</f>
        <v>0</v>
      </c>
      <c r="L2237" s="88">
        <f>invulformat!N2211</f>
        <v>0</v>
      </c>
      <c r="M2237" s="88">
        <f>invulformat!K2211</f>
        <v>0</v>
      </c>
      <c r="N2237" s="88">
        <f>invulformat!O2211</f>
        <v>0</v>
      </c>
      <c r="O2237" s="88">
        <f>invulformat!P2211</f>
        <v>0</v>
      </c>
      <c r="P2237" s="88">
        <f>invulformat!Q2211</f>
        <v>0</v>
      </c>
      <c r="Q2237" s="88">
        <f>invulformat!R2211</f>
        <v>0</v>
      </c>
      <c r="R2237" s="88">
        <f>invulformat!S2211</f>
        <v>0</v>
      </c>
      <c r="S2237" s="88">
        <f>invulformat!T2211</f>
        <v>0</v>
      </c>
      <c r="T2237" s="88">
        <f>invulformat!U2211</f>
        <v>0</v>
      </c>
      <c r="U2237" s="88">
        <f>(invulformat!V2211)+(invulformat!W2211)</f>
        <v>0</v>
      </c>
      <c r="V2237" s="88">
        <f>(invulformat!X2211)+(invulformat!Z2211)</f>
        <v>0</v>
      </c>
      <c r="W2237" s="88">
        <f>(invulformat!Y2211)+(invulformat!AA2211)</f>
        <v>0</v>
      </c>
      <c r="X2237" s="88">
        <f>invulformat!AB2211</f>
        <v>0</v>
      </c>
      <c r="Y2237" s="89">
        <f>invulformat!AE2211</f>
        <v>0</v>
      </c>
      <c r="Z2237" s="89">
        <f>invulformat!AF2211</f>
        <v>0</v>
      </c>
      <c r="AA2237" s="89">
        <f>invulformat!AG2211</f>
        <v>0</v>
      </c>
      <c r="AB2237" s="89">
        <f>invulformat!AH2211</f>
        <v>0</v>
      </c>
      <c r="AC2237" s="89">
        <f>invulformat!AI2211</f>
        <v>0</v>
      </c>
      <c r="AD2237" s="89">
        <f>invulformat!AJ2211</f>
        <v>0</v>
      </c>
      <c r="AE2237" s="89">
        <f>invulformat!AK2211</f>
        <v>0</v>
      </c>
      <c r="AF2237" s="90">
        <v>1</v>
      </c>
    </row>
    <row r="2238" spans="1:32" x14ac:dyDescent="0.3">
      <c r="A2238" s="88">
        <f>invulformat!B2212</f>
        <v>0</v>
      </c>
      <c r="B2238" s="88">
        <f>invulformat!C2212</f>
        <v>0</v>
      </c>
      <c r="C2238" s="88">
        <f>invulformat!D2212</f>
        <v>0</v>
      </c>
      <c r="D2238" s="88">
        <f>invulformat!E2212</f>
        <v>0</v>
      </c>
      <c r="E2238" s="88">
        <f>invulformat!F2212</f>
        <v>0</v>
      </c>
      <c r="F2238" s="88">
        <f>invulformat!G2212</f>
        <v>0</v>
      </c>
      <c r="G2238" s="88">
        <f>invulformat!H2212</f>
        <v>0</v>
      </c>
      <c r="H2238" s="88">
        <f>invulformat!I2212</f>
        <v>0</v>
      </c>
      <c r="I2238" s="88">
        <f>invulformat!J2212</f>
        <v>0</v>
      </c>
      <c r="J2238" s="88">
        <f>invulformat!L2212</f>
        <v>0</v>
      </c>
      <c r="K2238" s="88">
        <f>invulformat!M2212</f>
        <v>0</v>
      </c>
      <c r="L2238" s="88">
        <f>invulformat!N2212</f>
        <v>0</v>
      </c>
      <c r="M2238" s="88">
        <f>invulformat!K2212</f>
        <v>0</v>
      </c>
      <c r="N2238" s="88">
        <f>invulformat!O2212</f>
        <v>0</v>
      </c>
      <c r="O2238" s="88">
        <f>invulformat!P2212</f>
        <v>0</v>
      </c>
      <c r="P2238" s="88">
        <f>invulformat!Q2212</f>
        <v>0</v>
      </c>
      <c r="Q2238" s="88">
        <f>invulformat!R2212</f>
        <v>0</v>
      </c>
      <c r="R2238" s="88">
        <f>invulformat!S2212</f>
        <v>0</v>
      </c>
      <c r="S2238" s="88">
        <f>invulformat!T2212</f>
        <v>0</v>
      </c>
      <c r="T2238" s="88">
        <f>invulformat!U2212</f>
        <v>0</v>
      </c>
      <c r="U2238" s="88">
        <f>(invulformat!V2212)+(invulformat!W2212)</f>
        <v>0</v>
      </c>
      <c r="V2238" s="88">
        <f>(invulformat!X2212)+(invulformat!Z2212)</f>
        <v>0</v>
      </c>
      <c r="W2238" s="88">
        <f>(invulformat!Y2212)+(invulformat!AA2212)</f>
        <v>0</v>
      </c>
      <c r="X2238" s="88">
        <f>invulformat!AB2212</f>
        <v>0</v>
      </c>
      <c r="Y2238" s="89">
        <f>invulformat!AE2212</f>
        <v>0</v>
      </c>
      <c r="Z2238" s="89">
        <f>invulformat!AF2212</f>
        <v>0</v>
      </c>
      <c r="AA2238" s="89">
        <f>invulformat!AG2212</f>
        <v>0</v>
      </c>
      <c r="AB2238" s="89">
        <f>invulformat!AH2212</f>
        <v>0</v>
      </c>
      <c r="AC2238" s="89">
        <f>invulformat!AI2212</f>
        <v>0</v>
      </c>
      <c r="AD2238" s="89">
        <f>invulformat!AJ2212</f>
        <v>0</v>
      </c>
      <c r="AE2238" s="89">
        <f>invulformat!AK2212</f>
        <v>0</v>
      </c>
      <c r="AF2238" s="90">
        <v>1</v>
      </c>
    </row>
    <row r="2239" spans="1:32" x14ac:dyDescent="0.3">
      <c r="A2239" s="88">
        <f>invulformat!B2213</f>
        <v>0</v>
      </c>
      <c r="B2239" s="88">
        <f>invulformat!C2213</f>
        <v>0</v>
      </c>
      <c r="C2239" s="88">
        <f>invulformat!D2213</f>
        <v>0</v>
      </c>
      <c r="D2239" s="88">
        <f>invulformat!E2213</f>
        <v>0</v>
      </c>
      <c r="E2239" s="88">
        <f>invulformat!F2213</f>
        <v>0</v>
      </c>
      <c r="F2239" s="88">
        <f>invulformat!G2213</f>
        <v>0</v>
      </c>
      <c r="G2239" s="88">
        <f>invulformat!H2213</f>
        <v>0</v>
      </c>
      <c r="H2239" s="88">
        <f>invulformat!I2213</f>
        <v>0</v>
      </c>
      <c r="I2239" s="88">
        <f>invulformat!J2213</f>
        <v>0</v>
      </c>
      <c r="J2239" s="88">
        <f>invulformat!L2213</f>
        <v>0</v>
      </c>
      <c r="K2239" s="88">
        <f>invulformat!M2213</f>
        <v>0</v>
      </c>
      <c r="L2239" s="88">
        <f>invulformat!N2213</f>
        <v>0</v>
      </c>
      <c r="M2239" s="88">
        <f>invulformat!K2213</f>
        <v>0</v>
      </c>
      <c r="N2239" s="88">
        <f>invulformat!O2213</f>
        <v>0</v>
      </c>
      <c r="O2239" s="88">
        <f>invulformat!P2213</f>
        <v>0</v>
      </c>
      <c r="P2239" s="88">
        <f>invulformat!Q2213</f>
        <v>0</v>
      </c>
      <c r="Q2239" s="88">
        <f>invulformat!R2213</f>
        <v>0</v>
      </c>
      <c r="R2239" s="88">
        <f>invulformat!S2213</f>
        <v>0</v>
      </c>
      <c r="S2239" s="88">
        <f>invulformat!T2213</f>
        <v>0</v>
      </c>
      <c r="T2239" s="88">
        <f>invulformat!U2213</f>
        <v>0</v>
      </c>
      <c r="U2239" s="88">
        <f>(invulformat!V2213)+(invulformat!W2213)</f>
        <v>0</v>
      </c>
      <c r="V2239" s="88">
        <f>(invulformat!X2213)+(invulformat!Z2213)</f>
        <v>0</v>
      </c>
      <c r="W2239" s="88">
        <f>(invulformat!Y2213)+(invulformat!AA2213)</f>
        <v>0</v>
      </c>
      <c r="X2239" s="88">
        <f>invulformat!AB2213</f>
        <v>0</v>
      </c>
      <c r="Y2239" s="89">
        <f>invulformat!AE2213</f>
        <v>0</v>
      </c>
      <c r="Z2239" s="89">
        <f>invulformat!AF2213</f>
        <v>0</v>
      </c>
      <c r="AA2239" s="89">
        <f>invulformat!AG2213</f>
        <v>0</v>
      </c>
      <c r="AB2239" s="89">
        <f>invulformat!AH2213</f>
        <v>0</v>
      </c>
      <c r="AC2239" s="89">
        <f>invulformat!AI2213</f>
        <v>0</v>
      </c>
      <c r="AD2239" s="89">
        <f>invulformat!AJ2213</f>
        <v>0</v>
      </c>
      <c r="AE2239" s="89">
        <f>invulformat!AK2213</f>
        <v>0</v>
      </c>
      <c r="AF2239" s="90">
        <v>1</v>
      </c>
    </row>
    <row r="2240" spans="1:32" x14ac:dyDescent="0.3">
      <c r="A2240" s="88">
        <f>invulformat!B2214</f>
        <v>0</v>
      </c>
      <c r="B2240" s="88">
        <f>invulformat!C2214</f>
        <v>0</v>
      </c>
      <c r="C2240" s="88">
        <f>invulformat!D2214</f>
        <v>0</v>
      </c>
      <c r="D2240" s="88">
        <f>invulformat!E2214</f>
        <v>0</v>
      </c>
      <c r="E2240" s="88">
        <f>invulformat!F2214</f>
        <v>0</v>
      </c>
      <c r="F2240" s="88">
        <f>invulformat!G2214</f>
        <v>0</v>
      </c>
      <c r="G2240" s="88">
        <f>invulformat!H2214</f>
        <v>0</v>
      </c>
      <c r="H2240" s="88">
        <f>invulformat!I2214</f>
        <v>0</v>
      </c>
      <c r="I2240" s="88">
        <f>invulformat!J2214</f>
        <v>0</v>
      </c>
      <c r="J2240" s="88">
        <f>invulformat!L2214</f>
        <v>0</v>
      </c>
      <c r="K2240" s="88">
        <f>invulformat!M2214</f>
        <v>0</v>
      </c>
      <c r="L2240" s="88">
        <f>invulformat!N2214</f>
        <v>0</v>
      </c>
      <c r="M2240" s="88">
        <f>invulformat!K2214</f>
        <v>0</v>
      </c>
      <c r="N2240" s="88">
        <f>invulformat!O2214</f>
        <v>0</v>
      </c>
      <c r="O2240" s="88">
        <f>invulformat!P2214</f>
        <v>0</v>
      </c>
      <c r="P2240" s="88">
        <f>invulformat!Q2214</f>
        <v>0</v>
      </c>
      <c r="Q2240" s="88">
        <f>invulformat!R2214</f>
        <v>0</v>
      </c>
      <c r="R2240" s="88">
        <f>invulformat!S2214</f>
        <v>0</v>
      </c>
      <c r="S2240" s="88">
        <f>invulformat!T2214</f>
        <v>0</v>
      </c>
      <c r="T2240" s="88">
        <f>invulformat!U2214</f>
        <v>0</v>
      </c>
      <c r="U2240" s="88">
        <f>(invulformat!V2214)+(invulformat!W2214)</f>
        <v>0</v>
      </c>
      <c r="V2240" s="88">
        <f>(invulformat!X2214)+(invulformat!Z2214)</f>
        <v>0</v>
      </c>
      <c r="W2240" s="88">
        <f>(invulformat!Y2214)+(invulformat!AA2214)</f>
        <v>0</v>
      </c>
      <c r="X2240" s="88">
        <f>invulformat!AB2214</f>
        <v>0</v>
      </c>
      <c r="Y2240" s="89">
        <f>invulformat!AE2214</f>
        <v>0</v>
      </c>
      <c r="Z2240" s="89">
        <f>invulformat!AF2214</f>
        <v>0</v>
      </c>
      <c r="AA2240" s="89">
        <f>invulformat!AG2214</f>
        <v>0</v>
      </c>
      <c r="AB2240" s="89">
        <f>invulformat!AH2214</f>
        <v>0</v>
      </c>
      <c r="AC2240" s="89">
        <f>invulformat!AI2214</f>
        <v>0</v>
      </c>
      <c r="AD2240" s="89">
        <f>invulformat!AJ2214</f>
        <v>0</v>
      </c>
      <c r="AE2240" s="89">
        <f>invulformat!AK2214</f>
        <v>0</v>
      </c>
      <c r="AF2240" s="90">
        <v>1</v>
      </c>
    </row>
    <row r="2241" spans="1:32" x14ac:dyDescent="0.3">
      <c r="A2241" s="88">
        <f>invulformat!B2215</f>
        <v>0</v>
      </c>
      <c r="B2241" s="88">
        <f>invulformat!C2215</f>
        <v>0</v>
      </c>
      <c r="C2241" s="88">
        <f>invulformat!D2215</f>
        <v>0</v>
      </c>
      <c r="D2241" s="88">
        <f>invulformat!E2215</f>
        <v>0</v>
      </c>
      <c r="E2241" s="88">
        <f>invulformat!F2215</f>
        <v>0</v>
      </c>
      <c r="F2241" s="88">
        <f>invulformat!G2215</f>
        <v>0</v>
      </c>
      <c r="G2241" s="88">
        <f>invulformat!H2215</f>
        <v>0</v>
      </c>
      <c r="H2241" s="88">
        <f>invulformat!I2215</f>
        <v>0</v>
      </c>
      <c r="I2241" s="88">
        <f>invulformat!J2215</f>
        <v>0</v>
      </c>
      <c r="J2241" s="88">
        <f>invulformat!L2215</f>
        <v>0</v>
      </c>
      <c r="K2241" s="88">
        <f>invulformat!M2215</f>
        <v>0</v>
      </c>
      <c r="L2241" s="88">
        <f>invulformat!N2215</f>
        <v>0</v>
      </c>
      <c r="M2241" s="88">
        <f>invulformat!K2215</f>
        <v>0</v>
      </c>
      <c r="N2241" s="88">
        <f>invulformat!O2215</f>
        <v>0</v>
      </c>
      <c r="O2241" s="88">
        <f>invulformat!P2215</f>
        <v>0</v>
      </c>
      <c r="P2241" s="88">
        <f>invulformat!Q2215</f>
        <v>0</v>
      </c>
      <c r="Q2241" s="88">
        <f>invulformat!R2215</f>
        <v>0</v>
      </c>
      <c r="R2241" s="88">
        <f>invulformat!S2215</f>
        <v>0</v>
      </c>
      <c r="S2241" s="88">
        <f>invulformat!T2215</f>
        <v>0</v>
      </c>
      <c r="T2241" s="88">
        <f>invulformat!U2215</f>
        <v>0</v>
      </c>
      <c r="U2241" s="88">
        <f>(invulformat!V2215)+(invulformat!W2215)</f>
        <v>0</v>
      </c>
      <c r="V2241" s="88">
        <f>(invulformat!X2215)+(invulformat!Z2215)</f>
        <v>0</v>
      </c>
      <c r="W2241" s="88">
        <f>(invulformat!Y2215)+(invulformat!AA2215)</f>
        <v>0</v>
      </c>
      <c r="X2241" s="88">
        <f>invulformat!AB2215</f>
        <v>0</v>
      </c>
      <c r="Y2241" s="89">
        <f>invulformat!AE2215</f>
        <v>0</v>
      </c>
      <c r="Z2241" s="89">
        <f>invulformat!AF2215</f>
        <v>0</v>
      </c>
      <c r="AA2241" s="89">
        <f>invulformat!AG2215</f>
        <v>0</v>
      </c>
      <c r="AB2241" s="89">
        <f>invulformat!AH2215</f>
        <v>0</v>
      </c>
      <c r="AC2241" s="89">
        <f>invulformat!AI2215</f>
        <v>0</v>
      </c>
      <c r="AD2241" s="89">
        <f>invulformat!AJ2215</f>
        <v>0</v>
      </c>
      <c r="AE2241" s="89">
        <f>invulformat!AK2215</f>
        <v>0</v>
      </c>
      <c r="AF2241" s="90">
        <v>1</v>
      </c>
    </row>
    <row r="2242" spans="1:32" x14ac:dyDescent="0.3">
      <c r="A2242" s="88">
        <f>invulformat!B2216</f>
        <v>0</v>
      </c>
      <c r="B2242" s="88">
        <f>invulformat!C2216</f>
        <v>0</v>
      </c>
      <c r="C2242" s="88">
        <f>invulformat!D2216</f>
        <v>0</v>
      </c>
      <c r="D2242" s="88">
        <f>invulformat!E2216</f>
        <v>0</v>
      </c>
      <c r="E2242" s="88">
        <f>invulformat!F2216</f>
        <v>0</v>
      </c>
      <c r="F2242" s="88">
        <f>invulformat!G2216</f>
        <v>0</v>
      </c>
      <c r="G2242" s="88">
        <f>invulformat!H2216</f>
        <v>0</v>
      </c>
      <c r="H2242" s="88">
        <f>invulformat!I2216</f>
        <v>0</v>
      </c>
      <c r="I2242" s="88">
        <f>invulformat!J2216</f>
        <v>0</v>
      </c>
      <c r="J2242" s="88">
        <f>invulformat!L2216</f>
        <v>0</v>
      </c>
      <c r="K2242" s="88">
        <f>invulformat!M2216</f>
        <v>0</v>
      </c>
      <c r="L2242" s="88">
        <f>invulformat!N2216</f>
        <v>0</v>
      </c>
      <c r="M2242" s="88">
        <f>invulformat!K2216</f>
        <v>0</v>
      </c>
      <c r="N2242" s="88">
        <f>invulformat!O2216</f>
        <v>0</v>
      </c>
      <c r="O2242" s="88">
        <f>invulformat!P2216</f>
        <v>0</v>
      </c>
      <c r="P2242" s="88">
        <f>invulformat!Q2216</f>
        <v>0</v>
      </c>
      <c r="Q2242" s="88">
        <f>invulformat!R2216</f>
        <v>0</v>
      </c>
      <c r="R2242" s="88">
        <f>invulformat!S2216</f>
        <v>0</v>
      </c>
      <c r="S2242" s="88">
        <f>invulformat!T2216</f>
        <v>0</v>
      </c>
      <c r="T2242" s="88">
        <f>invulformat!U2216</f>
        <v>0</v>
      </c>
      <c r="U2242" s="88">
        <f>(invulformat!V2216)+(invulformat!W2216)</f>
        <v>0</v>
      </c>
      <c r="V2242" s="88">
        <f>(invulformat!X2216)+(invulformat!Z2216)</f>
        <v>0</v>
      </c>
      <c r="W2242" s="88">
        <f>(invulformat!Y2216)+(invulformat!AA2216)</f>
        <v>0</v>
      </c>
      <c r="X2242" s="88">
        <f>invulformat!AB2216</f>
        <v>0</v>
      </c>
      <c r="Y2242" s="89">
        <f>invulformat!AE2216</f>
        <v>0</v>
      </c>
      <c r="Z2242" s="89">
        <f>invulformat!AF2216</f>
        <v>0</v>
      </c>
      <c r="AA2242" s="89">
        <f>invulformat!AG2216</f>
        <v>0</v>
      </c>
      <c r="AB2242" s="89">
        <f>invulformat!AH2216</f>
        <v>0</v>
      </c>
      <c r="AC2242" s="89">
        <f>invulformat!AI2216</f>
        <v>0</v>
      </c>
      <c r="AD2242" s="89">
        <f>invulformat!AJ2216</f>
        <v>0</v>
      </c>
      <c r="AE2242" s="89">
        <f>invulformat!AK2216</f>
        <v>0</v>
      </c>
      <c r="AF2242" s="90">
        <v>1</v>
      </c>
    </row>
    <row r="2243" spans="1:32" x14ac:dyDescent="0.3">
      <c r="A2243" s="88">
        <f>invulformat!B2217</f>
        <v>0</v>
      </c>
      <c r="B2243" s="88">
        <f>invulformat!C2217</f>
        <v>0</v>
      </c>
      <c r="C2243" s="88">
        <f>invulformat!D2217</f>
        <v>0</v>
      </c>
      <c r="D2243" s="88">
        <f>invulformat!E2217</f>
        <v>0</v>
      </c>
      <c r="E2243" s="88">
        <f>invulformat!F2217</f>
        <v>0</v>
      </c>
      <c r="F2243" s="88">
        <f>invulformat!G2217</f>
        <v>0</v>
      </c>
      <c r="G2243" s="88">
        <f>invulformat!H2217</f>
        <v>0</v>
      </c>
      <c r="H2243" s="88">
        <f>invulformat!I2217</f>
        <v>0</v>
      </c>
      <c r="I2243" s="88">
        <f>invulformat!J2217</f>
        <v>0</v>
      </c>
      <c r="J2243" s="88">
        <f>invulformat!L2217</f>
        <v>0</v>
      </c>
      <c r="K2243" s="88">
        <f>invulformat!M2217</f>
        <v>0</v>
      </c>
      <c r="L2243" s="88">
        <f>invulformat!N2217</f>
        <v>0</v>
      </c>
      <c r="M2243" s="88">
        <f>invulformat!K2217</f>
        <v>0</v>
      </c>
      <c r="N2243" s="88">
        <f>invulformat!O2217</f>
        <v>0</v>
      </c>
      <c r="O2243" s="88">
        <f>invulformat!P2217</f>
        <v>0</v>
      </c>
      <c r="P2243" s="88">
        <f>invulformat!Q2217</f>
        <v>0</v>
      </c>
      <c r="Q2243" s="88">
        <f>invulformat!R2217</f>
        <v>0</v>
      </c>
      <c r="R2243" s="88">
        <f>invulformat!S2217</f>
        <v>0</v>
      </c>
      <c r="S2243" s="88">
        <f>invulformat!T2217</f>
        <v>0</v>
      </c>
      <c r="T2243" s="88">
        <f>invulformat!U2217</f>
        <v>0</v>
      </c>
      <c r="U2243" s="88">
        <f>(invulformat!V2217)+(invulformat!W2217)</f>
        <v>0</v>
      </c>
      <c r="V2243" s="88">
        <f>(invulformat!X2217)+(invulformat!Z2217)</f>
        <v>0</v>
      </c>
      <c r="W2243" s="88">
        <f>(invulformat!Y2217)+(invulformat!AA2217)</f>
        <v>0</v>
      </c>
      <c r="X2243" s="88">
        <f>invulformat!AB2217</f>
        <v>0</v>
      </c>
      <c r="Y2243" s="89">
        <f>invulformat!AE2217</f>
        <v>0</v>
      </c>
      <c r="Z2243" s="89">
        <f>invulformat!AF2217</f>
        <v>0</v>
      </c>
      <c r="AA2243" s="89">
        <f>invulformat!AG2217</f>
        <v>0</v>
      </c>
      <c r="AB2243" s="89">
        <f>invulformat!AH2217</f>
        <v>0</v>
      </c>
      <c r="AC2243" s="89">
        <f>invulformat!AI2217</f>
        <v>0</v>
      </c>
      <c r="AD2243" s="89">
        <f>invulformat!AJ2217</f>
        <v>0</v>
      </c>
      <c r="AE2243" s="89">
        <f>invulformat!AK2217</f>
        <v>0</v>
      </c>
      <c r="AF2243" s="90">
        <v>1</v>
      </c>
    </row>
    <row r="2244" spans="1:32" x14ac:dyDescent="0.3">
      <c r="A2244" s="88">
        <f>invulformat!B2218</f>
        <v>0</v>
      </c>
      <c r="B2244" s="88">
        <f>invulformat!C2218</f>
        <v>0</v>
      </c>
      <c r="C2244" s="88">
        <f>invulformat!D2218</f>
        <v>0</v>
      </c>
      <c r="D2244" s="88">
        <f>invulformat!E2218</f>
        <v>0</v>
      </c>
      <c r="E2244" s="88">
        <f>invulformat!F2218</f>
        <v>0</v>
      </c>
      <c r="F2244" s="88">
        <f>invulformat!G2218</f>
        <v>0</v>
      </c>
      <c r="G2244" s="88">
        <f>invulformat!H2218</f>
        <v>0</v>
      </c>
      <c r="H2244" s="88">
        <f>invulformat!I2218</f>
        <v>0</v>
      </c>
      <c r="I2244" s="88">
        <f>invulformat!J2218</f>
        <v>0</v>
      </c>
      <c r="J2244" s="88">
        <f>invulformat!L2218</f>
        <v>0</v>
      </c>
      <c r="K2244" s="88">
        <f>invulformat!M2218</f>
        <v>0</v>
      </c>
      <c r="L2244" s="88">
        <f>invulformat!N2218</f>
        <v>0</v>
      </c>
      <c r="M2244" s="88">
        <f>invulformat!K2218</f>
        <v>0</v>
      </c>
      <c r="N2244" s="88">
        <f>invulformat!O2218</f>
        <v>0</v>
      </c>
      <c r="O2244" s="88">
        <f>invulformat!P2218</f>
        <v>0</v>
      </c>
      <c r="P2244" s="88">
        <f>invulformat!Q2218</f>
        <v>0</v>
      </c>
      <c r="Q2244" s="88">
        <f>invulformat!R2218</f>
        <v>0</v>
      </c>
      <c r="R2244" s="88">
        <f>invulformat!S2218</f>
        <v>0</v>
      </c>
      <c r="S2244" s="88">
        <f>invulformat!T2218</f>
        <v>0</v>
      </c>
      <c r="T2244" s="88">
        <f>invulformat!U2218</f>
        <v>0</v>
      </c>
      <c r="U2244" s="88">
        <f>(invulformat!V2218)+(invulformat!W2218)</f>
        <v>0</v>
      </c>
      <c r="V2244" s="88">
        <f>(invulformat!X2218)+(invulformat!Z2218)</f>
        <v>0</v>
      </c>
      <c r="W2244" s="88">
        <f>(invulformat!Y2218)+(invulformat!AA2218)</f>
        <v>0</v>
      </c>
      <c r="X2244" s="88">
        <f>invulformat!AB2218</f>
        <v>0</v>
      </c>
      <c r="Y2244" s="89">
        <f>invulformat!AE2218</f>
        <v>0</v>
      </c>
      <c r="Z2244" s="89">
        <f>invulformat!AF2218</f>
        <v>0</v>
      </c>
      <c r="AA2244" s="89">
        <f>invulformat!AG2218</f>
        <v>0</v>
      </c>
      <c r="AB2244" s="89">
        <f>invulformat!AH2218</f>
        <v>0</v>
      </c>
      <c r="AC2244" s="89">
        <f>invulformat!AI2218</f>
        <v>0</v>
      </c>
      <c r="AD2244" s="89">
        <f>invulformat!AJ2218</f>
        <v>0</v>
      </c>
      <c r="AE2244" s="89">
        <f>invulformat!AK2218</f>
        <v>0</v>
      </c>
      <c r="AF2244" s="90">
        <v>1</v>
      </c>
    </row>
    <row r="2245" spans="1:32" x14ac:dyDescent="0.3">
      <c r="A2245" s="88">
        <f>invulformat!B2219</f>
        <v>0</v>
      </c>
      <c r="B2245" s="88">
        <f>invulformat!C2219</f>
        <v>0</v>
      </c>
      <c r="C2245" s="88">
        <f>invulformat!D2219</f>
        <v>0</v>
      </c>
      <c r="D2245" s="88">
        <f>invulformat!E2219</f>
        <v>0</v>
      </c>
      <c r="E2245" s="88">
        <f>invulformat!F2219</f>
        <v>0</v>
      </c>
      <c r="F2245" s="88">
        <f>invulformat!G2219</f>
        <v>0</v>
      </c>
      <c r="G2245" s="88">
        <f>invulformat!H2219</f>
        <v>0</v>
      </c>
      <c r="H2245" s="88">
        <f>invulformat!I2219</f>
        <v>0</v>
      </c>
      <c r="I2245" s="88">
        <f>invulformat!J2219</f>
        <v>0</v>
      </c>
      <c r="J2245" s="88">
        <f>invulformat!L2219</f>
        <v>0</v>
      </c>
      <c r="K2245" s="88">
        <f>invulformat!M2219</f>
        <v>0</v>
      </c>
      <c r="L2245" s="88">
        <f>invulformat!N2219</f>
        <v>0</v>
      </c>
      <c r="M2245" s="88">
        <f>invulformat!K2219</f>
        <v>0</v>
      </c>
      <c r="N2245" s="88">
        <f>invulformat!O2219</f>
        <v>0</v>
      </c>
      <c r="O2245" s="88">
        <f>invulformat!P2219</f>
        <v>0</v>
      </c>
      <c r="P2245" s="88">
        <f>invulformat!Q2219</f>
        <v>0</v>
      </c>
      <c r="Q2245" s="88">
        <f>invulformat!R2219</f>
        <v>0</v>
      </c>
      <c r="R2245" s="88">
        <f>invulformat!S2219</f>
        <v>0</v>
      </c>
      <c r="S2245" s="88">
        <f>invulformat!T2219</f>
        <v>0</v>
      </c>
      <c r="T2245" s="88">
        <f>invulformat!U2219</f>
        <v>0</v>
      </c>
      <c r="U2245" s="88">
        <f>(invulformat!V2219)+(invulformat!W2219)</f>
        <v>0</v>
      </c>
      <c r="V2245" s="88">
        <f>(invulformat!X2219)+(invulformat!Z2219)</f>
        <v>0</v>
      </c>
      <c r="W2245" s="88">
        <f>(invulformat!Y2219)+(invulformat!AA2219)</f>
        <v>0</v>
      </c>
      <c r="X2245" s="88">
        <f>invulformat!AB2219</f>
        <v>0</v>
      </c>
      <c r="Y2245" s="89">
        <f>invulformat!AE2219</f>
        <v>0</v>
      </c>
      <c r="Z2245" s="89">
        <f>invulformat!AF2219</f>
        <v>0</v>
      </c>
      <c r="AA2245" s="89">
        <f>invulformat!AG2219</f>
        <v>0</v>
      </c>
      <c r="AB2245" s="89">
        <f>invulformat!AH2219</f>
        <v>0</v>
      </c>
      <c r="AC2245" s="89">
        <f>invulformat!AI2219</f>
        <v>0</v>
      </c>
      <c r="AD2245" s="89">
        <f>invulformat!AJ2219</f>
        <v>0</v>
      </c>
      <c r="AE2245" s="89">
        <f>invulformat!AK2219</f>
        <v>0</v>
      </c>
      <c r="AF2245" s="90">
        <v>1</v>
      </c>
    </row>
    <row r="2246" spans="1:32" x14ac:dyDescent="0.3">
      <c r="A2246" s="88">
        <f>invulformat!B2220</f>
        <v>0</v>
      </c>
      <c r="B2246" s="88">
        <f>invulformat!C2220</f>
        <v>0</v>
      </c>
      <c r="C2246" s="88">
        <f>invulformat!D2220</f>
        <v>0</v>
      </c>
      <c r="D2246" s="88">
        <f>invulformat!E2220</f>
        <v>0</v>
      </c>
      <c r="E2246" s="88">
        <f>invulformat!F2220</f>
        <v>0</v>
      </c>
      <c r="F2246" s="88">
        <f>invulformat!G2220</f>
        <v>0</v>
      </c>
      <c r="G2246" s="88">
        <f>invulformat!H2220</f>
        <v>0</v>
      </c>
      <c r="H2246" s="88">
        <f>invulformat!I2220</f>
        <v>0</v>
      </c>
      <c r="I2246" s="88">
        <f>invulformat!J2220</f>
        <v>0</v>
      </c>
      <c r="J2246" s="88">
        <f>invulformat!L2220</f>
        <v>0</v>
      </c>
      <c r="K2246" s="88">
        <f>invulformat!M2220</f>
        <v>0</v>
      </c>
      <c r="L2246" s="88">
        <f>invulformat!N2220</f>
        <v>0</v>
      </c>
      <c r="M2246" s="88">
        <f>invulformat!K2220</f>
        <v>0</v>
      </c>
      <c r="N2246" s="88">
        <f>invulformat!O2220</f>
        <v>0</v>
      </c>
      <c r="O2246" s="88">
        <f>invulformat!P2220</f>
        <v>0</v>
      </c>
      <c r="P2246" s="88">
        <f>invulformat!Q2220</f>
        <v>0</v>
      </c>
      <c r="Q2246" s="88">
        <f>invulformat!R2220</f>
        <v>0</v>
      </c>
      <c r="R2246" s="88">
        <f>invulformat!S2220</f>
        <v>0</v>
      </c>
      <c r="S2246" s="88">
        <f>invulformat!T2220</f>
        <v>0</v>
      </c>
      <c r="T2246" s="88">
        <f>invulformat!U2220</f>
        <v>0</v>
      </c>
      <c r="U2246" s="88">
        <f>(invulformat!V2220)+(invulformat!W2220)</f>
        <v>0</v>
      </c>
      <c r="V2246" s="88">
        <f>(invulformat!X2220)+(invulformat!Z2220)</f>
        <v>0</v>
      </c>
      <c r="W2246" s="88">
        <f>(invulformat!Y2220)+(invulformat!AA2220)</f>
        <v>0</v>
      </c>
      <c r="X2246" s="88">
        <f>invulformat!AB2220</f>
        <v>0</v>
      </c>
      <c r="Y2246" s="89">
        <f>invulformat!AE2220</f>
        <v>0</v>
      </c>
      <c r="Z2246" s="89">
        <f>invulformat!AF2220</f>
        <v>0</v>
      </c>
      <c r="AA2246" s="89">
        <f>invulformat!AG2220</f>
        <v>0</v>
      </c>
      <c r="AB2246" s="89">
        <f>invulformat!AH2220</f>
        <v>0</v>
      </c>
      <c r="AC2246" s="89">
        <f>invulformat!AI2220</f>
        <v>0</v>
      </c>
      <c r="AD2246" s="89">
        <f>invulformat!AJ2220</f>
        <v>0</v>
      </c>
      <c r="AE2246" s="89">
        <f>invulformat!AK2220</f>
        <v>0</v>
      </c>
      <c r="AF2246" s="90">
        <v>1</v>
      </c>
    </row>
    <row r="2247" spans="1:32" x14ac:dyDescent="0.3">
      <c r="A2247" s="88">
        <f>invulformat!B2221</f>
        <v>0</v>
      </c>
      <c r="B2247" s="88">
        <f>invulformat!C2221</f>
        <v>0</v>
      </c>
      <c r="C2247" s="88">
        <f>invulformat!D2221</f>
        <v>0</v>
      </c>
      <c r="D2247" s="88">
        <f>invulformat!E2221</f>
        <v>0</v>
      </c>
      <c r="E2247" s="88">
        <f>invulformat!F2221</f>
        <v>0</v>
      </c>
      <c r="F2247" s="88">
        <f>invulformat!G2221</f>
        <v>0</v>
      </c>
      <c r="G2247" s="88">
        <f>invulformat!H2221</f>
        <v>0</v>
      </c>
      <c r="H2247" s="88">
        <f>invulformat!I2221</f>
        <v>0</v>
      </c>
      <c r="I2247" s="88">
        <f>invulformat!J2221</f>
        <v>0</v>
      </c>
      <c r="J2247" s="88">
        <f>invulformat!L2221</f>
        <v>0</v>
      </c>
      <c r="K2247" s="88">
        <f>invulformat!M2221</f>
        <v>0</v>
      </c>
      <c r="L2247" s="88">
        <f>invulformat!N2221</f>
        <v>0</v>
      </c>
      <c r="M2247" s="88">
        <f>invulformat!K2221</f>
        <v>0</v>
      </c>
      <c r="N2247" s="88">
        <f>invulformat!O2221</f>
        <v>0</v>
      </c>
      <c r="O2247" s="88">
        <f>invulformat!P2221</f>
        <v>0</v>
      </c>
      <c r="P2247" s="88">
        <f>invulformat!Q2221</f>
        <v>0</v>
      </c>
      <c r="Q2247" s="88">
        <f>invulformat!R2221</f>
        <v>0</v>
      </c>
      <c r="R2247" s="88">
        <f>invulformat!S2221</f>
        <v>0</v>
      </c>
      <c r="S2247" s="88">
        <f>invulformat!T2221</f>
        <v>0</v>
      </c>
      <c r="T2247" s="88">
        <f>invulformat!U2221</f>
        <v>0</v>
      </c>
      <c r="U2247" s="88">
        <f>(invulformat!V2221)+(invulformat!W2221)</f>
        <v>0</v>
      </c>
      <c r="V2247" s="88">
        <f>(invulformat!X2221)+(invulformat!Z2221)</f>
        <v>0</v>
      </c>
      <c r="W2247" s="88">
        <f>(invulformat!Y2221)+(invulformat!AA2221)</f>
        <v>0</v>
      </c>
      <c r="X2247" s="88">
        <f>invulformat!AB2221</f>
        <v>0</v>
      </c>
      <c r="Y2247" s="89">
        <f>invulformat!AE2221</f>
        <v>0</v>
      </c>
      <c r="Z2247" s="89">
        <f>invulformat!AF2221</f>
        <v>0</v>
      </c>
      <c r="AA2247" s="89">
        <f>invulformat!AG2221</f>
        <v>0</v>
      </c>
      <c r="AB2247" s="89">
        <f>invulformat!AH2221</f>
        <v>0</v>
      </c>
      <c r="AC2247" s="89">
        <f>invulformat!AI2221</f>
        <v>0</v>
      </c>
      <c r="AD2247" s="89">
        <f>invulformat!AJ2221</f>
        <v>0</v>
      </c>
      <c r="AE2247" s="89">
        <f>invulformat!AK2221</f>
        <v>0</v>
      </c>
      <c r="AF2247" s="90">
        <v>1</v>
      </c>
    </row>
    <row r="2248" spans="1:32" x14ac:dyDescent="0.3">
      <c r="A2248" s="88">
        <f>invulformat!B2222</f>
        <v>0</v>
      </c>
      <c r="B2248" s="88">
        <f>invulformat!C2222</f>
        <v>0</v>
      </c>
      <c r="C2248" s="88">
        <f>invulformat!D2222</f>
        <v>0</v>
      </c>
      <c r="D2248" s="88">
        <f>invulformat!E2222</f>
        <v>0</v>
      </c>
      <c r="E2248" s="88">
        <f>invulformat!F2222</f>
        <v>0</v>
      </c>
      <c r="F2248" s="88">
        <f>invulformat!G2222</f>
        <v>0</v>
      </c>
      <c r="G2248" s="88">
        <f>invulformat!H2222</f>
        <v>0</v>
      </c>
      <c r="H2248" s="88">
        <f>invulformat!I2222</f>
        <v>0</v>
      </c>
      <c r="I2248" s="88">
        <f>invulformat!J2222</f>
        <v>0</v>
      </c>
      <c r="J2248" s="88">
        <f>invulformat!L2222</f>
        <v>0</v>
      </c>
      <c r="K2248" s="88">
        <f>invulformat!M2222</f>
        <v>0</v>
      </c>
      <c r="L2248" s="88">
        <f>invulformat!N2222</f>
        <v>0</v>
      </c>
      <c r="M2248" s="88">
        <f>invulformat!K2222</f>
        <v>0</v>
      </c>
      <c r="N2248" s="88">
        <f>invulformat!O2222</f>
        <v>0</v>
      </c>
      <c r="O2248" s="88">
        <f>invulformat!P2222</f>
        <v>0</v>
      </c>
      <c r="P2248" s="88">
        <f>invulformat!Q2222</f>
        <v>0</v>
      </c>
      <c r="Q2248" s="88">
        <f>invulformat!R2222</f>
        <v>0</v>
      </c>
      <c r="R2248" s="88">
        <f>invulformat!S2222</f>
        <v>0</v>
      </c>
      <c r="S2248" s="88">
        <f>invulformat!T2222</f>
        <v>0</v>
      </c>
      <c r="T2248" s="88">
        <f>invulformat!U2222</f>
        <v>0</v>
      </c>
      <c r="U2248" s="88">
        <f>(invulformat!V2222)+(invulformat!W2222)</f>
        <v>0</v>
      </c>
      <c r="V2248" s="88">
        <f>(invulformat!X2222)+(invulformat!Z2222)</f>
        <v>0</v>
      </c>
      <c r="W2248" s="88">
        <f>(invulformat!Y2222)+(invulformat!AA2222)</f>
        <v>0</v>
      </c>
      <c r="X2248" s="88">
        <f>invulformat!AB2222</f>
        <v>0</v>
      </c>
      <c r="Y2248" s="89">
        <f>invulformat!AE2222</f>
        <v>0</v>
      </c>
      <c r="Z2248" s="89">
        <f>invulformat!AF2222</f>
        <v>0</v>
      </c>
      <c r="AA2248" s="89">
        <f>invulformat!AG2222</f>
        <v>0</v>
      </c>
      <c r="AB2248" s="89">
        <f>invulformat!AH2222</f>
        <v>0</v>
      </c>
      <c r="AC2248" s="89">
        <f>invulformat!AI2222</f>
        <v>0</v>
      </c>
      <c r="AD2248" s="89">
        <f>invulformat!AJ2222</f>
        <v>0</v>
      </c>
      <c r="AE2248" s="89">
        <f>invulformat!AK2222</f>
        <v>0</v>
      </c>
      <c r="AF2248" s="90">
        <v>1</v>
      </c>
    </row>
    <row r="2249" spans="1:32" x14ac:dyDescent="0.3">
      <c r="A2249" s="88">
        <f>invulformat!B2223</f>
        <v>0</v>
      </c>
      <c r="B2249" s="88">
        <f>invulformat!C2223</f>
        <v>0</v>
      </c>
      <c r="C2249" s="88">
        <f>invulformat!D2223</f>
        <v>0</v>
      </c>
      <c r="D2249" s="88">
        <f>invulformat!E2223</f>
        <v>0</v>
      </c>
      <c r="E2249" s="88">
        <f>invulformat!F2223</f>
        <v>0</v>
      </c>
      <c r="F2249" s="88">
        <f>invulformat!G2223</f>
        <v>0</v>
      </c>
      <c r="G2249" s="88">
        <f>invulformat!H2223</f>
        <v>0</v>
      </c>
      <c r="H2249" s="88">
        <f>invulformat!I2223</f>
        <v>0</v>
      </c>
      <c r="I2249" s="88">
        <f>invulformat!J2223</f>
        <v>0</v>
      </c>
      <c r="J2249" s="88">
        <f>invulformat!L2223</f>
        <v>0</v>
      </c>
      <c r="K2249" s="88">
        <f>invulformat!M2223</f>
        <v>0</v>
      </c>
      <c r="L2249" s="88">
        <f>invulformat!N2223</f>
        <v>0</v>
      </c>
      <c r="M2249" s="88">
        <f>invulformat!K2223</f>
        <v>0</v>
      </c>
      <c r="N2249" s="88">
        <f>invulformat!O2223</f>
        <v>0</v>
      </c>
      <c r="O2249" s="88">
        <f>invulformat!P2223</f>
        <v>0</v>
      </c>
      <c r="P2249" s="88">
        <f>invulformat!Q2223</f>
        <v>0</v>
      </c>
      <c r="Q2249" s="88">
        <f>invulformat!R2223</f>
        <v>0</v>
      </c>
      <c r="R2249" s="88">
        <f>invulformat!S2223</f>
        <v>0</v>
      </c>
      <c r="S2249" s="88">
        <f>invulformat!T2223</f>
        <v>0</v>
      </c>
      <c r="T2249" s="88">
        <f>invulformat!U2223</f>
        <v>0</v>
      </c>
      <c r="U2249" s="88">
        <f>(invulformat!V2223)+(invulformat!W2223)</f>
        <v>0</v>
      </c>
      <c r="V2249" s="88">
        <f>(invulformat!X2223)+(invulformat!Z2223)</f>
        <v>0</v>
      </c>
      <c r="W2249" s="88">
        <f>(invulformat!Y2223)+(invulformat!AA2223)</f>
        <v>0</v>
      </c>
      <c r="X2249" s="88">
        <f>invulformat!AB2223</f>
        <v>0</v>
      </c>
      <c r="Y2249" s="89">
        <f>invulformat!AE2223</f>
        <v>0</v>
      </c>
      <c r="Z2249" s="89">
        <f>invulformat!AF2223</f>
        <v>0</v>
      </c>
      <c r="AA2249" s="89">
        <f>invulformat!AG2223</f>
        <v>0</v>
      </c>
      <c r="AB2249" s="89">
        <f>invulformat!AH2223</f>
        <v>0</v>
      </c>
      <c r="AC2249" s="89">
        <f>invulformat!AI2223</f>
        <v>0</v>
      </c>
      <c r="AD2249" s="89">
        <f>invulformat!AJ2223</f>
        <v>0</v>
      </c>
      <c r="AE2249" s="89">
        <f>invulformat!AK2223</f>
        <v>0</v>
      </c>
      <c r="AF2249" s="90">
        <v>1</v>
      </c>
    </row>
    <row r="2250" spans="1:32" x14ac:dyDescent="0.3">
      <c r="A2250" s="88">
        <f>invulformat!B2224</f>
        <v>0</v>
      </c>
      <c r="B2250" s="88">
        <f>invulformat!C2224</f>
        <v>0</v>
      </c>
      <c r="C2250" s="88">
        <f>invulformat!D2224</f>
        <v>0</v>
      </c>
      <c r="D2250" s="88">
        <f>invulformat!E2224</f>
        <v>0</v>
      </c>
      <c r="E2250" s="88">
        <f>invulformat!F2224</f>
        <v>0</v>
      </c>
      <c r="F2250" s="88">
        <f>invulformat!G2224</f>
        <v>0</v>
      </c>
      <c r="G2250" s="88">
        <f>invulformat!H2224</f>
        <v>0</v>
      </c>
      <c r="H2250" s="88">
        <f>invulformat!I2224</f>
        <v>0</v>
      </c>
      <c r="I2250" s="88">
        <f>invulformat!J2224</f>
        <v>0</v>
      </c>
      <c r="J2250" s="88">
        <f>invulformat!L2224</f>
        <v>0</v>
      </c>
      <c r="K2250" s="88">
        <f>invulformat!M2224</f>
        <v>0</v>
      </c>
      <c r="L2250" s="88">
        <f>invulformat!N2224</f>
        <v>0</v>
      </c>
      <c r="M2250" s="88">
        <f>invulformat!K2224</f>
        <v>0</v>
      </c>
      <c r="N2250" s="88">
        <f>invulformat!O2224</f>
        <v>0</v>
      </c>
      <c r="O2250" s="88">
        <f>invulformat!P2224</f>
        <v>0</v>
      </c>
      <c r="P2250" s="88">
        <f>invulformat!Q2224</f>
        <v>0</v>
      </c>
      <c r="Q2250" s="88">
        <f>invulformat!R2224</f>
        <v>0</v>
      </c>
      <c r="R2250" s="88">
        <f>invulformat!S2224</f>
        <v>0</v>
      </c>
      <c r="S2250" s="88">
        <f>invulformat!T2224</f>
        <v>0</v>
      </c>
      <c r="T2250" s="88">
        <f>invulformat!U2224</f>
        <v>0</v>
      </c>
      <c r="U2250" s="88">
        <f>(invulformat!V2224)+(invulformat!W2224)</f>
        <v>0</v>
      </c>
      <c r="V2250" s="88">
        <f>(invulformat!X2224)+(invulformat!Z2224)</f>
        <v>0</v>
      </c>
      <c r="W2250" s="88">
        <f>(invulformat!Y2224)+(invulformat!AA2224)</f>
        <v>0</v>
      </c>
      <c r="X2250" s="88">
        <f>invulformat!AB2224</f>
        <v>0</v>
      </c>
      <c r="Y2250" s="89">
        <f>invulformat!AE2224</f>
        <v>0</v>
      </c>
      <c r="Z2250" s="89">
        <f>invulformat!AF2224</f>
        <v>0</v>
      </c>
      <c r="AA2250" s="89">
        <f>invulformat!AG2224</f>
        <v>0</v>
      </c>
      <c r="AB2250" s="89">
        <f>invulformat!AH2224</f>
        <v>0</v>
      </c>
      <c r="AC2250" s="89">
        <f>invulformat!AI2224</f>
        <v>0</v>
      </c>
      <c r="AD2250" s="89">
        <f>invulformat!AJ2224</f>
        <v>0</v>
      </c>
      <c r="AE2250" s="89">
        <f>invulformat!AK2224</f>
        <v>0</v>
      </c>
      <c r="AF2250" s="90">
        <v>1</v>
      </c>
    </row>
    <row r="2251" spans="1:32" x14ac:dyDescent="0.3">
      <c r="A2251" s="88">
        <f>invulformat!B2225</f>
        <v>0</v>
      </c>
      <c r="B2251" s="88">
        <f>invulformat!C2225</f>
        <v>0</v>
      </c>
      <c r="C2251" s="88">
        <f>invulformat!D2225</f>
        <v>0</v>
      </c>
      <c r="D2251" s="88">
        <f>invulformat!E2225</f>
        <v>0</v>
      </c>
      <c r="E2251" s="88">
        <f>invulformat!F2225</f>
        <v>0</v>
      </c>
      <c r="F2251" s="88">
        <f>invulformat!G2225</f>
        <v>0</v>
      </c>
      <c r="G2251" s="88">
        <f>invulformat!H2225</f>
        <v>0</v>
      </c>
      <c r="H2251" s="88">
        <f>invulformat!I2225</f>
        <v>0</v>
      </c>
      <c r="I2251" s="88">
        <f>invulformat!J2225</f>
        <v>0</v>
      </c>
      <c r="J2251" s="88">
        <f>invulformat!L2225</f>
        <v>0</v>
      </c>
      <c r="K2251" s="88">
        <f>invulformat!M2225</f>
        <v>0</v>
      </c>
      <c r="L2251" s="88">
        <f>invulformat!N2225</f>
        <v>0</v>
      </c>
      <c r="M2251" s="88">
        <f>invulformat!K2225</f>
        <v>0</v>
      </c>
      <c r="N2251" s="88">
        <f>invulformat!O2225</f>
        <v>0</v>
      </c>
      <c r="O2251" s="88">
        <f>invulformat!P2225</f>
        <v>0</v>
      </c>
      <c r="P2251" s="88">
        <f>invulformat!Q2225</f>
        <v>0</v>
      </c>
      <c r="Q2251" s="88">
        <f>invulformat!R2225</f>
        <v>0</v>
      </c>
      <c r="R2251" s="88">
        <f>invulformat!S2225</f>
        <v>0</v>
      </c>
      <c r="S2251" s="88">
        <f>invulformat!T2225</f>
        <v>0</v>
      </c>
      <c r="T2251" s="88">
        <f>invulformat!U2225</f>
        <v>0</v>
      </c>
      <c r="U2251" s="88">
        <f>(invulformat!V2225)+(invulformat!W2225)</f>
        <v>0</v>
      </c>
      <c r="V2251" s="88">
        <f>(invulformat!X2225)+(invulformat!Z2225)</f>
        <v>0</v>
      </c>
      <c r="W2251" s="88">
        <f>(invulformat!Y2225)+(invulformat!AA2225)</f>
        <v>0</v>
      </c>
      <c r="X2251" s="88">
        <f>invulformat!AB2225</f>
        <v>0</v>
      </c>
      <c r="Y2251" s="89">
        <f>invulformat!AE2225</f>
        <v>0</v>
      </c>
      <c r="Z2251" s="89">
        <f>invulformat!AF2225</f>
        <v>0</v>
      </c>
      <c r="AA2251" s="89">
        <f>invulformat!AG2225</f>
        <v>0</v>
      </c>
      <c r="AB2251" s="89">
        <f>invulformat!AH2225</f>
        <v>0</v>
      </c>
      <c r="AC2251" s="89">
        <f>invulformat!AI2225</f>
        <v>0</v>
      </c>
      <c r="AD2251" s="89">
        <f>invulformat!AJ2225</f>
        <v>0</v>
      </c>
      <c r="AE2251" s="89">
        <f>invulformat!AK2225</f>
        <v>0</v>
      </c>
      <c r="AF2251" s="90">
        <v>1</v>
      </c>
    </row>
    <row r="2252" spans="1:32" x14ac:dyDescent="0.3">
      <c r="A2252" s="88">
        <f>invulformat!B2226</f>
        <v>0</v>
      </c>
      <c r="B2252" s="88">
        <f>invulformat!C2226</f>
        <v>0</v>
      </c>
      <c r="C2252" s="88">
        <f>invulformat!D2226</f>
        <v>0</v>
      </c>
      <c r="D2252" s="88">
        <f>invulformat!E2226</f>
        <v>0</v>
      </c>
      <c r="E2252" s="88">
        <f>invulformat!F2226</f>
        <v>0</v>
      </c>
      <c r="F2252" s="88">
        <f>invulformat!G2226</f>
        <v>0</v>
      </c>
      <c r="G2252" s="88">
        <f>invulformat!H2226</f>
        <v>0</v>
      </c>
      <c r="H2252" s="88">
        <f>invulformat!I2226</f>
        <v>0</v>
      </c>
      <c r="I2252" s="88">
        <f>invulformat!J2226</f>
        <v>0</v>
      </c>
      <c r="J2252" s="88">
        <f>invulformat!L2226</f>
        <v>0</v>
      </c>
      <c r="K2252" s="88">
        <f>invulformat!M2226</f>
        <v>0</v>
      </c>
      <c r="L2252" s="88">
        <f>invulformat!N2226</f>
        <v>0</v>
      </c>
      <c r="M2252" s="88">
        <f>invulformat!K2226</f>
        <v>0</v>
      </c>
      <c r="N2252" s="88">
        <f>invulformat!O2226</f>
        <v>0</v>
      </c>
      <c r="O2252" s="88">
        <f>invulformat!P2226</f>
        <v>0</v>
      </c>
      <c r="P2252" s="88">
        <f>invulformat!Q2226</f>
        <v>0</v>
      </c>
      <c r="Q2252" s="88">
        <f>invulformat!R2226</f>
        <v>0</v>
      </c>
      <c r="R2252" s="88">
        <f>invulformat!S2226</f>
        <v>0</v>
      </c>
      <c r="S2252" s="88">
        <f>invulformat!T2226</f>
        <v>0</v>
      </c>
      <c r="T2252" s="88">
        <f>invulformat!U2226</f>
        <v>0</v>
      </c>
      <c r="U2252" s="88">
        <f>(invulformat!V2226)+(invulformat!W2226)</f>
        <v>0</v>
      </c>
      <c r="V2252" s="88">
        <f>(invulformat!X2226)+(invulformat!Z2226)</f>
        <v>0</v>
      </c>
      <c r="W2252" s="88">
        <f>(invulformat!Y2226)+(invulformat!AA2226)</f>
        <v>0</v>
      </c>
      <c r="X2252" s="88">
        <f>invulformat!AB2226</f>
        <v>0</v>
      </c>
      <c r="Y2252" s="89">
        <f>invulformat!AE2226</f>
        <v>0</v>
      </c>
      <c r="Z2252" s="89">
        <f>invulformat!AF2226</f>
        <v>0</v>
      </c>
      <c r="AA2252" s="89">
        <f>invulformat!AG2226</f>
        <v>0</v>
      </c>
      <c r="AB2252" s="89">
        <f>invulformat!AH2226</f>
        <v>0</v>
      </c>
      <c r="AC2252" s="89">
        <f>invulformat!AI2226</f>
        <v>0</v>
      </c>
      <c r="AD2252" s="89">
        <f>invulformat!AJ2226</f>
        <v>0</v>
      </c>
      <c r="AE2252" s="89">
        <f>invulformat!AK2226</f>
        <v>0</v>
      </c>
      <c r="AF2252" s="90">
        <v>1</v>
      </c>
    </row>
    <row r="2253" spans="1:32" x14ac:dyDescent="0.3">
      <c r="A2253" s="88">
        <f>invulformat!B2227</f>
        <v>0</v>
      </c>
      <c r="B2253" s="88">
        <f>invulformat!C2227</f>
        <v>0</v>
      </c>
      <c r="C2253" s="88">
        <f>invulformat!D2227</f>
        <v>0</v>
      </c>
      <c r="D2253" s="88">
        <f>invulformat!E2227</f>
        <v>0</v>
      </c>
      <c r="E2253" s="88">
        <f>invulformat!F2227</f>
        <v>0</v>
      </c>
      <c r="F2253" s="88">
        <f>invulformat!G2227</f>
        <v>0</v>
      </c>
      <c r="G2253" s="88">
        <f>invulformat!H2227</f>
        <v>0</v>
      </c>
      <c r="H2253" s="88">
        <f>invulformat!I2227</f>
        <v>0</v>
      </c>
      <c r="I2253" s="88">
        <f>invulformat!J2227</f>
        <v>0</v>
      </c>
      <c r="J2253" s="88">
        <f>invulformat!L2227</f>
        <v>0</v>
      </c>
      <c r="K2253" s="88">
        <f>invulformat!M2227</f>
        <v>0</v>
      </c>
      <c r="L2253" s="88">
        <f>invulformat!N2227</f>
        <v>0</v>
      </c>
      <c r="M2253" s="88">
        <f>invulformat!K2227</f>
        <v>0</v>
      </c>
      <c r="N2253" s="88">
        <f>invulformat!O2227</f>
        <v>0</v>
      </c>
      <c r="O2253" s="88">
        <f>invulformat!P2227</f>
        <v>0</v>
      </c>
      <c r="P2253" s="88">
        <f>invulformat!Q2227</f>
        <v>0</v>
      </c>
      <c r="Q2253" s="88">
        <f>invulformat!R2227</f>
        <v>0</v>
      </c>
      <c r="R2253" s="88">
        <f>invulformat!S2227</f>
        <v>0</v>
      </c>
      <c r="S2253" s="88">
        <f>invulformat!T2227</f>
        <v>0</v>
      </c>
      <c r="T2253" s="88">
        <f>invulformat!U2227</f>
        <v>0</v>
      </c>
      <c r="U2253" s="88">
        <f>(invulformat!V2227)+(invulformat!W2227)</f>
        <v>0</v>
      </c>
      <c r="V2253" s="88">
        <f>(invulformat!X2227)+(invulformat!Z2227)</f>
        <v>0</v>
      </c>
      <c r="W2253" s="88">
        <f>(invulformat!Y2227)+(invulformat!AA2227)</f>
        <v>0</v>
      </c>
      <c r="X2253" s="88">
        <f>invulformat!AB2227</f>
        <v>0</v>
      </c>
      <c r="Y2253" s="89">
        <f>invulformat!AE2227</f>
        <v>0</v>
      </c>
      <c r="Z2253" s="89">
        <f>invulformat!AF2227</f>
        <v>0</v>
      </c>
      <c r="AA2253" s="89">
        <f>invulformat!AG2227</f>
        <v>0</v>
      </c>
      <c r="AB2253" s="89">
        <f>invulformat!AH2227</f>
        <v>0</v>
      </c>
      <c r="AC2253" s="89">
        <f>invulformat!AI2227</f>
        <v>0</v>
      </c>
      <c r="AD2253" s="89">
        <f>invulformat!AJ2227</f>
        <v>0</v>
      </c>
      <c r="AE2253" s="89">
        <f>invulformat!AK2227</f>
        <v>0</v>
      </c>
      <c r="AF2253" s="90">
        <v>1</v>
      </c>
    </row>
    <row r="2254" spans="1:32" x14ac:dyDescent="0.3">
      <c r="A2254" s="88">
        <f>invulformat!B2228</f>
        <v>0</v>
      </c>
      <c r="B2254" s="88">
        <f>invulformat!C2228</f>
        <v>0</v>
      </c>
      <c r="C2254" s="88">
        <f>invulformat!D2228</f>
        <v>0</v>
      </c>
      <c r="D2254" s="88">
        <f>invulformat!E2228</f>
        <v>0</v>
      </c>
      <c r="E2254" s="88">
        <f>invulformat!F2228</f>
        <v>0</v>
      </c>
      <c r="F2254" s="88">
        <f>invulformat!G2228</f>
        <v>0</v>
      </c>
      <c r="G2254" s="88">
        <f>invulformat!H2228</f>
        <v>0</v>
      </c>
      <c r="H2254" s="88">
        <f>invulformat!I2228</f>
        <v>0</v>
      </c>
      <c r="I2254" s="88">
        <f>invulformat!J2228</f>
        <v>0</v>
      </c>
      <c r="J2254" s="88">
        <f>invulformat!L2228</f>
        <v>0</v>
      </c>
      <c r="K2254" s="88">
        <f>invulformat!M2228</f>
        <v>0</v>
      </c>
      <c r="L2254" s="88">
        <f>invulformat!N2228</f>
        <v>0</v>
      </c>
      <c r="M2254" s="88">
        <f>invulformat!K2228</f>
        <v>0</v>
      </c>
      <c r="N2254" s="88">
        <f>invulformat!O2228</f>
        <v>0</v>
      </c>
      <c r="O2254" s="88">
        <f>invulformat!P2228</f>
        <v>0</v>
      </c>
      <c r="P2254" s="88">
        <f>invulformat!Q2228</f>
        <v>0</v>
      </c>
      <c r="Q2254" s="88">
        <f>invulformat!R2228</f>
        <v>0</v>
      </c>
      <c r="R2254" s="88">
        <f>invulformat!S2228</f>
        <v>0</v>
      </c>
      <c r="S2254" s="88">
        <f>invulformat!T2228</f>
        <v>0</v>
      </c>
      <c r="T2254" s="88">
        <f>invulformat!U2228</f>
        <v>0</v>
      </c>
      <c r="U2254" s="88">
        <f>(invulformat!V2228)+(invulformat!W2228)</f>
        <v>0</v>
      </c>
      <c r="V2254" s="88">
        <f>(invulformat!X2228)+(invulformat!Z2228)</f>
        <v>0</v>
      </c>
      <c r="W2254" s="88">
        <f>(invulformat!Y2228)+(invulformat!AA2228)</f>
        <v>0</v>
      </c>
      <c r="X2254" s="88">
        <f>invulformat!AB2228</f>
        <v>0</v>
      </c>
      <c r="Y2254" s="89">
        <f>invulformat!AE2228</f>
        <v>0</v>
      </c>
      <c r="Z2254" s="89">
        <f>invulformat!AF2228</f>
        <v>0</v>
      </c>
      <c r="AA2254" s="89">
        <f>invulformat!AG2228</f>
        <v>0</v>
      </c>
      <c r="AB2254" s="89">
        <f>invulformat!AH2228</f>
        <v>0</v>
      </c>
      <c r="AC2254" s="89">
        <f>invulformat!AI2228</f>
        <v>0</v>
      </c>
      <c r="AD2254" s="89">
        <f>invulformat!AJ2228</f>
        <v>0</v>
      </c>
      <c r="AE2254" s="89">
        <f>invulformat!AK2228</f>
        <v>0</v>
      </c>
      <c r="AF2254" s="90">
        <v>1</v>
      </c>
    </row>
    <row r="2255" spans="1:32" x14ac:dyDescent="0.3">
      <c r="A2255" s="88">
        <f>invulformat!B2229</f>
        <v>0</v>
      </c>
      <c r="B2255" s="88">
        <f>invulformat!C2229</f>
        <v>0</v>
      </c>
      <c r="C2255" s="88">
        <f>invulformat!D2229</f>
        <v>0</v>
      </c>
      <c r="D2255" s="88">
        <f>invulformat!E2229</f>
        <v>0</v>
      </c>
      <c r="E2255" s="88">
        <f>invulformat!F2229</f>
        <v>0</v>
      </c>
      <c r="F2255" s="88">
        <f>invulformat!G2229</f>
        <v>0</v>
      </c>
      <c r="G2255" s="88">
        <f>invulformat!H2229</f>
        <v>0</v>
      </c>
      <c r="H2255" s="88">
        <f>invulformat!I2229</f>
        <v>0</v>
      </c>
      <c r="I2255" s="88">
        <f>invulformat!J2229</f>
        <v>0</v>
      </c>
      <c r="J2255" s="88">
        <f>invulformat!L2229</f>
        <v>0</v>
      </c>
      <c r="K2255" s="88">
        <f>invulformat!M2229</f>
        <v>0</v>
      </c>
      <c r="L2255" s="88">
        <f>invulformat!N2229</f>
        <v>0</v>
      </c>
      <c r="M2255" s="88">
        <f>invulformat!K2229</f>
        <v>0</v>
      </c>
      <c r="N2255" s="88">
        <f>invulformat!O2229</f>
        <v>0</v>
      </c>
      <c r="O2255" s="88">
        <f>invulformat!P2229</f>
        <v>0</v>
      </c>
      <c r="P2255" s="88">
        <f>invulformat!Q2229</f>
        <v>0</v>
      </c>
      <c r="Q2255" s="88">
        <f>invulformat!R2229</f>
        <v>0</v>
      </c>
      <c r="R2255" s="88">
        <f>invulformat!S2229</f>
        <v>0</v>
      </c>
      <c r="S2255" s="88">
        <f>invulformat!T2229</f>
        <v>0</v>
      </c>
      <c r="T2255" s="88">
        <f>invulformat!U2229</f>
        <v>0</v>
      </c>
      <c r="U2255" s="88">
        <f>(invulformat!V2229)+(invulformat!W2229)</f>
        <v>0</v>
      </c>
      <c r="V2255" s="88">
        <f>(invulformat!X2229)+(invulformat!Z2229)</f>
        <v>0</v>
      </c>
      <c r="W2255" s="88">
        <f>(invulformat!Y2229)+(invulformat!AA2229)</f>
        <v>0</v>
      </c>
      <c r="X2255" s="88">
        <f>invulformat!AB2229</f>
        <v>0</v>
      </c>
      <c r="Y2255" s="89">
        <f>invulformat!AE2229</f>
        <v>0</v>
      </c>
      <c r="Z2255" s="89">
        <f>invulformat!AF2229</f>
        <v>0</v>
      </c>
      <c r="AA2255" s="89">
        <f>invulformat!AG2229</f>
        <v>0</v>
      </c>
      <c r="AB2255" s="89">
        <f>invulformat!AH2229</f>
        <v>0</v>
      </c>
      <c r="AC2255" s="89">
        <f>invulformat!AI2229</f>
        <v>0</v>
      </c>
      <c r="AD2255" s="89">
        <f>invulformat!AJ2229</f>
        <v>0</v>
      </c>
      <c r="AE2255" s="89">
        <f>invulformat!AK2229</f>
        <v>0</v>
      </c>
      <c r="AF2255" s="90">
        <v>1</v>
      </c>
    </row>
    <row r="2256" spans="1:32" x14ac:dyDescent="0.3">
      <c r="A2256" s="88">
        <f>invulformat!B2230</f>
        <v>0</v>
      </c>
      <c r="B2256" s="88">
        <f>invulformat!C2230</f>
        <v>0</v>
      </c>
      <c r="C2256" s="88">
        <f>invulformat!D2230</f>
        <v>0</v>
      </c>
      <c r="D2256" s="88">
        <f>invulformat!E2230</f>
        <v>0</v>
      </c>
      <c r="E2256" s="88">
        <f>invulformat!F2230</f>
        <v>0</v>
      </c>
      <c r="F2256" s="88">
        <f>invulformat!G2230</f>
        <v>0</v>
      </c>
      <c r="G2256" s="88">
        <f>invulformat!H2230</f>
        <v>0</v>
      </c>
      <c r="H2256" s="88">
        <f>invulformat!I2230</f>
        <v>0</v>
      </c>
      <c r="I2256" s="88">
        <f>invulformat!J2230</f>
        <v>0</v>
      </c>
      <c r="J2256" s="88">
        <f>invulformat!L2230</f>
        <v>0</v>
      </c>
      <c r="K2256" s="88">
        <f>invulformat!M2230</f>
        <v>0</v>
      </c>
      <c r="L2256" s="88">
        <f>invulformat!N2230</f>
        <v>0</v>
      </c>
      <c r="M2256" s="88">
        <f>invulformat!K2230</f>
        <v>0</v>
      </c>
      <c r="N2256" s="88">
        <f>invulformat!O2230</f>
        <v>0</v>
      </c>
      <c r="O2256" s="88">
        <f>invulformat!P2230</f>
        <v>0</v>
      </c>
      <c r="P2256" s="88">
        <f>invulformat!Q2230</f>
        <v>0</v>
      </c>
      <c r="Q2256" s="88">
        <f>invulformat!R2230</f>
        <v>0</v>
      </c>
      <c r="R2256" s="88">
        <f>invulformat!S2230</f>
        <v>0</v>
      </c>
      <c r="S2256" s="88">
        <f>invulformat!T2230</f>
        <v>0</v>
      </c>
      <c r="T2256" s="88">
        <f>invulformat!U2230</f>
        <v>0</v>
      </c>
      <c r="U2256" s="88">
        <f>(invulformat!V2230)+(invulformat!W2230)</f>
        <v>0</v>
      </c>
      <c r="V2256" s="88">
        <f>(invulformat!X2230)+(invulformat!Z2230)</f>
        <v>0</v>
      </c>
      <c r="W2256" s="88">
        <f>(invulformat!Y2230)+(invulformat!AA2230)</f>
        <v>0</v>
      </c>
      <c r="X2256" s="88">
        <f>invulformat!AB2230</f>
        <v>0</v>
      </c>
      <c r="Y2256" s="89">
        <f>invulformat!AE2230</f>
        <v>0</v>
      </c>
      <c r="Z2256" s="89">
        <f>invulformat!AF2230</f>
        <v>0</v>
      </c>
      <c r="AA2256" s="89">
        <f>invulformat!AG2230</f>
        <v>0</v>
      </c>
      <c r="AB2256" s="89">
        <f>invulformat!AH2230</f>
        <v>0</v>
      </c>
      <c r="AC2256" s="89">
        <f>invulformat!AI2230</f>
        <v>0</v>
      </c>
      <c r="AD2256" s="89">
        <f>invulformat!AJ2230</f>
        <v>0</v>
      </c>
      <c r="AE2256" s="89">
        <f>invulformat!AK2230</f>
        <v>0</v>
      </c>
      <c r="AF2256" s="90">
        <v>1</v>
      </c>
    </row>
    <row r="2257" spans="1:32" x14ac:dyDescent="0.3">
      <c r="A2257" s="88">
        <f>invulformat!B2231</f>
        <v>0</v>
      </c>
      <c r="B2257" s="88">
        <f>invulformat!C2231</f>
        <v>0</v>
      </c>
      <c r="C2257" s="88">
        <f>invulformat!D2231</f>
        <v>0</v>
      </c>
      <c r="D2257" s="88">
        <f>invulformat!E2231</f>
        <v>0</v>
      </c>
      <c r="E2257" s="88">
        <f>invulformat!F2231</f>
        <v>0</v>
      </c>
      <c r="F2257" s="88">
        <f>invulformat!G2231</f>
        <v>0</v>
      </c>
      <c r="G2257" s="88">
        <f>invulformat!H2231</f>
        <v>0</v>
      </c>
      <c r="H2257" s="88">
        <f>invulformat!I2231</f>
        <v>0</v>
      </c>
      <c r="I2257" s="88">
        <f>invulformat!J2231</f>
        <v>0</v>
      </c>
      <c r="J2257" s="88">
        <f>invulformat!L2231</f>
        <v>0</v>
      </c>
      <c r="K2257" s="88">
        <f>invulformat!M2231</f>
        <v>0</v>
      </c>
      <c r="L2257" s="88">
        <f>invulformat!N2231</f>
        <v>0</v>
      </c>
      <c r="M2257" s="88">
        <f>invulformat!K2231</f>
        <v>0</v>
      </c>
      <c r="N2257" s="88">
        <f>invulformat!O2231</f>
        <v>0</v>
      </c>
      <c r="O2257" s="88">
        <f>invulformat!P2231</f>
        <v>0</v>
      </c>
      <c r="P2257" s="88">
        <f>invulformat!Q2231</f>
        <v>0</v>
      </c>
      <c r="Q2257" s="88">
        <f>invulformat!R2231</f>
        <v>0</v>
      </c>
      <c r="R2257" s="88">
        <f>invulformat!S2231</f>
        <v>0</v>
      </c>
      <c r="S2257" s="88">
        <f>invulformat!T2231</f>
        <v>0</v>
      </c>
      <c r="T2257" s="88">
        <f>invulformat!U2231</f>
        <v>0</v>
      </c>
      <c r="U2257" s="88">
        <f>(invulformat!V2231)+(invulformat!W2231)</f>
        <v>0</v>
      </c>
      <c r="V2257" s="88">
        <f>(invulformat!X2231)+(invulformat!Z2231)</f>
        <v>0</v>
      </c>
      <c r="W2257" s="88">
        <f>(invulformat!Y2231)+(invulformat!AA2231)</f>
        <v>0</v>
      </c>
      <c r="X2257" s="88">
        <f>invulformat!AB2231</f>
        <v>0</v>
      </c>
      <c r="Y2257" s="89">
        <f>invulformat!AE2231</f>
        <v>0</v>
      </c>
      <c r="Z2257" s="89">
        <f>invulformat!AF2231</f>
        <v>0</v>
      </c>
      <c r="AA2257" s="89">
        <f>invulformat!AG2231</f>
        <v>0</v>
      </c>
      <c r="AB2257" s="89">
        <f>invulformat!AH2231</f>
        <v>0</v>
      </c>
      <c r="AC2257" s="89">
        <f>invulformat!AI2231</f>
        <v>0</v>
      </c>
      <c r="AD2257" s="89">
        <f>invulformat!AJ2231</f>
        <v>0</v>
      </c>
      <c r="AE2257" s="89">
        <f>invulformat!AK2231</f>
        <v>0</v>
      </c>
      <c r="AF2257" s="90">
        <v>1</v>
      </c>
    </row>
    <row r="2258" spans="1:32" x14ac:dyDescent="0.3">
      <c r="A2258" s="88">
        <f>invulformat!B2232</f>
        <v>0</v>
      </c>
      <c r="B2258" s="88">
        <f>invulformat!C2232</f>
        <v>0</v>
      </c>
      <c r="C2258" s="88">
        <f>invulformat!D2232</f>
        <v>0</v>
      </c>
      <c r="D2258" s="88">
        <f>invulformat!E2232</f>
        <v>0</v>
      </c>
      <c r="E2258" s="88">
        <f>invulformat!F2232</f>
        <v>0</v>
      </c>
      <c r="F2258" s="88">
        <f>invulformat!G2232</f>
        <v>0</v>
      </c>
      <c r="G2258" s="88">
        <f>invulformat!H2232</f>
        <v>0</v>
      </c>
      <c r="H2258" s="88">
        <f>invulformat!I2232</f>
        <v>0</v>
      </c>
      <c r="I2258" s="88">
        <f>invulformat!J2232</f>
        <v>0</v>
      </c>
      <c r="J2258" s="88">
        <f>invulformat!L2232</f>
        <v>0</v>
      </c>
      <c r="K2258" s="88">
        <f>invulformat!M2232</f>
        <v>0</v>
      </c>
      <c r="L2258" s="88">
        <f>invulformat!N2232</f>
        <v>0</v>
      </c>
      <c r="M2258" s="88">
        <f>invulformat!K2232</f>
        <v>0</v>
      </c>
      <c r="N2258" s="88">
        <f>invulformat!O2232</f>
        <v>0</v>
      </c>
      <c r="O2258" s="88">
        <f>invulformat!P2232</f>
        <v>0</v>
      </c>
      <c r="P2258" s="88">
        <f>invulformat!Q2232</f>
        <v>0</v>
      </c>
      <c r="Q2258" s="88">
        <f>invulformat!R2232</f>
        <v>0</v>
      </c>
      <c r="R2258" s="88">
        <f>invulformat!S2232</f>
        <v>0</v>
      </c>
      <c r="S2258" s="88">
        <f>invulformat!T2232</f>
        <v>0</v>
      </c>
      <c r="T2258" s="88">
        <f>invulformat!U2232</f>
        <v>0</v>
      </c>
      <c r="U2258" s="88">
        <f>(invulformat!V2232)+(invulformat!W2232)</f>
        <v>0</v>
      </c>
      <c r="V2258" s="88">
        <f>(invulformat!X2232)+(invulformat!Z2232)</f>
        <v>0</v>
      </c>
      <c r="W2258" s="88">
        <f>(invulformat!Y2232)+(invulformat!AA2232)</f>
        <v>0</v>
      </c>
      <c r="X2258" s="88">
        <f>invulformat!AB2232</f>
        <v>0</v>
      </c>
      <c r="Y2258" s="89">
        <f>invulformat!AE2232</f>
        <v>0</v>
      </c>
      <c r="Z2258" s="89">
        <f>invulformat!AF2232</f>
        <v>0</v>
      </c>
      <c r="AA2258" s="89">
        <f>invulformat!AG2232</f>
        <v>0</v>
      </c>
      <c r="AB2258" s="89">
        <f>invulformat!AH2232</f>
        <v>0</v>
      </c>
      <c r="AC2258" s="89">
        <f>invulformat!AI2232</f>
        <v>0</v>
      </c>
      <c r="AD2258" s="89">
        <f>invulformat!AJ2232</f>
        <v>0</v>
      </c>
      <c r="AE2258" s="89">
        <f>invulformat!AK2232</f>
        <v>0</v>
      </c>
      <c r="AF2258" s="90">
        <v>1</v>
      </c>
    </row>
    <row r="2259" spans="1:32" x14ac:dyDescent="0.3">
      <c r="A2259" s="88">
        <f>invulformat!B2233</f>
        <v>0</v>
      </c>
      <c r="B2259" s="88">
        <f>invulformat!C2233</f>
        <v>0</v>
      </c>
      <c r="C2259" s="88">
        <f>invulformat!D2233</f>
        <v>0</v>
      </c>
      <c r="D2259" s="88">
        <f>invulformat!E2233</f>
        <v>0</v>
      </c>
      <c r="E2259" s="88">
        <f>invulformat!F2233</f>
        <v>0</v>
      </c>
      <c r="F2259" s="88">
        <f>invulformat!G2233</f>
        <v>0</v>
      </c>
      <c r="G2259" s="88">
        <f>invulformat!H2233</f>
        <v>0</v>
      </c>
      <c r="H2259" s="88">
        <f>invulformat!I2233</f>
        <v>0</v>
      </c>
      <c r="I2259" s="88">
        <f>invulformat!J2233</f>
        <v>0</v>
      </c>
      <c r="J2259" s="88">
        <f>invulformat!L2233</f>
        <v>0</v>
      </c>
      <c r="K2259" s="88">
        <f>invulformat!M2233</f>
        <v>0</v>
      </c>
      <c r="L2259" s="88">
        <f>invulformat!N2233</f>
        <v>0</v>
      </c>
      <c r="M2259" s="88">
        <f>invulformat!K2233</f>
        <v>0</v>
      </c>
      <c r="N2259" s="88">
        <f>invulformat!O2233</f>
        <v>0</v>
      </c>
      <c r="O2259" s="88">
        <f>invulformat!P2233</f>
        <v>0</v>
      </c>
      <c r="P2259" s="88">
        <f>invulformat!Q2233</f>
        <v>0</v>
      </c>
      <c r="Q2259" s="88">
        <f>invulformat!R2233</f>
        <v>0</v>
      </c>
      <c r="R2259" s="88">
        <f>invulformat!S2233</f>
        <v>0</v>
      </c>
      <c r="S2259" s="88">
        <f>invulformat!T2233</f>
        <v>0</v>
      </c>
      <c r="T2259" s="88">
        <f>invulformat!U2233</f>
        <v>0</v>
      </c>
      <c r="U2259" s="88">
        <f>(invulformat!V2233)+(invulformat!W2233)</f>
        <v>0</v>
      </c>
      <c r="V2259" s="88">
        <f>(invulformat!X2233)+(invulformat!Z2233)</f>
        <v>0</v>
      </c>
      <c r="W2259" s="88">
        <f>(invulformat!Y2233)+(invulformat!AA2233)</f>
        <v>0</v>
      </c>
      <c r="X2259" s="88">
        <f>invulformat!AB2233</f>
        <v>0</v>
      </c>
      <c r="Y2259" s="89">
        <f>invulformat!AE2233</f>
        <v>0</v>
      </c>
      <c r="Z2259" s="89">
        <f>invulformat!AF2233</f>
        <v>0</v>
      </c>
      <c r="AA2259" s="89">
        <f>invulformat!AG2233</f>
        <v>0</v>
      </c>
      <c r="AB2259" s="89">
        <f>invulformat!AH2233</f>
        <v>0</v>
      </c>
      <c r="AC2259" s="89">
        <f>invulformat!AI2233</f>
        <v>0</v>
      </c>
      <c r="AD2259" s="89">
        <f>invulformat!AJ2233</f>
        <v>0</v>
      </c>
      <c r="AE2259" s="89">
        <f>invulformat!AK2233</f>
        <v>0</v>
      </c>
      <c r="AF2259" s="90">
        <v>1</v>
      </c>
    </row>
    <row r="2260" spans="1:32" x14ac:dyDescent="0.3">
      <c r="A2260" s="88">
        <f>invulformat!B2234</f>
        <v>0</v>
      </c>
      <c r="B2260" s="88">
        <f>invulformat!C2234</f>
        <v>0</v>
      </c>
      <c r="C2260" s="88">
        <f>invulformat!D2234</f>
        <v>0</v>
      </c>
      <c r="D2260" s="88">
        <f>invulformat!E2234</f>
        <v>0</v>
      </c>
      <c r="E2260" s="88">
        <f>invulformat!F2234</f>
        <v>0</v>
      </c>
      <c r="F2260" s="88">
        <f>invulformat!G2234</f>
        <v>0</v>
      </c>
      <c r="G2260" s="88">
        <f>invulformat!H2234</f>
        <v>0</v>
      </c>
      <c r="H2260" s="88">
        <f>invulformat!I2234</f>
        <v>0</v>
      </c>
      <c r="I2260" s="88">
        <f>invulformat!J2234</f>
        <v>0</v>
      </c>
      <c r="J2260" s="88">
        <f>invulformat!L2234</f>
        <v>0</v>
      </c>
      <c r="K2260" s="88">
        <f>invulformat!M2234</f>
        <v>0</v>
      </c>
      <c r="L2260" s="88">
        <f>invulformat!N2234</f>
        <v>0</v>
      </c>
      <c r="M2260" s="88">
        <f>invulformat!K2234</f>
        <v>0</v>
      </c>
      <c r="N2260" s="88">
        <f>invulformat!O2234</f>
        <v>0</v>
      </c>
      <c r="O2260" s="88">
        <f>invulformat!P2234</f>
        <v>0</v>
      </c>
      <c r="P2260" s="88">
        <f>invulformat!Q2234</f>
        <v>0</v>
      </c>
      <c r="Q2260" s="88">
        <f>invulformat!R2234</f>
        <v>0</v>
      </c>
      <c r="R2260" s="88">
        <f>invulformat!S2234</f>
        <v>0</v>
      </c>
      <c r="S2260" s="88">
        <f>invulformat!T2234</f>
        <v>0</v>
      </c>
      <c r="T2260" s="88">
        <f>invulformat!U2234</f>
        <v>0</v>
      </c>
      <c r="U2260" s="88">
        <f>(invulformat!V2234)+(invulformat!W2234)</f>
        <v>0</v>
      </c>
      <c r="V2260" s="88">
        <f>(invulformat!X2234)+(invulformat!Z2234)</f>
        <v>0</v>
      </c>
      <c r="W2260" s="88">
        <f>(invulformat!Y2234)+(invulformat!AA2234)</f>
        <v>0</v>
      </c>
      <c r="X2260" s="88">
        <f>invulformat!AB2234</f>
        <v>0</v>
      </c>
      <c r="Y2260" s="89">
        <f>invulformat!AE2234</f>
        <v>0</v>
      </c>
      <c r="Z2260" s="89">
        <f>invulformat!AF2234</f>
        <v>0</v>
      </c>
      <c r="AA2260" s="89">
        <f>invulformat!AG2234</f>
        <v>0</v>
      </c>
      <c r="AB2260" s="89">
        <f>invulformat!AH2234</f>
        <v>0</v>
      </c>
      <c r="AC2260" s="89">
        <f>invulformat!AI2234</f>
        <v>0</v>
      </c>
      <c r="AD2260" s="89">
        <f>invulformat!AJ2234</f>
        <v>0</v>
      </c>
      <c r="AE2260" s="89">
        <f>invulformat!AK2234</f>
        <v>0</v>
      </c>
      <c r="AF2260" s="90">
        <v>1</v>
      </c>
    </row>
    <row r="2261" spans="1:32" x14ac:dyDescent="0.3">
      <c r="A2261" s="88">
        <f>invulformat!B2235</f>
        <v>0</v>
      </c>
      <c r="B2261" s="88">
        <f>invulformat!C2235</f>
        <v>0</v>
      </c>
      <c r="C2261" s="88">
        <f>invulformat!D2235</f>
        <v>0</v>
      </c>
      <c r="D2261" s="88">
        <f>invulformat!E2235</f>
        <v>0</v>
      </c>
      <c r="E2261" s="88">
        <f>invulformat!F2235</f>
        <v>0</v>
      </c>
      <c r="F2261" s="88">
        <f>invulformat!G2235</f>
        <v>0</v>
      </c>
      <c r="G2261" s="88">
        <f>invulformat!H2235</f>
        <v>0</v>
      </c>
      <c r="H2261" s="88">
        <f>invulformat!I2235</f>
        <v>0</v>
      </c>
      <c r="I2261" s="88">
        <f>invulformat!J2235</f>
        <v>0</v>
      </c>
      <c r="J2261" s="88">
        <f>invulformat!L2235</f>
        <v>0</v>
      </c>
      <c r="K2261" s="88">
        <f>invulformat!M2235</f>
        <v>0</v>
      </c>
      <c r="L2261" s="88">
        <f>invulformat!N2235</f>
        <v>0</v>
      </c>
      <c r="M2261" s="88">
        <f>invulformat!K2235</f>
        <v>0</v>
      </c>
      <c r="N2261" s="88">
        <f>invulformat!O2235</f>
        <v>0</v>
      </c>
      <c r="O2261" s="88">
        <f>invulformat!P2235</f>
        <v>0</v>
      </c>
      <c r="P2261" s="88">
        <f>invulformat!Q2235</f>
        <v>0</v>
      </c>
      <c r="Q2261" s="88">
        <f>invulformat!R2235</f>
        <v>0</v>
      </c>
      <c r="R2261" s="88">
        <f>invulformat!S2235</f>
        <v>0</v>
      </c>
      <c r="S2261" s="88">
        <f>invulformat!T2235</f>
        <v>0</v>
      </c>
      <c r="T2261" s="88">
        <f>invulformat!U2235</f>
        <v>0</v>
      </c>
      <c r="U2261" s="88">
        <f>(invulformat!V2235)+(invulformat!W2235)</f>
        <v>0</v>
      </c>
      <c r="V2261" s="88">
        <f>(invulformat!X2235)+(invulformat!Z2235)</f>
        <v>0</v>
      </c>
      <c r="W2261" s="88">
        <f>(invulformat!Y2235)+(invulformat!AA2235)</f>
        <v>0</v>
      </c>
      <c r="X2261" s="88">
        <f>invulformat!AB2235</f>
        <v>0</v>
      </c>
      <c r="Y2261" s="89">
        <f>invulformat!AE2235</f>
        <v>0</v>
      </c>
      <c r="Z2261" s="89">
        <f>invulformat!AF2235</f>
        <v>0</v>
      </c>
      <c r="AA2261" s="89">
        <f>invulformat!AG2235</f>
        <v>0</v>
      </c>
      <c r="AB2261" s="89">
        <f>invulformat!AH2235</f>
        <v>0</v>
      </c>
      <c r="AC2261" s="89">
        <f>invulformat!AI2235</f>
        <v>0</v>
      </c>
      <c r="AD2261" s="89">
        <f>invulformat!AJ2235</f>
        <v>0</v>
      </c>
      <c r="AE2261" s="89">
        <f>invulformat!AK2235</f>
        <v>0</v>
      </c>
      <c r="AF2261" s="90">
        <v>1</v>
      </c>
    </row>
    <row r="2262" spans="1:32" x14ac:dyDescent="0.3">
      <c r="A2262" s="88">
        <f>invulformat!B2236</f>
        <v>0</v>
      </c>
      <c r="B2262" s="88">
        <f>invulformat!C2236</f>
        <v>0</v>
      </c>
      <c r="C2262" s="88">
        <f>invulformat!D2236</f>
        <v>0</v>
      </c>
      <c r="D2262" s="88">
        <f>invulformat!E2236</f>
        <v>0</v>
      </c>
      <c r="E2262" s="88">
        <f>invulformat!F2236</f>
        <v>0</v>
      </c>
      <c r="F2262" s="88">
        <f>invulformat!G2236</f>
        <v>0</v>
      </c>
      <c r="G2262" s="88">
        <f>invulformat!H2236</f>
        <v>0</v>
      </c>
      <c r="H2262" s="88">
        <f>invulformat!I2236</f>
        <v>0</v>
      </c>
      <c r="I2262" s="88">
        <f>invulformat!J2236</f>
        <v>0</v>
      </c>
      <c r="J2262" s="88">
        <f>invulformat!L2236</f>
        <v>0</v>
      </c>
      <c r="K2262" s="88">
        <f>invulformat!M2236</f>
        <v>0</v>
      </c>
      <c r="L2262" s="88">
        <f>invulformat!N2236</f>
        <v>0</v>
      </c>
      <c r="M2262" s="88">
        <f>invulformat!K2236</f>
        <v>0</v>
      </c>
      <c r="N2262" s="88">
        <f>invulformat!O2236</f>
        <v>0</v>
      </c>
      <c r="O2262" s="88">
        <f>invulformat!P2236</f>
        <v>0</v>
      </c>
      <c r="P2262" s="88">
        <f>invulformat!Q2236</f>
        <v>0</v>
      </c>
      <c r="Q2262" s="88">
        <f>invulformat!R2236</f>
        <v>0</v>
      </c>
      <c r="R2262" s="88">
        <f>invulformat!S2236</f>
        <v>0</v>
      </c>
      <c r="S2262" s="88">
        <f>invulformat!T2236</f>
        <v>0</v>
      </c>
      <c r="T2262" s="88">
        <f>invulformat!U2236</f>
        <v>0</v>
      </c>
      <c r="U2262" s="88">
        <f>(invulformat!V2236)+(invulformat!W2236)</f>
        <v>0</v>
      </c>
      <c r="V2262" s="88">
        <f>(invulformat!X2236)+(invulformat!Z2236)</f>
        <v>0</v>
      </c>
      <c r="W2262" s="88">
        <f>(invulformat!Y2236)+(invulformat!AA2236)</f>
        <v>0</v>
      </c>
      <c r="X2262" s="88">
        <f>invulformat!AB2236</f>
        <v>0</v>
      </c>
      <c r="Y2262" s="89">
        <f>invulformat!AE2236</f>
        <v>0</v>
      </c>
      <c r="Z2262" s="89">
        <f>invulformat!AF2236</f>
        <v>0</v>
      </c>
      <c r="AA2262" s="89">
        <f>invulformat!AG2236</f>
        <v>0</v>
      </c>
      <c r="AB2262" s="89">
        <f>invulformat!AH2236</f>
        <v>0</v>
      </c>
      <c r="AC2262" s="89">
        <f>invulformat!AI2236</f>
        <v>0</v>
      </c>
      <c r="AD2262" s="89">
        <f>invulformat!AJ2236</f>
        <v>0</v>
      </c>
      <c r="AE2262" s="89">
        <f>invulformat!AK2236</f>
        <v>0</v>
      </c>
      <c r="AF2262" s="90">
        <v>1</v>
      </c>
    </row>
    <row r="2263" spans="1:32" x14ac:dyDescent="0.3">
      <c r="A2263" s="88">
        <f>invulformat!B2237</f>
        <v>0</v>
      </c>
      <c r="B2263" s="88">
        <f>invulformat!C2237</f>
        <v>0</v>
      </c>
      <c r="C2263" s="88">
        <f>invulformat!D2237</f>
        <v>0</v>
      </c>
      <c r="D2263" s="88">
        <f>invulformat!E2237</f>
        <v>0</v>
      </c>
      <c r="E2263" s="88">
        <f>invulformat!F2237</f>
        <v>0</v>
      </c>
      <c r="F2263" s="88">
        <f>invulformat!G2237</f>
        <v>0</v>
      </c>
      <c r="G2263" s="88">
        <f>invulformat!H2237</f>
        <v>0</v>
      </c>
      <c r="H2263" s="88">
        <f>invulformat!I2237</f>
        <v>0</v>
      </c>
      <c r="I2263" s="88">
        <f>invulformat!J2237</f>
        <v>0</v>
      </c>
      <c r="J2263" s="88">
        <f>invulformat!L2237</f>
        <v>0</v>
      </c>
      <c r="K2263" s="88">
        <f>invulformat!M2237</f>
        <v>0</v>
      </c>
      <c r="L2263" s="88">
        <f>invulformat!N2237</f>
        <v>0</v>
      </c>
      <c r="M2263" s="88">
        <f>invulformat!K2237</f>
        <v>0</v>
      </c>
      <c r="N2263" s="88">
        <f>invulformat!O2237</f>
        <v>0</v>
      </c>
      <c r="O2263" s="88">
        <f>invulformat!P2237</f>
        <v>0</v>
      </c>
      <c r="P2263" s="88">
        <f>invulformat!Q2237</f>
        <v>0</v>
      </c>
      <c r="Q2263" s="88">
        <f>invulformat!R2237</f>
        <v>0</v>
      </c>
      <c r="R2263" s="88">
        <f>invulformat!S2237</f>
        <v>0</v>
      </c>
      <c r="S2263" s="88">
        <f>invulformat!T2237</f>
        <v>0</v>
      </c>
      <c r="T2263" s="88">
        <f>invulformat!U2237</f>
        <v>0</v>
      </c>
      <c r="U2263" s="88">
        <f>(invulformat!V2237)+(invulformat!W2237)</f>
        <v>0</v>
      </c>
      <c r="V2263" s="88">
        <f>(invulformat!X2237)+(invulformat!Z2237)</f>
        <v>0</v>
      </c>
      <c r="W2263" s="88">
        <f>(invulformat!Y2237)+(invulformat!AA2237)</f>
        <v>0</v>
      </c>
      <c r="X2263" s="88">
        <f>invulformat!AB2237</f>
        <v>0</v>
      </c>
      <c r="Y2263" s="89">
        <f>invulformat!AE2237</f>
        <v>0</v>
      </c>
      <c r="Z2263" s="89">
        <f>invulformat!AF2237</f>
        <v>0</v>
      </c>
      <c r="AA2263" s="89">
        <f>invulformat!AG2237</f>
        <v>0</v>
      </c>
      <c r="AB2263" s="89">
        <f>invulformat!AH2237</f>
        <v>0</v>
      </c>
      <c r="AC2263" s="89">
        <f>invulformat!AI2237</f>
        <v>0</v>
      </c>
      <c r="AD2263" s="89">
        <f>invulformat!AJ2237</f>
        <v>0</v>
      </c>
      <c r="AE2263" s="89">
        <f>invulformat!AK2237</f>
        <v>0</v>
      </c>
      <c r="AF2263" s="90">
        <v>1</v>
      </c>
    </row>
    <row r="2264" spans="1:32" x14ac:dyDescent="0.3">
      <c r="A2264" s="88">
        <f>invulformat!B2238</f>
        <v>0</v>
      </c>
      <c r="B2264" s="88">
        <f>invulformat!C2238</f>
        <v>0</v>
      </c>
      <c r="C2264" s="88">
        <f>invulformat!D2238</f>
        <v>0</v>
      </c>
      <c r="D2264" s="88">
        <f>invulformat!E2238</f>
        <v>0</v>
      </c>
      <c r="E2264" s="88">
        <f>invulformat!F2238</f>
        <v>0</v>
      </c>
      <c r="F2264" s="88">
        <f>invulformat!G2238</f>
        <v>0</v>
      </c>
      <c r="G2264" s="88">
        <f>invulformat!H2238</f>
        <v>0</v>
      </c>
      <c r="H2264" s="88">
        <f>invulformat!I2238</f>
        <v>0</v>
      </c>
      <c r="I2264" s="88">
        <f>invulformat!J2238</f>
        <v>0</v>
      </c>
      <c r="J2264" s="88">
        <f>invulformat!L2238</f>
        <v>0</v>
      </c>
      <c r="K2264" s="88">
        <f>invulformat!M2238</f>
        <v>0</v>
      </c>
      <c r="L2264" s="88">
        <f>invulformat!N2238</f>
        <v>0</v>
      </c>
      <c r="M2264" s="88">
        <f>invulformat!K2238</f>
        <v>0</v>
      </c>
      <c r="N2264" s="88">
        <f>invulformat!O2238</f>
        <v>0</v>
      </c>
      <c r="O2264" s="88">
        <f>invulformat!P2238</f>
        <v>0</v>
      </c>
      <c r="P2264" s="88">
        <f>invulformat!Q2238</f>
        <v>0</v>
      </c>
      <c r="Q2264" s="88">
        <f>invulformat!R2238</f>
        <v>0</v>
      </c>
      <c r="R2264" s="88">
        <f>invulformat!S2238</f>
        <v>0</v>
      </c>
      <c r="S2264" s="88">
        <f>invulformat!T2238</f>
        <v>0</v>
      </c>
      <c r="T2264" s="88">
        <f>invulformat!U2238</f>
        <v>0</v>
      </c>
      <c r="U2264" s="88">
        <f>(invulformat!V2238)+(invulformat!W2238)</f>
        <v>0</v>
      </c>
      <c r="V2264" s="88">
        <f>(invulformat!X2238)+(invulformat!Z2238)</f>
        <v>0</v>
      </c>
      <c r="W2264" s="88">
        <f>(invulformat!Y2238)+(invulformat!AA2238)</f>
        <v>0</v>
      </c>
      <c r="X2264" s="88">
        <f>invulformat!AB2238</f>
        <v>0</v>
      </c>
      <c r="Y2264" s="89">
        <f>invulformat!AE2238</f>
        <v>0</v>
      </c>
      <c r="Z2264" s="89">
        <f>invulformat!AF2238</f>
        <v>0</v>
      </c>
      <c r="AA2264" s="89">
        <f>invulformat!AG2238</f>
        <v>0</v>
      </c>
      <c r="AB2264" s="89">
        <f>invulformat!AH2238</f>
        <v>0</v>
      </c>
      <c r="AC2264" s="89">
        <f>invulformat!AI2238</f>
        <v>0</v>
      </c>
      <c r="AD2264" s="89">
        <f>invulformat!AJ2238</f>
        <v>0</v>
      </c>
      <c r="AE2264" s="89">
        <f>invulformat!AK2238</f>
        <v>0</v>
      </c>
      <c r="AF2264" s="90">
        <v>1</v>
      </c>
    </row>
    <row r="2265" spans="1:32" x14ac:dyDescent="0.3">
      <c r="A2265" s="88">
        <f>invulformat!B2239</f>
        <v>0</v>
      </c>
      <c r="B2265" s="88">
        <f>invulformat!C2239</f>
        <v>0</v>
      </c>
      <c r="C2265" s="88">
        <f>invulformat!D2239</f>
        <v>0</v>
      </c>
      <c r="D2265" s="88">
        <f>invulformat!E2239</f>
        <v>0</v>
      </c>
      <c r="E2265" s="88">
        <f>invulformat!F2239</f>
        <v>0</v>
      </c>
      <c r="F2265" s="88">
        <f>invulformat!G2239</f>
        <v>0</v>
      </c>
      <c r="G2265" s="88">
        <f>invulformat!H2239</f>
        <v>0</v>
      </c>
      <c r="H2265" s="88">
        <f>invulformat!I2239</f>
        <v>0</v>
      </c>
      <c r="I2265" s="88">
        <f>invulformat!J2239</f>
        <v>0</v>
      </c>
      <c r="J2265" s="88">
        <f>invulformat!L2239</f>
        <v>0</v>
      </c>
      <c r="K2265" s="88">
        <f>invulformat!M2239</f>
        <v>0</v>
      </c>
      <c r="L2265" s="88">
        <f>invulformat!N2239</f>
        <v>0</v>
      </c>
      <c r="M2265" s="88">
        <f>invulformat!K2239</f>
        <v>0</v>
      </c>
      <c r="N2265" s="88">
        <f>invulformat!O2239</f>
        <v>0</v>
      </c>
      <c r="O2265" s="88">
        <f>invulformat!P2239</f>
        <v>0</v>
      </c>
      <c r="P2265" s="88">
        <f>invulformat!Q2239</f>
        <v>0</v>
      </c>
      <c r="Q2265" s="88">
        <f>invulformat!R2239</f>
        <v>0</v>
      </c>
      <c r="R2265" s="88">
        <f>invulformat!S2239</f>
        <v>0</v>
      </c>
      <c r="S2265" s="88">
        <f>invulformat!T2239</f>
        <v>0</v>
      </c>
      <c r="T2265" s="88">
        <f>invulformat!U2239</f>
        <v>0</v>
      </c>
      <c r="U2265" s="88">
        <f>(invulformat!V2239)+(invulformat!W2239)</f>
        <v>0</v>
      </c>
      <c r="V2265" s="88">
        <f>(invulformat!X2239)+(invulformat!Z2239)</f>
        <v>0</v>
      </c>
      <c r="W2265" s="88">
        <f>(invulformat!Y2239)+(invulformat!AA2239)</f>
        <v>0</v>
      </c>
      <c r="X2265" s="88">
        <f>invulformat!AB2239</f>
        <v>0</v>
      </c>
      <c r="Y2265" s="89">
        <f>invulformat!AE2239</f>
        <v>0</v>
      </c>
      <c r="Z2265" s="89">
        <f>invulformat!AF2239</f>
        <v>0</v>
      </c>
      <c r="AA2265" s="89">
        <f>invulformat!AG2239</f>
        <v>0</v>
      </c>
      <c r="AB2265" s="89">
        <f>invulformat!AH2239</f>
        <v>0</v>
      </c>
      <c r="AC2265" s="89">
        <f>invulformat!AI2239</f>
        <v>0</v>
      </c>
      <c r="AD2265" s="89">
        <f>invulformat!AJ2239</f>
        <v>0</v>
      </c>
      <c r="AE2265" s="89">
        <f>invulformat!AK2239</f>
        <v>0</v>
      </c>
      <c r="AF2265" s="90">
        <v>1</v>
      </c>
    </row>
    <row r="2266" spans="1:32" x14ac:dyDescent="0.3">
      <c r="A2266" s="88">
        <f>invulformat!B2240</f>
        <v>0</v>
      </c>
      <c r="B2266" s="88">
        <f>invulformat!C2240</f>
        <v>0</v>
      </c>
      <c r="C2266" s="88">
        <f>invulformat!D2240</f>
        <v>0</v>
      </c>
      <c r="D2266" s="88">
        <f>invulformat!E2240</f>
        <v>0</v>
      </c>
      <c r="E2266" s="88">
        <f>invulformat!F2240</f>
        <v>0</v>
      </c>
      <c r="F2266" s="88">
        <f>invulformat!G2240</f>
        <v>0</v>
      </c>
      <c r="G2266" s="88">
        <f>invulformat!H2240</f>
        <v>0</v>
      </c>
      <c r="H2266" s="88">
        <f>invulformat!I2240</f>
        <v>0</v>
      </c>
      <c r="I2266" s="88">
        <f>invulformat!J2240</f>
        <v>0</v>
      </c>
      <c r="J2266" s="88">
        <f>invulformat!L2240</f>
        <v>0</v>
      </c>
      <c r="K2266" s="88">
        <f>invulformat!M2240</f>
        <v>0</v>
      </c>
      <c r="L2266" s="88">
        <f>invulformat!N2240</f>
        <v>0</v>
      </c>
      <c r="M2266" s="88">
        <f>invulformat!K2240</f>
        <v>0</v>
      </c>
      <c r="N2266" s="88">
        <f>invulformat!O2240</f>
        <v>0</v>
      </c>
      <c r="O2266" s="88">
        <f>invulformat!P2240</f>
        <v>0</v>
      </c>
      <c r="P2266" s="88">
        <f>invulformat!Q2240</f>
        <v>0</v>
      </c>
      <c r="Q2266" s="88">
        <f>invulformat!R2240</f>
        <v>0</v>
      </c>
      <c r="R2266" s="88">
        <f>invulformat!S2240</f>
        <v>0</v>
      </c>
      <c r="S2266" s="88">
        <f>invulformat!T2240</f>
        <v>0</v>
      </c>
      <c r="T2266" s="88">
        <f>invulformat!U2240</f>
        <v>0</v>
      </c>
      <c r="U2266" s="88">
        <f>(invulformat!V2240)+(invulformat!W2240)</f>
        <v>0</v>
      </c>
      <c r="V2266" s="88">
        <f>(invulformat!X2240)+(invulformat!Z2240)</f>
        <v>0</v>
      </c>
      <c r="W2266" s="88">
        <f>(invulformat!Y2240)+(invulformat!AA2240)</f>
        <v>0</v>
      </c>
      <c r="X2266" s="88">
        <f>invulformat!AB2240</f>
        <v>0</v>
      </c>
      <c r="Y2266" s="89">
        <f>invulformat!AE2240</f>
        <v>0</v>
      </c>
      <c r="Z2266" s="89">
        <f>invulformat!AF2240</f>
        <v>0</v>
      </c>
      <c r="AA2266" s="89">
        <f>invulformat!AG2240</f>
        <v>0</v>
      </c>
      <c r="AB2266" s="89">
        <f>invulformat!AH2240</f>
        <v>0</v>
      </c>
      <c r="AC2266" s="89">
        <f>invulformat!AI2240</f>
        <v>0</v>
      </c>
      <c r="AD2266" s="89">
        <f>invulformat!AJ2240</f>
        <v>0</v>
      </c>
      <c r="AE2266" s="89">
        <f>invulformat!AK2240</f>
        <v>0</v>
      </c>
      <c r="AF2266" s="90">
        <v>1</v>
      </c>
    </row>
    <row r="2267" spans="1:32" x14ac:dyDescent="0.3">
      <c r="A2267" s="88">
        <f>invulformat!B2241</f>
        <v>0</v>
      </c>
      <c r="B2267" s="88">
        <f>invulformat!C2241</f>
        <v>0</v>
      </c>
      <c r="C2267" s="88">
        <f>invulformat!D2241</f>
        <v>0</v>
      </c>
      <c r="D2267" s="88">
        <f>invulformat!E2241</f>
        <v>0</v>
      </c>
      <c r="E2267" s="88">
        <f>invulformat!F2241</f>
        <v>0</v>
      </c>
      <c r="F2267" s="88">
        <f>invulformat!G2241</f>
        <v>0</v>
      </c>
      <c r="G2267" s="88">
        <f>invulformat!H2241</f>
        <v>0</v>
      </c>
      <c r="H2267" s="88">
        <f>invulformat!I2241</f>
        <v>0</v>
      </c>
      <c r="I2267" s="88">
        <f>invulformat!J2241</f>
        <v>0</v>
      </c>
      <c r="J2267" s="88">
        <f>invulformat!L2241</f>
        <v>0</v>
      </c>
      <c r="K2267" s="88">
        <f>invulformat!M2241</f>
        <v>0</v>
      </c>
      <c r="L2267" s="88">
        <f>invulformat!N2241</f>
        <v>0</v>
      </c>
      <c r="M2267" s="88">
        <f>invulformat!K2241</f>
        <v>0</v>
      </c>
      <c r="N2267" s="88">
        <f>invulformat!O2241</f>
        <v>0</v>
      </c>
      <c r="O2267" s="88">
        <f>invulformat!P2241</f>
        <v>0</v>
      </c>
      <c r="P2267" s="88">
        <f>invulformat!Q2241</f>
        <v>0</v>
      </c>
      <c r="Q2267" s="88">
        <f>invulformat!R2241</f>
        <v>0</v>
      </c>
      <c r="R2267" s="88">
        <f>invulformat!S2241</f>
        <v>0</v>
      </c>
      <c r="S2267" s="88">
        <f>invulformat!T2241</f>
        <v>0</v>
      </c>
      <c r="T2267" s="88">
        <f>invulformat!U2241</f>
        <v>0</v>
      </c>
      <c r="U2267" s="88">
        <f>(invulformat!V2241)+(invulformat!W2241)</f>
        <v>0</v>
      </c>
      <c r="V2267" s="88">
        <f>(invulformat!X2241)+(invulformat!Z2241)</f>
        <v>0</v>
      </c>
      <c r="W2267" s="88">
        <f>(invulformat!Y2241)+(invulformat!AA2241)</f>
        <v>0</v>
      </c>
      <c r="X2267" s="88">
        <f>invulformat!AB2241</f>
        <v>0</v>
      </c>
      <c r="Y2267" s="89">
        <f>invulformat!AE2241</f>
        <v>0</v>
      </c>
      <c r="Z2267" s="89">
        <f>invulformat!AF2241</f>
        <v>0</v>
      </c>
      <c r="AA2267" s="89">
        <f>invulformat!AG2241</f>
        <v>0</v>
      </c>
      <c r="AB2267" s="89">
        <f>invulformat!AH2241</f>
        <v>0</v>
      </c>
      <c r="AC2267" s="89">
        <f>invulformat!AI2241</f>
        <v>0</v>
      </c>
      <c r="AD2267" s="89">
        <f>invulformat!AJ2241</f>
        <v>0</v>
      </c>
      <c r="AE2267" s="89">
        <f>invulformat!AK2241</f>
        <v>0</v>
      </c>
      <c r="AF2267" s="90">
        <v>1</v>
      </c>
    </row>
    <row r="2268" spans="1:32" x14ac:dyDescent="0.3">
      <c r="A2268" s="88">
        <f>invulformat!B2242</f>
        <v>0</v>
      </c>
      <c r="B2268" s="88">
        <f>invulformat!C2242</f>
        <v>0</v>
      </c>
      <c r="C2268" s="88">
        <f>invulformat!D2242</f>
        <v>0</v>
      </c>
      <c r="D2268" s="88">
        <f>invulformat!E2242</f>
        <v>0</v>
      </c>
      <c r="E2268" s="88">
        <f>invulformat!F2242</f>
        <v>0</v>
      </c>
      <c r="F2268" s="88">
        <f>invulformat!G2242</f>
        <v>0</v>
      </c>
      <c r="G2268" s="88">
        <f>invulformat!H2242</f>
        <v>0</v>
      </c>
      <c r="H2268" s="88">
        <f>invulformat!I2242</f>
        <v>0</v>
      </c>
      <c r="I2268" s="88">
        <f>invulformat!J2242</f>
        <v>0</v>
      </c>
      <c r="J2268" s="88">
        <f>invulformat!L2242</f>
        <v>0</v>
      </c>
      <c r="K2268" s="88">
        <f>invulformat!M2242</f>
        <v>0</v>
      </c>
      <c r="L2268" s="88">
        <f>invulformat!N2242</f>
        <v>0</v>
      </c>
      <c r="M2268" s="88">
        <f>invulformat!K2242</f>
        <v>0</v>
      </c>
      <c r="N2268" s="88">
        <f>invulformat!O2242</f>
        <v>0</v>
      </c>
      <c r="O2268" s="88">
        <f>invulformat!P2242</f>
        <v>0</v>
      </c>
      <c r="P2268" s="88">
        <f>invulformat!Q2242</f>
        <v>0</v>
      </c>
      <c r="Q2268" s="88">
        <f>invulformat!R2242</f>
        <v>0</v>
      </c>
      <c r="R2268" s="88">
        <f>invulformat!S2242</f>
        <v>0</v>
      </c>
      <c r="S2268" s="88">
        <f>invulformat!T2242</f>
        <v>0</v>
      </c>
      <c r="T2268" s="88">
        <f>invulformat!U2242</f>
        <v>0</v>
      </c>
      <c r="U2268" s="88">
        <f>(invulformat!V2242)+(invulformat!W2242)</f>
        <v>0</v>
      </c>
      <c r="V2268" s="88">
        <f>(invulformat!X2242)+(invulformat!Z2242)</f>
        <v>0</v>
      </c>
      <c r="W2268" s="88">
        <f>(invulformat!Y2242)+(invulformat!AA2242)</f>
        <v>0</v>
      </c>
      <c r="X2268" s="88">
        <f>invulformat!AB2242</f>
        <v>0</v>
      </c>
      <c r="Y2268" s="89">
        <f>invulformat!AE2242</f>
        <v>0</v>
      </c>
      <c r="Z2268" s="89">
        <f>invulformat!AF2242</f>
        <v>0</v>
      </c>
      <c r="AA2268" s="89">
        <f>invulformat!AG2242</f>
        <v>0</v>
      </c>
      <c r="AB2268" s="89">
        <f>invulformat!AH2242</f>
        <v>0</v>
      </c>
      <c r="AC2268" s="89">
        <f>invulformat!AI2242</f>
        <v>0</v>
      </c>
      <c r="AD2268" s="89">
        <f>invulformat!AJ2242</f>
        <v>0</v>
      </c>
      <c r="AE2268" s="89">
        <f>invulformat!AK2242</f>
        <v>0</v>
      </c>
      <c r="AF2268" s="90">
        <v>1</v>
      </c>
    </row>
    <row r="2269" spans="1:32" x14ac:dyDescent="0.3">
      <c r="A2269" s="88">
        <f>invulformat!B2243</f>
        <v>0</v>
      </c>
      <c r="B2269" s="88">
        <f>invulformat!C2243</f>
        <v>0</v>
      </c>
      <c r="C2269" s="88">
        <f>invulformat!D2243</f>
        <v>0</v>
      </c>
      <c r="D2269" s="88">
        <f>invulformat!E2243</f>
        <v>0</v>
      </c>
      <c r="E2269" s="88">
        <f>invulformat!F2243</f>
        <v>0</v>
      </c>
      <c r="F2269" s="88">
        <f>invulformat!G2243</f>
        <v>0</v>
      </c>
      <c r="G2269" s="88">
        <f>invulformat!H2243</f>
        <v>0</v>
      </c>
      <c r="H2269" s="88">
        <f>invulformat!I2243</f>
        <v>0</v>
      </c>
      <c r="I2269" s="88">
        <f>invulformat!J2243</f>
        <v>0</v>
      </c>
      <c r="J2269" s="88">
        <f>invulformat!L2243</f>
        <v>0</v>
      </c>
      <c r="K2269" s="88">
        <f>invulformat!M2243</f>
        <v>0</v>
      </c>
      <c r="L2269" s="88">
        <f>invulformat!N2243</f>
        <v>0</v>
      </c>
      <c r="M2269" s="88">
        <f>invulformat!K2243</f>
        <v>0</v>
      </c>
      <c r="N2269" s="88">
        <f>invulformat!O2243</f>
        <v>0</v>
      </c>
      <c r="O2269" s="88">
        <f>invulformat!P2243</f>
        <v>0</v>
      </c>
      <c r="P2269" s="88">
        <f>invulformat!Q2243</f>
        <v>0</v>
      </c>
      <c r="Q2269" s="88">
        <f>invulformat!R2243</f>
        <v>0</v>
      </c>
      <c r="R2269" s="88">
        <f>invulformat!S2243</f>
        <v>0</v>
      </c>
      <c r="S2269" s="88">
        <f>invulformat!T2243</f>
        <v>0</v>
      </c>
      <c r="T2269" s="88">
        <f>invulformat!U2243</f>
        <v>0</v>
      </c>
      <c r="U2269" s="88">
        <f>(invulformat!V2243)+(invulformat!W2243)</f>
        <v>0</v>
      </c>
      <c r="V2269" s="88">
        <f>(invulformat!X2243)+(invulformat!Z2243)</f>
        <v>0</v>
      </c>
      <c r="W2269" s="88">
        <f>(invulformat!Y2243)+(invulformat!AA2243)</f>
        <v>0</v>
      </c>
      <c r="X2269" s="88">
        <f>invulformat!AB2243</f>
        <v>0</v>
      </c>
      <c r="Y2269" s="89">
        <f>invulformat!AE2243</f>
        <v>0</v>
      </c>
      <c r="Z2269" s="89">
        <f>invulformat!AF2243</f>
        <v>0</v>
      </c>
      <c r="AA2269" s="89">
        <f>invulformat!AG2243</f>
        <v>0</v>
      </c>
      <c r="AB2269" s="89">
        <f>invulformat!AH2243</f>
        <v>0</v>
      </c>
      <c r="AC2269" s="89">
        <f>invulformat!AI2243</f>
        <v>0</v>
      </c>
      <c r="AD2269" s="89">
        <f>invulformat!AJ2243</f>
        <v>0</v>
      </c>
      <c r="AE2269" s="89">
        <f>invulformat!AK2243</f>
        <v>0</v>
      </c>
      <c r="AF2269" s="90">
        <v>1</v>
      </c>
    </row>
    <row r="2270" spans="1:32" x14ac:dyDescent="0.3">
      <c r="A2270" s="88">
        <f>invulformat!B2244</f>
        <v>0</v>
      </c>
      <c r="B2270" s="88">
        <f>invulformat!C2244</f>
        <v>0</v>
      </c>
      <c r="C2270" s="88">
        <f>invulformat!D2244</f>
        <v>0</v>
      </c>
      <c r="D2270" s="88">
        <f>invulformat!E2244</f>
        <v>0</v>
      </c>
      <c r="E2270" s="88">
        <f>invulformat!F2244</f>
        <v>0</v>
      </c>
      <c r="F2270" s="88">
        <f>invulformat!G2244</f>
        <v>0</v>
      </c>
      <c r="G2270" s="88">
        <f>invulformat!H2244</f>
        <v>0</v>
      </c>
      <c r="H2270" s="88">
        <f>invulformat!I2244</f>
        <v>0</v>
      </c>
      <c r="I2270" s="88">
        <f>invulformat!J2244</f>
        <v>0</v>
      </c>
      <c r="J2270" s="88">
        <f>invulformat!L2244</f>
        <v>0</v>
      </c>
      <c r="K2270" s="88">
        <f>invulformat!M2244</f>
        <v>0</v>
      </c>
      <c r="L2270" s="88">
        <f>invulformat!N2244</f>
        <v>0</v>
      </c>
      <c r="M2270" s="88">
        <f>invulformat!K2244</f>
        <v>0</v>
      </c>
      <c r="N2270" s="88">
        <f>invulformat!O2244</f>
        <v>0</v>
      </c>
      <c r="O2270" s="88">
        <f>invulformat!P2244</f>
        <v>0</v>
      </c>
      <c r="P2270" s="88">
        <f>invulformat!Q2244</f>
        <v>0</v>
      </c>
      <c r="Q2270" s="88">
        <f>invulformat!R2244</f>
        <v>0</v>
      </c>
      <c r="R2270" s="88">
        <f>invulformat!S2244</f>
        <v>0</v>
      </c>
      <c r="S2270" s="88">
        <f>invulformat!T2244</f>
        <v>0</v>
      </c>
      <c r="T2270" s="88">
        <f>invulformat!U2244</f>
        <v>0</v>
      </c>
      <c r="U2270" s="88">
        <f>(invulformat!V2244)+(invulformat!W2244)</f>
        <v>0</v>
      </c>
      <c r="V2270" s="88">
        <f>(invulformat!X2244)+(invulformat!Z2244)</f>
        <v>0</v>
      </c>
      <c r="W2270" s="88">
        <f>(invulformat!Y2244)+(invulformat!AA2244)</f>
        <v>0</v>
      </c>
      <c r="X2270" s="88">
        <f>invulformat!AB2244</f>
        <v>0</v>
      </c>
      <c r="Y2270" s="89">
        <f>invulformat!AE2244</f>
        <v>0</v>
      </c>
      <c r="Z2270" s="89">
        <f>invulformat!AF2244</f>
        <v>0</v>
      </c>
      <c r="AA2270" s="89">
        <f>invulformat!AG2244</f>
        <v>0</v>
      </c>
      <c r="AB2270" s="89">
        <f>invulformat!AH2244</f>
        <v>0</v>
      </c>
      <c r="AC2270" s="89">
        <f>invulformat!AI2244</f>
        <v>0</v>
      </c>
      <c r="AD2270" s="89">
        <f>invulformat!AJ2244</f>
        <v>0</v>
      </c>
      <c r="AE2270" s="89">
        <f>invulformat!AK2244</f>
        <v>0</v>
      </c>
      <c r="AF2270" s="90">
        <v>1</v>
      </c>
    </row>
    <row r="2271" spans="1:32" x14ac:dyDescent="0.3">
      <c r="A2271" s="88">
        <f>invulformat!B2245</f>
        <v>0</v>
      </c>
      <c r="B2271" s="88">
        <f>invulformat!C2245</f>
        <v>0</v>
      </c>
      <c r="C2271" s="88">
        <f>invulformat!D2245</f>
        <v>0</v>
      </c>
      <c r="D2271" s="88">
        <f>invulformat!E2245</f>
        <v>0</v>
      </c>
      <c r="E2271" s="88">
        <f>invulformat!F2245</f>
        <v>0</v>
      </c>
      <c r="F2271" s="88">
        <f>invulformat!G2245</f>
        <v>0</v>
      </c>
      <c r="G2271" s="88">
        <f>invulformat!H2245</f>
        <v>0</v>
      </c>
      <c r="H2271" s="88">
        <f>invulformat!I2245</f>
        <v>0</v>
      </c>
      <c r="I2271" s="88">
        <f>invulformat!J2245</f>
        <v>0</v>
      </c>
      <c r="J2271" s="88">
        <f>invulformat!L2245</f>
        <v>0</v>
      </c>
      <c r="K2271" s="88">
        <f>invulformat!M2245</f>
        <v>0</v>
      </c>
      <c r="L2271" s="88">
        <f>invulformat!N2245</f>
        <v>0</v>
      </c>
      <c r="M2271" s="88">
        <f>invulformat!K2245</f>
        <v>0</v>
      </c>
      <c r="N2271" s="88">
        <f>invulformat!O2245</f>
        <v>0</v>
      </c>
      <c r="O2271" s="88">
        <f>invulformat!P2245</f>
        <v>0</v>
      </c>
      <c r="P2271" s="88">
        <f>invulformat!Q2245</f>
        <v>0</v>
      </c>
      <c r="Q2271" s="88">
        <f>invulformat!R2245</f>
        <v>0</v>
      </c>
      <c r="R2271" s="88">
        <f>invulformat!S2245</f>
        <v>0</v>
      </c>
      <c r="S2271" s="88">
        <f>invulformat!T2245</f>
        <v>0</v>
      </c>
      <c r="T2271" s="88">
        <f>invulformat!U2245</f>
        <v>0</v>
      </c>
      <c r="U2271" s="88">
        <f>(invulformat!V2245)+(invulformat!W2245)</f>
        <v>0</v>
      </c>
      <c r="V2271" s="88">
        <f>(invulformat!X2245)+(invulformat!Z2245)</f>
        <v>0</v>
      </c>
      <c r="W2271" s="88">
        <f>(invulformat!Y2245)+(invulformat!AA2245)</f>
        <v>0</v>
      </c>
      <c r="X2271" s="88">
        <f>invulformat!AB2245</f>
        <v>0</v>
      </c>
      <c r="Y2271" s="89">
        <f>invulformat!AE2245</f>
        <v>0</v>
      </c>
      <c r="Z2271" s="89">
        <f>invulformat!AF2245</f>
        <v>0</v>
      </c>
      <c r="AA2271" s="89">
        <f>invulformat!AG2245</f>
        <v>0</v>
      </c>
      <c r="AB2271" s="89">
        <f>invulformat!AH2245</f>
        <v>0</v>
      </c>
      <c r="AC2271" s="89">
        <f>invulformat!AI2245</f>
        <v>0</v>
      </c>
      <c r="AD2271" s="89">
        <f>invulformat!AJ2245</f>
        <v>0</v>
      </c>
      <c r="AE2271" s="89">
        <f>invulformat!AK2245</f>
        <v>0</v>
      </c>
      <c r="AF2271" s="90">
        <v>1</v>
      </c>
    </row>
    <row r="2272" spans="1:32" x14ac:dyDescent="0.3">
      <c r="A2272" s="88">
        <f>invulformat!B2246</f>
        <v>0</v>
      </c>
      <c r="B2272" s="88">
        <f>invulformat!C2246</f>
        <v>0</v>
      </c>
      <c r="C2272" s="88">
        <f>invulformat!D2246</f>
        <v>0</v>
      </c>
      <c r="D2272" s="88">
        <f>invulformat!E2246</f>
        <v>0</v>
      </c>
      <c r="E2272" s="88">
        <f>invulformat!F2246</f>
        <v>0</v>
      </c>
      <c r="F2272" s="88">
        <f>invulformat!G2246</f>
        <v>0</v>
      </c>
      <c r="G2272" s="88">
        <f>invulformat!H2246</f>
        <v>0</v>
      </c>
      <c r="H2272" s="88">
        <f>invulformat!I2246</f>
        <v>0</v>
      </c>
      <c r="I2272" s="88">
        <f>invulformat!J2246</f>
        <v>0</v>
      </c>
      <c r="J2272" s="88">
        <f>invulformat!L2246</f>
        <v>0</v>
      </c>
      <c r="K2272" s="88">
        <f>invulformat!M2246</f>
        <v>0</v>
      </c>
      <c r="L2272" s="88">
        <f>invulformat!N2246</f>
        <v>0</v>
      </c>
      <c r="M2272" s="88">
        <f>invulformat!K2246</f>
        <v>0</v>
      </c>
      <c r="N2272" s="88">
        <f>invulformat!O2246</f>
        <v>0</v>
      </c>
      <c r="O2272" s="88">
        <f>invulformat!P2246</f>
        <v>0</v>
      </c>
      <c r="P2272" s="88">
        <f>invulformat!Q2246</f>
        <v>0</v>
      </c>
      <c r="Q2272" s="88">
        <f>invulformat!R2246</f>
        <v>0</v>
      </c>
      <c r="R2272" s="88">
        <f>invulformat!S2246</f>
        <v>0</v>
      </c>
      <c r="S2272" s="88">
        <f>invulformat!T2246</f>
        <v>0</v>
      </c>
      <c r="T2272" s="88">
        <f>invulformat!U2246</f>
        <v>0</v>
      </c>
      <c r="U2272" s="88">
        <f>(invulformat!V2246)+(invulformat!W2246)</f>
        <v>0</v>
      </c>
      <c r="V2272" s="88">
        <f>(invulformat!X2246)+(invulformat!Z2246)</f>
        <v>0</v>
      </c>
      <c r="W2272" s="88">
        <f>(invulformat!Y2246)+(invulformat!AA2246)</f>
        <v>0</v>
      </c>
      <c r="X2272" s="88">
        <f>invulformat!AB2246</f>
        <v>0</v>
      </c>
      <c r="Y2272" s="89">
        <f>invulformat!AE2246</f>
        <v>0</v>
      </c>
      <c r="Z2272" s="89">
        <f>invulformat!AF2246</f>
        <v>0</v>
      </c>
      <c r="AA2272" s="89">
        <f>invulformat!AG2246</f>
        <v>0</v>
      </c>
      <c r="AB2272" s="89">
        <f>invulformat!AH2246</f>
        <v>0</v>
      </c>
      <c r="AC2272" s="89">
        <f>invulformat!AI2246</f>
        <v>0</v>
      </c>
      <c r="AD2272" s="89">
        <f>invulformat!AJ2246</f>
        <v>0</v>
      </c>
      <c r="AE2272" s="89">
        <f>invulformat!AK2246</f>
        <v>0</v>
      </c>
      <c r="AF2272" s="90">
        <v>1</v>
      </c>
    </row>
    <row r="2273" spans="1:32" x14ac:dyDescent="0.3">
      <c r="A2273" s="88">
        <f>invulformat!B2247</f>
        <v>0</v>
      </c>
      <c r="B2273" s="88">
        <f>invulformat!C2247</f>
        <v>0</v>
      </c>
      <c r="C2273" s="88">
        <f>invulformat!D2247</f>
        <v>0</v>
      </c>
      <c r="D2273" s="88">
        <f>invulformat!E2247</f>
        <v>0</v>
      </c>
      <c r="E2273" s="88">
        <f>invulformat!F2247</f>
        <v>0</v>
      </c>
      <c r="F2273" s="88">
        <f>invulformat!G2247</f>
        <v>0</v>
      </c>
      <c r="G2273" s="88">
        <f>invulformat!H2247</f>
        <v>0</v>
      </c>
      <c r="H2273" s="88">
        <f>invulformat!I2247</f>
        <v>0</v>
      </c>
      <c r="I2273" s="88">
        <f>invulformat!J2247</f>
        <v>0</v>
      </c>
      <c r="J2273" s="88">
        <f>invulformat!L2247</f>
        <v>0</v>
      </c>
      <c r="K2273" s="88">
        <f>invulformat!M2247</f>
        <v>0</v>
      </c>
      <c r="L2273" s="88">
        <f>invulformat!N2247</f>
        <v>0</v>
      </c>
      <c r="M2273" s="88">
        <f>invulformat!K2247</f>
        <v>0</v>
      </c>
      <c r="N2273" s="88">
        <f>invulformat!O2247</f>
        <v>0</v>
      </c>
      <c r="O2273" s="88">
        <f>invulformat!P2247</f>
        <v>0</v>
      </c>
      <c r="P2273" s="88">
        <f>invulformat!Q2247</f>
        <v>0</v>
      </c>
      <c r="Q2273" s="88">
        <f>invulformat!R2247</f>
        <v>0</v>
      </c>
      <c r="R2273" s="88">
        <f>invulformat!S2247</f>
        <v>0</v>
      </c>
      <c r="S2273" s="88">
        <f>invulformat!T2247</f>
        <v>0</v>
      </c>
      <c r="T2273" s="88">
        <f>invulformat!U2247</f>
        <v>0</v>
      </c>
      <c r="U2273" s="88">
        <f>(invulformat!V2247)+(invulformat!W2247)</f>
        <v>0</v>
      </c>
      <c r="V2273" s="88">
        <f>(invulformat!X2247)+(invulformat!Z2247)</f>
        <v>0</v>
      </c>
      <c r="W2273" s="88">
        <f>(invulformat!Y2247)+(invulformat!AA2247)</f>
        <v>0</v>
      </c>
      <c r="X2273" s="88">
        <f>invulformat!AB2247</f>
        <v>0</v>
      </c>
      <c r="Y2273" s="89">
        <f>invulformat!AE2247</f>
        <v>0</v>
      </c>
      <c r="Z2273" s="89">
        <f>invulformat!AF2247</f>
        <v>0</v>
      </c>
      <c r="AA2273" s="89">
        <f>invulformat!AG2247</f>
        <v>0</v>
      </c>
      <c r="AB2273" s="89">
        <f>invulformat!AH2247</f>
        <v>0</v>
      </c>
      <c r="AC2273" s="89">
        <f>invulformat!AI2247</f>
        <v>0</v>
      </c>
      <c r="AD2273" s="89">
        <f>invulformat!AJ2247</f>
        <v>0</v>
      </c>
      <c r="AE2273" s="89">
        <f>invulformat!AK2247</f>
        <v>0</v>
      </c>
      <c r="AF2273" s="90">
        <v>1</v>
      </c>
    </row>
    <row r="2274" spans="1:32" x14ac:dyDescent="0.3">
      <c r="A2274" s="88">
        <f>invulformat!B2248</f>
        <v>0</v>
      </c>
      <c r="B2274" s="88">
        <f>invulformat!C2248</f>
        <v>0</v>
      </c>
      <c r="C2274" s="88">
        <f>invulformat!D2248</f>
        <v>0</v>
      </c>
      <c r="D2274" s="88">
        <f>invulformat!E2248</f>
        <v>0</v>
      </c>
      <c r="E2274" s="88">
        <f>invulformat!F2248</f>
        <v>0</v>
      </c>
      <c r="F2274" s="88">
        <f>invulformat!G2248</f>
        <v>0</v>
      </c>
      <c r="G2274" s="88">
        <f>invulformat!H2248</f>
        <v>0</v>
      </c>
      <c r="H2274" s="88">
        <f>invulformat!I2248</f>
        <v>0</v>
      </c>
      <c r="I2274" s="88">
        <f>invulformat!J2248</f>
        <v>0</v>
      </c>
      <c r="J2274" s="88">
        <f>invulformat!L2248</f>
        <v>0</v>
      </c>
      <c r="K2274" s="88">
        <f>invulformat!M2248</f>
        <v>0</v>
      </c>
      <c r="L2274" s="88">
        <f>invulformat!N2248</f>
        <v>0</v>
      </c>
      <c r="M2274" s="88">
        <f>invulformat!K2248</f>
        <v>0</v>
      </c>
      <c r="N2274" s="88">
        <f>invulformat!O2248</f>
        <v>0</v>
      </c>
      <c r="O2274" s="88">
        <f>invulformat!P2248</f>
        <v>0</v>
      </c>
      <c r="P2274" s="88">
        <f>invulformat!Q2248</f>
        <v>0</v>
      </c>
      <c r="Q2274" s="88">
        <f>invulformat!R2248</f>
        <v>0</v>
      </c>
      <c r="R2274" s="88">
        <f>invulformat!S2248</f>
        <v>0</v>
      </c>
      <c r="S2274" s="88">
        <f>invulformat!T2248</f>
        <v>0</v>
      </c>
      <c r="T2274" s="88">
        <f>invulformat!U2248</f>
        <v>0</v>
      </c>
      <c r="U2274" s="88">
        <f>(invulformat!V2248)+(invulformat!W2248)</f>
        <v>0</v>
      </c>
      <c r="V2274" s="88">
        <f>(invulformat!X2248)+(invulformat!Z2248)</f>
        <v>0</v>
      </c>
      <c r="W2274" s="88">
        <f>(invulformat!Y2248)+(invulformat!AA2248)</f>
        <v>0</v>
      </c>
      <c r="X2274" s="88">
        <f>invulformat!AB2248</f>
        <v>0</v>
      </c>
      <c r="Y2274" s="89">
        <f>invulformat!AE2248</f>
        <v>0</v>
      </c>
      <c r="Z2274" s="89">
        <f>invulformat!AF2248</f>
        <v>0</v>
      </c>
      <c r="AA2274" s="89">
        <f>invulformat!AG2248</f>
        <v>0</v>
      </c>
      <c r="AB2274" s="89">
        <f>invulformat!AH2248</f>
        <v>0</v>
      </c>
      <c r="AC2274" s="89">
        <f>invulformat!AI2248</f>
        <v>0</v>
      </c>
      <c r="AD2274" s="89">
        <f>invulformat!AJ2248</f>
        <v>0</v>
      </c>
      <c r="AE2274" s="89">
        <f>invulformat!AK2248</f>
        <v>0</v>
      </c>
      <c r="AF2274" s="90">
        <v>1</v>
      </c>
    </row>
    <row r="2275" spans="1:32" x14ac:dyDescent="0.3">
      <c r="A2275" s="88">
        <f>invulformat!B2249</f>
        <v>0</v>
      </c>
      <c r="B2275" s="88">
        <f>invulformat!C2249</f>
        <v>0</v>
      </c>
      <c r="C2275" s="88">
        <f>invulformat!D2249</f>
        <v>0</v>
      </c>
      <c r="D2275" s="88">
        <f>invulformat!E2249</f>
        <v>0</v>
      </c>
      <c r="E2275" s="88">
        <f>invulformat!F2249</f>
        <v>0</v>
      </c>
      <c r="F2275" s="88">
        <f>invulformat!G2249</f>
        <v>0</v>
      </c>
      <c r="G2275" s="88">
        <f>invulformat!H2249</f>
        <v>0</v>
      </c>
      <c r="H2275" s="88">
        <f>invulformat!I2249</f>
        <v>0</v>
      </c>
      <c r="I2275" s="88">
        <f>invulformat!J2249</f>
        <v>0</v>
      </c>
      <c r="J2275" s="88">
        <f>invulformat!L2249</f>
        <v>0</v>
      </c>
      <c r="K2275" s="88">
        <f>invulformat!M2249</f>
        <v>0</v>
      </c>
      <c r="L2275" s="88">
        <f>invulformat!N2249</f>
        <v>0</v>
      </c>
      <c r="M2275" s="88">
        <f>invulformat!K2249</f>
        <v>0</v>
      </c>
      <c r="N2275" s="88">
        <f>invulformat!O2249</f>
        <v>0</v>
      </c>
      <c r="O2275" s="88">
        <f>invulformat!P2249</f>
        <v>0</v>
      </c>
      <c r="P2275" s="88">
        <f>invulformat!Q2249</f>
        <v>0</v>
      </c>
      <c r="Q2275" s="88">
        <f>invulformat!R2249</f>
        <v>0</v>
      </c>
      <c r="R2275" s="88">
        <f>invulformat!S2249</f>
        <v>0</v>
      </c>
      <c r="S2275" s="88">
        <f>invulformat!T2249</f>
        <v>0</v>
      </c>
      <c r="T2275" s="88">
        <f>invulformat!U2249</f>
        <v>0</v>
      </c>
      <c r="U2275" s="88">
        <f>(invulformat!V2249)+(invulformat!W2249)</f>
        <v>0</v>
      </c>
      <c r="V2275" s="88">
        <f>(invulformat!X2249)+(invulformat!Z2249)</f>
        <v>0</v>
      </c>
      <c r="W2275" s="88">
        <f>(invulformat!Y2249)+(invulformat!AA2249)</f>
        <v>0</v>
      </c>
      <c r="X2275" s="88">
        <f>invulformat!AB2249</f>
        <v>0</v>
      </c>
      <c r="Y2275" s="89">
        <f>invulformat!AE2249</f>
        <v>0</v>
      </c>
      <c r="Z2275" s="89">
        <f>invulformat!AF2249</f>
        <v>0</v>
      </c>
      <c r="AA2275" s="89">
        <f>invulformat!AG2249</f>
        <v>0</v>
      </c>
      <c r="AB2275" s="89">
        <f>invulformat!AH2249</f>
        <v>0</v>
      </c>
      <c r="AC2275" s="89">
        <f>invulformat!AI2249</f>
        <v>0</v>
      </c>
      <c r="AD2275" s="89">
        <f>invulformat!AJ2249</f>
        <v>0</v>
      </c>
      <c r="AE2275" s="89">
        <f>invulformat!AK2249</f>
        <v>0</v>
      </c>
      <c r="AF2275" s="90">
        <v>1</v>
      </c>
    </row>
    <row r="2276" spans="1:32" x14ac:dyDescent="0.3">
      <c r="A2276" s="88">
        <f>invulformat!B2250</f>
        <v>0</v>
      </c>
      <c r="B2276" s="88">
        <f>invulformat!C2250</f>
        <v>0</v>
      </c>
      <c r="C2276" s="88">
        <f>invulformat!D2250</f>
        <v>0</v>
      </c>
      <c r="D2276" s="88">
        <f>invulformat!E2250</f>
        <v>0</v>
      </c>
      <c r="E2276" s="88">
        <f>invulformat!F2250</f>
        <v>0</v>
      </c>
      <c r="F2276" s="88">
        <f>invulformat!G2250</f>
        <v>0</v>
      </c>
      <c r="G2276" s="88">
        <f>invulformat!H2250</f>
        <v>0</v>
      </c>
      <c r="H2276" s="88">
        <f>invulformat!I2250</f>
        <v>0</v>
      </c>
      <c r="I2276" s="88">
        <f>invulformat!J2250</f>
        <v>0</v>
      </c>
      <c r="J2276" s="88">
        <f>invulformat!L2250</f>
        <v>0</v>
      </c>
      <c r="K2276" s="88">
        <f>invulformat!M2250</f>
        <v>0</v>
      </c>
      <c r="L2276" s="88">
        <f>invulformat!N2250</f>
        <v>0</v>
      </c>
      <c r="M2276" s="88">
        <f>invulformat!K2250</f>
        <v>0</v>
      </c>
      <c r="N2276" s="88">
        <f>invulformat!O2250</f>
        <v>0</v>
      </c>
      <c r="O2276" s="88">
        <f>invulformat!P2250</f>
        <v>0</v>
      </c>
      <c r="P2276" s="88">
        <f>invulformat!Q2250</f>
        <v>0</v>
      </c>
      <c r="Q2276" s="88">
        <f>invulformat!R2250</f>
        <v>0</v>
      </c>
      <c r="R2276" s="88">
        <f>invulformat!S2250</f>
        <v>0</v>
      </c>
      <c r="S2276" s="88">
        <f>invulformat!T2250</f>
        <v>0</v>
      </c>
      <c r="T2276" s="88">
        <f>invulformat!U2250</f>
        <v>0</v>
      </c>
      <c r="U2276" s="88">
        <f>(invulformat!V2250)+(invulformat!W2250)</f>
        <v>0</v>
      </c>
      <c r="V2276" s="88">
        <f>(invulformat!X2250)+(invulformat!Z2250)</f>
        <v>0</v>
      </c>
      <c r="W2276" s="88">
        <f>(invulformat!Y2250)+(invulformat!AA2250)</f>
        <v>0</v>
      </c>
      <c r="X2276" s="88">
        <f>invulformat!AB2250</f>
        <v>0</v>
      </c>
      <c r="Y2276" s="89">
        <f>invulformat!AE2250</f>
        <v>0</v>
      </c>
      <c r="Z2276" s="89">
        <f>invulformat!AF2250</f>
        <v>0</v>
      </c>
      <c r="AA2276" s="89">
        <f>invulformat!AG2250</f>
        <v>0</v>
      </c>
      <c r="AB2276" s="89">
        <f>invulformat!AH2250</f>
        <v>0</v>
      </c>
      <c r="AC2276" s="89">
        <f>invulformat!AI2250</f>
        <v>0</v>
      </c>
      <c r="AD2276" s="89">
        <f>invulformat!AJ2250</f>
        <v>0</v>
      </c>
      <c r="AE2276" s="89">
        <f>invulformat!AK2250</f>
        <v>0</v>
      </c>
      <c r="AF2276" s="90">
        <v>1</v>
      </c>
    </row>
    <row r="2277" spans="1:32" x14ac:dyDescent="0.3">
      <c r="A2277" s="88">
        <f>invulformat!B2251</f>
        <v>0</v>
      </c>
      <c r="B2277" s="88">
        <f>invulformat!C2251</f>
        <v>0</v>
      </c>
      <c r="C2277" s="88">
        <f>invulformat!D2251</f>
        <v>0</v>
      </c>
      <c r="D2277" s="88">
        <f>invulformat!E2251</f>
        <v>0</v>
      </c>
      <c r="E2277" s="88">
        <f>invulformat!F2251</f>
        <v>0</v>
      </c>
      <c r="F2277" s="88">
        <f>invulformat!G2251</f>
        <v>0</v>
      </c>
      <c r="G2277" s="88">
        <f>invulformat!H2251</f>
        <v>0</v>
      </c>
      <c r="H2277" s="88">
        <f>invulformat!I2251</f>
        <v>0</v>
      </c>
      <c r="I2277" s="88">
        <f>invulformat!J2251</f>
        <v>0</v>
      </c>
      <c r="J2277" s="88">
        <f>invulformat!L2251</f>
        <v>0</v>
      </c>
      <c r="K2277" s="88">
        <f>invulformat!M2251</f>
        <v>0</v>
      </c>
      <c r="L2277" s="88">
        <f>invulformat!N2251</f>
        <v>0</v>
      </c>
      <c r="M2277" s="88">
        <f>invulformat!K2251</f>
        <v>0</v>
      </c>
      <c r="N2277" s="88">
        <f>invulformat!O2251</f>
        <v>0</v>
      </c>
      <c r="O2277" s="88">
        <f>invulformat!P2251</f>
        <v>0</v>
      </c>
      <c r="P2277" s="88">
        <f>invulformat!Q2251</f>
        <v>0</v>
      </c>
      <c r="Q2277" s="88">
        <f>invulformat!R2251</f>
        <v>0</v>
      </c>
      <c r="R2277" s="88">
        <f>invulformat!S2251</f>
        <v>0</v>
      </c>
      <c r="S2277" s="88">
        <f>invulformat!T2251</f>
        <v>0</v>
      </c>
      <c r="T2277" s="88">
        <f>invulformat!U2251</f>
        <v>0</v>
      </c>
      <c r="U2277" s="88">
        <f>(invulformat!V2251)+(invulformat!W2251)</f>
        <v>0</v>
      </c>
      <c r="V2277" s="88">
        <f>(invulformat!X2251)+(invulformat!Z2251)</f>
        <v>0</v>
      </c>
      <c r="W2277" s="88">
        <f>(invulformat!Y2251)+(invulformat!AA2251)</f>
        <v>0</v>
      </c>
      <c r="X2277" s="88">
        <f>invulformat!AB2251</f>
        <v>0</v>
      </c>
      <c r="Y2277" s="89">
        <f>invulformat!AE2251</f>
        <v>0</v>
      </c>
      <c r="Z2277" s="89">
        <f>invulformat!AF2251</f>
        <v>0</v>
      </c>
      <c r="AA2277" s="89">
        <f>invulformat!AG2251</f>
        <v>0</v>
      </c>
      <c r="AB2277" s="89">
        <f>invulformat!AH2251</f>
        <v>0</v>
      </c>
      <c r="AC2277" s="89">
        <f>invulformat!AI2251</f>
        <v>0</v>
      </c>
      <c r="AD2277" s="89">
        <f>invulformat!AJ2251</f>
        <v>0</v>
      </c>
      <c r="AE2277" s="89">
        <f>invulformat!AK2251</f>
        <v>0</v>
      </c>
      <c r="AF2277" s="90">
        <v>1</v>
      </c>
    </row>
    <row r="2278" spans="1:32" x14ac:dyDescent="0.3">
      <c r="A2278" s="88">
        <f>invulformat!B2252</f>
        <v>0</v>
      </c>
      <c r="B2278" s="88">
        <f>invulformat!C2252</f>
        <v>0</v>
      </c>
      <c r="C2278" s="88">
        <f>invulformat!D2252</f>
        <v>0</v>
      </c>
      <c r="D2278" s="88">
        <f>invulformat!E2252</f>
        <v>0</v>
      </c>
      <c r="E2278" s="88">
        <f>invulformat!F2252</f>
        <v>0</v>
      </c>
      <c r="F2278" s="88">
        <f>invulformat!G2252</f>
        <v>0</v>
      </c>
      <c r="G2278" s="88">
        <f>invulformat!H2252</f>
        <v>0</v>
      </c>
      <c r="H2278" s="88">
        <f>invulformat!I2252</f>
        <v>0</v>
      </c>
      <c r="I2278" s="88">
        <f>invulformat!J2252</f>
        <v>0</v>
      </c>
      <c r="J2278" s="88">
        <f>invulformat!L2252</f>
        <v>0</v>
      </c>
      <c r="K2278" s="88">
        <f>invulformat!M2252</f>
        <v>0</v>
      </c>
      <c r="L2278" s="88">
        <f>invulformat!N2252</f>
        <v>0</v>
      </c>
      <c r="M2278" s="88">
        <f>invulformat!K2252</f>
        <v>0</v>
      </c>
      <c r="N2278" s="88">
        <f>invulformat!O2252</f>
        <v>0</v>
      </c>
      <c r="O2278" s="88">
        <f>invulformat!P2252</f>
        <v>0</v>
      </c>
      <c r="P2278" s="88">
        <f>invulformat!Q2252</f>
        <v>0</v>
      </c>
      <c r="Q2278" s="88">
        <f>invulformat!R2252</f>
        <v>0</v>
      </c>
      <c r="R2278" s="88">
        <f>invulformat!S2252</f>
        <v>0</v>
      </c>
      <c r="S2278" s="88">
        <f>invulformat!T2252</f>
        <v>0</v>
      </c>
      <c r="T2278" s="88">
        <f>invulformat!U2252</f>
        <v>0</v>
      </c>
      <c r="U2278" s="88">
        <f>(invulformat!V2252)+(invulformat!W2252)</f>
        <v>0</v>
      </c>
      <c r="V2278" s="88">
        <f>(invulformat!X2252)+(invulformat!Z2252)</f>
        <v>0</v>
      </c>
      <c r="W2278" s="88">
        <f>(invulformat!Y2252)+(invulformat!AA2252)</f>
        <v>0</v>
      </c>
      <c r="X2278" s="88">
        <f>invulformat!AB2252</f>
        <v>0</v>
      </c>
      <c r="Y2278" s="89">
        <f>invulformat!AE2252</f>
        <v>0</v>
      </c>
      <c r="Z2278" s="89">
        <f>invulformat!AF2252</f>
        <v>0</v>
      </c>
      <c r="AA2278" s="89">
        <f>invulformat!AG2252</f>
        <v>0</v>
      </c>
      <c r="AB2278" s="89">
        <f>invulformat!AH2252</f>
        <v>0</v>
      </c>
      <c r="AC2278" s="89">
        <f>invulformat!AI2252</f>
        <v>0</v>
      </c>
      <c r="AD2278" s="89">
        <f>invulformat!AJ2252</f>
        <v>0</v>
      </c>
      <c r="AE2278" s="89">
        <f>invulformat!AK2252</f>
        <v>0</v>
      </c>
      <c r="AF2278" s="90">
        <v>1</v>
      </c>
    </row>
    <row r="2279" spans="1:32" x14ac:dyDescent="0.3">
      <c r="A2279" s="88">
        <f>invulformat!B2253</f>
        <v>0</v>
      </c>
      <c r="B2279" s="88">
        <f>invulformat!C2253</f>
        <v>0</v>
      </c>
      <c r="C2279" s="88">
        <f>invulformat!D2253</f>
        <v>0</v>
      </c>
      <c r="D2279" s="88">
        <f>invulformat!E2253</f>
        <v>0</v>
      </c>
      <c r="E2279" s="88">
        <f>invulformat!F2253</f>
        <v>0</v>
      </c>
      <c r="F2279" s="88">
        <f>invulformat!G2253</f>
        <v>0</v>
      </c>
      <c r="G2279" s="88">
        <f>invulformat!H2253</f>
        <v>0</v>
      </c>
      <c r="H2279" s="88">
        <f>invulformat!I2253</f>
        <v>0</v>
      </c>
      <c r="I2279" s="88">
        <f>invulformat!J2253</f>
        <v>0</v>
      </c>
      <c r="J2279" s="88">
        <f>invulformat!L2253</f>
        <v>0</v>
      </c>
      <c r="K2279" s="88">
        <f>invulformat!M2253</f>
        <v>0</v>
      </c>
      <c r="L2279" s="88">
        <f>invulformat!N2253</f>
        <v>0</v>
      </c>
      <c r="M2279" s="88">
        <f>invulformat!K2253</f>
        <v>0</v>
      </c>
      <c r="N2279" s="88">
        <f>invulformat!O2253</f>
        <v>0</v>
      </c>
      <c r="O2279" s="88">
        <f>invulformat!P2253</f>
        <v>0</v>
      </c>
      <c r="P2279" s="88">
        <f>invulformat!Q2253</f>
        <v>0</v>
      </c>
      <c r="Q2279" s="88">
        <f>invulformat!R2253</f>
        <v>0</v>
      </c>
      <c r="R2279" s="88">
        <f>invulformat!S2253</f>
        <v>0</v>
      </c>
      <c r="S2279" s="88">
        <f>invulformat!T2253</f>
        <v>0</v>
      </c>
      <c r="T2279" s="88">
        <f>invulformat!U2253</f>
        <v>0</v>
      </c>
      <c r="U2279" s="88">
        <f>(invulformat!V2253)+(invulformat!W2253)</f>
        <v>0</v>
      </c>
      <c r="V2279" s="88">
        <f>(invulformat!X2253)+(invulformat!Z2253)</f>
        <v>0</v>
      </c>
      <c r="W2279" s="88">
        <f>(invulformat!Y2253)+(invulformat!AA2253)</f>
        <v>0</v>
      </c>
      <c r="X2279" s="88">
        <f>invulformat!AB2253</f>
        <v>0</v>
      </c>
      <c r="Y2279" s="89">
        <f>invulformat!AE2253</f>
        <v>0</v>
      </c>
      <c r="Z2279" s="89">
        <f>invulformat!AF2253</f>
        <v>0</v>
      </c>
      <c r="AA2279" s="89">
        <f>invulformat!AG2253</f>
        <v>0</v>
      </c>
      <c r="AB2279" s="89">
        <f>invulformat!AH2253</f>
        <v>0</v>
      </c>
      <c r="AC2279" s="89">
        <f>invulformat!AI2253</f>
        <v>0</v>
      </c>
      <c r="AD2279" s="89">
        <f>invulformat!AJ2253</f>
        <v>0</v>
      </c>
      <c r="AE2279" s="89">
        <f>invulformat!AK2253</f>
        <v>0</v>
      </c>
      <c r="AF2279" s="90">
        <v>1</v>
      </c>
    </row>
    <row r="2280" spans="1:32" x14ac:dyDescent="0.3">
      <c r="A2280" s="88">
        <f>invulformat!B2254</f>
        <v>0</v>
      </c>
      <c r="B2280" s="88">
        <f>invulformat!C2254</f>
        <v>0</v>
      </c>
      <c r="C2280" s="88">
        <f>invulformat!D2254</f>
        <v>0</v>
      </c>
      <c r="D2280" s="88">
        <f>invulformat!E2254</f>
        <v>0</v>
      </c>
      <c r="E2280" s="88">
        <f>invulformat!F2254</f>
        <v>0</v>
      </c>
      <c r="F2280" s="88">
        <f>invulformat!G2254</f>
        <v>0</v>
      </c>
      <c r="G2280" s="88">
        <f>invulformat!H2254</f>
        <v>0</v>
      </c>
      <c r="H2280" s="88">
        <f>invulformat!I2254</f>
        <v>0</v>
      </c>
      <c r="I2280" s="88">
        <f>invulformat!J2254</f>
        <v>0</v>
      </c>
      <c r="J2280" s="88">
        <f>invulformat!L2254</f>
        <v>0</v>
      </c>
      <c r="K2280" s="88">
        <f>invulformat!M2254</f>
        <v>0</v>
      </c>
      <c r="L2280" s="88">
        <f>invulformat!N2254</f>
        <v>0</v>
      </c>
      <c r="M2280" s="88">
        <f>invulformat!K2254</f>
        <v>0</v>
      </c>
      <c r="N2280" s="88">
        <f>invulformat!O2254</f>
        <v>0</v>
      </c>
      <c r="O2280" s="88">
        <f>invulformat!P2254</f>
        <v>0</v>
      </c>
      <c r="P2280" s="88">
        <f>invulformat!Q2254</f>
        <v>0</v>
      </c>
      <c r="Q2280" s="88">
        <f>invulformat!R2254</f>
        <v>0</v>
      </c>
      <c r="R2280" s="88">
        <f>invulformat!S2254</f>
        <v>0</v>
      </c>
      <c r="S2280" s="88">
        <f>invulformat!T2254</f>
        <v>0</v>
      </c>
      <c r="T2280" s="88">
        <f>invulformat!U2254</f>
        <v>0</v>
      </c>
      <c r="U2280" s="88">
        <f>(invulformat!V2254)+(invulformat!W2254)</f>
        <v>0</v>
      </c>
      <c r="V2280" s="88">
        <f>(invulformat!X2254)+(invulformat!Z2254)</f>
        <v>0</v>
      </c>
      <c r="W2280" s="88">
        <f>(invulformat!Y2254)+(invulformat!AA2254)</f>
        <v>0</v>
      </c>
      <c r="X2280" s="88">
        <f>invulformat!AB2254</f>
        <v>0</v>
      </c>
      <c r="Y2280" s="89">
        <f>invulformat!AE2254</f>
        <v>0</v>
      </c>
      <c r="Z2280" s="89">
        <f>invulformat!AF2254</f>
        <v>0</v>
      </c>
      <c r="AA2280" s="89">
        <f>invulformat!AG2254</f>
        <v>0</v>
      </c>
      <c r="AB2280" s="89">
        <f>invulformat!AH2254</f>
        <v>0</v>
      </c>
      <c r="AC2280" s="89">
        <f>invulformat!AI2254</f>
        <v>0</v>
      </c>
      <c r="AD2280" s="89">
        <f>invulformat!AJ2254</f>
        <v>0</v>
      </c>
      <c r="AE2280" s="89">
        <f>invulformat!AK2254</f>
        <v>0</v>
      </c>
      <c r="AF2280" s="90">
        <v>1</v>
      </c>
    </row>
    <row r="2281" spans="1:32" x14ac:dyDescent="0.3">
      <c r="A2281" s="88">
        <f>invulformat!B2255</f>
        <v>0</v>
      </c>
      <c r="B2281" s="88">
        <f>invulformat!C2255</f>
        <v>0</v>
      </c>
      <c r="C2281" s="88">
        <f>invulformat!D2255</f>
        <v>0</v>
      </c>
      <c r="D2281" s="88">
        <f>invulformat!E2255</f>
        <v>0</v>
      </c>
      <c r="E2281" s="88">
        <f>invulformat!F2255</f>
        <v>0</v>
      </c>
      <c r="F2281" s="88">
        <f>invulformat!G2255</f>
        <v>0</v>
      </c>
      <c r="G2281" s="88">
        <f>invulformat!H2255</f>
        <v>0</v>
      </c>
      <c r="H2281" s="88">
        <f>invulformat!I2255</f>
        <v>0</v>
      </c>
      <c r="I2281" s="88">
        <f>invulformat!J2255</f>
        <v>0</v>
      </c>
      <c r="J2281" s="88">
        <f>invulformat!L2255</f>
        <v>0</v>
      </c>
      <c r="K2281" s="88">
        <f>invulformat!M2255</f>
        <v>0</v>
      </c>
      <c r="L2281" s="88">
        <f>invulformat!N2255</f>
        <v>0</v>
      </c>
      <c r="M2281" s="88">
        <f>invulformat!K2255</f>
        <v>0</v>
      </c>
      <c r="N2281" s="88">
        <f>invulformat!O2255</f>
        <v>0</v>
      </c>
      <c r="O2281" s="88">
        <f>invulformat!P2255</f>
        <v>0</v>
      </c>
      <c r="P2281" s="88">
        <f>invulformat!Q2255</f>
        <v>0</v>
      </c>
      <c r="Q2281" s="88">
        <f>invulformat!R2255</f>
        <v>0</v>
      </c>
      <c r="R2281" s="88">
        <f>invulformat!S2255</f>
        <v>0</v>
      </c>
      <c r="S2281" s="88">
        <f>invulformat!T2255</f>
        <v>0</v>
      </c>
      <c r="T2281" s="88">
        <f>invulformat!U2255</f>
        <v>0</v>
      </c>
      <c r="U2281" s="88">
        <f>(invulformat!V2255)+(invulformat!W2255)</f>
        <v>0</v>
      </c>
      <c r="V2281" s="88">
        <f>(invulformat!X2255)+(invulformat!Z2255)</f>
        <v>0</v>
      </c>
      <c r="W2281" s="88">
        <f>(invulformat!Y2255)+(invulformat!AA2255)</f>
        <v>0</v>
      </c>
      <c r="X2281" s="88">
        <f>invulformat!AB2255</f>
        <v>0</v>
      </c>
      <c r="Y2281" s="89">
        <f>invulformat!AE2255</f>
        <v>0</v>
      </c>
      <c r="Z2281" s="89">
        <f>invulformat!AF2255</f>
        <v>0</v>
      </c>
      <c r="AA2281" s="89">
        <f>invulformat!AG2255</f>
        <v>0</v>
      </c>
      <c r="AB2281" s="89">
        <f>invulformat!AH2255</f>
        <v>0</v>
      </c>
      <c r="AC2281" s="89">
        <f>invulformat!AI2255</f>
        <v>0</v>
      </c>
      <c r="AD2281" s="89">
        <f>invulformat!AJ2255</f>
        <v>0</v>
      </c>
      <c r="AE2281" s="89">
        <f>invulformat!AK2255</f>
        <v>0</v>
      </c>
      <c r="AF2281" s="90">
        <v>1</v>
      </c>
    </row>
    <row r="2282" spans="1:32" x14ac:dyDescent="0.3">
      <c r="A2282" s="88">
        <f>invulformat!B2256</f>
        <v>0</v>
      </c>
      <c r="B2282" s="88">
        <f>invulformat!C2256</f>
        <v>0</v>
      </c>
      <c r="C2282" s="88">
        <f>invulformat!D2256</f>
        <v>0</v>
      </c>
      <c r="D2282" s="88">
        <f>invulformat!E2256</f>
        <v>0</v>
      </c>
      <c r="E2282" s="88">
        <f>invulformat!F2256</f>
        <v>0</v>
      </c>
      <c r="F2282" s="88">
        <f>invulformat!G2256</f>
        <v>0</v>
      </c>
      <c r="G2282" s="88">
        <f>invulformat!H2256</f>
        <v>0</v>
      </c>
      <c r="H2282" s="88">
        <f>invulformat!I2256</f>
        <v>0</v>
      </c>
      <c r="I2282" s="88">
        <f>invulformat!J2256</f>
        <v>0</v>
      </c>
      <c r="J2282" s="88">
        <f>invulformat!L2256</f>
        <v>0</v>
      </c>
      <c r="K2282" s="88">
        <f>invulformat!M2256</f>
        <v>0</v>
      </c>
      <c r="L2282" s="88">
        <f>invulformat!N2256</f>
        <v>0</v>
      </c>
      <c r="M2282" s="88">
        <f>invulformat!K2256</f>
        <v>0</v>
      </c>
      <c r="N2282" s="88">
        <f>invulformat!O2256</f>
        <v>0</v>
      </c>
      <c r="O2282" s="88">
        <f>invulformat!P2256</f>
        <v>0</v>
      </c>
      <c r="P2282" s="88">
        <f>invulformat!Q2256</f>
        <v>0</v>
      </c>
      <c r="Q2282" s="88">
        <f>invulformat!R2256</f>
        <v>0</v>
      </c>
      <c r="R2282" s="88">
        <f>invulformat!S2256</f>
        <v>0</v>
      </c>
      <c r="S2282" s="88">
        <f>invulformat!T2256</f>
        <v>0</v>
      </c>
      <c r="T2282" s="88">
        <f>invulformat!U2256</f>
        <v>0</v>
      </c>
      <c r="U2282" s="88">
        <f>(invulformat!V2256)+(invulformat!W2256)</f>
        <v>0</v>
      </c>
      <c r="V2282" s="88">
        <f>(invulformat!X2256)+(invulformat!Z2256)</f>
        <v>0</v>
      </c>
      <c r="W2282" s="88">
        <f>(invulformat!Y2256)+(invulformat!AA2256)</f>
        <v>0</v>
      </c>
      <c r="X2282" s="88">
        <f>invulformat!AB2256</f>
        <v>0</v>
      </c>
      <c r="Y2282" s="89">
        <f>invulformat!AE2256</f>
        <v>0</v>
      </c>
      <c r="Z2282" s="89">
        <f>invulformat!AF2256</f>
        <v>0</v>
      </c>
      <c r="AA2282" s="89">
        <f>invulformat!AG2256</f>
        <v>0</v>
      </c>
      <c r="AB2282" s="89">
        <f>invulformat!AH2256</f>
        <v>0</v>
      </c>
      <c r="AC2282" s="89">
        <f>invulformat!AI2256</f>
        <v>0</v>
      </c>
      <c r="AD2282" s="89">
        <f>invulformat!AJ2256</f>
        <v>0</v>
      </c>
      <c r="AE2282" s="89">
        <f>invulformat!AK2256</f>
        <v>0</v>
      </c>
      <c r="AF2282" s="90">
        <v>1</v>
      </c>
    </row>
    <row r="2283" spans="1:32" x14ac:dyDescent="0.3">
      <c r="A2283" s="88">
        <f>invulformat!B2257</f>
        <v>0</v>
      </c>
      <c r="B2283" s="88">
        <f>invulformat!C2257</f>
        <v>0</v>
      </c>
      <c r="C2283" s="88">
        <f>invulformat!D2257</f>
        <v>0</v>
      </c>
      <c r="D2283" s="88">
        <f>invulformat!E2257</f>
        <v>0</v>
      </c>
      <c r="E2283" s="88">
        <f>invulformat!F2257</f>
        <v>0</v>
      </c>
      <c r="F2283" s="88">
        <f>invulformat!G2257</f>
        <v>0</v>
      </c>
      <c r="G2283" s="88">
        <f>invulformat!H2257</f>
        <v>0</v>
      </c>
      <c r="H2283" s="88">
        <f>invulformat!I2257</f>
        <v>0</v>
      </c>
      <c r="I2283" s="88">
        <f>invulformat!J2257</f>
        <v>0</v>
      </c>
      <c r="J2283" s="88">
        <f>invulformat!L2257</f>
        <v>0</v>
      </c>
      <c r="K2283" s="88">
        <f>invulformat!M2257</f>
        <v>0</v>
      </c>
      <c r="L2283" s="88">
        <f>invulformat!N2257</f>
        <v>0</v>
      </c>
      <c r="M2283" s="88">
        <f>invulformat!K2257</f>
        <v>0</v>
      </c>
      <c r="N2283" s="88">
        <f>invulformat!O2257</f>
        <v>0</v>
      </c>
      <c r="O2283" s="88">
        <f>invulformat!P2257</f>
        <v>0</v>
      </c>
      <c r="P2283" s="88">
        <f>invulformat!Q2257</f>
        <v>0</v>
      </c>
      <c r="Q2283" s="88">
        <f>invulformat!R2257</f>
        <v>0</v>
      </c>
      <c r="R2283" s="88">
        <f>invulformat!S2257</f>
        <v>0</v>
      </c>
      <c r="S2283" s="88">
        <f>invulformat!T2257</f>
        <v>0</v>
      </c>
      <c r="T2283" s="88">
        <f>invulformat!U2257</f>
        <v>0</v>
      </c>
      <c r="U2283" s="88">
        <f>(invulformat!V2257)+(invulformat!W2257)</f>
        <v>0</v>
      </c>
      <c r="V2283" s="88">
        <f>(invulformat!X2257)+(invulformat!Z2257)</f>
        <v>0</v>
      </c>
      <c r="W2283" s="88">
        <f>(invulformat!Y2257)+(invulformat!AA2257)</f>
        <v>0</v>
      </c>
      <c r="X2283" s="88">
        <f>invulformat!AB2257</f>
        <v>0</v>
      </c>
      <c r="Y2283" s="89">
        <f>invulformat!AE2257</f>
        <v>0</v>
      </c>
      <c r="Z2283" s="89">
        <f>invulformat!AF2257</f>
        <v>0</v>
      </c>
      <c r="AA2283" s="89">
        <f>invulformat!AG2257</f>
        <v>0</v>
      </c>
      <c r="AB2283" s="89">
        <f>invulformat!AH2257</f>
        <v>0</v>
      </c>
      <c r="AC2283" s="89">
        <f>invulformat!AI2257</f>
        <v>0</v>
      </c>
      <c r="AD2283" s="89">
        <f>invulformat!AJ2257</f>
        <v>0</v>
      </c>
      <c r="AE2283" s="89">
        <f>invulformat!AK2257</f>
        <v>0</v>
      </c>
      <c r="AF2283" s="90">
        <v>1</v>
      </c>
    </row>
    <row r="2284" spans="1:32" x14ac:dyDescent="0.3">
      <c r="A2284" s="88">
        <f>invulformat!B2258</f>
        <v>0</v>
      </c>
      <c r="B2284" s="88">
        <f>invulformat!C2258</f>
        <v>0</v>
      </c>
      <c r="C2284" s="88">
        <f>invulformat!D2258</f>
        <v>0</v>
      </c>
      <c r="D2284" s="88">
        <f>invulformat!E2258</f>
        <v>0</v>
      </c>
      <c r="E2284" s="88">
        <f>invulformat!F2258</f>
        <v>0</v>
      </c>
      <c r="F2284" s="88">
        <f>invulformat!G2258</f>
        <v>0</v>
      </c>
      <c r="G2284" s="88">
        <f>invulformat!H2258</f>
        <v>0</v>
      </c>
      <c r="H2284" s="88">
        <f>invulformat!I2258</f>
        <v>0</v>
      </c>
      <c r="I2284" s="88">
        <f>invulformat!J2258</f>
        <v>0</v>
      </c>
      <c r="J2284" s="88">
        <f>invulformat!L2258</f>
        <v>0</v>
      </c>
      <c r="K2284" s="88">
        <f>invulformat!M2258</f>
        <v>0</v>
      </c>
      <c r="L2284" s="88">
        <f>invulformat!N2258</f>
        <v>0</v>
      </c>
      <c r="M2284" s="88">
        <f>invulformat!K2258</f>
        <v>0</v>
      </c>
      <c r="N2284" s="88">
        <f>invulformat!O2258</f>
        <v>0</v>
      </c>
      <c r="O2284" s="88">
        <f>invulformat!P2258</f>
        <v>0</v>
      </c>
      <c r="P2284" s="88">
        <f>invulformat!Q2258</f>
        <v>0</v>
      </c>
      <c r="Q2284" s="88">
        <f>invulformat!R2258</f>
        <v>0</v>
      </c>
      <c r="R2284" s="88">
        <f>invulformat!S2258</f>
        <v>0</v>
      </c>
      <c r="S2284" s="88">
        <f>invulformat!T2258</f>
        <v>0</v>
      </c>
      <c r="T2284" s="88">
        <f>invulformat!U2258</f>
        <v>0</v>
      </c>
      <c r="U2284" s="88">
        <f>(invulformat!V2258)+(invulformat!W2258)</f>
        <v>0</v>
      </c>
      <c r="V2284" s="88">
        <f>(invulformat!X2258)+(invulformat!Z2258)</f>
        <v>0</v>
      </c>
      <c r="W2284" s="88">
        <f>(invulformat!Y2258)+(invulformat!AA2258)</f>
        <v>0</v>
      </c>
      <c r="X2284" s="88">
        <f>invulformat!AB2258</f>
        <v>0</v>
      </c>
      <c r="Y2284" s="89">
        <f>invulformat!AE2258</f>
        <v>0</v>
      </c>
      <c r="Z2284" s="89">
        <f>invulformat!AF2258</f>
        <v>0</v>
      </c>
      <c r="AA2284" s="89">
        <f>invulformat!AG2258</f>
        <v>0</v>
      </c>
      <c r="AB2284" s="89">
        <f>invulformat!AH2258</f>
        <v>0</v>
      </c>
      <c r="AC2284" s="89">
        <f>invulformat!AI2258</f>
        <v>0</v>
      </c>
      <c r="AD2284" s="89">
        <f>invulformat!AJ2258</f>
        <v>0</v>
      </c>
      <c r="AE2284" s="89">
        <f>invulformat!AK2258</f>
        <v>0</v>
      </c>
      <c r="AF2284" s="90">
        <v>1</v>
      </c>
    </row>
    <row r="2285" spans="1:32" x14ac:dyDescent="0.3">
      <c r="A2285" s="88">
        <f>invulformat!B2259</f>
        <v>0</v>
      </c>
      <c r="B2285" s="88">
        <f>invulformat!C2259</f>
        <v>0</v>
      </c>
      <c r="C2285" s="88">
        <f>invulformat!D2259</f>
        <v>0</v>
      </c>
      <c r="D2285" s="88">
        <f>invulformat!E2259</f>
        <v>0</v>
      </c>
      <c r="E2285" s="88">
        <f>invulformat!F2259</f>
        <v>0</v>
      </c>
      <c r="F2285" s="88">
        <f>invulformat!G2259</f>
        <v>0</v>
      </c>
      <c r="G2285" s="88">
        <f>invulformat!H2259</f>
        <v>0</v>
      </c>
      <c r="H2285" s="88">
        <f>invulformat!I2259</f>
        <v>0</v>
      </c>
      <c r="I2285" s="88">
        <f>invulformat!J2259</f>
        <v>0</v>
      </c>
      <c r="J2285" s="88">
        <f>invulformat!L2259</f>
        <v>0</v>
      </c>
      <c r="K2285" s="88">
        <f>invulformat!M2259</f>
        <v>0</v>
      </c>
      <c r="L2285" s="88">
        <f>invulformat!N2259</f>
        <v>0</v>
      </c>
      <c r="M2285" s="88">
        <f>invulformat!K2259</f>
        <v>0</v>
      </c>
      <c r="N2285" s="88">
        <f>invulformat!O2259</f>
        <v>0</v>
      </c>
      <c r="O2285" s="88">
        <f>invulformat!P2259</f>
        <v>0</v>
      </c>
      <c r="P2285" s="88">
        <f>invulformat!Q2259</f>
        <v>0</v>
      </c>
      <c r="Q2285" s="88">
        <f>invulformat!R2259</f>
        <v>0</v>
      </c>
      <c r="R2285" s="88">
        <f>invulformat!S2259</f>
        <v>0</v>
      </c>
      <c r="S2285" s="88">
        <f>invulformat!T2259</f>
        <v>0</v>
      </c>
      <c r="T2285" s="88">
        <f>invulformat!U2259</f>
        <v>0</v>
      </c>
      <c r="U2285" s="88">
        <f>(invulformat!V2259)+(invulformat!W2259)</f>
        <v>0</v>
      </c>
      <c r="V2285" s="88">
        <f>(invulformat!X2259)+(invulformat!Z2259)</f>
        <v>0</v>
      </c>
      <c r="W2285" s="88">
        <f>(invulformat!Y2259)+(invulformat!AA2259)</f>
        <v>0</v>
      </c>
      <c r="X2285" s="88">
        <f>invulformat!AB2259</f>
        <v>0</v>
      </c>
      <c r="Y2285" s="89">
        <f>invulformat!AE2259</f>
        <v>0</v>
      </c>
      <c r="Z2285" s="89">
        <f>invulformat!AF2259</f>
        <v>0</v>
      </c>
      <c r="AA2285" s="89">
        <f>invulformat!AG2259</f>
        <v>0</v>
      </c>
      <c r="AB2285" s="89">
        <f>invulformat!AH2259</f>
        <v>0</v>
      </c>
      <c r="AC2285" s="89">
        <f>invulformat!AI2259</f>
        <v>0</v>
      </c>
      <c r="AD2285" s="89">
        <f>invulformat!AJ2259</f>
        <v>0</v>
      </c>
      <c r="AE2285" s="89">
        <f>invulformat!AK2259</f>
        <v>0</v>
      </c>
      <c r="AF2285" s="90">
        <v>1</v>
      </c>
    </row>
    <row r="2286" spans="1:32" x14ac:dyDescent="0.3">
      <c r="A2286" s="88">
        <f>invulformat!B2260</f>
        <v>0</v>
      </c>
      <c r="B2286" s="88">
        <f>invulformat!C2260</f>
        <v>0</v>
      </c>
      <c r="C2286" s="88">
        <f>invulformat!D2260</f>
        <v>0</v>
      </c>
      <c r="D2286" s="88">
        <f>invulformat!E2260</f>
        <v>0</v>
      </c>
      <c r="E2286" s="88">
        <f>invulformat!F2260</f>
        <v>0</v>
      </c>
      <c r="F2286" s="88">
        <f>invulformat!G2260</f>
        <v>0</v>
      </c>
      <c r="G2286" s="88">
        <f>invulformat!H2260</f>
        <v>0</v>
      </c>
      <c r="H2286" s="88">
        <f>invulformat!I2260</f>
        <v>0</v>
      </c>
      <c r="I2286" s="88">
        <f>invulformat!J2260</f>
        <v>0</v>
      </c>
      <c r="J2286" s="88">
        <f>invulformat!L2260</f>
        <v>0</v>
      </c>
      <c r="K2286" s="88">
        <f>invulformat!M2260</f>
        <v>0</v>
      </c>
      <c r="L2286" s="88">
        <f>invulformat!N2260</f>
        <v>0</v>
      </c>
      <c r="M2286" s="88">
        <f>invulformat!K2260</f>
        <v>0</v>
      </c>
      <c r="N2286" s="88">
        <f>invulformat!O2260</f>
        <v>0</v>
      </c>
      <c r="O2286" s="88">
        <f>invulformat!P2260</f>
        <v>0</v>
      </c>
      <c r="P2286" s="88">
        <f>invulformat!Q2260</f>
        <v>0</v>
      </c>
      <c r="Q2286" s="88">
        <f>invulformat!R2260</f>
        <v>0</v>
      </c>
      <c r="R2286" s="88">
        <f>invulformat!S2260</f>
        <v>0</v>
      </c>
      <c r="S2286" s="88">
        <f>invulformat!T2260</f>
        <v>0</v>
      </c>
      <c r="T2286" s="88">
        <f>invulformat!U2260</f>
        <v>0</v>
      </c>
      <c r="U2286" s="88">
        <f>(invulformat!V2260)+(invulformat!W2260)</f>
        <v>0</v>
      </c>
      <c r="V2286" s="88">
        <f>(invulformat!X2260)+(invulformat!Z2260)</f>
        <v>0</v>
      </c>
      <c r="W2286" s="88">
        <f>(invulformat!Y2260)+(invulformat!AA2260)</f>
        <v>0</v>
      </c>
      <c r="X2286" s="88">
        <f>invulformat!AB2260</f>
        <v>0</v>
      </c>
      <c r="Y2286" s="89">
        <f>invulformat!AE2260</f>
        <v>0</v>
      </c>
      <c r="Z2286" s="89">
        <f>invulformat!AF2260</f>
        <v>0</v>
      </c>
      <c r="AA2286" s="89">
        <f>invulformat!AG2260</f>
        <v>0</v>
      </c>
      <c r="AB2286" s="89">
        <f>invulformat!AH2260</f>
        <v>0</v>
      </c>
      <c r="AC2286" s="89">
        <f>invulformat!AI2260</f>
        <v>0</v>
      </c>
      <c r="AD2286" s="89">
        <f>invulformat!AJ2260</f>
        <v>0</v>
      </c>
      <c r="AE2286" s="89">
        <f>invulformat!AK2260</f>
        <v>0</v>
      </c>
      <c r="AF2286" s="90">
        <v>1</v>
      </c>
    </row>
    <row r="2287" spans="1:32" x14ac:dyDescent="0.3">
      <c r="A2287" s="88">
        <f>invulformat!B2261</f>
        <v>0</v>
      </c>
      <c r="B2287" s="88">
        <f>invulformat!C2261</f>
        <v>0</v>
      </c>
      <c r="C2287" s="88">
        <f>invulformat!D2261</f>
        <v>0</v>
      </c>
      <c r="D2287" s="88">
        <f>invulformat!E2261</f>
        <v>0</v>
      </c>
      <c r="E2287" s="88">
        <f>invulformat!F2261</f>
        <v>0</v>
      </c>
      <c r="F2287" s="88">
        <f>invulformat!G2261</f>
        <v>0</v>
      </c>
      <c r="G2287" s="88">
        <f>invulformat!H2261</f>
        <v>0</v>
      </c>
      <c r="H2287" s="88">
        <f>invulformat!I2261</f>
        <v>0</v>
      </c>
      <c r="I2287" s="88">
        <f>invulformat!J2261</f>
        <v>0</v>
      </c>
      <c r="J2287" s="88">
        <f>invulformat!L2261</f>
        <v>0</v>
      </c>
      <c r="K2287" s="88">
        <f>invulformat!M2261</f>
        <v>0</v>
      </c>
      <c r="L2287" s="88">
        <f>invulformat!N2261</f>
        <v>0</v>
      </c>
      <c r="M2287" s="88">
        <f>invulformat!K2261</f>
        <v>0</v>
      </c>
      <c r="N2287" s="88">
        <f>invulformat!O2261</f>
        <v>0</v>
      </c>
      <c r="O2287" s="88">
        <f>invulformat!P2261</f>
        <v>0</v>
      </c>
      <c r="P2287" s="88">
        <f>invulformat!Q2261</f>
        <v>0</v>
      </c>
      <c r="Q2287" s="88">
        <f>invulformat!R2261</f>
        <v>0</v>
      </c>
      <c r="R2287" s="88">
        <f>invulformat!S2261</f>
        <v>0</v>
      </c>
      <c r="S2287" s="88">
        <f>invulformat!T2261</f>
        <v>0</v>
      </c>
      <c r="T2287" s="88">
        <f>invulformat!U2261</f>
        <v>0</v>
      </c>
      <c r="U2287" s="88">
        <f>(invulformat!V2261)+(invulformat!W2261)</f>
        <v>0</v>
      </c>
      <c r="V2287" s="88">
        <f>(invulformat!X2261)+(invulformat!Z2261)</f>
        <v>0</v>
      </c>
      <c r="W2287" s="88">
        <f>(invulformat!Y2261)+(invulformat!AA2261)</f>
        <v>0</v>
      </c>
      <c r="X2287" s="88">
        <f>invulformat!AB2261</f>
        <v>0</v>
      </c>
      <c r="Y2287" s="89">
        <f>invulformat!AE2261</f>
        <v>0</v>
      </c>
      <c r="Z2287" s="89">
        <f>invulformat!AF2261</f>
        <v>0</v>
      </c>
      <c r="AA2287" s="89">
        <f>invulformat!AG2261</f>
        <v>0</v>
      </c>
      <c r="AB2287" s="89">
        <f>invulformat!AH2261</f>
        <v>0</v>
      </c>
      <c r="AC2287" s="89">
        <f>invulformat!AI2261</f>
        <v>0</v>
      </c>
      <c r="AD2287" s="89">
        <f>invulformat!AJ2261</f>
        <v>0</v>
      </c>
      <c r="AE2287" s="89">
        <f>invulformat!AK2261</f>
        <v>0</v>
      </c>
      <c r="AF2287" s="90">
        <v>1</v>
      </c>
    </row>
    <row r="2288" spans="1:32" x14ac:dyDescent="0.3">
      <c r="A2288" s="88">
        <f>invulformat!B2262</f>
        <v>0</v>
      </c>
      <c r="B2288" s="88">
        <f>invulformat!C2262</f>
        <v>0</v>
      </c>
      <c r="C2288" s="88">
        <f>invulformat!D2262</f>
        <v>0</v>
      </c>
      <c r="D2288" s="88">
        <f>invulformat!E2262</f>
        <v>0</v>
      </c>
      <c r="E2288" s="88">
        <f>invulformat!F2262</f>
        <v>0</v>
      </c>
      <c r="F2288" s="88">
        <f>invulformat!G2262</f>
        <v>0</v>
      </c>
      <c r="G2288" s="88">
        <f>invulformat!H2262</f>
        <v>0</v>
      </c>
      <c r="H2288" s="88">
        <f>invulformat!I2262</f>
        <v>0</v>
      </c>
      <c r="I2288" s="88">
        <f>invulformat!J2262</f>
        <v>0</v>
      </c>
      <c r="J2288" s="88">
        <f>invulformat!L2262</f>
        <v>0</v>
      </c>
      <c r="K2288" s="88">
        <f>invulformat!M2262</f>
        <v>0</v>
      </c>
      <c r="L2288" s="88">
        <f>invulformat!N2262</f>
        <v>0</v>
      </c>
      <c r="M2288" s="88">
        <f>invulformat!K2262</f>
        <v>0</v>
      </c>
      <c r="N2288" s="88">
        <f>invulformat!O2262</f>
        <v>0</v>
      </c>
      <c r="O2288" s="88">
        <f>invulformat!P2262</f>
        <v>0</v>
      </c>
      <c r="P2288" s="88">
        <f>invulformat!Q2262</f>
        <v>0</v>
      </c>
      <c r="Q2288" s="88">
        <f>invulformat!R2262</f>
        <v>0</v>
      </c>
      <c r="R2288" s="88">
        <f>invulformat!S2262</f>
        <v>0</v>
      </c>
      <c r="S2288" s="88">
        <f>invulformat!T2262</f>
        <v>0</v>
      </c>
      <c r="T2288" s="88">
        <f>invulformat!U2262</f>
        <v>0</v>
      </c>
      <c r="U2288" s="88">
        <f>(invulformat!V2262)+(invulformat!W2262)</f>
        <v>0</v>
      </c>
      <c r="V2288" s="88">
        <f>(invulformat!X2262)+(invulformat!Z2262)</f>
        <v>0</v>
      </c>
      <c r="W2288" s="88">
        <f>(invulformat!Y2262)+(invulformat!AA2262)</f>
        <v>0</v>
      </c>
      <c r="X2288" s="88">
        <f>invulformat!AB2262</f>
        <v>0</v>
      </c>
      <c r="Y2288" s="89">
        <f>invulformat!AE2262</f>
        <v>0</v>
      </c>
      <c r="Z2288" s="89">
        <f>invulformat!AF2262</f>
        <v>0</v>
      </c>
      <c r="AA2288" s="89">
        <f>invulformat!AG2262</f>
        <v>0</v>
      </c>
      <c r="AB2288" s="89">
        <f>invulformat!AH2262</f>
        <v>0</v>
      </c>
      <c r="AC2288" s="89">
        <f>invulformat!AI2262</f>
        <v>0</v>
      </c>
      <c r="AD2288" s="89">
        <f>invulformat!AJ2262</f>
        <v>0</v>
      </c>
      <c r="AE2288" s="89">
        <f>invulformat!AK2262</f>
        <v>0</v>
      </c>
      <c r="AF2288" s="90">
        <v>1</v>
      </c>
    </row>
    <row r="2289" spans="1:32" x14ac:dyDescent="0.3">
      <c r="A2289" s="88">
        <f>invulformat!B2263</f>
        <v>0</v>
      </c>
      <c r="B2289" s="88">
        <f>invulformat!C2263</f>
        <v>0</v>
      </c>
      <c r="C2289" s="88">
        <f>invulformat!D2263</f>
        <v>0</v>
      </c>
      <c r="D2289" s="88">
        <f>invulformat!E2263</f>
        <v>0</v>
      </c>
      <c r="E2289" s="88">
        <f>invulformat!F2263</f>
        <v>0</v>
      </c>
      <c r="F2289" s="88">
        <f>invulformat!G2263</f>
        <v>0</v>
      </c>
      <c r="G2289" s="88">
        <f>invulformat!H2263</f>
        <v>0</v>
      </c>
      <c r="H2289" s="88">
        <f>invulformat!I2263</f>
        <v>0</v>
      </c>
      <c r="I2289" s="88">
        <f>invulformat!J2263</f>
        <v>0</v>
      </c>
      <c r="J2289" s="88">
        <f>invulformat!L2263</f>
        <v>0</v>
      </c>
      <c r="K2289" s="88">
        <f>invulformat!M2263</f>
        <v>0</v>
      </c>
      <c r="L2289" s="88">
        <f>invulformat!N2263</f>
        <v>0</v>
      </c>
      <c r="M2289" s="88">
        <f>invulformat!K2263</f>
        <v>0</v>
      </c>
      <c r="N2289" s="88">
        <f>invulformat!O2263</f>
        <v>0</v>
      </c>
      <c r="O2289" s="88">
        <f>invulformat!P2263</f>
        <v>0</v>
      </c>
      <c r="P2289" s="88">
        <f>invulformat!Q2263</f>
        <v>0</v>
      </c>
      <c r="Q2289" s="88">
        <f>invulformat!R2263</f>
        <v>0</v>
      </c>
      <c r="R2289" s="88">
        <f>invulformat!S2263</f>
        <v>0</v>
      </c>
      <c r="S2289" s="88">
        <f>invulformat!T2263</f>
        <v>0</v>
      </c>
      <c r="T2289" s="88">
        <f>invulformat!U2263</f>
        <v>0</v>
      </c>
      <c r="U2289" s="88">
        <f>(invulformat!V2263)+(invulformat!W2263)</f>
        <v>0</v>
      </c>
      <c r="V2289" s="88">
        <f>(invulformat!X2263)+(invulformat!Z2263)</f>
        <v>0</v>
      </c>
      <c r="W2289" s="88">
        <f>(invulformat!Y2263)+(invulformat!AA2263)</f>
        <v>0</v>
      </c>
      <c r="X2289" s="88">
        <f>invulformat!AB2263</f>
        <v>0</v>
      </c>
      <c r="Y2289" s="89">
        <f>invulformat!AE2263</f>
        <v>0</v>
      </c>
      <c r="Z2289" s="89">
        <f>invulformat!AF2263</f>
        <v>0</v>
      </c>
      <c r="AA2289" s="89">
        <f>invulformat!AG2263</f>
        <v>0</v>
      </c>
      <c r="AB2289" s="89">
        <f>invulformat!AH2263</f>
        <v>0</v>
      </c>
      <c r="AC2289" s="89">
        <f>invulformat!AI2263</f>
        <v>0</v>
      </c>
      <c r="AD2289" s="89">
        <f>invulformat!AJ2263</f>
        <v>0</v>
      </c>
      <c r="AE2289" s="89">
        <f>invulformat!AK2263</f>
        <v>0</v>
      </c>
      <c r="AF2289" s="90">
        <v>1</v>
      </c>
    </row>
    <row r="2290" spans="1:32" x14ac:dyDescent="0.3">
      <c r="A2290" s="88">
        <f>invulformat!B2264</f>
        <v>0</v>
      </c>
      <c r="B2290" s="88">
        <f>invulformat!C2264</f>
        <v>0</v>
      </c>
      <c r="C2290" s="88">
        <f>invulformat!D2264</f>
        <v>0</v>
      </c>
      <c r="D2290" s="88">
        <f>invulformat!E2264</f>
        <v>0</v>
      </c>
      <c r="E2290" s="88">
        <f>invulformat!F2264</f>
        <v>0</v>
      </c>
      <c r="F2290" s="88">
        <f>invulformat!G2264</f>
        <v>0</v>
      </c>
      <c r="G2290" s="88">
        <f>invulformat!H2264</f>
        <v>0</v>
      </c>
      <c r="H2290" s="88">
        <f>invulformat!I2264</f>
        <v>0</v>
      </c>
      <c r="I2290" s="88">
        <f>invulformat!J2264</f>
        <v>0</v>
      </c>
      <c r="J2290" s="88">
        <f>invulformat!L2264</f>
        <v>0</v>
      </c>
      <c r="K2290" s="88">
        <f>invulformat!M2264</f>
        <v>0</v>
      </c>
      <c r="L2290" s="88">
        <f>invulformat!N2264</f>
        <v>0</v>
      </c>
      <c r="M2290" s="88">
        <f>invulformat!K2264</f>
        <v>0</v>
      </c>
      <c r="N2290" s="88">
        <f>invulformat!O2264</f>
        <v>0</v>
      </c>
      <c r="O2290" s="88">
        <f>invulformat!P2264</f>
        <v>0</v>
      </c>
      <c r="P2290" s="88">
        <f>invulformat!Q2264</f>
        <v>0</v>
      </c>
      <c r="Q2290" s="88">
        <f>invulformat!R2264</f>
        <v>0</v>
      </c>
      <c r="R2290" s="88">
        <f>invulformat!S2264</f>
        <v>0</v>
      </c>
      <c r="S2290" s="88">
        <f>invulformat!T2264</f>
        <v>0</v>
      </c>
      <c r="T2290" s="88">
        <f>invulformat!U2264</f>
        <v>0</v>
      </c>
      <c r="U2290" s="88">
        <f>(invulformat!V2264)+(invulformat!W2264)</f>
        <v>0</v>
      </c>
      <c r="V2290" s="88">
        <f>(invulformat!X2264)+(invulformat!Z2264)</f>
        <v>0</v>
      </c>
      <c r="W2290" s="88">
        <f>(invulformat!Y2264)+(invulformat!AA2264)</f>
        <v>0</v>
      </c>
      <c r="X2290" s="88">
        <f>invulformat!AB2264</f>
        <v>0</v>
      </c>
      <c r="Y2290" s="89">
        <f>invulformat!AE2264</f>
        <v>0</v>
      </c>
      <c r="Z2290" s="89">
        <f>invulformat!AF2264</f>
        <v>0</v>
      </c>
      <c r="AA2290" s="89">
        <f>invulformat!AG2264</f>
        <v>0</v>
      </c>
      <c r="AB2290" s="89">
        <f>invulformat!AH2264</f>
        <v>0</v>
      </c>
      <c r="AC2290" s="89">
        <f>invulformat!AI2264</f>
        <v>0</v>
      </c>
      <c r="AD2290" s="89">
        <f>invulformat!AJ2264</f>
        <v>0</v>
      </c>
      <c r="AE2290" s="89">
        <f>invulformat!AK2264</f>
        <v>0</v>
      </c>
      <c r="AF2290" s="90">
        <v>1</v>
      </c>
    </row>
    <row r="2291" spans="1:32" x14ac:dyDescent="0.3">
      <c r="A2291" s="88">
        <f>invulformat!B2265</f>
        <v>0</v>
      </c>
      <c r="B2291" s="88">
        <f>invulformat!C2265</f>
        <v>0</v>
      </c>
      <c r="C2291" s="88">
        <f>invulformat!D2265</f>
        <v>0</v>
      </c>
      <c r="D2291" s="88">
        <f>invulformat!E2265</f>
        <v>0</v>
      </c>
      <c r="E2291" s="88">
        <f>invulformat!F2265</f>
        <v>0</v>
      </c>
      <c r="F2291" s="88">
        <f>invulformat!G2265</f>
        <v>0</v>
      </c>
      <c r="G2291" s="88">
        <f>invulformat!H2265</f>
        <v>0</v>
      </c>
      <c r="H2291" s="88">
        <f>invulformat!I2265</f>
        <v>0</v>
      </c>
      <c r="I2291" s="88">
        <f>invulformat!J2265</f>
        <v>0</v>
      </c>
      <c r="J2291" s="88">
        <f>invulformat!L2265</f>
        <v>0</v>
      </c>
      <c r="K2291" s="88">
        <f>invulformat!M2265</f>
        <v>0</v>
      </c>
      <c r="L2291" s="88">
        <f>invulformat!N2265</f>
        <v>0</v>
      </c>
      <c r="M2291" s="88">
        <f>invulformat!K2265</f>
        <v>0</v>
      </c>
      <c r="N2291" s="88">
        <f>invulformat!O2265</f>
        <v>0</v>
      </c>
      <c r="O2291" s="88">
        <f>invulformat!P2265</f>
        <v>0</v>
      </c>
      <c r="P2291" s="88">
        <f>invulformat!Q2265</f>
        <v>0</v>
      </c>
      <c r="Q2291" s="88">
        <f>invulformat!R2265</f>
        <v>0</v>
      </c>
      <c r="R2291" s="88">
        <f>invulformat!S2265</f>
        <v>0</v>
      </c>
      <c r="S2291" s="88">
        <f>invulformat!T2265</f>
        <v>0</v>
      </c>
      <c r="T2291" s="88">
        <f>invulformat!U2265</f>
        <v>0</v>
      </c>
      <c r="U2291" s="88">
        <f>(invulformat!V2265)+(invulformat!W2265)</f>
        <v>0</v>
      </c>
      <c r="V2291" s="88">
        <f>(invulformat!X2265)+(invulformat!Z2265)</f>
        <v>0</v>
      </c>
      <c r="W2291" s="88">
        <f>(invulformat!Y2265)+(invulformat!AA2265)</f>
        <v>0</v>
      </c>
      <c r="X2291" s="88">
        <f>invulformat!AB2265</f>
        <v>0</v>
      </c>
      <c r="Y2291" s="89">
        <f>invulformat!AE2265</f>
        <v>0</v>
      </c>
      <c r="Z2291" s="89">
        <f>invulformat!AF2265</f>
        <v>0</v>
      </c>
      <c r="AA2291" s="89">
        <f>invulformat!AG2265</f>
        <v>0</v>
      </c>
      <c r="AB2291" s="89">
        <f>invulformat!AH2265</f>
        <v>0</v>
      </c>
      <c r="AC2291" s="89">
        <f>invulformat!AI2265</f>
        <v>0</v>
      </c>
      <c r="AD2291" s="89">
        <f>invulformat!AJ2265</f>
        <v>0</v>
      </c>
      <c r="AE2291" s="89">
        <f>invulformat!AK2265</f>
        <v>0</v>
      </c>
      <c r="AF2291" s="90">
        <v>1</v>
      </c>
    </row>
    <row r="2292" spans="1:32" x14ac:dyDescent="0.3">
      <c r="A2292" s="88">
        <f>invulformat!B2266</f>
        <v>0</v>
      </c>
      <c r="B2292" s="88">
        <f>invulformat!C2266</f>
        <v>0</v>
      </c>
      <c r="C2292" s="88">
        <f>invulformat!D2266</f>
        <v>0</v>
      </c>
      <c r="D2292" s="88">
        <f>invulformat!E2266</f>
        <v>0</v>
      </c>
      <c r="E2292" s="88">
        <f>invulformat!F2266</f>
        <v>0</v>
      </c>
      <c r="F2292" s="88">
        <f>invulformat!G2266</f>
        <v>0</v>
      </c>
      <c r="G2292" s="88">
        <f>invulformat!H2266</f>
        <v>0</v>
      </c>
      <c r="H2292" s="88">
        <f>invulformat!I2266</f>
        <v>0</v>
      </c>
      <c r="I2292" s="88">
        <f>invulformat!J2266</f>
        <v>0</v>
      </c>
      <c r="J2292" s="88">
        <f>invulformat!L2266</f>
        <v>0</v>
      </c>
      <c r="K2292" s="88">
        <f>invulformat!M2266</f>
        <v>0</v>
      </c>
      <c r="L2292" s="88">
        <f>invulformat!N2266</f>
        <v>0</v>
      </c>
      <c r="M2292" s="88">
        <f>invulformat!K2266</f>
        <v>0</v>
      </c>
      <c r="N2292" s="88">
        <f>invulformat!O2266</f>
        <v>0</v>
      </c>
      <c r="O2292" s="88">
        <f>invulformat!P2266</f>
        <v>0</v>
      </c>
      <c r="P2292" s="88">
        <f>invulformat!Q2266</f>
        <v>0</v>
      </c>
      <c r="Q2292" s="88">
        <f>invulformat!R2266</f>
        <v>0</v>
      </c>
      <c r="R2292" s="88">
        <f>invulformat!S2266</f>
        <v>0</v>
      </c>
      <c r="S2292" s="88">
        <f>invulformat!T2266</f>
        <v>0</v>
      </c>
      <c r="T2292" s="88">
        <f>invulformat!U2266</f>
        <v>0</v>
      </c>
      <c r="U2292" s="88">
        <f>(invulformat!V2266)+(invulformat!W2266)</f>
        <v>0</v>
      </c>
      <c r="V2292" s="88">
        <f>(invulformat!X2266)+(invulformat!Z2266)</f>
        <v>0</v>
      </c>
      <c r="W2292" s="88">
        <f>(invulformat!Y2266)+(invulformat!AA2266)</f>
        <v>0</v>
      </c>
      <c r="X2292" s="88">
        <f>invulformat!AB2266</f>
        <v>0</v>
      </c>
      <c r="Y2292" s="89">
        <f>invulformat!AE2266</f>
        <v>0</v>
      </c>
      <c r="Z2292" s="89">
        <f>invulformat!AF2266</f>
        <v>0</v>
      </c>
      <c r="AA2292" s="89">
        <f>invulformat!AG2266</f>
        <v>0</v>
      </c>
      <c r="AB2292" s="89">
        <f>invulformat!AH2266</f>
        <v>0</v>
      </c>
      <c r="AC2292" s="89">
        <f>invulformat!AI2266</f>
        <v>0</v>
      </c>
      <c r="AD2292" s="89">
        <f>invulformat!AJ2266</f>
        <v>0</v>
      </c>
      <c r="AE2292" s="89">
        <f>invulformat!AK2266</f>
        <v>0</v>
      </c>
      <c r="AF2292" s="90">
        <v>1</v>
      </c>
    </row>
    <row r="2293" spans="1:32" x14ac:dyDescent="0.3">
      <c r="A2293" s="88">
        <f>invulformat!B2267</f>
        <v>0</v>
      </c>
      <c r="B2293" s="88">
        <f>invulformat!C2267</f>
        <v>0</v>
      </c>
      <c r="C2293" s="88">
        <f>invulformat!D2267</f>
        <v>0</v>
      </c>
      <c r="D2293" s="88">
        <f>invulformat!E2267</f>
        <v>0</v>
      </c>
      <c r="E2293" s="88">
        <f>invulformat!F2267</f>
        <v>0</v>
      </c>
      <c r="F2293" s="88">
        <f>invulformat!G2267</f>
        <v>0</v>
      </c>
      <c r="G2293" s="88">
        <f>invulformat!H2267</f>
        <v>0</v>
      </c>
      <c r="H2293" s="88">
        <f>invulformat!I2267</f>
        <v>0</v>
      </c>
      <c r="I2293" s="88">
        <f>invulformat!J2267</f>
        <v>0</v>
      </c>
      <c r="J2293" s="88">
        <f>invulformat!L2267</f>
        <v>0</v>
      </c>
      <c r="K2293" s="88">
        <f>invulformat!M2267</f>
        <v>0</v>
      </c>
      <c r="L2293" s="88">
        <f>invulformat!N2267</f>
        <v>0</v>
      </c>
      <c r="M2293" s="88">
        <f>invulformat!K2267</f>
        <v>0</v>
      </c>
      <c r="N2293" s="88">
        <f>invulformat!O2267</f>
        <v>0</v>
      </c>
      <c r="O2293" s="88">
        <f>invulformat!P2267</f>
        <v>0</v>
      </c>
      <c r="P2293" s="88">
        <f>invulformat!Q2267</f>
        <v>0</v>
      </c>
      <c r="Q2293" s="88">
        <f>invulformat!R2267</f>
        <v>0</v>
      </c>
      <c r="R2293" s="88">
        <f>invulformat!S2267</f>
        <v>0</v>
      </c>
      <c r="S2293" s="88">
        <f>invulformat!T2267</f>
        <v>0</v>
      </c>
      <c r="T2293" s="88">
        <f>invulformat!U2267</f>
        <v>0</v>
      </c>
      <c r="U2293" s="88">
        <f>(invulformat!V2267)+(invulformat!W2267)</f>
        <v>0</v>
      </c>
      <c r="V2293" s="88">
        <f>(invulformat!X2267)+(invulformat!Z2267)</f>
        <v>0</v>
      </c>
      <c r="W2293" s="88">
        <f>(invulformat!Y2267)+(invulformat!AA2267)</f>
        <v>0</v>
      </c>
      <c r="X2293" s="88">
        <f>invulformat!AB2267</f>
        <v>0</v>
      </c>
      <c r="Y2293" s="89">
        <f>invulformat!AE2267</f>
        <v>0</v>
      </c>
      <c r="Z2293" s="89">
        <f>invulformat!AF2267</f>
        <v>0</v>
      </c>
      <c r="AA2293" s="89">
        <f>invulformat!AG2267</f>
        <v>0</v>
      </c>
      <c r="AB2293" s="89">
        <f>invulformat!AH2267</f>
        <v>0</v>
      </c>
      <c r="AC2293" s="89">
        <f>invulformat!AI2267</f>
        <v>0</v>
      </c>
      <c r="AD2293" s="89">
        <f>invulformat!AJ2267</f>
        <v>0</v>
      </c>
      <c r="AE2293" s="89">
        <f>invulformat!AK2267</f>
        <v>0</v>
      </c>
      <c r="AF2293" s="90">
        <v>1</v>
      </c>
    </row>
    <row r="2294" spans="1:32" x14ac:dyDescent="0.3">
      <c r="A2294" s="88">
        <f>invulformat!B2268</f>
        <v>0</v>
      </c>
      <c r="B2294" s="88">
        <f>invulformat!C2268</f>
        <v>0</v>
      </c>
      <c r="C2294" s="88">
        <f>invulformat!D2268</f>
        <v>0</v>
      </c>
      <c r="D2294" s="88">
        <f>invulformat!E2268</f>
        <v>0</v>
      </c>
      <c r="E2294" s="88">
        <f>invulformat!F2268</f>
        <v>0</v>
      </c>
      <c r="F2294" s="88">
        <f>invulformat!G2268</f>
        <v>0</v>
      </c>
      <c r="G2294" s="88">
        <f>invulformat!H2268</f>
        <v>0</v>
      </c>
      <c r="H2294" s="88">
        <f>invulformat!I2268</f>
        <v>0</v>
      </c>
      <c r="I2294" s="88">
        <f>invulformat!J2268</f>
        <v>0</v>
      </c>
      <c r="J2294" s="88">
        <f>invulformat!L2268</f>
        <v>0</v>
      </c>
      <c r="K2294" s="88">
        <f>invulformat!M2268</f>
        <v>0</v>
      </c>
      <c r="L2294" s="88">
        <f>invulformat!N2268</f>
        <v>0</v>
      </c>
      <c r="M2294" s="88">
        <f>invulformat!K2268</f>
        <v>0</v>
      </c>
      <c r="N2294" s="88">
        <f>invulformat!O2268</f>
        <v>0</v>
      </c>
      <c r="O2294" s="88">
        <f>invulformat!P2268</f>
        <v>0</v>
      </c>
      <c r="P2294" s="88">
        <f>invulformat!Q2268</f>
        <v>0</v>
      </c>
      <c r="Q2294" s="88">
        <f>invulformat!R2268</f>
        <v>0</v>
      </c>
      <c r="R2294" s="88">
        <f>invulformat!S2268</f>
        <v>0</v>
      </c>
      <c r="S2294" s="88">
        <f>invulformat!T2268</f>
        <v>0</v>
      </c>
      <c r="T2294" s="88">
        <f>invulformat!U2268</f>
        <v>0</v>
      </c>
      <c r="U2294" s="88">
        <f>(invulformat!V2268)+(invulformat!W2268)</f>
        <v>0</v>
      </c>
      <c r="V2294" s="88">
        <f>(invulformat!X2268)+(invulformat!Z2268)</f>
        <v>0</v>
      </c>
      <c r="W2294" s="88">
        <f>(invulformat!Y2268)+(invulformat!AA2268)</f>
        <v>0</v>
      </c>
      <c r="X2294" s="88">
        <f>invulformat!AB2268</f>
        <v>0</v>
      </c>
      <c r="Y2294" s="89">
        <f>invulformat!AE2268</f>
        <v>0</v>
      </c>
      <c r="Z2294" s="89">
        <f>invulformat!AF2268</f>
        <v>0</v>
      </c>
      <c r="AA2294" s="89">
        <f>invulformat!AG2268</f>
        <v>0</v>
      </c>
      <c r="AB2294" s="89">
        <f>invulformat!AH2268</f>
        <v>0</v>
      </c>
      <c r="AC2294" s="89">
        <f>invulformat!AI2268</f>
        <v>0</v>
      </c>
      <c r="AD2294" s="89">
        <f>invulformat!AJ2268</f>
        <v>0</v>
      </c>
      <c r="AE2294" s="89">
        <f>invulformat!AK2268</f>
        <v>0</v>
      </c>
      <c r="AF2294" s="90">
        <v>1</v>
      </c>
    </row>
    <row r="2295" spans="1:32" x14ac:dyDescent="0.3">
      <c r="A2295" s="88">
        <f>invulformat!B2269</f>
        <v>0</v>
      </c>
      <c r="B2295" s="88">
        <f>invulformat!C2269</f>
        <v>0</v>
      </c>
      <c r="C2295" s="88">
        <f>invulformat!D2269</f>
        <v>0</v>
      </c>
      <c r="D2295" s="88">
        <f>invulformat!E2269</f>
        <v>0</v>
      </c>
      <c r="E2295" s="88">
        <f>invulformat!F2269</f>
        <v>0</v>
      </c>
      <c r="F2295" s="88">
        <f>invulformat!G2269</f>
        <v>0</v>
      </c>
      <c r="G2295" s="88">
        <f>invulformat!H2269</f>
        <v>0</v>
      </c>
      <c r="H2295" s="88">
        <f>invulformat!I2269</f>
        <v>0</v>
      </c>
      <c r="I2295" s="88">
        <f>invulformat!J2269</f>
        <v>0</v>
      </c>
      <c r="J2295" s="88">
        <f>invulformat!L2269</f>
        <v>0</v>
      </c>
      <c r="K2295" s="88">
        <f>invulformat!M2269</f>
        <v>0</v>
      </c>
      <c r="L2295" s="88">
        <f>invulformat!N2269</f>
        <v>0</v>
      </c>
      <c r="M2295" s="88">
        <f>invulformat!K2269</f>
        <v>0</v>
      </c>
      <c r="N2295" s="88">
        <f>invulformat!O2269</f>
        <v>0</v>
      </c>
      <c r="O2295" s="88">
        <f>invulformat!P2269</f>
        <v>0</v>
      </c>
      <c r="P2295" s="88">
        <f>invulformat!Q2269</f>
        <v>0</v>
      </c>
      <c r="Q2295" s="88">
        <f>invulformat!R2269</f>
        <v>0</v>
      </c>
      <c r="R2295" s="88">
        <f>invulformat!S2269</f>
        <v>0</v>
      </c>
      <c r="S2295" s="88">
        <f>invulformat!T2269</f>
        <v>0</v>
      </c>
      <c r="T2295" s="88">
        <f>invulformat!U2269</f>
        <v>0</v>
      </c>
      <c r="U2295" s="88">
        <f>(invulformat!V2269)+(invulformat!W2269)</f>
        <v>0</v>
      </c>
      <c r="V2295" s="88">
        <f>(invulformat!X2269)+(invulformat!Z2269)</f>
        <v>0</v>
      </c>
      <c r="W2295" s="88">
        <f>(invulformat!Y2269)+(invulformat!AA2269)</f>
        <v>0</v>
      </c>
      <c r="X2295" s="88">
        <f>invulformat!AB2269</f>
        <v>0</v>
      </c>
      <c r="Y2295" s="89">
        <f>invulformat!AE2269</f>
        <v>0</v>
      </c>
      <c r="Z2295" s="89">
        <f>invulformat!AF2269</f>
        <v>0</v>
      </c>
      <c r="AA2295" s="89">
        <f>invulformat!AG2269</f>
        <v>0</v>
      </c>
      <c r="AB2295" s="89">
        <f>invulformat!AH2269</f>
        <v>0</v>
      </c>
      <c r="AC2295" s="89">
        <f>invulformat!AI2269</f>
        <v>0</v>
      </c>
      <c r="AD2295" s="89">
        <f>invulformat!AJ2269</f>
        <v>0</v>
      </c>
      <c r="AE2295" s="89">
        <f>invulformat!AK2269</f>
        <v>0</v>
      </c>
      <c r="AF2295" s="90">
        <v>1</v>
      </c>
    </row>
    <row r="2296" spans="1:32" x14ac:dyDescent="0.3">
      <c r="A2296" s="88">
        <f>invulformat!B2270</f>
        <v>0</v>
      </c>
      <c r="B2296" s="88">
        <f>invulformat!C2270</f>
        <v>0</v>
      </c>
      <c r="C2296" s="88">
        <f>invulformat!D2270</f>
        <v>0</v>
      </c>
      <c r="D2296" s="88">
        <f>invulformat!E2270</f>
        <v>0</v>
      </c>
      <c r="E2296" s="88">
        <f>invulformat!F2270</f>
        <v>0</v>
      </c>
      <c r="F2296" s="88">
        <f>invulformat!G2270</f>
        <v>0</v>
      </c>
      <c r="G2296" s="88">
        <f>invulformat!H2270</f>
        <v>0</v>
      </c>
      <c r="H2296" s="88">
        <f>invulformat!I2270</f>
        <v>0</v>
      </c>
      <c r="I2296" s="88">
        <f>invulformat!J2270</f>
        <v>0</v>
      </c>
      <c r="J2296" s="88">
        <f>invulformat!L2270</f>
        <v>0</v>
      </c>
      <c r="K2296" s="88">
        <f>invulformat!M2270</f>
        <v>0</v>
      </c>
      <c r="L2296" s="88">
        <f>invulformat!N2270</f>
        <v>0</v>
      </c>
      <c r="M2296" s="88">
        <f>invulformat!K2270</f>
        <v>0</v>
      </c>
      <c r="N2296" s="88">
        <f>invulformat!O2270</f>
        <v>0</v>
      </c>
      <c r="O2296" s="88">
        <f>invulformat!P2270</f>
        <v>0</v>
      </c>
      <c r="P2296" s="88">
        <f>invulformat!Q2270</f>
        <v>0</v>
      </c>
      <c r="Q2296" s="88">
        <f>invulformat!R2270</f>
        <v>0</v>
      </c>
      <c r="R2296" s="88">
        <f>invulformat!S2270</f>
        <v>0</v>
      </c>
      <c r="S2296" s="88">
        <f>invulformat!T2270</f>
        <v>0</v>
      </c>
      <c r="T2296" s="88">
        <f>invulformat!U2270</f>
        <v>0</v>
      </c>
      <c r="U2296" s="88">
        <f>(invulformat!V2270)+(invulformat!W2270)</f>
        <v>0</v>
      </c>
      <c r="V2296" s="88">
        <f>(invulformat!X2270)+(invulformat!Z2270)</f>
        <v>0</v>
      </c>
      <c r="W2296" s="88">
        <f>(invulformat!Y2270)+(invulformat!AA2270)</f>
        <v>0</v>
      </c>
      <c r="X2296" s="88">
        <f>invulformat!AB2270</f>
        <v>0</v>
      </c>
      <c r="Y2296" s="89">
        <f>invulformat!AE2270</f>
        <v>0</v>
      </c>
      <c r="Z2296" s="89">
        <f>invulformat!AF2270</f>
        <v>0</v>
      </c>
      <c r="AA2296" s="89">
        <f>invulformat!AG2270</f>
        <v>0</v>
      </c>
      <c r="AB2296" s="89">
        <f>invulformat!AH2270</f>
        <v>0</v>
      </c>
      <c r="AC2296" s="89">
        <f>invulformat!AI2270</f>
        <v>0</v>
      </c>
      <c r="AD2296" s="89">
        <f>invulformat!AJ2270</f>
        <v>0</v>
      </c>
      <c r="AE2296" s="89">
        <f>invulformat!AK2270</f>
        <v>0</v>
      </c>
      <c r="AF2296" s="90">
        <v>1</v>
      </c>
    </row>
    <row r="2297" spans="1:32" x14ac:dyDescent="0.3">
      <c r="A2297" s="88">
        <f>invulformat!B2271</f>
        <v>0</v>
      </c>
      <c r="B2297" s="88">
        <f>invulformat!C2271</f>
        <v>0</v>
      </c>
      <c r="C2297" s="88">
        <f>invulformat!D2271</f>
        <v>0</v>
      </c>
      <c r="D2297" s="88">
        <f>invulformat!E2271</f>
        <v>0</v>
      </c>
      <c r="E2297" s="88">
        <f>invulformat!F2271</f>
        <v>0</v>
      </c>
      <c r="F2297" s="88">
        <f>invulformat!G2271</f>
        <v>0</v>
      </c>
      <c r="G2297" s="88">
        <f>invulformat!H2271</f>
        <v>0</v>
      </c>
      <c r="H2297" s="88">
        <f>invulformat!I2271</f>
        <v>0</v>
      </c>
      <c r="I2297" s="88">
        <f>invulformat!J2271</f>
        <v>0</v>
      </c>
      <c r="J2297" s="88">
        <f>invulformat!L2271</f>
        <v>0</v>
      </c>
      <c r="K2297" s="88">
        <f>invulformat!M2271</f>
        <v>0</v>
      </c>
      <c r="L2297" s="88">
        <f>invulformat!N2271</f>
        <v>0</v>
      </c>
      <c r="M2297" s="88">
        <f>invulformat!K2271</f>
        <v>0</v>
      </c>
      <c r="N2297" s="88">
        <f>invulformat!O2271</f>
        <v>0</v>
      </c>
      <c r="O2297" s="88">
        <f>invulformat!P2271</f>
        <v>0</v>
      </c>
      <c r="P2297" s="88">
        <f>invulformat!Q2271</f>
        <v>0</v>
      </c>
      <c r="Q2297" s="88">
        <f>invulformat!R2271</f>
        <v>0</v>
      </c>
      <c r="R2297" s="88">
        <f>invulformat!S2271</f>
        <v>0</v>
      </c>
      <c r="S2297" s="88">
        <f>invulformat!T2271</f>
        <v>0</v>
      </c>
      <c r="T2297" s="88">
        <f>invulformat!U2271</f>
        <v>0</v>
      </c>
      <c r="U2297" s="88">
        <f>(invulformat!V2271)+(invulformat!W2271)</f>
        <v>0</v>
      </c>
      <c r="V2297" s="88">
        <f>(invulformat!X2271)+(invulformat!Z2271)</f>
        <v>0</v>
      </c>
      <c r="W2297" s="88">
        <f>(invulformat!Y2271)+(invulformat!AA2271)</f>
        <v>0</v>
      </c>
      <c r="X2297" s="88">
        <f>invulformat!AB2271</f>
        <v>0</v>
      </c>
      <c r="Y2297" s="89">
        <f>invulformat!AE2271</f>
        <v>0</v>
      </c>
      <c r="Z2297" s="89">
        <f>invulformat!AF2271</f>
        <v>0</v>
      </c>
      <c r="AA2297" s="89">
        <f>invulformat!AG2271</f>
        <v>0</v>
      </c>
      <c r="AB2297" s="89">
        <f>invulformat!AH2271</f>
        <v>0</v>
      </c>
      <c r="AC2297" s="89">
        <f>invulformat!AI2271</f>
        <v>0</v>
      </c>
      <c r="AD2297" s="89">
        <f>invulformat!AJ2271</f>
        <v>0</v>
      </c>
      <c r="AE2297" s="89">
        <f>invulformat!AK2271</f>
        <v>0</v>
      </c>
      <c r="AF2297" s="90">
        <v>1</v>
      </c>
    </row>
    <row r="2298" spans="1:32" x14ac:dyDescent="0.3">
      <c r="A2298" s="88">
        <f>invulformat!B2272</f>
        <v>0</v>
      </c>
      <c r="B2298" s="88">
        <f>invulformat!C2272</f>
        <v>0</v>
      </c>
      <c r="C2298" s="88">
        <f>invulformat!D2272</f>
        <v>0</v>
      </c>
      <c r="D2298" s="88">
        <f>invulformat!E2272</f>
        <v>0</v>
      </c>
      <c r="E2298" s="88">
        <f>invulformat!F2272</f>
        <v>0</v>
      </c>
      <c r="F2298" s="88">
        <f>invulformat!G2272</f>
        <v>0</v>
      </c>
      <c r="G2298" s="88">
        <f>invulformat!H2272</f>
        <v>0</v>
      </c>
      <c r="H2298" s="88">
        <f>invulformat!I2272</f>
        <v>0</v>
      </c>
      <c r="I2298" s="88">
        <f>invulformat!J2272</f>
        <v>0</v>
      </c>
      <c r="J2298" s="88">
        <f>invulformat!L2272</f>
        <v>0</v>
      </c>
      <c r="K2298" s="88">
        <f>invulformat!M2272</f>
        <v>0</v>
      </c>
      <c r="L2298" s="88">
        <f>invulformat!N2272</f>
        <v>0</v>
      </c>
      <c r="M2298" s="88">
        <f>invulformat!K2272</f>
        <v>0</v>
      </c>
      <c r="N2298" s="88">
        <f>invulformat!O2272</f>
        <v>0</v>
      </c>
      <c r="O2298" s="88">
        <f>invulformat!P2272</f>
        <v>0</v>
      </c>
      <c r="P2298" s="88">
        <f>invulformat!Q2272</f>
        <v>0</v>
      </c>
      <c r="Q2298" s="88">
        <f>invulformat!R2272</f>
        <v>0</v>
      </c>
      <c r="R2298" s="88">
        <f>invulformat!S2272</f>
        <v>0</v>
      </c>
      <c r="S2298" s="88">
        <f>invulformat!T2272</f>
        <v>0</v>
      </c>
      <c r="T2298" s="88">
        <f>invulformat!U2272</f>
        <v>0</v>
      </c>
      <c r="U2298" s="88">
        <f>(invulformat!V2272)+(invulformat!W2272)</f>
        <v>0</v>
      </c>
      <c r="V2298" s="88">
        <f>(invulformat!X2272)+(invulformat!Z2272)</f>
        <v>0</v>
      </c>
      <c r="W2298" s="88">
        <f>(invulformat!Y2272)+(invulformat!AA2272)</f>
        <v>0</v>
      </c>
      <c r="X2298" s="88">
        <f>invulformat!AB2272</f>
        <v>0</v>
      </c>
      <c r="Y2298" s="89">
        <f>invulformat!AE2272</f>
        <v>0</v>
      </c>
      <c r="Z2298" s="89">
        <f>invulformat!AF2272</f>
        <v>0</v>
      </c>
      <c r="AA2298" s="89">
        <f>invulformat!AG2272</f>
        <v>0</v>
      </c>
      <c r="AB2298" s="89">
        <f>invulformat!AH2272</f>
        <v>0</v>
      </c>
      <c r="AC2298" s="89">
        <f>invulformat!AI2272</f>
        <v>0</v>
      </c>
      <c r="AD2298" s="89">
        <f>invulformat!AJ2272</f>
        <v>0</v>
      </c>
      <c r="AE2298" s="89">
        <f>invulformat!AK2272</f>
        <v>0</v>
      </c>
      <c r="AF2298" s="90">
        <v>1</v>
      </c>
    </row>
    <row r="2299" spans="1:32" x14ac:dyDescent="0.3">
      <c r="A2299" s="88">
        <f>invulformat!B2273</f>
        <v>0</v>
      </c>
      <c r="B2299" s="88">
        <f>invulformat!C2273</f>
        <v>0</v>
      </c>
      <c r="C2299" s="88">
        <f>invulformat!D2273</f>
        <v>0</v>
      </c>
      <c r="D2299" s="88">
        <f>invulformat!E2273</f>
        <v>0</v>
      </c>
      <c r="E2299" s="88">
        <f>invulformat!F2273</f>
        <v>0</v>
      </c>
      <c r="F2299" s="88">
        <f>invulformat!G2273</f>
        <v>0</v>
      </c>
      <c r="G2299" s="88">
        <f>invulformat!H2273</f>
        <v>0</v>
      </c>
      <c r="H2299" s="88">
        <f>invulformat!I2273</f>
        <v>0</v>
      </c>
      <c r="I2299" s="88">
        <f>invulformat!J2273</f>
        <v>0</v>
      </c>
      <c r="J2299" s="88">
        <f>invulformat!L2273</f>
        <v>0</v>
      </c>
      <c r="K2299" s="88">
        <f>invulformat!M2273</f>
        <v>0</v>
      </c>
      <c r="L2299" s="88">
        <f>invulformat!N2273</f>
        <v>0</v>
      </c>
      <c r="M2299" s="88">
        <f>invulformat!K2273</f>
        <v>0</v>
      </c>
      <c r="N2299" s="88">
        <f>invulformat!O2273</f>
        <v>0</v>
      </c>
      <c r="O2299" s="88">
        <f>invulformat!P2273</f>
        <v>0</v>
      </c>
      <c r="P2299" s="88">
        <f>invulformat!Q2273</f>
        <v>0</v>
      </c>
      <c r="Q2299" s="88">
        <f>invulformat!R2273</f>
        <v>0</v>
      </c>
      <c r="R2299" s="88">
        <f>invulformat!S2273</f>
        <v>0</v>
      </c>
      <c r="S2299" s="88">
        <f>invulformat!T2273</f>
        <v>0</v>
      </c>
      <c r="T2299" s="88">
        <f>invulformat!U2273</f>
        <v>0</v>
      </c>
      <c r="U2299" s="88">
        <f>(invulformat!V2273)+(invulformat!W2273)</f>
        <v>0</v>
      </c>
      <c r="V2299" s="88">
        <f>(invulformat!X2273)+(invulformat!Z2273)</f>
        <v>0</v>
      </c>
      <c r="W2299" s="88">
        <f>(invulformat!Y2273)+(invulformat!AA2273)</f>
        <v>0</v>
      </c>
      <c r="X2299" s="88">
        <f>invulformat!AB2273</f>
        <v>0</v>
      </c>
      <c r="Y2299" s="89">
        <f>invulformat!AE2273</f>
        <v>0</v>
      </c>
      <c r="Z2299" s="89">
        <f>invulformat!AF2273</f>
        <v>0</v>
      </c>
      <c r="AA2299" s="89">
        <f>invulformat!AG2273</f>
        <v>0</v>
      </c>
      <c r="AB2299" s="89">
        <f>invulformat!AH2273</f>
        <v>0</v>
      </c>
      <c r="AC2299" s="89">
        <f>invulformat!AI2273</f>
        <v>0</v>
      </c>
      <c r="AD2299" s="89">
        <f>invulformat!AJ2273</f>
        <v>0</v>
      </c>
      <c r="AE2299" s="89">
        <f>invulformat!AK2273</f>
        <v>0</v>
      </c>
      <c r="AF2299" s="90">
        <v>1</v>
      </c>
    </row>
    <row r="2300" spans="1:32" x14ac:dyDescent="0.3">
      <c r="A2300" s="88">
        <f>invulformat!B2274</f>
        <v>0</v>
      </c>
      <c r="B2300" s="88">
        <f>invulformat!C2274</f>
        <v>0</v>
      </c>
      <c r="C2300" s="88">
        <f>invulformat!D2274</f>
        <v>0</v>
      </c>
      <c r="D2300" s="88">
        <f>invulformat!E2274</f>
        <v>0</v>
      </c>
      <c r="E2300" s="88">
        <f>invulformat!F2274</f>
        <v>0</v>
      </c>
      <c r="F2300" s="88">
        <f>invulformat!G2274</f>
        <v>0</v>
      </c>
      <c r="G2300" s="88">
        <f>invulformat!H2274</f>
        <v>0</v>
      </c>
      <c r="H2300" s="88">
        <f>invulformat!I2274</f>
        <v>0</v>
      </c>
      <c r="I2300" s="88">
        <f>invulformat!J2274</f>
        <v>0</v>
      </c>
      <c r="J2300" s="88">
        <f>invulformat!L2274</f>
        <v>0</v>
      </c>
      <c r="K2300" s="88">
        <f>invulformat!M2274</f>
        <v>0</v>
      </c>
      <c r="L2300" s="88">
        <f>invulformat!N2274</f>
        <v>0</v>
      </c>
      <c r="M2300" s="88">
        <f>invulformat!K2274</f>
        <v>0</v>
      </c>
      <c r="N2300" s="88">
        <f>invulformat!O2274</f>
        <v>0</v>
      </c>
      <c r="O2300" s="88">
        <f>invulformat!P2274</f>
        <v>0</v>
      </c>
      <c r="P2300" s="88">
        <f>invulformat!Q2274</f>
        <v>0</v>
      </c>
      <c r="Q2300" s="88">
        <f>invulformat!R2274</f>
        <v>0</v>
      </c>
      <c r="R2300" s="88">
        <f>invulformat!S2274</f>
        <v>0</v>
      </c>
      <c r="S2300" s="88">
        <f>invulformat!T2274</f>
        <v>0</v>
      </c>
      <c r="T2300" s="88">
        <f>invulformat!U2274</f>
        <v>0</v>
      </c>
      <c r="U2300" s="88">
        <f>(invulformat!V2274)+(invulformat!W2274)</f>
        <v>0</v>
      </c>
      <c r="V2300" s="88">
        <f>(invulformat!X2274)+(invulformat!Z2274)</f>
        <v>0</v>
      </c>
      <c r="W2300" s="88">
        <f>(invulformat!Y2274)+(invulformat!AA2274)</f>
        <v>0</v>
      </c>
      <c r="X2300" s="88">
        <f>invulformat!AB2274</f>
        <v>0</v>
      </c>
      <c r="Y2300" s="89">
        <f>invulformat!AE2274</f>
        <v>0</v>
      </c>
      <c r="Z2300" s="89">
        <f>invulformat!AF2274</f>
        <v>0</v>
      </c>
      <c r="AA2300" s="89">
        <f>invulformat!AG2274</f>
        <v>0</v>
      </c>
      <c r="AB2300" s="89">
        <f>invulformat!AH2274</f>
        <v>0</v>
      </c>
      <c r="AC2300" s="89">
        <f>invulformat!AI2274</f>
        <v>0</v>
      </c>
      <c r="AD2300" s="89">
        <f>invulformat!AJ2274</f>
        <v>0</v>
      </c>
      <c r="AE2300" s="89">
        <f>invulformat!AK2274</f>
        <v>0</v>
      </c>
      <c r="AF2300" s="90">
        <v>1</v>
      </c>
    </row>
    <row r="2301" spans="1:32" x14ac:dyDescent="0.3">
      <c r="A2301" s="88">
        <f>invulformat!B2275</f>
        <v>0</v>
      </c>
      <c r="B2301" s="88">
        <f>invulformat!C2275</f>
        <v>0</v>
      </c>
      <c r="C2301" s="88">
        <f>invulformat!D2275</f>
        <v>0</v>
      </c>
      <c r="D2301" s="88">
        <f>invulformat!E2275</f>
        <v>0</v>
      </c>
      <c r="E2301" s="88">
        <f>invulformat!F2275</f>
        <v>0</v>
      </c>
      <c r="F2301" s="88">
        <f>invulformat!G2275</f>
        <v>0</v>
      </c>
      <c r="G2301" s="88">
        <f>invulformat!H2275</f>
        <v>0</v>
      </c>
      <c r="H2301" s="88">
        <f>invulformat!I2275</f>
        <v>0</v>
      </c>
      <c r="I2301" s="88">
        <f>invulformat!J2275</f>
        <v>0</v>
      </c>
      <c r="J2301" s="88">
        <f>invulformat!L2275</f>
        <v>0</v>
      </c>
      <c r="K2301" s="88">
        <f>invulformat!M2275</f>
        <v>0</v>
      </c>
      <c r="L2301" s="88">
        <f>invulformat!N2275</f>
        <v>0</v>
      </c>
      <c r="M2301" s="88">
        <f>invulformat!K2275</f>
        <v>0</v>
      </c>
      <c r="N2301" s="88">
        <f>invulformat!O2275</f>
        <v>0</v>
      </c>
      <c r="O2301" s="88">
        <f>invulformat!P2275</f>
        <v>0</v>
      </c>
      <c r="P2301" s="88">
        <f>invulformat!Q2275</f>
        <v>0</v>
      </c>
      <c r="Q2301" s="88">
        <f>invulformat!R2275</f>
        <v>0</v>
      </c>
      <c r="R2301" s="88">
        <f>invulformat!S2275</f>
        <v>0</v>
      </c>
      <c r="S2301" s="88">
        <f>invulformat!T2275</f>
        <v>0</v>
      </c>
      <c r="T2301" s="88">
        <f>invulformat!U2275</f>
        <v>0</v>
      </c>
      <c r="U2301" s="88">
        <f>(invulformat!V2275)+(invulformat!W2275)</f>
        <v>0</v>
      </c>
      <c r="V2301" s="88">
        <f>(invulformat!X2275)+(invulformat!Z2275)</f>
        <v>0</v>
      </c>
      <c r="W2301" s="88">
        <f>(invulformat!Y2275)+(invulformat!AA2275)</f>
        <v>0</v>
      </c>
      <c r="X2301" s="88">
        <f>invulformat!AB2275</f>
        <v>0</v>
      </c>
      <c r="Y2301" s="89">
        <f>invulformat!AE2275</f>
        <v>0</v>
      </c>
      <c r="Z2301" s="89">
        <f>invulformat!AF2275</f>
        <v>0</v>
      </c>
      <c r="AA2301" s="89">
        <f>invulformat!AG2275</f>
        <v>0</v>
      </c>
      <c r="AB2301" s="89">
        <f>invulformat!AH2275</f>
        <v>0</v>
      </c>
      <c r="AC2301" s="89">
        <f>invulformat!AI2275</f>
        <v>0</v>
      </c>
      <c r="AD2301" s="89">
        <f>invulformat!AJ2275</f>
        <v>0</v>
      </c>
      <c r="AE2301" s="89">
        <f>invulformat!AK2275</f>
        <v>0</v>
      </c>
      <c r="AF2301" s="90">
        <v>1</v>
      </c>
    </row>
    <row r="2302" spans="1:32" x14ac:dyDescent="0.3">
      <c r="A2302" s="88">
        <f>invulformat!B2276</f>
        <v>0</v>
      </c>
      <c r="B2302" s="88">
        <f>invulformat!C2276</f>
        <v>0</v>
      </c>
      <c r="C2302" s="88">
        <f>invulformat!D2276</f>
        <v>0</v>
      </c>
      <c r="D2302" s="88">
        <f>invulformat!E2276</f>
        <v>0</v>
      </c>
      <c r="E2302" s="88">
        <f>invulformat!F2276</f>
        <v>0</v>
      </c>
      <c r="F2302" s="88">
        <f>invulformat!G2276</f>
        <v>0</v>
      </c>
      <c r="G2302" s="88">
        <f>invulformat!H2276</f>
        <v>0</v>
      </c>
      <c r="H2302" s="88">
        <f>invulformat!I2276</f>
        <v>0</v>
      </c>
      <c r="I2302" s="88">
        <f>invulformat!J2276</f>
        <v>0</v>
      </c>
      <c r="J2302" s="88">
        <f>invulformat!L2276</f>
        <v>0</v>
      </c>
      <c r="K2302" s="88">
        <f>invulformat!M2276</f>
        <v>0</v>
      </c>
      <c r="L2302" s="88">
        <f>invulformat!N2276</f>
        <v>0</v>
      </c>
      <c r="M2302" s="88">
        <f>invulformat!K2276</f>
        <v>0</v>
      </c>
      <c r="N2302" s="88">
        <f>invulformat!O2276</f>
        <v>0</v>
      </c>
      <c r="O2302" s="88">
        <f>invulformat!P2276</f>
        <v>0</v>
      </c>
      <c r="P2302" s="88">
        <f>invulformat!Q2276</f>
        <v>0</v>
      </c>
      <c r="Q2302" s="88">
        <f>invulformat!R2276</f>
        <v>0</v>
      </c>
      <c r="R2302" s="88">
        <f>invulformat!S2276</f>
        <v>0</v>
      </c>
      <c r="S2302" s="88">
        <f>invulformat!T2276</f>
        <v>0</v>
      </c>
      <c r="T2302" s="88">
        <f>invulformat!U2276</f>
        <v>0</v>
      </c>
      <c r="U2302" s="88">
        <f>(invulformat!V2276)+(invulformat!W2276)</f>
        <v>0</v>
      </c>
      <c r="V2302" s="88">
        <f>(invulformat!X2276)+(invulformat!Z2276)</f>
        <v>0</v>
      </c>
      <c r="W2302" s="88">
        <f>(invulformat!Y2276)+(invulformat!AA2276)</f>
        <v>0</v>
      </c>
      <c r="X2302" s="88">
        <f>invulformat!AB2276</f>
        <v>0</v>
      </c>
      <c r="Y2302" s="89">
        <f>invulformat!AE2276</f>
        <v>0</v>
      </c>
      <c r="Z2302" s="89">
        <f>invulformat!AF2276</f>
        <v>0</v>
      </c>
      <c r="AA2302" s="89">
        <f>invulformat!AG2276</f>
        <v>0</v>
      </c>
      <c r="AB2302" s="89">
        <f>invulformat!AH2276</f>
        <v>0</v>
      </c>
      <c r="AC2302" s="89">
        <f>invulformat!AI2276</f>
        <v>0</v>
      </c>
      <c r="AD2302" s="89">
        <f>invulformat!AJ2276</f>
        <v>0</v>
      </c>
      <c r="AE2302" s="89">
        <f>invulformat!AK2276</f>
        <v>0</v>
      </c>
      <c r="AF2302" s="90">
        <v>1</v>
      </c>
    </row>
    <row r="2303" spans="1:32" x14ac:dyDescent="0.3">
      <c r="A2303" s="88">
        <f>invulformat!B2277</f>
        <v>0</v>
      </c>
      <c r="B2303" s="88">
        <f>invulformat!C2277</f>
        <v>0</v>
      </c>
      <c r="C2303" s="88">
        <f>invulformat!D2277</f>
        <v>0</v>
      </c>
      <c r="D2303" s="88">
        <f>invulformat!E2277</f>
        <v>0</v>
      </c>
      <c r="E2303" s="88">
        <f>invulformat!F2277</f>
        <v>0</v>
      </c>
      <c r="F2303" s="88">
        <f>invulformat!G2277</f>
        <v>0</v>
      </c>
      <c r="G2303" s="88">
        <f>invulformat!H2277</f>
        <v>0</v>
      </c>
      <c r="H2303" s="88">
        <f>invulformat!I2277</f>
        <v>0</v>
      </c>
      <c r="I2303" s="88">
        <f>invulformat!J2277</f>
        <v>0</v>
      </c>
      <c r="J2303" s="88">
        <f>invulformat!L2277</f>
        <v>0</v>
      </c>
      <c r="K2303" s="88">
        <f>invulformat!M2277</f>
        <v>0</v>
      </c>
      <c r="L2303" s="88">
        <f>invulformat!N2277</f>
        <v>0</v>
      </c>
      <c r="M2303" s="88">
        <f>invulformat!K2277</f>
        <v>0</v>
      </c>
      <c r="N2303" s="88">
        <f>invulformat!O2277</f>
        <v>0</v>
      </c>
      <c r="O2303" s="88">
        <f>invulformat!P2277</f>
        <v>0</v>
      </c>
      <c r="P2303" s="88">
        <f>invulformat!Q2277</f>
        <v>0</v>
      </c>
      <c r="Q2303" s="88">
        <f>invulformat!R2277</f>
        <v>0</v>
      </c>
      <c r="R2303" s="88">
        <f>invulformat!S2277</f>
        <v>0</v>
      </c>
      <c r="S2303" s="88">
        <f>invulformat!T2277</f>
        <v>0</v>
      </c>
      <c r="T2303" s="88">
        <f>invulformat!U2277</f>
        <v>0</v>
      </c>
      <c r="U2303" s="88">
        <f>(invulformat!V2277)+(invulformat!W2277)</f>
        <v>0</v>
      </c>
      <c r="V2303" s="88">
        <f>(invulformat!X2277)+(invulformat!Z2277)</f>
        <v>0</v>
      </c>
      <c r="W2303" s="88">
        <f>(invulformat!Y2277)+(invulformat!AA2277)</f>
        <v>0</v>
      </c>
      <c r="X2303" s="88">
        <f>invulformat!AB2277</f>
        <v>0</v>
      </c>
      <c r="Y2303" s="89">
        <f>invulformat!AE2277</f>
        <v>0</v>
      </c>
      <c r="Z2303" s="89">
        <f>invulformat!AF2277</f>
        <v>0</v>
      </c>
      <c r="AA2303" s="89">
        <f>invulformat!AG2277</f>
        <v>0</v>
      </c>
      <c r="AB2303" s="89">
        <f>invulformat!AH2277</f>
        <v>0</v>
      </c>
      <c r="AC2303" s="89">
        <f>invulformat!AI2277</f>
        <v>0</v>
      </c>
      <c r="AD2303" s="89">
        <f>invulformat!AJ2277</f>
        <v>0</v>
      </c>
      <c r="AE2303" s="89">
        <f>invulformat!AK2277</f>
        <v>0</v>
      </c>
      <c r="AF2303" s="90">
        <v>1</v>
      </c>
    </row>
    <row r="2304" spans="1:32" x14ac:dyDescent="0.3">
      <c r="A2304" s="88">
        <f>invulformat!B2278</f>
        <v>0</v>
      </c>
      <c r="B2304" s="88">
        <f>invulformat!C2278</f>
        <v>0</v>
      </c>
      <c r="C2304" s="88">
        <f>invulformat!D2278</f>
        <v>0</v>
      </c>
      <c r="D2304" s="88">
        <f>invulformat!E2278</f>
        <v>0</v>
      </c>
      <c r="E2304" s="88">
        <f>invulformat!F2278</f>
        <v>0</v>
      </c>
      <c r="F2304" s="88">
        <f>invulformat!G2278</f>
        <v>0</v>
      </c>
      <c r="G2304" s="88">
        <f>invulformat!H2278</f>
        <v>0</v>
      </c>
      <c r="H2304" s="88">
        <f>invulformat!I2278</f>
        <v>0</v>
      </c>
      <c r="I2304" s="88">
        <f>invulformat!J2278</f>
        <v>0</v>
      </c>
      <c r="J2304" s="88">
        <f>invulformat!L2278</f>
        <v>0</v>
      </c>
      <c r="K2304" s="88">
        <f>invulformat!M2278</f>
        <v>0</v>
      </c>
      <c r="L2304" s="88">
        <f>invulformat!N2278</f>
        <v>0</v>
      </c>
      <c r="M2304" s="88">
        <f>invulformat!K2278</f>
        <v>0</v>
      </c>
      <c r="N2304" s="88">
        <f>invulformat!O2278</f>
        <v>0</v>
      </c>
      <c r="O2304" s="88">
        <f>invulformat!P2278</f>
        <v>0</v>
      </c>
      <c r="P2304" s="88">
        <f>invulformat!Q2278</f>
        <v>0</v>
      </c>
      <c r="Q2304" s="88">
        <f>invulformat!R2278</f>
        <v>0</v>
      </c>
      <c r="R2304" s="88">
        <f>invulformat!S2278</f>
        <v>0</v>
      </c>
      <c r="S2304" s="88">
        <f>invulformat!T2278</f>
        <v>0</v>
      </c>
      <c r="T2304" s="88">
        <f>invulformat!U2278</f>
        <v>0</v>
      </c>
      <c r="U2304" s="88">
        <f>(invulformat!V2278)+(invulformat!W2278)</f>
        <v>0</v>
      </c>
      <c r="V2304" s="88">
        <f>(invulformat!X2278)+(invulformat!Z2278)</f>
        <v>0</v>
      </c>
      <c r="W2304" s="88">
        <f>(invulformat!Y2278)+(invulformat!AA2278)</f>
        <v>0</v>
      </c>
      <c r="X2304" s="88">
        <f>invulformat!AB2278</f>
        <v>0</v>
      </c>
      <c r="Y2304" s="89">
        <f>invulformat!AE2278</f>
        <v>0</v>
      </c>
      <c r="Z2304" s="89">
        <f>invulformat!AF2278</f>
        <v>0</v>
      </c>
      <c r="AA2304" s="89">
        <f>invulformat!AG2278</f>
        <v>0</v>
      </c>
      <c r="AB2304" s="89">
        <f>invulformat!AH2278</f>
        <v>0</v>
      </c>
      <c r="AC2304" s="89">
        <f>invulformat!AI2278</f>
        <v>0</v>
      </c>
      <c r="AD2304" s="89">
        <f>invulformat!AJ2278</f>
        <v>0</v>
      </c>
      <c r="AE2304" s="89">
        <f>invulformat!AK2278</f>
        <v>0</v>
      </c>
      <c r="AF2304" s="90">
        <v>1</v>
      </c>
    </row>
    <row r="2305" spans="1:32" x14ac:dyDescent="0.3">
      <c r="A2305" s="88">
        <f>invulformat!B2279</f>
        <v>0</v>
      </c>
      <c r="B2305" s="88">
        <f>invulformat!C2279</f>
        <v>0</v>
      </c>
      <c r="C2305" s="88">
        <f>invulformat!D2279</f>
        <v>0</v>
      </c>
      <c r="D2305" s="88">
        <f>invulformat!E2279</f>
        <v>0</v>
      </c>
      <c r="E2305" s="88">
        <f>invulformat!F2279</f>
        <v>0</v>
      </c>
      <c r="F2305" s="88">
        <f>invulformat!G2279</f>
        <v>0</v>
      </c>
      <c r="G2305" s="88">
        <f>invulformat!H2279</f>
        <v>0</v>
      </c>
      <c r="H2305" s="88">
        <f>invulformat!I2279</f>
        <v>0</v>
      </c>
      <c r="I2305" s="88">
        <f>invulformat!J2279</f>
        <v>0</v>
      </c>
      <c r="J2305" s="88">
        <f>invulformat!L2279</f>
        <v>0</v>
      </c>
      <c r="K2305" s="88">
        <f>invulformat!M2279</f>
        <v>0</v>
      </c>
      <c r="L2305" s="88">
        <f>invulformat!N2279</f>
        <v>0</v>
      </c>
      <c r="M2305" s="88">
        <f>invulformat!K2279</f>
        <v>0</v>
      </c>
      <c r="N2305" s="88">
        <f>invulformat!O2279</f>
        <v>0</v>
      </c>
      <c r="O2305" s="88">
        <f>invulformat!P2279</f>
        <v>0</v>
      </c>
      <c r="P2305" s="88">
        <f>invulformat!Q2279</f>
        <v>0</v>
      </c>
      <c r="Q2305" s="88">
        <f>invulformat!R2279</f>
        <v>0</v>
      </c>
      <c r="R2305" s="88">
        <f>invulformat!S2279</f>
        <v>0</v>
      </c>
      <c r="S2305" s="88">
        <f>invulformat!T2279</f>
        <v>0</v>
      </c>
      <c r="T2305" s="88">
        <f>invulformat!U2279</f>
        <v>0</v>
      </c>
      <c r="U2305" s="88">
        <f>(invulformat!V2279)+(invulformat!W2279)</f>
        <v>0</v>
      </c>
      <c r="V2305" s="88">
        <f>(invulformat!X2279)+(invulformat!Z2279)</f>
        <v>0</v>
      </c>
      <c r="W2305" s="88">
        <f>(invulformat!Y2279)+(invulformat!AA2279)</f>
        <v>0</v>
      </c>
      <c r="X2305" s="88">
        <f>invulformat!AB2279</f>
        <v>0</v>
      </c>
      <c r="Y2305" s="89">
        <f>invulformat!AE2279</f>
        <v>0</v>
      </c>
      <c r="Z2305" s="89">
        <f>invulformat!AF2279</f>
        <v>0</v>
      </c>
      <c r="AA2305" s="89">
        <f>invulformat!AG2279</f>
        <v>0</v>
      </c>
      <c r="AB2305" s="89">
        <f>invulformat!AH2279</f>
        <v>0</v>
      </c>
      <c r="AC2305" s="89">
        <f>invulformat!AI2279</f>
        <v>0</v>
      </c>
      <c r="AD2305" s="89">
        <f>invulformat!AJ2279</f>
        <v>0</v>
      </c>
      <c r="AE2305" s="89">
        <f>invulformat!AK2279</f>
        <v>0</v>
      </c>
      <c r="AF2305" s="90">
        <v>1</v>
      </c>
    </row>
    <row r="2306" spans="1:32" x14ac:dyDescent="0.3">
      <c r="A2306" s="88">
        <f>invulformat!B2280</f>
        <v>0</v>
      </c>
      <c r="B2306" s="88">
        <f>invulformat!C2280</f>
        <v>0</v>
      </c>
      <c r="C2306" s="88">
        <f>invulformat!D2280</f>
        <v>0</v>
      </c>
      <c r="D2306" s="88">
        <f>invulformat!E2280</f>
        <v>0</v>
      </c>
      <c r="E2306" s="88">
        <f>invulformat!F2280</f>
        <v>0</v>
      </c>
      <c r="F2306" s="88">
        <f>invulformat!G2280</f>
        <v>0</v>
      </c>
      <c r="G2306" s="88">
        <f>invulformat!H2280</f>
        <v>0</v>
      </c>
      <c r="H2306" s="88">
        <f>invulformat!I2280</f>
        <v>0</v>
      </c>
      <c r="I2306" s="88">
        <f>invulformat!J2280</f>
        <v>0</v>
      </c>
      <c r="J2306" s="88">
        <f>invulformat!L2280</f>
        <v>0</v>
      </c>
      <c r="K2306" s="88">
        <f>invulformat!M2280</f>
        <v>0</v>
      </c>
      <c r="L2306" s="88">
        <f>invulformat!N2280</f>
        <v>0</v>
      </c>
      <c r="M2306" s="88">
        <f>invulformat!K2280</f>
        <v>0</v>
      </c>
      <c r="N2306" s="88">
        <f>invulformat!O2280</f>
        <v>0</v>
      </c>
      <c r="O2306" s="88">
        <f>invulformat!P2280</f>
        <v>0</v>
      </c>
      <c r="P2306" s="88">
        <f>invulformat!Q2280</f>
        <v>0</v>
      </c>
      <c r="Q2306" s="88">
        <f>invulformat!R2280</f>
        <v>0</v>
      </c>
      <c r="R2306" s="88">
        <f>invulformat!S2280</f>
        <v>0</v>
      </c>
      <c r="S2306" s="88">
        <f>invulformat!T2280</f>
        <v>0</v>
      </c>
      <c r="T2306" s="88">
        <f>invulformat!U2280</f>
        <v>0</v>
      </c>
      <c r="U2306" s="88">
        <f>(invulformat!V2280)+(invulformat!W2280)</f>
        <v>0</v>
      </c>
      <c r="V2306" s="88">
        <f>(invulformat!X2280)+(invulformat!Z2280)</f>
        <v>0</v>
      </c>
      <c r="W2306" s="88">
        <f>(invulformat!Y2280)+(invulformat!AA2280)</f>
        <v>0</v>
      </c>
      <c r="X2306" s="88">
        <f>invulformat!AB2280</f>
        <v>0</v>
      </c>
      <c r="Y2306" s="89">
        <f>invulformat!AE2280</f>
        <v>0</v>
      </c>
      <c r="Z2306" s="89">
        <f>invulformat!AF2280</f>
        <v>0</v>
      </c>
      <c r="AA2306" s="89">
        <f>invulformat!AG2280</f>
        <v>0</v>
      </c>
      <c r="AB2306" s="89">
        <f>invulformat!AH2280</f>
        <v>0</v>
      </c>
      <c r="AC2306" s="89">
        <f>invulformat!AI2280</f>
        <v>0</v>
      </c>
      <c r="AD2306" s="89">
        <f>invulformat!AJ2280</f>
        <v>0</v>
      </c>
      <c r="AE2306" s="89">
        <f>invulformat!AK2280</f>
        <v>0</v>
      </c>
      <c r="AF2306" s="90">
        <v>1</v>
      </c>
    </row>
    <row r="2307" spans="1:32" x14ac:dyDescent="0.3">
      <c r="A2307" s="88">
        <f>invulformat!B2281</f>
        <v>0</v>
      </c>
      <c r="B2307" s="88">
        <f>invulformat!C2281</f>
        <v>0</v>
      </c>
      <c r="C2307" s="88">
        <f>invulformat!D2281</f>
        <v>0</v>
      </c>
      <c r="D2307" s="88">
        <f>invulformat!E2281</f>
        <v>0</v>
      </c>
      <c r="E2307" s="88">
        <f>invulformat!F2281</f>
        <v>0</v>
      </c>
      <c r="F2307" s="88">
        <f>invulformat!G2281</f>
        <v>0</v>
      </c>
      <c r="G2307" s="88">
        <f>invulformat!H2281</f>
        <v>0</v>
      </c>
      <c r="H2307" s="88">
        <f>invulformat!I2281</f>
        <v>0</v>
      </c>
      <c r="I2307" s="88">
        <f>invulformat!J2281</f>
        <v>0</v>
      </c>
      <c r="J2307" s="88">
        <f>invulformat!L2281</f>
        <v>0</v>
      </c>
      <c r="K2307" s="88">
        <f>invulformat!M2281</f>
        <v>0</v>
      </c>
      <c r="L2307" s="88">
        <f>invulformat!N2281</f>
        <v>0</v>
      </c>
      <c r="M2307" s="88">
        <f>invulformat!K2281</f>
        <v>0</v>
      </c>
      <c r="N2307" s="88">
        <f>invulformat!O2281</f>
        <v>0</v>
      </c>
      <c r="O2307" s="88">
        <f>invulformat!P2281</f>
        <v>0</v>
      </c>
      <c r="P2307" s="88">
        <f>invulformat!Q2281</f>
        <v>0</v>
      </c>
      <c r="Q2307" s="88">
        <f>invulformat!R2281</f>
        <v>0</v>
      </c>
      <c r="R2307" s="88">
        <f>invulformat!S2281</f>
        <v>0</v>
      </c>
      <c r="S2307" s="88">
        <f>invulformat!T2281</f>
        <v>0</v>
      </c>
      <c r="T2307" s="88">
        <f>invulformat!U2281</f>
        <v>0</v>
      </c>
      <c r="U2307" s="88">
        <f>(invulformat!V2281)+(invulformat!W2281)</f>
        <v>0</v>
      </c>
      <c r="V2307" s="88">
        <f>(invulformat!X2281)+(invulformat!Z2281)</f>
        <v>0</v>
      </c>
      <c r="W2307" s="88">
        <f>(invulformat!Y2281)+(invulformat!AA2281)</f>
        <v>0</v>
      </c>
      <c r="X2307" s="88">
        <f>invulformat!AB2281</f>
        <v>0</v>
      </c>
      <c r="Y2307" s="89">
        <f>invulformat!AE2281</f>
        <v>0</v>
      </c>
      <c r="Z2307" s="89">
        <f>invulformat!AF2281</f>
        <v>0</v>
      </c>
      <c r="AA2307" s="89">
        <f>invulformat!AG2281</f>
        <v>0</v>
      </c>
      <c r="AB2307" s="89">
        <f>invulformat!AH2281</f>
        <v>0</v>
      </c>
      <c r="AC2307" s="89">
        <f>invulformat!AI2281</f>
        <v>0</v>
      </c>
      <c r="AD2307" s="89">
        <f>invulformat!AJ2281</f>
        <v>0</v>
      </c>
      <c r="AE2307" s="89">
        <f>invulformat!AK2281</f>
        <v>0</v>
      </c>
      <c r="AF2307" s="90">
        <v>1</v>
      </c>
    </row>
    <row r="2308" spans="1:32" x14ac:dyDescent="0.3">
      <c r="A2308" s="88">
        <f>invulformat!B2282</f>
        <v>0</v>
      </c>
      <c r="B2308" s="88">
        <f>invulformat!C2282</f>
        <v>0</v>
      </c>
      <c r="C2308" s="88">
        <f>invulformat!D2282</f>
        <v>0</v>
      </c>
      <c r="D2308" s="88">
        <f>invulformat!E2282</f>
        <v>0</v>
      </c>
      <c r="E2308" s="88">
        <f>invulformat!F2282</f>
        <v>0</v>
      </c>
      <c r="F2308" s="88">
        <f>invulformat!G2282</f>
        <v>0</v>
      </c>
      <c r="G2308" s="88">
        <f>invulformat!H2282</f>
        <v>0</v>
      </c>
      <c r="H2308" s="88">
        <f>invulformat!I2282</f>
        <v>0</v>
      </c>
      <c r="I2308" s="88">
        <f>invulformat!J2282</f>
        <v>0</v>
      </c>
      <c r="J2308" s="88">
        <f>invulformat!L2282</f>
        <v>0</v>
      </c>
      <c r="K2308" s="88">
        <f>invulformat!M2282</f>
        <v>0</v>
      </c>
      <c r="L2308" s="88">
        <f>invulformat!N2282</f>
        <v>0</v>
      </c>
      <c r="M2308" s="88">
        <f>invulformat!K2282</f>
        <v>0</v>
      </c>
      <c r="N2308" s="88">
        <f>invulformat!O2282</f>
        <v>0</v>
      </c>
      <c r="O2308" s="88">
        <f>invulformat!P2282</f>
        <v>0</v>
      </c>
      <c r="P2308" s="88">
        <f>invulformat!Q2282</f>
        <v>0</v>
      </c>
      <c r="Q2308" s="88">
        <f>invulformat!R2282</f>
        <v>0</v>
      </c>
      <c r="R2308" s="88">
        <f>invulformat!S2282</f>
        <v>0</v>
      </c>
      <c r="S2308" s="88">
        <f>invulformat!T2282</f>
        <v>0</v>
      </c>
      <c r="T2308" s="88">
        <f>invulformat!U2282</f>
        <v>0</v>
      </c>
      <c r="U2308" s="88">
        <f>(invulformat!V2282)+(invulformat!W2282)</f>
        <v>0</v>
      </c>
      <c r="V2308" s="88">
        <f>(invulformat!X2282)+(invulformat!Z2282)</f>
        <v>0</v>
      </c>
      <c r="W2308" s="88">
        <f>(invulformat!Y2282)+(invulformat!AA2282)</f>
        <v>0</v>
      </c>
      <c r="X2308" s="88">
        <f>invulformat!AB2282</f>
        <v>0</v>
      </c>
      <c r="Y2308" s="89">
        <f>invulformat!AE2282</f>
        <v>0</v>
      </c>
      <c r="Z2308" s="89">
        <f>invulformat!AF2282</f>
        <v>0</v>
      </c>
      <c r="AA2308" s="89">
        <f>invulformat!AG2282</f>
        <v>0</v>
      </c>
      <c r="AB2308" s="89">
        <f>invulformat!AH2282</f>
        <v>0</v>
      </c>
      <c r="AC2308" s="89">
        <f>invulformat!AI2282</f>
        <v>0</v>
      </c>
      <c r="AD2308" s="89">
        <f>invulformat!AJ2282</f>
        <v>0</v>
      </c>
      <c r="AE2308" s="89">
        <f>invulformat!AK2282</f>
        <v>0</v>
      </c>
      <c r="AF2308" s="90">
        <v>1</v>
      </c>
    </row>
    <row r="2309" spans="1:32" x14ac:dyDescent="0.3">
      <c r="A2309" s="88">
        <f>invulformat!B2283</f>
        <v>0</v>
      </c>
      <c r="B2309" s="88">
        <f>invulformat!C2283</f>
        <v>0</v>
      </c>
      <c r="C2309" s="88">
        <f>invulformat!D2283</f>
        <v>0</v>
      </c>
      <c r="D2309" s="88">
        <f>invulformat!E2283</f>
        <v>0</v>
      </c>
      <c r="E2309" s="88">
        <f>invulformat!F2283</f>
        <v>0</v>
      </c>
      <c r="F2309" s="88">
        <f>invulformat!G2283</f>
        <v>0</v>
      </c>
      <c r="G2309" s="88">
        <f>invulformat!H2283</f>
        <v>0</v>
      </c>
      <c r="H2309" s="88">
        <f>invulformat!I2283</f>
        <v>0</v>
      </c>
      <c r="I2309" s="88">
        <f>invulformat!J2283</f>
        <v>0</v>
      </c>
      <c r="J2309" s="88">
        <f>invulformat!L2283</f>
        <v>0</v>
      </c>
      <c r="K2309" s="88">
        <f>invulformat!M2283</f>
        <v>0</v>
      </c>
      <c r="L2309" s="88">
        <f>invulformat!N2283</f>
        <v>0</v>
      </c>
      <c r="M2309" s="88">
        <f>invulformat!K2283</f>
        <v>0</v>
      </c>
      <c r="N2309" s="88">
        <f>invulformat!O2283</f>
        <v>0</v>
      </c>
      <c r="O2309" s="88">
        <f>invulformat!P2283</f>
        <v>0</v>
      </c>
      <c r="P2309" s="88">
        <f>invulformat!Q2283</f>
        <v>0</v>
      </c>
      <c r="Q2309" s="88">
        <f>invulformat!R2283</f>
        <v>0</v>
      </c>
      <c r="R2309" s="88">
        <f>invulformat!S2283</f>
        <v>0</v>
      </c>
      <c r="S2309" s="88">
        <f>invulformat!T2283</f>
        <v>0</v>
      </c>
      <c r="T2309" s="88">
        <f>invulformat!U2283</f>
        <v>0</v>
      </c>
      <c r="U2309" s="88">
        <f>(invulformat!V2283)+(invulformat!W2283)</f>
        <v>0</v>
      </c>
      <c r="V2309" s="88">
        <f>(invulformat!X2283)+(invulformat!Z2283)</f>
        <v>0</v>
      </c>
      <c r="W2309" s="88">
        <f>(invulformat!Y2283)+(invulformat!AA2283)</f>
        <v>0</v>
      </c>
      <c r="X2309" s="88">
        <f>invulformat!AB2283</f>
        <v>0</v>
      </c>
      <c r="Y2309" s="89">
        <f>invulformat!AE2283</f>
        <v>0</v>
      </c>
      <c r="Z2309" s="89">
        <f>invulformat!AF2283</f>
        <v>0</v>
      </c>
      <c r="AA2309" s="89">
        <f>invulformat!AG2283</f>
        <v>0</v>
      </c>
      <c r="AB2309" s="89">
        <f>invulformat!AH2283</f>
        <v>0</v>
      </c>
      <c r="AC2309" s="89">
        <f>invulformat!AI2283</f>
        <v>0</v>
      </c>
      <c r="AD2309" s="89">
        <f>invulformat!AJ2283</f>
        <v>0</v>
      </c>
      <c r="AE2309" s="89">
        <f>invulformat!AK2283</f>
        <v>0</v>
      </c>
      <c r="AF2309" s="90">
        <v>1</v>
      </c>
    </row>
    <row r="2310" spans="1:32" x14ac:dyDescent="0.3">
      <c r="A2310" s="88">
        <f>invulformat!B2284</f>
        <v>0</v>
      </c>
      <c r="B2310" s="88">
        <f>invulformat!C2284</f>
        <v>0</v>
      </c>
      <c r="C2310" s="88">
        <f>invulformat!D2284</f>
        <v>0</v>
      </c>
      <c r="D2310" s="88">
        <f>invulformat!E2284</f>
        <v>0</v>
      </c>
      <c r="E2310" s="88">
        <f>invulformat!F2284</f>
        <v>0</v>
      </c>
      <c r="F2310" s="88">
        <f>invulformat!G2284</f>
        <v>0</v>
      </c>
      <c r="G2310" s="88">
        <f>invulformat!H2284</f>
        <v>0</v>
      </c>
      <c r="H2310" s="88">
        <f>invulformat!I2284</f>
        <v>0</v>
      </c>
      <c r="I2310" s="88">
        <f>invulformat!J2284</f>
        <v>0</v>
      </c>
      <c r="J2310" s="88">
        <f>invulformat!L2284</f>
        <v>0</v>
      </c>
      <c r="K2310" s="88">
        <f>invulformat!M2284</f>
        <v>0</v>
      </c>
      <c r="L2310" s="88">
        <f>invulformat!N2284</f>
        <v>0</v>
      </c>
      <c r="M2310" s="88">
        <f>invulformat!K2284</f>
        <v>0</v>
      </c>
      <c r="N2310" s="88">
        <f>invulformat!O2284</f>
        <v>0</v>
      </c>
      <c r="O2310" s="88">
        <f>invulformat!P2284</f>
        <v>0</v>
      </c>
      <c r="P2310" s="88">
        <f>invulformat!Q2284</f>
        <v>0</v>
      </c>
      <c r="Q2310" s="88">
        <f>invulformat!R2284</f>
        <v>0</v>
      </c>
      <c r="R2310" s="88">
        <f>invulformat!S2284</f>
        <v>0</v>
      </c>
      <c r="S2310" s="88">
        <f>invulformat!T2284</f>
        <v>0</v>
      </c>
      <c r="T2310" s="88">
        <f>invulformat!U2284</f>
        <v>0</v>
      </c>
      <c r="U2310" s="88">
        <f>(invulformat!V2284)+(invulformat!W2284)</f>
        <v>0</v>
      </c>
      <c r="V2310" s="88">
        <f>(invulformat!X2284)+(invulformat!Z2284)</f>
        <v>0</v>
      </c>
      <c r="W2310" s="88">
        <f>(invulformat!Y2284)+(invulformat!AA2284)</f>
        <v>0</v>
      </c>
      <c r="X2310" s="88">
        <f>invulformat!AB2284</f>
        <v>0</v>
      </c>
      <c r="Y2310" s="89">
        <f>invulformat!AE2284</f>
        <v>0</v>
      </c>
      <c r="Z2310" s="89">
        <f>invulformat!AF2284</f>
        <v>0</v>
      </c>
      <c r="AA2310" s="89">
        <f>invulformat!AG2284</f>
        <v>0</v>
      </c>
      <c r="AB2310" s="89">
        <f>invulformat!AH2284</f>
        <v>0</v>
      </c>
      <c r="AC2310" s="89">
        <f>invulformat!AI2284</f>
        <v>0</v>
      </c>
      <c r="AD2310" s="89">
        <f>invulformat!AJ2284</f>
        <v>0</v>
      </c>
      <c r="AE2310" s="89">
        <f>invulformat!AK2284</f>
        <v>0</v>
      </c>
      <c r="AF2310" s="90">
        <v>1</v>
      </c>
    </row>
    <row r="2311" spans="1:32" x14ac:dyDescent="0.3">
      <c r="A2311" s="88">
        <f>invulformat!B2285</f>
        <v>0</v>
      </c>
      <c r="B2311" s="88">
        <f>invulformat!C2285</f>
        <v>0</v>
      </c>
      <c r="C2311" s="88">
        <f>invulformat!D2285</f>
        <v>0</v>
      </c>
      <c r="D2311" s="88">
        <f>invulformat!E2285</f>
        <v>0</v>
      </c>
      <c r="E2311" s="88">
        <f>invulformat!F2285</f>
        <v>0</v>
      </c>
      <c r="F2311" s="88">
        <f>invulformat!G2285</f>
        <v>0</v>
      </c>
      <c r="G2311" s="88">
        <f>invulformat!H2285</f>
        <v>0</v>
      </c>
      <c r="H2311" s="88">
        <f>invulformat!I2285</f>
        <v>0</v>
      </c>
      <c r="I2311" s="88">
        <f>invulformat!J2285</f>
        <v>0</v>
      </c>
      <c r="J2311" s="88">
        <f>invulformat!L2285</f>
        <v>0</v>
      </c>
      <c r="K2311" s="88">
        <f>invulformat!M2285</f>
        <v>0</v>
      </c>
      <c r="L2311" s="88">
        <f>invulformat!N2285</f>
        <v>0</v>
      </c>
      <c r="M2311" s="88">
        <f>invulformat!K2285</f>
        <v>0</v>
      </c>
      <c r="N2311" s="88">
        <f>invulformat!O2285</f>
        <v>0</v>
      </c>
      <c r="O2311" s="88">
        <f>invulformat!P2285</f>
        <v>0</v>
      </c>
      <c r="P2311" s="88">
        <f>invulformat!Q2285</f>
        <v>0</v>
      </c>
      <c r="Q2311" s="88">
        <f>invulformat!R2285</f>
        <v>0</v>
      </c>
      <c r="R2311" s="88">
        <f>invulformat!S2285</f>
        <v>0</v>
      </c>
      <c r="S2311" s="88">
        <f>invulformat!T2285</f>
        <v>0</v>
      </c>
      <c r="T2311" s="88">
        <f>invulformat!U2285</f>
        <v>0</v>
      </c>
      <c r="U2311" s="88">
        <f>(invulformat!V2285)+(invulformat!W2285)</f>
        <v>0</v>
      </c>
      <c r="V2311" s="88">
        <f>(invulformat!X2285)+(invulformat!Z2285)</f>
        <v>0</v>
      </c>
      <c r="W2311" s="88">
        <f>(invulformat!Y2285)+(invulformat!AA2285)</f>
        <v>0</v>
      </c>
      <c r="X2311" s="88">
        <f>invulformat!AB2285</f>
        <v>0</v>
      </c>
      <c r="Y2311" s="89">
        <f>invulformat!AE2285</f>
        <v>0</v>
      </c>
      <c r="Z2311" s="89">
        <f>invulformat!AF2285</f>
        <v>0</v>
      </c>
      <c r="AA2311" s="89">
        <f>invulformat!AG2285</f>
        <v>0</v>
      </c>
      <c r="AB2311" s="89">
        <f>invulformat!AH2285</f>
        <v>0</v>
      </c>
      <c r="AC2311" s="89">
        <f>invulformat!AI2285</f>
        <v>0</v>
      </c>
      <c r="AD2311" s="89">
        <f>invulformat!AJ2285</f>
        <v>0</v>
      </c>
      <c r="AE2311" s="89">
        <f>invulformat!AK2285</f>
        <v>0</v>
      </c>
      <c r="AF2311" s="90">
        <v>1</v>
      </c>
    </row>
    <row r="2312" spans="1:32" x14ac:dyDescent="0.3">
      <c r="A2312" s="88">
        <f>invulformat!B2286</f>
        <v>0</v>
      </c>
      <c r="B2312" s="88">
        <f>invulformat!C2286</f>
        <v>0</v>
      </c>
      <c r="C2312" s="88">
        <f>invulformat!D2286</f>
        <v>0</v>
      </c>
      <c r="D2312" s="88">
        <f>invulformat!E2286</f>
        <v>0</v>
      </c>
      <c r="E2312" s="88">
        <f>invulformat!F2286</f>
        <v>0</v>
      </c>
      <c r="F2312" s="88">
        <f>invulformat!G2286</f>
        <v>0</v>
      </c>
      <c r="G2312" s="88">
        <f>invulformat!H2286</f>
        <v>0</v>
      </c>
      <c r="H2312" s="88">
        <f>invulformat!I2286</f>
        <v>0</v>
      </c>
      <c r="I2312" s="88">
        <f>invulformat!J2286</f>
        <v>0</v>
      </c>
      <c r="J2312" s="88">
        <f>invulformat!L2286</f>
        <v>0</v>
      </c>
      <c r="K2312" s="88">
        <f>invulformat!M2286</f>
        <v>0</v>
      </c>
      <c r="L2312" s="88">
        <f>invulformat!N2286</f>
        <v>0</v>
      </c>
      <c r="M2312" s="88">
        <f>invulformat!K2286</f>
        <v>0</v>
      </c>
      <c r="N2312" s="88">
        <f>invulformat!O2286</f>
        <v>0</v>
      </c>
      <c r="O2312" s="88">
        <f>invulformat!P2286</f>
        <v>0</v>
      </c>
      <c r="P2312" s="88">
        <f>invulformat!Q2286</f>
        <v>0</v>
      </c>
      <c r="Q2312" s="88">
        <f>invulformat!R2286</f>
        <v>0</v>
      </c>
      <c r="R2312" s="88">
        <f>invulformat!S2286</f>
        <v>0</v>
      </c>
      <c r="S2312" s="88">
        <f>invulformat!T2286</f>
        <v>0</v>
      </c>
      <c r="T2312" s="88">
        <f>invulformat!U2286</f>
        <v>0</v>
      </c>
      <c r="U2312" s="88">
        <f>(invulformat!V2286)+(invulformat!W2286)</f>
        <v>0</v>
      </c>
      <c r="V2312" s="88">
        <f>(invulformat!X2286)+(invulformat!Z2286)</f>
        <v>0</v>
      </c>
      <c r="W2312" s="88">
        <f>(invulformat!Y2286)+(invulformat!AA2286)</f>
        <v>0</v>
      </c>
      <c r="X2312" s="88">
        <f>invulformat!AB2286</f>
        <v>0</v>
      </c>
      <c r="Y2312" s="89">
        <f>invulformat!AE2286</f>
        <v>0</v>
      </c>
      <c r="Z2312" s="89">
        <f>invulformat!AF2286</f>
        <v>0</v>
      </c>
      <c r="AA2312" s="89">
        <f>invulformat!AG2286</f>
        <v>0</v>
      </c>
      <c r="AB2312" s="89">
        <f>invulformat!AH2286</f>
        <v>0</v>
      </c>
      <c r="AC2312" s="89">
        <f>invulformat!AI2286</f>
        <v>0</v>
      </c>
      <c r="AD2312" s="89">
        <f>invulformat!AJ2286</f>
        <v>0</v>
      </c>
      <c r="AE2312" s="89">
        <f>invulformat!AK2286</f>
        <v>0</v>
      </c>
      <c r="AF2312" s="90">
        <v>1</v>
      </c>
    </row>
    <row r="2313" spans="1:32" x14ac:dyDescent="0.3">
      <c r="A2313" s="88">
        <f>invulformat!B2287</f>
        <v>0</v>
      </c>
      <c r="B2313" s="88">
        <f>invulformat!C2287</f>
        <v>0</v>
      </c>
      <c r="C2313" s="88">
        <f>invulformat!D2287</f>
        <v>0</v>
      </c>
      <c r="D2313" s="88">
        <f>invulformat!E2287</f>
        <v>0</v>
      </c>
      <c r="E2313" s="88">
        <f>invulformat!F2287</f>
        <v>0</v>
      </c>
      <c r="F2313" s="88">
        <f>invulformat!G2287</f>
        <v>0</v>
      </c>
      <c r="G2313" s="88">
        <f>invulformat!H2287</f>
        <v>0</v>
      </c>
      <c r="H2313" s="88">
        <f>invulformat!I2287</f>
        <v>0</v>
      </c>
      <c r="I2313" s="88">
        <f>invulformat!J2287</f>
        <v>0</v>
      </c>
      <c r="J2313" s="88">
        <f>invulformat!L2287</f>
        <v>0</v>
      </c>
      <c r="K2313" s="88">
        <f>invulformat!M2287</f>
        <v>0</v>
      </c>
      <c r="L2313" s="88">
        <f>invulformat!N2287</f>
        <v>0</v>
      </c>
      <c r="M2313" s="88">
        <f>invulformat!K2287</f>
        <v>0</v>
      </c>
      <c r="N2313" s="88">
        <f>invulformat!O2287</f>
        <v>0</v>
      </c>
      <c r="O2313" s="88">
        <f>invulformat!P2287</f>
        <v>0</v>
      </c>
      <c r="P2313" s="88">
        <f>invulformat!Q2287</f>
        <v>0</v>
      </c>
      <c r="Q2313" s="88">
        <f>invulformat!R2287</f>
        <v>0</v>
      </c>
      <c r="R2313" s="88">
        <f>invulformat!S2287</f>
        <v>0</v>
      </c>
      <c r="S2313" s="88">
        <f>invulformat!T2287</f>
        <v>0</v>
      </c>
      <c r="T2313" s="88">
        <f>invulformat!U2287</f>
        <v>0</v>
      </c>
      <c r="U2313" s="88">
        <f>(invulformat!V2287)+(invulformat!W2287)</f>
        <v>0</v>
      </c>
      <c r="V2313" s="88">
        <f>(invulformat!X2287)+(invulformat!Z2287)</f>
        <v>0</v>
      </c>
      <c r="W2313" s="88">
        <f>(invulformat!Y2287)+(invulformat!AA2287)</f>
        <v>0</v>
      </c>
      <c r="X2313" s="88">
        <f>invulformat!AB2287</f>
        <v>0</v>
      </c>
      <c r="Y2313" s="89">
        <f>invulformat!AE2287</f>
        <v>0</v>
      </c>
      <c r="Z2313" s="89">
        <f>invulformat!AF2287</f>
        <v>0</v>
      </c>
      <c r="AA2313" s="89">
        <f>invulformat!AG2287</f>
        <v>0</v>
      </c>
      <c r="AB2313" s="89">
        <f>invulformat!AH2287</f>
        <v>0</v>
      </c>
      <c r="AC2313" s="89">
        <f>invulformat!AI2287</f>
        <v>0</v>
      </c>
      <c r="AD2313" s="89">
        <f>invulformat!AJ2287</f>
        <v>0</v>
      </c>
      <c r="AE2313" s="89">
        <f>invulformat!AK2287</f>
        <v>0</v>
      </c>
      <c r="AF2313" s="90">
        <v>1</v>
      </c>
    </row>
    <row r="2314" spans="1:32" x14ac:dyDescent="0.3">
      <c r="A2314" s="88">
        <f>invulformat!B2288</f>
        <v>0</v>
      </c>
      <c r="B2314" s="88">
        <f>invulformat!C2288</f>
        <v>0</v>
      </c>
      <c r="C2314" s="88">
        <f>invulformat!D2288</f>
        <v>0</v>
      </c>
      <c r="D2314" s="88">
        <f>invulformat!E2288</f>
        <v>0</v>
      </c>
      <c r="E2314" s="88">
        <f>invulformat!F2288</f>
        <v>0</v>
      </c>
      <c r="F2314" s="88">
        <f>invulformat!G2288</f>
        <v>0</v>
      </c>
      <c r="G2314" s="88">
        <f>invulformat!H2288</f>
        <v>0</v>
      </c>
      <c r="H2314" s="88">
        <f>invulformat!I2288</f>
        <v>0</v>
      </c>
      <c r="I2314" s="88">
        <f>invulformat!J2288</f>
        <v>0</v>
      </c>
      <c r="J2314" s="88">
        <f>invulformat!L2288</f>
        <v>0</v>
      </c>
      <c r="K2314" s="88">
        <f>invulformat!M2288</f>
        <v>0</v>
      </c>
      <c r="L2314" s="88">
        <f>invulformat!N2288</f>
        <v>0</v>
      </c>
      <c r="M2314" s="88">
        <f>invulformat!K2288</f>
        <v>0</v>
      </c>
      <c r="N2314" s="88">
        <f>invulformat!O2288</f>
        <v>0</v>
      </c>
      <c r="O2314" s="88">
        <f>invulformat!P2288</f>
        <v>0</v>
      </c>
      <c r="P2314" s="88">
        <f>invulformat!Q2288</f>
        <v>0</v>
      </c>
      <c r="Q2314" s="88">
        <f>invulformat!R2288</f>
        <v>0</v>
      </c>
      <c r="R2314" s="88">
        <f>invulformat!S2288</f>
        <v>0</v>
      </c>
      <c r="S2314" s="88">
        <f>invulformat!T2288</f>
        <v>0</v>
      </c>
      <c r="T2314" s="88">
        <f>invulformat!U2288</f>
        <v>0</v>
      </c>
      <c r="U2314" s="88">
        <f>(invulformat!V2288)+(invulformat!W2288)</f>
        <v>0</v>
      </c>
      <c r="V2314" s="88">
        <f>(invulformat!X2288)+(invulformat!Z2288)</f>
        <v>0</v>
      </c>
      <c r="W2314" s="88">
        <f>(invulformat!Y2288)+(invulformat!AA2288)</f>
        <v>0</v>
      </c>
      <c r="X2314" s="88">
        <f>invulformat!AB2288</f>
        <v>0</v>
      </c>
      <c r="Y2314" s="89">
        <f>invulformat!AE2288</f>
        <v>0</v>
      </c>
      <c r="Z2314" s="89">
        <f>invulformat!AF2288</f>
        <v>0</v>
      </c>
      <c r="AA2314" s="89">
        <f>invulformat!AG2288</f>
        <v>0</v>
      </c>
      <c r="AB2314" s="89">
        <f>invulformat!AH2288</f>
        <v>0</v>
      </c>
      <c r="AC2314" s="89">
        <f>invulformat!AI2288</f>
        <v>0</v>
      </c>
      <c r="AD2314" s="89">
        <f>invulformat!AJ2288</f>
        <v>0</v>
      </c>
      <c r="AE2314" s="89">
        <f>invulformat!AK2288</f>
        <v>0</v>
      </c>
      <c r="AF2314" s="90">
        <v>1</v>
      </c>
    </row>
    <row r="2315" spans="1:32" x14ac:dyDescent="0.3">
      <c r="A2315" s="88">
        <f>invulformat!B2289</f>
        <v>0</v>
      </c>
      <c r="B2315" s="88">
        <f>invulformat!C2289</f>
        <v>0</v>
      </c>
      <c r="C2315" s="88">
        <f>invulformat!D2289</f>
        <v>0</v>
      </c>
      <c r="D2315" s="88">
        <f>invulformat!E2289</f>
        <v>0</v>
      </c>
      <c r="E2315" s="88">
        <f>invulformat!F2289</f>
        <v>0</v>
      </c>
      <c r="F2315" s="88">
        <f>invulformat!G2289</f>
        <v>0</v>
      </c>
      <c r="G2315" s="88">
        <f>invulformat!H2289</f>
        <v>0</v>
      </c>
      <c r="H2315" s="88">
        <f>invulformat!I2289</f>
        <v>0</v>
      </c>
      <c r="I2315" s="88">
        <f>invulformat!J2289</f>
        <v>0</v>
      </c>
      <c r="J2315" s="88">
        <f>invulformat!L2289</f>
        <v>0</v>
      </c>
      <c r="K2315" s="88">
        <f>invulformat!M2289</f>
        <v>0</v>
      </c>
      <c r="L2315" s="88">
        <f>invulformat!N2289</f>
        <v>0</v>
      </c>
      <c r="M2315" s="88">
        <f>invulformat!K2289</f>
        <v>0</v>
      </c>
      <c r="N2315" s="88">
        <f>invulformat!O2289</f>
        <v>0</v>
      </c>
      <c r="O2315" s="88">
        <f>invulformat!P2289</f>
        <v>0</v>
      </c>
      <c r="P2315" s="88">
        <f>invulformat!Q2289</f>
        <v>0</v>
      </c>
      <c r="Q2315" s="88">
        <f>invulformat!R2289</f>
        <v>0</v>
      </c>
      <c r="R2315" s="88">
        <f>invulformat!S2289</f>
        <v>0</v>
      </c>
      <c r="S2315" s="88">
        <f>invulformat!T2289</f>
        <v>0</v>
      </c>
      <c r="T2315" s="88">
        <f>invulformat!U2289</f>
        <v>0</v>
      </c>
      <c r="U2315" s="88">
        <f>(invulformat!V2289)+(invulformat!W2289)</f>
        <v>0</v>
      </c>
      <c r="V2315" s="88">
        <f>(invulformat!X2289)+(invulformat!Z2289)</f>
        <v>0</v>
      </c>
      <c r="W2315" s="88">
        <f>(invulformat!Y2289)+(invulformat!AA2289)</f>
        <v>0</v>
      </c>
      <c r="X2315" s="88">
        <f>invulformat!AB2289</f>
        <v>0</v>
      </c>
      <c r="Y2315" s="89">
        <f>invulformat!AE2289</f>
        <v>0</v>
      </c>
      <c r="Z2315" s="89">
        <f>invulformat!AF2289</f>
        <v>0</v>
      </c>
      <c r="AA2315" s="89">
        <f>invulformat!AG2289</f>
        <v>0</v>
      </c>
      <c r="AB2315" s="89">
        <f>invulformat!AH2289</f>
        <v>0</v>
      </c>
      <c r="AC2315" s="89">
        <f>invulformat!AI2289</f>
        <v>0</v>
      </c>
      <c r="AD2315" s="89">
        <f>invulformat!AJ2289</f>
        <v>0</v>
      </c>
      <c r="AE2315" s="89">
        <f>invulformat!AK2289</f>
        <v>0</v>
      </c>
      <c r="AF2315" s="90">
        <v>1</v>
      </c>
    </row>
    <row r="2316" spans="1:32" x14ac:dyDescent="0.3">
      <c r="A2316" s="88">
        <f>invulformat!B2290</f>
        <v>0</v>
      </c>
      <c r="B2316" s="88">
        <f>invulformat!C2290</f>
        <v>0</v>
      </c>
      <c r="C2316" s="88">
        <f>invulformat!D2290</f>
        <v>0</v>
      </c>
      <c r="D2316" s="88">
        <f>invulformat!E2290</f>
        <v>0</v>
      </c>
      <c r="E2316" s="88">
        <f>invulformat!F2290</f>
        <v>0</v>
      </c>
      <c r="F2316" s="88">
        <f>invulformat!G2290</f>
        <v>0</v>
      </c>
      <c r="G2316" s="88">
        <f>invulformat!H2290</f>
        <v>0</v>
      </c>
      <c r="H2316" s="88">
        <f>invulformat!I2290</f>
        <v>0</v>
      </c>
      <c r="I2316" s="88">
        <f>invulformat!J2290</f>
        <v>0</v>
      </c>
      <c r="J2316" s="88">
        <f>invulformat!L2290</f>
        <v>0</v>
      </c>
      <c r="K2316" s="88">
        <f>invulformat!M2290</f>
        <v>0</v>
      </c>
      <c r="L2316" s="88">
        <f>invulformat!N2290</f>
        <v>0</v>
      </c>
      <c r="M2316" s="88">
        <f>invulformat!K2290</f>
        <v>0</v>
      </c>
      <c r="N2316" s="88">
        <f>invulformat!O2290</f>
        <v>0</v>
      </c>
      <c r="O2316" s="88">
        <f>invulformat!P2290</f>
        <v>0</v>
      </c>
      <c r="P2316" s="88">
        <f>invulformat!Q2290</f>
        <v>0</v>
      </c>
      <c r="Q2316" s="88">
        <f>invulformat!R2290</f>
        <v>0</v>
      </c>
      <c r="R2316" s="88">
        <f>invulformat!S2290</f>
        <v>0</v>
      </c>
      <c r="S2316" s="88">
        <f>invulformat!T2290</f>
        <v>0</v>
      </c>
      <c r="T2316" s="88">
        <f>invulformat!U2290</f>
        <v>0</v>
      </c>
      <c r="U2316" s="88">
        <f>(invulformat!V2290)+(invulformat!W2290)</f>
        <v>0</v>
      </c>
      <c r="V2316" s="88">
        <f>(invulformat!X2290)+(invulformat!Z2290)</f>
        <v>0</v>
      </c>
      <c r="W2316" s="88">
        <f>(invulformat!Y2290)+(invulformat!AA2290)</f>
        <v>0</v>
      </c>
      <c r="X2316" s="88">
        <f>invulformat!AB2290</f>
        <v>0</v>
      </c>
      <c r="Y2316" s="89">
        <f>invulformat!AE2290</f>
        <v>0</v>
      </c>
      <c r="Z2316" s="89">
        <f>invulformat!AF2290</f>
        <v>0</v>
      </c>
      <c r="AA2316" s="89">
        <f>invulformat!AG2290</f>
        <v>0</v>
      </c>
      <c r="AB2316" s="89">
        <f>invulformat!AH2290</f>
        <v>0</v>
      </c>
      <c r="AC2316" s="89">
        <f>invulformat!AI2290</f>
        <v>0</v>
      </c>
      <c r="AD2316" s="89">
        <f>invulformat!AJ2290</f>
        <v>0</v>
      </c>
      <c r="AE2316" s="89">
        <f>invulformat!AK2290</f>
        <v>0</v>
      </c>
      <c r="AF2316" s="90">
        <v>1</v>
      </c>
    </row>
    <row r="2317" spans="1:32" x14ac:dyDescent="0.3">
      <c r="A2317" s="88">
        <f>invulformat!B2291</f>
        <v>0</v>
      </c>
      <c r="B2317" s="88">
        <f>invulformat!C2291</f>
        <v>0</v>
      </c>
      <c r="C2317" s="88">
        <f>invulformat!D2291</f>
        <v>0</v>
      </c>
      <c r="D2317" s="88">
        <f>invulformat!E2291</f>
        <v>0</v>
      </c>
      <c r="E2317" s="88">
        <f>invulformat!F2291</f>
        <v>0</v>
      </c>
      <c r="F2317" s="88">
        <f>invulformat!G2291</f>
        <v>0</v>
      </c>
      <c r="G2317" s="88">
        <f>invulformat!H2291</f>
        <v>0</v>
      </c>
      <c r="H2317" s="88">
        <f>invulformat!I2291</f>
        <v>0</v>
      </c>
      <c r="I2317" s="88">
        <f>invulformat!J2291</f>
        <v>0</v>
      </c>
      <c r="J2317" s="88">
        <f>invulformat!L2291</f>
        <v>0</v>
      </c>
      <c r="K2317" s="88">
        <f>invulformat!M2291</f>
        <v>0</v>
      </c>
      <c r="L2317" s="88">
        <f>invulformat!N2291</f>
        <v>0</v>
      </c>
      <c r="M2317" s="88">
        <f>invulformat!K2291</f>
        <v>0</v>
      </c>
      <c r="N2317" s="88">
        <f>invulformat!O2291</f>
        <v>0</v>
      </c>
      <c r="O2317" s="88">
        <f>invulformat!P2291</f>
        <v>0</v>
      </c>
      <c r="P2317" s="88">
        <f>invulformat!Q2291</f>
        <v>0</v>
      </c>
      <c r="Q2317" s="88">
        <f>invulformat!R2291</f>
        <v>0</v>
      </c>
      <c r="R2317" s="88">
        <f>invulformat!S2291</f>
        <v>0</v>
      </c>
      <c r="S2317" s="88">
        <f>invulformat!T2291</f>
        <v>0</v>
      </c>
      <c r="T2317" s="88">
        <f>invulformat!U2291</f>
        <v>0</v>
      </c>
      <c r="U2317" s="88">
        <f>(invulformat!V2291)+(invulformat!W2291)</f>
        <v>0</v>
      </c>
      <c r="V2317" s="88">
        <f>(invulformat!X2291)+(invulformat!Z2291)</f>
        <v>0</v>
      </c>
      <c r="W2317" s="88">
        <f>(invulformat!Y2291)+(invulformat!AA2291)</f>
        <v>0</v>
      </c>
      <c r="X2317" s="88">
        <f>invulformat!AB2291</f>
        <v>0</v>
      </c>
      <c r="Y2317" s="89">
        <f>invulformat!AE2291</f>
        <v>0</v>
      </c>
      <c r="Z2317" s="89">
        <f>invulformat!AF2291</f>
        <v>0</v>
      </c>
      <c r="AA2317" s="89">
        <f>invulformat!AG2291</f>
        <v>0</v>
      </c>
      <c r="AB2317" s="89">
        <f>invulformat!AH2291</f>
        <v>0</v>
      </c>
      <c r="AC2317" s="89">
        <f>invulformat!AI2291</f>
        <v>0</v>
      </c>
      <c r="AD2317" s="89">
        <f>invulformat!AJ2291</f>
        <v>0</v>
      </c>
      <c r="AE2317" s="89">
        <f>invulformat!AK2291</f>
        <v>0</v>
      </c>
      <c r="AF2317" s="90">
        <v>1</v>
      </c>
    </row>
    <row r="2318" spans="1:32" x14ac:dyDescent="0.3">
      <c r="A2318" s="88">
        <f>invulformat!B2292</f>
        <v>0</v>
      </c>
      <c r="B2318" s="88">
        <f>invulformat!C2292</f>
        <v>0</v>
      </c>
      <c r="C2318" s="88">
        <f>invulformat!D2292</f>
        <v>0</v>
      </c>
      <c r="D2318" s="88">
        <f>invulformat!E2292</f>
        <v>0</v>
      </c>
      <c r="E2318" s="88">
        <f>invulformat!F2292</f>
        <v>0</v>
      </c>
      <c r="F2318" s="88">
        <f>invulformat!G2292</f>
        <v>0</v>
      </c>
      <c r="G2318" s="88">
        <f>invulformat!H2292</f>
        <v>0</v>
      </c>
      <c r="H2318" s="88">
        <f>invulformat!I2292</f>
        <v>0</v>
      </c>
      <c r="I2318" s="88">
        <f>invulformat!J2292</f>
        <v>0</v>
      </c>
      <c r="J2318" s="88">
        <f>invulformat!L2292</f>
        <v>0</v>
      </c>
      <c r="K2318" s="88">
        <f>invulformat!M2292</f>
        <v>0</v>
      </c>
      <c r="L2318" s="88">
        <f>invulformat!N2292</f>
        <v>0</v>
      </c>
      <c r="M2318" s="88">
        <f>invulformat!K2292</f>
        <v>0</v>
      </c>
      <c r="N2318" s="88">
        <f>invulformat!O2292</f>
        <v>0</v>
      </c>
      <c r="O2318" s="88">
        <f>invulformat!P2292</f>
        <v>0</v>
      </c>
      <c r="P2318" s="88">
        <f>invulformat!Q2292</f>
        <v>0</v>
      </c>
      <c r="Q2318" s="88">
        <f>invulformat!R2292</f>
        <v>0</v>
      </c>
      <c r="R2318" s="88">
        <f>invulformat!S2292</f>
        <v>0</v>
      </c>
      <c r="S2318" s="88">
        <f>invulformat!T2292</f>
        <v>0</v>
      </c>
      <c r="T2318" s="88">
        <f>invulformat!U2292</f>
        <v>0</v>
      </c>
      <c r="U2318" s="88">
        <f>(invulformat!V2292)+(invulformat!W2292)</f>
        <v>0</v>
      </c>
      <c r="V2318" s="88">
        <f>(invulformat!X2292)+(invulformat!Z2292)</f>
        <v>0</v>
      </c>
      <c r="W2318" s="88">
        <f>(invulformat!Y2292)+(invulformat!AA2292)</f>
        <v>0</v>
      </c>
      <c r="X2318" s="88">
        <f>invulformat!AB2292</f>
        <v>0</v>
      </c>
      <c r="Y2318" s="89">
        <f>invulformat!AE2292</f>
        <v>0</v>
      </c>
      <c r="Z2318" s="89">
        <f>invulformat!AF2292</f>
        <v>0</v>
      </c>
      <c r="AA2318" s="89">
        <f>invulformat!AG2292</f>
        <v>0</v>
      </c>
      <c r="AB2318" s="89">
        <f>invulformat!AH2292</f>
        <v>0</v>
      </c>
      <c r="AC2318" s="89">
        <f>invulformat!AI2292</f>
        <v>0</v>
      </c>
      <c r="AD2318" s="89">
        <f>invulformat!AJ2292</f>
        <v>0</v>
      </c>
      <c r="AE2318" s="89">
        <f>invulformat!AK2292</f>
        <v>0</v>
      </c>
      <c r="AF2318" s="90">
        <v>1</v>
      </c>
    </row>
    <row r="2319" spans="1:32" x14ac:dyDescent="0.3">
      <c r="A2319" s="88">
        <f>invulformat!B2293</f>
        <v>0</v>
      </c>
      <c r="B2319" s="88">
        <f>invulformat!C2293</f>
        <v>0</v>
      </c>
      <c r="C2319" s="88">
        <f>invulformat!D2293</f>
        <v>0</v>
      </c>
      <c r="D2319" s="88">
        <f>invulformat!E2293</f>
        <v>0</v>
      </c>
      <c r="E2319" s="88">
        <f>invulformat!F2293</f>
        <v>0</v>
      </c>
      <c r="F2319" s="88">
        <f>invulformat!G2293</f>
        <v>0</v>
      </c>
      <c r="G2319" s="88">
        <f>invulformat!H2293</f>
        <v>0</v>
      </c>
      <c r="H2319" s="88">
        <f>invulformat!I2293</f>
        <v>0</v>
      </c>
      <c r="I2319" s="88">
        <f>invulformat!J2293</f>
        <v>0</v>
      </c>
      <c r="J2319" s="88">
        <f>invulformat!L2293</f>
        <v>0</v>
      </c>
      <c r="K2319" s="88">
        <f>invulformat!M2293</f>
        <v>0</v>
      </c>
      <c r="L2319" s="88">
        <f>invulformat!N2293</f>
        <v>0</v>
      </c>
      <c r="M2319" s="88">
        <f>invulformat!K2293</f>
        <v>0</v>
      </c>
      <c r="N2319" s="88">
        <f>invulformat!O2293</f>
        <v>0</v>
      </c>
      <c r="O2319" s="88">
        <f>invulformat!P2293</f>
        <v>0</v>
      </c>
      <c r="P2319" s="88">
        <f>invulformat!Q2293</f>
        <v>0</v>
      </c>
      <c r="Q2319" s="88">
        <f>invulformat!R2293</f>
        <v>0</v>
      </c>
      <c r="R2319" s="88">
        <f>invulformat!S2293</f>
        <v>0</v>
      </c>
      <c r="S2319" s="88">
        <f>invulformat!T2293</f>
        <v>0</v>
      </c>
      <c r="T2319" s="88">
        <f>invulformat!U2293</f>
        <v>0</v>
      </c>
      <c r="U2319" s="88">
        <f>(invulformat!V2293)+(invulformat!W2293)</f>
        <v>0</v>
      </c>
      <c r="V2319" s="88">
        <f>(invulformat!X2293)+(invulformat!Z2293)</f>
        <v>0</v>
      </c>
      <c r="W2319" s="88">
        <f>(invulformat!Y2293)+(invulformat!AA2293)</f>
        <v>0</v>
      </c>
      <c r="X2319" s="88">
        <f>invulformat!AB2293</f>
        <v>0</v>
      </c>
      <c r="Y2319" s="89">
        <f>invulformat!AE2293</f>
        <v>0</v>
      </c>
      <c r="Z2319" s="89">
        <f>invulformat!AF2293</f>
        <v>0</v>
      </c>
      <c r="AA2319" s="89">
        <f>invulformat!AG2293</f>
        <v>0</v>
      </c>
      <c r="AB2319" s="89">
        <f>invulformat!AH2293</f>
        <v>0</v>
      </c>
      <c r="AC2319" s="89">
        <f>invulformat!AI2293</f>
        <v>0</v>
      </c>
      <c r="AD2319" s="89">
        <f>invulformat!AJ2293</f>
        <v>0</v>
      </c>
      <c r="AE2319" s="89">
        <f>invulformat!AK2293</f>
        <v>0</v>
      </c>
      <c r="AF2319" s="90">
        <v>1</v>
      </c>
    </row>
    <row r="2320" spans="1:32" x14ac:dyDescent="0.3">
      <c r="A2320" s="88">
        <f>invulformat!B2294</f>
        <v>0</v>
      </c>
      <c r="B2320" s="88">
        <f>invulformat!C2294</f>
        <v>0</v>
      </c>
      <c r="C2320" s="88">
        <f>invulformat!D2294</f>
        <v>0</v>
      </c>
      <c r="D2320" s="88">
        <f>invulformat!E2294</f>
        <v>0</v>
      </c>
      <c r="E2320" s="88">
        <f>invulformat!F2294</f>
        <v>0</v>
      </c>
      <c r="F2320" s="88">
        <f>invulformat!G2294</f>
        <v>0</v>
      </c>
      <c r="G2320" s="88">
        <f>invulformat!H2294</f>
        <v>0</v>
      </c>
      <c r="H2320" s="88">
        <f>invulformat!I2294</f>
        <v>0</v>
      </c>
      <c r="I2320" s="88">
        <f>invulformat!J2294</f>
        <v>0</v>
      </c>
      <c r="J2320" s="88">
        <f>invulformat!L2294</f>
        <v>0</v>
      </c>
      <c r="K2320" s="88">
        <f>invulformat!M2294</f>
        <v>0</v>
      </c>
      <c r="L2320" s="88">
        <f>invulformat!N2294</f>
        <v>0</v>
      </c>
      <c r="M2320" s="88">
        <f>invulformat!K2294</f>
        <v>0</v>
      </c>
      <c r="N2320" s="88">
        <f>invulformat!O2294</f>
        <v>0</v>
      </c>
      <c r="O2320" s="88">
        <f>invulformat!P2294</f>
        <v>0</v>
      </c>
      <c r="P2320" s="88">
        <f>invulformat!Q2294</f>
        <v>0</v>
      </c>
      <c r="Q2320" s="88">
        <f>invulformat!R2294</f>
        <v>0</v>
      </c>
      <c r="R2320" s="88">
        <f>invulformat!S2294</f>
        <v>0</v>
      </c>
      <c r="S2320" s="88">
        <f>invulformat!T2294</f>
        <v>0</v>
      </c>
      <c r="T2320" s="88">
        <f>invulformat!U2294</f>
        <v>0</v>
      </c>
      <c r="U2320" s="88">
        <f>(invulformat!V2294)+(invulformat!W2294)</f>
        <v>0</v>
      </c>
      <c r="V2320" s="88">
        <f>(invulformat!X2294)+(invulformat!Z2294)</f>
        <v>0</v>
      </c>
      <c r="W2320" s="88">
        <f>(invulformat!Y2294)+(invulformat!AA2294)</f>
        <v>0</v>
      </c>
      <c r="X2320" s="88">
        <f>invulformat!AB2294</f>
        <v>0</v>
      </c>
      <c r="Y2320" s="89">
        <f>invulformat!AE2294</f>
        <v>0</v>
      </c>
      <c r="Z2320" s="89">
        <f>invulformat!AF2294</f>
        <v>0</v>
      </c>
      <c r="AA2320" s="89">
        <f>invulformat!AG2294</f>
        <v>0</v>
      </c>
      <c r="AB2320" s="89">
        <f>invulformat!AH2294</f>
        <v>0</v>
      </c>
      <c r="AC2320" s="89">
        <f>invulformat!AI2294</f>
        <v>0</v>
      </c>
      <c r="AD2320" s="89">
        <f>invulformat!AJ2294</f>
        <v>0</v>
      </c>
      <c r="AE2320" s="89">
        <f>invulformat!AK2294</f>
        <v>0</v>
      </c>
      <c r="AF2320" s="90">
        <v>1</v>
      </c>
    </row>
    <row r="2321" spans="1:32" x14ac:dyDescent="0.3">
      <c r="A2321" s="88">
        <f>invulformat!B2295</f>
        <v>0</v>
      </c>
      <c r="B2321" s="88">
        <f>invulformat!C2295</f>
        <v>0</v>
      </c>
      <c r="C2321" s="88">
        <f>invulformat!D2295</f>
        <v>0</v>
      </c>
      <c r="D2321" s="88">
        <f>invulformat!E2295</f>
        <v>0</v>
      </c>
      <c r="E2321" s="88">
        <f>invulformat!F2295</f>
        <v>0</v>
      </c>
      <c r="F2321" s="88">
        <f>invulformat!G2295</f>
        <v>0</v>
      </c>
      <c r="G2321" s="88">
        <f>invulformat!H2295</f>
        <v>0</v>
      </c>
      <c r="H2321" s="88">
        <f>invulformat!I2295</f>
        <v>0</v>
      </c>
      <c r="I2321" s="88">
        <f>invulformat!J2295</f>
        <v>0</v>
      </c>
      <c r="J2321" s="88">
        <f>invulformat!L2295</f>
        <v>0</v>
      </c>
      <c r="K2321" s="88">
        <f>invulformat!M2295</f>
        <v>0</v>
      </c>
      <c r="L2321" s="88">
        <f>invulformat!N2295</f>
        <v>0</v>
      </c>
      <c r="M2321" s="88">
        <f>invulformat!K2295</f>
        <v>0</v>
      </c>
      <c r="N2321" s="88">
        <f>invulformat!O2295</f>
        <v>0</v>
      </c>
      <c r="O2321" s="88">
        <f>invulformat!P2295</f>
        <v>0</v>
      </c>
      <c r="P2321" s="88">
        <f>invulformat!Q2295</f>
        <v>0</v>
      </c>
      <c r="Q2321" s="88">
        <f>invulformat!R2295</f>
        <v>0</v>
      </c>
      <c r="R2321" s="88">
        <f>invulformat!S2295</f>
        <v>0</v>
      </c>
      <c r="S2321" s="88">
        <f>invulformat!T2295</f>
        <v>0</v>
      </c>
      <c r="T2321" s="88">
        <f>invulformat!U2295</f>
        <v>0</v>
      </c>
      <c r="U2321" s="88">
        <f>(invulformat!V2295)+(invulformat!W2295)</f>
        <v>0</v>
      </c>
      <c r="V2321" s="88">
        <f>(invulformat!X2295)+(invulformat!Z2295)</f>
        <v>0</v>
      </c>
      <c r="W2321" s="88">
        <f>(invulformat!Y2295)+(invulformat!AA2295)</f>
        <v>0</v>
      </c>
      <c r="X2321" s="88">
        <f>invulformat!AB2295</f>
        <v>0</v>
      </c>
      <c r="Y2321" s="89">
        <f>invulformat!AE2295</f>
        <v>0</v>
      </c>
      <c r="Z2321" s="89">
        <f>invulformat!AF2295</f>
        <v>0</v>
      </c>
      <c r="AA2321" s="89">
        <f>invulformat!AG2295</f>
        <v>0</v>
      </c>
      <c r="AB2321" s="89">
        <f>invulformat!AH2295</f>
        <v>0</v>
      </c>
      <c r="AC2321" s="89">
        <f>invulformat!AI2295</f>
        <v>0</v>
      </c>
      <c r="AD2321" s="89">
        <f>invulformat!AJ2295</f>
        <v>0</v>
      </c>
      <c r="AE2321" s="89">
        <f>invulformat!AK2295</f>
        <v>0</v>
      </c>
      <c r="AF2321" s="90">
        <v>1</v>
      </c>
    </row>
    <row r="2322" spans="1:32" x14ac:dyDescent="0.3">
      <c r="A2322" s="88">
        <f>invulformat!B2296</f>
        <v>0</v>
      </c>
      <c r="B2322" s="88">
        <f>invulformat!C2296</f>
        <v>0</v>
      </c>
      <c r="C2322" s="88">
        <f>invulformat!D2296</f>
        <v>0</v>
      </c>
      <c r="D2322" s="88">
        <f>invulformat!E2296</f>
        <v>0</v>
      </c>
      <c r="E2322" s="88">
        <f>invulformat!F2296</f>
        <v>0</v>
      </c>
      <c r="F2322" s="88">
        <f>invulformat!G2296</f>
        <v>0</v>
      </c>
      <c r="G2322" s="88">
        <f>invulformat!H2296</f>
        <v>0</v>
      </c>
      <c r="H2322" s="88">
        <f>invulformat!I2296</f>
        <v>0</v>
      </c>
      <c r="I2322" s="88">
        <f>invulformat!J2296</f>
        <v>0</v>
      </c>
      <c r="J2322" s="88">
        <f>invulformat!L2296</f>
        <v>0</v>
      </c>
      <c r="K2322" s="88">
        <f>invulformat!M2296</f>
        <v>0</v>
      </c>
      <c r="L2322" s="88">
        <f>invulformat!N2296</f>
        <v>0</v>
      </c>
      <c r="M2322" s="88">
        <f>invulformat!K2296</f>
        <v>0</v>
      </c>
      <c r="N2322" s="88">
        <f>invulformat!O2296</f>
        <v>0</v>
      </c>
      <c r="O2322" s="88">
        <f>invulformat!P2296</f>
        <v>0</v>
      </c>
      <c r="P2322" s="88">
        <f>invulformat!Q2296</f>
        <v>0</v>
      </c>
      <c r="Q2322" s="88">
        <f>invulformat!R2296</f>
        <v>0</v>
      </c>
      <c r="R2322" s="88">
        <f>invulformat!S2296</f>
        <v>0</v>
      </c>
      <c r="S2322" s="88">
        <f>invulformat!T2296</f>
        <v>0</v>
      </c>
      <c r="T2322" s="88">
        <f>invulformat!U2296</f>
        <v>0</v>
      </c>
      <c r="U2322" s="88">
        <f>(invulformat!V2296)+(invulformat!W2296)</f>
        <v>0</v>
      </c>
      <c r="V2322" s="88">
        <f>(invulformat!X2296)+(invulformat!Z2296)</f>
        <v>0</v>
      </c>
      <c r="W2322" s="88">
        <f>(invulformat!Y2296)+(invulformat!AA2296)</f>
        <v>0</v>
      </c>
      <c r="X2322" s="88">
        <f>invulformat!AB2296</f>
        <v>0</v>
      </c>
      <c r="Y2322" s="89">
        <f>invulformat!AE2296</f>
        <v>0</v>
      </c>
      <c r="Z2322" s="89">
        <f>invulformat!AF2296</f>
        <v>0</v>
      </c>
      <c r="AA2322" s="89">
        <f>invulformat!AG2296</f>
        <v>0</v>
      </c>
      <c r="AB2322" s="89">
        <f>invulformat!AH2296</f>
        <v>0</v>
      </c>
      <c r="AC2322" s="89">
        <f>invulformat!AI2296</f>
        <v>0</v>
      </c>
      <c r="AD2322" s="89">
        <f>invulformat!AJ2296</f>
        <v>0</v>
      </c>
      <c r="AE2322" s="89">
        <f>invulformat!AK2296</f>
        <v>0</v>
      </c>
      <c r="AF2322" s="90">
        <v>1</v>
      </c>
    </row>
    <row r="2323" spans="1:32" x14ac:dyDescent="0.3">
      <c r="A2323" s="88">
        <f>invulformat!B2297</f>
        <v>0</v>
      </c>
      <c r="B2323" s="88">
        <f>invulformat!C2297</f>
        <v>0</v>
      </c>
      <c r="C2323" s="88">
        <f>invulformat!D2297</f>
        <v>0</v>
      </c>
      <c r="D2323" s="88">
        <f>invulformat!E2297</f>
        <v>0</v>
      </c>
      <c r="E2323" s="88">
        <f>invulformat!F2297</f>
        <v>0</v>
      </c>
      <c r="F2323" s="88">
        <f>invulformat!G2297</f>
        <v>0</v>
      </c>
      <c r="G2323" s="88">
        <f>invulformat!H2297</f>
        <v>0</v>
      </c>
      <c r="H2323" s="88">
        <f>invulformat!I2297</f>
        <v>0</v>
      </c>
      <c r="I2323" s="88">
        <f>invulformat!J2297</f>
        <v>0</v>
      </c>
      <c r="J2323" s="88">
        <f>invulformat!L2297</f>
        <v>0</v>
      </c>
      <c r="K2323" s="88">
        <f>invulformat!M2297</f>
        <v>0</v>
      </c>
      <c r="L2323" s="88">
        <f>invulformat!N2297</f>
        <v>0</v>
      </c>
      <c r="M2323" s="88">
        <f>invulformat!K2297</f>
        <v>0</v>
      </c>
      <c r="N2323" s="88">
        <f>invulformat!O2297</f>
        <v>0</v>
      </c>
      <c r="O2323" s="88">
        <f>invulformat!P2297</f>
        <v>0</v>
      </c>
      <c r="P2323" s="88">
        <f>invulformat!Q2297</f>
        <v>0</v>
      </c>
      <c r="Q2323" s="88">
        <f>invulformat!R2297</f>
        <v>0</v>
      </c>
      <c r="R2323" s="88">
        <f>invulformat!S2297</f>
        <v>0</v>
      </c>
      <c r="S2323" s="88">
        <f>invulformat!T2297</f>
        <v>0</v>
      </c>
      <c r="T2323" s="88">
        <f>invulformat!U2297</f>
        <v>0</v>
      </c>
      <c r="U2323" s="88">
        <f>(invulformat!V2297)+(invulformat!W2297)</f>
        <v>0</v>
      </c>
      <c r="V2323" s="88">
        <f>(invulformat!X2297)+(invulformat!Z2297)</f>
        <v>0</v>
      </c>
      <c r="W2323" s="88">
        <f>(invulformat!Y2297)+(invulformat!AA2297)</f>
        <v>0</v>
      </c>
      <c r="X2323" s="88">
        <f>invulformat!AB2297</f>
        <v>0</v>
      </c>
      <c r="Y2323" s="89">
        <f>invulformat!AE2297</f>
        <v>0</v>
      </c>
      <c r="Z2323" s="89">
        <f>invulformat!AF2297</f>
        <v>0</v>
      </c>
      <c r="AA2323" s="89">
        <f>invulformat!AG2297</f>
        <v>0</v>
      </c>
      <c r="AB2323" s="89">
        <f>invulformat!AH2297</f>
        <v>0</v>
      </c>
      <c r="AC2323" s="89">
        <f>invulformat!AI2297</f>
        <v>0</v>
      </c>
      <c r="AD2323" s="89">
        <f>invulformat!AJ2297</f>
        <v>0</v>
      </c>
      <c r="AE2323" s="89">
        <f>invulformat!AK2297</f>
        <v>0</v>
      </c>
      <c r="AF2323" s="90">
        <v>1</v>
      </c>
    </row>
    <row r="2324" spans="1:32" x14ac:dyDescent="0.3">
      <c r="A2324" s="88">
        <f>invulformat!B2298</f>
        <v>0</v>
      </c>
      <c r="B2324" s="88">
        <f>invulformat!C2298</f>
        <v>0</v>
      </c>
      <c r="C2324" s="88">
        <f>invulformat!D2298</f>
        <v>0</v>
      </c>
      <c r="D2324" s="88">
        <f>invulformat!E2298</f>
        <v>0</v>
      </c>
      <c r="E2324" s="88">
        <f>invulformat!F2298</f>
        <v>0</v>
      </c>
      <c r="F2324" s="88">
        <f>invulformat!G2298</f>
        <v>0</v>
      </c>
      <c r="G2324" s="88">
        <f>invulformat!H2298</f>
        <v>0</v>
      </c>
      <c r="H2324" s="88">
        <f>invulformat!I2298</f>
        <v>0</v>
      </c>
      <c r="I2324" s="88">
        <f>invulformat!J2298</f>
        <v>0</v>
      </c>
      <c r="J2324" s="88">
        <f>invulformat!L2298</f>
        <v>0</v>
      </c>
      <c r="K2324" s="88">
        <f>invulformat!M2298</f>
        <v>0</v>
      </c>
      <c r="L2324" s="88">
        <f>invulformat!N2298</f>
        <v>0</v>
      </c>
      <c r="M2324" s="88">
        <f>invulformat!K2298</f>
        <v>0</v>
      </c>
      <c r="N2324" s="88">
        <f>invulformat!O2298</f>
        <v>0</v>
      </c>
      <c r="O2324" s="88">
        <f>invulformat!P2298</f>
        <v>0</v>
      </c>
      <c r="P2324" s="88">
        <f>invulformat!Q2298</f>
        <v>0</v>
      </c>
      <c r="Q2324" s="88">
        <f>invulformat!R2298</f>
        <v>0</v>
      </c>
      <c r="R2324" s="88">
        <f>invulformat!S2298</f>
        <v>0</v>
      </c>
      <c r="S2324" s="88">
        <f>invulformat!T2298</f>
        <v>0</v>
      </c>
      <c r="T2324" s="88">
        <f>invulformat!U2298</f>
        <v>0</v>
      </c>
      <c r="U2324" s="88">
        <f>(invulformat!V2298)+(invulformat!W2298)</f>
        <v>0</v>
      </c>
      <c r="V2324" s="88">
        <f>(invulformat!X2298)+(invulformat!Z2298)</f>
        <v>0</v>
      </c>
      <c r="W2324" s="88">
        <f>(invulformat!Y2298)+(invulformat!AA2298)</f>
        <v>0</v>
      </c>
      <c r="X2324" s="88">
        <f>invulformat!AB2298</f>
        <v>0</v>
      </c>
      <c r="Y2324" s="89">
        <f>invulformat!AE2298</f>
        <v>0</v>
      </c>
      <c r="Z2324" s="89">
        <f>invulformat!AF2298</f>
        <v>0</v>
      </c>
      <c r="AA2324" s="89">
        <f>invulformat!AG2298</f>
        <v>0</v>
      </c>
      <c r="AB2324" s="89">
        <f>invulformat!AH2298</f>
        <v>0</v>
      </c>
      <c r="AC2324" s="89">
        <f>invulformat!AI2298</f>
        <v>0</v>
      </c>
      <c r="AD2324" s="89">
        <f>invulformat!AJ2298</f>
        <v>0</v>
      </c>
      <c r="AE2324" s="89">
        <f>invulformat!AK2298</f>
        <v>0</v>
      </c>
      <c r="AF2324" s="90">
        <v>1</v>
      </c>
    </row>
    <row r="2325" spans="1:32" x14ac:dyDescent="0.3">
      <c r="A2325" s="88">
        <f>invulformat!B2299</f>
        <v>0</v>
      </c>
      <c r="B2325" s="88">
        <f>invulformat!C2299</f>
        <v>0</v>
      </c>
      <c r="C2325" s="88">
        <f>invulformat!D2299</f>
        <v>0</v>
      </c>
      <c r="D2325" s="88">
        <f>invulformat!E2299</f>
        <v>0</v>
      </c>
      <c r="E2325" s="88">
        <f>invulformat!F2299</f>
        <v>0</v>
      </c>
      <c r="F2325" s="88">
        <f>invulformat!G2299</f>
        <v>0</v>
      </c>
      <c r="G2325" s="88">
        <f>invulformat!H2299</f>
        <v>0</v>
      </c>
      <c r="H2325" s="88">
        <f>invulformat!I2299</f>
        <v>0</v>
      </c>
      <c r="I2325" s="88">
        <f>invulformat!J2299</f>
        <v>0</v>
      </c>
      <c r="J2325" s="88">
        <f>invulformat!L2299</f>
        <v>0</v>
      </c>
      <c r="K2325" s="88">
        <f>invulformat!M2299</f>
        <v>0</v>
      </c>
      <c r="L2325" s="88">
        <f>invulformat!N2299</f>
        <v>0</v>
      </c>
      <c r="M2325" s="88">
        <f>invulformat!K2299</f>
        <v>0</v>
      </c>
      <c r="N2325" s="88">
        <f>invulformat!O2299</f>
        <v>0</v>
      </c>
      <c r="O2325" s="88">
        <f>invulformat!P2299</f>
        <v>0</v>
      </c>
      <c r="P2325" s="88">
        <f>invulformat!Q2299</f>
        <v>0</v>
      </c>
      <c r="Q2325" s="88">
        <f>invulformat!R2299</f>
        <v>0</v>
      </c>
      <c r="R2325" s="88">
        <f>invulformat!S2299</f>
        <v>0</v>
      </c>
      <c r="S2325" s="88">
        <f>invulformat!T2299</f>
        <v>0</v>
      </c>
      <c r="T2325" s="88">
        <f>invulformat!U2299</f>
        <v>0</v>
      </c>
      <c r="U2325" s="88">
        <f>(invulformat!V2299)+(invulformat!W2299)</f>
        <v>0</v>
      </c>
      <c r="V2325" s="88">
        <f>(invulformat!X2299)+(invulformat!Z2299)</f>
        <v>0</v>
      </c>
      <c r="W2325" s="88">
        <f>(invulformat!Y2299)+(invulformat!AA2299)</f>
        <v>0</v>
      </c>
      <c r="X2325" s="88">
        <f>invulformat!AB2299</f>
        <v>0</v>
      </c>
      <c r="Y2325" s="89">
        <f>invulformat!AE2299</f>
        <v>0</v>
      </c>
      <c r="Z2325" s="89">
        <f>invulformat!AF2299</f>
        <v>0</v>
      </c>
      <c r="AA2325" s="89">
        <f>invulformat!AG2299</f>
        <v>0</v>
      </c>
      <c r="AB2325" s="89">
        <f>invulformat!AH2299</f>
        <v>0</v>
      </c>
      <c r="AC2325" s="89">
        <f>invulformat!AI2299</f>
        <v>0</v>
      </c>
      <c r="AD2325" s="89">
        <f>invulformat!AJ2299</f>
        <v>0</v>
      </c>
      <c r="AE2325" s="89">
        <f>invulformat!AK2299</f>
        <v>0</v>
      </c>
      <c r="AF2325" s="90">
        <v>1</v>
      </c>
    </row>
    <row r="2326" spans="1:32" x14ac:dyDescent="0.3">
      <c r="A2326" s="88">
        <f>invulformat!B2300</f>
        <v>0</v>
      </c>
      <c r="B2326" s="88">
        <f>invulformat!C2300</f>
        <v>0</v>
      </c>
      <c r="C2326" s="88">
        <f>invulformat!D2300</f>
        <v>0</v>
      </c>
      <c r="D2326" s="88">
        <f>invulformat!E2300</f>
        <v>0</v>
      </c>
      <c r="E2326" s="88">
        <f>invulformat!F2300</f>
        <v>0</v>
      </c>
      <c r="F2326" s="88">
        <f>invulformat!G2300</f>
        <v>0</v>
      </c>
      <c r="G2326" s="88">
        <f>invulformat!H2300</f>
        <v>0</v>
      </c>
      <c r="H2326" s="88">
        <f>invulformat!I2300</f>
        <v>0</v>
      </c>
      <c r="I2326" s="88">
        <f>invulformat!J2300</f>
        <v>0</v>
      </c>
      <c r="J2326" s="88">
        <f>invulformat!L2300</f>
        <v>0</v>
      </c>
      <c r="K2326" s="88">
        <f>invulformat!M2300</f>
        <v>0</v>
      </c>
      <c r="L2326" s="88">
        <f>invulformat!N2300</f>
        <v>0</v>
      </c>
      <c r="M2326" s="88">
        <f>invulformat!K2300</f>
        <v>0</v>
      </c>
      <c r="N2326" s="88">
        <f>invulformat!O2300</f>
        <v>0</v>
      </c>
      <c r="O2326" s="88">
        <f>invulformat!P2300</f>
        <v>0</v>
      </c>
      <c r="P2326" s="88">
        <f>invulformat!Q2300</f>
        <v>0</v>
      </c>
      <c r="Q2326" s="88">
        <f>invulformat!R2300</f>
        <v>0</v>
      </c>
      <c r="R2326" s="88">
        <f>invulformat!S2300</f>
        <v>0</v>
      </c>
      <c r="S2326" s="88">
        <f>invulformat!T2300</f>
        <v>0</v>
      </c>
      <c r="T2326" s="88">
        <f>invulformat!U2300</f>
        <v>0</v>
      </c>
      <c r="U2326" s="88">
        <f>(invulformat!V2300)+(invulformat!W2300)</f>
        <v>0</v>
      </c>
      <c r="V2326" s="88">
        <f>(invulformat!X2300)+(invulformat!Z2300)</f>
        <v>0</v>
      </c>
      <c r="W2326" s="88">
        <f>(invulformat!Y2300)+(invulformat!AA2300)</f>
        <v>0</v>
      </c>
      <c r="X2326" s="88">
        <f>invulformat!AB2300</f>
        <v>0</v>
      </c>
      <c r="Y2326" s="89">
        <f>invulformat!AE2300</f>
        <v>0</v>
      </c>
      <c r="Z2326" s="89">
        <f>invulformat!AF2300</f>
        <v>0</v>
      </c>
      <c r="AA2326" s="89">
        <f>invulformat!AG2300</f>
        <v>0</v>
      </c>
      <c r="AB2326" s="89">
        <f>invulformat!AH2300</f>
        <v>0</v>
      </c>
      <c r="AC2326" s="89">
        <f>invulformat!AI2300</f>
        <v>0</v>
      </c>
      <c r="AD2326" s="89">
        <f>invulformat!AJ2300</f>
        <v>0</v>
      </c>
      <c r="AE2326" s="89">
        <f>invulformat!AK2300</f>
        <v>0</v>
      </c>
      <c r="AF2326" s="90">
        <v>1</v>
      </c>
    </row>
    <row r="2327" spans="1:32" x14ac:dyDescent="0.3">
      <c r="A2327" s="88">
        <f>invulformat!B2301</f>
        <v>0</v>
      </c>
      <c r="B2327" s="88">
        <f>invulformat!C2301</f>
        <v>0</v>
      </c>
      <c r="C2327" s="88">
        <f>invulformat!D2301</f>
        <v>0</v>
      </c>
      <c r="D2327" s="88">
        <f>invulformat!E2301</f>
        <v>0</v>
      </c>
      <c r="E2327" s="88">
        <f>invulformat!F2301</f>
        <v>0</v>
      </c>
      <c r="F2327" s="88">
        <f>invulformat!G2301</f>
        <v>0</v>
      </c>
      <c r="G2327" s="88">
        <f>invulformat!H2301</f>
        <v>0</v>
      </c>
      <c r="H2327" s="88">
        <f>invulformat!I2301</f>
        <v>0</v>
      </c>
      <c r="I2327" s="88">
        <f>invulformat!J2301</f>
        <v>0</v>
      </c>
      <c r="J2327" s="88">
        <f>invulformat!L2301</f>
        <v>0</v>
      </c>
      <c r="K2327" s="88">
        <f>invulformat!M2301</f>
        <v>0</v>
      </c>
      <c r="L2327" s="88">
        <f>invulformat!N2301</f>
        <v>0</v>
      </c>
      <c r="M2327" s="88">
        <f>invulformat!K2301</f>
        <v>0</v>
      </c>
      <c r="N2327" s="88">
        <f>invulformat!O2301</f>
        <v>0</v>
      </c>
      <c r="O2327" s="88">
        <f>invulformat!P2301</f>
        <v>0</v>
      </c>
      <c r="P2327" s="88">
        <f>invulformat!Q2301</f>
        <v>0</v>
      </c>
      <c r="Q2327" s="88">
        <f>invulformat!R2301</f>
        <v>0</v>
      </c>
      <c r="R2327" s="88">
        <f>invulformat!S2301</f>
        <v>0</v>
      </c>
      <c r="S2327" s="88">
        <f>invulformat!T2301</f>
        <v>0</v>
      </c>
      <c r="T2327" s="88">
        <f>invulformat!U2301</f>
        <v>0</v>
      </c>
      <c r="U2327" s="88">
        <f>(invulformat!V2301)+(invulformat!W2301)</f>
        <v>0</v>
      </c>
      <c r="V2327" s="88">
        <f>(invulformat!X2301)+(invulformat!Z2301)</f>
        <v>0</v>
      </c>
      <c r="W2327" s="88">
        <f>(invulformat!Y2301)+(invulformat!AA2301)</f>
        <v>0</v>
      </c>
      <c r="X2327" s="88">
        <f>invulformat!AB2301</f>
        <v>0</v>
      </c>
      <c r="Y2327" s="89">
        <f>invulformat!AE2301</f>
        <v>0</v>
      </c>
      <c r="Z2327" s="89">
        <f>invulformat!AF2301</f>
        <v>0</v>
      </c>
      <c r="AA2327" s="89">
        <f>invulformat!AG2301</f>
        <v>0</v>
      </c>
      <c r="AB2327" s="89">
        <f>invulformat!AH2301</f>
        <v>0</v>
      </c>
      <c r="AC2327" s="89">
        <f>invulformat!AI2301</f>
        <v>0</v>
      </c>
      <c r="AD2327" s="89">
        <f>invulformat!AJ2301</f>
        <v>0</v>
      </c>
      <c r="AE2327" s="89">
        <f>invulformat!AK2301</f>
        <v>0</v>
      </c>
      <c r="AF2327" s="90">
        <v>1</v>
      </c>
    </row>
    <row r="2328" spans="1:32" x14ac:dyDescent="0.3">
      <c r="A2328" s="88">
        <f>invulformat!B2302</f>
        <v>0</v>
      </c>
      <c r="B2328" s="88">
        <f>invulformat!C2302</f>
        <v>0</v>
      </c>
      <c r="C2328" s="88">
        <f>invulformat!D2302</f>
        <v>0</v>
      </c>
      <c r="D2328" s="88">
        <f>invulformat!E2302</f>
        <v>0</v>
      </c>
      <c r="E2328" s="88">
        <f>invulformat!F2302</f>
        <v>0</v>
      </c>
      <c r="F2328" s="88">
        <f>invulformat!G2302</f>
        <v>0</v>
      </c>
      <c r="G2328" s="88">
        <f>invulformat!H2302</f>
        <v>0</v>
      </c>
      <c r="H2328" s="88">
        <f>invulformat!I2302</f>
        <v>0</v>
      </c>
      <c r="I2328" s="88">
        <f>invulformat!J2302</f>
        <v>0</v>
      </c>
      <c r="J2328" s="88">
        <f>invulformat!L2302</f>
        <v>0</v>
      </c>
      <c r="K2328" s="88">
        <f>invulformat!M2302</f>
        <v>0</v>
      </c>
      <c r="L2328" s="88">
        <f>invulformat!N2302</f>
        <v>0</v>
      </c>
      <c r="M2328" s="88">
        <f>invulformat!K2302</f>
        <v>0</v>
      </c>
      <c r="N2328" s="88">
        <f>invulformat!O2302</f>
        <v>0</v>
      </c>
      <c r="O2328" s="88">
        <f>invulformat!P2302</f>
        <v>0</v>
      </c>
      <c r="P2328" s="88">
        <f>invulformat!Q2302</f>
        <v>0</v>
      </c>
      <c r="Q2328" s="88">
        <f>invulformat!R2302</f>
        <v>0</v>
      </c>
      <c r="R2328" s="88">
        <f>invulformat!S2302</f>
        <v>0</v>
      </c>
      <c r="S2328" s="88">
        <f>invulformat!T2302</f>
        <v>0</v>
      </c>
      <c r="T2328" s="88">
        <f>invulformat!U2302</f>
        <v>0</v>
      </c>
      <c r="U2328" s="88">
        <f>(invulformat!V2302)+(invulformat!W2302)</f>
        <v>0</v>
      </c>
      <c r="V2328" s="88">
        <f>(invulformat!X2302)+(invulformat!Z2302)</f>
        <v>0</v>
      </c>
      <c r="W2328" s="88">
        <f>(invulformat!Y2302)+(invulformat!AA2302)</f>
        <v>0</v>
      </c>
      <c r="X2328" s="88">
        <f>invulformat!AB2302</f>
        <v>0</v>
      </c>
      <c r="Y2328" s="89">
        <f>invulformat!AE2302</f>
        <v>0</v>
      </c>
      <c r="Z2328" s="89">
        <f>invulformat!AF2302</f>
        <v>0</v>
      </c>
      <c r="AA2328" s="89">
        <f>invulformat!AG2302</f>
        <v>0</v>
      </c>
      <c r="AB2328" s="89">
        <f>invulformat!AH2302</f>
        <v>0</v>
      </c>
      <c r="AC2328" s="89">
        <f>invulformat!AI2302</f>
        <v>0</v>
      </c>
      <c r="AD2328" s="89">
        <f>invulformat!AJ2302</f>
        <v>0</v>
      </c>
      <c r="AE2328" s="89">
        <f>invulformat!AK2302</f>
        <v>0</v>
      </c>
      <c r="AF2328" s="90">
        <v>1</v>
      </c>
    </row>
    <row r="2329" spans="1:32" x14ac:dyDescent="0.3">
      <c r="A2329" s="88">
        <f>invulformat!B2303</f>
        <v>0</v>
      </c>
      <c r="B2329" s="88">
        <f>invulformat!C2303</f>
        <v>0</v>
      </c>
      <c r="C2329" s="88">
        <f>invulformat!D2303</f>
        <v>0</v>
      </c>
      <c r="D2329" s="88">
        <f>invulformat!E2303</f>
        <v>0</v>
      </c>
      <c r="E2329" s="88">
        <f>invulformat!F2303</f>
        <v>0</v>
      </c>
      <c r="F2329" s="88">
        <f>invulformat!G2303</f>
        <v>0</v>
      </c>
      <c r="G2329" s="88">
        <f>invulformat!H2303</f>
        <v>0</v>
      </c>
      <c r="H2329" s="88">
        <f>invulformat!I2303</f>
        <v>0</v>
      </c>
      <c r="I2329" s="88">
        <f>invulformat!J2303</f>
        <v>0</v>
      </c>
      <c r="J2329" s="88">
        <f>invulformat!L2303</f>
        <v>0</v>
      </c>
      <c r="K2329" s="88">
        <f>invulformat!M2303</f>
        <v>0</v>
      </c>
      <c r="L2329" s="88">
        <f>invulformat!N2303</f>
        <v>0</v>
      </c>
      <c r="M2329" s="88">
        <f>invulformat!K2303</f>
        <v>0</v>
      </c>
      <c r="N2329" s="88">
        <f>invulformat!O2303</f>
        <v>0</v>
      </c>
      <c r="O2329" s="88">
        <f>invulformat!P2303</f>
        <v>0</v>
      </c>
      <c r="P2329" s="88">
        <f>invulformat!Q2303</f>
        <v>0</v>
      </c>
      <c r="Q2329" s="88">
        <f>invulformat!R2303</f>
        <v>0</v>
      </c>
      <c r="R2329" s="88">
        <f>invulformat!S2303</f>
        <v>0</v>
      </c>
      <c r="S2329" s="88">
        <f>invulformat!T2303</f>
        <v>0</v>
      </c>
      <c r="T2329" s="88">
        <f>invulformat!U2303</f>
        <v>0</v>
      </c>
      <c r="U2329" s="88">
        <f>(invulformat!V2303)+(invulformat!W2303)</f>
        <v>0</v>
      </c>
      <c r="V2329" s="88">
        <f>(invulformat!X2303)+(invulformat!Z2303)</f>
        <v>0</v>
      </c>
      <c r="W2329" s="88">
        <f>(invulformat!Y2303)+(invulformat!AA2303)</f>
        <v>0</v>
      </c>
      <c r="X2329" s="88">
        <f>invulformat!AB2303</f>
        <v>0</v>
      </c>
      <c r="Y2329" s="89">
        <f>invulformat!AE2303</f>
        <v>0</v>
      </c>
      <c r="Z2329" s="89">
        <f>invulformat!AF2303</f>
        <v>0</v>
      </c>
      <c r="AA2329" s="89">
        <f>invulformat!AG2303</f>
        <v>0</v>
      </c>
      <c r="AB2329" s="89">
        <f>invulformat!AH2303</f>
        <v>0</v>
      </c>
      <c r="AC2329" s="89">
        <f>invulformat!AI2303</f>
        <v>0</v>
      </c>
      <c r="AD2329" s="89">
        <f>invulformat!AJ2303</f>
        <v>0</v>
      </c>
      <c r="AE2329" s="89">
        <f>invulformat!AK2303</f>
        <v>0</v>
      </c>
      <c r="AF2329" s="90">
        <v>1</v>
      </c>
    </row>
    <row r="2330" spans="1:32" x14ac:dyDescent="0.3">
      <c r="A2330" s="88">
        <f>invulformat!B2304</f>
        <v>0</v>
      </c>
      <c r="B2330" s="88">
        <f>invulformat!C2304</f>
        <v>0</v>
      </c>
      <c r="C2330" s="88">
        <f>invulformat!D2304</f>
        <v>0</v>
      </c>
      <c r="D2330" s="88">
        <f>invulformat!E2304</f>
        <v>0</v>
      </c>
      <c r="E2330" s="88">
        <f>invulformat!F2304</f>
        <v>0</v>
      </c>
      <c r="F2330" s="88">
        <f>invulformat!G2304</f>
        <v>0</v>
      </c>
      <c r="G2330" s="88">
        <f>invulformat!H2304</f>
        <v>0</v>
      </c>
      <c r="H2330" s="88">
        <f>invulformat!I2304</f>
        <v>0</v>
      </c>
      <c r="I2330" s="88">
        <f>invulformat!J2304</f>
        <v>0</v>
      </c>
      <c r="J2330" s="88">
        <f>invulformat!L2304</f>
        <v>0</v>
      </c>
      <c r="K2330" s="88">
        <f>invulformat!M2304</f>
        <v>0</v>
      </c>
      <c r="L2330" s="88">
        <f>invulformat!N2304</f>
        <v>0</v>
      </c>
      <c r="M2330" s="88">
        <f>invulformat!K2304</f>
        <v>0</v>
      </c>
      <c r="N2330" s="88">
        <f>invulformat!O2304</f>
        <v>0</v>
      </c>
      <c r="O2330" s="88">
        <f>invulformat!P2304</f>
        <v>0</v>
      </c>
      <c r="P2330" s="88">
        <f>invulformat!Q2304</f>
        <v>0</v>
      </c>
      <c r="Q2330" s="88">
        <f>invulformat!R2304</f>
        <v>0</v>
      </c>
      <c r="R2330" s="88">
        <f>invulformat!S2304</f>
        <v>0</v>
      </c>
      <c r="S2330" s="88">
        <f>invulformat!T2304</f>
        <v>0</v>
      </c>
      <c r="T2330" s="88">
        <f>invulformat!U2304</f>
        <v>0</v>
      </c>
      <c r="U2330" s="88">
        <f>(invulformat!V2304)+(invulformat!W2304)</f>
        <v>0</v>
      </c>
      <c r="V2330" s="88">
        <f>(invulformat!X2304)+(invulformat!Z2304)</f>
        <v>0</v>
      </c>
      <c r="W2330" s="88">
        <f>(invulformat!Y2304)+(invulformat!AA2304)</f>
        <v>0</v>
      </c>
      <c r="X2330" s="88">
        <f>invulformat!AB2304</f>
        <v>0</v>
      </c>
      <c r="Y2330" s="89">
        <f>invulformat!AE2304</f>
        <v>0</v>
      </c>
      <c r="Z2330" s="89">
        <f>invulformat!AF2304</f>
        <v>0</v>
      </c>
      <c r="AA2330" s="89">
        <f>invulformat!AG2304</f>
        <v>0</v>
      </c>
      <c r="AB2330" s="89">
        <f>invulformat!AH2304</f>
        <v>0</v>
      </c>
      <c r="AC2330" s="89">
        <f>invulformat!AI2304</f>
        <v>0</v>
      </c>
      <c r="AD2330" s="89">
        <f>invulformat!AJ2304</f>
        <v>0</v>
      </c>
      <c r="AE2330" s="89">
        <f>invulformat!AK2304</f>
        <v>0</v>
      </c>
      <c r="AF2330" s="90">
        <v>1</v>
      </c>
    </row>
    <row r="2331" spans="1:32" x14ac:dyDescent="0.3">
      <c r="A2331" s="88">
        <f>invulformat!B2305</f>
        <v>0</v>
      </c>
      <c r="B2331" s="88">
        <f>invulformat!C2305</f>
        <v>0</v>
      </c>
      <c r="C2331" s="88">
        <f>invulformat!D2305</f>
        <v>0</v>
      </c>
      <c r="D2331" s="88">
        <f>invulformat!E2305</f>
        <v>0</v>
      </c>
      <c r="E2331" s="88">
        <f>invulformat!F2305</f>
        <v>0</v>
      </c>
      <c r="F2331" s="88">
        <f>invulformat!G2305</f>
        <v>0</v>
      </c>
      <c r="G2331" s="88">
        <f>invulformat!H2305</f>
        <v>0</v>
      </c>
      <c r="H2331" s="88">
        <f>invulformat!I2305</f>
        <v>0</v>
      </c>
      <c r="I2331" s="88">
        <f>invulformat!J2305</f>
        <v>0</v>
      </c>
      <c r="J2331" s="88">
        <f>invulformat!L2305</f>
        <v>0</v>
      </c>
      <c r="K2331" s="88">
        <f>invulformat!M2305</f>
        <v>0</v>
      </c>
      <c r="L2331" s="88">
        <f>invulformat!N2305</f>
        <v>0</v>
      </c>
      <c r="M2331" s="88">
        <f>invulformat!K2305</f>
        <v>0</v>
      </c>
      <c r="N2331" s="88">
        <f>invulformat!O2305</f>
        <v>0</v>
      </c>
      <c r="O2331" s="88">
        <f>invulformat!P2305</f>
        <v>0</v>
      </c>
      <c r="P2331" s="88">
        <f>invulformat!Q2305</f>
        <v>0</v>
      </c>
      <c r="Q2331" s="88">
        <f>invulformat!R2305</f>
        <v>0</v>
      </c>
      <c r="R2331" s="88">
        <f>invulformat!S2305</f>
        <v>0</v>
      </c>
      <c r="S2331" s="88">
        <f>invulformat!T2305</f>
        <v>0</v>
      </c>
      <c r="T2331" s="88">
        <f>invulformat!U2305</f>
        <v>0</v>
      </c>
      <c r="U2331" s="88">
        <f>(invulformat!V2305)+(invulformat!W2305)</f>
        <v>0</v>
      </c>
      <c r="V2331" s="88">
        <f>(invulformat!X2305)+(invulformat!Z2305)</f>
        <v>0</v>
      </c>
      <c r="W2331" s="88">
        <f>(invulformat!Y2305)+(invulformat!AA2305)</f>
        <v>0</v>
      </c>
      <c r="X2331" s="88">
        <f>invulformat!AB2305</f>
        <v>0</v>
      </c>
      <c r="Y2331" s="89">
        <f>invulformat!AE2305</f>
        <v>0</v>
      </c>
      <c r="Z2331" s="89">
        <f>invulformat!AF2305</f>
        <v>0</v>
      </c>
      <c r="AA2331" s="89">
        <f>invulformat!AG2305</f>
        <v>0</v>
      </c>
      <c r="AB2331" s="89">
        <f>invulformat!AH2305</f>
        <v>0</v>
      </c>
      <c r="AC2331" s="89">
        <f>invulformat!AI2305</f>
        <v>0</v>
      </c>
      <c r="AD2331" s="89">
        <f>invulformat!AJ2305</f>
        <v>0</v>
      </c>
      <c r="AE2331" s="89">
        <f>invulformat!AK2305</f>
        <v>0</v>
      </c>
      <c r="AF2331" s="90">
        <v>1</v>
      </c>
    </row>
    <row r="2332" spans="1:32" x14ac:dyDescent="0.3">
      <c r="A2332" s="88">
        <f>invulformat!B2306</f>
        <v>0</v>
      </c>
      <c r="B2332" s="88">
        <f>invulformat!C2306</f>
        <v>0</v>
      </c>
      <c r="C2332" s="88">
        <f>invulformat!D2306</f>
        <v>0</v>
      </c>
      <c r="D2332" s="88">
        <f>invulformat!E2306</f>
        <v>0</v>
      </c>
      <c r="E2332" s="88">
        <f>invulformat!F2306</f>
        <v>0</v>
      </c>
      <c r="F2332" s="88">
        <f>invulformat!G2306</f>
        <v>0</v>
      </c>
      <c r="G2332" s="88">
        <f>invulformat!H2306</f>
        <v>0</v>
      </c>
      <c r="H2332" s="88">
        <f>invulformat!I2306</f>
        <v>0</v>
      </c>
      <c r="I2332" s="88">
        <f>invulformat!J2306</f>
        <v>0</v>
      </c>
      <c r="J2332" s="88">
        <f>invulformat!L2306</f>
        <v>0</v>
      </c>
      <c r="K2332" s="88">
        <f>invulformat!M2306</f>
        <v>0</v>
      </c>
      <c r="L2332" s="88">
        <f>invulformat!N2306</f>
        <v>0</v>
      </c>
      <c r="M2332" s="88">
        <f>invulformat!K2306</f>
        <v>0</v>
      </c>
      <c r="N2332" s="88">
        <f>invulformat!O2306</f>
        <v>0</v>
      </c>
      <c r="O2332" s="88">
        <f>invulformat!P2306</f>
        <v>0</v>
      </c>
      <c r="P2332" s="88">
        <f>invulformat!Q2306</f>
        <v>0</v>
      </c>
      <c r="Q2332" s="88">
        <f>invulformat!R2306</f>
        <v>0</v>
      </c>
      <c r="R2332" s="88">
        <f>invulformat!S2306</f>
        <v>0</v>
      </c>
      <c r="S2332" s="88">
        <f>invulformat!T2306</f>
        <v>0</v>
      </c>
      <c r="T2332" s="88">
        <f>invulformat!U2306</f>
        <v>0</v>
      </c>
      <c r="U2332" s="88">
        <f>(invulformat!V2306)+(invulformat!W2306)</f>
        <v>0</v>
      </c>
      <c r="V2332" s="88">
        <f>(invulformat!X2306)+(invulformat!Z2306)</f>
        <v>0</v>
      </c>
      <c r="W2332" s="88">
        <f>(invulformat!Y2306)+(invulformat!AA2306)</f>
        <v>0</v>
      </c>
      <c r="X2332" s="88">
        <f>invulformat!AB2306</f>
        <v>0</v>
      </c>
      <c r="Y2332" s="89">
        <f>invulformat!AE2306</f>
        <v>0</v>
      </c>
      <c r="Z2332" s="89">
        <f>invulformat!AF2306</f>
        <v>0</v>
      </c>
      <c r="AA2332" s="89">
        <f>invulformat!AG2306</f>
        <v>0</v>
      </c>
      <c r="AB2332" s="89">
        <f>invulformat!AH2306</f>
        <v>0</v>
      </c>
      <c r="AC2332" s="89">
        <f>invulformat!AI2306</f>
        <v>0</v>
      </c>
      <c r="AD2332" s="89">
        <f>invulformat!AJ2306</f>
        <v>0</v>
      </c>
      <c r="AE2332" s="89">
        <f>invulformat!AK2306</f>
        <v>0</v>
      </c>
      <c r="AF2332" s="90">
        <v>1</v>
      </c>
    </row>
    <row r="2333" spans="1:32" x14ac:dyDescent="0.3">
      <c r="A2333" s="88">
        <f>invulformat!B2307</f>
        <v>0</v>
      </c>
      <c r="B2333" s="88">
        <f>invulformat!C2307</f>
        <v>0</v>
      </c>
      <c r="C2333" s="88">
        <f>invulformat!D2307</f>
        <v>0</v>
      </c>
      <c r="D2333" s="88">
        <f>invulformat!E2307</f>
        <v>0</v>
      </c>
      <c r="E2333" s="88">
        <f>invulformat!F2307</f>
        <v>0</v>
      </c>
      <c r="F2333" s="88">
        <f>invulformat!G2307</f>
        <v>0</v>
      </c>
      <c r="G2333" s="88">
        <f>invulformat!H2307</f>
        <v>0</v>
      </c>
      <c r="H2333" s="88">
        <f>invulformat!I2307</f>
        <v>0</v>
      </c>
      <c r="I2333" s="88">
        <f>invulformat!J2307</f>
        <v>0</v>
      </c>
      <c r="J2333" s="88">
        <f>invulformat!L2307</f>
        <v>0</v>
      </c>
      <c r="K2333" s="88">
        <f>invulformat!M2307</f>
        <v>0</v>
      </c>
      <c r="L2333" s="88">
        <f>invulformat!N2307</f>
        <v>0</v>
      </c>
      <c r="M2333" s="88">
        <f>invulformat!K2307</f>
        <v>0</v>
      </c>
      <c r="N2333" s="88">
        <f>invulformat!O2307</f>
        <v>0</v>
      </c>
      <c r="O2333" s="88">
        <f>invulformat!P2307</f>
        <v>0</v>
      </c>
      <c r="P2333" s="88">
        <f>invulformat!Q2307</f>
        <v>0</v>
      </c>
      <c r="Q2333" s="88">
        <f>invulformat!R2307</f>
        <v>0</v>
      </c>
      <c r="R2333" s="88">
        <f>invulformat!S2307</f>
        <v>0</v>
      </c>
      <c r="S2333" s="88">
        <f>invulformat!T2307</f>
        <v>0</v>
      </c>
      <c r="T2333" s="88">
        <f>invulformat!U2307</f>
        <v>0</v>
      </c>
      <c r="U2333" s="88">
        <f>(invulformat!V2307)+(invulformat!W2307)</f>
        <v>0</v>
      </c>
      <c r="V2333" s="88">
        <f>(invulformat!X2307)+(invulformat!Z2307)</f>
        <v>0</v>
      </c>
      <c r="W2333" s="88">
        <f>(invulformat!Y2307)+(invulformat!AA2307)</f>
        <v>0</v>
      </c>
      <c r="X2333" s="88">
        <f>invulformat!AB2307</f>
        <v>0</v>
      </c>
      <c r="Y2333" s="89">
        <f>invulformat!AE2307</f>
        <v>0</v>
      </c>
      <c r="Z2333" s="89">
        <f>invulformat!AF2307</f>
        <v>0</v>
      </c>
      <c r="AA2333" s="89">
        <f>invulformat!AG2307</f>
        <v>0</v>
      </c>
      <c r="AB2333" s="89">
        <f>invulformat!AH2307</f>
        <v>0</v>
      </c>
      <c r="AC2333" s="89">
        <f>invulformat!AI2307</f>
        <v>0</v>
      </c>
      <c r="AD2333" s="89">
        <f>invulformat!AJ2307</f>
        <v>0</v>
      </c>
      <c r="AE2333" s="89">
        <f>invulformat!AK2307</f>
        <v>0</v>
      </c>
      <c r="AF2333" s="90">
        <v>1</v>
      </c>
    </row>
    <row r="2334" spans="1:32" x14ac:dyDescent="0.3">
      <c r="A2334" s="88">
        <f>invulformat!B2308</f>
        <v>0</v>
      </c>
      <c r="B2334" s="88">
        <f>invulformat!C2308</f>
        <v>0</v>
      </c>
      <c r="C2334" s="88">
        <f>invulformat!D2308</f>
        <v>0</v>
      </c>
      <c r="D2334" s="88">
        <f>invulformat!E2308</f>
        <v>0</v>
      </c>
      <c r="E2334" s="88">
        <f>invulformat!F2308</f>
        <v>0</v>
      </c>
      <c r="F2334" s="88">
        <f>invulformat!G2308</f>
        <v>0</v>
      </c>
      <c r="G2334" s="88">
        <f>invulformat!H2308</f>
        <v>0</v>
      </c>
      <c r="H2334" s="88">
        <f>invulformat!I2308</f>
        <v>0</v>
      </c>
      <c r="I2334" s="88">
        <f>invulformat!J2308</f>
        <v>0</v>
      </c>
      <c r="J2334" s="88">
        <f>invulformat!L2308</f>
        <v>0</v>
      </c>
      <c r="K2334" s="88">
        <f>invulformat!M2308</f>
        <v>0</v>
      </c>
      <c r="L2334" s="88">
        <f>invulformat!N2308</f>
        <v>0</v>
      </c>
      <c r="M2334" s="88">
        <f>invulformat!K2308</f>
        <v>0</v>
      </c>
      <c r="N2334" s="88">
        <f>invulformat!O2308</f>
        <v>0</v>
      </c>
      <c r="O2334" s="88">
        <f>invulformat!P2308</f>
        <v>0</v>
      </c>
      <c r="P2334" s="88">
        <f>invulformat!Q2308</f>
        <v>0</v>
      </c>
      <c r="Q2334" s="88">
        <f>invulformat!R2308</f>
        <v>0</v>
      </c>
      <c r="R2334" s="88">
        <f>invulformat!S2308</f>
        <v>0</v>
      </c>
      <c r="S2334" s="88">
        <f>invulformat!T2308</f>
        <v>0</v>
      </c>
      <c r="T2334" s="88">
        <f>invulformat!U2308</f>
        <v>0</v>
      </c>
      <c r="U2334" s="88">
        <f>(invulformat!V2308)+(invulformat!W2308)</f>
        <v>0</v>
      </c>
      <c r="V2334" s="88">
        <f>(invulformat!X2308)+(invulformat!Z2308)</f>
        <v>0</v>
      </c>
      <c r="W2334" s="88">
        <f>(invulformat!Y2308)+(invulformat!AA2308)</f>
        <v>0</v>
      </c>
      <c r="X2334" s="88">
        <f>invulformat!AB2308</f>
        <v>0</v>
      </c>
      <c r="Y2334" s="89">
        <f>invulformat!AE2308</f>
        <v>0</v>
      </c>
      <c r="Z2334" s="89">
        <f>invulformat!AF2308</f>
        <v>0</v>
      </c>
      <c r="AA2334" s="89">
        <f>invulformat!AG2308</f>
        <v>0</v>
      </c>
      <c r="AB2334" s="89">
        <f>invulformat!AH2308</f>
        <v>0</v>
      </c>
      <c r="AC2334" s="89">
        <f>invulformat!AI2308</f>
        <v>0</v>
      </c>
      <c r="AD2334" s="89">
        <f>invulformat!AJ2308</f>
        <v>0</v>
      </c>
      <c r="AE2334" s="89">
        <f>invulformat!AK2308</f>
        <v>0</v>
      </c>
      <c r="AF2334" s="90">
        <v>1</v>
      </c>
    </row>
    <row r="2335" spans="1:32" x14ac:dyDescent="0.3">
      <c r="A2335" s="88">
        <f>invulformat!B2309</f>
        <v>0</v>
      </c>
      <c r="B2335" s="88">
        <f>invulformat!C2309</f>
        <v>0</v>
      </c>
      <c r="C2335" s="88">
        <f>invulformat!D2309</f>
        <v>0</v>
      </c>
      <c r="D2335" s="88">
        <f>invulformat!E2309</f>
        <v>0</v>
      </c>
      <c r="E2335" s="88">
        <f>invulformat!F2309</f>
        <v>0</v>
      </c>
      <c r="F2335" s="88">
        <f>invulformat!G2309</f>
        <v>0</v>
      </c>
      <c r="G2335" s="88">
        <f>invulformat!H2309</f>
        <v>0</v>
      </c>
      <c r="H2335" s="88">
        <f>invulformat!I2309</f>
        <v>0</v>
      </c>
      <c r="I2335" s="88">
        <f>invulformat!J2309</f>
        <v>0</v>
      </c>
      <c r="J2335" s="88">
        <f>invulformat!L2309</f>
        <v>0</v>
      </c>
      <c r="K2335" s="88">
        <f>invulformat!M2309</f>
        <v>0</v>
      </c>
      <c r="L2335" s="88">
        <f>invulformat!N2309</f>
        <v>0</v>
      </c>
      <c r="M2335" s="88">
        <f>invulformat!K2309</f>
        <v>0</v>
      </c>
      <c r="N2335" s="88">
        <f>invulformat!O2309</f>
        <v>0</v>
      </c>
      <c r="O2335" s="88">
        <f>invulformat!P2309</f>
        <v>0</v>
      </c>
      <c r="P2335" s="88">
        <f>invulformat!Q2309</f>
        <v>0</v>
      </c>
      <c r="Q2335" s="88">
        <f>invulformat!R2309</f>
        <v>0</v>
      </c>
      <c r="R2335" s="88">
        <f>invulformat!S2309</f>
        <v>0</v>
      </c>
      <c r="S2335" s="88">
        <f>invulformat!T2309</f>
        <v>0</v>
      </c>
      <c r="T2335" s="88">
        <f>invulformat!U2309</f>
        <v>0</v>
      </c>
      <c r="U2335" s="88">
        <f>(invulformat!V2309)+(invulformat!W2309)</f>
        <v>0</v>
      </c>
      <c r="V2335" s="88">
        <f>(invulformat!X2309)+(invulformat!Z2309)</f>
        <v>0</v>
      </c>
      <c r="W2335" s="88">
        <f>(invulformat!Y2309)+(invulformat!AA2309)</f>
        <v>0</v>
      </c>
      <c r="X2335" s="88">
        <f>invulformat!AB2309</f>
        <v>0</v>
      </c>
      <c r="Y2335" s="89">
        <f>invulformat!AE2309</f>
        <v>0</v>
      </c>
      <c r="Z2335" s="89">
        <f>invulformat!AF2309</f>
        <v>0</v>
      </c>
      <c r="AA2335" s="89">
        <f>invulformat!AG2309</f>
        <v>0</v>
      </c>
      <c r="AB2335" s="89">
        <f>invulformat!AH2309</f>
        <v>0</v>
      </c>
      <c r="AC2335" s="89">
        <f>invulformat!AI2309</f>
        <v>0</v>
      </c>
      <c r="AD2335" s="89">
        <f>invulformat!AJ2309</f>
        <v>0</v>
      </c>
      <c r="AE2335" s="89">
        <f>invulformat!AK2309</f>
        <v>0</v>
      </c>
      <c r="AF2335" s="90">
        <v>1</v>
      </c>
    </row>
    <row r="2336" spans="1:32" x14ac:dyDescent="0.3">
      <c r="A2336" s="88">
        <f>invulformat!B2310</f>
        <v>0</v>
      </c>
      <c r="B2336" s="88">
        <f>invulformat!C2310</f>
        <v>0</v>
      </c>
      <c r="C2336" s="88">
        <f>invulformat!D2310</f>
        <v>0</v>
      </c>
      <c r="D2336" s="88">
        <f>invulformat!E2310</f>
        <v>0</v>
      </c>
      <c r="E2336" s="88">
        <f>invulformat!F2310</f>
        <v>0</v>
      </c>
      <c r="F2336" s="88">
        <f>invulformat!G2310</f>
        <v>0</v>
      </c>
      <c r="G2336" s="88">
        <f>invulformat!H2310</f>
        <v>0</v>
      </c>
      <c r="H2336" s="88">
        <f>invulformat!I2310</f>
        <v>0</v>
      </c>
      <c r="I2336" s="88">
        <f>invulformat!J2310</f>
        <v>0</v>
      </c>
      <c r="J2336" s="88">
        <f>invulformat!L2310</f>
        <v>0</v>
      </c>
      <c r="K2336" s="88">
        <f>invulformat!M2310</f>
        <v>0</v>
      </c>
      <c r="L2336" s="88">
        <f>invulformat!N2310</f>
        <v>0</v>
      </c>
      <c r="M2336" s="88">
        <f>invulformat!K2310</f>
        <v>0</v>
      </c>
      <c r="N2336" s="88">
        <f>invulformat!O2310</f>
        <v>0</v>
      </c>
      <c r="O2336" s="88">
        <f>invulformat!P2310</f>
        <v>0</v>
      </c>
      <c r="P2336" s="88">
        <f>invulformat!Q2310</f>
        <v>0</v>
      </c>
      <c r="Q2336" s="88">
        <f>invulformat!R2310</f>
        <v>0</v>
      </c>
      <c r="R2336" s="88">
        <f>invulformat!S2310</f>
        <v>0</v>
      </c>
      <c r="S2336" s="88">
        <f>invulformat!T2310</f>
        <v>0</v>
      </c>
      <c r="T2336" s="88">
        <f>invulformat!U2310</f>
        <v>0</v>
      </c>
      <c r="U2336" s="88">
        <f>(invulformat!V2310)+(invulformat!W2310)</f>
        <v>0</v>
      </c>
      <c r="V2336" s="88">
        <f>(invulformat!X2310)+(invulformat!Z2310)</f>
        <v>0</v>
      </c>
      <c r="W2336" s="88">
        <f>(invulformat!Y2310)+(invulformat!AA2310)</f>
        <v>0</v>
      </c>
      <c r="X2336" s="88">
        <f>invulformat!AB2310</f>
        <v>0</v>
      </c>
      <c r="Y2336" s="89">
        <f>invulformat!AE2310</f>
        <v>0</v>
      </c>
      <c r="Z2336" s="89">
        <f>invulformat!AF2310</f>
        <v>0</v>
      </c>
      <c r="AA2336" s="89">
        <f>invulformat!AG2310</f>
        <v>0</v>
      </c>
      <c r="AB2336" s="89">
        <f>invulformat!AH2310</f>
        <v>0</v>
      </c>
      <c r="AC2336" s="89">
        <f>invulformat!AI2310</f>
        <v>0</v>
      </c>
      <c r="AD2336" s="89">
        <f>invulformat!AJ2310</f>
        <v>0</v>
      </c>
      <c r="AE2336" s="89">
        <f>invulformat!AK2310</f>
        <v>0</v>
      </c>
      <c r="AF2336" s="90">
        <v>1</v>
      </c>
    </row>
    <row r="2337" spans="1:32" x14ac:dyDescent="0.3">
      <c r="A2337" s="88">
        <f>invulformat!B2311</f>
        <v>0</v>
      </c>
      <c r="B2337" s="88">
        <f>invulformat!C2311</f>
        <v>0</v>
      </c>
      <c r="C2337" s="88">
        <f>invulformat!D2311</f>
        <v>0</v>
      </c>
      <c r="D2337" s="88">
        <f>invulformat!E2311</f>
        <v>0</v>
      </c>
      <c r="E2337" s="88">
        <f>invulformat!F2311</f>
        <v>0</v>
      </c>
      <c r="F2337" s="88">
        <f>invulformat!G2311</f>
        <v>0</v>
      </c>
      <c r="G2337" s="88">
        <f>invulformat!H2311</f>
        <v>0</v>
      </c>
      <c r="H2337" s="88">
        <f>invulformat!I2311</f>
        <v>0</v>
      </c>
      <c r="I2337" s="88">
        <f>invulformat!J2311</f>
        <v>0</v>
      </c>
      <c r="J2337" s="88">
        <f>invulformat!L2311</f>
        <v>0</v>
      </c>
      <c r="K2337" s="88">
        <f>invulformat!M2311</f>
        <v>0</v>
      </c>
      <c r="L2337" s="88">
        <f>invulformat!N2311</f>
        <v>0</v>
      </c>
      <c r="M2337" s="88">
        <f>invulformat!K2311</f>
        <v>0</v>
      </c>
      <c r="N2337" s="88">
        <f>invulformat!O2311</f>
        <v>0</v>
      </c>
      <c r="O2337" s="88">
        <f>invulformat!P2311</f>
        <v>0</v>
      </c>
      <c r="P2337" s="88">
        <f>invulformat!Q2311</f>
        <v>0</v>
      </c>
      <c r="Q2337" s="88">
        <f>invulformat!R2311</f>
        <v>0</v>
      </c>
      <c r="R2337" s="88">
        <f>invulformat!S2311</f>
        <v>0</v>
      </c>
      <c r="S2337" s="88">
        <f>invulformat!T2311</f>
        <v>0</v>
      </c>
      <c r="T2337" s="88">
        <f>invulformat!U2311</f>
        <v>0</v>
      </c>
      <c r="U2337" s="88">
        <f>(invulformat!V2311)+(invulformat!W2311)</f>
        <v>0</v>
      </c>
      <c r="V2337" s="88">
        <f>(invulformat!X2311)+(invulformat!Z2311)</f>
        <v>0</v>
      </c>
      <c r="W2337" s="88">
        <f>(invulformat!Y2311)+(invulformat!AA2311)</f>
        <v>0</v>
      </c>
      <c r="X2337" s="88">
        <f>invulformat!AB2311</f>
        <v>0</v>
      </c>
      <c r="Y2337" s="89">
        <f>invulformat!AE2311</f>
        <v>0</v>
      </c>
      <c r="Z2337" s="89">
        <f>invulformat!AF2311</f>
        <v>0</v>
      </c>
      <c r="AA2337" s="89">
        <f>invulformat!AG2311</f>
        <v>0</v>
      </c>
      <c r="AB2337" s="89">
        <f>invulformat!AH2311</f>
        <v>0</v>
      </c>
      <c r="AC2337" s="89">
        <f>invulformat!AI2311</f>
        <v>0</v>
      </c>
      <c r="AD2337" s="89">
        <f>invulformat!AJ2311</f>
        <v>0</v>
      </c>
      <c r="AE2337" s="89">
        <f>invulformat!AK2311</f>
        <v>0</v>
      </c>
      <c r="AF2337" s="90">
        <v>1</v>
      </c>
    </row>
    <row r="2338" spans="1:32" x14ac:dyDescent="0.3">
      <c r="A2338" s="88">
        <f>invulformat!B2312</f>
        <v>0</v>
      </c>
      <c r="B2338" s="88">
        <f>invulformat!C2312</f>
        <v>0</v>
      </c>
      <c r="C2338" s="88">
        <f>invulformat!D2312</f>
        <v>0</v>
      </c>
      <c r="D2338" s="88">
        <f>invulformat!E2312</f>
        <v>0</v>
      </c>
      <c r="E2338" s="88">
        <f>invulformat!F2312</f>
        <v>0</v>
      </c>
      <c r="F2338" s="88">
        <f>invulformat!G2312</f>
        <v>0</v>
      </c>
      <c r="G2338" s="88">
        <f>invulformat!H2312</f>
        <v>0</v>
      </c>
      <c r="H2338" s="88">
        <f>invulformat!I2312</f>
        <v>0</v>
      </c>
      <c r="I2338" s="88">
        <f>invulformat!J2312</f>
        <v>0</v>
      </c>
      <c r="J2338" s="88">
        <f>invulformat!L2312</f>
        <v>0</v>
      </c>
      <c r="K2338" s="88">
        <f>invulformat!M2312</f>
        <v>0</v>
      </c>
      <c r="L2338" s="88">
        <f>invulformat!N2312</f>
        <v>0</v>
      </c>
      <c r="M2338" s="88">
        <f>invulformat!K2312</f>
        <v>0</v>
      </c>
      <c r="N2338" s="88">
        <f>invulformat!O2312</f>
        <v>0</v>
      </c>
      <c r="O2338" s="88">
        <f>invulformat!P2312</f>
        <v>0</v>
      </c>
      <c r="P2338" s="88">
        <f>invulformat!Q2312</f>
        <v>0</v>
      </c>
      <c r="Q2338" s="88">
        <f>invulformat!R2312</f>
        <v>0</v>
      </c>
      <c r="R2338" s="88">
        <f>invulformat!S2312</f>
        <v>0</v>
      </c>
      <c r="S2338" s="88">
        <f>invulformat!T2312</f>
        <v>0</v>
      </c>
      <c r="T2338" s="88">
        <f>invulformat!U2312</f>
        <v>0</v>
      </c>
      <c r="U2338" s="88">
        <f>(invulformat!V2312)+(invulformat!W2312)</f>
        <v>0</v>
      </c>
      <c r="V2338" s="88">
        <f>(invulformat!X2312)+(invulformat!Z2312)</f>
        <v>0</v>
      </c>
      <c r="W2338" s="88">
        <f>(invulformat!Y2312)+(invulformat!AA2312)</f>
        <v>0</v>
      </c>
      <c r="X2338" s="88">
        <f>invulformat!AB2312</f>
        <v>0</v>
      </c>
      <c r="Y2338" s="89">
        <f>invulformat!AE2312</f>
        <v>0</v>
      </c>
      <c r="Z2338" s="89">
        <f>invulformat!AF2312</f>
        <v>0</v>
      </c>
      <c r="AA2338" s="89">
        <f>invulformat!AG2312</f>
        <v>0</v>
      </c>
      <c r="AB2338" s="89">
        <f>invulformat!AH2312</f>
        <v>0</v>
      </c>
      <c r="AC2338" s="89">
        <f>invulformat!AI2312</f>
        <v>0</v>
      </c>
      <c r="AD2338" s="89">
        <f>invulformat!AJ2312</f>
        <v>0</v>
      </c>
      <c r="AE2338" s="89">
        <f>invulformat!AK2312</f>
        <v>0</v>
      </c>
      <c r="AF2338" s="90">
        <v>1</v>
      </c>
    </row>
    <row r="2339" spans="1:32" x14ac:dyDescent="0.3">
      <c r="A2339" s="88">
        <f>invulformat!B2313</f>
        <v>0</v>
      </c>
      <c r="B2339" s="88">
        <f>invulformat!C2313</f>
        <v>0</v>
      </c>
      <c r="C2339" s="88">
        <f>invulformat!D2313</f>
        <v>0</v>
      </c>
      <c r="D2339" s="88">
        <f>invulformat!E2313</f>
        <v>0</v>
      </c>
      <c r="E2339" s="88">
        <f>invulformat!F2313</f>
        <v>0</v>
      </c>
      <c r="F2339" s="88">
        <f>invulformat!G2313</f>
        <v>0</v>
      </c>
      <c r="G2339" s="88">
        <f>invulformat!H2313</f>
        <v>0</v>
      </c>
      <c r="H2339" s="88">
        <f>invulformat!I2313</f>
        <v>0</v>
      </c>
      <c r="I2339" s="88">
        <f>invulformat!J2313</f>
        <v>0</v>
      </c>
      <c r="J2339" s="88">
        <f>invulformat!L2313</f>
        <v>0</v>
      </c>
      <c r="K2339" s="88">
        <f>invulformat!M2313</f>
        <v>0</v>
      </c>
      <c r="L2339" s="88">
        <f>invulformat!N2313</f>
        <v>0</v>
      </c>
      <c r="M2339" s="88">
        <f>invulformat!K2313</f>
        <v>0</v>
      </c>
      <c r="N2339" s="88">
        <f>invulformat!O2313</f>
        <v>0</v>
      </c>
      <c r="O2339" s="88">
        <f>invulformat!P2313</f>
        <v>0</v>
      </c>
      <c r="P2339" s="88">
        <f>invulformat!Q2313</f>
        <v>0</v>
      </c>
      <c r="Q2339" s="88">
        <f>invulformat!R2313</f>
        <v>0</v>
      </c>
      <c r="R2339" s="88">
        <f>invulformat!S2313</f>
        <v>0</v>
      </c>
      <c r="S2339" s="88">
        <f>invulformat!T2313</f>
        <v>0</v>
      </c>
      <c r="T2339" s="88">
        <f>invulformat!U2313</f>
        <v>0</v>
      </c>
      <c r="U2339" s="88">
        <f>(invulformat!V2313)+(invulformat!W2313)</f>
        <v>0</v>
      </c>
      <c r="V2339" s="88">
        <f>(invulformat!X2313)+(invulformat!Z2313)</f>
        <v>0</v>
      </c>
      <c r="W2339" s="88">
        <f>(invulformat!Y2313)+(invulformat!AA2313)</f>
        <v>0</v>
      </c>
      <c r="X2339" s="88">
        <f>invulformat!AB2313</f>
        <v>0</v>
      </c>
      <c r="Y2339" s="89">
        <f>invulformat!AE2313</f>
        <v>0</v>
      </c>
      <c r="Z2339" s="89">
        <f>invulformat!AF2313</f>
        <v>0</v>
      </c>
      <c r="AA2339" s="89">
        <f>invulformat!AG2313</f>
        <v>0</v>
      </c>
      <c r="AB2339" s="89">
        <f>invulformat!AH2313</f>
        <v>0</v>
      </c>
      <c r="AC2339" s="89">
        <f>invulformat!AI2313</f>
        <v>0</v>
      </c>
      <c r="AD2339" s="89">
        <f>invulformat!AJ2313</f>
        <v>0</v>
      </c>
      <c r="AE2339" s="89">
        <f>invulformat!AK2313</f>
        <v>0</v>
      </c>
      <c r="AF2339" s="90">
        <v>1</v>
      </c>
    </row>
    <row r="2340" spans="1:32" x14ac:dyDescent="0.3">
      <c r="A2340" s="88">
        <f>invulformat!B2314</f>
        <v>0</v>
      </c>
      <c r="B2340" s="88">
        <f>invulformat!C2314</f>
        <v>0</v>
      </c>
      <c r="C2340" s="88">
        <f>invulformat!D2314</f>
        <v>0</v>
      </c>
      <c r="D2340" s="88">
        <f>invulformat!E2314</f>
        <v>0</v>
      </c>
      <c r="E2340" s="88">
        <f>invulformat!F2314</f>
        <v>0</v>
      </c>
      <c r="F2340" s="88">
        <f>invulformat!G2314</f>
        <v>0</v>
      </c>
      <c r="G2340" s="88">
        <f>invulformat!H2314</f>
        <v>0</v>
      </c>
      <c r="H2340" s="88">
        <f>invulformat!I2314</f>
        <v>0</v>
      </c>
      <c r="I2340" s="88">
        <f>invulformat!J2314</f>
        <v>0</v>
      </c>
      <c r="J2340" s="88">
        <f>invulformat!L2314</f>
        <v>0</v>
      </c>
      <c r="K2340" s="88">
        <f>invulformat!M2314</f>
        <v>0</v>
      </c>
      <c r="L2340" s="88">
        <f>invulformat!N2314</f>
        <v>0</v>
      </c>
      <c r="M2340" s="88">
        <f>invulformat!K2314</f>
        <v>0</v>
      </c>
      <c r="N2340" s="88">
        <f>invulformat!O2314</f>
        <v>0</v>
      </c>
      <c r="O2340" s="88">
        <f>invulformat!P2314</f>
        <v>0</v>
      </c>
      <c r="P2340" s="88">
        <f>invulformat!Q2314</f>
        <v>0</v>
      </c>
      <c r="Q2340" s="88">
        <f>invulformat!R2314</f>
        <v>0</v>
      </c>
      <c r="R2340" s="88">
        <f>invulformat!S2314</f>
        <v>0</v>
      </c>
      <c r="S2340" s="88">
        <f>invulformat!T2314</f>
        <v>0</v>
      </c>
      <c r="T2340" s="88">
        <f>invulformat!U2314</f>
        <v>0</v>
      </c>
      <c r="U2340" s="88">
        <f>(invulformat!V2314)+(invulformat!W2314)</f>
        <v>0</v>
      </c>
      <c r="V2340" s="88">
        <f>(invulformat!X2314)+(invulformat!Z2314)</f>
        <v>0</v>
      </c>
      <c r="W2340" s="88">
        <f>(invulformat!Y2314)+(invulformat!AA2314)</f>
        <v>0</v>
      </c>
      <c r="X2340" s="88">
        <f>invulformat!AB2314</f>
        <v>0</v>
      </c>
      <c r="Y2340" s="89">
        <f>invulformat!AE2314</f>
        <v>0</v>
      </c>
      <c r="Z2340" s="89">
        <f>invulformat!AF2314</f>
        <v>0</v>
      </c>
      <c r="AA2340" s="89">
        <f>invulformat!AG2314</f>
        <v>0</v>
      </c>
      <c r="AB2340" s="89">
        <f>invulformat!AH2314</f>
        <v>0</v>
      </c>
      <c r="AC2340" s="89">
        <f>invulformat!AI2314</f>
        <v>0</v>
      </c>
      <c r="AD2340" s="89">
        <f>invulformat!AJ2314</f>
        <v>0</v>
      </c>
      <c r="AE2340" s="89">
        <f>invulformat!AK2314</f>
        <v>0</v>
      </c>
      <c r="AF2340" s="90">
        <v>1</v>
      </c>
    </row>
    <row r="2341" spans="1:32" x14ac:dyDescent="0.3">
      <c r="A2341" s="88">
        <f>invulformat!B2315</f>
        <v>0</v>
      </c>
      <c r="B2341" s="88">
        <f>invulformat!C2315</f>
        <v>0</v>
      </c>
      <c r="C2341" s="88">
        <f>invulformat!D2315</f>
        <v>0</v>
      </c>
      <c r="D2341" s="88">
        <f>invulformat!E2315</f>
        <v>0</v>
      </c>
      <c r="E2341" s="88">
        <f>invulformat!F2315</f>
        <v>0</v>
      </c>
      <c r="F2341" s="88">
        <f>invulformat!G2315</f>
        <v>0</v>
      </c>
      <c r="G2341" s="88">
        <f>invulformat!H2315</f>
        <v>0</v>
      </c>
      <c r="H2341" s="88">
        <f>invulformat!I2315</f>
        <v>0</v>
      </c>
      <c r="I2341" s="88">
        <f>invulformat!J2315</f>
        <v>0</v>
      </c>
      <c r="J2341" s="88">
        <f>invulformat!L2315</f>
        <v>0</v>
      </c>
      <c r="K2341" s="88">
        <f>invulformat!M2315</f>
        <v>0</v>
      </c>
      <c r="L2341" s="88">
        <f>invulformat!N2315</f>
        <v>0</v>
      </c>
      <c r="M2341" s="88">
        <f>invulformat!K2315</f>
        <v>0</v>
      </c>
      <c r="N2341" s="88">
        <f>invulformat!O2315</f>
        <v>0</v>
      </c>
      <c r="O2341" s="88">
        <f>invulformat!P2315</f>
        <v>0</v>
      </c>
      <c r="P2341" s="88">
        <f>invulformat!Q2315</f>
        <v>0</v>
      </c>
      <c r="Q2341" s="88">
        <f>invulformat!R2315</f>
        <v>0</v>
      </c>
      <c r="R2341" s="88">
        <f>invulformat!S2315</f>
        <v>0</v>
      </c>
      <c r="S2341" s="88">
        <f>invulformat!T2315</f>
        <v>0</v>
      </c>
      <c r="T2341" s="88">
        <f>invulformat!U2315</f>
        <v>0</v>
      </c>
      <c r="U2341" s="88">
        <f>(invulformat!V2315)+(invulformat!W2315)</f>
        <v>0</v>
      </c>
      <c r="V2341" s="88">
        <f>(invulformat!X2315)+(invulformat!Z2315)</f>
        <v>0</v>
      </c>
      <c r="W2341" s="88">
        <f>(invulformat!Y2315)+(invulformat!AA2315)</f>
        <v>0</v>
      </c>
      <c r="X2341" s="88">
        <f>invulformat!AB2315</f>
        <v>0</v>
      </c>
      <c r="Y2341" s="89">
        <f>invulformat!AE2315</f>
        <v>0</v>
      </c>
      <c r="Z2341" s="89">
        <f>invulformat!AF2315</f>
        <v>0</v>
      </c>
      <c r="AA2341" s="89">
        <f>invulformat!AG2315</f>
        <v>0</v>
      </c>
      <c r="AB2341" s="89">
        <f>invulformat!AH2315</f>
        <v>0</v>
      </c>
      <c r="AC2341" s="89">
        <f>invulformat!AI2315</f>
        <v>0</v>
      </c>
      <c r="AD2341" s="89">
        <f>invulformat!AJ2315</f>
        <v>0</v>
      </c>
      <c r="AE2341" s="89">
        <f>invulformat!AK2315</f>
        <v>0</v>
      </c>
      <c r="AF2341" s="90">
        <v>1</v>
      </c>
    </row>
    <row r="2342" spans="1:32" x14ac:dyDescent="0.3">
      <c r="A2342" s="88">
        <f>invulformat!B2316</f>
        <v>0</v>
      </c>
      <c r="B2342" s="88">
        <f>invulformat!C2316</f>
        <v>0</v>
      </c>
      <c r="C2342" s="88">
        <f>invulformat!D2316</f>
        <v>0</v>
      </c>
      <c r="D2342" s="88">
        <f>invulformat!E2316</f>
        <v>0</v>
      </c>
      <c r="E2342" s="88">
        <f>invulformat!F2316</f>
        <v>0</v>
      </c>
      <c r="F2342" s="88">
        <f>invulformat!G2316</f>
        <v>0</v>
      </c>
      <c r="G2342" s="88">
        <f>invulformat!H2316</f>
        <v>0</v>
      </c>
      <c r="H2342" s="88">
        <f>invulformat!I2316</f>
        <v>0</v>
      </c>
      <c r="I2342" s="88">
        <f>invulformat!J2316</f>
        <v>0</v>
      </c>
      <c r="J2342" s="88">
        <f>invulformat!L2316</f>
        <v>0</v>
      </c>
      <c r="K2342" s="88">
        <f>invulformat!M2316</f>
        <v>0</v>
      </c>
      <c r="L2342" s="88">
        <f>invulformat!N2316</f>
        <v>0</v>
      </c>
      <c r="M2342" s="88">
        <f>invulformat!K2316</f>
        <v>0</v>
      </c>
      <c r="N2342" s="88">
        <f>invulformat!O2316</f>
        <v>0</v>
      </c>
      <c r="O2342" s="88">
        <f>invulformat!P2316</f>
        <v>0</v>
      </c>
      <c r="P2342" s="88">
        <f>invulformat!Q2316</f>
        <v>0</v>
      </c>
      <c r="Q2342" s="88">
        <f>invulformat!R2316</f>
        <v>0</v>
      </c>
      <c r="R2342" s="88">
        <f>invulformat!S2316</f>
        <v>0</v>
      </c>
      <c r="S2342" s="88">
        <f>invulformat!T2316</f>
        <v>0</v>
      </c>
      <c r="T2342" s="88">
        <f>invulformat!U2316</f>
        <v>0</v>
      </c>
      <c r="U2342" s="88">
        <f>(invulformat!V2316)+(invulformat!W2316)</f>
        <v>0</v>
      </c>
      <c r="V2342" s="88">
        <f>(invulformat!X2316)+(invulformat!Z2316)</f>
        <v>0</v>
      </c>
      <c r="W2342" s="88">
        <f>(invulformat!Y2316)+(invulformat!AA2316)</f>
        <v>0</v>
      </c>
      <c r="X2342" s="88">
        <f>invulformat!AB2316</f>
        <v>0</v>
      </c>
      <c r="Y2342" s="89">
        <f>invulformat!AE2316</f>
        <v>0</v>
      </c>
      <c r="Z2342" s="89">
        <f>invulformat!AF2316</f>
        <v>0</v>
      </c>
      <c r="AA2342" s="89">
        <f>invulformat!AG2316</f>
        <v>0</v>
      </c>
      <c r="AB2342" s="89">
        <f>invulformat!AH2316</f>
        <v>0</v>
      </c>
      <c r="AC2342" s="89">
        <f>invulformat!AI2316</f>
        <v>0</v>
      </c>
      <c r="AD2342" s="89">
        <f>invulformat!AJ2316</f>
        <v>0</v>
      </c>
      <c r="AE2342" s="89">
        <f>invulformat!AK2316</f>
        <v>0</v>
      </c>
      <c r="AF2342" s="90">
        <v>1</v>
      </c>
    </row>
    <row r="2343" spans="1:32" x14ac:dyDescent="0.3">
      <c r="A2343" s="88">
        <f>invulformat!B2317</f>
        <v>0</v>
      </c>
      <c r="B2343" s="88">
        <f>invulformat!C2317</f>
        <v>0</v>
      </c>
      <c r="C2343" s="88">
        <f>invulformat!D2317</f>
        <v>0</v>
      </c>
      <c r="D2343" s="88">
        <f>invulformat!E2317</f>
        <v>0</v>
      </c>
      <c r="E2343" s="88">
        <f>invulformat!F2317</f>
        <v>0</v>
      </c>
      <c r="F2343" s="88">
        <f>invulformat!G2317</f>
        <v>0</v>
      </c>
      <c r="G2343" s="88">
        <f>invulformat!H2317</f>
        <v>0</v>
      </c>
      <c r="H2343" s="88">
        <f>invulformat!I2317</f>
        <v>0</v>
      </c>
      <c r="I2343" s="88">
        <f>invulformat!J2317</f>
        <v>0</v>
      </c>
      <c r="J2343" s="88">
        <f>invulformat!L2317</f>
        <v>0</v>
      </c>
      <c r="K2343" s="88">
        <f>invulformat!M2317</f>
        <v>0</v>
      </c>
      <c r="L2343" s="88">
        <f>invulformat!N2317</f>
        <v>0</v>
      </c>
      <c r="M2343" s="88">
        <f>invulformat!K2317</f>
        <v>0</v>
      </c>
      <c r="N2343" s="88">
        <f>invulformat!O2317</f>
        <v>0</v>
      </c>
      <c r="O2343" s="88">
        <f>invulformat!P2317</f>
        <v>0</v>
      </c>
      <c r="P2343" s="88">
        <f>invulformat!Q2317</f>
        <v>0</v>
      </c>
      <c r="Q2343" s="88">
        <f>invulformat!R2317</f>
        <v>0</v>
      </c>
      <c r="R2343" s="88">
        <f>invulformat!S2317</f>
        <v>0</v>
      </c>
      <c r="S2343" s="88">
        <f>invulformat!T2317</f>
        <v>0</v>
      </c>
      <c r="T2343" s="88">
        <f>invulformat!U2317</f>
        <v>0</v>
      </c>
      <c r="U2343" s="88">
        <f>(invulformat!V2317)+(invulformat!W2317)</f>
        <v>0</v>
      </c>
      <c r="V2343" s="88">
        <f>(invulformat!X2317)+(invulformat!Z2317)</f>
        <v>0</v>
      </c>
      <c r="W2343" s="88">
        <f>(invulformat!Y2317)+(invulformat!AA2317)</f>
        <v>0</v>
      </c>
      <c r="X2343" s="88">
        <f>invulformat!AB2317</f>
        <v>0</v>
      </c>
      <c r="Y2343" s="89">
        <f>invulformat!AE2317</f>
        <v>0</v>
      </c>
      <c r="Z2343" s="89">
        <f>invulformat!AF2317</f>
        <v>0</v>
      </c>
      <c r="AA2343" s="89">
        <f>invulformat!AG2317</f>
        <v>0</v>
      </c>
      <c r="AB2343" s="89">
        <f>invulformat!AH2317</f>
        <v>0</v>
      </c>
      <c r="AC2343" s="89">
        <f>invulformat!AI2317</f>
        <v>0</v>
      </c>
      <c r="AD2343" s="89">
        <f>invulformat!AJ2317</f>
        <v>0</v>
      </c>
      <c r="AE2343" s="89">
        <f>invulformat!AK2317</f>
        <v>0</v>
      </c>
      <c r="AF2343" s="90">
        <v>1</v>
      </c>
    </row>
    <row r="2344" spans="1:32" x14ac:dyDescent="0.3">
      <c r="A2344" s="88">
        <f>invulformat!B2318</f>
        <v>0</v>
      </c>
      <c r="B2344" s="88">
        <f>invulformat!C2318</f>
        <v>0</v>
      </c>
      <c r="C2344" s="88">
        <f>invulformat!D2318</f>
        <v>0</v>
      </c>
      <c r="D2344" s="88">
        <f>invulformat!E2318</f>
        <v>0</v>
      </c>
      <c r="E2344" s="88">
        <f>invulformat!F2318</f>
        <v>0</v>
      </c>
      <c r="F2344" s="88">
        <f>invulformat!G2318</f>
        <v>0</v>
      </c>
      <c r="G2344" s="88">
        <f>invulformat!H2318</f>
        <v>0</v>
      </c>
      <c r="H2344" s="88">
        <f>invulformat!I2318</f>
        <v>0</v>
      </c>
      <c r="I2344" s="88">
        <f>invulformat!J2318</f>
        <v>0</v>
      </c>
      <c r="J2344" s="88">
        <f>invulformat!L2318</f>
        <v>0</v>
      </c>
      <c r="K2344" s="88">
        <f>invulformat!M2318</f>
        <v>0</v>
      </c>
      <c r="L2344" s="88">
        <f>invulformat!N2318</f>
        <v>0</v>
      </c>
      <c r="M2344" s="88">
        <f>invulformat!K2318</f>
        <v>0</v>
      </c>
      <c r="N2344" s="88">
        <f>invulformat!O2318</f>
        <v>0</v>
      </c>
      <c r="O2344" s="88">
        <f>invulformat!P2318</f>
        <v>0</v>
      </c>
      <c r="P2344" s="88">
        <f>invulformat!Q2318</f>
        <v>0</v>
      </c>
      <c r="Q2344" s="88">
        <f>invulformat!R2318</f>
        <v>0</v>
      </c>
      <c r="R2344" s="88">
        <f>invulformat!S2318</f>
        <v>0</v>
      </c>
      <c r="S2344" s="88">
        <f>invulformat!T2318</f>
        <v>0</v>
      </c>
      <c r="T2344" s="88">
        <f>invulformat!U2318</f>
        <v>0</v>
      </c>
      <c r="U2344" s="88">
        <f>(invulformat!V2318)+(invulformat!W2318)</f>
        <v>0</v>
      </c>
      <c r="V2344" s="88">
        <f>(invulformat!X2318)+(invulformat!Z2318)</f>
        <v>0</v>
      </c>
      <c r="W2344" s="88">
        <f>(invulformat!Y2318)+(invulformat!AA2318)</f>
        <v>0</v>
      </c>
      <c r="X2344" s="88">
        <f>invulformat!AB2318</f>
        <v>0</v>
      </c>
      <c r="Y2344" s="89">
        <f>invulformat!AE2318</f>
        <v>0</v>
      </c>
      <c r="Z2344" s="89">
        <f>invulformat!AF2318</f>
        <v>0</v>
      </c>
      <c r="AA2344" s="89">
        <f>invulformat!AG2318</f>
        <v>0</v>
      </c>
      <c r="AB2344" s="89">
        <f>invulformat!AH2318</f>
        <v>0</v>
      </c>
      <c r="AC2344" s="89">
        <f>invulformat!AI2318</f>
        <v>0</v>
      </c>
      <c r="AD2344" s="89">
        <f>invulformat!AJ2318</f>
        <v>0</v>
      </c>
      <c r="AE2344" s="89">
        <f>invulformat!AK2318</f>
        <v>0</v>
      </c>
      <c r="AF2344" s="90">
        <v>1</v>
      </c>
    </row>
    <row r="2345" spans="1:32" x14ac:dyDescent="0.3">
      <c r="A2345" s="88">
        <f>invulformat!B2319</f>
        <v>0</v>
      </c>
      <c r="B2345" s="88">
        <f>invulformat!C2319</f>
        <v>0</v>
      </c>
      <c r="C2345" s="88">
        <f>invulformat!D2319</f>
        <v>0</v>
      </c>
      <c r="D2345" s="88">
        <f>invulformat!E2319</f>
        <v>0</v>
      </c>
      <c r="E2345" s="88">
        <f>invulformat!F2319</f>
        <v>0</v>
      </c>
      <c r="F2345" s="88">
        <f>invulformat!G2319</f>
        <v>0</v>
      </c>
      <c r="G2345" s="88">
        <f>invulformat!H2319</f>
        <v>0</v>
      </c>
      <c r="H2345" s="88">
        <f>invulformat!I2319</f>
        <v>0</v>
      </c>
      <c r="I2345" s="88">
        <f>invulformat!J2319</f>
        <v>0</v>
      </c>
      <c r="J2345" s="88">
        <f>invulformat!L2319</f>
        <v>0</v>
      </c>
      <c r="K2345" s="88">
        <f>invulformat!M2319</f>
        <v>0</v>
      </c>
      <c r="L2345" s="88">
        <f>invulformat!N2319</f>
        <v>0</v>
      </c>
      <c r="M2345" s="88">
        <f>invulformat!K2319</f>
        <v>0</v>
      </c>
      <c r="N2345" s="88">
        <f>invulformat!O2319</f>
        <v>0</v>
      </c>
      <c r="O2345" s="88">
        <f>invulformat!P2319</f>
        <v>0</v>
      </c>
      <c r="P2345" s="88">
        <f>invulformat!Q2319</f>
        <v>0</v>
      </c>
      <c r="Q2345" s="88">
        <f>invulformat!R2319</f>
        <v>0</v>
      </c>
      <c r="R2345" s="88">
        <f>invulformat!S2319</f>
        <v>0</v>
      </c>
      <c r="S2345" s="88">
        <f>invulformat!T2319</f>
        <v>0</v>
      </c>
      <c r="T2345" s="88">
        <f>invulformat!U2319</f>
        <v>0</v>
      </c>
      <c r="U2345" s="88">
        <f>(invulformat!V2319)+(invulformat!W2319)</f>
        <v>0</v>
      </c>
      <c r="V2345" s="88">
        <f>(invulformat!X2319)+(invulformat!Z2319)</f>
        <v>0</v>
      </c>
      <c r="W2345" s="88">
        <f>(invulformat!Y2319)+(invulformat!AA2319)</f>
        <v>0</v>
      </c>
      <c r="X2345" s="88">
        <f>invulformat!AB2319</f>
        <v>0</v>
      </c>
      <c r="Y2345" s="89">
        <f>invulformat!AE2319</f>
        <v>0</v>
      </c>
      <c r="Z2345" s="89">
        <f>invulformat!AF2319</f>
        <v>0</v>
      </c>
      <c r="AA2345" s="89">
        <f>invulformat!AG2319</f>
        <v>0</v>
      </c>
      <c r="AB2345" s="89">
        <f>invulformat!AH2319</f>
        <v>0</v>
      </c>
      <c r="AC2345" s="89">
        <f>invulformat!AI2319</f>
        <v>0</v>
      </c>
      <c r="AD2345" s="89">
        <f>invulformat!AJ2319</f>
        <v>0</v>
      </c>
      <c r="AE2345" s="89">
        <f>invulformat!AK2319</f>
        <v>0</v>
      </c>
      <c r="AF2345" s="90">
        <v>1</v>
      </c>
    </row>
    <row r="2346" spans="1:32" x14ac:dyDescent="0.3">
      <c r="A2346" s="88">
        <f>invulformat!B2320</f>
        <v>0</v>
      </c>
      <c r="B2346" s="88">
        <f>invulformat!C2320</f>
        <v>0</v>
      </c>
      <c r="C2346" s="88">
        <f>invulformat!D2320</f>
        <v>0</v>
      </c>
      <c r="D2346" s="88">
        <f>invulformat!E2320</f>
        <v>0</v>
      </c>
      <c r="E2346" s="88">
        <f>invulformat!F2320</f>
        <v>0</v>
      </c>
      <c r="F2346" s="88">
        <f>invulformat!G2320</f>
        <v>0</v>
      </c>
      <c r="G2346" s="88">
        <f>invulformat!H2320</f>
        <v>0</v>
      </c>
      <c r="H2346" s="88">
        <f>invulformat!I2320</f>
        <v>0</v>
      </c>
      <c r="I2346" s="88">
        <f>invulformat!J2320</f>
        <v>0</v>
      </c>
      <c r="J2346" s="88">
        <f>invulformat!L2320</f>
        <v>0</v>
      </c>
      <c r="K2346" s="88">
        <f>invulformat!M2320</f>
        <v>0</v>
      </c>
      <c r="L2346" s="88">
        <f>invulformat!N2320</f>
        <v>0</v>
      </c>
      <c r="M2346" s="88">
        <f>invulformat!K2320</f>
        <v>0</v>
      </c>
      <c r="N2346" s="88">
        <f>invulformat!O2320</f>
        <v>0</v>
      </c>
      <c r="O2346" s="88">
        <f>invulformat!P2320</f>
        <v>0</v>
      </c>
      <c r="P2346" s="88">
        <f>invulformat!Q2320</f>
        <v>0</v>
      </c>
      <c r="Q2346" s="88">
        <f>invulformat!R2320</f>
        <v>0</v>
      </c>
      <c r="R2346" s="88">
        <f>invulformat!S2320</f>
        <v>0</v>
      </c>
      <c r="S2346" s="88">
        <f>invulformat!T2320</f>
        <v>0</v>
      </c>
      <c r="T2346" s="88">
        <f>invulformat!U2320</f>
        <v>0</v>
      </c>
      <c r="U2346" s="88">
        <f>(invulformat!V2320)+(invulformat!W2320)</f>
        <v>0</v>
      </c>
      <c r="V2346" s="88">
        <f>(invulformat!X2320)+(invulformat!Z2320)</f>
        <v>0</v>
      </c>
      <c r="W2346" s="88">
        <f>(invulformat!Y2320)+(invulformat!AA2320)</f>
        <v>0</v>
      </c>
      <c r="X2346" s="88">
        <f>invulformat!AB2320</f>
        <v>0</v>
      </c>
      <c r="Y2346" s="89">
        <f>invulformat!AE2320</f>
        <v>0</v>
      </c>
      <c r="Z2346" s="89">
        <f>invulformat!AF2320</f>
        <v>0</v>
      </c>
      <c r="AA2346" s="89">
        <f>invulformat!AG2320</f>
        <v>0</v>
      </c>
      <c r="AB2346" s="89">
        <f>invulformat!AH2320</f>
        <v>0</v>
      </c>
      <c r="AC2346" s="89">
        <f>invulformat!AI2320</f>
        <v>0</v>
      </c>
      <c r="AD2346" s="89">
        <f>invulformat!AJ2320</f>
        <v>0</v>
      </c>
      <c r="AE2346" s="89">
        <f>invulformat!AK2320</f>
        <v>0</v>
      </c>
      <c r="AF2346" s="90">
        <v>1</v>
      </c>
    </row>
    <row r="2347" spans="1:32" x14ac:dyDescent="0.3">
      <c r="A2347" s="88">
        <f>invulformat!B2321</f>
        <v>0</v>
      </c>
      <c r="B2347" s="88">
        <f>invulformat!C2321</f>
        <v>0</v>
      </c>
      <c r="C2347" s="88">
        <f>invulformat!D2321</f>
        <v>0</v>
      </c>
      <c r="D2347" s="88">
        <f>invulformat!E2321</f>
        <v>0</v>
      </c>
      <c r="E2347" s="88">
        <f>invulformat!F2321</f>
        <v>0</v>
      </c>
      <c r="F2347" s="88">
        <f>invulformat!G2321</f>
        <v>0</v>
      </c>
      <c r="G2347" s="88">
        <f>invulformat!H2321</f>
        <v>0</v>
      </c>
      <c r="H2347" s="88">
        <f>invulformat!I2321</f>
        <v>0</v>
      </c>
      <c r="I2347" s="88">
        <f>invulformat!J2321</f>
        <v>0</v>
      </c>
      <c r="J2347" s="88">
        <f>invulformat!L2321</f>
        <v>0</v>
      </c>
      <c r="K2347" s="88">
        <f>invulformat!M2321</f>
        <v>0</v>
      </c>
      <c r="L2347" s="88">
        <f>invulformat!N2321</f>
        <v>0</v>
      </c>
      <c r="M2347" s="88">
        <f>invulformat!K2321</f>
        <v>0</v>
      </c>
      <c r="N2347" s="88">
        <f>invulformat!O2321</f>
        <v>0</v>
      </c>
      <c r="O2347" s="88">
        <f>invulformat!P2321</f>
        <v>0</v>
      </c>
      <c r="P2347" s="88">
        <f>invulformat!Q2321</f>
        <v>0</v>
      </c>
      <c r="Q2347" s="88">
        <f>invulformat!R2321</f>
        <v>0</v>
      </c>
      <c r="R2347" s="88">
        <f>invulformat!S2321</f>
        <v>0</v>
      </c>
      <c r="S2347" s="88">
        <f>invulformat!T2321</f>
        <v>0</v>
      </c>
      <c r="T2347" s="88">
        <f>invulformat!U2321</f>
        <v>0</v>
      </c>
      <c r="U2347" s="88">
        <f>(invulformat!V2321)+(invulformat!W2321)</f>
        <v>0</v>
      </c>
      <c r="V2347" s="88">
        <f>(invulformat!X2321)+(invulformat!Z2321)</f>
        <v>0</v>
      </c>
      <c r="W2347" s="88">
        <f>(invulformat!Y2321)+(invulformat!AA2321)</f>
        <v>0</v>
      </c>
      <c r="X2347" s="88">
        <f>invulformat!AB2321</f>
        <v>0</v>
      </c>
      <c r="Y2347" s="89">
        <f>invulformat!AE2321</f>
        <v>0</v>
      </c>
      <c r="Z2347" s="89">
        <f>invulformat!AF2321</f>
        <v>0</v>
      </c>
      <c r="AA2347" s="89">
        <f>invulformat!AG2321</f>
        <v>0</v>
      </c>
      <c r="AB2347" s="89">
        <f>invulformat!AH2321</f>
        <v>0</v>
      </c>
      <c r="AC2347" s="89">
        <f>invulformat!AI2321</f>
        <v>0</v>
      </c>
      <c r="AD2347" s="89">
        <f>invulformat!AJ2321</f>
        <v>0</v>
      </c>
      <c r="AE2347" s="89">
        <f>invulformat!AK2321</f>
        <v>0</v>
      </c>
      <c r="AF2347" s="90">
        <v>1</v>
      </c>
    </row>
    <row r="2348" spans="1:32" x14ac:dyDescent="0.3">
      <c r="A2348" s="88">
        <f>invulformat!B2322</f>
        <v>0</v>
      </c>
      <c r="B2348" s="88">
        <f>invulformat!C2322</f>
        <v>0</v>
      </c>
      <c r="C2348" s="88">
        <f>invulformat!D2322</f>
        <v>0</v>
      </c>
      <c r="D2348" s="88">
        <f>invulformat!E2322</f>
        <v>0</v>
      </c>
      <c r="E2348" s="88">
        <f>invulformat!F2322</f>
        <v>0</v>
      </c>
      <c r="F2348" s="88">
        <f>invulformat!G2322</f>
        <v>0</v>
      </c>
      <c r="G2348" s="88">
        <f>invulformat!H2322</f>
        <v>0</v>
      </c>
      <c r="H2348" s="88">
        <f>invulformat!I2322</f>
        <v>0</v>
      </c>
      <c r="I2348" s="88">
        <f>invulformat!J2322</f>
        <v>0</v>
      </c>
      <c r="J2348" s="88">
        <f>invulformat!L2322</f>
        <v>0</v>
      </c>
      <c r="K2348" s="88">
        <f>invulformat!M2322</f>
        <v>0</v>
      </c>
      <c r="L2348" s="88">
        <f>invulformat!N2322</f>
        <v>0</v>
      </c>
      <c r="M2348" s="88">
        <f>invulformat!K2322</f>
        <v>0</v>
      </c>
      <c r="N2348" s="88">
        <f>invulformat!O2322</f>
        <v>0</v>
      </c>
      <c r="O2348" s="88">
        <f>invulformat!P2322</f>
        <v>0</v>
      </c>
      <c r="P2348" s="88">
        <f>invulformat!Q2322</f>
        <v>0</v>
      </c>
      <c r="Q2348" s="88">
        <f>invulformat!R2322</f>
        <v>0</v>
      </c>
      <c r="R2348" s="88">
        <f>invulformat!S2322</f>
        <v>0</v>
      </c>
      <c r="S2348" s="88">
        <f>invulformat!T2322</f>
        <v>0</v>
      </c>
      <c r="T2348" s="88">
        <f>invulformat!U2322</f>
        <v>0</v>
      </c>
      <c r="U2348" s="88">
        <f>(invulformat!V2322)+(invulformat!W2322)</f>
        <v>0</v>
      </c>
      <c r="V2348" s="88">
        <f>(invulformat!X2322)+(invulformat!Z2322)</f>
        <v>0</v>
      </c>
      <c r="W2348" s="88">
        <f>(invulformat!Y2322)+(invulformat!AA2322)</f>
        <v>0</v>
      </c>
      <c r="X2348" s="88">
        <f>invulformat!AB2322</f>
        <v>0</v>
      </c>
      <c r="Y2348" s="89">
        <f>invulformat!AE2322</f>
        <v>0</v>
      </c>
      <c r="Z2348" s="89">
        <f>invulformat!AF2322</f>
        <v>0</v>
      </c>
      <c r="AA2348" s="89">
        <f>invulformat!AG2322</f>
        <v>0</v>
      </c>
      <c r="AB2348" s="89">
        <f>invulformat!AH2322</f>
        <v>0</v>
      </c>
      <c r="AC2348" s="89">
        <f>invulformat!AI2322</f>
        <v>0</v>
      </c>
      <c r="AD2348" s="89">
        <f>invulformat!AJ2322</f>
        <v>0</v>
      </c>
      <c r="AE2348" s="89">
        <f>invulformat!AK2322</f>
        <v>0</v>
      </c>
      <c r="AF2348" s="90">
        <v>1</v>
      </c>
    </row>
    <row r="2349" spans="1:32" x14ac:dyDescent="0.3">
      <c r="A2349" s="88">
        <f>invulformat!B2323</f>
        <v>0</v>
      </c>
      <c r="B2349" s="88">
        <f>invulformat!C2323</f>
        <v>0</v>
      </c>
      <c r="C2349" s="88">
        <f>invulformat!D2323</f>
        <v>0</v>
      </c>
      <c r="D2349" s="88">
        <f>invulformat!E2323</f>
        <v>0</v>
      </c>
      <c r="E2349" s="88">
        <f>invulformat!F2323</f>
        <v>0</v>
      </c>
      <c r="F2349" s="88">
        <f>invulformat!G2323</f>
        <v>0</v>
      </c>
      <c r="G2349" s="88">
        <f>invulformat!H2323</f>
        <v>0</v>
      </c>
      <c r="H2349" s="88">
        <f>invulformat!I2323</f>
        <v>0</v>
      </c>
      <c r="I2349" s="88">
        <f>invulformat!J2323</f>
        <v>0</v>
      </c>
      <c r="J2349" s="88">
        <f>invulformat!L2323</f>
        <v>0</v>
      </c>
      <c r="K2349" s="88">
        <f>invulformat!M2323</f>
        <v>0</v>
      </c>
      <c r="L2349" s="88">
        <f>invulformat!N2323</f>
        <v>0</v>
      </c>
      <c r="M2349" s="88">
        <f>invulformat!K2323</f>
        <v>0</v>
      </c>
      <c r="N2349" s="88">
        <f>invulformat!O2323</f>
        <v>0</v>
      </c>
      <c r="O2349" s="88">
        <f>invulformat!P2323</f>
        <v>0</v>
      </c>
      <c r="P2349" s="88">
        <f>invulformat!Q2323</f>
        <v>0</v>
      </c>
      <c r="Q2349" s="88">
        <f>invulformat!R2323</f>
        <v>0</v>
      </c>
      <c r="R2349" s="88">
        <f>invulformat!S2323</f>
        <v>0</v>
      </c>
      <c r="S2349" s="88">
        <f>invulformat!T2323</f>
        <v>0</v>
      </c>
      <c r="T2349" s="88">
        <f>invulformat!U2323</f>
        <v>0</v>
      </c>
      <c r="U2349" s="88">
        <f>(invulformat!V2323)+(invulformat!W2323)</f>
        <v>0</v>
      </c>
      <c r="V2349" s="88">
        <f>(invulformat!X2323)+(invulformat!Z2323)</f>
        <v>0</v>
      </c>
      <c r="W2349" s="88">
        <f>(invulformat!Y2323)+(invulformat!AA2323)</f>
        <v>0</v>
      </c>
      <c r="X2349" s="88">
        <f>invulformat!AB2323</f>
        <v>0</v>
      </c>
      <c r="Y2349" s="89">
        <f>invulformat!AE2323</f>
        <v>0</v>
      </c>
      <c r="Z2349" s="89">
        <f>invulformat!AF2323</f>
        <v>0</v>
      </c>
      <c r="AA2349" s="89">
        <f>invulformat!AG2323</f>
        <v>0</v>
      </c>
      <c r="AB2349" s="89">
        <f>invulformat!AH2323</f>
        <v>0</v>
      </c>
      <c r="AC2349" s="89">
        <f>invulformat!AI2323</f>
        <v>0</v>
      </c>
      <c r="AD2349" s="89">
        <f>invulformat!AJ2323</f>
        <v>0</v>
      </c>
      <c r="AE2349" s="89">
        <f>invulformat!AK2323</f>
        <v>0</v>
      </c>
      <c r="AF2349" s="90">
        <v>1</v>
      </c>
    </row>
    <row r="2350" spans="1:32" x14ac:dyDescent="0.3">
      <c r="A2350" s="88">
        <f>invulformat!B2324</f>
        <v>0</v>
      </c>
      <c r="B2350" s="88">
        <f>invulformat!C2324</f>
        <v>0</v>
      </c>
      <c r="C2350" s="88">
        <f>invulformat!D2324</f>
        <v>0</v>
      </c>
      <c r="D2350" s="88">
        <f>invulformat!E2324</f>
        <v>0</v>
      </c>
      <c r="E2350" s="88">
        <f>invulformat!F2324</f>
        <v>0</v>
      </c>
      <c r="F2350" s="88">
        <f>invulformat!G2324</f>
        <v>0</v>
      </c>
      <c r="G2350" s="88">
        <f>invulformat!H2324</f>
        <v>0</v>
      </c>
      <c r="H2350" s="88">
        <f>invulformat!I2324</f>
        <v>0</v>
      </c>
      <c r="I2350" s="88">
        <f>invulformat!J2324</f>
        <v>0</v>
      </c>
      <c r="J2350" s="88">
        <f>invulformat!L2324</f>
        <v>0</v>
      </c>
      <c r="K2350" s="88">
        <f>invulformat!M2324</f>
        <v>0</v>
      </c>
      <c r="L2350" s="88">
        <f>invulformat!N2324</f>
        <v>0</v>
      </c>
      <c r="M2350" s="88">
        <f>invulformat!K2324</f>
        <v>0</v>
      </c>
      <c r="N2350" s="88">
        <f>invulformat!O2324</f>
        <v>0</v>
      </c>
      <c r="O2350" s="88">
        <f>invulformat!P2324</f>
        <v>0</v>
      </c>
      <c r="P2350" s="88">
        <f>invulformat!Q2324</f>
        <v>0</v>
      </c>
      <c r="Q2350" s="88">
        <f>invulformat!R2324</f>
        <v>0</v>
      </c>
      <c r="R2350" s="88">
        <f>invulformat!S2324</f>
        <v>0</v>
      </c>
      <c r="S2350" s="88">
        <f>invulformat!T2324</f>
        <v>0</v>
      </c>
      <c r="T2350" s="88">
        <f>invulformat!U2324</f>
        <v>0</v>
      </c>
      <c r="U2350" s="88">
        <f>(invulformat!V2324)+(invulformat!W2324)</f>
        <v>0</v>
      </c>
      <c r="V2350" s="88">
        <f>(invulformat!X2324)+(invulformat!Z2324)</f>
        <v>0</v>
      </c>
      <c r="W2350" s="88">
        <f>(invulformat!Y2324)+(invulformat!AA2324)</f>
        <v>0</v>
      </c>
      <c r="X2350" s="88">
        <f>invulformat!AB2324</f>
        <v>0</v>
      </c>
      <c r="Y2350" s="89">
        <f>invulformat!AE2324</f>
        <v>0</v>
      </c>
      <c r="Z2350" s="89">
        <f>invulformat!AF2324</f>
        <v>0</v>
      </c>
      <c r="AA2350" s="89">
        <f>invulformat!AG2324</f>
        <v>0</v>
      </c>
      <c r="AB2350" s="89">
        <f>invulformat!AH2324</f>
        <v>0</v>
      </c>
      <c r="AC2350" s="89">
        <f>invulformat!AI2324</f>
        <v>0</v>
      </c>
      <c r="AD2350" s="89">
        <f>invulformat!AJ2324</f>
        <v>0</v>
      </c>
      <c r="AE2350" s="89">
        <f>invulformat!AK2324</f>
        <v>0</v>
      </c>
      <c r="AF2350" s="90">
        <v>1</v>
      </c>
    </row>
    <row r="2351" spans="1:32" x14ac:dyDescent="0.3">
      <c r="A2351" s="88">
        <f>invulformat!B2325</f>
        <v>0</v>
      </c>
      <c r="B2351" s="88">
        <f>invulformat!C2325</f>
        <v>0</v>
      </c>
      <c r="C2351" s="88">
        <f>invulformat!D2325</f>
        <v>0</v>
      </c>
      <c r="D2351" s="88">
        <f>invulformat!E2325</f>
        <v>0</v>
      </c>
      <c r="E2351" s="88">
        <f>invulformat!F2325</f>
        <v>0</v>
      </c>
      <c r="F2351" s="88">
        <f>invulformat!G2325</f>
        <v>0</v>
      </c>
      <c r="G2351" s="88">
        <f>invulformat!H2325</f>
        <v>0</v>
      </c>
      <c r="H2351" s="88">
        <f>invulformat!I2325</f>
        <v>0</v>
      </c>
      <c r="I2351" s="88">
        <f>invulformat!J2325</f>
        <v>0</v>
      </c>
      <c r="J2351" s="88">
        <f>invulformat!L2325</f>
        <v>0</v>
      </c>
      <c r="K2351" s="88">
        <f>invulformat!M2325</f>
        <v>0</v>
      </c>
      <c r="L2351" s="88">
        <f>invulformat!N2325</f>
        <v>0</v>
      </c>
      <c r="M2351" s="88">
        <f>invulformat!K2325</f>
        <v>0</v>
      </c>
      <c r="N2351" s="88">
        <f>invulformat!O2325</f>
        <v>0</v>
      </c>
      <c r="O2351" s="88">
        <f>invulformat!P2325</f>
        <v>0</v>
      </c>
      <c r="P2351" s="88">
        <f>invulformat!Q2325</f>
        <v>0</v>
      </c>
      <c r="Q2351" s="88">
        <f>invulformat!R2325</f>
        <v>0</v>
      </c>
      <c r="R2351" s="88">
        <f>invulformat!S2325</f>
        <v>0</v>
      </c>
      <c r="S2351" s="88">
        <f>invulformat!T2325</f>
        <v>0</v>
      </c>
      <c r="T2351" s="88">
        <f>invulformat!U2325</f>
        <v>0</v>
      </c>
      <c r="U2351" s="88">
        <f>(invulformat!V2325)+(invulformat!W2325)</f>
        <v>0</v>
      </c>
      <c r="V2351" s="88">
        <f>(invulformat!X2325)+(invulformat!Z2325)</f>
        <v>0</v>
      </c>
      <c r="W2351" s="88">
        <f>(invulformat!Y2325)+(invulformat!AA2325)</f>
        <v>0</v>
      </c>
      <c r="X2351" s="88">
        <f>invulformat!AB2325</f>
        <v>0</v>
      </c>
      <c r="Y2351" s="89">
        <f>invulformat!AE2325</f>
        <v>0</v>
      </c>
      <c r="Z2351" s="89">
        <f>invulformat!AF2325</f>
        <v>0</v>
      </c>
      <c r="AA2351" s="89">
        <f>invulformat!AG2325</f>
        <v>0</v>
      </c>
      <c r="AB2351" s="89">
        <f>invulformat!AH2325</f>
        <v>0</v>
      </c>
      <c r="AC2351" s="89">
        <f>invulformat!AI2325</f>
        <v>0</v>
      </c>
      <c r="AD2351" s="89">
        <f>invulformat!AJ2325</f>
        <v>0</v>
      </c>
      <c r="AE2351" s="89">
        <f>invulformat!AK2325</f>
        <v>0</v>
      </c>
      <c r="AF2351" s="90">
        <v>1</v>
      </c>
    </row>
    <row r="2352" spans="1:32" x14ac:dyDescent="0.3">
      <c r="A2352" s="88">
        <f>invulformat!B2326</f>
        <v>0</v>
      </c>
      <c r="B2352" s="88">
        <f>invulformat!C2326</f>
        <v>0</v>
      </c>
      <c r="C2352" s="88">
        <f>invulformat!D2326</f>
        <v>0</v>
      </c>
      <c r="D2352" s="88">
        <f>invulformat!E2326</f>
        <v>0</v>
      </c>
      <c r="E2352" s="88">
        <f>invulformat!F2326</f>
        <v>0</v>
      </c>
      <c r="F2352" s="88">
        <f>invulformat!G2326</f>
        <v>0</v>
      </c>
      <c r="G2352" s="88">
        <f>invulformat!H2326</f>
        <v>0</v>
      </c>
      <c r="H2352" s="88">
        <f>invulformat!I2326</f>
        <v>0</v>
      </c>
      <c r="I2352" s="88">
        <f>invulformat!J2326</f>
        <v>0</v>
      </c>
      <c r="J2352" s="88">
        <f>invulformat!L2326</f>
        <v>0</v>
      </c>
      <c r="K2352" s="88">
        <f>invulformat!M2326</f>
        <v>0</v>
      </c>
      <c r="L2352" s="88">
        <f>invulformat!N2326</f>
        <v>0</v>
      </c>
      <c r="M2352" s="88">
        <f>invulformat!K2326</f>
        <v>0</v>
      </c>
      <c r="N2352" s="88">
        <f>invulformat!O2326</f>
        <v>0</v>
      </c>
      <c r="O2352" s="88">
        <f>invulformat!P2326</f>
        <v>0</v>
      </c>
      <c r="P2352" s="88">
        <f>invulformat!Q2326</f>
        <v>0</v>
      </c>
      <c r="Q2352" s="88">
        <f>invulformat!R2326</f>
        <v>0</v>
      </c>
      <c r="R2352" s="88">
        <f>invulformat!S2326</f>
        <v>0</v>
      </c>
      <c r="S2352" s="88">
        <f>invulformat!T2326</f>
        <v>0</v>
      </c>
      <c r="T2352" s="88">
        <f>invulformat!U2326</f>
        <v>0</v>
      </c>
      <c r="U2352" s="88">
        <f>(invulformat!V2326)+(invulformat!W2326)</f>
        <v>0</v>
      </c>
      <c r="V2352" s="88">
        <f>(invulformat!X2326)+(invulformat!Z2326)</f>
        <v>0</v>
      </c>
      <c r="W2352" s="88">
        <f>(invulformat!Y2326)+(invulformat!AA2326)</f>
        <v>0</v>
      </c>
      <c r="X2352" s="88">
        <f>invulformat!AB2326</f>
        <v>0</v>
      </c>
      <c r="Y2352" s="89">
        <f>invulformat!AE2326</f>
        <v>0</v>
      </c>
      <c r="Z2352" s="89">
        <f>invulformat!AF2326</f>
        <v>0</v>
      </c>
      <c r="AA2352" s="89">
        <f>invulformat!AG2326</f>
        <v>0</v>
      </c>
      <c r="AB2352" s="89">
        <f>invulformat!AH2326</f>
        <v>0</v>
      </c>
      <c r="AC2352" s="89">
        <f>invulformat!AI2326</f>
        <v>0</v>
      </c>
      <c r="AD2352" s="89">
        <f>invulformat!AJ2326</f>
        <v>0</v>
      </c>
      <c r="AE2352" s="89">
        <f>invulformat!AK2326</f>
        <v>0</v>
      </c>
      <c r="AF2352" s="90">
        <v>1</v>
      </c>
    </row>
    <row r="2353" spans="1:32" x14ac:dyDescent="0.3">
      <c r="A2353" s="88">
        <f>invulformat!B2327</f>
        <v>0</v>
      </c>
      <c r="B2353" s="88">
        <f>invulformat!C2327</f>
        <v>0</v>
      </c>
      <c r="C2353" s="88">
        <f>invulformat!D2327</f>
        <v>0</v>
      </c>
      <c r="D2353" s="88">
        <f>invulformat!E2327</f>
        <v>0</v>
      </c>
      <c r="E2353" s="88">
        <f>invulformat!F2327</f>
        <v>0</v>
      </c>
      <c r="F2353" s="88">
        <f>invulformat!G2327</f>
        <v>0</v>
      </c>
      <c r="G2353" s="88">
        <f>invulformat!H2327</f>
        <v>0</v>
      </c>
      <c r="H2353" s="88">
        <f>invulformat!I2327</f>
        <v>0</v>
      </c>
      <c r="I2353" s="88">
        <f>invulformat!J2327</f>
        <v>0</v>
      </c>
      <c r="J2353" s="88">
        <f>invulformat!L2327</f>
        <v>0</v>
      </c>
      <c r="K2353" s="88">
        <f>invulformat!M2327</f>
        <v>0</v>
      </c>
      <c r="L2353" s="88">
        <f>invulformat!N2327</f>
        <v>0</v>
      </c>
      <c r="M2353" s="88">
        <f>invulformat!K2327</f>
        <v>0</v>
      </c>
      <c r="N2353" s="88">
        <f>invulformat!O2327</f>
        <v>0</v>
      </c>
      <c r="O2353" s="88">
        <f>invulformat!P2327</f>
        <v>0</v>
      </c>
      <c r="P2353" s="88">
        <f>invulformat!Q2327</f>
        <v>0</v>
      </c>
      <c r="Q2353" s="88">
        <f>invulformat!R2327</f>
        <v>0</v>
      </c>
      <c r="R2353" s="88">
        <f>invulformat!S2327</f>
        <v>0</v>
      </c>
      <c r="S2353" s="88">
        <f>invulformat!T2327</f>
        <v>0</v>
      </c>
      <c r="T2353" s="88">
        <f>invulformat!U2327</f>
        <v>0</v>
      </c>
      <c r="U2353" s="88">
        <f>(invulformat!V2327)+(invulformat!W2327)</f>
        <v>0</v>
      </c>
      <c r="V2353" s="88">
        <f>(invulformat!X2327)+(invulformat!Z2327)</f>
        <v>0</v>
      </c>
      <c r="W2353" s="88">
        <f>(invulformat!Y2327)+(invulformat!AA2327)</f>
        <v>0</v>
      </c>
      <c r="X2353" s="88">
        <f>invulformat!AB2327</f>
        <v>0</v>
      </c>
      <c r="Y2353" s="89">
        <f>invulformat!AE2327</f>
        <v>0</v>
      </c>
      <c r="Z2353" s="89">
        <f>invulformat!AF2327</f>
        <v>0</v>
      </c>
      <c r="AA2353" s="89">
        <f>invulformat!AG2327</f>
        <v>0</v>
      </c>
      <c r="AB2353" s="89">
        <f>invulformat!AH2327</f>
        <v>0</v>
      </c>
      <c r="AC2353" s="89">
        <f>invulformat!AI2327</f>
        <v>0</v>
      </c>
      <c r="AD2353" s="89">
        <f>invulformat!AJ2327</f>
        <v>0</v>
      </c>
      <c r="AE2353" s="89">
        <f>invulformat!AK2327</f>
        <v>0</v>
      </c>
      <c r="AF2353" s="90">
        <v>1</v>
      </c>
    </row>
    <row r="2354" spans="1:32" x14ac:dyDescent="0.3">
      <c r="A2354" s="88">
        <f>invulformat!B2328</f>
        <v>0</v>
      </c>
      <c r="B2354" s="88">
        <f>invulformat!C2328</f>
        <v>0</v>
      </c>
      <c r="C2354" s="88">
        <f>invulformat!D2328</f>
        <v>0</v>
      </c>
      <c r="D2354" s="88">
        <f>invulformat!E2328</f>
        <v>0</v>
      </c>
      <c r="E2354" s="88">
        <f>invulformat!F2328</f>
        <v>0</v>
      </c>
      <c r="F2354" s="88">
        <f>invulformat!G2328</f>
        <v>0</v>
      </c>
      <c r="G2354" s="88">
        <f>invulformat!H2328</f>
        <v>0</v>
      </c>
      <c r="H2354" s="88">
        <f>invulformat!I2328</f>
        <v>0</v>
      </c>
      <c r="I2354" s="88">
        <f>invulformat!J2328</f>
        <v>0</v>
      </c>
      <c r="J2354" s="88">
        <f>invulformat!L2328</f>
        <v>0</v>
      </c>
      <c r="K2354" s="88">
        <f>invulformat!M2328</f>
        <v>0</v>
      </c>
      <c r="L2354" s="88">
        <f>invulformat!N2328</f>
        <v>0</v>
      </c>
      <c r="M2354" s="88">
        <f>invulformat!K2328</f>
        <v>0</v>
      </c>
      <c r="N2354" s="88">
        <f>invulformat!O2328</f>
        <v>0</v>
      </c>
      <c r="O2354" s="88">
        <f>invulformat!P2328</f>
        <v>0</v>
      </c>
      <c r="P2354" s="88">
        <f>invulformat!Q2328</f>
        <v>0</v>
      </c>
      <c r="Q2354" s="88">
        <f>invulformat!R2328</f>
        <v>0</v>
      </c>
      <c r="R2354" s="88">
        <f>invulformat!S2328</f>
        <v>0</v>
      </c>
      <c r="S2354" s="88">
        <f>invulformat!T2328</f>
        <v>0</v>
      </c>
      <c r="T2354" s="88">
        <f>invulformat!U2328</f>
        <v>0</v>
      </c>
      <c r="U2354" s="88">
        <f>(invulformat!V2328)+(invulformat!W2328)</f>
        <v>0</v>
      </c>
      <c r="V2354" s="88">
        <f>(invulformat!X2328)+(invulformat!Z2328)</f>
        <v>0</v>
      </c>
      <c r="W2354" s="88">
        <f>(invulformat!Y2328)+(invulformat!AA2328)</f>
        <v>0</v>
      </c>
      <c r="X2354" s="88">
        <f>invulformat!AB2328</f>
        <v>0</v>
      </c>
      <c r="Y2354" s="89">
        <f>invulformat!AE2328</f>
        <v>0</v>
      </c>
      <c r="Z2354" s="89">
        <f>invulformat!AF2328</f>
        <v>0</v>
      </c>
      <c r="AA2354" s="89">
        <f>invulformat!AG2328</f>
        <v>0</v>
      </c>
      <c r="AB2354" s="89">
        <f>invulformat!AH2328</f>
        <v>0</v>
      </c>
      <c r="AC2354" s="89">
        <f>invulformat!AI2328</f>
        <v>0</v>
      </c>
      <c r="AD2354" s="89">
        <f>invulformat!AJ2328</f>
        <v>0</v>
      </c>
      <c r="AE2354" s="89">
        <f>invulformat!AK2328</f>
        <v>0</v>
      </c>
      <c r="AF2354" s="90">
        <v>1</v>
      </c>
    </row>
    <row r="2355" spans="1:32" x14ac:dyDescent="0.3">
      <c r="A2355" s="88">
        <f>invulformat!B2329</f>
        <v>0</v>
      </c>
      <c r="B2355" s="88">
        <f>invulformat!C2329</f>
        <v>0</v>
      </c>
      <c r="C2355" s="88">
        <f>invulformat!D2329</f>
        <v>0</v>
      </c>
      <c r="D2355" s="88">
        <f>invulformat!E2329</f>
        <v>0</v>
      </c>
      <c r="E2355" s="88">
        <f>invulformat!F2329</f>
        <v>0</v>
      </c>
      <c r="F2355" s="88">
        <f>invulformat!G2329</f>
        <v>0</v>
      </c>
      <c r="G2355" s="88">
        <f>invulformat!H2329</f>
        <v>0</v>
      </c>
      <c r="H2355" s="88">
        <f>invulformat!I2329</f>
        <v>0</v>
      </c>
      <c r="I2355" s="88">
        <f>invulformat!J2329</f>
        <v>0</v>
      </c>
      <c r="J2355" s="88">
        <f>invulformat!L2329</f>
        <v>0</v>
      </c>
      <c r="K2355" s="88">
        <f>invulformat!M2329</f>
        <v>0</v>
      </c>
      <c r="L2355" s="88">
        <f>invulformat!N2329</f>
        <v>0</v>
      </c>
      <c r="M2355" s="88">
        <f>invulformat!K2329</f>
        <v>0</v>
      </c>
      <c r="N2355" s="88">
        <f>invulformat!O2329</f>
        <v>0</v>
      </c>
      <c r="O2355" s="88">
        <f>invulformat!P2329</f>
        <v>0</v>
      </c>
      <c r="P2355" s="88">
        <f>invulformat!Q2329</f>
        <v>0</v>
      </c>
      <c r="Q2355" s="88">
        <f>invulformat!R2329</f>
        <v>0</v>
      </c>
      <c r="R2355" s="88">
        <f>invulformat!S2329</f>
        <v>0</v>
      </c>
      <c r="S2355" s="88">
        <f>invulformat!T2329</f>
        <v>0</v>
      </c>
      <c r="T2355" s="88">
        <f>invulformat!U2329</f>
        <v>0</v>
      </c>
      <c r="U2355" s="88">
        <f>(invulformat!V2329)+(invulformat!W2329)</f>
        <v>0</v>
      </c>
      <c r="V2355" s="88">
        <f>(invulformat!X2329)+(invulformat!Z2329)</f>
        <v>0</v>
      </c>
      <c r="W2355" s="88">
        <f>(invulformat!Y2329)+(invulformat!AA2329)</f>
        <v>0</v>
      </c>
      <c r="X2355" s="88">
        <f>invulformat!AB2329</f>
        <v>0</v>
      </c>
      <c r="Y2355" s="89">
        <f>invulformat!AE2329</f>
        <v>0</v>
      </c>
      <c r="Z2355" s="89">
        <f>invulformat!AF2329</f>
        <v>0</v>
      </c>
      <c r="AA2355" s="89">
        <f>invulformat!AG2329</f>
        <v>0</v>
      </c>
      <c r="AB2355" s="89">
        <f>invulformat!AH2329</f>
        <v>0</v>
      </c>
      <c r="AC2355" s="89">
        <f>invulformat!AI2329</f>
        <v>0</v>
      </c>
      <c r="AD2355" s="89">
        <f>invulformat!AJ2329</f>
        <v>0</v>
      </c>
      <c r="AE2355" s="89">
        <f>invulformat!AK2329</f>
        <v>0</v>
      </c>
      <c r="AF2355" s="90">
        <v>1</v>
      </c>
    </row>
    <row r="2356" spans="1:32" x14ac:dyDescent="0.3">
      <c r="A2356" s="88">
        <f>invulformat!B2330</f>
        <v>0</v>
      </c>
      <c r="B2356" s="88">
        <f>invulformat!C2330</f>
        <v>0</v>
      </c>
      <c r="C2356" s="88">
        <f>invulformat!D2330</f>
        <v>0</v>
      </c>
      <c r="D2356" s="88">
        <f>invulformat!E2330</f>
        <v>0</v>
      </c>
      <c r="E2356" s="88">
        <f>invulformat!F2330</f>
        <v>0</v>
      </c>
      <c r="F2356" s="88">
        <f>invulformat!G2330</f>
        <v>0</v>
      </c>
      <c r="G2356" s="88">
        <f>invulformat!H2330</f>
        <v>0</v>
      </c>
      <c r="H2356" s="88">
        <f>invulformat!I2330</f>
        <v>0</v>
      </c>
      <c r="I2356" s="88">
        <f>invulformat!J2330</f>
        <v>0</v>
      </c>
      <c r="J2356" s="88">
        <f>invulformat!L2330</f>
        <v>0</v>
      </c>
      <c r="K2356" s="88">
        <f>invulformat!M2330</f>
        <v>0</v>
      </c>
      <c r="L2356" s="88">
        <f>invulformat!N2330</f>
        <v>0</v>
      </c>
      <c r="M2356" s="88">
        <f>invulformat!K2330</f>
        <v>0</v>
      </c>
      <c r="N2356" s="88">
        <f>invulformat!O2330</f>
        <v>0</v>
      </c>
      <c r="O2356" s="88">
        <f>invulformat!P2330</f>
        <v>0</v>
      </c>
      <c r="P2356" s="88">
        <f>invulformat!Q2330</f>
        <v>0</v>
      </c>
      <c r="Q2356" s="88">
        <f>invulformat!R2330</f>
        <v>0</v>
      </c>
      <c r="R2356" s="88">
        <f>invulformat!S2330</f>
        <v>0</v>
      </c>
      <c r="S2356" s="88">
        <f>invulformat!T2330</f>
        <v>0</v>
      </c>
      <c r="T2356" s="88">
        <f>invulformat!U2330</f>
        <v>0</v>
      </c>
      <c r="U2356" s="88">
        <f>(invulformat!V2330)+(invulformat!W2330)</f>
        <v>0</v>
      </c>
      <c r="V2356" s="88">
        <f>(invulformat!X2330)+(invulformat!Z2330)</f>
        <v>0</v>
      </c>
      <c r="W2356" s="88">
        <f>(invulformat!Y2330)+(invulformat!AA2330)</f>
        <v>0</v>
      </c>
      <c r="X2356" s="88">
        <f>invulformat!AB2330</f>
        <v>0</v>
      </c>
      <c r="Y2356" s="89">
        <f>invulformat!AE2330</f>
        <v>0</v>
      </c>
      <c r="Z2356" s="89">
        <f>invulformat!AF2330</f>
        <v>0</v>
      </c>
      <c r="AA2356" s="89">
        <f>invulformat!AG2330</f>
        <v>0</v>
      </c>
      <c r="AB2356" s="89">
        <f>invulformat!AH2330</f>
        <v>0</v>
      </c>
      <c r="AC2356" s="89">
        <f>invulformat!AI2330</f>
        <v>0</v>
      </c>
      <c r="AD2356" s="89">
        <f>invulformat!AJ2330</f>
        <v>0</v>
      </c>
      <c r="AE2356" s="89">
        <f>invulformat!AK2330</f>
        <v>0</v>
      </c>
      <c r="AF2356" s="90">
        <v>1</v>
      </c>
    </row>
    <row r="2357" spans="1:32" x14ac:dyDescent="0.3">
      <c r="A2357" s="88">
        <f>invulformat!B2331</f>
        <v>0</v>
      </c>
      <c r="B2357" s="88">
        <f>invulformat!C2331</f>
        <v>0</v>
      </c>
      <c r="C2357" s="88">
        <f>invulformat!D2331</f>
        <v>0</v>
      </c>
      <c r="D2357" s="88">
        <f>invulformat!E2331</f>
        <v>0</v>
      </c>
      <c r="E2357" s="88">
        <f>invulformat!F2331</f>
        <v>0</v>
      </c>
      <c r="F2357" s="88">
        <f>invulformat!G2331</f>
        <v>0</v>
      </c>
      <c r="G2357" s="88">
        <f>invulformat!H2331</f>
        <v>0</v>
      </c>
      <c r="H2357" s="88">
        <f>invulformat!I2331</f>
        <v>0</v>
      </c>
      <c r="I2357" s="88">
        <f>invulformat!J2331</f>
        <v>0</v>
      </c>
      <c r="J2357" s="88">
        <f>invulformat!L2331</f>
        <v>0</v>
      </c>
      <c r="K2357" s="88">
        <f>invulformat!M2331</f>
        <v>0</v>
      </c>
      <c r="L2357" s="88">
        <f>invulformat!N2331</f>
        <v>0</v>
      </c>
      <c r="M2357" s="88">
        <f>invulformat!K2331</f>
        <v>0</v>
      </c>
      <c r="N2357" s="88">
        <f>invulformat!O2331</f>
        <v>0</v>
      </c>
      <c r="O2357" s="88">
        <f>invulformat!P2331</f>
        <v>0</v>
      </c>
      <c r="P2357" s="88">
        <f>invulformat!Q2331</f>
        <v>0</v>
      </c>
      <c r="Q2357" s="88">
        <f>invulformat!R2331</f>
        <v>0</v>
      </c>
      <c r="R2357" s="88">
        <f>invulformat!S2331</f>
        <v>0</v>
      </c>
      <c r="S2357" s="88">
        <f>invulformat!T2331</f>
        <v>0</v>
      </c>
      <c r="T2357" s="88">
        <f>invulformat!U2331</f>
        <v>0</v>
      </c>
      <c r="U2357" s="88">
        <f>(invulformat!V2331)+(invulformat!W2331)</f>
        <v>0</v>
      </c>
      <c r="V2357" s="88">
        <f>(invulformat!X2331)+(invulformat!Z2331)</f>
        <v>0</v>
      </c>
      <c r="W2357" s="88">
        <f>(invulformat!Y2331)+(invulformat!AA2331)</f>
        <v>0</v>
      </c>
      <c r="X2357" s="88">
        <f>invulformat!AB2331</f>
        <v>0</v>
      </c>
      <c r="Y2357" s="89">
        <f>invulformat!AE2331</f>
        <v>0</v>
      </c>
      <c r="Z2357" s="89">
        <f>invulformat!AF2331</f>
        <v>0</v>
      </c>
      <c r="AA2357" s="89">
        <f>invulformat!AG2331</f>
        <v>0</v>
      </c>
      <c r="AB2357" s="89">
        <f>invulformat!AH2331</f>
        <v>0</v>
      </c>
      <c r="AC2357" s="89">
        <f>invulformat!AI2331</f>
        <v>0</v>
      </c>
      <c r="AD2357" s="89">
        <f>invulformat!AJ2331</f>
        <v>0</v>
      </c>
      <c r="AE2357" s="89">
        <f>invulformat!AK2331</f>
        <v>0</v>
      </c>
      <c r="AF2357" s="90">
        <v>1</v>
      </c>
    </row>
    <row r="2358" spans="1:32" x14ac:dyDescent="0.3">
      <c r="A2358" s="88">
        <f>invulformat!B2332</f>
        <v>0</v>
      </c>
      <c r="B2358" s="88">
        <f>invulformat!C2332</f>
        <v>0</v>
      </c>
      <c r="C2358" s="88">
        <f>invulformat!D2332</f>
        <v>0</v>
      </c>
      <c r="D2358" s="88">
        <f>invulformat!E2332</f>
        <v>0</v>
      </c>
      <c r="E2358" s="88">
        <f>invulformat!F2332</f>
        <v>0</v>
      </c>
      <c r="F2358" s="88">
        <f>invulformat!G2332</f>
        <v>0</v>
      </c>
      <c r="G2358" s="88">
        <f>invulformat!H2332</f>
        <v>0</v>
      </c>
      <c r="H2358" s="88">
        <f>invulformat!I2332</f>
        <v>0</v>
      </c>
      <c r="I2358" s="88">
        <f>invulformat!J2332</f>
        <v>0</v>
      </c>
      <c r="J2358" s="88">
        <f>invulformat!L2332</f>
        <v>0</v>
      </c>
      <c r="K2358" s="88">
        <f>invulformat!M2332</f>
        <v>0</v>
      </c>
      <c r="L2358" s="88">
        <f>invulformat!N2332</f>
        <v>0</v>
      </c>
      <c r="M2358" s="88">
        <f>invulformat!K2332</f>
        <v>0</v>
      </c>
      <c r="N2358" s="88">
        <f>invulformat!O2332</f>
        <v>0</v>
      </c>
      <c r="O2358" s="88">
        <f>invulformat!P2332</f>
        <v>0</v>
      </c>
      <c r="P2358" s="88">
        <f>invulformat!Q2332</f>
        <v>0</v>
      </c>
      <c r="Q2358" s="88">
        <f>invulformat!R2332</f>
        <v>0</v>
      </c>
      <c r="R2358" s="88">
        <f>invulformat!S2332</f>
        <v>0</v>
      </c>
      <c r="S2358" s="88">
        <f>invulformat!T2332</f>
        <v>0</v>
      </c>
      <c r="T2358" s="88">
        <f>invulformat!U2332</f>
        <v>0</v>
      </c>
      <c r="U2358" s="88">
        <f>(invulformat!V2332)+(invulformat!W2332)</f>
        <v>0</v>
      </c>
      <c r="V2358" s="88">
        <f>(invulformat!X2332)+(invulformat!Z2332)</f>
        <v>0</v>
      </c>
      <c r="W2358" s="88">
        <f>(invulformat!Y2332)+(invulformat!AA2332)</f>
        <v>0</v>
      </c>
      <c r="X2358" s="88">
        <f>invulformat!AB2332</f>
        <v>0</v>
      </c>
      <c r="Y2358" s="89">
        <f>invulformat!AE2332</f>
        <v>0</v>
      </c>
      <c r="Z2358" s="89">
        <f>invulformat!AF2332</f>
        <v>0</v>
      </c>
      <c r="AA2358" s="89">
        <f>invulformat!AG2332</f>
        <v>0</v>
      </c>
      <c r="AB2358" s="89">
        <f>invulformat!AH2332</f>
        <v>0</v>
      </c>
      <c r="AC2358" s="89">
        <f>invulformat!AI2332</f>
        <v>0</v>
      </c>
      <c r="AD2358" s="89">
        <f>invulformat!AJ2332</f>
        <v>0</v>
      </c>
      <c r="AE2358" s="89">
        <f>invulformat!AK2332</f>
        <v>0</v>
      </c>
      <c r="AF2358" s="90">
        <v>1</v>
      </c>
    </row>
    <row r="2359" spans="1:32" x14ac:dyDescent="0.3">
      <c r="A2359" s="88">
        <f>invulformat!B2333</f>
        <v>0</v>
      </c>
      <c r="B2359" s="88">
        <f>invulformat!C2333</f>
        <v>0</v>
      </c>
      <c r="C2359" s="88">
        <f>invulformat!D2333</f>
        <v>0</v>
      </c>
      <c r="D2359" s="88">
        <f>invulformat!E2333</f>
        <v>0</v>
      </c>
      <c r="E2359" s="88">
        <f>invulformat!F2333</f>
        <v>0</v>
      </c>
      <c r="F2359" s="88">
        <f>invulformat!G2333</f>
        <v>0</v>
      </c>
      <c r="G2359" s="88">
        <f>invulformat!H2333</f>
        <v>0</v>
      </c>
      <c r="H2359" s="88">
        <f>invulformat!I2333</f>
        <v>0</v>
      </c>
      <c r="I2359" s="88">
        <f>invulformat!J2333</f>
        <v>0</v>
      </c>
      <c r="J2359" s="88">
        <f>invulformat!L2333</f>
        <v>0</v>
      </c>
      <c r="K2359" s="88">
        <f>invulformat!M2333</f>
        <v>0</v>
      </c>
      <c r="L2359" s="88">
        <f>invulformat!N2333</f>
        <v>0</v>
      </c>
      <c r="M2359" s="88">
        <f>invulformat!K2333</f>
        <v>0</v>
      </c>
      <c r="N2359" s="88">
        <f>invulformat!O2333</f>
        <v>0</v>
      </c>
      <c r="O2359" s="88">
        <f>invulformat!P2333</f>
        <v>0</v>
      </c>
      <c r="P2359" s="88">
        <f>invulformat!Q2333</f>
        <v>0</v>
      </c>
      <c r="Q2359" s="88">
        <f>invulformat!R2333</f>
        <v>0</v>
      </c>
      <c r="R2359" s="88">
        <f>invulformat!S2333</f>
        <v>0</v>
      </c>
      <c r="S2359" s="88">
        <f>invulformat!T2333</f>
        <v>0</v>
      </c>
      <c r="T2359" s="88">
        <f>invulformat!U2333</f>
        <v>0</v>
      </c>
      <c r="U2359" s="88">
        <f>(invulformat!V2333)+(invulformat!W2333)</f>
        <v>0</v>
      </c>
      <c r="V2359" s="88">
        <f>(invulformat!X2333)+(invulformat!Z2333)</f>
        <v>0</v>
      </c>
      <c r="W2359" s="88">
        <f>(invulformat!Y2333)+(invulformat!AA2333)</f>
        <v>0</v>
      </c>
      <c r="X2359" s="88">
        <f>invulformat!AB2333</f>
        <v>0</v>
      </c>
      <c r="Y2359" s="89">
        <f>invulformat!AE2333</f>
        <v>0</v>
      </c>
      <c r="Z2359" s="89">
        <f>invulformat!AF2333</f>
        <v>0</v>
      </c>
      <c r="AA2359" s="89">
        <f>invulformat!AG2333</f>
        <v>0</v>
      </c>
      <c r="AB2359" s="89">
        <f>invulformat!AH2333</f>
        <v>0</v>
      </c>
      <c r="AC2359" s="89">
        <f>invulformat!AI2333</f>
        <v>0</v>
      </c>
      <c r="AD2359" s="89">
        <f>invulformat!AJ2333</f>
        <v>0</v>
      </c>
      <c r="AE2359" s="89">
        <f>invulformat!AK2333</f>
        <v>0</v>
      </c>
      <c r="AF2359" s="90">
        <v>1</v>
      </c>
    </row>
    <row r="2360" spans="1:32" x14ac:dyDescent="0.3">
      <c r="A2360" s="88">
        <f>invulformat!B2334</f>
        <v>0</v>
      </c>
      <c r="B2360" s="88">
        <f>invulformat!C2334</f>
        <v>0</v>
      </c>
      <c r="C2360" s="88">
        <f>invulformat!D2334</f>
        <v>0</v>
      </c>
      <c r="D2360" s="88">
        <f>invulformat!E2334</f>
        <v>0</v>
      </c>
      <c r="E2360" s="88">
        <f>invulformat!F2334</f>
        <v>0</v>
      </c>
      <c r="F2360" s="88">
        <f>invulformat!G2334</f>
        <v>0</v>
      </c>
      <c r="G2360" s="88">
        <f>invulformat!H2334</f>
        <v>0</v>
      </c>
      <c r="H2360" s="88">
        <f>invulformat!I2334</f>
        <v>0</v>
      </c>
      <c r="I2360" s="88">
        <f>invulformat!J2334</f>
        <v>0</v>
      </c>
      <c r="J2360" s="88">
        <f>invulformat!L2334</f>
        <v>0</v>
      </c>
      <c r="K2360" s="88">
        <f>invulformat!M2334</f>
        <v>0</v>
      </c>
      <c r="L2360" s="88">
        <f>invulformat!N2334</f>
        <v>0</v>
      </c>
      <c r="M2360" s="88">
        <f>invulformat!K2334</f>
        <v>0</v>
      </c>
      <c r="N2360" s="88">
        <f>invulformat!O2334</f>
        <v>0</v>
      </c>
      <c r="O2360" s="88">
        <f>invulformat!P2334</f>
        <v>0</v>
      </c>
      <c r="P2360" s="88">
        <f>invulformat!Q2334</f>
        <v>0</v>
      </c>
      <c r="Q2360" s="88">
        <f>invulformat!R2334</f>
        <v>0</v>
      </c>
      <c r="R2360" s="88">
        <f>invulformat!S2334</f>
        <v>0</v>
      </c>
      <c r="S2360" s="88">
        <f>invulformat!T2334</f>
        <v>0</v>
      </c>
      <c r="T2360" s="88">
        <f>invulformat!U2334</f>
        <v>0</v>
      </c>
      <c r="U2360" s="88">
        <f>(invulformat!V2334)+(invulformat!W2334)</f>
        <v>0</v>
      </c>
      <c r="V2360" s="88">
        <f>(invulformat!X2334)+(invulformat!Z2334)</f>
        <v>0</v>
      </c>
      <c r="W2360" s="88">
        <f>(invulformat!Y2334)+(invulformat!AA2334)</f>
        <v>0</v>
      </c>
      <c r="X2360" s="88">
        <f>invulformat!AB2334</f>
        <v>0</v>
      </c>
      <c r="Y2360" s="89">
        <f>invulformat!AE2334</f>
        <v>0</v>
      </c>
      <c r="Z2360" s="89">
        <f>invulformat!AF2334</f>
        <v>0</v>
      </c>
      <c r="AA2360" s="89">
        <f>invulformat!AG2334</f>
        <v>0</v>
      </c>
      <c r="AB2360" s="89">
        <f>invulformat!AH2334</f>
        <v>0</v>
      </c>
      <c r="AC2360" s="89">
        <f>invulformat!AI2334</f>
        <v>0</v>
      </c>
      <c r="AD2360" s="89">
        <f>invulformat!AJ2334</f>
        <v>0</v>
      </c>
      <c r="AE2360" s="89">
        <f>invulformat!AK2334</f>
        <v>0</v>
      </c>
      <c r="AF2360" s="90">
        <v>1</v>
      </c>
    </row>
    <row r="2361" spans="1:32" x14ac:dyDescent="0.3">
      <c r="A2361" s="88">
        <f>invulformat!B2335</f>
        <v>0</v>
      </c>
      <c r="B2361" s="88">
        <f>invulformat!C2335</f>
        <v>0</v>
      </c>
      <c r="C2361" s="88">
        <f>invulformat!D2335</f>
        <v>0</v>
      </c>
      <c r="D2361" s="88">
        <f>invulformat!E2335</f>
        <v>0</v>
      </c>
      <c r="E2361" s="88">
        <f>invulformat!F2335</f>
        <v>0</v>
      </c>
      <c r="F2361" s="88">
        <f>invulformat!G2335</f>
        <v>0</v>
      </c>
      <c r="G2361" s="88">
        <f>invulformat!H2335</f>
        <v>0</v>
      </c>
      <c r="H2361" s="88">
        <f>invulformat!I2335</f>
        <v>0</v>
      </c>
      <c r="I2361" s="88">
        <f>invulformat!J2335</f>
        <v>0</v>
      </c>
      <c r="J2361" s="88">
        <f>invulformat!L2335</f>
        <v>0</v>
      </c>
      <c r="K2361" s="88">
        <f>invulformat!M2335</f>
        <v>0</v>
      </c>
      <c r="L2361" s="88">
        <f>invulformat!N2335</f>
        <v>0</v>
      </c>
      <c r="M2361" s="88">
        <f>invulformat!K2335</f>
        <v>0</v>
      </c>
      <c r="N2361" s="88">
        <f>invulformat!O2335</f>
        <v>0</v>
      </c>
      <c r="O2361" s="88">
        <f>invulformat!P2335</f>
        <v>0</v>
      </c>
      <c r="P2361" s="88">
        <f>invulformat!Q2335</f>
        <v>0</v>
      </c>
      <c r="Q2361" s="88">
        <f>invulformat!R2335</f>
        <v>0</v>
      </c>
      <c r="R2361" s="88">
        <f>invulformat!S2335</f>
        <v>0</v>
      </c>
      <c r="S2361" s="88">
        <f>invulformat!T2335</f>
        <v>0</v>
      </c>
      <c r="T2361" s="88">
        <f>invulformat!U2335</f>
        <v>0</v>
      </c>
      <c r="U2361" s="88">
        <f>(invulformat!V2335)+(invulformat!W2335)</f>
        <v>0</v>
      </c>
      <c r="V2361" s="88">
        <f>(invulformat!X2335)+(invulformat!Z2335)</f>
        <v>0</v>
      </c>
      <c r="W2361" s="88">
        <f>(invulformat!Y2335)+(invulformat!AA2335)</f>
        <v>0</v>
      </c>
      <c r="X2361" s="88">
        <f>invulformat!AB2335</f>
        <v>0</v>
      </c>
      <c r="Y2361" s="89">
        <f>invulformat!AE2335</f>
        <v>0</v>
      </c>
      <c r="Z2361" s="89">
        <f>invulformat!AF2335</f>
        <v>0</v>
      </c>
      <c r="AA2361" s="89">
        <f>invulformat!AG2335</f>
        <v>0</v>
      </c>
      <c r="AB2361" s="89">
        <f>invulformat!AH2335</f>
        <v>0</v>
      </c>
      <c r="AC2361" s="89">
        <f>invulformat!AI2335</f>
        <v>0</v>
      </c>
      <c r="AD2361" s="89">
        <f>invulformat!AJ2335</f>
        <v>0</v>
      </c>
      <c r="AE2361" s="89">
        <f>invulformat!AK2335</f>
        <v>0</v>
      </c>
      <c r="AF2361" s="90">
        <v>1</v>
      </c>
    </row>
    <row r="2362" spans="1:32" x14ac:dyDescent="0.3">
      <c r="A2362" s="88">
        <f>invulformat!B2336</f>
        <v>0</v>
      </c>
      <c r="B2362" s="88">
        <f>invulformat!C2336</f>
        <v>0</v>
      </c>
      <c r="C2362" s="88">
        <f>invulformat!D2336</f>
        <v>0</v>
      </c>
      <c r="D2362" s="88">
        <f>invulformat!E2336</f>
        <v>0</v>
      </c>
      <c r="E2362" s="88">
        <f>invulformat!F2336</f>
        <v>0</v>
      </c>
      <c r="F2362" s="88">
        <f>invulformat!G2336</f>
        <v>0</v>
      </c>
      <c r="G2362" s="88">
        <f>invulformat!H2336</f>
        <v>0</v>
      </c>
      <c r="H2362" s="88">
        <f>invulformat!I2336</f>
        <v>0</v>
      </c>
      <c r="I2362" s="88">
        <f>invulformat!J2336</f>
        <v>0</v>
      </c>
      <c r="J2362" s="88">
        <f>invulformat!L2336</f>
        <v>0</v>
      </c>
      <c r="K2362" s="88">
        <f>invulformat!M2336</f>
        <v>0</v>
      </c>
      <c r="L2362" s="88">
        <f>invulformat!N2336</f>
        <v>0</v>
      </c>
      <c r="M2362" s="88">
        <f>invulformat!K2336</f>
        <v>0</v>
      </c>
      <c r="N2362" s="88">
        <f>invulformat!O2336</f>
        <v>0</v>
      </c>
      <c r="O2362" s="88">
        <f>invulformat!P2336</f>
        <v>0</v>
      </c>
      <c r="P2362" s="88">
        <f>invulformat!Q2336</f>
        <v>0</v>
      </c>
      <c r="Q2362" s="88">
        <f>invulformat!R2336</f>
        <v>0</v>
      </c>
      <c r="R2362" s="88">
        <f>invulformat!S2336</f>
        <v>0</v>
      </c>
      <c r="S2362" s="88">
        <f>invulformat!T2336</f>
        <v>0</v>
      </c>
      <c r="T2362" s="88">
        <f>invulformat!U2336</f>
        <v>0</v>
      </c>
      <c r="U2362" s="88">
        <f>(invulformat!V2336)+(invulformat!W2336)</f>
        <v>0</v>
      </c>
      <c r="V2362" s="88">
        <f>(invulformat!X2336)+(invulformat!Z2336)</f>
        <v>0</v>
      </c>
      <c r="W2362" s="88">
        <f>(invulformat!Y2336)+(invulformat!AA2336)</f>
        <v>0</v>
      </c>
      <c r="X2362" s="88">
        <f>invulformat!AB2336</f>
        <v>0</v>
      </c>
      <c r="Y2362" s="89">
        <f>invulformat!AE2336</f>
        <v>0</v>
      </c>
      <c r="Z2362" s="89">
        <f>invulformat!AF2336</f>
        <v>0</v>
      </c>
      <c r="AA2362" s="89">
        <f>invulformat!AG2336</f>
        <v>0</v>
      </c>
      <c r="AB2362" s="89">
        <f>invulformat!AH2336</f>
        <v>0</v>
      </c>
      <c r="AC2362" s="89">
        <f>invulformat!AI2336</f>
        <v>0</v>
      </c>
      <c r="AD2362" s="89">
        <f>invulformat!AJ2336</f>
        <v>0</v>
      </c>
      <c r="AE2362" s="89">
        <f>invulformat!AK2336</f>
        <v>0</v>
      </c>
      <c r="AF2362" s="90">
        <v>1</v>
      </c>
    </row>
    <row r="2363" spans="1:32" x14ac:dyDescent="0.3">
      <c r="A2363" s="88">
        <f>invulformat!B2337</f>
        <v>0</v>
      </c>
      <c r="B2363" s="88">
        <f>invulformat!C2337</f>
        <v>0</v>
      </c>
      <c r="C2363" s="88">
        <f>invulformat!D2337</f>
        <v>0</v>
      </c>
      <c r="D2363" s="88">
        <f>invulformat!E2337</f>
        <v>0</v>
      </c>
      <c r="E2363" s="88">
        <f>invulformat!F2337</f>
        <v>0</v>
      </c>
      <c r="F2363" s="88">
        <f>invulformat!G2337</f>
        <v>0</v>
      </c>
      <c r="G2363" s="88">
        <f>invulformat!H2337</f>
        <v>0</v>
      </c>
      <c r="H2363" s="88">
        <f>invulformat!I2337</f>
        <v>0</v>
      </c>
      <c r="I2363" s="88">
        <f>invulformat!J2337</f>
        <v>0</v>
      </c>
      <c r="J2363" s="88">
        <f>invulformat!L2337</f>
        <v>0</v>
      </c>
      <c r="K2363" s="88">
        <f>invulformat!M2337</f>
        <v>0</v>
      </c>
      <c r="L2363" s="88">
        <f>invulformat!N2337</f>
        <v>0</v>
      </c>
      <c r="M2363" s="88">
        <f>invulformat!K2337</f>
        <v>0</v>
      </c>
      <c r="N2363" s="88">
        <f>invulformat!O2337</f>
        <v>0</v>
      </c>
      <c r="O2363" s="88">
        <f>invulformat!P2337</f>
        <v>0</v>
      </c>
      <c r="P2363" s="88">
        <f>invulformat!Q2337</f>
        <v>0</v>
      </c>
      <c r="Q2363" s="88">
        <f>invulformat!R2337</f>
        <v>0</v>
      </c>
      <c r="R2363" s="88">
        <f>invulformat!S2337</f>
        <v>0</v>
      </c>
      <c r="S2363" s="88">
        <f>invulformat!T2337</f>
        <v>0</v>
      </c>
      <c r="T2363" s="88">
        <f>invulformat!U2337</f>
        <v>0</v>
      </c>
      <c r="U2363" s="88">
        <f>(invulformat!V2337)+(invulformat!W2337)</f>
        <v>0</v>
      </c>
      <c r="V2363" s="88">
        <f>(invulformat!X2337)+(invulformat!Z2337)</f>
        <v>0</v>
      </c>
      <c r="W2363" s="88">
        <f>(invulformat!Y2337)+(invulformat!AA2337)</f>
        <v>0</v>
      </c>
      <c r="X2363" s="88">
        <f>invulformat!AB2337</f>
        <v>0</v>
      </c>
      <c r="Y2363" s="89">
        <f>invulformat!AE2337</f>
        <v>0</v>
      </c>
      <c r="Z2363" s="89">
        <f>invulformat!AF2337</f>
        <v>0</v>
      </c>
      <c r="AA2363" s="89">
        <f>invulformat!AG2337</f>
        <v>0</v>
      </c>
      <c r="AB2363" s="89">
        <f>invulformat!AH2337</f>
        <v>0</v>
      </c>
      <c r="AC2363" s="89">
        <f>invulformat!AI2337</f>
        <v>0</v>
      </c>
      <c r="AD2363" s="89">
        <f>invulformat!AJ2337</f>
        <v>0</v>
      </c>
      <c r="AE2363" s="89">
        <f>invulformat!AK2337</f>
        <v>0</v>
      </c>
      <c r="AF2363" s="90">
        <v>1</v>
      </c>
    </row>
    <row r="2364" spans="1:32" x14ac:dyDescent="0.3">
      <c r="A2364" s="88">
        <f>invulformat!B2338</f>
        <v>0</v>
      </c>
      <c r="B2364" s="88">
        <f>invulformat!C2338</f>
        <v>0</v>
      </c>
      <c r="C2364" s="88">
        <f>invulformat!D2338</f>
        <v>0</v>
      </c>
      <c r="D2364" s="88">
        <f>invulformat!E2338</f>
        <v>0</v>
      </c>
      <c r="E2364" s="88">
        <f>invulformat!F2338</f>
        <v>0</v>
      </c>
      <c r="F2364" s="88">
        <f>invulformat!G2338</f>
        <v>0</v>
      </c>
      <c r="G2364" s="88">
        <f>invulformat!H2338</f>
        <v>0</v>
      </c>
      <c r="H2364" s="88">
        <f>invulformat!I2338</f>
        <v>0</v>
      </c>
      <c r="I2364" s="88">
        <f>invulformat!J2338</f>
        <v>0</v>
      </c>
      <c r="J2364" s="88">
        <f>invulformat!L2338</f>
        <v>0</v>
      </c>
      <c r="K2364" s="88">
        <f>invulformat!M2338</f>
        <v>0</v>
      </c>
      <c r="L2364" s="88">
        <f>invulformat!N2338</f>
        <v>0</v>
      </c>
      <c r="M2364" s="88">
        <f>invulformat!K2338</f>
        <v>0</v>
      </c>
      <c r="N2364" s="88">
        <f>invulformat!O2338</f>
        <v>0</v>
      </c>
      <c r="O2364" s="88">
        <f>invulformat!P2338</f>
        <v>0</v>
      </c>
      <c r="P2364" s="88">
        <f>invulformat!Q2338</f>
        <v>0</v>
      </c>
      <c r="Q2364" s="88">
        <f>invulformat!R2338</f>
        <v>0</v>
      </c>
      <c r="R2364" s="88">
        <f>invulformat!S2338</f>
        <v>0</v>
      </c>
      <c r="S2364" s="88">
        <f>invulformat!T2338</f>
        <v>0</v>
      </c>
      <c r="T2364" s="88">
        <f>invulformat!U2338</f>
        <v>0</v>
      </c>
      <c r="U2364" s="88">
        <f>(invulformat!V2338)+(invulformat!W2338)</f>
        <v>0</v>
      </c>
      <c r="V2364" s="88">
        <f>(invulformat!X2338)+(invulformat!Z2338)</f>
        <v>0</v>
      </c>
      <c r="W2364" s="88">
        <f>(invulformat!Y2338)+(invulformat!AA2338)</f>
        <v>0</v>
      </c>
      <c r="X2364" s="88">
        <f>invulformat!AB2338</f>
        <v>0</v>
      </c>
      <c r="Y2364" s="89">
        <f>invulformat!AE2338</f>
        <v>0</v>
      </c>
      <c r="Z2364" s="89">
        <f>invulformat!AF2338</f>
        <v>0</v>
      </c>
      <c r="AA2364" s="89">
        <f>invulformat!AG2338</f>
        <v>0</v>
      </c>
      <c r="AB2364" s="89">
        <f>invulformat!AH2338</f>
        <v>0</v>
      </c>
      <c r="AC2364" s="89">
        <f>invulformat!AI2338</f>
        <v>0</v>
      </c>
      <c r="AD2364" s="89">
        <f>invulformat!AJ2338</f>
        <v>0</v>
      </c>
      <c r="AE2364" s="89">
        <f>invulformat!AK2338</f>
        <v>0</v>
      </c>
      <c r="AF2364" s="90">
        <v>1</v>
      </c>
    </row>
    <row r="2365" spans="1:32" x14ac:dyDescent="0.3">
      <c r="A2365" s="88">
        <f>invulformat!B2339</f>
        <v>0</v>
      </c>
      <c r="B2365" s="88">
        <f>invulformat!C2339</f>
        <v>0</v>
      </c>
      <c r="C2365" s="88">
        <f>invulformat!D2339</f>
        <v>0</v>
      </c>
      <c r="D2365" s="88">
        <f>invulformat!E2339</f>
        <v>0</v>
      </c>
      <c r="E2365" s="88">
        <f>invulformat!F2339</f>
        <v>0</v>
      </c>
      <c r="F2365" s="88">
        <f>invulformat!G2339</f>
        <v>0</v>
      </c>
      <c r="G2365" s="88">
        <f>invulformat!H2339</f>
        <v>0</v>
      </c>
      <c r="H2365" s="88">
        <f>invulformat!I2339</f>
        <v>0</v>
      </c>
      <c r="I2365" s="88">
        <f>invulformat!J2339</f>
        <v>0</v>
      </c>
      <c r="J2365" s="88">
        <f>invulformat!L2339</f>
        <v>0</v>
      </c>
      <c r="K2365" s="88">
        <f>invulformat!M2339</f>
        <v>0</v>
      </c>
      <c r="L2365" s="88">
        <f>invulformat!N2339</f>
        <v>0</v>
      </c>
      <c r="M2365" s="88">
        <f>invulformat!K2339</f>
        <v>0</v>
      </c>
      <c r="N2365" s="88">
        <f>invulformat!O2339</f>
        <v>0</v>
      </c>
      <c r="O2365" s="88">
        <f>invulformat!P2339</f>
        <v>0</v>
      </c>
      <c r="P2365" s="88">
        <f>invulformat!Q2339</f>
        <v>0</v>
      </c>
      <c r="Q2365" s="88">
        <f>invulformat!R2339</f>
        <v>0</v>
      </c>
      <c r="R2365" s="88">
        <f>invulformat!S2339</f>
        <v>0</v>
      </c>
      <c r="S2365" s="88">
        <f>invulformat!T2339</f>
        <v>0</v>
      </c>
      <c r="T2365" s="88">
        <f>invulformat!U2339</f>
        <v>0</v>
      </c>
      <c r="U2365" s="88">
        <f>(invulformat!V2339)+(invulformat!W2339)</f>
        <v>0</v>
      </c>
      <c r="V2365" s="88">
        <f>(invulformat!X2339)+(invulformat!Z2339)</f>
        <v>0</v>
      </c>
      <c r="W2365" s="88">
        <f>(invulformat!Y2339)+(invulformat!AA2339)</f>
        <v>0</v>
      </c>
      <c r="X2365" s="88">
        <f>invulformat!AB2339</f>
        <v>0</v>
      </c>
      <c r="Y2365" s="89">
        <f>invulformat!AE2339</f>
        <v>0</v>
      </c>
      <c r="Z2365" s="89">
        <f>invulformat!AF2339</f>
        <v>0</v>
      </c>
      <c r="AA2365" s="89">
        <f>invulformat!AG2339</f>
        <v>0</v>
      </c>
      <c r="AB2365" s="89">
        <f>invulformat!AH2339</f>
        <v>0</v>
      </c>
      <c r="AC2365" s="89">
        <f>invulformat!AI2339</f>
        <v>0</v>
      </c>
      <c r="AD2365" s="89">
        <f>invulformat!AJ2339</f>
        <v>0</v>
      </c>
      <c r="AE2365" s="89">
        <f>invulformat!AK2339</f>
        <v>0</v>
      </c>
      <c r="AF2365" s="90">
        <v>1</v>
      </c>
    </row>
    <row r="2366" spans="1:32" x14ac:dyDescent="0.3">
      <c r="A2366" s="88">
        <f>invulformat!B2340</f>
        <v>0</v>
      </c>
      <c r="B2366" s="88">
        <f>invulformat!C2340</f>
        <v>0</v>
      </c>
      <c r="C2366" s="88">
        <f>invulformat!D2340</f>
        <v>0</v>
      </c>
      <c r="D2366" s="88">
        <f>invulformat!E2340</f>
        <v>0</v>
      </c>
      <c r="E2366" s="88">
        <f>invulformat!F2340</f>
        <v>0</v>
      </c>
      <c r="F2366" s="88">
        <f>invulformat!G2340</f>
        <v>0</v>
      </c>
      <c r="G2366" s="88">
        <f>invulformat!H2340</f>
        <v>0</v>
      </c>
      <c r="H2366" s="88">
        <f>invulformat!I2340</f>
        <v>0</v>
      </c>
      <c r="I2366" s="88">
        <f>invulformat!J2340</f>
        <v>0</v>
      </c>
      <c r="J2366" s="88">
        <f>invulformat!L2340</f>
        <v>0</v>
      </c>
      <c r="K2366" s="88">
        <f>invulformat!M2340</f>
        <v>0</v>
      </c>
      <c r="L2366" s="88">
        <f>invulformat!N2340</f>
        <v>0</v>
      </c>
      <c r="M2366" s="88">
        <f>invulformat!K2340</f>
        <v>0</v>
      </c>
      <c r="N2366" s="88">
        <f>invulformat!O2340</f>
        <v>0</v>
      </c>
      <c r="O2366" s="88">
        <f>invulformat!P2340</f>
        <v>0</v>
      </c>
      <c r="P2366" s="88">
        <f>invulformat!Q2340</f>
        <v>0</v>
      </c>
      <c r="Q2366" s="88">
        <f>invulformat!R2340</f>
        <v>0</v>
      </c>
      <c r="R2366" s="88">
        <f>invulformat!S2340</f>
        <v>0</v>
      </c>
      <c r="S2366" s="88">
        <f>invulformat!T2340</f>
        <v>0</v>
      </c>
      <c r="T2366" s="88">
        <f>invulformat!U2340</f>
        <v>0</v>
      </c>
      <c r="U2366" s="88">
        <f>(invulformat!V2340)+(invulformat!W2340)</f>
        <v>0</v>
      </c>
      <c r="V2366" s="88">
        <f>(invulformat!X2340)+(invulformat!Z2340)</f>
        <v>0</v>
      </c>
      <c r="W2366" s="88">
        <f>(invulformat!Y2340)+(invulformat!AA2340)</f>
        <v>0</v>
      </c>
      <c r="X2366" s="88">
        <f>invulformat!AB2340</f>
        <v>0</v>
      </c>
      <c r="Y2366" s="89">
        <f>invulformat!AE2340</f>
        <v>0</v>
      </c>
      <c r="Z2366" s="89">
        <f>invulformat!AF2340</f>
        <v>0</v>
      </c>
      <c r="AA2366" s="89">
        <f>invulformat!AG2340</f>
        <v>0</v>
      </c>
      <c r="AB2366" s="89">
        <f>invulformat!AH2340</f>
        <v>0</v>
      </c>
      <c r="AC2366" s="89">
        <f>invulformat!AI2340</f>
        <v>0</v>
      </c>
      <c r="AD2366" s="89">
        <f>invulformat!AJ2340</f>
        <v>0</v>
      </c>
      <c r="AE2366" s="89">
        <f>invulformat!AK2340</f>
        <v>0</v>
      </c>
      <c r="AF2366" s="90">
        <v>1</v>
      </c>
    </row>
    <row r="2367" spans="1:32" x14ac:dyDescent="0.3">
      <c r="A2367" s="88">
        <f>invulformat!B2341</f>
        <v>0</v>
      </c>
      <c r="B2367" s="88">
        <f>invulformat!C2341</f>
        <v>0</v>
      </c>
      <c r="C2367" s="88">
        <f>invulformat!D2341</f>
        <v>0</v>
      </c>
      <c r="D2367" s="88">
        <f>invulformat!E2341</f>
        <v>0</v>
      </c>
      <c r="E2367" s="88">
        <f>invulformat!F2341</f>
        <v>0</v>
      </c>
      <c r="F2367" s="88">
        <f>invulformat!G2341</f>
        <v>0</v>
      </c>
      <c r="G2367" s="88">
        <f>invulformat!H2341</f>
        <v>0</v>
      </c>
      <c r="H2367" s="88">
        <f>invulformat!I2341</f>
        <v>0</v>
      </c>
      <c r="I2367" s="88">
        <f>invulformat!J2341</f>
        <v>0</v>
      </c>
      <c r="J2367" s="88">
        <f>invulformat!L2341</f>
        <v>0</v>
      </c>
      <c r="K2367" s="88">
        <f>invulformat!M2341</f>
        <v>0</v>
      </c>
      <c r="L2367" s="88">
        <f>invulformat!N2341</f>
        <v>0</v>
      </c>
      <c r="M2367" s="88">
        <f>invulformat!K2341</f>
        <v>0</v>
      </c>
      <c r="N2367" s="88">
        <f>invulformat!O2341</f>
        <v>0</v>
      </c>
      <c r="O2367" s="88">
        <f>invulformat!P2341</f>
        <v>0</v>
      </c>
      <c r="P2367" s="88">
        <f>invulformat!Q2341</f>
        <v>0</v>
      </c>
      <c r="Q2367" s="88">
        <f>invulformat!R2341</f>
        <v>0</v>
      </c>
      <c r="R2367" s="88">
        <f>invulformat!S2341</f>
        <v>0</v>
      </c>
      <c r="S2367" s="88">
        <f>invulformat!T2341</f>
        <v>0</v>
      </c>
      <c r="T2367" s="88">
        <f>invulformat!U2341</f>
        <v>0</v>
      </c>
      <c r="U2367" s="88">
        <f>(invulformat!V2341)+(invulformat!W2341)</f>
        <v>0</v>
      </c>
      <c r="V2367" s="88">
        <f>(invulformat!X2341)+(invulformat!Z2341)</f>
        <v>0</v>
      </c>
      <c r="W2367" s="88">
        <f>(invulformat!Y2341)+(invulformat!AA2341)</f>
        <v>0</v>
      </c>
      <c r="X2367" s="88">
        <f>invulformat!AB2341</f>
        <v>0</v>
      </c>
      <c r="Y2367" s="89">
        <f>invulformat!AE2341</f>
        <v>0</v>
      </c>
      <c r="Z2367" s="89">
        <f>invulformat!AF2341</f>
        <v>0</v>
      </c>
      <c r="AA2367" s="89">
        <f>invulformat!AG2341</f>
        <v>0</v>
      </c>
      <c r="AB2367" s="89">
        <f>invulformat!AH2341</f>
        <v>0</v>
      </c>
      <c r="AC2367" s="89">
        <f>invulformat!AI2341</f>
        <v>0</v>
      </c>
      <c r="AD2367" s="89">
        <f>invulformat!AJ2341</f>
        <v>0</v>
      </c>
      <c r="AE2367" s="89">
        <f>invulformat!AK2341</f>
        <v>0</v>
      </c>
      <c r="AF2367" s="90">
        <v>1</v>
      </c>
    </row>
    <row r="2368" spans="1:32" x14ac:dyDescent="0.3">
      <c r="A2368" s="88">
        <f>invulformat!B2342</f>
        <v>0</v>
      </c>
      <c r="B2368" s="88">
        <f>invulformat!C2342</f>
        <v>0</v>
      </c>
      <c r="C2368" s="88">
        <f>invulformat!D2342</f>
        <v>0</v>
      </c>
      <c r="D2368" s="88">
        <f>invulformat!E2342</f>
        <v>0</v>
      </c>
      <c r="E2368" s="88">
        <f>invulformat!F2342</f>
        <v>0</v>
      </c>
      <c r="F2368" s="88">
        <f>invulformat!G2342</f>
        <v>0</v>
      </c>
      <c r="G2368" s="88">
        <f>invulformat!H2342</f>
        <v>0</v>
      </c>
      <c r="H2368" s="88">
        <f>invulformat!I2342</f>
        <v>0</v>
      </c>
      <c r="I2368" s="88">
        <f>invulformat!J2342</f>
        <v>0</v>
      </c>
      <c r="J2368" s="88">
        <f>invulformat!L2342</f>
        <v>0</v>
      </c>
      <c r="K2368" s="88">
        <f>invulformat!M2342</f>
        <v>0</v>
      </c>
      <c r="L2368" s="88">
        <f>invulformat!N2342</f>
        <v>0</v>
      </c>
      <c r="M2368" s="88">
        <f>invulformat!K2342</f>
        <v>0</v>
      </c>
      <c r="N2368" s="88">
        <f>invulformat!O2342</f>
        <v>0</v>
      </c>
      <c r="O2368" s="88">
        <f>invulformat!P2342</f>
        <v>0</v>
      </c>
      <c r="P2368" s="88">
        <f>invulformat!Q2342</f>
        <v>0</v>
      </c>
      <c r="Q2368" s="88">
        <f>invulformat!R2342</f>
        <v>0</v>
      </c>
      <c r="R2368" s="88">
        <f>invulformat!S2342</f>
        <v>0</v>
      </c>
      <c r="S2368" s="88">
        <f>invulformat!T2342</f>
        <v>0</v>
      </c>
      <c r="T2368" s="88">
        <f>invulformat!U2342</f>
        <v>0</v>
      </c>
      <c r="U2368" s="88">
        <f>(invulformat!V2342)+(invulformat!W2342)</f>
        <v>0</v>
      </c>
      <c r="V2368" s="88">
        <f>(invulformat!X2342)+(invulformat!Z2342)</f>
        <v>0</v>
      </c>
      <c r="W2368" s="88">
        <f>(invulformat!Y2342)+(invulformat!AA2342)</f>
        <v>0</v>
      </c>
      <c r="X2368" s="88">
        <f>invulformat!AB2342</f>
        <v>0</v>
      </c>
      <c r="Y2368" s="89">
        <f>invulformat!AE2342</f>
        <v>0</v>
      </c>
      <c r="Z2368" s="89">
        <f>invulformat!AF2342</f>
        <v>0</v>
      </c>
      <c r="AA2368" s="89">
        <f>invulformat!AG2342</f>
        <v>0</v>
      </c>
      <c r="AB2368" s="89">
        <f>invulformat!AH2342</f>
        <v>0</v>
      </c>
      <c r="AC2368" s="89">
        <f>invulformat!AI2342</f>
        <v>0</v>
      </c>
      <c r="AD2368" s="89">
        <f>invulformat!AJ2342</f>
        <v>0</v>
      </c>
      <c r="AE2368" s="89">
        <f>invulformat!AK2342</f>
        <v>0</v>
      </c>
      <c r="AF2368" s="90">
        <v>1</v>
      </c>
    </row>
    <row r="2369" spans="1:32" x14ac:dyDescent="0.3">
      <c r="A2369" s="88">
        <f>invulformat!B2343</f>
        <v>0</v>
      </c>
      <c r="B2369" s="88">
        <f>invulformat!C2343</f>
        <v>0</v>
      </c>
      <c r="C2369" s="88">
        <f>invulformat!D2343</f>
        <v>0</v>
      </c>
      <c r="D2369" s="88">
        <f>invulformat!E2343</f>
        <v>0</v>
      </c>
      <c r="E2369" s="88">
        <f>invulformat!F2343</f>
        <v>0</v>
      </c>
      <c r="F2369" s="88">
        <f>invulformat!G2343</f>
        <v>0</v>
      </c>
      <c r="G2369" s="88">
        <f>invulformat!H2343</f>
        <v>0</v>
      </c>
      <c r="H2369" s="88">
        <f>invulformat!I2343</f>
        <v>0</v>
      </c>
      <c r="I2369" s="88">
        <f>invulformat!J2343</f>
        <v>0</v>
      </c>
      <c r="J2369" s="88">
        <f>invulformat!L2343</f>
        <v>0</v>
      </c>
      <c r="K2369" s="88">
        <f>invulformat!M2343</f>
        <v>0</v>
      </c>
      <c r="L2369" s="88">
        <f>invulformat!N2343</f>
        <v>0</v>
      </c>
      <c r="M2369" s="88">
        <f>invulformat!K2343</f>
        <v>0</v>
      </c>
      <c r="N2369" s="88">
        <f>invulformat!O2343</f>
        <v>0</v>
      </c>
      <c r="O2369" s="88">
        <f>invulformat!P2343</f>
        <v>0</v>
      </c>
      <c r="P2369" s="88">
        <f>invulformat!Q2343</f>
        <v>0</v>
      </c>
      <c r="Q2369" s="88">
        <f>invulformat!R2343</f>
        <v>0</v>
      </c>
      <c r="R2369" s="88">
        <f>invulformat!S2343</f>
        <v>0</v>
      </c>
      <c r="S2369" s="88">
        <f>invulformat!T2343</f>
        <v>0</v>
      </c>
      <c r="T2369" s="88">
        <f>invulformat!U2343</f>
        <v>0</v>
      </c>
      <c r="U2369" s="88">
        <f>(invulformat!V2343)+(invulformat!W2343)</f>
        <v>0</v>
      </c>
      <c r="V2369" s="88">
        <f>(invulformat!X2343)+(invulformat!Z2343)</f>
        <v>0</v>
      </c>
      <c r="W2369" s="88">
        <f>(invulformat!Y2343)+(invulformat!AA2343)</f>
        <v>0</v>
      </c>
      <c r="X2369" s="88">
        <f>invulformat!AB2343</f>
        <v>0</v>
      </c>
      <c r="Y2369" s="89">
        <f>invulformat!AE2343</f>
        <v>0</v>
      </c>
      <c r="Z2369" s="89">
        <f>invulformat!AF2343</f>
        <v>0</v>
      </c>
      <c r="AA2369" s="89">
        <f>invulformat!AG2343</f>
        <v>0</v>
      </c>
      <c r="AB2369" s="89">
        <f>invulformat!AH2343</f>
        <v>0</v>
      </c>
      <c r="AC2369" s="89">
        <f>invulformat!AI2343</f>
        <v>0</v>
      </c>
      <c r="AD2369" s="89">
        <f>invulformat!AJ2343</f>
        <v>0</v>
      </c>
      <c r="AE2369" s="89">
        <f>invulformat!AK2343</f>
        <v>0</v>
      </c>
      <c r="AF2369" s="90">
        <v>1</v>
      </c>
    </row>
    <row r="2370" spans="1:32" x14ac:dyDescent="0.3">
      <c r="A2370" s="88">
        <f>invulformat!B2344</f>
        <v>0</v>
      </c>
      <c r="B2370" s="88">
        <f>invulformat!C2344</f>
        <v>0</v>
      </c>
      <c r="C2370" s="88">
        <f>invulformat!D2344</f>
        <v>0</v>
      </c>
      <c r="D2370" s="88">
        <f>invulformat!E2344</f>
        <v>0</v>
      </c>
      <c r="E2370" s="88">
        <f>invulformat!F2344</f>
        <v>0</v>
      </c>
      <c r="F2370" s="88">
        <f>invulformat!G2344</f>
        <v>0</v>
      </c>
      <c r="G2370" s="88">
        <f>invulformat!H2344</f>
        <v>0</v>
      </c>
      <c r="H2370" s="88">
        <f>invulformat!I2344</f>
        <v>0</v>
      </c>
      <c r="I2370" s="88">
        <f>invulformat!J2344</f>
        <v>0</v>
      </c>
      <c r="J2370" s="88">
        <f>invulformat!L2344</f>
        <v>0</v>
      </c>
      <c r="K2370" s="88">
        <f>invulformat!M2344</f>
        <v>0</v>
      </c>
      <c r="L2370" s="88">
        <f>invulformat!N2344</f>
        <v>0</v>
      </c>
      <c r="M2370" s="88">
        <f>invulformat!K2344</f>
        <v>0</v>
      </c>
      <c r="N2370" s="88">
        <f>invulformat!O2344</f>
        <v>0</v>
      </c>
      <c r="O2370" s="88">
        <f>invulformat!P2344</f>
        <v>0</v>
      </c>
      <c r="P2370" s="88">
        <f>invulformat!Q2344</f>
        <v>0</v>
      </c>
      <c r="Q2370" s="88">
        <f>invulformat!R2344</f>
        <v>0</v>
      </c>
      <c r="R2370" s="88">
        <f>invulformat!S2344</f>
        <v>0</v>
      </c>
      <c r="S2370" s="88">
        <f>invulformat!T2344</f>
        <v>0</v>
      </c>
      <c r="T2370" s="88">
        <f>invulformat!U2344</f>
        <v>0</v>
      </c>
      <c r="U2370" s="88">
        <f>(invulformat!V2344)+(invulformat!W2344)</f>
        <v>0</v>
      </c>
      <c r="V2370" s="88">
        <f>(invulformat!X2344)+(invulformat!Z2344)</f>
        <v>0</v>
      </c>
      <c r="W2370" s="88">
        <f>(invulformat!Y2344)+(invulformat!AA2344)</f>
        <v>0</v>
      </c>
      <c r="X2370" s="88">
        <f>invulformat!AB2344</f>
        <v>0</v>
      </c>
      <c r="Y2370" s="89">
        <f>invulformat!AE2344</f>
        <v>0</v>
      </c>
      <c r="Z2370" s="89">
        <f>invulformat!AF2344</f>
        <v>0</v>
      </c>
      <c r="AA2370" s="89">
        <f>invulformat!AG2344</f>
        <v>0</v>
      </c>
      <c r="AB2370" s="89">
        <f>invulformat!AH2344</f>
        <v>0</v>
      </c>
      <c r="AC2370" s="89">
        <f>invulformat!AI2344</f>
        <v>0</v>
      </c>
      <c r="AD2370" s="89">
        <f>invulformat!AJ2344</f>
        <v>0</v>
      </c>
      <c r="AE2370" s="89">
        <f>invulformat!AK2344</f>
        <v>0</v>
      </c>
      <c r="AF2370" s="90">
        <v>1</v>
      </c>
    </row>
    <row r="2371" spans="1:32" x14ac:dyDescent="0.3">
      <c r="A2371" s="88">
        <f>invulformat!B2345</f>
        <v>0</v>
      </c>
      <c r="B2371" s="88">
        <f>invulformat!C2345</f>
        <v>0</v>
      </c>
      <c r="C2371" s="88">
        <f>invulformat!D2345</f>
        <v>0</v>
      </c>
      <c r="D2371" s="88">
        <f>invulformat!E2345</f>
        <v>0</v>
      </c>
      <c r="E2371" s="88">
        <f>invulformat!F2345</f>
        <v>0</v>
      </c>
      <c r="F2371" s="88">
        <f>invulformat!G2345</f>
        <v>0</v>
      </c>
      <c r="G2371" s="88">
        <f>invulformat!H2345</f>
        <v>0</v>
      </c>
      <c r="H2371" s="88">
        <f>invulformat!I2345</f>
        <v>0</v>
      </c>
      <c r="I2371" s="88">
        <f>invulformat!J2345</f>
        <v>0</v>
      </c>
      <c r="J2371" s="88">
        <f>invulformat!L2345</f>
        <v>0</v>
      </c>
      <c r="K2371" s="88">
        <f>invulformat!M2345</f>
        <v>0</v>
      </c>
      <c r="L2371" s="88">
        <f>invulformat!N2345</f>
        <v>0</v>
      </c>
      <c r="M2371" s="88">
        <f>invulformat!K2345</f>
        <v>0</v>
      </c>
      <c r="N2371" s="88">
        <f>invulformat!O2345</f>
        <v>0</v>
      </c>
      <c r="O2371" s="88">
        <f>invulformat!P2345</f>
        <v>0</v>
      </c>
      <c r="P2371" s="88">
        <f>invulformat!Q2345</f>
        <v>0</v>
      </c>
      <c r="Q2371" s="88">
        <f>invulformat!R2345</f>
        <v>0</v>
      </c>
      <c r="R2371" s="88">
        <f>invulformat!S2345</f>
        <v>0</v>
      </c>
      <c r="S2371" s="88">
        <f>invulformat!T2345</f>
        <v>0</v>
      </c>
      <c r="T2371" s="88">
        <f>invulformat!U2345</f>
        <v>0</v>
      </c>
      <c r="U2371" s="88">
        <f>(invulformat!V2345)+(invulformat!W2345)</f>
        <v>0</v>
      </c>
      <c r="V2371" s="88">
        <f>(invulformat!X2345)+(invulformat!Z2345)</f>
        <v>0</v>
      </c>
      <c r="W2371" s="88">
        <f>(invulformat!Y2345)+(invulformat!AA2345)</f>
        <v>0</v>
      </c>
      <c r="X2371" s="88">
        <f>invulformat!AB2345</f>
        <v>0</v>
      </c>
      <c r="Y2371" s="89">
        <f>invulformat!AE2345</f>
        <v>0</v>
      </c>
      <c r="Z2371" s="89">
        <f>invulformat!AF2345</f>
        <v>0</v>
      </c>
      <c r="AA2371" s="89">
        <f>invulformat!AG2345</f>
        <v>0</v>
      </c>
      <c r="AB2371" s="89">
        <f>invulformat!AH2345</f>
        <v>0</v>
      </c>
      <c r="AC2371" s="89">
        <f>invulformat!AI2345</f>
        <v>0</v>
      </c>
      <c r="AD2371" s="89">
        <f>invulformat!AJ2345</f>
        <v>0</v>
      </c>
      <c r="AE2371" s="89">
        <f>invulformat!AK2345</f>
        <v>0</v>
      </c>
      <c r="AF2371" s="90">
        <v>1</v>
      </c>
    </row>
    <row r="2372" spans="1:32" x14ac:dyDescent="0.3">
      <c r="A2372" s="88">
        <f>invulformat!B2346</f>
        <v>0</v>
      </c>
      <c r="B2372" s="88">
        <f>invulformat!C2346</f>
        <v>0</v>
      </c>
      <c r="C2372" s="88">
        <f>invulformat!D2346</f>
        <v>0</v>
      </c>
      <c r="D2372" s="88">
        <f>invulformat!E2346</f>
        <v>0</v>
      </c>
      <c r="E2372" s="88">
        <f>invulformat!F2346</f>
        <v>0</v>
      </c>
      <c r="F2372" s="88">
        <f>invulformat!G2346</f>
        <v>0</v>
      </c>
      <c r="G2372" s="88">
        <f>invulformat!H2346</f>
        <v>0</v>
      </c>
      <c r="H2372" s="88">
        <f>invulformat!I2346</f>
        <v>0</v>
      </c>
      <c r="I2372" s="88">
        <f>invulformat!J2346</f>
        <v>0</v>
      </c>
      <c r="J2372" s="88">
        <f>invulformat!L2346</f>
        <v>0</v>
      </c>
      <c r="K2372" s="88">
        <f>invulformat!M2346</f>
        <v>0</v>
      </c>
      <c r="L2372" s="88">
        <f>invulformat!N2346</f>
        <v>0</v>
      </c>
      <c r="M2372" s="88">
        <f>invulformat!K2346</f>
        <v>0</v>
      </c>
      <c r="N2372" s="88">
        <f>invulformat!O2346</f>
        <v>0</v>
      </c>
      <c r="O2372" s="88">
        <f>invulformat!P2346</f>
        <v>0</v>
      </c>
      <c r="P2372" s="88">
        <f>invulformat!Q2346</f>
        <v>0</v>
      </c>
      <c r="Q2372" s="88">
        <f>invulformat!R2346</f>
        <v>0</v>
      </c>
      <c r="R2372" s="88">
        <f>invulformat!S2346</f>
        <v>0</v>
      </c>
      <c r="S2372" s="88">
        <f>invulformat!T2346</f>
        <v>0</v>
      </c>
      <c r="T2372" s="88">
        <f>invulformat!U2346</f>
        <v>0</v>
      </c>
      <c r="U2372" s="88">
        <f>(invulformat!V2346)+(invulformat!W2346)</f>
        <v>0</v>
      </c>
      <c r="V2372" s="88">
        <f>(invulformat!X2346)+(invulformat!Z2346)</f>
        <v>0</v>
      </c>
      <c r="W2372" s="88">
        <f>(invulformat!Y2346)+(invulformat!AA2346)</f>
        <v>0</v>
      </c>
      <c r="X2372" s="88">
        <f>invulformat!AB2346</f>
        <v>0</v>
      </c>
      <c r="Y2372" s="89">
        <f>invulformat!AE2346</f>
        <v>0</v>
      </c>
      <c r="Z2372" s="89">
        <f>invulformat!AF2346</f>
        <v>0</v>
      </c>
      <c r="AA2372" s="89">
        <f>invulformat!AG2346</f>
        <v>0</v>
      </c>
      <c r="AB2372" s="89">
        <f>invulformat!AH2346</f>
        <v>0</v>
      </c>
      <c r="AC2372" s="89">
        <f>invulformat!AI2346</f>
        <v>0</v>
      </c>
      <c r="AD2372" s="89">
        <f>invulformat!AJ2346</f>
        <v>0</v>
      </c>
      <c r="AE2372" s="89">
        <f>invulformat!AK2346</f>
        <v>0</v>
      </c>
      <c r="AF2372" s="90">
        <v>1</v>
      </c>
    </row>
    <row r="2373" spans="1:32" x14ac:dyDescent="0.3">
      <c r="A2373" s="88">
        <f>invulformat!B2347</f>
        <v>0</v>
      </c>
      <c r="B2373" s="88">
        <f>invulformat!C2347</f>
        <v>0</v>
      </c>
      <c r="C2373" s="88">
        <f>invulformat!D2347</f>
        <v>0</v>
      </c>
      <c r="D2373" s="88">
        <f>invulformat!E2347</f>
        <v>0</v>
      </c>
      <c r="E2373" s="88">
        <f>invulformat!F2347</f>
        <v>0</v>
      </c>
      <c r="F2373" s="88">
        <f>invulformat!G2347</f>
        <v>0</v>
      </c>
      <c r="G2373" s="88">
        <f>invulformat!H2347</f>
        <v>0</v>
      </c>
      <c r="H2373" s="88">
        <f>invulformat!I2347</f>
        <v>0</v>
      </c>
      <c r="I2373" s="88">
        <f>invulformat!J2347</f>
        <v>0</v>
      </c>
      <c r="J2373" s="88">
        <f>invulformat!L2347</f>
        <v>0</v>
      </c>
      <c r="K2373" s="88">
        <f>invulformat!M2347</f>
        <v>0</v>
      </c>
      <c r="L2373" s="88">
        <f>invulformat!N2347</f>
        <v>0</v>
      </c>
      <c r="M2373" s="88">
        <f>invulformat!K2347</f>
        <v>0</v>
      </c>
      <c r="N2373" s="88">
        <f>invulformat!O2347</f>
        <v>0</v>
      </c>
      <c r="O2373" s="88">
        <f>invulformat!P2347</f>
        <v>0</v>
      </c>
      <c r="P2373" s="88">
        <f>invulformat!Q2347</f>
        <v>0</v>
      </c>
      <c r="Q2373" s="88">
        <f>invulformat!R2347</f>
        <v>0</v>
      </c>
      <c r="R2373" s="88">
        <f>invulformat!S2347</f>
        <v>0</v>
      </c>
      <c r="S2373" s="88">
        <f>invulformat!T2347</f>
        <v>0</v>
      </c>
      <c r="T2373" s="88">
        <f>invulformat!U2347</f>
        <v>0</v>
      </c>
      <c r="U2373" s="88">
        <f>(invulformat!V2347)+(invulformat!W2347)</f>
        <v>0</v>
      </c>
      <c r="V2373" s="88">
        <f>(invulformat!X2347)+(invulformat!Z2347)</f>
        <v>0</v>
      </c>
      <c r="W2373" s="88">
        <f>(invulformat!Y2347)+(invulformat!AA2347)</f>
        <v>0</v>
      </c>
      <c r="X2373" s="88">
        <f>invulformat!AB2347</f>
        <v>0</v>
      </c>
      <c r="Y2373" s="89">
        <f>invulformat!AE2347</f>
        <v>0</v>
      </c>
      <c r="Z2373" s="89">
        <f>invulformat!AF2347</f>
        <v>0</v>
      </c>
      <c r="AA2373" s="89">
        <f>invulformat!AG2347</f>
        <v>0</v>
      </c>
      <c r="AB2373" s="89">
        <f>invulformat!AH2347</f>
        <v>0</v>
      </c>
      <c r="AC2373" s="89">
        <f>invulformat!AI2347</f>
        <v>0</v>
      </c>
      <c r="AD2373" s="89">
        <f>invulformat!AJ2347</f>
        <v>0</v>
      </c>
      <c r="AE2373" s="89">
        <f>invulformat!AK2347</f>
        <v>0</v>
      </c>
      <c r="AF2373" s="90">
        <v>1</v>
      </c>
    </row>
    <row r="2374" spans="1:32" x14ac:dyDescent="0.3">
      <c r="A2374" s="88">
        <f>invulformat!B2348</f>
        <v>0</v>
      </c>
      <c r="B2374" s="88">
        <f>invulformat!C2348</f>
        <v>0</v>
      </c>
      <c r="C2374" s="88">
        <f>invulformat!D2348</f>
        <v>0</v>
      </c>
      <c r="D2374" s="88">
        <f>invulformat!E2348</f>
        <v>0</v>
      </c>
      <c r="E2374" s="88">
        <f>invulformat!F2348</f>
        <v>0</v>
      </c>
      <c r="F2374" s="88">
        <f>invulformat!G2348</f>
        <v>0</v>
      </c>
      <c r="G2374" s="88">
        <f>invulformat!H2348</f>
        <v>0</v>
      </c>
      <c r="H2374" s="88">
        <f>invulformat!I2348</f>
        <v>0</v>
      </c>
      <c r="I2374" s="88">
        <f>invulformat!J2348</f>
        <v>0</v>
      </c>
      <c r="J2374" s="88">
        <f>invulformat!L2348</f>
        <v>0</v>
      </c>
      <c r="K2374" s="88">
        <f>invulformat!M2348</f>
        <v>0</v>
      </c>
      <c r="L2374" s="88">
        <f>invulformat!N2348</f>
        <v>0</v>
      </c>
      <c r="M2374" s="88">
        <f>invulformat!K2348</f>
        <v>0</v>
      </c>
      <c r="N2374" s="88">
        <f>invulformat!O2348</f>
        <v>0</v>
      </c>
      <c r="O2374" s="88">
        <f>invulformat!P2348</f>
        <v>0</v>
      </c>
      <c r="P2374" s="88">
        <f>invulformat!Q2348</f>
        <v>0</v>
      </c>
      <c r="Q2374" s="88">
        <f>invulformat!R2348</f>
        <v>0</v>
      </c>
      <c r="R2374" s="88">
        <f>invulformat!S2348</f>
        <v>0</v>
      </c>
      <c r="S2374" s="88">
        <f>invulformat!T2348</f>
        <v>0</v>
      </c>
      <c r="T2374" s="88">
        <f>invulformat!U2348</f>
        <v>0</v>
      </c>
      <c r="U2374" s="88">
        <f>(invulformat!V2348)+(invulformat!W2348)</f>
        <v>0</v>
      </c>
      <c r="V2374" s="88">
        <f>(invulformat!X2348)+(invulformat!Z2348)</f>
        <v>0</v>
      </c>
      <c r="W2374" s="88">
        <f>(invulformat!Y2348)+(invulformat!AA2348)</f>
        <v>0</v>
      </c>
      <c r="X2374" s="88">
        <f>invulformat!AB2348</f>
        <v>0</v>
      </c>
      <c r="Y2374" s="89">
        <f>invulformat!AE2348</f>
        <v>0</v>
      </c>
      <c r="Z2374" s="89">
        <f>invulformat!AF2348</f>
        <v>0</v>
      </c>
      <c r="AA2374" s="89">
        <f>invulformat!AG2348</f>
        <v>0</v>
      </c>
      <c r="AB2374" s="89">
        <f>invulformat!AH2348</f>
        <v>0</v>
      </c>
      <c r="AC2374" s="89">
        <f>invulformat!AI2348</f>
        <v>0</v>
      </c>
      <c r="AD2374" s="89">
        <f>invulformat!AJ2348</f>
        <v>0</v>
      </c>
      <c r="AE2374" s="89">
        <f>invulformat!AK2348</f>
        <v>0</v>
      </c>
      <c r="AF2374" s="90">
        <v>1</v>
      </c>
    </row>
    <row r="2375" spans="1:32" x14ac:dyDescent="0.3">
      <c r="A2375" s="88">
        <f>invulformat!B2349</f>
        <v>0</v>
      </c>
      <c r="B2375" s="88">
        <f>invulformat!C2349</f>
        <v>0</v>
      </c>
      <c r="C2375" s="88">
        <f>invulformat!D2349</f>
        <v>0</v>
      </c>
      <c r="D2375" s="88">
        <f>invulformat!E2349</f>
        <v>0</v>
      </c>
      <c r="E2375" s="88">
        <f>invulformat!F2349</f>
        <v>0</v>
      </c>
      <c r="F2375" s="88">
        <f>invulformat!G2349</f>
        <v>0</v>
      </c>
      <c r="G2375" s="88">
        <f>invulformat!H2349</f>
        <v>0</v>
      </c>
      <c r="H2375" s="88">
        <f>invulformat!I2349</f>
        <v>0</v>
      </c>
      <c r="I2375" s="88">
        <f>invulformat!J2349</f>
        <v>0</v>
      </c>
      <c r="J2375" s="88">
        <f>invulformat!L2349</f>
        <v>0</v>
      </c>
      <c r="K2375" s="88">
        <f>invulformat!M2349</f>
        <v>0</v>
      </c>
      <c r="L2375" s="88">
        <f>invulformat!N2349</f>
        <v>0</v>
      </c>
      <c r="M2375" s="88">
        <f>invulformat!K2349</f>
        <v>0</v>
      </c>
      <c r="N2375" s="88">
        <f>invulformat!O2349</f>
        <v>0</v>
      </c>
      <c r="O2375" s="88">
        <f>invulformat!P2349</f>
        <v>0</v>
      </c>
      <c r="P2375" s="88">
        <f>invulformat!Q2349</f>
        <v>0</v>
      </c>
      <c r="Q2375" s="88">
        <f>invulformat!R2349</f>
        <v>0</v>
      </c>
      <c r="R2375" s="88">
        <f>invulformat!S2349</f>
        <v>0</v>
      </c>
      <c r="S2375" s="88">
        <f>invulformat!T2349</f>
        <v>0</v>
      </c>
      <c r="T2375" s="88">
        <f>invulformat!U2349</f>
        <v>0</v>
      </c>
      <c r="U2375" s="88">
        <f>(invulformat!V2349)+(invulformat!W2349)</f>
        <v>0</v>
      </c>
      <c r="V2375" s="88">
        <f>(invulformat!X2349)+(invulformat!Z2349)</f>
        <v>0</v>
      </c>
      <c r="W2375" s="88">
        <f>(invulformat!Y2349)+(invulformat!AA2349)</f>
        <v>0</v>
      </c>
      <c r="X2375" s="88">
        <f>invulformat!AB2349</f>
        <v>0</v>
      </c>
      <c r="Y2375" s="89">
        <f>invulformat!AE2349</f>
        <v>0</v>
      </c>
      <c r="Z2375" s="89">
        <f>invulformat!AF2349</f>
        <v>0</v>
      </c>
      <c r="AA2375" s="89">
        <f>invulformat!AG2349</f>
        <v>0</v>
      </c>
      <c r="AB2375" s="89">
        <f>invulformat!AH2349</f>
        <v>0</v>
      </c>
      <c r="AC2375" s="89">
        <f>invulformat!AI2349</f>
        <v>0</v>
      </c>
      <c r="AD2375" s="89">
        <f>invulformat!AJ2349</f>
        <v>0</v>
      </c>
      <c r="AE2375" s="89">
        <f>invulformat!AK2349</f>
        <v>0</v>
      </c>
      <c r="AF2375" s="90">
        <v>1</v>
      </c>
    </row>
    <row r="2376" spans="1:32" x14ac:dyDescent="0.3">
      <c r="A2376" s="88">
        <f>invulformat!B2350</f>
        <v>0</v>
      </c>
      <c r="B2376" s="88">
        <f>invulformat!C2350</f>
        <v>0</v>
      </c>
      <c r="C2376" s="88">
        <f>invulformat!D2350</f>
        <v>0</v>
      </c>
      <c r="D2376" s="88">
        <f>invulformat!E2350</f>
        <v>0</v>
      </c>
      <c r="E2376" s="88">
        <f>invulformat!F2350</f>
        <v>0</v>
      </c>
      <c r="F2376" s="88">
        <f>invulformat!G2350</f>
        <v>0</v>
      </c>
      <c r="G2376" s="88">
        <f>invulformat!H2350</f>
        <v>0</v>
      </c>
      <c r="H2376" s="88">
        <f>invulformat!I2350</f>
        <v>0</v>
      </c>
      <c r="I2376" s="88">
        <f>invulformat!J2350</f>
        <v>0</v>
      </c>
      <c r="J2376" s="88">
        <f>invulformat!L2350</f>
        <v>0</v>
      </c>
      <c r="K2376" s="88">
        <f>invulformat!M2350</f>
        <v>0</v>
      </c>
      <c r="L2376" s="88">
        <f>invulformat!N2350</f>
        <v>0</v>
      </c>
      <c r="M2376" s="88">
        <f>invulformat!K2350</f>
        <v>0</v>
      </c>
      <c r="N2376" s="88">
        <f>invulformat!O2350</f>
        <v>0</v>
      </c>
      <c r="O2376" s="88">
        <f>invulformat!P2350</f>
        <v>0</v>
      </c>
      <c r="P2376" s="88">
        <f>invulformat!Q2350</f>
        <v>0</v>
      </c>
      <c r="Q2376" s="88">
        <f>invulformat!R2350</f>
        <v>0</v>
      </c>
      <c r="R2376" s="88">
        <f>invulformat!S2350</f>
        <v>0</v>
      </c>
      <c r="S2376" s="88">
        <f>invulformat!T2350</f>
        <v>0</v>
      </c>
      <c r="T2376" s="88">
        <f>invulformat!U2350</f>
        <v>0</v>
      </c>
      <c r="U2376" s="88">
        <f>(invulformat!V2350)+(invulformat!W2350)</f>
        <v>0</v>
      </c>
      <c r="V2376" s="88">
        <f>(invulformat!X2350)+(invulformat!Z2350)</f>
        <v>0</v>
      </c>
      <c r="W2376" s="88">
        <f>(invulformat!Y2350)+(invulformat!AA2350)</f>
        <v>0</v>
      </c>
      <c r="X2376" s="88">
        <f>invulformat!AB2350</f>
        <v>0</v>
      </c>
      <c r="Y2376" s="89">
        <f>invulformat!AE2350</f>
        <v>0</v>
      </c>
      <c r="Z2376" s="89">
        <f>invulformat!AF2350</f>
        <v>0</v>
      </c>
      <c r="AA2376" s="89">
        <f>invulformat!AG2350</f>
        <v>0</v>
      </c>
      <c r="AB2376" s="89">
        <f>invulformat!AH2350</f>
        <v>0</v>
      </c>
      <c r="AC2376" s="89">
        <f>invulformat!AI2350</f>
        <v>0</v>
      </c>
      <c r="AD2376" s="89">
        <f>invulformat!AJ2350</f>
        <v>0</v>
      </c>
      <c r="AE2376" s="89">
        <f>invulformat!AK2350</f>
        <v>0</v>
      </c>
      <c r="AF2376" s="90">
        <v>1</v>
      </c>
    </row>
    <row r="2377" spans="1:32" x14ac:dyDescent="0.3">
      <c r="A2377" s="88">
        <f>invulformat!B2351</f>
        <v>0</v>
      </c>
      <c r="B2377" s="88">
        <f>invulformat!C2351</f>
        <v>0</v>
      </c>
      <c r="C2377" s="88">
        <f>invulformat!D2351</f>
        <v>0</v>
      </c>
      <c r="D2377" s="88">
        <f>invulformat!E2351</f>
        <v>0</v>
      </c>
      <c r="E2377" s="88">
        <f>invulformat!F2351</f>
        <v>0</v>
      </c>
      <c r="F2377" s="88">
        <f>invulformat!G2351</f>
        <v>0</v>
      </c>
      <c r="G2377" s="88">
        <f>invulformat!H2351</f>
        <v>0</v>
      </c>
      <c r="H2377" s="88">
        <f>invulformat!I2351</f>
        <v>0</v>
      </c>
      <c r="I2377" s="88">
        <f>invulformat!J2351</f>
        <v>0</v>
      </c>
      <c r="J2377" s="88">
        <f>invulformat!L2351</f>
        <v>0</v>
      </c>
      <c r="K2377" s="88">
        <f>invulformat!M2351</f>
        <v>0</v>
      </c>
      <c r="L2377" s="88">
        <f>invulformat!N2351</f>
        <v>0</v>
      </c>
      <c r="M2377" s="88">
        <f>invulformat!K2351</f>
        <v>0</v>
      </c>
      <c r="N2377" s="88">
        <f>invulformat!O2351</f>
        <v>0</v>
      </c>
      <c r="O2377" s="88">
        <f>invulformat!P2351</f>
        <v>0</v>
      </c>
      <c r="P2377" s="88">
        <f>invulformat!Q2351</f>
        <v>0</v>
      </c>
      <c r="Q2377" s="88">
        <f>invulformat!R2351</f>
        <v>0</v>
      </c>
      <c r="R2377" s="88">
        <f>invulformat!S2351</f>
        <v>0</v>
      </c>
      <c r="S2377" s="88">
        <f>invulformat!T2351</f>
        <v>0</v>
      </c>
      <c r="T2377" s="88">
        <f>invulformat!U2351</f>
        <v>0</v>
      </c>
      <c r="U2377" s="88">
        <f>(invulformat!V2351)+(invulformat!W2351)</f>
        <v>0</v>
      </c>
      <c r="V2377" s="88">
        <f>(invulformat!X2351)+(invulformat!Z2351)</f>
        <v>0</v>
      </c>
      <c r="W2377" s="88">
        <f>(invulformat!Y2351)+(invulformat!AA2351)</f>
        <v>0</v>
      </c>
      <c r="X2377" s="88">
        <f>invulformat!AB2351</f>
        <v>0</v>
      </c>
      <c r="Y2377" s="89">
        <f>invulformat!AE2351</f>
        <v>0</v>
      </c>
      <c r="Z2377" s="89">
        <f>invulformat!AF2351</f>
        <v>0</v>
      </c>
      <c r="AA2377" s="89">
        <f>invulformat!AG2351</f>
        <v>0</v>
      </c>
      <c r="AB2377" s="89">
        <f>invulformat!AH2351</f>
        <v>0</v>
      </c>
      <c r="AC2377" s="89">
        <f>invulformat!AI2351</f>
        <v>0</v>
      </c>
      <c r="AD2377" s="89">
        <f>invulformat!AJ2351</f>
        <v>0</v>
      </c>
      <c r="AE2377" s="89">
        <f>invulformat!AK2351</f>
        <v>0</v>
      </c>
      <c r="AF2377" s="90">
        <v>1</v>
      </c>
    </row>
    <row r="2378" spans="1:32" x14ac:dyDescent="0.3">
      <c r="A2378" s="88">
        <f>invulformat!B2352</f>
        <v>0</v>
      </c>
      <c r="B2378" s="88">
        <f>invulformat!C2352</f>
        <v>0</v>
      </c>
      <c r="C2378" s="88">
        <f>invulformat!D2352</f>
        <v>0</v>
      </c>
      <c r="D2378" s="88">
        <f>invulformat!E2352</f>
        <v>0</v>
      </c>
      <c r="E2378" s="88">
        <f>invulformat!F2352</f>
        <v>0</v>
      </c>
      <c r="F2378" s="88">
        <f>invulformat!G2352</f>
        <v>0</v>
      </c>
      <c r="G2378" s="88">
        <f>invulformat!H2352</f>
        <v>0</v>
      </c>
      <c r="H2378" s="88">
        <f>invulformat!I2352</f>
        <v>0</v>
      </c>
      <c r="I2378" s="88">
        <f>invulformat!J2352</f>
        <v>0</v>
      </c>
      <c r="J2378" s="88">
        <f>invulformat!L2352</f>
        <v>0</v>
      </c>
      <c r="K2378" s="88">
        <f>invulformat!M2352</f>
        <v>0</v>
      </c>
      <c r="L2378" s="88">
        <f>invulformat!N2352</f>
        <v>0</v>
      </c>
      <c r="M2378" s="88">
        <f>invulformat!K2352</f>
        <v>0</v>
      </c>
      <c r="N2378" s="88">
        <f>invulformat!O2352</f>
        <v>0</v>
      </c>
      <c r="O2378" s="88">
        <f>invulformat!P2352</f>
        <v>0</v>
      </c>
      <c r="P2378" s="88">
        <f>invulformat!Q2352</f>
        <v>0</v>
      </c>
      <c r="Q2378" s="88">
        <f>invulformat!R2352</f>
        <v>0</v>
      </c>
      <c r="R2378" s="88">
        <f>invulformat!S2352</f>
        <v>0</v>
      </c>
      <c r="S2378" s="88">
        <f>invulformat!T2352</f>
        <v>0</v>
      </c>
      <c r="T2378" s="88">
        <f>invulformat!U2352</f>
        <v>0</v>
      </c>
      <c r="U2378" s="88">
        <f>(invulformat!V2352)+(invulformat!W2352)</f>
        <v>0</v>
      </c>
      <c r="V2378" s="88">
        <f>(invulformat!X2352)+(invulformat!Z2352)</f>
        <v>0</v>
      </c>
      <c r="W2378" s="88">
        <f>(invulformat!Y2352)+(invulformat!AA2352)</f>
        <v>0</v>
      </c>
      <c r="X2378" s="88">
        <f>invulformat!AB2352</f>
        <v>0</v>
      </c>
      <c r="Y2378" s="89">
        <f>invulformat!AE2352</f>
        <v>0</v>
      </c>
      <c r="Z2378" s="89">
        <f>invulformat!AF2352</f>
        <v>0</v>
      </c>
      <c r="AA2378" s="89">
        <f>invulformat!AG2352</f>
        <v>0</v>
      </c>
      <c r="AB2378" s="89">
        <f>invulformat!AH2352</f>
        <v>0</v>
      </c>
      <c r="AC2378" s="89">
        <f>invulformat!AI2352</f>
        <v>0</v>
      </c>
      <c r="AD2378" s="89">
        <f>invulformat!AJ2352</f>
        <v>0</v>
      </c>
      <c r="AE2378" s="89">
        <f>invulformat!AK2352</f>
        <v>0</v>
      </c>
      <c r="AF2378" s="90">
        <v>1</v>
      </c>
    </row>
    <row r="2379" spans="1:32" x14ac:dyDescent="0.3">
      <c r="A2379" s="88">
        <f>invulformat!B2353</f>
        <v>0</v>
      </c>
      <c r="B2379" s="88">
        <f>invulformat!C2353</f>
        <v>0</v>
      </c>
      <c r="C2379" s="88">
        <f>invulformat!D2353</f>
        <v>0</v>
      </c>
      <c r="D2379" s="88">
        <f>invulformat!E2353</f>
        <v>0</v>
      </c>
      <c r="E2379" s="88">
        <f>invulformat!F2353</f>
        <v>0</v>
      </c>
      <c r="F2379" s="88">
        <f>invulformat!G2353</f>
        <v>0</v>
      </c>
      <c r="G2379" s="88">
        <f>invulformat!H2353</f>
        <v>0</v>
      </c>
      <c r="H2379" s="88">
        <f>invulformat!I2353</f>
        <v>0</v>
      </c>
      <c r="I2379" s="88">
        <f>invulformat!J2353</f>
        <v>0</v>
      </c>
      <c r="J2379" s="88">
        <f>invulformat!L2353</f>
        <v>0</v>
      </c>
      <c r="K2379" s="88">
        <f>invulformat!M2353</f>
        <v>0</v>
      </c>
      <c r="L2379" s="88">
        <f>invulformat!N2353</f>
        <v>0</v>
      </c>
      <c r="M2379" s="88">
        <f>invulformat!K2353</f>
        <v>0</v>
      </c>
      <c r="N2379" s="88">
        <f>invulformat!O2353</f>
        <v>0</v>
      </c>
      <c r="O2379" s="88">
        <f>invulformat!P2353</f>
        <v>0</v>
      </c>
      <c r="P2379" s="88">
        <f>invulformat!Q2353</f>
        <v>0</v>
      </c>
      <c r="Q2379" s="88">
        <f>invulformat!R2353</f>
        <v>0</v>
      </c>
      <c r="R2379" s="88">
        <f>invulformat!S2353</f>
        <v>0</v>
      </c>
      <c r="S2379" s="88">
        <f>invulformat!T2353</f>
        <v>0</v>
      </c>
      <c r="T2379" s="88">
        <f>invulformat!U2353</f>
        <v>0</v>
      </c>
      <c r="U2379" s="88">
        <f>(invulformat!V2353)+(invulformat!W2353)</f>
        <v>0</v>
      </c>
      <c r="V2379" s="88">
        <f>(invulformat!X2353)+(invulformat!Z2353)</f>
        <v>0</v>
      </c>
      <c r="W2379" s="88">
        <f>(invulformat!Y2353)+(invulformat!AA2353)</f>
        <v>0</v>
      </c>
      <c r="X2379" s="88">
        <f>invulformat!AB2353</f>
        <v>0</v>
      </c>
      <c r="Y2379" s="89">
        <f>invulformat!AE2353</f>
        <v>0</v>
      </c>
      <c r="Z2379" s="89">
        <f>invulformat!AF2353</f>
        <v>0</v>
      </c>
      <c r="AA2379" s="89">
        <f>invulformat!AG2353</f>
        <v>0</v>
      </c>
      <c r="AB2379" s="89">
        <f>invulformat!AH2353</f>
        <v>0</v>
      </c>
      <c r="AC2379" s="89">
        <f>invulformat!AI2353</f>
        <v>0</v>
      </c>
      <c r="AD2379" s="89">
        <f>invulformat!AJ2353</f>
        <v>0</v>
      </c>
      <c r="AE2379" s="89">
        <f>invulformat!AK2353</f>
        <v>0</v>
      </c>
      <c r="AF2379" s="90">
        <v>1</v>
      </c>
    </row>
    <row r="2380" spans="1:32" x14ac:dyDescent="0.3">
      <c r="A2380" s="88">
        <f>invulformat!B2354</f>
        <v>0</v>
      </c>
      <c r="B2380" s="88">
        <f>invulformat!C2354</f>
        <v>0</v>
      </c>
      <c r="C2380" s="88">
        <f>invulformat!D2354</f>
        <v>0</v>
      </c>
      <c r="D2380" s="88">
        <f>invulformat!E2354</f>
        <v>0</v>
      </c>
      <c r="E2380" s="88">
        <f>invulformat!F2354</f>
        <v>0</v>
      </c>
      <c r="F2380" s="88">
        <f>invulformat!G2354</f>
        <v>0</v>
      </c>
      <c r="G2380" s="88">
        <f>invulformat!H2354</f>
        <v>0</v>
      </c>
      <c r="H2380" s="88">
        <f>invulformat!I2354</f>
        <v>0</v>
      </c>
      <c r="I2380" s="88">
        <f>invulformat!J2354</f>
        <v>0</v>
      </c>
      <c r="J2380" s="88">
        <f>invulformat!L2354</f>
        <v>0</v>
      </c>
      <c r="K2380" s="88">
        <f>invulformat!M2354</f>
        <v>0</v>
      </c>
      <c r="L2380" s="88">
        <f>invulformat!N2354</f>
        <v>0</v>
      </c>
      <c r="M2380" s="88">
        <f>invulformat!K2354</f>
        <v>0</v>
      </c>
      <c r="N2380" s="88">
        <f>invulformat!O2354</f>
        <v>0</v>
      </c>
      <c r="O2380" s="88">
        <f>invulformat!P2354</f>
        <v>0</v>
      </c>
      <c r="P2380" s="88">
        <f>invulformat!Q2354</f>
        <v>0</v>
      </c>
      <c r="Q2380" s="88">
        <f>invulformat!R2354</f>
        <v>0</v>
      </c>
      <c r="R2380" s="88">
        <f>invulformat!S2354</f>
        <v>0</v>
      </c>
      <c r="S2380" s="88">
        <f>invulformat!T2354</f>
        <v>0</v>
      </c>
      <c r="T2380" s="88">
        <f>invulformat!U2354</f>
        <v>0</v>
      </c>
      <c r="U2380" s="88">
        <f>(invulformat!V2354)+(invulformat!W2354)</f>
        <v>0</v>
      </c>
      <c r="V2380" s="88">
        <f>(invulformat!X2354)+(invulformat!Z2354)</f>
        <v>0</v>
      </c>
      <c r="W2380" s="88">
        <f>(invulformat!Y2354)+(invulformat!AA2354)</f>
        <v>0</v>
      </c>
      <c r="X2380" s="88">
        <f>invulformat!AB2354</f>
        <v>0</v>
      </c>
      <c r="Y2380" s="89">
        <f>invulformat!AE2354</f>
        <v>0</v>
      </c>
      <c r="Z2380" s="89">
        <f>invulformat!AF2354</f>
        <v>0</v>
      </c>
      <c r="AA2380" s="89">
        <f>invulformat!AG2354</f>
        <v>0</v>
      </c>
      <c r="AB2380" s="89">
        <f>invulformat!AH2354</f>
        <v>0</v>
      </c>
      <c r="AC2380" s="89">
        <f>invulformat!AI2354</f>
        <v>0</v>
      </c>
      <c r="AD2380" s="89">
        <f>invulformat!AJ2354</f>
        <v>0</v>
      </c>
      <c r="AE2380" s="89">
        <f>invulformat!AK2354</f>
        <v>0</v>
      </c>
      <c r="AF2380" s="90">
        <v>1</v>
      </c>
    </row>
    <row r="2381" spans="1:32" x14ac:dyDescent="0.3">
      <c r="A2381" s="88">
        <f>invulformat!B2355</f>
        <v>0</v>
      </c>
      <c r="B2381" s="88">
        <f>invulformat!C2355</f>
        <v>0</v>
      </c>
      <c r="C2381" s="88">
        <f>invulformat!D2355</f>
        <v>0</v>
      </c>
      <c r="D2381" s="88">
        <f>invulformat!E2355</f>
        <v>0</v>
      </c>
      <c r="E2381" s="88">
        <f>invulformat!F2355</f>
        <v>0</v>
      </c>
      <c r="F2381" s="88">
        <f>invulformat!G2355</f>
        <v>0</v>
      </c>
      <c r="G2381" s="88">
        <f>invulformat!H2355</f>
        <v>0</v>
      </c>
      <c r="H2381" s="88">
        <f>invulformat!I2355</f>
        <v>0</v>
      </c>
      <c r="I2381" s="88">
        <f>invulformat!J2355</f>
        <v>0</v>
      </c>
      <c r="J2381" s="88">
        <f>invulformat!L2355</f>
        <v>0</v>
      </c>
      <c r="K2381" s="88">
        <f>invulformat!M2355</f>
        <v>0</v>
      </c>
      <c r="L2381" s="88">
        <f>invulformat!N2355</f>
        <v>0</v>
      </c>
      <c r="M2381" s="88">
        <f>invulformat!K2355</f>
        <v>0</v>
      </c>
      <c r="N2381" s="88">
        <f>invulformat!O2355</f>
        <v>0</v>
      </c>
      <c r="O2381" s="88">
        <f>invulformat!P2355</f>
        <v>0</v>
      </c>
      <c r="P2381" s="88">
        <f>invulformat!Q2355</f>
        <v>0</v>
      </c>
      <c r="Q2381" s="88">
        <f>invulformat!R2355</f>
        <v>0</v>
      </c>
      <c r="R2381" s="88">
        <f>invulformat!S2355</f>
        <v>0</v>
      </c>
      <c r="S2381" s="88">
        <f>invulformat!T2355</f>
        <v>0</v>
      </c>
      <c r="T2381" s="88">
        <f>invulformat!U2355</f>
        <v>0</v>
      </c>
      <c r="U2381" s="88">
        <f>(invulformat!V2355)+(invulformat!W2355)</f>
        <v>0</v>
      </c>
      <c r="V2381" s="88">
        <f>(invulformat!X2355)+(invulformat!Z2355)</f>
        <v>0</v>
      </c>
      <c r="W2381" s="88">
        <f>(invulformat!Y2355)+(invulformat!AA2355)</f>
        <v>0</v>
      </c>
      <c r="X2381" s="88">
        <f>invulformat!AB2355</f>
        <v>0</v>
      </c>
      <c r="Y2381" s="89">
        <f>invulformat!AE2355</f>
        <v>0</v>
      </c>
      <c r="Z2381" s="89">
        <f>invulformat!AF2355</f>
        <v>0</v>
      </c>
      <c r="AA2381" s="89">
        <f>invulformat!AG2355</f>
        <v>0</v>
      </c>
      <c r="AB2381" s="89">
        <f>invulformat!AH2355</f>
        <v>0</v>
      </c>
      <c r="AC2381" s="89">
        <f>invulformat!AI2355</f>
        <v>0</v>
      </c>
      <c r="AD2381" s="89">
        <f>invulformat!AJ2355</f>
        <v>0</v>
      </c>
      <c r="AE2381" s="89">
        <f>invulformat!AK2355</f>
        <v>0</v>
      </c>
      <c r="AF2381" s="90">
        <v>1</v>
      </c>
    </row>
    <row r="2382" spans="1:32" x14ac:dyDescent="0.3">
      <c r="A2382" s="88">
        <f>invulformat!B2356</f>
        <v>0</v>
      </c>
      <c r="B2382" s="88">
        <f>invulformat!C2356</f>
        <v>0</v>
      </c>
      <c r="C2382" s="88">
        <f>invulformat!D2356</f>
        <v>0</v>
      </c>
      <c r="D2382" s="88">
        <f>invulformat!E2356</f>
        <v>0</v>
      </c>
      <c r="E2382" s="88">
        <f>invulformat!F2356</f>
        <v>0</v>
      </c>
      <c r="F2382" s="88">
        <f>invulformat!G2356</f>
        <v>0</v>
      </c>
      <c r="G2382" s="88">
        <f>invulformat!H2356</f>
        <v>0</v>
      </c>
      <c r="H2382" s="88">
        <f>invulformat!I2356</f>
        <v>0</v>
      </c>
      <c r="I2382" s="88">
        <f>invulformat!J2356</f>
        <v>0</v>
      </c>
      <c r="J2382" s="88">
        <f>invulformat!L2356</f>
        <v>0</v>
      </c>
      <c r="K2382" s="88">
        <f>invulformat!M2356</f>
        <v>0</v>
      </c>
      <c r="L2382" s="88">
        <f>invulformat!N2356</f>
        <v>0</v>
      </c>
      <c r="M2382" s="88">
        <f>invulformat!K2356</f>
        <v>0</v>
      </c>
      <c r="N2382" s="88">
        <f>invulformat!O2356</f>
        <v>0</v>
      </c>
      <c r="O2382" s="88">
        <f>invulformat!P2356</f>
        <v>0</v>
      </c>
      <c r="P2382" s="88">
        <f>invulformat!Q2356</f>
        <v>0</v>
      </c>
      <c r="Q2382" s="88">
        <f>invulformat!R2356</f>
        <v>0</v>
      </c>
      <c r="R2382" s="88">
        <f>invulformat!S2356</f>
        <v>0</v>
      </c>
      <c r="S2382" s="88">
        <f>invulformat!T2356</f>
        <v>0</v>
      </c>
      <c r="T2382" s="88">
        <f>invulformat!U2356</f>
        <v>0</v>
      </c>
      <c r="U2382" s="88">
        <f>(invulformat!V2356)+(invulformat!W2356)</f>
        <v>0</v>
      </c>
      <c r="V2382" s="88">
        <f>(invulformat!X2356)+(invulformat!Z2356)</f>
        <v>0</v>
      </c>
      <c r="W2382" s="88">
        <f>(invulformat!Y2356)+(invulformat!AA2356)</f>
        <v>0</v>
      </c>
      <c r="X2382" s="88">
        <f>invulformat!AB2356</f>
        <v>0</v>
      </c>
      <c r="Y2382" s="89">
        <f>invulformat!AE2356</f>
        <v>0</v>
      </c>
      <c r="Z2382" s="89">
        <f>invulformat!AF2356</f>
        <v>0</v>
      </c>
      <c r="AA2382" s="89">
        <f>invulformat!AG2356</f>
        <v>0</v>
      </c>
      <c r="AB2382" s="89">
        <f>invulformat!AH2356</f>
        <v>0</v>
      </c>
      <c r="AC2382" s="89">
        <f>invulformat!AI2356</f>
        <v>0</v>
      </c>
      <c r="AD2382" s="89">
        <f>invulformat!AJ2356</f>
        <v>0</v>
      </c>
      <c r="AE2382" s="89">
        <f>invulformat!AK2356</f>
        <v>0</v>
      </c>
      <c r="AF2382" s="90">
        <v>1</v>
      </c>
    </row>
    <row r="2383" spans="1:32" x14ac:dyDescent="0.3">
      <c r="A2383" s="88">
        <f>invulformat!B2357</f>
        <v>0</v>
      </c>
      <c r="B2383" s="88">
        <f>invulformat!C2357</f>
        <v>0</v>
      </c>
      <c r="C2383" s="88">
        <f>invulformat!D2357</f>
        <v>0</v>
      </c>
      <c r="D2383" s="88">
        <f>invulformat!E2357</f>
        <v>0</v>
      </c>
      <c r="E2383" s="88">
        <f>invulformat!F2357</f>
        <v>0</v>
      </c>
      <c r="F2383" s="88">
        <f>invulformat!G2357</f>
        <v>0</v>
      </c>
      <c r="G2383" s="88">
        <f>invulformat!H2357</f>
        <v>0</v>
      </c>
      <c r="H2383" s="88">
        <f>invulformat!I2357</f>
        <v>0</v>
      </c>
      <c r="I2383" s="88">
        <f>invulformat!J2357</f>
        <v>0</v>
      </c>
      <c r="J2383" s="88">
        <f>invulformat!L2357</f>
        <v>0</v>
      </c>
      <c r="K2383" s="88">
        <f>invulformat!M2357</f>
        <v>0</v>
      </c>
      <c r="L2383" s="88">
        <f>invulformat!N2357</f>
        <v>0</v>
      </c>
      <c r="M2383" s="88">
        <f>invulformat!K2357</f>
        <v>0</v>
      </c>
      <c r="N2383" s="88">
        <f>invulformat!O2357</f>
        <v>0</v>
      </c>
      <c r="O2383" s="88">
        <f>invulformat!P2357</f>
        <v>0</v>
      </c>
      <c r="P2383" s="88">
        <f>invulformat!Q2357</f>
        <v>0</v>
      </c>
      <c r="Q2383" s="88">
        <f>invulformat!R2357</f>
        <v>0</v>
      </c>
      <c r="R2383" s="88">
        <f>invulformat!S2357</f>
        <v>0</v>
      </c>
      <c r="S2383" s="88">
        <f>invulformat!T2357</f>
        <v>0</v>
      </c>
      <c r="T2383" s="88">
        <f>invulformat!U2357</f>
        <v>0</v>
      </c>
      <c r="U2383" s="88">
        <f>(invulformat!V2357)+(invulformat!W2357)</f>
        <v>0</v>
      </c>
      <c r="V2383" s="88">
        <f>(invulformat!X2357)+(invulformat!Z2357)</f>
        <v>0</v>
      </c>
      <c r="W2383" s="88">
        <f>(invulformat!Y2357)+(invulformat!AA2357)</f>
        <v>0</v>
      </c>
      <c r="X2383" s="88">
        <f>invulformat!AB2357</f>
        <v>0</v>
      </c>
      <c r="Y2383" s="89">
        <f>invulformat!AE2357</f>
        <v>0</v>
      </c>
      <c r="Z2383" s="89">
        <f>invulformat!AF2357</f>
        <v>0</v>
      </c>
      <c r="AA2383" s="89">
        <f>invulformat!AG2357</f>
        <v>0</v>
      </c>
      <c r="AB2383" s="89">
        <f>invulformat!AH2357</f>
        <v>0</v>
      </c>
      <c r="AC2383" s="89">
        <f>invulformat!AI2357</f>
        <v>0</v>
      </c>
      <c r="AD2383" s="89">
        <f>invulformat!AJ2357</f>
        <v>0</v>
      </c>
      <c r="AE2383" s="89">
        <f>invulformat!AK2357</f>
        <v>0</v>
      </c>
      <c r="AF2383" s="90">
        <v>1</v>
      </c>
    </row>
    <row r="2384" spans="1:32" x14ac:dyDescent="0.3">
      <c r="A2384" s="88">
        <f>invulformat!B2358</f>
        <v>0</v>
      </c>
      <c r="B2384" s="88">
        <f>invulformat!C2358</f>
        <v>0</v>
      </c>
      <c r="C2384" s="88">
        <f>invulformat!D2358</f>
        <v>0</v>
      </c>
      <c r="D2384" s="88">
        <f>invulformat!E2358</f>
        <v>0</v>
      </c>
      <c r="E2384" s="88">
        <f>invulformat!F2358</f>
        <v>0</v>
      </c>
      <c r="F2384" s="88">
        <f>invulformat!G2358</f>
        <v>0</v>
      </c>
      <c r="G2384" s="88">
        <f>invulformat!H2358</f>
        <v>0</v>
      </c>
      <c r="H2384" s="88">
        <f>invulformat!I2358</f>
        <v>0</v>
      </c>
      <c r="I2384" s="88">
        <f>invulformat!J2358</f>
        <v>0</v>
      </c>
      <c r="J2384" s="88">
        <f>invulformat!L2358</f>
        <v>0</v>
      </c>
      <c r="K2384" s="88">
        <f>invulformat!M2358</f>
        <v>0</v>
      </c>
      <c r="L2384" s="88">
        <f>invulformat!N2358</f>
        <v>0</v>
      </c>
      <c r="M2384" s="88">
        <f>invulformat!K2358</f>
        <v>0</v>
      </c>
      <c r="N2384" s="88">
        <f>invulformat!O2358</f>
        <v>0</v>
      </c>
      <c r="O2384" s="88">
        <f>invulformat!P2358</f>
        <v>0</v>
      </c>
      <c r="P2384" s="88">
        <f>invulformat!Q2358</f>
        <v>0</v>
      </c>
      <c r="Q2384" s="88">
        <f>invulformat!R2358</f>
        <v>0</v>
      </c>
      <c r="R2384" s="88">
        <f>invulformat!S2358</f>
        <v>0</v>
      </c>
      <c r="S2384" s="88">
        <f>invulformat!T2358</f>
        <v>0</v>
      </c>
      <c r="T2384" s="88">
        <f>invulformat!U2358</f>
        <v>0</v>
      </c>
      <c r="U2384" s="88">
        <f>(invulformat!V2358)+(invulformat!W2358)</f>
        <v>0</v>
      </c>
      <c r="V2384" s="88">
        <f>(invulformat!X2358)+(invulformat!Z2358)</f>
        <v>0</v>
      </c>
      <c r="W2384" s="88">
        <f>(invulformat!Y2358)+(invulformat!AA2358)</f>
        <v>0</v>
      </c>
      <c r="X2384" s="88">
        <f>invulformat!AB2358</f>
        <v>0</v>
      </c>
      <c r="Y2384" s="89">
        <f>invulformat!AE2358</f>
        <v>0</v>
      </c>
      <c r="Z2384" s="89">
        <f>invulformat!AF2358</f>
        <v>0</v>
      </c>
      <c r="AA2384" s="89">
        <f>invulformat!AG2358</f>
        <v>0</v>
      </c>
      <c r="AB2384" s="89">
        <f>invulformat!AH2358</f>
        <v>0</v>
      </c>
      <c r="AC2384" s="89">
        <f>invulformat!AI2358</f>
        <v>0</v>
      </c>
      <c r="AD2384" s="89">
        <f>invulformat!AJ2358</f>
        <v>0</v>
      </c>
      <c r="AE2384" s="89">
        <f>invulformat!AK2358</f>
        <v>0</v>
      </c>
      <c r="AF2384" s="90">
        <v>1</v>
      </c>
    </row>
    <row r="2385" spans="1:32" x14ac:dyDescent="0.3">
      <c r="A2385" s="88">
        <f>invulformat!B2359</f>
        <v>0</v>
      </c>
      <c r="B2385" s="88">
        <f>invulformat!C2359</f>
        <v>0</v>
      </c>
      <c r="C2385" s="88">
        <f>invulformat!D2359</f>
        <v>0</v>
      </c>
      <c r="D2385" s="88">
        <f>invulformat!E2359</f>
        <v>0</v>
      </c>
      <c r="E2385" s="88">
        <f>invulformat!F2359</f>
        <v>0</v>
      </c>
      <c r="F2385" s="88">
        <f>invulformat!G2359</f>
        <v>0</v>
      </c>
      <c r="G2385" s="88">
        <f>invulformat!H2359</f>
        <v>0</v>
      </c>
      <c r="H2385" s="88">
        <f>invulformat!I2359</f>
        <v>0</v>
      </c>
      <c r="I2385" s="88">
        <f>invulformat!J2359</f>
        <v>0</v>
      </c>
      <c r="J2385" s="88">
        <f>invulformat!L2359</f>
        <v>0</v>
      </c>
      <c r="K2385" s="88">
        <f>invulformat!M2359</f>
        <v>0</v>
      </c>
      <c r="L2385" s="88">
        <f>invulformat!N2359</f>
        <v>0</v>
      </c>
      <c r="M2385" s="88">
        <f>invulformat!K2359</f>
        <v>0</v>
      </c>
      <c r="N2385" s="88">
        <f>invulformat!O2359</f>
        <v>0</v>
      </c>
      <c r="O2385" s="88">
        <f>invulformat!P2359</f>
        <v>0</v>
      </c>
      <c r="P2385" s="88">
        <f>invulformat!Q2359</f>
        <v>0</v>
      </c>
      <c r="Q2385" s="88">
        <f>invulformat!R2359</f>
        <v>0</v>
      </c>
      <c r="R2385" s="88">
        <f>invulformat!S2359</f>
        <v>0</v>
      </c>
      <c r="S2385" s="88">
        <f>invulformat!T2359</f>
        <v>0</v>
      </c>
      <c r="T2385" s="88">
        <f>invulformat!U2359</f>
        <v>0</v>
      </c>
      <c r="U2385" s="88">
        <f>(invulformat!V2359)+(invulformat!W2359)</f>
        <v>0</v>
      </c>
      <c r="V2385" s="88">
        <f>(invulformat!X2359)+(invulformat!Z2359)</f>
        <v>0</v>
      </c>
      <c r="W2385" s="88">
        <f>(invulformat!Y2359)+(invulformat!AA2359)</f>
        <v>0</v>
      </c>
      <c r="X2385" s="88">
        <f>invulformat!AB2359</f>
        <v>0</v>
      </c>
      <c r="Y2385" s="89">
        <f>invulformat!AE2359</f>
        <v>0</v>
      </c>
      <c r="Z2385" s="89">
        <f>invulformat!AF2359</f>
        <v>0</v>
      </c>
      <c r="AA2385" s="89">
        <f>invulformat!AG2359</f>
        <v>0</v>
      </c>
      <c r="AB2385" s="89">
        <f>invulformat!AH2359</f>
        <v>0</v>
      </c>
      <c r="AC2385" s="89">
        <f>invulformat!AI2359</f>
        <v>0</v>
      </c>
      <c r="AD2385" s="89">
        <f>invulformat!AJ2359</f>
        <v>0</v>
      </c>
      <c r="AE2385" s="89">
        <f>invulformat!AK2359</f>
        <v>0</v>
      </c>
      <c r="AF2385" s="90">
        <v>1</v>
      </c>
    </row>
    <row r="2386" spans="1:32" x14ac:dyDescent="0.3">
      <c r="A2386" s="88">
        <f>invulformat!B2360</f>
        <v>0</v>
      </c>
      <c r="B2386" s="88">
        <f>invulformat!C2360</f>
        <v>0</v>
      </c>
      <c r="C2386" s="88">
        <f>invulformat!D2360</f>
        <v>0</v>
      </c>
      <c r="D2386" s="88">
        <f>invulformat!E2360</f>
        <v>0</v>
      </c>
      <c r="E2386" s="88">
        <f>invulformat!F2360</f>
        <v>0</v>
      </c>
      <c r="F2386" s="88">
        <f>invulformat!G2360</f>
        <v>0</v>
      </c>
      <c r="G2386" s="88">
        <f>invulformat!H2360</f>
        <v>0</v>
      </c>
      <c r="H2386" s="88">
        <f>invulformat!I2360</f>
        <v>0</v>
      </c>
      <c r="I2386" s="88">
        <f>invulformat!J2360</f>
        <v>0</v>
      </c>
      <c r="J2386" s="88">
        <f>invulformat!L2360</f>
        <v>0</v>
      </c>
      <c r="K2386" s="88">
        <f>invulformat!M2360</f>
        <v>0</v>
      </c>
      <c r="L2386" s="88">
        <f>invulformat!N2360</f>
        <v>0</v>
      </c>
      <c r="M2386" s="88">
        <f>invulformat!K2360</f>
        <v>0</v>
      </c>
      <c r="N2386" s="88">
        <f>invulformat!O2360</f>
        <v>0</v>
      </c>
      <c r="O2386" s="88">
        <f>invulformat!P2360</f>
        <v>0</v>
      </c>
      <c r="P2386" s="88">
        <f>invulformat!Q2360</f>
        <v>0</v>
      </c>
      <c r="Q2386" s="88">
        <f>invulformat!R2360</f>
        <v>0</v>
      </c>
      <c r="R2386" s="88">
        <f>invulformat!S2360</f>
        <v>0</v>
      </c>
      <c r="S2386" s="88">
        <f>invulformat!T2360</f>
        <v>0</v>
      </c>
      <c r="T2386" s="88">
        <f>invulformat!U2360</f>
        <v>0</v>
      </c>
      <c r="U2386" s="88">
        <f>(invulformat!V2360)+(invulformat!W2360)</f>
        <v>0</v>
      </c>
      <c r="V2386" s="88">
        <f>(invulformat!X2360)+(invulformat!Z2360)</f>
        <v>0</v>
      </c>
      <c r="W2386" s="88">
        <f>(invulformat!Y2360)+(invulformat!AA2360)</f>
        <v>0</v>
      </c>
      <c r="X2386" s="88">
        <f>invulformat!AB2360</f>
        <v>0</v>
      </c>
      <c r="Y2386" s="89">
        <f>invulformat!AE2360</f>
        <v>0</v>
      </c>
      <c r="Z2386" s="89">
        <f>invulformat!AF2360</f>
        <v>0</v>
      </c>
      <c r="AA2386" s="89">
        <f>invulformat!AG2360</f>
        <v>0</v>
      </c>
      <c r="AB2386" s="89">
        <f>invulformat!AH2360</f>
        <v>0</v>
      </c>
      <c r="AC2386" s="89">
        <f>invulformat!AI2360</f>
        <v>0</v>
      </c>
      <c r="AD2386" s="89">
        <f>invulformat!AJ2360</f>
        <v>0</v>
      </c>
      <c r="AE2386" s="89">
        <f>invulformat!AK2360</f>
        <v>0</v>
      </c>
      <c r="AF2386" s="90">
        <v>1</v>
      </c>
    </row>
    <row r="2387" spans="1:32" x14ac:dyDescent="0.3">
      <c r="A2387" s="88">
        <f>invulformat!B2361</f>
        <v>0</v>
      </c>
      <c r="B2387" s="88">
        <f>invulformat!C2361</f>
        <v>0</v>
      </c>
      <c r="C2387" s="88">
        <f>invulformat!D2361</f>
        <v>0</v>
      </c>
      <c r="D2387" s="88">
        <f>invulformat!E2361</f>
        <v>0</v>
      </c>
      <c r="E2387" s="88">
        <f>invulformat!F2361</f>
        <v>0</v>
      </c>
      <c r="F2387" s="88">
        <f>invulformat!G2361</f>
        <v>0</v>
      </c>
      <c r="G2387" s="88">
        <f>invulformat!H2361</f>
        <v>0</v>
      </c>
      <c r="H2387" s="88">
        <f>invulformat!I2361</f>
        <v>0</v>
      </c>
      <c r="I2387" s="88">
        <f>invulformat!J2361</f>
        <v>0</v>
      </c>
      <c r="J2387" s="88">
        <f>invulformat!L2361</f>
        <v>0</v>
      </c>
      <c r="K2387" s="88">
        <f>invulformat!M2361</f>
        <v>0</v>
      </c>
      <c r="L2387" s="88">
        <f>invulformat!N2361</f>
        <v>0</v>
      </c>
      <c r="M2387" s="88">
        <f>invulformat!K2361</f>
        <v>0</v>
      </c>
      <c r="N2387" s="88">
        <f>invulformat!O2361</f>
        <v>0</v>
      </c>
      <c r="O2387" s="88">
        <f>invulformat!P2361</f>
        <v>0</v>
      </c>
      <c r="P2387" s="88">
        <f>invulformat!Q2361</f>
        <v>0</v>
      </c>
      <c r="Q2387" s="88">
        <f>invulformat!R2361</f>
        <v>0</v>
      </c>
      <c r="R2387" s="88">
        <f>invulformat!S2361</f>
        <v>0</v>
      </c>
      <c r="S2387" s="88">
        <f>invulformat!T2361</f>
        <v>0</v>
      </c>
      <c r="T2387" s="88">
        <f>invulformat!U2361</f>
        <v>0</v>
      </c>
      <c r="U2387" s="88">
        <f>(invulformat!V2361)+(invulformat!W2361)</f>
        <v>0</v>
      </c>
      <c r="V2387" s="88">
        <f>(invulformat!X2361)+(invulformat!Z2361)</f>
        <v>0</v>
      </c>
      <c r="W2387" s="88">
        <f>(invulformat!Y2361)+(invulformat!AA2361)</f>
        <v>0</v>
      </c>
      <c r="X2387" s="88">
        <f>invulformat!AB2361</f>
        <v>0</v>
      </c>
      <c r="Y2387" s="89">
        <f>invulformat!AE2361</f>
        <v>0</v>
      </c>
      <c r="Z2387" s="89">
        <f>invulformat!AF2361</f>
        <v>0</v>
      </c>
      <c r="AA2387" s="89">
        <f>invulformat!AG2361</f>
        <v>0</v>
      </c>
      <c r="AB2387" s="89">
        <f>invulformat!AH2361</f>
        <v>0</v>
      </c>
      <c r="AC2387" s="89">
        <f>invulformat!AI2361</f>
        <v>0</v>
      </c>
      <c r="AD2387" s="89">
        <f>invulformat!AJ2361</f>
        <v>0</v>
      </c>
      <c r="AE2387" s="89">
        <f>invulformat!AK2361</f>
        <v>0</v>
      </c>
      <c r="AF2387" s="90">
        <v>1</v>
      </c>
    </row>
    <row r="2388" spans="1:32" x14ac:dyDescent="0.3">
      <c r="A2388" s="88">
        <f>invulformat!B2362</f>
        <v>0</v>
      </c>
      <c r="B2388" s="88">
        <f>invulformat!C2362</f>
        <v>0</v>
      </c>
      <c r="C2388" s="88">
        <f>invulformat!D2362</f>
        <v>0</v>
      </c>
      <c r="D2388" s="88">
        <f>invulformat!E2362</f>
        <v>0</v>
      </c>
      <c r="E2388" s="88">
        <f>invulformat!F2362</f>
        <v>0</v>
      </c>
      <c r="F2388" s="88">
        <f>invulformat!G2362</f>
        <v>0</v>
      </c>
      <c r="G2388" s="88">
        <f>invulformat!H2362</f>
        <v>0</v>
      </c>
      <c r="H2388" s="88">
        <f>invulformat!I2362</f>
        <v>0</v>
      </c>
      <c r="I2388" s="88">
        <f>invulformat!J2362</f>
        <v>0</v>
      </c>
      <c r="J2388" s="88">
        <f>invulformat!L2362</f>
        <v>0</v>
      </c>
      <c r="K2388" s="88">
        <f>invulformat!M2362</f>
        <v>0</v>
      </c>
      <c r="L2388" s="88">
        <f>invulformat!N2362</f>
        <v>0</v>
      </c>
      <c r="M2388" s="88">
        <f>invulformat!K2362</f>
        <v>0</v>
      </c>
      <c r="N2388" s="88">
        <f>invulformat!O2362</f>
        <v>0</v>
      </c>
      <c r="O2388" s="88">
        <f>invulformat!P2362</f>
        <v>0</v>
      </c>
      <c r="P2388" s="88">
        <f>invulformat!Q2362</f>
        <v>0</v>
      </c>
      <c r="Q2388" s="88">
        <f>invulformat!R2362</f>
        <v>0</v>
      </c>
      <c r="R2388" s="88">
        <f>invulformat!S2362</f>
        <v>0</v>
      </c>
      <c r="S2388" s="88">
        <f>invulformat!T2362</f>
        <v>0</v>
      </c>
      <c r="T2388" s="88">
        <f>invulformat!U2362</f>
        <v>0</v>
      </c>
      <c r="U2388" s="88">
        <f>(invulformat!V2362)+(invulformat!W2362)</f>
        <v>0</v>
      </c>
      <c r="V2388" s="88">
        <f>(invulformat!X2362)+(invulformat!Z2362)</f>
        <v>0</v>
      </c>
      <c r="W2388" s="88">
        <f>(invulformat!Y2362)+(invulformat!AA2362)</f>
        <v>0</v>
      </c>
      <c r="X2388" s="88">
        <f>invulformat!AB2362</f>
        <v>0</v>
      </c>
      <c r="Y2388" s="89">
        <f>invulformat!AE2362</f>
        <v>0</v>
      </c>
      <c r="Z2388" s="89">
        <f>invulformat!AF2362</f>
        <v>0</v>
      </c>
      <c r="AA2388" s="89">
        <f>invulformat!AG2362</f>
        <v>0</v>
      </c>
      <c r="AB2388" s="89">
        <f>invulformat!AH2362</f>
        <v>0</v>
      </c>
      <c r="AC2388" s="89">
        <f>invulformat!AI2362</f>
        <v>0</v>
      </c>
      <c r="AD2388" s="89">
        <f>invulformat!AJ2362</f>
        <v>0</v>
      </c>
      <c r="AE2388" s="89">
        <f>invulformat!AK2362</f>
        <v>0</v>
      </c>
      <c r="AF2388" s="90">
        <v>1</v>
      </c>
    </row>
    <row r="2389" spans="1:32" x14ac:dyDescent="0.3">
      <c r="A2389" s="88">
        <f>invulformat!B2363</f>
        <v>0</v>
      </c>
      <c r="B2389" s="88">
        <f>invulformat!C2363</f>
        <v>0</v>
      </c>
      <c r="C2389" s="88">
        <f>invulformat!D2363</f>
        <v>0</v>
      </c>
      <c r="D2389" s="88">
        <f>invulformat!E2363</f>
        <v>0</v>
      </c>
      <c r="E2389" s="88">
        <f>invulformat!F2363</f>
        <v>0</v>
      </c>
      <c r="F2389" s="88">
        <f>invulformat!G2363</f>
        <v>0</v>
      </c>
      <c r="G2389" s="88">
        <f>invulformat!H2363</f>
        <v>0</v>
      </c>
      <c r="H2389" s="88">
        <f>invulformat!I2363</f>
        <v>0</v>
      </c>
      <c r="I2389" s="88">
        <f>invulformat!J2363</f>
        <v>0</v>
      </c>
      <c r="J2389" s="88">
        <f>invulformat!L2363</f>
        <v>0</v>
      </c>
      <c r="K2389" s="88">
        <f>invulformat!M2363</f>
        <v>0</v>
      </c>
      <c r="L2389" s="88">
        <f>invulformat!N2363</f>
        <v>0</v>
      </c>
      <c r="M2389" s="88">
        <f>invulformat!K2363</f>
        <v>0</v>
      </c>
      <c r="N2389" s="88">
        <f>invulformat!O2363</f>
        <v>0</v>
      </c>
      <c r="O2389" s="88">
        <f>invulformat!P2363</f>
        <v>0</v>
      </c>
      <c r="P2389" s="88">
        <f>invulformat!Q2363</f>
        <v>0</v>
      </c>
      <c r="Q2389" s="88">
        <f>invulformat!R2363</f>
        <v>0</v>
      </c>
      <c r="R2389" s="88">
        <f>invulformat!S2363</f>
        <v>0</v>
      </c>
      <c r="S2389" s="88">
        <f>invulformat!T2363</f>
        <v>0</v>
      </c>
      <c r="T2389" s="88">
        <f>invulformat!U2363</f>
        <v>0</v>
      </c>
      <c r="U2389" s="88">
        <f>(invulformat!V2363)+(invulformat!W2363)</f>
        <v>0</v>
      </c>
      <c r="V2389" s="88">
        <f>(invulformat!X2363)+(invulformat!Z2363)</f>
        <v>0</v>
      </c>
      <c r="W2389" s="88">
        <f>(invulformat!Y2363)+(invulformat!AA2363)</f>
        <v>0</v>
      </c>
      <c r="X2389" s="88">
        <f>invulformat!AB2363</f>
        <v>0</v>
      </c>
      <c r="Y2389" s="89">
        <f>invulformat!AE2363</f>
        <v>0</v>
      </c>
      <c r="Z2389" s="89">
        <f>invulformat!AF2363</f>
        <v>0</v>
      </c>
      <c r="AA2389" s="89">
        <f>invulformat!AG2363</f>
        <v>0</v>
      </c>
      <c r="AB2389" s="89">
        <f>invulformat!AH2363</f>
        <v>0</v>
      </c>
      <c r="AC2389" s="89">
        <f>invulformat!AI2363</f>
        <v>0</v>
      </c>
      <c r="AD2389" s="89">
        <f>invulformat!AJ2363</f>
        <v>0</v>
      </c>
      <c r="AE2389" s="89">
        <f>invulformat!AK2363</f>
        <v>0</v>
      </c>
      <c r="AF2389" s="90">
        <v>1</v>
      </c>
    </row>
    <row r="2390" spans="1:32" x14ac:dyDescent="0.3">
      <c r="A2390" s="88">
        <f>invulformat!B2364</f>
        <v>0</v>
      </c>
      <c r="B2390" s="88">
        <f>invulformat!C2364</f>
        <v>0</v>
      </c>
      <c r="C2390" s="88">
        <f>invulformat!D2364</f>
        <v>0</v>
      </c>
      <c r="D2390" s="88">
        <f>invulformat!E2364</f>
        <v>0</v>
      </c>
      <c r="E2390" s="88">
        <f>invulformat!F2364</f>
        <v>0</v>
      </c>
      <c r="F2390" s="88">
        <f>invulformat!G2364</f>
        <v>0</v>
      </c>
      <c r="G2390" s="88">
        <f>invulformat!H2364</f>
        <v>0</v>
      </c>
      <c r="H2390" s="88">
        <f>invulformat!I2364</f>
        <v>0</v>
      </c>
      <c r="I2390" s="88">
        <f>invulformat!J2364</f>
        <v>0</v>
      </c>
      <c r="J2390" s="88">
        <f>invulformat!L2364</f>
        <v>0</v>
      </c>
      <c r="K2390" s="88">
        <f>invulformat!M2364</f>
        <v>0</v>
      </c>
      <c r="L2390" s="88">
        <f>invulformat!N2364</f>
        <v>0</v>
      </c>
      <c r="M2390" s="88">
        <f>invulformat!K2364</f>
        <v>0</v>
      </c>
      <c r="N2390" s="88">
        <f>invulformat!O2364</f>
        <v>0</v>
      </c>
      <c r="O2390" s="88">
        <f>invulformat!P2364</f>
        <v>0</v>
      </c>
      <c r="P2390" s="88">
        <f>invulformat!Q2364</f>
        <v>0</v>
      </c>
      <c r="Q2390" s="88">
        <f>invulformat!R2364</f>
        <v>0</v>
      </c>
      <c r="R2390" s="88">
        <f>invulformat!S2364</f>
        <v>0</v>
      </c>
      <c r="S2390" s="88">
        <f>invulformat!T2364</f>
        <v>0</v>
      </c>
      <c r="T2390" s="88">
        <f>invulformat!U2364</f>
        <v>0</v>
      </c>
      <c r="U2390" s="88">
        <f>(invulformat!V2364)+(invulformat!W2364)</f>
        <v>0</v>
      </c>
      <c r="V2390" s="88">
        <f>(invulformat!X2364)+(invulformat!Z2364)</f>
        <v>0</v>
      </c>
      <c r="W2390" s="88">
        <f>(invulformat!Y2364)+(invulformat!AA2364)</f>
        <v>0</v>
      </c>
      <c r="X2390" s="88">
        <f>invulformat!AB2364</f>
        <v>0</v>
      </c>
      <c r="Y2390" s="89">
        <f>invulformat!AE2364</f>
        <v>0</v>
      </c>
      <c r="Z2390" s="89">
        <f>invulformat!AF2364</f>
        <v>0</v>
      </c>
      <c r="AA2390" s="89">
        <f>invulformat!AG2364</f>
        <v>0</v>
      </c>
      <c r="AB2390" s="89">
        <f>invulformat!AH2364</f>
        <v>0</v>
      </c>
      <c r="AC2390" s="89">
        <f>invulformat!AI2364</f>
        <v>0</v>
      </c>
      <c r="AD2390" s="89">
        <f>invulformat!AJ2364</f>
        <v>0</v>
      </c>
      <c r="AE2390" s="89">
        <f>invulformat!AK2364</f>
        <v>0</v>
      </c>
      <c r="AF2390" s="90">
        <v>1</v>
      </c>
    </row>
    <row r="2391" spans="1:32" x14ac:dyDescent="0.3">
      <c r="A2391" s="88">
        <f>invulformat!B2365</f>
        <v>0</v>
      </c>
      <c r="B2391" s="88">
        <f>invulformat!C2365</f>
        <v>0</v>
      </c>
      <c r="C2391" s="88">
        <f>invulformat!D2365</f>
        <v>0</v>
      </c>
      <c r="D2391" s="88">
        <f>invulformat!E2365</f>
        <v>0</v>
      </c>
      <c r="E2391" s="88">
        <f>invulformat!F2365</f>
        <v>0</v>
      </c>
      <c r="F2391" s="88">
        <f>invulformat!G2365</f>
        <v>0</v>
      </c>
      <c r="G2391" s="88">
        <f>invulformat!H2365</f>
        <v>0</v>
      </c>
      <c r="H2391" s="88">
        <f>invulformat!I2365</f>
        <v>0</v>
      </c>
      <c r="I2391" s="88">
        <f>invulformat!J2365</f>
        <v>0</v>
      </c>
      <c r="J2391" s="88">
        <f>invulformat!L2365</f>
        <v>0</v>
      </c>
      <c r="K2391" s="88">
        <f>invulformat!M2365</f>
        <v>0</v>
      </c>
      <c r="L2391" s="88">
        <f>invulformat!N2365</f>
        <v>0</v>
      </c>
      <c r="M2391" s="88">
        <f>invulformat!K2365</f>
        <v>0</v>
      </c>
      <c r="N2391" s="88">
        <f>invulformat!O2365</f>
        <v>0</v>
      </c>
      <c r="O2391" s="88">
        <f>invulformat!P2365</f>
        <v>0</v>
      </c>
      <c r="P2391" s="88">
        <f>invulformat!Q2365</f>
        <v>0</v>
      </c>
      <c r="Q2391" s="88">
        <f>invulformat!R2365</f>
        <v>0</v>
      </c>
      <c r="R2391" s="88">
        <f>invulformat!S2365</f>
        <v>0</v>
      </c>
      <c r="S2391" s="88">
        <f>invulformat!T2365</f>
        <v>0</v>
      </c>
      <c r="T2391" s="88">
        <f>invulformat!U2365</f>
        <v>0</v>
      </c>
      <c r="U2391" s="88">
        <f>(invulformat!V2365)+(invulformat!W2365)</f>
        <v>0</v>
      </c>
      <c r="V2391" s="88">
        <f>(invulformat!X2365)+(invulformat!Z2365)</f>
        <v>0</v>
      </c>
      <c r="W2391" s="88">
        <f>(invulformat!Y2365)+(invulformat!AA2365)</f>
        <v>0</v>
      </c>
      <c r="X2391" s="88">
        <f>invulformat!AB2365</f>
        <v>0</v>
      </c>
      <c r="Y2391" s="89">
        <f>invulformat!AE2365</f>
        <v>0</v>
      </c>
      <c r="Z2391" s="89">
        <f>invulformat!AF2365</f>
        <v>0</v>
      </c>
      <c r="AA2391" s="89">
        <f>invulformat!AG2365</f>
        <v>0</v>
      </c>
      <c r="AB2391" s="89">
        <f>invulformat!AH2365</f>
        <v>0</v>
      </c>
      <c r="AC2391" s="89">
        <f>invulformat!AI2365</f>
        <v>0</v>
      </c>
      <c r="AD2391" s="89">
        <f>invulformat!AJ2365</f>
        <v>0</v>
      </c>
      <c r="AE2391" s="89">
        <f>invulformat!AK2365</f>
        <v>0</v>
      </c>
      <c r="AF2391" s="90">
        <v>1</v>
      </c>
    </row>
    <row r="2392" spans="1:32" x14ac:dyDescent="0.3">
      <c r="A2392" s="88">
        <f>invulformat!B2366</f>
        <v>0</v>
      </c>
      <c r="B2392" s="88">
        <f>invulformat!C2366</f>
        <v>0</v>
      </c>
      <c r="C2392" s="88">
        <f>invulformat!D2366</f>
        <v>0</v>
      </c>
      <c r="D2392" s="88">
        <f>invulformat!E2366</f>
        <v>0</v>
      </c>
      <c r="E2392" s="88">
        <f>invulformat!F2366</f>
        <v>0</v>
      </c>
      <c r="F2392" s="88">
        <f>invulformat!G2366</f>
        <v>0</v>
      </c>
      <c r="G2392" s="88">
        <f>invulformat!H2366</f>
        <v>0</v>
      </c>
      <c r="H2392" s="88">
        <f>invulformat!I2366</f>
        <v>0</v>
      </c>
      <c r="I2392" s="88">
        <f>invulformat!J2366</f>
        <v>0</v>
      </c>
      <c r="J2392" s="88">
        <f>invulformat!L2366</f>
        <v>0</v>
      </c>
      <c r="K2392" s="88">
        <f>invulformat!M2366</f>
        <v>0</v>
      </c>
      <c r="L2392" s="88">
        <f>invulformat!N2366</f>
        <v>0</v>
      </c>
      <c r="M2392" s="88">
        <f>invulformat!K2366</f>
        <v>0</v>
      </c>
      <c r="N2392" s="88">
        <f>invulformat!O2366</f>
        <v>0</v>
      </c>
      <c r="O2392" s="88">
        <f>invulformat!P2366</f>
        <v>0</v>
      </c>
      <c r="P2392" s="88">
        <f>invulformat!Q2366</f>
        <v>0</v>
      </c>
      <c r="Q2392" s="88">
        <f>invulformat!R2366</f>
        <v>0</v>
      </c>
      <c r="R2392" s="88">
        <f>invulformat!S2366</f>
        <v>0</v>
      </c>
      <c r="S2392" s="88">
        <f>invulformat!T2366</f>
        <v>0</v>
      </c>
      <c r="T2392" s="88">
        <f>invulformat!U2366</f>
        <v>0</v>
      </c>
      <c r="U2392" s="88">
        <f>(invulformat!V2366)+(invulformat!W2366)</f>
        <v>0</v>
      </c>
      <c r="V2392" s="88">
        <f>(invulformat!X2366)+(invulformat!Z2366)</f>
        <v>0</v>
      </c>
      <c r="W2392" s="88">
        <f>(invulformat!Y2366)+(invulformat!AA2366)</f>
        <v>0</v>
      </c>
      <c r="X2392" s="88">
        <f>invulformat!AB2366</f>
        <v>0</v>
      </c>
      <c r="Y2392" s="89">
        <f>invulformat!AE2366</f>
        <v>0</v>
      </c>
      <c r="Z2392" s="89">
        <f>invulformat!AF2366</f>
        <v>0</v>
      </c>
      <c r="AA2392" s="89">
        <f>invulformat!AG2366</f>
        <v>0</v>
      </c>
      <c r="AB2392" s="89">
        <f>invulformat!AH2366</f>
        <v>0</v>
      </c>
      <c r="AC2392" s="89">
        <f>invulformat!AI2366</f>
        <v>0</v>
      </c>
      <c r="AD2392" s="89">
        <f>invulformat!AJ2366</f>
        <v>0</v>
      </c>
      <c r="AE2392" s="89">
        <f>invulformat!AK2366</f>
        <v>0</v>
      </c>
      <c r="AF2392" s="90">
        <v>1</v>
      </c>
    </row>
    <row r="2393" spans="1:32" x14ac:dyDescent="0.3">
      <c r="A2393" s="88">
        <f>invulformat!B2367</f>
        <v>0</v>
      </c>
      <c r="B2393" s="88">
        <f>invulformat!C2367</f>
        <v>0</v>
      </c>
      <c r="C2393" s="88">
        <f>invulformat!D2367</f>
        <v>0</v>
      </c>
      <c r="D2393" s="88">
        <f>invulformat!E2367</f>
        <v>0</v>
      </c>
      <c r="E2393" s="88">
        <f>invulformat!F2367</f>
        <v>0</v>
      </c>
      <c r="F2393" s="88">
        <f>invulformat!G2367</f>
        <v>0</v>
      </c>
      <c r="G2393" s="88">
        <f>invulformat!H2367</f>
        <v>0</v>
      </c>
      <c r="H2393" s="88">
        <f>invulformat!I2367</f>
        <v>0</v>
      </c>
      <c r="I2393" s="88">
        <f>invulformat!J2367</f>
        <v>0</v>
      </c>
      <c r="J2393" s="88">
        <f>invulformat!L2367</f>
        <v>0</v>
      </c>
      <c r="K2393" s="88">
        <f>invulformat!M2367</f>
        <v>0</v>
      </c>
      <c r="L2393" s="88">
        <f>invulformat!N2367</f>
        <v>0</v>
      </c>
      <c r="M2393" s="88">
        <f>invulformat!K2367</f>
        <v>0</v>
      </c>
      <c r="N2393" s="88">
        <f>invulformat!O2367</f>
        <v>0</v>
      </c>
      <c r="O2393" s="88">
        <f>invulformat!P2367</f>
        <v>0</v>
      </c>
      <c r="P2393" s="88">
        <f>invulformat!Q2367</f>
        <v>0</v>
      </c>
      <c r="Q2393" s="88">
        <f>invulformat!R2367</f>
        <v>0</v>
      </c>
      <c r="R2393" s="88">
        <f>invulformat!S2367</f>
        <v>0</v>
      </c>
      <c r="S2393" s="88">
        <f>invulformat!T2367</f>
        <v>0</v>
      </c>
      <c r="T2393" s="88">
        <f>invulformat!U2367</f>
        <v>0</v>
      </c>
      <c r="U2393" s="88">
        <f>(invulformat!V2367)+(invulformat!W2367)</f>
        <v>0</v>
      </c>
      <c r="V2393" s="88">
        <f>(invulformat!X2367)+(invulformat!Z2367)</f>
        <v>0</v>
      </c>
      <c r="W2393" s="88">
        <f>(invulformat!Y2367)+(invulformat!AA2367)</f>
        <v>0</v>
      </c>
      <c r="X2393" s="88">
        <f>invulformat!AB2367</f>
        <v>0</v>
      </c>
      <c r="Y2393" s="89">
        <f>invulformat!AE2367</f>
        <v>0</v>
      </c>
      <c r="Z2393" s="89">
        <f>invulformat!AF2367</f>
        <v>0</v>
      </c>
      <c r="AA2393" s="89">
        <f>invulformat!AG2367</f>
        <v>0</v>
      </c>
      <c r="AB2393" s="89">
        <f>invulformat!AH2367</f>
        <v>0</v>
      </c>
      <c r="AC2393" s="89">
        <f>invulformat!AI2367</f>
        <v>0</v>
      </c>
      <c r="AD2393" s="89">
        <f>invulformat!AJ2367</f>
        <v>0</v>
      </c>
      <c r="AE2393" s="89">
        <f>invulformat!AK2367</f>
        <v>0</v>
      </c>
      <c r="AF2393" s="90">
        <v>1</v>
      </c>
    </row>
    <row r="2394" spans="1:32" x14ac:dyDescent="0.3">
      <c r="A2394" s="88">
        <f>invulformat!B2368</f>
        <v>0</v>
      </c>
      <c r="B2394" s="88">
        <f>invulformat!C2368</f>
        <v>0</v>
      </c>
      <c r="C2394" s="88">
        <f>invulformat!D2368</f>
        <v>0</v>
      </c>
      <c r="D2394" s="88">
        <f>invulformat!E2368</f>
        <v>0</v>
      </c>
      <c r="E2394" s="88">
        <f>invulformat!F2368</f>
        <v>0</v>
      </c>
      <c r="F2394" s="88">
        <f>invulformat!G2368</f>
        <v>0</v>
      </c>
      <c r="G2394" s="88">
        <f>invulformat!H2368</f>
        <v>0</v>
      </c>
      <c r="H2394" s="88">
        <f>invulformat!I2368</f>
        <v>0</v>
      </c>
      <c r="I2394" s="88">
        <f>invulformat!J2368</f>
        <v>0</v>
      </c>
      <c r="J2394" s="88">
        <f>invulformat!L2368</f>
        <v>0</v>
      </c>
      <c r="K2394" s="88">
        <f>invulformat!M2368</f>
        <v>0</v>
      </c>
      <c r="L2394" s="88">
        <f>invulformat!N2368</f>
        <v>0</v>
      </c>
      <c r="M2394" s="88">
        <f>invulformat!K2368</f>
        <v>0</v>
      </c>
      <c r="N2394" s="88">
        <f>invulformat!O2368</f>
        <v>0</v>
      </c>
      <c r="O2394" s="88">
        <f>invulformat!P2368</f>
        <v>0</v>
      </c>
      <c r="P2394" s="88">
        <f>invulformat!Q2368</f>
        <v>0</v>
      </c>
      <c r="Q2394" s="88">
        <f>invulformat!R2368</f>
        <v>0</v>
      </c>
      <c r="R2394" s="88">
        <f>invulformat!S2368</f>
        <v>0</v>
      </c>
      <c r="S2394" s="88">
        <f>invulformat!T2368</f>
        <v>0</v>
      </c>
      <c r="T2394" s="88">
        <f>invulformat!U2368</f>
        <v>0</v>
      </c>
      <c r="U2394" s="88">
        <f>(invulformat!V2368)+(invulformat!W2368)</f>
        <v>0</v>
      </c>
      <c r="V2394" s="88">
        <f>(invulformat!X2368)+(invulformat!Z2368)</f>
        <v>0</v>
      </c>
      <c r="W2394" s="88">
        <f>(invulformat!Y2368)+(invulformat!AA2368)</f>
        <v>0</v>
      </c>
      <c r="X2394" s="88">
        <f>invulformat!AB2368</f>
        <v>0</v>
      </c>
      <c r="Y2394" s="89">
        <f>invulformat!AE2368</f>
        <v>0</v>
      </c>
      <c r="Z2394" s="89">
        <f>invulformat!AF2368</f>
        <v>0</v>
      </c>
      <c r="AA2394" s="89">
        <f>invulformat!AG2368</f>
        <v>0</v>
      </c>
      <c r="AB2394" s="89">
        <f>invulformat!AH2368</f>
        <v>0</v>
      </c>
      <c r="AC2394" s="89">
        <f>invulformat!AI2368</f>
        <v>0</v>
      </c>
      <c r="AD2394" s="89">
        <f>invulformat!AJ2368</f>
        <v>0</v>
      </c>
      <c r="AE2394" s="89">
        <f>invulformat!AK2368</f>
        <v>0</v>
      </c>
      <c r="AF2394" s="90">
        <v>1</v>
      </c>
    </row>
    <row r="2395" spans="1:32" x14ac:dyDescent="0.3">
      <c r="A2395" s="88">
        <f>invulformat!B2369</f>
        <v>0</v>
      </c>
      <c r="B2395" s="88">
        <f>invulformat!C2369</f>
        <v>0</v>
      </c>
      <c r="C2395" s="88">
        <f>invulformat!D2369</f>
        <v>0</v>
      </c>
      <c r="D2395" s="88">
        <f>invulformat!E2369</f>
        <v>0</v>
      </c>
      <c r="E2395" s="88">
        <f>invulformat!F2369</f>
        <v>0</v>
      </c>
      <c r="F2395" s="88">
        <f>invulformat!G2369</f>
        <v>0</v>
      </c>
      <c r="G2395" s="88">
        <f>invulformat!H2369</f>
        <v>0</v>
      </c>
      <c r="H2395" s="88">
        <f>invulformat!I2369</f>
        <v>0</v>
      </c>
      <c r="I2395" s="88">
        <f>invulformat!J2369</f>
        <v>0</v>
      </c>
      <c r="J2395" s="88">
        <f>invulformat!L2369</f>
        <v>0</v>
      </c>
      <c r="K2395" s="88">
        <f>invulformat!M2369</f>
        <v>0</v>
      </c>
      <c r="L2395" s="88">
        <f>invulformat!N2369</f>
        <v>0</v>
      </c>
      <c r="M2395" s="88">
        <f>invulformat!K2369</f>
        <v>0</v>
      </c>
      <c r="N2395" s="88">
        <f>invulformat!O2369</f>
        <v>0</v>
      </c>
      <c r="O2395" s="88">
        <f>invulformat!P2369</f>
        <v>0</v>
      </c>
      <c r="P2395" s="88">
        <f>invulformat!Q2369</f>
        <v>0</v>
      </c>
      <c r="Q2395" s="88">
        <f>invulformat!R2369</f>
        <v>0</v>
      </c>
      <c r="R2395" s="88">
        <f>invulformat!S2369</f>
        <v>0</v>
      </c>
      <c r="S2395" s="88">
        <f>invulformat!T2369</f>
        <v>0</v>
      </c>
      <c r="T2395" s="88">
        <f>invulformat!U2369</f>
        <v>0</v>
      </c>
      <c r="U2395" s="88">
        <f>(invulformat!V2369)+(invulformat!W2369)</f>
        <v>0</v>
      </c>
      <c r="V2395" s="88">
        <f>(invulformat!X2369)+(invulformat!Z2369)</f>
        <v>0</v>
      </c>
      <c r="W2395" s="88">
        <f>(invulformat!Y2369)+(invulformat!AA2369)</f>
        <v>0</v>
      </c>
      <c r="X2395" s="88">
        <f>invulformat!AB2369</f>
        <v>0</v>
      </c>
      <c r="Y2395" s="89">
        <f>invulformat!AE2369</f>
        <v>0</v>
      </c>
      <c r="Z2395" s="89">
        <f>invulformat!AF2369</f>
        <v>0</v>
      </c>
      <c r="AA2395" s="89">
        <f>invulformat!AG2369</f>
        <v>0</v>
      </c>
      <c r="AB2395" s="89">
        <f>invulformat!AH2369</f>
        <v>0</v>
      </c>
      <c r="AC2395" s="89">
        <f>invulformat!AI2369</f>
        <v>0</v>
      </c>
      <c r="AD2395" s="89">
        <f>invulformat!AJ2369</f>
        <v>0</v>
      </c>
      <c r="AE2395" s="89">
        <f>invulformat!AK2369</f>
        <v>0</v>
      </c>
      <c r="AF2395" s="90">
        <v>1</v>
      </c>
    </row>
    <row r="2396" spans="1:32" x14ac:dyDescent="0.3">
      <c r="A2396" s="88">
        <f>invulformat!B2370</f>
        <v>0</v>
      </c>
      <c r="B2396" s="88">
        <f>invulformat!C2370</f>
        <v>0</v>
      </c>
      <c r="C2396" s="88">
        <f>invulformat!D2370</f>
        <v>0</v>
      </c>
      <c r="D2396" s="88">
        <f>invulformat!E2370</f>
        <v>0</v>
      </c>
      <c r="E2396" s="88">
        <f>invulformat!F2370</f>
        <v>0</v>
      </c>
      <c r="F2396" s="88">
        <f>invulformat!G2370</f>
        <v>0</v>
      </c>
      <c r="G2396" s="88">
        <f>invulformat!H2370</f>
        <v>0</v>
      </c>
      <c r="H2396" s="88">
        <f>invulformat!I2370</f>
        <v>0</v>
      </c>
      <c r="I2396" s="88">
        <f>invulformat!J2370</f>
        <v>0</v>
      </c>
      <c r="J2396" s="88">
        <f>invulformat!L2370</f>
        <v>0</v>
      </c>
      <c r="K2396" s="88">
        <f>invulformat!M2370</f>
        <v>0</v>
      </c>
      <c r="L2396" s="88">
        <f>invulformat!N2370</f>
        <v>0</v>
      </c>
      <c r="M2396" s="88">
        <f>invulformat!K2370</f>
        <v>0</v>
      </c>
      <c r="N2396" s="88">
        <f>invulformat!O2370</f>
        <v>0</v>
      </c>
      <c r="O2396" s="88">
        <f>invulformat!P2370</f>
        <v>0</v>
      </c>
      <c r="P2396" s="88">
        <f>invulformat!Q2370</f>
        <v>0</v>
      </c>
      <c r="Q2396" s="88">
        <f>invulformat!R2370</f>
        <v>0</v>
      </c>
      <c r="R2396" s="88">
        <f>invulformat!S2370</f>
        <v>0</v>
      </c>
      <c r="S2396" s="88">
        <f>invulformat!T2370</f>
        <v>0</v>
      </c>
      <c r="T2396" s="88">
        <f>invulformat!U2370</f>
        <v>0</v>
      </c>
      <c r="U2396" s="88">
        <f>(invulformat!V2370)+(invulformat!W2370)</f>
        <v>0</v>
      </c>
      <c r="V2396" s="88">
        <f>(invulformat!X2370)+(invulformat!Z2370)</f>
        <v>0</v>
      </c>
      <c r="W2396" s="88">
        <f>(invulformat!Y2370)+(invulformat!AA2370)</f>
        <v>0</v>
      </c>
      <c r="X2396" s="88">
        <f>invulformat!AB2370</f>
        <v>0</v>
      </c>
      <c r="Y2396" s="89">
        <f>invulformat!AE2370</f>
        <v>0</v>
      </c>
      <c r="Z2396" s="89">
        <f>invulformat!AF2370</f>
        <v>0</v>
      </c>
      <c r="AA2396" s="89">
        <f>invulformat!AG2370</f>
        <v>0</v>
      </c>
      <c r="AB2396" s="89">
        <f>invulformat!AH2370</f>
        <v>0</v>
      </c>
      <c r="AC2396" s="89">
        <f>invulformat!AI2370</f>
        <v>0</v>
      </c>
      <c r="AD2396" s="89">
        <f>invulformat!AJ2370</f>
        <v>0</v>
      </c>
      <c r="AE2396" s="89">
        <f>invulformat!AK2370</f>
        <v>0</v>
      </c>
      <c r="AF2396" s="90">
        <v>1</v>
      </c>
    </row>
    <row r="2397" spans="1:32" x14ac:dyDescent="0.3">
      <c r="A2397" s="88">
        <f>invulformat!B2371</f>
        <v>0</v>
      </c>
      <c r="B2397" s="88">
        <f>invulformat!C2371</f>
        <v>0</v>
      </c>
      <c r="C2397" s="88">
        <f>invulformat!D2371</f>
        <v>0</v>
      </c>
      <c r="D2397" s="88">
        <f>invulformat!E2371</f>
        <v>0</v>
      </c>
      <c r="E2397" s="88">
        <f>invulformat!F2371</f>
        <v>0</v>
      </c>
      <c r="F2397" s="88">
        <f>invulformat!G2371</f>
        <v>0</v>
      </c>
      <c r="G2397" s="88">
        <f>invulformat!H2371</f>
        <v>0</v>
      </c>
      <c r="H2397" s="88">
        <f>invulformat!I2371</f>
        <v>0</v>
      </c>
      <c r="I2397" s="88">
        <f>invulformat!J2371</f>
        <v>0</v>
      </c>
      <c r="J2397" s="88">
        <f>invulformat!L2371</f>
        <v>0</v>
      </c>
      <c r="K2397" s="88">
        <f>invulformat!M2371</f>
        <v>0</v>
      </c>
      <c r="L2397" s="88">
        <f>invulformat!N2371</f>
        <v>0</v>
      </c>
      <c r="M2397" s="88">
        <f>invulformat!K2371</f>
        <v>0</v>
      </c>
      <c r="N2397" s="88">
        <f>invulformat!O2371</f>
        <v>0</v>
      </c>
      <c r="O2397" s="88">
        <f>invulformat!P2371</f>
        <v>0</v>
      </c>
      <c r="P2397" s="88">
        <f>invulformat!Q2371</f>
        <v>0</v>
      </c>
      <c r="Q2397" s="88">
        <f>invulformat!R2371</f>
        <v>0</v>
      </c>
      <c r="R2397" s="88">
        <f>invulformat!S2371</f>
        <v>0</v>
      </c>
      <c r="S2397" s="88">
        <f>invulformat!T2371</f>
        <v>0</v>
      </c>
      <c r="T2397" s="88">
        <f>invulformat!U2371</f>
        <v>0</v>
      </c>
      <c r="U2397" s="88">
        <f>(invulformat!V2371)+(invulformat!W2371)</f>
        <v>0</v>
      </c>
      <c r="V2397" s="88">
        <f>(invulformat!X2371)+(invulformat!Z2371)</f>
        <v>0</v>
      </c>
      <c r="W2397" s="88">
        <f>(invulformat!Y2371)+(invulformat!AA2371)</f>
        <v>0</v>
      </c>
      <c r="X2397" s="88">
        <f>invulformat!AB2371</f>
        <v>0</v>
      </c>
      <c r="Y2397" s="89">
        <f>invulformat!AE2371</f>
        <v>0</v>
      </c>
      <c r="Z2397" s="89">
        <f>invulformat!AF2371</f>
        <v>0</v>
      </c>
      <c r="AA2397" s="89">
        <f>invulformat!AG2371</f>
        <v>0</v>
      </c>
      <c r="AB2397" s="89">
        <f>invulformat!AH2371</f>
        <v>0</v>
      </c>
      <c r="AC2397" s="89">
        <f>invulformat!AI2371</f>
        <v>0</v>
      </c>
      <c r="AD2397" s="89">
        <f>invulformat!AJ2371</f>
        <v>0</v>
      </c>
      <c r="AE2397" s="89">
        <f>invulformat!AK2371</f>
        <v>0</v>
      </c>
      <c r="AF2397" s="90">
        <v>1</v>
      </c>
    </row>
    <row r="2398" spans="1:32" x14ac:dyDescent="0.3">
      <c r="A2398" s="88">
        <f>invulformat!B2372</f>
        <v>0</v>
      </c>
      <c r="B2398" s="88">
        <f>invulformat!C2372</f>
        <v>0</v>
      </c>
      <c r="C2398" s="88">
        <f>invulformat!D2372</f>
        <v>0</v>
      </c>
      <c r="D2398" s="88">
        <f>invulformat!E2372</f>
        <v>0</v>
      </c>
      <c r="E2398" s="88">
        <f>invulformat!F2372</f>
        <v>0</v>
      </c>
      <c r="F2398" s="88">
        <f>invulformat!G2372</f>
        <v>0</v>
      </c>
      <c r="G2398" s="88">
        <f>invulformat!H2372</f>
        <v>0</v>
      </c>
      <c r="H2398" s="88">
        <f>invulformat!I2372</f>
        <v>0</v>
      </c>
      <c r="I2398" s="88">
        <f>invulformat!J2372</f>
        <v>0</v>
      </c>
      <c r="J2398" s="88">
        <f>invulformat!L2372</f>
        <v>0</v>
      </c>
      <c r="K2398" s="88">
        <f>invulformat!M2372</f>
        <v>0</v>
      </c>
      <c r="L2398" s="88">
        <f>invulformat!N2372</f>
        <v>0</v>
      </c>
      <c r="M2398" s="88">
        <f>invulformat!K2372</f>
        <v>0</v>
      </c>
      <c r="N2398" s="88">
        <f>invulformat!O2372</f>
        <v>0</v>
      </c>
      <c r="O2398" s="88">
        <f>invulformat!P2372</f>
        <v>0</v>
      </c>
      <c r="P2398" s="88">
        <f>invulformat!Q2372</f>
        <v>0</v>
      </c>
      <c r="Q2398" s="88">
        <f>invulformat!R2372</f>
        <v>0</v>
      </c>
      <c r="R2398" s="88">
        <f>invulformat!S2372</f>
        <v>0</v>
      </c>
      <c r="S2398" s="88">
        <f>invulformat!T2372</f>
        <v>0</v>
      </c>
      <c r="T2398" s="88">
        <f>invulformat!U2372</f>
        <v>0</v>
      </c>
      <c r="U2398" s="88">
        <f>(invulformat!V2372)+(invulformat!W2372)</f>
        <v>0</v>
      </c>
      <c r="V2398" s="88">
        <f>(invulformat!X2372)+(invulformat!Z2372)</f>
        <v>0</v>
      </c>
      <c r="W2398" s="88">
        <f>(invulformat!Y2372)+(invulformat!AA2372)</f>
        <v>0</v>
      </c>
      <c r="X2398" s="88">
        <f>invulformat!AB2372</f>
        <v>0</v>
      </c>
      <c r="Y2398" s="89">
        <f>invulformat!AE2372</f>
        <v>0</v>
      </c>
      <c r="Z2398" s="89">
        <f>invulformat!AF2372</f>
        <v>0</v>
      </c>
      <c r="AA2398" s="89">
        <f>invulformat!AG2372</f>
        <v>0</v>
      </c>
      <c r="AB2398" s="89">
        <f>invulformat!AH2372</f>
        <v>0</v>
      </c>
      <c r="AC2398" s="89">
        <f>invulformat!AI2372</f>
        <v>0</v>
      </c>
      <c r="AD2398" s="89">
        <f>invulformat!AJ2372</f>
        <v>0</v>
      </c>
      <c r="AE2398" s="89">
        <f>invulformat!AK2372</f>
        <v>0</v>
      </c>
      <c r="AF2398" s="90">
        <v>1</v>
      </c>
    </row>
    <row r="2399" spans="1:32" x14ac:dyDescent="0.3">
      <c r="A2399" s="88">
        <f>invulformat!B2373</f>
        <v>0</v>
      </c>
      <c r="B2399" s="88">
        <f>invulformat!C2373</f>
        <v>0</v>
      </c>
      <c r="C2399" s="88">
        <f>invulformat!D2373</f>
        <v>0</v>
      </c>
      <c r="D2399" s="88">
        <f>invulformat!E2373</f>
        <v>0</v>
      </c>
      <c r="E2399" s="88">
        <f>invulformat!F2373</f>
        <v>0</v>
      </c>
      <c r="F2399" s="88">
        <f>invulformat!G2373</f>
        <v>0</v>
      </c>
      <c r="G2399" s="88">
        <f>invulformat!H2373</f>
        <v>0</v>
      </c>
      <c r="H2399" s="88">
        <f>invulformat!I2373</f>
        <v>0</v>
      </c>
      <c r="I2399" s="88">
        <f>invulformat!J2373</f>
        <v>0</v>
      </c>
      <c r="J2399" s="88">
        <f>invulformat!L2373</f>
        <v>0</v>
      </c>
      <c r="K2399" s="88">
        <f>invulformat!M2373</f>
        <v>0</v>
      </c>
      <c r="L2399" s="88">
        <f>invulformat!N2373</f>
        <v>0</v>
      </c>
      <c r="M2399" s="88">
        <f>invulformat!K2373</f>
        <v>0</v>
      </c>
      <c r="N2399" s="88">
        <f>invulformat!O2373</f>
        <v>0</v>
      </c>
      <c r="O2399" s="88">
        <f>invulformat!P2373</f>
        <v>0</v>
      </c>
      <c r="P2399" s="88">
        <f>invulformat!Q2373</f>
        <v>0</v>
      </c>
      <c r="Q2399" s="88">
        <f>invulformat!R2373</f>
        <v>0</v>
      </c>
      <c r="R2399" s="88">
        <f>invulformat!S2373</f>
        <v>0</v>
      </c>
      <c r="S2399" s="88">
        <f>invulformat!T2373</f>
        <v>0</v>
      </c>
      <c r="T2399" s="88">
        <f>invulformat!U2373</f>
        <v>0</v>
      </c>
      <c r="U2399" s="88">
        <f>(invulformat!V2373)+(invulformat!W2373)</f>
        <v>0</v>
      </c>
      <c r="V2399" s="88">
        <f>(invulformat!X2373)+(invulformat!Z2373)</f>
        <v>0</v>
      </c>
      <c r="W2399" s="88">
        <f>(invulformat!Y2373)+(invulformat!AA2373)</f>
        <v>0</v>
      </c>
      <c r="X2399" s="88">
        <f>invulformat!AB2373</f>
        <v>0</v>
      </c>
      <c r="Y2399" s="89">
        <f>invulformat!AE2373</f>
        <v>0</v>
      </c>
      <c r="Z2399" s="89">
        <f>invulformat!AF2373</f>
        <v>0</v>
      </c>
      <c r="AA2399" s="89">
        <f>invulformat!AG2373</f>
        <v>0</v>
      </c>
      <c r="AB2399" s="89">
        <f>invulformat!AH2373</f>
        <v>0</v>
      </c>
      <c r="AC2399" s="89">
        <f>invulformat!AI2373</f>
        <v>0</v>
      </c>
      <c r="AD2399" s="89">
        <f>invulformat!AJ2373</f>
        <v>0</v>
      </c>
      <c r="AE2399" s="89">
        <f>invulformat!AK2373</f>
        <v>0</v>
      </c>
      <c r="AF2399" s="90">
        <v>1</v>
      </c>
    </row>
    <row r="2400" spans="1:32" x14ac:dyDescent="0.3">
      <c r="A2400" s="88">
        <f>invulformat!B2374</f>
        <v>0</v>
      </c>
      <c r="B2400" s="88">
        <f>invulformat!C2374</f>
        <v>0</v>
      </c>
      <c r="C2400" s="88">
        <f>invulformat!D2374</f>
        <v>0</v>
      </c>
      <c r="D2400" s="88">
        <f>invulformat!E2374</f>
        <v>0</v>
      </c>
      <c r="E2400" s="88">
        <f>invulformat!F2374</f>
        <v>0</v>
      </c>
      <c r="F2400" s="88">
        <f>invulformat!G2374</f>
        <v>0</v>
      </c>
      <c r="G2400" s="88">
        <f>invulformat!H2374</f>
        <v>0</v>
      </c>
      <c r="H2400" s="88">
        <f>invulformat!I2374</f>
        <v>0</v>
      </c>
      <c r="I2400" s="88">
        <f>invulformat!J2374</f>
        <v>0</v>
      </c>
      <c r="J2400" s="88">
        <f>invulformat!L2374</f>
        <v>0</v>
      </c>
      <c r="K2400" s="88">
        <f>invulformat!M2374</f>
        <v>0</v>
      </c>
      <c r="L2400" s="88">
        <f>invulformat!N2374</f>
        <v>0</v>
      </c>
      <c r="M2400" s="88">
        <f>invulformat!K2374</f>
        <v>0</v>
      </c>
      <c r="N2400" s="88">
        <f>invulformat!O2374</f>
        <v>0</v>
      </c>
      <c r="O2400" s="88">
        <f>invulformat!P2374</f>
        <v>0</v>
      </c>
      <c r="P2400" s="88">
        <f>invulformat!Q2374</f>
        <v>0</v>
      </c>
      <c r="Q2400" s="88">
        <f>invulformat!R2374</f>
        <v>0</v>
      </c>
      <c r="R2400" s="88">
        <f>invulformat!S2374</f>
        <v>0</v>
      </c>
      <c r="S2400" s="88">
        <f>invulformat!T2374</f>
        <v>0</v>
      </c>
      <c r="T2400" s="88">
        <f>invulformat!U2374</f>
        <v>0</v>
      </c>
      <c r="U2400" s="88">
        <f>(invulformat!V2374)+(invulformat!W2374)</f>
        <v>0</v>
      </c>
      <c r="V2400" s="88">
        <f>(invulformat!X2374)+(invulformat!Z2374)</f>
        <v>0</v>
      </c>
      <c r="W2400" s="88">
        <f>(invulformat!Y2374)+(invulformat!AA2374)</f>
        <v>0</v>
      </c>
      <c r="X2400" s="88">
        <f>invulformat!AB2374</f>
        <v>0</v>
      </c>
      <c r="Y2400" s="89">
        <f>invulformat!AE2374</f>
        <v>0</v>
      </c>
      <c r="Z2400" s="89">
        <f>invulformat!AF2374</f>
        <v>0</v>
      </c>
      <c r="AA2400" s="89">
        <f>invulformat!AG2374</f>
        <v>0</v>
      </c>
      <c r="AB2400" s="89">
        <f>invulformat!AH2374</f>
        <v>0</v>
      </c>
      <c r="AC2400" s="89">
        <f>invulformat!AI2374</f>
        <v>0</v>
      </c>
      <c r="AD2400" s="89">
        <f>invulformat!AJ2374</f>
        <v>0</v>
      </c>
      <c r="AE2400" s="89">
        <f>invulformat!AK2374</f>
        <v>0</v>
      </c>
      <c r="AF2400" s="90">
        <v>1</v>
      </c>
    </row>
    <row r="2401" spans="1:32" x14ac:dyDescent="0.3">
      <c r="A2401" s="88">
        <f>invulformat!B2375</f>
        <v>0</v>
      </c>
      <c r="B2401" s="88">
        <f>invulformat!C2375</f>
        <v>0</v>
      </c>
      <c r="C2401" s="88">
        <f>invulformat!D2375</f>
        <v>0</v>
      </c>
      <c r="D2401" s="88">
        <f>invulformat!E2375</f>
        <v>0</v>
      </c>
      <c r="E2401" s="88">
        <f>invulformat!F2375</f>
        <v>0</v>
      </c>
      <c r="F2401" s="88">
        <f>invulformat!G2375</f>
        <v>0</v>
      </c>
      <c r="G2401" s="88">
        <f>invulformat!H2375</f>
        <v>0</v>
      </c>
      <c r="H2401" s="88">
        <f>invulformat!I2375</f>
        <v>0</v>
      </c>
      <c r="I2401" s="88">
        <f>invulformat!J2375</f>
        <v>0</v>
      </c>
      <c r="J2401" s="88">
        <f>invulformat!L2375</f>
        <v>0</v>
      </c>
      <c r="K2401" s="88">
        <f>invulformat!M2375</f>
        <v>0</v>
      </c>
      <c r="L2401" s="88">
        <f>invulformat!N2375</f>
        <v>0</v>
      </c>
      <c r="M2401" s="88">
        <f>invulformat!K2375</f>
        <v>0</v>
      </c>
      <c r="N2401" s="88">
        <f>invulformat!O2375</f>
        <v>0</v>
      </c>
      <c r="O2401" s="88">
        <f>invulformat!P2375</f>
        <v>0</v>
      </c>
      <c r="P2401" s="88">
        <f>invulformat!Q2375</f>
        <v>0</v>
      </c>
      <c r="Q2401" s="88">
        <f>invulformat!R2375</f>
        <v>0</v>
      </c>
      <c r="R2401" s="88">
        <f>invulformat!S2375</f>
        <v>0</v>
      </c>
      <c r="S2401" s="88">
        <f>invulformat!T2375</f>
        <v>0</v>
      </c>
      <c r="T2401" s="88">
        <f>invulformat!U2375</f>
        <v>0</v>
      </c>
      <c r="U2401" s="88">
        <f>(invulformat!V2375)+(invulformat!W2375)</f>
        <v>0</v>
      </c>
      <c r="V2401" s="88">
        <f>(invulformat!X2375)+(invulformat!Z2375)</f>
        <v>0</v>
      </c>
      <c r="W2401" s="88">
        <f>(invulformat!Y2375)+(invulformat!AA2375)</f>
        <v>0</v>
      </c>
      <c r="X2401" s="88">
        <f>invulformat!AB2375</f>
        <v>0</v>
      </c>
      <c r="Y2401" s="89">
        <f>invulformat!AE2375</f>
        <v>0</v>
      </c>
      <c r="Z2401" s="89">
        <f>invulformat!AF2375</f>
        <v>0</v>
      </c>
      <c r="AA2401" s="89">
        <f>invulformat!AG2375</f>
        <v>0</v>
      </c>
      <c r="AB2401" s="89">
        <f>invulformat!AH2375</f>
        <v>0</v>
      </c>
      <c r="AC2401" s="89">
        <f>invulformat!AI2375</f>
        <v>0</v>
      </c>
      <c r="AD2401" s="89">
        <f>invulformat!AJ2375</f>
        <v>0</v>
      </c>
      <c r="AE2401" s="89">
        <f>invulformat!AK2375</f>
        <v>0</v>
      </c>
      <c r="AF2401" s="90">
        <v>1</v>
      </c>
    </row>
    <row r="2402" spans="1:32" x14ac:dyDescent="0.3">
      <c r="A2402" s="88">
        <f>invulformat!B2376</f>
        <v>0</v>
      </c>
      <c r="B2402" s="88">
        <f>invulformat!C2376</f>
        <v>0</v>
      </c>
      <c r="C2402" s="88">
        <f>invulformat!D2376</f>
        <v>0</v>
      </c>
      <c r="D2402" s="88">
        <f>invulformat!E2376</f>
        <v>0</v>
      </c>
      <c r="E2402" s="88">
        <f>invulformat!F2376</f>
        <v>0</v>
      </c>
      <c r="F2402" s="88">
        <f>invulformat!G2376</f>
        <v>0</v>
      </c>
      <c r="G2402" s="88">
        <f>invulformat!H2376</f>
        <v>0</v>
      </c>
      <c r="H2402" s="88">
        <f>invulformat!I2376</f>
        <v>0</v>
      </c>
      <c r="I2402" s="88">
        <f>invulformat!J2376</f>
        <v>0</v>
      </c>
      <c r="J2402" s="88">
        <f>invulformat!L2376</f>
        <v>0</v>
      </c>
      <c r="K2402" s="88">
        <f>invulformat!M2376</f>
        <v>0</v>
      </c>
      <c r="L2402" s="88">
        <f>invulformat!N2376</f>
        <v>0</v>
      </c>
      <c r="M2402" s="88">
        <f>invulformat!K2376</f>
        <v>0</v>
      </c>
      <c r="N2402" s="88">
        <f>invulformat!O2376</f>
        <v>0</v>
      </c>
      <c r="O2402" s="88">
        <f>invulformat!P2376</f>
        <v>0</v>
      </c>
      <c r="P2402" s="88">
        <f>invulformat!Q2376</f>
        <v>0</v>
      </c>
      <c r="Q2402" s="88">
        <f>invulformat!R2376</f>
        <v>0</v>
      </c>
      <c r="R2402" s="88">
        <f>invulformat!S2376</f>
        <v>0</v>
      </c>
      <c r="S2402" s="88">
        <f>invulformat!T2376</f>
        <v>0</v>
      </c>
      <c r="T2402" s="88">
        <f>invulformat!U2376</f>
        <v>0</v>
      </c>
      <c r="U2402" s="88">
        <f>(invulformat!V2376)+(invulformat!W2376)</f>
        <v>0</v>
      </c>
      <c r="V2402" s="88">
        <f>(invulformat!X2376)+(invulformat!Z2376)</f>
        <v>0</v>
      </c>
      <c r="W2402" s="88">
        <f>(invulformat!Y2376)+(invulformat!AA2376)</f>
        <v>0</v>
      </c>
      <c r="X2402" s="88">
        <f>invulformat!AB2376</f>
        <v>0</v>
      </c>
      <c r="Y2402" s="89">
        <f>invulformat!AE2376</f>
        <v>0</v>
      </c>
      <c r="Z2402" s="89">
        <f>invulformat!AF2376</f>
        <v>0</v>
      </c>
      <c r="AA2402" s="89">
        <f>invulformat!AG2376</f>
        <v>0</v>
      </c>
      <c r="AB2402" s="89">
        <f>invulformat!AH2376</f>
        <v>0</v>
      </c>
      <c r="AC2402" s="89">
        <f>invulformat!AI2376</f>
        <v>0</v>
      </c>
      <c r="AD2402" s="89">
        <f>invulformat!AJ2376</f>
        <v>0</v>
      </c>
      <c r="AE2402" s="89">
        <f>invulformat!AK2376</f>
        <v>0</v>
      </c>
      <c r="AF2402" s="90">
        <v>1</v>
      </c>
    </row>
    <row r="2403" spans="1:32" x14ac:dyDescent="0.3">
      <c r="A2403" s="88">
        <f>invulformat!B2377</f>
        <v>0</v>
      </c>
      <c r="B2403" s="88">
        <f>invulformat!C2377</f>
        <v>0</v>
      </c>
      <c r="C2403" s="88">
        <f>invulformat!D2377</f>
        <v>0</v>
      </c>
      <c r="D2403" s="88">
        <f>invulformat!E2377</f>
        <v>0</v>
      </c>
      <c r="E2403" s="88">
        <f>invulformat!F2377</f>
        <v>0</v>
      </c>
      <c r="F2403" s="88">
        <f>invulformat!G2377</f>
        <v>0</v>
      </c>
      <c r="G2403" s="88">
        <f>invulformat!H2377</f>
        <v>0</v>
      </c>
      <c r="H2403" s="88">
        <f>invulformat!I2377</f>
        <v>0</v>
      </c>
      <c r="I2403" s="88">
        <f>invulformat!J2377</f>
        <v>0</v>
      </c>
      <c r="J2403" s="88">
        <f>invulformat!L2377</f>
        <v>0</v>
      </c>
      <c r="K2403" s="88">
        <f>invulformat!M2377</f>
        <v>0</v>
      </c>
      <c r="L2403" s="88">
        <f>invulformat!N2377</f>
        <v>0</v>
      </c>
      <c r="M2403" s="88">
        <f>invulformat!K2377</f>
        <v>0</v>
      </c>
      <c r="N2403" s="88">
        <f>invulformat!O2377</f>
        <v>0</v>
      </c>
      <c r="O2403" s="88">
        <f>invulformat!P2377</f>
        <v>0</v>
      </c>
      <c r="P2403" s="88">
        <f>invulformat!Q2377</f>
        <v>0</v>
      </c>
      <c r="Q2403" s="88">
        <f>invulformat!R2377</f>
        <v>0</v>
      </c>
      <c r="R2403" s="88">
        <f>invulformat!S2377</f>
        <v>0</v>
      </c>
      <c r="S2403" s="88">
        <f>invulformat!T2377</f>
        <v>0</v>
      </c>
      <c r="T2403" s="88">
        <f>invulformat!U2377</f>
        <v>0</v>
      </c>
      <c r="U2403" s="88">
        <f>(invulformat!V2377)+(invulformat!W2377)</f>
        <v>0</v>
      </c>
      <c r="V2403" s="88">
        <f>(invulformat!X2377)+(invulformat!Z2377)</f>
        <v>0</v>
      </c>
      <c r="W2403" s="88">
        <f>(invulformat!Y2377)+(invulformat!AA2377)</f>
        <v>0</v>
      </c>
      <c r="X2403" s="88">
        <f>invulformat!AB2377</f>
        <v>0</v>
      </c>
      <c r="Y2403" s="89">
        <f>invulformat!AE2377</f>
        <v>0</v>
      </c>
      <c r="Z2403" s="89">
        <f>invulformat!AF2377</f>
        <v>0</v>
      </c>
      <c r="AA2403" s="89">
        <f>invulformat!AG2377</f>
        <v>0</v>
      </c>
      <c r="AB2403" s="89">
        <f>invulformat!AH2377</f>
        <v>0</v>
      </c>
      <c r="AC2403" s="89">
        <f>invulformat!AI2377</f>
        <v>0</v>
      </c>
      <c r="AD2403" s="89">
        <f>invulformat!AJ2377</f>
        <v>0</v>
      </c>
      <c r="AE2403" s="89">
        <f>invulformat!AK2377</f>
        <v>0</v>
      </c>
      <c r="AF2403" s="90">
        <v>1</v>
      </c>
    </row>
    <row r="2404" spans="1:32" x14ac:dyDescent="0.3">
      <c r="A2404" s="88">
        <f>invulformat!B2378</f>
        <v>0</v>
      </c>
      <c r="B2404" s="88">
        <f>invulformat!C2378</f>
        <v>0</v>
      </c>
      <c r="C2404" s="88">
        <f>invulformat!D2378</f>
        <v>0</v>
      </c>
      <c r="D2404" s="88">
        <f>invulformat!E2378</f>
        <v>0</v>
      </c>
      <c r="E2404" s="88">
        <f>invulformat!F2378</f>
        <v>0</v>
      </c>
      <c r="F2404" s="88">
        <f>invulformat!G2378</f>
        <v>0</v>
      </c>
      <c r="G2404" s="88">
        <f>invulformat!H2378</f>
        <v>0</v>
      </c>
      <c r="H2404" s="88">
        <f>invulformat!I2378</f>
        <v>0</v>
      </c>
      <c r="I2404" s="88">
        <f>invulformat!J2378</f>
        <v>0</v>
      </c>
      <c r="J2404" s="88">
        <f>invulformat!L2378</f>
        <v>0</v>
      </c>
      <c r="K2404" s="88">
        <f>invulformat!M2378</f>
        <v>0</v>
      </c>
      <c r="L2404" s="88">
        <f>invulformat!N2378</f>
        <v>0</v>
      </c>
      <c r="M2404" s="88">
        <f>invulformat!K2378</f>
        <v>0</v>
      </c>
      <c r="N2404" s="88">
        <f>invulformat!O2378</f>
        <v>0</v>
      </c>
      <c r="O2404" s="88">
        <f>invulformat!P2378</f>
        <v>0</v>
      </c>
      <c r="P2404" s="88">
        <f>invulformat!Q2378</f>
        <v>0</v>
      </c>
      <c r="Q2404" s="88">
        <f>invulformat!R2378</f>
        <v>0</v>
      </c>
      <c r="R2404" s="88">
        <f>invulformat!S2378</f>
        <v>0</v>
      </c>
      <c r="S2404" s="88">
        <f>invulformat!T2378</f>
        <v>0</v>
      </c>
      <c r="T2404" s="88">
        <f>invulformat!U2378</f>
        <v>0</v>
      </c>
      <c r="U2404" s="88">
        <f>(invulformat!V2378)+(invulformat!W2378)</f>
        <v>0</v>
      </c>
      <c r="V2404" s="88">
        <f>(invulformat!X2378)+(invulformat!Z2378)</f>
        <v>0</v>
      </c>
      <c r="W2404" s="88">
        <f>(invulformat!Y2378)+(invulformat!AA2378)</f>
        <v>0</v>
      </c>
      <c r="X2404" s="88">
        <f>invulformat!AB2378</f>
        <v>0</v>
      </c>
      <c r="Y2404" s="89">
        <f>invulformat!AE2378</f>
        <v>0</v>
      </c>
      <c r="Z2404" s="89">
        <f>invulformat!AF2378</f>
        <v>0</v>
      </c>
      <c r="AA2404" s="89">
        <f>invulformat!AG2378</f>
        <v>0</v>
      </c>
      <c r="AB2404" s="89">
        <f>invulformat!AH2378</f>
        <v>0</v>
      </c>
      <c r="AC2404" s="89">
        <f>invulformat!AI2378</f>
        <v>0</v>
      </c>
      <c r="AD2404" s="89">
        <f>invulformat!AJ2378</f>
        <v>0</v>
      </c>
      <c r="AE2404" s="89">
        <f>invulformat!AK2378</f>
        <v>0</v>
      </c>
      <c r="AF2404" s="90">
        <v>1</v>
      </c>
    </row>
    <row r="2405" spans="1:32" x14ac:dyDescent="0.3">
      <c r="A2405" s="88">
        <f>invulformat!B2379</f>
        <v>0</v>
      </c>
      <c r="B2405" s="88">
        <f>invulformat!C2379</f>
        <v>0</v>
      </c>
      <c r="C2405" s="88">
        <f>invulformat!D2379</f>
        <v>0</v>
      </c>
      <c r="D2405" s="88">
        <f>invulformat!E2379</f>
        <v>0</v>
      </c>
      <c r="E2405" s="88">
        <f>invulformat!F2379</f>
        <v>0</v>
      </c>
      <c r="F2405" s="88">
        <f>invulformat!G2379</f>
        <v>0</v>
      </c>
      <c r="G2405" s="88">
        <f>invulformat!H2379</f>
        <v>0</v>
      </c>
      <c r="H2405" s="88">
        <f>invulformat!I2379</f>
        <v>0</v>
      </c>
      <c r="I2405" s="88">
        <f>invulformat!J2379</f>
        <v>0</v>
      </c>
      <c r="J2405" s="88">
        <f>invulformat!L2379</f>
        <v>0</v>
      </c>
      <c r="K2405" s="88">
        <f>invulformat!M2379</f>
        <v>0</v>
      </c>
      <c r="L2405" s="88">
        <f>invulformat!N2379</f>
        <v>0</v>
      </c>
      <c r="M2405" s="88">
        <f>invulformat!K2379</f>
        <v>0</v>
      </c>
      <c r="N2405" s="88">
        <f>invulformat!O2379</f>
        <v>0</v>
      </c>
      <c r="O2405" s="88">
        <f>invulformat!P2379</f>
        <v>0</v>
      </c>
      <c r="P2405" s="88">
        <f>invulformat!Q2379</f>
        <v>0</v>
      </c>
      <c r="Q2405" s="88">
        <f>invulformat!R2379</f>
        <v>0</v>
      </c>
      <c r="R2405" s="88">
        <f>invulformat!S2379</f>
        <v>0</v>
      </c>
      <c r="S2405" s="88">
        <f>invulformat!T2379</f>
        <v>0</v>
      </c>
      <c r="T2405" s="88">
        <f>invulformat!U2379</f>
        <v>0</v>
      </c>
      <c r="U2405" s="88">
        <f>(invulformat!V2379)+(invulformat!W2379)</f>
        <v>0</v>
      </c>
      <c r="V2405" s="88">
        <f>(invulformat!X2379)+(invulformat!Z2379)</f>
        <v>0</v>
      </c>
      <c r="W2405" s="88">
        <f>(invulformat!Y2379)+(invulformat!AA2379)</f>
        <v>0</v>
      </c>
      <c r="X2405" s="88">
        <f>invulformat!AB2379</f>
        <v>0</v>
      </c>
      <c r="Y2405" s="89">
        <f>invulformat!AE2379</f>
        <v>0</v>
      </c>
      <c r="Z2405" s="89">
        <f>invulformat!AF2379</f>
        <v>0</v>
      </c>
      <c r="AA2405" s="89">
        <f>invulformat!AG2379</f>
        <v>0</v>
      </c>
      <c r="AB2405" s="89">
        <f>invulformat!AH2379</f>
        <v>0</v>
      </c>
      <c r="AC2405" s="89">
        <f>invulformat!AI2379</f>
        <v>0</v>
      </c>
      <c r="AD2405" s="89">
        <f>invulformat!AJ2379</f>
        <v>0</v>
      </c>
      <c r="AE2405" s="89">
        <f>invulformat!AK2379</f>
        <v>0</v>
      </c>
      <c r="AF2405" s="90">
        <v>1</v>
      </c>
    </row>
    <row r="2406" spans="1:32" x14ac:dyDescent="0.3">
      <c r="A2406" s="88">
        <f>invulformat!B2380</f>
        <v>0</v>
      </c>
      <c r="B2406" s="88">
        <f>invulformat!C2380</f>
        <v>0</v>
      </c>
      <c r="C2406" s="88">
        <f>invulformat!D2380</f>
        <v>0</v>
      </c>
      <c r="D2406" s="88">
        <f>invulformat!E2380</f>
        <v>0</v>
      </c>
      <c r="E2406" s="88">
        <f>invulformat!F2380</f>
        <v>0</v>
      </c>
      <c r="F2406" s="88">
        <f>invulformat!G2380</f>
        <v>0</v>
      </c>
      <c r="G2406" s="88">
        <f>invulformat!H2380</f>
        <v>0</v>
      </c>
      <c r="H2406" s="88">
        <f>invulformat!I2380</f>
        <v>0</v>
      </c>
      <c r="I2406" s="88">
        <f>invulformat!J2380</f>
        <v>0</v>
      </c>
      <c r="J2406" s="88">
        <f>invulformat!L2380</f>
        <v>0</v>
      </c>
      <c r="K2406" s="88">
        <f>invulformat!M2380</f>
        <v>0</v>
      </c>
      <c r="L2406" s="88">
        <f>invulformat!N2380</f>
        <v>0</v>
      </c>
      <c r="M2406" s="88">
        <f>invulformat!K2380</f>
        <v>0</v>
      </c>
      <c r="N2406" s="88">
        <f>invulformat!O2380</f>
        <v>0</v>
      </c>
      <c r="O2406" s="88">
        <f>invulformat!P2380</f>
        <v>0</v>
      </c>
      <c r="P2406" s="88">
        <f>invulformat!Q2380</f>
        <v>0</v>
      </c>
      <c r="Q2406" s="88">
        <f>invulformat!R2380</f>
        <v>0</v>
      </c>
      <c r="R2406" s="88">
        <f>invulformat!S2380</f>
        <v>0</v>
      </c>
      <c r="S2406" s="88">
        <f>invulformat!T2380</f>
        <v>0</v>
      </c>
      <c r="T2406" s="88">
        <f>invulformat!U2380</f>
        <v>0</v>
      </c>
      <c r="U2406" s="88">
        <f>(invulformat!V2380)+(invulformat!W2380)</f>
        <v>0</v>
      </c>
      <c r="V2406" s="88">
        <f>(invulformat!X2380)+(invulformat!Z2380)</f>
        <v>0</v>
      </c>
      <c r="W2406" s="88">
        <f>(invulformat!Y2380)+(invulformat!AA2380)</f>
        <v>0</v>
      </c>
      <c r="X2406" s="88">
        <f>invulformat!AB2380</f>
        <v>0</v>
      </c>
      <c r="Y2406" s="89">
        <f>invulformat!AE2380</f>
        <v>0</v>
      </c>
      <c r="Z2406" s="89">
        <f>invulformat!AF2380</f>
        <v>0</v>
      </c>
      <c r="AA2406" s="89">
        <f>invulformat!AG2380</f>
        <v>0</v>
      </c>
      <c r="AB2406" s="89">
        <f>invulformat!AH2380</f>
        <v>0</v>
      </c>
      <c r="AC2406" s="89">
        <f>invulformat!AI2380</f>
        <v>0</v>
      </c>
      <c r="AD2406" s="89">
        <f>invulformat!AJ2380</f>
        <v>0</v>
      </c>
      <c r="AE2406" s="89">
        <f>invulformat!AK2380</f>
        <v>0</v>
      </c>
      <c r="AF2406" s="90">
        <v>1</v>
      </c>
    </row>
    <row r="2407" spans="1:32" x14ac:dyDescent="0.3">
      <c r="A2407" s="88">
        <f>invulformat!B2381</f>
        <v>0</v>
      </c>
      <c r="B2407" s="88">
        <f>invulformat!C2381</f>
        <v>0</v>
      </c>
      <c r="C2407" s="88">
        <f>invulformat!D2381</f>
        <v>0</v>
      </c>
      <c r="D2407" s="88">
        <f>invulformat!E2381</f>
        <v>0</v>
      </c>
      <c r="E2407" s="88">
        <f>invulformat!F2381</f>
        <v>0</v>
      </c>
      <c r="F2407" s="88">
        <f>invulformat!G2381</f>
        <v>0</v>
      </c>
      <c r="G2407" s="88">
        <f>invulformat!H2381</f>
        <v>0</v>
      </c>
      <c r="H2407" s="88">
        <f>invulformat!I2381</f>
        <v>0</v>
      </c>
      <c r="I2407" s="88">
        <f>invulformat!J2381</f>
        <v>0</v>
      </c>
      <c r="J2407" s="88">
        <f>invulformat!L2381</f>
        <v>0</v>
      </c>
      <c r="K2407" s="88">
        <f>invulformat!M2381</f>
        <v>0</v>
      </c>
      <c r="L2407" s="88">
        <f>invulformat!N2381</f>
        <v>0</v>
      </c>
      <c r="M2407" s="88">
        <f>invulformat!K2381</f>
        <v>0</v>
      </c>
      <c r="N2407" s="88">
        <f>invulformat!O2381</f>
        <v>0</v>
      </c>
      <c r="O2407" s="88">
        <f>invulformat!P2381</f>
        <v>0</v>
      </c>
      <c r="P2407" s="88">
        <f>invulformat!Q2381</f>
        <v>0</v>
      </c>
      <c r="Q2407" s="88">
        <f>invulformat!R2381</f>
        <v>0</v>
      </c>
      <c r="R2407" s="88">
        <f>invulformat!S2381</f>
        <v>0</v>
      </c>
      <c r="S2407" s="88">
        <f>invulformat!T2381</f>
        <v>0</v>
      </c>
      <c r="T2407" s="88">
        <f>invulformat!U2381</f>
        <v>0</v>
      </c>
      <c r="U2407" s="88">
        <f>(invulformat!V2381)+(invulformat!W2381)</f>
        <v>0</v>
      </c>
      <c r="V2407" s="88">
        <f>(invulformat!X2381)+(invulformat!Z2381)</f>
        <v>0</v>
      </c>
      <c r="W2407" s="88">
        <f>(invulformat!Y2381)+(invulformat!AA2381)</f>
        <v>0</v>
      </c>
      <c r="X2407" s="88">
        <f>invulformat!AB2381</f>
        <v>0</v>
      </c>
      <c r="Y2407" s="89">
        <f>invulformat!AE2381</f>
        <v>0</v>
      </c>
      <c r="Z2407" s="89">
        <f>invulformat!AF2381</f>
        <v>0</v>
      </c>
      <c r="AA2407" s="89">
        <f>invulformat!AG2381</f>
        <v>0</v>
      </c>
      <c r="AB2407" s="89">
        <f>invulformat!AH2381</f>
        <v>0</v>
      </c>
      <c r="AC2407" s="89">
        <f>invulformat!AI2381</f>
        <v>0</v>
      </c>
      <c r="AD2407" s="89">
        <f>invulformat!AJ2381</f>
        <v>0</v>
      </c>
      <c r="AE2407" s="89">
        <f>invulformat!AK2381</f>
        <v>0</v>
      </c>
      <c r="AF2407" s="90">
        <v>1</v>
      </c>
    </row>
    <row r="2408" spans="1:32" x14ac:dyDescent="0.3">
      <c r="A2408" s="88">
        <f>invulformat!B2382</f>
        <v>0</v>
      </c>
      <c r="B2408" s="88">
        <f>invulformat!C2382</f>
        <v>0</v>
      </c>
      <c r="C2408" s="88">
        <f>invulformat!D2382</f>
        <v>0</v>
      </c>
      <c r="D2408" s="88">
        <f>invulformat!E2382</f>
        <v>0</v>
      </c>
      <c r="E2408" s="88">
        <f>invulformat!F2382</f>
        <v>0</v>
      </c>
      <c r="F2408" s="88">
        <f>invulformat!G2382</f>
        <v>0</v>
      </c>
      <c r="G2408" s="88">
        <f>invulformat!H2382</f>
        <v>0</v>
      </c>
      <c r="H2408" s="88">
        <f>invulformat!I2382</f>
        <v>0</v>
      </c>
      <c r="I2408" s="88">
        <f>invulformat!J2382</f>
        <v>0</v>
      </c>
      <c r="J2408" s="88">
        <f>invulformat!L2382</f>
        <v>0</v>
      </c>
      <c r="K2408" s="88">
        <f>invulformat!M2382</f>
        <v>0</v>
      </c>
      <c r="L2408" s="88">
        <f>invulformat!N2382</f>
        <v>0</v>
      </c>
      <c r="M2408" s="88">
        <f>invulformat!K2382</f>
        <v>0</v>
      </c>
      <c r="N2408" s="88">
        <f>invulformat!O2382</f>
        <v>0</v>
      </c>
      <c r="O2408" s="88">
        <f>invulformat!P2382</f>
        <v>0</v>
      </c>
      <c r="P2408" s="88">
        <f>invulformat!Q2382</f>
        <v>0</v>
      </c>
      <c r="Q2408" s="88">
        <f>invulformat!R2382</f>
        <v>0</v>
      </c>
      <c r="R2408" s="88">
        <f>invulformat!S2382</f>
        <v>0</v>
      </c>
      <c r="S2408" s="88">
        <f>invulformat!T2382</f>
        <v>0</v>
      </c>
      <c r="T2408" s="88">
        <f>invulformat!U2382</f>
        <v>0</v>
      </c>
      <c r="U2408" s="88">
        <f>(invulformat!V2382)+(invulformat!W2382)</f>
        <v>0</v>
      </c>
      <c r="V2408" s="88">
        <f>(invulformat!X2382)+(invulformat!Z2382)</f>
        <v>0</v>
      </c>
      <c r="W2408" s="88">
        <f>(invulformat!Y2382)+(invulformat!AA2382)</f>
        <v>0</v>
      </c>
      <c r="X2408" s="88">
        <f>invulformat!AB2382</f>
        <v>0</v>
      </c>
      <c r="Y2408" s="89">
        <f>invulformat!AE2382</f>
        <v>0</v>
      </c>
      <c r="Z2408" s="89">
        <f>invulformat!AF2382</f>
        <v>0</v>
      </c>
      <c r="AA2408" s="89">
        <f>invulformat!AG2382</f>
        <v>0</v>
      </c>
      <c r="AB2408" s="89">
        <f>invulformat!AH2382</f>
        <v>0</v>
      </c>
      <c r="AC2408" s="89">
        <f>invulformat!AI2382</f>
        <v>0</v>
      </c>
      <c r="AD2408" s="89">
        <f>invulformat!AJ2382</f>
        <v>0</v>
      </c>
      <c r="AE2408" s="89">
        <f>invulformat!AK2382</f>
        <v>0</v>
      </c>
      <c r="AF2408" s="90">
        <v>1</v>
      </c>
    </row>
    <row r="2409" spans="1:32" x14ac:dyDescent="0.3">
      <c r="A2409" s="88">
        <f>invulformat!B2383</f>
        <v>0</v>
      </c>
      <c r="B2409" s="88">
        <f>invulformat!C2383</f>
        <v>0</v>
      </c>
      <c r="C2409" s="88">
        <f>invulformat!D2383</f>
        <v>0</v>
      </c>
      <c r="D2409" s="88">
        <f>invulformat!E2383</f>
        <v>0</v>
      </c>
      <c r="E2409" s="88">
        <f>invulformat!F2383</f>
        <v>0</v>
      </c>
      <c r="F2409" s="88">
        <f>invulformat!G2383</f>
        <v>0</v>
      </c>
      <c r="G2409" s="88">
        <f>invulformat!H2383</f>
        <v>0</v>
      </c>
      <c r="H2409" s="88">
        <f>invulformat!I2383</f>
        <v>0</v>
      </c>
      <c r="I2409" s="88">
        <f>invulformat!J2383</f>
        <v>0</v>
      </c>
      <c r="J2409" s="88">
        <f>invulformat!L2383</f>
        <v>0</v>
      </c>
      <c r="K2409" s="88">
        <f>invulformat!M2383</f>
        <v>0</v>
      </c>
      <c r="L2409" s="88">
        <f>invulformat!N2383</f>
        <v>0</v>
      </c>
      <c r="M2409" s="88">
        <f>invulformat!K2383</f>
        <v>0</v>
      </c>
      <c r="N2409" s="88">
        <f>invulformat!O2383</f>
        <v>0</v>
      </c>
      <c r="O2409" s="88">
        <f>invulformat!P2383</f>
        <v>0</v>
      </c>
      <c r="P2409" s="88">
        <f>invulformat!Q2383</f>
        <v>0</v>
      </c>
      <c r="Q2409" s="88">
        <f>invulformat!R2383</f>
        <v>0</v>
      </c>
      <c r="R2409" s="88">
        <f>invulformat!S2383</f>
        <v>0</v>
      </c>
      <c r="S2409" s="88">
        <f>invulformat!T2383</f>
        <v>0</v>
      </c>
      <c r="T2409" s="88">
        <f>invulformat!U2383</f>
        <v>0</v>
      </c>
      <c r="U2409" s="88">
        <f>(invulformat!V2383)+(invulformat!W2383)</f>
        <v>0</v>
      </c>
      <c r="V2409" s="88">
        <f>(invulformat!X2383)+(invulformat!Z2383)</f>
        <v>0</v>
      </c>
      <c r="W2409" s="88">
        <f>(invulformat!Y2383)+(invulformat!AA2383)</f>
        <v>0</v>
      </c>
      <c r="X2409" s="88">
        <f>invulformat!AB2383</f>
        <v>0</v>
      </c>
      <c r="Y2409" s="89">
        <f>invulformat!AE2383</f>
        <v>0</v>
      </c>
      <c r="Z2409" s="89">
        <f>invulformat!AF2383</f>
        <v>0</v>
      </c>
      <c r="AA2409" s="89">
        <f>invulformat!AG2383</f>
        <v>0</v>
      </c>
      <c r="AB2409" s="89">
        <f>invulformat!AH2383</f>
        <v>0</v>
      </c>
      <c r="AC2409" s="89">
        <f>invulformat!AI2383</f>
        <v>0</v>
      </c>
      <c r="AD2409" s="89">
        <f>invulformat!AJ2383</f>
        <v>0</v>
      </c>
      <c r="AE2409" s="89">
        <f>invulformat!AK2383</f>
        <v>0</v>
      </c>
      <c r="AF2409" s="90">
        <v>1</v>
      </c>
    </row>
    <row r="2410" spans="1:32" x14ac:dyDescent="0.3">
      <c r="A2410" s="88">
        <f>invulformat!B2384</f>
        <v>0</v>
      </c>
      <c r="B2410" s="88">
        <f>invulformat!C2384</f>
        <v>0</v>
      </c>
      <c r="C2410" s="88">
        <f>invulformat!D2384</f>
        <v>0</v>
      </c>
      <c r="D2410" s="88">
        <f>invulformat!E2384</f>
        <v>0</v>
      </c>
      <c r="E2410" s="88">
        <f>invulformat!F2384</f>
        <v>0</v>
      </c>
      <c r="F2410" s="88">
        <f>invulformat!G2384</f>
        <v>0</v>
      </c>
      <c r="G2410" s="88">
        <f>invulformat!H2384</f>
        <v>0</v>
      </c>
      <c r="H2410" s="88">
        <f>invulformat!I2384</f>
        <v>0</v>
      </c>
      <c r="I2410" s="88">
        <f>invulformat!J2384</f>
        <v>0</v>
      </c>
      <c r="J2410" s="88">
        <f>invulformat!L2384</f>
        <v>0</v>
      </c>
      <c r="K2410" s="88">
        <f>invulformat!M2384</f>
        <v>0</v>
      </c>
      <c r="L2410" s="88">
        <f>invulformat!N2384</f>
        <v>0</v>
      </c>
      <c r="M2410" s="88">
        <f>invulformat!K2384</f>
        <v>0</v>
      </c>
      <c r="N2410" s="88">
        <f>invulformat!O2384</f>
        <v>0</v>
      </c>
      <c r="O2410" s="88">
        <f>invulformat!P2384</f>
        <v>0</v>
      </c>
      <c r="P2410" s="88">
        <f>invulformat!Q2384</f>
        <v>0</v>
      </c>
      <c r="Q2410" s="88">
        <f>invulformat!R2384</f>
        <v>0</v>
      </c>
      <c r="R2410" s="88">
        <f>invulformat!S2384</f>
        <v>0</v>
      </c>
      <c r="S2410" s="88">
        <f>invulformat!T2384</f>
        <v>0</v>
      </c>
      <c r="T2410" s="88">
        <f>invulformat!U2384</f>
        <v>0</v>
      </c>
      <c r="U2410" s="88">
        <f>(invulformat!V2384)+(invulformat!W2384)</f>
        <v>0</v>
      </c>
      <c r="V2410" s="88">
        <f>(invulformat!X2384)+(invulformat!Z2384)</f>
        <v>0</v>
      </c>
      <c r="W2410" s="88">
        <f>(invulformat!Y2384)+(invulformat!AA2384)</f>
        <v>0</v>
      </c>
      <c r="X2410" s="88">
        <f>invulformat!AB2384</f>
        <v>0</v>
      </c>
      <c r="Y2410" s="89">
        <f>invulformat!AE2384</f>
        <v>0</v>
      </c>
      <c r="Z2410" s="89">
        <f>invulformat!AF2384</f>
        <v>0</v>
      </c>
      <c r="AA2410" s="89">
        <f>invulformat!AG2384</f>
        <v>0</v>
      </c>
      <c r="AB2410" s="89">
        <f>invulformat!AH2384</f>
        <v>0</v>
      </c>
      <c r="AC2410" s="89">
        <f>invulformat!AI2384</f>
        <v>0</v>
      </c>
      <c r="AD2410" s="89">
        <f>invulformat!AJ2384</f>
        <v>0</v>
      </c>
      <c r="AE2410" s="89">
        <f>invulformat!AK2384</f>
        <v>0</v>
      </c>
      <c r="AF2410" s="90">
        <v>1</v>
      </c>
    </row>
    <row r="2411" spans="1:32" x14ac:dyDescent="0.3">
      <c r="A2411" s="88">
        <f>invulformat!B2385</f>
        <v>0</v>
      </c>
      <c r="B2411" s="88">
        <f>invulformat!C2385</f>
        <v>0</v>
      </c>
      <c r="C2411" s="88">
        <f>invulformat!D2385</f>
        <v>0</v>
      </c>
      <c r="D2411" s="88">
        <f>invulformat!E2385</f>
        <v>0</v>
      </c>
      <c r="E2411" s="88">
        <f>invulformat!F2385</f>
        <v>0</v>
      </c>
      <c r="F2411" s="88">
        <f>invulformat!G2385</f>
        <v>0</v>
      </c>
      <c r="G2411" s="88">
        <f>invulformat!H2385</f>
        <v>0</v>
      </c>
      <c r="H2411" s="88">
        <f>invulformat!I2385</f>
        <v>0</v>
      </c>
      <c r="I2411" s="88">
        <f>invulformat!J2385</f>
        <v>0</v>
      </c>
      <c r="J2411" s="88">
        <f>invulformat!L2385</f>
        <v>0</v>
      </c>
      <c r="K2411" s="88">
        <f>invulformat!M2385</f>
        <v>0</v>
      </c>
      <c r="L2411" s="88">
        <f>invulformat!N2385</f>
        <v>0</v>
      </c>
      <c r="M2411" s="88">
        <f>invulformat!K2385</f>
        <v>0</v>
      </c>
      <c r="N2411" s="88">
        <f>invulformat!O2385</f>
        <v>0</v>
      </c>
      <c r="O2411" s="88">
        <f>invulformat!P2385</f>
        <v>0</v>
      </c>
      <c r="P2411" s="88">
        <f>invulformat!Q2385</f>
        <v>0</v>
      </c>
      <c r="Q2411" s="88">
        <f>invulformat!R2385</f>
        <v>0</v>
      </c>
      <c r="R2411" s="88">
        <f>invulformat!S2385</f>
        <v>0</v>
      </c>
      <c r="S2411" s="88">
        <f>invulformat!T2385</f>
        <v>0</v>
      </c>
      <c r="T2411" s="88">
        <f>invulformat!U2385</f>
        <v>0</v>
      </c>
      <c r="U2411" s="88">
        <f>(invulformat!V2385)+(invulformat!W2385)</f>
        <v>0</v>
      </c>
      <c r="V2411" s="88">
        <f>(invulformat!X2385)+(invulformat!Z2385)</f>
        <v>0</v>
      </c>
      <c r="W2411" s="88">
        <f>(invulformat!Y2385)+(invulformat!AA2385)</f>
        <v>0</v>
      </c>
      <c r="X2411" s="88">
        <f>invulformat!AB2385</f>
        <v>0</v>
      </c>
      <c r="Y2411" s="89">
        <f>invulformat!AE2385</f>
        <v>0</v>
      </c>
      <c r="Z2411" s="89">
        <f>invulformat!AF2385</f>
        <v>0</v>
      </c>
      <c r="AA2411" s="89">
        <f>invulformat!AG2385</f>
        <v>0</v>
      </c>
      <c r="AB2411" s="89">
        <f>invulformat!AH2385</f>
        <v>0</v>
      </c>
      <c r="AC2411" s="89">
        <f>invulformat!AI2385</f>
        <v>0</v>
      </c>
      <c r="AD2411" s="89">
        <f>invulformat!AJ2385</f>
        <v>0</v>
      </c>
      <c r="AE2411" s="89">
        <f>invulformat!AK2385</f>
        <v>0</v>
      </c>
      <c r="AF2411" s="90">
        <v>1</v>
      </c>
    </row>
    <row r="2412" spans="1:32" x14ac:dyDescent="0.3">
      <c r="A2412" s="88">
        <f>invulformat!B2386</f>
        <v>0</v>
      </c>
      <c r="B2412" s="88">
        <f>invulformat!C2386</f>
        <v>0</v>
      </c>
      <c r="C2412" s="88">
        <f>invulformat!D2386</f>
        <v>0</v>
      </c>
      <c r="D2412" s="88">
        <f>invulformat!E2386</f>
        <v>0</v>
      </c>
      <c r="E2412" s="88">
        <f>invulformat!F2386</f>
        <v>0</v>
      </c>
      <c r="F2412" s="88">
        <f>invulformat!G2386</f>
        <v>0</v>
      </c>
      <c r="G2412" s="88">
        <f>invulformat!H2386</f>
        <v>0</v>
      </c>
      <c r="H2412" s="88">
        <f>invulformat!I2386</f>
        <v>0</v>
      </c>
      <c r="I2412" s="88">
        <f>invulformat!J2386</f>
        <v>0</v>
      </c>
      <c r="J2412" s="88">
        <f>invulformat!L2386</f>
        <v>0</v>
      </c>
      <c r="K2412" s="88">
        <f>invulformat!M2386</f>
        <v>0</v>
      </c>
      <c r="L2412" s="88">
        <f>invulformat!N2386</f>
        <v>0</v>
      </c>
      <c r="M2412" s="88">
        <f>invulformat!K2386</f>
        <v>0</v>
      </c>
      <c r="N2412" s="88">
        <f>invulformat!O2386</f>
        <v>0</v>
      </c>
      <c r="O2412" s="88">
        <f>invulformat!P2386</f>
        <v>0</v>
      </c>
      <c r="P2412" s="88">
        <f>invulformat!Q2386</f>
        <v>0</v>
      </c>
      <c r="Q2412" s="88">
        <f>invulformat!R2386</f>
        <v>0</v>
      </c>
      <c r="R2412" s="88">
        <f>invulformat!S2386</f>
        <v>0</v>
      </c>
      <c r="S2412" s="88">
        <f>invulformat!T2386</f>
        <v>0</v>
      </c>
      <c r="T2412" s="88">
        <f>invulformat!U2386</f>
        <v>0</v>
      </c>
      <c r="U2412" s="88">
        <f>(invulformat!V2386)+(invulformat!W2386)</f>
        <v>0</v>
      </c>
      <c r="V2412" s="88">
        <f>(invulformat!X2386)+(invulformat!Z2386)</f>
        <v>0</v>
      </c>
      <c r="W2412" s="88">
        <f>(invulformat!Y2386)+(invulformat!AA2386)</f>
        <v>0</v>
      </c>
      <c r="X2412" s="88">
        <f>invulformat!AB2386</f>
        <v>0</v>
      </c>
      <c r="Y2412" s="89">
        <f>invulformat!AE2386</f>
        <v>0</v>
      </c>
      <c r="Z2412" s="89">
        <f>invulformat!AF2386</f>
        <v>0</v>
      </c>
      <c r="AA2412" s="89">
        <f>invulformat!AG2386</f>
        <v>0</v>
      </c>
      <c r="AB2412" s="89">
        <f>invulformat!AH2386</f>
        <v>0</v>
      </c>
      <c r="AC2412" s="89">
        <f>invulformat!AI2386</f>
        <v>0</v>
      </c>
      <c r="AD2412" s="89">
        <f>invulformat!AJ2386</f>
        <v>0</v>
      </c>
      <c r="AE2412" s="89">
        <f>invulformat!AK2386</f>
        <v>0</v>
      </c>
      <c r="AF2412" s="90">
        <v>1</v>
      </c>
    </row>
    <row r="2413" spans="1:32" x14ac:dyDescent="0.3">
      <c r="A2413" s="88">
        <f>invulformat!B2387</f>
        <v>0</v>
      </c>
      <c r="B2413" s="88">
        <f>invulformat!C2387</f>
        <v>0</v>
      </c>
      <c r="C2413" s="88">
        <f>invulformat!D2387</f>
        <v>0</v>
      </c>
      <c r="D2413" s="88">
        <f>invulformat!E2387</f>
        <v>0</v>
      </c>
      <c r="E2413" s="88">
        <f>invulformat!F2387</f>
        <v>0</v>
      </c>
      <c r="F2413" s="88">
        <f>invulformat!G2387</f>
        <v>0</v>
      </c>
      <c r="G2413" s="88">
        <f>invulformat!H2387</f>
        <v>0</v>
      </c>
      <c r="H2413" s="88">
        <f>invulformat!I2387</f>
        <v>0</v>
      </c>
      <c r="I2413" s="88">
        <f>invulformat!J2387</f>
        <v>0</v>
      </c>
      <c r="J2413" s="88">
        <f>invulformat!L2387</f>
        <v>0</v>
      </c>
      <c r="K2413" s="88">
        <f>invulformat!M2387</f>
        <v>0</v>
      </c>
      <c r="L2413" s="88">
        <f>invulformat!N2387</f>
        <v>0</v>
      </c>
      <c r="M2413" s="88">
        <f>invulformat!K2387</f>
        <v>0</v>
      </c>
      <c r="N2413" s="88">
        <f>invulformat!O2387</f>
        <v>0</v>
      </c>
      <c r="O2413" s="88">
        <f>invulformat!P2387</f>
        <v>0</v>
      </c>
      <c r="P2413" s="88">
        <f>invulformat!Q2387</f>
        <v>0</v>
      </c>
      <c r="Q2413" s="88">
        <f>invulformat!R2387</f>
        <v>0</v>
      </c>
      <c r="R2413" s="88">
        <f>invulformat!S2387</f>
        <v>0</v>
      </c>
      <c r="S2413" s="88">
        <f>invulformat!T2387</f>
        <v>0</v>
      </c>
      <c r="T2413" s="88">
        <f>invulformat!U2387</f>
        <v>0</v>
      </c>
      <c r="U2413" s="88">
        <f>(invulformat!V2387)+(invulformat!W2387)</f>
        <v>0</v>
      </c>
      <c r="V2413" s="88">
        <f>(invulformat!X2387)+(invulformat!Z2387)</f>
        <v>0</v>
      </c>
      <c r="W2413" s="88">
        <f>(invulformat!Y2387)+(invulformat!AA2387)</f>
        <v>0</v>
      </c>
      <c r="X2413" s="88">
        <f>invulformat!AB2387</f>
        <v>0</v>
      </c>
      <c r="Y2413" s="89">
        <f>invulformat!AE2387</f>
        <v>0</v>
      </c>
      <c r="Z2413" s="89">
        <f>invulformat!AF2387</f>
        <v>0</v>
      </c>
      <c r="AA2413" s="89">
        <f>invulformat!AG2387</f>
        <v>0</v>
      </c>
      <c r="AB2413" s="89">
        <f>invulformat!AH2387</f>
        <v>0</v>
      </c>
      <c r="AC2413" s="89">
        <f>invulformat!AI2387</f>
        <v>0</v>
      </c>
      <c r="AD2413" s="89">
        <f>invulformat!AJ2387</f>
        <v>0</v>
      </c>
      <c r="AE2413" s="89">
        <f>invulformat!AK2387</f>
        <v>0</v>
      </c>
      <c r="AF2413" s="90">
        <v>1</v>
      </c>
    </row>
    <row r="2414" spans="1:32" x14ac:dyDescent="0.3">
      <c r="A2414" s="88">
        <f>invulformat!B2388</f>
        <v>0</v>
      </c>
      <c r="B2414" s="88">
        <f>invulformat!C2388</f>
        <v>0</v>
      </c>
      <c r="C2414" s="88">
        <f>invulformat!D2388</f>
        <v>0</v>
      </c>
      <c r="D2414" s="88">
        <f>invulformat!E2388</f>
        <v>0</v>
      </c>
      <c r="E2414" s="88">
        <f>invulformat!F2388</f>
        <v>0</v>
      </c>
      <c r="F2414" s="88">
        <f>invulformat!G2388</f>
        <v>0</v>
      </c>
      <c r="G2414" s="88">
        <f>invulformat!H2388</f>
        <v>0</v>
      </c>
      <c r="H2414" s="88">
        <f>invulformat!I2388</f>
        <v>0</v>
      </c>
      <c r="I2414" s="88">
        <f>invulformat!J2388</f>
        <v>0</v>
      </c>
      <c r="J2414" s="88">
        <f>invulformat!L2388</f>
        <v>0</v>
      </c>
      <c r="K2414" s="88">
        <f>invulformat!M2388</f>
        <v>0</v>
      </c>
      <c r="L2414" s="88">
        <f>invulformat!N2388</f>
        <v>0</v>
      </c>
      <c r="M2414" s="88">
        <f>invulformat!K2388</f>
        <v>0</v>
      </c>
      <c r="N2414" s="88">
        <f>invulformat!O2388</f>
        <v>0</v>
      </c>
      <c r="O2414" s="88">
        <f>invulformat!P2388</f>
        <v>0</v>
      </c>
      <c r="P2414" s="88">
        <f>invulformat!Q2388</f>
        <v>0</v>
      </c>
      <c r="Q2414" s="88">
        <f>invulformat!R2388</f>
        <v>0</v>
      </c>
      <c r="R2414" s="88">
        <f>invulformat!S2388</f>
        <v>0</v>
      </c>
      <c r="S2414" s="88">
        <f>invulformat!T2388</f>
        <v>0</v>
      </c>
      <c r="T2414" s="88">
        <f>invulformat!U2388</f>
        <v>0</v>
      </c>
      <c r="U2414" s="88">
        <f>(invulformat!V2388)+(invulformat!W2388)</f>
        <v>0</v>
      </c>
      <c r="V2414" s="88">
        <f>(invulformat!X2388)+(invulformat!Z2388)</f>
        <v>0</v>
      </c>
      <c r="W2414" s="88">
        <f>(invulformat!Y2388)+(invulformat!AA2388)</f>
        <v>0</v>
      </c>
      <c r="X2414" s="88">
        <f>invulformat!AB2388</f>
        <v>0</v>
      </c>
      <c r="Y2414" s="89">
        <f>invulformat!AE2388</f>
        <v>0</v>
      </c>
      <c r="Z2414" s="89">
        <f>invulformat!AF2388</f>
        <v>0</v>
      </c>
      <c r="AA2414" s="89">
        <f>invulformat!AG2388</f>
        <v>0</v>
      </c>
      <c r="AB2414" s="89">
        <f>invulformat!AH2388</f>
        <v>0</v>
      </c>
      <c r="AC2414" s="89">
        <f>invulformat!AI2388</f>
        <v>0</v>
      </c>
      <c r="AD2414" s="89">
        <f>invulformat!AJ2388</f>
        <v>0</v>
      </c>
      <c r="AE2414" s="89">
        <f>invulformat!AK2388</f>
        <v>0</v>
      </c>
      <c r="AF2414" s="90">
        <v>1</v>
      </c>
    </row>
    <row r="2415" spans="1:32" x14ac:dyDescent="0.3">
      <c r="A2415" s="88">
        <f>invulformat!B2389</f>
        <v>0</v>
      </c>
      <c r="B2415" s="88">
        <f>invulformat!C2389</f>
        <v>0</v>
      </c>
      <c r="C2415" s="88">
        <f>invulformat!D2389</f>
        <v>0</v>
      </c>
      <c r="D2415" s="88">
        <f>invulformat!E2389</f>
        <v>0</v>
      </c>
      <c r="E2415" s="88">
        <f>invulformat!F2389</f>
        <v>0</v>
      </c>
      <c r="F2415" s="88">
        <f>invulformat!G2389</f>
        <v>0</v>
      </c>
      <c r="G2415" s="88">
        <f>invulformat!H2389</f>
        <v>0</v>
      </c>
      <c r="H2415" s="88">
        <f>invulformat!I2389</f>
        <v>0</v>
      </c>
      <c r="I2415" s="88">
        <f>invulformat!J2389</f>
        <v>0</v>
      </c>
      <c r="J2415" s="88">
        <f>invulformat!L2389</f>
        <v>0</v>
      </c>
      <c r="K2415" s="88">
        <f>invulformat!M2389</f>
        <v>0</v>
      </c>
      <c r="L2415" s="88">
        <f>invulformat!N2389</f>
        <v>0</v>
      </c>
      <c r="M2415" s="88">
        <f>invulformat!K2389</f>
        <v>0</v>
      </c>
      <c r="N2415" s="88">
        <f>invulformat!O2389</f>
        <v>0</v>
      </c>
      <c r="O2415" s="88">
        <f>invulformat!P2389</f>
        <v>0</v>
      </c>
      <c r="P2415" s="88">
        <f>invulformat!Q2389</f>
        <v>0</v>
      </c>
      <c r="Q2415" s="88">
        <f>invulformat!R2389</f>
        <v>0</v>
      </c>
      <c r="R2415" s="88">
        <f>invulformat!S2389</f>
        <v>0</v>
      </c>
      <c r="S2415" s="88">
        <f>invulformat!T2389</f>
        <v>0</v>
      </c>
      <c r="T2415" s="88">
        <f>invulformat!U2389</f>
        <v>0</v>
      </c>
      <c r="U2415" s="88">
        <f>(invulformat!V2389)+(invulformat!W2389)</f>
        <v>0</v>
      </c>
      <c r="V2415" s="88">
        <f>(invulformat!X2389)+(invulformat!Z2389)</f>
        <v>0</v>
      </c>
      <c r="W2415" s="88">
        <f>(invulformat!Y2389)+(invulformat!AA2389)</f>
        <v>0</v>
      </c>
      <c r="X2415" s="88">
        <f>invulformat!AB2389</f>
        <v>0</v>
      </c>
      <c r="Y2415" s="89">
        <f>invulformat!AE2389</f>
        <v>0</v>
      </c>
      <c r="Z2415" s="89">
        <f>invulformat!AF2389</f>
        <v>0</v>
      </c>
      <c r="AA2415" s="89">
        <f>invulformat!AG2389</f>
        <v>0</v>
      </c>
      <c r="AB2415" s="89">
        <f>invulformat!AH2389</f>
        <v>0</v>
      </c>
      <c r="AC2415" s="89">
        <f>invulformat!AI2389</f>
        <v>0</v>
      </c>
      <c r="AD2415" s="89">
        <f>invulformat!AJ2389</f>
        <v>0</v>
      </c>
      <c r="AE2415" s="89">
        <f>invulformat!AK2389</f>
        <v>0</v>
      </c>
      <c r="AF2415" s="90">
        <v>1</v>
      </c>
    </row>
    <row r="2416" spans="1:32" x14ac:dyDescent="0.3">
      <c r="A2416" s="88">
        <f>invulformat!B2390</f>
        <v>0</v>
      </c>
      <c r="B2416" s="88">
        <f>invulformat!C2390</f>
        <v>0</v>
      </c>
      <c r="C2416" s="88">
        <f>invulformat!D2390</f>
        <v>0</v>
      </c>
      <c r="D2416" s="88">
        <f>invulformat!E2390</f>
        <v>0</v>
      </c>
      <c r="E2416" s="88">
        <f>invulformat!F2390</f>
        <v>0</v>
      </c>
      <c r="F2416" s="88">
        <f>invulformat!G2390</f>
        <v>0</v>
      </c>
      <c r="G2416" s="88">
        <f>invulformat!H2390</f>
        <v>0</v>
      </c>
      <c r="H2416" s="88">
        <f>invulformat!I2390</f>
        <v>0</v>
      </c>
      <c r="I2416" s="88">
        <f>invulformat!J2390</f>
        <v>0</v>
      </c>
      <c r="J2416" s="88">
        <f>invulformat!L2390</f>
        <v>0</v>
      </c>
      <c r="K2416" s="88">
        <f>invulformat!M2390</f>
        <v>0</v>
      </c>
      <c r="L2416" s="88">
        <f>invulformat!N2390</f>
        <v>0</v>
      </c>
      <c r="M2416" s="88">
        <f>invulformat!K2390</f>
        <v>0</v>
      </c>
      <c r="N2416" s="88">
        <f>invulformat!O2390</f>
        <v>0</v>
      </c>
      <c r="O2416" s="88">
        <f>invulformat!P2390</f>
        <v>0</v>
      </c>
      <c r="P2416" s="88">
        <f>invulformat!Q2390</f>
        <v>0</v>
      </c>
      <c r="Q2416" s="88">
        <f>invulformat!R2390</f>
        <v>0</v>
      </c>
      <c r="R2416" s="88">
        <f>invulformat!S2390</f>
        <v>0</v>
      </c>
      <c r="S2416" s="88">
        <f>invulformat!T2390</f>
        <v>0</v>
      </c>
      <c r="T2416" s="88">
        <f>invulformat!U2390</f>
        <v>0</v>
      </c>
      <c r="U2416" s="88">
        <f>(invulformat!V2390)+(invulformat!W2390)</f>
        <v>0</v>
      </c>
      <c r="V2416" s="88">
        <f>(invulformat!X2390)+(invulformat!Z2390)</f>
        <v>0</v>
      </c>
      <c r="W2416" s="88">
        <f>(invulformat!Y2390)+(invulformat!AA2390)</f>
        <v>0</v>
      </c>
      <c r="X2416" s="88">
        <f>invulformat!AB2390</f>
        <v>0</v>
      </c>
      <c r="Y2416" s="89">
        <f>invulformat!AE2390</f>
        <v>0</v>
      </c>
      <c r="Z2416" s="89">
        <f>invulformat!AF2390</f>
        <v>0</v>
      </c>
      <c r="AA2416" s="89">
        <f>invulformat!AG2390</f>
        <v>0</v>
      </c>
      <c r="AB2416" s="89">
        <f>invulformat!AH2390</f>
        <v>0</v>
      </c>
      <c r="AC2416" s="89">
        <f>invulformat!AI2390</f>
        <v>0</v>
      </c>
      <c r="AD2416" s="89">
        <f>invulformat!AJ2390</f>
        <v>0</v>
      </c>
      <c r="AE2416" s="89">
        <f>invulformat!AK2390</f>
        <v>0</v>
      </c>
      <c r="AF2416" s="90">
        <v>1</v>
      </c>
    </row>
    <row r="2417" spans="1:32" x14ac:dyDescent="0.3">
      <c r="A2417" s="88">
        <f>invulformat!B2391</f>
        <v>0</v>
      </c>
      <c r="B2417" s="88">
        <f>invulformat!C2391</f>
        <v>0</v>
      </c>
      <c r="C2417" s="88">
        <f>invulformat!D2391</f>
        <v>0</v>
      </c>
      <c r="D2417" s="88">
        <f>invulformat!E2391</f>
        <v>0</v>
      </c>
      <c r="E2417" s="88">
        <f>invulformat!F2391</f>
        <v>0</v>
      </c>
      <c r="F2417" s="88">
        <f>invulformat!G2391</f>
        <v>0</v>
      </c>
      <c r="G2417" s="88">
        <f>invulformat!H2391</f>
        <v>0</v>
      </c>
      <c r="H2417" s="88">
        <f>invulformat!I2391</f>
        <v>0</v>
      </c>
      <c r="I2417" s="88">
        <f>invulformat!J2391</f>
        <v>0</v>
      </c>
      <c r="J2417" s="88">
        <f>invulformat!L2391</f>
        <v>0</v>
      </c>
      <c r="K2417" s="88">
        <f>invulformat!M2391</f>
        <v>0</v>
      </c>
      <c r="L2417" s="88">
        <f>invulformat!N2391</f>
        <v>0</v>
      </c>
      <c r="M2417" s="88">
        <f>invulformat!K2391</f>
        <v>0</v>
      </c>
      <c r="N2417" s="88">
        <f>invulformat!O2391</f>
        <v>0</v>
      </c>
      <c r="O2417" s="88">
        <f>invulformat!P2391</f>
        <v>0</v>
      </c>
      <c r="P2417" s="88">
        <f>invulformat!Q2391</f>
        <v>0</v>
      </c>
      <c r="Q2417" s="88">
        <f>invulformat!R2391</f>
        <v>0</v>
      </c>
      <c r="R2417" s="88">
        <f>invulformat!S2391</f>
        <v>0</v>
      </c>
      <c r="S2417" s="88">
        <f>invulformat!T2391</f>
        <v>0</v>
      </c>
      <c r="T2417" s="88">
        <f>invulformat!U2391</f>
        <v>0</v>
      </c>
      <c r="U2417" s="88">
        <f>(invulformat!V2391)+(invulformat!W2391)</f>
        <v>0</v>
      </c>
      <c r="V2417" s="88">
        <f>(invulformat!X2391)+(invulformat!Z2391)</f>
        <v>0</v>
      </c>
      <c r="W2417" s="88">
        <f>(invulformat!Y2391)+(invulformat!AA2391)</f>
        <v>0</v>
      </c>
      <c r="X2417" s="88">
        <f>invulformat!AB2391</f>
        <v>0</v>
      </c>
      <c r="Y2417" s="89">
        <f>invulformat!AE2391</f>
        <v>0</v>
      </c>
      <c r="Z2417" s="89">
        <f>invulformat!AF2391</f>
        <v>0</v>
      </c>
      <c r="AA2417" s="89">
        <f>invulformat!AG2391</f>
        <v>0</v>
      </c>
      <c r="AB2417" s="89">
        <f>invulformat!AH2391</f>
        <v>0</v>
      </c>
      <c r="AC2417" s="89">
        <f>invulformat!AI2391</f>
        <v>0</v>
      </c>
      <c r="AD2417" s="89">
        <f>invulformat!AJ2391</f>
        <v>0</v>
      </c>
      <c r="AE2417" s="89">
        <f>invulformat!AK2391</f>
        <v>0</v>
      </c>
      <c r="AF2417" s="90">
        <v>1</v>
      </c>
    </row>
    <row r="2418" spans="1:32" x14ac:dyDescent="0.3">
      <c r="A2418" s="88">
        <f>invulformat!B2392</f>
        <v>0</v>
      </c>
      <c r="B2418" s="88">
        <f>invulformat!C2392</f>
        <v>0</v>
      </c>
      <c r="C2418" s="88">
        <f>invulformat!D2392</f>
        <v>0</v>
      </c>
      <c r="D2418" s="88">
        <f>invulformat!E2392</f>
        <v>0</v>
      </c>
      <c r="E2418" s="88">
        <f>invulformat!F2392</f>
        <v>0</v>
      </c>
      <c r="F2418" s="88">
        <f>invulformat!G2392</f>
        <v>0</v>
      </c>
      <c r="G2418" s="88">
        <f>invulformat!H2392</f>
        <v>0</v>
      </c>
      <c r="H2418" s="88">
        <f>invulformat!I2392</f>
        <v>0</v>
      </c>
      <c r="I2418" s="88">
        <f>invulformat!J2392</f>
        <v>0</v>
      </c>
      <c r="J2418" s="88">
        <f>invulformat!L2392</f>
        <v>0</v>
      </c>
      <c r="K2418" s="88">
        <f>invulformat!M2392</f>
        <v>0</v>
      </c>
      <c r="L2418" s="88">
        <f>invulformat!N2392</f>
        <v>0</v>
      </c>
      <c r="M2418" s="88">
        <f>invulformat!K2392</f>
        <v>0</v>
      </c>
      <c r="N2418" s="88">
        <f>invulformat!O2392</f>
        <v>0</v>
      </c>
      <c r="O2418" s="88">
        <f>invulformat!P2392</f>
        <v>0</v>
      </c>
      <c r="P2418" s="88">
        <f>invulformat!Q2392</f>
        <v>0</v>
      </c>
      <c r="Q2418" s="88">
        <f>invulformat!R2392</f>
        <v>0</v>
      </c>
      <c r="R2418" s="88">
        <f>invulformat!S2392</f>
        <v>0</v>
      </c>
      <c r="S2418" s="88">
        <f>invulformat!T2392</f>
        <v>0</v>
      </c>
      <c r="T2418" s="88">
        <f>invulformat!U2392</f>
        <v>0</v>
      </c>
      <c r="U2418" s="88">
        <f>(invulformat!V2392)+(invulformat!W2392)</f>
        <v>0</v>
      </c>
      <c r="V2418" s="88">
        <f>(invulformat!X2392)+(invulformat!Z2392)</f>
        <v>0</v>
      </c>
      <c r="W2418" s="88">
        <f>(invulformat!Y2392)+(invulformat!AA2392)</f>
        <v>0</v>
      </c>
      <c r="X2418" s="88">
        <f>invulformat!AB2392</f>
        <v>0</v>
      </c>
      <c r="Y2418" s="89">
        <f>invulformat!AE2392</f>
        <v>0</v>
      </c>
      <c r="Z2418" s="89">
        <f>invulformat!AF2392</f>
        <v>0</v>
      </c>
      <c r="AA2418" s="89">
        <f>invulformat!AG2392</f>
        <v>0</v>
      </c>
      <c r="AB2418" s="89">
        <f>invulformat!AH2392</f>
        <v>0</v>
      </c>
      <c r="AC2418" s="89">
        <f>invulformat!AI2392</f>
        <v>0</v>
      </c>
      <c r="AD2418" s="89">
        <f>invulformat!AJ2392</f>
        <v>0</v>
      </c>
      <c r="AE2418" s="89">
        <f>invulformat!AK2392</f>
        <v>0</v>
      </c>
      <c r="AF2418" s="90">
        <v>1</v>
      </c>
    </row>
    <row r="2419" spans="1:32" x14ac:dyDescent="0.3">
      <c r="A2419" s="88">
        <f>invulformat!B2393</f>
        <v>0</v>
      </c>
      <c r="B2419" s="88">
        <f>invulformat!C2393</f>
        <v>0</v>
      </c>
      <c r="C2419" s="88">
        <f>invulformat!D2393</f>
        <v>0</v>
      </c>
      <c r="D2419" s="88">
        <f>invulformat!E2393</f>
        <v>0</v>
      </c>
      <c r="E2419" s="88">
        <f>invulformat!F2393</f>
        <v>0</v>
      </c>
      <c r="F2419" s="88">
        <f>invulformat!G2393</f>
        <v>0</v>
      </c>
      <c r="G2419" s="88">
        <f>invulformat!H2393</f>
        <v>0</v>
      </c>
      <c r="H2419" s="88">
        <f>invulformat!I2393</f>
        <v>0</v>
      </c>
      <c r="I2419" s="88">
        <f>invulformat!J2393</f>
        <v>0</v>
      </c>
      <c r="J2419" s="88">
        <f>invulformat!L2393</f>
        <v>0</v>
      </c>
      <c r="K2419" s="88">
        <f>invulformat!M2393</f>
        <v>0</v>
      </c>
      <c r="L2419" s="88">
        <f>invulformat!N2393</f>
        <v>0</v>
      </c>
      <c r="M2419" s="88">
        <f>invulformat!K2393</f>
        <v>0</v>
      </c>
      <c r="N2419" s="88">
        <f>invulformat!O2393</f>
        <v>0</v>
      </c>
      <c r="O2419" s="88">
        <f>invulformat!P2393</f>
        <v>0</v>
      </c>
      <c r="P2419" s="88">
        <f>invulformat!Q2393</f>
        <v>0</v>
      </c>
      <c r="Q2419" s="88">
        <f>invulformat!R2393</f>
        <v>0</v>
      </c>
      <c r="R2419" s="88">
        <f>invulformat!S2393</f>
        <v>0</v>
      </c>
      <c r="S2419" s="88">
        <f>invulformat!T2393</f>
        <v>0</v>
      </c>
      <c r="T2419" s="88">
        <f>invulformat!U2393</f>
        <v>0</v>
      </c>
      <c r="U2419" s="88">
        <f>(invulformat!V2393)+(invulformat!W2393)</f>
        <v>0</v>
      </c>
      <c r="V2419" s="88">
        <f>(invulformat!X2393)+(invulformat!Z2393)</f>
        <v>0</v>
      </c>
      <c r="W2419" s="88">
        <f>(invulformat!Y2393)+(invulformat!AA2393)</f>
        <v>0</v>
      </c>
      <c r="X2419" s="88">
        <f>invulformat!AB2393</f>
        <v>0</v>
      </c>
      <c r="Y2419" s="89">
        <f>invulformat!AE2393</f>
        <v>0</v>
      </c>
      <c r="Z2419" s="89">
        <f>invulformat!AF2393</f>
        <v>0</v>
      </c>
      <c r="AA2419" s="89">
        <f>invulformat!AG2393</f>
        <v>0</v>
      </c>
      <c r="AB2419" s="89">
        <f>invulformat!AH2393</f>
        <v>0</v>
      </c>
      <c r="AC2419" s="89">
        <f>invulformat!AI2393</f>
        <v>0</v>
      </c>
      <c r="AD2419" s="89">
        <f>invulformat!AJ2393</f>
        <v>0</v>
      </c>
      <c r="AE2419" s="89">
        <f>invulformat!AK2393</f>
        <v>0</v>
      </c>
      <c r="AF2419" s="90">
        <v>1</v>
      </c>
    </row>
    <row r="2420" spans="1:32" x14ac:dyDescent="0.3">
      <c r="A2420" s="88">
        <f>invulformat!B2394</f>
        <v>0</v>
      </c>
      <c r="B2420" s="88">
        <f>invulformat!C2394</f>
        <v>0</v>
      </c>
      <c r="C2420" s="88">
        <f>invulformat!D2394</f>
        <v>0</v>
      </c>
      <c r="D2420" s="88">
        <f>invulformat!E2394</f>
        <v>0</v>
      </c>
      <c r="E2420" s="88">
        <f>invulformat!F2394</f>
        <v>0</v>
      </c>
      <c r="F2420" s="88">
        <f>invulformat!G2394</f>
        <v>0</v>
      </c>
      <c r="G2420" s="88">
        <f>invulformat!H2394</f>
        <v>0</v>
      </c>
      <c r="H2420" s="88">
        <f>invulformat!I2394</f>
        <v>0</v>
      </c>
      <c r="I2420" s="88">
        <f>invulformat!J2394</f>
        <v>0</v>
      </c>
      <c r="J2420" s="88">
        <f>invulformat!L2394</f>
        <v>0</v>
      </c>
      <c r="K2420" s="88">
        <f>invulformat!M2394</f>
        <v>0</v>
      </c>
      <c r="L2420" s="88">
        <f>invulformat!N2394</f>
        <v>0</v>
      </c>
      <c r="M2420" s="88">
        <f>invulformat!K2394</f>
        <v>0</v>
      </c>
      <c r="N2420" s="88">
        <f>invulformat!O2394</f>
        <v>0</v>
      </c>
      <c r="O2420" s="88">
        <f>invulformat!P2394</f>
        <v>0</v>
      </c>
      <c r="P2420" s="88">
        <f>invulformat!Q2394</f>
        <v>0</v>
      </c>
      <c r="Q2420" s="88">
        <f>invulformat!R2394</f>
        <v>0</v>
      </c>
      <c r="R2420" s="88">
        <f>invulformat!S2394</f>
        <v>0</v>
      </c>
      <c r="S2420" s="88">
        <f>invulformat!T2394</f>
        <v>0</v>
      </c>
      <c r="T2420" s="88">
        <f>invulformat!U2394</f>
        <v>0</v>
      </c>
      <c r="U2420" s="88">
        <f>(invulformat!V2394)+(invulformat!W2394)</f>
        <v>0</v>
      </c>
      <c r="V2420" s="88">
        <f>(invulformat!X2394)+(invulformat!Z2394)</f>
        <v>0</v>
      </c>
      <c r="W2420" s="88">
        <f>(invulformat!Y2394)+(invulformat!AA2394)</f>
        <v>0</v>
      </c>
      <c r="X2420" s="88">
        <f>invulformat!AB2394</f>
        <v>0</v>
      </c>
      <c r="Y2420" s="89">
        <f>invulformat!AE2394</f>
        <v>0</v>
      </c>
      <c r="Z2420" s="89">
        <f>invulformat!AF2394</f>
        <v>0</v>
      </c>
      <c r="AA2420" s="89">
        <f>invulformat!AG2394</f>
        <v>0</v>
      </c>
      <c r="AB2420" s="89">
        <f>invulformat!AH2394</f>
        <v>0</v>
      </c>
      <c r="AC2420" s="89">
        <f>invulformat!AI2394</f>
        <v>0</v>
      </c>
      <c r="AD2420" s="89">
        <f>invulformat!AJ2394</f>
        <v>0</v>
      </c>
      <c r="AE2420" s="89">
        <f>invulformat!AK2394</f>
        <v>0</v>
      </c>
      <c r="AF2420" s="90">
        <v>1</v>
      </c>
    </row>
    <row r="2421" spans="1:32" x14ac:dyDescent="0.3">
      <c r="A2421" s="88">
        <f>invulformat!B2395</f>
        <v>0</v>
      </c>
      <c r="B2421" s="88">
        <f>invulformat!C2395</f>
        <v>0</v>
      </c>
      <c r="C2421" s="88">
        <f>invulformat!D2395</f>
        <v>0</v>
      </c>
      <c r="D2421" s="88">
        <f>invulformat!E2395</f>
        <v>0</v>
      </c>
      <c r="E2421" s="88">
        <f>invulformat!F2395</f>
        <v>0</v>
      </c>
      <c r="F2421" s="88">
        <f>invulformat!G2395</f>
        <v>0</v>
      </c>
      <c r="G2421" s="88">
        <f>invulformat!H2395</f>
        <v>0</v>
      </c>
      <c r="H2421" s="88">
        <f>invulformat!I2395</f>
        <v>0</v>
      </c>
      <c r="I2421" s="88">
        <f>invulformat!J2395</f>
        <v>0</v>
      </c>
      <c r="J2421" s="88">
        <f>invulformat!L2395</f>
        <v>0</v>
      </c>
      <c r="K2421" s="88">
        <f>invulformat!M2395</f>
        <v>0</v>
      </c>
      <c r="L2421" s="88">
        <f>invulformat!N2395</f>
        <v>0</v>
      </c>
      <c r="M2421" s="88">
        <f>invulformat!K2395</f>
        <v>0</v>
      </c>
      <c r="N2421" s="88">
        <f>invulformat!O2395</f>
        <v>0</v>
      </c>
      <c r="O2421" s="88">
        <f>invulformat!P2395</f>
        <v>0</v>
      </c>
      <c r="P2421" s="88">
        <f>invulformat!Q2395</f>
        <v>0</v>
      </c>
      <c r="Q2421" s="88">
        <f>invulformat!R2395</f>
        <v>0</v>
      </c>
      <c r="R2421" s="88">
        <f>invulformat!S2395</f>
        <v>0</v>
      </c>
      <c r="S2421" s="88">
        <f>invulformat!T2395</f>
        <v>0</v>
      </c>
      <c r="T2421" s="88">
        <f>invulformat!U2395</f>
        <v>0</v>
      </c>
      <c r="U2421" s="88">
        <f>(invulformat!V2395)+(invulformat!W2395)</f>
        <v>0</v>
      </c>
      <c r="V2421" s="88">
        <f>(invulformat!X2395)+(invulformat!Z2395)</f>
        <v>0</v>
      </c>
      <c r="W2421" s="88">
        <f>(invulformat!Y2395)+(invulformat!AA2395)</f>
        <v>0</v>
      </c>
      <c r="X2421" s="88">
        <f>invulformat!AB2395</f>
        <v>0</v>
      </c>
      <c r="Y2421" s="89">
        <f>invulformat!AE2395</f>
        <v>0</v>
      </c>
      <c r="Z2421" s="89">
        <f>invulformat!AF2395</f>
        <v>0</v>
      </c>
      <c r="AA2421" s="89">
        <f>invulformat!AG2395</f>
        <v>0</v>
      </c>
      <c r="AB2421" s="89">
        <f>invulformat!AH2395</f>
        <v>0</v>
      </c>
      <c r="AC2421" s="89">
        <f>invulformat!AI2395</f>
        <v>0</v>
      </c>
      <c r="AD2421" s="89">
        <f>invulformat!AJ2395</f>
        <v>0</v>
      </c>
      <c r="AE2421" s="89">
        <f>invulformat!AK2395</f>
        <v>0</v>
      </c>
      <c r="AF2421" s="90">
        <v>1</v>
      </c>
    </row>
    <row r="2422" spans="1:32" x14ac:dyDescent="0.3">
      <c r="A2422" s="88">
        <f>invulformat!B2396</f>
        <v>0</v>
      </c>
      <c r="B2422" s="88">
        <f>invulformat!C2396</f>
        <v>0</v>
      </c>
      <c r="C2422" s="88">
        <f>invulformat!D2396</f>
        <v>0</v>
      </c>
      <c r="D2422" s="88">
        <f>invulformat!E2396</f>
        <v>0</v>
      </c>
      <c r="E2422" s="88">
        <f>invulformat!F2396</f>
        <v>0</v>
      </c>
      <c r="F2422" s="88">
        <f>invulformat!G2396</f>
        <v>0</v>
      </c>
      <c r="G2422" s="88">
        <f>invulformat!H2396</f>
        <v>0</v>
      </c>
      <c r="H2422" s="88">
        <f>invulformat!I2396</f>
        <v>0</v>
      </c>
      <c r="I2422" s="88">
        <f>invulformat!J2396</f>
        <v>0</v>
      </c>
      <c r="J2422" s="88">
        <f>invulformat!L2396</f>
        <v>0</v>
      </c>
      <c r="K2422" s="88">
        <f>invulformat!M2396</f>
        <v>0</v>
      </c>
      <c r="L2422" s="88">
        <f>invulformat!N2396</f>
        <v>0</v>
      </c>
      <c r="M2422" s="88">
        <f>invulformat!K2396</f>
        <v>0</v>
      </c>
      <c r="N2422" s="88">
        <f>invulformat!O2396</f>
        <v>0</v>
      </c>
      <c r="O2422" s="88">
        <f>invulformat!P2396</f>
        <v>0</v>
      </c>
      <c r="P2422" s="88">
        <f>invulformat!Q2396</f>
        <v>0</v>
      </c>
      <c r="Q2422" s="88">
        <f>invulformat!R2396</f>
        <v>0</v>
      </c>
      <c r="R2422" s="88">
        <f>invulformat!S2396</f>
        <v>0</v>
      </c>
      <c r="S2422" s="88">
        <f>invulformat!T2396</f>
        <v>0</v>
      </c>
      <c r="T2422" s="88">
        <f>invulformat!U2396</f>
        <v>0</v>
      </c>
      <c r="U2422" s="88">
        <f>(invulformat!V2396)+(invulformat!W2396)</f>
        <v>0</v>
      </c>
      <c r="V2422" s="88">
        <f>(invulformat!X2396)+(invulformat!Z2396)</f>
        <v>0</v>
      </c>
      <c r="W2422" s="88">
        <f>(invulformat!Y2396)+(invulformat!AA2396)</f>
        <v>0</v>
      </c>
      <c r="X2422" s="88">
        <f>invulformat!AB2396</f>
        <v>0</v>
      </c>
      <c r="Y2422" s="89">
        <f>invulformat!AE2396</f>
        <v>0</v>
      </c>
      <c r="Z2422" s="89">
        <f>invulformat!AF2396</f>
        <v>0</v>
      </c>
      <c r="AA2422" s="89">
        <f>invulformat!AG2396</f>
        <v>0</v>
      </c>
      <c r="AB2422" s="89">
        <f>invulformat!AH2396</f>
        <v>0</v>
      </c>
      <c r="AC2422" s="89">
        <f>invulformat!AI2396</f>
        <v>0</v>
      </c>
      <c r="AD2422" s="89">
        <f>invulformat!AJ2396</f>
        <v>0</v>
      </c>
      <c r="AE2422" s="89">
        <f>invulformat!AK2396</f>
        <v>0</v>
      </c>
      <c r="AF2422" s="90">
        <v>1</v>
      </c>
    </row>
    <row r="2423" spans="1:32" x14ac:dyDescent="0.3">
      <c r="A2423" s="88">
        <f>invulformat!B2397</f>
        <v>0</v>
      </c>
      <c r="B2423" s="88">
        <f>invulformat!C2397</f>
        <v>0</v>
      </c>
      <c r="C2423" s="88">
        <f>invulformat!D2397</f>
        <v>0</v>
      </c>
      <c r="D2423" s="88">
        <f>invulformat!E2397</f>
        <v>0</v>
      </c>
      <c r="E2423" s="88">
        <f>invulformat!F2397</f>
        <v>0</v>
      </c>
      <c r="F2423" s="88">
        <f>invulformat!G2397</f>
        <v>0</v>
      </c>
      <c r="G2423" s="88">
        <f>invulformat!H2397</f>
        <v>0</v>
      </c>
      <c r="H2423" s="88">
        <f>invulformat!I2397</f>
        <v>0</v>
      </c>
      <c r="I2423" s="88">
        <f>invulformat!J2397</f>
        <v>0</v>
      </c>
      <c r="J2423" s="88">
        <f>invulformat!L2397</f>
        <v>0</v>
      </c>
      <c r="K2423" s="88">
        <f>invulformat!M2397</f>
        <v>0</v>
      </c>
      <c r="L2423" s="88">
        <f>invulformat!N2397</f>
        <v>0</v>
      </c>
      <c r="M2423" s="88">
        <f>invulformat!K2397</f>
        <v>0</v>
      </c>
      <c r="N2423" s="88">
        <f>invulformat!O2397</f>
        <v>0</v>
      </c>
      <c r="O2423" s="88">
        <f>invulformat!P2397</f>
        <v>0</v>
      </c>
      <c r="P2423" s="88">
        <f>invulformat!Q2397</f>
        <v>0</v>
      </c>
      <c r="Q2423" s="88">
        <f>invulformat!R2397</f>
        <v>0</v>
      </c>
      <c r="R2423" s="88">
        <f>invulformat!S2397</f>
        <v>0</v>
      </c>
      <c r="S2423" s="88">
        <f>invulformat!T2397</f>
        <v>0</v>
      </c>
      <c r="T2423" s="88">
        <f>invulformat!U2397</f>
        <v>0</v>
      </c>
      <c r="U2423" s="88">
        <f>(invulformat!V2397)+(invulformat!W2397)</f>
        <v>0</v>
      </c>
      <c r="V2423" s="88">
        <f>(invulformat!X2397)+(invulformat!Z2397)</f>
        <v>0</v>
      </c>
      <c r="W2423" s="88">
        <f>(invulformat!Y2397)+(invulformat!AA2397)</f>
        <v>0</v>
      </c>
      <c r="X2423" s="88">
        <f>invulformat!AB2397</f>
        <v>0</v>
      </c>
      <c r="Y2423" s="89">
        <f>invulformat!AE2397</f>
        <v>0</v>
      </c>
      <c r="Z2423" s="89">
        <f>invulformat!AF2397</f>
        <v>0</v>
      </c>
      <c r="AA2423" s="89">
        <f>invulformat!AG2397</f>
        <v>0</v>
      </c>
      <c r="AB2423" s="89">
        <f>invulformat!AH2397</f>
        <v>0</v>
      </c>
      <c r="AC2423" s="89">
        <f>invulformat!AI2397</f>
        <v>0</v>
      </c>
      <c r="AD2423" s="89">
        <f>invulformat!AJ2397</f>
        <v>0</v>
      </c>
      <c r="AE2423" s="89">
        <f>invulformat!AK2397</f>
        <v>0</v>
      </c>
      <c r="AF2423" s="90">
        <v>1</v>
      </c>
    </row>
    <row r="2424" spans="1:32" x14ac:dyDescent="0.3">
      <c r="A2424" s="88">
        <f>invulformat!B2398</f>
        <v>0</v>
      </c>
      <c r="B2424" s="88">
        <f>invulformat!C2398</f>
        <v>0</v>
      </c>
      <c r="C2424" s="88">
        <f>invulformat!D2398</f>
        <v>0</v>
      </c>
      <c r="D2424" s="88">
        <f>invulformat!E2398</f>
        <v>0</v>
      </c>
      <c r="E2424" s="88">
        <f>invulformat!F2398</f>
        <v>0</v>
      </c>
      <c r="F2424" s="88">
        <f>invulformat!G2398</f>
        <v>0</v>
      </c>
      <c r="G2424" s="88">
        <f>invulformat!H2398</f>
        <v>0</v>
      </c>
      <c r="H2424" s="88">
        <f>invulformat!I2398</f>
        <v>0</v>
      </c>
      <c r="I2424" s="88">
        <f>invulformat!J2398</f>
        <v>0</v>
      </c>
      <c r="J2424" s="88">
        <f>invulformat!L2398</f>
        <v>0</v>
      </c>
      <c r="K2424" s="88">
        <f>invulformat!M2398</f>
        <v>0</v>
      </c>
      <c r="L2424" s="88">
        <f>invulformat!N2398</f>
        <v>0</v>
      </c>
      <c r="M2424" s="88">
        <f>invulformat!K2398</f>
        <v>0</v>
      </c>
      <c r="N2424" s="88">
        <f>invulformat!O2398</f>
        <v>0</v>
      </c>
      <c r="O2424" s="88">
        <f>invulformat!P2398</f>
        <v>0</v>
      </c>
      <c r="P2424" s="88">
        <f>invulformat!Q2398</f>
        <v>0</v>
      </c>
      <c r="Q2424" s="88">
        <f>invulformat!R2398</f>
        <v>0</v>
      </c>
      <c r="R2424" s="88">
        <f>invulformat!S2398</f>
        <v>0</v>
      </c>
      <c r="S2424" s="88">
        <f>invulformat!T2398</f>
        <v>0</v>
      </c>
      <c r="T2424" s="88">
        <f>invulformat!U2398</f>
        <v>0</v>
      </c>
      <c r="U2424" s="88">
        <f>(invulformat!V2398)+(invulformat!W2398)</f>
        <v>0</v>
      </c>
      <c r="V2424" s="88">
        <f>(invulformat!X2398)+(invulformat!Z2398)</f>
        <v>0</v>
      </c>
      <c r="W2424" s="88">
        <f>(invulformat!Y2398)+(invulformat!AA2398)</f>
        <v>0</v>
      </c>
      <c r="X2424" s="88">
        <f>invulformat!AB2398</f>
        <v>0</v>
      </c>
      <c r="Y2424" s="89">
        <f>invulformat!AE2398</f>
        <v>0</v>
      </c>
      <c r="Z2424" s="89">
        <f>invulformat!AF2398</f>
        <v>0</v>
      </c>
      <c r="AA2424" s="89">
        <f>invulformat!AG2398</f>
        <v>0</v>
      </c>
      <c r="AB2424" s="89">
        <f>invulformat!AH2398</f>
        <v>0</v>
      </c>
      <c r="AC2424" s="89">
        <f>invulformat!AI2398</f>
        <v>0</v>
      </c>
      <c r="AD2424" s="89">
        <f>invulformat!AJ2398</f>
        <v>0</v>
      </c>
      <c r="AE2424" s="89">
        <f>invulformat!AK2398</f>
        <v>0</v>
      </c>
      <c r="AF2424" s="90">
        <v>1</v>
      </c>
    </row>
    <row r="2425" spans="1:32" x14ac:dyDescent="0.3">
      <c r="A2425" s="88">
        <f>invulformat!B2399</f>
        <v>0</v>
      </c>
      <c r="B2425" s="88">
        <f>invulformat!C2399</f>
        <v>0</v>
      </c>
      <c r="C2425" s="88">
        <f>invulformat!D2399</f>
        <v>0</v>
      </c>
      <c r="D2425" s="88">
        <f>invulformat!E2399</f>
        <v>0</v>
      </c>
      <c r="E2425" s="88">
        <f>invulformat!F2399</f>
        <v>0</v>
      </c>
      <c r="F2425" s="88">
        <f>invulformat!G2399</f>
        <v>0</v>
      </c>
      <c r="G2425" s="88">
        <f>invulformat!H2399</f>
        <v>0</v>
      </c>
      <c r="H2425" s="88">
        <f>invulformat!I2399</f>
        <v>0</v>
      </c>
      <c r="I2425" s="88">
        <f>invulformat!J2399</f>
        <v>0</v>
      </c>
      <c r="J2425" s="88">
        <f>invulformat!L2399</f>
        <v>0</v>
      </c>
      <c r="K2425" s="88">
        <f>invulformat!M2399</f>
        <v>0</v>
      </c>
      <c r="L2425" s="88">
        <f>invulformat!N2399</f>
        <v>0</v>
      </c>
      <c r="M2425" s="88">
        <f>invulformat!K2399</f>
        <v>0</v>
      </c>
      <c r="N2425" s="88">
        <f>invulformat!O2399</f>
        <v>0</v>
      </c>
      <c r="O2425" s="88">
        <f>invulformat!P2399</f>
        <v>0</v>
      </c>
      <c r="P2425" s="88">
        <f>invulformat!Q2399</f>
        <v>0</v>
      </c>
      <c r="Q2425" s="88">
        <f>invulformat!R2399</f>
        <v>0</v>
      </c>
      <c r="R2425" s="88">
        <f>invulformat!S2399</f>
        <v>0</v>
      </c>
      <c r="S2425" s="88">
        <f>invulformat!T2399</f>
        <v>0</v>
      </c>
      <c r="T2425" s="88">
        <f>invulformat!U2399</f>
        <v>0</v>
      </c>
      <c r="U2425" s="88">
        <f>(invulformat!V2399)+(invulformat!W2399)</f>
        <v>0</v>
      </c>
      <c r="V2425" s="88">
        <f>(invulformat!X2399)+(invulformat!Z2399)</f>
        <v>0</v>
      </c>
      <c r="W2425" s="88">
        <f>(invulformat!Y2399)+(invulformat!AA2399)</f>
        <v>0</v>
      </c>
      <c r="X2425" s="88">
        <f>invulformat!AB2399</f>
        <v>0</v>
      </c>
      <c r="Y2425" s="89">
        <f>invulformat!AE2399</f>
        <v>0</v>
      </c>
      <c r="Z2425" s="89">
        <f>invulformat!AF2399</f>
        <v>0</v>
      </c>
      <c r="AA2425" s="89">
        <f>invulformat!AG2399</f>
        <v>0</v>
      </c>
      <c r="AB2425" s="89">
        <f>invulformat!AH2399</f>
        <v>0</v>
      </c>
      <c r="AC2425" s="89">
        <f>invulformat!AI2399</f>
        <v>0</v>
      </c>
      <c r="AD2425" s="89">
        <f>invulformat!AJ2399</f>
        <v>0</v>
      </c>
      <c r="AE2425" s="89">
        <f>invulformat!AK2399</f>
        <v>0</v>
      </c>
      <c r="AF2425" s="90">
        <v>1</v>
      </c>
    </row>
    <row r="2426" spans="1:32" x14ac:dyDescent="0.3">
      <c r="A2426" s="88">
        <f>invulformat!B2400</f>
        <v>0</v>
      </c>
      <c r="B2426" s="88">
        <f>invulformat!C2400</f>
        <v>0</v>
      </c>
      <c r="C2426" s="88">
        <f>invulformat!D2400</f>
        <v>0</v>
      </c>
      <c r="D2426" s="88">
        <f>invulformat!E2400</f>
        <v>0</v>
      </c>
      <c r="E2426" s="88">
        <f>invulformat!F2400</f>
        <v>0</v>
      </c>
      <c r="F2426" s="88">
        <f>invulformat!G2400</f>
        <v>0</v>
      </c>
      <c r="G2426" s="88">
        <f>invulformat!H2400</f>
        <v>0</v>
      </c>
      <c r="H2426" s="88">
        <f>invulformat!I2400</f>
        <v>0</v>
      </c>
      <c r="I2426" s="88">
        <f>invulformat!J2400</f>
        <v>0</v>
      </c>
      <c r="J2426" s="88">
        <f>invulformat!L2400</f>
        <v>0</v>
      </c>
      <c r="K2426" s="88">
        <f>invulformat!M2400</f>
        <v>0</v>
      </c>
      <c r="L2426" s="88">
        <f>invulformat!N2400</f>
        <v>0</v>
      </c>
      <c r="M2426" s="88">
        <f>invulformat!K2400</f>
        <v>0</v>
      </c>
      <c r="N2426" s="88">
        <f>invulformat!O2400</f>
        <v>0</v>
      </c>
      <c r="O2426" s="88">
        <f>invulformat!P2400</f>
        <v>0</v>
      </c>
      <c r="P2426" s="88">
        <f>invulformat!Q2400</f>
        <v>0</v>
      </c>
      <c r="Q2426" s="88">
        <f>invulformat!R2400</f>
        <v>0</v>
      </c>
      <c r="R2426" s="88">
        <f>invulformat!S2400</f>
        <v>0</v>
      </c>
      <c r="S2426" s="88">
        <f>invulformat!T2400</f>
        <v>0</v>
      </c>
      <c r="T2426" s="88">
        <f>invulformat!U2400</f>
        <v>0</v>
      </c>
      <c r="U2426" s="88">
        <f>(invulformat!V2400)+(invulformat!W2400)</f>
        <v>0</v>
      </c>
      <c r="V2426" s="88">
        <f>(invulformat!X2400)+(invulformat!Z2400)</f>
        <v>0</v>
      </c>
      <c r="W2426" s="88">
        <f>(invulformat!Y2400)+(invulformat!AA2400)</f>
        <v>0</v>
      </c>
      <c r="X2426" s="88">
        <f>invulformat!AB2400</f>
        <v>0</v>
      </c>
      <c r="Y2426" s="89">
        <f>invulformat!AE2400</f>
        <v>0</v>
      </c>
      <c r="Z2426" s="89">
        <f>invulformat!AF2400</f>
        <v>0</v>
      </c>
      <c r="AA2426" s="89">
        <f>invulformat!AG2400</f>
        <v>0</v>
      </c>
      <c r="AB2426" s="89">
        <f>invulformat!AH2400</f>
        <v>0</v>
      </c>
      <c r="AC2426" s="89">
        <f>invulformat!AI2400</f>
        <v>0</v>
      </c>
      <c r="AD2426" s="89">
        <f>invulformat!AJ2400</f>
        <v>0</v>
      </c>
      <c r="AE2426" s="89">
        <f>invulformat!AK2400</f>
        <v>0</v>
      </c>
      <c r="AF2426" s="90">
        <v>1</v>
      </c>
    </row>
    <row r="2427" spans="1:32" x14ac:dyDescent="0.3">
      <c r="A2427" s="88">
        <f>invulformat!B2401</f>
        <v>0</v>
      </c>
      <c r="B2427" s="88">
        <f>invulformat!C2401</f>
        <v>0</v>
      </c>
      <c r="C2427" s="88">
        <f>invulformat!D2401</f>
        <v>0</v>
      </c>
      <c r="D2427" s="88">
        <f>invulformat!E2401</f>
        <v>0</v>
      </c>
      <c r="E2427" s="88">
        <f>invulformat!F2401</f>
        <v>0</v>
      </c>
      <c r="F2427" s="88">
        <f>invulformat!G2401</f>
        <v>0</v>
      </c>
      <c r="G2427" s="88">
        <f>invulformat!H2401</f>
        <v>0</v>
      </c>
      <c r="H2427" s="88">
        <f>invulformat!I2401</f>
        <v>0</v>
      </c>
      <c r="I2427" s="88">
        <f>invulformat!J2401</f>
        <v>0</v>
      </c>
      <c r="J2427" s="88">
        <f>invulformat!L2401</f>
        <v>0</v>
      </c>
      <c r="K2427" s="88">
        <f>invulformat!M2401</f>
        <v>0</v>
      </c>
      <c r="L2427" s="88">
        <f>invulformat!N2401</f>
        <v>0</v>
      </c>
      <c r="M2427" s="88">
        <f>invulformat!K2401</f>
        <v>0</v>
      </c>
      <c r="N2427" s="88">
        <f>invulformat!O2401</f>
        <v>0</v>
      </c>
      <c r="O2427" s="88">
        <f>invulformat!P2401</f>
        <v>0</v>
      </c>
      <c r="P2427" s="88">
        <f>invulformat!Q2401</f>
        <v>0</v>
      </c>
      <c r="Q2427" s="88">
        <f>invulformat!R2401</f>
        <v>0</v>
      </c>
      <c r="R2427" s="88">
        <f>invulformat!S2401</f>
        <v>0</v>
      </c>
      <c r="S2427" s="88">
        <f>invulformat!T2401</f>
        <v>0</v>
      </c>
      <c r="T2427" s="88">
        <f>invulformat!U2401</f>
        <v>0</v>
      </c>
      <c r="U2427" s="88">
        <f>(invulformat!V2401)+(invulformat!W2401)</f>
        <v>0</v>
      </c>
      <c r="V2427" s="88">
        <f>(invulformat!X2401)+(invulformat!Z2401)</f>
        <v>0</v>
      </c>
      <c r="W2427" s="88">
        <f>(invulformat!Y2401)+(invulformat!AA2401)</f>
        <v>0</v>
      </c>
      <c r="X2427" s="88">
        <f>invulformat!AB2401</f>
        <v>0</v>
      </c>
      <c r="Y2427" s="89">
        <f>invulformat!AE2401</f>
        <v>0</v>
      </c>
      <c r="Z2427" s="89">
        <f>invulformat!AF2401</f>
        <v>0</v>
      </c>
      <c r="AA2427" s="89">
        <f>invulformat!AG2401</f>
        <v>0</v>
      </c>
      <c r="AB2427" s="89">
        <f>invulformat!AH2401</f>
        <v>0</v>
      </c>
      <c r="AC2427" s="89">
        <f>invulformat!AI2401</f>
        <v>0</v>
      </c>
      <c r="AD2427" s="89">
        <f>invulformat!AJ2401</f>
        <v>0</v>
      </c>
      <c r="AE2427" s="89">
        <f>invulformat!AK2401</f>
        <v>0</v>
      </c>
      <c r="AF2427" s="90">
        <v>1</v>
      </c>
    </row>
    <row r="2428" spans="1:32" x14ac:dyDescent="0.3">
      <c r="A2428" s="88">
        <f>invulformat!B2402</f>
        <v>0</v>
      </c>
      <c r="B2428" s="88">
        <f>invulformat!C2402</f>
        <v>0</v>
      </c>
      <c r="C2428" s="88">
        <f>invulformat!D2402</f>
        <v>0</v>
      </c>
      <c r="D2428" s="88">
        <f>invulformat!E2402</f>
        <v>0</v>
      </c>
      <c r="E2428" s="88">
        <f>invulformat!F2402</f>
        <v>0</v>
      </c>
      <c r="F2428" s="88">
        <f>invulformat!G2402</f>
        <v>0</v>
      </c>
      <c r="G2428" s="88">
        <f>invulformat!H2402</f>
        <v>0</v>
      </c>
      <c r="H2428" s="88">
        <f>invulformat!I2402</f>
        <v>0</v>
      </c>
      <c r="I2428" s="88">
        <f>invulformat!J2402</f>
        <v>0</v>
      </c>
      <c r="J2428" s="88">
        <f>invulformat!L2402</f>
        <v>0</v>
      </c>
      <c r="K2428" s="88">
        <f>invulformat!M2402</f>
        <v>0</v>
      </c>
      <c r="L2428" s="88">
        <f>invulformat!N2402</f>
        <v>0</v>
      </c>
      <c r="M2428" s="88">
        <f>invulformat!K2402</f>
        <v>0</v>
      </c>
      <c r="N2428" s="88">
        <f>invulformat!O2402</f>
        <v>0</v>
      </c>
      <c r="O2428" s="88">
        <f>invulformat!P2402</f>
        <v>0</v>
      </c>
      <c r="P2428" s="88">
        <f>invulformat!Q2402</f>
        <v>0</v>
      </c>
      <c r="Q2428" s="88">
        <f>invulformat!R2402</f>
        <v>0</v>
      </c>
      <c r="R2428" s="88">
        <f>invulformat!S2402</f>
        <v>0</v>
      </c>
      <c r="S2428" s="88">
        <f>invulformat!T2402</f>
        <v>0</v>
      </c>
      <c r="T2428" s="88">
        <f>invulformat!U2402</f>
        <v>0</v>
      </c>
      <c r="U2428" s="88">
        <f>(invulformat!V2402)+(invulformat!W2402)</f>
        <v>0</v>
      </c>
      <c r="V2428" s="88">
        <f>(invulformat!X2402)+(invulformat!Z2402)</f>
        <v>0</v>
      </c>
      <c r="W2428" s="88">
        <f>(invulformat!Y2402)+(invulformat!AA2402)</f>
        <v>0</v>
      </c>
      <c r="X2428" s="88">
        <f>invulformat!AB2402</f>
        <v>0</v>
      </c>
      <c r="Y2428" s="89">
        <f>invulformat!AE2402</f>
        <v>0</v>
      </c>
      <c r="Z2428" s="89">
        <f>invulformat!AF2402</f>
        <v>0</v>
      </c>
      <c r="AA2428" s="89">
        <f>invulformat!AG2402</f>
        <v>0</v>
      </c>
      <c r="AB2428" s="89">
        <f>invulformat!AH2402</f>
        <v>0</v>
      </c>
      <c r="AC2428" s="89">
        <f>invulformat!AI2402</f>
        <v>0</v>
      </c>
      <c r="AD2428" s="89">
        <f>invulformat!AJ2402</f>
        <v>0</v>
      </c>
      <c r="AE2428" s="89">
        <f>invulformat!AK2402</f>
        <v>0</v>
      </c>
      <c r="AF2428" s="90">
        <v>1</v>
      </c>
    </row>
    <row r="2429" spans="1:32" x14ac:dyDescent="0.3">
      <c r="A2429" s="88">
        <f>invulformat!B2403</f>
        <v>0</v>
      </c>
      <c r="B2429" s="88">
        <f>invulformat!C2403</f>
        <v>0</v>
      </c>
      <c r="C2429" s="88">
        <f>invulformat!D2403</f>
        <v>0</v>
      </c>
      <c r="D2429" s="88">
        <f>invulformat!E2403</f>
        <v>0</v>
      </c>
      <c r="E2429" s="88">
        <f>invulformat!F2403</f>
        <v>0</v>
      </c>
      <c r="F2429" s="88">
        <f>invulformat!G2403</f>
        <v>0</v>
      </c>
      <c r="G2429" s="88">
        <f>invulformat!H2403</f>
        <v>0</v>
      </c>
      <c r="H2429" s="88">
        <f>invulformat!I2403</f>
        <v>0</v>
      </c>
      <c r="I2429" s="88">
        <f>invulformat!J2403</f>
        <v>0</v>
      </c>
      <c r="J2429" s="88">
        <f>invulformat!L2403</f>
        <v>0</v>
      </c>
      <c r="K2429" s="88">
        <f>invulformat!M2403</f>
        <v>0</v>
      </c>
      <c r="L2429" s="88">
        <f>invulformat!N2403</f>
        <v>0</v>
      </c>
      <c r="M2429" s="88">
        <f>invulformat!K2403</f>
        <v>0</v>
      </c>
      <c r="N2429" s="88">
        <f>invulformat!O2403</f>
        <v>0</v>
      </c>
      <c r="O2429" s="88">
        <f>invulformat!P2403</f>
        <v>0</v>
      </c>
      <c r="P2429" s="88">
        <f>invulformat!Q2403</f>
        <v>0</v>
      </c>
      <c r="Q2429" s="88">
        <f>invulformat!R2403</f>
        <v>0</v>
      </c>
      <c r="R2429" s="88">
        <f>invulformat!S2403</f>
        <v>0</v>
      </c>
      <c r="S2429" s="88">
        <f>invulformat!T2403</f>
        <v>0</v>
      </c>
      <c r="T2429" s="88">
        <f>invulformat!U2403</f>
        <v>0</v>
      </c>
      <c r="U2429" s="88">
        <f>(invulformat!V2403)+(invulformat!W2403)</f>
        <v>0</v>
      </c>
      <c r="V2429" s="88">
        <f>(invulformat!X2403)+(invulformat!Z2403)</f>
        <v>0</v>
      </c>
      <c r="W2429" s="88">
        <f>(invulformat!Y2403)+(invulformat!AA2403)</f>
        <v>0</v>
      </c>
      <c r="X2429" s="88">
        <f>invulformat!AB2403</f>
        <v>0</v>
      </c>
      <c r="Y2429" s="89">
        <f>invulformat!AE2403</f>
        <v>0</v>
      </c>
      <c r="Z2429" s="89">
        <f>invulformat!AF2403</f>
        <v>0</v>
      </c>
      <c r="AA2429" s="89">
        <f>invulformat!AG2403</f>
        <v>0</v>
      </c>
      <c r="AB2429" s="89">
        <f>invulformat!AH2403</f>
        <v>0</v>
      </c>
      <c r="AC2429" s="89">
        <f>invulformat!AI2403</f>
        <v>0</v>
      </c>
      <c r="AD2429" s="89">
        <f>invulformat!AJ2403</f>
        <v>0</v>
      </c>
      <c r="AE2429" s="89">
        <f>invulformat!AK2403</f>
        <v>0</v>
      </c>
      <c r="AF2429" s="90">
        <v>1</v>
      </c>
    </row>
    <row r="2430" spans="1:32" x14ac:dyDescent="0.3">
      <c r="A2430" s="88">
        <f>invulformat!B2404</f>
        <v>0</v>
      </c>
      <c r="B2430" s="88">
        <f>invulformat!C2404</f>
        <v>0</v>
      </c>
      <c r="C2430" s="88">
        <f>invulformat!D2404</f>
        <v>0</v>
      </c>
      <c r="D2430" s="88">
        <f>invulformat!E2404</f>
        <v>0</v>
      </c>
      <c r="E2430" s="88">
        <f>invulformat!F2404</f>
        <v>0</v>
      </c>
      <c r="F2430" s="88">
        <f>invulformat!G2404</f>
        <v>0</v>
      </c>
      <c r="G2430" s="88">
        <f>invulformat!H2404</f>
        <v>0</v>
      </c>
      <c r="H2430" s="88">
        <f>invulformat!I2404</f>
        <v>0</v>
      </c>
      <c r="I2430" s="88">
        <f>invulformat!J2404</f>
        <v>0</v>
      </c>
      <c r="J2430" s="88">
        <f>invulformat!L2404</f>
        <v>0</v>
      </c>
      <c r="K2430" s="88">
        <f>invulformat!M2404</f>
        <v>0</v>
      </c>
      <c r="L2430" s="88">
        <f>invulformat!N2404</f>
        <v>0</v>
      </c>
      <c r="M2430" s="88">
        <f>invulformat!K2404</f>
        <v>0</v>
      </c>
      <c r="N2430" s="88">
        <f>invulformat!O2404</f>
        <v>0</v>
      </c>
      <c r="O2430" s="88">
        <f>invulformat!P2404</f>
        <v>0</v>
      </c>
      <c r="P2430" s="88">
        <f>invulformat!Q2404</f>
        <v>0</v>
      </c>
      <c r="Q2430" s="88">
        <f>invulformat!R2404</f>
        <v>0</v>
      </c>
      <c r="R2430" s="88">
        <f>invulformat!S2404</f>
        <v>0</v>
      </c>
      <c r="S2430" s="88">
        <f>invulformat!T2404</f>
        <v>0</v>
      </c>
      <c r="T2430" s="88">
        <f>invulformat!U2404</f>
        <v>0</v>
      </c>
      <c r="U2430" s="88">
        <f>(invulformat!V2404)+(invulformat!W2404)</f>
        <v>0</v>
      </c>
      <c r="V2430" s="88">
        <f>(invulformat!X2404)+(invulformat!Z2404)</f>
        <v>0</v>
      </c>
      <c r="W2430" s="88">
        <f>(invulformat!Y2404)+(invulformat!AA2404)</f>
        <v>0</v>
      </c>
      <c r="X2430" s="88">
        <f>invulformat!AB2404</f>
        <v>0</v>
      </c>
      <c r="Y2430" s="89">
        <f>invulformat!AE2404</f>
        <v>0</v>
      </c>
      <c r="Z2430" s="89">
        <f>invulformat!AF2404</f>
        <v>0</v>
      </c>
      <c r="AA2430" s="89">
        <f>invulformat!AG2404</f>
        <v>0</v>
      </c>
      <c r="AB2430" s="89">
        <f>invulformat!AH2404</f>
        <v>0</v>
      </c>
      <c r="AC2430" s="89">
        <f>invulformat!AI2404</f>
        <v>0</v>
      </c>
      <c r="AD2430" s="89">
        <f>invulformat!AJ2404</f>
        <v>0</v>
      </c>
      <c r="AE2430" s="89">
        <f>invulformat!AK2404</f>
        <v>0</v>
      </c>
      <c r="AF2430" s="90">
        <v>1</v>
      </c>
    </row>
    <row r="2431" spans="1:32" x14ac:dyDescent="0.3">
      <c r="A2431" s="88">
        <f>invulformat!B2405</f>
        <v>0</v>
      </c>
      <c r="B2431" s="88">
        <f>invulformat!C2405</f>
        <v>0</v>
      </c>
      <c r="C2431" s="88">
        <f>invulformat!D2405</f>
        <v>0</v>
      </c>
      <c r="D2431" s="88">
        <f>invulformat!E2405</f>
        <v>0</v>
      </c>
      <c r="E2431" s="88">
        <f>invulformat!F2405</f>
        <v>0</v>
      </c>
      <c r="F2431" s="88">
        <f>invulformat!G2405</f>
        <v>0</v>
      </c>
      <c r="G2431" s="88">
        <f>invulformat!H2405</f>
        <v>0</v>
      </c>
      <c r="H2431" s="88">
        <f>invulformat!I2405</f>
        <v>0</v>
      </c>
      <c r="I2431" s="88">
        <f>invulformat!J2405</f>
        <v>0</v>
      </c>
      <c r="J2431" s="88">
        <f>invulformat!L2405</f>
        <v>0</v>
      </c>
      <c r="K2431" s="88">
        <f>invulformat!M2405</f>
        <v>0</v>
      </c>
      <c r="L2431" s="88">
        <f>invulformat!N2405</f>
        <v>0</v>
      </c>
      <c r="M2431" s="88">
        <f>invulformat!K2405</f>
        <v>0</v>
      </c>
      <c r="N2431" s="88">
        <f>invulformat!O2405</f>
        <v>0</v>
      </c>
      <c r="O2431" s="88">
        <f>invulformat!P2405</f>
        <v>0</v>
      </c>
      <c r="P2431" s="88">
        <f>invulformat!Q2405</f>
        <v>0</v>
      </c>
      <c r="Q2431" s="88">
        <f>invulformat!R2405</f>
        <v>0</v>
      </c>
      <c r="R2431" s="88">
        <f>invulformat!S2405</f>
        <v>0</v>
      </c>
      <c r="S2431" s="88">
        <f>invulformat!T2405</f>
        <v>0</v>
      </c>
      <c r="T2431" s="88">
        <f>invulformat!U2405</f>
        <v>0</v>
      </c>
      <c r="U2431" s="88">
        <f>(invulformat!V2405)+(invulformat!W2405)</f>
        <v>0</v>
      </c>
      <c r="V2431" s="88">
        <f>(invulformat!X2405)+(invulformat!Z2405)</f>
        <v>0</v>
      </c>
      <c r="W2431" s="88">
        <f>(invulformat!Y2405)+(invulformat!AA2405)</f>
        <v>0</v>
      </c>
      <c r="X2431" s="88">
        <f>invulformat!AB2405</f>
        <v>0</v>
      </c>
      <c r="Y2431" s="89">
        <f>invulformat!AE2405</f>
        <v>0</v>
      </c>
      <c r="Z2431" s="89">
        <f>invulformat!AF2405</f>
        <v>0</v>
      </c>
      <c r="AA2431" s="89">
        <f>invulformat!AG2405</f>
        <v>0</v>
      </c>
      <c r="AB2431" s="89">
        <f>invulformat!AH2405</f>
        <v>0</v>
      </c>
      <c r="AC2431" s="89">
        <f>invulformat!AI2405</f>
        <v>0</v>
      </c>
      <c r="AD2431" s="89">
        <f>invulformat!AJ2405</f>
        <v>0</v>
      </c>
      <c r="AE2431" s="89">
        <f>invulformat!AK2405</f>
        <v>0</v>
      </c>
      <c r="AF2431" s="90">
        <v>1</v>
      </c>
    </row>
    <row r="2432" spans="1:32" x14ac:dyDescent="0.3">
      <c r="A2432" s="88">
        <f>invulformat!B2406</f>
        <v>0</v>
      </c>
      <c r="B2432" s="88">
        <f>invulformat!C2406</f>
        <v>0</v>
      </c>
      <c r="C2432" s="88">
        <f>invulformat!D2406</f>
        <v>0</v>
      </c>
      <c r="D2432" s="88">
        <f>invulformat!E2406</f>
        <v>0</v>
      </c>
      <c r="E2432" s="88">
        <f>invulformat!F2406</f>
        <v>0</v>
      </c>
      <c r="F2432" s="88">
        <f>invulformat!G2406</f>
        <v>0</v>
      </c>
      <c r="G2432" s="88">
        <f>invulformat!H2406</f>
        <v>0</v>
      </c>
      <c r="H2432" s="88">
        <f>invulformat!I2406</f>
        <v>0</v>
      </c>
      <c r="I2432" s="88">
        <f>invulformat!J2406</f>
        <v>0</v>
      </c>
      <c r="J2432" s="88">
        <f>invulformat!L2406</f>
        <v>0</v>
      </c>
      <c r="K2432" s="88">
        <f>invulformat!M2406</f>
        <v>0</v>
      </c>
      <c r="L2432" s="88">
        <f>invulformat!N2406</f>
        <v>0</v>
      </c>
      <c r="M2432" s="88">
        <f>invulformat!K2406</f>
        <v>0</v>
      </c>
      <c r="N2432" s="88">
        <f>invulformat!O2406</f>
        <v>0</v>
      </c>
      <c r="O2432" s="88">
        <f>invulformat!P2406</f>
        <v>0</v>
      </c>
      <c r="P2432" s="88">
        <f>invulformat!Q2406</f>
        <v>0</v>
      </c>
      <c r="Q2432" s="88">
        <f>invulformat!R2406</f>
        <v>0</v>
      </c>
      <c r="R2432" s="88">
        <f>invulformat!S2406</f>
        <v>0</v>
      </c>
      <c r="S2432" s="88">
        <f>invulformat!T2406</f>
        <v>0</v>
      </c>
      <c r="T2432" s="88">
        <f>invulformat!U2406</f>
        <v>0</v>
      </c>
      <c r="U2432" s="88">
        <f>(invulformat!V2406)+(invulformat!W2406)</f>
        <v>0</v>
      </c>
      <c r="V2432" s="88">
        <f>(invulformat!X2406)+(invulformat!Z2406)</f>
        <v>0</v>
      </c>
      <c r="W2432" s="88">
        <f>(invulformat!Y2406)+(invulformat!AA2406)</f>
        <v>0</v>
      </c>
      <c r="X2432" s="88">
        <f>invulformat!AB2406</f>
        <v>0</v>
      </c>
      <c r="Y2432" s="89">
        <f>invulformat!AE2406</f>
        <v>0</v>
      </c>
      <c r="Z2432" s="89">
        <f>invulformat!AF2406</f>
        <v>0</v>
      </c>
      <c r="AA2432" s="89">
        <f>invulformat!AG2406</f>
        <v>0</v>
      </c>
      <c r="AB2432" s="89">
        <f>invulformat!AH2406</f>
        <v>0</v>
      </c>
      <c r="AC2432" s="89">
        <f>invulformat!AI2406</f>
        <v>0</v>
      </c>
      <c r="AD2432" s="89">
        <f>invulformat!AJ2406</f>
        <v>0</v>
      </c>
      <c r="AE2432" s="89">
        <f>invulformat!AK2406</f>
        <v>0</v>
      </c>
      <c r="AF2432" s="90">
        <v>1</v>
      </c>
    </row>
    <row r="2433" spans="1:32" x14ac:dyDescent="0.3">
      <c r="A2433" s="88">
        <f>invulformat!B2407</f>
        <v>0</v>
      </c>
      <c r="B2433" s="88">
        <f>invulformat!C2407</f>
        <v>0</v>
      </c>
      <c r="C2433" s="88">
        <f>invulformat!D2407</f>
        <v>0</v>
      </c>
      <c r="D2433" s="88">
        <f>invulformat!E2407</f>
        <v>0</v>
      </c>
      <c r="E2433" s="88">
        <f>invulformat!F2407</f>
        <v>0</v>
      </c>
      <c r="F2433" s="88">
        <f>invulformat!G2407</f>
        <v>0</v>
      </c>
      <c r="G2433" s="88">
        <f>invulformat!H2407</f>
        <v>0</v>
      </c>
      <c r="H2433" s="88">
        <f>invulformat!I2407</f>
        <v>0</v>
      </c>
      <c r="I2433" s="88">
        <f>invulformat!J2407</f>
        <v>0</v>
      </c>
      <c r="J2433" s="88">
        <f>invulformat!L2407</f>
        <v>0</v>
      </c>
      <c r="K2433" s="88">
        <f>invulformat!M2407</f>
        <v>0</v>
      </c>
      <c r="L2433" s="88">
        <f>invulformat!N2407</f>
        <v>0</v>
      </c>
      <c r="M2433" s="88">
        <f>invulformat!K2407</f>
        <v>0</v>
      </c>
      <c r="N2433" s="88">
        <f>invulformat!O2407</f>
        <v>0</v>
      </c>
      <c r="O2433" s="88">
        <f>invulformat!P2407</f>
        <v>0</v>
      </c>
      <c r="P2433" s="88">
        <f>invulformat!Q2407</f>
        <v>0</v>
      </c>
      <c r="Q2433" s="88">
        <f>invulformat!R2407</f>
        <v>0</v>
      </c>
      <c r="R2433" s="88">
        <f>invulformat!S2407</f>
        <v>0</v>
      </c>
      <c r="S2433" s="88">
        <f>invulformat!T2407</f>
        <v>0</v>
      </c>
      <c r="T2433" s="88">
        <f>invulformat!U2407</f>
        <v>0</v>
      </c>
      <c r="U2433" s="88">
        <f>(invulformat!V2407)+(invulformat!W2407)</f>
        <v>0</v>
      </c>
      <c r="V2433" s="88">
        <f>(invulformat!X2407)+(invulformat!Z2407)</f>
        <v>0</v>
      </c>
      <c r="W2433" s="88">
        <f>(invulformat!Y2407)+(invulformat!AA2407)</f>
        <v>0</v>
      </c>
      <c r="X2433" s="88">
        <f>invulformat!AB2407</f>
        <v>0</v>
      </c>
      <c r="Y2433" s="89">
        <f>invulformat!AE2407</f>
        <v>0</v>
      </c>
      <c r="Z2433" s="89">
        <f>invulformat!AF2407</f>
        <v>0</v>
      </c>
      <c r="AA2433" s="89">
        <f>invulformat!AG2407</f>
        <v>0</v>
      </c>
      <c r="AB2433" s="89">
        <f>invulformat!AH2407</f>
        <v>0</v>
      </c>
      <c r="AC2433" s="89">
        <f>invulformat!AI2407</f>
        <v>0</v>
      </c>
      <c r="AD2433" s="89">
        <f>invulformat!AJ2407</f>
        <v>0</v>
      </c>
      <c r="AE2433" s="89">
        <f>invulformat!AK2407</f>
        <v>0</v>
      </c>
      <c r="AF2433" s="90">
        <v>1</v>
      </c>
    </row>
    <row r="2434" spans="1:32" x14ac:dyDescent="0.3">
      <c r="A2434" s="88">
        <f>invulformat!B2408</f>
        <v>0</v>
      </c>
      <c r="B2434" s="88">
        <f>invulformat!C2408</f>
        <v>0</v>
      </c>
      <c r="C2434" s="88">
        <f>invulformat!D2408</f>
        <v>0</v>
      </c>
      <c r="D2434" s="88">
        <f>invulformat!E2408</f>
        <v>0</v>
      </c>
      <c r="E2434" s="88">
        <f>invulformat!F2408</f>
        <v>0</v>
      </c>
      <c r="F2434" s="88">
        <f>invulformat!G2408</f>
        <v>0</v>
      </c>
      <c r="G2434" s="88">
        <f>invulformat!H2408</f>
        <v>0</v>
      </c>
      <c r="H2434" s="88">
        <f>invulformat!I2408</f>
        <v>0</v>
      </c>
      <c r="I2434" s="88">
        <f>invulformat!J2408</f>
        <v>0</v>
      </c>
      <c r="J2434" s="88">
        <f>invulformat!L2408</f>
        <v>0</v>
      </c>
      <c r="K2434" s="88">
        <f>invulformat!M2408</f>
        <v>0</v>
      </c>
      <c r="L2434" s="88">
        <f>invulformat!N2408</f>
        <v>0</v>
      </c>
      <c r="M2434" s="88">
        <f>invulformat!K2408</f>
        <v>0</v>
      </c>
      <c r="N2434" s="88">
        <f>invulformat!O2408</f>
        <v>0</v>
      </c>
      <c r="O2434" s="88">
        <f>invulformat!P2408</f>
        <v>0</v>
      </c>
      <c r="P2434" s="88">
        <f>invulformat!Q2408</f>
        <v>0</v>
      </c>
      <c r="Q2434" s="88">
        <f>invulformat!R2408</f>
        <v>0</v>
      </c>
      <c r="R2434" s="88">
        <f>invulformat!S2408</f>
        <v>0</v>
      </c>
      <c r="S2434" s="88">
        <f>invulformat!T2408</f>
        <v>0</v>
      </c>
      <c r="T2434" s="88">
        <f>invulformat!U2408</f>
        <v>0</v>
      </c>
      <c r="U2434" s="88">
        <f>(invulformat!V2408)+(invulformat!W2408)</f>
        <v>0</v>
      </c>
      <c r="V2434" s="88">
        <f>(invulformat!X2408)+(invulformat!Z2408)</f>
        <v>0</v>
      </c>
      <c r="W2434" s="88">
        <f>(invulformat!Y2408)+(invulformat!AA2408)</f>
        <v>0</v>
      </c>
      <c r="X2434" s="88">
        <f>invulformat!AB2408</f>
        <v>0</v>
      </c>
      <c r="Y2434" s="89">
        <f>invulformat!AE2408</f>
        <v>0</v>
      </c>
      <c r="Z2434" s="89">
        <f>invulformat!AF2408</f>
        <v>0</v>
      </c>
      <c r="AA2434" s="89">
        <f>invulformat!AG2408</f>
        <v>0</v>
      </c>
      <c r="AB2434" s="89">
        <f>invulformat!AH2408</f>
        <v>0</v>
      </c>
      <c r="AC2434" s="89">
        <f>invulformat!AI2408</f>
        <v>0</v>
      </c>
      <c r="AD2434" s="89">
        <f>invulformat!AJ2408</f>
        <v>0</v>
      </c>
      <c r="AE2434" s="89">
        <f>invulformat!AK2408</f>
        <v>0</v>
      </c>
      <c r="AF2434" s="90">
        <v>1</v>
      </c>
    </row>
    <row r="2435" spans="1:32" x14ac:dyDescent="0.3">
      <c r="A2435" s="88">
        <f>invulformat!B2409</f>
        <v>0</v>
      </c>
      <c r="B2435" s="88">
        <f>invulformat!C2409</f>
        <v>0</v>
      </c>
      <c r="C2435" s="88">
        <f>invulformat!D2409</f>
        <v>0</v>
      </c>
      <c r="D2435" s="88">
        <f>invulformat!E2409</f>
        <v>0</v>
      </c>
      <c r="E2435" s="88">
        <f>invulformat!F2409</f>
        <v>0</v>
      </c>
      <c r="F2435" s="88">
        <f>invulformat!G2409</f>
        <v>0</v>
      </c>
      <c r="G2435" s="88">
        <f>invulformat!H2409</f>
        <v>0</v>
      </c>
      <c r="H2435" s="88">
        <f>invulformat!I2409</f>
        <v>0</v>
      </c>
      <c r="I2435" s="88">
        <f>invulformat!J2409</f>
        <v>0</v>
      </c>
      <c r="J2435" s="88">
        <f>invulformat!L2409</f>
        <v>0</v>
      </c>
      <c r="K2435" s="88">
        <f>invulformat!M2409</f>
        <v>0</v>
      </c>
      <c r="L2435" s="88">
        <f>invulformat!N2409</f>
        <v>0</v>
      </c>
      <c r="M2435" s="88">
        <f>invulformat!K2409</f>
        <v>0</v>
      </c>
      <c r="N2435" s="88">
        <f>invulformat!O2409</f>
        <v>0</v>
      </c>
      <c r="O2435" s="88">
        <f>invulformat!P2409</f>
        <v>0</v>
      </c>
      <c r="P2435" s="88">
        <f>invulformat!Q2409</f>
        <v>0</v>
      </c>
      <c r="Q2435" s="88">
        <f>invulformat!R2409</f>
        <v>0</v>
      </c>
      <c r="R2435" s="88">
        <f>invulformat!S2409</f>
        <v>0</v>
      </c>
      <c r="S2435" s="88">
        <f>invulformat!T2409</f>
        <v>0</v>
      </c>
      <c r="T2435" s="88">
        <f>invulformat!U2409</f>
        <v>0</v>
      </c>
      <c r="U2435" s="88">
        <f>(invulformat!V2409)+(invulformat!W2409)</f>
        <v>0</v>
      </c>
      <c r="V2435" s="88">
        <f>(invulformat!X2409)+(invulformat!Z2409)</f>
        <v>0</v>
      </c>
      <c r="W2435" s="88">
        <f>(invulformat!Y2409)+(invulformat!AA2409)</f>
        <v>0</v>
      </c>
      <c r="X2435" s="88">
        <f>invulformat!AB2409</f>
        <v>0</v>
      </c>
      <c r="Y2435" s="89">
        <f>invulformat!AE2409</f>
        <v>0</v>
      </c>
      <c r="Z2435" s="89">
        <f>invulformat!AF2409</f>
        <v>0</v>
      </c>
      <c r="AA2435" s="89">
        <f>invulformat!AG2409</f>
        <v>0</v>
      </c>
      <c r="AB2435" s="89">
        <f>invulformat!AH2409</f>
        <v>0</v>
      </c>
      <c r="AC2435" s="89">
        <f>invulformat!AI2409</f>
        <v>0</v>
      </c>
      <c r="AD2435" s="89">
        <f>invulformat!AJ2409</f>
        <v>0</v>
      </c>
      <c r="AE2435" s="89">
        <f>invulformat!AK2409</f>
        <v>0</v>
      </c>
      <c r="AF2435" s="90">
        <v>1</v>
      </c>
    </row>
    <row r="2436" spans="1:32" x14ac:dyDescent="0.3">
      <c r="A2436" s="88">
        <f>invulformat!B2410</f>
        <v>0</v>
      </c>
      <c r="B2436" s="88">
        <f>invulformat!C2410</f>
        <v>0</v>
      </c>
      <c r="C2436" s="88">
        <f>invulformat!D2410</f>
        <v>0</v>
      </c>
      <c r="D2436" s="88">
        <f>invulformat!E2410</f>
        <v>0</v>
      </c>
      <c r="E2436" s="88">
        <f>invulformat!F2410</f>
        <v>0</v>
      </c>
      <c r="F2436" s="88">
        <f>invulformat!G2410</f>
        <v>0</v>
      </c>
      <c r="G2436" s="88">
        <f>invulformat!H2410</f>
        <v>0</v>
      </c>
      <c r="H2436" s="88">
        <f>invulformat!I2410</f>
        <v>0</v>
      </c>
      <c r="I2436" s="88">
        <f>invulformat!J2410</f>
        <v>0</v>
      </c>
      <c r="J2436" s="88">
        <f>invulformat!L2410</f>
        <v>0</v>
      </c>
      <c r="K2436" s="88">
        <f>invulformat!M2410</f>
        <v>0</v>
      </c>
      <c r="L2436" s="88">
        <f>invulformat!N2410</f>
        <v>0</v>
      </c>
      <c r="M2436" s="88">
        <f>invulformat!K2410</f>
        <v>0</v>
      </c>
      <c r="N2436" s="88">
        <f>invulformat!O2410</f>
        <v>0</v>
      </c>
      <c r="O2436" s="88">
        <f>invulformat!P2410</f>
        <v>0</v>
      </c>
      <c r="P2436" s="88">
        <f>invulformat!Q2410</f>
        <v>0</v>
      </c>
      <c r="Q2436" s="88">
        <f>invulformat!R2410</f>
        <v>0</v>
      </c>
      <c r="R2436" s="88">
        <f>invulformat!S2410</f>
        <v>0</v>
      </c>
      <c r="S2436" s="88">
        <f>invulformat!T2410</f>
        <v>0</v>
      </c>
      <c r="T2436" s="88">
        <f>invulformat!U2410</f>
        <v>0</v>
      </c>
      <c r="U2436" s="88">
        <f>(invulformat!V2410)+(invulformat!W2410)</f>
        <v>0</v>
      </c>
      <c r="V2436" s="88">
        <f>(invulformat!X2410)+(invulformat!Z2410)</f>
        <v>0</v>
      </c>
      <c r="W2436" s="88">
        <f>(invulformat!Y2410)+(invulformat!AA2410)</f>
        <v>0</v>
      </c>
      <c r="X2436" s="88">
        <f>invulformat!AB2410</f>
        <v>0</v>
      </c>
      <c r="Y2436" s="89">
        <f>invulformat!AE2410</f>
        <v>0</v>
      </c>
      <c r="Z2436" s="89">
        <f>invulformat!AF2410</f>
        <v>0</v>
      </c>
      <c r="AA2436" s="89">
        <f>invulformat!AG2410</f>
        <v>0</v>
      </c>
      <c r="AB2436" s="89">
        <f>invulformat!AH2410</f>
        <v>0</v>
      </c>
      <c r="AC2436" s="89">
        <f>invulformat!AI2410</f>
        <v>0</v>
      </c>
      <c r="AD2436" s="89">
        <f>invulformat!AJ2410</f>
        <v>0</v>
      </c>
      <c r="AE2436" s="89">
        <f>invulformat!AK2410</f>
        <v>0</v>
      </c>
      <c r="AF2436" s="90">
        <v>1</v>
      </c>
    </row>
    <row r="2437" spans="1:32" x14ac:dyDescent="0.3">
      <c r="A2437" s="88">
        <f>invulformat!B2411</f>
        <v>0</v>
      </c>
      <c r="B2437" s="88">
        <f>invulformat!C2411</f>
        <v>0</v>
      </c>
      <c r="C2437" s="88">
        <f>invulformat!D2411</f>
        <v>0</v>
      </c>
      <c r="D2437" s="88">
        <f>invulformat!E2411</f>
        <v>0</v>
      </c>
      <c r="E2437" s="88">
        <f>invulformat!F2411</f>
        <v>0</v>
      </c>
      <c r="F2437" s="88">
        <f>invulformat!G2411</f>
        <v>0</v>
      </c>
      <c r="G2437" s="88">
        <f>invulformat!H2411</f>
        <v>0</v>
      </c>
      <c r="H2437" s="88">
        <f>invulformat!I2411</f>
        <v>0</v>
      </c>
      <c r="I2437" s="88">
        <f>invulformat!J2411</f>
        <v>0</v>
      </c>
      <c r="J2437" s="88">
        <f>invulformat!L2411</f>
        <v>0</v>
      </c>
      <c r="K2437" s="88">
        <f>invulformat!M2411</f>
        <v>0</v>
      </c>
      <c r="L2437" s="88">
        <f>invulformat!N2411</f>
        <v>0</v>
      </c>
      <c r="M2437" s="88">
        <f>invulformat!K2411</f>
        <v>0</v>
      </c>
      <c r="N2437" s="88">
        <f>invulformat!O2411</f>
        <v>0</v>
      </c>
      <c r="O2437" s="88">
        <f>invulformat!P2411</f>
        <v>0</v>
      </c>
      <c r="P2437" s="88">
        <f>invulformat!Q2411</f>
        <v>0</v>
      </c>
      <c r="Q2437" s="88">
        <f>invulformat!R2411</f>
        <v>0</v>
      </c>
      <c r="R2437" s="88">
        <f>invulformat!S2411</f>
        <v>0</v>
      </c>
      <c r="S2437" s="88">
        <f>invulformat!T2411</f>
        <v>0</v>
      </c>
      <c r="T2437" s="88">
        <f>invulformat!U2411</f>
        <v>0</v>
      </c>
      <c r="U2437" s="88">
        <f>(invulformat!V2411)+(invulformat!W2411)</f>
        <v>0</v>
      </c>
      <c r="V2437" s="88">
        <f>(invulformat!X2411)+(invulformat!Z2411)</f>
        <v>0</v>
      </c>
      <c r="W2437" s="88">
        <f>(invulformat!Y2411)+(invulformat!AA2411)</f>
        <v>0</v>
      </c>
      <c r="X2437" s="88">
        <f>invulformat!AB2411</f>
        <v>0</v>
      </c>
      <c r="Y2437" s="89">
        <f>invulformat!AE2411</f>
        <v>0</v>
      </c>
      <c r="Z2437" s="89">
        <f>invulformat!AF2411</f>
        <v>0</v>
      </c>
      <c r="AA2437" s="89">
        <f>invulformat!AG2411</f>
        <v>0</v>
      </c>
      <c r="AB2437" s="89">
        <f>invulformat!AH2411</f>
        <v>0</v>
      </c>
      <c r="AC2437" s="89">
        <f>invulformat!AI2411</f>
        <v>0</v>
      </c>
      <c r="AD2437" s="89">
        <f>invulformat!AJ2411</f>
        <v>0</v>
      </c>
      <c r="AE2437" s="89">
        <f>invulformat!AK2411</f>
        <v>0</v>
      </c>
      <c r="AF2437" s="90">
        <v>1</v>
      </c>
    </row>
    <row r="2438" spans="1:32" x14ac:dyDescent="0.3">
      <c r="A2438" s="88">
        <f>invulformat!B2412</f>
        <v>0</v>
      </c>
      <c r="B2438" s="88">
        <f>invulformat!C2412</f>
        <v>0</v>
      </c>
      <c r="C2438" s="88">
        <f>invulformat!D2412</f>
        <v>0</v>
      </c>
      <c r="D2438" s="88">
        <f>invulformat!E2412</f>
        <v>0</v>
      </c>
      <c r="E2438" s="88">
        <f>invulformat!F2412</f>
        <v>0</v>
      </c>
      <c r="F2438" s="88">
        <f>invulformat!G2412</f>
        <v>0</v>
      </c>
      <c r="G2438" s="88">
        <f>invulformat!H2412</f>
        <v>0</v>
      </c>
      <c r="H2438" s="88">
        <f>invulformat!I2412</f>
        <v>0</v>
      </c>
      <c r="I2438" s="88">
        <f>invulformat!J2412</f>
        <v>0</v>
      </c>
      <c r="J2438" s="88">
        <f>invulformat!L2412</f>
        <v>0</v>
      </c>
      <c r="K2438" s="88">
        <f>invulformat!M2412</f>
        <v>0</v>
      </c>
      <c r="L2438" s="88">
        <f>invulformat!N2412</f>
        <v>0</v>
      </c>
      <c r="M2438" s="88">
        <f>invulformat!K2412</f>
        <v>0</v>
      </c>
      <c r="N2438" s="88">
        <f>invulformat!O2412</f>
        <v>0</v>
      </c>
      <c r="O2438" s="88">
        <f>invulformat!P2412</f>
        <v>0</v>
      </c>
      <c r="P2438" s="88">
        <f>invulformat!Q2412</f>
        <v>0</v>
      </c>
      <c r="Q2438" s="88">
        <f>invulformat!R2412</f>
        <v>0</v>
      </c>
      <c r="R2438" s="88">
        <f>invulformat!S2412</f>
        <v>0</v>
      </c>
      <c r="S2438" s="88">
        <f>invulformat!T2412</f>
        <v>0</v>
      </c>
      <c r="T2438" s="88">
        <f>invulformat!U2412</f>
        <v>0</v>
      </c>
      <c r="U2438" s="88">
        <f>(invulformat!V2412)+(invulformat!W2412)</f>
        <v>0</v>
      </c>
      <c r="V2438" s="88">
        <f>(invulformat!X2412)+(invulformat!Z2412)</f>
        <v>0</v>
      </c>
      <c r="W2438" s="88">
        <f>(invulformat!Y2412)+(invulformat!AA2412)</f>
        <v>0</v>
      </c>
      <c r="X2438" s="88">
        <f>invulformat!AB2412</f>
        <v>0</v>
      </c>
      <c r="Y2438" s="89">
        <f>invulformat!AE2412</f>
        <v>0</v>
      </c>
      <c r="Z2438" s="89">
        <f>invulformat!AF2412</f>
        <v>0</v>
      </c>
      <c r="AA2438" s="89">
        <f>invulformat!AG2412</f>
        <v>0</v>
      </c>
      <c r="AB2438" s="89">
        <f>invulformat!AH2412</f>
        <v>0</v>
      </c>
      <c r="AC2438" s="89">
        <f>invulformat!AI2412</f>
        <v>0</v>
      </c>
      <c r="AD2438" s="89">
        <f>invulformat!AJ2412</f>
        <v>0</v>
      </c>
      <c r="AE2438" s="89">
        <f>invulformat!AK2412</f>
        <v>0</v>
      </c>
      <c r="AF2438" s="90">
        <v>1</v>
      </c>
    </row>
    <row r="2439" spans="1:32" x14ac:dyDescent="0.3">
      <c r="A2439" s="88">
        <f>invulformat!B2413</f>
        <v>0</v>
      </c>
      <c r="B2439" s="88">
        <f>invulformat!C2413</f>
        <v>0</v>
      </c>
      <c r="C2439" s="88">
        <f>invulformat!D2413</f>
        <v>0</v>
      </c>
      <c r="D2439" s="88">
        <f>invulformat!E2413</f>
        <v>0</v>
      </c>
      <c r="E2439" s="88">
        <f>invulformat!F2413</f>
        <v>0</v>
      </c>
      <c r="F2439" s="88">
        <f>invulformat!G2413</f>
        <v>0</v>
      </c>
      <c r="G2439" s="88">
        <f>invulformat!H2413</f>
        <v>0</v>
      </c>
      <c r="H2439" s="88">
        <f>invulformat!I2413</f>
        <v>0</v>
      </c>
      <c r="I2439" s="88">
        <f>invulformat!J2413</f>
        <v>0</v>
      </c>
      <c r="J2439" s="88">
        <f>invulformat!L2413</f>
        <v>0</v>
      </c>
      <c r="K2439" s="88">
        <f>invulformat!M2413</f>
        <v>0</v>
      </c>
      <c r="L2439" s="88">
        <f>invulformat!N2413</f>
        <v>0</v>
      </c>
      <c r="M2439" s="88">
        <f>invulformat!K2413</f>
        <v>0</v>
      </c>
      <c r="N2439" s="88">
        <f>invulformat!O2413</f>
        <v>0</v>
      </c>
      <c r="O2439" s="88">
        <f>invulformat!P2413</f>
        <v>0</v>
      </c>
      <c r="P2439" s="88">
        <f>invulformat!Q2413</f>
        <v>0</v>
      </c>
      <c r="Q2439" s="88">
        <f>invulformat!R2413</f>
        <v>0</v>
      </c>
      <c r="R2439" s="88">
        <f>invulformat!S2413</f>
        <v>0</v>
      </c>
      <c r="S2439" s="88">
        <f>invulformat!T2413</f>
        <v>0</v>
      </c>
      <c r="T2439" s="88">
        <f>invulformat!U2413</f>
        <v>0</v>
      </c>
      <c r="U2439" s="88">
        <f>(invulformat!V2413)+(invulformat!W2413)</f>
        <v>0</v>
      </c>
      <c r="V2439" s="88">
        <f>(invulformat!X2413)+(invulformat!Z2413)</f>
        <v>0</v>
      </c>
      <c r="W2439" s="88">
        <f>(invulformat!Y2413)+(invulformat!AA2413)</f>
        <v>0</v>
      </c>
      <c r="X2439" s="88">
        <f>invulformat!AB2413</f>
        <v>0</v>
      </c>
      <c r="Y2439" s="89">
        <f>invulformat!AE2413</f>
        <v>0</v>
      </c>
      <c r="Z2439" s="89">
        <f>invulformat!AF2413</f>
        <v>0</v>
      </c>
      <c r="AA2439" s="89">
        <f>invulformat!AG2413</f>
        <v>0</v>
      </c>
      <c r="AB2439" s="89">
        <f>invulformat!AH2413</f>
        <v>0</v>
      </c>
      <c r="AC2439" s="89">
        <f>invulformat!AI2413</f>
        <v>0</v>
      </c>
      <c r="AD2439" s="89">
        <f>invulformat!AJ2413</f>
        <v>0</v>
      </c>
      <c r="AE2439" s="89">
        <f>invulformat!AK2413</f>
        <v>0</v>
      </c>
      <c r="AF2439" s="90">
        <v>1</v>
      </c>
    </row>
    <row r="2440" spans="1:32" x14ac:dyDescent="0.3">
      <c r="A2440" s="88">
        <f>invulformat!B2414</f>
        <v>0</v>
      </c>
      <c r="B2440" s="88">
        <f>invulformat!C2414</f>
        <v>0</v>
      </c>
      <c r="C2440" s="88">
        <f>invulformat!D2414</f>
        <v>0</v>
      </c>
      <c r="D2440" s="88">
        <f>invulformat!E2414</f>
        <v>0</v>
      </c>
      <c r="E2440" s="88">
        <f>invulformat!F2414</f>
        <v>0</v>
      </c>
      <c r="F2440" s="88">
        <f>invulformat!G2414</f>
        <v>0</v>
      </c>
      <c r="G2440" s="88">
        <f>invulformat!H2414</f>
        <v>0</v>
      </c>
      <c r="H2440" s="88">
        <f>invulformat!I2414</f>
        <v>0</v>
      </c>
      <c r="I2440" s="88">
        <f>invulformat!J2414</f>
        <v>0</v>
      </c>
      <c r="J2440" s="88">
        <f>invulformat!L2414</f>
        <v>0</v>
      </c>
      <c r="K2440" s="88">
        <f>invulformat!M2414</f>
        <v>0</v>
      </c>
      <c r="L2440" s="88">
        <f>invulformat!N2414</f>
        <v>0</v>
      </c>
      <c r="M2440" s="88">
        <f>invulformat!K2414</f>
        <v>0</v>
      </c>
      <c r="N2440" s="88">
        <f>invulformat!O2414</f>
        <v>0</v>
      </c>
      <c r="O2440" s="88">
        <f>invulformat!P2414</f>
        <v>0</v>
      </c>
      <c r="P2440" s="88">
        <f>invulformat!Q2414</f>
        <v>0</v>
      </c>
      <c r="Q2440" s="88">
        <f>invulformat!R2414</f>
        <v>0</v>
      </c>
      <c r="R2440" s="88">
        <f>invulformat!S2414</f>
        <v>0</v>
      </c>
      <c r="S2440" s="88">
        <f>invulformat!T2414</f>
        <v>0</v>
      </c>
      <c r="T2440" s="88">
        <f>invulformat!U2414</f>
        <v>0</v>
      </c>
      <c r="U2440" s="88">
        <f>(invulformat!V2414)+(invulformat!W2414)</f>
        <v>0</v>
      </c>
      <c r="V2440" s="88">
        <f>(invulformat!X2414)+(invulformat!Z2414)</f>
        <v>0</v>
      </c>
      <c r="W2440" s="88">
        <f>(invulformat!Y2414)+(invulformat!AA2414)</f>
        <v>0</v>
      </c>
      <c r="X2440" s="88">
        <f>invulformat!AB2414</f>
        <v>0</v>
      </c>
      <c r="Y2440" s="89">
        <f>invulformat!AE2414</f>
        <v>0</v>
      </c>
      <c r="Z2440" s="89">
        <f>invulformat!AF2414</f>
        <v>0</v>
      </c>
      <c r="AA2440" s="89">
        <f>invulformat!AG2414</f>
        <v>0</v>
      </c>
      <c r="AB2440" s="89">
        <f>invulformat!AH2414</f>
        <v>0</v>
      </c>
      <c r="AC2440" s="89">
        <f>invulformat!AI2414</f>
        <v>0</v>
      </c>
      <c r="AD2440" s="89">
        <f>invulformat!AJ2414</f>
        <v>0</v>
      </c>
      <c r="AE2440" s="89">
        <f>invulformat!AK2414</f>
        <v>0</v>
      </c>
      <c r="AF2440" s="90">
        <v>1</v>
      </c>
    </row>
    <row r="2441" spans="1:32" x14ac:dyDescent="0.3">
      <c r="A2441" s="88">
        <f>invulformat!B2415</f>
        <v>0</v>
      </c>
      <c r="B2441" s="88">
        <f>invulformat!C2415</f>
        <v>0</v>
      </c>
      <c r="C2441" s="88">
        <f>invulformat!D2415</f>
        <v>0</v>
      </c>
      <c r="D2441" s="88">
        <f>invulformat!E2415</f>
        <v>0</v>
      </c>
      <c r="E2441" s="88">
        <f>invulformat!F2415</f>
        <v>0</v>
      </c>
      <c r="F2441" s="88">
        <f>invulformat!G2415</f>
        <v>0</v>
      </c>
      <c r="G2441" s="88">
        <f>invulformat!H2415</f>
        <v>0</v>
      </c>
      <c r="H2441" s="88">
        <f>invulformat!I2415</f>
        <v>0</v>
      </c>
      <c r="I2441" s="88">
        <f>invulformat!J2415</f>
        <v>0</v>
      </c>
      <c r="J2441" s="88">
        <f>invulformat!L2415</f>
        <v>0</v>
      </c>
      <c r="K2441" s="88">
        <f>invulformat!M2415</f>
        <v>0</v>
      </c>
      <c r="L2441" s="88">
        <f>invulformat!N2415</f>
        <v>0</v>
      </c>
      <c r="M2441" s="88">
        <f>invulformat!K2415</f>
        <v>0</v>
      </c>
      <c r="N2441" s="88">
        <f>invulformat!O2415</f>
        <v>0</v>
      </c>
      <c r="O2441" s="88">
        <f>invulformat!P2415</f>
        <v>0</v>
      </c>
      <c r="P2441" s="88">
        <f>invulformat!Q2415</f>
        <v>0</v>
      </c>
      <c r="Q2441" s="88">
        <f>invulformat!R2415</f>
        <v>0</v>
      </c>
      <c r="R2441" s="88">
        <f>invulformat!S2415</f>
        <v>0</v>
      </c>
      <c r="S2441" s="88">
        <f>invulformat!T2415</f>
        <v>0</v>
      </c>
      <c r="T2441" s="88">
        <f>invulformat!U2415</f>
        <v>0</v>
      </c>
      <c r="U2441" s="88">
        <f>(invulformat!V2415)+(invulformat!W2415)</f>
        <v>0</v>
      </c>
      <c r="V2441" s="88">
        <f>(invulformat!X2415)+(invulformat!Z2415)</f>
        <v>0</v>
      </c>
      <c r="W2441" s="88">
        <f>(invulformat!Y2415)+(invulformat!AA2415)</f>
        <v>0</v>
      </c>
      <c r="X2441" s="88">
        <f>invulformat!AB2415</f>
        <v>0</v>
      </c>
      <c r="Y2441" s="89">
        <f>invulformat!AE2415</f>
        <v>0</v>
      </c>
      <c r="Z2441" s="89">
        <f>invulformat!AF2415</f>
        <v>0</v>
      </c>
      <c r="AA2441" s="89">
        <f>invulformat!AG2415</f>
        <v>0</v>
      </c>
      <c r="AB2441" s="89">
        <f>invulformat!AH2415</f>
        <v>0</v>
      </c>
      <c r="AC2441" s="89">
        <f>invulformat!AI2415</f>
        <v>0</v>
      </c>
      <c r="AD2441" s="89">
        <f>invulformat!AJ2415</f>
        <v>0</v>
      </c>
      <c r="AE2441" s="89">
        <f>invulformat!AK2415</f>
        <v>0</v>
      </c>
      <c r="AF2441" s="90">
        <v>1</v>
      </c>
    </row>
    <row r="2442" spans="1:32" x14ac:dyDescent="0.3">
      <c r="A2442" s="88">
        <f>invulformat!B2416</f>
        <v>0</v>
      </c>
      <c r="B2442" s="88">
        <f>invulformat!C2416</f>
        <v>0</v>
      </c>
      <c r="C2442" s="88">
        <f>invulformat!D2416</f>
        <v>0</v>
      </c>
      <c r="D2442" s="88">
        <f>invulformat!E2416</f>
        <v>0</v>
      </c>
      <c r="E2442" s="88">
        <f>invulformat!F2416</f>
        <v>0</v>
      </c>
      <c r="F2442" s="88">
        <f>invulformat!G2416</f>
        <v>0</v>
      </c>
      <c r="G2442" s="88">
        <f>invulformat!H2416</f>
        <v>0</v>
      </c>
      <c r="H2442" s="88">
        <f>invulformat!I2416</f>
        <v>0</v>
      </c>
      <c r="I2442" s="88">
        <f>invulformat!J2416</f>
        <v>0</v>
      </c>
      <c r="J2442" s="88">
        <f>invulformat!L2416</f>
        <v>0</v>
      </c>
      <c r="K2442" s="88">
        <f>invulformat!M2416</f>
        <v>0</v>
      </c>
      <c r="L2442" s="88">
        <f>invulformat!N2416</f>
        <v>0</v>
      </c>
      <c r="M2442" s="88">
        <f>invulformat!K2416</f>
        <v>0</v>
      </c>
      <c r="N2442" s="88">
        <f>invulformat!O2416</f>
        <v>0</v>
      </c>
      <c r="O2442" s="88">
        <f>invulformat!P2416</f>
        <v>0</v>
      </c>
      <c r="P2442" s="88">
        <f>invulformat!Q2416</f>
        <v>0</v>
      </c>
      <c r="Q2442" s="88">
        <f>invulformat!R2416</f>
        <v>0</v>
      </c>
      <c r="R2442" s="88">
        <f>invulformat!S2416</f>
        <v>0</v>
      </c>
      <c r="S2442" s="88">
        <f>invulformat!T2416</f>
        <v>0</v>
      </c>
      <c r="T2442" s="88">
        <f>invulformat!U2416</f>
        <v>0</v>
      </c>
      <c r="U2442" s="88">
        <f>(invulformat!V2416)+(invulformat!W2416)</f>
        <v>0</v>
      </c>
      <c r="V2442" s="88">
        <f>(invulformat!X2416)+(invulformat!Z2416)</f>
        <v>0</v>
      </c>
      <c r="W2442" s="88">
        <f>(invulformat!Y2416)+(invulformat!AA2416)</f>
        <v>0</v>
      </c>
      <c r="X2442" s="88">
        <f>invulformat!AB2416</f>
        <v>0</v>
      </c>
      <c r="Y2442" s="89">
        <f>invulformat!AE2416</f>
        <v>0</v>
      </c>
      <c r="Z2442" s="89">
        <f>invulformat!AF2416</f>
        <v>0</v>
      </c>
      <c r="AA2442" s="89">
        <f>invulformat!AG2416</f>
        <v>0</v>
      </c>
      <c r="AB2442" s="89">
        <f>invulformat!AH2416</f>
        <v>0</v>
      </c>
      <c r="AC2442" s="89">
        <f>invulformat!AI2416</f>
        <v>0</v>
      </c>
      <c r="AD2442" s="89">
        <f>invulformat!AJ2416</f>
        <v>0</v>
      </c>
      <c r="AE2442" s="89">
        <f>invulformat!AK2416</f>
        <v>0</v>
      </c>
      <c r="AF2442" s="90">
        <v>1</v>
      </c>
    </row>
    <row r="2443" spans="1:32" x14ac:dyDescent="0.3">
      <c r="A2443" s="88">
        <f>invulformat!B2417</f>
        <v>0</v>
      </c>
      <c r="B2443" s="88">
        <f>invulformat!C2417</f>
        <v>0</v>
      </c>
      <c r="C2443" s="88">
        <f>invulformat!D2417</f>
        <v>0</v>
      </c>
      <c r="D2443" s="88">
        <f>invulformat!E2417</f>
        <v>0</v>
      </c>
      <c r="E2443" s="88">
        <f>invulformat!F2417</f>
        <v>0</v>
      </c>
      <c r="F2443" s="88">
        <f>invulformat!G2417</f>
        <v>0</v>
      </c>
      <c r="G2443" s="88">
        <f>invulformat!H2417</f>
        <v>0</v>
      </c>
      <c r="H2443" s="88">
        <f>invulformat!I2417</f>
        <v>0</v>
      </c>
      <c r="I2443" s="88">
        <f>invulformat!J2417</f>
        <v>0</v>
      </c>
      <c r="J2443" s="88">
        <f>invulformat!L2417</f>
        <v>0</v>
      </c>
      <c r="K2443" s="88">
        <f>invulformat!M2417</f>
        <v>0</v>
      </c>
      <c r="L2443" s="88">
        <f>invulformat!N2417</f>
        <v>0</v>
      </c>
      <c r="M2443" s="88">
        <f>invulformat!K2417</f>
        <v>0</v>
      </c>
      <c r="N2443" s="88">
        <f>invulformat!O2417</f>
        <v>0</v>
      </c>
      <c r="O2443" s="88">
        <f>invulformat!P2417</f>
        <v>0</v>
      </c>
      <c r="P2443" s="88">
        <f>invulformat!Q2417</f>
        <v>0</v>
      </c>
      <c r="Q2443" s="88">
        <f>invulformat!R2417</f>
        <v>0</v>
      </c>
      <c r="R2443" s="88">
        <f>invulformat!S2417</f>
        <v>0</v>
      </c>
      <c r="S2443" s="88">
        <f>invulformat!T2417</f>
        <v>0</v>
      </c>
      <c r="T2443" s="88">
        <f>invulformat!U2417</f>
        <v>0</v>
      </c>
      <c r="U2443" s="88">
        <f>(invulformat!V2417)+(invulformat!W2417)</f>
        <v>0</v>
      </c>
      <c r="V2443" s="88">
        <f>(invulformat!X2417)+(invulformat!Z2417)</f>
        <v>0</v>
      </c>
      <c r="W2443" s="88">
        <f>(invulformat!Y2417)+(invulformat!AA2417)</f>
        <v>0</v>
      </c>
      <c r="X2443" s="88">
        <f>invulformat!AB2417</f>
        <v>0</v>
      </c>
      <c r="Y2443" s="89">
        <f>invulformat!AE2417</f>
        <v>0</v>
      </c>
      <c r="Z2443" s="89">
        <f>invulformat!AF2417</f>
        <v>0</v>
      </c>
      <c r="AA2443" s="89">
        <f>invulformat!AG2417</f>
        <v>0</v>
      </c>
      <c r="AB2443" s="89">
        <f>invulformat!AH2417</f>
        <v>0</v>
      </c>
      <c r="AC2443" s="89">
        <f>invulformat!AI2417</f>
        <v>0</v>
      </c>
      <c r="AD2443" s="89">
        <f>invulformat!AJ2417</f>
        <v>0</v>
      </c>
      <c r="AE2443" s="89">
        <f>invulformat!AK2417</f>
        <v>0</v>
      </c>
      <c r="AF2443" s="90">
        <v>1</v>
      </c>
    </row>
    <row r="2444" spans="1:32" x14ac:dyDescent="0.3">
      <c r="A2444" s="88">
        <f>invulformat!B2418</f>
        <v>0</v>
      </c>
      <c r="B2444" s="88">
        <f>invulformat!C2418</f>
        <v>0</v>
      </c>
      <c r="C2444" s="88">
        <f>invulformat!D2418</f>
        <v>0</v>
      </c>
      <c r="D2444" s="88">
        <f>invulformat!E2418</f>
        <v>0</v>
      </c>
      <c r="E2444" s="88">
        <f>invulformat!F2418</f>
        <v>0</v>
      </c>
      <c r="F2444" s="88">
        <f>invulformat!G2418</f>
        <v>0</v>
      </c>
      <c r="G2444" s="88">
        <f>invulformat!H2418</f>
        <v>0</v>
      </c>
      <c r="H2444" s="88">
        <f>invulformat!I2418</f>
        <v>0</v>
      </c>
      <c r="I2444" s="88">
        <f>invulformat!J2418</f>
        <v>0</v>
      </c>
      <c r="J2444" s="88">
        <f>invulformat!L2418</f>
        <v>0</v>
      </c>
      <c r="K2444" s="88">
        <f>invulformat!M2418</f>
        <v>0</v>
      </c>
      <c r="L2444" s="88">
        <f>invulformat!N2418</f>
        <v>0</v>
      </c>
      <c r="M2444" s="88">
        <f>invulformat!K2418</f>
        <v>0</v>
      </c>
      <c r="N2444" s="88">
        <f>invulformat!O2418</f>
        <v>0</v>
      </c>
      <c r="O2444" s="88">
        <f>invulformat!P2418</f>
        <v>0</v>
      </c>
      <c r="P2444" s="88">
        <f>invulformat!Q2418</f>
        <v>0</v>
      </c>
      <c r="Q2444" s="88">
        <f>invulformat!R2418</f>
        <v>0</v>
      </c>
      <c r="R2444" s="88">
        <f>invulformat!S2418</f>
        <v>0</v>
      </c>
      <c r="S2444" s="88">
        <f>invulformat!T2418</f>
        <v>0</v>
      </c>
      <c r="T2444" s="88">
        <f>invulformat!U2418</f>
        <v>0</v>
      </c>
      <c r="U2444" s="88">
        <f>(invulformat!V2418)+(invulformat!W2418)</f>
        <v>0</v>
      </c>
      <c r="V2444" s="88">
        <f>(invulformat!X2418)+(invulformat!Z2418)</f>
        <v>0</v>
      </c>
      <c r="W2444" s="88">
        <f>(invulformat!Y2418)+(invulformat!AA2418)</f>
        <v>0</v>
      </c>
      <c r="X2444" s="88">
        <f>invulformat!AB2418</f>
        <v>0</v>
      </c>
      <c r="Y2444" s="89">
        <f>invulformat!AE2418</f>
        <v>0</v>
      </c>
      <c r="Z2444" s="89">
        <f>invulformat!AF2418</f>
        <v>0</v>
      </c>
      <c r="AA2444" s="89">
        <f>invulformat!AG2418</f>
        <v>0</v>
      </c>
      <c r="AB2444" s="89">
        <f>invulformat!AH2418</f>
        <v>0</v>
      </c>
      <c r="AC2444" s="89">
        <f>invulformat!AI2418</f>
        <v>0</v>
      </c>
      <c r="AD2444" s="89">
        <f>invulformat!AJ2418</f>
        <v>0</v>
      </c>
      <c r="AE2444" s="89">
        <f>invulformat!AK2418</f>
        <v>0</v>
      </c>
      <c r="AF2444" s="90">
        <v>1</v>
      </c>
    </row>
    <row r="2445" spans="1:32" x14ac:dyDescent="0.3">
      <c r="A2445" s="88">
        <f>invulformat!B2419</f>
        <v>0</v>
      </c>
      <c r="B2445" s="88">
        <f>invulformat!C2419</f>
        <v>0</v>
      </c>
      <c r="C2445" s="88">
        <f>invulformat!D2419</f>
        <v>0</v>
      </c>
      <c r="D2445" s="88">
        <f>invulformat!E2419</f>
        <v>0</v>
      </c>
      <c r="E2445" s="88">
        <f>invulformat!F2419</f>
        <v>0</v>
      </c>
      <c r="F2445" s="88">
        <f>invulformat!G2419</f>
        <v>0</v>
      </c>
      <c r="G2445" s="88">
        <f>invulformat!H2419</f>
        <v>0</v>
      </c>
      <c r="H2445" s="88">
        <f>invulformat!I2419</f>
        <v>0</v>
      </c>
      <c r="I2445" s="88">
        <f>invulformat!J2419</f>
        <v>0</v>
      </c>
      <c r="J2445" s="88">
        <f>invulformat!L2419</f>
        <v>0</v>
      </c>
      <c r="K2445" s="88">
        <f>invulformat!M2419</f>
        <v>0</v>
      </c>
      <c r="L2445" s="88">
        <f>invulformat!N2419</f>
        <v>0</v>
      </c>
      <c r="M2445" s="88">
        <f>invulformat!K2419</f>
        <v>0</v>
      </c>
      <c r="N2445" s="88">
        <f>invulformat!O2419</f>
        <v>0</v>
      </c>
      <c r="O2445" s="88">
        <f>invulformat!P2419</f>
        <v>0</v>
      </c>
      <c r="P2445" s="88">
        <f>invulformat!Q2419</f>
        <v>0</v>
      </c>
      <c r="Q2445" s="88">
        <f>invulformat!R2419</f>
        <v>0</v>
      </c>
      <c r="R2445" s="88">
        <f>invulformat!S2419</f>
        <v>0</v>
      </c>
      <c r="S2445" s="88">
        <f>invulformat!T2419</f>
        <v>0</v>
      </c>
      <c r="T2445" s="88">
        <f>invulformat!U2419</f>
        <v>0</v>
      </c>
      <c r="U2445" s="88">
        <f>(invulformat!V2419)+(invulformat!W2419)</f>
        <v>0</v>
      </c>
      <c r="V2445" s="88">
        <f>(invulformat!X2419)+(invulformat!Z2419)</f>
        <v>0</v>
      </c>
      <c r="W2445" s="88">
        <f>(invulformat!Y2419)+(invulformat!AA2419)</f>
        <v>0</v>
      </c>
      <c r="X2445" s="88">
        <f>invulformat!AB2419</f>
        <v>0</v>
      </c>
      <c r="Y2445" s="89">
        <f>invulformat!AE2419</f>
        <v>0</v>
      </c>
      <c r="Z2445" s="89">
        <f>invulformat!AF2419</f>
        <v>0</v>
      </c>
      <c r="AA2445" s="89">
        <f>invulformat!AG2419</f>
        <v>0</v>
      </c>
      <c r="AB2445" s="89">
        <f>invulformat!AH2419</f>
        <v>0</v>
      </c>
      <c r="AC2445" s="89">
        <f>invulformat!AI2419</f>
        <v>0</v>
      </c>
      <c r="AD2445" s="89">
        <f>invulformat!AJ2419</f>
        <v>0</v>
      </c>
      <c r="AE2445" s="89">
        <f>invulformat!AK2419</f>
        <v>0</v>
      </c>
      <c r="AF2445" s="90">
        <v>1</v>
      </c>
    </row>
    <row r="2446" spans="1:32" x14ac:dyDescent="0.3">
      <c r="A2446" s="88">
        <f>invulformat!B2420</f>
        <v>0</v>
      </c>
      <c r="B2446" s="88">
        <f>invulformat!C2420</f>
        <v>0</v>
      </c>
      <c r="C2446" s="88">
        <f>invulformat!D2420</f>
        <v>0</v>
      </c>
      <c r="D2446" s="88">
        <f>invulformat!E2420</f>
        <v>0</v>
      </c>
      <c r="E2446" s="88">
        <f>invulformat!F2420</f>
        <v>0</v>
      </c>
      <c r="F2446" s="88">
        <f>invulformat!G2420</f>
        <v>0</v>
      </c>
      <c r="G2446" s="88">
        <f>invulformat!H2420</f>
        <v>0</v>
      </c>
      <c r="H2446" s="88">
        <f>invulformat!I2420</f>
        <v>0</v>
      </c>
      <c r="I2446" s="88">
        <f>invulformat!J2420</f>
        <v>0</v>
      </c>
      <c r="J2446" s="88">
        <f>invulformat!L2420</f>
        <v>0</v>
      </c>
      <c r="K2446" s="88">
        <f>invulformat!M2420</f>
        <v>0</v>
      </c>
      <c r="L2446" s="88">
        <f>invulformat!N2420</f>
        <v>0</v>
      </c>
      <c r="M2446" s="88">
        <f>invulformat!K2420</f>
        <v>0</v>
      </c>
      <c r="N2446" s="88">
        <f>invulformat!O2420</f>
        <v>0</v>
      </c>
      <c r="O2446" s="88">
        <f>invulformat!P2420</f>
        <v>0</v>
      </c>
      <c r="P2446" s="88">
        <f>invulformat!Q2420</f>
        <v>0</v>
      </c>
      <c r="Q2446" s="88">
        <f>invulformat!R2420</f>
        <v>0</v>
      </c>
      <c r="R2446" s="88">
        <f>invulformat!S2420</f>
        <v>0</v>
      </c>
      <c r="S2446" s="88">
        <f>invulformat!T2420</f>
        <v>0</v>
      </c>
      <c r="T2446" s="88">
        <f>invulformat!U2420</f>
        <v>0</v>
      </c>
      <c r="U2446" s="88">
        <f>(invulformat!V2420)+(invulformat!W2420)</f>
        <v>0</v>
      </c>
      <c r="V2446" s="88">
        <f>(invulformat!X2420)+(invulformat!Z2420)</f>
        <v>0</v>
      </c>
      <c r="W2446" s="88">
        <f>(invulformat!Y2420)+(invulformat!AA2420)</f>
        <v>0</v>
      </c>
      <c r="X2446" s="88">
        <f>invulformat!AB2420</f>
        <v>0</v>
      </c>
      <c r="Y2446" s="89">
        <f>invulformat!AE2420</f>
        <v>0</v>
      </c>
      <c r="Z2446" s="89">
        <f>invulformat!AF2420</f>
        <v>0</v>
      </c>
      <c r="AA2446" s="89">
        <f>invulformat!AG2420</f>
        <v>0</v>
      </c>
      <c r="AB2446" s="89">
        <f>invulformat!AH2420</f>
        <v>0</v>
      </c>
      <c r="AC2446" s="89">
        <f>invulformat!AI2420</f>
        <v>0</v>
      </c>
      <c r="AD2446" s="89">
        <f>invulformat!AJ2420</f>
        <v>0</v>
      </c>
      <c r="AE2446" s="89">
        <f>invulformat!AK2420</f>
        <v>0</v>
      </c>
      <c r="AF2446" s="90">
        <v>1</v>
      </c>
    </row>
    <row r="2447" spans="1:32" x14ac:dyDescent="0.3">
      <c r="A2447" s="88">
        <f>invulformat!B2421</f>
        <v>0</v>
      </c>
      <c r="B2447" s="88">
        <f>invulformat!C2421</f>
        <v>0</v>
      </c>
      <c r="C2447" s="88">
        <f>invulformat!D2421</f>
        <v>0</v>
      </c>
      <c r="D2447" s="88">
        <f>invulformat!E2421</f>
        <v>0</v>
      </c>
      <c r="E2447" s="88">
        <f>invulformat!F2421</f>
        <v>0</v>
      </c>
      <c r="F2447" s="88">
        <f>invulformat!G2421</f>
        <v>0</v>
      </c>
      <c r="G2447" s="88">
        <f>invulformat!H2421</f>
        <v>0</v>
      </c>
      <c r="H2447" s="88">
        <f>invulformat!I2421</f>
        <v>0</v>
      </c>
      <c r="I2447" s="88">
        <f>invulformat!J2421</f>
        <v>0</v>
      </c>
      <c r="J2447" s="88">
        <f>invulformat!L2421</f>
        <v>0</v>
      </c>
      <c r="K2447" s="88">
        <f>invulformat!M2421</f>
        <v>0</v>
      </c>
      <c r="L2447" s="88">
        <f>invulformat!N2421</f>
        <v>0</v>
      </c>
      <c r="M2447" s="88">
        <f>invulformat!K2421</f>
        <v>0</v>
      </c>
      <c r="N2447" s="88">
        <f>invulformat!O2421</f>
        <v>0</v>
      </c>
      <c r="O2447" s="88">
        <f>invulformat!P2421</f>
        <v>0</v>
      </c>
      <c r="P2447" s="88">
        <f>invulformat!Q2421</f>
        <v>0</v>
      </c>
      <c r="Q2447" s="88">
        <f>invulformat!R2421</f>
        <v>0</v>
      </c>
      <c r="R2447" s="88">
        <f>invulformat!S2421</f>
        <v>0</v>
      </c>
      <c r="S2447" s="88">
        <f>invulformat!T2421</f>
        <v>0</v>
      </c>
      <c r="T2447" s="88">
        <f>invulformat!U2421</f>
        <v>0</v>
      </c>
      <c r="U2447" s="88">
        <f>(invulformat!V2421)+(invulformat!W2421)</f>
        <v>0</v>
      </c>
      <c r="V2447" s="88">
        <f>(invulformat!X2421)+(invulformat!Z2421)</f>
        <v>0</v>
      </c>
      <c r="W2447" s="88">
        <f>(invulformat!Y2421)+(invulformat!AA2421)</f>
        <v>0</v>
      </c>
      <c r="X2447" s="88">
        <f>invulformat!AB2421</f>
        <v>0</v>
      </c>
      <c r="Y2447" s="89">
        <f>invulformat!AE2421</f>
        <v>0</v>
      </c>
      <c r="Z2447" s="89">
        <f>invulformat!AF2421</f>
        <v>0</v>
      </c>
      <c r="AA2447" s="89">
        <f>invulformat!AG2421</f>
        <v>0</v>
      </c>
      <c r="AB2447" s="89">
        <f>invulformat!AH2421</f>
        <v>0</v>
      </c>
      <c r="AC2447" s="89">
        <f>invulformat!AI2421</f>
        <v>0</v>
      </c>
      <c r="AD2447" s="89">
        <f>invulformat!AJ2421</f>
        <v>0</v>
      </c>
      <c r="AE2447" s="89">
        <f>invulformat!AK2421</f>
        <v>0</v>
      </c>
      <c r="AF2447" s="90">
        <v>1</v>
      </c>
    </row>
    <row r="2448" spans="1:32" x14ac:dyDescent="0.3">
      <c r="A2448" s="88">
        <f>invulformat!B2422</f>
        <v>0</v>
      </c>
      <c r="B2448" s="88">
        <f>invulformat!C2422</f>
        <v>0</v>
      </c>
      <c r="C2448" s="88">
        <f>invulformat!D2422</f>
        <v>0</v>
      </c>
      <c r="D2448" s="88">
        <f>invulformat!E2422</f>
        <v>0</v>
      </c>
      <c r="E2448" s="88">
        <f>invulformat!F2422</f>
        <v>0</v>
      </c>
      <c r="F2448" s="88">
        <f>invulformat!G2422</f>
        <v>0</v>
      </c>
      <c r="G2448" s="88">
        <f>invulformat!H2422</f>
        <v>0</v>
      </c>
      <c r="H2448" s="88">
        <f>invulformat!I2422</f>
        <v>0</v>
      </c>
      <c r="I2448" s="88">
        <f>invulformat!J2422</f>
        <v>0</v>
      </c>
      <c r="J2448" s="88">
        <f>invulformat!L2422</f>
        <v>0</v>
      </c>
      <c r="K2448" s="88">
        <f>invulformat!M2422</f>
        <v>0</v>
      </c>
      <c r="L2448" s="88">
        <f>invulformat!N2422</f>
        <v>0</v>
      </c>
      <c r="M2448" s="88">
        <f>invulformat!K2422</f>
        <v>0</v>
      </c>
      <c r="N2448" s="88">
        <f>invulformat!O2422</f>
        <v>0</v>
      </c>
      <c r="O2448" s="88">
        <f>invulformat!P2422</f>
        <v>0</v>
      </c>
      <c r="P2448" s="88">
        <f>invulformat!Q2422</f>
        <v>0</v>
      </c>
      <c r="Q2448" s="88">
        <f>invulformat!R2422</f>
        <v>0</v>
      </c>
      <c r="R2448" s="88">
        <f>invulformat!S2422</f>
        <v>0</v>
      </c>
      <c r="S2448" s="88">
        <f>invulformat!T2422</f>
        <v>0</v>
      </c>
      <c r="T2448" s="88">
        <f>invulformat!U2422</f>
        <v>0</v>
      </c>
      <c r="U2448" s="88">
        <f>(invulformat!V2422)+(invulformat!W2422)</f>
        <v>0</v>
      </c>
      <c r="V2448" s="88">
        <f>(invulformat!X2422)+(invulformat!Z2422)</f>
        <v>0</v>
      </c>
      <c r="W2448" s="88">
        <f>(invulformat!Y2422)+(invulformat!AA2422)</f>
        <v>0</v>
      </c>
      <c r="X2448" s="88">
        <f>invulformat!AB2422</f>
        <v>0</v>
      </c>
      <c r="Y2448" s="89">
        <f>invulformat!AE2422</f>
        <v>0</v>
      </c>
      <c r="Z2448" s="89">
        <f>invulformat!AF2422</f>
        <v>0</v>
      </c>
      <c r="AA2448" s="89">
        <f>invulformat!AG2422</f>
        <v>0</v>
      </c>
      <c r="AB2448" s="89">
        <f>invulformat!AH2422</f>
        <v>0</v>
      </c>
      <c r="AC2448" s="89">
        <f>invulformat!AI2422</f>
        <v>0</v>
      </c>
      <c r="AD2448" s="89">
        <f>invulformat!AJ2422</f>
        <v>0</v>
      </c>
      <c r="AE2448" s="89">
        <f>invulformat!AK2422</f>
        <v>0</v>
      </c>
      <c r="AF2448" s="90">
        <v>1</v>
      </c>
    </row>
    <row r="2449" spans="1:32" x14ac:dyDescent="0.3">
      <c r="A2449" s="88">
        <f>invulformat!B2423</f>
        <v>0</v>
      </c>
      <c r="B2449" s="88">
        <f>invulformat!C2423</f>
        <v>0</v>
      </c>
      <c r="C2449" s="88">
        <f>invulformat!D2423</f>
        <v>0</v>
      </c>
      <c r="D2449" s="88">
        <f>invulformat!E2423</f>
        <v>0</v>
      </c>
      <c r="E2449" s="88">
        <f>invulformat!F2423</f>
        <v>0</v>
      </c>
      <c r="F2449" s="88">
        <f>invulformat!G2423</f>
        <v>0</v>
      </c>
      <c r="G2449" s="88">
        <f>invulformat!H2423</f>
        <v>0</v>
      </c>
      <c r="H2449" s="88">
        <f>invulformat!I2423</f>
        <v>0</v>
      </c>
      <c r="I2449" s="88">
        <f>invulformat!J2423</f>
        <v>0</v>
      </c>
      <c r="J2449" s="88">
        <f>invulformat!L2423</f>
        <v>0</v>
      </c>
      <c r="K2449" s="88">
        <f>invulformat!M2423</f>
        <v>0</v>
      </c>
      <c r="L2449" s="88">
        <f>invulformat!N2423</f>
        <v>0</v>
      </c>
      <c r="M2449" s="88">
        <f>invulformat!K2423</f>
        <v>0</v>
      </c>
      <c r="N2449" s="88">
        <f>invulformat!O2423</f>
        <v>0</v>
      </c>
      <c r="O2449" s="88">
        <f>invulformat!P2423</f>
        <v>0</v>
      </c>
      <c r="P2449" s="88">
        <f>invulformat!Q2423</f>
        <v>0</v>
      </c>
      <c r="Q2449" s="88">
        <f>invulformat!R2423</f>
        <v>0</v>
      </c>
      <c r="R2449" s="88">
        <f>invulformat!S2423</f>
        <v>0</v>
      </c>
      <c r="S2449" s="88">
        <f>invulformat!T2423</f>
        <v>0</v>
      </c>
      <c r="T2449" s="88">
        <f>invulformat!U2423</f>
        <v>0</v>
      </c>
      <c r="U2449" s="88">
        <f>(invulformat!V2423)+(invulformat!W2423)</f>
        <v>0</v>
      </c>
      <c r="V2449" s="88">
        <f>(invulformat!X2423)+(invulformat!Z2423)</f>
        <v>0</v>
      </c>
      <c r="W2449" s="88">
        <f>(invulformat!Y2423)+(invulformat!AA2423)</f>
        <v>0</v>
      </c>
      <c r="X2449" s="88">
        <f>invulformat!AB2423</f>
        <v>0</v>
      </c>
      <c r="Y2449" s="89">
        <f>invulformat!AE2423</f>
        <v>0</v>
      </c>
      <c r="Z2449" s="89">
        <f>invulformat!AF2423</f>
        <v>0</v>
      </c>
      <c r="AA2449" s="89">
        <f>invulformat!AG2423</f>
        <v>0</v>
      </c>
      <c r="AB2449" s="89">
        <f>invulformat!AH2423</f>
        <v>0</v>
      </c>
      <c r="AC2449" s="89">
        <f>invulformat!AI2423</f>
        <v>0</v>
      </c>
      <c r="AD2449" s="89">
        <f>invulformat!AJ2423</f>
        <v>0</v>
      </c>
      <c r="AE2449" s="89">
        <f>invulformat!AK2423</f>
        <v>0</v>
      </c>
      <c r="AF2449" s="90">
        <v>1</v>
      </c>
    </row>
    <row r="2450" spans="1:32" x14ac:dyDescent="0.3">
      <c r="A2450" s="88">
        <f>invulformat!B2424</f>
        <v>0</v>
      </c>
      <c r="B2450" s="88">
        <f>invulformat!C2424</f>
        <v>0</v>
      </c>
      <c r="C2450" s="88">
        <f>invulformat!D2424</f>
        <v>0</v>
      </c>
      <c r="D2450" s="88">
        <f>invulformat!E2424</f>
        <v>0</v>
      </c>
      <c r="E2450" s="88">
        <f>invulformat!F2424</f>
        <v>0</v>
      </c>
      <c r="F2450" s="88">
        <f>invulformat!G2424</f>
        <v>0</v>
      </c>
      <c r="G2450" s="88">
        <f>invulformat!H2424</f>
        <v>0</v>
      </c>
      <c r="H2450" s="88">
        <f>invulformat!I2424</f>
        <v>0</v>
      </c>
      <c r="I2450" s="88">
        <f>invulformat!J2424</f>
        <v>0</v>
      </c>
      <c r="J2450" s="88">
        <f>invulformat!L2424</f>
        <v>0</v>
      </c>
      <c r="K2450" s="88">
        <f>invulformat!M2424</f>
        <v>0</v>
      </c>
      <c r="L2450" s="88">
        <f>invulformat!N2424</f>
        <v>0</v>
      </c>
      <c r="M2450" s="88">
        <f>invulformat!K2424</f>
        <v>0</v>
      </c>
      <c r="N2450" s="88">
        <f>invulformat!O2424</f>
        <v>0</v>
      </c>
      <c r="O2450" s="88">
        <f>invulformat!P2424</f>
        <v>0</v>
      </c>
      <c r="P2450" s="88">
        <f>invulformat!Q2424</f>
        <v>0</v>
      </c>
      <c r="Q2450" s="88">
        <f>invulformat!R2424</f>
        <v>0</v>
      </c>
      <c r="R2450" s="88">
        <f>invulformat!S2424</f>
        <v>0</v>
      </c>
      <c r="S2450" s="88">
        <f>invulformat!T2424</f>
        <v>0</v>
      </c>
      <c r="T2450" s="88">
        <f>invulformat!U2424</f>
        <v>0</v>
      </c>
      <c r="U2450" s="88">
        <f>(invulformat!V2424)+(invulformat!W2424)</f>
        <v>0</v>
      </c>
      <c r="V2450" s="88">
        <f>(invulformat!X2424)+(invulformat!Z2424)</f>
        <v>0</v>
      </c>
      <c r="W2450" s="88">
        <f>(invulformat!Y2424)+(invulformat!AA2424)</f>
        <v>0</v>
      </c>
      <c r="X2450" s="88">
        <f>invulformat!AB2424</f>
        <v>0</v>
      </c>
      <c r="Y2450" s="89">
        <f>invulformat!AE2424</f>
        <v>0</v>
      </c>
      <c r="Z2450" s="89">
        <f>invulformat!AF2424</f>
        <v>0</v>
      </c>
      <c r="AA2450" s="89">
        <f>invulformat!AG2424</f>
        <v>0</v>
      </c>
      <c r="AB2450" s="89">
        <f>invulformat!AH2424</f>
        <v>0</v>
      </c>
      <c r="AC2450" s="89">
        <f>invulformat!AI2424</f>
        <v>0</v>
      </c>
      <c r="AD2450" s="89">
        <f>invulformat!AJ2424</f>
        <v>0</v>
      </c>
      <c r="AE2450" s="89">
        <f>invulformat!AK2424</f>
        <v>0</v>
      </c>
      <c r="AF2450" s="90">
        <v>1</v>
      </c>
    </row>
    <row r="2451" spans="1:32" x14ac:dyDescent="0.3">
      <c r="A2451" s="88">
        <f>invulformat!B2425</f>
        <v>0</v>
      </c>
      <c r="B2451" s="88">
        <f>invulformat!C2425</f>
        <v>0</v>
      </c>
      <c r="C2451" s="88">
        <f>invulformat!D2425</f>
        <v>0</v>
      </c>
      <c r="D2451" s="88">
        <f>invulformat!E2425</f>
        <v>0</v>
      </c>
      <c r="E2451" s="88">
        <f>invulformat!F2425</f>
        <v>0</v>
      </c>
      <c r="F2451" s="88">
        <f>invulformat!G2425</f>
        <v>0</v>
      </c>
      <c r="G2451" s="88">
        <f>invulformat!H2425</f>
        <v>0</v>
      </c>
      <c r="H2451" s="88">
        <f>invulformat!I2425</f>
        <v>0</v>
      </c>
      <c r="I2451" s="88">
        <f>invulformat!J2425</f>
        <v>0</v>
      </c>
      <c r="J2451" s="88">
        <f>invulformat!L2425</f>
        <v>0</v>
      </c>
      <c r="K2451" s="88">
        <f>invulformat!M2425</f>
        <v>0</v>
      </c>
      <c r="L2451" s="88">
        <f>invulformat!N2425</f>
        <v>0</v>
      </c>
      <c r="M2451" s="88">
        <f>invulformat!K2425</f>
        <v>0</v>
      </c>
      <c r="N2451" s="88">
        <f>invulformat!O2425</f>
        <v>0</v>
      </c>
      <c r="O2451" s="88">
        <f>invulformat!P2425</f>
        <v>0</v>
      </c>
      <c r="P2451" s="88">
        <f>invulformat!Q2425</f>
        <v>0</v>
      </c>
      <c r="Q2451" s="88">
        <f>invulformat!R2425</f>
        <v>0</v>
      </c>
      <c r="R2451" s="88">
        <f>invulformat!S2425</f>
        <v>0</v>
      </c>
      <c r="S2451" s="88">
        <f>invulformat!T2425</f>
        <v>0</v>
      </c>
      <c r="T2451" s="88">
        <f>invulformat!U2425</f>
        <v>0</v>
      </c>
      <c r="U2451" s="88">
        <f>(invulformat!V2425)+(invulformat!W2425)</f>
        <v>0</v>
      </c>
      <c r="V2451" s="88">
        <f>(invulformat!X2425)+(invulformat!Z2425)</f>
        <v>0</v>
      </c>
      <c r="W2451" s="88">
        <f>(invulformat!Y2425)+(invulformat!AA2425)</f>
        <v>0</v>
      </c>
      <c r="X2451" s="88">
        <f>invulformat!AB2425</f>
        <v>0</v>
      </c>
      <c r="Y2451" s="89">
        <f>invulformat!AE2425</f>
        <v>0</v>
      </c>
      <c r="Z2451" s="89">
        <f>invulformat!AF2425</f>
        <v>0</v>
      </c>
      <c r="AA2451" s="89">
        <f>invulformat!AG2425</f>
        <v>0</v>
      </c>
      <c r="AB2451" s="89">
        <f>invulformat!AH2425</f>
        <v>0</v>
      </c>
      <c r="AC2451" s="89">
        <f>invulformat!AI2425</f>
        <v>0</v>
      </c>
      <c r="AD2451" s="89">
        <f>invulformat!AJ2425</f>
        <v>0</v>
      </c>
      <c r="AE2451" s="89">
        <f>invulformat!AK2425</f>
        <v>0</v>
      </c>
      <c r="AF2451" s="90">
        <v>1</v>
      </c>
    </row>
    <row r="2452" spans="1:32" x14ac:dyDescent="0.3">
      <c r="A2452" s="88">
        <f>invulformat!B2426</f>
        <v>0</v>
      </c>
      <c r="B2452" s="88">
        <f>invulformat!C2426</f>
        <v>0</v>
      </c>
      <c r="C2452" s="88">
        <f>invulformat!D2426</f>
        <v>0</v>
      </c>
      <c r="D2452" s="88">
        <f>invulformat!E2426</f>
        <v>0</v>
      </c>
      <c r="E2452" s="88">
        <f>invulformat!F2426</f>
        <v>0</v>
      </c>
      <c r="F2452" s="88">
        <f>invulformat!G2426</f>
        <v>0</v>
      </c>
      <c r="G2452" s="88">
        <f>invulformat!H2426</f>
        <v>0</v>
      </c>
      <c r="H2452" s="88">
        <f>invulformat!I2426</f>
        <v>0</v>
      </c>
      <c r="I2452" s="88">
        <f>invulformat!J2426</f>
        <v>0</v>
      </c>
      <c r="J2452" s="88">
        <f>invulformat!L2426</f>
        <v>0</v>
      </c>
      <c r="K2452" s="88">
        <f>invulformat!M2426</f>
        <v>0</v>
      </c>
      <c r="L2452" s="88">
        <f>invulformat!N2426</f>
        <v>0</v>
      </c>
      <c r="M2452" s="88">
        <f>invulformat!K2426</f>
        <v>0</v>
      </c>
      <c r="N2452" s="88">
        <f>invulformat!O2426</f>
        <v>0</v>
      </c>
      <c r="O2452" s="88">
        <f>invulformat!P2426</f>
        <v>0</v>
      </c>
      <c r="P2452" s="88">
        <f>invulformat!Q2426</f>
        <v>0</v>
      </c>
      <c r="Q2452" s="88">
        <f>invulformat!R2426</f>
        <v>0</v>
      </c>
      <c r="R2452" s="88">
        <f>invulformat!S2426</f>
        <v>0</v>
      </c>
      <c r="S2452" s="88">
        <f>invulformat!T2426</f>
        <v>0</v>
      </c>
      <c r="T2452" s="88">
        <f>invulformat!U2426</f>
        <v>0</v>
      </c>
      <c r="U2452" s="88">
        <f>(invulformat!V2426)+(invulformat!W2426)</f>
        <v>0</v>
      </c>
      <c r="V2452" s="88">
        <f>(invulformat!X2426)+(invulformat!Z2426)</f>
        <v>0</v>
      </c>
      <c r="W2452" s="88">
        <f>(invulformat!Y2426)+(invulformat!AA2426)</f>
        <v>0</v>
      </c>
      <c r="X2452" s="88">
        <f>invulformat!AB2426</f>
        <v>0</v>
      </c>
      <c r="Y2452" s="89">
        <f>invulformat!AE2426</f>
        <v>0</v>
      </c>
      <c r="Z2452" s="89">
        <f>invulformat!AF2426</f>
        <v>0</v>
      </c>
      <c r="AA2452" s="89">
        <f>invulformat!AG2426</f>
        <v>0</v>
      </c>
      <c r="AB2452" s="89">
        <f>invulformat!AH2426</f>
        <v>0</v>
      </c>
      <c r="AC2452" s="89">
        <f>invulformat!AI2426</f>
        <v>0</v>
      </c>
      <c r="AD2452" s="89">
        <f>invulformat!AJ2426</f>
        <v>0</v>
      </c>
      <c r="AE2452" s="89">
        <f>invulformat!AK2426</f>
        <v>0</v>
      </c>
      <c r="AF2452" s="90">
        <v>1</v>
      </c>
    </row>
    <row r="2453" spans="1:32" x14ac:dyDescent="0.3">
      <c r="A2453" s="88">
        <f>invulformat!B2427</f>
        <v>0</v>
      </c>
      <c r="B2453" s="88">
        <f>invulformat!C2427</f>
        <v>0</v>
      </c>
      <c r="C2453" s="88">
        <f>invulformat!D2427</f>
        <v>0</v>
      </c>
      <c r="D2453" s="88">
        <f>invulformat!E2427</f>
        <v>0</v>
      </c>
      <c r="E2453" s="88">
        <f>invulformat!F2427</f>
        <v>0</v>
      </c>
      <c r="F2453" s="88">
        <f>invulformat!G2427</f>
        <v>0</v>
      </c>
      <c r="G2453" s="88">
        <f>invulformat!H2427</f>
        <v>0</v>
      </c>
      <c r="H2453" s="88">
        <f>invulformat!I2427</f>
        <v>0</v>
      </c>
      <c r="I2453" s="88">
        <f>invulformat!J2427</f>
        <v>0</v>
      </c>
      <c r="J2453" s="88">
        <f>invulformat!L2427</f>
        <v>0</v>
      </c>
      <c r="K2453" s="88">
        <f>invulformat!M2427</f>
        <v>0</v>
      </c>
      <c r="L2453" s="88">
        <f>invulformat!N2427</f>
        <v>0</v>
      </c>
      <c r="M2453" s="88">
        <f>invulformat!K2427</f>
        <v>0</v>
      </c>
      <c r="N2453" s="88">
        <f>invulformat!O2427</f>
        <v>0</v>
      </c>
      <c r="O2453" s="88">
        <f>invulformat!P2427</f>
        <v>0</v>
      </c>
      <c r="P2453" s="88">
        <f>invulformat!Q2427</f>
        <v>0</v>
      </c>
      <c r="Q2453" s="88">
        <f>invulformat!R2427</f>
        <v>0</v>
      </c>
      <c r="R2453" s="88">
        <f>invulformat!S2427</f>
        <v>0</v>
      </c>
      <c r="S2453" s="88">
        <f>invulformat!T2427</f>
        <v>0</v>
      </c>
      <c r="T2453" s="88">
        <f>invulformat!U2427</f>
        <v>0</v>
      </c>
      <c r="U2453" s="88">
        <f>(invulformat!V2427)+(invulformat!W2427)</f>
        <v>0</v>
      </c>
      <c r="V2453" s="88">
        <f>(invulformat!X2427)+(invulformat!Z2427)</f>
        <v>0</v>
      </c>
      <c r="W2453" s="88">
        <f>(invulformat!Y2427)+(invulformat!AA2427)</f>
        <v>0</v>
      </c>
      <c r="X2453" s="88">
        <f>invulformat!AB2427</f>
        <v>0</v>
      </c>
      <c r="Y2453" s="89">
        <f>invulformat!AE2427</f>
        <v>0</v>
      </c>
      <c r="Z2453" s="89">
        <f>invulformat!AF2427</f>
        <v>0</v>
      </c>
      <c r="AA2453" s="89">
        <f>invulformat!AG2427</f>
        <v>0</v>
      </c>
      <c r="AB2453" s="89">
        <f>invulformat!AH2427</f>
        <v>0</v>
      </c>
      <c r="AC2453" s="89">
        <f>invulformat!AI2427</f>
        <v>0</v>
      </c>
      <c r="AD2453" s="89">
        <f>invulformat!AJ2427</f>
        <v>0</v>
      </c>
      <c r="AE2453" s="89">
        <f>invulformat!AK2427</f>
        <v>0</v>
      </c>
      <c r="AF2453" s="90">
        <v>1</v>
      </c>
    </row>
    <row r="2454" spans="1:32" x14ac:dyDescent="0.3">
      <c r="A2454" s="88">
        <f>invulformat!B2428</f>
        <v>0</v>
      </c>
      <c r="B2454" s="88">
        <f>invulformat!C2428</f>
        <v>0</v>
      </c>
      <c r="C2454" s="88">
        <f>invulformat!D2428</f>
        <v>0</v>
      </c>
      <c r="D2454" s="88">
        <f>invulformat!E2428</f>
        <v>0</v>
      </c>
      <c r="E2454" s="88">
        <f>invulformat!F2428</f>
        <v>0</v>
      </c>
      <c r="F2454" s="88">
        <f>invulformat!G2428</f>
        <v>0</v>
      </c>
      <c r="G2454" s="88">
        <f>invulformat!H2428</f>
        <v>0</v>
      </c>
      <c r="H2454" s="88">
        <f>invulformat!I2428</f>
        <v>0</v>
      </c>
      <c r="I2454" s="88">
        <f>invulformat!J2428</f>
        <v>0</v>
      </c>
      <c r="J2454" s="88">
        <f>invulformat!L2428</f>
        <v>0</v>
      </c>
      <c r="K2454" s="88">
        <f>invulformat!M2428</f>
        <v>0</v>
      </c>
      <c r="L2454" s="88">
        <f>invulformat!N2428</f>
        <v>0</v>
      </c>
      <c r="M2454" s="88">
        <f>invulformat!K2428</f>
        <v>0</v>
      </c>
      <c r="N2454" s="88">
        <f>invulformat!O2428</f>
        <v>0</v>
      </c>
      <c r="O2454" s="88">
        <f>invulformat!P2428</f>
        <v>0</v>
      </c>
      <c r="P2454" s="88">
        <f>invulformat!Q2428</f>
        <v>0</v>
      </c>
      <c r="Q2454" s="88">
        <f>invulformat!R2428</f>
        <v>0</v>
      </c>
      <c r="R2454" s="88">
        <f>invulformat!S2428</f>
        <v>0</v>
      </c>
      <c r="S2454" s="88">
        <f>invulformat!T2428</f>
        <v>0</v>
      </c>
      <c r="T2454" s="88">
        <f>invulformat!U2428</f>
        <v>0</v>
      </c>
      <c r="U2454" s="88">
        <f>(invulformat!V2428)+(invulformat!W2428)</f>
        <v>0</v>
      </c>
      <c r="V2454" s="88">
        <f>(invulformat!X2428)+(invulformat!Z2428)</f>
        <v>0</v>
      </c>
      <c r="W2454" s="88">
        <f>(invulformat!Y2428)+(invulformat!AA2428)</f>
        <v>0</v>
      </c>
      <c r="X2454" s="88">
        <f>invulformat!AB2428</f>
        <v>0</v>
      </c>
      <c r="Y2454" s="89">
        <f>invulformat!AE2428</f>
        <v>0</v>
      </c>
      <c r="Z2454" s="89">
        <f>invulformat!AF2428</f>
        <v>0</v>
      </c>
      <c r="AA2454" s="89">
        <f>invulformat!AG2428</f>
        <v>0</v>
      </c>
      <c r="AB2454" s="89">
        <f>invulformat!AH2428</f>
        <v>0</v>
      </c>
      <c r="AC2454" s="89">
        <f>invulformat!AI2428</f>
        <v>0</v>
      </c>
      <c r="AD2454" s="89">
        <f>invulformat!AJ2428</f>
        <v>0</v>
      </c>
      <c r="AE2454" s="89">
        <f>invulformat!AK2428</f>
        <v>0</v>
      </c>
      <c r="AF2454" s="90">
        <v>1</v>
      </c>
    </row>
    <row r="2455" spans="1:32" x14ac:dyDescent="0.3">
      <c r="A2455" s="88">
        <f>invulformat!B2429</f>
        <v>0</v>
      </c>
      <c r="B2455" s="88">
        <f>invulformat!C2429</f>
        <v>0</v>
      </c>
      <c r="C2455" s="88">
        <f>invulformat!D2429</f>
        <v>0</v>
      </c>
      <c r="D2455" s="88">
        <f>invulformat!E2429</f>
        <v>0</v>
      </c>
      <c r="E2455" s="88">
        <f>invulformat!F2429</f>
        <v>0</v>
      </c>
      <c r="F2455" s="88">
        <f>invulformat!G2429</f>
        <v>0</v>
      </c>
      <c r="G2455" s="88">
        <f>invulformat!H2429</f>
        <v>0</v>
      </c>
      <c r="H2455" s="88">
        <f>invulformat!I2429</f>
        <v>0</v>
      </c>
      <c r="I2455" s="88">
        <f>invulformat!J2429</f>
        <v>0</v>
      </c>
      <c r="J2455" s="88">
        <f>invulformat!L2429</f>
        <v>0</v>
      </c>
      <c r="K2455" s="88">
        <f>invulformat!M2429</f>
        <v>0</v>
      </c>
      <c r="L2455" s="88">
        <f>invulformat!N2429</f>
        <v>0</v>
      </c>
      <c r="M2455" s="88">
        <f>invulformat!K2429</f>
        <v>0</v>
      </c>
      <c r="N2455" s="88">
        <f>invulformat!O2429</f>
        <v>0</v>
      </c>
      <c r="O2455" s="88">
        <f>invulformat!P2429</f>
        <v>0</v>
      </c>
      <c r="P2455" s="88">
        <f>invulformat!Q2429</f>
        <v>0</v>
      </c>
      <c r="Q2455" s="88">
        <f>invulformat!R2429</f>
        <v>0</v>
      </c>
      <c r="R2455" s="88">
        <f>invulformat!S2429</f>
        <v>0</v>
      </c>
      <c r="S2455" s="88">
        <f>invulformat!T2429</f>
        <v>0</v>
      </c>
      <c r="T2455" s="88">
        <f>invulformat!U2429</f>
        <v>0</v>
      </c>
      <c r="U2455" s="88">
        <f>(invulformat!V2429)+(invulformat!W2429)</f>
        <v>0</v>
      </c>
      <c r="V2455" s="88">
        <f>(invulformat!X2429)+(invulformat!Z2429)</f>
        <v>0</v>
      </c>
      <c r="W2455" s="88">
        <f>(invulformat!Y2429)+(invulformat!AA2429)</f>
        <v>0</v>
      </c>
      <c r="X2455" s="88">
        <f>invulformat!AB2429</f>
        <v>0</v>
      </c>
      <c r="Y2455" s="89">
        <f>invulformat!AE2429</f>
        <v>0</v>
      </c>
      <c r="Z2455" s="89">
        <f>invulformat!AF2429</f>
        <v>0</v>
      </c>
      <c r="AA2455" s="89">
        <f>invulformat!AG2429</f>
        <v>0</v>
      </c>
      <c r="AB2455" s="89">
        <f>invulformat!AH2429</f>
        <v>0</v>
      </c>
      <c r="AC2455" s="89">
        <f>invulformat!AI2429</f>
        <v>0</v>
      </c>
      <c r="AD2455" s="89">
        <f>invulformat!AJ2429</f>
        <v>0</v>
      </c>
      <c r="AE2455" s="89">
        <f>invulformat!AK2429</f>
        <v>0</v>
      </c>
      <c r="AF2455" s="90">
        <v>1</v>
      </c>
    </row>
    <row r="2456" spans="1:32" x14ac:dyDescent="0.3">
      <c r="A2456" s="88">
        <f>invulformat!B2430</f>
        <v>0</v>
      </c>
      <c r="B2456" s="88">
        <f>invulformat!C2430</f>
        <v>0</v>
      </c>
      <c r="C2456" s="88">
        <f>invulformat!D2430</f>
        <v>0</v>
      </c>
      <c r="D2456" s="88">
        <f>invulformat!E2430</f>
        <v>0</v>
      </c>
      <c r="E2456" s="88">
        <f>invulformat!F2430</f>
        <v>0</v>
      </c>
      <c r="F2456" s="88">
        <f>invulformat!G2430</f>
        <v>0</v>
      </c>
      <c r="G2456" s="88">
        <f>invulformat!H2430</f>
        <v>0</v>
      </c>
      <c r="H2456" s="88">
        <f>invulformat!I2430</f>
        <v>0</v>
      </c>
      <c r="I2456" s="88">
        <f>invulformat!J2430</f>
        <v>0</v>
      </c>
      <c r="J2456" s="88">
        <f>invulformat!L2430</f>
        <v>0</v>
      </c>
      <c r="K2456" s="88">
        <f>invulformat!M2430</f>
        <v>0</v>
      </c>
      <c r="L2456" s="88">
        <f>invulformat!N2430</f>
        <v>0</v>
      </c>
      <c r="M2456" s="88">
        <f>invulformat!K2430</f>
        <v>0</v>
      </c>
      <c r="N2456" s="88">
        <f>invulformat!O2430</f>
        <v>0</v>
      </c>
      <c r="O2456" s="88">
        <f>invulformat!P2430</f>
        <v>0</v>
      </c>
      <c r="P2456" s="88">
        <f>invulformat!Q2430</f>
        <v>0</v>
      </c>
      <c r="Q2456" s="88">
        <f>invulformat!R2430</f>
        <v>0</v>
      </c>
      <c r="R2456" s="88">
        <f>invulformat!S2430</f>
        <v>0</v>
      </c>
      <c r="S2456" s="88">
        <f>invulformat!T2430</f>
        <v>0</v>
      </c>
      <c r="T2456" s="88">
        <f>invulformat!U2430</f>
        <v>0</v>
      </c>
      <c r="U2456" s="88">
        <f>(invulformat!V2430)+(invulformat!W2430)</f>
        <v>0</v>
      </c>
      <c r="V2456" s="88">
        <f>(invulformat!X2430)+(invulformat!Z2430)</f>
        <v>0</v>
      </c>
      <c r="W2456" s="88">
        <f>(invulformat!Y2430)+(invulformat!AA2430)</f>
        <v>0</v>
      </c>
      <c r="X2456" s="88">
        <f>invulformat!AB2430</f>
        <v>0</v>
      </c>
      <c r="Y2456" s="89">
        <f>invulformat!AE2430</f>
        <v>0</v>
      </c>
      <c r="Z2456" s="89">
        <f>invulformat!AF2430</f>
        <v>0</v>
      </c>
      <c r="AA2456" s="89">
        <f>invulformat!AG2430</f>
        <v>0</v>
      </c>
      <c r="AB2456" s="89">
        <f>invulformat!AH2430</f>
        <v>0</v>
      </c>
      <c r="AC2456" s="89">
        <f>invulformat!AI2430</f>
        <v>0</v>
      </c>
      <c r="AD2456" s="89">
        <f>invulformat!AJ2430</f>
        <v>0</v>
      </c>
      <c r="AE2456" s="89">
        <f>invulformat!AK2430</f>
        <v>0</v>
      </c>
      <c r="AF2456" s="90">
        <v>1</v>
      </c>
    </row>
    <row r="2457" spans="1:32" x14ac:dyDescent="0.3">
      <c r="A2457" s="88">
        <f>invulformat!B2431</f>
        <v>0</v>
      </c>
      <c r="B2457" s="88">
        <f>invulformat!C2431</f>
        <v>0</v>
      </c>
      <c r="C2457" s="88">
        <f>invulformat!D2431</f>
        <v>0</v>
      </c>
      <c r="D2457" s="88">
        <f>invulformat!E2431</f>
        <v>0</v>
      </c>
      <c r="E2457" s="88">
        <f>invulformat!F2431</f>
        <v>0</v>
      </c>
      <c r="F2457" s="88">
        <f>invulformat!G2431</f>
        <v>0</v>
      </c>
      <c r="G2457" s="88">
        <f>invulformat!H2431</f>
        <v>0</v>
      </c>
      <c r="H2457" s="88">
        <f>invulformat!I2431</f>
        <v>0</v>
      </c>
      <c r="I2457" s="88">
        <f>invulformat!J2431</f>
        <v>0</v>
      </c>
      <c r="J2457" s="88">
        <f>invulformat!L2431</f>
        <v>0</v>
      </c>
      <c r="K2457" s="88">
        <f>invulformat!M2431</f>
        <v>0</v>
      </c>
      <c r="L2457" s="88">
        <f>invulformat!N2431</f>
        <v>0</v>
      </c>
      <c r="M2457" s="88">
        <f>invulformat!K2431</f>
        <v>0</v>
      </c>
      <c r="N2457" s="88">
        <f>invulformat!O2431</f>
        <v>0</v>
      </c>
      <c r="O2457" s="88">
        <f>invulformat!P2431</f>
        <v>0</v>
      </c>
      <c r="P2457" s="88">
        <f>invulformat!Q2431</f>
        <v>0</v>
      </c>
      <c r="Q2457" s="88">
        <f>invulformat!R2431</f>
        <v>0</v>
      </c>
      <c r="R2457" s="88">
        <f>invulformat!S2431</f>
        <v>0</v>
      </c>
      <c r="S2457" s="88">
        <f>invulformat!T2431</f>
        <v>0</v>
      </c>
      <c r="T2457" s="88">
        <f>invulformat!U2431</f>
        <v>0</v>
      </c>
      <c r="U2457" s="88">
        <f>(invulformat!V2431)+(invulformat!W2431)</f>
        <v>0</v>
      </c>
      <c r="V2457" s="88">
        <f>(invulformat!X2431)+(invulformat!Z2431)</f>
        <v>0</v>
      </c>
      <c r="W2457" s="88">
        <f>(invulformat!Y2431)+(invulformat!AA2431)</f>
        <v>0</v>
      </c>
      <c r="X2457" s="88">
        <f>invulformat!AB2431</f>
        <v>0</v>
      </c>
      <c r="Y2457" s="89">
        <f>invulformat!AE2431</f>
        <v>0</v>
      </c>
      <c r="Z2457" s="89">
        <f>invulformat!AF2431</f>
        <v>0</v>
      </c>
      <c r="AA2457" s="89">
        <f>invulformat!AG2431</f>
        <v>0</v>
      </c>
      <c r="AB2457" s="89">
        <f>invulformat!AH2431</f>
        <v>0</v>
      </c>
      <c r="AC2457" s="89">
        <f>invulformat!AI2431</f>
        <v>0</v>
      </c>
      <c r="AD2457" s="89">
        <f>invulformat!AJ2431</f>
        <v>0</v>
      </c>
      <c r="AE2457" s="89">
        <f>invulformat!AK2431</f>
        <v>0</v>
      </c>
      <c r="AF2457" s="90">
        <v>1</v>
      </c>
    </row>
    <row r="2458" spans="1:32" x14ac:dyDescent="0.3">
      <c r="A2458" s="88">
        <f>invulformat!B2432</f>
        <v>0</v>
      </c>
      <c r="B2458" s="88">
        <f>invulformat!C2432</f>
        <v>0</v>
      </c>
      <c r="C2458" s="88">
        <f>invulformat!D2432</f>
        <v>0</v>
      </c>
      <c r="D2458" s="88">
        <f>invulformat!E2432</f>
        <v>0</v>
      </c>
      <c r="E2458" s="88">
        <f>invulformat!F2432</f>
        <v>0</v>
      </c>
      <c r="F2458" s="88">
        <f>invulformat!G2432</f>
        <v>0</v>
      </c>
      <c r="G2458" s="88">
        <f>invulformat!H2432</f>
        <v>0</v>
      </c>
      <c r="H2458" s="88">
        <f>invulformat!I2432</f>
        <v>0</v>
      </c>
      <c r="I2458" s="88">
        <f>invulformat!J2432</f>
        <v>0</v>
      </c>
      <c r="J2458" s="88">
        <f>invulformat!L2432</f>
        <v>0</v>
      </c>
      <c r="K2458" s="88">
        <f>invulformat!M2432</f>
        <v>0</v>
      </c>
      <c r="L2458" s="88">
        <f>invulformat!N2432</f>
        <v>0</v>
      </c>
      <c r="M2458" s="88">
        <f>invulformat!K2432</f>
        <v>0</v>
      </c>
      <c r="N2458" s="88">
        <f>invulformat!O2432</f>
        <v>0</v>
      </c>
      <c r="O2458" s="88">
        <f>invulformat!P2432</f>
        <v>0</v>
      </c>
      <c r="P2458" s="88">
        <f>invulformat!Q2432</f>
        <v>0</v>
      </c>
      <c r="Q2458" s="88">
        <f>invulformat!R2432</f>
        <v>0</v>
      </c>
      <c r="R2458" s="88">
        <f>invulformat!S2432</f>
        <v>0</v>
      </c>
      <c r="S2458" s="88">
        <f>invulformat!T2432</f>
        <v>0</v>
      </c>
      <c r="T2458" s="88">
        <f>invulformat!U2432</f>
        <v>0</v>
      </c>
      <c r="U2458" s="88">
        <f>(invulformat!V2432)+(invulformat!W2432)</f>
        <v>0</v>
      </c>
      <c r="V2458" s="88">
        <f>(invulformat!X2432)+(invulformat!Z2432)</f>
        <v>0</v>
      </c>
      <c r="W2458" s="88">
        <f>(invulformat!Y2432)+(invulformat!AA2432)</f>
        <v>0</v>
      </c>
      <c r="X2458" s="88">
        <f>invulformat!AB2432</f>
        <v>0</v>
      </c>
      <c r="Y2458" s="89">
        <f>invulformat!AE2432</f>
        <v>0</v>
      </c>
      <c r="Z2458" s="89">
        <f>invulformat!AF2432</f>
        <v>0</v>
      </c>
      <c r="AA2458" s="89">
        <f>invulformat!AG2432</f>
        <v>0</v>
      </c>
      <c r="AB2458" s="89">
        <f>invulformat!AH2432</f>
        <v>0</v>
      </c>
      <c r="AC2458" s="89">
        <f>invulformat!AI2432</f>
        <v>0</v>
      </c>
      <c r="AD2458" s="89">
        <f>invulformat!AJ2432</f>
        <v>0</v>
      </c>
      <c r="AE2458" s="89">
        <f>invulformat!AK2432</f>
        <v>0</v>
      </c>
      <c r="AF2458" s="90">
        <v>1</v>
      </c>
    </row>
    <row r="2459" spans="1:32" x14ac:dyDescent="0.3">
      <c r="A2459" s="88">
        <f>invulformat!B2433</f>
        <v>0</v>
      </c>
      <c r="B2459" s="88">
        <f>invulformat!C2433</f>
        <v>0</v>
      </c>
      <c r="C2459" s="88">
        <f>invulformat!D2433</f>
        <v>0</v>
      </c>
      <c r="D2459" s="88">
        <f>invulformat!E2433</f>
        <v>0</v>
      </c>
      <c r="E2459" s="88">
        <f>invulformat!F2433</f>
        <v>0</v>
      </c>
      <c r="F2459" s="88">
        <f>invulformat!G2433</f>
        <v>0</v>
      </c>
      <c r="G2459" s="88">
        <f>invulformat!H2433</f>
        <v>0</v>
      </c>
      <c r="H2459" s="88">
        <f>invulformat!I2433</f>
        <v>0</v>
      </c>
      <c r="I2459" s="88">
        <f>invulformat!J2433</f>
        <v>0</v>
      </c>
      <c r="J2459" s="88">
        <f>invulformat!L2433</f>
        <v>0</v>
      </c>
      <c r="K2459" s="88">
        <f>invulformat!M2433</f>
        <v>0</v>
      </c>
      <c r="L2459" s="88">
        <f>invulformat!N2433</f>
        <v>0</v>
      </c>
      <c r="M2459" s="88">
        <f>invulformat!K2433</f>
        <v>0</v>
      </c>
      <c r="N2459" s="88">
        <f>invulformat!O2433</f>
        <v>0</v>
      </c>
      <c r="O2459" s="88">
        <f>invulformat!P2433</f>
        <v>0</v>
      </c>
      <c r="P2459" s="88">
        <f>invulformat!Q2433</f>
        <v>0</v>
      </c>
      <c r="Q2459" s="88">
        <f>invulformat!R2433</f>
        <v>0</v>
      </c>
      <c r="R2459" s="88">
        <f>invulformat!S2433</f>
        <v>0</v>
      </c>
      <c r="S2459" s="88">
        <f>invulformat!T2433</f>
        <v>0</v>
      </c>
      <c r="T2459" s="88">
        <f>invulformat!U2433</f>
        <v>0</v>
      </c>
      <c r="U2459" s="88">
        <f>(invulformat!V2433)+(invulformat!W2433)</f>
        <v>0</v>
      </c>
      <c r="V2459" s="88">
        <f>(invulformat!X2433)+(invulformat!Z2433)</f>
        <v>0</v>
      </c>
      <c r="W2459" s="88">
        <f>(invulformat!Y2433)+(invulformat!AA2433)</f>
        <v>0</v>
      </c>
      <c r="X2459" s="88">
        <f>invulformat!AB2433</f>
        <v>0</v>
      </c>
      <c r="Y2459" s="89">
        <f>invulformat!AE2433</f>
        <v>0</v>
      </c>
      <c r="Z2459" s="89">
        <f>invulformat!AF2433</f>
        <v>0</v>
      </c>
      <c r="AA2459" s="89">
        <f>invulformat!AG2433</f>
        <v>0</v>
      </c>
      <c r="AB2459" s="89">
        <f>invulformat!AH2433</f>
        <v>0</v>
      </c>
      <c r="AC2459" s="89">
        <f>invulformat!AI2433</f>
        <v>0</v>
      </c>
      <c r="AD2459" s="89">
        <f>invulformat!AJ2433</f>
        <v>0</v>
      </c>
      <c r="AE2459" s="89">
        <f>invulformat!AK2433</f>
        <v>0</v>
      </c>
      <c r="AF2459" s="90">
        <v>1</v>
      </c>
    </row>
    <row r="2460" spans="1:32" x14ac:dyDescent="0.3">
      <c r="A2460" s="88">
        <f>invulformat!B2434</f>
        <v>0</v>
      </c>
      <c r="B2460" s="88">
        <f>invulformat!C2434</f>
        <v>0</v>
      </c>
      <c r="C2460" s="88">
        <f>invulformat!D2434</f>
        <v>0</v>
      </c>
      <c r="D2460" s="88">
        <f>invulformat!E2434</f>
        <v>0</v>
      </c>
      <c r="E2460" s="88">
        <f>invulformat!F2434</f>
        <v>0</v>
      </c>
      <c r="F2460" s="88">
        <f>invulformat!G2434</f>
        <v>0</v>
      </c>
      <c r="G2460" s="88">
        <f>invulformat!H2434</f>
        <v>0</v>
      </c>
      <c r="H2460" s="88">
        <f>invulformat!I2434</f>
        <v>0</v>
      </c>
      <c r="I2460" s="88">
        <f>invulformat!J2434</f>
        <v>0</v>
      </c>
      <c r="J2460" s="88">
        <f>invulformat!L2434</f>
        <v>0</v>
      </c>
      <c r="K2460" s="88">
        <f>invulformat!M2434</f>
        <v>0</v>
      </c>
      <c r="L2460" s="88">
        <f>invulformat!N2434</f>
        <v>0</v>
      </c>
      <c r="M2460" s="88">
        <f>invulformat!K2434</f>
        <v>0</v>
      </c>
      <c r="N2460" s="88">
        <f>invulformat!O2434</f>
        <v>0</v>
      </c>
      <c r="O2460" s="88">
        <f>invulformat!P2434</f>
        <v>0</v>
      </c>
      <c r="P2460" s="88">
        <f>invulformat!Q2434</f>
        <v>0</v>
      </c>
      <c r="Q2460" s="88">
        <f>invulformat!R2434</f>
        <v>0</v>
      </c>
      <c r="R2460" s="88">
        <f>invulformat!S2434</f>
        <v>0</v>
      </c>
      <c r="S2460" s="88">
        <f>invulformat!T2434</f>
        <v>0</v>
      </c>
      <c r="T2460" s="88">
        <f>invulformat!U2434</f>
        <v>0</v>
      </c>
      <c r="U2460" s="88">
        <f>(invulformat!V2434)+(invulformat!W2434)</f>
        <v>0</v>
      </c>
      <c r="V2460" s="88">
        <f>(invulformat!X2434)+(invulformat!Z2434)</f>
        <v>0</v>
      </c>
      <c r="W2460" s="88">
        <f>(invulformat!Y2434)+(invulformat!AA2434)</f>
        <v>0</v>
      </c>
      <c r="X2460" s="88">
        <f>invulformat!AB2434</f>
        <v>0</v>
      </c>
      <c r="Y2460" s="89">
        <f>invulformat!AE2434</f>
        <v>0</v>
      </c>
      <c r="Z2460" s="89">
        <f>invulformat!AF2434</f>
        <v>0</v>
      </c>
      <c r="AA2460" s="89">
        <f>invulformat!AG2434</f>
        <v>0</v>
      </c>
      <c r="AB2460" s="89">
        <f>invulformat!AH2434</f>
        <v>0</v>
      </c>
      <c r="AC2460" s="89">
        <f>invulformat!AI2434</f>
        <v>0</v>
      </c>
      <c r="AD2460" s="89">
        <f>invulformat!AJ2434</f>
        <v>0</v>
      </c>
      <c r="AE2460" s="89">
        <f>invulformat!AK2434</f>
        <v>0</v>
      </c>
      <c r="AF2460" s="90">
        <v>1</v>
      </c>
    </row>
    <row r="2461" spans="1:32" x14ac:dyDescent="0.3">
      <c r="A2461" s="88">
        <f>invulformat!B2435</f>
        <v>0</v>
      </c>
      <c r="B2461" s="88">
        <f>invulformat!C2435</f>
        <v>0</v>
      </c>
      <c r="C2461" s="88">
        <f>invulformat!D2435</f>
        <v>0</v>
      </c>
      <c r="D2461" s="88">
        <f>invulformat!E2435</f>
        <v>0</v>
      </c>
      <c r="E2461" s="88">
        <f>invulformat!F2435</f>
        <v>0</v>
      </c>
      <c r="F2461" s="88">
        <f>invulformat!G2435</f>
        <v>0</v>
      </c>
      <c r="G2461" s="88">
        <f>invulformat!H2435</f>
        <v>0</v>
      </c>
      <c r="H2461" s="88">
        <f>invulformat!I2435</f>
        <v>0</v>
      </c>
      <c r="I2461" s="88">
        <f>invulformat!J2435</f>
        <v>0</v>
      </c>
      <c r="J2461" s="88">
        <f>invulformat!L2435</f>
        <v>0</v>
      </c>
      <c r="K2461" s="88">
        <f>invulformat!M2435</f>
        <v>0</v>
      </c>
      <c r="L2461" s="88">
        <f>invulformat!N2435</f>
        <v>0</v>
      </c>
      <c r="M2461" s="88">
        <f>invulformat!K2435</f>
        <v>0</v>
      </c>
      <c r="N2461" s="88">
        <f>invulformat!O2435</f>
        <v>0</v>
      </c>
      <c r="O2461" s="88">
        <f>invulformat!P2435</f>
        <v>0</v>
      </c>
      <c r="P2461" s="88">
        <f>invulformat!Q2435</f>
        <v>0</v>
      </c>
      <c r="Q2461" s="88">
        <f>invulformat!R2435</f>
        <v>0</v>
      </c>
      <c r="R2461" s="88">
        <f>invulformat!S2435</f>
        <v>0</v>
      </c>
      <c r="S2461" s="88">
        <f>invulformat!T2435</f>
        <v>0</v>
      </c>
      <c r="T2461" s="88">
        <f>invulformat!U2435</f>
        <v>0</v>
      </c>
      <c r="U2461" s="88">
        <f>(invulformat!V2435)+(invulformat!W2435)</f>
        <v>0</v>
      </c>
      <c r="V2461" s="88">
        <f>(invulformat!X2435)+(invulformat!Z2435)</f>
        <v>0</v>
      </c>
      <c r="W2461" s="88">
        <f>(invulformat!Y2435)+(invulformat!AA2435)</f>
        <v>0</v>
      </c>
      <c r="X2461" s="88">
        <f>invulformat!AB2435</f>
        <v>0</v>
      </c>
      <c r="Y2461" s="89">
        <f>invulformat!AE2435</f>
        <v>0</v>
      </c>
      <c r="Z2461" s="89">
        <f>invulformat!AF2435</f>
        <v>0</v>
      </c>
      <c r="AA2461" s="89">
        <f>invulformat!AG2435</f>
        <v>0</v>
      </c>
      <c r="AB2461" s="89">
        <f>invulformat!AH2435</f>
        <v>0</v>
      </c>
      <c r="AC2461" s="89">
        <f>invulformat!AI2435</f>
        <v>0</v>
      </c>
      <c r="AD2461" s="89">
        <f>invulformat!AJ2435</f>
        <v>0</v>
      </c>
      <c r="AE2461" s="89">
        <f>invulformat!AK2435</f>
        <v>0</v>
      </c>
      <c r="AF2461" s="90">
        <v>1</v>
      </c>
    </row>
    <row r="2462" spans="1:32" x14ac:dyDescent="0.3">
      <c r="A2462" s="88">
        <f>invulformat!B2436</f>
        <v>0</v>
      </c>
      <c r="B2462" s="88">
        <f>invulformat!C2436</f>
        <v>0</v>
      </c>
      <c r="C2462" s="88">
        <f>invulformat!D2436</f>
        <v>0</v>
      </c>
      <c r="D2462" s="88">
        <f>invulformat!E2436</f>
        <v>0</v>
      </c>
      <c r="E2462" s="88">
        <f>invulformat!F2436</f>
        <v>0</v>
      </c>
      <c r="F2462" s="88">
        <f>invulformat!G2436</f>
        <v>0</v>
      </c>
      <c r="G2462" s="88">
        <f>invulformat!H2436</f>
        <v>0</v>
      </c>
      <c r="H2462" s="88">
        <f>invulformat!I2436</f>
        <v>0</v>
      </c>
      <c r="I2462" s="88">
        <f>invulformat!J2436</f>
        <v>0</v>
      </c>
      <c r="J2462" s="88">
        <f>invulformat!L2436</f>
        <v>0</v>
      </c>
      <c r="K2462" s="88">
        <f>invulformat!M2436</f>
        <v>0</v>
      </c>
      <c r="L2462" s="88">
        <f>invulformat!N2436</f>
        <v>0</v>
      </c>
      <c r="M2462" s="88">
        <f>invulformat!K2436</f>
        <v>0</v>
      </c>
      <c r="N2462" s="88">
        <f>invulformat!O2436</f>
        <v>0</v>
      </c>
      <c r="O2462" s="88">
        <f>invulformat!P2436</f>
        <v>0</v>
      </c>
      <c r="P2462" s="88">
        <f>invulformat!Q2436</f>
        <v>0</v>
      </c>
      <c r="Q2462" s="88">
        <f>invulformat!R2436</f>
        <v>0</v>
      </c>
      <c r="R2462" s="88">
        <f>invulformat!S2436</f>
        <v>0</v>
      </c>
      <c r="S2462" s="88">
        <f>invulformat!T2436</f>
        <v>0</v>
      </c>
      <c r="T2462" s="88">
        <f>invulformat!U2436</f>
        <v>0</v>
      </c>
      <c r="U2462" s="88">
        <f>(invulformat!V2436)+(invulformat!W2436)</f>
        <v>0</v>
      </c>
      <c r="V2462" s="88">
        <f>(invulformat!X2436)+(invulformat!Z2436)</f>
        <v>0</v>
      </c>
      <c r="W2462" s="88">
        <f>(invulformat!Y2436)+(invulformat!AA2436)</f>
        <v>0</v>
      </c>
      <c r="X2462" s="88">
        <f>invulformat!AB2436</f>
        <v>0</v>
      </c>
      <c r="Y2462" s="89">
        <f>invulformat!AE2436</f>
        <v>0</v>
      </c>
      <c r="Z2462" s="89">
        <f>invulformat!AF2436</f>
        <v>0</v>
      </c>
      <c r="AA2462" s="89">
        <f>invulformat!AG2436</f>
        <v>0</v>
      </c>
      <c r="AB2462" s="89">
        <f>invulformat!AH2436</f>
        <v>0</v>
      </c>
      <c r="AC2462" s="89">
        <f>invulformat!AI2436</f>
        <v>0</v>
      </c>
      <c r="AD2462" s="89">
        <f>invulformat!AJ2436</f>
        <v>0</v>
      </c>
      <c r="AE2462" s="89">
        <f>invulformat!AK2436</f>
        <v>0</v>
      </c>
      <c r="AF2462" s="90">
        <v>1</v>
      </c>
    </row>
    <row r="2463" spans="1:32" x14ac:dyDescent="0.3">
      <c r="A2463" s="88">
        <f>invulformat!B2437</f>
        <v>0</v>
      </c>
      <c r="B2463" s="88">
        <f>invulformat!C2437</f>
        <v>0</v>
      </c>
      <c r="C2463" s="88">
        <f>invulformat!D2437</f>
        <v>0</v>
      </c>
      <c r="D2463" s="88">
        <f>invulformat!E2437</f>
        <v>0</v>
      </c>
      <c r="E2463" s="88">
        <f>invulformat!F2437</f>
        <v>0</v>
      </c>
      <c r="F2463" s="88">
        <f>invulformat!G2437</f>
        <v>0</v>
      </c>
      <c r="G2463" s="88">
        <f>invulformat!H2437</f>
        <v>0</v>
      </c>
      <c r="H2463" s="88">
        <f>invulformat!I2437</f>
        <v>0</v>
      </c>
      <c r="I2463" s="88">
        <f>invulformat!J2437</f>
        <v>0</v>
      </c>
      <c r="J2463" s="88">
        <f>invulformat!L2437</f>
        <v>0</v>
      </c>
      <c r="K2463" s="88">
        <f>invulformat!M2437</f>
        <v>0</v>
      </c>
      <c r="L2463" s="88">
        <f>invulformat!N2437</f>
        <v>0</v>
      </c>
      <c r="M2463" s="88">
        <f>invulformat!K2437</f>
        <v>0</v>
      </c>
      <c r="N2463" s="88">
        <f>invulformat!O2437</f>
        <v>0</v>
      </c>
      <c r="O2463" s="88">
        <f>invulformat!P2437</f>
        <v>0</v>
      </c>
      <c r="P2463" s="88">
        <f>invulformat!Q2437</f>
        <v>0</v>
      </c>
      <c r="Q2463" s="88">
        <f>invulformat!R2437</f>
        <v>0</v>
      </c>
      <c r="R2463" s="88">
        <f>invulformat!S2437</f>
        <v>0</v>
      </c>
      <c r="S2463" s="88">
        <f>invulformat!T2437</f>
        <v>0</v>
      </c>
      <c r="T2463" s="88">
        <f>invulformat!U2437</f>
        <v>0</v>
      </c>
      <c r="U2463" s="88">
        <f>(invulformat!V2437)+(invulformat!W2437)</f>
        <v>0</v>
      </c>
      <c r="V2463" s="88">
        <f>(invulformat!X2437)+(invulformat!Z2437)</f>
        <v>0</v>
      </c>
      <c r="W2463" s="88">
        <f>(invulformat!Y2437)+(invulformat!AA2437)</f>
        <v>0</v>
      </c>
      <c r="X2463" s="88">
        <f>invulformat!AB2437</f>
        <v>0</v>
      </c>
      <c r="Y2463" s="89">
        <f>invulformat!AE2437</f>
        <v>0</v>
      </c>
      <c r="Z2463" s="89">
        <f>invulformat!AF2437</f>
        <v>0</v>
      </c>
      <c r="AA2463" s="89">
        <f>invulformat!AG2437</f>
        <v>0</v>
      </c>
      <c r="AB2463" s="89">
        <f>invulformat!AH2437</f>
        <v>0</v>
      </c>
      <c r="AC2463" s="89">
        <f>invulformat!AI2437</f>
        <v>0</v>
      </c>
      <c r="AD2463" s="89">
        <f>invulformat!AJ2437</f>
        <v>0</v>
      </c>
      <c r="AE2463" s="89">
        <f>invulformat!AK2437</f>
        <v>0</v>
      </c>
      <c r="AF2463" s="90">
        <v>1</v>
      </c>
    </row>
    <row r="2464" spans="1:32" x14ac:dyDescent="0.3">
      <c r="A2464" s="88">
        <f>invulformat!B2438</f>
        <v>0</v>
      </c>
      <c r="B2464" s="88">
        <f>invulformat!C2438</f>
        <v>0</v>
      </c>
      <c r="C2464" s="88">
        <f>invulformat!D2438</f>
        <v>0</v>
      </c>
      <c r="D2464" s="88">
        <f>invulformat!E2438</f>
        <v>0</v>
      </c>
      <c r="E2464" s="88">
        <f>invulformat!F2438</f>
        <v>0</v>
      </c>
      <c r="F2464" s="88">
        <f>invulformat!G2438</f>
        <v>0</v>
      </c>
      <c r="G2464" s="88">
        <f>invulformat!H2438</f>
        <v>0</v>
      </c>
      <c r="H2464" s="88">
        <f>invulformat!I2438</f>
        <v>0</v>
      </c>
      <c r="I2464" s="88">
        <f>invulformat!J2438</f>
        <v>0</v>
      </c>
      <c r="J2464" s="88">
        <f>invulformat!L2438</f>
        <v>0</v>
      </c>
      <c r="K2464" s="88">
        <f>invulformat!M2438</f>
        <v>0</v>
      </c>
      <c r="L2464" s="88">
        <f>invulformat!N2438</f>
        <v>0</v>
      </c>
      <c r="M2464" s="88">
        <f>invulformat!K2438</f>
        <v>0</v>
      </c>
      <c r="N2464" s="88">
        <f>invulformat!O2438</f>
        <v>0</v>
      </c>
      <c r="O2464" s="88">
        <f>invulformat!P2438</f>
        <v>0</v>
      </c>
      <c r="P2464" s="88">
        <f>invulformat!Q2438</f>
        <v>0</v>
      </c>
      <c r="Q2464" s="88">
        <f>invulformat!R2438</f>
        <v>0</v>
      </c>
      <c r="R2464" s="88">
        <f>invulformat!S2438</f>
        <v>0</v>
      </c>
      <c r="S2464" s="88">
        <f>invulformat!T2438</f>
        <v>0</v>
      </c>
      <c r="T2464" s="88">
        <f>invulformat!U2438</f>
        <v>0</v>
      </c>
      <c r="U2464" s="88">
        <f>(invulformat!V2438)+(invulformat!W2438)</f>
        <v>0</v>
      </c>
      <c r="V2464" s="88">
        <f>(invulformat!X2438)+(invulformat!Z2438)</f>
        <v>0</v>
      </c>
      <c r="W2464" s="88">
        <f>(invulformat!Y2438)+(invulformat!AA2438)</f>
        <v>0</v>
      </c>
      <c r="X2464" s="88">
        <f>invulformat!AB2438</f>
        <v>0</v>
      </c>
      <c r="Y2464" s="89">
        <f>invulformat!AE2438</f>
        <v>0</v>
      </c>
      <c r="Z2464" s="89">
        <f>invulformat!AF2438</f>
        <v>0</v>
      </c>
      <c r="AA2464" s="89">
        <f>invulformat!AG2438</f>
        <v>0</v>
      </c>
      <c r="AB2464" s="89">
        <f>invulformat!AH2438</f>
        <v>0</v>
      </c>
      <c r="AC2464" s="89">
        <f>invulformat!AI2438</f>
        <v>0</v>
      </c>
      <c r="AD2464" s="89">
        <f>invulformat!AJ2438</f>
        <v>0</v>
      </c>
      <c r="AE2464" s="89">
        <f>invulformat!AK2438</f>
        <v>0</v>
      </c>
      <c r="AF2464" s="90">
        <v>1</v>
      </c>
    </row>
    <row r="2465" spans="1:32" x14ac:dyDescent="0.3">
      <c r="A2465" s="88">
        <f>invulformat!B2439</f>
        <v>0</v>
      </c>
      <c r="B2465" s="88">
        <f>invulformat!C2439</f>
        <v>0</v>
      </c>
      <c r="C2465" s="88">
        <f>invulformat!D2439</f>
        <v>0</v>
      </c>
      <c r="D2465" s="88">
        <f>invulformat!E2439</f>
        <v>0</v>
      </c>
      <c r="E2465" s="88">
        <f>invulformat!F2439</f>
        <v>0</v>
      </c>
      <c r="F2465" s="88">
        <f>invulformat!G2439</f>
        <v>0</v>
      </c>
      <c r="G2465" s="88">
        <f>invulformat!H2439</f>
        <v>0</v>
      </c>
      <c r="H2465" s="88">
        <f>invulformat!I2439</f>
        <v>0</v>
      </c>
      <c r="I2465" s="88">
        <f>invulformat!J2439</f>
        <v>0</v>
      </c>
      <c r="J2465" s="88">
        <f>invulformat!L2439</f>
        <v>0</v>
      </c>
      <c r="K2465" s="88">
        <f>invulformat!M2439</f>
        <v>0</v>
      </c>
      <c r="L2465" s="88">
        <f>invulformat!N2439</f>
        <v>0</v>
      </c>
      <c r="M2465" s="88">
        <f>invulformat!K2439</f>
        <v>0</v>
      </c>
      <c r="N2465" s="88">
        <f>invulformat!O2439</f>
        <v>0</v>
      </c>
      <c r="O2465" s="88">
        <f>invulformat!P2439</f>
        <v>0</v>
      </c>
      <c r="P2465" s="88">
        <f>invulformat!Q2439</f>
        <v>0</v>
      </c>
      <c r="Q2465" s="88">
        <f>invulformat!R2439</f>
        <v>0</v>
      </c>
      <c r="R2465" s="88">
        <f>invulformat!S2439</f>
        <v>0</v>
      </c>
      <c r="S2465" s="88">
        <f>invulformat!T2439</f>
        <v>0</v>
      </c>
      <c r="T2465" s="88">
        <f>invulformat!U2439</f>
        <v>0</v>
      </c>
      <c r="U2465" s="88">
        <f>(invulformat!V2439)+(invulformat!W2439)</f>
        <v>0</v>
      </c>
      <c r="V2465" s="88">
        <f>(invulformat!X2439)+(invulformat!Z2439)</f>
        <v>0</v>
      </c>
      <c r="W2465" s="88">
        <f>(invulformat!Y2439)+(invulformat!AA2439)</f>
        <v>0</v>
      </c>
      <c r="X2465" s="88">
        <f>invulformat!AB2439</f>
        <v>0</v>
      </c>
      <c r="Y2465" s="89">
        <f>invulformat!AE2439</f>
        <v>0</v>
      </c>
      <c r="Z2465" s="89">
        <f>invulformat!AF2439</f>
        <v>0</v>
      </c>
      <c r="AA2465" s="89">
        <f>invulformat!AG2439</f>
        <v>0</v>
      </c>
      <c r="AB2465" s="89">
        <f>invulformat!AH2439</f>
        <v>0</v>
      </c>
      <c r="AC2465" s="89">
        <f>invulformat!AI2439</f>
        <v>0</v>
      </c>
      <c r="AD2465" s="89">
        <f>invulformat!AJ2439</f>
        <v>0</v>
      </c>
      <c r="AE2465" s="89">
        <f>invulformat!AK2439</f>
        <v>0</v>
      </c>
      <c r="AF2465" s="90">
        <v>1</v>
      </c>
    </row>
    <row r="2466" spans="1:32" x14ac:dyDescent="0.3">
      <c r="A2466" s="88">
        <f>invulformat!B2440</f>
        <v>0</v>
      </c>
      <c r="B2466" s="88">
        <f>invulformat!C2440</f>
        <v>0</v>
      </c>
      <c r="C2466" s="88">
        <f>invulformat!D2440</f>
        <v>0</v>
      </c>
      <c r="D2466" s="88">
        <f>invulformat!E2440</f>
        <v>0</v>
      </c>
      <c r="E2466" s="88">
        <f>invulformat!F2440</f>
        <v>0</v>
      </c>
      <c r="F2466" s="88">
        <f>invulformat!G2440</f>
        <v>0</v>
      </c>
      <c r="G2466" s="88">
        <f>invulformat!H2440</f>
        <v>0</v>
      </c>
      <c r="H2466" s="88">
        <f>invulformat!I2440</f>
        <v>0</v>
      </c>
      <c r="I2466" s="88">
        <f>invulformat!J2440</f>
        <v>0</v>
      </c>
      <c r="J2466" s="88">
        <f>invulformat!L2440</f>
        <v>0</v>
      </c>
      <c r="K2466" s="88">
        <f>invulformat!M2440</f>
        <v>0</v>
      </c>
      <c r="L2466" s="88">
        <f>invulformat!N2440</f>
        <v>0</v>
      </c>
      <c r="M2466" s="88">
        <f>invulformat!K2440</f>
        <v>0</v>
      </c>
      <c r="N2466" s="88">
        <f>invulformat!O2440</f>
        <v>0</v>
      </c>
      <c r="O2466" s="88">
        <f>invulformat!P2440</f>
        <v>0</v>
      </c>
      <c r="P2466" s="88">
        <f>invulformat!Q2440</f>
        <v>0</v>
      </c>
      <c r="Q2466" s="88">
        <f>invulformat!R2440</f>
        <v>0</v>
      </c>
      <c r="R2466" s="88">
        <f>invulformat!S2440</f>
        <v>0</v>
      </c>
      <c r="S2466" s="88">
        <f>invulformat!T2440</f>
        <v>0</v>
      </c>
      <c r="T2466" s="88">
        <f>invulformat!U2440</f>
        <v>0</v>
      </c>
      <c r="U2466" s="88">
        <f>(invulformat!V2440)+(invulformat!W2440)</f>
        <v>0</v>
      </c>
      <c r="V2466" s="88">
        <f>(invulformat!X2440)+(invulformat!Z2440)</f>
        <v>0</v>
      </c>
      <c r="W2466" s="88">
        <f>(invulformat!Y2440)+(invulformat!AA2440)</f>
        <v>0</v>
      </c>
      <c r="X2466" s="88">
        <f>invulformat!AB2440</f>
        <v>0</v>
      </c>
      <c r="Y2466" s="89">
        <f>invulformat!AE2440</f>
        <v>0</v>
      </c>
      <c r="Z2466" s="89">
        <f>invulformat!AF2440</f>
        <v>0</v>
      </c>
      <c r="AA2466" s="89">
        <f>invulformat!AG2440</f>
        <v>0</v>
      </c>
      <c r="AB2466" s="89">
        <f>invulformat!AH2440</f>
        <v>0</v>
      </c>
      <c r="AC2466" s="89">
        <f>invulformat!AI2440</f>
        <v>0</v>
      </c>
      <c r="AD2466" s="89">
        <f>invulformat!AJ2440</f>
        <v>0</v>
      </c>
      <c r="AE2466" s="89">
        <f>invulformat!AK2440</f>
        <v>0</v>
      </c>
      <c r="AF2466" s="90">
        <v>1</v>
      </c>
    </row>
    <row r="2467" spans="1:32" x14ac:dyDescent="0.3">
      <c r="A2467" s="88">
        <f>invulformat!B2441</f>
        <v>0</v>
      </c>
      <c r="B2467" s="88">
        <f>invulformat!C2441</f>
        <v>0</v>
      </c>
      <c r="C2467" s="88">
        <f>invulformat!D2441</f>
        <v>0</v>
      </c>
      <c r="D2467" s="88">
        <f>invulformat!E2441</f>
        <v>0</v>
      </c>
      <c r="E2467" s="88">
        <f>invulformat!F2441</f>
        <v>0</v>
      </c>
      <c r="F2467" s="88">
        <f>invulformat!G2441</f>
        <v>0</v>
      </c>
      <c r="G2467" s="88">
        <f>invulformat!H2441</f>
        <v>0</v>
      </c>
      <c r="H2467" s="88">
        <f>invulformat!I2441</f>
        <v>0</v>
      </c>
      <c r="I2467" s="88">
        <f>invulformat!J2441</f>
        <v>0</v>
      </c>
      <c r="J2467" s="88">
        <f>invulformat!L2441</f>
        <v>0</v>
      </c>
      <c r="K2467" s="88">
        <f>invulformat!M2441</f>
        <v>0</v>
      </c>
      <c r="L2467" s="88">
        <f>invulformat!N2441</f>
        <v>0</v>
      </c>
      <c r="M2467" s="88">
        <f>invulformat!K2441</f>
        <v>0</v>
      </c>
      <c r="N2467" s="88">
        <f>invulformat!O2441</f>
        <v>0</v>
      </c>
      <c r="O2467" s="88">
        <f>invulformat!P2441</f>
        <v>0</v>
      </c>
      <c r="P2467" s="88">
        <f>invulformat!Q2441</f>
        <v>0</v>
      </c>
      <c r="Q2467" s="88">
        <f>invulformat!R2441</f>
        <v>0</v>
      </c>
      <c r="R2467" s="88">
        <f>invulformat!S2441</f>
        <v>0</v>
      </c>
      <c r="S2467" s="88">
        <f>invulformat!T2441</f>
        <v>0</v>
      </c>
      <c r="T2467" s="88">
        <f>invulformat!U2441</f>
        <v>0</v>
      </c>
      <c r="U2467" s="88">
        <f>(invulformat!V2441)+(invulformat!W2441)</f>
        <v>0</v>
      </c>
      <c r="V2467" s="88">
        <f>(invulformat!X2441)+(invulformat!Z2441)</f>
        <v>0</v>
      </c>
      <c r="W2467" s="88">
        <f>(invulformat!Y2441)+(invulformat!AA2441)</f>
        <v>0</v>
      </c>
      <c r="X2467" s="88">
        <f>invulformat!AB2441</f>
        <v>0</v>
      </c>
      <c r="Y2467" s="89">
        <f>invulformat!AE2441</f>
        <v>0</v>
      </c>
      <c r="Z2467" s="89">
        <f>invulformat!AF2441</f>
        <v>0</v>
      </c>
      <c r="AA2467" s="89">
        <f>invulformat!AG2441</f>
        <v>0</v>
      </c>
      <c r="AB2467" s="89">
        <f>invulformat!AH2441</f>
        <v>0</v>
      </c>
      <c r="AC2467" s="89">
        <f>invulformat!AI2441</f>
        <v>0</v>
      </c>
      <c r="AD2467" s="89">
        <f>invulformat!AJ2441</f>
        <v>0</v>
      </c>
      <c r="AE2467" s="89">
        <f>invulformat!AK2441</f>
        <v>0</v>
      </c>
      <c r="AF2467" s="90">
        <v>1</v>
      </c>
    </row>
    <row r="2468" spans="1:32" x14ac:dyDescent="0.3">
      <c r="A2468" s="88">
        <f>invulformat!B2442</f>
        <v>0</v>
      </c>
      <c r="B2468" s="88">
        <f>invulformat!C2442</f>
        <v>0</v>
      </c>
      <c r="C2468" s="88">
        <f>invulformat!D2442</f>
        <v>0</v>
      </c>
      <c r="D2468" s="88">
        <f>invulformat!E2442</f>
        <v>0</v>
      </c>
      <c r="E2468" s="88">
        <f>invulformat!F2442</f>
        <v>0</v>
      </c>
      <c r="F2468" s="88">
        <f>invulformat!G2442</f>
        <v>0</v>
      </c>
      <c r="G2468" s="88">
        <f>invulformat!H2442</f>
        <v>0</v>
      </c>
      <c r="H2468" s="88">
        <f>invulformat!I2442</f>
        <v>0</v>
      </c>
      <c r="I2468" s="88">
        <f>invulformat!J2442</f>
        <v>0</v>
      </c>
      <c r="J2468" s="88">
        <f>invulformat!L2442</f>
        <v>0</v>
      </c>
      <c r="K2468" s="88">
        <f>invulformat!M2442</f>
        <v>0</v>
      </c>
      <c r="L2468" s="88">
        <f>invulformat!N2442</f>
        <v>0</v>
      </c>
      <c r="M2468" s="88">
        <f>invulformat!K2442</f>
        <v>0</v>
      </c>
      <c r="N2468" s="88">
        <f>invulformat!O2442</f>
        <v>0</v>
      </c>
      <c r="O2468" s="88">
        <f>invulformat!P2442</f>
        <v>0</v>
      </c>
      <c r="P2468" s="88">
        <f>invulformat!Q2442</f>
        <v>0</v>
      </c>
      <c r="Q2468" s="88">
        <f>invulformat!R2442</f>
        <v>0</v>
      </c>
      <c r="R2468" s="88">
        <f>invulformat!S2442</f>
        <v>0</v>
      </c>
      <c r="S2468" s="88">
        <f>invulformat!T2442</f>
        <v>0</v>
      </c>
      <c r="T2468" s="88">
        <f>invulformat!U2442</f>
        <v>0</v>
      </c>
      <c r="U2468" s="88">
        <f>(invulformat!V2442)+(invulformat!W2442)</f>
        <v>0</v>
      </c>
      <c r="V2468" s="88">
        <f>(invulformat!X2442)+(invulformat!Z2442)</f>
        <v>0</v>
      </c>
      <c r="W2468" s="88">
        <f>(invulformat!Y2442)+(invulformat!AA2442)</f>
        <v>0</v>
      </c>
      <c r="X2468" s="88">
        <f>invulformat!AB2442</f>
        <v>0</v>
      </c>
      <c r="Y2468" s="89">
        <f>invulformat!AE2442</f>
        <v>0</v>
      </c>
      <c r="Z2468" s="89">
        <f>invulformat!AF2442</f>
        <v>0</v>
      </c>
      <c r="AA2468" s="89">
        <f>invulformat!AG2442</f>
        <v>0</v>
      </c>
      <c r="AB2468" s="89">
        <f>invulformat!AH2442</f>
        <v>0</v>
      </c>
      <c r="AC2468" s="89">
        <f>invulformat!AI2442</f>
        <v>0</v>
      </c>
      <c r="AD2468" s="89">
        <f>invulformat!AJ2442</f>
        <v>0</v>
      </c>
      <c r="AE2468" s="89">
        <f>invulformat!AK2442</f>
        <v>0</v>
      </c>
      <c r="AF2468" s="90">
        <v>1</v>
      </c>
    </row>
    <row r="2469" spans="1:32" x14ac:dyDescent="0.3">
      <c r="A2469" s="88">
        <f>invulformat!B2443</f>
        <v>0</v>
      </c>
      <c r="B2469" s="88">
        <f>invulformat!C2443</f>
        <v>0</v>
      </c>
      <c r="C2469" s="88">
        <f>invulformat!D2443</f>
        <v>0</v>
      </c>
      <c r="D2469" s="88">
        <f>invulformat!E2443</f>
        <v>0</v>
      </c>
      <c r="E2469" s="88">
        <f>invulformat!F2443</f>
        <v>0</v>
      </c>
      <c r="F2469" s="88">
        <f>invulformat!G2443</f>
        <v>0</v>
      </c>
      <c r="G2469" s="88">
        <f>invulformat!H2443</f>
        <v>0</v>
      </c>
      <c r="H2469" s="88">
        <f>invulformat!I2443</f>
        <v>0</v>
      </c>
      <c r="I2469" s="88">
        <f>invulformat!J2443</f>
        <v>0</v>
      </c>
      <c r="J2469" s="88">
        <f>invulformat!L2443</f>
        <v>0</v>
      </c>
      <c r="K2469" s="88">
        <f>invulformat!M2443</f>
        <v>0</v>
      </c>
      <c r="L2469" s="88">
        <f>invulformat!N2443</f>
        <v>0</v>
      </c>
      <c r="M2469" s="88">
        <f>invulformat!K2443</f>
        <v>0</v>
      </c>
      <c r="N2469" s="88">
        <f>invulformat!O2443</f>
        <v>0</v>
      </c>
      <c r="O2469" s="88">
        <f>invulformat!P2443</f>
        <v>0</v>
      </c>
      <c r="P2469" s="88">
        <f>invulformat!Q2443</f>
        <v>0</v>
      </c>
      <c r="Q2469" s="88">
        <f>invulformat!R2443</f>
        <v>0</v>
      </c>
      <c r="R2469" s="88">
        <f>invulformat!S2443</f>
        <v>0</v>
      </c>
      <c r="S2469" s="88">
        <f>invulformat!T2443</f>
        <v>0</v>
      </c>
      <c r="T2469" s="88">
        <f>invulformat!U2443</f>
        <v>0</v>
      </c>
      <c r="U2469" s="88">
        <f>(invulformat!V2443)+(invulformat!W2443)</f>
        <v>0</v>
      </c>
      <c r="V2469" s="88">
        <f>(invulformat!X2443)+(invulformat!Z2443)</f>
        <v>0</v>
      </c>
      <c r="W2469" s="88">
        <f>(invulformat!Y2443)+(invulformat!AA2443)</f>
        <v>0</v>
      </c>
      <c r="X2469" s="88">
        <f>invulformat!AB2443</f>
        <v>0</v>
      </c>
      <c r="Y2469" s="89">
        <f>invulformat!AE2443</f>
        <v>0</v>
      </c>
      <c r="Z2469" s="89">
        <f>invulformat!AF2443</f>
        <v>0</v>
      </c>
      <c r="AA2469" s="89">
        <f>invulformat!AG2443</f>
        <v>0</v>
      </c>
      <c r="AB2469" s="89">
        <f>invulformat!AH2443</f>
        <v>0</v>
      </c>
      <c r="AC2469" s="89">
        <f>invulformat!AI2443</f>
        <v>0</v>
      </c>
      <c r="AD2469" s="89">
        <f>invulformat!AJ2443</f>
        <v>0</v>
      </c>
      <c r="AE2469" s="89">
        <f>invulformat!AK2443</f>
        <v>0</v>
      </c>
      <c r="AF2469" s="90">
        <v>1</v>
      </c>
    </row>
    <row r="2470" spans="1:32" x14ac:dyDescent="0.3">
      <c r="A2470" s="88">
        <f>invulformat!B2444</f>
        <v>0</v>
      </c>
      <c r="B2470" s="88">
        <f>invulformat!C2444</f>
        <v>0</v>
      </c>
      <c r="C2470" s="88">
        <f>invulformat!D2444</f>
        <v>0</v>
      </c>
      <c r="D2470" s="88">
        <f>invulformat!E2444</f>
        <v>0</v>
      </c>
      <c r="E2470" s="88">
        <f>invulformat!F2444</f>
        <v>0</v>
      </c>
      <c r="F2470" s="88">
        <f>invulformat!G2444</f>
        <v>0</v>
      </c>
      <c r="G2470" s="88">
        <f>invulformat!H2444</f>
        <v>0</v>
      </c>
      <c r="H2470" s="88">
        <f>invulformat!I2444</f>
        <v>0</v>
      </c>
      <c r="I2470" s="88">
        <f>invulformat!J2444</f>
        <v>0</v>
      </c>
      <c r="J2470" s="88">
        <f>invulformat!L2444</f>
        <v>0</v>
      </c>
      <c r="K2470" s="88">
        <f>invulformat!M2444</f>
        <v>0</v>
      </c>
      <c r="L2470" s="88">
        <f>invulformat!N2444</f>
        <v>0</v>
      </c>
      <c r="M2470" s="88">
        <f>invulformat!K2444</f>
        <v>0</v>
      </c>
      <c r="N2470" s="88">
        <f>invulformat!O2444</f>
        <v>0</v>
      </c>
      <c r="O2470" s="88">
        <f>invulformat!P2444</f>
        <v>0</v>
      </c>
      <c r="P2470" s="88">
        <f>invulformat!Q2444</f>
        <v>0</v>
      </c>
      <c r="Q2470" s="88">
        <f>invulformat!R2444</f>
        <v>0</v>
      </c>
      <c r="R2470" s="88">
        <f>invulformat!S2444</f>
        <v>0</v>
      </c>
      <c r="S2470" s="88">
        <f>invulformat!T2444</f>
        <v>0</v>
      </c>
      <c r="T2470" s="88">
        <f>invulformat!U2444</f>
        <v>0</v>
      </c>
      <c r="U2470" s="88">
        <f>(invulformat!V2444)+(invulformat!W2444)</f>
        <v>0</v>
      </c>
      <c r="V2470" s="88">
        <f>(invulformat!X2444)+(invulformat!Z2444)</f>
        <v>0</v>
      </c>
      <c r="W2470" s="88">
        <f>(invulformat!Y2444)+(invulformat!AA2444)</f>
        <v>0</v>
      </c>
      <c r="X2470" s="88">
        <f>invulformat!AB2444</f>
        <v>0</v>
      </c>
      <c r="Y2470" s="89">
        <f>invulformat!AE2444</f>
        <v>0</v>
      </c>
      <c r="Z2470" s="89">
        <f>invulformat!AF2444</f>
        <v>0</v>
      </c>
      <c r="AA2470" s="89">
        <f>invulformat!AG2444</f>
        <v>0</v>
      </c>
      <c r="AB2470" s="89">
        <f>invulformat!AH2444</f>
        <v>0</v>
      </c>
      <c r="AC2470" s="89">
        <f>invulformat!AI2444</f>
        <v>0</v>
      </c>
      <c r="AD2470" s="89">
        <f>invulformat!AJ2444</f>
        <v>0</v>
      </c>
      <c r="AE2470" s="89">
        <f>invulformat!AK2444</f>
        <v>0</v>
      </c>
      <c r="AF2470" s="90">
        <v>1</v>
      </c>
    </row>
    <row r="2471" spans="1:32" x14ac:dyDescent="0.3">
      <c r="A2471" s="88">
        <f>invulformat!B2445</f>
        <v>0</v>
      </c>
      <c r="B2471" s="88">
        <f>invulformat!C2445</f>
        <v>0</v>
      </c>
      <c r="C2471" s="88">
        <f>invulformat!D2445</f>
        <v>0</v>
      </c>
      <c r="D2471" s="88">
        <f>invulformat!E2445</f>
        <v>0</v>
      </c>
      <c r="E2471" s="88">
        <f>invulformat!F2445</f>
        <v>0</v>
      </c>
      <c r="F2471" s="88">
        <f>invulformat!G2445</f>
        <v>0</v>
      </c>
      <c r="G2471" s="88">
        <f>invulformat!H2445</f>
        <v>0</v>
      </c>
      <c r="H2471" s="88">
        <f>invulformat!I2445</f>
        <v>0</v>
      </c>
      <c r="I2471" s="88">
        <f>invulformat!J2445</f>
        <v>0</v>
      </c>
      <c r="J2471" s="88">
        <f>invulformat!L2445</f>
        <v>0</v>
      </c>
      <c r="K2471" s="88">
        <f>invulformat!M2445</f>
        <v>0</v>
      </c>
      <c r="L2471" s="88">
        <f>invulformat!N2445</f>
        <v>0</v>
      </c>
      <c r="M2471" s="88">
        <f>invulformat!K2445</f>
        <v>0</v>
      </c>
      <c r="N2471" s="88">
        <f>invulformat!O2445</f>
        <v>0</v>
      </c>
      <c r="O2471" s="88">
        <f>invulformat!P2445</f>
        <v>0</v>
      </c>
      <c r="P2471" s="88">
        <f>invulformat!Q2445</f>
        <v>0</v>
      </c>
      <c r="Q2471" s="88">
        <f>invulformat!R2445</f>
        <v>0</v>
      </c>
      <c r="R2471" s="88">
        <f>invulformat!S2445</f>
        <v>0</v>
      </c>
      <c r="S2471" s="88">
        <f>invulformat!T2445</f>
        <v>0</v>
      </c>
      <c r="T2471" s="88">
        <f>invulformat!U2445</f>
        <v>0</v>
      </c>
      <c r="U2471" s="88">
        <f>(invulformat!V2445)+(invulformat!W2445)</f>
        <v>0</v>
      </c>
      <c r="V2471" s="88">
        <f>(invulformat!X2445)+(invulformat!Z2445)</f>
        <v>0</v>
      </c>
      <c r="W2471" s="88">
        <f>(invulformat!Y2445)+(invulformat!AA2445)</f>
        <v>0</v>
      </c>
      <c r="X2471" s="88">
        <f>invulformat!AB2445</f>
        <v>0</v>
      </c>
      <c r="Y2471" s="89">
        <f>invulformat!AE2445</f>
        <v>0</v>
      </c>
      <c r="Z2471" s="89">
        <f>invulformat!AF2445</f>
        <v>0</v>
      </c>
      <c r="AA2471" s="89">
        <f>invulformat!AG2445</f>
        <v>0</v>
      </c>
      <c r="AB2471" s="89">
        <f>invulformat!AH2445</f>
        <v>0</v>
      </c>
      <c r="AC2471" s="89">
        <f>invulformat!AI2445</f>
        <v>0</v>
      </c>
      <c r="AD2471" s="89">
        <f>invulformat!AJ2445</f>
        <v>0</v>
      </c>
      <c r="AE2471" s="89">
        <f>invulformat!AK2445</f>
        <v>0</v>
      </c>
      <c r="AF2471" s="90">
        <v>1</v>
      </c>
    </row>
    <row r="2472" spans="1:32" x14ac:dyDescent="0.3">
      <c r="A2472" s="88">
        <f>invulformat!B2446</f>
        <v>0</v>
      </c>
      <c r="B2472" s="88">
        <f>invulformat!C2446</f>
        <v>0</v>
      </c>
      <c r="C2472" s="88">
        <f>invulformat!D2446</f>
        <v>0</v>
      </c>
      <c r="D2472" s="88">
        <f>invulformat!E2446</f>
        <v>0</v>
      </c>
      <c r="E2472" s="88">
        <f>invulformat!F2446</f>
        <v>0</v>
      </c>
      <c r="F2472" s="88">
        <f>invulformat!G2446</f>
        <v>0</v>
      </c>
      <c r="G2472" s="88">
        <f>invulformat!H2446</f>
        <v>0</v>
      </c>
      <c r="H2472" s="88">
        <f>invulformat!I2446</f>
        <v>0</v>
      </c>
      <c r="I2472" s="88">
        <f>invulformat!J2446</f>
        <v>0</v>
      </c>
      <c r="J2472" s="88">
        <f>invulformat!L2446</f>
        <v>0</v>
      </c>
      <c r="K2472" s="88">
        <f>invulformat!M2446</f>
        <v>0</v>
      </c>
      <c r="L2472" s="88">
        <f>invulformat!N2446</f>
        <v>0</v>
      </c>
      <c r="M2472" s="88">
        <f>invulformat!K2446</f>
        <v>0</v>
      </c>
      <c r="N2472" s="88">
        <f>invulformat!O2446</f>
        <v>0</v>
      </c>
      <c r="O2472" s="88">
        <f>invulformat!P2446</f>
        <v>0</v>
      </c>
      <c r="P2472" s="88">
        <f>invulformat!Q2446</f>
        <v>0</v>
      </c>
      <c r="Q2472" s="88">
        <f>invulformat!R2446</f>
        <v>0</v>
      </c>
      <c r="R2472" s="88">
        <f>invulformat!S2446</f>
        <v>0</v>
      </c>
      <c r="S2472" s="88">
        <f>invulformat!T2446</f>
        <v>0</v>
      </c>
      <c r="T2472" s="88">
        <f>invulformat!U2446</f>
        <v>0</v>
      </c>
      <c r="U2472" s="88">
        <f>(invulformat!V2446)+(invulformat!W2446)</f>
        <v>0</v>
      </c>
      <c r="V2472" s="88">
        <f>(invulformat!X2446)+(invulformat!Z2446)</f>
        <v>0</v>
      </c>
      <c r="W2472" s="88">
        <f>(invulformat!Y2446)+(invulformat!AA2446)</f>
        <v>0</v>
      </c>
      <c r="X2472" s="88">
        <f>invulformat!AB2446</f>
        <v>0</v>
      </c>
      <c r="Y2472" s="89">
        <f>invulformat!AE2446</f>
        <v>0</v>
      </c>
      <c r="Z2472" s="89">
        <f>invulformat!AF2446</f>
        <v>0</v>
      </c>
      <c r="AA2472" s="89">
        <f>invulformat!AG2446</f>
        <v>0</v>
      </c>
      <c r="AB2472" s="89">
        <f>invulformat!AH2446</f>
        <v>0</v>
      </c>
      <c r="AC2472" s="89">
        <f>invulformat!AI2446</f>
        <v>0</v>
      </c>
      <c r="AD2472" s="89">
        <f>invulformat!AJ2446</f>
        <v>0</v>
      </c>
      <c r="AE2472" s="89">
        <f>invulformat!AK2446</f>
        <v>0</v>
      </c>
      <c r="AF2472" s="90">
        <v>1</v>
      </c>
    </row>
    <row r="2473" spans="1:32" x14ac:dyDescent="0.3">
      <c r="A2473" s="88">
        <f>invulformat!B2447</f>
        <v>0</v>
      </c>
      <c r="B2473" s="88">
        <f>invulformat!C2447</f>
        <v>0</v>
      </c>
      <c r="C2473" s="88">
        <f>invulformat!D2447</f>
        <v>0</v>
      </c>
      <c r="D2473" s="88">
        <f>invulformat!E2447</f>
        <v>0</v>
      </c>
      <c r="E2473" s="88">
        <f>invulformat!F2447</f>
        <v>0</v>
      </c>
      <c r="F2473" s="88">
        <f>invulformat!G2447</f>
        <v>0</v>
      </c>
      <c r="G2473" s="88">
        <f>invulformat!H2447</f>
        <v>0</v>
      </c>
      <c r="H2473" s="88">
        <f>invulformat!I2447</f>
        <v>0</v>
      </c>
      <c r="I2473" s="88">
        <f>invulformat!J2447</f>
        <v>0</v>
      </c>
      <c r="J2473" s="88">
        <f>invulformat!L2447</f>
        <v>0</v>
      </c>
      <c r="K2473" s="88">
        <f>invulformat!M2447</f>
        <v>0</v>
      </c>
      <c r="L2473" s="88">
        <f>invulformat!N2447</f>
        <v>0</v>
      </c>
      <c r="M2473" s="88">
        <f>invulformat!K2447</f>
        <v>0</v>
      </c>
      <c r="N2473" s="88">
        <f>invulformat!O2447</f>
        <v>0</v>
      </c>
      <c r="O2473" s="88">
        <f>invulformat!P2447</f>
        <v>0</v>
      </c>
      <c r="P2473" s="88">
        <f>invulformat!Q2447</f>
        <v>0</v>
      </c>
      <c r="Q2473" s="88">
        <f>invulformat!R2447</f>
        <v>0</v>
      </c>
      <c r="R2473" s="88">
        <f>invulformat!S2447</f>
        <v>0</v>
      </c>
      <c r="S2473" s="88">
        <f>invulformat!T2447</f>
        <v>0</v>
      </c>
      <c r="T2473" s="88">
        <f>invulformat!U2447</f>
        <v>0</v>
      </c>
      <c r="U2473" s="88">
        <f>(invulformat!V2447)+(invulformat!W2447)</f>
        <v>0</v>
      </c>
      <c r="V2473" s="88">
        <f>(invulformat!X2447)+(invulformat!Z2447)</f>
        <v>0</v>
      </c>
      <c r="W2473" s="88">
        <f>(invulformat!Y2447)+(invulformat!AA2447)</f>
        <v>0</v>
      </c>
      <c r="X2473" s="88">
        <f>invulformat!AB2447</f>
        <v>0</v>
      </c>
      <c r="Y2473" s="89">
        <f>invulformat!AE2447</f>
        <v>0</v>
      </c>
      <c r="Z2473" s="89">
        <f>invulformat!AF2447</f>
        <v>0</v>
      </c>
      <c r="AA2473" s="89">
        <f>invulformat!AG2447</f>
        <v>0</v>
      </c>
      <c r="AB2473" s="89">
        <f>invulformat!AH2447</f>
        <v>0</v>
      </c>
      <c r="AC2473" s="89">
        <f>invulformat!AI2447</f>
        <v>0</v>
      </c>
      <c r="AD2473" s="89">
        <f>invulformat!AJ2447</f>
        <v>0</v>
      </c>
      <c r="AE2473" s="89">
        <f>invulformat!AK2447</f>
        <v>0</v>
      </c>
      <c r="AF2473" s="90">
        <v>1</v>
      </c>
    </row>
    <row r="2474" spans="1:32" x14ac:dyDescent="0.3">
      <c r="A2474" s="88">
        <f>invulformat!B2448</f>
        <v>0</v>
      </c>
      <c r="B2474" s="88">
        <f>invulformat!C2448</f>
        <v>0</v>
      </c>
      <c r="C2474" s="88">
        <f>invulformat!D2448</f>
        <v>0</v>
      </c>
      <c r="D2474" s="88">
        <f>invulformat!E2448</f>
        <v>0</v>
      </c>
      <c r="E2474" s="88">
        <f>invulformat!F2448</f>
        <v>0</v>
      </c>
      <c r="F2474" s="88">
        <f>invulformat!G2448</f>
        <v>0</v>
      </c>
      <c r="G2474" s="88">
        <f>invulformat!H2448</f>
        <v>0</v>
      </c>
      <c r="H2474" s="88">
        <f>invulformat!I2448</f>
        <v>0</v>
      </c>
      <c r="I2474" s="88">
        <f>invulformat!J2448</f>
        <v>0</v>
      </c>
      <c r="J2474" s="88">
        <f>invulformat!L2448</f>
        <v>0</v>
      </c>
      <c r="K2474" s="88">
        <f>invulformat!M2448</f>
        <v>0</v>
      </c>
      <c r="L2474" s="88">
        <f>invulformat!N2448</f>
        <v>0</v>
      </c>
      <c r="M2474" s="88">
        <f>invulformat!K2448</f>
        <v>0</v>
      </c>
      <c r="N2474" s="88">
        <f>invulformat!O2448</f>
        <v>0</v>
      </c>
      <c r="O2474" s="88">
        <f>invulformat!P2448</f>
        <v>0</v>
      </c>
      <c r="P2474" s="88">
        <f>invulformat!Q2448</f>
        <v>0</v>
      </c>
      <c r="Q2474" s="88">
        <f>invulformat!R2448</f>
        <v>0</v>
      </c>
      <c r="R2474" s="88">
        <f>invulformat!S2448</f>
        <v>0</v>
      </c>
      <c r="S2474" s="88">
        <f>invulformat!T2448</f>
        <v>0</v>
      </c>
      <c r="T2474" s="88">
        <f>invulformat!U2448</f>
        <v>0</v>
      </c>
      <c r="U2474" s="88">
        <f>(invulformat!V2448)+(invulformat!W2448)</f>
        <v>0</v>
      </c>
      <c r="V2474" s="88">
        <f>(invulformat!X2448)+(invulformat!Z2448)</f>
        <v>0</v>
      </c>
      <c r="W2474" s="88">
        <f>(invulformat!Y2448)+(invulformat!AA2448)</f>
        <v>0</v>
      </c>
      <c r="X2474" s="88">
        <f>invulformat!AB2448</f>
        <v>0</v>
      </c>
      <c r="Y2474" s="89">
        <f>invulformat!AE2448</f>
        <v>0</v>
      </c>
      <c r="Z2474" s="89">
        <f>invulformat!AF2448</f>
        <v>0</v>
      </c>
      <c r="AA2474" s="89">
        <f>invulformat!AG2448</f>
        <v>0</v>
      </c>
      <c r="AB2474" s="89">
        <f>invulformat!AH2448</f>
        <v>0</v>
      </c>
      <c r="AC2474" s="89">
        <f>invulformat!AI2448</f>
        <v>0</v>
      </c>
      <c r="AD2474" s="89">
        <f>invulformat!AJ2448</f>
        <v>0</v>
      </c>
      <c r="AE2474" s="89">
        <f>invulformat!AK2448</f>
        <v>0</v>
      </c>
      <c r="AF2474" s="90">
        <v>1</v>
      </c>
    </row>
    <row r="2475" spans="1:32" x14ac:dyDescent="0.3">
      <c r="A2475" s="88">
        <f>invulformat!B2449</f>
        <v>0</v>
      </c>
      <c r="B2475" s="88">
        <f>invulformat!C2449</f>
        <v>0</v>
      </c>
      <c r="C2475" s="88">
        <f>invulformat!D2449</f>
        <v>0</v>
      </c>
      <c r="D2475" s="88">
        <f>invulformat!E2449</f>
        <v>0</v>
      </c>
      <c r="E2475" s="88">
        <f>invulformat!F2449</f>
        <v>0</v>
      </c>
      <c r="F2475" s="88">
        <f>invulformat!G2449</f>
        <v>0</v>
      </c>
      <c r="G2475" s="88">
        <f>invulformat!H2449</f>
        <v>0</v>
      </c>
      <c r="H2475" s="88">
        <f>invulformat!I2449</f>
        <v>0</v>
      </c>
      <c r="I2475" s="88">
        <f>invulformat!J2449</f>
        <v>0</v>
      </c>
      <c r="J2475" s="88">
        <f>invulformat!L2449</f>
        <v>0</v>
      </c>
      <c r="K2475" s="88">
        <f>invulformat!M2449</f>
        <v>0</v>
      </c>
      <c r="L2475" s="88">
        <f>invulformat!N2449</f>
        <v>0</v>
      </c>
      <c r="M2475" s="88">
        <f>invulformat!K2449</f>
        <v>0</v>
      </c>
      <c r="N2475" s="88">
        <f>invulformat!O2449</f>
        <v>0</v>
      </c>
      <c r="O2475" s="88">
        <f>invulformat!P2449</f>
        <v>0</v>
      </c>
      <c r="P2475" s="88">
        <f>invulformat!Q2449</f>
        <v>0</v>
      </c>
      <c r="Q2475" s="88">
        <f>invulformat!R2449</f>
        <v>0</v>
      </c>
      <c r="R2475" s="88">
        <f>invulformat!S2449</f>
        <v>0</v>
      </c>
      <c r="S2475" s="88">
        <f>invulformat!T2449</f>
        <v>0</v>
      </c>
      <c r="T2475" s="88">
        <f>invulformat!U2449</f>
        <v>0</v>
      </c>
      <c r="U2475" s="88">
        <f>(invulformat!V2449)+(invulformat!W2449)</f>
        <v>0</v>
      </c>
      <c r="V2475" s="88">
        <f>(invulformat!X2449)+(invulformat!Z2449)</f>
        <v>0</v>
      </c>
      <c r="W2475" s="88">
        <f>(invulformat!Y2449)+(invulformat!AA2449)</f>
        <v>0</v>
      </c>
      <c r="X2475" s="88">
        <f>invulformat!AB2449</f>
        <v>0</v>
      </c>
      <c r="Y2475" s="89">
        <f>invulformat!AE2449</f>
        <v>0</v>
      </c>
      <c r="Z2475" s="89">
        <f>invulformat!AF2449</f>
        <v>0</v>
      </c>
      <c r="AA2475" s="89">
        <f>invulformat!AG2449</f>
        <v>0</v>
      </c>
      <c r="AB2475" s="89">
        <f>invulformat!AH2449</f>
        <v>0</v>
      </c>
      <c r="AC2475" s="89">
        <f>invulformat!AI2449</f>
        <v>0</v>
      </c>
      <c r="AD2475" s="89">
        <f>invulformat!AJ2449</f>
        <v>0</v>
      </c>
      <c r="AE2475" s="89">
        <f>invulformat!AK2449</f>
        <v>0</v>
      </c>
      <c r="AF2475" s="90">
        <v>1</v>
      </c>
    </row>
    <row r="2476" spans="1:32" x14ac:dyDescent="0.3">
      <c r="A2476" s="88">
        <f>invulformat!B2450</f>
        <v>0</v>
      </c>
      <c r="B2476" s="88">
        <f>invulformat!C2450</f>
        <v>0</v>
      </c>
      <c r="C2476" s="88">
        <f>invulformat!D2450</f>
        <v>0</v>
      </c>
      <c r="D2476" s="88">
        <f>invulformat!E2450</f>
        <v>0</v>
      </c>
      <c r="E2476" s="88">
        <f>invulformat!F2450</f>
        <v>0</v>
      </c>
      <c r="F2476" s="88">
        <f>invulformat!G2450</f>
        <v>0</v>
      </c>
      <c r="G2476" s="88">
        <f>invulformat!H2450</f>
        <v>0</v>
      </c>
      <c r="H2476" s="88">
        <f>invulformat!I2450</f>
        <v>0</v>
      </c>
      <c r="I2476" s="88">
        <f>invulformat!J2450</f>
        <v>0</v>
      </c>
      <c r="J2476" s="88">
        <f>invulformat!L2450</f>
        <v>0</v>
      </c>
      <c r="K2476" s="88">
        <f>invulformat!M2450</f>
        <v>0</v>
      </c>
      <c r="L2476" s="88">
        <f>invulformat!N2450</f>
        <v>0</v>
      </c>
      <c r="M2476" s="88">
        <f>invulformat!K2450</f>
        <v>0</v>
      </c>
      <c r="N2476" s="88">
        <f>invulformat!O2450</f>
        <v>0</v>
      </c>
      <c r="O2476" s="88">
        <f>invulformat!P2450</f>
        <v>0</v>
      </c>
      <c r="P2476" s="88">
        <f>invulformat!Q2450</f>
        <v>0</v>
      </c>
      <c r="Q2476" s="88">
        <f>invulformat!R2450</f>
        <v>0</v>
      </c>
      <c r="R2476" s="88">
        <f>invulformat!S2450</f>
        <v>0</v>
      </c>
      <c r="S2476" s="88">
        <f>invulformat!T2450</f>
        <v>0</v>
      </c>
      <c r="T2476" s="88">
        <f>invulformat!U2450</f>
        <v>0</v>
      </c>
      <c r="U2476" s="88">
        <f>(invulformat!V2450)+(invulformat!W2450)</f>
        <v>0</v>
      </c>
      <c r="V2476" s="88">
        <f>(invulformat!X2450)+(invulformat!Z2450)</f>
        <v>0</v>
      </c>
      <c r="W2476" s="88">
        <f>(invulformat!Y2450)+(invulformat!AA2450)</f>
        <v>0</v>
      </c>
      <c r="X2476" s="88">
        <f>invulformat!AB2450</f>
        <v>0</v>
      </c>
      <c r="Y2476" s="89">
        <f>invulformat!AE2450</f>
        <v>0</v>
      </c>
      <c r="Z2476" s="89">
        <f>invulformat!AF2450</f>
        <v>0</v>
      </c>
      <c r="AA2476" s="89">
        <f>invulformat!AG2450</f>
        <v>0</v>
      </c>
      <c r="AB2476" s="89">
        <f>invulformat!AH2450</f>
        <v>0</v>
      </c>
      <c r="AC2476" s="89">
        <f>invulformat!AI2450</f>
        <v>0</v>
      </c>
      <c r="AD2476" s="89">
        <f>invulformat!AJ2450</f>
        <v>0</v>
      </c>
      <c r="AE2476" s="89">
        <f>invulformat!AK2450</f>
        <v>0</v>
      </c>
      <c r="AF2476" s="90">
        <v>1</v>
      </c>
    </row>
    <row r="2477" spans="1:32" x14ac:dyDescent="0.3">
      <c r="A2477" s="88">
        <f>invulformat!B2451</f>
        <v>0</v>
      </c>
      <c r="B2477" s="88">
        <f>invulformat!C2451</f>
        <v>0</v>
      </c>
      <c r="C2477" s="88">
        <f>invulformat!D2451</f>
        <v>0</v>
      </c>
      <c r="D2477" s="88">
        <f>invulformat!E2451</f>
        <v>0</v>
      </c>
      <c r="E2477" s="88">
        <f>invulformat!F2451</f>
        <v>0</v>
      </c>
      <c r="F2477" s="88">
        <f>invulformat!G2451</f>
        <v>0</v>
      </c>
      <c r="G2477" s="88">
        <f>invulformat!H2451</f>
        <v>0</v>
      </c>
      <c r="H2477" s="88">
        <f>invulformat!I2451</f>
        <v>0</v>
      </c>
      <c r="I2477" s="88">
        <f>invulformat!J2451</f>
        <v>0</v>
      </c>
      <c r="J2477" s="88">
        <f>invulformat!L2451</f>
        <v>0</v>
      </c>
      <c r="K2477" s="88">
        <f>invulformat!M2451</f>
        <v>0</v>
      </c>
      <c r="L2477" s="88">
        <f>invulformat!N2451</f>
        <v>0</v>
      </c>
      <c r="M2477" s="88">
        <f>invulformat!K2451</f>
        <v>0</v>
      </c>
      <c r="N2477" s="88">
        <f>invulformat!O2451</f>
        <v>0</v>
      </c>
      <c r="O2477" s="88">
        <f>invulformat!P2451</f>
        <v>0</v>
      </c>
      <c r="P2477" s="88">
        <f>invulformat!Q2451</f>
        <v>0</v>
      </c>
      <c r="Q2477" s="88">
        <f>invulformat!R2451</f>
        <v>0</v>
      </c>
      <c r="R2477" s="88">
        <f>invulformat!S2451</f>
        <v>0</v>
      </c>
      <c r="S2477" s="88">
        <f>invulformat!T2451</f>
        <v>0</v>
      </c>
      <c r="T2477" s="88">
        <f>invulformat!U2451</f>
        <v>0</v>
      </c>
      <c r="U2477" s="88">
        <f>(invulformat!V2451)+(invulformat!W2451)</f>
        <v>0</v>
      </c>
      <c r="V2477" s="88">
        <f>(invulformat!X2451)+(invulformat!Z2451)</f>
        <v>0</v>
      </c>
      <c r="W2477" s="88">
        <f>(invulformat!Y2451)+(invulformat!AA2451)</f>
        <v>0</v>
      </c>
      <c r="X2477" s="88">
        <f>invulformat!AB2451</f>
        <v>0</v>
      </c>
      <c r="Y2477" s="89">
        <f>invulformat!AE2451</f>
        <v>0</v>
      </c>
      <c r="Z2477" s="89">
        <f>invulformat!AF2451</f>
        <v>0</v>
      </c>
      <c r="AA2477" s="89">
        <f>invulformat!AG2451</f>
        <v>0</v>
      </c>
      <c r="AB2477" s="89">
        <f>invulformat!AH2451</f>
        <v>0</v>
      </c>
      <c r="AC2477" s="89">
        <f>invulformat!AI2451</f>
        <v>0</v>
      </c>
      <c r="AD2477" s="89">
        <f>invulformat!AJ2451</f>
        <v>0</v>
      </c>
      <c r="AE2477" s="89">
        <f>invulformat!AK2451</f>
        <v>0</v>
      </c>
      <c r="AF2477" s="90">
        <v>1</v>
      </c>
    </row>
    <row r="2478" spans="1:32" x14ac:dyDescent="0.3">
      <c r="A2478" s="88">
        <f>invulformat!B2452</f>
        <v>0</v>
      </c>
      <c r="B2478" s="88">
        <f>invulformat!C2452</f>
        <v>0</v>
      </c>
      <c r="C2478" s="88">
        <f>invulformat!D2452</f>
        <v>0</v>
      </c>
      <c r="D2478" s="88">
        <f>invulformat!E2452</f>
        <v>0</v>
      </c>
      <c r="E2478" s="88">
        <f>invulformat!F2452</f>
        <v>0</v>
      </c>
      <c r="F2478" s="88">
        <f>invulformat!G2452</f>
        <v>0</v>
      </c>
      <c r="G2478" s="88">
        <f>invulformat!H2452</f>
        <v>0</v>
      </c>
      <c r="H2478" s="88">
        <f>invulformat!I2452</f>
        <v>0</v>
      </c>
      <c r="I2478" s="88">
        <f>invulformat!J2452</f>
        <v>0</v>
      </c>
      <c r="J2478" s="88">
        <f>invulformat!L2452</f>
        <v>0</v>
      </c>
      <c r="K2478" s="88">
        <f>invulformat!M2452</f>
        <v>0</v>
      </c>
      <c r="L2478" s="88">
        <f>invulformat!N2452</f>
        <v>0</v>
      </c>
      <c r="M2478" s="88">
        <f>invulformat!K2452</f>
        <v>0</v>
      </c>
      <c r="N2478" s="88">
        <f>invulformat!O2452</f>
        <v>0</v>
      </c>
      <c r="O2478" s="88">
        <f>invulformat!P2452</f>
        <v>0</v>
      </c>
      <c r="P2478" s="88">
        <f>invulformat!Q2452</f>
        <v>0</v>
      </c>
      <c r="Q2478" s="88">
        <f>invulformat!R2452</f>
        <v>0</v>
      </c>
      <c r="R2478" s="88">
        <f>invulformat!S2452</f>
        <v>0</v>
      </c>
      <c r="S2478" s="88">
        <f>invulformat!T2452</f>
        <v>0</v>
      </c>
      <c r="T2478" s="88">
        <f>invulformat!U2452</f>
        <v>0</v>
      </c>
      <c r="U2478" s="88">
        <f>(invulformat!V2452)+(invulformat!W2452)</f>
        <v>0</v>
      </c>
      <c r="V2478" s="88">
        <f>(invulformat!X2452)+(invulformat!Z2452)</f>
        <v>0</v>
      </c>
      <c r="W2478" s="88">
        <f>(invulformat!Y2452)+(invulformat!AA2452)</f>
        <v>0</v>
      </c>
      <c r="X2478" s="88">
        <f>invulformat!AB2452</f>
        <v>0</v>
      </c>
      <c r="Y2478" s="89">
        <f>invulformat!AE2452</f>
        <v>0</v>
      </c>
      <c r="Z2478" s="89">
        <f>invulformat!AF2452</f>
        <v>0</v>
      </c>
      <c r="AA2478" s="89">
        <f>invulformat!AG2452</f>
        <v>0</v>
      </c>
      <c r="AB2478" s="89">
        <f>invulformat!AH2452</f>
        <v>0</v>
      </c>
      <c r="AC2478" s="89">
        <f>invulformat!AI2452</f>
        <v>0</v>
      </c>
      <c r="AD2478" s="89">
        <f>invulformat!AJ2452</f>
        <v>0</v>
      </c>
      <c r="AE2478" s="89">
        <f>invulformat!AK2452</f>
        <v>0</v>
      </c>
      <c r="AF2478" s="90">
        <v>1</v>
      </c>
    </row>
    <row r="2479" spans="1:32" x14ac:dyDescent="0.3">
      <c r="A2479" s="88">
        <f>invulformat!B2453</f>
        <v>0</v>
      </c>
      <c r="B2479" s="88">
        <f>invulformat!C2453</f>
        <v>0</v>
      </c>
      <c r="C2479" s="88">
        <f>invulformat!D2453</f>
        <v>0</v>
      </c>
      <c r="D2479" s="88">
        <f>invulformat!E2453</f>
        <v>0</v>
      </c>
      <c r="E2479" s="88">
        <f>invulformat!F2453</f>
        <v>0</v>
      </c>
      <c r="F2479" s="88">
        <f>invulformat!G2453</f>
        <v>0</v>
      </c>
      <c r="G2479" s="88">
        <f>invulformat!H2453</f>
        <v>0</v>
      </c>
      <c r="H2479" s="88">
        <f>invulformat!I2453</f>
        <v>0</v>
      </c>
      <c r="I2479" s="88">
        <f>invulformat!J2453</f>
        <v>0</v>
      </c>
      <c r="J2479" s="88">
        <f>invulformat!L2453</f>
        <v>0</v>
      </c>
      <c r="K2479" s="88">
        <f>invulformat!M2453</f>
        <v>0</v>
      </c>
      <c r="L2479" s="88">
        <f>invulformat!N2453</f>
        <v>0</v>
      </c>
      <c r="M2479" s="88">
        <f>invulformat!K2453</f>
        <v>0</v>
      </c>
      <c r="N2479" s="88">
        <f>invulformat!O2453</f>
        <v>0</v>
      </c>
      <c r="O2479" s="88">
        <f>invulformat!P2453</f>
        <v>0</v>
      </c>
      <c r="P2479" s="88">
        <f>invulformat!Q2453</f>
        <v>0</v>
      </c>
      <c r="Q2479" s="88">
        <f>invulformat!R2453</f>
        <v>0</v>
      </c>
      <c r="R2479" s="88">
        <f>invulformat!S2453</f>
        <v>0</v>
      </c>
      <c r="S2479" s="88">
        <f>invulformat!T2453</f>
        <v>0</v>
      </c>
      <c r="T2479" s="88">
        <f>invulformat!U2453</f>
        <v>0</v>
      </c>
      <c r="U2479" s="88">
        <f>(invulformat!V2453)+(invulformat!W2453)</f>
        <v>0</v>
      </c>
      <c r="V2479" s="88">
        <f>(invulformat!X2453)+(invulformat!Z2453)</f>
        <v>0</v>
      </c>
      <c r="W2479" s="88">
        <f>(invulformat!Y2453)+(invulformat!AA2453)</f>
        <v>0</v>
      </c>
      <c r="X2479" s="88">
        <f>invulformat!AB2453</f>
        <v>0</v>
      </c>
      <c r="Y2479" s="89">
        <f>invulformat!AE2453</f>
        <v>0</v>
      </c>
      <c r="Z2479" s="89">
        <f>invulformat!AF2453</f>
        <v>0</v>
      </c>
      <c r="AA2479" s="89">
        <f>invulformat!AG2453</f>
        <v>0</v>
      </c>
      <c r="AB2479" s="89">
        <f>invulformat!AH2453</f>
        <v>0</v>
      </c>
      <c r="AC2479" s="89">
        <f>invulformat!AI2453</f>
        <v>0</v>
      </c>
      <c r="AD2479" s="89">
        <f>invulformat!AJ2453</f>
        <v>0</v>
      </c>
      <c r="AE2479" s="89">
        <f>invulformat!AK2453</f>
        <v>0</v>
      </c>
      <c r="AF2479" s="90">
        <v>1</v>
      </c>
    </row>
    <row r="2480" spans="1:32" x14ac:dyDescent="0.3">
      <c r="A2480" s="88">
        <f>invulformat!B2454</f>
        <v>0</v>
      </c>
      <c r="B2480" s="88">
        <f>invulformat!C2454</f>
        <v>0</v>
      </c>
      <c r="C2480" s="88">
        <f>invulformat!D2454</f>
        <v>0</v>
      </c>
      <c r="D2480" s="88">
        <f>invulformat!E2454</f>
        <v>0</v>
      </c>
      <c r="E2480" s="88">
        <f>invulformat!F2454</f>
        <v>0</v>
      </c>
      <c r="F2480" s="88">
        <f>invulformat!G2454</f>
        <v>0</v>
      </c>
      <c r="G2480" s="88">
        <f>invulformat!H2454</f>
        <v>0</v>
      </c>
      <c r="H2480" s="88">
        <f>invulformat!I2454</f>
        <v>0</v>
      </c>
      <c r="I2480" s="88">
        <f>invulformat!J2454</f>
        <v>0</v>
      </c>
      <c r="J2480" s="88">
        <f>invulformat!L2454</f>
        <v>0</v>
      </c>
      <c r="K2480" s="88">
        <f>invulformat!M2454</f>
        <v>0</v>
      </c>
      <c r="L2480" s="88">
        <f>invulformat!N2454</f>
        <v>0</v>
      </c>
      <c r="M2480" s="88">
        <f>invulformat!K2454</f>
        <v>0</v>
      </c>
      <c r="N2480" s="88">
        <f>invulformat!O2454</f>
        <v>0</v>
      </c>
      <c r="O2480" s="88">
        <f>invulformat!P2454</f>
        <v>0</v>
      </c>
      <c r="P2480" s="88">
        <f>invulformat!Q2454</f>
        <v>0</v>
      </c>
      <c r="Q2480" s="88">
        <f>invulformat!R2454</f>
        <v>0</v>
      </c>
      <c r="R2480" s="88">
        <f>invulformat!S2454</f>
        <v>0</v>
      </c>
      <c r="S2480" s="88">
        <f>invulformat!T2454</f>
        <v>0</v>
      </c>
      <c r="T2480" s="88">
        <f>invulformat!U2454</f>
        <v>0</v>
      </c>
      <c r="U2480" s="88">
        <f>(invulformat!V2454)+(invulformat!W2454)</f>
        <v>0</v>
      </c>
      <c r="V2480" s="88">
        <f>(invulformat!X2454)+(invulformat!Z2454)</f>
        <v>0</v>
      </c>
      <c r="W2480" s="88">
        <f>(invulformat!Y2454)+(invulformat!AA2454)</f>
        <v>0</v>
      </c>
      <c r="X2480" s="88">
        <f>invulformat!AB2454</f>
        <v>0</v>
      </c>
      <c r="Y2480" s="89">
        <f>invulformat!AE2454</f>
        <v>0</v>
      </c>
      <c r="Z2480" s="89">
        <f>invulformat!AF2454</f>
        <v>0</v>
      </c>
      <c r="AA2480" s="89">
        <f>invulformat!AG2454</f>
        <v>0</v>
      </c>
      <c r="AB2480" s="89">
        <f>invulformat!AH2454</f>
        <v>0</v>
      </c>
      <c r="AC2480" s="89">
        <f>invulformat!AI2454</f>
        <v>0</v>
      </c>
      <c r="AD2480" s="89">
        <f>invulformat!AJ2454</f>
        <v>0</v>
      </c>
      <c r="AE2480" s="89">
        <f>invulformat!AK2454</f>
        <v>0</v>
      </c>
      <c r="AF2480" s="90">
        <v>1</v>
      </c>
    </row>
    <row r="2481" spans="1:32" x14ac:dyDescent="0.3">
      <c r="A2481" s="88">
        <f>invulformat!B2455</f>
        <v>0</v>
      </c>
      <c r="B2481" s="88">
        <f>invulformat!C2455</f>
        <v>0</v>
      </c>
      <c r="C2481" s="88">
        <f>invulformat!D2455</f>
        <v>0</v>
      </c>
      <c r="D2481" s="88">
        <f>invulformat!E2455</f>
        <v>0</v>
      </c>
      <c r="E2481" s="88">
        <f>invulformat!F2455</f>
        <v>0</v>
      </c>
      <c r="F2481" s="88">
        <f>invulformat!G2455</f>
        <v>0</v>
      </c>
      <c r="G2481" s="88">
        <f>invulformat!H2455</f>
        <v>0</v>
      </c>
      <c r="H2481" s="88">
        <f>invulformat!I2455</f>
        <v>0</v>
      </c>
      <c r="I2481" s="88">
        <f>invulformat!J2455</f>
        <v>0</v>
      </c>
      <c r="J2481" s="88">
        <f>invulformat!L2455</f>
        <v>0</v>
      </c>
      <c r="K2481" s="88">
        <f>invulformat!M2455</f>
        <v>0</v>
      </c>
      <c r="L2481" s="88">
        <f>invulformat!N2455</f>
        <v>0</v>
      </c>
      <c r="M2481" s="88">
        <f>invulformat!K2455</f>
        <v>0</v>
      </c>
      <c r="N2481" s="88">
        <f>invulformat!O2455</f>
        <v>0</v>
      </c>
      <c r="O2481" s="88">
        <f>invulformat!P2455</f>
        <v>0</v>
      </c>
      <c r="P2481" s="88">
        <f>invulformat!Q2455</f>
        <v>0</v>
      </c>
      <c r="Q2481" s="88">
        <f>invulformat!R2455</f>
        <v>0</v>
      </c>
      <c r="R2481" s="88">
        <f>invulformat!S2455</f>
        <v>0</v>
      </c>
      <c r="S2481" s="88">
        <f>invulformat!T2455</f>
        <v>0</v>
      </c>
      <c r="T2481" s="88">
        <f>invulformat!U2455</f>
        <v>0</v>
      </c>
      <c r="U2481" s="88">
        <f>(invulformat!V2455)+(invulformat!W2455)</f>
        <v>0</v>
      </c>
      <c r="V2481" s="88">
        <f>(invulformat!X2455)+(invulformat!Z2455)</f>
        <v>0</v>
      </c>
      <c r="W2481" s="88">
        <f>(invulformat!Y2455)+(invulformat!AA2455)</f>
        <v>0</v>
      </c>
      <c r="X2481" s="88">
        <f>invulformat!AB2455</f>
        <v>0</v>
      </c>
      <c r="Y2481" s="89">
        <f>invulformat!AE2455</f>
        <v>0</v>
      </c>
      <c r="Z2481" s="89">
        <f>invulformat!AF2455</f>
        <v>0</v>
      </c>
      <c r="AA2481" s="89">
        <f>invulformat!AG2455</f>
        <v>0</v>
      </c>
      <c r="AB2481" s="89">
        <f>invulformat!AH2455</f>
        <v>0</v>
      </c>
      <c r="AC2481" s="89">
        <f>invulformat!AI2455</f>
        <v>0</v>
      </c>
      <c r="AD2481" s="89">
        <f>invulformat!AJ2455</f>
        <v>0</v>
      </c>
      <c r="AE2481" s="89">
        <f>invulformat!AK2455</f>
        <v>0</v>
      </c>
      <c r="AF2481" s="90">
        <v>1</v>
      </c>
    </row>
    <row r="2482" spans="1:32" x14ac:dyDescent="0.3">
      <c r="A2482" s="88">
        <f>invulformat!B2456</f>
        <v>0</v>
      </c>
      <c r="B2482" s="88">
        <f>invulformat!C2456</f>
        <v>0</v>
      </c>
      <c r="C2482" s="88">
        <f>invulformat!D2456</f>
        <v>0</v>
      </c>
      <c r="D2482" s="88">
        <f>invulformat!E2456</f>
        <v>0</v>
      </c>
      <c r="E2482" s="88">
        <f>invulformat!F2456</f>
        <v>0</v>
      </c>
      <c r="F2482" s="88">
        <f>invulformat!G2456</f>
        <v>0</v>
      </c>
      <c r="G2482" s="88">
        <f>invulformat!H2456</f>
        <v>0</v>
      </c>
      <c r="H2482" s="88">
        <f>invulformat!I2456</f>
        <v>0</v>
      </c>
      <c r="I2482" s="88">
        <f>invulformat!J2456</f>
        <v>0</v>
      </c>
      <c r="J2482" s="88">
        <f>invulformat!L2456</f>
        <v>0</v>
      </c>
      <c r="K2482" s="88">
        <f>invulformat!M2456</f>
        <v>0</v>
      </c>
      <c r="L2482" s="88">
        <f>invulformat!N2456</f>
        <v>0</v>
      </c>
      <c r="M2482" s="88">
        <f>invulformat!K2456</f>
        <v>0</v>
      </c>
      <c r="N2482" s="88">
        <f>invulformat!O2456</f>
        <v>0</v>
      </c>
      <c r="O2482" s="88">
        <f>invulformat!P2456</f>
        <v>0</v>
      </c>
      <c r="P2482" s="88">
        <f>invulformat!Q2456</f>
        <v>0</v>
      </c>
      <c r="Q2482" s="88">
        <f>invulformat!R2456</f>
        <v>0</v>
      </c>
      <c r="R2482" s="88">
        <f>invulformat!S2456</f>
        <v>0</v>
      </c>
      <c r="S2482" s="88">
        <f>invulformat!T2456</f>
        <v>0</v>
      </c>
      <c r="T2482" s="88">
        <f>invulformat!U2456</f>
        <v>0</v>
      </c>
      <c r="U2482" s="88">
        <f>(invulformat!V2456)+(invulformat!W2456)</f>
        <v>0</v>
      </c>
      <c r="V2482" s="88">
        <f>(invulformat!X2456)+(invulformat!Z2456)</f>
        <v>0</v>
      </c>
      <c r="W2482" s="88">
        <f>(invulformat!Y2456)+(invulformat!AA2456)</f>
        <v>0</v>
      </c>
      <c r="X2482" s="88">
        <f>invulformat!AB2456</f>
        <v>0</v>
      </c>
      <c r="Y2482" s="89">
        <f>invulformat!AE2456</f>
        <v>0</v>
      </c>
      <c r="Z2482" s="89">
        <f>invulformat!AF2456</f>
        <v>0</v>
      </c>
      <c r="AA2482" s="89">
        <f>invulformat!AG2456</f>
        <v>0</v>
      </c>
      <c r="AB2482" s="89">
        <f>invulformat!AH2456</f>
        <v>0</v>
      </c>
      <c r="AC2482" s="89">
        <f>invulformat!AI2456</f>
        <v>0</v>
      </c>
      <c r="AD2482" s="89">
        <f>invulformat!AJ2456</f>
        <v>0</v>
      </c>
      <c r="AE2482" s="89">
        <f>invulformat!AK2456</f>
        <v>0</v>
      </c>
      <c r="AF2482" s="90">
        <v>1</v>
      </c>
    </row>
    <row r="2483" spans="1:32" x14ac:dyDescent="0.3">
      <c r="A2483" s="88">
        <f>invulformat!B2457</f>
        <v>0</v>
      </c>
      <c r="B2483" s="88">
        <f>invulformat!C2457</f>
        <v>0</v>
      </c>
      <c r="C2483" s="88">
        <f>invulformat!D2457</f>
        <v>0</v>
      </c>
      <c r="D2483" s="88">
        <f>invulformat!E2457</f>
        <v>0</v>
      </c>
      <c r="E2483" s="88">
        <f>invulformat!F2457</f>
        <v>0</v>
      </c>
      <c r="F2483" s="88">
        <f>invulformat!G2457</f>
        <v>0</v>
      </c>
      <c r="G2483" s="88">
        <f>invulformat!H2457</f>
        <v>0</v>
      </c>
      <c r="H2483" s="88">
        <f>invulformat!I2457</f>
        <v>0</v>
      </c>
      <c r="I2483" s="88">
        <f>invulformat!J2457</f>
        <v>0</v>
      </c>
      <c r="J2483" s="88">
        <f>invulformat!L2457</f>
        <v>0</v>
      </c>
      <c r="K2483" s="88">
        <f>invulformat!M2457</f>
        <v>0</v>
      </c>
      <c r="L2483" s="88">
        <f>invulformat!N2457</f>
        <v>0</v>
      </c>
      <c r="M2483" s="88">
        <f>invulformat!K2457</f>
        <v>0</v>
      </c>
      <c r="N2483" s="88">
        <f>invulformat!O2457</f>
        <v>0</v>
      </c>
      <c r="O2483" s="88">
        <f>invulformat!P2457</f>
        <v>0</v>
      </c>
      <c r="P2483" s="88">
        <f>invulformat!Q2457</f>
        <v>0</v>
      </c>
      <c r="Q2483" s="88">
        <f>invulformat!R2457</f>
        <v>0</v>
      </c>
      <c r="R2483" s="88">
        <f>invulformat!S2457</f>
        <v>0</v>
      </c>
      <c r="S2483" s="88">
        <f>invulformat!T2457</f>
        <v>0</v>
      </c>
      <c r="T2483" s="88">
        <f>invulformat!U2457</f>
        <v>0</v>
      </c>
      <c r="U2483" s="88">
        <f>(invulformat!V2457)+(invulformat!W2457)</f>
        <v>0</v>
      </c>
      <c r="V2483" s="88">
        <f>(invulformat!X2457)+(invulformat!Z2457)</f>
        <v>0</v>
      </c>
      <c r="W2483" s="88">
        <f>(invulformat!Y2457)+(invulformat!AA2457)</f>
        <v>0</v>
      </c>
      <c r="X2483" s="88">
        <f>invulformat!AB2457</f>
        <v>0</v>
      </c>
      <c r="Y2483" s="89">
        <f>invulformat!AE2457</f>
        <v>0</v>
      </c>
      <c r="Z2483" s="89">
        <f>invulformat!AF2457</f>
        <v>0</v>
      </c>
      <c r="AA2483" s="89">
        <f>invulformat!AG2457</f>
        <v>0</v>
      </c>
      <c r="AB2483" s="89">
        <f>invulformat!AH2457</f>
        <v>0</v>
      </c>
      <c r="AC2483" s="89">
        <f>invulformat!AI2457</f>
        <v>0</v>
      </c>
      <c r="AD2483" s="89">
        <f>invulformat!AJ2457</f>
        <v>0</v>
      </c>
      <c r="AE2483" s="89">
        <f>invulformat!AK2457</f>
        <v>0</v>
      </c>
      <c r="AF2483" s="90">
        <v>1</v>
      </c>
    </row>
    <row r="2484" spans="1:32" x14ac:dyDescent="0.3">
      <c r="A2484" s="88">
        <f>invulformat!B2458</f>
        <v>0</v>
      </c>
      <c r="B2484" s="88">
        <f>invulformat!C2458</f>
        <v>0</v>
      </c>
      <c r="C2484" s="88">
        <f>invulformat!D2458</f>
        <v>0</v>
      </c>
      <c r="D2484" s="88">
        <f>invulformat!E2458</f>
        <v>0</v>
      </c>
      <c r="E2484" s="88">
        <f>invulformat!F2458</f>
        <v>0</v>
      </c>
      <c r="F2484" s="88">
        <f>invulformat!G2458</f>
        <v>0</v>
      </c>
      <c r="G2484" s="88">
        <f>invulformat!H2458</f>
        <v>0</v>
      </c>
      <c r="H2484" s="88">
        <f>invulformat!I2458</f>
        <v>0</v>
      </c>
      <c r="I2484" s="88">
        <f>invulformat!J2458</f>
        <v>0</v>
      </c>
      <c r="J2484" s="88">
        <f>invulformat!L2458</f>
        <v>0</v>
      </c>
      <c r="K2484" s="88">
        <f>invulformat!M2458</f>
        <v>0</v>
      </c>
      <c r="L2484" s="88">
        <f>invulformat!N2458</f>
        <v>0</v>
      </c>
      <c r="M2484" s="88">
        <f>invulformat!K2458</f>
        <v>0</v>
      </c>
      <c r="N2484" s="88">
        <f>invulformat!O2458</f>
        <v>0</v>
      </c>
      <c r="O2484" s="88">
        <f>invulformat!P2458</f>
        <v>0</v>
      </c>
      <c r="P2484" s="88">
        <f>invulformat!Q2458</f>
        <v>0</v>
      </c>
      <c r="Q2484" s="88">
        <f>invulformat!R2458</f>
        <v>0</v>
      </c>
      <c r="R2484" s="88">
        <f>invulformat!S2458</f>
        <v>0</v>
      </c>
      <c r="S2484" s="88">
        <f>invulformat!T2458</f>
        <v>0</v>
      </c>
      <c r="T2484" s="88">
        <f>invulformat!U2458</f>
        <v>0</v>
      </c>
      <c r="U2484" s="88">
        <f>(invulformat!V2458)+(invulformat!W2458)</f>
        <v>0</v>
      </c>
      <c r="V2484" s="88">
        <f>(invulformat!X2458)+(invulformat!Z2458)</f>
        <v>0</v>
      </c>
      <c r="W2484" s="88">
        <f>(invulformat!Y2458)+(invulformat!AA2458)</f>
        <v>0</v>
      </c>
      <c r="X2484" s="88">
        <f>invulformat!AB2458</f>
        <v>0</v>
      </c>
      <c r="Y2484" s="89">
        <f>invulformat!AE2458</f>
        <v>0</v>
      </c>
      <c r="Z2484" s="89">
        <f>invulformat!AF2458</f>
        <v>0</v>
      </c>
      <c r="AA2484" s="89">
        <f>invulformat!AG2458</f>
        <v>0</v>
      </c>
      <c r="AB2484" s="89">
        <f>invulformat!AH2458</f>
        <v>0</v>
      </c>
      <c r="AC2484" s="89">
        <f>invulformat!AI2458</f>
        <v>0</v>
      </c>
      <c r="AD2484" s="89">
        <f>invulformat!AJ2458</f>
        <v>0</v>
      </c>
      <c r="AE2484" s="89">
        <f>invulformat!AK2458</f>
        <v>0</v>
      </c>
      <c r="AF2484" s="90">
        <v>1</v>
      </c>
    </row>
    <row r="2485" spans="1:32" x14ac:dyDescent="0.3">
      <c r="A2485" s="88">
        <f>invulformat!B2459</f>
        <v>0</v>
      </c>
      <c r="B2485" s="88">
        <f>invulformat!C2459</f>
        <v>0</v>
      </c>
      <c r="C2485" s="88">
        <f>invulformat!D2459</f>
        <v>0</v>
      </c>
      <c r="D2485" s="88">
        <f>invulformat!E2459</f>
        <v>0</v>
      </c>
      <c r="E2485" s="88">
        <f>invulformat!F2459</f>
        <v>0</v>
      </c>
      <c r="F2485" s="88">
        <f>invulformat!G2459</f>
        <v>0</v>
      </c>
      <c r="G2485" s="88">
        <f>invulformat!H2459</f>
        <v>0</v>
      </c>
      <c r="H2485" s="88">
        <f>invulformat!I2459</f>
        <v>0</v>
      </c>
      <c r="I2485" s="88">
        <f>invulformat!J2459</f>
        <v>0</v>
      </c>
      <c r="J2485" s="88">
        <f>invulformat!L2459</f>
        <v>0</v>
      </c>
      <c r="K2485" s="88">
        <f>invulformat!M2459</f>
        <v>0</v>
      </c>
      <c r="L2485" s="88">
        <f>invulformat!N2459</f>
        <v>0</v>
      </c>
      <c r="M2485" s="88">
        <f>invulformat!K2459</f>
        <v>0</v>
      </c>
      <c r="N2485" s="88">
        <f>invulformat!O2459</f>
        <v>0</v>
      </c>
      <c r="O2485" s="88">
        <f>invulformat!P2459</f>
        <v>0</v>
      </c>
      <c r="P2485" s="88">
        <f>invulformat!Q2459</f>
        <v>0</v>
      </c>
      <c r="Q2485" s="88">
        <f>invulformat!R2459</f>
        <v>0</v>
      </c>
      <c r="R2485" s="88">
        <f>invulformat!S2459</f>
        <v>0</v>
      </c>
      <c r="S2485" s="88">
        <f>invulformat!T2459</f>
        <v>0</v>
      </c>
      <c r="T2485" s="88">
        <f>invulformat!U2459</f>
        <v>0</v>
      </c>
      <c r="U2485" s="88">
        <f>(invulformat!V2459)+(invulformat!W2459)</f>
        <v>0</v>
      </c>
      <c r="V2485" s="88">
        <f>(invulformat!X2459)+(invulformat!Z2459)</f>
        <v>0</v>
      </c>
      <c r="W2485" s="88">
        <f>(invulformat!Y2459)+(invulformat!AA2459)</f>
        <v>0</v>
      </c>
      <c r="X2485" s="88">
        <f>invulformat!AB2459</f>
        <v>0</v>
      </c>
      <c r="Y2485" s="89">
        <f>invulformat!AE2459</f>
        <v>0</v>
      </c>
      <c r="Z2485" s="89">
        <f>invulformat!AF2459</f>
        <v>0</v>
      </c>
      <c r="AA2485" s="89">
        <f>invulformat!AG2459</f>
        <v>0</v>
      </c>
      <c r="AB2485" s="89">
        <f>invulformat!AH2459</f>
        <v>0</v>
      </c>
      <c r="AC2485" s="89">
        <f>invulformat!AI2459</f>
        <v>0</v>
      </c>
      <c r="AD2485" s="89">
        <f>invulformat!AJ2459</f>
        <v>0</v>
      </c>
      <c r="AE2485" s="89">
        <f>invulformat!AK2459</f>
        <v>0</v>
      </c>
      <c r="AF2485" s="90">
        <v>1</v>
      </c>
    </row>
    <row r="2486" spans="1:32" x14ac:dyDescent="0.3">
      <c r="A2486" s="88">
        <f>invulformat!B2460</f>
        <v>0</v>
      </c>
      <c r="B2486" s="88">
        <f>invulformat!C2460</f>
        <v>0</v>
      </c>
      <c r="C2486" s="88">
        <f>invulformat!D2460</f>
        <v>0</v>
      </c>
      <c r="D2486" s="88">
        <f>invulformat!E2460</f>
        <v>0</v>
      </c>
      <c r="E2486" s="88">
        <f>invulformat!F2460</f>
        <v>0</v>
      </c>
      <c r="F2486" s="88">
        <f>invulformat!G2460</f>
        <v>0</v>
      </c>
      <c r="G2486" s="88">
        <f>invulformat!H2460</f>
        <v>0</v>
      </c>
      <c r="H2486" s="88">
        <f>invulformat!I2460</f>
        <v>0</v>
      </c>
      <c r="I2486" s="88">
        <f>invulformat!J2460</f>
        <v>0</v>
      </c>
      <c r="J2486" s="88">
        <f>invulformat!L2460</f>
        <v>0</v>
      </c>
      <c r="K2486" s="88">
        <f>invulformat!M2460</f>
        <v>0</v>
      </c>
      <c r="L2486" s="88">
        <f>invulformat!N2460</f>
        <v>0</v>
      </c>
      <c r="M2486" s="88">
        <f>invulformat!K2460</f>
        <v>0</v>
      </c>
      <c r="N2486" s="88">
        <f>invulformat!O2460</f>
        <v>0</v>
      </c>
      <c r="O2486" s="88">
        <f>invulformat!P2460</f>
        <v>0</v>
      </c>
      <c r="P2486" s="88">
        <f>invulformat!Q2460</f>
        <v>0</v>
      </c>
      <c r="Q2486" s="88">
        <f>invulformat!R2460</f>
        <v>0</v>
      </c>
      <c r="R2486" s="88">
        <f>invulformat!S2460</f>
        <v>0</v>
      </c>
      <c r="S2486" s="88">
        <f>invulformat!T2460</f>
        <v>0</v>
      </c>
      <c r="T2486" s="88">
        <f>invulformat!U2460</f>
        <v>0</v>
      </c>
      <c r="U2486" s="88">
        <f>(invulformat!V2460)+(invulformat!W2460)</f>
        <v>0</v>
      </c>
      <c r="V2486" s="88">
        <f>(invulformat!X2460)+(invulformat!Z2460)</f>
        <v>0</v>
      </c>
      <c r="W2486" s="88">
        <f>(invulformat!Y2460)+(invulformat!AA2460)</f>
        <v>0</v>
      </c>
      <c r="X2486" s="88">
        <f>invulformat!AB2460</f>
        <v>0</v>
      </c>
      <c r="Y2486" s="89">
        <f>invulformat!AE2460</f>
        <v>0</v>
      </c>
      <c r="Z2486" s="89">
        <f>invulformat!AF2460</f>
        <v>0</v>
      </c>
      <c r="AA2486" s="89">
        <f>invulformat!AG2460</f>
        <v>0</v>
      </c>
      <c r="AB2486" s="89">
        <f>invulformat!AH2460</f>
        <v>0</v>
      </c>
      <c r="AC2486" s="89">
        <f>invulformat!AI2460</f>
        <v>0</v>
      </c>
      <c r="AD2486" s="89">
        <f>invulformat!AJ2460</f>
        <v>0</v>
      </c>
      <c r="AE2486" s="89">
        <f>invulformat!AK2460</f>
        <v>0</v>
      </c>
      <c r="AF2486" s="90">
        <v>1</v>
      </c>
    </row>
    <row r="2487" spans="1:32" x14ac:dyDescent="0.3">
      <c r="A2487" s="88">
        <f>invulformat!B2461</f>
        <v>0</v>
      </c>
      <c r="B2487" s="88">
        <f>invulformat!C2461</f>
        <v>0</v>
      </c>
      <c r="C2487" s="88">
        <f>invulformat!D2461</f>
        <v>0</v>
      </c>
      <c r="D2487" s="88">
        <f>invulformat!E2461</f>
        <v>0</v>
      </c>
      <c r="E2487" s="88">
        <f>invulformat!F2461</f>
        <v>0</v>
      </c>
      <c r="F2487" s="88">
        <f>invulformat!G2461</f>
        <v>0</v>
      </c>
      <c r="G2487" s="88">
        <f>invulformat!H2461</f>
        <v>0</v>
      </c>
      <c r="H2487" s="88">
        <f>invulformat!I2461</f>
        <v>0</v>
      </c>
      <c r="I2487" s="88">
        <f>invulformat!J2461</f>
        <v>0</v>
      </c>
      <c r="J2487" s="88">
        <f>invulformat!L2461</f>
        <v>0</v>
      </c>
      <c r="K2487" s="88">
        <f>invulformat!M2461</f>
        <v>0</v>
      </c>
      <c r="L2487" s="88">
        <f>invulformat!N2461</f>
        <v>0</v>
      </c>
      <c r="M2487" s="88">
        <f>invulformat!K2461</f>
        <v>0</v>
      </c>
      <c r="N2487" s="88">
        <f>invulformat!O2461</f>
        <v>0</v>
      </c>
      <c r="O2487" s="88">
        <f>invulformat!P2461</f>
        <v>0</v>
      </c>
      <c r="P2487" s="88">
        <f>invulformat!Q2461</f>
        <v>0</v>
      </c>
      <c r="Q2487" s="88">
        <f>invulformat!R2461</f>
        <v>0</v>
      </c>
      <c r="R2487" s="88">
        <f>invulformat!S2461</f>
        <v>0</v>
      </c>
      <c r="S2487" s="88">
        <f>invulformat!T2461</f>
        <v>0</v>
      </c>
      <c r="T2487" s="88">
        <f>invulformat!U2461</f>
        <v>0</v>
      </c>
      <c r="U2487" s="88">
        <f>(invulformat!V2461)+(invulformat!W2461)</f>
        <v>0</v>
      </c>
      <c r="V2487" s="88">
        <f>(invulformat!X2461)+(invulformat!Z2461)</f>
        <v>0</v>
      </c>
      <c r="W2487" s="88">
        <f>(invulformat!Y2461)+(invulformat!AA2461)</f>
        <v>0</v>
      </c>
      <c r="X2487" s="88">
        <f>invulformat!AB2461</f>
        <v>0</v>
      </c>
      <c r="Y2487" s="89">
        <f>invulformat!AE2461</f>
        <v>0</v>
      </c>
      <c r="Z2487" s="89">
        <f>invulformat!AF2461</f>
        <v>0</v>
      </c>
      <c r="AA2487" s="89">
        <f>invulformat!AG2461</f>
        <v>0</v>
      </c>
      <c r="AB2487" s="89">
        <f>invulformat!AH2461</f>
        <v>0</v>
      </c>
      <c r="AC2487" s="89">
        <f>invulformat!AI2461</f>
        <v>0</v>
      </c>
      <c r="AD2487" s="89">
        <f>invulformat!AJ2461</f>
        <v>0</v>
      </c>
      <c r="AE2487" s="89">
        <f>invulformat!AK2461</f>
        <v>0</v>
      </c>
      <c r="AF2487" s="90">
        <v>1</v>
      </c>
    </row>
    <row r="2488" spans="1:32" x14ac:dyDescent="0.3">
      <c r="A2488" s="88">
        <f>invulformat!B2462</f>
        <v>0</v>
      </c>
      <c r="B2488" s="88">
        <f>invulformat!C2462</f>
        <v>0</v>
      </c>
      <c r="C2488" s="88">
        <f>invulformat!D2462</f>
        <v>0</v>
      </c>
      <c r="D2488" s="88">
        <f>invulformat!E2462</f>
        <v>0</v>
      </c>
      <c r="E2488" s="88">
        <f>invulformat!F2462</f>
        <v>0</v>
      </c>
      <c r="F2488" s="88">
        <f>invulformat!G2462</f>
        <v>0</v>
      </c>
      <c r="G2488" s="88">
        <f>invulformat!H2462</f>
        <v>0</v>
      </c>
      <c r="H2488" s="88">
        <f>invulformat!I2462</f>
        <v>0</v>
      </c>
      <c r="I2488" s="88">
        <f>invulformat!J2462</f>
        <v>0</v>
      </c>
      <c r="J2488" s="88">
        <f>invulformat!L2462</f>
        <v>0</v>
      </c>
      <c r="K2488" s="88">
        <f>invulformat!M2462</f>
        <v>0</v>
      </c>
      <c r="L2488" s="88">
        <f>invulformat!N2462</f>
        <v>0</v>
      </c>
      <c r="M2488" s="88">
        <f>invulformat!K2462</f>
        <v>0</v>
      </c>
      <c r="N2488" s="88">
        <f>invulformat!O2462</f>
        <v>0</v>
      </c>
      <c r="O2488" s="88">
        <f>invulformat!P2462</f>
        <v>0</v>
      </c>
      <c r="P2488" s="88">
        <f>invulformat!Q2462</f>
        <v>0</v>
      </c>
      <c r="Q2488" s="88">
        <f>invulformat!R2462</f>
        <v>0</v>
      </c>
      <c r="R2488" s="88">
        <f>invulformat!S2462</f>
        <v>0</v>
      </c>
      <c r="S2488" s="88">
        <f>invulformat!T2462</f>
        <v>0</v>
      </c>
      <c r="T2488" s="88">
        <f>invulformat!U2462</f>
        <v>0</v>
      </c>
      <c r="U2488" s="88">
        <f>(invulformat!V2462)+(invulformat!W2462)</f>
        <v>0</v>
      </c>
      <c r="V2488" s="88">
        <f>(invulformat!X2462)+(invulformat!Z2462)</f>
        <v>0</v>
      </c>
      <c r="W2488" s="88">
        <f>(invulformat!Y2462)+(invulformat!AA2462)</f>
        <v>0</v>
      </c>
      <c r="X2488" s="88">
        <f>invulformat!AB2462</f>
        <v>0</v>
      </c>
      <c r="Y2488" s="89">
        <f>invulformat!AE2462</f>
        <v>0</v>
      </c>
      <c r="Z2488" s="89">
        <f>invulformat!AF2462</f>
        <v>0</v>
      </c>
      <c r="AA2488" s="89">
        <f>invulformat!AG2462</f>
        <v>0</v>
      </c>
      <c r="AB2488" s="89">
        <f>invulformat!AH2462</f>
        <v>0</v>
      </c>
      <c r="AC2488" s="89">
        <f>invulformat!AI2462</f>
        <v>0</v>
      </c>
      <c r="AD2488" s="89">
        <f>invulformat!AJ2462</f>
        <v>0</v>
      </c>
      <c r="AE2488" s="89">
        <f>invulformat!AK2462</f>
        <v>0</v>
      </c>
      <c r="AF2488" s="90">
        <v>1</v>
      </c>
    </row>
    <row r="2489" spans="1:32" x14ac:dyDescent="0.3">
      <c r="A2489" s="88">
        <f>invulformat!B2463</f>
        <v>0</v>
      </c>
      <c r="B2489" s="88">
        <f>invulformat!C2463</f>
        <v>0</v>
      </c>
      <c r="C2489" s="88">
        <f>invulformat!D2463</f>
        <v>0</v>
      </c>
      <c r="D2489" s="88">
        <f>invulformat!E2463</f>
        <v>0</v>
      </c>
      <c r="E2489" s="88">
        <f>invulformat!F2463</f>
        <v>0</v>
      </c>
      <c r="F2489" s="88">
        <f>invulformat!G2463</f>
        <v>0</v>
      </c>
      <c r="G2489" s="88">
        <f>invulformat!H2463</f>
        <v>0</v>
      </c>
      <c r="H2489" s="88">
        <f>invulformat!I2463</f>
        <v>0</v>
      </c>
      <c r="I2489" s="88">
        <f>invulformat!J2463</f>
        <v>0</v>
      </c>
      <c r="J2489" s="88">
        <f>invulformat!L2463</f>
        <v>0</v>
      </c>
      <c r="K2489" s="88">
        <f>invulformat!M2463</f>
        <v>0</v>
      </c>
      <c r="L2489" s="88">
        <f>invulformat!N2463</f>
        <v>0</v>
      </c>
      <c r="M2489" s="88">
        <f>invulformat!K2463</f>
        <v>0</v>
      </c>
      <c r="N2489" s="88">
        <f>invulformat!O2463</f>
        <v>0</v>
      </c>
      <c r="O2489" s="88">
        <f>invulformat!P2463</f>
        <v>0</v>
      </c>
      <c r="P2489" s="88">
        <f>invulformat!Q2463</f>
        <v>0</v>
      </c>
      <c r="Q2489" s="88">
        <f>invulformat!R2463</f>
        <v>0</v>
      </c>
      <c r="R2489" s="88">
        <f>invulformat!S2463</f>
        <v>0</v>
      </c>
      <c r="S2489" s="88">
        <f>invulformat!T2463</f>
        <v>0</v>
      </c>
      <c r="T2489" s="88">
        <f>invulformat!U2463</f>
        <v>0</v>
      </c>
      <c r="U2489" s="88">
        <f>(invulformat!V2463)+(invulformat!W2463)</f>
        <v>0</v>
      </c>
      <c r="V2489" s="88">
        <f>(invulformat!X2463)+(invulformat!Z2463)</f>
        <v>0</v>
      </c>
      <c r="W2489" s="88">
        <f>(invulformat!Y2463)+(invulformat!AA2463)</f>
        <v>0</v>
      </c>
      <c r="X2489" s="88">
        <f>invulformat!AB2463</f>
        <v>0</v>
      </c>
      <c r="Y2489" s="89">
        <f>invulformat!AE2463</f>
        <v>0</v>
      </c>
      <c r="Z2489" s="89">
        <f>invulformat!AF2463</f>
        <v>0</v>
      </c>
      <c r="AA2489" s="89">
        <f>invulformat!AG2463</f>
        <v>0</v>
      </c>
      <c r="AB2489" s="89">
        <f>invulformat!AH2463</f>
        <v>0</v>
      </c>
      <c r="AC2489" s="89">
        <f>invulformat!AI2463</f>
        <v>0</v>
      </c>
      <c r="AD2489" s="89">
        <f>invulformat!AJ2463</f>
        <v>0</v>
      </c>
      <c r="AE2489" s="89">
        <f>invulformat!AK2463</f>
        <v>0</v>
      </c>
      <c r="AF2489" s="90">
        <v>1</v>
      </c>
    </row>
    <row r="2490" spans="1:32" x14ac:dyDescent="0.3">
      <c r="A2490" s="88">
        <f>invulformat!B2464</f>
        <v>0</v>
      </c>
      <c r="B2490" s="88">
        <f>invulformat!C2464</f>
        <v>0</v>
      </c>
      <c r="C2490" s="88">
        <f>invulformat!D2464</f>
        <v>0</v>
      </c>
      <c r="D2490" s="88">
        <f>invulformat!E2464</f>
        <v>0</v>
      </c>
      <c r="E2490" s="88">
        <f>invulformat!F2464</f>
        <v>0</v>
      </c>
      <c r="F2490" s="88">
        <f>invulformat!G2464</f>
        <v>0</v>
      </c>
      <c r="G2490" s="88">
        <f>invulformat!H2464</f>
        <v>0</v>
      </c>
      <c r="H2490" s="88">
        <f>invulformat!I2464</f>
        <v>0</v>
      </c>
      <c r="I2490" s="88">
        <f>invulformat!J2464</f>
        <v>0</v>
      </c>
      <c r="J2490" s="88">
        <f>invulformat!L2464</f>
        <v>0</v>
      </c>
      <c r="K2490" s="88">
        <f>invulformat!M2464</f>
        <v>0</v>
      </c>
      <c r="L2490" s="88">
        <f>invulformat!N2464</f>
        <v>0</v>
      </c>
      <c r="M2490" s="88">
        <f>invulformat!K2464</f>
        <v>0</v>
      </c>
      <c r="N2490" s="88">
        <f>invulformat!O2464</f>
        <v>0</v>
      </c>
      <c r="O2490" s="88">
        <f>invulformat!P2464</f>
        <v>0</v>
      </c>
      <c r="P2490" s="88">
        <f>invulformat!Q2464</f>
        <v>0</v>
      </c>
      <c r="Q2490" s="88">
        <f>invulformat!R2464</f>
        <v>0</v>
      </c>
      <c r="R2490" s="88">
        <f>invulformat!S2464</f>
        <v>0</v>
      </c>
      <c r="S2490" s="88">
        <f>invulformat!T2464</f>
        <v>0</v>
      </c>
      <c r="T2490" s="88">
        <f>invulformat!U2464</f>
        <v>0</v>
      </c>
      <c r="U2490" s="88">
        <f>(invulformat!V2464)+(invulformat!W2464)</f>
        <v>0</v>
      </c>
      <c r="V2490" s="88">
        <f>(invulformat!X2464)+(invulformat!Z2464)</f>
        <v>0</v>
      </c>
      <c r="W2490" s="88">
        <f>(invulformat!Y2464)+(invulformat!AA2464)</f>
        <v>0</v>
      </c>
      <c r="X2490" s="88">
        <f>invulformat!AB2464</f>
        <v>0</v>
      </c>
      <c r="Y2490" s="89">
        <f>invulformat!AE2464</f>
        <v>0</v>
      </c>
      <c r="Z2490" s="89">
        <f>invulformat!AF2464</f>
        <v>0</v>
      </c>
      <c r="AA2490" s="89">
        <f>invulformat!AG2464</f>
        <v>0</v>
      </c>
      <c r="AB2490" s="89">
        <f>invulformat!AH2464</f>
        <v>0</v>
      </c>
      <c r="AC2490" s="89">
        <f>invulformat!AI2464</f>
        <v>0</v>
      </c>
      <c r="AD2490" s="89">
        <f>invulformat!AJ2464</f>
        <v>0</v>
      </c>
      <c r="AE2490" s="89">
        <f>invulformat!AK2464</f>
        <v>0</v>
      </c>
      <c r="AF2490" s="90">
        <v>1</v>
      </c>
    </row>
    <row r="2491" spans="1:32" x14ac:dyDescent="0.3">
      <c r="A2491" s="88">
        <f>invulformat!B2465</f>
        <v>0</v>
      </c>
      <c r="B2491" s="88">
        <f>invulformat!C2465</f>
        <v>0</v>
      </c>
      <c r="C2491" s="88">
        <f>invulformat!D2465</f>
        <v>0</v>
      </c>
      <c r="D2491" s="88">
        <f>invulformat!E2465</f>
        <v>0</v>
      </c>
      <c r="E2491" s="88">
        <f>invulformat!F2465</f>
        <v>0</v>
      </c>
      <c r="F2491" s="88">
        <f>invulformat!G2465</f>
        <v>0</v>
      </c>
      <c r="G2491" s="88">
        <f>invulformat!H2465</f>
        <v>0</v>
      </c>
      <c r="H2491" s="88">
        <f>invulformat!I2465</f>
        <v>0</v>
      </c>
      <c r="I2491" s="88">
        <f>invulformat!J2465</f>
        <v>0</v>
      </c>
      <c r="J2491" s="88">
        <f>invulformat!L2465</f>
        <v>0</v>
      </c>
      <c r="K2491" s="88">
        <f>invulformat!M2465</f>
        <v>0</v>
      </c>
      <c r="L2491" s="88">
        <f>invulformat!N2465</f>
        <v>0</v>
      </c>
      <c r="M2491" s="88">
        <f>invulformat!K2465</f>
        <v>0</v>
      </c>
      <c r="N2491" s="88">
        <f>invulformat!O2465</f>
        <v>0</v>
      </c>
      <c r="O2491" s="88">
        <f>invulformat!P2465</f>
        <v>0</v>
      </c>
      <c r="P2491" s="88">
        <f>invulformat!Q2465</f>
        <v>0</v>
      </c>
      <c r="Q2491" s="88">
        <f>invulformat!R2465</f>
        <v>0</v>
      </c>
      <c r="R2491" s="88">
        <f>invulformat!S2465</f>
        <v>0</v>
      </c>
      <c r="S2491" s="88">
        <f>invulformat!T2465</f>
        <v>0</v>
      </c>
      <c r="T2491" s="88">
        <f>invulformat!U2465</f>
        <v>0</v>
      </c>
      <c r="U2491" s="88">
        <f>(invulformat!V2465)+(invulformat!W2465)</f>
        <v>0</v>
      </c>
      <c r="V2491" s="88">
        <f>(invulformat!X2465)+(invulformat!Z2465)</f>
        <v>0</v>
      </c>
      <c r="W2491" s="88">
        <f>(invulformat!Y2465)+(invulformat!AA2465)</f>
        <v>0</v>
      </c>
      <c r="X2491" s="88">
        <f>invulformat!AB2465</f>
        <v>0</v>
      </c>
      <c r="Y2491" s="89">
        <f>invulformat!AE2465</f>
        <v>0</v>
      </c>
      <c r="Z2491" s="89">
        <f>invulformat!AF2465</f>
        <v>0</v>
      </c>
      <c r="AA2491" s="89">
        <f>invulformat!AG2465</f>
        <v>0</v>
      </c>
      <c r="AB2491" s="89">
        <f>invulformat!AH2465</f>
        <v>0</v>
      </c>
      <c r="AC2491" s="89">
        <f>invulformat!AI2465</f>
        <v>0</v>
      </c>
      <c r="AD2491" s="89">
        <f>invulformat!AJ2465</f>
        <v>0</v>
      </c>
      <c r="AE2491" s="89">
        <f>invulformat!AK2465</f>
        <v>0</v>
      </c>
      <c r="AF2491" s="90">
        <v>1</v>
      </c>
    </row>
    <row r="2492" spans="1:32" x14ac:dyDescent="0.3">
      <c r="A2492" s="88">
        <f>invulformat!B2466</f>
        <v>0</v>
      </c>
      <c r="B2492" s="88">
        <f>invulformat!C2466</f>
        <v>0</v>
      </c>
      <c r="C2492" s="88">
        <f>invulformat!D2466</f>
        <v>0</v>
      </c>
      <c r="D2492" s="88">
        <f>invulformat!E2466</f>
        <v>0</v>
      </c>
      <c r="E2492" s="88">
        <f>invulformat!F2466</f>
        <v>0</v>
      </c>
      <c r="F2492" s="88">
        <f>invulformat!G2466</f>
        <v>0</v>
      </c>
      <c r="G2492" s="88">
        <f>invulformat!H2466</f>
        <v>0</v>
      </c>
      <c r="H2492" s="88">
        <f>invulformat!I2466</f>
        <v>0</v>
      </c>
      <c r="I2492" s="88">
        <f>invulformat!J2466</f>
        <v>0</v>
      </c>
      <c r="J2492" s="88">
        <f>invulformat!L2466</f>
        <v>0</v>
      </c>
      <c r="K2492" s="88">
        <f>invulformat!M2466</f>
        <v>0</v>
      </c>
      <c r="L2492" s="88">
        <f>invulformat!N2466</f>
        <v>0</v>
      </c>
      <c r="M2492" s="88">
        <f>invulformat!K2466</f>
        <v>0</v>
      </c>
      <c r="N2492" s="88">
        <f>invulformat!O2466</f>
        <v>0</v>
      </c>
      <c r="O2492" s="88">
        <f>invulformat!P2466</f>
        <v>0</v>
      </c>
      <c r="P2492" s="88">
        <f>invulformat!Q2466</f>
        <v>0</v>
      </c>
      <c r="Q2492" s="88">
        <f>invulformat!R2466</f>
        <v>0</v>
      </c>
      <c r="R2492" s="88">
        <f>invulformat!S2466</f>
        <v>0</v>
      </c>
      <c r="S2492" s="88">
        <f>invulformat!T2466</f>
        <v>0</v>
      </c>
      <c r="T2492" s="88">
        <f>invulformat!U2466</f>
        <v>0</v>
      </c>
      <c r="U2492" s="88">
        <f>(invulformat!V2466)+(invulformat!W2466)</f>
        <v>0</v>
      </c>
      <c r="V2492" s="88">
        <f>(invulformat!X2466)+(invulformat!Z2466)</f>
        <v>0</v>
      </c>
      <c r="W2492" s="88">
        <f>(invulformat!Y2466)+(invulformat!AA2466)</f>
        <v>0</v>
      </c>
      <c r="X2492" s="88">
        <f>invulformat!AB2466</f>
        <v>0</v>
      </c>
      <c r="Y2492" s="89">
        <f>invulformat!AE2466</f>
        <v>0</v>
      </c>
      <c r="Z2492" s="89">
        <f>invulformat!AF2466</f>
        <v>0</v>
      </c>
      <c r="AA2492" s="89">
        <f>invulformat!AG2466</f>
        <v>0</v>
      </c>
      <c r="AB2492" s="89">
        <f>invulformat!AH2466</f>
        <v>0</v>
      </c>
      <c r="AC2492" s="89">
        <f>invulformat!AI2466</f>
        <v>0</v>
      </c>
      <c r="AD2492" s="89">
        <f>invulformat!AJ2466</f>
        <v>0</v>
      </c>
      <c r="AE2492" s="89">
        <f>invulformat!AK2466</f>
        <v>0</v>
      </c>
      <c r="AF2492" s="90">
        <v>1</v>
      </c>
    </row>
    <row r="2493" spans="1:32" x14ac:dyDescent="0.3">
      <c r="A2493" s="88">
        <f>invulformat!B2467</f>
        <v>0</v>
      </c>
      <c r="B2493" s="88">
        <f>invulformat!C2467</f>
        <v>0</v>
      </c>
      <c r="C2493" s="88">
        <f>invulformat!D2467</f>
        <v>0</v>
      </c>
      <c r="D2493" s="88">
        <f>invulformat!E2467</f>
        <v>0</v>
      </c>
      <c r="E2493" s="88">
        <f>invulformat!F2467</f>
        <v>0</v>
      </c>
      <c r="F2493" s="88">
        <f>invulformat!G2467</f>
        <v>0</v>
      </c>
      <c r="G2493" s="88">
        <f>invulformat!H2467</f>
        <v>0</v>
      </c>
      <c r="H2493" s="88">
        <f>invulformat!I2467</f>
        <v>0</v>
      </c>
      <c r="I2493" s="88">
        <f>invulformat!J2467</f>
        <v>0</v>
      </c>
      <c r="J2493" s="88">
        <f>invulformat!L2467</f>
        <v>0</v>
      </c>
      <c r="K2493" s="88">
        <f>invulformat!M2467</f>
        <v>0</v>
      </c>
      <c r="L2493" s="88">
        <f>invulformat!N2467</f>
        <v>0</v>
      </c>
      <c r="M2493" s="88">
        <f>invulformat!K2467</f>
        <v>0</v>
      </c>
      <c r="N2493" s="88">
        <f>invulformat!O2467</f>
        <v>0</v>
      </c>
      <c r="O2493" s="88">
        <f>invulformat!P2467</f>
        <v>0</v>
      </c>
      <c r="P2493" s="88">
        <f>invulformat!Q2467</f>
        <v>0</v>
      </c>
      <c r="Q2493" s="88">
        <f>invulformat!R2467</f>
        <v>0</v>
      </c>
      <c r="R2493" s="88">
        <f>invulformat!S2467</f>
        <v>0</v>
      </c>
      <c r="S2493" s="88">
        <f>invulformat!T2467</f>
        <v>0</v>
      </c>
      <c r="T2493" s="88">
        <f>invulformat!U2467</f>
        <v>0</v>
      </c>
      <c r="U2493" s="88">
        <f>(invulformat!V2467)+(invulformat!W2467)</f>
        <v>0</v>
      </c>
      <c r="V2493" s="88">
        <f>(invulformat!X2467)+(invulformat!Z2467)</f>
        <v>0</v>
      </c>
      <c r="W2493" s="88">
        <f>(invulformat!Y2467)+(invulformat!AA2467)</f>
        <v>0</v>
      </c>
      <c r="X2493" s="88">
        <f>invulformat!AB2467</f>
        <v>0</v>
      </c>
      <c r="Y2493" s="89">
        <f>invulformat!AE2467</f>
        <v>0</v>
      </c>
      <c r="Z2493" s="89">
        <f>invulformat!AF2467</f>
        <v>0</v>
      </c>
      <c r="AA2493" s="89">
        <f>invulformat!AG2467</f>
        <v>0</v>
      </c>
      <c r="AB2493" s="89">
        <f>invulformat!AH2467</f>
        <v>0</v>
      </c>
      <c r="AC2493" s="89">
        <f>invulformat!AI2467</f>
        <v>0</v>
      </c>
      <c r="AD2493" s="89">
        <f>invulformat!AJ2467</f>
        <v>0</v>
      </c>
      <c r="AE2493" s="89">
        <f>invulformat!AK2467</f>
        <v>0</v>
      </c>
      <c r="AF2493" s="90">
        <v>1</v>
      </c>
    </row>
    <row r="2494" spans="1:32" x14ac:dyDescent="0.3">
      <c r="A2494" s="88">
        <f>invulformat!B2468</f>
        <v>0</v>
      </c>
      <c r="B2494" s="88">
        <f>invulformat!C2468</f>
        <v>0</v>
      </c>
      <c r="C2494" s="88">
        <f>invulformat!D2468</f>
        <v>0</v>
      </c>
      <c r="D2494" s="88">
        <f>invulformat!E2468</f>
        <v>0</v>
      </c>
      <c r="E2494" s="88">
        <f>invulformat!F2468</f>
        <v>0</v>
      </c>
      <c r="F2494" s="88">
        <f>invulformat!G2468</f>
        <v>0</v>
      </c>
      <c r="G2494" s="88">
        <f>invulformat!H2468</f>
        <v>0</v>
      </c>
      <c r="H2494" s="88">
        <f>invulformat!I2468</f>
        <v>0</v>
      </c>
      <c r="I2494" s="88">
        <f>invulformat!J2468</f>
        <v>0</v>
      </c>
      <c r="J2494" s="88">
        <f>invulformat!L2468</f>
        <v>0</v>
      </c>
      <c r="K2494" s="88">
        <f>invulformat!M2468</f>
        <v>0</v>
      </c>
      <c r="L2494" s="88">
        <f>invulformat!N2468</f>
        <v>0</v>
      </c>
      <c r="M2494" s="88">
        <f>invulformat!K2468</f>
        <v>0</v>
      </c>
      <c r="N2494" s="88">
        <f>invulformat!O2468</f>
        <v>0</v>
      </c>
      <c r="O2494" s="88">
        <f>invulformat!P2468</f>
        <v>0</v>
      </c>
      <c r="P2494" s="88">
        <f>invulformat!Q2468</f>
        <v>0</v>
      </c>
      <c r="Q2494" s="88">
        <f>invulformat!R2468</f>
        <v>0</v>
      </c>
      <c r="R2494" s="88">
        <f>invulformat!S2468</f>
        <v>0</v>
      </c>
      <c r="S2494" s="88">
        <f>invulformat!T2468</f>
        <v>0</v>
      </c>
      <c r="T2494" s="88">
        <f>invulformat!U2468</f>
        <v>0</v>
      </c>
      <c r="U2494" s="88">
        <f>(invulformat!V2468)+(invulformat!W2468)</f>
        <v>0</v>
      </c>
      <c r="V2494" s="88">
        <f>(invulformat!X2468)+(invulformat!Z2468)</f>
        <v>0</v>
      </c>
      <c r="W2494" s="88">
        <f>(invulformat!Y2468)+(invulformat!AA2468)</f>
        <v>0</v>
      </c>
      <c r="X2494" s="88">
        <f>invulformat!AB2468</f>
        <v>0</v>
      </c>
      <c r="Y2494" s="89">
        <f>invulformat!AE2468</f>
        <v>0</v>
      </c>
      <c r="Z2494" s="89">
        <f>invulformat!AF2468</f>
        <v>0</v>
      </c>
      <c r="AA2494" s="89">
        <f>invulformat!AG2468</f>
        <v>0</v>
      </c>
      <c r="AB2494" s="89">
        <f>invulformat!AH2468</f>
        <v>0</v>
      </c>
      <c r="AC2494" s="89">
        <f>invulformat!AI2468</f>
        <v>0</v>
      </c>
      <c r="AD2494" s="89">
        <f>invulformat!AJ2468</f>
        <v>0</v>
      </c>
      <c r="AE2494" s="89">
        <f>invulformat!AK2468</f>
        <v>0</v>
      </c>
      <c r="AF2494" s="90">
        <v>1</v>
      </c>
    </row>
    <row r="2495" spans="1:32" x14ac:dyDescent="0.3">
      <c r="A2495" s="88">
        <f>invulformat!B2469</f>
        <v>0</v>
      </c>
      <c r="B2495" s="88">
        <f>invulformat!C2469</f>
        <v>0</v>
      </c>
      <c r="C2495" s="88">
        <f>invulformat!D2469</f>
        <v>0</v>
      </c>
      <c r="D2495" s="88">
        <f>invulformat!E2469</f>
        <v>0</v>
      </c>
      <c r="E2495" s="88">
        <f>invulformat!F2469</f>
        <v>0</v>
      </c>
      <c r="F2495" s="88">
        <f>invulformat!G2469</f>
        <v>0</v>
      </c>
      <c r="G2495" s="88">
        <f>invulformat!H2469</f>
        <v>0</v>
      </c>
      <c r="H2495" s="88">
        <f>invulformat!I2469</f>
        <v>0</v>
      </c>
      <c r="I2495" s="88">
        <f>invulformat!J2469</f>
        <v>0</v>
      </c>
      <c r="J2495" s="88">
        <f>invulformat!L2469</f>
        <v>0</v>
      </c>
      <c r="K2495" s="88">
        <f>invulformat!M2469</f>
        <v>0</v>
      </c>
      <c r="L2495" s="88">
        <f>invulformat!N2469</f>
        <v>0</v>
      </c>
      <c r="M2495" s="88">
        <f>invulformat!K2469</f>
        <v>0</v>
      </c>
      <c r="N2495" s="88">
        <f>invulformat!O2469</f>
        <v>0</v>
      </c>
      <c r="O2495" s="88">
        <f>invulformat!P2469</f>
        <v>0</v>
      </c>
      <c r="P2495" s="88">
        <f>invulformat!Q2469</f>
        <v>0</v>
      </c>
      <c r="Q2495" s="88">
        <f>invulformat!R2469</f>
        <v>0</v>
      </c>
      <c r="R2495" s="88">
        <f>invulformat!S2469</f>
        <v>0</v>
      </c>
      <c r="S2495" s="88">
        <f>invulformat!T2469</f>
        <v>0</v>
      </c>
      <c r="T2495" s="88">
        <f>invulformat!U2469</f>
        <v>0</v>
      </c>
      <c r="U2495" s="88">
        <f>(invulformat!V2469)+(invulformat!W2469)</f>
        <v>0</v>
      </c>
      <c r="V2495" s="88">
        <f>(invulformat!X2469)+(invulformat!Z2469)</f>
        <v>0</v>
      </c>
      <c r="W2495" s="88">
        <f>(invulformat!Y2469)+(invulformat!AA2469)</f>
        <v>0</v>
      </c>
      <c r="X2495" s="88">
        <f>invulformat!AB2469</f>
        <v>0</v>
      </c>
      <c r="Y2495" s="89">
        <f>invulformat!AE2469</f>
        <v>0</v>
      </c>
      <c r="Z2495" s="89">
        <f>invulformat!AF2469</f>
        <v>0</v>
      </c>
      <c r="AA2495" s="89">
        <f>invulformat!AG2469</f>
        <v>0</v>
      </c>
      <c r="AB2495" s="89">
        <f>invulformat!AH2469</f>
        <v>0</v>
      </c>
      <c r="AC2495" s="89">
        <f>invulformat!AI2469</f>
        <v>0</v>
      </c>
      <c r="AD2495" s="89">
        <f>invulformat!AJ2469</f>
        <v>0</v>
      </c>
      <c r="AE2495" s="89">
        <f>invulformat!AK2469</f>
        <v>0</v>
      </c>
      <c r="AF2495" s="90">
        <v>1</v>
      </c>
    </row>
    <row r="2496" spans="1:32" x14ac:dyDescent="0.3">
      <c r="A2496" s="88">
        <f>invulformat!B2470</f>
        <v>0</v>
      </c>
      <c r="B2496" s="88">
        <f>invulformat!C2470</f>
        <v>0</v>
      </c>
      <c r="C2496" s="88">
        <f>invulformat!D2470</f>
        <v>0</v>
      </c>
      <c r="D2496" s="88">
        <f>invulformat!E2470</f>
        <v>0</v>
      </c>
      <c r="E2496" s="88">
        <f>invulformat!F2470</f>
        <v>0</v>
      </c>
      <c r="F2496" s="88">
        <f>invulformat!G2470</f>
        <v>0</v>
      </c>
      <c r="G2496" s="88">
        <f>invulformat!H2470</f>
        <v>0</v>
      </c>
      <c r="H2496" s="88">
        <f>invulformat!I2470</f>
        <v>0</v>
      </c>
      <c r="I2496" s="88">
        <f>invulformat!J2470</f>
        <v>0</v>
      </c>
      <c r="J2496" s="88">
        <f>invulformat!L2470</f>
        <v>0</v>
      </c>
      <c r="K2496" s="88">
        <f>invulformat!M2470</f>
        <v>0</v>
      </c>
      <c r="L2496" s="88">
        <f>invulformat!N2470</f>
        <v>0</v>
      </c>
      <c r="M2496" s="88">
        <f>invulformat!K2470</f>
        <v>0</v>
      </c>
      <c r="N2496" s="88">
        <f>invulformat!O2470</f>
        <v>0</v>
      </c>
      <c r="O2496" s="88">
        <f>invulformat!P2470</f>
        <v>0</v>
      </c>
      <c r="P2496" s="88">
        <f>invulformat!Q2470</f>
        <v>0</v>
      </c>
      <c r="Q2496" s="88">
        <f>invulformat!R2470</f>
        <v>0</v>
      </c>
      <c r="R2496" s="88">
        <f>invulformat!S2470</f>
        <v>0</v>
      </c>
      <c r="S2496" s="88">
        <f>invulformat!T2470</f>
        <v>0</v>
      </c>
      <c r="T2496" s="88">
        <f>invulformat!U2470</f>
        <v>0</v>
      </c>
      <c r="U2496" s="88">
        <f>(invulformat!V2470)+(invulformat!W2470)</f>
        <v>0</v>
      </c>
      <c r="V2496" s="88">
        <f>(invulformat!X2470)+(invulformat!Z2470)</f>
        <v>0</v>
      </c>
      <c r="W2496" s="88">
        <f>(invulformat!Y2470)+(invulformat!AA2470)</f>
        <v>0</v>
      </c>
      <c r="X2496" s="88">
        <f>invulformat!AB2470</f>
        <v>0</v>
      </c>
      <c r="Y2496" s="89">
        <f>invulformat!AE2470</f>
        <v>0</v>
      </c>
      <c r="Z2496" s="89">
        <f>invulformat!AF2470</f>
        <v>0</v>
      </c>
      <c r="AA2496" s="89">
        <f>invulformat!AG2470</f>
        <v>0</v>
      </c>
      <c r="AB2496" s="89">
        <f>invulformat!AH2470</f>
        <v>0</v>
      </c>
      <c r="AC2496" s="89">
        <f>invulformat!AI2470</f>
        <v>0</v>
      </c>
      <c r="AD2496" s="89">
        <f>invulformat!AJ2470</f>
        <v>0</v>
      </c>
      <c r="AE2496" s="89">
        <f>invulformat!AK2470</f>
        <v>0</v>
      </c>
      <c r="AF2496" s="90">
        <v>1</v>
      </c>
    </row>
    <row r="2497" spans="1:32" x14ac:dyDescent="0.3">
      <c r="A2497" s="88">
        <f>invulformat!B2471</f>
        <v>0</v>
      </c>
      <c r="B2497" s="88">
        <f>invulformat!C2471</f>
        <v>0</v>
      </c>
      <c r="C2497" s="88">
        <f>invulformat!D2471</f>
        <v>0</v>
      </c>
      <c r="D2497" s="88">
        <f>invulformat!E2471</f>
        <v>0</v>
      </c>
      <c r="E2497" s="88">
        <f>invulformat!F2471</f>
        <v>0</v>
      </c>
      <c r="F2497" s="88">
        <f>invulformat!G2471</f>
        <v>0</v>
      </c>
      <c r="G2497" s="88">
        <f>invulformat!H2471</f>
        <v>0</v>
      </c>
      <c r="H2497" s="88">
        <f>invulformat!I2471</f>
        <v>0</v>
      </c>
      <c r="I2497" s="88">
        <f>invulformat!J2471</f>
        <v>0</v>
      </c>
      <c r="J2497" s="88">
        <f>invulformat!L2471</f>
        <v>0</v>
      </c>
      <c r="K2497" s="88">
        <f>invulformat!M2471</f>
        <v>0</v>
      </c>
      <c r="L2497" s="88">
        <f>invulformat!N2471</f>
        <v>0</v>
      </c>
      <c r="M2497" s="88">
        <f>invulformat!K2471</f>
        <v>0</v>
      </c>
      <c r="N2497" s="88">
        <f>invulformat!O2471</f>
        <v>0</v>
      </c>
      <c r="O2497" s="88">
        <f>invulformat!P2471</f>
        <v>0</v>
      </c>
      <c r="P2497" s="88">
        <f>invulformat!Q2471</f>
        <v>0</v>
      </c>
      <c r="Q2497" s="88">
        <f>invulformat!R2471</f>
        <v>0</v>
      </c>
      <c r="R2497" s="88">
        <f>invulformat!S2471</f>
        <v>0</v>
      </c>
      <c r="S2497" s="88">
        <f>invulformat!T2471</f>
        <v>0</v>
      </c>
      <c r="T2497" s="88">
        <f>invulformat!U2471</f>
        <v>0</v>
      </c>
      <c r="U2497" s="88">
        <f>(invulformat!V2471)+(invulformat!W2471)</f>
        <v>0</v>
      </c>
      <c r="V2497" s="88">
        <f>(invulformat!X2471)+(invulformat!Z2471)</f>
        <v>0</v>
      </c>
      <c r="W2497" s="88">
        <f>(invulformat!Y2471)+(invulformat!AA2471)</f>
        <v>0</v>
      </c>
      <c r="X2497" s="88">
        <f>invulformat!AB2471</f>
        <v>0</v>
      </c>
      <c r="Y2497" s="89">
        <f>invulformat!AE2471</f>
        <v>0</v>
      </c>
      <c r="Z2497" s="89">
        <f>invulformat!AF2471</f>
        <v>0</v>
      </c>
      <c r="AA2497" s="89">
        <f>invulformat!AG2471</f>
        <v>0</v>
      </c>
      <c r="AB2497" s="89">
        <f>invulformat!AH2471</f>
        <v>0</v>
      </c>
      <c r="AC2497" s="89">
        <f>invulformat!AI2471</f>
        <v>0</v>
      </c>
      <c r="AD2497" s="89">
        <f>invulformat!AJ2471</f>
        <v>0</v>
      </c>
      <c r="AE2497" s="89">
        <f>invulformat!AK2471</f>
        <v>0</v>
      </c>
      <c r="AF2497" s="90">
        <v>1</v>
      </c>
    </row>
    <row r="2498" spans="1:32" x14ac:dyDescent="0.3">
      <c r="A2498" s="88">
        <f>invulformat!B2472</f>
        <v>0</v>
      </c>
      <c r="B2498" s="88">
        <f>invulformat!C2472</f>
        <v>0</v>
      </c>
      <c r="C2498" s="88">
        <f>invulformat!D2472</f>
        <v>0</v>
      </c>
      <c r="D2498" s="88">
        <f>invulformat!E2472</f>
        <v>0</v>
      </c>
      <c r="E2498" s="88">
        <f>invulformat!F2472</f>
        <v>0</v>
      </c>
      <c r="F2498" s="88">
        <f>invulformat!G2472</f>
        <v>0</v>
      </c>
      <c r="G2498" s="88">
        <f>invulformat!H2472</f>
        <v>0</v>
      </c>
      <c r="H2498" s="88">
        <f>invulformat!I2472</f>
        <v>0</v>
      </c>
      <c r="I2498" s="88">
        <f>invulformat!J2472</f>
        <v>0</v>
      </c>
      <c r="J2498" s="88">
        <f>invulformat!L2472</f>
        <v>0</v>
      </c>
      <c r="K2498" s="88">
        <f>invulformat!M2472</f>
        <v>0</v>
      </c>
      <c r="L2498" s="88">
        <f>invulformat!N2472</f>
        <v>0</v>
      </c>
      <c r="M2498" s="88">
        <f>invulformat!K2472</f>
        <v>0</v>
      </c>
      <c r="N2498" s="88">
        <f>invulformat!O2472</f>
        <v>0</v>
      </c>
      <c r="O2498" s="88">
        <f>invulformat!P2472</f>
        <v>0</v>
      </c>
      <c r="P2498" s="88">
        <f>invulformat!Q2472</f>
        <v>0</v>
      </c>
      <c r="Q2498" s="88">
        <f>invulformat!R2472</f>
        <v>0</v>
      </c>
      <c r="R2498" s="88">
        <f>invulformat!S2472</f>
        <v>0</v>
      </c>
      <c r="S2498" s="88">
        <f>invulformat!T2472</f>
        <v>0</v>
      </c>
      <c r="T2498" s="88">
        <f>invulformat!U2472</f>
        <v>0</v>
      </c>
      <c r="U2498" s="88">
        <f>(invulformat!V2472)+(invulformat!W2472)</f>
        <v>0</v>
      </c>
      <c r="V2498" s="88">
        <f>(invulformat!X2472)+(invulformat!Z2472)</f>
        <v>0</v>
      </c>
      <c r="W2498" s="88">
        <f>(invulformat!Y2472)+(invulformat!AA2472)</f>
        <v>0</v>
      </c>
      <c r="X2498" s="88">
        <f>invulformat!AB2472</f>
        <v>0</v>
      </c>
      <c r="Y2498" s="89">
        <f>invulformat!AE2472</f>
        <v>0</v>
      </c>
      <c r="Z2498" s="89">
        <f>invulformat!AF2472</f>
        <v>0</v>
      </c>
      <c r="AA2498" s="89">
        <f>invulformat!AG2472</f>
        <v>0</v>
      </c>
      <c r="AB2498" s="89">
        <f>invulformat!AH2472</f>
        <v>0</v>
      </c>
      <c r="AC2498" s="89">
        <f>invulformat!AI2472</f>
        <v>0</v>
      </c>
      <c r="AD2498" s="89">
        <f>invulformat!AJ2472</f>
        <v>0</v>
      </c>
      <c r="AE2498" s="89">
        <f>invulformat!AK2472</f>
        <v>0</v>
      </c>
      <c r="AF2498" s="90">
        <v>1</v>
      </c>
    </row>
    <row r="2499" spans="1:32" x14ac:dyDescent="0.3">
      <c r="A2499" s="88">
        <f>invulformat!B2473</f>
        <v>0</v>
      </c>
      <c r="B2499" s="88">
        <f>invulformat!C2473</f>
        <v>0</v>
      </c>
      <c r="C2499" s="88">
        <f>invulformat!D2473</f>
        <v>0</v>
      </c>
      <c r="D2499" s="88">
        <f>invulformat!E2473</f>
        <v>0</v>
      </c>
      <c r="E2499" s="88">
        <f>invulformat!F2473</f>
        <v>0</v>
      </c>
      <c r="F2499" s="88">
        <f>invulformat!G2473</f>
        <v>0</v>
      </c>
      <c r="G2499" s="88">
        <f>invulformat!H2473</f>
        <v>0</v>
      </c>
      <c r="H2499" s="88">
        <f>invulformat!I2473</f>
        <v>0</v>
      </c>
      <c r="I2499" s="88">
        <f>invulformat!J2473</f>
        <v>0</v>
      </c>
      <c r="J2499" s="88">
        <f>invulformat!L2473</f>
        <v>0</v>
      </c>
      <c r="K2499" s="88">
        <f>invulformat!M2473</f>
        <v>0</v>
      </c>
      <c r="L2499" s="88">
        <f>invulformat!N2473</f>
        <v>0</v>
      </c>
      <c r="M2499" s="88">
        <f>invulformat!K2473</f>
        <v>0</v>
      </c>
      <c r="N2499" s="88">
        <f>invulformat!O2473</f>
        <v>0</v>
      </c>
      <c r="O2499" s="88">
        <f>invulformat!P2473</f>
        <v>0</v>
      </c>
      <c r="P2499" s="88">
        <f>invulformat!Q2473</f>
        <v>0</v>
      </c>
      <c r="Q2499" s="88">
        <f>invulformat!R2473</f>
        <v>0</v>
      </c>
      <c r="R2499" s="88">
        <f>invulformat!S2473</f>
        <v>0</v>
      </c>
      <c r="S2499" s="88">
        <f>invulformat!T2473</f>
        <v>0</v>
      </c>
      <c r="T2499" s="88">
        <f>invulformat!U2473</f>
        <v>0</v>
      </c>
      <c r="U2499" s="88">
        <f>(invulformat!V2473)+(invulformat!W2473)</f>
        <v>0</v>
      </c>
      <c r="V2499" s="88">
        <f>(invulformat!X2473)+(invulformat!Z2473)</f>
        <v>0</v>
      </c>
      <c r="W2499" s="88">
        <f>(invulformat!Y2473)+(invulformat!AA2473)</f>
        <v>0</v>
      </c>
      <c r="X2499" s="88">
        <f>invulformat!AB2473</f>
        <v>0</v>
      </c>
      <c r="Y2499" s="89">
        <f>invulformat!AE2473</f>
        <v>0</v>
      </c>
      <c r="Z2499" s="89">
        <f>invulformat!AF2473</f>
        <v>0</v>
      </c>
      <c r="AA2499" s="89">
        <f>invulformat!AG2473</f>
        <v>0</v>
      </c>
      <c r="AB2499" s="89">
        <f>invulformat!AH2473</f>
        <v>0</v>
      </c>
      <c r="AC2499" s="89">
        <f>invulformat!AI2473</f>
        <v>0</v>
      </c>
      <c r="AD2499" s="89">
        <f>invulformat!AJ2473</f>
        <v>0</v>
      </c>
      <c r="AE2499" s="89">
        <f>invulformat!AK2473</f>
        <v>0</v>
      </c>
      <c r="AF2499" s="90">
        <v>1</v>
      </c>
    </row>
    <row r="2500" spans="1:32" x14ac:dyDescent="0.3">
      <c r="A2500" s="88">
        <f>invulformat!B2474</f>
        <v>0</v>
      </c>
      <c r="B2500" s="88">
        <f>invulformat!C2474</f>
        <v>0</v>
      </c>
      <c r="C2500" s="88">
        <f>invulformat!D2474</f>
        <v>0</v>
      </c>
      <c r="D2500" s="88">
        <f>invulformat!E2474</f>
        <v>0</v>
      </c>
      <c r="E2500" s="88">
        <f>invulformat!F2474</f>
        <v>0</v>
      </c>
      <c r="F2500" s="88">
        <f>invulformat!G2474</f>
        <v>0</v>
      </c>
      <c r="G2500" s="88">
        <f>invulformat!H2474</f>
        <v>0</v>
      </c>
      <c r="H2500" s="88">
        <f>invulformat!I2474</f>
        <v>0</v>
      </c>
      <c r="I2500" s="88">
        <f>invulformat!J2474</f>
        <v>0</v>
      </c>
      <c r="J2500" s="88">
        <f>invulformat!L2474</f>
        <v>0</v>
      </c>
      <c r="K2500" s="88">
        <f>invulformat!M2474</f>
        <v>0</v>
      </c>
      <c r="L2500" s="88">
        <f>invulformat!N2474</f>
        <v>0</v>
      </c>
      <c r="M2500" s="88">
        <f>invulformat!K2474</f>
        <v>0</v>
      </c>
      <c r="N2500" s="88">
        <f>invulformat!O2474</f>
        <v>0</v>
      </c>
      <c r="O2500" s="88">
        <f>invulformat!P2474</f>
        <v>0</v>
      </c>
      <c r="P2500" s="88">
        <f>invulformat!Q2474</f>
        <v>0</v>
      </c>
      <c r="Q2500" s="88">
        <f>invulformat!R2474</f>
        <v>0</v>
      </c>
      <c r="R2500" s="88">
        <f>invulformat!S2474</f>
        <v>0</v>
      </c>
      <c r="S2500" s="88">
        <f>invulformat!T2474</f>
        <v>0</v>
      </c>
      <c r="T2500" s="88">
        <f>invulformat!U2474</f>
        <v>0</v>
      </c>
      <c r="U2500" s="88">
        <f>(invulformat!V2474)+(invulformat!W2474)</f>
        <v>0</v>
      </c>
      <c r="V2500" s="88">
        <f>(invulformat!X2474)+(invulformat!Z2474)</f>
        <v>0</v>
      </c>
      <c r="W2500" s="88">
        <f>(invulformat!Y2474)+(invulformat!AA2474)</f>
        <v>0</v>
      </c>
      <c r="X2500" s="88">
        <f>invulformat!AB2474</f>
        <v>0</v>
      </c>
      <c r="Y2500" s="89">
        <f>invulformat!AE2474</f>
        <v>0</v>
      </c>
      <c r="Z2500" s="89">
        <f>invulformat!AF2474</f>
        <v>0</v>
      </c>
      <c r="AA2500" s="89">
        <f>invulformat!AG2474</f>
        <v>0</v>
      </c>
      <c r="AB2500" s="89">
        <f>invulformat!AH2474</f>
        <v>0</v>
      </c>
      <c r="AC2500" s="89">
        <f>invulformat!AI2474</f>
        <v>0</v>
      </c>
      <c r="AD2500" s="89">
        <f>invulformat!AJ2474</f>
        <v>0</v>
      </c>
      <c r="AE2500" s="89">
        <f>invulformat!AK2474</f>
        <v>0</v>
      </c>
      <c r="AF2500" s="90">
        <v>1</v>
      </c>
    </row>
    <row r="2501" spans="1:32" x14ac:dyDescent="0.3">
      <c r="A2501" s="88">
        <f>invulformat!B2475</f>
        <v>0</v>
      </c>
      <c r="B2501" s="88">
        <f>invulformat!C2475</f>
        <v>0</v>
      </c>
      <c r="C2501" s="88">
        <f>invulformat!D2475</f>
        <v>0</v>
      </c>
      <c r="D2501" s="88">
        <f>invulformat!E2475</f>
        <v>0</v>
      </c>
      <c r="E2501" s="88">
        <f>invulformat!F2475</f>
        <v>0</v>
      </c>
      <c r="F2501" s="88">
        <f>invulformat!G2475</f>
        <v>0</v>
      </c>
      <c r="G2501" s="88">
        <f>invulformat!H2475</f>
        <v>0</v>
      </c>
      <c r="H2501" s="88">
        <f>invulformat!I2475</f>
        <v>0</v>
      </c>
      <c r="I2501" s="88">
        <f>invulformat!J2475</f>
        <v>0</v>
      </c>
      <c r="J2501" s="88">
        <f>invulformat!L2475</f>
        <v>0</v>
      </c>
      <c r="K2501" s="88">
        <f>invulformat!M2475</f>
        <v>0</v>
      </c>
      <c r="L2501" s="88">
        <f>invulformat!N2475</f>
        <v>0</v>
      </c>
      <c r="M2501" s="88">
        <f>invulformat!K2475</f>
        <v>0</v>
      </c>
      <c r="N2501" s="88">
        <f>invulformat!O2475</f>
        <v>0</v>
      </c>
      <c r="O2501" s="88">
        <f>invulformat!P2475</f>
        <v>0</v>
      </c>
      <c r="P2501" s="88">
        <f>invulformat!Q2475</f>
        <v>0</v>
      </c>
      <c r="Q2501" s="88">
        <f>invulformat!R2475</f>
        <v>0</v>
      </c>
      <c r="R2501" s="88">
        <f>invulformat!S2475</f>
        <v>0</v>
      </c>
      <c r="S2501" s="88">
        <f>invulformat!T2475</f>
        <v>0</v>
      </c>
      <c r="T2501" s="88">
        <f>invulformat!U2475</f>
        <v>0</v>
      </c>
      <c r="U2501" s="88">
        <f>(invulformat!V2475)+(invulformat!W2475)</f>
        <v>0</v>
      </c>
      <c r="V2501" s="88">
        <f>(invulformat!X2475)+(invulformat!Z2475)</f>
        <v>0</v>
      </c>
      <c r="W2501" s="88">
        <f>(invulformat!Y2475)+(invulformat!AA2475)</f>
        <v>0</v>
      </c>
      <c r="X2501" s="88">
        <f>invulformat!AB2475</f>
        <v>0</v>
      </c>
      <c r="Y2501" s="89">
        <f>invulformat!AE2475</f>
        <v>0</v>
      </c>
      <c r="Z2501" s="89">
        <f>invulformat!AF2475</f>
        <v>0</v>
      </c>
      <c r="AA2501" s="89">
        <f>invulformat!AG2475</f>
        <v>0</v>
      </c>
      <c r="AB2501" s="89">
        <f>invulformat!AH2475</f>
        <v>0</v>
      </c>
      <c r="AC2501" s="89">
        <f>invulformat!AI2475</f>
        <v>0</v>
      </c>
      <c r="AD2501" s="89">
        <f>invulformat!AJ2475</f>
        <v>0</v>
      </c>
      <c r="AE2501" s="89">
        <f>invulformat!AK2475</f>
        <v>0</v>
      </c>
      <c r="AF2501" s="90">
        <v>1</v>
      </c>
    </row>
    <row r="2502" spans="1:32" x14ac:dyDescent="0.3">
      <c r="A2502" s="88">
        <f>invulformat!B2476</f>
        <v>0</v>
      </c>
      <c r="B2502" s="88">
        <f>invulformat!C2476</f>
        <v>0</v>
      </c>
      <c r="C2502" s="88">
        <f>invulformat!D2476</f>
        <v>0</v>
      </c>
      <c r="D2502" s="88">
        <f>invulformat!E2476</f>
        <v>0</v>
      </c>
      <c r="E2502" s="88">
        <f>invulformat!F2476</f>
        <v>0</v>
      </c>
      <c r="F2502" s="88">
        <f>invulformat!G2476</f>
        <v>0</v>
      </c>
      <c r="G2502" s="88">
        <f>invulformat!H2476</f>
        <v>0</v>
      </c>
      <c r="H2502" s="88">
        <f>invulformat!I2476</f>
        <v>0</v>
      </c>
      <c r="I2502" s="88">
        <f>invulformat!J2476</f>
        <v>0</v>
      </c>
      <c r="J2502" s="88">
        <f>invulformat!L2476</f>
        <v>0</v>
      </c>
      <c r="K2502" s="88">
        <f>invulformat!M2476</f>
        <v>0</v>
      </c>
      <c r="L2502" s="88">
        <f>invulformat!N2476</f>
        <v>0</v>
      </c>
      <c r="M2502" s="88">
        <f>invulformat!K2476</f>
        <v>0</v>
      </c>
      <c r="N2502" s="88">
        <f>invulformat!O2476</f>
        <v>0</v>
      </c>
      <c r="O2502" s="88">
        <f>invulformat!P2476</f>
        <v>0</v>
      </c>
      <c r="P2502" s="88">
        <f>invulformat!Q2476</f>
        <v>0</v>
      </c>
      <c r="Q2502" s="88">
        <f>invulformat!R2476</f>
        <v>0</v>
      </c>
      <c r="R2502" s="88">
        <f>invulformat!S2476</f>
        <v>0</v>
      </c>
      <c r="S2502" s="88">
        <f>invulformat!T2476</f>
        <v>0</v>
      </c>
      <c r="T2502" s="88">
        <f>invulformat!U2476</f>
        <v>0</v>
      </c>
      <c r="U2502" s="88">
        <f>(invulformat!V2476)+(invulformat!W2476)</f>
        <v>0</v>
      </c>
      <c r="V2502" s="88">
        <f>(invulformat!X2476)+(invulformat!Z2476)</f>
        <v>0</v>
      </c>
      <c r="W2502" s="88">
        <f>(invulformat!Y2476)+(invulformat!AA2476)</f>
        <v>0</v>
      </c>
      <c r="X2502" s="88">
        <f>invulformat!AB2476</f>
        <v>0</v>
      </c>
      <c r="Y2502" s="89">
        <f>invulformat!AE2476</f>
        <v>0</v>
      </c>
      <c r="Z2502" s="89">
        <f>invulformat!AF2476</f>
        <v>0</v>
      </c>
      <c r="AA2502" s="89">
        <f>invulformat!AG2476</f>
        <v>0</v>
      </c>
      <c r="AB2502" s="89">
        <f>invulformat!AH2476</f>
        <v>0</v>
      </c>
      <c r="AC2502" s="89">
        <f>invulformat!AI2476</f>
        <v>0</v>
      </c>
      <c r="AD2502" s="89">
        <f>invulformat!AJ2476</f>
        <v>0</v>
      </c>
      <c r="AE2502" s="89">
        <f>invulformat!AK2476</f>
        <v>0</v>
      </c>
      <c r="AF2502" s="90">
        <v>1</v>
      </c>
    </row>
    <row r="2503" spans="1:32" x14ac:dyDescent="0.3">
      <c r="A2503" s="88">
        <f>invulformat!B2477</f>
        <v>0</v>
      </c>
      <c r="B2503" s="88">
        <f>invulformat!C2477</f>
        <v>0</v>
      </c>
      <c r="C2503" s="88">
        <f>invulformat!D2477</f>
        <v>0</v>
      </c>
      <c r="D2503" s="88">
        <f>invulformat!E2477</f>
        <v>0</v>
      </c>
      <c r="E2503" s="88">
        <f>invulformat!F2477</f>
        <v>0</v>
      </c>
      <c r="F2503" s="88">
        <f>invulformat!G2477</f>
        <v>0</v>
      </c>
      <c r="G2503" s="88">
        <f>invulformat!H2477</f>
        <v>0</v>
      </c>
      <c r="H2503" s="88">
        <f>invulformat!I2477</f>
        <v>0</v>
      </c>
      <c r="I2503" s="88">
        <f>invulformat!J2477</f>
        <v>0</v>
      </c>
      <c r="J2503" s="88">
        <f>invulformat!L2477</f>
        <v>0</v>
      </c>
      <c r="K2503" s="88">
        <f>invulformat!M2477</f>
        <v>0</v>
      </c>
      <c r="L2503" s="88">
        <f>invulformat!N2477</f>
        <v>0</v>
      </c>
      <c r="M2503" s="88">
        <f>invulformat!K2477</f>
        <v>0</v>
      </c>
      <c r="N2503" s="88">
        <f>invulformat!O2477</f>
        <v>0</v>
      </c>
      <c r="O2503" s="88">
        <f>invulformat!P2477</f>
        <v>0</v>
      </c>
      <c r="P2503" s="88">
        <f>invulformat!Q2477</f>
        <v>0</v>
      </c>
      <c r="Q2503" s="88">
        <f>invulformat!R2477</f>
        <v>0</v>
      </c>
      <c r="R2503" s="88">
        <f>invulformat!S2477</f>
        <v>0</v>
      </c>
      <c r="S2503" s="88">
        <f>invulformat!T2477</f>
        <v>0</v>
      </c>
      <c r="T2503" s="88">
        <f>invulformat!U2477</f>
        <v>0</v>
      </c>
      <c r="U2503" s="88">
        <f>(invulformat!V2477)+(invulformat!W2477)</f>
        <v>0</v>
      </c>
      <c r="V2503" s="88">
        <f>(invulformat!X2477)+(invulformat!Z2477)</f>
        <v>0</v>
      </c>
      <c r="W2503" s="88">
        <f>(invulformat!Y2477)+(invulformat!AA2477)</f>
        <v>0</v>
      </c>
      <c r="X2503" s="88">
        <f>invulformat!AB2477</f>
        <v>0</v>
      </c>
      <c r="Y2503" s="89">
        <f>invulformat!AE2477</f>
        <v>0</v>
      </c>
      <c r="Z2503" s="89">
        <f>invulformat!AF2477</f>
        <v>0</v>
      </c>
      <c r="AA2503" s="89">
        <f>invulformat!AG2477</f>
        <v>0</v>
      </c>
      <c r="AB2503" s="89">
        <f>invulformat!AH2477</f>
        <v>0</v>
      </c>
      <c r="AC2503" s="89">
        <f>invulformat!AI2477</f>
        <v>0</v>
      </c>
      <c r="AD2503" s="89">
        <f>invulformat!AJ2477</f>
        <v>0</v>
      </c>
      <c r="AE2503" s="89">
        <f>invulformat!AK2477</f>
        <v>0</v>
      </c>
      <c r="AF2503" s="90">
        <v>1</v>
      </c>
    </row>
    <row r="2504" spans="1:32" x14ac:dyDescent="0.3">
      <c r="A2504" s="88">
        <f>invulformat!B2478</f>
        <v>0</v>
      </c>
      <c r="B2504" s="88">
        <f>invulformat!C2478</f>
        <v>0</v>
      </c>
      <c r="C2504" s="88">
        <f>invulformat!D2478</f>
        <v>0</v>
      </c>
      <c r="D2504" s="88">
        <f>invulformat!E2478</f>
        <v>0</v>
      </c>
      <c r="E2504" s="88">
        <f>invulformat!F2478</f>
        <v>0</v>
      </c>
      <c r="F2504" s="88">
        <f>invulformat!G2478</f>
        <v>0</v>
      </c>
      <c r="G2504" s="88">
        <f>invulformat!H2478</f>
        <v>0</v>
      </c>
      <c r="H2504" s="88">
        <f>invulformat!I2478</f>
        <v>0</v>
      </c>
      <c r="I2504" s="88">
        <f>invulformat!J2478</f>
        <v>0</v>
      </c>
      <c r="J2504" s="88">
        <f>invulformat!L2478</f>
        <v>0</v>
      </c>
      <c r="K2504" s="88">
        <f>invulformat!M2478</f>
        <v>0</v>
      </c>
      <c r="L2504" s="88">
        <f>invulformat!N2478</f>
        <v>0</v>
      </c>
      <c r="M2504" s="88">
        <f>invulformat!K2478</f>
        <v>0</v>
      </c>
      <c r="N2504" s="88">
        <f>invulformat!O2478</f>
        <v>0</v>
      </c>
      <c r="O2504" s="88">
        <f>invulformat!P2478</f>
        <v>0</v>
      </c>
      <c r="P2504" s="88">
        <f>invulformat!Q2478</f>
        <v>0</v>
      </c>
      <c r="Q2504" s="88">
        <f>invulformat!R2478</f>
        <v>0</v>
      </c>
      <c r="R2504" s="88">
        <f>invulformat!S2478</f>
        <v>0</v>
      </c>
      <c r="S2504" s="88">
        <f>invulformat!T2478</f>
        <v>0</v>
      </c>
      <c r="T2504" s="88">
        <f>invulformat!U2478</f>
        <v>0</v>
      </c>
      <c r="U2504" s="88">
        <f>(invulformat!V2478)+(invulformat!W2478)</f>
        <v>0</v>
      </c>
      <c r="V2504" s="88">
        <f>(invulformat!X2478)+(invulformat!Z2478)</f>
        <v>0</v>
      </c>
      <c r="W2504" s="88">
        <f>(invulformat!Y2478)+(invulformat!AA2478)</f>
        <v>0</v>
      </c>
      <c r="X2504" s="88">
        <f>invulformat!AB2478</f>
        <v>0</v>
      </c>
      <c r="Y2504" s="89">
        <f>invulformat!AE2478</f>
        <v>0</v>
      </c>
      <c r="Z2504" s="89">
        <f>invulformat!AF2478</f>
        <v>0</v>
      </c>
      <c r="AA2504" s="89">
        <f>invulformat!AG2478</f>
        <v>0</v>
      </c>
      <c r="AB2504" s="89">
        <f>invulformat!AH2478</f>
        <v>0</v>
      </c>
      <c r="AC2504" s="89">
        <f>invulformat!AI2478</f>
        <v>0</v>
      </c>
      <c r="AD2504" s="89">
        <f>invulformat!AJ2478</f>
        <v>0</v>
      </c>
      <c r="AE2504" s="89">
        <f>invulformat!AK2478</f>
        <v>0</v>
      </c>
      <c r="AF2504" s="90">
        <v>1</v>
      </c>
    </row>
    <row r="2505" spans="1:32" x14ac:dyDescent="0.3">
      <c r="A2505" s="88">
        <f>invulformat!B2479</f>
        <v>0</v>
      </c>
      <c r="B2505" s="88">
        <f>invulformat!C2479</f>
        <v>0</v>
      </c>
      <c r="C2505" s="88">
        <f>invulformat!D2479</f>
        <v>0</v>
      </c>
      <c r="D2505" s="88">
        <f>invulformat!E2479</f>
        <v>0</v>
      </c>
      <c r="E2505" s="88">
        <f>invulformat!F2479</f>
        <v>0</v>
      </c>
      <c r="F2505" s="88">
        <f>invulformat!G2479</f>
        <v>0</v>
      </c>
      <c r="G2505" s="88">
        <f>invulformat!H2479</f>
        <v>0</v>
      </c>
      <c r="H2505" s="88">
        <f>invulformat!I2479</f>
        <v>0</v>
      </c>
      <c r="I2505" s="88">
        <f>invulformat!J2479</f>
        <v>0</v>
      </c>
      <c r="J2505" s="88">
        <f>invulformat!L2479</f>
        <v>0</v>
      </c>
      <c r="K2505" s="88">
        <f>invulformat!M2479</f>
        <v>0</v>
      </c>
      <c r="L2505" s="88">
        <f>invulformat!N2479</f>
        <v>0</v>
      </c>
      <c r="M2505" s="88">
        <f>invulformat!K2479</f>
        <v>0</v>
      </c>
      <c r="N2505" s="88">
        <f>invulformat!O2479</f>
        <v>0</v>
      </c>
      <c r="O2505" s="88">
        <f>invulformat!P2479</f>
        <v>0</v>
      </c>
      <c r="P2505" s="88">
        <f>invulformat!Q2479</f>
        <v>0</v>
      </c>
      <c r="Q2505" s="88">
        <f>invulformat!R2479</f>
        <v>0</v>
      </c>
      <c r="R2505" s="88">
        <f>invulformat!S2479</f>
        <v>0</v>
      </c>
      <c r="S2505" s="88">
        <f>invulformat!T2479</f>
        <v>0</v>
      </c>
      <c r="T2505" s="88">
        <f>invulformat!U2479</f>
        <v>0</v>
      </c>
      <c r="U2505" s="88">
        <f>(invulformat!V2479)+(invulformat!W2479)</f>
        <v>0</v>
      </c>
      <c r="V2505" s="88">
        <f>(invulformat!X2479)+(invulformat!Z2479)</f>
        <v>0</v>
      </c>
      <c r="W2505" s="88">
        <f>(invulformat!Y2479)+(invulformat!AA2479)</f>
        <v>0</v>
      </c>
      <c r="X2505" s="88">
        <f>invulformat!AB2479</f>
        <v>0</v>
      </c>
      <c r="Y2505" s="89">
        <f>invulformat!AE2479</f>
        <v>0</v>
      </c>
      <c r="Z2505" s="89">
        <f>invulformat!AF2479</f>
        <v>0</v>
      </c>
      <c r="AA2505" s="89">
        <f>invulformat!AG2479</f>
        <v>0</v>
      </c>
      <c r="AB2505" s="89">
        <f>invulformat!AH2479</f>
        <v>0</v>
      </c>
      <c r="AC2505" s="89">
        <f>invulformat!AI2479</f>
        <v>0</v>
      </c>
      <c r="AD2505" s="89">
        <f>invulformat!AJ2479</f>
        <v>0</v>
      </c>
      <c r="AE2505" s="89">
        <f>invulformat!AK2479</f>
        <v>0</v>
      </c>
      <c r="AF2505" s="90">
        <v>1</v>
      </c>
    </row>
    <row r="2506" spans="1:32" x14ac:dyDescent="0.3">
      <c r="A2506" s="88">
        <f>invulformat!B2480</f>
        <v>0</v>
      </c>
      <c r="B2506" s="88">
        <f>invulformat!C2480</f>
        <v>0</v>
      </c>
      <c r="C2506" s="88">
        <f>invulformat!D2480</f>
        <v>0</v>
      </c>
      <c r="D2506" s="88">
        <f>invulformat!E2480</f>
        <v>0</v>
      </c>
      <c r="E2506" s="88">
        <f>invulformat!F2480</f>
        <v>0</v>
      </c>
      <c r="F2506" s="88">
        <f>invulformat!G2480</f>
        <v>0</v>
      </c>
      <c r="G2506" s="88">
        <f>invulformat!H2480</f>
        <v>0</v>
      </c>
      <c r="H2506" s="88">
        <f>invulformat!I2480</f>
        <v>0</v>
      </c>
      <c r="I2506" s="88">
        <f>invulformat!J2480</f>
        <v>0</v>
      </c>
      <c r="J2506" s="88">
        <f>invulformat!L2480</f>
        <v>0</v>
      </c>
      <c r="K2506" s="88">
        <f>invulformat!M2480</f>
        <v>0</v>
      </c>
      <c r="L2506" s="88">
        <f>invulformat!N2480</f>
        <v>0</v>
      </c>
      <c r="M2506" s="88">
        <f>invulformat!K2480</f>
        <v>0</v>
      </c>
      <c r="N2506" s="88">
        <f>invulformat!O2480</f>
        <v>0</v>
      </c>
      <c r="O2506" s="88">
        <f>invulformat!P2480</f>
        <v>0</v>
      </c>
      <c r="P2506" s="88">
        <f>invulformat!Q2480</f>
        <v>0</v>
      </c>
      <c r="Q2506" s="88">
        <f>invulformat!R2480</f>
        <v>0</v>
      </c>
      <c r="R2506" s="88">
        <f>invulformat!S2480</f>
        <v>0</v>
      </c>
      <c r="S2506" s="88">
        <f>invulformat!T2480</f>
        <v>0</v>
      </c>
      <c r="T2506" s="88">
        <f>invulformat!U2480</f>
        <v>0</v>
      </c>
      <c r="U2506" s="88">
        <f>(invulformat!V2480)+(invulformat!W2480)</f>
        <v>0</v>
      </c>
      <c r="V2506" s="88">
        <f>(invulformat!X2480)+(invulformat!Z2480)</f>
        <v>0</v>
      </c>
      <c r="W2506" s="88">
        <f>(invulformat!Y2480)+(invulformat!AA2480)</f>
        <v>0</v>
      </c>
      <c r="X2506" s="88">
        <f>invulformat!AB2480</f>
        <v>0</v>
      </c>
      <c r="Y2506" s="89">
        <f>invulformat!AE2480</f>
        <v>0</v>
      </c>
      <c r="Z2506" s="89">
        <f>invulformat!AF2480</f>
        <v>0</v>
      </c>
      <c r="AA2506" s="89">
        <f>invulformat!AG2480</f>
        <v>0</v>
      </c>
      <c r="AB2506" s="89">
        <f>invulformat!AH2480</f>
        <v>0</v>
      </c>
      <c r="AC2506" s="89">
        <f>invulformat!AI2480</f>
        <v>0</v>
      </c>
      <c r="AD2506" s="89">
        <f>invulformat!AJ2480</f>
        <v>0</v>
      </c>
      <c r="AE2506" s="89">
        <f>invulformat!AK2480</f>
        <v>0</v>
      </c>
      <c r="AF2506" s="90">
        <v>1</v>
      </c>
    </row>
    <row r="2507" spans="1:32" x14ac:dyDescent="0.3">
      <c r="A2507" s="88">
        <f>invulformat!B2481</f>
        <v>0</v>
      </c>
      <c r="B2507" s="88">
        <f>invulformat!C2481</f>
        <v>0</v>
      </c>
      <c r="C2507" s="88">
        <f>invulformat!D2481</f>
        <v>0</v>
      </c>
      <c r="D2507" s="88">
        <f>invulformat!E2481</f>
        <v>0</v>
      </c>
      <c r="E2507" s="88">
        <f>invulformat!F2481</f>
        <v>0</v>
      </c>
      <c r="F2507" s="88">
        <f>invulformat!G2481</f>
        <v>0</v>
      </c>
      <c r="G2507" s="88">
        <f>invulformat!H2481</f>
        <v>0</v>
      </c>
      <c r="H2507" s="88">
        <f>invulformat!I2481</f>
        <v>0</v>
      </c>
      <c r="I2507" s="88">
        <f>invulformat!J2481</f>
        <v>0</v>
      </c>
      <c r="J2507" s="88">
        <f>invulformat!L2481</f>
        <v>0</v>
      </c>
      <c r="K2507" s="88">
        <f>invulformat!M2481</f>
        <v>0</v>
      </c>
      <c r="L2507" s="88">
        <f>invulformat!N2481</f>
        <v>0</v>
      </c>
      <c r="M2507" s="88">
        <f>invulformat!K2481</f>
        <v>0</v>
      </c>
      <c r="N2507" s="88">
        <f>invulformat!O2481</f>
        <v>0</v>
      </c>
      <c r="O2507" s="88">
        <f>invulformat!P2481</f>
        <v>0</v>
      </c>
      <c r="P2507" s="88">
        <f>invulformat!Q2481</f>
        <v>0</v>
      </c>
      <c r="Q2507" s="88">
        <f>invulformat!R2481</f>
        <v>0</v>
      </c>
      <c r="R2507" s="88">
        <f>invulformat!S2481</f>
        <v>0</v>
      </c>
      <c r="S2507" s="88">
        <f>invulformat!T2481</f>
        <v>0</v>
      </c>
      <c r="T2507" s="88">
        <f>invulformat!U2481</f>
        <v>0</v>
      </c>
      <c r="U2507" s="88">
        <f>(invulformat!V2481)+(invulformat!W2481)</f>
        <v>0</v>
      </c>
      <c r="V2507" s="88">
        <f>(invulformat!X2481)+(invulformat!Z2481)</f>
        <v>0</v>
      </c>
      <c r="W2507" s="88">
        <f>(invulformat!Y2481)+(invulformat!AA2481)</f>
        <v>0</v>
      </c>
      <c r="X2507" s="88">
        <f>invulformat!AB2481</f>
        <v>0</v>
      </c>
      <c r="Y2507" s="89">
        <f>invulformat!AE2481</f>
        <v>0</v>
      </c>
      <c r="Z2507" s="89">
        <f>invulformat!AF2481</f>
        <v>0</v>
      </c>
      <c r="AA2507" s="89">
        <f>invulformat!AG2481</f>
        <v>0</v>
      </c>
      <c r="AB2507" s="89">
        <f>invulformat!AH2481</f>
        <v>0</v>
      </c>
      <c r="AC2507" s="89">
        <f>invulformat!AI2481</f>
        <v>0</v>
      </c>
      <c r="AD2507" s="89">
        <f>invulformat!AJ2481</f>
        <v>0</v>
      </c>
      <c r="AE2507" s="89">
        <f>invulformat!AK2481</f>
        <v>0</v>
      </c>
      <c r="AF2507" s="90">
        <v>1</v>
      </c>
    </row>
    <row r="2508" spans="1:32" x14ac:dyDescent="0.3">
      <c r="A2508" s="88">
        <f>invulformat!B2482</f>
        <v>0</v>
      </c>
      <c r="B2508" s="88">
        <f>invulformat!C2482</f>
        <v>0</v>
      </c>
      <c r="C2508" s="88">
        <f>invulformat!D2482</f>
        <v>0</v>
      </c>
      <c r="D2508" s="88">
        <f>invulformat!E2482</f>
        <v>0</v>
      </c>
      <c r="E2508" s="88">
        <f>invulformat!F2482</f>
        <v>0</v>
      </c>
      <c r="F2508" s="88">
        <f>invulformat!G2482</f>
        <v>0</v>
      </c>
      <c r="G2508" s="88">
        <f>invulformat!H2482</f>
        <v>0</v>
      </c>
      <c r="H2508" s="88">
        <f>invulformat!I2482</f>
        <v>0</v>
      </c>
      <c r="I2508" s="88">
        <f>invulformat!J2482</f>
        <v>0</v>
      </c>
      <c r="J2508" s="88">
        <f>invulformat!L2482</f>
        <v>0</v>
      </c>
      <c r="K2508" s="88">
        <f>invulformat!M2482</f>
        <v>0</v>
      </c>
      <c r="L2508" s="88">
        <f>invulformat!N2482</f>
        <v>0</v>
      </c>
      <c r="M2508" s="88">
        <f>invulformat!K2482</f>
        <v>0</v>
      </c>
      <c r="N2508" s="88">
        <f>invulformat!O2482</f>
        <v>0</v>
      </c>
      <c r="O2508" s="88">
        <f>invulformat!P2482</f>
        <v>0</v>
      </c>
      <c r="P2508" s="88">
        <f>invulformat!Q2482</f>
        <v>0</v>
      </c>
      <c r="Q2508" s="88">
        <f>invulformat!R2482</f>
        <v>0</v>
      </c>
      <c r="R2508" s="88">
        <f>invulformat!S2482</f>
        <v>0</v>
      </c>
      <c r="S2508" s="88">
        <f>invulformat!T2482</f>
        <v>0</v>
      </c>
      <c r="T2508" s="88">
        <f>invulformat!U2482</f>
        <v>0</v>
      </c>
      <c r="U2508" s="88">
        <f>(invulformat!V2482)+(invulformat!W2482)</f>
        <v>0</v>
      </c>
      <c r="V2508" s="88">
        <f>(invulformat!X2482)+(invulformat!Z2482)</f>
        <v>0</v>
      </c>
      <c r="W2508" s="88">
        <f>(invulformat!Y2482)+(invulformat!AA2482)</f>
        <v>0</v>
      </c>
      <c r="X2508" s="88">
        <f>invulformat!AB2482</f>
        <v>0</v>
      </c>
      <c r="Y2508" s="89">
        <f>invulformat!AE2482</f>
        <v>0</v>
      </c>
      <c r="Z2508" s="89">
        <f>invulformat!AF2482</f>
        <v>0</v>
      </c>
      <c r="AA2508" s="89">
        <f>invulformat!AG2482</f>
        <v>0</v>
      </c>
      <c r="AB2508" s="89">
        <f>invulformat!AH2482</f>
        <v>0</v>
      </c>
      <c r="AC2508" s="89">
        <f>invulformat!AI2482</f>
        <v>0</v>
      </c>
      <c r="AD2508" s="89">
        <f>invulformat!AJ2482</f>
        <v>0</v>
      </c>
      <c r="AE2508" s="89">
        <f>invulformat!AK2482</f>
        <v>0</v>
      </c>
      <c r="AF2508" s="90">
        <v>1</v>
      </c>
    </row>
    <row r="2509" spans="1:32" x14ac:dyDescent="0.3">
      <c r="A2509" s="88">
        <f>invulformat!B2483</f>
        <v>0</v>
      </c>
      <c r="B2509" s="88">
        <f>invulformat!C2483</f>
        <v>0</v>
      </c>
      <c r="C2509" s="88">
        <f>invulformat!D2483</f>
        <v>0</v>
      </c>
      <c r="D2509" s="88">
        <f>invulformat!E2483</f>
        <v>0</v>
      </c>
      <c r="E2509" s="88">
        <f>invulformat!F2483</f>
        <v>0</v>
      </c>
      <c r="F2509" s="88">
        <f>invulformat!G2483</f>
        <v>0</v>
      </c>
      <c r="G2509" s="88">
        <f>invulformat!H2483</f>
        <v>0</v>
      </c>
      <c r="H2509" s="88">
        <f>invulformat!I2483</f>
        <v>0</v>
      </c>
      <c r="I2509" s="88">
        <f>invulformat!J2483</f>
        <v>0</v>
      </c>
      <c r="J2509" s="88">
        <f>invulformat!L2483</f>
        <v>0</v>
      </c>
      <c r="K2509" s="88">
        <f>invulformat!M2483</f>
        <v>0</v>
      </c>
      <c r="L2509" s="88">
        <f>invulformat!N2483</f>
        <v>0</v>
      </c>
      <c r="M2509" s="88">
        <f>invulformat!K2483</f>
        <v>0</v>
      </c>
      <c r="N2509" s="88">
        <f>invulformat!O2483</f>
        <v>0</v>
      </c>
      <c r="O2509" s="88">
        <f>invulformat!P2483</f>
        <v>0</v>
      </c>
      <c r="P2509" s="88">
        <f>invulformat!Q2483</f>
        <v>0</v>
      </c>
      <c r="Q2509" s="88">
        <f>invulformat!R2483</f>
        <v>0</v>
      </c>
      <c r="R2509" s="88">
        <f>invulformat!S2483</f>
        <v>0</v>
      </c>
      <c r="S2509" s="88">
        <f>invulformat!T2483</f>
        <v>0</v>
      </c>
      <c r="T2509" s="88">
        <f>invulformat!U2483</f>
        <v>0</v>
      </c>
      <c r="U2509" s="88">
        <f>(invulformat!V2483)+(invulformat!W2483)</f>
        <v>0</v>
      </c>
      <c r="V2509" s="88">
        <f>(invulformat!X2483)+(invulformat!Z2483)</f>
        <v>0</v>
      </c>
      <c r="W2509" s="88">
        <f>(invulformat!Y2483)+(invulformat!AA2483)</f>
        <v>0</v>
      </c>
      <c r="X2509" s="88">
        <f>invulformat!AB2483</f>
        <v>0</v>
      </c>
      <c r="Y2509" s="89">
        <f>invulformat!AE2483</f>
        <v>0</v>
      </c>
      <c r="Z2509" s="89">
        <f>invulformat!AF2483</f>
        <v>0</v>
      </c>
      <c r="AA2509" s="89">
        <f>invulformat!AG2483</f>
        <v>0</v>
      </c>
      <c r="AB2509" s="89">
        <f>invulformat!AH2483</f>
        <v>0</v>
      </c>
      <c r="AC2509" s="89">
        <f>invulformat!AI2483</f>
        <v>0</v>
      </c>
      <c r="AD2509" s="89">
        <f>invulformat!AJ2483</f>
        <v>0</v>
      </c>
      <c r="AE2509" s="89">
        <f>invulformat!AK2483</f>
        <v>0</v>
      </c>
      <c r="AF2509" s="90">
        <v>1</v>
      </c>
    </row>
    <row r="2510" spans="1:32" x14ac:dyDescent="0.3">
      <c r="A2510" s="88">
        <f>invulformat!B2484</f>
        <v>0</v>
      </c>
      <c r="B2510" s="88">
        <f>invulformat!C2484</f>
        <v>0</v>
      </c>
      <c r="C2510" s="88">
        <f>invulformat!D2484</f>
        <v>0</v>
      </c>
      <c r="D2510" s="88">
        <f>invulformat!E2484</f>
        <v>0</v>
      </c>
      <c r="E2510" s="88">
        <f>invulformat!F2484</f>
        <v>0</v>
      </c>
      <c r="F2510" s="88">
        <f>invulformat!G2484</f>
        <v>0</v>
      </c>
      <c r="G2510" s="88">
        <f>invulformat!H2484</f>
        <v>0</v>
      </c>
      <c r="H2510" s="88">
        <f>invulformat!I2484</f>
        <v>0</v>
      </c>
      <c r="I2510" s="88">
        <f>invulformat!J2484</f>
        <v>0</v>
      </c>
      <c r="J2510" s="88">
        <f>invulformat!L2484</f>
        <v>0</v>
      </c>
      <c r="K2510" s="88">
        <f>invulformat!M2484</f>
        <v>0</v>
      </c>
      <c r="L2510" s="88">
        <f>invulformat!N2484</f>
        <v>0</v>
      </c>
      <c r="M2510" s="88">
        <f>invulformat!K2484</f>
        <v>0</v>
      </c>
      <c r="N2510" s="88">
        <f>invulformat!O2484</f>
        <v>0</v>
      </c>
      <c r="O2510" s="88">
        <f>invulformat!P2484</f>
        <v>0</v>
      </c>
      <c r="P2510" s="88">
        <f>invulformat!Q2484</f>
        <v>0</v>
      </c>
      <c r="Q2510" s="88">
        <f>invulformat!R2484</f>
        <v>0</v>
      </c>
      <c r="R2510" s="88">
        <f>invulformat!S2484</f>
        <v>0</v>
      </c>
      <c r="S2510" s="88">
        <f>invulformat!T2484</f>
        <v>0</v>
      </c>
      <c r="T2510" s="88">
        <f>invulformat!U2484</f>
        <v>0</v>
      </c>
      <c r="U2510" s="88">
        <f>(invulformat!V2484)+(invulformat!W2484)</f>
        <v>0</v>
      </c>
      <c r="V2510" s="88">
        <f>(invulformat!X2484)+(invulformat!Z2484)</f>
        <v>0</v>
      </c>
      <c r="W2510" s="88">
        <f>(invulformat!Y2484)+(invulformat!AA2484)</f>
        <v>0</v>
      </c>
      <c r="X2510" s="88">
        <f>invulformat!AB2484</f>
        <v>0</v>
      </c>
      <c r="Y2510" s="89">
        <f>invulformat!AE2484</f>
        <v>0</v>
      </c>
      <c r="Z2510" s="89">
        <f>invulformat!AF2484</f>
        <v>0</v>
      </c>
      <c r="AA2510" s="89">
        <f>invulformat!AG2484</f>
        <v>0</v>
      </c>
      <c r="AB2510" s="89">
        <f>invulformat!AH2484</f>
        <v>0</v>
      </c>
      <c r="AC2510" s="89">
        <f>invulformat!AI2484</f>
        <v>0</v>
      </c>
      <c r="AD2510" s="89">
        <f>invulformat!AJ2484</f>
        <v>0</v>
      </c>
      <c r="AE2510" s="89">
        <f>invulformat!AK2484</f>
        <v>0</v>
      </c>
      <c r="AF2510" s="90">
        <v>1</v>
      </c>
    </row>
    <row r="2511" spans="1:32" x14ac:dyDescent="0.3">
      <c r="A2511" s="88">
        <f>invulformat!B2485</f>
        <v>0</v>
      </c>
      <c r="B2511" s="88">
        <f>invulformat!C2485</f>
        <v>0</v>
      </c>
      <c r="C2511" s="88">
        <f>invulformat!D2485</f>
        <v>0</v>
      </c>
      <c r="D2511" s="88">
        <f>invulformat!E2485</f>
        <v>0</v>
      </c>
      <c r="E2511" s="88">
        <f>invulformat!F2485</f>
        <v>0</v>
      </c>
      <c r="F2511" s="88">
        <f>invulformat!G2485</f>
        <v>0</v>
      </c>
      <c r="G2511" s="88">
        <f>invulformat!H2485</f>
        <v>0</v>
      </c>
      <c r="H2511" s="88">
        <f>invulformat!I2485</f>
        <v>0</v>
      </c>
      <c r="I2511" s="88">
        <f>invulformat!J2485</f>
        <v>0</v>
      </c>
      <c r="J2511" s="88">
        <f>invulformat!L2485</f>
        <v>0</v>
      </c>
      <c r="K2511" s="88">
        <f>invulformat!M2485</f>
        <v>0</v>
      </c>
      <c r="L2511" s="88">
        <f>invulformat!N2485</f>
        <v>0</v>
      </c>
      <c r="M2511" s="88">
        <f>invulformat!K2485</f>
        <v>0</v>
      </c>
      <c r="N2511" s="88">
        <f>invulformat!O2485</f>
        <v>0</v>
      </c>
      <c r="O2511" s="88">
        <f>invulformat!P2485</f>
        <v>0</v>
      </c>
      <c r="P2511" s="88">
        <f>invulformat!Q2485</f>
        <v>0</v>
      </c>
      <c r="Q2511" s="88">
        <f>invulformat!R2485</f>
        <v>0</v>
      </c>
      <c r="R2511" s="88">
        <f>invulformat!S2485</f>
        <v>0</v>
      </c>
      <c r="S2511" s="88">
        <f>invulformat!T2485</f>
        <v>0</v>
      </c>
      <c r="T2511" s="88">
        <f>invulformat!U2485</f>
        <v>0</v>
      </c>
      <c r="U2511" s="88">
        <f>(invulformat!V2485)+(invulformat!W2485)</f>
        <v>0</v>
      </c>
      <c r="V2511" s="88">
        <f>(invulformat!X2485)+(invulformat!Z2485)</f>
        <v>0</v>
      </c>
      <c r="W2511" s="88">
        <f>(invulformat!Y2485)+(invulformat!AA2485)</f>
        <v>0</v>
      </c>
      <c r="X2511" s="88">
        <f>invulformat!AB2485</f>
        <v>0</v>
      </c>
      <c r="Y2511" s="89">
        <f>invulformat!AE2485</f>
        <v>0</v>
      </c>
      <c r="Z2511" s="89">
        <f>invulformat!AF2485</f>
        <v>0</v>
      </c>
      <c r="AA2511" s="89">
        <f>invulformat!AG2485</f>
        <v>0</v>
      </c>
      <c r="AB2511" s="89">
        <f>invulformat!AH2485</f>
        <v>0</v>
      </c>
      <c r="AC2511" s="89">
        <f>invulformat!AI2485</f>
        <v>0</v>
      </c>
      <c r="AD2511" s="89">
        <f>invulformat!AJ2485</f>
        <v>0</v>
      </c>
      <c r="AE2511" s="89">
        <f>invulformat!AK2485</f>
        <v>0</v>
      </c>
      <c r="AF2511" s="90">
        <v>1</v>
      </c>
    </row>
    <row r="2512" spans="1:32" x14ac:dyDescent="0.3">
      <c r="A2512" s="88">
        <f>invulformat!B2486</f>
        <v>0</v>
      </c>
      <c r="B2512" s="88">
        <f>invulformat!C2486</f>
        <v>0</v>
      </c>
      <c r="C2512" s="88">
        <f>invulformat!D2486</f>
        <v>0</v>
      </c>
      <c r="D2512" s="88">
        <f>invulformat!E2486</f>
        <v>0</v>
      </c>
      <c r="E2512" s="88">
        <f>invulformat!F2486</f>
        <v>0</v>
      </c>
      <c r="F2512" s="88">
        <f>invulformat!G2486</f>
        <v>0</v>
      </c>
      <c r="G2512" s="88">
        <f>invulformat!H2486</f>
        <v>0</v>
      </c>
      <c r="H2512" s="88">
        <f>invulformat!I2486</f>
        <v>0</v>
      </c>
      <c r="I2512" s="88">
        <f>invulformat!J2486</f>
        <v>0</v>
      </c>
      <c r="J2512" s="88">
        <f>invulformat!L2486</f>
        <v>0</v>
      </c>
      <c r="K2512" s="88">
        <f>invulformat!M2486</f>
        <v>0</v>
      </c>
      <c r="L2512" s="88">
        <f>invulformat!N2486</f>
        <v>0</v>
      </c>
      <c r="M2512" s="88">
        <f>invulformat!K2486</f>
        <v>0</v>
      </c>
      <c r="N2512" s="88">
        <f>invulformat!O2486</f>
        <v>0</v>
      </c>
      <c r="O2512" s="88">
        <f>invulformat!P2486</f>
        <v>0</v>
      </c>
      <c r="P2512" s="88">
        <f>invulformat!Q2486</f>
        <v>0</v>
      </c>
      <c r="Q2512" s="88">
        <f>invulformat!R2486</f>
        <v>0</v>
      </c>
      <c r="R2512" s="88">
        <f>invulformat!S2486</f>
        <v>0</v>
      </c>
      <c r="S2512" s="88">
        <f>invulformat!T2486</f>
        <v>0</v>
      </c>
      <c r="T2512" s="88">
        <f>invulformat!U2486</f>
        <v>0</v>
      </c>
      <c r="U2512" s="88">
        <f>(invulformat!V2486)+(invulformat!W2486)</f>
        <v>0</v>
      </c>
      <c r="V2512" s="88">
        <f>(invulformat!X2486)+(invulformat!Z2486)</f>
        <v>0</v>
      </c>
      <c r="W2512" s="88">
        <f>(invulformat!Y2486)+(invulformat!AA2486)</f>
        <v>0</v>
      </c>
      <c r="X2512" s="88">
        <f>invulformat!AB2486</f>
        <v>0</v>
      </c>
      <c r="Y2512" s="89">
        <f>invulformat!AE2486</f>
        <v>0</v>
      </c>
      <c r="Z2512" s="89">
        <f>invulformat!AF2486</f>
        <v>0</v>
      </c>
      <c r="AA2512" s="89">
        <f>invulformat!AG2486</f>
        <v>0</v>
      </c>
      <c r="AB2512" s="89">
        <f>invulformat!AH2486</f>
        <v>0</v>
      </c>
      <c r="AC2512" s="89">
        <f>invulformat!AI2486</f>
        <v>0</v>
      </c>
      <c r="AD2512" s="89">
        <f>invulformat!AJ2486</f>
        <v>0</v>
      </c>
      <c r="AE2512" s="89">
        <f>invulformat!AK2486</f>
        <v>0</v>
      </c>
      <c r="AF2512" s="90">
        <v>1</v>
      </c>
    </row>
    <row r="2513" spans="1:32" x14ac:dyDescent="0.3">
      <c r="A2513" s="88">
        <f>invulformat!B2487</f>
        <v>0</v>
      </c>
      <c r="B2513" s="88">
        <f>invulformat!C2487</f>
        <v>0</v>
      </c>
      <c r="C2513" s="88">
        <f>invulformat!D2487</f>
        <v>0</v>
      </c>
      <c r="D2513" s="88">
        <f>invulformat!E2487</f>
        <v>0</v>
      </c>
      <c r="E2513" s="88">
        <f>invulformat!F2487</f>
        <v>0</v>
      </c>
      <c r="F2513" s="88">
        <f>invulformat!G2487</f>
        <v>0</v>
      </c>
      <c r="G2513" s="88">
        <f>invulformat!H2487</f>
        <v>0</v>
      </c>
      <c r="H2513" s="88">
        <f>invulformat!I2487</f>
        <v>0</v>
      </c>
      <c r="I2513" s="88">
        <f>invulformat!J2487</f>
        <v>0</v>
      </c>
      <c r="J2513" s="88">
        <f>invulformat!L2487</f>
        <v>0</v>
      </c>
      <c r="K2513" s="88">
        <f>invulformat!M2487</f>
        <v>0</v>
      </c>
      <c r="L2513" s="88">
        <f>invulformat!N2487</f>
        <v>0</v>
      </c>
      <c r="M2513" s="88">
        <f>invulformat!K2487</f>
        <v>0</v>
      </c>
      <c r="N2513" s="88">
        <f>invulformat!O2487</f>
        <v>0</v>
      </c>
      <c r="O2513" s="88">
        <f>invulformat!P2487</f>
        <v>0</v>
      </c>
      <c r="P2513" s="88">
        <f>invulformat!Q2487</f>
        <v>0</v>
      </c>
      <c r="Q2513" s="88">
        <f>invulformat!R2487</f>
        <v>0</v>
      </c>
      <c r="R2513" s="88">
        <f>invulformat!S2487</f>
        <v>0</v>
      </c>
      <c r="S2513" s="88">
        <f>invulformat!T2487</f>
        <v>0</v>
      </c>
      <c r="T2513" s="88">
        <f>invulformat!U2487</f>
        <v>0</v>
      </c>
      <c r="U2513" s="88">
        <f>(invulformat!V2487)+(invulformat!W2487)</f>
        <v>0</v>
      </c>
      <c r="V2513" s="88">
        <f>(invulformat!X2487)+(invulformat!Z2487)</f>
        <v>0</v>
      </c>
      <c r="W2513" s="88">
        <f>(invulformat!Y2487)+(invulformat!AA2487)</f>
        <v>0</v>
      </c>
      <c r="X2513" s="88">
        <f>invulformat!AB2487</f>
        <v>0</v>
      </c>
      <c r="Y2513" s="89">
        <f>invulformat!AE2487</f>
        <v>0</v>
      </c>
      <c r="Z2513" s="89">
        <f>invulformat!AF2487</f>
        <v>0</v>
      </c>
      <c r="AA2513" s="89">
        <f>invulformat!AG2487</f>
        <v>0</v>
      </c>
      <c r="AB2513" s="89">
        <f>invulformat!AH2487</f>
        <v>0</v>
      </c>
      <c r="AC2513" s="89">
        <f>invulformat!AI2487</f>
        <v>0</v>
      </c>
      <c r="AD2513" s="89">
        <f>invulformat!AJ2487</f>
        <v>0</v>
      </c>
      <c r="AE2513" s="89">
        <f>invulformat!AK2487</f>
        <v>0</v>
      </c>
      <c r="AF2513" s="90">
        <v>1</v>
      </c>
    </row>
    <row r="2514" spans="1:32" x14ac:dyDescent="0.3">
      <c r="A2514" s="88">
        <f>invulformat!B2488</f>
        <v>0</v>
      </c>
      <c r="B2514" s="88">
        <f>invulformat!C2488</f>
        <v>0</v>
      </c>
      <c r="C2514" s="88">
        <f>invulformat!D2488</f>
        <v>0</v>
      </c>
      <c r="D2514" s="88">
        <f>invulformat!E2488</f>
        <v>0</v>
      </c>
      <c r="E2514" s="88">
        <f>invulformat!F2488</f>
        <v>0</v>
      </c>
      <c r="F2514" s="88">
        <f>invulformat!G2488</f>
        <v>0</v>
      </c>
      <c r="G2514" s="88">
        <f>invulformat!H2488</f>
        <v>0</v>
      </c>
      <c r="H2514" s="88">
        <f>invulformat!I2488</f>
        <v>0</v>
      </c>
      <c r="I2514" s="88">
        <f>invulformat!J2488</f>
        <v>0</v>
      </c>
      <c r="J2514" s="88">
        <f>invulformat!L2488</f>
        <v>0</v>
      </c>
      <c r="K2514" s="88">
        <f>invulformat!M2488</f>
        <v>0</v>
      </c>
      <c r="L2514" s="88">
        <f>invulformat!N2488</f>
        <v>0</v>
      </c>
      <c r="M2514" s="88">
        <f>invulformat!K2488</f>
        <v>0</v>
      </c>
      <c r="N2514" s="88">
        <f>invulformat!O2488</f>
        <v>0</v>
      </c>
      <c r="O2514" s="88">
        <f>invulformat!P2488</f>
        <v>0</v>
      </c>
      <c r="P2514" s="88">
        <f>invulformat!Q2488</f>
        <v>0</v>
      </c>
      <c r="Q2514" s="88">
        <f>invulformat!R2488</f>
        <v>0</v>
      </c>
      <c r="R2514" s="88">
        <f>invulformat!S2488</f>
        <v>0</v>
      </c>
      <c r="S2514" s="88">
        <f>invulformat!T2488</f>
        <v>0</v>
      </c>
      <c r="T2514" s="88">
        <f>invulformat!U2488</f>
        <v>0</v>
      </c>
      <c r="U2514" s="88">
        <f>(invulformat!V2488)+(invulformat!W2488)</f>
        <v>0</v>
      </c>
      <c r="V2514" s="88">
        <f>(invulformat!X2488)+(invulformat!Z2488)</f>
        <v>0</v>
      </c>
      <c r="W2514" s="88">
        <f>(invulformat!Y2488)+(invulformat!AA2488)</f>
        <v>0</v>
      </c>
      <c r="X2514" s="88">
        <f>invulformat!AB2488</f>
        <v>0</v>
      </c>
      <c r="Y2514" s="89">
        <f>invulformat!AE2488</f>
        <v>0</v>
      </c>
      <c r="Z2514" s="89">
        <f>invulformat!AF2488</f>
        <v>0</v>
      </c>
      <c r="AA2514" s="89">
        <f>invulformat!AG2488</f>
        <v>0</v>
      </c>
      <c r="AB2514" s="89">
        <f>invulformat!AH2488</f>
        <v>0</v>
      </c>
      <c r="AC2514" s="89">
        <f>invulformat!AI2488</f>
        <v>0</v>
      </c>
      <c r="AD2514" s="89">
        <f>invulformat!AJ2488</f>
        <v>0</v>
      </c>
      <c r="AE2514" s="89">
        <f>invulformat!AK2488</f>
        <v>0</v>
      </c>
      <c r="AF2514" s="90">
        <v>1</v>
      </c>
    </row>
    <row r="2515" spans="1:32" x14ac:dyDescent="0.3">
      <c r="A2515" s="88">
        <f>invulformat!B2489</f>
        <v>0</v>
      </c>
      <c r="B2515" s="88">
        <f>invulformat!C2489</f>
        <v>0</v>
      </c>
      <c r="C2515" s="88">
        <f>invulformat!D2489</f>
        <v>0</v>
      </c>
      <c r="D2515" s="88">
        <f>invulformat!E2489</f>
        <v>0</v>
      </c>
      <c r="E2515" s="88">
        <f>invulformat!F2489</f>
        <v>0</v>
      </c>
      <c r="F2515" s="88">
        <f>invulformat!G2489</f>
        <v>0</v>
      </c>
      <c r="G2515" s="88">
        <f>invulformat!H2489</f>
        <v>0</v>
      </c>
      <c r="H2515" s="88">
        <f>invulformat!I2489</f>
        <v>0</v>
      </c>
      <c r="I2515" s="88">
        <f>invulformat!J2489</f>
        <v>0</v>
      </c>
      <c r="J2515" s="88">
        <f>invulformat!L2489</f>
        <v>0</v>
      </c>
      <c r="K2515" s="88">
        <f>invulformat!M2489</f>
        <v>0</v>
      </c>
      <c r="L2515" s="88">
        <f>invulformat!N2489</f>
        <v>0</v>
      </c>
      <c r="M2515" s="88">
        <f>invulformat!K2489</f>
        <v>0</v>
      </c>
      <c r="N2515" s="88">
        <f>invulformat!O2489</f>
        <v>0</v>
      </c>
      <c r="O2515" s="88">
        <f>invulformat!P2489</f>
        <v>0</v>
      </c>
      <c r="P2515" s="88">
        <f>invulformat!Q2489</f>
        <v>0</v>
      </c>
      <c r="Q2515" s="88">
        <f>invulformat!R2489</f>
        <v>0</v>
      </c>
      <c r="R2515" s="88">
        <f>invulformat!S2489</f>
        <v>0</v>
      </c>
      <c r="S2515" s="88">
        <f>invulformat!T2489</f>
        <v>0</v>
      </c>
      <c r="T2515" s="88">
        <f>invulformat!U2489</f>
        <v>0</v>
      </c>
      <c r="U2515" s="88">
        <f>(invulformat!V2489)+(invulformat!W2489)</f>
        <v>0</v>
      </c>
      <c r="V2515" s="88">
        <f>(invulformat!X2489)+(invulformat!Z2489)</f>
        <v>0</v>
      </c>
      <c r="W2515" s="88">
        <f>(invulformat!Y2489)+(invulformat!AA2489)</f>
        <v>0</v>
      </c>
      <c r="X2515" s="88">
        <f>invulformat!AB2489</f>
        <v>0</v>
      </c>
      <c r="Y2515" s="89">
        <f>invulformat!AE2489</f>
        <v>0</v>
      </c>
      <c r="Z2515" s="89">
        <f>invulformat!AF2489</f>
        <v>0</v>
      </c>
      <c r="AA2515" s="89">
        <f>invulformat!AG2489</f>
        <v>0</v>
      </c>
      <c r="AB2515" s="89">
        <f>invulformat!AH2489</f>
        <v>0</v>
      </c>
      <c r="AC2515" s="89">
        <f>invulformat!AI2489</f>
        <v>0</v>
      </c>
      <c r="AD2515" s="89">
        <f>invulformat!AJ2489</f>
        <v>0</v>
      </c>
      <c r="AE2515" s="89">
        <f>invulformat!AK2489</f>
        <v>0</v>
      </c>
      <c r="AF2515" s="90">
        <v>1</v>
      </c>
    </row>
    <row r="2516" spans="1:32" x14ac:dyDescent="0.3">
      <c r="A2516" s="88">
        <f>invulformat!B2490</f>
        <v>0</v>
      </c>
      <c r="B2516" s="88">
        <f>invulformat!C2490</f>
        <v>0</v>
      </c>
      <c r="C2516" s="88">
        <f>invulformat!D2490</f>
        <v>0</v>
      </c>
      <c r="D2516" s="88">
        <f>invulformat!E2490</f>
        <v>0</v>
      </c>
      <c r="E2516" s="88">
        <f>invulformat!F2490</f>
        <v>0</v>
      </c>
      <c r="F2516" s="88">
        <f>invulformat!G2490</f>
        <v>0</v>
      </c>
      <c r="G2516" s="88">
        <f>invulformat!H2490</f>
        <v>0</v>
      </c>
      <c r="H2516" s="88">
        <f>invulformat!I2490</f>
        <v>0</v>
      </c>
      <c r="I2516" s="88">
        <f>invulformat!J2490</f>
        <v>0</v>
      </c>
      <c r="J2516" s="88">
        <f>invulformat!L2490</f>
        <v>0</v>
      </c>
      <c r="K2516" s="88">
        <f>invulformat!M2490</f>
        <v>0</v>
      </c>
      <c r="L2516" s="88">
        <f>invulformat!N2490</f>
        <v>0</v>
      </c>
      <c r="M2516" s="88">
        <f>invulformat!K2490</f>
        <v>0</v>
      </c>
      <c r="N2516" s="88">
        <f>invulformat!O2490</f>
        <v>0</v>
      </c>
      <c r="O2516" s="88">
        <f>invulformat!P2490</f>
        <v>0</v>
      </c>
      <c r="P2516" s="88">
        <f>invulformat!Q2490</f>
        <v>0</v>
      </c>
      <c r="Q2516" s="88">
        <f>invulformat!R2490</f>
        <v>0</v>
      </c>
      <c r="R2516" s="88">
        <f>invulformat!S2490</f>
        <v>0</v>
      </c>
      <c r="S2516" s="88">
        <f>invulformat!T2490</f>
        <v>0</v>
      </c>
      <c r="T2516" s="88">
        <f>invulformat!U2490</f>
        <v>0</v>
      </c>
      <c r="U2516" s="88">
        <f>(invulformat!V2490)+(invulformat!W2490)</f>
        <v>0</v>
      </c>
      <c r="V2516" s="88">
        <f>(invulformat!X2490)+(invulformat!Z2490)</f>
        <v>0</v>
      </c>
      <c r="W2516" s="88">
        <f>(invulformat!Y2490)+(invulformat!AA2490)</f>
        <v>0</v>
      </c>
      <c r="X2516" s="88">
        <f>invulformat!AB2490</f>
        <v>0</v>
      </c>
      <c r="Y2516" s="89">
        <f>invulformat!AE2490</f>
        <v>0</v>
      </c>
      <c r="Z2516" s="89">
        <f>invulformat!AF2490</f>
        <v>0</v>
      </c>
      <c r="AA2516" s="89">
        <f>invulformat!AG2490</f>
        <v>0</v>
      </c>
      <c r="AB2516" s="89">
        <f>invulformat!AH2490</f>
        <v>0</v>
      </c>
      <c r="AC2516" s="89">
        <f>invulformat!AI2490</f>
        <v>0</v>
      </c>
      <c r="AD2516" s="89">
        <f>invulformat!AJ2490</f>
        <v>0</v>
      </c>
      <c r="AE2516" s="89">
        <f>invulformat!AK2490</f>
        <v>0</v>
      </c>
      <c r="AF2516" s="90">
        <v>1</v>
      </c>
    </row>
    <row r="2517" spans="1:32" x14ac:dyDescent="0.3">
      <c r="A2517" s="88">
        <f>invulformat!B2491</f>
        <v>0</v>
      </c>
      <c r="B2517" s="88">
        <f>invulformat!C2491</f>
        <v>0</v>
      </c>
      <c r="C2517" s="88">
        <f>invulformat!D2491</f>
        <v>0</v>
      </c>
      <c r="D2517" s="88">
        <f>invulformat!E2491</f>
        <v>0</v>
      </c>
      <c r="E2517" s="88">
        <f>invulformat!F2491</f>
        <v>0</v>
      </c>
      <c r="F2517" s="88">
        <f>invulformat!G2491</f>
        <v>0</v>
      </c>
      <c r="G2517" s="88">
        <f>invulformat!H2491</f>
        <v>0</v>
      </c>
      <c r="H2517" s="88">
        <f>invulformat!I2491</f>
        <v>0</v>
      </c>
      <c r="I2517" s="88">
        <f>invulformat!J2491</f>
        <v>0</v>
      </c>
      <c r="J2517" s="88">
        <f>invulformat!L2491</f>
        <v>0</v>
      </c>
      <c r="K2517" s="88">
        <f>invulformat!M2491</f>
        <v>0</v>
      </c>
      <c r="L2517" s="88">
        <f>invulformat!N2491</f>
        <v>0</v>
      </c>
      <c r="M2517" s="88">
        <f>invulformat!K2491</f>
        <v>0</v>
      </c>
      <c r="N2517" s="88">
        <f>invulformat!O2491</f>
        <v>0</v>
      </c>
      <c r="O2517" s="88">
        <f>invulformat!P2491</f>
        <v>0</v>
      </c>
      <c r="P2517" s="88">
        <f>invulformat!Q2491</f>
        <v>0</v>
      </c>
      <c r="Q2517" s="88">
        <f>invulformat!R2491</f>
        <v>0</v>
      </c>
      <c r="R2517" s="88">
        <f>invulformat!S2491</f>
        <v>0</v>
      </c>
      <c r="S2517" s="88">
        <f>invulformat!T2491</f>
        <v>0</v>
      </c>
      <c r="T2517" s="88">
        <f>invulformat!U2491</f>
        <v>0</v>
      </c>
      <c r="U2517" s="88">
        <f>(invulformat!V2491)+(invulformat!W2491)</f>
        <v>0</v>
      </c>
      <c r="V2517" s="88">
        <f>(invulformat!X2491)+(invulformat!Z2491)</f>
        <v>0</v>
      </c>
      <c r="W2517" s="88">
        <f>(invulformat!Y2491)+(invulformat!AA2491)</f>
        <v>0</v>
      </c>
      <c r="X2517" s="88">
        <f>invulformat!AB2491</f>
        <v>0</v>
      </c>
      <c r="Y2517" s="89">
        <f>invulformat!AE2491</f>
        <v>0</v>
      </c>
      <c r="Z2517" s="89">
        <f>invulformat!AF2491</f>
        <v>0</v>
      </c>
      <c r="AA2517" s="89">
        <f>invulformat!AG2491</f>
        <v>0</v>
      </c>
      <c r="AB2517" s="89">
        <f>invulformat!AH2491</f>
        <v>0</v>
      </c>
      <c r="AC2517" s="89">
        <f>invulformat!AI2491</f>
        <v>0</v>
      </c>
      <c r="AD2517" s="89">
        <f>invulformat!AJ2491</f>
        <v>0</v>
      </c>
      <c r="AE2517" s="89">
        <f>invulformat!AK2491</f>
        <v>0</v>
      </c>
      <c r="AF2517" s="90">
        <v>1</v>
      </c>
    </row>
    <row r="2518" spans="1:32" x14ac:dyDescent="0.3">
      <c r="A2518" s="88">
        <f>invulformat!B2492</f>
        <v>0</v>
      </c>
      <c r="B2518" s="88">
        <f>invulformat!C2492</f>
        <v>0</v>
      </c>
      <c r="C2518" s="88">
        <f>invulformat!D2492</f>
        <v>0</v>
      </c>
      <c r="D2518" s="88">
        <f>invulformat!E2492</f>
        <v>0</v>
      </c>
      <c r="E2518" s="88">
        <f>invulformat!F2492</f>
        <v>0</v>
      </c>
      <c r="F2518" s="88">
        <f>invulformat!G2492</f>
        <v>0</v>
      </c>
      <c r="G2518" s="88">
        <f>invulformat!H2492</f>
        <v>0</v>
      </c>
      <c r="H2518" s="88">
        <f>invulformat!I2492</f>
        <v>0</v>
      </c>
      <c r="I2518" s="88">
        <f>invulformat!J2492</f>
        <v>0</v>
      </c>
      <c r="J2518" s="88">
        <f>invulformat!L2492</f>
        <v>0</v>
      </c>
      <c r="K2518" s="88">
        <f>invulformat!M2492</f>
        <v>0</v>
      </c>
      <c r="L2518" s="88">
        <f>invulformat!N2492</f>
        <v>0</v>
      </c>
      <c r="M2518" s="88">
        <f>invulformat!K2492</f>
        <v>0</v>
      </c>
      <c r="N2518" s="88">
        <f>invulformat!O2492</f>
        <v>0</v>
      </c>
      <c r="O2518" s="88">
        <f>invulformat!P2492</f>
        <v>0</v>
      </c>
      <c r="P2518" s="88">
        <f>invulformat!Q2492</f>
        <v>0</v>
      </c>
      <c r="Q2518" s="88">
        <f>invulformat!R2492</f>
        <v>0</v>
      </c>
      <c r="R2518" s="88">
        <f>invulformat!S2492</f>
        <v>0</v>
      </c>
      <c r="S2518" s="88">
        <f>invulformat!T2492</f>
        <v>0</v>
      </c>
      <c r="T2518" s="88">
        <f>invulformat!U2492</f>
        <v>0</v>
      </c>
      <c r="U2518" s="88">
        <f>(invulformat!V2492)+(invulformat!W2492)</f>
        <v>0</v>
      </c>
      <c r="V2518" s="88">
        <f>(invulformat!X2492)+(invulformat!Z2492)</f>
        <v>0</v>
      </c>
      <c r="W2518" s="88">
        <f>(invulformat!Y2492)+(invulformat!AA2492)</f>
        <v>0</v>
      </c>
      <c r="X2518" s="88">
        <f>invulformat!AB2492</f>
        <v>0</v>
      </c>
      <c r="Y2518" s="89">
        <f>invulformat!AE2492</f>
        <v>0</v>
      </c>
      <c r="Z2518" s="89">
        <f>invulformat!AF2492</f>
        <v>0</v>
      </c>
      <c r="AA2518" s="89">
        <f>invulformat!AG2492</f>
        <v>0</v>
      </c>
      <c r="AB2518" s="89">
        <f>invulformat!AH2492</f>
        <v>0</v>
      </c>
      <c r="AC2518" s="89">
        <f>invulformat!AI2492</f>
        <v>0</v>
      </c>
      <c r="AD2518" s="89">
        <f>invulformat!AJ2492</f>
        <v>0</v>
      </c>
      <c r="AE2518" s="89">
        <f>invulformat!AK2492</f>
        <v>0</v>
      </c>
      <c r="AF2518" s="90">
        <v>1</v>
      </c>
    </row>
    <row r="2519" spans="1:32" x14ac:dyDescent="0.3">
      <c r="A2519" s="88">
        <f>invulformat!B2493</f>
        <v>0</v>
      </c>
      <c r="B2519" s="88">
        <f>invulformat!C2493</f>
        <v>0</v>
      </c>
      <c r="C2519" s="88">
        <f>invulformat!D2493</f>
        <v>0</v>
      </c>
      <c r="D2519" s="88">
        <f>invulformat!E2493</f>
        <v>0</v>
      </c>
      <c r="E2519" s="88">
        <f>invulformat!F2493</f>
        <v>0</v>
      </c>
      <c r="F2519" s="88">
        <f>invulformat!G2493</f>
        <v>0</v>
      </c>
      <c r="G2519" s="88">
        <f>invulformat!H2493</f>
        <v>0</v>
      </c>
      <c r="H2519" s="88">
        <f>invulformat!I2493</f>
        <v>0</v>
      </c>
      <c r="I2519" s="88">
        <f>invulformat!J2493</f>
        <v>0</v>
      </c>
      <c r="J2519" s="88">
        <f>invulformat!L2493</f>
        <v>0</v>
      </c>
      <c r="K2519" s="88">
        <f>invulformat!M2493</f>
        <v>0</v>
      </c>
      <c r="L2519" s="88">
        <f>invulformat!N2493</f>
        <v>0</v>
      </c>
      <c r="M2519" s="88">
        <f>invulformat!K2493</f>
        <v>0</v>
      </c>
      <c r="N2519" s="88">
        <f>invulformat!O2493</f>
        <v>0</v>
      </c>
      <c r="O2519" s="88">
        <f>invulformat!P2493</f>
        <v>0</v>
      </c>
      <c r="P2519" s="88">
        <f>invulformat!Q2493</f>
        <v>0</v>
      </c>
      <c r="Q2519" s="88">
        <f>invulformat!R2493</f>
        <v>0</v>
      </c>
      <c r="R2519" s="88">
        <f>invulformat!S2493</f>
        <v>0</v>
      </c>
      <c r="S2519" s="88">
        <f>invulformat!T2493</f>
        <v>0</v>
      </c>
      <c r="T2519" s="88">
        <f>invulformat!U2493</f>
        <v>0</v>
      </c>
      <c r="U2519" s="88">
        <f>(invulformat!V2493)+(invulformat!W2493)</f>
        <v>0</v>
      </c>
      <c r="V2519" s="88">
        <f>(invulformat!X2493)+(invulformat!Z2493)</f>
        <v>0</v>
      </c>
      <c r="W2519" s="88">
        <f>(invulformat!Y2493)+(invulformat!AA2493)</f>
        <v>0</v>
      </c>
      <c r="X2519" s="88">
        <f>invulformat!AB2493</f>
        <v>0</v>
      </c>
      <c r="Y2519" s="89">
        <f>invulformat!AE2493</f>
        <v>0</v>
      </c>
      <c r="Z2519" s="89">
        <f>invulformat!AF2493</f>
        <v>0</v>
      </c>
      <c r="AA2519" s="89">
        <f>invulformat!AG2493</f>
        <v>0</v>
      </c>
      <c r="AB2519" s="89">
        <f>invulformat!AH2493</f>
        <v>0</v>
      </c>
      <c r="AC2519" s="89">
        <f>invulformat!AI2493</f>
        <v>0</v>
      </c>
      <c r="AD2519" s="89">
        <f>invulformat!AJ2493</f>
        <v>0</v>
      </c>
      <c r="AE2519" s="89">
        <f>invulformat!AK2493</f>
        <v>0</v>
      </c>
      <c r="AF2519" s="90">
        <v>1</v>
      </c>
    </row>
    <row r="2520" spans="1:32" x14ac:dyDescent="0.3">
      <c r="A2520" s="88">
        <f>invulformat!B2494</f>
        <v>0</v>
      </c>
      <c r="B2520" s="88">
        <f>invulformat!C2494</f>
        <v>0</v>
      </c>
      <c r="C2520" s="88">
        <f>invulformat!D2494</f>
        <v>0</v>
      </c>
      <c r="D2520" s="88">
        <f>invulformat!E2494</f>
        <v>0</v>
      </c>
      <c r="E2520" s="88">
        <f>invulformat!F2494</f>
        <v>0</v>
      </c>
      <c r="F2520" s="88">
        <f>invulformat!G2494</f>
        <v>0</v>
      </c>
      <c r="G2520" s="88">
        <f>invulformat!H2494</f>
        <v>0</v>
      </c>
      <c r="H2520" s="88">
        <f>invulformat!I2494</f>
        <v>0</v>
      </c>
      <c r="I2520" s="88">
        <f>invulformat!J2494</f>
        <v>0</v>
      </c>
      <c r="J2520" s="88">
        <f>invulformat!L2494</f>
        <v>0</v>
      </c>
      <c r="K2520" s="88">
        <f>invulformat!M2494</f>
        <v>0</v>
      </c>
      <c r="L2520" s="88">
        <f>invulformat!N2494</f>
        <v>0</v>
      </c>
      <c r="M2520" s="88">
        <f>invulformat!K2494</f>
        <v>0</v>
      </c>
      <c r="N2520" s="88">
        <f>invulformat!O2494</f>
        <v>0</v>
      </c>
      <c r="O2520" s="88">
        <f>invulformat!P2494</f>
        <v>0</v>
      </c>
      <c r="P2520" s="88">
        <f>invulformat!Q2494</f>
        <v>0</v>
      </c>
      <c r="Q2520" s="88">
        <f>invulformat!R2494</f>
        <v>0</v>
      </c>
      <c r="R2520" s="88">
        <f>invulformat!S2494</f>
        <v>0</v>
      </c>
      <c r="S2520" s="88">
        <f>invulformat!T2494</f>
        <v>0</v>
      </c>
      <c r="T2520" s="88">
        <f>invulformat!U2494</f>
        <v>0</v>
      </c>
      <c r="U2520" s="88">
        <f>(invulformat!V2494)+(invulformat!W2494)</f>
        <v>0</v>
      </c>
      <c r="V2520" s="88">
        <f>(invulformat!X2494)+(invulformat!Z2494)</f>
        <v>0</v>
      </c>
      <c r="W2520" s="88">
        <f>(invulformat!Y2494)+(invulformat!AA2494)</f>
        <v>0</v>
      </c>
      <c r="X2520" s="88">
        <f>invulformat!AB2494</f>
        <v>0</v>
      </c>
      <c r="Y2520" s="89">
        <f>invulformat!AE2494</f>
        <v>0</v>
      </c>
      <c r="Z2520" s="89">
        <f>invulformat!AF2494</f>
        <v>0</v>
      </c>
      <c r="AA2520" s="89">
        <f>invulformat!AG2494</f>
        <v>0</v>
      </c>
      <c r="AB2520" s="89">
        <f>invulformat!AH2494</f>
        <v>0</v>
      </c>
      <c r="AC2520" s="89">
        <f>invulformat!AI2494</f>
        <v>0</v>
      </c>
      <c r="AD2520" s="89">
        <f>invulformat!AJ2494</f>
        <v>0</v>
      </c>
      <c r="AE2520" s="89">
        <f>invulformat!AK2494</f>
        <v>0</v>
      </c>
      <c r="AF2520" s="90">
        <v>1</v>
      </c>
    </row>
    <row r="2521" spans="1:32" x14ac:dyDescent="0.3">
      <c r="A2521" s="88">
        <f>invulformat!B2495</f>
        <v>0</v>
      </c>
      <c r="B2521" s="88">
        <f>invulformat!C2495</f>
        <v>0</v>
      </c>
      <c r="C2521" s="88">
        <f>invulformat!D2495</f>
        <v>0</v>
      </c>
      <c r="D2521" s="88">
        <f>invulformat!E2495</f>
        <v>0</v>
      </c>
      <c r="E2521" s="88">
        <f>invulformat!F2495</f>
        <v>0</v>
      </c>
      <c r="F2521" s="88">
        <f>invulformat!G2495</f>
        <v>0</v>
      </c>
      <c r="G2521" s="88">
        <f>invulformat!H2495</f>
        <v>0</v>
      </c>
      <c r="H2521" s="88">
        <f>invulformat!I2495</f>
        <v>0</v>
      </c>
      <c r="I2521" s="88">
        <f>invulformat!J2495</f>
        <v>0</v>
      </c>
      <c r="J2521" s="88">
        <f>invulformat!L2495</f>
        <v>0</v>
      </c>
      <c r="K2521" s="88">
        <f>invulformat!M2495</f>
        <v>0</v>
      </c>
      <c r="L2521" s="88">
        <f>invulformat!N2495</f>
        <v>0</v>
      </c>
      <c r="M2521" s="88">
        <f>invulformat!K2495</f>
        <v>0</v>
      </c>
      <c r="N2521" s="88">
        <f>invulformat!O2495</f>
        <v>0</v>
      </c>
      <c r="O2521" s="88">
        <f>invulformat!P2495</f>
        <v>0</v>
      </c>
      <c r="P2521" s="88">
        <f>invulformat!Q2495</f>
        <v>0</v>
      </c>
      <c r="Q2521" s="88">
        <f>invulformat!R2495</f>
        <v>0</v>
      </c>
      <c r="R2521" s="88">
        <f>invulformat!S2495</f>
        <v>0</v>
      </c>
      <c r="S2521" s="88">
        <f>invulformat!T2495</f>
        <v>0</v>
      </c>
      <c r="T2521" s="88">
        <f>invulformat!U2495</f>
        <v>0</v>
      </c>
      <c r="U2521" s="88">
        <f>(invulformat!V2495)+(invulformat!W2495)</f>
        <v>0</v>
      </c>
      <c r="V2521" s="88">
        <f>(invulformat!X2495)+(invulformat!Z2495)</f>
        <v>0</v>
      </c>
      <c r="W2521" s="88">
        <f>(invulformat!Y2495)+(invulformat!AA2495)</f>
        <v>0</v>
      </c>
      <c r="X2521" s="88">
        <f>invulformat!AB2495</f>
        <v>0</v>
      </c>
      <c r="Y2521" s="89">
        <f>invulformat!AE2495</f>
        <v>0</v>
      </c>
      <c r="Z2521" s="89">
        <f>invulformat!AF2495</f>
        <v>0</v>
      </c>
      <c r="AA2521" s="89">
        <f>invulformat!AG2495</f>
        <v>0</v>
      </c>
      <c r="AB2521" s="89">
        <f>invulformat!AH2495</f>
        <v>0</v>
      </c>
      <c r="AC2521" s="89">
        <f>invulformat!AI2495</f>
        <v>0</v>
      </c>
      <c r="AD2521" s="89">
        <f>invulformat!AJ2495</f>
        <v>0</v>
      </c>
      <c r="AE2521" s="89">
        <f>invulformat!AK2495</f>
        <v>0</v>
      </c>
      <c r="AF2521" s="90">
        <v>1</v>
      </c>
    </row>
    <row r="2522" spans="1:32" x14ac:dyDescent="0.3">
      <c r="A2522" s="88">
        <f>invulformat!B2496</f>
        <v>0</v>
      </c>
      <c r="B2522" s="88">
        <f>invulformat!C2496</f>
        <v>0</v>
      </c>
      <c r="C2522" s="88">
        <f>invulformat!D2496</f>
        <v>0</v>
      </c>
      <c r="D2522" s="88">
        <f>invulformat!E2496</f>
        <v>0</v>
      </c>
      <c r="E2522" s="88">
        <f>invulformat!F2496</f>
        <v>0</v>
      </c>
      <c r="F2522" s="88">
        <f>invulformat!G2496</f>
        <v>0</v>
      </c>
      <c r="G2522" s="88">
        <f>invulformat!H2496</f>
        <v>0</v>
      </c>
      <c r="H2522" s="88">
        <f>invulformat!I2496</f>
        <v>0</v>
      </c>
      <c r="I2522" s="88">
        <f>invulformat!J2496</f>
        <v>0</v>
      </c>
      <c r="J2522" s="88">
        <f>invulformat!L2496</f>
        <v>0</v>
      </c>
      <c r="K2522" s="88">
        <f>invulformat!M2496</f>
        <v>0</v>
      </c>
      <c r="L2522" s="88">
        <f>invulformat!N2496</f>
        <v>0</v>
      </c>
      <c r="M2522" s="88">
        <f>invulformat!K2496</f>
        <v>0</v>
      </c>
      <c r="N2522" s="88">
        <f>invulformat!O2496</f>
        <v>0</v>
      </c>
      <c r="O2522" s="88">
        <f>invulformat!P2496</f>
        <v>0</v>
      </c>
      <c r="P2522" s="88">
        <f>invulformat!Q2496</f>
        <v>0</v>
      </c>
      <c r="Q2522" s="88">
        <f>invulformat!R2496</f>
        <v>0</v>
      </c>
      <c r="R2522" s="88">
        <f>invulformat!S2496</f>
        <v>0</v>
      </c>
      <c r="S2522" s="88">
        <f>invulformat!T2496</f>
        <v>0</v>
      </c>
      <c r="T2522" s="88">
        <f>invulformat!U2496</f>
        <v>0</v>
      </c>
      <c r="U2522" s="88">
        <f>(invulformat!V2496)+(invulformat!W2496)</f>
        <v>0</v>
      </c>
      <c r="V2522" s="88">
        <f>(invulformat!X2496)+(invulformat!Z2496)</f>
        <v>0</v>
      </c>
      <c r="W2522" s="88">
        <f>(invulformat!Y2496)+(invulformat!AA2496)</f>
        <v>0</v>
      </c>
      <c r="X2522" s="88">
        <f>invulformat!AB2496</f>
        <v>0</v>
      </c>
      <c r="Y2522" s="89">
        <f>invulformat!AE2496</f>
        <v>0</v>
      </c>
      <c r="Z2522" s="89">
        <f>invulformat!AF2496</f>
        <v>0</v>
      </c>
      <c r="AA2522" s="89">
        <f>invulformat!AG2496</f>
        <v>0</v>
      </c>
      <c r="AB2522" s="89">
        <f>invulformat!AH2496</f>
        <v>0</v>
      </c>
      <c r="AC2522" s="89">
        <f>invulformat!AI2496</f>
        <v>0</v>
      </c>
      <c r="AD2522" s="89">
        <f>invulformat!AJ2496</f>
        <v>0</v>
      </c>
      <c r="AE2522" s="89">
        <f>invulformat!AK2496</f>
        <v>0</v>
      </c>
      <c r="AF2522" s="90">
        <v>1</v>
      </c>
    </row>
    <row r="2523" spans="1:32" x14ac:dyDescent="0.3">
      <c r="A2523" s="88">
        <f>invulformat!B2497</f>
        <v>0</v>
      </c>
      <c r="B2523" s="88">
        <f>invulformat!C2497</f>
        <v>0</v>
      </c>
      <c r="C2523" s="88">
        <f>invulformat!D2497</f>
        <v>0</v>
      </c>
      <c r="D2523" s="88">
        <f>invulformat!E2497</f>
        <v>0</v>
      </c>
      <c r="E2523" s="88">
        <f>invulformat!F2497</f>
        <v>0</v>
      </c>
      <c r="F2523" s="88">
        <f>invulformat!G2497</f>
        <v>0</v>
      </c>
      <c r="G2523" s="88">
        <f>invulformat!H2497</f>
        <v>0</v>
      </c>
      <c r="H2523" s="88">
        <f>invulformat!I2497</f>
        <v>0</v>
      </c>
      <c r="I2523" s="88">
        <f>invulformat!J2497</f>
        <v>0</v>
      </c>
      <c r="J2523" s="88">
        <f>invulformat!L2497</f>
        <v>0</v>
      </c>
      <c r="K2523" s="88">
        <f>invulformat!M2497</f>
        <v>0</v>
      </c>
      <c r="L2523" s="88">
        <f>invulformat!N2497</f>
        <v>0</v>
      </c>
      <c r="M2523" s="88">
        <f>invulformat!K2497</f>
        <v>0</v>
      </c>
      <c r="N2523" s="88">
        <f>invulformat!O2497</f>
        <v>0</v>
      </c>
      <c r="O2523" s="88">
        <f>invulformat!P2497</f>
        <v>0</v>
      </c>
      <c r="P2523" s="88">
        <f>invulformat!Q2497</f>
        <v>0</v>
      </c>
      <c r="Q2523" s="88">
        <f>invulformat!R2497</f>
        <v>0</v>
      </c>
      <c r="R2523" s="88">
        <f>invulformat!S2497</f>
        <v>0</v>
      </c>
      <c r="S2523" s="88">
        <f>invulformat!T2497</f>
        <v>0</v>
      </c>
      <c r="T2523" s="88">
        <f>invulformat!U2497</f>
        <v>0</v>
      </c>
      <c r="U2523" s="88">
        <f>(invulformat!V2497)+(invulformat!W2497)</f>
        <v>0</v>
      </c>
      <c r="V2523" s="88">
        <f>(invulformat!X2497)+(invulformat!Z2497)</f>
        <v>0</v>
      </c>
      <c r="W2523" s="88">
        <f>(invulformat!Y2497)+(invulformat!AA2497)</f>
        <v>0</v>
      </c>
      <c r="X2523" s="88">
        <f>invulformat!AB2497</f>
        <v>0</v>
      </c>
      <c r="Y2523" s="89">
        <f>invulformat!AE2497</f>
        <v>0</v>
      </c>
      <c r="Z2523" s="89">
        <f>invulformat!AF2497</f>
        <v>0</v>
      </c>
      <c r="AA2523" s="89">
        <f>invulformat!AG2497</f>
        <v>0</v>
      </c>
      <c r="AB2523" s="89">
        <f>invulformat!AH2497</f>
        <v>0</v>
      </c>
      <c r="AC2523" s="89">
        <f>invulformat!AI2497</f>
        <v>0</v>
      </c>
      <c r="AD2523" s="89">
        <f>invulformat!AJ2497</f>
        <v>0</v>
      </c>
      <c r="AE2523" s="89">
        <f>invulformat!AK2497</f>
        <v>0</v>
      </c>
      <c r="AF2523" s="90">
        <v>1</v>
      </c>
    </row>
    <row r="2524" spans="1:32" x14ac:dyDescent="0.3">
      <c r="A2524" s="88">
        <f>invulformat!B2498</f>
        <v>0</v>
      </c>
      <c r="B2524" s="88">
        <f>invulformat!C2498</f>
        <v>0</v>
      </c>
      <c r="C2524" s="88">
        <f>invulformat!D2498</f>
        <v>0</v>
      </c>
      <c r="D2524" s="88">
        <f>invulformat!E2498</f>
        <v>0</v>
      </c>
      <c r="E2524" s="88">
        <f>invulformat!F2498</f>
        <v>0</v>
      </c>
      <c r="F2524" s="88">
        <f>invulformat!G2498</f>
        <v>0</v>
      </c>
      <c r="G2524" s="88">
        <f>invulformat!H2498</f>
        <v>0</v>
      </c>
      <c r="H2524" s="88">
        <f>invulformat!I2498</f>
        <v>0</v>
      </c>
      <c r="I2524" s="88">
        <f>invulformat!J2498</f>
        <v>0</v>
      </c>
      <c r="J2524" s="88">
        <f>invulformat!L2498</f>
        <v>0</v>
      </c>
      <c r="K2524" s="88">
        <f>invulformat!M2498</f>
        <v>0</v>
      </c>
      <c r="L2524" s="88">
        <f>invulformat!N2498</f>
        <v>0</v>
      </c>
      <c r="M2524" s="88">
        <f>invulformat!K2498</f>
        <v>0</v>
      </c>
      <c r="N2524" s="88">
        <f>invulformat!O2498</f>
        <v>0</v>
      </c>
      <c r="O2524" s="88">
        <f>invulformat!P2498</f>
        <v>0</v>
      </c>
      <c r="P2524" s="88">
        <f>invulformat!Q2498</f>
        <v>0</v>
      </c>
      <c r="Q2524" s="88">
        <f>invulformat!R2498</f>
        <v>0</v>
      </c>
      <c r="R2524" s="88">
        <f>invulformat!S2498</f>
        <v>0</v>
      </c>
      <c r="S2524" s="88">
        <f>invulformat!T2498</f>
        <v>0</v>
      </c>
      <c r="T2524" s="88">
        <f>invulformat!U2498</f>
        <v>0</v>
      </c>
      <c r="U2524" s="88">
        <f>(invulformat!V2498)+(invulformat!W2498)</f>
        <v>0</v>
      </c>
      <c r="V2524" s="88">
        <f>(invulformat!X2498)+(invulformat!Z2498)</f>
        <v>0</v>
      </c>
      <c r="W2524" s="88">
        <f>(invulformat!Y2498)+(invulformat!AA2498)</f>
        <v>0</v>
      </c>
      <c r="X2524" s="88">
        <f>invulformat!AB2498</f>
        <v>0</v>
      </c>
      <c r="Y2524" s="89">
        <f>invulformat!AE2498</f>
        <v>0</v>
      </c>
      <c r="Z2524" s="89">
        <f>invulformat!AF2498</f>
        <v>0</v>
      </c>
      <c r="AA2524" s="89">
        <f>invulformat!AG2498</f>
        <v>0</v>
      </c>
      <c r="AB2524" s="89">
        <f>invulformat!AH2498</f>
        <v>0</v>
      </c>
      <c r="AC2524" s="89">
        <f>invulformat!AI2498</f>
        <v>0</v>
      </c>
      <c r="AD2524" s="89">
        <f>invulformat!AJ2498</f>
        <v>0</v>
      </c>
      <c r="AE2524" s="89">
        <f>invulformat!AK2498</f>
        <v>0</v>
      </c>
      <c r="AF2524" s="90">
        <v>1</v>
      </c>
    </row>
    <row r="2525" spans="1:32" x14ac:dyDescent="0.3">
      <c r="A2525" s="88">
        <f>invulformat!B2499</f>
        <v>0</v>
      </c>
      <c r="B2525" s="88">
        <f>invulformat!C2499</f>
        <v>0</v>
      </c>
      <c r="C2525" s="88">
        <f>invulformat!D2499</f>
        <v>0</v>
      </c>
      <c r="D2525" s="88">
        <f>invulformat!E2499</f>
        <v>0</v>
      </c>
      <c r="E2525" s="88">
        <f>invulformat!F2499</f>
        <v>0</v>
      </c>
      <c r="F2525" s="88">
        <f>invulformat!G2499</f>
        <v>0</v>
      </c>
      <c r="G2525" s="88">
        <f>invulformat!H2499</f>
        <v>0</v>
      </c>
      <c r="H2525" s="88">
        <f>invulformat!I2499</f>
        <v>0</v>
      </c>
      <c r="I2525" s="88">
        <f>invulformat!J2499</f>
        <v>0</v>
      </c>
      <c r="J2525" s="88">
        <f>invulformat!L2499</f>
        <v>0</v>
      </c>
      <c r="K2525" s="88">
        <f>invulformat!M2499</f>
        <v>0</v>
      </c>
      <c r="L2525" s="88">
        <f>invulformat!N2499</f>
        <v>0</v>
      </c>
      <c r="M2525" s="88">
        <f>invulformat!K2499</f>
        <v>0</v>
      </c>
      <c r="N2525" s="88">
        <f>invulformat!O2499</f>
        <v>0</v>
      </c>
      <c r="O2525" s="88">
        <f>invulformat!P2499</f>
        <v>0</v>
      </c>
      <c r="P2525" s="88">
        <f>invulformat!Q2499</f>
        <v>0</v>
      </c>
      <c r="Q2525" s="88">
        <f>invulformat!R2499</f>
        <v>0</v>
      </c>
      <c r="R2525" s="88">
        <f>invulformat!S2499</f>
        <v>0</v>
      </c>
      <c r="S2525" s="88">
        <f>invulformat!T2499</f>
        <v>0</v>
      </c>
      <c r="T2525" s="88">
        <f>invulformat!U2499</f>
        <v>0</v>
      </c>
      <c r="U2525" s="88">
        <f>(invulformat!V2499)+(invulformat!W2499)</f>
        <v>0</v>
      </c>
      <c r="V2525" s="88">
        <f>(invulformat!X2499)+(invulformat!Z2499)</f>
        <v>0</v>
      </c>
      <c r="W2525" s="88">
        <f>(invulformat!Y2499)+(invulformat!AA2499)</f>
        <v>0</v>
      </c>
      <c r="X2525" s="88">
        <f>invulformat!AB2499</f>
        <v>0</v>
      </c>
      <c r="Y2525" s="89">
        <f>invulformat!AE2499</f>
        <v>0</v>
      </c>
      <c r="Z2525" s="89">
        <f>invulformat!AF2499</f>
        <v>0</v>
      </c>
      <c r="AA2525" s="89">
        <f>invulformat!AG2499</f>
        <v>0</v>
      </c>
      <c r="AB2525" s="89">
        <f>invulformat!AH2499</f>
        <v>0</v>
      </c>
      <c r="AC2525" s="89">
        <f>invulformat!AI2499</f>
        <v>0</v>
      </c>
      <c r="AD2525" s="89">
        <f>invulformat!AJ2499</f>
        <v>0</v>
      </c>
      <c r="AE2525" s="89">
        <f>invulformat!AK2499</f>
        <v>0</v>
      </c>
      <c r="AF2525" s="90">
        <v>1</v>
      </c>
    </row>
    <row r="2526" spans="1:32" x14ac:dyDescent="0.3">
      <c r="A2526" s="88">
        <f>invulformat!B2500</f>
        <v>0</v>
      </c>
      <c r="B2526" s="88">
        <f>invulformat!C2500</f>
        <v>0</v>
      </c>
      <c r="C2526" s="88">
        <f>invulformat!D2500</f>
        <v>0</v>
      </c>
      <c r="D2526" s="88">
        <f>invulformat!E2500</f>
        <v>0</v>
      </c>
      <c r="E2526" s="88">
        <f>invulformat!F2500</f>
        <v>0</v>
      </c>
      <c r="F2526" s="88">
        <f>invulformat!G2500</f>
        <v>0</v>
      </c>
      <c r="G2526" s="88">
        <f>invulformat!H2500</f>
        <v>0</v>
      </c>
      <c r="H2526" s="88">
        <f>invulformat!I2500</f>
        <v>0</v>
      </c>
      <c r="I2526" s="88">
        <f>invulformat!J2500</f>
        <v>0</v>
      </c>
      <c r="J2526" s="88">
        <f>invulformat!L2500</f>
        <v>0</v>
      </c>
      <c r="K2526" s="88">
        <f>invulformat!M2500</f>
        <v>0</v>
      </c>
      <c r="L2526" s="88">
        <f>invulformat!N2500</f>
        <v>0</v>
      </c>
      <c r="M2526" s="88">
        <f>invulformat!K2500</f>
        <v>0</v>
      </c>
      <c r="N2526" s="88">
        <f>invulformat!O2500</f>
        <v>0</v>
      </c>
      <c r="O2526" s="88">
        <f>invulformat!P2500</f>
        <v>0</v>
      </c>
      <c r="P2526" s="88">
        <f>invulformat!Q2500</f>
        <v>0</v>
      </c>
      <c r="Q2526" s="88">
        <f>invulformat!R2500</f>
        <v>0</v>
      </c>
      <c r="R2526" s="88">
        <f>invulformat!S2500</f>
        <v>0</v>
      </c>
      <c r="S2526" s="88">
        <f>invulformat!T2500</f>
        <v>0</v>
      </c>
      <c r="T2526" s="88">
        <f>invulformat!U2500</f>
        <v>0</v>
      </c>
      <c r="U2526" s="88">
        <f>(invulformat!V2500)+(invulformat!W2500)</f>
        <v>0</v>
      </c>
      <c r="V2526" s="88">
        <f>(invulformat!X2500)+(invulformat!Z2500)</f>
        <v>0</v>
      </c>
      <c r="W2526" s="88">
        <f>(invulformat!Y2500)+(invulformat!AA2500)</f>
        <v>0</v>
      </c>
      <c r="X2526" s="88">
        <f>invulformat!AB2500</f>
        <v>0</v>
      </c>
      <c r="Y2526" s="89">
        <f>invulformat!AE2500</f>
        <v>0</v>
      </c>
      <c r="Z2526" s="89">
        <f>invulformat!AF2500</f>
        <v>0</v>
      </c>
      <c r="AA2526" s="89">
        <f>invulformat!AG2500</f>
        <v>0</v>
      </c>
      <c r="AB2526" s="89">
        <f>invulformat!AH2500</f>
        <v>0</v>
      </c>
      <c r="AC2526" s="89">
        <f>invulformat!AI2500</f>
        <v>0</v>
      </c>
      <c r="AD2526" s="89">
        <f>invulformat!AJ2500</f>
        <v>0</v>
      </c>
      <c r="AE2526" s="89">
        <f>invulformat!AK2500</f>
        <v>0</v>
      </c>
      <c r="AF2526" s="90">
        <v>1</v>
      </c>
    </row>
    <row r="2527" spans="1:32" x14ac:dyDescent="0.3">
      <c r="A2527" s="88">
        <f>invulformat!B2501</f>
        <v>0</v>
      </c>
      <c r="B2527" s="88">
        <f>invulformat!C2501</f>
        <v>0</v>
      </c>
      <c r="C2527" s="88">
        <f>invulformat!D2501</f>
        <v>0</v>
      </c>
      <c r="D2527" s="88">
        <f>invulformat!E2501</f>
        <v>0</v>
      </c>
      <c r="E2527" s="88">
        <f>invulformat!F2501</f>
        <v>0</v>
      </c>
      <c r="F2527" s="88">
        <f>invulformat!G2501</f>
        <v>0</v>
      </c>
      <c r="G2527" s="88">
        <f>invulformat!H2501</f>
        <v>0</v>
      </c>
      <c r="H2527" s="88">
        <f>invulformat!I2501</f>
        <v>0</v>
      </c>
      <c r="I2527" s="88">
        <f>invulformat!J2501</f>
        <v>0</v>
      </c>
      <c r="J2527" s="88">
        <f>invulformat!L2501</f>
        <v>0</v>
      </c>
      <c r="K2527" s="88">
        <f>invulformat!M2501</f>
        <v>0</v>
      </c>
      <c r="L2527" s="88">
        <f>invulformat!N2501</f>
        <v>0</v>
      </c>
      <c r="M2527" s="88">
        <f>invulformat!K2501</f>
        <v>0</v>
      </c>
      <c r="N2527" s="88">
        <f>invulformat!O2501</f>
        <v>0</v>
      </c>
      <c r="O2527" s="88">
        <f>invulformat!P2501</f>
        <v>0</v>
      </c>
      <c r="P2527" s="88">
        <f>invulformat!Q2501</f>
        <v>0</v>
      </c>
      <c r="Q2527" s="88">
        <f>invulformat!R2501</f>
        <v>0</v>
      </c>
      <c r="R2527" s="88">
        <f>invulformat!S2501</f>
        <v>0</v>
      </c>
      <c r="S2527" s="88">
        <f>invulformat!T2501</f>
        <v>0</v>
      </c>
      <c r="T2527" s="88">
        <f>invulformat!U2501</f>
        <v>0</v>
      </c>
      <c r="U2527" s="88">
        <f>(invulformat!V2501)+(invulformat!W2501)</f>
        <v>0</v>
      </c>
      <c r="V2527" s="88">
        <f>(invulformat!X2501)+(invulformat!Z2501)</f>
        <v>0</v>
      </c>
      <c r="W2527" s="88">
        <f>(invulformat!Y2501)+(invulformat!AA2501)</f>
        <v>0</v>
      </c>
      <c r="X2527" s="88">
        <f>invulformat!AB2501</f>
        <v>0</v>
      </c>
      <c r="Y2527" s="89">
        <f>invulformat!AE2501</f>
        <v>0</v>
      </c>
      <c r="Z2527" s="89">
        <f>invulformat!AF2501</f>
        <v>0</v>
      </c>
      <c r="AA2527" s="89">
        <f>invulformat!AG2501</f>
        <v>0</v>
      </c>
      <c r="AB2527" s="89">
        <f>invulformat!AH2501</f>
        <v>0</v>
      </c>
      <c r="AC2527" s="89">
        <f>invulformat!AI2501</f>
        <v>0</v>
      </c>
      <c r="AD2527" s="89">
        <f>invulformat!AJ2501</f>
        <v>0</v>
      </c>
      <c r="AE2527" s="89">
        <f>invulformat!AK2501</f>
        <v>0</v>
      </c>
      <c r="AF2527" s="90">
        <v>1</v>
      </c>
    </row>
    <row r="2528" spans="1:32" x14ac:dyDescent="0.3">
      <c r="A2528" s="88">
        <f>invulformat!B2502</f>
        <v>0</v>
      </c>
      <c r="B2528" s="88">
        <f>invulformat!C2502</f>
        <v>0</v>
      </c>
      <c r="C2528" s="88">
        <f>invulformat!D2502</f>
        <v>0</v>
      </c>
      <c r="D2528" s="88">
        <f>invulformat!E2502</f>
        <v>0</v>
      </c>
      <c r="E2528" s="88">
        <f>invulformat!F2502</f>
        <v>0</v>
      </c>
      <c r="F2528" s="88">
        <f>invulformat!G2502</f>
        <v>0</v>
      </c>
      <c r="G2528" s="88">
        <f>invulformat!H2502</f>
        <v>0</v>
      </c>
      <c r="H2528" s="88">
        <f>invulformat!I2502</f>
        <v>0</v>
      </c>
      <c r="I2528" s="88">
        <f>invulformat!J2502</f>
        <v>0</v>
      </c>
      <c r="J2528" s="88">
        <f>invulformat!L2502</f>
        <v>0</v>
      </c>
      <c r="K2528" s="88">
        <f>invulformat!M2502</f>
        <v>0</v>
      </c>
      <c r="L2528" s="88">
        <f>invulformat!N2502</f>
        <v>0</v>
      </c>
      <c r="M2528" s="88">
        <f>invulformat!K2502</f>
        <v>0</v>
      </c>
      <c r="N2528" s="88">
        <f>invulformat!O2502</f>
        <v>0</v>
      </c>
      <c r="O2528" s="88">
        <f>invulformat!P2502</f>
        <v>0</v>
      </c>
      <c r="P2528" s="88">
        <f>invulformat!Q2502</f>
        <v>0</v>
      </c>
      <c r="Q2528" s="88">
        <f>invulformat!R2502</f>
        <v>0</v>
      </c>
      <c r="R2528" s="88">
        <f>invulformat!S2502</f>
        <v>0</v>
      </c>
      <c r="S2528" s="88">
        <f>invulformat!T2502</f>
        <v>0</v>
      </c>
      <c r="T2528" s="88">
        <f>invulformat!U2502</f>
        <v>0</v>
      </c>
      <c r="U2528" s="88">
        <f>(invulformat!V2502)+(invulformat!W2502)</f>
        <v>0</v>
      </c>
      <c r="V2528" s="88">
        <f>(invulformat!X2502)+(invulformat!Z2502)</f>
        <v>0</v>
      </c>
      <c r="W2528" s="88">
        <f>(invulformat!Y2502)+(invulformat!AA2502)</f>
        <v>0</v>
      </c>
      <c r="X2528" s="88">
        <f>invulformat!AB2502</f>
        <v>0</v>
      </c>
      <c r="Y2528" s="89">
        <f>invulformat!AE2502</f>
        <v>0</v>
      </c>
      <c r="Z2528" s="89">
        <f>invulformat!AF2502</f>
        <v>0</v>
      </c>
      <c r="AA2528" s="89">
        <f>invulformat!AG2502</f>
        <v>0</v>
      </c>
      <c r="AB2528" s="89">
        <f>invulformat!AH2502</f>
        <v>0</v>
      </c>
      <c r="AC2528" s="89">
        <f>invulformat!AI2502</f>
        <v>0</v>
      </c>
      <c r="AD2528" s="89">
        <f>invulformat!AJ2502</f>
        <v>0</v>
      </c>
      <c r="AE2528" s="89">
        <f>invulformat!AK2502</f>
        <v>0</v>
      </c>
      <c r="AF2528" s="90">
        <v>1</v>
      </c>
    </row>
    <row r="2529" spans="1:32" x14ac:dyDescent="0.3">
      <c r="A2529" s="88">
        <f>invulformat!B2503</f>
        <v>0</v>
      </c>
      <c r="B2529" s="88">
        <f>invulformat!C2503</f>
        <v>0</v>
      </c>
      <c r="C2529" s="88">
        <f>invulformat!D2503</f>
        <v>0</v>
      </c>
      <c r="D2529" s="88">
        <f>invulformat!E2503</f>
        <v>0</v>
      </c>
      <c r="E2529" s="88">
        <f>invulformat!F2503</f>
        <v>0</v>
      </c>
      <c r="F2529" s="88">
        <f>invulformat!G2503</f>
        <v>0</v>
      </c>
      <c r="G2529" s="88">
        <f>invulformat!H2503</f>
        <v>0</v>
      </c>
      <c r="H2529" s="88">
        <f>invulformat!I2503</f>
        <v>0</v>
      </c>
      <c r="I2529" s="88">
        <f>invulformat!J2503</f>
        <v>0</v>
      </c>
      <c r="J2529" s="88">
        <f>invulformat!L2503</f>
        <v>0</v>
      </c>
      <c r="K2529" s="88">
        <f>invulformat!M2503</f>
        <v>0</v>
      </c>
      <c r="L2529" s="88">
        <f>invulformat!N2503</f>
        <v>0</v>
      </c>
      <c r="M2529" s="88">
        <f>invulformat!K2503</f>
        <v>0</v>
      </c>
      <c r="N2529" s="88">
        <f>invulformat!O2503</f>
        <v>0</v>
      </c>
      <c r="O2529" s="88">
        <f>invulformat!P2503</f>
        <v>0</v>
      </c>
      <c r="P2529" s="88">
        <f>invulformat!Q2503</f>
        <v>0</v>
      </c>
      <c r="Q2529" s="88">
        <f>invulformat!R2503</f>
        <v>0</v>
      </c>
      <c r="R2529" s="88">
        <f>invulformat!S2503</f>
        <v>0</v>
      </c>
      <c r="S2529" s="88">
        <f>invulformat!T2503</f>
        <v>0</v>
      </c>
      <c r="T2529" s="88">
        <f>invulformat!U2503</f>
        <v>0</v>
      </c>
      <c r="U2529" s="88">
        <f>(invulformat!V2503)+(invulformat!W2503)</f>
        <v>0</v>
      </c>
      <c r="V2529" s="88">
        <f>(invulformat!X2503)+(invulformat!Z2503)</f>
        <v>0</v>
      </c>
      <c r="W2529" s="88">
        <f>(invulformat!Y2503)+(invulformat!AA2503)</f>
        <v>0</v>
      </c>
      <c r="X2529" s="88">
        <f>invulformat!AB2503</f>
        <v>0</v>
      </c>
      <c r="Y2529" s="89">
        <f>invulformat!AE2503</f>
        <v>0</v>
      </c>
      <c r="Z2529" s="89">
        <f>invulformat!AF2503</f>
        <v>0</v>
      </c>
      <c r="AA2529" s="89">
        <f>invulformat!AG2503</f>
        <v>0</v>
      </c>
      <c r="AB2529" s="89">
        <f>invulformat!AH2503</f>
        <v>0</v>
      </c>
      <c r="AC2529" s="89">
        <f>invulformat!AI2503</f>
        <v>0</v>
      </c>
      <c r="AD2529" s="89">
        <f>invulformat!AJ2503</f>
        <v>0</v>
      </c>
      <c r="AE2529" s="89">
        <f>invulformat!AK2503</f>
        <v>0</v>
      </c>
      <c r="AF2529" s="90">
        <v>1</v>
      </c>
    </row>
    <row r="2530" spans="1:32" x14ac:dyDescent="0.3">
      <c r="A2530" s="88">
        <f>invulformat!B2504</f>
        <v>0</v>
      </c>
      <c r="B2530" s="88">
        <f>invulformat!C2504</f>
        <v>0</v>
      </c>
      <c r="C2530" s="88">
        <f>invulformat!D2504</f>
        <v>0</v>
      </c>
      <c r="D2530" s="88">
        <f>invulformat!E2504</f>
        <v>0</v>
      </c>
      <c r="E2530" s="88">
        <f>invulformat!F2504</f>
        <v>0</v>
      </c>
      <c r="F2530" s="88">
        <f>invulformat!G2504</f>
        <v>0</v>
      </c>
      <c r="G2530" s="88">
        <f>invulformat!H2504</f>
        <v>0</v>
      </c>
      <c r="H2530" s="88">
        <f>invulformat!I2504</f>
        <v>0</v>
      </c>
      <c r="I2530" s="88">
        <f>invulformat!J2504</f>
        <v>0</v>
      </c>
      <c r="J2530" s="88">
        <f>invulformat!L2504</f>
        <v>0</v>
      </c>
      <c r="K2530" s="88">
        <f>invulformat!M2504</f>
        <v>0</v>
      </c>
      <c r="L2530" s="88">
        <f>invulformat!N2504</f>
        <v>0</v>
      </c>
      <c r="M2530" s="88">
        <f>invulformat!K2504</f>
        <v>0</v>
      </c>
      <c r="N2530" s="88">
        <f>invulformat!O2504</f>
        <v>0</v>
      </c>
      <c r="O2530" s="88">
        <f>invulformat!P2504</f>
        <v>0</v>
      </c>
      <c r="P2530" s="88">
        <f>invulformat!Q2504</f>
        <v>0</v>
      </c>
      <c r="Q2530" s="88">
        <f>invulformat!R2504</f>
        <v>0</v>
      </c>
      <c r="R2530" s="88">
        <f>invulformat!S2504</f>
        <v>0</v>
      </c>
      <c r="S2530" s="88">
        <f>invulformat!T2504</f>
        <v>0</v>
      </c>
      <c r="T2530" s="88">
        <f>invulformat!U2504</f>
        <v>0</v>
      </c>
      <c r="U2530" s="88">
        <f>(invulformat!V2504)+(invulformat!W2504)</f>
        <v>0</v>
      </c>
      <c r="V2530" s="88">
        <f>(invulformat!X2504)+(invulformat!Z2504)</f>
        <v>0</v>
      </c>
      <c r="W2530" s="88">
        <f>(invulformat!Y2504)+(invulformat!AA2504)</f>
        <v>0</v>
      </c>
      <c r="X2530" s="88">
        <f>invulformat!AB2504</f>
        <v>0</v>
      </c>
      <c r="Y2530" s="89">
        <f>invulformat!AE2504</f>
        <v>0</v>
      </c>
      <c r="Z2530" s="89">
        <f>invulformat!AF2504</f>
        <v>0</v>
      </c>
      <c r="AA2530" s="89">
        <f>invulformat!AG2504</f>
        <v>0</v>
      </c>
      <c r="AB2530" s="89">
        <f>invulformat!AH2504</f>
        <v>0</v>
      </c>
      <c r="AC2530" s="89">
        <f>invulformat!AI2504</f>
        <v>0</v>
      </c>
      <c r="AD2530" s="89">
        <f>invulformat!AJ2504</f>
        <v>0</v>
      </c>
      <c r="AE2530" s="89">
        <f>invulformat!AK2504</f>
        <v>0</v>
      </c>
      <c r="AF2530" s="90">
        <v>1</v>
      </c>
    </row>
    <row r="2531" spans="1:32" x14ac:dyDescent="0.3">
      <c r="A2531" s="88">
        <f>invulformat!B2505</f>
        <v>0</v>
      </c>
      <c r="B2531" s="88">
        <f>invulformat!C2505</f>
        <v>0</v>
      </c>
      <c r="C2531" s="88">
        <f>invulformat!D2505</f>
        <v>0</v>
      </c>
      <c r="D2531" s="88">
        <f>invulformat!E2505</f>
        <v>0</v>
      </c>
      <c r="E2531" s="88">
        <f>invulformat!F2505</f>
        <v>0</v>
      </c>
      <c r="F2531" s="88">
        <f>invulformat!G2505</f>
        <v>0</v>
      </c>
      <c r="G2531" s="88">
        <f>invulformat!H2505</f>
        <v>0</v>
      </c>
      <c r="H2531" s="88">
        <f>invulformat!I2505</f>
        <v>0</v>
      </c>
      <c r="I2531" s="88">
        <f>invulformat!J2505</f>
        <v>0</v>
      </c>
      <c r="J2531" s="88">
        <f>invulformat!L2505</f>
        <v>0</v>
      </c>
      <c r="K2531" s="88">
        <f>invulformat!M2505</f>
        <v>0</v>
      </c>
      <c r="L2531" s="88">
        <f>invulformat!N2505</f>
        <v>0</v>
      </c>
      <c r="M2531" s="88">
        <f>invulformat!K2505</f>
        <v>0</v>
      </c>
      <c r="N2531" s="88">
        <f>invulformat!O2505</f>
        <v>0</v>
      </c>
      <c r="O2531" s="88">
        <f>invulformat!P2505</f>
        <v>0</v>
      </c>
      <c r="P2531" s="88">
        <f>invulformat!Q2505</f>
        <v>0</v>
      </c>
      <c r="Q2531" s="88">
        <f>invulformat!R2505</f>
        <v>0</v>
      </c>
      <c r="R2531" s="88">
        <f>invulformat!S2505</f>
        <v>0</v>
      </c>
      <c r="S2531" s="88">
        <f>invulformat!T2505</f>
        <v>0</v>
      </c>
      <c r="T2531" s="88">
        <f>invulformat!U2505</f>
        <v>0</v>
      </c>
      <c r="U2531" s="88">
        <f>(invulformat!V2505)+(invulformat!W2505)</f>
        <v>0</v>
      </c>
      <c r="V2531" s="88">
        <f>(invulformat!X2505)+(invulformat!Z2505)</f>
        <v>0</v>
      </c>
      <c r="W2531" s="88">
        <f>(invulformat!Y2505)+(invulformat!AA2505)</f>
        <v>0</v>
      </c>
      <c r="X2531" s="88">
        <f>invulformat!AB2505</f>
        <v>0</v>
      </c>
      <c r="Y2531" s="89">
        <f>invulformat!AE2505</f>
        <v>0</v>
      </c>
      <c r="Z2531" s="89">
        <f>invulformat!AF2505</f>
        <v>0</v>
      </c>
      <c r="AA2531" s="89">
        <f>invulformat!AG2505</f>
        <v>0</v>
      </c>
      <c r="AB2531" s="89">
        <f>invulformat!AH2505</f>
        <v>0</v>
      </c>
      <c r="AC2531" s="89">
        <f>invulformat!AI2505</f>
        <v>0</v>
      </c>
      <c r="AD2531" s="89">
        <f>invulformat!AJ2505</f>
        <v>0</v>
      </c>
      <c r="AE2531" s="89">
        <f>invulformat!AK2505</f>
        <v>0</v>
      </c>
      <c r="AF2531" s="90">
        <v>1</v>
      </c>
    </row>
    <row r="2532" spans="1:32" x14ac:dyDescent="0.3">
      <c r="A2532" s="88">
        <f>invulformat!B2506</f>
        <v>0</v>
      </c>
      <c r="B2532" s="88">
        <f>invulformat!C2506</f>
        <v>0</v>
      </c>
      <c r="C2532" s="88">
        <f>invulformat!D2506</f>
        <v>0</v>
      </c>
      <c r="D2532" s="88">
        <f>invulformat!E2506</f>
        <v>0</v>
      </c>
      <c r="E2532" s="88">
        <f>invulformat!F2506</f>
        <v>0</v>
      </c>
      <c r="F2532" s="88">
        <f>invulformat!G2506</f>
        <v>0</v>
      </c>
      <c r="G2532" s="88">
        <f>invulformat!H2506</f>
        <v>0</v>
      </c>
      <c r="H2532" s="88">
        <f>invulformat!I2506</f>
        <v>0</v>
      </c>
      <c r="I2532" s="88">
        <f>invulformat!J2506</f>
        <v>0</v>
      </c>
      <c r="J2532" s="88">
        <f>invulformat!L2506</f>
        <v>0</v>
      </c>
      <c r="K2532" s="88">
        <f>invulformat!M2506</f>
        <v>0</v>
      </c>
      <c r="L2532" s="88">
        <f>invulformat!N2506</f>
        <v>0</v>
      </c>
      <c r="M2532" s="88">
        <f>invulformat!K2506</f>
        <v>0</v>
      </c>
      <c r="N2532" s="88">
        <f>invulformat!O2506</f>
        <v>0</v>
      </c>
      <c r="O2532" s="88">
        <f>invulformat!P2506</f>
        <v>0</v>
      </c>
      <c r="P2532" s="88">
        <f>invulformat!Q2506</f>
        <v>0</v>
      </c>
      <c r="Q2532" s="88">
        <f>invulformat!R2506</f>
        <v>0</v>
      </c>
      <c r="R2532" s="88">
        <f>invulformat!S2506</f>
        <v>0</v>
      </c>
      <c r="S2532" s="88">
        <f>invulformat!T2506</f>
        <v>0</v>
      </c>
      <c r="T2532" s="88">
        <f>invulformat!U2506</f>
        <v>0</v>
      </c>
      <c r="U2532" s="88">
        <f>(invulformat!V2506)+(invulformat!W2506)</f>
        <v>0</v>
      </c>
      <c r="V2532" s="88">
        <f>(invulformat!X2506)+(invulformat!Z2506)</f>
        <v>0</v>
      </c>
      <c r="W2532" s="88">
        <f>(invulformat!Y2506)+(invulformat!AA2506)</f>
        <v>0</v>
      </c>
      <c r="X2532" s="88">
        <f>invulformat!AB2506</f>
        <v>0</v>
      </c>
      <c r="Y2532" s="89">
        <f>invulformat!AE2506</f>
        <v>0</v>
      </c>
      <c r="Z2532" s="89">
        <f>invulformat!AF2506</f>
        <v>0</v>
      </c>
      <c r="AA2532" s="89">
        <f>invulformat!AG2506</f>
        <v>0</v>
      </c>
      <c r="AB2532" s="89">
        <f>invulformat!AH2506</f>
        <v>0</v>
      </c>
      <c r="AC2532" s="89">
        <f>invulformat!AI2506</f>
        <v>0</v>
      </c>
      <c r="AD2532" s="89">
        <f>invulformat!AJ2506</f>
        <v>0</v>
      </c>
      <c r="AE2532" s="89">
        <f>invulformat!AK2506</f>
        <v>0</v>
      </c>
      <c r="AF2532" s="90">
        <v>1</v>
      </c>
    </row>
    <row r="2533" spans="1:32" x14ac:dyDescent="0.3">
      <c r="A2533" s="88">
        <f>invulformat!B2507</f>
        <v>0</v>
      </c>
      <c r="B2533" s="88">
        <f>invulformat!C2507</f>
        <v>0</v>
      </c>
      <c r="C2533" s="88">
        <f>invulformat!D2507</f>
        <v>0</v>
      </c>
      <c r="D2533" s="88">
        <f>invulformat!E2507</f>
        <v>0</v>
      </c>
      <c r="E2533" s="88">
        <f>invulformat!F2507</f>
        <v>0</v>
      </c>
      <c r="F2533" s="88">
        <f>invulformat!G2507</f>
        <v>0</v>
      </c>
      <c r="G2533" s="88">
        <f>invulformat!H2507</f>
        <v>0</v>
      </c>
      <c r="H2533" s="88">
        <f>invulformat!I2507</f>
        <v>0</v>
      </c>
      <c r="I2533" s="88">
        <f>invulformat!J2507</f>
        <v>0</v>
      </c>
      <c r="J2533" s="88">
        <f>invulformat!L2507</f>
        <v>0</v>
      </c>
      <c r="K2533" s="88">
        <f>invulformat!M2507</f>
        <v>0</v>
      </c>
      <c r="L2533" s="88">
        <f>invulformat!N2507</f>
        <v>0</v>
      </c>
      <c r="M2533" s="88">
        <f>invulformat!K2507</f>
        <v>0</v>
      </c>
      <c r="N2533" s="88">
        <f>invulformat!O2507</f>
        <v>0</v>
      </c>
      <c r="O2533" s="88">
        <f>invulformat!P2507</f>
        <v>0</v>
      </c>
      <c r="P2533" s="88">
        <f>invulformat!Q2507</f>
        <v>0</v>
      </c>
      <c r="Q2533" s="88">
        <f>invulformat!R2507</f>
        <v>0</v>
      </c>
      <c r="R2533" s="88">
        <f>invulformat!S2507</f>
        <v>0</v>
      </c>
      <c r="S2533" s="88">
        <f>invulformat!T2507</f>
        <v>0</v>
      </c>
      <c r="T2533" s="88">
        <f>invulformat!U2507</f>
        <v>0</v>
      </c>
      <c r="U2533" s="88">
        <f>(invulformat!V2507)+(invulformat!W2507)</f>
        <v>0</v>
      </c>
      <c r="V2533" s="88">
        <f>(invulformat!X2507)+(invulformat!Z2507)</f>
        <v>0</v>
      </c>
      <c r="W2533" s="88">
        <f>(invulformat!Y2507)+(invulformat!AA2507)</f>
        <v>0</v>
      </c>
      <c r="X2533" s="88">
        <f>invulformat!AB2507</f>
        <v>0</v>
      </c>
      <c r="Y2533" s="89">
        <f>invulformat!AE2507</f>
        <v>0</v>
      </c>
      <c r="Z2533" s="89">
        <f>invulformat!AF2507</f>
        <v>0</v>
      </c>
      <c r="AA2533" s="89">
        <f>invulformat!AG2507</f>
        <v>0</v>
      </c>
      <c r="AB2533" s="89">
        <f>invulformat!AH2507</f>
        <v>0</v>
      </c>
      <c r="AC2533" s="89">
        <f>invulformat!AI2507</f>
        <v>0</v>
      </c>
      <c r="AD2533" s="89">
        <f>invulformat!AJ2507</f>
        <v>0</v>
      </c>
      <c r="AE2533" s="89">
        <f>invulformat!AK2507</f>
        <v>0</v>
      </c>
      <c r="AF2533" s="90">
        <v>1</v>
      </c>
    </row>
    <row r="2534" spans="1:32" x14ac:dyDescent="0.3">
      <c r="A2534" s="88">
        <f>invulformat!B2508</f>
        <v>0</v>
      </c>
      <c r="B2534" s="88">
        <f>invulformat!C2508</f>
        <v>0</v>
      </c>
      <c r="C2534" s="88">
        <f>invulformat!D2508</f>
        <v>0</v>
      </c>
      <c r="D2534" s="88">
        <f>invulformat!E2508</f>
        <v>0</v>
      </c>
      <c r="E2534" s="88">
        <f>invulformat!F2508</f>
        <v>0</v>
      </c>
      <c r="F2534" s="88">
        <f>invulformat!G2508</f>
        <v>0</v>
      </c>
      <c r="G2534" s="88">
        <f>invulformat!H2508</f>
        <v>0</v>
      </c>
      <c r="H2534" s="88">
        <f>invulformat!I2508</f>
        <v>0</v>
      </c>
      <c r="I2534" s="88">
        <f>invulformat!J2508</f>
        <v>0</v>
      </c>
      <c r="J2534" s="88">
        <f>invulformat!L2508</f>
        <v>0</v>
      </c>
      <c r="K2534" s="88">
        <f>invulformat!M2508</f>
        <v>0</v>
      </c>
      <c r="L2534" s="88">
        <f>invulformat!N2508</f>
        <v>0</v>
      </c>
      <c r="M2534" s="88">
        <f>invulformat!K2508</f>
        <v>0</v>
      </c>
      <c r="N2534" s="88">
        <f>invulformat!O2508</f>
        <v>0</v>
      </c>
      <c r="O2534" s="88">
        <f>invulformat!P2508</f>
        <v>0</v>
      </c>
      <c r="P2534" s="88">
        <f>invulformat!Q2508</f>
        <v>0</v>
      </c>
      <c r="Q2534" s="88">
        <f>invulformat!R2508</f>
        <v>0</v>
      </c>
      <c r="R2534" s="88">
        <f>invulformat!S2508</f>
        <v>0</v>
      </c>
      <c r="S2534" s="88">
        <f>invulformat!T2508</f>
        <v>0</v>
      </c>
      <c r="T2534" s="88">
        <f>invulformat!U2508</f>
        <v>0</v>
      </c>
      <c r="U2534" s="88">
        <f>(invulformat!V2508)+(invulformat!W2508)</f>
        <v>0</v>
      </c>
      <c r="V2534" s="88">
        <f>(invulformat!X2508)+(invulformat!Z2508)</f>
        <v>0</v>
      </c>
      <c r="W2534" s="88">
        <f>(invulformat!Y2508)+(invulformat!AA2508)</f>
        <v>0</v>
      </c>
      <c r="X2534" s="88">
        <f>invulformat!AB2508</f>
        <v>0</v>
      </c>
      <c r="Y2534" s="89">
        <f>invulformat!AE2508</f>
        <v>0</v>
      </c>
      <c r="Z2534" s="89">
        <f>invulformat!AF2508</f>
        <v>0</v>
      </c>
      <c r="AA2534" s="89">
        <f>invulformat!AG2508</f>
        <v>0</v>
      </c>
      <c r="AB2534" s="89">
        <f>invulformat!AH2508</f>
        <v>0</v>
      </c>
      <c r="AC2534" s="89">
        <f>invulformat!AI2508</f>
        <v>0</v>
      </c>
      <c r="AD2534" s="89">
        <f>invulformat!AJ2508</f>
        <v>0</v>
      </c>
      <c r="AE2534" s="89">
        <f>invulformat!AK2508</f>
        <v>0</v>
      </c>
      <c r="AF2534" s="90">
        <v>1</v>
      </c>
    </row>
    <row r="2535" spans="1:32" x14ac:dyDescent="0.3">
      <c r="A2535" s="88">
        <f>invulformat!B2509</f>
        <v>0</v>
      </c>
      <c r="B2535" s="88">
        <f>invulformat!C2509</f>
        <v>0</v>
      </c>
      <c r="C2535" s="88">
        <f>invulformat!D2509</f>
        <v>0</v>
      </c>
      <c r="D2535" s="88">
        <f>invulformat!E2509</f>
        <v>0</v>
      </c>
      <c r="E2535" s="88">
        <f>invulformat!F2509</f>
        <v>0</v>
      </c>
      <c r="F2535" s="88">
        <f>invulformat!G2509</f>
        <v>0</v>
      </c>
      <c r="G2535" s="88">
        <f>invulformat!H2509</f>
        <v>0</v>
      </c>
      <c r="H2535" s="88">
        <f>invulformat!I2509</f>
        <v>0</v>
      </c>
      <c r="I2535" s="88">
        <f>invulformat!J2509</f>
        <v>0</v>
      </c>
      <c r="J2535" s="88">
        <f>invulformat!L2509</f>
        <v>0</v>
      </c>
      <c r="K2535" s="88">
        <f>invulformat!M2509</f>
        <v>0</v>
      </c>
      <c r="L2535" s="88">
        <f>invulformat!N2509</f>
        <v>0</v>
      </c>
      <c r="M2535" s="88">
        <f>invulformat!K2509</f>
        <v>0</v>
      </c>
      <c r="N2535" s="88">
        <f>invulformat!O2509</f>
        <v>0</v>
      </c>
      <c r="O2535" s="88">
        <f>invulformat!P2509</f>
        <v>0</v>
      </c>
      <c r="P2535" s="88">
        <f>invulformat!Q2509</f>
        <v>0</v>
      </c>
      <c r="Q2535" s="88">
        <f>invulformat!R2509</f>
        <v>0</v>
      </c>
      <c r="R2535" s="88">
        <f>invulformat!S2509</f>
        <v>0</v>
      </c>
      <c r="S2535" s="88">
        <f>invulformat!T2509</f>
        <v>0</v>
      </c>
      <c r="T2535" s="88">
        <f>invulformat!U2509</f>
        <v>0</v>
      </c>
      <c r="U2535" s="88">
        <f>(invulformat!V2509)+(invulformat!W2509)</f>
        <v>0</v>
      </c>
      <c r="V2535" s="88">
        <f>(invulformat!X2509)+(invulformat!Z2509)</f>
        <v>0</v>
      </c>
      <c r="W2535" s="88">
        <f>(invulformat!Y2509)+(invulformat!AA2509)</f>
        <v>0</v>
      </c>
      <c r="X2535" s="88">
        <f>invulformat!AB2509</f>
        <v>0</v>
      </c>
      <c r="Y2535" s="89">
        <f>invulformat!AE2509</f>
        <v>0</v>
      </c>
      <c r="Z2535" s="89">
        <f>invulformat!AF2509</f>
        <v>0</v>
      </c>
      <c r="AA2535" s="89">
        <f>invulformat!AG2509</f>
        <v>0</v>
      </c>
      <c r="AB2535" s="89">
        <f>invulformat!AH2509</f>
        <v>0</v>
      </c>
      <c r="AC2535" s="89">
        <f>invulformat!AI2509</f>
        <v>0</v>
      </c>
      <c r="AD2535" s="89">
        <f>invulformat!AJ2509</f>
        <v>0</v>
      </c>
      <c r="AE2535" s="89">
        <f>invulformat!AK2509</f>
        <v>0</v>
      </c>
      <c r="AF2535" s="90">
        <v>1</v>
      </c>
    </row>
    <row r="2536" spans="1:32" x14ac:dyDescent="0.3">
      <c r="A2536" s="88">
        <f>invulformat!B2510</f>
        <v>0</v>
      </c>
      <c r="B2536" s="88">
        <f>invulformat!C2510</f>
        <v>0</v>
      </c>
      <c r="C2536" s="88">
        <f>invulformat!D2510</f>
        <v>0</v>
      </c>
      <c r="D2536" s="88">
        <f>invulformat!E2510</f>
        <v>0</v>
      </c>
      <c r="E2536" s="88">
        <f>invulformat!F2510</f>
        <v>0</v>
      </c>
      <c r="F2536" s="88">
        <f>invulformat!G2510</f>
        <v>0</v>
      </c>
      <c r="G2536" s="88">
        <f>invulformat!H2510</f>
        <v>0</v>
      </c>
      <c r="H2536" s="88">
        <f>invulformat!I2510</f>
        <v>0</v>
      </c>
      <c r="I2536" s="88">
        <f>invulformat!J2510</f>
        <v>0</v>
      </c>
      <c r="J2536" s="88">
        <f>invulformat!L2510</f>
        <v>0</v>
      </c>
      <c r="K2536" s="88">
        <f>invulformat!M2510</f>
        <v>0</v>
      </c>
      <c r="L2536" s="88">
        <f>invulformat!N2510</f>
        <v>0</v>
      </c>
      <c r="M2536" s="88">
        <f>invulformat!K2510</f>
        <v>0</v>
      </c>
      <c r="N2536" s="88">
        <f>invulformat!O2510</f>
        <v>0</v>
      </c>
      <c r="O2536" s="88">
        <f>invulformat!P2510</f>
        <v>0</v>
      </c>
      <c r="P2536" s="88">
        <f>invulformat!Q2510</f>
        <v>0</v>
      </c>
      <c r="Q2536" s="88">
        <f>invulformat!R2510</f>
        <v>0</v>
      </c>
      <c r="R2536" s="88">
        <f>invulformat!S2510</f>
        <v>0</v>
      </c>
      <c r="S2536" s="88">
        <f>invulformat!T2510</f>
        <v>0</v>
      </c>
      <c r="T2536" s="88">
        <f>invulformat!U2510</f>
        <v>0</v>
      </c>
      <c r="U2536" s="88">
        <f>(invulformat!V2510)+(invulformat!W2510)</f>
        <v>0</v>
      </c>
      <c r="V2536" s="88">
        <f>(invulformat!X2510)+(invulformat!Z2510)</f>
        <v>0</v>
      </c>
      <c r="W2536" s="88">
        <f>(invulformat!Y2510)+(invulformat!AA2510)</f>
        <v>0</v>
      </c>
      <c r="X2536" s="88">
        <f>invulformat!AB2510</f>
        <v>0</v>
      </c>
      <c r="Y2536" s="89">
        <f>invulformat!AE2510</f>
        <v>0</v>
      </c>
      <c r="Z2536" s="89">
        <f>invulformat!AF2510</f>
        <v>0</v>
      </c>
      <c r="AA2536" s="89">
        <f>invulformat!AG2510</f>
        <v>0</v>
      </c>
      <c r="AB2536" s="89">
        <f>invulformat!AH2510</f>
        <v>0</v>
      </c>
      <c r="AC2536" s="89">
        <f>invulformat!AI2510</f>
        <v>0</v>
      </c>
      <c r="AD2536" s="89">
        <f>invulformat!AJ2510</f>
        <v>0</v>
      </c>
      <c r="AE2536" s="89">
        <f>invulformat!AK2510</f>
        <v>0</v>
      </c>
      <c r="AF2536" s="90">
        <v>1</v>
      </c>
    </row>
    <row r="2537" spans="1:32" x14ac:dyDescent="0.3">
      <c r="A2537" s="88">
        <f>invulformat!B2511</f>
        <v>0</v>
      </c>
      <c r="B2537" s="88">
        <f>invulformat!C2511</f>
        <v>0</v>
      </c>
      <c r="C2537" s="88">
        <f>invulformat!D2511</f>
        <v>0</v>
      </c>
      <c r="D2537" s="88">
        <f>invulformat!E2511</f>
        <v>0</v>
      </c>
      <c r="E2537" s="88">
        <f>invulformat!F2511</f>
        <v>0</v>
      </c>
      <c r="F2537" s="88">
        <f>invulformat!G2511</f>
        <v>0</v>
      </c>
      <c r="G2537" s="88">
        <f>invulformat!H2511</f>
        <v>0</v>
      </c>
      <c r="H2537" s="88">
        <f>invulformat!I2511</f>
        <v>0</v>
      </c>
      <c r="I2537" s="88">
        <f>invulformat!J2511</f>
        <v>0</v>
      </c>
      <c r="J2537" s="88">
        <f>invulformat!L2511</f>
        <v>0</v>
      </c>
      <c r="K2537" s="88">
        <f>invulformat!M2511</f>
        <v>0</v>
      </c>
      <c r="L2537" s="88">
        <f>invulformat!N2511</f>
        <v>0</v>
      </c>
      <c r="M2537" s="88">
        <f>invulformat!K2511</f>
        <v>0</v>
      </c>
      <c r="N2537" s="88">
        <f>invulformat!O2511</f>
        <v>0</v>
      </c>
      <c r="O2537" s="88">
        <f>invulformat!P2511</f>
        <v>0</v>
      </c>
      <c r="P2537" s="88">
        <f>invulformat!Q2511</f>
        <v>0</v>
      </c>
      <c r="Q2537" s="88">
        <f>invulformat!R2511</f>
        <v>0</v>
      </c>
      <c r="R2537" s="88">
        <f>invulformat!S2511</f>
        <v>0</v>
      </c>
      <c r="S2537" s="88">
        <f>invulformat!T2511</f>
        <v>0</v>
      </c>
      <c r="T2537" s="88">
        <f>invulformat!U2511</f>
        <v>0</v>
      </c>
      <c r="U2537" s="88">
        <f>(invulformat!V2511)+(invulformat!W2511)</f>
        <v>0</v>
      </c>
      <c r="V2537" s="88">
        <f>(invulformat!X2511)+(invulformat!Z2511)</f>
        <v>0</v>
      </c>
      <c r="W2537" s="88">
        <f>(invulformat!Y2511)+(invulformat!AA2511)</f>
        <v>0</v>
      </c>
      <c r="X2537" s="88">
        <f>invulformat!AB2511</f>
        <v>0</v>
      </c>
      <c r="Y2537" s="89">
        <f>invulformat!AE2511</f>
        <v>0</v>
      </c>
      <c r="Z2537" s="89">
        <f>invulformat!AF2511</f>
        <v>0</v>
      </c>
      <c r="AA2537" s="89">
        <f>invulformat!AG2511</f>
        <v>0</v>
      </c>
      <c r="AB2537" s="89">
        <f>invulformat!AH2511</f>
        <v>0</v>
      </c>
      <c r="AC2537" s="89">
        <f>invulformat!AI2511</f>
        <v>0</v>
      </c>
      <c r="AD2537" s="89">
        <f>invulformat!AJ2511</f>
        <v>0</v>
      </c>
      <c r="AE2537" s="89">
        <f>invulformat!AK2511</f>
        <v>0</v>
      </c>
      <c r="AF2537" s="90">
        <v>1</v>
      </c>
    </row>
    <row r="2538" spans="1:32" x14ac:dyDescent="0.3">
      <c r="A2538" s="88">
        <f>invulformat!B2512</f>
        <v>0</v>
      </c>
      <c r="B2538" s="88">
        <f>invulformat!C2512</f>
        <v>0</v>
      </c>
      <c r="C2538" s="88">
        <f>invulformat!D2512</f>
        <v>0</v>
      </c>
      <c r="D2538" s="88">
        <f>invulformat!E2512</f>
        <v>0</v>
      </c>
      <c r="E2538" s="88">
        <f>invulformat!F2512</f>
        <v>0</v>
      </c>
      <c r="F2538" s="88">
        <f>invulformat!G2512</f>
        <v>0</v>
      </c>
      <c r="G2538" s="88">
        <f>invulformat!H2512</f>
        <v>0</v>
      </c>
      <c r="H2538" s="88">
        <f>invulformat!I2512</f>
        <v>0</v>
      </c>
      <c r="I2538" s="88">
        <f>invulformat!J2512</f>
        <v>0</v>
      </c>
      <c r="J2538" s="88">
        <f>invulformat!L2512</f>
        <v>0</v>
      </c>
      <c r="K2538" s="88">
        <f>invulformat!M2512</f>
        <v>0</v>
      </c>
      <c r="L2538" s="88">
        <f>invulformat!N2512</f>
        <v>0</v>
      </c>
      <c r="M2538" s="88">
        <f>invulformat!K2512</f>
        <v>0</v>
      </c>
      <c r="N2538" s="88">
        <f>invulformat!O2512</f>
        <v>0</v>
      </c>
      <c r="O2538" s="88">
        <f>invulformat!P2512</f>
        <v>0</v>
      </c>
      <c r="P2538" s="88">
        <f>invulformat!Q2512</f>
        <v>0</v>
      </c>
      <c r="Q2538" s="88">
        <f>invulformat!R2512</f>
        <v>0</v>
      </c>
      <c r="R2538" s="88">
        <f>invulformat!S2512</f>
        <v>0</v>
      </c>
      <c r="S2538" s="88">
        <f>invulformat!T2512</f>
        <v>0</v>
      </c>
      <c r="T2538" s="88">
        <f>invulformat!U2512</f>
        <v>0</v>
      </c>
      <c r="U2538" s="88">
        <f>(invulformat!V2512)+(invulformat!W2512)</f>
        <v>0</v>
      </c>
      <c r="V2538" s="88">
        <f>(invulformat!X2512)+(invulformat!Z2512)</f>
        <v>0</v>
      </c>
      <c r="W2538" s="88">
        <f>(invulformat!Y2512)+(invulformat!AA2512)</f>
        <v>0</v>
      </c>
      <c r="X2538" s="88">
        <f>invulformat!AB2512</f>
        <v>0</v>
      </c>
      <c r="Y2538" s="89">
        <f>invulformat!AE2512</f>
        <v>0</v>
      </c>
      <c r="Z2538" s="89">
        <f>invulformat!AF2512</f>
        <v>0</v>
      </c>
      <c r="AA2538" s="89">
        <f>invulformat!AG2512</f>
        <v>0</v>
      </c>
      <c r="AB2538" s="89">
        <f>invulformat!AH2512</f>
        <v>0</v>
      </c>
      <c r="AC2538" s="89">
        <f>invulformat!AI2512</f>
        <v>0</v>
      </c>
      <c r="AD2538" s="89">
        <f>invulformat!AJ2512</f>
        <v>0</v>
      </c>
      <c r="AE2538" s="89">
        <f>invulformat!AK2512</f>
        <v>0</v>
      </c>
      <c r="AF2538" s="90">
        <v>1</v>
      </c>
    </row>
    <row r="2539" spans="1:32" x14ac:dyDescent="0.3">
      <c r="A2539" s="88">
        <f>invulformat!B2513</f>
        <v>0</v>
      </c>
      <c r="B2539" s="88">
        <f>invulformat!C2513</f>
        <v>0</v>
      </c>
      <c r="C2539" s="88">
        <f>invulformat!D2513</f>
        <v>0</v>
      </c>
      <c r="D2539" s="88">
        <f>invulformat!E2513</f>
        <v>0</v>
      </c>
      <c r="E2539" s="88">
        <f>invulformat!F2513</f>
        <v>0</v>
      </c>
      <c r="F2539" s="88">
        <f>invulformat!G2513</f>
        <v>0</v>
      </c>
      <c r="G2539" s="88">
        <f>invulformat!H2513</f>
        <v>0</v>
      </c>
      <c r="H2539" s="88">
        <f>invulformat!I2513</f>
        <v>0</v>
      </c>
      <c r="I2539" s="88">
        <f>invulformat!J2513</f>
        <v>0</v>
      </c>
      <c r="J2539" s="88">
        <f>invulformat!L2513</f>
        <v>0</v>
      </c>
      <c r="K2539" s="88">
        <f>invulformat!M2513</f>
        <v>0</v>
      </c>
      <c r="L2539" s="88">
        <f>invulformat!N2513</f>
        <v>0</v>
      </c>
      <c r="M2539" s="88">
        <f>invulformat!K2513</f>
        <v>0</v>
      </c>
      <c r="N2539" s="88">
        <f>invulformat!O2513</f>
        <v>0</v>
      </c>
      <c r="O2539" s="88">
        <f>invulformat!P2513</f>
        <v>0</v>
      </c>
      <c r="P2539" s="88">
        <f>invulformat!Q2513</f>
        <v>0</v>
      </c>
      <c r="Q2539" s="88">
        <f>invulformat!R2513</f>
        <v>0</v>
      </c>
      <c r="R2539" s="88">
        <f>invulformat!S2513</f>
        <v>0</v>
      </c>
      <c r="S2539" s="88">
        <f>invulformat!T2513</f>
        <v>0</v>
      </c>
      <c r="T2539" s="88">
        <f>invulformat!U2513</f>
        <v>0</v>
      </c>
      <c r="U2539" s="88">
        <f>(invulformat!V2513)+(invulformat!W2513)</f>
        <v>0</v>
      </c>
      <c r="V2539" s="88">
        <f>(invulformat!X2513)+(invulformat!Z2513)</f>
        <v>0</v>
      </c>
      <c r="W2539" s="88">
        <f>(invulformat!Y2513)+(invulformat!AA2513)</f>
        <v>0</v>
      </c>
      <c r="X2539" s="88">
        <f>invulformat!AB2513</f>
        <v>0</v>
      </c>
      <c r="Y2539" s="89">
        <f>invulformat!AE2513</f>
        <v>0</v>
      </c>
      <c r="Z2539" s="89">
        <f>invulformat!AF2513</f>
        <v>0</v>
      </c>
      <c r="AA2539" s="89">
        <f>invulformat!AG2513</f>
        <v>0</v>
      </c>
      <c r="AB2539" s="89">
        <f>invulformat!AH2513</f>
        <v>0</v>
      </c>
      <c r="AC2539" s="89">
        <f>invulformat!AI2513</f>
        <v>0</v>
      </c>
      <c r="AD2539" s="89">
        <f>invulformat!AJ2513</f>
        <v>0</v>
      </c>
      <c r="AE2539" s="89">
        <f>invulformat!AK2513</f>
        <v>0</v>
      </c>
      <c r="AF2539" s="90">
        <v>1</v>
      </c>
    </row>
    <row r="2540" spans="1:32" x14ac:dyDescent="0.3">
      <c r="A2540" s="88">
        <f>invulformat!B2514</f>
        <v>0</v>
      </c>
      <c r="B2540" s="88">
        <f>invulformat!C2514</f>
        <v>0</v>
      </c>
      <c r="C2540" s="88">
        <f>invulformat!D2514</f>
        <v>0</v>
      </c>
      <c r="D2540" s="88">
        <f>invulformat!E2514</f>
        <v>0</v>
      </c>
      <c r="E2540" s="88">
        <f>invulformat!F2514</f>
        <v>0</v>
      </c>
      <c r="F2540" s="88">
        <f>invulformat!G2514</f>
        <v>0</v>
      </c>
      <c r="G2540" s="88">
        <f>invulformat!H2514</f>
        <v>0</v>
      </c>
      <c r="H2540" s="88">
        <f>invulformat!I2514</f>
        <v>0</v>
      </c>
      <c r="I2540" s="88">
        <f>invulformat!J2514</f>
        <v>0</v>
      </c>
      <c r="J2540" s="88">
        <f>invulformat!L2514</f>
        <v>0</v>
      </c>
      <c r="K2540" s="88">
        <f>invulformat!M2514</f>
        <v>0</v>
      </c>
      <c r="L2540" s="88">
        <f>invulformat!N2514</f>
        <v>0</v>
      </c>
      <c r="M2540" s="88">
        <f>invulformat!K2514</f>
        <v>0</v>
      </c>
      <c r="N2540" s="88">
        <f>invulformat!O2514</f>
        <v>0</v>
      </c>
      <c r="O2540" s="88">
        <f>invulformat!P2514</f>
        <v>0</v>
      </c>
      <c r="P2540" s="88">
        <f>invulformat!Q2514</f>
        <v>0</v>
      </c>
      <c r="Q2540" s="88">
        <f>invulformat!R2514</f>
        <v>0</v>
      </c>
      <c r="R2540" s="88">
        <f>invulformat!S2514</f>
        <v>0</v>
      </c>
      <c r="S2540" s="88">
        <f>invulformat!T2514</f>
        <v>0</v>
      </c>
      <c r="T2540" s="88">
        <f>invulformat!U2514</f>
        <v>0</v>
      </c>
      <c r="U2540" s="88">
        <f>(invulformat!V2514)+(invulformat!W2514)</f>
        <v>0</v>
      </c>
      <c r="V2540" s="88">
        <f>(invulformat!X2514)+(invulformat!Z2514)</f>
        <v>0</v>
      </c>
      <c r="W2540" s="88">
        <f>(invulformat!Y2514)+(invulformat!AA2514)</f>
        <v>0</v>
      </c>
      <c r="X2540" s="88">
        <f>invulformat!AB2514</f>
        <v>0</v>
      </c>
      <c r="Y2540" s="89">
        <f>invulformat!AE2514</f>
        <v>0</v>
      </c>
      <c r="Z2540" s="89">
        <f>invulformat!AF2514</f>
        <v>0</v>
      </c>
      <c r="AA2540" s="89">
        <f>invulformat!AG2514</f>
        <v>0</v>
      </c>
      <c r="AB2540" s="89">
        <f>invulformat!AH2514</f>
        <v>0</v>
      </c>
      <c r="AC2540" s="89">
        <f>invulformat!AI2514</f>
        <v>0</v>
      </c>
      <c r="AD2540" s="89">
        <f>invulformat!AJ2514</f>
        <v>0</v>
      </c>
      <c r="AE2540" s="89">
        <f>invulformat!AK2514</f>
        <v>0</v>
      </c>
      <c r="AF2540" s="90">
        <v>1</v>
      </c>
    </row>
    <row r="2541" spans="1:32" x14ac:dyDescent="0.3">
      <c r="A2541" s="88">
        <f>invulformat!B2515</f>
        <v>0</v>
      </c>
      <c r="B2541" s="88">
        <f>invulformat!C2515</f>
        <v>0</v>
      </c>
      <c r="C2541" s="88">
        <f>invulformat!D2515</f>
        <v>0</v>
      </c>
      <c r="D2541" s="88">
        <f>invulformat!E2515</f>
        <v>0</v>
      </c>
      <c r="E2541" s="88">
        <f>invulformat!F2515</f>
        <v>0</v>
      </c>
      <c r="F2541" s="88">
        <f>invulformat!G2515</f>
        <v>0</v>
      </c>
      <c r="G2541" s="88">
        <f>invulformat!H2515</f>
        <v>0</v>
      </c>
      <c r="H2541" s="88">
        <f>invulformat!I2515</f>
        <v>0</v>
      </c>
      <c r="I2541" s="88">
        <f>invulformat!J2515</f>
        <v>0</v>
      </c>
      <c r="J2541" s="88">
        <f>invulformat!L2515</f>
        <v>0</v>
      </c>
      <c r="K2541" s="88">
        <f>invulformat!M2515</f>
        <v>0</v>
      </c>
      <c r="L2541" s="88">
        <f>invulformat!N2515</f>
        <v>0</v>
      </c>
      <c r="M2541" s="88">
        <f>invulformat!K2515</f>
        <v>0</v>
      </c>
      <c r="N2541" s="88">
        <f>invulformat!O2515</f>
        <v>0</v>
      </c>
      <c r="O2541" s="88">
        <f>invulformat!P2515</f>
        <v>0</v>
      </c>
      <c r="P2541" s="88">
        <f>invulformat!Q2515</f>
        <v>0</v>
      </c>
      <c r="Q2541" s="88">
        <f>invulformat!R2515</f>
        <v>0</v>
      </c>
      <c r="R2541" s="88">
        <f>invulformat!S2515</f>
        <v>0</v>
      </c>
      <c r="S2541" s="88">
        <f>invulformat!T2515</f>
        <v>0</v>
      </c>
      <c r="T2541" s="88">
        <f>invulformat!U2515</f>
        <v>0</v>
      </c>
      <c r="U2541" s="88">
        <f>(invulformat!V2515)+(invulformat!W2515)</f>
        <v>0</v>
      </c>
      <c r="V2541" s="88">
        <f>(invulformat!X2515)+(invulformat!Z2515)</f>
        <v>0</v>
      </c>
      <c r="W2541" s="88">
        <f>(invulformat!Y2515)+(invulformat!AA2515)</f>
        <v>0</v>
      </c>
      <c r="X2541" s="88">
        <f>invulformat!AB2515</f>
        <v>0</v>
      </c>
      <c r="Y2541" s="89">
        <f>invulformat!AE2515</f>
        <v>0</v>
      </c>
      <c r="Z2541" s="89">
        <f>invulformat!AF2515</f>
        <v>0</v>
      </c>
      <c r="AA2541" s="89">
        <f>invulformat!AG2515</f>
        <v>0</v>
      </c>
      <c r="AB2541" s="89">
        <f>invulformat!AH2515</f>
        <v>0</v>
      </c>
      <c r="AC2541" s="89">
        <f>invulformat!AI2515</f>
        <v>0</v>
      </c>
      <c r="AD2541" s="89">
        <f>invulformat!AJ2515</f>
        <v>0</v>
      </c>
      <c r="AE2541" s="89">
        <f>invulformat!AK2515</f>
        <v>0</v>
      </c>
      <c r="AF2541" s="90">
        <v>1</v>
      </c>
    </row>
    <row r="2542" spans="1:32" x14ac:dyDescent="0.3">
      <c r="A2542" s="88">
        <f>invulformat!B2516</f>
        <v>0</v>
      </c>
      <c r="B2542" s="88">
        <f>invulformat!C2516</f>
        <v>0</v>
      </c>
      <c r="C2542" s="88">
        <f>invulformat!D2516</f>
        <v>0</v>
      </c>
      <c r="D2542" s="88">
        <f>invulformat!E2516</f>
        <v>0</v>
      </c>
      <c r="E2542" s="88">
        <f>invulformat!F2516</f>
        <v>0</v>
      </c>
      <c r="F2542" s="88">
        <f>invulformat!G2516</f>
        <v>0</v>
      </c>
      <c r="G2542" s="88">
        <f>invulformat!H2516</f>
        <v>0</v>
      </c>
      <c r="H2542" s="88">
        <f>invulformat!I2516</f>
        <v>0</v>
      </c>
      <c r="I2542" s="88">
        <f>invulformat!J2516</f>
        <v>0</v>
      </c>
      <c r="J2542" s="88">
        <f>invulformat!L2516</f>
        <v>0</v>
      </c>
      <c r="K2542" s="88">
        <f>invulformat!M2516</f>
        <v>0</v>
      </c>
      <c r="L2542" s="88">
        <f>invulformat!N2516</f>
        <v>0</v>
      </c>
      <c r="M2542" s="88">
        <f>invulformat!K2516</f>
        <v>0</v>
      </c>
      <c r="N2542" s="88">
        <f>invulformat!O2516</f>
        <v>0</v>
      </c>
      <c r="O2542" s="88">
        <f>invulformat!P2516</f>
        <v>0</v>
      </c>
      <c r="P2542" s="88">
        <f>invulformat!Q2516</f>
        <v>0</v>
      </c>
      <c r="Q2542" s="88">
        <f>invulformat!R2516</f>
        <v>0</v>
      </c>
      <c r="R2542" s="88">
        <f>invulformat!S2516</f>
        <v>0</v>
      </c>
      <c r="S2542" s="88">
        <f>invulformat!T2516</f>
        <v>0</v>
      </c>
      <c r="T2542" s="88">
        <f>invulformat!U2516</f>
        <v>0</v>
      </c>
      <c r="U2542" s="88">
        <f>(invulformat!V2516)+(invulformat!W2516)</f>
        <v>0</v>
      </c>
      <c r="V2542" s="88">
        <f>(invulformat!X2516)+(invulformat!Z2516)</f>
        <v>0</v>
      </c>
      <c r="W2542" s="88">
        <f>(invulformat!Y2516)+(invulformat!AA2516)</f>
        <v>0</v>
      </c>
      <c r="X2542" s="88">
        <f>invulformat!AB2516</f>
        <v>0</v>
      </c>
      <c r="Y2542" s="89">
        <f>invulformat!AE2516</f>
        <v>0</v>
      </c>
      <c r="Z2542" s="89">
        <f>invulformat!AF2516</f>
        <v>0</v>
      </c>
      <c r="AA2542" s="89">
        <f>invulformat!AG2516</f>
        <v>0</v>
      </c>
      <c r="AB2542" s="89">
        <f>invulformat!AH2516</f>
        <v>0</v>
      </c>
      <c r="AC2542" s="89">
        <f>invulformat!AI2516</f>
        <v>0</v>
      </c>
      <c r="AD2542" s="89">
        <f>invulformat!AJ2516</f>
        <v>0</v>
      </c>
      <c r="AE2542" s="89">
        <f>invulformat!AK2516</f>
        <v>0</v>
      </c>
      <c r="AF2542" s="90">
        <v>1</v>
      </c>
    </row>
    <row r="2543" spans="1:32" x14ac:dyDescent="0.3">
      <c r="A2543" s="88">
        <f>invulformat!B2517</f>
        <v>0</v>
      </c>
      <c r="B2543" s="88">
        <f>invulformat!C2517</f>
        <v>0</v>
      </c>
      <c r="C2543" s="88">
        <f>invulformat!D2517</f>
        <v>0</v>
      </c>
      <c r="D2543" s="88">
        <f>invulformat!E2517</f>
        <v>0</v>
      </c>
      <c r="E2543" s="88">
        <f>invulformat!F2517</f>
        <v>0</v>
      </c>
      <c r="F2543" s="88">
        <f>invulformat!G2517</f>
        <v>0</v>
      </c>
      <c r="G2543" s="88">
        <f>invulformat!H2517</f>
        <v>0</v>
      </c>
      <c r="H2543" s="88">
        <f>invulformat!I2517</f>
        <v>0</v>
      </c>
      <c r="I2543" s="88">
        <f>invulformat!J2517</f>
        <v>0</v>
      </c>
      <c r="J2543" s="88">
        <f>invulformat!L2517</f>
        <v>0</v>
      </c>
      <c r="K2543" s="88">
        <f>invulformat!M2517</f>
        <v>0</v>
      </c>
      <c r="L2543" s="88">
        <f>invulformat!N2517</f>
        <v>0</v>
      </c>
      <c r="M2543" s="88">
        <f>invulformat!K2517</f>
        <v>0</v>
      </c>
      <c r="N2543" s="88">
        <f>invulformat!O2517</f>
        <v>0</v>
      </c>
      <c r="O2543" s="88">
        <f>invulformat!P2517</f>
        <v>0</v>
      </c>
      <c r="P2543" s="88">
        <f>invulformat!Q2517</f>
        <v>0</v>
      </c>
      <c r="Q2543" s="88">
        <f>invulformat!R2517</f>
        <v>0</v>
      </c>
      <c r="R2543" s="88">
        <f>invulformat!S2517</f>
        <v>0</v>
      </c>
      <c r="S2543" s="88">
        <f>invulformat!T2517</f>
        <v>0</v>
      </c>
      <c r="T2543" s="88">
        <f>invulformat!U2517</f>
        <v>0</v>
      </c>
      <c r="U2543" s="88">
        <f>(invulformat!V2517)+(invulformat!W2517)</f>
        <v>0</v>
      </c>
      <c r="V2543" s="88">
        <f>(invulformat!X2517)+(invulformat!Z2517)</f>
        <v>0</v>
      </c>
      <c r="W2543" s="88">
        <f>(invulformat!Y2517)+(invulformat!AA2517)</f>
        <v>0</v>
      </c>
      <c r="X2543" s="88">
        <f>invulformat!AB2517</f>
        <v>0</v>
      </c>
      <c r="Y2543" s="89">
        <f>invulformat!AE2517</f>
        <v>0</v>
      </c>
      <c r="Z2543" s="89">
        <f>invulformat!AF2517</f>
        <v>0</v>
      </c>
      <c r="AA2543" s="89">
        <f>invulformat!AG2517</f>
        <v>0</v>
      </c>
      <c r="AB2543" s="89">
        <f>invulformat!AH2517</f>
        <v>0</v>
      </c>
      <c r="AC2543" s="89">
        <f>invulformat!AI2517</f>
        <v>0</v>
      </c>
      <c r="AD2543" s="89">
        <f>invulformat!AJ2517</f>
        <v>0</v>
      </c>
      <c r="AE2543" s="89">
        <f>invulformat!AK2517</f>
        <v>0</v>
      </c>
      <c r="AF2543" s="90">
        <v>1</v>
      </c>
    </row>
    <row r="2544" spans="1:32" x14ac:dyDescent="0.3">
      <c r="A2544" s="88">
        <f>invulformat!B2518</f>
        <v>0</v>
      </c>
      <c r="B2544" s="88">
        <f>invulformat!C2518</f>
        <v>0</v>
      </c>
      <c r="C2544" s="88">
        <f>invulformat!D2518</f>
        <v>0</v>
      </c>
      <c r="D2544" s="88">
        <f>invulformat!E2518</f>
        <v>0</v>
      </c>
      <c r="E2544" s="88">
        <f>invulformat!F2518</f>
        <v>0</v>
      </c>
      <c r="F2544" s="88">
        <f>invulformat!G2518</f>
        <v>0</v>
      </c>
      <c r="G2544" s="88">
        <f>invulformat!H2518</f>
        <v>0</v>
      </c>
      <c r="H2544" s="88">
        <f>invulformat!I2518</f>
        <v>0</v>
      </c>
      <c r="I2544" s="88">
        <f>invulformat!J2518</f>
        <v>0</v>
      </c>
      <c r="J2544" s="88">
        <f>invulformat!L2518</f>
        <v>0</v>
      </c>
      <c r="K2544" s="88">
        <f>invulformat!M2518</f>
        <v>0</v>
      </c>
      <c r="L2544" s="88">
        <f>invulformat!N2518</f>
        <v>0</v>
      </c>
      <c r="M2544" s="88">
        <f>invulformat!K2518</f>
        <v>0</v>
      </c>
      <c r="N2544" s="88">
        <f>invulformat!O2518</f>
        <v>0</v>
      </c>
      <c r="O2544" s="88">
        <f>invulformat!P2518</f>
        <v>0</v>
      </c>
      <c r="P2544" s="88">
        <f>invulformat!Q2518</f>
        <v>0</v>
      </c>
      <c r="Q2544" s="88">
        <f>invulformat!R2518</f>
        <v>0</v>
      </c>
      <c r="R2544" s="88">
        <f>invulformat!S2518</f>
        <v>0</v>
      </c>
      <c r="S2544" s="88">
        <f>invulformat!T2518</f>
        <v>0</v>
      </c>
      <c r="T2544" s="88">
        <f>invulformat!U2518</f>
        <v>0</v>
      </c>
      <c r="U2544" s="88">
        <f>(invulformat!V2518)+(invulformat!W2518)</f>
        <v>0</v>
      </c>
      <c r="V2544" s="88">
        <f>(invulformat!X2518)+(invulformat!Z2518)</f>
        <v>0</v>
      </c>
      <c r="W2544" s="88">
        <f>(invulformat!Y2518)+(invulformat!AA2518)</f>
        <v>0</v>
      </c>
      <c r="X2544" s="88">
        <f>invulformat!AB2518</f>
        <v>0</v>
      </c>
      <c r="Y2544" s="89">
        <f>invulformat!AE2518</f>
        <v>0</v>
      </c>
      <c r="Z2544" s="89">
        <f>invulformat!AF2518</f>
        <v>0</v>
      </c>
      <c r="AA2544" s="89">
        <f>invulformat!AG2518</f>
        <v>0</v>
      </c>
      <c r="AB2544" s="89">
        <f>invulformat!AH2518</f>
        <v>0</v>
      </c>
      <c r="AC2544" s="89">
        <f>invulformat!AI2518</f>
        <v>0</v>
      </c>
      <c r="AD2544" s="89">
        <f>invulformat!AJ2518</f>
        <v>0</v>
      </c>
      <c r="AE2544" s="89">
        <f>invulformat!AK2518</f>
        <v>0</v>
      </c>
      <c r="AF2544" s="90">
        <v>1</v>
      </c>
    </row>
    <row r="2545" spans="1:32" x14ac:dyDescent="0.3">
      <c r="A2545" s="88">
        <f>invulformat!B2519</f>
        <v>0</v>
      </c>
      <c r="B2545" s="88">
        <f>invulformat!C2519</f>
        <v>0</v>
      </c>
      <c r="C2545" s="88">
        <f>invulformat!D2519</f>
        <v>0</v>
      </c>
      <c r="D2545" s="88">
        <f>invulformat!E2519</f>
        <v>0</v>
      </c>
      <c r="E2545" s="88">
        <f>invulformat!F2519</f>
        <v>0</v>
      </c>
      <c r="F2545" s="88">
        <f>invulformat!G2519</f>
        <v>0</v>
      </c>
      <c r="G2545" s="88">
        <f>invulformat!H2519</f>
        <v>0</v>
      </c>
      <c r="H2545" s="88">
        <f>invulformat!I2519</f>
        <v>0</v>
      </c>
      <c r="I2545" s="88">
        <f>invulformat!J2519</f>
        <v>0</v>
      </c>
      <c r="J2545" s="88">
        <f>invulformat!L2519</f>
        <v>0</v>
      </c>
      <c r="K2545" s="88">
        <f>invulformat!M2519</f>
        <v>0</v>
      </c>
      <c r="L2545" s="88">
        <f>invulformat!N2519</f>
        <v>0</v>
      </c>
      <c r="M2545" s="88">
        <f>invulformat!K2519</f>
        <v>0</v>
      </c>
      <c r="N2545" s="88">
        <f>invulformat!O2519</f>
        <v>0</v>
      </c>
      <c r="O2545" s="88">
        <f>invulformat!P2519</f>
        <v>0</v>
      </c>
      <c r="P2545" s="88">
        <f>invulformat!Q2519</f>
        <v>0</v>
      </c>
      <c r="Q2545" s="88">
        <f>invulformat!R2519</f>
        <v>0</v>
      </c>
      <c r="R2545" s="88">
        <f>invulformat!S2519</f>
        <v>0</v>
      </c>
      <c r="S2545" s="88">
        <f>invulformat!T2519</f>
        <v>0</v>
      </c>
      <c r="T2545" s="88">
        <f>invulformat!U2519</f>
        <v>0</v>
      </c>
      <c r="U2545" s="88">
        <f>(invulformat!V2519)+(invulformat!W2519)</f>
        <v>0</v>
      </c>
      <c r="V2545" s="88">
        <f>(invulformat!X2519)+(invulformat!Z2519)</f>
        <v>0</v>
      </c>
      <c r="W2545" s="88">
        <f>(invulformat!Y2519)+(invulformat!AA2519)</f>
        <v>0</v>
      </c>
      <c r="X2545" s="88">
        <f>invulformat!AB2519</f>
        <v>0</v>
      </c>
      <c r="Y2545" s="89">
        <f>invulformat!AE2519</f>
        <v>0</v>
      </c>
      <c r="Z2545" s="89">
        <f>invulformat!AF2519</f>
        <v>0</v>
      </c>
      <c r="AA2545" s="89">
        <f>invulformat!AG2519</f>
        <v>0</v>
      </c>
      <c r="AB2545" s="89">
        <f>invulformat!AH2519</f>
        <v>0</v>
      </c>
      <c r="AC2545" s="89">
        <f>invulformat!AI2519</f>
        <v>0</v>
      </c>
      <c r="AD2545" s="89">
        <f>invulformat!AJ2519</f>
        <v>0</v>
      </c>
      <c r="AE2545" s="89">
        <f>invulformat!AK2519</f>
        <v>0</v>
      </c>
      <c r="AF2545" s="90">
        <v>1</v>
      </c>
    </row>
    <row r="2546" spans="1:32" x14ac:dyDescent="0.3">
      <c r="A2546" s="88">
        <f>invulformat!B2520</f>
        <v>0</v>
      </c>
      <c r="B2546" s="88">
        <f>invulformat!C2520</f>
        <v>0</v>
      </c>
      <c r="C2546" s="88">
        <f>invulformat!D2520</f>
        <v>0</v>
      </c>
      <c r="D2546" s="88">
        <f>invulformat!E2520</f>
        <v>0</v>
      </c>
      <c r="E2546" s="88">
        <f>invulformat!F2520</f>
        <v>0</v>
      </c>
      <c r="F2546" s="88">
        <f>invulformat!G2520</f>
        <v>0</v>
      </c>
      <c r="G2546" s="88">
        <f>invulformat!H2520</f>
        <v>0</v>
      </c>
      <c r="H2546" s="88">
        <f>invulformat!I2520</f>
        <v>0</v>
      </c>
      <c r="I2546" s="88">
        <f>invulformat!J2520</f>
        <v>0</v>
      </c>
      <c r="J2546" s="88">
        <f>invulformat!L2520</f>
        <v>0</v>
      </c>
      <c r="K2546" s="88">
        <f>invulformat!M2520</f>
        <v>0</v>
      </c>
      <c r="L2546" s="88">
        <f>invulformat!N2520</f>
        <v>0</v>
      </c>
      <c r="M2546" s="88">
        <f>invulformat!K2520</f>
        <v>0</v>
      </c>
      <c r="N2546" s="88">
        <f>invulformat!O2520</f>
        <v>0</v>
      </c>
      <c r="O2546" s="88">
        <f>invulformat!P2520</f>
        <v>0</v>
      </c>
      <c r="P2546" s="88">
        <f>invulformat!Q2520</f>
        <v>0</v>
      </c>
      <c r="Q2546" s="88">
        <f>invulformat!R2520</f>
        <v>0</v>
      </c>
      <c r="R2546" s="88">
        <f>invulformat!S2520</f>
        <v>0</v>
      </c>
      <c r="S2546" s="88">
        <f>invulformat!T2520</f>
        <v>0</v>
      </c>
      <c r="T2546" s="88">
        <f>invulformat!U2520</f>
        <v>0</v>
      </c>
      <c r="U2546" s="88">
        <f>(invulformat!V2520)+(invulformat!W2520)</f>
        <v>0</v>
      </c>
      <c r="V2546" s="88">
        <f>(invulformat!X2520)+(invulformat!Z2520)</f>
        <v>0</v>
      </c>
      <c r="W2546" s="88">
        <f>(invulformat!Y2520)+(invulformat!AA2520)</f>
        <v>0</v>
      </c>
      <c r="X2546" s="88">
        <f>invulformat!AB2520</f>
        <v>0</v>
      </c>
      <c r="Y2546" s="89">
        <f>invulformat!AE2520</f>
        <v>0</v>
      </c>
      <c r="Z2546" s="89">
        <f>invulformat!AF2520</f>
        <v>0</v>
      </c>
      <c r="AA2546" s="89">
        <f>invulformat!AG2520</f>
        <v>0</v>
      </c>
      <c r="AB2546" s="89">
        <f>invulformat!AH2520</f>
        <v>0</v>
      </c>
      <c r="AC2546" s="89">
        <f>invulformat!AI2520</f>
        <v>0</v>
      </c>
      <c r="AD2546" s="89">
        <f>invulformat!AJ2520</f>
        <v>0</v>
      </c>
      <c r="AE2546" s="89">
        <f>invulformat!AK2520</f>
        <v>0</v>
      </c>
      <c r="AF2546" s="90">
        <v>1</v>
      </c>
    </row>
    <row r="2547" spans="1:32" x14ac:dyDescent="0.3">
      <c r="A2547" s="88">
        <f>invulformat!B2521</f>
        <v>0</v>
      </c>
      <c r="B2547" s="88">
        <f>invulformat!C2521</f>
        <v>0</v>
      </c>
      <c r="C2547" s="88">
        <f>invulformat!D2521</f>
        <v>0</v>
      </c>
      <c r="D2547" s="88">
        <f>invulformat!E2521</f>
        <v>0</v>
      </c>
      <c r="E2547" s="88">
        <f>invulformat!F2521</f>
        <v>0</v>
      </c>
      <c r="F2547" s="88">
        <f>invulformat!G2521</f>
        <v>0</v>
      </c>
      <c r="G2547" s="88">
        <f>invulformat!H2521</f>
        <v>0</v>
      </c>
      <c r="H2547" s="88">
        <f>invulformat!I2521</f>
        <v>0</v>
      </c>
      <c r="I2547" s="88">
        <f>invulformat!J2521</f>
        <v>0</v>
      </c>
      <c r="J2547" s="88">
        <f>invulformat!L2521</f>
        <v>0</v>
      </c>
      <c r="K2547" s="88">
        <f>invulformat!M2521</f>
        <v>0</v>
      </c>
      <c r="L2547" s="88">
        <f>invulformat!N2521</f>
        <v>0</v>
      </c>
      <c r="M2547" s="88">
        <f>invulformat!K2521</f>
        <v>0</v>
      </c>
      <c r="N2547" s="88">
        <f>invulformat!O2521</f>
        <v>0</v>
      </c>
      <c r="O2547" s="88">
        <f>invulformat!P2521</f>
        <v>0</v>
      </c>
      <c r="P2547" s="88">
        <f>invulformat!Q2521</f>
        <v>0</v>
      </c>
      <c r="Q2547" s="88">
        <f>invulformat!R2521</f>
        <v>0</v>
      </c>
      <c r="R2547" s="88">
        <f>invulformat!S2521</f>
        <v>0</v>
      </c>
      <c r="S2547" s="88">
        <f>invulformat!T2521</f>
        <v>0</v>
      </c>
      <c r="T2547" s="88">
        <f>invulformat!U2521</f>
        <v>0</v>
      </c>
      <c r="U2547" s="88">
        <f>(invulformat!V2521)+(invulformat!W2521)</f>
        <v>0</v>
      </c>
      <c r="V2547" s="88">
        <f>(invulformat!X2521)+(invulformat!Z2521)</f>
        <v>0</v>
      </c>
      <c r="W2547" s="88">
        <f>(invulformat!Y2521)+(invulformat!AA2521)</f>
        <v>0</v>
      </c>
      <c r="X2547" s="88">
        <f>invulformat!AB2521</f>
        <v>0</v>
      </c>
      <c r="Y2547" s="89">
        <f>invulformat!AE2521</f>
        <v>0</v>
      </c>
      <c r="Z2547" s="89">
        <f>invulformat!AF2521</f>
        <v>0</v>
      </c>
      <c r="AA2547" s="89">
        <f>invulformat!AG2521</f>
        <v>0</v>
      </c>
      <c r="AB2547" s="89">
        <f>invulformat!AH2521</f>
        <v>0</v>
      </c>
      <c r="AC2547" s="89">
        <f>invulformat!AI2521</f>
        <v>0</v>
      </c>
      <c r="AD2547" s="89">
        <f>invulformat!AJ2521</f>
        <v>0</v>
      </c>
      <c r="AE2547" s="89">
        <f>invulformat!AK2521</f>
        <v>0</v>
      </c>
      <c r="AF2547" s="90">
        <v>1</v>
      </c>
    </row>
    <row r="2548" spans="1:32" x14ac:dyDescent="0.3">
      <c r="A2548" s="88">
        <f>invulformat!B2522</f>
        <v>0</v>
      </c>
      <c r="B2548" s="88">
        <f>invulformat!C2522</f>
        <v>0</v>
      </c>
      <c r="C2548" s="88">
        <f>invulformat!D2522</f>
        <v>0</v>
      </c>
      <c r="D2548" s="88">
        <f>invulformat!E2522</f>
        <v>0</v>
      </c>
      <c r="E2548" s="88">
        <f>invulformat!F2522</f>
        <v>0</v>
      </c>
      <c r="F2548" s="88">
        <f>invulformat!G2522</f>
        <v>0</v>
      </c>
      <c r="G2548" s="88">
        <f>invulformat!H2522</f>
        <v>0</v>
      </c>
      <c r="H2548" s="88">
        <f>invulformat!I2522</f>
        <v>0</v>
      </c>
      <c r="I2548" s="88">
        <f>invulformat!J2522</f>
        <v>0</v>
      </c>
      <c r="J2548" s="88">
        <f>invulformat!L2522</f>
        <v>0</v>
      </c>
      <c r="K2548" s="88">
        <f>invulformat!M2522</f>
        <v>0</v>
      </c>
      <c r="L2548" s="88">
        <f>invulformat!N2522</f>
        <v>0</v>
      </c>
      <c r="M2548" s="88">
        <f>invulformat!K2522</f>
        <v>0</v>
      </c>
      <c r="N2548" s="88">
        <f>invulformat!O2522</f>
        <v>0</v>
      </c>
      <c r="O2548" s="88">
        <f>invulformat!P2522</f>
        <v>0</v>
      </c>
      <c r="P2548" s="88">
        <f>invulformat!Q2522</f>
        <v>0</v>
      </c>
      <c r="Q2548" s="88">
        <f>invulformat!R2522</f>
        <v>0</v>
      </c>
      <c r="R2548" s="88">
        <f>invulformat!S2522</f>
        <v>0</v>
      </c>
      <c r="S2548" s="88">
        <f>invulformat!T2522</f>
        <v>0</v>
      </c>
      <c r="T2548" s="88">
        <f>invulformat!U2522</f>
        <v>0</v>
      </c>
      <c r="U2548" s="88">
        <f>(invulformat!V2522)+(invulformat!W2522)</f>
        <v>0</v>
      </c>
      <c r="V2548" s="88">
        <f>(invulformat!X2522)+(invulformat!Z2522)</f>
        <v>0</v>
      </c>
      <c r="W2548" s="88">
        <f>(invulformat!Y2522)+(invulformat!AA2522)</f>
        <v>0</v>
      </c>
      <c r="X2548" s="88">
        <f>invulformat!AB2522</f>
        <v>0</v>
      </c>
      <c r="Y2548" s="89">
        <f>invulformat!AE2522</f>
        <v>0</v>
      </c>
      <c r="Z2548" s="89">
        <f>invulformat!AF2522</f>
        <v>0</v>
      </c>
      <c r="AA2548" s="89">
        <f>invulformat!AG2522</f>
        <v>0</v>
      </c>
      <c r="AB2548" s="89">
        <f>invulformat!AH2522</f>
        <v>0</v>
      </c>
      <c r="AC2548" s="89">
        <f>invulformat!AI2522</f>
        <v>0</v>
      </c>
      <c r="AD2548" s="89">
        <f>invulformat!AJ2522</f>
        <v>0</v>
      </c>
      <c r="AE2548" s="89">
        <f>invulformat!AK2522</f>
        <v>0</v>
      </c>
      <c r="AF2548" s="90">
        <v>1</v>
      </c>
    </row>
    <row r="2549" spans="1:32" x14ac:dyDescent="0.3">
      <c r="A2549" s="88">
        <f>invulformat!B2523</f>
        <v>0</v>
      </c>
      <c r="B2549" s="88">
        <f>invulformat!C2523</f>
        <v>0</v>
      </c>
      <c r="C2549" s="88">
        <f>invulformat!D2523</f>
        <v>0</v>
      </c>
      <c r="D2549" s="88">
        <f>invulformat!E2523</f>
        <v>0</v>
      </c>
      <c r="E2549" s="88">
        <f>invulformat!F2523</f>
        <v>0</v>
      </c>
      <c r="F2549" s="88">
        <f>invulformat!G2523</f>
        <v>0</v>
      </c>
      <c r="G2549" s="88">
        <f>invulformat!H2523</f>
        <v>0</v>
      </c>
      <c r="H2549" s="88">
        <f>invulformat!I2523</f>
        <v>0</v>
      </c>
      <c r="I2549" s="88">
        <f>invulformat!J2523</f>
        <v>0</v>
      </c>
      <c r="J2549" s="88">
        <f>invulformat!L2523</f>
        <v>0</v>
      </c>
      <c r="K2549" s="88">
        <f>invulformat!M2523</f>
        <v>0</v>
      </c>
      <c r="L2549" s="88">
        <f>invulformat!N2523</f>
        <v>0</v>
      </c>
      <c r="M2549" s="88">
        <f>invulformat!K2523</f>
        <v>0</v>
      </c>
      <c r="N2549" s="88">
        <f>invulformat!O2523</f>
        <v>0</v>
      </c>
      <c r="O2549" s="88">
        <f>invulformat!P2523</f>
        <v>0</v>
      </c>
      <c r="P2549" s="88">
        <f>invulformat!Q2523</f>
        <v>0</v>
      </c>
      <c r="Q2549" s="88">
        <f>invulformat!R2523</f>
        <v>0</v>
      </c>
      <c r="R2549" s="88">
        <f>invulformat!S2523</f>
        <v>0</v>
      </c>
      <c r="S2549" s="88">
        <f>invulformat!T2523</f>
        <v>0</v>
      </c>
      <c r="T2549" s="88">
        <f>invulformat!U2523</f>
        <v>0</v>
      </c>
      <c r="U2549" s="88">
        <f>(invulformat!V2523)+(invulformat!W2523)</f>
        <v>0</v>
      </c>
      <c r="V2549" s="88">
        <f>(invulformat!X2523)+(invulformat!Z2523)</f>
        <v>0</v>
      </c>
      <c r="W2549" s="88">
        <f>(invulformat!Y2523)+(invulformat!AA2523)</f>
        <v>0</v>
      </c>
      <c r="X2549" s="88">
        <f>invulformat!AB2523</f>
        <v>0</v>
      </c>
      <c r="Y2549" s="89">
        <f>invulformat!AE2523</f>
        <v>0</v>
      </c>
      <c r="Z2549" s="89">
        <f>invulformat!AF2523</f>
        <v>0</v>
      </c>
      <c r="AA2549" s="89">
        <f>invulformat!AG2523</f>
        <v>0</v>
      </c>
      <c r="AB2549" s="89">
        <f>invulformat!AH2523</f>
        <v>0</v>
      </c>
      <c r="AC2549" s="89">
        <f>invulformat!AI2523</f>
        <v>0</v>
      </c>
      <c r="AD2549" s="89">
        <f>invulformat!AJ2523</f>
        <v>0</v>
      </c>
      <c r="AE2549" s="89">
        <f>invulformat!AK2523</f>
        <v>0</v>
      </c>
      <c r="AF2549" s="90">
        <v>1</v>
      </c>
    </row>
    <row r="2550" spans="1:32" x14ac:dyDescent="0.3">
      <c r="A2550" s="88">
        <f>invulformat!B2524</f>
        <v>0</v>
      </c>
      <c r="B2550" s="88">
        <f>invulformat!C2524</f>
        <v>0</v>
      </c>
      <c r="C2550" s="88">
        <f>invulformat!D2524</f>
        <v>0</v>
      </c>
      <c r="D2550" s="88">
        <f>invulformat!E2524</f>
        <v>0</v>
      </c>
      <c r="E2550" s="88">
        <f>invulformat!F2524</f>
        <v>0</v>
      </c>
      <c r="F2550" s="88">
        <f>invulformat!G2524</f>
        <v>0</v>
      </c>
      <c r="G2550" s="88">
        <f>invulformat!H2524</f>
        <v>0</v>
      </c>
      <c r="H2550" s="88">
        <f>invulformat!I2524</f>
        <v>0</v>
      </c>
      <c r="I2550" s="88">
        <f>invulformat!J2524</f>
        <v>0</v>
      </c>
      <c r="J2550" s="88">
        <f>invulformat!L2524</f>
        <v>0</v>
      </c>
      <c r="K2550" s="88">
        <f>invulformat!M2524</f>
        <v>0</v>
      </c>
      <c r="L2550" s="88">
        <f>invulformat!N2524</f>
        <v>0</v>
      </c>
      <c r="M2550" s="88">
        <f>invulformat!K2524</f>
        <v>0</v>
      </c>
      <c r="N2550" s="88">
        <f>invulformat!O2524</f>
        <v>0</v>
      </c>
      <c r="O2550" s="88">
        <f>invulformat!P2524</f>
        <v>0</v>
      </c>
      <c r="P2550" s="88">
        <f>invulformat!Q2524</f>
        <v>0</v>
      </c>
      <c r="Q2550" s="88">
        <f>invulformat!R2524</f>
        <v>0</v>
      </c>
      <c r="R2550" s="88">
        <f>invulformat!S2524</f>
        <v>0</v>
      </c>
      <c r="S2550" s="88">
        <f>invulformat!T2524</f>
        <v>0</v>
      </c>
      <c r="T2550" s="88">
        <f>invulformat!U2524</f>
        <v>0</v>
      </c>
      <c r="U2550" s="88">
        <f>(invulformat!V2524)+(invulformat!W2524)</f>
        <v>0</v>
      </c>
      <c r="V2550" s="88">
        <f>(invulformat!X2524)+(invulformat!Z2524)</f>
        <v>0</v>
      </c>
      <c r="W2550" s="88">
        <f>(invulformat!Y2524)+(invulformat!AA2524)</f>
        <v>0</v>
      </c>
      <c r="X2550" s="88">
        <f>invulformat!AB2524</f>
        <v>0</v>
      </c>
      <c r="Y2550" s="89">
        <f>invulformat!AE2524</f>
        <v>0</v>
      </c>
      <c r="Z2550" s="89">
        <f>invulformat!AF2524</f>
        <v>0</v>
      </c>
      <c r="AA2550" s="89">
        <f>invulformat!AG2524</f>
        <v>0</v>
      </c>
      <c r="AB2550" s="89">
        <f>invulformat!AH2524</f>
        <v>0</v>
      </c>
      <c r="AC2550" s="89">
        <f>invulformat!AI2524</f>
        <v>0</v>
      </c>
      <c r="AD2550" s="89">
        <f>invulformat!AJ2524</f>
        <v>0</v>
      </c>
      <c r="AE2550" s="89">
        <f>invulformat!AK2524</f>
        <v>0</v>
      </c>
      <c r="AF2550" s="90">
        <v>1</v>
      </c>
    </row>
    <row r="2551" spans="1:32" x14ac:dyDescent="0.3">
      <c r="A2551" s="88">
        <f>invulformat!B2525</f>
        <v>0</v>
      </c>
      <c r="B2551" s="88">
        <f>invulformat!C2525</f>
        <v>0</v>
      </c>
      <c r="C2551" s="88">
        <f>invulformat!D2525</f>
        <v>0</v>
      </c>
      <c r="D2551" s="88">
        <f>invulformat!E2525</f>
        <v>0</v>
      </c>
      <c r="E2551" s="88">
        <f>invulformat!F2525</f>
        <v>0</v>
      </c>
      <c r="F2551" s="88">
        <f>invulformat!G2525</f>
        <v>0</v>
      </c>
      <c r="G2551" s="88">
        <f>invulformat!H2525</f>
        <v>0</v>
      </c>
      <c r="H2551" s="88">
        <f>invulformat!I2525</f>
        <v>0</v>
      </c>
      <c r="I2551" s="88">
        <f>invulformat!J2525</f>
        <v>0</v>
      </c>
      <c r="J2551" s="88">
        <f>invulformat!L2525</f>
        <v>0</v>
      </c>
      <c r="K2551" s="88">
        <f>invulformat!M2525</f>
        <v>0</v>
      </c>
      <c r="L2551" s="88">
        <f>invulformat!N2525</f>
        <v>0</v>
      </c>
      <c r="M2551" s="88">
        <f>invulformat!K2525</f>
        <v>0</v>
      </c>
      <c r="N2551" s="88">
        <f>invulformat!O2525</f>
        <v>0</v>
      </c>
      <c r="O2551" s="88">
        <f>invulformat!P2525</f>
        <v>0</v>
      </c>
      <c r="P2551" s="88">
        <f>invulformat!Q2525</f>
        <v>0</v>
      </c>
      <c r="Q2551" s="88">
        <f>invulformat!R2525</f>
        <v>0</v>
      </c>
      <c r="R2551" s="88">
        <f>invulformat!S2525</f>
        <v>0</v>
      </c>
      <c r="S2551" s="88">
        <f>invulformat!T2525</f>
        <v>0</v>
      </c>
      <c r="T2551" s="88">
        <f>invulformat!U2525</f>
        <v>0</v>
      </c>
      <c r="U2551" s="88">
        <f>(invulformat!V2525)+(invulformat!W2525)</f>
        <v>0</v>
      </c>
      <c r="V2551" s="88">
        <f>(invulformat!X2525)+(invulformat!Z2525)</f>
        <v>0</v>
      </c>
      <c r="W2551" s="88">
        <f>(invulformat!Y2525)+(invulformat!AA2525)</f>
        <v>0</v>
      </c>
      <c r="X2551" s="88">
        <f>invulformat!AB2525</f>
        <v>0</v>
      </c>
      <c r="Y2551" s="89">
        <f>invulformat!AE2525</f>
        <v>0</v>
      </c>
      <c r="Z2551" s="89">
        <f>invulformat!AF2525</f>
        <v>0</v>
      </c>
      <c r="AA2551" s="89">
        <f>invulformat!AG2525</f>
        <v>0</v>
      </c>
      <c r="AB2551" s="89">
        <f>invulformat!AH2525</f>
        <v>0</v>
      </c>
      <c r="AC2551" s="89">
        <f>invulformat!AI2525</f>
        <v>0</v>
      </c>
      <c r="AD2551" s="89">
        <f>invulformat!AJ2525</f>
        <v>0</v>
      </c>
      <c r="AE2551" s="89">
        <f>invulformat!AK2525</f>
        <v>0</v>
      </c>
      <c r="AF2551" s="90">
        <v>1</v>
      </c>
    </row>
    <row r="2552" spans="1:32" x14ac:dyDescent="0.3">
      <c r="A2552" s="88">
        <f>invulformat!B2526</f>
        <v>0</v>
      </c>
      <c r="B2552" s="88">
        <f>invulformat!C2526</f>
        <v>0</v>
      </c>
      <c r="C2552" s="88">
        <f>invulformat!D2526</f>
        <v>0</v>
      </c>
      <c r="D2552" s="88">
        <f>invulformat!E2526</f>
        <v>0</v>
      </c>
      <c r="E2552" s="88">
        <f>invulformat!F2526</f>
        <v>0</v>
      </c>
      <c r="F2552" s="88">
        <f>invulformat!G2526</f>
        <v>0</v>
      </c>
      <c r="G2552" s="88">
        <f>invulformat!H2526</f>
        <v>0</v>
      </c>
      <c r="H2552" s="88">
        <f>invulformat!I2526</f>
        <v>0</v>
      </c>
      <c r="I2552" s="88">
        <f>invulformat!J2526</f>
        <v>0</v>
      </c>
      <c r="J2552" s="88">
        <f>invulformat!L2526</f>
        <v>0</v>
      </c>
      <c r="K2552" s="88">
        <f>invulformat!M2526</f>
        <v>0</v>
      </c>
      <c r="L2552" s="88">
        <f>invulformat!N2526</f>
        <v>0</v>
      </c>
      <c r="M2552" s="88">
        <f>invulformat!K2526</f>
        <v>0</v>
      </c>
      <c r="N2552" s="88">
        <f>invulformat!O2526</f>
        <v>0</v>
      </c>
      <c r="O2552" s="88">
        <f>invulformat!P2526</f>
        <v>0</v>
      </c>
      <c r="P2552" s="88">
        <f>invulformat!Q2526</f>
        <v>0</v>
      </c>
      <c r="Q2552" s="88">
        <f>invulformat!R2526</f>
        <v>0</v>
      </c>
      <c r="R2552" s="88">
        <f>invulformat!S2526</f>
        <v>0</v>
      </c>
      <c r="S2552" s="88">
        <f>invulformat!T2526</f>
        <v>0</v>
      </c>
      <c r="T2552" s="88">
        <f>invulformat!U2526</f>
        <v>0</v>
      </c>
      <c r="U2552" s="88">
        <f>(invulformat!V2526)+(invulformat!W2526)</f>
        <v>0</v>
      </c>
      <c r="V2552" s="88">
        <f>(invulformat!X2526)+(invulformat!Z2526)</f>
        <v>0</v>
      </c>
      <c r="W2552" s="88">
        <f>(invulformat!Y2526)+(invulformat!AA2526)</f>
        <v>0</v>
      </c>
      <c r="X2552" s="88">
        <f>invulformat!AB2526</f>
        <v>0</v>
      </c>
      <c r="Y2552" s="89">
        <f>invulformat!AE2526</f>
        <v>0</v>
      </c>
      <c r="Z2552" s="89">
        <f>invulformat!AF2526</f>
        <v>0</v>
      </c>
      <c r="AA2552" s="89">
        <f>invulformat!AG2526</f>
        <v>0</v>
      </c>
      <c r="AB2552" s="89">
        <f>invulformat!AH2526</f>
        <v>0</v>
      </c>
      <c r="AC2552" s="89">
        <f>invulformat!AI2526</f>
        <v>0</v>
      </c>
      <c r="AD2552" s="89">
        <f>invulformat!AJ2526</f>
        <v>0</v>
      </c>
      <c r="AE2552" s="89">
        <f>invulformat!AK2526</f>
        <v>0</v>
      </c>
      <c r="AF2552" s="90">
        <v>1</v>
      </c>
    </row>
    <row r="2553" spans="1:32" x14ac:dyDescent="0.3">
      <c r="A2553" s="88">
        <f>invulformat!B2527</f>
        <v>0</v>
      </c>
      <c r="B2553" s="88">
        <f>invulformat!C2527</f>
        <v>0</v>
      </c>
      <c r="C2553" s="88">
        <f>invulformat!D2527</f>
        <v>0</v>
      </c>
      <c r="D2553" s="88">
        <f>invulformat!E2527</f>
        <v>0</v>
      </c>
      <c r="E2553" s="88">
        <f>invulformat!F2527</f>
        <v>0</v>
      </c>
      <c r="F2553" s="88">
        <f>invulformat!G2527</f>
        <v>0</v>
      </c>
      <c r="G2553" s="88">
        <f>invulformat!H2527</f>
        <v>0</v>
      </c>
      <c r="H2553" s="88">
        <f>invulformat!I2527</f>
        <v>0</v>
      </c>
      <c r="I2553" s="88">
        <f>invulformat!J2527</f>
        <v>0</v>
      </c>
      <c r="J2553" s="88">
        <f>invulformat!L2527</f>
        <v>0</v>
      </c>
      <c r="K2553" s="88">
        <f>invulformat!M2527</f>
        <v>0</v>
      </c>
      <c r="L2553" s="88">
        <f>invulformat!N2527</f>
        <v>0</v>
      </c>
      <c r="M2553" s="88">
        <f>invulformat!K2527</f>
        <v>0</v>
      </c>
      <c r="N2553" s="88">
        <f>invulformat!O2527</f>
        <v>0</v>
      </c>
      <c r="O2553" s="88">
        <f>invulformat!P2527</f>
        <v>0</v>
      </c>
      <c r="P2553" s="88">
        <f>invulformat!Q2527</f>
        <v>0</v>
      </c>
      <c r="Q2553" s="88">
        <f>invulformat!R2527</f>
        <v>0</v>
      </c>
      <c r="R2553" s="88">
        <f>invulformat!S2527</f>
        <v>0</v>
      </c>
      <c r="S2553" s="88">
        <f>invulformat!T2527</f>
        <v>0</v>
      </c>
      <c r="T2553" s="88">
        <f>invulformat!U2527</f>
        <v>0</v>
      </c>
      <c r="U2553" s="88">
        <f>(invulformat!V2527)+(invulformat!W2527)</f>
        <v>0</v>
      </c>
      <c r="V2553" s="88">
        <f>(invulformat!X2527)+(invulformat!Z2527)</f>
        <v>0</v>
      </c>
      <c r="W2553" s="88">
        <f>(invulformat!Y2527)+(invulformat!AA2527)</f>
        <v>0</v>
      </c>
      <c r="X2553" s="88">
        <f>invulformat!AB2527</f>
        <v>0</v>
      </c>
      <c r="Y2553" s="89">
        <f>invulformat!AE2527</f>
        <v>0</v>
      </c>
      <c r="Z2553" s="89">
        <f>invulformat!AF2527</f>
        <v>0</v>
      </c>
      <c r="AA2553" s="89">
        <f>invulformat!AG2527</f>
        <v>0</v>
      </c>
      <c r="AB2553" s="89">
        <f>invulformat!AH2527</f>
        <v>0</v>
      </c>
      <c r="AC2553" s="89">
        <f>invulformat!AI2527</f>
        <v>0</v>
      </c>
      <c r="AD2553" s="89">
        <f>invulformat!AJ2527</f>
        <v>0</v>
      </c>
      <c r="AE2553" s="89">
        <f>invulformat!AK2527</f>
        <v>0</v>
      </c>
      <c r="AF2553" s="90">
        <v>1</v>
      </c>
    </row>
    <row r="2554" spans="1:32" x14ac:dyDescent="0.3">
      <c r="A2554" s="88">
        <f>invulformat!B2528</f>
        <v>0</v>
      </c>
      <c r="B2554" s="88">
        <f>invulformat!C2528</f>
        <v>0</v>
      </c>
      <c r="C2554" s="88">
        <f>invulformat!D2528</f>
        <v>0</v>
      </c>
      <c r="D2554" s="88">
        <f>invulformat!E2528</f>
        <v>0</v>
      </c>
      <c r="E2554" s="88">
        <f>invulformat!F2528</f>
        <v>0</v>
      </c>
      <c r="F2554" s="88">
        <f>invulformat!G2528</f>
        <v>0</v>
      </c>
      <c r="G2554" s="88">
        <f>invulformat!H2528</f>
        <v>0</v>
      </c>
      <c r="H2554" s="88">
        <f>invulformat!I2528</f>
        <v>0</v>
      </c>
      <c r="I2554" s="88">
        <f>invulformat!J2528</f>
        <v>0</v>
      </c>
      <c r="J2554" s="88">
        <f>invulformat!L2528</f>
        <v>0</v>
      </c>
      <c r="K2554" s="88">
        <f>invulformat!M2528</f>
        <v>0</v>
      </c>
      <c r="L2554" s="88">
        <f>invulformat!N2528</f>
        <v>0</v>
      </c>
      <c r="M2554" s="88">
        <f>invulformat!K2528</f>
        <v>0</v>
      </c>
      <c r="N2554" s="88">
        <f>invulformat!O2528</f>
        <v>0</v>
      </c>
      <c r="O2554" s="88">
        <f>invulformat!P2528</f>
        <v>0</v>
      </c>
      <c r="P2554" s="88">
        <f>invulformat!Q2528</f>
        <v>0</v>
      </c>
      <c r="Q2554" s="88">
        <f>invulformat!R2528</f>
        <v>0</v>
      </c>
      <c r="R2554" s="88">
        <f>invulformat!S2528</f>
        <v>0</v>
      </c>
      <c r="S2554" s="88">
        <f>invulformat!T2528</f>
        <v>0</v>
      </c>
      <c r="T2554" s="88">
        <f>invulformat!U2528</f>
        <v>0</v>
      </c>
      <c r="U2554" s="88">
        <f>(invulformat!V2528)+(invulformat!W2528)</f>
        <v>0</v>
      </c>
      <c r="V2554" s="88">
        <f>(invulformat!X2528)+(invulformat!Z2528)</f>
        <v>0</v>
      </c>
      <c r="W2554" s="88">
        <f>(invulformat!Y2528)+(invulformat!AA2528)</f>
        <v>0</v>
      </c>
      <c r="X2554" s="88">
        <f>invulformat!AB2528</f>
        <v>0</v>
      </c>
      <c r="Y2554" s="89">
        <f>invulformat!AE2528</f>
        <v>0</v>
      </c>
      <c r="Z2554" s="89">
        <f>invulformat!AF2528</f>
        <v>0</v>
      </c>
      <c r="AA2554" s="89">
        <f>invulformat!AG2528</f>
        <v>0</v>
      </c>
      <c r="AB2554" s="89">
        <f>invulformat!AH2528</f>
        <v>0</v>
      </c>
      <c r="AC2554" s="89">
        <f>invulformat!AI2528</f>
        <v>0</v>
      </c>
      <c r="AD2554" s="89">
        <f>invulformat!AJ2528</f>
        <v>0</v>
      </c>
      <c r="AE2554" s="89">
        <f>invulformat!AK2528</f>
        <v>0</v>
      </c>
      <c r="AF2554" s="90">
        <v>1</v>
      </c>
    </row>
    <row r="2555" spans="1:32" x14ac:dyDescent="0.3">
      <c r="A2555" s="88">
        <f>invulformat!B2529</f>
        <v>0</v>
      </c>
      <c r="B2555" s="88">
        <f>invulformat!C2529</f>
        <v>0</v>
      </c>
      <c r="C2555" s="88">
        <f>invulformat!D2529</f>
        <v>0</v>
      </c>
      <c r="D2555" s="88">
        <f>invulformat!E2529</f>
        <v>0</v>
      </c>
      <c r="E2555" s="88">
        <f>invulformat!F2529</f>
        <v>0</v>
      </c>
      <c r="F2555" s="88">
        <f>invulformat!G2529</f>
        <v>0</v>
      </c>
      <c r="G2555" s="88">
        <f>invulformat!H2529</f>
        <v>0</v>
      </c>
      <c r="H2555" s="88">
        <f>invulformat!I2529</f>
        <v>0</v>
      </c>
      <c r="I2555" s="88">
        <f>invulformat!J2529</f>
        <v>0</v>
      </c>
      <c r="J2555" s="88">
        <f>invulformat!L2529</f>
        <v>0</v>
      </c>
      <c r="K2555" s="88">
        <f>invulformat!M2529</f>
        <v>0</v>
      </c>
      <c r="L2555" s="88">
        <f>invulformat!N2529</f>
        <v>0</v>
      </c>
      <c r="M2555" s="88">
        <f>invulformat!K2529</f>
        <v>0</v>
      </c>
      <c r="N2555" s="88">
        <f>invulformat!O2529</f>
        <v>0</v>
      </c>
      <c r="O2555" s="88">
        <f>invulformat!P2529</f>
        <v>0</v>
      </c>
      <c r="P2555" s="88">
        <f>invulformat!Q2529</f>
        <v>0</v>
      </c>
      <c r="Q2555" s="88">
        <f>invulformat!R2529</f>
        <v>0</v>
      </c>
      <c r="R2555" s="88">
        <f>invulformat!S2529</f>
        <v>0</v>
      </c>
      <c r="S2555" s="88">
        <f>invulformat!T2529</f>
        <v>0</v>
      </c>
      <c r="T2555" s="88">
        <f>invulformat!U2529</f>
        <v>0</v>
      </c>
      <c r="U2555" s="88">
        <f>(invulformat!V2529)+(invulformat!W2529)</f>
        <v>0</v>
      </c>
      <c r="V2555" s="88">
        <f>(invulformat!X2529)+(invulformat!Z2529)</f>
        <v>0</v>
      </c>
      <c r="W2555" s="88">
        <f>(invulformat!Y2529)+(invulformat!AA2529)</f>
        <v>0</v>
      </c>
      <c r="X2555" s="88">
        <f>invulformat!AB2529</f>
        <v>0</v>
      </c>
      <c r="Y2555" s="89">
        <f>invulformat!AE2529</f>
        <v>0</v>
      </c>
      <c r="Z2555" s="89">
        <f>invulformat!AF2529</f>
        <v>0</v>
      </c>
      <c r="AA2555" s="89">
        <f>invulformat!AG2529</f>
        <v>0</v>
      </c>
      <c r="AB2555" s="89">
        <f>invulformat!AH2529</f>
        <v>0</v>
      </c>
      <c r="AC2555" s="89">
        <f>invulformat!AI2529</f>
        <v>0</v>
      </c>
      <c r="AD2555" s="89">
        <f>invulformat!AJ2529</f>
        <v>0</v>
      </c>
      <c r="AE2555" s="89">
        <f>invulformat!AK2529</f>
        <v>0</v>
      </c>
      <c r="AF2555" s="90">
        <v>1</v>
      </c>
    </row>
    <row r="2556" spans="1:32" x14ac:dyDescent="0.3">
      <c r="A2556" s="88">
        <f>invulformat!B2530</f>
        <v>0</v>
      </c>
      <c r="B2556" s="88">
        <f>invulformat!C2530</f>
        <v>0</v>
      </c>
      <c r="C2556" s="88">
        <f>invulformat!D2530</f>
        <v>0</v>
      </c>
      <c r="D2556" s="88">
        <f>invulformat!E2530</f>
        <v>0</v>
      </c>
      <c r="E2556" s="88">
        <f>invulformat!F2530</f>
        <v>0</v>
      </c>
      <c r="F2556" s="88">
        <f>invulformat!G2530</f>
        <v>0</v>
      </c>
      <c r="G2556" s="88">
        <f>invulformat!H2530</f>
        <v>0</v>
      </c>
      <c r="H2556" s="88">
        <f>invulformat!I2530</f>
        <v>0</v>
      </c>
      <c r="I2556" s="88">
        <f>invulformat!J2530</f>
        <v>0</v>
      </c>
      <c r="J2556" s="88">
        <f>invulformat!L2530</f>
        <v>0</v>
      </c>
      <c r="K2556" s="88">
        <f>invulformat!M2530</f>
        <v>0</v>
      </c>
      <c r="L2556" s="88">
        <f>invulformat!N2530</f>
        <v>0</v>
      </c>
      <c r="M2556" s="88">
        <f>invulformat!K2530</f>
        <v>0</v>
      </c>
      <c r="N2556" s="88">
        <f>invulformat!O2530</f>
        <v>0</v>
      </c>
      <c r="O2556" s="88">
        <f>invulformat!P2530</f>
        <v>0</v>
      </c>
      <c r="P2556" s="88">
        <f>invulformat!Q2530</f>
        <v>0</v>
      </c>
      <c r="Q2556" s="88">
        <f>invulformat!R2530</f>
        <v>0</v>
      </c>
      <c r="R2556" s="88">
        <f>invulformat!S2530</f>
        <v>0</v>
      </c>
      <c r="S2556" s="88">
        <f>invulformat!T2530</f>
        <v>0</v>
      </c>
      <c r="T2556" s="88">
        <f>invulformat!U2530</f>
        <v>0</v>
      </c>
      <c r="U2556" s="88">
        <f>(invulformat!V2530)+(invulformat!W2530)</f>
        <v>0</v>
      </c>
      <c r="V2556" s="88">
        <f>(invulformat!X2530)+(invulformat!Z2530)</f>
        <v>0</v>
      </c>
      <c r="W2556" s="88">
        <f>(invulformat!Y2530)+(invulformat!AA2530)</f>
        <v>0</v>
      </c>
      <c r="X2556" s="88">
        <f>invulformat!AB2530</f>
        <v>0</v>
      </c>
      <c r="Y2556" s="89">
        <f>invulformat!AE2530</f>
        <v>0</v>
      </c>
      <c r="Z2556" s="89">
        <f>invulformat!AF2530</f>
        <v>0</v>
      </c>
      <c r="AA2556" s="89">
        <f>invulformat!AG2530</f>
        <v>0</v>
      </c>
      <c r="AB2556" s="89">
        <f>invulformat!AH2530</f>
        <v>0</v>
      </c>
      <c r="AC2556" s="89">
        <f>invulformat!AI2530</f>
        <v>0</v>
      </c>
      <c r="AD2556" s="89">
        <f>invulformat!AJ2530</f>
        <v>0</v>
      </c>
      <c r="AE2556" s="89">
        <f>invulformat!AK2530</f>
        <v>0</v>
      </c>
      <c r="AF2556" s="90">
        <v>1</v>
      </c>
    </row>
    <row r="2557" spans="1:32" x14ac:dyDescent="0.3">
      <c r="A2557" s="88">
        <f>invulformat!B2531</f>
        <v>0</v>
      </c>
      <c r="B2557" s="88">
        <f>invulformat!C2531</f>
        <v>0</v>
      </c>
      <c r="C2557" s="88">
        <f>invulformat!D2531</f>
        <v>0</v>
      </c>
      <c r="D2557" s="88">
        <f>invulformat!E2531</f>
        <v>0</v>
      </c>
      <c r="E2557" s="88">
        <f>invulformat!F2531</f>
        <v>0</v>
      </c>
      <c r="F2557" s="88">
        <f>invulformat!G2531</f>
        <v>0</v>
      </c>
      <c r="G2557" s="88">
        <f>invulformat!H2531</f>
        <v>0</v>
      </c>
      <c r="H2557" s="88">
        <f>invulformat!I2531</f>
        <v>0</v>
      </c>
      <c r="I2557" s="88">
        <f>invulformat!J2531</f>
        <v>0</v>
      </c>
      <c r="J2557" s="88">
        <f>invulformat!L2531</f>
        <v>0</v>
      </c>
      <c r="K2557" s="88">
        <f>invulformat!M2531</f>
        <v>0</v>
      </c>
      <c r="L2557" s="88">
        <f>invulformat!N2531</f>
        <v>0</v>
      </c>
      <c r="M2557" s="88">
        <f>invulformat!K2531</f>
        <v>0</v>
      </c>
      <c r="N2557" s="88">
        <f>invulformat!O2531</f>
        <v>0</v>
      </c>
      <c r="O2557" s="88">
        <f>invulformat!P2531</f>
        <v>0</v>
      </c>
      <c r="P2557" s="88">
        <f>invulformat!Q2531</f>
        <v>0</v>
      </c>
      <c r="Q2557" s="88">
        <f>invulformat!R2531</f>
        <v>0</v>
      </c>
      <c r="R2557" s="88">
        <f>invulformat!S2531</f>
        <v>0</v>
      </c>
      <c r="S2557" s="88">
        <f>invulformat!T2531</f>
        <v>0</v>
      </c>
      <c r="T2557" s="88">
        <f>invulformat!U2531</f>
        <v>0</v>
      </c>
      <c r="U2557" s="88">
        <f>(invulformat!V2531)+(invulformat!W2531)</f>
        <v>0</v>
      </c>
      <c r="V2557" s="88">
        <f>(invulformat!X2531)+(invulformat!Z2531)</f>
        <v>0</v>
      </c>
      <c r="W2557" s="88">
        <f>(invulformat!Y2531)+(invulformat!AA2531)</f>
        <v>0</v>
      </c>
      <c r="X2557" s="88">
        <f>invulformat!AB2531</f>
        <v>0</v>
      </c>
      <c r="Y2557" s="89">
        <f>invulformat!AE2531</f>
        <v>0</v>
      </c>
      <c r="Z2557" s="89">
        <f>invulformat!AF2531</f>
        <v>0</v>
      </c>
      <c r="AA2557" s="89">
        <f>invulformat!AG2531</f>
        <v>0</v>
      </c>
      <c r="AB2557" s="89">
        <f>invulformat!AH2531</f>
        <v>0</v>
      </c>
      <c r="AC2557" s="89">
        <f>invulformat!AI2531</f>
        <v>0</v>
      </c>
      <c r="AD2557" s="89">
        <f>invulformat!AJ2531</f>
        <v>0</v>
      </c>
      <c r="AE2557" s="89">
        <f>invulformat!AK2531</f>
        <v>0</v>
      </c>
      <c r="AF2557" s="90">
        <v>1</v>
      </c>
    </row>
    <row r="2558" spans="1:32" x14ac:dyDescent="0.3">
      <c r="A2558" s="88">
        <f>invulformat!B2532</f>
        <v>0</v>
      </c>
      <c r="B2558" s="88">
        <f>invulformat!C2532</f>
        <v>0</v>
      </c>
      <c r="C2558" s="88">
        <f>invulformat!D2532</f>
        <v>0</v>
      </c>
      <c r="D2558" s="88">
        <f>invulformat!E2532</f>
        <v>0</v>
      </c>
      <c r="E2558" s="88">
        <f>invulformat!F2532</f>
        <v>0</v>
      </c>
      <c r="F2558" s="88">
        <f>invulformat!G2532</f>
        <v>0</v>
      </c>
      <c r="G2558" s="88">
        <f>invulformat!H2532</f>
        <v>0</v>
      </c>
      <c r="H2558" s="88">
        <f>invulformat!I2532</f>
        <v>0</v>
      </c>
      <c r="I2558" s="88">
        <f>invulformat!J2532</f>
        <v>0</v>
      </c>
      <c r="J2558" s="88">
        <f>invulformat!L2532</f>
        <v>0</v>
      </c>
      <c r="K2558" s="88">
        <f>invulformat!M2532</f>
        <v>0</v>
      </c>
      <c r="L2558" s="88">
        <f>invulformat!N2532</f>
        <v>0</v>
      </c>
      <c r="M2558" s="88">
        <f>invulformat!K2532</f>
        <v>0</v>
      </c>
      <c r="N2558" s="88">
        <f>invulformat!O2532</f>
        <v>0</v>
      </c>
      <c r="O2558" s="88">
        <f>invulformat!P2532</f>
        <v>0</v>
      </c>
      <c r="P2558" s="88">
        <f>invulformat!Q2532</f>
        <v>0</v>
      </c>
      <c r="Q2558" s="88">
        <f>invulformat!R2532</f>
        <v>0</v>
      </c>
      <c r="R2558" s="88">
        <f>invulformat!S2532</f>
        <v>0</v>
      </c>
      <c r="S2558" s="88">
        <f>invulformat!T2532</f>
        <v>0</v>
      </c>
      <c r="T2558" s="88">
        <f>invulformat!U2532</f>
        <v>0</v>
      </c>
      <c r="U2558" s="88">
        <f>(invulformat!V2532)+(invulformat!W2532)</f>
        <v>0</v>
      </c>
      <c r="V2558" s="88">
        <f>(invulformat!X2532)+(invulformat!Z2532)</f>
        <v>0</v>
      </c>
      <c r="W2558" s="88">
        <f>(invulformat!Y2532)+(invulformat!AA2532)</f>
        <v>0</v>
      </c>
      <c r="X2558" s="88">
        <f>invulformat!AB2532</f>
        <v>0</v>
      </c>
      <c r="Y2558" s="89">
        <f>invulformat!AE2532</f>
        <v>0</v>
      </c>
      <c r="Z2558" s="89">
        <f>invulformat!AF2532</f>
        <v>0</v>
      </c>
      <c r="AA2558" s="89">
        <f>invulformat!AG2532</f>
        <v>0</v>
      </c>
      <c r="AB2558" s="89">
        <f>invulformat!AH2532</f>
        <v>0</v>
      </c>
      <c r="AC2558" s="89">
        <f>invulformat!AI2532</f>
        <v>0</v>
      </c>
      <c r="AD2558" s="89">
        <f>invulformat!AJ2532</f>
        <v>0</v>
      </c>
      <c r="AE2558" s="89">
        <f>invulformat!AK2532</f>
        <v>0</v>
      </c>
      <c r="AF2558" s="90">
        <v>1</v>
      </c>
    </row>
    <row r="2559" spans="1:32" x14ac:dyDescent="0.3">
      <c r="A2559" s="88">
        <f>invulformat!B2533</f>
        <v>0</v>
      </c>
      <c r="B2559" s="88">
        <f>invulformat!C2533</f>
        <v>0</v>
      </c>
      <c r="C2559" s="88">
        <f>invulformat!D2533</f>
        <v>0</v>
      </c>
      <c r="D2559" s="88">
        <f>invulformat!E2533</f>
        <v>0</v>
      </c>
      <c r="E2559" s="88">
        <f>invulformat!F2533</f>
        <v>0</v>
      </c>
      <c r="F2559" s="88">
        <f>invulformat!G2533</f>
        <v>0</v>
      </c>
      <c r="G2559" s="88">
        <f>invulformat!H2533</f>
        <v>0</v>
      </c>
      <c r="H2559" s="88">
        <f>invulformat!I2533</f>
        <v>0</v>
      </c>
      <c r="I2559" s="88">
        <f>invulformat!J2533</f>
        <v>0</v>
      </c>
      <c r="J2559" s="88">
        <f>invulformat!L2533</f>
        <v>0</v>
      </c>
      <c r="K2559" s="88">
        <f>invulformat!M2533</f>
        <v>0</v>
      </c>
      <c r="L2559" s="88">
        <f>invulformat!N2533</f>
        <v>0</v>
      </c>
      <c r="M2559" s="88">
        <f>invulformat!K2533</f>
        <v>0</v>
      </c>
      <c r="N2559" s="88">
        <f>invulformat!O2533</f>
        <v>0</v>
      </c>
      <c r="O2559" s="88">
        <f>invulformat!P2533</f>
        <v>0</v>
      </c>
      <c r="P2559" s="88">
        <f>invulformat!Q2533</f>
        <v>0</v>
      </c>
      <c r="Q2559" s="88">
        <f>invulformat!R2533</f>
        <v>0</v>
      </c>
      <c r="R2559" s="88">
        <f>invulformat!S2533</f>
        <v>0</v>
      </c>
      <c r="S2559" s="88">
        <f>invulformat!T2533</f>
        <v>0</v>
      </c>
      <c r="T2559" s="88">
        <f>invulformat!U2533</f>
        <v>0</v>
      </c>
      <c r="U2559" s="88">
        <f>(invulformat!V2533)+(invulformat!W2533)</f>
        <v>0</v>
      </c>
      <c r="V2559" s="88">
        <f>(invulformat!X2533)+(invulformat!Z2533)</f>
        <v>0</v>
      </c>
      <c r="W2559" s="88">
        <f>(invulformat!Y2533)+(invulformat!AA2533)</f>
        <v>0</v>
      </c>
      <c r="X2559" s="88">
        <f>invulformat!AB2533</f>
        <v>0</v>
      </c>
      <c r="Y2559" s="89">
        <f>invulformat!AE2533</f>
        <v>0</v>
      </c>
      <c r="Z2559" s="89">
        <f>invulformat!AF2533</f>
        <v>0</v>
      </c>
      <c r="AA2559" s="89">
        <f>invulformat!AG2533</f>
        <v>0</v>
      </c>
      <c r="AB2559" s="89">
        <f>invulformat!AH2533</f>
        <v>0</v>
      </c>
      <c r="AC2559" s="89">
        <f>invulformat!AI2533</f>
        <v>0</v>
      </c>
      <c r="AD2559" s="89">
        <f>invulformat!AJ2533</f>
        <v>0</v>
      </c>
      <c r="AE2559" s="89">
        <f>invulformat!AK2533</f>
        <v>0</v>
      </c>
      <c r="AF2559" s="90">
        <v>1</v>
      </c>
    </row>
    <row r="2560" spans="1:32" x14ac:dyDescent="0.3">
      <c r="A2560" s="88">
        <f>invulformat!B2534</f>
        <v>0</v>
      </c>
      <c r="B2560" s="88">
        <f>invulformat!C2534</f>
        <v>0</v>
      </c>
      <c r="C2560" s="88">
        <f>invulformat!D2534</f>
        <v>0</v>
      </c>
      <c r="D2560" s="88">
        <f>invulformat!E2534</f>
        <v>0</v>
      </c>
      <c r="E2560" s="88">
        <f>invulformat!F2534</f>
        <v>0</v>
      </c>
      <c r="F2560" s="88">
        <f>invulformat!G2534</f>
        <v>0</v>
      </c>
      <c r="G2560" s="88">
        <f>invulformat!H2534</f>
        <v>0</v>
      </c>
      <c r="H2560" s="88">
        <f>invulformat!I2534</f>
        <v>0</v>
      </c>
      <c r="I2560" s="88">
        <f>invulformat!J2534</f>
        <v>0</v>
      </c>
      <c r="J2560" s="88">
        <f>invulformat!L2534</f>
        <v>0</v>
      </c>
      <c r="K2560" s="88">
        <f>invulformat!M2534</f>
        <v>0</v>
      </c>
      <c r="L2560" s="88">
        <f>invulformat!N2534</f>
        <v>0</v>
      </c>
      <c r="M2560" s="88">
        <f>invulformat!K2534</f>
        <v>0</v>
      </c>
      <c r="N2560" s="88">
        <f>invulformat!O2534</f>
        <v>0</v>
      </c>
      <c r="O2560" s="88">
        <f>invulformat!P2534</f>
        <v>0</v>
      </c>
      <c r="P2560" s="88">
        <f>invulformat!Q2534</f>
        <v>0</v>
      </c>
      <c r="Q2560" s="88">
        <f>invulformat!R2534</f>
        <v>0</v>
      </c>
      <c r="R2560" s="88">
        <f>invulformat!S2534</f>
        <v>0</v>
      </c>
      <c r="S2560" s="88">
        <f>invulformat!T2534</f>
        <v>0</v>
      </c>
      <c r="T2560" s="88">
        <f>invulformat!U2534</f>
        <v>0</v>
      </c>
      <c r="U2560" s="88">
        <f>(invulformat!V2534)+(invulformat!W2534)</f>
        <v>0</v>
      </c>
      <c r="V2560" s="88">
        <f>(invulformat!X2534)+(invulformat!Z2534)</f>
        <v>0</v>
      </c>
      <c r="W2560" s="88">
        <f>(invulformat!Y2534)+(invulformat!AA2534)</f>
        <v>0</v>
      </c>
      <c r="X2560" s="88">
        <f>invulformat!AB2534</f>
        <v>0</v>
      </c>
      <c r="Y2560" s="89">
        <f>invulformat!AE2534</f>
        <v>0</v>
      </c>
      <c r="Z2560" s="89">
        <f>invulformat!AF2534</f>
        <v>0</v>
      </c>
      <c r="AA2560" s="89">
        <f>invulformat!AG2534</f>
        <v>0</v>
      </c>
      <c r="AB2560" s="89">
        <f>invulformat!AH2534</f>
        <v>0</v>
      </c>
      <c r="AC2560" s="89">
        <f>invulformat!AI2534</f>
        <v>0</v>
      </c>
      <c r="AD2560" s="89">
        <f>invulformat!AJ2534</f>
        <v>0</v>
      </c>
      <c r="AE2560" s="89">
        <f>invulformat!AK2534</f>
        <v>0</v>
      </c>
      <c r="AF2560" s="90">
        <v>1</v>
      </c>
    </row>
    <row r="2561" spans="1:32" x14ac:dyDescent="0.3">
      <c r="A2561" s="88">
        <f>invulformat!B2535</f>
        <v>0</v>
      </c>
      <c r="B2561" s="88">
        <f>invulformat!C2535</f>
        <v>0</v>
      </c>
      <c r="C2561" s="88">
        <f>invulformat!D2535</f>
        <v>0</v>
      </c>
      <c r="D2561" s="88">
        <f>invulformat!E2535</f>
        <v>0</v>
      </c>
      <c r="E2561" s="88">
        <f>invulformat!F2535</f>
        <v>0</v>
      </c>
      <c r="F2561" s="88">
        <f>invulformat!G2535</f>
        <v>0</v>
      </c>
      <c r="G2561" s="88">
        <f>invulformat!H2535</f>
        <v>0</v>
      </c>
      <c r="H2561" s="88">
        <f>invulformat!I2535</f>
        <v>0</v>
      </c>
      <c r="I2561" s="88">
        <f>invulformat!J2535</f>
        <v>0</v>
      </c>
      <c r="J2561" s="88">
        <f>invulformat!L2535</f>
        <v>0</v>
      </c>
      <c r="K2561" s="88">
        <f>invulformat!M2535</f>
        <v>0</v>
      </c>
      <c r="L2561" s="88">
        <f>invulformat!N2535</f>
        <v>0</v>
      </c>
      <c r="M2561" s="88">
        <f>invulformat!K2535</f>
        <v>0</v>
      </c>
      <c r="N2561" s="88">
        <f>invulformat!O2535</f>
        <v>0</v>
      </c>
      <c r="O2561" s="88">
        <f>invulformat!P2535</f>
        <v>0</v>
      </c>
      <c r="P2561" s="88">
        <f>invulformat!Q2535</f>
        <v>0</v>
      </c>
      <c r="Q2561" s="88">
        <f>invulformat!R2535</f>
        <v>0</v>
      </c>
      <c r="R2561" s="88">
        <f>invulformat!S2535</f>
        <v>0</v>
      </c>
      <c r="S2561" s="88">
        <f>invulformat!T2535</f>
        <v>0</v>
      </c>
      <c r="T2561" s="88">
        <f>invulformat!U2535</f>
        <v>0</v>
      </c>
      <c r="U2561" s="88">
        <f>(invulformat!V2535)+(invulformat!W2535)</f>
        <v>0</v>
      </c>
      <c r="V2561" s="88">
        <f>(invulformat!X2535)+(invulformat!Z2535)</f>
        <v>0</v>
      </c>
      <c r="W2561" s="88">
        <f>(invulformat!Y2535)+(invulformat!AA2535)</f>
        <v>0</v>
      </c>
      <c r="X2561" s="88">
        <f>invulformat!AB2535</f>
        <v>0</v>
      </c>
      <c r="Y2561" s="89">
        <f>invulformat!AE2535</f>
        <v>0</v>
      </c>
      <c r="Z2561" s="89">
        <f>invulformat!AF2535</f>
        <v>0</v>
      </c>
      <c r="AA2561" s="89">
        <f>invulformat!AG2535</f>
        <v>0</v>
      </c>
      <c r="AB2561" s="89">
        <f>invulformat!AH2535</f>
        <v>0</v>
      </c>
      <c r="AC2561" s="89">
        <f>invulformat!AI2535</f>
        <v>0</v>
      </c>
      <c r="AD2561" s="89">
        <f>invulformat!AJ2535</f>
        <v>0</v>
      </c>
      <c r="AE2561" s="89">
        <f>invulformat!AK2535</f>
        <v>0</v>
      </c>
      <c r="AF2561" s="90">
        <v>1</v>
      </c>
    </row>
    <row r="2562" spans="1:32" x14ac:dyDescent="0.3">
      <c r="A2562" s="88">
        <f>invulformat!B2536</f>
        <v>0</v>
      </c>
      <c r="B2562" s="88">
        <f>invulformat!C2536</f>
        <v>0</v>
      </c>
      <c r="C2562" s="88">
        <f>invulformat!D2536</f>
        <v>0</v>
      </c>
      <c r="D2562" s="88">
        <f>invulformat!E2536</f>
        <v>0</v>
      </c>
      <c r="E2562" s="88">
        <f>invulformat!F2536</f>
        <v>0</v>
      </c>
      <c r="F2562" s="88">
        <f>invulformat!G2536</f>
        <v>0</v>
      </c>
      <c r="G2562" s="88">
        <f>invulformat!H2536</f>
        <v>0</v>
      </c>
      <c r="H2562" s="88">
        <f>invulformat!I2536</f>
        <v>0</v>
      </c>
      <c r="I2562" s="88">
        <f>invulformat!J2536</f>
        <v>0</v>
      </c>
      <c r="J2562" s="88">
        <f>invulformat!L2536</f>
        <v>0</v>
      </c>
      <c r="K2562" s="88">
        <f>invulformat!M2536</f>
        <v>0</v>
      </c>
      <c r="L2562" s="88">
        <f>invulformat!N2536</f>
        <v>0</v>
      </c>
      <c r="M2562" s="88">
        <f>invulformat!K2536</f>
        <v>0</v>
      </c>
      <c r="N2562" s="88">
        <f>invulformat!O2536</f>
        <v>0</v>
      </c>
      <c r="O2562" s="88">
        <f>invulformat!P2536</f>
        <v>0</v>
      </c>
      <c r="P2562" s="88">
        <f>invulformat!Q2536</f>
        <v>0</v>
      </c>
      <c r="Q2562" s="88">
        <f>invulformat!R2536</f>
        <v>0</v>
      </c>
      <c r="R2562" s="88">
        <f>invulformat!S2536</f>
        <v>0</v>
      </c>
      <c r="S2562" s="88">
        <f>invulformat!T2536</f>
        <v>0</v>
      </c>
      <c r="T2562" s="88">
        <f>invulformat!U2536</f>
        <v>0</v>
      </c>
      <c r="U2562" s="88">
        <f>(invulformat!V2536)+(invulformat!W2536)</f>
        <v>0</v>
      </c>
      <c r="V2562" s="88">
        <f>(invulformat!X2536)+(invulformat!Z2536)</f>
        <v>0</v>
      </c>
      <c r="W2562" s="88">
        <f>(invulformat!Y2536)+(invulformat!AA2536)</f>
        <v>0</v>
      </c>
      <c r="X2562" s="88">
        <f>invulformat!AB2536</f>
        <v>0</v>
      </c>
      <c r="Y2562" s="89">
        <f>invulformat!AE2536</f>
        <v>0</v>
      </c>
      <c r="Z2562" s="89">
        <f>invulformat!AF2536</f>
        <v>0</v>
      </c>
      <c r="AA2562" s="89">
        <f>invulformat!AG2536</f>
        <v>0</v>
      </c>
      <c r="AB2562" s="89">
        <f>invulformat!AH2536</f>
        <v>0</v>
      </c>
      <c r="AC2562" s="89">
        <f>invulformat!AI2536</f>
        <v>0</v>
      </c>
      <c r="AD2562" s="89">
        <f>invulformat!AJ2536</f>
        <v>0</v>
      </c>
      <c r="AE2562" s="89">
        <f>invulformat!AK2536</f>
        <v>0</v>
      </c>
      <c r="AF2562" s="90">
        <v>1</v>
      </c>
    </row>
    <row r="2563" spans="1:32" x14ac:dyDescent="0.3">
      <c r="A2563" s="88">
        <f>invulformat!B2537</f>
        <v>0</v>
      </c>
      <c r="B2563" s="88">
        <f>invulformat!C2537</f>
        <v>0</v>
      </c>
      <c r="C2563" s="88">
        <f>invulformat!D2537</f>
        <v>0</v>
      </c>
      <c r="D2563" s="88">
        <f>invulformat!E2537</f>
        <v>0</v>
      </c>
      <c r="E2563" s="88">
        <f>invulformat!F2537</f>
        <v>0</v>
      </c>
      <c r="F2563" s="88">
        <f>invulformat!G2537</f>
        <v>0</v>
      </c>
      <c r="G2563" s="88">
        <f>invulformat!H2537</f>
        <v>0</v>
      </c>
      <c r="H2563" s="88">
        <f>invulformat!I2537</f>
        <v>0</v>
      </c>
      <c r="I2563" s="88">
        <f>invulformat!J2537</f>
        <v>0</v>
      </c>
      <c r="J2563" s="88">
        <f>invulformat!L2537</f>
        <v>0</v>
      </c>
      <c r="K2563" s="88">
        <f>invulformat!M2537</f>
        <v>0</v>
      </c>
      <c r="L2563" s="88">
        <f>invulformat!N2537</f>
        <v>0</v>
      </c>
      <c r="M2563" s="88">
        <f>invulformat!K2537</f>
        <v>0</v>
      </c>
      <c r="N2563" s="88">
        <f>invulformat!O2537</f>
        <v>0</v>
      </c>
      <c r="O2563" s="88">
        <f>invulformat!P2537</f>
        <v>0</v>
      </c>
      <c r="P2563" s="88">
        <f>invulformat!Q2537</f>
        <v>0</v>
      </c>
      <c r="Q2563" s="88">
        <f>invulformat!R2537</f>
        <v>0</v>
      </c>
      <c r="R2563" s="88">
        <f>invulformat!S2537</f>
        <v>0</v>
      </c>
      <c r="S2563" s="88">
        <f>invulformat!T2537</f>
        <v>0</v>
      </c>
      <c r="T2563" s="88">
        <f>invulformat!U2537</f>
        <v>0</v>
      </c>
      <c r="U2563" s="88">
        <f>(invulformat!V2537)+(invulformat!W2537)</f>
        <v>0</v>
      </c>
      <c r="V2563" s="88">
        <f>(invulformat!X2537)+(invulformat!Z2537)</f>
        <v>0</v>
      </c>
      <c r="W2563" s="88">
        <f>(invulformat!Y2537)+(invulformat!AA2537)</f>
        <v>0</v>
      </c>
      <c r="X2563" s="88">
        <f>invulformat!AB2537</f>
        <v>0</v>
      </c>
      <c r="Y2563" s="89">
        <f>invulformat!AE2537</f>
        <v>0</v>
      </c>
      <c r="Z2563" s="89">
        <f>invulformat!AF2537</f>
        <v>0</v>
      </c>
      <c r="AA2563" s="89">
        <f>invulformat!AG2537</f>
        <v>0</v>
      </c>
      <c r="AB2563" s="89">
        <f>invulformat!AH2537</f>
        <v>0</v>
      </c>
      <c r="AC2563" s="89">
        <f>invulformat!AI2537</f>
        <v>0</v>
      </c>
      <c r="AD2563" s="89">
        <f>invulformat!AJ2537</f>
        <v>0</v>
      </c>
      <c r="AE2563" s="89">
        <f>invulformat!AK2537</f>
        <v>0</v>
      </c>
      <c r="AF2563" s="90">
        <v>1</v>
      </c>
    </row>
    <row r="2564" spans="1:32" x14ac:dyDescent="0.3">
      <c r="A2564" s="88">
        <f>invulformat!B2538</f>
        <v>0</v>
      </c>
      <c r="B2564" s="88">
        <f>invulformat!C2538</f>
        <v>0</v>
      </c>
      <c r="C2564" s="88">
        <f>invulformat!D2538</f>
        <v>0</v>
      </c>
      <c r="D2564" s="88">
        <f>invulformat!E2538</f>
        <v>0</v>
      </c>
      <c r="E2564" s="88">
        <f>invulformat!F2538</f>
        <v>0</v>
      </c>
      <c r="F2564" s="88">
        <f>invulformat!G2538</f>
        <v>0</v>
      </c>
      <c r="G2564" s="88">
        <f>invulformat!H2538</f>
        <v>0</v>
      </c>
      <c r="H2564" s="88">
        <f>invulformat!I2538</f>
        <v>0</v>
      </c>
      <c r="I2564" s="88">
        <f>invulformat!J2538</f>
        <v>0</v>
      </c>
      <c r="J2564" s="88">
        <f>invulformat!L2538</f>
        <v>0</v>
      </c>
      <c r="K2564" s="88">
        <f>invulformat!M2538</f>
        <v>0</v>
      </c>
      <c r="L2564" s="88">
        <f>invulformat!N2538</f>
        <v>0</v>
      </c>
      <c r="M2564" s="88">
        <f>invulformat!K2538</f>
        <v>0</v>
      </c>
      <c r="N2564" s="88">
        <f>invulformat!O2538</f>
        <v>0</v>
      </c>
      <c r="O2564" s="88">
        <f>invulformat!P2538</f>
        <v>0</v>
      </c>
      <c r="P2564" s="88">
        <f>invulformat!Q2538</f>
        <v>0</v>
      </c>
      <c r="Q2564" s="88">
        <f>invulformat!R2538</f>
        <v>0</v>
      </c>
      <c r="R2564" s="88">
        <f>invulformat!S2538</f>
        <v>0</v>
      </c>
      <c r="S2564" s="88">
        <f>invulformat!T2538</f>
        <v>0</v>
      </c>
      <c r="T2564" s="88">
        <f>invulformat!U2538</f>
        <v>0</v>
      </c>
      <c r="U2564" s="88">
        <f>(invulformat!V2538)+(invulformat!W2538)</f>
        <v>0</v>
      </c>
      <c r="V2564" s="88">
        <f>(invulformat!X2538)+(invulformat!Z2538)</f>
        <v>0</v>
      </c>
      <c r="W2564" s="88">
        <f>(invulformat!Y2538)+(invulformat!AA2538)</f>
        <v>0</v>
      </c>
      <c r="X2564" s="88">
        <f>invulformat!AB2538</f>
        <v>0</v>
      </c>
      <c r="Y2564" s="89">
        <f>invulformat!AE2538</f>
        <v>0</v>
      </c>
      <c r="Z2564" s="89">
        <f>invulformat!AF2538</f>
        <v>0</v>
      </c>
      <c r="AA2564" s="89">
        <f>invulformat!AG2538</f>
        <v>0</v>
      </c>
      <c r="AB2564" s="89">
        <f>invulformat!AH2538</f>
        <v>0</v>
      </c>
      <c r="AC2564" s="89">
        <f>invulformat!AI2538</f>
        <v>0</v>
      </c>
      <c r="AD2564" s="89">
        <f>invulformat!AJ2538</f>
        <v>0</v>
      </c>
      <c r="AE2564" s="89">
        <f>invulformat!AK2538</f>
        <v>0</v>
      </c>
      <c r="AF2564" s="90">
        <v>1</v>
      </c>
    </row>
    <row r="2565" spans="1:32" x14ac:dyDescent="0.3">
      <c r="A2565" s="88">
        <f>invulformat!B2539</f>
        <v>0</v>
      </c>
      <c r="B2565" s="88">
        <f>invulformat!C2539</f>
        <v>0</v>
      </c>
      <c r="C2565" s="88">
        <f>invulformat!D2539</f>
        <v>0</v>
      </c>
      <c r="D2565" s="88">
        <f>invulformat!E2539</f>
        <v>0</v>
      </c>
      <c r="E2565" s="88">
        <f>invulformat!F2539</f>
        <v>0</v>
      </c>
      <c r="F2565" s="88">
        <f>invulformat!G2539</f>
        <v>0</v>
      </c>
      <c r="G2565" s="88">
        <f>invulformat!H2539</f>
        <v>0</v>
      </c>
      <c r="H2565" s="88">
        <f>invulformat!I2539</f>
        <v>0</v>
      </c>
      <c r="I2565" s="88">
        <f>invulformat!J2539</f>
        <v>0</v>
      </c>
      <c r="J2565" s="88">
        <f>invulformat!L2539</f>
        <v>0</v>
      </c>
      <c r="K2565" s="88">
        <f>invulformat!M2539</f>
        <v>0</v>
      </c>
      <c r="L2565" s="88">
        <f>invulformat!N2539</f>
        <v>0</v>
      </c>
      <c r="M2565" s="88">
        <f>invulformat!K2539</f>
        <v>0</v>
      </c>
      <c r="N2565" s="88">
        <f>invulformat!O2539</f>
        <v>0</v>
      </c>
      <c r="O2565" s="88">
        <f>invulformat!P2539</f>
        <v>0</v>
      </c>
      <c r="P2565" s="88">
        <f>invulformat!Q2539</f>
        <v>0</v>
      </c>
      <c r="Q2565" s="88">
        <f>invulformat!R2539</f>
        <v>0</v>
      </c>
      <c r="R2565" s="88">
        <f>invulformat!S2539</f>
        <v>0</v>
      </c>
      <c r="S2565" s="88">
        <f>invulformat!T2539</f>
        <v>0</v>
      </c>
      <c r="T2565" s="88">
        <f>invulformat!U2539</f>
        <v>0</v>
      </c>
      <c r="U2565" s="88">
        <f>(invulformat!V2539)+(invulformat!W2539)</f>
        <v>0</v>
      </c>
      <c r="V2565" s="88">
        <f>(invulformat!X2539)+(invulformat!Z2539)</f>
        <v>0</v>
      </c>
      <c r="W2565" s="88">
        <f>(invulformat!Y2539)+(invulformat!AA2539)</f>
        <v>0</v>
      </c>
      <c r="X2565" s="88">
        <f>invulformat!AB2539</f>
        <v>0</v>
      </c>
      <c r="Y2565" s="89">
        <f>invulformat!AE2539</f>
        <v>0</v>
      </c>
      <c r="Z2565" s="89">
        <f>invulformat!AF2539</f>
        <v>0</v>
      </c>
      <c r="AA2565" s="89">
        <f>invulformat!AG2539</f>
        <v>0</v>
      </c>
      <c r="AB2565" s="89">
        <f>invulformat!AH2539</f>
        <v>0</v>
      </c>
      <c r="AC2565" s="89">
        <f>invulformat!AI2539</f>
        <v>0</v>
      </c>
      <c r="AD2565" s="89">
        <f>invulformat!AJ2539</f>
        <v>0</v>
      </c>
      <c r="AE2565" s="89">
        <f>invulformat!AK2539</f>
        <v>0</v>
      </c>
      <c r="AF2565" s="90">
        <v>1</v>
      </c>
    </row>
    <row r="2566" spans="1:32" x14ac:dyDescent="0.3">
      <c r="A2566" s="88">
        <f>invulformat!B2540</f>
        <v>0</v>
      </c>
      <c r="B2566" s="88">
        <f>invulformat!C2540</f>
        <v>0</v>
      </c>
      <c r="C2566" s="88">
        <f>invulformat!D2540</f>
        <v>0</v>
      </c>
      <c r="D2566" s="88">
        <f>invulformat!E2540</f>
        <v>0</v>
      </c>
      <c r="E2566" s="88">
        <f>invulformat!F2540</f>
        <v>0</v>
      </c>
      <c r="F2566" s="88">
        <f>invulformat!G2540</f>
        <v>0</v>
      </c>
      <c r="G2566" s="88">
        <f>invulformat!H2540</f>
        <v>0</v>
      </c>
      <c r="H2566" s="88">
        <f>invulformat!I2540</f>
        <v>0</v>
      </c>
      <c r="I2566" s="88">
        <f>invulformat!J2540</f>
        <v>0</v>
      </c>
      <c r="J2566" s="88">
        <f>invulformat!L2540</f>
        <v>0</v>
      </c>
      <c r="K2566" s="88">
        <f>invulformat!M2540</f>
        <v>0</v>
      </c>
      <c r="L2566" s="88">
        <f>invulformat!N2540</f>
        <v>0</v>
      </c>
      <c r="M2566" s="88">
        <f>invulformat!K2540</f>
        <v>0</v>
      </c>
      <c r="N2566" s="88">
        <f>invulformat!O2540</f>
        <v>0</v>
      </c>
      <c r="O2566" s="88">
        <f>invulformat!P2540</f>
        <v>0</v>
      </c>
      <c r="P2566" s="88">
        <f>invulformat!Q2540</f>
        <v>0</v>
      </c>
      <c r="Q2566" s="88">
        <f>invulformat!R2540</f>
        <v>0</v>
      </c>
      <c r="R2566" s="88">
        <f>invulformat!S2540</f>
        <v>0</v>
      </c>
      <c r="S2566" s="88">
        <f>invulformat!T2540</f>
        <v>0</v>
      </c>
      <c r="T2566" s="88">
        <f>invulformat!U2540</f>
        <v>0</v>
      </c>
      <c r="U2566" s="88">
        <f>(invulformat!V2540)+(invulformat!W2540)</f>
        <v>0</v>
      </c>
      <c r="V2566" s="88">
        <f>(invulformat!X2540)+(invulformat!Z2540)</f>
        <v>0</v>
      </c>
      <c r="W2566" s="88">
        <f>(invulformat!Y2540)+(invulformat!AA2540)</f>
        <v>0</v>
      </c>
      <c r="X2566" s="88">
        <f>invulformat!AB2540</f>
        <v>0</v>
      </c>
      <c r="Y2566" s="89">
        <f>invulformat!AE2540</f>
        <v>0</v>
      </c>
      <c r="Z2566" s="89">
        <f>invulformat!AF2540</f>
        <v>0</v>
      </c>
      <c r="AA2566" s="89">
        <f>invulformat!AG2540</f>
        <v>0</v>
      </c>
      <c r="AB2566" s="89">
        <f>invulformat!AH2540</f>
        <v>0</v>
      </c>
      <c r="AC2566" s="89">
        <f>invulformat!AI2540</f>
        <v>0</v>
      </c>
      <c r="AD2566" s="89">
        <f>invulformat!AJ2540</f>
        <v>0</v>
      </c>
      <c r="AE2566" s="89">
        <f>invulformat!AK2540</f>
        <v>0</v>
      </c>
      <c r="AF2566" s="90">
        <v>1</v>
      </c>
    </row>
    <row r="2567" spans="1:32" x14ac:dyDescent="0.3">
      <c r="A2567" s="88">
        <f>invulformat!B2541</f>
        <v>0</v>
      </c>
      <c r="B2567" s="88">
        <f>invulformat!C2541</f>
        <v>0</v>
      </c>
      <c r="C2567" s="88">
        <f>invulformat!D2541</f>
        <v>0</v>
      </c>
      <c r="D2567" s="88">
        <f>invulformat!E2541</f>
        <v>0</v>
      </c>
      <c r="E2567" s="88">
        <f>invulformat!F2541</f>
        <v>0</v>
      </c>
      <c r="F2567" s="88">
        <f>invulformat!G2541</f>
        <v>0</v>
      </c>
      <c r="G2567" s="88">
        <f>invulformat!H2541</f>
        <v>0</v>
      </c>
      <c r="H2567" s="88">
        <f>invulformat!I2541</f>
        <v>0</v>
      </c>
      <c r="I2567" s="88">
        <f>invulformat!J2541</f>
        <v>0</v>
      </c>
      <c r="J2567" s="88">
        <f>invulformat!L2541</f>
        <v>0</v>
      </c>
      <c r="K2567" s="88">
        <f>invulformat!M2541</f>
        <v>0</v>
      </c>
      <c r="L2567" s="88">
        <f>invulformat!N2541</f>
        <v>0</v>
      </c>
      <c r="M2567" s="88">
        <f>invulformat!K2541</f>
        <v>0</v>
      </c>
      <c r="N2567" s="88">
        <f>invulformat!O2541</f>
        <v>0</v>
      </c>
      <c r="O2567" s="88">
        <f>invulformat!P2541</f>
        <v>0</v>
      </c>
      <c r="P2567" s="88">
        <f>invulformat!Q2541</f>
        <v>0</v>
      </c>
      <c r="Q2567" s="88">
        <f>invulformat!R2541</f>
        <v>0</v>
      </c>
      <c r="R2567" s="88">
        <f>invulformat!S2541</f>
        <v>0</v>
      </c>
      <c r="S2567" s="88">
        <f>invulformat!T2541</f>
        <v>0</v>
      </c>
      <c r="T2567" s="88">
        <f>invulformat!U2541</f>
        <v>0</v>
      </c>
      <c r="U2567" s="88">
        <f>(invulformat!V2541)+(invulformat!W2541)</f>
        <v>0</v>
      </c>
      <c r="V2567" s="88">
        <f>(invulformat!X2541)+(invulformat!Z2541)</f>
        <v>0</v>
      </c>
      <c r="W2567" s="88">
        <f>(invulformat!Y2541)+(invulformat!AA2541)</f>
        <v>0</v>
      </c>
      <c r="X2567" s="88">
        <f>invulformat!AB2541</f>
        <v>0</v>
      </c>
      <c r="Y2567" s="89">
        <f>invulformat!AE2541</f>
        <v>0</v>
      </c>
      <c r="Z2567" s="89">
        <f>invulformat!AF2541</f>
        <v>0</v>
      </c>
      <c r="AA2567" s="89">
        <f>invulformat!AG2541</f>
        <v>0</v>
      </c>
      <c r="AB2567" s="89">
        <f>invulformat!AH2541</f>
        <v>0</v>
      </c>
      <c r="AC2567" s="89">
        <f>invulformat!AI2541</f>
        <v>0</v>
      </c>
      <c r="AD2567" s="89">
        <f>invulformat!AJ2541</f>
        <v>0</v>
      </c>
      <c r="AE2567" s="89">
        <f>invulformat!AK2541</f>
        <v>0</v>
      </c>
      <c r="AF2567" s="90">
        <v>1</v>
      </c>
    </row>
    <row r="2568" spans="1:32" x14ac:dyDescent="0.3">
      <c r="A2568" s="88">
        <f>invulformat!B2542</f>
        <v>0</v>
      </c>
      <c r="B2568" s="88">
        <f>invulformat!C2542</f>
        <v>0</v>
      </c>
      <c r="C2568" s="88">
        <f>invulformat!D2542</f>
        <v>0</v>
      </c>
      <c r="D2568" s="88">
        <f>invulformat!E2542</f>
        <v>0</v>
      </c>
      <c r="E2568" s="88">
        <f>invulformat!F2542</f>
        <v>0</v>
      </c>
      <c r="F2568" s="88">
        <f>invulformat!G2542</f>
        <v>0</v>
      </c>
      <c r="G2568" s="88">
        <f>invulformat!H2542</f>
        <v>0</v>
      </c>
      <c r="H2568" s="88">
        <f>invulformat!I2542</f>
        <v>0</v>
      </c>
      <c r="I2568" s="88">
        <f>invulformat!J2542</f>
        <v>0</v>
      </c>
      <c r="J2568" s="88">
        <f>invulformat!L2542</f>
        <v>0</v>
      </c>
      <c r="K2568" s="88">
        <f>invulformat!M2542</f>
        <v>0</v>
      </c>
      <c r="L2568" s="88">
        <f>invulformat!N2542</f>
        <v>0</v>
      </c>
      <c r="M2568" s="88">
        <f>invulformat!K2542</f>
        <v>0</v>
      </c>
      <c r="N2568" s="88">
        <f>invulformat!O2542</f>
        <v>0</v>
      </c>
      <c r="O2568" s="88">
        <f>invulformat!P2542</f>
        <v>0</v>
      </c>
      <c r="P2568" s="88">
        <f>invulformat!Q2542</f>
        <v>0</v>
      </c>
      <c r="Q2568" s="88">
        <f>invulformat!R2542</f>
        <v>0</v>
      </c>
      <c r="R2568" s="88">
        <f>invulformat!S2542</f>
        <v>0</v>
      </c>
      <c r="S2568" s="88">
        <f>invulformat!T2542</f>
        <v>0</v>
      </c>
      <c r="T2568" s="88">
        <f>invulformat!U2542</f>
        <v>0</v>
      </c>
      <c r="U2568" s="88">
        <f>(invulformat!V2542)+(invulformat!W2542)</f>
        <v>0</v>
      </c>
      <c r="V2568" s="88">
        <f>(invulformat!X2542)+(invulformat!Z2542)</f>
        <v>0</v>
      </c>
      <c r="W2568" s="88">
        <f>(invulformat!Y2542)+(invulformat!AA2542)</f>
        <v>0</v>
      </c>
      <c r="X2568" s="88">
        <f>invulformat!AB2542</f>
        <v>0</v>
      </c>
      <c r="Y2568" s="89">
        <f>invulformat!AE2542</f>
        <v>0</v>
      </c>
      <c r="Z2568" s="89">
        <f>invulformat!AF2542</f>
        <v>0</v>
      </c>
      <c r="AA2568" s="89">
        <f>invulformat!AG2542</f>
        <v>0</v>
      </c>
      <c r="AB2568" s="89">
        <f>invulformat!AH2542</f>
        <v>0</v>
      </c>
      <c r="AC2568" s="89">
        <f>invulformat!AI2542</f>
        <v>0</v>
      </c>
      <c r="AD2568" s="89">
        <f>invulformat!AJ2542</f>
        <v>0</v>
      </c>
      <c r="AE2568" s="89">
        <f>invulformat!AK2542</f>
        <v>0</v>
      </c>
      <c r="AF2568" s="90">
        <v>1</v>
      </c>
    </row>
    <row r="2569" spans="1:32" x14ac:dyDescent="0.3">
      <c r="A2569" s="88">
        <f>invulformat!B2543</f>
        <v>0</v>
      </c>
      <c r="B2569" s="88">
        <f>invulformat!C2543</f>
        <v>0</v>
      </c>
      <c r="C2569" s="88">
        <f>invulformat!D2543</f>
        <v>0</v>
      </c>
      <c r="D2569" s="88">
        <f>invulformat!E2543</f>
        <v>0</v>
      </c>
      <c r="E2569" s="88">
        <f>invulformat!F2543</f>
        <v>0</v>
      </c>
      <c r="F2569" s="88">
        <f>invulformat!G2543</f>
        <v>0</v>
      </c>
      <c r="G2569" s="88">
        <f>invulformat!H2543</f>
        <v>0</v>
      </c>
      <c r="H2569" s="88">
        <f>invulformat!I2543</f>
        <v>0</v>
      </c>
      <c r="I2569" s="88">
        <f>invulformat!J2543</f>
        <v>0</v>
      </c>
      <c r="J2569" s="88">
        <f>invulformat!L2543</f>
        <v>0</v>
      </c>
      <c r="K2569" s="88">
        <f>invulformat!M2543</f>
        <v>0</v>
      </c>
      <c r="L2569" s="88">
        <f>invulformat!N2543</f>
        <v>0</v>
      </c>
      <c r="M2569" s="88">
        <f>invulformat!K2543</f>
        <v>0</v>
      </c>
      <c r="N2569" s="88">
        <f>invulformat!O2543</f>
        <v>0</v>
      </c>
      <c r="O2569" s="88">
        <f>invulformat!P2543</f>
        <v>0</v>
      </c>
      <c r="P2569" s="88">
        <f>invulformat!Q2543</f>
        <v>0</v>
      </c>
      <c r="Q2569" s="88">
        <f>invulformat!R2543</f>
        <v>0</v>
      </c>
      <c r="R2569" s="88">
        <f>invulformat!S2543</f>
        <v>0</v>
      </c>
      <c r="S2569" s="88">
        <f>invulformat!T2543</f>
        <v>0</v>
      </c>
      <c r="T2569" s="88">
        <f>invulformat!U2543</f>
        <v>0</v>
      </c>
      <c r="U2569" s="88">
        <f>(invulformat!V2543)+(invulformat!W2543)</f>
        <v>0</v>
      </c>
      <c r="V2569" s="88">
        <f>(invulformat!X2543)+(invulformat!Z2543)</f>
        <v>0</v>
      </c>
      <c r="W2569" s="88">
        <f>(invulformat!Y2543)+(invulformat!AA2543)</f>
        <v>0</v>
      </c>
      <c r="X2569" s="88">
        <f>invulformat!AB2543</f>
        <v>0</v>
      </c>
      <c r="Y2569" s="89">
        <f>invulformat!AE2543</f>
        <v>0</v>
      </c>
      <c r="Z2569" s="89">
        <f>invulformat!AF2543</f>
        <v>0</v>
      </c>
      <c r="AA2569" s="89">
        <f>invulformat!AG2543</f>
        <v>0</v>
      </c>
      <c r="AB2569" s="89">
        <f>invulformat!AH2543</f>
        <v>0</v>
      </c>
      <c r="AC2569" s="89">
        <f>invulformat!AI2543</f>
        <v>0</v>
      </c>
      <c r="AD2569" s="89">
        <f>invulformat!AJ2543</f>
        <v>0</v>
      </c>
      <c r="AE2569" s="89">
        <f>invulformat!AK2543</f>
        <v>0</v>
      </c>
      <c r="AF2569" s="90">
        <v>1</v>
      </c>
    </row>
    <row r="2570" spans="1:32" x14ac:dyDescent="0.3">
      <c r="A2570" s="88">
        <f>invulformat!B2544</f>
        <v>0</v>
      </c>
      <c r="B2570" s="88">
        <f>invulformat!C2544</f>
        <v>0</v>
      </c>
      <c r="C2570" s="88">
        <f>invulformat!D2544</f>
        <v>0</v>
      </c>
      <c r="D2570" s="88">
        <f>invulformat!E2544</f>
        <v>0</v>
      </c>
      <c r="E2570" s="88">
        <f>invulformat!F2544</f>
        <v>0</v>
      </c>
      <c r="F2570" s="88">
        <f>invulformat!G2544</f>
        <v>0</v>
      </c>
      <c r="G2570" s="88">
        <f>invulformat!H2544</f>
        <v>0</v>
      </c>
      <c r="H2570" s="88">
        <f>invulformat!I2544</f>
        <v>0</v>
      </c>
      <c r="I2570" s="88">
        <f>invulformat!J2544</f>
        <v>0</v>
      </c>
      <c r="J2570" s="88">
        <f>invulformat!L2544</f>
        <v>0</v>
      </c>
      <c r="K2570" s="88">
        <f>invulformat!M2544</f>
        <v>0</v>
      </c>
      <c r="L2570" s="88">
        <f>invulformat!N2544</f>
        <v>0</v>
      </c>
      <c r="M2570" s="88">
        <f>invulformat!K2544</f>
        <v>0</v>
      </c>
      <c r="N2570" s="88">
        <f>invulformat!O2544</f>
        <v>0</v>
      </c>
      <c r="O2570" s="88">
        <f>invulformat!P2544</f>
        <v>0</v>
      </c>
      <c r="P2570" s="88">
        <f>invulformat!Q2544</f>
        <v>0</v>
      </c>
      <c r="Q2570" s="88">
        <f>invulformat!R2544</f>
        <v>0</v>
      </c>
      <c r="R2570" s="88">
        <f>invulformat!S2544</f>
        <v>0</v>
      </c>
      <c r="S2570" s="88">
        <f>invulformat!T2544</f>
        <v>0</v>
      </c>
      <c r="T2570" s="88">
        <f>invulformat!U2544</f>
        <v>0</v>
      </c>
      <c r="U2570" s="88">
        <f>(invulformat!V2544)+(invulformat!W2544)</f>
        <v>0</v>
      </c>
      <c r="V2570" s="88">
        <f>(invulformat!X2544)+(invulformat!Z2544)</f>
        <v>0</v>
      </c>
      <c r="W2570" s="88">
        <f>(invulformat!Y2544)+(invulformat!AA2544)</f>
        <v>0</v>
      </c>
      <c r="X2570" s="88">
        <f>invulformat!AB2544</f>
        <v>0</v>
      </c>
      <c r="Y2570" s="89">
        <f>invulformat!AE2544</f>
        <v>0</v>
      </c>
      <c r="Z2570" s="89">
        <f>invulformat!AF2544</f>
        <v>0</v>
      </c>
      <c r="AA2570" s="89">
        <f>invulformat!AG2544</f>
        <v>0</v>
      </c>
      <c r="AB2570" s="89">
        <f>invulformat!AH2544</f>
        <v>0</v>
      </c>
      <c r="AC2570" s="89">
        <f>invulformat!AI2544</f>
        <v>0</v>
      </c>
      <c r="AD2570" s="89">
        <f>invulformat!AJ2544</f>
        <v>0</v>
      </c>
      <c r="AE2570" s="89">
        <f>invulformat!AK2544</f>
        <v>0</v>
      </c>
      <c r="AF2570" s="90">
        <v>1</v>
      </c>
    </row>
    <row r="2571" spans="1:32" x14ac:dyDescent="0.3">
      <c r="A2571" s="88">
        <f>invulformat!B2545</f>
        <v>0</v>
      </c>
      <c r="B2571" s="88">
        <f>invulformat!C2545</f>
        <v>0</v>
      </c>
      <c r="C2571" s="88">
        <f>invulformat!D2545</f>
        <v>0</v>
      </c>
      <c r="D2571" s="88">
        <f>invulformat!E2545</f>
        <v>0</v>
      </c>
      <c r="E2571" s="88">
        <f>invulformat!F2545</f>
        <v>0</v>
      </c>
      <c r="F2571" s="88">
        <f>invulformat!G2545</f>
        <v>0</v>
      </c>
      <c r="G2571" s="88">
        <f>invulformat!H2545</f>
        <v>0</v>
      </c>
      <c r="H2571" s="88">
        <f>invulformat!I2545</f>
        <v>0</v>
      </c>
      <c r="I2571" s="88">
        <f>invulformat!J2545</f>
        <v>0</v>
      </c>
      <c r="J2571" s="88">
        <f>invulformat!L2545</f>
        <v>0</v>
      </c>
      <c r="K2571" s="88">
        <f>invulformat!M2545</f>
        <v>0</v>
      </c>
      <c r="L2571" s="88">
        <f>invulformat!N2545</f>
        <v>0</v>
      </c>
      <c r="M2571" s="88">
        <f>invulformat!K2545</f>
        <v>0</v>
      </c>
      <c r="N2571" s="88">
        <f>invulformat!O2545</f>
        <v>0</v>
      </c>
      <c r="O2571" s="88">
        <f>invulformat!P2545</f>
        <v>0</v>
      </c>
      <c r="P2571" s="88">
        <f>invulformat!Q2545</f>
        <v>0</v>
      </c>
      <c r="Q2571" s="88">
        <f>invulformat!R2545</f>
        <v>0</v>
      </c>
      <c r="R2571" s="88">
        <f>invulformat!S2545</f>
        <v>0</v>
      </c>
      <c r="S2571" s="88">
        <f>invulformat!T2545</f>
        <v>0</v>
      </c>
      <c r="T2571" s="88">
        <f>invulformat!U2545</f>
        <v>0</v>
      </c>
      <c r="U2571" s="88">
        <f>(invulformat!V2545)+(invulformat!W2545)</f>
        <v>0</v>
      </c>
      <c r="V2571" s="88">
        <f>(invulformat!X2545)+(invulformat!Z2545)</f>
        <v>0</v>
      </c>
      <c r="W2571" s="88">
        <f>(invulformat!Y2545)+(invulformat!AA2545)</f>
        <v>0</v>
      </c>
      <c r="X2571" s="88">
        <f>invulformat!AB2545</f>
        <v>0</v>
      </c>
      <c r="Y2571" s="89">
        <f>invulformat!AE2545</f>
        <v>0</v>
      </c>
      <c r="Z2571" s="89">
        <f>invulformat!AF2545</f>
        <v>0</v>
      </c>
      <c r="AA2571" s="89">
        <f>invulformat!AG2545</f>
        <v>0</v>
      </c>
      <c r="AB2571" s="89">
        <f>invulformat!AH2545</f>
        <v>0</v>
      </c>
      <c r="AC2571" s="89">
        <f>invulformat!AI2545</f>
        <v>0</v>
      </c>
      <c r="AD2571" s="89">
        <f>invulformat!AJ2545</f>
        <v>0</v>
      </c>
      <c r="AE2571" s="89">
        <f>invulformat!AK2545</f>
        <v>0</v>
      </c>
      <c r="AF2571" s="90">
        <v>1</v>
      </c>
    </row>
    <row r="2572" spans="1:32" x14ac:dyDescent="0.3">
      <c r="A2572" s="88">
        <f>invulformat!B2546</f>
        <v>0</v>
      </c>
      <c r="B2572" s="88">
        <f>invulformat!C2546</f>
        <v>0</v>
      </c>
      <c r="C2572" s="88">
        <f>invulformat!D2546</f>
        <v>0</v>
      </c>
      <c r="D2572" s="88">
        <f>invulformat!E2546</f>
        <v>0</v>
      </c>
      <c r="E2572" s="88">
        <f>invulformat!F2546</f>
        <v>0</v>
      </c>
      <c r="F2572" s="88">
        <f>invulformat!G2546</f>
        <v>0</v>
      </c>
      <c r="G2572" s="88">
        <f>invulformat!H2546</f>
        <v>0</v>
      </c>
      <c r="H2572" s="88">
        <f>invulformat!I2546</f>
        <v>0</v>
      </c>
      <c r="I2572" s="88">
        <f>invulformat!J2546</f>
        <v>0</v>
      </c>
      <c r="J2572" s="88">
        <f>invulformat!L2546</f>
        <v>0</v>
      </c>
      <c r="K2572" s="88">
        <f>invulformat!M2546</f>
        <v>0</v>
      </c>
      <c r="L2572" s="88">
        <f>invulformat!N2546</f>
        <v>0</v>
      </c>
      <c r="M2572" s="88">
        <f>invulformat!K2546</f>
        <v>0</v>
      </c>
      <c r="N2572" s="88">
        <f>invulformat!O2546</f>
        <v>0</v>
      </c>
      <c r="O2572" s="88">
        <f>invulformat!P2546</f>
        <v>0</v>
      </c>
      <c r="P2572" s="88">
        <f>invulformat!Q2546</f>
        <v>0</v>
      </c>
      <c r="Q2572" s="88">
        <f>invulformat!R2546</f>
        <v>0</v>
      </c>
      <c r="R2572" s="88">
        <f>invulformat!S2546</f>
        <v>0</v>
      </c>
      <c r="S2572" s="88">
        <f>invulformat!T2546</f>
        <v>0</v>
      </c>
      <c r="T2572" s="88">
        <f>invulformat!U2546</f>
        <v>0</v>
      </c>
      <c r="U2572" s="88">
        <f>(invulformat!V2546)+(invulformat!W2546)</f>
        <v>0</v>
      </c>
      <c r="V2572" s="88">
        <f>(invulformat!X2546)+(invulformat!Z2546)</f>
        <v>0</v>
      </c>
      <c r="W2572" s="88">
        <f>(invulformat!Y2546)+(invulformat!AA2546)</f>
        <v>0</v>
      </c>
      <c r="X2572" s="88">
        <f>invulformat!AB2546</f>
        <v>0</v>
      </c>
      <c r="Y2572" s="89">
        <f>invulformat!AE2546</f>
        <v>0</v>
      </c>
      <c r="Z2572" s="89">
        <f>invulformat!AF2546</f>
        <v>0</v>
      </c>
      <c r="AA2572" s="89">
        <f>invulformat!AG2546</f>
        <v>0</v>
      </c>
      <c r="AB2572" s="89">
        <f>invulformat!AH2546</f>
        <v>0</v>
      </c>
      <c r="AC2572" s="89">
        <f>invulformat!AI2546</f>
        <v>0</v>
      </c>
      <c r="AD2572" s="89">
        <f>invulformat!AJ2546</f>
        <v>0</v>
      </c>
      <c r="AE2572" s="89">
        <f>invulformat!AK2546</f>
        <v>0</v>
      </c>
      <c r="AF2572" s="90">
        <v>1</v>
      </c>
    </row>
    <row r="2573" spans="1:32" x14ac:dyDescent="0.3">
      <c r="A2573" s="88">
        <f>invulformat!B2547</f>
        <v>0</v>
      </c>
      <c r="B2573" s="88">
        <f>invulformat!C2547</f>
        <v>0</v>
      </c>
      <c r="C2573" s="88">
        <f>invulformat!D2547</f>
        <v>0</v>
      </c>
      <c r="D2573" s="88">
        <f>invulformat!E2547</f>
        <v>0</v>
      </c>
      <c r="E2573" s="88">
        <f>invulformat!F2547</f>
        <v>0</v>
      </c>
      <c r="F2573" s="88">
        <f>invulformat!G2547</f>
        <v>0</v>
      </c>
      <c r="G2573" s="88">
        <f>invulformat!H2547</f>
        <v>0</v>
      </c>
      <c r="H2573" s="88">
        <f>invulformat!I2547</f>
        <v>0</v>
      </c>
      <c r="I2573" s="88">
        <f>invulformat!J2547</f>
        <v>0</v>
      </c>
      <c r="J2573" s="88">
        <f>invulformat!L2547</f>
        <v>0</v>
      </c>
      <c r="K2573" s="88">
        <f>invulformat!M2547</f>
        <v>0</v>
      </c>
      <c r="L2573" s="88">
        <f>invulformat!N2547</f>
        <v>0</v>
      </c>
      <c r="M2573" s="88">
        <f>invulformat!K2547</f>
        <v>0</v>
      </c>
      <c r="N2573" s="88">
        <f>invulformat!O2547</f>
        <v>0</v>
      </c>
      <c r="O2573" s="88">
        <f>invulformat!P2547</f>
        <v>0</v>
      </c>
      <c r="P2573" s="88">
        <f>invulformat!Q2547</f>
        <v>0</v>
      </c>
      <c r="Q2573" s="88">
        <f>invulformat!R2547</f>
        <v>0</v>
      </c>
      <c r="R2573" s="88">
        <f>invulformat!S2547</f>
        <v>0</v>
      </c>
      <c r="S2573" s="88">
        <f>invulformat!T2547</f>
        <v>0</v>
      </c>
      <c r="T2573" s="88">
        <f>invulformat!U2547</f>
        <v>0</v>
      </c>
      <c r="U2573" s="88">
        <f>(invulformat!V2547)+(invulformat!W2547)</f>
        <v>0</v>
      </c>
      <c r="V2573" s="88">
        <f>(invulformat!X2547)+(invulformat!Z2547)</f>
        <v>0</v>
      </c>
      <c r="W2573" s="88">
        <f>(invulformat!Y2547)+(invulformat!AA2547)</f>
        <v>0</v>
      </c>
      <c r="X2573" s="88">
        <f>invulformat!AB2547</f>
        <v>0</v>
      </c>
      <c r="Y2573" s="89">
        <f>invulformat!AE2547</f>
        <v>0</v>
      </c>
      <c r="Z2573" s="89">
        <f>invulformat!AF2547</f>
        <v>0</v>
      </c>
      <c r="AA2573" s="89">
        <f>invulformat!AG2547</f>
        <v>0</v>
      </c>
      <c r="AB2573" s="89">
        <f>invulformat!AH2547</f>
        <v>0</v>
      </c>
      <c r="AC2573" s="89">
        <f>invulformat!AI2547</f>
        <v>0</v>
      </c>
      <c r="AD2573" s="89">
        <f>invulformat!AJ2547</f>
        <v>0</v>
      </c>
      <c r="AE2573" s="89">
        <f>invulformat!AK2547</f>
        <v>0</v>
      </c>
      <c r="AF2573" s="90">
        <v>1</v>
      </c>
    </row>
    <row r="2574" spans="1:32" x14ac:dyDescent="0.3">
      <c r="A2574" s="88">
        <f>invulformat!B2548</f>
        <v>0</v>
      </c>
      <c r="B2574" s="88">
        <f>invulformat!C2548</f>
        <v>0</v>
      </c>
      <c r="C2574" s="88">
        <f>invulformat!D2548</f>
        <v>0</v>
      </c>
      <c r="D2574" s="88">
        <f>invulformat!E2548</f>
        <v>0</v>
      </c>
      <c r="E2574" s="88">
        <f>invulformat!F2548</f>
        <v>0</v>
      </c>
      <c r="F2574" s="88">
        <f>invulformat!G2548</f>
        <v>0</v>
      </c>
      <c r="G2574" s="88">
        <f>invulformat!H2548</f>
        <v>0</v>
      </c>
      <c r="H2574" s="88">
        <f>invulformat!I2548</f>
        <v>0</v>
      </c>
      <c r="I2574" s="88">
        <f>invulformat!J2548</f>
        <v>0</v>
      </c>
      <c r="J2574" s="88">
        <f>invulformat!L2548</f>
        <v>0</v>
      </c>
      <c r="K2574" s="88">
        <f>invulformat!M2548</f>
        <v>0</v>
      </c>
      <c r="L2574" s="88">
        <f>invulformat!N2548</f>
        <v>0</v>
      </c>
      <c r="M2574" s="88">
        <f>invulformat!K2548</f>
        <v>0</v>
      </c>
      <c r="N2574" s="88">
        <f>invulformat!O2548</f>
        <v>0</v>
      </c>
      <c r="O2574" s="88">
        <f>invulformat!P2548</f>
        <v>0</v>
      </c>
      <c r="P2574" s="88">
        <f>invulformat!Q2548</f>
        <v>0</v>
      </c>
      <c r="Q2574" s="88">
        <f>invulformat!R2548</f>
        <v>0</v>
      </c>
      <c r="R2574" s="88">
        <f>invulformat!S2548</f>
        <v>0</v>
      </c>
      <c r="S2574" s="88">
        <f>invulformat!T2548</f>
        <v>0</v>
      </c>
      <c r="T2574" s="88">
        <f>invulformat!U2548</f>
        <v>0</v>
      </c>
      <c r="U2574" s="88">
        <f>(invulformat!V2548)+(invulformat!W2548)</f>
        <v>0</v>
      </c>
      <c r="V2574" s="88">
        <f>(invulformat!X2548)+(invulformat!Z2548)</f>
        <v>0</v>
      </c>
      <c r="W2574" s="88">
        <f>(invulformat!Y2548)+(invulformat!AA2548)</f>
        <v>0</v>
      </c>
      <c r="X2574" s="88">
        <f>invulformat!AB2548</f>
        <v>0</v>
      </c>
      <c r="Y2574" s="89">
        <f>invulformat!AE2548</f>
        <v>0</v>
      </c>
      <c r="Z2574" s="89">
        <f>invulformat!AF2548</f>
        <v>0</v>
      </c>
      <c r="AA2574" s="89">
        <f>invulformat!AG2548</f>
        <v>0</v>
      </c>
      <c r="AB2574" s="89">
        <f>invulformat!AH2548</f>
        <v>0</v>
      </c>
      <c r="AC2574" s="89">
        <f>invulformat!AI2548</f>
        <v>0</v>
      </c>
      <c r="AD2574" s="89">
        <f>invulformat!AJ2548</f>
        <v>0</v>
      </c>
      <c r="AE2574" s="89">
        <f>invulformat!AK2548</f>
        <v>0</v>
      </c>
      <c r="AF2574" s="90">
        <v>1</v>
      </c>
    </row>
    <row r="2575" spans="1:32" x14ac:dyDescent="0.3">
      <c r="A2575" s="88">
        <f>invulformat!B2549</f>
        <v>0</v>
      </c>
      <c r="B2575" s="88">
        <f>invulformat!C2549</f>
        <v>0</v>
      </c>
      <c r="C2575" s="88">
        <f>invulformat!D2549</f>
        <v>0</v>
      </c>
      <c r="D2575" s="88">
        <f>invulformat!E2549</f>
        <v>0</v>
      </c>
      <c r="E2575" s="88">
        <f>invulformat!F2549</f>
        <v>0</v>
      </c>
      <c r="F2575" s="88">
        <f>invulformat!G2549</f>
        <v>0</v>
      </c>
      <c r="G2575" s="88">
        <f>invulformat!H2549</f>
        <v>0</v>
      </c>
      <c r="H2575" s="88">
        <f>invulformat!I2549</f>
        <v>0</v>
      </c>
      <c r="I2575" s="88">
        <f>invulformat!J2549</f>
        <v>0</v>
      </c>
      <c r="J2575" s="88">
        <f>invulformat!L2549</f>
        <v>0</v>
      </c>
      <c r="K2575" s="88">
        <f>invulformat!M2549</f>
        <v>0</v>
      </c>
      <c r="L2575" s="88">
        <f>invulformat!N2549</f>
        <v>0</v>
      </c>
      <c r="M2575" s="88">
        <f>invulformat!K2549</f>
        <v>0</v>
      </c>
      <c r="N2575" s="88">
        <f>invulformat!O2549</f>
        <v>0</v>
      </c>
      <c r="O2575" s="88">
        <f>invulformat!P2549</f>
        <v>0</v>
      </c>
      <c r="P2575" s="88">
        <f>invulformat!Q2549</f>
        <v>0</v>
      </c>
      <c r="Q2575" s="88">
        <f>invulformat!R2549</f>
        <v>0</v>
      </c>
      <c r="R2575" s="88">
        <f>invulformat!S2549</f>
        <v>0</v>
      </c>
      <c r="S2575" s="88">
        <f>invulformat!T2549</f>
        <v>0</v>
      </c>
      <c r="T2575" s="88">
        <f>invulformat!U2549</f>
        <v>0</v>
      </c>
      <c r="U2575" s="88">
        <f>(invulformat!V2549)+(invulformat!W2549)</f>
        <v>0</v>
      </c>
      <c r="V2575" s="88">
        <f>(invulformat!X2549)+(invulformat!Z2549)</f>
        <v>0</v>
      </c>
      <c r="W2575" s="88">
        <f>(invulformat!Y2549)+(invulformat!AA2549)</f>
        <v>0</v>
      </c>
      <c r="X2575" s="88">
        <f>invulformat!AB2549</f>
        <v>0</v>
      </c>
      <c r="Y2575" s="89">
        <f>invulformat!AE2549</f>
        <v>0</v>
      </c>
      <c r="Z2575" s="89">
        <f>invulformat!AF2549</f>
        <v>0</v>
      </c>
      <c r="AA2575" s="89">
        <f>invulformat!AG2549</f>
        <v>0</v>
      </c>
      <c r="AB2575" s="89">
        <f>invulformat!AH2549</f>
        <v>0</v>
      </c>
      <c r="AC2575" s="89">
        <f>invulformat!AI2549</f>
        <v>0</v>
      </c>
      <c r="AD2575" s="89">
        <f>invulformat!AJ2549</f>
        <v>0</v>
      </c>
      <c r="AE2575" s="89">
        <f>invulformat!AK2549</f>
        <v>0</v>
      </c>
      <c r="AF2575" s="90">
        <v>1</v>
      </c>
    </row>
    <row r="2576" spans="1:32" x14ac:dyDescent="0.3">
      <c r="A2576" s="88">
        <f>invulformat!B2550</f>
        <v>0</v>
      </c>
      <c r="B2576" s="88">
        <f>invulformat!C2550</f>
        <v>0</v>
      </c>
      <c r="C2576" s="88">
        <f>invulformat!D2550</f>
        <v>0</v>
      </c>
      <c r="D2576" s="88">
        <f>invulformat!E2550</f>
        <v>0</v>
      </c>
      <c r="E2576" s="88">
        <f>invulformat!F2550</f>
        <v>0</v>
      </c>
      <c r="F2576" s="88">
        <f>invulformat!G2550</f>
        <v>0</v>
      </c>
      <c r="G2576" s="88">
        <f>invulformat!H2550</f>
        <v>0</v>
      </c>
      <c r="H2576" s="88">
        <f>invulformat!I2550</f>
        <v>0</v>
      </c>
      <c r="I2576" s="88">
        <f>invulformat!J2550</f>
        <v>0</v>
      </c>
      <c r="J2576" s="88">
        <f>invulformat!L2550</f>
        <v>0</v>
      </c>
      <c r="K2576" s="88">
        <f>invulformat!M2550</f>
        <v>0</v>
      </c>
      <c r="L2576" s="88">
        <f>invulformat!N2550</f>
        <v>0</v>
      </c>
      <c r="M2576" s="88">
        <f>invulformat!K2550</f>
        <v>0</v>
      </c>
      <c r="N2576" s="88">
        <f>invulformat!O2550</f>
        <v>0</v>
      </c>
      <c r="O2576" s="88">
        <f>invulformat!P2550</f>
        <v>0</v>
      </c>
      <c r="P2576" s="88">
        <f>invulformat!Q2550</f>
        <v>0</v>
      </c>
      <c r="Q2576" s="88">
        <f>invulformat!R2550</f>
        <v>0</v>
      </c>
      <c r="R2576" s="88">
        <f>invulformat!S2550</f>
        <v>0</v>
      </c>
      <c r="S2576" s="88">
        <f>invulformat!T2550</f>
        <v>0</v>
      </c>
      <c r="T2576" s="88">
        <f>invulformat!U2550</f>
        <v>0</v>
      </c>
      <c r="U2576" s="88">
        <f>(invulformat!V2550)+(invulformat!W2550)</f>
        <v>0</v>
      </c>
      <c r="V2576" s="88">
        <f>(invulformat!X2550)+(invulformat!Z2550)</f>
        <v>0</v>
      </c>
      <c r="W2576" s="88">
        <f>(invulformat!Y2550)+(invulformat!AA2550)</f>
        <v>0</v>
      </c>
      <c r="X2576" s="88">
        <f>invulformat!AB2550</f>
        <v>0</v>
      </c>
      <c r="Y2576" s="89">
        <f>invulformat!AE2550</f>
        <v>0</v>
      </c>
      <c r="Z2576" s="89">
        <f>invulformat!AF2550</f>
        <v>0</v>
      </c>
      <c r="AA2576" s="89">
        <f>invulformat!AG2550</f>
        <v>0</v>
      </c>
      <c r="AB2576" s="89">
        <f>invulformat!AH2550</f>
        <v>0</v>
      </c>
      <c r="AC2576" s="89">
        <f>invulformat!AI2550</f>
        <v>0</v>
      </c>
      <c r="AD2576" s="89">
        <f>invulformat!AJ2550</f>
        <v>0</v>
      </c>
      <c r="AE2576" s="89">
        <f>invulformat!AK2550</f>
        <v>0</v>
      </c>
      <c r="AF2576" s="90">
        <v>1</v>
      </c>
    </row>
    <row r="2577" spans="1:32" x14ac:dyDescent="0.3">
      <c r="A2577" s="88">
        <f>invulformat!B2551</f>
        <v>0</v>
      </c>
      <c r="B2577" s="88">
        <f>invulformat!C2551</f>
        <v>0</v>
      </c>
      <c r="C2577" s="88">
        <f>invulformat!D2551</f>
        <v>0</v>
      </c>
      <c r="D2577" s="88">
        <f>invulformat!E2551</f>
        <v>0</v>
      </c>
      <c r="E2577" s="88">
        <f>invulformat!F2551</f>
        <v>0</v>
      </c>
      <c r="F2577" s="88">
        <f>invulformat!G2551</f>
        <v>0</v>
      </c>
      <c r="G2577" s="88">
        <f>invulformat!H2551</f>
        <v>0</v>
      </c>
      <c r="H2577" s="88">
        <f>invulformat!I2551</f>
        <v>0</v>
      </c>
      <c r="I2577" s="88">
        <f>invulformat!J2551</f>
        <v>0</v>
      </c>
      <c r="J2577" s="88">
        <f>invulformat!L2551</f>
        <v>0</v>
      </c>
      <c r="K2577" s="88">
        <f>invulformat!M2551</f>
        <v>0</v>
      </c>
      <c r="L2577" s="88">
        <f>invulformat!N2551</f>
        <v>0</v>
      </c>
      <c r="M2577" s="88">
        <f>invulformat!K2551</f>
        <v>0</v>
      </c>
      <c r="N2577" s="88">
        <f>invulformat!O2551</f>
        <v>0</v>
      </c>
      <c r="O2577" s="88">
        <f>invulformat!P2551</f>
        <v>0</v>
      </c>
      <c r="P2577" s="88">
        <f>invulformat!Q2551</f>
        <v>0</v>
      </c>
      <c r="Q2577" s="88">
        <f>invulformat!R2551</f>
        <v>0</v>
      </c>
      <c r="R2577" s="88">
        <f>invulformat!S2551</f>
        <v>0</v>
      </c>
      <c r="S2577" s="88">
        <f>invulformat!T2551</f>
        <v>0</v>
      </c>
      <c r="T2577" s="88">
        <f>invulformat!U2551</f>
        <v>0</v>
      </c>
      <c r="U2577" s="88">
        <f>(invulformat!V2551)+(invulformat!W2551)</f>
        <v>0</v>
      </c>
      <c r="V2577" s="88">
        <f>(invulformat!X2551)+(invulformat!Z2551)</f>
        <v>0</v>
      </c>
      <c r="W2577" s="88">
        <f>(invulformat!Y2551)+(invulformat!AA2551)</f>
        <v>0</v>
      </c>
      <c r="X2577" s="88">
        <f>invulformat!AB2551</f>
        <v>0</v>
      </c>
      <c r="Y2577" s="89">
        <f>invulformat!AE2551</f>
        <v>0</v>
      </c>
      <c r="Z2577" s="89">
        <f>invulformat!AF2551</f>
        <v>0</v>
      </c>
      <c r="AA2577" s="89">
        <f>invulformat!AG2551</f>
        <v>0</v>
      </c>
      <c r="AB2577" s="89">
        <f>invulformat!AH2551</f>
        <v>0</v>
      </c>
      <c r="AC2577" s="89">
        <f>invulformat!AI2551</f>
        <v>0</v>
      </c>
      <c r="AD2577" s="89">
        <f>invulformat!AJ2551</f>
        <v>0</v>
      </c>
      <c r="AE2577" s="89">
        <f>invulformat!AK2551</f>
        <v>0</v>
      </c>
      <c r="AF2577" s="90">
        <v>1</v>
      </c>
    </row>
    <row r="2578" spans="1:32" x14ac:dyDescent="0.3">
      <c r="A2578" s="88">
        <f>invulformat!B2552</f>
        <v>0</v>
      </c>
      <c r="B2578" s="88">
        <f>invulformat!C2552</f>
        <v>0</v>
      </c>
      <c r="C2578" s="88">
        <f>invulformat!D2552</f>
        <v>0</v>
      </c>
      <c r="D2578" s="88">
        <f>invulformat!E2552</f>
        <v>0</v>
      </c>
      <c r="E2578" s="88">
        <f>invulformat!F2552</f>
        <v>0</v>
      </c>
      <c r="F2578" s="88">
        <f>invulformat!G2552</f>
        <v>0</v>
      </c>
      <c r="G2578" s="88">
        <f>invulformat!H2552</f>
        <v>0</v>
      </c>
      <c r="H2578" s="88">
        <f>invulformat!I2552</f>
        <v>0</v>
      </c>
      <c r="I2578" s="88">
        <f>invulformat!J2552</f>
        <v>0</v>
      </c>
      <c r="J2578" s="88">
        <f>invulformat!L2552</f>
        <v>0</v>
      </c>
      <c r="K2578" s="88">
        <f>invulformat!M2552</f>
        <v>0</v>
      </c>
      <c r="L2578" s="88">
        <f>invulformat!N2552</f>
        <v>0</v>
      </c>
      <c r="M2578" s="88">
        <f>invulformat!K2552</f>
        <v>0</v>
      </c>
      <c r="N2578" s="88">
        <f>invulformat!O2552</f>
        <v>0</v>
      </c>
      <c r="O2578" s="88">
        <f>invulformat!P2552</f>
        <v>0</v>
      </c>
      <c r="P2578" s="88">
        <f>invulformat!Q2552</f>
        <v>0</v>
      </c>
      <c r="Q2578" s="88">
        <f>invulformat!R2552</f>
        <v>0</v>
      </c>
      <c r="R2578" s="88">
        <f>invulformat!S2552</f>
        <v>0</v>
      </c>
      <c r="S2578" s="88">
        <f>invulformat!T2552</f>
        <v>0</v>
      </c>
      <c r="T2578" s="88">
        <f>invulformat!U2552</f>
        <v>0</v>
      </c>
      <c r="U2578" s="88">
        <f>(invulformat!V2552)+(invulformat!W2552)</f>
        <v>0</v>
      </c>
      <c r="V2578" s="88">
        <f>(invulformat!X2552)+(invulformat!Z2552)</f>
        <v>0</v>
      </c>
      <c r="W2578" s="88">
        <f>(invulformat!Y2552)+(invulformat!AA2552)</f>
        <v>0</v>
      </c>
      <c r="X2578" s="88">
        <f>invulformat!AB2552</f>
        <v>0</v>
      </c>
      <c r="Y2578" s="89">
        <f>invulformat!AE2552</f>
        <v>0</v>
      </c>
      <c r="Z2578" s="89">
        <f>invulformat!AF2552</f>
        <v>0</v>
      </c>
      <c r="AA2578" s="89">
        <f>invulformat!AG2552</f>
        <v>0</v>
      </c>
      <c r="AB2578" s="89">
        <f>invulformat!AH2552</f>
        <v>0</v>
      </c>
      <c r="AC2578" s="89">
        <f>invulformat!AI2552</f>
        <v>0</v>
      </c>
      <c r="AD2578" s="89">
        <f>invulformat!AJ2552</f>
        <v>0</v>
      </c>
      <c r="AE2578" s="89">
        <f>invulformat!AK2552</f>
        <v>0</v>
      </c>
      <c r="AF2578" s="90">
        <v>1</v>
      </c>
    </row>
    <row r="2579" spans="1:32" x14ac:dyDescent="0.3">
      <c r="A2579" s="88">
        <f>invulformat!B2553</f>
        <v>0</v>
      </c>
      <c r="B2579" s="88">
        <f>invulformat!C2553</f>
        <v>0</v>
      </c>
      <c r="C2579" s="88">
        <f>invulformat!D2553</f>
        <v>0</v>
      </c>
      <c r="D2579" s="88">
        <f>invulformat!E2553</f>
        <v>0</v>
      </c>
      <c r="E2579" s="88">
        <f>invulformat!F2553</f>
        <v>0</v>
      </c>
      <c r="F2579" s="88">
        <f>invulformat!G2553</f>
        <v>0</v>
      </c>
      <c r="G2579" s="88">
        <f>invulformat!H2553</f>
        <v>0</v>
      </c>
      <c r="H2579" s="88">
        <f>invulformat!I2553</f>
        <v>0</v>
      </c>
      <c r="I2579" s="88">
        <f>invulformat!J2553</f>
        <v>0</v>
      </c>
      <c r="J2579" s="88">
        <f>invulformat!L2553</f>
        <v>0</v>
      </c>
      <c r="K2579" s="88">
        <f>invulformat!M2553</f>
        <v>0</v>
      </c>
      <c r="L2579" s="88">
        <f>invulformat!N2553</f>
        <v>0</v>
      </c>
      <c r="M2579" s="88">
        <f>invulformat!K2553</f>
        <v>0</v>
      </c>
      <c r="N2579" s="88">
        <f>invulformat!O2553</f>
        <v>0</v>
      </c>
      <c r="O2579" s="88">
        <f>invulformat!P2553</f>
        <v>0</v>
      </c>
      <c r="P2579" s="88">
        <f>invulformat!Q2553</f>
        <v>0</v>
      </c>
      <c r="Q2579" s="88">
        <f>invulformat!R2553</f>
        <v>0</v>
      </c>
      <c r="R2579" s="88">
        <f>invulformat!S2553</f>
        <v>0</v>
      </c>
      <c r="S2579" s="88">
        <f>invulformat!T2553</f>
        <v>0</v>
      </c>
      <c r="T2579" s="88">
        <f>invulformat!U2553</f>
        <v>0</v>
      </c>
      <c r="U2579" s="88">
        <f>(invulformat!V2553)+(invulformat!W2553)</f>
        <v>0</v>
      </c>
      <c r="V2579" s="88">
        <f>(invulformat!X2553)+(invulformat!Z2553)</f>
        <v>0</v>
      </c>
      <c r="W2579" s="88">
        <f>(invulformat!Y2553)+(invulformat!AA2553)</f>
        <v>0</v>
      </c>
      <c r="X2579" s="88">
        <f>invulformat!AB2553</f>
        <v>0</v>
      </c>
      <c r="Y2579" s="89">
        <f>invulformat!AE2553</f>
        <v>0</v>
      </c>
      <c r="Z2579" s="89">
        <f>invulformat!AF2553</f>
        <v>0</v>
      </c>
      <c r="AA2579" s="89">
        <f>invulformat!AG2553</f>
        <v>0</v>
      </c>
      <c r="AB2579" s="89">
        <f>invulformat!AH2553</f>
        <v>0</v>
      </c>
      <c r="AC2579" s="89">
        <f>invulformat!AI2553</f>
        <v>0</v>
      </c>
      <c r="AD2579" s="89">
        <f>invulformat!AJ2553</f>
        <v>0</v>
      </c>
      <c r="AE2579" s="89">
        <f>invulformat!AK2553</f>
        <v>0</v>
      </c>
      <c r="AF2579" s="90">
        <v>1</v>
      </c>
    </row>
    <row r="2580" spans="1:32" x14ac:dyDescent="0.3">
      <c r="A2580" s="88">
        <f>invulformat!B2554</f>
        <v>0</v>
      </c>
      <c r="B2580" s="88">
        <f>invulformat!C2554</f>
        <v>0</v>
      </c>
      <c r="C2580" s="88">
        <f>invulformat!D2554</f>
        <v>0</v>
      </c>
      <c r="D2580" s="88">
        <f>invulformat!E2554</f>
        <v>0</v>
      </c>
      <c r="E2580" s="88">
        <f>invulformat!F2554</f>
        <v>0</v>
      </c>
      <c r="F2580" s="88">
        <f>invulformat!G2554</f>
        <v>0</v>
      </c>
      <c r="G2580" s="88">
        <f>invulformat!H2554</f>
        <v>0</v>
      </c>
      <c r="H2580" s="88">
        <f>invulformat!I2554</f>
        <v>0</v>
      </c>
      <c r="I2580" s="88">
        <f>invulformat!J2554</f>
        <v>0</v>
      </c>
      <c r="J2580" s="88">
        <f>invulformat!L2554</f>
        <v>0</v>
      </c>
      <c r="K2580" s="88">
        <f>invulformat!M2554</f>
        <v>0</v>
      </c>
      <c r="L2580" s="88">
        <f>invulformat!N2554</f>
        <v>0</v>
      </c>
      <c r="M2580" s="88">
        <f>invulformat!K2554</f>
        <v>0</v>
      </c>
      <c r="N2580" s="88">
        <f>invulformat!O2554</f>
        <v>0</v>
      </c>
      <c r="O2580" s="88">
        <f>invulformat!P2554</f>
        <v>0</v>
      </c>
      <c r="P2580" s="88">
        <f>invulformat!Q2554</f>
        <v>0</v>
      </c>
      <c r="Q2580" s="88">
        <f>invulformat!R2554</f>
        <v>0</v>
      </c>
      <c r="R2580" s="88">
        <f>invulformat!S2554</f>
        <v>0</v>
      </c>
      <c r="S2580" s="88">
        <f>invulformat!T2554</f>
        <v>0</v>
      </c>
      <c r="T2580" s="88">
        <f>invulformat!U2554</f>
        <v>0</v>
      </c>
      <c r="U2580" s="88">
        <f>(invulformat!V2554)+(invulformat!W2554)</f>
        <v>0</v>
      </c>
      <c r="V2580" s="88">
        <f>(invulformat!X2554)+(invulformat!Z2554)</f>
        <v>0</v>
      </c>
      <c r="W2580" s="88">
        <f>(invulformat!Y2554)+(invulformat!AA2554)</f>
        <v>0</v>
      </c>
      <c r="X2580" s="88">
        <f>invulformat!AB2554</f>
        <v>0</v>
      </c>
      <c r="Y2580" s="89">
        <f>invulformat!AE2554</f>
        <v>0</v>
      </c>
      <c r="Z2580" s="89">
        <f>invulformat!AF2554</f>
        <v>0</v>
      </c>
      <c r="AA2580" s="89">
        <f>invulformat!AG2554</f>
        <v>0</v>
      </c>
      <c r="AB2580" s="89">
        <f>invulformat!AH2554</f>
        <v>0</v>
      </c>
      <c r="AC2580" s="89">
        <f>invulformat!AI2554</f>
        <v>0</v>
      </c>
      <c r="AD2580" s="89">
        <f>invulformat!AJ2554</f>
        <v>0</v>
      </c>
      <c r="AE2580" s="89">
        <f>invulformat!AK2554</f>
        <v>0</v>
      </c>
      <c r="AF2580" s="90">
        <v>1</v>
      </c>
    </row>
    <row r="2581" spans="1:32" x14ac:dyDescent="0.3">
      <c r="A2581" s="88">
        <f>invulformat!B2555</f>
        <v>0</v>
      </c>
      <c r="B2581" s="88">
        <f>invulformat!C2555</f>
        <v>0</v>
      </c>
      <c r="C2581" s="88">
        <f>invulformat!D2555</f>
        <v>0</v>
      </c>
      <c r="D2581" s="88">
        <f>invulformat!E2555</f>
        <v>0</v>
      </c>
      <c r="E2581" s="88">
        <f>invulformat!F2555</f>
        <v>0</v>
      </c>
      <c r="F2581" s="88">
        <f>invulformat!G2555</f>
        <v>0</v>
      </c>
      <c r="G2581" s="88">
        <f>invulformat!H2555</f>
        <v>0</v>
      </c>
      <c r="H2581" s="88">
        <f>invulformat!I2555</f>
        <v>0</v>
      </c>
      <c r="I2581" s="88">
        <f>invulformat!J2555</f>
        <v>0</v>
      </c>
      <c r="J2581" s="88">
        <f>invulformat!L2555</f>
        <v>0</v>
      </c>
      <c r="K2581" s="88">
        <f>invulformat!M2555</f>
        <v>0</v>
      </c>
      <c r="L2581" s="88">
        <f>invulformat!N2555</f>
        <v>0</v>
      </c>
      <c r="M2581" s="88">
        <f>invulformat!K2555</f>
        <v>0</v>
      </c>
      <c r="N2581" s="88">
        <f>invulformat!O2555</f>
        <v>0</v>
      </c>
      <c r="O2581" s="88">
        <f>invulformat!P2555</f>
        <v>0</v>
      </c>
      <c r="P2581" s="88">
        <f>invulformat!Q2555</f>
        <v>0</v>
      </c>
      <c r="Q2581" s="88">
        <f>invulformat!R2555</f>
        <v>0</v>
      </c>
      <c r="R2581" s="88">
        <f>invulformat!S2555</f>
        <v>0</v>
      </c>
      <c r="S2581" s="88">
        <f>invulformat!T2555</f>
        <v>0</v>
      </c>
      <c r="T2581" s="88">
        <f>invulformat!U2555</f>
        <v>0</v>
      </c>
      <c r="U2581" s="88">
        <f>(invulformat!V2555)+(invulformat!W2555)</f>
        <v>0</v>
      </c>
      <c r="V2581" s="88">
        <f>(invulformat!X2555)+(invulformat!Z2555)</f>
        <v>0</v>
      </c>
      <c r="W2581" s="88">
        <f>(invulformat!Y2555)+(invulformat!AA2555)</f>
        <v>0</v>
      </c>
      <c r="X2581" s="88">
        <f>invulformat!AB2555</f>
        <v>0</v>
      </c>
      <c r="Y2581" s="89">
        <f>invulformat!AE2555</f>
        <v>0</v>
      </c>
      <c r="Z2581" s="89">
        <f>invulformat!AF2555</f>
        <v>0</v>
      </c>
      <c r="AA2581" s="89">
        <f>invulformat!AG2555</f>
        <v>0</v>
      </c>
      <c r="AB2581" s="89">
        <f>invulformat!AH2555</f>
        <v>0</v>
      </c>
      <c r="AC2581" s="89">
        <f>invulformat!AI2555</f>
        <v>0</v>
      </c>
      <c r="AD2581" s="89">
        <f>invulformat!AJ2555</f>
        <v>0</v>
      </c>
      <c r="AE2581" s="89">
        <f>invulformat!AK2555</f>
        <v>0</v>
      </c>
      <c r="AF2581" s="90">
        <v>1</v>
      </c>
    </row>
    <row r="2582" spans="1:32" x14ac:dyDescent="0.3">
      <c r="A2582" s="88">
        <f>invulformat!B2556</f>
        <v>0</v>
      </c>
      <c r="B2582" s="88">
        <f>invulformat!C2556</f>
        <v>0</v>
      </c>
      <c r="C2582" s="88">
        <f>invulformat!D2556</f>
        <v>0</v>
      </c>
      <c r="D2582" s="88">
        <f>invulformat!E2556</f>
        <v>0</v>
      </c>
      <c r="E2582" s="88">
        <f>invulformat!F2556</f>
        <v>0</v>
      </c>
      <c r="F2582" s="88">
        <f>invulformat!G2556</f>
        <v>0</v>
      </c>
      <c r="G2582" s="88">
        <f>invulformat!H2556</f>
        <v>0</v>
      </c>
      <c r="H2582" s="88">
        <f>invulformat!I2556</f>
        <v>0</v>
      </c>
      <c r="I2582" s="88">
        <f>invulformat!J2556</f>
        <v>0</v>
      </c>
      <c r="J2582" s="88">
        <f>invulformat!L2556</f>
        <v>0</v>
      </c>
      <c r="K2582" s="88">
        <f>invulformat!M2556</f>
        <v>0</v>
      </c>
      <c r="L2582" s="88">
        <f>invulformat!N2556</f>
        <v>0</v>
      </c>
      <c r="M2582" s="88">
        <f>invulformat!K2556</f>
        <v>0</v>
      </c>
      <c r="N2582" s="88">
        <f>invulformat!O2556</f>
        <v>0</v>
      </c>
      <c r="O2582" s="88">
        <f>invulformat!P2556</f>
        <v>0</v>
      </c>
      <c r="P2582" s="88">
        <f>invulformat!Q2556</f>
        <v>0</v>
      </c>
      <c r="Q2582" s="88">
        <f>invulformat!R2556</f>
        <v>0</v>
      </c>
      <c r="R2582" s="88">
        <f>invulformat!S2556</f>
        <v>0</v>
      </c>
      <c r="S2582" s="88">
        <f>invulformat!T2556</f>
        <v>0</v>
      </c>
      <c r="T2582" s="88">
        <f>invulformat!U2556</f>
        <v>0</v>
      </c>
      <c r="U2582" s="88">
        <f>(invulformat!V2556)+(invulformat!W2556)</f>
        <v>0</v>
      </c>
      <c r="V2582" s="88">
        <f>(invulformat!X2556)+(invulformat!Z2556)</f>
        <v>0</v>
      </c>
      <c r="W2582" s="88">
        <f>(invulformat!Y2556)+(invulformat!AA2556)</f>
        <v>0</v>
      </c>
      <c r="X2582" s="88">
        <f>invulformat!AB2556</f>
        <v>0</v>
      </c>
      <c r="Y2582" s="89">
        <f>invulformat!AE2556</f>
        <v>0</v>
      </c>
      <c r="Z2582" s="89">
        <f>invulformat!AF2556</f>
        <v>0</v>
      </c>
      <c r="AA2582" s="89">
        <f>invulformat!AG2556</f>
        <v>0</v>
      </c>
      <c r="AB2582" s="89">
        <f>invulformat!AH2556</f>
        <v>0</v>
      </c>
      <c r="AC2582" s="89">
        <f>invulformat!AI2556</f>
        <v>0</v>
      </c>
      <c r="AD2582" s="89">
        <f>invulformat!AJ2556</f>
        <v>0</v>
      </c>
      <c r="AE2582" s="89">
        <f>invulformat!AK2556</f>
        <v>0</v>
      </c>
      <c r="AF2582" s="90">
        <v>1</v>
      </c>
    </row>
    <row r="2583" spans="1:32" x14ac:dyDescent="0.3">
      <c r="A2583" s="88">
        <f>invulformat!B2557</f>
        <v>0</v>
      </c>
      <c r="B2583" s="88">
        <f>invulformat!C2557</f>
        <v>0</v>
      </c>
      <c r="C2583" s="88">
        <f>invulformat!D2557</f>
        <v>0</v>
      </c>
      <c r="D2583" s="88">
        <f>invulformat!E2557</f>
        <v>0</v>
      </c>
      <c r="E2583" s="88">
        <f>invulformat!F2557</f>
        <v>0</v>
      </c>
      <c r="F2583" s="88">
        <f>invulformat!G2557</f>
        <v>0</v>
      </c>
      <c r="G2583" s="88">
        <f>invulformat!H2557</f>
        <v>0</v>
      </c>
      <c r="H2583" s="88">
        <f>invulformat!I2557</f>
        <v>0</v>
      </c>
      <c r="I2583" s="88">
        <f>invulformat!J2557</f>
        <v>0</v>
      </c>
      <c r="J2583" s="88">
        <f>invulformat!L2557</f>
        <v>0</v>
      </c>
      <c r="K2583" s="88">
        <f>invulformat!M2557</f>
        <v>0</v>
      </c>
      <c r="L2583" s="88">
        <f>invulformat!N2557</f>
        <v>0</v>
      </c>
      <c r="M2583" s="88">
        <f>invulformat!K2557</f>
        <v>0</v>
      </c>
      <c r="N2583" s="88">
        <f>invulformat!O2557</f>
        <v>0</v>
      </c>
      <c r="O2583" s="88">
        <f>invulformat!P2557</f>
        <v>0</v>
      </c>
      <c r="P2583" s="88">
        <f>invulformat!Q2557</f>
        <v>0</v>
      </c>
      <c r="Q2583" s="88">
        <f>invulformat!R2557</f>
        <v>0</v>
      </c>
      <c r="R2583" s="88">
        <f>invulformat!S2557</f>
        <v>0</v>
      </c>
      <c r="S2583" s="88">
        <f>invulformat!T2557</f>
        <v>0</v>
      </c>
      <c r="T2583" s="88">
        <f>invulformat!U2557</f>
        <v>0</v>
      </c>
      <c r="U2583" s="88">
        <f>(invulformat!V2557)+(invulformat!W2557)</f>
        <v>0</v>
      </c>
      <c r="V2583" s="88">
        <f>(invulformat!X2557)+(invulformat!Z2557)</f>
        <v>0</v>
      </c>
      <c r="W2583" s="88">
        <f>(invulformat!Y2557)+(invulformat!AA2557)</f>
        <v>0</v>
      </c>
      <c r="X2583" s="88">
        <f>invulformat!AB2557</f>
        <v>0</v>
      </c>
      <c r="Y2583" s="89">
        <f>invulformat!AE2557</f>
        <v>0</v>
      </c>
      <c r="Z2583" s="89">
        <f>invulformat!AF2557</f>
        <v>0</v>
      </c>
      <c r="AA2583" s="89">
        <f>invulformat!AG2557</f>
        <v>0</v>
      </c>
      <c r="AB2583" s="89">
        <f>invulformat!AH2557</f>
        <v>0</v>
      </c>
      <c r="AC2583" s="89">
        <f>invulformat!AI2557</f>
        <v>0</v>
      </c>
      <c r="AD2583" s="89">
        <f>invulformat!AJ2557</f>
        <v>0</v>
      </c>
      <c r="AE2583" s="89">
        <f>invulformat!AK2557</f>
        <v>0</v>
      </c>
      <c r="AF2583" s="90">
        <v>1</v>
      </c>
    </row>
    <row r="2584" spans="1:32" x14ac:dyDescent="0.3">
      <c r="A2584" s="88">
        <f>invulformat!B2558</f>
        <v>0</v>
      </c>
      <c r="B2584" s="88">
        <f>invulformat!C2558</f>
        <v>0</v>
      </c>
      <c r="C2584" s="88">
        <f>invulformat!D2558</f>
        <v>0</v>
      </c>
      <c r="D2584" s="88">
        <f>invulformat!E2558</f>
        <v>0</v>
      </c>
      <c r="E2584" s="88">
        <f>invulformat!F2558</f>
        <v>0</v>
      </c>
      <c r="F2584" s="88">
        <f>invulformat!G2558</f>
        <v>0</v>
      </c>
      <c r="G2584" s="88">
        <f>invulformat!H2558</f>
        <v>0</v>
      </c>
      <c r="H2584" s="88">
        <f>invulformat!I2558</f>
        <v>0</v>
      </c>
      <c r="I2584" s="88">
        <f>invulformat!J2558</f>
        <v>0</v>
      </c>
      <c r="J2584" s="88">
        <f>invulformat!L2558</f>
        <v>0</v>
      </c>
      <c r="K2584" s="88">
        <f>invulformat!M2558</f>
        <v>0</v>
      </c>
      <c r="L2584" s="88">
        <f>invulformat!N2558</f>
        <v>0</v>
      </c>
      <c r="M2584" s="88">
        <f>invulformat!K2558</f>
        <v>0</v>
      </c>
      <c r="N2584" s="88">
        <f>invulformat!O2558</f>
        <v>0</v>
      </c>
      <c r="O2584" s="88">
        <f>invulformat!P2558</f>
        <v>0</v>
      </c>
      <c r="P2584" s="88">
        <f>invulformat!Q2558</f>
        <v>0</v>
      </c>
      <c r="Q2584" s="88">
        <f>invulformat!R2558</f>
        <v>0</v>
      </c>
      <c r="R2584" s="88">
        <f>invulformat!S2558</f>
        <v>0</v>
      </c>
      <c r="S2584" s="88">
        <f>invulformat!T2558</f>
        <v>0</v>
      </c>
      <c r="T2584" s="88">
        <f>invulformat!U2558</f>
        <v>0</v>
      </c>
      <c r="U2584" s="88">
        <f>(invulformat!V2558)+(invulformat!W2558)</f>
        <v>0</v>
      </c>
      <c r="V2584" s="88">
        <f>(invulformat!X2558)+(invulformat!Z2558)</f>
        <v>0</v>
      </c>
      <c r="W2584" s="88">
        <f>(invulformat!Y2558)+(invulformat!AA2558)</f>
        <v>0</v>
      </c>
      <c r="X2584" s="88">
        <f>invulformat!AB2558</f>
        <v>0</v>
      </c>
      <c r="Y2584" s="89">
        <f>invulformat!AE2558</f>
        <v>0</v>
      </c>
      <c r="Z2584" s="89">
        <f>invulformat!AF2558</f>
        <v>0</v>
      </c>
      <c r="AA2584" s="89">
        <f>invulformat!AG2558</f>
        <v>0</v>
      </c>
      <c r="AB2584" s="89">
        <f>invulformat!AH2558</f>
        <v>0</v>
      </c>
      <c r="AC2584" s="89">
        <f>invulformat!AI2558</f>
        <v>0</v>
      </c>
      <c r="AD2584" s="89">
        <f>invulformat!AJ2558</f>
        <v>0</v>
      </c>
      <c r="AE2584" s="89">
        <f>invulformat!AK2558</f>
        <v>0</v>
      </c>
      <c r="AF2584" s="90">
        <v>1</v>
      </c>
    </row>
    <row r="2585" spans="1:32" x14ac:dyDescent="0.3">
      <c r="A2585" s="88">
        <f>invulformat!B2559</f>
        <v>0</v>
      </c>
      <c r="B2585" s="88">
        <f>invulformat!C2559</f>
        <v>0</v>
      </c>
      <c r="C2585" s="88">
        <f>invulformat!D2559</f>
        <v>0</v>
      </c>
      <c r="D2585" s="88">
        <f>invulformat!E2559</f>
        <v>0</v>
      </c>
      <c r="E2585" s="88">
        <f>invulformat!F2559</f>
        <v>0</v>
      </c>
      <c r="F2585" s="88">
        <f>invulformat!G2559</f>
        <v>0</v>
      </c>
      <c r="G2585" s="88">
        <f>invulformat!H2559</f>
        <v>0</v>
      </c>
      <c r="H2585" s="88">
        <f>invulformat!I2559</f>
        <v>0</v>
      </c>
      <c r="I2585" s="88">
        <f>invulformat!J2559</f>
        <v>0</v>
      </c>
      <c r="J2585" s="88">
        <f>invulformat!L2559</f>
        <v>0</v>
      </c>
      <c r="K2585" s="88">
        <f>invulformat!M2559</f>
        <v>0</v>
      </c>
      <c r="L2585" s="88">
        <f>invulformat!N2559</f>
        <v>0</v>
      </c>
      <c r="M2585" s="88">
        <f>invulformat!K2559</f>
        <v>0</v>
      </c>
      <c r="N2585" s="88">
        <f>invulformat!O2559</f>
        <v>0</v>
      </c>
      <c r="O2585" s="88">
        <f>invulformat!P2559</f>
        <v>0</v>
      </c>
      <c r="P2585" s="88">
        <f>invulformat!Q2559</f>
        <v>0</v>
      </c>
      <c r="Q2585" s="88">
        <f>invulformat!R2559</f>
        <v>0</v>
      </c>
      <c r="R2585" s="88">
        <f>invulformat!S2559</f>
        <v>0</v>
      </c>
      <c r="S2585" s="88">
        <f>invulformat!T2559</f>
        <v>0</v>
      </c>
      <c r="T2585" s="88">
        <f>invulformat!U2559</f>
        <v>0</v>
      </c>
      <c r="U2585" s="88">
        <f>(invulformat!V2559)+(invulformat!W2559)</f>
        <v>0</v>
      </c>
      <c r="V2585" s="88">
        <f>(invulformat!X2559)+(invulformat!Z2559)</f>
        <v>0</v>
      </c>
      <c r="W2585" s="88">
        <f>(invulformat!Y2559)+(invulformat!AA2559)</f>
        <v>0</v>
      </c>
      <c r="X2585" s="88">
        <f>invulformat!AB2559</f>
        <v>0</v>
      </c>
      <c r="Y2585" s="89">
        <f>invulformat!AE2559</f>
        <v>0</v>
      </c>
      <c r="Z2585" s="89">
        <f>invulformat!AF2559</f>
        <v>0</v>
      </c>
      <c r="AA2585" s="89">
        <f>invulformat!AG2559</f>
        <v>0</v>
      </c>
      <c r="AB2585" s="89">
        <f>invulformat!AH2559</f>
        <v>0</v>
      </c>
      <c r="AC2585" s="89">
        <f>invulformat!AI2559</f>
        <v>0</v>
      </c>
      <c r="AD2585" s="89">
        <f>invulformat!AJ2559</f>
        <v>0</v>
      </c>
      <c r="AE2585" s="89">
        <f>invulformat!AK2559</f>
        <v>0</v>
      </c>
      <c r="AF2585" s="90">
        <v>1</v>
      </c>
    </row>
    <row r="2586" spans="1:32" x14ac:dyDescent="0.3">
      <c r="A2586" s="88">
        <f>invulformat!B2560</f>
        <v>0</v>
      </c>
      <c r="B2586" s="88">
        <f>invulformat!C2560</f>
        <v>0</v>
      </c>
      <c r="C2586" s="88">
        <f>invulformat!D2560</f>
        <v>0</v>
      </c>
      <c r="D2586" s="88">
        <f>invulformat!E2560</f>
        <v>0</v>
      </c>
      <c r="E2586" s="88">
        <f>invulformat!F2560</f>
        <v>0</v>
      </c>
      <c r="F2586" s="88">
        <f>invulformat!G2560</f>
        <v>0</v>
      </c>
      <c r="G2586" s="88">
        <f>invulformat!H2560</f>
        <v>0</v>
      </c>
      <c r="H2586" s="88">
        <f>invulformat!I2560</f>
        <v>0</v>
      </c>
      <c r="I2586" s="88">
        <f>invulformat!J2560</f>
        <v>0</v>
      </c>
      <c r="J2586" s="88">
        <f>invulformat!L2560</f>
        <v>0</v>
      </c>
      <c r="K2586" s="88">
        <f>invulformat!M2560</f>
        <v>0</v>
      </c>
      <c r="L2586" s="88">
        <f>invulformat!N2560</f>
        <v>0</v>
      </c>
      <c r="M2586" s="88">
        <f>invulformat!K2560</f>
        <v>0</v>
      </c>
      <c r="N2586" s="88">
        <f>invulformat!O2560</f>
        <v>0</v>
      </c>
      <c r="O2586" s="88">
        <f>invulformat!P2560</f>
        <v>0</v>
      </c>
      <c r="P2586" s="88">
        <f>invulformat!Q2560</f>
        <v>0</v>
      </c>
      <c r="Q2586" s="88">
        <f>invulformat!R2560</f>
        <v>0</v>
      </c>
      <c r="R2586" s="88">
        <f>invulformat!S2560</f>
        <v>0</v>
      </c>
      <c r="S2586" s="88">
        <f>invulformat!T2560</f>
        <v>0</v>
      </c>
      <c r="T2586" s="88">
        <f>invulformat!U2560</f>
        <v>0</v>
      </c>
      <c r="U2586" s="88">
        <f>(invulformat!V2560)+(invulformat!W2560)</f>
        <v>0</v>
      </c>
      <c r="V2586" s="88">
        <f>(invulformat!X2560)+(invulformat!Z2560)</f>
        <v>0</v>
      </c>
      <c r="W2586" s="88">
        <f>(invulformat!Y2560)+(invulformat!AA2560)</f>
        <v>0</v>
      </c>
      <c r="X2586" s="88">
        <f>invulformat!AB2560</f>
        <v>0</v>
      </c>
      <c r="Y2586" s="89">
        <f>invulformat!AE2560</f>
        <v>0</v>
      </c>
      <c r="Z2586" s="89">
        <f>invulformat!AF2560</f>
        <v>0</v>
      </c>
      <c r="AA2586" s="89">
        <f>invulformat!AG2560</f>
        <v>0</v>
      </c>
      <c r="AB2586" s="89">
        <f>invulformat!AH2560</f>
        <v>0</v>
      </c>
      <c r="AC2586" s="89">
        <f>invulformat!AI2560</f>
        <v>0</v>
      </c>
      <c r="AD2586" s="89">
        <f>invulformat!AJ2560</f>
        <v>0</v>
      </c>
      <c r="AE2586" s="89">
        <f>invulformat!AK2560</f>
        <v>0</v>
      </c>
      <c r="AF2586" s="90">
        <v>1</v>
      </c>
    </row>
    <row r="2587" spans="1:32" x14ac:dyDescent="0.3">
      <c r="A2587" s="88">
        <f>invulformat!B2561</f>
        <v>0</v>
      </c>
      <c r="B2587" s="88">
        <f>invulformat!C2561</f>
        <v>0</v>
      </c>
      <c r="C2587" s="88">
        <f>invulformat!D2561</f>
        <v>0</v>
      </c>
      <c r="D2587" s="88">
        <f>invulformat!E2561</f>
        <v>0</v>
      </c>
      <c r="E2587" s="88">
        <f>invulformat!F2561</f>
        <v>0</v>
      </c>
      <c r="F2587" s="88">
        <f>invulformat!G2561</f>
        <v>0</v>
      </c>
      <c r="G2587" s="88">
        <f>invulformat!H2561</f>
        <v>0</v>
      </c>
      <c r="H2587" s="88">
        <f>invulformat!I2561</f>
        <v>0</v>
      </c>
      <c r="I2587" s="88">
        <f>invulformat!J2561</f>
        <v>0</v>
      </c>
      <c r="J2587" s="88">
        <f>invulformat!L2561</f>
        <v>0</v>
      </c>
      <c r="K2587" s="88">
        <f>invulformat!M2561</f>
        <v>0</v>
      </c>
      <c r="L2587" s="88">
        <f>invulformat!N2561</f>
        <v>0</v>
      </c>
      <c r="M2587" s="88">
        <f>invulformat!K2561</f>
        <v>0</v>
      </c>
      <c r="N2587" s="88">
        <f>invulformat!O2561</f>
        <v>0</v>
      </c>
      <c r="O2587" s="88">
        <f>invulformat!P2561</f>
        <v>0</v>
      </c>
      <c r="P2587" s="88">
        <f>invulformat!Q2561</f>
        <v>0</v>
      </c>
      <c r="Q2587" s="88">
        <f>invulformat!R2561</f>
        <v>0</v>
      </c>
      <c r="R2587" s="88">
        <f>invulformat!S2561</f>
        <v>0</v>
      </c>
      <c r="S2587" s="88">
        <f>invulformat!T2561</f>
        <v>0</v>
      </c>
      <c r="T2587" s="88">
        <f>invulformat!U2561</f>
        <v>0</v>
      </c>
      <c r="U2587" s="88">
        <f>(invulformat!V2561)+(invulformat!W2561)</f>
        <v>0</v>
      </c>
      <c r="V2587" s="88">
        <f>(invulformat!X2561)+(invulformat!Z2561)</f>
        <v>0</v>
      </c>
      <c r="W2587" s="88">
        <f>(invulformat!Y2561)+(invulformat!AA2561)</f>
        <v>0</v>
      </c>
      <c r="X2587" s="88">
        <f>invulformat!AB2561</f>
        <v>0</v>
      </c>
      <c r="Y2587" s="89">
        <f>invulformat!AE2561</f>
        <v>0</v>
      </c>
      <c r="Z2587" s="89">
        <f>invulformat!AF2561</f>
        <v>0</v>
      </c>
      <c r="AA2587" s="89">
        <f>invulformat!AG2561</f>
        <v>0</v>
      </c>
      <c r="AB2587" s="89">
        <f>invulformat!AH2561</f>
        <v>0</v>
      </c>
      <c r="AC2587" s="89">
        <f>invulformat!AI2561</f>
        <v>0</v>
      </c>
      <c r="AD2587" s="89">
        <f>invulformat!AJ2561</f>
        <v>0</v>
      </c>
      <c r="AE2587" s="89">
        <f>invulformat!AK2561</f>
        <v>0</v>
      </c>
      <c r="AF2587" s="90">
        <v>1</v>
      </c>
    </row>
    <row r="2588" spans="1:32" x14ac:dyDescent="0.3">
      <c r="A2588" s="88">
        <f>invulformat!B2562</f>
        <v>0</v>
      </c>
      <c r="B2588" s="88">
        <f>invulformat!C2562</f>
        <v>0</v>
      </c>
      <c r="C2588" s="88">
        <f>invulformat!D2562</f>
        <v>0</v>
      </c>
      <c r="D2588" s="88">
        <f>invulformat!E2562</f>
        <v>0</v>
      </c>
      <c r="E2588" s="88">
        <f>invulformat!F2562</f>
        <v>0</v>
      </c>
      <c r="F2588" s="88">
        <f>invulformat!G2562</f>
        <v>0</v>
      </c>
      <c r="G2588" s="88">
        <f>invulformat!H2562</f>
        <v>0</v>
      </c>
      <c r="H2588" s="88">
        <f>invulformat!I2562</f>
        <v>0</v>
      </c>
      <c r="I2588" s="88">
        <f>invulformat!J2562</f>
        <v>0</v>
      </c>
      <c r="J2588" s="88">
        <f>invulformat!L2562</f>
        <v>0</v>
      </c>
      <c r="K2588" s="88">
        <f>invulformat!M2562</f>
        <v>0</v>
      </c>
      <c r="L2588" s="88">
        <f>invulformat!N2562</f>
        <v>0</v>
      </c>
      <c r="M2588" s="88">
        <f>invulformat!K2562</f>
        <v>0</v>
      </c>
      <c r="N2588" s="88">
        <f>invulformat!O2562</f>
        <v>0</v>
      </c>
      <c r="O2588" s="88">
        <f>invulformat!P2562</f>
        <v>0</v>
      </c>
      <c r="P2588" s="88">
        <f>invulformat!Q2562</f>
        <v>0</v>
      </c>
      <c r="Q2588" s="88">
        <f>invulformat!R2562</f>
        <v>0</v>
      </c>
      <c r="R2588" s="88">
        <f>invulformat!S2562</f>
        <v>0</v>
      </c>
      <c r="S2588" s="88">
        <f>invulformat!T2562</f>
        <v>0</v>
      </c>
      <c r="T2588" s="88">
        <f>invulformat!U2562</f>
        <v>0</v>
      </c>
      <c r="U2588" s="88">
        <f>(invulformat!V2562)+(invulformat!W2562)</f>
        <v>0</v>
      </c>
      <c r="V2588" s="88">
        <f>(invulformat!X2562)+(invulformat!Z2562)</f>
        <v>0</v>
      </c>
      <c r="W2588" s="88">
        <f>(invulformat!Y2562)+(invulformat!AA2562)</f>
        <v>0</v>
      </c>
      <c r="X2588" s="88">
        <f>invulformat!AB2562</f>
        <v>0</v>
      </c>
      <c r="Y2588" s="89">
        <f>invulformat!AE2562</f>
        <v>0</v>
      </c>
      <c r="Z2588" s="89">
        <f>invulformat!AF2562</f>
        <v>0</v>
      </c>
      <c r="AA2588" s="89">
        <f>invulformat!AG2562</f>
        <v>0</v>
      </c>
      <c r="AB2588" s="89">
        <f>invulformat!AH2562</f>
        <v>0</v>
      </c>
      <c r="AC2588" s="89">
        <f>invulformat!AI2562</f>
        <v>0</v>
      </c>
      <c r="AD2588" s="89">
        <f>invulformat!AJ2562</f>
        <v>0</v>
      </c>
      <c r="AE2588" s="89">
        <f>invulformat!AK2562</f>
        <v>0</v>
      </c>
      <c r="AF2588" s="90">
        <v>1</v>
      </c>
    </row>
    <row r="2589" spans="1:32" x14ac:dyDescent="0.3">
      <c r="A2589" s="88">
        <f>invulformat!B2563</f>
        <v>0</v>
      </c>
      <c r="B2589" s="88">
        <f>invulformat!C2563</f>
        <v>0</v>
      </c>
      <c r="C2589" s="88">
        <f>invulformat!D2563</f>
        <v>0</v>
      </c>
      <c r="D2589" s="88">
        <f>invulformat!E2563</f>
        <v>0</v>
      </c>
      <c r="E2589" s="88">
        <f>invulformat!F2563</f>
        <v>0</v>
      </c>
      <c r="F2589" s="88">
        <f>invulformat!G2563</f>
        <v>0</v>
      </c>
      <c r="G2589" s="88">
        <f>invulformat!H2563</f>
        <v>0</v>
      </c>
      <c r="H2589" s="88">
        <f>invulformat!I2563</f>
        <v>0</v>
      </c>
      <c r="I2589" s="88">
        <f>invulformat!J2563</f>
        <v>0</v>
      </c>
      <c r="J2589" s="88">
        <f>invulformat!L2563</f>
        <v>0</v>
      </c>
      <c r="K2589" s="88">
        <f>invulformat!M2563</f>
        <v>0</v>
      </c>
      <c r="L2589" s="88">
        <f>invulformat!N2563</f>
        <v>0</v>
      </c>
      <c r="M2589" s="88">
        <f>invulformat!K2563</f>
        <v>0</v>
      </c>
      <c r="N2589" s="88">
        <f>invulformat!O2563</f>
        <v>0</v>
      </c>
      <c r="O2589" s="88">
        <f>invulformat!P2563</f>
        <v>0</v>
      </c>
      <c r="P2589" s="88">
        <f>invulformat!Q2563</f>
        <v>0</v>
      </c>
      <c r="Q2589" s="88">
        <f>invulformat!R2563</f>
        <v>0</v>
      </c>
      <c r="R2589" s="88">
        <f>invulformat!S2563</f>
        <v>0</v>
      </c>
      <c r="S2589" s="88">
        <f>invulformat!T2563</f>
        <v>0</v>
      </c>
      <c r="T2589" s="88">
        <f>invulformat!U2563</f>
        <v>0</v>
      </c>
      <c r="U2589" s="88">
        <f>(invulformat!V2563)+(invulformat!W2563)</f>
        <v>0</v>
      </c>
      <c r="V2589" s="88">
        <f>(invulformat!X2563)+(invulformat!Z2563)</f>
        <v>0</v>
      </c>
      <c r="W2589" s="88">
        <f>(invulformat!Y2563)+(invulformat!AA2563)</f>
        <v>0</v>
      </c>
      <c r="X2589" s="88">
        <f>invulformat!AB2563</f>
        <v>0</v>
      </c>
      <c r="Y2589" s="89">
        <f>invulformat!AE2563</f>
        <v>0</v>
      </c>
      <c r="Z2589" s="89">
        <f>invulformat!AF2563</f>
        <v>0</v>
      </c>
      <c r="AA2589" s="89">
        <f>invulformat!AG2563</f>
        <v>0</v>
      </c>
      <c r="AB2589" s="89">
        <f>invulformat!AH2563</f>
        <v>0</v>
      </c>
      <c r="AC2589" s="89">
        <f>invulformat!AI2563</f>
        <v>0</v>
      </c>
      <c r="AD2589" s="89">
        <f>invulformat!AJ2563</f>
        <v>0</v>
      </c>
      <c r="AE2589" s="89">
        <f>invulformat!AK2563</f>
        <v>0</v>
      </c>
      <c r="AF2589" s="90">
        <v>1</v>
      </c>
    </row>
    <row r="2590" spans="1:32" x14ac:dyDescent="0.3">
      <c r="A2590" s="88">
        <f>invulformat!B2564</f>
        <v>0</v>
      </c>
      <c r="B2590" s="88">
        <f>invulformat!C2564</f>
        <v>0</v>
      </c>
      <c r="C2590" s="88">
        <f>invulformat!D2564</f>
        <v>0</v>
      </c>
      <c r="D2590" s="88">
        <f>invulformat!E2564</f>
        <v>0</v>
      </c>
      <c r="E2590" s="88">
        <f>invulformat!F2564</f>
        <v>0</v>
      </c>
      <c r="F2590" s="88">
        <f>invulformat!G2564</f>
        <v>0</v>
      </c>
      <c r="G2590" s="88">
        <f>invulformat!H2564</f>
        <v>0</v>
      </c>
      <c r="H2590" s="88">
        <f>invulformat!I2564</f>
        <v>0</v>
      </c>
      <c r="I2590" s="88">
        <f>invulformat!J2564</f>
        <v>0</v>
      </c>
      <c r="J2590" s="88">
        <f>invulformat!L2564</f>
        <v>0</v>
      </c>
      <c r="K2590" s="88">
        <f>invulformat!M2564</f>
        <v>0</v>
      </c>
      <c r="L2590" s="88">
        <f>invulformat!N2564</f>
        <v>0</v>
      </c>
      <c r="M2590" s="88">
        <f>invulformat!K2564</f>
        <v>0</v>
      </c>
      <c r="N2590" s="88">
        <f>invulformat!O2564</f>
        <v>0</v>
      </c>
      <c r="O2590" s="88">
        <f>invulformat!P2564</f>
        <v>0</v>
      </c>
      <c r="P2590" s="88">
        <f>invulformat!Q2564</f>
        <v>0</v>
      </c>
      <c r="Q2590" s="88">
        <f>invulformat!R2564</f>
        <v>0</v>
      </c>
      <c r="R2590" s="88">
        <f>invulformat!S2564</f>
        <v>0</v>
      </c>
      <c r="S2590" s="88">
        <f>invulformat!T2564</f>
        <v>0</v>
      </c>
      <c r="T2590" s="88">
        <f>invulformat!U2564</f>
        <v>0</v>
      </c>
      <c r="U2590" s="88">
        <f>(invulformat!V2564)+(invulformat!W2564)</f>
        <v>0</v>
      </c>
      <c r="V2590" s="88">
        <f>(invulformat!X2564)+(invulformat!Z2564)</f>
        <v>0</v>
      </c>
      <c r="W2590" s="88">
        <f>(invulformat!Y2564)+(invulformat!AA2564)</f>
        <v>0</v>
      </c>
      <c r="X2590" s="88">
        <f>invulformat!AB2564</f>
        <v>0</v>
      </c>
      <c r="Y2590" s="89">
        <f>invulformat!AE2564</f>
        <v>0</v>
      </c>
      <c r="Z2590" s="89">
        <f>invulformat!AF2564</f>
        <v>0</v>
      </c>
      <c r="AA2590" s="89">
        <f>invulformat!AG2564</f>
        <v>0</v>
      </c>
      <c r="AB2590" s="89">
        <f>invulformat!AH2564</f>
        <v>0</v>
      </c>
      <c r="AC2590" s="89">
        <f>invulformat!AI2564</f>
        <v>0</v>
      </c>
      <c r="AD2590" s="89">
        <f>invulformat!AJ2564</f>
        <v>0</v>
      </c>
      <c r="AE2590" s="89">
        <f>invulformat!AK2564</f>
        <v>0</v>
      </c>
      <c r="AF2590" s="90">
        <v>1</v>
      </c>
    </row>
    <row r="2591" spans="1:32" x14ac:dyDescent="0.3">
      <c r="A2591" s="88">
        <f>invulformat!B2565</f>
        <v>0</v>
      </c>
      <c r="B2591" s="88">
        <f>invulformat!C2565</f>
        <v>0</v>
      </c>
      <c r="C2591" s="88">
        <f>invulformat!D2565</f>
        <v>0</v>
      </c>
      <c r="D2591" s="88">
        <f>invulformat!E2565</f>
        <v>0</v>
      </c>
      <c r="E2591" s="88">
        <f>invulformat!F2565</f>
        <v>0</v>
      </c>
      <c r="F2591" s="88">
        <f>invulformat!G2565</f>
        <v>0</v>
      </c>
      <c r="G2591" s="88">
        <f>invulformat!H2565</f>
        <v>0</v>
      </c>
      <c r="H2591" s="88">
        <f>invulformat!I2565</f>
        <v>0</v>
      </c>
      <c r="I2591" s="88">
        <f>invulformat!J2565</f>
        <v>0</v>
      </c>
      <c r="J2591" s="88">
        <f>invulformat!L2565</f>
        <v>0</v>
      </c>
      <c r="K2591" s="88">
        <f>invulformat!M2565</f>
        <v>0</v>
      </c>
      <c r="L2591" s="88">
        <f>invulformat!N2565</f>
        <v>0</v>
      </c>
      <c r="M2591" s="88">
        <f>invulformat!K2565</f>
        <v>0</v>
      </c>
      <c r="N2591" s="88">
        <f>invulformat!O2565</f>
        <v>0</v>
      </c>
      <c r="O2591" s="88">
        <f>invulformat!P2565</f>
        <v>0</v>
      </c>
      <c r="P2591" s="88">
        <f>invulformat!Q2565</f>
        <v>0</v>
      </c>
      <c r="Q2591" s="88">
        <f>invulformat!R2565</f>
        <v>0</v>
      </c>
      <c r="R2591" s="88">
        <f>invulformat!S2565</f>
        <v>0</v>
      </c>
      <c r="S2591" s="88">
        <f>invulformat!T2565</f>
        <v>0</v>
      </c>
      <c r="T2591" s="88">
        <f>invulformat!U2565</f>
        <v>0</v>
      </c>
      <c r="U2591" s="88">
        <f>(invulformat!V2565)+(invulformat!W2565)</f>
        <v>0</v>
      </c>
      <c r="V2591" s="88">
        <f>(invulformat!X2565)+(invulformat!Z2565)</f>
        <v>0</v>
      </c>
      <c r="W2591" s="88">
        <f>(invulformat!Y2565)+(invulformat!AA2565)</f>
        <v>0</v>
      </c>
      <c r="X2591" s="88">
        <f>invulformat!AB2565</f>
        <v>0</v>
      </c>
      <c r="Y2591" s="89">
        <f>invulformat!AE2565</f>
        <v>0</v>
      </c>
      <c r="Z2591" s="89">
        <f>invulformat!AF2565</f>
        <v>0</v>
      </c>
      <c r="AA2591" s="89">
        <f>invulformat!AG2565</f>
        <v>0</v>
      </c>
      <c r="AB2591" s="89">
        <f>invulformat!AH2565</f>
        <v>0</v>
      </c>
      <c r="AC2591" s="89">
        <f>invulformat!AI2565</f>
        <v>0</v>
      </c>
      <c r="AD2591" s="89">
        <f>invulformat!AJ2565</f>
        <v>0</v>
      </c>
      <c r="AE2591" s="89">
        <f>invulformat!AK2565</f>
        <v>0</v>
      </c>
      <c r="AF2591" s="90">
        <v>1</v>
      </c>
    </row>
    <row r="2592" spans="1:32" x14ac:dyDescent="0.3">
      <c r="A2592" s="88">
        <f>invulformat!B2566</f>
        <v>0</v>
      </c>
      <c r="B2592" s="88">
        <f>invulformat!C2566</f>
        <v>0</v>
      </c>
      <c r="C2592" s="88">
        <f>invulformat!D2566</f>
        <v>0</v>
      </c>
      <c r="D2592" s="88">
        <f>invulformat!E2566</f>
        <v>0</v>
      </c>
      <c r="E2592" s="88">
        <f>invulformat!F2566</f>
        <v>0</v>
      </c>
      <c r="F2592" s="88">
        <f>invulformat!G2566</f>
        <v>0</v>
      </c>
      <c r="G2592" s="88">
        <f>invulformat!H2566</f>
        <v>0</v>
      </c>
      <c r="H2592" s="88">
        <f>invulformat!I2566</f>
        <v>0</v>
      </c>
      <c r="I2592" s="88">
        <f>invulformat!J2566</f>
        <v>0</v>
      </c>
      <c r="J2592" s="88">
        <f>invulformat!L2566</f>
        <v>0</v>
      </c>
      <c r="K2592" s="88">
        <f>invulformat!M2566</f>
        <v>0</v>
      </c>
      <c r="L2592" s="88">
        <f>invulformat!N2566</f>
        <v>0</v>
      </c>
      <c r="M2592" s="88">
        <f>invulformat!K2566</f>
        <v>0</v>
      </c>
      <c r="N2592" s="88">
        <f>invulformat!O2566</f>
        <v>0</v>
      </c>
      <c r="O2592" s="88">
        <f>invulformat!P2566</f>
        <v>0</v>
      </c>
      <c r="P2592" s="88">
        <f>invulformat!Q2566</f>
        <v>0</v>
      </c>
      <c r="Q2592" s="88">
        <f>invulformat!R2566</f>
        <v>0</v>
      </c>
      <c r="R2592" s="88">
        <f>invulformat!S2566</f>
        <v>0</v>
      </c>
      <c r="S2592" s="88">
        <f>invulformat!T2566</f>
        <v>0</v>
      </c>
      <c r="T2592" s="88">
        <f>invulformat!U2566</f>
        <v>0</v>
      </c>
      <c r="U2592" s="88">
        <f>(invulformat!V2566)+(invulformat!W2566)</f>
        <v>0</v>
      </c>
      <c r="V2592" s="88">
        <f>(invulformat!X2566)+(invulformat!Z2566)</f>
        <v>0</v>
      </c>
      <c r="W2592" s="88">
        <f>(invulformat!Y2566)+(invulformat!AA2566)</f>
        <v>0</v>
      </c>
      <c r="X2592" s="88">
        <f>invulformat!AB2566</f>
        <v>0</v>
      </c>
      <c r="Y2592" s="89">
        <f>invulformat!AE2566</f>
        <v>0</v>
      </c>
      <c r="Z2592" s="89">
        <f>invulformat!AF2566</f>
        <v>0</v>
      </c>
      <c r="AA2592" s="89">
        <f>invulformat!AG2566</f>
        <v>0</v>
      </c>
      <c r="AB2592" s="89">
        <f>invulformat!AH2566</f>
        <v>0</v>
      </c>
      <c r="AC2592" s="89">
        <f>invulformat!AI2566</f>
        <v>0</v>
      </c>
      <c r="AD2592" s="89">
        <f>invulformat!AJ2566</f>
        <v>0</v>
      </c>
      <c r="AE2592" s="89">
        <f>invulformat!AK2566</f>
        <v>0</v>
      </c>
      <c r="AF2592" s="90">
        <v>1</v>
      </c>
    </row>
    <row r="2593" spans="1:32" x14ac:dyDescent="0.3">
      <c r="A2593" s="88">
        <f>invulformat!B2567</f>
        <v>0</v>
      </c>
      <c r="B2593" s="88">
        <f>invulformat!C2567</f>
        <v>0</v>
      </c>
      <c r="C2593" s="88">
        <f>invulformat!D2567</f>
        <v>0</v>
      </c>
      <c r="D2593" s="88">
        <f>invulformat!E2567</f>
        <v>0</v>
      </c>
      <c r="E2593" s="88">
        <f>invulformat!F2567</f>
        <v>0</v>
      </c>
      <c r="F2593" s="88">
        <f>invulformat!G2567</f>
        <v>0</v>
      </c>
      <c r="G2593" s="88">
        <f>invulformat!H2567</f>
        <v>0</v>
      </c>
      <c r="H2593" s="88">
        <f>invulformat!I2567</f>
        <v>0</v>
      </c>
      <c r="I2593" s="88">
        <f>invulformat!J2567</f>
        <v>0</v>
      </c>
      <c r="J2593" s="88">
        <f>invulformat!L2567</f>
        <v>0</v>
      </c>
      <c r="K2593" s="88">
        <f>invulformat!M2567</f>
        <v>0</v>
      </c>
      <c r="L2593" s="88">
        <f>invulformat!N2567</f>
        <v>0</v>
      </c>
      <c r="M2593" s="88">
        <f>invulformat!K2567</f>
        <v>0</v>
      </c>
      <c r="N2593" s="88">
        <f>invulformat!O2567</f>
        <v>0</v>
      </c>
      <c r="O2593" s="88">
        <f>invulformat!P2567</f>
        <v>0</v>
      </c>
      <c r="P2593" s="88">
        <f>invulformat!Q2567</f>
        <v>0</v>
      </c>
      <c r="Q2593" s="88">
        <f>invulformat!R2567</f>
        <v>0</v>
      </c>
      <c r="R2593" s="88">
        <f>invulformat!S2567</f>
        <v>0</v>
      </c>
      <c r="S2593" s="88">
        <f>invulformat!T2567</f>
        <v>0</v>
      </c>
      <c r="T2593" s="88">
        <f>invulformat!U2567</f>
        <v>0</v>
      </c>
      <c r="U2593" s="88">
        <f>(invulformat!V2567)+(invulformat!W2567)</f>
        <v>0</v>
      </c>
      <c r="V2593" s="88">
        <f>(invulformat!X2567)+(invulformat!Z2567)</f>
        <v>0</v>
      </c>
      <c r="W2593" s="88">
        <f>(invulformat!Y2567)+(invulformat!AA2567)</f>
        <v>0</v>
      </c>
      <c r="X2593" s="88">
        <f>invulformat!AB2567</f>
        <v>0</v>
      </c>
      <c r="Y2593" s="89">
        <f>invulformat!AE2567</f>
        <v>0</v>
      </c>
      <c r="Z2593" s="89">
        <f>invulformat!AF2567</f>
        <v>0</v>
      </c>
      <c r="AA2593" s="89">
        <f>invulformat!AG2567</f>
        <v>0</v>
      </c>
      <c r="AB2593" s="89">
        <f>invulformat!AH2567</f>
        <v>0</v>
      </c>
      <c r="AC2593" s="89">
        <f>invulformat!AI2567</f>
        <v>0</v>
      </c>
      <c r="AD2593" s="89">
        <f>invulformat!AJ2567</f>
        <v>0</v>
      </c>
      <c r="AE2593" s="89">
        <f>invulformat!AK2567</f>
        <v>0</v>
      </c>
      <c r="AF2593" s="90">
        <v>1</v>
      </c>
    </row>
    <row r="2594" spans="1:32" x14ac:dyDescent="0.3">
      <c r="A2594" s="88">
        <f>invulformat!B2568</f>
        <v>0</v>
      </c>
      <c r="B2594" s="88">
        <f>invulformat!C2568</f>
        <v>0</v>
      </c>
      <c r="C2594" s="88">
        <f>invulformat!D2568</f>
        <v>0</v>
      </c>
      <c r="D2594" s="88">
        <f>invulformat!E2568</f>
        <v>0</v>
      </c>
      <c r="E2594" s="88">
        <f>invulformat!F2568</f>
        <v>0</v>
      </c>
      <c r="F2594" s="88">
        <f>invulformat!G2568</f>
        <v>0</v>
      </c>
      <c r="G2594" s="88">
        <f>invulformat!H2568</f>
        <v>0</v>
      </c>
      <c r="H2594" s="88">
        <f>invulformat!I2568</f>
        <v>0</v>
      </c>
      <c r="I2594" s="88">
        <f>invulformat!J2568</f>
        <v>0</v>
      </c>
      <c r="J2594" s="88">
        <f>invulformat!L2568</f>
        <v>0</v>
      </c>
      <c r="K2594" s="88">
        <f>invulformat!M2568</f>
        <v>0</v>
      </c>
      <c r="L2594" s="88">
        <f>invulformat!N2568</f>
        <v>0</v>
      </c>
      <c r="M2594" s="88">
        <f>invulformat!K2568</f>
        <v>0</v>
      </c>
      <c r="N2594" s="88">
        <f>invulformat!O2568</f>
        <v>0</v>
      </c>
      <c r="O2594" s="88">
        <f>invulformat!P2568</f>
        <v>0</v>
      </c>
      <c r="P2594" s="88">
        <f>invulformat!Q2568</f>
        <v>0</v>
      </c>
      <c r="Q2594" s="88">
        <f>invulformat!R2568</f>
        <v>0</v>
      </c>
      <c r="R2594" s="88">
        <f>invulformat!S2568</f>
        <v>0</v>
      </c>
      <c r="S2594" s="88">
        <f>invulformat!T2568</f>
        <v>0</v>
      </c>
      <c r="T2594" s="88">
        <f>invulformat!U2568</f>
        <v>0</v>
      </c>
      <c r="U2594" s="88">
        <f>(invulformat!V2568)+(invulformat!W2568)</f>
        <v>0</v>
      </c>
      <c r="V2594" s="88">
        <f>(invulformat!X2568)+(invulformat!Z2568)</f>
        <v>0</v>
      </c>
      <c r="W2594" s="88">
        <f>(invulformat!Y2568)+(invulformat!AA2568)</f>
        <v>0</v>
      </c>
      <c r="X2594" s="88">
        <f>invulformat!AB2568</f>
        <v>0</v>
      </c>
      <c r="Y2594" s="89">
        <f>invulformat!AE2568</f>
        <v>0</v>
      </c>
      <c r="Z2594" s="89">
        <f>invulformat!AF2568</f>
        <v>0</v>
      </c>
      <c r="AA2594" s="89">
        <f>invulformat!AG2568</f>
        <v>0</v>
      </c>
      <c r="AB2594" s="89">
        <f>invulformat!AH2568</f>
        <v>0</v>
      </c>
      <c r="AC2594" s="89">
        <f>invulformat!AI2568</f>
        <v>0</v>
      </c>
      <c r="AD2594" s="89">
        <f>invulformat!AJ2568</f>
        <v>0</v>
      </c>
      <c r="AE2594" s="89">
        <f>invulformat!AK2568</f>
        <v>0</v>
      </c>
      <c r="AF2594" s="90">
        <v>1</v>
      </c>
    </row>
    <row r="2595" spans="1:32" x14ac:dyDescent="0.3">
      <c r="A2595" s="88">
        <f>invulformat!B2569</f>
        <v>0</v>
      </c>
      <c r="B2595" s="88">
        <f>invulformat!C2569</f>
        <v>0</v>
      </c>
      <c r="C2595" s="88">
        <f>invulformat!D2569</f>
        <v>0</v>
      </c>
      <c r="D2595" s="88">
        <f>invulformat!E2569</f>
        <v>0</v>
      </c>
      <c r="E2595" s="88">
        <f>invulformat!F2569</f>
        <v>0</v>
      </c>
      <c r="F2595" s="88">
        <f>invulformat!G2569</f>
        <v>0</v>
      </c>
      <c r="G2595" s="88">
        <f>invulformat!H2569</f>
        <v>0</v>
      </c>
      <c r="H2595" s="88">
        <f>invulformat!I2569</f>
        <v>0</v>
      </c>
      <c r="I2595" s="88">
        <f>invulformat!J2569</f>
        <v>0</v>
      </c>
      <c r="J2595" s="88">
        <f>invulformat!L2569</f>
        <v>0</v>
      </c>
      <c r="K2595" s="88">
        <f>invulformat!M2569</f>
        <v>0</v>
      </c>
      <c r="L2595" s="88">
        <f>invulformat!N2569</f>
        <v>0</v>
      </c>
      <c r="M2595" s="88">
        <f>invulformat!K2569</f>
        <v>0</v>
      </c>
      <c r="N2595" s="88">
        <f>invulformat!O2569</f>
        <v>0</v>
      </c>
      <c r="O2595" s="88">
        <f>invulformat!P2569</f>
        <v>0</v>
      </c>
      <c r="P2595" s="88">
        <f>invulformat!Q2569</f>
        <v>0</v>
      </c>
      <c r="Q2595" s="88">
        <f>invulformat!R2569</f>
        <v>0</v>
      </c>
      <c r="R2595" s="88">
        <f>invulformat!S2569</f>
        <v>0</v>
      </c>
      <c r="S2595" s="88">
        <f>invulformat!T2569</f>
        <v>0</v>
      </c>
      <c r="T2595" s="88">
        <f>invulformat!U2569</f>
        <v>0</v>
      </c>
      <c r="U2595" s="88">
        <f>(invulformat!V2569)+(invulformat!W2569)</f>
        <v>0</v>
      </c>
      <c r="V2595" s="88">
        <f>(invulformat!X2569)+(invulformat!Z2569)</f>
        <v>0</v>
      </c>
      <c r="W2595" s="88">
        <f>(invulformat!Y2569)+(invulformat!AA2569)</f>
        <v>0</v>
      </c>
      <c r="X2595" s="88">
        <f>invulformat!AB2569</f>
        <v>0</v>
      </c>
      <c r="Y2595" s="89">
        <f>invulformat!AE2569</f>
        <v>0</v>
      </c>
      <c r="Z2595" s="89">
        <f>invulformat!AF2569</f>
        <v>0</v>
      </c>
      <c r="AA2595" s="89">
        <f>invulformat!AG2569</f>
        <v>0</v>
      </c>
      <c r="AB2595" s="89">
        <f>invulformat!AH2569</f>
        <v>0</v>
      </c>
      <c r="AC2595" s="89">
        <f>invulformat!AI2569</f>
        <v>0</v>
      </c>
      <c r="AD2595" s="89">
        <f>invulformat!AJ2569</f>
        <v>0</v>
      </c>
      <c r="AE2595" s="89">
        <f>invulformat!AK2569</f>
        <v>0</v>
      </c>
      <c r="AF2595" s="90">
        <v>1</v>
      </c>
    </row>
    <row r="2596" spans="1:32" x14ac:dyDescent="0.3">
      <c r="A2596" s="88">
        <f>invulformat!B2570</f>
        <v>0</v>
      </c>
      <c r="B2596" s="88">
        <f>invulformat!C2570</f>
        <v>0</v>
      </c>
      <c r="C2596" s="88">
        <f>invulformat!D2570</f>
        <v>0</v>
      </c>
      <c r="D2596" s="88">
        <f>invulformat!E2570</f>
        <v>0</v>
      </c>
      <c r="E2596" s="88">
        <f>invulformat!F2570</f>
        <v>0</v>
      </c>
      <c r="F2596" s="88">
        <f>invulformat!G2570</f>
        <v>0</v>
      </c>
      <c r="G2596" s="88">
        <f>invulformat!H2570</f>
        <v>0</v>
      </c>
      <c r="H2596" s="88">
        <f>invulformat!I2570</f>
        <v>0</v>
      </c>
      <c r="I2596" s="88">
        <f>invulformat!J2570</f>
        <v>0</v>
      </c>
      <c r="J2596" s="88">
        <f>invulformat!L2570</f>
        <v>0</v>
      </c>
      <c r="K2596" s="88">
        <f>invulformat!M2570</f>
        <v>0</v>
      </c>
      <c r="L2596" s="88">
        <f>invulformat!N2570</f>
        <v>0</v>
      </c>
      <c r="M2596" s="88">
        <f>invulformat!K2570</f>
        <v>0</v>
      </c>
      <c r="N2596" s="88">
        <f>invulformat!O2570</f>
        <v>0</v>
      </c>
      <c r="O2596" s="88">
        <f>invulformat!P2570</f>
        <v>0</v>
      </c>
      <c r="P2596" s="88">
        <f>invulformat!Q2570</f>
        <v>0</v>
      </c>
      <c r="Q2596" s="88">
        <f>invulformat!R2570</f>
        <v>0</v>
      </c>
      <c r="R2596" s="88">
        <f>invulformat!S2570</f>
        <v>0</v>
      </c>
      <c r="S2596" s="88">
        <f>invulformat!T2570</f>
        <v>0</v>
      </c>
      <c r="T2596" s="88">
        <f>invulformat!U2570</f>
        <v>0</v>
      </c>
      <c r="U2596" s="88">
        <f>(invulformat!V2570)+(invulformat!W2570)</f>
        <v>0</v>
      </c>
      <c r="V2596" s="88">
        <f>(invulformat!X2570)+(invulformat!Z2570)</f>
        <v>0</v>
      </c>
      <c r="W2596" s="88">
        <f>(invulformat!Y2570)+(invulformat!AA2570)</f>
        <v>0</v>
      </c>
      <c r="X2596" s="88">
        <f>invulformat!AB2570</f>
        <v>0</v>
      </c>
      <c r="Y2596" s="89">
        <f>invulformat!AE2570</f>
        <v>0</v>
      </c>
      <c r="Z2596" s="89">
        <f>invulformat!AF2570</f>
        <v>0</v>
      </c>
      <c r="AA2596" s="89">
        <f>invulformat!AG2570</f>
        <v>0</v>
      </c>
      <c r="AB2596" s="89">
        <f>invulformat!AH2570</f>
        <v>0</v>
      </c>
      <c r="AC2596" s="89">
        <f>invulformat!AI2570</f>
        <v>0</v>
      </c>
      <c r="AD2596" s="89">
        <f>invulformat!AJ2570</f>
        <v>0</v>
      </c>
      <c r="AE2596" s="89">
        <f>invulformat!AK2570</f>
        <v>0</v>
      </c>
      <c r="AF2596" s="90">
        <v>1</v>
      </c>
    </row>
    <row r="2597" spans="1:32" x14ac:dyDescent="0.3">
      <c r="A2597" s="88">
        <f>invulformat!B2571</f>
        <v>0</v>
      </c>
      <c r="B2597" s="88">
        <f>invulformat!C2571</f>
        <v>0</v>
      </c>
      <c r="C2597" s="88">
        <f>invulformat!D2571</f>
        <v>0</v>
      </c>
      <c r="D2597" s="88">
        <f>invulformat!E2571</f>
        <v>0</v>
      </c>
      <c r="E2597" s="88">
        <f>invulformat!F2571</f>
        <v>0</v>
      </c>
      <c r="F2597" s="88">
        <f>invulformat!G2571</f>
        <v>0</v>
      </c>
      <c r="G2597" s="88">
        <f>invulformat!H2571</f>
        <v>0</v>
      </c>
      <c r="H2597" s="88">
        <f>invulformat!I2571</f>
        <v>0</v>
      </c>
      <c r="I2597" s="88">
        <f>invulformat!J2571</f>
        <v>0</v>
      </c>
      <c r="J2597" s="88">
        <f>invulformat!L2571</f>
        <v>0</v>
      </c>
      <c r="K2597" s="88">
        <f>invulformat!M2571</f>
        <v>0</v>
      </c>
      <c r="L2597" s="88">
        <f>invulformat!N2571</f>
        <v>0</v>
      </c>
      <c r="M2597" s="88">
        <f>invulformat!K2571</f>
        <v>0</v>
      </c>
      <c r="N2597" s="88">
        <f>invulformat!O2571</f>
        <v>0</v>
      </c>
      <c r="O2597" s="88">
        <f>invulformat!P2571</f>
        <v>0</v>
      </c>
      <c r="P2597" s="88">
        <f>invulformat!Q2571</f>
        <v>0</v>
      </c>
      <c r="Q2597" s="88">
        <f>invulformat!R2571</f>
        <v>0</v>
      </c>
      <c r="R2597" s="88">
        <f>invulformat!S2571</f>
        <v>0</v>
      </c>
      <c r="S2597" s="88">
        <f>invulformat!T2571</f>
        <v>0</v>
      </c>
      <c r="T2597" s="88">
        <f>invulformat!U2571</f>
        <v>0</v>
      </c>
      <c r="U2597" s="88">
        <f>(invulformat!V2571)+(invulformat!W2571)</f>
        <v>0</v>
      </c>
      <c r="V2597" s="88">
        <f>(invulformat!X2571)+(invulformat!Z2571)</f>
        <v>0</v>
      </c>
      <c r="W2597" s="88">
        <f>(invulformat!Y2571)+(invulformat!AA2571)</f>
        <v>0</v>
      </c>
      <c r="X2597" s="88">
        <f>invulformat!AB2571</f>
        <v>0</v>
      </c>
      <c r="Y2597" s="89">
        <f>invulformat!AE2571</f>
        <v>0</v>
      </c>
      <c r="Z2597" s="89">
        <f>invulformat!AF2571</f>
        <v>0</v>
      </c>
      <c r="AA2597" s="89">
        <f>invulformat!AG2571</f>
        <v>0</v>
      </c>
      <c r="AB2597" s="89">
        <f>invulformat!AH2571</f>
        <v>0</v>
      </c>
      <c r="AC2597" s="89">
        <f>invulformat!AI2571</f>
        <v>0</v>
      </c>
      <c r="AD2597" s="89">
        <f>invulformat!AJ2571</f>
        <v>0</v>
      </c>
      <c r="AE2597" s="89">
        <f>invulformat!AK2571</f>
        <v>0</v>
      </c>
      <c r="AF2597" s="90">
        <v>1</v>
      </c>
    </row>
    <row r="2598" spans="1:32" x14ac:dyDescent="0.3">
      <c r="A2598" s="88">
        <f>invulformat!B2572</f>
        <v>0</v>
      </c>
      <c r="B2598" s="88">
        <f>invulformat!C2572</f>
        <v>0</v>
      </c>
      <c r="C2598" s="88">
        <f>invulformat!D2572</f>
        <v>0</v>
      </c>
      <c r="D2598" s="88">
        <f>invulformat!E2572</f>
        <v>0</v>
      </c>
      <c r="E2598" s="88">
        <f>invulformat!F2572</f>
        <v>0</v>
      </c>
      <c r="F2598" s="88">
        <f>invulformat!G2572</f>
        <v>0</v>
      </c>
      <c r="G2598" s="88">
        <f>invulformat!H2572</f>
        <v>0</v>
      </c>
      <c r="H2598" s="88">
        <f>invulformat!I2572</f>
        <v>0</v>
      </c>
      <c r="I2598" s="88">
        <f>invulformat!J2572</f>
        <v>0</v>
      </c>
      <c r="J2598" s="88">
        <f>invulformat!L2572</f>
        <v>0</v>
      </c>
      <c r="K2598" s="88">
        <f>invulformat!M2572</f>
        <v>0</v>
      </c>
      <c r="L2598" s="88">
        <f>invulformat!N2572</f>
        <v>0</v>
      </c>
      <c r="M2598" s="88">
        <f>invulformat!K2572</f>
        <v>0</v>
      </c>
      <c r="N2598" s="88">
        <f>invulformat!O2572</f>
        <v>0</v>
      </c>
      <c r="O2598" s="88">
        <f>invulformat!P2572</f>
        <v>0</v>
      </c>
      <c r="P2598" s="88">
        <f>invulformat!Q2572</f>
        <v>0</v>
      </c>
      <c r="Q2598" s="88">
        <f>invulformat!R2572</f>
        <v>0</v>
      </c>
      <c r="R2598" s="88">
        <f>invulformat!S2572</f>
        <v>0</v>
      </c>
      <c r="S2598" s="88">
        <f>invulformat!T2572</f>
        <v>0</v>
      </c>
      <c r="T2598" s="88">
        <f>invulformat!U2572</f>
        <v>0</v>
      </c>
      <c r="U2598" s="88">
        <f>(invulformat!V2572)+(invulformat!W2572)</f>
        <v>0</v>
      </c>
      <c r="V2598" s="88">
        <f>(invulformat!X2572)+(invulformat!Z2572)</f>
        <v>0</v>
      </c>
      <c r="W2598" s="88">
        <f>(invulformat!Y2572)+(invulformat!AA2572)</f>
        <v>0</v>
      </c>
      <c r="X2598" s="88">
        <f>invulformat!AB2572</f>
        <v>0</v>
      </c>
      <c r="Y2598" s="89">
        <f>invulformat!AE2572</f>
        <v>0</v>
      </c>
      <c r="Z2598" s="89">
        <f>invulformat!AF2572</f>
        <v>0</v>
      </c>
      <c r="AA2598" s="89">
        <f>invulformat!AG2572</f>
        <v>0</v>
      </c>
      <c r="AB2598" s="89">
        <f>invulformat!AH2572</f>
        <v>0</v>
      </c>
      <c r="AC2598" s="89">
        <f>invulformat!AI2572</f>
        <v>0</v>
      </c>
      <c r="AD2598" s="89">
        <f>invulformat!AJ2572</f>
        <v>0</v>
      </c>
      <c r="AE2598" s="89">
        <f>invulformat!AK2572</f>
        <v>0</v>
      </c>
      <c r="AF2598" s="90">
        <v>1</v>
      </c>
    </row>
    <row r="2599" spans="1:32" x14ac:dyDescent="0.3">
      <c r="A2599" s="88">
        <f>invulformat!B2573</f>
        <v>0</v>
      </c>
      <c r="B2599" s="88">
        <f>invulformat!C2573</f>
        <v>0</v>
      </c>
      <c r="C2599" s="88">
        <f>invulformat!D2573</f>
        <v>0</v>
      </c>
      <c r="D2599" s="88">
        <f>invulformat!E2573</f>
        <v>0</v>
      </c>
      <c r="E2599" s="88">
        <f>invulformat!F2573</f>
        <v>0</v>
      </c>
      <c r="F2599" s="88">
        <f>invulformat!G2573</f>
        <v>0</v>
      </c>
      <c r="G2599" s="88">
        <f>invulformat!H2573</f>
        <v>0</v>
      </c>
      <c r="H2599" s="88">
        <f>invulformat!I2573</f>
        <v>0</v>
      </c>
      <c r="I2599" s="88">
        <f>invulformat!J2573</f>
        <v>0</v>
      </c>
      <c r="J2599" s="88">
        <f>invulformat!L2573</f>
        <v>0</v>
      </c>
      <c r="K2599" s="88">
        <f>invulformat!M2573</f>
        <v>0</v>
      </c>
      <c r="L2599" s="88">
        <f>invulformat!N2573</f>
        <v>0</v>
      </c>
      <c r="M2599" s="88">
        <f>invulformat!K2573</f>
        <v>0</v>
      </c>
      <c r="N2599" s="88">
        <f>invulformat!O2573</f>
        <v>0</v>
      </c>
      <c r="O2599" s="88">
        <f>invulformat!P2573</f>
        <v>0</v>
      </c>
      <c r="P2599" s="88">
        <f>invulformat!Q2573</f>
        <v>0</v>
      </c>
      <c r="Q2599" s="88">
        <f>invulformat!R2573</f>
        <v>0</v>
      </c>
      <c r="R2599" s="88">
        <f>invulformat!S2573</f>
        <v>0</v>
      </c>
      <c r="S2599" s="88">
        <f>invulformat!T2573</f>
        <v>0</v>
      </c>
      <c r="T2599" s="88">
        <f>invulformat!U2573</f>
        <v>0</v>
      </c>
      <c r="U2599" s="88">
        <f>(invulformat!V2573)+(invulformat!W2573)</f>
        <v>0</v>
      </c>
      <c r="V2599" s="88">
        <f>(invulformat!X2573)+(invulformat!Z2573)</f>
        <v>0</v>
      </c>
      <c r="W2599" s="88">
        <f>(invulformat!Y2573)+(invulformat!AA2573)</f>
        <v>0</v>
      </c>
      <c r="X2599" s="88">
        <f>invulformat!AB2573</f>
        <v>0</v>
      </c>
      <c r="Y2599" s="89">
        <f>invulformat!AE2573</f>
        <v>0</v>
      </c>
      <c r="Z2599" s="89">
        <f>invulformat!AF2573</f>
        <v>0</v>
      </c>
      <c r="AA2599" s="89">
        <f>invulformat!AG2573</f>
        <v>0</v>
      </c>
      <c r="AB2599" s="89">
        <f>invulformat!AH2573</f>
        <v>0</v>
      </c>
      <c r="AC2599" s="89">
        <f>invulformat!AI2573</f>
        <v>0</v>
      </c>
      <c r="AD2599" s="89">
        <f>invulformat!AJ2573</f>
        <v>0</v>
      </c>
      <c r="AE2599" s="89">
        <f>invulformat!AK2573</f>
        <v>0</v>
      </c>
      <c r="AF2599" s="90">
        <v>1</v>
      </c>
    </row>
    <row r="2600" spans="1:32" x14ac:dyDescent="0.3">
      <c r="A2600" s="88">
        <f>invulformat!B2574</f>
        <v>0</v>
      </c>
      <c r="B2600" s="88">
        <f>invulformat!C2574</f>
        <v>0</v>
      </c>
      <c r="C2600" s="88">
        <f>invulformat!D2574</f>
        <v>0</v>
      </c>
      <c r="D2600" s="88">
        <f>invulformat!E2574</f>
        <v>0</v>
      </c>
      <c r="E2600" s="88">
        <f>invulformat!F2574</f>
        <v>0</v>
      </c>
      <c r="F2600" s="88">
        <f>invulformat!G2574</f>
        <v>0</v>
      </c>
      <c r="G2600" s="88">
        <f>invulformat!H2574</f>
        <v>0</v>
      </c>
      <c r="H2600" s="88">
        <f>invulformat!I2574</f>
        <v>0</v>
      </c>
      <c r="I2600" s="88">
        <f>invulformat!J2574</f>
        <v>0</v>
      </c>
      <c r="J2600" s="88">
        <f>invulformat!L2574</f>
        <v>0</v>
      </c>
      <c r="K2600" s="88">
        <f>invulformat!M2574</f>
        <v>0</v>
      </c>
      <c r="L2600" s="88">
        <f>invulformat!N2574</f>
        <v>0</v>
      </c>
      <c r="M2600" s="88">
        <f>invulformat!K2574</f>
        <v>0</v>
      </c>
      <c r="N2600" s="88">
        <f>invulformat!O2574</f>
        <v>0</v>
      </c>
      <c r="O2600" s="88">
        <f>invulformat!P2574</f>
        <v>0</v>
      </c>
      <c r="P2600" s="88">
        <f>invulformat!Q2574</f>
        <v>0</v>
      </c>
      <c r="Q2600" s="88">
        <f>invulformat!R2574</f>
        <v>0</v>
      </c>
      <c r="R2600" s="88">
        <f>invulformat!S2574</f>
        <v>0</v>
      </c>
      <c r="S2600" s="88">
        <f>invulformat!T2574</f>
        <v>0</v>
      </c>
      <c r="T2600" s="88">
        <f>invulformat!U2574</f>
        <v>0</v>
      </c>
      <c r="U2600" s="88">
        <f>(invulformat!V2574)+(invulformat!W2574)</f>
        <v>0</v>
      </c>
      <c r="V2600" s="88">
        <f>(invulformat!X2574)+(invulformat!Z2574)</f>
        <v>0</v>
      </c>
      <c r="W2600" s="88">
        <f>(invulformat!Y2574)+(invulformat!AA2574)</f>
        <v>0</v>
      </c>
      <c r="X2600" s="88">
        <f>invulformat!AB2574</f>
        <v>0</v>
      </c>
      <c r="Y2600" s="89">
        <f>invulformat!AE2574</f>
        <v>0</v>
      </c>
      <c r="Z2600" s="89">
        <f>invulformat!AF2574</f>
        <v>0</v>
      </c>
      <c r="AA2600" s="89">
        <f>invulformat!AG2574</f>
        <v>0</v>
      </c>
      <c r="AB2600" s="89">
        <f>invulformat!AH2574</f>
        <v>0</v>
      </c>
      <c r="AC2600" s="89">
        <f>invulformat!AI2574</f>
        <v>0</v>
      </c>
      <c r="AD2600" s="89">
        <f>invulformat!AJ2574</f>
        <v>0</v>
      </c>
      <c r="AE2600" s="89">
        <f>invulformat!AK2574</f>
        <v>0</v>
      </c>
      <c r="AF2600" s="90">
        <v>1</v>
      </c>
    </row>
    <row r="2601" spans="1:32" x14ac:dyDescent="0.3">
      <c r="A2601" s="88">
        <f>invulformat!B2575</f>
        <v>0</v>
      </c>
      <c r="B2601" s="88">
        <f>invulformat!C2575</f>
        <v>0</v>
      </c>
      <c r="C2601" s="88">
        <f>invulformat!D2575</f>
        <v>0</v>
      </c>
      <c r="D2601" s="88">
        <f>invulformat!E2575</f>
        <v>0</v>
      </c>
      <c r="E2601" s="88">
        <f>invulformat!F2575</f>
        <v>0</v>
      </c>
      <c r="F2601" s="88">
        <f>invulformat!G2575</f>
        <v>0</v>
      </c>
      <c r="G2601" s="88">
        <f>invulformat!H2575</f>
        <v>0</v>
      </c>
      <c r="H2601" s="88">
        <f>invulformat!I2575</f>
        <v>0</v>
      </c>
      <c r="I2601" s="88">
        <f>invulformat!J2575</f>
        <v>0</v>
      </c>
      <c r="J2601" s="88">
        <f>invulformat!L2575</f>
        <v>0</v>
      </c>
      <c r="K2601" s="88">
        <f>invulformat!M2575</f>
        <v>0</v>
      </c>
      <c r="L2601" s="88">
        <f>invulformat!N2575</f>
        <v>0</v>
      </c>
      <c r="M2601" s="88">
        <f>invulformat!K2575</f>
        <v>0</v>
      </c>
      <c r="N2601" s="88">
        <f>invulformat!O2575</f>
        <v>0</v>
      </c>
      <c r="O2601" s="88">
        <f>invulformat!P2575</f>
        <v>0</v>
      </c>
      <c r="P2601" s="88">
        <f>invulformat!Q2575</f>
        <v>0</v>
      </c>
      <c r="Q2601" s="88">
        <f>invulformat!R2575</f>
        <v>0</v>
      </c>
      <c r="R2601" s="88">
        <f>invulformat!S2575</f>
        <v>0</v>
      </c>
      <c r="S2601" s="88">
        <f>invulformat!T2575</f>
        <v>0</v>
      </c>
      <c r="T2601" s="88">
        <f>invulformat!U2575</f>
        <v>0</v>
      </c>
      <c r="U2601" s="88">
        <f>(invulformat!V2575)+(invulformat!W2575)</f>
        <v>0</v>
      </c>
      <c r="V2601" s="88">
        <f>(invulformat!X2575)+(invulformat!Z2575)</f>
        <v>0</v>
      </c>
      <c r="W2601" s="88">
        <f>(invulformat!Y2575)+(invulformat!AA2575)</f>
        <v>0</v>
      </c>
      <c r="X2601" s="88">
        <f>invulformat!AB2575</f>
        <v>0</v>
      </c>
      <c r="Y2601" s="89">
        <f>invulformat!AE2575</f>
        <v>0</v>
      </c>
      <c r="Z2601" s="89">
        <f>invulformat!AF2575</f>
        <v>0</v>
      </c>
      <c r="AA2601" s="89">
        <f>invulformat!AG2575</f>
        <v>0</v>
      </c>
      <c r="AB2601" s="89">
        <f>invulformat!AH2575</f>
        <v>0</v>
      </c>
      <c r="AC2601" s="89">
        <f>invulformat!AI2575</f>
        <v>0</v>
      </c>
      <c r="AD2601" s="89">
        <f>invulformat!AJ2575</f>
        <v>0</v>
      </c>
      <c r="AE2601" s="89">
        <f>invulformat!AK2575</f>
        <v>0</v>
      </c>
      <c r="AF2601" s="90">
        <v>1</v>
      </c>
    </row>
    <row r="2602" spans="1:32" x14ac:dyDescent="0.3">
      <c r="A2602" s="88">
        <f>invulformat!B2576</f>
        <v>0</v>
      </c>
      <c r="B2602" s="88">
        <f>invulformat!C2576</f>
        <v>0</v>
      </c>
      <c r="C2602" s="88">
        <f>invulformat!D2576</f>
        <v>0</v>
      </c>
      <c r="D2602" s="88">
        <f>invulformat!E2576</f>
        <v>0</v>
      </c>
      <c r="E2602" s="88">
        <f>invulformat!F2576</f>
        <v>0</v>
      </c>
      <c r="F2602" s="88">
        <f>invulformat!G2576</f>
        <v>0</v>
      </c>
      <c r="G2602" s="88">
        <f>invulformat!H2576</f>
        <v>0</v>
      </c>
      <c r="H2602" s="88">
        <f>invulformat!I2576</f>
        <v>0</v>
      </c>
      <c r="I2602" s="88">
        <f>invulformat!J2576</f>
        <v>0</v>
      </c>
      <c r="J2602" s="88">
        <f>invulformat!L2576</f>
        <v>0</v>
      </c>
      <c r="K2602" s="88">
        <f>invulformat!M2576</f>
        <v>0</v>
      </c>
      <c r="L2602" s="88">
        <f>invulformat!N2576</f>
        <v>0</v>
      </c>
      <c r="M2602" s="88">
        <f>invulformat!K2576</f>
        <v>0</v>
      </c>
      <c r="N2602" s="88">
        <f>invulformat!O2576</f>
        <v>0</v>
      </c>
      <c r="O2602" s="88">
        <f>invulformat!P2576</f>
        <v>0</v>
      </c>
      <c r="P2602" s="88">
        <f>invulformat!Q2576</f>
        <v>0</v>
      </c>
      <c r="Q2602" s="88">
        <f>invulformat!R2576</f>
        <v>0</v>
      </c>
      <c r="R2602" s="88">
        <f>invulformat!S2576</f>
        <v>0</v>
      </c>
      <c r="S2602" s="88">
        <f>invulformat!T2576</f>
        <v>0</v>
      </c>
      <c r="T2602" s="88">
        <f>invulformat!U2576</f>
        <v>0</v>
      </c>
      <c r="U2602" s="88">
        <f>(invulformat!V2576)+(invulformat!W2576)</f>
        <v>0</v>
      </c>
      <c r="V2602" s="88">
        <f>(invulformat!X2576)+(invulformat!Z2576)</f>
        <v>0</v>
      </c>
      <c r="W2602" s="88">
        <f>(invulformat!Y2576)+(invulformat!AA2576)</f>
        <v>0</v>
      </c>
      <c r="X2602" s="88">
        <f>invulformat!AB2576</f>
        <v>0</v>
      </c>
      <c r="Y2602" s="89">
        <f>invulformat!AE2576</f>
        <v>0</v>
      </c>
      <c r="Z2602" s="89">
        <f>invulformat!AF2576</f>
        <v>0</v>
      </c>
      <c r="AA2602" s="89">
        <f>invulformat!AG2576</f>
        <v>0</v>
      </c>
      <c r="AB2602" s="89">
        <f>invulformat!AH2576</f>
        <v>0</v>
      </c>
      <c r="AC2602" s="89">
        <f>invulformat!AI2576</f>
        <v>0</v>
      </c>
      <c r="AD2602" s="89">
        <f>invulformat!AJ2576</f>
        <v>0</v>
      </c>
      <c r="AE2602" s="89">
        <f>invulformat!AK2576</f>
        <v>0</v>
      </c>
      <c r="AF2602" s="90">
        <v>1</v>
      </c>
    </row>
    <row r="2603" spans="1:32" x14ac:dyDescent="0.3">
      <c r="A2603" s="88">
        <f>invulformat!B2577</f>
        <v>0</v>
      </c>
      <c r="B2603" s="88">
        <f>invulformat!C2577</f>
        <v>0</v>
      </c>
      <c r="C2603" s="88">
        <f>invulformat!D2577</f>
        <v>0</v>
      </c>
      <c r="D2603" s="88">
        <f>invulformat!E2577</f>
        <v>0</v>
      </c>
      <c r="E2603" s="88">
        <f>invulformat!F2577</f>
        <v>0</v>
      </c>
      <c r="F2603" s="88">
        <f>invulformat!G2577</f>
        <v>0</v>
      </c>
      <c r="G2603" s="88">
        <f>invulformat!H2577</f>
        <v>0</v>
      </c>
      <c r="H2603" s="88">
        <f>invulformat!I2577</f>
        <v>0</v>
      </c>
      <c r="I2603" s="88">
        <f>invulformat!J2577</f>
        <v>0</v>
      </c>
      <c r="J2603" s="88">
        <f>invulformat!L2577</f>
        <v>0</v>
      </c>
      <c r="K2603" s="88">
        <f>invulformat!M2577</f>
        <v>0</v>
      </c>
      <c r="L2603" s="88">
        <f>invulformat!N2577</f>
        <v>0</v>
      </c>
      <c r="M2603" s="88">
        <f>invulformat!K2577</f>
        <v>0</v>
      </c>
      <c r="N2603" s="88">
        <f>invulformat!O2577</f>
        <v>0</v>
      </c>
      <c r="O2603" s="88">
        <f>invulformat!P2577</f>
        <v>0</v>
      </c>
      <c r="P2603" s="88">
        <f>invulformat!Q2577</f>
        <v>0</v>
      </c>
      <c r="Q2603" s="88">
        <f>invulformat!R2577</f>
        <v>0</v>
      </c>
      <c r="R2603" s="88">
        <f>invulformat!S2577</f>
        <v>0</v>
      </c>
      <c r="S2603" s="88">
        <f>invulformat!T2577</f>
        <v>0</v>
      </c>
      <c r="T2603" s="88">
        <f>invulformat!U2577</f>
        <v>0</v>
      </c>
      <c r="U2603" s="88">
        <f>(invulformat!V2577)+(invulformat!W2577)</f>
        <v>0</v>
      </c>
      <c r="V2603" s="88">
        <f>(invulformat!X2577)+(invulformat!Z2577)</f>
        <v>0</v>
      </c>
      <c r="W2603" s="88">
        <f>(invulformat!Y2577)+(invulformat!AA2577)</f>
        <v>0</v>
      </c>
      <c r="X2603" s="88">
        <f>invulformat!AB2577</f>
        <v>0</v>
      </c>
      <c r="Y2603" s="89">
        <f>invulformat!AE2577</f>
        <v>0</v>
      </c>
      <c r="Z2603" s="89">
        <f>invulformat!AF2577</f>
        <v>0</v>
      </c>
      <c r="AA2603" s="89">
        <f>invulformat!AG2577</f>
        <v>0</v>
      </c>
      <c r="AB2603" s="89">
        <f>invulformat!AH2577</f>
        <v>0</v>
      </c>
      <c r="AC2603" s="89">
        <f>invulformat!AI2577</f>
        <v>0</v>
      </c>
      <c r="AD2603" s="89">
        <f>invulformat!AJ2577</f>
        <v>0</v>
      </c>
      <c r="AE2603" s="89">
        <f>invulformat!AK2577</f>
        <v>0</v>
      </c>
      <c r="AF2603" s="90">
        <v>1</v>
      </c>
    </row>
    <row r="2604" spans="1:32" x14ac:dyDescent="0.3">
      <c r="A2604" s="88">
        <f>invulformat!B2578</f>
        <v>0</v>
      </c>
      <c r="B2604" s="88">
        <f>invulformat!C2578</f>
        <v>0</v>
      </c>
      <c r="C2604" s="88">
        <f>invulformat!D2578</f>
        <v>0</v>
      </c>
      <c r="D2604" s="88">
        <f>invulformat!E2578</f>
        <v>0</v>
      </c>
      <c r="E2604" s="88">
        <f>invulformat!F2578</f>
        <v>0</v>
      </c>
      <c r="F2604" s="88">
        <f>invulformat!G2578</f>
        <v>0</v>
      </c>
      <c r="G2604" s="88">
        <f>invulformat!H2578</f>
        <v>0</v>
      </c>
      <c r="H2604" s="88">
        <f>invulformat!I2578</f>
        <v>0</v>
      </c>
      <c r="I2604" s="88">
        <f>invulformat!J2578</f>
        <v>0</v>
      </c>
      <c r="J2604" s="88">
        <f>invulformat!L2578</f>
        <v>0</v>
      </c>
      <c r="K2604" s="88">
        <f>invulformat!M2578</f>
        <v>0</v>
      </c>
      <c r="L2604" s="88">
        <f>invulformat!N2578</f>
        <v>0</v>
      </c>
      <c r="M2604" s="88">
        <f>invulformat!K2578</f>
        <v>0</v>
      </c>
      <c r="N2604" s="88">
        <f>invulformat!O2578</f>
        <v>0</v>
      </c>
      <c r="O2604" s="88">
        <f>invulformat!P2578</f>
        <v>0</v>
      </c>
      <c r="P2604" s="88">
        <f>invulformat!Q2578</f>
        <v>0</v>
      </c>
      <c r="Q2604" s="88">
        <f>invulformat!R2578</f>
        <v>0</v>
      </c>
      <c r="R2604" s="88">
        <f>invulformat!S2578</f>
        <v>0</v>
      </c>
      <c r="S2604" s="88">
        <f>invulformat!T2578</f>
        <v>0</v>
      </c>
      <c r="T2604" s="88">
        <f>invulformat!U2578</f>
        <v>0</v>
      </c>
      <c r="U2604" s="88">
        <f>(invulformat!V2578)+(invulformat!W2578)</f>
        <v>0</v>
      </c>
      <c r="V2604" s="88">
        <f>(invulformat!X2578)+(invulformat!Z2578)</f>
        <v>0</v>
      </c>
      <c r="W2604" s="88">
        <f>(invulformat!Y2578)+(invulformat!AA2578)</f>
        <v>0</v>
      </c>
      <c r="X2604" s="88">
        <f>invulformat!AB2578</f>
        <v>0</v>
      </c>
      <c r="Y2604" s="89">
        <f>invulformat!AE2578</f>
        <v>0</v>
      </c>
      <c r="Z2604" s="89">
        <f>invulformat!AF2578</f>
        <v>0</v>
      </c>
      <c r="AA2604" s="89">
        <f>invulformat!AG2578</f>
        <v>0</v>
      </c>
      <c r="AB2604" s="89">
        <f>invulformat!AH2578</f>
        <v>0</v>
      </c>
      <c r="AC2604" s="89">
        <f>invulformat!AI2578</f>
        <v>0</v>
      </c>
      <c r="AD2604" s="89">
        <f>invulformat!AJ2578</f>
        <v>0</v>
      </c>
      <c r="AE2604" s="89">
        <f>invulformat!AK2578</f>
        <v>0</v>
      </c>
      <c r="AF2604" s="90">
        <v>1</v>
      </c>
    </row>
    <row r="2605" spans="1:32" x14ac:dyDescent="0.3">
      <c r="A2605" s="88">
        <f>invulformat!B2579</f>
        <v>0</v>
      </c>
      <c r="B2605" s="88">
        <f>invulformat!C2579</f>
        <v>0</v>
      </c>
      <c r="C2605" s="88">
        <f>invulformat!D2579</f>
        <v>0</v>
      </c>
      <c r="D2605" s="88">
        <f>invulformat!E2579</f>
        <v>0</v>
      </c>
      <c r="E2605" s="88">
        <f>invulformat!F2579</f>
        <v>0</v>
      </c>
      <c r="F2605" s="88">
        <f>invulformat!G2579</f>
        <v>0</v>
      </c>
      <c r="G2605" s="88">
        <f>invulformat!H2579</f>
        <v>0</v>
      </c>
      <c r="H2605" s="88">
        <f>invulformat!I2579</f>
        <v>0</v>
      </c>
      <c r="I2605" s="88">
        <f>invulformat!J2579</f>
        <v>0</v>
      </c>
      <c r="J2605" s="88">
        <f>invulformat!L2579</f>
        <v>0</v>
      </c>
      <c r="K2605" s="88">
        <f>invulformat!M2579</f>
        <v>0</v>
      </c>
      <c r="L2605" s="88">
        <f>invulformat!N2579</f>
        <v>0</v>
      </c>
      <c r="M2605" s="88">
        <f>invulformat!K2579</f>
        <v>0</v>
      </c>
      <c r="N2605" s="88">
        <f>invulformat!O2579</f>
        <v>0</v>
      </c>
      <c r="O2605" s="88">
        <f>invulformat!P2579</f>
        <v>0</v>
      </c>
      <c r="P2605" s="88">
        <f>invulformat!Q2579</f>
        <v>0</v>
      </c>
      <c r="Q2605" s="88">
        <f>invulformat!R2579</f>
        <v>0</v>
      </c>
      <c r="R2605" s="88">
        <f>invulformat!S2579</f>
        <v>0</v>
      </c>
      <c r="S2605" s="88">
        <f>invulformat!T2579</f>
        <v>0</v>
      </c>
      <c r="T2605" s="88">
        <f>invulformat!U2579</f>
        <v>0</v>
      </c>
      <c r="U2605" s="88">
        <f>(invulformat!V2579)+(invulformat!W2579)</f>
        <v>0</v>
      </c>
      <c r="V2605" s="88">
        <f>(invulformat!X2579)+(invulformat!Z2579)</f>
        <v>0</v>
      </c>
      <c r="W2605" s="88">
        <f>(invulformat!Y2579)+(invulformat!AA2579)</f>
        <v>0</v>
      </c>
      <c r="X2605" s="88">
        <f>invulformat!AB2579</f>
        <v>0</v>
      </c>
      <c r="Y2605" s="89">
        <f>invulformat!AE2579</f>
        <v>0</v>
      </c>
      <c r="Z2605" s="89">
        <f>invulformat!AF2579</f>
        <v>0</v>
      </c>
      <c r="AA2605" s="89">
        <f>invulformat!AG2579</f>
        <v>0</v>
      </c>
      <c r="AB2605" s="89">
        <f>invulformat!AH2579</f>
        <v>0</v>
      </c>
      <c r="AC2605" s="89">
        <f>invulformat!AI2579</f>
        <v>0</v>
      </c>
      <c r="AD2605" s="89">
        <f>invulformat!AJ2579</f>
        <v>0</v>
      </c>
      <c r="AE2605" s="89">
        <f>invulformat!AK2579</f>
        <v>0</v>
      </c>
      <c r="AF2605" s="90">
        <v>1</v>
      </c>
    </row>
    <row r="2606" spans="1:32" x14ac:dyDescent="0.3">
      <c r="A2606" s="88">
        <f>invulformat!B2580</f>
        <v>0</v>
      </c>
      <c r="B2606" s="88">
        <f>invulformat!C2580</f>
        <v>0</v>
      </c>
      <c r="C2606" s="88">
        <f>invulformat!D2580</f>
        <v>0</v>
      </c>
      <c r="D2606" s="88">
        <f>invulformat!E2580</f>
        <v>0</v>
      </c>
      <c r="E2606" s="88">
        <f>invulformat!F2580</f>
        <v>0</v>
      </c>
      <c r="F2606" s="88">
        <f>invulformat!G2580</f>
        <v>0</v>
      </c>
      <c r="G2606" s="88">
        <f>invulformat!H2580</f>
        <v>0</v>
      </c>
      <c r="H2606" s="88">
        <f>invulformat!I2580</f>
        <v>0</v>
      </c>
      <c r="I2606" s="88">
        <f>invulformat!J2580</f>
        <v>0</v>
      </c>
      <c r="J2606" s="88">
        <f>invulformat!L2580</f>
        <v>0</v>
      </c>
      <c r="K2606" s="88">
        <f>invulformat!M2580</f>
        <v>0</v>
      </c>
      <c r="L2606" s="88">
        <f>invulformat!N2580</f>
        <v>0</v>
      </c>
      <c r="M2606" s="88">
        <f>invulformat!K2580</f>
        <v>0</v>
      </c>
      <c r="N2606" s="88">
        <f>invulformat!O2580</f>
        <v>0</v>
      </c>
      <c r="O2606" s="88">
        <f>invulformat!P2580</f>
        <v>0</v>
      </c>
      <c r="P2606" s="88">
        <f>invulformat!Q2580</f>
        <v>0</v>
      </c>
      <c r="Q2606" s="88">
        <f>invulformat!R2580</f>
        <v>0</v>
      </c>
      <c r="R2606" s="88">
        <f>invulformat!S2580</f>
        <v>0</v>
      </c>
      <c r="S2606" s="88">
        <f>invulformat!T2580</f>
        <v>0</v>
      </c>
      <c r="T2606" s="88">
        <f>invulformat!U2580</f>
        <v>0</v>
      </c>
      <c r="U2606" s="88">
        <f>(invulformat!V2580)+(invulformat!W2580)</f>
        <v>0</v>
      </c>
      <c r="V2606" s="88">
        <f>(invulformat!X2580)+(invulformat!Z2580)</f>
        <v>0</v>
      </c>
      <c r="W2606" s="88">
        <f>(invulformat!Y2580)+(invulformat!AA2580)</f>
        <v>0</v>
      </c>
      <c r="X2606" s="88">
        <f>invulformat!AB2580</f>
        <v>0</v>
      </c>
      <c r="Y2606" s="89">
        <f>invulformat!AE2580</f>
        <v>0</v>
      </c>
      <c r="Z2606" s="89">
        <f>invulformat!AF2580</f>
        <v>0</v>
      </c>
      <c r="AA2606" s="89">
        <f>invulformat!AG2580</f>
        <v>0</v>
      </c>
      <c r="AB2606" s="89">
        <f>invulformat!AH2580</f>
        <v>0</v>
      </c>
      <c r="AC2606" s="89">
        <f>invulformat!AI2580</f>
        <v>0</v>
      </c>
      <c r="AD2606" s="89">
        <f>invulformat!AJ2580</f>
        <v>0</v>
      </c>
      <c r="AE2606" s="89">
        <f>invulformat!AK2580</f>
        <v>0</v>
      </c>
      <c r="AF2606" s="90">
        <v>1</v>
      </c>
    </row>
    <row r="2607" spans="1:32" x14ac:dyDescent="0.3">
      <c r="A2607" s="88">
        <f>invulformat!B2581</f>
        <v>0</v>
      </c>
      <c r="B2607" s="88">
        <f>invulformat!C2581</f>
        <v>0</v>
      </c>
      <c r="C2607" s="88">
        <f>invulformat!D2581</f>
        <v>0</v>
      </c>
      <c r="D2607" s="88">
        <f>invulformat!E2581</f>
        <v>0</v>
      </c>
      <c r="E2607" s="88">
        <f>invulformat!F2581</f>
        <v>0</v>
      </c>
      <c r="F2607" s="88">
        <f>invulformat!G2581</f>
        <v>0</v>
      </c>
      <c r="G2607" s="88">
        <f>invulformat!H2581</f>
        <v>0</v>
      </c>
      <c r="H2607" s="88">
        <f>invulformat!I2581</f>
        <v>0</v>
      </c>
      <c r="I2607" s="88">
        <f>invulformat!J2581</f>
        <v>0</v>
      </c>
      <c r="J2607" s="88">
        <f>invulformat!L2581</f>
        <v>0</v>
      </c>
      <c r="K2607" s="88">
        <f>invulformat!M2581</f>
        <v>0</v>
      </c>
      <c r="L2607" s="88">
        <f>invulformat!N2581</f>
        <v>0</v>
      </c>
      <c r="M2607" s="88">
        <f>invulformat!K2581</f>
        <v>0</v>
      </c>
      <c r="N2607" s="88">
        <f>invulformat!O2581</f>
        <v>0</v>
      </c>
      <c r="O2607" s="88">
        <f>invulformat!P2581</f>
        <v>0</v>
      </c>
      <c r="P2607" s="88">
        <f>invulformat!Q2581</f>
        <v>0</v>
      </c>
      <c r="Q2607" s="88">
        <f>invulformat!R2581</f>
        <v>0</v>
      </c>
      <c r="R2607" s="88">
        <f>invulformat!S2581</f>
        <v>0</v>
      </c>
      <c r="S2607" s="88">
        <f>invulformat!T2581</f>
        <v>0</v>
      </c>
      <c r="T2607" s="88">
        <f>invulformat!U2581</f>
        <v>0</v>
      </c>
      <c r="U2607" s="88">
        <f>(invulformat!V2581)+(invulformat!W2581)</f>
        <v>0</v>
      </c>
      <c r="V2607" s="88">
        <f>(invulformat!X2581)+(invulformat!Z2581)</f>
        <v>0</v>
      </c>
      <c r="W2607" s="88">
        <f>(invulformat!Y2581)+(invulformat!AA2581)</f>
        <v>0</v>
      </c>
      <c r="X2607" s="88">
        <f>invulformat!AB2581</f>
        <v>0</v>
      </c>
      <c r="Y2607" s="89">
        <f>invulformat!AE2581</f>
        <v>0</v>
      </c>
      <c r="Z2607" s="89">
        <f>invulformat!AF2581</f>
        <v>0</v>
      </c>
      <c r="AA2607" s="89">
        <f>invulformat!AG2581</f>
        <v>0</v>
      </c>
      <c r="AB2607" s="89">
        <f>invulformat!AH2581</f>
        <v>0</v>
      </c>
      <c r="AC2607" s="89">
        <f>invulformat!AI2581</f>
        <v>0</v>
      </c>
      <c r="AD2607" s="89">
        <f>invulformat!AJ2581</f>
        <v>0</v>
      </c>
      <c r="AE2607" s="89">
        <f>invulformat!AK2581</f>
        <v>0</v>
      </c>
      <c r="AF2607" s="90">
        <v>1</v>
      </c>
    </row>
    <row r="2608" spans="1:32" x14ac:dyDescent="0.3">
      <c r="A2608" s="88">
        <f>invulformat!B2582</f>
        <v>0</v>
      </c>
      <c r="B2608" s="88">
        <f>invulformat!C2582</f>
        <v>0</v>
      </c>
      <c r="C2608" s="88">
        <f>invulformat!D2582</f>
        <v>0</v>
      </c>
      <c r="D2608" s="88">
        <f>invulformat!E2582</f>
        <v>0</v>
      </c>
      <c r="E2608" s="88">
        <f>invulformat!F2582</f>
        <v>0</v>
      </c>
      <c r="F2608" s="88">
        <f>invulformat!G2582</f>
        <v>0</v>
      </c>
      <c r="G2608" s="88">
        <f>invulformat!H2582</f>
        <v>0</v>
      </c>
      <c r="H2608" s="88">
        <f>invulformat!I2582</f>
        <v>0</v>
      </c>
      <c r="I2608" s="88">
        <f>invulformat!J2582</f>
        <v>0</v>
      </c>
      <c r="J2608" s="88">
        <f>invulformat!L2582</f>
        <v>0</v>
      </c>
      <c r="K2608" s="88">
        <f>invulformat!M2582</f>
        <v>0</v>
      </c>
      <c r="L2608" s="88">
        <f>invulformat!N2582</f>
        <v>0</v>
      </c>
      <c r="M2608" s="88">
        <f>invulformat!K2582</f>
        <v>0</v>
      </c>
      <c r="N2608" s="88">
        <f>invulformat!O2582</f>
        <v>0</v>
      </c>
      <c r="O2608" s="88">
        <f>invulformat!P2582</f>
        <v>0</v>
      </c>
      <c r="P2608" s="88">
        <f>invulformat!Q2582</f>
        <v>0</v>
      </c>
      <c r="Q2608" s="88">
        <f>invulformat!R2582</f>
        <v>0</v>
      </c>
      <c r="R2608" s="88">
        <f>invulformat!S2582</f>
        <v>0</v>
      </c>
      <c r="S2608" s="88">
        <f>invulformat!T2582</f>
        <v>0</v>
      </c>
      <c r="T2608" s="88">
        <f>invulformat!U2582</f>
        <v>0</v>
      </c>
      <c r="U2608" s="88">
        <f>(invulformat!V2582)+(invulformat!W2582)</f>
        <v>0</v>
      </c>
      <c r="V2608" s="88">
        <f>(invulformat!X2582)+(invulformat!Z2582)</f>
        <v>0</v>
      </c>
      <c r="W2608" s="88">
        <f>(invulformat!Y2582)+(invulformat!AA2582)</f>
        <v>0</v>
      </c>
      <c r="X2608" s="88">
        <f>invulformat!AB2582</f>
        <v>0</v>
      </c>
      <c r="Y2608" s="89">
        <f>invulformat!AE2582</f>
        <v>0</v>
      </c>
      <c r="Z2608" s="89">
        <f>invulformat!AF2582</f>
        <v>0</v>
      </c>
      <c r="AA2608" s="89">
        <f>invulformat!AG2582</f>
        <v>0</v>
      </c>
      <c r="AB2608" s="89">
        <f>invulformat!AH2582</f>
        <v>0</v>
      </c>
      <c r="AC2608" s="89">
        <f>invulformat!AI2582</f>
        <v>0</v>
      </c>
      <c r="AD2608" s="89">
        <f>invulformat!AJ2582</f>
        <v>0</v>
      </c>
      <c r="AE2608" s="89">
        <f>invulformat!AK2582</f>
        <v>0</v>
      </c>
      <c r="AF2608" s="90">
        <v>1</v>
      </c>
    </row>
    <row r="2609" spans="1:32" x14ac:dyDescent="0.3">
      <c r="A2609" s="88">
        <f>invulformat!B2583</f>
        <v>0</v>
      </c>
      <c r="B2609" s="88">
        <f>invulformat!C2583</f>
        <v>0</v>
      </c>
      <c r="C2609" s="88">
        <f>invulformat!D2583</f>
        <v>0</v>
      </c>
      <c r="D2609" s="88">
        <f>invulformat!E2583</f>
        <v>0</v>
      </c>
      <c r="E2609" s="88">
        <f>invulformat!F2583</f>
        <v>0</v>
      </c>
      <c r="F2609" s="88">
        <f>invulformat!G2583</f>
        <v>0</v>
      </c>
      <c r="G2609" s="88">
        <f>invulformat!H2583</f>
        <v>0</v>
      </c>
      <c r="H2609" s="88">
        <f>invulformat!I2583</f>
        <v>0</v>
      </c>
      <c r="I2609" s="88">
        <f>invulformat!J2583</f>
        <v>0</v>
      </c>
      <c r="J2609" s="88">
        <f>invulformat!L2583</f>
        <v>0</v>
      </c>
      <c r="K2609" s="88">
        <f>invulformat!M2583</f>
        <v>0</v>
      </c>
      <c r="L2609" s="88">
        <f>invulformat!N2583</f>
        <v>0</v>
      </c>
      <c r="M2609" s="88">
        <f>invulformat!K2583</f>
        <v>0</v>
      </c>
      <c r="N2609" s="88">
        <f>invulformat!O2583</f>
        <v>0</v>
      </c>
      <c r="O2609" s="88">
        <f>invulformat!P2583</f>
        <v>0</v>
      </c>
      <c r="P2609" s="88">
        <f>invulformat!Q2583</f>
        <v>0</v>
      </c>
      <c r="Q2609" s="88">
        <f>invulformat!R2583</f>
        <v>0</v>
      </c>
      <c r="R2609" s="88">
        <f>invulformat!S2583</f>
        <v>0</v>
      </c>
      <c r="S2609" s="88">
        <f>invulformat!T2583</f>
        <v>0</v>
      </c>
      <c r="T2609" s="88">
        <f>invulformat!U2583</f>
        <v>0</v>
      </c>
      <c r="U2609" s="88">
        <f>(invulformat!V2583)+(invulformat!W2583)</f>
        <v>0</v>
      </c>
      <c r="V2609" s="88">
        <f>(invulformat!X2583)+(invulformat!Z2583)</f>
        <v>0</v>
      </c>
      <c r="W2609" s="88">
        <f>(invulformat!Y2583)+(invulformat!AA2583)</f>
        <v>0</v>
      </c>
      <c r="X2609" s="88">
        <f>invulformat!AB2583</f>
        <v>0</v>
      </c>
      <c r="Y2609" s="89">
        <f>invulformat!AE2583</f>
        <v>0</v>
      </c>
      <c r="Z2609" s="89">
        <f>invulformat!AF2583</f>
        <v>0</v>
      </c>
      <c r="AA2609" s="89">
        <f>invulformat!AG2583</f>
        <v>0</v>
      </c>
      <c r="AB2609" s="89">
        <f>invulformat!AH2583</f>
        <v>0</v>
      </c>
      <c r="AC2609" s="89">
        <f>invulformat!AI2583</f>
        <v>0</v>
      </c>
      <c r="AD2609" s="89">
        <f>invulformat!AJ2583</f>
        <v>0</v>
      </c>
      <c r="AE2609" s="89">
        <f>invulformat!AK2583</f>
        <v>0</v>
      </c>
      <c r="AF2609" s="90">
        <v>1</v>
      </c>
    </row>
    <row r="2610" spans="1:32" x14ac:dyDescent="0.3">
      <c r="A2610" s="88">
        <f>invulformat!B2584</f>
        <v>0</v>
      </c>
      <c r="B2610" s="88">
        <f>invulformat!C2584</f>
        <v>0</v>
      </c>
      <c r="C2610" s="88">
        <f>invulformat!D2584</f>
        <v>0</v>
      </c>
      <c r="D2610" s="88">
        <f>invulformat!E2584</f>
        <v>0</v>
      </c>
      <c r="E2610" s="88">
        <f>invulformat!F2584</f>
        <v>0</v>
      </c>
      <c r="F2610" s="88">
        <f>invulformat!G2584</f>
        <v>0</v>
      </c>
      <c r="G2610" s="88">
        <f>invulformat!H2584</f>
        <v>0</v>
      </c>
      <c r="H2610" s="88">
        <f>invulformat!I2584</f>
        <v>0</v>
      </c>
      <c r="I2610" s="88">
        <f>invulformat!J2584</f>
        <v>0</v>
      </c>
      <c r="J2610" s="88">
        <f>invulformat!L2584</f>
        <v>0</v>
      </c>
      <c r="K2610" s="88">
        <f>invulformat!M2584</f>
        <v>0</v>
      </c>
      <c r="L2610" s="88">
        <f>invulformat!N2584</f>
        <v>0</v>
      </c>
      <c r="M2610" s="88">
        <f>invulformat!K2584</f>
        <v>0</v>
      </c>
      <c r="N2610" s="88">
        <f>invulformat!O2584</f>
        <v>0</v>
      </c>
      <c r="O2610" s="88">
        <f>invulformat!P2584</f>
        <v>0</v>
      </c>
      <c r="P2610" s="88">
        <f>invulformat!Q2584</f>
        <v>0</v>
      </c>
      <c r="Q2610" s="88">
        <f>invulformat!R2584</f>
        <v>0</v>
      </c>
      <c r="R2610" s="88">
        <f>invulformat!S2584</f>
        <v>0</v>
      </c>
      <c r="S2610" s="88">
        <f>invulformat!T2584</f>
        <v>0</v>
      </c>
      <c r="T2610" s="88">
        <f>invulformat!U2584</f>
        <v>0</v>
      </c>
      <c r="U2610" s="88">
        <f>(invulformat!V2584)+(invulformat!W2584)</f>
        <v>0</v>
      </c>
      <c r="V2610" s="88">
        <f>(invulformat!X2584)+(invulformat!Z2584)</f>
        <v>0</v>
      </c>
      <c r="W2610" s="88">
        <f>(invulformat!Y2584)+(invulformat!AA2584)</f>
        <v>0</v>
      </c>
      <c r="X2610" s="88">
        <f>invulformat!AB2584</f>
        <v>0</v>
      </c>
      <c r="Y2610" s="89">
        <f>invulformat!AE2584</f>
        <v>0</v>
      </c>
      <c r="Z2610" s="89">
        <f>invulformat!AF2584</f>
        <v>0</v>
      </c>
      <c r="AA2610" s="89">
        <f>invulformat!AG2584</f>
        <v>0</v>
      </c>
      <c r="AB2610" s="89">
        <f>invulformat!AH2584</f>
        <v>0</v>
      </c>
      <c r="AC2610" s="89">
        <f>invulformat!AI2584</f>
        <v>0</v>
      </c>
      <c r="AD2610" s="89">
        <f>invulformat!AJ2584</f>
        <v>0</v>
      </c>
      <c r="AE2610" s="89">
        <f>invulformat!AK2584</f>
        <v>0</v>
      </c>
      <c r="AF2610" s="90">
        <v>1</v>
      </c>
    </row>
    <row r="2611" spans="1:32" x14ac:dyDescent="0.3">
      <c r="A2611" s="88">
        <f>invulformat!B2585</f>
        <v>0</v>
      </c>
      <c r="B2611" s="88">
        <f>invulformat!C2585</f>
        <v>0</v>
      </c>
      <c r="C2611" s="88">
        <f>invulformat!D2585</f>
        <v>0</v>
      </c>
      <c r="D2611" s="88">
        <f>invulformat!E2585</f>
        <v>0</v>
      </c>
      <c r="E2611" s="88">
        <f>invulformat!F2585</f>
        <v>0</v>
      </c>
      <c r="F2611" s="88">
        <f>invulformat!G2585</f>
        <v>0</v>
      </c>
      <c r="G2611" s="88">
        <f>invulformat!H2585</f>
        <v>0</v>
      </c>
      <c r="H2611" s="88">
        <f>invulformat!I2585</f>
        <v>0</v>
      </c>
      <c r="I2611" s="88">
        <f>invulformat!J2585</f>
        <v>0</v>
      </c>
      <c r="J2611" s="88">
        <f>invulformat!L2585</f>
        <v>0</v>
      </c>
      <c r="K2611" s="88">
        <f>invulformat!M2585</f>
        <v>0</v>
      </c>
      <c r="L2611" s="88">
        <f>invulformat!N2585</f>
        <v>0</v>
      </c>
      <c r="M2611" s="88">
        <f>invulformat!K2585</f>
        <v>0</v>
      </c>
      <c r="N2611" s="88">
        <f>invulformat!O2585</f>
        <v>0</v>
      </c>
      <c r="O2611" s="88">
        <f>invulformat!P2585</f>
        <v>0</v>
      </c>
      <c r="P2611" s="88">
        <f>invulformat!Q2585</f>
        <v>0</v>
      </c>
      <c r="Q2611" s="88">
        <f>invulformat!R2585</f>
        <v>0</v>
      </c>
      <c r="R2611" s="88">
        <f>invulformat!S2585</f>
        <v>0</v>
      </c>
      <c r="S2611" s="88">
        <f>invulformat!T2585</f>
        <v>0</v>
      </c>
      <c r="T2611" s="88">
        <f>invulformat!U2585</f>
        <v>0</v>
      </c>
      <c r="U2611" s="88">
        <f>(invulformat!V2585)+(invulformat!W2585)</f>
        <v>0</v>
      </c>
      <c r="V2611" s="88">
        <f>(invulformat!X2585)+(invulformat!Z2585)</f>
        <v>0</v>
      </c>
      <c r="W2611" s="88">
        <f>(invulformat!Y2585)+(invulformat!AA2585)</f>
        <v>0</v>
      </c>
      <c r="X2611" s="88">
        <f>invulformat!AB2585</f>
        <v>0</v>
      </c>
      <c r="Y2611" s="89">
        <f>invulformat!AE2585</f>
        <v>0</v>
      </c>
      <c r="Z2611" s="89">
        <f>invulformat!AF2585</f>
        <v>0</v>
      </c>
      <c r="AA2611" s="89">
        <f>invulformat!AG2585</f>
        <v>0</v>
      </c>
      <c r="AB2611" s="89">
        <f>invulformat!AH2585</f>
        <v>0</v>
      </c>
      <c r="AC2611" s="89">
        <f>invulformat!AI2585</f>
        <v>0</v>
      </c>
      <c r="AD2611" s="89">
        <f>invulformat!AJ2585</f>
        <v>0</v>
      </c>
      <c r="AE2611" s="89">
        <f>invulformat!AK2585</f>
        <v>0</v>
      </c>
      <c r="AF2611" s="90">
        <v>1</v>
      </c>
    </row>
    <row r="2612" spans="1:32" x14ac:dyDescent="0.3">
      <c r="A2612" s="88">
        <f>invulformat!B2586</f>
        <v>0</v>
      </c>
      <c r="B2612" s="88">
        <f>invulformat!C2586</f>
        <v>0</v>
      </c>
      <c r="C2612" s="88">
        <f>invulformat!D2586</f>
        <v>0</v>
      </c>
      <c r="D2612" s="88">
        <f>invulformat!E2586</f>
        <v>0</v>
      </c>
      <c r="E2612" s="88">
        <f>invulformat!F2586</f>
        <v>0</v>
      </c>
      <c r="F2612" s="88">
        <f>invulformat!G2586</f>
        <v>0</v>
      </c>
      <c r="G2612" s="88">
        <f>invulformat!H2586</f>
        <v>0</v>
      </c>
      <c r="H2612" s="88">
        <f>invulformat!I2586</f>
        <v>0</v>
      </c>
      <c r="I2612" s="88">
        <f>invulformat!J2586</f>
        <v>0</v>
      </c>
      <c r="J2612" s="88">
        <f>invulformat!L2586</f>
        <v>0</v>
      </c>
      <c r="K2612" s="88">
        <f>invulformat!M2586</f>
        <v>0</v>
      </c>
      <c r="L2612" s="88">
        <f>invulformat!N2586</f>
        <v>0</v>
      </c>
      <c r="M2612" s="88">
        <f>invulformat!K2586</f>
        <v>0</v>
      </c>
      <c r="N2612" s="88">
        <f>invulformat!O2586</f>
        <v>0</v>
      </c>
      <c r="O2612" s="88">
        <f>invulformat!P2586</f>
        <v>0</v>
      </c>
      <c r="P2612" s="88">
        <f>invulformat!Q2586</f>
        <v>0</v>
      </c>
      <c r="Q2612" s="88">
        <f>invulformat!R2586</f>
        <v>0</v>
      </c>
      <c r="R2612" s="88">
        <f>invulformat!S2586</f>
        <v>0</v>
      </c>
      <c r="S2612" s="88">
        <f>invulformat!T2586</f>
        <v>0</v>
      </c>
      <c r="T2612" s="88">
        <f>invulformat!U2586</f>
        <v>0</v>
      </c>
      <c r="U2612" s="88">
        <f>(invulformat!V2586)+(invulformat!W2586)</f>
        <v>0</v>
      </c>
      <c r="V2612" s="88">
        <f>(invulformat!X2586)+(invulformat!Z2586)</f>
        <v>0</v>
      </c>
      <c r="W2612" s="88">
        <f>(invulformat!Y2586)+(invulformat!AA2586)</f>
        <v>0</v>
      </c>
      <c r="X2612" s="88">
        <f>invulformat!AB2586</f>
        <v>0</v>
      </c>
      <c r="Y2612" s="89">
        <f>invulformat!AE2586</f>
        <v>0</v>
      </c>
      <c r="Z2612" s="89">
        <f>invulformat!AF2586</f>
        <v>0</v>
      </c>
      <c r="AA2612" s="89">
        <f>invulformat!AG2586</f>
        <v>0</v>
      </c>
      <c r="AB2612" s="89">
        <f>invulformat!AH2586</f>
        <v>0</v>
      </c>
      <c r="AC2612" s="89">
        <f>invulformat!AI2586</f>
        <v>0</v>
      </c>
      <c r="AD2612" s="89">
        <f>invulformat!AJ2586</f>
        <v>0</v>
      </c>
      <c r="AE2612" s="89">
        <f>invulformat!AK2586</f>
        <v>0</v>
      </c>
      <c r="AF2612" s="90">
        <v>1</v>
      </c>
    </row>
    <row r="2613" spans="1:32" x14ac:dyDescent="0.3">
      <c r="A2613" s="88">
        <f>invulformat!B2587</f>
        <v>0</v>
      </c>
      <c r="B2613" s="88">
        <f>invulformat!C2587</f>
        <v>0</v>
      </c>
      <c r="C2613" s="88">
        <f>invulformat!D2587</f>
        <v>0</v>
      </c>
      <c r="D2613" s="88">
        <f>invulformat!E2587</f>
        <v>0</v>
      </c>
      <c r="E2613" s="88">
        <f>invulformat!F2587</f>
        <v>0</v>
      </c>
      <c r="F2613" s="88">
        <f>invulformat!G2587</f>
        <v>0</v>
      </c>
      <c r="G2613" s="88">
        <f>invulformat!H2587</f>
        <v>0</v>
      </c>
      <c r="H2613" s="88">
        <f>invulformat!I2587</f>
        <v>0</v>
      </c>
      <c r="I2613" s="88">
        <f>invulformat!J2587</f>
        <v>0</v>
      </c>
      <c r="J2613" s="88">
        <f>invulformat!L2587</f>
        <v>0</v>
      </c>
      <c r="K2613" s="88">
        <f>invulformat!M2587</f>
        <v>0</v>
      </c>
      <c r="L2613" s="88">
        <f>invulformat!N2587</f>
        <v>0</v>
      </c>
      <c r="M2613" s="88">
        <f>invulformat!K2587</f>
        <v>0</v>
      </c>
      <c r="N2613" s="88">
        <f>invulformat!O2587</f>
        <v>0</v>
      </c>
      <c r="O2613" s="88">
        <f>invulformat!P2587</f>
        <v>0</v>
      </c>
      <c r="P2613" s="88">
        <f>invulformat!Q2587</f>
        <v>0</v>
      </c>
      <c r="Q2613" s="88">
        <f>invulformat!R2587</f>
        <v>0</v>
      </c>
      <c r="R2613" s="88">
        <f>invulformat!S2587</f>
        <v>0</v>
      </c>
      <c r="S2613" s="88">
        <f>invulformat!T2587</f>
        <v>0</v>
      </c>
      <c r="T2613" s="88">
        <f>invulformat!U2587</f>
        <v>0</v>
      </c>
      <c r="U2613" s="88">
        <f>(invulformat!V2587)+(invulformat!W2587)</f>
        <v>0</v>
      </c>
      <c r="V2613" s="88">
        <f>(invulformat!X2587)+(invulformat!Z2587)</f>
        <v>0</v>
      </c>
      <c r="W2613" s="88">
        <f>(invulformat!Y2587)+(invulformat!AA2587)</f>
        <v>0</v>
      </c>
      <c r="X2613" s="88">
        <f>invulformat!AB2587</f>
        <v>0</v>
      </c>
      <c r="Y2613" s="89">
        <f>invulformat!AE2587</f>
        <v>0</v>
      </c>
      <c r="Z2613" s="89">
        <f>invulformat!AF2587</f>
        <v>0</v>
      </c>
      <c r="AA2613" s="89">
        <f>invulformat!AG2587</f>
        <v>0</v>
      </c>
      <c r="AB2613" s="89">
        <f>invulformat!AH2587</f>
        <v>0</v>
      </c>
      <c r="AC2613" s="89">
        <f>invulformat!AI2587</f>
        <v>0</v>
      </c>
      <c r="AD2613" s="89">
        <f>invulformat!AJ2587</f>
        <v>0</v>
      </c>
      <c r="AE2613" s="89">
        <f>invulformat!AK2587</f>
        <v>0</v>
      </c>
      <c r="AF2613" s="90">
        <v>1</v>
      </c>
    </row>
    <row r="2614" spans="1:32" x14ac:dyDescent="0.3">
      <c r="A2614" s="88">
        <f>invulformat!B2588</f>
        <v>0</v>
      </c>
      <c r="B2614" s="88">
        <f>invulformat!C2588</f>
        <v>0</v>
      </c>
      <c r="C2614" s="88">
        <f>invulformat!D2588</f>
        <v>0</v>
      </c>
      <c r="D2614" s="88">
        <f>invulformat!E2588</f>
        <v>0</v>
      </c>
      <c r="E2614" s="88">
        <f>invulformat!F2588</f>
        <v>0</v>
      </c>
      <c r="F2614" s="88">
        <f>invulformat!G2588</f>
        <v>0</v>
      </c>
      <c r="G2614" s="88">
        <f>invulformat!H2588</f>
        <v>0</v>
      </c>
      <c r="H2614" s="88">
        <f>invulformat!I2588</f>
        <v>0</v>
      </c>
      <c r="I2614" s="88">
        <f>invulformat!J2588</f>
        <v>0</v>
      </c>
      <c r="J2614" s="88">
        <f>invulformat!L2588</f>
        <v>0</v>
      </c>
      <c r="K2614" s="88">
        <f>invulformat!M2588</f>
        <v>0</v>
      </c>
      <c r="L2614" s="88">
        <f>invulformat!N2588</f>
        <v>0</v>
      </c>
      <c r="M2614" s="88">
        <f>invulformat!K2588</f>
        <v>0</v>
      </c>
      <c r="N2614" s="88">
        <f>invulformat!O2588</f>
        <v>0</v>
      </c>
      <c r="O2614" s="88">
        <f>invulformat!P2588</f>
        <v>0</v>
      </c>
      <c r="P2614" s="88">
        <f>invulformat!Q2588</f>
        <v>0</v>
      </c>
      <c r="Q2614" s="88">
        <f>invulformat!R2588</f>
        <v>0</v>
      </c>
      <c r="R2614" s="88">
        <f>invulformat!S2588</f>
        <v>0</v>
      </c>
      <c r="S2614" s="88">
        <f>invulformat!T2588</f>
        <v>0</v>
      </c>
      <c r="T2614" s="88">
        <f>invulformat!U2588</f>
        <v>0</v>
      </c>
      <c r="U2614" s="88">
        <f>(invulformat!V2588)+(invulformat!W2588)</f>
        <v>0</v>
      </c>
      <c r="V2614" s="88">
        <f>(invulformat!X2588)+(invulformat!Z2588)</f>
        <v>0</v>
      </c>
      <c r="W2614" s="88">
        <f>(invulformat!Y2588)+(invulformat!AA2588)</f>
        <v>0</v>
      </c>
      <c r="X2614" s="88">
        <f>invulformat!AB2588</f>
        <v>0</v>
      </c>
      <c r="Y2614" s="89">
        <f>invulformat!AE2588</f>
        <v>0</v>
      </c>
      <c r="Z2614" s="89">
        <f>invulformat!AF2588</f>
        <v>0</v>
      </c>
      <c r="AA2614" s="89">
        <f>invulformat!AG2588</f>
        <v>0</v>
      </c>
      <c r="AB2614" s="89">
        <f>invulformat!AH2588</f>
        <v>0</v>
      </c>
      <c r="AC2614" s="89">
        <f>invulformat!AI2588</f>
        <v>0</v>
      </c>
      <c r="AD2614" s="89">
        <f>invulformat!AJ2588</f>
        <v>0</v>
      </c>
      <c r="AE2614" s="89">
        <f>invulformat!AK2588</f>
        <v>0</v>
      </c>
      <c r="AF2614" s="90">
        <v>1</v>
      </c>
    </row>
    <row r="2615" spans="1:32" x14ac:dyDescent="0.3">
      <c r="A2615" s="88">
        <f>invulformat!B2589</f>
        <v>0</v>
      </c>
      <c r="B2615" s="88">
        <f>invulformat!C2589</f>
        <v>0</v>
      </c>
      <c r="C2615" s="88">
        <f>invulformat!D2589</f>
        <v>0</v>
      </c>
      <c r="D2615" s="88">
        <f>invulformat!E2589</f>
        <v>0</v>
      </c>
      <c r="E2615" s="88">
        <f>invulformat!F2589</f>
        <v>0</v>
      </c>
      <c r="F2615" s="88">
        <f>invulformat!G2589</f>
        <v>0</v>
      </c>
      <c r="G2615" s="88">
        <f>invulformat!H2589</f>
        <v>0</v>
      </c>
      <c r="H2615" s="88">
        <f>invulformat!I2589</f>
        <v>0</v>
      </c>
      <c r="I2615" s="88">
        <f>invulformat!J2589</f>
        <v>0</v>
      </c>
      <c r="J2615" s="88">
        <f>invulformat!L2589</f>
        <v>0</v>
      </c>
      <c r="K2615" s="88">
        <f>invulformat!M2589</f>
        <v>0</v>
      </c>
      <c r="L2615" s="88">
        <f>invulformat!N2589</f>
        <v>0</v>
      </c>
      <c r="M2615" s="88">
        <f>invulformat!K2589</f>
        <v>0</v>
      </c>
      <c r="N2615" s="88">
        <f>invulformat!O2589</f>
        <v>0</v>
      </c>
      <c r="O2615" s="88">
        <f>invulformat!P2589</f>
        <v>0</v>
      </c>
      <c r="P2615" s="88">
        <f>invulformat!Q2589</f>
        <v>0</v>
      </c>
      <c r="Q2615" s="88">
        <f>invulformat!R2589</f>
        <v>0</v>
      </c>
      <c r="R2615" s="88">
        <f>invulformat!S2589</f>
        <v>0</v>
      </c>
      <c r="S2615" s="88">
        <f>invulformat!T2589</f>
        <v>0</v>
      </c>
      <c r="T2615" s="88">
        <f>invulformat!U2589</f>
        <v>0</v>
      </c>
      <c r="U2615" s="88">
        <f>(invulformat!V2589)+(invulformat!W2589)</f>
        <v>0</v>
      </c>
      <c r="V2615" s="88">
        <f>(invulformat!X2589)+(invulformat!Z2589)</f>
        <v>0</v>
      </c>
      <c r="W2615" s="88">
        <f>(invulformat!Y2589)+(invulformat!AA2589)</f>
        <v>0</v>
      </c>
      <c r="X2615" s="88">
        <f>invulformat!AB2589</f>
        <v>0</v>
      </c>
      <c r="Y2615" s="89">
        <f>invulformat!AE2589</f>
        <v>0</v>
      </c>
      <c r="Z2615" s="89">
        <f>invulformat!AF2589</f>
        <v>0</v>
      </c>
      <c r="AA2615" s="89">
        <f>invulformat!AG2589</f>
        <v>0</v>
      </c>
      <c r="AB2615" s="89">
        <f>invulformat!AH2589</f>
        <v>0</v>
      </c>
      <c r="AC2615" s="89">
        <f>invulformat!AI2589</f>
        <v>0</v>
      </c>
      <c r="AD2615" s="89">
        <f>invulformat!AJ2589</f>
        <v>0</v>
      </c>
      <c r="AE2615" s="89">
        <f>invulformat!AK2589</f>
        <v>0</v>
      </c>
      <c r="AF2615" s="90">
        <v>1</v>
      </c>
    </row>
    <row r="2616" spans="1:32" x14ac:dyDescent="0.3">
      <c r="A2616" s="88">
        <f>invulformat!B2590</f>
        <v>0</v>
      </c>
      <c r="B2616" s="88">
        <f>invulformat!C2590</f>
        <v>0</v>
      </c>
      <c r="C2616" s="88">
        <f>invulformat!D2590</f>
        <v>0</v>
      </c>
      <c r="D2616" s="88">
        <f>invulformat!E2590</f>
        <v>0</v>
      </c>
      <c r="E2616" s="88">
        <f>invulformat!F2590</f>
        <v>0</v>
      </c>
      <c r="F2616" s="88">
        <f>invulformat!G2590</f>
        <v>0</v>
      </c>
      <c r="G2616" s="88">
        <f>invulformat!H2590</f>
        <v>0</v>
      </c>
      <c r="H2616" s="88">
        <f>invulformat!I2590</f>
        <v>0</v>
      </c>
      <c r="I2616" s="88">
        <f>invulformat!J2590</f>
        <v>0</v>
      </c>
      <c r="J2616" s="88">
        <f>invulformat!L2590</f>
        <v>0</v>
      </c>
      <c r="K2616" s="88">
        <f>invulformat!M2590</f>
        <v>0</v>
      </c>
      <c r="L2616" s="88">
        <f>invulformat!N2590</f>
        <v>0</v>
      </c>
      <c r="M2616" s="88">
        <f>invulformat!K2590</f>
        <v>0</v>
      </c>
      <c r="N2616" s="88">
        <f>invulformat!O2590</f>
        <v>0</v>
      </c>
      <c r="O2616" s="88">
        <f>invulformat!P2590</f>
        <v>0</v>
      </c>
      <c r="P2616" s="88">
        <f>invulformat!Q2590</f>
        <v>0</v>
      </c>
      <c r="Q2616" s="88">
        <f>invulformat!R2590</f>
        <v>0</v>
      </c>
      <c r="R2616" s="88">
        <f>invulformat!S2590</f>
        <v>0</v>
      </c>
      <c r="S2616" s="88">
        <f>invulformat!T2590</f>
        <v>0</v>
      </c>
      <c r="T2616" s="88">
        <f>invulformat!U2590</f>
        <v>0</v>
      </c>
      <c r="U2616" s="88">
        <f>(invulformat!V2590)+(invulformat!W2590)</f>
        <v>0</v>
      </c>
      <c r="V2616" s="88">
        <f>(invulformat!X2590)+(invulformat!Z2590)</f>
        <v>0</v>
      </c>
      <c r="W2616" s="88">
        <f>(invulformat!Y2590)+(invulformat!AA2590)</f>
        <v>0</v>
      </c>
      <c r="X2616" s="88">
        <f>invulformat!AB2590</f>
        <v>0</v>
      </c>
      <c r="Y2616" s="89">
        <f>invulformat!AE2590</f>
        <v>0</v>
      </c>
      <c r="Z2616" s="89">
        <f>invulformat!AF2590</f>
        <v>0</v>
      </c>
      <c r="AA2616" s="89">
        <f>invulformat!AG2590</f>
        <v>0</v>
      </c>
      <c r="AB2616" s="89">
        <f>invulformat!AH2590</f>
        <v>0</v>
      </c>
      <c r="AC2616" s="89">
        <f>invulformat!AI2590</f>
        <v>0</v>
      </c>
      <c r="AD2616" s="89">
        <f>invulformat!AJ2590</f>
        <v>0</v>
      </c>
      <c r="AE2616" s="89">
        <f>invulformat!AK2590</f>
        <v>0</v>
      </c>
      <c r="AF2616" s="90">
        <v>1</v>
      </c>
    </row>
    <row r="2617" spans="1:32" x14ac:dyDescent="0.3">
      <c r="A2617" s="88">
        <f>invulformat!B2591</f>
        <v>0</v>
      </c>
      <c r="B2617" s="88">
        <f>invulformat!C2591</f>
        <v>0</v>
      </c>
      <c r="C2617" s="88">
        <f>invulformat!D2591</f>
        <v>0</v>
      </c>
      <c r="D2617" s="88">
        <f>invulformat!E2591</f>
        <v>0</v>
      </c>
      <c r="E2617" s="88">
        <f>invulformat!F2591</f>
        <v>0</v>
      </c>
      <c r="F2617" s="88">
        <f>invulformat!G2591</f>
        <v>0</v>
      </c>
      <c r="G2617" s="88">
        <f>invulformat!H2591</f>
        <v>0</v>
      </c>
      <c r="H2617" s="88">
        <f>invulformat!I2591</f>
        <v>0</v>
      </c>
      <c r="I2617" s="88">
        <f>invulformat!J2591</f>
        <v>0</v>
      </c>
      <c r="J2617" s="88">
        <f>invulformat!L2591</f>
        <v>0</v>
      </c>
      <c r="K2617" s="88">
        <f>invulformat!M2591</f>
        <v>0</v>
      </c>
      <c r="L2617" s="88">
        <f>invulformat!N2591</f>
        <v>0</v>
      </c>
      <c r="M2617" s="88">
        <f>invulformat!K2591</f>
        <v>0</v>
      </c>
      <c r="N2617" s="88">
        <f>invulformat!O2591</f>
        <v>0</v>
      </c>
      <c r="O2617" s="88">
        <f>invulformat!P2591</f>
        <v>0</v>
      </c>
      <c r="P2617" s="88">
        <f>invulformat!Q2591</f>
        <v>0</v>
      </c>
      <c r="Q2617" s="88">
        <f>invulformat!R2591</f>
        <v>0</v>
      </c>
      <c r="R2617" s="88">
        <f>invulformat!S2591</f>
        <v>0</v>
      </c>
      <c r="S2617" s="88">
        <f>invulformat!T2591</f>
        <v>0</v>
      </c>
      <c r="T2617" s="88">
        <f>invulformat!U2591</f>
        <v>0</v>
      </c>
      <c r="U2617" s="88">
        <f>(invulformat!V2591)+(invulformat!W2591)</f>
        <v>0</v>
      </c>
      <c r="V2617" s="88">
        <f>(invulformat!X2591)+(invulformat!Z2591)</f>
        <v>0</v>
      </c>
      <c r="W2617" s="88">
        <f>(invulformat!Y2591)+(invulformat!AA2591)</f>
        <v>0</v>
      </c>
      <c r="X2617" s="88">
        <f>invulformat!AB2591</f>
        <v>0</v>
      </c>
      <c r="Y2617" s="89">
        <f>invulformat!AE2591</f>
        <v>0</v>
      </c>
      <c r="Z2617" s="89">
        <f>invulformat!AF2591</f>
        <v>0</v>
      </c>
      <c r="AA2617" s="89">
        <f>invulformat!AG2591</f>
        <v>0</v>
      </c>
      <c r="AB2617" s="89">
        <f>invulformat!AH2591</f>
        <v>0</v>
      </c>
      <c r="AC2617" s="89">
        <f>invulformat!AI2591</f>
        <v>0</v>
      </c>
      <c r="AD2617" s="89">
        <f>invulformat!AJ2591</f>
        <v>0</v>
      </c>
      <c r="AE2617" s="89">
        <f>invulformat!AK2591</f>
        <v>0</v>
      </c>
      <c r="AF2617" s="90">
        <v>1</v>
      </c>
    </row>
    <row r="2618" spans="1:32" x14ac:dyDescent="0.3">
      <c r="A2618" s="88">
        <f>invulformat!B2592</f>
        <v>0</v>
      </c>
      <c r="B2618" s="88">
        <f>invulformat!C2592</f>
        <v>0</v>
      </c>
      <c r="C2618" s="88">
        <f>invulformat!D2592</f>
        <v>0</v>
      </c>
      <c r="D2618" s="88">
        <f>invulformat!E2592</f>
        <v>0</v>
      </c>
      <c r="E2618" s="88">
        <f>invulformat!F2592</f>
        <v>0</v>
      </c>
      <c r="F2618" s="88">
        <f>invulformat!G2592</f>
        <v>0</v>
      </c>
      <c r="G2618" s="88">
        <f>invulformat!H2592</f>
        <v>0</v>
      </c>
      <c r="H2618" s="88">
        <f>invulformat!I2592</f>
        <v>0</v>
      </c>
      <c r="I2618" s="88">
        <f>invulformat!J2592</f>
        <v>0</v>
      </c>
      <c r="J2618" s="88">
        <f>invulformat!L2592</f>
        <v>0</v>
      </c>
      <c r="K2618" s="88">
        <f>invulformat!M2592</f>
        <v>0</v>
      </c>
      <c r="L2618" s="88">
        <f>invulformat!N2592</f>
        <v>0</v>
      </c>
      <c r="M2618" s="88">
        <f>invulformat!K2592</f>
        <v>0</v>
      </c>
      <c r="N2618" s="88">
        <f>invulformat!O2592</f>
        <v>0</v>
      </c>
      <c r="O2618" s="88">
        <f>invulformat!P2592</f>
        <v>0</v>
      </c>
      <c r="P2618" s="88">
        <f>invulformat!Q2592</f>
        <v>0</v>
      </c>
      <c r="Q2618" s="88">
        <f>invulformat!R2592</f>
        <v>0</v>
      </c>
      <c r="R2618" s="88">
        <f>invulformat!S2592</f>
        <v>0</v>
      </c>
      <c r="S2618" s="88">
        <f>invulformat!T2592</f>
        <v>0</v>
      </c>
      <c r="T2618" s="88">
        <f>invulformat!U2592</f>
        <v>0</v>
      </c>
      <c r="U2618" s="88">
        <f>(invulformat!V2592)+(invulformat!W2592)</f>
        <v>0</v>
      </c>
      <c r="V2618" s="88">
        <f>(invulformat!X2592)+(invulformat!Z2592)</f>
        <v>0</v>
      </c>
      <c r="W2618" s="88">
        <f>(invulformat!Y2592)+(invulformat!AA2592)</f>
        <v>0</v>
      </c>
      <c r="X2618" s="88">
        <f>invulformat!AB2592</f>
        <v>0</v>
      </c>
      <c r="Y2618" s="89">
        <f>invulformat!AE2592</f>
        <v>0</v>
      </c>
      <c r="Z2618" s="89">
        <f>invulformat!AF2592</f>
        <v>0</v>
      </c>
      <c r="AA2618" s="89">
        <f>invulformat!AG2592</f>
        <v>0</v>
      </c>
      <c r="AB2618" s="89">
        <f>invulformat!AH2592</f>
        <v>0</v>
      </c>
      <c r="AC2618" s="89">
        <f>invulformat!AI2592</f>
        <v>0</v>
      </c>
      <c r="AD2618" s="89">
        <f>invulformat!AJ2592</f>
        <v>0</v>
      </c>
      <c r="AE2618" s="89">
        <f>invulformat!AK2592</f>
        <v>0</v>
      </c>
      <c r="AF2618" s="90">
        <v>1</v>
      </c>
    </row>
    <row r="2619" spans="1:32" x14ac:dyDescent="0.3">
      <c r="A2619" s="88">
        <f>invulformat!B2593</f>
        <v>0</v>
      </c>
      <c r="B2619" s="88">
        <f>invulformat!C2593</f>
        <v>0</v>
      </c>
      <c r="C2619" s="88">
        <f>invulformat!D2593</f>
        <v>0</v>
      </c>
      <c r="D2619" s="88">
        <f>invulformat!E2593</f>
        <v>0</v>
      </c>
      <c r="E2619" s="88">
        <f>invulformat!F2593</f>
        <v>0</v>
      </c>
      <c r="F2619" s="88">
        <f>invulformat!G2593</f>
        <v>0</v>
      </c>
      <c r="G2619" s="88">
        <f>invulformat!H2593</f>
        <v>0</v>
      </c>
      <c r="H2619" s="88">
        <f>invulformat!I2593</f>
        <v>0</v>
      </c>
      <c r="I2619" s="88">
        <f>invulformat!J2593</f>
        <v>0</v>
      </c>
      <c r="J2619" s="88">
        <f>invulformat!L2593</f>
        <v>0</v>
      </c>
      <c r="K2619" s="88">
        <f>invulformat!M2593</f>
        <v>0</v>
      </c>
      <c r="L2619" s="88">
        <f>invulformat!N2593</f>
        <v>0</v>
      </c>
      <c r="M2619" s="88">
        <f>invulformat!K2593</f>
        <v>0</v>
      </c>
      <c r="N2619" s="88">
        <f>invulformat!O2593</f>
        <v>0</v>
      </c>
      <c r="O2619" s="88">
        <f>invulformat!P2593</f>
        <v>0</v>
      </c>
      <c r="P2619" s="88">
        <f>invulformat!Q2593</f>
        <v>0</v>
      </c>
      <c r="Q2619" s="88">
        <f>invulformat!R2593</f>
        <v>0</v>
      </c>
      <c r="R2619" s="88">
        <f>invulformat!S2593</f>
        <v>0</v>
      </c>
      <c r="S2619" s="88">
        <f>invulformat!T2593</f>
        <v>0</v>
      </c>
      <c r="T2619" s="88">
        <f>invulformat!U2593</f>
        <v>0</v>
      </c>
      <c r="U2619" s="88">
        <f>(invulformat!V2593)+(invulformat!W2593)</f>
        <v>0</v>
      </c>
      <c r="V2619" s="88">
        <f>(invulformat!X2593)+(invulformat!Z2593)</f>
        <v>0</v>
      </c>
      <c r="W2619" s="88">
        <f>(invulformat!Y2593)+(invulformat!AA2593)</f>
        <v>0</v>
      </c>
      <c r="X2619" s="88">
        <f>invulformat!AB2593</f>
        <v>0</v>
      </c>
      <c r="Y2619" s="89">
        <f>invulformat!AE2593</f>
        <v>0</v>
      </c>
      <c r="Z2619" s="89">
        <f>invulformat!AF2593</f>
        <v>0</v>
      </c>
      <c r="AA2619" s="89">
        <f>invulformat!AG2593</f>
        <v>0</v>
      </c>
      <c r="AB2619" s="89">
        <f>invulformat!AH2593</f>
        <v>0</v>
      </c>
      <c r="AC2619" s="89">
        <f>invulformat!AI2593</f>
        <v>0</v>
      </c>
      <c r="AD2619" s="89">
        <f>invulformat!AJ2593</f>
        <v>0</v>
      </c>
      <c r="AE2619" s="89">
        <f>invulformat!AK2593</f>
        <v>0</v>
      </c>
      <c r="AF2619" s="90">
        <v>1</v>
      </c>
    </row>
    <row r="2620" spans="1:32" x14ac:dyDescent="0.3">
      <c r="A2620" s="88">
        <f>invulformat!B2594</f>
        <v>0</v>
      </c>
      <c r="B2620" s="88">
        <f>invulformat!C2594</f>
        <v>0</v>
      </c>
      <c r="C2620" s="88">
        <f>invulformat!D2594</f>
        <v>0</v>
      </c>
      <c r="D2620" s="88">
        <f>invulformat!E2594</f>
        <v>0</v>
      </c>
      <c r="E2620" s="88">
        <f>invulformat!F2594</f>
        <v>0</v>
      </c>
      <c r="F2620" s="88">
        <f>invulformat!G2594</f>
        <v>0</v>
      </c>
      <c r="G2620" s="88">
        <f>invulformat!H2594</f>
        <v>0</v>
      </c>
      <c r="H2620" s="88">
        <f>invulformat!I2594</f>
        <v>0</v>
      </c>
      <c r="I2620" s="88">
        <f>invulformat!J2594</f>
        <v>0</v>
      </c>
      <c r="J2620" s="88">
        <f>invulformat!L2594</f>
        <v>0</v>
      </c>
      <c r="K2620" s="88">
        <f>invulformat!M2594</f>
        <v>0</v>
      </c>
      <c r="L2620" s="88">
        <f>invulformat!N2594</f>
        <v>0</v>
      </c>
      <c r="M2620" s="88">
        <f>invulformat!K2594</f>
        <v>0</v>
      </c>
      <c r="N2620" s="88">
        <f>invulformat!O2594</f>
        <v>0</v>
      </c>
      <c r="O2620" s="88">
        <f>invulformat!P2594</f>
        <v>0</v>
      </c>
      <c r="P2620" s="88">
        <f>invulformat!Q2594</f>
        <v>0</v>
      </c>
      <c r="Q2620" s="88">
        <f>invulformat!R2594</f>
        <v>0</v>
      </c>
      <c r="R2620" s="88">
        <f>invulformat!S2594</f>
        <v>0</v>
      </c>
      <c r="S2620" s="88">
        <f>invulformat!T2594</f>
        <v>0</v>
      </c>
      <c r="T2620" s="88">
        <f>invulformat!U2594</f>
        <v>0</v>
      </c>
      <c r="U2620" s="88">
        <f>(invulformat!V2594)+(invulformat!W2594)</f>
        <v>0</v>
      </c>
      <c r="V2620" s="88">
        <f>(invulformat!X2594)+(invulformat!Z2594)</f>
        <v>0</v>
      </c>
      <c r="W2620" s="88">
        <f>(invulformat!Y2594)+(invulformat!AA2594)</f>
        <v>0</v>
      </c>
      <c r="X2620" s="88">
        <f>invulformat!AB2594</f>
        <v>0</v>
      </c>
      <c r="Y2620" s="89">
        <f>invulformat!AE2594</f>
        <v>0</v>
      </c>
      <c r="Z2620" s="89">
        <f>invulformat!AF2594</f>
        <v>0</v>
      </c>
      <c r="AA2620" s="89">
        <f>invulformat!AG2594</f>
        <v>0</v>
      </c>
      <c r="AB2620" s="89">
        <f>invulformat!AH2594</f>
        <v>0</v>
      </c>
      <c r="AC2620" s="89">
        <f>invulformat!AI2594</f>
        <v>0</v>
      </c>
      <c r="AD2620" s="89">
        <f>invulformat!AJ2594</f>
        <v>0</v>
      </c>
      <c r="AE2620" s="89">
        <f>invulformat!AK2594</f>
        <v>0</v>
      </c>
      <c r="AF2620" s="90">
        <v>1</v>
      </c>
    </row>
    <row r="2621" spans="1:32" x14ac:dyDescent="0.3">
      <c r="A2621" s="88">
        <f>invulformat!B2595</f>
        <v>0</v>
      </c>
      <c r="B2621" s="88">
        <f>invulformat!C2595</f>
        <v>0</v>
      </c>
      <c r="C2621" s="88">
        <f>invulformat!D2595</f>
        <v>0</v>
      </c>
      <c r="D2621" s="88">
        <f>invulformat!E2595</f>
        <v>0</v>
      </c>
      <c r="E2621" s="88">
        <f>invulformat!F2595</f>
        <v>0</v>
      </c>
      <c r="F2621" s="88">
        <f>invulformat!G2595</f>
        <v>0</v>
      </c>
      <c r="G2621" s="88">
        <f>invulformat!H2595</f>
        <v>0</v>
      </c>
      <c r="H2621" s="88">
        <f>invulformat!I2595</f>
        <v>0</v>
      </c>
      <c r="I2621" s="88">
        <f>invulformat!J2595</f>
        <v>0</v>
      </c>
      <c r="J2621" s="88">
        <f>invulformat!L2595</f>
        <v>0</v>
      </c>
      <c r="K2621" s="88">
        <f>invulformat!M2595</f>
        <v>0</v>
      </c>
      <c r="L2621" s="88">
        <f>invulformat!N2595</f>
        <v>0</v>
      </c>
      <c r="M2621" s="88">
        <f>invulformat!K2595</f>
        <v>0</v>
      </c>
      <c r="N2621" s="88">
        <f>invulformat!O2595</f>
        <v>0</v>
      </c>
      <c r="O2621" s="88">
        <f>invulformat!P2595</f>
        <v>0</v>
      </c>
      <c r="P2621" s="88">
        <f>invulformat!Q2595</f>
        <v>0</v>
      </c>
      <c r="Q2621" s="88">
        <f>invulformat!R2595</f>
        <v>0</v>
      </c>
      <c r="R2621" s="88">
        <f>invulformat!S2595</f>
        <v>0</v>
      </c>
      <c r="S2621" s="88">
        <f>invulformat!T2595</f>
        <v>0</v>
      </c>
      <c r="T2621" s="88">
        <f>invulformat!U2595</f>
        <v>0</v>
      </c>
      <c r="U2621" s="88">
        <f>(invulformat!V2595)+(invulformat!W2595)</f>
        <v>0</v>
      </c>
      <c r="V2621" s="88">
        <f>(invulformat!X2595)+(invulformat!Z2595)</f>
        <v>0</v>
      </c>
      <c r="W2621" s="88">
        <f>(invulformat!Y2595)+(invulformat!AA2595)</f>
        <v>0</v>
      </c>
      <c r="X2621" s="88">
        <f>invulformat!AB2595</f>
        <v>0</v>
      </c>
      <c r="Y2621" s="89">
        <f>invulformat!AE2595</f>
        <v>0</v>
      </c>
      <c r="Z2621" s="89">
        <f>invulformat!AF2595</f>
        <v>0</v>
      </c>
      <c r="AA2621" s="89">
        <f>invulformat!AG2595</f>
        <v>0</v>
      </c>
      <c r="AB2621" s="89">
        <f>invulformat!AH2595</f>
        <v>0</v>
      </c>
      <c r="AC2621" s="89">
        <f>invulformat!AI2595</f>
        <v>0</v>
      </c>
      <c r="AD2621" s="89">
        <f>invulformat!AJ2595</f>
        <v>0</v>
      </c>
      <c r="AE2621" s="89">
        <f>invulformat!AK2595</f>
        <v>0</v>
      </c>
      <c r="AF2621" s="90">
        <v>1</v>
      </c>
    </row>
    <row r="2622" spans="1:32" x14ac:dyDescent="0.3">
      <c r="A2622" s="88">
        <f>invulformat!B2596</f>
        <v>0</v>
      </c>
      <c r="B2622" s="88">
        <f>invulformat!C2596</f>
        <v>0</v>
      </c>
      <c r="C2622" s="88">
        <f>invulformat!D2596</f>
        <v>0</v>
      </c>
      <c r="D2622" s="88">
        <f>invulformat!E2596</f>
        <v>0</v>
      </c>
      <c r="E2622" s="88">
        <f>invulformat!F2596</f>
        <v>0</v>
      </c>
      <c r="F2622" s="88">
        <f>invulformat!G2596</f>
        <v>0</v>
      </c>
      <c r="G2622" s="88">
        <f>invulformat!H2596</f>
        <v>0</v>
      </c>
      <c r="H2622" s="88">
        <f>invulformat!I2596</f>
        <v>0</v>
      </c>
      <c r="I2622" s="88">
        <f>invulformat!J2596</f>
        <v>0</v>
      </c>
      <c r="J2622" s="88">
        <f>invulformat!L2596</f>
        <v>0</v>
      </c>
      <c r="K2622" s="88">
        <f>invulformat!M2596</f>
        <v>0</v>
      </c>
      <c r="L2622" s="88">
        <f>invulformat!N2596</f>
        <v>0</v>
      </c>
      <c r="M2622" s="88">
        <f>invulformat!K2596</f>
        <v>0</v>
      </c>
      <c r="N2622" s="88">
        <f>invulformat!O2596</f>
        <v>0</v>
      </c>
      <c r="O2622" s="88">
        <f>invulformat!P2596</f>
        <v>0</v>
      </c>
      <c r="P2622" s="88">
        <f>invulformat!Q2596</f>
        <v>0</v>
      </c>
      <c r="Q2622" s="88">
        <f>invulformat!R2596</f>
        <v>0</v>
      </c>
      <c r="R2622" s="88">
        <f>invulformat!S2596</f>
        <v>0</v>
      </c>
      <c r="S2622" s="88">
        <f>invulformat!T2596</f>
        <v>0</v>
      </c>
      <c r="T2622" s="88">
        <f>invulformat!U2596</f>
        <v>0</v>
      </c>
      <c r="U2622" s="88">
        <f>(invulformat!V2596)+(invulformat!W2596)</f>
        <v>0</v>
      </c>
      <c r="V2622" s="88">
        <f>(invulformat!X2596)+(invulformat!Z2596)</f>
        <v>0</v>
      </c>
      <c r="W2622" s="88">
        <f>(invulformat!Y2596)+(invulformat!AA2596)</f>
        <v>0</v>
      </c>
      <c r="X2622" s="88">
        <f>invulformat!AB2596</f>
        <v>0</v>
      </c>
      <c r="Y2622" s="89">
        <f>invulformat!AE2596</f>
        <v>0</v>
      </c>
      <c r="Z2622" s="89">
        <f>invulformat!AF2596</f>
        <v>0</v>
      </c>
      <c r="AA2622" s="89">
        <f>invulformat!AG2596</f>
        <v>0</v>
      </c>
      <c r="AB2622" s="89">
        <f>invulformat!AH2596</f>
        <v>0</v>
      </c>
      <c r="AC2622" s="89">
        <f>invulformat!AI2596</f>
        <v>0</v>
      </c>
      <c r="AD2622" s="89">
        <f>invulformat!AJ2596</f>
        <v>0</v>
      </c>
      <c r="AE2622" s="89">
        <f>invulformat!AK2596</f>
        <v>0</v>
      </c>
      <c r="AF2622" s="90">
        <v>1</v>
      </c>
    </row>
    <row r="2623" spans="1:32" x14ac:dyDescent="0.3">
      <c r="A2623" s="88">
        <f>invulformat!B2597</f>
        <v>0</v>
      </c>
      <c r="B2623" s="88">
        <f>invulformat!C2597</f>
        <v>0</v>
      </c>
      <c r="C2623" s="88">
        <f>invulformat!D2597</f>
        <v>0</v>
      </c>
      <c r="D2623" s="88">
        <f>invulformat!E2597</f>
        <v>0</v>
      </c>
      <c r="E2623" s="88">
        <f>invulformat!F2597</f>
        <v>0</v>
      </c>
      <c r="F2623" s="88">
        <f>invulformat!G2597</f>
        <v>0</v>
      </c>
      <c r="G2623" s="88">
        <f>invulformat!H2597</f>
        <v>0</v>
      </c>
      <c r="H2623" s="88">
        <f>invulformat!I2597</f>
        <v>0</v>
      </c>
      <c r="I2623" s="88">
        <f>invulformat!J2597</f>
        <v>0</v>
      </c>
      <c r="J2623" s="88">
        <f>invulformat!L2597</f>
        <v>0</v>
      </c>
      <c r="K2623" s="88">
        <f>invulformat!M2597</f>
        <v>0</v>
      </c>
      <c r="L2623" s="88">
        <f>invulformat!N2597</f>
        <v>0</v>
      </c>
      <c r="M2623" s="88">
        <f>invulformat!K2597</f>
        <v>0</v>
      </c>
      <c r="N2623" s="88">
        <f>invulformat!O2597</f>
        <v>0</v>
      </c>
      <c r="O2623" s="88">
        <f>invulformat!P2597</f>
        <v>0</v>
      </c>
      <c r="P2623" s="88">
        <f>invulformat!Q2597</f>
        <v>0</v>
      </c>
      <c r="Q2623" s="88">
        <f>invulformat!R2597</f>
        <v>0</v>
      </c>
      <c r="R2623" s="88">
        <f>invulformat!S2597</f>
        <v>0</v>
      </c>
      <c r="S2623" s="88">
        <f>invulformat!T2597</f>
        <v>0</v>
      </c>
      <c r="T2623" s="88">
        <f>invulformat!U2597</f>
        <v>0</v>
      </c>
      <c r="U2623" s="88">
        <f>(invulformat!V2597)+(invulformat!W2597)</f>
        <v>0</v>
      </c>
      <c r="V2623" s="88">
        <f>(invulformat!X2597)+(invulformat!Z2597)</f>
        <v>0</v>
      </c>
      <c r="W2623" s="88">
        <f>(invulformat!Y2597)+(invulformat!AA2597)</f>
        <v>0</v>
      </c>
      <c r="X2623" s="88">
        <f>invulformat!AB2597</f>
        <v>0</v>
      </c>
      <c r="Y2623" s="89">
        <f>invulformat!AE2597</f>
        <v>0</v>
      </c>
      <c r="Z2623" s="89">
        <f>invulformat!AF2597</f>
        <v>0</v>
      </c>
      <c r="AA2623" s="89">
        <f>invulformat!AG2597</f>
        <v>0</v>
      </c>
      <c r="AB2623" s="89">
        <f>invulformat!AH2597</f>
        <v>0</v>
      </c>
      <c r="AC2623" s="89">
        <f>invulformat!AI2597</f>
        <v>0</v>
      </c>
      <c r="AD2623" s="89">
        <f>invulformat!AJ2597</f>
        <v>0</v>
      </c>
      <c r="AE2623" s="89">
        <f>invulformat!AK2597</f>
        <v>0</v>
      </c>
      <c r="AF2623" s="90">
        <v>1</v>
      </c>
    </row>
    <row r="2624" spans="1:32" x14ac:dyDescent="0.3">
      <c r="A2624" s="88">
        <f>invulformat!B2598</f>
        <v>0</v>
      </c>
      <c r="B2624" s="88">
        <f>invulformat!C2598</f>
        <v>0</v>
      </c>
      <c r="C2624" s="88">
        <f>invulformat!D2598</f>
        <v>0</v>
      </c>
      <c r="D2624" s="88">
        <f>invulformat!E2598</f>
        <v>0</v>
      </c>
      <c r="E2624" s="88">
        <f>invulformat!F2598</f>
        <v>0</v>
      </c>
      <c r="F2624" s="88">
        <f>invulformat!G2598</f>
        <v>0</v>
      </c>
      <c r="G2624" s="88">
        <f>invulformat!H2598</f>
        <v>0</v>
      </c>
      <c r="H2624" s="88">
        <f>invulformat!I2598</f>
        <v>0</v>
      </c>
      <c r="I2624" s="88">
        <f>invulformat!J2598</f>
        <v>0</v>
      </c>
      <c r="J2624" s="88">
        <f>invulformat!L2598</f>
        <v>0</v>
      </c>
      <c r="K2624" s="88">
        <f>invulformat!M2598</f>
        <v>0</v>
      </c>
      <c r="L2624" s="88">
        <f>invulformat!N2598</f>
        <v>0</v>
      </c>
      <c r="M2624" s="88">
        <f>invulformat!K2598</f>
        <v>0</v>
      </c>
      <c r="N2624" s="88">
        <f>invulformat!O2598</f>
        <v>0</v>
      </c>
      <c r="O2624" s="88">
        <f>invulformat!P2598</f>
        <v>0</v>
      </c>
      <c r="P2624" s="88">
        <f>invulformat!Q2598</f>
        <v>0</v>
      </c>
      <c r="Q2624" s="88">
        <f>invulformat!R2598</f>
        <v>0</v>
      </c>
      <c r="R2624" s="88">
        <f>invulformat!S2598</f>
        <v>0</v>
      </c>
      <c r="S2624" s="88">
        <f>invulformat!T2598</f>
        <v>0</v>
      </c>
      <c r="T2624" s="88">
        <f>invulformat!U2598</f>
        <v>0</v>
      </c>
      <c r="U2624" s="88">
        <f>(invulformat!V2598)+(invulformat!W2598)</f>
        <v>0</v>
      </c>
      <c r="V2624" s="88">
        <f>(invulformat!X2598)+(invulformat!Z2598)</f>
        <v>0</v>
      </c>
      <c r="W2624" s="88">
        <f>(invulformat!Y2598)+(invulformat!AA2598)</f>
        <v>0</v>
      </c>
      <c r="X2624" s="88">
        <f>invulformat!AB2598</f>
        <v>0</v>
      </c>
      <c r="Y2624" s="89">
        <f>invulformat!AE2598</f>
        <v>0</v>
      </c>
      <c r="Z2624" s="89">
        <f>invulformat!AF2598</f>
        <v>0</v>
      </c>
      <c r="AA2624" s="89">
        <f>invulformat!AG2598</f>
        <v>0</v>
      </c>
      <c r="AB2624" s="89">
        <f>invulformat!AH2598</f>
        <v>0</v>
      </c>
      <c r="AC2624" s="89">
        <f>invulformat!AI2598</f>
        <v>0</v>
      </c>
      <c r="AD2624" s="89">
        <f>invulformat!AJ2598</f>
        <v>0</v>
      </c>
      <c r="AE2624" s="89">
        <f>invulformat!AK2598</f>
        <v>0</v>
      </c>
      <c r="AF2624" s="90">
        <v>1</v>
      </c>
    </row>
    <row r="2625" spans="1:32" x14ac:dyDescent="0.3">
      <c r="A2625" s="88">
        <f>invulformat!B2599</f>
        <v>0</v>
      </c>
      <c r="B2625" s="88">
        <f>invulformat!C2599</f>
        <v>0</v>
      </c>
      <c r="C2625" s="88">
        <f>invulformat!D2599</f>
        <v>0</v>
      </c>
      <c r="D2625" s="88">
        <f>invulformat!E2599</f>
        <v>0</v>
      </c>
      <c r="E2625" s="88">
        <f>invulformat!F2599</f>
        <v>0</v>
      </c>
      <c r="F2625" s="88">
        <f>invulformat!G2599</f>
        <v>0</v>
      </c>
      <c r="G2625" s="88">
        <f>invulformat!H2599</f>
        <v>0</v>
      </c>
      <c r="H2625" s="88">
        <f>invulformat!I2599</f>
        <v>0</v>
      </c>
      <c r="I2625" s="88">
        <f>invulformat!J2599</f>
        <v>0</v>
      </c>
      <c r="J2625" s="88">
        <f>invulformat!L2599</f>
        <v>0</v>
      </c>
      <c r="K2625" s="88">
        <f>invulformat!M2599</f>
        <v>0</v>
      </c>
      <c r="L2625" s="88">
        <f>invulformat!N2599</f>
        <v>0</v>
      </c>
      <c r="M2625" s="88">
        <f>invulformat!K2599</f>
        <v>0</v>
      </c>
      <c r="N2625" s="88">
        <f>invulformat!O2599</f>
        <v>0</v>
      </c>
      <c r="O2625" s="88">
        <f>invulformat!P2599</f>
        <v>0</v>
      </c>
      <c r="P2625" s="88">
        <f>invulformat!Q2599</f>
        <v>0</v>
      </c>
      <c r="Q2625" s="88">
        <f>invulformat!R2599</f>
        <v>0</v>
      </c>
      <c r="R2625" s="88">
        <f>invulformat!S2599</f>
        <v>0</v>
      </c>
      <c r="S2625" s="88">
        <f>invulformat!T2599</f>
        <v>0</v>
      </c>
      <c r="T2625" s="88">
        <f>invulformat!U2599</f>
        <v>0</v>
      </c>
      <c r="U2625" s="88">
        <f>(invulformat!V2599)+(invulformat!W2599)</f>
        <v>0</v>
      </c>
      <c r="V2625" s="88">
        <f>(invulformat!X2599)+(invulformat!Z2599)</f>
        <v>0</v>
      </c>
      <c r="W2625" s="88">
        <f>(invulformat!Y2599)+(invulformat!AA2599)</f>
        <v>0</v>
      </c>
      <c r="X2625" s="88">
        <f>invulformat!AB2599</f>
        <v>0</v>
      </c>
      <c r="Y2625" s="89">
        <f>invulformat!AE2599</f>
        <v>0</v>
      </c>
      <c r="Z2625" s="89">
        <f>invulformat!AF2599</f>
        <v>0</v>
      </c>
      <c r="AA2625" s="89">
        <f>invulformat!AG2599</f>
        <v>0</v>
      </c>
      <c r="AB2625" s="89">
        <f>invulformat!AH2599</f>
        <v>0</v>
      </c>
      <c r="AC2625" s="89">
        <f>invulformat!AI2599</f>
        <v>0</v>
      </c>
      <c r="AD2625" s="89">
        <f>invulformat!AJ2599</f>
        <v>0</v>
      </c>
      <c r="AE2625" s="89">
        <f>invulformat!AK2599</f>
        <v>0</v>
      </c>
      <c r="AF2625" s="90">
        <v>1</v>
      </c>
    </row>
    <row r="2626" spans="1:32" x14ac:dyDescent="0.3">
      <c r="A2626" s="88">
        <f>invulformat!B2600</f>
        <v>0</v>
      </c>
      <c r="B2626" s="88">
        <f>invulformat!C2600</f>
        <v>0</v>
      </c>
      <c r="C2626" s="88">
        <f>invulformat!D2600</f>
        <v>0</v>
      </c>
      <c r="D2626" s="88">
        <f>invulformat!E2600</f>
        <v>0</v>
      </c>
      <c r="E2626" s="88">
        <f>invulformat!F2600</f>
        <v>0</v>
      </c>
      <c r="F2626" s="88">
        <f>invulformat!G2600</f>
        <v>0</v>
      </c>
      <c r="G2626" s="88">
        <f>invulformat!H2600</f>
        <v>0</v>
      </c>
      <c r="H2626" s="88">
        <f>invulformat!I2600</f>
        <v>0</v>
      </c>
      <c r="I2626" s="88">
        <f>invulformat!J2600</f>
        <v>0</v>
      </c>
      <c r="J2626" s="88">
        <f>invulformat!L2600</f>
        <v>0</v>
      </c>
      <c r="K2626" s="88">
        <f>invulformat!M2600</f>
        <v>0</v>
      </c>
      <c r="L2626" s="88">
        <f>invulformat!N2600</f>
        <v>0</v>
      </c>
      <c r="M2626" s="88">
        <f>invulformat!K2600</f>
        <v>0</v>
      </c>
      <c r="N2626" s="88">
        <f>invulformat!O2600</f>
        <v>0</v>
      </c>
      <c r="O2626" s="88">
        <f>invulformat!P2600</f>
        <v>0</v>
      </c>
      <c r="P2626" s="88">
        <f>invulformat!Q2600</f>
        <v>0</v>
      </c>
      <c r="Q2626" s="88">
        <f>invulformat!R2600</f>
        <v>0</v>
      </c>
      <c r="R2626" s="88">
        <f>invulformat!S2600</f>
        <v>0</v>
      </c>
      <c r="S2626" s="88">
        <f>invulformat!T2600</f>
        <v>0</v>
      </c>
      <c r="T2626" s="88">
        <f>invulformat!U2600</f>
        <v>0</v>
      </c>
      <c r="U2626" s="88">
        <f>(invulformat!V2600)+(invulformat!W2600)</f>
        <v>0</v>
      </c>
      <c r="V2626" s="88">
        <f>(invulformat!X2600)+(invulformat!Z2600)</f>
        <v>0</v>
      </c>
      <c r="W2626" s="88">
        <f>(invulformat!Y2600)+(invulformat!AA2600)</f>
        <v>0</v>
      </c>
      <c r="X2626" s="88">
        <f>invulformat!AB2600</f>
        <v>0</v>
      </c>
      <c r="Y2626" s="89">
        <f>invulformat!AE2600</f>
        <v>0</v>
      </c>
      <c r="Z2626" s="89">
        <f>invulformat!AF2600</f>
        <v>0</v>
      </c>
      <c r="AA2626" s="89">
        <f>invulformat!AG2600</f>
        <v>0</v>
      </c>
      <c r="AB2626" s="89">
        <f>invulformat!AH2600</f>
        <v>0</v>
      </c>
      <c r="AC2626" s="89">
        <f>invulformat!AI2600</f>
        <v>0</v>
      </c>
      <c r="AD2626" s="89">
        <f>invulformat!AJ2600</f>
        <v>0</v>
      </c>
      <c r="AE2626" s="89">
        <f>invulformat!AK2600</f>
        <v>0</v>
      </c>
      <c r="AF2626" s="90">
        <v>1</v>
      </c>
    </row>
    <row r="2627" spans="1:32" x14ac:dyDescent="0.3">
      <c r="A2627" s="88">
        <f>invulformat!B2601</f>
        <v>0</v>
      </c>
      <c r="B2627" s="88">
        <f>invulformat!C2601</f>
        <v>0</v>
      </c>
      <c r="C2627" s="88">
        <f>invulformat!D2601</f>
        <v>0</v>
      </c>
      <c r="D2627" s="88">
        <f>invulformat!E2601</f>
        <v>0</v>
      </c>
      <c r="E2627" s="88">
        <f>invulformat!F2601</f>
        <v>0</v>
      </c>
      <c r="F2627" s="88">
        <f>invulformat!G2601</f>
        <v>0</v>
      </c>
      <c r="G2627" s="88">
        <f>invulformat!H2601</f>
        <v>0</v>
      </c>
      <c r="H2627" s="88">
        <f>invulformat!I2601</f>
        <v>0</v>
      </c>
      <c r="I2627" s="88">
        <f>invulformat!J2601</f>
        <v>0</v>
      </c>
      <c r="J2627" s="88">
        <f>invulformat!L2601</f>
        <v>0</v>
      </c>
      <c r="K2627" s="88">
        <f>invulformat!M2601</f>
        <v>0</v>
      </c>
      <c r="L2627" s="88">
        <f>invulformat!N2601</f>
        <v>0</v>
      </c>
      <c r="M2627" s="88">
        <f>invulformat!K2601</f>
        <v>0</v>
      </c>
      <c r="N2627" s="88">
        <f>invulformat!O2601</f>
        <v>0</v>
      </c>
      <c r="O2627" s="88">
        <f>invulformat!P2601</f>
        <v>0</v>
      </c>
      <c r="P2627" s="88">
        <f>invulformat!Q2601</f>
        <v>0</v>
      </c>
      <c r="Q2627" s="88">
        <f>invulformat!R2601</f>
        <v>0</v>
      </c>
      <c r="R2627" s="88">
        <f>invulformat!S2601</f>
        <v>0</v>
      </c>
      <c r="S2627" s="88">
        <f>invulformat!T2601</f>
        <v>0</v>
      </c>
      <c r="T2627" s="88">
        <f>invulformat!U2601</f>
        <v>0</v>
      </c>
      <c r="U2627" s="88">
        <f>(invulformat!V2601)+(invulformat!W2601)</f>
        <v>0</v>
      </c>
      <c r="V2627" s="88">
        <f>(invulformat!X2601)+(invulformat!Z2601)</f>
        <v>0</v>
      </c>
      <c r="W2627" s="88">
        <f>(invulformat!Y2601)+(invulformat!AA2601)</f>
        <v>0</v>
      </c>
      <c r="X2627" s="88">
        <f>invulformat!AB2601</f>
        <v>0</v>
      </c>
      <c r="Y2627" s="89">
        <f>invulformat!AE2601</f>
        <v>0</v>
      </c>
      <c r="Z2627" s="89">
        <f>invulformat!AF2601</f>
        <v>0</v>
      </c>
      <c r="AA2627" s="89">
        <f>invulformat!AG2601</f>
        <v>0</v>
      </c>
      <c r="AB2627" s="89">
        <f>invulformat!AH2601</f>
        <v>0</v>
      </c>
      <c r="AC2627" s="89">
        <f>invulformat!AI2601</f>
        <v>0</v>
      </c>
      <c r="AD2627" s="89">
        <f>invulformat!AJ2601</f>
        <v>0</v>
      </c>
      <c r="AE2627" s="89">
        <f>invulformat!AK2601</f>
        <v>0</v>
      </c>
      <c r="AF2627" s="90">
        <v>1</v>
      </c>
    </row>
    <row r="2628" spans="1:32" x14ac:dyDescent="0.3">
      <c r="A2628" s="88">
        <f>invulformat!B2602</f>
        <v>0</v>
      </c>
      <c r="B2628" s="88">
        <f>invulformat!C2602</f>
        <v>0</v>
      </c>
      <c r="C2628" s="88">
        <f>invulformat!D2602</f>
        <v>0</v>
      </c>
      <c r="D2628" s="88">
        <f>invulformat!E2602</f>
        <v>0</v>
      </c>
      <c r="E2628" s="88">
        <f>invulformat!F2602</f>
        <v>0</v>
      </c>
      <c r="F2628" s="88">
        <f>invulformat!G2602</f>
        <v>0</v>
      </c>
      <c r="G2628" s="88">
        <f>invulformat!H2602</f>
        <v>0</v>
      </c>
      <c r="H2628" s="88">
        <f>invulformat!I2602</f>
        <v>0</v>
      </c>
      <c r="I2628" s="88">
        <f>invulformat!J2602</f>
        <v>0</v>
      </c>
      <c r="J2628" s="88">
        <f>invulformat!L2602</f>
        <v>0</v>
      </c>
      <c r="K2628" s="88">
        <f>invulformat!M2602</f>
        <v>0</v>
      </c>
      <c r="L2628" s="88">
        <f>invulformat!N2602</f>
        <v>0</v>
      </c>
      <c r="M2628" s="88">
        <f>invulformat!K2602</f>
        <v>0</v>
      </c>
      <c r="N2628" s="88">
        <f>invulformat!O2602</f>
        <v>0</v>
      </c>
      <c r="O2628" s="88">
        <f>invulformat!P2602</f>
        <v>0</v>
      </c>
      <c r="P2628" s="88">
        <f>invulformat!Q2602</f>
        <v>0</v>
      </c>
      <c r="Q2628" s="88">
        <f>invulformat!R2602</f>
        <v>0</v>
      </c>
      <c r="R2628" s="88">
        <f>invulformat!S2602</f>
        <v>0</v>
      </c>
      <c r="S2628" s="88">
        <f>invulformat!T2602</f>
        <v>0</v>
      </c>
      <c r="T2628" s="88">
        <f>invulformat!U2602</f>
        <v>0</v>
      </c>
      <c r="U2628" s="88">
        <f>(invulformat!V2602)+(invulformat!W2602)</f>
        <v>0</v>
      </c>
      <c r="V2628" s="88">
        <f>(invulformat!X2602)+(invulformat!Z2602)</f>
        <v>0</v>
      </c>
      <c r="W2628" s="88">
        <f>(invulformat!Y2602)+(invulformat!AA2602)</f>
        <v>0</v>
      </c>
      <c r="X2628" s="88">
        <f>invulformat!AB2602</f>
        <v>0</v>
      </c>
      <c r="Y2628" s="89">
        <f>invulformat!AE2602</f>
        <v>0</v>
      </c>
      <c r="Z2628" s="89">
        <f>invulformat!AF2602</f>
        <v>0</v>
      </c>
      <c r="AA2628" s="89">
        <f>invulformat!AG2602</f>
        <v>0</v>
      </c>
      <c r="AB2628" s="89">
        <f>invulformat!AH2602</f>
        <v>0</v>
      </c>
      <c r="AC2628" s="89">
        <f>invulformat!AI2602</f>
        <v>0</v>
      </c>
      <c r="AD2628" s="89">
        <f>invulformat!AJ2602</f>
        <v>0</v>
      </c>
      <c r="AE2628" s="89">
        <f>invulformat!AK2602</f>
        <v>0</v>
      </c>
      <c r="AF2628" s="90">
        <v>1</v>
      </c>
    </row>
    <row r="2629" spans="1:32" x14ac:dyDescent="0.3">
      <c r="A2629" s="88">
        <f>invulformat!B2603</f>
        <v>0</v>
      </c>
      <c r="B2629" s="88">
        <f>invulformat!C2603</f>
        <v>0</v>
      </c>
      <c r="C2629" s="88">
        <f>invulformat!D2603</f>
        <v>0</v>
      </c>
      <c r="D2629" s="88">
        <f>invulformat!E2603</f>
        <v>0</v>
      </c>
      <c r="E2629" s="88">
        <f>invulformat!F2603</f>
        <v>0</v>
      </c>
      <c r="F2629" s="88">
        <f>invulformat!G2603</f>
        <v>0</v>
      </c>
      <c r="G2629" s="88">
        <f>invulformat!H2603</f>
        <v>0</v>
      </c>
      <c r="H2629" s="88">
        <f>invulformat!I2603</f>
        <v>0</v>
      </c>
      <c r="I2629" s="88">
        <f>invulformat!J2603</f>
        <v>0</v>
      </c>
      <c r="J2629" s="88">
        <f>invulformat!L2603</f>
        <v>0</v>
      </c>
      <c r="K2629" s="88">
        <f>invulformat!M2603</f>
        <v>0</v>
      </c>
      <c r="L2629" s="88">
        <f>invulformat!N2603</f>
        <v>0</v>
      </c>
      <c r="M2629" s="88">
        <f>invulformat!K2603</f>
        <v>0</v>
      </c>
      <c r="N2629" s="88">
        <f>invulformat!O2603</f>
        <v>0</v>
      </c>
      <c r="O2629" s="88">
        <f>invulformat!P2603</f>
        <v>0</v>
      </c>
      <c r="P2629" s="88">
        <f>invulformat!Q2603</f>
        <v>0</v>
      </c>
      <c r="Q2629" s="88">
        <f>invulformat!R2603</f>
        <v>0</v>
      </c>
      <c r="R2629" s="88">
        <f>invulformat!S2603</f>
        <v>0</v>
      </c>
      <c r="S2629" s="88">
        <f>invulformat!T2603</f>
        <v>0</v>
      </c>
      <c r="T2629" s="88">
        <f>invulformat!U2603</f>
        <v>0</v>
      </c>
      <c r="U2629" s="88">
        <f>(invulformat!V2603)+(invulformat!W2603)</f>
        <v>0</v>
      </c>
      <c r="V2629" s="88">
        <f>(invulformat!X2603)+(invulformat!Z2603)</f>
        <v>0</v>
      </c>
      <c r="W2629" s="88">
        <f>(invulformat!Y2603)+(invulformat!AA2603)</f>
        <v>0</v>
      </c>
      <c r="X2629" s="88">
        <f>invulformat!AB2603</f>
        <v>0</v>
      </c>
      <c r="Y2629" s="89">
        <f>invulformat!AE2603</f>
        <v>0</v>
      </c>
      <c r="Z2629" s="89">
        <f>invulformat!AF2603</f>
        <v>0</v>
      </c>
      <c r="AA2629" s="89">
        <f>invulformat!AG2603</f>
        <v>0</v>
      </c>
      <c r="AB2629" s="89">
        <f>invulformat!AH2603</f>
        <v>0</v>
      </c>
      <c r="AC2629" s="89">
        <f>invulformat!AI2603</f>
        <v>0</v>
      </c>
      <c r="AD2629" s="89">
        <f>invulformat!AJ2603</f>
        <v>0</v>
      </c>
      <c r="AE2629" s="89">
        <f>invulformat!AK2603</f>
        <v>0</v>
      </c>
      <c r="AF2629" s="90">
        <v>1</v>
      </c>
    </row>
    <row r="2630" spans="1:32" x14ac:dyDescent="0.3">
      <c r="A2630" s="88">
        <f>invulformat!B2604</f>
        <v>0</v>
      </c>
      <c r="B2630" s="88">
        <f>invulformat!C2604</f>
        <v>0</v>
      </c>
      <c r="C2630" s="88">
        <f>invulformat!D2604</f>
        <v>0</v>
      </c>
      <c r="D2630" s="88">
        <f>invulformat!E2604</f>
        <v>0</v>
      </c>
      <c r="E2630" s="88">
        <f>invulformat!F2604</f>
        <v>0</v>
      </c>
      <c r="F2630" s="88">
        <f>invulformat!G2604</f>
        <v>0</v>
      </c>
      <c r="G2630" s="88">
        <f>invulformat!H2604</f>
        <v>0</v>
      </c>
      <c r="H2630" s="88">
        <f>invulformat!I2604</f>
        <v>0</v>
      </c>
      <c r="I2630" s="88">
        <f>invulformat!J2604</f>
        <v>0</v>
      </c>
      <c r="J2630" s="88">
        <f>invulformat!L2604</f>
        <v>0</v>
      </c>
      <c r="K2630" s="88">
        <f>invulformat!M2604</f>
        <v>0</v>
      </c>
      <c r="L2630" s="88">
        <f>invulformat!N2604</f>
        <v>0</v>
      </c>
      <c r="M2630" s="88">
        <f>invulformat!K2604</f>
        <v>0</v>
      </c>
      <c r="N2630" s="88">
        <f>invulformat!O2604</f>
        <v>0</v>
      </c>
      <c r="O2630" s="88">
        <f>invulformat!P2604</f>
        <v>0</v>
      </c>
      <c r="P2630" s="88">
        <f>invulformat!Q2604</f>
        <v>0</v>
      </c>
      <c r="Q2630" s="88">
        <f>invulformat!R2604</f>
        <v>0</v>
      </c>
      <c r="R2630" s="88">
        <f>invulformat!S2604</f>
        <v>0</v>
      </c>
      <c r="S2630" s="88">
        <f>invulformat!T2604</f>
        <v>0</v>
      </c>
      <c r="T2630" s="88">
        <f>invulformat!U2604</f>
        <v>0</v>
      </c>
      <c r="U2630" s="88">
        <f>(invulformat!V2604)+(invulformat!W2604)</f>
        <v>0</v>
      </c>
      <c r="V2630" s="88">
        <f>(invulformat!X2604)+(invulformat!Z2604)</f>
        <v>0</v>
      </c>
      <c r="W2630" s="88">
        <f>(invulformat!Y2604)+(invulformat!AA2604)</f>
        <v>0</v>
      </c>
      <c r="X2630" s="88">
        <f>invulformat!AB2604</f>
        <v>0</v>
      </c>
      <c r="Y2630" s="89">
        <f>invulformat!AE2604</f>
        <v>0</v>
      </c>
      <c r="Z2630" s="89">
        <f>invulformat!AF2604</f>
        <v>0</v>
      </c>
      <c r="AA2630" s="89">
        <f>invulformat!AG2604</f>
        <v>0</v>
      </c>
      <c r="AB2630" s="89">
        <f>invulformat!AH2604</f>
        <v>0</v>
      </c>
      <c r="AC2630" s="89">
        <f>invulformat!AI2604</f>
        <v>0</v>
      </c>
      <c r="AD2630" s="89">
        <f>invulformat!AJ2604</f>
        <v>0</v>
      </c>
      <c r="AE2630" s="89">
        <f>invulformat!AK2604</f>
        <v>0</v>
      </c>
      <c r="AF2630" s="90">
        <v>1</v>
      </c>
    </row>
    <row r="2631" spans="1:32" x14ac:dyDescent="0.3">
      <c r="A2631" s="88">
        <f>invulformat!B2605</f>
        <v>0</v>
      </c>
      <c r="B2631" s="88">
        <f>invulformat!C2605</f>
        <v>0</v>
      </c>
      <c r="C2631" s="88">
        <f>invulformat!D2605</f>
        <v>0</v>
      </c>
      <c r="D2631" s="88">
        <f>invulformat!E2605</f>
        <v>0</v>
      </c>
      <c r="E2631" s="88">
        <f>invulformat!F2605</f>
        <v>0</v>
      </c>
      <c r="F2631" s="88">
        <f>invulformat!G2605</f>
        <v>0</v>
      </c>
      <c r="G2631" s="88">
        <f>invulformat!H2605</f>
        <v>0</v>
      </c>
      <c r="H2631" s="88">
        <f>invulformat!I2605</f>
        <v>0</v>
      </c>
      <c r="I2631" s="88">
        <f>invulformat!J2605</f>
        <v>0</v>
      </c>
      <c r="J2631" s="88">
        <f>invulformat!L2605</f>
        <v>0</v>
      </c>
      <c r="K2631" s="88">
        <f>invulformat!M2605</f>
        <v>0</v>
      </c>
      <c r="L2631" s="88">
        <f>invulformat!N2605</f>
        <v>0</v>
      </c>
      <c r="M2631" s="88">
        <f>invulformat!K2605</f>
        <v>0</v>
      </c>
      <c r="N2631" s="88">
        <f>invulformat!O2605</f>
        <v>0</v>
      </c>
      <c r="O2631" s="88">
        <f>invulformat!P2605</f>
        <v>0</v>
      </c>
      <c r="P2631" s="88">
        <f>invulformat!Q2605</f>
        <v>0</v>
      </c>
      <c r="Q2631" s="88">
        <f>invulformat!R2605</f>
        <v>0</v>
      </c>
      <c r="R2631" s="88">
        <f>invulformat!S2605</f>
        <v>0</v>
      </c>
      <c r="S2631" s="88">
        <f>invulformat!T2605</f>
        <v>0</v>
      </c>
      <c r="T2631" s="88">
        <f>invulformat!U2605</f>
        <v>0</v>
      </c>
      <c r="U2631" s="88">
        <f>(invulformat!V2605)+(invulformat!W2605)</f>
        <v>0</v>
      </c>
      <c r="V2631" s="88">
        <f>(invulformat!X2605)+(invulformat!Z2605)</f>
        <v>0</v>
      </c>
      <c r="W2631" s="88">
        <f>(invulformat!Y2605)+(invulformat!AA2605)</f>
        <v>0</v>
      </c>
      <c r="X2631" s="88">
        <f>invulformat!AB2605</f>
        <v>0</v>
      </c>
      <c r="Y2631" s="89">
        <f>invulformat!AE2605</f>
        <v>0</v>
      </c>
      <c r="Z2631" s="89">
        <f>invulformat!AF2605</f>
        <v>0</v>
      </c>
      <c r="AA2631" s="89">
        <f>invulformat!AG2605</f>
        <v>0</v>
      </c>
      <c r="AB2631" s="89">
        <f>invulformat!AH2605</f>
        <v>0</v>
      </c>
      <c r="AC2631" s="89">
        <f>invulformat!AI2605</f>
        <v>0</v>
      </c>
      <c r="AD2631" s="89">
        <f>invulformat!AJ2605</f>
        <v>0</v>
      </c>
      <c r="AE2631" s="89">
        <f>invulformat!AK2605</f>
        <v>0</v>
      </c>
      <c r="AF2631" s="90">
        <v>1</v>
      </c>
    </row>
    <row r="2632" spans="1:32" x14ac:dyDescent="0.3">
      <c r="A2632" s="88">
        <f>invulformat!B2606</f>
        <v>0</v>
      </c>
      <c r="B2632" s="88">
        <f>invulformat!C2606</f>
        <v>0</v>
      </c>
      <c r="C2632" s="88">
        <f>invulformat!D2606</f>
        <v>0</v>
      </c>
      <c r="D2632" s="88">
        <f>invulformat!E2606</f>
        <v>0</v>
      </c>
      <c r="E2632" s="88">
        <f>invulformat!F2606</f>
        <v>0</v>
      </c>
      <c r="F2632" s="88">
        <f>invulformat!G2606</f>
        <v>0</v>
      </c>
      <c r="G2632" s="88">
        <f>invulformat!H2606</f>
        <v>0</v>
      </c>
      <c r="H2632" s="88">
        <f>invulformat!I2606</f>
        <v>0</v>
      </c>
      <c r="I2632" s="88">
        <f>invulformat!J2606</f>
        <v>0</v>
      </c>
      <c r="J2632" s="88">
        <f>invulformat!L2606</f>
        <v>0</v>
      </c>
      <c r="K2632" s="88">
        <f>invulformat!M2606</f>
        <v>0</v>
      </c>
      <c r="L2632" s="88">
        <f>invulformat!N2606</f>
        <v>0</v>
      </c>
      <c r="M2632" s="88">
        <f>invulformat!K2606</f>
        <v>0</v>
      </c>
      <c r="N2632" s="88">
        <f>invulformat!O2606</f>
        <v>0</v>
      </c>
      <c r="O2632" s="88">
        <f>invulformat!P2606</f>
        <v>0</v>
      </c>
      <c r="P2632" s="88">
        <f>invulformat!Q2606</f>
        <v>0</v>
      </c>
      <c r="Q2632" s="88">
        <f>invulformat!R2606</f>
        <v>0</v>
      </c>
      <c r="R2632" s="88">
        <f>invulformat!S2606</f>
        <v>0</v>
      </c>
      <c r="S2632" s="88">
        <f>invulformat!T2606</f>
        <v>0</v>
      </c>
      <c r="T2632" s="88">
        <f>invulformat!U2606</f>
        <v>0</v>
      </c>
      <c r="U2632" s="88">
        <f>(invulformat!V2606)+(invulformat!W2606)</f>
        <v>0</v>
      </c>
      <c r="V2632" s="88">
        <f>(invulformat!X2606)+(invulformat!Z2606)</f>
        <v>0</v>
      </c>
      <c r="W2632" s="88">
        <f>(invulformat!Y2606)+(invulformat!AA2606)</f>
        <v>0</v>
      </c>
      <c r="X2632" s="88">
        <f>invulformat!AB2606</f>
        <v>0</v>
      </c>
      <c r="Y2632" s="89">
        <f>invulformat!AE2606</f>
        <v>0</v>
      </c>
      <c r="Z2632" s="89">
        <f>invulformat!AF2606</f>
        <v>0</v>
      </c>
      <c r="AA2632" s="89">
        <f>invulformat!AG2606</f>
        <v>0</v>
      </c>
      <c r="AB2632" s="89">
        <f>invulformat!AH2606</f>
        <v>0</v>
      </c>
      <c r="AC2632" s="89">
        <f>invulformat!AI2606</f>
        <v>0</v>
      </c>
      <c r="AD2632" s="89">
        <f>invulformat!AJ2606</f>
        <v>0</v>
      </c>
      <c r="AE2632" s="89">
        <f>invulformat!AK2606</f>
        <v>0</v>
      </c>
      <c r="AF2632" s="90">
        <v>1</v>
      </c>
    </row>
    <row r="2633" spans="1:32" x14ac:dyDescent="0.3">
      <c r="A2633" s="88">
        <f>invulformat!B2607</f>
        <v>0</v>
      </c>
      <c r="B2633" s="88">
        <f>invulformat!C2607</f>
        <v>0</v>
      </c>
      <c r="C2633" s="88">
        <f>invulformat!D2607</f>
        <v>0</v>
      </c>
      <c r="D2633" s="88">
        <f>invulformat!E2607</f>
        <v>0</v>
      </c>
      <c r="E2633" s="88">
        <f>invulformat!F2607</f>
        <v>0</v>
      </c>
      <c r="F2633" s="88">
        <f>invulformat!G2607</f>
        <v>0</v>
      </c>
      <c r="G2633" s="88">
        <f>invulformat!H2607</f>
        <v>0</v>
      </c>
      <c r="H2633" s="88">
        <f>invulformat!I2607</f>
        <v>0</v>
      </c>
      <c r="I2633" s="88">
        <f>invulformat!J2607</f>
        <v>0</v>
      </c>
      <c r="J2633" s="88">
        <f>invulformat!L2607</f>
        <v>0</v>
      </c>
      <c r="K2633" s="88">
        <f>invulformat!M2607</f>
        <v>0</v>
      </c>
      <c r="L2633" s="88">
        <f>invulformat!N2607</f>
        <v>0</v>
      </c>
      <c r="M2633" s="88">
        <f>invulformat!K2607</f>
        <v>0</v>
      </c>
      <c r="N2633" s="88">
        <f>invulformat!O2607</f>
        <v>0</v>
      </c>
      <c r="O2633" s="88">
        <f>invulformat!P2607</f>
        <v>0</v>
      </c>
      <c r="P2633" s="88">
        <f>invulformat!Q2607</f>
        <v>0</v>
      </c>
      <c r="Q2633" s="88">
        <f>invulformat!R2607</f>
        <v>0</v>
      </c>
      <c r="R2633" s="88">
        <f>invulformat!S2607</f>
        <v>0</v>
      </c>
      <c r="S2633" s="88">
        <f>invulformat!T2607</f>
        <v>0</v>
      </c>
      <c r="T2633" s="88">
        <f>invulformat!U2607</f>
        <v>0</v>
      </c>
      <c r="U2633" s="88">
        <f>(invulformat!V2607)+(invulformat!W2607)</f>
        <v>0</v>
      </c>
      <c r="V2633" s="88">
        <f>(invulformat!X2607)+(invulformat!Z2607)</f>
        <v>0</v>
      </c>
      <c r="W2633" s="88">
        <f>(invulformat!Y2607)+(invulformat!AA2607)</f>
        <v>0</v>
      </c>
      <c r="X2633" s="88">
        <f>invulformat!AB2607</f>
        <v>0</v>
      </c>
      <c r="Y2633" s="89">
        <f>invulformat!AE2607</f>
        <v>0</v>
      </c>
      <c r="Z2633" s="89">
        <f>invulformat!AF2607</f>
        <v>0</v>
      </c>
      <c r="AA2633" s="89">
        <f>invulformat!AG2607</f>
        <v>0</v>
      </c>
      <c r="AB2633" s="89">
        <f>invulformat!AH2607</f>
        <v>0</v>
      </c>
      <c r="AC2633" s="89">
        <f>invulformat!AI2607</f>
        <v>0</v>
      </c>
      <c r="AD2633" s="89">
        <f>invulformat!AJ2607</f>
        <v>0</v>
      </c>
      <c r="AE2633" s="89">
        <f>invulformat!AK2607</f>
        <v>0</v>
      </c>
      <c r="AF2633" s="90">
        <v>1</v>
      </c>
    </row>
    <row r="2634" spans="1:32" x14ac:dyDescent="0.3">
      <c r="A2634" s="88">
        <f>invulformat!B2608</f>
        <v>0</v>
      </c>
      <c r="B2634" s="88">
        <f>invulformat!C2608</f>
        <v>0</v>
      </c>
      <c r="C2634" s="88">
        <f>invulformat!D2608</f>
        <v>0</v>
      </c>
      <c r="D2634" s="88">
        <f>invulformat!E2608</f>
        <v>0</v>
      </c>
      <c r="E2634" s="88">
        <f>invulformat!F2608</f>
        <v>0</v>
      </c>
      <c r="F2634" s="88">
        <f>invulformat!G2608</f>
        <v>0</v>
      </c>
      <c r="G2634" s="88">
        <f>invulformat!H2608</f>
        <v>0</v>
      </c>
      <c r="H2634" s="88">
        <f>invulformat!I2608</f>
        <v>0</v>
      </c>
      <c r="I2634" s="88">
        <f>invulformat!J2608</f>
        <v>0</v>
      </c>
      <c r="J2634" s="88">
        <f>invulformat!L2608</f>
        <v>0</v>
      </c>
      <c r="K2634" s="88">
        <f>invulformat!M2608</f>
        <v>0</v>
      </c>
      <c r="L2634" s="88">
        <f>invulformat!N2608</f>
        <v>0</v>
      </c>
      <c r="M2634" s="88">
        <f>invulformat!K2608</f>
        <v>0</v>
      </c>
      <c r="N2634" s="88">
        <f>invulformat!O2608</f>
        <v>0</v>
      </c>
      <c r="O2634" s="88">
        <f>invulformat!P2608</f>
        <v>0</v>
      </c>
      <c r="P2634" s="88">
        <f>invulformat!Q2608</f>
        <v>0</v>
      </c>
      <c r="Q2634" s="88">
        <f>invulformat!R2608</f>
        <v>0</v>
      </c>
      <c r="R2634" s="88">
        <f>invulformat!S2608</f>
        <v>0</v>
      </c>
      <c r="S2634" s="88">
        <f>invulformat!T2608</f>
        <v>0</v>
      </c>
      <c r="T2634" s="88">
        <f>invulformat!U2608</f>
        <v>0</v>
      </c>
      <c r="U2634" s="88">
        <f>(invulformat!V2608)+(invulformat!W2608)</f>
        <v>0</v>
      </c>
      <c r="V2634" s="88">
        <f>(invulformat!X2608)+(invulformat!Z2608)</f>
        <v>0</v>
      </c>
      <c r="W2634" s="88">
        <f>(invulformat!Y2608)+(invulformat!AA2608)</f>
        <v>0</v>
      </c>
      <c r="X2634" s="88">
        <f>invulformat!AB2608</f>
        <v>0</v>
      </c>
      <c r="Y2634" s="89">
        <f>invulformat!AE2608</f>
        <v>0</v>
      </c>
      <c r="Z2634" s="89">
        <f>invulformat!AF2608</f>
        <v>0</v>
      </c>
      <c r="AA2634" s="89">
        <f>invulformat!AG2608</f>
        <v>0</v>
      </c>
      <c r="AB2634" s="89">
        <f>invulformat!AH2608</f>
        <v>0</v>
      </c>
      <c r="AC2634" s="89">
        <f>invulformat!AI2608</f>
        <v>0</v>
      </c>
      <c r="AD2634" s="89">
        <f>invulformat!AJ2608</f>
        <v>0</v>
      </c>
      <c r="AE2634" s="89">
        <f>invulformat!AK2608</f>
        <v>0</v>
      </c>
      <c r="AF2634" s="90">
        <v>1</v>
      </c>
    </row>
    <row r="2635" spans="1:32" x14ac:dyDescent="0.3">
      <c r="A2635" s="88">
        <f>invulformat!B2609</f>
        <v>0</v>
      </c>
      <c r="B2635" s="88">
        <f>invulformat!C2609</f>
        <v>0</v>
      </c>
      <c r="C2635" s="88">
        <f>invulformat!D2609</f>
        <v>0</v>
      </c>
      <c r="D2635" s="88">
        <f>invulformat!E2609</f>
        <v>0</v>
      </c>
      <c r="E2635" s="88">
        <f>invulformat!F2609</f>
        <v>0</v>
      </c>
      <c r="F2635" s="88">
        <f>invulformat!G2609</f>
        <v>0</v>
      </c>
      <c r="G2635" s="88">
        <f>invulformat!H2609</f>
        <v>0</v>
      </c>
      <c r="H2635" s="88">
        <f>invulformat!I2609</f>
        <v>0</v>
      </c>
      <c r="I2635" s="88">
        <f>invulformat!J2609</f>
        <v>0</v>
      </c>
      <c r="J2635" s="88">
        <f>invulformat!L2609</f>
        <v>0</v>
      </c>
      <c r="K2635" s="88">
        <f>invulformat!M2609</f>
        <v>0</v>
      </c>
      <c r="L2635" s="88">
        <f>invulformat!N2609</f>
        <v>0</v>
      </c>
      <c r="M2635" s="88">
        <f>invulformat!K2609</f>
        <v>0</v>
      </c>
      <c r="N2635" s="88">
        <f>invulformat!O2609</f>
        <v>0</v>
      </c>
      <c r="O2635" s="88">
        <f>invulformat!P2609</f>
        <v>0</v>
      </c>
      <c r="P2635" s="88">
        <f>invulformat!Q2609</f>
        <v>0</v>
      </c>
      <c r="Q2635" s="88">
        <f>invulformat!R2609</f>
        <v>0</v>
      </c>
      <c r="R2635" s="88">
        <f>invulformat!S2609</f>
        <v>0</v>
      </c>
      <c r="S2635" s="88">
        <f>invulformat!T2609</f>
        <v>0</v>
      </c>
      <c r="T2635" s="88">
        <f>invulformat!U2609</f>
        <v>0</v>
      </c>
      <c r="U2635" s="88">
        <f>(invulformat!V2609)+(invulformat!W2609)</f>
        <v>0</v>
      </c>
      <c r="V2635" s="88">
        <f>(invulformat!X2609)+(invulformat!Z2609)</f>
        <v>0</v>
      </c>
      <c r="W2635" s="88">
        <f>(invulformat!Y2609)+(invulformat!AA2609)</f>
        <v>0</v>
      </c>
      <c r="X2635" s="88">
        <f>invulformat!AB2609</f>
        <v>0</v>
      </c>
      <c r="Y2635" s="89">
        <f>invulformat!AE2609</f>
        <v>0</v>
      </c>
      <c r="Z2635" s="89">
        <f>invulformat!AF2609</f>
        <v>0</v>
      </c>
      <c r="AA2635" s="89">
        <f>invulformat!AG2609</f>
        <v>0</v>
      </c>
      <c r="AB2635" s="89">
        <f>invulformat!AH2609</f>
        <v>0</v>
      </c>
      <c r="AC2635" s="89">
        <f>invulformat!AI2609</f>
        <v>0</v>
      </c>
      <c r="AD2635" s="89">
        <f>invulformat!AJ2609</f>
        <v>0</v>
      </c>
      <c r="AE2635" s="89">
        <f>invulformat!AK2609</f>
        <v>0</v>
      </c>
      <c r="AF2635" s="90">
        <v>1</v>
      </c>
    </row>
    <row r="2636" spans="1:32" x14ac:dyDescent="0.3">
      <c r="A2636" s="88">
        <f>invulformat!B2610</f>
        <v>0</v>
      </c>
      <c r="B2636" s="88">
        <f>invulformat!C2610</f>
        <v>0</v>
      </c>
      <c r="C2636" s="88">
        <f>invulformat!D2610</f>
        <v>0</v>
      </c>
      <c r="D2636" s="88">
        <f>invulformat!E2610</f>
        <v>0</v>
      </c>
      <c r="E2636" s="88">
        <f>invulformat!F2610</f>
        <v>0</v>
      </c>
      <c r="F2636" s="88">
        <f>invulformat!G2610</f>
        <v>0</v>
      </c>
      <c r="G2636" s="88">
        <f>invulformat!H2610</f>
        <v>0</v>
      </c>
      <c r="H2636" s="88">
        <f>invulformat!I2610</f>
        <v>0</v>
      </c>
      <c r="I2636" s="88">
        <f>invulformat!J2610</f>
        <v>0</v>
      </c>
      <c r="J2636" s="88">
        <f>invulformat!L2610</f>
        <v>0</v>
      </c>
      <c r="K2636" s="88">
        <f>invulformat!M2610</f>
        <v>0</v>
      </c>
      <c r="L2636" s="88">
        <f>invulformat!N2610</f>
        <v>0</v>
      </c>
      <c r="M2636" s="88">
        <f>invulformat!K2610</f>
        <v>0</v>
      </c>
      <c r="N2636" s="88">
        <f>invulformat!O2610</f>
        <v>0</v>
      </c>
      <c r="O2636" s="88">
        <f>invulformat!P2610</f>
        <v>0</v>
      </c>
      <c r="P2636" s="88">
        <f>invulformat!Q2610</f>
        <v>0</v>
      </c>
      <c r="Q2636" s="88">
        <f>invulformat!R2610</f>
        <v>0</v>
      </c>
      <c r="R2636" s="88">
        <f>invulformat!S2610</f>
        <v>0</v>
      </c>
      <c r="S2636" s="88">
        <f>invulformat!T2610</f>
        <v>0</v>
      </c>
      <c r="T2636" s="88">
        <f>invulformat!U2610</f>
        <v>0</v>
      </c>
      <c r="U2636" s="88">
        <f>(invulformat!V2610)+(invulformat!W2610)</f>
        <v>0</v>
      </c>
      <c r="V2636" s="88">
        <f>(invulformat!X2610)+(invulformat!Z2610)</f>
        <v>0</v>
      </c>
      <c r="W2636" s="88">
        <f>(invulformat!Y2610)+(invulformat!AA2610)</f>
        <v>0</v>
      </c>
      <c r="X2636" s="88">
        <f>invulformat!AB2610</f>
        <v>0</v>
      </c>
      <c r="Y2636" s="89">
        <f>invulformat!AE2610</f>
        <v>0</v>
      </c>
      <c r="Z2636" s="89">
        <f>invulformat!AF2610</f>
        <v>0</v>
      </c>
      <c r="AA2636" s="89">
        <f>invulformat!AG2610</f>
        <v>0</v>
      </c>
      <c r="AB2636" s="89">
        <f>invulformat!AH2610</f>
        <v>0</v>
      </c>
      <c r="AC2636" s="89">
        <f>invulformat!AI2610</f>
        <v>0</v>
      </c>
      <c r="AD2636" s="89">
        <f>invulformat!AJ2610</f>
        <v>0</v>
      </c>
      <c r="AE2636" s="89">
        <f>invulformat!AK2610</f>
        <v>0</v>
      </c>
      <c r="AF2636" s="90">
        <v>1</v>
      </c>
    </row>
    <row r="2637" spans="1:32" x14ac:dyDescent="0.3">
      <c r="A2637" s="88">
        <f>invulformat!B2611</f>
        <v>0</v>
      </c>
      <c r="B2637" s="88">
        <f>invulformat!C2611</f>
        <v>0</v>
      </c>
      <c r="C2637" s="88">
        <f>invulformat!D2611</f>
        <v>0</v>
      </c>
      <c r="D2637" s="88">
        <f>invulformat!E2611</f>
        <v>0</v>
      </c>
      <c r="E2637" s="88">
        <f>invulformat!F2611</f>
        <v>0</v>
      </c>
      <c r="F2637" s="88">
        <f>invulformat!G2611</f>
        <v>0</v>
      </c>
      <c r="G2637" s="88">
        <f>invulformat!H2611</f>
        <v>0</v>
      </c>
      <c r="H2637" s="88">
        <f>invulformat!I2611</f>
        <v>0</v>
      </c>
      <c r="I2637" s="88">
        <f>invulformat!J2611</f>
        <v>0</v>
      </c>
      <c r="J2637" s="88">
        <f>invulformat!L2611</f>
        <v>0</v>
      </c>
      <c r="K2637" s="88">
        <f>invulformat!M2611</f>
        <v>0</v>
      </c>
      <c r="L2637" s="88">
        <f>invulformat!N2611</f>
        <v>0</v>
      </c>
      <c r="M2637" s="88">
        <f>invulformat!K2611</f>
        <v>0</v>
      </c>
      <c r="N2637" s="88">
        <f>invulformat!O2611</f>
        <v>0</v>
      </c>
      <c r="O2637" s="88">
        <f>invulformat!P2611</f>
        <v>0</v>
      </c>
      <c r="P2637" s="88">
        <f>invulformat!Q2611</f>
        <v>0</v>
      </c>
      <c r="Q2637" s="88">
        <f>invulformat!R2611</f>
        <v>0</v>
      </c>
      <c r="R2637" s="88">
        <f>invulformat!S2611</f>
        <v>0</v>
      </c>
      <c r="S2637" s="88">
        <f>invulformat!T2611</f>
        <v>0</v>
      </c>
      <c r="T2637" s="88">
        <f>invulformat!U2611</f>
        <v>0</v>
      </c>
      <c r="U2637" s="88">
        <f>(invulformat!V2611)+(invulformat!W2611)</f>
        <v>0</v>
      </c>
      <c r="V2637" s="88">
        <f>(invulformat!X2611)+(invulformat!Z2611)</f>
        <v>0</v>
      </c>
      <c r="W2637" s="88">
        <f>(invulformat!Y2611)+(invulformat!AA2611)</f>
        <v>0</v>
      </c>
      <c r="X2637" s="88">
        <f>invulformat!AB2611</f>
        <v>0</v>
      </c>
      <c r="Y2637" s="89">
        <f>invulformat!AE2611</f>
        <v>0</v>
      </c>
      <c r="Z2637" s="89">
        <f>invulformat!AF2611</f>
        <v>0</v>
      </c>
      <c r="AA2637" s="89">
        <f>invulformat!AG2611</f>
        <v>0</v>
      </c>
      <c r="AB2637" s="89">
        <f>invulformat!AH2611</f>
        <v>0</v>
      </c>
      <c r="AC2637" s="89">
        <f>invulformat!AI2611</f>
        <v>0</v>
      </c>
      <c r="AD2637" s="89">
        <f>invulformat!AJ2611</f>
        <v>0</v>
      </c>
      <c r="AE2637" s="89">
        <f>invulformat!AK2611</f>
        <v>0</v>
      </c>
      <c r="AF2637" s="90">
        <v>1</v>
      </c>
    </row>
    <row r="2638" spans="1:32" x14ac:dyDescent="0.3">
      <c r="A2638" s="88">
        <f>invulformat!B2612</f>
        <v>0</v>
      </c>
      <c r="B2638" s="88">
        <f>invulformat!C2612</f>
        <v>0</v>
      </c>
      <c r="C2638" s="88">
        <f>invulformat!D2612</f>
        <v>0</v>
      </c>
      <c r="D2638" s="88">
        <f>invulformat!E2612</f>
        <v>0</v>
      </c>
      <c r="E2638" s="88">
        <f>invulformat!F2612</f>
        <v>0</v>
      </c>
      <c r="F2638" s="88">
        <f>invulformat!G2612</f>
        <v>0</v>
      </c>
      <c r="G2638" s="88">
        <f>invulformat!H2612</f>
        <v>0</v>
      </c>
      <c r="H2638" s="88">
        <f>invulformat!I2612</f>
        <v>0</v>
      </c>
      <c r="I2638" s="88">
        <f>invulformat!J2612</f>
        <v>0</v>
      </c>
      <c r="J2638" s="88">
        <f>invulformat!L2612</f>
        <v>0</v>
      </c>
      <c r="K2638" s="88">
        <f>invulformat!M2612</f>
        <v>0</v>
      </c>
      <c r="L2638" s="88">
        <f>invulformat!N2612</f>
        <v>0</v>
      </c>
      <c r="M2638" s="88">
        <f>invulformat!K2612</f>
        <v>0</v>
      </c>
      <c r="N2638" s="88">
        <f>invulformat!O2612</f>
        <v>0</v>
      </c>
      <c r="O2638" s="88">
        <f>invulformat!P2612</f>
        <v>0</v>
      </c>
      <c r="P2638" s="88">
        <f>invulformat!Q2612</f>
        <v>0</v>
      </c>
      <c r="Q2638" s="88">
        <f>invulformat!R2612</f>
        <v>0</v>
      </c>
      <c r="R2638" s="88">
        <f>invulformat!S2612</f>
        <v>0</v>
      </c>
      <c r="S2638" s="88">
        <f>invulformat!T2612</f>
        <v>0</v>
      </c>
      <c r="T2638" s="88">
        <f>invulformat!U2612</f>
        <v>0</v>
      </c>
      <c r="U2638" s="88">
        <f>(invulformat!V2612)+(invulformat!W2612)</f>
        <v>0</v>
      </c>
      <c r="V2638" s="88">
        <f>(invulformat!X2612)+(invulformat!Z2612)</f>
        <v>0</v>
      </c>
      <c r="W2638" s="88">
        <f>(invulformat!Y2612)+(invulformat!AA2612)</f>
        <v>0</v>
      </c>
      <c r="X2638" s="88">
        <f>invulformat!AB2612</f>
        <v>0</v>
      </c>
      <c r="Y2638" s="89">
        <f>invulformat!AE2612</f>
        <v>0</v>
      </c>
      <c r="Z2638" s="89">
        <f>invulformat!AF2612</f>
        <v>0</v>
      </c>
      <c r="AA2638" s="89">
        <f>invulformat!AG2612</f>
        <v>0</v>
      </c>
      <c r="AB2638" s="89">
        <f>invulformat!AH2612</f>
        <v>0</v>
      </c>
      <c r="AC2638" s="89">
        <f>invulformat!AI2612</f>
        <v>0</v>
      </c>
      <c r="AD2638" s="89">
        <f>invulformat!AJ2612</f>
        <v>0</v>
      </c>
      <c r="AE2638" s="89">
        <f>invulformat!AK2612</f>
        <v>0</v>
      </c>
      <c r="AF2638" s="90">
        <v>1</v>
      </c>
    </row>
    <row r="2639" spans="1:32" x14ac:dyDescent="0.3">
      <c r="A2639" s="88">
        <f>invulformat!B2613</f>
        <v>0</v>
      </c>
      <c r="B2639" s="88">
        <f>invulformat!C2613</f>
        <v>0</v>
      </c>
      <c r="C2639" s="88">
        <f>invulformat!D2613</f>
        <v>0</v>
      </c>
      <c r="D2639" s="88">
        <f>invulformat!E2613</f>
        <v>0</v>
      </c>
      <c r="E2639" s="88">
        <f>invulformat!F2613</f>
        <v>0</v>
      </c>
      <c r="F2639" s="88">
        <f>invulformat!G2613</f>
        <v>0</v>
      </c>
      <c r="G2639" s="88">
        <f>invulformat!H2613</f>
        <v>0</v>
      </c>
      <c r="H2639" s="88">
        <f>invulformat!I2613</f>
        <v>0</v>
      </c>
      <c r="I2639" s="88">
        <f>invulformat!J2613</f>
        <v>0</v>
      </c>
      <c r="J2639" s="88">
        <f>invulformat!L2613</f>
        <v>0</v>
      </c>
      <c r="K2639" s="88">
        <f>invulformat!M2613</f>
        <v>0</v>
      </c>
      <c r="L2639" s="88">
        <f>invulformat!N2613</f>
        <v>0</v>
      </c>
      <c r="M2639" s="88">
        <f>invulformat!K2613</f>
        <v>0</v>
      </c>
      <c r="N2639" s="88">
        <f>invulformat!O2613</f>
        <v>0</v>
      </c>
      <c r="O2639" s="88">
        <f>invulformat!P2613</f>
        <v>0</v>
      </c>
      <c r="P2639" s="88">
        <f>invulformat!Q2613</f>
        <v>0</v>
      </c>
      <c r="Q2639" s="88">
        <f>invulformat!R2613</f>
        <v>0</v>
      </c>
      <c r="R2639" s="88">
        <f>invulformat!S2613</f>
        <v>0</v>
      </c>
      <c r="S2639" s="88">
        <f>invulformat!T2613</f>
        <v>0</v>
      </c>
      <c r="T2639" s="88">
        <f>invulformat!U2613</f>
        <v>0</v>
      </c>
      <c r="U2639" s="88">
        <f>(invulformat!V2613)+(invulformat!W2613)</f>
        <v>0</v>
      </c>
      <c r="V2639" s="88">
        <f>(invulformat!X2613)+(invulformat!Z2613)</f>
        <v>0</v>
      </c>
      <c r="W2639" s="88">
        <f>(invulformat!Y2613)+(invulformat!AA2613)</f>
        <v>0</v>
      </c>
      <c r="X2639" s="88">
        <f>invulformat!AB2613</f>
        <v>0</v>
      </c>
      <c r="Y2639" s="89">
        <f>invulformat!AE2613</f>
        <v>0</v>
      </c>
      <c r="Z2639" s="89">
        <f>invulformat!AF2613</f>
        <v>0</v>
      </c>
      <c r="AA2639" s="89">
        <f>invulformat!AG2613</f>
        <v>0</v>
      </c>
      <c r="AB2639" s="89">
        <f>invulformat!AH2613</f>
        <v>0</v>
      </c>
      <c r="AC2639" s="89">
        <f>invulformat!AI2613</f>
        <v>0</v>
      </c>
      <c r="AD2639" s="89">
        <f>invulformat!AJ2613</f>
        <v>0</v>
      </c>
      <c r="AE2639" s="89">
        <f>invulformat!AK2613</f>
        <v>0</v>
      </c>
      <c r="AF2639" s="90">
        <v>1</v>
      </c>
    </row>
    <row r="2640" spans="1:32" x14ac:dyDescent="0.3">
      <c r="A2640" s="88">
        <f>invulformat!B2614</f>
        <v>0</v>
      </c>
      <c r="B2640" s="88">
        <f>invulformat!C2614</f>
        <v>0</v>
      </c>
      <c r="C2640" s="88">
        <f>invulformat!D2614</f>
        <v>0</v>
      </c>
      <c r="D2640" s="88">
        <f>invulformat!E2614</f>
        <v>0</v>
      </c>
      <c r="E2640" s="88">
        <f>invulformat!F2614</f>
        <v>0</v>
      </c>
      <c r="F2640" s="88">
        <f>invulformat!G2614</f>
        <v>0</v>
      </c>
      <c r="G2640" s="88">
        <f>invulformat!H2614</f>
        <v>0</v>
      </c>
      <c r="H2640" s="88">
        <f>invulformat!I2614</f>
        <v>0</v>
      </c>
      <c r="I2640" s="88">
        <f>invulformat!J2614</f>
        <v>0</v>
      </c>
      <c r="J2640" s="88">
        <f>invulformat!L2614</f>
        <v>0</v>
      </c>
      <c r="K2640" s="88">
        <f>invulformat!M2614</f>
        <v>0</v>
      </c>
      <c r="L2640" s="88">
        <f>invulformat!N2614</f>
        <v>0</v>
      </c>
      <c r="M2640" s="88">
        <f>invulformat!K2614</f>
        <v>0</v>
      </c>
      <c r="N2640" s="88">
        <f>invulformat!O2614</f>
        <v>0</v>
      </c>
      <c r="O2640" s="88">
        <f>invulformat!P2614</f>
        <v>0</v>
      </c>
      <c r="P2640" s="88">
        <f>invulformat!Q2614</f>
        <v>0</v>
      </c>
      <c r="Q2640" s="88">
        <f>invulformat!R2614</f>
        <v>0</v>
      </c>
      <c r="R2640" s="88">
        <f>invulformat!S2614</f>
        <v>0</v>
      </c>
      <c r="S2640" s="88">
        <f>invulformat!T2614</f>
        <v>0</v>
      </c>
      <c r="T2640" s="88">
        <f>invulformat!U2614</f>
        <v>0</v>
      </c>
      <c r="U2640" s="88">
        <f>(invulformat!V2614)+(invulformat!W2614)</f>
        <v>0</v>
      </c>
      <c r="V2640" s="88">
        <f>(invulformat!X2614)+(invulformat!Z2614)</f>
        <v>0</v>
      </c>
      <c r="W2640" s="88">
        <f>(invulformat!Y2614)+(invulformat!AA2614)</f>
        <v>0</v>
      </c>
      <c r="X2640" s="88">
        <f>invulformat!AB2614</f>
        <v>0</v>
      </c>
      <c r="Y2640" s="89">
        <f>invulformat!AE2614</f>
        <v>0</v>
      </c>
      <c r="Z2640" s="89">
        <f>invulformat!AF2614</f>
        <v>0</v>
      </c>
      <c r="AA2640" s="89">
        <f>invulformat!AG2614</f>
        <v>0</v>
      </c>
      <c r="AB2640" s="89">
        <f>invulformat!AH2614</f>
        <v>0</v>
      </c>
      <c r="AC2640" s="89">
        <f>invulformat!AI2614</f>
        <v>0</v>
      </c>
      <c r="AD2640" s="89">
        <f>invulformat!AJ2614</f>
        <v>0</v>
      </c>
      <c r="AE2640" s="89">
        <f>invulformat!AK2614</f>
        <v>0</v>
      </c>
      <c r="AF2640" s="90">
        <v>1</v>
      </c>
    </row>
    <row r="2641" spans="1:32" x14ac:dyDescent="0.3">
      <c r="A2641" s="88">
        <f>invulformat!B2615</f>
        <v>0</v>
      </c>
      <c r="B2641" s="88">
        <f>invulformat!C2615</f>
        <v>0</v>
      </c>
      <c r="C2641" s="88">
        <f>invulformat!D2615</f>
        <v>0</v>
      </c>
      <c r="D2641" s="88">
        <f>invulformat!E2615</f>
        <v>0</v>
      </c>
      <c r="E2641" s="88">
        <f>invulformat!F2615</f>
        <v>0</v>
      </c>
      <c r="F2641" s="88">
        <f>invulformat!G2615</f>
        <v>0</v>
      </c>
      <c r="G2641" s="88">
        <f>invulformat!H2615</f>
        <v>0</v>
      </c>
      <c r="H2641" s="88">
        <f>invulformat!I2615</f>
        <v>0</v>
      </c>
      <c r="I2641" s="88">
        <f>invulformat!J2615</f>
        <v>0</v>
      </c>
      <c r="J2641" s="88">
        <f>invulformat!L2615</f>
        <v>0</v>
      </c>
      <c r="K2641" s="88">
        <f>invulformat!M2615</f>
        <v>0</v>
      </c>
      <c r="L2641" s="88">
        <f>invulformat!N2615</f>
        <v>0</v>
      </c>
      <c r="M2641" s="88">
        <f>invulformat!K2615</f>
        <v>0</v>
      </c>
      <c r="N2641" s="88">
        <f>invulformat!O2615</f>
        <v>0</v>
      </c>
      <c r="O2641" s="88">
        <f>invulformat!P2615</f>
        <v>0</v>
      </c>
      <c r="P2641" s="88">
        <f>invulformat!Q2615</f>
        <v>0</v>
      </c>
      <c r="Q2641" s="88">
        <f>invulformat!R2615</f>
        <v>0</v>
      </c>
      <c r="R2641" s="88">
        <f>invulformat!S2615</f>
        <v>0</v>
      </c>
      <c r="S2641" s="88">
        <f>invulformat!T2615</f>
        <v>0</v>
      </c>
      <c r="T2641" s="88">
        <f>invulformat!U2615</f>
        <v>0</v>
      </c>
      <c r="U2641" s="88">
        <f>(invulformat!V2615)+(invulformat!W2615)</f>
        <v>0</v>
      </c>
      <c r="V2641" s="88">
        <f>(invulformat!X2615)+(invulformat!Z2615)</f>
        <v>0</v>
      </c>
      <c r="W2641" s="88">
        <f>(invulformat!Y2615)+(invulformat!AA2615)</f>
        <v>0</v>
      </c>
      <c r="X2641" s="88">
        <f>invulformat!AB2615</f>
        <v>0</v>
      </c>
      <c r="Y2641" s="89">
        <f>invulformat!AE2615</f>
        <v>0</v>
      </c>
      <c r="Z2641" s="89">
        <f>invulformat!AF2615</f>
        <v>0</v>
      </c>
      <c r="AA2641" s="89">
        <f>invulformat!AG2615</f>
        <v>0</v>
      </c>
      <c r="AB2641" s="89">
        <f>invulformat!AH2615</f>
        <v>0</v>
      </c>
      <c r="AC2641" s="89">
        <f>invulformat!AI2615</f>
        <v>0</v>
      </c>
      <c r="AD2641" s="89">
        <f>invulformat!AJ2615</f>
        <v>0</v>
      </c>
      <c r="AE2641" s="89">
        <f>invulformat!AK2615</f>
        <v>0</v>
      </c>
      <c r="AF2641" s="90">
        <v>1</v>
      </c>
    </row>
    <row r="2642" spans="1:32" x14ac:dyDescent="0.3">
      <c r="A2642" s="88">
        <f>invulformat!B2616</f>
        <v>0</v>
      </c>
      <c r="B2642" s="88">
        <f>invulformat!C2616</f>
        <v>0</v>
      </c>
      <c r="C2642" s="88">
        <f>invulformat!D2616</f>
        <v>0</v>
      </c>
      <c r="D2642" s="88">
        <f>invulformat!E2616</f>
        <v>0</v>
      </c>
      <c r="E2642" s="88">
        <f>invulformat!F2616</f>
        <v>0</v>
      </c>
      <c r="F2642" s="88">
        <f>invulformat!G2616</f>
        <v>0</v>
      </c>
      <c r="G2642" s="88">
        <f>invulformat!H2616</f>
        <v>0</v>
      </c>
      <c r="H2642" s="88">
        <f>invulformat!I2616</f>
        <v>0</v>
      </c>
      <c r="I2642" s="88">
        <f>invulformat!J2616</f>
        <v>0</v>
      </c>
      <c r="J2642" s="88">
        <f>invulformat!L2616</f>
        <v>0</v>
      </c>
      <c r="K2642" s="88">
        <f>invulformat!M2616</f>
        <v>0</v>
      </c>
      <c r="L2642" s="88">
        <f>invulformat!N2616</f>
        <v>0</v>
      </c>
      <c r="M2642" s="88">
        <f>invulformat!K2616</f>
        <v>0</v>
      </c>
      <c r="N2642" s="88">
        <f>invulformat!O2616</f>
        <v>0</v>
      </c>
      <c r="O2642" s="88">
        <f>invulformat!P2616</f>
        <v>0</v>
      </c>
      <c r="P2642" s="88">
        <f>invulformat!Q2616</f>
        <v>0</v>
      </c>
      <c r="Q2642" s="88">
        <f>invulformat!R2616</f>
        <v>0</v>
      </c>
      <c r="R2642" s="88">
        <f>invulformat!S2616</f>
        <v>0</v>
      </c>
      <c r="S2642" s="88">
        <f>invulformat!T2616</f>
        <v>0</v>
      </c>
      <c r="T2642" s="88">
        <f>invulformat!U2616</f>
        <v>0</v>
      </c>
      <c r="U2642" s="88">
        <f>(invulformat!V2616)+(invulformat!W2616)</f>
        <v>0</v>
      </c>
      <c r="V2642" s="88">
        <f>(invulformat!X2616)+(invulformat!Z2616)</f>
        <v>0</v>
      </c>
      <c r="W2642" s="88">
        <f>(invulformat!Y2616)+(invulformat!AA2616)</f>
        <v>0</v>
      </c>
      <c r="X2642" s="88">
        <f>invulformat!AB2616</f>
        <v>0</v>
      </c>
      <c r="Y2642" s="89">
        <f>invulformat!AE2616</f>
        <v>0</v>
      </c>
      <c r="Z2642" s="89">
        <f>invulformat!AF2616</f>
        <v>0</v>
      </c>
      <c r="AA2642" s="89">
        <f>invulformat!AG2616</f>
        <v>0</v>
      </c>
      <c r="AB2642" s="89">
        <f>invulformat!AH2616</f>
        <v>0</v>
      </c>
      <c r="AC2642" s="89">
        <f>invulformat!AI2616</f>
        <v>0</v>
      </c>
      <c r="AD2642" s="89">
        <f>invulformat!AJ2616</f>
        <v>0</v>
      </c>
      <c r="AE2642" s="89">
        <f>invulformat!AK2616</f>
        <v>0</v>
      </c>
      <c r="AF2642" s="90">
        <v>1</v>
      </c>
    </row>
    <row r="2643" spans="1:32" x14ac:dyDescent="0.3">
      <c r="A2643" s="88">
        <f>invulformat!B2617</f>
        <v>0</v>
      </c>
      <c r="B2643" s="88">
        <f>invulformat!C2617</f>
        <v>0</v>
      </c>
      <c r="C2643" s="88">
        <f>invulformat!D2617</f>
        <v>0</v>
      </c>
      <c r="D2643" s="88">
        <f>invulformat!E2617</f>
        <v>0</v>
      </c>
      <c r="E2643" s="88">
        <f>invulformat!F2617</f>
        <v>0</v>
      </c>
      <c r="F2643" s="88">
        <f>invulformat!G2617</f>
        <v>0</v>
      </c>
      <c r="G2643" s="88">
        <f>invulformat!H2617</f>
        <v>0</v>
      </c>
      <c r="H2643" s="88">
        <f>invulformat!I2617</f>
        <v>0</v>
      </c>
      <c r="I2643" s="88">
        <f>invulformat!J2617</f>
        <v>0</v>
      </c>
      <c r="J2643" s="88">
        <f>invulformat!L2617</f>
        <v>0</v>
      </c>
      <c r="K2643" s="88">
        <f>invulformat!M2617</f>
        <v>0</v>
      </c>
      <c r="L2643" s="88">
        <f>invulformat!N2617</f>
        <v>0</v>
      </c>
      <c r="M2643" s="88">
        <f>invulformat!K2617</f>
        <v>0</v>
      </c>
      <c r="N2643" s="88">
        <f>invulformat!O2617</f>
        <v>0</v>
      </c>
      <c r="O2643" s="88">
        <f>invulformat!P2617</f>
        <v>0</v>
      </c>
      <c r="P2643" s="88">
        <f>invulformat!Q2617</f>
        <v>0</v>
      </c>
      <c r="Q2643" s="88">
        <f>invulformat!R2617</f>
        <v>0</v>
      </c>
      <c r="R2643" s="88">
        <f>invulformat!S2617</f>
        <v>0</v>
      </c>
      <c r="S2643" s="88">
        <f>invulformat!T2617</f>
        <v>0</v>
      </c>
      <c r="T2643" s="88">
        <f>invulformat!U2617</f>
        <v>0</v>
      </c>
      <c r="U2643" s="88">
        <f>(invulformat!V2617)+(invulformat!W2617)</f>
        <v>0</v>
      </c>
      <c r="V2643" s="88">
        <f>(invulformat!X2617)+(invulformat!Z2617)</f>
        <v>0</v>
      </c>
      <c r="W2643" s="88">
        <f>(invulformat!Y2617)+(invulformat!AA2617)</f>
        <v>0</v>
      </c>
      <c r="X2643" s="88">
        <f>invulformat!AB2617</f>
        <v>0</v>
      </c>
      <c r="Y2643" s="89">
        <f>invulformat!AE2617</f>
        <v>0</v>
      </c>
      <c r="Z2643" s="89">
        <f>invulformat!AF2617</f>
        <v>0</v>
      </c>
      <c r="AA2643" s="89">
        <f>invulformat!AG2617</f>
        <v>0</v>
      </c>
      <c r="AB2643" s="89">
        <f>invulformat!AH2617</f>
        <v>0</v>
      </c>
      <c r="AC2643" s="89">
        <f>invulformat!AI2617</f>
        <v>0</v>
      </c>
      <c r="AD2643" s="89">
        <f>invulformat!AJ2617</f>
        <v>0</v>
      </c>
      <c r="AE2643" s="89">
        <f>invulformat!AK2617</f>
        <v>0</v>
      </c>
      <c r="AF2643" s="90">
        <v>1</v>
      </c>
    </row>
    <row r="2644" spans="1:32" x14ac:dyDescent="0.3">
      <c r="A2644" s="88">
        <f>invulformat!B2618</f>
        <v>0</v>
      </c>
      <c r="B2644" s="88">
        <f>invulformat!C2618</f>
        <v>0</v>
      </c>
      <c r="C2644" s="88">
        <f>invulformat!D2618</f>
        <v>0</v>
      </c>
      <c r="D2644" s="88">
        <f>invulformat!E2618</f>
        <v>0</v>
      </c>
      <c r="E2644" s="88">
        <f>invulformat!F2618</f>
        <v>0</v>
      </c>
      <c r="F2644" s="88">
        <f>invulformat!G2618</f>
        <v>0</v>
      </c>
      <c r="G2644" s="88">
        <f>invulformat!H2618</f>
        <v>0</v>
      </c>
      <c r="H2644" s="88">
        <f>invulformat!I2618</f>
        <v>0</v>
      </c>
      <c r="I2644" s="88">
        <f>invulformat!J2618</f>
        <v>0</v>
      </c>
      <c r="J2644" s="88">
        <f>invulformat!L2618</f>
        <v>0</v>
      </c>
      <c r="K2644" s="88">
        <f>invulformat!M2618</f>
        <v>0</v>
      </c>
      <c r="L2644" s="88">
        <f>invulformat!N2618</f>
        <v>0</v>
      </c>
      <c r="M2644" s="88">
        <f>invulformat!K2618</f>
        <v>0</v>
      </c>
      <c r="N2644" s="88">
        <f>invulformat!O2618</f>
        <v>0</v>
      </c>
      <c r="O2644" s="88">
        <f>invulformat!P2618</f>
        <v>0</v>
      </c>
      <c r="P2644" s="88">
        <f>invulformat!Q2618</f>
        <v>0</v>
      </c>
      <c r="Q2644" s="88">
        <f>invulformat!R2618</f>
        <v>0</v>
      </c>
      <c r="R2644" s="88">
        <f>invulformat!S2618</f>
        <v>0</v>
      </c>
      <c r="S2644" s="88">
        <f>invulformat!T2618</f>
        <v>0</v>
      </c>
      <c r="T2644" s="88">
        <f>invulformat!U2618</f>
        <v>0</v>
      </c>
      <c r="U2644" s="88">
        <f>(invulformat!V2618)+(invulformat!W2618)</f>
        <v>0</v>
      </c>
      <c r="V2644" s="88">
        <f>(invulformat!X2618)+(invulformat!Z2618)</f>
        <v>0</v>
      </c>
      <c r="W2644" s="88">
        <f>(invulformat!Y2618)+(invulformat!AA2618)</f>
        <v>0</v>
      </c>
      <c r="X2644" s="88">
        <f>invulformat!AB2618</f>
        <v>0</v>
      </c>
      <c r="Y2644" s="89">
        <f>invulformat!AE2618</f>
        <v>0</v>
      </c>
      <c r="Z2644" s="89">
        <f>invulformat!AF2618</f>
        <v>0</v>
      </c>
      <c r="AA2644" s="89">
        <f>invulformat!AG2618</f>
        <v>0</v>
      </c>
      <c r="AB2644" s="89">
        <f>invulformat!AH2618</f>
        <v>0</v>
      </c>
      <c r="AC2644" s="89">
        <f>invulformat!AI2618</f>
        <v>0</v>
      </c>
      <c r="AD2644" s="89">
        <f>invulformat!AJ2618</f>
        <v>0</v>
      </c>
      <c r="AE2644" s="89">
        <f>invulformat!AK2618</f>
        <v>0</v>
      </c>
      <c r="AF2644" s="90">
        <v>1</v>
      </c>
    </row>
    <row r="2645" spans="1:32" x14ac:dyDescent="0.3">
      <c r="A2645" s="88">
        <f>invulformat!B2619</f>
        <v>0</v>
      </c>
      <c r="B2645" s="88">
        <f>invulformat!C2619</f>
        <v>0</v>
      </c>
      <c r="C2645" s="88">
        <f>invulformat!D2619</f>
        <v>0</v>
      </c>
      <c r="D2645" s="88">
        <f>invulformat!E2619</f>
        <v>0</v>
      </c>
      <c r="E2645" s="88">
        <f>invulformat!F2619</f>
        <v>0</v>
      </c>
      <c r="F2645" s="88">
        <f>invulformat!G2619</f>
        <v>0</v>
      </c>
      <c r="G2645" s="88">
        <f>invulformat!H2619</f>
        <v>0</v>
      </c>
      <c r="H2645" s="88">
        <f>invulformat!I2619</f>
        <v>0</v>
      </c>
      <c r="I2645" s="88">
        <f>invulformat!J2619</f>
        <v>0</v>
      </c>
      <c r="J2645" s="88">
        <f>invulformat!L2619</f>
        <v>0</v>
      </c>
      <c r="K2645" s="88">
        <f>invulformat!M2619</f>
        <v>0</v>
      </c>
      <c r="L2645" s="88">
        <f>invulformat!N2619</f>
        <v>0</v>
      </c>
      <c r="M2645" s="88">
        <f>invulformat!K2619</f>
        <v>0</v>
      </c>
      <c r="N2645" s="88">
        <f>invulformat!O2619</f>
        <v>0</v>
      </c>
      <c r="O2645" s="88">
        <f>invulformat!P2619</f>
        <v>0</v>
      </c>
      <c r="P2645" s="88">
        <f>invulformat!Q2619</f>
        <v>0</v>
      </c>
      <c r="Q2645" s="88">
        <f>invulformat!R2619</f>
        <v>0</v>
      </c>
      <c r="R2645" s="88">
        <f>invulformat!S2619</f>
        <v>0</v>
      </c>
      <c r="S2645" s="88">
        <f>invulformat!T2619</f>
        <v>0</v>
      </c>
      <c r="T2645" s="88">
        <f>invulformat!U2619</f>
        <v>0</v>
      </c>
      <c r="U2645" s="88">
        <f>(invulformat!V2619)+(invulformat!W2619)</f>
        <v>0</v>
      </c>
      <c r="V2645" s="88">
        <f>(invulformat!X2619)+(invulformat!Z2619)</f>
        <v>0</v>
      </c>
      <c r="W2645" s="88">
        <f>(invulformat!Y2619)+(invulformat!AA2619)</f>
        <v>0</v>
      </c>
      <c r="X2645" s="88">
        <f>invulformat!AB2619</f>
        <v>0</v>
      </c>
      <c r="Y2645" s="89">
        <f>invulformat!AE2619</f>
        <v>0</v>
      </c>
      <c r="Z2645" s="89">
        <f>invulformat!AF2619</f>
        <v>0</v>
      </c>
      <c r="AA2645" s="89">
        <f>invulformat!AG2619</f>
        <v>0</v>
      </c>
      <c r="AB2645" s="89">
        <f>invulformat!AH2619</f>
        <v>0</v>
      </c>
      <c r="AC2645" s="89">
        <f>invulformat!AI2619</f>
        <v>0</v>
      </c>
      <c r="AD2645" s="89">
        <f>invulformat!AJ2619</f>
        <v>0</v>
      </c>
      <c r="AE2645" s="89">
        <f>invulformat!AK2619</f>
        <v>0</v>
      </c>
      <c r="AF2645" s="90">
        <v>1</v>
      </c>
    </row>
    <row r="2646" spans="1:32" x14ac:dyDescent="0.3">
      <c r="A2646" s="88">
        <f>invulformat!B2620</f>
        <v>0</v>
      </c>
      <c r="B2646" s="88">
        <f>invulformat!C2620</f>
        <v>0</v>
      </c>
      <c r="C2646" s="88">
        <f>invulformat!D2620</f>
        <v>0</v>
      </c>
      <c r="D2646" s="88">
        <f>invulformat!E2620</f>
        <v>0</v>
      </c>
      <c r="E2646" s="88">
        <f>invulformat!F2620</f>
        <v>0</v>
      </c>
      <c r="F2646" s="88">
        <f>invulformat!G2620</f>
        <v>0</v>
      </c>
      <c r="G2646" s="88">
        <f>invulformat!H2620</f>
        <v>0</v>
      </c>
      <c r="H2646" s="88">
        <f>invulformat!I2620</f>
        <v>0</v>
      </c>
      <c r="I2646" s="88">
        <f>invulformat!J2620</f>
        <v>0</v>
      </c>
      <c r="J2646" s="88">
        <f>invulformat!L2620</f>
        <v>0</v>
      </c>
      <c r="K2646" s="88">
        <f>invulformat!M2620</f>
        <v>0</v>
      </c>
      <c r="L2646" s="88">
        <f>invulformat!N2620</f>
        <v>0</v>
      </c>
      <c r="M2646" s="88">
        <f>invulformat!K2620</f>
        <v>0</v>
      </c>
      <c r="N2646" s="88">
        <f>invulformat!O2620</f>
        <v>0</v>
      </c>
      <c r="O2646" s="88">
        <f>invulformat!P2620</f>
        <v>0</v>
      </c>
      <c r="P2646" s="88">
        <f>invulformat!Q2620</f>
        <v>0</v>
      </c>
      <c r="Q2646" s="88">
        <f>invulformat!R2620</f>
        <v>0</v>
      </c>
      <c r="R2646" s="88">
        <f>invulformat!S2620</f>
        <v>0</v>
      </c>
      <c r="S2646" s="88">
        <f>invulformat!T2620</f>
        <v>0</v>
      </c>
      <c r="T2646" s="88">
        <f>invulformat!U2620</f>
        <v>0</v>
      </c>
      <c r="U2646" s="88">
        <f>(invulformat!V2620)+(invulformat!W2620)</f>
        <v>0</v>
      </c>
      <c r="V2646" s="88">
        <f>(invulformat!X2620)+(invulformat!Z2620)</f>
        <v>0</v>
      </c>
      <c r="W2646" s="88">
        <f>(invulformat!Y2620)+(invulformat!AA2620)</f>
        <v>0</v>
      </c>
      <c r="X2646" s="88">
        <f>invulformat!AB2620</f>
        <v>0</v>
      </c>
      <c r="Y2646" s="89">
        <f>invulformat!AE2620</f>
        <v>0</v>
      </c>
      <c r="Z2646" s="89">
        <f>invulformat!AF2620</f>
        <v>0</v>
      </c>
      <c r="AA2646" s="89">
        <f>invulformat!AG2620</f>
        <v>0</v>
      </c>
      <c r="AB2646" s="89">
        <f>invulformat!AH2620</f>
        <v>0</v>
      </c>
      <c r="AC2646" s="89">
        <f>invulformat!AI2620</f>
        <v>0</v>
      </c>
      <c r="AD2646" s="89">
        <f>invulformat!AJ2620</f>
        <v>0</v>
      </c>
      <c r="AE2646" s="89">
        <f>invulformat!AK2620</f>
        <v>0</v>
      </c>
      <c r="AF2646" s="90">
        <v>1</v>
      </c>
    </row>
    <row r="2647" spans="1:32" x14ac:dyDescent="0.3">
      <c r="A2647" s="88">
        <f>invulformat!B2621</f>
        <v>0</v>
      </c>
      <c r="B2647" s="88">
        <f>invulformat!C2621</f>
        <v>0</v>
      </c>
      <c r="C2647" s="88">
        <f>invulformat!D2621</f>
        <v>0</v>
      </c>
      <c r="D2647" s="88">
        <f>invulformat!E2621</f>
        <v>0</v>
      </c>
      <c r="E2647" s="88">
        <f>invulformat!F2621</f>
        <v>0</v>
      </c>
      <c r="F2647" s="88">
        <f>invulformat!G2621</f>
        <v>0</v>
      </c>
      <c r="G2647" s="88">
        <f>invulformat!H2621</f>
        <v>0</v>
      </c>
      <c r="H2647" s="88">
        <f>invulformat!I2621</f>
        <v>0</v>
      </c>
      <c r="I2647" s="88">
        <f>invulformat!J2621</f>
        <v>0</v>
      </c>
      <c r="J2647" s="88">
        <f>invulformat!L2621</f>
        <v>0</v>
      </c>
      <c r="K2647" s="88">
        <f>invulformat!M2621</f>
        <v>0</v>
      </c>
      <c r="L2647" s="88">
        <f>invulformat!N2621</f>
        <v>0</v>
      </c>
      <c r="M2647" s="88">
        <f>invulformat!K2621</f>
        <v>0</v>
      </c>
      <c r="N2647" s="88">
        <f>invulformat!O2621</f>
        <v>0</v>
      </c>
      <c r="O2647" s="88">
        <f>invulformat!P2621</f>
        <v>0</v>
      </c>
      <c r="P2647" s="88">
        <f>invulformat!Q2621</f>
        <v>0</v>
      </c>
      <c r="Q2647" s="88">
        <f>invulformat!R2621</f>
        <v>0</v>
      </c>
      <c r="R2647" s="88">
        <f>invulformat!S2621</f>
        <v>0</v>
      </c>
      <c r="S2647" s="88">
        <f>invulformat!T2621</f>
        <v>0</v>
      </c>
      <c r="T2647" s="88">
        <f>invulformat!U2621</f>
        <v>0</v>
      </c>
      <c r="U2647" s="88">
        <f>(invulformat!V2621)+(invulformat!W2621)</f>
        <v>0</v>
      </c>
      <c r="V2647" s="88">
        <f>(invulformat!X2621)+(invulformat!Z2621)</f>
        <v>0</v>
      </c>
      <c r="W2647" s="88">
        <f>(invulformat!Y2621)+(invulformat!AA2621)</f>
        <v>0</v>
      </c>
      <c r="X2647" s="88">
        <f>invulformat!AB2621</f>
        <v>0</v>
      </c>
      <c r="Y2647" s="89">
        <f>invulformat!AE2621</f>
        <v>0</v>
      </c>
      <c r="Z2647" s="89">
        <f>invulformat!AF2621</f>
        <v>0</v>
      </c>
      <c r="AA2647" s="89">
        <f>invulformat!AG2621</f>
        <v>0</v>
      </c>
      <c r="AB2647" s="89">
        <f>invulformat!AH2621</f>
        <v>0</v>
      </c>
      <c r="AC2647" s="89">
        <f>invulformat!AI2621</f>
        <v>0</v>
      </c>
      <c r="AD2647" s="89">
        <f>invulformat!AJ2621</f>
        <v>0</v>
      </c>
      <c r="AE2647" s="89">
        <f>invulformat!AK2621</f>
        <v>0</v>
      </c>
      <c r="AF2647" s="90">
        <v>1</v>
      </c>
    </row>
    <row r="2648" spans="1:32" x14ac:dyDescent="0.3">
      <c r="A2648" s="88">
        <f>invulformat!B2622</f>
        <v>0</v>
      </c>
      <c r="B2648" s="88">
        <f>invulformat!C2622</f>
        <v>0</v>
      </c>
      <c r="C2648" s="88">
        <f>invulformat!D2622</f>
        <v>0</v>
      </c>
      <c r="D2648" s="88">
        <f>invulformat!E2622</f>
        <v>0</v>
      </c>
      <c r="E2648" s="88">
        <f>invulformat!F2622</f>
        <v>0</v>
      </c>
      <c r="F2648" s="88">
        <f>invulformat!G2622</f>
        <v>0</v>
      </c>
      <c r="G2648" s="88">
        <f>invulformat!H2622</f>
        <v>0</v>
      </c>
      <c r="H2648" s="88">
        <f>invulformat!I2622</f>
        <v>0</v>
      </c>
      <c r="I2648" s="88">
        <f>invulformat!J2622</f>
        <v>0</v>
      </c>
      <c r="J2648" s="88">
        <f>invulformat!L2622</f>
        <v>0</v>
      </c>
      <c r="K2648" s="88">
        <f>invulformat!M2622</f>
        <v>0</v>
      </c>
      <c r="L2648" s="88">
        <f>invulformat!N2622</f>
        <v>0</v>
      </c>
      <c r="M2648" s="88">
        <f>invulformat!K2622</f>
        <v>0</v>
      </c>
      <c r="N2648" s="88">
        <f>invulformat!O2622</f>
        <v>0</v>
      </c>
      <c r="O2648" s="88">
        <f>invulformat!P2622</f>
        <v>0</v>
      </c>
      <c r="P2648" s="88">
        <f>invulformat!Q2622</f>
        <v>0</v>
      </c>
      <c r="Q2648" s="88">
        <f>invulformat!R2622</f>
        <v>0</v>
      </c>
      <c r="R2648" s="88">
        <f>invulformat!S2622</f>
        <v>0</v>
      </c>
      <c r="S2648" s="88">
        <f>invulformat!T2622</f>
        <v>0</v>
      </c>
      <c r="T2648" s="88">
        <f>invulformat!U2622</f>
        <v>0</v>
      </c>
      <c r="U2648" s="88">
        <f>(invulformat!V2622)+(invulformat!W2622)</f>
        <v>0</v>
      </c>
      <c r="V2648" s="88">
        <f>(invulformat!X2622)+(invulformat!Z2622)</f>
        <v>0</v>
      </c>
      <c r="W2648" s="88">
        <f>(invulformat!Y2622)+(invulformat!AA2622)</f>
        <v>0</v>
      </c>
      <c r="X2648" s="88">
        <f>invulformat!AB2622</f>
        <v>0</v>
      </c>
      <c r="Y2648" s="89">
        <f>invulformat!AE2622</f>
        <v>0</v>
      </c>
      <c r="Z2648" s="89">
        <f>invulformat!AF2622</f>
        <v>0</v>
      </c>
      <c r="AA2648" s="89">
        <f>invulformat!AG2622</f>
        <v>0</v>
      </c>
      <c r="AB2648" s="89">
        <f>invulformat!AH2622</f>
        <v>0</v>
      </c>
      <c r="AC2648" s="89">
        <f>invulformat!AI2622</f>
        <v>0</v>
      </c>
      <c r="AD2648" s="89">
        <f>invulformat!AJ2622</f>
        <v>0</v>
      </c>
      <c r="AE2648" s="89">
        <f>invulformat!AK2622</f>
        <v>0</v>
      </c>
      <c r="AF2648" s="90">
        <v>1</v>
      </c>
    </row>
    <row r="2649" spans="1:32" x14ac:dyDescent="0.3">
      <c r="A2649" s="88">
        <f>invulformat!B2623</f>
        <v>0</v>
      </c>
      <c r="B2649" s="88">
        <f>invulformat!C2623</f>
        <v>0</v>
      </c>
      <c r="C2649" s="88">
        <f>invulformat!D2623</f>
        <v>0</v>
      </c>
      <c r="D2649" s="88">
        <f>invulformat!E2623</f>
        <v>0</v>
      </c>
      <c r="E2649" s="88">
        <f>invulformat!F2623</f>
        <v>0</v>
      </c>
      <c r="F2649" s="88">
        <f>invulformat!G2623</f>
        <v>0</v>
      </c>
      <c r="G2649" s="88">
        <f>invulformat!H2623</f>
        <v>0</v>
      </c>
      <c r="H2649" s="88">
        <f>invulformat!I2623</f>
        <v>0</v>
      </c>
      <c r="I2649" s="88">
        <f>invulformat!J2623</f>
        <v>0</v>
      </c>
      <c r="J2649" s="88">
        <f>invulformat!L2623</f>
        <v>0</v>
      </c>
      <c r="K2649" s="88">
        <f>invulformat!M2623</f>
        <v>0</v>
      </c>
      <c r="L2649" s="88">
        <f>invulformat!N2623</f>
        <v>0</v>
      </c>
      <c r="M2649" s="88">
        <f>invulformat!K2623</f>
        <v>0</v>
      </c>
      <c r="N2649" s="88">
        <f>invulformat!O2623</f>
        <v>0</v>
      </c>
      <c r="O2649" s="88">
        <f>invulformat!P2623</f>
        <v>0</v>
      </c>
      <c r="P2649" s="88">
        <f>invulformat!Q2623</f>
        <v>0</v>
      </c>
      <c r="Q2649" s="88">
        <f>invulformat!R2623</f>
        <v>0</v>
      </c>
      <c r="R2649" s="88">
        <f>invulformat!S2623</f>
        <v>0</v>
      </c>
      <c r="S2649" s="88">
        <f>invulformat!T2623</f>
        <v>0</v>
      </c>
      <c r="T2649" s="88">
        <f>invulformat!U2623</f>
        <v>0</v>
      </c>
      <c r="U2649" s="88">
        <f>(invulformat!V2623)+(invulformat!W2623)</f>
        <v>0</v>
      </c>
      <c r="V2649" s="88">
        <f>(invulformat!X2623)+(invulformat!Z2623)</f>
        <v>0</v>
      </c>
      <c r="W2649" s="88">
        <f>(invulformat!Y2623)+(invulformat!AA2623)</f>
        <v>0</v>
      </c>
      <c r="X2649" s="88">
        <f>invulformat!AB2623</f>
        <v>0</v>
      </c>
      <c r="Y2649" s="89">
        <f>invulformat!AE2623</f>
        <v>0</v>
      </c>
      <c r="Z2649" s="89">
        <f>invulformat!AF2623</f>
        <v>0</v>
      </c>
      <c r="AA2649" s="89">
        <f>invulformat!AG2623</f>
        <v>0</v>
      </c>
      <c r="AB2649" s="89">
        <f>invulformat!AH2623</f>
        <v>0</v>
      </c>
      <c r="AC2649" s="89">
        <f>invulformat!AI2623</f>
        <v>0</v>
      </c>
      <c r="AD2649" s="89">
        <f>invulformat!AJ2623</f>
        <v>0</v>
      </c>
      <c r="AE2649" s="89">
        <f>invulformat!AK2623</f>
        <v>0</v>
      </c>
      <c r="AF2649" s="90">
        <v>1</v>
      </c>
    </row>
    <row r="2650" spans="1:32" x14ac:dyDescent="0.3">
      <c r="A2650" s="88">
        <f>invulformat!B2624</f>
        <v>0</v>
      </c>
      <c r="B2650" s="88">
        <f>invulformat!C2624</f>
        <v>0</v>
      </c>
      <c r="C2650" s="88">
        <f>invulformat!D2624</f>
        <v>0</v>
      </c>
      <c r="D2650" s="88">
        <f>invulformat!E2624</f>
        <v>0</v>
      </c>
      <c r="E2650" s="88">
        <f>invulformat!F2624</f>
        <v>0</v>
      </c>
      <c r="F2650" s="88">
        <f>invulformat!G2624</f>
        <v>0</v>
      </c>
      <c r="G2650" s="88">
        <f>invulformat!H2624</f>
        <v>0</v>
      </c>
      <c r="H2650" s="88">
        <f>invulformat!I2624</f>
        <v>0</v>
      </c>
      <c r="I2650" s="88">
        <f>invulformat!J2624</f>
        <v>0</v>
      </c>
      <c r="J2650" s="88">
        <f>invulformat!L2624</f>
        <v>0</v>
      </c>
      <c r="K2650" s="88">
        <f>invulformat!M2624</f>
        <v>0</v>
      </c>
      <c r="L2650" s="88">
        <f>invulformat!N2624</f>
        <v>0</v>
      </c>
      <c r="M2650" s="88">
        <f>invulformat!K2624</f>
        <v>0</v>
      </c>
      <c r="N2650" s="88">
        <f>invulformat!O2624</f>
        <v>0</v>
      </c>
      <c r="O2650" s="88">
        <f>invulformat!P2624</f>
        <v>0</v>
      </c>
      <c r="P2650" s="88">
        <f>invulformat!Q2624</f>
        <v>0</v>
      </c>
      <c r="Q2650" s="88">
        <f>invulformat!R2624</f>
        <v>0</v>
      </c>
      <c r="R2650" s="88">
        <f>invulformat!S2624</f>
        <v>0</v>
      </c>
      <c r="S2650" s="88">
        <f>invulformat!T2624</f>
        <v>0</v>
      </c>
      <c r="T2650" s="88">
        <f>invulformat!U2624</f>
        <v>0</v>
      </c>
      <c r="U2650" s="88">
        <f>(invulformat!V2624)+(invulformat!W2624)</f>
        <v>0</v>
      </c>
      <c r="V2650" s="88">
        <f>(invulformat!X2624)+(invulformat!Z2624)</f>
        <v>0</v>
      </c>
      <c r="W2650" s="88">
        <f>(invulformat!Y2624)+(invulformat!AA2624)</f>
        <v>0</v>
      </c>
      <c r="X2650" s="88">
        <f>invulformat!AB2624</f>
        <v>0</v>
      </c>
      <c r="Y2650" s="89">
        <f>invulformat!AE2624</f>
        <v>0</v>
      </c>
      <c r="Z2650" s="89">
        <f>invulformat!AF2624</f>
        <v>0</v>
      </c>
      <c r="AA2650" s="89">
        <f>invulformat!AG2624</f>
        <v>0</v>
      </c>
      <c r="AB2650" s="89">
        <f>invulformat!AH2624</f>
        <v>0</v>
      </c>
      <c r="AC2650" s="89">
        <f>invulformat!AI2624</f>
        <v>0</v>
      </c>
      <c r="AD2650" s="89">
        <f>invulformat!AJ2624</f>
        <v>0</v>
      </c>
      <c r="AE2650" s="89">
        <f>invulformat!AK2624</f>
        <v>0</v>
      </c>
      <c r="AF2650" s="90">
        <v>1</v>
      </c>
    </row>
    <row r="2651" spans="1:32" x14ac:dyDescent="0.3">
      <c r="A2651" s="88">
        <f>invulformat!B2625</f>
        <v>0</v>
      </c>
      <c r="B2651" s="88">
        <f>invulformat!C2625</f>
        <v>0</v>
      </c>
      <c r="C2651" s="88">
        <f>invulformat!D2625</f>
        <v>0</v>
      </c>
      <c r="D2651" s="88">
        <f>invulformat!E2625</f>
        <v>0</v>
      </c>
      <c r="E2651" s="88">
        <f>invulformat!F2625</f>
        <v>0</v>
      </c>
      <c r="F2651" s="88">
        <f>invulformat!G2625</f>
        <v>0</v>
      </c>
      <c r="G2651" s="88">
        <f>invulformat!H2625</f>
        <v>0</v>
      </c>
      <c r="H2651" s="88">
        <f>invulformat!I2625</f>
        <v>0</v>
      </c>
      <c r="I2651" s="88">
        <f>invulformat!J2625</f>
        <v>0</v>
      </c>
      <c r="J2651" s="88">
        <f>invulformat!L2625</f>
        <v>0</v>
      </c>
      <c r="K2651" s="88">
        <f>invulformat!M2625</f>
        <v>0</v>
      </c>
      <c r="L2651" s="88">
        <f>invulformat!N2625</f>
        <v>0</v>
      </c>
      <c r="M2651" s="88">
        <f>invulformat!K2625</f>
        <v>0</v>
      </c>
      <c r="N2651" s="88">
        <f>invulformat!O2625</f>
        <v>0</v>
      </c>
      <c r="O2651" s="88">
        <f>invulformat!P2625</f>
        <v>0</v>
      </c>
      <c r="P2651" s="88">
        <f>invulformat!Q2625</f>
        <v>0</v>
      </c>
      <c r="Q2651" s="88">
        <f>invulformat!R2625</f>
        <v>0</v>
      </c>
      <c r="R2651" s="88">
        <f>invulformat!S2625</f>
        <v>0</v>
      </c>
      <c r="S2651" s="88">
        <f>invulformat!T2625</f>
        <v>0</v>
      </c>
      <c r="T2651" s="88">
        <f>invulformat!U2625</f>
        <v>0</v>
      </c>
      <c r="U2651" s="88">
        <f>(invulformat!V2625)+(invulformat!W2625)</f>
        <v>0</v>
      </c>
      <c r="V2651" s="88">
        <f>(invulformat!X2625)+(invulformat!Z2625)</f>
        <v>0</v>
      </c>
      <c r="W2651" s="88">
        <f>(invulformat!Y2625)+(invulformat!AA2625)</f>
        <v>0</v>
      </c>
      <c r="X2651" s="88">
        <f>invulformat!AB2625</f>
        <v>0</v>
      </c>
      <c r="Y2651" s="89">
        <f>invulformat!AE2625</f>
        <v>0</v>
      </c>
      <c r="Z2651" s="89">
        <f>invulformat!AF2625</f>
        <v>0</v>
      </c>
      <c r="AA2651" s="89">
        <f>invulformat!AG2625</f>
        <v>0</v>
      </c>
      <c r="AB2651" s="89">
        <f>invulformat!AH2625</f>
        <v>0</v>
      </c>
      <c r="AC2651" s="89">
        <f>invulformat!AI2625</f>
        <v>0</v>
      </c>
      <c r="AD2651" s="89">
        <f>invulformat!AJ2625</f>
        <v>0</v>
      </c>
      <c r="AE2651" s="89">
        <f>invulformat!AK2625</f>
        <v>0</v>
      </c>
      <c r="AF2651" s="90">
        <v>1</v>
      </c>
    </row>
    <row r="2652" spans="1:32" x14ac:dyDescent="0.3">
      <c r="A2652" s="88">
        <f>invulformat!B2626</f>
        <v>0</v>
      </c>
      <c r="B2652" s="88">
        <f>invulformat!C2626</f>
        <v>0</v>
      </c>
      <c r="C2652" s="88">
        <f>invulformat!D2626</f>
        <v>0</v>
      </c>
      <c r="D2652" s="88">
        <f>invulformat!E2626</f>
        <v>0</v>
      </c>
      <c r="E2652" s="88">
        <f>invulformat!F2626</f>
        <v>0</v>
      </c>
      <c r="F2652" s="88">
        <f>invulformat!G2626</f>
        <v>0</v>
      </c>
      <c r="G2652" s="88">
        <f>invulformat!H2626</f>
        <v>0</v>
      </c>
      <c r="H2652" s="88">
        <f>invulformat!I2626</f>
        <v>0</v>
      </c>
      <c r="I2652" s="88">
        <f>invulformat!J2626</f>
        <v>0</v>
      </c>
      <c r="J2652" s="88">
        <f>invulformat!L2626</f>
        <v>0</v>
      </c>
      <c r="K2652" s="88">
        <f>invulformat!M2626</f>
        <v>0</v>
      </c>
      <c r="L2652" s="88">
        <f>invulformat!N2626</f>
        <v>0</v>
      </c>
      <c r="M2652" s="88">
        <f>invulformat!K2626</f>
        <v>0</v>
      </c>
      <c r="N2652" s="88">
        <f>invulformat!O2626</f>
        <v>0</v>
      </c>
      <c r="O2652" s="88">
        <f>invulformat!P2626</f>
        <v>0</v>
      </c>
      <c r="P2652" s="88">
        <f>invulformat!Q2626</f>
        <v>0</v>
      </c>
      <c r="Q2652" s="88">
        <f>invulformat!R2626</f>
        <v>0</v>
      </c>
      <c r="R2652" s="88">
        <f>invulformat!S2626</f>
        <v>0</v>
      </c>
      <c r="S2652" s="88">
        <f>invulformat!T2626</f>
        <v>0</v>
      </c>
      <c r="T2652" s="88">
        <f>invulformat!U2626</f>
        <v>0</v>
      </c>
      <c r="U2652" s="88">
        <f>(invulformat!V2626)+(invulformat!W2626)</f>
        <v>0</v>
      </c>
      <c r="V2652" s="88">
        <f>(invulformat!X2626)+(invulformat!Z2626)</f>
        <v>0</v>
      </c>
      <c r="W2652" s="88">
        <f>(invulformat!Y2626)+(invulformat!AA2626)</f>
        <v>0</v>
      </c>
      <c r="X2652" s="88">
        <f>invulformat!AB2626</f>
        <v>0</v>
      </c>
      <c r="Y2652" s="89">
        <f>invulformat!AE2626</f>
        <v>0</v>
      </c>
      <c r="Z2652" s="89">
        <f>invulformat!AF2626</f>
        <v>0</v>
      </c>
      <c r="AA2652" s="89">
        <f>invulformat!AG2626</f>
        <v>0</v>
      </c>
      <c r="AB2652" s="89">
        <f>invulformat!AH2626</f>
        <v>0</v>
      </c>
      <c r="AC2652" s="89">
        <f>invulformat!AI2626</f>
        <v>0</v>
      </c>
      <c r="AD2652" s="89">
        <f>invulformat!AJ2626</f>
        <v>0</v>
      </c>
      <c r="AE2652" s="89">
        <f>invulformat!AK2626</f>
        <v>0</v>
      </c>
      <c r="AF2652" s="90">
        <v>1</v>
      </c>
    </row>
    <row r="2653" spans="1:32" x14ac:dyDescent="0.3">
      <c r="A2653" s="88">
        <f>invulformat!B2627</f>
        <v>0</v>
      </c>
      <c r="B2653" s="88">
        <f>invulformat!C2627</f>
        <v>0</v>
      </c>
      <c r="C2653" s="88">
        <f>invulformat!D2627</f>
        <v>0</v>
      </c>
      <c r="D2653" s="88">
        <f>invulformat!E2627</f>
        <v>0</v>
      </c>
      <c r="E2653" s="88">
        <f>invulformat!F2627</f>
        <v>0</v>
      </c>
      <c r="F2653" s="88">
        <f>invulformat!G2627</f>
        <v>0</v>
      </c>
      <c r="G2653" s="88">
        <f>invulformat!H2627</f>
        <v>0</v>
      </c>
      <c r="H2653" s="88">
        <f>invulformat!I2627</f>
        <v>0</v>
      </c>
      <c r="I2653" s="88">
        <f>invulformat!J2627</f>
        <v>0</v>
      </c>
      <c r="J2653" s="88">
        <f>invulformat!L2627</f>
        <v>0</v>
      </c>
      <c r="K2653" s="88">
        <f>invulformat!M2627</f>
        <v>0</v>
      </c>
      <c r="L2653" s="88">
        <f>invulformat!N2627</f>
        <v>0</v>
      </c>
      <c r="M2653" s="88">
        <f>invulformat!K2627</f>
        <v>0</v>
      </c>
      <c r="N2653" s="88">
        <f>invulformat!O2627</f>
        <v>0</v>
      </c>
      <c r="O2653" s="88">
        <f>invulformat!P2627</f>
        <v>0</v>
      </c>
      <c r="P2653" s="88">
        <f>invulformat!Q2627</f>
        <v>0</v>
      </c>
      <c r="Q2653" s="88">
        <f>invulformat!R2627</f>
        <v>0</v>
      </c>
      <c r="R2653" s="88">
        <f>invulformat!S2627</f>
        <v>0</v>
      </c>
      <c r="S2653" s="88">
        <f>invulformat!T2627</f>
        <v>0</v>
      </c>
      <c r="T2653" s="88">
        <f>invulformat!U2627</f>
        <v>0</v>
      </c>
      <c r="U2653" s="88">
        <f>(invulformat!V2627)+(invulformat!W2627)</f>
        <v>0</v>
      </c>
      <c r="V2653" s="88">
        <f>(invulformat!X2627)+(invulformat!Z2627)</f>
        <v>0</v>
      </c>
      <c r="W2653" s="88">
        <f>(invulformat!Y2627)+(invulformat!AA2627)</f>
        <v>0</v>
      </c>
      <c r="X2653" s="88">
        <f>invulformat!AB2627</f>
        <v>0</v>
      </c>
      <c r="Y2653" s="89">
        <f>invulformat!AE2627</f>
        <v>0</v>
      </c>
      <c r="Z2653" s="89">
        <f>invulformat!AF2627</f>
        <v>0</v>
      </c>
      <c r="AA2653" s="89">
        <f>invulformat!AG2627</f>
        <v>0</v>
      </c>
      <c r="AB2653" s="89">
        <f>invulformat!AH2627</f>
        <v>0</v>
      </c>
      <c r="AC2653" s="89">
        <f>invulformat!AI2627</f>
        <v>0</v>
      </c>
      <c r="AD2653" s="89">
        <f>invulformat!AJ2627</f>
        <v>0</v>
      </c>
      <c r="AE2653" s="89">
        <f>invulformat!AK2627</f>
        <v>0</v>
      </c>
      <c r="AF2653" s="90">
        <v>1</v>
      </c>
    </row>
    <row r="2654" spans="1:32" x14ac:dyDescent="0.3">
      <c r="A2654" s="88">
        <f>invulformat!B2628</f>
        <v>0</v>
      </c>
      <c r="B2654" s="88">
        <f>invulformat!C2628</f>
        <v>0</v>
      </c>
      <c r="C2654" s="88">
        <f>invulformat!D2628</f>
        <v>0</v>
      </c>
      <c r="D2654" s="88">
        <f>invulformat!E2628</f>
        <v>0</v>
      </c>
      <c r="E2654" s="88">
        <f>invulformat!F2628</f>
        <v>0</v>
      </c>
      <c r="F2654" s="88">
        <f>invulformat!G2628</f>
        <v>0</v>
      </c>
      <c r="G2654" s="88">
        <f>invulformat!H2628</f>
        <v>0</v>
      </c>
      <c r="H2654" s="88">
        <f>invulformat!I2628</f>
        <v>0</v>
      </c>
      <c r="I2654" s="88">
        <f>invulformat!J2628</f>
        <v>0</v>
      </c>
      <c r="J2654" s="88">
        <f>invulformat!L2628</f>
        <v>0</v>
      </c>
      <c r="K2654" s="88">
        <f>invulformat!M2628</f>
        <v>0</v>
      </c>
      <c r="L2654" s="88">
        <f>invulformat!N2628</f>
        <v>0</v>
      </c>
      <c r="M2654" s="88">
        <f>invulformat!K2628</f>
        <v>0</v>
      </c>
      <c r="N2654" s="88">
        <f>invulformat!O2628</f>
        <v>0</v>
      </c>
      <c r="O2654" s="88">
        <f>invulformat!P2628</f>
        <v>0</v>
      </c>
      <c r="P2654" s="88">
        <f>invulformat!Q2628</f>
        <v>0</v>
      </c>
      <c r="Q2654" s="88">
        <f>invulformat!R2628</f>
        <v>0</v>
      </c>
      <c r="R2654" s="88">
        <f>invulformat!S2628</f>
        <v>0</v>
      </c>
      <c r="S2654" s="88">
        <f>invulformat!T2628</f>
        <v>0</v>
      </c>
      <c r="T2654" s="88">
        <f>invulformat!U2628</f>
        <v>0</v>
      </c>
      <c r="U2654" s="88">
        <f>(invulformat!V2628)+(invulformat!W2628)</f>
        <v>0</v>
      </c>
      <c r="V2654" s="88">
        <f>(invulformat!X2628)+(invulformat!Z2628)</f>
        <v>0</v>
      </c>
      <c r="W2654" s="88">
        <f>(invulformat!Y2628)+(invulformat!AA2628)</f>
        <v>0</v>
      </c>
      <c r="X2654" s="88">
        <f>invulformat!AB2628</f>
        <v>0</v>
      </c>
      <c r="Y2654" s="89">
        <f>invulformat!AE2628</f>
        <v>0</v>
      </c>
      <c r="Z2654" s="89">
        <f>invulformat!AF2628</f>
        <v>0</v>
      </c>
      <c r="AA2654" s="89">
        <f>invulformat!AG2628</f>
        <v>0</v>
      </c>
      <c r="AB2654" s="89">
        <f>invulformat!AH2628</f>
        <v>0</v>
      </c>
      <c r="AC2654" s="89">
        <f>invulformat!AI2628</f>
        <v>0</v>
      </c>
      <c r="AD2654" s="89">
        <f>invulformat!AJ2628</f>
        <v>0</v>
      </c>
      <c r="AE2654" s="89">
        <f>invulformat!AK2628</f>
        <v>0</v>
      </c>
      <c r="AF2654" s="90">
        <v>1</v>
      </c>
    </row>
    <row r="2655" spans="1:32" x14ac:dyDescent="0.3">
      <c r="A2655" s="88">
        <f>invulformat!B2629</f>
        <v>0</v>
      </c>
      <c r="B2655" s="88">
        <f>invulformat!C2629</f>
        <v>0</v>
      </c>
      <c r="C2655" s="88">
        <f>invulformat!D2629</f>
        <v>0</v>
      </c>
      <c r="D2655" s="88">
        <f>invulformat!E2629</f>
        <v>0</v>
      </c>
      <c r="E2655" s="88">
        <f>invulformat!F2629</f>
        <v>0</v>
      </c>
      <c r="F2655" s="88">
        <f>invulformat!G2629</f>
        <v>0</v>
      </c>
      <c r="G2655" s="88">
        <f>invulformat!H2629</f>
        <v>0</v>
      </c>
      <c r="H2655" s="88">
        <f>invulformat!I2629</f>
        <v>0</v>
      </c>
      <c r="I2655" s="88">
        <f>invulformat!J2629</f>
        <v>0</v>
      </c>
      <c r="J2655" s="88">
        <f>invulformat!L2629</f>
        <v>0</v>
      </c>
      <c r="K2655" s="88">
        <f>invulformat!M2629</f>
        <v>0</v>
      </c>
      <c r="L2655" s="88">
        <f>invulformat!N2629</f>
        <v>0</v>
      </c>
      <c r="M2655" s="88">
        <f>invulformat!K2629</f>
        <v>0</v>
      </c>
      <c r="N2655" s="88">
        <f>invulformat!O2629</f>
        <v>0</v>
      </c>
      <c r="O2655" s="88">
        <f>invulformat!P2629</f>
        <v>0</v>
      </c>
      <c r="P2655" s="88">
        <f>invulformat!Q2629</f>
        <v>0</v>
      </c>
      <c r="Q2655" s="88">
        <f>invulformat!R2629</f>
        <v>0</v>
      </c>
      <c r="R2655" s="88">
        <f>invulformat!S2629</f>
        <v>0</v>
      </c>
      <c r="S2655" s="88">
        <f>invulformat!T2629</f>
        <v>0</v>
      </c>
      <c r="T2655" s="88">
        <f>invulformat!U2629</f>
        <v>0</v>
      </c>
      <c r="U2655" s="88">
        <f>(invulformat!V2629)+(invulformat!W2629)</f>
        <v>0</v>
      </c>
      <c r="V2655" s="88">
        <f>(invulformat!X2629)+(invulformat!Z2629)</f>
        <v>0</v>
      </c>
      <c r="W2655" s="88">
        <f>(invulformat!Y2629)+(invulformat!AA2629)</f>
        <v>0</v>
      </c>
      <c r="X2655" s="88">
        <f>invulformat!AB2629</f>
        <v>0</v>
      </c>
      <c r="Y2655" s="89">
        <f>invulformat!AE2629</f>
        <v>0</v>
      </c>
      <c r="Z2655" s="89">
        <f>invulformat!AF2629</f>
        <v>0</v>
      </c>
      <c r="AA2655" s="89">
        <f>invulformat!AG2629</f>
        <v>0</v>
      </c>
      <c r="AB2655" s="89">
        <f>invulformat!AH2629</f>
        <v>0</v>
      </c>
      <c r="AC2655" s="89">
        <f>invulformat!AI2629</f>
        <v>0</v>
      </c>
      <c r="AD2655" s="89">
        <f>invulformat!AJ2629</f>
        <v>0</v>
      </c>
      <c r="AE2655" s="89">
        <f>invulformat!AK2629</f>
        <v>0</v>
      </c>
      <c r="AF2655" s="90">
        <v>1</v>
      </c>
    </row>
    <row r="2656" spans="1:32" x14ac:dyDescent="0.3">
      <c r="A2656" s="88">
        <f>invulformat!B2630</f>
        <v>0</v>
      </c>
      <c r="B2656" s="88">
        <f>invulformat!C2630</f>
        <v>0</v>
      </c>
      <c r="C2656" s="88">
        <f>invulformat!D2630</f>
        <v>0</v>
      </c>
      <c r="D2656" s="88">
        <f>invulformat!E2630</f>
        <v>0</v>
      </c>
      <c r="E2656" s="88">
        <f>invulformat!F2630</f>
        <v>0</v>
      </c>
      <c r="F2656" s="88">
        <f>invulformat!G2630</f>
        <v>0</v>
      </c>
      <c r="G2656" s="88">
        <f>invulformat!H2630</f>
        <v>0</v>
      </c>
      <c r="H2656" s="88">
        <f>invulformat!I2630</f>
        <v>0</v>
      </c>
      <c r="I2656" s="88">
        <f>invulformat!J2630</f>
        <v>0</v>
      </c>
      <c r="J2656" s="88">
        <f>invulformat!L2630</f>
        <v>0</v>
      </c>
      <c r="K2656" s="88">
        <f>invulformat!M2630</f>
        <v>0</v>
      </c>
      <c r="L2656" s="88">
        <f>invulformat!N2630</f>
        <v>0</v>
      </c>
      <c r="M2656" s="88">
        <f>invulformat!K2630</f>
        <v>0</v>
      </c>
      <c r="N2656" s="88">
        <f>invulformat!O2630</f>
        <v>0</v>
      </c>
      <c r="O2656" s="88">
        <f>invulformat!P2630</f>
        <v>0</v>
      </c>
      <c r="P2656" s="88">
        <f>invulformat!Q2630</f>
        <v>0</v>
      </c>
      <c r="Q2656" s="88">
        <f>invulformat!R2630</f>
        <v>0</v>
      </c>
      <c r="R2656" s="88">
        <f>invulformat!S2630</f>
        <v>0</v>
      </c>
      <c r="S2656" s="88">
        <f>invulformat!T2630</f>
        <v>0</v>
      </c>
      <c r="T2656" s="88">
        <f>invulformat!U2630</f>
        <v>0</v>
      </c>
      <c r="U2656" s="88">
        <f>(invulformat!V2630)+(invulformat!W2630)</f>
        <v>0</v>
      </c>
      <c r="V2656" s="88">
        <f>(invulformat!X2630)+(invulformat!Z2630)</f>
        <v>0</v>
      </c>
      <c r="W2656" s="88">
        <f>(invulformat!Y2630)+(invulformat!AA2630)</f>
        <v>0</v>
      </c>
      <c r="X2656" s="88">
        <f>invulformat!AB2630</f>
        <v>0</v>
      </c>
      <c r="Y2656" s="89">
        <f>invulformat!AE2630</f>
        <v>0</v>
      </c>
      <c r="Z2656" s="89">
        <f>invulformat!AF2630</f>
        <v>0</v>
      </c>
      <c r="AA2656" s="89">
        <f>invulformat!AG2630</f>
        <v>0</v>
      </c>
      <c r="AB2656" s="89">
        <f>invulformat!AH2630</f>
        <v>0</v>
      </c>
      <c r="AC2656" s="89">
        <f>invulformat!AI2630</f>
        <v>0</v>
      </c>
      <c r="AD2656" s="89">
        <f>invulformat!AJ2630</f>
        <v>0</v>
      </c>
      <c r="AE2656" s="89">
        <f>invulformat!AK2630</f>
        <v>0</v>
      </c>
      <c r="AF2656" s="90">
        <v>1</v>
      </c>
    </row>
    <row r="2657" spans="1:32" x14ac:dyDescent="0.3">
      <c r="A2657" s="88">
        <f>invulformat!B2631</f>
        <v>0</v>
      </c>
      <c r="B2657" s="88">
        <f>invulformat!C2631</f>
        <v>0</v>
      </c>
      <c r="C2657" s="88">
        <f>invulformat!D2631</f>
        <v>0</v>
      </c>
      <c r="D2657" s="88">
        <f>invulformat!E2631</f>
        <v>0</v>
      </c>
      <c r="E2657" s="88">
        <f>invulformat!F2631</f>
        <v>0</v>
      </c>
      <c r="F2657" s="88">
        <f>invulformat!G2631</f>
        <v>0</v>
      </c>
      <c r="G2657" s="88">
        <f>invulformat!H2631</f>
        <v>0</v>
      </c>
      <c r="H2657" s="88">
        <f>invulformat!I2631</f>
        <v>0</v>
      </c>
      <c r="I2657" s="88">
        <f>invulformat!J2631</f>
        <v>0</v>
      </c>
      <c r="J2657" s="88">
        <f>invulformat!L2631</f>
        <v>0</v>
      </c>
      <c r="K2657" s="88">
        <f>invulformat!M2631</f>
        <v>0</v>
      </c>
      <c r="L2657" s="88">
        <f>invulformat!N2631</f>
        <v>0</v>
      </c>
      <c r="M2657" s="88">
        <f>invulformat!K2631</f>
        <v>0</v>
      </c>
      <c r="N2657" s="88">
        <f>invulformat!O2631</f>
        <v>0</v>
      </c>
      <c r="O2657" s="88">
        <f>invulformat!P2631</f>
        <v>0</v>
      </c>
      <c r="P2657" s="88">
        <f>invulformat!Q2631</f>
        <v>0</v>
      </c>
      <c r="Q2657" s="88">
        <f>invulformat!R2631</f>
        <v>0</v>
      </c>
      <c r="R2657" s="88">
        <f>invulformat!S2631</f>
        <v>0</v>
      </c>
      <c r="S2657" s="88">
        <f>invulformat!T2631</f>
        <v>0</v>
      </c>
      <c r="T2657" s="88">
        <f>invulformat!U2631</f>
        <v>0</v>
      </c>
      <c r="U2657" s="88">
        <f>(invulformat!V2631)+(invulformat!W2631)</f>
        <v>0</v>
      </c>
      <c r="V2657" s="88">
        <f>(invulformat!X2631)+(invulformat!Z2631)</f>
        <v>0</v>
      </c>
      <c r="W2657" s="88">
        <f>(invulformat!Y2631)+(invulformat!AA2631)</f>
        <v>0</v>
      </c>
      <c r="X2657" s="88">
        <f>invulformat!AB2631</f>
        <v>0</v>
      </c>
      <c r="Y2657" s="89">
        <f>invulformat!AE2631</f>
        <v>0</v>
      </c>
      <c r="Z2657" s="89">
        <f>invulformat!AF2631</f>
        <v>0</v>
      </c>
      <c r="AA2657" s="89">
        <f>invulformat!AG2631</f>
        <v>0</v>
      </c>
      <c r="AB2657" s="89">
        <f>invulformat!AH2631</f>
        <v>0</v>
      </c>
      <c r="AC2657" s="89">
        <f>invulformat!AI2631</f>
        <v>0</v>
      </c>
      <c r="AD2657" s="89">
        <f>invulformat!AJ2631</f>
        <v>0</v>
      </c>
      <c r="AE2657" s="89">
        <f>invulformat!AK2631</f>
        <v>0</v>
      </c>
      <c r="AF2657" s="90">
        <v>1</v>
      </c>
    </row>
    <row r="2658" spans="1:32" x14ac:dyDescent="0.3">
      <c r="A2658" s="88">
        <f>invulformat!B2632</f>
        <v>0</v>
      </c>
      <c r="B2658" s="88">
        <f>invulformat!C2632</f>
        <v>0</v>
      </c>
      <c r="C2658" s="88">
        <f>invulformat!D2632</f>
        <v>0</v>
      </c>
      <c r="D2658" s="88">
        <f>invulformat!E2632</f>
        <v>0</v>
      </c>
      <c r="E2658" s="88">
        <f>invulformat!F2632</f>
        <v>0</v>
      </c>
      <c r="F2658" s="88">
        <f>invulformat!G2632</f>
        <v>0</v>
      </c>
      <c r="G2658" s="88">
        <f>invulformat!H2632</f>
        <v>0</v>
      </c>
      <c r="H2658" s="88">
        <f>invulformat!I2632</f>
        <v>0</v>
      </c>
      <c r="I2658" s="88">
        <f>invulformat!J2632</f>
        <v>0</v>
      </c>
      <c r="J2658" s="88">
        <f>invulformat!L2632</f>
        <v>0</v>
      </c>
      <c r="K2658" s="88">
        <f>invulformat!M2632</f>
        <v>0</v>
      </c>
      <c r="L2658" s="88">
        <f>invulformat!N2632</f>
        <v>0</v>
      </c>
      <c r="M2658" s="88">
        <f>invulformat!K2632</f>
        <v>0</v>
      </c>
      <c r="N2658" s="88">
        <f>invulformat!O2632</f>
        <v>0</v>
      </c>
      <c r="O2658" s="88">
        <f>invulformat!P2632</f>
        <v>0</v>
      </c>
      <c r="P2658" s="88">
        <f>invulformat!Q2632</f>
        <v>0</v>
      </c>
      <c r="Q2658" s="88">
        <f>invulformat!R2632</f>
        <v>0</v>
      </c>
      <c r="R2658" s="88">
        <f>invulformat!S2632</f>
        <v>0</v>
      </c>
      <c r="S2658" s="88">
        <f>invulformat!T2632</f>
        <v>0</v>
      </c>
      <c r="T2658" s="88">
        <f>invulformat!U2632</f>
        <v>0</v>
      </c>
      <c r="U2658" s="88">
        <f>(invulformat!V2632)+(invulformat!W2632)</f>
        <v>0</v>
      </c>
      <c r="V2658" s="88">
        <f>(invulformat!X2632)+(invulformat!Z2632)</f>
        <v>0</v>
      </c>
      <c r="W2658" s="88">
        <f>(invulformat!Y2632)+(invulformat!AA2632)</f>
        <v>0</v>
      </c>
      <c r="X2658" s="88">
        <f>invulformat!AB2632</f>
        <v>0</v>
      </c>
      <c r="Y2658" s="89">
        <f>invulformat!AE2632</f>
        <v>0</v>
      </c>
      <c r="Z2658" s="89">
        <f>invulformat!AF2632</f>
        <v>0</v>
      </c>
      <c r="AA2658" s="89">
        <f>invulformat!AG2632</f>
        <v>0</v>
      </c>
      <c r="AB2658" s="89">
        <f>invulformat!AH2632</f>
        <v>0</v>
      </c>
      <c r="AC2658" s="89">
        <f>invulformat!AI2632</f>
        <v>0</v>
      </c>
      <c r="AD2658" s="89">
        <f>invulformat!AJ2632</f>
        <v>0</v>
      </c>
      <c r="AE2658" s="89">
        <f>invulformat!AK2632</f>
        <v>0</v>
      </c>
      <c r="AF2658" s="90">
        <v>1</v>
      </c>
    </row>
    <row r="2659" spans="1:32" x14ac:dyDescent="0.3">
      <c r="A2659" s="88">
        <f>invulformat!B2633</f>
        <v>0</v>
      </c>
      <c r="B2659" s="88">
        <f>invulformat!C2633</f>
        <v>0</v>
      </c>
      <c r="C2659" s="88">
        <f>invulformat!D2633</f>
        <v>0</v>
      </c>
      <c r="D2659" s="88">
        <f>invulformat!E2633</f>
        <v>0</v>
      </c>
      <c r="E2659" s="88">
        <f>invulformat!F2633</f>
        <v>0</v>
      </c>
      <c r="F2659" s="88">
        <f>invulformat!G2633</f>
        <v>0</v>
      </c>
      <c r="G2659" s="88">
        <f>invulformat!H2633</f>
        <v>0</v>
      </c>
      <c r="H2659" s="88">
        <f>invulformat!I2633</f>
        <v>0</v>
      </c>
      <c r="I2659" s="88">
        <f>invulformat!J2633</f>
        <v>0</v>
      </c>
      <c r="J2659" s="88">
        <f>invulformat!L2633</f>
        <v>0</v>
      </c>
      <c r="K2659" s="88">
        <f>invulformat!M2633</f>
        <v>0</v>
      </c>
      <c r="L2659" s="88">
        <f>invulformat!N2633</f>
        <v>0</v>
      </c>
      <c r="M2659" s="88">
        <f>invulformat!K2633</f>
        <v>0</v>
      </c>
      <c r="N2659" s="88">
        <f>invulformat!O2633</f>
        <v>0</v>
      </c>
      <c r="O2659" s="88">
        <f>invulformat!P2633</f>
        <v>0</v>
      </c>
      <c r="P2659" s="88">
        <f>invulformat!Q2633</f>
        <v>0</v>
      </c>
      <c r="Q2659" s="88">
        <f>invulformat!R2633</f>
        <v>0</v>
      </c>
      <c r="R2659" s="88">
        <f>invulformat!S2633</f>
        <v>0</v>
      </c>
      <c r="S2659" s="88">
        <f>invulformat!T2633</f>
        <v>0</v>
      </c>
      <c r="T2659" s="88">
        <f>invulformat!U2633</f>
        <v>0</v>
      </c>
      <c r="U2659" s="88">
        <f>(invulformat!V2633)+(invulformat!W2633)</f>
        <v>0</v>
      </c>
      <c r="V2659" s="88">
        <f>(invulformat!X2633)+(invulformat!Z2633)</f>
        <v>0</v>
      </c>
      <c r="W2659" s="88">
        <f>(invulformat!Y2633)+(invulformat!AA2633)</f>
        <v>0</v>
      </c>
      <c r="X2659" s="88">
        <f>invulformat!AB2633</f>
        <v>0</v>
      </c>
      <c r="Y2659" s="89">
        <f>invulformat!AE2633</f>
        <v>0</v>
      </c>
      <c r="Z2659" s="89">
        <f>invulformat!AF2633</f>
        <v>0</v>
      </c>
      <c r="AA2659" s="89">
        <f>invulformat!AG2633</f>
        <v>0</v>
      </c>
      <c r="AB2659" s="89">
        <f>invulformat!AH2633</f>
        <v>0</v>
      </c>
      <c r="AC2659" s="89">
        <f>invulformat!AI2633</f>
        <v>0</v>
      </c>
      <c r="AD2659" s="89">
        <f>invulformat!AJ2633</f>
        <v>0</v>
      </c>
      <c r="AE2659" s="89">
        <f>invulformat!AK2633</f>
        <v>0</v>
      </c>
      <c r="AF2659" s="90">
        <v>1</v>
      </c>
    </row>
    <row r="2660" spans="1:32" x14ac:dyDescent="0.3">
      <c r="A2660" s="88">
        <f>invulformat!B2634</f>
        <v>0</v>
      </c>
      <c r="B2660" s="88">
        <f>invulformat!C2634</f>
        <v>0</v>
      </c>
      <c r="C2660" s="88">
        <f>invulformat!D2634</f>
        <v>0</v>
      </c>
      <c r="D2660" s="88">
        <f>invulformat!E2634</f>
        <v>0</v>
      </c>
      <c r="E2660" s="88">
        <f>invulformat!F2634</f>
        <v>0</v>
      </c>
      <c r="F2660" s="88">
        <f>invulformat!G2634</f>
        <v>0</v>
      </c>
      <c r="G2660" s="88">
        <f>invulformat!H2634</f>
        <v>0</v>
      </c>
      <c r="H2660" s="88">
        <f>invulformat!I2634</f>
        <v>0</v>
      </c>
      <c r="I2660" s="88">
        <f>invulformat!J2634</f>
        <v>0</v>
      </c>
      <c r="J2660" s="88">
        <f>invulformat!L2634</f>
        <v>0</v>
      </c>
      <c r="K2660" s="88">
        <f>invulformat!M2634</f>
        <v>0</v>
      </c>
      <c r="L2660" s="88">
        <f>invulformat!N2634</f>
        <v>0</v>
      </c>
      <c r="M2660" s="88">
        <f>invulformat!K2634</f>
        <v>0</v>
      </c>
      <c r="N2660" s="88">
        <f>invulformat!O2634</f>
        <v>0</v>
      </c>
      <c r="O2660" s="88">
        <f>invulformat!P2634</f>
        <v>0</v>
      </c>
      <c r="P2660" s="88">
        <f>invulformat!Q2634</f>
        <v>0</v>
      </c>
      <c r="Q2660" s="88">
        <f>invulformat!R2634</f>
        <v>0</v>
      </c>
      <c r="R2660" s="88">
        <f>invulformat!S2634</f>
        <v>0</v>
      </c>
      <c r="S2660" s="88">
        <f>invulformat!T2634</f>
        <v>0</v>
      </c>
      <c r="T2660" s="88">
        <f>invulformat!U2634</f>
        <v>0</v>
      </c>
      <c r="U2660" s="88">
        <f>(invulformat!V2634)+(invulformat!W2634)</f>
        <v>0</v>
      </c>
      <c r="V2660" s="88">
        <f>(invulformat!X2634)+(invulformat!Z2634)</f>
        <v>0</v>
      </c>
      <c r="W2660" s="88">
        <f>(invulformat!Y2634)+(invulformat!AA2634)</f>
        <v>0</v>
      </c>
      <c r="X2660" s="88">
        <f>invulformat!AB2634</f>
        <v>0</v>
      </c>
      <c r="Y2660" s="89">
        <f>invulformat!AE2634</f>
        <v>0</v>
      </c>
      <c r="Z2660" s="89">
        <f>invulformat!AF2634</f>
        <v>0</v>
      </c>
      <c r="AA2660" s="89">
        <f>invulformat!AG2634</f>
        <v>0</v>
      </c>
      <c r="AB2660" s="89">
        <f>invulformat!AH2634</f>
        <v>0</v>
      </c>
      <c r="AC2660" s="89">
        <f>invulformat!AI2634</f>
        <v>0</v>
      </c>
      <c r="AD2660" s="89">
        <f>invulformat!AJ2634</f>
        <v>0</v>
      </c>
      <c r="AE2660" s="89">
        <f>invulformat!AK2634</f>
        <v>0</v>
      </c>
      <c r="AF2660" s="90">
        <v>1</v>
      </c>
    </row>
    <row r="2661" spans="1:32" x14ac:dyDescent="0.3">
      <c r="A2661" s="88">
        <f>invulformat!B2635</f>
        <v>0</v>
      </c>
      <c r="B2661" s="88">
        <f>invulformat!C2635</f>
        <v>0</v>
      </c>
      <c r="C2661" s="88">
        <f>invulformat!D2635</f>
        <v>0</v>
      </c>
      <c r="D2661" s="88">
        <f>invulformat!E2635</f>
        <v>0</v>
      </c>
      <c r="E2661" s="88">
        <f>invulformat!F2635</f>
        <v>0</v>
      </c>
      <c r="F2661" s="88">
        <f>invulformat!G2635</f>
        <v>0</v>
      </c>
      <c r="G2661" s="88">
        <f>invulformat!H2635</f>
        <v>0</v>
      </c>
      <c r="H2661" s="88">
        <f>invulformat!I2635</f>
        <v>0</v>
      </c>
      <c r="I2661" s="88">
        <f>invulformat!J2635</f>
        <v>0</v>
      </c>
      <c r="J2661" s="88">
        <f>invulformat!L2635</f>
        <v>0</v>
      </c>
      <c r="K2661" s="88">
        <f>invulformat!M2635</f>
        <v>0</v>
      </c>
      <c r="L2661" s="88">
        <f>invulformat!N2635</f>
        <v>0</v>
      </c>
      <c r="M2661" s="88">
        <f>invulformat!K2635</f>
        <v>0</v>
      </c>
      <c r="N2661" s="88">
        <f>invulformat!O2635</f>
        <v>0</v>
      </c>
      <c r="O2661" s="88">
        <f>invulformat!P2635</f>
        <v>0</v>
      </c>
      <c r="P2661" s="88">
        <f>invulformat!Q2635</f>
        <v>0</v>
      </c>
      <c r="Q2661" s="88">
        <f>invulformat!R2635</f>
        <v>0</v>
      </c>
      <c r="R2661" s="88">
        <f>invulformat!S2635</f>
        <v>0</v>
      </c>
      <c r="S2661" s="88">
        <f>invulformat!T2635</f>
        <v>0</v>
      </c>
      <c r="T2661" s="88">
        <f>invulformat!U2635</f>
        <v>0</v>
      </c>
      <c r="U2661" s="88">
        <f>(invulformat!V2635)+(invulformat!W2635)</f>
        <v>0</v>
      </c>
      <c r="V2661" s="88">
        <f>(invulformat!X2635)+(invulformat!Z2635)</f>
        <v>0</v>
      </c>
      <c r="W2661" s="88">
        <f>(invulformat!Y2635)+(invulformat!AA2635)</f>
        <v>0</v>
      </c>
      <c r="X2661" s="88">
        <f>invulformat!AB2635</f>
        <v>0</v>
      </c>
      <c r="Y2661" s="89">
        <f>invulformat!AE2635</f>
        <v>0</v>
      </c>
      <c r="Z2661" s="89">
        <f>invulformat!AF2635</f>
        <v>0</v>
      </c>
      <c r="AA2661" s="89">
        <f>invulformat!AG2635</f>
        <v>0</v>
      </c>
      <c r="AB2661" s="89">
        <f>invulformat!AH2635</f>
        <v>0</v>
      </c>
      <c r="AC2661" s="89">
        <f>invulformat!AI2635</f>
        <v>0</v>
      </c>
      <c r="AD2661" s="89">
        <f>invulformat!AJ2635</f>
        <v>0</v>
      </c>
      <c r="AE2661" s="89">
        <f>invulformat!AK2635</f>
        <v>0</v>
      </c>
      <c r="AF2661" s="90">
        <v>1</v>
      </c>
    </row>
    <row r="2662" spans="1:32" x14ac:dyDescent="0.3">
      <c r="A2662" s="88">
        <f>invulformat!B2636</f>
        <v>0</v>
      </c>
      <c r="B2662" s="88">
        <f>invulformat!C2636</f>
        <v>0</v>
      </c>
      <c r="C2662" s="88">
        <f>invulformat!D2636</f>
        <v>0</v>
      </c>
      <c r="D2662" s="88">
        <f>invulformat!E2636</f>
        <v>0</v>
      </c>
      <c r="E2662" s="88">
        <f>invulformat!F2636</f>
        <v>0</v>
      </c>
      <c r="F2662" s="88">
        <f>invulformat!G2636</f>
        <v>0</v>
      </c>
      <c r="G2662" s="88">
        <f>invulformat!H2636</f>
        <v>0</v>
      </c>
      <c r="H2662" s="88">
        <f>invulformat!I2636</f>
        <v>0</v>
      </c>
      <c r="I2662" s="88">
        <f>invulformat!J2636</f>
        <v>0</v>
      </c>
      <c r="J2662" s="88">
        <f>invulformat!L2636</f>
        <v>0</v>
      </c>
      <c r="K2662" s="88">
        <f>invulformat!M2636</f>
        <v>0</v>
      </c>
      <c r="L2662" s="88">
        <f>invulformat!N2636</f>
        <v>0</v>
      </c>
      <c r="M2662" s="88">
        <f>invulformat!K2636</f>
        <v>0</v>
      </c>
      <c r="N2662" s="88">
        <f>invulformat!O2636</f>
        <v>0</v>
      </c>
      <c r="O2662" s="88">
        <f>invulformat!P2636</f>
        <v>0</v>
      </c>
      <c r="P2662" s="88">
        <f>invulformat!Q2636</f>
        <v>0</v>
      </c>
      <c r="Q2662" s="88">
        <f>invulformat!R2636</f>
        <v>0</v>
      </c>
      <c r="R2662" s="88">
        <f>invulformat!S2636</f>
        <v>0</v>
      </c>
      <c r="S2662" s="88">
        <f>invulformat!T2636</f>
        <v>0</v>
      </c>
      <c r="T2662" s="88">
        <f>invulformat!U2636</f>
        <v>0</v>
      </c>
      <c r="U2662" s="88">
        <f>(invulformat!V2636)+(invulformat!W2636)</f>
        <v>0</v>
      </c>
      <c r="V2662" s="88">
        <f>(invulformat!X2636)+(invulformat!Z2636)</f>
        <v>0</v>
      </c>
      <c r="W2662" s="88">
        <f>(invulformat!Y2636)+(invulformat!AA2636)</f>
        <v>0</v>
      </c>
      <c r="X2662" s="88">
        <f>invulformat!AB2636</f>
        <v>0</v>
      </c>
      <c r="Y2662" s="89">
        <f>invulformat!AE2636</f>
        <v>0</v>
      </c>
      <c r="Z2662" s="89">
        <f>invulformat!AF2636</f>
        <v>0</v>
      </c>
      <c r="AA2662" s="89">
        <f>invulformat!AG2636</f>
        <v>0</v>
      </c>
      <c r="AB2662" s="89">
        <f>invulformat!AH2636</f>
        <v>0</v>
      </c>
      <c r="AC2662" s="89">
        <f>invulformat!AI2636</f>
        <v>0</v>
      </c>
      <c r="AD2662" s="89">
        <f>invulformat!AJ2636</f>
        <v>0</v>
      </c>
      <c r="AE2662" s="89">
        <f>invulformat!AK2636</f>
        <v>0</v>
      </c>
      <c r="AF2662" s="90">
        <v>1</v>
      </c>
    </row>
    <row r="2663" spans="1:32" x14ac:dyDescent="0.3">
      <c r="A2663" s="88">
        <f>invulformat!B2637</f>
        <v>0</v>
      </c>
      <c r="B2663" s="88">
        <f>invulformat!C2637</f>
        <v>0</v>
      </c>
      <c r="C2663" s="88">
        <f>invulformat!D2637</f>
        <v>0</v>
      </c>
      <c r="D2663" s="88">
        <f>invulformat!E2637</f>
        <v>0</v>
      </c>
      <c r="E2663" s="88">
        <f>invulformat!F2637</f>
        <v>0</v>
      </c>
      <c r="F2663" s="88">
        <f>invulformat!G2637</f>
        <v>0</v>
      </c>
      <c r="G2663" s="88">
        <f>invulformat!H2637</f>
        <v>0</v>
      </c>
      <c r="H2663" s="88">
        <f>invulformat!I2637</f>
        <v>0</v>
      </c>
      <c r="I2663" s="88">
        <f>invulformat!J2637</f>
        <v>0</v>
      </c>
      <c r="J2663" s="88">
        <f>invulformat!L2637</f>
        <v>0</v>
      </c>
      <c r="K2663" s="88">
        <f>invulformat!M2637</f>
        <v>0</v>
      </c>
      <c r="L2663" s="88">
        <f>invulformat!N2637</f>
        <v>0</v>
      </c>
      <c r="M2663" s="88">
        <f>invulformat!K2637</f>
        <v>0</v>
      </c>
      <c r="N2663" s="88">
        <f>invulformat!O2637</f>
        <v>0</v>
      </c>
      <c r="O2663" s="88">
        <f>invulformat!P2637</f>
        <v>0</v>
      </c>
      <c r="P2663" s="88">
        <f>invulformat!Q2637</f>
        <v>0</v>
      </c>
      <c r="Q2663" s="88">
        <f>invulformat!R2637</f>
        <v>0</v>
      </c>
      <c r="R2663" s="88">
        <f>invulformat!S2637</f>
        <v>0</v>
      </c>
      <c r="S2663" s="88">
        <f>invulformat!T2637</f>
        <v>0</v>
      </c>
      <c r="T2663" s="88">
        <f>invulformat!U2637</f>
        <v>0</v>
      </c>
      <c r="U2663" s="88">
        <f>(invulformat!V2637)+(invulformat!W2637)</f>
        <v>0</v>
      </c>
      <c r="V2663" s="88">
        <f>(invulformat!X2637)+(invulformat!Z2637)</f>
        <v>0</v>
      </c>
      <c r="W2663" s="88">
        <f>(invulformat!Y2637)+(invulformat!AA2637)</f>
        <v>0</v>
      </c>
      <c r="X2663" s="88">
        <f>invulformat!AB2637</f>
        <v>0</v>
      </c>
      <c r="Y2663" s="89">
        <f>invulformat!AE2637</f>
        <v>0</v>
      </c>
      <c r="Z2663" s="89">
        <f>invulformat!AF2637</f>
        <v>0</v>
      </c>
      <c r="AA2663" s="89">
        <f>invulformat!AG2637</f>
        <v>0</v>
      </c>
      <c r="AB2663" s="89">
        <f>invulformat!AH2637</f>
        <v>0</v>
      </c>
      <c r="AC2663" s="89">
        <f>invulformat!AI2637</f>
        <v>0</v>
      </c>
      <c r="AD2663" s="89">
        <f>invulformat!AJ2637</f>
        <v>0</v>
      </c>
      <c r="AE2663" s="89">
        <f>invulformat!AK2637</f>
        <v>0</v>
      </c>
      <c r="AF2663" s="90">
        <v>1</v>
      </c>
    </row>
    <row r="2664" spans="1:32" x14ac:dyDescent="0.3">
      <c r="A2664" s="88">
        <f>invulformat!B2638</f>
        <v>0</v>
      </c>
      <c r="B2664" s="88">
        <f>invulformat!C2638</f>
        <v>0</v>
      </c>
      <c r="C2664" s="88">
        <f>invulformat!D2638</f>
        <v>0</v>
      </c>
      <c r="D2664" s="88">
        <f>invulformat!E2638</f>
        <v>0</v>
      </c>
      <c r="E2664" s="88">
        <f>invulformat!F2638</f>
        <v>0</v>
      </c>
      <c r="F2664" s="88">
        <f>invulformat!G2638</f>
        <v>0</v>
      </c>
      <c r="G2664" s="88">
        <f>invulformat!H2638</f>
        <v>0</v>
      </c>
      <c r="H2664" s="88">
        <f>invulformat!I2638</f>
        <v>0</v>
      </c>
      <c r="I2664" s="88">
        <f>invulformat!J2638</f>
        <v>0</v>
      </c>
      <c r="J2664" s="88">
        <f>invulformat!L2638</f>
        <v>0</v>
      </c>
      <c r="K2664" s="88">
        <f>invulformat!M2638</f>
        <v>0</v>
      </c>
      <c r="L2664" s="88">
        <f>invulformat!N2638</f>
        <v>0</v>
      </c>
      <c r="M2664" s="88">
        <f>invulformat!K2638</f>
        <v>0</v>
      </c>
      <c r="N2664" s="88">
        <f>invulformat!O2638</f>
        <v>0</v>
      </c>
      <c r="O2664" s="88">
        <f>invulformat!P2638</f>
        <v>0</v>
      </c>
      <c r="P2664" s="88">
        <f>invulformat!Q2638</f>
        <v>0</v>
      </c>
      <c r="Q2664" s="88">
        <f>invulformat!R2638</f>
        <v>0</v>
      </c>
      <c r="R2664" s="88">
        <f>invulformat!S2638</f>
        <v>0</v>
      </c>
      <c r="S2664" s="88">
        <f>invulformat!T2638</f>
        <v>0</v>
      </c>
      <c r="T2664" s="88">
        <f>invulformat!U2638</f>
        <v>0</v>
      </c>
      <c r="U2664" s="88">
        <f>(invulformat!V2638)+(invulformat!W2638)</f>
        <v>0</v>
      </c>
      <c r="V2664" s="88">
        <f>(invulformat!X2638)+(invulformat!Z2638)</f>
        <v>0</v>
      </c>
      <c r="W2664" s="88">
        <f>(invulformat!Y2638)+(invulformat!AA2638)</f>
        <v>0</v>
      </c>
      <c r="X2664" s="88">
        <f>invulformat!AB2638</f>
        <v>0</v>
      </c>
      <c r="Y2664" s="89">
        <f>invulformat!AE2638</f>
        <v>0</v>
      </c>
      <c r="Z2664" s="89">
        <f>invulformat!AF2638</f>
        <v>0</v>
      </c>
      <c r="AA2664" s="89">
        <f>invulformat!AG2638</f>
        <v>0</v>
      </c>
      <c r="AB2664" s="89">
        <f>invulformat!AH2638</f>
        <v>0</v>
      </c>
      <c r="AC2664" s="89">
        <f>invulformat!AI2638</f>
        <v>0</v>
      </c>
      <c r="AD2664" s="89">
        <f>invulformat!AJ2638</f>
        <v>0</v>
      </c>
      <c r="AE2664" s="89">
        <f>invulformat!AK2638</f>
        <v>0</v>
      </c>
      <c r="AF2664" s="90">
        <v>1</v>
      </c>
    </row>
    <row r="2665" spans="1:32" x14ac:dyDescent="0.3">
      <c r="A2665" s="88">
        <f>invulformat!B2639</f>
        <v>0</v>
      </c>
      <c r="B2665" s="88">
        <f>invulformat!C2639</f>
        <v>0</v>
      </c>
      <c r="C2665" s="88">
        <f>invulformat!D2639</f>
        <v>0</v>
      </c>
      <c r="D2665" s="88">
        <f>invulformat!E2639</f>
        <v>0</v>
      </c>
      <c r="E2665" s="88">
        <f>invulformat!F2639</f>
        <v>0</v>
      </c>
      <c r="F2665" s="88">
        <f>invulformat!G2639</f>
        <v>0</v>
      </c>
      <c r="G2665" s="88">
        <f>invulformat!H2639</f>
        <v>0</v>
      </c>
      <c r="H2665" s="88">
        <f>invulformat!I2639</f>
        <v>0</v>
      </c>
      <c r="I2665" s="88">
        <f>invulformat!J2639</f>
        <v>0</v>
      </c>
      <c r="J2665" s="88">
        <f>invulformat!L2639</f>
        <v>0</v>
      </c>
      <c r="K2665" s="88">
        <f>invulformat!M2639</f>
        <v>0</v>
      </c>
      <c r="L2665" s="88">
        <f>invulformat!N2639</f>
        <v>0</v>
      </c>
      <c r="M2665" s="88">
        <f>invulformat!K2639</f>
        <v>0</v>
      </c>
      <c r="N2665" s="88">
        <f>invulformat!O2639</f>
        <v>0</v>
      </c>
      <c r="O2665" s="88">
        <f>invulformat!P2639</f>
        <v>0</v>
      </c>
      <c r="P2665" s="88">
        <f>invulformat!Q2639</f>
        <v>0</v>
      </c>
      <c r="Q2665" s="88">
        <f>invulformat!R2639</f>
        <v>0</v>
      </c>
      <c r="R2665" s="88">
        <f>invulformat!S2639</f>
        <v>0</v>
      </c>
      <c r="S2665" s="88">
        <f>invulformat!T2639</f>
        <v>0</v>
      </c>
      <c r="T2665" s="88">
        <f>invulformat!U2639</f>
        <v>0</v>
      </c>
      <c r="U2665" s="88">
        <f>(invulformat!V2639)+(invulformat!W2639)</f>
        <v>0</v>
      </c>
      <c r="V2665" s="88">
        <f>(invulformat!X2639)+(invulformat!Z2639)</f>
        <v>0</v>
      </c>
      <c r="W2665" s="88">
        <f>(invulformat!Y2639)+(invulformat!AA2639)</f>
        <v>0</v>
      </c>
      <c r="X2665" s="88">
        <f>invulformat!AB2639</f>
        <v>0</v>
      </c>
      <c r="Y2665" s="89">
        <f>invulformat!AE2639</f>
        <v>0</v>
      </c>
      <c r="Z2665" s="89">
        <f>invulformat!AF2639</f>
        <v>0</v>
      </c>
      <c r="AA2665" s="89">
        <f>invulformat!AG2639</f>
        <v>0</v>
      </c>
      <c r="AB2665" s="89">
        <f>invulformat!AH2639</f>
        <v>0</v>
      </c>
      <c r="AC2665" s="89">
        <f>invulformat!AI2639</f>
        <v>0</v>
      </c>
      <c r="AD2665" s="89">
        <f>invulformat!AJ2639</f>
        <v>0</v>
      </c>
      <c r="AE2665" s="89">
        <f>invulformat!AK2639</f>
        <v>0</v>
      </c>
      <c r="AF2665" s="90">
        <v>1</v>
      </c>
    </row>
    <row r="2666" spans="1:32" x14ac:dyDescent="0.3">
      <c r="A2666" s="88">
        <f>invulformat!B2640</f>
        <v>0</v>
      </c>
      <c r="B2666" s="88">
        <f>invulformat!C2640</f>
        <v>0</v>
      </c>
      <c r="C2666" s="88">
        <f>invulformat!D2640</f>
        <v>0</v>
      </c>
      <c r="D2666" s="88">
        <f>invulformat!E2640</f>
        <v>0</v>
      </c>
      <c r="E2666" s="88">
        <f>invulformat!F2640</f>
        <v>0</v>
      </c>
      <c r="F2666" s="88">
        <f>invulformat!G2640</f>
        <v>0</v>
      </c>
      <c r="G2666" s="88">
        <f>invulformat!H2640</f>
        <v>0</v>
      </c>
      <c r="H2666" s="88">
        <f>invulformat!I2640</f>
        <v>0</v>
      </c>
      <c r="I2666" s="88">
        <f>invulformat!J2640</f>
        <v>0</v>
      </c>
      <c r="J2666" s="88">
        <f>invulformat!L2640</f>
        <v>0</v>
      </c>
      <c r="K2666" s="88">
        <f>invulformat!M2640</f>
        <v>0</v>
      </c>
      <c r="L2666" s="88">
        <f>invulformat!N2640</f>
        <v>0</v>
      </c>
      <c r="M2666" s="88">
        <f>invulformat!K2640</f>
        <v>0</v>
      </c>
      <c r="N2666" s="88">
        <f>invulformat!O2640</f>
        <v>0</v>
      </c>
      <c r="O2666" s="88">
        <f>invulformat!P2640</f>
        <v>0</v>
      </c>
      <c r="P2666" s="88">
        <f>invulformat!Q2640</f>
        <v>0</v>
      </c>
      <c r="Q2666" s="88">
        <f>invulformat!R2640</f>
        <v>0</v>
      </c>
      <c r="R2666" s="88">
        <f>invulformat!S2640</f>
        <v>0</v>
      </c>
      <c r="S2666" s="88">
        <f>invulformat!T2640</f>
        <v>0</v>
      </c>
      <c r="T2666" s="88">
        <f>invulformat!U2640</f>
        <v>0</v>
      </c>
      <c r="U2666" s="88">
        <f>(invulformat!V2640)+(invulformat!W2640)</f>
        <v>0</v>
      </c>
      <c r="V2666" s="88">
        <f>(invulformat!X2640)+(invulformat!Z2640)</f>
        <v>0</v>
      </c>
      <c r="W2666" s="88">
        <f>(invulformat!Y2640)+(invulformat!AA2640)</f>
        <v>0</v>
      </c>
      <c r="X2666" s="88">
        <f>invulformat!AB2640</f>
        <v>0</v>
      </c>
      <c r="Y2666" s="89">
        <f>invulformat!AE2640</f>
        <v>0</v>
      </c>
      <c r="Z2666" s="89">
        <f>invulformat!AF2640</f>
        <v>0</v>
      </c>
      <c r="AA2666" s="89">
        <f>invulformat!AG2640</f>
        <v>0</v>
      </c>
      <c r="AB2666" s="89">
        <f>invulformat!AH2640</f>
        <v>0</v>
      </c>
      <c r="AC2666" s="89">
        <f>invulformat!AI2640</f>
        <v>0</v>
      </c>
      <c r="AD2666" s="89">
        <f>invulformat!AJ2640</f>
        <v>0</v>
      </c>
      <c r="AE2666" s="89">
        <f>invulformat!AK2640</f>
        <v>0</v>
      </c>
      <c r="AF2666" s="90">
        <v>1</v>
      </c>
    </row>
    <row r="2667" spans="1:32" x14ac:dyDescent="0.3">
      <c r="A2667" s="88">
        <f>invulformat!B2641</f>
        <v>0</v>
      </c>
      <c r="B2667" s="88">
        <f>invulformat!C2641</f>
        <v>0</v>
      </c>
      <c r="C2667" s="88">
        <f>invulformat!D2641</f>
        <v>0</v>
      </c>
      <c r="D2667" s="88">
        <f>invulformat!E2641</f>
        <v>0</v>
      </c>
      <c r="E2667" s="88">
        <f>invulformat!F2641</f>
        <v>0</v>
      </c>
      <c r="F2667" s="88">
        <f>invulformat!G2641</f>
        <v>0</v>
      </c>
      <c r="G2667" s="88">
        <f>invulformat!H2641</f>
        <v>0</v>
      </c>
      <c r="H2667" s="88">
        <f>invulformat!I2641</f>
        <v>0</v>
      </c>
      <c r="I2667" s="88">
        <f>invulformat!J2641</f>
        <v>0</v>
      </c>
      <c r="J2667" s="88">
        <f>invulformat!L2641</f>
        <v>0</v>
      </c>
      <c r="K2667" s="88">
        <f>invulformat!M2641</f>
        <v>0</v>
      </c>
      <c r="L2667" s="88">
        <f>invulformat!N2641</f>
        <v>0</v>
      </c>
      <c r="M2667" s="88">
        <f>invulformat!K2641</f>
        <v>0</v>
      </c>
      <c r="N2667" s="88">
        <f>invulformat!O2641</f>
        <v>0</v>
      </c>
      <c r="O2667" s="88">
        <f>invulformat!P2641</f>
        <v>0</v>
      </c>
      <c r="P2667" s="88">
        <f>invulformat!Q2641</f>
        <v>0</v>
      </c>
      <c r="Q2667" s="88">
        <f>invulformat!R2641</f>
        <v>0</v>
      </c>
      <c r="R2667" s="88">
        <f>invulformat!S2641</f>
        <v>0</v>
      </c>
      <c r="S2667" s="88">
        <f>invulformat!T2641</f>
        <v>0</v>
      </c>
      <c r="T2667" s="88">
        <f>invulformat!U2641</f>
        <v>0</v>
      </c>
      <c r="U2667" s="88">
        <f>(invulformat!V2641)+(invulformat!W2641)</f>
        <v>0</v>
      </c>
      <c r="V2667" s="88">
        <f>(invulformat!X2641)+(invulformat!Z2641)</f>
        <v>0</v>
      </c>
      <c r="W2667" s="88">
        <f>(invulformat!Y2641)+(invulformat!AA2641)</f>
        <v>0</v>
      </c>
      <c r="X2667" s="88">
        <f>invulformat!AB2641</f>
        <v>0</v>
      </c>
      <c r="Y2667" s="89">
        <f>invulformat!AE2641</f>
        <v>0</v>
      </c>
      <c r="Z2667" s="89">
        <f>invulformat!AF2641</f>
        <v>0</v>
      </c>
      <c r="AA2667" s="89">
        <f>invulformat!AG2641</f>
        <v>0</v>
      </c>
      <c r="AB2667" s="89">
        <f>invulformat!AH2641</f>
        <v>0</v>
      </c>
      <c r="AC2667" s="89">
        <f>invulformat!AI2641</f>
        <v>0</v>
      </c>
      <c r="AD2667" s="89">
        <f>invulformat!AJ2641</f>
        <v>0</v>
      </c>
      <c r="AE2667" s="89">
        <f>invulformat!AK2641</f>
        <v>0</v>
      </c>
      <c r="AF2667" s="90">
        <v>1</v>
      </c>
    </row>
    <row r="2668" spans="1:32" x14ac:dyDescent="0.3">
      <c r="A2668" s="88">
        <f>invulformat!B2642</f>
        <v>0</v>
      </c>
      <c r="B2668" s="88">
        <f>invulformat!C2642</f>
        <v>0</v>
      </c>
      <c r="C2668" s="88">
        <f>invulformat!D2642</f>
        <v>0</v>
      </c>
      <c r="D2668" s="88">
        <f>invulformat!E2642</f>
        <v>0</v>
      </c>
      <c r="E2668" s="88">
        <f>invulformat!F2642</f>
        <v>0</v>
      </c>
      <c r="F2668" s="88">
        <f>invulformat!G2642</f>
        <v>0</v>
      </c>
      <c r="G2668" s="88">
        <f>invulformat!H2642</f>
        <v>0</v>
      </c>
      <c r="H2668" s="88">
        <f>invulformat!I2642</f>
        <v>0</v>
      </c>
      <c r="I2668" s="88">
        <f>invulformat!J2642</f>
        <v>0</v>
      </c>
      <c r="J2668" s="88">
        <f>invulformat!L2642</f>
        <v>0</v>
      </c>
      <c r="K2668" s="88">
        <f>invulformat!M2642</f>
        <v>0</v>
      </c>
      <c r="L2668" s="88">
        <f>invulformat!N2642</f>
        <v>0</v>
      </c>
      <c r="M2668" s="88">
        <f>invulformat!K2642</f>
        <v>0</v>
      </c>
      <c r="N2668" s="88">
        <f>invulformat!O2642</f>
        <v>0</v>
      </c>
      <c r="O2668" s="88">
        <f>invulformat!P2642</f>
        <v>0</v>
      </c>
      <c r="P2668" s="88">
        <f>invulformat!Q2642</f>
        <v>0</v>
      </c>
      <c r="Q2668" s="88">
        <f>invulformat!R2642</f>
        <v>0</v>
      </c>
      <c r="R2668" s="88">
        <f>invulformat!S2642</f>
        <v>0</v>
      </c>
      <c r="S2668" s="88">
        <f>invulformat!T2642</f>
        <v>0</v>
      </c>
      <c r="T2668" s="88">
        <f>invulformat!U2642</f>
        <v>0</v>
      </c>
      <c r="U2668" s="88">
        <f>(invulformat!V2642)+(invulformat!W2642)</f>
        <v>0</v>
      </c>
      <c r="V2668" s="88">
        <f>(invulformat!X2642)+(invulformat!Z2642)</f>
        <v>0</v>
      </c>
      <c r="W2668" s="88">
        <f>(invulformat!Y2642)+(invulformat!AA2642)</f>
        <v>0</v>
      </c>
      <c r="X2668" s="88">
        <f>invulformat!AB2642</f>
        <v>0</v>
      </c>
      <c r="Y2668" s="89">
        <f>invulformat!AE2642</f>
        <v>0</v>
      </c>
      <c r="Z2668" s="89">
        <f>invulformat!AF2642</f>
        <v>0</v>
      </c>
      <c r="AA2668" s="89">
        <f>invulformat!AG2642</f>
        <v>0</v>
      </c>
      <c r="AB2668" s="89">
        <f>invulformat!AH2642</f>
        <v>0</v>
      </c>
      <c r="AC2668" s="89">
        <f>invulformat!AI2642</f>
        <v>0</v>
      </c>
      <c r="AD2668" s="89">
        <f>invulformat!AJ2642</f>
        <v>0</v>
      </c>
      <c r="AE2668" s="89">
        <f>invulformat!AK2642</f>
        <v>0</v>
      </c>
      <c r="AF2668" s="90">
        <v>1</v>
      </c>
    </row>
    <row r="2669" spans="1:32" x14ac:dyDescent="0.3">
      <c r="A2669" s="88">
        <f>invulformat!B2643</f>
        <v>0</v>
      </c>
      <c r="B2669" s="88">
        <f>invulformat!C2643</f>
        <v>0</v>
      </c>
      <c r="C2669" s="88">
        <f>invulformat!D2643</f>
        <v>0</v>
      </c>
      <c r="D2669" s="88">
        <f>invulformat!E2643</f>
        <v>0</v>
      </c>
      <c r="E2669" s="88">
        <f>invulformat!F2643</f>
        <v>0</v>
      </c>
      <c r="F2669" s="88">
        <f>invulformat!G2643</f>
        <v>0</v>
      </c>
      <c r="G2669" s="88">
        <f>invulformat!H2643</f>
        <v>0</v>
      </c>
      <c r="H2669" s="88">
        <f>invulformat!I2643</f>
        <v>0</v>
      </c>
      <c r="I2669" s="88">
        <f>invulformat!J2643</f>
        <v>0</v>
      </c>
      <c r="J2669" s="88">
        <f>invulformat!L2643</f>
        <v>0</v>
      </c>
      <c r="K2669" s="88">
        <f>invulformat!M2643</f>
        <v>0</v>
      </c>
      <c r="L2669" s="88">
        <f>invulformat!N2643</f>
        <v>0</v>
      </c>
      <c r="M2669" s="88">
        <f>invulformat!K2643</f>
        <v>0</v>
      </c>
      <c r="N2669" s="88">
        <f>invulformat!O2643</f>
        <v>0</v>
      </c>
      <c r="O2669" s="88">
        <f>invulformat!P2643</f>
        <v>0</v>
      </c>
      <c r="P2669" s="88">
        <f>invulformat!Q2643</f>
        <v>0</v>
      </c>
      <c r="Q2669" s="88">
        <f>invulformat!R2643</f>
        <v>0</v>
      </c>
      <c r="R2669" s="88">
        <f>invulformat!S2643</f>
        <v>0</v>
      </c>
      <c r="S2669" s="88">
        <f>invulformat!T2643</f>
        <v>0</v>
      </c>
      <c r="T2669" s="88">
        <f>invulformat!U2643</f>
        <v>0</v>
      </c>
      <c r="U2669" s="88">
        <f>(invulformat!V2643)+(invulformat!W2643)</f>
        <v>0</v>
      </c>
      <c r="V2669" s="88">
        <f>(invulformat!X2643)+(invulformat!Z2643)</f>
        <v>0</v>
      </c>
      <c r="W2669" s="88">
        <f>(invulformat!Y2643)+(invulformat!AA2643)</f>
        <v>0</v>
      </c>
      <c r="X2669" s="88">
        <f>invulformat!AB2643</f>
        <v>0</v>
      </c>
      <c r="Y2669" s="89">
        <f>invulformat!AE2643</f>
        <v>0</v>
      </c>
      <c r="Z2669" s="89">
        <f>invulformat!AF2643</f>
        <v>0</v>
      </c>
      <c r="AA2669" s="89">
        <f>invulformat!AG2643</f>
        <v>0</v>
      </c>
      <c r="AB2669" s="89">
        <f>invulformat!AH2643</f>
        <v>0</v>
      </c>
      <c r="AC2669" s="89">
        <f>invulformat!AI2643</f>
        <v>0</v>
      </c>
      <c r="AD2669" s="89">
        <f>invulformat!AJ2643</f>
        <v>0</v>
      </c>
      <c r="AE2669" s="89">
        <f>invulformat!AK2643</f>
        <v>0</v>
      </c>
      <c r="AF2669" s="90">
        <v>1</v>
      </c>
    </row>
    <row r="2670" spans="1:32" x14ac:dyDescent="0.3">
      <c r="A2670" s="88">
        <f>invulformat!B2644</f>
        <v>0</v>
      </c>
      <c r="B2670" s="88">
        <f>invulformat!C2644</f>
        <v>0</v>
      </c>
      <c r="C2670" s="88">
        <f>invulformat!D2644</f>
        <v>0</v>
      </c>
      <c r="D2670" s="88">
        <f>invulformat!E2644</f>
        <v>0</v>
      </c>
      <c r="E2670" s="88">
        <f>invulformat!F2644</f>
        <v>0</v>
      </c>
      <c r="F2670" s="88">
        <f>invulformat!G2644</f>
        <v>0</v>
      </c>
      <c r="G2670" s="88">
        <f>invulformat!H2644</f>
        <v>0</v>
      </c>
      <c r="H2670" s="88">
        <f>invulformat!I2644</f>
        <v>0</v>
      </c>
      <c r="I2670" s="88">
        <f>invulformat!J2644</f>
        <v>0</v>
      </c>
      <c r="J2670" s="88">
        <f>invulformat!L2644</f>
        <v>0</v>
      </c>
      <c r="K2670" s="88">
        <f>invulformat!M2644</f>
        <v>0</v>
      </c>
      <c r="L2670" s="88">
        <f>invulformat!N2644</f>
        <v>0</v>
      </c>
      <c r="M2670" s="88">
        <f>invulformat!K2644</f>
        <v>0</v>
      </c>
      <c r="N2670" s="88">
        <f>invulformat!O2644</f>
        <v>0</v>
      </c>
      <c r="O2670" s="88">
        <f>invulformat!P2644</f>
        <v>0</v>
      </c>
      <c r="P2670" s="88">
        <f>invulformat!Q2644</f>
        <v>0</v>
      </c>
      <c r="Q2670" s="88">
        <f>invulformat!R2644</f>
        <v>0</v>
      </c>
      <c r="R2670" s="88">
        <f>invulformat!S2644</f>
        <v>0</v>
      </c>
      <c r="S2670" s="88">
        <f>invulformat!T2644</f>
        <v>0</v>
      </c>
      <c r="T2670" s="88">
        <f>invulformat!U2644</f>
        <v>0</v>
      </c>
      <c r="U2670" s="88">
        <f>(invulformat!V2644)+(invulformat!W2644)</f>
        <v>0</v>
      </c>
      <c r="V2670" s="88">
        <f>(invulformat!X2644)+(invulformat!Z2644)</f>
        <v>0</v>
      </c>
      <c r="W2670" s="88">
        <f>(invulformat!Y2644)+(invulformat!AA2644)</f>
        <v>0</v>
      </c>
      <c r="X2670" s="88">
        <f>invulformat!AB2644</f>
        <v>0</v>
      </c>
      <c r="Y2670" s="89">
        <f>invulformat!AE2644</f>
        <v>0</v>
      </c>
      <c r="Z2670" s="89">
        <f>invulformat!AF2644</f>
        <v>0</v>
      </c>
      <c r="AA2670" s="89">
        <f>invulformat!AG2644</f>
        <v>0</v>
      </c>
      <c r="AB2670" s="89">
        <f>invulformat!AH2644</f>
        <v>0</v>
      </c>
      <c r="AC2670" s="89">
        <f>invulformat!AI2644</f>
        <v>0</v>
      </c>
      <c r="AD2670" s="89">
        <f>invulformat!AJ2644</f>
        <v>0</v>
      </c>
      <c r="AE2670" s="89">
        <f>invulformat!AK2644</f>
        <v>0</v>
      </c>
      <c r="AF2670" s="90">
        <v>1</v>
      </c>
    </row>
    <row r="2671" spans="1:32" x14ac:dyDescent="0.3">
      <c r="A2671" s="88">
        <f>invulformat!B2645</f>
        <v>0</v>
      </c>
      <c r="B2671" s="88">
        <f>invulformat!C2645</f>
        <v>0</v>
      </c>
      <c r="C2671" s="88">
        <f>invulformat!D2645</f>
        <v>0</v>
      </c>
      <c r="D2671" s="88">
        <f>invulformat!E2645</f>
        <v>0</v>
      </c>
      <c r="E2671" s="88">
        <f>invulformat!F2645</f>
        <v>0</v>
      </c>
      <c r="F2671" s="88">
        <f>invulformat!G2645</f>
        <v>0</v>
      </c>
      <c r="G2671" s="88">
        <f>invulformat!H2645</f>
        <v>0</v>
      </c>
      <c r="H2671" s="88">
        <f>invulformat!I2645</f>
        <v>0</v>
      </c>
      <c r="I2671" s="88">
        <f>invulformat!J2645</f>
        <v>0</v>
      </c>
      <c r="J2671" s="88">
        <f>invulformat!L2645</f>
        <v>0</v>
      </c>
      <c r="K2671" s="88">
        <f>invulformat!M2645</f>
        <v>0</v>
      </c>
      <c r="L2671" s="88">
        <f>invulformat!N2645</f>
        <v>0</v>
      </c>
      <c r="M2671" s="88">
        <f>invulformat!K2645</f>
        <v>0</v>
      </c>
      <c r="N2671" s="88">
        <f>invulformat!O2645</f>
        <v>0</v>
      </c>
      <c r="O2671" s="88">
        <f>invulformat!P2645</f>
        <v>0</v>
      </c>
      <c r="P2671" s="88">
        <f>invulformat!Q2645</f>
        <v>0</v>
      </c>
      <c r="Q2671" s="88">
        <f>invulformat!R2645</f>
        <v>0</v>
      </c>
      <c r="R2671" s="88">
        <f>invulformat!S2645</f>
        <v>0</v>
      </c>
      <c r="S2671" s="88">
        <f>invulformat!T2645</f>
        <v>0</v>
      </c>
      <c r="T2671" s="88">
        <f>invulformat!U2645</f>
        <v>0</v>
      </c>
      <c r="U2671" s="88">
        <f>(invulformat!V2645)+(invulformat!W2645)</f>
        <v>0</v>
      </c>
      <c r="V2671" s="88">
        <f>(invulformat!X2645)+(invulformat!Z2645)</f>
        <v>0</v>
      </c>
      <c r="W2671" s="88">
        <f>(invulformat!Y2645)+(invulformat!AA2645)</f>
        <v>0</v>
      </c>
      <c r="X2671" s="88">
        <f>invulformat!AB2645</f>
        <v>0</v>
      </c>
      <c r="Y2671" s="89">
        <f>invulformat!AE2645</f>
        <v>0</v>
      </c>
      <c r="Z2671" s="89">
        <f>invulformat!AF2645</f>
        <v>0</v>
      </c>
      <c r="AA2671" s="89">
        <f>invulformat!AG2645</f>
        <v>0</v>
      </c>
      <c r="AB2671" s="89">
        <f>invulformat!AH2645</f>
        <v>0</v>
      </c>
      <c r="AC2671" s="89">
        <f>invulformat!AI2645</f>
        <v>0</v>
      </c>
      <c r="AD2671" s="89">
        <f>invulformat!AJ2645</f>
        <v>0</v>
      </c>
      <c r="AE2671" s="89">
        <f>invulformat!AK2645</f>
        <v>0</v>
      </c>
      <c r="AF2671" s="90">
        <v>1</v>
      </c>
    </row>
    <row r="2672" spans="1:32" x14ac:dyDescent="0.3">
      <c r="A2672" s="88">
        <f>invulformat!B2646</f>
        <v>0</v>
      </c>
      <c r="B2672" s="88">
        <f>invulformat!C2646</f>
        <v>0</v>
      </c>
      <c r="C2672" s="88">
        <f>invulformat!D2646</f>
        <v>0</v>
      </c>
      <c r="D2672" s="88">
        <f>invulformat!E2646</f>
        <v>0</v>
      </c>
      <c r="E2672" s="88">
        <f>invulformat!F2646</f>
        <v>0</v>
      </c>
      <c r="F2672" s="88">
        <f>invulformat!G2646</f>
        <v>0</v>
      </c>
      <c r="G2672" s="88">
        <f>invulformat!H2646</f>
        <v>0</v>
      </c>
      <c r="H2672" s="88">
        <f>invulformat!I2646</f>
        <v>0</v>
      </c>
      <c r="I2672" s="88">
        <f>invulformat!J2646</f>
        <v>0</v>
      </c>
      <c r="J2672" s="88">
        <f>invulformat!L2646</f>
        <v>0</v>
      </c>
      <c r="K2672" s="88">
        <f>invulformat!M2646</f>
        <v>0</v>
      </c>
      <c r="L2672" s="88">
        <f>invulformat!N2646</f>
        <v>0</v>
      </c>
      <c r="M2672" s="88">
        <f>invulformat!K2646</f>
        <v>0</v>
      </c>
      <c r="N2672" s="88">
        <f>invulformat!O2646</f>
        <v>0</v>
      </c>
      <c r="O2672" s="88">
        <f>invulformat!P2646</f>
        <v>0</v>
      </c>
      <c r="P2672" s="88">
        <f>invulformat!Q2646</f>
        <v>0</v>
      </c>
      <c r="Q2672" s="88">
        <f>invulformat!R2646</f>
        <v>0</v>
      </c>
      <c r="R2672" s="88">
        <f>invulformat!S2646</f>
        <v>0</v>
      </c>
      <c r="S2672" s="88">
        <f>invulformat!T2646</f>
        <v>0</v>
      </c>
      <c r="T2672" s="88">
        <f>invulformat!U2646</f>
        <v>0</v>
      </c>
      <c r="U2672" s="88">
        <f>(invulformat!V2646)+(invulformat!W2646)</f>
        <v>0</v>
      </c>
      <c r="V2672" s="88">
        <f>(invulformat!X2646)+(invulformat!Z2646)</f>
        <v>0</v>
      </c>
      <c r="W2672" s="88">
        <f>(invulformat!Y2646)+(invulformat!AA2646)</f>
        <v>0</v>
      </c>
      <c r="X2672" s="88">
        <f>invulformat!AB2646</f>
        <v>0</v>
      </c>
      <c r="Y2672" s="89">
        <f>invulformat!AE2646</f>
        <v>0</v>
      </c>
      <c r="Z2672" s="89">
        <f>invulformat!AF2646</f>
        <v>0</v>
      </c>
      <c r="AA2672" s="89">
        <f>invulformat!AG2646</f>
        <v>0</v>
      </c>
      <c r="AB2672" s="89">
        <f>invulformat!AH2646</f>
        <v>0</v>
      </c>
      <c r="AC2672" s="89">
        <f>invulformat!AI2646</f>
        <v>0</v>
      </c>
      <c r="AD2672" s="89">
        <f>invulformat!AJ2646</f>
        <v>0</v>
      </c>
      <c r="AE2672" s="89">
        <f>invulformat!AK2646</f>
        <v>0</v>
      </c>
      <c r="AF2672" s="90">
        <v>1</v>
      </c>
    </row>
    <row r="2673" spans="1:32" x14ac:dyDescent="0.3">
      <c r="A2673" s="88">
        <f>invulformat!B2647</f>
        <v>0</v>
      </c>
      <c r="B2673" s="88">
        <f>invulformat!C2647</f>
        <v>0</v>
      </c>
      <c r="C2673" s="88">
        <f>invulformat!D2647</f>
        <v>0</v>
      </c>
      <c r="D2673" s="88">
        <f>invulformat!E2647</f>
        <v>0</v>
      </c>
      <c r="E2673" s="88">
        <f>invulformat!F2647</f>
        <v>0</v>
      </c>
      <c r="F2673" s="88">
        <f>invulformat!G2647</f>
        <v>0</v>
      </c>
      <c r="G2673" s="88">
        <f>invulformat!H2647</f>
        <v>0</v>
      </c>
      <c r="H2673" s="88">
        <f>invulformat!I2647</f>
        <v>0</v>
      </c>
      <c r="I2673" s="88">
        <f>invulformat!J2647</f>
        <v>0</v>
      </c>
      <c r="J2673" s="88">
        <f>invulformat!L2647</f>
        <v>0</v>
      </c>
      <c r="K2673" s="88">
        <f>invulformat!M2647</f>
        <v>0</v>
      </c>
      <c r="L2673" s="88">
        <f>invulformat!N2647</f>
        <v>0</v>
      </c>
      <c r="M2673" s="88">
        <f>invulformat!K2647</f>
        <v>0</v>
      </c>
      <c r="N2673" s="88">
        <f>invulformat!O2647</f>
        <v>0</v>
      </c>
      <c r="O2673" s="88">
        <f>invulformat!P2647</f>
        <v>0</v>
      </c>
      <c r="P2673" s="88">
        <f>invulformat!Q2647</f>
        <v>0</v>
      </c>
      <c r="Q2673" s="88">
        <f>invulformat!R2647</f>
        <v>0</v>
      </c>
      <c r="R2673" s="88">
        <f>invulformat!S2647</f>
        <v>0</v>
      </c>
      <c r="S2673" s="88">
        <f>invulformat!T2647</f>
        <v>0</v>
      </c>
      <c r="T2673" s="88">
        <f>invulformat!U2647</f>
        <v>0</v>
      </c>
      <c r="U2673" s="88">
        <f>(invulformat!V2647)+(invulformat!W2647)</f>
        <v>0</v>
      </c>
      <c r="V2673" s="88">
        <f>(invulformat!X2647)+(invulformat!Z2647)</f>
        <v>0</v>
      </c>
      <c r="W2673" s="88">
        <f>(invulformat!Y2647)+(invulformat!AA2647)</f>
        <v>0</v>
      </c>
      <c r="X2673" s="88">
        <f>invulformat!AB2647</f>
        <v>0</v>
      </c>
      <c r="Y2673" s="89">
        <f>invulformat!AE2647</f>
        <v>0</v>
      </c>
      <c r="Z2673" s="89">
        <f>invulformat!AF2647</f>
        <v>0</v>
      </c>
      <c r="AA2673" s="89">
        <f>invulformat!AG2647</f>
        <v>0</v>
      </c>
      <c r="AB2673" s="89">
        <f>invulformat!AH2647</f>
        <v>0</v>
      </c>
      <c r="AC2673" s="89">
        <f>invulformat!AI2647</f>
        <v>0</v>
      </c>
      <c r="AD2673" s="89">
        <f>invulformat!AJ2647</f>
        <v>0</v>
      </c>
      <c r="AE2673" s="89">
        <f>invulformat!AK2647</f>
        <v>0</v>
      </c>
      <c r="AF2673" s="90">
        <v>1</v>
      </c>
    </row>
    <row r="2674" spans="1:32" x14ac:dyDescent="0.3">
      <c r="A2674" s="88">
        <f>invulformat!B2648</f>
        <v>0</v>
      </c>
      <c r="B2674" s="88">
        <f>invulformat!C2648</f>
        <v>0</v>
      </c>
      <c r="C2674" s="88">
        <f>invulformat!D2648</f>
        <v>0</v>
      </c>
      <c r="D2674" s="88">
        <f>invulformat!E2648</f>
        <v>0</v>
      </c>
      <c r="E2674" s="88">
        <f>invulformat!F2648</f>
        <v>0</v>
      </c>
      <c r="F2674" s="88">
        <f>invulformat!G2648</f>
        <v>0</v>
      </c>
      <c r="G2674" s="88">
        <f>invulformat!H2648</f>
        <v>0</v>
      </c>
      <c r="H2674" s="88">
        <f>invulformat!I2648</f>
        <v>0</v>
      </c>
      <c r="I2674" s="88">
        <f>invulformat!J2648</f>
        <v>0</v>
      </c>
      <c r="J2674" s="88">
        <f>invulformat!L2648</f>
        <v>0</v>
      </c>
      <c r="K2674" s="88">
        <f>invulformat!M2648</f>
        <v>0</v>
      </c>
      <c r="L2674" s="88">
        <f>invulformat!N2648</f>
        <v>0</v>
      </c>
      <c r="M2674" s="88">
        <f>invulformat!K2648</f>
        <v>0</v>
      </c>
      <c r="N2674" s="88">
        <f>invulformat!O2648</f>
        <v>0</v>
      </c>
      <c r="O2674" s="88">
        <f>invulformat!P2648</f>
        <v>0</v>
      </c>
      <c r="P2674" s="88">
        <f>invulformat!Q2648</f>
        <v>0</v>
      </c>
      <c r="Q2674" s="88">
        <f>invulformat!R2648</f>
        <v>0</v>
      </c>
      <c r="R2674" s="88">
        <f>invulformat!S2648</f>
        <v>0</v>
      </c>
      <c r="S2674" s="88">
        <f>invulformat!T2648</f>
        <v>0</v>
      </c>
      <c r="T2674" s="88">
        <f>invulformat!U2648</f>
        <v>0</v>
      </c>
      <c r="U2674" s="88">
        <f>(invulformat!V2648)+(invulformat!W2648)</f>
        <v>0</v>
      </c>
      <c r="V2674" s="88">
        <f>(invulformat!X2648)+(invulformat!Z2648)</f>
        <v>0</v>
      </c>
      <c r="W2674" s="88">
        <f>(invulformat!Y2648)+(invulformat!AA2648)</f>
        <v>0</v>
      </c>
      <c r="X2674" s="88">
        <f>invulformat!AB2648</f>
        <v>0</v>
      </c>
      <c r="Y2674" s="89">
        <f>invulformat!AE2648</f>
        <v>0</v>
      </c>
      <c r="Z2674" s="89">
        <f>invulformat!AF2648</f>
        <v>0</v>
      </c>
      <c r="AA2674" s="89">
        <f>invulformat!AG2648</f>
        <v>0</v>
      </c>
      <c r="AB2674" s="89">
        <f>invulformat!AH2648</f>
        <v>0</v>
      </c>
      <c r="AC2674" s="89">
        <f>invulformat!AI2648</f>
        <v>0</v>
      </c>
      <c r="AD2674" s="89">
        <f>invulformat!AJ2648</f>
        <v>0</v>
      </c>
      <c r="AE2674" s="89">
        <f>invulformat!AK2648</f>
        <v>0</v>
      </c>
      <c r="AF2674" s="90">
        <v>1</v>
      </c>
    </row>
    <row r="2675" spans="1:32" x14ac:dyDescent="0.3">
      <c r="A2675" s="88">
        <f>invulformat!B2649</f>
        <v>0</v>
      </c>
      <c r="B2675" s="88">
        <f>invulformat!C2649</f>
        <v>0</v>
      </c>
      <c r="C2675" s="88">
        <f>invulformat!D2649</f>
        <v>0</v>
      </c>
      <c r="D2675" s="88">
        <f>invulformat!E2649</f>
        <v>0</v>
      </c>
      <c r="E2675" s="88">
        <f>invulformat!F2649</f>
        <v>0</v>
      </c>
      <c r="F2675" s="88">
        <f>invulformat!G2649</f>
        <v>0</v>
      </c>
      <c r="G2675" s="88">
        <f>invulformat!H2649</f>
        <v>0</v>
      </c>
      <c r="H2675" s="88">
        <f>invulformat!I2649</f>
        <v>0</v>
      </c>
      <c r="I2675" s="88">
        <f>invulformat!J2649</f>
        <v>0</v>
      </c>
      <c r="J2675" s="88">
        <f>invulformat!L2649</f>
        <v>0</v>
      </c>
      <c r="K2675" s="88">
        <f>invulformat!M2649</f>
        <v>0</v>
      </c>
      <c r="L2675" s="88">
        <f>invulformat!N2649</f>
        <v>0</v>
      </c>
      <c r="M2675" s="88">
        <f>invulformat!K2649</f>
        <v>0</v>
      </c>
      <c r="N2675" s="88">
        <f>invulformat!O2649</f>
        <v>0</v>
      </c>
      <c r="O2675" s="88">
        <f>invulformat!P2649</f>
        <v>0</v>
      </c>
      <c r="P2675" s="88">
        <f>invulformat!Q2649</f>
        <v>0</v>
      </c>
      <c r="Q2675" s="88">
        <f>invulformat!R2649</f>
        <v>0</v>
      </c>
      <c r="R2675" s="88">
        <f>invulformat!S2649</f>
        <v>0</v>
      </c>
      <c r="S2675" s="88">
        <f>invulformat!T2649</f>
        <v>0</v>
      </c>
      <c r="T2675" s="88">
        <f>invulformat!U2649</f>
        <v>0</v>
      </c>
      <c r="U2675" s="88">
        <f>(invulformat!V2649)+(invulformat!W2649)</f>
        <v>0</v>
      </c>
      <c r="V2675" s="88">
        <f>(invulformat!X2649)+(invulformat!Z2649)</f>
        <v>0</v>
      </c>
      <c r="W2675" s="88">
        <f>(invulformat!Y2649)+(invulformat!AA2649)</f>
        <v>0</v>
      </c>
      <c r="X2675" s="88">
        <f>invulformat!AB2649</f>
        <v>0</v>
      </c>
      <c r="Y2675" s="89">
        <f>invulformat!AE2649</f>
        <v>0</v>
      </c>
      <c r="Z2675" s="89">
        <f>invulformat!AF2649</f>
        <v>0</v>
      </c>
      <c r="AA2675" s="89">
        <f>invulformat!AG2649</f>
        <v>0</v>
      </c>
      <c r="AB2675" s="89">
        <f>invulformat!AH2649</f>
        <v>0</v>
      </c>
      <c r="AC2675" s="89">
        <f>invulformat!AI2649</f>
        <v>0</v>
      </c>
      <c r="AD2675" s="89">
        <f>invulformat!AJ2649</f>
        <v>0</v>
      </c>
      <c r="AE2675" s="89">
        <f>invulformat!AK2649</f>
        <v>0</v>
      </c>
      <c r="AF2675" s="90">
        <v>1</v>
      </c>
    </row>
    <row r="2676" spans="1:32" x14ac:dyDescent="0.3">
      <c r="A2676" s="88">
        <f>invulformat!B2650</f>
        <v>0</v>
      </c>
      <c r="B2676" s="88">
        <f>invulformat!C2650</f>
        <v>0</v>
      </c>
      <c r="C2676" s="88">
        <f>invulformat!D2650</f>
        <v>0</v>
      </c>
      <c r="D2676" s="88">
        <f>invulformat!E2650</f>
        <v>0</v>
      </c>
      <c r="E2676" s="88">
        <f>invulformat!F2650</f>
        <v>0</v>
      </c>
      <c r="F2676" s="88">
        <f>invulformat!G2650</f>
        <v>0</v>
      </c>
      <c r="G2676" s="88">
        <f>invulformat!H2650</f>
        <v>0</v>
      </c>
      <c r="H2676" s="88">
        <f>invulformat!I2650</f>
        <v>0</v>
      </c>
      <c r="I2676" s="88">
        <f>invulformat!J2650</f>
        <v>0</v>
      </c>
      <c r="J2676" s="88">
        <f>invulformat!L2650</f>
        <v>0</v>
      </c>
      <c r="K2676" s="88">
        <f>invulformat!M2650</f>
        <v>0</v>
      </c>
      <c r="L2676" s="88">
        <f>invulformat!N2650</f>
        <v>0</v>
      </c>
      <c r="M2676" s="88">
        <f>invulformat!K2650</f>
        <v>0</v>
      </c>
      <c r="N2676" s="88">
        <f>invulformat!O2650</f>
        <v>0</v>
      </c>
      <c r="O2676" s="88">
        <f>invulformat!P2650</f>
        <v>0</v>
      </c>
      <c r="P2676" s="88">
        <f>invulformat!Q2650</f>
        <v>0</v>
      </c>
      <c r="Q2676" s="88">
        <f>invulformat!R2650</f>
        <v>0</v>
      </c>
      <c r="R2676" s="88">
        <f>invulformat!S2650</f>
        <v>0</v>
      </c>
      <c r="S2676" s="88">
        <f>invulformat!T2650</f>
        <v>0</v>
      </c>
      <c r="T2676" s="88">
        <f>invulformat!U2650</f>
        <v>0</v>
      </c>
      <c r="U2676" s="88">
        <f>(invulformat!V2650)+(invulformat!W2650)</f>
        <v>0</v>
      </c>
      <c r="V2676" s="88">
        <f>(invulformat!X2650)+(invulformat!Z2650)</f>
        <v>0</v>
      </c>
      <c r="W2676" s="88">
        <f>(invulformat!Y2650)+(invulformat!AA2650)</f>
        <v>0</v>
      </c>
      <c r="X2676" s="88">
        <f>invulformat!AB2650</f>
        <v>0</v>
      </c>
      <c r="Y2676" s="89">
        <f>invulformat!AE2650</f>
        <v>0</v>
      </c>
      <c r="Z2676" s="89">
        <f>invulformat!AF2650</f>
        <v>0</v>
      </c>
      <c r="AA2676" s="89">
        <f>invulformat!AG2650</f>
        <v>0</v>
      </c>
      <c r="AB2676" s="89">
        <f>invulformat!AH2650</f>
        <v>0</v>
      </c>
      <c r="AC2676" s="89">
        <f>invulformat!AI2650</f>
        <v>0</v>
      </c>
      <c r="AD2676" s="89">
        <f>invulformat!AJ2650</f>
        <v>0</v>
      </c>
      <c r="AE2676" s="89">
        <f>invulformat!AK2650</f>
        <v>0</v>
      </c>
      <c r="AF2676" s="90">
        <v>1</v>
      </c>
    </row>
    <row r="2677" spans="1:32" x14ac:dyDescent="0.3">
      <c r="A2677" s="88">
        <f>invulformat!B2651</f>
        <v>0</v>
      </c>
      <c r="B2677" s="88">
        <f>invulformat!C2651</f>
        <v>0</v>
      </c>
      <c r="C2677" s="88">
        <f>invulformat!D2651</f>
        <v>0</v>
      </c>
      <c r="D2677" s="88">
        <f>invulformat!E2651</f>
        <v>0</v>
      </c>
      <c r="E2677" s="88">
        <f>invulformat!F2651</f>
        <v>0</v>
      </c>
      <c r="F2677" s="88">
        <f>invulformat!G2651</f>
        <v>0</v>
      </c>
      <c r="G2677" s="88">
        <f>invulformat!H2651</f>
        <v>0</v>
      </c>
      <c r="H2677" s="88">
        <f>invulformat!I2651</f>
        <v>0</v>
      </c>
      <c r="I2677" s="88">
        <f>invulformat!J2651</f>
        <v>0</v>
      </c>
      <c r="J2677" s="88">
        <f>invulformat!L2651</f>
        <v>0</v>
      </c>
      <c r="K2677" s="88">
        <f>invulformat!M2651</f>
        <v>0</v>
      </c>
      <c r="L2677" s="88">
        <f>invulformat!N2651</f>
        <v>0</v>
      </c>
      <c r="M2677" s="88">
        <f>invulformat!K2651</f>
        <v>0</v>
      </c>
      <c r="N2677" s="88">
        <f>invulformat!O2651</f>
        <v>0</v>
      </c>
      <c r="O2677" s="88">
        <f>invulformat!P2651</f>
        <v>0</v>
      </c>
      <c r="P2677" s="88">
        <f>invulformat!Q2651</f>
        <v>0</v>
      </c>
      <c r="Q2677" s="88">
        <f>invulformat!R2651</f>
        <v>0</v>
      </c>
      <c r="R2677" s="88">
        <f>invulformat!S2651</f>
        <v>0</v>
      </c>
      <c r="S2677" s="88">
        <f>invulformat!T2651</f>
        <v>0</v>
      </c>
      <c r="T2677" s="88">
        <f>invulformat!U2651</f>
        <v>0</v>
      </c>
      <c r="U2677" s="88">
        <f>(invulformat!V2651)+(invulformat!W2651)</f>
        <v>0</v>
      </c>
      <c r="V2677" s="88">
        <f>(invulformat!X2651)+(invulformat!Z2651)</f>
        <v>0</v>
      </c>
      <c r="W2677" s="88">
        <f>(invulformat!Y2651)+(invulformat!AA2651)</f>
        <v>0</v>
      </c>
      <c r="X2677" s="88">
        <f>invulformat!AB2651</f>
        <v>0</v>
      </c>
      <c r="Y2677" s="89">
        <f>invulformat!AE2651</f>
        <v>0</v>
      </c>
      <c r="Z2677" s="89">
        <f>invulformat!AF2651</f>
        <v>0</v>
      </c>
      <c r="AA2677" s="89">
        <f>invulformat!AG2651</f>
        <v>0</v>
      </c>
      <c r="AB2677" s="89">
        <f>invulformat!AH2651</f>
        <v>0</v>
      </c>
      <c r="AC2677" s="89">
        <f>invulformat!AI2651</f>
        <v>0</v>
      </c>
      <c r="AD2677" s="89">
        <f>invulformat!AJ2651</f>
        <v>0</v>
      </c>
      <c r="AE2677" s="89">
        <f>invulformat!AK2651</f>
        <v>0</v>
      </c>
      <c r="AF2677" s="90">
        <v>1</v>
      </c>
    </row>
    <row r="2678" spans="1:32" x14ac:dyDescent="0.3">
      <c r="A2678" s="88">
        <f>invulformat!B2652</f>
        <v>0</v>
      </c>
      <c r="B2678" s="88">
        <f>invulformat!C2652</f>
        <v>0</v>
      </c>
      <c r="C2678" s="88">
        <f>invulformat!D2652</f>
        <v>0</v>
      </c>
      <c r="D2678" s="88">
        <f>invulformat!E2652</f>
        <v>0</v>
      </c>
      <c r="E2678" s="88">
        <f>invulformat!F2652</f>
        <v>0</v>
      </c>
      <c r="F2678" s="88">
        <f>invulformat!G2652</f>
        <v>0</v>
      </c>
      <c r="G2678" s="88">
        <f>invulformat!H2652</f>
        <v>0</v>
      </c>
      <c r="H2678" s="88">
        <f>invulformat!I2652</f>
        <v>0</v>
      </c>
      <c r="I2678" s="88">
        <f>invulformat!J2652</f>
        <v>0</v>
      </c>
      <c r="J2678" s="88">
        <f>invulformat!L2652</f>
        <v>0</v>
      </c>
      <c r="K2678" s="88">
        <f>invulformat!M2652</f>
        <v>0</v>
      </c>
      <c r="L2678" s="88">
        <f>invulformat!N2652</f>
        <v>0</v>
      </c>
      <c r="M2678" s="88">
        <f>invulformat!K2652</f>
        <v>0</v>
      </c>
      <c r="N2678" s="88">
        <f>invulformat!O2652</f>
        <v>0</v>
      </c>
      <c r="O2678" s="88">
        <f>invulformat!P2652</f>
        <v>0</v>
      </c>
      <c r="P2678" s="88">
        <f>invulformat!Q2652</f>
        <v>0</v>
      </c>
      <c r="Q2678" s="88">
        <f>invulformat!R2652</f>
        <v>0</v>
      </c>
      <c r="R2678" s="88">
        <f>invulformat!S2652</f>
        <v>0</v>
      </c>
      <c r="S2678" s="88">
        <f>invulformat!T2652</f>
        <v>0</v>
      </c>
      <c r="T2678" s="88">
        <f>invulformat!U2652</f>
        <v>0</v>
      </c>
      <c r="U2678" s="88">
        <f>(invulformat!V2652)+(invulformat!W2652)</f>
        <v>0</v>
      </c>
      <c r="V2678" s="88">
        <f>(invulformat!X2652)+(invulformat!Z2652)</f>
        <v>0</v>
      </c>
      <c r="W2678" s="88">
        <f>(invulformat!Y2652)+(invulformat!AA2652)</f>
        <v>0</v>
      </c>
      <c r="X2678" s="88">
        <f>invulformat!AB2652</f>
        <v>0</v>
      </c>
      <c r="Y2678" s="89">
        <f>invulformat!AE2652</f>
        <v>0</v>
      </c>
      <c r="Z2678" s="89">
        <f>invulformat!AF2652</f>
        <v>0</v>
      </c>
      <c r="AA2678" s="89">
        <f>invulformat!AG2652</f>
        <v>0</v>
      </c>
      <c r="AB2678" s="89">
        <f>invulformat!AH2652</f>
        <v>0</v>
      </c>
      <c r="AC2678" s="89">
        <f>invulformat!AI2652</f>
        <v>0</v>
      </c>
      <c r="AD2678" s="89">
        <f>invulformat!AJ2652</f>
        <v>0</v>
      </c>
      <c r="AE2678" s="89">
        <f>invulformat!AK2652</f>
        <v>0</v>
      </c>
      <c r="AF2678" s="90">
        <v>1</v>
      </c>
    </row>
    <row r="2679" spans="1:32" x14ac:dyDescent="0.3">
      <c r="A2679" s="88">
        <f>invulformat!B2653</f>
        <v>0</v>
      </c>
      <c r="B2679" s="88">
        <f>invulformat!C2653</f>
        <v>0</v>
      </c>
      <c r="C2679" s="88">
        <f>invulformat!D2653</f>
        <v>0</v>
      </c>
      <c r="D2679" s="88">
        <f>invulformat!E2653</f>
        <v>0</v>
      </c>
      <c r="E2679" s="88">
        <f>invulformat!F2653</f>
        <v>0</v>
      </c>
      <c r="F2679" s="88">
        <f>invulformat!G2653</f>
        <v>0</v>
      </c>
      <c r="G2679" s="88">
        <f>invulformat!H2653</f>
        <v>0</v>
      </c>
      <c r="H2679" s="88">
        <f>invulformat!I2653</f>
        <v>0</v>
      </c>
      <c r="I2679" s="88">
        <f>invulformat!J2653</f>
        <v>0</v>
      </c>
      <c r="J2679" s="88">
        <f>invulformat!L2653</f>
        <v>0</v>
      </c>
      <c r="K2679" s="88">
        <f>invulformat!M2653</f>
        <v>0</v>
      </c>
      <c r="L2679" s="88">
        <f>invulformat!N2653</f>
        <v>0</v>
      </c>
      <c r="M2679" s="88">
        <f>invulformat!K2653</f>
        <v>0</v>
      </c>
      <c r="N2679" s="88">
        <f>invulformat!O2653</f>
        <v>0</v>
      </c>
      <c r="O2679" s="88">
        <f>invulformat!P2653</f>
        <v>0</v>
      </c>
      <c r="P2679" s="88">
        <f>invulformat!Q2653</f>
        <v>0</v>
      </c>
      <c r="Q2679" s="88">
        <f>invulformat!R2653</f>
        <v>0</v>
      </c>
      <c r="R2679" s="88">
        <f>invulformat!S2653</f>
        <v>0</v>
      </c>
      <c r="S2679" s="88">
        <f>invulformat!T2653</f>
        <v>0</v>
      </c>
      <c r="T2679" s="88">
        <f>invulformat!U2653</f>
        <v>0</v>
      </c>
      <c r="U2679" s="88">
        <f>(invulformat!V2653)+(invulformat!W2653)</f>
        <v>0</v>
      </c>
      <c r="V2679" s="88">
        <f>(invulformat!X2653)+(invulformat!Z2653)</f>
        <v>0</v>
      </c>
      <c r="W2679" s="88">
        <f>(invulformat!Y2653)+(invulformat!AA2653)</f>
        <v>0</v>
      </c>
      <c r="X2679" s="88">
        <f>invulformat!AB2653</f>
        <v>0</v>
      </c>
      <c r="Y2679" s="89">
        <f>invulformat!AE2653</f>
        <v>0</v>
      </c>
      <c r="Z2679" s="89">
        <f>invulformat!AF2653</f>
        <v>0</v>
      </c>
      <c r="AA2679" s="89">
        <f>invulformat!AG2653</f>
        <v>0</v>
      </c>
      <c r="AB2679" s="89">
        <f>invulformat!AH2653</f>
        <v>0</v>
      </c>
      <c r="AC2679" s="89">
        <f>invulformat!AI2653</f>
        <v>0</v>
      </c>
      <c r="AD2679" s="89">
        <f>invulformat!AJ2653</f>
        <v>0</v>
      </c>
      <c r="AE2679" s="89">
        <f>invulformat!AK2653</f>
        <v>0</v>
      </c>
      <c r="AF2679" s="90">
        <v>1</v>
      </c>
    </row>
    <row r="2680" spans="1:32" x14ac:dyDescent="0.3">
      <c r="A2680" s="88">
        <f>invulformat!B2654</f>
        <v>0</v>
      </c>
      <c r="B2680" s="88">
        <f>invulformat!C2654</f>
        <v>0</v>
      </c>
      <c r="C2680" s="88">
        <f>invulformat!D2654</f>
        <v>0</v>
      </c>
      <c r="D2680" s="88">
        <f>invulformat!E2654</f>
        <v>0</v>
      </c>
      <c r="E2680" s="88">
        <f>invulformat!F2654</f>
        <v>0</v>
      </c>
      <c r="F2680" s="88">
        <f>invulformat!G2654</f>
        <v>0</v>
      </c>
      <c r="G2680" s="88">
        <f>invulformat!H2654</f>
        <v>0</v>
      </c>
      <c r="H2680" s="88">
        <f>invulformat!I2654</f>
        <v>0</v>
      </c>
      <c r="I2680" s="88">
        <f>invulformat!J2654</f>
        <v>0</v>
      </c>
      <c r="J2680" s="88">
        <f>invulformat!L2654</f>
        <v>0</v>
      </c>
      <c r="K2680" s="88">
        <f>invulformat!M2654</f>
        <v>0</v>
      </c>
      <c r="L2680" s="88">
        <f>invulformat!N2654</f>
        <v>0</v>
      </c>
      <c r="M2680" s="88">
        <f>invulformat!K2654</f>
        <v>0</v>
      </c>
      <c r="N2680" s="88">
        <f>invulformat!O2654</f>
        <v>0</v>
      </c>
      <c r="O2680" s="88">
        <f>invulformat!P2654</f>
        <v>0</v>
      </c>
      <c r="P2680" s="88">
        <f>invulformat!Q2654</f>
        <v>0</v>
      </c>
      <c r="Q2680" s="88">
        <f>invulformat!R2654</f>
        <v>0</v>
      </c>
      <c r="R2680" s="88">
        <f>invulformat!S2654</f>
        <v>0</v>
      </c>
      <c r="S2680" s="88">
        <f>invulformat!T2654</f>
        <v>0</v>
      </c>
      <c r="T2680" s="88">
        <f>invulformat!U2654</f>
        <v>0</v>
      </c>
      <c r="U2680" s="88">
        <f>(invulformat!V2654)+(invulformat!W2654)</f>
        <v>0</v>
      </c>
      <c r="V2680" s="88">
        <f>(invulformat!X2654)+(invulformat!Z2654)</f>
        <v>0</v>
      </c>
      <c r="W2680" s="88">
        <f>(invulformat!Y2654)+(invulformat!AA2654)</f>
        <v>0</v>
      </c>
      <c r="X2680" s="88">
        <f>invulformat!AB2654</f>
        <v>0</v>
      </c>
      <c r="Y2680" s="89">
        <f>invulformat!AE2654</f>
        <v>0</v>
      </c>
      <c r="Z2680" s="89">
        <f>invulformat!AF2654</f>
        <v>0</v>
      </c>
      <c r="AA2680" s="89">
        <f>invulformat!AG2654</f>
        <v>0</v>
      </c>
      <c r="AB2680" s="89">
        <f>invulformat!AH2654</f>
        <v>0</v>
      </c>
      <c r="AC2680" s="89">
        <f>invulformat!AI2654</f>
        <v>0</v>
      </c>
      <c r="AD2680" s="89">
        <f>invulformat!AJ2654</f>
        <v>0</v>
      </c>
      <c r="AE2680" s="89">
        <f>invulformat!AK2654</f>
        <v>0</v>
      </c>
      <c r="AF2680" s="90">
        <v>1</v>
      </c>
    </row>
    <row r="2681" spans="1:32" x14ac:dyDescent="0.3">
      <c r="A2681" s="88">
        <f>invulformat!B2655</f>
        <v>0</v>
      </c>
      <c r="B2681" s="88">
        <f>invulformat!C2655</f>
        <v>0</v>
      </c>
      <c r="C2681" s="88">
        <f>invulformat!D2655</f>
        <v>0</v>
      </c>
      <c r="D2681" s="88">
        <f>invulformat!E2655</f>
        <v>0</v>
      </c>
      <c r="E2681" s="88">
        <f>invulformat!F2655</f>
        <v>0</v>
      </c>
      <c r="F2681" s="88">
        <f>invulformat!G2655</f>
        <v>0</v>
      </c>
      <c r="G2681" s="88">
        <f>invulformat!H2655</f>
        <v>0</v>
      </c>
      <c r="H2681" s="88">
        <f>invulformat!I2655</f>
        <v>0</v>
      </c>
      <c r="I2681" s="88">
        <f>invulformat!J2655</f>
        <v>0</v>
      </c>
      <c r="J2681" s="88">
        <f>invulformat!L2655</f>
        <v>0</v>
      </c>
      <c r="K2681" s="88">
        <f>invulformat!M2655</f>
        <v>0</v>
      </c>
      <c r="L2681" s="88">
        <f>invulformat!N2655</f>
        <v>0</v>
      </c>
      <c r="M2681" s="88">
        <f>invulformat!K2655</f>
        <v>0</v>
      </c>
      <c r="N2681" s="88">
        <f>invulformat!O2655</f>
        <v>0</v>
      </c>
      <c r="O2681" s="88">
        <f>invulformat!P2655</f>
        <v>0</v>
      </c>
      <c r="P2681" s="88">
        <f>invulformat!Q2655</f>
        <v>0</v>
      </c>
      <c r="Q2681" s="88">
        <f>invulformat!R2655</f>
        <v>0</v>
      </c>
      <c r="R2681" s="88">
        <f>invulformat!S2655</f>
        <v>0</v>
      </c>
      <c r="S2681" s="88">
        <f>invulformat!T2655</f>
        <v>0</v>
      </c>
      <c r="T2681" s="88">
        <f>invulformat!U2655</f>
        <v>0</v>
      </c>
      <c r="U2681" s="88">
        <f>(invulformat!V2655)+(invulformat!W2655)</f>
        <v>0</v>
      </c>
      <c r="V2681" s="88">
        <f>(invulformat!X2655)+(invulformat!Z2655)</f>
        <v>0</v>
      </c>
      <c r="W2681" s="88">
        <f>(invulformat!Y2655)+(invulformat!AA2655)</f>
        <v>0</v>
      </c>
      <c r="X2681" s="88">
        <f>invulformat!AB2655</f>
        <v>0</v>
      </c>
      <c r="Y2681" s="89">
        <f>invulformat!AE2655</f>
        <v>0</v>
      </c>
      <c r="Z2681" s="89">
        <f>invulformat!AF2655</f>
        <v>0</v>
      </c>
      <c r="AA2681" s="89">
        <f>invulformat!AG2655</f>
        <v>0</v>
      </c>
      <c r="AB2681" s="89">
        <f>invulformat!AH2655</f>
        <v>0</v>
      </c>
      <c r="AC2681" s="89">
        <f>invulformat!AI2655</f>
        <v>0</v>
      </c>
      <c r="AD2681" s="89">
        <f>invulformat!AJ2655</f>
        <v>0</v>
      </c>
      <c r="AE2681" s="89">
        <f>invulformat!AK2655</f>
        <v>0</v>
      </c>
      <c r="AF2681" s="90">
        <v>1</v>
      </c>
    </row>
    <row r="2682" spans="1:32" x14ac:dyDescent="0.3">
      <c r="A2682" s="88">
        <f>invulformat!B2656</f>
        <v>0</v>
      </c>
      <c r="B2682" s="88">
        <f>invulformat!C2656</f>
        <v>0</v>
      </c>
      <c r="C2682" s="88">
        <f>invulformat!D2656</f>
        <v>0</v>
      </c>
      <c r="D2682" s="88">
        <f>invulformat!E2656</f>
        <v>0</v>
      </c>
      <c r="E2682" s="88">
        <f>invulformat!F2656</f>
        <v>0</v>
      </c>
      <c r="F2682" s="88">
        <f>invulformat!G2656</f>
        <v>0</v>
      </c>
      <c r="G2682" s="88">
        <f>invulformat!H2656</f>
        <v>0</v>
      </c>
      <c r="H2682" s="88">
        <f>invulformat!I2656</f>
        <v>0</v>
      </c>
      <c r="I2682" s="88">
        <f>invulformat!J2656</f>
        <v>0</v>
      </c>
      <c r="J2682" s="88">
        <f>invulformat!L2656</f>
        <v>0</v>
      </c>
      <c r="K2682" s="88">
        <f>invulformat!M2656</f>
        <v>0</v>
      </c>
      <c r="L2682" s="88">
        <f>invulformat!N2656</f>
        <v>0</v>
      </c>
      <c r="M2682" s="88">
        <f>invulformat!K2656</f>
        <v>0</v>
      </c>
      <c r="N2682" s="88">
        <f>invulformat!O2656</f>
        <v>0</v>
      </c>
      <c r="O2682" s="88">
        <f>invulformat!P2656</f>
        <v>0</v>
      </c>
      <c r="P2682" s="88">
        <f>invulformat!Q2656</f>
        <v>0</v>
      </c>
      <c r="Q2682" s="88">
        <f>invulformat!R2656</f>
        <v>0</v>
      </c>
      <c r="R2682" s="88">
        <f>invulformat!S2656</f>
        <v>0</v>
      </c>
      <c r="S2682" s="88">
        <f>invulformat!T2656</f>
        <v>0</v>
      </c>
      <c r="T2682" s="88">
        <f>invulformat!U2656</f>
        <v>0</v>
      </c>
      <c r="U2682" s="88">
        <f>(invulformat!V2656)+(invulformat!W2656)</f>
        <v>0</v>
      </c>
      <c r="V2682" s="88">
        <f>(invulformat!X2656)+(invulformat!Z2656)</f>
        <v>0</v>
      </c>
      <c r="W2682" s="88">
        <f>(invulformat!Y2656)+(invulformat!AA2656)</f>
        <v>0</v>
      </c>
      <c r="X2682" s="88">
        <f>invulformat!AB2656</f>
        <v>0</v>
      </c>
      <c r="Y2682" s="89">
        <f>invulformat!AE2656</f>
        <v>0</v>
      </c>
      <c r="Z2682" s="89">
        <f>invulformat!AF2656</f>
        <v>0</v>
      </c>
      <c r="AA2682" s="89">
        <f>invulformat!AG2656</f>
        <v>0</v>
      </c>
      <c r="AB2682" s="89">
        <f>invulformat!AH2656</f>
        <v>0</v>
      </c>
      <c r="AC2682" s="89">
        <f>invulformat!AI2656</f>
        <v>0</v>
      </c>
      <c r="AD2682" s="89">
        <f>invulformat!AJ2656</f>
        <v>0</v>
      </c>
      <c r="AE2682" s="89">
        <f>invulformat!AK2656</f>
        <v>0</v>
      </c>
      <c r="AF2682" s="90">
        <v>1</v>
      </c>
    </row>
    <row r="2683" spans="1:32" x14ac:dyDescent="0.3">
      <c r="A2683" s="88">
        <f>invulformat!B2657</f>
        <v>0</v>
      </c>
      <c r="B2683" s="88">
        <f>invulformat!C2657</f>
        <v>0</v>
      </c>
      <c r="C2683" s="88">
        <f>invulformat!D2657</f>
        <v>0</v>
      </c>
      <c r="D2683" s="88">
        <f>invulformat!E2657</f>
        <v>0</v>
      </c>
      <c r="E2683" s="88">
        <f>invulformat!F2657</f>
        <v>0</v>
      </c>
      <c r="F2683" s="88">
        <f>invulformat!G2657</f>
        <v>0</v>
      </c>
      <c r="G2683" s="88">
        <f>invulformat!H2657</f>
        <v>0</v>
      </c>
      <c r="H2683" s="88">
        <f>invulformat!I2657</f>
        <v>0</v>
      </c>
      <c r="I2683" s="88">
        <f>invulformat!J2657</f>
        <v>0</v>
      </c>
      <c r="J2683" s="88">
        <f>invulformat!L2657</f>
        <v>0</v>
      </c>
      <c r="K2683" s="88">
        <f>invulformat!M2657</f>
        <v>0</v>
      </c>
      <c r="L2683" s="88">
        <f>invulformat!N2657</f>
        <v>0</v>
      </c>
      <c r="M2683" s="88">
        <f>invulformat!K2657</f>
        <v>0</v>
      </c>
      <c r="N2683" s="88">
        <f>invulformat!O2657</f>
        <v>0</v>
      </c>
      <c r="O2683" s="88">
        <f>invulformat!P2657</f>
        <v>0</v>
      </c>
      <c r="P2683" s="88">
        <f>invulformat!Q2657</f>
        <v>0</v>
      </c>
      <c r="Q2683" s="88">
        <f>invulformat!R2657</f>
        <v>0</v>
      </c>
      <c r="R2683" s="88">
        <f>invulformat!S2657</f>
        <v>0</v>
      </c>
      <c r="S2683" s="88">
        <f>invulformat!T2657</f>
        <v>0</v>
      </c>
      <c r="T2683" s="88">
        <f>invulformat!U2657</f>
        <v>0</v>
      </c>
      <c r="U2683" s="88">
        <f>(invulformat!V2657)+(invulformat!W2657)</f>
        <v>0</v>
      </c>
      <c r="V2683" s="88">
        <f>(invulformat!X2657)+(invulformat!Z2657)</f>
        <v>0</v>
      </c>
      <c r="W2683" s="88">
        <f>(invulformat!Y2657)+(invulformat!AA2657)</f>
        <v>0</v>
      </c>
      <c r="X2683" s="88">
        <f>invulformat!AB2657</f>
        <v>0</v>
      </c>
      <c r="Y2683" s="89">
        <f>invulformat!AE2657</f>
        <v>0</v>
      </c>
      <c r="Z2683" s="89">
        <f>invulformat!AF2657</f>
        <v>0</v>
      </c>
      <c r="AA2683" s="89">
        <f>invulformat!AG2657</f>
        <v>0</v>
      </c>
      <c r="AB2683" s="89">
        <f>invulformat!AH2657</f>
        <v>0</v>
      </c>
      <c r="AC2683" s="89">
        <f>invulformat!AI2657</f>
        <v>0</v>
      </c>
      <c r="AD2683" s="89">
        <f>invulformat!AJ2657</f>
        <v>0</v>
      </c>
      <c r="AE2683" s="89">
        <f>invulformat!AK2657</f>
        <v>0</v>
      </c>
      <c r="AF2683" s="90">
        <v>1</v>
      </c>
    </row>
    <row r="2684" spans="1:32" x14ac:dyDescent="0.3">
      <c r="A2684" s="88">
        <f>invulformat!B2658</f>
        <v>0</v>
      </c>
      <c r="B2684" s="88">
        <f>invulformat!C2658</f>
        <v>0</v>
      </c>
      <c r="C2684" s="88">
        <f>invulformat!D2658</f>
        <v>0</v>
      </c>
      <c r="D2684" s="88">
        <f>invulformat!E2658</f>
        <v>0</v>
      </c>
      <c r="E2684" s="88">
        <f>invulformat!F2658</f>
        <v>0</v>
      </c>
      <c r="F2684" s="88">
        <f>invulformat!G2658</f>
        <v>0</v>
      </c>
      <c r="G2684" s="88">
        <f>invulformat!H2658</f>
        <v>0</v>
      </c>
      <c r="H2684" s="88">
        <f>invulformat!I2658</f>
        <v>0</v>
      </c>
      <c r="I2684" s="88">
        <f>invulformat!J2658</f>
        <v>0</v>
      </c>
      <c r="J2684" s="88">
        <f>invulformat!L2658</f>
        <v>0</v>
      </c>
      <c r="K2684" s="88">
        <f>invulformat!M2658</f>
        <v>0</v>
      </c>
      <c r="L2684" s="88">
        <f>invulformat!N2658</f>
        <v>0</v>
      </c>
      <c r="M2684" s="88">
        <f>invulformat!K2658</f>
        <v>0</v>
      </c>
      <c r="N2684" s="88">
        <f>invulformat!O2658</f>
        <v>0</v>
      </c>
      <c r="O2684" s="88">
        <f>invulformat!P2658</f>
        <v>0</v>
      </c>
      <c r="P2684" s="88">
        <f>invulformat!Q2658</f>
        <v>0</v>
      </c>
      <c r="Q2684" s="88">
        <f>invulformat!R2658</f>
        <v>0</v>
      </c>
      <c r="R2684" s="88">
        <f>invulformat!S2658</f>
        <v>0</v>
      </c>
      <c r="S2684" s="88">
        <f>invulformat!T2658</f>
        <v>0</v>
      </c>
      <c r="T2684" s="88">
        <f>invulformat!U2658</f>
        <v>0</v>
      </c>
      <c r="U2684" s="88">
        <f>(invulformat!V2658)+(invulformat!W2658)</f>
        <v>0</v>
      </c>
      <c r="V2684" s="88">
        <f>(invulformat!X2658)+(invulformat!Z2658)</f>
        <v>0</v>
      </c>
      <c r="W2684" s="88">
        <f>(invulformat!Y2658)+(invulformat!AA2658)</f>
        <v>0</v>
      </c>
      <c r="X2684" s="88">
        <f>invulformat!AB2658</f>
        <v>0</v>
      </c>
      <c r="Y2684" s="89">
        <f>invulformat!AE2658</f>
        <v>0</v>
      </c>
      <c r="Z2684" s="89">
        <f>invulformat!AF2658</f>
        <v>0</v>
      </c>
      <c r="AA2684" s="89">
        <f>invulformat!AG2658</f>
        <v>0</v>
      </c>
      <c r="AB2684" s="89">
        <f>invulformat!AH2658</f>
        <v>0</v>
      </c>
      <c r="AC2684" s="89">
        <f>invulformat!AI2658</f>
        <v>0</v>
      </c>
      <c r="AD2684" s="89">
        <f>invulformat!AJ2658</f>
        <v>0</v>
      </c>
      <c r="AE2684" s="89">
        <f>invulformat!AK2658</f>
        <v>0</v>
      </c>
      <c r="AF2684" s="90">
        <v>1</v>
      </c>
    </row>
    <row r="2685" spans="1:32" x14ac:dyDescent="0.3">
      <c r="A2685" s="88">
        <f>invulformat!B2659</f>
        <v>0</v>
      </c>
      <c r="B2685" s="88">
        <f>invulformat!C2659</f>
        <v>0</v>
      </c>
      <c r="C2685" s="88">
        <f>invulformat!D2659</f>
        <v>0</v>
      </c>
      <c r="D2685" s="88">
        <f>invulformat!E2659</f>
        <v>0</v>
      </c>
      <c r="E2685" s="88">
        <f>invulformat!F2659</f>
        <v>0</v>
      </c>
      <c r="F2685" s="88">
        <f>invulformat!G2659</f>
        <v>0</v>
      </c>
      <c r="G2685" s="88">
        <f>invulformat!H2659</f>
        <v>0</v>
      </c>
      <c r="H2685" s="88">
        <f>invulformat!I2659</f>
        <v>0</v>
      </c>
      <c r="I2685" s="88">
        <f>invulformat!J2659</f>
        <v>0</v>
      </c>
      <c r="J2685" s="88">
        <f>invulformat!L2659</f>
        <v>0</v>
      </c>
      <c r="K2685" s="88">
        <f>invulformat!M2659</f>
        <v>0</v>
      </c>
      <c r="L2685" s="88">
        <f>invulformat!N2659</f>
        <v>0</v>
      </c>
      <c r="M2685" s="88">
        <f>invulformat!K2659</f>
        <v>0</v>
      </c>
      <c r="N2685" s="88">
        <f>invulformat!O2659</f>
        <v>0</v>
      </c>
      <c r="O2685" s="88">
        <f>invulformat!P2659</f>
        <v>0</v>
      </c>
      <c r="P2685" s="88">
        <f>invulformat!Q2659</f>
        <v>0</v>
      </c>
      <c r="Q2685" s="88">
        <f>invulformat!R2659</f>
        <v>0</v>
      </c>
      <c r="R2685" s="88">
        <f>invulformat!S2659</f>
        <v>0</v>
      </c>
      <c r="S2685" s="88">
        <f>invulformat!T2659</f>
        <v>0</v>
      </c>
      <c r="T2685" s="88">
        <f>invulformat!U2659</f>
        <v>0</v>
      </c>
      <c r="U2685" s="88">
        <f>(invulformat!V2659)+(invulformat!W2659)</f>
        <v>0</v>
      </c>
      <c r="V2685" s="88">
        <f>(invulformat!X2659)+(invulformat!Z2659)</f>
        <v>0</v>
      </c>
      <c r="W2685" s="88">
        <f>(invulformat!Y2659)+(invulformat!AA2659)</f>
        <v>0</v>
      </c>
      <c r="X2685" s="88">
        <f>invulformat!AB2659</f>
        <v>0</v>
      </c>
      <c r="Y2685" s="89">
        <f>invulformat!AE2659</f>
        <v>0</v>
      </c>
      <c r="Z2685" s="89">
        <f>invulformat!AF2659</f>
        <v>0</v>
      </c>
      <c r="AA2685" s="89">
        <f>invulformat!AG2659</f>
        <v>0</v>
      </c>
      <c r="AB2685" s="89">
        <f>invulformat!AH2659</f>
        <v>0</v>
      </c>
      <c r="AC2685" s="89">
        <f>invulformat!AI2659</f>
        <v>0</v>
      </c>
      <c r="AD2685" s="89">
        <f>invulformat!AJ2659</f>
        <v>0</v>
      </c>
      <c r="AE2685" s="89">
        <f>invulformat!AK2659</f>
        <v>0</v>
      </c>
      <c r="AF2685" s="90">
        <v>1</v>
      </c>
    </row>
    <row r="2686" spans="1:32" x14ac:dyDescent="0.3">
      <c r="A2686" s="88">
        <f>invulformat!B2660</f>
        <v>0</v>
      </c>
      <c r="B2686" s="88">
        <f>invulformat!C2660</f>
        <v>0</v>
      </c>
      <c r="C2686" s="88">
        <f>invulformat!D2660</f>
        <v>0</v>
      </c>
      <c r="D2686" s="88">
        <f>invulformat!E2660</f>
        <v>0</v>
      </c>
      <c r="E2686" s="88">
        <f>invulformat!F2660</f>
        <v>0</v>
      </c>
      <c r="F2686" s="88">
        <f>invulformat!G2660</f>
        <v>0</v>
      </c>
      <c r="G2686" s="88">
        <f>invulformat!H2660</f>
        <v>0</v>
      </c>
      <c r="H2686" s="88">
        <f>invulformat!I2660</f>
        <v>0</v>
      </c>
      <c r="I2686" s="88">
        <f>invulformat!J2660</f>
        <v>0</v>
      </c>
      <c r="J2686" s="88">
        <f>invulformat!L2660</f>
        <v>0</v>
      </c>
      <c r="K2686" s="88">
        <f>invulformat!M2660</f>
        <v>0</v>
      </c>
      <c r="L2686" s="88">
        <f>invulformat!N2660</f>
        <v>0</v>
      </c>
      <c r="M2686" s="88">
        <f>invulformat!K2660</f>
        <v>0</v>
      </c>
      <c r="N2686" s="88">
        <f>invulformat!O2660</f>
        <v>0</v>
      </c>
      <c r="O2686" s="88">
        <f>invulformat!P2660</f>
        <v>0</v>
      </c>
      <c r="P2686" s="88">
        <f>invulformat!Q2660</f>
        <v>0</v>
      </c>
      <c r="Q2686" s="88">
        <f>invulformat!R2660</f>
        <v>0</v>
      </c>
      <c r="R2686" s="88">
        <f>invulformat!S2660</f>
        <v>0</v>
      </c>
      <c r="S2686" s="88">
        <f>invulformat!T2660</f>
        <v>0</v>
      </c>
      <c r="T2686" s="88">
        <f>invulformat!U2660</f>
        <v>0</v>
      </c>
      <c r="U2686" s="88">
        <f>(invulformat!V2660)+(invulformat!W2660)</f>
        <v>0</v>
      </c>
      <c r="V2686" s="88">
        <f>(invulformat!X2660)+(invulformat!Z2660)</f>
        <v>0</v>
      </c>
      <c r="W2686" s="88">
        <f>(invulformat!Y2660)+(invulformat!AA2660)</f>
        <v>0</v>
      </c>
      <c r="X2686" s="88">
        <f>invulformat!AB2660</f>
        <v>0</v>
      </c>
      <c r="Y2686" s="89">
        <f>invulformat!AE2660</f>
        <v>0</v>
      </c>
      <c r="Z2686" s="89">
        <f>invulformat!AF2660</f>
        <v>0</v>
      </c>
      <c r="AA2686" s="89">
        <f>invulformat!AG2660</f>
        <v>0</v>
      </c>
      <c r="AB2686" s="89">
        <f>invulformat!AH2660</f>
        <v>0</v>
      </c>
      <c r="AC2686" s="89">
        <f>invulformat!AI2660</f>
        <v>0</v>
      </c>
      <c r="AD2686" s="89">
        <f>invulformat!AJ2660</f>
        <v>0</v>
      </c>
      <c r="AE2686" s="89">
        <f>invulformat!AK2660</f>
        <v>0</v>
      </c>
      <c r="AF2686" s="90">
        <v>1</v>
      </c>
    </row>
    <row r="2687" spans="1:32" x14ac:dyDescent="0.3">
      <c r="A2687" s="88">
        <f>invulformat!B2661</f>
        <v>0</v>
      </c>
      <c r="B2687" s="88">
        <f>invulformat!C2661</f>
        <v>0</v>
      </c>
      <c r="C2687" s="88">
        <f>invulformat!D2661</f>
        <v>0</v>
      </c>
      <c r="D2687" s="88">
        <f>invulformat!E2661</f>
        <v>0</v>
      </c>
      <c r="E2687" s="88">
        <f>invulformat!F2661</f>
        <v>0</v>
      </c>
      <c r="F2687" s="88">
        <f>invulformat!G2661</f>
        <v>0</v>
      </c>
      <c r="G2687" s="88">
        <f>invulformat!H2661</f>
        <v>0</v>
      </c>
      <c r="H2687" s="88">
        <f>invulformat!I2661</f>
        <v>0</v>
      </c>
      <c r="I2687" s="88">
        <f>invulformat!J2661</f>
        <v>0</v>
      </c>
      <c r="J2687" s="88">
        <f>invulformat!L2661</f>
        <v>0</v>
      </c>
      <c r="K2687" s="88">
        <f>invulformat!M2661</f>
        <v>0</v>
      </c>
      <c r="L2687" s="88">
        <f>invulformat!N2661</f>
        <v>0</v>
      </c>
      <c r="M2687" s="88">
        <f>invulformat!K2661</f>
        <v>0</v>
      </c>
      <c r="N2687" s="88">
        <f>invulformat!O2661</f>
        <v>0</v>
      </c>
      <c r="O2687" s="88">
        <f>invulformat!P2661</f>
        <v>0</v>
      </c>
      <c r="P2687" s="88">
        <f>invulformat!Q2661</f>
        <v>0</v>
      </c>
      <c r="Q2687" s="88">
        <f>invulformat!R2661</f>
        <v>0</v>
      </c>
      <c r="R2687" s="88">
        <f>invulformat!S2661</f>
        <v>0</v>
      </c>
      <c r="S2687" s="88">
        <f>invulformat!T2661</f>
        <v>0</v>
      </c>
      <c r="T2687" s="88">
        <f>invulformat!U2661</f>
        <v>0</v>
      </c>
      <c r="U2687" s="88">
        <f>(invulformat!V2661)+(invulformat!W2661)</f>
        <v>0</v>
      </c>
      <c r="V2687" s="88">
        <f>(invulformat!X2661)+(invulformat!Z2661)</f>
        <v>0</v>
      </c>
      <c r="W2687" s="88">
        <f>(invulformat!Y2661)+(invulformat!AA2661)</f>
        <v>0</v>
      </c>
      <c r="X2687" s="88">
        <f>invulformat!AB2661</f>
        <v>0</v>
      </c>
      <c r="Y2687" s="89">
        <f>invulformat!AE2661</f>
        <v>0</v>
      </c>
      <c r="Z2687" s="89">
        <f>invulformat!AF2661</f>
        <v>0</v>
      </c>
      <c r="AA2687" s="89">
        <f>invulformat!AG2661</f>
        <v>0</v>
      </c>
      <c r="AB2687" s="89">
        <f>invulformat!AH2661</f>
        <v>0</v>
      </c>
      <c r="AC2687" s="89">
        <f>invulformat!AI2661</f>
        <v>0</v>
      </c>
      <c r="AD2687" s="89">
        <f>invulformat!AJ2661</f>
        <v>0</v>
      </c>
      <c r="AE2687" s="89">
        <f>invulformat!AK2661</f>
        <v>0</v>
      </c>
      <c r="AF2687" s="90">
        <v>1</v>
      </c>
    </row>
    <row r="2688" spans="1:32" x14ac:dyDescent="0.3">
      <c r="A2688" s="88">
        <f>invulformat!B2662</f>
        <v>0</v>
      </c>
      <c r="B2688" s="88">
        <f>invulformat!C2662</f>
        <v>0</v>
      </c>
      <c r="C2688" s="88">
        <f>invulformat!D2662</f>
        <v>0</v>
      </c>
      <c r="D2688" s="88">
        <f>invulformat!E2662</f>
        <v>0</v>
      </c>
      <c r="E2688" s="88">
        <f>invulformat!F2662</f>
        <v>0</v>
      </c>
      <c r="F2688" s="88">
        <f>invulformat!G2662</f>
        <v>0</v>
      </c>
      <c r="G2688" s="88">
        <f>invulformat!H2662</f>
        <v>0</v>
      </c>
      <c r="H2688" s="88">
        <f>invulformat!I2662</f>
        <v>0</v>
      </c>
      <c r="I2688" s="88">
        <f>invulformat!J2662</f>
        <v>0</v>
      </c>
      <c r="J2688" s="88">
        <f>invulformat!L2662</f>
        <v>0</v>
      </c>
      <c r="K2688" s="88">
        <f>invulformat!M2662</f>
        <v>0</v>
      </c>
      <c r="L2688" s="88">
        <f>invulformat!N2662</f>
        <v>0</v>
      </c>
      <c r="M2688" s="88">
        <f>invulformat!K2662</f>
        <v>0</v>
      </c>
      <c r="N2688" s="88">
        <f>invulformat!O2662</f>
        <v>0</v>
      </c>
      <c r="O2688" s="88">
        <f>invulformat!P2662</f>
        <v>0</v>
      </c>
      <c r="P2688" s="88">
        <f>invulformat!Q2662</f>
        <v>0</v>
      </c>
      <c r="Q2688" s="88">
        <f>invulformat!R2662</f>
        <v>0</v>
      </c>
      <c r="R2688" s="88">
        <f>invulformat!S2662</f>
        <v>0</v>
      </c>
      <c r="S2688" s="88">
        <f>invulformat!T2662</f>
        <v>0</v>
      </c>
      <c r="T2688" s="88">
        <f>invulformat!U2662</f>
        <v>0</v>
      </c>
      <c r="U2688" s="88">
        <f>(invulformat!V2662)+(invulformat!W2662)</f>
        <v>0</v>
      </c>
      <c r="V2688" s="88">
        <f>(invulformat!X2662)+(invulformat!Z2662)</f>
        <v>0</v>
      </c>
      <c r="W2688" s="88">
        <f>(invulformat!Y2662)+(invulformat!AA2662)</f>
        <v>0</v>
      </c>
      <c r="X2688" s="88">
        <f>invulformat!AB2662</f>
        <v>0</v>
      </c>
      <c r="Y2688" s="89">
        <f>invulformat!AE2662</f>
        <v>0</v>
      </c>
      <c r="Z2688" s="89">
        <f>invulformat!AF2662</f>
        <v>0</v>
      </c>
      <c r="AA2688" s="89">
        <f>invulformat!AG2662</f>
        <v>0</v>
      </c>
      <c r="AB2688" s="89">
        <f>invulformat!AH2662</f>
        <v>0</v>
      </c>
      <c r="AC2688" s="89">
        <f>invulformat!AI2662</f>
        <v>0</v>
      </c>
      <c r="AD2688" s="89">
        <f>invulformat!AJ2662</f>
        <v>0</v>
      </c>
      <c r="AE2688" s="89">
        <f>invulformat!AK2662</f>
        <v>0</v>
      </c>
      <c r="AF2688" s="90">
        <v>1</v>
      </c>
    </row>
    <row r="2689" spans="1:32" x14ac:dyDescent="0.3">
      <c r="A2689" s="88">
        <f>invulformat!B2663</f>
        <v>0</v>
      </c>
      <c r="B2689" s="88">
        <f>invulformat!C2663</f>
        <v>0</v>
      </c>
      <c r="C2689" s="88">
        <f>invulformat!D2663</f>
        <v>0</v>
      </c>
      <c r="D2689" s="88">
        <f>invulformat!E2663</f>
        <v>0</v>
      </c>
      <c r="E2689" s="88">
        <f>invulformat!F2663</f>
        <v>0</v>
      </c>
      <c r="F2689" s="88">
        <f>invulformat!G2663</f>
        <v>0</v>
      </c>
      <c r="G2689" s="88">
        <f>invulformat!H2663</f>
        <v>0</v>
      </c>
      <c r="H2689" s="88">
        <f>invulformat!I2663</f>
        <v>0</v>
      </c>
      <c r="I2689" s="88">
        <f>invulformat!J2663</f>
        <v>0</v>
      </c>
      <c r="J2689" s="88">
        <f>invulformat!L2663</f>
        <v>0</v>
      </c>
      <c r="K2689" s="88">
        <f>invulformat!M2663</f>
        <v>0</v>
      </c>
      <c r="L2689" s="88">
        <f>invulformat!N2663</f>
        <v>0</v>
      </c>
      <c r="M2689" s="88">
        <f>invulformat!K2663</f>
        <v>0</v>
      </c>
      <c r="N2689" s="88">
        <f>invulformat!O2663</f>
        <v>0</v>
      </c>
      <c r="O2689" s="88">
        <f>invulformat!P2663</f>
        <v>0</v>
      </c>
      <c r="P2689" s="88">
        <f>invulformat!Q2663</f>
        <v>0</v>
      </c>
      <c r="Q2689" s="88">
        <f>invulformat!R2663</f>
        <v>0</v>
      </c>
      <c r="R2689" s="88">
        <f>invulformat!S2663</f>
        <v>0</v>
      </c>
      <c r="S2689" s="88">
        <f>invulformat!T2663</f>
        <v>0</v>
      </c>
      <c r="T2689" s="88">
        <f>invulformat!U2663</f>
        <v>0</v>
      </c>
      <c r="U2689" s="88">
        <f>(invulformat!V2663)+(invulformat!W2663)</f>
        <v>0</v>
      </c>
      <c r="V2689" s="88">
        <f>(invulformat!X2663)+(invulformat!Z2663)</f>
        <v>0</v>
      </c>
      <c r="W2689" s="88">
        <f>(invulformat!Y2663)+(invulformat!AA2663)</f>
        <v>0</v>
      </c>
      <c r="X2689" s="88">
        <f>invulformat!AB2663</f>
        <v>0</v>
      </c>
      <c r="Y2689" s="89">
        <f>invulformat!AE2663</f>
        <v>0</v>
      </c>
      <c r="Z2689" s="89">
        <f>invulformat!AF2663</f>
        <v>0</v>
      </c>
      <c r="AA2689" s="89">
        <f>invulformat!AG2663</f>
        <v>0</v>
      </c>
      <c r="AB2689" s="89">
        <f>invulformat!AH2663</f>
        <v>0</v>
      </c>
      <c r="AC2689" s="89">
        <f>invulformat!AI2663</f>
        <v>0</v>
      </c>
      <c r="AD2689" s="89">
        <f>invulformat!AJ2663</f>
        <v>0</v>
      </c>
      <c r="AE2689" s="89">
        <f>invulformat!AK2663</f>
        <v>0</v>
      </c>
      <c r="AF2689" s="90">
        <v>1</v>
      </c>
    </row>
    <row r="2690" spans="1:32" x14ac:dyDescent="0.3">
      <c r="A2690" s="88">
        <f>invulformat!B2664</f>
        <v>0</v>
      </c>
      <c r="B2690" s="88">
        <f>invulformat!C2664</f>
        <v>0</v>
      </c>
      <c r="C2690" s="88">
        <f>invulformat!D2664</f>
        <v>0</v>
      </c>
      <c r="D2690" s="88">
        <f>invulformat!E2664</f>
        <v>0</v>
      </c>
      <c r="E2690" s="88">
        <f>invulformat!F2664</f>
        <v>0</v>
      </c>
      <c r="F2690" s="88">
        <f>invulformat!G2664</f>
        <v>0</v>
      </c>
      <c r="G2690" s="88">
        <f>invulformat!H2664</f>
        <v>0</v>
      </c>
      <c r="H2690" s="88">
        <f>invulformat!I2664</f>
        <v>0</v>
      </c>
      <c r="I2690" s="88">
        <f>invulformat!J2664</f>
        <v>0</v>
      </c>
      <c r="J2690" s="88">
        <f>invulformat!L2664</f>
        <v>0</v>
      </c>
      <c r="K2690" s="88">
        <f>invulformat!M2664</f>
        <v>0</v>
      </c>
      <c r="L2690" s="88">
        <f>invulformat!N2664</f>
        <v>0</v>
      </c>
      <c r="M2690" s="88">
        <f>invulformat!K2664</f>
        <v>0</v>
      </c>
      <c r="N2690" s="88">
        <f>invulformat!O2664</f>
        <v>0</v>
      </c>
      <c r="O2690" s="88">
        <f>invulformat!P2664</f>
        <v>0</v>
      </c>
      <c r="P2690" s="88">
        <f>invulformat!Q2664</f>
        <v>0</v>
      </c>
      <c r="Q2690" s="88">
        <f>invulformat!R2664</f>
        <v>0</v>
      </c>
      <c r="R2690" s="88">
        <f>invulformat!S2664</f>
        <v>0</v>
      </c>
      <c r="S2690" s="88">
        <f>invulformat!T2664</f>
        <v>0</v>
      </c>
      <c r="T2690" s="88">
        <f>invulformat!U2664</f>
        <v>0</v>
      </c>
      <c r="U2690" s="88">
        <f>(invulformat!V2664)+(invulformat!W2664)</f>
        <v>0</v>
      </c>
      <c r="V2690" s="88">
        <f>(invulformat!X2664)+(invulformat!Z2664)</f>
        <v>0</v>
      </c>
      <c r="W2690" s="88">
        <f>(invulformat!Y2664)+(invulformat!AA2664)</f>
        <v>0</v>
      </c>
      <c r="X2690" s="88">
        <f>invulformat!AB2664</f>
        <v>0</v>
      </c>
      <c r="Y2690" s="89">
        <f>invulformat!AE2664</f>
        <v>0</v>
      </c>
      <c r="Z2690" s="89">
        <f>invulformat!AF2664</f>
        <v>0</v>
      </c>
      <c r="AA2690" s="89">
        <f>invulformat!AG2664</f>
        <v>0</v>
      </c>
      <c r="AB2690" s="89">
        <f>invulformat!AH2664</f>
        <v>0</v>
      </c>
      <c r="AC2690" s="89">
        <f>invulformat!AI2664</f>
        <v>0</v>
      </c>
      <c r="AD2690" s="89">
        <f>invulformat!AJ2664</f>
        <v>0</v>
      </c>
      <c r="AE2690" s="89">
        <f>invulformat!AK2664</f>
        <v>0</v>
      </c>
      <c r="AF2690" s="90">
        <v>1</v>
      </c>
    </row>
    <row r="2691" spans="1:32" x14ac:dyDescent="0.3">
      <c r="A2691" s="88">
        <f>invulformat!B2665</f>
        <v>0</v>
      </c>
      <c r="B2691" s="88">
        <f>invulformat!C2665</f>
        <v>0</v>
      </c>
      <c r="C2691" s="88">
        <f>invulformat!D2665</f>
        <v>0</v>
      </c>
      <c r="D2691" s="88">
        <f>invulformat!E2665</f>
        <v>0</v>
      </c>
      <c r="E2691" s="88">
        <f>invulformat!F2665</f>
        <v>0</v>
      </c>
      <c r="F2691" s="88">
        <f>invulformat!G2665</f>
        <v>0</v>
      </c>
      <c r="G2691" s="88">
        <f>invulformat!H2665</f>
        <v>0</v>
      </c>
      <c r="H2691" s="88">
        <f>invulformat!I2665</f>
        <v>0</v>
      </c>
      <c r="I2691" s="88">
        <f>invulformat!J2665</f>
        <v>0</v>
      </c>
      <c r="J2691" s="88">
        <f>invulformat!L2665</f>
        <v>0</v>
      </c>
      <c r="K2691" s="88">
        <f>invulformat!M2665</f>
        <v>0</v>
      </c>
      <c r="L2691" s="88">
        <f>invulformat!N2665</f>
        <v>0</v>
      </c>
      <c r="M2691" s="88">
        <f>invulformat!K2665</f>
        <v>0</v>
      </c>
      <c r="N2691" s="88">
        <f>invulformat!O2665</f>
        <v>0</v>
      </c>
      <c r="O2691" s="88">
        <f>invulformat!P2665</f>
        <v>0</v>
      </c>
      <c r="P2691" s="88">
        <f>invulformat!Q2665</f>
        <v>0</v>
      </c>
      <c r="Q2691" s="88">
        <f>invulformat!R2665</f>
        <v>0</v>
      </c>
      <c r="R2691" s="88">
        <f>invulformat!S2665</f>
        <v>0</v>
      </c>
      <c r="S2691" s="88">
        <f>invulformat!T2665</f>
        <v>0</v>
      </c>
      <c r="T2691" s="88">
        <f>invulformat!U2665</f>
        <v>0</v>
      </c>
      <c r="U2691" s="88">
        <f>(invulformat!V2665)+(invulformat!W2665)</f>
        <v>0</v>
      </c>
      <c r="V2691" s="88">
        <f>(invulformat!X2665)+(invulformat!Z2665)</f>
        <v>0</v>
      </c>
      <c r="W2691" s="88">
        <f>(invulformat!Y2665)+(invulformat!AA2665)</f>
        <v>0</v>
      </c>
      <c r="X2691" s="88">
        <f>invulformat!AB2665</f>
        <v>0</v>
      </c>
      <c r="Y2691" s="89">
        <f>invulformat!AE2665</f>
        <v>0</v>
      </c>
      <c r="Z2691" s="89">
        <f>invulformat!AF2665</f>
        <v>0</v>
      </c>
      <c r="AA2691" s="89">
        <f>invulformat!AG2665</f>
        <v>0</v>
      </c>
      <c r="AB2691" s="89">
        <f>invulformat!AH2665</f>
        <v>0</v>
      </c>
      <c r="AC2691" s="89">
        <f>invulformat!AI2665</f>
        <v>0</v>
      </c>
      <c r="AD2691" s="89">
        <f>invulformat!AJ2665</f>
        <v>0</v>
      </c>
      <c r="AE2691" s="89">
        <f>invulformat!AK2665</f>
        <v>0</v>
      </c>
      <c r="AF2691" s="90">
        <v>1</v>
      </c>
    </row>
    <row r="2692" spans="1:32" x14ac:dyDescent="0.3">
      <c r="A2692" s="88">
        <f>invulformat!B2666</f>
        <v>0</v>
      </c>
      <c r="B2692" s="88">
        <f>invulformat!C2666</f>
        <v>0</v>
      </c>
      <c r="C2692" s="88">
        <f>invulformat!D2666</f>
        <v>0</v>
      </c>
      <c r="D2692" s="88">
        <f>invulformat!E2666</f>
        <v>0</v>
      </c>
      <c r="E2692" s="88">
        <f>invulformat!F2666</f>
        <v>0</v>
      </c>
      <c r="F2692" s="88">
        <f>invulformat!G2666</f>
        <v>0</v>
      </c>
      <c r="G2692" s="88">
        <f>invulformat!H2666</f>
        <v>0</v>
      </c>
      <c r="H2692" s="88">
        <f>invulformat!I2666</f>
        <v>0</v>
      </c>
      <c r="I2692" s="88">
        <f>invulformat!J2666</f>
        <v>0</v>
      </c>
      <c r="J2692" s="88">
        <f>invulformat!L2666</f>
        <v>0</v>
      </c>
      <c r="K2692" s="88">
        <f>invulformat!M2666</f>
        <v>0</v>
      </c>
      <c r="L2692" s="88">
        <f>invulformat!N2666</f>
        <v>0</v>
      </c>
      <c r="M2692" s="88">
        <f>invulformat!K2666</f>
        <v>0</v>
      </c>
      <c r="N2692" s="88">
        <f>invulformat!O2666</f>
        <v>0</v>
      </c>
      <c r="O2692" s="88">
        <f>invulformat!P2666</f>
        <v>0</v>
      </c>
      <c r="P2692" s="88">
        <f>invulformat!Q2666</f>
        <v>0</v>
      </c>
      <c r="Q2692" s="88">
        <f>invulformat!R2666</f>
        <v>0</v>
      </c>
      <c r="R2692" s="88">
        <f>invulformat!S2666</f>
        <v>0</v>
      </c>
      <c r="S2692" s="88">
        <f>invulformat!T2666</f>
        <v>0</v>
      </c>
      <c r="T2692" s="88">
        <f>invulformat!U2666</f>
        <v>0</v>
      </c>
      <c r="U2692" s="88">
        <f>(invulformat!V2666)+(invulformat!W2666)</f>
        <v>0</v>
      </c>
      <c r="V2692" s="88">
        <f>(invulformat!X2666)+(invulformat!Z2666)</f>
        <v>0</v>
      </c>
      <c r="W2692" s="88">
        <f>(invulformat!Y2666)+(invulformat!AA2666)</f>
        <v>0</v>
      </c>
      <c r="X2692" s="88">
        <f>invulformat!AB2666</f>
        <v>0</v>
      </c>
      <c r="Y2692" s="89">
        <f>invulformat!AE2666</f>
        <v>0</v>
      </c>
      <c r="Z2692" s="89">
        <f>invulformat!AF2666</f>
        <v>0</v>
      </c>
      <c r="AA2692" s="89">
        <f>invulformat!AG2666</f>
        <v>0</v>
      </c>
      <c r="AB2692" s="89">
        <f>invulformat!AH2666</f>
        <v>0</v>
      </c>
      <c r="AC2692" s="89">
        <f>invulformat!AI2666</f>
        <v>0</v>
      </c>
      <c r="AD2692" s="89">
        <f>invulformat!AJ2666</f>
        <v>0</v>
      </c>
      <c r="AE2692" s="89">
        <f>invulformat!AK2666</f>
        <v>0</v>
      </c>
      <c r="AF2692" s="90">
        <v>1</v>
      </c>
    </row>
    <row r="2693" spans="1:32" x14ac:dyDescent="0.3">
      <c r="A2693" s="88">
        <f>invulformat!B2667</f>
        <v>0</v>
      </c>
      <c r="B2693" s="88">
        <f>invulformat!C2667</f>
        <v>0</v>
      </c>
      <c r="C2693" s="88">
        <f>invulformat!D2667</f>
        <v>0</v>
      </c>
      <c r="D2693" s="88">
        <f>invulformat!E2667</f>
        <v>0</v>
      </c>
      <c r="E2693" s="88">
        <f>invulformat!F2667</f>
        <v>0</v>
      </c>
      <c r="F2693" s="88">
        <f>invulformat!G2667</f>
        <v>0</v>
      </c>
      <c r="G2693" s="88">
        <f>invulformat!H2667</f>
        <v>0</v>
      </c>
      <c r="H2693" s="88">
        <f>invulformat!I2667</f>
        <v>0</v>
      </c>
      <c r="I2693" s="88">
        <f>invulformat!J2667</f>
        <v>0</v>
      </c>
      <c r="J2693" s="88">
        <f>invulformat!L2667</f>
        <v>0</v>
      </c>
      <c r="K2693" s="88">
        <f>invulformat!M2667</f>
        <v>0</v>
      </c>
      <c r="L2693" s="88">
        <f>invulformat!N2667</f>
        <v>0</v>
      </c>
      <c r="M2693" s="88">
        <f>invulformat!K2667</f>
        <v>0</v>
      </c>
      <c r="N2693" s="88">
        <f>invulformat!O2667</f>
        <v>0</v>
      </c>
      <c r="O2693" s="88">
        <f>invulformat!P2667</f>
        <v>0</v>
      </c>
      <c r="P2693" s="88">
        <f>invulformat!Q2667</f>
        <v>0</v>
      </c>
      <c r="Q2693" s="88">
        <f>invulformat!R2667</f>
        <v>0</v>
      </c>
      <c r="R2693" s="88">
        <f>invulformat!S2667</f>
        <v>0</v>
      </c>
      <c r="S2693" s="88">
        <f>invulformat!T2667</f>
        <v>0</v>
      </c>
      <c r="T2693" s="88">
        <f>invulformat!U2667</f>
        <v>0</v>
      </c>
      <c r="U2693" s="88">
        <f>(invulformat!V2667)+(invulformat!W2667)</f>
        <v>0</v>
      </c>
      <c r="V2693" s="88">
        <f>(invulformat!X2667)+(invulformat!Z2667)</f>
        <v>0</v>
      </c>
      <c r="W2693" s="88">
        <f>(invulformat!Y2667)+(invulformat!AA2667)</f>
        <v>0</v>
      </c>
      <c r="X2693" s="88">
        <f>invulformat!AB2667</f>
        <v>0</v>
      </c>
      <c r="Y2693" s="89">
        <f>invulformat!AE2667</f>
        <v>0</v>
      </c>
      <c r="Z2693" s="89">
        <f>invulformat!AF2667</f>
        <v>0</v>
      </c>
      <c r="AA2693" s="89">
        <f>invulformat!AG2667</f>
        <v>0</v>
      </c>
      <c r="AB2693" s="89">
        <f>invulformat!AH2667</f>
        <v>0</v>
      </c>
      <c r="AC2693" s="89">
        <f>invulformat!AI2667</f>
        <v>0</v>
      </c>
      <c r="AD2693" s="89">
        <f>invulformat!AJ2667</f>
        <v>0</v>
      </c>
      <c r="AE2693" s="89">
        <f>invulformat!AK2667</f>
        <v>0</v>
      </c>
      <c r="AF2693" s="90">
        <v>1</v>
      </c>
    </row>
    <row r="2694" spans="1:32" x14ac:dyDescent="0.3">
      <c r="A2694" s="88">
        <f>invulformat!B2668</f>
        <v>0</v>
      </c>
      <c r="B2694" s="88">
        <f>invulformat!C2668</f>
        <v>0</v>
      </c>
      <c r="C2694" s="88">
        <f>invulformat!D2668</f>
        <v>0</v>
      </c>
      <c r="D2694" s="88">
        <f>invulformat!E2668</f>
        <v>0</v>
      </c>
      <c r="E2694" s="88">
        <f>invulformat!F2668</f>
        <v>0</v>
      </c>
      <c r="F2694" s="88">
        <f>invulformat!G2668</f>
        <v>0</v>
      </c>
      <c r="G2694" s="88">
        <f>invulformat!H2668</f>
        <v>0</v>
      </c>
      <c r="H2694" s="88">
        <f>invulformat!I2668</f>
        <v>0</v>
      </c>
      <c r="I2694" s="88">
        <f>invulformat!J2668</f>
        <v>0</v>
      </c>
      <c r="J2694" s="88">
        <f>invulformat!L2668</f>
        <v>0</v>
      </c>
      <c r="K2694" s="88">
        <f>invulformat!M2668</f>
        <v>0</v>
      </c>
      <c r="L2694" s="88">
        <f>invulformat!N2668</f>
        <v>0</v>
      </c>
      <c r="M2694" s="88">
        <f>invulformat!K2668</f>
        <v>0</v>
      </c>
      <c r="N2694" s="88">
        <f>invulformat!O2668</f>
        <v>0</v>
      </c>
      <c r="O2694" s="88">
        <f>invulformat!P2668</f>
        <v>0</v>
      </c>
      <c r="P2694" s="88">
        <f>invulformat!Q2668</f>
        <v>0</v>
      </c>
      <c r="Q2694" s="88">
        <f>invulformat!R2668</f>
        <v>0</v>
      </c>
      <c r="R2694" s="88">
        <f>invulformat!S2668</f>
        <v>0</v>
      </c>
      <c r="S2694" s="88">
        <f>invulformat!T2668</f>
        <v>0</v>
      </c>
      <c r="T2694" s="88">
        <f>invulformat!U2668</f>
        <v>0</v>
      </c>
      <c r="U2694" s="88">
        <f>(invulformat!V2668)+(invulformat!W2668)</f>
        <v>0</v>
      </c>
      <c r="V2694" s="88">
        <f>(invulformat!X2668)+(invulformat!Z2668)</f>
        <v>0</v>
      </c>
      <c r="W2694" s="88">
        <f>(invulformat!Y2668)+(invulformat!AA2668)</f>
        <v>0</v>
      </c>
      <c r="X2694" s="88">
        <f>invulformat!AB2668</f>
        <v>0</v>
      </c>
      <c r="Y2694" s="89">
        <f>invulformat!AE2668</f>
        <v>0</v>
      </c>
      <c r="Z2694" s="89">
        <f>invulformat!AF2668</f>
        <v>0</v>
      </c>
      <c r="AA2694" s="89">
        <f>invulformat!AG2668</f>
        <v>0</v>
      </c>
      <c r="AB2694" s="89">
        <f>invulformat!AH2668</f>
        <v>0</v>
      </c>
      <c r="AC2694" s="89">
        <f>invulformat!AI2668</f>
        <v>0</v>
      </c>
      <c r="AD2694" s="89">
        <f>invulformat!AJ2668</f>
        <v>0</v>
      </c>
      <c r="AE2694" s="89">
        <f>invulformat!AK2668</f>
        <v>0</v>
      </c>
      <c r="AF2694" s="90">
        <v>1</v>
      </c>
    </row>
    <row r="2695" spans="1:32" x14ac:dyDescent="0.3">
      <c r="A2695" s="88">
        <f>invulformat!B2669</f>
        <v>0</v>
      </c>
      <c r="B2695" s="88">
        <f>invulformat!C2669</f>
        <v>0</v>
      </c>
      <c r="C2695" s="88">
        <f>invulformat!D2669</f>
        <v>0</v>
      </c>
      <c r="D2695" s="88">
        <f>invulformat!E2669</f>
        <v>0</v>
      </c>
      <c r="E2695" s="88">
        <f>invulformat!F2669</f>
        <v>0</v>
      </c>
      <c r="F2695" s="88">
        <f>invulformat!G2669</f>
        <v>0</v>
      </c>
      <c r="G2695" s="88">
        <f>invulformat!H2669</f>
        <v>0</v>
      </c>
      <c r="H2695" s="88">
        <f>invulformat!I2669</f>
        <v>0</v>
      </c>
      <c r="I2695" s="88">
        <f>invulformat!J2669</f>
        <v>0</v>
      </c>
      <c r="J2695" s="88">
        <f>invulformat!L2669</f>
        <v>0</v>
      </c>
      <c r="K2695" s="88">
        <f>invulformat!M2669</f>
        <v>0</v>
      </c>
      <c r="L2695" s="88">
        <f>invulformat!N2669</f>
        <v>0</v>
      </c>
      <c r="M2695" s="88">
        <f>invulformat!K2669</f>
        <v>0</v>
      </c>
      <c r="N2695" s="88">
        <f>invulformat!O2669</f>
        <v>0</v>
      </c>
      <c r="O2695" s="88">
        <f>invulformat!P2669</f>
        <v>0</v>
      </c>
      <c r="P2695" s="88">
        <f>invulformat!Q2669</f>
        <v>0</v>
      </c>
      <c r="Q2695" s="88">
        <f>invulformat!R2669</f>
        <v>0</v>
      </c>
      <c r="R2695" s="88">
        <f>invulformat!S2669</f>
        <v>0</v>
      </c>
      <c r="S2695" s="88">
        <f>invulformat!T2669</f>
        <v>0</v>
      </c>
      <c r="T2695" s="88">
        <f>invulformat!U2669</f>
        <v>0</v>
      </c>
      <c r="U2695" s="88">
        <f>(invulformat!V2669)+(invulformat!W2669)</f>
        <v>0</v>
      </c>
      <c r="V2695" s="88">
        <f>(invulformat!X2669)+(invulformat!Z2669)</f>
        <v>0</v>
      </c>
      <c r="W2695" s="88">
        <f>(invulformat!Y2669)+(invulformat!AA2669)</f>
        <v>0</v>
      </c>
      <c r="X2695" s="88">
        <f>invulformat!AB2669</f>
        <v>0</v>
      </c>
      <c r="Y2695" s="89">
        <f>invulformat!AE2669</f>
        <v>0</v>
      </c>
      <c r="Z2695" s="89">
        <f>invulformat!AF2669</f>
        <v>0</v>
      </c>
      <c r="AA2695" s="89">
        <f>invulformat!AG2669</f>
        <v>0</v>
      </c>
      <c r="AB2695" s="89">
        <f>invulformat!AH2669</f>
        <v>0</v>
      </c>
      <c r="AC2695" s="89">
        <f>invulformat!AI2669</f>
        <v>0</v>
      </c>
      <c r="AD2695" s="89">
        <f>invulformat!AJ2669</f>
        <v>0</v>
      </c>
      <c r="AE2695" s="89">
        <f>invulformat!AK2669</f>
        <v>0</v>
      </c>
      <c r="AF2695" s="90">
        <v>1</v>
      </c>
    </row>
    <row r="2696" spans="1:32" x14ac:dyDescent="0.3">
      <c r="A2696" s="88">
        <f>invulformat!B2670</f>
        <v>0</v>
      </c>
      <c r="B2696" s="88">
        <f>invulformat!C2670</f>
        <v>0</v>
      </c>
      <c r="C2696" s="88">
        <f>invulformat!D2670</f>
        <v>0</v>
      </c>
      <c r="D2696" s="88">
        <f>invulformat!E2670</f>
        <v>0</v>
      </c>
      <c r="E2696" s="88">
        <f>invulformat!F2670</f>
        <v>0</v>
      </c>
      <c r="F2696" s="88">
        <f>invulformat!G2670</f>
        <v>0</v>
      </c>
      <c r="G2696" s="88">
        <f>invulformat!H2670</f>
        <v>0</v>
      </c>
      <c r="H2696" s="88">
        <f>invulformat!I2670</f>
        <v>0</v>
      </c>
      <c r="I2696" s="88">
        <f>invulformat!J2670</f>
        <v>0</v>
      </c>
      <c r="J2696" s="88">
        <f>invulformat!L2670</f>
        <v>0</v>
      </c>
      <c r="K2696" s="88">
        <f>invulformat!M2670</f>
        <v>0</v>
      </c>
      <c r="L2696" s="88">
        <f>invulformat!N2670</f>
        <v>0</v>
      </c>
      <c r="M2696" s="88">
        <f>invulformat!K2670</f>
        <v>0</v>
      </c>
      <c r="N2696" s="88">
        <f>invulformat!O2670</f>
        <v>0</v>
      </c>
      <c r="O2696" s="88">
        <f>invulformat!P2670</f>
        <v>0</v>
      </c>
      <c r="P2696" s="88">
        <f>invulformat!Q2670</f>
        <v>0</v>
      </c>
      <c r="Q2696" s="88">
        <f>invulformat!R2670</f>
        <v>0</v>
      </c>
      <c r="R2696" s="88">
        <f>invulformat!S2670</f>
        <v>0</v>
      </c>
      <c r="S2696" s="88">
        <f>invulformat!T2670</f>
        <v>0</v>
      </c>
      <c r="T2696" s="88">
        <f>invulformat!U2670</f>
        <v>0</v>
      </c>
      <c r="U2696" s="88">
        <f>(invulformat!V2670)+(invulformat!W2670)</f>
        <v>0</v>
      </c>
      <c r="V2696" s="88">
        <f>(invulformat!X2670)+(invulformat!Z2670)</f>
        <v>0</v>
      </c>
      <c r="W2696" s="88">
        <f>(invulformat!Y2670)+(invulformat!AA2670)</f>
        <v>0</v>
      </c>
      <c r="X2696" s="88">
        <f>invulformat!AB2670</f>
        <v>0</v>
      </c>
      <c r="Y2696" s="89">
        <f>invulformat!AE2670</f>
        <v>0</v>
      </c>
      <c r="Z2696" s="89">
        <f>invulformat!AF2670</f>
        <v>0</v>
      </c>
      <c r="AA2696" s="89">
        <f>invulformat!AG2670</f>
        <v>0</v>
      </c>
      <c r="AB2696" s="89">
        <f>invulformat!AH2670</f>
        <v>0</v>
      </c>
      <c r="AC2696" s="89">
        <f>invulformat!AI2670</f>
        <v>0</v>
      </c>
      <c r="AD2696" s="89">
        <f>invulformat!AJ2670</f>
        <v>0</v>
      </c>
      <c r="AE2696" s="89">
        <f>invulformat!AK2670</f>
        <v>0</v>
      </c>
      <c r="AF2696" s="90">
        <v>1</v>
      </c>
    </row>
    <row r="2697" spans="1:32" x14ac:dyDescent="0.3">
      <c r="A2697" s="88">
        <f>invulformat!B2671</f>
        <v>0</v>
      </c>
      <c r="B2697" s="88">
        <f>invulformat!C2671</f>
        <v>0</v>
      </c>
      <c r="C2697" s="88">
        <f>invulformat!D2671</f>
        <v>0</v>
      </c>
      <c r="D2697" s="88">
        <f>invulformat!E2671</f>
        <v>0</v>
      </c>
      <c r="E2697" s="88">
        <f>invulformat!F2671</f>
        <v>0</v>
      </c>
      <c r="F2697" s="88">
        <f>invulformat!G2671</f>
        <v>0</v>
      </c>
      <c r="G2697" s="88">
        <f>invulformat!H2671</f>
        <v>0</v>
      </c>
      <c r="H2697" s="88">
        <f>invulformat!I2671</f>
        <v>0</v>
      </c>
      <c r="I2697" s="88">
        <f>invulformat!J2671</f>
        <v>0</v>
      </c>
      <c r="J2697" s="88">
        <f>invulformat!L2671</f>
        <v>0</v>
      </c>
      <c r="K2697" s="88">
        <f>invulformat!M2671</f>
        <v>0</v>
      </c>
      <c r="L2697" s="88">
        <f>invulformat!N2671</f>
        <v>0</v>
      </c>
      <c r="M2697" s="88">
        <f>invulformat!K2671</f>
        <v>0</v>
      </c>
      <c r="N2697" s="88">
        <f>invulformat!O2671</f>
        <v>0</v>
      </c>
      <c r="O2697" s="88">
        <f>invulformat!P2671</f>
        <v>0</v>
      </c>
      <c r="P2697" s="88">
        <f>invulformat!Q2671</f>
        <v>0</v>
      </c>
      <c r="Q2697" s="88">
        <f>invulformat!R2671</f>
        <v>0</v>
      </c>
      <c r="R2697" s="88">
        <f>invulformat!S2671</f>
        <v>0</v>
      </c>
      <c r="S2697" s="88">
        <f>invulformat!T2671</f>
        <v>0</v>
      </c>
      <c r="T2697" s="88">
        <f>invulformat!U2671</f>
        <v>0</v>
      </c>
      <c r="U2697" s="88">
        <f>(invulformat!V2671)+(invulformat!W2671)</f>
        <v>0</v>
      </c>
      <c r="V2697" s="88">
        <f>(invulformat!X2671)+(invulformat!Z2671)</f>
        <v>0</v>
      </c>
      <c r="W2697" s="88">
        <f>(invulformat!Y2671)+(invulformat!AA2671)</f>
        <v>0</v>
      </c>
      <c r="X2697" s="88">
        <f>invulformat!AB2671</f>
        <v>0</v>
      </c>
      <c r="Y2697" s="89">
        <f>invulformat!AE2671</f>
        <v>0</v>
      </c>
      <c r="Z2697" s="89">
        <f>invulformat!AF2671</f>
        <v>0</v>
      </c>
      <c r="AA2697" s="89">
        <f>invulformat!AG2671</f>
        <v>0</v>
      </c>
      <c r="AB2697" s="89">
        <f>invulformat!AH2671</f>
        <v>0</v>
      </c>
      <c r="AC2697" s="89">
        <f>invulformat!AI2671</f>
        <v>0</v>
      </c>
      <c r="AD2697" s="89">
        <f>invulformat!AJ2671</f>
        <v>0</v>
      </c>
      <c r="AE2697" s="89">
        <f>invulformat!AK2671</f>
        <v>0</v>
      </c>
      <c r="AF2697" s="90">
        <v>1</v>
      </c>
    </row>
    <row r="2698" spans="1:32" x14ac:dyDescent="0.3">
      <c r="A2698" s="88">
        <f>invulformat!B2672</f>
        <v>0</v>
      </c>
      <c r="B2698" s="88">
        <f>invulformat!C2672</f>
        <v>0</v>
      </c>
      <c r="C2698" s="88">
        <f>invulformat!D2672</f>
        <v>0</v>
      </c>
      <c r="D2698" s="88">
        <f>invulformat!E2672</f>
        <v>0</v>
      </c>
      <c r="E2698" s="88">
        <f>invulformat!F2672</f>
        <v>0</v>
      </c>
      <c r="F2698" s="88">
        <f>invulformat!G2672</f>
        <v>0</v>
      </c>
      <c r="G2698" s="88">
        <f>invulformat!H2672</f>
        <v>0</v>
      </c>
      <c r="H2698" s="88">
        <f>invulformat!I2672</f>
        <v>0</v>
      </c>
      <c r="I2698" s="88">
        <f>invulformat!J2672</f>
        <v>0</v>
      </c>
      <c r="J2698" s="88">
        <f>invulformat!L2672</f>
        <v>0</v>
      </c>
      <c r="K2698" s="88">
        <f>invulformat!M2672</f>
        <v>0</v>
      </c>
      <c r="L2698" s="88">
        <f>invulformat!N2672</f>
        <v>0</v>
      </c>
      <c r="M2698" s="88">
        <f>invulformat!K2672</f>
        <v>0</v>
      </c>
      <c r="N2698" s="88">
        <f>invulformat!O2672</f>
        <v>0</v>
      </c>
      <c r="O2698" s="88">
        <f>invulformat!P2672</f>
        <v>0</v>
      </c>
      <c r="P2698" s="88">
        <f>invulformat!Q2672</f>
        <v>0</v>
      </c>
      <c r="Q2698" s="88">
        <f>invulformat!R2672</f>
        <v>0</v>
      </c>
      <c r="R2698" s="88">
        <f>invulformat!S2672</f>
        <v>0</v>
      </c>
      <c r="S2698" s="88">
        <f>invulformat!T2672</f>
        <v>0</v>
      </c>
      <c r="T2698" s="88">
        <f>invulformat!U2672</f>
        <v>0</v>
      </c>
      <c r="U2698" s="88">
        <f>(invulformat!V2672)+(invulformat!W2672)</f>
        <v>0</v>
      </c>
      <c r="V2698" s="88">
        <f>(invulformat!X2672)+(invulformat!Z2672)</f>
        <v>0</v>
      </c>
      <c r="W2698" s="88">
        <f>(invulformat!Y2672)+(invulformat!AA2672)</f>
        <v>0</v>
      </c>
      <c r="X2698" s="88">
        <f>invulformat!AB2672</f>
        <v>0</v>
      </c>
      <c r="Y2698" s="89">
        <f>invulformat!AE2672</f>
        <v>0</v>
      </c>
      <c r="Z2698" s="89">
        <f>invulformat!AF2672</f>
        <v>0</v>
      </c>
      <c r="AA2698" s="89">
        <f>invulformat!AG2672</f>
        <v>0</v>
      </c>
      <c r="AB2698" s="89">
        <f>invulformat!AH2672</f>
        <v>0</v>
      </c>
      <c r="AC2698" s="89">
        <f>invulformat!AI2672</f>
        <v>0</v>
      </c>
      <c r="AD2698" s="89">
        <f>invulformat!AJ2672</f>
        <v>0</v>
      </c>
      <c r="AE2698" s="89">
        <f>invulformat!AK2672</f>
        <v>0</v>
      </c>
      <c r="AF2698" s="90">
        <v>1</v>
      </c>
    </row>
    <row r="2699" spans="1:32" x14ac:dyDescent="0.3">
      <c r="A2699" s="88">
        <f>invulformat!B2673</f>
        <v>0</v>
      </c>
      <c r="B2699" s="88">
        <f>invulformat!C2673</f>
        <v>0</v>
      </c>
      <c r="C2699" s="88">
        <f>invulformat!D2673</f>
        <v>0</v>
      </c>
      <c r="D2699" s="88">
        <f>invulformat!E2673</f>
        <v>0</v>
      </c>
      <c r="E2699" s="88">
        <f>invulformat!F2673</f>
        <v>0</v>
      </c>
      <c r="F2699" s="88">
        <f>invulformat!G2673</f>
        <v>0</v>
      </c>
      <c r="G2699" s="88">
        <f>invulformat!H2673</f>
        <v>0</v>
      </c>
      <c r="H2699" s="88">
        <f>invulformat!I2673</f>
        <v>0</v>
      </c>
      <c r="I2699" s="88">
        <f>invulformat!J2673</f>
        <v>0</v>
      </c>
      <c r="J2699" s="88">
        <f>invulformat!L2673</f>
        <v>0</v>
      </c>
      <c r="K2699" s="88">
        <f>invulformat!M2673</f>
        <v>0</v>
      </c>
      <c r="L2699" s="88">
        <f>invulformat!N2673</f>
        <v>0</v>
      </c>
      <c r="M2699" s="88">
        <f>invulformat!K2673</f>
        <v>0</v>
      </c>
      <c r="N2699" s="88">
        <f>invulformat!O2673</f>
        <v>0</v>
      </c>
      <c r="O2699" s="88">
        <f>invulformat!P2673</f>
        <v>0</v>
      </c>
      <c r="P2699" s="88">
        <f>invulformat!Q2673</f>
        <v>0</v>
      </c>
      <c r="Q2699" s="88">
        <f>invulformat!R2673</f>
        <v>0</v>
      </c>
      <c r="R2699" s="88">
        <f>invulformat!S2673</f>
        <v>0</v>
      </c>
      <c r="S2699" s="88">
        <f>invulformat!T2673</f>
        <v>0</v>
      </c>
      <c r="T2699" s="88">
        <f>invulformat!U2673</f>
        <v>0</v>
      </c>
      <c r="U2699" s="88">
        <f>(invulformat!V2673)+(invulformat!W2673)</f>
        <v>0</v>
      </c>
      <c r="V2699" s="88">
        <f>(invulformat!X2673)+(invulformat!Z2673)</f>
        <v>0</v>
      </c>
      <c r="W2699" s="88">
        <f>(invulformat!Y2673)+(invulformat!AA2673)</f>
        <v>0</v>
      </c>
      <c r="X2699" s="88">
        <f>invulformat!AB2673</f>
        <v>0</v>
      </c>
      <c r="Y2699" s="89">
        <f>invulformat!AE2673</f>
        <v>0</v>
      </c>
      <c r="Z2699" s="89">
        <f>invulformat!AF2673</f>
        <v>0</v>
      </c>
      <c r="AA2699" s="89">
        <f>invulformat!AG2673</f>
        <v>0</v>
      </c>
      <c r="AB2699" s="89">
        <f>invulformat!AH2673</f>
        <v>0</v>
      </c>
      <c r="AC2699" s="89">
        <f>invulformat!AI2673</f>
        <v>0</v>
      </c>
      <c r="AD2699" s="89">
        <f>invulformat!AJ2673</f>
        <v>0</v>
      </c>
      <c r="AE2699" s="89">
        <f>invulformat!AK2673</f>
        <v>0</v>
      </c>
      <c r="AF2699" s="90">
        <v>1</v>
      </c>
    </row>
    <row r="2700" spans="1:32" x14ac:dyDescent="0.3">
      <c r="A2700" s="88">
        <f>invulformat!B2674</f>
        <v>0</v>
      </c>
      <c r="B2700" s="88">
        <f>invulformat!C2674</f>
        <v>0</v>
      </c>
      <c r="C2700" s="88">
        <f>invulformat!D2674</f>
        <v>0</v>
      </c>
      <c r="D2700" s="88">
        <f>invulformat!E2674</f>
        <v>0</v>
      </c>
      <c r="E2700" s="88">
        <f>invulformat!F2674</f>
        <v>0</v>
      </c>
      <c r="F2700" s="88">
        <f>invulformat!G2674</f>
        <v>0</v>
      </c>
      <c r="G2700" s="88">
        <f>invulformat!H2674</f>
        <v>0</v>
      </c>
      <c r="H2700" s="88">
        <f>invulformat!I2674</f>
        <v>0</v>
      </c>
      <c r="I2700" s="88">
        <f>invulformat!J2674</f>
        <v>0</v>
      </c>
      <c r="J2700" s="88">
        <f>invulformat!L2674</f>
        <v>0</v>
      </c>
      <c r="K2700" s="88">
        <f>invulformat!M2674</f>
        <v>0</v>
      </c>
      <c r="L2700" s="88">
        <f>invulformat!N2674</f>
        <v>0</v>
      </c>
      <c r="M2700" s="88">
        <f>invulformat!K2674</f>
        <v>0</v>
      </c>
      <c r="N2700" s="88">
        <f>invulformat!O2674</f>
        <v>0</v>
      </c>
      <c r="O2700" s="88">
        <f>invulformat!P2674</f>
        <v>0</v>
      </c>
      <c r="P2700" s="88">
        <f>invulformat!Q2674</f>
        <v>0</v>
      </c>
      <c r="Q2700" s="88">
        <f>invulformat!R2674</f>
        <v>0</v>
      </c>
      <c r="R2700" s="88">
        <f>invulformat!S2674</f>
        <v>0</v>
      </c>
      <c r="S2700" s="88">
        <f>invulformat!T2674</f>
        <v>0</v>
      </c>
      <c r="T2700" s="88">
        <f>invulformat!U2674</f>
        <v>0</v>
      </c>
      <c r="U2700" s="88">
        <f>(invulformat!V2674)+(invulformat!W2674)</f>
        <v>0</v>
      </c>
      <c r="V2700" s="88">
        <f>(invulformat!X2674)+(invulformat!Z2674)</f>
        <v>0</v>
      </c>
      <c r="W2700" s="88">
        <f>(invulformat!Y2674)+(invulformat!AA2674)</f>
        <v>0</v>
      </c>
      <c r="X2700" s="88">
        <f>invulformat!AB2674</f>
        <v>0</v>
      </c>
      <c r="Y2700" s="89">
        <f>invulformat!AE2674</f>
        <v>0</v>
      </c>
      <c r="Z2700" s="89">
        <f>invulformat!AF2674</f>
        <v>0</v>
      </c>
      <c r="AA2700" s="89">
        <f>invulformat!AG2674</f>
        <v>0</v>
      </c>
      <c r="AB2700" s="89">
        <f>invulformat!AH2674</f>
        <v>0</v>
      </c>
      <c r="AC2700" s="89">
        <f>invulformat!AI2674</f>
        <v>0</v>
      </c>
      <c r="AD2700" s="89">
        <f>invulformat!AJ2674</f>
        <v>0</v>
      </c>
      <c r="AE2700" s="89">
        <f>invulformat!AK2674</f>
        <v>0</v>
      </c>
      <c r="AF2700" s="90">
        <v>1</v>
      </c>
    </row>
    <row r="2701" spans="1:32" x14ac:dyDescent="0.3">
      <c r="A2701" s="88">
        <f>invulformat!B2675</f>
        <v>0</v>
      </c>
      <c r="B2701" s="88">
        <f>invulformat!C2675</f>
        <v>0</v>
      </c>
      <c r="C2701" s="88">
        <f>invulformat!D2675</f>
        <v>0</v>
      </c>
      <c r="D2701" s="88">
        <f>invulformat!E2675</f>
        <v>0</v>
      </c>
      <c r="E2701" s="88">
        <f>invulformat!F2675</f>
        <v>0</v>
      </c>
      <c r="F2701" s="88">
        <f>invulformat!G2675</f>
        <v>0</v>
      </c>
      <c r="G2701" s="88">
        <f>invulformat!H2675</f>
        <v>0</v>
      </c>
      <c r="H2701" s="88">
        <f>invulformat!I2675</f>
        <v>0</v>
      </c>
      <c r="I2701" s="88">
        <f>invulformat!J2675</f>
        <v>0</v>
      </c>
      <c r="J2701" s="88">
        <f>invulformat!L2675</f>
        <v>0</v>
      </c>
      <c r="K2701" s="88">
        <f>invulformat!M2675</f>
        <v>0</v>
      </c>
      <c r="L2701" s="88">
        <f>invulformat!N2675</f>
        <v>0</v>
      </c>
      <c r="M2701" s="88">
        <f>invulformat!K2675</f>
        <v>0</v>
      </c>
      <c r="N2701" s="88">
        <f>invulformat!O2675</f>
        <v>0</v>
      </c>
      <c r="O2701" s="88">
        <f>invulformat!P2675</f>
        <v>0</v>
      </c>
      <c r="P2701" s="88">
        <f>invulformat!Q2675</f>
        <v>0</v>
      </c>
      <c r="Q2701" s="88">
        <f>invulformat!R2675</f>
        <v>0</v>
      </c>
      <c r="R2701" s="88">
        <f>invulformat!S2675</f>
        <v>0</v>
      </c>
      <c r="S2701" s="88">
        <f>invulformat!T2675</f>
        <v>0</v>
      </c>
      <c r="T2701" s="88">
        <f>invulformat!U2675</f>
        <v>0</v>
      </c>
      <c r="U2701" s="88">
        <f>(invulformat!V2675)+(invulformat!W2675)</f>
        <v>0</v>
      </c>
      <c r="V2701" s="88">
        <f>(invulformat!X2675)+(invulformat!Z2675)</f>
        <v>0</v>
      </c>
      <c r="W2701" s="88">
        <f>(invulformat!Y2675)+(invulformat!AA2675)</f>
        <v>0</v>
      </c>
      <c r="X2701" s="88">
        <f>invulformat!AB2675</f>
        <v>0</v>
      </c>
      <c r="Y2701" s="89">
        <f>invulformat!AE2675</f>
        <v>0</v>
      </c>
      <c r="Z2701" s="89">
        <f>invulformat!AF2675</f>
        <v>0</v>
      </c>
      <c r="AA2701" s="89">
        <f>invulformat!AG2675</f>
        <v>0</v>
      </c>
      <c r="AB2701" s="89">
        <f>invulformat!AH2675</f>
        <v>0</v>
      </c>
      <c r="AC2701" s="89">
        <f>invulformat!AI2675</f>
        <v>0</v>
      </c>
      <c r="AD2701" s="89">
        <f>invulformat!AJ2675</f>
        <v>0</v>
      </c>
      <c r="AE2701" s="89">
        <f>invulformat!AK2675</f>
        <v>0</v>
      </c>
      <c r="AF2701" s="90">
        <v>1</v>
      </c>
    </row>
    <row r="2702" spans="1:32" x14ac:dyDescent="0.3">
      <c r="A2702" s="88">
        <f>invulformat!B2676</f>
        <v>0</v>
      </c>
      <c r="B2702" s="88">
        <f>invulformat!C2676</f>
        <v>0</v>
      </c>
      <c r="C2702" s="88">
        <f>invulformat!D2676</f>
        <v>0</v>
      </c>
      <c r="D2702" s="88">
        <f>invulformat!E2676</f>
        <v>0</v>
      </c>
      <c r="E2702" s="88">
        <f>invulformat!F2676</f>
        <v>0</v>
      </c>
      <c r="F2702" s="88">
        <f>invulformat!G2676</f>
        <v>0</v>
      </c>
      <c r="G2702" s="88">
        <f>invulformat!H2676</f>
        <v>0</v>
      </c>
      <c r="H2702" s="88">
        <f>invulformat!I2676</f>
        <v>0</v>
      </c>
      <c r="I2702" s="88">
        <f>invulformat!J2676</f>
        <v>0</v>
      </c>
      <c r="J2702" s="88">
        <f>invulformat!L2676</f>
        <v>0</v>
      </c>
      <c r="K2702" s="88">
        <f>invulformat!M2676</f>
        <v>0</v>
      </c>
      <c r="L2702" s="88">
        <f>invulformat!N2676</f>
        <v>0</v>
      </c>
      <c r="M2702" s="88">
        <f>invulformat!K2676</f>
        <v>0</v>
      </c>
      <c r="N2702" s="88">
        <f>invulformat!O2676</f>
        <v>0</v>
      </c>
      <c r="O2702" s="88">
        <f>invulformat!P2676</f>
        <v>0</v>
      </c>
      <c r="P2702" s="88">
        <f>invulformat!Q2676</f>
        <v>0</v>
      </c>
      <c r="Q2702" s="88">
        <f>invulformat!R2676</f>
        <v>0</v>
      </c>
      <c r="R2702" s="88">
        <f>invulformat!S2676</f>
        <v>0</v>
      </c>
      <c r="S2702" s="88">
        <f>invulformat!T2676</f>
        <v>0</v>
      </c>
      <c r="T2702" s="88">
        <f>invulformat!U2676</f>
        <v>0</v>
      </c>
      <c r="U2702" s="88">
        <f>(invulformat!V2676)+(invulformat!W2676)</f>
        <v>0</v>
      </c>
      <c r="V2702" s="88">
        <f>(invulformat!X2676)+(invulformat!Z2676)</f>
        <v>0</v>
      </c>
      <c r="W2702" s="88">
        <f>(invulformat!Y2676)+(invulformat!AA2676)</f>
        <v>0</v>
      </c>
      <c r="X2702" s="88">
        <f>invulformat!AB2676</f>
        <v>0</v>
      </c>
      <c r="Y2702" s="89">
        <f>invulformat!AE2676</f>
        <v>0</v>
      </c>
      <c r="Z2702" s="89">
        <f>invulformat!AF2676</f>
        <v>0</v>
      </c>
      <c r="AA2702" s="89">
        <f>invulformat!AG2676</f>
        <v>0</v>
      </c>
      <c r="AB2702" s="89">
        <f>invulformat!AH2676</f>
        <v>0</v>
      </c>
      <c r="AC2702" s="89">
        <f>invulformat!AI2676</f>
        <v>0</v>
      </c>
      <c r="AD2702" s="89">
        <f>invulformat!AJ2676</f>
        <v>0</v>
      </c>
      <c r="AE2702" s="89">
        <f>invulformat!AK2676</f>
        <v>0</v>
      </c>
      <c r="AF2702" s="90">
        <v>1</v>
      </c>
    </row>
    <row r="2703" spans="1:32" x14ac:dyDescent="0.3">
      <c r="A2703" s="88">
        <f>invulformat!B2677</f>
        <v>0</v>
      </c>
      <c r="B2703" s="88">
        <f>invulformat!C2677</f>
        <v>0</v>
      </c>
      <c r="C2703" s="88">
        <f>invulformat!D2677</f>
        <v>0</v>
      </c>
      <c r="D2703" s="88">
        <f>invulformat!E2677</f>
        <v>0</v>
      </c>
      <c r="E2703" s="88">
        <f>invulformat!F2677</f>
        <v>0</v>
      </c>
      <c r="F2703" s="88">
        <f>invulformat!G2677</f>
        <v>0</v>
      </c>
      <c r="G2703" s="88">
        <f>invulformat!H2677</f>
        <v>0</v>
      </c>
      <c r="H2703" s="88">
        <f>invulformat!I2677</f>
        <v>0</v>
      </c>
      <c r="I2703" s="88">
        <f>invulformat!J2677</f>
        <v>0</v>
      </c>
      <c r="J2703" s="88">
        <f>invulformat!L2677</f>
        <v>0</v>
      </c>
      <c r="K2703" s="88">
        <f>invulformat!M2677</f>
        <v>0</v>
      </c>
      <c r="L2703" s="88">
        <f>invulformat!N2677</f>
        <v>0</v>
      </c>
      <c r="M2703" s="88">
        <f>invulformat!K2677</f>
        <v>0</v>
      </c>
      <c r="N2703" s="88">
        <f>invulformat!O2677</f>
        <v>0</v>
      </c>
      <c r="O2703" s="88">
        <f>invulformat!P2677</f>
        <v>0</v>
      </c>
      <c r="P2703" s="88">
        <f>invulformat!Q2677</f>
        <v>0</v>
      </c>
      <c r="Q2703" s="88">
        <f>invulformat!R2677</f>
        <v>0</v>
      </c>
      <c r="R2703" s="88">
        <f>invulformat!S2677</f>
        <v>0</v>
      </c>
      <c r="S2703" s="88">
        <f>invulformat!T2677</f>
        <v>0</v>
      </c>
      <c r="T2703" s="88">
        <f>invulformat!U2677</f>
        <v>0</v>
      </c>
      <c r="U2703" s="88">
        <f>(invulformat!V2677)+(invulformat!W2677)</f>
        <v>0</v>
      </c>
      <c r="V2703" s="88">
        <f>(invulformat!X2677)+(invulformat!Z2677)</f>
        <v>0</v>
      </c>
      <c r="W2703" s="88">
        <f>(invulformat!Y2677)+(invulformat!AA2677)</f>
        <v>0</v>
      </c>
      <c r="X2703" s="88">
        <f>invulformat!AB2677</f>
        <v>0</v>
      </c>
      <c r="Y2703" s="89">
        <f>invulformat!AE2677</f>
        <v>0</v>
      </c>
      <c r="Z2703" s="89">
        <f>invulformat!AF2677</f>
        <v>0</v>
      </c>
      <c r="AA2703" s="89">
        <f>invulformat!AG2677</f>
        <v>0</v>
      </c>
      <c r="AB2703" s="89">
        <f>invulformat!AH2677</f>
        <v>0</v>
      </c>
      <c r="AC2703" s="89">
        <f>invulformat!AI2677</f>
        <v>0</v>
      </c>
      <c r="AD2703" s="89">
        <f>invulformat!AJ2677</f>
        <v>0</v>
      </c>
      <c r="AE2703" s="89">
        <f>invulformat!AK2677</f>
        <v>0</v>
      </c>
      <c r="AF2703" s="90">
        <v>1</v>
      </c>
    </row>
    <row r="2704" spans="1:32" x14ac:dyDescent="0.3">
      <c r="A2704" s="88">
        <f>invulformat!B2678</f>
        <v>0</v>
      </c>
      <c r="B2704" s="88">
        <f>invulformat!C2678</f>
        <v>0</v>
      </c>
      <c r="C2704" s="88">
        <f>invulformat!D2678</f>
        <v>0</v>
      </c>
      <c r="D2704" s="88">
        <f>invulformat!E2678</f>
        <v>0</v>
      </c>
      <c r="E2704" s="88">
        <f>invulformat!F2678</f>
        <v>0</v>
      </c>
      <c r="F2704" s="88">
        <f>invulformat!G2678</f>
        <v>0</v>
      </c>
      <c r="G2704" s="88">
        <f>invulformat!H2678</f>
        <v>0</v>
      </c>
      <c r="H2704" s="88">
        <f>invulformat!I2678</f>
        <v>0</v>
      </c>
      <c r="I2704" s="88">
        <f>invulformat!J2678</f>
        <v>0</v>
      </c>
      <c r="J2704" s="88">
        <f>invulformat!L2678</f>
        <v>0</v>
      </c>
      <c r="K2704" s="88">
        <f>invulformat!M2678</f>
        <v>0</v>
      </c>
      <c r="L2704" s="88">
        <f>invulformat!N2678</f>
        <v>0</v>
      </c>
      <c r="M2704" s="88">
        <f>invulformat!K2678</f>
        <v>0</v>
      </c>
      <c r="N2704" s="88">
        <f>invulformat!O2678</f>
        <v>0</v>
      </c>
      <c r="O2704" s="88">
        <f>invulformat!P2678</f>
        <v>0</v>
      </c>
      <c r="P2704" s="88">
        <f>invulformat!Q2678</f>
        <v>0</v>
      </c>
      <c r="Q2704" s="88">
        <f>invulformat!R2678</f>
        <v>0</v>
      </c>
      <c r="R2704" s="88">
        <f>invulformat!S2678</f>
        <v>0</v>
      </c>
      <c r="S2704" s="88">
        <f>invulformat!T2678</f>
        <v>0</v>
      </c>
      <c r="T2704" s="88">
        <f>invulformat!U2678</f>
        <v>0</v>
      </c>
      <c r="U2704" s="88">
        <f>(invulformat!V2678)+(invulformat!W2678)</f>
        <v>0</v>
      </c>
      <c r="V2704" s="88">
        <f>(invulformat!X2678)+(invulformat!Z2678)</f>
        <v>0</v>
      </c>
      <c r="W2704" s="88">
        <f>(invulformat!Y2678)+(invulformat!AA2678)</f>
        <v>0</v>
      </c>
      <c r="X2704" s="88">
        <f>invulformat!AB2678</f>
        <v>0</v>
      </c>
      <c r="Y2704" s="89">
        <f>invulformat!AE2678</f>
        <v>0</v>
      </c>
      <c r="Z2704" s="89">
        <f>invulformat!AF2678</f>
        <v>0</v>
      </c>
      <c r="AA2704" s="89">
        <f>invulformat!AG2678</f>
        <v>0</v>
      </c>
      <c r="AB2704" s="89">
        <f>invulformat!AH2678</f>
        <v>0</v>
      </c>
      <c r="AC2704" s="89">
        <f>invulformat!AI2678</f>
        <v>0</v>
      </c>
      <c r="AD2704" s="89">
        <f>invulformat!AJ2678</f>
        <v>0</v>
      </c>
      <c r="AE2704" s="89">
        <f>invulformat!AK2678</f>
        <v>0</v>
      </c>
      <c r="AF2704" s="90">
        <v>1</v>
      </c>
    </row>
    <row r="2705" spans="1:32" x14ac:dyDescent="0.3">
      <c r="A2705" s="88">
        <f>invulformat!B2679</f>
        <v>0</v>
      </c>
      <c r="B2705" s="88">
        <f>invulformat!C2679</f>
        <v>0</v>
      </c>
      <c r="C2705" s="88">
        <f>invulformat!D2679</f>
        <v>0</v>
      </c>
      <c r="D2705" s="88">
        <f>invulformat!E2679</f>
        <v>0</v>
      </c>
      <c r="E2705" s="88">
        <f>invulformat!F2679</f>
        <v>0</v>
      </c>
      <c r="F2705" s="88">
        <f>invulformat!G2679</f>
        <v>0</v>
      </c>
      <c r="G2705" s="88">
        <f>invulformat!H2679</f>
        <v>0</v>
      </c>
      <c r="H2705" s="88">
        <f>invulformat!I2679</f>
        <v>0</v>
      </c>
      <c r="I2705" s="88">
        <f>invulformat!J2679</f>
        <v>0</v>
      </c>
      <c r="J2705" s="88">
        <f>invulformat!L2679</f>
        <v>0</v>
      </c>
      <c r="K2705" s="88">
        <f>invulformat!M2679</f>
        <v>0</v>
      </c>
      <c r="L2705" s="88">
        <f>invulformat!N2679</f>
        <v>0</v>
      </c>
      <c r="M2705" s="88">
        <f>invulformat!K2679</f>
        <v>0</v>
      </c>
      <c r="N2705" s="88">
        <f>invulformat!O2679</f>
        <v>0</v>
      </c>
      <c r="O2705" s="88">
        <f>invulformat!P2679</f>
        <v>0</v>
      </c>
      <c r="P2705" s="88">
        <f>invulformat!Q2679</f>
        <v>0</v>
      </c>
      <c r="Q2705" s="88">
        <f>invulformat!R2679</f>
        <v>0</v>
      </c>
      <c r="R2705" s="88">
        <f>invulformat!S2679</f>
        <v>0</v>
      </c>
      <c r="S2705" s="88">
        <f>invulformat!T2679</f>
        <v>0</v>
      </c>
      <c r="T2705" s="88">
        <f>invulformat!U2679</f>
        <v>0</v>
      </c>
      <c r="U2705" s="88">
        <f>(invulformat!V2679)+(invulformat!W2679)</f>
        <v>0</v>
      </c>
      <c r="V2705" s="88">
        <f>(invulformat!X2679)+(invulformat!Z2679)</f>
        <v>0</v>
      </c>
      <c r="W2705" s="88">
        <f>(invulformat!Y2679)+(invulformat!AA2679)</f>
        <v>0</v>
      </c>
      <c r="X2705" s="88">
        <f>invulformat!AB2679</f>
        <v>0</v>
      </c>
      <c r="Y2705" s="89">
        <f>invulformat!AE2679</f>
        <v>0</v>
      </c>
      <c r="Z2705" s="89">
        <f>invulformat!AF2679</f>
        <v>0</v>
      </c>
      <c r="AA2705" s="89">
        <f>invulformat!AG2679</f>
        <v>0</v>
      </c>
      <c r="AB2705" s="89">
        <f>invulformat!AH2679</f>
        <v>0</v>
      </c>
      <c r="AC2705" s="89">
        <f>invulformat!AI2679</f>
        <v>0</v>
      </c>
      <c r="AD2705" s="89">
        <f>invulformat!AJ2679</f>
        <v>0</v>
      </c>
      <c r="AE2705" s="89">
        <f>invulformat!AK2679</f>
        <v>0</v>
      </c>
      <c r="AF2705" s="90">
        <v>1</v>
      </c>
    </row>
    <row r="2706" spans="1:32" x14ac:dyDescent="0.3">
      <c r="A2706" s="88">
        <f>invulformat!B2680</f>
        <v>0</v>
      </c>
      <c r="B2706" s="88">
        <f>invulformat!C2680</f>
        <v>0</v>
      </c>
      <c r="C2706" s="88">
        <f>invulformat!D2680</f>
        <v>0</v>
      </c>
      <c r="D2706" s="88">
        <f>invulformat!E2680</f>
        <v>0</v>
      </c>
      <c r="E2706" s="88">
        <f>invulformat!F2680</f>
        <v>0</v>
      </c>
      <c r="F2706" s="88">
        <f>invulformat!G2680</f>
        <v>0</v>
      </c>
      <c r="G2706" s="88">
        <f>invulformat!H2680</f>
        <v>0</v>
      </c>
      <c r="H2706" s="88">
        <f>invulformat!I2680</f>
        <v>0</v>
      </c>
      <c r="I2706" s="88">
        <f>invulformat!J2680</f>
        <v>0</v>
      </c>
      <c r="J2706" s="88">
        <f>invulformat!L2680</f>
        <v>0</v>
      </c>
      <c r="K2706" s="88">
        <f>invulformat!M2680</f>
        <v>0</v>
      </c>
      <c r="L2706" s="88">
        <f>invulformat!N2680</f>
        <v>0</v>
      </c>
      <c r="M2706" s="88">
        <f>invulformat!K2680</f>
        <v>0</v>
      </c>
      <c r="N2706" s="88">
        <f>invulformat!O2680</f>
        <v>0</v>
      </c>
      <c r="O2706" s="88">
        <f>invulformat!P2680</f>
        <v>0</v>
      </c>
      <c r="P2706" s="88">
        <f>invulformat!Q2680</f>
        <v>0</v>
      </c>
      <c r="Q2706" s="88">
        <f>invulformat!R2680</f>
        <v>0</v>
      </c>
      <c r="R2706" s="88">
        <f>invulformat!S2680</f>
        <v>0</v>
      </c>
      <c r="S2706" s="88">
        <f>invulformat!T2680</f>
        <v>0</v>
      </c>
      <c r="T2706" s="88">
        <f>invulformat!U2680</f>
        <v>0</v>
      </c>
      <c r="U2706" s="88">
        <f>(invulformat!V2680)+(invulformat!W2680)</f>
        <v>0</v>
      </c>
      <c r="V2706" s="88">
        <f>(invulformat!X2680)+(invulformat!Z2680)</f>
        <v>0</v>
      </c>
      <c r="W2706" s="88">
        <f>(invulformat!Y2680)+(invulformat!AA2680)</f>
        <v>0</v>
      </c>
      <c r="X2706" s="88">
        <f>invulformat!AB2680</f>
        <v>0</v>
      </c>
      <c r="Y2706" s="89">
        <f>invulformat!AE2680</f>
        <v>0</v>
      </c>
      <c r="Z2706" s="89">
        <f>invulformat!AF2680</f>
        <v>0</v>
      </c>
      <c r="AA2706" s="89">
        <f>invulformat!AG2680</f>
        <v>0</v>
      </c>
      <c r="AB2706" s="89">
        <f>invulformat!AH2680</f>
        <v>0</v>
      </c>
      <c r="AC2706" s="89">
        <f>invulformat!AI2680</f>
        <v>0</v>
      </c>
      <c r="AD2706" s="89">
        <f>invulformat!AJ2680</f>
        <v>0</v>
      </c>
      <c r="AE2706" s="89">
        <f>invulformat!AK2680</f>
        <v>0</v>
      </c>
      <c r="AF2706" s="90">
        <v>1</v>
      </c>
    </row>
    <row r="2707" spans="1:32" x14ac:dyDescent="0.3">
      <c r="A2707" s="88">
        <f>invulformat!B2681</f>
        <v>0</v>
      </c>
      <c r="B2707" s="88">
        <f>invulformat!C2681</f>
        <v>0</v>
      </c>
      <c r="C2707" s="88">
        <f>invulformat!D2681</f>
        <v>0</v>
      </c>
      <c r="D2707" s="88">
        <f>invulformat!E2681</f>
        <v>0</v>
      </c>
      <c r="E2707" s="88">
        <f>invulformat!F2681</f>
        <v>0</v>
      </c>
      <c r="F2707" s="88">
        <f>invulformat!G2681</f>
        <v>0</v>
      </c>
      <c r="G2707" s="88">
        <f>invulformat!H2681</f>
        <v>0</v>
      </c>
      <c r="H2707" s="88">
        <f>invulformat!I2681</f>
        <v>0</v>
      </c>
      <c r="I2707" s="88">
        <f>invulformat!J2681</f>
        <v>0</v>
      </c>
      <c r="J2707" s="88">
        <f>invulformat!L2681</f>
        <v>0</v>
      </c>
      <c r="K2707" s="88">
        <f>invulformat!M2681</f>
        <v>0</v>
      </c>
      <c r="L2707" s="88">
        <f>invulformat!N2681</f>
        <v>0</v>
      </c>
      <c r="M2707" s="88">
        <f>invulformat!K2681</f>
        <v>0</v>
      </c>
      <c r="N2707" s="88">
        <f>invulformat!O2681</f>
        <v>0</v>
      </c>
      <c r="O2707" s="88">
        <f>invulformat!P2681</f>
        <v>0</v>
      </c>
      <c r="P2707" s="88">
        <f>invulformat!Q2681</f>
        <v>0</v>
      </c>
      <c r="Q2707" s="88">
        <f>invulformat!R2681</f>
        <v>0</v>
      </c>
      <c r="R2707" s="88">
        <f>invulformat!S2681</f>
        <v>0</v>
      </c>
      <c r="S2707" s="88">
        <f>invulformat!T2681</f>
        <v>0</v>
      </c>
      <c r="T2707" s="88">
        <f>invulformat!U2681</f>
        <v>0</v>
      </c>
      <c r="U2707" s="88">
        <f>(invulformat!V2681)+(invulformat!W2681)</f>
        <v>0</v>
      </c>
      <c r="V2707" s="88">
        <f>(invulformat!X2681)+(invulformat!Z2681)</f>
        <v>0</v>
      </c>
      <c r="W2707" s="88">
        <f>(invulformat!Y2681)+(invulformat!AA2681)</f>
        <v>0</v>
      </c>
      <c r="X2707" s="88">
        <f>invulformat!AB2681</f>
        <v>0</v>
      </c>
      <c r="Y2707" s="89">
        <f>invulformat!AE2681</f>
        <v>0</v>
      </c>
      <c r="Z2707" s="89">
        <f>invulformat!AF2681</f>
        <v>0</v>
      </c>
      <c r="AA2707" s="89">
        <f>invulformat!AG2681</f>
        <v>0</v>
      </c>
      <c r="AB2707" s="89">
        <f>invulformat!AH2681</f>
        <v>0</v>
      </c>
      <c r="AC2707" s="89">
        <f>invulformat!AI2681</f>
        <v>0</v>
      </c>
      <c r="AD2707" s="89">
        <f>invulformat!AJ2681</f>
        <v>0</v>
      </c>
      <c r="AE2707" s="89">
        <f>invulformat!AK2681</f>
        <v>0</v>
      </c>
      <c r="AF2707" s="90">
        <v>1</v>
      </c>
    </row>
    <row r="2708" spans="1:32" x14ac:dyDescent="0.3">
      <c r="A2708" s="88">
        <f>invulformat!B2682</f>
        <v>0</v>
      </c>
      <c r="B2708" s="88">
        <f>invulformat!C2682</f>
        <v>0</v>
      </c>
      <c r="C2708" s="88">
        <f>invulformat!D2682</f>
        <v>0</v>
      </c>
      <c r="D2708" s="88">
        <f>invulformat!E2682</f>
        <v>0</v>
      </c>
      <c r="E2708" s="88">
        <f>invulformat!F2682</f>
        <v>0</v>
      </c>
      <c r="F2708" s="88">
        <f>invulformat!G2682</f>
        <v>0</v>
      </c>
      <c r="G2708" s="88">
        <f>invulformat!H2682</f>
        <v>0</v>
      </c>
      <c r="H2708" s="88">
        <f>invulformat!I2682</f>
        <v>0</v>
      </c>
      <c r="I2708" s="88">
        <f>invulformat!J2682</f>
        <v>0</v>
      </c>
      <c r="J2708" s="88">
        <f>invulformat!L2682</f>
        <v>0</v>
      </c>
      <c r="K2708" s="88">
        <f>invulformat!M2682</f>
        <v>0</v>
      </c>
      <c r="L2708" s="88">
        <f>invulformat!N2682</f>
        <v>0</v>
      </c>
      <c r="M2708" s="88">
        <f>invulformat!K2682</f>
        <v>0</v>
      </c>
      <c r="N2708" s="88">
        <f>invulformat!O2682</f>
        <v>0</v>
      </c>
      <c r="O2708" s="88">
        <f>invulformat!P2682</f>
        <v>0</v>
      </c>
      <c r="P2708" s="88">
        <f>invulformat!Q2682</f>
        <v>0</v>
      </c>
      <c r="Q2708" s="88">
        <f>invulformat!R2682</f>
        <v>0</v>
      </c>
      <c r="R2708" s="88">
        <f>invulformat!S2682</f>
        <v>0</v>
      </c>
      <c r="S2708" s="88">
        <f>invulformat!T2682</f>
        <v>0</v>
      </c>
      <c r="T2708" s="88">
        <f>invulformat!U2682</f>
        <v>0</v>
      </c>
      <c r="U2708" s="88">
        <f>(invulformat!V2682)+(invulformat!W2682)</f>
        <v>0</v>
      </c>
      <c r="V2708" s="88">
        <f>(invulformat!X2682)+(invulformat!Z2682)</f>
        <v>0</v>
      </c>
      <c r="W2708" s="88">
        <f>(invulformat!Y2682)+(invulformat!AA2682)</f>
        <v>0</v>
      </c>
      <c r="X2708" s="88">
        <f>invulformat!AB2682</f>
        <v>0</v>
      </c>
      <c r="Y2708" s="89">
        <f>invulformat!AE2682</f>
        <v>0</v>
      </c>
      <c r="Z2708" s="89">
        <f>invulformat!AF2682</f>
        <v>0</v>
      </c>
      <c r="AA2708" s="89">
        <f>invulformat!AG2682</f>
        <v>0</v>
      </c>
      <c r="AB2708" s="89">
        <f>invulformat!AH2682</f>
        <v>0</v>
      </c>
      <c r="AC2708" s="89">
        <f>invulformat!AI2682</f>
        <v>0</v>
      </c>
      <c r="AD2708" s="89">
        <f>invulformat!AJ2682</f>
        <v>0</v>
      </c>
      <c r="AE2708" s="89">
        <f>invulformat!AK2682</f>
        <v>0</v>
      </c>
      <c r="AF2708" s="90">
        <v>1</v>
      </c>
    </row>
    <row r="2709" spans="1:32" x14ac:dyDescent="0.3">
      <c r="A2709" s="88">
        <f>invulformat!B2683</f>
        <v>0</v>
      </c>
      <c r="B2709" s="88">
        <f>invulformat!C2683</f>
        <v>0</v>
      </c>
      <c r="C2709" s="88">
        <f>invulformat!D2683</f>
        <v>0</v>
      </c>
      <c r="D2709" s="88">
        <f>invulformat!E2683</f>
        <v>0</v>
      </c>
      <c r="E2709" s="88">
        <f>invulformat!F2683</f>
        <v>0</v>
      </c>
      <c r="F2709" s="88">
        <f>invulformat!G2683</f>
        <v>0</v>
      </c>
      <c r="G2709" s="88">
        <f>invulformat!H2683</f>
        <v>0</v>
      </c>
      <c r="H2709" s="88">
        <f>invulformat!I2683</f>
        <v>0</v>
      </c>
      <c r="I2709" s="88">
        <f>invulformat!J2683</f>
        <v>0</v>
      </c>
      <c r="J2709" s="88">
        <f>invulformat!L2683</f>
        <v>0</v>
      </c>
      <c r="K2709" s="88">
        <f>invulformat!M2683</f>
        <v>0</v>
      </c>
      <c r="L2709" s="88">
        <f>invulformat!N2683</f>
        <v>0</v>
      </c>
      <c r="M2709" s="88">
        <f>invulformat!K2683</f>
        <v>0</v>
      </c>
      <c r="N2709" s="88">
        <f>invulformat!O2683</f>
        <v>0</v>
      </c>
      <c r="O2709" s="88">
        <f>invulformat!P2683</f>
        <v>0</v>
      </c>
      <c r="P2709" s="88">
        <f>invulformat!Q2683</f>
        <v>0</v>
      </c>
      <c r="Q2709" s="88">
        <f>invulformat!R2683</f>
        <v>0</v>
      </c>
      <c r="R2709" s="88">
        <f>invulformat!S2683</f>
        <v>0</v>
      </c>
      <c r="S2709" s="88">
        <f>invulformat!T2683</f>
        <v>0</v>
      </c>
      <c r="T2709" s="88">
        <f>invulformat!U2683</f>
        <v>0</v>
      </c>
      <c r="U2709" s="88">
        <f>(invulformat!V2683)+(invulformat!W2683)</f>
        <v>0</v>
      </c>
      <c r="V2709" s="88">
        <f>(invulformat!X2683)+(invulformat!Z2683)</f>
        <v>0</v>
      </c>
      <c r="W2709" s="88">
        <f>(invulformat!Y2683)+(invulformat!AA2683)</f>
        <v>0</v>
      </c>
      <c r="X2709" s="88">
        <f>invulformat!AB2683</f>
        <v>0</v>
      </c>
      <c r="Y2709" s="89">
        <f>invulformat!AE2683</f>
        <v>0</v>
      </c>
      <c r="Z2709" s="89">
        <f>invulformat!AF2683</f>
        <v>0</v>
      </c>
      <c r="AA2709" s="89">
        <f>invulformat!AG2683</f>
        <v>0</v>
      </c>
      <c r="AB2709" s="89">
        <f>invulformat!AH2683</f>
        <v>0</v>
      </c>
      <c r="AC2709" s="89">
        <f>invulformat!AI2683</f>
        <v>0</v>
      </c>
      <c r="AD2709" s="89">
        <f>invulformat!AJ2683</f>
        <v>0</v>
      </c>
      <c r="AE2709" s="89">
        <f>invulformat!AK2683</f>
        <v>0</v>
      </c>
      <c r="AF2709" s="90">
        <v>1</v>
      </c>
    </row>
    <row r="2710" spans="1:32" x14ac:dyDescent="0.3">
      <c r="A2710" s="88">
        <f>invulformat!B2684</f>
        <v>0</v>
      </c>
      <c r="B2710" s="88">
        <f>invulformat!C2684</f>
        <v>0</v>
      </c>
      <c r="C2710" s="88">
        <f>invulformat!D2684</f>
        <v>0</v>
      </c>
      <c r="D2710" s="88">
        <f>invulformat!E2684</f>
        <v>0</v>
      </c>
      <c r="E2710" s="88">
        <f>invulformat!F2684</f>
        <v>0</v>
      </c>
      <c r="F2710" s="88">
        <f>invulformat!G2684</f>
        <v>0</v>
      </c>
      <c r="G2710" s="88">
        <f>invulformat!H2684</f>
        <v>0</v>
      </c>
      <c r="H2710" s="88">
        <f>invulformat!I2684</f>
        <v>0</v>
      </c>
      <c r="I2710" s="88">
        <f>invulformat!J2684</f>
        <v>0</v>
      </c>
      <c r="J2710" s="88">
        <f>invulformat!L2684</f>
        <v>0</v>
      </c>
      <c r="K2710" s="88">
        <f>invulformat!M2684</f>
        <v>0</v>
      </c>
      <c r="L2710" s="88">
        <f>invulformat!N2684</f>
        <v>0</v>
      </c>
      <c r="M2710" s="88">
        <f>invulformat!K2684</f>
        <v>0</v>
      </c>
      <c r="N2710" s="88">
        <f>invulformat!O2684</f>
        <v>0</v>
      </c>
      <c r="O2710" s="88">
        <f>invulformat!P2684</f>
        <v>0</v>
      </c>
      <c r="P2710" s="88">
        <f>invulformat!Q2684</f>
        <v>0</v>
      </c>
      <c r="Q2710" s="88">
        <f>invulformat!R2684</f>
        <v>0</v>
      </c>
      <c r="R2710" s="88">
        <f>invulformat!S2684</f>
        <v>0</v>
      </c>
      <c r="S2710" s="88">
        <f>invulformat!T2684</f>
        <v>0</v>
      </c>
      <c r="T2710" s="88">
        <f>invulformat!U2684</f>
        <v>0</v>
      </c>
      <c r="U2710" s="88">
        <f>(invulformat!V2684)+(invulformat!W2684)</f>
        <v>0</v>
      </c>
      <c r="V2710" s="88">
        <f>(invulformat!X2684)+(invulformat!Z2684)</f>
        <v>0</v>
      </c>
      <c r="W2710" s="88">
        <f>(invulformat!Y2684)+(invulformat!AA2684)</f>
        <v>0</v>
      </c>
      <c r="X2710" s="88">
        <f>invulformat!AB2684</f>
        <v>0</v>
      </c>
      <c r="Y2710" s="89">
        <f>invulformat!AE2684</f>
        <v>0</v>
      </c>
      <c r="Z2710" s="89">
        <f>invulformat!AF2684</f>
        <v>0</v>
      </c>
      <c r="AA2710" s="89">
        <f>invulformat!AG2684</f>
        <v>0</v>
      </c>
      <c r="AB2710" s="89">
        <f>invulformat!AH2684</f>
        <v>0</v>
      </c>
      <c r="AC2710" s="89">
        <f>invulformat!AI2684</f>
        <v>0</v>
      </c>
      <c r="AD2710" s="89">
        <f>invulformat!AJ2684</f>
        <v>0</v>
      </c>
      <c r="AE2710" s="89">
        <f>invulformat!AK2684</f>
        <v>0</v>
      </c>
      <c r="AF2710" s="90">
        <v>1</v>
      </c>
    </row>
    <row r="2711" spans="1:32" x14ac:dyDescent="0.3">
      <c r="A2711" s="88">
        <f>invulformat!B2685</f>
        <v>0</v>
      </c>
      <c r="B2711" s="88">
        <f>invulformat!C2685</f>
        <v>0</v>
      </c>
      <c r="C2711" s="88">
        <f>invulformat!D2685</f>
        <v>0</v>
      </c>
      <c r="D2711" s="88">
        <f>invulformat!E2685</f>
        <v>0</v>
      </c>
      <c r="E2711" s="88">
        <f>invulformat!F2685</f>
        <v>0</v>
      </c>
      <c r="F2711" s="88">
        <f>invulformat!G2685</f>
        <v>0</v>
      </c>
      <c r="G2711" s="88">
        <f>invulformat!H2685</f>
        <v>0</v>
      </c>
      <c r="H2711" s="88">
        <f>invulformat!I2685</f>
        <v>0</v>
      </c>
      <c r="I2711" s="88">
        <f>invulformat!J2685</f>
        <v>0</v>
      </c>
      <c r="J2711" s="88">
        <f>invulformat!L2685</f>
        <v>0</v>
      </c>
      <c r="K2711" s="88">
        <f>invulformat!M2685</f>
        <v>0</v>
      </c>
      <c r="L2711" s="88">
        <f>invulformat!N2685</f>
        <v>0</v>
      </c>
      <c r="M2711" s="88">
        <f>invulformat!K2685</f>
        <v>0</v>
      </c>
      <c r="N2711" s="88">
        <f>invulformat!O2685</f>
        <v>0</v>
      </c>
      <c r="O2711" s="88">
        <f>invulformat!P2685</f>
        <v>0</v>
      </c>
      <c r="P2711" s="88">
        <f>invulformat!Q2685</f>
        <v>0</v>
      </c>
      <c r="Q2711" s="88">
        <f>invulformat!R2685</f>
        <v>0</v>
      </c>
      <c r="R2711" s="88">
        <f>invulformat!S2685</f>
        <v>0</v>
      </c>
      <c r="S2711" s="88">
        <f>invulformat!T2685</f>
        <v>0</v>
      </c>
      <c r="T2711" s="88">
        <f>invulformat!U2685</f>
        <v>0</v>
      </c>
      <c r="U2711" s="88">
        <f>(invulformat!V2685)+(invulformat!W2685)</f>
        <v>0</v>
      </c>
      <c r="V2711" s="88">
        <f>(invulformat!X2685)+(invulformat!Z2685)</f>
        <v>0</v>
      </c>
      <c r="W2711" s="88">
        <f>(invulformat!Y2685)+(invulformat!AA2685)</f>
        <v>0</v>
      </c>
      <c r="X2711" s="88">
        <f>invulformat!AB2685</f>
        <v>0</v>
      </c>
      <c r="Y2711" s="89">
        <f>invulformat!AE2685</f>
        <v>0</v>
      </c>
      <c r="Z2711" s="89">
        <f>invulformat!AF2685</f>
        <v>0</v>
      </c>
      <c r="AA2711" s="89">
        <f>invulformat!AG2685</f>
        <v>0</v>
      </c>
      <c r="AB2711" s="89">
        <f>invulformat!AH2685</f>
        <v>0</v>
      </c>
      <c r="AC2711" s="89">
        <f>invulformat!AI2685</f>
        <v>0</v>
      </c>
      <c r="AD2711" s="89">
        <f>invulformat!AJ2685</f>
        <v>0</v>
      </c>
      <c r="AE2711" s="89">
        <f>invulformat!AK2685</f>
        <v>0</v>
      </c>
      <c r="AF2711" s="90">
        <v>1</v>
      </c>
    </row>
    <row r="2712" spans="1:32" x14ac:dyDescent="0.3">
      <c r="A2712" s="88">
        <f>invulformat!B2686</f>
        <v>0</v>
      </c>
      <c r="B2712" s="88">
        <f>invulformat!C2686</f>
        <v>0</v>
      </c>
      <c r="C2712" s="88">
        <f>invulformat!D2686</f>
        <v>0</v>
      </c>
      <c r="D2712" s="88">
        <f>invulformat!E2686</f>
        <v>0</v>
      </c>
      <c r="E2712" s="88">
        <f>invulformat!F2686</f>
        <v>0</v>
      </c>
      <c r="F2712" s="88">
        <f>invulformat!G2686</f>
        <v>0</v>
      </c>
      <c r="G2712" s="88">
        <f>invulformat!H2686</f>
        <v>0</v>
      </c>
      <c r="H2712" s="88">
        <f>invulformat!I2686</f>
        <v>0</v>
      </c>
      <c r="I2712" s="88">
        <f>invulformat!J2686</f>
        <v>0</v>
      </c>
      <c r="J2712" s="88">
        <f>invulformat!L2686</f>
        <v>0</v>
      </c>
      <c r="K2712" s="88">
        <f>invulformat!M2686</f>
        <v>0</v>
      </c>
      <c r="L2712" s="88">
        <f>invulformat!N2686</f>
        <v>0</v>
      </c>
      <c r="M2712" s="88">
        <f>invulformat!K2686</f>
        <v>0</v>
      </c>
      <c r="N2712" s="88">
        <f>invulformat!O2686</f>
        <v>0</v>
      </c>
      <c r="O2712" s="88">
        <f>invulformat!P2686</f>
        <v>0</v>
      </c>
      <c r="P2712" s="88">
        <f>invulformat!Q2686</f>
        <v>0</v>
      </c>
      <c r="Q2712" s="88">
        <f>invulformat!R2686</f>
        <v>0</v>
      </c>
      <c r="R2712" s="88">
        <f>invulformat!S2686</f>
        <v>0</v>
      </c>
      <c r="S2712" s="88">
        <f>invulformat!T2686</f>
        <v>0</v>
      </c>
      <c r="T2712" s="88">
        <f>invulformat!U2686</f>
        <v>0</v>
      </c>
      <c r="U2712" s="88">
        <f>(invulformat!V2686)+(invulformat!W2686)</f>
        <v>0</v>
      </c>
      <c r="V2712" s="88">
        <f>(invulformat!X2686)+(invulformat!Z2686)</f>
        <v>0</v>
      </c>
      <c r="W2712" s="88">
        <f>(invulformat!Y2686)+(invulformat!AA2686)</f>
        <v>0</v>
      </c>
      <c r="X2712" s="88">
        <f>invulformat!AB2686</f>
        <v>0</v>
      </c>
      <c r="Y2712" s="89">
        <f>invulformat!AE2686</f>
        <v>0</v>
      </c>
      <c r="Z2712" s="89">
        <f>invulformat!AF2686</f>
        <v>0</v>
      </c>
      <c r="AA2712" s="89">
        <f>invulformat!AG2686</f>
        <v>0</v>
      </c>
      <c r="AB2712" s="89">
        <f>invulformat!AH2686</f>
        <v>0</v>
      </c>
      <c r="AC2712" s="89">
        <f>invulformat!AI2686</f>
        <v>0</v>
      </c>
      <c r="AD2712" s="89">
        <f>invulformat!AJ2686</f>
        <v>0</v>
      </c>
      <c r="AE2712" s="89">
        <f>invulformat!AK2686</f>
        <v>0</v>
      </c>
      <c r="AF2712" s="90">
        <v>1</v>
      </c>
    </row>
    <row r="2713" spans="1:32" x14ac:dyDescent="0.3">
      <c r="A2713" s="88">
        <f>invulformat!B2687</f>
        <v>0</v>
      </c>
      <c r="B2713" s="88">
        <f>invulformat!C2687</f>
        <v>0</v>
      </c>
      <c r="C2713" s="88">
        <f>invulformat!D2687</f>
        <v>0</v>
      </c>
      <c r="D2713" s="88">
        <f>invulformat!E2687</f>
        <v>0</v>
      </c>
      <c r="E2713" s="88">
        <f>invulformat!F2687</f>
        <v>0</v>
      </c>
      <c r="F2713" s="88">
        <f>invulformat!G2687</f>
        <v>0</v>
      </c>
      <c r="G2713" s="88">
        <f>invulformat!H2687</f>
        <v>0</v>
      </c>
      <c r="H2713" s="88">
        <f>invulformat!I2687</f>
        <v>0</v>
      </c>
      <c r="I2713" s="88">
        <f>invulformat!J2687</f>
        <v>0</v>
      </c>
      <c r="J2713" s="88">
        <f>invulformat!L2687</f>
        <v>0</v>
      </c>
      <c r="K2713" s="88">
        <f>invulformat!M2687</f>
        <v>0</v>
      </c>
      <c r="L2713" s="88">
        <f>invulformat!N2687</f>
        <v>0</v>
      </c>
      <c r="M2713" s="88">
        <f>invulformat!K2687</f>
        <v>0</v>
      </c>
      <c r="N2713" s="88">
        <f>invulformat!O2687</f>
        <v>0</v>
      </c>
      <c r="O2713" s="88">
        <f>invulformat!P2687</f>
        <v>0</v>
      </c>
      <c r="P2713" s="88">
        <f>invulformat!Q2687</f>
        <v>0</v>
      </c>
      <c r="Q2713" s="88">
        <f>invulformat!R2687</f>
        <v>0</v>
      </c>
      <c r="R2713" s="88">
        <f>invulformat!S2687</f>
        <v>0</v>
      </c>
      <c r="S2713" s="88">
        <f>invulformat!T2687</f>
        <v>0</v>
      </c>
      <c r="T2713" s="88">
        <f>invulformat!U2687</f>
        <v>0</v>
      </c>
      <c r="U2713" s="88">
        <f>(invulformat!V2687)+(invulformat!W2687)</f>
        <v>0</v>
      </c>
      <c r="V2713" s="88">
        <f>(invulformat!X2687)+(invulformat!Z2687)</f>
        <v>0</v>
      </c>
      <c r="W2713" s="88">
        <f>(invulformat!Y2687)+(invulformat!AA2687)</f>
        <v>0</v>
      </c>
      <c r="X2713" s="88">
        <f>invulformat!AB2687</f>
        <v>0</v>
      </c>
      <c r="Y2713" s="89">
        <f>invulformat!AE2687</f>
        <v>0</v>
      </c>
      <c r="Z2713" s="89">
        <f>invulformat!AF2687</f>
        <v>0</v>
      </c>
      <c r="AA2713" s="89">
        <f>invulformat!AG2687</f>
        <v>0</v>
      </c>
      <c r="AB2713" s="89">
        <f>invulformat!AH2687</f>
        <v>0</v>
      </c>
      <c r="AC2713" s="89">
        <f>invulformat!AI2687</f>
        <v>0</v>
      </c>
      <c r="AD2713" s="89">
        <f>invulformat!AJ2687</f>
        <v>0</v>
      </c>
      <c r="AE2713" s="89">
        <f>invulformat!AK2687</f>
        <v>0</v>
      </c>
      <c r="AF2713" s="90">
        <v>1</v>
      </c>
    </row>
    <row r="2714" spans="1:32" x14ac:dyDescent="0.3">
      <c r="A2714" s="88">
        <f>invulformat!B2688</f>
        <v>0</v>
      </c>
      <c r="B2714" s="88">
        <f>invulformat!C2688</f>
        <v>0</v>
      </c>
      <c r="C2714" s="88">
        <f>invulformat!D2688</f>
        <v>0</v>
      </c>
      <c r="D2714" s="88">
        <f>invulformat!E2688</f>
        <v>0</v>
      </c>
      <c r="E2714" s="88">
        <f>invulformat!F2688</f>
        <v>0</v>
      </c>
      <c r="F2714" s="88">
        <f>invulformat!G2688</f>
        <v>0</v>
      </c>
      <c r="G2714" s="88">
        <f>invulformat!H2688</f>
        <v>0</v>
      </c>
      <c r="H2714" s="88">
        <f>invulformat!I2688</f>
        <v>0</v>
      </c>
      <c r="I2714" s="88">
        <f>invulformat!J2688</f>
        <v>0</v>
      </c>
      <c r="J2714" s="88">
        <f>invulformat!L2688</f>
        <v>0</v>
      </c>
      <c r="K2714" s="88">
        <f>invulformat!M2688</f>
        <v>0</v>
      </c>
      <c r="L2714" s="88">
        <f>invulformat!N2688</f>
        <v>0</v>
      </c>
      <c r="M2714" s="88">
        <f>invulformat!K2688</f>
        <v>0</v>
      </c>
      <c r="N2714" s="88">
        <f>invulformat!O2688</f>
        <v>0</v>
      </c>
      <c r="O2714" s="88">
        <f>invulformat!P2688</f>
        <v>0</v>
      </c>
      <c r="P2714" s="88">
        <f>invulformat!Q2688</f>
        <v>0</v>
      </c>
      <c r="Q2714" s="88">
        <f>invulformat!R2688</f>
        <v>0</v>
      </c>
      <c r="R2714" s="88">
        <f>invulformat!S2688</f>
        <v>0</v>
      </c>
      <c r="S2714" s="88">
        <f>invulformat!T2688</f>
        <v>0</v>
      </c>
      <c r="T2714" s="88">
        <f>invulformat!U2688</f>
        <v>0</v>
      </c>
      <c r="U2714" s="88">
        <f>(invulformat!V2688)+(invulformat!W2688)</f>
        <v>0</v>
      </c>
      <c r="V2714" s="88">
        <f>(invulformat!X2688)+(invulformat!Z2688)</f>
        <v>0</v>
      </c>
      <c r="W2714" s="88">
        <f>(invulformat!Y2688)+(invulformat!AA2688)</f>
        <v>0</v>
      </c>
      <c r="X2714" s="88">
        <f>invulformat!AB2688</f>
        <v>0</v>
      </c>
      <c r="Y2714" s="89">
        <f>invulformat!AE2688</f>
        <v>0</v>
      </c>
      <c r="Z2714" s="89">
        <f>invulformat!AF2688</f>
        <v>0</v>
      </c>
      <c r="AA2714" s="89">
        <f>invulformat!AG2688</f>
        <v>0</v>
      </c>
      <c r="AB2714" s="89">
        <f>invulformat!AH2688</f>
        <v>0</v>
      </c>
      <c r="AC2714" s="89">
        <f>invulformat!AI2688</f>
        <v>0</v>
      </c>
      <c r="AD2714" s="89">
        <f>invulformat!AJ2688</f>
        <v>0</v>
      </c>
      <c r="AE2714" s="89">
        <f>invulformat!AK2688</f>
        <v>0</v>
      </c>
      <c r="AF2714" s="90">
        <v>1</v>
      </c>
    </row>
    <row r="2715" spans="1:32" x14ac:dyDescent="0.3">
      <c r="A2715" s="88">
        <f>invulformat!B2689</f>
        <v>0</v>
      </c>
      <c r="B2715" s="88">
        <f>invulformat!C2689</f>
        <v>0</v>
      </c>
      <c r="C2715" s="88">
        <f>invulformat!D2689</f>
        <v>0</v>
      </c>
      <c r="D2715" s="88">
        <f>invulformat!E2689</f>
        <v>0</v>
      </c>
      <c r="E2715" s="88">
        <f>invulformat!F2689</f>
        <v>0</v>
      </c>
      <c r="F2715" s="88">
        <f>invulformat!G2689</f>
        <v>0</v>
      </c>
      <c r="G2715" s="88">
        <f>invulformat!H2689</f>
        <v>0</v>
      </c>
      <c r="H2715" s="88">
        <f>invulformat!I2689</f>
        <v>0</v>
      </c>
      <c r="I2715" s="88">
        <f>invulformat!J2689</f>
        <v>0</v>
      </c>
      <c r="J2715" s="88">
        <f>invulformat!L2689</f>
        <v>0</v>
      </c>
      <c r="K2715" s="88">
        <f>invulformat!M2689</f>
        <v>0</v>
      </c>
      <c r="L2715" s="88">
        <f>invulformat!N2689</f>
        <v>0</v>
      </c>
      <c r="M2715" s="88">
        <f>invulformat!K2689</f>
        <v>0</v>
      </c>
      <c r="N2715" s="88">
        <f>invulformat!O2689</f>
        <v>0</v>
      </c>
      <c r="O2715" s="88">
        <f>invulformat!P2689</f>
        <v>0</v>
      </c>
      <c r="P2715" s="88">
        <f>invulformat!Q2689</f>
        <v>0</v>
      </c>
      <c r="Q2715" s="88">
        <f>invulformat!R2689</f>
        <v>0</v>
      </c>
      <c r="R2715" s="88">
        <f>invulformat!S2689</f>
        <v>0</v>
      </c>
      <c r="S2715" s="88">
        <f>invulformat!T2689</f>
        <v>0</v>
      </c>
      <c r="T2715" s="88">
        <f>invulformat!U2689</f>
        <v>0</v>
      </c>
      <c r="U2715" s="88">
        <f>(invulformat!V2689)+(invulformat!W2689)</f>
        <v>0</v>
      </c>
      <c r="V2715" s="88">
        <f>(invulformat!X2689)+(invulformat!Z2689)</f>
        <v>0</v>
      </c>
      <c r="W2715" s="88">
        <f>(invulformat!Y2689)+(invulformat!AA2689)</f>
        <v>0</v>
      </c>
      <c r="X2715" s="88">
        <f>invulformat!AB2689</f>
        <v>0</v>
      </c>
      <c r="Y2715" s="89">
        <f>invulformat!AE2689</f>
        <v>0</v>
      </c>
      <c r="Z2715" s="89">
        <f>invulformat!AF2689</f>
        <v>0</v>
      </c>
      <c r="AA2715" s="89">
        <f>invulformat!AG2689</f>
        <v>0</v>
      </c>
      <c r="AB2715" s="89">
        <f>invulformat!AH2689</f>
        <v>0</v>
      </c>
      <c r="AC2715" s="89">
        <f>invulformat!AI2689</f>
        <v>0</v>
      </c>
      <c r="AD2715" s="89">
        <f>invulformat!AJ2689</f>
        <v>0</v>
      </c>
      <c r="AE2715" s="89">
        <f>invulformat!AK2689</f>
        <v>0</v>
      </c>
      <c r="AF2715" s="90">
        <v>1</v>
      </c>
    </row>
    <row r="2716" spans="1:32" x14ac:dyDescent="0.3">
      <c r="A2716" s="88">
        <f>invulformat!B2690</f>
        <v>0</v>
      </c>
      <c r="B2716" s="88">
        <f>invulformat!C2690</f>
        <v>0</v>
      </c>
      <c r="C2716" s="88">
        <f>invulformat!D2690</f>
        <v>0</v>
      </c>
      <c r="D2716" s="88">
        <f>invulformat!E2690</f>
        <v>0</v>
      </c>
      <c r="E2716" s="88">
        <f>invulformat!F2690</f>
        <v>0</v>
      </c>
      <c r="F2716" s="88">
        <f>invulformat!G2690</f>
        <v>0</v>
      </c>
      <c r="G2716" s="88">
        <f>invulformat!H2690</f>
        <v>0</v>
      </c>
      <c r="H2716" s="88">
        <f>invulformat!I2690</f>
        <v>0</v>
      </c>
      <c r="I2716" s="88">
        <f>invulformat!J2690</f>
        <v>0</v>
      </c>
      <c r="J2716" s="88">
        <f>invulformat!L2690</f>
        <v>0</v>
      </c>
      <c r="K2716" s="88">
        <f>invulformat!M2690</f>
        <v>0</v>
      </c>
      <c r="L2716" s="88">
        <f>invulformat!N2690</f>
        <v>0</v>
      </c>
      <c r="M2716" s="88">
        <f>invulformat!K2690</f>
        <v>0</v>
      </c>
      <c r="N2716" s="88">
        <f>invulformat!O2690</f>
        <v>0</v>
      </c>
      <c r="O2716" s="88">
        <f>invulformat!P2690</f>
        <v>0</v>
      </c>
      <c r="P2716" s="88">
        <f>invulformat!Q2690</f>
        <v>0</v>
      </c>
      <c r="Q2716" s="88">
        <f>invulformat!R2690</f>
        <v>0</v>
      </c>
      <c r="R2716" s="88">
        <f>invulformat!S2690</f>
        <v>0</v>
      </c>
      <c r="S2716" s="88">
        <f>invulformat!T2690</f>
        <v>0</v>
      </c>
      <c r="T2716" s="88">
        <f>invulformat!U2690</f>
        <v>0</v>
      </c>
      <c r="U2716" s="88">
        <f>(invulformat!V2690)+(invulformat!W2690)</f>
        <v>0</v>
      </c>
      <c r="V2716" s="88">
        <f>(invulformat!X2690)+(invulformat!Z2690)</f>
        <v>0</v>
      </c>
      <c r="W2716" s="88">
        <f>(invulformat!Y2690)+(invulformat!AA2690)</f>
        <v>0</v>
      </c>
      <c r="X2716" s="88">
        <f>invulformat!AB2690</f>
        <v>0</v>
      </c>
      <c r="Y2716" s="89">
        <f>invulformat!AE2690</f>
        <v>0</v>
      </c>
      <c r="Z2716" s="89">
        <f>invulformat!AF2690</f>
        <v>0</v>
      </c>
      <c r="AA2716" s="89">
        <f>invulformat!AG2690</f>
        <v>0</v>
      </c>
      <c r="AB2716" s="89">
        <f>invulformat!AH2690</f>
        <v>0</v>
      </c>
      <c r="AC2716" s="89">
        <f>invulformat!AI2690</f>
        <v>0</v>
      </c>
      <c r="AD2716" s="89">
        <f>invulformat!AJ2690</f>
        <v>0</v>
      </c>
      <c r="AE2716" s="89">
        <f>invulformat!AK2690</f>
        <v>0</v>
      </c>
      <c r="AF2716" s="90">
        <v>1</v>
      </c>
    </row>
    <row r="2717" spans="1:32" x14ac:dyDescent="0.3">
      <c r="A2717" s="88">
        <f>invulformat!B2691</f>
        <v>0</v>
      </c>
      <c r="B2717" s="88">
        <f>invulformat!C2691</f>
        <v>0</v>
      </c>
      <c r="C2717" s="88">
        <f>invulformat!D2691</f>
        <v>0</v>
      </c>
      <c r="D2717" s="88">
        <f>invulformat!E2691</f>
        <v>0</v>
      </c>
      <c r="E2717" s="88">
        <f>invulformat!F2691</f>
        <v>0</v>
      </c>
      <c r="F2717" s="88">
        <f>invulformat!G2691</f>
        <v>0</v>
      </c>
      <c r="G2717" s="88">
        <f>invulformat!H2691</f>
        <v>0</v>
      </c>
      <c r="H2717" s="88">
        <f>invulformat!I2691</f>
        <v>0</v>
      </c>
      <c r="I2717" s="88">
        <f>invulformat!J2691</f>
        <v>0</v>
      </c>
      <c r="J2717" s="88">
        <f>invulformat!L2691</f>
        <v>0</v>
      </c>
      <c r="K2717" s="88">
        <f>invulformat!M2691</f>
        <v>0</v>
      </c>
      <c r="L2717" s="88">
        <f>invulformat!N2691</f>
        <v>0</v>
      </c>
      <c r="M2717" s="88">
        <f>invulformat!K2691</f>
        <v>0</v>
      </c>
      <c r="N2717" s="88">
        <f>invulformat!O2691</f>
        <v>0</v>
      </c>
      <c r="O2717" s="88">
        <f>invulformat!P2691</f>
        <v>0</v>
      </c>
      <c r="P2717" s="88">
        <f>invulformat!Q2691</f>
        <v>0</v>
      </c>
      <c r="Q2717" s="88">
        <f>invulformat!R2691</f>
        <v>0</v>
      </c>
      <c r="R2717" s="88">
        <f>invulformat!S2691</f>
        <v>0</v>
      </c>
      <c r="S2717" s="88">
        <f>invulformat!T2691</f>
        <v>0</v>
      </c>
      <c r="T2717" s="88">
        <f>invulformat!U2691</f>
        <v>0</v>
      </c>
      <c r="U2717" s="88">
        <f>(invulformat!V2691)+(invulformat!W2691)</f>
        <v>0</v>
      </c>
      <c r="V2717" s="88">
        <f>(invulformat!X2691)+(invulformat!Z2691)</f>
        <v>0</v>
      </c>
      <c r="W2717" s="88">
        <f>(invulformat!Y2691)+(invulformat!AA2691)</f>
        <v>0</v>
      </c>
      <c r="X2717" s="88">
        <f>invulformat!AB2691</f>
        <v>0</v>
      </c>
      <c r="Y2717" s="89">
        <f>invulformat!AE2691</f>
        <v>0</v>
      </c>
      <c r="Z2717" s="89">
        <f>invulformat!AF2691</f>
        <v>0</v>
      </c>
      <c r="AA2717" s="89">
        <f>invulformat!AG2691</f>
        <v>0</v>
      </c>
      <c r="AB2717" s="89">
        <f>invulformat!AH2691</f>
        <v>0</v>
      </c>
      <c r="AC2717" s="89">
        <f>invulformat!AI2691</f>
        <v>0</v>
      </c>
      <c r="AD2717" s="89">
        <f>invulformat!AJ2691</f>
        <v>0</v>
      </c>
      <c r="AE2717" s="89">
        <f>invulformat!AK2691</f>
        <v>0</v>
      </c>
      <c r="AF2717" s="90">
        <v>1</v>
      </c>
    </row>
    <row r="2718" spans="1:32" x14ac:dyDescent="0.3">
      <c r="A2718" s="88">
        <f>invulformat!B2692</f>
        <v>0</v>
      </c>
      <c r="B2718" s="88">
        <f>invulformat!C2692</f>
        <v>0</v>
      </c>
      <c r="C2718" s="88">
        <f>invulformat!D2692</f>
        <v>0</v>
      </c>
      <c r="D2718" s="88">
        <f>invulformat!E2692</f>
        <v>0</v>
      </c>
      <c r="E2718" s="88">
        <f>invulformat!F2692</f>
        <v>0</v>
      </c>
      <c r="F2718" s="88">
        <f>invulformat!G2692</f>
        <v>0</v>
      </c>
      <c r="G2718" s="88">
        <f>invulformat!H2692</f>
        <v>0</v>
      </c>
      <c r="H2718" s="88">
        <f>invulformat!I2692</f>
        <v>0</v>
      </c>
      <c r="I2718" s="88">
        <f>invulformat!J2692</f>
        <v>0</v>
      </c>
      <c r="J2718" s="88">
        <f>invulformat!L2692</f>
        <v>0</v>
      </c>
      <c r="K2718" s="88">
        <f>invulformat!M2692</f>
        <v>0</v>
      </c>
      <c r="L2718" s="88">
        <f>invulformat!N2692</f>
        <v>0</v>
      </c>
      <c r="M2718" s="88">
        <f>invulformat!K2692</f>
        <v>0</v>
      </c>
      <c r="N2718" s="88">
        <f>invulformat!O2692</f>
        <v>0</v>
      </c>
      <c r="O2718" s="88">
        <f>invulformat!P2692</f>
        <v>0</v>
      </c>
      <c r="P2718" s="88">
        <f>invulformat!Q2692</f>
        <v>0</v>
      </c>
      <c r="Q2718" s="88">
        <f>invulformat!R2692</f>
        <v>0</v>
      </c>
      <c r="R2718" s="88">
        <f>invulformat!S2692</f>
        <v>0</v>
      </c>
      <c r="S2718" s="88">
        <f>invulformat!T2692</f>
        <v>0</v>
      </c>
      <c r="T2718" s="88">
        <f>invulformat!U2692</f>
        <v>0</v>
      </c>
      <c r="U2718" s="88">
        <f>(invulformat!V2692)+(invulformat!W2692)</f>
        <v>0</v>
      </c>
      <c r="V2718" s="88">
        <f>(invulformat!X2692)+(invulformat!Z2692)</f>
        <v>0</v>
      </c>
      <c r="W2718" s="88">
        <f>(invulformat!Y2692)+(invulformat!AA2692)</f>
        <v>0</v>
      </c>
      <c r="X2718" s="88">
        <f>invulformat!AB2692</f>
        <v>0</v>
      </c>
      <c r="Y2718" s="89">
        <f>invulformat!AE2692</f>
        <v>0</v>
      </c>
      <c r="Z2718" s="89">
        <f>invulformat!AF2692</f>
        <v>0</v>
      </c>
      <c r="AA2718" s="89">
        <f>invulformat!AG2692</f>
        <v>0</v>
      </c>
      <c r="AB2718" s="89">
        <f>invulformat!AH2692</f>
        <v>0</v>
      </c>
      <c r="AC2718" s="89">
        <f>invulformat!AI2692</f>
        <v>0</v>
      </c>
      <c r="AD2718" s="89">
        <f>invulformat!AJ2692</f>
        <v>0</v>
      </c>
      <c r="AE2718" s="89">
        <f>invulformat!AK2692</f>
        <v>0</v>
      </c>
      <c r="AF2718" s="90">
        <v>1</v>
      </c>
    </row>
    <row r="2719" spans="1:32" x14ac:dyDescent="0.3">
      <c r="A2719" s="88">
        <f>invulformat!B2693</f>
        <v>0</v>
      </c>
      <c r="B2719" s="88">
        <f>invulformat!C2693</f>
        <v>0</v>
      </c>
      <c r="C2719" s="88">
        <f>invulformat!D2693</f>
        <v>0</v>
      </c>
      <c r="D2719" s="88">
        <f>invulformat!E2693</f>
        <v>0</v>
      </c>
      <c r="E2719" s="88">
        <f>invulformat!F2693</f>
        <v>0</v>
      </c>
      <c r="F2719" s="88">
        <f>invulformat!G2693</f>
        <v>0</v>
      </c>
      <c r="G2719" s="88">
        <f>invulformat!H2693</f>
        <v>0</v>
      </c>
      <c r="H2719" s="88">
        <f>invulformat!I2693</f>
        <v>0</v>
      </c>
      <c r="I2719" s="88">
        <f>invulformat!J2693</f>
        <v>0</v>
      </c>
      <c r="J2719" s="88">
        <f>invulformat!L2693</f>
        <v>0</v>
      </c>
      <c r="K2719" s="88">
        <f>invulformat!M2693</f>
        <v>0</v>
      </c>
      <c r="L2719" s="88">
        <f>invulformat!N2693</f>
        <v>0</v>
      </c>
      <c r="M2719" s="88">
        <f>invulformat!K2693</f>
        <v>0</v>
      </c>
      <c r="N2719" s="88">
        <f>invulformat!O2693</f>
        <v>0</v>
      </c>
      <c r="O2719" s="88">
        <f>invulformat!P2693</f>
        <v>0</v>
      </c>
      <c r="P2719" s="88">
        <f>invulformat!Q2693</f>
        <v>0</v>
      </c>
      <c r="Q2719" s="88">
        <f>invulformat!R2693</f>
        <v>0</v>
      </c>
      <c r="R2719" s="88">
        <f>invulformat!S2693</f>
        <v>0</v>
      </c>
      <c r="S2719" s="88">
        <f>invulformat!T2693</f>
        <v>0</v>
      </c>
      <c r="T2719" s="88">
        <f>invulformat!U2693</f>
        <v>0</v>
      </c>
      <c r="U2719" s="88">
        <f>(invulformat!V2693)+(invulformat!W2693)</f>
        <v>0</v>
      </c>
      <c r="V2719" s="88">
        <f>(invulformat!X2693)+(invulformat!Z2693)</f>
        <v>0</v>
      </c>
      <c r="W2719" s="88">
        <f>(invulformat!Y2693)+(invulformat!AA2693)</f>
        <v>0</v>
      </c>
      <c r="X2719" s="88">
        <f>invulformat!AB2693</f>
        <v>0</v>
      </c>
      <c r="Y2719" s="89">
        <f>invulformat!AE2693</f>
        <v>0</v>
      </c>
      <c r="Z2719" s="89">
        <f>invulformat!AF2693</f>
        <v>0</v>
      </c>
      <c r="AA2719" s="89">
        <f>invulformat!AG2693</f>
        <v>0</v>
      </c>
      <c r="AB2719" s="89">
        <f>invulformat!AH2693</f>
        <v>0</v>
      </c>
      <c r="AC2719" s="89">
        <f>invulformat!AI2693</f>
        <v>0</v>
      </c>
      <c r="AD2719" s="89">
        <f>invulformat!AJ2693</f>
        <v>0</v>
      </c>
      <c r="AE2719" s="89">
        <f>invulformat!AK2693</f>
        <v>0</v>
      </c>
      <c r="AF2719" s="90">
        <v>1</v>
      </c>
    </row>
    <row r="2720" spans="1:32" x14ac:dyDescent="0.3">
      <c r="A2720" s="88">
        <f>invulformat!B2694</f>
        <v>0</v>
      </c>
      <c r="B2720" s="88">
        <f>invulformat!C2694</f>
        <v>0</v>
      </c>
      <c r="C2720" s="88">
        <f>invulformat!D2694</f>
        <v>0</v>
      </c>
      <c r="D2720" s="88">
        <f>invulformat!E2694</f>
        <v>0</v>
      </c>
      <c r="E2720" s="88">
        <f>invulformat!F2694</f>
        <v>0</v>
      </c>
      <c r="F2720" s="88">
        <f>invulformat!G2694</f>
        <v>0</v>
      </c>
      <c r="G2720" s="88">
        <f>invulformat!H2694</f>
        <v>0</v>
      </c>
      <c r="H2720" s="88">
        <f>invulformat!I2694</f>
        <v>0</v>
      </c>
      <c r="I2720" s="88">
        <f>invulformat!J2694</f>
        <v>0</v>
      </c>
      <c r="J2720" s="88">
        <f>invulformat!L2694</f>
        <v>0</v>
      </c>
      <c r="K2720" s="88">
        <f>invulformat!M2694</f>
        <v>0</v>
      </c>
      <c r="L2720" s="88">
        <f>invulformat!N2694</f>
        <v>0</v>
      </c>
      <c r="M2720" s="88">
        <f>invulformat!K2694</f>
        <v>0</v>
      </c>
      <c r="N2720" s="88">
        <f>invulformat!O2694</f>
        <v>0</v>
      </c>
      <c r="O2720" s="88">
        <f>invulformat!P2694</f>
        <v>0</v>
      </c>
      <c r="P2720" s="88">
        <f>invulformat!Q2694</f>
        <v>0</v>
      </c>
      <c r="Q2720" s="88">
        <f>invulformat!R2694</f>
        <v>0</v>
      </c>
      <c r="R2720" s="88">
        <f>invulformat!S2694</f>
        <v>0</v>
      </c>
      <c r="S2720" s="88">
        <f>invulformat!T2694</f>
        <v>0</v>
      </c>
      <c r="T2720" s="88">
        <f>invulformat!U2694</f>
        <v>0</v>
      </c>
      <c r="U2720" s="88">
        <f>(invulformat!V2694)+(invulformat!W2694)</f>
        <v>0</v>
      </c>
      <c r="V2720" s="88">
        <f>(invulformat!X2694)+(invulformat!Z2694)</f>
        <v>0</v>
      </c>
      <c r="W2720" s="88">
        <f>(invulformat!Y2694)+(invulformat!AA2694)</f>
        <v>0</v>
      </c>
      <c r="X2720" s="88">
        <f>invulformat!AB2694</f>
        <v>0</v>
      </c>
      <c r="Y2720" s="89">
        <f>invulformat!AE2694</f>
        <v>0</v>
      </c>
      <c r="Z2720" s="89">
        <f>invulformat!AF2694</f>
        <v>0</v>
      </c>
      <c r="AA2720" s="89">
        <f>invulformat!AG2694</f>
        <v>0</v>
      </c>
      <c r="AB2720" s="89">
        <f>invulformat!AH2694</f>
        <v>0</v>
      </c>
      <c r="AC2720" s="89">
        <f>invulformat!AI2694</f>
        <v>0</v>
      </c>
      <c r="AD2720" s="89">
        <f>invulformat!AJ2694</f>
        <v>0</v>
      </c>
      <c r="AE2720" s="89">
        <f>invulformat!AK2694</f>
        <v>0</v>
      </c>
      <c r="AF2720" s="90">
        <v>1</v>
      </c>
    </row>
    <row r="2721" spans="1:32" x14ac:dyDescent="0.3">
      <c r="A2721" s="88">
        <f>invulformat!B2695</f>
        <v>0</v>
      </c>
      <c r="B2721" s="88">
        <f>invulformat!C2695</f>
        <v>0</v>
      </c>
      <c r="C2721" s="88">
        <f>invulformat!D2695</f>
        <v>0</v>
      </c>
      <c r="D2721" s="88">
        <f>invulformat!E2695</f>
        <v>0</v>
      </c>
      <c r="E2721" s="88">
        <f>invulformat!F2695</f>
        <v>0</v>
      </c>
      <c r="F2721" s="88">
        <f>invulformat!G2695</f>
        <v>0</v>
      </c>
      <c r="G2721" s="88">
        <f>invulformat!H2695</f>
        <v>0</v>
      </c>
      <c r="H2721" s="88">
        <f>invulformat!I2695</f>
        <v>0</v>
      </c>
      <c r="I2721" s="88">
        <f>invulformat!J2695</f>
        <v>0</v>
      </c>
      <c r="J2721" s="88">
        <f>invulformat!L2695</f>
        <v>0</v>
      </c>
      <c r="K2721" s="88">
        <f>invulformat!M2695</f>
        <v>0</v>
      </c>
      <c r="L2721" s="88">
        <f>invulformat!N2695</f>
        <v>0</v>
      </c>
      <c r="M2721" s="88">
        <f>invulformat!K2695</f>
        <v>0</v>
      </c>
      <c r="N2721" s="88">
        <f>invulformat!O2695</f>
        <v>0</v>
      </c>
      <c r="O2721" s="88">
        <f>invulformat!P2695</f>
        <v>0</v>
      </c>
      <c r="P2721" s="88">
        <f>invulformat!Q2695</f>
        <v>0</v>
      </c>
      <c r="Q2721" s="88">
        <f>invulformat!R2695</f>
        <v>0</v>
      </c>
      <c r="R2721" s="88">
        <f>invulformat!S2695</f>
        <v>0</v>
      </c>
      <c r="S2721" s="88">
        <f>invulformat!T2695</f>
        <v>0</v>
      </c>
      <c r="T2721" s="88">
        <f>invulformat!U2695</f>
        <v>0</v>
      </c>
      <c r="U2721" s="88">
        <f>(invulformat!V2695)+(invulformat!W2695)</f>
        <v>0</v>
      </c>
      <c r="V2721" s="88">
        <f>(invulformat!X2695)+(invulformat!Z2695)</f>
        <v>0</v>
      </c>
      <c r="W2721" s="88">
        <f>(invulformat!Y2695)+(invulformat!AA2695)</f>
        <v>0</v>
      </c>
      <c r="X2721" s="88">
        <f>invulformat!AB2695</f>
        <v>0</v>
      </c>
      <c r="Y2721" s="89">
        <f>invulformat!AE2695</f>
        <v>0</v>
      </c>
      <c r="Z2721" s="89">
        <f>invulformat!AF2695</f>
        <v>0</v>
      </c>
      <c r="AA2721" s="89">
        <f>invulformat!AG2695</f>
        <v>0</v>
      </c>
      <c r="AB2721" s="89">
        <f>invulformat!AH2695</f>
        <v>0</v>
      </c>
      <c r="AC2721" s="89">
        <f>invulformat!AI2695</f>
        <v>0</v>
      </c>
      <c r="AD2721" s="89">
        <f>invulformat!AJ2695</f>
        <v>0</v>
      </c>
      <c r="AE2721" s="89">
        <f>invulformat!AK2695</f>
        <v>0</v>
      </c>
      <c r="AF2721" s="90">
        <v>1</v>
      </c>
    </row>
    <row r="2722" spans="1:32" x14ac:dyDescent="0.3">
      <c r="A2722" s="88">
        <f>invulformat!B2696</f>
        <v>0</v>
      </c>
      <c r="B2722" s="88">
        <f>invulformat!C2696</f>
        <v>0</v>
      </c>
      <c r="C2722" s="88">
        <f>invulformat!D2696</f>
        <v>0</v>
      </c>
      <c r="D2722" s="88">
        <f>invulformat!E2696</f>
        <v>0</v>
      </c>
      <c r="E2722" s="88">
        <f>invulformat!F2696</f>
        <v>0</v>
      </c>
      <c r="F2722" s="88">
        <f>invulformat!G2696</f>
        <v>0</v>
      </c>
      <c r="G2722" s="88">
        <f>invulformat!H2696</f>
        <v>0</v>
      </c>
      <c r="H2722" s="88">
        <f>invulformat!I2696</f>
        <v>0</v>
      </c>
      <c r="I2722" s="88">
        <f>invulformat!J2696</f>
        <v>0</v>
      </c>
      <c r="J2722" s="88">
        <f>invulformat!L2696</f>
        <v>0</v>
      </c>
      <c r="K2722" s="88">
        <f>invulformat!M2696</f>
        <v>0</v>
      </c>
      <c r="L2722" s="88">
        <f>invulformat!N2696</f>
        <v>0</v>
      </c>
      <c r="M2722" s="88">
        <f>invulformat!K2696</f>
        <v>0</v>
      </c>
      <c r="N2722" s="88">
        <f>invulformat!O2696</f>
        <v>0</v>
      </c>
      <c r="O2722" s="88">
        <f>invulformat!P2696</f>
        <v>0</v>
      </c>
      <c r="P2722" s="88">
        <f>invulformat!Q2696</f>
        <v>0</v>
      </c>
      <c r="Q2722" s="88">
        <f>invulformat!R2696</f>
        <v>0</v>
      </c>
      <c r="R2722" s="88">
        <f>invulformat!S2696</f>
        <v>0</v>
      </c>
      <c r="S2722" s="88">
        <f>invulformat!T2696</f>
        <v>0</v>
      </c>
      <c r="T2722" s="88">
        <f>invulformat!U2696</f>
        <v>0</v>
      </c>
      <c r="U2722" s="88">
        <f>(invulformat!V2696)+(invulformat!W2696)</f>
        <v>0</v>
      </c>
      <c r="V2722" s="88">
        <f>(invulformat!X2696)+(invulformat!Z2696)</f>
        <v>0</v>
      </c>
      <c r="W2722" s="88">
        <f>(invulformat!Y2696)+(invulformat!AA2696)</f>
        <v>0</v>
      </c>
      <c r="X2722" s="88">
        <f>invulformat!AB2696</f>
        <v>0</v>
      </c>
      <c r="Y2722" s="89">
        <f>invulformat!AE2696</f>
        <v>0</v>
      </c>
      <c r="Z2722" s="89">
        <f>invulformat!AF2696</f>
        <v>0</v>
      </c>
      <c r="AA2722" s="89">
        <f>invulformat!AG2696</f>
        <v>0</v>
      </c>
      <c r="AB2722" s="89">
        <f>invulformat!AH2696</f>
        <v>0</v>
      </c>
      <c r="AC2722" s="89">
        <f>invulformat!AI2696</f>
        <v>0</v>
      </c>
      <c r="AD2722" s="89">
        <f>invulformat!AJ2696</f>
        <v>0</v>
      </c>
      <c r="AE2722" s="89">
        <f>invulformat!AK2696</f>
        <v>0</v>
      </c>
      <c r="AF2722" s="90">
        <v>1</v>
      </c>
    </row>
    <row r="2723" spans="1:32" x14ac:dyDescent="0.3">
      <c r="A2723" s="88">
        <f>invulformat!B2697</f>
        <v>0</v>
      </c>
      <c r="B2723" s="88">
        <f>invulformat!C2697</f>
        <v>0</v>
      </c>
      <c r="C2723" s="88">
        <f>invulformat!D2697</f>
        <v>0</v>
      </c>
      <c r="D2723" s="88">
        <f>invulformat!E2697</f>
        <v>0</v>
      </c>
      <c r="E2723" s="88">
        <f>invulformat!F2697</f>
        <v>0</v>
      </c>
      <c r="F2723" s="88">
        <f>invulformat!G2697</f>
        <v>0</v>
      </c>
      <c r="G2723" s="88">
        <f>invulformat!H2697</f>
        <v>0</v>
      </c>
      <c r="H2723" s="88">
        <f>invulformat!I2697</f>
        <v>0</v>
      </c>
      <c r="I2723" s="88">
        <f>invulformat!J2697</f>
        <v>0</v>
      </c>
      <c r="J2723" s="88">
        <f>invulformat!L2697</f>
        <v>0</v>
      </c>
      <c r="K2723" s="88">
        <f>invulformat!M2697</f>
        <v>0</v>
      </c>
      <c r="L2723" s="88">
        <f>invulformat!N2697</f>
        <v>0</v>
      </c>
      <c r="M2723" s="88">
        <f>invulformat!K2697</f>
        <v>0</v>
      </c>
      <c r="N2723" s="88">
        <f>invulformat!O2697</f>
        <v>0</v>
      </c>
      <c r="O2723" s="88">
        <f>invulformat!P2697</f>
        <v>0</v>
      </c>
      <c r="P2723" s="88">
        <f>invulformat!Q2697</f>
        <v>0</v>
      </c>
      <c r="Q2723" s="88">
        <f>invulformat!R2697</f>
        <v>0</v>
      </c>
      <c r="R2723" s="88">
        <f>invulformat!S2697</f>
        <v>0</v>
      </c>
      <c r="S2723" s="88">
        <f>invulformat!T2697</f>
        <v>0</v>
      </c>
      <c r="T2723" s="88">
        <f>invulformat!U2697</f>
        <v>0</v>
      </c>
      <c r="U2723" s="88">
        <f>(invulformat!V2697)+(invulformat!W2697)</f>
        <v>0</v>
      </c>
      <c r="V2723" s="88">
        <f>(invulformat!X2697)+(invulformat!Z2697)</f>
        <v>0</v>
      </c>
      <c r="W2723" s="88">
        <f>(invulformat!Y2697)+(invulformat!AA2697)</f>
        <v>0</v>
      </c>
      <c r="X2723" s="88">
        <f>invulformat!AB2697</f>
        <v>0</v>
      </c>
      <c r="Y2723" s="89">
        <f>invulformat!AE2697</f>
        <v>0</v>
      </c>
      <c r="Z2723" s="89">
        <f>invulformat!AF2697</f>
        <v>0</v>
      </c>
      <c r="AA2723" s="89">
        <f>invulformat!AG2697</f>
        <v>0</v>
      </c>
      <c r="AB2723" s="89">
        <f>invulformat!AH2697</f>
        <v>0</v>
      </c>
      <c r="AC2723" s="89">
        <f>invulformat!AI2697</f>
        <v>0</v>
      </c>
      <c r="AD2723" s="89">
        <f>invulformat!AJ2697</f>
        <v>0</v>
      </c>
      <c r="AE2723" s="89">
        <f>invulformat!AK2697</f>
        <v>0</v>
      </c>
      <c r="AF2723" s="90">
        <v>1</v>
      </c>
    </row>
    <row r="2724" spans="1:32" x14ac:dyDescent="0.3">
      <c r="A2724" s="88">
        <f>invulformat!B2698</f>
        <v>0</v>
      </c>
      <c r="B2724" s="88">
        <f>invulformat!C2698</f>
        <v>0</v>
      </c>
      <c r="C2724" s="88">
        <f>invulformat!D2698</f>
        <v>0</v>
      </c>
      <c r="D2724" s="88">
        <f>invulformat!E2698</f>
        <v>0</v>
      </c>
      <c r="E2724" s="88">
        <f>invulformat!F2698</f>
        <v>0</v>
      </c>
      <c r="F2724" s="88">
        <f>invulformat!G2698</f>
        <v>0</v>
      </c>
      <c r="G2724" s="88">
        <f>invulformat!H2698</f>
        <v>0</v>
      </c>
      <c r="H2724" s="88">
        <f>invulformat!I2698</f>
        <v>0</v>
      </c>
      <c r="I2724" s="88">
        <f>invulformat!J2698</f>
        <v>0</v>
      </c>
      <c r="J2724" s="88">
        <f>invulformat!L2698</f>
        <v>0</v>
      </c>
      <c r="K2724" s="88">
        <f>invulformat!M2698</f>
        <v>0</v>
      </c>
      <c r="L2724" s="88">
        <f>invulformat!N2698</f>
        <v>0</v>
      </c>
      <c r="M2724" s="88">
        <f>invulformat!K2698</f>
        <v>0</v>
      </c>
      <c r="N2724" s="88">
        <f>invulformat!O2698</f>
        <v>0</v>
      </c>
      <c r="O2724" s="88">
        <f>invulformat!P2698</f>
        <v>0</v>
      </c>
      <c r="P2724" s="88">
        <f>invulformat!Q2698</f>
        <v>0</v>
      </c>
      <c r="Q2724" s="88">
        <f>invulformat!R2698</f>
        <v>0</v>
      </c>
      <c r="R2724" s="88">
        <f>invulformat!S2698</f>
        <v>0</v>
      </c>
      <c r="S2724" s="88">
        <f>invulformat!T2698</f>
        <v>0</v>
      </c>
      <c r="T2724" s="88">
        <f>invulformat!U2698</f>
        <v>0</v>
      </c>
      <c r="U2724" s="88">
        <f>(invulformat!V2698)+(invulformat!W2698)</f>
        <v>0</v>
      </c>
      <c r="V2724" s="88">
        <f>(invulformat!X2698)+(invulformat!Z2698)</f>
        <v>0</v>
      </c>
      <c r="W2724" s="88">
        <f>(invulformat!Y2698)+(invulformat!AA2698)</f>
        <v>0</v>
      </c>
      <c r="X2724" s="88">
        <f>invulformat!AB2698</f>
        <v>0</v>
      </c>
      <c r="Y2724" s="89">
        <f>invulformat!AE2698</f>
        <v>0</v>
      </c>
      <c r="Z2724" s="89">
        <f>invulformat!AF2698</f>
        <v>0</v>
      </c>
      <c r="AA2724" s="89">
        <f>invulformat!AG2698</f>
        <v>0</v>
      </c>
      <c r="AB2724" s="89">
        <f>invulformat!AH2698</f>
        <v>0</v>
      </c>
      <c r="AC2724" s="89">
        <f>invulformat!AI2698</f>
        <v>0</v>
      </c>
      <c r="AD2724" s="89">
        <f>invulformat!AJ2698</f>
        <v>0</v>
      </c>
      <c r="AE2724" s="89">
        <f>invulformat!AK2698</f>
        <v>0</v>
      </c>
      <c r="AF2724" s="90">
        <v>1</v>
      </c>
    </row>
    <row r="2725" spans="1:32" x14ac:dyDescent="0.3">
      <c r="A2725" s="88">
        <f>invulformat!B2699</f>
        <v>0</v>
      </c>
      <c r="B2725" s="88">
        <f>invulformat!C2699</f>
        <v>0</v>
      </c>
      <c r="C2725" s="88">
        <f>invulformat!D2699</f>
        <v>0</v>
      </c>
      <c r="D2725" s="88">
        <f>invulformat!E2699</f>
        <v>0</v>
      </c>
      <c r="E2725" s="88">
        <f>invulformat!F2699</f>
        <v>0</v>
      </c>
      <c r="F2725" s="88">
        <f>invulformat!G2699</f>
        <v>0</v>
      </c>
      <c r="G2725" s="88">
        <f>invulformat!H2699</f>
        <v>0</v>
      </c>
      <c r="H2725" s="88">
        <f>invulformat!I2699</f>
        <v>0</v>
      </c>
      <c r="I2725" s="88">
        <f>invulformat!J2699</f>
        <v>0</v>
      </c>
      <c r="J2725" s="88">
        <f>invulformat!L2699</f>
        <v>0</v>
      </c>
      <c r="K2725" s="88">
        <f>invulformat!M2699</f>
        <v>0</v>
      </c>
      <c r="L2725" s="88">
        <f>invulformat!N2699</f>
        <v>0</v>
      </c>
      <c r="M2725" s="88">
        <f>invulformat!K2699</f>
        <v>0</v>
      </c>
      <c r="N2725" s="88">
        <f>invulformat!O2699</f>
        <v>0</v>
      </c>
      <c r="O2725" s="88">
        <f>invulformat!P2699</f>
        <v>0</v>
      </c>
      <c r="P2725" s="88">
        <f>invulformat!Q2699</f>
        <v>0</v>
      </c>
      <c r="Q2725" s="88">
        <f>invulformat!R2699</f>
        <v>0</v>
      </c>
      <c r="R2725" s="88">
        <f>invulformat!S2699</f>
        <v>0</v>
      </c>
      <c r="S2725" s="88">
        <f>invulformat!T2699</f>
        <v>0</v>
      </c>
      <c r="T2725" s="88">
        <f>invulformat!U2699</f>
        <v>0</v>
      </c>
      <c r="U2725" s="88">
        <f>(invulformat!V2699)+(invulformat!W2699)</f>
        <v>0</v>
      </c>
      <c r="V2725" s="88">
        <f>(invulformat!X2699)+(invulformat!Z2699)</f>
        <v>0</v>
      </c>
      <c r="W2725" s="88">
        <f>(invulformat!Y2699)+(invulformat!AA2699)</f>
        <v>0</v>
      </c>
      <c r="X2725" s="88">
        <f>invulformat!AB2699</f>
        <v>0</v>
      </c>
      <c r="Y2725" s="89">
        <f>invulformat!AE2699</f>
        <v>0</v>
      </c>
      <c r="Z2725" s="89">
        <f>invulformat!AF2699</f>
        <v>0</v>
      </c>
      <c r="AA2725" s="89">
        <f>invulformat!AG2699</f>
        <v>0</v>
      </c>
      <c r="AB2725" s="89">
        <f>invulformat!AH2699</f>
        <v>0</v>
      </c>
      <c r="AC2725" s="89">
        <f>invulformat!AI2699</f>
        <v>0</v>
      </c>
      <c r="AD2725" s="89">
        <f>invulformat!AJ2699</f>
        <v>0</v>
      </c>
      <c r="AE2725" s="89">
        <f>invulformat!AK2699</f>
        <v>0</v>
      </c>
      <c r="AF2725" s="90">
        <v>1</v>
      </c>
    </row>
    <row r="2726" spans="1:32" x14ac:dyDescent="0.3">
      <c r="A2726" s="88">
        <f>invulformat!B2700</f>
        <v>0</v>
      </c>
      <c r="B2726" s="88">
        <f>invulformat!C2700</f>
        <v>0</v>
      </c>
      <c r="C2726" s="88">
        <f>invulformat!D2700</f>
        <v>0</v>
      </c>
      <c r="D2726" s="88">
        <f>invulformat!E2700</f>
        <v>0</v>
      </c>
      <c r="E2726" s="88">
        <f>invulformat!F2700</f>
        <v>0</v>
      </c>
      <c r="F2726" s="88">
        <f>invulformat!G2700</f>
        <v>0</v>
      </c>
      <c r="G2726" s="88">
        <f>invulformat!H2700</f>
        <v>0</v>
      </c>
      <c r="H2726" s="88">
        <f>invulformat!I2700</f>
        <v>0</v>
      </c>
      <c r="I2726" s="88">
        <f>invulformat!J2700</f>
        <v>0</v>
      </c>
      <c r="J2726" s="88">
        <f>invulformat!L2700</f>
        <v>0</v>
      </c>
      <c r="K2726" s="88">
        <f>invulformat!M2700</f>
        <v>0</v>
      </c>
      <c r="L2726" s="88">
        <f>invulformat!N2700</f>
        <v>0</v>
      </c>
      <c r="M2726" s="88">
        <f>invulformat!K2700</f>
        <v>0</v>
      </c>
      <c r="N2726" s="88">
        <f>invulformat!O2700</f>
        <v>0</v>
      </c>
      <c r="O2726" s="88">
        <f>invulformat!P2700</f>
        <v>0</v>
      </c>
      <c r="P2726" s="88">
        <f>invulformat!Q2700</f>
        <v>0</v>
      </c>
      <c r="Q2726" s="88">
        <f>invulformat!R2700</f>
        <v>0</v>
      </c>
      <c r="R2726" s="88">
        <f>invulformat!S2700</f>
        <v>0</v>
      </c>
      <c r="S2726" s="88">
        <f>invulformat!T2700</f>
        <v>0</v>
      </c>
      <c r="T2726" s="88">
        <f>invulformat!U2700</f>
        <v>0</v>
      </c>
      <c r="U2726" s="88">
        <f>(invulformat!V2700)+(invulformat!W2700)</f>
        <v>0</v>
      </c>
      <c r="V2726" s="88">
        <f>(invulformat!X2700)+(invulformat!Z2700)</f>
        <v>0</v>
      </c>
      <c r="W2726" s="88">
        <f>(invulformat!Y2700)+(invulformat!AA2700)</f>
        <v>0</v>
      </c>
      <c r="X2726" s="88">
        <f>invulformat!AB2700</f>
        <v>0</v>
      </c>
      <c r="Y2726" s="89">
        <f>invulformat!AE2700</f>
        <v>0</v>
      </c>
      <c r="Z2726" s="89">
        <f>invulformat!AF2700</f>
        <v>0</v>
      </c>
      <c r="AA2726" s="89">
        <f>invulformat!AG2700</f>
        <v>0</v>
      </c>
      <c r="AB2726" s="89">
        <f>invulformat!AH2700</f>
        <v>0</v>
      </c>
      <c r="AC2726" s="89">
        <f>invulformat!AI2700</f>
        <v>0</v>
      </c>
      <c r="AD2726" s="89">
        <f>invulformat!AJ2700</f>
        <v>0</v>
      </c>
      <c r="AE2726" s="89">
        <f>invulformat!AK2700</f>
        <v>0</v>
      </c>
      <c r="AF2726" s="90">
        <v>1</v>
      </c>
    </row>
    <row r="2727" spans="1:32" x14ac:dyDescent="0.3">
      <c r="A2727" s="88">
        <f>invulformat!B2701</f>
        <v>0</v>
      </c>
      <c r="B2727" s="88">
        <f>invulformat!C2701</f>
        <v>0</v>
      </c>
      <c r="C2727" s="88">
        <f>invulformat!D2701</f>
        <v>0</v>
      </c>
      <c r="D2727" s="88">
        <f>invulformat!E2701</f>
        <v>0</v>
      </c>
      <c r="E2727" s="88">
        <f>invulformat!F2701</f>
        <v>0</v>
      </c>
      <c r="F2727" s="88">
        <f>invulformat!G2701</f>
        <v>0</v>
      </c>
      <c r="G2727" s="88">
        <f>invulformat!H2701</f>
        <v>0</v>
      </c>
      <c r="H2727" s="88">
        <f>invulformat!I2701</f>
        <v>0</v>
      </c>
      <c r="I2727" s="88">
        <f>invulformat!J2701</f>
        <v>0</v>
      </c>
      <c r="J2727" s="88">
        <f>invulformat!L2701</f>
        <v>0</v>
      </c>
      <c r="K2727" s="88">
        <f>invulformat!M2701</f>
        <v>0</v>
      </c>
      <c r="L2727" s="88">
        <f>invulformat!N2701</f>
        <v>0</v>
      </c>
      <c r="M2727" s="88">
        <f>invulformat!K2701</f>
        <v>0</v>
      </c>
      <c r="N2727" s="88">
        <f>invulformat!O2701</f>
        <v>0</v>
      </c>
      <c r="O2727" s="88">
        <f>invulformat!P2701</f>
        <v>0</v>
      </c>
      <c r="P2727" s="88">
        <f>invulformat!Q2701</f>
        <v>0</v>
      </c>
      <c r="Q2727" s="88">
        <f>invulformat!R2701</f>
        <v>0</v>
      </c>
      <c r="R2727" s="88">
        <f>invulformat!S2701</f>
        <v>0</v>
      </c>
      <c r="S2727" s="88">
        <f>invulformat!T2701</f>
        <v>0</v>
      </c>
      <c r="T2727" s="88">
        <f>invulformat!U2701</f>
        <v>0</v>
      </c>
      <c r="U2727" s="88">
        <f>(invulformat!V2701)+(invulformat!W2701)</f>
        <v>0</v>
      </c>
      <c r="V2727" s="88">
        <f>(invulformat!X2701)+(invulformat!Z2701)</f>
        <v>0</v>
      </c>
      <c r="W2727" s="88">
        <f>(invulformat!Y2701)+(invulformat!AA2701)</f>
        <v>0</v>
      </c>
      <c r="X2727" s="88">
        <f>invulformat!AB2701</f>
        <v>0</v>
      </c>
      <c r="Y2727" s="89">
        <f>invulformat!AE2701</f>
        <v>0</v>
      </c>
      <c r="Z2727" s="89">
        <f>invulformat!AF2701</f>
        <v>0</v>
      </c>
      <c r="AA2727" s="89">
        <f>invulformat!AG2701</f>
        <v>0</v>
      </c>
      <c r="AB2727" s="89">
        <f>invulformat!AH2701</f>
        <v>0</v>
      </c>
      <c r="AC2727" s="89">
        <f>invulformat!AI2701</f>
        <v>0</v>
      </c>
      <c r="AD2727" s="89">
        <f>invulformat!AJ2701</f>
        <v>0</v>
      </c>
      <c r="AE2727" s="89">
        <f>invulformat!AK2701</f>
        <v>0</v>
      </c>
      <c r="AF2727" s="90">
        <v>1</v>
      </c>
    </row>
    <row r="2728" spans="1:32" x14ac:dyDescent="0.3">
      <c r="A2728" s="88">
        <f>invulformat!B2702</f>
        <v>0</v>
      </c>
      <c r="B2728" s="88">
        <f>invulformat!C2702</f>
        <v>0</v>
      </c>
      <c r="C2728" s="88">
        <f>invulformat!D2702</f>
        <v>0</v>
      </c>
      <c r="D2728" s="88">
        <f>invulformat!E2702</f>
        <v>0</v>
      </c>
      <c r="E2728" s="88">
        <f>invulformat!F2702</f>
        <v>0</v>
      </c>
      <c r="F2728" s="88">
        <f>invulformat!G2702</f>
        <v>0</v>
      </c>
      <c r="G2728" s="88">
        <f>invulformat!H2702</f>
        <v>0</v>
      </c>
      <c r="H2728" s="88">
        <f>invulformat!I2702</f>
        <v>0</v>
      </c>
      <c r="I2728" s="88">
        <f>invulformat!J2702</f>
        <v>0</v>
      </c>
      <c r="J2728" s="88">
        <f>invulformat!L2702</f>
        <v>0</v>
      </c>
      <c r="K2728" s="88">
        <f>invulformat!M2702</f>
        <v>0</v>
      </c>
      <c r="L2728" s="88">
        <f>invulformat!N2702</f>
        <v>0</v>
      </c>
      <c r="M2728" s="88">
        <f>invulformat!K2702</f>
        <v>0</v>
      </c>
      <c r="N2728" s="88">
        <f>invulformat!O2702</f>
        <v>0</v>
      </c>
      <c r="O2728" s="88">
        <f>invulformat!P2702</f>
        <v>0</v>
      </c>
      <c r="P2728" s="88">
        <f>invulformat!Q2702</f>
        <v>0</v>
      </c>
      <c r="Q2728" s="88">
        <f>invulformat!R2702</f>
        <v>0</v>
      </c>
      <c r="R2728" s="88">
        <f>invulformat!S2702</f>
        <v>0</v>
      </c>
      <c r="S2728" s="88">
        <f>invulformat!T2702</f>
        <v>0</v>
      </c>
      <c r="T2728" s="88">
        <f>invulformat!U2702</f>
        <v>0</v>
      </c>
      <c r="U2728" s="88">
        <f>(invulformat!V2702)+(invulformat!W2702)</f>
        <v>0</v>
      </c>
      <c r="V2728" s="88">
        <f>(invulformat!X2702)+(invulformat!Z2702)</f>
        <v>0</v>
      </c>
      <c r="W2728" s="88">
        <f>(invulformat!Y2702)+(invulformat!AA2702)</f>
        <v>0</v>
      </c>
      <c r="X2728" s="88">
        <f>invulformat!AB2702</f>
        <v>0</v>
      </c>
      <c r="Y2728" s="89">
        <f>invulformat!AE2702</f>
        <v>0</v>
      </c>
      <c r="Z2728" s="89">
        <f>invulformat!AF2702</f>
        <v>0</v>
      </c>
      <c r="AA2728" s="89">
        <f>invulformat!AG2702</f>
        <v>0</v>
      </c>
      <c r="AB2728" s="89">
        <f>invulformat!AH2702</f>
        <v>0</v>
      </c>
      <c r="AC2728" s="89">
        <f>invulformat!AI2702</f>
        <v>0</v>
      </c>
      <c r="AD2728" s="89">
        <f>invulformat!AJ2702</f>
        <v>0</v>
      </c>
      <c r="AE2728" s="89">
        <f>invulformat!AK2702</f>
        <v>0</v>
      </c>
      <c r="AF2728" s="90">
        <v>1</v>
      </c>
    </row>
    <row r="2729" spans="1:32" x14ac:dyDescent="0.3">
      <c r="A2729" s="88">
        <f>invulformat!B2703</f>
        <v>0</v>
      </c>
      <c r="B2729" s="88">
        <f>invulformat!C2703</f>
        <v>0</v>
      </c>
      <c r="C2729" s="88">
        <f>invulformat!D2703</f>
        <v>0</v>
      </c>
      <c r="D2729" s="88">
        <f>invulformat!E2703</f>
        <v>0</v>
      </c>
      <c r="E2729" s="88">
        <f>invulformat!F2703</f>
        <v>0</v>
      </c>
      <c r="F2729" s="88">
        <f>invulformat!G2703</f>
        <v>0</v>
      </c>
      <c r="G2729" s="88">
        <f>invulformat!H2703</f>
        <v>0</v>
      </c>
      <c r="H2729" s="88">
        <f>invulformat!I2703</f>
        <v>0</v>
      </c>
      <c r="I2729" s="88">
        <f>invulformat!J2703</f>
        <v>0</v>
      </c>
      <c r="J2729" s="88">
        <f>invulformat!L2703</f>
        <v>0</v>
      </c>
      <c r="K2729" s="88">
        <f>invulformat!M2703</f>
        <v>0</v>
      </c>
      <c r="L2729" s="88">
        <f>invulformat!N2703</f>
        <v>0</v>
      </c>
      <c r="M2729" s="88">
        <f>invulformat!K2703</f>
        <v>0</v>
      </c>
      <c r="N2729" s="88">
        <f>invulformat!O2703</f>
        <v>0</v>
      </c>
      <c r="O2729" s="88">
        <f>invulformat!P2703</f>
        <v>0</v>
      </c>
      <c r="P2729" s="88">
        <f>invulformat!Q2703</f>
        <v>0</v>
      </c>
      <c r="Q2729" s="88">
        <f>invulformat!R2703</f>
        <v>0</v>
      </c>
      <c r="R2729" s="88">
        <f>invulformat!S2703</f>
        <v>0</v>
      </c>
      <c r="S2729" s="88">
        <f>invulformat!T2703</f>
        <v>0</v>
      </c>
      <c r="T2729" s="88">
        <f>invulformat!U2703</f>
        <v>0</v>
      </c>
      <c r="U2729" s="88">
        <f>(invulformat!V2703)+(invulformat!W2703)</f>
        <v>0</v>
      </c>
      <c r="V2729" s="88">
        <f>(invulformat!X2703)+(invulformat!Z2703)</f>
        <v>0</v>
      </c>
      <c r="W2729" s="88">
        <f>(invulformat!Y2703)+(invulformat!AA2703)</f>
        <v>0</v>
      </c>
      <c r="X2729" s="88">
        <f>invulformat!AB2703</f>
        <v>0</v>
      </c>
      <c r="Y2729" s="89">
        <f>invulformat!AE2703</f>
        <v>0</v>
      </c>
      <c r="Z2729" s="89">
        <f>invulformat!AF2703</f>
        <v>0</v>
      </c>
      <c r="AA2729" s="89">
        <f>invulformat!AG2703</f>
        <v>0</v>
      </c>
      <c r="AB2729" s="89">
        <f>invulformat!AH2703</f>
        <v>0</v>
      </c>
      <c r="AC2729" s="89">
        <f>invulformat!AI2703</f>
        <v>0</v>
      </c>
      <c r="AD2729" s="89">
        <f>invulformat!AJ2703</f>
        <v>0</v>
      </c>
      <c r="AE2729" s="89">
        <f>invulformat!AK2703</f>
        <v>0</v>
      </c>
      <c r="AF2729" s="90">
        <v>1</v>
      </c>
    </row>
    <row r="2730" spans="1:32" x14ac:dyDescent="0.3">
      <c r="A2730" s="88">
        <f>invulformat!B2704</f>
        <v>0</v>
      </c>
      <c r="B2730" s="88">
        <f>invulformat!C2704</f>
        <v>0</v>
      </c>
      <c r="C2730" s="88">
        <f>invulformat!D2704</f>
        <v>0</v>
      </c>
      <c r="D2730" s="88">
        <f>invulformat!E2704</f>
        <v>0</v>
      </c>
      <c r="E2730" s="88">
        <f>invulformat!F2704</f>
        <v>0</v>
      </c>
      <c r="F2730" s="88">
        <f>invulformat!G2704</f>
        <v>0</v>
      </c>
      <c r="G2730" s="88">
        <f>invulformat!H2704</f>
        <v>0</v>
      </c>
      <c r="H2730" s="88">
        <f>invulformat!I2704</f>
        <v>0</v>
      </c>
      <c r="I2730" s="88">
        <f>invulformat!J2704</f>
        <v>0</v>
      </c>
      <c r="J2730" s="88">
        <f>invulformat!L2704</f>
        <v>0</v>
      </c>
      <c r="K2730" s="88">
        <f>invulformat!M2704</f>
        <v>0</v>
      </c>
      <c r="L2730" s="88">
        <f>invulformat!N2704</f>
        <v>0</v>
      </c>
      <c r="M2730" s="88">
        <f>invulformat!K2704</f>
        <v>0</v>
      </c>
      <c r="N2730" s="88">
        <f>invulformat!O2704</f>
        <v>0</v>
      </c>
      <c r="O2730" s="88">
        <f>invulformat!P2704</f>
        <v>0</v>
      </c>
      <c r="P2730" s="88">
        <f>invulformat!Q2704</f>
        <v>0</v>
      </c>
      <c r="Q2730" s="88">
        <f>invulformat!R2704</f>
        <v>0</v>
      </c>
      <c r="R2730" s="88">
        <f>invulformat!S2704</f>
        <v>0</v>
      </c>
      <c r="S2730" s="88">
        <f>invulformat!T2704</f>
        <v>0</v>
      </c>
      <c r="T2730" s="88">
        <f>invulformat!U2704</f>
        <v>0</v>
      </c>
      <c r="U2730" s="88">
        <f>(invulformat!V2704)+(invulformat!W2704)</f>
        <v>0</v>
      </c>
      <c r="V2730" s="88">
        <f>(invulformat!X2704)+(invulformat!Z2704)</f>
        <v>0</v>
      </c>
      <c r="W2730" s="88">
        <f>(invulformat!Y2704)+(invulformat!AA2704)</f>
        <v>0</v>
      </c>
      <c r="X2730" s="88">
        <f>invulformat!AB2704</f>
        <v>0</v>
      </c>
      <c r="Y2730" s="89">
        <f>invulformat!AE2704</f>
        <v>0</v>
      </c>
      <c r="Z2730" s="89">
        <f>invulformat!AF2704</f>
        <v>0</v>
      </c>
      <c r="AA2730" s="89">
        <f>invulformat!AG2704</f>
        <v>0</v>
      </c>
      <c r="AB2730" s="89">
        <f>invulformat!AH2704</f>
        <v>0</v>
      </c>
      <c r="AC2730" s="89">
        <f>invulformat!AI2704</f>
        <v>0</v>
      </c>
      <c r="AD2730" s="89">
        <f>invulformat!AJ2704</f>
        <v>0</v>
      </c>
      <c r="AE2730" s="89">
        <f>invulformat!AK2704</f>
        <v>0</v>
      </c>
      <c r="AF2730" s="90">
        <v>1</v>
      </c>
    </row>
    <row r="2731" spans="1:32" x14ac:dyDescent="0.3">
      <c r="A2731" s="88">
        <f>invulformat!B2705</f>
        <v>0</v>
      </c>
      <c r="B2731" s="88">
        <f>invulformat!C2705</f>
        <v>0</v>
      </c>
      <c r="C2731" s="88">
        <f>invulformat!D2705</f>
        <v>0</v>
      </c>
      <c r="D2731" s="88">
        <f>invulformat!E2705</f>
        <v>0</v>
      </c>
      <c r="E2731" s="88">
        <f>invulformat!F2705</f>
        <v>0</v>
      </c>
      <c r="F2731" s="88">
        <f>invulformat!G2705</f>
        <v>0</v>
      </c>
      <c r="G2731" s="88">
        <f>invulformat!H2705</f>
        <v>0</v>
      </c>
      <c r="H2731" s="88">
        <f>invulformat!I2705</f>
        <v>0</v>
      </c>
      <c r="I2731" s="88">
        <f>invulformat!J2705</f>
        <v>0</v>
      </c>
      <c r="J2731" s="88">
        <f>invulformat!L2705</f>
        <v>0</v>
      </c>
      <c r="K2731" s="88">
        <f>invulformat!M2705</f>
        <v>0</v>
      </c>
      <c r="L2731" s="88">
        <f>invulformat!N2705</f>
        <v>0</v>
      </c>
      <c r="M2731" s="88">
        <f>invulformat!K2705</f>
        <v>0</v>
      </c>
      <c r="N2731" s="88">
        <f>invulformat!O2705</f>
        <v>0</v>
      </c>
      <c r="O2731" s="88">
        <f>invulformat!P2705</f>
        <v>0</v>
      </c>
      <c r="P2731" s="88">
        <f>invulformat!Q2705</f>
        <v>0</v>
      </c>
      <c r="Q2731" s="88">
        <f>invulformat!R2705</f>
        <v>0</v>
      </c>
      <c r="R2731" s="88">
        <f>invulformat!S2705</f>
        <v>0</v>
      </c>
      <c r="S2731" s="88">
        <f>invulformat!T2705</f>
        <v>0</v>
      </c>
      <c r="T2731" s="88">
        <f>invulformat!U2705</f>
        <v>0</v>
      </c>
      <c r="U2731" s="88">
        <f>(invulformat!V2705)+(invulformat!W2705)</f>
        <v>0</v>
      </c>
      <c r="V2731" s="88">
        <f>(invulformat!X2705)+(invulformat!Z2705)</f>
        <v>0</v>
      </c>
      <c r="W2731" s="88">
        <f>(invulformat!Y2705)+(invulformat!AA2705)</f>
        <v>0</v>
      </c>
      <c r="X2731" s="88">
        <f>invulformat!AB2705</f>
        <v>0</v>
      </c>
      <c r="Y2731" s="89">
        <f>invulformat!AE2705</f>
        <v>0</v>
      </c>
      <c r="Z2731" s="89">
        <f>invulformat!AF2705</f>
        <v>0</v>
      </c>
      <c r="AA2731" s="89">
        <f>invulformat!AG2705</f>
        <v>0</v>
      </c>
      <c r="AB2731" s="89">
        <f>invulformat!AH2705</f>
        <v>0</v>
      </c>
      <c r="AC2731" s="89">
        <f>invulformat!AI2705</f>
        <v>0</v>
      </c>
      <c r="AD2731" s="89">
        <f>invulformat!AJ2705</f>
        <v>0</v>
      </c>
      <c r="AE2731" s="89">
        <f>invulformat!AK2705</f>
        <v>0</v>
      </c>
      <c r="AF2731" s="90">
        <v>1</v>
      </c>
    </row>
    <row r="2732" spans="1:32" x14ac:dyDescent="0.3">
      <c r="A2732" s="88">
        <f>invulformat!B2706</f>
        <v>0</v>
      </c>
      <c r="B2732" s="88">
        <f>invulformat!C2706</f>
        <v>0</v>
      </c>
      <c r="C2732" s="88">
        <f>invulformat!D2706</f>
        <v>0</v>
      </c>
      <c r="D2732" s="88">
        <f>invulformat!E2706</f>
        <v>0</v>
      </c>
      <c r="E2732" s="88">
        <f>invulformat!F2706</f>
        <v>0</v>
      </c>
      <c r="F2732" s="88">
        <f>invulformat!G2706</f>
        <v>0</v>
      </c>
      <c r="G2732" s="88">
        <f>invulformat!H2706</f>
        <v>0</v>
      </c>
      <c r="H2732" s="88">
        <f>invulformat!I2706</f>
        <v>0</v>
      </c>
      <c r="I2732" s="88">
        <f>invulformat!J2706</f>
        <v>0</v>
      </c>
      <c r="J2732" s="88">
        <f>invulformat!L2706</f>
        <v>0</v>
      </c>
      <c r="K2732" s="88">
        <f>invulformat!M2706</f>
        <v>0</v>
      </c>
      <c r="L2732" s="88">
        <f>invulformat!N2706</f>
        <v>0</v>
      </c>
      <c r="M2732" s="88">
        <f>invulformat!K2706</f>
        <v>0</v>
      </c>
      <c r="N2732" s="88">
        <f>invulformat!O2706</f>
        <v>0</v>
      </c>
      <c r="O2732" s="88">
        <f>invulformat!P2706</f>
        <v>0</v>
      </c>
      <c r="P2732" s="88">
        <f>invulformat!Q2706</f>
        <v>0</v>
      </c>
      <c r="Q2732" s="88">
        <f>invulformat!R2706</f>
        <v>0</v>
      </c>
      <c r="R2732" s="88">
        <f>invulformat!S2706</f>
        <v>0</v>
      </c>
      <c r="S2732" s="88">
        <f>invulformat!T2706</f>
        <v>0</v>
      </c>
      <c r="T2732" s="88">
        <f>invulformat!U2706</f>
        <v>0</v>
      </c>
      <c r="U2732" s="88">
        <f>(invulformat!V2706)+(invulformat!W2706)</f>
        <v>0</v>
      </c>
      <c r="V2732" s="88">
        <f>(invulformat!X2706)+(invulformat!Z2706)</f>
        <v>0</v>
      </c>
      <c r="W2732" s="88">
        <f>(invulformat!Y2706)+(invulformat!AA2706)</f>
        <v>0</v>
      </c>
      <c r="X2732" s="88">
        <f>invulformat!AB2706</f>
        <v>0</v>
      </c>
      <c r="Y2732" s="89">
        <f>invulformat!AE2706</f>
        <v>0</v>
      </c>
      <c r="Z2732" s="89">
        <f>invulformat!AF2706</f>
        <v>0</v>
      </c>
      <c r="AA2732" s="89">
        <f>invulformat!AG2706</f>
        <v>0</v>
      </c>
      <c r="AB2732" s="89">
        <f>invulformat!AH2706</f>
        <v>0</v>
      </c>
      <c r="AC2732" s="89">
        <f>invulformat!AI2706</f>
        <v>0</v>
      </c>
      <c r="AD2732" s="89">
        <f>invulformat!AJ2706</f>
        <v>0</v>
      </c>
      <c r="AE2732" s="89">
        <f>invulformat!AK2706</f>
        <v>0</v>
      </c>
      <c r="AF2732" s="90">
        <v>1</v>
      </c>
    </row>
    <row r="2733" spans="1:32" x14ac:dyDescent="0.3">
      <c r="A2733" s="88">
        <f>invulformat!B2707</f>
        <v>0</v>
      </c>
      <c r="B2733" s="88">
        <f>invulformat!C2707</f>
        <v>0</v>
      </c>
      <c r="C2733" s="88">
        <f>invulformat!D2707</f>
        <v>0</v>
      </c>
      <c r="D2733" s="88">
        <f>invulformat!E2707</f>
        <v>0</v>
      </c>
      <c r="E2733" s="88">
        <f>invulformat!F2707</f>
        <v>0</v>
      </c>
      <c r="F2733" s="88">
        <f>invulformat!G2707</f>
        <v>0</v>
      </c>
      <c r="G2733" s="88">
        <f>invulformat!H2707</f>
        <v>0</v>
      </c>
      <c r="H2733" s="88">
        <f>invulformat!I2707</f>
        <v>0</v>
      </c>
      <c r="I2733" s="88">
        <f>invulformat!J2707</f>
        <v>0</v>
      </c>
      <c r="J2733" s="88">
        <f>invulformat!L2707</f>
        <v>0</v>
      </c>
      <c r="K2733" s="88">
        <f>invulformat!M2707</f>
        <v>0</v>
      </c>
      <c r="L2733" s="88">
        <f>invulformat!N2707</f>
        <v>0</v>
      </c>
      <c r="M2733" s="88">
        <f>invulformat!K2707</f>
        <v>0</v>
      </c>
      <c r="N2733" s="88">
        <f>invulformat!O2707</f>
        <v>0</v>
      </c>
      <c r="O2733" s="88">
        <f>invulformat!P2707</f>
        <v>0</v>
      </c>
      <c r="P2733" s="88">
        <f>invulformat!Q2707</f>
        <v>0</v>
      </c>
      <c r="Q2733" s="88">
        <f>invulformat!R2707</f>
        <v>0</v>
      </c>
      <c r="R2733" s="88">
        <f>invulformat!S2707</f>
        <v>0</v>
      </c>
      <c r="S2733" s="88">
        <f>invulformat!T2707</f>
        <v>0</v>
      </c>
      <c r="T2733" s="88">
        <f>invulformat!U2707</f>
        <v>0</v>
      </c>
      <c r="U2733" s="88">
        <f>(invulformat!V2707)+(invulformat!W2707)</f>
        <v>0</v>
      </c>
      <c r="V2733" s="88">
        <f>(invulformat!X2707)+(invulformat!Z2707)</f>
        <v>0</v>
      </c>
      <c r="W2733" s="88">
        <f>(invulformat!Y2707)+(invulformat!AA2707)</f>
        <v>0</v>
      </c>
      <c r="X2733" s="88">
        <f>invulformat!AB2707</f>
        <v>0</v>
      </c>
      <c r="Y2733" s="89">
        <f>invulformat!AE2707</f>
        <v>0</v>
      </c>
      <c r="Z2733" s="89">
        <f>invulformat!AF2707</f>
        <v>0</v>
      </c>
      <c r="AA2733" s="89">
        <f>invulformat!AG2707</f>
        <v>0</v>
      </c>
      <c r="AB2733" s="89">
        <f>invulformat!AH2707</f>
        <v>0</v>
      </c>
      <c r="AC2733" s="89">
        <f>invulformat!AI2707</f>
        <v>0</v>
      </c>
      <c r="AD2733" s="89">
        <f>invulformat!AJ2707</f>
        <v>0</v>
      </c>
      <c r="AE2733" s="89">
        <f>invulformat!AK2707</f>
        <v>0</v>
      </c>
      <c r="AF2733" s="90">
        <v>1</v>
      </c>
    </row>
    <row r="2734" spans="1:32" x14ac:dyDescent="0.3">
      <c r="A2734" s="88">
        <f>invulformat!B2708</f>
        <v>0</v>
      </c>
      <c r="B2734" s="88">
        <f>invulformat!C2708</f>
        <v>0</v>
      </c>
      <c r="C2734" s="88">
        <f>invulformat!D2708</f>
        <v>0</v>
      </c>
      <c r="D2734" s="88">
        <f>invulformat!E2708</f>
        <v>0</v>
      </c>
      <c r="E2734" s="88">
        <f>invulformat!F2708</f>
        <v>0</v>
      </c>
      <c r="F2734" s="88">
        <f>invulformat!G2708</f>
        <v>0</v>
      </c>
      <c r="G2734" s="88">
        <f>invulformat!H2708</f>
        <v>0</v>
      </c>
      <c r="H2734" s="88">
        <f>invulformat!I2708</f>
        <v>0</v>
      </c>
      <c r="I2734" s="88">
        <f>invulformat!J2708</f>
        <v>0</v>
      </c>
      <c r="J2734" s="88">
        <f>invulformat!L2708</f>
        <v>0</v>
      </c>
      <c r="K2734" s="88">
        <f>invulformat!M2708</f>
        <v>0</v>
      </c>
      <c r="L2734" s="88">
        <f>invulformat!N2708</f>
        <v>0</v>
      </c>
      <c r="M2734" s="88">
        <f>invulformat!K2708</f>
        <v>0</v>
      </c>
      <c r="N2734" s="88">
        <f>invulformat!O2708</f>
        <v>0</v>
      </c>
      <c r="O2734" s="88">
        <f>invulformat!P2708</f>
        <v>0</v>
      </c>
      <c r="P2734" s="88">
        <f>invulformat!Q2708</f>
        <v>0</v>
      </c>
      <c r="Q2734" s="88">
        <f>invulformat!R2708</f>
        <v>0</v>
      </c>
      <c r="R2734" s="88">
        <f>invulformat!S2708</f>
        <v>0</v>
      </c>
      <c r="S2734" s="88">
        <f>invulformat!T2708</f>
        <v>0</v>
      </c>
      <c r="T2734" s="88">
        <f>invulformat!U2708</f>
        <v>0</v>
      </c>
      <c r="U2734" s="88">
        <f>(invulformat!V2708)+(invulformat!W2708)</f>
        <v>0</v>
      </c>
      <c r="V2734" s="88">
        <f>(invulformat!X2708)+(invulformat!Z2708)</f>
        <v>0</v>
      </c>
      <c r="W2734" s="88">
        <f>(invulformat!Y2708)+(invulformat!AA2708)</f>
        <v>0</v>
      </c>
      <c r="X2734" s="88">
        <f>invulformat!AB2708</f>
        <v>0</v>
      </c>
      <c r="Y2734" s="89">
        <f>invulformat!AE2708</f>
        <v>0</v>
      </c>
      <c r="Z2734" s="89">
        <f>invulformat!AF2708</f>
        <v>0</v>
      </c>
      <c r="AA2734" s="89">
        <f>invulformat!AG2708</f>
        <v>0</v>
      </c>
      <c r="AB2734" s="89">
        <f>invulformat!AH2708</f>
        <v>0</v>
      </c>
      <c r="AC2734" s="89">
        <f>invulformat!AI2708</f>
        <v>0</v>
      </c>
      <c r="AD2734" s="89">
        <f>invulformat!AJ2708</f>
        <v>0</v>
      </c>
      <c r="AE2734" s="89">
        <f>invulformat!AK2708</f>
        <v>0</v>
      </c>
      <c r="AF2734" s="90">
        <v>1</v>
      </c>
    </row>
    <row r="2735" spans="1:32" x14ac:dyDescent="0.3">
      <c r="A2735" s="88">
        <f>invulformat!B2709</f>
        <v>0</v>
      </c>
      <c r="B2735" s="88">
        <f>invulformat!C2709</f>
        <v>0</v>
      </c>
      <c r="C2735" s="88">
        <f>invulformat!D2709</f>
        <v>0</v>
      </c>
      <c r="D2735" s="88">
        <f>invulformat!E2709</f>
        <v>0</v>
      </c>
      <c r="E2735" s="88">
        <f>invulformat!F2709</f>
        <v>0</v>
      </c>
      <c r="F2735" s="88">
        <f>invulformat!G2709</f>
        <v>0</v>
      </c>
      <c r="G2735" s="88">
        <f>invulformat!H2709</f>
        <v>0</v>
      </c>
      <c r="H2735" s="88">
        <f>invulformat!I2709</f>
        <v>0</v>
      </c>
      <c r="I2735" s="88">
        <f>invulformat!J2709</f>
        <v>0</v>
      </c>
      <c r="J2735" s="88">
        <f>invulformat!L2709</f>
        <v>0</v>
      </c>
      <c r="K2735" s="88">
        <f>invulformat!M2709</f>
        <v>0</v>
      </c>
      <c r="L2735" s="88">
        <f>invulformat!N2709</f>
        <v>0</v>
      </c>
      <c r="M2735" s="88">
        <f>invulformat!K2709</f>
        <v>0</v>
      </c>
      <c r="N2735" s="88">
        <f>invulformat!O2709</f>
        <v>0</v>
      </c>
      <c r="O2735" s="88">
        <f>invulformat!P2709</f>
        <v>0</v>
      </c>
      <c r="P2735" s="88">
        <f>invulformat!Q2709</f>
        <v>0</v>
      </c>
      <c r="Q2735" s="88">
        <f>invulformat!R2709</f>
        <v>0</v>
      </c>
      <c r="R2735" s="88">
        <f>invulformat!S2709</f>
        <v>0</v>
      </c>
      <c r="S2735" s="88">
        <f>invulformat!T2709</f>
        <v>0</v>
      </c>
      <c r="T2735" s="88">
        <f>invulformat!U2709</f>
        <v>0</v>
      </c>
      <c r="U2735" s="88">
        <f>(invulformat!V2709)+(invulformat!W2709)</f>
        <v>0</v>
      </c>
      <c r="V2735" s="88">
        <f>(invulformat!X2709)+(invulformat!Z2709)</f>
        <v>0</v>
      </c>
      <c r="W2735" s="88">
        <f>(invulformat!Y2709)+(invulformat!AA2709)</f>
        <v>0</v>
      </c>
      <c r="X2735" s="88">
        <f>invulformat!AB2709</f>
        <v>0</v>
      </c>
      <c r="Y2735" s="89">
        <f>invulformat!AE2709</f>
        <v>0</v>
      </c>
      <c r="Z2735" s="89">
        <f>invulformat!AF2709</f>
        <v>0</v>
      </c>
      <c r="AA2735" s="89">
        <f>invulformat!AG2709</f>
        <v>0</v>
      </c>
      <c r="AB2735" s="89">
        <f>invulformat!AH2709</f>
        <v>0</v>
      </c>
      <c r="AC2735" s="89">
        <f>invulformat!AI2709</f>
        <v>0</v>
      </c>
      <c r="AD2735" s="89">
        <f>invulformat!AJ2709</f>
        <v>0</v>
      </c>
      <c r="AE2735" s="89">
        <f>invulformat!AK2709</f>
        <v>0</v>
      </c>
      <c r="AF2735" s="90">
        <v>1</v>
      </c>
    </row>
    <row r="2736" spans="1:32" x14ac:dyDescent="0.3">
      <c r="A2736" s="88">
        <f>invulformat!B2710</f>
        <v>0</v>
      </c>
      <c r="B2736" s="88">
        <f>invulformat!C2710</f>
        <v>0</v>
      </c>
      <c r="C2736" s="88">
        <f>invulformat!D2710</f>
        <v>0</v>
      </c>
      <c r="D2736" s="88">
        <f>invulformat!E2710</f>
        <v>0</v>
      </c>
      <c r="E2736" s="88">
        <f>invulformat!F2710</f>
        <v>0</v>
      </c>
      <c r="F2736" s="88">
        <f>invulformat!G2710</f>
        <v>0</v>
      </c>
      <c r="G2736" s="88">
        <f>invulformat!H2710</f>
        <v>0</v>
      </c>
      <c r="H2736" s="88">
        <f>invulformat!I2710</f>
        <v>0</v>
      </c>
      <c r="I2736" s="88">
        <f>invulformat!J2710</f>
        <v>0</v>
      </c>
      <c r="J2736" s="88">
        <f>invulformat!L2710</f>
        <v>0</v>
      </c>
      <c r="K2736" s="88">
        <f>invulformat!M2710</f>
        <v>0</v>
      </c>
      <c r="L2736" s="88">
        <f>invulformat!N2710</f>
        <v>0</v>
      </c>
      <c r="M2736" s="88">
        <f>invulformat!K2710</f>
        <v>0</v>
      </c>
      <c r="N2736" s="88">
        <f>invulformat!O2710</f>
        <v>0</v>
      </c>
      <c r="O2736" s="88">
        <f>invulformat!P2710</f>
        <v>0</v>
      </c>
      <c r="P2736" s="88">
        <f>invulformat!Q2710</f>
        <v>0</v>
      </c>
      <c r="Q2736" s="88">
        <f>invulformat!R2710</f>
        <v>0</v>
      </c>
      <c r="R2736" s="88">
        <f>invulformat!S2710</f>
        <v>0</v>
      </c>
      <c r="S2736" s="88">
        <f>invulformat!T2710</f>
        <v>0</v>
      </c>
      <c r="T2736" s="88">
        <f>invulformat!U2710</f>
        <v>0</v>
      </c>
      <c r="U2736" s="88">
        <f>(invulformat!V2710)+(invulformat!W2710)</f>
        <v>0</v>
      </c>
      <c r="V2736" s="88">
        <f>(invulformat!X2710)+(invulformat!Z2710)</f>
        <v>0</v>
      </c>
      <c r="W2736" s="88">
        <f>(invulformat!Y2710)+(invulformat!AA2710)</f>
        <v>0</v>
      </c>
      <c r="X2736" s="88">
        <f>invulformat!AB2710</f>
        <v>0</v>
      </c>
      <c r="Y2736" s="89">
        <f>invulformat!AE2710</f>
        <v>0</v>
      </c>
      <c r="Z2736" s="89">
        <f>invulformat!AF2710</f>
        <v>0</v>
      </c>
      <c r="AA2736" s="89">
        <f>invulformat!AG2710</f>
        <v>0</v>
      </c>
      <c r="AB2736" s="89">
        <f>invulformat!AH2710</f>
        <v>0</v>
      </c>
      <c r="AC2736" s="89">
        <f>invulformat!AI2710</f>
        <v>0</v>
      </c>
      <c r="AD2736" s="89">
        <f>invulformat!AJ2710</f>
        <v>0</v>
      </c>
      <c r="AE2736" s="89">
        <f>invulformat!AK2710</f>
        <v>0</v>
      </c>
      <c r="AF2736" s="90">
        <v>1</v>
      </c>
    </row>
    <row r="2737" spans="1:32" x14ac:dyDescent="0.3">
      <c r="A2737" s="88">
        <f>invulformat!B2711</f>
        <v>0</v>
      </c>
      <c r="B2737" s="88">
        <f>invulformat!C2711</f>
        <v>0</v>
      </c>
      <c r="C2737" s="88">
        <f>invulformat!D2711</f>
        <v>0</v>
      </c>
      <c r="D2737" s="88">
        <f>invulformat!E2711</f>
        <v>0</v>
      </c>
      <c r="E2737" s="88">
        <f>invulformat!F2711</f>
        <v>0</v>
      </c>
      <c r="F2737" s="88">
        <f>invulformat!G2711</f>
        <v>0</v>
      </c>
      <c r="G2737" s="88">
        <f>invulformat!H2711</f>
        <v>0</v>
      </c>
      <c r="H2737" s="88">
        <f>invulformat!I2711</f>
        <v>0</v>
      </c>
      <c r="I2737" s="88">
        <f>invulformat!J2711</f>
        <v>0</v>
      </c>
      <c r="J2737" s="88">
        <f>invulformat!L2711</f>
        <v>0</v>
      </c>
      <c r="K2737" s="88">
        <f>invulformat!M2711</f>
        <v>0</v>
      </c>
      <c r="L2737" s="88">
        <f>invulformat!N2711</f>
        <v>0</v>
      </c>
      <c r="M2737" s="88">
        <f>invulformat!K2711</f>
        <v>0</v>
      </c>
      <c r="N2737" s="88">
        <f>invulformat!O2711</f>
        <v>0</v>
      </c>
      <c r="O2737" s="88">
        <f>invulformat!P2711</f>
        <v>0</v>
      </c>
      <c r="P2737" s="88">
        <f>invulformat!Q2711</f>
        <v>0</v>
      </c>
      <c r="Q2737" s="88">
        <f>invulformat!R2711</f>
        <v>0</v>
      </c>
      <c r="R2737" s="88">
        <f>invulformat!S2711</f>
        <v>0</v>
      </c>
      <c r="S2737" s="88">
        <f>invulformat!T2711</f>
        <v>0</v>
      </c>
      <c r="T2737" s="88">
        <f>invulformat!U2711</f>
        <v>0</v>
      </c>
      <c r="U2737" s="88">
        <f>(invulformat!V2711)+(invulformat!W2711)</f>
        <v>0</v>
      </c>
      <c r="V2737" s="88">
        <f>(invulformat!X2711)+(invulformat!Z2711)</f>
        <v>0</v>
      </c>
      <c r="W2737" s="88">
        <f>(invulformat!Y2711)+(invulformat!AA2711)</f>
        <v>0</v>
      </c>
      <c r="X2737" s="88">
        <f>invulformat!AB2711</f>
        <v>0</v>
      </c>
      <c r="Y2737" s="89">
        <f>invulformat!AE2711</f>
        <v>0</v>
      </c>
      <c r="Z2737" s="89">
        <f>invulformat!AF2711</f>
        <v>0</v>
      </c>
      <c r="AA2737" s="89">
        <f>invulformat!AG2711</f>
        <v>0</v>
      </c>
      <c r="AB2737" s="89">
        <f>invulformat!AH2711</f>
        <v>0</v>
      </c>
      <c r="AC2737" s="89">
        <f>invulformat!AI2711</f>
        <v>0</v>
      </c>
      <c r="AD2737" s="89">
        <f>invulformat!AJ2711</f>
        <v>0</v>
      </c>
      <c r="AE2737" s="89">
        <f>invulformat!AK2711</f>
        <v>0</v>
      </c>
      <c r="AF2737" s="90">
        <v>1</v>
      </c>
    </row>
    <row r="2738" spans="1:32" x14ac:dyDescent="0.3">
      <c r="A2738" s="88">
        <f>invulformat!B2712</f>
        <v>0</v>
      </c>
      <c r="B2738" s="88">
        <f>invulformat!C2712</f>
        <v>0</v>
      </c>
      <c r="C2738" s="88">
        <f>invulformat!D2712</f>
        <v>0</v>
      </c>
      <c r="D2738" s="88">
        <f>invulformat!E2712</f>
        <v>0</v>
      </c>
      <c r="E2738" s="88">
        <f>invulformat!F2712</f>
        <v>0</v>
      </c>
      <c r="F2738" s="88">
        <f>invulformat!G2712</f>
        <v>0</v>
      </c>
      <c r="G2738" s="88">
        <f>invulformat!H2712</f>
        <v>0</v>
      </c>
      <c r="H2738" s="88">
        <f>invulformat!I2712</f>
        <v>0</v>
      </c>
      <c r="I2738" s="88">
        <f>invulformat!J2712</f>
        <v>0</v>
      </c>
      <c r="J2738" s="88">
        <f>invulformat!L2712</f>
        <v>0</v>
      </c>
      <c r="K2738" s="88">
        <f>invulformat!M2712</f>
        <v>0</v>
      </c>
      <c r="L2738" s="88">
        <f>invulformat!N2712</f>
        <v>0</v>
      </c>
      <c r="M2738" s="88">
        <f>invulformat!K2712</f>
        <v>0</v>
      </c>
      <c r="N2738" s="88">
        <f>invulformat!O2712</f>
        <v>0</v>
      </c>
      <c r="O2738" s="88">
        <f>invulformat!P2712</f>
        <v>0</v>
      </c>
      <c r="P2738" s="88">
        <f>invulformat!Q2712</f>
        <v>0</v>
      </c>
      <c r="Q2738" s="88">
        <f>invulformat!R2712</f>
        <v>0</v>
      </c>
      <c r="R2738" s="88">
        <f>invulformat!S2712</f>
        <v>0</v>
      </c>
      <c r="S2738" s="88">
        <f>invulformat!T2712</f>
        <v>0</v>
      </c>
      <c r="T2738" s="88">
        <f>invulformat!U2712</f>
        <v>0</v>
      </c>
      <c r="U2738" s="88">
        <f>(invulformat!V2712)+(invulformat!W2712)</f>
        <v>0</v>
      </c>
      <c r="V2738" s="88">
        <f>(invulformat!X2712)+(invulformat!Z2712)</f>
        <v>0</v>
      </c>
      <c r="W2738" s="88">
        <f>(invulformat!Y2712)+(invulformat!AA2712)</f>
        <v>0</v>
      </c>
      <c r="X2738" s="88">
        <f>invulformat!AB2712</f>
        <v>0</v>
      </c>
      <c r="Y2738" s="89">
        <f>invulformat!AE2712</f>
        <v>0</v>
      </c>
      <c r="Z2738" s="89">
        <f>invulformat!AF2712</f>
        <v>0</v>
      </c>
      <c r="AA2738" s="89">
        <f>invulformat!AG2712</f>
        <v>0</v>
      </c>
      <c r="AB2738" s="89">
        <f>invulformat!AH2712</f>
        <v>0</v>
      </c>
      <c r="AC2738" s="89">
        <f>invulformat!AI2712</f>
        <v>0</v>
      </c>
      <c r="AD2738" s="89">
        <f>invulformat!AJ2712</f>
        <v>0</v>
      </c>
      <c r="AE2738" s="89">
        <f>invulformat!AK2712</f>
        <v>0</v>
      </c>
      <c r="AF2738" s="90">
        <v>1</v>
      </c>
    </row>
    <row r="2739" spans="1:32" x14ac:dyDescent="0.3">
      <c r="A2739" s="88">
        <f>invulformat!B2713</f>
        <v>0</v>
      </c>
      <c r="B2739" s="88">
        <f>invulformat!C2713</f>
        <v>0</v>
      </c>
      <c r="C2739" s="88">
        <f>invulformat!D2713</f>
        <v>0</v>
      </c>
      <c r="D2739" s="88">
        <f>invulformat!E2713</f>
        <v>0</v>
      </c>
      <c r="E2739" s="88">
        <f>invulformat!F2713</f>
        <v>0</v>
      </c>
      <c r="F2739" s="88">
        <f>invulformat!G2713</f>
        <v>0</v>
      </c>
      <c r="G2739" s="88">
        <f>invulformat!H2713</f>
        <v>0</v>
      </c>
      <c r="H2739" s="88">
        <f>invulformat!I2713</f>
        <v>0</v>
      </c>
      <c r="I2739" s="88">
        <f>invulformat!J2713</f>
        <v>0</v>
      </c>
      <c r="J2739" s="88">
        <f>invulformat!L2713</f>
        <v>0</v>
      </c>
      <c r="K2739" s="88">
        <f>invulformat!M2713</f>
        <v>0</v>
      </c>
      <c r="L2739" s="88">
        <f>invulformat!N2713</f>
        <v>0</v>
      </c>
      <c r="M2739" s="88">
        <f>invulformat!K2713</f>
        <v>0</v>
      </c>
      <c r="N2739" s="88">
        <f>invulformat!O2713</f>
        <v>0</v>
      </c>
      <c r="O2739" s="88">
        <f>invulformat!P2713</f>
        <v>0</v>
      </c>
      <c r="P2739" s="88">
        <f>invulformat!Q2713</f>
        <v>0</v>
      </c>
      <c r="Q2739" s="88">
        <f>invulformat!R2713</f>
        <v>0</v>
      </c>
      <c r="R2739" s="88">
        <f>invulformat!S2713</f>
        <v>0</v>
      </c>
      <c r="S2739" s="88">
        <f>invulformat!T2713</f>
        <v>0</v>
      </c>
      <c r="T2739" s="88">
        <f>invulformat!U2713</f>
        <v>0</v>
      </c>
      <c r="U2739" s="88">
        <f>(invulformat!V2713)+(invulformat!W2713)</f>
        <v>0</v>
      </c>
      <c r="V2739" s="88">
        <f>(invulformat!X2713)+(invulformat!Z2713)</f>
        <v>0</v>
      </c>
      <c r="W2739" s="88">
        <f>(invulformat!Y2713)+(invulformat!AA2713)</f>
        <v>0</v>
      </c>
      <c r="X2739" s="88">
        <f>invulformat!AB2713</f>
        <v>0</v>
      </c>
      <c r="Y2739" s="89">
        <f>invulformat!AE2713</f>
        <v>0</v>
      </c>
      <c r="Z2739" s="89">
        <f>invulformat!AF2713</f>
        <v>0</v>
      </c>
      <c r="AA2739" s="89">
        <f>invulformat!AG2713</f>
        <v>0</v>
      </c>
      <c r="AB2739" s="89">
        <f>invulformat!AH2713</f>
        <v>0</v>
      </c>
      <c r="AC2739" s="89">
        <f>invulformat!AI2713</f>
        <v>0</v>
      </c>
      <c r="AD2739" s="89">
        <f>invulformat!AJ2713</f>
        <v>0</v>
      </c>
      <c r="AE2739" s="89">
        <f>invulformat!AK2713</f>
        <v>0</v>
      </c>
      <c r="AF2739" s="90">
        <v>1</v>
      </c>
    </row>
    <row r="2740" spans="1:32" x14ac:dyDescent="0.3">
      <c r="A2740" s="88">
        <f>invulformat!B2714</f>
        <v>0</v>
      </c>
      <c r="B2740" s="88">
        <f>invulformat!C2714</f>
        <v>0</v>
      </c>
      <c r="C2740" s="88">
        <f>invulformat!D2714</f>
        <v>0</v>
      </c>
      <c r="D2740" s="88">
        <f>invulformat!E2714</f>
        <v>0</v>
      </c>
      <c r="E2740" s="88">
        <f>invulformat!F2714</f>
        <v>0</v>
      </c>
      <c r="F2740" s="88">
        <f>invulformat!G2714</f>
        <v>0</v>
      </c>
      <c r="G2740" s="88">
        <f>invulformat!H2714</f>
        <v>0</v>
      </c>
      <c r="H2740" s="88">
        <f>invulformat!I2714</f>
        <v>0</v>
      </c>
      <c r="I2740" s="88">
        <f>invulformat!J2714</f>
        <v>0</v>
      </c>
      <c r="J2740" s="88">
        <f>invulformat!L2714</f>
        <v>0</v>
      </c>
      <c r="K2740" s="88">
        <f>invulformat!M2714</f>
        <v>0</v>
      </c>
      <c r="L2740" s="88">
        <f>invulformat!N2714</f>
        <v>0</v>
      </c>
      <c r="M2740" s="88">
        <f>invulformat!K2714</f>
        <v>0</v>
      </c>
      <c r="N2740" s="88">
        <f>invulformat!O2714</f>
        <v>0</v>
      </c>
      <c r="O2740" s="88">
        <f>invulformat!P2714</f>
        <v>0</v>
      </c>
      <c r="P2740" s="88">
        <f>invulformat!Q2714</f>
        <v>0</v>
      </c>
      <c r="Q2740" s="88">
        <f>invulformat!R2714</f>
        <v>0</v>
      </c>
      <c r="R2740" s="88">
        <f>invulformat!S2714</f>
        <v>0</v>
      </c>
      <c r="S2740" s="88">
        <f>invulformat!T2714</f>
        <v>0</v>
      </c>
      <c r="T2740" s="88">
        <f>invulformat!U2714</f>
        <v>0</v>
      </c>
      <c r="U2740" s="88">
        <f>(invulformat!V2714)+(invulformat!W2714)</f>
        <v>0</v>
      </c>
      <c r="V2740" s="88">
        <f>(invulformat!X2714)+(invulformat!Z2714)</f>
        <v>0</v>
      </c>
      <c r="W2740" s="88">
        <f>(invulformat!Y2714)+(invulformat!AA2714)</f>
        <v>0</v>
      </c>
      <c r="X2740" s="88">
        <f>invulformat!AB2714</f>
        <v>0</v>
      </c>
      <c r="Y2740" s="89">
        <f>invulformat!AE2714</f>
        <v>0</v>
      </c>
      <c r="Z2740" s="89">
        <f>invulformat!AF2714</f>
        <v>0</v>
      </c>
      <c r="AA2740" s="89">
        <f>invulformat!AG2714</f>
        <v>0</v>
      </c>
      <c r="AB2740" s="89">
        <f>invulformat!AH2714</f>
        <v>0</v>
      </c>
      <c r="AC2740" s="89">
        <f>invulformat!AI2714</f>
        <v>0</v>
      </c>
      <c r="AD2740" s="89">
        <f>invulformat!AJ2714</f>
        <v>0</v>
      </c>
      <c r="AE2740" s="89">
        <f>invulformat!AK2714</f>
        <v>0</v>
      </c>
      <c r="AF2740" s="90">
        <v>1</v>
      </c>
    </row>
    <row r="2741" spans="1:32" x14ac:dyDescent="0.3">
      <c r="A2741" s="88">
        <f>invulformat!B2715</f>
        <v>0</v>
      </c>
      <c r="B2741" s="88">
        <f>invulformat!C2715</f>
        <v>0</v>
      </c>
      <c r="C2741" s="88">
        <f>invulformat!D2715</f>
        <v>0</v>
      </c>
      <c r="D2741" s="88">
        <f>invulformat!E2715</f>
        <v>0</v>
      </c>
      <c r="E2741" s="88">
        <f>invulformat!F2715</f>
        <v>0</v>
      </c>
      <c r="F2741" s="88">
        <f>invulformat!G2715</f>
        <v>0</v>
      </c>
      <c r="G2741" s="88">
        <f>invulformat!H2715</f>
        <v>0</v>
      </c>
      <c r="H2741" s="88">
        <f>invulformat!I2715</f>
        <v>0</v>
      </c>
      <c r="I2741" s="88">
        <f>invulformat!J2715</f>
        <v>0</v>
      </c>
      <c r="J2741" s="88">
        <f>invulformat!L2715</f>
        <v>0</v>
      </c>
      <c r="K2741" s="88">
        <f>invulformat!M2715</f>
        <v>0</v>
      </c>
      <c r="L2741" s="88">
        <f>invulformat!N2715</f>
        <v>0</v>
      </c>
      <c r="M2741" s="88">
        <f>invulformat!K2715</f>
        <v>0</v>
      </c>
      <c r="N2741" s="88">
        <f>invulformat!O2715</f>
        <v>0</v>
      </c>
      <c r="O2741" s="88">
        <f>invulformat!P2715</f>
        <v>0</v>
      </c>
      <c r="P2741" s="88">
        <f>invulformat!Q2715</f>
        <v>0</v>
      </c>
      <c r="Q2741" s="88">
        <f>invulformat!R2715</f>
        <v>0</v>
      </c>
      <c r="R2741" s="88">
        <f>invulformat!S2715</f>
        <v>0</v>
      </c>
      <c r="S2741" s="88">
        <f>invulformat!T2715</f>
        <v>0</v>
      </c>
      <c r="T2741" s="88">
        <f>invulformat!U2715</f>
        <v>0</v>
      </c>
      <c r="U2741" s="88">
        <f>(invulformat!V2715)+(invulformat!W2715)</f>
        <v>0</v>
      </c>
      <c r="V2741" s="88">
        <f>(invulformat!X2715)+(invulformat!Z2715)</f>
        <v>0</v>
      </c>
      <c r="W2741" s="88">
        <f>(invulformat!Y2715)+(invulformat!AA2715)</f>
        <v>0</v>
      </c>
      <c r="X2741" s="88">
        <f>invulformat!AB2715</f>
        <v>0</v>
      </c>
      <c r="Y2741" s="89">
        <f>invulformat!AE2715</f>
        <v>0</v>
      </c>
      <c r="Z2741" s="89">
        <f>invulformat!AF2715</f>
        <v>0</v>
      </c>
      <c r="AA2741" s="89">
        <f>invulformat!AG2715</f>
        <v>0</v>
      </c>
      <c r="AB2741" s="89">
        <f>invulformat!AH2715</f>
        <v>0</v>
      </c>
      <c r="AC2741" s="89">
        <f>invulformat!AI2715</f>
        <v>0</v>
      </c>
      <c r="AD2741" s="89">
        <f>invulformat!AJ2715</f>
        <v>0</v>
      </c>
      <c r="AE2741" s="89">
        <f>invulformat!AK2715</f>
        <v>0</v>
      </c>
      <c r="AF2741" s="90">
        <v>1</v>
      </c>
    </row>
    <row r="2742" spans="1:32" x14ac:dyDescent="0.3">
      <c r="A2742" s="88">
        <f>invulformat!B2716</f>
        <v>0</v>
      </c>
      <c r="B2742" s="88">
        <f>invulformat!C2716</f>
        <v>0</v>
      </c>
      <c r="C2742" s="88">
        <f>invulformat!D2716</f>
        <v>0</v>
      </c>
      <c r="D2742" s="88">
        <f>invulformat!E2716</f>
        <v>0</v>
      </c>
      <c r="E2742" s="88">
        <f>invulformat!F2716</f>
        <v>0</v>
      </c>
      <c r="F2742" s="88">
        <f>invulformat!G2716</f>
        <v>0</v>
      </c>
      <c r="G2742" s="88">
        <f>invulformat!H2716</f>
        <v>0</v>
      </c>
      <c r="H2742" s="88">
        <f>invulformat!I2716</f>
        <v>0</v>
      </c>
      <c r="I2742" s="88">
        <f>invulformat!J2716</f>
        <v>0</v>
      </c>
      <c r="J2742" s="88">
        <f>invulformat!L2716</f>
        <v>0</v>
      </c>
      <c r="K2742" s="88">
        <f>invulformat!M2716</f>
        <v>0</v>
      </c>
      <c r="L2742" s="88">
        <f>invulformat!N2716</f>
        <v>0</v>
      </c>
      <c r="M2742" s="88">
        <f>invulformat!K2716</f>
        <v>0</v>
      </c>
      <c r="N2742" s="88">
        <f>invulformat!O2716</f>
        <v>0</v>
      </c>
      <c r="O2742" s="88">
        <f>invulformat!P2716</f>
        <v>0</v>
      </c>
      <c r="P2742" s="88">
        <f>invulformat!Q2716</f>
        <v>0</v>
      </c>
      <c r="Q2742" s="88">
        <f>invulformat!R2716</f>
        <v>0</v>
      </c>
      <c r="R2742" s="88">
        <f>invulformat!S2716</f>
        <v>0</v>
      </c>
      <c r="S2742" s="88">
        <f>invulformat!T2716</f>
        <v>0</v>
      </c>
      <c r="T2742" s="88">
        <f>invulformat!U2716</f>
        <v>0</v>
      </c>
      <c r="U2742" s="88">
        <f>(invulformat!V2716)+(invulformat!W2716)</f>
        <v>0</v>
      </c>
      <c r="V2742" s="88">
        <f>(invulformat!X2716)+(invulformat!Z2716)</f>
        <v>0</v>
      </c>
      <c r="W2742" s="88">
        <f>(invulformat!Y2716)+(invulformat!AA2716)</f>
        <v>0</v>
      </c>
      <c r="X2742" s="88">
        <f>invulformat!AB2716</f>
        <v>0</v>
      </c>
      <c r="Y2742" s="89">
        <f>invulformat!AE2716</f>
        <v>0</v>
      </c>
      <c r="Z2742" s="89">
        <f>invulformat!AF2716</f>
        <v>0</v>
      </c>
      <c r="AA2742" s="89">
        <f>invulformat!AG2716</f>
        <v>0</v>
      </c>
      <c r="AB2742" s="89">
        <f>invulformat!AH2716</f>
        <v>0</v>
      </c>
      <c r="AC2742" s="89">
        <f>invulformat!AI2716</f>
        <v>0</v>
      </c>
      <c r="AD2742" s="89">
        <f>invulformat!AJ2716</f>
        <v>0</v>
      </c>
      <c r="AE2742" s="89">
        <f>invulformat!AK2716</f>
        <v>0</v>
      </c>
      <c r="AF2742" s="90">
        <v>1</v>
      </c>
    </row>
    <row r="2743" spans="1:32" x14ac:dyDescent="0.3">
      <c r="A2743" s="88">
        <f>invulformat!B2717</f>
        <v>0</v>
      </c>
      <c r="B2743" s="88">
        <f>invulformat!C2717</f>
        <v>0</v>
      </c>
      <c r="C2743" s="88">
        <f>invulformat!D2717</f>
        <v>0</v>
      </c>
      <c r="D2743" s="88">
        <f>invulformat!E2717</f>
        <v>0</v>
      </c>
      <c r="E2743" s="88">
        <f>invulformat!F2717</f>
        <v>0</v>
      </c>
      <c r="F2743" s="88">
        <f>invulformat!G2717</f>
        <v>0</v>
      </c>
      <c r="G2743" s="88">
        <f>invulformat!H2717</f>
        <v>0</v>
      </c>
      <c r="H2743" s="88">
        <f>invulformat!I2717</f>
        <v>0</v>
      </c>
      <c r="I2743" s="88">
        <f>invulformat!J2717</f>
        <v>0</v>
      </c>
      <c r="J2743" s="88">
        <f>invulformat!L2717</f>
        <v>0</v>
      </c>
      <c r="K2743" s="88">
        <f>invulformat!M2717</f>
        <v>0</v>
      </c>
      <c r="L2743" s="88">
        <f>invulformat!N2717</f>
        <v>0</v>
      </c>
      <c r="M2743" s="88">
        <f>invulformat!K2717</f>
        <v>0</v>
      </c>
      <c r="N2743" s="88">
        <f>invulformat!O2717</f>
        <v>0</v>
      </c>
      <c r="O2743" s="88">
        <f>invulformat!P2717</f>
        <v>0</v>
      </c>
      <c r="P2743" s="88">
        <f>invulformat!Q2717</f>
        <v>0</v>
      </c>
      <c r="Q2743" s="88">
        <f>invulformat!R2717</f>
        <v>0</v>
      </c>
      <c r="R2743" s="88">
        <f>invulformat!S2717</f>
        <v>0</v>
      </c>
      <c r="S2743" s="88">
        <f>invulformat!T2717</f>
        <v>0</v>
      </c>
      <c r="T2743" s="88">
        <f>invulformat!U2717</f>
        <v>0</v>
      </c>
      <c r="U2743" s="88">
        <f>(invulformat!V2717)+(invulformat!W2717)</f>
        <v>0</v>
      </c>
      <c r="V2743" s="88">
        <f>(invulformat!X2717)+(invulformat!Z2717)</f>
        <v>0</v>
      </c>
      <c r="W2743" s="88">
        <f>(invulformat!Y2717)+(invulformat!AA2717)</f>
        <v>0</v>
      </c>
      <c r="X2743" s="88">
        <f>invulformat!AB2717</f>
        <v>0</v>
      </c>
      <c r="Y2743" s="89">
        <f>invulformat!AE2717</f>
        <v>0</v>
      </c>
      <c r="Z2743" s="89">
        <f>invulformat!AF2717</f>
        <v>0</v>
      </c>
      <c r="AA2743" s="89">
        <f>invulformat!AG2717</f>
        <v>0</v>
      </c>
      <c r="AB2743" s="89">
        <f>invulformat!AH2717</f>
        <v>0</v>
      </c>
      <c r="AC2743" s="89">
        <f>invulformat!AI2717</f>
        <v>0</v>
      </c>
      <c r="AD2743" s="89">
        <f>invulformat!AJ2717</f>
        <v>0</v>
      </c>
      <c r="AE2743" s="89">
        <f>invulformat!AK2717</f>
        <v>0</v>
      </c>
      <c r="AF2743" s="90">
        <v>1</v>
      </c>
    </row>
    <row r="2744" spans="1:32" x14ac:dyDescent="0.3">
      <c r="A2744" s="88">
        <f>invulformat!B2718</f>
        <v>0</v>
      </c>
      <c r="B2744" s="88">
        <f>invulformat!C2718</f>
        <v>0</v>
      </c>
      <c r="C2744" s="88">
        <f>invulformat!D2718</f>
        <v>0</v>
      </c>
      <c r="D2744" s="88">
        <f>invulformat!E2718</f>
        <v>0</v>
      </c>
      <c r="E2744" s="88">
        <f>invulformat!F2718</f>
        <v>0</v>
      </c>
      <c r="F2744" s="88">
        <f>invulformat!G2718</f>
        <v>0</v>
      </c>
      <c r="G2744" s="88">
        <f>invulformat!H2718</f>
        <v>0</v>
      </c>
      <c r="H2744" s="88">
        <f>invulformat!I2718</f>
        <v>0</v>
      </c>
      <c r="I2744" s="88">
        <f>invulformat!J2718</f>
        <v>0</v>
      </c>
      <c r="J2744" s="88">
        <f>invulformat!L2718</f>
        <v>0</v>
      </c>
      <c r="K2744" s="88">
        <f>invulformat!M2718</f>
        <v>0</v>
      </c>
      <c r="L2744" s="88">
        <f>invulformat!N2718</f>
        <v>0</v>
      </c>
      <c r="M2744" s="88">
        <f>invulformat!K2718</f>
        <v>0</v>
      </c>
      <c r="N2744" s="88">
        <f>invulformat!O2718</f>
        <v>0</v>
      </c>
      <c r="O2744" s="88">
        <f>invulformat!P2718</f>
        <v>0</v>
      </c>
      <c r="P2744" s="88">
        <f>invulformat!Q2718</f>
        <v>0</v>
      </c>
      <c r="Q2744" s="88">
        <f>invulformat!R2718</f>
        <v>0</v>
      </c>
      <c r="R2744" s="88">
        <f>invulformat!S2718</f>
        <v>0</v>
      </c>
      <c r="S2744" s="88">
        <f>invulformat!T2718</f>
        <v>0</v>
      </c>
      <c r="T2744" s="88">
        <f>invulformat!U2718</f>
        <v>0</v>
      </c>
      <c r="U2744" s="88">
        <f>(invulformat!V2718)+(invulformat!W2718)</f>
        <v>0</v>
      </c>
      <c r="V2744" s="88">
        <f>(invulformat!X2718)+(invulformat!Z2718)</f>
        <v>0</v>
      </c>
      <c r="W2744" s="88">
        <f>(invulformat!Y2718)+(invulformat!AA2718)</f>
        <v>0</v>
      </c>
      <c r="X2744" s="88">
        <f>invulformat!AB2718</f>
        <v>0</v>
      </c>
      <c r="Y2744" s="89">
        <f>invulformat!AE2718</f>
        <v>0</v>
      </c>
      <c r="Z2744" s="89">
        <f>invulformat!AF2718</f>
        <v>0</v>
      </c>
      <c r="AA2744" s="89">
        <f>invulformat!AG2718</f>
        <v>0</v>
      </c>
      <c r="AB2744" s="89">
        <f>invulformat!AH2718</f>
        <v>0</v>
      </c>
      <c r="AC2744" s="89">
        <f>invulformat!AI2718</f>
        <v>0</v>
      </c>
      <c r="AD2744" s="89">
        <f>invulformat!AJ2718</f>
        <v>0</v>
      </c>
      <c r="AE2744" s="89">
        <f>invulformat!AK2718</f>
        <v>0</v>
      </c>
      <c r="AF2744" s="90">
        <v>1</v>
      </c>
    </row>
    <row r="2745" spans="1:32" x14ac:dyDescent="0.3">
      <c r="A2745" s="88">
        <f>invulformat!B2719</f>
        <v>0</v>
      </c>
      <c r="B2745" s="88">
        <f>invulformat!C2719</f>
        <v>0</v>
      </c>
      <c r="C2745" s="88">
        <f>invulformat!D2719</f>
        <v>0</v>
      </c>
      <c r="D2745" s="88">
        <f>invulformat!E2719</f>
        <v>0</v>
      </c>
      <c r="E2745" s="88">
        <f>invulformat!F2719</f>
        <v>0</v>
      </c>
      <c r="F2745" s="88">
        <f>invulformat!G2719</f>
        <v>0</v>
      </c>
      <c r="G2745" s="88">
        <f>invulformat!H2719</f>
        <v>0</v>
      </c>
      <c r="H2745" s="88">
        <f>invulformat!I2719</f>
        <v>0</v>
      </c>
      <c r="I2745" s="88">
        <f>invulformat!J2719</f>
        <v>0</v>
      </c>
      <c r="J2745" s="88">
        <f>invulformat!L2719</f>
        <v>0</v>
      </c>
      <c r="K2745" s="88">
        <f>invulformat!M2719</f>
        <v>0</v>
      </c>
      <c r="L2745" s="88">
        <f>invulformat!N2719</f>
        <v>0</v>
      </c>
      <c r="M2745" s="88">
        <f>invulformat!K2719</f>
        <v>0</v>
      </c>
      <c r="N2745" s="88">
        <f>invulformat!O2719</f>
        <v>0</v>
      </c>
      <c r="O2745" s="88">
        <f>invulformat!P2719</f>
        <v>0</v>
      </c>
      <c r="P2745" s="88">
        <f>invulformat!Q2719</f>
        <v>0</v>
      </c>
      <c r="Q2745" s="88">
        <f>invulformat!R2719</f>
        <v>0</v>
      </c>
      <c r="R2745" s="88">
        <f>invulformat!S2719</f>
        <v>0</v>
      </c>
      <c r="S2745" s="88">
        <f>invulformat!T2719</f>
        <v>0</v>
      </c>
      <c r="T2745" s="88">
        <f>invulformat!U2719</f>
        <v>0</v>
      </c>
      <c r="U2745" s="88">
        <f>(invulformat!V2719)+(invulformat!W2719)</f>
        <v>0</v>
      </c>
      <c r="V2745" s="88">
        <f>(invulformat!X2719)+(invulformat!Z2719)</f>
        <v>0</v>
      </c>
      <c r="W2745" s="88">
        <f>(invulformat!Y2719)+(invulformat!AA2719)</f>
        <v>0</v>
      </c>
      <c r="X2745" s="88">
        <f>invulformat!AB2719</f>
        <v>0</v>
      </c>
      <c r="Y2745" s="89">
        <f>invulformat!AE2719</f>
        <v>0</v>
      </c>
      <c r="Z2745" s="89">
        <f>invulformat!AF2719</f>
        <v>0</v>
      </c>
      <c r="AA2745" s="89">
        <f>invulformat!AG2719</f>
        <v>0</v>
      </c>
      <c r="AB2745" s="89">
        <f>invulformat!AH2719</f>
        <v>0</v>
      </c>
      <c r="AC2745" s="89">
        <f>invulformat!AI2719</f>
        <v>0</v>
      </c>
      <c r="AD2745" s="89">
        <f>invulformat!AJ2719</f>
        <v>0</v>
      </c>
      <c r="AE2745" s="89">
        <f>invulformat!AK2719</f>
        <v>0</v>
      </c>
      <c r="AF2745" s="90">
        <v>1</v>
      </c>
    </row>
    <row r="2746" spans="1:32" x14ac:dyDescent="0.3">
      <c r="A2746" s="88">
        <f>invulformat!B2720</f>
        <v>0</v>
      </c>
      <c r="B2746" s="88">
        <f>invulformat!C2720</f>
        <v>0</v>
      </c>
      <c r="C2746" s="88">
        <f>invulformat!D2720</f>
        <v>0</v>
      </c>
      <c r="D2746" s="88">
        <f>invulformat!E2720</f>
        <v>0</v>
      </c>
      <c r="E2746" s="88">
        <f>invulformat!F2720</f>
        <v>0</v>
      </c>
      <c r="F2746" s="88">
        <f>invulformat!G2720</f>
        <v>0</v>
      </c>
      <c r="G2746" s="88">
        <f>invulformat!H2720</f>
        <v>0</v>
      </c>
      <c r="H2746" s="88">
        <f>invulformat!I2720</f>
        <v>0</v>
      </c>
      <c r="I2746" s="88">
        <f>invulformat!J2720</f>
        <v>0</v>
      </c>
      <c r="J2746" s="88">
        <f>invulformat!L2720</f>
        <v>0</v>
      </c>
      <c r="K2746" s="88">
        <f>invulformat!M2720</f>
        <v>0</v>
      </c>
      <c r="L2746" s="88">
        <f>invulformat!N2720</f>
        <v>0</v>
      </c>
      <c r="M2746" s="88">
        <f>invulformat!K2720</f>
        <v>0</v>
      </c>
      <c r="N2746" s="88">
        <f>invulformat!O2720</f>
        <v>0</v>
      </c>
      <c r="O2746" s="88">
        <f>invulformat!P2720</f>
        <v>0</v>
      </c>
      <c r="P2746" s="88">
        <f>invulformat!Q2720</f>
        <v>0</v>
      </c>
      <c r="Q2746" s="88">
        <f>invulformat!R2720</f>
        <v>0</v>
      </c>
      <c r="R2746" s="88">
        <f>invulformat!S2720</f>
        <v>0</v>
      </c>
      <c r="S2746" s="88">
        <f>invulformat!T2720</f>
        <v>0</v>
      </c>
      <c r="T2746" s="88">
        <f>invulformat!U2720</f>
        <v>0</v>
      </c>
      <c r="U2746" s="88">
        <f>(invulformat!V2720)+(invulformat!W2720)</f>
        <v>0</v>
      </c>
      <c r="V2746" s="88">
        <f>(invulformat!X2720)+(invulformat!Z2720)</f>
        <v>0</v>
      </c>
      <c r="W2746" s="88">
        <f>(invulformat!Y2720)+(invulformat!AA2720)</f>
        <v>0</v>
      </c>
      <c r="X2746" s="88">
        <f>invulformat!AB2720</f>
        <v>0</v>
      </c>
      <c r="Y2746" s="89">
        <f>invulformat!AE2720</f>
        <v>0</v>
      </c>
      <c r="Z2746" s="89">
        <f>invulformat!AF2720</f>
        <v>0</v>
      </c>
      <c r="AA2746" s="89">
        <f>invulformat!AG2720</f>
        <v>0</v>
      </c>
      <c r="AB2746" s="89">
        <f>invulformat!AH2720</f>
        <v>0</v>
      </c>
      <c r="AC2746" s="89">
        <f>invulformat!AI2720</f>
        <v>0</v>
      </c>
      <c r="AD2746" s="89">
        <f>invulformat!AJ2720</f>
        <v>0</v>
      </c>
      <c r="AE2746" s="89">
        <f>invulformat!AK2720</f>
        <v>0</v>
      </c>
      <c r="AF2746" s="90">
        <v>1</v>
      </c>
    </row>
    <row r="2747" spans="1:32" x14ac:dyDescent="0.3">
      <c r="A2747" s="88">
        <f>invulformat!B2721</f>
        <v>0</v>
      </c>
      <c r="B2747" s="88">
        <f>invulformat!C2721</f>
        <v>0</v>
      </c>
      <c r="C2747" s="88">
        <f>invulformat!D2721</f>
        <v>0</v>
      </c>
      <c r="D2747" s="88">
        <f>invulformat!E2721</f>
        <v>0</v>
      </c>
      <c r="E2747" s="88">
        <f>invulformat!F2721</f>
        <v>0</v>
      </c>
      <c r="F2747" s="88">
        <f>invulformat!G2721</f>
        <v>0</v>
      </c>
      <c r="G2747" s="88">
        <f>invulformat!H2721</f>
        <v>0</v>
      </c>
      <c r="H2747" s="88">
        <f>invulformat!I2721</f>
        <v>0</v>
      </c>
      <c r="I2747" s="88">
        <f>invulformat!J2721</f>
        <v>0</v>
      </c>
      <c r="J2747" s="88">
        <f>invulformat!L2721</f>
        <v>0</v>
      </c>
      <c r="K2747" s="88">
        <f>invulformat!M2721</f>
        <v>0</v>
      </c>
      <c r="L2747" s="88">
        <f>invulformat!N2721</f>
        <v>0</v>
      </c>
      <c r="M2747" s="88">
        <f>invulformat!K2721</f>
        <v>0</v>
      </c>
      <c r="N2747" s="88">
        <f>invulformat!O2721</f>
        <v>0</v>
      </c>
      <c r="O2747" s="88">
        <f>invulformat!P2721</f>
        <v>0</v>
      </c>
      <c r="P2747" s="88">
        <f>invulformat!Q2721</f>
        <v>0</v>
      </c>
      <c r="Q2747" s="88">
        <f>invulformat!R2721</f>
        <v>0</v>
      </c>
      <c r="R2747" s="88">
        <f>invulformat!S2721</f>
        <v>0</v>
      </c>
      <c r="S2747" s="88">
        <f>invulformat!T2721</f>
        <v>0</v>
      </c>
      <c r="T2747" s="88">
        <f>invulformat!U2721</f>
        <v>0</v>
      </c>
      <c r="U2747" s="88">
        <f>(invulformat!V2721)+(invulformat!W2721)</f>
        <v>0</v>
      </c>
      <c r="V2747" s="88">
        <f>(invulformat!X2721)+(invulformat!Z2721)</f>
        <v>0</v>
      </c>
      <c r="W2747" s="88">
        <f>(invulformat!Y2721)+(invulformat!AA2721)</f>
        <v>0</v>
      </c>
      <c r="X2747" s="88">
        <f>invulformat!AB2721</f>
        <v>0</v>
      </c>
      <c r="Y2747" s="89">
        <f>invulformat!AE2721</f>
        <v>0</v>
      </c>
      <c r="Z2747" s="89">
        <f>invulformat!AF2721</f>
        <v>0</v>
      </c>
      <c r="AA2747" s="89">
        <f>invulformat!AG2721</f>
        <v>0</v>
      </c>
      <c r="AB2747" s="89">
        <f>invulformat!AH2721</f>
        <v>0</v>
      </c>
      <c r="AC2747" s="89">
        <f>invulformat!AI2721</f>
        <v>0</v>
      </c>
      <c r="AD2747" s="89">
        <f>invulformat!AJ2721</f>
        <v>0</v>
      </c>
      <c r="AE2747" s="89">
        <f>invulformat!AK2721</f>
        <v>0</v>
      </c>
      <c r="AF2747" s="90">
        <v>1</v>
      </c>
    </row>
    <row r="2748" spans="1:32" x14ac:dyDescent="0.3">
      <c r="A2748" s="88">
        <f>invulformat!B2722</f>
        <v>0</v>
      </c>
      <c r="B2748" s="88">
        <f>invulformat!C2722</f>
        <v>0</v>
      </c>
      <c r="C2748" s="88">
        <f>invulformat!D2722</f>
        <v>0</v>
      </c>
      <c r="D2748" s="88">
        <f>invulformat!E2722</f>
        <v>0</v>
      </c>
      <c r="E2748" s="88">
        <f>invulformat!F2722</f>
        <v>0</v>
      </c>
      <c r="F2748" s="88">
        <f>invulformat!G2722</f>
        <v>0</v>
      </c>
      <c r="G2748" s="88">
        <f>invulformat!H2722</f>
        <v>0</v>
      </c>
      <c r="H2748" s="88">
        <f>invulformat!I2722</f>
        <v>0</v>
      </c>
      <c r="I2748" s="88">
        <f>invulformat!J2722</f>
        <v>0</v>
      </c>
      <c r="J2748" s="88">
        <f>invulformat!L2722</f>
        <v>0</v>
      </c>
      <c r="K2748" s="88">
        <f>invulformat!M2722</f>
        <v>0</v>
      </c>
      <c r="L2748" s="88">
        <f>invulformat!N2722</f>
        <v>0</v>
      </c>
      <c r="M2748" s="88">
        <f>invulformat!K2722</f>
        <v>0</v>
      </c>
      <c r="N2748" s="88">
        <f>invulformat!O2722</f>
        <v>0</v>
      </c>
      <c r="O2748" s="88">
        <f>invulformat!P2722</f>
        <v>0</v>
      </c>
      <c r="P2748" s="88">
        <f>invulformat!Q2722</f>
        <v>0</v>
      </c>
      <c r="Q2748" s="88">
        <f>invulformat!R2722</f>
        <v>0</v>
      </c>
      <c r="R2748" s="88">
        <f>invulformat!S2722</f>
        <v>0</v>
      </c>
      <c r="S2748" s="88">
        <f>invulformat!T2722</f>
        <v>0</v>
      </c>
      <c r="T2748" s="88">
        <f>invulformat!U2722</f>
        <v>0</v>
      </c>
      <c r="U2748" s="88">
        <f>(invulformat!V2722)+(invulformat!W2722)</f>
        <v>0</v>
      </c>
      <c r="V2748" s="88">
        <f>(invulformat!X2722)+(invulformat!Z2722)</f>
        <v>0</v>
      </c>
      <c r="W2748" s="88">
        <f>(invulformat!Y2722)+(invulformat!AA2722)</f>
        <v>0</v>
      </c>
      <c r="X2748" s="88">
        <f>invulformat!AB2722</f>
        <v>0</v>
      </c>
      <c r="Y2748" s="89">
        <f>invulformat!AE2722</f>
        <v>0</v>
      </c>
      <c r="Z2748" s="89">
        <f>invulformat!AF2722</f>
        <v>0</v>
      </c>
      <c r="AA2748" s="89">
        <f>invulformat!AG2722</f>
        <v>0</v>
      </c>
      <c r="AB2748" s="89">
        <f>invulformat!AH2722</f>
        <v>0</v>
      </c>
      <c r="AC2748" s="89">
        <f>invulformat!AI2722</f>
        <v>0</v>
      </c>
      <c r="AD2748" s="89">
        <f>invulformat!AJ2722</f>
        <v>0</v>
      </c>
      <c r="AE2748" s="89">
        <f>invulformat!AK2722</f>
        <v>0</v>
      </c>
      <c r="AF2748" s="90">
        <v>1</v>
      </c>
    </row>
    <row r="2749" spans="1:32" x14ac:dyDescent="0.3">
      <c r="A2749" s="88">
        <f>invulformat!B2723</f>
        <v>0</v>
      </c>
      <c r="B2749" s="88">
        <f>invulformat!C2723</f>
        <v>0</v>
      </c>
      <c r="C2749" s="88">
        <f>invulformat!D2723</f>
        <v>0</v>
      </c>
      <c r="D2749" s="88">
        <f>invulformat!E2723</f>
        <v>0</v>
      </c>
      <c r="E2749" s="88">
        <f>invulformat!F2723</f>
        <v>0</v>
      </c>
      <c r="F2749" s="88">
        <f>invulformat!G2723</f>
        <v>0</v>
      </c>
      <c r="G2749" s="88">
        <f>invulformat!H2723</f>
        <v>0</v>
      </c>
      <c r="H2749" s="88">
        <f>invulformat!I2723</f>
        <v>0</v>
      </c>
      <c r="I2749" s="88">
        <f>invulformat!J2723</f>
        <v>0</v>
      </c>
      <c r="J2749" s="88">
        <f>invulformat!L2723</f>
        <v>0</v>
      </c>
      <c r="K2749" s="88">
        <f>invulformat!M2723</f>
        <v>0</v>
      </c>
      <c r="L2749" s="88">
        <f>invulformat!N2723</f>
        <v>0</v>
      </c>
      <c r="M2749" s="88">
        <f>invulformat!K2723</f>
        <v>0</v>
      </c>
      <c r="N2749" s="88">
        <f>invulformat!O2723</f>
        <v>0</v>
      </c>
      <c r="O2749" s="88">
        <f>invulformat!P2723</f>
        <v>0</v>
      </c>
      <c r="P2749" s="88">
        <f>invulformat!Q2723</f>
        <v>0</v>
      </c>
      <c r="Q2749" s="88">
        <f>invulformat!R2723</f>
        <v>0</v>
      </c>
      <c r="R2749" s="88">
        <f>invulformat!S2723</f>
        <v>0</v>
      </c>
      <c r="S2749" s="88">
        <f>invulformat!T2723</f>
        <v>0</v>
      </c>
      <c r="T2749" s="88">
        <f>invulformat!U2723</f>
        <v>0</v>
      </c>
      <c r="U2749" s="88">
        <f>(invulformat!V2723)+(invulformat!W2723)</f>
        <v>0</v>
      </c>
      <c r="V2749" s="88">
        <f>(invulformat!X2723)+(invulformat!Z2723)</f>
        <v>0</v>
      </c>
      <c r="W2749" s="88">
        <f>(invulformat!Y2723)+(invulformat!AA2723)</f>
        <v>0</v>
      </c>
      <c r="X2749" s="88">
        <f>invulformat!AB2723</f>
        <v>0</v>
      </c>
      <c r="Y2749" s="89">
        <f>invulformat!AE2723</f>
        <v>0</v>
      </c>
      <c r="Z2749" s="89">
        <f>invulformat!AF2723</f>
        <v>0</v>
      </c>
      <c r="AA2749" s="89">
        <f>invulformat!AG2723</f>
        <v>0</v>
      </c>
      <c r="AB2749" s="89">
        <f>invulformat!AH2723</f>
        <v>0</v>
      </c>
      <c r="AC2749" s="89">
        <f>invulformat!AI2723</f>
        <v>0</v>
      </c>
      <c r="AD2749" s="89">
        <f>invulformat!AJ2723</f>
        <v>0</v>
      </c>
      <c r="AE2749" s="89">
        <f>invulformat!AK2723</f>
        <v>0</v>
      </c>
      <c r="AF2749" s="90">
        <v>1</v>
      </c>
    </row>
    <row r="2750" spans="1:32" x14ac:dyDescent="0.3">
      <c r="A2750" s="88">
        <f>invulformat!B2724</f>
        <v>0</v>
      </c>
      <c r="B2750" s="88">
        <f>invulformat!C2724</f>
        <v>0</v>
      </c>
      <c r="C2750" s="88">
        <f>invulformat!D2724</f>
        <v>0</v>
      </c>
      <c r="D2750" s="88">
        <f>invulformat!E2724</f>
        <v>0</v>
      </c>
      <c r="E2750" s="88">
        <f>invulformat!F2724</f>
        <v>0</v>
      </c>
      <c r="F2750" s="88">
        <f>invulformat!G2724</f>
        <v>0</v>
      </c>
      <c r="G2750" s="88">
        <f>invulformat!H2724</f>
        <v>0</v>
      </c>
      <c r="H2750" s="88">
        <f>invulformat!I2724</f>
        <v>0</v>
      </c>
      <c r="I2750" s="88">
        <f>invulformat!J2724</f>
        <v>0</v>
      </c>
      <c r="J2750" s="88">
        <f>invulformat!L2724</f>
        <v>0</v>
      </c>
      <c r="K2750" s="88">
        <f>invulformat!M2724</f>
        <v>0</v>
      </c>
      <c r="L2750" s="88">
        <f>invulformat!N2724</f>
        <v>0</v>
      </c>
      <c r="M2750" s="88">
        <f>invulformat!K2724</f>
        <v>0</v>
      </c>
      <c r="N2750" s="88">
        <f>invulformat!O2724</f>
        <v>0</v>
      </c>
      <c r="O2750" s="88">
        <f>invulformat!P2724</f>
        <v>0</v>
      </c>
      <c r="P2750" s="88">
        <f>invulformat!Q2724</f>
        <v>0</v>
      </c>
      <c r="Q2750" s="88">
        <f>invulformat!R2724</f>
        <v>0</v>
      </c>
      <c r="R2750" s="88">
        <f>invulformat!S2724</f>
        <v>0</v>
      </c>
      <c r="S2750" s="88">
        <f>invulformat!T2724</f>
        <v>0</v>
      </c>
      <c r="T2750" s="88">
        <f>invulformat!U2724</f>
        <v>0</v>
      </c>
      <c r="U2750" s="88">
        <f>(invulformat!V2724)+(invulformat!W2724)</f>
        <v>0</v>
      </c>
      <c r="V2750" s="88">
        <f>(invulformat!X2724)+(invulformat!Z2724)</f>
        <v>0</v>
      </c>
      <c r="W2750" s="88">
        <f>(invulformat!Y2724)+(invulformat!AA2724)</f>
        <v>0</v>
      </c>
      <c r="X2750" s="88">
        <f>invulformat!AB2724</f>
        <v>0</v>
      </c>
      <c r="Y2750" s="89">
        <f>invulformat!AE2724</f>
        <v>0</v>
      </c>
      <c r="Z2750" s="89">
        <f>invulformat!AF2724</f>
        <v>0</v>
      </c>
      <c r="AA2750" s="89">
        <f>invulformat!AG2724</f>
        <v>0</v>
      </c>
      <c r="AB2750" s="89">
        <f>invulformat!AH2724</f>
        <v>0</v>
      </c>
      <c r="AC2750" s="89">
        <f>invulformat!AI2724</f>
        <v>0</v>
      </c>
      <c r="AD2750" s="89">
        <f>invulformat!AJ2724</f>
        <v>0</v>
      </c>
      <c r="AE2750" s="89">
        <f>invulformat!AK2724</f>
        <v>0</v>
      </c>
      <c r="AF2750" s="90">
        <v>1</v>
      </c>
    </row>
    <row r="2751" spans="1:32" x14ac:dyDescent="0.3">
      <c r="A2751" s="88">
        <f>invulformat!B2725</f>
        <v>0</v>
      </c>
      <c r="B2751" s="88">
        <f>invulformat!C2725</f>
        <v>0</v>
      </c>
      <c r="C2751" s="88">
        <f>invulformat!D2725</f>
        <v>0</v>
      </c>
      <c r="D2751" s="88">
        <f>invulformat!E2725</f>
        <v>0</v>
      </c>
      <c r="E2751" s="88">
        <f>invulformat!F2725</f>
        <v>0</v>
      </c>
      <c r="F2751" s="88">
        <f>invulformat!G2725</f>
        <v>0</v>
      </c>
      <c r="G2751" s="88">
        <f>invulformat!H2725</f>
        <v>0</v>
      </c>
      <c r="H2751" s="88">
        <f>invulformat!I2725</f>
        <v>0</v>
      </c>
      <c r="I2751" s="88">
        <f>invulformat!J2725</f>
        <v>0</v>
      </c>
      <c r="J2751" s="88">
        <f>invulformat!L2725</f>
        <v>0</v>
      </c>
      <c r="K2751" s="88">
        <f>invulformat!M2725</f>
        <v>0</v>
      </c>
      <c r="L2751" s="88">
        <f>invulformat!N2725</f>
        <v>0</v>
      </c>
      <c r="M2751" s="88">
        <f>invulformat!K2725</f>
        <v>0</v>
      </c>
      <c r="N2751" s="88">
        <f>invulformat!O2725</f>
        <v>0</v>
      </c>
      <c r="O2751" s="88">
        <f>invulformat!P2725</f>
        <v>0</v>
      </c>
      <c r="P2751" s="88">
        <f>invulformat!Q2725</f>
        <v>0</v>
      </c>
      <c r="Q2751" s="88">
        <f>invulformat!R2725</f>
        <v>0</v>
      </c>
      <c r="R2751" s="88">
        <f>invulformat!S2725</f>
        <v>0</v>
      </c>
      <c r="S2751" s="88">
        <f>invulformat!T2725</f>
        <v>0</v>
      </c>
      <c r="T2751" s="88">
        <f>invulformat!U2725</f>
        <v>0</v>
      </c>
      <c r="U2751" s="88">
        <f>(invulformat!V2725)+(invulformat!W2725)</f>
        <v>0</v>
      </c>
      <c r="V2751" s="88">
        <f>(invulformat!X2725)+(invulformat!Z2725)</f>
        <v>0</v>
      </c>
      <c r="W2751" s="88">
        <f>(invulformat!Y2725)+(invulformat!AA2725)</f>
        <v>0</v>
      </c>
      <c r="X2751" s="88">
        <f>invulformat!AB2725</f>
        <v>0</v>
      </c>
      <c r="Y2751" s="89">
        <f>invulformat!AE2725</f>
        <v>0</v>
      </c>
      <c r="Z2751" s="89">
        <f>invulformat!AF2725</f>
        <v>0</v>
      </c>
      <c r="AA2751" s="89">
        <f>invulformat!AG2725</f>
        <v>0</v>
      </c>
      <c r="AB2751" s="89">
        <f>invulformat!AH2725</f>
        <v>0</v>
      </c>
      <c r="AC2751" s="89">
        <f>invulformat!AI2725</f>
        <v>0</v>
      </c>
      <c r="AD2751" s="89">
        <f>invulformat!AJ2725</f>
        <v>0</v>
      </c>
      <c r="AE2751" s="89">
        <f>invulformat!AK2725</f>
        <v>0</v>
      </c>
      <c r="AF2751" s="90">
        <v>1</v>
      </c>
    </row>
    <row r="2752" spans="1:32" x14ac:dyDescent="0.3">
      <c r="A2752" s="88">
        <f>invulformat!B2726</f>
        <v>0</v>
      </c>
      <c r="B2752" s="88">
        <f>invulformat!C2726</f>
        <v>0</v>
      </c>
      <c r="C2752" s="88">
        <f>invulformat!D2726</f>
        <v>0</v>
      </c>
      <c r="D2752" s="88">
        <f>invulformat!E2726</f>
        <v>0</v>
      </c>
      <c r="E2752" s="88">
        <f>invulformat!F2726</f>
        <v>0</v>
      </c>
      <c r="F2752" s="88">
        <f>invulformat!G2726</f>
        <v>0</v>
      </c>
      <c r="G2752" s="88">
        <f>invulformat!H2726</f>
        <v>0</v>
      </c>
      <c r="H2752" s="88">
        <f>invulformat!I2726</f>
        <v>0</v>
      </c>
      <c r="I2752" s="88">
        <f>invulformat!J2726</f>
        <v>0</v>
      </c>
      <c r="J2752" s="88">
        <f>invulformat!L2726</f>
        <v>0</v>
      </c>
      <c r="K2752" s="88">
        <f>invulformat!M2726</f>
        <v>0</v>
      </c>
      <c r="L2752" s="88">
        <f>invulformat!N2726</f>
        <v>0</v>
      </c>
      <c r="M2752" s="88">
        <f>invulformat!K2726</f>
        <v>0</v>
      </c>
      <c r="N2752" s="88">
        <f>invulformat!O2726</f>
        <v>0</v>
      </c>
      <c r="O2752" s="88">
        <f>invulformat!P2726</f>
        <v>0</v>
      </c>
      <c r="P2752" s="88">
        <f>invulformat!Q2726</f>
        <v>0</v>
      </c>
      <c r="Q2752" s="88">
        <f>invulformat!R2726</f>
        <v>0</v>
      </c>
      <c r="R2752" s="88">
        <f>invulformat!S2726</f>
        <v>0</v>
      </c>
      <c r="S2752" s="88">
        <f>invulformat!T2726</f>
        <v>0</v>
      </c>
      <c r="T2752" s="88">
        <f>invulformat!U2726</f>
        <v>0</v>
      </c>
      <c r="U2752" s="88">
        <f>(invulformat!V2726)+(invulformat!W2726)</f>
        <v>0</v>
      </c>
      <c r="V2752" s="88">
        <f>(invulformat!X2726)+(invulformat!Z2726)</f>
        <v>0</v>
      </c>
      <c r="W2752" s="88">
        <f>(invulformat!Y2726)+(invulformat!AA2726)</f>
        <v>0</v>
      </c>
      <c r="X2752" s="88">
        <f>invulformat!AB2726</f>
        <v>0</v>
      </c>
      <c r="Y2752" s="89">
        <f>invulformat!AE2726</f>
        <v>0</v>
      </c>
      <c r="Z2752" s="89">
        <f>invulformat!AF2726</f>
        <v>0</v>
      </c>
      <c r="AA2752" s="89">
        <f>invulformat!AG2726</f>
        <v>0</v>
      </c>
      <c r="AB2752" s="89">
        <f>invulformat!AH2726</f>
        <v>0</v>
      </c>
      <c r="AC2752" s="89">
        <f>invulformat!AI2726</f>
        <v>0</v>
      </c>
      <c r="AD2752" s="89">
        <f>invulformat!AJ2726</f>
        <v>0</v>
      </c>
      <c r="AE2752" s="89">
        <f>invulformat!AK2726</f>
        <v>0</v>
      </c>
      <c r="AF2752" s="90">
        <v>1</v>
      </c>
    </row>
    <row r="2753" spans="1:32" x14ac:dyDescent="0.3">
      <c r="A2753" s="88">
        <f>invulformat!B2727</f>
        <v>0</v>
      </c>
      <c r="B2753" s="88">
        <f>invulformat!C2727</f>
        <v>0</v>
      </c>
      <c r="C2753" s="88">
        <f>invulformat!D2727</f>
        <v>0</v>
      </c>
      <c r="D2753" s="88">
        <f>invulformat!E2727</f>
        <v>0</v>
      </c>
      <c r="E2753" s="88">
        <f>invulformat!F2727</f>
        <v>0</v>
      </c>
      <c r="F2753" s="88">
        <f>invulformat!G2727</f>
        <v>0</v>
      </c>
      <c r="G2753" s="88">
        <f>invulformat!H2727</f>
        <v>0</v>
      </c>
      <c r="H2753" s="88">
        <f>invulformat!I2727</f>
        <v>0</v>
      </c>
      <c r="I2753" s="88">
        <f>invulformat!J2727</f>
        <v>0</v>
      </c>
      <c r="J2753" s="88">
        <f>invulformat!L2727</f>
        <v>0</v>
      </c>
      <c r="K2753" s="88">
        <f>invulformat!M2727</f>
        <v>0</v>
      </c>
      <c r="L2753" s="88">
        <f>invulformat!N2727</f>
        <v>0</v>
      </c>
      <c r="M2753" s="88">
        <f>invulformat!K2727</f>
        <v>0</v>
      </c>
      <c r="N2753" s="88">
        <f>invulformat!O2727</f>
        <v>0</v>
      </c>
      <c r="O2753" s="88">
        <f>invulformat!P2727</f>
        <v>0</v>
      </c>
      <c r="P2753" s="88">
        <f>invulformat!Q2727</f>
        <v>0</v>
      </c>
      <c r="Q2753" s="88">
        <f>invulformat!R2727</f>
        <v>0</v>
      </c>
      <c r="R2753" s="88">
        <f>invulformat!S2727</f>
        <v>0</v>
      </c>
      <c r="S2753" s="88">
        <f>invulformat!T2727</f>
        <v>0</v>
      </c>
      <c r="T2753" s="88">
        <f>invulformat!U2727</f>
        <v>0</v>
      </c>
      <c r="U2753" s="88">
        <f>(invulformat!V2727)+(invulformat!W2727)</f>
        <v>0</v>
      </c>
      <c r="V2753" s="88">
        <f>(invulformat!X2727)+(invulformat!Z2727)</f>
        <v>0</v>
      </c>
      <c r="W2753" s="88">
        <f>(invulformat!Y2727)+(invulformat!AA2727)</f>
        <v>0</v>
      </c>
      <c r="X2753" s="88">
        <f>invulformat!AB2727</f>
        <v>0</v>
      </c>
      <c r="Y2753" s="89">
        <f>invulformat!AE2727</f>
        <v>0</v>
      </c>
      <c r="Z2753" s="89">
        <f>invulformat!AF2727</f>
        <v>0</v>
      </c>
      <c r="AA2753" s="89">
        <f>invulformat!AG2727</f>
        <v>0</v>
      </c>
      <c r="AB2753" s="89">
        <f>invulformat!AH2727</f>
        <v>0</v>
      </c>
      <c r="AC2753" s="89">
        <f>invulformat!AI2727</f>
        <v>0</v>
      </c>
      <c r="AD2753" s="89">
        <f>invulformat!AJ2727</f>
        <v>0</v>
      </c>
      <c r="AE2753" s="89">
        <f>invulformat!AK2727</f>
        <v>0</v>
      </c>
      <c r="AF2753" s="90">
        <v>1</v>
      </c>
    </row>
    <row r="2754" spans="1:32" x14ac:dyDescent="0.3">
      <c r="A2754" s="88">
        <f>invulformat!B2728</f>
        <v>0</v>
      </c>
      <c r="B2754" s="88">
        <f>invulformat!C2728</f>
        <v>0</v>
      </c>
      <c r="C2754" s="88">
        <f>invulformat!D2728</f>
        <v>0</v>
      </c>
      <c r="D2754" s="88">
        <f>invulformat!E2728</f>
        <v>0</v>
      </c>
      <c r="E2754" s="88">
        <f>invulformat!F2728</f>
        <v>0</v>
      </c>
      <c r="F2754" s="88">
        <f>invulformat!G2728</f>
        <v>0</v>
      </c>
      <c r="G2754" s="88">
        <f>invulformat!H2728</f>
        <v>0</v>
      </c>
      <c r="H2754" s="88">
        <f>invulformat!I2728</f>
        <v>0</v>
      </c>
      <c r="I2754" s="88">
        <f>invulformat!J2728</f>
        <v>0</v>
      </c>
      <c r="J2754" s="88">
        <f>invulformat!L2728</f>
        <v>0</v>
      </c>
      <c r="K2754" s="88">
        <f>invulformat!M2728</f>
        <v>0</v>
      </c>
      <c r="L2754" s="88">
        <f>invulformat!N2728</f>
        <v>0</v>
      </c>
      <c r="M2754" s="88">
        <f>invulformat!K2728</f>
        <v>0</v>
      </c>
      <c r="N2754" s="88">
        <f>invulformat!O2728</f>
        <v>0</v>
      </c>
      <c r="O2754" s="88">
        <f>invulformat!P2728</f>
        <v>0</v>
      </c>
      <c r="P2754" s="88">
        <f>invulformat!Q2728</f>
        <v>0</v>
      </c>
      <c r="Q2754" s="88">
        <f>invulformat!R2728</f>
        <v>0</v>
      </c>
      <c r="R2754" s="88">
        <f>invulformat!S2728</f>
        <v>0</v>
      </c>
      <c r="S2754" s="88">
        <f>invulformat!T2728</f>
        <v>0</v>
      </c>
      <c r="T2754" s="88">
        <f>invulformat!U2728</f>
        <v>0</v>
      </c>
      <c r="U2754" s="88">
        <f>(invulformat!V2728)+(invulformat!W2728)</f>
        <v>0</v>
      </c>
      <c r="V2754" s="88">
        <f>(invulformat!X2728)+(invulformat!Z2728)</f>
        <v>0</v>
      </c>
      <c r="W2754" s="88">
        <f>(invulformat!Y2728)+(invulformat!AA2728)</f>
        <v>0</v>
      </c>
      <c r="X2754" s="88">
        <f>invulformat!AB2728</f>
        <v>0</v>
      </c>
      <c r="Y2754" s="89">
        <f>invulformat!AE2728</f>
        <v>0</v>
      </c>
      <c r="Z2754" s="89">
        <f>invulformat!AF2728</f>
        <v>0</v>
      </c>
      <c r="AA2754" s="89">
        <f>invulformat!AG2728</f>
        <v>0</v>
      </c>
      <c r="AB2754" s="89">
        <f>invulformat!AH2728</f>
        <v>0</v>
      </c>
      <c r="AC2754" s="89">
        <f>invulformat!AI2728</f>
        <v>0</v>
      </c>
      <c r="AD2754" s="89">
        <f>invulformat!AJ2728</f>
        <v>0</v>
      </c>
      <c r="AE2754" s="89">
        <f>invulformat!AK2728</f>
        <v>0</v>
      </c>
      <c r="AF2754" s="90">
        <v>1</v>
      </c>
    </row>
    <row r="2755" spans="1:32" x14ac:dyDescent="0.3">
      <c r="A2755" s="88">
        <f>invulformat!B2729</f>
        <v>0</v>
      </c>
      <c r="B2755" s="88">
        <f>invulformat!C2729</f>
        <v>0</v>
      </c>
      <c r="C2755" s="88">
        <f>invulformat!D2729</f>
        <v>0</v>
      </c>
      <c r="D2755" s="88">
        <f>invulformat!E2729</f>
        <v>0</v>
      </c>
      <c r="E2755" s="88">
        <f>invulformat!F2729</f>
        <v>0</v>
      </c>
      <c r="F2755" s="88">
        <f>invulformat!G2729</f>
        <v>0</v>
      </c>
      <c r="G2755" s="88">
        <f>invulformat!H2729</f>
        <v>0</v>
      </c>
      <c r="H2755" s="88">
        <f>invulformat!I2729</f>
        <v>0</v>
      </c>
      <c r="I2755" s="88">
        <f>invulformat!J2729</f>
        <v>0</v>
      </c>
      <c r="J2755" s="88">
        <f>invulformat!L2729</f>
        <v>0</v>
      </c>
      <c r="K2755" s="88">
        <f>invulformat!M2729</f>
        <v>0</v>
      </c>
      <c r="L2755" s="88">
        <f>invulformat!N2729</f>
        <v>0</v>
      </c>
      <c r="M2755" s="88">
        <f>invulformat!K2729</f>
        <v>0</v>
      </c>
      <c r="N2755" s="88">
        <f>invulformat!O2729</f>
        <v>0</v>
      </c>
      <c r="O2755" s="88">
        <f>invulformat!P2729</f>
        <v>0</v>
      </c>
      <c r="P2755" s="88">
        <f>invulformat!Q2729</f>
        <v>0</v>
      </c>
      <c r="Q2755" s="88">
        <f>invulformat!R2729</f>
        <v>0</v>
      </c>
      <c r="R2755" s="88">
        <f>invulformat!S2729</f>
        <v>0</v>
      </c>
      <c r="S2755" s="88">
        <f>invulformat!T2729</f>
        <v>0</v>
      </c>
      <c r="T2755" s="88">
        <f>invulformat!U2729</f>
        <v>0</v>
      </c>
      <c r="U2755" s="88">
        <f>(invulformat!V2729)+(invulformat!W2729)</f>
        <v>0</v>
      </c>
      <c r="V2755" s="88">
        <f>(invulformat!X2729)+(invulformat!Z2729)</f>
        <v>0</v>
      </c>
      <c r="W2755" s="88">
        <f>(invulformat!Y2729)+(invulformat!AA2729)</f>
        <v>0</v>
      </c>
      <c r="X2755" s="88">
        <f>invulformat!AB2729</f>
        <v>0</v>
      </c>
      <c r="Y2755" s="89">
        <f>invulformat!AE2729</f>
        <v>0</v>
      </c>
      <c r="Z2755" s="89">
        <f>invulformat!AF2729</f>
        <v>0</v>
      </c>
      <c r="AA2755" s="89">
        <f>invulformat!AG2729</f>
        <v>0</v>
      </c>
      <c r="AB2755" s="89">
        <f>invulformat!AH2729</f>
        <v>0</v>
      </c>
      <c r="AC2755" s="89">
        <f>invulformat!AI2729</f>
        <v>0</v>
      </c>
      <c r="AD2755" s="89">
        <f>invulformat!AJ2729</f>
        <v>0</v>
      </c>
      <c r="AE2755" s="89">
        <f>invulformat!AK2729</f>
        <v>0</v>
      </c>
      <c r="AF2755" s="90">
        <v>1</v>
      </c>
    </row>
    <row r="2756" spans="1:32" x14ac:dyDescent="0.3">
      <c r="A2756" s="88">
        <f>invulformat!B2730</f>
        <v>0</v>
      </c>
      <c r="B2756" s="88">
        <f>invulformat!C2730</f>
        <v>0</v>
      </c>
      <c r="C2756" s="88">
        <f>invulformat!D2730</f>
        <v>0</v>
      </c>
      <c r="D2756" s="88">
        <f>invulformat!E2730</f>
        <v>0</v>
      </c>
      <c r="E2756" s="88">
        <f>invulformat!F2730</f>
        <v>0</v>
      </c>
      <c r="F2756" s="88">
        <f>invulformat!G2730</f>
        <v>0</v>
      </c>
      <c r="G2756" s="88">
        <f>invulformat!H2730</f>
        <v>0</v>
      </c>
      <c r="H2756" s="88">
        <f>invulformat!I2730</f>
        <v>0</v>
      </c>
      <c r="I2756" s="88">
        <f>invulformat!J2730</f>
        <v>0</v>
      </c>
      <c r="J2756" s="88">
        <f>invulformat!L2730</f>
        <v>0</v>
      </c>
      <c r="K2756" s="88">
        <f>invulformat!M2730</f>
        <v>0</v>
      </c>
      <c r="L2756" s="88">
        <f>invulformat!N2730</f>
        <v>0</v>
      </c>
      <c r="M2756" s="88">
        <f>invulformat!K2730</f>
        <v>0</v>
      </c>
      <c r="N2756" s="88">
        <f>invulformat!O2730</f>
        <v>0</v>
      </c>
      <c r="O2756" s="88">
        <f>invulformat!P2730</f>
        <v>0</v>
      </c>
      <c r="P2756" s="88">
        <f>invulformat!Q2730</f>
        <v>0</v>
      </c>
      <c r="Q2756" s="88">
        <f>invulformat!R2730</f>
        <v>0</v>
      </c>
      <c r="R2756" s="88">
        <f>invulformat!S2730</f>
        <v>0</v>
      </c>
      <c r="S2756" s="88">
        <f>invulformat!T2730</f>
        <v>0</v>
      </c>
      <c r="T2756" s="88">
        <f>invulformat!U2730</f>
        <v>0</v>
      </c>
      <c r="U2756" s="88">
        <f>(invulformat!V2730)+(invulformat!W2730)</f>
        <v>0</v>
      </c>
      <c r="V2756" s="88">
        <f>(invulformat!X2730)+(invulformat!Z2730)</f>
        <v>0</v>
      </c>
      <c r="W2756" s="88">
        <f>(invulformat!Y2730)+(invulformat!AA2730)</f>
        <v>0</v>
      </c>
      <c r="X2756" s="88">
        <f>invulformat!AB2730</f>
        <v>0</v>
      </c>
      <c r="Y2756" s="89">
        <f>invulformat!AE2730</f>
        <v>0</v>
      </c>
      <c r="Z2756" s="89">
        <f>invulformat!AF2730</f>
        <v>0</v>
      </c>
      <c r="AA2756" s="89">
        <f>invulformat!AG2730</f>
        <v>0</v>
      </c>
      <c r="AB2756" s="89">
        <f>invulformat!AH2730</f>
        <v>0</v>
      </c>
      <c r="AC2756" s="89">
        <f>invulformat!AI2730</f>
        <v>0</v>
      </c>
      <c r="AD2756" s="89">
        <f>invulformat!AJ2730</f>
        <v>0</v>
      </c>
      <c r="AE2756" s="89">
        <f>invulformat!AK2730</f>
        <v>0</v>
      </c>
      <c r="AF2756" s="90">
        <v>1</v>
      </c>
    </row>
    <row r="2757" spans="1:32" x14ac:dyDescent="0.3">
      <c r="A2757" s="88">
        <f>invulformat!B2731</f>
        <v>0</v>
      </c>
      <c r="B2757" s="88">
        <f>invulformat!C2731</f>
        <v>0</v>
      </c>
      <c r="C2757" s="88">
        <f>invulformat!D2731</f>
        <v>0</v>
      </c>
      <c r="D2757" s="88">
        <f>invulformat!E2731</f>
        <v>0</v>
      </c>
      <c r="E2757" s="88">
        <f>invulformat!F2731</f>
        <v>0</v>
      </c>
      <c r="F2757" s="88">
        <f>invulformat!G2731</f>
        <v>0</v>
      </c>
      <c r="G2757" s="88">
        <f>invulformat!H2731</f>
        <v>0</v>
      </c>
      <c r="H2757" s="88">
        <f>invulformat!I2731</f>
        <v>0</v>
      </c>
      <c r="I2757" s="88">
        <f>invulformat!J2731</f>
        <v>0</v>
      </c>
      <c r="J2757" s="88">
        <f>invulformat!L2731</f>
        <v>0</v>
      </c>
      <c r="K2757" s="88">
        <f>invulformat!M2731</f>
        <v>0</v>
      </c>
      <c r="L2757" s="88">
        <f>invulformat!N2731</f>
        <v>0</v>
      </c>
      <c r="M2757" s="88">
        <f>invulformat!K2731</f>
        <v>0</v>
      </c>
      <c r="N2757" s="88">
        <f>invulformat!O2731</f>
        <v>0</v>
      </c>
      <c r="O2757" s="88">
        <f>invulformat!P2731</f>
        <v>0</v>
      </c>
      <c r="P2757" s="88">
        <f>invulformat!Q2731</f>
        <v>0</v>
      </c>
      <c r="Q2757" s="88">
        <f>invulformat!R2731</f>
        <v>0</v>
      </c>
      <c r="R2757" s="88">
        <f>invulformat!S2731</f>
        <v>0</v>
      </c>
      <c r="S2757" s="88">
        <f>invulformat!T2731</f>
        <v>0</v>
      </c>
      <c r="T2757" s="88">
        <f>invulformat!U2731</f>
        <v>0</v>
      </c>
      <c r="U2757" s="88">
        <f>(invulformat!V2731)+(invulformat!W2731)</f>
        <v>0</v>
      </c>
      <c r="V2757" s="88">
        <f>(invulformat!X2731)+(invulformat!Z2731)</f>
        <v>0</v>
      </c>
      <c r="W2757" s="88">
        <f>(invulformat!Y2731)+(invulformat!AA2731)</f>
        <v>0</v>
      </c>
      <c r="X2757" s="88">
        <f>invulformat!AB2731</f>
        <v>0</v>
      </c>
      <c r="Y2757" s="89">
        <f>invulformat!AE2731</f>
        <v>0</v>
      </c>
      <c r="Z2757" s="89">
        <f>invulformat!AF2731</f>
        <v>0</v>
      </c>
      <c r="AA2757" s="89">
        <f>invulformat!AG2731</f>
        <v>0</v>
      </c>
      <c r="AB2757" s="89">
        <f>invulformat!AH2731</f>
        <v>0</v>
      </c>
      <c r="AC2757" s="89">
        <f>invulformat!AI2731</f>
        <v>0</v>
      </c>
      <c r="AD2757" s="89">
        <f>invulformat!AJ2731</f>
        <v>0</v>
      </c>
      <c r="AE2757" s="89">
        <f>invulformat!AK2731</f>
        <v>0</v>
      </c>
      <c r="AF2757" s="90">
        <v>1</v>
      </c>
    </row>
    <row r="2758" spans="1:32" x14ac:dyDescent="0.3">
      <c r="A2758" s="88">
        <f>invulformat!B2732</f>
        <v>0</v>
      </c>
      <c r="B2758" s="88">
        <f>invulformat!C2732</f>
        <v>0</v>
      </c>
      <c r="C2758" s="88">
        <f>invulformat!D2732</f>
        <v>0</v>
      </c>
      <c r="D2758" s="88">
        <f>invulformat!E2732</f>
        <v>0</v>
      </c>
      <c r="E2758" s="88">
        <f>invulformat!F2732</f>
        <v>0</v>
      </c>
      <c r="F2758" s="88">
        <f>invulformat!G2732</f>
        <v>0</v>
      </c>
      <c r="G2758" s="88">
        <f>invulformat!H2732</f>
        <v>0</v>
      </c>
      <c r="H2758" s="88">
        <f>invulformat!I2732</f>
        <v>0</v>
      </c>
      <c r="I2758" s="88">
        <f>invulformat!J2732</f>
        <v>0</v>
      </c>
      <c r="J2758" s="88">
        <f>invulformat!L2732</f>
        <v>0</v>
      </c>
      <c r="K2758" s="88">
        <f>invulformat!M2732</f>
        <v>0</v>
      </c>
      <c r="L2758" s="88">
        <f>invulformat!N2732</f>
        <v>0</v>
      </c>
      <c r="M2758" s="88">
        <f>invulformat!K2732</f>
        <v>0</v>
      </c>
      <c r="N2758" s="88">
        <f>invulformat!O2732</f>
        <v>0</v>
      </c>
      <c r="O2758" s="88">
        <f>invulformat!P2732</f>
        <v>0</v>
      </c>
      <c r="P2758" s="88">
        <f>invulformat!Q2732</f>
        <v>0</v>
      </c>
      <c r="Q2758" s="88">
        <f>invulformat!R2732</f>
        <v>0</v>
      </c>
      <c r="R2758" s="88">
        <f>invulformat!S2732</f>
        <v>0</v>
      </c>
      <c r="S2758" s="88">
        <f>invulformat!T2732</f>
        <v>0</v>
      </c>
      <c r="T2758" s="88">
        <f>invulformat!U2732</f>
        <v>0</v>
      </c>
      <c r="U2758" s="88">
        <f>(invulformat!V2732)+(invulformat!W2732)</f>
        <v>0</v>
      </c>
      <c r="V2758" s="88">
        <f>(invulformat!X2732)+(invulformat!Z2732)</f>
        <v>0</v>
      </c>
      <c r="W2758" s="88">
        <f>(invulformat!Y2732)+(invulformat!AA2732)</f>
        <v>0</v>
      </c>
      <c r="X2758" s="88">
        <f>invulformat!AB2732</f>
        <v>0</v>
      </c>
      <c r="Y2758" s="89">
        <f>invulformat!AE2732</f>
        <v>0</v>
      </c>
      <c r="Z2758" s="89">
        <f>invulformat!AF2732</f>
        <v>0</v>
      </c>
      <c r="AA2758" s="89">
        <f>invulformat!AG2732</f>
        <v>0</v>
      </c>
      <c r="AB2758" s="89">
        <f>invulformat!AH2732</f>
        <v>0</v>
      </c>
      <c r="AC2758" s="89">
        <f>invulformat!AI2732</f>
        <v>0</v>
      </c>
      <c r="AD2758" s="89">
        <f>invulformat!AJ2732</f>
        <v>0</v>
      </c>
      <c r="AE2758" s="89">
        <f>invulformat!AK2732</f>
        <v>0</v>
      </c>
      <c r="AF2758" s="90">
        <v>1</v>
      </c>
    </row>
    <row r="2759" spans="1:32" x14ac:dyDescent="0.3">
      <c r="A2759" s="88">
        <f>invulformat!B2733</f>
        <v>0</v>
      </c>
      <c r="B2759" s="88">
        <f>invulformat!C2733</f>
        <v>0</v>
      </c>
      <c r="C2759" s="88">
        <f>invulformat!D2733</f>
        <v>0</v>
      </c>
      <c r="D2759" s="88">
        <f>invulformat!E2733</f>
        <v>0</v>
      </c>
      <c r="E2759" s="88">
        <f>invulformat!F2733</f>
        <v>0</v>
      </c>
      <c r="F2759" s="88">
        <f>invulformat!G2733</f>
        <v>0</v>
      </c>
      <c r="G2759" s="88">
        <f>invulformat!H2733</f>
        <v>0</v>
      </c>
      <c r="H2759" s="88">
        <f>invulformat!I2733</f>
        <v>0</v>
      </c>
      <c r="I2759" s="88">
        <f>invulformat!J2733</f>
        <v>0</v>
      </c>
      <c r="J2759" s="88">
        <f>invulformat!L2733</f>
        <v>0</v>
      </c>
      <c r="K2759" s="88">
        <f>invulformat!M2733</f>
        <v>0</v>
      </c>
      <c r="L2759" s="88">
        <f>invulformat!N2733</f>
        <v>0</v>
      </c>
      <c r="M2759" s="88">
        <f>invulformat!K2733</f>
        <v>0</v>
      </c>
      <c r="N2759" s="88">
        <f>invulformat!O2733</f>
        <v>0</v>
      </c>
      <c r="O2759" s="88">
        <f>invulformat!P2733</f>
        <v>0</v>
      </c>
      <c r="P2759" s="88">
        <f>invulformat!Q2733</f>
        <v>0</v>
      </c>
      <c r="Q2759" s="88">
        <f>invulformat!R2733</f>
        <v>0</v>
      </c>
      <c r="R2759" s="88">
        <f>invulformat!S2733</f>
        <v>0</v>
      </c>
      <c r="S2759" s="88">
        <f>invulformat!T2733</f>
        <v>0</v>
      </c>
      <c r="T2759" s="88">
        <f>invulformat!U2733</f>
        <v>0</v>
      </c>
      <c r="U2759" s="88">
        <f>(invulformat!V2733)+(invulformat!W2733)</f>
        <v>0</v>
      </c>
      <c r="V2759" s="88">
        <f>(invulformat!X2733)+(invulformat!Z2733)</f>
        <v>0</v>
      </c>
      <c r="W2759" s="88">
        <f>(invulformat!Y2733)+(invulformat!AA2733)</f>
        <v>0</v>
      </c>
      <c r="X2759" s="88">
        <f>invulformat!AB2733</f>
        <v>0</v>
      </c>
      <c r="Y2759" s="89">
        <f>invulformat!AE2733</f>
        <v>0</v>
      </c>
      <c r="Z2759" s="89">
        <f>invulformat!AF2733</f>
        <v>0</v>
      </c>
      <c r="AA2759" s="89">
        <f>invulformat!AG2733</f>
        <v>0</v>
      </c>
      <c r="AB2759" s="89">
        <f>invulformat!AH2733</f>
        <v>0</v>
      </c>
      <c r="AC2759" s="89">
        <f>invulformat!AI2733</f>
        <v>0</v>
      </c>
      <c r="AD2759" s="89">
        <f>invulformat!AJ2733</f>
        <v>0</v>
      </c>
      <c r="AE2759" s="89">
        <f>invulformat!AK2733</f>
        <v>0</v>
      </c>
      <c r="AF2759" s="90">
        <v>1</v>
      </c>
    </row>
    <row r="2760" spans="1:32" x14ac:dyDescent="0.3">
      <c r="A2760" s="88">
        <f>invulformat!B2734</f>
        <v>0</v>
      </c>
      <c r="B2760" s="88">
        <f>invulformat!C2734</f>
        <v>0</v>
      </c>
      <c r="C2760" s="88">
        <f>invulformat!D2734</f>
        <v>0</v>
      </c>
      <c r="D2760" s="88">
        <f>invulformat!E2734</f>
        <v>0</v>
      </c>
      <c r="E2760" s="88">
        <f>invulformat!F2734</f>
        <v>0</v>
      </c>
      <c r="F2760" s="88">
        <f>invulformat!G2734</f>
        <v>0</v>
      </c>
      <c r="G2760" s="88">
        <f>invulformat!H2734</f>
        <v>0</v>
      </c>
      <c r="H2760" s="88">
        <f>invulformat!I2734</f>
        <v>0</v>
      </c>
      <c r="I2760" s="88">
        <f>invulformat!J2734</f>
        <v>0</v>
      </c>
      <c r="J2760" s="88">
        <f>invulformat!L2734</f>
        <v>0</v>
      </c>
      <c r="K2760" s="88">
        <f>invulformat!M2734</f>
        <v>0</v>
      </c>
      <c r="L2760" s="88">
        <f>invulformat!N2734</f>
        <v>0</v>
      </c>
      <c r="M2760" s="88">
        <f>invulformat!K2734</f>
        <v>0</v>
      </c>
      <c r="N2760" s="88">
        <f>invulformat!O2734</f>
        <v>0</v>
      </c>
      <c r="O2760" s="88">
        <f>invulformat!P2734</f>
        <v>0</v>
      </c>
      <c r="P2760" s="88">
        <f>invulformat!Q2734</f>
        <v>0</v>
      </c>
      <c r="Q2760" s="88">
        <f>invulformat!R2734</f>
        <v>0</v>
      </c>
      <c r="R2760" s="88">
        <f>invulformat!S2734</f>
        <v>0</v>
      </c>
      <c r="S2760" s="88">
        <f>invulformat!T2734</f>
        <v>0</v>
      </c>
      <c r="T2760" s="88">
        <f>invulformat!U2734</f>
        <v>0</v>
      </c>
      <c r="U2760" s="88">
        <f>(invulformat!V2734)+(invulformat!W2734)</f>
        <v>0</v>
      </c>
      <c r="V2760" s="88">
        <f>(invulformat!X2734)+(invulformat!Z2734)</f>
        <v>0</v>
      </c>
      <c r="W2760" s="88">
        <f>(invulformat!Y2734)+(invulformat!AA2734)</f>
        <v>0</v>
      </c>
      <c r="X2760" s="88">
        <f>invulformat!AB2734</f>
        <v>0</v>
      </c>
      <c r="Y2760" s="89">
        <f>invulformat!AE2734</f>
        <v>0</v>
      </c>
      <c r="Z2760" s="89">
        <f>invulformat!AF2734</f>
        <v>0</v>
      </c>
      <c r="AA2760" s="89">
        <f>invulformat!AG2734</f>
        <v>0</v>
      </c>
      <c r="AB2760" s="89">
        <f>invulformat!AH2734</f>
        <v>0</v>
      </c>
      <c r="AC2760" s="89">
        <f>invulformat!AI2734</f>
        <v>0</v>
      </c>
      <c r="AD2760" s="89">
        <f>invulformat!AJ2734</f>
        <v>0</v>
      </c>
      <c r="AE2760" s="89">
        <f>invulformat!AK2734</f>
        <v>0</v>
      </c>
      <c r="AF2760" s="90">
        <v>1</v>
      </c>
    </row>
    <row r="2761" spans="1:32" x14ac:dyDescent="0.3">
      <c r="A2761" s="88">
        <f>invulformat!B2735</f>
        <v>0</v>
      </c>
      <c r="B2761" s="88">
        <f>invulformat!C2735</f>
        <v>0</v>
      </c>
      <c r="C2761" s="88">
        <f>invulformat!D2735</f>
        <v>0</v>
      </c>
      <c r="D2761" s="88">
        <f>invulformat!E2735</f>
        <v>0</v>
      </c>
      <c r="E2761" s="88">
        <f>invulformat!F2735</f>
        <v>0</v>
      </c>
      <c r="F2761" s="88">
        <f>invulformat!G2735</f>
        <v>0</v>
      </c>
      <c r="G2761" s="88">
        <f>invulformat!H2735</f>
        <v>0</v>
      </c>
      <c r="H2761" s="88">
        <f>invulformat!I2735</f>
        <v>0</v>
      </c>
      <c r="I2761" s="88">
        <f>invulformat!J2735</f>
        <v>0</v>
      </c>
      <c r="J2761" s="88">
        <f>invulformat!L2735</f>
        <v>0</v>
      </c>
      <c r="K2761" s="88">
        <f>invulformat!M2735</f>
        <v>0</v>
      </c>
      <c r="L2761" s="88">
        <f>invulformat!N2735</f>
        <v>0</v>
      </c>
      <c r="M2761" s="88">
        <f>invulformat!K2735</f>
        <v>0</v>
      </c>
      <c r="N2761" s="88">
        <f>invulformat!O2735</f>
        <v>0</v>
      </c>
      <c r="O2761" s="88">
        <f>invulformat!P2735</f>
        <v>0</v>
      </c>
      <c r="P2761" s="88">
        <f>invulformat!Q2735</f>
        <v>0</v>
      </c>
      <c r="Q2761" s="88">
        <f>invulformat!R2735</f>
        <v>0</v>
      </c>
      <c r="R2761" s="88">
        <f>invulformat!S2735</f>
        <v>0</v>
      </c>
      <c r="S2761" s="88">
        <f>invulformat!T2735</f>
        <v>0</v>
      </c>
      <c r="T2761" s="88">
        <f>invulformat!U2735</f>
        <v>0</v>
      </c>
      <c r="U2761" s="88">
        <f>(invulformat!V2735)+(invulformat!W2735)</f>
        <v>0</v>
      </c>
      <c r="V2761" s="88">
        <f>(invulformat!X2735)+(invulformat!Z2735)</f>
        <v>0</v>
      </c>
      <c r="W2761" s="88">
        <f>(invulformat!Y2735)+(invulformat!AA2735)</f>
        <v>0</v>
      </c>
      <c r="X2761" s="88">
        <f>invulformat!AB2735</f>
        <v>0</v>
      </c>
      <c r="Y2761" s="89">
        <f>invulformat!AE2735</f>
        <v>0</v>
      </c>
      <c r="Z2761" s="89">
        <f>invulformat!AF2735</f>
        <v>0</v>
      </c>
      <c r="AA2761" s="89">
        <f>invulformat!AG2735</f>
        <v>0</v>
      </c>
      <c r="AB2761" s="89">
        <f>invulformat!AH2735</f>
        <v>0</v>
      </c>
      <c r="AC2761" s="89">
        <f>invulformat!AI2735</f>
        <v>0</v>
      </c>
      <c r="AD2761" s="89">
        <f>invulformat!AJ2735</f>
        <v>0</v>
      </c>
      <c r="AE2761" s="89">
        <f>invulformat!AK2735</f>
        <v>0</v>
      </c>
      <c r="AF2761" s="90">
        <v>1</v>
      </c>
    </row>
    <row r="2762" spans="1:32" x14ac:dyDescent="0.3">
      <c r="A2762" s="88">
        <f>invulformat!B2736</f>
        <v>0</v>
      </c>
      <c r="B2762" s="88">
        <f>invulformat!C2736</f>
        <v>0</v>
      </c>
      <c r="C2762" s="88">
        <f>invulformat!D2736</f>
        <v>0</v>
      </c>
      <c r="D2762" s="88">
        <f>invulformat!E2736</f>
        <v>0</v>
      </c>
      <c r="E2762" s="88">
        <f>invulformat!F2736</f>
        <v>0</v>
      </c>
      <c r="F2762" s="88">
        <f>invulformat!G2736</f>
        <v>0</v>
      </c>
      <c r="G2762" s="88">
        <f>invulformat!H2736</f>
        <v>0</v>
      </c>
      <c r="H2762" s="88">
        <f>invulformat!I2736</f>
        <v>0</v>
      </c>
      <c r="I2762" s="88">
        <f>invulformat!J2736</f>
        <v>0</v>
      </c>
      <c r="J2762" s="88">
        <f>invulformat!L2736</f>
        <v>0</v>
      </c>
      <c r="K2762" s="88">
        <f>invulformat!M2736</f>
        <v>0</v>
      </c>
      <c r="L2762" s="88">
        <f>invulformat!N2736</f>
        <v>0</v>
      </c>
      <c r="M2762" s="88">
        <f>invulformat!K2736</f>
        <v>0</v>
      </c>
      <c r="N2762" s="88">
        <f>invulformat!O2736</f>
        <v>0</v>
      </c>
      <c r="O2762" s="88">
        <f>invulformat!P2736</f>
        <v>0</v>
      </c>
      <c r="P2762" s="88">
        <f>invulformat!Q2736</f>
        <v>0</v>
      </c>
      <c r="Q2762" s="88">
        <f>invulformat!R2736</f>
        <v>0</v>
      </c>
      <c r="R2762" s="88">
        <f>invulformat!S2736</f>
        <v>0</v>
      </c>
      <c r="S2762" s="88">
        <f>invulformat!T2736</f>
        <v>0</v>
      </c>
      <c r="T2762" s="88">
        <f>invulformat!U2736</f>
        <v>0</v>
      </c>
      <c r="U2762" s="88">
        <f>(invulformat!V2736)+(invulformat!W2736)</f>
        <v>0</v>
      </c>
      <c r="V2762" s="88">
        <f>(invulformat!X2736)+(invulformat!Z2736)</f>
        <v>0</v>
      </c>
      <c r="W2762" s="88">
        <f>(invulformat!Y2736)+(invulformat!AA2736)</f>
        <v>0</v>
      </c>
      <c r="X2762" s="88">
        <f>invulformat!AB2736</f>
        <v>0</v>
      </c>
      <c r="Y2762" s="89">
        <f>invulformat!AE2736</f>
        <v>0</v>
      </c>
      <c r="Z2762" s="89">
        <f>invulformat!AF2736</f>
        <v>0</v>
      </c>
      <c r="AA2762" s="89">
        <f>invulformat!AG2736</f>
        <v>0</v>
      </c>
      <c r="AB2762" s="89">
        <f>invulformat!AH2736</f>
        <v>0</v>
      </c>
      <c r="AC2762" s="89">
        <f>invulformat!AI2736</f>
        <v>0</v>
      </c>
      <c r="AD2762" s="89">
        <f>invulformat!AJ2736</f>
        <v>0</v>
      </c>
      <c r="AE2762" s="89">
        <f>invulformat!AK2736</f>
        <v>0</v>
      </c>
      <c r="AF2762" s="90">
        <v>1</v>
      </c>
    </row>
    <row r="2763" spans="1:32" x14ac:dyDescent="0.3">
      <c r="A2763" s="88">
        <f>invulformat!B2737</f>
        <v>0</v>
      </c>
      <c r="B2763" s="88">
        <f>invulformat!C2737</f>
        <v>0</v>
      </c>
      <c r="C2763" s="88">
        <f>invulformat!D2737</f>
        <v>0</v>
      </c>
      <c r="D2763" s="88">
        <f>invulformat!E2737</f>
        <v>0</v>
      </c>
      <c r="E2763" s="88">
        <f>invulformat!F2737</f>
        <v>0</v>
      </c>
      <c r="F2763" s="88">
        <f>invulformat!G2737</f>
        <v>0</v>
      </c>
      <c r="G2763" s="88">
        <f>invulformat!H2737</f>
        <v>0</v>
      </c>
      <c r="H2763" s="88">
        <f>invulformat!I2737</f>
        <v>0</v>
      </c>
      <c r="I2763" s="88">
        <f>invulformat!J2737</f>
        <v>0</v>
      </c>
      <c r="J2763" s="88">
        <f>invulformat!L2737</f>
        <v>0</v>
      </c>
      <c r="K2763" s="88">
        <f>invulformat!M2737</f>
        <v>0</v>
      </c>
      <c r="L2763" s="88">
        <f>invulformat!N2737</f>
        <v>0</v>
      </c>
      <c r="M2763" s="88">
        <f>invulformat!K2737</f>
        <v>0</v>
      </c>
      <c r="N2763" s="88">
        <f>invulformat!O2737</f>
        <v>0</v>
      </c>
      <c r="O2763" s="88">
        <f>invulformat!P2737</f>
        <v>0</v>
      </c>
      <c r="P2763" s="88">
        <f>invulformat!Q2737</f>
        <v>0</v>
      </c>
      <c r="Q2763" s="88">
        <f>invulformat!R2737</f>
        <v>0</v>
      </c>
      <c r="R2763" s="88">
        <f>invulformat!S2737</f>
        <v>0</v>
      </c>
      <c r="S2763" s="88">
        <f>invulformat!T2737</f>
        <v>0</v>
      </c>
      <c r="T2763" s="88">
        <f>invulformat!U2737</f>
        <v>0</v>
      </c>
      <c r="U2763" s="88">
        <f>(invulformat!V2737)+(invulformat!W2737)</f>
        <v>0</v>
      </c>
      <c r="V2763" s="88">
        <f>(invulformat!X2737)+(invulformat!Z2737)</f>
        <v>0</v>
      </c>
      <c r="W2763" s="88">
        <f>(invulformat!Y2737)+(invulformat!AA2737)</f>
        <v>0</v>
      </c>
      <c r="X2763" s="88">
        <f>invulformat!AB2737</f>
        <v>0</v>
      </c>
      <c r="Y2763" s="89">
        <f>invulformat!AE2737</f>
        <v>0</v>
      </c>
      <c r="Z2763" s="89">
        <f>invulformat!AF2737</f>
        <v>0</v>
      </c>
      <c r="AA2763" s="89">
        <f>invulformat!AG2737</f>
        <v>0</v>
      </c>
      <c r="AB2763" s="89">
        <f>invulformat!AH2737</f>
        <v>0</v>
      </c>
      <c r="AC2763" s="89">
        <f>invulformat!AI2737</f>
        <v>0</v>
      </c>
      <c r="AD2763" s="89">
        <f>invulformat!AJ2737</f>
        <v>0</v>
      </c>
      <c r="AE2763" s="89">
        <f>invulformat!AK2737</f>
        <v>0</v>
      </c>
      <c r="AF2763" s="90">
        <v>1</v>
      </c>
    </row>
    <row r="2764" spans="1:32" x14ac:dyDescent="0.3">
      <c r="A2764" s="88">
        <f>invulformat!B2738</f>
        <v>0</v>
      </c>
      <c r="B2764" s="88">
        <f>invulformat!C2738</f>
        <v>0</v>
      </c>
      <c r="C2764" s="88">
        <f>invulformat!D2738</f>
        <v>0</v>
      </c>
      <c r="D2764" s="88">
        <f>invulformat!E2738</f>
        <v>0</v>
      </c>
      <c r="E2764" s="88">
        <f>invulformat!F2738</f>
        <v>0</v>
      </c>
      <c r="F2764" s="88">
        <f>invulformat!G2738</f>
        <v>0</v>
      </c>
      <c r="G2764" s="88">
        <f>invulformat!H2738</f>
        <v>0</v>
      </c>
      <c r="H2764" s="88">
        <f>invulformat!I2738</f>
        <v>0</v>
      </c>
      <c r="I2764" s="88">
        <f>invulformat!J2738</f>
        <v>0</v>
      </c>
      <c r="J2764" s="88">
        <f>invulformat!L2738</f>
        <v>0</v>
      </c>
      <c r="K2764" s="88">
        <f>invulformat!M2738</f>
        <v>0</v>
      </c>
      <c r="L2764" s="88">
        <f>invulformat!N2738</f>
        <v>0</v>
      </c>
      <c r="M2764" s="88">
        <f>invulformat!K2738</f>
        <v>0</v>
      </c>
      <c r="N2764" s="88">
        <f>invulformat!O2738</f>
        <v>0</v>
      </c>
      <c r="O2764" s="88">
        <f>invulformat!P2738</f>
        <v>0</v>
      </c>
      <c r="P2764" s="88">
        <f>invulformat!Q2738</f>
        <v>0</v>
      </c>
      <c r="Q2764" s="88">
        <f>invulformat!R2738</f>
        <v>0</v>
      </c>
      <c r="R2764" s="88">
        <f>invulformat!S2738</f>
        <v>0</v>
      </c>
      <c r="S2764" s="88">
        <f>invulformat!T2738</f>
        <v>0</v>
      </c>
      <c r="T2764" s="88">
        <f>invulformat!U2738</f>
        <v>0</v>
      </c>
      <c r="U2764" s="88">
        <f>(invulformat!V2738)+(invulformat!W2738)</f>
        <v>0</v>
      </c>
      <c r="V2764" s="88">
        <f>(invulformat!X2738)+(invulformat!Z2738)</f>
        <v>0</v>
      </c>
      <c r="W2764" s="88">
        <f>(invulformat!Y2738)+(invulformat!AA2738)</f>
        <v>0</v>
      </c>
      <c r="X2764" s="88">
        <f>invulformat!AB2738</f>
        <v>0</v>
      </c>
      <c r="Y2764" s="89">
        <f>invulformat!AE2738</f>
        <v>0</v>
      </c>
      <c r="Z2764" s="89">
        <f>invulformat!AF2738</f>
        <v>0</v>
      </c>
      <c r="AA2764" s="89">
        <f>invulformat!AG2738</f>
        <v>0</v>
      </c>
      <c r="AB2764" s="89">
        <f>invulformat!AH2738</f>
        <v>0</v>
      </c>
      <c r="AC2764" s="89">
        <f>invulformat!AI2738</f>
        <v>0</v>
      </c>
      <c r="AD2764" s="89">
        <f>invulformat!AJ2738</f>
        <v>0</v>
      </c>
      <c r="AE2764" s="89">
        <f>invulformat!AK2738</f>
        <v>0</v>
      </c>
      <c r="AF2764" s="90">
        <v>1</v>
      </c>
    </row>
    <row r="2765" spans="1:32" x14ac:dyDescent="0.3">
      <c r="A2765" s="88">
        <f>invulformat!B2739</f>
        <v>0</v>
      </c>
      <c r="B2765" s="88">
        <f>invulformat!C2739</f>
        <v>0</v>
      </c>
      <c r="C2765" s="88">
        <f>invulformat!D2739</f>
        <v>0</v>
      </c>
      <c r="D2765" s="88">
        <f>invulformat!E2739</f>
        <v>0</v>
      </c>
      <c r="E2765" s="88">
        <f>invulformat!F2739</f>
        <v>0</v>
      </c>
      <c r="F2765" s="88">
        <f>invulformat!G2739</f>
        <v>0</v>
      </c>
      <c r="G2765" s="88">
        <f>invulformat!H2739</f>
        <v>0</v>
      </c>
      <c r="H2765" s="88">
        <f>invulformat!I2739</f>
        <v>0</v>
      </c>
      <c r="I2765" s="88">
        <f>invulformat!J2739</f>
        <v>0</v>
      </c>
      <c r="J2765" s="88">
        <f>invulformat!L2739</f>
        <v>0</v>
      </c>
      <c r="K2765" s="88">
        <f>invulformat!M2739</f>
        <v>0</v>
      </c>
      <c r="L2765" s="88">
        <f>invulformat!N2739</f>
        <v>0</v>
      </c>
      <c r="M2765" s="88">
        <f>invulformat!K2739</f>
        <v>0</v>
      </c>
      <c r="N2765" s="88">
        <f>invulformat!O2739</f>
        <v>0</v>
      </c>
      <c r="O2765" s="88">
        <f>invulformat!P2739</f>
        <v>0</v>
      </c>
      <c r="P2765" s="88">
        <f>invulformat!Q2739</f>
        <v>0</v>
      </c>
      <c r="Q2765" s="88">
        <f>invulformat!R2739</f>
        <v>0</v>
      </c>
      <c r="R2765" s="88">
        <f>invulformat!S2739</f>
        <v>0</v>
      </c>
      <c r="S2765" s="88">
        <f>invulformat!T2739</f>
        <v>0</v>
      </c>
      <c r="T2765" s="88">
        <f>invulformat!U2739</f>
        <v>0</v>
      </c>
      <c r="U2765" s="88">
        <f>(invulformat!V2739)+(invulformat!W2739)</f>
        <v>0</v>
      </c>
      <c r="V2765" s="88">
        <f>(invulformat!X2739)+(invulformat!Z2739)</f>
        <v>0</v>
      </c>
      <c r="W2765" s="88">
        <f>(invulformat!Y2739)+(invulformat!AA2739)</f>
        <v>0</v>
      </c>
      <c r="X2765" s="88">
        <f>invulformat!AB2739</f>
        <v>0</v>
      </c>
      <c r="Y2765" s="89">
        <f>invulformat!AE2739</f>
        <v>0</v>
      </c>
      <c r="Z2765" s="89">
        <f>invulformat!AF2739</f>
        <v>0</v>
      </c>
      <c r="AA2765" s="89">
        <f>invulformat!AG2739</f>
        <v>0</v>
      </c>
      <c r="AB2765" s="89">
        <f>invulformat!AH2739</f>
        <v>0</v>
      </c>
      <c r="AC2765" s="89">
        <f>invulformat!AI2739</f>
        <v>0</v>
      </c>
      <c r="AD2765" s="89">
        <f>invulformat!AJ2739</f>
        <v>0</v>
      </c>
      <c r="AE2765" s="89">
        <f>invulformat!AK2739</f>
        <v>0</v>
      </c>
      <c r="AF2765" s="90">
        <v>1</v>
      </c>
    </row>
    <row r="2766" spans="1:32" x14ac:dyDescent="0.3">
      <c r="A2766" s="88">
        <f>invulformat!B2740</f>
        <v>0</v>
      </c>
      <c r="B2766" s="88">
        <f>invulformat!C2740</f>
        <v>0</v>
      </c>
      <c r="C2766" s="88">
        <f>invulformat!D2740</f>
        <v>0</v>
      </c>
      <c r="D2766" s="88">
        <f>invulformat!E2740</f>
        <v>0</v>
      </c>
      <c r="E2766" s="88">
        <f>invulformat!F2740</f>
        <v>0</v>
      </c>
      <c r="F2766" s="88">
        <f>invulformat!G2740</f>
        <v>0</v>
      </c>
      <c r="G2766" s="88">
        <f>invulformat!H2740</f>
        <v>0</v>
      </c>
      <c r="H2766" s="88">
        <f>invulformat!I2740</f>
        <v>0</v>
      </c>
      <c r="I2766" s="88">
        <f>invulformat!J2740</f>
        <v>0</v>
      </c>
      <c r="J2766" s="88">
        <f>invulformat!L2740</f>
        <v>0</v>
      </c>
      <c r="K2766" s="88">
        <f>invulformat!M2740</f>
        <v>0</v>
      </c>
      <c r="L2766" s="88">
        <f>invulformat!N2740</f>
        <v>0</v>
      </c>
      <c r="M2766" s="88">
        <f>invulformat!K2740</f>
        <v>0</v>
      </c>
      <c r="N2766" s="88">
        <f>invulformat!O2740</f>
        <v>0</v>
      </c>
      <c r="O2766" s="88">
        <f>invulformat!P2740</f>
        <v>0</v>
      </c>
      <c r="P2766" s="88">
        <f>invulformat!Q2740</f>
        <v>0</v>
      </c>
      <c r="Q2766" s="88">
        <f>invulformat!R2740</f>
        <v>0</v>
      </c>
      <c r="R2766" s="88">
        <f>invulformat!S2740</f>
        <v>0</v>
      </c>
      <c r="S2766" s="88">
        <f>invulformat!T2740</f>
        <v>0</v>
      </c>
      <c r="T2766" s="88">
        <f>invulformat!U2740</f>
        <v>0</v>
      </c>
      <c r="U2766" s="88">
        <f>(invulformat!V2740)+(invulformat!W2740)</f>
        <v>0</v>
      </c>
      <c r="V2766" s="88">
        <f>(invulformat!X2740)+(invulformat!Z2740)</f>
        <v>0</v>
      </c>
      <c r="W2766" s="88">
        <f>(invulformat!Y2740)+(invulformat!AA2740)</f>
        <v>0</v>
      </c>
      <c r="X2766" s="88">
        <f>invulformat!AB2740</f>
        <v>0</v>
      </c>
      <c r="Y2766" s="89">
        <f>invulformat!AE2740</f>
        <v>0</v>
      </c>
      <c r="Z2766" s="89">
        <f>invulformat!AF2740</f>
        <v>0</v>
      </c>
      <c r="AA2766" s="89">
        <f>invulformat!AG2740</f>
        <v>0</v>
      </c>
      <c r="AB2766" s="89">
        <f>invulformat!AH2740</f>
        <v>0</v>
      </c>
      <c r="AC2766" s="89">
        <f>invulformat!AI2740</f>
        <v>0</v>
      </c>
      <c r="AD2766" s="89">
        <f>invulformat!AJ2740</f>
        <v>0</v>
      </c>
      <c r="AE2766" s="89">
        <f>invulformat!AK2740</f>
        <v>0</v>
      </c>
      <c r="AF2766" s="90">
        <v>1</v>
      </c>
    </row>
    <row r="2767" spans="1:32" x14ac:dyDescent="0.3">
      <c r="A2767" s="88">
        <f>invulformat!B2741</f>
        <v>0</v>
      </c>
      <c r="B2767" s="88">
        <f>invulformat!C2741</f>
        <v>0</v>
      </c>
      <c r="C2767" s="88">
        <f>invulformat!D2741</f>
        <v>0</v>
      </c>
      <c r="D2767" s="88">
        <f>invulformat!E2741</f>
        <v>0</v>
      </c>
      <c r="E2767" s="88">
        <f>invulformat!F2741</f>
        <v>0</v>
      </c>
      <c r="F2767" s="88">
        <f>invulformat!G2741</f>
        <v>0</v>
      </c>
      <c r="G2767" s="88">
        <f>invulformat!H2741</f>
        <v>0</v>
      </c>
      <c r="H2767" s="88">
        <f>invulformat!I2741</f>
        <v>0</v>
      </c>
      <c r="I2767" s="88">
        <f>invulformat!J2741</f>
        <v>0</v>
      </c>
      <c r="J2767" s="88">
        <f>invulformat!L2741</f>
        <v>0</v>
      </c>
      <c r="K2767" s="88">
        <f>invulformat!M2741</f>
        <v>0</v>
      </c>
      <c r="L2767" s="88">
        <f>invulformat!N2741</f>
        <v>0</v>
      </c>
      <c r="M2767" s="88">
        <f>invulformat!K2741</f>
        <v>0</v>
      </c>
      <c r="N2767" s="88">
        <f>invulformat!O2741</f>
        <v>0</v>
      </c>
      <c r="O2767" s="88">
        <f>invulformat!P2741</f>
        <v>0</v>
      </c>
      <c r="P2767" s="88">
        <f>invulformat!Q2741</f>
        <v>0</v>
      </c>
      <c r="Q2767" s="88">
        <f>invulformat!R2741</f>
        <v>0</v>
      </c>
      <c r="R2767" s="88">
        <f>invulformat!S2741</f>
        <v>0</v>
      </c>
      <c r="S2767" s="88">
        <f>invulformat!T2741</f>
        <v>0</v>
      </c>
      <c r="T2767" s="88">
        <f>invulformat!U2741</f>
        <v>0</v>
      </c>
      <c r="U2767" s="88">
        <f>(invulformat!V2741)+(invulformat!W2741)</f>
        <v>0</v>
      </c>
      <c r="V2767" s="88">
        <f>(invulformat!X2741)+(invulformat!Z2741)</f>
        <v>0</v>
      </c>
      <c r="W2767" s="88">
        <f>(invulformat!Y2741)+(invulformat!AA2741)</f>
        <v>0</v>
      </c>
      <c r="X2767" s="88">
        <f>invulformat!AB2741</f>
        <v>0</v>
      </c>
      <c r="Y2767" s="89">
        <f>invulformat!AE2741</f>
        <v>0</v>
      </c>
      <c r="Z2767" s="89">
        <f>invulformat!AF2741</f>
        <v>0</v>
      </c>
      <c r="AA2767" s="89">
        <f>invulformat!AG2741</f>
        <v>0</v>
      </c>
      <c r="AB2767" s="89">
        <f>invulformat!AH2741</f>
        <v>0</v>
      </c>
      <c r="AC2767" s="89">
        <f>invulformat!AI2741</f>
        <v>0</v>
      </c>
      <c r="AD2767" s="89">
        <f>invulformat!AJ2741</f>
        <v>0</v>
      </c>
      <c r="AE2767" s="89">
        <f>invulformat!AK2741</f>
        <v>0</v>
      </c>
      <c r="AF2767" s="90">
        <v>1</v>
      </c>
    </row>
    <row r="2768" spans="1:32" x14ac:dyDescent="0.3">
      <c r="A2768" s="88">
        <f>invulformat!B2742</f>
        <v>0</v>
      </c>
      <c r="B2768" s="88">
        <f>invulformat!C2742</f>
        <v>0</v>
      </c>
      <c r="C2768" s="88">
        <f>invulformat!D2742</f>
        <v>0</v>
      </c>
      <c r="D2768" s="88">
        <f>invulformat!E2742</f>
        <v>0</v>
      </c>
      <c r="E2768" s="88">
        <f>invulformat!F2742</f>
        <v>0</v>
      </c>
      <c r="F2768" s="88">
        <f>invulformat!G2742</f>
        <v>0</v>
      </c>
      <c r="G2768" s="88">
        <f>invulformat!H2742</f>
        <v>0</v>
      </c>
      <c r="H2768" s="88">
        <f>invulformat!I2742</f>
        <v>0</v>
      </c>
      <c r="I2768" s="88">
        <f>invulformat!J2742</f>
        <v>0</v>
      </c>
      <c r="J2768" s="88">
        <f>invulformat!L2742</f>
        <v>0</v>
      </c>
      <c r="K2768" s="88">
        <f>invulformat!M2742</f>
        <v>0</v>
      </c>
      <c r="L2768" s="88">
        <f>invulformat!N2742</f>
        <v>0</v>
      </c>
      <c r="M2768" s="88">
        <f>invulformat!K2742</f>
        <v>0</v>
      </c>
      <c r="N2768" s="88">
        <f>invulformat!O2742</f>
        <v>0</v>
      </c>
      <c r="O2768" s="88">
        <f>invulformat!P2742</f>
        <v>0</v>
      </c>
      <c r="P2768" s="88">
        <f>invulformat!Q2742</f>
        <v>0</v>
      </c>
      <c r="Q2768" s="88">
        <f>invulformat!R2742</f>
        <v>0</v>
      </c>
      <c r="R2768" s="88">
        <f>invulformat!S2742</f>
        <v>0</v>
      </c>
      <c r="S2768" s="88">
        <f>invulformat!T2742</f>
        <v>0</v>
      </c>
      <c r="T2768" s="88">
        <f>invulformat!U2742</f>
        <v>0</v>
      </c>
      <c r="U2768" s="88">
        <f>(invulformat!V2742)+(invulformat!W2742)</f>
        <v>0</v>
      </c>
      <c r="V2768" s="88">
        <f>(invulformat!X2742)+(invulformat!Z2742)</f>
        <v>0</v>
      </c>
      <c r="W2768" s="88">
        <f>(invulformat!Y2742)+(invulformat!AA2742)</f>
        <v>0</v>
      </c>
      <c r="X2768" s="88">
        <f>invulformat!AB2742</f>
        <v>0</v>
      </c>
      <c r="Y2768" s="89">
        <f>invulformat!AE2742</f>
        <v>0</v>
      </c>
      <c r="Z2768" s="89">
        <f>invulformat!AF2742</f>
        <v>0</v>
      </c>
      <c r="AA2768" s="89">
        <f>invulformat!AG2742</f>
        <v>0</v>
      </c>
      <c r="AB2768" s="89">
        <f>invulformat!AH2742</f>
        <v>0</v>
      </c>
      <c r="AC2768" s="89">
        <f>invulformat!AI2742</f>
        <v>0</v>
      </c>
      <c r="AD2768" s="89">
        <f>invulformat!AJ2742</f>
        <v>0</v>
      </c>
      <c r="AE2768" s="89">
        <f>invulformat!AK2742</f>
        <v>0</v>
      </c>
      <c r="AF2768" s="90">
        <v>1</v>
      </c>
    </row>
    <row r="2769" spans="1:32" x14ac:dyDescent="0.3">
      <c r="A2769" s="88">
        <f>invulformat!B2743</f>
        <v>0</v>
      </c>
      <c r="B2769" s="88">
        <f>invulformat!C2743</f>
        <v>0</v>
      </c>
      <c r="C2769" s="88">
        <f>invulformat!D2743</f>
        <v>0</v>
      </c>
      <c r="D2769" s="88">
        <f>invulformat!E2743</f>
        <v>0</v>
      </c>
      <c r="E2769" s="88">
        <f>invulformat!F2743</f>
        <v>0</v>
      </c>
      <c r="F2769" s="88">
        <f>invulformat!G2743</f>
        <v>0</v>
      </c>
      <c r="G2769" s="88">
        <f>invulformat!H2743</f>
        <v>0</v>
      </c>
      <c r="H2769" s="88">
        <f>invulformat!I2743</f>
        <v>0</v>
      </c>
      <c r="I2769" s="88">
        <f>invulformat!J2743</f>
        <v>0</v>
      </c>
      <c r="J2769" s="88">
        <f>invulformat!L2743</f>
        <v>0</v>
      </c>
      <c r="K2769" s="88">
        <f>invulformat!M2743</f>
        <v>0</v>
      </c>
      <c r="L2769" s="88">
        <f>invulformat!N2743</f>
        <v>0</v>
      </c>
      <c r="M2769" s="88">
        <f>invulformat!K2743</f>
        <v>0</v>
      </c>
      <c r="N2769" s="88">
        <f>invulformat!O2743</f>
        <v>0</v>
      </c>
      <c r="O2769" s="88">
        <f>invulformat!P2743</f>
        <v>0</v>
      </c>
      <c r="P2769" s="88">
        <f>invulformat!Q2743</f>
        <v>0</v>
      </c>
      <c r="Q2769" s="88">
        <f>invulformat!R2743</f>
        <v>0</v>
      </c>
      <c r="R2769" s="88">
        <f>invulformat!S2743</f>
        <v>0</v>
      </c>
      <c r="S2769" s="88">
        <f>invulformat!T2743</f>
        <v>0</v>
      </c>
      <c r="T2769" s="88">
        <f>invulformat!U2743</f>
        <v>0</v>
      </c>
      <c r="U2769" s="88">
        <f>(invulformat!V2743)+(invulformat!W2743)</f>
        <v>0</v>
      </c>
      <c r="V2769" s="88">
        <f>(invulformat!X2743)+(invulformat!Z2743)</f>
        <v>0</v>
      </c>
      <c r="W2769" s="88">
        <f>(invulformat!Y2743)+(invulformat!AA2743)</f>
        <v>0</v>
      </c>
      <c r="X2769" s="88">
        <f>invulformat!AB2743</f>
        <v>0</v>
      </c>
      <c r="Y2769" s="89">
        <f>invulformat!AE2743</f>
        <v>0</v>
      </c>
      <c r="Z2769" s="89">
        <f>invulformat!AF2743</f>
        <v>0</v>
      </c>
      <c r="AA2769" s="89">
        <f>invulformat!AG2743</f>
        <v>0</v>
      </c>
      <c r="AB2769" s="89">
        <f>invulformat!AH2743</f>
        <v>0</v>
      </c>
      <c r="AC2769" s="89">
        <f>invulformat!AI2743</f>
        <v>0</v>
      </c>
      <c r="AD2769" s="89">
        <f>invulformat!AJ2743</f>
        <v>0</v>
      </c>
      <c r="AE2769" s="89">
        <f>invulformat!AK2743</f>
        <v>0</v>
      </c>
      <c r="AF2769" s="90">
        <v>1</v>
      </c>
    </row>
    <row r="2770" spans="1:32" x14ac:dyDescent="0.3">
      <c r="A2770" s="88">
        <f>invulformat!B2744</f>
        <v>0</v>
      </c>
      <c r="B2770" s="88">
        <f>invulformat!C2744</f>
        <v>0</v>
      </c>
      <c r="C2770" s="88">
        <f>invulformat!D2744</f>
        <v>0</v>
      </c>
      <c r="D2770" s="88">
        <f>invulformat!E2744</f>
        <v>0</v>
      </c>
      <c r="E2770" s="88">
        <f>invulformat!F2744</f>
        <v>0</v>
      </c>
      <c r="F2770" s="88">
        <f>invulformat!G2744</f>
        <v>0</v>
      </c>
      <c r="G2770" s="88">
        <f>invulformat!H2744</f>
        <v>0</v>
      </c>
      <c r="H2770" s="88">
        <f>invulformat!I2744</f>
        <v>0</v>
      </c>
      <c r="I2770" s="88">
        <f>invulformat!J2744</f>
        <v>0</v>
      </c>
      <c r="J2770" s="88">
        <f>invulformat!L2744</f>
        <v>0</v>
      </c>
      <c r="K2770" s="88">
        <f>invulformat!M2744</f>
        <v>0</v>
      </c>
      <c r="L2770" s="88">
        <f>invulformat!N2744</f>
        <v>0</v>
      </c>
      <c r="M2770" s="88">
        <f>invulformat!K2744</f>
        <v>0</v>
      </c>
      <c r="N2770" s="88">
        <f>invulformat!O2744</f>
        <v>0</v>
      </c>
      <c r="O2770" s="88">
        <f>invulformat!P2744</f>
        <v>0</v>
      </c>
      <c r="P2770" s="88">
        <f>invulformat!Q2744</f>
        <v>0</v>
      </c>
      <c r="Q2770" s="88">
        <f>invulformat!R2744</f>
        <v>0</v>
      </c>
      <c r="R2770" s="88">
        <f>invulformat!S2744</f>
        <v>0</v>
      </c>
      <c r="S2770" s="88">
        <f>invulformat!T2744</f>
        <v>0</v>
      </c>
      <c r="T2770" s="88">
        <f>invulformat!U2744</f>
        <v>0</v>
      </c>
      <c r="U2770" s="88">
        <f>(invulformat!V2744)+(invulformat!W2744)</f>
        <v>0</v>
      </c>
      <c r="V2770" s="88">
        <f>(invulformat!X2744)+(invulformat!Z2744)</f>
        <v>0</v>
      </c>
      <c r="W2770" s="88">
        <f>(invulformat!Y2744)+(invulformat!AA2744)</f>
        <v>0</v>
      </c>
      <c r="X2770" s="88">
        <f>invulformat!AB2744</f>
        <v>0</v>
      </c>
      <c r="Y2770" s="89">
        <f>invulformat!AE2744</f>
        <v>0</v>
      </c>
      <c r="Z2770" s="89">
        <f>invulformat!AF2744</f>
        <v>0</v>
      </c>
      <c r="AA2770" s="89">
        <f>invulformat!AG2744</f>
        <v>0</v>
      </c>
      <c r="AB2770" s="89">
        <f>invulformat!AH2744</f>
        <v>0</v>
      </c>
      <c r="AC2770" s="89">
        <f>invulformat!AI2744</f>
        <v>0</v>
      </c>
      <c r="AD2770" s="89">
        <f>invulformat!AJ2744</f>
        <v>0</v>
      </c>
      <c r="AE2770" s="89">
        <f>invulformat!AK2744</f>
        <v>0</v>
      </c>
      <c r="AF2770" s="90">
        <v>1</v>
      </c>
    </row>
    <row r="2771" spans="1:32" x14ac:dyDescent="0.3">
      <c r="A2771" s="88">
        <f>invulformat!B2745</f>
        <v>0</v>
      </c>
      <c r="B2771" s="88">
        <f>invulformat!C2745</f>
        <v>0</v>
      </c>
      <c r="C2771" s="88">
        <f>invulformat!D2745</f>
        <v>0</v>
      </c>
      <c r="D2771" s="88">
        <f>invulformat!E2745</f>
        <v>0</v>
      </c>
      <c r="E2771" s="88">
        <f>invulformat!F2745</f>
        <v>0</v>
      </c>
      <c r="F2771" s="88">
        <f>invulformat!G2745</f>
        <v>0</v>
      </c>
      <c r="G2771" s="88">
        <f>invulformat!H2745</f>
        <v>0</v>
      </c>
      <c r="H2771" s="88">
        <f>invulformat!I2745</f>
        <v>0</v>
      </c>
      <c r="I2771" s="88">
        <f>invulformat!J2745</f>
        <v>0</v>
      </c>
      <c r="J2771" s="88">
        <f>invulformat!L2745</f>
        <v>0</v>
      </c>
      <c r="K2771" s="88">
        <f>invulformat!M2745</f>
        <v>0</v>
      </c>
      <c r="L2771" s="88">
        <f>invulformat!N2745</f>
        <v>0</v>
      </c>
      <c r="M2771" s="88">
        <f>invulformat!K2745</f>
        <v>0</v>
      </c>
      <c r="N2771" s="88">
        <f>invulformat!O2745</f>
        <v>0</v>
      </c>
      <c r="O2771" s="88">
        <f>invulformat!P2745</f>
        <v>0</v>
      </c>
      <c r="P2771" s="88">
        <f>invulformat!Q2745</f>
        <v>0</v>
      </c>
      <c r="Q2771" s="88">
        <f>invulformat!R2745</f>
        <v>0</v>
      </c>
      <c r="R2771" s="88">
        <f>invulformat!S2745</f>
        <v>0</v>
      </c>
      <c r="S2771" s="88">
        <f>invulformat!T2745</f>
        <v>0</v>
      </c>
      <c r="T2771" s="88">
        <f>invulformat!U2745</f>
        <v>0</v>
      </c>
      <c r="U2771" s="88">
        <f>(invulformat!V2745)+(invulformat!W2745)</f>
        <v>0</v>
      </c>
      <c r="V2771" s="88">
        <f>(invulformat!X2745)+(invulformat!Z2745)</f>
        <v>0</v>
      </c>
      <c r="W2771" s="88">
        <f>(invulformat!Y2745)+(invulformat!AA2745)</f>
        <v>0</v>
      </c>
      <c r="X2771" s="88">
        <f>invulformat!AB2745</f>
        <v>0</v>
      </c>
      <c r="Y2771" s="89">
        <f>invulformat!AE2745</f>
        <v>0</v>
      </c>
      <c r="Z2771" s="89">
        <f>invulformat!AF2745</f>
        <v>0</v>
      </c>
      <c r="AA2771" s="89">
        <f>invulformat!AG2745</f>
        <v>0</v>
      </c>
      <c r="AB2771" s="89">
        <f>invulformat!AH2745</f>
        <v>0</v>
      </c>
      <c r="AC2771" s="89">
        <f>invulformat!AI2745</f>
        <v>0</v>
      </c>
      <c r="AD2771" s="89">
        <f>invulformat!AJ2745</f>
        <v>0</v>
      </c>
      <c r="AE2771" s="89">
        <f>invulformat!AK2745</f>
        <v>0</v>
      </c>
      <c r="AF2771" s="90">
        <v>1</v>
      </c>
    </row>
    <row r="2772" spans="1:32" x14ac:dyDescent="0.3">
      <c r="A2772" s="88">
        <f>invulformat!B2746</f>
        <v>0</v>
      </c>
      <c r="B2772" s="88">
        <f>invulformat!C2746</f>
        <v>0</v>
      </c>
      <c r="C2772" s="88">
        <f>invulformat!D2746</f>
        <v>0</v>
      </c>
      <c r="D2772" s="88">
        <f>invulformat!E2746</f>
        <v>0</v>
      </c>
      <c r="E2772" s="88">
        <f>invulformat!F2746</f>
        <v>0</v>
      </c>
      <c r="F2772" s="88">
        <f>invulformat!G2746</f>
        <v>0</v>
      </c>
      <c r="G2772" s="88">
        <f>invulformat!H2746</f>
        <v>0</v>
      </c>
      <c r="H2772" s="88">
        <f>invulformat!I2746</f>
        <v>0</v>
      </c>
      <c r="I2772" s="88">
        <f>invulformat!J2746</f>
        <v>0</v>
      </c>
      <c r="J2772" s="88">
        <f>invulformat!L2746</f>
        <v>0</v>
      </c>
      <c r="K2772" s="88">
        <f>invulformat!M2746</f>
        <v>0</v>
      </c>
      <c r="L2772" s="88">
        <f>invulformat!N2746</f>
        <v>0</v>
      </c>
      <c r="M2772" s="88">
        <f>invulformat!K2746</f>
        <v>0</v>
      </c>
      <c r="N2772" s="88">
        <f>invulformat!O2746</f>
        <v>0</v>
      </c>
      <c r="O2772" s="88">
        <f>invulformat!P2746</f>
        <v>0</v>
      </c>
      <c r="P2772" s="88">
        <f>invulformat!Q2746</f>
        <v>0</v>
      </c>
      <c r="Q2772" s="88">
        <f>invulformat!R2746</f>
        <v>0</v>
      </c>
      <c r="R2772" s="88">
        <f>invulformat!S2746</f>
        <v>0</v>
      </c>
      <c r="S2772" s="88">
        <f>invulformat!T2746</f>
        <v>0</v>
      </c>
      <c r="T2772" s="88">
        <f>invulformat!U2746</f>
        <v>0</v>
      </c>
      <c r="U2772" s="88">
        <f>(invulformat!V2746)+(invulformat!W2746)</f>
        <v>0</v>
      </c>
      <c r="V2772" s="88">
        <f>(invulformat!X2746)+(invulformat!Z2746)</f>
        <v>0</v>
      </c>
      <c r="W2772" s="88">
        <f>(invulformat!Y2746)+(invulformat!AA2746)</f>
        <v>0</v>
      </c>
      <c r="X2772" s="88">
        <f>invulformat!AB2746</f>
        <v>0</v>
      </c>
      <c r="Y2772" s="89">
        <f>invulformat!AE2746</f>
        <v>0</v>
      </c>
      <c r="Z2772" s="89">
        <f>invulformat!AF2746</f>
        <v>0</v>
      </c>
      <c r="AA2772" s="89">
        <f>invulformat!AG2746</f>
        <v>0</v>
      </c>
      <c r="AB2772" s="89">
        <f>invulformat!AH2746</f>
        <v>0</v>
      </c>
      <c r="AC2772" s="89">
        <f>invulformat!AI2746</f>
        <v>0</v>
      </c>
      <c r="AD2772" s="89">
        <f>invulformat!AJ2746</f>
        <v>0</v>
      </c>
      <c r="AE2772" s="89">
        <f>invulformat!AK2746</f>
        <v>0</v>
      </c>
      <c r="AF2772" s="90">
        <v>1</v>
      </c>
    </row>
    <row r="2773" spans="1:32" x14ac:dyDescent="0.3">
      <c r="A2773" s="88">
        <f>invulformat!B2747</f>
        <v>0</v>
      </c>
      <c r="B2773" s="88">
        <f>invulformat!C2747</f>
        <v>0</v>
      </c>
      <c r="C2773" s="88">
        <f>invulformat!D2747</f>
        <v>0</v>
      </c>
      <c r="D2773" s="88">
        <f>invulformat!E2747</f>
        <v>0</v>
      </c>
      <c r="E2773" s="88">
        <f>invulformat!F2747</f>
        <v>0</v>
      </c>
      <c r="F2773" s="88">
        <f>invulformat!G2747</f>
        <v>0</v>
      </c>
      <c r="G2773" s="88">
        <f>invulformat!H2747</f>
        <v>0</v>
      </c>
      <c r="H2773" s="88">
        <f>invulformat!I2747</f>
        <v>0</v>
      </c>
      <c r="I2773" s="88">
        <f>invulformat!J2747</f>
        <v>0</v>
      </c>
      <c r="J2773" s="88">
        <f>invulformat!L2747</f>
        <v>0</v>
      </c>
      <c r="K2773" s="88">
        <f>invulformat!M2747</f>
        <v>0</v>
      </c>
      <c r="L2773" s="88">
        <f>invulformat!N2747</f>
        <v>0</v>
      </c>
      <c r="M2773" s="88">
        <f>invulformat!K2747</f>
        <v>0</v>
      </c>
      <c r="N2773" s="88">
        <f>invulformat!O2747</f>
        <v>0</v>
      </c>
      <c r="O2773" s="88">
        <f>invulformat!P2747</f>
        <v>0</v>
      </c>
      <c r="P2773" s="88">
        <f>invulformat!Q2747</f>
        <v>0</v>
      </c>
      <c r="Q2773" s="88">
        <f>invulformat!R2747</f>
        <v>0</v>
      </c>
      <c r="R2773" s="88">
        <f>invulformat!S2747</f>
        <v>0</v>
      </c>
      <c r="S2773" s="88">
        <f>invulformat!T2747</f>
        <v>0</v>
      </c>
      <c r="T2773" s="88">
        <f>invulformat!U2747</f>
        <v>0</v>
      </c>
      <c r="U2773" s="88">
        <f>(invulformat!V2747)+(invulformat!W2747)</f>
        <v>0</v>
      </c>
      <c r="V2773" s="88">
        <f>(invulformat!X2747)+(invulformat!Z2747)</f>
        <v>0</v>
      </c>
      <c r="W2773" s="88">
        <f>(invulformat!Y2747)+(invulformat!AA2747)</f>
        <v>0</v>
      </c>
      <c r="X2773" s="88">
        <f>invulformat!AB2747</f>
        <v>0</v>
      </c>
      <c r="Y2773" s="89">
        <f>invulformat!AE2747</f>
        <v>0</v>
      </c>
      <c r="Z2773" s="89">
        <f>invulformat!AF2747</f>
        <v>0</v>
      </c>
      <c r="AA2773" s="89">
        <f>invulformat!AG2747</f>
        <v>0</v>
      </c>
      <c r="AB2773" s="89">
        <f>invulformat!AH2747</f>
        <v>0</v>
      </c>
      <c r="AC2773" s="89">
        <f>invulformat!AI2747</f>
        <v>0</v>
      </c>
      <c r="AD2773" s="89">
        <f>invulformat!AJ2747</f>
        <v>0</v>
      </c>
      <c r="AE2773" s="89">
        <f>invulformat!AK2747</f>
        <v>0</v>
      </c>
      <c r="AF2773" s="90">
        <v>1</v>
      </c>
    </row>
    <row r="2774" spans="1:32" x14ac:dyDescent="0.3">
      <c r="A2774" s="88">
        <f>invulformat!B2748</f>
        <v>0</v>
      </c>
      <c r="B2774" s="88">
        <f>invulformat!C2748</f>
        <v>0</v>
      </c>
      <c r="C2774" s="88">
        <f>invulformat!D2748</f>
        <v>0</v>
      </c>
      <c r="D2774" s="88">
        <f>invulformat!E2748</f>
        <v>0</v>
      </c>
      <c r="E2774" s="88">
        <f>invulformat!F2748</f>
        <v>0</v>
      </c>
      <c r="F2774" s="88">
        <f>invulformat!G2748</f>
        <v>0</v>
      </c>
      <c r="G2774" s="88">
        <f>invulformat!H2748</f>
        <v>0</v>
      </c>
      <c r="H2774" s="88">
        <f>invulformat!I2748</f>
        <v>0</v>
      </c>
      <c r="I2774" s="88">
        <f>invulformat!J2748</f>
        <v>0</v>
      </c>
      <c r="J2774" s="88">
        <f>invulformat!L2748</f>
        <v>0</v>
      </c>
      <c r="K2774" s="88">
        <f>invulformat!M2748</f>
        <v>0</v>
      </c>
      <c r="L2774" s="88">
        <f>invulformat!N2748</f>
        <v>0</v>
      </c>
      <c r="M2774" s="88">
        <f>invulformat!K2748</f>
        <v>0</v>
      </c>
      <c r="N2774" s="88">
        <f>invulformat!O2748</f>
        <v>0</v>
      </c>
      <c r="O2774" s="88">
        <f>invulformat!P2748</f>
        <v>0</v>
      </c>
      <c r="P2774" s="88">
        <f>invulformat!Q2748</f>
        <v>0</v>
      </c>
      <c r="Q2774" s="88">
        <f>invulformat!R2748</f>
        <v>0</v>
      </c>
      <c r="R2774" s="88">
        <f>invulformat!S2748</f>
        <v>0</v>
      </c>
      <c r="S2774" s="88">
        <f>invulformat!T2748</f>
        <v>0</v>
      </c>
      <c r="T2774" s="88">
        <f>invulformat!U2748</f>
        <v>0</v>
      </c>
      <c r="U2774" s="88">
        <f>(invulformat!V2748)+(invulformat!W2748)</f>
        <v>0</v>
      </c>
      <c r="V2774" s="88">
        <f>(invulformat!X2748)+(invulformat!Z2748)</f>
        <v>0</v>
      </c>
      <c r="W2774" s="88">
        <f>(invulformat!Y2748)+(invulformat!AA2748)</f>
        <v>0</v>
      </c>
      <c r="X2774" s="88">
        <f>invulformat!AB2748</f>
        <v>0</v>
      </c>
      <c r="Y2774" s="89">
        <f>invulformat!AE2748</f>
        <v>0</v>
      </c>
      <c r="Z2774" s="89">
        <f>invulformat!AF2748</f>
        <v>0</v>
      </c>
      <c r="AA2774" s="89">
        <f>invulformat!AG2748</f>
        <v>0</v>
      </c>
      <c r="AB2774" s="89">
        <f>invulformat!AH2748</f>
        <v>0</v>
      </c>
      <c r="AC2774" s="89">
        <f>invulformat!AI2748</f>
        <v>0</v>
      </c>
      <c r="AD2774" s="89">
        <f>invulformat!AJ2748</f>
        <v>0</v>
      </c>
      <c r="AE2774" s="89">
        <f>invulformat!AK2748</f>
        <v>0</v>
      </c>
      <c r="AF2774" s="90">
        <v>1</v>
      </c>
    </row>
    <row r="2775" spans="1:32" x14ac:dyDescent="0.3">
      <c r="A2775" s="88">
        <f>invulformat!B2749</f>
        <v>0</v>
      </c>
      <c r="B2775" s="88">
        <f>invulformat!C2749</f>
        <v>0</v>
      </c>
      <c r="C2775" s="88">
        <f>invulformat!D2749</f>
        <v>0</v>
      </c>
      <c r="D2775" s="88">
        <f>invulformat!E2749</f>
        <v>0</v>
      </c>
      <c r="E2775" s="88">
        <f>invulformat!F2749</f>
        <v>0</v>
      </c>
      <c r="F2775" s="88">
        <f>invulformat!G2749</f>
        <v>0</v>
      </c>
      <c r="G2775" s="88">
        <f>invulformat!H2749</f>
        <v>0</v>
      </c>
      <c r="H2775" s="88">
        <f>invulformat!I2749</f>
        <v>0</v>
      </c>
      <c r="I2775" s="88">
        <f>invulformat!J2749</f>
        <v>0</v>
      </c>
      <c r="J2775" s="88">
        <f>invulformat!L2749</f>
        <v>0</v>
      </c>
      <c r="K2775" s="88">
        <f>invulformat!M2749</f>
        <v>0</v>
      </c>
      <c r="L2775" s="88">
        <f>invulformat!N2749</f>
        <v>0</v>
      </c>
      <c r="M2775" s="88">
        <f>invulformat!K2749</f>
        <v>0</v>
      </c>
      <c r="N2775" s="88">
        <f>invulformat!O2749</f>
        <v>0</v>
      </c>
      <c r="O2775" s="88">
        <f>invulformat!P2749</f>
        <v>0</v>
      </c>
      <c r="P2775" s="88">
        <f>invulformat!Q2749</f>
        <v>0</v>
      </c>
      <c r="Q2775" s="88">
        <f>invulformat!R2749</f>
        <v>0</v>
      </c>
      <c r="R2775" s="88">
        <f>invulformat!S2749</f>
        <v>0</v>
      </c>
      <c r="S2775" s="88">
        <f>invulformat!T2749</f>
        <v>0</v>
      </c>
      <c r="T2775" s="88">
        <f>invulformat!U2749</f>
        <v>0</v>
      </c>
      <c r="U2775" s="88">
        <f>(invulformat!V2749)+(invulformat!W2749)</f>
        <v>0</v>
      </c>
      <c r="V2775" s="88">
        <f>(invulformat!X2749)+(invulformat!Z2749)</f>
        <v>0</v>
      </c>
      <c r="W2775" s="88">
        <f>(invulformat!Y2749)+(invulformat!AA2749)</f>
        <v>0</v>
      </c>
      <c r="X2775" s="88">
        <f>invulformat!AB2749</f>
        <v>0</v>
      </c>
      <c r="Y2775" s="89">
        <f>invulformat!AE2749</f>
        <v>0</v>
      </c>
      <c r="Z2775" s="89">
        <f>invulformat!AF2749</f>
        <v>0</v>
      </c>
      <c r="AA2775" s="89">
        <f>invulformat!AG2749</f>
        <v>0</v>
      </c>
      <c r="AB2775" s="89">
        <f>invulformat!AH2749</f>
        <v>0</v>
      </c>
      <c r="AC2775" s="89">
        <f>invulformat!AI2749</f>
        <v>0</v>
      </c>
      <c r="AD2775" s="89">
        <f>invulformat!AJ2749</f>
        <v>0</v>
      </c>
      <c r="AE2775" s="89">
        <f>invulformat!AK2749</f>
        <v>0</v>
      </c>
      <c r="AF2775" s="90">
        <v>1</v>
      </c>
    </row>
    <row r="2776" spans="1:32" x14ac:dyDescent="0.3">
      <c r="A2776" s="88">
        <f>invulformat!B2750</f>
        <v>0</v>
      </c>
      <c r="B2776" s="88">
        <f>invulformat!C2750</f>
        <v>0</v>
      </c>
      <c r="C2776" s="88">
        <f>invulformat!D2750</f>
        <v>0</v>
      </c>
      <c r="D2776" s="88">
        <f>invulformat!E2750</f>
        <v>0</v>
      </c>
      <c r="E2776" s="88">
        <f>invulformat!F2750</f>
        <v>0</v>
      </c>
      <c r="F2776" s="88">
        <f>invulformat!G2750</f>
        <v>0</v>
      </c>
      <c r="G2776" s="88">
        <f>invulformat!H2750</f>
        <v>0</v>
      </c>
      <c r="H2776" s="88">
        <f>invulformat!I2750</f>
        <v>0</v>
      </c>
      <c r="I2776" s="88">
        <f>invulformat!J2750</f>
        <v>0</v>
      </c>
      <c r="J2776" s="88">
        <f>invulformat!L2750</f>
        <v>0</v>
      </c>
      <c r="K2776" s="88">
        <f>invulformat!M2750</f>
        <v>0</v>
      </c>
      <c r="L2776" s="88">
        <f>invulformat!N2750</f>
        <v>0</v>
      </c>
      <c r="M2776" s="88">
        <f>invulformat!K2750</f>
        <v>0</v>
      </c>
      <c r="N2776" s="88">
        <f>invulformat!O2750</f>
        <v>0</v>
      </c>
      <c r="O2776" s="88">
        <f>invulformat!P2750</f>
        <v>0</v>
      </c>
      <c r="P2776" s="88">
        <f>invulformat!Q2750</f>
        <v>0</v>
      </c>
      <c r="Q2776" s="88">
        <f>invulformat!R2750</f>
        <v>0</v>
      </c>
      <c r="R2776" s="88">
        <f>invulformat!S2750</f>
        <v>0</v>
      </c>
      <c r="S2776" s="88">
        <f>invulformat!T2750</f>
        <v>0</v>
      </c>
      <c r="T2776" s="88">
        <f>invulformat!U2750</f>
        <v>0</v>
      </c>
      <c r="U2776" s="88">
        <f>(invulformat!V2750)+(invulformat!W2750)</f>
        <v>0</v>
      </c>
      <c r="V2776" s="88">
        <f>(invulformat!X2750)+(invulformat!Z2750)</f>
        <v>0</v>
      </c>
      <c r="W2776" s="88">
        <f>(invulformat!Y2750)+(invulformat!AA2750)</f>
        <v>0</v>
      </c>
      <c r="X2776" s="88">
        <f>invulformat!AB2750</f>
        <v>0</v>
      </c>
      <c r="Y2776" s="89">
        <f>invulformat!AE2750</f>
        <v>0</v>
      </c>
      <c r="Z2776" s="89">
        <f>invulformat!AF2750</f>
        <v>0</v>
      </c>
      <c r="AA2776" s="89">
        <f>invulformat!AG2750</f>
        <v>0</v>
      </c>
      <c r="AB2776" s="89">
        <f>invulformat!AH2750</f>
        <v>0</v>
      </c>
      <c r="AC2776" s="89">
        <f>invulformat!AI2750</f>
        <v>0</v>
      </c>
      <c r="AD2776" s="89">
        <f>invulformat!AJ2750</f>
        <v>0</v>
      </c>
      <c r="AE2776" s="89">
        <f>invulformat!AK2750</f>
        <v>0</v>
      </c>
      <c r="AF2776" s="90">
        <v>1</v>
      </c>
    </row>
    <row r="2777" spans="1:32" x14ac:dyDescent="0.3">
      <c r="A2777" s="88">
        <f>invulformat!B2751</f>
        <v>0</v>
      </c>
      <c r="B2777" s="88">
        <f>invulformat!C2751</f>
        <v>0</v>
      </c>
      <c r="C2777" s="88">
        <f>invulformat!D2751</f>
        <v>0</v>
      </c>
      <c r="D2777" s="88">
        <f>invulformat!E2751</f>
        <v>0</v>
      </c>
      <c r="E2777" s="88">
        <f>invulformat!F2751</f>
        <v>0</v>
      </c>
      <c r="F2777" s="88">
        <f>invulformat!G2751</f>
        <v>0</v>
      </c>
      <c r="G2777" s="88">
        <f>invulformat!H2751</f>
        <v>0</v>
      </c>
      <c r="H2777" s="88">
        <f>invulformat!I2751</f>
        <v>0</v>
      </c>
      <c r="I2777" s="88">
        <f>invulformat!J2751</f>
        <v>0</v>
      </c>
      <c r="J2777" s="88">
        <f>invulformat!L2751</f>
        <v>0</v>
      </c>
      <c r="K2777" s="88">
        <f>invulformat!M2751</f>
        <v>0</v>
      </c>
      <c r="L2777" s="88">
        <f>invulformat!N2751</f>
        <v>0</v>
      </c>
      <c r="M2777" s="88">
        <f>invulformat!K2751</f>
        <v>0</v>
      </c>
      <c r="N2777" s="88">
        <f>invulformat!O2751</f>
        <v>0</v>
      </c>
      <c r="O2777" s="88">
        <f>invulformat!P2751</f>
        <v>0</v>
      </c>
      <c r="P2777" s="88">
        <f>invulformat!Q2751</f>
        <v>0</v>
      </c>
      <c r="Q2777" s="88">
        <f>invulformat!R2751</f>
        <v>0</v>
      </c>
      <c r="R2777" s="88">
        <f>invulformat!S2751</f>
        <v>0</v>
      </c>
      <c r="S2777" s="88">
        <f>invulformat!T2751</f>
        <v>0</v>
      </c>
      <c r="T2777" s="88">
        <f>invulformat!U2751</f>
        <v>0</v>
      </c>
      <c r="U2777" s="88">
        <f>(invulformat!V2751)+(invulformat!W2751)</f>
        <v>0</v>
      </c>
      <c r="V2777" s="88">
        <f>(invulformat!X2751)+(invulformat!Z2751)</f>
        <v>0</v>
      </c>
      <c r="W2777" s="88">
        <f>(invulformat!Y2751)+(invulformat!AA2751)</f>
        <v>0</v>
      </c>
      <c r="X2777" s="88">
        <f>invulformat!AB2751</f>
        <v>0</v>
      </c>
      <c r="Y2777" s="89">
        <f>invulformat!AE2751</f>
        <v>0</v>
      </c>
      <c r="Z2777" s="89">
        <f>invulformat!AF2751</f>
        <v>0</v>
      </c>
      <c r="AA2777" s="89">
        <f>invulformat!AG2751</f>
        <v>0</v>
      </c>
      <c r="AB2777" s="89">
        <f>invulformat!AH2751</f>
        <v>0</v>
      </c>
      <c r="AC2777" s="89">
        <f>invulformat!AI2751</f>
        <v>0</v>
      </c>
      <c r="AD2777" s="89">
        <f>invulformat!AJ2751</f>
        <v>0</v>
      </c>
      <c r="AE2777" s="89">
        <f>invulformat!AK2751</f>
        <v>0</v>
      </c>
      <c r="AF2777" s="90">
        <v>1</v>
      </c>
    </row>
    <row r="2778" spans="1:32" x14ac:dyDescent="0.3">
      <c r="A2778" s="88">
        <f>invulformat!B2752</f>
        <v>0</v>
      </c>
      <c r="B2778" s="88">
        <f>invulformat!C2752</f>
        <v>0</v>
      </c>
      <c r="C2778" s="88">
        <f>invulformat!D2752</f>
        <v>0</v>
      </c>
      <c r="D2778" s="88">
        <f>invulformat!E2752</f>
        <v>0</v>
      </c>
      <c r="E2778" s="88">
        <f>invulformat!F2752</f>
        <v>0</v>
      </c>
      <c r="F2778" s="88">
        <f>invulformat!G2752</f>
        <v>0</v>
      </c>
      <c r="G2778" s="88">
        <f>invulformat!H2752</f>
        <v>0</v>
      </c>
      <c r="H2778" s="88">
        <f>invulformat!I2752</f>
        <v>0</v>
      </c>
      <c r="I2778" s="88">
        <f>invulformat!J2752</f>
        <v>0</v>
      </c>
      <c r="J2778" s="88">
        <f>invulformat!L2752</f>
        <v>0</v>
      </c>
      <c r="K2778" s="88">
        <f>invulformat!M2752</f>
        <v>0</v>
      </c>
      <c r="L2778" s="88">
        <f>invulformat!N2752</f>
        <v>0</v>
      </c>
      <c r="M2778" s="88">
        <f>invulformat!K2752</f>
        <v>0</v>
      </c>
      <c r="N2778" s="88">
        <f>invulformat!O2752</f>
        <v>0</v>
      </c>
      <c r="O2778" s="88">
        <f>invulformat!P2752</f>
        <v>0</v>
      </c>
      <c r="P2778" s="88">
        <f>invulformat!Q2752</f>
        <v>0</v>
      </c>
      <c r="Q2778" s="88">
        <f>invulformat!R2752</f>
        <v>0</v>
      </c>
      <c r="R2778" s="88">
        <f>invulformat!S2752</f>
        <v>0</v>
      </c>
      <c r="S2778" s="88">
        <f>invulformat!T2752</f>
        <v>0</v>
      </c>
      <c r="T2778" s="88">
        <f>invulformat!U2752</f>
        <v>0</v>
      </c>
      <c r="U2778" s="88">
        <f>(invulformat!V2752)+(invulformat!W2752)</f>
        <v>0</v>
      </c>
      <c r="V2778" s="88">
        <f>(invulformat!X2752)+(invulformat!Z2752)</f>
        <v>0</v>
      </c>
      <c r="W2778" s="88">
        <f>(invulformat!Y2752)+(invulformat!AA2752)</f>
        <v>0</v>
      </c>
      <c r="X2778" s="88">
        <f>invulformat!AB2752</f>
        <v>0</v>
      </c>
      <c r="Y2778" s="89">
        <f>invulformat!AE2752</f>
        <v>0</v>
      </c>
      <c r="Z2778" s="89">
        <f>invulformat!AF2752</f>
        <v>0</v>
      </c>
      <c r="AA2778" s="89">
        <f>invulformat!AG2752</f>
        <v>0</v>
      </c>
      <c r="AB2778" s="89">
        <f>invulformat!AH2752</f>
        <v>0</v>
      </c>
      <c r="AC2778" s="89">
        <f>invulformat!AI2752</f>
        <v>0</v>
      </c>
      <c r="AD2778" s="89">
        <f>invulformat!AJ2752</f>
        <v>0</v>
      </c>
      <c r="AE2778" s="89">
        <f>invulformat!AK2752</f>
        <v>0</v>
      </c>
      <c r="AF2778" s="90">
        <v>1</v>
      </c>
    </row>
    <row r="2779" spans="1:32" x14ac:dyDescent="0.3">
      <c r="A2779" s="88">
        <f>invulformat!B2753</f>
        <v>0</v>
      </c>
      <c r="B2779" s="88">
        <f>invulformat!C2753</f>
        <v>0</v>
      </c>
      <c r="C2779" s="88">
        <f>invulformat!D2753</f>
        <v>0</v>
      </c>
      <c r="D2779" s="88">
        <f>invulformat!E2753</f>
        <v>0</v>
      </c>
      <c r="E2779" s="88">
        <f>invulformat!F2753</f>
        <v>0</v>
      </c>
      <c r="F2779" s="88">
        <f>invulformat!G2753</f>
        <v>0</v>
      </c>
      <c r="G2779" s="88">
        <f>invulformat!H2753</f>
        <v>0</v>
      </c>
      <c r="H2779" s="88">
        <f>invulformat!I2753</f>
        <v>0</v>
      </c>
      <c r="I2779" s="88">
        <f>invulformat!J2753</f>
        <v>0</v>
      </c>
      <c r="J2779" s="88">
        <f>invulformat!L2753</f>
        <v>0</v>
      </c>
      <c r="K2779" s="88">
        <f>invulformat!M2753</f>
        <v>0</v>
      </c>
      <c r="L2779" s="88">
        <f>invulformat!N2753</f>
        <v>0</v>
      </c>
      <c r="M2779" s="88">
        <f>invulformat!K2753</f>
        <v>0</v>
      </c>
      <c r="N2779" s="88">
        <f>invulformat!O2753</f>
        <v>0</v>
      </c>
      <c r="O2779" s="88">
        <f>invulformat!P2753</f>
        <v>0</v>
      </c>
      <c r="P2779" s="88">
        <f>invulformat!Q2753</f>
        <v>0</v>
      </c>
      <c r="Q2779" s="88">
        <f>invulformat!R2753</f>
        <v>0</v>
      </c>
      <c r="R2779" s="88">
        <f>invulformat!S2753</f>
        <v>0</v>
      </c>
      <c r="S2779" s="88">
        <f>invulformat!T2753</f>
        <v>0</v>
      </c>
      <c r="T2779" s="88">
        <f>invulformat!U2753</f>
        <v>0</v>
      </c>
      <c r="U2779" s="88">
        <f>(invulformat!V2753)+(invulformat!W2753)</f>
        <v>0</v>
      </c>
      <c r="V2779" s="88">
        <f>(invulformat!X2753)+(invulformat!Z2753)</f>
        <v>0</v>
      </c>
      <c r="W2779" s="88">
        <f>(invulformat!Y2753)+(invulformat!AA2753)</f>
        <v>0</v>
      </c>
      <c r="X2779" s="88">
        <f>invulformat!AB2753</f>
        <v>0</v>
      </c>
      <c r="Y2779" s="89">
        <f>invulformat!AE2753</f>
        <v>0</v>
      </c>
      <c r="Z2779" s="89">
        <f>invulformat!AF2753</f>
        <v>0</v>
      </c>
      <c r="AA2779" s="89">
        <f>invulformat!AG2753</f>
        <v>0</v>
      </c>
      <c r="AB2779" s="89">
        <f>invulformat!AH2753</f>
        <v>0</v>
      </c>
      <c r="AC2779" s="89">
        <f>invulformat!AI2753</f>
        <v>0</v>
      </c>
      <c r="AD2779" s="89">
        <f>invulformat!AJ2753</f>
        <v>0</v>
      </c>
      <c r="AE2779" s="89">
        <f>invulformat!AK2753</f>
        <v>0</v>
      </c>
      <c r="AF2779" s="90">
        <v>1</v>
      </c>
    </row>
    <row r="2780" spans="1:32" x14ac:dyDescent="0.3">
      <c r="A2780" s="88">
        <f>invulformat!B2754</f>
        <v>0</v>
      </c>
      <c r="B2780" s="88">
        <f>invulformat!C2754</f>
        <v>0</v>
      </c>
      <c r="C2780" s="88">
        <f>invulformat!D2754</f>
        <v>0</v>
      </c>
      <c r="D2780" s="88">
        <f>invulformat!E2754</f>
        <v>0</v>
      </c>
      <c r="E2780" s="88">
        <f>invulformat!F2754</f>
        <v>0</v>
      </c>
      <c r="F2780" s="88">
        <f>invulformat!G2754</f>
        <v>0</v>
      </c>
      <c r="G2780" s="88">
        <f>invulformat!H2754</f>
        <v>0</v>
      </c>
      <c r="H2780" s="88">
        <f>invulformat!I2754</f>
        <v>0</v>
      </c>
      <c r="I2780" s="88">
        <f>invulformat!J2754</f>
        <v>0</v>
      </c>
      <c r="J2780" s="88">
        <f>invulformat!L2754</f>
        <v>0</v>
      </c>
      <c r="K2780" s="88">
        <f>invulformat!M2754</f>
        <v>0</v>
      </c>
      <c r="L2780" s="88">
        <f>invulformat!N2754</f>
        <v>0</v>
      </c>
      <c r="M2780" s="88">
        <f>invulformat!K2754</f>
        <v>0</v>
      </c>
      <c r="N2780" s="88">
        <f>invulformat!O2754</f>
        <v>0</v>
      </c>
      <c r="O2780" s="88">
        <f>invulformat!P2754</f>
        <v>0</v>
      </c>
      <c r="P2780" s="88">
        <f>invulformat!Q2754</f>
        <v>0</v>
      </c>
      <c r="Q2780" s="88">
        <f>invulformat!R2754</f>
        <v>0</v>
      </c>
      <c r="R2780" s="88">
        <f>invulformat!S2754</f>
        <v>0</v>
      </c>
      <c r="S2780" s="88">
        <f>invulformat!T2754</f>
        <v>0</v>
      </c>
      <c r="T2780" s="88">
        <f>invulformat!U2754</f>
        <v>0</v>
      </c>
      <c r="U2780" s="88">
        <f>(invulformat!V2754)+(invulformat!W2754)</f>
        <v>0</v>
      </c>
      <c r="V2780" s="88">
        <f>(invulformat!X2754)+(invulformat!Z2754)</f>
        <v>0</v>
      </c>
      <c r="W2780" s="88">
        <f>(invulformat!Y2754)+(invulformat!AA2754)</f>
        <v>0</v>
      </c>
      <c r="X2780" s="88">
        <f>invulformat!AB2754</f>
        <v>0</v>
      </c>
      <c r="Y2780" s="89">
        <f>invulformat!AE2754</f>
        <v>0</v>
      </c>
      <c r="Z2780" s="89">
        <f>invulformat!AF2754</f>
        <v>0</v>
      </c>
      <c r="AA2780" s="89">
        <f>invulformat!AG2754</f>
        <v>0</v>
      </c>
      <c r="AB2780" s="89">
        <f>invulformat!AH2754</f>
        <v>0</v>
      </c>
      <c r="AC2780" s="89">
        <f>invulformat!AI2754</f>
        <v>0</v>
      </c>
      <c r="AD2780" s="89">
        <f>invulformat!AJ2754</f>
        <v>0</v>
      </c>
      <c r="AE2780" s="89">
        <f>invulformat!AK2754</f>
        <v>0</v>
      </c>
      <c r="AF2780" s="90">
        <v>1</v>
      </c>
    </row>
    <row r="2781" spans="1:32" x14ac:dyDescent="0.3">
      <c r="A2781" s="88">
        <f>invulformat!B2755</f>
        <v>0</v>
      </c>
      <c r="B2781" s="88">
        <f>invulformat!C2755</f>
        <v>0</v>
      </c>
      <c r="C2781" s="88">
        <f>invulformat!D2755</f>
        <v>0</v>
      </c>
      <c r="D2781" s="88">
        <f>invulformat!E2755</f>
        <v>0</v>
      </c>
      <c r="E2781" s="88">
        <f>invulformat!F2755</f>
        <v>0</v>
      </c>
      <c r="F2781" s="88">
        <f>invulformat!G2755</f>
        <v>0</v>
      </c>
      <c r="G2781" s="88">
        <f>invulformat!H2755</f>
        <v>0</v>
      </c>
      <c r="H2781" s="88">
        <f>invulformat!I2755</f>
        <v>0</v>
      </c>
      <c r="I2781" s="88">
        <f>invulformat!J2755</f>
        <v>0</v>
      </c>
      <c r="J2781" s="88">
        <f>invulformat!L2755</f>
        <v>0</v>
      </c>
      <c r="K2781" s="88">
        <f>invulformat!M2755</f>
        <v>0</v>
      </c>
      <c r="L2781" s="88">
        <f>invulformat!N2755</f>
        <v>0</v>
      </c>
      <c r="M2781" s="88">
        <f>invulformat!K2755</f>
        <v>0</v>
      </c>
      <c r="N2781" s="88">
        <f>invulformat!O2755</f>
        <v>0</v>
      </c>
      <c r="O2781" s="88">
        <f>invulformat!P2755</f>
        <v>0</v>
      </c>
      <c r="P2781" s="88">
        <f>invulformat!Q2755</f>
        <v>0</v>
      </c>
      <c r="Q2781" s="88">
        <f>invulformat!R2755</f>
        <v>0</v>
      </c>
      <c r="R2781" s="88">
        <f>invulformat!S2755</f>
        <v>0</v>
      </c>
      <c r="S2781" s="88">
        <f>invulformat!T2755</f>
        <v>0</v>
      </c>
      <c r="T2781" s="88">
        <f>invulformat!U2755</f>
        <v>0</v>
      </c>
      <c r="U2781" s="88">
        <f>(invulformat!V2755)+(invulformat!W2755)</f>
        <v>0</v>
      </c>
      <c r="V2781" s="88">
        <f>(invulformat!X2755)+(invulformat!Z2755)</f>
        <v>0</v>
      </c>
      <c r="W2781" s="88">
        <f>(invulformat!Y2755)+(invulformat!AA2755)</f>
        <v>0</v>
      </c>
      <c r="X2781" s="88">
        <f>invulformat!AB2755</f>
        <v>0</v>
      </c>
      <c r="Y2781" s="89">
        <f>invulformat!AE2755</f>
        <v>0</v>
      </c>
      <c r="Z2781" s="89">
        <f>invulformat!AF2755</f>
        <v>0</v>
      </c>
      <c r="AA2781" s="89">
        <f>invulformat!AG2755</f>
        <v>0</v>
      </c>
      <c r="AB2781" s="89">
        <f>invulformat!AH2755</f>
        <v>0</v>
      </c>
      <c r="AC2781" s="89">
        <f>invulformat!AI2755</f>
        <v>0</v>
      </c>
      <c r="AD2781" s="89">
        <f>invulformat!AJ2755</f>
        <v>0</v>
      </c>
      <c r="AE2781" s="89">
        <f>invulformat!AK2755</f>
        <v>0</v>
      </c>
      <c r="AF2781" s="90">
        <v>1</v>
      </c>
    </row>
    <row r="2782" spans="1:32" x14ac:dyDescent="0.3">
      <c r="A2782" s="88">
        <f>invulformat!B2756</f>
        <v>0</v>
      </c>
      <c r="B2782" s="88">
        <f>invulformat!C2756</f>
        <v>0</v>
      </c>
      <c r="C2782" s="88">
        <f>invulformat!D2756</f>
        <v>0</v>
      </c>
      <c r="D2782" s="88">
        <f>invulformat!E2756</f>
        <v>0</v>
      </c>
      <c r="E2782" s="88">
        <f>invulformat!F2756</f>
        <v>0</v>
      </c>
      <c r="F2782" s="88">
        <f>invulformat!G2756</f>
        <v>0</v>
      </c>
      <c r="G2782" s="88">
        <f>invulformat!H2756</f>
        <v>0</v>
      </c>
      <c r="H2782" s="88">
        <f>invulformat!I2756</f>
        <v>0</v>
      </c>
      <c r="I2782" s="88">
        <f>invulformat!J2756</f>
        <v>0</v>
      </c>
      <c r="J2782" s="88">
        <f>invulformat!L2756</f>
        <v>0</v>
      </c>
      <c r="K2782" s="88">
        <f>invulformat!M2756</f>
        <v>0</v>
      </c>
      <c r="L2782" s="88">
        <f>invulformat!N2756</f>
        <v>0</v>
      </c>
      <c r="M2782" s="88">
        <f>invulformat!K2756</f>
        <v>0</v>
      </c>
      <c r="N2782" s="88">
        <f>invulformat!O2756</f>
        <v>0</v>
      </c>
      <c r="O2782" s="88">
        <f>invulformat!P2756</f>
        <v>0</v>
      </c>
      <c r="P2782" s="88">
        <f>invulformat!Q2756</f>
        <v>0</v>
      </c>
      <c r="Q2782" s="88">
        <f>invulformat!R2756</f>
        <v>0</v>
      </c>
      <c r="R2782" s="88">
        <f>invulformat!S2756</f>
        <v>0</v>
      </c>
      <c r="S2782" s="88">
        <f>invulformat!T2756</f>
        <v>0</v>
      </c>
      <c r="T2782" s="88">
        <f>invulformat!U2756</f>
        <v>0</v>
      </c>
      <c r="U2782" s="88">
        <f>(invulformat!V2756)+(invulformat!W2756)</f>
        <v>0</v>
      </c>
      <c r="V2782" s="88">
        <f>(invulformat!X2756)+(invulformat!Z2756)</f>
        <v>0</v>
      </c>
      <c r="W2782" s="88">
        <f>(invulformat!Y2756)+(invulformat!AA2756)</f>
        <v>0</v>
      </c>
      <c r="X2782" s="88">
        <f>invulformat!AB2756</f>
        <v>0</v>
      </c>
      <c r="Y2782" s="89">
        <f>invulformat!AE2756</f>
        <v>0</v>
      </c>
      <c r="Z2782" s="89">
        <f>invulformat!AF2756</f>
        <v>0</v>
      </c>
      <c r="AA2782" s="89">
        <f>invulformat!AG2756</f>
        <v>0</v>
      </c>
      <c r="AB2782" s="89">
        <f>invulformat!AH2756</f>
        <v>0</v>
      </c>
      <c r="AC2782" s="89">
        <f>invulformat!AI2756</f>
        <v>0</v>
      </c>
      <c r="AD2782" s="89">
        <f>invulformat!AJ2756</f>
        <v>0</v>
      </c>
      <c r="AE2782" s="89">
        <f>invulformat!AK2756</f>
        <v>0</v>
      </c>
      <c r="AF2782" s="90">
        <v>1</v>
      </c>
    </row>
    <row r="2783" spans="1:32" x14ac:dyDescent="0.3">
      <c r="A2783" s="88">
        <f>invulformat!B2757</f>
        <v>0</v>
      </c>
      <c r="B2783" s="88">
        <f>invulformat!C2757</f>
        <v>0</v>
      </c>
      <c r="C2783" s="88">
        <f>invulformat!D2757</f>
        <v>0</v>
      </c>
      <c r="D2783" s="88">
        <f>invulformat!E2757</f>
        <v>0</v>
      </c>
      <c r="E2783" s="88">
        <f>invulformat!F2757</f>
        <v>0</v>
      </c>
      <c r="F2783" s="88">
        <f>invulformat!G2757</f>
        <v>0</v>
      </c>
      <c r="G2783" s="88">
        <f>invulformat!H2757</f>
        <v>0</v>
      </c>
      <c r="H2783" s="88">
        <f>invulformat!I2757</f>
        <v>0</v>
      </c>
      <c r="I2783" s="88">
        <f>invulformat!J2757</f>
        <v>0</v>
      </c>
      <c r="J2783" s="88">
        <f>invulformat!L2757</f>
        <v>0</v>
      </c>
      <c r="K2783" s="88">
        <f>invulformat!M2757</f>
        <v>0</v>
      </c>
      <c r="L2783" s="88">
        <f>invulformat!N2757</f>
        <v>0</v>
      </c>
      <c r="M2783" s="88">
        <f>invulformat!K2757</f>
        <v>0</v>
      </c>
      <c r="N2783" s="88">
        <f>invulformat!O2757</f>
        <v>0</v>
      </c>
      <c r="O2783" s="88">
        <f>invulformat!P2757</f>
        <v>0</v>
      </c>
      <c r="P2783" s="88">
        <f>invulformat!Q2757</f>
        <v>0</v>
      </c>
      <c r="Q2783" s="88">
        <f>invulformat!R2757</f>
        <v>0</v>
      </c>
      <c r="R2783" s="88">
        <f>invulformat!S2757</f>
        <v>0</v>
      </c>
      <c r="S2783" s="88">
        <f>invulformat!T2757</f>
        <v>0</v>
      </c>
      <c r="T2783" s="88">
        <f>invulformat!U2757</f>
        <v>0</v>
      </c>
      <c r="U2783" s="88">
        <f>(invulformat!V2757)+(invulformat!W2757)</f>
        <v>0</v>
      </c>
      <c r="V2783" s="88">
        <f>(invulformat!X2757)+(invulformat!Z2757)</f>
        <v>0</v>
      </c>
      <c r="W2783" s="88">
        <f>(invulformat!Y2757)+(invulformat!AA2757)</f>
        <v>0</v>
      </c>
      <c r="X2783" s="88">
        <f>invulformat!AB2757</f>
        <v>0</v>
      </c>
      <c r="Y2783" s="89">
        <f>invulformat!AE2757</f>
        <v>0</v>
      </c>
      <c r="Z2783" s="89">
        <f>invulformat!AF2757</f>
        <v>0</v>
      </c>
      <c r="AA2783" s="89">
        <f>invulformat!AG2757</f>
        <v>0</v>
      </c>
      <c r="AB2783" s="89">
        <f>invulformat!AH2757</f>
        <v>0</v>
      </c>
      <c r="AC2783" s="89">
        <f>invulformat!AI2757</f>
        <v>0</v>
      </c>
      <c r="AD2783" s="89">
        <f>invulformat!AJ2757</f>
        <v>0</v>
      </c>
      <c r="AE2783" s="89">
        <f>invulformat!AK2757</f>
        <v>0</v>
      </c>
      <c r="AF2783" s="90">
        <v>1</v>
      </c>
    </row>
    <row r="2784" spans="1:32" x14ac:dyDescent="0.3">
      <c r="A2784" s="88">
        <f>invulformat!B2758</f>
        <v>0</v>
      </c>
      <c r="B2784" s="88">
        <f>invulformat!C2758</f>
        <v>0</v>
      </c>
      <c r="C2784" s="88">
        <f>invulformat!D2758</f>
        <v>0</v>
      </c>
      <c r="D2784" s="88">
        <f>invulformat!E2758</f>
        <v>0</v>
      </c>
      <c r="E2784" s="88">
        <f>invulformat!F2758</f>
        <v>0</v>
      </c>
      <c r="F2784" s="88">
        <f>invulformat!G2758</f>
        <v>0</v>
      </c>
      <c r="G2784" s="88">
        <f>invulformat!H2758</f>
        <v>0</v>
      </c>
      <c r="H2784" s="88">
        <f>invulformat!I2758</f>
        <v>0</v>
      </c>
      <c r="I2784" s="88">
        <f>invulformat!J2758</f>
        <v>0</v>
      </c>
      <c r="J2784" s="88">
        <f>invulformat!L2758</f>
        <v>0</v>
      </c>
      <c r="K2784" s="88">
        <f>invulformat!M2758</f>
        <v>0</v>
      </c>
      <c r="L2784" s="88">
        <f>invulformat!N2758</f>
        <v>0</v>
      </c>
      <c r="M2784" s="88">
        <f>invulformat!K2758</f>
        <v>0</v>
      </c>
      <c r="N2784" s="88">
        <f>invulformat!O2758</f>
        <v>0</v>
      </c>
      <c r="O2784" s="88">
        <f>invulformat!P2758</f>
        <v>0</v>
      </c>
      <c r="P2784" s="88">
        <f>invulformat!Q2758</f>
        <v>0</v>
      </c>
      <c r="Q2784" s="88">
        <f>invulformat!R2758</f>
        <v>0</v>
      </c>
      <c r="R2784" s="88">
        <f>invulformat!S2758</f>
        <v>0</v>
      </c>
      <c r="S2784" s="88">
        <f>invulformat!T2758</f>
        <v>0</v>
      </c>
      <c r="T2784" s="88">
        <f>invulformat!U2758</f>
        <v>0</v>
      </c>
      <c r="U2784" s="88">
        <f>(invulformat!V2758)+(invulformat!W2758)</f>
        <v>0</v>
      </c>
      <c r="V2784" s="88">
        <f>(invulformat!X2758)+(invulformat!Z2758)</f>
        <v>0</v>
      </c>
      <c r="W2784" s="88">
        <f>(invulformat!Y2758)+(invulformat!AA2758)</f>
        <v>0</v>
      </c>
      <c r="X2784" s="88">
        <f>invulformat!AB2758</f>
        <v>0</v>
      </c>
      <c r="Y2784" s="89">
        <f>invulformat!AE2758</f>
        <v>0</v>
      </c>
      <c r="Z2784" s="89">
        <f>invulformat!AF2758</f>
        <v>0</v>
      </c>
      <c r="AA2784" s="89">
        <f>invulformat!AG2758</f>
        <v>0</v>
      </c>
      <c r="AB2784" s="89">
        <f>invulformat!AH2758</f>
        <v>0</v>
      </c>
      <c r="AC2784" s="89">
        <f>invulformat!AI2758</f>
        <v>0</v>
      </c>
      <c r="AD2784" s="89">
        <f>invulformat!AJ2758</f>
        <v>0</v>
      </c>
      <c r="AE2784" s="89">
        <f>invulformat!AK2758</f>
        <v>0</v>
      </c>
      <c r="AF2784" s="90">
        <v>1</v>
      </c>
    </row>
    <row r="2785" spans="1:32" x14ac:dyDescent="0.3">
      <c r="A2785" s="88">
        <f>invulformat!B2759</f>
        <v>0</v>
      </c>
      <c r="B2785" s="88">
        <f>invulformat!C2759</f>
        <v>0</v>
      </c>
      <c r="C2785" s="88">
        <f>invulformat!D2759</f>
        <v>0</v>
      </c>
      <c r="D2785" s="88">
        <f>invulformat!E2759</f>
        <v>0</v>
      </c>
      <c r="E2785" s="88">
        <f>invulformat!F2759</f>
        <v>0</v>
      </c>
      <c r="F2785" s="88">
        <f>invulformat!G2759</f>
        <v>0</v>
      </c>
      <c r="G2785" s="88">
        <f>invulformat!H2759</f>
        <v>0</v>
      </c>
      <c r="H2785" s="88">
        <f>invulformat!I2759</f>
        <v>0</v>
      </c>
      <c r="I2785" s="88">
        <f>invulformat!J2759</f>
        <v>0</v>
      </c>
      <c r="J2785" s="88">
        <f>invulformat!L2759</f>
        <v>0</v>
      </c>
      <c r="K2785" s="88">
        <f>invulformat!M2759</f>
        <v>0</v>
      </c>
      <c r="L2785" s="88">
        <f>invulformat!N2759</f>
        <v>0</v>
      </c>
      <c r="M2785" s="88">
        <f>invulformat!K2759</f>
        <v>0</v>
      </c>
      <c r="N2785" s="88">
        <f>invulformat!O2759</f>
        <v>0</v>
      </c>
      <c r="O2785" s="88">
        <f>invulformat!P2759</f>
        <v>0</v>
      </c>
      <c r="P2785" s="88">
        <f>invulformat!Q2759</f>
        <v>0</v>
      </c>
      <c r="Q2785" s="88">
        <f>invulformat!R2759</f>
        <v>0</v>
      </c>
      <c r="R2785" s="88">
        <f>invulformat!S2759</f>
        <v>0</v>
      </c>
      <c r="S2785" s="88">
        <f>invulformat!T2759</f>
        <v>0</v>
      </c>
      <c r="T2785" s="88">
        <f>invulformat!U2759</f>
        <v>0</v>
      </c>
      <c r="U2785" s="88">
        <f>(invulformat!V2759)+(invulformat!W2759)</f>
        <v>0</v>
      </c>
      <c r="V2785" s="88">
        <f>(invulformat!X2759)+(invulformat!Z2759)</f>
        <v>0</v>
      </c>
      <c r="W2785" s="88">
        <f>(invulformat!Y2759)+(invulformat!AA2759)</f>
        <v>0</v>
      </c>
      <c r="X2785" s="88">
        <f>invulformat!AB2759</f>
        <v>0</v>
      </c>
      <c r="Y2785" s="89">
        <f>invulformat!AE2759</f>
        <v>0</v>
      </c>
      <c r="Z2785" s="89">
        <f>invulformat!AF2759</f>
        <v>0</v>
      </c>
      <c r="AA2785" s="89">
        <f>invulformat!AG2759</f>
        <v>0</v>
      </c>
      <c r="AB2785" s="89">
        <f>invulformat!AH2759</f>
        <v>0</v>
      </c>
      <c r="AC2785" s="89">
        <f>invulformat!AI2759</f>
        <v>0</v>
      </c>
      <c r="AD2785" s="89">
        <f>invulformat!AJ2759</f>
        <v>0</v>
      </c>
      <c r="AE2785" s="89">
        <f>invulformat!AK2759</f>
        <v>0</v>
      </c>
      <c r="AF2785" s="90">
        <v>1</v>
      </c>
    </row>
    <row r="2786" spans="1:32" x14ac:dyDescent="0.3">
      <c r="A2786" s="88">
        <f>invulformat!B2760</f>
        <v>0</v>
      </c>
      <c r="B2786" s="88">
        <f>invulformat!C2760</f>
        <v>0</v>
      </c>
      <c r="C2786" s="88">
        <f>invulformat!D2760</f>
        <v>0</v>
      </c>
      <c r="D2786" s="88">
        <f>invulformat!E2760</f>
        <v>0</v>
      </c>
      <c r="E2786" s="88">
        <f>invulformat!F2760</f>
        <v>0</v>
      </c>
      <c r="F2786" s="88">
        <f>invulformat!G2760</f>
        <v>0</v>
      </c>
      <c r="G2786" s="88">
        <f>invulformat!H2760</f>
        <v>0</v>
      </c>
      <c r="H2786" s="88">
        <f>invulformat!I2760</f>
        <v>0</v>
      </c>
      <c r="I2786" s="88">
        <f>invulformat!J2760</f>
        <v>0</v>
      </c>
      <c r="J2786" s="88">
        <f>invulformat!L2760</f>
        <v>0</v>
      </c>
      <c r="K2786" s="88">
        <f>invulformat!M2760</f>
        <v>0</v>
      </c>
      <c r="L2786" s="88">
        <f>invulformat!N2760</f>
        <v>0</v>
      </c>
      <c r="M2786" s="88">
        <f>invulformat!K2760</f>
        <v>0</v>
      </c>
      <c r="N2786" s="88">
        <f>invulformat!O2760</f>
        <v>0</v>
      </c>
      <c r="O2786" s="88">
        <f>invulformat!P2760</f>
        <v>0</v>
      </c>
      <c r="P2786" s="88">
        <f>invulformat!Q2760</f>
        <v>0</v>
      </c>
      <c r="Q2786" s="88">
        <f>invulformat!R2760</f>
        <v>0</v>
      </c>
      <c r="R2786" s="88">
        <f>invulformat!S2760</f>
        <v>0</v>
      </c>
      <c r="S2786" s="88">
        <f>invulformat!T2760</f>
        <v>0</v>
      </c>
      <c r="T2786" s="88">
        <f>invulformat!U2760</f>
        <v>0</v>
      </c>
      <c r="U2786" s="88">
        <f>(invulformat!V2760)+(invulformat!W2760)</f>
        <v>0</v>
      </c>
      <c r="V2786" s="88">
        <f>(invulformat!X2760)+(invulformat!Z2760)</f>
        <v>0</v>
      </c>
      <c r="W2786" s="88">
        <f>(invulformat!Y2760)+(invulformat!AA2760)</f>
        <v>0</v>
      </c>
      <c r="X2786" s="88">
        <f>invulformat!AB2760</f>
        <v>0</v>
      </c>
      <c r="Y2786" s="89">
        <f>invulformat!AE2760</f>
        <v>0</v>
      </c>
      <c r="Z2786" s="89">
        <f>invulformat!AF2760</f>
        <v>0</v>
      </c>
      <c r="AA2786" s="89">
        <f>invulformat!AG2760</f>
        <v>0</v>
      </c>
      <c r="AB2786" s="89">
        <f>invulformat!AH2760</f>
        <v>0</v>
      </c>
      <c r="AC2786" s="89">
        <f>invulformat!AI2760</f>
        <v>0</v>
      </c>
      <c r="AD2786" s="89">
        <f>invulformat!AJ2760</f>
        <v>0</v>
      </c>
      <c r="AE2786" s="89">
        <f>invulformat!AK2760</f>
        <v>0</v>
      </c>
      <c r="AF2786" s="90">
        <v>1</v>
      </c>
    </row>
    <row r="2787" spans="1:32" x14ac:dyDescent="0.3">
      <c r="A2787" s="88">
        <f>invulformat!B2761</f>
        <v>0</v>
      </c>
      <c r="B2787" s="88">
        <f>invulformat!C2761</f>
        <v>0</v>
      </c>
      <c r="C2787" s="88">
        <f>invulformat!D2761</f>
        <v>0</v>
      </c>
      <c r="D2787" s="88">
        <f>invulformat!E2761</f>
        <v>0</v>
      </c>
      <c r="E2787" s="88">
        <f>invulformat!F2761</f>
        <v>0</v>
      </c>
      <c r="F2787" s="88">
        <f>invulformat!G2761</f>
        <v>0</v>
      </c>
      <c r="G2787" s="88">
        <f>invulformat!H2761</f>
        <v>0</v>
      </c>
      <c r="H2787" s="88">
        <f>invulformat!I2761</f>
        <v>0</v>
      </c>
      <c r="I2787" s="88">
        <f>invulformat!J2761</f>
        <v>0</v>
      </c>
      <c r="J2787" s="88">
        <f>invulformat!L2761</f>
        <v>0</v>
      </c>
      <c r="K2787" s="88">
        <f>invulformat!M2761</f>
        <v>0</v>
      </c>
      <c r="L2787" s="88">
        <f>invulformat!N2761</f>
        <v>0</v>
      </c>
      <c r="M2787" s="88">
        <f>invulformat!K2761</f>
        <v>0</v>
      </c>
      <c r="N2787" s="88">
        <f>invulformat!O2761</f>
        <v>0</v>
      </c>
      <c r="O2787" s="88">
        <f>invulformat!P2761</f>
        <v>0</v>
      </c>
      <c r="P2787" s="88">
        <f>invulformat!Q2761</f>
        <v>0</v>
      </c>
      <c r="Q2787" s="88">
        <f>invulformat!R2761</f>
        <v>0</v>
      </c>
      <c r="R2787" s="88">
        <f>invulformat!S2761</f>
        <v>0</v>
      </c>
      <c r="S2787" s="88">
        <f>invulformat!T2761</f>
        <v>0</v>
      </c>
      <c r="T2787" s="88">
        <f>invulformat!U2761</f>
        <v>0</v>
      </c>
      <c r="U2787" s="88">
        <f>(invulformat!V2761)+(invulformat!W2761)</f>
        <v>0</v>
      </c>
      <c r="V2787" s="88">
        <f>(invulformat!X2761)+(invulformat!Z2761)</f>
        <v>0</v>
      </c>
      <c r="W2787" s="88">
        <f>(invulformat!Y2761)+(invulformat!AA2761)</f>
        <v>0</v>
      </c>
      <c r="X2787" s="88">
        <f>invulformat!AB2761</f>
        <v>0</v>
      </c>
      <c r="Y2787" s="89">
        <f>invulformat!AE2761</f>
        <v>0</v>
      </c>
      <c r="Z2787" s="89">
        <f>invulformat!AF2761</f>
        <v>0</v>
      </c>
      <c r="AA2787" s="89">
        <f>invulformat!AG2761</f>
        <v>0</v>
      </c>
      <c r="AB2787" s="89">
        <f>invulformat!AH2761</f>
        <v>0</v>
      </c>
      <c r="AC2787" s="89">
        <f>invulformat!AI2761</f>
        <v>0</v>
      </c>
      <c r="AD2787" s="89">
        <f>invulformat!AJ2761</f>
        <v>0</v>
      </c>
      <c r="AE2787" s="89">
        <f>invulformat!AK2761</f>
        <v>0</v>
      </c>
      <c r="AF2787" s="90">
        <v>1</v>
      </c>
    </row>
    <row r="2788" spans="1:32" x14ac:dyDescent="0.3">
      <c r="A2788" s="88">
        <f>invulformat!B2762</f>
        <v>0</v>
      </c>
      <c r="B2788" s="88">
        <f>invulformat!C2762</f>
        <v>0</v>
      </c>
      <c r="C2788" s="88">
        <f>invulformat!D2762</f>
        <v>0</v>
      </c>
      <c r="D2788" s="88">
        <f>invulformat!E2762</f>
        <v>0</v>
      </c>
      <c r="E2788" s="88">
        <f>invulformat!F2762</f>
        <v>0</v>
      </c>
      <c r="F2788" s="88">
        <f>invulformat!G2762</f>
        <v>0</v>
      </c>
      <c r="G2788" s="88">
        <f>invulformat!H2762</f>
        <v>0</v>
      </c>
      <c r="H2788" s="88">
        <f>invulformat!I2762</f>
        <v>0</v>
      </c>
      <c r="I2788" s="88">
        <f>invulformat!J2762</f>
        <v>0</v>
      </c>
      <c r="J2788" s="88">
        <f>invulformat!L2762</f>
        <v>0</v>
      </c>
      <c r="K2788" s="88">
        <f>invulformat!M2762</f>
        <v>0</v>
      </c>
      <c r="L2788" s="88">
        <f>invulformat!N2762</f>
        <v>0</v>
      </c>
      <c r="M2788" s="88">
        <f>invulformat!K2762</f>
        <v>0</v>
      </c>
      <c r="N2788" s="88">
        <f>invulformat!O2762</f>
        <v>0</v>
      </c>
      <c r="O2788" s="88">
        <f>invulformat!P2762</f>
        <v>0</v>
      </c>
      <c r="P2788" s="88">
        <f>invulformat!Q2762</f>
        <v>0</v>
      </c>
      <c r="Q2788" s="88">
        <f>invulformat!R2762</f>
        <v>0</v>
      </c>
      <c r="R2788" s="88">
        <f>invulformat!S2762</f>
        <v>0</v>
      </c>
      <c r="S2788" s="88">
        <f>invulformat!T2762</f>
        <v>0</v>
      </c>
      <c r="T2788" s="88">
        <f>invulformat!U2762</f>
        <v>0</v>
      </c>
      <c r="U2788" s="88">
        <f>(invulformat!V2762)+(invulformat!W2762)</f>
        <v>0</v>
      </c>
      <c r="V2788" s="88">
        <f>(invulformat!X2762)+(invulformat!Z2762)</f>
        <v>0</v>
      </c>
      <c r="W2788" s="88">
        <f>(invulformat!Y2762)+(invulformat!AA2762)</f>
        <v>0</v>
      </c>
      <c r="X2788" s="88">
        <f>invulformat!AB2762</f>
        <v>0</v>
      </c>
      <c r="Y2788" s="89">
        <f>invulformat!AE2762</f>
        <v>0</v>
      </c>
      <c r="Z2788" s="89">
        <f>invulformat!AF2762</f>
        <v>0</v>
      </c>
      <c r="AA2788" s="89">
        <f>invulformat!AG2762</f>
        <v>0</v>
      </c>
      <c r="AB2788" s="89">
        <f>invulformat!AH2762</f>
        <v>0</v>
      </c>
      <c r="AC2788" s="89">
        <f>invulformat!AI2762</f>
        <v>0</v>
      </c>
      <c r="AD2788" s="89">
        <f>invulformat!AJ2762</f>
        <v>0</v>
      </c>
      <c r="AE2788" s="89">
        <f>invulformat!AK2762</f>
        <v>0</v>
      </c>
      <c r="AF2788" s="90">
        <v>1</v>
      </c>
    </row>
    <row r="2789" spans="1:32" x14ac:dyDescent="0.3">
      <c r="A2789" s="88">
        <f>invulformat!B2763</f>
        <v>0</v>
      </c>
      <c r="B2789" s="88">
        <f>invulformat!C2763</f>
        <v>0</v>
      </c>
      <c r="C2789" s="88">
        <f>invulformat!D2763</f>
        <v>0</v>
      </c>
      <c r="D2789" s="88">
        <f>invulformat!E2763</f>
        <v>0</v>
      </c>
      <c r="E2789" s="88">
        <f>invulformat!F2763</f>
        <v>0</v>
      </c>
      <c r="F2789" s="88">
        <f>invulformat!G2763</f>
        <v>0</v>
      </c>
      <c r="G2789" s="88">
        <f>invulformat!H2763</f>
        <v>0</v>
      </c>
      <c r="H2789" s="88">
        <f>invulformat!I2763</f>
        <v>0</v>
      </c>
      <c r="I2789" s="88">
        <f>invulformat!J2763</f>
        <v>0</v>
      </c>
      <c r="J2789" s="88">
        <f>invulformat!L2763</f>
        <v>0</v>
      </c>
      <c r="K2789" s="88">
        <f>invulformat!M2763</f>
        <v>0</v>
      </c>
      <c r="L2789" s="88">
        <f>invulformat!N2763</f>
        <v>0</v>
      </c>
      <c r="M2789" s="88">
        <f>invulformat!K2763</f>
        <v>0</v>
      </c>
      <c r="N2789" s="88">
        <f>invulformat!O2763</f>
        <v>0</v>
      </c>
      <c r="O2789" s="88">
        <f>invulformat!P2763</f>
        <v>0</v>
      </c>
      <c r="P2789" s="88">
        <f>invulformat!Q2763</f>
        <v>0</v>
      </c>
      <c r="Q2789" s="88">
        <f>invulformat!R2763</f>
        <v>0</v>
      </c>
      <c r="R2789" s="88">
        <f>invulformat!S2763</f>
        <v>0</v>
      </c>
      <c r="S2789" s="88">
        <f>invulformat!T2763</f>
        <v>0</v>
      </c>
      <c r="T2789" s="88">
        <f>invulformat!U2763</f>
        <v>0</v>
      </c>
      <c r="U2789" s="88">
        <f>(invulformat!V2763)+(invulformat!W2763)</f>
        <v>0</v>
      </c>
      <c r="V2789" s="88">
        <f>(invulformat!X2763)+(invulformat!Z2763)</f>
        <v>0</v>
      </c>
      <c r="W2789" s="88">
        <f>(invulformat!Y2763)+(invulformat!AA2763)</f>
        <v>0</v>
      </c>
      <c r="X2789" s="88">
        <f>invulformat!AB2763</f>
        <v>0</v>
      </c>
      <c r="Y2789" s="89">
        <f>invulformat!AE2763</f>
        <v>0</v>
      </c>
      <c r="Z2789" s="89">
        <f>invulformat!AF2763</f>
        <v>0</v>
      </c>
      <c r="AA2789" s="89">
        <f>invulformat!AG2763</f>
        <v>0</v>
      </c>
      <c r="AB2789" s="89">
        <f>invulformat!AH2763</f>
        <v>0</v>
      </c>
      <c r="AC2789" s="89">
        <f>invulformat!AI2763</f>
        <v>0</v>
      </c>
      <c r="AD2789" s="89">
        <f>invulformat!AJ2763</f>
        <v>0</v>
      </c>
      <c r="AE2789" s="89">
        <f>invulformat!AK2763</f>
        <v>0</v>
      </c>
      <c r="AF2789" s="90">
        <v>1</v>
      </c>
    </row>
    <row r="2790" spans="1:32" x14ac:dyDescent="0.3">
      <c r="A2790" s="88">
        <f>invulformat!B2764</f>
        <v>0</v>
      </c>
      <c r="B2790" s="88">
        <f>invulformat!C2764</f>
        <v>0</v>
      </c>
      <c r="C2790" s="88">
        <f>invulformat!D2764</f>
        <v>0</v>
      </c>
      <c r="D2790" s="88">
        <f>invulformat!E2764</f>
        <v>0</v>
      </c>
      <c r="E2790" s="88">
        <f>invulformat!F2764</f>
        <v>0</v>
      </c>
      <c r="F2790" s="88">
        <f>invulformat!G2764</f>
        <v>0</v>
      </c>
      <c r="G2790" s="88">
        <f>invulformat!H2764</f>
        <v>0</v>
      </c>
      <c r="H2790" s="88">
        <f>invulformat!I2764</f>
        <v>0</v>
      </c>
      <c r="I2790" s="88">
        <f>invulformat!J2764</f>
        <v>0</v>
      </c>
      <c r="J2790" s="88">
        <f>invulformat!L2764</f>
        <v>0</v>
      </c>
      <c r="K2790" s="88">
        <f>invulformat!M2764</f>
        <v>0</v>
      </c>
      <c r="L2790" s="88">
        <f>invulformat!N2764</f>
        <v>0</v>
      </c>
      <c r="M2790" s="88">
        <f>invulformat!K2764</f>
        <v>0</v>
      </c>
      <c r="N2790" s="88">
        <f>invulformat!O2764</f>
        <v>0</v>
      </c>
      <c r="O2790" s="88">
        <f>invulformat!P2764</f>
        <v>0</v>
      </c>
      <c r="P2790" s="88">
        <f>invulformat!Q2764</f>
        <v>0</v>
      </c>
      <c r="Q2790" s="88">
        <f>invulformat!R2764</f>
        <v>0</v>
      </c>
      <c r="R2790" s="88">
        <f>invulformat!S2764</f>
        <v>0</v>
      </c>
      <c r="S2790" s="88">
        <f>invulformat!T2764</f>
        <v>0</v>
      </c>
      <c r="T2790" s="88">
        <f>invulformat!U2764</f>
        <v>0</v>
      </c>
      <c r="U2790" s="88">
        <f>(invulformat!V2764)+(invulformat!W2764)</f>
        <v>0</v>
      </c>
      <c r="V2790" s="88">
        <f>(invulformat!X2764)+(invulformat!Z2764)</f>
        <v>0</v>
      </c>
      <c r="W2790" s="88">
        <f>(invulformat!Y2764)+(invulformat!AA2764)</f>
        <v>0</v>
      </c>
      <c r="X2790" s="88">
        <f>invulformat!AB2764</f>
        <v>0</v>
      </c>
      <c r="Y2790" s="89">
        <f>invulformat!AE2764</f>
        <v>0</v>
      </c>
      <c r="Z2790" s="89">
        <f>invulformat!AF2764</f>
        <v>0</v>
      </c>
      <c r="AA2790" s="89">
        <f>invulformat!AG2764</f>
        <v>0</v>
      </c>
      <c r="AB2790" s="89">
        <f>invulformat!AH2764</f>
        <v>0</v>
      </c>
      <c r="AC2790" s="89">
        <f>invulformat!AI2764</f>
        <v>0</v>
      </c>
      <c r="AD2790" s="89">
        <f>invulformat!AJ2764</f>
        <v>0</v>
      </c>
      <c r="AE2790" s="89">
        <f>invulformat!AK2764</f>
        <v>0</v>
      </c>
      <c r="AF2790" s="90">
        <v>1</v>
      </c>
    </row>
    <row r="2791" spans="1:32" x14ac:dyDescent="0.3">
      <c r="A2791" s="88">
        <f>invulformat!B2765</f>
        <v>0</v>
      </c>
      <c r="B2791" s="88">
        <f>invulformat!C2765</f>
        <v>0</v>
      </c>
      <c r="C2791" s="88">
        <f>invulformat!D2765</f>
        <v>0</v>
      </c>
      <c r="D2791" s="88">
        <f>invulformat!E2765</f>
        <v>0</v>
      </c>
      <c r="E2791" s="88">
        <f>invulformat!F2765</f>
        <v>0</v>
      </c>
      <c r="F2791" s="88">
        <f>invulformat!G2765</f>
        <v>0</v>
      </c>
      <c r="G2791" s="88">
        <f>invulformat!H2765</f>
        <v>0</v>
      </c>
      <c r="H2791" s="88">
        <f>invulformat!I2765</f>
        <v>0</v>
      </c>
      <c r="I2791" s="88">
        <f>invulformat!J2765</f>
        <v>0</v>
      </c>
      <c r="J2791" s="88">
        <f>invulformat!L2765</f>
        <v>0</v>
      </c>
      <c r="K2791" s="88">
        <f>invulformat!M2765</f>
        <v>0</v>
      </c>
      <c r="L2791" s="88">
        <f>invulformat!N2765</f>
        <v>0</v>
      </c>
      <c r="M2791" s="88">
        <f>invulformat!K2765</f>
        <v>0</v>
      </c>
      <c r="N2791" s="88">
        <f>invulformat!O2765</f>
        <v>0</v>
      </c>
      <c r="O2791" s="88">
        <f>invulformat!P2765</f>
        <v>0</v>
      </c>
      <c r="P2791" s="88">
        <f>invulformat!Q2765</f>
        <v>0</v>
      </c>
      <c r="Q2791" s="88">
        <f>invulformat!R2765</f>
        <v>0</v>
      </c>
      <c r="R2791" s="88">
        <f>invulformat!S2765</f>
        <v>0</v>
      </c>
      <c r="S2791" s="88">
        <f>invulformat!T2765</f>
        <v>0</v>
      </c>
      <c r="T2791" s="88">
        <f>invulformat!U2765</f>
        <v>0</v>
      </c>
      <c r="U2791" s="88">
        <f>(invulformat!V2765)+(invulformat!W2765)</f>
        <v>0</v>
      </c>
      <c r="V2791" s="88">
        <f>(invulformat!X2765)+(invulformat!Z2765)</f>
        <v>0</v>
      </c>
      <c r="W2791" s="88">
        <f>(invulformat!Y2765)+(invulformat!AA2765)</f>
        <v>0</v>
      </c>
      <c r="X2791" s="88">
        <f>invulformat!AB2765</f>
        <v>0</v>
      </c>
      <c r="Y2791" s="89">
        <f>invulformat!AE2765</f>
        <v>0</v>
      </c>
      <c r="Z2791" s="89">
        <f>invulformat!AF2765</f>
        <v>0</v>
      </c>
      <c r="AA2791" s="89">
        <f>invulformat!AG2765</f>
        <v>0</v>
      </c>
      <c r="AB2791" s="89">
        <f>invulformat!AH2765</f>
        <v>0</v>
      </c>
      <c r="AC2791" s="89">
        <f>invulformat!AI2765</f>
        <v>0</v>
      </c>
      <c r="AD2791" s="89">
        <f>invulformat!AJ2765</f>
        <v>0</v>
      </c>
      <c r="AE2791" s="89">
        <f>invulformat!AK2765</f>
        <v>0</v>
      </c>
      <c r="AF2791" s="90">
        <v>1</v>
      </c>
    </row>
    <row r="2792" spans="1:32" x14ac:dyDescent="0.3">
      <c r="A2792" s="88">
        <f>invulformat!B2766</f>
        <v>0</v>
      </c>
      <c r="B2792" s="88">
        <f>invulformat!C2766</f>
        <v>0</v>
      </c>
      <c r="C2792" s="88">
        <f>invulformat!D2766</f>
        <v>0</v>
      </c>
      <c r="D2792" s="88">
        <f>invulformat!E2766</f>
        <v>0</v>
      </c>
      <c r="E2792" s="88">
        <f>invulformat!F2766</f>
        <v>0</v>
      </c>
      <c r="F2792" s="88">
        <f>invulformat!G2766</f>
        <v>0</v>
      </c>
      <c r="G2792" s="88">
        <f>invulformat!H2766</f>
        <v>0</v>
      </c>
      <c r="H2792" s="88">
        <f>invulformat!I2766</f>
        <v>0</v>
      </c>
      <c r="I2792" s="88">
        <f>invulformat!J2766</f>
        <v>0</v>
      </c>
      <c r="J2792" s="88">
        <f>invulformat!L2766</f>
        <v>0</v>
      </c>
      <c r="K2792" s="88">
        <f>invulformat!M2766</f>
        <v>0</v>
      </c>
      <c r="L2792" s="88">
        <f>invulformat!N2766</f>
        <v>0</v>
      </c>
      <c r="M2792" s="88">
        <f>invulformat!K2766</f>
        <v>0</v>
      </c>
      <c r="N2792" s="88">
        <f>invulformat!O2766</f>
        <v>0</v>
      </c>
      <c r="O2792" s="88">
        <f>invulformat!P2766</f>
        <v>0</v>
      </c>
      <c r="P2792" s="88">
        <f>invulformat!Q2766</f>
        <v>0</v>
      </c>
      <c r="Q2792" s="88">
        <f>invulformat!R2766</f>
        <v>0</v>
      </c>
      <c r="R2792" s="88">
        <f>invulformat!S2766</f>
        <v>0</v>
      </c>
      <c r="S2792" s="88">
        <f>invulformat!T2766</f>
        <v>0</v>
      </c>
      <c r="T2792" s="88">
        <f>invulformat!U2766</f>
        <v>0</v>
      </c>
      <c r="U2792" s="88">
        <f>(invulformat!V2766)+(invulformat!W2766)</f>
        <v>0</v>
      </c>
      <c r="V2792" s="88">
        <f>(invulformat!X2766)+(invulformat!Z2766)</f>
        <v>0</v>
      </c>
      <c r="W2792" s="88">
        <f>(invulformat!Y2766)+(invulformat!AA2766)</f>
        <v>0</v>
      </c>
      <c r="X2792" s="88">
        <f>invulformat!AB2766</f>
        <v>0</v>
      </c>
      <c r="Y2792" s="89">
        <f>invulformat!AE2766</f>
        <v>0</v>
      </c>
      <c r="Z2792" s="89">
        <f>invulformat!AF2766</f>
        <v>0</v>
      </c>
      <c r="AA2792" s="89">
        <f>invulformat!AG2766</f>
        <v>0</v>
      </c>
      <c r="AB2792" s="89">
        <f>invulformat!AH2766</f>
        <v>0</v>
      </c>
      <c r="AC2792" s="89">
        <f>invulformat!AI2766</f>
        <v>0</v>
      </c>
      <c r="AD2792" s="89">
        <f>invulformat!AJ2766</f>
        <v>0</v>
      </c>
      <c r="AE2792" s="89">
        <f>invulformat!AK2766</f>
        <v>0</v>
      </c>
      <c r="AF2792" s="90">
        <v>1</v>
      </c>
    </row>
    <row r="2793" spans="1:32" x14ac:dyDescent="0.3">
      <c r="A2793" s="88">
        <f>invulformat!B2767</f>
        <v>0</v>
      </c>
      <c r="B2793" s="88">
        <f>invulformat!C2767</f>
        <v>0</v>
      </c>
      <c r="C2793" s="88">
        <f>invulformat!D2767</f>
        <v>0</v>
      </c>
      <c r="D2793" s="88">
        <f>invulformat!E2767</f>
        <v>0</v>
      </c>
      <c r="E2793" s="88">
        <f>invulformat!F2767</f>
        <v>0</v>
      </c>
      <c r="F2793" s="88">
        <f>invulformat!G2767</f>
        <v>0</v>
      </c>
      <c r="G2793" s="88">
        <f>invulformat!H2767</f>
        <v>0</v>
      </c>
      <c r="H2793" s="88">
        <f>invulformat!I2767</f>
        <v>0</v>
      </c>
      <c r="I2793" s="88">
        <f>invulformat!J2767</f>
        <v>0</v>
      </c>
      <c r="J2793" s="88">
        <f>invulformat!L2767</f>
        <v>0</v>
      </c>
      <c r="K2793" s="88">
        <f>invulformat!M2767</f>
        <v>0</v>
      </c>
      <c r="L2793" s="88">
        <f>invulformat!N2767</f>
        <v>0</v>
      </c>
      <c r="M2793" s="88">
        <f>invulformat!K2767</f>
        <v>0</v>
      </c>
      <c r="N2793" s="88">
        <f>invulformat!O2767</f>
        <v>0</v>
      </c>
      <c r="O2793" s="88">
        <f>invulformat!P2767</f>
        <v>0</v>
      </c>
      <c r="P2793" s="88">
        <f>invulformat!Q2767</f>
        <v>0</v>
      </c>
      <c r="Q2793" s="88">
        <f>invulformat!R2767</f>
        <v>0</v>
      </c>
      <c r="R2793" s="88">
        <f>invulformat!S2767</f>
        <v>0</v>
      </c>
      <c r="S2793" s="88">
        <f>invulformat!T2767</f>
        <v>0</v>
      </c>
      <c r="T2793" s="88">
        <f>invulformat!U2767</f>
        <v>0</v>
      </c>
      <c r="U2793" s="88">
        <f>(invulformat!V2767)+(invulformat!W2767)</f>
        <v>0</v>
      </c>
      <c r="V2793" s="88">
        <f>(invulformat!X2767)+(invulformat!Z2767)</f>
        <v>0</v>
      </c>
      <c r="W2793" s="88">
        <f>(invulformat!Y2767)+(invulformat!AA2767)</f>
        <v>0</v>
      </c>
      <c r="X2793" s="88">
        <f>invulformat!AB2767</f>
        <v>0</v>
      </c>
      <c r="Y2793" s="89">
        <f>invulformat!AE2767</f>
        <v>0</v>
      </c>
      <c r="Z2793" s="89">
        <f>invulformat!AF2767</f>
        <v>0</v>
      </c>
      <c r="AA2793" s="89">
        <f>invulformat!AG2767</f>
        <v>0</v>
      </c>
      <c r="AB2793" s="89">
        <f>invulformat!AH2767</f>
        <v>0</v>
      </c>
      <c r="AC2793" s="89">
        <f>invulformat!AI2767</f>
        <v>0</v>
      </c>
      <c r="AD2793" s="89">
        <f>invulformat!AJ2767</f>
        <v>0</v>
      </c>
      <c r="AE2793" s="89">
        <f>invulformat!AK2767</f>
        <v>0</v>
      </c>
      <c r="AF2793" s="90">
        <v>1</v>
      </c>
    </row>
    <row r="2794" spans="1:32" x14ac:dyDescent="0.3">
      <c r="A2794" s="88">
        <f>invulformat!B2768</f>
        <v>0</v>
      </c>
      <c r="B2794" s="88">
        <f>invulformat!C2768</f>
        <v>0</v>
      </c>
      <c r="C2794" s="88">
        <f>invulformat!D2768</f>
        <v>0</v>
      </c>
      <c r="D2794" s="88">
        <f>invulformat!E2768</f>
        <v>0</v>
      </c>
      <c r="E2794" s="88">
        <f>invulformat!F2768</f>
        <v>0</v>
      </c>
      <c r="F2794" s="88">
        <f>invulformat!G2768</f>
        <v>0</v>
      </c>
      <c r="G2794" s="88">
        <f>invulformat!H2768</f>
        <v>0</v>
      </c>
      <c r="H2794" s="88">
        <f>invulformat!I2768</f>
        <v>0</v>
      </c>
      <c r="I2794" s="88">
        <f>invulformat!J2768</f>
        <v>0</v>
      </c>
      <c r="J2794" s="88">
        <f>invulformat!L2768</f>
        <v>0</v>
      </c>
      <c r="K2794" s="88">
        <f>invulformat!M2768</f>
        <v>0</v>
      </c>
      <c r="L2794" s="88">
        <f>invulformat!N2768</f>
        <v>0</v>
      </c>
      <c r="M2794" s="88">
        <f>invulformat!K2768</f>
        <v>0</v>
      </c>
      <c r="N2794" s="88">
        <f>invulformat!O2768</f>
        <v>0</v>
      </c>
      <c r="O2794" s="88">
        <f>invulformat!P2768</f>
        <v>0</v>
      </c>
      <c r="P2794" s="88">
        <f>invulformat!Q2768</f>
        <v>0</v>
      </c>
      <c r="Q2794" s="88">
        <f>invulformat!R2768</f>
        <v>0</v>
      </c>
      <c r="R2794" s="88">
        <f>invulformat!S2768</f>
        <v>0</v>
      </c>
      <c r="S2794" s="88">
        <f>invulformat!T2768</f>
        <v>0</v>
      </c>
      <c r="T2794" s="88">
        <f>invulformat!U2768</f>
        <v>0</v>
      </c>
      <c r="U2794" s="88">
        <f>(invulformat!V2768)+(invulformat!W2768)</f>
        <v>0</v>
      </c>
      <c r="V2794" s="88">
        <f>(invulformat!X2768)+(invulformat!Z2768)</f>
        <v>0</v>
      </c>
      <c r="W2794" s="88">
        <f>(invulformat!Y2768)+(invulformat!AA2768)</f>
        <v>0</v>
      </c>
      <c r="X2794" s="88">
        <f>invulformat!AB2768</f>
        <v>0</v>
      </c>
      <c r="Y2794" s="89">
        <f>invulformat!AE2768</f>
        <v>0</v>
      </c>
      <c r="Z2794" s="89">
        <f>invulformat!AF2768</f>
        <v>0</v>
      </c>
      <c r="AA2794" s="89">
        <f>invulformat!AG2768</f>
        <v>0</v>
      </c>
      <c r="AB2794" s="89">
        <f>invulformat!AH2768</f>
        <v>0</v>
      </c>
      <c r="AC2794" s="89">
        <f>invulformat!AI2768</f>
        <v>0</v>
      </c>
      <c r="AD2794" s="89">
        <f>invulformat!AJ2768</f>
        <v>0</v>
      </c>
      <c r="AE2794" s="89">
        <f>invulformat!AK2768</f>
        <v>0</v>
      </c>
      <c r="AF2794" s="90">
        <v>1</v>
      </c>
    </row>
    <row r="2795" spans="1:32" x14ac:dyDescent="0.3">
      <c r="A2795" s="88">
        <f>invulformat!B2769</f>
        <v>0</v>
      </c>
      <c r="B2795" s="88">
        <f>invulformat!C2769</f>
        <v>0</v>
      </c>
      <c r="C2795" s="88">
        <f>invulformat!D2769</f>
        <v>0</v>
      </c>
      <c r="D2795" s="88">
        <f>invulformat!E2769</f>
        <v>0</v>
      </c>
      <c r="E2795" s="88">
        <f>invulformat!F2769</f>
        <v>0</v>
      </c>
      <c r="F2795" s="88">
        <f>invulformat!G2769</f>
        <v>0</v>
      </c>
      <c r="G2795" s="88">
        <f>invulformat!H2769</f>
        <v>0</v>
      </c>
      <c r="H2795" s="88">
        <f>invulformat!I2769</f>
        <v>0</v>
      </c>
      <c r="I2795" s="88">
        <f>invulformat!J2769</f>
        <v>0</v>
      </c>
      <c r="J2795" s="88">
        <f>invulformat!L2769</f>
        <v>0</v>
      </c>
      <c r="K2795" s="88">
        <f>invulformat!M2769</f>
        <v>0</v>
      </c>
      <c r="L2795" s="88">
        <f>invulformat!N2769</f>
        <v>0</v>
      </c>
      <c r="M2795" s="88">
        <f>invulformat!K2769</f>
        <v>0</v>
      </c>
      <c r="N2795" s="88">
        <f>invulformat!O2769</f>
        <v>0</v>
      </c>
      <c r="O2795" s="88">
        <f>invulformat!P2769</f>
        <v>0</v>
      </c>
      <c r="P2795" s="88">
        <f>invulformat!Q2769</f>
        <v>0</v>
      </c>
      <c r="Q2795" s="88">
        <f>invulformat!R2769</f>
        <v>0</v>
      </c>
      <c r="R2795" s="88">
        <f>invulformat!S2769</f>
        <v>0</v>
      </c>
      <c r="S2795" s="88">
        <f>invulformat!T2769</f>
        <v>0</v>
      </c>
      <c r="T2795" s="88">
        <f>invulformat!U2769</f>
        <v>0</v>
      </c>
      <c r="U2795" s="88">
        <f>(invulformat!V2769)+(invulformat!W2769)</f>
        <v>0</v>
      </c>
      <c r="V2795" s="88">
        <f>(invulformat!X2769)+(invulformat!Z2769)</f>
        <v>0</v>
      </c>
      <c r="W2795" s="88">
        <f>(invulformat!Y2769)+(invulformat!AA2769)</f>
        <v>0</v>
      </c>
      <c r="X2795" s="88">
        <f>invulformat!AB2769</f>
        <v>0</v>
      </c>
      <c r="Y2795" s="89">
        <f>invulformat!AE2769</f>
        <v>0</v>
      </c>
      <c r="Z2795" s="89">
        <f>invulformat!AF2769</f>
        <v>0</v>
      </c>
      <c r="AA2795" s="89">
        <f>invulformat!AG2769</f>
        <v>0</v>
      </c>
      <c r="AB2795" s="89">
        <f>invulformat!AH2769</f>
        <v>0</v>
      </c>
      <c r="AC2795" s="89">
        <f>invulformat!AI2769</f>
        <v>0</v>
      </c>
      <c r="AD2795" s="89">
        <f>invulformat!AJ2769</f>
        <v>0</v>
      </c>
      <c r="AE2795" s="89">
        <f>invulformat!AK2769</f>
        <v>0</v>
      </c>
      <c r="AF2795" s="90">
        <v>1</v>
      </c>
    </row>
    <row r="2796" spans="1:32" x14ac:dyDescent="0.3">
      <c r="A2796" s="88">
        <f>invulformat!B2770</f>
        <v>0</v>
      </c>
      <c r="B2796" s="88">
        <f>invulformat!C2770</f>
        <v>0</v>
      </c>
      <c r="C2796" s="88">
        <f>invulformat!D2770</f>
        <v>0</v>
      </c>
      <c r="D2796" s="88">
        <f>invulformat!E2770</f>
        <v>0</v>
      </c>
      <c r="E2796" s="88">
        <f>invulformat!F2770</f>
        <v>0</v>
      </c>
      <c r="F2796" s="88">
        <f>invulformat!G2770</f>
        <v>0</v>
      </c>
      <c r="G2796" s="88">
        <f>invulformat!H2770</f>
        <v>0</v>
      </c>
      <c r="H2796" s="88">
        <f>invulformat!I2770</f>
        <v>0</v>
      </c>
      <c r="I2796" s="88">
        <f>invulformat!J2770</f>
        <v>0</v>
      </c>
      <c r="J2796" s="88">
        <f>invulformat!L2770</f>
        <v>0</v>
      </c>
      <c r="K2796" s="88">
        <f>invulformat!M2770</f>
        <v>0</v>
      </c>
      <c r="L2796" s="88">
        <f>invulformat!N2770</f>
        <v>0</v>
      </c>
      <c r="M2796" s="88">
        <f>invulformat!K2770</f>
        <v>0</v>
      </c>
      <c r="N2796" s="88">
        <f>invulformat!O2770</f>
        <v>0</v>
      </c>
      <c r="O2796" s="88">
        <f>invulformat!P2770</f>
        <v>0</v>
      </c>
      <c r="P2796" s="88">
        <f>invulformat!Q2770</f>
        <v>0</v>
      </c>
      <c r="Q2796" s="88">
        <f>invulformat!R2770</f>
        <v>0</v>
      </c>
      <c r="R2796" s="88">
        <f>invulformat!S2770</f>
        <v>0</v>
      </c>
      <c r="S2796" s="88">
        <f>invulformat!T2770</f>
        <v>0</v>
      </c>
      <c r="T2796" s="88">
        <f>invulformat!U2770</f>
        <v>0</v>
      </c>
      <c r="U2796" s="88">
        <f>(invulformat!V2770)+(invulformat!W2770)</f>
        <v>0</v>
      </c>
      <c r="V2796" s="88">
        <f>(invulformat!X2770)+(invulformat!Z2770)</f>
        <v>0</v>
      </c>
      <c r="W2796" s="88">
        <f>(invulformat!Y2770)+(invulformat!AA2770)</f>
        <v>0</v>
      </c>
      <c r="X2796" s="88">
        <f>invulformat!AB2770</f>
        <v>0</v>
      </c>
      <c r="Y2796" s="89">
        <f>invulformat!AE2770</f>
        <v>0</v>
      </c>
      <c r="Z2796" s="89">
        <f>invulformat!AF2770</f>
        <v>0</v>
      </c>
      <c r="AA2796" s="89">
        <f>invulformat!AG2770</f>
        <v>0</v>
      </c>
      <c r="AB2796" s="89">
        <f>invulformat!AH2770</f>
        <v>0</v>
      </c>
      <c r="AC2796" s="89">
        <f>invulformat!AI2770</f>
        <v>0</v>
      </c>
      <c r="AD2796" s="89">
        <f>invulformat!AJ2770</f>
        <v>0</v>
      </c>
      <c r="AE2796" s="89">
        <f>invulformat!AK2770</f>
        <v>0</v>
      </c>
      <c r="AF2796" s="90">
        <v>1</v>
      </c>
    </row>
    <row r="2797" spans="1:32" x14ac:dyDescent="0.3">
      <c r="A2797" s="88">
        <f>invulformat!B2771</f>
        <v>0</v>
      </c>
      <c r="B2797" s="88">
        <f>invulformat!C2771</f>
        <v>0</v>
      </c>
      <c r="C2797" s="88">
        <f>invulformat!D2771</f>
        <v>0</v>
      </c>
      <c r="D2797" s="88">
        <f>invulformat!E2771</f>
        <v>0</v>
      </c>
      <c r="E2797" s="88">
        <f>invulformat!F2771</f>
        <v>0</v>
      </c>
      <c r="F2797" s="88">
        <f>invulformat!G2771</f>
        <v>0</v>
      </c>
      <c r="G2797" s="88">
        <f>invulformat!H2771</f>
        <v>0</v>
      </c>
      <c r="H2797" s="88">
        <f>invulformat!I2771</f>
        <v>0</v>
      </c>
      <c r="I2797" s="88">
        <f>invulformat!J2771</f>
        <v>0</v>
      </c>
      <c r="J2797" s="88">
        <f>invulformat!L2771</f>
        <v>0</v>
      </c>
      <c r="K2797" s="88">
        <f>invulformat!M2771</f>
        <v>0</v>
      </c>
      <c r="L2797" s="88">
        <f>invulformat!N2771</f>
        <v>0</v>
      </c>
      <c r="M2797" s="88">
        <f>invulformat!K2771</f>
        <v>0</v>
      </c>
      <c r="N2797" s="88">
        <f>invulformat!O2771</f>
        <v>0</v>
      </c>
      <c r="O2797" s="88">
        <f>invulformat!P2771</f>
        <v>0</v>
      </c>
      <c r="P2797" s="88">
        <f>invulformat!Q2771</f>
        <v>0</v>
      </c>
      <c r="Q2797" s="88">
        <f>invulformat!R2771</f>
        <v>0</v>
      </c>
      <c r="R2797" s="88">
        <f>invulformat!S2771</f>
        <v>0</v>
      </c>
      <c r="S2797" s="88">
        <f>invulformat!T2771</f>
        <v>0</v>
      </c>
      <c r="T2797" s="88">
        <f>invulformat!U2771</f>
        <v>0</v>
      </c>
      <c r="U2797" s="88">
        <f>(invulformat!V2771)+(invulformat!W2771)</f>
        <v>0</v>
      </c>
      <c r="V2797" s="88">
        <f>(invulformat!X2771)+(invulformat!Z2771)</f>
        <v>0</v>
      </c>
      <c r="W2797" s="88">
        <f>(invulformat!Y2771)+(invulformat!AA2771)</f>
        <v>0</v>
      </c>
      <c r="X2797" s="88">
        <f>invulformat!AB2771</f>
        <v>0</v>
      </c>
      <c r="Y2797" s="89">
        <f>invulformat!AE2771</f>
        <v>0</v>
      </c>
      <c r="Z2797" s="89">
        <f>invulformat!AF2771</f>
        <v>0</v>
      </c>
      <c r="AA2797" s="89">
        <f>invulformat!AG2771</f>
        <v>0</v>
      </c>
      <c r="AB2797" s="89">
        <f>invulformat!AH2771</f>
        <v>0</v>
      </c>
      <c r="AC2797" s="89">
        <f>invulformat!AI2771</f>
        <v>0</v>
      </c>
      <c r="AD2797" s="89">
        <f>invulformat!AJ2771</f>
        <v>0</v>
      </c>
      <c r="AE2797" s="89">
        <f>invulformat!AK2771</f>
        <v>0</v>
      </c>
      <c r="AF2797" s="90">
        <v>1</v>
      </c>
    </row>
    <row r="2798" spans="1:32" x14ac:dyDescent="0.3">
      <c r="A2798" s="88">
        <f>invulformat!B2772</f>
        <v>0</v>
      </c>
      <c r="B2798" s="88">
        <f>invulformat!C2772</f>
        <v>0</v>
      </c>
      <c r="C2798" s="88">
        <f>invulformat!D2772</f>
        <v>0</v>
      </c>
      <c r="D2798" s="88">
        <f>invulformat!E2772</f>
        <v>0</v>
      </c>
      <c r="E2798" s="88">
        <f>invulformat!F2772</f>
        <v>0</v>
      </c>
      <c r="F2798" s="88">
        <f>invulformat!G2772</f>
        <v>0</v>
      </c>
      <c r="G2798" s="88">
        <f>invulformat!H2772</f>
        <v>0</v>
      </c>
      <c r="H2798" s="88">
        <f>invulformat!I2772</f>
        <v>0</v>
      </c>
      <c r="I2798" s="88">
        <f>invulformat!J2772</f>
        <v>0</v>
      </c>
      <c r="J2798" s="88">
        <f>invulformat!L2772</f>
        <v>0</v>
      </c>
      <c r="K2798" s="88">
        <f>invulformat!M2772</f>
        <v>0</v>
      </c>
      <c r="L2798" s="88">
        <f>invulformat!N2772</f>
        <v>0</v>
      </c>
      <c r="M2798" s="88">
        <f>invulformat!K2772</f>
        <v>0</v>
      </c>
      <c r="N2798" s="88">
        <f>invulformat!O2772</f>
        <v>0</v>
      </c>
      <c r="O2798" s="88">
        <f>invulformat!P2772</f>
        <v>0</v>
      </c>
      <c r="P2798" s="88">
        <f>invulformat!Q2772</f>
        <v>0</v>
      </c>
      <c r="Q2798" s="88">
        <f>invulformat!R2772</f>
        <v>0</v>
      </c>
      <c r="R2798" s="88">
        <f>invulformat!S2772</f>
        <v>0</v>
      </c>
      <c r="S2798" s="88">
        <f>invulformat!T2772</f>
        <v>0</v>
      </c>
      <c r="T2798" s="88">
        <f>invulformat!U2772</f>
        <v>0</v>
      </c>
      <c r="U2798" s="88">
        <f>(invulformat!V2772)+(invulformat!W2772)</f>
        <v>0</v>
      </c>
      <c r="V2798" s="88">
        <f>(invulformat!X2772)+(invulformat!Z2772)</f>
        <v>0</v>
      </c>
      <c r="W2798" s="88">
        <f>(invulformat!Y2772)+(invulformat!AA2772)</f>
        <v>0</v>
      </c>
      <c r="X2798" s="88">
        <f>invulformat!AB2772</f>
        <v>0</v>
      </c>
      <c r="Y2798" s="89">
        <f>invulformat!AE2772</f>
        <v>0</v>
      </c>
      <c r="Z2798" s="89">
        <f>invulformat!AF2772</f>
        <v>0</v>
      </c>
      <c r="AA2798" s="89">
        <f>invulformat!AG2772</f>
        <v>0</v>
      </c>
      <c r="AB2798" s="89">
        <f>invulformat!AH2772</f>
        <v>0</v>
      </c>
      <c r="AC2798" s="89">
        <f>invulformat!AI2772</f>
        <v>0</v>
      </c>
      <c r="AD2798" s="89">
        <f>invulformat!AJ2772</f>
        <v>0</v>
      </c>
      <c r="AE2798" s="89">
        <f>invulformat!AK2772</f>
        <v>0</v>
      </c>
      <c r="AF2798" s="90">
        <v>1</v>
      </c>
    </row>
    <row r="2799" spans="1:32" x14ac:dyDescent="0.3">
      <c r="A2799" s="88">
        <f>invulformat!B2773</f>
        <v>0</v>
      </c>
      <c r="B2799" s="88">
        <f>invulformat!C2773</f>
        <v>0</v>
      </c>
      <c r="C2799" s="88">
        <f>invulformat!D2773</f>
        <v>0</v>
      </c>
      <c r="D2799" s="88">
        <f>invulformat!E2773</f>
        <v>0</v>
      </c>
      <c r="E2799" s="88">
        <f>invulformat!F2773</f>
        <v>0</v>
      </c>
      <c r="F2799" s="88">
        <f>invulformat!G2773</f>
        <v>0</v>
      </c>
      <c r="G2799" s="88">
        <f>invulformat!H2773</f>
        <v>0</v>
      </c>
      <c r="H2799" s="88">
        <f>invulformat!I2773</f>
        <v>0</v>
      </c>
      <c r="I2799" s="88">
        <f>invulformat!J2773</f>
        <v>0</v>
      </c>
      <c r="J2799" s="88">
        <f>invulformat!L2773</f>
        <v>0</v>
      </c>
      <c r="K2799" s="88">
        <f>invulformat!M2773</f>
        <v>0</v>
      </c>
      <c r="L2799" s="88">
        <f>invulformat!N2773</f>
        <v>0</v>
      </c>
      <c r="M2799" s="88">
        <f>invulformat!K2773</f>
        <v>0</v>
      </c>
      <c r="N2799" s="88">
        <f>invulformat!O2773</f>
        <v>0</v>
      </c>
      <c r="O2799" s="88">
        <f>invulformat!P2773</f>
        <v>0</v>
      </c>
      <c r="P2799" s="88">
        <f>invulformat!Q2773</f>
        <v>0</v>
      </c>
      <c r="Q2799" s="88">
        <f>invulformat!R2773</f>
        <v>0</v>
      </c>
      <c r="R2799" s="88">
        <f>invulformat!S2773</f>
        <v>0</v>
      </c>
      <c r="S2799" s="88">
        <f>invulformat!T2773</f>
        <v>0</v>
      </c>
      <c r="T2799" s="88">
        <f>invulformat!U2773</f>
        <v>0</v>
      </c>
      <c r="U2799" s="88">
        <f>(invulformat!V2773)+(invulformat!W2773)</f>
        <v>0</v>
      </c>
      <c r="V2799" s="88">
        <f>(invulformat!X2773)+(invulformat!Z2773)</f>
        <v>0</v>
      </c>
      <c r="W2799" s="88">
        <f>(invulformat!Y2773)+(invulformat!AA2773)</f>
        <v>0</v>
      </c>
      <c r="X2799" s="88">
        <f>invulformat!AB2773</f>
        <v>0</v>
      </c>
      <c r="Y2799" s="89">
        <f>invulformat!AE2773</f>
        <v>0</v>
      </c>
      <c r="Z2799" s="89">
        <f>invulformat!AF2773</f>
        <v>0</v>
      </c>
      <c r="AA2799" s="89">
        <f>invulformat!AG2773</f>
        <v>0</v>
      </c>
      <c r="AB2799" s="89">
        <f>invulformat!AH2773</f>
        <v>0</v>
      </c>
      <c r="AC2799" s="89">
        <f>invulformat!AI2773</f>
        <v>0</v>
      </c>
      <c r="AD2799" s="89">
        <f>invulformat!AJ2773</f>
        <v>0</v>
      </c>
      <c r="AE2799" s="89">
        <f>invulformat!AK2773</f>
        <v>0</v>
      </c>
      <c r="AF2799" s="90">
        <v>1</v>
      </c>
    </row>
    <row r="2800" spans="1:32" x14ac:dyDescent="0.3">
      <c r="A2800" s="88">
        <f>invulformat!B2774</f>
        <v>0</v>
      </c>
      <c r="B2800" s="88">
        <f>invulformat!C2774</f>
        <v>0</v>
      </c>
      <c r="C2800" s="88">
        <f>invulformat!D2774</f>
        <v>0</v>
      </c>
      <c r="D2800" s="88">
        <f>invulformat!E2774</f>
        <v>0</v>
      </c>
      <c r="E2800" s="88">
        <f>invulformat!F2774</f>
        <v>0</v>
      </c>
      <c r="F2800" s="88">
        <f>invulformat!G2774</f>
        <v>0</v>
      </c>
      <c r="G2800" s="88">
        <f>invulformat!H2774</f>
        <v>0</v>
      </c>
      <c r="H2800" s="88">
        <f>invulformat!I2774</f>
        <v>0</v>
      </c>
      <c r="I2800" s="88">
        <f>invulformat!J2774</f>
        <v>0</v>
      </c>
      <c r="J2800" s="88">
        <f>invulformat!L2774</f>
        <v>0</v>
      </c>
      <c r="K2800" s="88">
        <f>invulformat!M2774</f>
        <v>0</v>
      </c>
      <c r="L2800" s="88">
        <f>invulformat!N2774</f>
        <v>0</v>
      </c>
      <c r="M2800" s="88">
        <f>invulformat!K2774</f>
        <v>0</v>
      </c>
      <c r="N2800" s="88">
        <f>invulformat!O2774</f>
        <v>0</v>
      </c>
      <c r="O2800" s="88">
        <f>invulformat!P2774</f>
        <v>0</v>
      </c>
      <c r="P2800" s="88">
        <f>invulformat!Q2774</f>
        <v>0</v>
      </c>
      <c r="Q2800" s="88">
        <f>invulformat!R2774</f>
        <v>0</v>
      </c>
      <c r="R2800" s="88">
        <f>invulformat!S2774</f>
        <v>0</v>
      </c>
      <c r="S2800" s="88">
        <f>invulformat!T2774</f>
        <v>0</v>
      </c>
      <c r="T2800" s="88">
        <f>invulformat!U2774</f>
        <v>0</v>
      </c>
      <c r="U2800" s="88">
        <f>(invulformat!V2774)+(invulformat!W2774)</f>
        <v>0</v>
      </c>
      <c r="V2800" s="88">
        <f>(invulformat!X2774)+(invulformat!Z2774)</f>
        <v>0</v>
      </c>
      <c r="W2800" s="88">
        <f>(invulformat!Y2774)+(invulformat!AA2774)</f>
        <v>0</v>
      </c>
      <c r="X2800" s="88">
        <f>invulformat!AB2774</f>
        <v>0</v>
      </c>
      <c r="Y2800" s="89">
        <f>invulformat!AE2774</f>
        <v>0</v>
      </c>
      <c r="Z2800" s="89">
        <f>invulformat!AF2774</f>
        <v>0</v>
      </c>
      <c r="AA2800" s="89">
        <f>invulformat!AG2774</f>
        <v>0</v>
      </c>
      <c r="AB2800" s="89">
        <f>invulformat!AH2774</f>
        <v>0</v>
      </c>
      <c r="AC2800" s="89">
        <f>invulformat!AI2774</f>
        <v>0</v>
      </c>
      <c r="AD2800" s="89">
        <f>invulformat!AJ2774</f>
        <v>0</v>
      </c>
      <c r="AE2800" s="89">
        <f>invulformat!AK2774</f>
        <v>0</v>
      </c>
      <c r="AF2800" s="90">
        <v>1</v>
      </c>
    </row>
    <row r="2801" spans="1:32" x14ac:dyDescent="0.3">
      <c r="A2801" s="88">
        <f>invulformat!B2775</f>
        <v>0</v>
      </c>
      <c r="B2801" s="88">
        <f>invulformat!C2775</f>
        <v>0</v>
      </c>
      <c r="C2801" s="88">
        <f>invulformat!D2775</f>
        <v>0</v>
      </c>
      <c r="D2801" s="88">
        <f>invulformat!E2775</f>
        <v>0</v>
      </c>
      <c r="E2801" s="88">
        <f>invulformat!F2775</f>
        <v>0</v>
      </c>
      <c r="F2801" s="88">
        <f>invulformat!G2775</f>
        <v>0</v>
      </c>
      <c r="G2801" s="88">
        <f>invulformat!H2775</f>
        <v>0</v>
      </c>
      <c r="H2801" s="88">
        <f>invulformat!I2775</f>
        <v>0</v>
      </c>
      <c r="I2801" s="88">
        <f>invulformat!J2775</f>
        <v>0</v>
      </c>
      <c r="J2801" s="88">
        <f>invulformat!L2775</f>
        <v>0</v>
      </c>
      <c r="K2801" s="88">
        <f>invulformat!M2775</f>
        <v>0</v>
      </c>
      <c r="L2801" s="88">
        <f>invulformat!N2775</f>
        <v>0</v>
      </c>
      <c r="M2801" s="88">
        <f>invulformat!K2775</f>
        <v>0</v>
      </c>
      <c r="N2801" s="88">
        <f>invulformat!O2775</f>
        <v>0</v>
      </c>
      <c r="O2801" s="88">
        <f>invulformat!P2775</f>
        <v>0</v>
      </c>
      <c r="P2801" s="88">
        <f>invulformat!Q2775</f>
        <v>0</v>
      </c>
      <c r="Q2801" s="88">
        <f>invulformat!R2775</f>
        <v>0</v>
      </c>
      <c r="R2801" s="88">
        <f>invulformat!S2775</f>
        <v>0</v>
      </c>
      <c r="S2801" s="88">
        <f>invulformat!T2775</f>
        <v>0</v>
      </c>
      <c r="T2801" s="88">
        <f>invulformat!U2775</f>
        <v>0</v>
      </c>
      <c r="U2801" s="88">
        <f>(invulformat!V2775)+(invulformat!W2775)</f>
        <v>0</v>
      </c>
      <c r="V2801" s="88">
        <f>(invulformat!X2775)+(invulformat!Z2775)</f>
        <v>0</v>
      </c>
      <c r="W2801" s="88">
        <f>(invulformat!Y2775)+(invulformat!AA2775)</f>
        <v>0</v>
      </c>
      <c r="X2801" s="88">
        <f>invulformat!AB2775</f>
        <v>0</v>
      </c>
      <c r="Y2801" s="89">
        <f>invulformat!AE2775</f>
        <v>0</v>
      </c>
      <c r="Z2801" s="89">
        <f>invulformat!AF2775</f>
        <v>0</v>
      </c>
      <c r="AA2801" s="89">
        <f>invulformat!AG2775</f>
        <v>0</v>
      </c>
      <c r="AB2801" s="89">
        <f>invulformat!AH2775</f>
        <v>0</v>
      </c>
      <c r="AC2801" s="89">
        <f>invulformat!AI2775</f>
        <v>0</v>
      </c>
      <c r="AD2801" s="89">
        <f>invulformat!AJ2775</f>
        <v>0</v>
      </c>
      <c r="AE2801" s="89">
        <f>invulformat!AK2775</f>
        <v>0</v>
      </c>
      <c r="AF2801" s="90">
        <v>1</v>
      </c>
    </row>
    <row r="2802" spans="1:32" x14ac:dyDescent="0.3">
      <c r="A2802" s="88">
        <f>invulformat!B2776</f>
        <v>0</v>
      </c>
      <c r="B2802" s="88">
        <f>invulformat!C2776</f>
        <v>0</v>
      </c>
      <c r="C2802" s="88">
        <f>invulformat!D2776</f>
        <v>0</v>
      </c>
      <c r="D2802" s="88">
        <f>invulformat!E2776</f>
        <v>0</v>
      </c>
      <c r="E2802" s="88">
        <f>invulformat!F2776</f>
        <v>0</v>
      </c>
      <c r="F2802" s="88">
        <f>invulformat!G2776</f>
        <v>0</v>
      </c>
      <c r="G2802" s="88">
        <f>invulformat!H2776</f>
        <v>0</v>
      </c>
      <c r="H2802" s="88">
        <f>invulformat!I2776</f>
        <v>0</v>
      </c>
      <c r="I2802" s="88">
        <f>invulformat!J2776</f>
        <v>0</v>
      </c>
      <c r="J2802" s="88">
        <f>invulformat!L2776</f>
        <v>0</v>
      </c>
      <c r="K2802" s="88">
        <f>invulformat!M2776</f>
        <v>0</v>
      </c>
      <c r="L2802" s="88">
        <f>invulformat!N2776</f>
        <v>0</v>
      </c>
      <c r="M2802" s="88">
        <f>invulformat!K2776</f>
        <v>0</v>
      </c>
      <c r="N2802" s="88">
        <f>invulformat!O2776</f>
        <v>0</v>
      </c>
      <c r="O2802" s="88">
        <f>invulformat!P2776</f>
        <v>0</v>
      </c>
      <c r="P2802" s="88">
        <f>invulformat!Q2776</f>
        <v>0</v>
      </c>
      <c r="Q2802" s="88">
        <f>invulformat!R2776</f>
        <v>0</v>
      </c>
      <c r="R2802" s="88">
        <f>invulformat!S2776</f>
        <v>0</v>
      </c>
      <c r="S2802" s="88">
        <f>invulformat!T2776</f>
        <v>0</v>
      </c>
      <c r="T2802" s="88">
        <f>invulformat!U2776</f>
        <v>0</v>
      </c>
      <c r="U2802" s="88">
        <f>(invulformat!V2776)+(invulformat!W2776)</f>
        <v>0</v>
      </c>
      <c r="V2802" s="88">
        <f>(invulformat!X2776)+(invulformat!Z2776)</f>
        <v>0</v>
      </c>
      <c r="W2802" s="88">
        <f>(invulformat!Y2776)+(invulformat!AA2776)</f>
        <v>0</v>
      </c>
      <c r="X2802" s="88">
        <f>invulformat!AB2776</f>
        <v>0</v>
      </c>
      <c r="Y2802" s="89">
        <f>invulformat!AE2776</f>
        <v>0</v>
      </c>
      <c r="Z2802" s="89">
        <f>invulformat!AF2776</f>
        <v>0</v>
      </c>
      <c r="AA2802" s="89">
        <f>invulformat!AG2776</f>
        <v>0</v>
      </c>
      <c r="AB2802" s="89">
        <f>invulformat!AH2776</f>
        <v>0</v>
      </c>
      <c r="AC2802" s="89">
        <f>invulformat!AI2776</f>
        <v>0</v>
      </c>
      <c r="AD2802" s="89">
        <f>invulformat!AJ2776</f>
        <v>0</v>
      </c>
      <c r="AE2802" s="89">
        <f>invulformat!AK2776</f>
        <v>0</v>
      </c>
      <c r="AF2802" s="90">
        <v>1</v>
      </c>
    </row>
    <row r="2803" spans="1:32" x14ac:dyDescent="0.3">
      <c r="A2803" s="88">
        <f>invulformat!B2777</f>
        <v>0</v>
      </c>
      <c r="B2803" s="88">
        <f>invulformat!C2777</f>
        <v>0</v>
      </c>
      <c r="C2803" s="88">
        <f>invulformat!D2777</f>
        <v>0</v>
      </c>
      <c r="D2803" s="88">
        <f>invulformat!E2777</f>
        <v>0</v>
      </c>
      <c r="E2803" s="88">
        <f>invulformat!F2777</f>
        <v>0</v>
      </c>
      <c r="F2803" s="88">
        <f>invulformat!G2777</f>
        <v>0</v>
      </c>
      <c r="G2803" s="88">
        <f>invulformat!H2777</f>
        <v>0</v>
      </c>
      <c r="H2803" s="88">
        <f>invulformat!I2777</f>
        <v>0</v>
      </c>
      <c r="I2803" s="88">
        <f>invulformat!J2777</f>
        <v>0</v>
      </c>
      <c r="J2803" s="88">
        <f>invulformat!L2777</f>
        <v>0</v>
      </c>
      <c r="K2803" s="88">
        <f>invulformat!M2777</f>
        <v>0</v>
      </c>
      <c r="L2803" s="88">
        <f>invulformat!N2777</f>
        <v>0</v>
      </c>
      <c r="M2803" s="88">
        <f>invulformat!K2777</f>
        <v>0</v>
      </c>
      <c r="N2803" s="88">
        <f>invulformat!O2777</f>
        <v>0</v>
      </c>
      <c r="O2803" s="88">
        <f>invulformat!P2777</f>
        <v>0</v>
      </c>
      <c r="P2803" s="88">
        <f>invulformat!Q2777</f>
        <v>0</v>
      </c>
      <c r="Q2803" s="88">
        <f>invulformat!R2777</f>
        <v>0</v>
      </c>
      <c r="R2803" s="88">
        <f>invulformat!S2777</f>
        <v>0</v>
      </c>
      <c r="S2803" s="88">
        <f>invulformat!T2777</f>
        <v>0</v>
      </c>
      <c r="T2803" s="88">
        <f>invulformat!U2777</f>
        <v>0</v>
      </c>
      <c r="U2803" s="88">
        <f>(invulformat!V2777)+(invulformat!W2777)</f>
        <v>0</v>
      </c>
      <c r="V2803" s="88">
        <f>(invulformat!X2777)+(invulformat!Z2777)</f>
        <v>0</v>
      </c>
      <c r="W2803" s="88">
        <f>(invulformat!Y2777)+(invulformat!AA2777)</f>
        <v>0</v>
      </c>
      <c r="X2803" s="88">
        <f>invulformat!AB2777</f>
        <v>0</v>
      </c>
      <c r="Y2803" s="89">
        <f>invulformat!AE2777</f>
        <v>0</v>
      </c>
      <c r="Z2803" s="89">
        <f>invulformat!AF2777</f>
        <v>0</v>
      </c>
      <c r="AA2803" s="89">
        <f>invulformat!AG2777</f>
        <v>0</v>
      </c>
      <c r="AB2803" s="89">
        <f>invulformat!AH2777</f>
        <v>0</v>
      </c>
      <c r="AC2803" s="89">
        <f>invulformat!AI2777</f>
        <v>0</v>
      </c>
      <c r="AD2803" s="89">
        <f>invulformat!AJ2777</f>
        <v>0</v>
      </c>
      <c r="AE2803" s="89">
        <f>invulformat!AK2777</f>
        <v>0</v>
      </c>
      <c r="AF2803" s="90">
        <v>1</v>
      </c>
    </row>
    <row r="2804" spans="1:32" x14ac:dyDescent="0.3">
      <c r="A2804" s="88">
        <f>invulformat!B2778</f>
        <v>0</v>
      </c>
      <c r="B2804" s="88">
        <f>invulformat!C2778</f>
        <v>0</v>
      </c>
      <c r="C2804" s="88">
        <f>invulformat!D2778</f>
        <v>0</v>
      </c>
      <c r="D2804" s="88">
        <f>invulformat!E2778</f>
        <v>0</v>
      </c>
      <c r="E2804" s="88">
        <f>invulformat!F2778</f>
        <v>0</v>
      </c>
      <c r="F2804" s="88">
        <f>invulformat!G2778</f>
        <v>0</v>
      </c>
      <c r="G2804" s="88">
        <f>invulformat!H2778</f>
        <v>0</v>
      </c>
      <c r="H2804" s="88">
        <f>invulformat!I2778</f>
        <v>0</v>
      </c>
      <c r="I2804" s="88">
        <f>invulformat!J2778</f>
        <v>0</v>
      </c>
      <c r="J2804" s="88">
        <f>invulformat!L2778</f>
        <v>0</v>
      </c>
      <c r="K2804" s="88">
        <f>invulformat!M2778</f>
        <v>0</v>
      </c>
      <c r="L2804" s="88">
        <f>invulformat!N2778</f>
        <v>0</v>
      </c>
      <c r="M2804" s="88">
        <f>invulformat!K2778</f>
        <v>0</v>
      </c>
      <c r="N2804" s="88">
        <f>invulformat!O2778</f>
        <v>0</v>
      </c>
      <c r="O2804" s="88">
        <f>invulformat!P2778</f>
        <v>0</v>
      </c>
      <c r="P2804" s="88">
        <f>invulformat!Q2778</f>
        <v>0</v>
      </c>
      <c r="Q2804" s="88">
        <f>invulformat!R2778</f>
        <v>0</v>
      </c>
      <c r="R2804" s="88">
        <f>invulformat!S2778</f>
        <v>0</v>
      </c>
      <c r="S2804" s="88">
        <f>invulformat!T2778</f>
        <v>0</v>
      </c>
      <c r="T2804" s="88">
        <f>invulformat!U2778</f>
        <v>0</v>
      </c>
      <c r="U2804" s="88">
        <f>(invulformat!V2778)+(invulformat!W2778)</f>
        <v>0</v>
      </c>
      <c r="V2804" s="88">
        <f>(invulformat!X2778)+(invulformat!Z2778)</f>
        <v>0</v>
      </c>
      <c r="W2804" s="88">
        <f>(invulformat!Y2778)+(invulformat!AA2778)</f>
        <v>0</v>
      </c>
      <c r="X2804" s="88">
        <f>invulformat!AB2778</f>
        <v>0</v>
      </c>
      <c r="Y2804" s="89">
        <f>invulformat!AE2778</f>
        <v>0</v>
      </c>
      <c r="Z2804" s="89">
        <f>invulformat!AF2778</f>
        <v>0</v>
      </c>
      <c r="AA2804" s="89">
        <f>invulformat!AG2778</f>
        <v>0</v>
      </c>
      <c r="AB2804" s="89">
        <f>invulformat!AH2778</f>
        <v>0</v>
      </c>
      <c r="AC2804" s="89">
        <f>invulformat!AI2778</f>
        <v>0</v>
      </c>
      <c r="AD2804" s="89">
        <f>invulformat!AJ2778</f>
        <v>0</v>
      </c>
      <c r="AE2804" s="89">
        <f>invulformat!AK2778</f>
        <v>0</v>
      </c>
      <c r="AF2804" s="90">
        <v>1</v>
      </c>
    </row>
    <row r="2805" spans="1:32" x14ac:dyDescent="0.3">
      <c r="A2805" s="88">
        <f>invulformat!B2779</f>
        <v>0</v>
      </c>
      <c r="B2805" s="88">
        <f>invulformat!C2779</f>
        <v>0</v>
      </c>
      <c r="C2805" s="88">
        <f>invulformat!D2779</f>
        <v>0</v>
      </c>
      <c r="D2805" s="88">
        <f>invulformat!E2779</f>
        <v>0</v>
      </c>
      <c r="E2805" s="88">
        <f>invulformat!F2779</f>
        <v>0</v>
      </c>
      <c r="F2805" s="88">
        <f>invulformat!G2779</f>
        <v>0</v>
      </c>
      <c r="G2805" s="88">
        <f>invulformat!H2779</f>
        <v>0</v>
      </c>
      <c r="H2805" s="88">
        <f>invulformat!I2779</f>
        <v>0</v>
      </c>
      <c r="I2805" s="88">
        <f>invulformat!J2779</f>
        <v>0</v>
      </c>
      <c r="J2805" s="88">
        <f>invulformat!L2779</f>
        <v>0</v>
      </c>
      <c r="K2805" s="88">
        <f>invulformat!M2779</f>
        <v>0</v>
      </c>
      <c r="L2805" s="88">
        <f>invulformat!N2779</f>
        <v>0</v>
      </c>
      <c r="M2805" s="88">
        <f>invulformat!K2779</f>
        <v>0</v>
      </c>
      <c r="N2805" s="88">
        <f>invulformat!O2779</f>
        <v>0</v>
      </c>
      <c r="O2805" s="88">
        <f>invulformat!P2779</f>
        <v>0</v>
      </c>
      <c r="P2805" s="88">
        <f>invulformat!Q2779</f>
        <v>0</v>
      </c>
      <c r="Q2805" s="88">
        <f>invulformat!R2779</f>
        <v>0</v>
      </c>
      <c r="R2805" s="88">
        <f>invulformat!S2779</f>
        <v>0</v>
      </c>
      <c r="S2805" s="88">
        <f>invulformat!T2779</f>
        <v>0</v>
      </c>
      <c r="T2805" s="88">
        <f>invulformat!U2779</f>
        <v>0</v>
      </c>
      <c r="U2805" s="88">
        <f>(invulformat!V2779)+(invulformat!W2779)</f>
        <v>0</v>
      </c>
      <c r="V2805" s="88">
        <f>(invulformat!X2779)+(invulformat!Z2779)</f>
        <v>0</v>
      </c>
      <c r="W2805" s="88">
        <f>(invulformat!Y2779)+(invulformat!AA2779)</f>
        <v>0</v>
      </c>
      <c r="X2805" s="88">
        <f>invulformat!AB2779</f>
        <v>0</v>
      </c>
      <c r="Y2805" s="89">
        <f>invulformat!AE2779</f>
        <v>0</v>
      </c>
      <c r="Z2805" s="89">
        <f>invulformat!AF2779</f>
        <v>0</v>
      </c>
      <c r="AA2805" s="89">
        <f>invulformat!AG2779</f>
        <v>0</v>
      </c>
      <c r="AB2805" s="89">
        <f>invulformat!AH2779</f>
        <v>0</v>
      </c>
      <c r="AC2805" s="89">
        <f>invulformat!AI2779</f>
        <v>0</v>
      </c>
      <c r="AD2805" s="89">
        <f>invulformat!AJ2779</f>
        <v>0</v>
      </c>
      <c r="AE2805" s="89">
        <f>invulformat!AK2779</f>
        <v>0</v>
      </c>
      <c r="AF2805" s="90">
        <v>1</v>
      </c>
    </row>
    <row r="2806" spans="1:32" x14ac:dyDescent="0.3">
      <c r="A2806" s="88">
        <f>invulformat!B2780</f>
        <v>0</v>
      </c>
      <c r="B2806" s="88">
        <f>invulformat!C2780</f>
        <v>0</v>
      </c>
      <c r="C2806" s="88">
        <f>invulformat!D2780</f>
        <v>0</v>
      </c>
      <c r="D2806" s="88">
        <f>invulformat!E2780</f>
        <v>0</v>
      </c>
      <c r="E2806" s="88">
        <f>invulformat!F2780</f>
        <v>0</v>
      </c>
      <c r="F2806" s="88">
        <f>invulformat!G2780</f>
        <v>0</v>
      </c>
      <c r="G2806" s="88">
        <f>invulformat!H2780</f>
        <v>0</v>
      </c>
      <c r="H2806" s="88">
        <f>invulformat!I2780</f>
        <v>0</v>
      </c>
      <c r="I2806" s="88">
        <f>invulformat!J2780</f>
        <v>0</v>
      </c>
      <c r="J2806" s="88">
        <f>invulformat!L2780</f>
        <v>0</v>
      </c>
      <c r="K2806" s="88">
        <f>invulformat!M2780</f>
        <v>0</v>
      </c>
      <c r="L2806" s="88">
        <f>invulformat!N2780</f>
        <v>0</v>
      </c>
      <c r="M2806" s="88">
        <f>invulformat!K2780</f>
        <v>0</v>
      </c>
      <c r="N2806" s="88">
        <f>invulformat!O2780</f>
        <v>0</v>
      </c>
      <c r="O2806" s="88">
        <f>invulformat!P2780</f>
        <v>0</v>
      </c>
      <c r="P2806" s="88">
        <f>invulformat!Q2780</f>
        <v>0</v>
      </c>
      <c r="Q2806" s="88">
        <f>invulformat!R2780</f>
        <v>0</v>
      </c>
      <c r="R2806" s="88">
        <f>invulformat!S2780</f>
        <v>0</v>
      </c>
      <c r="S2806" s="88">
        <f>invulformat!T2780</f>
        <v>0</v>
      </c>
      <c r="T2806" s="88">
        <f>invulformat!U2780</f>
        <v>0</v>
      </c>
      <c r="U2806" s="88">
        <f>(invulformat!V2780)+(invulformat!W2780)</f>
        <v>0</v>
      </c>
      <c r="V2806" s="88">
        <f>(invulformat!X2780)+(invulformat!Z2780)</f>
        <v>0</v>
      </c>
      <c r="W2806" s="88">
        <f>(invulformat!Y2780)+(invulformat!AA2780)</f>
        <v>0</v>
      </c>
      <c r="X2806" s="88">
        <f>invulformat!AB2780</f>
        <v>0</v>
      </c>
      <c r="Y2806" s="89">
        <f>invulformat!AE2780</f>
        <v>0</v>
      </c>
      <c r="Z2806" s="89">
        <f>invulformat!AF2780</f>
        <v>0</v>
      </c>
      <c r="AA2806" s="89">
        <f>invulformat!AG2780</f>
        <v>0</v>
      </c>
      <c r="AB2806" s="89">
        <f>invulformat!AH2780</f>
        <v>0</v>
      </c>
      <c r="AC2806" s="89">
        <f>invulformat!AI2780</f>
        <v>0</v>
      </c>
      <c r="AD2806" s="89">
        <f>invulformat!AJ2780</f>
        <v>0</v>
      </c>
      <c r="AE2806" s="89">
        <f>invulformat!AK2780</f>
        <v>0</v>
      </c>
      <c r="AF2806" s="90">
        <v>1</v>
      </c>
    </row>
    <row r="2807" spans="1:32" x14ac:dyDescent="0.3">
      <c r="A2807" s="88">
        <f>invulformat!B2781</f>
        <v>0</v>
      </c>
      <c r="B2807" s="88">
        <f>invulformat!C2781</f>
        <v>0</v>
      </c>
      <c r="C2807" s="88">
        <f>invulformat!D2781</f>
        <v>0</v>
      </c>
      <c r="D2807" s="88">
        <f>invulformat!E2781</f>
        <v>0</v>
      </c>
      <c r="E2807" s="88">
        <f>invulformat!F2781</f>
        <v>0</v>
      </c>
      <c r="F2807" s="88">
        <f>invulformat!G2781</f>
        <v>0</v>
      </c>
      <c r="G2807" s="88">
        <f>invulformat!H2781</f>
        <v>0</v>
      </c>
      <c r="H2807" s="88">
        <f>invulformat!I2781</f>
        <v>0</v>
      </c>
      <c r="I2807" s="88">
        <f>invulformat!J2781</f>
        <v>0</v>
      </c>
      <c r="J2807" s="88">
        <f>invulformat!L2781</f>
        <v>0</v>
      </c>
      <c r="K2807" s="88">
        <f>invulformat!M2781</f>
        <v>0</v>
      </c>
      <c r="L2807" s="88">
        <f>invulformat!N2781</f>
        <v>0</v>
      </c>
      <c r="M2807" s="88">
        <f>invulformat!K2781</f>
        <v>0</v>
      </c>
      <c r="N2807" s="88">
        <f>invulformat!O2781</f>
        <v>0</v>
      </c>
      <c r="O2807" s="88">
        <f>invulformat!P2781</f>
        <v>0</v>
      </c>
      <c r="P2807" s="88">
        <f>invulformat!Q2781</f>
        <v>0</v>
      </c>
      <c r="Q2807" s="88">
        <f>invulformat!R2781</f>
        <v>0</v>
      </c>
      <c r="R2807" s="88">
        <f>invulformat!S2781</f>
        <v>0</v>
      </c>
      <c r="S2807" s="88">
        <f>invulformat!T2781</f>
        <v>0</v>
      </c>
      <c r="T2807" s="88">
        <f>invulformat!U2781</f>
        <v>0</v>
      </c>
      <c r="U2807" s="88">
        <f>(invulformat!V2781)+(invulformat!W2781)</f>
        <v>0</v>
      </c>
      <c r="V2807" s="88">
        <f>(invulformat!X2781)+(invulformat!Z2781)</f>
        <v>0</v>
      </c>
      <c r="W2807" s="88">
        <f>(invulformat!Y2781)+(invulformat!AA2781)</f>
        <v>0</v>
      </c>
      <c r="X2807" s="88">
        <f>invulformat!AB2781</f>
        <v>0</v>
      </c>
      <c r="Y2807" s="89">
        <f>invulformat!AE2781</f>
        <v>0</v>
      </c>
      <c r="Z2807" s="89">
        <f>invulformat!AF2781</f>
        <v>0</v>
      </c>
      <c r="AA2807" s="89">
        <f>invulformat!AG2781</f>
        <v>0</v>
      </c>
      <c r="AB2807" s="89">
        <f>invulformat!AH2781</f>
        <v>0</v>
      </c>
      <c r="AC2807" s="89">
        <f>invulformat!AI2781</f>
        <v>0</v>
      </c>
      <c r="AD2807" s="89">
        <f>invulformat!AJ2781</f>
        <v>0</v>
      </c>
      <c r="AE2807" s="89">
        <f>invulformat!AK2781</f>
        <v>0</v>
      </c>
      <c r="AF2807" s="90">
        <v>1</v>
      </c>
    </row>
    <row r="2808" spans="1:32" x14ac:dyDescent="0.3">
      <c r="A2808" s="88">
        <f>invulformat!B2782</f>
        <v>0</v>
      </c>
      <c r="B2808" s="88">
        <f>invulformat!C2782</f>
        <v>0</v>
      </c>
      <c r="C2808" s="88">
        <f>invulformat!D2782</f>
        <v>0</v>
      </c>
      <c r="D2808" s="88">
        <f>invulformat!E2782</f>
        <v>0</v>
      </c>
      <c r="E2808" s="88">
        <f>invulformat!F2782</f>
        <v>0</v>
      </c>
      <c r="F2808" s="88">
        <f>invulformat!G2782</f>
        <v>0</v>
      </c>
      <c r="G2808" s="88">
        <f>invulformat!H2782</f>
        <v>0</v>
      </c>
      <c r="H2808" s="88">
        <f>invulformat!I2782</f>
        <v>0</v>
      </c>
      <c r="I2808" s="88">
        <f>invulformat!J2782</f>
        <v>0</v>
      </c>
      <c r="J2808" s="88">
        <f>invulformat!L2782</f>
        <v>0</v>
      </c>
      <c r="K2808" s="88">
        <f>invulformat!M2782</f>
        <v>0</v>
      </c>
      <c r="L2808" s="88">
        <f>invulformat!N2782</f>
        <v>0</v>
      </c>
      <c r="M2808" s="88">
        <f>invulformat!K2782</f>
        <v>0</v>
      </c>
      <c r="N2808" s="88">
        <f>invulformat!O2782</f>
        <v>0</v>
      </c>
      <c r="O2808" s="88">
        <f>invulformat!P2782</f>
        <v>0</v>
      </c>
      <c r="P2808" s="88">
        <f>invulformat!Q2782</f>
        <v>0</v>
      </c>
      <c r="Q2808" s="88">
        <f>invulformat!R2782</f>
        <v>0</v>
      </c>
      <c r="R2808" s="88">
        <f>invulformat!S2782</f>
        <v>0</v>
      </c>
      <c r="S2808" s="88">
        <f>invulformat!T2782</f>
        <v>0</v>
      </c>
      <c r="T2808" s="88">
        <f>invulformat!U2782</f>
        <v>0</v>
      </c>
      <c r="U2808" s="88">
        <f>(invulformat!V2782)+(invulformat!W2782)</f>
        <v>0</v>
      </c>
      <c r="V2808" s="88">
        <f>(invulformat!X2782)+(invulformat!Z2782)</f>
        <v>0</v>
      </c>
      <c r="W2808" s="88">
        <f>(invulformat!Y2782)+(invulformat!AA2782)</f>
        <v>0</v>
      </c>
      <c r="X2808" s="88">
        <f>invulformat!AB2782</f>
        <v>0</v>
      </c>
      <c r="Y2808" s="89">
        <f>invulformat!AE2782</f>
        <v>0</v>
      </c>
      <c r="Z2808" s="89">
        <f>invulformat!AF2782</f>
        <v>0</v>
      </c>
      <c r="AA2808" s="89">
        <f>invulformat!AG2782</f>
        <v>0</v>
      </c>
      <c r="AB2808" s="89">
        <f>invulformat!AH2782</f>
        <v>0</v>
      </c>
      <c r="AC2808" s="89">
        <f>invulformat!AI2782</f>
        <v>0</v>
      </c>
      <c r="AD2808" s="89">
        <f>invulformat!AJ2782</f>
        <v>0</v>
      </c>
      <c r="AE2808" s="89">
        <f>invulformat!AK2782</f>
        <v>0</v>
      </c>
      <c r="AF2808" s="90">
        <v>1</v>
      </c>
    </row>
    <row r="2809" spans="1:32" x14ac:dyDescent="0.3">
      <c r="A2809" s="88">
        <f>invulformat!B2783</f>
        <v>0</v>
      </c>
      <c r="B2809" s="88">
        <f>invulformat!C2783</f>
        <v>0</v>
      </c>
      <c r="C2809" s="88">
        <f>invulformat!D2783</f>
        <v>0</v>
      </c>
      <c r="D2809" s="88">
        <f>invulformat!E2783</f>
        <v>0</v>
      </c>
      <c r="E2809" s="88">
        <f>invulformat!F2783</f>
        <v>0</v>
      </c>
      <c r="F2809" s="88">
        <f>invulformat!G2783</f>
        <v>0</v>
      </c>
      <c r="G2809" s="88">
        <f>invulformat!H2783</f>
        <v>0</v>
      </c>
      <c r="H2809" s="88">
        <f>invulformat!I2783</f>
        <v>0</v>
      </c>
      <c r="I2809" s="88">
        <f>invulformat!J2783</f>
        <v>0</v>
      </c>
      <c r="J2809" s="88">
        <f>invulformat!L2783</f>
        <v>0</v>
      </c>
      <c r="K2809" s="88">
        <f>invulformat!M2783</f>
        <v>0</v>
      </c>
      <c r="L2809" s="88">
        <f>invulformat!N2783</f>
        <v>0</v>
      </c>
      <c r="M2809" s="88">
        <f>invulformat!K2783</f>
        <v>0</v>
      </c>
      <c r="N2809" s="88">
        <f>invulformat!O2783</f>
        <v>0</v>
      </c>
      <c r="O2809" s="88">
        <f>invulformat!P2783</f>
        <v>0</v>
      </c>
      <c r="P2809" s="88">
        <f>invulformat!Q2783</f>
        <v>0</v>
      </c>
      <c r="Q2809" s="88">
        <f>invulformat!R2783</f>
        <v>0</v>
      </c>
      <c r="R2809" s="88">
        <f>invulformat!S2783</f>
        <v>0</v>
      </c>
      <c r="S2809" s="88">
        <f>invulformat!T2783</f>
        <v>0</v>
      </c>
      <c r="T2809" s="88">
        <f>invulformat!U2783</f>
        <v>0</v>
      </c>
      <c r="U2809" s="88">
        <f>(invulformat!V2783)+(invulformat!W2783)</f>
        <v>0</v>
      </c>
      <c r="V2809" s="88">
        <f>(invulformat!X2783)+(invulformat!Z2783)</f>
        <v>0</v>
      </c>
      <c r="W2809" s="88">
        <f>(invulformat!Y2783)+(invulformat!AA2783)</f>
        <v>0</v>
      </c>
      <c r="X2809" s="88">
        <f>invulformat!AB2783</f>
        <v>0</v>
      </c>
      <c r="Y2809" s="89">
        <f>invulformat!AE2783</f>
        <v>0</v>
      </c>
      <c r="Z2809" s="89">
        <f>invulformat!AF2783</f>
        <v>0</v>
      </c>
      <c r="AA2809" s="89">
        <f>invulformat!AG2783</f>
        <v>0</v>
      </c>
      <c r="AB2809" s="89">
        <f>invulformat!AH2783</f>
        <v>0</v>
      </c>
      <c r="AC2809" s="89">
        <f>invulformat!AI2783</f>
        <v>0</v>
      </c>
      <c r="AD2809" s="89">
        <f>invulformat!AJ2783</f>
        <v>0</v>
      </c>
      <c r="AE2809" s="89">
        <f>invulformat!AK2783</f>
        <v>0</v>
      </c>
      <c r="AF2809" s="90">
        <v>1</v>
      </c>
    </row>
    <row r="2810" spans="1:32" x14ac:dyDescent="0.3">
      <c r="A2810" s="88">
        <f>invulformat!B2784</f>
        <v>0</v>
      </c>
      <c r="B2810" s="88">
        <f>invulformat!C2784</f>
        <v>0</v>
      </c>
      <c r="C2810" s="88">
        <f>invulformat!D2784</f>
        <v>0</v>
      </c>
      <c r="D2810" s="88">
        <f>invulformat!E2784</f>
        <v>0</v>
      </c>
      <c r="E2810" s="88">
        <f>invulformat!F2784</f>
        <v>0</v>
      </c>
      <c r="F2810" s="88">
        <f>invulformat!G2784</f>
        <v>0</v>
      </c>
      <c r="G2810" s="88">
        <f>invulformat!H2784</f>
        <v>0</v>
      </c>
      <c r="H2810" s="88">
        <f>invulformat!I2784</f>
        <v>0</v>
      </c>
      <c r="I2810" s="88">
        <f>invulformat!J2784</f>
        <v>0</v>
      </c>
      <c r="J2810" s="88">
        <f>invulformat!L2784</f>
        <v>0</v>
      </c>
      <c r="K2810" s="88">
        <f>invulformat!M2784</f>
        <v>0</v>
      </c>
      <c r="L2810" s="88">
        <f>invulformat!N2784</f>
        <v>0</v>
      </c>
      <c r="M2810" s="88">
        <f>invulformat!K2784</f>
        <v>0</v>
      </c>
      <c r="N2810" s="88">
        <f>invulformat!O2784</f>
        <v>0</v>
      </c>
      <c r="O2810" s="88">
        <f>invulformat!P2784</f>
        <v>0</v>
      </c>
      <c r="P2810" s="88">
        <f>invulformat!Q2784</f>
        <v>0</v>
      </c>
      <c r="Q2810" s="88">
        <f>invulformat!R2784</f>
        <v>0</v>
      </c>
      <c r="R2810" s="88">
        <f>invulformat!S2784</f>
        <v>0</v>
      </c>
      <c r="S2810" s="88">
        <f>invulformat!T2784</f>
        <v>0</v>
      </c>
      <c r="T2810" s="88">
        <f>invulformat!U2784</f>
        <v>0</v>
      </c>
      <c r="U2810" s="88">
        <f>(invulformat!V2784)+(invulformat!W2784)</f>
        <v>0</v>
      </c>
      <c r="V2810" s="88">
        <f>(invulformat!X2784)+(invulformat!Z2784)</f>
        <v>0</v>
      </c>
      <c r="W2810" s="88">
        <f>(invulformat!Y2784)+(invulformat!AA2784)</f>
        <v>0</v>
      </c>
      <c r="X2810" s="88">
        <f>invulformat!AB2784</f>
        <v>0</v>
      </c>
      <c r="Y2810" s="89">
        <f>invulformat!AE2784</f>
        <v>0</v>
      </c>
      <c r="Z2810" s="89">
        <f>invulformat!AF2784</f>
        <v>0</v>
      </c>
      <c r="AA2810" s="89">
        <f>invulformat!AG2784</f>
        <v>0</v>
      </c>
      <c r="AB2810" s="89">
        <f>invulformat!AH2784</f>
        <v>0</v>
      </c>
      <c r="AC2810" s="89">
        <f>invulformat!AI2784</f>
        <v>0</v>
      </c>
      <c r="AD2810" s="89">
        <f>invulformat!AJ2784</f>
        <v>0</v>
      </c>
      <c r="AE2810" s="89">
        <f>invulformat!AK2784</f>
        <v>0</v>
      </c>
      <c r="AF2810" s="90">
        <v>1</v>
      </c>
    </row>
    <row r="2811" spans="1:32" x14ac:dyDescent="0.3">
      <c r="A2811" s="88">
        <f>invulformat!B2785</f>
        <v>0</v>
      </c>
      <c r="B2811" s="88">
        <f>invulformat!C2785</f>
        <v>0</v>
      </c>
      <c r="C2811" s="88">
        <f>invulformat!D2785</f>
        <v>0</v>
      </c>
      <c r="D2811" s="88">
        <f>invulformat!E2785</f>
        <v>0</v>
      </c>
      <c r="E2811" s="88">
        <f>invulformat!F2785</f>
        <v>0</v>
      </c>
      <c r="F2811" s="88">
        <f>invulformat!G2785</f>
        <v>0</v>
      </c>
      <c r="G2811" s="88">
        <f>invulformat!H2785</f>
        <v>0</v>
      </c>
      <c r="H2811" s="88">
        <f>invulformat!I2785</f>
        <v>0</v>
      </c>
      <c r="I2811" s="88">
        <f>invulformat!J2785</f>
        <v>0</v>
      </c>
      <c r="J2811" s="88">
        <f>invulformat!L2785</f>
        <v>0</v>
      </c>
      <c r="K2811" s="88">
        <f>invulformat!M2785</f>
        <v>0</v>
      </c>
      <c r="L2811" s="88">
        <f>invulformat!N2785</f>
        <v>0</v>
      </c>
      <c r="M2811" s="88">
        <f>invulformat!K2785</f>
        <v>0</v>
      </c>
      <c r="N2811" s="88">
        <f>invulformat!O2785</f>
        <v>0</v>
      </c>
      <c r="O2811" s="88">
        <f>invulformat!P2785</f>
        <v>0</v>
      </c>
      <c r="P2811" s="88">
        <f>invulformat!Q2785</f>
        <v>0</v>
      </c>
      <c r="Q2811" s="88">
        <f>invulformat!R2785</f>
        <v>0</v>
      </c>
      <c r="R2811" s="88">
        <f>invulformat!S2785</f>
        <v>0</v>
      </c>
      <c r="S2811" s="88">
        <f>invulformat!T2785</f>
        <v>0</v>
      </c>
      <c r="T2811" s="88">
        <f>invulformat!U2785</f>
        <v>0</v>
      </c>
      <c r="U2811" s="88">
        <f>(invulformat!V2785)+(invulformat!W2785)</f>
        <v>0</v>
      </c>
      <c r="V2811" s="88">
        <f>(invulformat!X2785)+(invulformat!Z2785)</f>
        <v>0</v>
      </c>
      <c r="W2811" s="88">
        <f>(invulformat!Y2785)+(invulformat!AA2785)</f>
        <v>0</v>
      </c>
      <c r="X2811" s="88">
        <f>invulformat!AB2785</f>
        <v>0</v>
      </c>
      <c r="Y2811" s="89">
        <f>invulformat!AE2785</f>
        <v>0</v>
      </c>
      <c r="Z2811" s="89">
        <f>invulformat!AF2785</f>
        <v>0</v>
      </c>
      <c r="AA2811" s="89">
        <f>invulformat!AG2785</f>
        <v>0</v>
      </c>
      <c r="AB2811" s="89">
        <f>invulformat!AH2785</f>
        <v>0</v>
      </c>
      <c r="AC2811" s="89">
        <f>invulformat!AI2785</f>
        <v>0</v>
      </c>
      <c r="AD2811" s="89">
        <f>invulformat!AJ2785</f>
        <v>0</v>
      </c>
      <c r="AE2811" s="89">
        <f>invulformat!AK2785</f>
        <v>0</v>
      </c>
      <c r="AF2811" s="90">
        <v>1</v>
      </c>
    </row>
    <row r="2812" spans="1:32" x14ac:dyDescent="0.3">
      <c r="A2812" s="88">
        <f>invulformat!B2786</f>
        <v>0</v>
      </c>
      <c r="B2812" s="88">
        <f>invulformat!C2786</f>
        <v>0</v>
      </c>
      <c r="C2812" s="88">
        <f>invulformat!D2786</f>
        <v>0</v>
      </c>
      <c r="D2812" s="88">
        <f>invulformat!E2786</f>
        <v>0</v>
      </c>
      <c r="E2812" s="88">
        <f>invulformat!F2786</f>
        <v>0</v>
      </c>
      <c r="F2812" s="88">
        <f>invulformat!G2786</f>
        <v>0</v>
      </c>
      <c r="G2812" s="88">
        <f>invulformat!H2786</f>
        <v>0</v>
      </c>
      <c r="H2812" s="88">
        <f>invulformat!I2786</f>
        <v>0</v>
      </c>
      <c r="I2812" s="88">
        <f>invulformat!J2786</f>
        <v>0</v>
      </c>
      <c r="J2812" s="88">
        <f>invulformat!L2786</f>
        <v>0</v>
      </c>
      <c r="K2812" s="88">
        <f>invulformat!M2786</f>
        <v>0</v>
      </c>
      <c r="L2812" s="88">
        <f>invulformat!N2786</f>
        <v>0</v>
      </c>
      <c r="M2812" s="88">
        <f>invulformat!K2786</f>
        <v>0</v>
      </c>
      <c r="N2812" s="88">
        <f>invulformat!O2786</f>
        <v>0</v>
      </c>
      <c r="O2812" s="88">
        <f>invulformat!P2786</f>
        <v>0</v>
      </c>
      <c r="P2812" s="88">
        <f>invulformat!Q2786</f>
        <v>0</v>
      </c>
      <c r="Q2812" s="88">
        <f>invulformat!R2786</f>
        <v>0</v>
      </c>
      <c r="R2812" s="88">
        <f>invulformat!S2786</f>
        <v>0</v>
      </c>
      <c r="S2812" s="88">
        <f>invulformat!T2786</f>
        <v>0</v>
      </c>
      <c r="T2812" s="88">
        <f>invulformat!U2786</f>
        <v>0</v>
      </c>
      <c r="U2812" s="88">
        <f>(invulformat!V2786)+(invulformat!W2786)</f>
        <v>0</v>
      </c>
      <c r="V2812" s="88">
        <f>(invulformat!X2786)+(invulformat!Z2786)</f>
        <v>0</v>
      </c>
      <c r="W2812" s="88">
        <f>(invulformat!Y2786)+(invulformat!AA2786)</f>
        <v>0</v>
      </c>
      <c r="X2812" s="88">
        <f>invulformat!AB2786</f>
        <v>0</v>
      </c>
      <c r="Y2812" s="89">
        <f>invulformat!AE2786</f>
        <v>0</v>
      </c>
      <c r="Z2812" s="89">
        <f>invulformat!AF2786</f>
        <v>0</v>
      </c>
      <c r="AA2812" s="89">
        <f>invulformat!AG2786</f>
        <v>0</v>
      </c>
      <c r="AB2812" s="89">
        <f>invulformat!AH2786</f>
        <v>0</v>
      </c>
      <c r="AC2812" s="89">
        <f>invulformat!AI2786</f>
        <v>0</v>
      </c>
      <c r="AD2812" s="89">
        <f>invulformat!AJ2786</f>
        <v>0</v>
      </c>
      <c r="AE2812" s="89">
        <f>invulformat!AK2786</f>
        <v>0</v>
      </c>
      <c r="AF2812" s="90">
        <v>1</v>
      </c>
    </row>
    <row r="2813" spans="1:32" x14ac:dyDescent="0.3">
      <c r="A2813" s="88">
        <f>invulformat!B2787</f>
        <v>0</v>
      </c>
      <c r="B2813" s="88">
        <f>invulformat!C2787</f>
        <v>0</v>
      </c>
      <c r="C2813" s="88">
        <f>invulformat!D2787</f>
        <v>0</v>
      </c>
      <c r="D2813" s="88">
        <f>invulformat!E2787</f>
        <v>0</v>
      </c>
      <c r="E2813" s="88">
        <f>invulformat!F2787</f>
        <v>0</v>
      </c>
      <c r="F2813" s="88">
        <f>invulformat!G2787</f>
        <v>0</v>
      </c>
      <c r="G2813" s="88">
        <f>invulformat!H2787</f>
        <v>0</v>
      </c>
      <c r="H2813" s="88">
        <f>invulformat!I2787</f>
        <v>0</v>
      </c>
      <c r="I2813" s="88">
        <f>invulformat!J2787</f>
        <v>0</v>
      </c>
      <c r="J2813" s="88">
        <f>invulformat!L2787</f>
        <v>0</v>
      </c>
      <c r="K2813" s="88">
        <f>invulformat!M2787</f>
        <v>0</v>
      </c>
      <c r="L2813" s="88">
        <f>invulformat!N2787</f>
        <v>0</v>
      </c>
      <c r="M2813" s="88">
        <f>invulformat!K2787</f>
        <v>0</v>
      </c>
      <c r="N2813" s="88">
        <f>invulformat!O2787</f>
        <v>0</v>
      </c>
      <c r="O2813" s="88">
        <f>invulformat!P2787</f>
        <v>0</v>
      </c>
      <c r="P2813" s="88">
        <f>invulformat!Q2787</f>
        <v>0</v>
      </c>
      <c r="Q2813" s="88">
        <f>invulformat!R2787</f>
        <v>0</v>
      </c>
      <c r="R2813" s="88">
        <f>invulformat!S2787</f>
        <v>0</v>
      </c>
      <c r="S2813" s="88">
        <f>invulformat!T2787</f>
        <v>0</v>
      </c>
      <c r="T2813" s="88">
        <f>invulformat!U2787</f>
        <v>0</v>
      </c>
      <c r="U2813" s="88">
        <f>(invulformat!V2787)+(invulformat!W2787)</f>
        <v>0</v>
      </c>
      <c r="V2813" s="88">
        <f>(invulformat!X2787)+(invulformat!Z2787)</f>
        <v>0</v>
      </c>
      <c r="W2813" s="88">
        <f>(invulformat!Y2787)+(invulformat!AA2787)</f>
        <v>0</v>
      </c>
      <c r="X2813" s="88">
        <f>invulformat!AB2787</f>
        <v>0</v>
      </c>
      <c r="Y2813" s="89">
        <f>invulformat!AE2787</f>
        <v>0</v>
      </c>
      <c r="Z2813" s="89">
        <f>invulformat!AF2787</f>
        <v>0</v>
      </c>
      <c r="AA2813" s="89">
        <f>invulformat!AG2787</f>
        <v>0</v>
      </c>
      <c r="AB2813" s="89">
        <f>invulformat!AH2787</f>
        <v>0</v>
      </c>
      <c r="AC2813" s="89">
        <f>invulformat!AI2787</f>
        <v>0</v>
      </c>
      <c r="AD2813" s="89">
        <f>invulformat!AJ2787</f>
        <v>0</v>
      </c>
      <c r="AE2813" s="89">
        <f>invulformat!AK2787</f>
        <v>0</v>
      </c>
      <c r="AF2813" s="90">
        <v>1</v>
      </c>
    </row>
    <row r="2814" spans="1:32" x14ac:dyDescent="0.3">
      <c r="A2814" s="88">
        <f>invulformat!B2788</f>
        <v>0</v>
      </c>
      <c r="B2814" s="88">
        <f>invulformat!C2788</f>
        <v>0</v>
      </c>
      <c r="C2814" s="88">
        <f>invulformat!D2788</f>
        <v>0</v>
      </c>
      <c r="D2814" s="88">
        <f>invulformat!E2788</f>
        <v>0</v>
      </c>
      <c r="E2814" s="88">
        <f>invulformat!F2788</f>
        <v>0</v>
      </c>
      <c r="F2814" s="88">
        <f>invulformat!G2788</f>
        <v>0</v>
      </c>
      <c r="G2814" s="88">
        <f>invulformat!H2788</f>
        <v>0</v>
      </c>
      <c r="H2814" s="88">
        <f>invulformat!I2788</f>
        <v>0</v>
      </c>
      <c r="I2814" s="88">
        <f>invulformat!J2788</f>
        <v>0</v>
      </c>
      <c r="J2814" s="88">
        <f>invulformat!L2788</f>
        <v>0</v>
      </c>
      <c r="K2814" s="88">
        <f>invulformat!M2788</f>
        <v>0</v>
      </c>
      <c r="L2814" s="88">
        <f>invulformat!N2788</f>
        <v>0</v>
      </c>
      <c r="M2814" s="88">
        <f>invulformat!K2788</f>
        <v>0</v>
      </c>
      <c r="N2814" s="88">
        <f>invulformat!O2788</f>
        <v>0</v>
      </c>
      <c r="O2814" s="88">
        <f>invulformat!P2788</f>
        <v>0</v>
      </c>
      <c r="P2814" s="88">
        <f>invulformat!Q2788</f>
        <v>0</v>
      </c>
      <c r="Q2814" s="88">
        <f>invulformat!R2788</f>
        <v>0</v>
      </c>
      <c r="R2814" s="88">
        <f>invulformat!S2788</f>
        <v>0</v>
      </c>
      <c r="S2814" s="88">
        <f>invulformat!T2788</f>
        <v>0</v>
      </c>
      <c r="T2814" s="88">
        <f>invulformat!U2788</f>
        <v>0</v>
      </c>
      <c r="U2814" s="88">
        <f>(invulformat!V2788)+(invulformat!W2788)</f>
        <v>0</v>
      </c>
      <c r="V2814" s="88">
        <f>(invulformat!X2788)+(invulformat!Z2788)</f>
        <v>0</v>
      </c>
      <c r="W2814" s="88">
        <f>(invulformat!Y2788)+(invulformat!AA2788)</f>
        <v>0</v>
      </c>
      <c r="X2814" s="88">
        <f>invulformat!AB2788</f>
        <v>0</v>
      </c>
      <c r="Y2814" s="89">
        <f>invulformat!AE2788</f>
        <v>0</v>
      </c>
      <c r="Z2814" s="89">
        <f>invulformat!AF2788</f>
        <v>0</v>
      </c>
      <c r="AA2814" s="89">
        <f>invulformat!AG2788</f>
        <v>0</v>
      </c>
      <c r="AB2814" s="89">
        <f>invulformat!AH2788</f>
        <v>0</v>
      </c>
      <c r="AC2814" s="89">
        <f>invulformat!AI2788</f>
        <v>0</v>
      </c>
      <c r="AD2814" s="89">
        <f>invulformat!AJ2788</f>
        <v>0</v>
      </c>
      <c r="AE2814" s="89">
        <f>invulformat!AK2788</f>
        <v>0</v>
      </c>
      <c r="AF2814" s="90">
        <v>1</v>
      </c>
    </row>
    <row r="2815" spans="1:32" x14ac:dyDescent="0.3">
      <c r="A2815" s="88">
        <f>invulformat!B2789</f>
        <v>0</v>
      </c>
      <c r="B2815" s="88">
        <f>invulformat!C2789</f>
        <v>0</v>
      </c>
      <c r="C2815" s="88">
        <f>invulformat!D2789</f>
        <v>0</v>
      </c>
      <c r="D2815" s="88">
        <f>invulformat!E2789</f>
        <v>0</v>
      </c>
      <c r="E2815" s="88">
        <f>invulformat!F2789</f>
        <v>0</v>
      </c>
      <c r="F2815" s="88">
        <f>invulformat!G2789</f>
        <v>0</v>
      </c>
      <c r="G2815" s="88">
        <f>invulformat!H2789</f>
        <v>0</v>
      </c>
      <c r="H2815" s="88">
        <f>invulformat!I2789</f>
        <v>0</v>
      </c>
      <c r="I2815" s="88">
        <f>invulformat!J2789</f>
        <v>0</v>
      </c>
      <c r="J2815" s="88">
        <f>invulformat!L2789</f>
        <v>0</v>
      </c>
      <c r="K2815" s="88">
        <f>invulformat!M2789</f>
        <v>0</v>
      </c>
      <c r="L2815" s="88">
        <f>invulformat!N2789</f>
        <v>0</v>
      </c>
      <c r="M2815" s="88">
        <f>invulformat!K2789</f>
        <v>0</v>
      </c>
      <c r="N2815" s="88">
        <f>invulformat!O2789</f>
        <v>0</v>
      </c>
      <c r="O2815" s="88">
        <f>invulformat!P2789</f>
        <v>0</v>
      </c>
      <c r="P2815" s="88">
        <f>invulformat!Q2789</f>
        <v>0</v>
      </c>
      <c r="Q2815" s="88">
        <f>invulformat!R2789</f>
        <v>0</v>
      </c>
      <c r="R2815" s="88">
        <f>invulformat!S2789</f>
        <v>0</v>
      </c>
      <c r="S2815" s="88">
        <f>invulformat!T2789</f>
        <v>0</v>
      </c>
      <c r="T2815" s="88">
        <f>invulformat!U2789</f>
        <v>0</v>
      </c>
      <c r="U2815" s="88">
        <f>(invulformat!V2789)+(invulformat!W2789)</f>
        <v>0</v>
      </c>
      <c r="V2815" s="88">
        <f>(invulformat!X2789)+(invulformat!Z2789)</f>
        <v>0</v>
      </c>
      <c r="W2815" s="88">
        <f>(invulformat!Y2789)+(invulformat!AA2789)</f>
        <v>0</v>
      </c>
      <c r="X2815" s="88">
        <f>invulformat!AB2789</f>
        <v>0</v>
      </c>
      <c r="Y2815" s="89">
        <f>invulformat!AE2789</f>
        <v>0</v>
      </c>
      <c r="Z2815" s="89">
        <f>invulformat!AF2789</f>
        <v>0</v>
      </c>
      <c r="AA2815" s="89">
        <f>invulformat!AG2789</f>
        <v>0</v>
      </c>
      <c r="AB2815" s="89">
        <f>invulformat!AH2789</f>
        <v>0</v>
      </c>
      <c r="AC2815" s="89">
        <f>invulformat!AI2789</f>
        <v>0</v>
      </c>
      <c r="AD2815" s="89">
        <f>invulformat!AJ2789</f>
        <v>0</v>
      </c>
      <c r="AE2815" s="89">
        <f>invulformat!AK2789</f>
        <v>0</v>
      </c>
      <c r="AF2815" s="90">
        <v>1</v>
      </c>
    </row>
    <row r="2816" spans="1:32" x14ac:dyDescent="0.3">
      <c r="A2816" s="88">
        <f>invulformat!B2790</f>
        <v>0</v>
      </c>
      <c r="B2816" s="88">
        <f>invulformat!C2790</f>
        <v>0</v>
      </c>
      <c r="C2816" s="88">
        <f>invulformat!D2790</f>
        <v>0</v>
      </c>
      <c r="D2816" s="88">
        <f>invulformat!E2790</f>
        <v>0</v>
      </c>
      <c r="E2816" s="88">
        <f>invulformat!F2790</f>
        <v>0</v>
      </c>
      <c r="F2816" s="88">
        <f>invulformat!G2790</f>
        <v>0</v>
      </c>
      <c r="G2816" s="88">
        <f>invulformat!H2790</f>
        <v>0</v>
      </c>
      <c r="H2816" s="88">
        <f>invulformat!I2790</f>
        <v>0</v>
      </c>
      <c r="I2816" s="88">
        <f>invulformat!J2790</f>
        <v>0</v>
      </c>
      <c r="J2816" s="88">
        <f>invulformat!L2790</f>
        <v>0</v>
      </c>
      <c r="K2816" s="88">
        <f>invulformat!M2790</f>
        <v>0</v>
      </c>
      <c r="L2816" s="88">
        <f>invulformat!N2790</f>
        <v>0</v>
      </c>
      <c r="M2816" s="88">
        <f>invulformat!K2790</f>
        <v>0</v>
      </c>
      <c r="N2816" s="88">
        <f>invulformat!O2790</f>
        <v>0</v>
      </c>
      <c r="O2816" s="88">
        <f>invulformat!P2790</f>
        <v>0</v>
      </c>
      <c r="P2816" s="88">
        <f>invulformat!Q2790</f>
        <v>0</v>
      </c>
      <c r="Q2816" s="88">
        <f>invulformat!R2790</f>
        <v>0</v>
      </c>
      <c r="R2816" s="88">
        <f>invulformat!S2790</f>
        <v>0</v>
      </c>
      <c r="S2816" s="88">
        <f>invulformat!T2790</f>
        <v>0</v>
      </c>
      <c r="T2816" s="88">
        <f>invulformat!U2790</f>
        <v>0</v>
      </c>
      <c r="U2816" s="88">
        <f>(invulformat!V2790)+(invulformat!W2790)</f>
        <v>0</v>
      </c>
      <c r="V2816" s="88">
        <f>(invulformat!X2790)+(invulformat!Z2790)</f>
        <v>0</v>
      </c>
      <c r="W2816" s="88">
        <f>(invulformat!Y2790)+(invulformat!AA2790)</f>
        <v>0</v>
      </c>
      <c r="X2816" s="88">
        <f>invulformat!AB2790</f>
        <v>0</v>
      </c>
      <c r="Y2816" s="89">
        <f>invulformat!AE2790</f>
        <v>0</v>
      </c>
      <c r="Z2816" s="89">
        <f>invulformat!AF2790</f>
        <v>0</v>
      </c>
      <c r="AA2816" s="89">
        <f>invulformat!AG2790</f>
        <v>0</v>
      </c>
      <c r="AB2816" s="89">
        <f>invulformat!AH2790</f>
        <v>0</v>
      </c>
      <c r="AC2816" s="89">
        <f>invulformat!AI2790</f>
        <v>0</v>
      </c>
      <c r="AD2816" s="89">
        <f>invulformat!AJ2790</f>
        <v>0</v>
      </c>
      <c r="AE2816" s="89">
        <f>invulformat!AK2790</f>
        <v>0</v>
      </c>
      <c r="AF2816" s="90">
        <v>1</v>
      </c>
    </row>
    <row r="2817" spans="1:32" x14ac:dyDescent="0.3">
      <c r="A2817" s="88">
        <f>invulformat!B2791</f>
        <v>0</v>
      </c>
      <c r="B2817" s="88">
        <f>invulformat!C2791</f>
        <v>0</v>
      </c>
      <c r="C2817" s="88">
        <f>invulformat!D2791</f>
        <v>0</v>
      </c>
      <c r="D2817" s="88">
        <f>invulformat!E2791</f>
        <v>0</v>
      </c>
      <c r="E2817" s="88">
        <f>invulformat!F2791</f>
        <v>0</v>
      </c>
      <c r="F2817" s="88">
        <f>invulformat!G2791</f>
        <v>0</v>
      </c>
      <c r="G2817" s="88">
        <f>invulformat!H2791</f>
        <v>0</v>
      </c>
      <c r="H2817" s="88">
        <f>invulformat!I2791</f>
        <v>0</v>
      </c>
      <c r="I2817" s="88">
        <f>invulformat!J2791</f>
        <v>0</v>
      </c>
      <c r="J2817" s="88">
        <f>invulformat!L2791</f>
        <v>0</v>
      </c>
      <c r="K2817" s="88">
        <f>invulformat!M2791</f>
        <v>0</v>
      </c>
      <c r="L2817" s="88">
        <f>invulformat!N2791</f>
        <v>0</v>
      </c>
      <c r="M2817" s="88">
        <f>invulformat!K2791</f>
        <v>0</v>
      </c>
      <c r="N2817" s="88">
        <f>invulformat!O2791</f>
        <v>0</v>
      </c>
      <c r="O2817" s="88">
        <f>invulformat!P2791</f>
        <v>0</v>
      </c>
      <c r="P2817" s="88">
        <f>invulformat!Q2791</f>
        <v>0</v>
      </c>
      <c r="Q2817" s="88">
        <f>invulformat!R2791</f>
        <v>0</v>
      </c>
      <c r="R2817" s="88">
        <f>invulformat!S2791</f>
        <v>0</v>
      </c>
      <c r="S2817" s="88">
        <f>invulformat!T2791</f>
        <v>0</v>
      </c>
      <c r="T2817" s="88">
        <f>invulformat!U2791</f>
        <v>0</v>
      </c>
      <c r="U2817" s="88">
        <f>(invulformat!V2791)+(invulformat!W2791)</f>
        <v>0</v>
      </c>
      <c r="V2817" s="88">
        <f>(invulformat!X2791)+(invulformat!Z2791)</f>
        <v>0</v>
      </c>
      <c r="W2817" s="88">
        <f>(invulformat!Y2791)+(invulformat!AA2791)</f>
        <v>0</v>
      </c>
      <c r="X2817" s="88">
        <f>invulformat!AB2791</f>
        <v>0</v>
      </c>
      <c r="Y2817" s="89">
        <f>invulformat!AE2791</f>
        <v>0</v>
      </c>
      <c r="Z2817" s="89">
        <f>invulformat!AF2791</f>
        <v>0</v>
      </c>
      <c r="AA2817" s="89">
        <f>invulformat!AG2791</f>
        <v>0</v>
      </c>
      <c r="AB2817" s="89">
        <f>invulformat!AH2791</f>
        <v>0</v>
      </c>
      <c r="AC2817" s="89">
        <f>invulformat!AI2791</f>
        <v>0</v>
      </c>
      <c r="AD2817" s="89">
        <f>invulformat!AJ2791</f>
        <v>0</v>
      </c>
      <c r="AE2817" s="89">
        <f>invulformat!AK2791</f>
        <v>0</v>
      </c>
      <c r="AF2817" s="90">
        <v>1</v>
      </c>
    </row>
    <row r="2818" spans="1:32" x14ac:dyDescent="0.3">
      <c r="A2818" s="88">
        <f>invulformat!B2792</f>
        <v>0</v>
      </c>
      <c r="B2818" s="88">
        <f>invulformat!C2792</f>
        <v>0</v>
      </c>
      <c r="C2818" s="88">
        <f>invulformat!D2792</f>
        <v>0</v>
      </c>
      <c r="D2818" s="88">
        <f>invulformat!E2792</f>
        <v>0</v>
      </c>
      <c r="E2818" s="88">
        <f>invulformat!F2792</f>
        <v>0</v>
      </c>
      <c r="F2818" s="88">
        <f>invulformat!G2792</f>
        <v>0</v>
      </c>
      <c r="G2818" s="88">
        <f>invulformat!H2792</f>
        <v>0</v>
      </c>
      <c r="H2818" s="88">
        <f>invulformat!I2792</f>
        <v>0</v>
      </c>
      <c r="I2818" s="88">
        <f>invulformat!J2792</f>
        <v>0</v>
      </c>
      <c r="J2818" s="88">
        <f>invulformat!L2792</f>
        <v>0</v>
      </c>
      <c r="K2818" s="88">
        <f>invulformat!M2792</f>
        <v>0</v>
      </c>
      <c r="L2818" s="88">
        <f>invulformat!N2792</f>
        <v>0</v>
      </c>
      <c r="M2818" s="88">
        <f>invulformat!K2792</f>
        <v>0</v>
      </c>
      <c r="N2818" s="88">
        <f>invulformat!O2792</f>
        <v>0</v>
      </c>
      <c r="O2818" s="88">
        <f>invulformat!P2792</f>
        <v>0</v>
      </c>
      <c r="P2818" s="88">
        <f>invulformat!Q2792</f>
        <v>0</v>
      </c>
      <c r="Q2818" s="88">
        <f>invulformat!R2792</f>
        <v>0</v>
      </c>
      <c r="R2818" s="88">
        <f>invulformat!S2792</f>
        <v>0</v>
      </c>
      <c r="S2818" s="88">
        <f>invulformat!T2792</f>
        <v>0</v>
      </c>
      <c r="T2818" s="88">
        <f>invulformat!U2792</f>
        <v>0</v>
      </c>
      <c r="U2818" s="88">
        <f>(invulformat!V2792)+(invulformat!W2792)</f>
        <v>0</v>
      </c>
      <c r="V2818" s="88">
        <f>(invulformat!X2792)+(invulformat!Z2792)</f>
        <v>0</v>
      </c>
      <c r="W2818" s="88">
        <f>(invulformat!Y2792)+(invulformat!AA2792)</f>
        <v>0</v>
      </c>
      <c r="X2818" s="88">
        <f>invulformat!AB2792</f>
        <v>0</v>
      </c>
      <c r="Y2818" s="89">
        <f>invulformat!AE2792</f>
        <v>0</v>
      </c>
      <c r="Z2818" s="89">
        <f>invulformat!AF2792</f>
        <v>0</v>
      </c>
      <c r="AA2818" s="89">
        <f>invulformat!AG2792</f>
        <v>0</v>
      </c>
      <c r="AB2818" s="89">
        <f>invulformat!AH2792</f>
        <v>0</v>
      </c>
      <c r="AC2818" s="89">
        <f>invulformat!AI2792</f>
        <v>0</v>
      </c>
      <c r="AD2818" s="89">
        <f>invulformat!AJ2792</f>
        <v>0</v>
      </c>
      <c r="AE2818" s="89">
        <f>invulformat!AK2792</f>
        <v>0</v>
      </c>
      <c r="AF2818" s="90">
        <v>1</v>
      </c>
    </row>
    <row r="2819" spans="1:32" x14ac:dyDescent="0.3">
      <c r="A2819" s="88">
        <f>invulformat!B2793</f>
        <v>0</v>
      </c>
      <c r="B2819" s="88">
        <f>invulformat!C2793</f>
        <v>0</v>
      </c>
      <c r="C2819" s="88">
        <f>invulformat!D2793</f>
        <v>0</v>
      </c>
      <c r="D2819" s="88">
        <f>invulformat!E2793</f>
        <v>0</v>
      </c>
      <c r="E2819" s="88">
        <f>invulformat!F2793</f>
        <v>0</v>
      </c>
      <c r="F2819" s="88">
        <f>invulformat!G2793</f>
        <v>0</v>
      </c>
      <c r="G2819" s="88">
        <f>invulformat!H2793</f>
        <v>0</v>
      </c>
      <c r="H2819" s="88">
        <f>invulformat!I2793</f>
        <v>0</v>
      </c>
      <c r="I2819" s="88">
        <f>invulformat!J2793</f>
        <v>0</v>
      </c>
      <c r="J2819" s="88">
        <f>invulformat!L2793</f>
        <v>0</v>
      </c>
      <c r="K2819" s="88">
        <f>invulformat!M2793</f>
        <v>0</v>
      </c>
      <c r="L2819" s="88">
        <f>invulformat!N2793</f>
        <v>0</v>
      </c>
      <c r="M2819" s="88">
        <f>invulformat!K2793</f>
        <v>0</v>
      </c>
      <c r="N2819" s="88">
        <f>invulformat!O2793</f>
        <v>0</v>
      </c>
      <c r="O2819" s="88">
        <f>invulformat!P2793</f>
        <v>0</v>
      </c>
      <c r="P2819" s="88">
        <f>invulformat!Q2793</f>
        <v>0</v>
      </c>
      <c r="Q2819" s="88">
        <f>invulformat!R2793</f>
        <v>0</v>
      </c>
      <c r="R2819" s="88">
        <f>invulformat!S2793</f>
        <v>0</v>
      </c>
      <c r="S2819" s="88">
        <f>invulformat!T2793</f>
        <v>0</v>
      </c>
      <c r="T2819" s="88">
        <f>invulformat!U2793</f>
        <v>0</v>
      </c>
      <c r="U2819" s="88">
        <f>(invulformat!V2793)+(invulformat!W2793)</f>
        <v>0</v>
      </c>
      <c r="V2819" s="88">
        <f>(invulformat!X2793)+(invulformat!Z2793)</f>
        <v>0</v>
      </c>
      <c r="W2819" s="88">
        <f>(invulformat!Y2793)+(invulformat!AA2793)</f>
        <v>0</v>
      </c>
      <c r="X2819" s="88">
        <f>invulformat!AB2793</f>
        <v>0</v>
      </c>
      <c r="Y2819" s="89">
        <f>invulformat!AE2793</f>
        <v>0</v>
      </c>
      <c r="Z2819" s="89">
        <f>invulformat!AF2793</f>
        <v>0</v>
      </c>
      <c r="AA2819" s="89">
        <f>invulformat!AG2793</f>
        <v>0</v>
      </c>
      <c r="AB2819" s="89">
        <f>invulformat!AH2793</f>
        <v>0</v>
      </c>
      <c r="AC2819" s="89">
        <f>invulformat!AI2793</f>
        <v>0</v>
      </c>
      <c r="AD2819" s="89">
        <f>invulformat!AJ2793</f>
        <v>0</v>
      </c>
      <c r="AE2819" s="89">
        <f>invulformat!AK2793</f>
        <v>0</v>
      </c>
      <c r="AF2819" s="90">
        <v>1</v>
      </c>
    </row>
    <row r="2820" spans="1:32" x14ac:dyDescent="0.3">
      <c r="A2820" s="88">
        <f>invulformat!B2794</f>
        <v>0</v>
      </c>
      <c r="B2820" s="88">
        <f>invulformat!C2794</f>
        <v>0</v>
      </c>
      <c r="C2820" s="88">
        <f>invulformat!D2794</f>
        <v>0</v>
      </c>
      <c r="D2820" s="88">
        <f>invulformat!E2794</f>
        <v>0</v>
      </c>
      <c r="E2820" s="88">
        <f>invulformat!F2794</f>
        <v>0</v>
      </c>
      <c r="F2820" s="88">
        <f>invulformat!G2794</f>
        <v>0</v>
      </c>
      <c r="G2820" s="88">
        <f>invulformat!H2794</f>
        <v>0</v>
      </c>
      <c r="H2820" s="88">
        <f>invulformat!I2794</f>
        <v>0</v>
      </c>
      <c r="I2820" s="88">
        <f>invulformat!J2794</f>
        <v>0</v>
      </c>
      <c r="J2820" s="88">
        <f>invulformat!L2794</f>
        <v>0</v>
      </c>
      <c r="K2820" s="88">
        <f>invulformat!M2794</f>
        <v>0</v>
      </c>
      <c r="L2820" s="88">
        <f>invulformat!N2794</f>
        <v>0</v>
      </c>
      <c r="M2820" s="88">
        <f>invulformat!K2794</f>
        <v>0</v>
      </c>
      <c r="N2820" s="88">
        <f>invulformat!O2794</f>
        <v>0</v>
      </c>
      <c r="O2820" s="88">
        <f>invulformat!P2794</f>
        <v>0</v>
      </c>
      <c r="P2820" s="88">
        <f>invulformat!Q2794</f>
        <v>0</v>
      </c>
      <c r="Q2820" s="88">
        <f>invulformat!R2794</f>
        <v>0</v>
      </c>
      <c r="R2820" s="88">
        <f>invulformat!S2794</f>
        <v>0</v>
      </c>
      <c r="S2820" s="88">
        <f>invulformat!T2794</f>
        <v>0</v>
      </c>
      <c r="T2820" s="88">
        <f>invulformat!U2794</f>
        <v>0</v>
      </c>
      <c r="U2820" s="88">
        <f>(invulformat!V2794)+(invulformat!W2794)</f>
        <v>0</v>
      </c>
      <c r="V2820" s="88">
        <f>(invulformat!X2794)+(invulformat!Z2794)</f>
        <v>0</v>
      </c>
      <c r="W2820" s="88">
        <f>(invulformat!Y2794)+(invulformat!AA2794)</f>
        <v>0</v>
      </c>
      <c r="X2820" s="88">
        <f>invulformat!AB2794</f>
        <v>0</v>
      </c>
      <c r="Y2820" s="89">
        <f>invulformat!AE2794</f>
        <v>0</v>
      </c>
      <c r="Z2820" s="89">
        <f>invulformat!AF2794</f>
        <v>0</v>
      </c>
      <c r="AA2820" s="89">
        <f>invulformat!AG2794</f>
        <v>0</v>
      </c>
      <c r="AB2820" s="89">
        <f>invulformat!AH2794</f>
        <v>0</v>
      </c>
      <c r="AC2820" s="89">
        <f>invulformat!AI2794</f>
        <v>0</v>
      </c>
      <c r="AD2820" s="89">
        <f>invulformat!AJ2794</f>
        <v>0</v>
      </c>
      <c r="AE2820" s="89">
        <f>invulformat!AK2794</f>
        <v>0</v>
      </c>
      <c r="AF2820" s="90">
        <v>1</v>
      </c>
    </row>
    <row r="2821" spans="1:32" x14ac:dyDescent="0.3">
      <c r="A2821" s="88">
        <f>invulformat!B2795</f>
        <v>0</v>
      </c>
      <c r="B2821" s="88">
        <f>invulformat!C2795</f>
        <v>0</v>
      </c>
      <c r="C2821" s="88">
        <f>invulformat!D2795</f>
        <v>0</v>
      </c>
      <c r="D2821" s="88">
        <f>invulformat!E2795</f>
        <v>0</v>
      </c>
      <c r="E2821" s="88">
        <f>invulformat!F2795</f>
        <v>0</v>
      </c>
      <c r="F2821" s="88">
        <f>invulformat!G2795</f>
        <v>0</v>
      </c>
      <c r="G2821" s="88">
        <f>invulformat!H2795</f>
        <v>0</v>
      </c>
      <c r="H2821" s="88">
        <f>invulformat!I2795</f>
        <v>0</v>
      </c>
      <c r="I2821" s="88">
        <f>invulformat!J2795</f>
        <v>0</v>
      </c>
      <c r="J2821" s="88">
        <f>invulformat!L2795</f>
        <v>0</v>
      </c>
      <c r="K2821" s="88">
        <f>invulformat!M2795</f>
        <v>0</v>
      </c>
      <c r="L2821" s="88">
        <f>invulformat!N2795</f>
        <v>0</v>
      </c>
      <c r="M2821" s="88">
        <f>invulformat!K2795</f>
        <v>0</v>
      </c>
      <c r="N2821" s="88">
        <f>invulformat!O2795</f>
        <v>0</v>
      </c>
      <c r="O2821" s="88">
        <f>invulformat!P2795</f>
        <v>0</v>
      </c>
      <c r="P2821" s="88">
        <f>invulformat!Q2795</f>
        <v>0</v>
      </c>
      <c r="Q2821" s="88">
        <f>invulformat!R2795</f>
        <v>0</v>
      </c>
      <c r="R2821" s="88">
        <f>invulformat!S2795</f>
        <v>0</v>
      </c>
      <c r="S2821" s="88">
        <f>invulformat!T2795</f>
        <v>0</v>
      </c>
      <c r="T2821" s="88">
        <f>invulformat!U2795</f>
        <v>0</v>
      </c>
      <c r="U2821" s="88">
        <f>(invulformat!V2795)+(invulformat!W2795)</f>
        <v>0</v>
      </c>
      <c r="V2821" s="88">
        <f>(invulformat!X2795)+(invulformat!Z2795)</f>
        <v>0</v>
      </c>
      <c r="W2821" s="88">
        <f>(invulformat!Y2795)+(invulformat!AA2795)</f>
        <v>0</v>
      </c>
      <c r="X2821" s="88">
        <f>invulformat!AB2795</f>
        <v>0</v>
      </c>
      <c r="Y2821" s="89">
        <f>invulformat!AE2795</f>
        <v>0</v>
      </c>
      <c r="Z2821" s="89">
        <f>invulformat!AF2795</f>
        <v>0</v>
      </c>
      <c r="AA2821" s="89">
        <f>invulformat!AG2795</f>
        <v>0</v>
      </c>
      <c r="AB2821" s="89">
        <f>invulformat!AH2795</f>
        <v>0</v>
      </c>
      <c r="AC2821" s="89">
        <f>invulformat!AI2795</f>
        <v>0</v>
      </c>
      <c r="AD2821" s="89">
        <f>invulformat!AJ2795</f>
        <v>0</v>
      </c>
      <c r="AE2821" s="89">
        <f>invulformat!AK2795</f>
        <v>0</v>
      </c>
      <c r="AF2821" s="90">
        <v>1</v>
      </c>
    </row>
    <row r="2822" spans="1:32" x14ac:dyDescent="0.3">
      <c r="A2822" s="88">
        <f>invulformat!B2796</f>
        <v>0</v>
      </c>
      <c r="B2822" s="88">
        <f>invulformat!C2796</f>
        <v>0</v>
      </c>
      <c r="C2822" s="88">
        <f>invulformat!D2796</f>
        <v>0</v>
      </c>
      <c r="D2822" s="88">
        <f>invulformat!E2796</f>
        <v>0</v>
      </c>
      <c r="E2822" s="88">
        <f>invulformat!F2796</f>
        <v>0</v>
      </c>
      <c r="F2822" s="88">
        <f>invulformat!G2796</f>
        <v>0</v>
      </c>
      <c r="G2822" s="88">
        <f>invulformat!H2796</f>
        <v>0</v>
      </c>
      <c r="H2822" s="88">
        <f>invulformat!I2796</f>
        <v>0</v>
      </c>
      <c r="I2822" s="88">
        <f>invulformat!J2796</f>
        <v>0</v>
      </c>
      <c r="J2822" s="88">
        <f>invulformat!L2796</f>
        <v>0</v>
      </c>
      <c r="K2822" s="88">
        <f>invulformat!M2796</f>
        <v>0</v>
      </c>
      <c r="L2822" s="88">
        <f>invulformat!N2796</f>
        <v>0</v>
      </c>
      <c r="M2822" s="88">
        <f>invulformat!K2796</f>
        <v>0</v>
      </c>
      <c r="N2822" s="88">
        <f>invulformat!O2796</f>
        <v>0</v>
      </c>
      <c r="O2822" s="88">
        <f>invulformat!P2796</f>
        <v>0</v>
      </c>
      <c r="P2822" s="88">
        <f>invulformat!Q2796</f>
        <v>0</v>
      </c>
      <c r="Q2822" s="88">
        <f>invulformat!R2796</f>
        <v>0</v>
      </c>
      <c r="R2822" s="88">
        <f>invulformat!S2796</f>
        <v>0</v>
      </c>
      <c r="S2822" s="88">
        <f>invulformat!T2796</f>
        <v>0</v>
      </c>
      <c r="T2822" s="88">
        <f>invulformat!U2796</f>
        <v>0</v>
      </c>
      <c r="U2822" s="88">
        <f>(invulformat!V2796)+(invulformat!W2796)</f>
        <v>0</v>
      </c>
      <c r="V2822" s="88">
        <f>(invulformat!X2796)+(invulformat!Z2796)</f>
        <v>0</v>
      </c>
      <c r="W2822" s="88">
        <f>(invulformat!Y2796)+(invulformat!AA2796)</f>
        <v>0</v>
      </c>
      <c r="X2822" s="88">
        <f>invulformat!AB2796</f>
        <v>0</v>
      </c>
      <c r="Y2822" s="89">
        <f>invulformat!AE2796</f>
        <v>0</v>
      </c>
      <c r="Z2822" s="89">
        <f>invulformat!AF2796</f>
        <v>0</v>
      </c>
      <c r="AA2822" s="89">
        <f>invulformat!AG2796</f>
        <v>0</v>
      </c>
      <c r="AB2822" s="89">
        <f>invulformat!AH2796</f>
        <v>0</v>
      </c>
      <c r="AC2822" s="89">
        <f>invulformat!AI2796</f>
        <v>0</v>
      </c>
      <c r="AD2822" s="89">
        <f>invulformat!AJ2796</f>
        <v>0</v>
      </c>
      <c r="AE2822" s="89">
        <f>invulformat!AK2796</f>
        <v>0</v>
      </c>
      <c r="AF2822" s="90">
        <v>1</v>
      </c>
    </row>
    <row r="2823" spans="1:32" x14ac:dyDescent="0.3">
      <c r="A2823" s="88">
        <f>invulformat!B2797</f>
        <v>0</v>
      </c>
      <c r="B2823" s="88">
        <f>invulformat!C2797</f>
        <v>0</v>
      </c>
      <c r="C2823" s="88">
        <f>invulformat!D2797</f>
        <v>0</v>
      </c>
      <c r="D2823" s="88">
        <f>invulformat!E2797</f>
        <v>0</v>
      </c>
      <c r="E2823" s="88">
        <f>invulformat!F2797</f>
        <v>0</v>
      </c>
      <c r="F2823" s="88">
        <f>invulformat!G2797</f>
        <v>0</v>
      </c>
      <c r="G2823" s="88">
        <f>invulformat!H2797</f>
        <v>0</v>
      </c>
      <c r="H2823" s="88">
        <f>invulformat!I2797</f>
        <v>0</v>
      </c>
      <c r="I2823" s="88">
        <f>invulformat!J2797</f>
        <v>0</v>
      </c>
      <c r="J2823" s="88">
        <f>invulformat!L2797</f>
        <v>0</v>
      </c>
      <c r="K2823" s="88">
        <f>invulformat!M2797</f>
        <v>0</v>
      </c>
      <c r="L2823" s="88">
        <f>invulformat!N2797</f>
        <v>0</v>
      </c>
      <c r="M2823" s="88">
        <f>invulformat!K2797</f>
        <v>0</v>
      </c>
      <c r="N2823" s="88">
        <f>invulformat!O2797</f>
        <v>0</v>
      </c>
      <c r="O2823" s="88">
        <f>invulformat!P2797</f>
        <v>0</v>
      </c>
      <c r="P2823" s="88">
        <f>invulformat!Q2797</f>
        <v>0</v>
      </c>
      <c r="Q2823" s="88">
        <f>invulformat!R2797</f>
        <v>0</v>
      </c>
      <c r="R2823" s="88">
        <f>invulformat!S2797</f>
        <v>0</v>
      </c>
      <c r="S2823" s="88">
        <f>invulformat!T2797</f>
        <v>0</v>
      </c>
      <c r="T2823" s="88">
        <f>invulformat!U2797</f>
        <v>0</v>
      </c>
      <c r="U2823" s="88">
        <f>(invulformat!V2797)+(invulformat!W2797)</f>
        <v>0</v>
      </c>
      <c r="V2823" s="88">
        <f>(invulformat!X2797)+(invulformat!Z2797)</f>
        <v>0</v>
      </c>
      <c r="W2823" s="88">
        <f>(invulformat!Y2797)+(invulformat!AA2797)</f>
        <v>0</v>
      </c>
      <c r="X2823" s="88">
        <f>invulformat!AB2797</f>
        <v>0</v>
      </c>
      <c r="Y2823" s="89">
        <f>invulformat!AE2797</f>
        <v>0</v>
      </c>
      <c r="Z2823" s="89">
        <f>invulformat!AF2797</f>
        <v>0</v>
      </c>
      <c r="AA2823" s="89">
        <f>invulformat!AG2797</f>
        <v>0</v>
      </c>
      <c r="AB2823" s="89">
        <f>invulformat!AH2797</f>
        <v>0</v>
      </c>
      <c r="AC2823" s="89">
        <f>invulformat!AI2797</f>
        <v>0</v>
      </c>
      <c r="AD2823" s="89">
        <f>invulformat!AJ2797</f>
        <v>0</v>
      </c>
      <c r="AE2823" s="89">
        <f>invulformat!AK2797</f>
        <v>0</v>
      </c>
      <c r="AF2823" s="90">
        <v>1</v>
      </c>
    </row>
    <row r="2824" spans="1:32" x14ac:dyDescent="0.3">
      <c r="A2824" s="88">
        <f>invulformat!B2798</f>
        <v>0</v>
      </c>
      <c r="B2824" s="88">
        <f>invulformat!C2798</f>
        <v>0</v>
      </c>
      <c r="C2824" s="88">
        <f>invulformat!D2798</f>
        <v>0</v>
      </c>
      <c r="D2824" s="88">
        <f>invulformat!E2798</f>
        <v>0</v>
      </c>
      <c r="E2824" s="88">
        <f>invulformat!F2798</f>
        <v>0</v>
      </c>
      <c r="F2824" s="88">
        <f>invulformat!G2798</f>
        <v>0</v>
      </c>
      <c r="G2824" s="88">
        <f>invulformat!H2798</f>
        <v>0</v>
      </c>
      <c r="H2824" s="88">
        <f>invulformat!I2798</f>
        <v>0</v>
      </c>
      <c r="I2824" s="88">
        <f>invulformat!J2798</f>
        <v>0</v>
      </c>
      <c r="J2824" s="88">
        <f>invulformat!L2798</f>
        <v>0</v>
      </c>
      <c r="K2824" s="88">
        <f>invulformat!M2798</f>
        <v>0</v>
      </c>
      <c r="L2824" s="88">
        <f>invulformat!N2798</f>
        <v>0</v>
      </c>
      <c r="M2824" s="88">
        <f>invulformat!K2798</f>
        <v>0</v>
      </c>
      <c r="N2824" s="88">
        <f>invulformat!O2798</f>
        <v>0</v>
      </c>
      <c r="O2824" s="88">
        <f>invulformat!P2798</f>
        <v>0</v>
      </c>
      <c r="P2824" s="88">
        <f>invulformat!Q2798</f>
        <v>0</v>
      </c>
      <c r="Q2824" s="88">
        <f>invulformat!R2798</f>
        <v>0</v>
      </c>
      <c r="R2824" s="88">
        <f>invulformat!S2798</f>
        <v>0</v>
      </c>
      <c r="S2824" s="88">
        <f>invulformat!T2798</f>
        <v>0</v>
      </c>
      <c r="T2824" s="88">
        <f>invulformat!U2798</f>
        <v>0</v>
      </c>
      <c r="U2824" s="88">
        <f>(invulformat!V2798)+(invulformat!W2798)</f>
        <v>0</v>
      </c>
      <c r="V2824" s="88">
        <f>(invulformat!X2798)+(invulformat!Z2798)</f>
        <v>0</v>
      </c>
      <c r="W2824" s="88">
        <f>(invulformat!Y2798)+(invulformat!AA2798)</f>
        <v>0</v>
      </c>
      <c r="X2824" s="88">
        <f>invulformat!AB2798</f>
        <v>0</v>
      </c>
      <c r="Y2824" s="89">
        <f>invulformat!AE2798</f>
        <v>0</v>
      </c>
      <c r="Z2824" s="89">
        <f>invulformat!AF2798</f>
        <v>0</v>
      </c>
      <c r="AA2824" s="89">
        <f>invulformat!AG2798</f>
        <v>0</v>
      </c>
      <c r="AB2824" s="89">
        <f>invulformat!AH2798</f>
        <v>0</v>
      </c>
      <c r="AC2824" s="89">
        <f>invulformat!AI2798</f>
        <v>0</v>
      </c>
      <c r="AD2824" s="89">
        <f>invulformat!AJ2798</f>
        <v>0</v>
      </c>
      <c r="AE2824" s="89">
        <f>invulformat!AK2798</f>
        <v>0</v>
      </c>
      <c r="AF2824" s="90">
        <v>1</v>
      </c>
    </row>
    <row r="2825" spans="1:32" x14ac:dyDescent="0.3">
      <c r="A2825" s="88">
        <f>invulformat!B2799</f>
        <v>0</v>
      </c>
      <c r="B2825" s="88">
        <f>invulformat!C2799</f>
        <v>0</v>
      </c>
      <c r="C2825" s="88">
        <f>invulformat!D2799</f>
        <v>0</v>
      </c>
      <c r="D2825" s="88">
        <f>invulformat!E2799</f>
        <v>0</v>
      </c>
      <c r="E2825" s="88">
        <f>invulformat!F2799</f>
        <v>0</v>
      </c>
      <c r="F2825" s="88">
        <f>invulformat!G2799</f>
        <v>0</v>
      </c>
      <c r="G2825" s="88">
        <f>invulformat!H2799</f>
        <v>0</v>
      </c>
      <c r="H2825" s="88">
        <f>invulformat!I2799</f>
        <v>0</v>
      </c>
      <c r="I2825" s="88">
        <f>invulformat!J2799</f>
        <v>0</v>
      </c>
      <c r="J2825" s="88">
        <f>invulformat!L2799</f>
        <v>0</v>
      </c>
      <c r="K2825" s="88">
        <f>invulformat!M2799</f>
        <v>0</v>
      </c>
      <c r="L2825" s="88">
        <f>invulformat!N2799</f>
        <v>0</v>
      </c>
      <c r="M2825" s="88">
        <f>invulformat!K2799</f>
        <v>0</v>
      </c>
      <c r="N2825" s="88">
        <f>invulformat!O2799</f>
        <v>0</v>
      </c>
      <c r="O2825" s="88">
        <f>invulformat!P2799</f>
        <v>0</v>
      </c>
      <c r="P2825" s="88">
        <f>invulformat!Q2799</f>
        <v>0</v>
      </c>
      <c r="Q2825" s="88">
        <f>invulformat!R2799</f>
        <v>0</v>
      </c>
      <c r="R2825" s="88">
        <f>invulformat!S2799</f>
        <v>0</v>
      </c>
      <c r="S2825" s="88">
        <f>invulformat!T2799</f>
        <v>0</v>
      </c>
      <c r="T2825" s="88">
        <f>invulformat!U2799</f>
        <v>0</v>
      </c>
      <c r="U2825" s="88">
        <f>(invulformat!V2799)+(invulformat!W2799)</f>
        <v>0</v>
      </c>
      <c r="V2825" s="88">
        <f>(invulformat!X2799)+(invulformat!Z2799)</f>
        <v>0</v>
      </c>
      <c r="W2825" s="88">
        <f>(invulformat!Y2799)+(invulformat!AA2799)</f>
        <v>0</v>
      </c>
      <c r="X2825" s="88">
        <f>invulformat!AB2799</f>
        <v>0</v>
      </c>
      <c r="Y2825" s="89">
        <f>invulformat!AE2799</f>
        <v>0</v>
      </c>
      <c r="Z2825" s="89">
        <f>invulformat!AF2799</f>
        <v>0</v>
      </c>
      <c r="AA2825" s="89">
        <f>invulformat!AG2799</f>
        <v>0</v>
      </c>
      <c r="AB2825" s="89">
        <f>invulformat!AH2799</f>
        <v>0</v>
      </c>
      <c r="AC2825" s="89">
        <f>invulformat!AI2799</f>
        <v>0</v>
      </c>
      <c r="AD2825" s="89">
        <f>invulformat!AJ2799</f>
        <v>0</v>
      </c>
      <c r="AE2825" s="89">
        <f>invulformat!AK2799</f>
        <v>0</v>
      </c>
      <c r="AF2825" s="90">
        <v>1</v>
      </c>
    </row>
    <row r="2826" spans="1:32" x14ac:dyDescent="0.3">
      <c r="A2826" s="88">
        <f>invulformat!B2800</f>
        <v>0</v>
      </c>
      <c r="B2826" s="88">
        <f>invulformat!C2800</f>
        <v>0</v>
      </c>
      <c r="C2826" s="88">
        <f>invulformat!D2800</f>
        <v>0</v>
      </c>
      <c r="D2826" s="88">
        <f>invulformat!E2800</f>
        <v>0</v>
      </c>
      <c r="E2826" s="88">
        <f>invulformat!F2800</f>
        <v>0</v>
      </c>
      <c r="F2826" s="88">
        <f>invulformat!G2800</f>
        <v>0</v>
      </c>
      <c r="G2826" s="88">
        <f>invulformat!H2800</f>
        <v>0</v>
      </c>
      <c r="H2826" s="88">
        <f>invulformat!I2800</f>
        <v>0</v>
      </c>
      <c r="I2826" s="88">
        <f>invulformat!J2800</f>
        <v>0</v>
      </c>
      <c r="J2826" s="88">
        <f>invulformat!L2800</f>
        <v>0</v>
      </c>
      <c r="K2826" s="88">
        <f>invulformat!M2800</f>
        <v>0</v>
      </c>
      <c r="L2826" s="88">
        <f>invulformat!N2800</f>
        <v>0</v>
      </c>
      <c r="M2826" s="88">
        <f>invulformat!K2800</f>
        <v>0</v>
      </c>
      <c r="N2826" s="88">
        <f>invulformat!O2800</f>
        <v>0</v>
      </c>
      <c r="O2826" s="88">
        <f>invulformat!P2800</f>
        <v>0</v>
      </c>
      <c r="P2826" s="88">
        <f>invulformat!Q2800</f>
        <v>0</v>
      </c>
      <c r="Q2826" s="88">
        <f>invulformat!R2800</f>
        <v>0</v>
      </c>
      <c r="R2826" s="88">
        <f>invulformat!S2800</f>
        <v>0</v>
      </c>
      <c r="S2826" s="88">
        <f>invulformat!T2800</f>
        <v>0</v>
      </c>
      <c r="T2826" s="88">
        <f>invulformat!U2800</f>
        <v>0</v>
      </c>
      <c r="U2826" s="88">
        <f>(invulformat!V2800)+(invulformat!W2800)</f>
        <v>0</v>
      </c>
      <c r="V2826" s="88">
        <f>(invulformat!X2800)+(invulformat!Z2800)</f>
        <v>0</v>
      </c>
      <c r="W2826" s="88">
        <f>(invulformat!Y2800)+(invulformat!AA2800)</f>
        <v>0</v>
      </c>
      <c r="X2826" s="88">
        <f>invulformat!AB2800</f>
        <v>0</v>
      </c>
      <c r="Y2826" s="89">
        <f>invulformat!AE2800</f>
        <v>0</v>
      </c>
      <c r="Z2826" s="89">
        <f>invulformat!AF2800</f>
        <v>0</v>
      </c>
      <c r="AA2826" s="89">
        <f>invulformat!AG2800</f>
        <v>0</v>
      </c>
      <c r="AB2826" s="89">
        <f>invulformat!AH2800</f>
        <v>0</v>
      </c>
      <c r="AC2826" s="89">
        <f>invulformat!AI2800</f>
        <v>0</v>
      </c>
      <c r="AD2826" s="89">
        <f>invulformat!AJ2800</f>
        <v>0</v>
      </c>
      <c r="AE2826" s="89">
        <f>invulformat!AK2800</f>
        <v>0</v>
      </c>
      <c r="AF2826" s="90">
        <v>1</v>
      </c>
    </row>
    <row r="2827" spans="1:32" x14ac:dyDescent="0.3">
      <c r="A2827" s="88">
        <f>invulformat!B2801</f>
        <v>0</v>
      </c>
      <c r="B2827" s="88">
        <f>invulformat!C2801</f>
        <v>0</v>
      </c>
      <c r="C2827" s="88">
        <f>invulformat!D2801</f>
        <v>0</v>
      </c>
      <c r="D2827" s="88">
        <f>invulformat!E2801</f>
        <v>0</v>
      </c>
      <c r="E2827" s="88">
        <f>invulformat!F2801</f>
        <v>0</v>
      </c>
      <c r="F2827" s="88">
        <f>invulformat!G2801</f>
        <v>0</v>
      </c>
      <c r="G2827" s="88">
        <f>invulformat!H2801</f>
        <v>0</v>
      </c>
      <c r="H2827" s="88">
        <f>invulformat!I2801</f>
        <v>0</v>
      </c>
      <c r="I2827" s="88">
        <f>invulformat!J2801</f>
        <v>0</v>
      </c>
      <c r="J2827" s="88">
        <f>invulformat!L2801</f>
        <v>0</v>
      </c>
      <c r="K2827" s="88">
        <f>invulformat!M2801</f>
        <v>0</v>
      </c>
      <c r="L2827" s="88">
        <f>invulformat!N2801</f>
        <v>0</v>
      </c>
      <c r="M2827" s="88">
        <f>invulformat!K2801</f>
        <v>0</v>
      </c>
      <c r="N2827" s="88">
        <f>invulformat!O2801</f>
        <v>0</v>
      </c>
      <c r="O2827" s="88">
        <f>invulformat!P2801</f>
        <v>0</v>
      </c>
      <c r="P2827" s="88">
        <f>invulformat!Q2801</f>
        <v>0</v>
      </c>
      <c r="Q2827" s="88">
        <f>invulformat!R2801</f>
        <v>0</v>
      </c>
      <c r="R2827" s="88">
        <f>invulformat!S2801</f>
        <v>0</v>
      </c>
      <c r="S2827" s="88">
        <f>invulformat!T2801</f>
        <v>0</v>
      </c>
      <c r="T2827" s="88">
        <f>invulformat!U2801</f>
        <v>0</v>
      </c>
      <c r="U2827" s="88">
        <f>(invulformat!V2801)+(invulformat!W2801)</f>
        <v>0</v>
      </c>
      <c r="V2827" s="88">
        <f>(invulformat!X2801)+(invulformat!Z2801)</f>
        <v>0</v>
      </c>
      <c r="W2827" s="88">
        <f>(invulformat!Y2801)+(invulformat!AA2801)</f>
        <v>0</v>
      </c>
      <c r="X2827" s="88">
        <f>invulformat!AB2801</f>
        <v>0</v>
      </c>
      <c r="Y2827" s="89">
        <f>invulformat!AE2801</f>
        <v>0</v>
      </c>
      <c r="Z2827" s="89">
        <f>invulformat!AF2801</f>
        <v>0</v>
      </c>
      <c r="AA2827" s="89">
        <f>invulformat!AG2801</f>
        <v>0</v>
      </c>
      <c r="AB2827" s="89">
        <f>invulformat!AH2801</f>
        <v>0</v>
      </c>
      <c r="AC2827" s="89">
        <f>invulformat!AI2801</f>
        <v>0</v>
      </c>
      <c r="AD2827" s="89">
        <f>invulformat!AJ2801</f>
        <v>0</v>
      </c>
      <c r="AE2827" s="89">
        <f>invulformat!AK2801</f>
        <v>0</v>
      </c>
      <c r="AF2827" s="90">
        <v>1</v>
      </c>
    </row>
    <row r="2828" spans="1:32" x14ac:dyDescent="0.3">
      <c r="A2828" s="88">
        <f>invulformat!B2802</f>
        <v>0</v>
      </c>
      <c r="B2828" s="88">
        <f>invulformat!C2802</f>
        <v>0</v>
      </c>
      <c r="C2828" s="88">
        <f>invulformat!D2802</f>
        <v>0</v>
      </c>
      <c r="D2828" s="88">
        <f>invulformat!E2802</f>
        <v>0</v>
      </c>
      <c r="E2828" s="88">
        <f>invulformat!F2802</f>
        <v>0</v>
      </c>
      <c r="F2828" s="88">
        <f>invulformat!G2802</f>
        <v>0</v>
      </c>
      <c r="G2828" s="88">
        <f>invulformat!H2802</f>
        <v>0</v>
      </c>
      <c r="H2828" s="88">
        <f>invulformat!I2802</f>
        <v>0</v>
      </c>
      <c r="I2828" s="88">
        <f>invulformat!J2802</f>
        <v>0</v>
      </c>
      <c r="J2828" s="88">
        <f>invulformat!L2802</f>
        <v>0</v>
      </c>
      <c r="K2828" s="88">
        <f>invulformat!M2802</f>
        <v>0</v>
      </c>
      <c r="L2828" s="88">
        <f>invulformat!N2802</f>
        <v>0</v>
      </c>
      <c r="M2828" s="88">
        <f>invulformat!K2802</f>
        <v>0</v>
      </c>
      <c r="N2828" s="88">
        <f>invulformat!O2802</f>
        <v>0</v>
      </c>
      <c r="O2828" s="88">
        <f>invulformat!P2802</f>
        <v>0</v>
      </c>
      <c r="P2828" s="88">
        <f>invulformat!Q2802</f>
        <v>0</v>
      </c>
      <c r="Q2828" s="88">
        <f>invulformat!R2802</f>
        <v>0</v>
      </c>
      <c r="R2828" s="88">
        <f>invulformat!S2802</f>
        <v>0</v>
      </c>
      <c r="S2828" s="88">
        <f>invulformat!T2802</f>
        <v>0</v>
      </c>
      <c r="T2828" s="88">
        <f>invulformat!U2802</f>
        <v>0</v>
      </c>
      <c r="U2828" s="88">
        <f>(invulformat!V2802)+(invulformat!W2802)</f>
        <v>0</v>
      </c>
      <c r="V2828" s="88">
        <f>(invulformat!X2802)+(invulformat!Z2802)</f>
        <v>0</v>
      </c>
      <c r="W2828" s="88">
        <f>(invulformat!Y2802)+(invulformat!AA2802)</f>
        <v>0</v>
      </c>
      <c r="X2828" s="88">
        <f>invulformat!AB2802</f>
        <v>0</v>
      </c>
      <c r="Y2828" s="89">
        <f>invulformat!AE2802</f>
        <v>0</v>
      </c>
      <c r="Z2828" s="89">
        <f>invulformat!AF2802</f>
        <v>0</v>
      </c>
      <c r="AA2828" s="89">
        <f>invulformat!AG2802</f>
        <v>0</v>
      </c>
      <c r="AB2828" s="89">
        <f>invulformat!AH2802</f>
        <v>0</v>
      </c>
      <c r="AC2828" s="89">
        <f>invulformat!AI2802</f>
        <v>0</v>
      </c>
      <c r="AD2828" s="89">
        <f>invulformat!AJ2802</f>
        <v>0</v>
      </c>
      <c r="AE2828" s="89">
        <f>invulformat!AK2802</f>
        <v>0</v>
      </c>
      <c r="AF2828" s="90">
        <v>1</v>
      </c>
    </row>
    <row r="2829" spans="1:32" x14ac:dyDescent="0.3">
      <c r="A2829" s="88">
        <f>invulformat!B2803</f>
        <v>0</v>
      </c>
      <c r="B2829" s="88">
        <f>invulformat!C2803</f>
        <v>0</v>
      </c>
      <c r="C2829" s="88">
        <f>invulformat!D2803</f>
        <v>0</v>
      </c>
      <c r="D2829" s="88">
        <f>invulformat!E2803</f>
        <v>0</v>
      </c>
      <c r="E2829" s="88">
        <f>invulformat!F2803</f>
        <v>0</v>
      </c>
      <c r="F2829" s="88">
        <f>invulformat!G2803</f>
        <v>0</v>
      </c>
      <c r="G2829" s="88">
        <f>invulformat!H2803</f>
        <v>0</v>
      </c>
      <c r="H2829" s="88">
        <f>invulformat!I2803</f>
        <v>0</v>
      </c>
      <c r="I2829" s="88">
        <f>invulformat!J2803</f>
        <v>0</v>
      </c>
      <c r="J2829" s="88">
        <f>invulformat!L2803</f>
        <v>0</v>
      </c>
      <c r="K2829" s="88">
        <f>invulformat!M2803</f>
        <v>0</v>
      </c>
      <c r="L2829" s="88">
        <f>invulformat!N2803</f>
        <v>0</v>
      </c>
      <c r="M2829" s="88">
        <f>invulformat!K2803</f>
        <v>0</v>
      </c>
      <c r="N2829" s="88">
        <f>invulformat!O2803</f>
        <v>0</v>
      </c>
      <c r="O2829" s="88">
        <f>invulformat!P2803</f>
        <v>0</v>
      </c>
      <c r="P2829" s="88">
        <f>invulformat!Q2803</f>
        <v>0</v>
      </c>
      <c r="Q2829" s="88">
        <f>invulformat!R2803</f>
        <v>0</v>
      </c>
      <c r="R2829" s="88">
        <f>invulformat!S2803</f>
        <v>0</v>
      </c>
      <c r="S2829" s="88">
        <f>invulformat!T2803</f>
        <v>0</v>
      </c>
      <c r="T2829" s="88">
        <f>invulformat!U2803</f>
        <v>0</v>
      </c>
      <c r="U2829" s="88">
        <f>(invulformat!V2803)+(invulformat!W2803)</f>
        <v>0</v>
      </c>
      <c r="V2829" s="88">
        <f>(invulformat!X2803)+(invulformat!Z2803)</f>
        <v>0</v>
      </c>
      <c r="W2829" s="88">
        <f>(invulformat!Y2803)+(invulformat!AA2803)</f>
        <v>0</v>
      </c>
      <c r="X2829" s="88">
        <f>invulformat!AB2803</f>
        <v>0</v>
      </c>
      <c r="Y2829" s="89">
        <f>invulformat!AE2803</f>
        <v>0</v>
      </c>
      <c r="Z2829" s="89">
        <f>invulformat!AF2803</f>
        <v>0</v>
      </c>
      <c r="AA2829" s="89">
        <f>invulformat!AG2803</f>
        <v>0</v>
      </c>
      <c r="AB2829" s="89">
        <f>invulformat!AH2803</f>
        <v>0</v>
      </c>
      <c r="AC2829" s="89">
        <f>invulformat!AI2803</f>
        <v>0</v>
      </c>
      <c r="AD2829" s="89">
        <f>invulformat!AJ2803</f>
        <v>0</v>
      </c>
      <c r="AE2829" s="89">
        <f>invulformat!AK2803</f>
        <v>0</v>
      </c>
      <c r="AF2829" s="90">
        <v>1</v>
      </c>
    </row>
    <row r="2830" spans="1:32" x14ac:dyDescent="0.3">
      <c r="A2830" s="88">
        <f>invulformat!B2804</f>
        <v>0</v>
      </c>
      <c r="B2830" s="88">
        <f>invulformat!C2804</f>
        <v>0</v>
      </c>
      <c r="C2830" s="88">
        <f>invulformat!D2804</f>
        <v>0</v>
      </c>
      <c r="D2830" s="88">
        <f>invulformat!E2804</f>
        <v>0</v>
      </c>
      <c r="E2830" s="88">
        <f>invulformat!F2804</f>
        <v>0</v>
      </c>
      <c r="F2830" s="88">
        <f>invulformat!G2804</f>
        <v>0</v>
      </c>
      <c r="G2830" s="88">
        <f>invulformat!H2804</f>
        <v>0</v>
      </c>
      <c r="H2830" s="88">
        <f>invulformat!I2804</f>
        <v>0</v>
      </c>
      <c r="I2830" s="88">
        <f>invulformat!J2804</f>
        <v>0</v>
      </c>
      <c r="J2830" s="88">
        <f>invulformat!L2804</f>
        <v>0</v>
      </c>
      <c r="K2830" s="88">
        <f>invulformat!M2804</f>
        <v>0</v>
      </c>
      <c r="L2830" s="88">
        <f>invulformat!N2804</f>
        <v>0</v>
      </c>
      <c r="M2830" s="88">
        <f>invulformat!K2804</f>
        <v>0</v>
      </c>
      <c r="N2830" s="88">
        <f>invulformat!O2804</f>
        <v>0</v>
      </c>
      <c r="O2830" s="88">
        <f>invulformat!P2804</f>
        <v>0</v>
      </c>
      <c r="P2830" s="88">
        <f>invulformat!Q2804</f>
        <v>0</v>
      </c>
      <c r="Q2830" s="88">
        <f>invulformat!R2804</f>
        <v>0</v>
      </c>
      <c r="R2830" s="88">
        <f>invulformat!S2804</f>
        <v>0</v>
      </c>
      <c r="S2830" s="88">
        <f>invulformat!T2804</f>
        <v>0</v>
      </c>
      <c r="T2830" s="88">
        <f>invulformat!U2804</f>
        <v>0</v>
      </c>
      <c r="U2830" s="88">
        <f>(invulformat!V2804)+(invulformat!W2804)</f>
        <v>0</v>
      </c>
      <c r="V2830" s="88">
        <f>(invulformat!X2804)+(invulformat!Z2804)</f>
        <v>0</v>
      </c>
      <c r="W2830" s="88">
        <f>(invulformat!Y2804)+(invulformat!AA2804)</f>
        <v>0</v>
      </c>
      <c r="X2830" s="88">
        <f>invulformat!AB2804</f>
        <v>0</v>
      </c>
      <c r="Y2830" s="89">
        <f>invulformat!AE2804</f>
        <v>0</v>
      </c>
      <c r="Z2830" s="89">
        <f>invulformat!AF2804</f>
        <v>0</v>
      </c>
      <c r="AA2830" s="89">
        <f>invulformat!AG2804</f>
        <v>0</v>
      </c>
      <c r="AB2830" s="89">
        <f>invulformat!AH2804</f>
        <v>0</v>
      </c>
      <c r="AC2830" s="89">
        <f>invulformat!AI2804</f>
        <v>0</v>
      </c>
      <c r="AD2830" s="89">
        <f>invulformat!AJ2804</f>
        <v>0</v>
      </c>
      <c r="AE2830" s="89">
        <f>invulformat!AK2804</f>
        <v>0</v>
      </c>
      <c r="AF2830" s="90">
        <v>1</v>
      </c>
    </row>
    <row r="2831" spans="1:32" x14ac:dyDescent="0.3">
      <c r="A2831" s="88">
        <f>invulformat!B2805</f>
        <v>0</v>
      </c>
      <c r="B2831" s="88">
        <f>invulformat!C2805</f>
        <v>0</v>
      </c>
      <c r="C2831" s="88">
        <f>invulformat!D2805</f>
        <v>0</v>
      </c>
      <c r="D2831" s="88">
        <f>invulformat!E2805</f>
        <v>0</v>
      </c>
      <c r="E2831" s="88">
        <f>invulformat!F2805</f>
        <v>0</v>
      </c>
      <c r="F2831" s="88">
        <f>invulformat!G2805</f>
        <v>0</v>
      </c>
      <c r="G2831" s="88">
        <f>invulformat!H2805</f>
        <v>0</v>
      </c>
      <c r="H2831" s="88">
        <f>invulformat!I2805</f>
        <v>0</v>
      </c>
      <c r="I2831" s="88">
        <f>invulformat!J2805</f>
        <v>0</v>
      </c>
      <c r="J2831" s="88">
        <f>invulformat!L2805</f>
        <v>0</v>
      </c>
      <c r="K2831" s="88">
        <f>invulformat!M2805</f>
        <v>0</v>
      </c>
      <c r="L2831" s="88">
        <f>invulformat!N2805</f>
        <v>0</v>
      </c>
      <c r="M2831" s="88">
        <f>invulformat!K2805</f>
        <v>0</v>
      </c>
      <c r="N2831" s="88">
        <f>invulformat!O2805</f>
        <v>0</v>
      </c>
      <c r="O2831" s="88">
        <f>invulformat!P2805</f>
        <v>0</v>
      </c>
      <c r="P2831" s="88">
        <f>invulformat!Q2805</f>
        <v>0</v>
      </c>
      <c r="Q2831" s="88">
        <f>invulformat!R2805</f>
        <v>0</v>
      </c>
      <c r="R2831" s="88">
        <f>invulformat!S2805</f>
        <v>0</v>
      </c>
      <c r="S2831" s="88">
        <f>invulformat!T2805</f>
        <v>0</v>
      </c>
      <c r="T2831" s="88">
        <f>invulformat!U2805</f>
        <v>0</v>
      </c>
      <c r="U2831" s="88">
        <f>(invulformat!V2805)+(invulformat!W2805)</f>
        <v>0</v>
      </c>
      <c r="V2831" s="88">
        <f>(invulformat!X2805)+(invulformat!Z2805)</f>
        <v>0</v>
      </c>
      <c r="W2831" s="88">
        <f>(invulformat!Y2805)+(invulformat!AA2805)</f>
        <v>0</v>
      </c>
      <c r="X2831" s="88">
        <f>invulformat!AB2805</f>
        <v>0</v>
      </c>
      <c r="Y2831" s="89">
        <f>invulformat!AE2805</f>
        <v>0</v>
      </c>
      <c r="Z2831" s="89">
        <f>invulformat!AF2805</f>
        <v>0</v>
      </c>
      <c r="AA2831" s="89">
        <f>invulformat!AG2805</f>
        <v>0</v>
      </c>
      <c r="AB2831" s="89">
        <f>invulformat!AH2805</f>
        <v>0</v>
      </c>
      <c r="AC2831" s="89">
        <f>invulformat!AI2805</f>
        <v>0</v>
      </c>
      <c r="AD2831" s="89">
        <f>invulformat!AJ2805</f>
        <v>0</v>
      </c>
      <c r="AE2831" s="89">
        <f>invulformat!AK2805</f>
        <v>0</v>
      </c>
      <c r="AF2831" s="90">
        <v>1</v>
      </c>
    </row>
    <row r="2832" spans="1:32" x14ac:dyDescent="0.3">
      <c r="A2832" s="88">
        <f>invulformat!B2806</f>
        <v>0</v>
      </c>
      <c r="B2832" s="88">
        <f>invulformat!C2806</f>
        <v>0</v>
      </c>
      <c r="C2832" s="88">
        <f>invulformat!D2806</f>
        <v>0</v>
      </c>
      <c r="D2832" s="88">
        <f>invulformat!E2806</f>
        <v>0</v>
      </c>
      <c r="E2832" s="88">
        <f>invulformat!F2806</f>
        <v>0</v>
      </c>
      <c r="F2832" s="88">
        <f>invulformat!G2806</f>
        <v>0</v>
      </c>
      <c r="G2832" s="88">
        <f>invulformat!H2806</f>
        <v>0</v>
      </c>
      <c r="H2832" s="88">
        <f>invulformat!I2806</f>
        <v>0</v>
      </c>
      <c r="I2832" s="88">
        <f>invulformat!J2806</f>
        <v>0</v>
      </c>
      <c r="J2832" s="88">
        <f>invulformat!L2806</f>
        <v>0</v>
      </c>
      <c r="K2832" s="88">
        <f>invulformat!M2806</f>
        <v>0</v>
      </c>
      <c r="L2832" s="88">
        <f>invulformat!N2806</f>
        <v>0</v>
      </c>
      <c r="M2832" s="88">
        <f>invulformat!K2806</f>
        <v>0</v>
      </c>
      <c r="N2832" s="88">
        <f>invulformat!O2806</f>
        <v>0</v>
      </c>
      <c r="O2832" s="88">
        <f>invulformat!P2806</f>
        <v>0</v>
      </c>
      <c r="P2832" s="88">
        <f>invulformat!Q2806</f>
        <v>0</v>
      </c>
      <c r="Q2832" s="88">
        <f>invulformat!R2806</f>
        <v>0</v>
      </c>
      <c r="R2832" s="88">
        <f>invulformat!S2806</f>
        <v>0</v>
      </c>
      <c r="S2832" s="88">
        <f>invulformat!T2806</f>
        <v>0</v>
      </c>
      <c r="T2832" s="88">
        <f>invulformat!U2806</f>
        <v>0</v>
      </c>
      <c r="U2832" s="88">
        <f>(invulformat!V2806)+(invulformat!W2806)</f>
        <v>0</v>
      </c>
      <c r="V2832" s="88">
        <f>(invulformat!X2806)+(invulformat!Z2806)</f>
        <v>0</v>
      </c>
      <c r="W2832" s="88">
        <f>(invulformat!Y2806)+(invulformat!AA2806)</f>
        <v>0</v>
      </c>
      <c r="X2832" s="88">
        <f>invulformat!AB2806</f>
        <v>0</v>
      </c>
      <c r="Y2832" s="89">
        <f>invulformat!AE2806</f>
        <v>0</v>
      </c>
      <c r="Z2832" s="89">
        <f>invulformat!AF2806</f>
        <v>0</v>
      </c>
      <c r="AA2832" s="89">
        <f>invulformat!AG2806</f>
        <v>0</v>
      </c>
      <c r="AB2832" s="89">
        <f>invulformat!AH2806</f>
        <v>0</v>
      </c>
      <c r="AC2832" s="89">
        <f>invulformat!AI2806</f>
        <v>0</v>
      </c>
      <c r="AD2832" s="89">
        <f>invulformat!AJ2806</f>
        <v>0</v>
      </c>
      <c r="AE2832" s="89">
        <f>invulformat!AK2806</f>
        <v>0</v>
      </c>
      <c r="AF2832" s="90">
        <v>1</v>
      </c>
    </row>
    <row r="2833" spans="1:32" x14ac:dyDescent="0.3">
      <c r="A2833" s="88">
        <f>invulformat!B2807</f>
        <v>0</v>
      </c>
      <c r="B2833" s="88">
        <f>invulformat!C2807</f>
        <v>0</v>
      </c>
      <c r="C2833" s="88">
        <f>invulformat!D2807</f>
        <v>0</v>
      </c>
      <c r="D2833" s="88">
        <f>invulformat!E2807</f>
        <v>0</v>
      </c>
      <c r="E2833" s="88">
        <f>invulformat!F2807</f>
        <v>0</v>
      </c>
      <c r="F2833" s="88">
        <f>invulformat!G2807</f>
        <v>0</v>
      </c>
      <c r="G2833" s="88">
        <f>invulformat!H2807</f>
        <v>0</v>
      </c>
      <c r="H2833" s="88">
        <f>invulformat!I2807</f>
        <v>0</v>
      </c>
      <c r="I2833" s="88">
        <f>invulformat!J2807</f>
        <v>0</v>
      </c>
      <c r="J2833" s="88">
        <f>invulformat!L2807</f>
        <v>0</v>
      </c>
      <c r="K2833" s="88">
        <f>invulformat!M2807</f>
        <v>0</v>
      </c>
      <c r="L2833" s="88">
        <f>invulformat!N2807</f>
        <v>0</v>
      </c>
      <c r="M2833" s="88">
        <f>invulformat!K2807</f>
        <v>0</v>
      </c>
      <c r="N2833" s="88">
        <f>invulformat!O2807</f>
        <v>0</v>
      </c>
      <c r="O2833" s="88">
        <f>invulformat!P2807</f>
        <v>0</v>
      </c>
      <c r="P2833" s="88">
        <f>invulformat!Q2807</f>
        <v>0</v>
      </c>
      <c r="Q2833" s="88">
        <f>invulformat!R2807</f>
        <v>0</v>
      </c>
      <c r="R2833" s="88">
        <f>invulformat!S2807</f>
        <v>0</v>
      </c>
      <c r="S2833" s="88">
        <f>invulformat!T2807</f>
        <v>0</v>
      </c>
      <c r="T2833" s="88">
        <f>invulformat!U2807</f>
        <v>0</v>
      </c>
      <c r="U2833" s="88">
        <f>(invulformat!V2807)+(invulformat!W2807)</f>
        <v>0</v>
      </c>
      <c r="V2833" s="88">
        <f>(invulformat!X2807)+(invulformat!Z2807)</f>
        <v>0</v>
      </c>
      <c r="W2833" s="88">
        <f>(invulformat!Y2807)+(invulformat!AA2807)</f>
        <v>0</v>
      </c>
      <c r="X2833" s="88">
        <f>invulformat!AB2807</f>
        <v>0</v>
      </c>
      <c r="Y2833" s="89">
        <f>invulformat!AE2807</f>
        <v>0</v>
      </c>
      <c r="Z2833" s="89">
        <f>invulformat!AF2807</f>
        <v>0</v>
      </c>
      <c r="AA2833" s="89">
        <f>invulformat!AG2807</f>
        <v>0</v>
      </c>
      <c r="AB2833" s="89">
        <f>invulformat!AH2807</f>
        <v>0</v>
      </c>
      <c r="AC2833" s="89">
        <f>invulformat!AI2807</f>
        <v>0</v>
      </c>
      <c r="AD2833" s="89">
        <f>invulformat!AJ2807</f>
        <v>0</v>
      </c>
      <c r="AE2833" s="89">
        <f>invulformat!AK2807</f>
        <v>0</v>
      </c>
      <c r="AF2833" s="90">
        <v>1</v>
      </c>
    </row>
    <row r="2834" spans="1:32" x14ac:dyDescent="0.3">
      <c r="A2834" s="88">
        <f>invulformat!B2808</f>
        <v>0</v>
      </c>
      <c r="B2834" s="88">
        <f>invulformat!C2808</f>
        <v>0</v>
      </c>
      <c r="C2834" s="88">
        <f>invulformat!D2808</f>
        <v>0</v>
      </c>
      <c r="D2834" s="88">
        <f>invulformat!E2808</f>
        <v>0</v>
      </c>
      <c r="E2834" s="88">
        <f>invulformat!F2808</f>
        <v>0</v>
      </c>
      <c r="F2834" s="88">
        <f>invulformat!G2808</f>
        <v>0</v>
      </c>
      <c r="G2834" s="88">
        <f>invulformat!H2808</f>
        <v>0</v>
      </c>
      <c r="H2834" s="88">
        <f>invulformat!I2808</f>
        <v>0</v>
      </c>
      <c r="I2834" s="88">
        <f>invulformat!J2808</f>
        <v>0</v>
      </c>
      <c r="J2834" s="88">
        <f>invulformat!L2808</f>
        <v>0</v>
      </c>
      <c r="K2834" s="88">
        <f>invulformat!M2808</f>
        <v>0</v>
      </c>
      <c r="L2834" s="88">
        <f>invulformat!N2808</f>
        <v>0</v>
      </c>
      <c r="M2834" s="88">
        <f>invulformat!K2808</f>
        <v>0</v>
      </c>
      <c r="N2834" s="88">
        <f>invulformat!O2808</f>
        <v>0</v>
      </c>
      <c r="O2834" s="88">
        <f>invulformat!P2808</f>
        <v>0</v>
      </c>
      <c r="P2834" s="88">
        <f>invulformat!Q2808</f>
        <v>0</v>
      </c>
      <c r="Q2834" s="88">
        <f>invulformat!R2808</f>
        <v>0</v>
      </c>
      <c r="R2834" s="88">
        <f>invulformat!S2808</f>
        <v>0</v>
      </c>
      <c r="S2834" s="88">
        <f>invulformat!T2808</f>
        <v>0</v>
      </c>
      <c r="T2834" s="88">
        <f>invulformat!U2808</f>
        <v>0</v>
      </c>
      <c r="U2834" s="88">
        <f>(invulformat!V2808)+(invulformat!W2808)</f>
        <v>0</v>
      </c>
      <c r="V2834" s="88">
        <f>(invulformat!X2808)+(invulformat!Z2808)</f>
        <v>0</v>
      </c>
      <c r="W2834" s="88">
        <f>(invulformat!Y2808)+(invulformat!AA2808)</f>
        <v>0</v>
      </c>
      <c r="X2834" s="88">
        <f>invulformat!AB2808</f>
        <v>0</v>
      </c>
      <c r="Y2834" s="89">
        <f>invulformat!AE2808</f>
        <v>0</v>
      </c>
      <c r="Z2834" s="89">
        <f>invulformat!AF2808</f>
        <v>0</v>
      </c>
      <c r="AA2834" s="89">
        <f>invulformat!AG2808</f>
        <v>0</v>
      </c>
      <c r="AB2834" s="89">
        <f>invulformat!AH2808</f>
        <v>0</v>
      </c>
      <c r="AC2834" s="89">
        <f>invulformat!AI2808</f>
        <v>0</v>
      </c>
      <c r="AD2834" s="89">
        <f>invulformat!AJ2808</f>
        <v>0</v>
      </c>
      <c r="AE2834" s="89">
        <f>invulformat!AK2808</f>
        <v>0</v>
      </c>
      <c r="AF2834" s="90">
        <v>1</v>
      </c>
    </row>
    <row r="2835" spans="1:32" x14ac:dyDescent="0.3">
      <c r="A2835" s="88">
        <f>invulformat!B2809</f>
        <v>0</v>
      </c>
      <c r="B2835" s="88">
        <f>invulformat!C2809</f>
        <v>0</v>
      </c>
      <c r="C2835" s="88">
        <f>invulformat!D2809</f>
        <v>0</v>
      </c>
      <c r="D2835" s="88">
        <f>invulformat!E2809</f>
        <v>0</v>
      </c>
      <c r="E2835" s="88">
        <f>invulformat!F2809</f>
        <v>0</v>
      </c>
      <c r="F2835" s="88">
        <f>invulformat!G2809</f>
        <v>0</v>
      </c>
      <c r="G2835" s="88">
        <f>invulformat!H2809</f>
        <v>0</v>
      </c>
      <c r="H2835" s="88">
        <f>invulformat!I2809</f>
        <v>0</v>
      </c>
      <c r="I2835" s="88">
        <f>invulformat!J2809</f>
        <v>0</v>
      </c>
      <c r="J2835" s="88">
        <f>invulformat!L2809</f>
        <v>0</v>
      </c>
      <c r="K2835" s="88">
        <f>invulformat!M2809</f>
        <v>0</v>
      </c>
      <c r="L2835" s="88">
        <f>invulformat!N2809</f>
        <v>0</v>
      </c>
      <c r="M2835" s="88">
        <f>invulformat!K2809</f>
        <v>0</v>
      </c>
      <c r="N2835" s="88">
        <f>invulformat!O2809</f>
        <v>0</v>
      </c>
      <c r="O2835" s="88">
        <f>invulformat!P2809</f>
        <v>0</v>
      </c>
      <c r="P2835" s="88">
        <f>invulformat!Q2809</f>
        <v>0</v>
      </c>
      <c r="Q2835" s="88">
        <f>invulformat!R2809</f>
        <v>0</v>
      </c>
      <c r="R2835" s="88">
        <f>invulformat!S2809</f>
        <v>0</v>
      </c>
      <c r="S2835" s="88">
        <f>invulformat!T2809</f>
        <v>0</v>
      </c>
      <c r="T2835" s="88">
        <f>invulformat!U2809</f>
        <v>0</v>
      </c>
      <c r="U2835" s="88">
        <f>(invulformat!V2809)+(invulformat!W2809)</f>
        <v>0</v>
      </c>
      <c r="V2835" s="88">
        <f>(invulformat!X2809)+(invulformat!Z2809)</f>
        <v>0</v>
      </c>
      <c r="W2835" s="88">
        <f>(invulformat!Y2809)+(invulformat!AA2809)</f>
        <v>0</v>
      </c>
      <c r="X2835" s="88">
        <f>invulformat!AB2809</f>
        <v>0</v>
      </c>
      <c r="Y2835" s="89">
        <f>invulformat!AE2809</f>
        <v>0</v>
      </c>
      <c r="Z2835" s="89">
        <f>invulformat!AF2809</f>
        <v>0</v>
      </c>
      <c r="AA2835" s="89">
        <f>invulformat!AG2809</f>
        <v>0</v>
      </c>
      <c r="AB2835" s="89">
        <f>invulformat!AH2809</f>
        <v>0</v>
      </c>
      <c r="AC2835" s="89">
        <f>invulformat!AI2809</f>
        <v>0</v>
      </c>
      <c r="AD2835" s="89">
        <f>invulformat!AJ2809</f>
        <v>0</v>
      </c>
      <c r="AE2835" s="89">
        <f>invulformat!AK2809</f>
        <v>0</v>
      </c>
      <c r="AF2835" s="90">
        <v>1</v>
      </c>
    </row>
    <row r="2836" spans="1:32" x14ac:dyDescent="0.3">
      <c r="A2836" s="88">
        <f>invulformat!B2810</f>
        <v>0</v>
      </c>
      <c r="B2836" s="88">
        <f>invulformat!C2810</f>
        <v>0</v>
      </c>
      <c r="C2836" s="88">
        <f>invulformat!D2810</f>
        <v>0</v>
      </c>
      <c r="D2836" s="88">
        <f>invulformat!E2810</f>
        <v>0</v>
      </c>
      <c r="E2836" s="88">
        <f>invulformat!F2810</f>
        <v>0</v>
      </c>
      <c r="F2836" s="88">
        <f>invulformat!G2810</f>
        <v>0</v>
      </c>
      <c r="G2836" s="88">
        <f>invulformat!H2810</f>
        <v>0</v>
      </c>
      <c r="H2836" s="88">
        <f>invulformat!I2810</f>
        <v>0</v>
      </c>
      <c r="I2836" s="88">
        <f>invulformat!J2810</f>
        <v>0</v>
      </c>
      <c r="J2836" s="88">
        <f>invulformat!L2810</f>
        <v>0</v>
      </c>
      <c r="K2836" s="88">
        <f>invulformat!M2810</f>
        <v>0</v>
      </c>
      <c r="L2836" s="88">
        <f>invulformat!N2810</f>
        <v>0</v>
      </c>
      <c r="M2836" s="88">
        <f>invulformat!K2810</f>
        <v>0</v>
      </c>
      <c r="N2836" s="88">
        <f>invulformat!O2810</f>
        <v>0</v>
      </c>
      <c r="O2836" s="88">
        <f>invulformat!P2810</f>
        <v>0</v>
      </c>
      <c r="P2836" s="88">
        <f>invulformat!Q2810</f>
        <v>0</v>
      </c>
      <c r="Q2836" s="88">
        <f>invulformat!R2810</f>
        <v>0</v>
      </c>
      <c r="R2836" s="88">
        <f>invulformat!S2810</f>
        <v>0</v>
      </c>
      <c r="S2836" s="88">
        <f>invulformat!T2810</f>
        <v>0</v>
      </c>
      <c r="T2836" s="88">
        <f>invulformat!U2810</f>
        <v>0</v>
      </c>
      <c r="U2836" s="88">
        <f>(invulformat!V2810)+(invulformat!W2810)</f>
        <v>0</v>
      </c>
      <c r="V2836" s="88">
        <f>(invulformat!X2810)+(invulformat!Z2810)</f>
        <v>0</v>
      </c>
      <c r="W2836" s="88">
        <f>(invulformat!Y2810)+(invulformat!AA2810)</f>
        <v>0</v>
      </c>
      <c r="X2836" s="88">
        <f>invulformat!AB2810</f>
        <v>0</v>
      </c>
      <c r="Y2836" s="89">
        <f>invulformat!AE2810</f>
        <v>0</v>
      </c>
      <c r="Z2836" s="89">
        <f>invulformat!AF2810</f>
        <v>0</v>
      </c>
      <c r="AA2836" s="89">
        <f>invulformat!AG2810</f>
        <v>0</v>
      </c>
      <c r="AB2836" s="89">
        <f>invulformat!AH2810</f>
        <v>0</v>
      </c>
      <c r="AC2836" s="89">
        <f>invulformat!AI2810</f>
        <v>0</v>
      </c>
      <c r="AD2836" s="89">
        <f>invulformat!AJ2810</f>
        <v>0</v>
      </c>
      <c r="AE2836" s="89">
        <f>invulformat!AK2810</f>
        <v>0</v>
      </c>
      <c r="AF2836" s="90">
        <v>1</v>
      </c>
    </row>
    <row r="2837" spans="1:32" x14ac:dyDescent="0.3">
      <c r="A2837" s="88">
        <f>invulformat!B2811</f>
        <v>0</v>
      </c>
      <c r="B2837" s="88">
        <f>invulformat!C2811</f>
        <v>0</v>
      </c>
      <c r="C2837" s="88">
        <f>invulformat!D2811</f>
        <v>0</v>
      </c>
      <c r="D2837" s="88">
        <f>invulformat!E2811</f>
        <v>0</v>
      </c>
      <c r="E2837" s="88">
        <f>invulformat!F2811</f>
        <v>0</v>
      </c>
      <c r="F2837" s="88">
        <f>invulformat!G2811</f>
        <v>0</v>
      </c>
      <c r="G2837" s="88">
        <f>invulformat!H2811</f>
        <v>0</v>
      </c>
      <c r="H2837" s="88">
        <f>invulformat!I2811</f>
        <v>0</v>
      </c>
      <c r="I2837" s="88">
        <f>invulformat!J2811</f>
        <v>0</v>
      </c>
      <c r="J2837" s="88">
        <f>invulformat!L2811</f>
        <v>0</v>
      </c>
      <c r="K2837" s="88">
        <f>invulformat!M2811</f>
        <v>0</v>
      </c>
      <c r="L2837" s="88">
        <f>invulformat!N2811</f>
        <v>0</v>
      </c>
      <c r="M2837" s="88">
        <f>invulformat!K2811</f>
        <v>0</v>
      </c>
      <c r="N2837" s="88">
        <f>invulformat!O2811</f>
        <v>0</v>
      </c>
      <c r="O2837" s="88">
        <f>invulformat!P2811</f>
        <v>0</v>
      </c>
      <c r="P2837" s="88">
        <f>invulformat!Q2811</f>
        <v>0</v>
      </c>
      <c r="Q2837" s="88">
        <f>invulformat!R2811</f>
        <v>0</v>
      </c>
      <c r="R2837" s="88">
        <f>invulformat!S2811</f>
        <v>0</v>
      </c>
      <c r="S2837" s="88">
        <f>invulformat!T2811</f>
        <v>0</v>
      </c>
      <c r="T2837" s="88">
        <f>invulformat!U2811</f>
        <v>0</v>
      </c>
      <c r="U2837" s="88">
        <f>(invulformat!V2811)+(invulformat!W2811)</f>
        <v>0</v>
      </c>
      <c r="V2837" s="88">
        <f>(invulformat!X2811)+(invulformat!Z2811)</f>
        <v>0</v>
      </c>
      <c r="W2837" s="88">
        <f>(invulformat!Y2811)+(invulformat!AA2811)</f>
        <v>0</v>
      </c>
      <c r="X2837" s="88">
        <f>invulformat!AB2811</f>
        <v>0</v>
      </c>
      <c r="Y2837" s="89">
        <f>invulformat!AE2811</f>
        <v>0</v>
      </c>
      <c r="Z2837" s="89">
        <f>invulformat!AF2811</f>
        <v>0</v>
      </c>
      <c r="AA2837" s="89">
        <f>invulformat!AG2811</f>
        <v>0</v>
      </c>
      <c r="AB2837" s="89">
        <f>invulformat!AH2811</f>
        <v>0</v>
      </c>
      <c r="AC2837" s="89">
        <f>invulformat!AI2811</f>
        <v>0</v>
      </c>
      <c r="AD2837" s="89">
        <f>invulformat!AJ2811</f>
        <v>0</v>
      </c>
      <c r="AE2837" s="89">
        <f>invulformat!AK2811</f>
        <v>0</v>
      </c>
      <c r="AF2837" s="90">
        <v>1</v>
      </c>
    </row>
    <row r="2838" spans="1:32" x14ac:dyDescent="0.3">
      <c r="A2838" s="88">
        <f>invulformat!B2812</f>
        <v>0</v>
      </c>
      <c r="B2838" s="88">
        <f>invulformat!C2812</f>
        <v>0</v>
      </c>
      <c r="C2838" s="88">
        <f>invulformat!D2812</f>
        <v>0</v>
      </c>
      <c r="D2838" s="88">
        <f>invulformat!E2812</f>
        <v>0</v>
      </c>
      <c r="E2838" s="88">
        <f>invulformat!F2812</f>
        <v>0</v>
      </c>
      <c r="F2838" s="88">
        <f>invulformat!G2812</f>
        <v>0</v>
      </c>
      <c r="G2838" s="88">
        <f>invulformat!H2812</f>
        <v>0</v>
      </c>
      <c r="H2838" s="88">
        <f>invulformat!I2812</f>
        <v>0</v>
      </c>
      <c r="I2838" s="88">
        <f>invulformat!J2812</f>
        <v>0</v>
      </c>
      <c r="J2838" s="88">
        <f>invulformat!L2812</f>
        <v>0</v>
      </c>
      <c r="K2838" s="88">
        <f>invulformat!M2812</f>
        <v>0</v>
      </c>
      <c r="L2838" s="88">
        <f>invulformat!N2812</f>
        <v>0</v>
      </c>
      <c r="M2838" s="88">
        <f>invulformat!K2812</f>
        <v>0</v>
      </c>
      <c r="N2838" s="88">
        <f>invulformat!O2812</f>
        <v>0</v>
      </c>
      <c r="O2838" s="88">
        <f>invulformat!P2812</f>
        <v>0</v>
      </c>
      <c r="P2838" s="88">
        <f>invulformat!Q2812</f>
        <v>0</v>
      </c>
      <c r="Q2838" s="88">
        <f>invulformat!R2812</f>
        <v>0</v>
      </c>
      <c r="R2838" s="88">
        <f>invulformat!S2812</f>
        <v>0</v>
      </c>
      <c r="S2838" s="88">
        <f>invulformat!T2812</f>
        <v>0</v>
      </c>
      <c r="T2838" s="88">
        <f>invulformat!U2812</f>
        <v>0</v>
      </c>
      <c r="U2838" s="88">
        <f>(invulformat!V2812)+(invulformat!W2812)</f>
        <v>0</v>
      </c>
      <c r="V2838" s="88">
        <f>(invulformat!X2812)+(invulformat!Z2812)</f>
        <v>0</v>
      </c>
      <c r="W2838" s="88">
        <f>(invulformat!Y2812)+(invulformat!AA2812)</f>
        <v>0</v>
      </c>
      <c r="X2838" s="88">
        <f>invulformat!AB2812</f>
        <v>0</v>
      </c>
      <c r="Y2838" s="89">
        <f>invulformat!AE2812</f>
        <v>0</v>
      </c>
      <c r="Z2838" s="89">
        <f>invulformat!AF2812</f>
        <v>0</v>
      </c>
      <c r="AA2838" s="89">
        <f>invulformat!AG2812</f>
        <v>0</v>
      </c>
      <c r="AB2838" s="89">
        <f>invulformat!AH2812</f>
        <v>0</v>
      </c>
      <c r="AC2838" s="89">
        <f>invulformat!AI2812</f>
        <v>0</v>
      </c>
      <c r="AD2838" s="89">
        <f>invulformat!AJ2812</f>
        <v>0</v>
      </c>
      <c r="AE2838" s="89">
        <f>invulformat!AK2812</f>
        <v>0</v>
      </c>
      <c r="AF2838" s="90">
        <v>1</v>
      </c>
    </row>
    <row r="2839" spans="1:32" x14ac:dyDescent="0.3">
      <c r="A2839" s="88">
        <f>invulformat!B2813</f>
        <v>0</v>
      </c>
      <c r="B2839" s="88">
        <f>invulformat!C2813</f>
        <v>0</v>
      </c>
      <c r="C2839" s="88">
        <f>invulformat!D2813</f>
        <v>0</v>
      </c>
      <c r="D2839" s="88">
        <f>invulformat!E2813</f>
        <v>0</v>
      </c>
      <c r="E2839" s="88">
        <f>invulformat!F2813</f>
        <v>0</v>
      </c>
      <c r="F2839" s="88">
        <f>invulformat!G2813</f>
        <v>0</v>
      </c>
      <c r="G2839" s="88">
        <f>invulformat!H2813</f>
        <v>0</v>
      </c>
      <c r="H2839" s="88">
        <f>invulformat!I2813</f>
        <v>0</v>
      </c>
      <c r="I2839" s="88">
        <f>invulformat!J2813</f>
        <v>0</v>
      </c>
      <c r="J2839" s="88">
        <f>invulformat!L2813</f>
        <v>0</v>
      </c>
      <c r="K2839" s="88">
        <f>invulformat!M2813</f>
        <v>0</v>
      </c>
      <c r="L2839" s="88">
        <f>invulformat!N2813</f>
        <v>0</v>
      </c>
      <c r="M2839" s="88">
        <f>invulformat!K2813</f>
        <v>0</v>
      </c>
      <c r="N2839" s="88">
        <f>invulformat!O2813</f>
        <v>0</v>
      </c>
      <c r="O2839" s="88">
        <f>invulformat!P2813</f>
        <v>0</v>
      </c>
      <c r="P2839" s="88">
        <f>invulformat!Q2813</f>
        <v>0</v>
      </c>
      <c r="Q2839" s="88">
        <f>invulformat!R2813</f>
        <v>0</v>
      </c>
      <c r="R2839" s="88">
        <f>invulformat!S2813</f>
        <v>0</v>
      </c>
      <c r="S2839" s="88">
        <f>invulformat!T2813</f>
        <v>0</v>
      </c>
      <c r="T2839" s="88">
        <f>invulformat!U2813</f>
        <v>0</v>
      </c>
      <c r="U2839" s="88">
        <f>(invulformat!V2813)+(invulformat!W2813)</f>
        <v>0</v>
      </c>
      <c r="V2839" s="88">
        <f>(invulformat!X2813)+(invulformat!Z2813)</f>
        <v>0</v>
      </c>
      <c r="W2839" s="88">
        <f>(invulformat!Y2813)+(invulformat!AA2813)</f>
        <v>0</v>
      </c>
      <c r="X2839" s="88">
        <f>invulformat!AB2813</f>
        <v>0</v>
      </c>
      <c r="Y2839" s="89">
        <f>invulformat!AE2813</f>
        <v>0</v>
      </c>
      <c r="Z2839" s="89">
        <f>invulformat!AF2813</f>
        <v>0</v>
      </c>
      <c r="AA2839" s="89">
        <f>invulformat!AG2813</f>
        <v>0</v>
      </c>
      <c r="AB2839" s="89">
        <f>invulformat!AH2813</f>
        <v>0</v>
      </c>
      <c r="AC2839" s="89">
        <f>invulformat!AI2813</f>
        <v>0</v>
      </c>
      <c r="AD2839" s="89">
        <f>invulformat!AJ2813</f>
        <v>0</v>
      </c>
      <c r="AE2839" s="89">
        <f>invulformat!AK2813</f>
        <v>0</v>
      </c>
      <c r="AF2839" s="90">
        <v>1</v>
      </c>
    </row>
    <row r="2840" spans="1:32" x14ac:dyDescent="0.3">
      <c r="A2840" s="88">
        <f>invulformat!B2814</f>
        <v>0</v>
      </c>
      <c r="B2840" s="88">
        <f>invulformat!C2814</f>
        <v>0</v>
      </c>
      <c r="C2840" s="88">
        <f>invulformat!D2814</f>
        <v>0</v>
      </c>
      <c r="D2840" s="88">
        <f>invulformat!E2814</f>
        <v>0</v>
      </c>
      <c r="E2840" s="88">
        <f>invulformat!F2814</f>
        <v>0</v>
      </c>
      <c r="F2840" s="88">
        <f>invulformat!G2814</f>
        <v>0</v>
      </c>
      <c r="G2840" s="88">
        <f>invulformat!H2814</f>
        <v>0</v>
      </c>
      <c r="H2840" s="88">
        <f>invulformat!I2814</f>
        <v>0</v>
      </c>
      <c r="I2840" s="88">
        <f>invulformat!J2814</f>
        <v>0</v>
      </c>
      <c r="J2840" s="88">
        <f>invulformat!L2814</f>
        <v>0</v>
      </c>
      <c r="K2840" s="88">
        <f>invulformat!M2814</f>
        <v>0</v>
      </c>
      <c r="L2840" s="88">
        <f>invulformat!N2814</f>
        <v>0</v>
      </c>
      <c r="M2840" s="88">
        <f>invulformat!K2814</f>
        <v>0</v>
      </c>
      <c r="N2840" s="88">
        <f>invulformat!O2814</f>
        <v>0</v>
      </c>
      <c r="O2840" s="88">
        <f>invulformat!P2814</f>
        <v>0</v>
      </c>
      <c r="P2840" s="88">
        <f>invulformat!Q2814</f>
        <v>0</v>
      </c>
      <c r="Q2840" s="88">
        <f>invulformat!R2814</f>
        <v>0</v>
      </c>
      <c r="R2840" s="88">
        <f>invulformat!S2814</f>
        <v>0</v>
      </c>
      <c r="S2840" s="88">
        <f>invulformat!T2814</f>
        <v>0</v>
      </c>
      <c r="T2840" s="88">
        <f>invulformat!U2814</f>
        <v>0</v>
      </c>
      <c r="U2840" s="88">
        <f>(invulformat!V2814)+(invulformat!W2814)</f>
        <v>0</v>
      </c>
      <c r="V2840" s="88">
        <f>(invulformat!X2814)+(invulformat!Z2814)</f>
        <v>0</v>
      </c>
      <c r="W2840" s="88">
        <f>(invulformat!Y2814)+(invulformat!AA2814)</f>
        <v>0</v>
      </c>
      <c r="X2840" s="88">
        <f>invulformat!AB2814</f>
        <v>0</v>
      </c>
      <c r="Y2840" s="89">
        <f>invulformat!AE2814</f>
        <v>0</v>
      </c>
      <c r="Z2840" s="89">
        <f>invulformat!AF2814</f>
        <v>0</v>
      </c>
      <c r="AA2840" s="89">
        <f>invulformat!AG2814</f>
        <v>0</v>
      </c>
      <c r="AB2840" s="89">
        <f>invulformat!AH2814</f>
        <v>0</v>
      </c>
      <c r="AC2840" s="89">
        <f>invulformat!AI2814</f>
        <v>0</v>
      </c>
      <c r="AD2840" s="89">
        <f>invulformat!AJ2814</f>
        <v>0</v>
      </c>
      <c r="AE2840" s="89">
        <f>invulformat!AK2814</f>
        <v>0</v>
      </c>
      <c r="AF2840" s="90">
        <v>1</v>
      </c>
    </row>
    <row r="2841" spans="1:32" x14ac:dyDescent="0.3">
      <c r="A2841" s="88">
        <f>invulformat!B2815</f>
        <v>0</v>
      </c>
      <c r="B2841" s="88">
        <f>invulformat!C2815</f>
        <v>0</v>
      </c>
      <c r="C2841" s="88">
        <f>invulformat!D2815</f>
        <v>0</v>
      </c>
      <c r="D2841" s="88">
        <f>invulformat!E2815</f>
        <v>0</v>
      </c>
      <c r="E2841" s="88">
        <f>invulformat!F2815</f>
        <v>0</v>
      </c>
      <c r="F2841" s="88">
        <f>invulformat!G2815</f>
        <v>0</v>
      </c>
      <c r="G2841" s="88">
        <f>invulformat!H2815</f>
        <v>0</v>
      </c>
      <c r="H2841" s="88">
        <f>invulformat!I2815</f>
        <v>0</v>
      </c>
      <c r="I2841" s="88">
        <f>invulformat!J2815</f>
        <v>0</v>
      </c>
      <c r="J2841" s="88">
        <f>invulformat!L2815</f>
        <v>0</v>
      </c>
      <c r="K2841" s="88">
        <f>invulformat!M2815</f>
        <v>0</v>
      </c>
      <c r="L2841" s="88">
        <f>invulformat!N2815</f>
        <v>0</v>
      </c>
      <c r="M2841" s="88">
        <f>invulformat!K2815</f>
        <v>0</v>
      </c>
      <c r="N2841" s="88">
        <f>invulformat!O2815</f>
        <v>0</v>
      </c>
      <c r="O2841" s="88">
        <f>invulformat!P2815</f>
        <v>0</v>
      </c>
      <c r="P2841" s="88">
        <f>invulformat!Q2815</f>
        <v>0</v>
      </c>
      <c r="Q2841" s="88">
        <f>invulformat!R2815</f>
        <v>0</v>
      </c>
      <c r="R2841" s="88">
        <f>invulformat!S2815</f>
        <v>0</v>
      </c>
      <c r="S2841" s="88">
        <f>invulformat!T2815</f>
        <v>0</v>
      </c>
      <c r="T2841" s="88">
        <f>invulformat!U2815</f>
        <v>0</v>
      </c>
      <c r="U2841" s="88">
        <f>(invulformat!V2815)+(invulformat!W2815)</f>
        <v>0</v>
      </c>
      <c r="V2841" s="88">
        <f>(invulformat!X2815)+(invulformat!Z2815)</f>
        <v>0</v>
      </c>
      <c r="W2841" s="88">
        <f>(invulformat!Y2815)+(invulformat!AA2815)</f>
        <v>0</v>
      </c>
      <c r="X2841" s="88">
        <f>invulformat!AB2815</f>
        <v>0</v>
      </c>
      <c r="Y2841" s="89">
        <f>invulformat!AE2815</f>
        <v>0</v>
      </c>
      <c r="Z2841" s="89">
        <f>invulformat!AF2815</f>
        <v>0</v>
      </c>
      <c r="AA2841" s="89">
        <f>invulformat!AG2815</f>
        <v>0</v>
      </c>
      <c r="AB2841" s="89">
        <f>invulformat!AH2815</f>
        <v>0</v>
      </c>
      <c r="AC2841" s="89">
        <f>invulformat!AI2815</f>
        <v>0</v>
      </c>
      <c r="AD2841" s="89">
        <f>invulformat!AJ2815</f>
        <v>0</v>
      </c>
      <c r="AE2841" s="89">
        <f>invulformat!AK2815</f>
        <v>0</v>
      </c>
      <c r="AF2841" s="90">
        <v>1</v>
      </c>
    </row>
    <row r="2842" spans="1:32" x14ac:dyDescent="0.3">
      <c r="A2842" s="88">
        <f>invulformat!B2816</f>
        <v>0</v>
      </c>
      <c r="B2842" s="88">
        <f>invulformat!C2816</f>
        <v>0</v>
      </c>
      <c r="C2842" s="88">
        <f>invulformat!D2816</f>
        <v>0</v>
      </c>
      <c r="D2842" s="88">
        <f>invulformat!E2816</f>
        <v>0</v>
      </c>
      <c r="E2842" s="88">
        <f>invulformat!F2816</f>
        <v>0</v>
      </c>
      <c r="F2842" s="88">
        <f>invulformat!G2816</f>
        <v>0</v>
      </c>
      <c r="G2842" s="88">
        <f>invulformat!H2816</f>
        <v>0</v>
      </c>
      <c r="H2842" s="88">
        <f>invulformat!I2816</f>
        <v>0</v>
      </c>
      <c r="I2842" s="88">
        <f>invulformat!J2816</f>
        <v>0</v>
      </c>
      <c r="J2842" s="88">
        <f>invulformat!L2816</f>
        <v>0</v>
      </c>
      <c r="K2842" s="88">
        <f>invulformat!M2816</f>
        <v>0</v>
      </c>
      <c r="L2842" s="88">
        <f>invulformat!N2816</f>
        <v>0</v>
      </c>
      <c r="M2842" s="88">
        <f>invulformat!K2816</f>
        <v>0</v>
      </c>
      <c r="N2842" s="88">
        <f>invulformat!O2816</f>
        <v>0</v>
      </c>
      <c r="O2842" s="88">
        <f>invulformat!P2816</f>
        <v>0</v>
      </c>
      <c r="P2842" s="88">
        <f>invulformat!Q2816</f>
        <v>0</v>
      </c>
      <c r="Q2842" s="88">
        <f>invulformat!R2816</f>
        <v>0</v>
      </c>
      <c r="R2842" s="88">
        <f>invulformat!S2816</f>
        <v>0</v>
      </c>
      <c r="S2842" s="88">
        <f>invulformat!T2816</f>
        <v>0</v>
      </c>
      <c r="T2842" s="88">
        <f>invulformat!U2816</f>
        <v>0</v>
      </c>
      <c r="U2842" s="88">
        <f>(invulformat!V2816)+(invulformat!W2816)</f>
        <v>0</v>
      </c>
      <c r="V2842" s="88">
        <f>(invulformat!X2816)+(invulformat!Z2816)</f>
        <v>0</v>
      </c>
      <c r="W2842" s="88">
        <f>(invulformat!Y2816)+(invulformat!AA2816)</f>
        <v>0</v>
      </c>
      <c r="X2842" s="88">
        <f>invulformat!AB2816</f>
        <v>0</v>
      </c>
      <c r="Y2842" s="89">
        <f>invulformat!AE2816</f>
        <v>0</v>
      </c>
      <c r="Z2842" s="89">
        <f>invulformat!AF2816</f>
        <v>0</v>
      </c>
      <c r="AA2842" s="89">
        <f>invulformat!AG2816</f>
        <v>0</v>
      </c>
      <c r="AB2842" s="89">
        <f>invulformat!AH2816</f>
        <v>0</v>
      </c>
      <c r="AC2842" s="89">
        <f>invulformat!AI2816</f>
        <v>0</v>
      </c>
      <c r="AD2842" s="89">
        <f>invulformat!AJ2816</f>
        <v>0</v>
      </c>
      <c r="AE2842" s="89">
        <f>invulformat!AK2816</f>
        <v>0</v>
      </c>
      <c r="AF2842" s="90">
        <v>1</v>
      </c>
    </row>
    <row r="2843" spans="1:32" x14ac:dyDescent="0.3">
      <c r="A2843" s="88">
        <f>invulformat!B2817</f>
        <v>0</v>
      </c>
      <c r="B2843" s="88">
        <f>invulformat!C2817</f>
        <v>0</v>
      </c>
      <c r="C2843" s="88">
        <f>invulformat!D2817</f>
        <v>0</v>
      </c>
      <c r="D2843" s="88">
        <f>invulformat!E2817</f>
        <v>0</v>
      </c>
      <c r="E2843" s="88">
        <f>invulformat!F2817</f>
        <v>0</v>
      </c>
      <c r="F2843" s="88">
        <f>invulformat!G2817</f>
        <v>0</v>
      </c>
      <c r="G2843" s="88">
        <f>invulformat!H2817</f>
        <v>0</v>
      </c>
      <c r="H2843" s="88">
        <f>invulformat!I2817</f>
        <v>0</v>
      </c>
      <c r="I2843" s="88">
        <f>invulformat!J2817</f>
        <v>0</v>
      </c>
      <c r="J2843" s="88">
        <f>invulformat!L2817</f>
        <v>0</v>
      </c>
      <c r="K2843" s="88">
        <f>invulformat!M2817</f>
        <v>0</v>
      </c>
      <c r="L2843" s="88">
        <f>invulformat!N2817</f>
        <v>0</v>
      </c>
      <c r="M2843" s="88">
        <f>invulformat!K2817</f>
        <v>0</v>
      </c>
      <c r="N2843" s="88">
        <f>invulformat!O2817</f>
        <v>0</v>
      </c>
      <c r="O2843" s="88">
        <f>invulformat!P2817</f>
        <v>0</v>
      </c>
      <c r="P2843" s="88">
        <f>invulformat!Q2817</f>
        <v>0</v>
      </c>
      <c r="Q2843" s="88">
        <f>invulformat!R2817</f>
        <v>0</v>
      </c>
      <c r="R2843" s="88">
        <f>invulformat!S2817</f>
        <v>0</v>
      </c>
      <c r="S2843" s="88">
        <f>invulformat!T2817</f>
        <v>0</v>
      </c>
      <c r="T2843" s="88">
        <f>invulformat!U2817</f>
        <v>0</v>
      </c>
      <c r="U2843" s="88">
        <f>(invulformat!V2817)+(invulformat!W2817)</f>
        <v>0</v>
      </c>
      <c r="V2843" s="88">
        <f>(invulformat!X2817)+(invulformat!Z2817)</f>
        <v>0</v>
      </c>
      <c r="W2843" s="88">
        <f>(invulformat!Y2817)+(invulformat!AA2817)</f>
        <v>0</v>
      </c>
      <c r="X2843" s="88">
        <f>invulformat!AB2817</f>
        <v>0</v>
      </c>
      <c r="Y2843" s="89">
        <f>invulformat!AE2817</f>
        <v>0</v>
      </c>
      <c r="Z2843" s="89">
        <f>invulformat!AF2817</f>
        <v>0</v>
      </c>
      <c r="AA2843" s="89">
        <f>invulformat!AG2817</f>
        <v>0</v>
      </c>
      <c r="AB2843" s="89">
        <f>invulformat!AH2817</f>
        <v>0</v>
      </c>
      <c r="AC2843" s="89">
        <f>invulformat!AI2817</f>
        <v>0</v>
      </c>
      <c r="AD2843" s="89">
        <f>invulformat!AJ2817</f>
        <v>0</v>
      </c>
      <c r="AE2843" s="89">
        <f>invulformat!AK2817</f>
        <v>0</v>
      </c>
      <c r="AF2843" s="90">
        <v>1</v>
      </c>
    </row>
    <row r="2844" spans="1:32" x14ac:dyDescent="0.3">
      <c r="A2844" s="88">
        <f>invulformat!B2818</f>
        <v>0</v>
      </c>
      <c r="B2844" s="88">
        <f>invulformat!C2818</f>
        <v>0</v>
      </c>
      <c r="C2844" s="88">
        <f>invulformat!D2818</f>
        <v>0</v>
      </c>
      <c r="D2844" s="88">
        <f>invulformat!E2818</f>
        <v>0</v>
      </c>
      <c r="E2844" s="88">
        <f>invulformat!F2818</f>
        <v>0</v>
      </c>
      <c r="F2844" s="88">
        <f>invulformat!G2818</f>
        <v>0</v>
      </c>
      <c r="G2844" s="88">
        <f>invulformat!H2818</f>
        <v>0</v>
      </c>
      <c r="H2844" s="88">
        <f>invulformat!I2818</f>
        <v>0</v>
      </c>
      <c r="I2844" s="88">
        <f>invulformat!J2818</f>
        <v>0</v>
      </c>
      <c r="J2844" s="88">
        <f>invulformat!L2818</f>
        <v>0</v>
      </c>
      <c r="K2844" s="88">
        <f>invulformat!M2818</f>
        <v>0</v>
      </c>
      <c r="L2844" s="88">
        <f>invulformat!N2818</f>
        <v>0</v>
      </c>
      <c r="M2844" s="88">
        <f>invulformat!K2818</f>
        <v>0</v>
      </c>
      <c r="N2844" s="88">
        <f>invulformat!O2818</f>
        <v>0</v>
      </c>
      <c r="O2844" s="88">
        <f>invulformat!P2818</f>
        <v>0</v>
      </c>
      <c r="P2844" s="88">
        <f>invulformat!Q2818</f>
        <v>0</v>
      </c>
      <c r="Q2844" s="88">
        <f>invulformat!R2818</f>
        <v>0</v>
      </c>
      <c r="R2844" s="88">
        <f>invulformat!S2818</f>
        <v>0</v>
      </c>
      <c r="S2844" s="88">
        <f>invulformat!T2818</f>
        <v>0</v>
      </c>
      <c r="T2844" s="88">
        <f>invulformat!U2818</f>
        <v>0</v>
      </c>
      <c r="U2844" s="88">
        <f>(invulformat!V2818)+(invulformat!W2818)</f>
        <v>0</v>
      </c>
      <c r="V2844" s="88">
        <f>(invulformat!X2818)+(invulformat!Z2818)</f>
        <v>0</v>
      </c>
      <c r="W2844" s="88">
        <f>(invulformat!Y2818)+(invulformat!AA2818)</f>
        <v>0</v>
      </c>
      <c r="X2844" s="88">
        <f>invulformat!AB2818</f>
        <v>0</v>
      </c>
      <c r="Y2844" s="89">
        <f>invulformat!AE2818</f>
        <v>0</v>
      </c>
      <c r="Z2844" s="89">
        <f>invulformat!AF2818</f>
        <v>0</v>
      </c>
      <c r="AA2844" s="89">
        <f>invulformat!AG2818</f>
        <v>0</v>
      </c>
      <c r="AB2844" s="89">
        <f>invulformat!AH2818</f>
        <v>0</v>
      </c>
      <c r="AC2844" s="89">
        <f>invulformat!AI2818</f>
        <v>0</v>
      </c>
      <c r="AD2844" s="89">
        <f>invulformat!AJ2818</f>
        <v>0</v>
      </c>
      <c r="AE2844" s="89">
        <f>invulformat!AK2818</f>
        <v>0</v>
      </c>
      <c r="AF2844" s="90">
        <v>1</v>
      </c>
    </row>
    <row r="2845" spans="1:32" x14ac:dyDescent="0.3">
      <c r="A2845" s="88">
        <f>invulformat!B2819</f>
        <v>0</v>
      </c>
      <c r="B2845" s="88">
        <f>invulformat!C2819</f>
        <v>0</v>
      </c>
      <c r="C2845" s="88">
        <f>invulformat!D2819</f>
        <v>0</v>
      </c>
      <c r="D2845" s="88">
        <f>invulformat!E2819</f>
        <v>0</v>
      </c>
      <c r="E2845" s="88">
        <f>invulformat!F2819</f>
        <v>0</v>
      </c>
      <c r="F2845" s="88">
        <f>invulformat!G2819</f>
        <v>0</v>
      </c>
      <c r="G2845" s="88">
        <f>invulformat!H2819</f>
        <v>0</v>
      </c>
      <c r="H2845" s="88">
        <f>invulformat!I2819</f>
        <v>0</v>
      </c>
      <c r="I2845" s="88">
        <f>invulformat!J2819</f>
        <v>0</v>
      </c>
      <c r="J2845" s="88">
        <f>invulformat!L2819</f>
        <v>0</v>
      </c>
      <c r="K2845" s="88">
        <f>invulformat!M2819</f>
        <v>0</v>
      </c>
      <c r="L2845" s="88">
        <f>invulformat!N2819</f>
        <v>0</v>
      </c>
      <c r="M2845" s="88">
        <f>invulformat!K2819</f>
        <v>0</v>
      </c>
      <c r="N2845" s="88">
        <f>invulformat!O2819</f>
        <v>0</v>
      </c>
      <c r="O2845" s="88">
        <f>invulformat!P2819</f>
        <v>0</v>
      </c>
      <c r="P2845" s="88">
        <f>invulformat!Q2819</f>
        <v>0</v>
      </c>
      <c r="Q2845" s="88">
        <f>invulformat!R2819</f>
        <v>0</v>
      </c>
      <c r="R2845" s="88">
        <f>invulformat!S2819</f>
        <v>0</v>
      </c>
      <c r="S2845" s="88">
        <f>invulformat!T2819</f>
        <v>0</v>
      </c>
      <c r="T2845" s="88">
        <f>invulformat!U2819</f>
        <v>0</v>
      </c>
      <c r="U2845" s="88">
        <f>(invulformat!V2819)+(invulformat!W2819)</f>
        <v>0</v>
      </c>
      <c r="V2845" s="88">
        <f>(invulformat!X2819)+(invulformat!Z2819)</f>
        <v>0</v>
      </c>
      <c r="W2845" s="88">
        <f>(invulformat!Y2819)+(invulformat!AA2819)</f>
        <v>0</v>
      </c>
      <c r="X2845" s="88">
        <f>invulformat!AB2819</f>
        <v>0</v>
      </c>
      <c r="Y2845" s="89">
        <f>invulformat!AE2819</f>
        <v>0</v>
      </c>
      <c r="Z2845" s="89">
        <f>invulformat!AF2819</f>
        <v>0</v>
      </c>
      <c r="AA2845" s="89">
        <f>invulformat!AG2819</f>
        <v>0</v>
      </c>
      <c r="AB2845" s="89">
        <f>invulformat!AH2819</f>
        <v>0</v>
      </c>
      <c r="AC2845" s="89">
        <f>invulformat!AI2819</f>
        <v>0</v>
      </c>
      <c r="AD2845" s="89">
        <f>invulformat!AJ2819</f>
        <v>0</v>
      </c>
      <c r="AE2845" s="89">
        <f>invulformat!AK2819</f>
        <v>0</v>
      </c>
      <c r="AF2845" s="90">
        <v>1</v>
      </c>
    </row>
    <row r="2846" spans="1:32" x14ac:dyDescent="0.3">
      <c r="A2846" s="88">
        <f>invulformat!B2820</f>
        <v>0</v>
      </c>
      <c r="B2846" s="88">
        <f>invulformat!C2820</f>
        <v>0</v>
      </c>
      <c r="C2846" s="88">
        <f>invulformat!D2820</f>
        <v>0</v>
      </c>
      <c r="D2846" s="88">
        <f>invulformat!E2820</f>
        <v>0</v>
      </c>
      <c r="E2846" s="88">
        <f>invulformat!F2820</f>
        <v>0</v>
      </c>
      <c r="F2846" s="88">
        <f>invulformat!G2820</f>
        <v>0</v>
      </c>
      <c r="G2846" s="88">
        <f>invulformat!H2820</f>
        <v>0</v>
      </c>
      <c r="H2846" s="88">
        <f>invulformat!I2820</f>
        <v>0</v>
      </c>
      <c r="I2846" s="88">
        <f>invulformat!J2820</f>
        <v>0</v>
      </c>
      <c r="J2846" s="88">
        <f>invulformat!L2820</f>
        <v>0</v>
      </c>
      <c r="K2846" s="88">
        <f>invulformat!M2820</f>
        <v>0</v>
      </c>
      <c r="L2846" s="88">
        <f>invulformat!N2820</f>
        <v>0</v>
      </c>
      <c r="M2846" s="88">
        <f>invulformat!K2820</f>
        <v>0</v>
      </c>
      <c r="N2846" s="88">
        <f>invulformat!O2820</f>
        <v>0</v>
      </c>
      <c r="O2846" s="88">
        <f>invulformat!P2820</f>
        <v>0</v>
      </c>
      <c r="P2846" s="88">
        <f>invulformat!Q2820</f>
        <v>0</v>
      </c>
      <c r="Q2846" s="88">
        <f>invulformat!R2820</f>
        <v>0</v>
      </c>
      <c r="R2846" s="88">
        <f>invulformat!S2820</f>
        <v>0</v>
      </c>
      <c r="S2846" s="88">
        <f>invulformat!T2820</f>
        <v>0</v>
      </c>
      <c r="T2846" s="88">
        <f>invulformat!U2820</f>
        <v>0</v>
      </c>
      <c r="U2846" s="88">
        <f>(invulformat!V2820)+(invulformat!W2820)</f>
        <v>0</v>
      </c>
      <c r="V2846" s="88">
        <f>(invulformat!X2820)+(invulformat!Z2820)</f>
        <v>0</v>
      </c>
      <c r="W2846" s="88">
        <f>(invulformat!Y2820)+(invulformat!AA2820)</f>
        <v>0</v>
      </c>
      <c r="X2846" s="88">
        <f>invulformat!AB2820</f>
        <v>0</v>
      </c>
      <c r="Y2846" s="89">
        <f>invulformat!AE2820</f>
        <v>0</v>
      </c>
      <c r="Z2846" s="89">
        <f>invulformat!AF2820</f>
        <v>0</v>
      </c>
      <c r="AA2846" s="89">
        <f>invulformat!AG2820</f>
        <v>0</v>
      </c>
      <c r="AB2846" s="89">
        <f>invulformat!AH2820</f>
        <v>0</v>
      </c>
      <c r="AC2846" s="89">
        <f>invulformat!AI2820</f>
        <v>0</v>
      </c>
      <c r="AD2846" s="89">
        <f>invulformat!AJ2820</f>
        <v>0</v>
      </c>
      <c r="AE2846" s="89">
        <f>invulformat!AK2820</f>
        <v>0</v>
      </c>
      <c r="AF2846" s="90">
        <v>1</v>
      </c>
    </row>
    <row r="2847" spans="1:32" x14ac:dyDescent="0.3">
      <c r="A2847" s="88">
        <f>invulformat!B2821</f>
        <v>0</v>
      </c>
      <c r="B2847" s="88">
        <f>invulformat!C2821</f>
        <v>0</v>
      </c>
      <c r="C2847" s="88">
        <f>invulformat!D2821</f>
        <v>0</v>
      </c>
      <c r="D2847" s="88">
        <f>invulformat!E2821</f>
        <v>0</v>
      </c>
      <c r="E2847" s="88">
        <f>invulformat!F2821</f>
        <v>0</v>
      </c>
      <c r="F2847" s="88">
        <f>invulformat!G2821</f>
        <v>0</v>
      </c>
      <c r="G2847" s="88">
        <f>invulformat!H2821</f>
        <v>0</v>
      </c>
      <c r="H2847" s="88">
        <f>invulformat!I2821</f>
        <v>0</v>
      </c>
      <c r="I2847" s="88">
        <f>invulformat!J2821</f>
        <v>0</v>
      </c>
      <c r="J2847" s="88">
        <f>invulformat!L2821</f>
        <v>0</v>
      </c>
      <c r="K2847" s="88">
        <f>invulformat!M2821</f>
        <v>0</v>
      </c>
      <c r="L2847" s="88">
        <f>invulformat!N2821</f>
        <v>0</v>
      </c>
      <c r="M2847" s="88">
        <f>invulformat!K2821</f>
        <v>0</v>
      </c>
      <c r="N2847" s="88">
        <f>invulformat!O2821</f>
        <v>0</v>
      </c>
      <c r="O2847" s="88">
        <f>invulformat!P2821</f>
        <v>0</v>
      </c>
      <c r="P2847" s="88">
        <f>invulformat!Q2821</f>
        <v>0</v>
      </c>
      <c r="Q2847" s="88">
        <f>invulformat!R2821</f>
        <v>0</v>
      </c>
      <c r="R2847" s="88">
        <f>invulformat!S2821</f>
        <v>0</v>
      </c>
      <c r="S2847" s="88">
        <f>invulformat!T2821</f>
        <v>0</v>
      </c>
      <c r="T2847" s="88">
        <f>invulformat!U2821</f>
        <v>0</v>
      </c>
      <c r="U2847" s="88">
        <f>(invulformat!V2821)+(invulformat!W2821)</f>
        <v>0</v>
      </c>
      <c r="V2847" s="88">
        <f>(invulformat!X2821)+(invulformat!Z2821)</f>
        <v>0</v>
      </c>
      <c r="W2847" s="88">
        <f>(invulformat!Y2821)+(invulformat!AA2821)</f>
        <v>0</v>
      </c>
      <c r="X2847" s="88">
        <f>invulformat!AB2821</f>
        <v>0</v>
      </c>
      <c r="Y2847" s="89">
        <f>invulformat!AE2821</f>
        <v>0</v>
      </c>
      <c r="Z2847" s="89">
        <f>invulformat!AF2821</f>
        <v>0</v>
      </c>
      <c r="AA2847" s="89">
        <f>invulformat!AG2821</f>
        <v>0</v>
      </c>
      <c r="AB2847" s="89">
        <f>invulformat!AH2821</f>
        <v>0</v>
      </c>
      <c r="AC2847" s="89">
        <f>invulformat!AI2821</f>
        <v>0</v>
      </c>
      <c r="AD2847" s="89">
        <f>invulformat!AJ2821</f>
        <v>0</v>
      </c>
      <c r="AE2847" s="89">
        <f>invulformat!AK2821</f>
        <v>0</v>
      </c>
      <c r="AF2847" s="90">
        <v>1</v>
      </c>
    </row>
    <row r="2848" spans="1:32" x14ac:dyDescent="0.3">
      <c r="A2848" s="88">
        <f>invulformat!B2822</f>
        <v>0</v>
      </c>
      <c r="B2848" s="88">
        <f>invulformat!C2822</f>
        <v>0</v>
      </c>
      <c r="C2848" s="88">
        <f>invulformat!D2822</f>
        <v>0</v>
      </c>
      <c r="D2848" s="88">
        <f>invulformat!E2822</f>
        <v>0</v>
      </c>
      <c r="E2848" s="88">
        <f>invulformat!F2822</f>
        <v>0</v>
      </c>
      <c r="F2848" s="88">
        <f>invulformat!G2822</f>
        <v>0</v>
      </c>
      <c r="G2848" s="88">
        <f>invulformat!H2822</f>
        <v>0</v>
      </c>
      <c r="H2848" s="88">
        <f>invulformat!I2822</f>
        <v>0</v>
      </c>
      <c r="I2848" s="88">
        <f>invulformat!J2822</f>
        <v>0</v>
      </c>
      <c r="J2848" s="88">
        <f>invulformat!L2822</f>
        <v>0</v>
      </c>
      <c r="K2848" s="88">
        <f>invulformat!M2822</f>
        <v>0</v>
      </c>
      <c r="L2848" s="88">
        <f>invulformat!N2822</f>
        <v>0</v>
      </c>
      <c r="M2848" s="88">
        <f>invulformat!K2822</f>
        <v>0</v>
      </c>
      <c r="N2848" s="88">
        <f>invulformat!O2822</f>
        <v>0</v>
      </c>
      <c r="O2848" s="88">
        <f>invulformat!P2822</f>
        <v>0</v>
      </c>
      <c r="P2848" s="88">
        <f>invulformat!Q2822</f>
        <v>0</v>
      </c>
      <c r="Q2848" s="88">
        <f>invulformat!R2822</f>
        <v>0</v>
      </c>
      <c r="R2848" s="88">
        <f>invulformat!S2822</f>
        <v>0</v>
      </c>
      <c r="S2848" s="88">
        <f>invulformat!T2822</f>
        <v>0</v>
      </c>
      <c r="T2848" s="88">
        <f>invulformat!U2822</f>
        <v>0</v>
      </c>
      <c r="U2848" s="88">
        <f>(invulformat!V2822)+(invulformat!W2822)</f>
        <v>0</v>
      </c>
      <c r="V2848" s="88">
        <f>(invulformat!X2822)+(invulformat!Z2822)</f>
        <v>0</v>
      </c>
      <c r="W2848" s="88">
        <f>(invulformat!Y2822)+(invulformat!AA2822)</f>
        <v>0</v>
      </c>
      <c r="X2848" s="88">
        <f>invulformat!AB2822</f>
        <v>0</v>
      </c>
      <c r="Y2848" s="89">
        <f>invulformat!AE2822</f>
        <v>0</v>
      </c>
      <c r="Z2848" s="89">
        <f>invulformat!AF2822</f>
        <v>0</v>
      </c>
      <c r="AA2848" s="89">
        <f>invulformat!AG2822</f>
        <v>0</v>
      </c>
      <c r="AB2848" s="89">
        <f>invulformat!AH2822</f>
        <v>0</v>
      </c>
      <c r="AC2848" s="89">
        <f>invulformat!AI2822</f>
        <v>0</v>
      </c>
      <c r="AD2848" s="89">
        <f>invulformat!AJ2822</f>
        <v>0</v>
      </c>
      <c r="AE2848" s="89">
        <f>invulformat!AK2822</f>
        <v>0</v>
      </c>
      <c r="AF2848" s="90">
        <v>1</v>
      </c>
    </row>
    <row r="2849" spans="1:32" x14ac:dyDescent="0.3">
      <c r="A2849" s="88">
        <f>invulformat!B2823</f>
        <v>0</v>
      </c>
      <c r="B2849" s="88">
        <f>invulformat!C2823</f>
        <v>0</v>
      </c>
      <c r="C2849" s="88">
        <f>invulformat!D2823</f>
        <v>0</v>
      </c>
      <c r="D2849" s="88">
        <f>invulformat!E2823</f>
        <v>0</v>
      </c>
      <c r="E2849" s="88">
        <f>invulformat!F2823</f>
        <v>0</v>
      </c>
      <c r="F2849" s="88">
        <f>invulformat!G2823</f>
        <v>0</v>
      </c>
      <c r="G2849" s="88">
        <f>invulformat!H2823</f>
        <v>0</v>
      </c>
      <c r="H2849" s="88">
        <f>invulformat!I2823</f>
        <v>0</v>
      </c>
      <c r="I2849" s="88">
        <f>invulformat!J2823</f>
        <v>0</v>
      </c>
      <c r="J2849" s="88">
        <f>invulformat!L2823</f>
        <v>0</v>
      </c>
      <c r="K2849" s="88">
        <f>invulformat!M2823</f>
        <v>0</v>
      </c>
      <c r="L2849" s="88">
        <f>invulformat!N2823</f>
        <v>0</v>
      </c>
      <c r="M2849" s="88">
        <f>invulformat!K2823</f>
        <v>0</v>
      </c>
      <c r="N2849" s="88">
        <f>invulformat!O2823</f>
        <v>0</v>
      </c>
      <c r="O2849" s="88">
        <f>invulformat!P2823</f>
        <v>0</v>
      </c>
      <c r="P2849" s="88">
        <f>invulformat!Q2823</f>
        <v>0</v>
      </c>
      <c r="Q2849" s="88">
        <f>invulformat!R2823</f>
        <v>0</v>
      </c>
      <c r="R2849" s="88">
        <f>invulformat!S2823</f>
        <v>0</v>
      </c>
      <c r="S2849" s="88">
        <f>invulformat!T2823</f>
        <v>0</v>
      </c>
      <c r="T2849" s="88">
        <f>invulformat!U2823</f>
        <v>0</v>
      </c>
      <c r="U2849" s="88">
        <f>(invulformat!V2823)+(invulformat!W2823)</f>
        <v>0</v>
      </c>
      <c r="V2849" s="88">
        <f>(invulformat!X2823)+(invulformat!Z2823)</f>
        <v>0</v>
      </c>
      <c r="W2849" s="88">
        <f>(invulformat!Y2823)+(invulformat!AA2823)</f>
        <v>0</v>
      </c>
      <c r="X2849" s="88">
        <f>invulformat!AB2823</f>
        <v>0</v>
      </c>
      <c r="Y2849" s="89">
        <f>invulformat!AE2823</f>
        <v>0</v>
      </c>
      <c r="Z2849" s="89">
        <f>invulformat!AF2823</f>
        <v>0</v>
      </c>
      <c r="AA2849" s="89">
        <f>invulformat!AG2823</f>
        <v>0</v>
      </c>
      <c r="AB2849" s="89">
        <f>invulformat!AH2823</f>
        <v>0</v>
      </c>
      <c r="AC2849" s="89">
        <f>invulformat!AI2823</f>
        <v>0</v>
      </c>
      <c r="AD2849" s="89">
        <f>invulformat!AJ2823</f>
        <v>0</v>
      </c>
      <c r="AE2849" s="89">
        <f>invulformat!AK2823</f>
        <v>0</v>
      </c>
      <c r="AF2849" s="90">
        <v>1</v>
      </c>
    </row>
    <row r="2850" spans="1:32" x14ac:dyDescent="0.3">
      <c r="A2850" s="88">
        <f>invulformat!B2824</f>
        <v>0</v>
      </c>
      <c r="B2850" s="88">
        <f>invulformat!C2824</f>
        <v>0</v>
      </c>
      <c r="C2850" s="88">
        <f>invulformat!D2824</f>
        <v>0</v>
      </c>
      <c r="D2850" s="88">
        <f>invulformat!E2824</f>
        <v>0</v>
      </c>
      <c r="E2850" s="88">
        <f>invulformat!F2824</f>
        <v>0</v>
      </c>
      <c r="F2850" s="88">
        <f>invulformat!G2824</f>
        <v>0</v>
      </c>
      <c r="G2850" s="88">
        <f>invulformat!H2824</f>
        <v>0</v>
      </c>
      <c r="H2850" s="88">
        <f>invulformat!I2824</f>
        <v>0</v>
      </c>
      <c r="I2850" s="88">
        <f>invulformat!J2824</f>
        <v>0</v>
      </c>
      <c r="J2850" s="88">
        <f>invulformat!L2824</f>
        <v>0</v>
      </c>
      <c r="K2850" s="88">
        <f>invulformat!M2824</f>
        <v>0</v>
      </c>
      <c r="L2850" s="88">
        <f>invulformat!N2824</f>
        <v>0</v>
      </c>
      <c r="M2850" s="88">
        <f>invulformat!K2824</f>
        <v>0</v>
      </c>
      <c r="N2850" s="88">
        <f>invulformat!O2824</f>
        <v>0</v>
      </c>
      <c r="O2850" s="88">
        <f>invulformat!P2824</f>
        <v>0</v>
      </c>
      <c r="P2850" s="88">
        <f>invulformat!Q2824</f>
        <v>0</v>
      </c>
      <c r="Q2850" s="88">
        <f>invulformat!R2824</f>
        <v>0</v>
      </c>
      <c r="R2850" s="88">
        <f>invulformat!S2824</f>
        <v>0</v>
      </c>
      <c r="S2850" s="88">
        <f>invulformat!T2824</f>
        <v>0</v>
      </c>
      <c r="T2850" s="88">
        <f>invulformat!U2824</f>
        <v>0</v>
      </c>
      <c r="U2850" s="88">
        <f>(invulformat!V2824)+(invulformat!W2824)</f>
        <v>0</v>
      </c>
      <c r="V2850" s="88">
        <f>(invulformat!X2824)+(invulformat!Z2824)</f>
        <v>0</v>
      </c>
      <c r="W2850" s="88">
        <f>(invulformat!Y2824)+(invulformat!AA2824)</f>
        <v>0</v>
      </c>
      <c r="X2850" s="88">
        <f>invulformat!AB2824</f>
        <v>0</v>
      </c>
      <c r="Y2850" s="89">
        <f>invulformat!AE2824</f>
        <v>0</v>
      </c>
      <c r="Z2850" s="89">
        <f>invulformat!AF2824</f>
        <v>0</v>
      </c>
      <c r="AA2850" s="89">
        <f>invulformat!AG2824</f>
        <v>0</v>
      </c>
      <c r="AB2850" s="89">
        <f>invulformat!AH2824</f>
        <v>0</v>
      </c>
      <c r="AC2850" s="89">
        <f>invulformat!AI2824</f>
        <v>0</v>
      </c>
      <c r="AD2850" s="89">
        <f>invulformat!AJ2824</f>
        <v>0</v>
      </c>
      <c r="AE2850" s="89">
        <f>invulformat!AK2824</f>
        <v>0</v>
      </c>
      <c r="AF2850" s="90">
        <v>1</v>
      </c>
    </row>
    <row r="2851" spans="1:32" x14ac:dyDescent="0.3">
      <c r="A2851" s="88">
        <f>invulformat!B2825</f>
        <v>0</v>
      </c>
      <c r="B2851" s="88">
        <f>invulformat!C2825</f>
        <v>0</v>
      </c>
      <c r="C2851" s="88">
        <f>invulformat!D2825</f>
        <v>0</v>
      </c>
      <c r="D2851" s="88">
        <f>invulformat!E2825</f>
        <v>0</v>
      </c>
      <c r="E2851" s="88">
        <f>invulformat!F2825</f>
        <v>0</v>
      </c>
      <c r="F2851" s="88">
        <f>invulformat!G2825</f>
        <v>0</v>
      </c>
      <c r="G2851" s="88">
        <f>invulformat!H2825</f>
        <v>0</v>
      </c>
      <c r="H2851" s="88">
        <f>invulformat!I2825</f>
        <v>0</v>
      </c>
      <c r="I2851" s="88">
        <f>invulformat!J2825</f>
        <v>0</v>
      </c>
      <c r="J2851" s="88">
        <f>invulformat!L2825</f>
        <v>0</v>
      </c>
      <c r="K2851" s="88">
        <f>invulformat!M2825</f>
        <v>0</v>
      </c>
      <c r="L2851" s="88">
        <f>invulformat!N2825</f>
        <v>0</v>
      </c>
      <c r="M2851" s="88">
        <f>invulformat!K2825</f>
        <v>0</v>
      </c>
      <c r="N2851" s="88">
        <f>invulformat!O2825</f>
        <v>0</v>
      </c>
      <c r="O2851" s="88">
        <f>invulformat!P2825</f>
        <v>0</v>
      </c>
      <c r="P2851" s="88">
        <f>invulformat!Q2825</f>
        <v>0</v>
      </c>
      <c r="Q2851" s="88">
        <f>invulformat!R2825</f>
        <v>0</v>
      </c>
      <c r="R2851" s="88">
        <f>invulformat!S2825</f>
        <v>0</v>
      </c>
      <c r="S2851" s="88">
        <f>invulformat!T2825</f>
        <v>0</v>
      </c>
      <c r="T2851" s="88">
        <f>invulformat!U2825</f>
        <v>0</v>
      </c>
      <c r="U2851" s="88">
        <f>(invulformat!V2825)+(invulformat!W2825)</f>
        <v>0</v>
      </c>
      <c r="V2851" s="88">
        <f>(invulformat!X2825)+(invulformat!Z2825)</f>
        <v>0</v>
      </c>
      <c r="W2851" s="88">
        <f>(invulformat!Y2825)+(invulformat!AA2825)</f>
        <v>0</v>
      </c>
      <c r="X2851" s="88">
        <f>invulformat!AB2825</f>
        <v>0</v>
      </c>
      <c r="Y2851" s="89">
        <f>invulformat!AE2825</f>
        <v>0</v>
      </c>
      <c r="Z2851" s="89">
        <f>invulformat!AF2825</f>
        <v>0</v>
      </c>
      <c r="AA2851" s="89">
        <f>invulformat!AG2825</f>
        <v>0</v>
      </c>
      <c r="AB2851" s="89">
        <f>invulformat!AH2825</f>
        <v>0</v>
      </c>
      <c r="AC2851" s="89">
        <f>invulformat!AI2825</f>
        <v>0</v>
      </c>
      <c r="AD2851" s="89">
        <f>invulformat!AJ2825</f>
        <v>0</v>
      </c>
      <c r="AE2851" s="89">
        <f>invulformat!AK2825</f>
        <v>0</v>
      </c>
      <c r="AF2851" s="90">
        <v>1</v>
      </c>
    </row>
    <row r="2852" spans="1:32" x14ac:dyDescent="0.3">
      <c r="A2852" s="88">
        <f>invulformat!B2826</f>
        <v>0</v>
      </c>
      <c r="B2852" s="88">
        <f>invulformat!C2826</f>
        <v>0</v>
      </c>
      <c r="C2852" s="88">
        <f>invulformat!D2826</f>
        <v>0</v>
      </c>
      <c r="D2852" s="88">
        <f>invulformat!E2826</f>
        <v>0</v>
      </c>
      <c r="E2852" s="88">
        <f>invulformat!F2826</f>
        <v>0</v>
      </c>
      <c r="F2852" s="88">
        <f>invulformat!G2826</f>
        <v>0</v>
      </c>
      <c r="G2852" s="88">
        <f>invulformat!H2826</f>
        <v>0</v>
      </c>
      <c r="H2852" s="88">
        <f>invulformat!I2826</f>
        <v>0</v>
      </c>
      <c r="I2852" s="88">
        <f>invulformat!J2826</f>
        <v>0</v>
      </c>
      <c r="J2852" s="88">
        <f>invulformat!L2826</f>
        <v>0</v>
      </c>
      <c r="K2852" s="88">
        <f>invulformat!M2826</f>
        <v>0</v>
      </c>
      <c r="L2852" s="88">
        <f>invulformat!N2826</f>
        <v>0</v>
      </c>
      <c r="M2852" s="88">
        <f>invulformat!K2826</f>
        <v>0</v>
      </c>
      <c r="N2852" s="88">
        <f>invulformat!O2826</f>
        <v>0</v>
      </c>
      <c r="O2852" s="88">
        <f>invulformat!P2826</f>
        <v>0</v>
      </c>
      <c r="P2852" s="88">
        <f>invulformat!Q2826</f>
        <v>0</v>
      </c>
      <c r="Q2852" s="88">
        <f>invulformat!R2826</f>
        <v>0</v>
      </c>
      <c r="R2852" s="88">
        <f>invulformat!S2826</f>
        <v>0</v>
      </c>
      <c r="S2852" s="88">
        <f>invulformat!T2826</f>
        <v>0</v>
      </c>
      <c r="T2852" s="88">
        <f>invulformat!U2826</f>
        <v>0</v>
      </c>
      <c r="U2852" s="88">
        <f>(invulformat!V2826)+(invulformat!W2826)</f>
        <v>0</v>
      </c>
      <c r="V2852" s="88">
        <f>(invulformat!X2826)+(invulformat!Z2826)</f>
        <v>0</v>
      </c>
      <c r="W2852" s="88">
        <f>(invulformat!Y2826)+(invulformat!AA2826)</f>
        <v>0</v>
      </c>
      <c r="X2852" s="88">
        <f>invulformat!AB2826</f>
        <v>0</v>
      </c>
      <c r="Y2852" s="89">
        <f>invulformat!AE2826</f>
        <v>0</v>
      </c>
      <c r="Z2852" s="89">
        <f>invulformat!AF2826</f>
        <v>0</v>
      </c>
      <c r="AA2852" s="89">
        <f>invulformat!AG2826</f>
        <v>0</v>
      </c>
      <c r="AB2852" s="89">
        <f>invulformat!AH2826</f>
        <v>0</v>
      </c>
      <c r="AC2852" s="89">
        <f>invulformat!AI2826</f>
        <v>0</v>
      </c>
      <c r="AD2852" s="89">
        <f>invulformat!AJ2826</f>
        <v>0</v>
      </c>
      <c r="AE2852" s="89">
        <f>invulformat!AK2826</f>
        <v>0</v>
      </c>
      <c r="AF2852" s="90">
        <v>1</v>
      </c>
    </row>
    <row r="2853" spans="1:32" x14ac:dyDescent="0.3">
      <c r="A2853" s="88">
        <f>invulformat!B2827</f>
        <v>0</v>
      </c>
      <c r="B2853" s="88">
        <f>invulformat!C2827</f>
        <v>0</v>
      </c>
      <c r="C2853" s="88">
        <f>invulformat!D2827</f>
        <v>0</v>
      </c>
      <c r="D2853" s="88">
        <f>invulformat!E2827</f>
        <v>0</v>
      </c>
      <c r="E2853" s="88">
        <f>invulformat!F2827</f>
        <v>0</v>
      </c>
      <c r="F2853" s="88">
        <f>invulformat!G2827</f>
        <v>0</v>
      </c>
      <c r="G2853" s="88">
        <f>invulformat!H2827</f>
        <v>0</v>
      </c>
      <c r="H2853" s="88">
        <f>invulformat!I2827</f>
        <v>0</v>
      </c>
      <c r="I2853" s="88">
        <f>invulformat!J2827</f>
        <v>0</v>
      </c>
      <c r="J2853" s="88">
        <f>invulformat!L2827</f>
        <v>0</v>
      </c>
      <c r="K2853" s="88">
        <f>invulformat!M2827</f>
        <v>0</v>
      </c>
      <c r="L2853" s="88">
        <f>invulformat!N2827</f>
        <v>0</v>
      </c>
      <c r="M2853" s="88">
        <f>invulformat!K2827</f>
        <v>0</v>
      </c>
      <c r="N2853" s="88">
        <f>invulformat!O2827</f>
        <v>0</v>
      </c>
      <c r="O2853" s="88">
        <f>invulformat!P2827</f>
        <v>0</v>
      </c>
      <c r="P2853" s="88">
        <f>invulformat!Q2827</f>
        <v>0</v>
      </c>
      <c r="Q2853" s="88">
        <f>invulformat!R2827</f>
        <v>0</v>
      </c>
      <c r="R2853" s="88">
        <f>invulformat!S2827</f>
        <v>0</v>
      </c>
      <c r="S2853" s="88">
        <f>invulformat!T2827</f>
        <v>0</v>
      </c>
      <c r="T2853" s="88">
        <f>invulformat!U2827</f>
        <v>0</v>
      </c>
      <c r="U2853" s="88">
        <f>(invulformat!V2827)+(invulformat!W2827)</f>
        <v>0</v>
      </c>
      <c r="V2853" s="88">
        <f>(invulformat!X2827)+(invulformat!Z2827)</f>
        <v>0</v>
      </c>
      <c r="W2853" s="88">
        <f>(invulformat!Y2827)+(invulformat!AA2827)</f>
        <v>0</v>
      </c>
      <c r="X2853" s="88">
        <f>invulformat!AB2827</f>
        <v>0</v>
      </c>
      <c r="Y2853" s="89">
        <f>invulformat!AE2827</f>
        <v>0</v>
      </c>
      <c r="Z2853" s="89">
        <f>invulformat!AF2827</f>
        <v>0</v>
      </c>
      <c r="AA2853" s="89">
        <f>invulformat!AG2827</f>
        <v>0</v>
      </c>
      <c r="AB2853" s="89">
        <f>invulformat!AH2827</f>
        <v>0</v>
      </c>
      <c r="AC2853" s="89">
        <f>invulformat!AI2827</f>
        <v>0</v>
      </c>
      <c r="AD2853" s="89">
        <f>invulformat!AJ2827</f>
        <v>0</v>
      </c>
      <c r="AE2853" s="89">
        <f>invulformat!AK2827</f>
        <v>0</v>
      </c>
      <c r="AF2853" s="90">
        <v>1</v>
      </c>
    </row>
    <row r="2854" spans="1:32" x14ac:dyDescent="0.3">
      <c r="A2854" s="88">
        <f>invulformat!B2828</f>
        <v>0</v>
      </c>
      <c r="B2854" s="88">
        <f>invulformat!C2828</f>
        <v>0</v>
      </c>
      <c r="C2854" s="88">
        <f>invulformat!D2828</f>
        <v>0</v>
      </c>
      <c r="D2854" s="88">
        <f>invulformat!E2828</f>
        <v>0</v>
      </c>
      <c r="E2854" s="88">
        <f>invulformat!F2828</f>
        <v>0</v>
      </c>
      <c r="F2854" s="88">
        <f>invulformat!G2828</f>
        <v>0</v>
      </c>
      <c r="G2854" s="88">
        <f>invulformat!H2828</f>
        <v>0</v>
      </c>
      <c r="H2854" s="88">
        <f>invulformat!I2828</f>
        <v>0</v>
      </c>
      <c r="I2854" s="88">
        <f>invulformat!J2828</f>
        <v>0</v>
      </c>
      <c r="J2854" s="88">
        <f>invulformat!L2828</f>
        <v>0</v>
      </c>
      <c r="K2854" s="88">
        <f>invulformat!M2828</f>
        <v>0</v>
      </c>
      <c r="L2854" s="88">
        <f>invulformat!N2828</f>
        <v>0</v>
      </c>
      <c r="M2854" s="88">
        <f>invulformat!K2828</f>
        <v>0</v>
      </c>
      <c r="N2854" s="88">
        <f>invulformat!O2828</f>
        <v>0</v>
      </c>
      <c r="O2854" s="88">
        <f>invulformat!P2828</f>
        <v>0</v>
      </c>
      <c r="P2854" s="88">
        <f>invulformat!Q2828</f>
        <v>0</v>
      </c>
      <c r="Q2854" s="88">
        <f>invulformat!R2828</f>
        <v>0</v>
      </c>
      <c r="R2854" s="88">
        <f>invulformat!S2828</f>
        <v>0</v>
      </c>
      <c r="S2854" s="88">
        <f>invulformat!T2828</f>
        <v>0</v>
      </c>
      <c r="T2854" s="88">
        <f>invulformat!U2828</f>
        <v>0</v>
      </c>
      <c r="U2854" s="88">
        <f>(invulformat!V2828)+(invulformat!W2828)</f>
        <v>0</v>
      </c>
      <c r="V2854" s="88">
        <f>(invulformat!X2828)+(invulformat!Z2828)</f>
        <v>0</v>
      </c>
      <c r="W2854" s="88">
        <f>(invulformat!Y2828)+(invulformat!AA2828)</f>
        <v>0</v>
      </c>
      <c r="X2854" s="88">
        <f>invulformat!AB2828</f>
        <v>0</v>
      </c>
      <c r="Y2854" s="89">
        <f>invulformat!AE2828</f>
        <v>0</v>
      </c>
      <c r="Z2854" s="89">
        <f>invulformat!AF2828</f>
        <v>0</v>
      </c>
      <c r="AA2854" s="89">
        <f>invulformat!AG2828</f>
        <v>0</v>
      </c>
      <c r="AB2854" s="89">
        <f>invulformat!AH2828</f>
        <v>0</v>
      </c>
      <c r="AC2854" s="89">
        <f>invulformat!AI2828</f>
        <v>0</v>
      </c>
      <c r="AD2854" s="89">
        <f>invulformat!AJ2828</f>
        <v>0</v>
      </c>
      <c r="AE2854" s="89">
        <f>invulformat!AK2828</f>
        <v>0</v>
      </c>
      <c r="AF2854" s="90">
        <v>1</v>
      </c>
    </row>
    <row r="2855" spans="1:32" x14ac:dyDescent="0.3">
      <c r="A2855" s="88">
        <f>invulformat!B2829</f>
        <v>0</v>
      </c>
      <c r="B2855" s="88">
        <f>invulformat!C2829</f>
        <v>0</v>
      </c>
      <c r="C2855" s="88">
        <f>invulformat!D2829</f>
        <v>0</v>
      </c>
      <c r="D2855" s="88">
        <f>invulformat!E2829</f>
        <v>0</v>
      </c>
      <c r="E2855" s="88">
        <f>invulformat!F2829</f>
        <v>0</v>
      </c>
      <c r="F2855" s="88">
        <f>invulformat!G2829</f>
        <v>0</v>
      </c>
      <c r="G2855" s="88">
        <f>invulformat!H2829</f>
        <v>0</v>
      </c>
      <c r="H2855" s="88">
        <f>invulformat!I2829</f>
        <v>0</v>
      </c>
      <c r="I2855" s="88">
        <f>invulformat!J2829</f>
        <v>0</v>
      </c>
      <c r="J2855" s="88">
        <f>invulformat!L2829</f>
        <v>0</v>
      </c>
      <c r="K2855" s="88">
        <f>invulformat!M2829</f>
        <v>0</v>
      </c>
      <c r="L2855" s="88">
        <f>invulformat!N2829</f>
        <v>0</v>
      </c>
      <c r="M2855" s="88">
        <f>invulformat!K2829</f>
        <v>0</v>
      </c>
      <c r="N2855" s="88">
        <f>invulformat!O2829</f>
        <v>0</v>
      </c>
      <c r="O2855" s="88">
        <f>invulformat!P2829</f>
        <v>0</v>
      </c>
      <c r="P2855" s="88">
        <f>invulformat!Q2829</f>
        <v>0</v>
      </c>
      <c r="Q2855" s="88">
        <f>invulformat!R2829</f>
        <v>0</v>
      </c>
      <c r="R2855" s="88">
        <f>invulformat!S2829</f>
        <v>0</v>
      </c>
      <c r="S2855" s="88">
        <f>invulformat!T2829</f>
        <v>0</v>
      </c>
      <c r="T2855" s="88">
        <f>invulformat!U2829</f>
        <v>0</v>
      </c>
      <c r="U2855" s="88">
        <f>(invulformat!V2829)+(invulformat!W2829)</f>
        <v>0</v>
      </c>
      <c r="V2855" s="88">
        <f>(invulformat!X2829)+(invulformat!Z2829)</f>
        <v>0</v>
      </c>
      <c r="W2855" s="88">
        <f>(invulformat!Y2829)+(invulformat!AA2829)</f>
        <v>0</v>
      </c>
      <c r="X2855" s="88">
        <f>invulformat!AB2829</f>
        <v>0</v>
      </c>
      <c r="Y2855" s="89">
        <f>invulformat!AE2829</f>
        <v>0</v>
      </c>
      <c r="Z2855" s="89">
        <f>invulformat!AF2829</f>
        <v>0</v>
      </c>
      <c r="AA2855" s="89">
        <f>invulformat!AG2829</f>
        <v>0</v>
      </c>
      <c r="AB2855" s="89">
        <f>invulformat!AH2829</f>
        <v>0</v>
      </c>
      <c r="AC2855" s="89">
        <f>invulformat!AI2829</f>
        <v>0</v>
      </c>
      <c r="AD2855" s="89">
        <f>invulformat!AJ2829</f>
        <v>0</v>
      </c>
      <c r="AE2855" s="89">
        <f>invulformat!AK2829</f>
        <v>0</v>
      </c>
      <c r="AF2855" s="90">
        <v>1</v>
      </c>
    </row>
    <row r="2856" spans="1:32" x14ac:dyDescent="0.3">
      <c r="A2856" s="88">
        <f>invulformat!B2830</f>
        <v>0</v>
      </c>
      <c r="B2856" s="88">
        <f>invulformat!C2830</f>
        <v>0</v>
      </c>
      <c r="C2856" s="88">
        <f>invulformat!D2830</f>
        <v>0</v>
      </c>
      <c r="D2856" s="88">
        <f>invulformat!E2830</f>
        <v>0</v>
      </c>
      <c r="E2856" s="88">
        <f>invulformat!F2830</f>
        <v>0</v>
      </c>
      <c r="F2856" s="88">
        <f>invulformat!G2830</f>
        <v>0</v>
      </c>
      <c r="G2856" s="88">
        <f>invulformat!H2830</f>
        <v>0</v>
      </c>
      <c r="H2856" s="88">
        <f>invulformat!I2830</f>
        <v>0</v>
      </c>
      <c r="I2856" s="88">
        <f>invulformat!J2830</f>
        <v>0</v>
      </c>
      <c r="J2856" s="88">
        <f>invulformat!L2830</f>
        <v>0</v>
      </c>
      <c r="K2856" s="88">
        <f>invulformat!M2830</f>
        <v>0</v>
      </c>
      <c r="L2856" s="88">
        <f>invulformat!N2830</f>
        <v>0</v>
      </c>
      <c r="M2856" s="88">
        <f>invulformat!K2830</f>
        <v>0</v>
      </c>
      <c r="N2856" s="88">
        <f>invulformat!O2830</f>
        <v>0</v>
      </c>
      <c r="O2856" s="88">
        <f>invulformat!P2830</f>
        <v>0</v>
      </c>
      <c r="P2856" s="88">
        <f>invulformat!Q2830</f>
        <v>0</v>
      </c>
      <c r="Q2856" s="88">
        <f>invulformat!R2830</f>
        <v>0</v>
      </c>
      <c r="R2856" s="88">
        <f>invulformat!S2830</f>
        <v>0</v>
      </c>
      <c r="S2856" s="88">
        <f>invulformat!T2830</f>
        <v>0</v>
      </c>
      <c r="T2856" s="88">
        <f>invulformat!U2830</f>
        <v>0</v>
      </c>
      <c r="U2856" s="88">
        <f>(invulformat!V2830)+(invulformat!W2830)</f>
        <v>0</v>
      </c>
      <c r="V2856" s="88">
        <f>(invulformat!X2830)+(invulformat!Z2830)</f>
        <v>0</v>
      </c>
      <c r="W2856" s="88">
        <f>(invulformat!Y2830)+(invulformat!AA2830)</f>
        <v>0</v>
      </c>
      <c r="X2856" s="88">
        <f>invulformat!AB2830</f>
        <v>0</v>
      </c>
      <c r="Y2856" s="89">
        <f>invulformat!AE2830</f>
        <v>0</v>
      </c>
      <c r="Z2856" s="89">
        <f>invulformat!AF2830</f>
        <v>0</v>
      </c>
      <c r="AA2856" s="89">
        <f>invulformat!AG2830</f>
        <v>0</v>
      </c>
      <c r="AB2856" s="89">
        <f>invulformat!AH2830</f>
        <v>0</v>
      </c>
      <c r="AC2856" s="89">
        <f>invulformat!AI2830</f>
        <v>0</v>
      </c>
      <c r="AD2856" s="89">
        <f>invulformat!AJ2830</f>
        <v>0</v>
      </c>
      <c r="AE2856" s="89">
        <f>invulformat!AK2830</f>
        <v>0</v>
      </c>
      <c r="AF2856" s="90">
        <v>1</v>
      </c>
    </row>
    <row r="2857" spans="1:32" x14ac:dyDescent="0.3">
      <c r="A2857" s="88">
        <f>invulformat!B2831</f>
        <v>0</v>
      </c>
      <c r="B2857" s="88">
        <f>invulformat!C2831</f>
        <v>0</v>
      </c>
      <c r="C2857" s="88">
        <f>invulformat!D2831</f>
        <v>0</v>
      </c>
      <c r="D2857" s="88">
        <f>invulformat!E2831</f>
        <v>0</v>
      </c>
      <c r="E2857" s="88">
        <f>invulformat!F2831</f>
        <v>0</v>
      </c>
      <c r="F2857" s="88">
        <f>invulformat!G2831</f>
        <v>0</v>
      </c>
      <c r="G2857" s="88">
        <f>invulformat!H2831</f>
        <v>0</v>
      </c>
      <c r="H2857" s="88">
        <f>invulformat!I2831</f>
        <v>0</v>
      </c>
      <c r="I2857" s="88">
        <f>invulformat!J2831</f>
        <v>0</v>
      </c>
      <c r="J2857" s="88">
        <f>invulformat!L2831</f>
        <v>0</v>
      </c>
      <c r="K2857" s="88">
        <f>invulformat!M2831</f>
        <v>0</v>
      </c>
      <c r="L2857" s="88">
        <f>invulformat!N2831</f>
        <v>0</v>
      </c>
      <c r="M2857" s="88">
        <f>invulformat!K2831</f>
        <v>0</v>
      </c>
      <c r="N2857" s="88">
        <f>invulformat!O2831</f>
        <v>0</v>
      </c>
      <c r="O2857" s="88">
        <f>invulformat!P2831</f>
        <v>0</v>
      </c>
      <c r="P2857" s="88">
        <f>invulformat!Q2831</f>
        <v>0</v>
      </c>
      <c r="Q2857" s="88">
        <f>invulformat!R2831</f>
        <v>0</v>
      </c>
      <c r="R2857" s="88">
        <f>invulformat!S2831</f>
        <v>0</v>
      </c>
      <c r="S2857" s="88">
        <f>invulformat!T2831</f>
        <v>0</v>
      </c>
      <c r="T2857" s="88">
        <f>invulformat!U2831</f>
        <v>0</v>
      </c>
      <c r="U2857" s="88">
        <f>(invulformat!V2831)+(invulformat!W2831)</f>
        <v>0</v>
      </c>
      <c r="V2857" s="88">
        <f>(invulformat!X2831)+(invulformat!Z2831)</f>
        <v>0</v>
      </c>
      <c r="W2857" s="88">
        <f>(invulformat!Y2831)+(invulformat!AA2831)</f>
        <v>0</v>
      </c>
      <c r="X2857" s="88">
        <f>invulformat!AB2831</f>
        <v>0</v>
      </c>
      <c r="Y2857" s="89">
        <f>invulformat!AE2831</f>
        <v>0</v>
      </c>
      <c r="Z2857" s="89">
        <f>invulformat!AF2831</f>
        <v>0</v>
      </c>
      <c r="AA2857" s="89">
        <f>invulformat!AG2831</f>
        <v>0</v>
      </c>
      <c r="AB2857" s="89">
        <f>invulformat!AH2831</f>
        <v>0</v>
      </c>
      <c r="AC2857" s="89">
        <f>invulformat!AI2831</f>
        <v>0</v>
      </c>
      <c r="AD2857" s="89">
        <f>invulformat!AJ2831</f>
        <v>0</v>
      </c>
      <c r="AE2857" s="89">
        <f>invulformat!AK2831</f>
        <v>0</v>
      </c>
      <c r="AF2857" s="90">
        <v>1</v>
      </c>
    </row>
    <row r="2858" spans="1:32" x14ac:dyDescent="0.3">
      <c r="A2858" s="88">
        <f>invulformat!B2832</f>
        <v>0</v>
      </c>
      <c r="B2858" s="88">
        <f>invulformat!C2832</f>
        <v>0</v>
      </c>
      <c r="C2858" s="88">
        <f>invulformat!D2832</f>
        <v>0</v>
      </c>
      <c r="D2858" s="88">
        <f>invulformat!E2832</f>
        <v>0</v>
      </c>
      <c r="E2858" s="88">
        <f>invulformat!F2832</f>
        <v>0</v>
      </c>
      <c r="F2858" s="88">
        <f>invulformat!G2832</f>
        <v>0</v>
      </c>
      <c r="G2858" s="88">
        <f>invulformat!H2832</f>
        <v>0</v>
      </c>
      <c r="H2858" s="88">
        <f>invulformat!I2832</f>
        <v>0</v>
      </c>
      <c r="I2858" s="88">
        <f>invulformat!J2832</f>
        <v>0</v>
      </c>
      <c r="J2858" s="88">
        <f>invulformat!L2832</f>
        <v>0</v>
      </c>
      <c r="K2858" s="88">
        <f>invulformat!M2832</f>
        <v>0</v>
      </c>
      <c r="L2858" s="88">
        <f>invulformat!N2832</f>
        <v>0</v>
      </c>
      <c r="M2858" s="88">
        <f>invulformat!K2832</f>
        <v>0</v>
      </c>
      <c r="N2858" s="88">
        <f>invulformat!O2832</f>
        <v>0</v>
      </c>
      <c r="O2858" s="88">
        <f>invulformat!P2832</f>
        <v>0</v>
      </c>
      <c r="P2858" s="88">
        <f>invulformat!Q2832</f>
        <v>0</v>
      </c>
      <c r="Q2858" s="88">
        <f>invulformat!R2832</f>
        <v>0</v>
      </c>
      <c r="R2858" s="88">
        <f>invulformat!S2832</f>
        <v>0</v>
      </c>
      <c r="S2858" s="88">
        <f>invulformat!T2832</f>
        <v>0</v>
      </c>
      <c r="T2858" s="88">
        <f>invulformat!U2832</f>
        <v>0</v>
      </c>
      <c r="U2858" s="88">
        <f>(invulformat!V2832)+(invulformat!W2832)</f>
        <v>0</v>
      </c>
      <c r="V2858" s="88">
        <f>(invulformat!X2832)+(invulformat!Z2832)</f>
        <v>0</v>
      </c>
      <c r="W2858" s="88">
        <f>(invulformat!Y2832)+(invulformat!AA2832)</f>
        <v>0</v>
      </c>
      <c r="X2858" s="88">
        <f>invulformat!AB2832</f>
        <v>0</v>
      </c>
      <c r="Y2858" s="89">
        <f>invulformat!AE2832</f>
        <v>0</v>
      </c>
      <c r="Z2858" s="89">
        <f>invulformat!AF2832</f>
        <v>0</v>
      </c>
      <c r="AA2858" s="89">
        <f>invulformat!AG2832</f>
        <v>0</v>
      </c>
      <c r="AB2858" s="89">
        <f>invulformat!AH2832</f>
        <v>0</v>
      </c>
      <c r="AC2858" s="89">
        <f>invulformat!AI2832</f>
        <v>0</v>
      </c>
      <c r="AD2858" s="89">
        <f>invulformat!AJ2832</f>
        <v>0</v>
      </c>
      <c r="AE2858" s="89">
        <f>invulformat!AK2832</f>
        <v>0</v>
      </c>
      <c r="AF2858" s="90">
        <v>1</v>
      </c>
    </row>
    <row r="2859" spans="1:32" x14ac:dyDescent="0.3">
      <c r="A2859" s="88">
        <f>invulformat!B2833</f>
        <v>0</v>
      </c>
      <c r="B2859" s="88">
        <f>invulformat!C2833</f>
        <v>0</v>
      </c>
      <c r="C2859" s="88">
        <f>invulformat!D2833</f>
        <v>0</v>
      </c>
      <c r="D2859" s="88">
        <f>invulformat!E2833</f>
        <v>0</v>
      </c>
      <c r="E2859" s="88">
        <f>invulformat!F2833</f>
        <v>0</v>
      </c>
      <c r="F2859" s="88">
        <f>invulformat!G2833</f>
        <v>0</v>
      </c>
      <c r="G2859" s="88">
        <f>invulformat!H2833</f>
        <v>0</v>
      </c>
      <c r="H2859" s="88">
        <f>invulformat!I2833</f>
        <v>0</v>
      </c>
      <c r="I2859" s="88">
        <f>invulformat!J2833</f>
        <v>0</v>
      </c>
      <c r="J2859" s="88">
        <f>invulformat!L2833</f>
        <v>0</v>
      </c>
      <c r="K2859" s="88">
        <f>invulformat!M2833</f>
        <v>0</v>
      </c>
      <c r="L2859" s="88">
        <f>invulformat!N2833</f>
        <v>0</v>
      </c>
      <c r="M2859" s="88">
        <f>invulformat!K2833</f>
        <v>0</v>
      </c>
      <c r="N2859" s="88">
        <f>invulformat!O2833</f>
        <v>0</v>
      </c>
      <c r="O2859" s="88">
        <f>invulformat!P2833</f>
        <v>0</v>
      </c>
      <c r="P2859" s="88">
        <f>invulformat!Q2833</f>
        <v>0</v>
      </c>
      <c r="Q2859" s="88">
        <f>invulformat!R2833</f>
        <v>0</v>
      </c>
      <c r="R2859" s="88">
        <f>invulformat!S2833</f>
        <v>0</v>
      </c>
      <c r="S2859" s="88">
        <f>invulformat!T2833</f>
        <v>0</v>
      </c>
      <c r="T2859" s="88">
        <f>invulformat!U2833</f>
        <v>0</v>
      </c>
      <c r="U2859" s="88">
        <f>(invulformat!V2833)+(invulformat!W2833)</f>
        <v>0</v>
      </c>
      <c r="V2859" s="88">
        <f>(invulformat!X2833)+(invulformat!Z2833)</f>
        <v>0</v>
      </c>
      <c r="W2859" s="88">
        <f>(invulformat!Y2833)+(invulformat!AA2833)</f>
        <v>0</v>
      </c>
      <c r="X2859" s="88">
        <f>invulformat!AB2833</f>
        <v>0</v>
      </c>
      <c r="Y2859" s="89">
        <f>invulformat!AE2833</f>
        <v>0</v>
      </c>
      <c r="Z2859" s="89">
        <f>invulformat!AF2833</f>
        <v>0</v>
      </c>
      <c r="AA2859" s="89">
        <f>invulformat!AG2833</f>
        <v>0</v>
      </c>
      <c r="AB2859" s="89">
        <f>invulformat!AH2833</f>
        <v>0</v>
      </c>
      <c r="AC2859" s="89">
        <f>invulformat!AI2833</f>
        <v>0</v>
      </c>
      <c r="AD2859" s="89">
        <f>invulformat!AJ2833</f>
        <v>0</v>
      </c>
      <c r="AE2859" s="89">
        <f>invulformat!AK2833</f>
        <v>0</v>
      </c>
      <c r="AF2859" s="90">
        <v>1</v>
      </c>
    </row>
    <row r="2860" spans="1:32" x14ac:dyDescent="0.3">
      <c r="A2860" s="88">
        <f>invulformat!B2834</f>
        <v>0</v>
      </c>
      <c r="B2860" s="88">
        <f>invulformat!C2834</f>
        <v>0</v>
      </c>
      <c r="C2860" s="88">
        <f>invulformat!D2834</f>
        <v>0</v>
      </c>
      <c r="D2860" s="88">
        <f>invulformat!E2834</f>
        <v>0</v>
      </c>
      <c r="E2860" s="88">
        <f>invulformat!F2834</f>
        <v>0</v>
      </c>
      <c r="F2860" s="88">
        <f>invulformat!G2834</f>
        <v>0</v>
      </c>
      <c r="G2860" s="88">
        <f>invulformat!H2834</f>
        <v>0</v>
      </c>
      <c r="H2860" s="88">
        <f>invulformat!I2834</f>
        <v>0</v>
      </c>
      <c r="I2860" s="88">
        <f>invulformat!J2834</f>
        <v>0</v>
      </c>
      <c r="J2860" s="88">
        <f>invulformat!L2834</f>
        <v>0</v>
      </c>
      <c r="K2860" s="88">
        <f>invulformat!M2834</f>
        <v>0</v>
      </c>
      <c r="L2860" s="88">
        <f>invulformat!N2834</f>
        <v>0</v>
      </c>
      <c r="M2860" s="88">
        <f>invulformat!K2834</f>
        <v>0</v>
      </c>
      <c r="N2860" s="88">
        <f>invulformat!O2834</f>
        <v>0</v>
      </c>
      <c r="O2860" s="88">
        <f>invulformat!P2834</f>
        <v>0</v>
      </c>
      <c r="P2860" s="88">
        <f>invulformat!Q2834</f>
        <v>0</v>
      </c>
      <c r="Q2860" s="88">
        <f>invulformat!R2834</f>
        <v>0</v>
      </c>
      <c r="R2860" s="88">
        <f>invulformat!S2834</f>
        <v>0</v>
      </c>
      <c r="S2860" s="88">
        <f>invulformat!T2834</f>
        <v>0</v>
      </c>
      <c r="T2860" s="88">
        <f>invulformat!U2834</f>
        <v>0</v>
      </c>
      <c r="U2860" s="88">
        <f>(invulformat!V2834)+(invulformat!W2834)</f>
        <v>0</v>
      </c>
      <c r="V2860" s="88">
        <f>(invulformat!X2834)+(invulformat!Z2834)</f>
        <v>0</v>
      </c>
      <c r="W2860" s="88">
        <f>(invulformat!Y2834)+(invulformat!AA2834)</f>
        <v>0</v>
      </c>
      <c r="X2860" s="88">
        <f>invulformat!AB2834</f>
        <v>0</v>
      </c>
      <c r="Y2860" s="89">
        <f>invulformat!AE2834</f>
        <v>0</v>
      </c>
      <c r="Z2860" s="89">
        <f>invulformat!AF2834</f>
        <v>0</v>
      </c>
      <c r="AA2860" s="89">
        <f>invulformat!AG2834</f>
        <v>0</v>
      </c>
      <c r="AB2860" s="89">
        <f>invulformat!AH2834</f>
        <v>0</v>
      </c>
      <c r="AC2860" s="89">
        <f>invulformat!AI2834</f>
        <v>0</v>
      </c>
      <c r="AD2860" s="89">
        <f>invulformat!AJ2834</f>
        <v>0</v>
      </c>
      <c r="AE2860" s="89">
        <f>invulformat!AK2834</f>
        <v>0</v>
      </c>
      <c r="AF2860" s="90">
        <v>1</v>
      </c>
    </row>
    <row r="2861" spans="1:32" x14ac:dyDescent="0.3">
      <c r="A2861" s="88">
        <f>invulformat!B2835</f>
        <v>0</v>
      </c>
      <c r="B2861" s="88">
        <f>invulformat!C2835</f>
        <v>0</v>
      </c>
      <c r="C2861" s="88">
        <f>invulformat!D2835</f>
        <v>0</v>
      </c>
      <c r="D2861" s="88">
        <f>invulformat!E2835</f>
        <v>0</v>
      </c>
      <c r="E2861" s="88">
        <f>invulformat!F2835</f>
        <v>0</v>
      </c>
      <c r="F2861" s="88">
        <f>invulformat!G2835</f>
        <v>0</v>
      </c>
      <c r="G2861" s="88">
        <f>invulformat!H2835</f>
        <v>0</v>
      </c>
      <c r="H2861" s="88">
        <f>invulformat!I2835</f>
        <v>0</v>
      </c>
      <c r="I2861" s="88">
        <f>invulformat!J2835</f>
        <v>0</v>
      </c>
      <c r="J2861" s="88">
        <f>invulformat!L2835</f>
        <v>0</v>
      </c>
      <c r="K2861" s="88">
        <f>invulformat!M2835</f>
        <v>0</v>
      </c>
      <c r="L2861" s="88">
        <f>invulformat!N2835</f>
        <v>0</v>
      </c>
      <c r="M2861" s="88">
        <f>invulformat!K2835</f>
        <v>0</v>
      </c>
      <c r="N2861" s="88">
        <f>invulformat!O2835</f>
        <v>0</v>
      </c>
      <c r="O2861" s="88">
        <f>invulformat!P2835</f>
        <v>0</v>
      </c>
      <c r="P2861" s="88">
        <f>invulformat!Q2835</f>
        <v>0</v>
      </c>
      <c r="Q2861" s="88">
        <f>invulformat!R2835</f>
        <v>0</v>
      </c>
      <c r="R2861" s="88">
        <f>invulformat!S2835</f>
        <v>0</v>
      </c>
      <c r="S2861" s="88">
        <f>invulformat!T2835</f>
        <v>0</v>
      </c>
      <c r="T2861" s="88">
        <f>invulformat!U2835</f>
        <v>0</v>
      </c>
      <c r="U2861" s="88">
        <f>(invulformat!V2835)+(invulformat!W2835)</f>
        <v>0</v>
      </c>
      <c r="V2861" s="88">
        <f>(invulformat!X2835)+(invulformat!Z2835)</f>
        <v>0</v>
      </c>
      <c r="W2861" s="88">
        <f>(invulformat!Y2835)+(invulformat!AA2835)</f>
        <v>0</v>
      </c>
      <c r="X2861" s="88">
        <f>invulformat!AB2835</f>
        <v>0</v>
      </c>
      <c r="Y2861" s="89">
        <f>invulformat!AE2835</f>
        <v>0</v>
      </c>
      <c r="Z2861" s="89">
        <f>invulformat!AF2835</f>
        <v>0</v>
      </c>
      <c r="AA2861" s="89">
        <f>invulformat!AG2835</f>
        <v>0</v>
      </c>
      <c r="AB2861" s="89">
        <f>invulformat!AH2835</f>
        <v>0</v>
      </c>
      <c r="AC2861" s="89">
        <f>invulformat!AI2835</f>
        <v>0</v>
      </c>
      <c r="AD2861" s="89">
        <f>invulformat!AJ2835</f>
        <v>0</v>
      </c>
      <c r="AE2861" s="89">
        <f>invulformat!AK2835</f>
        <v>0</v>
      </c>
      <c r="AF2861" s="90">
        <v>1</v>
      </c>
    </row>
    <row r="2862" spans="1:32" x14ac:dyDescent="0.3">
      <c r="A2862" s="88">
        <f>invulformat!B2836</f>
        <v>0</v>
      </c>
      <c r="B2862" s="88">
        <f>invulformat!C2836</f>
        <v>0</v>
      </c>
      <c r="C2862" s="88">
        <f>invulformat!D2836</f>
        <v>0</v>
      </c>
      <c r="D2862" s="88">
        <f>invulformat!E2836</f>
        <v>0</v>
      </c>
      <c r="E2862" s="88">
        <f>invulformat!F2836</f>
        <v>0</v>
      </c>
      <c r="F2862" s="88">
        <f>invulformat!G2836</f>
        <v>0</v>
      </c>
      <c r="G2862" s="88">
        <f>invulformat!H2836</f>
        <v>0</v>
      </c>
      <c r="H2862" s="88">
        <f>invulformat!I2836</f>
        <v>0</v>
      </c>
      <c r="I2862" s="88">
        <f>invulformat!J2836</f>
        <v>0</v>
      </c>
      <c r="J2862" s="88">
        <f>invulformat!L2836</f>
        <v>0</v>
      </c>
      <c r="K2862" s="88">
        <f>invulformat!M2836</f>
        <v>0</v>
      </c>
      <c r="L2862" s="88">
        <f>invulformat!N2836</f>
        <v>0</v>
      </c>
      <c r="M2862" s="88">
        <f>invulformat!K2836</f>
        <v>0</v>
      </c>
      <c r="N2862" s="88">
        <f>invulformat!O2836</f>
        <v>0</v>
      </c>
      <c r="O2862" s="88">
        <f>invulformat!P2836</f>
        <v>0</v>
      </c>
      <c r="P2862" s="88">
        <f>invulformat!Q2836</f>
        <v>0</v>
      </c>
      <c r="Q2862" s="88">
        <f>invulformat!R2836</f>
        <v>0</v>
      </c>
      <c r="R2862" s="88">
        <f>invulformat!S2836</f>
        <v>0</v>
      </c>
      <c r="S2862" s="88">
        <f>invulformat!T2836</f>
        <v>0</v>
      </c>
      <c r="T2862" s="88">
        <f>invulformat!U2836</f>
        <v>0</v>
      </c>
      <c r="U2862" s="88">
        <f>(invulformat!V2836)+(invulformat!W2836)</f>
        <v>0</v>
      </c>
      <c r="V2862" s="88">
        <f>(invulformat!X2836)+(invulformat!Z2836)</f>
        <v>0</v>
      </c>
      <c r="W2862" s="88">
        <f>(invulformat!Y2836)+(invulformat!AA2836)</f>
        <v>0</v>
      </c>
      <c r="X2862" s="88">
        <f>invulformat!AB2836</f>
        <v>0</v>
      </c>
      <c r="Y2862" s="89">
        <f>invulformat!AE2836</f>
        <v>0</v>
      </c>
      <c r="Z2862" s="89">
        <f>invulformat!AF2836</f>
        <v>0</v>
      </c>
      <c r="AA2862" s="89">
        <f>invulformat!AG2836</f>
        <v>0</v>
      </c>
      <c r="AB2862" s="89">
        <f>invulformat!AH2836</f>
        <v>0</v>
      </c>
      <c r="AC2862" s="89">
        <f>invulformat!AI2836</f>
        <v>0</v>
      </c>
      <c r="AD2862" s="89">
        <f>invulformat!AJ2836</f>
        <v>0</v>
      </c>
      <c r="AE2862" s="89">
        <f>invulformat!AK2836</f>
        <v>0</v>
      </c>
      <c r="AF2862" s="90">
        <v>1</v>
      </c>
    </row>
    <row r="2863" spans="1:32" x14ac:dyDescent="0.3">
      <c r="A2863" s="88">
        <f>invulformat!B2837</f>
        <v>0</v>
      </c>
      <c r="B2863" s="88">
        <f>invulformat!C2837</f>
        <v>0</v>
      </c>
      <c r="C2863" s="88">
        <f>invulformat!D2837</f>
        <v>0</v>
      </c>
      <c r="D2863" s="88">
        <f>invulformat!E2837</f>
        <v>0</v>
      </c>
      <c r="E2863" s="88">
        <f>invulformat!F2837</f>
        <v>0</v>
      </c>
      <c r="F2863" s="88">
        <f>invulformat!G2837</f>
        <v>0</v>
      </c>
      <c r="G2863" s="88">
        <f>invulformat!H2837</f>
        <v>0</v>
      </c>
      <c r="H2863" s="88">
        <f>invulformat!I2837</f>
        <v>0</v>
      </c>
      <c r="I2863" s="88">
        <f>invulformat!J2837</f>
        <v>0</v>
      </c>
      <c r="J2863" s="88">
        <f>invulformat!L2837</f>
        <v>0</v>
      </c>
      <c r="K2863" s="88">
        <f>invulformat!M2837</f>
        <v>0</v>
      </c>
      <c r="L2863" s="88">
        <f>invulformat!N2837</f>
        <v>0</v>
      </c>
      <c r="M2863" s="88">
        <f>invulformat!K2837</f>
        <v>0</v>
      </c>
      <c r="N2863" s="88">
        <f>invulformat!O2837</f>
        <v>0</v>
      </c>
      <c r="O2863" s="88">
        <f>invulformat!P2837</f>
        <v>0</v>
      </c>
      <c r="P2863" s="88">
        <f>invulformat!Q2837</f>
        <v>0</v>
      </c>
      <c r="Q2863" s="88">
        <f>invulformat!R2837</f>
        <v>0</v>
      </c>
      <c r="R2863" s="88">
        <f>invulformat!S2837</f>
        <v>0</v>
      </c>
      <c r="S2863" s="88">
        <f>invulformat!T2837</f>
        <v>0</v>
      </c>
      <c r="T2863" s="88">
        <f>invulformat!U2837</f>
        <v>0</v>
      </c>
      <c r="U2863" s="88">
        <f>(invulformat!V2837)+(invulformat!W2837)</f>
        <v>0</v>
      </c>
      <c r="V2863" s="88">
        <f>(invulformat!X2837)+(invulformat!Z2837)</f>
        <v>0</v>
      </c>
      <c r="W2863" s="88">
        <f>(invulformat!Y2837)+(invulformat!AA2837)</f>
        <v>0</v>
      </c>
      <c r="X2863" s="88">
        <f>invulformat!AB2837</f>
        <v>0</v>
      </c>
      <c r="Y2863" s="89">
        <f>invulformat!AE2837</f>
        <v>0</v>
      </c>
      <c r="Z2863" s="89">
        <f>invulformat!AF2837</f>
        <v>0</v>
      </c>
      <c r="AA2863" s="89">
        <f>invulformat!AG2837</f>
        <v>0</v>
      </c>
      <c r="AB2863" s="89">
        <f>invulformat!AH2837</f>
        <v>0</v>
      </c>
      <c r="AC2863" s="89">
        <f>invulformat!AI2837</f>
        <v>0</v>
      </c>
      <c r="AD2863" s="89">
        <f>invulformat!AJ2837</f>
        <v>0</v>
      </c>
      <c r="AE2863" s="89">
        <f>invulformat!AK2837</f>
        <v>0</v>
      </c>
      <c r="AF2863" s="90">
        <v>1</v>
      </c>
    </row>
    <row r="2864" spans="1:32" x14ac:dyDescent="0.3">
      <c r="A2864" s="88">
        <f>invulformat!B2838</f>
        <v>0</v>
      </c>
      <c r="B2864" s="88">
        <f>invulformat!C2838</f>
        <v>0</v>
      </c>
      <c r="C2864" s="88">
        <f>invulformat!D2838</f>
        <v>0</v>
      </c>
      <c r="D2864" s="88">
        <f>invulformat!E2838</f>
        <v>0</v>
      </c>
      <c r="E2864" s="88">
        <f>invulformat!F2838</f>
        <v>0</v>
      </c>
      <c r="F2864" s="88">
        <f>invulformat!G2838</f>
        <v>0</v>
      </c>
      <c r="G2864" s="88">
        <f>invulformat!H2838</f>
        <v>0</v>
      </c>
      <c r="H2864" s="88">
        <f>invulformat!I2838</f>
        <v>0</v>
      </c>
      <c r="I2864" s="88">
        <f>invulformat!J2838</f>
        <v>0</v>
      </c>
      <c r="J2864" s="88">
        <f>invulformat!L2838</f>
        <v>0</v>
      </c>
      <c r="K2864" s="88">
        <f>invulformat!M2838</f>
        <v>0</v>
      </c>
      <c r="L2864" s="88">
        <f>invulformat!N2838</f>
        <v>0</v>
      </c>
      <c r="M2864" s="88">
        <f>invulformat!K2838</f>
        <v>0</v>
      </c>
      <c r="N2864" s="88">
        <f>invulformat!O2838</f>
        <v>0</v>
      </c>
      <c r="O2864" s="88">
        <f>invulformat!P2838</f>
        <v>0</v>
      </c>
      <c r="P2864" s="88">
        <f>invulformat!Q2838</f>
        <v>0</v>
      </c>
      <c r="Q2864" s="88">
        <f>invulformat!R2838</f>
        <v>0</v>
      </c>
      <c r="R2864" s="88">
        <f>invulformat!S2838</f>
        <v>0</v>
      </c>
      <c r="S2864" s="88">
        <f>invulformat!T2838</f>
        <v>0</v>
      </c>
      <c r="T2864" s="88">
        <f>invulformat!U2838</f>
        <v>0</v>
      </c>
      <c r="U2864" s="88">
        <f>(invulformat!V2838)+(invulformat!W2838)</f>
        <v>0</v>
      </c>
      <c r="V2864" s="88">
        <f>(invulformat!X2838)+(invulformat!Z2838)</f>
        <v>0</v>
      </c>
      <c r="W2864" s="88">
        <f>(invulformat!Y2838)+(invulformat!AA2838)</f>
        <v>0</v>
      </c>
      <c r="X2864" s="88">
        <f>invulformat!AB2838</f>
        <v>0</v>
      </c>
      <c r="Y2864" s="89">
        <f>invulformat!AE2838</f>
        <v>0</v>
      </c>
      <c r="Z2864" s="89">
        <f>invulformat!AF2838</f>
        <v>0</v>
      </c>
      <c r="AA2864" s="89">
        <f>invulformat!AG2838</f>
        <v>0</v>
      </c>
      <c r="AB2864" s="89">
        <f>invulformat!AH2838</f>
        <v>0</v>
      </c>
      <c r="AC2864" s="89">
        <f>invulformat!AI2838</f>
        <v>0</v>
      </c>
      <c r="AD2864" s="89">
        <f>invulformat!AJ2838</f>
        <v>0</v>
      </c>
      <c r="AE2864" s="89">
        <f>invulformat!AK2838</f>
        <v>0</v>
      </c>
      <c r="AF2864" s="90">
        <v>1</v>
      </c>
    </row>
    <row r="2865" spans="1:32" x14ac:dyDescent="0.3">
      <c r="A2865" s="88">
        <f>invulformat!B2839</f>
        <v>0</v>
      </c>
      <c r="B2865" s="88">
        <f>invulformat!C2839</f>
        <v>0</v>
      </c>
      <c r="C2865" s="88">
        <f>invulformat!D2839</f>
        <v>0</v>
      </c>
      <c r="D2865" s="88">
        <f>invulformat!E2839</f>
        <v>0</v>
      </c>
      <c r="E2865" s="88">
        <f>invulformat!F2839</f>
        <v>0</v>
      </c>
      <c r="F2865" s="88">
        <f>invulformat!G2839</f>
        <v>0</v>
      </c>
      <c r="G2865" s="88">
        <f>invulformat!H2839</f>
        <v>0</v>
      </c>
      <c r="H2865" s="88">
        <f>invulformat!I2839</f>
        <v>0</v>
      </c>
      <c r="I2865" s="88">
        <f>invulformat!J2839</f>
        <v>0</v>
      </c>
      <c r="J2865" s="88">
        <f>invulformat!L2839</f>
        <v>0</v>
      </c>
      <c r="K2865" s="88">
        <f>invulformat!M2839</f>
        <v>0</v>
      </c>
      <c r="L2865" s="88">
        <f>invulformat!N2839</f>
        <v>0</v>
      </c>
      <c r="M2865" s="88">
        <f>invulformat!K2839</f>
        <v>0</v>
      </c>
      <c r="N2865" s="88">
        <f>invulformat!O2839</f>
        <v>0</v>
      </c>
      <c r="O2865" s="88">
        <f>invulformat!P2839</f>
        <v>0</v>
      </c>
      <c r="P2865" s="88">
        <f>invulformat!Q2839</f>
        <v>0</v>
      </c>
      <c r="Q2865" s="88">
        <f>invulformat!R2839</f>
        <v>0</v>
      </c>
      <c r="R2865" s="88">
        <f>invulformat!S2839</f>
        <v>0</v>
      </c>
      <c r="S2865" s="88">
        <f>invulformat!T2839</f>
        <v>0</v>
      </c>
      <c r="T2865" s="88">
        <f>invulformat!U2839</f>
        <v>0</v>
      </c>
      <c r="U2865" s="88">
        <f>(invulformat!V2839)+(invulformat!W2839)</f>
        <v>0</v>
      </c>
      <c r="V2865" s="88">
        <f>(invulformat!X2839)+(invulformat!Z2839)</f>
        <v>0</v>
      </c>
      <c r="W2865" s="88">
        <f>(invulformat!Y2839)+(invulformat!AA2839)</f>
        <v>0</v>
      </c>
      <c r="X2865" s="88">
        <f>invulformat!AB2839</f>
        <v>0</v>
      </c>
      <c r="Y2865" s="89">
        <f>invulformat!AE2839</f>
        <v>0</v>
      </c>
      <c r="Z2865" s="89">
        <f>invulformat!AF2839</f>
        <v>0</v>
      </c>
      <c r="AA2865" s="89">
        <f>invulformat!AG2839</f>
        <v>0</v>
      </c>
      <c r="AB2865" s="89">
        <f>invulformat!AH2839</f>
        <v>0</v>
      </c>
      <c r="AC2865" s="89">
        <f>invulformat!AI2839</f>
        <v>0</v>
      </c>
      <c r="AD2865" s="89">
        <f>invulformat!AJ2839</f>
        <v>0</v>
      </c>
      <c r="AE2865" s="89">
        <f>invulformat!AK2839</f>
        <v>0</v>
      </c>
      <c r="AF2865" s="90">
        <v>1</v>
      </c>
    </row>
    <row r="2866" spans="1:32" x14ac:dyDescent="0.3">
      <c r="A2866" s="88">
        <f>invulformat!B2840</f>
        <v>0</v>
      </c>
      <c r="B2866" s="88">
        <f>invulformat!C2840</f>
        <v>0</v>
      </c>
      <c r="C2866" s="88">
        <f>invulformat!D2840</f>
        <v>0</v>
      </c>
      <c r="D2866" s="88">
        <f>invulformat!E2840</f>
        <v>0</v>
      </c>
      <c r="E2866" s="88">
        <f>invulformat!F2840</f>
        <v>0</v>
      </c>
      <c r="F2866" s="88">
        <f>invulformat!G2840</f>
        <v>0</v>
      </c>
      <c r="G2866" s="88">
        <f>invulformat!H2840</f>
        <v>0</v>
      </c>
      <c r="H2866" s="88">
        <f>invulformat!I2840</f>
        <v>0</v>
      </c>
      <c r="I2866" s="88">
        <f>invulformat!J2840</f>
        <v>0</v>
      </c>
      <c r="J2866" s="88">
        <f>invulformat!L2840</f>
        <v>0</v>
      </c>
      <c r="K2866" s="88">
        <f>invulformat!M2840</f>
        <v>0</v>
      </c>
      <c r="L2866" s="88">
        <f>invulformat!N2840</f>
        <v>0</v>
      </c>
      <c r="M2866" s="88">
        <f>invulformat!K2840</f>
        <v>0</v>
      </c>
      <c r="N2866" s="88">
        <f>invulformat!O2840</f>
        <v>0</v>
      </c>
      <c r="O2866" s="88">
        <f>invulformat!P2840</f>
        <v>0</v>
      </c>
      <c r="P2866" s="88">
        <f>invulformat!Q2840</f>
        <v>0</v>
      </c>
      <c r="Q2866" s="88">
        <f>invulformat!R2840</f>
        <v>0</v>
      </c>
      <c r="R2866" s="88">
        <f>invulformat!S2840</f>
        <v>0</v>
      </c>
      <c r="S2866" s="88">
        <f>invulformat!T2840</f>
        <v>0</v>
      </c>
      <c r="T2866" s="88">
        <f>invulformat!U2840</f>
        <v>0</v>
      </c>
      <c r="U2866" s="88">
        <f>(invulformat!V2840)+(invulformat!W2840)</f>
        <v>0</v>
      </c>
      <c r="V2866" s="88">
        <f>(invulformat!X2840)+(invulformat!Z2840)</f>
        <v>0</v>
      </c>
      <c r="W2866" s="88">
        <f>(invulformat!Y2840)+(invulformat!AA2840)</f>
        <v>0</v>
      </c>
      <c r="X2866" s="88">
        <f>invulformat!AB2840</f>
        <v>0</v>
      </c>
      <c r="Y2866" s="89">
        <f>invulformat!AE2840</f>
        <v>0</v>
      </c>
      <c r="Z2866" s="89">
        <f>invulformat!AF2840</f>
        <v>0</v>
      </c>
      <c r="AA2866" s="89">
        <f>invulformat!AG2840</f>
        <v>0</v>
      </c>
      <c r="AB2866" s="89">
        <f>invulformat!AH2840</f>
        <v>0</v>
      </c>
      <c r="AC2866" s="89">
        <f>invulformat!AI2840</f>
        <v>0</v>
      </c>
      <c r="AD2866" s="89">
        <f>invulformat!AJ2840</f>
        <v>0</v>
      </c>
      <c r="AE2866" s="89">
        <f>invulformat!AK2840</f>
        <v>0</v>
      </c>
      <c r="AF2866" s="90">
        <v>1</v>
      </c>
    </row>
    <row r="2867" spans="1:32" x14ac:dyDescent="0.3">
      <c r="A2867" s="88">
        <f>invulformat!B2841</f>
        <v>0</v>
      </c>
      <c r="B2867" s="88">
        <f>invulformat!C2841</f>
        <v>0</v>
      </c>
      <c r="C2867" s="88">
        <f>invulformat!D2841</f>
        <v>0</v>
      </c>
      <c r="D2867" s="88">
        <f>invulformat!E2841</f>
        <v>0</v>
      </c>
      <c r="E2867" s="88">
        <f>invulformat!F2841</f>
        <v>0</v>
      </c>
      <c r="F2867" s="88">
        <f>invulformat!G2841</f>
        <v>0</v>
      </c>
      <c r="G2867" s="88">
        <f>invulformat!H2841</f>
        <v>0</v>
      </c>
      <c r="H2867" s="88">
        <f>invulformat!I2841</f>
        <v>0</v>
      </c>
      <c r="I2867" s="88">
        <f>invulformat!J2841</f>
        <v>0</v>
      </c>
      <c r="J2867" s="88">
        <f>invulformat!L2841</f>
        <v>0</v>
      </c>
      <c r="K2867" s="88">
        <f>invulformat!M2841</f>
        <v>0</v>
      </c>
      <c r="L2867" s="88">
        <f>invulformat!N2841</f>
        <v>0</v>
      </c>
      <c r="M2867" s="88">
        <f>invulformat!K2841</f>
        <v>0</v>
      </c>
      <c r="N2867" s="88">
        <f>invulformat!O2841</f>
        <v>0</v>
      </c>
      <c r="O2867" s="88">
        <f>invulformat!P2841</f>
        <v>0</v>
      </c>
      <c r="P2867" s="88">
        <f>invulformat!Q2841</f>
        <v>0</v>
      </c>
      <c r="Q2867" s="88">
        <f>invulformat!R2841</f>
        <v>0</v>
      </c>
      <c r="R2867" s="88">
        <f>invulformat!S2841</f>
        <v>0</v>
      </c>
      <c r="S2867" s="88">
        <f>invulformat!T2841</f>
        <v>0</v>
      </c>
      <c r="T2867" s="88">
        <f>invulformat!U2841</f>
        <v>0</v>
      </c>
      <c r="U2867" s="88">
        <f>(invulformat!V2841)+(invulformat!W2841)</f>
        <v>0</v>
      </c>
      <c r="V2867" s="88">
        <f>(invulformat!X2841)+(invulformat!Z2841)</f>
        <v>0</v>
      </c>
      <c r="W2867" s="88">
        <f>(invulformat!Y2841)+(invulformat!AA2841)</f>
        <v>0</v>
      </c>
      <c r="X2867" s="88">
        <f>invulformat!AB2841</f>
        <v>0</v>
      </c>
      <c r="Y2867" s="89">
        <f>invulformat!AE2841</f>
        <v>0</v>
      </c>
      <c r="Z2867" s="89">
        <f>invulformat!AF2841</f>
        <v>0</v>
      </c>
      <c r="AA2867" s="89">
        <f>invulformat!AG2841</f>
        <v>0</v>
      </c>
      <c r="AB2867" s="89">
        <f>invulformat!AH2841</f>
        <v>0</v>
      </c>
      <c r="AC2867" s="89">
        <f>invulformat!AI2841</f>
        <v>0</v>
      </c>
      <c r="AD2867" s="89">
        <f>invulformat!AJ2841</f>
        <v>0</v>
      </c>
      <c r="AE2867" s="89">
        <f>invulformat!AK2841</f>
        <v>0</v>
      </c>
      <c r="AF2867" s="90">
        <v>1</v>
      </c>
    </row>
    <row r="2868" spans="1:32" x14ac:dyDescent="0.3">
      <c r="A2868" s="88">
        <f>invulformat!B2842</f>
        <v>0</v>
      </c>
      <c r="B2868" s="88">
        <f>invulformat!C2842</f>
        <v>0</v>
      </c>
      <c r="C2868" s="88">
        <f>invulformat!D2842</f>
        <v>0</v>
      </c>
      <c r="D2868" s="88">
        <f>invulformat!E2842</f>
        <v>0</v>
      </c>
      <c r="E2868" s="88">
        <f>invulformat!F2842</f>
        <v>0</v>
      </c>
      <c r="F2868" s="88">
        <f>invulformat!G2842</f>
        <v>0</v>
      </c>
      <c r="G2868" s="88">
        <f>invulformat!H2842</f>
        <v>0</v>
      </c>
      <c r="H2868" s="88">
        <f>invulformat!I2842</f>
        <v>0</v>
      </c>
      <c r="I2868" s="88">
        <f>invulformat!J2842</f>
        <v>0</v>
      </c>
      <c r="J2868" s="88">
        <f>invulformat!L2842</f>
        <v>0</v>
      </c>
      <c r="K2868" s="88">
        <f>invulformat!M2842</f>
        <v>0</v>
      </c>
      <c r="L2868" s="88">
        <f>invulformat!N2842</f>
        <v>0</v>
      </c>
      <c r="M2868" s="88">
        <f>invulformat!K2842</f>
        <v>0</v>
      </c>
      <c r="N2868" s="88">
        <f>invulformat!O2842</f>
        <v>0</v>
      </c>
      <c r="O2868" s="88">
        <f>invulformat!P2842</f>
        <v>0</v>
      </c>
      <c r="P2868" s="88">
        <f>invulformat!Q2842</f>
        <v>0</v>
      </c>
      <c r="Q2868" s="88">
        <f>invulformat!R2842</f>
        <v>0</v>
      </c>
      <c r="R2868" s="88">
        <f>invulformat!S2842</f>
        <v>0</v>
      </c>
      <c r="S2868" s="88">
        <f>invulformat!T2842</f>
        <v>0</v>
      </c>
      <c r="T2868" s="88">
        <f>invulformat!U2842</f>
        <v>0</v>
      </c>
      <c r="U2868" s="88">
        <f>(invulformat!V2842)+(invulformat!W2842)</f>
        <v>0</v>
      </c>
      <c r="V2868" s="88">
        <f>(invulformat!X2842)+(invulformat!Z2842)</f>
        <v>0</v>
      </c>
      <c r="W2868" s="88">
        <f>(invulformat!Y2842)+(invulformat!AA2842)</f>
        <v>0</v>
      </c>
      <c r="X2868" s="88">
        <f>invulformat!AB2842</f>
        <v>0</v>
      </c>
      <c r="Y2868" s="89">
        <f>invulformat!AE2842</f>
        <v>0</v>
      </c>
      <c r="Z2868" s="89">
        <f>invulformat!AF2842</f>
        <v>0</v>
      </c>
      <c r="AA2868" s="89">
        <f>invulformat!AG2842</f>
        <v>0</v>
      </c>
      <c r="AB2868" s="89">
        <f>invulformat!AH2842</f>
        <v>0</v>
      </c>
      <c r="AC2868" s="89">
        <f>invulformat!AI2842</f>
        <v>0</v>
      </c>
      <c r="AD2868" s="89">
        <f>invulformat!AJ2842</f>
        <v>0</v>
      </c>
      <c r="AE2868" s="89">
        <f>invulformat!AK2842</f>
        <v>0</v>
      </c>
      <c r="AF2868" s="90">
        <v>1</v>
      </c>
    </row>
    <row r="2869" spans="1:32" x14ac:dyDescent="0.3">
      <c r="A2869" s="88">
        <f>invulformat!B2843</f>
        <v>0</v>
      </c>
      <c r="B2869" s="88">
        <f>invulformat!C2843</f>
        <v>0</v>
      </c>
      <c r="C2869" s="88">
        <f>invulformat!D2843</f>
        <v>0</v>
      </c>
      <c r="D2869" s="88">
        <f>invulformat!E2843</f>
        <v>0</v>
      </c>
      <c r="E2869" s="88">
        <f>invulformat!F2843</f>
        <v>0</v>
      </c>
      <c r="F2869" s="88">
        <f>invulformat!G2843</f>
        <v>0</v>
      </c>
      <c r="G2869" s="88">
        <f>invulformat!H2843</f>
        <v>0</v>
      </c>
      <c r="H2869" s="88">
        <f>invulformat!I2843</f>
        <v>0</v>
      </c>
      <c r="I2869" s="88">
        <f>invulformat!J2843</f>
        <v>0</v>
      </c>
      <c r="J2869" s="88">
        <f>invulformat!L2843</f>
        <v>0</v>
      </c>
      <c r="K2869" s="88">
        <f>invulformat!M2843</f>
        <v>0</v>
      </c>
      <c r="L2869" s="88">
        <f>invulformat!N2843</f>
        <v>0</v>
      </c>
      <c r="M2869" s="88">
        <f>invulformat!K2843</f>
        <v>0</v>
      </c>
      <c r="N2869" s="88">
        <f>invulformat!O2843</f>
        <v>0</v>
      </c>
      <c r="O2869" s="88">
        <f>invulformat!P2843</f>
        <v>0</v>
      </c>
      <c r="P2869" s="88">
        <f>invulformat!Q2843</f>
        <v>0</v>
      </c>
      <c r="Q2869" s="88">
        <f>invulformat!R2843</f>
        <v>0</v>
      </c>
      <c r="R2869" s="88">
        <f>invulformat!S2843</f>
        <v>0</v>
      </c>
      <c r="S2869" s="88">
        <f>invulformat!T2843</f>
        <v>0</v>
      </c>
      <c r="T2869" s="88">
        <f>invulformat!U2843</f>
        <v>0</v>
      </c>
      <c r="U2869" s="88">
        <f>(invulformat!V2843)+(invulformat!W2843)</f>
        <v>0</v>
      </c>
      <c r="V2869" s="88">
        <f>(invulformat!X2843)+(invulformat!Z2843)</f>
        <v>0</v>
      </c>
      <c r="W2869" s="88">
        <f>(invulformat!Y2843)+(invulformat!AA2843)</f>
        <v>0</v>
      </c>
      <c r="X2869" s="88">
        <f>invulformat!AB2843</f>
        <v>0</v>
      </c>
      <c r="Y2869" s="89">
        <f>invulformat!AE2843</f>
        <v>0</v>
      </c>
      <c r="Z2869" s="89">
        <f>invulformat!AF2843</f>
        <v>0</v>
      </c>
      <c r="AA2869" s="89">
        <f>invulformat!AG2843</f>
        <v>0</v>
      </c>
      <c r="AB2869" s="89">
        <f>invulformat!AH2843</f>
        <v>0</v>
      </c>
      <c r="AC2869" s="89">
        <f>invulformat!AI2843</f>
        <v>0</v>
      </c>
      <c r="AD2869" s="89">
        <f>invulformat!AJ2843</f>
        <v>0</v>
      </c>
      <c r="AE2869" s="89">
        <f>invulformat!AK2843</f>
        <v>0</v>
      </c>
      <c r="AF2869" s="90">
        <v>1</v>
      </c>
    </row>
    <row r="2870" spans="1:32" x14ac:dyDescent="0.3">
      <c r="A2870" s="88">
        <f>invulformat!B2844</f>
        <v>0</v>
      </c>
      <c r="B2870" s="88">
        <f>invulformat!C2844</f>
        <v>0</v>
      </c>
      <c r="C2870" s="88">
        <f>invulformat!D2844</f>
        <v>0</v>
      </c>
      <c r="D2870" s="88">
        <f>invulformat!E2844</f>
        <v>0</v>
      </c>
      <c r="E2870" s="88">
        <f>invulformat!F2844</f>
        <v>0</v>
      </c>
      <c r="F2870" s="88">
        <f>invulformat!G2844</f>
        <v>0</v>
      </c>
      <c r="G2870" s="88">
        <f>invulformat!H2844</f>
        <v>0</v>
      </c>
      <c r="H2870" s="88">
        <f>invulformat!I2844</f>
        <v>0</v>
      </c>
      <c r="I2870" s="88">
        <f>invulformat!J2844</f>
        <v>0</v>
      </c>
      <c r="J2870" s="88">
        <f>invulformat!L2844</f>
        <v>0</v>
      </c>
      <c r="K2870" s="88">
        <f>invulformat!M2844</f>
        <v>0</v>
      </c>
      <c r="L2870" s="88">
        <f>invulformat!N2844</f>
        <v>0</v>
      </c>
      <c r="M2870" s="88">
        <f>invulformat!K2844</f>
        <v>0</v>
      </c>
      <c r="N2870" s="88">
        <f>invulformat!O2844</f>
        <v>0</v>
      </c>
      <c r="O2870" s="88">
        <f>invulformat!P2844</f>
        <v>0</v>
      </c>
      <c r="P2870" s="88">
        <f>invulformat!Q2844</f>
        <v>0</v>
      </c>
      <c r="Q2870" s="88">
        <f>invulformat!R2844</f>
        <v>0</v>
      </c>
      <c r="R2870" s="88">
        <f>invulformat!S2844</f>
        <v>0</v>
      </c>
      <c r="S2870" s="88">
        <f>invulformat!T2844</f>
        <v>0</v>
      </c>
      <c r="T2870" s="88">
        <f>invulformat!U2844</f>
        <v>0</v>
      </c>
      <c r="U2870" s="88">
        <f>(invulformat!V2844)+(invulformat!W2844)</f>
        <v>0</v>
      </c>
      <c r="V2870" s="88">
        <f>(invulformat!X2844)+(invulformat!Z2844)</f>
        <v>0</v>
      </c>
      <c r="W2870" s="88">
        <f>(invulformat!Y2844)+(invulformat!AA2844)</f>
        <v>0</v>
      </c>
      <c r="X2870" s="88">
        <f>invulformat!AB2844</f>
        <v>0</v>
      </c>
      <c r="Y2870" s="89">
        <f>invulformat!AE2844</f>
        <v>0</v>
      </c>
      <c r="Z2870" s="89">
        <f>invulformat!AF2844</f>
        <v>0</v>
      </c>
      <c r="AA2870" s="89">
        <f>invulformat!AG2844</f>
        <v>0</v>
      </c>
      <c r="AB2870" s="89">
        <f>invulformat!AH2844</f>
        <v>0</v>
      </c>
      <c r="AC2870" s="89">
        <f>invulformat!AI2844</f>
        <v>0</v>
      </c>
      <c r="AD2870" s="89">
        <f>invulformat!AJ2844</f>
        <v>0</v>
      </c>
      <c r="AE2870" s="89">
        <f>invulformat!AK2844</f>
        <v>0</v>
      </c>
      <c r="AF2870" s="90">
        <v>1</v>
      </c>
    </row>
    <row r="2871" spans="1:32" x14ac:dyDescent="0.3">
      <c r="A2871" s="88">
        <f>invulformat!B2845</f>
        <v>0</v>
      </c>
      <c r="B2871" s="88">
        <f>invulformat!C2845</f>
        <v>0</v>
      </c>
      <c r="C2871" s="88">
        <f>invulformat!D2845</f>
        <v>0</v>
      </c>
      <c r="D2871" s="88">
        <f>invulformat!E2845</f>
        <v>0</v>
      </c>
      <c r="E2871" s="88">
        <f>invulformat!F2845</f>
        <v>0</v>
      </c>
      <c r="F2871" s="88">
        <f>invulformat!G2845</f>
        <v>0</v>
      </c>
      <c r="G2871" s="88">
        <f>invulformat!H2845</f>
        <v>0</v>
      </c>
      <c r="H2871" s="88">
        <f>invulformat!I2845</f>
        <v>0</v>
      </c>
      <c r="I2871" s="88">
        <f>invulformat!J2845</f>
        <v>0</v>
      </c>
      <c r="J2871" s="88">
        <f>invulformat!L2845</f>
        <v>0</v>
      </c>
      <c r="K2871" s="88">
        <f>invulformat!M2845</f>
        <v>0</v>
      </c>
      <c r="L2871" s="88">
        <f>invulformat!N2845</f>
        <v>0</v>
      </c>
      <c r="M2871" s="88">
        <f>invulformat!K2845</f>
        <v>0</v>
      </c>
      <c r="N2871" s="88">
        <f>invulformat!O2845</f>
        <v>0</v>
      </c>
      <c r="O2871" s="88">
        <f>invulformat!P2845</f>
        <v>0</v>
      </c>
      <c r="P2871" s="88">
        <f>invulformat!Q2845</f>
        <v>0</v>
      </c>
      <c r="Q2871" s="88">
        <f>invulformat!R2845</f>
        <v>0</v>
      </c>
      <c r="R2871" s="88">
        <f>invulformat!S2845</f>
        <v>0</v>
      </c>
      <c r="S2871" s="88">
        <f>invulformat!T2845</f>
        <v>0</v>
      </c>
      <c r="T2871" s="88">
        <f>invulformat!U2845</f>
        <v>0</v>
      </c>
      <c r="U2871" s="88">
        <f>(invulformat!V2845)+(invulformat!W2845)</f>
        <v>0</v>
      </c>
      <c r="V2871" s="88">
        <f>(invulformat!X2845)+(invulformat!Z2845)</f>
        <v>0</v>
      </c>
      <c r="W2871" s="88">
        <f>(invulformat!Y2845)+(invulformat!AA2845)</f>
        <v>0</v>
      </c>
      <c r="X2871" s="88">
        <f>invulformat!AB2845</f>
        <v>0</v>
      </c>
      <c r="Y2871" s="89">
        <f>invulformat!AE2845</f>
        <v>0</v>
      </c>
      <c r="Z2871" s="89">
        <f>invulformat!AF2845</f>
        <v>0</v>
      </c>
      <c r="AA2871" s="89">
        <f>invulformat!AG2845</f>
        <v>0</v>
      </c>
      <c r="AB2871" s="89">
        <f>invulformat!AH2845</f>
        <v>0</v>
      </c>
      <c r="AC2871" s="89">
        <f>invulformat!AI2845</f>
        <v>0</v>
      </c>
      <c r="AD2871" s="89">
        <f>invulformat!AJ2845</f>
        <v>0</v>
      </c>
      <c r="AE2871" s="89">
        <f>invulformat!AK2845</f>
        <v>0</v>
      </c>
      <c r="AF2871" s="90">
        <v>1</v>
      </c>
    </row>
    <row r="2872" spans="1:32" x14ac:dyDescent="0.3">
      <c r="A2872" s="88">
        <f>invulformat!B2846</f>
        <v>0</v>
      </c>
      <c r="B2872" s="88">
        <f>invulformat!C2846</f>
        <v>0</v>
      </c>
      <c r="C2872" s="88">
        <f>invulformat!D2846</f>
        <v>0</v>
      </c>
      <c r="D2872" s="88">
        <f>invulformat!E2846</f>
        <v>0</v>
      </c>
      <c r="E2872" s="88">
        <f>invulformat!F2846</f>
        <v>0</v>
      </c>
      <c r="F2872" s="88">
        <f>invulformat!G2846</f>
        <v>0</v>
      </c>
      <c r="G2872" s="88">
        <f>invulformat!H2846</f>
        <v>0</v>
      </c>
      <c r="H2872" s="88">
        <f>invulformat!I2846</f>
        <v>0</v>
      </c>
      <c r="I2872" s="88">
        <f>invulformat!J2846</f>
        <v>0</v>
      </c>
      <c r="J2872" s="88">
        <f>invulformat!L2846</f>
        <v>0</v>
      </c>
      <c r="K2872" s="88">
        <f>invulformat!M2846</f>
        <v>0</v>
      </c>
      <c r="L2872" s="88">
        <f>invulformat!N2846</f>
        <v>0</v>
      </c>
      <c r="M2872" s="88">
        <f>invulformat!K2846</f>
        <v>0</v>
      </c>
      <c r="N2872" s="88">
        <f>invulformat!O2846</f>
        <v>0</v>
      </c>
      <c r="O2872" s="88">
        <f>invulformat!P2846</f>
        <v>0</v>
      </c>
      <c r="P2872" s="88">
        <f>invulformat!Q2846</f>
        <v>0</v>
      </c>
      <c r="Q2872" s="88">
        <f>invulformat!R2846</f>
        <v>0</v>
      </c>
      <c r="R2872" s="88">
        <f>invulformat!S2846</f>
        <v>0</v>
      </c>
      <c r="S2872" s="88">
        <f>invulformat!T2846</f>
        <v>0</v>
      </c>
      <c r="T2872" s="88">
        <f>invulformat!U2846</f>
        <v>0</v>
      </c>
      <c r="U2872" s="88">
        <f>(invulformat!V2846)+(invulformat!W2846)</f>
        <v>0</v>
      </c>
      <c r="V2872" s="88">
        <f>(invulformat!X2846)+(invulformat!Z2846)</f>
        <v>0</v>
      </c>
      <c r="W2872" s="88">
        <f>(invulformat!Y2846)+(invulformat!AA2846)</f>
        <v>0</v>
      </c>
      <c r="X2872" s="88">
        <f>invulformat!AB2846</f>
        <v>0</v>
      </c>
      <c r="Y2872" s="89">
        <f>invulformat!AE2846</f>
        <v>0</v>
      </c>
      <c r="Z2872" s="89">
        <f>invulformat!AF2846</f>
        <v>0</v>
      </c>
      <c r="AA2872" s="89">
        <f>invulformat!AG2846</f>
        <v>0</v>
      </c>
      <c r="AB2872" s="89">
        <f>invulformat!AH2846</f>
        <v>0</v>
      </c>
      <c r="AC2872" s="89">
        <f>invulformat!AI2846</f>
        <v>0</v>
      </c>
      <c r="AD2872" s="89">
        <f>invulformat!AJ2846</f>
        <v>0</v>
      </c>
      <c r="AE2872" s="89">
        <f>invulformat!AK2846</f>
        <v>0</v>
      </c>
      <c r="AF2872" s="90">
        <v>1</v>
      </c>
    </row>
    <row r="2873" spans="1:32" x14ac:dyDescent="0.3">
      <c r="A2873" s="88">
        <f>invulformat!B2847</f>
        <v>0</v>
      </c>
      <c r="B2873" s="88">
        <f>invulformat!C2847</f>
        <v>0</v>
      </c>
      <c r="C2873" s="88">
        <f>invulformat!D2847</f>
        <v>0</v>
      </c>
      <c r="D2873" s="88">
        <f>invulformat!E2847</f>
        <v>0</v>
      </c>
      <c r="E2873" s="88">
        <f>invulformat!F2847</f>
        <v>0</v>
      </c>
      <c r="F2873" s="88">
        <f>invulformat!G2847</f>
        <v>0</v>
      </c>
      <c r="G2873" s="88">
        <f>invulformat!H2847</f>
        <v>0</v>
      </c>
      <c r="H2873" s="88">
        <f>invulformat!I2847</f>
        <v>0</v>
      </c>
      <c r="I2873" s="88">
        <f>invulformat!J2847</f>
        <v>0</v>
      </c>
      <c r="J2873" s="88">
        <f>invulformat!L2847</f>
        <v>0</v>
      </c>
      <c r="K2873" s="88">
        <f>invulformat!M2847</f>
        <v>0</v>
      </c>
      <c r="L2873" s="88">
        <f>invulformat!N2847</f>
        <v>0</v>
      </c>
      <c r="M2873" s="88">
        <f>invulformat!K2847</f>
        <v>0</v>
      </c>
      <c r="N2873" s="88">
        <f>invulformat!O2847</f>
        <v>0</v>
      </c>
      <c r="O2873" s="88">
        <f>invulformat!P2847</f>
        <v>0</v>
      </c>
      <c r="P2873" s="88">
        <f>invulformat!Q2847</f>
        <v>0</v>
      </c>
      <c r="Q2873" s="88">
        <f>invulformat!R2847</f>
        <v>0</v>
      </c>
      <c r="R2873" s="88">
        <f>invulformat!S2847</f>
        <v>0</v>
      </c>
      <c r="S2873" s="88">
        <f>invulformat!T2847</f>
        <v>0</v>
      </c>
      <c r="T2873" s="88">
        <f>invulformat!U2847</f>
        <v>0</v>
      </c>
      <c r="U2873" s="88">
        <f>(invulformat!V2847)+(invulformat!W2847)</f>
        <v>0</v>
      </c>
      <c r="V2873" s="88">
        <f>(invulformat!X2847)+(invulformat!Z2847)</f>
        <v>0</v>
      </c>
      <c r="W2873" s="88">
        <f>(invulformat!Y2847)+(invulformat!AA2847)</f>
        <v>0</v>
      </c>
      <c r="X2873" s="88">
        <f>invulformat!AB2847</f>
        <v>0</v>
      </c>
      <c r="Y2873" s="89">
        <f>invulformat!AE2847</f>
        <v>0</v>
      </c>
      <c r="Z2873" s="89">
        <f>invulformat!AF2847</f>
        <v>0</v>
      </c>
      <c r="AA2873" s="89">
        <f>invulformat!AG2847</f>
        <v>0</v>
      </c>
      <c r="AB2873" s="89">
        <f>invulformat!AH2847</f>
        <v>0</v>
      </c>
      <c r="AC2873" s="89">
        <f>invulformat!AI2847</f>
        <v>0</v>
      </c>
      <c r="AD2873" s="89">
        <f>invulformat!AJ2847</f>
        <v>0</v>
      </c>
      <c r="AE2873" s="89">
        <f>invulformat!AK2847</f>
        <v>0</v>
      </c>
      <c r="AF2873" s="90">
        <v>1</v>
      </c>
    </row>
    <row r="2874" spans="1:32" x14ac:dyDescent="0.3">
      <c r="A2874" s="88">
        <f>invulformat!B2848</f>
        <v>0</v>
      </c>
      <c r="B2874" s="88">
        <f>invulformat!C2848</f>
        <v>0</v>
      </c>
      <c r="C2874" s="88">
        <f>invulformat!D2848</f>
        <v>0</v>
      </c>
      <c r="D2874" s="88">
        <f>invulformat!E2848</f>
        <v>0</v>
      </c>
      <c r="E2874" s="88">
        <f>invulformat!F2848</f>
        <v>0</v>
      </c>
      <c r="F2874" s="88">
        <f>invulformat!G2848</f>
        <v>0</v>
      </c>
      <c r="G2874" s="88">
        <f>invulformat!H2848</f>
        <v>0</v>
      </c>
      <c r="H2874" s="88">
        <f>invulformat!I2848</f>
        <v>0</v>
      </c>
      <c r="I2874" s="88">
        <f>invulformat!J2848</f>
        <v>0</v>
      </c>
      <c r="J2874" s="88">
        <f>invulformat!L2848</f>
        <v>0</v>
      </c>
      <c r="K2874" s="88">
        <f>invulformat!M2848</f>
        <v>0</v>
      </c>
      <c r="L2874" s="88">
        <f>invulformat!N2848</f>
        <v>0</v>
      </c>
      <c r="M2874" s="88">
        <f>invulformat!K2848</f>
        <v>0</v>
      </c>
      <c r="N2874" s="88">
        <f>invulformat!O2848</f>
        <v>0</v>
      </c>
      <c r="O2874" s="88">
        <f>invulformat!P2848</f>
        <v>0</v>
      </c>
      <c r="P2874" s="88">
        <f>invulformat!Q2848</f>
        <v>0</v>
      </c>
      <c r="Q2874" s="88">
        <f>invulformat!R2848</f>
        <v>0</v>
      </c>
      <c r="R2874" s="88">
        <f>invulformat!S2848</f>
        <v>0</v>
      </c>
      <c r="S2874" s="88">
        <f>invulformat!T2848</f>
        <v>0</v>
      </c>
      <c r="T2874" s="88">
        <f>invulformat!U2848</f>
        <v>0</v>
      </c>
      <c r="U2874" s="88">
        <f>(invulformat!V2848)+(invulformat!W2848)</f>
        <v>0</v>
      </c>
      <c r="V2874" s="88">
        <f>(invulformat!X2848)+(invulformat!Z2848)</f>
        <v>0</v>
      </c>
      <c r="W2874" s="88">
        <f>(invulformat!Y2848)+(invulformat!AA2848)</f>
        <v>0</v>
      </c>
      <c r="X2874" s="88">
        <f>invulformat!AB2848</f>
        <v>0</v>
      </c>
      <c r="Y2874" s="89">
        <f>invulformat!AE2848</f>
        <v>0</v>
      </c>
      <c r="Z2874" s="89">
        <f>invulformat!AF2848</f>
        <v>0</v>
      </c>
      <c r="AA2874" s="89">
        <f>invulformat!AG2848</f>
        <v>0</v>
      </c>
      <c r="AB2874" s="89">
        <f>invulformat!AH2848</f>
        <v>0</v>
      </c>
      <c r="AC2874" s="89">
        <f>invulformat!AI2848</f>
        <v>0</v>
      </c>
      <c r="AD2874" s="89">
        <f>invulformat!AJ2848</f>
        <v>0</v>
      </c>
      <c r="AE2874" s="89">
        <f>invulformat!AK2848</f>
        <v>0</v>
      </c>
      <c r="AF2874" s="90">
        <v>1</v>
      </c>
    </row>
    <row r="2875" spans="1:32" x14ac:dyDescent="0.3">
      <c r="A2875" s="88">
        <f>invulformat!B2849</f>
        <v>0</v>
      </c>
      <c r="B2875" s="88">
        <f>invulformat!C2849</f>
        <v>0</v>
      </c>
      <c r="C2875" s="88">
        <f>invulformat!D2849</f>
        <v>0</v>
      </c>
      <c r="D2875" s="88">
        <f>invulformat!E2849</f>
        <v>0</v>
      </c>
      <c r="E2875" s="88">
        <f>invulformat!F2849</f>
        <v>0</v>
      </c>
      <c r="F2875" s="88">
        <f>invulformat!G2849</f>
        <v>0</v>
      </c>
      <c r="G2875" s="88">
        <f>invulformat!H2849</f>
        <v>0</v>
      </c>
      <c r="H2875" s="88">
        <f>invulformat!I2849</f>
        <v>0</v>
      </c>
      <c r="I2875" s="88">
        <f>invulformat!J2849</f>
        <v>0</v>
      </c>
      <c r="J2875" s="88">
        <f>invulformat!L2849</f>
        <v>0</v>
      </c>
      <c r="K2875" s="88">
        <f>invulformat!M2849</f>
        <v>0</v>
      </c>
      <c r="L2875" s="88">
        <f>invulformat!N2849</f>
        <v>0</v>
      </c>
      <c r="M2875" s="88">
        <f>invulformat!K2849</f>
        <v>0</v>
      </c>
      <c r="N2875" s="88">
        <f>invulformat!O2849</f>
        <v>0</v>
      </c>
      <c r="O2875" s="88">
        <f>invulformat!P2849</f>
        <v>0</v>
      </c>
      <c r="P2875" s="88">
        <f>invulformat!Q2849</f>
        <v>0</v>
      </c>
      <c r="Q2875" s="88">
        <f>invulformat!R2849</f>
        <v>0</v>
      </c>
      <c r="R2875" s="88">
        <f>invulformat!S2849</f>
        <v>0</v>
      </c>
      <c r="S2875" s="88">
        <f>invulformat!T2849</f>
        <v>0</v>
      </c>
      <c r="T2875" s="88">
        <f>invulformat!U2849</f>
        <v>0</v>
      </c>
      <c r="U2875" s="88">
        <f>(invulformat!V2849)+(invulformat!W2849)</f>
        <v>0</v>
      </c>
      <c r="V2875" s="88">
        <f>(invulformat!X2849)+(invulformat!Z2849)</f>
        <v>0</v>
      </c>
      <c r="W2875" s="88">
        <f>(invulformat!Y2849)+(invulformat!AA2849)</f>
        <v>0</v>
      </c>
      <c r="X2875" s="88">
        <f>invulformat!AB2849</f>
        <v>0</v>
      </c>
      <c r="Y2875" s="89">
        <f>invulformat!AE2849</f>
        <v>0</v>
      </c>
      <c r="Z2875" s="89">
        <f>invulformat!AF2849</f>
        <v>0</v>
      </c>
      <c r="AA2875" s="89">
        <f>invulformat!AG2849</f>
        <v>0</v>
      </c>
      <c r="AB2875" s="89">
        <f>invulformat!AH2849</f>
        <v>0</v>
      </c>
      <c r="AC2875" s="89">
        <f>invulformat!AI2849</f>
        <v>0</v>
      </c>
      <c r="AD2875" s="89">
        <f>invulformat!AJ2849</f>
        <v>0</v>
      </c>
      <c r="AE2875" s="89">
        <f>invulformat!AK2849</f>
        <v>0</v>
      </c>
      <c r="AF2875" s="90">
        <v>1</v>
      </c>
    </row>
    <row r="2876" spans="1:32" x14ac:dyDescent="0.3">
      <c r="A2876" s="88">
        <f>invulformat!B2850</f>
        <v>0</v>
      </c>
      <c r="B2876" s="88">
        <f>invulformat!C2850</f>
        <v>0</v>
      </c>
      <c r="C2876" s="88">
        <f>invulformat!D2850</f>
        <v>0</v>
      </c>
      <c r="D2876" s="88">
        <f>invulformat!E2850</f>
        <v>0</v>
      </c>
      <c r="E2876" s="88">
        <f>invulformat!F2850</f>
        <v>0</v>
      </c>
      <c r="F2876" s="88">
        <f>invulformat!G2850</f>
        <v>0</v>
      </c>
      <c r="G2876" s="88">
        <f>invulformat!H2850</f>
        <v>0</v>
      </c>
      <c r="H2876" s="88">
        <f>invulformat!I2850</f>
        <v>0</v>
      </c>
      <c r="I2876" s="88">
        <f>invulformat!J2850</f>
        <v>0</v>
      </c>
      <c r="J2876" s="88">
        <f>invulformat!L2850</f>
        <v>0</v>
      </c>
      <c r="K2876" s="88">
        <f>invulformat!M2850</f>
        <v>0</v>
      </c>
      <c r="L2876" s="88">
        <f>invulformat!N2850</f>
        <v>0</v>
      </c>
      <c r="M2876" s="88">
        <f>invulformat!K2850</f>
        <v>0</v>
      </c>
      <c r="N2876" s="88">
        <f>invulformat!O2850</f>
        <v>0</v>
      </c>
      <c r="O2876" s="88">
        <f>invulformat!P2850</f>
        <v>0</v>
      </c>
      <c r="P2876" s="88">
        <f>invulformat!Q2850</f>
        <v>0</v>
      </c>
      <c r="Q2876" s="88">
        <f>invulformat!R2850</f>
        <v>0</v>
      </c>
      <c r="R2876" s="88">
        <f>invulformat!S2850</f>
        <v>0</v>
      </c>
      <c r="S2876" s="88">
        <f>invulformat!T2850</f>
        <v>0</v>
      </c>
      <c r="T2876" s="88">
        <f>invulformat!U2850</f>
        <v>0</v>
      </c>
      <c r="U2876" s="88">
        <f>(invulformat!V2850)+(invulformat!W2850)</f>
        <v>0</v>
      </c>
      <c r="V2876" s="88">
        <f>(invulformat!X2850)+(invulformat!Z2850)</f>
        <v>0</v>
      </c>
      <c r="W2876" s="88">
        <f>(invulformat!Y2850)+(invulformat!AA2850)</f>
        <v>0</v>
      </c>
      <c r="X2876" s="88">
        <f>invulformat!AB2850</f>
        <v>0</v>
      </c>
      <c r="Y2876" s="89">
        <f>invulformat!AE2850</f>
        <v>0</v>
      </c>
      <c r="Z2876" s="89">
        <f>invulformat!AF2850</f>
        <v>0</v>
      </c>
      <c r="AA2876" s="89">
        <f>invulformat!AG2850</f>
        <v>0</v>
      </c>
      <c r="AB2876" s="89">
        <f>invulformat!AH2850</f>
        <v>0</v>
      </c>
      <c r="AC2876" s="89">
        <f>invulformat!AI2850</f>
        <v>0</v>
      </c>
      <c r="AD2876" s="89">
        <f>invulformat!AJ2850</f>
        <v>0</v>
      </c>
      <c r="AE2876" s="89">
        <f>invulformat!AK2850</f>
        <v>0</v>
      </c>
      <c r="AF2876" s="90">
        <v>1</v>
      </c>
    </row>
    <row r="2877" spans="1:32" x14ac:dyDescent="0.3">
      <c r="A2877" s="88">
        <f>invulformat!B2851</f>
        <v>0</v>
      </c>
      <c r="B2877" s="88">
        <f>invulformat!C2851</f>
        <v>0</v>
      </c>
      <c r="C2877" s="88">
        <f>invulformat!D2851</f>
        <v>0</v>
      </c>
      <c r="D2877" s="88">
        <f>invulformat!E2851</f>
        <v>0</v>
      </c>
      <c r="E2877" s="88">
        <f>invulformat!F2851</f>
        <v>0</v>
      </c>
      <c r="F2877" s="88">
        <f>invulformat!G2851</f>
        <v>0</v>
      </c>
      <c r="G2877" s="88">
        <f>invulformat!H2851</f>
        <v>0</v>
      </c>
      <c r="H2877" s="88">
        <f>invulformat!I2851</f>
        <v>0</v>
      </c>
      <c r="I2877" s="88">
        <f>invulformat!J2851</f>
        <v>0</v>
      </c>
      <c r="J2877" s="88">
        <f>invulformat!L2851</f>
        <v>0</v>
      </c>
      <c r="K2877" s="88">
        <f>invulformat!M2851</f>
        <v>0</v>
      </c>
      <c r="L2877" s="88">
        <f>invulformat!N2851</f>
        <v>0</v>
      </c>
      <c r="M2877" s="88">
        <f>invulformat!K2851</f>
        <v>0</v>
      </c>
      <c r="N2877" s="88">
        <f>invulformat!O2851</f>
        <v>0</v>
      </c>
      <c r="O2877" s="88">
        <f>invulformat!P2851</f>
        <v>0</v>
      </c>
      <c r="P2877" s="88">
        <f>invulformat!Q2851</f>
        <v>0</v>
      </c>
      <c r="Q2877" s="88">
        <f>invulformat!R2851</f>
        <v>0</v>
      </c>
      <c r="R2877" s="88">
        <f>invulformat!S2851</f>
        <v>0</v>
      </c>
      <c r="S2877" s="88">
        <f>invulformat!T2851</f>
        <v>0</v>
      </c>
      <c r="T2877" s="88">
        <f>invulformat!U2851</f>
        <v>0</v>
      </c>
      <c r="U2877" s="88">
        <f>(invulformat!V2851)+(invulformat!W2851)</f>
        <v>0</v>
      </c>
      <c r="V2877" s="88">
        <f>(invulformat!X2851)+(invulformat!Z2851)</f>
        <v>0</v>
      </c>
      <c r="W2877" s="88">
        <f>(invulformat!Y2851)+(invulformat!AA2851)</f>
        <v>0</v>
      </c>
      <c r="X2877" s="88">
        <f>invulformat!AB2851</f>
        <v>0</v>
      </c>
      <c r="Y2877" s="89">
        <f>invulformat!AE2851</f>
        <v>0</v>
      </c>
      <c r="Z2877" s="89">
        <f>invulformat!AF2851</f>
        <v>0</v>
      </c>
      <c r="AA2877" s="89">
        <f>invulformat!AG2851</f>
        <v>0</v>
      </c>
      <c r="AB2877" s="89">
        <f>invulformat!AH2851</f>
        <v>0</v>
      </c>
      <c r="AC2877" s="89">
        <f>invulformat!AI2851</f>
        <v>0</v>
      </c>
      <c r="AD2877" s="89">
        <f>invulformat!AJ2851</f>
        <v>0</v>
      </c>
      <c r="AE2877" s="89">
        <f>invulformat!AK2851</f>
        <v>0</v>
      </c>
      <c r="AF2877" s="90">
        <v>1</v>
      </c>
    </row>
    <row r="2878" spans="1:32" x14ac:dyDescent="0.3">
      <c r="A2878" s="88">
        <f>invulformat!B2852</f>
        <v>0</v>
      </c>
      <c r="B2878" s="88">
        <f>invulformat!C2852</f>
        <v>0</v>
      </c>
      <c r="C2878" s="88">
        <f>invulformat!D2852</f>
        <v>0</v>
      </c>
      <c r="D2878" s="88">
        <f>invulformat!E2852</f>
        <v>0</v>
      </c>
      <c r="E2878" s="88">
        <f>invulformat!F2852</f>
        <v>0</v>
      </c>
      <c r="F2878" s="88">
        <f>invulformat!G2852</f>
        <v>0</v>
      </c>
      <c r="G2878" s="88">
        <f>invulformat!H2852</f>
        <v>0</v>
      </c>
      <c r="H2878" s="88">
        <f>invulformat!I2852</f>
        <v>0</v>
      </c>
      <c r="I2878" s="88">
        <f>invulformat!J2852</f>
        <v>0</v>
      </c>
      <c r="J2878" s="88">
        <f>invulformat!L2852</f>
        <v>0</v>
      </c>
      <c r="K2878" s="88">
        <f>invulformat!M2852</f>
        <v>0</v>
      </c>
      <c r="L2878" s="88">
        <f>invulformat!N2852</f>
        <v>0</v>
      </c>
      <c r="M2878" s="88">
        <f>invulformat!K2852</f>
        <v>0</v>
      </c>
      <c r="N2878" s="88">
        <f>invulformat!O2852</f>
        <v>0</v>
      </c>
      <c r="O2878" s="88">
        <f>invulformat!P2852</f>
        <v>0</v>
      </c>
      <c r="P2878" s="88">
        <f>invulformat!Q2852</f>
        <v>0</v>
      </c>
      <c r="Q2878" s="88">
        <f>invulformat!R2852</f>
        <v>0</v>
      </c>
      <c r="R2878" s="88">
        <f>invulformat!S2852</f>
        <v>0</v>
      </c>
      <c r="S2878" s="88">
        <f>invulformat!T2852</f>
        <v>0</v>
      </c>
      <c r="T2878" s="88">
        <f>invulformat!U2852</f>
        <v>0</v>
      </c>
      <c r="U2878" s="88">
        <f>(invulformat!V2852)+(invulformat!W2852)</f>
        <v>0</v>
      </c>
      <c r="V2878" s="88">
        <f>(invulformat!X2852)+(invulformat!Z2852)</f>
        <v>0</v>
      </c>
      <c r="W2878" s="88">
        <f>(invulformat!Y2852)+(invulformat!AA2852)</f>
        <v>0</v>
      </c>
      <c r="X2878" s="88">
        <f>invulformat!AB2852</f>
        <v>0</v>
      </c>
      <c r="Y2878" s="89">
        <f>invulformat!AE2852</f>
        <v>0</v>
      </c>
      <c r="Z2878" s="89">
        <f>invulformat!AF2852</f>
        <v>0</v>
      </c>
      <c r="AA2878" s="89">
        <f>invulformat!AG2852</f>
        <v>0</v>
      </c>
      <c r="AB2878" s="89">
        <f>invulformat!AH2852</f>
        <v>0</v>
      </c>
      <c r="AC2878" s="89">
        <f>invulformat!AI2852</f>
        <v>0</v>
      </c>
      <c r="AD2878" s="89">
        <f>invulformat!AJ2852</f>
        <v>0</v>
      </c>
      <c r="AE2878" s="89">
        <f>invulformat!AK2852</f>
        <v>0</v>
      </c>
      <c r="AF2878" s="90">
        <v>1</v>
      </c>
    </row>
    <row r="2879" spans="1:32" x14ac:dyDescent="0.3">
      <c r="A2879" s="88">
        <f>invulformat!B2853</f>
        <v>0</v>
      </c>
      <c r="B2879" s="88">
        <f>invulformat!C2853</f>
        <v>0</v>
      </c>
      <c r="C2879" s="88">
        <f>invulformat!D2853</f>
        <v>0</v>
      </c>
      <c r="D2879" s="88">
        <f>invulformat!E2853</f>
        <v>0</v>
      </c>
      <c r="E2879" s="88">
        <f>invulformat!F2853</f>
        <v>0</v>
      </c>
      <c r="F2879" s="88">
        <f>invulformat!G2853</f>
        <v>0</v>
      </c>
      <c r="G2879" s="88">
        <f>invulformat!H2853</f>
        <v>0</v>
      </c>
      <c r="H2879" s="88">
        <f>invulformat!I2853</f>
        <v>0</v>
      </c>
      <c r="I2879" s="88">
        <f>invulformat!J2853</f>
        <v>0</v>
      </c>
      <c r="J2879" s="88">
        <f>invulformat!L2853</f>
        <v>0</v>
      </c>
      <c r="K2879" s="88">
        <f>invulformat!M2853</f>
        <v>0</v>
      </c>
      <c r="L2879" s="88">
        <f>invulformat!N2853</f>
        <v>0</v>
      </c>
      <c r="M2879" s="88">
        <f>invulformat!K2853</f>
        <v>0</v>
      </c>
      <c r="N2879" s="88">
        <f>invulformat!O2853</f>
        <v>0</v>
      </c>
      <c r="O2879" s="88">
        <f>invulformat!P2853</f>
        <v>0</v>
      </c>
      <c r="P2879" s="88">
        <f>invulformat!Q2853</f>
        <v>0</v>
      </c>
      <c r="Q2879" s="88">
        <f>invulformat!R2853</f>
        <v>0</v>
      </c>
      <c r="R2879" s="88">
        <f>invulformat!S2853</f>
        <v>0</v>
      </c>
      <c r="S2879" s="88">
        <f>invulformat!T2853</f>
        <v>0</v>
      </c>
      <c r="T2879" s="88">
        <f>invulformat!U2853</f>
        <v>0</v>
      </c>
      <c r="U2879" s="88">
        <f>(invulformat!V2853)+(invulformat!W2853)</f>
        <v>0</v>
      </c>
      <c r="V2879" s="88">
        <f>(invulformat!X2853)+(invulformat!Z2853)</f>
        <v>0</v>
      </c>
      <c r="W2879" s="88">
        <f>(invulformat!Y2853)+(invulformat!AA2853)</f>
        <v>0</v>
      </c>
      <c r="X2879" s="88">
        <f>invulformat!AB2853</f>
        <v>0</v>
      </c>
      <c r="Y2879" s="89">
        <f>invulformat!AE2853</f>
        <v>0</v>
      </c>
      <c r="Z2879" s="89">
        <f>invulformat!AF2853</f>
        <v>0</v>
      </c>
      <c r="AA2879" s="89">
        <f>invulformat!AG2853</f>
        <v>0</v>
      </c>
      <c r="AB2879" s="89">
        <f>invulformat!AH2853</f>
        <v>0</v>
      </c>
      <c r="AC2879" s="89">
        <f>invulformat!AI2853</f>
        <v>0</v>
      </c>
      <c r="AD2879" s="89">
        <f>invulformat!AJ2853</f>
        <v>0</v>
      </c>
      <c r="AE2879" s="89">
        <f>invulformat!AK2853</f>
        <v>0</v>
      </c>
      <c r="AF2879" s="90">
        <v>1</v>
      </c>
    </row>
    <row r="2880" spans="1:32" x14ac:dyDescent="0.3">
      <c r="A2880" s="88">
        <f>invulformat!B2854</f>
        <v>0</v>
      </c>
      <c r="B2880" s="88">
        <f>invulformat!C2854</f>
        <v>0</v>
      </c>
      <c r="C2880" s="88">
        <f>invulformat!D2854</f>
        <v>0</v>
      </c>
      <c r="D2880" s="88">
        <f>invulformat!E2854</f>
        <v>0</v>
      </c>
      <c r="E2880" s="88">
        <f>invulformat!F2854</f>
        <v>0</v>
      </c>
      <c r="F2880" s="88">
        <f>invulformat!G2854</f>
        <v>0</v>
      </c>
      <c r="G2880" s="88">
        <f>invulformat!H2854</f>
        <v>0</v>
      </c>
      <c r="H2880" s="88">
        <f>invulformat!I2854</f>
        <v>0</v>
      </c>
      <c r="I2880" s="88">
        <f>invulformat!J2854</f>
        <v>0</v>
      </c>
      <c r="J2880" s="88">
        <f>invulformat!L2854</f>
        <v>0</v>
      </c>
      <c r="K2880" s="88">
        <f>invulformat!M2854</f>
        <v>0</v>
      </c>
      <c r="L2880" s="88">
        <f>invulformat!N2854</f>
        <v>0</v>
      </c>
      <c r="M2880" s="88">
        <f>invulformat!K2854</f>
        <v>0</v>
      </c>
      <c r="N2880" s="88">
        <f>invulformat!O2854</f>
        <v>0</v>
      </c>
      <c r="O2880" s="88">
        <f>invulformat!P2854</f>
        <v>0</v>
      </c>
      <c r="P2880" s="88">
        <f>invulformat!Q2854</f>
        <v>0</v>
      </c>
      <c r="Q2880" s="88">
        <f>invulformat!R2854</f>
        <v>0</v>
      </c>
      <c r="R2880" s="88">
        <f>invulformat!S2854</f>
        <v>0</v>
      </c>
      <c r="S2880" s="88">
        <f>invulformat!T2854</f>
        <v>0</v>
      </c>
      <c r="T2880" s="88">
        <f>invulformat!U2854</f>
        <v>0</v>
      </c>
      <c r="U2880" s="88">
        <f>(invulformat!V2854)+(invulformat!W2854)</f>
        <v>0</v>
      </c>
      <c r="V2880" s="88">
        <f>(invulformat!X2854)+(invulformat!Z2854)</f>
        <v>0</v>
      </c>
      <c r="W2880" s="88">
        <f>(invulformat!Y2854)+(invulformat!AA2854)</f>
        <v>0</v>
      </c>
      <c r="X2880" s="88">
        <f>invulformat!AB2854</f>
        <v>0</v>
      </c>
      <c r="Y2880" s="89">
        <f>invulformat!AE2854</f>
        <v>0</v>
      </c>
      <c r="Z2880" s="89">
        <f>invulformat!AF2854</f>
        <v>0</v>
      </c>
      <c r="AA2880" s="89">
        <f>invulformat!AG2854</f>
        <v>0</v>
      </c>
      <c r="AB2880" s="89">
        <f>invulformat!AH2854</f>
        <v>0</v>
      </c>
      <c r="AC2880" s="89">
        <f>invulformat!AI2854</f>
        <v>0</v>
      </c>
      <c r="AD2880" s="89">
        <f>invulformat!AJ2854</f>
        <v>0</v>
      </c>
      <c r="AE2880" s="89">
        <f>invulformat!AK2854</f>
        <v>0</v>
      </c>
      <c r="AF2880" s="90">
        <v>1</v>
      </c>
    </row>
    <row r="2881" spans="1:32" x14ac:dyDescent="0.3">
      <c r="A2881" s="88">
        <f>invulformat!B2855</f>
        <v>0</v>
      </c>
      <c r="B2881" s="88">
        <f>invulformat!C2855</f>
        <v>0</v>
      </c>
      <c r="C2881" s="88">
        <f>invulformat!D2855</f>
        <v>0</v>
      </c>
      <c r="D2881" s="88">
        <f>invulformat!E2855</f>
        <v>0</v>
      </c>
      <c r="E2881" s="88">
        <f>invulformat!F2855</f>
        <v>0</v>
      </c>
      <c r="F2881" s="88">
        <f>invulformat!G2855</f>
        <v>0</v>
      </c>
      <c r="G2881" s="88">
        <f>invulformat!H2855</f>
        <v>0</v>
      </c>
      <c r="H2881" s="88">
        <f>invulformat!I2855</f>
        <v>0</v>
      </c>
      <c r="I2881" s="88">
        <f>invulformat!J2855</f>
        <v>0</v>
      </c>
      <c r="J2881" s="88">
        <f>invulformat!L2855</f>
        <v>0</v>
      </c>
      <c r="K2881" s="88">
        <f>invulformat!M2855</f>
        <v>0</v>
      </c>
      <c r="L2881" s="88">
        <f>invulformat!N2855</f>
        <v>0</v>
      </c>
      <c r="M2881" s="88">
        <f>invulformat!K2855</f>
        <v>0</v>
      </c>
      <c r="N2881" s="88">
        <f>invulformat!O2855</f>
        <v>0</v>
      </c>
      <c r="O2881" s="88">
        <f>invulformat!P2855</f>
        <v>0</v>
      </c>
      <c r="P2881" s="88">
        <f>invulformat!Q2855</f>
        <v>0</v>
      </c>
      <c r="Q2881" s="88">
        <f>invulformat!R2855</f>
        <v>0</v>
      </c>
      <c r="R2881" s="88">
        <f>invulformat!S2855</f>
        <v>0</v>
      </c>
      <c r="S2881" s="88">
        <f>invulformat!T2855</f>
        <v>0</v>
      </c>
      <c r="T2881" s="88">
        <f>invulformat!U2855</f>
        <v>0</v>
      </c>
      <c r="U2881" s="88">
        <f>(invulformat!V2855)+(invulformat!W2855)</f>
        <v>0</v>
      </c>
      <c r="V2881" s="88">
        <f>(invulformat!X2855)+(invulformat!Z2855)</f>
        <v>0</v>
      </c>
      <c r="W2881" s="88">
        <f>(invulformat!Y2855)+(invulformat!AA2855)</f>
        <v>0</v>
      </c>
      <c r="X2881" s="88">
        <f>invulformat!AB2855</f>
        <v>0</v>
      </c>
      <c r="Y2881" s="89">
        <f>invulformat!AE2855</f>
        <v>0</v>
      </c>
      <c r="Z2881" s="89">
        <f>invulformat!AF2855</f>
        <v>0</v>
      </c>
      <c r="AA2881" s="89">
        <f>invulformat!AG2855</f>
        <v>0</v>
      </c>
      <c r="AB2881" s="89">
        <f>invulformat!AH2855</f>
        <v>0</v>
      </c>
      <c r="AC2881" s="89">
        <f>invulformat!AI2855</f>
        <v>0</v>
      </c>
      <c r="AD2881" s="89">
        <f>invulformat!AJ2855</f>
        <v>0</v>
      </c>
      <c r="AE2881" s="89">
        <f>invulformat!AK2855</f>
        <v>0</v>
      </c>
      <c r="AF2881" s="90">
        <v>1</v>
      </c>
    </row>
    <row r="2882" spans="1:32" x14ac:dyDescent="0.3">
      <c r="A2882" s="88">
        <f>invulformat!B2856</f>
        <v>0</v>
      </c>
      <c r="B2882" s="88">
        <f>invulformat!C2856</f>
        <v>0</v>
      </c>
      <c r="C2882" s="88">
        <f>invulformat!D2856</f>
        <v>0</v>
      </c>
      <c r="D2882" s="88">
        <f>invulformat!E2856</f>
        <v>0</v>
      </c>
      <c r="E2882" s="88">
        <f>invulformat!F2856</f>
        <v>0</v>
      </c>
      <c r="F2882" s="88">
        <f>invulformat!G2856</f>
        <v>0</v>
      </c>
      <c r="G2882" s="88">
        <f>invulformat!H2856</f>
        <v>0</v>
      </c>
      <c r="H2882" s="88">
        <f>invulformat!I2856</f>
        <v>0</v>
      </c>
      <c r="I2882" s="88">
        <f>invulformat!J2856</f>
        <v>0</v>
      </c>
      <c r="J2882" s="88">
        <f>invulformat!L2856</f>
        <v>0</v>
      </c>
      <c r="K2882" s="88">
        <f>invulformat!M2856</f>
        <v>0</v>
      </c>
      <c r="L2882" s="88">
        <f>invulformat!N2856</f>
        <v>0</v>
      </c>
      <c r="M2882" s="88">
        <f>invulformat!K2856</f>
        <v>0</v>
      </c>
      <c r="N2882" s="88">
        <f>invulformat!O2856</f>
        <v>0</v>
      </c>
      <c r="O2882" s="88">
        <f>invulformat!P2856</f>
        <v>0</v>
      </c>
      <c r="P2882" s="88">
        <f>invulformat!Q2856</f>
        <v>0</v>
      </c>
      <c r="Q2882" s="88">
        <f>invulformat!R2856</f>
        <v>0</v>
      </c>
      <c r="R2882" s="88">
        <f>invulformat!S2856</f>
        <v>0</v>
      </c>
      <c r="S2882" s="88">
        <f>invulformat!T2856</f>
        <v>0</v>
      </c>
      <c r="T2882" s="88">
        <f>invulformat!U2856</f>
        <v>0</v>
      </c>
      <c r="U2882" s="88">
        <f>(invulformat!V2856)+(invulformat!W2856)</f>
        <v>0</v>
      </c>
      <c r="V2882" s="88">
        <f>(invulformat!X2856)+(invulformat!Z2856)</f>
        <v>0</v>
      </c>
      <c r="W2882" s="88">
        <f>(invulformat!Y2856)+(invulformat!AA2856)</f>
        <v>0</v>
      </c>
      <c r="X2882" s="88">
        <f>invulformat!AB2856</f>
        <v>0</v>
      </c>
      <c r="Y2882" s="89">
        <f>invulformat!AE2856</f>
        <v>0</v>
      </c>
      <c r="Z2882" s="89">
        <f>invulformat!AF2856</f>
        <v>0</v>
      </c>
      <c r="AA2882" s="89">
        <f>invulformat!AG2856</f>
        <v>0</v>
      </c>
      <c r="AB2882" s="89">
        <f>invulformat!AH2856</f>
        <v>0</v>
      </c>
      <c r="AC2882" s="89">
        <f>invulformat!AI2856</f>
        <v>0</v>
      </c>
      <c r="AD2882" s="89">
        <f>invulformat!AJ2856</f>
        <v>0</v>
      </c>
      <c r="AE2882" s="89">
        <f>invulformat!AK2856</f>
        <v>0</v>
      </c>
      <c r="AF2882" s="90">
        <v>1</v>
      </c>
    </row>
    <row r="2883" spans="1:32" x14ac:dyDescent="0.3">
      <c r="A2883" s="88">
        <f>invulformat!B2857</f>
        <v>0</v>
      </c>
      <c r="B2883" s="88">
        <f>invulformat!C2857</f>
        <v>0</v>
      </c>
      <c r="C2883" s="88">
        <f>invulformat!D2857</f>
        <v>0</v>
      </c>
      <c r="D2883" s="88">
        <f>invulformat!E2857</f>
        <v>0</v>
      </c>
      <c r="E2883" s="88">
        <f>invulformat!F2857</f>
        <v>0</v>
      </c>
      <c r="F2883" s="88">
        <f>invulformat!G2857</f>
        <v>0</v>
      </c>
      <c r="G2883" s="88">
        <f>invulformat!H2857</f>
        <v>0</v>
      </c>
      <c r="H2883" s="88">
        <f>invulformat!I2857</f>
        <v>0</v>
      </c>
      <c r="I2883" s="88">
        <f>invulformat!J2857</f>
        <v>0</v>
      </c>
      <c r="J2883" s="88">
        <f>invulformat!L2857</f>
        <v>0</v>
      </c>
      <c r="K2883" s="88">
        <f>invulformat!M2857</f>
        <v>0</v>
      </c>
      <c r="L2883" s="88">
        <f>invulformat!N2857</f>
        <v>0</v>
      </c>
      <c r="M2883" s="88">
        <f>invulformat!K2857</f>
        <v>0</v>
      </c>
      <c r="N2883" s="88">
        <f>invulformat!O2857</f>
        <v>0</v>
      </c>
      <c r="O2883" s="88">
        <f>invulformat!P2857</f>
        <v>0</v>
      </c>
      <c r="P2883" s="88">
        <f>invulformat!Q2857</f>
        <v>0</v>
      </c>
      <c r="Q2883" s="88">
        <f>invulformat!R2857</f>
        <v>0</v>
      </c>
      <c r="R2883" s="88">
        <f>invulformat!S2857</f>
        <v>0</v>
      </c>
      <c r="S2883" s="88">
        <f>invulformat!T2857</f>
        <v>0</v>
      </c>
      <c r="T2883" s="88">
        <f>invulformat!U2857</f>
        <v>0</v>
      </c>
      <c r="U2883" s="88">
        <f>(invulformat!V2857)+(invulformat!W2857)</f>
        <v>0</v>
      </c>
      <c r="V2883" s="88">
        <f>(invulformat!X2857)+(invulformat!Z2857)</f>
        <v>0</v>
      </c>
      <c r="W2883" s="88">
        <f>(invulformat!Y2857)+(invulformat!AA2857)</f>
        <v>0</v>
      </c>
      <c r="X2883" s="88">
        <f>invulformat!AB2857</f>
        <v>0</v>
      </c>
      <c r="Y2883" s="89">
        <f>invulformat!AE2857</f>
        <v>0</v>
      </c>
      <c r="Z2883" s="89">
        <f>invulformat!AF2857</f>
        <v>0</v>
      </c>
      <c r="AA2883" s="89">
        <f>invulformat!AG2857</f>
        <v>0</v>
      </c>
      <c r="AB2883" s="89">
        <f>invulformat!AH2857</f>
        <v>0</v>
      </c>
      <c r="AC2883" s="89">
        <f>invulformat!AI2857</f>
        <v>0</v>
      </c>
      <c r="AD2883" s="89">
        <f>invulformat!AJ2857</f>
        <v>0</v>
      </c>
      <c r="AE2883" s="89">
        <f>invulformat!AK2857</f>
        <v>0</v>
      </c>
      <c r="AF2883" s="90">
        <v>1</v>
      </c>
    </row>
    <row r="2884" spans="1:32" x14ac:dyDescent="0.3">
      <c r="A2884" s="88">
        <f>invulformat!B2858</f>
        <v>0</v>
      </c>
      <c r="B2884" s="88">
        <f>invulformat!C2858</f>
        <v>0</v>
      </c>
      <c r="C2884" s="88">
        <f>invulformat!D2858</f>
        <v>0</v>
      </c>
      <c r="D2884" s="88">
        <f>invulformat!E2858</f>
        <v>0</v>
      </c>
      <c r="E2884" s="88">
        <f>invulformat!F2858</f>
        <v>0</v>
      </c>
      <c r="F2884" s="88">
        <f>invulformat!G2858</f>
        <v>0</v>
      </c>
      <c r="G2884" s="88">
        <f>invulformat!H2858</f>
        <v>0</v>
      </c>
      <c r="H2884" s="88">
        <f>invulformat!I2858</f>
        <v>0</v>
      </c>
      <c r="I2884" s="88">
        <f>invulformat!J2858</f>
        <v>0</v>
      </c>
      <c r="J2884" s="88">
        <f>invulformat!L2858</f>
        <v>0</v>
      </c>
      <c r="K2884" s="88">
        <f>invulformat!M2858</f>
        <v>0</v>
      </c>
      <c r="L2884" s="88">
        <f>invulformat!N2858</f>
        <v>0</v>
      </c>
      <c r="M2884" s="88">
        <f>invulformat!K2858</f>
        <v>0</v>
      </c>
      <c r="N2884" s="88">
        <f>invulformat!O2858</f>
        <v>0</v>
      </c>
      <c r="O2884" s="88">
        <f>invulformat!P2858</f>
        <v>0</v>
      </c>
      <c r="P2884" s="88">
        <f>invulformat!Q2858</f>
        <v>0</v>
      </c>
      <c r="Q2884" s="88">
        <f>invulformat!R2858</f>
        <v>0</v>
      </c>
      <c r="R2884" s="88">
        <f>invulformat!S2858</f>
        <v>0</v>
      </c>
      <c r="S2884" s="88">
        <f>invulformat!T2858</f>
        <v>0</v>
      </c>
      <c r="T2884" s="88">
        <f>invulformat!U2858</f>
        <v>0</v>
      </c>
      <c r="U2884" s="88">
        <f>(invulformat!V2858)+(invulformat!W2858)</f>
        <v>0</v>
      </c>
      <c r="V2884" s="88">
        <f>(invulformat!X2858)+(invulformat!Z2858)</f>
        <v>0</v>
      </c>
      <c r="W2884" s="88">
        <f>(invulformat!Y2858)+(invulformat!AA2858)</f>
        <v>0</v>
      </c>
      <c r="X2884" s="88">
        <f>invulformat!AB2858</f>
        <v>0</v>
      </c>
      <c r="Y2884" s="89">
        <f>invulformat!AE2858</f>
        <v>0</v>
      </c>
      <c r="Z2884" s="89">
        <f>invulformat!AF2858</f>
        <v>0</v>
      </c>
      <c r="AA2884" s="89">
        <f>invulformat!AG2858</f>
        <v>0</v>
      </c>
      <c r="AB2884" s="89">
        <f>invulformat!AH2858</f>
        <v>0</v>
      </c>
      <c r="AC2884" s="89">
        <f>invulformat!AI2858</f>
        <v>0</v>
      </c>
      <c r="AD2884" s="89">
        <f>invulformat!AJ2858</f>
        <v>0</v>
      </c>
      <c r="AE2884" s="89">
        <f>invulformat!AK2858</f>
        <v>0</v>
      </c>
      <c r="AF2884" s="90">
        <v>1</v>
      </c>
    </row>
    <row r="2885" spans="1:32" x14ac:dyDescent="0.3">
      <c r="A2885" s="88">
        <f>invulformat!B2859</f>
        <v>0</v>
      </c>
      <c r="B2885" s="88">
        <f>invulformat!C2859</f>
        <v>0</v>
      </c>
      <c r="C2885" s="88">
        <f>invulformat!D2859</f>
        <v>0</v>
      </c>
      <c r="D2885" s="88">
        <f>invulformat!E2859</f>
        <v>0</v>
      </c>
      <c r="E2885" s="88">
        <f>invulformat!F2859</f>
        <v>0</v>
      </c>
      <c r="F2885" s="88">
        <f>invulformat!G2859</f>
        <v>0</v>
      </c>
      <c r="G2885" s="88">
        <f>invulformat!H2859</f>
        <v>0</v>
      </c>
      <c r="H2885" s="88">
        <f>invulformat!I2859</f>
        <v>0</v>
      </c>
      <c r="I2885" s="88">
        <f>invulformat!J2859</f>
        <v>0</v>
      </c>
      <c r="J2885" s="88">
        <f>invulformat!L2859</f>
        <v>0</v>
      </c>
      <c r="K2885" s="88">
        <f>invulformat!M2859</f>
        <v>0</v>
      </c>
      <c r="L2885" s="88">
        <f>invulformat!N2859</f>
        <v>0</v>
      </c>
      <c r="M2885" s="88">
        <f>invulformat!K2859</f>
        <v>0</v>
      </c>
      <c r="N2885" s="88">
        <f>invulformat!O2859</f>
        <v>0</v>
      </c>
      <c r="O2885" s="88">
        <f>invulformat!P2859</f>
        <v>0</v>
      </c>
      <c r="P2885" s="88">
        <f>invulformat!Q2859</f>
        <v>0</v>
      </c>
      <c r="Q2885" s="88">
        <f>invulformat!R2859</f>
        <v>0</v>
      </c>
      <c r="R2885" s="88">
        <f>invulformat!S2859</f>
        <v>0</v>
      </c>
      <c r="S2885" s="88">
        <f>invulformat!T2859</f>
        <v>0</v>
      </c>
      <c r="T2885" s="88">
        <f>invulformat!U2859</f>
        <v>0</v>
      </c>
      <c r="U2885" s="88">
        <f>(invulformat!V2859)+(invulformat!W2859)</f>
        <v>0</v>
      </c>
      <c r="V2885" s="88">
        <f>(invulformat!X2859)+(invulformat!Z2859)</f>
        <v>0</v>
      </c>
      <c r="W2885" s="88">
        <f>(invulformat!Y2859)+(invulformat!AA2859)</f>
        <v>0</v>
      </c>
      <c r="X2885" s="88">
        <f>invulformat!AB2859</f>
        <v>0</v>
      </c>
      <c r="Y2885" s="89">
        <f>invulformat!AE2859</f>
        <v>0</v>
      </c>
      <c r="Z2885" s="89">
        <f>invulformat!AF2859</f>
        <v>0</v>
      </c>
      <c r="AA2885" s="89">
        <f>invulformat!AG2859</f>
        <v>0</v>
      </c>
      <c r="AB2885" s="89">
        <f>invulformat!AH2859</f>
        <v>0</v>
      </c>
      <c r="AC2885" s="89">
        <f>invulformat!AI2859</f>
        <v>0</v>
      </c>
      <c r="AD2885" s="89">
        <f>invulformat!AJ2859</f>
        <v>0</v>
      </c>
      <c r="AE2885" s="89">
        <f>invulformat!AK2859</f>
        <v>0</v>
      </c>
      <c r="AF2885" s="90">
        <v>1</v>
      </c>
    </row>
    <row r="2886" spans="1:32" x14ac:dyDescent="0.3">
      <c r="A2886" s="88">
        <f>invulformat!B2860</f>
        <v>0</v>
      </c>
      <c r="B2886" s="88">
        <f>invulformat!C2860</f>
        <v>0</v>
      </c>
      <c r="C2886" s="88">
        <f>invulformat!D2860</f>
        <v>0</v>
      </c>
      <c r="D2886" s="88">
        <f>invulformat!E2860</f>
        <v>0</v>
      </c>
      <c r="E2886" s="88">
        <f>invulformat!F2860</f>
        <v>0</v>
      </c>
      <c r="F2886" s="88">
        <f>invulformat!G2860</f>
        <v>0</v>
      </c>
      <c r="G2886" s="88">
        <f>invulformat!H2860</f>
        <v>0</v>
      </c>
      <c r="H2886" s="88">
        <f>invulformat!I2860</f>
        <v>0</v>
      </c>
      <c r="I2886" s="88">
        <f>invulformat!J2860</f>
        <v>0</v>
      </c>
      <c r="J2886" s="88">
        <f>invulformat!L2860</f>
        <v>0</v>
      </c>
      <c r="K2886" s="88">
        <f>invulformat!M2860</f>
        <v>0</v>
      </c>
      <c r="L2886" s="88">
        <f>invulformat!N2860</f>
        <v>0</v>
      </c>
      <c r="M2886" s="88">
        <f>invulformat!K2860</f>
        <v>0</v>
      </c>
      <c r="N2886" s="88">
        <f>invulformat!O2860</f>
        <v>0</v>
      </c>
      <c r="O2886" s="88">
        <f>invulformat!P2860</f>
        <v>0</v>
      </c>
      <c r="P2886" s="88">
        <f>invulformat!Q2860</f>
        <v>0</v>
      </c>
      <c r="Q2886" s="88">
        <f>invulformat!R2860</f>
        <v>0</v>
      </c>
      <c r="R2886" s="88">
        <f>invulformat!S2860</f>
        <v>0</v>
      </c>
      <c r="S2886" s="88">
        <f>invulformat!T2860</f>
        <v>0</v>
      </c>
      <c r="T2886" s="88">
        <f>invulformat!U2860</f>
        <v>0</v>
      </c>
      <c r="U2886" s="88">
        <f>(invulformat!V2860)+(invulformat!W2860)</f>
        <v>0</v>
      </c>
      <c r="V2886" s="88">
        <f>(invulformat!X2860)+(invulformat!Z2860)</f>
        <v>0</v>
      </c>
      <c r="W2886" s="88">
        <f>(invulformat!Y2860)+(invulformat!AA2860)</f>
        <v>0</v>
      </c>
      <c r="X2886" s="88">
        <f>invulformat!AB2860</f>
        <v>0</v>
      </c>
      <c r="Y2886" s="89">
        <f>invulformat!AE2860</f>
        <v>0</v>
      </c>
      <c r="Z2886" s="89">
        <f>invulformat!AF2860</f>
        <v>0</v>
      </c>
      <c r="AA2886" s="89">
        <f>invulformat!AG2860</f>
        <v>0</v>
      </c>
      <c r="AB2886" s="89">
        <f>invulformat!AH2860</f>
        <v>0</v>
      </c>
      <c r="AC2886" s="89">
        <f>invulformat!AI2860</f>
        <v>0</v>
      </c>
      <c r="AD2886" s="89">
        <f>invulformat!AJ2860</f>
        <v>0</v>
      </c>
      <c r="AE2886" s="89">
        <f>invulformat!AK2860</f>
        <v>0</v>
      </c>
      <c r="AF2886" s="90">
        <v>1</v>
      </c>
    </row>
    <row r="2887" spans="1:32" x14ac:dyDescent="0.3">
      <c r="A2887" s="88">
        <f>invulformat!B2861</f>
        <v>0</v>
      </c>
      <c r="B2887" s="88">
        <f>invulformat!C2861</f>
        <v>0</v>
      </c>
      <c r="C2887" s="88">
        <f>invulformat!D2861</f>
        <v>0</v>
      </c>
      <c r="D2887" s="88">
        <f>invulformat!E2861</f>
        <v>0</v>
      </c>
      <c r="E2887" s="88">
        <f>invulformat!F2861</f>
        <v>0</v>
      </c>
      <c r="F2887" s="88">
        <f>invulformat!G2861</f>
        <v>0</v>
      </c>
      <c r="G2887" s="88">
        <f>invulformat!H2861</f>
        <v>0</v>
      </c>
      <c r="H2887" s="88">
        <f>invulformat!I2861</f>
        <v>0</v>
      </c>
      <c r="I2887" s="88">
        <f>invulformat!J2861</f>
        <v>0</v>
      </c>
      <c r="J2887" s="88">
        <f>invulformat!L2861</f>
        <v>0</v>
      </c>
      <c r="K2887" s="88">
        <f>invulformat!M2861</f>
        <v>0</v>
      </c>
      <c r="L2887" s="88">
        <f>invulformat!N2861</f>
        <v>0</v>
      </c>
      <c r="M2887" s="88">
        <f>invulformat!K2861</f>
        <v>0</v>
      </c>
      <c r="N2887" s="88">
        <f>invulformat!O2861</f>
        <v>0</v>
      </c>
      <c r="O2887" s="88">
        <f>invulformat!P2861</f>
        <v>0</v>
      </c>
      <c r="P2887" s="88">
        <f>invulformat!Q2861</f>
        <v>0</v>
      </c>
      <c r="Q2887" s="88">
        <f>invulformat!R2861</f>
        <v>0</v>
      </c>
      <c r="R2887" s="88">
        <f>invulformat!S2861</f>
        <v>0</v>
      </c>
      <c r="S2887" s="88">
        <f>invulformat!T2861</f>
        <v>0</v>
      </c>
      <c r="T2887" s="88">
        <f>invulformat!U2861</f>
        <v>0</v>
      </c>
      <c r="U2887" s="88">
        <f>(invulformat!V2861)+(invulformat!W2861)</f>
        <v>0</v>
      </c>
      <c r="V2887" s="88">
        <f>(invulformat!X2861)+(invulformat!Z2861)</f>
        <v>0</v>
      </c>
      <c r="W2887" s="88">
        <f>(invulformat!Y2861)+(invulformat!AA2861)</f>
        <v>0</v>
      </c>
      <c r="X2887" s="88">
        <f>invulformat!AB2861</f>
        <v>0</v>
      </c>
      <c r="Y2887" s="89">
        <f>invulformat!AE2861</f>
        <v>0</v>
      </c>
      <c r="Z2887" s="89">
        <f>invulformat!AF2861</f>
        <v>0</v>
      </c>
      <c r="AA2887" s="89">
        <f>invulformat!AG2861</f>
        <v>0</v>
      </c>
      <c r="AB2887" s="89">
        <f>invulformat!AH2861</f>
        <v>0</v>
      </c>
      <c r="AC2887" s="89">
        <f>invulformat!AI2861</f>
        <v>0</v>
      </c>
      <c r="AD2887" s="89">
        <f>invulformat!AJ2861</f>
        <v>0</v>
      </c>
      <c r="AE2887" s="89">
        <f>invulformat!AK2861</f>
        <v>0</v>
      </c>
      <c r="AF2887" s="90">
        <v>1</v>
      </c>
    </row>
    <row r="2888" spans="1:32" x14ac:dyDescent="0.3">
      <c r="A2888" s="88">
        <f>invulformat!B2862</f>
        <v>0</v>
      </c>
      <c r="B2888" s="88">
        <f>invulformat!C2862</f>
        <v>0</v>
      </c>
      <c r="C2888" s="88">
        <f>invulformat!D2862</f>
        <v>0</v>
      </c>
      <c r="D2888" s="88">
        <f>invulformat!E2862</f>
        <v>0</v>
      </c>
      <c r="E2888" s="88">
        <f>invulformat!F2862</f>
        <v>0</v>
      </c>
      <c r="F2888" s="88">
        <f>invulformat!G2862</f>
        <v>0</v>
      </c>
      <c r="G2888" s="88">
        <f>invulformat!H2862</f>
        <v>0</v>
      </c>
      <c r="H2888" s="88">
        <f>invulformat!I2862</f>
        <v>0</v>
      </c>
      <c r="I2888" s="88">
        <f>invulformat!J2862</f>
        <v>0</v>
      </c>
      <c r="J2888" s="88">
        <f>invulformat!L2862</f>
        <v>0</v>
      </c>
      <c r="K2888" s="88">
        <f>invulformat!M2862</f>
        <v>0</v>
      </c>
      <c r="L2888" s="88">
        <f>invulformat!N2862</f>
        <v>0</v>
      </c>
      <c r="M2888" s="88">
        <f>invulformat!K2862</f>
        <v>0</v>
      </c>
      <c r="N2888" s="88">
        <f>invulformat!O2862</f>
        <v>0</v>
      </c>
      <c r="O2888" s="88">
        <f>invulformat!P2862</f>
        <v>0</v>
      </c>
      <c r="P2888" s="88">
        <f>invulformat!Q2862</f>
        <v>0</v>
      </c>
      <c r="Q2888" s="88">
        <f>invulformat!R2862</f>
        <v>0</v>
      </c>
      <c r="R2888" s="88">
        <f>invulformat!S2862</f>
        <v>0</v>
      </c>
      <c r="S2888" s="88">
        <f>invulformat!T2862</f>
        <v>0</v>
      </c>
      <c r="T2888" s="88">
        <f>invulformat!U2862</f>
        <v>0</v>
      </c>
      <c r="U2888" s="88">
        <f>(invulformat!V2862)+(invulformat!W2862)</f>
        <v>0</v>
      </c>
      <c r="V2888" s="88">
        <f>(invulformat!X2862)+(invulformat!Z2862)</f>
        <v>0</v>
      </c>
      <c r="W2888" s="88">
        <f>(invulformat!Y2862)+(invulformat!AA2862)</f>
        <v>0</v>
      </c>
      <c r="X2888" s="88">
        <f>invulformat!AB2862</f>
        <v>0</v>
      </c>
      <c r="Y2888" s="89">
        <f>invulformat!AE2862</f>
        <v>0</v>
      </c>
      <c r="Z2888" s="89">
        <f>invulformat!AF2862</f>
        <v>0</v>
      </c>
      <c r="AA2888" s="89">
        <f>invulformat!AG2862</f>
        <v>0</v>
      </c>
      <c r="AB2888" s="89">
        <f>invulformat!AH2862</f>
        <v>0</v>
      </c>
      <c r="AC2888" s="89">
        <f>invulformat!AI2862</f>
        <v>0</v>
      </c>
      <c r="AD2888" s="89">
        <f>invulformat!AJ2862</f>
        <v>0</v>
      </c>
      <c r="AE2888" s="89">
        <f>invulformat!AK2862</f>
        <v>0</v>
      </c>
      <c r="AF2888" s="90">
        <v>1</v>
      </c>
    </row>
    <row r="2889" spans="1:32" x14ac:dyDescent="0.3">
      <c r="A2889" s="88">
        <f>invulformat!B2863</f>
        <v>0</v>
      </c>
      <c r="B2889" s="88">
        <f>invulformat!C2863</f>
        <v>0</v>
      </c>
      <c r="C2889" s="88">
        <f>invulformat!D2863</f>
        <v>0</v>
      </c>
      <c r="D2889" s="88">
        <f>invulformat!E2863</f>
        <v>0</v>
      </c>
      <c r="E2889" s="88">
        <f>invulformat!F2863</f>
        <v>0</v>
      </c>
      <c r="F2889" s="88">
        <f>invulformat!G2863</f>
        <v>0</v>
      </c>
      <c r="G2889" s="88">
        <f>invulformat!H2863</f>
        <v>0</v>
      </c>
      <c r="H2889" s="88">
        <f>invulformat!I2863</f>
        <v>0</v>
      </c>
      <c r="I2889" s="88">
        <f>invulformat!J2863</f>
        <v>0</v>
      </c>
      <c r="J2889" s="88">
        <f>invulformat!L2863</f>
        <v>0</v>
      </c>
      <c r="K2889" s="88">
        <f>invulformat!M2863</f>
        <v>0</v>
      </c>
      <c r="L2889" s="88">
        <f>invulformat!N2863</f>
        <v>0</v>
      </c>
      <c r="M2889" s="88">
        <f>invulformat!K2863</f>
        <v>0</v>
      </c>
      <c r="N2889" s="88">
        <f>invulformat!O2863</f>
        <v>0</v>
      </c>
      <c r="O2889" s="88">
        <f>invulformat!P2863</f>
        <v>0</v>
      </c>
      <c r="P2889" s="88">
        <f>invulformat!Q2863</f>
        <v>0</v>
      </c>
      <c r="Q2889" s="88">
        <f>invulformat!R2863</f>
        <v>0</v>
      </c>
      <c r="R2889" s="88">
        <f>invulformat!S2863</f>
        <v>0</v>
      </c>
      <c r="S2889" s="88">
        <f>invulformat!T2863</f>
        <v>0</v>
      </c>
      <c r="T2889" s="88">
        <f>invulformat!U2863</f>
        <v>0</v>
      </c>
      <c r="U2889" s="88">
        <f>(invulformat!V2863)+(invulformat!W2863)</f>
        <v>0</v>
      </c>
      <c r="V2889" s="88">
        <f>(invulformat!X2863)+(invulformat!Z2863)</f>
        <v>0</v>
      </c>
      <c r="W2889" s="88">
        <f>(invulformat!Y2863)+(invulformat!AA2863)</f>
        <v>0</v>
      </c>
      <c r="X2889" s="88">
        <f>invulformat!AB2863</f>
        <v>0</v>
      </c>
      <c r="Y2889" s="89">
        <f>invulformat!AE2863</f>
        <v>0</v>
      </c>
      <c r="Z2889" s="89">
        <f>invulformat!AF2863</f>
        <v>0</v>
      </c>
      <c r="AA2889" s="89">
        <f>invulformat!AG2863</f>
        <v>0</v>
      </c>
      <c r="AB2889" s="89">
        <f>invulformat!AH2863</f>
        <v>0</v>
      </c>
      <c r="AC2889" s="89">
        <f>invulformat!AI2863</f>
        <v>0</v>
      </c>
      <c r="AD2889" s="89">
        <f>invulformat!AJ2863</f>
        <v>0</v>
      </c>
      <c r="AE2889" s="89">
        <f>invulformat!AK2863</f>
        <v>0</v>
      </c>
      <c r="AF2889" s="90">
        <v>1</v>
      </c>
    </row>
    <row r="2890" spans="1:32" x14ac:dyDescent="0.3">
      <c r="A2890" s="88">
        <f>invulformat!B2864</f>
        <v>0</v>
      </c>
      <c r="B2890" s="88">
        <f>invulformat!C2864</f>
        <v>0</v>
      </c>
      <c r="C2890" s="88">
        <f>invulformat!D2864</f>
        <v>0</v>
      </c>
      <c r="D2890" s="88">
        <f>invulformat!E2864</f>
        <v>0</v>
      </c>
      <c r="E2890" s="88">
        <f>invulformat!F2864</f>
        <v>0</v>
      </c>
      <c r="F2890" s="88">
        <f>invulformat!G2864</f>
        <v>0</v>
      </c>
      <c r="G2890" s="88">
        <f>invulformat!H2864</f>
        <v>0</v>
      </c>
      <c r="H2890" s="88">
        <f>invulformat!I2864</f>
        <v>0</v>
      </c>
      <c r="I2890" s="88">
        <f>invulformat!J2864</f>
        <v>0</v>
      </c>
      <c r="J2890" s="88">
        <f>invulformat!L2864</f>
        <v>0</v>
      </c>
      <c r="K2890" s="88">
        <f>invulformat!M2864</f>
        <v>0</v>
      </c>
      <c r="L2890" s="88">
        <f>invulformat!N2864</f>
        <v>0</v>
      </c>
      <c r="M2890" s="88">
        <f>invulformat!K2864</f>
        <v>0</v>
      </c>
      <c r="N2890" s="88">
        <f>invulformat!O2864</f>
        <v>0</v>
      </c>
      <c r="O2890" s="88">
        <f>invulformat!P2864</f>
        <v>0</v>
      </c>
      <c r="P2890" s="88">
        <f>invulformat!Q2864</f>
        <v>0</v>
      </c>
      <c r="Q2890" s="88">
        <f>invulformat!R2864</f>
        <v>0</v>
      </c>
      <c r="R2890" s="88">
        <f>invulformat!S2864</f>
        <v>0</v>
      </c>
      <c r="S2890" s="88">
        <f>invulformat!T2864</f>
        <v>0</v>
      </c>
      <c r="T2890" s="88">
        <f>invulformat!U2864</f>
        <v>0</v>
      </c>
      <c r="U2890" s="88">
        <f>(invulformat!V2864)+(invulformat!W2864)</f>
        <v>0</v>
      </c>
      <c r="V2890" s="88">
        <f>(invulformat!X2864)+(invulformat!Z2864)</f>
        <v>0</v>
      </c>
      <c r="W2890" s="88">
        <f>(invulformat!Y2864)+(invulformat!AA2864)</f>
        <v>0</v>
      </c>
      <c r="X2890" s="88">
        <f>invulformat!AB2864</f>
        <v>0</v>
      </c>
      <c r="Y2890" s="89">
        <f>invulformat!AE2864</f>
        <v>0</v>
      </c>
      <c r="Z2890" s="89">
        <f>invulformat!AF2864</f>
        <v>0</v>
      </c>
      <c r="AA2890" s="89">
        <f>invulformat!AG2864</f>
        <v>0</v>
      </c>
      <c r="AB2890" s="89">
        <f>invulformat!AH2864</f>
        <v>0</v>
      </c>
      <c r="AC2890" s="89">
        <f>invulformat!AI2864</f>
        <v>0</v>
      </c>
      <c r="AD2890" s="89">
        <f>invulformat!AJ2864</f>
        <v>0</v>
      </c>
      <c r="AE2890" s="89">
        <f>invulformat!AK2864</f>
        <v>0</v>
      </c>
      <c r="AF2890" s="90">
        <v>1</v>
      </c>
    </row>
    <row r="2891" spans="1:32" x14ac:dyDescent="0.3">
      <c r="A2891" s="88">
        <f>invulformat!B2865</f>
        <v>0</v>
      </c>
      <c r="B2891" s="88">
        <f>invulformat!C2865</f>
        <v>0</v>
      </c>
      <c r="C2891" s="88">
        <f>invulformat!D2865</f>
        <v>0</v>
      </c>
      <c r="D2891" s="88">
        <f>invulformat!E2865</f>
        <v>0</v>
      </c>
      <c r="E2891" s="88">
        <f>invulformat!F2865</f>
        <v>0</v>
      </c>
      <c r="F2891" s="88">
        <f>invulformat!G2865</f>
        <v>0</v>
      </c>
      <c r="G2891" s="88">
        <f>invulformat!H2865</f>
        <v>0</v>
      </c>
      <c r="H2891" s="88">
        <f>invulformat!I2865</f>
        <v>0</v>
      </c>
      <c r="I2891" s="88">
        <f>invulformat!J2865</f>
        <v>0</v>
      </c>
      <c r="J2891" s="88">
        <f>invulformat!L2865</f>
        <v>0</v>
      </c>
      <c r="K2891" s="88">
        <f>invulformat!M2865</f>
        <v>0</v>
      </c>
      <c r="L2891" s="88">
        <f>invulformat!N2865</f>
        <v>0</v>
      </c>
      <c r="M2891" s="88">
        <f>invulformat!K2865</f>
        <v>0</v>
      </c>
      <c r="N2891" s="88">
        <f>invulformat!O2865</f>
        <v>0</v>
      </c>
      <c r="O2891" s="88">
        <f>invulformat!P2865</f>
        <v>0</v>
      </c>
      <c r="P2891" s="88">
        <f>invulformat!Q2865</f>
        <v>0</v>
      </c>
      <c r="Q2891" s="88">
        <f>invulformat!R2865</f>
        <v>0</v>
      </c>
      <c r="R2891" s="88">
        <f>invulformat!S2865</f>
        <v>0</v>
      </c>
      <c r="S2891" s="88">
        <f>invulformat!T2865</f>
        <v>0</v>
      </c>
      <c r="T2891" s="88">
        <f>invulformat!U2865</f>
        <v>0</v>
      </c>
      <c r="U2891" s="88">
        <f>(invulformat!V2865)+(invulformat!W2865)</f>
        <v>0</v>
      </c>
      <c r="V2891" s="88">
        <f>(invulformat!X2865)+(invulformat!Z2865)</f>
        <v>0</v>
      </c>
      <c r="W2891" s="88">
        <f>(invulformat!Y2865)+(invulformat!AA2865)</f>
        <v>0</v>
      </c>
      <c r="X2891" s="88">
        <f>invulformat!AB2865</f>
        <v>0</v>
      </c>
      <c r="Y2891" s="89">
        <f>invulformat!AE2865</f>
        <v>0</v>
      </c>
      <c r="Z2891" s="89">
        <f>invulformat!AF2865</f>
        <v>0</v>
      </c>
      <c r="AA2891" s="89">
        <f>invulformat!AG2865</f>
        <v>0</v>
      </c>
      <c r="AB2891" s="89">
        <f>invulformat!AH2865</f>
        <v>0</v>
      </c>
      <c r="AC2891" s="89">
        <f>invulformat!AI2865</f>
        <v>0</v>
      </c>
      <c r="AD2891" s="89">
        <f>invulformat!AJ2865</f>
        <v>0</v>
      </c>
      <c r="AE2891" s="89">
        <f>invulformat!AK2865</f>
        <v>0</v>
      </c>
      <c r="AF2891" s="90">
        <v>1</v>
      </c>
    </row>
    <row r="2892" spans="1:32" x14ac:dyDescent="0.3">
      <c r="A2892" s="88">
        <f>invulformat!B2866</f>
        <v>0</v>
      </c>
      <c r="B2892" s="88">
        <f>invulformat!C2866</f>
        <v>0</v>
      </c>
      <c r="C2892" s="88">
        <f>invulformat!D2866</f>
        <v>0</v>
      </c>
      <c r="D2892" s="88">
        <f>invulformat!E2866</f>
        <v>0</v>
      </c>
      <c r="E2892" s="88">
        <f>invulformat!F2866</f>
        <v>0</v>
      </c>
      <c r="F2892" s="88">
        <f>invulformat!G2866</f>
        <v>0</v>
      </c>
      <c r="G2892" s="88">
        <f>invulformat!H2866</f>
        <v>0</v>
      </c>
      <c r="H2892" s="88">
        <f>invulformat!I2866</f>
        <v>0</v>
      </c>
      <c r="I2892" s="88">
        <f>invulformat!J2866</f>
        <v>0</v>
      </c>
      <c r="J2892" s="88">
        <f>invulformat!L2866</f>
        <v>0</v>
      </c>
      <c r="K2892" s="88">
        <f>invulformat!M2866</f>
        <v>0</v>
      </c>
      <c r="L2892" s="88">
        <f>invulformat!N2866</f>
        <v>0</v>
      </c>
      <c r="M2892" s="88">
        <f>invulformat!K2866</f>
        <v>0</v>
      </c>
      <c r="N2892" s="88">
        <f>invulformat!O2866</f>
        <v>0</v>
      </c>
      <c r="O2892" s="88">
        <f>invulformat!P2866</f>
        <v>0</v>
      </c>
      <c r="P2892" s="88">
        <f>invulformat!Q2866</f>
        <v>0</v>
      </c>
      <c r="Q2892" s="88">
        <f>invulformat!R2866</f>
        <v>0</v>
      </c>
      <c r="R2892" s="88">
        <f>invulformat!S2866</f>
        <v>0</v>
      </c>
      <c r="S2892" s="88">
        <f>invulformat!T2866</f>
        <v>0</v>
      </c>
      <c r="T2892" s="88">
        <f>invulformat!U2866</f>
        <v>0</v>
      </c>
      <c r="U2892" s="88">
        <f>(invulformat!V2866)+(invulformat!W2866)</f>
        <v>0</v>
      </c>
      <c r="V2892" s="88">
        <f>(invulformat!X2866)+(invulformat!Z2866)</f>
        <v>0</v>
      </c>
      <c r="W2892" s="88">
        <f>(invulformat!Y2866)+(invulformat!AA2866)</f>
        <v>0</v>
      </c>
      <c r="X2892" s="88">
        <f>invulformat!AB2866</f>
        <v>0</v>
      </c>
      <c r="Y2892" s="89">
        <f>invulformat!AE2866</f>
        <v>0</v>
      </c>
      <c r="Z2892" s="89">
        <f>invulformat!AF2866</f>
        <v>0</v>
      </c>
      <c r="AA2892" s="89">
        <f>invulformat!AG2866</f>
        <v>0</v>
      </c>
      <c r="AB2892" s="89">
        <f>invulformat!AH2866</f>
        <v>0</v>
      </c>
      <c r="AC2892" s="89">
        <f>invulformat!AI2866</f>
        <v>0</v>
      </c>
      <c r="AD2892" s="89">
        <f>invulformat!AJ2866</f>
        <v>0</v>
      </c>
      <c r="AE2892" s="89">
        <f>invulformat!AK2866</f>
        <v>0</v>
      </c>
      <c r="AF2892" s="90">
        <v>1</v>
      </c>
    </row>
    <row r="2893" spans="1:32" x14ac:dyDescent="0.3">
      <c r="A2893" s="88">
        <f>invulformat!B2867</f>
        <v>0</v>
      </c>
      <c r="B2893" s="88">
        <f>invulformat!C2867</f>
        <v>0</v>
      </c>
      <c r="C2893" s="88">
        <f>invulformat!D2867</f>
        <v>0</v>
      </c>
      <c r="D2893" s="88">
        <f>invulformat!E2867</f>
        <v>0</v>
      </c>
      <c r="E2893" s="88">
        <f>invulformat!F2867</f>
        <v>0</v>
      </c>
      <c r="F2893" s="88">
        <f>invulformat!G2867</f>
        <v>0</v>
      </c>
      <c r="G2893" s="88">
        <f>invulformat!H2867</f>
        <v>0</v>
      </c>
      <c r="H2893" s="88">
        <f>invulformat!I2867</f>
        <v>0</v>
      </c>
      <c r="I2893" s="88">
        <f>invulformat!J2867</f>
        <v>0</v>
      </c>
      <c r="J2893" s="88">
        <f>invulformat!L2867</f>
        <v>0</v>
      </c>
      <c r="K2893" s="88">
        <f>invulformat!M2867</f>
        <v>0</v>
      </c>
      <c r="L2893" s="88">
        <f>invulformat!N2867</f>
        <v>0</v>
      </c>
      <c r="M2893" s="88">
        <f>invulformat!K2867</f>
        <v>0</v>
      </c>
      <c r="N2893" s="88">
        <f>invulformat!O2867</f>
        <v>0</v>
      </c>
      <c r="O2893" s="88">
        <f>invulformat!P2867</f>
        <v>0</v>
      </c>
      <c r="P2893" s="88">
        <f>invulformat!Q2867</f>
        <v>0</v>
      </c>
      <c r="Q2893" s="88">
        <f>invulformat!R2867</f>
        <v>0</v>
      </c>
      <c r="R2893" s="88">
        <f>invulformat!S2867</f>
        <v>0</v>
      </c>
      <c r="S2893" s="88">
        <f>invulformat!T2867</f>
        <v>0</v>
      </c>
      <c r="T2893" s="88">
        <f>invulformat!U2867</f>
        <v>0</v>
      </c>
      <c r="U2893" s="88">
        <f>(invulformat!V2867)+(invulformat!W2867)</f>
        <v>0</v>
      </c>
      <c r="V2893" s="88">
        <f>(invulformat!X2867)+(invulformat!Z2867)</f>
        <v>0</v>
      </c>
      <c r="W2893" s="88">
        <f>(invulformat!Y2867)+(invulformat!AA2867)</f>
        <v>0</v>
      </c>
      <c r="X2893" s="88">
        <f>invulformat!AB2867</f>
        <v>0</v>
      </c>
      <c r="Y2893" s="89">
        <f>invulformat!AE2867</f>
        <v>0</v>
      </c>
      <c r="Z2893" s="89">
        <f>invulformat!AF2867</f>
        <v>0</v>
      </c>
      <c r="AA2893" s="89">
        <f>invulformat!AG2867</f>
        <v>0</v>
      </c>
      <c r="AB2893" s="89">
        <f>invulformat!AH2867</f>
        <v>0</v>
      </c>
      <c r="AC2893" s="89">
        <f>invulformat!AI2867</f>
        <v>0</v>
      </c>
      <c r="AD2893" s="89">
        <f>invulformat!AJ2867</f>
        <v>0</v>
      </c>
      <c r="AE2893" s="89">
        <f>invulformat!AK2867</f>
        <v>0</v>
      </c>
      <c r="AF2893" s="90">
        <v>1</v>
      </c>
    </row>
    <row r="2894" spans="1:32" x14ac:dyDescent="0.3">
      <c r="A2894" s="88">
        <f>invulformat!B2868</f>
        <v>0</v>
      </c>
      <c r="B2894" s="88">
        <f>invulformat!C2868</f>
        <v>0</v>
      </c>
      <c r="C2894" s="88">
        <f>invulformat!D2868</f>
        <v>0</v>
      </c>
      <c r="D2894" s="88">
        <f>invulformat!E2868</f>
        <v>0</v>
      </c>
      <c r="E2894" s="88">
        <f>invulformat!F2868</f>
        <v>0</v>
      </c>
      <c r="F2894" s="88">
        <f>invulformat!G2868</f>
        <v>0</v>
      </c>
      <c r="G2894" s="88">
        <f>invulformat!H2868</f>
        <v>0</v>
      </c>
      <c r="H2894" s="88">
        <f>invulformat!I2868</f>
        <v>0</v>
      </c>
      <c r="I2894" s="88">
        <f>invulformat!J2868</f>
        <v>0</v>
      </c>
      <c r="J2894" s="88">
        <f>invulformat!L2868</f>
        <v>0</v>
      </c>
      <c r="K2894" s="88">
        <f>invulformat!M2868</f>
        <v>0</v>
      </c>
      <c r="L2894" s="88">
        <f>invulformat!N2868</f>
        <v>0</v>
      </c>
      <c r="M2894" s="88">
        <f>invulformat!K2868</f>
        <v>0</v>
      </c>
      <c r="N2894" s="88">
        <f>invulformat!O2868</f>
        <v>0</v>
      </c>
      <c r="O2894" s="88">
        <f>invulformat!P2868</f>
        <v>0</v>
      </c>
      <c r="P2894" s="88">
        <f>invulformat!Q2868</f>
        <v>0</v>
      </c>
      <c r="Q2894" s="88">
        <f>invulformat!R2868</f>
        <v>0</v>
      </c>
      <c r="R2894" s="88">
        <f>invulformat!S2868</f>
        <v>0</v>
      </c>
      <c r="S2894" s="88">
        <f>invulformat!T2868</f>
        <v>0</v>
      </c>
      <c r="T2894" s="88">
        <f>invulformat!U2868</f>
        <v>0</v>
      </c>
      <c r="U2894" s="88">
        <f>(invulformat!V2868)+(invulformat!W2868)</f>
        <v>0</v>
      </c>
      <c r="V2894" s="88">
        <f>(invulformat!X2868)+(invulformat!Z2868)</f>
        <v>0</v>
      </c>
      <c r="W2894" s="88">
        <f>(invulformat!Y2868)+(invulformat!AA2868)</f>
        <v>0</v>
      </c>
      <c r="X2894" s="88">
        <f>invulformat!AB2868</f>
        <v>0</v>
      </c>
      <c r="Y2894" s="89">
        <f>invulformat!AE2868</f>
        <v>0</v>
      </c>
      <c r="Z2894" s="89">
        <f>invulformat!AF2868</f>
        <v>0</v>
      </c>
      <c r="AA2894" s="89">
        <f>invulformat!AG2868</f>
        <v>0</v>
      </c>
      <c r="AB2894" s="89">
        <f>invulformat!AH2868</f>
        <v>0</v>
      </c>
      <c r="AC2894" s="89">
        <f>invulformat!AI2868</f>
        <v>0</v>
      </c>
      <c r="AD2894" s="89">
        <f>invulformat!AJ2868</f>
        <v>0</v>
      </c>
      <c r="AE2894" s="89">
        <f>invulformat!AK2868</f>
        <v>0</v>
      </c>
      <c r="AF2894" s="90">
        <v>1</v>
      </c>
    </row>
    <row r="2895" spans="1:32" x14ac:dyDescent="0.3">
      <c r="A2895" s="88">
        <f>invulformat!B2869</f>
        <v>0</v>
      </c>
      <c r="B2895" s="88">
        <f>invulformat!C2869</f>
        <v>0</v>
      </c>
      <c r="C2895" s="88">
        <f>invulformat!D2869</f>
        <v>0</v>
      </c>
      <c r="D2895" s="88">
        <f>invulformat!E2869</f>
        <v>0</v>
      </c>
      <c r="E2895" s="88">
        <f>invulformat!F2869</f>
        <v>0</v>
      </c>
      <c r="F2895" s="88">
        <f>invulformat!G2869</f>
        <v>0</v>
      </c>
      <c r="G2895" s="88">
        <f>invulformat!H2869</f>
        <v>0</v>
      </c>
      <c r="H2895" s="88">
        <f>invulformat!I2869</f>
        <v>0</v>
      </c>
      <c r="I2895" s="88">
        <f>invulformat!J2869</f>
        <v>0</v>
      </c>
      <c r="J2895" s="88">
        <f>invulformat!L2869</f>
        <v>0</v>
      </c>
      <c r="K2895" s="88">
        <f>invulformat!M2869</f>
        <v>0</v>
      </c>
      <c r="L2895" s="88">
        <f>invulformat!N2869</f>
        <v>0</v>
      </c>
      <c r="M2895" s="88">
        <f>invulformat!K2869</f>
        <v>0</v>
      </c>
      <c r="N2895" s="88">
        <f>invulformat!O2869</f>
        <v>0</v>
      </c>
      <c r="O2895" s="88">
        <f>invulformat!P2869</f>
        <v>0</v>
      </c>
      <c r="P2895" s="88">
        <f>invulformat!Q2869</f>
        <v>0</v>
      </c>
      <c r="Q2895" s="88">
        <f>invulformat!R2869</f>
        <v>0</v>
      </c>
      <c r="R2895" s="88">
        <f>invulformat!S2869</f>
        <v>0</v>
      </c>
      <c r="S2895" s="88">
        <f>invulformat!T2869</f>
        <v>0</v>
      </c>
      <c r="T2895" s="88">
        <f>invulformat!U2869</f>
        <v>0</v>
      </c>
      <c r="U2895" s="88">
        <f>(invulformat!V2869)+(invulformat!W2869)</f>
        <v>0</v>
      </c>
      <c r="V2895" s="88">
        <f>(invulformat!X2869)+(invulformat!Z2869)</f>
        <v>0</v>
      </c>
      <c r="W2895" s="88">
        <f>(invulformat!Y2869)+(invulformat!AA2869)</f>
        <v>0</v>
      </c>
      <c r="X2895" s="88">
        <f>invulformat!AB2869</f>
        <v>0</v>
      </c>
      <c r="Y2895" s="89">
        <f>invulformat!AE2869</f>
        <v>0</v>
      </c>
      <c r="Z2895" s="89">
        <f>invulformat!AF2869</f>
        <v>0</v>
      </c>
      <c r="AA2895" s="89">
        <f>invulformat!AG2869</f>
        <v>0</v>
      </c>
      <c r="AB2895" s="89">
        <f>invulformat!AH2869</f>
        <v>0</v>
      </c>
      <c r="AC2895" s="89">
        <f>invulformat!AI2869</f>
        <v>0</v>
      </c>
      <c r="AD2895" s="89">
        <f>invulformat!AJ2869</f>
        <v>0</v>
      </c>
      <c r="AE2895" s="89">
        <f>invulformat!AK2869</f>
        <v>0</v>
      </c>
      <c r="AF2895" s="90">
        <v>1</v>
      </c>
    </row>
    <row r="2896" spans="1:32" x14ac:dyDescent="0.3">
      <c r="A2896" s="88">
        <f>invulformat!B2870</f>
        <v>0</v>
      </c>
      <c r="B2896" s="88">
        <f>invulformat!C2870</f>
        <v>0</v>
      </c>
      <c r="C2896" s="88">
        <f>invulformat!D2870</f>
        <v>0</v>
      </c>
      <c r="D2896" s="88">
        <f>invulformat!E2870</f>
        <v>0</v>
      </c>
      <c r="E2896" s="88">
        <f>invulformat!F2870</f>
        <v>0</v>
      </c>
      <c r="F2896" s="88">
        <f>invulformat!G2870</f>
        <v>0</v>
      </c>
      <c r="G2896" s="88">
        <f>invulformat!H2870</f>
        <v>0</v>
      </c>
      <c r="H2896" s="88">
        <f>invulformat!I2870</f>
        <v>0</v>
      </c>
      <c r="I2896" s="88">
        <f>invulformat!J2870</f>
        <v>0</v>
      </c>
      <c r="J2896" s="88">
        <f>invulformat!L2870</f>
        <v>0</v>
      </c>
      <c r="K2896" s="88">
        <f>invulformat!M2870</f>
        <v>0</v>
      </c>
      <c r="L2896" s="88">
        <f>invulformat!N2870</f>
        <v>0</v>
      </c>
      <c r="M2896" s="88">
        <f>invulformat!K2870</f>
        <v>0</v>
      </c>
      <c r="N2896" s="88">
        <f>invulformat!O2870</f>
        <v>0</v>
      </c>
      <c r="O2896" s="88">
        <f>invulformat!P2870</f>
        <v>0</v>
      </c>
      <c r="P2896" s="88">
        <f>invulformat!Q2870</f>
        <v>0</v>
      </c>
      <c r="Q2896" s="88">
        <f>invulformat!R2870</f>
        <v>0</v>
      </c>
      <c r="R2896" s="88">
        <f>invulformat!S2870</f>
        <v>0</v>
      </c>
      <c r="S2896" s="88">
        <f>invulformat!T2870</f>
        <v>0</v>
      </c>
      <c r="T2896" s="88">
        <f>invulformat!U2870</f>
        <v>0</v>
      </c>
      <c r="U2896" s="88">
        <f>(invulformat!V2870)+(invulformat!W2870)</f>
        <v>0</v>
      </c>
      <c r="V2896" s="88">
        <f>(invulformat!X2870)+(invulformat!Z2870)</f>
        <v>0</v>
      </c>
      <c r="W2896" s="88">
        <f>(invulformat!Y2870)+(invulformat!AA2870)</f>
        <v>0</v>
      </c>
      <c r="X2896" s="88">
        <f>invulformat!AB2870</f>
        <v>0</v>
      </c>
      <c r="Y2896" s="89">
        <f>invulformat!AE2870</f>
        <v>0</v>
      </c>
      <c r="Z2896" s="89">
        <f>invulformat!AF2870</f>
        <v>0</v>
      </c>
      <c r="AA2896" s="89">
        <f>invulformat!AG2870</f>
        <v>0</v>
      </c>
      <c r="AB2896" s="89">
        <f>invulformat!AH2870</f>
        <v>0</v>
      </c>
      <c r="AC2896" s="89">
        <f>invulformat!AI2870</f>
        <v>0</v>
      </c>
      <c r="AD2896" s="89">
        <f>invulformat!AJ2870</f>
        <v>0</v>
      </c>
      <c r="AE2896" s="89">
        <f>invulformat!AK2870</f>
        <v>0</v>
      </c>
      <c r="AF2896" s="90">
        <v>1</v>
      </c>
    </row>
    <row r="2897" spans="1:32" x14ac:dyDescent="0.3">
      <c r="A2897" s="88">
        <f>invulformat!B2871</f>
        <v>0</v>
      </c>
      <c r="B2897" s="88">
        <f>invulformat!C2871</f>
        <v>0</v>
      </c>
      <c r="C2897" s="88">
        <f>invulformat!D2871</f>
        <v>0</v>
      </c>
      <c r="D2897" s="88">
        <f>invulformat!E2871</f>
        <v>0</v>
      </c>
      <c r="E2897" s="88">
        <f>invulformat!F2871</f>
        <v>0</v>
      </c>
      <c r="F2897" s="88">
        <f>invulformat!G2871</f>
        <v>0</v>
      </c>
      <c r="G2897" s="88">
        <f>invulformat!H2871</f>
        <v>0</v>
      </c>
      <c r="H2897" s="88">
        <f>invulformat!I2871</f>
        <v>0</v>
      </c>
      <c r="I2897" s="88">
        <f>invulformat!J2871</f>
        <v>0</v>
      </c>
      <c r="J2897" s="88">
        <f>invulformat!L2871</f>
        <v>0</v>
      </c>
      <c r="K2897" s="88">
        <f>invulformat!M2871</f>
        <v>0</v>
      </c>
      <c r="L2897" s="88">
        <f>invulformat!N2871</f>
        <v>0</v>
      </c>
      <c r="M2897" s="88">
        <f>invulformat!K2871</f>
        <v>0</v>
      </c>
      <c r="N2897" s="88">
        <f>invulformat!O2871</f>
        <v>0</v>
      </c>
      <c r="O2897" s="88">
        <f>invulformat!P2871</f>
        <v>0</v>
      </c>
      <c r="P2897" s="88">
        <f>invulformat!Q2871</f>
        <v>0</v>
      </c>
      <c r="Q2897" s="88">
        <f>invulformat!R2871</f>
        <v>0</v>
      </c>
      <c r="R2897" s="88">
        <f>invulformat!S2871</f>
        <v>0</v>
      </c>
      <c r="S2897" s="88">
        <f>invulformat!T2871</f>
        <v>0</v>
      </c>
      <c r="T2897" s="88">
        <f>invulformat!U2871</f>
        <v>0</v>
      </c>
      <c r="U2897" s="88">
        <f>(invulformat!V2871)+(invulformat!W2871)</f>
        <v>0</v>
      </c>
      <c r="V2897" s="88">
        <f>(invulformat!X2871)+(invulformat!Z2871)</f>
        <v>0</v>
      </c>
      <c r="W2897" s="88">
        <f>(invulformat!Y2871)+(invulformat!AA2871)</f>
        <v>0</v>
      </c>
      <c r="X2897" s="88">
        <f>invulformat!AB2871</f>
        <v>0</v>
      </c>
      <c r="Y2897" s="89">
        <f>invulformat!AE2871</f>
        <v>0</v>
      </c>
      <c r="Z2897" s="89">
        <f>invulformat!AF2871</f>
        <v>0</v>
      </c>
      <c r="AA2897" s="89">
        <f>invulformat!AG2871</f>
        <v>0</v>
      </c>
      <c r="AB2897" s="89">
        <f>invulformat!AH2871</f>
        <v>0</v>
      </c>
      <c r="AC2897" s="89">
        <f>invulformat!AI2871</f>
        <v>0</v>
      </c>
      <c r="AD2897" s="89">
        <f>invulformat!AJ2871</f>
        <v>0</v>
      </c>
      <c r="AE2897" s="89">
        <f>invulformat!AK2871</f>
        <v>0</v>
      </c>
      <c r="AF2897" s="90">
        <v>1</v>
      </c>
    </row>
    <row r="2898" spans="1:32" x14ac:dyDescent="0.3">
      <c r="A2898" s="88">
        <f>invulformat!B2872</f>
        <v>0</v>
      </c>
      <c r="B2898" s="88">
        <f>invulformat!C2872</f>
        <v>0</v>
      </c>
      <c r="C2898" s="88">
        <f>invulformat!D2872</f>
        <v>0</v>
      </c>
      <c r="D2898" s="88">
        <f>invulformat!E2872</f>
        <v>0</v>
      </c>
      <c r="E2898" s="88">
        <f>invulformat!F2872</f>
        <v>0</v>
      </c>
      <c r="F2898" s="88">
        <f>invulformat!G2872</f>
        <v>0</v>
      </c>
      <c r="G2898" s="88">
        <f>invulformat!H2872</f>
        <v>0</v>
      </c>
      <c r="H2898" s="88">
        <f>invulformat!I2872</f>
        <v>0</v>
      </c>
      <c r="I2898" s="88">
        <f>invulformat!J2872</f>
        <v>0</v>
      </c>
      <c r="J2898" s="88">
        <f>invulformat!L2872</f>
        <v>0</v>
      </c>
      <c r="K2898" s="88">
        <f>invulformat!M2872</f>
        <v>0</v>
      </c>
      <c r="L2898" s="88">
        <f>invulformat!N2872</f>
        <v>0</v>
      </c>
      <c r="M2898" s="88">
        <f>invulformat!K2872</f>
        <v>0</v>
      </c>
      <c r="N2898" s="88">
        <f>invulformat!O2872</f>
        <v>0</v>
      </c>
      <c r="O2898" s="88">
        <f>invulformat!P2872</f>
        <v>0</v>
      </c>
      <c r="P2898" s="88">
        <f>invulformat!Q2872</f>
        <v>0</v>
      </c>
      <c r="Q2898" s="88">
        <f>invulformat!R2872</f>
        <v>0</v>
      </c>
      <c r="R2898" s="88">
        <f>invulformat!S2872</f>
        <v>0</v>
      </c>
      <c r="S2898" s="88">
        <f>invulformat!T2872</f>
        <v>0</v>
      </c>
      <c r="T2898" s="88">
        <f>invulformat!U2872</f>
        <v>0</v>
      </c>
      <c r="U2898" s="88">
        <f>(invulformat!V2872)+(invulformat!W2872)</f>
        <v>0</v>
      </c>
      <c r="V2898" s="88">
        <f>(invulformat!X2872)+(invulformat!Z2872)</f>
        <v>0</v>
      </c>
      <c r="W2898" s="88">
        <f>(invulformat!Y2872)+(invulformat!AA2872)</f>
        <v>0</v>
      </c>
      <c r="X2898" s="88">
        <f>invulformat!AB2872</f>
        <v>0</v>
      </c>
      <c r="Y2898" s="89">
        <f>invulformat!AE2872</f>
        <v>0</v>
      </c>
      <c r="Z2898" s="89">
        <f>invulformat!AF2872</f>
        <v>0</v>
      </c>
      <c r="AA2898" s="89">
        <f>invulformat!AG2872</f>
        <v>0</v>
      </c>
      <c r="AB2898" s="89">
        <f>invulformat!AH2872</f>
        <v>0</v>
      </c>
      <c r="AC2898" s="89">
        <f>invulformat!AI2872</f>
        <v>0</v>
      </c>
      <c r="AD2898" s="89">
        <f>invulformat!AJ2872</f>
        <v>0</v>
      </c>
      <c r="AE2898" s="89">
        <f>invulformat!AK2872</f>
        <v>0</v>
      </c>
      <c r="AF2898" s="90">
        <v>1</v>
      </c>
    </row>
    <row r="2899" spans="1:32" x14ac:dyDescent="0.3">
      <c r="A2899" s="88">
        <f>invulformat!B2873</f>
        <v>0</v>
      </c>
      <c r="B2899" s="88">
        <f>invulformat!C2873</f>
        <v>0</v>
      </c>
      <c r="C2899" s="88">
        <f>invulformat!D2873</f>
        <v>0</v>
      </c>
      <c r="D2899" s="88">
        <f>invulformat!E2873</f>
        <v>0</v>
      </c>
      <c r="E2899" s="88">
        <f>invulformat!F2873</f>
        <v>0</v>
      </c>
      <c r="F2899" s="88">
        <f>invulformat!G2873</f>
        <v>0</v>
      </c>
      <c r="G2899" s="88">
        <f>invulformat!H2873</f>
        <v>0</v>
      </c>
      <c r="H2899" s="88">
        <f>invulformat!I2873</f>
        <v>0</v>
      </c>
      <c r="I2899" s="88">
        <f>invulformat!J2873</f>
        <v>0</v>
      </c>
      <c r="J2899" s="88">
        <f>invulformat!L2873</f>
        <v>0</v>
      </c>
      <c r="K2899" s="88">
        <f>invulformat!M2873</f>
        <v>0</v>
      </c>
      <c r="L2899" s="88">
        <f>invulformat!N2873</f>
        <v>0</v>
      </c>
      <c r="M2899" s="88">
        <f>invulformat!K2873</f>
        <v>0</v>
      </c>
      <c r="N2899" s="88">
        <f>invulformat!O2873</f>
        <v>0</v>
      </c>
      <c r="O2899" s="88">
        <f>invulformat!P2873</f>
        <v>0</v>
      </c>
      <c r="P2899" s="88">
        <f>invulformat!Q2873</f>
        <v>0</v>
      </c>
      <c r="Q2899" s="88">
        <f>invulformat!R2873</f>
        <v>0</v>
      </c>
      <c r="R2899" s="88">
        <f>invulformat!S2873</f>
        <v>0</v>
      </c>
      <c r="S2899" s="88">
        <f>invulformat!T2873</f>
        <v>0</v>
      </c>
      <c r="T2899" s="88">
        <f>invulformat!U2873</f>
        <v>0</v>
      </c>
      <c r="U2899" s="88">
        <f>(invulformat!V2873)+(invulformat!W2873)</f>
        <v>0</v>
      </c>
      <c r="V2899" s="88">
        <f>(invulformat!X2873)+(invulformat!Z2873)</f>
        <v>0</v>
      </c>
      <c r="W2899" s="88">
        <f>(invulformat!Y2873)+(invulformat!AA2873)</f>
        <v>0</v>
      </c>
      <c r="X2899" s="88">
        <f>invulformat!AB2873</f>
        <v>0</v>
      </c>
      <c r="Y2899" s="89">
        <f>invulformat!AE2873</f>
        <v>0</v>
      </c>
      <c r="Z2899" s="89">
        <f>invulformat!AF2873</f>
        <v>0</v>
      </c>
      <c r="AA2899" s="89">
        <f>invulformat!AG2873</f>
        <v>0</v>
      </c>
      <c r="AB2899" s="89">
        <f>invulformat!AH2873</f>
        <v>0</v>
      </c>
      <c r="AC2899" s="89">
        <f>invulformat!AI2873</f>
        <v>0</v>
      </c>
      <c r="AD2899" s="89">
        <f>invulformat!AJ2873</f>
        <v>0</v>
      </c>
      <c r="AE2899" s="89">
        <f>invulformat!AK2873</f>
        <v>0</v>
      </c>
      <c r="AF2899" s="90">
        <v>1</v>
      </c>
    </row>
    <row r="2900" spans="1:32" x14ac:dyDescent="0.3">
      <c r="A2900" s="88">
        <f>invulformat!B2874</f>
        <v>0</v>
      </c>
      <c r="B2900" s="88">
        <f>invulformat!C2874</f>
        <v>0</v>
      </c>
      <c r="C2900" s="88">
        <f>invulformat!D2874</f>
        <v>0</v>
      </c>
      <c r="D2900" s="88">
        <f>invulformat!E2874</f>
        <v>0</v>
      </c>
      <c r="E2900" s="88">
        <f>invulformat!F2874</f>
        <v>0</v>
      </c>
      <c r="F2900" s="88">
        <f>invulformat!G2874</f>
        <v>0</v>
      </c>
      <c r="G2900" s="88">
        <f>invulformat!H2874</f>
        <v>0</v>
      </c>
      <c r="H2900" s="88">
        <f>invulformat!I2874</f>
        <v>0</v>
      </c>
      <c r="I2900" s="88">
        <f>invulformat!J2874</f>
        <v>0</v>
      </c>
      <c r="J2900" s="88">
        <f>invulformat!L2874</f>
        <v>0</v>
      </c>
      <c r="K2900" s="88">
        <f>invulformat!M2874</f>
        <v>0</v>
      </c>
      <c r="L2900" s="88">
        <f>invulformat!N2874</f>
        <v>0</v>
      </c>
      <c r="M2900" s="88">
        <f>invulformat!K2874</f>
        <v>0</v>
      </c>
      <c r="N2900" s="88">
        <f>invulformat!O2874</f>
        <v>0</v>
      </c>
      <c r="O2900" s="88">
        <f>invulformat!P2874</f>
        <v>0</v>
      </c>
      <c r="P2900" s="88">
        <f>invulformat!Q2874</f>
        <v>0</v>
      </c>
      <c r="Q2900" s="88">
        <f>invulformat!R2874</f>
        <v>0</v>
      </c>
      <c r="R2900" s="88">
        <f>invulformat!S2874</f>
        <v>0</v>
      </c>
      <c r="S2900" s="88">
        <f>invulformat!T2874</f>
        <v>0</v>
      </c>
      <c r="T2900" s="88">
        <f>invulformat!U2874</f>
        <v>0</v>
      </c>
      <c r="U2900" s="88">
        <f>(invulformat!V2874)+(invulformat!W2874)</f>
        <v>0</v>
      </c>
      <c r="V2900" s="88">
        <f>(invulformat!X2874)+(invulformat!Z2874)</f>
        <v>0</v>
      </c>
      <c r="W2900" s="88">
        <f>(invulformat!Y2874)+(invulformat!AA2874)</f>
        <v>0</v>
      </c>
      <c r="X2900" s="88">
        <f>invulformat!AB2874</f>
        <v>0</v>
      </c>
      <c r="Y2900" s="89">
        <f>invulformat!AE2874</f>
        <v>0</v>
      </c>
      <c r="Z2900" s="89">
        <f>invulformat!AF2874</f>
        <v>0</v>
      </c>
      <c r="AA2900" s="89">
        <f>invulformat!AG2874</f>
        <v>0</v>
      </c>
      <c r="AB2900" s="89">
        <f>invulformat!AH2874</f>
        <v>0</v>
      </c>
      <c r="AC2900" s="89">
        <f>invulformat!AI2874</f>
        <v>0</v>
      </c>
      <c r="AD2900" s="89">
        <f>invulformat!AJ2874</f>
        <v>0</v>
      </c>
      <c r="AE2900" s="89">
        <f>invulformat!AK2874</f>
        <v>0</v>
      </c>
      <c r="AF2900" s="90">
        <v>1</v>
      </c>
    </row>
    <row r="2901" spans="1:32" x14ac:dyDescent="0.3">
      <c r="A2901" s="88">
        <f>invulformat!B2875</f>
        <v>0</v>
      </c>
      <c r="B2901" s="88">
        <f>invulformat!C2875</f>
        <v>0</v>
      </c>
      <c r="C2901" s="88">
        <f>invulformat!D2875</f>
        <v>0</v>
      </c>
      <c r="D2901" s="88">
        <f>invulformat!E2875</f>
        <v>0</v>
      </c>
      <c r="E2901" s="88">
        <f>invulformat!F2875</f>
        <v>0</v>
      </c>
      <c r="F2901" s="88">
        <f>invulformat!G2875</f>
        <v>0</v>
      </c>
      <c r="G2901" s="88">
        <f>invulformat!H2875</f>
        <v>0</v>
      </c>
      <c r="H2901" s="88">
        <f>invulformat!I2875</f>
        <v>0</v>
      </c>
      <c r="I2901" s="88">
        <f>invulformat!J2875</f>
        <v>0</v>
      </c>
      <c r="J2901" s="88">
        <f>invulformat!L2875</f>
        <v>0</v>
      </c>
      <c r="K2901" s="88">
        <f>invulformat!M2875</f>
        <v>0</v>
      </c>
      <c r="L2901" s="88">
        <f>invulformat!N2875</f>
        <v>0</v>
      </c>
      <c r="M2901" s="88">
        <f>invulformat!K2875</f>
        <v>0</v>
      </c>
      <c r="N2901" s="88">
        <f>invulformat!O2875</f>
        <v>0</v>
      </c>
      <c r="O2901" s="88">
        <f>invulformat!P2875</f>
        <v>0</v>
      </c>
      <c r="P2901" s="88">
        <f>invulformat!Q2875</f>
        <v>0</v>
      </c>
      <c r="Q2901" s="88">
        <f>invulformat!R2875</f>
        <v>0</v>
      </c>
      <c r="R2901" s="88">
        <f>invulformat!S2875</f>
        <v>0</v>
      </c>
      <c r="S2901" s="88">
        <f>invulformat!T2875</f>
        <v>0</v>
      </c>
      <c r="T2901" s="88">
        <f>invulformat!U2875</f>
        <v>0</v>
      </c>
      <c r="U2901" s="88">
        <f>(invulformat!V2875)+(invulformat!W2875)</f>
        <v>0</v>
      </c>
      <c r="V2901" s="88">
        <f>(invulformat!X2875)+(invulformat!Z2875)</f>
        <v>0</v>
      </c>
      <c r="W2901" s="88">
        <f>(invulformat!Y2875)+(invulformat!AA2875)</f>
        <v>0</v>
      </c>
      <c r="X2901" s="88">
        <f>invulformat!AB2875</f>
        <v>0</v>
      </c>
      <c r="Y2901" s="89">
        <f>invulformat!AE2875</f>
        <v>0</v>
      </c>
      <c r="Z2901" s="89">
        <f>invulformat!AF2875</f>
        <v>0</v>
      </c>
      <c r="AA2901" s="89">
        <f>invulformat!AG2875</f>
        <v>0</v>
      </c>
      <c r="AB2901" s="89">
        <f>invulformat!AH2875</f>
        <v>0</v>
      </c>
      <c r="AC2901" s="89">
        <f>invulformat!AI2875</f>
        <v>0</v>
      </c>
      <c r="AD2901" s="89">
        <f>invulformat!AJ2875</f>
        <v>0</v>
      </c>
      <c r="AE2901" s="89">
        <f>invulformat!AK2875</f>
        <v>0</v>
      </c>
      <c r="AF2901" s="90">
        <v>1</v>
      </c>
    </row>
    <row r="2902" spans="1:32" x14ac:dyDescent="0.3">
      <c r="A2902" s="88">
        <f>invulformat!B2876</f>
        <v>0</v>
      </c>
      <c r="B2902" s="88">
        <f>invulformat!C2876</f>
        <v>0</v>
      </c>
      <c r="C2902" s="88">
        <f>invulformat!D2876</f>
        <v>0</v>
      </c>
      <c r="D2902" s="88">
        <f>invulformat!E2876</f>
        <v>0</v>
      </c>
      <c r="E2902" s="88">
        <f>invulformat!F2876</f>
        <v>0</v>
      </c>
      <c r="F2902" s="88">
        <f>invulformat!G2876</f>
        <v>0</v>
      </c>
      <c r="G2902" s="88">
        <f>invulformat!H2876</f>
        <v>0</v>
      </c>
      <c r="H2902" s="88">
        <f>invulformat!I2876</f>
        <v>0</v>
      </c>
      <c r="I2902" s="88">
        <f>invulformat!J2876</f>
        <v>0</v>
      </c>
      <c r="J2902" s="88">
        <f>invulformat!L2876</f>
        <v>0</v>
      </c>
      <c r="K2902" s="88">
        <f>invulformat!M2876</f>
        <v>0</v>
      </c>
      <c r="L2902" s="88">
        <f>invulformat!N2876</f>
        <v>0</v>
      </c>
      <c r="M2902" s="88">
        <f>invulformat!K2876</f>
        <v>0</v>
      </c>
      <c r="N2902" s="88">
        <f>invulformat!O2876</f>
        <v>0</v>
      </c>
      <c r="O2902" s="88">
        <f>invulformat!P2876</f>
        <v>0</v>
      </c>
      <c r="P2902" s="88">
        <f>invulformat!Q2876</f>
        <v>0</v>
      </c>
      <c r="Q2902" s="88">
        <f>invulformat!R2876</f>
        <v>0</v>
      </c>
      <c r="R2902" s="88">
        <f>invulformat!S2876</f>
        <v>0</v>
      </c>
      <c r="S2902" s="88">
        <f>invulformat!T2876</f>
        <v>0</v>
      </c>
      <c r="T2902" s="88">
        <f>invulformat!U2876</f>
        <v>0</v>
      </c>
      <c r="U2902" s="88">
        <f>(invulformat!V2876)+(invulformat!W2876)</f>
        <v>0</v>
      </c>
      <c r="V2902" s="88">
        <f>(invulformat!X2876)+(invulformat!Z2876)</f>
        <v>0</v>
      </c>
      <c r="W2902" s="88">
        <f>(invulformat!Y2876)+(invulformat!AA2876)</f>
        <v>0</v>
      </c>
      <c r="X2902" s="88">
        <f>invulformat!AB2876</f>
        <v>0</v>
      </c>
      <c r="Y2902" s="89">
        <f>invulformat!AE2876</f>
        <v>0</v>
      </c>
      <c r="Z2902" s="89">
        <f>invulformat!AF2876</f>
        <v>0</v>
      </c>
      <c r="AA2902" s="89">
        <f>invulformat!AG2876</f>
        <v>0</v>
      </c>
      <c r="AB2902" s="89">
        <f>invulformat!AH2876</f>
        <v>0</v>
      </c>
      <c r="AC2902" s="89">
        <f>invulformat!AI2876</f>
        <v>0</v>
      </c>
      <c r="AD2902" s="89">
        <f>invulformat!AJ2876</f>
        <v>0</v>
      </c>
      <c r="AE2902" s="89">
        <f>invulformat!AK2876</f>
        <v>0</v>
      </c>
      <c r="AF2902" s="90">
        <v>1</v>
      </c>
    </row>
    <row r="2903" spans="1:32" x14ac:dyDescent="0.3">
      <c r="A2903" s="88">
        <f>invulformat!B2877</f>
        <v>0</v>
      </c>
      <c r="B2903" s="88">
        <f>invulformat!C2877</f>
        <v>0</v>
      </c>
      <c r="C2903" s="88">
        <f>invulformat!D2877</f>
        <v>0</v>
      </c>
      <c r="D2903" s="88">
        <f>invulformat!E2877</f>
        <v>0</v>
      </c>
      <c r="E2903" s="88">
        <f>invulformat!F2877</f>
        <v>0</v>
      </c>
      <c r="F2903" s="88">
        <f>invulformat!G2877</f>
        <v>0</v>
      </c>
      <c r="G2903" s="88">
        <f>invulformat!H2877</f>
        <v>0</v>
      </c>
      <c r="H2903" s="88">
        <f>invulformat!I2877</f>
        <v>0</v>
      </c>
      <c r="I2903" s="88">
        <f>invulformat!J2877</f>
        <v>0</v>
      </c>
      <c r="J2903" s="88">
        <f>invulformat!L2877</f>
        <v>0</v>
      </c>
      <c r="K2903" s="88">
        <f>invulformat!M2877</f>
        <v>0</v>
      </c>
      <c r="L2903" s="88">
        <f>invulformat!N2877</f>
        <v>0</v>
      </c>
      <c r="M2903" s="88">
        <f>invulformat!K2877</f>
        <v>0</v>
      </c>
      <c r="N2903" s="88">
        <f>invulformat!O2877</f>
        <v>0</v>
      </c>
      <c r="O2903" s="88">
        <f>invulformat!P2877</f>
        <v>0</v>
      </c>
      <c r="P2903" s="88">
        <f>invulformat!Q2877</f>
        <v>0</v>
      </c>
      <c r="Q2903" s="88">
        <f>invulformat!R2877</f>
        <v>0</v>
      </c>
      <c r="R2903" s="88">
        <f>invulformat!S2877</f>
        <v>0</v>
      </c>
      <c r="S2903" s="88">
        <f>invulformat!T2877</f>
        <v>0</v>
      </c>
      <c r="T2903" s="88">
        <f>invulformat!U2877</f>
        <v>0</v>
      </c>
      <c r="U2903" s="88">
        <f>(invulformat!V2877)+(invulformat!W2877)</f>
        <v>0</v>
      </c>
      <c r="V2903" s="88">
        <f>(invulformat!X2877)+(invulformat!Z2877)</f>
        <v>0</v>
      </c>
      <c r="W2903" s="88">
        <f>(invulformat!Y2877)+(invulformat!AA2877)</f>
        <v>0</v>
      </c>
      <c r="X2903" s="88">
        <f>invulformat!AB2877</f>
        <v>0</v>
      </c>
      <c r="Y2903" s="89">
        <f>invulformat!AE2877</f>
        <v>0</v>
      </c>
      <c r="Z2903" s="89">
        <f>invulformat!AF2877</f>
        <v>0</v>
      </c>
      <c r="AA2903" s="89">
        <f>invulformat!AG2877</f>
        <v>0</v>
      </c>
      <c r="AB2903" s="89">
        <f>invulformat!AH2877</f>
        <v>0</v>
      </c>
      <c r="AC2903" s="89">
        <f>invulformat!AI2877</f>
        <v>0</v>
      </c>
      <c r="AD2903" s="89">
        <f>invulformat!AJ2877</f>
        <v>0</v>
      </c>
      <c r="AE2903" s="89">
        <f>invulformat!AK2877</f>
        <v>0</v>
      </c>
      <c r="AF2903" s="90">
        <v>1</v>
      </c>
    </row>
    <row r="2904" spans="1:32" x14ac:dyDescent="0.3">
      <c r="A2904" s="88">
        <f>invulformat!B2878</f>
        <v>0</v>
      </c>
      <c r="B2904" s="88">
        <f>invulformat!C2878</f>
        <v>0</v>
      </c>
      <c r="C2904" s="88">
        <f>invulformat!D2878</f>
        <v>0</v>
      </c>
      <c r="D2904" s="88">
        <f>invulformat!E2878</f>
        <v>0</v>
      </c>
      <c r="E2904" s="88">
        <f>invulformat!F2878</f>
        <v>0</v>
      </c>
      <c r="F2904" s="88">
        <f>invulformat!G2878</f>
        <v>0</v>
      </c>
      <c r="G2904" s="88">
        <f>invulformat!H2878</f>
        <v>0</v>
      </c>
      <c r="H2904" s="88">
        <f>invulformat!I2878</f>
        <v>0</v>
      </c>
      <c r="I2904" s="88">
        <f>invulformat!J2878</f>
        <v>0</v>
      </c>
      <c r="J2904" s="88">
        <f>invulformat!L2878</f>
        <v>0</v>
      </c>
      <c r="K2904" s="88">
        <f>invulformat!M2878</f>
        <v>0</v>
      </c>
      <c r="L2904" s="88">
        <f>invulformat!N2878</f>
        <v>0</v>
      </c>
      <c r="M2904" s="88">
        <f>invulformat!K2878</f>
        <v>0</v>
      </c>
      <c r="N2904" s="88">
        <f>invulformat!O2878</f>
        <v>0</v>
      </c>
      <c r="O2904" s="88">
        <f>invulformat!P2878</f>
        <v>0</v>
      </c>
      <c r="P2904" s="88">
        <f>invulformat!Q2878</f>
        <v>0</v>
      </c>
      <c r="Q2904" s="88">
        <f>invulformat!R2878</f>
        <v>0</v>
      </c>
      <c r="R2904" s="88">
        <f>invulformat!S2878</f>
        <v>0</v>
      </c>
      <c r="S2904" s="88">
        <f>invulformat!T2878</f>
        <v>0</v>
      </c>
      <c r="T2904" s="88">
        <f>invulformat!U2878</f>
        <v>0</v>
      </c>
      <c r="U2904" s="88">
        <f>(invulformat!V2878)+(invulformat!W2878)</f>
        <v>0</v>
      </c>
      <c r="V2904" s="88">
        <f>(invulformat!X2878)+(invulformat!Z2878)</f>
        <v>0</v>
      </c>
      <c r="W2904" s="88">
        <f>(invulformat!Y2878)+(invulformat!AA2878)</f>
        <v>0</v>
      </c>
      <c r="X2904" s="88">
        <f>invulformat!AB2878</f>
        <v>0</v>
      </c>
      <c r="Y2904" s="89">
        <f>invulformat!AE2878</f>
        <v>0</v>
      </c>
      <c r="Z2904" s="89">
        <f>invulformat!AF2878</f>
        <v>0</v>
      </c>
      <c r="AA2904" s="89">
        <f>invulformat!AG2878</f>
        <v>0</v>
      </c>
      <c r="AB2904" s="89">
        <f>invulformat!AH2878</f>
        <v>0</v>
      </c>
      <c r="AC2904" s="89">
        <f>invulformat!AI2878</f>
        <v>0</v>
      </c>
      <c r="AD2904" s="89">
        <f>invulformat!AJ2878</f>
        <v>0</v>
      </c>
      <c r="AE2904" s="89">
        <f>invulformat!AK2878</f>
        <v>0</v>
      </c>
      <c r="AF2904" s="90">
        <v>1</v>
      </c>
    </row>
    <row r="2905" spans="1:32" x14ac:dyDescent="0.3">
      <c r="A2905" s="88">
        <f>invulformat!B2879</f>
        <v>0</v>
      </c>
      <c r="B2905" s="88">
        <f>invulformat!C2879</f>
        <v>0</v>
      </c>
      <c r="C2905" s="88">
        <f>invulformat!D2879</f>
        <v>0</v>
      </c>
      <c r="D2905" s="88">
        <f>invulformat!E2879</f>
        <v>0</v>
      </c>
      <c r="E2905" s="88">
        <f>invulformat!F2879</f>
        <v>0</v>
      </c>
      <c r="F2905" s="88">
        <f>invulformat!G2879</f>
        <v>0</v>
      </c>
      <c r="G2905" s="88">
        <f>invulformat!H2879</f>
        <v>0</v>
      </c>
      <c r="H2905" s="88">
        <f>invulformat!I2879</f>
        <v>0</v>
      </c>
      <c r="I2905" s="88">
        <f>invulformat!J2879</f>
        <v>0</v>
      </c>
      <c r="J2905" s="88">
        <f>invulformat!L2879</f>
        <v>0</v>
      </c>
      <c r="K2905" s="88">
        <f>invulformat!M2879</f>
        <v>0</v>
      </c>
      <c r="L2905" s="88">
        <f>invulformat!N2879</f>
        <v>0</v>
      </c>
      <c r="M2905" s="88">
        <f>invulformat!K2879</f>
        <v>0</v>
      </c>
      <c r="N2905" s="88">
        <f>invulformat!O2879</f>
        <v>0</v>
      </c>
      <c r="O2905" s="88">
        <f>invulformat!P2879</f>
        <v>0</v>
      </c>
      <c r="P2905" s="88">
        <f>invulformat!Q2879</f>
        <v>0</v>
      </c>
      <c r="Q2905" s="88">
        <f>invulformat!R2879</f>
        <v>0</v>
      </c>
      <c r="R2905" s="88">
        <f>invulformat!S2879</f>
        <v>0</v>
      </c>
      <c r="S2905" s="88">
        <f>invulformat!T2879</f>
        <v>0</v>
      </c>
      <c r="T2905" s="88">
        <f>invulformat!U2879</f>
        <v>0</v>
      </c>
      <c r="U2905" s="88">
        <f>(invulformat!V2879)+(invulformat!W2879)</f>
        <v>0</v>
      </c>
      <c r="V2905" s="88">
        <f>(invulformat!X2879)+(invulformat!Z2879)</f>
        <v>0</v>
      </c>
      <c r="W2905" s="88">
        <f>(invulformat!Y2879)+(invulformat!AA2879)</f>
        <v>0</v>
      </c>
      <c r="X2905" s="88">
        <f>invulformat!AB2879</f>
        <v>0</v>
      </c>
      <c r="Y2905" s="89">
        <f>invulformat!AE2879</f>
        <v>0</v>
      </c>
      <c r="Z2905" s="89">
        <f>invulformat!AF2879</f>
        <v>0</v>
      </c>
      <c r="AA2905" s="89">
        <f>invulformat!AG2879</f>
        <v>0</v>
      </c>
      <c r="AB2905" s="89">
        <f>invulformat!AH2879</f>
        <v>0</v>
      </c>
      <c r="AC2905" s="89">
        <f>invulformat!AI2879</f>
        <v>0</v>
      </c>
      <c r="AD2905" s="89">
        <f>invulformat!AJ2879</f>
        <v>0</v>
      </c>
      <c r="AE2905" s="89">
        <f>invulformat!AK2879</f>
        <v>0</v>
      </c>
      <c r="AF2905" s="90">
        <v>1</v>
      </c>
    </row>
    <row r="2906" spans="1:32" x14ac:dyDescent="0.3">
      <c r="A2906" s="88">
        <f>invulformat!B2880</f>
        <v>0</v>
      </c>
      <c r="B2906" s="88">
        <f>invulformat!C2880</f>
        <v>0</v>
      </c>
      <c r="C2906" s="88">
        <f>invulformat!D2880</f>
        <v>0</v>
      </c>
      <c r="D2906" s="88">
        <f>invulformat!E2880</f>
        <v>0</v>
      </c>
      <c r="E2906" s="88">
        <f>invulformat!F2880</f>
        <v>0</v>
      </c>
      <c r="F2906" s="88">
        <f>invulformat!G2880</f>
        <v>0</v>
      </c>
      <c r="G2906" s="88">
        <f>invulformat!H2880</f>
        <v>0</v>
      </c>
      <c r="H2906" s="88">
        <f>invulformat!I2880</f>
        <v>0</v>
      </c>
      <c r="I2906" s="88">
        <f>invulformat!J2880</f>
        <v>0</v>
      </c>
      <c r="J2906" s="88">
        <f>invulformat!L2880</f>
        <v>0</v>
      </c>
      <c r="K2906" s="88">
        <f>invulformat!M2880</f>
        <v>0</v>
      </c>
      <c r="L2906" s="88">
        <f>invulformat!N2880</f>
        <v>0</v>
      </c>
      <c r="M2906" s="88">
        <f>invulformat!K2880</f>
        <v>0</v>
      </c>
      <c r="N2906" s="88">
        <f>invulformat!O2880</f>
        <v>0</v>
      </c>
      <c r="O2906" s="88">
        <f>invulformat!P2880</f>
        <v>0</v>
      </c>
      <c r="P2906" s="88">
        <f>invulformat!Q2880</f>
        <v>0</v>
      </c>
      <c r="Q2906" s="88">
        <f>invulformat!R2880</f>
        <v>0</v>
      </c>
      <c r="R2906" s="88">
        <f>invulformat!S2880</f>
        <v>0</v>
      </c>
      <c r="S2906" s="88">
        <f>invulformat!T2880</f>
        <v>0</v>
      </c>
      <c r="T2906" s="88">
        <f>invulformat!U2880</f>
        <v>0</v>
      </c>
      <c r="U2906" s="88">
        <f>(invulformat!V2880)+(invulformat!W2880)</f>
        <v>0</v>
      </c>
      <c r="V2906" s="88">
        <f>(invulformat!X2880)+(invulformat!Z2880)</f>
        <v>0</v>
      </c>
      <c r="W2906" s="88">
        <f>(invulformat!Y2880)+(invulformat!AA2880)</f>
        <v>0</v>
      </c>
      <c r="X2906" s="88">
        <f>invulformat!AB2880</f>
        <v>0</v>
      </c>
      <c r="Y2906" s="89">
        <f>invulformat!AE2880</f>
        <v>0</v>
      </c>
      <c r="Z2906" s="89">
        <f>invulformat!AF2880</f>
        <v>0</v>
      </c>
      <c r="AA2906" s="89">
        <f>invulformat!AG2880</f>
        <v>0</v>
      </c>
      <c r="AB2906" s="89">
        <f>invulformat!AH2880</f>
        <v>0</v>
      </c>
      <c r="AC2906" s="89">
        <f>invulformat!AI2880</f>
        <v>0</v>
      </c>
      <c r="AD2906" s="89">
        <f>invulformat!AJ2880</f>
        <v>0</v>
      </c>
      <c r="AE2906" s="89">
        <f>invulformat!AK2880</f>
        <v>0</v>
      </c>
      <c r="AF2906" s="90">
        <v>1</v>
      </c>
    </row>
    <row r="2907" spans="1:32" x14ac:dyDescent="0.3">
      <c r="A2907" s="88">
        <f>invulformat!B2881</f>
        <v>0</v>
      </c>
      <c r="B2907" s="88">
        <f>invulformat!C2881</f>
        <v>0</v>
      </c>
      <c r="C2907" s="88">
        <f>invulformat!D2881</f>
        <v>0</v>
      </c>
      <c r="D2907" s="88">
        <f>invulformat!E2881</f>
        <v>0</v>
      </c>
      <c r="E2907" s="88">
        <f>invulformat!F2881</f>
        <v>0</v>
      </c>
      <c r="F2907" s="88">
        <f>invulformat!G2881</f>
        <v>0</v>
      </c>
      <c r="G2907" s="88">
        <f>invulformat!H2881</f>
        <v>0</v>
      </c>
      <c r="H2907" s="88">
        <f>invulformat!I2881</f>
        <v>0</v>
      </c>
      <c r="I2907" s="88">
        <f>invulformat!J2881</f>
        <v>0</v>
      </c>
      <c r="J2907" s="88">
        <f>invulformat!L2881</f>
        <v>0</v>
      </c>
      <c r="K2907" s="88">
        <f>invulformat!M2881</f>
        <v>0</v>
      </c>
      <c r="L2907" s="88">
        <f>invulformat!N2881</f>
        <v>0</v>
      </c>
      <c r="M2907" s="88">
        <f>invulformat!K2881</f>
        <v>0</v>
      </c>
      <c r="N2907" s="88">
        <f>invulformat!O2881</f>
        <v>0</v>
      </c>
      <c r="O2907" s="88">
        <f>invulformat!P2881</f>
        <v>0</v>
      </c>
      <c r="P2907" s="88">
        <f>invulformat!Q2881</f>
        <v>0</v>
      </c>
      <c r="Q2907" s="88">
        <f>invulformat!R2881</f>
        <v>0</v>
      </c>
      <c r="R2907" s="88">
        <f>invulformat!S2881</f>
        <v>0</v>
      </c>
      <c r="S2907" s="88">
        <f>invulformat!T2881</f>
        <v>0</v>
      </c>
      <c r="T2907" s="88">
        <f>invulformat!U2881</f>
        <v>0</v>
      </c>
      <c r="U2907" s="88">
        <f>(invulformat!V2881)+(invulformat!W2881)</f>
        <v>0</v>
      </c>
      <c r="V2907" s="88">
        <f>(invulformat!X2881)+(invulformat!Z2881)</f>
        <v>0</v>
      </c>
      <c r="W2907" s="88">
        <f>(invulformat!Y2881)+(invulformat!AA2881)</f>
        <v>0</v>
      </c>
      <c r="X2907" s="88">
        <f>invulformat!AB2881</f>
        <v>0</v>
      </c>
      <c r="Y2907" s="89">
        <f>invulformat!AE2881</f>
        <v>0</v>
      </c>
      <c r="Z2907" s="89">
        <f>invulformat!AF2881</f>
        <v>0</v>
      </c>
      <c r="AA2907" s="89">
        <f>invulformat!AG2881</f>
        <v>0</v>
      </c>
      <c r="AB2907" s="89">
        <f>invulformat!AH2881</f>
        <v>0</v>
      </c>
      <c r="AC2907" s="89">
        <f>invulformat!AI2881</f>
        <v>0</v>
      </c>
      <c r="AD2907" s="89">
        <f>invulformat!AJ2881</f>
        <v>0</v>
      </c>
      <c r="AE2907" s="89">
        <f>invulformat!AK2881</f>
        <v>0</v>
      </c>
      <c r="AF2907" s="90">
        <v>1</v>
      </c>
    </row>
    <row r="2908" spans="1:32" x14ac:dyDescent="0.3">
      <c r="A2908" s="88">
        <f>invulformat!B2882</f>
        <v>0</v>
      </c>
      <c r="B2908" s="88">
        <f>invulformat!C2882</f>
        <v>0</v>
      </c>
      <c r="C2908" s="88">
        <f>invulformat!D2882</f>
        <v>0</v>
      </c>
      <c r="D2908" s="88">
        <f>invulformat!E2882</f>
        <v>0</v>
      </c>
      <c r="E2908" s="88">
        <f>invulformat!F2882</f>
        <v>0</v>
      </c>
      <c r="F2908" s="88">
        <f>invulformat!G2882</f>
        <v>0</v>
      </c>
      <c r="G2908" s="88">
        <f>invulformat!H2882</f>
        <v>0</v>
      </c>
      <c r="H2908" s="88">
        <f>invulformat!I2882</f>
        <v>0</v>
      </c>
      <c r="I2908" s="88">
        <f>invulformat!J2882</f>
        <v>0</v>
      </c>
      <c r="J2908" s="88">
        <f>invulformat!L2882</f>
        <v>0</v>
      </c>
      <c r="K2908" s="88">
        <f>invulformat!M2882</f>
        <v>0</v>
      </c>
      <c r="L2908" s="88">
        <f>invulformat!N2882</f>
        <v>0</v>
      </c>
      <c r="M2908" s="88">
        <f>invulformat!K2882</f>
        <v>0</v>
      </c>
      <c r="N2908" s="88">
        <f>invulformat!O2882</f>
        <v>0</v>
      </c>
      <c r="O2908" s="88">
        <f>invulformat!P2882</f>
        <v>0</v>
      </c>
      <c r="P2908" s="88">
        <f>invulformat!Q2882</f>
        <v>0</v>
      </c>
      <c r="Q2908" s="88">
        <f>invulformat!R2882</f>
        <v>0</v>
      </c>
      <c r="R2908" s="88">
        <f>invulformat!S2882</f>
        <v>0</v>
      </c>
      <c r="S2908" s="88">
        <f>invulformat!T2882</f>
        <v>0</v>
      </c>
      <c r="T2908" s="88">
        <f>invulformat!U2882</f>
        <v>0</v>
      </c>
      <c r="U2908" s="88">
        <f>(invulformat!V2882)+(invulformat!W2882)</f>
        <v>0</v>
      </c>
      <c r="V2908" s="88">
        <f>(invulformat!X2882)+(invulformat!Z2882)</f>
        <v>0</v>
      </c>
      <c r="W2908" s="88">
        <f>(invulformat!Y2882)+(invulformat!AA2882)</f>
        <v>0</v>
      </c>
      <c r="X2908" s="88">
        <f>invulformat!AB2882</f>
        <v>0</v>
      </c>
      <c r="Y2908" s="89">
        <f>invulformat!AE2882</f>
        <v>0</v>
      </c>
      <c r="Z2908" s="89">
        <f>invulformat!AF2882</f>
        <v>0</v>
      </c>
      <c r="AA2908" s="89">
        <f>invulformat!AG2882</f>
        <v>0</v>
      </c>
      <c r="AB2908" s="89">
        <f>invulformat!AH2882</f>
        <v>0</v>
      </c>
      <c r="AC2908" s="89">
        <f>invulformat!AI2882</f>
        <v>0</v>
      </c>
      <c r="AD2908" s="89">
        <f>invulformat!AJ2882</f>
        <v>0</v>
      </c>
      <c r="AE2908" s="89">
        <f>invulformat!AK2882</f>
        <v>0</v>
      </c>
      <c r="AF2908" s="90">
        <v>1</v>
      </c>
    </row>
    <row r="2909" spans="1:32" x14ac:dyDescent="0.3">
      <c r="A2909" s="88">
        <f>invulformat!B2883</f>
        <v>0</v>
      </c>
      <c r="B2909" s="88">
        <f>invulformat!C2883</f>
        <v>0</v>
      </c>
      <c r="C2909" s="88">
        <f>invulformat!D2883</f>
        <v>0</v>
      </c>
      <c r="D2909" s="88">
        <f>invulformat!E2883</f>
        <v>0</v>
      </c>
      <c r="E2909" s="88">
        <f>invulformat!F2883</f>
        <v>0</v>
      </c>
      <c r="F2909" s="88">
        <f>invulformat!G2883</f>
        <v>0</v>
      </c>
      <c r="G2909" s="88">
        <f>invulformat!H2883</f>
        <v>0</v>
      </c>
      <c r="H2909" s="88">
        <f>invulformat!I2883</f>
        <v>0</v>
      </c>
      <c r="I2909" s="88">
        <f>invulformat!J2883</f>
        <v>0</v>
      </c>
      <c r="J2909" s="88">
        <f>invulformat!L2883</f>
        <v>0</v>
      </c>
      <c r="K2909" s="88">
        <f>invulformat!M2883</f>
        <v>0</v>
      </c>
      <c r="L2909" s="88">
        <f>invulformat!N2883</f>
        <v>0</v>
      </c>
      <c r="M2909" s="88">
        <f>invulformat!K2883</f>
        <v>0</v>
      </c>
      <c r="N2909" s="88">
        <f>invulformat!O2883</f>
        <v>0</v>
      </c>
      <c r="O2909" s="88">
        <f>invulformat!P2883</f>
        <v>0</v>
      </c>
      <c r="P2909" s="88">
        <f>invulformat!Q2883</f>
        <v>0</v>
      </c>
      <c r="Q2909" s="88">
        <f>invulformat!R2883</f>
        <v>0</v>
      </c>
      <c r="R2909" s="88">
        <f>invulformat!S2883</f>
        <v>0</v>
      </c>
      <c r="S2909" s="88">
        <f>invulformat!T2883</f>
        <v>0</v>
      </c>
      <c r="T2909" s="88">
        <f>invulformat!U2883</f>
        <v>0</v>
      </c>
      <c r="U2909" s="88">
        <f>(invulformat!V2883)+(invulformat!W2883)</f>
        <v>0</v>
      </c>
      <c r="V2909" s="88">
        <f>(invulformat!X2883)+(invulformat!Z2883)</f>
        <v>0</v>
      </c>
      <c r="W2909" s="88">
        <f>(invulformat!Y2883)+(invulformat!AA2883)</f>
        <v>0</v>
      </c>
      <c r="X2909" s="88">
        <f>invulformat!AB2883</f>
        <v>0</v>
      </c>
      <c r="Y2909" s="89">
        <f>invulformat!AE2883</f>
        <v>0</v>
      </c>
      <c r="Z2909" s="89">
        <f>invulformat!AF2883</f>
        <v>0</v>
      </c>
      <c r="AA2909" s="89">
        <f>invulformat!AG2883</f>
        <v>0</v>
      </c>
      <c r="AB2909" s="89">
        <f>invulformat!AH2883</f>
        <v>0</v>
      </c>
      <c r="AC2909" s="89">
        <f>invulformat!AI2883</f>
        <v>0</v>
      </c>
      <c r="AD2909" s="89">
        <f>invulformat!AJ2883</f>
        <v>0</v>
      </c>
      <c r="AE2909" s="89">
        <f>invulformat!AK2883</f>
        <v>0</v>
      </c>
      <c r="AF2909" s="90">
        <v>1</v>
      </c>
    </row>
    <row r="2910" spans="1:32" x14ac:dyDescent="0.3">
      <c r="A2910" s="88">
        <f>invulformat!B2884</f>
        <v>0</v>
      </c>
      <c r="B2910" s="88">
        <f>invulformat!C2884</f>
        <v>0</v>
      </c>
      <c r="C2910" s="88">
        <f>invulformat!D2884</f>
        <v>0</v>
      </c>
      <c r="D2910" s="88">
        <f>invulformat!E2884</f>
        <v>0</v>
      </c>
      <c r="E2910" s="88">
        <f>invulformat!F2884</f>
        <v>0</v>
      </c>
      <c r="F2910" s="88">
        <f>invulformat!G2884</f>
        <v>0</v>
      </c>
      <c r="G2910" s="88">
        <f>invulformat!H2884</f>
        <v>0</v>
      </c>
      <c r="H2910" s="88">
        <f>invulformat!I2884</f>
        <v>0</v>
      </c>
      <c r="I2910" s="88">
        <f>invulformat!J2884</f>
        <v>0</v>
      </c>
      <c r="J2910" s="88">
        <f>invulformat!L2884</f>
        <v>0</v>
      </c>
      <c r="K2910" s="88">
        <f>invulformat!M2884</f>
        <v>0</v>
      </c>
      <c r="L2910" s="88">
        <f>invulformat!N2884</f>
        <v>0</v>
      </c>
      <c r="M2910" s="88">
        <f>invulformat!K2884</f>
        <v>0</v>
      </c>
      <c r="N2910" s="88">
        <f>invulformat!O2884</f>
        <v>0</v>
      </c>
      <c r="O2910" s="88">
        <f>invulformat!P2884</f>
        <v>0</v>
      </c>
      <c r="P2910" s="88">
        <f>invulformat!Q2884</f>
        <v>0</v>
      </c>
      <c r="Q2910" s="88">
        <f>invulformat!R2884</f>
        <v>0</v>
      </c>
      <c r="R2910" s="88">
        <f>invulformat!S2884</f>
        <v>0</v>
      </c>
      <c r="S2910" s="88">
        <f>invulformat!T2884</f>
        <v>0</v>
      </c>
      <c r="T2910" s="88">
        <f>invulformat!U2884</f>
        <v>0</v>
      </c>
      <c r="U2910" s="88">
        <f>(invulformat!V2884)+(invulformat!W2884)</f>
        <v>0</v>
      </c>
      <c r="V2910" s="88">
        <f>(invulformat!X2884)+(invulformat!Z2884)</f>
        <v>0</v>
      </c>
      <c r="W2910" s="88">
        <f>(invulformat!Y2884)+(invulformat!AA2884)</f>
        <v>0</v>
      </c>
      <c r="X2910" s="88">
        <f>invulformat!AB2884</f>
        <v>0</v>
      </c>
      <c r="Y2910" s="89">
        <f>invulformat!AE2884</f>
        <v>0</v>
      </c>
      <c r="Z2910" s="89">
        <f>invulformat!AF2884</f>
        <v>0</v>
      </c>
      <c r="AA2910" s="89">
        <f>invulformat!AG2884</f>
        <v>0</v>
      </c>
      <c r="AB2910" s="89">
        <f>invulformat!AH2884</f>
        <v>0</v>
      </c>
      <c r="AC2910" s="89">
        <f>invulformat!AI2884</f>
        <v>0</v>
      </c>
      <c r="AD2910" s="89">
        <f>invulformat!AJ2884</f>
        <v>0</v>
      </c>
      <c r="AE2910" s="89">
        <f>invulformat!AK2884</f>
        <v>0</v>
      </c>
      <c r="AF2910" s="90">
        <v>1</v>
      </c>
    </row>
    <row r="2911" spans="1:32" x14ac:dyDescent="0.3">
      <c r="A2911" s="88">
        <f>invulformat!B2885</f>
        <v>0</v>
      </c>
      <c r="B2911" s="88">
        <f>invulformat!C2885</f>
        <v>0</v>
      </c>
      <c r="C2911" s="88">
        <f>invulformat!D2885</f>
        <v>0</v>
      </c>
      <c r="D2911" s="88">
        <f>invulformat!E2885</f>
        <v>0</v>
      </c>
      <c r="E2911" s="88">
        <f>invulformat!F2885</f>
        <v>0</v>
      </c>
      <c r="F2911" s="88">
        <f>invulformat!G2885</f>
        <v>0</v>
      </c>
      <c r="G2911" s="88">
        <f>invulformat!H2885</f>
        <v>0</v>
      </c>
      <c r="H2911" s="88">
        <f>invulformat!I2885</f>
        <v>0</v>
      </c>
      <c r="I2911" s="88">
        <f>invulformat!J2885</f>
        <v>0</v>
      </c>
      <c r="J2911" s="88">
        <f>invulformat!L2885</f>
        <v>0</v>
      </c>
      <c r="K2911" s="88">
        <f>invulformat!M2885</f>
        <v>0</v>
      </c>
      <c r="L2911" s="88">
        <f>invulformat!N2885</f>
        <v>0</v>
      </c>
      <c r="M2911" s="88">
        <f>invulformat!K2885</f>
        <v>0</v>
      </c>
      <c r="N2911" s="88">
        <f>invulformat!O2885</f>
        <v>0</v>
      </c>
      <c r="O2911" s="88">
        <f>invulformat!P2885</f>
        <v>0</v>
      </c>
      <c r="P2911" s="88">
        <f>invulformat!Q2885</f>
        <v>0</v>
      </c>
      <c r="Q2911" s="88">
        <f>invulformat!R2885</f>
        <v>0</v>
      </c>
      <c r="R2911" s="88">
        <f>invulformat!S2885</f>
        <v>0</v>
      </c>
      <c r="S2911" s="88">
        <f>invulformat!T2885</f>
        <v>0</v>
      </c>
      <c r="T2911" s="88">
        <f>invulformat!U2885</f>
        <v>0</v>
      </c>
      <c r="U2911" s="88">
        <f>(invulformat!V2885)+(invulformat!W2885)</f>
        <v>0</v>
      </c>
      <c r="V2911" s="88">
        <f>(invulformat!X2885)+(invulformat!Z2885)</f>
        <v>0</v>
      </c>
      <c r="W2911" s="88">
        <f>(invulformat!Y2885)+(invulformat!AA2885)</f>
        <v>0</v>
      </c>
      <c r="X2911" s="88">
        <f>invulformat!AB2885</f>
        <v>0</v>
      </c>
      <c r="Y2911" s="89">
        <f>invulformat!AE2885</f>
        <v>0</v>
      </c>
      <c r="Z2911" s="89">
        <f>invulformat!AF2885</f>
        <v>0</v>
      </c>
      <c r="AA2911" s="89">
        <f>invulformat!AG2885</f>
        <v>0</v>
      </c>
      <c r="AB2911" s="89">
        <f>invulformat!AH2885</f>
        <v>0</v>
      </c>
      <c r="AC2911" s="89">
        <f>invulformat!AI2885</f>
        <v>0</v>
      </c>
      <c r="AD2911" s="89">
        <f>invulformat!AJ2885</f>
        <v>0</v>
      </c>
      <c r="AE2911" s="89">
        <f>invulformat!AK2885</f>
        <v>0</v>
      </c>
      <c r="AF2911" s="90">
        <v>1</v>
      </c>
    </row>
    <row r="2912" spans="1:32" x14ac:dyDescent="0.3">
      <c r="A2912" s="88">
        <f>invulformat!B2886</f>
        <v>0</v>
      </c>
      <c r="B2912" s="88">
        <f>invulformat!C2886</f>
        <v>0</v>
      </c>
      <c r="C2912" s="88">
        <f>invulformat!D2886</f>
        <v>0</v>
      </c>
      <c r="D2912" s="88">
        <f>invulformat!E2886</f>
        <v>0</v>
      </c>
      <c r="E2912" s="88">
        <f>invulformat!F2886</f>
        <v>0</v>
      </c>
      <c r="F2912" s="88">
        <f>invulformat!G2886</f>
        <v>0</v>
      </c>
      <c r="G2912" s="88">
        <f>invulformat!H2886</f>
        <v>0</v>
      </c>
      <c r="H2912" s="88">
        <f>invulformat!I2886</f>
        <v>0</v>
      </c>
      <c r="I2912" s="88">
        <f>invulformat!J2886</f>
        <v>0</v>
      </c>
      <c r="J2912" s="88">
        <f>invulformat!L2886</f>
        <v>0</v>
      </c>
      <c r="K2912" s="88">
        <f>invulformat!M2886</f>
        <v>0</v>
      </c>
      <c r="L2912" s="88">
        <f>invulformat!N2886</f>
        <v>0</v>
      </c>
      <c r="M2912" s="88">
        <f>invulformat!K2886</f>
        <v>0</v>
      </c>
      <c r="N2912" s="88">
        <f>invulformat!O2886</f>
        <v>0</v>
      </c>
      <c r="O2912" s="88">
        <f>invulformat!P2886</f>
        <v>0</v>
      </c>
      <c r="P2912" s="88">
        <f>invulformat!Q2886</f>
        <v>0</v>
      </c>
      <c r="Q2912" s="88">
        <f>invulformat!R2886</f>
        <v>0</v>
      </c>
      <c r="R2912" s="88">
        <f>invulformat!S2886</f>
        <v>0</v>
      </c>
      <c r="S2912" s="88">
        <f>invulformat!T2886</f>
        <v>0</v>
      </c>
      <c r="T2912" s="88">
        <f>invulformat!U2886</f>
        <v>0</v>
      </c>
      <c r="U2912" s="88">
        <f>(invulformat!V2886)+(invulformat!W2886)</f>
        <v>0</v>
      </c>
      <c r="V2912" s="88">
        <f>(invulformat!X2886)+(invulformat!Z2886)</f>
        <v>0</v>
      </c>
      <c r="W2912" s="88">
        <f>(invulformat!Y2886)+(invulformat!AA2886)</f>
        <v>0</v>
      </c>
      <c r="X2912" s="88">
        <f>invulformat!AB2886</f>
        <v>0</v>
      </c>
      <c r="Y2912" s="89">
        <f>invulformat!AE2886</f>
        <v>0</v>
      </c>
      <c r="Z2912" s="89">
        <f>invulformat!AF2886</f>
        <v>0</v>
      </c>
      <c r="AA2912" s="89">
        <f>invulformat!AG2886</f>
        <v>0</v>
      </c>
      <c r="AB2912" s="89">
        <f>invulformat!AH2886</f>
        <v>0</v>
      </c>
      <c r="AC2912" s="89">
        <f>invulformat!AI2886</f>
        <v>0</v>
      </c>
      <c r="AD2912" s="89">
        <f>invulformat!AJ2886</f>
        <v>0</v>
      </c>
      <c r="AE2912" s="89">
        <f>invulformat!AK2886</f>
        <v>0</v>
      </c>
      <c r="AF2912" s="90">
        <v>1</v>
      </c>
    </row>
    <row r="2913" spans="1:32" x14ac:dyDescent="0.3">
      <c r="A2913" s="88">
        <f>invulformat!B2887</f>
        <v>0</v>
      </c>
      <c r="B2913" s="88">
        <f>invulformat!C2887</f>
        <v>0</v>
      </c>
      <c r="C2913" s="88">
        <f>invulformat!D2887</f>
        <v>0</v>
      </c>
      <c r="D2913" s="88">
        <f>invulformat!E2887</f>
        <v>0</v>
      </c>
      <c r="E2913" s="88">
        <f>invulformat!F2887</f>
        <v>0</v>
      </c>
      <c r="F2913" s="88">
        <f>invulformat!G2887</f>
        <v>0</v>
      </c>
      <c r="G2913" s="88">
        <f>invulformat!H2887</f>
        <v>0</v>
      </c>
      <c r="H2913" s="88">
        <f>invulformat!I2887</f>
        <v>0</v>
      </c>
      <c r="I2913" s="88">
        <f>invulformat!J2887</f>
        <v>0</v>
      </c>
      <c r="J2913" s="88">
        <f>invulformat!L2887</f>
        <v>0</v>
      </c>
      <c r="K2913" s="88">
        <f>invulformat!M2887</f>
        <v>0</v>
      </c>
      <c r="L2913" s="88">
        <f>invulformat!N2887</f>
        <v>0</v>
      </c>
      <c r="M2913" s="88">
        <f>invulformat!K2887</f>
        <v>0</v>
      </c>
      <c r="N2913" s="88">
        <f>invulformat!O2887</f>
        <v>0</v>
      </c>
      <c r="O2913" s="88">
        <f>invulformat!P2887</f>
        <v>0</v>
      </c>
      <c r="P2913" s="88">
        <f>invulformat!Q2887</f>
        <v>0</v>
      </c>
      <c r="Q2913" s="88">
        <f>invulformat!R2887</f>
        <v>0</v>
      </c>
      <c r="R2913" s="88">
        <f>invulformat!S2887</f>
        <v>0</v>
      </c>
      <c r="S2913" s="88">
        <f>invulformat!T2887</f>
        <v>0</v>
      </c>
      <c r="T2913" s="88">
        <f>invulformat!U2887</f>
        <v>0</v>
      </c>
      <c r="U2913" s="88">
        <f>(invulformat!V2887)+(invulformat!W2887)</f>
        <v>0</v>
      </c>
      <c r="V2913" s="88">
        <f>(invulformat!X2887)+(invulformat!Z2887)</f>
        <v>0</v>
      </c>
      <c r="W2913" s="88">
        <f>(invulformat!Y2887)+(invulformat!AA2887)</f>
        <v>0</v>
      </c>
      <c r="X2913" s="88">
        <f>invulformat!AB2887</f>
        <v>0</v>
      </c>
      <c r="Y2913" s="89">
        <f>invulformat!AE2887</f>
        <v>0</v>
      </c>
      <c r="Z2913" s="89">
        <f>invulformat!AF2887</f>
        <v>0</v>
      </c>
      <c r="AA2913" s="89">
        <f>invulformat!AG2887</f>
        <v>0</v>
      </c>
      <c r="AB2913" s="89">
        <f>invulformat!AH2887</f>
        <v>0</v>
      </c>
      <c r="AC2913" s="89">
        <f>invulformat!AI2887</f>
        <v>0</v>
      </c>
      <c r="AD2913" s="89">
        <f>invulformat!AJ2887</f>
        <v>0</v>
      </c>
      <c r="AE2913" s="89">
        <f>invulformat!AK2887</f>
        <v>0</v>
      </c>
      <c r="AF2913" s="90">
        <v>1</v>
      </c>
    </row>
    <row r="2914" spans="1:32" x14ac:dyDescent="0.3">
      <c r="A2914" s="88">
        <f>invulformat!B2888</f>
        <v>0</v>
      </c>
      <c r="B2914" s="88">
        <f>invulformat!C2888</f>
        <v>0</v>
      </c>
      <c r="C2914" s="88">
        <f>invulformat!D2888</f>
        <v>0</v>
      </c>
      <c r="D2914" s="88">
        <f>invulformat!E2888</f>
        <v>0</v>
      </c>
      <c r="E2914" s="88">
        <f>invulformat!F2888</f>
        <v>0</v>
      </c>
      <c r="F2914" s="88">
        <f>invulformat!G2888</f>
        <v>0</v>
      </c>
      <c r="G2914" s="88">
        <f>invulformat!H2888</f>
        <v>0</v>
      </c>
      <c r="H2914" s="88">
        <f>invulformat!I2888</f>
        <v>0</v>
      </c>
      <c r="I2914" s="88">
        <f>invulformat!J2888</f>
        <v>0</v>
      </c>
      <c r="J2914" s="88">
        <f>invulformat!L2888</f>
        <v>0</v>
      </c>
      <c r="K2914" s="88">
        <f>invulformat!M2888</f>
        <v>0</v>
      </c>
      <c r="L2914" s="88">
        <f>invulformat!N2888</f>
        <v>0</v>
      </c>
      <c r="M2914" s="88">
        <f>invulformat!K2888</f>
        <v>0</v>
      </c>
      <c r="N2914" s="88">
        <f>invulformat!O2888</f>
        <v>0</v>
      </c>
      <c r="O2914" s="88">
        <f>invulformat!P2888</f>
        <v>0</v>
      </c>
      <c r="P2914" s="88">
        <f>invulformat!Q2888</f>
        <v>0</v>
      </c>
      <c r="Q2914" s="88">
        <f>invulformat!R2888</f>
        <v>0</v>
      </c>
      <c r="R2914" s="88">
        <f>invulformat!S2888</f>
        <v>0</v>
      </c>
      <c r="S2914" s="88">
        <f>invulformat!T2888</f>
        <v>0</v>
      </c>
      <c r="T2914" s="88">
        <f>invulformat!U2888</f>
        <v>0</v>
      </c>
      <c r="U2914" s="88">
        <f>(invulformat!V2888)+(invulformat!W2888)</f>
        <v>0</v>
      </c>
      <c r="V2914" s="88">
        <f>(invulformat!X2888)+(invulformat!Z2888)</f>
        <v>0</v>
      </c>
      <c r="W2914" s="88">
        <f>(invulformat!Y2888)+(invulformat!AA2888)</f>
        <v>0</v>
      </c>
      <c r="X2914" s="88">
        <f>invulformat!AB2888</f>
        <v>0</v>
      </c>
      <c r="Y2914" s="89">
        <f>invulformat!AE2888</f>
        <v>0</v>
      </c>
      <c r="Z2914" s="89">
        <f>invulformat!AF2888</f>
        <v>0</v>
      </c>
      <c r="AA2914" s="89">
        <f>invulformat!AG2888</f>
        <v>0</v>
      </c>
      <c r="AB2914" s="89">
        <f>invulformat!AH2888</f>
        <v>0</v>
      </c>
      <c r="AC2914" s="89">
        <f>invulformat!AI2888</f>
        <v>0</v>
      </c>
      <c r="AD2914" s="89">
        <f>invulformat!AJ2888</f>
        <v>0</v>
      </c>
      <c r="AE2914" s="89">
        <f>invulformat!AK2888</f>
        <v>0</v>
      </c>
      <c r="AF2914" s="90">
        <v>1</v>
      </c>
    </row>
    <row r="2915" spans="1:32" x14ac:dyDescent="0.3">
      <c r="A2915" s="88">
        <f>invulformat!B2889</f>
        <v>0</v>
      </c>
      <c r="B2915" s="88">
        <f>invulformat!C2889</f>
        <v>0</v>
      </c>
      <c r="C2915" s="88">
        <f>invulformat!D2889</f>
        <v>0</v>
      </c>
      <c r="D2915" s="88">
        <f>invulformat!E2889</f>
        <v>0</v>
      </c>
      <c r="E2915" s="88">
        <f>invulformat!F2889</f>
        <v>0</v>
      </c>
      <c r="F2915" s="88">
        <f>invulformat!G2889</f>
        <v>0</v>
      </c>
      <c r="G2915" s="88">
        <f>invulformat!H2889</f>
        <v>0</v>
      </c>
      <c r="H2915" s="88">
        <f>invulformat!I2889</f>
        <v>0</v>
      </c>
      <c r="I2915" s="88">
        <f>invulformat!J2889</f>
        <v>0</v>
      </c>
      <c r="J2915" s="88">
        <f>invulformat!L2889</f>
        <v>0</v>
      </c>
      <c r="K2915" s="88">
        <f>invulformat!M2889</f>
        <v>0</v>
      </c>
      <c r="L2915" s="88">
        <f>invulformat!N2889</f>
        <v>0</v>
      </c>
      <c r="M2915" s="88">
        <f>invulformat!K2889</f>
        <v>0</v>
      </c>
      <c r="N2915" s="88">
        <f>invulformat!O2889</f>
        <v>0</v>
      </c>
      <c r="O2915" s="88">
        <f>invulformat!P2889</f>
        <v>0</v>
      </c>
      <c r="P2915" s="88">
        <f>invulformat!Q2889</f>
        <v>0</v>
      </c>
      <c r="Q2915" s="88">
        <f>invulformat!R2889</f>
        <v>0</v>
      </c>
      <c r="R2915" s="88">
        <f>invulformat!S2889</f>
        <v>0</v>
      </c>
      <c r="S2915" s="88">
        <f>invulformat!T2889</f>
        <v>0</v>
      </c>
      <c r="T2915" s="88">
        <f>invulformat!U2889</f>
        <v>0</v>
      </c>
      <c r="U2915" s="88">
        <f>(invulformat!V2889)+(invulformat!W2889)</f>
        <v>0</v>
      </c>
      <c r="V2915" s="88">
        <f>(invulformat!X2889)+(invulformat!Z2889)</f>
        <v>0</v>
      </c>
      <c r="W2915" s="88">
        <f>(invulformat!Y2889)+(invulformat!AA2889)</f>
        <v>0</v>
      </c>
      <c r="X2915" s="88">
        <f>invulformat!AB2889</f>
        <v>0</v>
      </c>
      <c r="Y2915" s="89">
        <f>invulformat!AE2889</f>
        <v>0</v>
      </c>
      <c r="Z2915" s="89">
        <f>invulformat!AF2889</f>
        <v>0</v>
      </c>
      <c r="AA2915" s="89">
        <f>invulformat!AG2889</f>
        <v>0</v>
      </c>
      <c r="AB2915" s="89">
        <f>invulformat!AH2889</f>
        <v>0</v>
      </c>
      <c r="AC2915" s="89">
        <f>invulformat!AI2889</f>
        <v>0</v>
      </c>
      <c r="AD2915" s="89">
        <f>invulformat!AJ2889</f>
        <v>0</v>
      </c>
      <c r="AE2915" s="89">
        <f>invulformat!AK2889</f>
        <v>0</v>
      </c>
      <c r="AF2915" s="90">
        <v>1</v>
      </c>
    </row>
    <row r="2916" spans="1:32" x14ac:dyDescent="0.3">
      <c r="A2916" s="88">
        <f>invulformat!B2890</f>
        <v>0</v>
      </c>
      <c r="B2916" s="88">
        <f>invulformat!C2890</f>
        <v>0</v>
      </c>
      <c r="C2916" s="88">
        <f>invulformat!D2890</f>
        <v>0</v>
      </c>
      <c r="D2916" s="88">
        <f>invulformat!E2890</f>
        <v>0</v>
      </c>
      <c r="E2916" s="88">
        <f>invulformat!F2890</f>
        <v>0</v>
      </c>
      <c r="F2916" s="88">
        <f>invulformat!G2890</f>
        <v>0</v>
      </c>
      <c r="G2916" s="88">
        <f>invulformat!H2890</f>
        <v>0</v>
      </c>
      <c r="H2916" s="88">
        <f>invulformat!I2890</f>
        <v>0</v>
      </c>
      <c r="I2916" s="88">
        <f>invulformat!J2890</f>
        <v>0</v>
      </c>
      <c r="J2916" s="88">
        <f>invulformat!L2890</f>
        <v>0</v>
      </c>
      <c r="K2916" s="88">
        <f>invulformat!M2890</f>
        <v>0</v>
      </c>
      <c r="L2916" s="88">
        <f>invulformat!N2890</f>
        <v>0</v>
      </c>
      <c r="M2916" s="88">
        <f>invulformat!K2890</f>
        <v>0</v>
      </c>
      <c r="N2916" s="88">
        <f>invulformat!O2890</f>
        <v>0</v>
      </c>
      <c r="O2916" s="88">
        <f>invulformat!P2890</f>
        <v>0</v>
      </c>
      <c r="P2916" s="88">
        <f>invulformat!Q2890</f>
        <v>0</v>
      </c>
      <c r="Q2916" s="88">
        <f>invulformat!R2890</f>
        <v>0</v>
      </c>
      <c r="R2916" s="88">
        <f>invulformat!S2890</f>
        <v>0</v>
      </c>
      <c r="S2916" s="88">
        <f>invulformat!T2890</f>
        <v>0</v>
      </c>
      <c r="T2916" s="88">
        <f>invulformat!U2890</f>
        <v>0</v>
      </c>
      <c r="U2916" s="88">
        <f>(invulformat!V2890)+(invulformat!W2890)</f>
        <v>0</v>
      </c>
      <c r="V2916" s="88">
        <f>(invulformat!X2890)+(invulformat!Z2890)</f>
        <v>0</v>
      </c>
      <c r="W2916" s="88">
        <f>(invulformat!Y2890)+(invulformat!AA2890)</f>
        <v>0</v>
      </c>
      <c r="X2916" s="88">
        <f>invulformat!AB2890</f>
        <v>0</v>
      </c>
      <c r="Y2916" s="89">
        <f>invulformat!AE2890</f>
        <v>0</v>
      </c>
      <c r="Z2916" s="89">
        <f>invulformat!AF2890</f>
        <v>0</v>
      </c>
      <c r="AA2916" s="89">
        <f>invulformat!AG2890</f>
        <v>0</v>
      </c>
      <c r="AB2916" s="89">
        <f>invulformat!AH2890</f>
        <v>0</v>
      </c>
      <c r="AC2916" s="89">
        <f>invulformat!AI2890</f>
        <v>0</v>
      </c>
      <c r="AD2916" s="89">
        <f>invulformat!AJ2890</f>
        <v>0</v>
      </c>
      <c r="AE2916" s="89">
        <f>invulformat!AK2890</f>
        <v>0</v>
      </c>
      <c r="AF2916" s="90">
        <v>1</v>
      </c>
    </row>
    <row r="2917" spans="1:32" x14ac:dyDescent="0.3">
      <c r="A2917" s="88">
        <f>invulformat!B2891</f>
        <v>0</v>
      </c>
      <c r="B2917" s="88">
        <f>invulformat!C2891</f>
        <v>0</v>
      </c>
      <c r="C2917" s="88">
        <f>invulformat!D2891</f>
        <v>0</v>
      </c>
      <c r="D2917" s="88">
        <f>invulformat!E2891</f>
        <v>0</v>
      </c>
      <c r="E2917" s="88">
        <f>invulformat!F2891</f>
        <v>0</v>
      </c>
      <c r="F2917" s="88">
        <f>invulformat!G2891</f>
        <v>0</v>
      </c>
      <c r="G2917" s="88">
        <f>invulformat!H2891</f>
        <v>0</v>
      </c>
      <c r="H2917" s="88">
        <f>invulformat!I2891</f>
        <v>0</v>
      </c>
      <c r="I2917" s="88">
        <f>invulformat!J2891</f>
        <v>0</v>
      </c>
      <c r="J2917" s="88">
        <f>invulformat!L2891</f>
        <v>0</v>
      </c>
      <c r="K2917" s="88">
        <f>invulformat!M2891</f>
        <v>0</v>
      </c>
      <c r="L2917" s="88">
        <f>invulformat!N2891</f>
        <v>0</v>
      </c>
      <c r="M2917" s="88">
        <f>invulformat!K2891</f>
        <v>0</v>
      </c>
      <c r="N2917" s="88">
        <f>invulformat!O2891</f>
        <v>0</v>
      </c>
      <c r="O2917" s="88">
        <f>invulformat!P2891</f>
        <v>0</v>
      </c>
      <c r="P2917" s="88">
        <f>invulformat!Q2891</f>
        <v>0</v>
      </c>
      <c r="Q2917" s="88">
        <f>invulformat!R2891</f>
        <v>0</v>
      </c>
      <c r="R2917" s="88">
        <f>invulformat!S2891</f>
        <v>0</v>
      </c>
      <c r="S2917" s="88">
        <f>invulformat!T2891</f>
        <v>0</v>
      </c>
      <c r="T2917" s="88">
        <f>invulformat!U2891</f>
        <v>0</v>
      </c>
      <c r="U2917" s="88">
        <f>(invulformat!V2891)+(invulformat!W2891)</f>
        <v>0</v>
      </c>
      <c r="V2917" s="88">
        <f>(invulformat!X2891)+(invulformat!Z2891)</f>
        <v>0</v>
      </c>
      <c r="W2917" s="88">
        <f>(invulformat!Y2891)+(invulformat!AA2891)</f>
        <v>0</v>
      </c>
      <c r="X2917" s="88">
        <f>invulformat!AB2891</f>
        <v>0</v>
      </c>
      <c r="Y2917" s="89">
        <f>invulformat!AE2891</f>
        <v>0</v>
      </c>
      <c r="Z2917" s="89">
        <f>invulformat!AF2891</f>
        <v>0</v>
      </c>
      <c r="AA2917" s="89">
        <f>invulformat!AG2891</f>
        <v>0</v>
      </c>
      <c r="AB2917" s="89">
        <f>invulformat!AH2891</f>
        <v>0</v>
      </c>
      <c r="AC2917" s="89">
        <f>invulformat!AI2891</f>
        <v>0</v>
      </c>
      <c r="AD2917" s="89">
        <f>invulformat!AJ2891</f>
        <v>0</v>
      </c>
      <c r="AE2917" s="89">
        <f>invulformat!AK2891</f>
        <v>0</v>
      </c>
      <c r="AF2917" s="90">
        <v>1</v>
      </c>
    </row>
    <row r="2918" spans="1:32" x14ac:dyDescent="0.3">
      <c r="A2918" s="88">
        <f>invulformat!B2892</f>
        <v>0</v>
      </c>
      <c r="B2918" s="88">
        <f>invulformat!C2892</f>
        <v>0</v>
      </c>
      <c r="C2918" s="88">
        <f>invulformat!D2892</f>
        <v>0</v>
      </c>
      <c r="D2918" s="88">
        <f>invulformat!E2892</f>
        <v>0</v>
      </c>
      <c r="E2918" s="88">
        <f>invulformat!F2892</f>
        <v>0</v>
      </c>
      <c r="F2918" s="88">
        <f>invulformat!G2892</f>
        <v>0</v>
      </c>
      <c r="G2918" s="88">
        <f>invulformat!H2892</f>
        <v>0</v>
      </c>
      <c r="H2918" s="88">
        <f>invulformat!I2892</f>
        <v>0</v>
      </c>
      <c r="I2918" s="88">
        <f>invulformat!J2892</f>
        <v>0</v>
      </c>
      <c r="J2918" s="88">
        <f>invulformat!L2892</f>
        <v>0</v>
      </c>
      <c r="K2918" s="88">
        <f>invulformat!M2892</f>
        <v>0</v>
      </c>
      <c r="L2918" s="88">
        <f>invulformat!N2892</f>
        <v>0</v>
      </c>
      <c r="M2918" s="88">
        <f>invulformat!K2892</f>
        <v>0</v>
      </c>
      <c r="N2918" s="88">
        <f>invulformat!O2892</f>
        <v>0</v>
      </c>
      <c r="O2918" s="88">
        <f>invulformat!P2892</f>
        <v>0</v>
      </c>
      <c r="P2918" s="88">
        <f>invulformat!Q2892</f>
        <v>0</v>
      </c>
      <c r="Q2918" s="88">
        <f>invulformat!R2892</f>
        <v>0</v>
      </c>
      <c r="R2918" s="88">
        <f>invulformat!S2892</f>
        <v>0</v>
      </c>
      <c r="S2918" s="88">
        <f>invulformat!T2892</f>
        <v>0</v>
      </c>
      <c r="T2918" s="88">
        <f>invulformat!U2892</f>
        <v>0</v>
      </c>
      <c r="U2918" s="88">
        <f>(invulformat!V2892)+(invulformat!W2892)</f>
        <v>0</v>
      </c>
      <c r="V2918" s="88">
        <f>(invulformat!X2892)+(invulformat!Z2892)</f>
        <v>0</v>
      </c>
      <c r="W2918" s="88">
        <f>(invulformat!Y2892)+(invulformat!AA2892)</f>
        <v>0</v>
      </c>
      <c r="X2918" s="88">
        <f>invulformat!AB2892</f>
        <v>0</v>
      </c>
      <c r="Y2918" s="89">
        <f>invulformat!AE2892</f>
        <v>0</v>
      </c>
      <c r="Z2918" s="89">
        <f>invulformat!AF2892</f>
        <v>0</v>
      </c>
      <c r="AA2918" s="89">
        <f>invulformat!AG2892</f>
        <v>0</v>
      </c>
      <c r="AB2918" s="89">
        <f>invulformat!AH2892</f>
        <v>0</v>
      </c>
      <c r="AC2918" s="89">
        <f>invulformat!AI2892</f>
        <v>0</v>
      </c>
      <c r="AD2918" s="89">
        <f>invulformat!AJ2892</f>
        <v>0</v>
      </c>
      <c r="AE2918" s="89">
        <f>invulformat!AK2892</f>
        <v>0</v>
      </c>
      <c r="AF2918" s="90">
        <v>1</v>
      </c>
    </row>
    <row r="2919" spans="1:32" x14ac:dyDescent="0.3">
      <c r="A2919" s="88">
        <f>invulformat!B2893</f>
        <v>0</v>
      </c>
      <c r="B2919" s="88">
        <f>invulformat!C2893</f>
        <v>0</v>
      </c>
      <c r="C2919" s="88">
        <f>invulformat!D2893</f>
        <v>0</v>
      </c>
      <c r="D2919" s="88">
        <f>invulformat!E2893</f>
        <v>0</v>
      </c>
      <c r="E2919" s="88">
        <f>invulformat!F2893</f>
        <v>0</v>
      </c>
      <c r="F2919" s="88">
        <f>invulformat!G2893</f>
        <v>0</v>
      </c>
      <c r="G2919" s="88">
        <f>invulformat!H2893</f>
        <v>0</v>
      </c>
      <c r="H2919" s="88">
        <f>invulformat!I2893</f>
        <v>0</v>
      </c>
      <c r="I2919" s="88">
        <f>invulformat!J2893</f>
        <v>0</v>
      </c>
      <c r="J2919" s="88">
        <f>invulformat!L2893</f>
        <v>0</v>
      </c>
      <c r="K2919" s="88">
        <f>invulformat!M2893</f>
        <v>0</v>
      </c>
      <c r="L2919" s="88">
        <f>invulformat!N2893</f>
        <v>0</v>
      </c>
      <c r="M2919" s="88">
        <f>invulformat!K2893</f>
        <v>0</v>
      </c>
      <c r="N2919" s="88">
        <f>invulformat!O2893</f>
        <v>0</v>
      </c>
      <c r="O2919" s="88">
        <f>invulformat!P2893</f>
        <v>0</v>
      </c>
      <c r="P2919" s="88">
        <f>invulformat!Q2893</f>
        <v>0</v>
      </c>
      <c r="Q2919" s="88">
        <f>invulformat!R2893</f>
        <v>0</v>
      </c>
      <c r="R2919" s="88">
        <f>invulformat!S2893</f>
        <v>0</v>
      </c>
      <c r="S2919" s="88">
        <f>invulformat!T2893</f>
        <v>0</v>
      </c>
      <c r="T2919" s="88">
        <f>invulformat!U2893</f>
        <v>0</v>
      </c>
      <c r="U2919" s="88">
        <f>(invulformat!V2893)+(invulformat!W2893)</f>
        <v>0</v>
      </c>
      <c r="V2919" s="88">
        <f>(invulformat!X2893)+(invulformat!Z2893)</f>
        <v>0</v>
      </c>
      <c r="W2919" s="88">
        <f>(invulformat!Y2893)+(invulformat!AA2893)</f>
        <v>0</v>
      </c>
      <c r="X2919" s="88">
        <f>invulformat!AB2893</f>
        <v>0</v>
      </c>
      <c r="Y2919" s="89">
        <f>invulformat!AE2893</f>
        <v>0</v>
      </c>
      <c r="Z2919" s="89">
        <f>invulformat!AF2893</f>
        <v>0</v>
      </c>
      <c r="AA2919" s="89">
        <f>invulformat!AG2893</f>
        <v>0</v>
      </c>
      <c r="AB2919" s="89">
        <f>invulformat!AH2893</f>
        <v>0</v>
      </c>
      <c r="AC2919" s="89">
        <f>invulformat!AI2893</f>
        <v>0</v>
      </c>
      <c r="AD2919" s="89">
        <f>invulformat!AJ2893</f>
        <v>0</v>
      </c>
      <c r="AE2919" s="89">
        <f>invulformat!AK2893</f>
        <v>0</v>
      </c>
      <c r="AF2919" s="90">
        <v>1</v>
      </c>
    </row>
    <row r="2920" spans="1:32" x14ac:dyDescent="0.3">
      <c r="A2920" s="88">
        <f>invulformat!B2894</f>
        <v>0</v>
      </c>
      <c r="B2920" s="88">
        <f>invulformat!C2894</f>
        <v>0</v>
      </c>
      <c r="C2920" s="88">
        <f>invulformat!D2894</f>
        <v>0</v>
      </c>
      <c r="D2920" s="88">
        <f>invulformat!E2894</f>
        <v>0</v>
      </c>
      <c r="E2920" s="88">
        <f>invulformat!F2894</f>
        <v>0</v>
      </c>
      <c r="F2920" s="88">
        <f>invulformat!G2894</f>
        <v>0</v>
      </c>
      <c r="G2920" s="88">
        <f>invulformat!H2894</f>
        <v>0</v>
      </c>
      <c r="H2920" s="88">
        <f>invulformat!I2894</f>
        <v>0</v>
      </c>
      <c r="I2920" s="88">
        <f>invulformat!J2894</f>
        <v>0</v>
      </c>
      <c r="J2920" s="88">
        <f>invulformat!L2894</f>
        <v>0</v>
      </c>
      <c r="K2920" s="88">
        <f>invulformat!M2894</f>
        <v>0</v>
      </c>
      <c r="L2920" s="88">
        <f>invulformat!N2894</f>
        <v>0</v>
      </c>
      <c r="M2920" s="88">
        <f>invulformat!K2894</f>
        <v>0</v>
      </c>
      <c r="N2920" s="88">
        <f>invulformat!O2894</f>
        <v>0</v>
      </c>
      <c r="O2920" s="88">
        <f>invulformat!P2894</f>
        <v>0</v>
      </c>
      <c r="P2920" s="88">
        <f>invulformat!Q2894</f>
        <v>0</v>
      </c>
      <c r="Q2920" s="88">
        <f>invulformat!R2894</f>
        <v>0</v>
      </c>
      <c r="R2920" s="88">
        <f>invulformat!S2894</f>
        <v>0</v>
      </c>
      <c r="S2920" s="88">
        <f>invulformat!T2894</f>
        <v>0</v>
      </c>
      <c r="T2920" s="88">
        <f>invulformat!U2894</f>
        <v>0</v>
      </c>
      <c r="U2920" s="88">
        <f>(invulformat!V2894)+(invulformat!W2894)</f>
        <v>0</v>
      </c>
      <c r="V2920" s="88">
        <f>(invulformat!X2894)+(invulformat!Z2894)</f>
        <v>0</v>
      </c>
      <c r="W2920" s="88">
        <f>(invulformat!Y2894)+(invulformat!AA2894)</f>
        <v>0</v>
      </c>
      <c r="X2920" s="88">
        <f>invulformat!AB2894</f>
        <v>0</v>
      </c>
      <c r="Y2920" s="89">
        <f>invulformat!AE2894</f>
        <v>0</v>
      </c>
      <c r="Z2920" s="89">
        <f>invulformat!AF2894</f>
        <v>0</v>
      </c>
      <c r="AA2920" s="89">
        <f>invulformat!AG2894</f>
        <v>0</v>
      </c>
      <c r="AB2920" s="89">
        <f>invulformat!AH2894</f>
        <v>0</v>
      </c>
      <c r="AC2920" s="89">
        <f>invulformat!AI2894</f>
        <v>0</v>
      </c>
      <c r="AD2920" s="89">
        <f>invulformat!AJ2894</f>
        <v>0</v>
      </c>
      <c r="AE2920" s="89">
        <f>invulformat!AK2894</f>
        <v>0</v>
      </c>
      <c r="AF2920" s="90">
        <v>1</v>
      </c>
    </row>
    <row r="2921" spans="1:32" x14ac:dyDescent="0.3">
      <c r="A2921" s="88">
        <f>invulformat!B2895</f>
        <v>0</v>
      </c>
      <c r="B2921" s="88">
        <f>invulformat!C2895</f>
        <v>0</v>
      </c>
      <c r="C2921" s="88">
        <f>invulformat!D2895</f>
        <v>0</v>
      </c>
      <c r="D2921" s="88">
        <f>invulformat!E2895</f>
        <v>0</v>
      </c>
      <c r="E2921" s="88">
        <f>invulformat!F2895</f>
        <v>0</v>
      </c>
      <c r="F2921" s="88">
        <f>invulformat!G2895</f>
        <v>0</v>
      </c>
      <c r="G2921" s="88">
        <f>invulformat!H2895</f>
        <v>0</v>
      </c>
      <c r="H2921" s="88">
        <f>invulformat!I2895</f>
        <v>0</v>
      </c>
      <c r="I2921" s="88">
        <f>invulformat!J2895</f>
        <v>0</v>
      </c>
      <c r="J2921" s="88">
        <f>invulformat!L2895</f>
        <v>0</v>
      </c>
      <c r="K2921" s="88">
        <f>invulformat!M2895</f>
        <v>0</v>
      </c>
      <c r="L2921" s="88">
        <f>invulformat!N2895</f>
        <v>0</v>
      </c>
      <c r="M2921" s="88">
        <f>invulformat!K2895</f>
        <v>0</v>
      </c>
      <c r="N2921" s="88">
        <f>invulformat!O2895</f>
        <v>0</v>
      </c>
      <c r="O2921" s="88">
        <f>invulformat!P2895</f>
        <v>0</v>
      </c>
      <c r="P2921" s="88">
        <f>invulformat!Q2895</f>
        <v>0</v>
      </c>
      <c r="Q2921" s="88">
        <f>invulformat!R2895</f>
        <v>0</v>
      </c>
      <c r="R2921" s="88">
        <f>invulformat!S2895</f>
        <v>0</v>
      </c>
      <c r="S2921" s="88">
        <f>invulformat!T2895</f>
        <v>0</v>
      </c>
      <c r="T2921" s="88">
        <f>invulformat!U2895</f>
        <v>0</v>
      </c>
      <c r="U2921" s="88">
        <f>(invulformat!V2895)+(invulformat!W2895)</f>
        <v>0</v>
      </c>
      <c r="V2921" s="88">
        <f>(invulformat!X2895)+(invulformat!Z2895)</f>
        <v>0</v>
      </c>
      <c r="W2921" s="88">
        <f>(invulformat!Y2895)+(invulformat!AA2895)</f>
        <v>0</v>
      </c>
      <c r="X2921" s="88">
        <f>invulformat!AB2895</f>
        <v>0</v>
      </c>
      <c r="Y2921" s="89">
        <f>invulformat!AE2895</f>
        <v>0</v>
      </c>
      <c r="Z2921" s="89">
        <f>invulformat!AF2895</f>
        <v>0</v>
      </c>
      <c r="AA2921" s="89">
        <f>invulformat!AG2895</f>
        <v>0</v>
      </c>
      <c r="AB2921" s="89">
        <f>invulformat!AH2895</f>
        <v>0</v>
      </c>
      <c r="AC2921" s="89">
        <f>invulformat!AI2895</f>
        <v>0</v>
      </c>
      <c r="AD2921" s="89">
        <f>invulformat!AJ2895</f>
        <v>0</v>
      </c>
      <c r="AE2921" s="89">
        <f>invulformat!AK2895</f>
        <v>0</v>
      </c>
      <c r="AF2921" s="90">
        <v>1</v>
      </c>
    </row>
    <row r="2922" spans="1:32" x14ac:dyDescent="0.3">
      <c r="A2922" s="88">
        <f>invulformat!B2896</f>
        <v>0</v>
      </c>
      <c r="B2922" s="88">
        <f>invulformat!C2896</f>
        <v>0</v>
      </c>
      <c r="C2922" s="88">
        <f>invulformat!D2896</f>
        <v>0</v>
      </c>
      <c r="D2922" s="88">
        <f>invulformat!E2896</f>
        <v>0</v>
      </c>
      <c r="E2922" s="88">
        <f>invulformat!F2896</f>
        <v>0</v>
      </c>
      <c r="F2922" s="88">
        <f>invulformat!G2896</f>
        <v>0</v>
      </c>
      <c r="G2922" s="88">
        <f>invulformat!H2896</f>
        <v>0</v>
      </c>
      <c r="H2922" s="88">
        <f>invulformat!I2896</f>
        <v>0</v>
      </c>
      <c r="I2922" s="88">
        <f>invulformat!J2896</f>
        <v>0</v>
      </c>
      <c r="J2922" s="88">
        <f>invulformat!L2896</f>
        <v>0</v>
      </c>
      <c r="K2922" s="88">
        <f>invulformat!M2896</f>
        <v>0</v>
      </c>
      <c r="L2922" s="88">
        <f>invulformat!N2896</f>
        <v>0</v>
      </c>
      <c r="M2922" s="88">
        <f>invulformat!K2896</f>
        <v>0</v>
      </c>
      <c r="N2922" s="88">
        <f>invulformat!O2896</f>
        <v>0</v>
      </c>
      <c r="O2922" s="88">
        <f>invulformat!P2896</f>
        <v>0</v>
      </c>
      <c r="P2922" s="88">
        <f>invulformat!Q2896</f>
        <v>0</v>
      </c>
      <c r="Q2922" s="88">
        <f>invulformat!R2896</f>
        <v>0</v>
      </c>
      <c r="R2922" s="88">
        <f>invulformat!S2896</f>
        <v>0</v>
      </c>
      <c r="S2922" s="88">
        <f>invulformat!T2896</f>
        <v>0</v>
      </c>
      <c r="T2922" s="88">
        <f>invulformat!U2896</f>
        <v>0</v>
      </c>
      <c r="U2922" s="88">
        <f>(invulformat!V2896)+(invulformat!W2896)</f>
        <v>0</v>
      </c>
      <c r="V2922" s="88">
        <f>(invulformat!X2896)+(invulformat!Z2896)</f>
        <v>0</v>
      </c>
      <c r="W2922" s="88">
        <f>(invulformat!Y2896)+(invulformat!AA2896)</f>
        <v>0</v>
      </c>
      <c r="X2922" s="88">
        <f>invulformat!AB2896</f>
        <v>0</v>
      </c>
      <c r="Y2922" s="89">
        <f>invulformat!AE2896</f>
        <v>0</v>
      </c>
      <c r="Z2922" s="89">
        <f>invulformat!AF2896</f>
        <v>0</v>
      </c>
      <c r="AA2922" s="89">
        <f>invulformat!AG2896</f>
        <v>0</v>
      </c>
      <c r="AB2922" s="89">
        <f>invulformat!AH2896</f>
        <v>0</v>
      </c>
      <c r="AC2922" s="89">
        <f>invulformat!AI2896</f>
        <v>0</v>
      </c>
      <c r="AD2922" s="89">
        <f>invulformat!AJ2896</f>
        <v>0</v>
      </c>
      <c r="AE2922" s="89">
        <f>invulformat!AK2896</f>
        <v>0</v>
      </c>
      <c r="AF2922" s="90">
        <v>1</v>
      </c>
    </row>
    <row r="2923" spans="1:32" x14ac:dyDescent="0.3">
      <c r="A2923" s="88">
        <f>invulformat!B2897</f>
        <v>0</v>
      </c>
      <c r="B2923" s="88">
        <f>invulformat!C2897</f>
        <v>0</v>
      </c>
      <c r="C2923" s="88">
        <f>invulformat!D2897</f>
        <v>0</v>
      </c>
      <c r="D2923" s="88">
        <f>invulformat!E2897</f>
        <v>0</v>
      </c>
      <c r="E2923" s="88">
        <f>invulformat!F2897</f>
        <v>0</v>
      </c>
      <c r="F2923" s="88">
        <f>invulformat!G2897</f>
        <v>0</v>
      </c>
      <c r="G2923" s="88">
        <f>invulformat!H2897</f>
        <v>0</v>
      </c>
      <c r="H2923" s="88">
        <f>invulformat!I2897</f>
        <v>0</v>
      </c>
      <c r="I2923" s="88">
        <f>invulformat!J2897</f>
        <v>0</v>
      </c>
      <c r="J2923" s="88">
        <f>invulformat!L2897</f>
        <v>0</v>
      </c>
      <c r="K2923" s="88">
        <f>invulformat!M2897</f>
        <v>0</v>
      </c>
      <c r="L2923" s="88">
        <f>invulformat!N2897</f>
        <v>0</v>
      </c>
      <c r="M2923" s="88">
        <f>invulformat!K2897</f>
        <v>0</v>
      </c>
      <c r="N2923" s="88">
        <f>invulformat!O2897</f>
        <v>0</v>
      </c>
      <c r="O2923" s="88">
        <f>invulformat!P2897</f>
        <v>0</v>
      </c>
      <c r="P2923" s="88">
        <f>invulformat!Q2897</f>
        <v>0</v>
      </c>
      <c r="Q2923" s="88">
        <f>invulformat!R2897</f>
        <v>0</v>
      </c>
      <c r="R2923" s="88">
        <f>invulformat!S2897</f>
        <v>0</v>
      </c>
      <c r="S2923" s="88">
        <f>invulformat!T2897</f>
        <v>0</v>
      </c>
      <c r="T2923" s="88">
        <f>invulformat!U2897</f>
        <v>0</v>
      </c>
      <c r="U2923" s="88">
        <f>(invulformat!V2897)+(invulformat!W2897)</f>
        <v>0</v>
      </c>
      <c r="V2923" s="88">
        <f>(invulformat!X2897)+(invulformat!Z2897)</f>
        <v>0</v>
      </c>
      <c r="W2923" s="88">
        <f>(invulformat!Y2897)+(invulformat!AA2897)</f>
        <v>0</v>
      </c>
      <c r="X2923" s="88">
        <f>invulformat!AB2897</f>
        <v>0</v>
      </c>
      <c r="Y2923" s="89">
        <f>invulformat!AE2897</f>
        <v>0</v>
      </c>
      <c r="Z2923" s="89">
        <f>invulformat!AF2897</f>
        <v>0</v>
      </c>
      <c r="AA2923" s="89">
        <f>invulformat!AG2897</f>
        <v>0</v>
      </c>
      <c r="AB2923" s="89">
        <f>invulformat!AH2897</f>
        <v>0</v>
      </c>
      <c r="AC2923" s="89">
        <f>invulformat!AI2897</f>
        <v>0</v>
      </c>
      <c r="AD2923" s="89">
        <f>invulformat!AJ2897</f>
        <v>0</v>
      </c>
      <c r="AE2923" s="89">
        <f>invulformat!AK2897</f>
        <v>0</v>
      </c>
      <c r="AF2923" s="90">
        <v>1</v>
      </c>
    </row>
    <row r="2924" spans="1:32" x14ac:dyDescent="0.3">
      <c r="A2924" s="88">
        <f>invulformat!B2898</f>
        <v>0</v>
      </c>
      <c r="B2924" s="88">
        <f>invulformat!C2898</f>
        <v>0</v>
      </c>
      <c r="C2924" s="88">
        <f>invulformat!D2898</f>
        <v>0</v>
      </c>
      <c r="D2924" s="88">
        <f>invulformat!E2898</f>
        <v>0</v>
      </c>
      <c r="E2924" s="88">
        <f>invulformat!F2898</f>
        <v>0</v>
      </c>
      <c r="F2924" s="88">
        <f>invulformat!G2898</f>
        <v>0</v>
      </c>
      <c r="G2924" s="88">
        <f>invulformat!H2898</f>
        <v>0</v>
      </c>
      <c r="H2924" s="88">
        <f>invulformat!I2898</f>
        <v>0</v>
      </c>
      <c r="I2924" s="88">
        <f>invulformat!J2898</f>
        <v>0</v>
      </c>
      <c r="J2924" s="88">
        <f>invulformat!L2898</f>
        <v>0</v>
      </c>
      <c r="K2924" s="88">
        <f>invulformat!M2898</f>
        <v>0</v>
      </c>
      <c r="L2924" s="88">
        <f>invulformat!N2898</f>
        <v>0</v>
      </c>
      <c r="M2924" s="88">
        <f>invulformat!K2898</f>
        <v>0</v>
      </c>
      <c r="N2924" s="88">
        <f>invulformat!O2898</f>
        <v>0</v>
      </c>
      <c r="O2924" s="88">
        <f>invulformat!P2898</f>
        <v>0</v>
      </c>
      <c r="P2924" s="88">
        <f>invulformat!Q2898</f>
        <v>0</v>
      </c>
      <c r="Q2924" s="88">
        <f>invulformat!R2898</f>
        <v>0</v>
      </c>
      <c r="R2924" s="88">
        <f>invulformat!S2898</f>
        <v>0</v>
      </c>
      <c r="S2924" s="88">
        <f>invulformat!T2898</f>
        <v>0</v>
      </c>
      <c r="T2924" s="88">
        <f>invulformat!U2898</f>
        <v>0</v>
      </c>
      <c r="U2924" s="88">
        <f>(invulformat!V2898)+(invulformat!W2898)</f>
        <v>0</v>
      </c>
      <c r="V2924" s="88">
        <f>(invulformat!X2898)+(invulformat!Z2898)</f>
        <v>0</v>
      </c>
      <c r="W2924" s="88">
        <f>(invulformat!Y2898)+(invulformat!AA2898)</f>
        <v>0</v>
      </c>
      <c r="X2924" s="88">
        <f>invulformat!AB2898</f>
        <v>0</v>
      </c>
      <c r="Y2924" s="89">
        <f>invulformat!AE2898</f>
        <v>0</v>
      </c>
      <c r="Z2924" s="89">
        <f>invulformat!AF2898</f>
        <v>0</v>
      </c>
      <c r="AA2924" s="89">
        <f>invulformat!AG2898</f>
        <v>0</v>
      </c>
      <c r="AB2924" s="89">
        <f>invulformat!AH2898</f>
        <v>0</v>
      </c>
      <c r="AC2924" s="89">
        <f>invulformat!AI2898</f>
        <v>0</v>
      </c>
      <c r="AD2924" s="89">
        <f>invulformat!AJ2898</f>
        <v>0</v>
      </c>
      <c r="AE2924" s="89">
        <f>invulformat!AK2898</f>
        <v>0</v>
      </c>
      <c r="AF2924" s="90">
        <v>1</v>
      </c>
    </row>
    <row r="2925" spans="1:32" x14ac:dyDescent="0.3">
      <c r="A2925" s="88">
        <f>invulformat!B2899</f>
        <v>0</v>
      </c>
      <c r="B2925" s="88">
        <f>invulformat!C2899</f>
        <v>0</v>
      </c>
      <c r="C2925" s="88">
        <f>invulformat!D2899</f>
        <v>0</v>
      </c>
      <c r="D2925" s="88">
        <f>invulformat!E2899</f>
        <v>0</v>
      </c>
      <c r="E2925" s="88">
        <f>invulformat!F2899</f>
        <v>0</v>
      </c>
      <c r="F2925" s="88">
        <f>invulformat!G2899</f>
        <v>0</v>
      </c>
      <c r="G2925" s="88">
        <f>invulformat!H2899</f>
        <v>0</v>
      </c>
      <c r="H2925" s="88">
        <f>invulformat!I2899</f>
        <v>0</v>
      </c>
      <c r="I2925" s="88">
        <f>invulformat!J2899</f>
        <v>0</v>
      </c>
      <c r="J2925" s="88">
        <f>invulformat!L2899</f>
        <v>0</v>
      </c>
      <c r="K2925" s="88">
        <f>invulformat!M2899</f>
        <v>0</v>
      </c>
      <c r="L2925" s="88">
        <f>invulformat!N2899</f>
        <v>0</v>
      </c>
      <c r="M2925" s="88">
        <f>invulformat!K2899</f>
        <v>0</v>
      </c>
      <c r="N2925" s="88">
        <f>invulformat!O2899</f>
        <v>0</v>
      </c>
      <c r="O2925" s="88">
        <f>invulformat!P2899</f>
        <v>0</v>
      </c>
      <c r="P2925" s="88">
        <f>invulformat!Q2899</f>
        <v>0</v>
      </c>
      <c r="Q2925" s="88">
        <f>invulformat!R2899</f>
        <v>0</v>
      </c>
      <c r="R2925" s="88">
        <f>invulformat!S2899</f>
        <v>0</v>
      </c>
      <c r="S2925" s="88">
        <f>invulformat!T2899</f>
        <v>0</v>
      </c>
      <c r="T2925" s="88">
        <f>invulformat!U2899</f>
        <v>0</v>
      </c>
      <c r="U2925" s="88">
        <f>(invulformat!V2899)+(invulformat!W2899)</f>
        <v>0</v>
      </c>
      <c r="V2925" s="88">
        <f>(invulformat!X2899)+(invulformat!Z2899)</f>
        <v>0</v>
      </c>
      <c r="W2925" s="88">
        <f>(invulformat!Y2899)+(invulformat!AA2899)</f>
        <v>0</v>
      </c>
      <c r="X2925" s="88">
        <f>invulformat!AB2899</f>
        <v>0</v>
      </c>
      <c r="Y2925" s="89">
        <f>invulformat!AE2899</f>
        <v>0</v>
      </c>
      <c r="Z2925" s="89">
        <f>invulformat!AF2899</f>
        <v>0</v>
      </c>
      <c r="AA2925" s="89">
        <f>invulformat!AG2899</f>
        <v>0</v>
      </c>
      <c r="AB2925" s="89">
        <f>invulformat!AH2899</f>
        <v>0</v>
      </c>
      <c r="AC2925" s="89">
        <f>invulformat!AI2899</f>
        <v>0</v>
      </c>
      <c r="AD2925" s="89">
        <f>invulformat!AJ2899</f>
        <v>0</v>
      </c>
      <c r="AE2925" s="89">
        <f>invulformat!AK2899</f>
        <v>0</v>
      </c>
      <c r="AF2925" s="90">
        <v>1</v>
      </c>
    </row>
    <row r="2926" spans="1:32" x14ac:dyDescent="0.3">
      <c r="A2926" s="88">
        <f>invulformat!B2900</f>
        <v>0</v>
      </c>
      <c r="B2926" s="88">
        <f>invulformat!C2900</f>
        <v>0</v>
      </c>
      <c r="C2926" s="88">
        <f>invulformat!D2900</f>
        <v>0</v>
      </c>
      <c r="D2926" s="88">
        <f>invulformat!E2900</f>
        <v>0</v>
      </c>
      <c r="E2926" s="88">
        <f>invulformat!F2900</f>
        <v>0</v>
      </c>
      <c r="F2926" s="88">
        <f>invulformat!G2900</f>
        <v>0</v>
      </c>
      <c r="G2926" s="88">
        <f>invulformat!H2900</f>
        <v>0</v>
      </c>
      <c r="H2926" s="88">
        <f>invulformat!I2900</f>
        <v>0</v>
      </c>
      <c r="I2926" s="88">
        <f>invulformat!J2900</f>
        <v>0</v>
      </c>
      <c r="J2926" s="88">
        <f>invulformat!L2900</f>
        <v>0</v>
      </c>
      <c r="K2926" s="88">
        <f>invulformat!M2900</f>
        <v>0</v>
      </c>
      <c r="L2926" s="88">
        <f>invulformat!N2900</f>
        <v>0</v>
      </c>
      <c r="M2926" s="88">
        <f>invulformat!K2900</f>
        <v>0</v>
      </c>
      <c r="N2926" s="88">
        <f>invulformat!O2900</f>
        <v>0</v>
      </c>
      <c r="O2926" s="88">
        <f>invulformat!P2900</f>
        <v>0</v>
      </c>
      <c r="P2926" s="88">
        <f>invulformat!Q2900</f>
        <v>0</v>
      </c>
      <c r="Q2926" s="88">
        <f>invulformat!R2900</f>
        <v>0</v>
      </c>
      <c r="R2926" s="88">
        <f>invulformat!S2900</f>
        <v>0</v>
      </c>
      <c r="S2926" s="88">
        <f>invulformat!T2900</f>
        <v>0</v>
      </c>
      <c r="T2926" s="88">
        <f>invulformat!U2900</f>
        <v>0</v>
      </c>
      <c r="U2926" s="88">
        <f>(invulformat!V2900)+(invulformat!W2900)</f>
        <v>0</v>
      </c>
      <c r="V2926" s="88">
        <f>(invulformat!X2900)+(invulformat!Z2900)</f>
        <v>0</v>
      </c>
      <c r="W2926" s="88">
        <f>(invulformat!Y2900)+(invulformat!AA2900)</f>
        <v>0</v>
      </c>
      <c r="X2926" s="88">
        <f>invulformat!AB2900</f>
        <v>0</v>
      </c>
      <c r="Y2926" s="89">
        <f>invulformat!AE2900</f>
        <v>0</v>
      </c>
      <c r="Z2926" s="89">
        <f>invulformat!AF2900</f>
        <v>0</v>
      </c>
      <c r="AA2926" s="89">
        <f>invulformat!AG2900</f>
        <v>0</v>
      </c>
      <c r="AB2926" s="89">
        <f>invulformat!AH2900</f>
        <v>0</v>
      </c>
      <c r="AC2926" s="89">
        <f>invulformat!AI2900</f>
        <v>0</v>
      </c>
      <c r="AD2926" s="89">
        <f>invulformat!AJ2900</f>
        <v>0</v>
      </c>
      <c r="AE2926" s="89">
        <f>invulformat!AK2900</f>
        <v>0</v>
      </c>
      <c r="AF2926" s="90">
        <v>1</v>
      </c>
    </row>
    <row r="2927" spans="1:32" x14ac:dyDescent="0.3">
      <c r="A2927" s="88">
        <f>invulformat!B2901</f>
        <v>0</v>
      </c>
      <c r="B2927" s="88">
        <f>invulformat!C2901</f>
        <v>0</v>
      </c>
      <c r="C2927" s="88">
        <f>invulformat!D2901</f>
        <v>0</v>
      </c>
      <c r="D2927" s="88">
        <f>invulformat!E2901</f>
        <v>0</v>
      </c>
      <c r="E2927" s="88">
        <f>invulformat!F2901</f>
        <v>0</v>
      </c>
      <c r="F2927" s="88">
        <f>invulformat!G2901</f>
        <v>0</v>
      </c>
      <c r="G2927" s="88">
        <f>invulformat!H2901</f>
        <v>0</v>
      </c>
      <c r="H2927" s="88">
        <f>invulformat!I2901</f>
        <v>0</v>
      </c>
      <c r="I2927" s="88">
        <f>invulformat!J2901</f>
        <v>0</v>
      </c>
      <c r="J2927" s="88">
        <f>invulformat!L2901</f>
        <v>0</v>
      </c>
      <c r="K2927" s="88">
        <f>invulformat!M2901</f>
        <v>0</v>
      </c>
      <c r="L2927" s="88">
        <f>invulformat!N2901</f>
        <v>0</v>
      </c>
      <c r="M2927" s="88">
        <f>invulformat!K2901</f>
        <v>0</v>
      </c>
      <c r="N2927" s="88">
        <f>invulformat!O2901</f>
        <v>0</v>
      </c>
      <c r="O2927" s="88">
        <f>invulformat!P2901</f>
        <v>0</v>
      </c>
      <c r="P2927" s="88">
        <f>invulformat!Q2901</f>
        <v>0</v>
      </c>
      <c r="Q2927" s="88">
        <f>invulformat!R2901</f>
        <v>0</v>
      </c>
      <c r="R2927" s="88">
        <f>invulformat!S2901</f>
        <v>0</v>
      </c>
      <c r="S2927" s="88">
        <f>invulformat!T2901</f>
        <v>0</v>
      </c>
      <c r="T2927" s="88">
        <f>invulformat!U2901</f>
        <v>0</v>
      </c>
      <c r="U2927" s="88">
        <f>(invulformat!V2901)+(invulformat!W2901)</f>
        <v>0</v>
      </c>
      <c r="V2927" s="88">
        <f>(invulformat!X2901)+(invulformat!Z2901)</f>
        <v>0</v>
      </c>
      <c r="W2927" s="88">
        <f>(invulformat!Y2901)+(invulformat!AA2901)</f>
        <v>0</v>
      </c>
      <c r="X2927" s="88">
        <f>invulformat!AB2901</f>
        <v>0</v>
      </c>
      <c r="Y2927" s="89">
        <f>invulformat!AE2901</f>
        <v>0</v>
      </c>
      <c r="Z2927" s="89">
        <f>invulformat!AF2901</f>
        <v>0</v>
      </c>
      <c r="AA2927" s="89">
        <f>invulformat!AG2901</f>
        <v>0</v>
      </c>
      <c r="AB2927" s="89">
        <f>invulformat!AH2901</f>
        <v>0</v>
      </c>
      <c r="AC2927" s="89">
        <f>invulformat!AI2901</f>
        <v>0</v>
      </c>
      <c r="AD2927" s="89">
        <f>invulformat!AJ2901</f>
        <v>0</v>
      </c>
      <c r="AE2927" s="89">
        <f>invulformat!AK2901</f>
        <v>0</v>
      </c>
      <c r="AF2927" s="90">
        <v>1</v>
      </c>
    </row>
    <row r="2928" spans="1:32" x14ac:dyDescent="0.3">
      <c r="A2928" s="88">
        <f>invulformat!B2902</f>
        <v>0</v>
      </c>
      <c r="B2928" s="88">
        <f>invulformat!C2902</f>
        <v>0</v>
      </c>
      <c r="C2928" s="88">
        <f>invulformat!D2902</f>
        <v>0</v>
      </c>
      <c r="D2928" s="88">
        <f>invulformat!E2902</f>
        <v>0</v>
      </c>
      <c r="E2928" s="88">
        <f>invulformat!F2902</f>
        <v>0</v>
      </c>
      <c r="F2928" s="88">
        <f>invulformat!G2902</f>
        <v>0</v>
      </c>
      <c r="G2928" s="88">
        <f>invulformat!H2902</f>
        <v>0</v>
      </c>
      <c r="H2928" s="88">
        <f>invulformat!I2902</f>
        <v>0</v>
      </c>
      <c r="I2928" s="88">
        <f>invulformat!J2902</f>
        <v>0</v>
      </c>
      <c r="J2928" s="88">
        <f>invulformat!L2902</f>
        <v>0</v>
      </c>
      <c r="K2928" s="88">
        <f>invulformat!M2902</f>
        <v>0</v>
      </c>
      <c r="L2928" s="88">
        <f>invulformat!N2902</f>
        <v>0</v>
      </c>
      <c r="M2928" s="88">
        <f>invulformat!K2902</f>
        <v>0</v>
      </c>
      <c r="N2928" s="88">
        <f>invulformat!O2902</f>
        <v>0</v>
      </c>
      <c r="O2928" s="88">
        <f>invulformat!P2902</f>
        <v>0</v>
      </c>
      <c r="P2928" s="88">
        <f>invulformat!Q2902</f>
        <v>0</v>
      </c>
      <c r="Q2928" s="88">
        <f>invulformat!R2902</f>
        <v>0</v>
      </c>
      <c r="R2928" s="88">
        <f>invulformat!S2902</f>
        <v>0</v>
      </c>
      <c r="S2928" s="88">
        <f>invulformat!T2902</f>
        <v>0</v>
      </c>
      <c r="T2928" s="88">
        <f>invulformat!U2902</f>
        <v>0</v>
      </c>
      <c r="U2928" s="88">
        <f>(invulformat!V2902)+(invulformat!W2902)</f>
        <v>0</v>
      </c>
      <c r="V2928" s="88">
        <f>(invulformat!X2902)+(invulformat!Z2902)</f>
        <v>0</v>
      </c>
      <c r="W2928" s="88">
        <f>(invulformat!Y2902)+(invulformat!AA2902)</f>
        <v>0</v>
      </c>
      <c r="X2928" s="88">
        <f>invulformat!AB2902</f>
        <v>0</v>
      </c>
      <c r="Y2928" s="89">
        <f>invulformat!AE2902</f>
        <v>0</v>
      </c>
      <c r="Z2928" s="89">
        <f>invulformat!AF2902</f>
        <v>0</v>
      </c>
      <c r="AA2928" s="89">
        <f>invulformat!AG2902</f>
        <v>0</v>
      </c>
      <c r="AB2928" s="89">
        <f>invulformat!AH2902</f>
        <v>0</v>
      </c>
      <c r="AC2928" s="89">
        <f>invulformat!AI2902</f>
        <v>0</v>
      </c>
      <c r="AD2928" s="89">
        <f>invulformat!AJ2902</f>
        <v>0</v>
      </c>
      <c r="AE2928" s="89">
        <f>invulformat!AK2902</f>
        <v>0</v>
      </c>
      <c r="AF2928" s="90">
        <v>1</v>
      </c>
    </row>
    <row r="2929" spans="1:32" x14ac:dyDescent="0.3">
      <c r="A2929" s="88">
        <f>invulformat!B2903</f>
        <v>0</v>
      </c>
      <c r="B2929" s="88">
        <f>invulformat!C2903</f>
        <v>0</v>
      </c>
      <c r="C2929" s="88">
        <f>invulformat!D2903</f>
        <v>0</v>
      </c>
      <c r="D2929" s="88">
        <f>invulformat!E2903</f>
        <v>0</v>
      </c>
      <c r="E2929" s="88">
        <f>invulformat!F2903</f>
        <v>0</v>
      </c>
      <c r="F2929" s="88">
        <f>invulformat!G2903</f>
        <v>0</v>
      </c>
      <c r="G2929" s="88">
        <f>invulformat!H2903</f>
        <v>0</v>
      </c>
      <c r="H2929" s="88">
        <f>invulformat!I2903</f>
        <v>0</v>
      </c>
      <c r="I2929" s="88">
        <f>invulformat!J2903</f>
        <v>0</v>
      </c>
      <c r="J2929" s="88">
        <f>invulformat!L2903</f>
        <v>0</v>
      </c>
      <c r="K2929" s="88">
        <f>invulformat!M2903</f>
        <v>0</v>
      </c>
      <c r="L2929" s="88">
        <f>invulformat!N2903</f>
        <v>0</v>
      </c>
      <c r="M2929" s="88">
        <f>invulformat!K2903</f>
        <v>0</v>
      </c>
      <c r="N2929" s="88">
        <f>invulformat!O2903</f>
        <v>0</v>
      </c>
      <c r="O2929" s="88">
        <f>invulformat!P2903</f>
        <v>0</v>
      </c>
      <c r="P2929" s="88">
        <f>invulformat!Q2903</f>
        <v>0</v>
      </c>
      <c r="Q2929" s="88">
        <f>invulformat!R2903</f>
        <v>0</v>
      </c>
      <c r="R2929" s="88">
        <f>invulformat!S2903</f>
        <v>0</v>
      </c>
      <c r="S2929" s="88">
        <f>invulformat!T2903</f>
        <v>0</v>
      </c>
      <c r="T2929" s="88">
        <f>invulformat!U2903</f>
        <v>0</v>
      </c>
      <c r="U2929" s="88">
        <f>(invulformat!V2903)+(invulformat!W2903)</f>
        <v>0</v>
      </c>
      <c r="V2929" s="88">
        <f>(invulformat!X2903)+(invulformat!Z2903)</f>
        <v>0</v>
      </c>
      <c r="W2929" s="88">
        <f>(invulformat!Y2903)+(invulformat!AA2903)</f>
        <v>0</v>
      </c>
      <c r="X2929" s="88">
        <f>invulformat!AB2903</f>
        <v>0</v>
      </c>
      <c r="Y2929" s="89">
        <f>invulformat!AE2903</f>
        <v>0</v>
      </c>
      <c r="Z2929" s="89">
        <f>invulformat!AF2903</f>
        <v>0</v>
      </c>
      <c r="AA2929" s="89">
        <f>invulformat!AG2903</f>
        <v>0</v>
      </c>
      <c r="AB2929" s="89">
        <f>invulformat!AH2903</f>
        <v>0</v>
      </c>
      <c r="AC2929" s="89">
        <f>invulformat!AI2903</f>
        <v>0</v>
      </c>
      <c r="AD2929" s="89">
        <f>invulformat!AJ2903</f>
        <v>0</v>
      </c>
      <c r="AE2929" s="89">
        <f>invulformat!AK2903</f>
        <v>0</v>
      </c>
      <c r="AF2929" s="90">
        <v>1</v>
      </c>
    </row>
    <row r="2930" spans="1:32" x14ac:dyDescent="0.3">
      <c r="A2930" s="88">
        <f>invulformat!B2904</f>
        <v>0</v>
      </c>
      <c r="B2930" s="88">
        <f>invulformat!C2904</f>
        <v>0</v>
      </c>
      <c r="C2930" s="88">
        <f>invulformat!D2904</f>
        <v>0</v>
      </c>
      <c r="D2930" s="88">
        <f>invulformat!E2904</f>
        <v>0</v>
      </c>
      <c r="E2930" s="88">
        <f>invulformat!F2904</f>
        <v>0</v>
      </c>
      <c r="F2930" s="88">
        <f>invulformat!G2904</f>
        <v>0</v>
      </c>
      <c r="G2930" s="88">
        <f>invulformat!H2904</f>
        <v>0</v>
      </c>
      <c r="H2930" s="88">
        <f>invulformat!I2904</f>
        <v>0</v>
      </c>
      <c r="I2930" s="88">
        <f>invulformat!J2904</f>
        <v>0</v>
      </c>
      <c r="J2930" s="88">
        <f>invulformat!L2904</f>
        <v>0</v>
      </c>
      <c r="K2930" s="88">
        <f>invulformat!M2904</f>
        <v>0</v>
      </c>
      <c r="L2930" s="88">
        <f>invulformat!N2904</f>
        <v>0</v>
      </c>
      <c r="M2930" s="88">
        <f>invulformat!K2904</f>
        <v>0</v>
      </c>
      <c r="N2930" s="88">
        <f>invulformat!O2904</f>
        <v>0</v>
      </c>
      <c r="O2930" s="88">
        <f>invulformat!P2904</f>
        <v>0</v>
      </c>
      <c r="P2930" s="88">
        <f>invulformat!Q2904</f>
        <v>0</v>
      </c>
      <c r="Q2930" s="88">
        <f>invulformat!R2904</f>
        <v>0</v>
      </c>
      <c r="R2930" s="88">
        <f>invulformat!S2904</f>
        <v>0</v>
      </c>
      <c r="S2930" s="88">
        <f>invulformat!T2904</f>
        <v>0</v>
      </c>
      <c r="T2930" s="88">
        <f>invulformat!U2904</f>
        <v>0</v>
      </c>
      <c r="U2930" s="88">
        <f>(invulformat!V2904)+(invulformat!W2904)</f>
        <v>0</v>
      </c>
      <c r="V2930" s="88">
        <f>(invulformat!X2904)+(invulformat!Z2904)</f>
        <v>0</v>
      </c>
      <c r="W2930" s="88">
        <f>(invulformat!Y2904)+(invulformat!AA2904)</f>
        <v>0</v>
      </c>
      <c r="X2930" s="88">
        <f>invulformat!AB2904</f>
        <v>0</v>
      </c>
      <c r="Y2930" s="89">
        <f>invulformat!AE2904</f>
        <v>0</v>
      </c>
      <c r="Z2930" s="89">
        <f>invulformat!AF2904</f>
        <v>0</v>
      </c>
      <c r="AA2930" s="89">
        <f>invulformat!AG2904</f>
        <v>0</v>
      </c>
      <c r="AB2930" s="89">
        <f>invulformat!AH2904</f>
        <v>0</v>
      </c>
      <c r="AC2930" s="89">
        <f>invulformat!AI2904</f>
        <v>0</v>
      </c>
      <c r="AD2930" s="89">
        <f>invulformat!AJ2904</f>
        <v>0</v>
      </c>
      <c r="AE2930" s="89">
        <f>invulformat!AK2904</f>
        <v>0</v>
      </c>
      <c r="AF2930" s="90">
        <v>1</v>
      </c>
    </row>
    <row r="2931" spans="1:32" x14ac:dyDescent="0.3">
      <c r="A2931" s="88">
        <f>invulformat!B2905</f>
        <v>0</v>
      </c>
      <c r="B2931" s="88">
        <f>invulformat!C2905</f>
        <v>0</v>
      </c>
      <c r="C2931" s="88">
        <f>invulformat!D2905</f>
        <v>0</v>
      </c>
      <c r="D2931" s="88">
        <f>invulformat!E2905</f>
        <v>0</v>
      </c>
      <c r="E2931" s="88">
        <f>invulformat!F2905</f>
        <v>0</v>
      </c>
      <c r="F2931" s="88">
        <f>invulformat!G2905</f>
        <v>0</v>
      </c>
      <c r="G2931" s="88">
        <f>invulformat!H2905</f>
        <v>0</v>
      </c>
      <c r="H2931" s="88">
        <f>invulformat!I2905</f>
        <v>0</v>
      </c>
      <c r="I2931" s="88">
        <f>invulformat!J2905</f>
        <v>0</v>
      </c>
      <c r="J2931" s="88">
        <f>invulformat!L2905</f>
        <v>0</v>
      </c>
      <c r="K2931" s="88">
        <f>invulformat!M2905</f>
        <v>0</v>
      </c>
      <c r="L2931" s="88">
        <f>invulformat!N2905</f>
        <v>0</v>
      </c>
      <c r="M2931" s="88">
        <f>invulformat!K2905</f>
        <v>0</v>
      </c>
      <c r="N2931" s="88">
        <f>invulformat!O2905</f>
        <v>0</v>
      </c>
      <c r="O2931" s="88">
        <f>invulformat!P2905</f>
        <v>0</v>
      </c>
      <c r="P2931" s="88">
        <f>invulformat!Q2905</f>
        <v>0</v>
      </c>
      <c r="Q2931" s="88">
        <f>invulformat!R2905</f>
        <v>0</v>
      </c>
      <c r="R2931" s="88">
        <f>invulformat!S2905</f>
        <v>0</v>
      </c>
      <c r="S2931" s="88">
        <f>invulformat!T2905</f>
        <v>0</v>
      </c>
      <c r="T2931" s="88">
        <f>invulformat!U2905</f>
        <v>0</v>
      </c>
      <c r="U2931" s="88">
        <f>(invulformat!V2905)+(invulformat!W2905)</f>
        <v>0</v>
      </c>
      <c r="V2931" s="88">
        <f>(invulformat!X2905)+(invulformat!Z2905)</f>
        <v>0</v>
      </c>
      <c r="W2931" s="88">
        <f>(invulformat!Y2905)+(invulformat!AA2905)</f>
        <v>0</v>
      </c>
      <c r="X2931" s="88">
        <f>invulformat!AB2905</f>
        <v>0</v>
      </c>
      <c r="Y2931" s="89">
        <f>invulformat!AE2905</f>
        <v>0</v>
      </c>
      <c r="Z2931" s="89">
        <f>invulformat!AF2905</f>
        <v>0</v>
      </c>
      <c r="AA2931" s="89">
        <f>invulformat!AG2905</f>
        <v>0</v>
      </c>
      <c r="AB2931" s="89">
        <f>invulformat!AH2905</f>
        <v>0</v>
      </c>
      <c r="AC2931" s="89">
        <f>invulformat!AI2905</f>
        <v>0</v>
      </c>
      <c r="AD2931" s="89">
        <f>invulformat!AJ2905</f>
        <v>0</v>
      </c>
      <c r="AE2931" s="89">
        <f>invulformat!AK2905</f>
        <v>0</v>
      </c>
      <c r="AF2931" s="90">
        <v>1</v>
      </c>
    </row>
    <row r="2932" spans="1:32" x14ac:dyDescent="0.3">
      <c r="A2932" s="88">
        <f>invulformat!B2906</f>
        <v>0</v>
      </c>
      <c r="B2932" s="88">
        <f>invulformat!C2906</f>
        <v>0</v>
      </c>
      <c r="C2932" s="88">
        <f>invulformat!D2906</f>
        <v>0</v>
      </c>
      <c r="D2932" s="88">
        <f>invulformat!E2906</f>
        <v>0</v>
      </c>
      <c r="E2932" s="88">
        <f>invulformat!F2906</f>
        <v>0</v>
      </c>
      <c r="F2932" s="88">
        <f>invulformat!G2906</f>
        <v>0</v>
      </c>
      <c r="G2932" s="88">
        <f>invulformat!H2906</f>
        <v>0</v>
      </c>
      <c r="H2932" s="88">
        <f>invulformat!I2906</f>
        <v>0</v>
      </c>
      <c r="I2932" s="88">
        <f>invulformat!J2906</f>
        <v>0</v>
      </c>
      <c r="J2932" s="88">
        <f>invulformat!L2906</f>
        <v>0</v>
      </c>
      <c r="K2932" s="88">
        <f>invulformat!M2906</f>
        <v>0</v>
      </c>
      <c r="L2932" s="88">
        <f>invulformat!N2906</f>
        <v>0</v>
      </c>
      <c r="M2932" s="88">
        <f>invulformat!K2906</f>
        <v>0</v>
      </c>
      <c r="N2932" s="88">
        <f>invulformat!O2906</f>
        <v>0</v>
      </c>
      <c r="O2932" s="88">
        <f>invulformat!P2906</f>
        <v>0</v>
      </c>
      <c r="P2932" s="88">
        <f>invulformat!Q2906</f>
        <v>0</v>
      </c>
      <c r="Q2932" s="88">
        <f>invulformat!R2906</f>
        <v>0</v>
      </c>
      <c r="R2932" s="88">
        <f>invulformat!S2906</f>
        <v>0</v>
      </c>
      <c r="S2932" s="88">
        <f>invulformat!T2906</f>
        <v>0</v>
      </c>
      <c r="T2932" s="88">
        <f>invulformat!U2906</f>
        <v>0</v>
      </c>
      <c r="U2932" s="88">
        <f>(invulformat!V2906)+(invulformat!W2906)</f>
        <v>0</v>
      </c>
      <c r="V2932" s="88">
        <f>(invulformat!X2906)+(invulformat!Z2906)</f>
        <v>0</v>
      </c>
      <c r="W2932" s="88">
        <f>(invulformat!Y2906)+(invulformat!AA2906)</f>
        <v>0</v>
      </c>
      <c r="X2932" s="88">
        <f>invulformat!AB2906</f>
        <v>0</v>
      </c>
      <c r="Y2932" s="89">
        <f>invulformat!AE2906</f>
        <v>0</v>
      </c>
      <c r="Z2932" s="89">
        <f>invulformat!AF2906</f>
        <v>0</v>
      </c>
      <c r="AA2932" s="89">
        <f>invulformat!AG2906</f>
        <v>0</v>
      </c>
      <c r="AB2932" s="89">
        <f>invulformat!AH2906</f>
        <v>0</v>
      </c>
      <c r="AC2932" s="89">
        <f>invulformat!AI2906</f>
        <v>0</v>
      </c>
      <c r="AD2932" s="89">
        <f>invulformat!AJ2906</f>
        <v>0</v>
      </c>
      <c r="AE2932" s="89">
        <f>invulformat!AK2906</f>
        <v>0</v>
      </c>
      <c r="AF2932" s="90">
        <v>1</v>
      </c>
    </row>
    <row r="2933" spans="1:32" x14ac:dyDescent="0.3">
      <c r="A2933" s="88">
        <f>invulformat!B2907</f>
        <v>0</v>
      </c>
      <c r="B2933" s="88">
        <f>invulformat!C2907</f>
        <v>0</v>
      </c>
      <c r="C2933" s="88">
        <f>invulformat!D2907</f>
        <v>0</v>
      </c>
      <c r="D2933" s="88">
        <f>invulformat!E2907</f>
        <v>0</v>
      </c>
      <c r="E2933" s="88">
        <f>invulformat!F2907</f>
        <v>0</v>
      </c>
      <c r="F2933" s="88">
        <f>invulformat!G2907</f>
        <v>0</v>
      </c>
      <c r="G2933" s="88">
        <f>invulformat!H2907</f>
        <v>0</v>
      </c>
      <c r="H2933" s="88">
        <f>invulformat!I2907</f>
        <v>0</v>
      </c>
      <c r="I2933" s="88">
        <f>invulformat!J2907</f>
        <v>0</v>
      </c>
      <c r="J2933" s="88">
        <f>invulformat!L2907</f>
        <v>0</v>
      </c>
      <c r="K2933" s="88">
        <f>invulformat!M2907</f>
        <v>0</v>
      </c>
      <c r="L2933" s="88">
        <f>invulformat!N2907</f>
        <v>0</v>
      </c>
      <c r="M2933" s="88">
        <f>invulformat!K2907</f>
        <v>0</v>
      </c>
      <c r="N2933" s="88">
        <f>invulformat!O2907</f>
        <v>0</v>
      </c>
      <c r="O2933" s="88">
        <f>invulformat!P2907</f>
        <v>0</v>
      </c>
      <c r="P2933" s="88">
        <f>invulformat!Q2907</f>
        <v>0</v>
      </c>
      <c r="Q2933" s="88">
        <f>invulformat!R2907</f>
        <v>0</v>
      </c>
      <c r="R2933" s="88">
        <f>invulformat!S2907</f>
        <v>0</v>
      </c>
      <c r="S2933" s="88">
        <f>invulformat!T2907</f>
        <v>0</v>
      </c>
      <c r="T2933" s="88">
        <f>invulformat!U2907</f>
        <v>0</v>
      </c>
      <c r="U2933" s="88">
        <f>(invulformat!V2907)+(invulformat!W2907)</f>
        <v>0</v>
      </c>
      <c r="V2933" s="88">
        <f>(invulformat!X2907)+(invulformat!Z2907)</f>
        <v>0</v>
      </c>
      <c r="W2933" s="88">
        <f>(invulformat!Y2907)+(invulformat!AA2907)</f>
        <v>0</v>
      </c>
      <c r="X2933" s="88">
        <f>invulformat!AB2907</f>
        <v>0</v>
      </c>
      <c r="Y2933" s="89">
        <f>invulformat!AE2907</f>
        <v>0</v>
      </c>
      <c r="Z2933" s="89">
        <f>invulformat!AF2907</f>
        <v>0</v>
      </c>
      <c r="AA2933" s="89">
        <f>invulformat!AG2907</f>
        <v>0</v>
      </c>
      <c r="AB2933" s="89">
        <f>invulformat!AH2907</f>
        <v>0</v>
      </c>
      <c r="AC2933" s="89">
        <f>invulformat!AI2907</f>
        <v>0</v>
      </c>
      <c r="AD2933" s="89">
        <f>invulformat!AJ2907</f>
        <v>0</v>
      </c>
      <c r="AE2933" s="89">
        <f>invulformat!AK2907</f>
        <v>0</v>
      </c>
      <c r="AF2933" s="90">
        <v>1</v>
      </c>
    </row>
    <row r="2934" spans="1:32" x14ac:dyDescent="0.3">
      <c r="A2934" s="88">
        <f>invulformat!B2908</f>
        <v>0</v>
      </c>
      <c r="B2934" s="88">
        <f>invulformat!C2908</f>
        <v>0</v>
      </c>
      <c r="C2934" s="88">
        <f>invulformat!D2908</f>
        <v>0</v>
      </c>
      <c r="D2934" s="88">
        <f>invulformat!E2908</f>
        <v>0</v>
      </c>
      <c r="E2934" s="88">
        <f>invulformat!F2908</f>
        <v>0</v>
      </c>
      <c r="F2934" s="88">
        <f>invulformat!G2908</f>
        <v>0</v>
      </c>
      <c r="G2934" s="88">
        <f>invulformat!H2908</f>
        <v>0</v>
      </c>
      <c r="H2934" s="88">
        <f>invulformat!I2908</f>
        <v>0</v>
      </c>
      <c r="I2934" s="88">
        <f>invulformat!J2908</f>
        <v>0</v>
      </c>
      <c r="J2934" s="88">
        <f>invulformat!L2908</f>
        <v>0</v>
      </c>
      <c r="K2934" s="88">
        <f>invulformat!M2908</f>
        <v>0</v>
      </c>
      <c r="L2934" s="88">
        <f>invulformat!N2908</f>
        <v>0</v>
      </c>
      <c r="M2934" s="88">
        <f>invulformat!K2908</f>
        <v>0</v>
      </c>
      <c r="N2934" s="88">
        <f>invulformat!O2908</f>
        <v>0</v>
      </c>
      <c r="O2934" s="88">
        <f>invulformat!P2908</f>
        <v>0</v>
      </c>
      <c r="P2934" s="88">
        <f>invulformat!Q2908</f>
        <v>0</v>
      </c>
      <c r="Q2934" s="88">
        <f>invulformat!R2908</f>
        <v>0</v>
      </c>
      <c r="R2934" s="88">
        <f>invulformat!S2908</f>
        <v>0</v>
      </c>
      <c r="S2934" s="88">
        <f>invulformat!T2908</f>
        <v>0</v>
      </c>
      <c r="T2934" s="88">
        <f>invulformat!U2908</f>
        <v>0</v>
      </c>
      <c r="U2934" s="88">
        <f>(invulformat!V2908)+(invulformat!W2908)</f>
        <v>0</v>
      </c>
      <c r="V2934" s="88">
        <f>(invulformat!X2908)+(invulformat!Z2908)</f>
        <v>0</v>
      </c>
      <c r="W2934" s="88">
        <f>(invulformat!Y2908)+(invulformat!AA2908)</f>
        <v>0</v>
      </c>
      <c r="X2934" s="88">
        <f>invulformat!AB2908</f>
        <v>0</v>
      </c>
      <c r="Y2934" s="89">
        <f>invulformat!AE2908</f>
        <v>0</v>
      </c>
      <c r="Z2934" s="89">
        <f>invulformat!AF2908</f>
        <v>0</v>
      </c>
      <c r="AA2934" s="89">
        <f>invulformat!AG2908</f>
        <v>0</v>
      </c>
      <c r="AB2934" s="89">
        <f>invulformat!AH2908</f>
        <v>0</v>
      </c>
      <c r="AC2934" s="89">
        <f>invulformat!AI2908</f>
        <v>0</v>
      </c>
      <c r="AD2934" s="89">
        <f>invulformat!AJ2908</f>
        <v>0</v>
      </c>
      <c r="AE2934" s="89">
        <f>invulformat!AK2908</f>
        <v>0</v>
      </c>
      <c r="AF2934" s="90">
        <v>1</v>
      </c>
    </row>
    <row r="2935" spans="1:32" x14ac:dyDescent="0.3">
      <c r="A2935" s="88">
        <f>invulformat!B2909</f>
        <v>0</v>
      </c>
      <c r="B2935" s="88">
        <f>invulformat!C2909</f>
        <v>0</v>
      </c>
      <c r="C2935" s="88">
        <f>invulformat!D2909</f>
        <v>0</v>
      </c>
      <c r="D2935" s="88">
        <f>invulformat!E2909</f>
        <v>0</v>
      </c>
      <c r="E2935" s="88">
        <f>invulformat!F2909</f>
        <v>0</v>
      </c>
      <c r="F2935" s="88">
        <f>invulformat!G2909</f>
        <v>0</v>
      </c>
      <c r="G2935" s="88">
        <f>invulformat!H2909</f>
        <v>0</v>
      </c>
      <c r="H2935" s="88">
        <f>invulformat!I2909</f>
        <v>0</v>
      </c>
      <c r="I2935" s="88">
        <f>invulformat!J2909</f>
        <v>0</v>
      </c>
      <c r="J2935" s="88">
        <f>invulformat!L2909</f>
        <v>0</v>
      </c>
      <c r="K2935" s="88">
        <f>invulformat!M2909</f>
        <v>0</v>
      </c>
      <c r="L2935" s="88">
        <f>invulformat!N2909</f>
        <v>0</v>
      </c>
      <c r="M2935" s="88">
        <f>invulformat!K2909</f>
        <v>0</v>
      </c>
      <c r="N2935" s="88">
        <f>invulformat!O2909</f>
        <v>0</v>
      </c>
      <c r="O2935" s="88">
        <f>invulformat!P2909</f>
        <v>0</v>
      </c>
      <c r="P2935" s="88">
        <f>invulformat!Q2909</f>
        <v>0</v>
      </c>
      <c r="Q2935" s="88">
        <f>invulformat!R2909</f>
        <v>0</v>
      </c>
      <c r="R2935" s="88">
        <f>invulformat!S2909</f>
        <v>0</v>
      </c>
      <c r="S2935" s="88">
        <f>invulformat!T2909</f>
        <v>0</v>
      </c>
      <c r="T2935" s="88">
        <f>invulformat!U2909</f>
        <v>0</v>
      </c>
      <c r="U2935" s="88">
        <f>(invulformat!V2909)+(invulformat!W2909)</f>
        <v>0</v>
      </c>
      <c r="V2935" s="88">
        <f>(invulformat!X2909)+(invulformat!Z2909)</f>
        <v>0</v>
      </c>
      <c r="W2935" s="88">
        <f>(invulformat!Y2909)+(invulformat!AA2909)</f>
        <v>0</v>
      </c>
      <c r="X2935" s="88">
        <f>invulformat!AB2909</f>
        <v>0</v>
      </c>
      <c r="Y2935" s="89">
        <f>invulformat!AE2909</f>
        <v>0</v>
      </c>
      <c r="Z2935" s="89">
        <f>invulformat!AF2909</f>
        <v>0</v>
      </c>
      <c r="AA2935" s="89">
        <f>invulformat!AG2909</f>
        <v>0</v>
      </c>
      <c r="AB2935" s="89">
        <f>invulformat!AH2909</f>
        <v>0</v>
      </c>
      <c r="AC2935" s="89">
        <f>invulformat!AI2909</f>
        <v>0</v>
      </c>
      <c r="AD2935" s="89">
        <f>invulformat!AJ2909</f>
        <v>0</v>
      </c>
      <c r="AE2935" s="89">
        <f>invulformat!AK2909</f>
        <v>0</v>
      </c>
      <c r="AF2935" s="90">
        <v>1</v>
      </c>
    </row>
    <row r="2936" spans="1:32" x14ac:dyDescent="0.3">
      <c r="A2936" s="88">
        <f>invulformat!B2910</f>
        <v>0</v>
      </c>
      <c r="B2936" s="88">
        <f>invulformat!C2910</f>
        <v>0</v>
      </c>
      <c r="C2936" s="88">
        <f>invulformat!D2910</f>
        <v>0</v>
      </c>
      <c r="D2936" s="88">
        <f>invulformat!E2910</f>
        <v>0</v>
      </c>
      <c r="E2936" s="88">
        <f>invulformat!F2910</f>
        <v>0</v>
      </c>
      <c r="F2936" s="88">
        <f>invulformat!G2910</f>
        <v>0</v>
      </c>
      <c r="G2936" s="88">
        <f>invulformat!H2910</f>
        <v>0</v>
      </c>
      <c r="H2936" s="88">
        <f>invulformat!I2910</f>
        <v>0</v>
      </c>
      <c r="I2936" s="88">
        <f>invulformat!J2910</f>
        <v>0</v>
      </c>
      <c r="J2936" s="88">
        <f>invulformat!L2910</f>
        <v>0</v>
      </c>
      <c r="K2936" s="88">
        <f>invulformat!M2910</f>
        <v>0</v>
      </c>
      <c r="L2936" s="88">
        <f>invulformat!N2910</f>
        <v>0</v>
      </c>
      <c r="M2936" s="88">
        <f>invulformat!K2910</f>
        <v>0</v>
      </c>
      <c r="N2936" s="88">
        <f>invulformat!O2910</f>
        <v>0</v>
      </c>
      <c r="O2936" s="88">
        <f>invulformat!P2910</f>
        <v>0</v>
      </c>
      <c r="P2936" s="88">
        <f>invulformat!Q2910</f>
        <v>0</v>
      </c>
      <c r="Q2936" s="88">
        <f>invulformat!R2910</f>
        <v>0</v>
      </c>
      <c r="R2936" s="88">
        <f>invulformat!S2910</f>
        <v>0</v>
      </c>
      <c r="S2936" s="88">
        <f>invulformat!T2910</f>
        <v>0</v>
      </c>
      <c r="T2936" s="88">
        <f>invulformat!U2910</f>
        <v>0</v>
      </c>
      <c r="U2936" s="88">
        <f>(invulformat!V2910)+(invulformat!W2910)</f>
        <v>0</v>
      </c>
      <c r="V2936" s="88">
        <f>(invulformat!X2910)+(invulformat!Z2910)</f>
        <v>0</v>
      </c>
      <c r="W2936" s="88">
        <f>(invulformat!Y2910)+(invulformat!AA2910)</f>
        <v>0</v>
      </c>
      <c r="X2936" s="88">
        <f>invulformat!AB2910</f>
        <v>0</v>
      </c>
      <c r="Y2936" s="89">
        <f>invulformat!AE2910</f>
        <v>0</v>
      </c>
      <c r="Z2936" s="89">
        <f>invulformat!AF2910</f>
        <v>0</v>
      </c>
      <c r="AA2936" s="89">
        <f>invulformat!AG2910</f>
        <v>0</v>
      </c>
      <c r="AB2936" s="89">
        <f>invulformat!AH2910</f>
        <v>0</v>
      </c>
      <c r="AC2936" s="89">
        <f>invulformat!AI2910</f>
        <v>0</v>
      </c>
      <c r="AD2936" s="89">
        <f>invulformat!AJ2910</f>
        <v>0</v>
      </c>
      <c r="AE2936" s="89">
        <f>invulformat!AK2910</f>
        <v>0</v>
      </c>
      <c r="AF2936" s="90">
        <v>1</v>
      </c>
    </row>
    <row r="2937" spans="1:32" x14ac:dyDescent="0.3">
      <c r="A2937" s="88">
        <f>invulformat!B2911</f>
        <v>0</v>
      </c>
      <c r="B2937" s="88">
        <f>invulformat!C2911</f>
        <v>0</v>
      </c>
      <c r="C2937" s="88">
        <f>invulformat!D2911</f>
        <v>0</v>
      </c>
      <c r="D2937" s="88">
        <f>invulformat!E2911</f>
        <v>0</v>
      </c>
      <c r="E2937" s="88">
        <f>invulformat!F2911</f>
        <v>0</v>
      </c>
      <c r="F2937" s="88">
        <f>invulformat!G2911</f>
        <v>0</v>
      </c>
      <c r="G2937" s="88">
        <f>invulformat!H2911</f>
        <v>0</v>
      </c>
      <c r="H2937" s="88">
        <f>invulformat!I2911</f>
        <v>0</v>
      </c>
      <c r="I2937" s="88">
        <f>invulformat!J2911</f>
        <v>0</v>
      </c>
      <c r="J2937" s="88">
        <f>invulformat!L2911</f>
        <v>0</v>
      </c>
      <c r="K2937" s="88">
        <f>invulformat!M2911</f>
        <v>0</v>
      </c>
      <c r="L2937" s="88">
        <f>invulformat!N2911</f>
        <v>0</v>
      </c>
      <c r="M2937" s="88">
        <f>invulformat!K2911</f>
        <v>0</v>
      </c>
      <c r="N2937" s="88">
        <f>invulformat!O2911</f>
        <v>0</v>
      </c>
      <c r="O2937" s="88">
        <f>invulformat!P2911</f>
        <v>0</v>
      </c>
      <c r="P2937" s="88">
        <f>invulformat!Q2911</f>
        <v>0</v>
      </c>
      <c r="Q2937" s="88">
        <f>invulformat!R2911</f>
        <v>0</v>
      </c>
      <c r="R2937" s="88">
        <f>invulformat!S2911</f>
        <v>0</v>
      </c>
      <c r="S2937" s="88">
        <f>invulformat!T2911</f>
        <v>0</v>
      </c>
      <c r="T2937" s="88">
        <f>invulformat!U2911</f>
        <v>0</v>
      </c>
      <c r="U2937" s="88">
        <f>(invulformat!V2911)+(invulformat!W2911)</f>
        <v>0</v>
      </c>
      <c r="V2937" s="88">
        <f>(invulformat!X2911)+(invulformat!Z2911)</f>
        <v>0</v>
      </c>
      <c r="W2937" s="88">
        <f>(invulformat!Y2911)+(invulformat!AA2911)</f>
        <v>0</v>
      </c>
      <c r="X2937" s="88">
        <f>invulformat!AB2911</f>
        <v>0</v>
      </c>
      <c r="Y2937" s="89">
        <f>invulformat!AE2911</f>
        <v>0</v>
      </c>
      <c r="Z2937" s="89">
        <f>invulformat!AF2911</f>
        <v>0</v>
      </c>
      <c r="AA2937" s="89">
        <f>invulformat!AG2911</f>
        <v>0</v>
      </c>
      <c r="AB2937" s="89">
        <f>invulformat!AH2911</f>
        <v>0</v>
      </c>
      <c r="AC2937" s="89">
        <f>invulformat!AI2911</f>
        <v>0</v>
      </c>
      <c r="AD2937" s="89">
        <f>invulformat!AJ2911</f>
        <v>0</v>
      </c>
      <c r="AE2937" s="89">
        <f>invulformat!AK2911</f>
        <v>0</v>
      </c>
      <c r="AF2937" s="90">
        <v>1</v>
      </c>
    </row>
    <row r="2938" spans="1:32" x14ac:dyDescent="0.3">
      <c r="A2938" s="88">
        <f>invulformat!B2912</f>
        <v>0</v>
      </c>
      <c r="B2938" s="88">
        <f>invulformat!C2912</f>
        <v>0</v>
      </c>
      <c r="C2938" s="88">
        <f>invulformat!D2912</f>
        <v>0</v>
      </c>
      <c r="D2938" s="88">
        <f>invulformat!E2912</f>
        <v>0</v>
      </c>
      <c r="E2938" s="88">
        <f>invulformat!F2912</f>
        <v>0</v>
      </c>
      <c r="F2938" s="88">
        <f>invulformat!G2912</f>
        <v>0</v>
      </c>
      <c r="G2938" s="88">
        <f>invulformat!H2912</f>
        <v>0</v>
      </c>
      <c r="H2938" s="88">
        <f>invulformat!I2912</f>
        <v>0</v>
      </c>
      <c r="I2938" s="88">
        <f>invulformat!J2912</f>
        <v>0</v>
      </c>
      <c r="J2938" s="88">
        <f>invulformat!L2912</f>
        <v>0</v>
      </c>
      <c r="K2938" s="88">
        <f>invulformat!M2912</f>
        <v>0</v>
      </c>
      <c r="L2938" s="88">
        <f>invulformat!N2912</f>
        <v>0</v>
      </c>
      <c r="M2938" s="88">
        <f>invulformat!K2912</f>
        <v>0</v>
      </c>
      <c r="N2938" s="88">
        <f>invulformat!O2912</f>
        <v>0</v>
      </c>
      <c r="O2938" s="88">
        <f>invulformat!P2912</f>
        <v>0</v>
      </c>
      <c r="P2938" s="88">
        <f>invulformat!Q2912</f>
        <v>0</v>
      </c>
      <c r="Q2938" s="88">
        <f>invulformat!R2912</f>
        <v>0</v>
      </c>
      <c r="R2938" s="88">
        <f>invulformat!S2912</f>
        <v>0</v>
      </c>
      <c r="S2938" s="88">
        <f>invulformat!T2912</f>
        <v>0</v>
      </c>
      <c r="T2938" s="88">
        <f>invulformat!U2912</f>
        <v>0</v>
      </c>
      <c r="U2938" s="88">
        <f>(invulformat!V2912)+(invulformat!W2912)</f>
        <v>0</v>
      </c>
      <c r="V2938" s="88">
        <f>(invulformat!X2912)+(invulformat!Z2912)</f>
        <v>0</v>
      </c>
      <c r="W2938" s="88">
        <f>(invulformat!Y2912)+(invulformat!AA2912)</f>
        <v>0</v>
      </c>
      <c r="X2938" s="88">
        <f>invulformat!AB2912</f>
        <v>0</v>
      </c>
      <c r="Y2938" s="89">
        <f>invulformat!AE2912</f>
        <v>0</v>
      </c>
      <c r="Z2938" s="89">
        <f>invulformat!AF2912</f>
        <v>0</v>
      </c>
      <c r="AA2938" s="89">
        <f>invulformat!AG2912</f>
        <v>0</v>
      </c>
      <c r="AB2938" s="89">
        <f>invulformat!AH2912</f>
        <v>0</v>
      </c>
      <c r="AC2938" s="89">
        <f>invulformat!AI2912</f>
        <v>0</v>
      </c>
      <c r="AD2938" s="89">
        <f>invulformat!AJ2912</f>
        <v>0</v>
      </c>
      <c r="AE2938" s="89">
        <f>invulformat!AK2912</f>
        <v>0</v>
      </c>
      <c r="AF2938" s="90">
        <v>1</v>
      </c>
    </row>
    <row r="2939" spans="1:32" x14ac:dyDescent="0.3">
      <c r="A2939" s="88">
        <f>invulformat!B2913</f>
        <v>0</v>
      </c>
      <c r="B2939" s="88">
        <f>invulformat!C2913</f>
        <v>0</v>
      </c>
      <c r="C2939" s="88">
        <f>invulformat!D2913</f>
        <v>0</v>
      </c>
      <c r="D2939" s="88">
        <f>invulformat!E2913</f>
        <v>0</v>
      </c>
      <c r="E2939" s="88">
        <f>invulformat!F2913</f>
        <v>0</v>
      </c>
      <c r="F2939" s="88">
        <f>invulformat!G2913</f>
        <v>0</v>
      </c>
      <c r="G2939" s="88">
        <f>invulformat!H2913</f>
        <v>0</v>
      </c>
      <c r="H2939" s="88">
        <f>invulformat!I2913</f>
        <v>0</v>
      </c>
      <c r="I2939" s="88">
        <f>invulformat!J2913</f>
        <v>0</v>
      </c>
      <c r="J2939" s="88">
        <f>invulformat!L2913</f>
        <v>0</v>
      </c>
      <c r="K2939" s="88">
        <f>invulformat!M2913</f>
        <v>0</v>
      </c>
      <c r="L2939" s="88">
        <f>invulformat!N2913</f>
        <v>0</v>
      </c>
      <c r="M2939" s="88">
        <f>invulformat!K2913</f>
        <v>0</v>
      </c>
      <c r="N2939" s="88">
        <f>invulformat!O2913</f>
        <v>0</v>
      </c>
      <c r="O2939" s="88">
        <f>invulformat!P2913</f>
        <v>0</v>
      </c>
      <c r="P2939" s="88">
        <f>invulformat!Q2913</f>
        <v>0</v>
      </c>
      <c r="Q2939" s="88">
        <f>invulformat!R2913</f>
        <v>0</v>
      </c>
      <c r="R2939" s="88">
        <f>invulformat!S2913</f>
        <v>0</v>
      </c>
      <c r="S2939" s="88">
        <f>invulformat!T2913</f>
        <v>0</v>
      </c>
      <c r="T2939" s="88">
        <f>invulformat!U2913</f>
        <v>0</v>
      </c>
      <c r="U2939" s="88">
        <f>(invulformat!V2913)+(invulformat!W2913)</f>
        <v>0</v>
      </c>
      <c r="V2939" s="88">
        <f>(invulformat!X2913)+(invulformat!Z2913)</f>
        <v>0</v>
      </c>
      <c r="W2939" s="88">
        <f>(invulformat!Y2913)+(invulformat!AA2913)</f>
        <v>0</v>
      </c>
      <c r="X2939" s="88">
        <f>invulformat!AB2913</f>
        <v>0</v>
      </c>
      <c r="Y2939" s="89">
        <f>invulformat!AE2913</f>
        <v>0</v>
      </c>
      <c r="Z2939" s="89">
        <f>invulformat!AF2913</f>
        <v>0</v>
      </c>
      <c r="AA2939" s="89">
        <f>invulformat!AG2913</f>
        <v>0</v>
      </c>
      <c r="AB2939" s="89">
        <f>invulformat!AH2913</f>
        <v>0</v>
      </c>
      <c r="AC2939" s="89">
        <f>invulformat!AI2913</f>
        <v>0</v>
      </c>
      <c r="AD2939" s="89">
        <f>invulformat!AJ2913</f>
        <v>0</v>
      </c>
      <c r="AE2939" s="89">
        <f>invulformat!AK2913</f>
        <v>0</v>
      </c>
      <c r="AF2939" s="90">
        <v>1</v>
      </c>
    </row>
    <row r="2940" spans="1:32" x14ac:dyDescent="0.3">
      <c r="A2940" s="88">
        <f>invulformat!B2914</f>
        <v>0</v>
      </c>
      <c r="B2940" s="88">
        <f>invulformat!C2914</f>
        <v>0</v>
      </c>
      <c r="C2940" s="88">
        <f>invulformat!D2914</f>
        <v>0</v>
      </c>
      <c r="D2940" s="88">
        <f>invulformat!E2914</f>
        <v>0</v>
      </c>
      <c r="E2940" s="88">
        <f>invulformat!F2914</f>
        <v>0</v>
      </c>
      <c r="F2940" s="88">
        <f>invulformat!G2914</f>
        <v>0</v>
      </c>
      <c r="G2940" s="88">
        <f>invulformat!H2914</f>
        <v>0</v>
      </c>
      <c r="H2940" s="88">
        <f>invulformat!I2914</f>
        <v>0</v>
      </c>
      <c r="I2940" s="88">
        <f>invulformat!J2914</f>
        <v>0</v>
      </c>
      <c r="J2940" s="88">
        <f>invulformat!L2914</f>
        <v>0</v>
      </c>
      <c r="K2940" s="88">
        <f>invulformat!M2914</f>
        <v>0</v>
      </c>
      <c r="L2940" s="88">
        <f>invulformat!N2914</f>
        <v>0</v>
      </c>
      <c r="M2940" s="88">
        <f>invulformat!K2914</f>
        <v>0</v>
      </c>
      <c r="N2940" s="88">
        <f>invulformat!O2914</f>
        <v>0</v>
      </c>
      <c r="O2940" s="88">
        <f>invulformat!P2914</f>
        <v>0</v>
      </c>
      <c r="P2940" s="88">
        <f>invulformat!Q2914</f>
        <v>0</v>
      </c>
      <c r="Q2940" s="88">
        <f>invulformat!R2914</f>
        <v>0</v>
      </c>
      <c r="R2940" s="88">
        <f>invulformat!S2914</f>
        <v>0</v>
      </c>
      <c r="S2940" s="88">
        <f>invulformat!T2914</f>
        <v>0</v>
      </c>
      <c r="T2940" s="88">
        <f>invulformat!U2914</f>
        <v>0</v>
      </c>
      <c r="U2940" s="88">
        <f>(invulformat!V2914)+(invulformat!W2914)</f>
        <v>0</v>
      </c>
      <c r="V2940" s="88">
        <f>(invulformat!X2914)+(invulformat!Z2914)</f>
        <v>0</v>
      </c>
      <c r="W2940" s="88">
        <f>(invulformat!Y2914)+(invulformat!AA2914)</f>
        <v>0</v>
      </c>
      <c r="X2940" s="88">
        <f>invulformat!AB2914</f>
        <v>0</v>
      </c>
      <c r="Y2940" s="89">
        <f>invulformat!AE2914</f>
        <v>0</v>
      </c>
      <c r="Z2940" s="89">
        <f>invulformat!AF2914</f>
        <v>0</v>
      </c>
      <c r="AA2940" s="89">
        <f>invulformat!AG2914</f>
        <v>0</v>
      </c>
      <c r="AB2940" s="89">
        <f>invulformat!AH2914</f>
        <v>0</v>
      </c>
      <c r="AC2940" s="89">
        <f>invulformat!AI2914</f>
        <v>0</v>
      </c>
      <c r="AD2940" s="89">
        <f>invulformat!AJ2914</f>
        <v>0</v>
      </c>
      <c r="AE2940" s="89">
        <f>invulformat!AK2914</f>
        <v>0</v>
      </c>
      <c r="AF2940" s="90">
        <v>1</v>
      </c>
    </row>
    <row r="2941" spans="1:32" x14ac:dyDescent="0.3">
      <c r="A2941" s="88">
        <f>invulformat!B2915</f>
        <v>0</v>
      </c>
      <c r="B2941" s="88">
        <f>invulformat!C2915</f>
        <v>0</v>
      </c>
      <c r="C2941" s="88">
        <f>invulformat!D2915</f>
        <v>0</v>
      </c>
      <c r="D2941" s="88">
        <f>invulformat!E2915</f>
        <v>0</v>
      </c>
      <c r="E2941" s="88">
        <f>invulformat!F2915</f>
        <v>0</v>
      </c>
      <c r="F2941" s="88">
        <f>invulformat!G2915</f>
        <v>0</v>
      </c>
      <c r="G2941" s="88">
        <f>invulformat!H2915</f>
        <v>0</v>
      </c>
      <c r="H2941" s="88">
        <f>invulformat!I2915</f>
        <v>0</v>
      </c>
      <c r="I2941" s="88">
        <f>invulformat!J2915</f>
        <v>0</v>
      </c>
      <c r="J2941" s="88">
        <f>invulformat!L2915</f>
        <v>0</v>
      </c>
      <c r="K2941" s="88">
        <f>invulformat!M2915</f>
        <v>0</v>
      </c>
      <c r="L2941" s="88">
        <f>invulformat!N2915</f>
        <v>0</v>
      </c>
      <c r="M2941" s="88">
        <f>invulformat!K2915</f>
        <v>0</v>
      </c>
      <c r="N2941" s="88">
        <f>invulformat!O2915</f>
        <v>0</v>
      </c>
      <c r="O2941" s="88">
        <f>invulformat!P2915</f>
        <v>0</v>
      </c>
      <c r="P2941" s="88">
        <f>invulformat!Q2915</f>
        <v>0</v>
      </c>
      <c r="Q2941" s="88">
        <f>invulformat!R2915</f>
        <v>0</v>
      </c>
      <c r="R2941" s="88">
        <f>invulformat!S2915</f>
        <v>0</v>
      </c>
      <c r="S2941" s="88">
        <f>invulformat!T2915</f>
        <v>0</v>
      </c>
      <c r="T2941" s="88">
        <f>invulformat!U2915</f>
        <v>0</v>
      </c>
      <c r="U2941" s="88">
        <f>(invulformat!V2915)+(invulformat!W2915)</f>
        <v>0</v>
      </c>
      <c r="V2941" s="88">
        <f>(invulformat!X2915)+(invulformat!Z2915)</f>
        <v>0</v>
      </c>
      <c r="W2941" s="88">
        <f>(invulformat!Y2915)+(invulformat!AA2915)</f>
        <v>0</v>
      </c>
      <c r="X2941" s="88">
        <f>invulformat!AB2915</f>
        <v>0</v>
      </c>
      <c r="Y2941" s="89">
        <f>invulformat!AE2915</f>
        <v>0</v>
      </c>
      <c r="Z2941" s="89">
        <f>invulformat!AF2915</f>
        <v>0</v>
      </c>
      <c r="AA2941" s="89">
        <f>invulformat!AG2915</f>
        <v>0</v>
      </c>
      <c r="AB2941" s="89">
        <f>invulformat!AH2915</f>
        <v>0</v>
      </c>
      <c r="AC2941" s="89">
        <f>invulformat!AI2915</f>
        <v>0</v>
      </c>
      <c r="AD2941" s="89">
        <f>invulformat!AJ2915</f>
        <v>0</v>
      </c>
      <c r="AE2941" s="89">
        <f>invulformat!AK2915</f>
        <v>0</v>
      </c>
      <c r="AF2941" s="90">
        <v>1</v>
      </c>
    </row>
    <row r="2942" spans="1:32" x14ac:dyDescent="0.3">
      <c r="A2942" s="88">
        <f>invulformat!B2916</f>
        <v>0</v>
      </c>
      <c r="B2942" s="88">
        <f>invulformat!C2916</f>
        <v>0</v>
      </c>
      <c r="C2942" s="88">
        <f>invulformat!D2916</f>
        <v>0</v>
      </c>
      <c r="D2942" s="88">
        <f>invulformat!E2916</f>
        <v>0</v>
      </c>
      <c r="E2942" s="88">
        <f>invulformat!F2916</f>
        <v>0</v>
      </c>
      <c r="F2942" s="88">
        <f>invulformat!G2916</f>
        <v>0</v>
      </c>
      <c r="G2942" s="88">
        <f>invulformat!H2916</f>
        <v>0</v>
      </c>
      <c r="H2942" s="88">
        <f>invulformat!I2916</f>
        <v>0</v>
      </c>
      <c r="I2942" s="88">
        <f>invulformat!J2916</f>
        <v>0</v>
      </c>
      <c r="J2942" s="88">
        <f>invulformat!L2916</f>
        <v>0</v>
      </c>
      <c r="K2942" s="88">
        <f>invulformat!M2916</f>
        <v>0</v>
      </c>
      <c r="L2942" s="88">
        <f>invulformat!N2916</f>
        <v>0</v>
      </c>
      <c r="M2942" s="88">
        <f>invulformat!K2916</f>
        <v>0</v>
      </c>
      <c r="N2942" s="88">
        <f>invulformat!O2916</f>
        <v>0</v>
      </c>
      <c r="O2942" s="88">
        <f>invulformat!P2916</f>
        <v>0</v>
      </c>
      <c r="P2942" s="88">
        <f>invulformat!Q2916</f>
        <v>0</v>
      </c>
      <c r="Q2942" s="88">
        <f>invulformat!R2916</f>
        <v>0</v>
      </c>
      <c r="R2942" s="88">
        <f>invulformat!S2916</f>
        <v>0</v>
      </c>
      <c r="S2942" s="88">
        <f>invulformat!T2916</f>
        <v>0</v>
      </c>
      <c r="T2942" s="88">
        <f>invulformat!U2916</f>
        <v>0</v>
      </c>
      <c r="U2942" s="88">
        <f>(invulformat!V2916)+(invulformat!W2916)</f>
        <v>0</v>
      </c>
      <c r="V2942" s="88">
        <f>(invulformat!X2916)+(invulformat!Z2916)</f>
        <v>0</v>
      </c>
      <c r="W2942" s="88">
        <f>(invulformat!Y2916)+(invulformat!AA2916)</f>
        <v>0</v>
      </c>
      <c r="X2942" s="88">
        <f>invulformat!AB2916</f>
        <v>0</v>
      </c>
      <c r="Y2942" s="89">
        <f>invulformat!AE2916</f>
        <v>0</v>
      </c>
      <c r="Z2942" s="89">
        <f>invulformat!AF2916</f>
        <v>0</v>
      </c>
      <c r="AA2942" s="89">
        <f>invulformat!AG2916</f>
        <v>0</v>
      </c>
      <c r="AB2942" s="89">
        <f>invulformat!AH2916</f>
        <v>0</v>
      </c>
      <c r="AC2942" s="89">
        <f>invulformat!AI2916</f>
        <v>0</v>
      </c>
      <c r="AD2942" s="89">
        <f>invulformat!AJ2916</f>
        <v>0</v>
      </c>
      <c r="AE2942" s="89">
        <f>invulformat!AK2916</f>
        <v>0</v>
      </c>
      <c r="AF2942" s="90">
        <v>1</v>
      </c>
    </row>
    <row r="2943" spans="1:32" x14ac:dyDescent="0.3">
      <c r="A2943" s="88">
        <f>invulformat!B2917</f>
        <v>0</v>
      </c>
      <c r="B2943" s="88">
        <f>invulformat!C2917</f>
        <v>0</v>
      </c>
      <c r="C2943" s="88">
        <f>invulformat!D2917</f>
        <v>0</v>
      </c>
      <c r="D2943" s="88">
        <f>invulformat!E2917</f>
        <v>0</v>
      </c>
      <c r="E2943" s="88">
        <f>invulformat!F2917</f>
        <v>0</v>
      </c>
      <c r="F2943" s="88">
        <f>invulformat!G2917</f>
        <v>0</v>
      </c>
      <c r="G2943" s="88">
        <f>invulformat!H2917</f>
        <v>0</v>
      </c>
      <c r="H2943" s="88">
        <f>invulformat!I2917</f>
        <v>0</v>
      </c>
      <c r="I2943" s="88">
        <f>invulformat!J2917</f>
        <v>0</v>
      </c>
      <c r="J2943" s="88">
        <f>invulformat!L2917</f>
        <v>0</v>
      </c>
      <c r="K2943" s="88">
        <f>invulformat!M2917</f>
        <v>0</v>
      </c>
      <c r="L2943" s="88">
        <f>invulformat!N2917</f>
        <v>0</v>
      </c>
      <c r="M2943" s="88">
        <f>invulformat!K2917</f>
        <v>0</v>
      </c>
      <c r="N2943" s="88">
        <f>invulformat!O2917</f>
        <v>0</v>
      </c>
      <c r="O2943" s="88">
        <f>invulformat!P2917</f>
        <v>0</v>
      </c>
      <c r="P2943" s="88">
        <f>invulformat!Q2917</f>
        <v>0</v>
      </c>
      <c r="Q2943" s="88">
        <f>invulformat!R2917</f>
        <v>0</v>
      </c>
      <c r="R2943" s="88">
        <f>invulformat!S2917</f>
        <v>0</v>
      </c>
      <c r="S2943" s="88">
        <f>invulformat!T2917</f>
        <v>0</v>
      </c>
      <c r="T2943" s="88">
        <f>invulformat!U2917</f>
        <v>0</v>
      </c>
      <c r="U2943" s="88">
        <f>(invulformat!V2917)+(invulformat!W2917)</f>
        <v>0</v>
      </c>
      <c r="V2943" s="88">
        <f>(invulformat!X2917)+(invulformat!Z2917)</f>
        <v>0</v>
      </c>
      <c r="W2943" s="88">
        <f>(invulformat!Y2917)+(invulformat!AA2917)</f>
        <v>0</v>
      </c>
      <c r="X2943" s="88">
        <f>invulformat!AB2917</f>
        <v>0</v>
      </c>
      <c r="Y2943" s="89">
        <f>invulformat!AE2917</f>
        <v>0</v>
      </c>
      <c r="Z2943" s="89">
        <f>invulformat!AF2917</f>
        <v>0</v>
      </c>
      <c r="AA2943" s="89">
        <f>invulformat!AG2917</f>
        <v>0</v>
      </c>
      <c r="AB2943" s="89">
        <f>invulformat!AH2917</f>
        <v>0</v>
      </c>
      <c r="AC2943" s="89">
        <f>invulformat!AI2917</f>
        <v>0</v>
      </c>
      <c r="AD2943" s="89">
        <f>invulformat!AJ2917</f>
        <v>0</v>
      </c>
      <c r="AE2943" s="89">
        <f>invulformat!AK2917</f>
        <v>0</v>
      </c>
      <c r="AF2943" s="90">
        <v>1</v>
      </c>
    </row>
    <row r="2944" spans="1:32" x14ac:dyDescent="0.3">
      <c r="A2944" s="88">
        <f>invulformat!B2918</f>
        <v>0</v>
      </c>
      <c r="B2944" s="88">
        <f>invulformat!C2918</f>
        <v>0</v>
      </c>
      <c r="C2944" s="88">
        <f>invulformat!D2918</f>
        <v>0</v>
      </c>
      <c r="D2944" s="88">
        <f>invulformat!E2918</f>
        <v>0</v>
      </c>
      <c r="E2944" s="88">
        <f>invulformat!F2918</f>
        <v>0</v>
      </c>
      <c r="F2944" s="88">
        <f>invulformat!G2918</f>
        <v>0</v>
      </c>
      <c r="G2944" s="88">
        <f>invulformat!H2918</f>
        <v>0</v>
      </c>
      <c r="H2944" s="88">
        <f>invulformat!I2918</f>
        <v>0</v>
      </c>
      <c r="I2944" s="88">
        <f>invulformat!J2918</f>
        <v>0</v>
      </c>
      <c r="J2944" s="88">
        <f>invulformat!L2918</f>
        <v>0</v>
      </c>
      <c r="K2944" s="88">
        <f>invulformat!M2918</f>
        <v>0</v>
      </c>
      <c r="L2944" s="88">
        <f>invulformat!N2918</f>
        <v>0</v>
      </c>
      <c r="M2944" s="88">
        <f>invulformat!K2918</f>
        <v>0</v>
      </c>
      <c r="N2944" s="88">
        <f>invulformat!O2918</f>
        <v>0</v>
      </c>
      <c r="O2944" s="88">
        <f>invulformat!P2918</f>
        <v>0</v>
      </c>
      <c r="P2944" s="88">
        <f>invulformat!Q2918</f>
        <v>0</v>
      </c>
      <c r="Q2944" s="88">
        <f>invulformat!R2918</f>
        <v>0</v>
      </c>
      <c r="R2944" s="88">
        <f>invulformat!S2918</f>
        <v>0</v>
      </c>
      <c r="S2944" s="88">
        <f>invulformat!T2918</f>
        <v>0</v>
      </c>
      <c r="T2944" s="88">
        <f>invulformat!U2918</f>
        <v>0</v>
      </c>
      <c r="U2944" s="88">
        <f>(invulformat!V2918)+(invulformat!W2918)</f>
        <v>0</v>
      </c>
      <c r="V2944" s="88">
        <f>(invulformat!X2918)+(invulformat!Z2918)</f>
        <v>0</v>
      </c>
      <c r="W2944" s="88">
        <f>(invulformat!Y2918)+(invulformat!AA2918)</f>
        <v>0</v>
      </c>
      <c r="X2944" s="88">
        <f>invulformat!AB2918</f>
        <v>0</v>
      </c>
      <c r="Y2944" s="89">
        <f>invulformat!AE2918</f>
        <v>0</v>
      </c>
      <c r="Z2944" s="89">
        <f>invulformat!AF2918</f>
        <v>0</v>
      </c>
      <c r="AA2944" s="89">
        <f>invulformat!AG2918</f>
        <v>0</v>
      </c>
      <c r="AB2944" s="89">
        <f>invulformat!AH2918</f>
        <v>0</v>
      </c>
      <c r="AC2944" s="89">
        <f>invulformat!AI2918</f>
        <v>0</v>
      </c>
      <c r="AD2944" s="89">
        <f>invulformat!AJ2918</f>
        <v>0</v>
      </c>
      <c r="AE2944" s="89">
        <f>invulformat!AK2918</f>
        <v>0</v>
      </c>
      <c r="AF2944" s="90">
        <v>1</v>
      </c>
    </row>
    <row r="2945" spans="1:32" x14ac:dyDescent="0.3">
      <c r="A2945" s="88">
        <f>invulformat!B2919</f>
        <v>0</v>
      </c>
      <c r="B2945" s="88">
        <f>invulformat!C2919</f>
        <v>0</v>
      </c>
      <c r="C2945" s="88">
        <f>invulformat!D2919</f>
        <v>0</v>
      </c>
      <c r="D2945" s="88">
        <f>invulformat!E2919</f>
        <v>0</v>
      </c>
      <c r="E2945" s="88">
        <f>invulformat!F2919</f>
        <v>0</v>
      </c>
      <c r="F2945" s="88">
        <f>invulformat!G2919</f>
        <v>0</v>
      </c>
      <c r="G2945" s="88">
        <f>invulformat!H2919</f>
        <v>0</v>
      </c>
      <c r="H2945" s="88">
        <f>invulformat!I2919</f>
        <v>0</v>
      </c>
      <c r="I2945" s="88">
        <f>invulformat!J2919</f>
        <v>0</v>
      </c>
      <c r="J2945" s="88">
        <f>invulformat!L2919</f>
        <v>0</v>
      </c>
      <c r="K2945" s="88">
        <f>invulformat!M2919</f>
        <v>0</v>
      </c>
      <c r="L2945" s="88">
        <f>invulformat!N2919</f>
        <v>0</v>
      </c>
      <c r="M2945" s="88">
        <f>invulformat!K2919</f>
        <v>0</v>
      </c>
      <c r="N2945" s="88">
        <f>invulformat!O2919</f>
        <v>0</v>
      </c>
      <c r="O2945" s="88">
        <f>invulformat!P2919</f>
        <v>0</v>
      </c>
      <c r="P2945" s="88">
        <f>invulformat!Q2919</f>
        <v>0</v>
      </c>
      <c r="Q2945" s="88">
        <f>invulformat!R2919</f>
        <v>0</v>
      </c>
      <c r="R2945" s="88">
        <f>invulformat!S2919</f>
        <v>0</v>
      </c>
      <c r="S2945" s="88">
        <f>invulformat!T2919</f>
        <v>0</v>
      </c>
      <c r="T2945" s="88">
        <f>invulformat!U2919</f>
        <v>0</v>
      </c>
      <c r="U2945" s="88">
        <f>(invulformat!V2919)+(invulformat!W2919)</f>
        <v>0</v>
      </c>
      <c r="V2945" s="88">
        <f>(invulformat!X2919)+(invulformat!Z2919)</f>
        <v>0</v>
      </c>
      <c r="W2945" s="88">
        <f>(invulformat!Y2919)+(invulformat!AA2919)</f>
        <v>0</v>
      </c>
      <c r="X2945" s="88">
        <f>invulformat!AB2919</f>
        <v>0</v>
      </c>
      <c r="Y2945" s="89">
        <f>invulformat!AE2919</f>
        <v>0</v>
      </c>
      <c r="Z2945" s="89">
        <f>invulformat!AF2919</f>
        <v>0</v>
      </c>
      <c r="AA2945" s="89">
        <f>invulformat!AG2919</f>
        <v>0</v>
      </c>
      <c r="AB2945" s="89">
        <f>invulformat!AH2919</f>
        <v>0</v>
      </c>
      <c r="AC2945" s="89">
        <f>invulformat!AI2919</f>
        <v>0</v>
      </c>
      <c r="AD2945" s="89">
        <f>invulformat!AJ2919</f>
        <v>0</v>
      </c>
      <c r="AE2945" s="89">
        <f>invulformat!AK2919</f>
        <v>0</v>
      </c>
      <c r="AF2945" s="90">
        <v>1</v>
      </c>
    </row>
    <row r="2946" spans="1:32" x14ac:dyDescent="0.3">
      <c r="A2946" s="88">
        <f>invulformat!B2920</f>
        <v>0</v>
      </c>
      <c r="B2946" s="88">
        <f>invulformat!C2920</f>
        <v>0</v>
      </c>
      <c r="C2946" s="88">
        <f>invulformat!D2920</f>
        <v>0</v>
      </c>
      <c r="D2946" s="88">
        <f>invulformat!E2920</f>
        <v>0</v>
      </c>
      <c r="E2946" s="88">
        <f>invulformat!F2920</f>
        <v>0</v>
      </c>
      <c r="F2946" s="88">
        <f>invulformat!G2920</f>
        <v>0</v>
      </c>
      <c r="G2946" s="88">
        <f>invulformat!H2920</f>
        <v>0</v>
      </c>
      <c r="H2946" s="88">
        <f>invulformat!I2920</f>
        <v>0</v>
      </c>
      <c r="I2946" s="88">
        <f>invulformat!J2920</f>
        <v>0</v>
      </c>
      <c r="J2946" s="88">
        <f>invulformat!L2920</f>
        <v>0</v>
      </c>
      <c r="K2946" s="88">
        <f>invulformat!M2920</f>
        <v>0</v>
      </c>
      <c r="L2946" s="88">
        <f>invulformat!N2920</f>
        <v>0</v>
      </c>
      <c r="M2946" s="88">
        <f>invulformat!K2920</f>
        <v>0</v>
      </c>
      <c r="N2946" s="88">
        <f>invulformat!O2920</f>
        <v>0</v>
      </c>
      <c r="O2946" s="88">
        <f>invulformat!P2920</f>
        <v>0</v>
      </c>
      <c r="P2946" s="88">
        <f>invulformat!Q2920</f>
        <v>0</v>
      </c>
      <c r="Q2946" s="88">
        <f>invulformat!R2920</f>
        <v>0</v>
      </c>
      <c r="R2946" s="88">
        <f>invulformat!S2920</f>
        <v>0</v>
      </c>
      <c r="S2946" s="88">
        <f>invulformat!T2920</f>
        <v>0</v>
      </c>
      <c r="T2946" s="88">
        <f>invulformat!U2920</f>
        <v>0</v>
      </c>
      <c r="U2946" s="88">
        <f>(invulformat!V2920)+(invulformat!W2920)</f>
        <v>0</v>
      </c>
      <c r="V2946" s="88">
        <f>(invulformat!X2920)+(invulformat!Z2920)</f>
        <v>0</v>
      </c>
      <c r="W2946" s="88">
        <f>(invulformat!Y2920)+(invulformat!AA2920)</f>
        <v>0</v>
      </c>
      <c r="X2946" s="88">
        <f>invulformat!AB2920</f>
        <v>0</v>
      </c>
      <c r="Y2946" s="89">
        <f>invulformat!AE2920</f>
        <v>0</v>
      </c>
      <c r="Z2946" s="89">
        <f>invulformat!AF2920</f>
        <v>0</v>
      </c>
      <c r="AA2946" s="89">
        <f>invulformat!AG2920</f>
        <v>0</v>
      </c>
      <c r="AB2946" s="89">
        <f>invulformat!AH2920</f>
        <v>0</v>
      </c>
      <c r="AC2946" s="89">
        <f>invulformat!AI2920</f>
        <v>0</v>
      </c>
      <c r="AD2946" s="89">
        <f>invulformat!AJ2920</f>
        <v>0</v>
      </c>
      <c r="AE2946" s="89">
        <f>invulformat!AK2920</f>
        <v>0</v>
      </c>
      <c r="AF2946" s="90">
        <v>1</v>
      </c>
    </row>
    <row r="2947" spans="1:32" x14ac:dyDescent="0.3">
      <c r="A2947" s="88">
        <f>invulformat!B2921</f>
        <v>0</v>
      </c>
      <c r="B2947" s="88">
        <f>invulformat!C2921</f>
        <v>0</v>
      </c>
      <c r="C2947" s="88">
        <f>invulformat!D2921</f>
        <v>0</v>
      </c>
      <c r="D2947" s="88">
        <f>invulformat!E2921</f>
        <v>0</v>
      </c>
      <c r="E2947" s="88">
        <f>invulformat!F2921</f>
        <v>0</v>
      </c>
      <c r="F2947" s="88">
        <f>invulformat!G2921</f>
        <v>0</v>
      </c>
      <c r="G2947" s="88">
        <f>invulformat!H2921</f>
        <v>0</v>
      </c>
      <c r="H2947" s="88">
        <f>invulformat!I2921</f>
        <v>0</v>
      </c>
      <c r="I2947" s="88">
        <f>invulformat!J2921</f>
        <v>0</v>
      </c>
      <c r="J2947" s="88">
        <f>invulformat!L2921</f>
        <v>0</v>
      </c>
      <c r="K2947" s="88">
        <f>invulformat!M2921</f>
        <v>0</v>
      </c>
      <c r="L2947" s="88">
        <f>invulformat!N2921</f>
        <v>0</v>
      </c>
      <c r="M2947" s="88">
        <f>invulformat!K2921</f>
        <v>0</v>
      </c>
      <c r="N2947" s="88">
        <f>invulformat!O2921</f>
        <v>0</v>
      </c>
      <c r="O2947" s="88">
        <f>invulformat!P2921</f>
        <v>0</v>
      </c>
      <c r="P2947" s="88">
        <f>invulformat!Q2921</f>
        <v>0</v>
      </c>
      <c r="Q2947" s="88">
        <f>invulformat!R2921</f>
        <v>0</v>
      </c>
      <c r="R2947" s="88">
        <f>invulformat!S2921</f>
        <v>0</v>
      </c>
      <c r="S2947" s="88">
        <f>invulformat!T2921</f>
        <v>0</v>
      </c>
      <c r="T2947" s="88">
        <f>invulformat!U2921</f>
        <v>0</v>
      </c>
      <c r="U2947" s="88">
        <f>(invulformat!V2921)+(invulformat!W2921)</f>
        <v>0</v>
      </c>
      <c r="V2947" s="88">
        <f>(invulformat!X2921)+(invulformat!Z2921)</f>
        <v>0</v>
      </c>
      <c r="W2947" s="88">
        <f>(invulformat!Y2921)+(invulformat!AA2921)</f>
        <v>0</v>
      </c>
      <c r="X2947" s="88">
        <f>invulformat!AB2921</f>
        <v>0</v>
      </c>
      <c r="Y2947" s="89">
        <f>invulformat!AE2921</f>
        <v>0</v>
      </c>
      <c r="Z2947" s="89">
        <f>invulformat!AF2921</f>
        <v>0</v>
      </c>
      <c r="AA2947" s="89">
        <f>invulformat!AG2921</f>
        <v>0</v>
      </c>
      <c r="AB2947" s="89">
        <f>invulformat!AH2921</f>
        <v>0</v>
      </c>
      <c r="AC2947" s="89">
        <f>invulformat!AI2921</f>
        <v>0</v>
      </c>
      <c r="AD2947" s="89">
        <f>invulformat!AJ2921</f>
        <v>0</v>
      </c>
      <c r="AE2947" s="89">
        <f>invulformat!AK2921</f>
        <v>0</v>
      </c>
      <c r="AF2947" s="90">
        <v>1</v>
      </c>
    </row>
    <row r="2948" spans="1:32" x14ac:dyDescent="0.3">
      <c r="A2948" s="88">
        <f>invulformat!B2922</f>
        <v>0</v>
      </c>
      <c r="B2948" s="88">
        <f>invulformat!C2922</f>
        <v>0</v>
      </c>
      <c r="C2948" s="88">
        <f>invulformat!D2922</f>
        <v>0</v>
      </c>
      <c r="D2948" s="88">
        <f>invulformat!E2922</f>
        <v>0</v>
      </c>
      <c r="E2948" s="88">
        <f>invulformat!F2922</f>
        <v>0</v>
      </c>
      <c r="F2948" s="88">
        <f>invulformat!G2922</f>
        <v>0</v>
      </c>
      <c r="G2948" s="88">
        <f>invulformat!H2922</f>
        <v>0</v>
      </c>
      <c r="H2948" s="88">
        <f>invulformat!I2922</f>
        <v>0</v>
      </c>
      <c r="I2948" s="88">
        <f>invulformat!J2922</f>
        <v>0</v>
      </c>
      <c r="J2948" s="88">
        <f>invulformat!L2922</f>
        <v>0</v>
      </c>
      <c r="K2948" s="88">
        <f>invulformat!M2922</f>
        <v>0</v>
      </c>
      <c r="L2948" s="88">
        <f>invulformat!N2922</f>
        <v>0</v>
      </c>
      <c r="M2948" s="88">
        <f>invulformat!K2922</f>
        <v>0</v>
      </c>
      <c r="N2948" s="88">
        <f>invulformat!O2922</f>
        <v>0</v>
      </c>
      <c r="O2948" s="88">
        <f>invulformat!P2922</f>
        <v>0</v>
      </c>
      <c r="P2948" s="88">
        <f>invulformat!Q2922</f>
        <v>0</v>
      </c>
      <c r="Q2948" s="88">
        <f>invulformat!R2922</f>
        <v>0</v>
      </c>
      <c r="R2948" s="88">
        <f>invulformat!S2922</f>
        <v>0</v>
      </c>
      <c r="S2948" s="88">
        <f>invulformat!T2922</f>
        <v>0</v>
      </c>
      <c r="T2948" s="88">
        <f>invulformat!U2922</f>
        <v>0</v>
      </c>
      <c r="U2948" s="88">
        <f>(invulformat!V2922)+(invulformat!W2922)</f>
        <v>0</v>
      </c>
      <c r="V2948" s="88">
        <f>(invulformat!X2922)+(invulformat!Z2922)</f>
        <v>0</v>
      </c>
      <c r="W2948" s="88">
        <f>(invulformat!Y2922)+(invulformat!AA2922)</f>
        <v>0</v>
      </c>
      <c r="X2948" s="88">
        <f>invulformat!AB2922</f>
        <v>0</v>
      </c>
      <c r="Y2948" s="89">
        <f>invulformat!AE2922</f>
        <v>0</v>
      </c>
      <c r="Z2948" s="89">
        <f>invulformat!AF2922</f>
        <v>0</v>
      </c>
      <c r="AA2948" s="89">
        <f>invulformat!AG2922</f>
        <v>0</v>
      </c>
      <c r="AB2948" s="89">
        <f>invulformat!AH2922</f>
        <v>0</v>
      </c>
      <c r="AC2948" s="89">
        <f>invulformat!AI2922</f>
        <v>0</v>
      </c>
      <c r="AD2948" s="89">
        <f>invulformat!AJ2922</f>
        <v>0</v>
      </c>
      <c r="AE2948" s="89">
        <f>invulformat!AK2922</f>
        <v>0</v>
      </c>
      <c r="AF2948" s="90">
        <v>1</v>
      </c>
    </row>
    <row r="2949" spans="1:32" x14ac:dyDescent="0.3">
      <c r="A2949" s="88">
        <f>invulformat!B2923</f>
        <v>0</v>
      </c>
      <c r="B2949" s="88">
        <f>invulformat!C2923</f>
        <v>0</v>
      </c>
      <c r="C2949" s="88">
        <f>invulformat!D2923</f>
        <v>0</v>
      </c>
      <c r="D2949" s="88">
        <f>invulformat!E2923</f>
        <v>0</v>
      </c>
      <c r="E2949" s="88">
        <f>invulformat!F2923</f>
        <v>0</v>
      </c>
      <c r="F2949" s="88">
        <f>invulformat!G2923</f>
        <v>0</v>
      </c>
      <c r="G2949" s="88">
        <f>invulformat!H2923</f>
        <v>0</v>
      </c>
      <c r="H2949" s="88">
        <f>invulformat!I2923</f>
        <v>0</v>
      </c>
      <c r="I2949" s="88">
        <f>invulformat!J2923</f>
        <v>0</v>
      </c>
      <c r="J2949" s="88">
        <f>invulformat!L2923</f>
        <v>0</v>
      </c>
      <c r="K2949" s="88">
        <f>invulformat!M2923</f>
        <v>0</v>
      </c>
      <c r="L2949" s="88">
        <f>invulformat!N2923</f>
        <v>0</v>
      </c>
      <c r="M2949" s="88">
        <f>invulformat!K2923</f>
        <v>0</v>
      </c>
      <c r="N2949" s="88">
        <f>invulformat!O2923</f>
        <v>0</v>
      </c>
      <c r="O2949" s="88">
        <f>invulformat!P2923</f>
        <v>0</v>
      </c>
      <c r="P2949" s="88">
        <f>invulformat!Q2923</f>
        <v>0</v>
      </c>
      <c r="Q2949" s="88">
        <f>invulformat!R2923</f>
        <v>0</v>
      </c>
      <c r="R2949" s="88">
        <f>invulformat!S2923</f>
        <v>0</v>
      </c>
      <c r="S2949" s="88">
        <f>invulformat!T2923</f>
        <v>0</v>
      </c>
      <c r="T2949" s="88">
        <f>invulformat!U2923</f>
        <v>0</v>
      </c>
      <c r="U2949" s="88">
        <f>(invulformat!V2923)+(invulformat!W2923)</f>
        <v>0</v>
      </c>
      <c r="V2949" s="88">
        <f>(invulformat!X2923)+(invulformat!Z2923)</f>
        <v>0</v>
      </c>
      <c r="W2949" s="88">
        <f>(invulformat!Y2923)+(invulformat!AA2923)</f>
        <v>0</v>
      </c>
      <c r="X2949" s="88">
        <f>invulformat!AB2923</f>
        <v>0</v>
      </c>
      <c r="Y2949" s="89">
        <f>invulformat!AE2923</f>
        <v>0</v>
      </c>
      <c r="Z2949" s="89">
        <f>invulformat!AF2923</f>
        <v>0</v>
      </c>
      <c r="AA2949" s="89">
        <f>invulformat!AG2923</f>
        <v>0</v>
      </c>
      <c r="AB2949" s="89">
        <f>invulformat!AH2923</f>
        <v>0</v>
      </c>
      <c r="AC2949" s="89">
        <f>invulformat!AI2923</f>
        <v>0</v>
      </c>
      <c r="AD2949" s="89">
        <f>invulformat!AJ2923</f>
        <v>0</v>
      </c>
      <c r="AE2949" s="89">
        <f>invulformat!AK2923</f>
        <v>0</v>
      </c>
      <c r="AF2949" s="90">
        <v>1</v>
      </c>
    </row>
    <row r="2950" spans="1:32" x14ac:dyDescent="0.3">
      <c r="A2950" s="88">
        <f>invulformat!B2924</f>
        <v>0</v>
      </c>
      <c r="B2950" s="88">
        <f>invulformat!C2924</f>
        <v>0</v>
      </c>
      <c r="C2950" s="88">
        <f>invulformat!D2924</f>
        <v>0</v>
      </c>
      <c r="D2950" s="88">
        <f>invulformat!E2924</f>
        <v>0</v>
      </c>
      <c r="E2950" s="88">
        <f>invulformat!F2924</f>
        <v>0</v>
      </c>
      <c r="F2950" s="88">
        <f>invulformat!G2924</f>
        <v>0</v>
      </c>
      <c r="G2950" s="88">
        <f>invulformat!H2924</f>
        <v>0</v>
      </c>
      <c r="H2950" s="88">
        <f>invulformat!I2924</f>
        <v>0</v>
      </c>
      <c r="I2950" s="88">
        <f>invulformat!J2924</f>
        <v>0</v>
      </c>
      <c r="J2950" s="88">
        <f>invulformat!L2924</f>
        <v>0</v>
      </c>
      <c r="K2950" s="88">
        <f>invulformat!M2924</f>
        <v>0</v>
      </c>
      <c r="L2950" s="88">
        <f>invulformat!N2924</f>
        <v>0</v>
      </c>
      <c r="M2950" s="88">
        <f>invulformat!K2924</f>
        <v>0</v>
      </c>
      <c r="N2950" s="88">
        <f>invulformat!O2924</f>
        <v>0</v>
      </c>
      <c r="O2950" s="88">
        <f>invulformat!P2924</f>
        <v>0</v>
      </c>
      <c r="P2950" s="88">
        <f>invulformat!Q2924</f>
        <v>0</v>
      </c>
      <c r="Q2950" s="88">
        <f>invulformat!R2924</f>
        <v>0</v>
      </c>
      <c r="R2950" s="88">
        <f>invulformat!S2924</f>
        <v>0</v>
      </c>
      <c r="S2950" s="88">
        <f>invulformat!T2924</f>
        <v>0</v>
      </c>
      <c r="T2950" s="88">
        <f>invulformat!U2924</f>
        <v>0</v>
      </c>
      <c r="U2950" s="88">
        <f>(invulformat!V2924)+(invulformat!W2924)</f>
        <v>0</v>
      </c>
      <c r="V2950" s="88">
        <f>(invulformat!X2924)+(invulformat!Z2924)</f>
        <v>0</v>
      </c>
      <c r="W2950" s="88">
        <f>(invulformat!Y2924)+(invulformat!AA2924)</f>
        <v>0</v>
      </c>
      <c r="X2950" s="88">
        <f>invulformat!AB2924</f>
        <v>0</v>
      </c>
      <c r="Y2950" s="89">
        <f>invulformat!AE2924</f>
        <v>0</v>
      </c>
      <c r="Z2950" s="89">
        <f>invulformat!AF2924</f>
        <v>0</v>
      </c>
      <c r="AA2950" s="89">
        <f>invulformat!AG2924</f>
        <v>0</v>
      </c>
      <c r="AB2950" s="89">
        <f>invulformat!AH2924</f>
        <v>0</v>
      </c>
      <c r="AC2950" s="89">
        <f>invulformat!AI2924</f>
        <v>0</v>
      </c>
      <c r="AD2950" s="89">
        <f>invulformat!AJ2924</f>
        <v>0</v>
      </c>
      <c r="AE2950" s="89">
        <f>invulformat!AK2924</f>
        <v>0</v>
      </c>
      <c r="AF2950" s="90">
        <v>1</v>
      </c>
    </row>
    <row r="2951" spans="1:32" x14ac:dyDescent="0.3">
      <c r="A2951" s="88">
        <f>invulformat!B2925</f>
        <v>0</v>
      </c>
      <c r="B2951" s="88">
        <f>invulformat!C2925</f>
        <v>0</v>
      </c>
      <c r="C2951" s="88">
        <f>invulformat!D2925</f>
        <v>0</v>
      </c>
      <c r="D2951" s="88">
        <f>invulformat!E2925</f>
        <v>0</v>
      </c>
      <c r="E2951" s="88">
        <f>invulformat!F2925</f>
        <v>0</v>
      </c>
      <c r="F2951" s="88">
        <f>invulformat!G2925</f>
        <v>0</v>
      </c>
      <c r="G2951" s="88">
        <f>invulformat!H2925</f>
        <v>0</v>
      </c>
      <c r="H2951" s="88">
        <f>invulformat!I2925</f>
        <v>0</v>
      </c>
      <c r="I2951" s="88">
        <f>invulformat!J2925</f>
        <v>0</v>
      </c>
      <c r="J2951" s="88">
        <f>invulformat!L2925</f>
        <v>0</v>
      </c>
      <c r="K2951" s="88">
        <f>invulformat!M2925</f>
        <v>0</v>
      </c>
      <c r="L2951" s="88">
        <f>invulformat!N2925</f>
        <v>0</v>
      </c>
      <c r="M2951" s="88">
        <f>invulformat!K2925</f>
        <v>0</v>
      </c>
      <c r="N2951" s="88">
        <f>invulformat!O2925</f>
        <v>0</v>
      </c>
      <c r="O2951" s="88">
        <f>invulformat!P2925</f>
        <v>0</v>
      </c>
      <c r="P2951" s="88">
        <f>invulformat!Q2925</f>
        <v>0</v>
      </c>
      <c r="Q2951" s="88">
        <f>invulformat!R2925</f>
        <v>0</v>
      </c>
      <c r="R2951" s="88">
        <f>invulformat!S2925</f>
        <v>0</v>
      </c>
      <c r="S2951" s="88">
        <f>invulformat!T2925</f>
        <v>0</v>
      </c>
      <c r="T2951" s="88">
        <f>invulformat!U2925</f>
        <v>0</v>
      </c>
      <c r="U2951" s="88">
        <f>(invulformat!V2925)+(invulformat!W2925)</f>
        <v>0</v>
      </c>
      <c r="V2951" s="88">
        <f>(invulformat!X2925)+(invulformat!Z2925)</f>
        <v>0</v>
      </c>
      <c r="W2951" s="88">
        <f>(invulformat!Y2925)+(invulformat!AA2925)</f>
        <v>0</v>
      </c>
      <c r="X2951" s="88">
        <f>invulformat!AB2925</f>
        <v>0</v>
      </c>
      <c r="Y2951" s="89">
        <f>invulformat!AE2925</f>
        <v>0</v>
      </c>
      <c r="Z2951" s="89">
        <f>invulformat!AF2925</f>
        <v>0</v>
      </c>
      <c r="AA2951" s="89">
        <f>invulformat!AG2925</f>
        <v>0</v>
      </c>
      <c r="AB2951" s="89">
        <f>invulformat!AH2925</f>
        <v>0</v>
      </c>
      <c r="AC2951" s="89">
        <f>invulformat!AI2925</f>
        <v>0</v>
      </c>
      <c r="AD2951" s="89">
        <f>invulformat!AJ2925</f>
        <v>0</v>
      </c>
      <c r="AE2951" s="89">
        <f>invulformat!AK2925</f>
        <v>0</v>
      </c>
      <c r="AF2951" s="90">
        <v>1</v>
      </c>
    </row>
    <row r="2952" spans="1:32" x14ac:dyDescent="0.3">
      <c r="A2952" s="88">
        <f>invulformat!B2926</f>
        <v>0</v>
      </c>
      <c r="B2952" s="88">
        <f>invulformat!C2926</f>
        <v>0</v>
      </c>
      <c r="C2952" s="88">
        <f>invulformat!D2926</f>
        <v>0</v>
      </c>
      <c r="D2952" s="88">
        <f>invulformat!E2926</f>
        <v>0</v>
      </c>
      <c r="E2952" s="88">
        <f>invulformat!F2926</f>
        <v>0</v>
      </c>
      <c r="F2952" s="88">
        <f>invulformat!G2926</f>
        <v>0</v>
      </c>
      <c r="G2952" s="88">
        <f>invulformat!H2926</f>
        <v>0</v>
      </c>
      <c r="H2952" s="88">
        <f>invulformat!I2926</f>
        <v>0</v>
      </c>
      <c r="I2952" s="88">
        <f>invulformat!J2926</f>
        <v>0</v>
      </c>
      <c r="J2952" s="88">
        <f>invulformat!L2926</f>
        <v>0</v>
      </c>
      <c r="K2952" s="88">
        <f>invulformat!M2926</f>
        <v>0</v>
      </c>
      <c r="L2952" s="88">
        <f>invulformat!N2926</f>
        <v>0</v>
      </c>
      <c r="M2952" s="88">
        <f>invulformat!K2926</f>
        <v>0</v>
      </c>
      <c r="N2952" s="88">
        <f>invulformat!O2926</f>
        <v>0</v>
      </c>
      <c r="O2952" s="88">
        <f>invulformat!P2926</f>
        <v>0</v>
      </c>
      <c r="P2952" s="88">
        <f>invulformat!Q2926</f>
        <v>0</v>
      </c>
      <c r="Q2952" s="88">
        <f>invulformat!R2926</f>
        <v>0</v>
      </c>
      <c r="R2952" s="88">
        <f>invulformat!S2926</f>
        <v>0</v>
      </c>
      <c r="S2952" s="88">
        <f>invulformat!T2926</f>
        <v>0</v>
      </c>
      <c r="T2952" s="88">
        <f>invulformat!U2926</f>
        <v>0</v>
      </c>
      <c r="U2952" s="88">
        <f>(invulformat!V2926)+(invulformat!W2926)</f>
        <v>0</v>
      </c>
      <c r="V2952" s="88">
        <f>(invulformat!X2926)+(invulformat!Z2926)</f>
        <v>0</v>
      </c>
      <c r="W2952" s="88">
        <f>(invulformat!Y2926)+(invulformat!AA2926)</f>
        <v>0</v>
      </c>
      <c r="X2952" s="88">
        <f>invulformat!AB2926</f>
        <v>0</v>
      </c>
      <c r="Y2952" s="89">
        <f>invulformat!AE2926</f>
        <v>0</v>
      </c>
      <c r="Z2952" s="89">
        <f>invulformat!AF2926</f>
        <v>0</v>
      </c>
      <c r="AA2952" s="89">
        <f>invulformat!AG2926</f>
        <v>0</v>
      </c>
      <c r="AB2952" s="89">
        <f>invulformat!AH2926</f>
        <v>0</v>
      </c>
      <c r="AC2952" s="89">
        <f>invulformat!AI2926</f>
        <v>0</v>
      </c>
      <c r="AD2952" s="89">
        <f>invulformat!AJ2926</f>
        <v>0</v>
      </c>
      <c r="AE2952" s="89">
        <f>invulformat!AK2926</f>
        <v>0</v>
      </c>
      <c r="AF2952" s="90">
        <v>1</v>
      </c>
    </row>
    <row r="2953" spans="1:32" x14ac:dyDescent="0.3">
      <c r="A2953" s="88">
        <f>invulformat!B2927</f>
        <v>0</v>
      </c>
      <c r="B2953" s="88">
        <f>invulformat!C2927</f>
        <v>0</v>
      </c>
      <c r="C2953" s="88">
        <f>invulformat!D2927</f>
        <v>0</v>
      </c>
      <c r="D2953" s="88">
        <f>invulformat!E2927</f>
        <v>0</v>
      </c>
      <c r="E2953" s="88">
        <f>invulformat!F2927</f>
        <v>0</v>
      </c>
      <c r="F2953" s="88">
        <f>invulformat!G2927</f>
        <v>0</v>
      </c>
      <c r="G2953" s="88">
        <f>invulformat!H2927</f>
        <v>0</v>
      </c>
      <c r="H2953" s="88">
        <f>invulformat!I2927</f>
        <v>0</v>
      </c>
      <c r="I2953" s="88">
        <f>invulformat!J2927</f>
        <v>0</v>
      </c>
      <c r="J2953" s="88">
        <f>invulformat!L2927</f>
        <v>0</v>
      </c>
      <c r="K2953" s="88">
        <f>invulformat!M2927</f>
        <v>0</v>
      </c>
      <c r="L2953" s="88">
        <f>invulformat!N2927</f>
        <v>0</v>
      </c>
      <c r="M2953" s="88">
        <f>invulformat!K2927</f>
        <v>0</v>
      </c>
      <c r="N2953" s="88">
        <f>invulformat!O2927</f>
        <v>0</v>
      </c>
      <c r="O2953" s="88">
        <f>invulformat!P2927</f>
        <v>0</v>
      </c>
      <c r="P2953" s="88">
        <f>invulformat!Q2927</f>
        <v>0</v>
      </c>
      <c r="Q2953" s="88">
        <f>invulformat!R2927</f>
        <v>0</v>
      </c>
      <c r="R2953" s="88">
        <f>invulformat!S2927</f>
        <v>0</v>
      </c>
      <c r="S2953" s="88">
        <f>invulformat!T2927</f>
        <v>0</v>
      </c>
      <c r="T2953" s="88">
        <f>invulformat!U2927</f>
        <v>0</v>
      </c>
      <c r="U2953" s="88">
        <f>(invulformat!V2927)+(invulformat!W2927)</f>
        <v>0</v>
      </c>
      <c r="V2953" s="88">
        <f>(invulformat!X2927)+(invulformat!Z2927)</f>
        <v>0</v>
      </c>
      <c r="W2953" s="88">
        <f>(invulformat!Y2927)+(invulformat!AA2927)</f>
        <v>0</v>
      </c>
      <c r="X2953" s="88">
        <f>invulformat!AB2927</f>
        <v>0</v>
      </c>
      <c r="Y2953" s="89">
        <f>invulformat!AE2927</f>
        <v>0</v>
      </c>
      <c r="Z2953" s="89">
        <f>invulformat!AF2927</f>
        <v>0</v>
      </c>
      <c r="AA2953" s="89">
        <f>invulformat!AG2927</f>
        <v>0</v>
      </c>
      <c r="AB2953" s="89">
        <f>invulformat!AH2927</f>
        <v>0</v>
      </c>
      <c r="AC2953" s="89">
        <f>invulformat!AI2927</f>
        <v>0</v>
      </c>
      <c r="AD2953" s="89">
        <f>invulformat!AJ2927</f>
        <v>0</v>
      </c>
      <c r="AE2953" s="89">
        <f>invulformat!AK2927</f>
        <v>0</v>
      </c>
      <c r="AF2953" s="90">
        <v>1</v>
      </c>
    </row>
    <row r="2954" spans="1:32" x14ac:dyDescent="0.3">
      <c r="A2954" s="88">
        <f>invulformat!B2928</f>
        <v>0</v>
      </c>
      <c r="B2954" s="88">
        <f>invulformat!C2928</f>
        <v>0</v>
      </c>
      <c r="C2954" s="88">
        <f>invulformat!D2928</f>
        <v>0</v>
      </c>
      <c r="D2954" s="88">
        <f>invulformat!E2928</f>
        <v>0</v>
      </c>
      <c r="E2954" s="88">
        <f>invulformat!F2928</f>
        <v>0</v>
      </c>
      <c r="F2954" s="88">
        <f>invulformat!G2928</f>
        <v>0</v>
      </c>
      <c r="G2954" s="88">
        <f>invulformat!H2928</f>
        <v>0</v>
      </c>
      <c r="H2954" s="88">
        <f>invulformat!I2928</f>
        <v>0</v>
      </c>
      <c r="I2954" s="88">
        <f>invulformat!J2928</f>
        <v>0</v>
      </c>
      <c r="J2954" s="88">
        <f>invulformat!L2928</f>
        <v>0</v>
      </c>
      <c r="K2954" s="88">
        <f>invulformat!M2928</f>
        <v>0</v>
      </c>
      <c r="L2954" s="88">
        <f>invulformat!N2928</f>
        <v>0</v>
      </c>
      <c r="M2954" s="88">
        <f>invulformat!K2928</f>
        <v>0</v>
      </c>
      <c r="N2954" s="88">
        <f>invulformat!O2928</f>
        <v>0</v>
      </c>
      <c r="O2954" s="88">
        <f>invulformat!P2928</f>
        <v>0</v>
      </c>
      <c r="P2954" s="88">
        <f>invulformat!Q2928</f>
        <v>0</v>
      </c>
      <c r="Q2954" s="88">
        <f>invulformat!R2928</f>
        <v>0</v>
      </c>
      <c r="R2954" s="88">
        <f>invulformat!S2928</f>
        <v>0</v>
      </c>
      <c r="S2954" s="88">
        <f>invulformat!T2928</f>
        <v>0</v>
      </c>
      <c r="T2954" s="88">
        <f>invulformat!U2928</f>
        <v>0</v>
      </c>
      <c r="U2954" s="88">
        <f>(invulformat!V2928)+(invulformat!W2928)</f>
        <v>0</v>
      </c>
      <c r="V2954" s="88">
        <f>(invulformat!X2928)+(invulformat!Z2928)</f>
        <v>0</v>
      </c>
      <c r="W2954" s="88">
        <f>(invulformat!Y2928)+(invulformat!AA2928)</f>
        <v>0</v>
      </c>
      <c r="X2954" s="88">
        <f>invulformat!AB2928</f>
        <v>0</v>
      </c>
      <c r="Y2954" s="89">
        <f>invulformat!AE2928</f>
        <v>0</v>
      </c>
      <c r="Z2954" s="89">
        <f>invulformat!AF2928</f>
        <v>0</v>
      </c>
      <c r="AA2954" s="89">
        <f>invulformat!AG2928</f>
        <v>0</v>
      </c>
      <c r="AB2954" s="89">
        <f>invulformat!AH2928</f>
        <v>0</v>
      </c>
      <c r="AC2954" s="89">
        <f>invulformat!AI2928</f>
        <v>0</v>
      </c>
      <c r="AD2954" s="89">
        <f>invulformat!AJ2928</f>
        <v>0</v>
      </c>
      <c r="AE2954" s="89">
        <f>invulformat!AK2928</f>
        <v>0</v>
      </c>
      <c r="AF2954" s="90">
        <v>1</v>
      </c>
    </row>
    <row r="2955" spans="1:32" x14ac:dyDescent="0.3">
      <c r="A2955" s="88">
        <f>invulformat!B2929</f>
        <v>0</v>
      </c>
      <c r="B2955" s="88">
        <f>invulformat!C2929</f>
        <v>0</v>
      </c>
      <c r="C2955" s="88">
        <f>invulformat!D2929</f>
        <v>0</v>
      </c>
      <c r="D2955" s="88">
        <f>invulformat!E2929</f>
        <v>0</v>
      </c>
      <c r="E2955" s="88">
        <f>invulformat!F2929</f>
        <v>0</v>
      </c>
      <c r="F2955" s="88">
        <f>invulformat!G2929</f>
        <v>0</v>
      </c>
      <c r="G2955" s="88">
        <f>invulformat!H2929</f>
        <v>0</v>
      </c>
      <c r="H2955" s="88">
        <f>invulformat!I2929</f>
        <v>0</v>
      </c>
      <c r="I2955" s="88">
        <f>invulformat!J2929</f>
        <v>0</v>
      </c>
      <c r="J2955" s="88">
        <f>invulformat!L2929</f>
        <v>0</v>
      </c>
      <c r="K2955" s="88">
        <f>invulformat!M2929</f>
        <v>0</v>
      </c>
      <c r="L2955" s="88">
        <f>invulformat!N2929</f>
        <v>0</v>
      </c>
      <c r="M2955" s="88">
        <f>invulformat!K2929</f>
        <v>0</v>
      </c>
      <c r="N2955" s="88">
        <f>invulformat!O2929</f>
        <v>0</v>
      </c>
      <c r="O2955" s="88">
        <f>invulformat!P2929</f>
        <v>0</v>
      </c>
      <c r="P2955" s="88">
        <f>invulformat!Q2929</f>
        <v>0</v>
      </c>
      <c r="Q2955" s="88">
        <f>invulformat!R2929</f>
        <v>0</v>
      </c>
      <c r="R2955" s="88">
        <f>invulformat!S2929</f>
        <v>0</v>
      </c>
      <c r="S2955" s="88">
        <f>invulformat!T2929</f>
        <v>0</v>
      </c>
      <c r="T2955" s="88">
        <f>invulformat!U2929</f>
        <v>0</v>
      </c>
      <c r="U2955" s="88">
        <f>(invulformat!V2929)+(invulformat!W2929)</f>
        <v>0</v>
      </c>
      <c r="V2955" s="88">
        <f>(invulformat!X2929)+(invulformat!Z2929)</f>
        <v>0</v>
      </c>
      <c r="W2955" s="88">
        <f>(invulformat!Y2929)+(invulformat!AA2929)</f>
        <v>0</v>
      </c>
      <c r="X2955" s="88">
        <f>invulformat!AB2929</f>
        <v>0</v>
      </c>
      <c r="Y2955" s="89">
        <f>invulformat!AE2929</f>
        <v>0</v>
      </c>
      <c r="Z2955" s="89">
        <f>invulformat!AF2929</f>
        <v>0</v>
      </c>
      <c r="AA2955" s="89">
        <f>invulformat!AG2929</f>
        <v>0</v>
      </c>
      <c r="AB2955" s="89">
        <f>invulformat!AH2929</f>
        <v>0</v>
      </c>
      <c r="AC2955" s="89">
        <f>invulformat!AI2929</f>
        <v>0</v>
      </c>
      <c r="AD2955" s="89">
        <f>invulformat!AJ2929</f>
        <v>0</v>
      </c>
      <c r="AE2955" s="89">
        <f>invulformat!AK2929</f>
        <v>0</v>
      </c>
      <c r="AF2955" s="90">
        <v>1</v>
      </c>
    </row>
    <row r="2956" spans="1:32" x14ac:dyDescent="0.3">
      <c r="A2956" s="88">
        <f>invulformat!B2930</f>
        <v>0</v>
      </c>
      <c r="B2956" s="88">
        <f>invulformat!C2930</f>
        <v>0</v>
      </c>
      <c r="C2956" s="88">
        <f>invulformat!D2930</f>
        <v>0</v>
      </c>
      <c r="D2956" s="88">
        <f>invulformat!E2930</f>
        <v>0</v>
      </c>
      <c r="E2956" s="88">
        <f>invulformat!F2930</f>
        <v>0</v>
      </c>
      <c r="F2956" s="88">
        <f>invulformat!G2930</f>
        <v>0</v>
      </c>
      <c r="G2956" s="88">
        <f>invulformat!H2930</f>
        <v>0</v>
      </c>
      <c r="H2956" s="88">
        <f>invulformat!I2930</f>
        <v>0</v>
      </c>
      <c r="I2956" s="88">
        <f>invulformat!J2930</f>
        <v>0</v>
      </c>
      <c r="J2956" s="88">
        <f>invulformat!L2930</f>
        <v>0</v>
      </c>
      <c r="K2956" s="88">
        <f>invulformat!M2930</f>
        <v>0</v>
      </c>
      <c r="L2956" s="88">
        <f>invulformat!N2930</f>
        <v>0</v>
      </c>
      <c r="M2956" s="88">
        <f>invulformat!K2930</f>
        <v>0</v>
      </c>
      <c r="N2956" s="88">
        <f>invulformat!O2930</f>
        <v>0</v>
      </c>
      <c r="O2956" s="88">
        <f>invulformat!P2930</f>
        <v>0</v>
      </c>
      <c r="P2956" s="88">
        <f>invulformat!Q2930</f>
        <v>0</v>
      </c>
      <c r="Q2956" s="88">
        <f>invulformat!R2930</f>
        <v>0</v>
      </c>
      <c r="R2956" s="88">
        <f>invulformat!S2930</f>
        <v>0</v>
      </c>
      <c r="S2956" s="88">
        <f>invulformat!T2930</f>
        <v>0</v>
      </c>
      <c r="T2956" s="88">
        <f>invulformat!U2930</f>
        <v>0</v>
      </c>
      <c r="U2956" s="88">
        <f>(invulformat!V2930)+(invulformat!W2930)</f>
        <v>0</v>
      </c>
      <c r="V2956" s="88">
        <f>(invulformat!X2930)+(invulformat!Z2930)</f>
        <v>0</v>
      </c>
      <c r="W2956" s="88">
        <f>(invulformat!Y2930)+(invulformat!AA2930)</f>
        <v>0</v>
      </c>
      <c r="X2956" s="88">
        <f>invulformat!AB2930</f>
        <v>0</v>
      </c>
      <c r="Y2956" s="89">
        <f>invulformat!AE2930</f>
        <v>0</v>
      </c>
      <c r="Z2956" s="89">
        <f>invulformat!AF2930</f>
        <v>0</v>
      </c>
      <c r="AA2956" s="89">
        <f>invulformat!AG2930</f>
        <v>0</v>
      </c>
      <c r="AB2956" s="89">
        <f>invulformat!AH2930</f>
        <v>0</v>
      </c>
      <c r="AC2956" s="89">
        <f>invulformat!AI2930</f>
        <v>0</v>
      </c>
      <c r="AD2956" s="89">
        <f>invulformat!AJ2930</f>
        <v>0</v>
      </c>
      <c r="AE2956" s="89">
        <f>invulformat!AK2930</f>
        <v>0</v>
      </c>
      <c r="AF2956" s="90">
        <v>1</v>
      </c>
    </row>
    <row r="2957" spans="1:32" x14ac:dyDescent="0.3">
      <c r="A2957" s="88">
        <f>invulformat!B2931</f>
        <v>0</v>
      </c>
      <c r="B2957" s="88">
        <f>invulformat!C2931</f>
        <v>0</v>
      </c>
      <c r="C2957" s="88">
        <f>invulformat!D2931</f>
        <v>0</v>
      </c>
      <c r="D2957" s="88">
        <f>invulformat!E2931</f>
        <v>0</v>
      </c>
      <c r="E2957" s="88">
        <f>invulformat!F2931</f>
        <v>0</v>
      </c>
      <c r="F2957" s="88">
        <f>invulformat!G2931</f>
        <v>0</v>
      </c>
      <c r="G2957" s="88">
        <f>invulformat!H2931</f>
        <v>0</v>
      </c>
      <c r="H2957" s="88">
        <f>invulformat!I2931</f>
        <v>0</v>
      </c>
      <c r="I2957" s="88">
        <f>invulformat!J2931</f>
        <v>0</v>
      </c>
      <c r="J2957" s="88">
        <f>invulformat!L2931</f>
        <v>0</v>
      </c>
      <c r="K2957" s="88">
        <f>invulformat!M2931</f>
        <v>0</v>
      </c>
      <c r="L2957" s="88">
        <f>invulformat!N2931</f>
        <v>0</v>
      </c>
      <c r="M2957" s="88">
        <f>invulformat!K2931</f>
        <v>0</v>
      </c>
      <c r="N2957" s="88">
        <f>invulformat!O2931</f>
        <v>0</v>
      </c>
      <c r="O2957" s="88">
        <f>invulformat!P2931</f>
        <v>0</v>
      </c>
      <c r="P2957" s="88">
        <f>invulformat!Q2931</f>
        <v>0</v>
      </c>
      <c r="Q2957" s="88">
        <f>invulformat!R2931</f>
        <v>0</v>
      </c>
      <c r="R2957" s="88">
        <f>invulformat!S2931</f>
        <v>0</v>
      </c>
      <c r="S2957" s="88">
        <f>invulformat!T2931</f>
        <v>0</v>
      </c>
      <c r="T2957" s="88">
        <f>invulformat!U2931</f>
        <v>0</v>
      </c>
      <c r="U2957" s="88">
        <f>(invulformat!V2931)+(invulformat!W2931)</f>
        <v>0</v>
      </c>
      <c r="V2957" s="88">
        <f>(invulformat!X2931)+(invulformat!Z2931)</f>
        <v>0</v>
      </c>
      <c r="W2957" s="88">
        <f>(invulformat!Y2931)+(invulformat!AA2931)</f>
        <v>0</v>
      </c>
      <c r="X2957" s="88">
        <f>invulformat!AB2931</f>
        <v>0</v>
      </c>
      <c r="Y2957" s="89">
        <f>invulformat!AE2931</f>
        <v>0</v>
      </c>
      <c r="Z2957" s="89">
        <f>invulformat!AF2931</f>
        <v>0</v>
      </c>
      <c r="AA2957" s="89">
        <f>invulformat!AG2931</f>
        <v>0</v>
      </c>
      <c r="AB2957" s="89">
        <f>invulformat!AH2931</f>
        <v>0</v>
      </c>
      <c r="AC2957" s="89">
        <f>invulformat!AI2931</f>
        <v>0</v>
      </c>
      <c r="AD2957" s="89">
        <f>invulformat!AJ2931</f>
        <v>0</v>
      </c>
      <c r="AE2957" s="89">
        <f>invulformat!AK2931</f>
        <v>0</v>
      </c>
      <c r="AF2957" s="90">
        <v>1</v>
      </c>
    </row>
    <row r="2958" spans="1:32" x14ac:dyDescent="0.3">
      <c r="A2958" s="88">
        <f>invulformat!B2932</f>
        <v>0</v>
      </c>
      <c r="B2958" s="88">
        <f>invulformat!C2932</f>
        <v>0</v>
      </c>
      <c r="C2958" s="88">
        <f>invulformat!D2932</f>
        <v>0</v>
      </c>
      <c r="D2958" s="88">
        <f>invulformat!E2932</f>
        <v>0</v>
      </c>
      <c r="E2958" s="88">
        <f>invulformat!F2932</f>
        <v>0</v>
      </c>
      <c r="F2958" s="88">
        <f>invulformat!G2932</f>
        <v>0</v>
      </c>
      <c r="G2958" s="88">
        <f>invulformat!H2932</f>
        <v>0</v>
      </c>
      <c r="H2958" s="88">
        <f>invulformat!I2932</f>
        <v>0</v>
      </c>
      <c r="I2958" s="88">
        <f>invulformat!J2932</f>
        <v>0</v>
      </c>
      <c r="J2958" s="88">
        <f>invulformat!L2932</f>
        <v>0</v>
      </c>
      <c r="K2958" s="88">
        <f>invulformat!M2932</f>
        <v>0</v>
      </c>
      <c r="L2958" s="88">
        <f>invulformat!N2932</f>
        <v>0</v>
      </c>
      <c r="M2958" s="88">
        <f>invulformat!K2932</f>
        <v>0</v>
      </c>
      <c r="N2958" s="88">
        <f>invulformat!O2932</f>
        <v>0</v>
      </c>
      <c r="O2958" s="88">
        <f>invulformat!P2932</f>
        <v>0</v>
      </c>
      <c r="P2958" s="88">
        <f>invulformat!Q2932</f>
        <v>0</v>
      </c>
      <c r="Q2958" s="88">
        <f>invulformat!R2932</f>
        <v>0</v>
      </c>
      <c r="R2958" s="88">
        <f>invulformat!S2932</f>
        <v>0</v>
      </c>
      <c r="S2958" s="88">
        <f>invulformat!T2932</f>
        <v>0</v>
      </c>
      <c r="T2958" s="88">
        <f>invulformat!U2932</f>
        <v>0</v>
      </c>
      <c r="U2958" s="88">
        <f>(invulformat!V2932)+(invulformat!W2932)</f>
        <v>0</v>
      </c>
      <c r="V2958" s="88">
        <f>(invulformat!X2932)+(invulformat!Z2932)</f>
        <v>0</v>
      </c>
      <c r="W2958" s="88">
        <f>(invulformat!Y2932)+(invulformat!AA2932)</f>
        <v>0</v>
      </c>
      <c r="X2958" s="88">
        <f>invulformat!AB2932</f>
        <v>0</v>
      </c>
      <c r="Y2958" s="89">
        <f>invulformat!AE2932</f>
        <v>0</v>
      </c>
      <c r="Z2958" s="89">
        <f>invulformat!AF2932</f>
        <v>0</v>
      </c>
      <c r="AA2958" s="89">
        <f>invulformat!AG2932</f>
        <v>0</v>
      </c>
      <c r="AB2958" s="89">
        <f>invulformat!AH2932</f>
        <v>0</v>
      </c>
      <c r="AC2958" s="89">
        <f>invulformat!AI2932</f>
        <v>0</v>
      </c>
      <c r="AD2958" s="89">
        <f>invulformat!AJ2932</f>
        <v>0</v>
      </c>
      <c r="AE2958" s="89">
        <f>invulformat!AK2932</f>
        <v>0</v>
      </c>
      <c r="AF2958" s="90">
        <v>1</v>
      </c>
    </row>
    <row r="2959" spans="1:32" x14ac:dyDescent="0.3">
      <c r="A2959" s="88">
        <f>invulformat!B2933</f>
        <v>0</v>
      </c>
      <c r="B2959" s="88">
        <f>invulformat!C2933</f>
        <v>0</v>
      </c>
      <c r="C2959" s="88">
        <f>invulformat!D2933</f>
        <v>0</v>
      </c>
      <c r="D2959" s="88">
        <f>invulformat!E2933</f>
        <v>0</v>
      </c>
      <c r="E2959" s="88">
        <f>invulformat!F2933</f>
        <v>0</v>
      </c>
      <c r="F2959" s="88">
        <f>invulformat!G2933</f>
        <v>0</v>
      </c>
      <c r="G2959" s="88">
        <f>invulformat!H2933</f>
        <v>0</v>
      </c>
      <c r="H2959" s="88">
        <f>invulformat!I2933</f>
        <v>0</v>
      </c>
      <c r="I2959" s="88">
        <f>invulformat!J2933</f>
        <v>0</v>
      </c>
      <c r="J2959" s="88">
        <f>invulformat!L2933</f>
        <v>0</v>
      </c>
      <c r="K2959" s="88">
        <f>invulformat!M2933</f>
        <v>0</v>
      </c>
      <c r="L2959" s="88">
        <f>invulformat!N2933</f>
        <v>0</v>
      </c>
      <c r="M2959" s="88">
        <f>invulformat!K2933</f>
        <v>0</v>
      </c>
      <c r="N2959" s="88">
        <f>invulformat!O2933</f>
        <v>0</v>
      </c>
      <c r="O2959" s="88">
        <f>invulformat!P2933</f>
        <v>0</v>
      </c>
      <c r="P2959" s="88">
        <f>invulformat!Q2933</f>
        <v>0</v>
      </c>
      <c r="Q2959" s="88">
        <f>invulformat!R2933</f>
        <v>0</v>
      </c>
      <c r="R2959" s="88">
        <f>invulformat!S2933</f>
        <v>0</v>
      </c>
      <c r="S2959" s="88">
        <f>invulformat!T2933</f>
        <v>0</v>
      </c>
      <c r="T2959" s="88">
        <f>invulformat!U2933</f>
        <v>0</v>
      </c>
      <c r="U2959" s="88">
        <f>(invulformat!V2933)+(invulformat!W2933)</f>
        <v>0</v>
      </c>
      <c r="V2959" s="88">
        <f>(invulformat!X2933)+(invulformat!Z2933)</f>
        <v>0</v>
      </c>
      <c r="W2959" s="88">
        <f>(invulformat!Y2933)+(invulformat!AA2933)</f>
        <v>0</v>
      </c>
      <c r="X2959" s="88">
        <f>invulformat!AB2933</f>
        <v>0</v>
      </c>
      <c r="Y2959" s="89">
        <f>invulformat!AE2933</f>
        <v>0</v>
      </c>
      <c r="Z2959" s="89">
        <f>invulformat!AF2933</f>
        <v>0</v>
      </c>
      <c r="AA2959" s="89">
        <f>invulformat!AG2933</f>
        <v>0</v>
      </c>
      <c r="AB2959" s="89">
        <f>invulformat!AH2933</f>
        <v>0</v>
      </c>
      <c r="AC2959" s="89">
        <f>invulformat!AI2933</f>
        <v>0</v>
      </c>
      <c r="AD2959" s="89">
        <f>invulformat!AJ2933</f>
        <v>0</v>
      </c>
      <c r="AE2959" s="89">
        <f>invulformat!AK2933</f>
        <v>0</v>
      </c>
      <c r="AF2959" s="90">
        <v>1</v>
      </c>
    </row>
    <row r="2960" spans="1:32" x14ac:dyDescent="0.3">
      <c r="A2960" s="88">
        <f>invulformat!B2934</f>
        <v>0</v>
      </c>
      <c r="B2960" s="88">
        <f>invulformat!C2934</f>
        <v>0</v>
      </c>
      <c r="C2960" s="88">
        <f>invulformat!D2934</f>
        <v>0</v>
      </c>
      <c r="D2960" s="88">
        <f>invulformat!E2934</f>
        <v>0</v>
      </c>
      <c r="E2960" s="88">
        <f>invulformat!F2934</f>
        <v>0</v>
      </c>
      <c r="F2960" s="88">
        <f>invulformat!G2934</f>
        <v>0</v>
      </c>
      <c r="G2960" s="88">
        <f>invulformat!H2934</f>
        <v>0</v>
      </c>
      <c r="H2960" s="88">
        <f>invulformat!I2934</f>
        <v>0</v>
      </c>
      <c r="I2960" s="88">
        <f>invulformat!J2934</f>
        <v>0</v>
      </c>
      <c r="J2960" s="88">
        <f>invulformat!L2934</f>
        <v>0</v>
      </c>
      <c r="K2960" s="88">
        <f>invulformat!M2934</f>
        <v>0</v>
      </c>
      <c r="L2960" s="88">
        <f>invulformat!N2934</f>
        <v>0</v>
      </c>
      <c r="M2960" s="88">
        <f>invulformat!K2934</f>
        <v>0</v>
      </c>
      <c r="N2960" s="88">
        <f>invulformat!O2934</f>
        <v>0</v>
      </c>
      <c r="O2960" s="88">
        <f>invulformat!P2934</f>
        <v>0</v>
      </c>
      <c r="P2960" s="88">
        <f>invulformat!Q2934</f>
        <v>0</v>
      </c>
      <c r="Q2960" s="88">
        <f>invulformat!R2934</f>
        <v>0</v>
      </c>
      <c r="R2960" s="88">
        <f>invulformat!S2934</f>
        <v>0</v>
      </c>
      <c r="S2960" s="88">
        <f>invulformat!T2934</f>
        <v>0</v>
      </c>
      <c r="T2960" s="88">
        <f>invulformat!U2934</f>
        <v>0</v>
      </c>
      <c r="U2960" s="88">
        <f>(invulformat!V2934)+(invulformat!W2934)</f>
        <v>0</v>
      </c>
      <c r="V2960" s="88">
        <f>(invulformat!X2934)+(invulformat!Z2934)</f>
        <v>0</v>
      </c>
      <c r="W2960" s="88">
        <f>(invulformat!Y2934)+(invulformat!AA2934)</f>
        <v>0</v>
      </c>
      <c r="X2960" s="88">
        <f>invulformat!AB2934</f>
        <v>0</v>
      </c>
      <c r="Y2960" s="89">
        <f>invulformat!AE2934</f>
        <v>0</v>
      </c>
      <c r="Z2960" s="89">
        <f>invulformat!AF2934</f>
        <v>0</v>
      </c>
      <c r="AA2960" s="89">
        <f>invulformat!AG2934</f>
        <v>0</v>
      </c>
      <c r="AB2960" s="89">
        <f>invulformat!AH2934</f>
        <v>0</v>
      </c>
      <c r="AC2960" s="89">
        <f>invulformat!AI2934</f>
        <v>0</v>
      </c>
      <c r="AD2960" s="89">
        <f>invulformat!AJ2934</f>
        <v>0</v>
      </c>
      <c r="AE2960" s="89">
        <f>invulformat!AK2934</f>
        <v>0</v>
      </c>
      <c r="AF2960" s="90">
        <v>1</v>
      </c>
    </row>
    <row r="2961" spans="1:32" x14ac:dyDescent="0.3">
      <c r="A2961" s="88">
        <f>invulformat!B2935</f>
        <v>0</v>
      </c>
      <c r="B2961" s="88">
        <f>invulformat!C2935</f>
        <v>0</v>
      </c>
      <c r="C2961" s="88">
        <f>invulformat!D2935</f>
        <v>0</v>
      </c>
      <c r="D2961" s="88">
        <f>invulformat!E2935</f>
        <v>0</v>
      </c>
      <c r="E2961" s="88">
        <f>invulformat!F2935</f>
        <v>0</v>
      </c>
      <c r="F2961" s="88">
        <f>invulformat!G2935</f>
        <v>0</v>
      </c>
      <c r="G2961" s="88">
        <f>invulformat!H2935</f>
        <v>0</v>
      </c>
      <c r="H2961" s="88">
        <f>invulformat!I2935</f>
        <v>0</v>
      </c>
      <c r="I2961" s="88">
        <f>invulformat!J2935</f>
        <v>0</v>
      </c>
      <c r="J2961" s="88">
        <f>invulformat!L2935</f>
        <v>0</v>
      </c>
      <c r="K2961" s="88">
        <f>invulformat!M2935</f>
        <v>0</v>
      </c>
      <c r="L2961" s="88">
        <f>invulformat!N2935</f>
        <v>0</v>
      </c>
      <c r="M2961" s="88">
        <f>invulformat!K2935</f>
        <v>0</v>
      </c>
      <c r="N2961" s="88">
        <f>invulformat!O2935</f>
        <v>0</v>
      </c>
      <c r="O2961" s="88">
        <f>invulformat!P2935</f>
        <v>0</v>
      </c>
      <c r="P2961" s="88">
        <f>invulformat!Q2935</f>
        <v>0</v>
      </c>
      <c r="Q2961" s="88">
        <f>invulformat!R2935</f>
        <v>0</v>
      </c>
      <c r="R2961" s="88">
        <f>invulformat!S2935</f>
        <v>0</v>
      </c>
      <c r="S2961" s="88">
        <f>invulformat!T2935</f>
        <v>0</v>
      </c>
      <c r="T2961" s="88">
        <f>invulformat!U2935</f>
        <v>0</v>
      </c>
      <c r="U2961" s="88">
        <f>(invulformat!V2935)+(invulformat!W2935)</f>
        <v>0</v>
      </c>
      <c r="V2961" s="88">
        <f>(invulformat!X2935)+(invulformat!Z2935)</f>
        <v>0</v>
      </c>
      <c r="W2961" s="88">
        <f>(invulformat!Y2935)+(invulformat!AA2935)</f>
        <v>0</v>
      </c>
      <c r="X2961" s="88">
        <f>invulformat!AB2935</f>
        <v>0</v>
      </c>
      <c r="Y2961" s="89">
        <f>invulformat!AE2935</f>
        <v>0</v>
      </c>
      <c r="Z2961" s="89">
        <f>invulformat!AF2935</f>
        <v>0</v>
      </c>
      <c r="AA2961" s="89">
        <f>invulformat!AG2935</f>
        <v>0</v>
      </c>
      <c r="AB2961" s="89">
        <f>invulformat!AH2935</f>
        <v>0</v>
      </c>
      <c r="AC2961" s="89">
        <f>invulformat!AI2935</f>
        <v>0</v>
      </c>
      <c r="AD2961" s="89">
        <f>invulformat!AJ2935</f>
        <v>0</v>
      </c>
      <c r="AE2961" s="89">
        <f>invulformat!AK2935</f>
        <v>0</v>
      </c>
      <c r="AF2961" s="90">
        <v>1</v>
      </c>
    </row>
    <row r="2962" spans="1:32" x14ac:dyDescent="0.3">
      <c r="A2962" s="88">
        <f>invulformat!B2936</f>
        <v>0</v>
      </c>
      <c r="B2962" s="88">
        <f>invulformat!C2936</f>
        <v>0</v>
      </c>
      <c r="C2962" s="88">
        <f>invulformat!D2936</f>
        <v>0</v>
      </c>
      <c r="D2962" s="88">
        <f>invulformat!E2936</f>
        <v>0</v>
      </c>
      <c r="E2962" s="88">
        <f>invulformat!F2936</f>
        <v>0</v>
      </c>
      <c r="F2962" s="88">
        <f>invulformat!G2936</f>
        <v>0</v>
      </c>
      <c r="G2962" s="88">
        <f>invulformat!H2936</f>
        <v>0</v>
      </c>
      <c r="H2962" s="88">
        <f>invulformat!I2936</f>
        <v>0</v>
      </c>
      <c r="I2962" s="88">
        <f>invulformat!J2936</f>
        <v>0</v>
      </c>
      <c r="J2962" s="88">
        <f>invulformat!L2936</f>
        <v>0</v>
      </c>
      <c r="K2962" s="88">
        <f>invulformat!M2936</f>
        <v>0</v>
      </c>
      <c r="L2962" s="88">
        <f>invulformat!N2936</f>
        <v>0</v>
      </c>
      <c r="M2962" s="88">
        <f>invulformat!K2936</f>
        <v>0</v>
      </c>
      <c r="N2962" s="88">
        <f>invulformat!O2936</f>
        <v>0</v>
      </c>
      <c r="O2962" s="88">
        <f>invulformat!P2936</f>
        <v>0</v>
      </c>
      <c r="P2962" s="88">
        <f>invulformat!Q2936</f>
        <v>0</v>
      </c>
      <c r="Q2962" s="88">
        <f>invulformat!R2936</f>
        <v>0</v>
      </c>
      <c r="R2962" s="88">
        <f>invulformat!S2936</f>
        <v>0</v>
      </c>
      <c r="S2962" s="88">
        <f>invulformat!T2936</f>
        <v>0</v>
      </c>
      <c r="T2962" s="88">
        <f>invulformat!U2936</f>
        <v>0</v>
      </c>
      <c r="U2962" s="88">
        <f>(invulformat!V2936)+(invulformat!W2936)</f>
        <v>0</v>
      </c>
      <c r="V2962" s="88">
        <f>(invulformat!X2936)+(invulformat!Z2936)</f>
        <v>0</v>
      </c>
      <c r="W2962" s="88">
        <f>(invulformat!Y2936)+(invulformat!AA2936)</f>
        <v>0</v>
      </c>
      <c r="X2962" s="88">
        <f>invulformat!AB2936</f>
        <v>0</v>
      </c>
      <c r="Y2962" s="89">
        <f>invulformat!AE2936</f>
        <v>0</v>
      </c>
      <c r="Z2962" s="89">
        <f>invulformat!AF2936</f>
        <v>0</v>
      </c>
      <c r="AA2962" s="89">
        <f>invulformat!AG2936</f>
        <v>0</v>
      </c>
      <c r="AB2962" s="89">
        <f>invulformat!AH2936</f>
        <v>0</v>
      </c>
      <c r="AC2962" s="89">
        <f>invulformat!AI2936</f>
        <v>0</v>
      </c>
      <c r="AD2962" s="89">
        <f>invulformat!AJ2936</f>
        <v>0</v>
      </c>
      <c r="AE2962" s="89">
        <f>invulformat!AK2936</f>
        <v>0</v>
      </c>
      <c r="AF2962" s="90">
        <v>1</v>
      </c>
    </row>
    <row r="2963" spans="1:32" x14ac:dyDescent="0.3">
      <c r="A2963" s="88">
        <f>invulformat!B2937</f>
        <v>0</v>
      </c>
      <c r="B2963" s="88">
        <f>invulformat!C2937</f>
        <v>0</v>
      </c>
      <c r="C2963" s="88">
        <f>invulformat!D2937</f>
        <v>0</v>
      </c>
      <c r="D2963" s="88">
        <f>invulformat!E2937</f>
        <v>0</v>
      </c>
      <c r="E2963" s="88">
        <f>invulformat!F2937</f>
        <v>0</v>
      </c>
      <c r="F2963" s="88">
        <f>invulformat!G2937</f>
        <v>0</v>
      </c>
      <c r="G2963" s="88">
        <f>invulformat!H2937</f>
        <v>0</v>
      </c>
      <c r="H2963" s="88">
        <f>invulformat!I2937</f>
        <v>0</v>
      </c>
      <c r="I2963" s="88">
        <f>invulformat!J2937</f>
        <v>0</v>
      </c>
      <c r="J2963" s="88">
        <f>invulformat!L2937</f>
        <v>0</v>
      </c>
      <c r="K2963" s="88">
        <f>invulformat!M2937</f>
        <v>0</v>
      </c>
      <c r="L2963" s="88">
        <f>invulformat!N2937</f>
        <v>0</v>
      </c>
      <c r="M2963" s="88">
        <f>invulformat!K2937</f>
        <v>0</v>
      </c>
      <c r="N2963" s="88">
        <f>invulformat!O2937</f>
        <v>0</v>
      </c>
      <c r="O2963" s="88">
        <f>invulformat!P2937</f>
        <v>0</v>
      </c>
      <c r="P2963" s="88">
        <f>invulformat!Q2937</f>
        <v>0</v>
      </c>
      <c r="Q2963" s="88">
        <f>invulformat!R2937</f>
        <v>0</v>
      </c>
      <c r="R2963" s="88">
        <f>invulformat!S2937</f>
        <v>0</v>
      </c>
      <c r="S2963" s="88">
        <f>invulformat!T2937</f>
        <v>0</v>
      </c>
      <c r="T2963" s="88">
        <f>invulformat!U2937</f>
        <v>0</v>
      </c>
      <c r="U2963" s="88">
        <f>(invulformat!V2937)+(invulformat!W2937)</f>
        <v>0</v>
      </c>
      <c r="V2963" s="88">
        <f>(invulformat!X2937)+(invulformat!Z2937)</f>
        <v>0</v>
      </c>
      <c r="W2963" s="88">
        <f>(invulformat!Y2937)+(invulformat!AA2937)</f>
        <v>0</v>
      </c>
      <c r="X2963" s="88">
        <f>invulformat!AB2937</f>
        <v>0</v>
      </c>
      <c r="Y2963" s="89">
        <f>invulformat!AE2937</f>
        <v>0</v>
      </c>
      <c r="Z2963" s="89">
        <f>invulformat!AF2937</f>
        <v>0</v>
      </c>
      <c r="AA2963" s="89">
        <f>invulformat!AG2937</f>
        <v>0</v>
      </c>
      <c r="AB2963" s="89">
        <f>invulformat!AH2937</f>
        <v>0</v>
      </c>
      <c r="AC2963" s="89">
        <f>invulformat!AI2937</f>
        <v>0</v>
      </c>
      <c r="AD2963" s="89">
        <f>invulformat!AJ2937</f>
        <v>0</v>
      </c>
      <c r="AE2963" s="89">
        <f>invulformat!AK2937</f>
        <v>0</v>
      </c>
      <c r="AF2963" s="90">
        <v>1</v>
      </c>
    </row>
    <row r="2964" spans="1:32" x14ac:dyDescent="0.3">
      <c r="A2964" s="88">
        <f>invulformat!B2938</f>
        <v>0</v>
      </c>
      <c r="B2964" s="88">
        <f>invulformat!C2938</f>
        <v>0</v>
      </c>
      <c r="C2964" s="88">
        <f>invulformat!D2938</f>
        <v>0</v>
      </c>
      <c r="D2964" s="88">
        <f>invulformat!E2938</f>
        <v>0</v>
      </c>
      <c r="E2964" s="88">
        <f>invulformat!F2938</f>
        <v>0</v>
      </c>
      <c r="F2964" s="88">
        <f>invulformat!G2938</f>
        <v>0</v>
      </c>
      <c r="G2964" s="88">
        <f>invulformat!H2938</f>
        <v>0</v>
      </c>
      <c r="H2964" s="88">
        <f>invulformat!I2938</f>
        <v>0</v>
      </c>
      <c r="I2964" s="88">
        <f>invulformat!J2938</f>
        <v>0</v>
      </c>
      <c r="J2964" s="88">
        <f>invulformat!L2938</f>
        <v>0</v>
      </c>
      <c r="K2964" s="88">
        <f>invulformat!M2938</f>
        <v>0</v>
      </c>
      <c r="L2964" s="88">
        <f>invulformat!N2938</f>
        <v>0</v>
      </c>
      <c r="M2964" s="88">
        <f>invulformat!K2938</f>
        <v>0</v>
      </c>
      <c r="N2964" s="88">
        <f>invulformat!O2938</f>
        <v>0</v>
      </c>
      <c r="O2964" s="88">
        <f>invulformat!P2938</f>
        <v>0</v>
      </c>
      <c r="P2964" s="88">
        <f>invulformat!Q2938</f>
        <v>0</v>
      </c>
      <c r="Q2964" s="88">
        <f>invulformat!R2938</f>
        <v>0</v>
      </c>
      <c r="R2964" s="88">
        <f>invulformat!S2938</f>
        <v>0</v>
      </c>
      <c r="S2964" s="88">
        <f>invulformat!T2938</f>
        <v>0</v>
      </c>
      <c r="T2964" s="88">
        <f>invulformat!U2938</f>
        <v>0</v>
      </c>
      <c r="U2964" s="88">
        <f>(invulformat!V2938)+(invulformat!W2938)</f>
        <v>0</v>
      </c>
      <c r="V2964" s="88">
        <f>(invulformat!X2938)+(invulformat!Z2938)</f>
        <v>0</v>
      </c>
      <c r="W2964" s="88">
        <f>(invulformat!Y2938)+(invulformat!AA2938)</f>
        <v>0</v>
      </c>
      <c r="X2964" s="88">
        <f>invulformat!AB2938</f>
        <v>0</v>
      </c>
      <c r="Y2964" s="89">
        <f>invulformat!AE2938</f>
        <v>0</v>
      </c>
      <c r="Z2964" s="89">
        <f>invulformat!AF2938</f>
        <v>0</v>
      </c>
      <c r="AA2964" s="89">
        <f>invulformat!AG2938</f>
        <v>0</v>
      </c>
      <c r="AB2964" s="89">
        <f>invulformat!AH2938</f>
        <v>0</v>
      </c>
      <c r="AC2964" s="89">
        <f>invulformat!AI2938</f>
        <v>0</v>
      </c>
      <c r="AD2964" s="89">
        <f>invulformat!AJ2938</f>
        <v>0</v>
      </c>
      <c r="AE2964" s="89">
        <f>invulformat!AK2938</f>
        <v>0</v>
      </c>
      <c r="AF2964" s="90">
        <v>1</v>
      </c>
    </row>
    <row r="2965" spans="1:32" x14ac:dyDescent="0.3">
      <c r="A2965" s="88">
        <f>invulformat!B2939</f>
        <v>0</v>
      </c>
      <c r="B2965" s="88">
        <f>invulformat!C2939</f>
        <v>0</v>
      </c>
      <c r="C2965" s="88">
        <f>invulformat!D2939</f>
        <v>0</v>
      </c>
      <c r="D2965" s="88">
        <f>invulformat!E2939</f>
        <v>0</v>
      </c>
      <c r="E2965" s="88">
        <f>invulformat!F2939</f>
        <v>0</v>
      </c>
      <c r="F2965" s="88">
        <f>invulformat!G2939</f>
        <v>0</v>
      </c>
      <c r="G2965" s="88">
        <f>invulformat!H2939</f>
        <v>0</v>
      </c>
      <c r="H2965" s="88">
        <f>invulformat!I2939</f>
        <v>0</v>
      </c>
      <c r="I2965" s="88">
        <f>invulformat!J2939</f>
        <v>0</v>
      </c>
      <c r="J2965" s="88">
        <f>invulformat!L2939</f>
        <v>0</v>
      </c>
      <c r="K2965" s="88">
        <f>invulformat!M2939</f>
        <v>0</v>
      </c>
      <c r="L2965" s="88">
        <f>invulformat!N2939</f>
        <v>0</v>
      </c>
      <c r="M2965" s="88">
        <f>invulformat!K2939</f>
        <v>0</v>
      </c>
      <c r="N2965" s="88">
        <f>invulformat!O2939</f>
        <v>0</v>
      </c>
      <c r="O2965" s="88">
        <f>invulformat!P2939</f>
        <v>0</v>
      </c>
      <c r="P2965" s="88">
        <f>invulformat!Q2939</f>
        <v>0</v>
      </c>
      <c r="Q2965" s="88">
        <f>invulformat!R2939</f>
        <v>0</v>
      </c>
      <c r="R2965" s="88">
        <f>invulformat!S2939</f>
        <v>0</v>
      </c>
      <c r="S2965" s="88">
        <f>invulformat!T2939</f>
        <v>0</v>
      </c>
      <c r="T2965" s="88">
        <f>invulformat!U2939</f>
        <v>0</v>
      </c>
      <c r="U2965" s="88">
        <f>(invulformat!V2939)+(invulformat!W2939)</f>
        <v>0</v>
      </c>
      <c r="V2965" s="88">
        <f>(invulformat!X2939)+(invulformat!Z2939)</f>
        <v>0</v>
      </c>
      <c r="W2965" s="88">
        <f>(invulformat!Y2939)+(invulformat!AA2939)</f>
        <v>0</v>
      </c>
      <c r="X2965" s="88">
        <f>invulformat!AB2939</f>
        <v>0</v>
      </c>
      <c r="Y2965" s="89">
        <f>invulformat!AE2939</f>
        <v>0</v>
      </c>
      <c r="Z2965" s="89">
        <f>invulformat!AF2939</f>
        <v>0</v>
      </c>
      <c r="AA2965" s="89">
        <f>invulformat!AG2939</f>
        <v>0</v>
      </c>
      <c r="AB2965" s="89">
        <f>invulformat!AH2939</f>
        <v>0</v>
      </c>
      <c r="AC2965" s="89">
        <f>invulformat!AI2939</f>
        <v>0</v>
      </c>
      <c r="AD2965" s="89">
        <f>invulformat!AJ2939</f>
        <v>0</v>
      </c>
      <c r="AE2965" s="89">
        <f>invulformat!AK2939</f>
        <v>0</v>
      </c>
      <c r="AF2965" s="90">
        <v>1</v>
      </c>
    </row>
    <row r="2966" spans="1:32" x14ac:dyDescent="0.3">
      <c r="A2966" s="88">
        <f>invulformat!B2940</f>
        <v>0</v>
      </c>
      <c r="B2966" s="88">
        <f>invulformat!C2940</f>
        <v>0</v>
      </c>
      <c r="C2966" s="88">
        <f>invulformat!D2940</f>
        <v>0</v>
      </c>
      <c r="D2966" s="88">
        <f>invulformat!E2940</f>
        <v>0</v>
      </c>
      <c r="E2966" s="88">
        <f>invulformat!F2940</f>
        <v>0</v>
      </c>
      <c r="F2966" s="88">
        <f>invulformat!G2940</f>
        <v>0</v>
      </c>
      <c r="G2966" s="88">
        <f>invulformat!H2940</f>
        <v>0</v>
      </c>
      <c r="H2966" s="88">
        <f>invulformat!I2940</f>
        <v>0</v>
      </c>
      <c r="I2966" s="88">
        <f>invulformat!J2940</f>
        <v>0</v>
      </c>
      <c r="J2966" s="88">
        <f>invulformat!L2940</f>
        <v>0</v>
      </c>
      <c r="K2966" s="88">
        <f>invulformat!M2940</f>
        <v>0</v>
      </c>
      <c r="L2966" s="88">
        <f>invulformat!N2940</f>
        <v>0</v>
      </c>
      <c r="M2966" s="88">
        <f>invulformat!K2940</f>
        <v>0</v>
      </c>
      <c r="N2966" s="88">
        <f>invulformat!O2940</f>
        <v>0</v>
      </c>
      <c r="O2966" s="88">
        <f>invulformat!P2940</f>
        <v>0</v>
      </c>
      <c r="P2966" s="88">
        <f>invulformat!Q2940</f>
        <v>0</v>
      </c>
      <c r="Q2966" s="88">
        <f>invulformat!R2940</f>
        <v>0</v>
      </c>
      <c r="R2966" s="88">
        <f>invulformat!S2940</f>
        <v>0</v>
      </c>
      <c r="S2966" s="88">
        <f>invulformat!T2940</f>
        <v>0</v>
      </c>
      <c r="T2966" s="88">
        <f>invulformat!U2940</f>
        <v>0</v>
      </c>
      <c r="U2966" s="88">
        <f>(invulformat!V2940)+(invulformat!W2940)</f>
        <v>0</v>
      </c>
      <c r="V2966" s="88">
        <f>(invulformat!X2940)+(invulformat!Z2940)</f>
        <v>0</v>
      </c>
      <c r="W2966" s="88">
        <f>(invulformat!Y2940)+(invulformat!AA2940)</f>
        <v>0</v>
      </c>
      <c r="X2966" s="88">
        <f>invulformat!AB2940</f>
        <v>0</v>
      </c>
      <c r="Y2966" s="89">
        <f>invulformat!AE2940</f>
        <v>0</v>
      </c>
      <c r="Z2966" s="89">
        <f>invulformat!AF2940</f>
        <v>0</v>
      </c>
      <c r="AA2966" s="89">
        <f>invulformat!AG2940</f>
        <v>0</v>
      </c>
      <c r="AB2966" s="89">
        <f>invulformat!AH2940</f>
        <v>0</v>
      </c>
      <c r="AC2966" s="89">
        <f>invulformat!AI2940</f>
        <v>0</v>
      </c>
      <c r="AD2966" s="89">
        <f>invulformat!AJ2940</f>
        <v>0</v>
      </c>
      <c r="AE2966" s="89">
        <f>invulformat!AK2940</f>
        <v>0</v>
      </c>
      <c r="AF2966" s="90">
        <v>1</v>
      </c>
    </row>
    <row r="2967" spans="1:32" x14ac:dyDescent="0.3">
      <c r="A2967" s="88">
        <f>invulformat!B2941</f>
        <v>0</v>
      </c>
      <c r="B2967" s="88">
        <f>invulformat!C2941</f>
        <v>0</v>
      </c>
      <c r="C2967" s="88">
        <f>invulformat!D2941</f>
        <v>0</v>
      </c>
      <c r="D2967" s="88">
        <f>invulformat!E2941</f>
        <v>0</v>
      </c>
      <c r="E2967" s="88">
        <f>invulformat!F2941</f>
        <v>0</v>
      </c>
      <c r="F2967" s="88">
        <f>invulformat!G2941</f>
        <v>0</v>
      </c>
      <c r="G2967" s="88">
        <f>invulformat!H2941</f>
        <v>0</v>
      </c>
      <c r="H2967" s="88">
        <f>invulformat!I2941</f>
        <v>0</v>
      </c>
      <c r="I2967" s="88">
        <f>invulformat!J2941</f>
        <v>0</v>
      </c>
      <c r="J2967" s="88">
        <f>invulformat!L2941</f>
        <v>0</v>
      </c>
      <c r="K2967" s="88">
        <f>invulformat!M2941</f>
        <v>0</v>
      </c>
      <c r="L2967" s="88">
        <f>invulformat!N2941</f>
        <v>0</v>
      </c>
      <c r="M2967" s="88">
        <f>invulformat!K2941</f>
        <v>0</v>
      </c>
      <c r="N2967" s="88">
        <f>invulformat!O2941</f>
        <v>0</v>
      </c>
      <c r="O2967" s="88">
        <f>invulformat!P2941</f>
        <v>0</v>
      </c>
      <c r="P2967" s="88">
        <f>invulformat!Q2941</f>
        <v>0</v>
      </c>
      <c r="Q2967" s="88">
        <f>invulformat!R2941</f>
        <v>0</v>
      </c>
      <c r="R2967" s="88">
        <f>invulformat!S2941</f>
        <v>0</v>
      </c>
      <c r="S2967" s="88">
        <f>invulformat!T2941</f>
        <v>0</v>
      </c>
      <c r="T2967" s="88">
        <f>invulformat!U2941</f>
        <v>0</v>
      </c>
      <c r="U2967" s="88">
        <f>(invulformat!V2941)+(invulformat!W2941)</f>
        <v>0</v>
      </c>
      <c r="V2967" s="88">
        <f>(invulformat!X2941)+(invulformat!Z2941)</f>
        <v>0</v>
      </c>
      <c r="W2967" s="88">
        <f>(invulformat!Y2941)+(invulformat!AA2941)</f>
        <v>0</v>
      </c>
      <c r="X2967" s="88">
        <f>invulformat!AB2941</f>
        <v>0</v>
      </c>
      <c r="Y2967" s="89">
        <f>invulformat!AE2941</f>
        <v>0</v>
      </c>
      <c r="Z2967" s="89">
        <f>invulformat!AF2941</f>
        <v>0</v>
      </c>
      <c r="AA2967" s="89">
        <f>invulformat!AG2941</f>
        <v>0</v>
      </c>
      <c r="AB2967" s="89">
        <f>invulformat!AH2941</f>
        <v>0</v>
      </c>
      <c r="AC2967" s="89">
        <f>invulformat!AI2941</f>
        <v>0</v>
      </c>
      <c r="AD2967" s="89">
        <f>invulformat!AJ2941</f>
        <v>0</v>
      </c>
      <c r="AE2967" s="89">
        <f>invulformat!AK2941</f>
        <v>0</v>
      </c>
      <c r="AF2967" s="90">
        <v>1</v>
      </c>
    </row>
    <row r="2968" spans="1:32" x14ac:dyDescent="0.3">
      <c r="A2968" s="88">
        <f>invulformat!B2942</f>
        <v>0</v>
      </c>
      <c r="B2968" s="88">
        <f>invulformat!C2942</f>
        <v>0</v>
      </c>
      <c r="C2968" s="88">
        <f>invulformat!D2942</f>
        <v>0</v>
      </c>
      <c r="D2968" s="88">
        <f>invulformat!E2942</f>
        <v>0</v>
      </c>
      <c r="E2968" s="88">
        <f>invulformat!F2942</f>
        <v>0</v>
      </c>
      <c r="F2968" s="88">
        <f>invulformat!G2942</f>
        <v>0</v>
      </c>
      <c r="G2968" s="88">
        <f>invulformat!H2942</f>
        <v>0</v>
      </c>
      <c r="H2968" s="88">
        <f>invulformat!I2942</f>
        <v>0</v>
      </c>
      <c r="I2968" s="88">
        <f>invulformat!J2942</f>
        <v>0</v>
      </c>
      <c r="J2968" s="88">
        <f>invulformat!L2942</f>
        <v>0</v>
      </c>
      <c r="K2968" s="88">
        <f>invulformat!M2942</f>
        <v>0</v>
      </c>
      <c r="L2968" s="88">
        <f>invulformat!N2942</f>
        <v>0</v>
      </c>
      <c r="M2968" s="88">
        <f>invulformat!K2942</f>
        <v>0</v>
      </c>
      <c r="N2968" s="88">
        <f>invulformat!O2942</f>
        <v>0</v>
      </c>
      <c r="O2968" s="88">
        <f>invulformat!P2942</f>
        <v>0</v>
      </c>
      <c r="P2968" s="88">
        <f>invulformat!Q2942</f>
        <v>0</v>
      </c>
      <c r="Q2968" s="88">
        <f>invulformat!R2942</f>
        <v>0</v>
      </c>
      <c r="R2968" s="88">
        <f>invulformat!S2942</f>
        <v>0</v>
      </c>
      <c r="S2968" s="88">
        <f>invulformat!T2942</f>
        <v>0</v>
      </c>
      <c r="T2968" s="88">
        <f>invulformat!U2942</f>
        <v>0</v>
      </c>
      <c r="U2968" s="88">
        <f>(invulformat!V2942)+(invulformat!W2942)</f>
        <v>0</v>
      </c>
      <c r="V2968" s="88">
        <f>(invulformat!X2942)+(invulformat!Z2942)</f>
        <v>0</v>
      </c>
      <c r="W2968" s="88">
        <f>(invulformat!Y2942)+(invulformat!AA2942)</f>
        <v>0</v>
      </c>
      <c r="X2968" s="88">
        <f>invulformat!AB2942</f>
        <v>0</v>
      </c>
      <c r="Y2968" s="89">
        <f>invulformat!AE2942</f>
        <v>0</v>
      </c>
      <c r="Z2968" s="89">
        <f>invulformat!AF2942</f>
        <v>0</v>
      </c>
      <c r="AA2968" s="89">
        <f>invulformat!AG2942</f>
        <v>0</v>
      </c>
      <c r="AB2968" s="89">
        <f>invulformat!AH2942</f>
        <v>0</v>
      </c>
      <c r="AC2968" s="89">
        <f>invulformat!AI2942</f>
        <v>0</v>
      </c>
      <c r="AD2968" s="89">
        <f>invulformat!AJ2942</f>
        <v>0</v>
      </c>
      <c r="AE2968" s="89">
        <f>invulformat!AK2942</f>
        <v>0</v>
      </c>
      <c r="AF2968" s="90">
        <v>1</v>
      </c>
    </row>
    <row r="2969" spans="1:32" x14ac:dyDescent="0.3">
      <c r="A2969" s="88">
        <f>invulformat!B2943</f>
        <v>0</v>
      </c>
      <c r="B2969" s="88">
        <f>invulformat!C2943</f>
        <v>0</v>
      </c>
      <c r="C2969" s="88">
        <f>invulformat!D2943</f>
        <v>0</v>
      </c>
      <c r="D2969" s="88">
        <f>invulformat!E2943</f>
        <v>0</v>
      </c>
      <c r="E2969" s="88">
        <f>invulformat!F2943</f>
        <v>0</v>
      </c>
      <c r="F2969" s="88">
        <f>invulformat!G2943</f>
        <v>0</v>
      </c>
      <c r="G2969" s="88">
        <f>invulformat!H2943</f>
        <v>0</v>
      </c>
      <c r="H2969" s="88">
        <f>invulformat!I2943</f>
        <v>0</v>
      </c>
      <c r="I2969" s="88">
        <f>invulformat!J2943</f>
        <v>0</v>
      </c>
      <c r="J2969" s="88">
        <f>invulformat!L2943</f>
        <v>0</v>
      </c>
      <c r="K2969" s="88">
        <f>invulformat!M2943</f>
        <v>0</v>
      </c>
      <c r="L2969" s="88">
        <f>invulformat!N2943</f>
        <v>0</v>
      </c>
      <c r="M2969" s="88">
        <f>invulformat!K2943</f>
        <v>0</v>
      </c>
      <c r="N2969" s="88">
        <f>invulformat!O2943</f>
        <v>0</v>
      </c>
      <c r="O2969" s="88">
        <f>invulformat!P2943</f>
        <v>0</v>
      </c>
      <c r="P2969" s="88">
        <f>invulformat!Q2943</f>
        <v>0</v>
      </c>
      <c r="Q2969" s="88">
        <f>invulformat!R2943</f>
        <v>0</v>
      </c>
      <c r="R2969" s="88">
        <f>invulformat!S2943</f>
        <v>0</v>
      </c>
      <c r="S2969" s="88">
        <f>invulformat!T2943</f>
        <v>0</v>
      </c>
      <c r="T2969" s="88">
        <f>invulformat!U2943</f>
        <v>0</v>
      </c>
      <c r="U2969" s="88">
        <f>(invulformat!V2943)+(invulformat!W2943)</f>
        <v>0</v>
      </c>
      <c r="V2969" s="88">
        <f>(invulformat!X2943)+(invulformat!Z2943)</f>
        <v>0</v>
      </c>
      <c r="W2969" s="88">
        <f>(invulformat!Y2943)+(invulformat!AA2943)</f>
        <v>0</v>
      </c>
      <c r="X2969" s="88">
        <f>invulformat!AB2943</f>
        <v>0</v>
      </c>
      <c r="Y2969" s="89">
        <f>invulformat!AE2943</f>
        <v>0</v>
      </c>
      <c r="Z2969" s="89">
        <f>invulformat!AF2943</f>
        <v>0</v>
      </c>
      <c r="AA2969" s="89">
        <f>invulformat!AG2943</f>
        <v>0</v>
      </c>
      <c r="AB2969" s="89">
        <f>invulformat!AH2943</f>
        <v>0</v>
      </c>
      <c r="AC2969" s="89">
        <f>invulformat!AI2943</f>
        <v>0</v>
      </c>
      <c r="AD2969" s="89">
        <f>invulformat!AJ2943</f>
        <v>0</v>
      </c>
      <c r="AE2969" s="89">
        <f>invulformat!AK2943</f>
        <v>0</v>
      </c>
      <c r="AF2969" s="90">
        <v>1</v>
      </c>
    </row>
    <row r="2970" spans="1:32" x14ac:dyDescent="0.3">
      <c r="A2970" s="88">
        <f>invulformat!B2944</f>
        <v>0</v>
      </c>
      <c r="B2970" s="88">
        <f>invulformat!C2944</f>
        <v>0</v>
      </c>
      <c r="C2970" s="88">
        <f>invulformat!D2944</f>
        <v>0</v>
      </c>
      <c r="D2970" s="88">
        <f>invulformat!E2944</f>
        <v>0</v>
      </c>
      <c r="E2970" s="88">
        <f>invulformat!F2944</f>
        <v>0</v>
      </c>
      <c r="F2970" s="88">
        <f>invulformat!G2944</f>
        <v>0</v>
      </c>
      <c r="G2970" s="88">
        <f>invulformat!H2944</f>
        <v>0</v>
      </c>
      <c r="H2970" s="88">
        <f>invulformat!I2944</f>
        <v>0</v>
      </c>
      <c r="I2970" s="88">
        <f>invulformat!J2944</f>
        <v>0</v>
      </c>
      <c r="J2970" s="88">
        <f>invulformat!L2944</f>
        <v>0</v>
      </c>
      <c r="K2970" s="88">
        <f>invulformat!M2944</f>
        <v>0</v>
      </c>
      <c r="L2970" s="88">
        <f>invulformat!N2944</f>
        <v>0</v>
      </c>
      <c r="M2970" s="88">
        <f>invulformat!K2944</f>
        <v>0</v>
      </c>
      <c r="N2970" s="88">
        <f>invulformat!O2944</f>
        <v>0</v>
      </c>
      <c r="O2970" s="88">
        <f>invulformat!P2944</f>
        <v>0</v>
      </c>
      <c r="P2970" s="88">
        <f>invulformat!Q2944</f>
        <v>0</v>
      </c>
      <c r="Q2970" s="88">
        <f>invulformat!R2944</f>
        <v>0</v>
      </c>
      <c r="R2970" s="88">
        <f>invulformat!S2944</f>
        <v>0</v>
      </c>
      <c r="S2970" s="88">
        <f>invulformat!T2944</f>
        <v>0</v>
      </c>
      <c r="T2970" s="88">
        <f>invulformat!U2944</f>
        <v>0</v>
      </c>
      <c r="U2970" s="88">
        <f>(invulformat!V2944)+(invulformat!W2944)</f>
        <v>0</v>
      </c>
      <c r="V2970" s="88">
        <f>(invulformat!X2944)+(invulformat!Z2944)</f>
        <v>0</v>
      </c>
      <c r="W2970" s="88">
        <f>(invulformat!Y2944)+(invulformat!AA2944)</f>
        <v>0</v>
      </c>
      <c r="X2970" s="88">
        <f>invulformat!AB2944</f>
        <v>0</v>
      </c>
      <c r="Y2970" s="89">
        <f>invulformat!AE2944</f>
        <v>0</v>
      </c>
      <c r="Z2970" s="89">
        <f>invulformat!AF2944</f>
        <v>0</v>
      </c>
      <c r="AA2970" s="89">
        <f>invulformat!AG2944</f>
        <v>0</v>
      </c>
      <c r="AB2970" s="89">
        <f>invulformat!AH2944</f>
        <v>0</v>
      </c>
      <c r="AC2970" s="89">
        <f>invulformat!AI2944</f>
        <v>0</v>
      </c>
      <c r="AD2970" s="89">
        <f>invulformat!AJ2944</f>
        <v>0</v>
      </c>
      <c r="AE2970" s="89">
        <f>invulformat!AK2944</f>
        <v>0</v>
      </c>
      <c r="AF2970" s="90">
        <v>1</v>
      </c>
    </row>
    <row r="2971" spans="1:32" x14ac:dyDescent="0.3">
      <c r="A2971" s="88">
        <f>invulformat!B2945</f>
        <v>0</v>
      </c>
      <c r="B2971" s="88">
        <f>invulformat!C2945</f>
        <v>0</v>
      </c>
      <c r="C2971" s="88">
        <f>invulformat!D2945</f>
        <v>0</v>
      </c>
      <c r="D2971" s="88">
        <f>invulformat!E2945</f>
        <v>0</v>
      </c>
      <c r="E2971" s="88">
        <f>invulformat!F2945</f>
        <v>0</v>
      </c>
      <c r="F2971" s="88">
        <f>invulformat!G2945</f>
        <v>0</v>
      </c>
      <c r="G2971" s="88">
        <f>invulformat!H2945</f>
        <v>0</v>
      </c>
      <c r="H2971" s="88">
        <f>invulformat!I2945</f>
        <v>0</v>
      </c>
      <c r="I2971" s="88">
        <f>invulformat!J2945</f>
        <v>0</v>
      </c>
      <c r="J2971" s="88">
        <f>invulformat!L2945</f>
        <v>0</v>
      </c>
      <c r="K2971" s="88">
        <f>invulformat!M2945</f>
        <v>0</v>
      </c>
      <c r="L2971" s="88">
        <f>invulformat!N2945</f>
        <v>0</v>
      </c>
      <c r="M2971" s="88">
        <f>invulformat!K2945</f>
        <v>0</v>
      </c>
      <c r="N2971" s="88">
        <f>invulformat!O2945</f>
        <v>0</v>
      </c>
      <c r="O2971" s="88">
        <f>invulformat!P2945</f>
        <v>0</v>
      </c>
      <c r="P2971" s="88">
        <f>invulformat!Q2945</f>
        <v>0</v>
      </c>
      <c r="Q2971" s="88">
        <f>invulformat!R2945</f>
        <v>0</v>
      </c>
      <c r="R2971" s="88">
        <f>invulformat!S2945</f>
        <v>0</v>
      </c>
      <c r="S2971" s="88">
        <f>invulformat!T2945</f>
        <v>0</v>
      </c>
      <c r="T2971" s="88">
        <f>invulformat!U2945</f>
        <v>0</v>
      </c>
      <c r="U2971" s="88">
        <f>(invulformat!V2945)+(invulformat!W2945)</f>
        <v>0</v>
      </c>
      <c r="V2971" s="88">
        <f>(invulformat!X2945)+(invulformat!Z2945)</f>
        <v>0</v>
      </c>
      <c r="W2971" s="88">
        <f>(invulformat!Y2945)+(invulformat!AA2945)</f>
        <v>0</v>
      </c>
      <c r="X2971" s="88">
        <f>invulformat!AB2945</f>
        <v>0</v>
      </c>
      <c r="Y2971" s="89">
        <f>invulformat!AE2945</f>
        <v>0</v>
      </c>
      <c r="Z2971" s="89">
        <f>invulformat!AF2945</f>
        <v>0</v>
      </c>
      <c r="AA2971" s="89">
        <f>invulformat!AG2945</f>
        <v>0</v>
      </c>
      <c r="AB2971" s="89">
        <f>invulformat!AH2945</f>
        <v>0</v>
      </c>
      <c r="AC2971" s="89">
        <f>invulformat!AI2945</f>
        <v>0</v>
      </c>
      <c r="AD2971" s="89">
        <f>invulformat!AJ2945</f>
        <v>0</v>
      </c>
      <c r="AE2971" s="89">
        <f>invulformat!AK2945</f>
        <v>0</v>
      </c>
      <c r="AF2971" s="90">
        <v>1</v>
      </c>
    </row>
    <row r="2972" spans="1:32" x14ac:dyDescent="0.3">
      <c r="A2972" s="88">
        <f>invulformat!B2946</f>
        <v>0</v>
      </c>
      <c r="B2972" s="88">
        <f>invulformat!C2946</f>
        <v>0</v>
      </c>
      <c r="C2972" s="88">
        <f>invulformat!D2946</f>
        <v>0</v>
      </c>
      <c r="D2972" s="88">
        <f>invulformat!E2946</f>
        <v>0</v>
      </c>
      <c r="E2972" s="88">
        <f>invulformat!F2946</f>
        <v>0</v>
      </c>
      <c r="F2972" s="88">
        <f>invulformat!G2946</f>
        <v>0</v>
      </c>
      <c r="G2972" s="88">
        <f>invulformat!H2946</f>
        <v>0</v>
      </c>
      <c r="H2972" s="88">
        <f>invulformat!I2946</f>
        <v>0</v>
      </c>
      <c r="I2972" s="88">
        <f>invulformat!J2946</f>
        <v>0</v>
      </c>
      <c r="J2972" s="88">
        <f>invulformat!L2946</f>
        <v>0</v>
      </c>
      <c r="K2972" s="88">
        <f>invulformat!M2946</f>
        <v>0</v>
      </c>
      <c r="L2972" s="88">
        <f>invulformat!N2946</f>
        <v>0</v>
      </c>
      <c r="M2972" s="88">
        <f>invulformat!K2946</f>
        <v>0</v>
      </c>
      <c r="N2972" s="88">
        <f>invulformat!O2946</f>
        <v>0</v>
      </c>
      <c r="O2972" s="88">
        <f>invulformat!P2946</f>
        <v>0</v>
      </c>
      <c r="P2972" s="88">
        <f>invulformat!Q2946</f>
        <v>0</v>
      </c>
      <c r="Q2972" s="88">
        <f>invulformat!R2946</f>
        <v>0</v>
      </c>
      <c r="R2972" s="88">
        <f>invulformat!S2946</f>
        <v>0</v>
      </c>
      <c r="S2972" s="88">
        <f>invulformat!T2946</f>
        <v>0</v>
      </c>
      <c r="T2972" s="88">
        <f>invulformat!U2946</f>
        <v>0</v>
      </c>
      <c r="U2972" s="88">
        <f>(invulformat!V2946)+(invulformat!W2946)</f>
        <v>0</v>
      </c>
      <c r="V2972" s="88">
        <f>(invulformat!X2946)+(invulformat!Z2946)</f>
        <v>0</v>
      </c>
      <c r="W2972" s="88">
        <f>(invulformat!Y2946)+(invulformat!AA2946)</f>
        <v>0</v>
      </c>
      <c r="X2972" s="88">
        <f>invulformat!AB2946</f>
        <v>0</v>
      </c>
      <c r="Y2972" s="89">
        <f>invulformat!AE2946</f>
        <v>0</v>
      </c>
      <c r="Z2972" s="89">
        <f>invulformat!AF2946</f>
        <v>0</v>
      </c>
      <c r="AA2972" s="89">
        <f>invulformat!AG2946</f>
        <v>0</v>
      </c>
      <c r="AB2972" s="89">
        <f>invulformat!AH2946</f>
        <v>0</v>
      </c>
      <c r="AC2972" s="89">
        <f>invulformat!AI2946</f>
        <v>0</v>
      </c>
      <c r="AD2972" s="89">
        <f>invulformat!AJ2946</f>
        <v>0</v>
      </c>
      <c r="AE2972" s="89">
        <f>invulformat!AK2946</f>
        <v>0</v>
      </c>
      <c r="AF2972" s="90">
        <v>1</v>
      </c>
    </row>
    <row r="2973" spans="1:32" x14ac:dyDescent="0.3">
      <c r="A2973" s="88">
        <f>invulformat!B2947</f>
        <v>0</v>
      </c>
      <c r="B2973" s="88">
        <f>invulformat!C2947</f>
        <v>0</v>
      </c>
      <c r="C2973" s="88">
        <f>invulformat!D2947</f>
        <v>0</v>
      </c>
      <c r="D2973" s="88">
        <f>invulformat!E2947</f>
        <v>0</v>
      </c>
      <c r="E2973" s="88">
        <f>invulformat!F2947</f>
        <v>0</v>
      </c>
      <c r="F2973" s="88">
        <f>invulformat!G2947</f>
        <v>0</v>
      </c>
      <c r="G2973" s="88">
        <f>invulformat!H2947</f>
        <v>0</v>
      </c>
      <c r="H2973" s="88">
        <f>invulformat!I2947</f>
        <v>0</v>
      </c>
      <c r="I2973" s="88">
        <f>invulformat!J2947</f>
        <v>0</v>
      </c>
      <c r="J2973" s="88">
        <f>invulformat!L2947</f>
        <v>0</v>
      </c>
      <c r="K2973" s="88">
        <f>invulformat!M2947</f>
        <v>0</v>
      </c>
      <c r="L2973" s="88">
        <f>invulformat!N2947</f>
        <v>0</v>
      </c>
      <c r="M2973" s="88">
        <f>invulformat!K2947</f>
        <v>0</v>
      </c>
      <c r="N2973" s="88">
        <f>invulformat!O2947</f>
        <v>0</v>
      </c>
      <c r="O2973" s="88">
        <f>invulformat!P2947</f>
        <v>0</v>
      </c>
      <c r="P2973" s="88">
        <f>invulformat!Q2947</f>
        <v>0</v>
      </c>
      <c r="Q2973" s="88">
        <f>invulformat!R2947</f>
        <v>0</v>
      </c>
      <c r="R2973" s="88">
        <f>invulformat!S2947</f>
        <v>0</v>
      </c>
      <c r="S2973" s="88">
        <f>invulformat!T2947</f>
        <v>0</v>
      </c>
      <c r="T2973" s="88">
        <f>invulformat!U2947</f>
        <v>0</v>
      </c>
      <c r="U2973" s="88">
        <f>(invulformat!V2947)+(invulformat!W2947)</f>
        <v>0</v>
      </c>
      <c r="V2973" s="88">
        <f>(invulformat!X2947)+(invulformat!Z2947)</f>
        <v>0</v>
      </c>
      <c r="W2973" s="88">
        <f>(invulformat!Y2947)+(invulformat!AA2947)</f>
        <v>0</v>
      </c>
      <c r="X2973" s="88">
        <f>invulformat!AB2947</f>
        <v>0</v>
      </c>
      <c r="Y2973" s="89">
        <f>invulformat!AE2947</f>
        <v>0</v>
      </c>
      <c r="Z2973" s="89">
        <f>invulformat!AF2947</f>
        <v>0</v>
      </c>
      <c r="AA2973" s="89">
        <f>invulformat!AG2947</f>
        <v>0</v>
      </c>
      <c r="AB2973" s="89">
        <f>invulformat!AH2947</f>
        <v>0</v>
      </c>
      <c r="AC2973" s="89">
        <f>invulformat!AI2947</f>
        <v>0</v>
      </c>
      <c r="AD2973" s="89">
        <f>invulformat!AJ2947</f>
        <v>0</v>
      </c>
      <c r="AE2973" s="89">
        <f>invulformat!AK2947</f>
        <v>0</v>
      </c>
      <c r="AF2973" s="90">
        <v>1</v>
      </c>
    </row>
    <row r="2974" spans="1:32" x14ac:dyDescent="0.3">
      <c r="A2974" s="88">
        <f>invulformat!B2948</f>
        <v>0</v>
      </c>
      <c r="B2974" s="88">
        <f>invulformat!C2948</f>
        <v>0</v>
      </c>
      <c r="C2974" s="88">
        <f>invulformat!D2948</f>
        <v>0</v>
      </c>
      <c r="D2974" s="88">
        <f>invulformat!E2948</f>
        <v>0</v>
      </c>
      <c r="E2974" s="88">
        <f>invulformat!F2948</f>
        <v>0</v>
      </c>
      <c r="F2974" s="88">
        <f>invulformat!G2948</f>
        <v>0</v>
      </c>
      <c r="G2974" s="88">
        <f>invulformat!H2948</f>
        <v>0</v>
      </c>
      <c r="H2974" s="88">
        <f>invulformat!I2948</f>
        <v>0</v>
      </c>
      <c r="I2974" s="88">
        <f>invulformat!J2948</f>
        <v>0</v>
      </c>
      <c r="J2974" s="88">
        <f>invulformat!L2948</f>
        <v>0</v>
      </c>
      <c r="K2974" s="88">
        <f>invulformat!M2948</f>
        <v>0</v>
      </c>
      <c r="L2974" s="88">
        <f>invulformat!N2948</f>
        <v>0</v>
      </c>
      <c r="M2974" s="88">
        <f>invulformat!K2948</f>
        <v>0</v>
      </c>
      <c r="N2974" s="88">
        <f>invulformat!O2948</f>
        <v>0</v>
      </c>
      <c r="O2974" s="88">
        <f>invulformat!P2948</f>
        <v>0</v>
      </c>
      <c r="P2974" s="88">
        <f>invulformat!Q2948</f>
        <v>0</v>
      </c>
      <c r="Q2974" s="88">
        <f>invulformat!R2948</f>
        <v>0</v>
      </c>
      <c r="R2974" s="88">
        <f>invulformat!S2948</f>
        <v>0</v>
      </c>
      <c r="S2974" s="88">
        <f>invulformat!T2948</f>
        <v>0</v>
      </c>
      <c r="T2974" s="88">
        <f>invulformat!U2948</f>
        <v>0</v>
      </c>
      <c r="U2974" s="88">
        <f>(invulformat!V2948)+(invulformat!W2948)</f>
        <v>0</v>
      </c>
      <c r="V2974" s="88">
        <f>(invulformat!X2948)+(invulformat!Z2948)</f>
        <v>0</v>
      </c>
      <c r="W2974" s="88">
        <f>(invulformat!Y2948)+(invulformat!AA2948)</f>
        <v>0</v>
      </c>
      <c r="X2974" s="88">
        <f>invulformat!AB2948</f>
        <v>0</v>
      </c>
      <c r="Y2974" s="89">
        <f>invulformat!AE2948</f>
        <v>0</v>
      </c>
      <c r="Z2974" s="89">
        <f>invulformat!AF2948</f>
        <v>0</v>
      </c>
      <c r="AA2974" s="89">
        <f>invulformat!AG2948</f>
        <v>0</v>
      </c>
      <c r="AB2974" s="89">
        <f>invulformat!AH2948</f>
        <v>0</v>
      </c>
      <c r="AC2974" s="89">
        <f>invulformat!AI2948</f>
        <v>0</v>
      </c>
      <c r="AD2974" s="89">
        <f>invulformat!AJ2948</f>
        <v>0</v>
      </c>
      <c r="AE2974" s="89">
        <f>invulformat!AK2948</f>
        <v>0</v>
      </c>
      <c r="AF2974" s="90">
        <v>1</v>
      </c>
    </row>
    <row r="2975" spans="1:32" x14ac:dyDescent="0.3">
      <c r="A2975" s="88">
        <f>invulformat!B2949</f>
        <v>0</v>
      </c>
      <c r="B2975" s="88">
        <f>invulformat!C2949</f>
        <v>0</v>
      </c>
      <c r="C2975" s="88">
        <f>invulformat!D2949</f>
        <v>0</v>
      </c>
      <c r="D2975" s="88">
        <f>invulformat!E2949</f>
        <v>0</v>
      </c>
      <c r="E2975" s="88">
        <f>invulformat!F2949</f>
        <v>0</v>
      </c>
      <c r="F2975" s="88">
        <f>invulformat!G2949</f>
        <v>0</v>
      </c>
      <c r="G2975" s="88">
        <f>invulformat!H2949</f>
        <v>0</v>
      </c>
      <c r="H2975" s="88">
        <f>invulformat!I2949</f>
        <v>0</v>
      </c>
      <c r="I2975" s="88">
        <f>invulformat!J2949</f>
        <v>0</v>
      </c>
      <c r="J2975" s="88">
        <f>invulformat!L2949</f>
        <v>0</v>
      </c>
      <c r="K2975" s="88">
        <f>invulformat!M2949</f>
        <v>0</v>
      </c>
      <c r="L2975" s="88">
        <f>invulformat!N2949</f>
        <v>0</v>
      </c>
      <c r="M2975" s="88">
        <f>invulformat!K2949</f>
        <v>0</v>
      </c>
      <c r="N2975" s="88">
        <f>invulformat!O2949</f>
        <v>0</v>
      </c>
      <c r="O2975" s="88">
        <f>invulformat!P2949</f>
        <v>0</v>
      </c>
      <c r="P2975" s="88">
        <f>invulformat!Q2949</f>
        <v>0</v>
      </c>
      <c r="Q2975" s="88">
        <f>invulformat!R2949</f>
        <v>0</v>
      </c>
      <c r="R2975" s="88">
        <f>invulformat!S2949</f>
        <v>0</v>
      </c>
      <c r="S2975" s="88">
        <f>invulformat!T2949</f>
        <v>0</v>
      </c>
      <c r="T2975" s="88">
        <f>invulformat!U2949</f>
        <v>0</v>
      </c>
      <c r="U2975" s="88">
        <f>(invulformat!V2949)+(invulformat!W2949)</f>
        <v>0</v>
      </c>
      <c r="V2975" s="88">
        <f>(invulformat!X2949)+(invulformat!Z2949)</f>
        <v>0</v>
      </c>
      <c r="W2975" s="88">
        <f>(invulformat!Y2949)+(invulformat!AA2949)</f>
        <v>0</v>
      </c>
      <c r="X2975" s="88">
        <f>invulformat!AB2949</f>
        <v>0</v>
      </c>
      <c r="Y2975" s="89">
        <f>invulformat!AE2949</f>
        <v>0</v>
      </c>
      <c r="Z2975" s="89">
        <f>invulformat!AF2949</f>
        <v>0</v>
      </c>
      <c r="AA2975" s="89">
        <f>invulformat!AG2949</f>
        <v>0</v>
      </c>
      <c r="AB2975" s="89">
        <f>invulformat!AH2949</f>
        <v>0</v>
      </c>
      <c r="AC2975" s="89">
        <f>invulformat!AI2949</f>
        <v>0</v>
      </c>
      <c r="AD2975" s="89">
        <f>invulformat!AJ2949</f>
        <v>0</v>
      </c>
      <c r="AE2975" s="89">
        <f>invulformat!AK2949</f>
        <v>0</v>
      </c>
      <c r="AF2975" s="90">
        <v>1</v>
      </c>
    </row>
    <row r="2976" spans="1:32" x14ac:dyDescent="0.3">
      <c r="A2976" s="88">
        <f>invulformat!B2950</f>
        <v>0</v>
      </c>
      <c r="B2976" s="88">
        <f>invulformat!C2950</f>
        <v>0</v>
      </c>
      <c r="C2976" s="88">
        <f>invulformat!D2950</f>
        <v>0</v>
      </c>
      <c r="D2976" s="88">
        <f>invulformat!E2950</f>
        <v>0</v>
      </c>
      <c r="E2976" s="88">
        <f>invulformat!F2950</f>
        <v>0</v>
      </c>
      <c r="F2976" s="88">
        <f>invulformat!G2950</f>
        <v>0</v>
      </c>
      <c r="G2976" s="88">
        <f>invulformat!H2950</f>
        <v>0</v>
      </c>
      <c r="H2976" s="88">
        <f>invulformat!I2950</f>
        <v>0</v>
      </c>
      <c r="I2976" s="88">
        <f>invulformat!J2950</f>
        <v>0</v>
      </c>
      <c r="J2976" s="88">
        <f>invulformat!L2950</f>
        <v>0</v>
      </c>
      <c r="K2976" s="88">
        <f>invulformat!M2950</f>
        <v>0</v>
      </c>
      <c r="L2976" s="88">
        <f>invulformat!N2950</f>
        <v>0</v>
      </c>
      <c r="M2976" s="88">
        <f>invulformat!K2950</f>
        <v>0</v>
      </c>
      <c r="N2976" s="88">
        <f>invulformat!O2950</f>
        <v>0</v>
      </c>
      <c r="O2976" s="88">
        <f>invulformat!P2950</f>
        <v>0</v>
      </c>
      <c r="P2976" s="88">
        <f>invulformat!Q2950</f>
        <v>0</v>
      </c>
      <c r="Q2976" s="88">
        <f>invulformat!R2950</f>
        <v>0</v>
      </c>
      <c r="R2976" s="88">
        <f>invulformat!S2950</f>
        <v>0</v>
      </c>
      <c r="S2976" s="88">
        <f>invulformat!T2950</f>
        <v>0</v>
      </c>
      <c r="T2976" s="88">
        <f>invulformat!U2950</f>
        <v>0</v>
      </c>
      <c r="U2976" s="88">
        <f>(invulformat!V2950)+(invulformat!W2950)</f>
        <v>0</v>
      </c>
      <c r="V2976" s="88">
        <f>(invulformat!X2950)+(invulformat!Z2950)</f>
        <v>0</v>
      </c>
      <c r="W2976" s="88">
        <f>(invulformat!Y2950)+(invulformat!AA2950)</f>
        <v>0</v>
      </c>
      <c r="X2976" s="88">
        <f>invulformat!AB2950</f>
        <v>0</v>
      </c>
      <c r="Y2976" s="89">
        <f>invulformat!AE2950</f>
        <v>0</v>
      </c>
      <c r="Z2976" s="89">
        <f>invulformat!AF2950</f>
        <v>0</v>
      </c>
      <c r="AA2976" s="89">
        <f>invulformat!AG2950</f>
        <v>0</v>
      </c>
      <c r="AB2976" s="89">
        <f>invulformat!AH2950</f>
        <v>0</v>
      </c>
      <c r="AC2976" s="89">
        <f>invulformat!AI2950</f>
        <v>0</v>
      </c>
      <c r="AD2976" s="89">
        <f>invulformat!AJ2950</f>
        <v>0</v>
      </c>
      <c r="AE2976" s="89">
        <f>invulformat!AK2950</f>
        <v>0</v>
      </c>
      <c r="AF2976" s="90">
        <v>1</v>
      </c>
    </row>
    <row r="2977" spans="1:32" x14ac:dyDescent="0.3">
      <c r="A2977" s="88">
        <f>invulformat!B2951</f>
        <v>0</v>
      </c>
      <c r="B2977" s="88">
        <f>invulformat!C2951</f>
        <v>0</v>
      </c>
      <c r="C2977" s="88">
        <f>invulformat!D2951</f>
        <v>0</v>
      </c>
      <c r="D2977" s="88">
        <f>invulformat!E2951</f>
        <v>0</v>
      </c>
      <c r="E2977" s="88">
        <f>invulformat!F2951</f>
        <v>0</v>
      </c>
      <c r="F2977" s="88">
        <f>invulformat!G2951</f>
        <v>0</v>
      </c>
      <c r="G2977" s="88">
        <f>invulformat!H2951</f>
        <v>0</v>
      </c>
      <c r="H2977" s="88">
        <f>invulformat!I2951</f>
        <v>0</v>
      </c>
      <c r="I2977" s="88">
        <f>invulformat!J2951</f>
        <v>0</v>
      </c>
      <c r="J2977" s="88">
        <f>invulformat!L2951</f>
        <v>0</v>
      </c>
      <c r="K2977" s="88">
        <f>invulformat!M2951</f>
        <v>0</v>
      </c>
      <c r="L2977" s="88">
        <f>invulformat!N2951</f>
        <v>0</v>
      </c>
      <c r="M2977" s="88">
        <f>invulformat!K2951</f>
        <v>0</v>
      </c>
      <c r="N2977" s="88">
        <f>invulformat!O2951</f>
        <v>0</v>
      </c>
      <c r="O2977" s="88">
        <f>invulformat!P2951</f>
        <v>0</v>
      </c>
      <c r="P2977" s="88">
        <f>invulformat!Q2951</f>
        <v>0</v>
      </c>
      <c r="Q2977" s="88">
        <f>invulformat!R2951</f>
        <v>0</v>
      </c>
      <c r="R2977" s="88">
        <f>invulformat!S2951</f>
        <v>0</v>
      </c>
      <c r="S2977" s="88">
        <f>invulformat!T2951</f>
        <v>0</v>
      </c>
      <c r="T2977" s="88">
        <f>invulformat!U2951</f>
        <v>0</v>
      </c>
      <c r="U2977" s="88">
        <f>(invulformat!V2951)+(invulformat!W2951)</f>
        <v>0</v>
      </c>
      <c r="V2977" s="88">
        <f>(invulformat!X2951)+(invulformat!Z2951)</f>
        <v>0</v>
      </c>
      <c r="W2977" s="88">
        <f>(invulformat!Y2951)+(invulformat!AA2951)</f>
        <v>0</v>
      </c>
      <c r="X2977" s="88">
        <f>invulformat!AB2951</f>
        <v>0</v>
      </c>
      <c r="Y2977" s="89">
        <f>invulformat!AE2951</f>
        <v>0</v>
      </c>
      <c r="Z2977" s="89">
        <f>invulformat!AF2951</f>
        <v>0</v>
      </c>
      <c r="AA2977" s="89">
        <f>invulformat!AG2951</f>
        <v>0</v>
      </c>
      <c r="AB2977" s="89">
        <f>invulformat!AH2951</f>
        <v>0</v>
      </c>
      <c r="AC2977" s="89">
        <f>invulformat!AI2951</f>
        <v>0</v>
      </c>
      <c r="AD2977" s="89">
        <f>invulformat!AJ2951</f>
        <v>0</v>
      </c>
      <c r="AE2977" s="89">
        <f>invulformat!AK2951</f>
        <v>0</v>
      </c>
      <c r="AF2977" s="90">
        <v>1</v>
      </c>
    </row>
    <row r="2978" spans="1:32" x14ac:dyDescent="0.3">
      <c r="A2978" s="88">
        <f>invulformat!B2952</f>
        <v>0</v>
      </c>
      <c r="B2978" s="88">
        <f>invulformat!C2952</f>
        <v>0</v>
      </c>
      <c r="C2978" s="88">
        <f>invulformat!D2952</f>
        <v>0</v>
      </c>
      <c r="D2978" s="88">
        <f>invulformat!E2952</f>
        <v>0</v>
      </c>
      <c r="E2978" s="88">
        <f>invulformat!F2952</f>
        <v>0</v>
      </c>
      <c r="F2978" s="88">
        <f>invulformat!G2952</f>
        <v>0</v>
      </c>
      <c r="G2978" s="88">
        <f>invulformat!H2952</f>
        <v>0</v>
      </c>
      <c r="H2978" s="88">
        <f>invulformat!I2952</f>
        <v>0</v>
      </c>
      <c r="I2978" s="88">
        <f>invulformat!J2952</f>
        <v>0</v>
      </c>
      <c r="J2978" s="88">
        <f>invulformat!L2952</f>
        <v>0</v>
      </c>
      <c r="K2978" s="88">
        <f>invulformat!M2952</f>
        <v>0</v>
      </c>
      <c r="L2978" s="88">
        <f>invulformat!N2952</f>
        <v>0</v>
      </c>
      <c r="M2978" s="88">
        <f>invulformat!K2952</f>
        <v>0</v>
      </c>
      <c r="N2978" s="88">
        <f>invulformat!O2952</f>
        <v>0</v>
      </c>
      <c r="O2978" s="88">
        <f>invulformat!P2952</f>
        <v>0</v>
      </c>
      <c r="P2978" s="88">
        <f>invulformat!Q2952</f>
        <v>0</v>
      </c>
      <c r="Q2978" s="88">
        <f>invulformat!R2952</f>
        <v>0</v>
      </c>
      <c r="R2978" s="88">
        <f>invulformat!S2952</f>
        <v>0</v>
      </c>
      <c r="S2978" s="88">
        <f>invulformat!T2952</f>
        <v>0</v>
      </c>
      <c r="T2978" s="88">
        <f>invulformat!U2952</f>
        <v>0</v>
      </c>
      <c r="U2978" s="88">
        <f>(invulformat!V2952)+(invulformat!W2952)</f>
        <v>0</v>
      </c>
      <c r="V2978" s="88">
        <f>(invulformat!X2952)+(invulformat!Z2952)</f>
        <v>0</v>
      </c>
      <c r="W2978" s="88">
        <f>(invulformat!Y2952)+(invulformat!AA2952)</f>
        <v>0</v>
      </c>
      <c r="X2978" s="88">
        <f>invulformat!AB2952</f>
        <v>0</v>
      </c>
      <c r="Y2978" s="89">
        <f>invulformat!AE2952</f>
        <v>0</v>
      </c>
      <c r="Z2978" s="89">
        <f>invulformat!AF2952</f>
        <v>0</v>
      </c>
      <c r="AA2978" s="89">
        <f>invulformat!AG2952</f>
        <v>0</v>
      </c>
      <c r="AB2978" s="89">
        <f>invulformat!AH2952</f>
        <v>0</v>
      </c>
      <c r="AC2978" s="89">
        <f>invulformat!AI2952</f>
        <v>0</v>
      </c>
      <c r="AD2978" s="89">
        <f>invulformat!AJ2952</f>
        <v>0</v>
      </c>
      <c r="AE2978" s="89">
        <f>invulformat!AK2952</f>
        <v>0</v>
      </c>
      <c r="AF2978" s="90">
        <v>1</v>
      </c>
    </row>
    <row r="2979" spans="1:32" x14ac:dyDescent="0.3">
      <c r="A2979" s="88">
        <f>invulformat!B2953</f>
        <v>0</v>
      </c>
      <c r="B2979" s="88">
        <f>invulformat!C2953</f>
        <v>0</v>
      </c>
      <c r="C2979" s="88">
        <f>invulformat!D2953</f>
        <v>0</v>
      </c>
      <c r="D2979" s="88">
        <f>invulformat!E2953</f>
        <v>0</v>
      </c>
      <c r="E2979" s="88">
        <f>invulformat!F2953</f>
        <v>0</v>
      </c>
      <c r="F2979" s="88">
        <f>invulformat!G2953</f>
        <v>0</v>
      </c>
      <c r="G2979" s="88">
        <f>invulformat!H2953</f>
        <v>0</v>
      </c>
      <c r="H2979" s="88">
        <f>invulformat!I2953</f>
        <v>0</v>
      </c>
      <c r="I2979" s="88">
        <f>invulformat!J2953</f>
        <v>0</v>
      </c>
      <c r="J2979" s="88">
        <f>invulformat!L2953</f>
        <v>0</v>
      </c>
      <c r="K2979" s="88">
        <f>invulformat!M2953</f>
        <v>0</v>
      </c>
      <c r="L2979" s="88">
        <f>invulformat!N2953</f>
        <v>0</v>
      </c>
      <c r="M2979" s="88">
        <f>invulformat!K2953</f>
        <v>0</v>
      </c>
      <c r="N2979" s="88">
        <f>invulformat!O2953</f>
        <v>0</v>
      </c>
      <c r="O2979" s="88">
        <f>invulformat!P2953</f>
        <v>0</v>
      </c>
      <c r="P2979" s="88">
        <f>invulformat!Q2953</f>
        <v>0</v>
      </c>
      <c r="Q2979" s="88">
        <f>invulformat!R2953</f>
        <v>0</v>
      </c>
      <c r="R2979" s="88">
        <f>invulformat!S2953</f>
        <v>0</v>
      </c>
      <c r="S2979" s="88">
        <f>invulformat!T2953</f>
        <v>0</v>
      </c>
      <c r="T2979" s="88">
        <f>invulformat!U2953</f>
        <v>0</v>
      </c>
      <c r="U2979" s="88">
        <f>(invulformat!V2953)+(invulformat!W2953)</f>
        <v>0</v>
      </c>
      <c r="V2979" s="88">
        <f>(invulformat!X2953)+(invulformat!Z2953)</f>
        <v>0</v>
      </c>
      <c r="W2979" s="88">
        <f>(invulformat!Y2953)+(invulformat!AA2953)</f>
        <v>0</v>
      </c>
      <c r="X2979" s="88">
        <f>invulformat!AB2953</f>
        <v>0</v>
      </c>
      <c r="Y2979" s="89">
        <f>invulformat!AE2953</f>
        <v>0</v>
      </c>
      <c r="Z2979" s="89">
        <f>invulformat!AF2953</f>
        <v>0</v>
      </c>
      <c r="AA2979" s="89">
        <f>invulformat!AG2953</f>
        <v>0</v>
      </c>
      <c r="AB2979" s="89">
        <f>invulformat!AH2953</f>
        <v>0</v>
      </c>
      <c r="AC2979" s="89">
        <f>invulformat!AI2953</f>
        <v>0</v>
      </c>
      <c r="AD2979" s="89">
        <f>invulformat!AJ2953</f>
        <v>0</v>
      </c>
      <c r="AE2979" s="89">
        <f>invulformat!AK2953</f>
        <v>0</v>
      </c>
      <c r="AF2979" s="90">
        <v>1</v>
      </c>
    </row>
    <row r="2980" spans="1:32" x14ac:dyDescent="0.3">
      <c r="A2980" s="88">
        <f>invulformat!B2954</f>
        <v>0</v>
      </c>
      <c r="B2980" s="88">
        <f>invulformat!C2954</f>
        <v>0</v>
      </c>
      <c r="C2980" s="88">
        <f>invulformat!D2954</f>
        <v>0</v>
      </c>
      <c r="D2980" s="88">
        <f>invulformat!E2954</f>
        <v>0</v>
      </c>
      <c r="E2980" s="88">
        <f>invulformat!F2954</f>
        <v>0</v>
      </c>
      <c r="F2980" s="88">
        <f>invulformat!G2954</f>
        <v>0</v>
      </c>
      <c r="G2980" s="88">
        <f>invulformat!H2954</f>
        <v>0</v>
      </c>
      <c r="H2980" s="88">
        <f>invulformat!I2954</f>
        <v>0</v>
      </c>
      <c r="I2980" s="88">
        <f>invulformat!J2954</f>
        <v>0</v>
      </c>
      <c r="J2980" s="88">
        <f>invulformat!L2954</f>
        <v>0</v>
      </c>
      <c r="K2980" s="88">
        <f>invulformat!M2954</f>
        <v>0</v>
      </c>
      <c r="L2980" s="88">
        <f>invulformat!N2954</f>
        <v>0</v>
      </c>
      <c r="M2980" s="88">
        <f>invulformat!K2954</f>
        <v>0</v>
      </c>
      <c r="N2980" s="88">
        <f>invulformat!O2954</f>
        <v>0</v>
      </c>
      <c r="O2980" s="88">
        <f>invulformat!P2954</f>
        <v>0</v>
      </c>
      <c r="P2980" s="88">
        <f>invulformat!Q2954</f>
        <v>0</v>
      </c>
      <c r="Q2980" s="88">
        <f>invulformat!R2954</f>
        <v>0</v>
      </c>
      <c r="R2980" s="88">
        <f>invulformat!S2954</f>
        <v>0</v>
      </c>
      <c r="S2980" s="88">
        <f>invulformat!T2954</f>
        <v>0</v>
      </c>
      <c r="T2980" s="88">
        <f>invulformat!U2954</f>
        <v>0</v>
      </c>
      <c r="U2980" s="88">
        <f>(invulformat!V2954)+(invulformat!W2954)</f>
        <v>0</v>
      </c>
      <c r="V2980" s="88">
        <f>(invulformat!X2954)+(invulformat!Z2954)</f>
        <v>0</v>
      </c>
      <c r="W2980" s="88">
        <f>(invulformat!Y2954)+(invulformat!AA2954)</f>
        <v>0</v>
      </c>
      <c r="X2980" s="88">
        <f>invulformat!AB2954</f>
        <v>0</v>
      </c>
      <c r="Y2980" s="89">
        <f>invulformat!AE2954</f>
        <v>0</v>
      </c>
      <c r="Z2980" s="89">
        <f>invulformat!AF2954</f>
        <v>0</v>
      </c>
      <c r="AA2980" s="89">
        <f>invulformat!AG2954</f>
        <v>0</v>
      </c>
      <c r="AB2980" s="89">
        <f>invulformat!AH2954</f>
        <v>0</v>
      </c>
      <c r="AC2980" s="89">
        <f>invulformat!AI2954</f>
        <v>0</v>
      </c>
      <c r="AD2980" s="89">
        <f>invulformat!AJ2954</f>
        <v>0</v>
      </c>
      <c r="AE2980" s="89">
        <f>invulformat!AK2954</f>
        <v>0</v>
      </c>
      <c r="AF2980" s="90">
        <v>1</v>
      </c>
    </row>
    <row r="2981" spans="1:32" x14ac:dyDescent="0.3">
      <c r="A2981" s="88">
        <f>invulformat!B2955</f>
        <v>0</v>
      </c>
      <c r="B2981" s="88">
        <f>invulformat!C2955</f>
        <v>0</v>
      </c>
      <c r="C2981" s="88">
        <f>invulformat!D2955</f>
        <v>0</v>
      </c>
      <c r="D2981" s="88">
        <f>invulformat!E2955</f>
        <v>0</v>
      </c>
      <c r="E2981" s="88">
        <f>invulformat!F2955</f>
        <v>0</v>
      </c>
      <c r="F2981" s="88">
        <f>invulformat!G2955</f>
        <v>0</v>
      </c>
      <c r="G2981" s="88">
        <f>invulformat!H2955</f>
        <v>0</v>
      </c>
      <c r="H2981" s="88">
        <f>invulformat!I2955</f>
        <v>0</v>
      </c>
      <c r="I2981" s="88">
        <f>invulformat!J2955</f>
        <v>0</v>
      </c>
      <c r="J2981" s="88">
        <f>invulformat!L2955</f>
        <v>0</v>
      </c>
      <c r="K2981" s="88">
        <f>invulformat!M2955</f>
        <v>0</v>
      </c>
      <c r="L2981" s="88">
        <f>invulformat!N2955</f>
        <v>0</v>
      </c>
      <c r="M2981" s="88">
        <f>invulformat!K2955</f>
        <v>0</v>
      </c>
      <c r="N2981" s="88">
        <f>invulformat!O2955</f>
        <v>0</v>
      </c>
      <c r="O2981" s="88">
        <f>invulformat!P2955</f>
        <v>0</v>
      </c>
      <c r="P2981" s="88">
        <f>invulformat!Q2955</f>
        <v>0</v>
      </c>
      <c r="Q2981" s="88">
        <f>invulformat!R2955</f>
        <v>0</v>
      </c>
      <c r="R2981" s="88">
        <f>invulformat!S2955</f>
        <v>0</v>
      </c>
      <c r="S2981" s="88">
        <f>invulformat!T2955</f>
        <v>0</v>
      </c>
      <c r="T2981" s="88">
        <f>invulformat!U2955</f>
        <v>0</v>
      </c>
      <c r="U2981" s="88">
        <f>(invulformat!V2955)+(invulformat!W2955)</f>
        <v>0</v>
      </c>
      <c r="V2981" s="88">
        <f>(invulformat!X2955)+(invulformat!Z2955)</f>
        <v>0</v>
      </c>
      <c r="W2981" s="88">
        <f>(invulformat!Y2955)+(invulformat!AA2955)</f>
        <v>0</v>
      </c>
      <c r="X2981" s="88">
        <f>invulformat!AB2955</f>
        <v>0</v>
      </c>
      <c r="Y2981" s="89">
        <f>invulformat!AE2955</f>
        <v>0</v>
      </c>
      <c r="Z2981" s="89">
        <f>invulformat!AF2955</f>
        <v>0</v>
      </c>
      <c r="AA2981" s="89">
        <f>invulformat!AG2955</f>
        <v>0</v>
      </c>
      <c r="AB2981" s="89">
        <f>invulformat!AH2955</f>
        <v>0</v>
      </c>
      <c r="AC2981" s="89">
        <f>invulformat!AI2955</f>
        <v>0</v>
      </c>
      <c r="AD2981" s="89">
        <f>invulformat!AJ2955</f>
        <v>0</v>
      </c>
      <c r="AE2981" s="89">
        <f>invulformat!AK2955</f>
        <v>0</v>
      </c>
      <c r="AF2981" s="90">
        <v>1</v>
      </c>
    </row>
    <row r="2982" spans="1:32" x14ac:dyDescent="0.3">
      <c r="A2982" s="88">
        <f>invulformat!B2956</f>
        <v>0</v>
      </c>
      <c r="B2982" s="88">
        <f>invulformat!C2956</f>
        <v>0</v>
      </c>
      <c r="C2982" s="88">
        <f>invulformat!D2956</f>
        <v>0</v>
      </c>
      <c r="D2982" s="88">
        <f>invulformat!E2956</f>
        <v>0</v>
      </c>
      <c r="E2982" s="88">
        <f>invulformat!F2956</f>
        <v>0</v>
      </c>
      <c r="F2982" s="88">
        <f>invulformat!G2956</f>
        <v>0</v>
      </c>
      <c r="G2982" s="88">
        <f>invulformat!H2956</f>
        <v>0</v>
      </c>
      <c r="H2982" s="88">
        <f>invulformat!I2956</f>
        <v>0</v>
      </c>
      <c r="I2982" s="88">
        <f>invulformat!J2956</f>
        <v>0</v>
      </c>
      <c r="J2982" s="88">
        <f>invulformat!L2956</f>
        <v>0</v>
      </c>
      <c r="K2982" s="88">
        <f>invulformat!M2956</f>
        <v>0</v>
      </c>
      <c r="L2982" s="88">
        <f>invulformat!N2956</f>
        <v>0</v>
      </c>
      <c r="M2982" s="88">
        <f>invulformat!K2956</f>
        <v>0</v>
      </c>
      <c r="N2982" s="88">
        <f>invulformat!O2956</f>
        <v>0</v>
      </c>
      <c r="O2982" s="88">
        <f>invulformat!P2956</f>
        <v>0</v>
      </c>
      <c r="P2982" s="88">
        <f>invulformat!Q2956</f>
        <v>0</v>
      </c>
      <c r="Q2982" s="88">
        <f>invulformat!R2956</f>
        <v>0</v>
      </c>
      <c r="R2982" s="88">
        <f>invulformat!S2956</f>
        <v>0</v>
      </c>
      <c r="S2982" s="88">
        <f>invulformat!T2956</f>
        <v>0</v>
      </c>
      <c r="T2982" s="88">
        <f>invulformat!U2956</f>
        <v>0</v>
      </c>
      <c r="U2982" s="88">
        <f>(invulformat!V2956)+(invulformat!W2956)</f>
        <v>0</v>
      </c>
      <c r="V2982" s="88">
        <f>(invulformat!X2956)+(invulformat!Z2956)</f>
        <v>0</v>
      </c>
      <c r="W2982" s="88">
        <f>(invulformat!Y2956)+(invulformat!AA2956)</f>
        <v>0</v>
      </c>
      <c r="X2982" s="88">
        <f>invulformat!AB2956</f>
        <v>0</v>
      </c>
      <c r="Y2982" s="89">
        <f>invulformat!AE2956</f>
        <v>0</v>
      </c>
      <c r="Z2982" s="89">
        <f>invulformat!AF2956</f>
        <v>0</v>
      </c>
      <c r="AA2982" s="89">
        <f>invulformat!AG2956</f>
        <v>0</v>
      </c>
      <c r="AB2982" s="89">
        <f>invulformat!AH2956</f>
        <v>0</v>
      </c>
      <c r="AC2982" s="89">
        <f>invulformat!AI2956</f>
        <v>0</v>
      </c>
      <c r="AD2982" s="89">
        <f>invulformat!AJ2956</f>
        <v>0</v>
      </c>
      <c r="AE2982" s="89">
        <f>invulformat!AK2956</f>
        <v>0</v>
      </c>
      <c r="AF2982" s="90">
        <v>1</v>
      </c>
    </row>
    <row r="2983" spans="1:32" x14ac:dyDescent="0.3">
      <c r="A2983" s="88">
        <f>invulformat!B2957</f>
        <v>0</v>
      </c>
      <c r="B2983" s="88">
        <f>invulformat!C2957</f>
        <v>0</v>
      </c>
      <c r="C2983" s="88">
        <f>invulformat!D2957</f>
        <v>0</v>
      </c>
      <c r="D2983" s="88">
        <f>invulformat!E2957</f>
        <v>0</v>
      </c>
      <c r="E2983" s="88">
        <f>invulformat!F2957</f>
        <v>0</v>
      </c>
      <c r="F2983" s="88">
        <f>invulformat!G2957</f>
        <v>0</v>
      </c>
      <c r="G2983" s="88">
        <f>invulformat!H2957</f>
        <v>0</v>
      </c>
      <c r="H2983" s="88">
        <f>invulformat!I2957</f>
        <v>0</v>
      </c>
      <c r="I2983" s="88">
        <f>invulformat!J2957</f>
        <v>0</v>
      </c>
      <c r="J2983" s="88">
        <f>invulformat!L2957</f>
        <v>0</v>
      </c>
      <c r="K2983" s="88">
        <f>invulformat!M2957</f>
        <v>0</v>
      </c>
      <c r="L2983" s="88">
        <f>invulformat!N2957</f>
        <v>0</v>
      </c>
      <c r="M2983" s="88">
        <f>invulformat!K2957</f>
        <v>0</v>
      </c>
      <c r="N2983" s="88">
        <f>invulformat!O2957</f>
        <v>0</v>
      </c>
      <c r="O2983" s="88">
        <f>invulformat!P2957</f>
        <v>0</v>
      </c>
      <c r="P2983" s="88">
        <f>invulformat!Q2957</f>
        <v>0</v>
      </c>
      <c r="Q2983" s="88">
        <f>invulformat!R2957</f>
        <v>0</v>
      </c>
      <c r="R2983" s="88">
        <f>invulformat!S2957</f>
        <v>0</v>
      </c>
      <c r="S2983" s="88">
        <f>invulformat!T2957</f>
        <v>0</v>
      </c>
      <c r="T2983" s="88">
        <f>invulformat!U2957</f>
        <v>0</v>
      </c>
      <c r="U2983" s="88">
        <f>(invulformat!V2957)+(invulformat!W2957)</f>
        <v>0</v>
      </c>
      <c r="V2983" s="88">
        <f>(invulformat!X2957)+(invulformat!Z2957)</f>
        <v>0</v>
      </c>
      <c r="W2983" s="88">
        <f>(invulformat!Y2957)+(invulformat!AA2957)</f>
        <v>0</v>
      </c>
      <c r="X2983" s="88">
        <f>invulformat!AB2957</f>
        <v>0</v>
      </c>
      <c r="Y2983" s="89">
        <f>invulformat!AE2957</f>
        <v>0</v>
      </c>
      <c r="Z2983" s="89">
        <f>invulformat!AF2957</f>
        <v>0</v>
      </c>
      <c r="AA2983" s="89">
        <f>invulformat!AG2957</f>
        <v>0</v>
      </c>
      <c r="AB2983" s="89">
        <f>invulformat!AH2957</f>
        <v>0</v>
      </c>
      <c r="AC2983" s="89">
        <f>invulformat!AI2957</f>
        <v>0</v>
      </c>
      <c r="AD2983" s="89">
        <f>invulformat!AJ2957</f>
        <v>0</v>
      </c>
      <c r="AE2983" s="89">
        <f>invulformat!AK2957</f>
        <v>0</v>
      </c>
      <c r="AF2983" s="90">
        <v>1</v>
      </c>
    </row>
    <row r="2984" spans="1:32" x14ac:dyDescent="0.3">
      <c r="A2984" s="88">
        <f>invulformat!B2958</f>
        <v>0</v>
      </c>
      <c r="B2984" s="88">
        <f>invulformat!C2958</f>
        <v>0</v>
      </c>
      <c r="C2984" s="88">
        <f>invulformat!D2958</f>
        <v>0</v>
      </c>
      <c r="D2984" s="88">
        <f>invulformat!E2958</f>
        <v>0</v>
      </c>
      <c r="E2984" s="88">
        <f>invulformat!F2958</f>
        <v>0</v>
      </c>
      <c r="F2984" s="88">
        <f>invulformat!G2958</f>
        <v>0</v>
      </c>
      <c r="G2984" s="88">
        <f>invulformat!H2958</f>
        <v>0</v>
      </c>
      <c r="H2984" s="88">
        <f>invulformat!I2958</f>
        <v>0</v>
      </c>
      <c r="I2984" s="88">
        <f>invulformat!J2958</f>
        <v>0</v>
      </c>
      <c r="J2984" s="88">
        <f>invulformat!L2958</f>
        <v>0</v>
      </c>
      <c r="K2984" s="88">
        <f>invulformat!M2958</f>
        <v>0</v>
      </c>
      <c r="L2984" s="88">
        <f>invulformat!N2958</f>
        <v>0</v>
      </c>
      <c r="M2984" s="88">
        <f>invulformat!K2958</f>
        <v>0</v>
      </c>
      <c r="N2984" s="88">
        <f>invulformat!O2958</f>
        <v>0</v>
      </c>
      <c r="O2984" s="88">
        <f>invulformat!P2958</f>
        <v>0</v>
      </c>
      <c r="P2984" s="88">
        <f>invulformat!Q2958</f>
        <v>0</v>
      </c>
      <c r="Q2984" s="88">
        <f>invulformat!R2958</f>
        <v>0</v>
      </c>
      <c r="R2984" s="88">
        <f>invulformat!S2958</f>
        <v>0</v>
      </c>
      <c r="S2984" s="88">
        <f>invulformat!T2958</f>
        <v>0</v>
      </c>
      <c r="T2984" s="88">
        <f>invulformat!U2958</f>
        <v>0</v>
      </c>
      <c r="U2984" s="88">
        <f>(invulformat!V2958)+(invulformat!W2958)</f>
        <v>0</v>
      </c>
      <c r="V2984" s="88">
        <f>(invulformat!X2958)+(invulformat!Z2958)</f>
        <v>0</v>
      </c>
      <c r="W2984" s="88">
        <f>(invulformat!Y2958)+(invulformat!AA2958)</f>
        <v>0</v>
      </c>
      <c r="X2984" s="88">
        <f>invulformat!AB2958</f>
        <v>0</v>
      </c>
      <c r="Y2984" s="89">
        <f>invulformat!AE2958</f>
        <v>0</v>
      </c>
      <c r="Z2984" s="89">
        <f>invulformat!AF2958</f>
        <v>0</v>
      </c>
      <c r="AA2984" s="89">
        <f>invulformat!AG2958</f>
        <v>0</v>
      </c>
      <c r="AB2984" s="89">
        <f>invulformat!AH2958</f>
        <v>0</v>
      </c>
      <c r="AC2984" s="89">
        <f>invulformat!AI2958</f>
        <v>0</v>
      </c>
      <c r="AD2984" s="89">
        <f>invulformat!AJ2958</f>
        <v>0</v>
      </c>
      <c r="AE2984" s="89">
        <f>invulformat!AK2958</f>
        <v>0</v>
      </c>
      <c r="AF2984" s="90">
        <v>1</v>
      </c>
    </row>
    <row r="2985" spans="1:32" x14ac:dyDescent="0.3">
      <c r="A2985" s="88">
        <f>invulformat!B2959</f>
        <v>0</v>
      </c>
      <c r="B2985" s="88">
        <f>invulformat!C2959</f>
        <v>0</v>
      </c>
      <c r="C2985" s="88">
        <f>invulformat!D2959</f>
        <v>0</v>
      </c>
      <c r="D2985" s="88">
        <f>invulformat!E2959</f>
        <v>0</v>
      </c>
      <c r="E2985" s="88">
        <f>invulformat!F2959</f>
        <v>0</v>
      </c>
      <c r="F2985" s="88">
        <f>invulformat!G2959</f>
        <v>0</v>
      </c>
      <c r="G2985" s="88">
        <f>invulformat!H2959</f>
        <v>0</v>
      </c>
      <c r="H2985" s="88">
        <f>invulformat!I2959</f>
        <v>0</v>
      </c>
      <c r="I2985" s="88">
        <f>invulformat!J2959</f>
        <v>0</v>
      </c>
      <c r="J2985" s="88">
        <f>invulformat!L2959</f>
        <v>0</v>
      </c>
      <c r="K2985" s="88">
        <f>invulformat!M2959</f>
        <v>0</v>
      </c>
      <c r="L2985" s="88">
        <f>invulformat!N2959</f>
        <v>0</v>
      </c>
      <c r="M2985" s="88">
        <f>invulformat!K2959</f>
        <v>0</v>
      </c>
      <c r="N2985" s="88">
        <f>invulformat!O2959</f>
        <v>0</v>
      </c>
      <c r="O2985" s="88">
        <f>invulformat!P2959</f>
        <v>0</v>
      </c>
      <c r="P2985" s="88">
        <f>invulformat!Q2959</f>
        <v>0</v>
      </c>
      <c r="Q2985" s="88">
        <f>invulformat!R2959</f>
        <v>0</v>
      </c>
      <c r="R2985" s="88">
        <f>invulformat!S2959</f>
        <v>0</v>
      </c>
      <c r="S2985" s="88">
        <f>invulformat!T2959</f>
        <v>0</v>
      </c>
      <c r="T2985" s="88">
        <f>invulformat!U2959</f>
        <v>0</v>
      </c>
      <c r="U2985" s="88">
        <f>(invulformat!V2959)+(invulformat!W2959)</f>
        <v>0</v>
      </c>
      <c r="V2985" s="88">
        <f>(invulformat!X2959)+(invulformat!Z2959)</f>
        <v>0</v>
      </c>
      <c r="W2985" s="88">
        <f>(invulformat!Y2959)+(invulformat!AA2959)</f>
        <v>0</v>
      </c>
      <c r="X2985" s="88">
        <f>invulformat!AB2959</f>
        <v>0</v>
      </c>
      <c r="Y2985" s="89">
        <f>invulformat!AE2959</f>
        <v>0</v>
      </c>
      <c r="Z2985" s="89">
        <f>invulformat!AF2959</f>
        <v>0</v>
      </c>
      <c r="AA2985" s="89">
        <f>invulformat!AG2959</f>
        <v>0</v>
      </c>
      <c r="AB2985" s="89">
        <f>invulformat!AH2959</f>
        <v>0</v>
      </c>
      <c r="AC2985" s="89">
        <f>invulformat!AI2959</f>
        <v>0</v>
      </c>
      <c r="AD2985" s="89">
        <f>invulformat!AJ2959</f>
        <v>0</v>
      </c>
      <c r="AE2985" s="89">
        <f>invulformat!AK2959</f>
        <v>0</v>
      </c>
      <c r="AF2985" s="90">
        <v>1</v>
      </c>
    </row>
    <row r="2986" spans="1:32" x14ac:dyDescent="0.3">
      <c r="A2986" s="88">
        <f>invulformat!B2960</f>
        <v>0</v>
      </c>
      <c r="B2986" s="88">
        <f>invulformat!C2960</f>
        <v>0</v>
      </c>
      <c r="C2986" s="88">
        <f>invulformat!D2960</f>
        <v>0</v>
      </c>
      <c r="D2986" s="88">
        <f>invulformat!E2960</f>
        <v>0</v>
      </c>
      <c r="E2986" s="88">
        <f>invulformat!F2960</f>
        <v>0</v>
      </c>
      <c r="F2986" s="88">
        <f>invulformat!G2960</f>
        <v>0</v>
      </c>
      <c r="G2986" s="88">
        <f>invulformat!H2960</f>
        <v>0</v>
      </c>
      <c r="H2986" s="88">
        <f>invulformat!I2960</f>
        <v>0</v>
      </c>
      <c r="I2986" s="88">
        <f>invulformat!J2960</f>
        <v>0</v>
      </c>
      <c r="J2986" s="88">
        <f>invulformat!L2960</f>
        <v>0</v>
      </c>
      <c r="K2986" s="88">
        <f>invulformat!M2960</f>
        <v>0</v>
      </c>
      <c r="L2986" s="88">
        <f>invulformat!N2960</f>
        <v>0</v>
      </c>
      <c r="M2986" s="88">
        <f>invulformat!K2960</f>
        <v>0</v>
      </c>
      <c r="N2986" s="88">
        <f>invulformat!O2960</f>
        <v>0</v>
      </c>
      <c r="O2986" s="88">
        <f>invulformat!P2960</f>
        <v>0</v>
      </c>
      <c r="P2986" s="88">
        <f>invulformat!Q2960</f>
        <v>0</v>
      </c>
      <c r="Q2986" s="88">
        <f>invulformat!R2960</f>
        <v>0</v>
      </c>
      <c r="R2986" s="88">
        <f>invulformat!S2960</f>
        <v>0</v>
      </c>
      <c r="S2986" s="88">
        <f>invulformat!T2960</f>
        <v>0</v>
      </c>
      <c r="T2986" s="88">
        <f>invulformat!U2960</f>
        <v>0</v>
      </c>
      <c r="U2986" s="88">
        <f>(invulformat!V2960)+(invulformat!W2960)</f>
        <v>0</v>
      </c>
      <c r="V2986" s="88">
        <f>(invulformat!X2960)+(invulformat!Z2960)</f>
        <v>0</v>
      </c>
      <c r="W2986" s="88">
        <f>(invulformat!Y2960)+(invulformat!AA2960)</f>
        <v>0</v>
      </c>
      <c r="X2986" s="88">
        <f>invulformat!AB2960</f>
        <v>0</v>
      </c>
      <c r="Y2986" s="89">
        <f>invulformat!AE2960</f>
        <v>0</v>
      </c>
      <c r="Z2986" s="89">
        <f>invulformat!AF2960</f>
        <v>0</v>
      </c>
      <c r="AA2986" s="89">
        <f>invulformat!AG2960</f>
        <v>0</v>
      </c>
      <c r="AB2986" s="89">
        <f>invulformat!AH2960</f>
        <v>0</v>
      </c>
      <c r="AC2986" s="89">
        <f>invulformat!AI2960</f>
        <v>0</v>
      </c>
      <c r="AD2986" s="89">
        <f>invulformat!AJ2960</f>
        <v>0</v>
      </c>
      <c r="AE2986" s="89">
        <f>invulformat!AK2960</f>
        <v>0</v>
      </c>
      <c r="AF2986" s="90">
        <v>1</v>
      </c>
    </row>
    <row r="2987" spans="1:32" x14ac:dyDescent="0.3">
      <c r="A2987" s="88">
        <f>invulformat!B2961</f>
        <v>0</v>
      </c>
      <c r="B2987" s="88">
        <f>invulformat!C2961</f>
        <v>0</v>
      </c>
      <c r="C2987" s="88">
        <f>invulformat!D2961</f>
        <v>0</v>
      </c>
      <c r="D2987" s="88">
        <f>invulformat!E2961</f>
        <v>0</v>
      </c>
      <c r="E2987" s="88">
        <f>invulformat!F2961</f>
        <v>0</v>
      </c>
      <c r="F2987" s="88">
        <f>invulformat!G2961</f>
        <v>0</v>
      </c>
      <c r="G2987" s="88">
        <f>invulformat!H2961</f>
        <v>0</v>
      </c>
      <c r="H2987" s="88">
        <f>invulformat!I2961</f>
        <v>0</v>
      </c>
      <c r="I2987" s="88">
        <f>invulformat!J2961</f>
        <v>0</v>
      </c>
      <c r="J2987" s="88">
        <f>invulformat!L2961</f>
        <v>0</v>
      </c>
      <c r="K2987" s="88">
        <f>invulformat!M2961</f>
        <v>0</v>
      </c>
      <c r="L2987" s="88">
        <f>invulformat!N2961</f>
        <v>0</v>
      </c>
      <c r="M2987" s="88">
        <f>invulformat!K2961</f>
        <v>0</v>
      </c>
      <c r="N2987" s="88">
        <f>invulformat!O2961</f>
        <v>0</v>
      </c>
      <c r="O2987" s="88">
        <f>invulformat!P2961</f>
        <v>0</v>
      </c>
      <c r="P2987" s="88">
        <f>invulformat!Q2961</f>
        <v>0</v>
      </c>
      <c r="Q2987" s="88">
        <f>invulformat!R2961</f>
        <v>0</v>
      </c>
      <c r="R2987" s="88">
        <f>invulformat!S2961</f>
        <v>0</v>
      </c>
      <c r="S2987" s="88">
        <f>invulformat!T2961</f>
        <v>0</v>
      </c>
      <c r="T2987" s="88">
        <f>invulformat!U2961</f>
        <v>0</v>
      </c>
      <c r="U2987" s="88">
        <f>(invulformat!V2961)+(invulformat!W2961)</f>
        <v>0</v>
      </c>
      <c r="V2987" s="88">
        <f>(invulformat!X2961)+(invulformat!Z2961)</f>
        <v>0</v>
      </c>
      <c r="W2987" s="88">
        <f>(invulformat!Y2961)+(invulformat!AA2961)</f>
        <v>0</v>
      </c>
      <c r="X2987" s="88">
        <f>invulformat!AB2961</f>
        <v>0</v>
      </c>
      <c r="Y2987" s="89">
        <f>invulformat!AE2961</f>
        <v>0</v>
      </c>
      <c r="Z2987" s="89">
        <f>invulformat!AF2961</f>
        <v>0</v>
      </c>
      <c r="AA2987" s="89">
        <f>invulformat!AG2961</f>
        <v>0</v>
      </c>
      <c r="AB2987" s="89">
        <f>invulformat!AH2961</f>
        <v>0</v>
      </c>
      <c r="AC2987" s="89">
        <f>invulformat!AI2961</f>
        <v>0</v>
      </c>
      <c r="AD2987" s="89">
        <f>invulformat!AJ2961</f>
        <v>0</v>
      </c>
      <c r="AE2987" s="89">
        <f>invulformat!AK2961</f>
        <v>0</v>
      </c>
      <c r="AF2987" s="90">
        <v>1</v>
      </c>
    </row>
    <row r="2988" spans="1:32" x14ac:dyDescent="0.3">
      <c r="A2988" s="88">
        <f>invulformat!B2962</f>
        <v>0</v>
      </c>
      <c r="B2988" s="88">
        <f>invulformat!C2962</f>
        <v>0</v>
      </c>
      <c r="C2988" s="88">
        <f>invulformat!D2962</f>
        <v>0</v>
      </c>
      <c r="D2988" s="88">
        <f>invulformat!E2962</f>
        <v>0</v>
      </c>
      <c r="E2988" s="88">
        <f>invulformat!F2962</f>
        <v>0</v>
      </c>
      <c r="F2988" s="88">
        <f>invulformat!G2962</f>
        <v>0</v>
      </c>
      <c r="G2988" s="88">
        <f>invulformat!H2962</f>
        <v>0</v>
      </c>
      <c r="H2988" s="88">
        <f>invulformat!I2962</f>
        <v>0</v>
      </c>
      <c r="I2988" s="88">
        <f>invulformat!J2962</f>
        <v>0</v>
      </c>
      <c r="J2988" s="88">
        <f>invulformat!L2962</f>
        <v>0</v>
      </c>
      <c r="K2988" s="88">
        <f>invulformat!M2962</f>
        <v>0</v>
      </c>
      <c r="L2988" s="88">
        <f>invulformat!N2962</f>
        <v>0</v>
      </c>
      <c r="M2988" s="88">
        <f>invulformat!K2962</f>
        <v>0</v>
      </c>
      <c r="N2988" s="88">
        <f>invulformat!O2962</f>
        <v>0</v>
      </c>
      <c r="O2988" s="88">
        <f>invulformat!P2962</f>
        <v>0</v>
      </c>
      <c r="P2988" s="88">
        <f>invulformat!Q2962</f>
        <v>0</v>
      </c>
      <c r="Q2988" s="88">
        <f>invulformat!R2962</f>
        <v>0</v>
      </c>
      <c r="R2988" s="88">
        <f>invulformat!S2962</f>
        <v>0</v>
      </c>
      <c r="S2988" s="88">
        <f>invulformat!T2962</f>
        <v>0</v>
      </c>
      <c r="T2988" s="88">
        <f>invulformat!U2962</f>
        <v>0</v>
      </c>
      <c r="U2988" s="88">
        <f>(invulformat!V2962)+(invulformat!W2962)</f>
        <v>0</v>
      </c>
      <c r="V2988" s="88">
        <f>(invulformat!X2962)+(invulformat!Z2962)</f>
        <v>0</v>
      </c>
      <c r="W2988" s="88">
        <f>(invulformat!Y2962)+(invulformat!AA2962)</f>
        <v>0</v>
      </c>
      <c r="X2988" s="88">
        <f>invulformat!AB2962</f>
        <v>0</v>
      </c>
      <c r="Y2988" s="89">
        <f>invulformat!AE2962</f>
        <v>0</v>
      </c>
      <c r="Z2988" s="89">
        <f>invulformat!AF2962</f>
        <v>0</v>
      </c>
      <c r="AA2988" s="89">
        <f>invulformat!AG2962</f>
        <v>0</v>
      </c>
      <c r="AB2988" s="89">
        <f>invulformat!AH2962</f>
        <v>0</v>
      </c>
      <c r="AC2988" s="89">
        <f>invulformat!AI2962</f>
        <v>0</v>
      </c>
      <c r="AD2988" s="89">
        <f>invulformat!AJ2962</f>
        <v>0</v>
      </c>
      <c r="AE2988" s="89">
        <f>invulformat!AK2962</f>
        <v>0</v>
      </c>
      <c r="AF2988" s="90">
        <v>1</v>
      </c>
    </row>
    <row r="2989" spans="1:32" x14ac:dyDescent="0.3">
      <c r="A2989" s="88">
        <f>invulformat!B2963</f>
        <v>0</v>
      </c>
      <c r="B2989" s="88">
        <f>invulformat!C2963</f>
        <v>0</v>
      </c>
      <c r="C2989" s="88">
        <f>invulformat!D2963</f>
        <v>0</v>
      </c>
      <c r="D2989" s="88">
        <f>invulformat!E2963</f>
        <v>0</v>
      </c>
      <c r="E2989" s="88">
        <f>invulformat!F2963</f>
        <v>0</v>
      </c>
      <c r="F2989" s="88">
        <f>invulformat!G2963</f>
        <v>0</v>
      </c>
      <c r="G2989" s="88">
        <f>invulformat!H2963</f>
        <v>0</v>
      </c>
      <c r="H2989" s="88">
        <f>invulformat!I2963</f>
        <v>0</v>
      </c>
      <c r="I2989" s="88">
        <f>invulformat!J2963</f>
        <v>0</v>
      </c>
      <c r="J2989" s="88">
        <f>invulformat!L2963</f>
        <v>0</v>
      </c>
      <c r="K2989" s="88">
        <f>invulformat!M2963</f>
        <v>0</v>
      </c>
      <c r="L2989" s="88">
        <f>invulformat!N2963</f>
        <v>0</v>
      </c>
      <c r="M2989" s="88">
        <f>invulformat!K2963</f>
        <v>0</v>
      </c>
      <c r="N2989" s="88">
        <f>invulformat!O2963</f>
        <v>0</v>
      </c>
      <c r="O2989" s="88">
        <f>invulformat!P2963</f>
        <v>0</v>
      </c>
      <c r="P2989" s="88">
        <f>invulformat!Q2963</f>
        <v>0</v>
      </c>
      <c r="Q2989" s="88">
        <f>invulformat!R2963</f>
        <v>0</v>
      </c>
      <c r="R2989" s="88">
        <f>invulformat!S2963</f>
        <v>0</v>
      </c>
      <c r="S2989" s="88">
        <f>invulformat!T2963</f>
        <v>0</v>
      </c>
      <c r="T2989" s="88">
        <f>invulformat!U2963</f>
        <v>0</v>
      </c>
      <c r="U2989" s="88">
        <f>(invulformat!V2963)+(invulformat!W2963)</f>
        <v>0</v>
      </c>
      <c r="V2989" s="88">
        <f>(invulformat!X2963)+(invulformat!Z2963)</f>
        <v>0</v>
      </c>
      <c r="W2989" s="88">
        <f>(invulformat!Y2963)+(invulformat!AA2963)</f>
        <v>0</v>
      </c>
      <c r="X2989" s="88">
        <f>invulformat!AB2963</f>
        <v>0</v>
      </c>
      <c r="Y2989" s="89">
        <f>invulformat!AE2963</f>
        <v>0</v>
      </c>
      <c r="Z2989" s="89">
        <f>invulformat!AF2963</f>
        <v>0</v>
      </c>
      <c r="AA2989" s="89">
        <f>invulformat!AG2963</f>
        <v>0</v>
      </c>
      <c r="AB2989" s="89">
        <f>invulformat!AH2963</f>
        <v>0</v>
      </c>
      <c r="AC2989" s="89">
        <f>invulformat!AI2963</f>
        <v>0</v>
      </c>
      <c r="AD2989" s="89">
        <f>invulformat!AJ2963</f>
        <v>0</v>
      </c>
      <c r="AE2989" s="89">
        <f>invulformat!AK2963</f>
        <v>0</v>
      </c>
      <c r="AF2989" s="90">
        <v>1</v>
      </c>
    </row>
    <row r="2990" spans="1:32" x14ac:dyDescent="0.3">
      <c r="A2990" s="88">
        <f>invulformat!B2964</f>
        <v>0</v>
      </c>
      <c r="B2990" s="88">
        <f>invulformat!C2964</f>
        <v>0</v>
      </c>
      <c r="C2990" s="88">
        <f>invulformat!D2964</f>
        <v>0</v>
      </c>
      <c r="D2990" s="88">
        <f>invulformat!E2964</f>
        <v>0</v>
      </c>
      <c r="E2990" s="88">
        <f>invulformat!F2964</f>
        <v>0</v>
      </c>
      <c r="F2990" s="88">
        <f>invulformat!G2964</f>
        <v>0</v>
      </c>
      <c r="G2990" s="88">
        <f>invulformat!H2964</f>
        <v>0</v>
      </c>
      <c r="H2990" s="88">
        <f>invulformat!I2964</f>
        <v>0</v>
      </c>
      <c r="I2990" s="88">
        <f>invulformat!J2964</f>
        <v>0</v>
      </c>
      <c r="J2990" s="88">
        <f>invulformat!L2964</f>
        <v>0</v>
      </c>
      <c r="K2990" s="88">
        <f>invulformat!M2964</f>
        <v>0</v>
      </c>
      <c r="L2990" s="88">
        <f>invulformat!N2964</f>
        <v>0</v>
      </c>
      <c r="M2990" s="88">
        <f>invulformat!K2964</f>
        <v>0</v>
      </c>
      <c r="N2990" s="88">
        <f>invulformat!O2964</f>
        <v>0</v>
      </c>
      <c r="O2990" s="88">
        <f>invulformat!P2964</f>
        <v>0</v>
      </c>
      <c r="P2990" s="88">
        <f>invulformat!Q2964</f>
        <v>0</v>
      </c>
      <c r="Q2990" s="88">
        <f>invulformat!R2964</f>
        <v>0</v>
      </c>
      <c r="R2990" s="88">
        <f>invulformat!S2964</f>
        <v>0</v>
      </c>
      <c r="S2990" s="88">
        <f>invulformat!T2964</f>
        <v>0</v>
      </c>
      <c r="T2990" s="88">
        <f>invulformat!U2964</f>
        <v>0</v>
      </c>
      <c r="U2990" s="88">
        <f>(invulformat!V2964)+(invulformat!W2964)</f>
        <v>0</v>
      </c>
      <c r="V2990" s="88">
        <f>(invulformat!X2964)+(invulformat!Z2964)</f>
        <v>0</v>
      </c>
      <c r="W2990" s="88">
        <f>(invulformat!Y2964)+(invulformat!AA2964)</f>
        <v>0</v>
      </c>
      <c r="X2990" s="88">
        <f>invulformat!AB2964</f>
        <v>0</v>
      </c>
      <c r="Y2990" s="89">
        <f>invulformat!AE2964</f>
        <v>0</v>
      </c>
      <c r="Z2990" s="89">
        <f>invulformat!AF2964</f>
        <v>0</v>
      </c>
      <c r="AA2990" s="89">
        <f>invulformat!AG2964</f>
        <v>0</v>
      </c>
      <c r="AB2990" s="89">
        <f>invulformat!AH2964</f>
        <v>0</v>
      </c>
      <c r="AC2990" s="89">
        <f>invulformat!AI2964</f>
        <v>0</v>
      </c>
      <c r="AD2990" s="89">
        <f>invulformat!AJ2964</f>
        <v>0</v>
      </c>
      <c r="AE2990" s="89">
        <f>invulformat!AK2964</f>
        <v>0</v>
      </c>
      <c r="AF2990" s="90">
        <v>1</v>
      </c>
    </row>
    <row r="2991" spans="1:32" x14ac:dyDescent="0.3">
      <c r="A2991" s="88">
        <f>invulformat!B2965</f>
        <v>0</v>
      </c>
      <c r="B2991" s="88">
        <f>invulformat!C2965</f>
        <v>0</v>
      </c>
      <c r="C2991" s="88">
        <f>invulformat!D2965</f>
        <v>0</v>
      </c>
      <c r="D2991" s="88">
        <f>invulformat!E2965</f>
        <v>0</v>
      </c>
      <c r="E2991" s="88">
        <f>invulformat!F2965</f>
        <v>0</v>
      </c>
      <c r="F2991" s="88">
        <f>invulformat!G2965</f>
        <v>0</v>
      </c>
      <c r="G2991" s="88">
        <f>invulformat!H2965</f>
        <v>0</v>
      </c>
      <c r="H2991" s="88">
        <f>invulformat!I2965</f>
        <v>0</v>
      </c>
      <c r="I2991" s="88">
        <f>invulformat!J2965</f>
        <v>0</v>
      </c>
      <c r="J2991" s="88">
        <f>invulformat!L2965</f>
        <v>0</v>
      </c>
      <c r="K2991" s="88">
        <f>invulformat!M2965</f>
        <v>0</v>
      </c>
      <c r="L2991" s="88">
        <f>invulformat!N2965</f>
        <v>0</v>
      </c>
      <c r="M2991" s="88">
        <f>invulformat!K2965</f>
        <v>0</v>
      </c>
      <c r="N2991" s="88">
        <f>invulformat!O2965</f>
        <v>0</v>
      </c>
      <c r="O2991" s="88">
        <f>invulformat!P2965</f>
        <v>0</v>
      </c>
      <c r="P2991" s="88">
        <f>invulformat!Q2965</f>
        <v>0</v>
      </c>
      <c r="Q2991" s="88">
        <f>invulformat!R2965</f>
        <v>0</v>
      </c>
      <c r="R2991" s="88">
        <f>invulformat!S2965</f>
        <v>0</v>
      </c>
      <c r="S2991" s="88">
        <f>invulformat!T2965</f>
        <v>0</v>
      </c>
      <c r="T2991" s="88">
        <f>invulformat!U2965</f>
        <v>0</v>
      </c>
      <c r="U2991" s="88">
        <f>(invulformat!V2965)+(invulformat!W2965)</f>
        <v>0</v>
      </c>
      <c r="V2991" s="88">
        <f>(invulformat!X2965)+(invulformat!Z2965)</f>
        <v>0</v>
      </c>
      <c r="W2991" s="88">
        <f>(invulformat!Y2965)+(invulformat!AA2965)</f>
        <v>0</v>
      </c>
      <c r="X2991" s="88">
        <f>invulformat!AB2965</f>
        <v>0</v>
      </c>
      <c r="Y2991" s="89">
        <f>invulformat!AE2965</f>
        <v>0</v>
      </c>
      <c r="Z2991" s="89">
        <f>invulformat!AF2965</f>
        <v>0</v>
      </c>
      <c r="AA2991" s="89">
        <f>invulformat!AG2965</f>
        <v>0</v>
      </c>
      <c r="AB2991" s="89">
        <f>invulformat!AH2965</f>
        <v>0</v>
      </c>
      <c r="AC2991" s="89">
        <f>invulformat!AI2965</f>
        <v>0</v>
      </c>
      <c r="AD2991" s="89">
        <f>invulformat!AJ2965</f>
        <v>0</v>
      </c>
      <c r="AE2991" s="89">
        <f>invulformat!AK2965</f>
        <v>0</v>
      </c>
      <c r="AF2991" s="90">
        <v>1</v>
      </c>
    </row>
    <row r="2992" spans="1:32" x14ac:dyDescent="0.3">
      <c r="A2992" s="88">
        <f>invulformat!B2966</f>
        <v>0</v>
      </c>
      <c r="B2992" s="88">
        <f>invulformat!C2966</f>
        <v>0</v>
      </c>
      <c r="C2992" s="88">
        <f>invulformat!D2966</f>
        <v>0</v>
      </c>
      <c r="D2992" s="88">
        <f>invulformat!E2966</f>
        <v>0</v>
      </c>
      <c r="E2992" s="88">
        <f>invulformat!F2966</f>
        <v>0</v>
      </c>
      <c r="F2992" s="88">
        <f>invulformat!G2966</f>
        <v>0</v>
      </c>
      <c r="G2992" s="88">
        <f>invulformat!H2966</f>
        <v>0</v>
      </c>
      <c r="H2992" s="88">
        <f>invulformat!I2966</f>
        <v>0</v>
      </c>
      <c r="I2992" s="88">
        <f>invulformat!J2966</f>
        <v>0</v>
      </c>
      <c r="J2992" s="88">
        <f>invulformat!L2966</f>
        <v>0</v>
      </c>
      <c r="K2992" s="88">
        <f>invulformat!M2966</f>
        <v>0</v>
      </c>
      <c r="L2992" s="88">
        <f>invulformat!N2966</f>
        <v>0</v>
      </c>
      <c r="M2992" s="88">
        <f>invulformat!K2966</f>
        <v>0</v>
      </c>
      <c r="N2992" s="88">
        <f>invulformat!O2966</f>
        <v>0</v>
      </c>
      <c r="O2992" s="88">
        <f>invulformat!P2966</f>
        <v>0</v>
      </c>
      <c r="P2992" s="88">
        <f>invulformat!Q2966</f>
        <v>0</v>
      </c>
      <c r="Q2992" s="88">
        <f>invulformat!R2966</f>
        <v>0</v>
      </c>
      <c r="R2992" s="88">
        <f>invulformat!S2966</f>
        <v>0</v>
      </c>
      <c r="S2992" s="88">
        <f>invulformat!T2966</f>
        <v>0</v>
      </c>
      <c r="T2992" s="88">
        <f>invulformat!U2966</f>
        <v>0</v>
      </c>
      <c r="U2992" s="88">
        <f>(invulformat!V2966)+(invulformat!W2966)</f>
        <v>0</v>
      </c>
      <c r="V2992" s="88">
        <f>(invulformat!X2966)+(invulformat!Z2966)</f>
        <v>0</v>
      </c>
      <c r="W2992" s="88">
        <f>(invulformat!Y2966)+(invulformat!AA2966)</f>
        <v>0</v>
      </c>
      <c r="X2992" s="88">
        <f>invulformat!AB2966</f>
        <v>0</v>
      </c>
      <c r="Y2992" s="89">
        <f>invulformat!AE2966</f>
        <v>0</v>
      </c>
      <c r="Z2992" s="89">
        <f>invulformat!AF2966</f>
        <v>0</v>
      </c>
      <c r="AA2992" s="89">
        <f>invulformat!AG2966</f>
        <v>0</v>
      </c>
      <c r="AB2992" s="89">
        <f>invulformat!AH2966</f>
        <v>0</v>
      </c>
      <c r="AC2992" s="89">
        <f>invulformat!AI2966</f>
        <v>0</v>
      </c>
      <c r="AD2992" s="89">
        <f>invulformat!AJ2966</f>
        <v>0</v>
      </c>
      <c r="AE2992" s="89">
        <f>invulformat!AK2966</f>
        <v>0</v>
      </c>
      <c r="AF2992" s="90">
        <v>1</v>
      </c>
    </row>
    <row r="2993" spans="1:32" x14ac:dyDescent="0.3">
      <c r="A2993" s="88">
        <f>invulformat!B2967</f>
        <v>0</v>
      </c>
      <c r="B2993" s="88">
        <f>invulformat!C2967</f>
        <v>0</v>
      </c>
      <c r="C2993" s="88">
        <f>invulformat!D2967</f>
        <v>0</v>
      </c>
      <c r="D2993" s="88">
        <f>invulformat!E2967</f>
        <v>0</v>
      </c>
      <c r="E2993" s="88">
        <f>invulformat!F2967</f>
        <v>0</v>
      </c>
      <c r="F2993" s="88">
        <f>invulformat!G2967</f>
        <v>0</v>
      </c>
      <c r="G2993" s="88">
        <f>invulformat!H2967</f>
        <v>0</v>
      </c>
      <c r="H2993" s="88">
        <f>invulformat!I2967</f>
        <v>0</v>
      </c>
      <c r="I2993" s="88">
        <f>invulformat!J2967</f>
        <v>0</v>
      </c>
      <c r="J2993" s="88">
        <f>invulformat!L2967</f>
        <v>0</v>
      </c>
      <c r="K2993" s="88">
        <f>invulformat!M2967</f>
        <v>0</v>
      </c>
      <c r="L2993" s="88">
        <f>invulformat!N2967</f>
        <v>0</v>
      </c>
      <c r="M2993" s="88">
        <f>invulformat!K2967</f>
        <v>0</v>
      </c>
      <c r="N2993" s="88">
        <f>invulformat!O2967</f>
        <v>0</v>
      </c>
      <c r="O2993" s="88">
        <f>invulformat!P2967</f>
        <v>0</v>
      </c>
      <c r="P2993" s="88">
        <f>invulformat!Q2967</f>
        <v>0</v>
      </c>
      <c r="Q2993" s="88">
        <f>invulformat!R2967</f>
        <v>0</v>
      </c>
      <c r="R2993" s="88">
        <f>invulformat!S2967</f>
        <v>0</v>
      </c>
      <c r="S2993" s="88">
        <f>invulformat!T2967</f>
        <v>0</v>
      </c>
      <c r="T2993" s="88">
        <f>invulformat!U2967</f>
        <v>0</v>
      </c>
      <c r="U2993" s="88">
        <f>(invulformat!V2967)+(invulformat!W2967)</f>
        <v>0</v>
      </c>
      <c r="V2993" s="88">
        <f>(invulformat!X2967)+(invulformat!Z2967)</f>
        <v>0</v>
      </c>
      <c r="W2993" s="88">
        <f>(invulformat!Y2967)+(invulformat!AA2967)</f>
        <v>0</v>
      </c>
      <c r="X2993" s="88">
        <f>invulformat!AB2967</f>
        <v>0</v>
      </c>
      <c r="Y2993" s="89">
        <f>invulformat!AE2967</f>
        <v>0</v>
      </c>
      <c r="Z2993" s="89">
        <f>invulformat!AF2967</f>
        <v>0</v>
      </c>
      <c r="AA2993" s="89">
        <f>invulformat!AG2967</f>
        <v>0</v>
      </c>
      <c r="AB2993" s="89">
        <f>invulformat!AH2967</f>
        <v>0</v>
      </c>
      <c r="AC2993" s="89">
        <f>invulformat!AI2967</f>
        <v>0</v>
      </c>
      <c r="AD2993" s="89">
        <f>invulformat!AJ2967</f>
        <v>0</v>
      </c>
      <c r="AE2993" s="89">
        <f>invulformat!AK2967</f>
        <v>0</v>
      </c>
      <c r="AF2993" s="90">
        <v>1</v>
      </c>
    </row>
    <row r="2994" spans="1:32" x14ac:dyDescent="0.3">
      <c r="A2994" s="88">
        <f>invulformat!B2968</f>
        <v>0</v>
      </c>
      <c r="B2994" s="88">
        <f>invulformat!C2968</f>
        <v>0</v>
      </c>
      <c r="C2994" s="88">
        <f>invulformat!D2968</f>
        <v>0</v>
      </c>
      <c r="D2994" s="88">
        <f>invulformat!E2968</f>
        <v>0</v>
      </c>
      <c r="E2994" s="88">
        <f>invulformat!F2968</f>
        <v>0</v>
      </c>
      <c r="F2994" s="88">
        <f>invulformat!G2968</f>
        <v>0</v>
      </c>
      <c r="G2994" s="88">
        <f>invulformat!H2968</f>
        <v>0</v>
      </c>
      <c r="H2994" s="88">
        <f>invulformat!I2968</f>
        <v>0</v>
      </c>
      <c r="I2994" s="88">
        <f>invulformat!J2968</f>
        <v>0</v>
      </c>
      <c r="J2994" s="88">
        <f>invulformat!L2968</f>
        <v>0</v>
      </c>
      <c r="K2994" s="88">
        <f>invulformat!M2968</f>
        <v>0</v>
      </c>
      <c r="L2994" s="88">
        <f>invulformat!N2968</f>
        <v>0</v>
      </c>
      <c r="M2994" s="88">
        <f>invulformat!K2968</f>
        <v>0</v>
      </c>
      <c r="N2994" s="88">
        <f>invulformat!O2968</f>
        <v>0</v>
      </c>
      <c r="O2994" s="88">
        <f>invulformat!P2968</f>
        <v>0</v>
      </c>
      <c r="P2994" s="88">
        <f>invulformat!Q2968</f>
        <v>0</v>
      </c>
      <c r="Q2994" s="88">
        <f>invulformat!R2968</f>
        <v>0</v>
      </c>
      <c r="R2994" s="88">
        <f>invulformat!S2968</f>
        <v>0</v>
      </c>
      <c r="S2994" s="88">
        <f>invulformat!T2968</f>
        <v>0</v>
      </c>
      <c r="T2994" s="88">
        <f>invulformat!U2968</f>
        <v>0</v>
      </c>
      <c r="U2994" s="88">
        <f>(invulformat!V2968)+(invulformat!W2968)</f>
        <v>0</v>
      </c>
      <c r="V2994" s="88">
        <f>(invulformat!X2968)+(invulformat!Z2968)</f>
        <v>0</v>
      </c>
      <c r="W2994" s="88">
        <f>(invulformat!Y2968)+(invulformat!AA2968)</f>
        <v>0</v>
      </c>
      <c r="X2994" s="88">
        <f>invulformat!AB2968</f>
        <v>0</v>
      </c>
      <c r="Y2994" s="89">
        <f>invulformat!AE2968</f>
        <v>0</v>
      </c>
      <c r="Z2994" s="89">
        <f>invulformat!AF2968</f>
        <v>0</v>
      </c>
      <c r="AA2994" s="89">
        <f>invulformat!AG2968</f>
        <v>0</v>
      </c>
      <c r="AB2994" s="89">
        <f>invulformat!AH2968</f>
        <v>0</v>
      </c>
      <c r="AC2994" s="89">
        <f>invulformat!AI2968</f>
        <v>0</v>
      </c>
      <c r="AD2994" s="89">
        <f>invulformat!AJ2968</f>
        <v>0</v>
      </c>
      <c r="AE2994" s="89">
        <f>invulformat!AK2968</f>
        <v>0</v>
      </c>
      <c r="AF2994" s="90">
        <v>1</v>
      </c>
    </row>
    <row r="2995" spans="1:32" x14ac:dyDescent="0.3">
      <c r="A2995" s="88">
        <f>invulformat!B2969</f>
        <v>0</v>
      </c>
      <c r="B2995" s="88">
        <f>invulformat!C2969</f>
        <v>0</v>
      </c>
      <c r="C2995" s="88">
        <f>invulformat!D2969</f>
        <v>0</v>
      </c>
      <c r="D2995" s="88">
        <f>invulformat!E2969</f>
        <v>0</v>
      </c>
      <c r="E2995" s="88">
        <f>invulformat!F2969</f>
        <v>0</v>
      </c>
      <c r="F2995" s="88">
        <f>invulformat!G2969</f>
        <v>0</v>
      </c>
      <c r="G2995" s="88">
        <f>invulformat!H2969</f>
        <v>0</v>
      </c>
      <c r="H2995" s="88">
        <f>invulformat!I2969</f>
        <v>0</v>
      </c>
      <c r="I2995" s="88">
        <f>invulformat!J2969</f>
        <v>0</v>
      </c>
      <c r="J2995" s="88">
        <f>invulformat!L2969</f>
        <v>0</v>
      </c>
      <c r="K2995" s="88">
        <f>invulformat!M2969</f>
        <v>0</v>
      </c>
      <c r="L2995" s="88">
        <f>invulformat!N2969</f>
        <v>0</v>
      </c>
      <c r="M2995" s="88">
        <f>invulformat!K2969</f>
        <v>0</v>
      </c>
      <c r="N2995" s="88">
        <f>invulformat!O2969</f>
        <v>0</v>
      </c>
      <c r="O2995" s="88">
        <f>invulformat!P2969</f>
        <v>0</v>
      </c>
      <c r="P2995" s="88">
        <f>invulformat!Q2969</f>
        <v>0</v>
      </c>
      <c r="Q2995" s="88">
        <f>invulformat!R2969</f>
        <v>0</v>
      </c>
      <c r="R2995" s="88">
        <f>invulformat!S2969</f>
        <v>0</v>
      </c>
      <c r="S2995" s="88">
        <f>invulformat!T2969</f>
        <v>0</v>
      </c>
      <c r="T2995" s="88">
        <f>invulformat!U2969</f>
        <v>0</v>
      </c>
      <c r="U2995" s="88">
        <f>(invulformat!V2969)+(invulformat!W2969)</f>
        <v>0</v>
      </c>
      <c r="V2995" s="88">
        <f>(invulformat!X2969)+(invulformat!Z2969)</f>
        <v>0</v>
      </c>
      <c r="W2995" s="88">
        <f>(invulformat!Y2969)+(invulformat!AA2969)</f>
        <v>0</v>
      </c>
      <c r="X2995" s="88">
        <f>invulformat!AB2969</f>
        <v>0</v>
      </c>
      <c r="Y2995" s="89">
        <f>invulformat!AE2969</f>
        <v>0</v>
      </c>
      <c r="Z2995" s="89">
        <f>invulformat!AF2969</f>
        <v>0</v>
      </c>
      <c r="AA2995" s="89">
        <f>invulformat!AG2969</f>
        <v>0</v>
      </c>
      <c r="AB2995" s="89">
        <f>invulformat!AH2969</f>
        <v>0</v>
      </c>
      <c r="AC2995" s="89">
        <f>invulformat!AI2969</f>
        <v>0</v>
      </c>
      <c r="AD2995" s="89">
        <f>invulformat!AJ2969</f>
        <v>0</v>
      </c>
      <c r="AE2995" s="89">
        <f>invulformat!AK2969</f>
        <v>0</v>
      </c>
      <c r="AF2995" s="90">
        <v>1</v>
      </c>
    </row>
    <row r="2996" spans="1:32" x14ac:dyDescent="0.3">
      <c r="A2996" s="88">
        <f>invulformat!B2970</f>
        <v>0</v>
      </c>
      <c r="B2996" s="88">
        <f>invulformat!C2970</f>
        <v>0</v>
      </c>
      <c r="C2996" s="88">
        <f>invulformat!D2970</f>
        <v>0</v>
      </c>
      <c r="D2996" s="88">
        <f>invulformat!E2970</f>
        <v>0</v>
      </c>
      <c r="E2996" s="88">
        <f>invulformat!F2970</f>
        <v>0</v>
      </c>
      <c r="F2996" s="88">
        <f>invulformat!G2970</f>
        <v>0</v>
      </c>
      <c r="G2996" s="88">
        <f>invulformat!H2970</f>
        <v>0</v>
      </c>
      <c r="H2996" s="88">
        <f>invulformat!I2970</f>
        <v>0</v>
      </c>
      <c r="I2996" s="88">
        <f>invulformat!J2970</f>
        <v>0</v>
      </c>
      <c r="J2996" s="88">
        <f>invulformat!L2970</f>
        <v>0</v>
      </c>
      <c r="K2996" s="88">
        <f>invulformat!M2970</f>
        <v>0</v>
      </c>
      <c r="L2996" s="88">
        <f>invulformat!N2970</f>
        <v>0</v>
      </c>
      <c r="M2996" s="88">
        <f>invulformat!K2970</f>
        <v>0</v>
      </c>
      <c r="N2996" s="88">
        <f>invulformat!O2970</f>
        <v>0</v>
      </c>
      <c r="O2996" s="88">
        <f>invulformat!P2970</f>
        <v>0</v>
      </c>
      <c r="P2996" s="88">
        <f>invulformat!Q2970</f>
        <v>0</v>
      </c>
      <c r="Q2996" s="88">
        <f>invulformat!R2970</f>
        <v>0</v>
      </c>
      <c r="R2996" s="88">
        <f>invulformat!S2970</f>
        <v>0</v>
      </c>
      <c r="S2996" s="88">
        <f>invulformat!T2970</f>
        <v>0</v>
      </c>
      <c r="T2996" s="88">
        <f>invulformat!U2970</f>
        <v>0</v>
      </c>
      <c r="U2996" s="88">
        <f>(invulformat!V2970)+(invulformat!W2970)</f>
        <v>0</v>
      </c>
      <c r="V2996" s="88">
        <f>(invulformat!X2970)+(invulformat!Z2970)</f>
        <v>0</v>
      </c>
      <c r="W2996" s="88">
        <f>(invulformat!Y2970)+(invulformat!AA2970)</f>
        <v>0</v>
      </c>
      <c r="X2996" s="88">
        <f>invulformat!AB2970</f>
        <v>0</v>
      </c>
      <c r="Y2996" s="89">
        <f>invulformat!AE2970</f>
        <v>0</v>
      </c>
      <c r="Z2996" s="89">
        <f>invulformat!AF2970</f>
        <v>0</v>
      </c>
      <c r="AA2996" s="89">
        <f>invulformat!AG2970</f>
        <v>0</v>
      </c>
      <c r="AB2996" s="89">
        <f>invulformat!AH2970</f>
        <v>0</v>
      </c>
      <c r="AC2996" s="89">
        <f>invulformat!AI2970</f>
        <v>0</v>
      </c>
      <c r="AD2996" s="89">
        <f>invulformat!AJ2970</f>
        <v>0</v>
      </c>
      <c r="AE2996" s="89">
        <f>invulformat!AK2970</f>
        <v>0</v>
      </c>
      <c r="AF2996" s="90">
        <v>1</v>
      </c>
    </row>
    <row r="2997" spans="1:32" x14ac:dyDescent="0.3">
      <c r="A2997" s="88">
        <f>invulformat!B2971</f>
        <v>0</v>
      </c>
      <c r="B2997" s="88">
        <f>invulformat!C2971</f>
        <v>0</v>
      </c>
      <c r="C2997" s="88">
        <f>invulformat!D2971</f>
        <v>0</v>
      </c>
      <c r="D2997" s="88">
        <f>invulformat!E2971</f>
        <v>0</v>
      </c>
      <c r="E2997" s="88">
        <f>invulformat!F2971</f>
        <v>0</v>
      </c>
      <c r="F2997" s="88">
        <f>invulformat!G2971</f>
        <v>0</v>
      </c>
      <c r="G2997" s="88">
        <f>invulformat!H2971</f>
        <v>0</v>
      </c>
      <c r="H2997" s="88">
        <f>invulformat!I2971</f>
        <v>0</v>
      </c>
      <c r="I2997" s="88">
        <f>invulformat!J2971</f>
        <v>0</v>
      </c>
      <c r="J2997" s="88">
        <f>invulformat!L2971</f>
        <v>0</v>
      </c>
      <c r="K2997" s="88">
        <f>invulformat!M2971</f>
        <v>0</v>
      </c>
      <c r="L2997" s="88">
        <f>invulformat!N2971</f>
        <v>0</v>
      </c>
      <c r="M2997" s="88">
        <f>invulformat!K2971</f>
        <v>0</v>
      </c>
      <c r="N2997" s="88">
        <f>invulformat!O2971</f>
        <v>0</v>
      </c>
      <c r="O2997" s="88">
        <f>invulformat!P2971</f>
        <v>0</v>
      </c>
      <c r="P2997" s="88">
        <f>invulformat!Q2971</f>
        <v>0</v>
      </c>
      <c r="Q2997" s="88">
        <f>invulformat!R2971</f>
        <v>0</v>
      </c>
      <c r="R2997" s="88">
        <f>invulformat!S2971</f>
        <v>0</v>
      </c>
      <c r="S2997" s="88">
        <f>invulformat!T2971</f>
        <v>0</v>
      </c>
      <c r="T2997" s="88">
        <f>invulformat!U2971</f>
        <v>0</v>
      </c>
      <c r="U2997" s="88">
        <f>(invulformat!V2971)+(invulformat!W2971)</f>
        <v>0</v>
      </c>
      <c r="V2997" s="88">
        <f>(invulformat!X2971)+(invulformat!Z2971)</f>
        <v>0</v>
      </c>
      <c r="W2997" s="88">
        <f>(invulformat!Y2971)+(invulformat!AA2971)</f>
        <v>0</v>
      </c>
      <c r="X2997" s="88">
        <f>invulformat!AB2971</f>
        <v>0</v>
      </c>
      <c r="Y2997" s="89">
        <f>invulformat!AE2971</f>
        <v>0</v>
      </c>
      <c r="Z2997" s="89">
        <f>invulformat!AF2971</f>
        <v>0</v>
      </c>
      <c r="AA2997" s="89">
        <f>invulformat!AG2971</f>
        <v>0</v>
      </c>
      <c r="AB2997" s="89">
        <f>invulformat!AH2971</f>
        <v>0</v>
      </c>
      <c r="AC2997" s="89">
        <f>invulformat!AI2971</f>
        <v>0</v>
      </c>
      <c r="AD2997" s="89">
        <f>invulformat!AJ2971</f>
        <v>0</v>
      </c>
      <c r="AE2997" s="89">
        <f>invulformat!AK2971</f>
        <v>0</v>
      </c>
      <c r="AF2997" s="90">
        <v>1</v>
      </c>
    </row>
    <row r="2998" spans="1:32" x14ac:dyDescent="0.3">
      <c r="A2998" s="88">
        <f>invulformat!B2972</f>
        <v>0</v>
      </c>
      <c r="B2998" s="88">
        <f>invulformat!C2972</f>
        <v>0</v>
      </c>
      <c r="C2998" s="88">
        <f>invulformat!D2972</f>
        <v>0</v>
      </c>
      <c r="D2998" s="88">
        <f>invulformat!E2972</f>
        <v>0</v>
      </c>
      <c r="E2998" s="88">
        <f>invulformat!F2972</f>
        <v>0</v>
      </c>
      <c r="F2998" s="88">
        <f>invulformat!G2972</f>
        <v>0</v>
      </c>
      <c r="G2998" s="88">
        <f>invulformat!H2972</f>
        <v>0</v>
      </c>
      <c r="H2998" s="88">
        <f>invulformat!I2972</f>
        <v>0</v>
      </c>
      <c r="I2998" s="88">
        <f>invulformat!J2972</f>
        <v>0</v>
      </c>
      <c r="J2998" s="88">
        <f>invulformat!L2972</f>
        <v>0</v>
      </c>
      <c r="K2998" s="88">
        <f>invulformat!M2972</f>
        <v>0</v>
      </c>
      <c r="L2998" s="88">
        <f>invulformat!N2972</f>
        <v>0</v>
      </c>
      <c r="M2998" s="88">
        <f>invulformat!K2972</f>
        <v>0</v>
      </c>
      <c r="N2998" s="88">
        <f>invulformat!O2972</f>
        <v>0</v>
      </c>
      <c r="O2998" s="88">
        <f>invulformat!P2972</f>
        <v>0</v>
      </c>
      <c r="P2998" s="88">
        <f>invulformat!Q2972</f>
        <v>0</v>
      </c>
      <c r="Q2998" s="88">
        <f>invulformat!R2972</f>
        <v>0</v>
      </c>
      <c r="R2998" s="88">
        <f>invulformat!S2972</f>
        <v>0</v>
      </c>
      <c r="S2998" s="88">
        <f>invulformat!T2972</f>
        <v>0</v>
      </c>
      <c r="T2998" s="88">
        <f>invulformat!U2972</f>
        <v>0</v>
      </c>
      <c r="U2998" s="88">
        <f>(invulformat!V2972)+(invulformat!W2972)</f>
        <v>0</v>
      </c>
      <c r="V2998" s="88">
        <f>(invulformat!X2972)+(invulformat!Z2972)</f>
        <v>0</v>
      </c>
      <c r="W2998" s="88">
        <f>(invulformat!Y2972)+(invulformat!AA2972)</f>
        <v>0</v>
      </c>
      <c r="X2998" s="88">
        <f>invulformat!AB2972</f>
        <v>0</v>
      </c>
      <c r="Y2998" s="89">
        <f>invulformat!AE2972</f>
        <v>0</v>
      </c>
      <c r="Z2998" s="89">
        <f>invulformat!AF2972</f>
        <v>0</v>
      </c>
      <c r="AA2998" s="89">
        <f>invulformat!AG2972</f>
        <v>0</v>
      </c>
      <c r="AB2998" s="89">
        <f>invulformat!AH2972</f>
        <v>0</v>
      </c>
      <c r="AC2998" s="89">
        <f>invulformat!AI2972</f>
        <v>0</v>
      </c>
      <c r="AD2998" s="89">
        <f>invulformat!AJ2972</f>
        <v>0</v>
      </c>
      <c r="AE2998" s="89">
        <f>invulformat!AK2972</f>
        <v>0</v>
      </c>
      <c r="AF2998" s="90">
        <v>1</v>
      </c>
    </row>
    <row r="2999" spans="1:32" x14ac:dyDescent="0.3">
      <c r="A2999" s="88">
        <f>invulformat!B2973</f>
        <v>0</v>
      </c>
      <c r="B2999" s="88">
        <f>invulformat!C2973</f>
        <v>0</v>
      </c>
      <c r="C2999" s="88">
        <f>invulformat!D2973</f>
        <v>0</v>
      </c>
      <c r="D2999" s="88">
        <f>invulformat!E2973</f>
        <v>0</v>
      </c>
      <c r="E2999" s="88">
        <f>invulformat!F2973</f>
        <v>0</v>
      </c>
      <c r="F2999" s="88">
        <f>invulformat!G2973</f>
        <v>0</v>
      </c>
      <c r="G2999" s="88">
        <f>invulformat!H2973</f>
        <v>0</v>
      </c>
      <c r="H2999" s="88">
        <f>invulformat!I2973</f>
        <v>0</v>
      </c>
      <c r="I2999" s="88">
        <f>invulformat!J2973</f>
        <v>0</v>
      </c>
      <c r="J2999" s="88">
        <f>invulformat!L2973</f>
        <v>0</v>
      </c>
      <c r="K2999" s="88">
        <f>invulformat!M2973</f>
        <v>0</v>
      </c>
      <c r="L2999" s="88">
        <f>invulformat!N2973</f>
        <v>0</v>
      </c>
      <c r="M2999" s="88">
        <f>invulformat!K2973</f>
        <v>0</v>
      </c>
      <c r="N2999" s="88">
        <f>invulformat!O2973</f>
        <v>0</v>
      </c>
      <c r="O2999" s="88">
        <f>invulformat!P2973</f>
        <v>0</v>
      </c>
      <c r="P2999" s="88">
        <f>invulformat!Q2973</f>
        <v>0</v>
      </c>
      <c r="Q2999" s="88">
        <f>invulformat!R2973</f>
        <v>0</v>
      </c>
      <c r="R2999" s="88">
        <f>invulformat!S2973</f>
        <v>0</v>
      </c>
      <c r="S2999" s="88">
        <f>invulformat!T2973</f>
        <v>0</v>
      </c>
      <c r="T2999" s="88">
        <f>invulformat!U2973</f>
        <v>0</v>
      </c>
      <c r="U2999" s="88">
        <f>(invulformat!V2973)+(invulformat!W2973)</f>
        <v>0</v>
      </c>
      <c r="V2999" s="88">
        <f>(invulformat!X2973)+(invulformat!Z2973)</f>
        <v>0</v>
      </c>
      <c r="W2999" s="88">
        <f>(invulformat!Y2973)+(invulformat!AA2973)</f>
        <v>0</v>
      </c>
      <c r="X2999" s="88">
        <f>invulformat!AB2973</f>
        <v>0</v>
      </c>
      <c r="Y2999" s="89">
        <f>invulformat!AE2973</f>
        <v>0</v>
      </c>
      <c r="Z2999" s="89">
        <f>invulformat!AF2973</f>
        <v>0</v>
      </c>
      <c r="AA2999" s="89">
        <f>invulformat!AG2973</f>
        <v>0</v>
      </c>
      <c r="AB2999" s="89">
        <f>invulformat!AH2973</f>
        <v>0</v>
      </c>
      <c r="AC2999" s="89">
        <f>invulformat!AI2973</f>
        <v>0</v>
      </c>
      <c r="AD2999" s="89">
        <f>invulformat!AJ2973</f>
        <v>0</v>
      </c>
      <c r="AE2999" s="89">
        <f>invulformat!AK2973</f>
        <v>0</v>
      </c>
      <c r="AF2999" s="90">
        <v>1</v>
      </c>
    </row>
    <row r="3000" spans="1:32" x14ac:dyDescent="0.3">
      <c r="A3000" s="88">
        <f>invulformat!B2974</f>
        <v>0</v>
      </c>
      <c r="B3000" s="88">
        <f>invulformat!C2974</f>
        <v>0</v>
      </c>
      <c r="C3000" s="88">
        <f>invulformat!D2974</f>
        <v>0</v>
      </c>
      <c r="D3000" s="88">
        <f>invulformat!E2974</f>
        <v>0</v>
      </c>
      <c r="E3000" s="88">
        <f>invulformat!F2974</f>
        <v>0</v>
      </c>
      <c r="F3000" s="88">
        <f>invulformat!G2974</f>
        <v>0</v>
      </c>
      <c r="G3000" s="88">
        <f>invulformat!H2974</f>
        <v>0</v>
      </c>
      <c r="H3000" s="88">
        <f>invulformat!I2974</f>
        <v>0</v>
      </c>
      <c r="I3000" s="88">
        <f>invulformat!J2974</f>
        <v>0</v>
      </c>
      <c r="J3000" s="88">
        <f>invulformat!L2974</f>
        <v>0</v>
      </c>
      <c r="K3000" s="88">
        <f>invulformat!M2974</f>
        <v>0</v>
      </c>
      <c r="L3000" s="88">
        <f>invulformat!N2974</f>
        <v>0</v>
      </c>
      <c r="M3000" s="88">
        <f>invulformat!K2974</f>
        <v>0</v>
      </c>
      <c r="N3000" s="88">
        <f>invulformat!O2974</f>
        <v>0</v>
      </c>
      <c r="O3000" s="88">
        <f>invulformat!P2974</f>
        <v>0</v>
      </c>
      <c r="P3000" s="88">
        <f>invulformat!Q2974</f>
        <v>0</v>
      </c>
      <c r="Q3000" s="88">
        <f>invulformat!R2974</f>
        <v>0</v>
      </c>
      <c r="R3000" s="88">
        <f>invulformat!S2974</f>
        <v>0</v>
      </c>
      <c r="S3000" s="88">
        <f>invulformat!T2974</f>
        <v>0</v>
      </c>
      <c r="T3000" s="88">
        <f>invulformat!U2974</f>
        <v>0</v>
      </c>
      <c r="U3000" s="88">
        <f>(invulformat!V2974)+(invulformat!W2974)</f>
        <v>0</v>
      </c>
      <c r="V3000" s="88">
        <f>(invulformat!X2974)+(invulformat!Z2974)</f>
        <v>0</v>
      </c>
      <c r="W3000" s="88">
        <f>(invulformat!Y2974)+(invulformat!AA2974)</f>
        <v>0</v>
      </c>
      <c r="X3000" s="88">
        <f>invulformat!AB2974</f>
        <v>0</v>
      </c>
      <c r="Y3000" s="89">
        <f>invulformat!AE2974</f>
        <v>0</v>
      </c>
      <c r="Z3000" s="89">
        <f>invulformat!AF2974</f>
        <v>0</v>
      </c>
      <c r="AA3000" s="89">
        <f>invulformat!AG2974</f>
        <v>0</v>
      </c>
      <c r="AB3000" s="89">
        <f>invulformat!AH2974</f>
        <v>0</v>
      </c>
      <c r="AC3000" s="89">
        <f>invulformat!AI2974</f>
        <v>0</v>
      </c>
      <c r="AD3000" s="89">
        <f>invulformat!AJ2974</f>
        <v>0</v>
      </c>
      <c r="AE3000" s="89">
        <f>invulformat!AK2974</f>
        <v>0</v>
      </c>
      <c r="AF3000" s="90">
        <v>1</v>
      </c>
    </row>
    <row r="3001" spans="1:32" x14ac:dyDescent="0.3">
      <c r="A3001" s="88">
        <f>invulformat!B2975</f>
        <v>0</v>
      </c>
      <c r="B3001" s="88">
        <f>invulformat!C2975</f>
        <v>0</v>
      </c>
      <c r="C3001" s="88">
        <f>invulformat!D2975</f>
        <v>0</v>
      </c>
      <c r="D3001" s="88">
        <f>invulformat!E2975</f>
        <v>0</v>
      </c>
      <c r="E3001" s="88">
        <f>invulformat!F2975</f>
        <v>0</v>
      </c>
      <c r="F3001" s="88">
        <f>invulformat!G2975</f>
        <v>0</v>
      </c>
      <c r="G3001" s="88">
        <f>invulformat!H2975</f>
        <v>0</v>
      </c>
      <c r="H3001" s="88">
        <f>invulformat!I2975</f>
        <v>0</v>
      </c>
      <c r="I3001" s="88">
        <f>invulformat!J2975</f>
        <v>0</v>
      </c>
      <c r="J3001" s="88">
        <f>invulformat!L2975</f>
        <v>0</v>
      </c>
      <c r="K3001" s="88">
        <f>invulformat!M2975</f>
        <v>0</v>
      </c>
      <c r="L3001" s="88">
        <f>invulformat!N2975</f>
        <v>0</v>
      </c>
      <c r="M3001" s="88">
        <f>invulformat!K2975</f>
        <v>0</v>
      </c>
      <c r="N3001" s="88">
        <f>invulformat!O2975</f>
        <v>0</v>
      </c>
      <c r="O3001" s="88">
        <f>invulformat!P2975</f>
        <v>0</v>
      </c>
      <c r="P3001" s="88">
        <f>invulformat!Q2975</f>
        <v>0</v>
      </c>
      <c r="Q3001" s="88">
        <f>invulformat!R2975</f>
        <v>0</v>
      </c>
      <c r="R3001" s="88">
        <f>invulformat!S2975</f>
        <v>0</v>
      </c>
      <c r="S3001" s="88">
        <f>invulformat!T2975</f>
        <v>0</v>
      </c>
      <c r="T3001" s="88">
        <f>invulformat!U2975</f>
        <v>0</v>
      </c>
      <c r="U3001" s="88">
        <f>(invulformat!V2975)+(invulformat!W2975)</f>
        <v>0</v>
      </c>
      <c r="V3001" s="88">
        <f>(invulformat!X2975)+(invulformat!Z2975)</f>
        <v>0</v>
      </c>
      <c r="W3001" s="88">
        <f>(invulformat!Y2975)+(invulformat!AA2975)</f>
        <v>0</v>
      </c>
      <c r="X3001" s="88">
        <f>invulformat!AB2975</f>
        <v>0</v>
      </c>
      <c r="Y3001" s="89">
        <f>invulformat!AE2975</f>
        <v>0</v>
      </c>
      <c r="Z3001" s="89">
        <f>invulformat!AF2975</f>
        <v>0</v>
      </c>
      <c r="AA3001" s="89">
        <f>invulformat!AG2975</f>
        <v>0</v>
      </c>
      <c r="AB3001" s="89">
        <f>invulformat!AH2975</f>
        <v>0</v>
      </c>
      <c r="AC3001" s="89">
        <f>invulformat!AI2975</f>
        <v>0</v>
      </c>
      <c r="AD3001" s="89">
        <f>invulformat!AJ2975</f>
        <v>0</v>
      </c>
      <c r="AE3001" s="89">
        <f>invulformat!AK2975</f>
        <v>0</v>
      </c>
      <c r="AF3001" s="90">
        <v>1</v>
      </c>
    </row>
    <row r="3002" spans="1:32" x14ac:dyDescent="0.3">
      <c r="A3002" s="88">
        <f>invulformat!B2976</f>
        <v>0</v>
      </c>
      <c r="B3002" s="88">
        <f>invulformat!C2976</f>
        <v>0</v>
      </c>
      <c r="C3002" s="88">
        <f>invulformat!D2976</f>
        <v>0</v>
      </c>
      <c r="D3002" s="88">
        <f>invulformat!E2976</f>
        <v>0</v>
      </c>
      <c r="E3002" s="88">
        <f>invulformat!F2976</f>
        <v>0</v>
      </c>
      <c r="F3002" s="88">
        <f>invulformat!G2976</f>
        <v>0</v>
      </c>
      <c r="G3002" s="88">
        <f>invulformat!H2976</f>
        <v>0</v>
      </c>
      <c r="H3002" s="88">
        <f>invulformat!I2976</f>
        <v>0</v>
      </c>
      <c r="I3002" s="88">
        <f>invulformat!J2976</f>
        <v>0</v>
      </c>
      <c r="J3002" s="88">
        <f>invulformat!L2976</f>
        <v>0</v>
      </c>
      <c r="K3002" s="88">
        <f>invulformat!M2976</f>
        <v>0</v>
      </c>
      <c r="L3002" s="88">
        <f>invulformat!N2976</f>
        <v>0</v>
      </c>
      <c r="M3002" s="88">
        <f>invulformat!K2976</f>
        <v>0</v>
      </c>
      <c r="N3002" s="88">
        <f>invulformat!O2976</f>
        <v>0</v>
      </c>
      <c r="O3002" s="88">
        <f>invulformat!P2976</f>
        <v>0</v>
      </c>
      <c r="P3002" s="88">
        <f>invulformat!Q2976</f>
        <v>0</v>
      </c>
      <c r="Q3002" s="88">
        <f>invulformat!R2976</f>
        <v>0</v>
      </c>
      <c r="R3002" s="88">
        <f>invulformat!S2976</f>
        <v>0</v>
      </c>
      <c r="S3002" s="88">
        <f>invulformat!T2976</f>
        <v>0</v>
      </c>
      <c r="T3002" s="88">
        <f>invulformat!U2976</f>
        <v>0</v>
      </c>
      <c r="U3002" s="88">
        <f>(invulformat!V2976)+(invulformat!W2976)</f>
        <v>0</v>
      </c>
      <c r="V3002" s="88">
        <f>(invulformat!X2976)+(invulformat!Z2976)</f>
        <v>0</v>
      </c>
      <c r="W3002" s="88">
        <f>(invulformat!Y2976)+(invulformat!AA2976)</f>
        <v>0</v>
      </c>
      <c r="X3002" s="88">
        <f>invulformat!AB2976</f>
        <v>0</v>
      </c>
      <c r="Y3002" s="89">
        <f>invulformat!AE2976</f>
        <v>0</v>
      </c>
      <c r="Z3002" s="89">
        <f>invulformat!AF2976</f>
        <v>0</v>
      </c>
      <c r="AA3002" s="89">
        <f>invulformat!AG2976</f>
        <v>0</v>
      </c>
      <c r="AB3002" s="89">
        <f>invulformat!AH2976</f>
        <v>0</v>
      </c>
      <c r="AC3002" s="89">
        <f>invulformat!AI2976</f>
        <v>0</v>
      </c>
      <c r="AD3002" s="89">
        <f>invulformat!AJ2976</f>
        <v>0</v>
      </c>
      <c r="AE3002" s="89">
        <f>invulformat!AK2976</f>
        <v>0</v>
      </c>
      <c r="AF3002" s="90">
        <v>1</v>
      </c>
    </row>
    <row r="3003" spans="1:32" x14ac:dyDescent="0.3">
      <c r="A3003" s="88">
        <f>invulformat!B2977</f>
        <v>0</v>
      </c>
      <c r="B3003" s="88">
        <f>invulformat!C2977</f>
        <v>0</v>
      </c>
      <c r="C3003" s="88">
        <f>invulformat!D2977</f>
        <v>0</v>
      </c>
      <c r="D3003" s="88">
        <f>invulformat!E2977</f>
        <v>0</v>
      </c>
      <c r="E3003" s="88">
        <f>invulformat!F2977</f>
        <v>0</v>
      </c>
      <c r="F3003" s="88">
        <f>invulformat!G2977</f>
        <v>0</v>
      </c>
      <c r="G3003" s="88">
        <f>invulformat!H2977</f>
        <v>0</v>
      </c>
      <c r="H3003" s="88">
        <f>invulformat!I2977</f>
        <v>0</v>
      </c>
      <c r="I3003" s="88">
        <f>invulformat!J2977</f>
        <v>0</v>
      </c>
      <c r="J3003" s="88">
        <f>invulformat!L2977</f>
        <v>0</v>
      </c>
      <c r="K3003" s="88">
        <f>invulformat!M2977</f>
        <v>0</v>
      </c>
      <c r="L3003" s="88">
        <f>invulformat!N2977</f>
        <v>0</v>
      </c>
      <c r="M3003" s="88">
        <f>invulformat!K2977</f>
        <v>0</v>
      </c>
      <c r="N3003" s="88">
        <f>invulformat!O2977</f>
        <v>0</v>
      </c>
      <c r="O3003" s="88">
        <f>invulformat!P2977</f>
        <v>0</v>
      </c>
      <c r="P3003" s="88">
        <f>invulformat!Q2977</f>
        <v>0</v>
      </c>
      <c r="Q3003" s="88">
        <f>invulformat!R2977</f>
        <v>0</v>
      </c>
      <c r="R3003" s="88">
        <f>invulformat!S2977</f>
        <v>0</v>
      </c>
      <c r="S3003" s="88">
        <f>invulformat!T2977</f>
        <v>0</v>
      </c>
      <c r="T3003" s="88">
        <f>invulformat!U2977</f>
        <v>0</v>
      </c>
      <c r="U3003" s="88">
        <f>(invulformat!V2977)+(invulformat!W2977)</f>
        <v>0</v>
      </c>
      <c r="V3003" s="88">
        <f>(invulformat!X2977)+(invulformat!Z2977)</f>
        <v>0</v>
      </c>
      <c r="W3003" s="88">
        <f>(invulformat!Y2977)+(invulformat!AA2977)</f>
        <v>0</v>
      </c>
      <c r="X3003" s="88">
        <f>invulformat!AB2977</f>
        <v>0</v>
      </c>
      <c r="Y3003" s="89">
        <f>invulformat!AE2977</f>
        <v>0</v>
      </c>
      <c r="Z3003" s="89">
        <f>invulformat!AF2977</f>
        <v>0</v>
      </c>
      <c r="AA3003" s="89">
        <f>invulformat!AG2977</f>
        <v>0</v>
      </c>
      <c r="AB3003" s="89">
        <f>invulformat!AH2977</f>
        <v>0</v>
      </c>
      <c r="AC3003" s="89">
        <f>invulformat!AI2977</f>
        <v>0</v>
      </c>
      <c r="AD3003" s="89">
        <f>invulformat!AJ2977</f>
        <v>0</v>
      </c>
      <c r="AE3003" s="89">
        <f>invulformat!AK2977</f>
        <v>0</v>
      </c>
      <c r="AF3003" s="90">
        <v>1</v>
      </c>
    </row>
    <row r="3004" spans="1:32" x14ac:dyDescent="0.3">
      <c r="A3004" s="88">
        <f>invulformat!B2978</f>
        <v>0</v>
      </c>
      <c r="B3004" s="88">
        <f>invulformat!C2978</f>
        <v>0</v>
      </c>
      <c r="C3004" s="88">
        <f>invulformat!D2978</f>
        <v>0</v>
      </c>
      <c r="D3004" s="88">
        <f>invulformat!E2978</f>
        <v>0</v>
      </c>
      <c r="E3004" s="88">
        <f>invulformat!F2978</f>
        <v>0</v>
      </c>
      <c r="F3004" s="88">
        <f>invulformat!G2978</f>
        <v>0</v>
      </c>
      <c r="G3004" s="88">
        <f>invulformat!H2978</f>
        <v>0</v>
      </c>
      <c r="H3004" s="88">
        <f>invulformat!I2978</f>
        <v>0</v>
      </c>
      <c r="I3004" s="88">
        <f>invulformat!J2978</f>
        <v>0</v>
      </c>
      <c r="J3004" s="88">
        <f>invulformat!L2978</f>
        <v>0</v>
      </c>
      <c r="K3004" s="88">
        <f>invulformat!M2978</f>
        <v>0</v>
      </c>
      <c r="L3004" s="88">
        <f>invulformat!N2978</f>
        <v>0</v>
      </c>
      <c r="M3004" s="88">
        <f>invulformat!K2978</f>
        <v>0</v>
      </c>
      <c r="N3004" s="88">
        <f>invulformat!O2978</f>
        <v>0</v>
      </c>
      <c r="O3004" s="88">
        <f>invulformat!P2978</f>
        <v>0</v>
      </c>
      <c r="P3004" s="88">
        <f>invulformat!Q2978</f>
        <v>0</v>
      </c>
      <c r="Q3004" s="88">
        <f>invulformat!R2978</f>
        <v>0</v>
      </c>
      <c r="R3004" s="88">
        <f>invulformat!S2978</f>
        <v>0</v>
      </c>
      <c r="S3004" s="88">
        <f>invulformat!T2978</f>
        <v>0</v>
      </c>
      <c r="T3004" s="88">
        <f>invulformat!U2978</f>
        <v>0</v>
      </c>
      <c r="U3004" s="88">
        <f>(invulformat!V2978)+(invulformat!W2978)</f>
        <v>0</v>
      </c>
      <c r="V3004" s="88">
        <f>(invulformat!X2978)+(invulformat!Z2978)</f>
        <v>0</v>
      </c>
      <c r="W3004" s="88">
        <f>(invulformat!Y2978)+(invulformat!AA2978)</f>
        <v>0</v>
      </c>
      <c r="X3004" s="88">
        <f>invulformat!AB2978</f>
        <v>0</v>
      </c>
      <c r="Y3004" s="89">
        <f>invulformat!AE2978</f>
        <v>0</v>
      </c>
      <c r="Z3004" s="89">
        <f>invulformat!AF2978</f>
        <v>0</v>
      </c>
      <c r="AA3004" s="89">
        <f>invulformat!AG2978</f>
        <v>0</v>
      </c>
      <c r="AB3004" s="89">
        <f>invulformat!AH2978</f>
        <v>0</v>
      </c>
      <c r="AC3004" s="89">
        <f>invulformat!AI2978</f>
        <v>0</v>
      </c>
      <c r="AD3004" s="89">
        <f>invulformat!AJ2978</f>
        <v>0</v>
      </c>
      <c r="AE3004" s="89">
        <f>invulformat!AK2978</f>
        <v>0</v>
      </c>
      <c r="AF3004" s="90">
        <v>1</v>
      </c>
    </row>
    <row r="3005" spans="1:32" x14ac:dyDescent="0.3">
      <c r="A3005" s="88">
        <f>invulformat!B2979</f>
        <v>0</v>
      </c>
      <c r="B3005" s="88">
        <f>invulformat!C2979</f>
        <v>0</v>
      </c>
      <c r="C3005" s="88">
        <f>invulformat!D2979</f>
        <v>0</v>
      </c>
      <c r="D3005" s="88">
        <f>invulformat!E2979</f>
        <v>0</v>
      </c>
      <c r="E3005" s="88">
        <f>invulformat!F2979</f>
        <v>0</v>
      </c>
      <c r="F3005" s="88">
        <f>invulformat!G2979</f>
        <v>0</v>
      </c>
      <c r="G3005" s="88">
        <f>invulformat!H2979</f>
        <v>0</v>
      </c>
      <c r="H3005" s="88">
        <f>invulformat!I2979</f>
        <v>0</v>
      </c>
      <c r="I3005" s="88">
        <f>invulformat!J2979</f>
        <v>0</v>
      </c>
      <c r="J3005" s="88">
        <f>invulformat!L2979</f>
        <v>0</v>
      </c>
      <c r="K3005" s="88">
        <f>invulformat!M2979</f>
        <v>0</v>
      </c>
      <c r="L3005" s="88">
        <f>invulformat!N2979</f>
        <v>0</v>
      </c>
      <c r="M3005" s="88">
        <f>invulformat!K2979</f>
        <v>0</v>
      </c>
      <c r="N3005" s="88">
        <f>invulformat!O2979</f>
        <v>0</v>
      </c>
      <c r="O3005" s="88">
        <f>invulformat!P2979</f>
        <v>0</v>
      </c>
      <c r="P3005" s="88">
        <f>invulformat!Q2979</f>
        <v>0</v>
      </c>
      <c r="Q3005" s="88">
        <f>invulformat!R2979</f>
        <v>0</v>
      </c>
      <c r="R3005" s="88">
        <f>invulformat!S2979</f>
        <v>0</v>
      </c>
      <c r="S3005" s="88">
        <f>invulformat!T2979</f>
        <v>0</v>
      </c>
      <c r="T3005" s="88">
        <f>invulformat!U2979</f>
        <v>0</v>
      </c>
      <c r="U3005" s="88">
        <f>(invulformat!V2979)+(invulformat!W2979)</f>
        <v>0</v>
      </c>
      <c r="V3005" s="88">
        <f>(invulformat!X2979)+(invulformat!Z2979)</f>
        <v>0</v>
      </c>
      <c r="W3005" s="88">
        <f>(invulformat!Y2979)+(invulformat!AA2979)</f>
        <v>0</v>
      </c>
      <c r="X3005" s="88">
        <f>invulformat!AB2979</f>
        <v>0</v>
      </c>
      <c r="Y3005" s="89">
        <f>invulformat!AE2979</f>
        <v>0</v>
      </c>
      <c r="Z3005" s="89">
        <f>invulformat!AF2979</f>
        <v>0</v>
      </c>
      <c r="AA3005" s="89">
        <f>invulformat!AG2979</f>
        <v>0</v>
      </c>
      <c r="AB3005" s="89">
        <f>invulformat!AH2979</f>
        <v>0</v>
      </c>
      <c r="AC3005" s="89">
        <f>invulformat!AI2979</f>
        <v>0</v>
      </c>
      <c r="AD3005" s="89">
        <f>invulformat!AJ2979</f>
        <v>0</v>
      </c>
      <c r="AE3005" s="89">
        <f>invulformat!AK2979</f>
        <v>0</v>
      </c>
      <c r="AF3005" s="90">
        <v>1</v>
      </c>
    </row>
    <row r="3006" spans="1:32" x14ac:dyDescent="0.3">
      <c r="A3006" s="88">
        <f>invulformat!B2980</f>
        <v>0</v>
      </c>
      <c r="B3006" s="88">
        <f>invulformat!C2980</f>
        <v>0</v>
      </c>
      <c r="C3006" s="88">
        <f>invulformat!D2980</f>
        <v>0</v>
      </c>
      <c r="D3006" s="88">
        <f>invulformat!E2980</f>
        <v>0</v>
      </c>
      <c r="E3006" s="88">
        <f>invulformat!F2980</f>
        <v>0</v>
      </c>
      <c r="F3006" s="88">
        <f>invulformat!G2980</f>
        <v>0</v>
      </c>
      <c r="G3006" s="88">
        <f>invulformat!H2980</f>
        <v>0</v>
      </c>
      <c r="H3006" s="88">
        <f>invulformat!I2980</f>
        <v>0</v>
      </c>
      <c r="I3006" s="88">
        <f>invulformat!J2980</f>
        <v>0</v>
      </c>
      <c r="J3006" s="88">
        <f>invulformat!L2980</f>
        <v>0</v>
      </c>
      <c r="K3006" s="88">
        <f>invulformat!M2980</f>
        <v>0</v>
      </c>
      <c r="L3006" s="88">
        <f>invulformat!N2980</f>
        <v>0</v>
      </c>
      <c r="M3006" s="88">
        <f>invulformat!K2980</f>
        <v>0</v>
      </c>
      <c r="N3006" s="88">
        <f>invulformat!O2980</f>
        <v>0</v>
      </c>
      <c r="O3006" s="88">
        <f>invulformat!P2980</f>
        <v>0</v>
      </c>
      <c r="P3006" s="88">
        <f>invulformat!Q2980</f>
        <v>0</v>
      </c>
      <c r="Q3006" s="88">
        <f>invulformat!R2980</f>
        <v>0</v>
      </c>
      <c r="R3006" s="88">
        <f>invulformat!S2980</f>
        <v>0</v>
      </c>
      <c r="S3006" s="88">
        <f>invulformat!T2980</f>
        <v>0</v>
      </c>
      <c r="T3006" s="88">
        <f>invulformat!U2980</f>
        <v>0</v>
      </c>
      <c r="U3006" s="88">
        <f>(invulformat!V2980)+(invulformat!W2980)</f>
        <v>0</v>
      </c>
      <c r="V3006" s="88">
        <f>(invulformat!X2980)+(invulformat!Z2980)</f>
        <v>0</v>
      </c>
      <c r="W3006" s="88">
        <f>(invulformat!Y2980)+(invulformat!AA2980)</f>
        <v>0</v>
      </c>
      <c r="X3006" s="88">
        <f>invulformat!AB2980</f>
        <v>0</v>
      </c>
      <c r="Y3006" s="89">
        <f>invulformat!AE2980</f>
        <v>0</v>
      </c>
      <c r="Z3006" s="89">
        <f>invulformat!AF2980</f>
        <v>0</v>
      </c>
      <c r="AA3006" s="89">
        <f>invulformat!AG2980</f>
        <v>0</v>
      </c>
      <c r="AB3006" s="89">
        <f>invulformat!AH2980</f>
        <v>0</v>
      </c>
      <c r="AC3006" s="89">
        <f>invulformat!AI2980</f>
        <v>0</v>
      </c>
      <c r="AD3006" s="89">
        <f>invulformat!AJ2980</f>
        <v>0</v>
      </c>
      <c r="AE3006" s="89">
        <f>invulformat!AK2980</f>
        <v>0</v>
      </c>
      <c r="AF3006" s="90">
        <v>1</v>
      </c>
    </row>
    <row r="3007" spans="1:32" x14ac:dyDescent="0.3">
      <c r="A3007" s="88">
        <f>invulformat!B2981</f>
        <v>0</v>
      </c>
      <c r="B3007" s="88">
        <f>invulformat!C2981</f>
        <v>0</v>
      </c>
      <c r="C3007" s="88">
        <f>invulformat!D2981</f>
        <v>0</v>
      </c>
      <c r="D3007" s="88">
        <f>invulformat!E2981</f>
        <v>0</v>
      </c>
      <c r="E3007" s="88">
        <f>invulformat!F2981</f>
        <v>0</v>
      </c>
      <c r="F3007" s="88">
        <f>invulformat!G2981</f>
        <v>0</v>
      </c>
      <c r="G3007" s="88">
        <f>invulformat!H2981</f>
        <v>0</v>
      </c>
      <c r="H3007" s="88">
        <f>invulformat!I2981</f>
        <v>0</v>
      </c>
      <c r="I3007" s="88">
        <f>invulformat!J2981</f>
        <v>0</v>
      </c>
      <c r="J3007" s="88">
        <f>invulformat!L2981</f>
        <v>0</v>
      </c>
      <c r="K3007" s="88">
        <f>invulformat!M2981</f>
        <v>0</v>
      </c>
      <c r="L3007" s="88">
        <f>invulformat!N2981</f>
        <v>0</v>
      </c>
      <c r="M3007" s="88">
        <f>invulformat!K2981</f>
        <v>0</v>
      </c>
      <c r="N3007" s="88">
        <f>invulformat!O2981</f>
        <v>0</v>
      </c>
      <c r="O3007" s="88">
        <f>invulformat!P2981</f>
        <v>0</v>
      </c>
      <c r="P3007" s="88">
        <f>invulformat!Q2981</f>
        <v>0</v>
      </c>
      <c r="Q3007" s="88">
        <f>invulformat!R2981</f>
        <v>0</v>
      </c>
      <c r="R3007" s="88">
        <f>invulformat!S2981</f>
        <v>0</v>
      </c>
      <c r="S3007" s="88">
        <f>invulformat!T2981</f>
        <v>0</v>
      </c>
      <c r="T3007" s="88">
        <f>invulformat!U2981</f>
        <v>0</v>
      </c>
      <c r="U3007" s="88">
        <f>(invulformat!V2981)+(invulformat!W2981)</f>
        <v>0</v>
      </c>
      <c r="V3007" s="88">
        <f>(invulformat!X2981)+(invulformat!Z2981)</f>
        <v>0</v>
      </c>
      <c r="W3007" s="88">
        <f>(invulformat!Y2981)+(invulformat!AA2981)</f>
        <v>0</v>
      </c>
      <c r="X3007" s="88">
        <f>invulformat!AB2981</f>
        <v>0</v>
      </c>
      <c r="Y3007" s="89">
        <f>invulformat!AE2981</f>
        <v>0</v>
      </c>
      <c r="Z3007" s="89">
        <f>invulformat!AF2981</f>
        <v>0</v>
      </c>
      <c r="AA3007" s="89">
        <f>invulformat!AG2981</f>
        <v>0</v>
      </c>
      <c r="AB3007" s="89">
        <f>invulformat!AH2981</f>
        <v>0</v>
      </c>
      <c r="AC3007" s="89">
        <f>invulformat!AI2981</f>
        <v>0</v>
      </c>
      <c r="AD3007" s="89">
        <f>invulformat!AJ2981</f>
        <v>0</v>
      </c>
      <c r="AE3007" s="89">
        <f>invulformat!AK2981</f>
        <v>0</v>
      </c>
      <c r="AF3007" s="90">
        <v>1</v>
      </c>
    </row>
    <row r="3008" spans="1:32" x14ac:dyDescent="0.3">
      <c r="A3008" s="88">
        <f>invulformat!B2982</f>
        <v>0</v>
      </c>
      <c r="B3008" s="88">
        <f>invulformat!C2982</f>
        <v>0</v>
      </c>
      <c r="C3008" s="88">
        <f>invulformat!D2982</f>
        <v>0</v>
      </c>
      <c r="D3008" s="88">
        <f>invulformat!E2982</f>
        <v>0</v>
      </c>
      <c r="E3008" s="88">
        <f>invulformat!F2982</f>
        <v>0</v>
      </c>
      <c r="F3008" s="88">
        <f>invulformat!G2982</f>
        <v>0</v>
      </c>
      <c r="G3008" s="88">
        <f>invulformat!H2982</f>
        <v>0</v>
      </c>
      <c r="H3008" s="88">
        <f>invulformat!I2982</f>
        <v>0</v>
      </c>
      <c r="I3008" s="88">
        <f>invulformat!J2982</f>
        <v>0</v>
      </c>
      <c r="J3008" s="88">
        <f>invulformat!L2982</f>
        <v>0</v>
      </c>
      <c r="K3008" s="88">
        <f>invulformat!M2982</f>
        <v>0</v>
      </c>
      <c r="L3008" s="88">
        <f>invulformat!N2982</f>
        <v>0</v>
      </c>
      <c r="M3008" s="88">
        <f>invulformat!K2982</f>
        <v>0</v>
      </c>
      <c r="N3008" s="88">
        <f>invulformat!O2982</f>
        <v>0</v>
      </c>
      <c r="O3008" s="88">
        <f>invulformat!P2982</f>
        <v>0</v>
      </c>
      <c r="P3008" s="88">
        <f>invulformat!Q2982</f>
        <v>0</v>
      </c>
      <c r="Q3008" s="88">
        <f>invulformat!R2982</f>
        <v>0</v>
      </c>
      <c r="R3008" s="88">
        <f>invulformat!S2982</f>
        <v>0</v>
      </c>
      <c r="S3008" s="88">
        <f>invulformat!T2982</f>
        <v>0</v>
      </c>
      <c r="T3008" s="88">
        <f>invulformat!U2982</f>
        <v>0</v>
      </c>
      <c r="U3008" s="88">
        <f>(invulformat!V2982)+(invulformat!W2982)</f>
        <v>0</v>
      </c>
      <c r="V3008" s="88">
        <f>(invulformat!X2982)+(invulformat!Z2982)</f>
        <v>0</v>
      </c>
      <c r="W3008" s="88">
        <f>(invulformat!Y2982)+(invulformat!AA2982)</f>
        <v>0</v>
      </c>
      <c r="X3008" s="88">
        <f>invulformat!AB2982</f>
        <v>0</v>
      </c>
      <c r="Y3008" s="89">
        <f>invulformat!AE2982</f>
        <v>0</v>
      </c>
      <c r="Z3008" s="89">
        <f>invulformat!AF2982</f>
        <v>0</v>
      </c>
      <c r="AA3008" s="89">
        <f>invulformat!AG2982</f>
        <v>0</v>
      </c>
      <c r="AB3008" s="89">
        <f>invulformat!AH2982</f>
        <v>0</v>
      </c>
      <c r="AC3008" s="89">
        <f>invulformat!AI2982</f>
        <v>0</v>
      </c>
      <c r="AD3008" s="89">
        <f>invulformat!AJ2982</f>
        <v>0</v>
      </c>
      <c r="AE3008" s="89">
        <f>invulformat!AK2982</f>
        <v>0</v>
      </c>
      <c r="AF3008" s="90">
        <v>1</v>
      </c>
    </row>
    <row r="3009" spans="1:32" x14ac:dyDescent="0.3">
      <c r="A3009" s="88">
        <f>invulformat!B2983</f>
        <v>0</v>
      </c>
      <c r="B3009" s="88">
        <f>invulformat!C2983</f>
        <v>0</v>
      </c>
      <c r="C3009" s="88">
        <f>invulformat!D2983</f>
        <v>0</v>
      </c>
      <c r="D3009" s="88">
        <f>invulformat!E2983</f>
        <v>0</v>
      </c>
      <c r="E3009" s="88">
        <f>invulformat!F2983</f>
        <v>0</v>
      </c>
      <c r="F3009" s="88">
        <f>invulformat!G2983</f>
        <v>0</v>
      </c>
      <c r="G3009" s="88">
        <f>invulformat!H2983</f>
        <v>0</v>
      </c>
      <c r="H3009" s="88">
        <f>invulformat!I2983</f>
        <v>0</v>
      </c>
      <c r="I3009" s="88">
        <f>invulformat!J2983</f>
        <v>0</v>
      </c>
      <c r="J3009" s="88">
        <f>invulformat!L2983</f>
        <v>0</v>
      </c>
      <c r="K3009" s="88">
        <f>invulformat!M2983</f>
        <v>0</v>
      </c>
      <c r="L3009" s="88">
        <f>invulformat!N2983</f>
        <v>0</v>
      </c>
      <c r="M3009" s="88">
        <f>invulformat!K2983</f>
        <v>0</v>
      </c>
      <c r="N3009" s="88">
        <f>invulformat!O2983</f>
        <v>0</v>
      </c>
      <c r="O3009" s="88">
        <f>invulformat!P2983</f>
        <v>0</v>
      </c>
      <c r="P3009" s="88">
        <f>invulformat!Q2983</f>
        <v>0</v>
      </c>
      <c r="Q3009" s="88">
        <f>invulformat!R2983</f>
        <v>0</v>
      </c>
      <c r="R3009" s="88">
        <f>invulformat!S2983</f>
        <v>0</v>
      </c>
      <c r="S3009" s="88">
        <f>invulformat!T2983</f>
        <v>0</v>
      </c>
      <c r="T3009" s="88">
        <f>invulformat!U2983</f>
        <v>0</v>
      </c>
      <c r="U3009" s="88">
        <f>(invulformat!V2983)+(invulformat!W2983)</f>
        <v>0</v>
      </c>
      <c r="V3009" s="88">
        <f>(invulformat!X2983)+(invulformat!Z2983)</f>
        <v>0</v>
      </c>
      <c r="W3009" s="88">
        <f>(invulformat!Y2983)+(invulformat!AA2983)</f>
        <v>0</v>
      </c>
      <c r="X3009" s="88">
        <f>invulformat!AB2983</f>
        <v>0</v>
      </c>
      <c r="Y3009" s="89">
        <f>invulformat!AE2983</f>
        <v>0</v>
      </c>
      <c r="Z3009" s="89">
        <f>invulformat!AF2983</f>
        <v>0</v>
      </c>
      <c r="AA3009" s="89">
        <f>invulformat!AG2983</f>
        <v>0</v>
      </c>
      <c r="AB3009" s="89">
        <f>invulformat!AH2983</f>
        <v>0</v>
      </c>
      <c r="AC3009" s="89">
        <f>invulformat!AI2983</f>
        <v>0</v>
      </c>
      <c r="AD3009" s="89">
        <f>invulformat!AJ2983</f>
        <v>0</v>
      </c>
      <c r="AE3009" s="89">
        <f>invulformat!AK2983</f>
        <v>0</v>
      </c>
      <c r="AF3009" s="90">
        <v>1</v>
      </c>
    </row>
    <row r="3010" spans="1:32" x14ac:dyDescent="0.3">
      <c r="A3010" s="88">
        <f>invulformat!B2984</f>
        <v>0</v>
      </c>
      <c r="B3010" s="88">
        <f>invulformat!C2984</f>
        <v>0</v>
      </c>
      <c r="C3010" s="88">
        <f>invulformat!D2984</f>
        <v>0</v>
      </c>
      <c r="D3010" s="88">
        <f>invulformat!E2984</f>
        <v>0</v>
      </c>
      <c r="E3010" s="88">
        <f>invulformat!F2984</f>
        <v>0</v>
      </c>
      <c r="F3010" s="88">
        <f>invulformat!G2984</f>
        <v>0</v>
      </c>
      <c r="G3010" s="88">
        <f>invulformat!H2984</f>
        <v>0</v>
      </c>
      <c r="H3010" s="88">
        <f>invulformat!I2984</f>
        <v>0</v>
      </c>
      <c r="I3010" s="88">
        <f>invulformat!J2984</f>
        <v>0</v>
      </c>
      <c r="J3010" s="88">
        <f>invulformat!L2984</f>
        <v>0</v>
      </c>
      <c r="K3010" s="88">
        <f>invulformat!M2984</f>
        <v>0</v>
      </c>
      <c r="L3010" s="88">
        <f>invulformat!N2984</f>
        <v>0</v>
      </c>
      <c r="M3010" s="88">
        <f>invulformat!K2984</f>
        <v>0</v>
      </c>
      <c r="N3010" s="88">
        <f>invulformat!O2984</f>
        <v>0</v>
      </c>
      <c r="O3010" s="88">
        <f>invulformat!P2984</f>
        <v>0</v>
      </c>
      <c r="P3010" s="88">
        <f>invulformat!Q2984</f>
        <v>0</v>
      </c>
      <c r="Q3010" s="88">
        <f>invulformat!R2984</f>
        <v>0</v>
      </c>
      <c r="R3010" s="88">
        <f>invulformat!S2984</f>
        <v>0</v>
      </c>
      <c r="S3010" s="88">
        <f>invulformat!T2984</f>
        <v>0</v>
      </c>
      <c r="T3010" s="88">
        <f>invulformat!U2984</f>
        <v>0</v>
      </c>
      <c r="U3010" s="88">
        <f>(invulformat!V2984)+(invulformat!W2984)</f>
        <v>0</v>
      </c>
      <c r="V3010" s="88">
        <f>(invulformat!X2984)+(invulformat!Z2984)</f>
        <v>0</v>
      </c>
      <c r="W3010" s="88">
        <f>(invulformat!Y2984)+(invulformat!AA2984)</f>
        <v>0</v>
      </c>
      <c r="X3010" s="88">
        <f>invulformat!AB2984</f>
        <v>0</v>
      </c>
      <c r="Y3010" s="89">
        <f>invulformat!AE2984</f>
        <v>0</v>
      </c>
      <c r="Z3010" s="89">
        <f>invulformat!AF2984</f>
        <v>0</v>
      </c>
      <c r="AA3010" s="89">
        <f>invulformat!AG2984</f>
        <v>0</v>
      </c>
      <c r="AB3010" s="89">
        <f>invulformat!AH2984</f>
        <v>0</v>
      </c>
      <c r="AC3010" s="89">
        <f>invulformat!AI2984</f>
        <v>0</v>
      </c>
      <c r="AD3010" s="89">
        <f>invulformat!AJ2984</f>
        <v>0</v>
      </c>
      <c r="AE3010" s="89">
        <f>invulformat!AK2984</f>
        <v>0</v>
      </c>
      <c r="AF3010" s="90">
        <v>1</v>
      </c>
    </row>
    <row r="3011" spans="1:32" x14ac:dyDescent="0.3">
      <c r="A3011" s="88">
        <f>invulformat!B2985</f>
        <v>0</v>
      </c>
      <c r="B3011" s="88">
        <f>invulformat!C2985</f>
        <v>0</v>
      </c>
      <c r="C3011" s="88">
        <f>invulformat!D2985</f>
        <v>0</v>
      </c>
      <c r="D3011" s="88">
        <f>invulformat!E2985</f>
        <v>0</v>
      </c>
      <c r="E3011" s="88">
        <f>invulformat!F2985</f>
        <v>0</v>
      </c>
      <c r="F3011" s="88">
        <f>invulformat!G2985</f>
        <v>0</v>
      </c>
      <c r="G3011" s="88">
        <f>invulformat!H2985</f>
        <v>0</v>
      </c>
      <c r="H3011" s="88">
        <f>invulformat!I2985</f>
        <v>0</v>
      </c>
      <c r="I3011" s="88">
        <f>invulformat!J2985</f>
        <v>0</v>
      </c>
      <c r="J3011" s="88">
        <f>invulformat!L2985</f>
        <v>0</v>
      </c>
      <c r="K3011" s="88">
        <f>invulformat!M2985</f>
        <v>0</v>
      </c>
      <c r="L3011" s="88">
        <f>invulformat!N2985</f>
        <v>0</v>
      </c>
      <c r="M3011" s="88">
        <f>invulformat!K2985</f>
        <v>0</v>
      </c>
      <c r="N3011" s="88">
        <f>invulformat!O2985</f>
        <v>0</v>
      </c>
      <c r="O3011" s="88">
        <f>invulformat!P2985</f>
        <v>0</v>
      </c>
      <c r="P3011" s="88">
        <f>invulformat!Q2985</f>
        <v>0</v>
      </c>
      <c r="Q3011" s="88">
        <f>invulformat!R2985</f>
        <v>0</v>
      </c>
      <c r="R3011" s="88">
        <f>invulformat!S2985</f>
        <v>0</v>
      </c>
      <c r="S3011" s="88">
        <f>invulformat!T2985</f>
        <v>0</v>
      </c>
      <c r="T3011" s="88">
        <f>invulformat!U2985</f>
        <v>0</v>
      </c>
      <c r="U3011" s="88">
        <f>(invulformat!V2985)+(invulformat!W2985)</f>
        <v>0</v>
      </c>
      <c r="V3011" s="88">
        <f>(invulformat!X2985)+(invulformat!Z2985)</f>
        <v>0</v>
      </c>
      <c r="W3011" s="88">
        <f>(invulformat!Y2985)+(invulformat!AA2985)</f>
        <v>0</v>
      </c>
      <c r="X3011" s="88">
        <f>invulformat!AB2985</f>
        <v>0</v>
      </c>
      <c r="Y3011" s="89">
        <f>invulformat!AE2985</f>
        <v>0</v>
      </c>
      <c r="Z3011" s="89">
        <f>invulformat!AF2985</f>
        <v>0</v>
      </c>
      <c r="AA3011" s="89">
        <f>invulformat!AG2985</f>
        <v>0</v>
      </c>
      <c r="AB3011" s="89">
        <f>invulformat!AH2985</f>
        <v>0</v>
      </c>
      <c r="AC3011" s="89">
        <f>invulformat!AI2985</f>
        <v>0</v>
      </c>
      <c r="AD3011" s="89">
        <f>invulformat!AJ2985</f>
        <v>0</v>
      </c>
      <c r="AE3011" s="89">
        <f>invulformat!AK2985</f>
        <v>0</v>
      </c>
      <c r="AF3011" s="90">
        <v>1</v>
      </c>
    </row>
    <row r="3012" spans="1:32" x14ac:dyDescent="0.3">
      <c r="A3012" s="88">
        <f>invulformat!B2986</f>
        <v>0</v>
      </c>
      <c r="B3012" s="88">
        <f>invulformat!C2986</f>
        <v>0</v>
      </c>
      <c r="C3012" s="88">
        <f>invulformat!D2986</f>
        <v>0</v>
      </c>
      <c r="D3012" s="88">
        <f>invulformat!E2986</f>
        <v>0</v>
      </c>
      <c r="E3012" s="88">
        <f>invulformat!F2986</f>
        <v>0</v>
      </c>
      <c r="F3012" s="88">
        <f>invulformat!G2986</f>
        <v>0</v>
      </c>
      <c r="G3012" s="88">
        <f>invulformat!H2986</f>
        <v>0</v>
      </c>
      <c r="H3012" s="88">
        <f>invulformat!I2986</f>
        <v>0</v>
      </c>
      <c r="I3012" s="88">
        <f>invulformat!J2986</f>
        <v>0</v>
      </c>
      <c r="J3012" s="88">
        <f>invulformat!L2986</f>
        <v>0</v>
      </c>
      <c r="K3012" s="88">
        <f>invulformat!M2986</f>
        <v>0</v>
      </c>
      <c r="L3012" s="88">
        <f>invulformat!N2986</f>
        <v>0</v>
      </c>
      <c r="M3012" s="88">
        <f>invulformat!K2986</f>
        <v>0</v>
      </c>
      <c r="N3012" s="88">
        <f>invulformat!O2986</f>
        <v>0</v>
      </c>
      <c r="O3012" s="88">
        <f>invulformat!P2986</f>
        <v>0</v>
      </c>
      <c r="P3012" s="88">
        <f>invulformat!Q2986</f>
        <v>0</v>
      </c>
      <c r="Q3012" s="88">
        <f>invulformat!R2986</f>
        <v>0</v>
      </c>
      <c r="R3012" s="88">
        <f>invulformat!S2986</f>
        <v>0</v>
      </c>
      <c r="S3012" s="88">
        <f>invulformat!T2986</f>
        <v>0</v>
      </c>
      <c r="T3012" s="88">
        <f>invulformat!U2986</f>
        <v>0</v>
      </c>
      <c r="U3012" s="88">
        <f>(invulformat!V2986)+(invulformat!W2986)</f>
        <v>0</v>
      </c>
      <c r="V3012" s="88">
        <f>(invulformat!X2986)+(invulformat!Z2986)</f>
        <v>0</v>
      </c>
      <c r="W3012" s="88">
        <f>(invulformat!Y2986)+(invulformat!AA2986)</f>
        <v>0</v>
      </c>
      <c r="X3012" s="88">
        <f>invulformat!AB2986</f>
        <v>0</v>
      </c>
      <c r="Y3012" s="89">
        <f>invulformat!AE2986</f>
        <v>0</v>
      </c>
      <c r="Z3012" s="89">
        <f>invulformat!AF2986</f>
        <v>0</v>
      </c>
      <c r="AA3012" s="89">
        <f>invulformat!AG2986</f>
        <v>0</v>
      </c>
      <c r="AB3012" s="89">
        <f>invulformat!AH2986</f>
        <v>0</v>
      </c>
      <c r="AC3012" s="89">
        <f>invulformat!AI2986</f>
        <v>0</v>
      </c>
      <c r="AD3012" s="89">
        <f>invulformat!AJ2986</f>
        <v>0</v>
      </c>
      <c r="AE3012" s="89">
        <f>invulformat!AK2986</f>
        <v>0</v>
      </c>
      <c r="AF3012" s="90">
        <v>1</v>
      </c>
    </row>
    <row r="3013" spans="1:32" x14ac:dyDescent="0.3">
      <c r="A3013" s="88">
        <f>invulformat!B2987</f>
        <v>0</v>
      </c>
      <c r="B3013" s="88">
        <f>invulformat!C2987</f>
        <v>0</v>
      </c>
      <c r="C3013" s="88">
        <f>invulformat!D2987</f>
        <v>0</v>
      </c>
      <c r="D3013" s="88">
        <f>invulformat!E2987</f>
        <v>0</v>
      </c>
      <c r="E3013" s="88">
        <f>invulformat!F2987</f>
        <v>0</v>
      </c>
      <c r="F3013" s="88">
        <f>invulformat!G2987</f>
        <v>0</v>
      </c>
      <c r="G3013" s="88">
        <f>invulformat!H2987</f>
        <v>0</v>
      </c>
      <c r="H3013" s="88">
        <f>invulformat!I2987</f>
        <v>0</v>
      </c>
      <c r="I3013" s="88">
        <f>invulformat!J2987</f>
        <v>0</v>
      </c>
      <c r="J3013" s="88">
        <f>invulformat!L2987</f>
        <v>0</v>
      </c>
      <c r="K3013" s="88">
        <f>invulformat!M2987</f>
        <v>0</v>
      </c>
      <c r="L3013" s="88">
        <f>invulformat!N2987</f>
        <v>0</v>
      </c>
      <c r="M3013" s="88">
        <f>invulformat!K2987</f>
        <v>0</v>
      </c>
      <c r="N3013" s="88">
        <f>invulformat!O2987</f>
        <v>0</v>
      </c>
      <c r="O3013" s="88">
        <f>invulformat!P2987</f>
        <v>0</v>
      </c>
      <c r="P3013" s="88">
        <f>invulformat!Q2987</f>
        <v>0</v>
      </c>
      <c r="Q3013" s="88">
        <f>invulformat!R2987</f>
        <v>0</v>
      </c>
      <c r="R3013" s="88">
        <f>invulformat!S2987</f>
        <v>0</v>
      </c>
      <c r="S3013" s="88">
        <f>invulformat!T2987</f>
        <v>0</v>
      </c>
      <c r="T3013" s="88">
        <f>invulformat!U2987</f>
        <v>0</v>
      </c>
      <c r="U3013" s="88">
        <f>(invulformat!V2987)+(invulformat!W2987)</f>
        <v>0</v>
      </c>
      <c r="V3013" s="88">
        <f>(invulformat!X2987)+(invulformat!Z2987)</f>
        <v>0</v>
      </c>
      <c r="W3013" s="88">
        <f>(invulformat!Y2987)+(invulformat!AA2987)</f>
        <v>0</v>
      </c>
      <c r="X3013" s="88">
        <f>invulformat!AB2987</f>
        <v>0</v>
      </c>
      <c r="Y3013" s="89">
        <f>invulformat!AE2987</f>
        <v>0</v>
      </c>
      <c r="Z3013" s="89">
        <f>invulformat!AF2987</f>
        <v>0</v>
      </c>
      <c r="AA3013" s="89">
        <f>invulformat!AG2987</f>
        <v>0</v>
      </c>
      <c r="AB3013" s="89">
        <f>invulformat!AH2987</f>
        <v>0</v>
      </c>
      <c r="AC3013" s="89">
        <f>invulformat!AI2987</f>
        <v>0</v>
      </c>
      <c r="AD3013" s="89">
        <f>invulformat!AJ2987</f>
        <v>0</v>
      </c>
      <c r="AE3013" s="89">
        <f>invulformat!AK2987</f>
        <v>0</v>
      </c>
      <c r="AF3013" s="90">
        <v>1</v>
      </c>
    </row>
    <row r="3014" spans="1:32" x14ac:dyDescent="0.3">
      <c r="A3014" s="88">
        <f>invulformat!B2988</f>
        <v>0</v>
      </c>
      <c r="B3014" s="88">
        <f>invulformat!C2988</f>
        <v>0</v>
      </c>
      <c r="C3014" s="88">
        <f>invulformat!D2988</f>
        <v>0</v>
      </c>
      <c r="D3014" s="88">
        <f>invulformat!E2988</f>
        <v>0</v>
      </c>
      <c r="E3014" s="88">
        <f>invulformat!F2988</f>
        <v>0</v>
      </c>
      <c r="F3014" s="88">
        <f>invulformat!G2988</f>
        <v>0</v>
      </c>
      <c r="G3014" s="88">
        <f>invulformat!H2988</f>
        <v>0</v>
      </c>
      <c r="H3014" s="88">
        <f>invulformat!I2988</f>
        <v>0</v>
      </c>
      <c r="I3014" s="88">
        <f>invulformat!J2988</f>
        <v>0</v>
      </c>
      <c r="J3014" s="88">
        <f>invulformat!L2988</f>
        <v>0</v>
      </c>
      <c r="K3014" s="88">
        <f>invulformat!M2988</f>
        <v>0</v>
      </c>
      <c r="L3014" s="88">
        <f>invulformat!N2988</f>
        <v>0</v>
      </c>
      <c r="M3014" s="88">
        <f>invulformat!K2988</f>
        <v>0</v>
      </c>
      <c r="N3014" s="88">
        <f>invulformat!O2988</f>
        <v>0</v>
      </c>
      <c r="O3014" s="88">
        <f>invulformat!P2988</f>
        <v>0</v>
      </c>
      <c r="P3014" s="88">
        <f>invulformat!Q2988</f>
        <v>0</v>
      </c>
      <c r="Q3014" s="88">
        <f>invulformat!R2988</f>
        <v>0</v>
      </c>
      <c r="R3014" s="88">
        <f>invulformat!S2988</f>
        <v>0</v>
      </c>
      <c r="S3014" s="88">
        <f>invulformat!T2988</f>
        <v>0</v>
      </c>
      <c r="T3014" s="88">
        <f>invulformat!U2988</f>
        <v>0</v>
      </c>
      <c r="U3014" s="88">
        <f>(invulformat!V2988)+(invulformat!W2988)</f>
        <v>0</v>
      </c>
      <c r="V3014" s="88">
        <f>(invulformat!X2988)+(invulformat!Z2988)</f>
        <v>0</v>
      </c>
      <c r="W3014" s="88">
        <f>(invulformat!Y2988)+(invulformat!AA2988)</f>
        <v>0</v>
      </c>
      <c r="X3014" s="88">
        <f>invulformat!AB2988</f>
        <v>0</v>
      </c>
      <c r="Y3014" s="89">
        <f>invulformat!AE2988</f>
        <v>0</v>
      </c>
      <c r="Z3014" s="89">
        <f>invulformat!AF2988</f>
        <v>0</v>
      </c>
      <c r="AA3014" s="89">
        <f>invulformat!AG2988</f>
        <v>0</v>
      </c>
      <c r="AB3014" s="89">
        <f>invulformat!AH2988</f>
        <v>0</v>
      </c>
      <c r="AC3014" s="89">
        <f>invulformat!AI2988</f>
        <v>0</v>
      </c>
      <c r="AD3014" s="89">
        <f>invulformat!AJ2988</f>
        <v>0</v>
      </c>
      <c r="AE3014" s="89">
        <f>invulformat!AK2988</f>
        <v>0</v>
      </c>
      <c r="AF3014" s="90">
        <v>1</v>
      </c>
    </row>
    <row r="3015" spans="1:32" x14ac:dyDescent="0.3">
      <c r="A3015" s="88">
        <f>invulformat!B2989</f>
        <v>0</v>
      </c>
      <c r="B3015" s="88">
        <f>invulformat!C2989</f>
        <v>0</v>
      </c>
      <c r="C3015" s="88">
        <f>invulformat!D2989</f>
        <v>0</v>
      </c>
      <c r="D3015" s="88">
        <f>invulformat!E2989</f>
        <v>0</v>
      </c>
      <c r="E3015" s="88">
        <f>invulformat!F2989</f>
        <v>0</v>
      </c>
      <c r="F3015" s="88">
        <f>invulformat!G2989</f>
        <v>0</v>
      </c>
      <c r="G3015" s="88">
        <f>invulformat!H2989</f>
        <v>0</v>
      </c>
      <c r="H3015" s="88">
        <f>invulformat!I2989</f>
        <v>0</v>
      </c>
      <c r="I3015" s="88">
        <f>invulformat!J2989</f>
        <v>0</v>
      </c>
      <c r="J3015" s="88">
        <f>invulformat!L2989</f>
        <v>0</v>
      </c>
      <c r="K3015" s="88">
        <f>invulformat!M2989</f>
        <v>0</v>
      </c>
      <c r="L3015" s="88">
        <f>invulformat!N2989</f>
        <v>0</v>
      </c>
      <c r="M3015" s="88">
        <f>invulformat!K2989</f>
        <v>0</v>
      </c>
      <c r="N3015" s="88">
        <f>invulformat!O2989</f>
        <v>0</v>
      </c>
      <c r="O3015" s="88">
        <f>invulformat!P2989</f>
        <v>0</v>
      </c>
      <c r="P3015" s="88">
        <f>invulformat!Q2989</f>
        <v>0</v>
      </c>
      <c r="Q3015" s="88">
        <f>invulformat!R2989</f>
        <v>0</v>
      </c>
      <c r="R3015" s="88">
        <f>invulformat!S2989</f>
        <v>0</v>
      </c>
      <c r="S3015" s="88">
        <f>invulformat!T2989</f>
        <v>0</v>
      </c>
      <c r="T3015" s="88">
        <f>invulformat!U2989</f>
        <v>0</v>
      </c>
      <c r="U3015" s="88">
        <f>(invulformat!V2989)+(invulformat!W2989)</f>
        <v>0</v>
      </c>
      <c r="V3015" s="88">
        <f>(invulformat!X2989)+(invulformat!Z2989)</f>
        <v>0</v>
      </c>
      <c r="W3015" s="88">
        <f>(invulformat!Y2989)+(invulformat!AA2989)</f>
        <v>0</v>
      </c>
      <c r="X3015" s="88">
        <f>invulformat!AB2989</f>
        <v>0</v>
      </c>
      <c r="Y3015" s="89">
        <f>invulformat!AE2989</f>
        <v>0</v>
      </c>
      <c r="Z3015" s="89">
        <f>invulformat!AF2989</f>
        <v>0</v>
      </c>
      <c r="AA3015" s="89">
        <f>invulformat!AG2989</f>
        <v>0</v>
      </c>
      <c r="AB3015" s="89">
        <f>invulformat!AH2989</f>
        <v>0</v>
      </c>
      <c r="AC3015" s="89">
        <f>invulformat!AI2989</f>
        <v>0</v>
      </c>
      <c r="AD3015" s="89">
        <f>invulformat!AJ2989</f>
        <v>0</v>
      </c>
      <c r="AE3015" s="89">
        <f>invulformat!AK2989</f>
        <v>0</v>
      </c>
      <c r="AF3015" s="90">
        <v>1</v>
      </c>
    </row>
    <row r="3016" spans="1:32" x14ac:dyDescent="0.3">
      <c r="A3016" s="88">
        <f>invulformat!B2990</f>
        <v>0</v>
      </c>
      <c r="B3016" s="88">
        <f>invulformat!C2990</f>
        <v>0</v>
      </c>
      <c r="C3016" s="88">
        <f>invulformat!D2990</f>
        <v>0</v>
      </c>
      <c r="D3016" s="88">
        <f>invulformat!E2990</f>
        <v>0</v>
      </c>
      <c r="E3016" s="88">
        <f>invulformat!F2990</f>
        <v>0</v>
      </c>
      <c r="F3016" s="88">
        <f>invulformat!G2990</f>
        <v>0</v>
      </c>
      <c r="G3016" s="88">
        <f>invulformat!H2990</f>
        <v>0</v>
      </c>
      <c r="H3016" s="88">
        <f>invulformat!I2990</f>
        <v>0</v>
      </c>
      <c r="I3016" s="88">
        <f>invulformat!J2990</f>
        <v>0</v>
      </c>
      <c r="J3016" s="88">
        <f>invulformat!L2990</f>
        <v>0</v>
      </c>
      <c r="K3016" s="88">
        <f>invulformat!M2990</f>
        <v>0</v>
      </c>
      <c r="L3016" s="88">
        <f>invulformat!N2990</f>
        <v>0</v>
      </c>
      <c r="M3016" s="88">
        <f>invulformat!K2990</f>
        <v>0</v>
      </c>
      <c r="N3016" s="88">
        <f>invulformat!O2990</f>
        <v>0</v>
      </c>
      <c r="O3016" s="88">
        <f>invulformat!P2990</f>
        <v>0</v>
      </c>
      <c r="P3016" s="88">
        <f>invulformat!Q2990</f>
        <v>0</v>
      </c>
      <c r="Q3016" s="88">
        <f>invulformat!R2990</f>
        <v>0</v>
      </c>
      <c r="R3016" s="88">
        <f>invulformat!S2990</f>
        <v>0</v>
      </c>
      <c r="S3016" s="88">
        <f>invulformat!T2990</f>
        <v>0</v>
      </c>
      <c r="T3016" s="88">
        <f>invulformat!U2990</f>
        <v>0</v>
      </c>
      <c r="U3016" s="88">
        <f>(invulformat!V2990)+(invulformat!W2990)</f>
        <v>0</v>
      </c>
      <c r="V3016" s="88">
        <f>(invulformat!X2990)+(invulformat!Z2990)</f>
        <v>0</v>
      </c>
      <c r="W3016" s="88">
        <f>(invulformat!Y2990)+(invulformat!AA2990)</f>
        <v>0</v>
      </c>
      <c r="X3016" s="88">
        <f>invulformat!AB2990</f>
        <v>0</v>
      </c>
      <c r="Y3016" s="89">
        <f>invulformat!AE2990</f>
        <v>0</v>
      </c>
      <c r="Z3016" s="89">
        <f>invulformat!AF2990</f>
        <v>0</v>
      </c>
      <c r="AA3016" s="89">
        <f>invulformat!AG2990</f>
        <v>0</v>
      </c>
      <c r="AB3016" s="89">
        <f>invulformat!AH2990</f>
        <v>0</v>
      </c>
      <c r="AC3016" s="89">
        <f>invulformat!AI2990</f>
        <v>0</v>
      </c>
      <c r="AD3016" s="89">
        <f>invulformat!AJ2990</f>
        <v>0</v>
      </c>
      <c r="AE3016" s="89">
        <f>invulformat!AK2990</f>
        <v>0</v>
      </c>
      <c r="AF3016" s="90">
        <v>1</v>
      </c>
    </row>
    <row r="3017" spans="1:32" x14ac:dyDescent="0.3">
      <c r="A3017" s="88">
        <f>invulformat!B2991</f>
        <v>0</v>
      </c>
      <c r="B3017" s="88">
        <f>invulformat!C2991</f>
        <v>0</v>
      </c>
      <c r="C3017" s="88">
        <f>invulformat!D2991</f>
        <v>0</v>
      </c>
      <c r="D3017" s="88">
        <f>invulformat!E2991</f>
        <v>0</v>
      </c>
      <c r="E3017" s="88">
        <f>invulformat!F2991</f>
        <v>0</v>
      </c>
      <c r="F3017" s="88">
        <f>invulformat!G2991</f>
        <v>0</v>
      </c>
      <c r="G3017" s="88">
        <f>invulformat!H2991</f>
        <v>0</v>
      </c>
      <c r="H3017" s="88">
        <f>invulformat!I2991</f>
        <v>0</v>
      </c>
      <c r="I3017" s="88">
        <f>invulformat!J2991</f>
        <v>0</v>
      </c>
      <c r="J3017" s="88">
        <f>invulformat!L2991</f>
        <v>0</v>
      </c>
      <c r="K3017" s="88">
        <f>invulformat!M2991</f>
        <v>0</v>
      </c>
      <c r="L3017" s="88">
        <f>invulformat!N2991</f>
        <v>0</v>
      </c>
      <c r="M3017" s="88">
        <f>invulformat!K2991</f>
        <v>0</v>
      </c>
      <c r="N3017" s="88">
        <f>invulformat!O2991</f>
        <v>0</v>
      </c>
      <c r="O3017" s="88">
        <f>invulformat!P2991</f>
        <v>0</v>
      </c>
      <c r="P3017" s="88">
        <f>invulformat!Q2991</f>
        <v>0</v>
      </c>
      <c r="Q3017" s="88">
        <f>invulformat!R2991</f>
        <v>0</v>
      </c>
      <c r="R3017" s="88">
        <f>invulformat!S2991</f>
        <v>0</v>
      </c>
      <c r="S3017" s="88">
        <f>invulformat!T2991</f>
        <v>0</v>
      </c>
      <c r="T3017" s="88">
        <f>invulformat!U2991</f>
        <v>0</v>
      </c>
      <c r="U3017" s="88">
        <f>(invulformat!V2991)+(invulformat!W2991)</f>
        <v>0</v>
      </c>
      <c r="V3017" s="88">
        <f>(invulformat!X2991)+(invulformat!Z2991)</f>
        <v>0</v>
      </c>
      <c r="W3017" s="88">
        <f>(invulformat!Y2991)+(invulformat!AA2991)</f>
        <v>0</v>
      </c>
      <c r="X3017" s="88">
        <f>invulformat!AB2991</f>
        <v>0</v>
      </c>
      <c r="Y3017" s="89">
        <f>invulformat!AE2991</f>
        <v>0</v>
      </c>
      <c r="Z3017" s="89">
        <f>invulformat!AF2991</f>
        <v>0</v>
      </c>
      <c r="AA3017" s="89">
        <f>invulformat!AG2991</f>
        <v>0</v>
      </c>
      <c r="AB3017" s="89">
        <f>invulformat!AH2991</f>
        <v>0</v>
      </c>
      <c r="AC3017" s="89">
        <f>invulformat!AI2991</f>
        <v>0</v>
      </c>
      <c r="AD3017" s="89">
        <f>invulformat!AJ2991</f>
        <v>0</v>
      </c>
      <c r="AE3017" s="89">
        <f>invulformat!AK2991</f>
        <v>0</v>
      </c>
      <c r="AF3017" s="90">
        <v>1</v>
      </c>
    </row>
    <row r="3018" spans="1:32" x14ac:dyDescent="0.3">
      <c r="A3018" s="88">
        <f>invulformat!B2992</f>
        <v>0</v>
      </c>
      <c r="B3018" s="88">
        <f>invulformat!C2992</f>
        <v>0</v>
      </c>
      <c r="C3018" s="88">
        <f>invulformat!D2992</f>
        <v>0</v>
      </c>
      <c r="D3018" s="88">
        <f>invulformat!E2992</f>
        <v>0</v>
      </c>
      <c r="E3018" s="88">
        <f>invulformat!F2992</f>
        <v>0</v>
      </c>
      <c r="F3018" s="88">
        <f>invulformat!G2992</f>
        <v>0</v>
      </c>
      <c r="G3018" s="88">
        <f>invulformat!H2992</f>
        <v>0</v>
      </c>
      <c r="H3018" s="88">
        <f>invulformat!I2992</f>
        <v>0</v>
      </c>
      <c r="I3018" s="88">
        <f>invulformat!J2992</f>
        <v>0</v>
      </c>
      <c r="J3018" s="88">
        <f>invulformat!L2992</f>
        <v>0</v>
      </c>
      <c r="K3018" s="88">
        <f>invulformat!M2992</f>
        <v>0</v>
      </c>
      <c r="L3018" s="88">
        <f>invulformat!N2992</f>
        <v>0</v>
      </c>
      <c r="M3018" s="88">
        <f>invulformat!K2992</f>
        <v>0</v>
      </c>
      <c r="N3018" s="88">
        <f>invulformat!O2992</f>
        <v>0</v>
      </c>
      <c r="O3018" s="88">
        <f>invulformat!P2992</f>
        <v>0</v>
      </c>
      <c r="P3018" s="88">
        <f>invulformat!Q2992</f>
        <v>0</v>
      </c>
      <c r="Q3018" s="88">
        <f>invulformat!R2992</f>
        <v>0</v>
      </c>
      <c r="R3018" s="88">
        <f>invulformat!S2992</f>
        <v>0</v>
      </c>
      <c r="S3018" s="88">
        <f>invulformat!T2992</f>
        <v>0</v>
      </c>
      <c r="T3018" s="88">
        <f>invulformat!U2992</f>
        <v>0</v>
      </c>
      <c r="U3018" s="88">
        <f>(invulformat!V2992)+(invulformat!W2992)</f>
        <v>0</v>
      </c>
      <c r="V3018" s="88">
        <f>(invulformat!X2992)+(invulformat!Z2992)</f>
        <v>0</v>
      </c>
      <c r="W3018" s="88">
        <f>(invulformat!Y2992)+(invulformat!AA2992)</f>
        <v>0</v>
      </c>
      <c r="X3018" s="88">
        <f>invulformat!AB2992</f>
        <v>0</v>
      </c>
      <c r="Y3018" s="89">
        <f>invulformat!AE2992</f>
        <v>0</v>
      </c>
      <c r="Z3018" s="89">
        <f>invulformat!AF2992</f>
        <v>0</v>
      </c>
      <c r="AA3018" s="89">
        <f>invulformat!AG2992</f>
        <v>0</v>
      </c>
      <c r="AB3018" s="89">
        <f>invulformat!AH2992</f>
        <v>0</v>
      </c>
      <c r="AC3018" s="89">
        <f>invulformat!AI2992</f>
        <v>0</v>
      </c>
      <c r="AD3018" s="89">
        <f>invulformat!AJ2992</f>
        <v>0</v>
      </c>
      <c r="AE3018" s="89">
        <f>invulformat!AK2992</f>
        <v>0</v>
      </c>
      <c r="AF3018" s="90">
        <v>1</v>
      </c>
    </row>
    <row r="3019" spans="1:32" x14ac:dyDescent="0.3">
      <c r="A3019" s="88">
        <f>invulformat!B2993</f>
        <v>0</v>
      </c>
      <c r="B3019" s="88">
        <f>invulformat!C2993</f>
        <v>0</v>
      </c>
      <c r="C3019" s="88">
        <f>invulformat!D2993</f>
        <v>0</v>
      </c>
      <c r="D3019" s="88">
        <f>invulformat!E2993</f>
        <v>0</v>
      </c>
      <c r="E3019" s="88">
        <f>invulformat!F2993</f>
        <v>0</v>
      </c>
      <c r="F3019" s="88">
        <f>invulformat!G2993</f>
        <v>0</v>
      </c>
      <c r="G3019" s="88">
        <f>invulformat!H2993</f>
        <v>0</v>
      </c>
      <c r="H3019" s="88">
        <f>invulformat!I2993</f>
        <v>0</v>
      </c>
      <c r="I3019" s="88">
        <f>invulformat!J2993</f>
        <v>0</v>
      </c>
      <c r="J3019" s="88">
        <f>invulformat!L2993</f>
        <v>0</v>
      </c>
      <c r="K3019" s="88">
        <f>invulformat!M2993</f>
        <v>0</v>
      </c>
      <c r="L3019" s="88">
        <f>invulformat!N2993</f>
        <v>0</v>
      </c>
      <c r="M3019" s="88">
        <f>invulformat!K2993</f>
        <v>0</v>
      </c>
      <c r="N3019" s="88">
        <f>invulformat!O2993</f>
        <v>0</v>
      </c>
      <c r="O3019" s="88">
        <f>invulformat!P2993</f>
        <v>0</v>
      </c>
      <c r="P3019" s="88">
        <f>invulformat!Q2993</f>
        <v>0</v>
      </c>
      <c r="Q3019" s="88">
        <f>invulformat!R2993</f>
        <v>0</v>
      </c>
      <c r="R3019" s="88">
        <f>invulformat!S2993</f>
        <v>0</v>
      </c>
      <c r="S3019" s="88">
        <f>invulformat!T2993</f>
        <v>0</v>
      </c>
      <c r="T3019" s="88">
        <f>invulformat!U2993</f>
        <v>0</v>
      </c>
      <c r="U3019" s="88">
        <f>(invulformat!V2993)+(invulformat!W2993)</f>
        <v>0</v>
      </c>
      <c r="V3019" s="88">
        <f>(invulformat!X2993)+(invulformat!Z2993)</f>
        <v>0</v>
      </c>
      <c r="W3019" s="88">
        <f>(invulformat!Y2993)+(invulformat!AA2993)</f>
        <v>0</v>
      </c>
      <c r="X3019" s="88">
        <f>invulformat!AB2993</f>
        <v>0</v>
      </c>
      <c r="Y3019" s="89">
        <f>invulformat!AE2993</f>
        <v>0</v>
      </c>
      <c r="Z3019" s="89">
        <f>invulformat!AF2993</f>
        <v>0</v>
      </c>
      <c r="AA3019" s="89">
        <f>invulformat!AG2993</f>
        <v>0</v>
      </c>
      <c r="AB3019" s="89">
        <f>invulformat!AH2993</f>
        <v>0</v>
      </c>
      <c r="AC3019" s="89">
        <f>invulformat!AI2993</f>
        <v>0</v>
      </c>
      <c r="AD3019" s="89">
        <f>invulformat!AJ2993</f>
        <v>0</v>
      </c>
      <c r="AE3019" s="89">
        <f>invulformat!AK2993</f>
        <v>0</v>
      </c>
      <c r="AF3019" s="90">
        <v>1</v>
      </c>
    </row>
    <row r="3020" spans="1:32" x14ac:dyDescent="0.3">
      <c r="A3020" s="88">
        <f>invulformat!B2994</f>
        <v>0</v>
      </c>
      <c r="B3020" s="88">
        <f>invulformat!C2994</f>
        <v>0</v>
      </c>
      <c r="C3020" s="88">
        <f>invulformat!D2994</f>
        <v>0</v>
      </c>
      <c r="D3020" s="88">
        <f>invulformat!E2994</f>
        <v>0</v>
      </c>
      <c r="E3020" s="88">
        <f>invulformat!F2994</f>
        <v>0</v>
      </c>
      <c r="F3020" s="88">
        <f>invulformat!G2994</f>
        <v>0</v>
      </c>
      <c r="G3020" s="88">
        <f>invulformat!H2994</f>
        <v>0</v>
      </c>
      <c r="H3020" s="88">
        <f>invulformat!I2994</f>
        <v>0</v>
      </c>
      <c r="I3020" s="88">
        <f>invulformat!J2994</f>
        <v>0</v>
      </c>
      <c r="J3020" s="88">
        <f>invulformat!L2994</f>
        <v>0</v>
      </c>
      <c r="K3020" s="88">
        <f>invulformat!M2994</f>
        <v>0</v>
      </c>
      <c r="L3020" s="88">
        <f>invulformat!N2994</f>
        <v>0</v>
      </c>
      <c r="M3020" s="88">
        <f>invulformat!K2994</f>
        <v>0</v>
      </c>
      <c r="N3020" s="88">
        <f>invulformat!O2994</f>
        <v>0</v>
      </c>
      <c r="O3020" s="88">
        <f>invulformat!P2994</f>
        <v>0</v>
      </c>
      <c r="P3020" s="88">
        <f>invulformat!Q2994</f>
        <v>0</v>
      </c>
      <c r="Q3020" s="88">
        <f>invulformat!R2994</f>
        <v>0</v>
      </c>
      <c r="R3020" s="88">
        <f>invulformat!S2994</f>
        <v>0</v>
      </c>
      <c r="S3020" s="88">
        <f>invulformat!T2994</f>
        <v>0</v>
      </c>
      <c r="T3020" s="88">
        <f>invulformat!U2994</f>
        <v>0</v>
      </c>
      <c r="U3020" s="88">
        <f>(invulformat!V2994)+(invulformat!W2994)</f>
        <v>0</v>
      </c>
      <c r="V3020" s="88">
        <f>(invulformat!X2994)+(invulformat!Z2994)</f>
        <v>0</v>
      </c>
      <c r="W3020" s="88">
        <f>(invulformat!Y2994)+(invulformat!AA2994)</f>
        <v>0</v>
      </c>
      <c r="X3020" s="88">
        <f>invulformat!AB2994</f>
        <v>0</v>
      </c>
      <c r="Y3020" s="89">
        <f>invulformat!AE2994</f>
        <v>0</v>
      </c>
      <c r="Z3020" s="89">
        <f>invulformat!AF2994</f>
        <v>0</v>
      </c>
      <c r="AA3020" s="89">
        <f>invulformat!AG2994</f>
        <v>0</v>
      </c>
      <c r="AB3020" s="89">
        <f>invulformat!AH2994</f>
        <v>0</v>
      </c>
      <c r="AC3020" s="89">
        <f>invulformat!AI2994</f>
        <v>0</v>
      </c>
      <c r="AD3020" s="89">
        <f>invulformat!AJ2994</f>
        <v>0</v>
      </c>
      <c r="AE3020" s="89">
        <f>invulformat!AK2994</f>
        <v>0</v>
      </c>
      <c r="AF3020" s="90">
        <v>1</v>
      </c>
    </row>
    <row r="3021" spans="1:32" x14ac:dyDescent="0.3">
      <c r="A3021" s="88">
        <f>invulformat!B2995</f>
        <v>0</v>
      </c>
      <c r="B3021" s="88">
        <f>invulformat!C2995</f>
        <v>0</v>
      </c>
      <c r="C3021" s="88">
        <f>invulformat!D2995</f>
        <v>0</v>
      </c>
      <c r="D3021" s="88">
        <f>invulformat!E2995</f>
        <v>0</v>
      </c>
      <c r="E3021" s="88">
        <f>invulformat!F2995</f>
        <v>0</v>
      </c>
      <c r="F3021" s="88">
        <f>invulformat!G2995</f>
        <v>0</v>
      </c>
      <c r="G3021" s="88">
        <f>invulformat!H2995</f>
        <v>0</v>
      </c>
      <c r="H3021" s="88">
        <f>invulformat!I2995</f>
        <v>0</v>
      </c>
      <c r="I3021" s="88">
        <f>invulformat!J2995</f>
        <v>0</v>
      </c>
      <c r="J3021" s="88">
        <f>invulformat!L2995</f>
        <v>0</v>
      </c>
      <c r="K3021" s="88">
        <f>invulformat!M2995</f>
        <v>0</v>
      </c>
      <c r="L3021" s="88">
        <f>invulformat!N2995</f>
        <v>0</v>
      </c>
      <c r="M3021" s="88">
        <f>invulformat!K2995</f>
        <v>0</v>
      </c>
      <c r="N3021" s="88">
        <f>invulformat!O2995</f>
        <v>0</v>
      </c>
      <c r="O3021" s="88">
        <f>invulformat!P2995</f>
        <v>0</v>
      </c>
      <c r="P3021" s="88">
        <f>invulformat!Q2995</f>
        <v>0</v>
      </c>
      <c r="Q3021" s="88">
        <f>invulformat!R2995</f>
        <v>0</v>
      </c>
      <c r="R3021" s="88">
        <f>invulformat!S2995</f>
        <v>0</v>
      </c>
      <c r="S3021" s="88">
        <f>invulformat!T2995</f>
        <v>0</v>
      </c>
      <c r="T3021" s="88">
        <f>invulformat!U2995</f>
        <v>0</v>
      </c>
      <c r="U3021" s="88">
        <f>(invulformat!V2995)+(invulformat!W2995)</f>
        <v>0</v>
      </c>
      <c r="V3021" s="88">
        <f>(invulformat!X2995)+(invulformat!Z2995)</f>
        <v>0</v>
      </c>
      <c r="W3021" s="88">
        <f>(invulformat!Y2995)+(invulformat!AA2995)</f>
        <v>0</v>
      </c>
      <c r="X3021" s="88">
        <f>invulformat!AB2995</f>
        <v>0</v>
      </c>
      <c r="Y3021" s="89">
        <f>invulformat!AE2995</f>
        <v>0</v>
      </c>
      <c r="Z3021" s="89">
        <f>invulformat!AF2995</f>
        <v>0</v>
      </c>
      <c r="AA3021" s="89">
        <f>invulformat!AG2995</f>
        <v>0</v>
      </c>
      <c r="AB3021" s="89">
        <f>invulformat!AH2995</f>
        <v>0</v>
      </c>
      <c r="AC3021" s="89">
        <f>invulformat!AI2995</f>
        <v>0</v>
      </c>
      <c r="AD3021" s="89">
        <f>invulformat!AJ2995</f>
        <v>0</v>
      </c>
      <c r="AE3021" s="89">
        <f>invulformat!AK2995</f>
        <v>0</v>
      </c>
      <c r="AF3021" s="90">
        <v>1</v>
      </c>
    </row>
    <row r="3022" spans="1:32" x14ac:dyDescent="0.3">
      <c r="A3022" s="88">
        <f>invulformat!B2996</f>
        <v>0</v>
      </c>
      <c r="B3022" s="88">
        <f>invulformat!C2996</f>
        <v>0</v>
      </c>
      <c r="C3022" s="88">
        <f>invulformat!D2996</f>
        <v>0</v>
      </c>
      <c r="D3022" s="88">
        <f>invulformat!E2996</f>
        <v>0</v>
      </c>
      <c r="E3022" s="88">
        <f>invulformat!F2996</f>
        <v>0</v>
      </c>
      <c r="F3022" s="88">
        <f>invulformat!G2996</f>
        <v>0</v>
      </c>
      <c r="G3022" s="88">
        <f>invulformat!H2996</f>
        <v>0</v>
      </c>
      <c r="H3022" s="88">
        <f>invulformat!I2996</f>
        <v>0</v>
      </c>
      <c r="I3022" s="88">
        <f>invulformat!J2996</f>
        <v>0</v>
      </c>
      <c r="J3022" s="88">
        <f>invulformat!L2996</f>
        <v>0</v>
      </c>
      <c r="K3022" s="88">
        <f>invulformat!M2996</f>
        <v>0</v>
      </c>
      <c r="L3022" s="88">
        <f>invulformat!N2996</f>
        <v>0</v>
      </c>
      <c r="M3022" s="88">
        <f>invulformat!K2996</f>
        <v>0</v>
      </c>
      <c r="N3022" s="88">
        <f>invulformat!O2996</f>
        <v>0</v>
      </c>
      <c r="O3022" s="88">
        <f>invulformat!P2996</f>
        <v>0</v>
      </c>
      <c r="P3022" s="88">
        <f>invulformat!Q2996</f>
        <v>0</v>
      </c>
      <c r="Q3022" s="88">
        <f>invulformat!R2996</f>
        <v>0</v>
      </c>
      <c r="R3022" s="88">
        <f>invulformat!S2996</f>
        <v>0</v>
      </c>
      <c r="S3022" s="88">
        <f>invulformat!T2996</f>
        <v>0</v>
      </c>
      <c r="T3022" s="88">
        <f>invulformat!U2996</f>
        <v>0</v>
      </c>
      <c r="U3022" s="88">
        <f>(invulformat!V2996)+(invulformat!W2996)</f>
        <v>0</v>
      </c>
      <c r="V3022" s="88">
        <f>(invulformat!X2996)+(invulformat!Z2996)</f>
        <v>0</v>
      </c>
      <c r="W3022" s="88">
        <f>(invulformat!Y2996)+(invulformat!AA2996)</f>
        <v>0</v>
      </c>
      <c r="X3022" s="88">
        <f>invulformat!AB2996</f>
        <v>0</v>
      </c>
      <c r="Y3022" s="89">
        <f>invulformat!AE2996</f>
        <v>0</v>
      </c>
      <c r="Z3022" s="89">
        <f>invulformat!AF2996</f>
        <v>0</v>
      </c>
      <c r="AA3022" s="89">
        <f>invulformat!AG2996</f>
        <v>0</v>
      </c>
      <c r="AB3022" s="89">
        <f>invulformat!AH2996</f>
        <v>0</v>
      </c>
      <c r="AC3022" s="89">
        <f>invulformat!AI2996</f>
        <v>0</v>
      </c>
      <c r="AD3022" s="89">
        <f>invulformat!AJ2996</f>
        <v>0</v>
      </c>
      <c r="AE3022" s="89">
        <f>invulformat!AK2996</f>
        <v>0</v>
      </c>
      <c r="AF3022" s="90">
        <v>1</v>
      </c>
    </row>
    <row r="3023" spans="1:32" x14ac:dyDescent="0.3">
      <c r="A3023" s="88">
        <f>invulformat!B2997</f>
        <v>0</v>
      </c>
      <c r="B3023" s="88">
        <f>invulformat!C2997</f>
        <v>0</v>
      </c>
      <c r="C3023" s="88">
        <f>invulformat!D2997</f>
        <v>0</v>
      </c>
      <c r="D3023" s="88">
        <f>invulformat!E2997</f>
        <v>0</v>
      </c>
      <c r="E3023" s="88">
        <f>invulformat!F2997</f>
        <v>0</v>
      </c>
      <c r="F3023" s="88">
        <f>invulformat!G2997</f>
        <v>0</v>
      </c>
      <c r="G3023" s="88">
        <f>invulformat!H2997</f>
        <v>0</v>
      </c>
      <c r="H3023" s="88">
        <f>invulformat!I2997</f>
        <v>0</v>
      </c>
      <c r="I3023" s="88">
        <f>invulformat!J2997</f>
        <v>0</v>
      </c>
      <c r="J3023" s="88">
        <f>invulformat!L2997</f>
        <v>0</v>
      </c>
      <c r="K3023" s="88">
        <f>invulformat!M2997</f>
        <v>0</v>
      </c>
      <c r="L3023" s="88">
        <f>invulformat!N2997</f>
        <v>0</v>
      </c>
      <c r="M3023" s="88">
        <f>invulformat!K2997</f>
        <v>0</v>
      </c>
      <c r="N3023" s="88">
        <f>invulformat!O2997</f>
        <v>0</v>
      </c>
      <c r="O3023" s="88">
        <f>invulformat!P2997</f>
        <v>0</v>
      </c>
      <c r="P3023" s="88">
        <f>invulformat!Q2997</f>
        <v>0</v>
      </c>
      <c r="Q3023" s="88">
        <f>invulformat!R2997</f>
        <v>0</v>
      </c>
      <c r="R3023" s="88">
        <f>invulformat!S2997</f>
        <v>0</v>
      </c>
      <c r="S3023" s="88">
        <f>invulformat!T2997</f>
        <v>0</v>
      </c>
      <c r="T3023" s="88">
        <f>invulformat!U2997</f>
        <v>0</v>
      </c>
      <c r="U3023" s="88">
        <f>(invulformat!V2997)+(invulformat!W2997)</f>
        <v>0</v>
      </c>
      <c r="V3023" s="88">
        <f>(invulformat!X2997)+(invulformat!Z2997)</f>
        <v>0</v>
      </c>
      <c r="W3023" s="88">
        <f>(invulformat!Y2997)+(invulformat!AA2997)</f>
        <v>0</v>
      </c>
      <c r="X3023" s="88">
        <f>invulformat!AB2997</f>
        <v>0</v>
      </c>
      <c r="Y3023" s="89">
        <f>invulformat!AE2997</f>
        <v>0</v>
      </c>
      <c r="Z3023" s="89">
        <f>invulformat!AF2997</f>
        <v>0</v>
      </c>
      <c r="AA3023" s="89">
        <f>invulformat!AG2997</f>
        <v>0</v>
      </c>
      <c r="AB3023" s="89">
        <f>invulformat!AH2997</f>
        <v>0</v>
      </c>
      <c r="AC3023" s="89">
        <f>invulformat!AI2997</f>
        <v>0</v>
      </c>
      <c r="AD3023" s="89">
        <f>invulformat!AJ2997</f>
        <v>0</v>
      </c>
      <c r="AE3023" s="89">
        <f>invulformat!AK2997</f>
        <v>0</v>
      </c>
      <c r="AF3023" s="90">
        <v>1</v>
      </c>
    </row>
    <row r="3024" spans="1:32" x14ac:dyDescent="0.3">
      <c r="A3024" s="88">
        <f>invulformat!B2998</f>
        <v>0</v>
      </c>
      <c r="B3024" s="88">
        <f>invulformat!C2998</f>
        <v>0</v>
      </c>
      <c r="C3024" s="88">
        <f>invulformat!D2998</f>
        <v>0</v>
      </c>
      <c r="D3024" s="88">
        <f>invulformat!E2998</f>
        <v>0</v>
      </c>
      <c r="E3024" s="88">
        <f>invulformat!F2998</f>
        <v>0</v>
      </c>
      <c r="F3024" s="88">
        <f>invulformat!G2998</f>
        <v>0</v>
      </c>
      <c r="G3024" s="88">
        <f>invulformat!H2998</f>
        <v>0</v>
      </c>
      <c r="H3024" s="88">
        <f>invulformat!I2998</f>
        <v>0</v>
      </c>
      <c r="I3024" s="88">
        <f>invulformat!J2998</f>
        <v>0</v>
      </c>
      <c r="J3024" s="88">
        <f>invulformat!L2998</f>
        <v>0</v>
      </c>
      <c r="K3024" s="88">
        <f>invulformat!M2998</f>
        <v>0</v>
      </c>
      <c r="L3024" s="88">
        <f>invulformat!N2998</f>
        <v>0</v>
      </c>
      <c r="M3024" s="88">
        <f>invulformat!K2998</f>
        <v>0</v>
      </c>
      <c r="N3024" s="88">
        <f>invulformat!O2998</f>
        <v>0</v>
      </c>
      <c r="O3024" s="88">
        <f>invulformat!P2998</f>
        <v>0</v>
      </c>
      <c r="P3024" s="88">
        <f>invulformat!Q2998</f>
        <v>0</v>
      </c>
      <c r="Q3024" s="88">
        <f>invulformat!R2998</f>
        <v>0</v>
      </c>
      <c r="R3024" s="88">
        <f>invulformat!S2998</f>
        <v>0</v>
      </c>
      <c r="S3024" s="88">
        <f>invulformat!T2998</f>
        <v>0</v>
      </c>
      <c r="T3024" s="88">
        <f>invulformat!U2998</f>
        <v>0</v>
      </c>
      <c r="U3024" s="88">
        <f>(invulformat!V2998)+(invulformat!W2998)</f>
        <v>0</v>
      </c>
      <c r="V3024" s="88">
        <f>(invulformat!X2998)+(invulformat!Z2998)</f>
        <v>0</v>
      </c>
      <c r="W3024" s="88">
        <f>(invulformat!Y2998)+(invulformat!AA2998)</f>
        <v>0</v>
      </c>
      <c r="X3024" s="88">
        <f>invulformat!AB2998</f>
        <v>0</v>
      </c>
      <c r="Y3024" s="89">
        <f>invulformat!AE2998</f>
        <v>0</v>
      </c>
      <c r="Z3024" s="89">
        <f>invulformat!AF2998</f>
        <v>0</v>
      </c>
      <c r="AA3024" s="89">
        <f>invulformat!AG2998</f>
        <v>0</v>
      </c>
      <c r="AB3024" s="89">
        <f>invulformat!AH2998</f>
        <v>0</v>
      </c>
      <c r="AC3024" s="89">
        <f>invulformat!AI2998</f>
        <v>0</v>
      </c>
      <c r="AD3024" s="89">
        <f>invulformat!AJ2998</f>
        <v>0</v>
      </c>
      <c r="AE3024" s="89">
        <f>invulformat!AK2998</f>
        <v>0</v>
      </c>
      <c r="AF3024" s="90">
        <v>1</v>
      </c>
    </row>
    <row r="3025" spans="1:32" x14ac:dyDescent="0.3">
      <c r="A3025" s="88">
        <f>invulformat!B2999</f>
        <v>0</v>
      </c>
      <c r="B3025" s="88">
        <f>invulformat!C2999</f>
        <v>0</v>
      </c>
      <c r="C3025" s="88">
        <f>invulformat!D2999</f>
        <v>0</v>
      </c>
      <c r="D3025" s="88">
        <f>invulformat!E2999</f>
        <v>0</v>
      </c>
      <c r="E3025" s="88">
        <f>invulformat!F2999</f>
        <v>0</v>
      </c>
      <c r="F3025" s="88">
        <f>invulformat!G2999</f>
        <v>0</v>
      </c>
      <c r="G3025" s="88">
        <f>invulformat!H2999</f>
        <v>0</v>
      </c>
      <c r="H3025" s="88">
        <f>invulformat!I2999</f>
        <v>0</v>
      </c>
      <c r="I3025" s="88">
        <f>invulformat!J2999</f>
        <v>0</v>
      </c>
      <c r="J3025" s="88">
        <f>invulformat!L2999</f>
        <v>0</v>
      </c>
      <c r="K3025" s="88">
        <f>invulformat!M2999</f>
        <v>0</v>
      </c>
      <c r="L3025" s="88">
        <f>invulformat!N2999</f>
        <v>0</v>
      </c>
      <c r="M3025" s="88">
        <f>invulformat!K2999</f>
        <v>0</v>
      </c>
      <c r="N3025" s="88">
        <f>invulformat!O2999</f>
        <v>0</v>
      </c>
      <c r="O3025" s="88">
        <f>invulformat!P2999</f>
        <v>0</v>
      </c>
      <c r="P3025" s="88">
        <f>invulformat!Q2999</f>
        <v>0</v>
      </c>
      <c r="Q3025" s="88">
        <f>invulformat!R2999</f>
        <v>0</v>
      </c>
      <c r="R3025" s="88">
        <f>invulformat!S2999</f>
        <v>0</v>
      </c>
      <c r="S3025" s="88">
        <f>invulformat!T2999</f>
        <v>0</v>
      </c>
      <c r="T3025" s="88">
        <f>invulformat!U2999</f>
        <v>0</v>
      </c>
      <c r="U3025" s="88">
        <f>(invulformat!V2999)+(invulformat!W2999)</f>
        <v>0</v>
      </c>
      <c r="V3025" s="88">
        <f>(invulformat!X2999)+(invulformat!Z2999)</f>
        <v>0</v>
      </c>
      <c r="W3025" s="88">
        <f>(invulformat!Y2999)+(invulformat!AA2999)</f>
        <v>0</v>
      </c>
      <c r="X3025" s="88">
        <f>invulformat!AB2999</f>
        <v>0</v>
      </c>
      <c r="Y3025" s="89">
        <f>invulformat!AE2999</f>
        <v>0</v>
      </c>
      <c r="Z3025" s="89">
        <f>invulformat!AF2999</f>
        <v>0</v>
      </c>
      <c r="AA3025" s="89">
        <f>invulformat!AG2999</f>
        <v>0</v>
      </c>
      <c r="AB3025" s="89">
        <f>invulformat!AH2999</f>
        <v>0</v>
      </c>
      <c r="AC3025" s="89">
        <f>invulformat!AI2999</f>
        <v>0</v>
      </c>
      <c r="AD3025" s="89">
        <f>invulformat!AJ2999</f>
        <v>0</v>
      </c>
      <c r="AE3025" s="89">
        <f>invulformat!AK2999</f>
        <v>0</v>
      </c>
      <c r="AF3025" s="90">
        <v>1</v>
      </c>
    </row>
    <row r="3026" spans="1:32" x14ac:dyDescent="0.3">
      <c r="A3026" s="88">
        <f>invulformat!B3000</f>
        <v>0</v>
      </c>
      <c r="B3026" s="88">
        <f>invulformat!C3000</f>
        <v>0</v>
      </c>
      <c r="C3026" s="88">
        <f>invulformat!D3000</f>
        <v>0</v>
      </c>
      <c r="D3026" s="88">
        <f>invulformat!E3000</f>
        <v>0</v>
      </c>
      <c r="E3026" s="88">
        <f>invulformat!F3000</f>
        <v>0</v>
      </c>
      <c r="F3026" s="88">
        <f>invulformat!G3000</f>
        <v>0</v>
      </c>
      <c r="G3026" s="88">
        <f>invulformat!H3000</f>
        <v>0</v>
      </c>
      <c r="H3026" s="88">
        <f>invulformat!I3000</f>
        <v>0</v>
      </c>
      <c r="I3026" s="88">
        <f>invulformat!J3000</f>
        <v>0</v>
      </c>
      <c r="J3026" s="88">
        <f>invulformat!L3000</f>
        <v>0</v>
      </c>
      <c r="K3026" s="88">
        <f>invulformat!M3000</f>
        <v>0</v>
      </c>
      <c r="L3026" s="88">
        <f>invulformat!N3000</f>
        <v>0</v>
      </c>
      <c r="M3026" s="88">
        <f>invulformat!K3000</f>
        <v>0</v>
      </c>
      <c r="N3026" s="88">
        <f>invulformat!O3000</f>
        <v>0</v>
      </c>
      <c r="O3026" s="88">
        <f>invulformat!P3000</f>
        <v>0</v>
      </c>
      <c r="P3026" s="88">
        <f>invulformat!Q3000</f>
        <v>0</v>
      </c>
      <c r="Q3026" s="88">
        <f>invulformat!R3000</f>
        <v>0</v>
      </c>
      <c r="R3026" s="88">
        <f>invulformat!S3000</f>
        <v>0</v>
      </c>
      <c r="S3026" s="88">
        <f>invulformat!T3000</f>
        <v>0</v>
      </c>
      <c r="T3026" s="88">
        <f>invulformat!U3000</f>
        <v>0</v>
      </c>
      <c r="U3026" s="88">
        <f>(invulformat!V3000)+(invulformat!W3000)</f>
        <v>0</v>
      </c>
      <c r="V3026" s="88">
        <f>(invulformat!X3000)+(invulformat!Z3000)</f>
        <v>0</v>
      </c>
      <c r="W3026" s="88">
        <f>(invulformat!Y3000)+(invulformat!AA3000)</f>
        <v>0</v>
      </c>
      <c r="X3026" s="88">
        <f>invulformat!AB3000</f>
        <v>0</v>
      </c>
      <c r="Y3026" s="89">
        <f>invulformat!AE3000</f>
        <v>0</v>
      </c>
      <c r="Z3026" s="89">
        <f>invulformat!AF3000</f>
        <v>0</v>
      </c>
      <c r="AA3026" s="89">
        <f>invulformat!AG3000</f>
        <v>0</v>
      </c>
      <c r="AB3026" s="89">
        <f>invulformat!AH3000</f>
        <v>0</v>
      </c>
      <c r="AC3026" s="89">
        <f>invulformat!AI3000</f>
        <v>0</v>
      </c>
      <c r="AD3026" s="89">
        <f>invulformat!AJ3000</f>
        <v>0</v>
      </c>
      <c r="AE3026" s="89">
        <f>invulformat!AK3000</f>
        <v>0</v>
      </c>
      <c r="AF3026" s="90">
        <v>1</v>
      </c>
    </row>
    <row r="3027" spans="1:32" x14ac:dyDescent="0.3">
      <c r="A3027" s="88">
        <f>invulformat!B3001</f>
        <v>0</v>
      </c>
      <c r="B3027" s="88">
        <f>invulformat!C3001</f>
        <v>0</v>
      </c>
      <c r="C3027" s="88">
        <f>invulformat!D3001</f>
        <v>0</v>
      </c>
      <c r="D3027" s="88">
        <f>invulformat!E3001</f>
        <v>0</v>
      </c>
      <c r="E3027" s="88">
        <f>invulformat!F3001</f>
        <v>0</v>
      </c>
      <c r="F3027" s="88">
        <f>invulformat!G3001</f>
        <v>0</v>
      </c>
      <c r="G3027" s="88">
        <f>invulformat!H3001</f>
        <v>0</v>
      </c>
      <c r="H3027" s="88">
        <f>invulformat!I3001</f>
        <v>0</v>
      </c>
      <c r="I3027" s="88">
        <f>invulformat!J3001</f>
        <v>0</v>
      </c>
      <c r="J3027" s="88">
        <f>invulformat!L3001</f>
        <v>0</v>
      </c>
      <c r="K3027" s="88">
        <f>invulformat!M3001</f>
        <v>0</v>
      </c>
      <c r="L3027" s="88">
        <f>invulformat!N3001</f>
        <v>0</v>
      </c>
      <c r="M3027" s="88">
        <f>invulformat!K3001</f>
        <v>0</v>
      </c>
      <c r="N3027" s="88">
        <f>invulformat!O3001</f>
        <v>0</v>
      </c>
      <c r="O3027" s="88">
        <f>invulformat!P3001</f>
        <v>0</v>
      </c>
      <c r="P3027" s="88">
        <f>invulformat!Q3001</f>
        <v>0</v>
      </c>
      <c r="Q3027" s="88">
        <f>invulformat!R3001</f>
        <v>0</v>
      </c>
      <c r="R3027" s="88">
        <f>invulformat!S3001</f>
        <v>0</v>
      </c>
      <c r="S3027" s="88">
        <f>invulformat!T3001</f>
        <v>0</v>
      </c>
      <c r="T3027" s="88">
        <f>invulformat!U3001</f>
        <v>0</v>
      </c>
      <c r="U3027" s="88">
        <f>(invulformat!V3001)+(invulformat!W3001)</f>
        <v>0</v>
      </c>
      <c r="V3027" s="88">
        <f>(invulformat!X3001)+(invulformat!Z3001)</f>
        <v>0</v>
      </c>
      <c r="W3027" s="88">
        <f>(invulformat!Y3001)+(invulformat!AA3001)</f>
        <v>0</v>
      </c>
      <c r="X3027" s="88">
        <f>invulformat!AB3001</f>
        <v>0</v>
      </c>
      <c r="Y3027" s="89">
        <f>invulformat!AE3001</f>
        <v>0</v>
      </c>
      <c r="Z3027" s="89">
        <f>invulformat!AF3001</f>
        <v>0</v>
      </c>
      <c r="AA3027" s="89">
        <f>invulformat!AG3001</f>
        <v>0</v>
      </c>
      <c r="AB3027" s="89">
        <f>invulformat!AH3001</f>
        <v>0</v>
      </c>
      <c r="AC3027" s="89">
        <f>invulformat!AI3001</f>
        <v>0</v>
      </c>
      <c r="AD3027" s="89">
        <f>invulformat!AJ3001</f>
        <v>0</v>
      </c>
      <c r="AE3027" s="89">
        <f>invulformat!AK3001</f>
        <v>0</v>
      </c>
      <c r="AF3027" s="90">
        <v>1</v>
      </c>
    </row>
    <row r="3028" spans="1:32" x14ac:dyDescent="0.3">
      <c r="A3028" s="88">
        <f>invulformat!B3002</f>
        <v>0</v>
      </c>
      <c r="B3028" s="88">
        <f>invulformat!C3002</f>
        <v>0</v>
      </c>
      <c r="C3028" s="88">
        <f>invulformat!D3002</f>
        <v>0</v>
      </c>
      <c r="D3028" s="88">
        <f>invulformat!E3002</f>
        <v>0</v>
      </c>
      <c r="E3028" s="88">
        <f>invulformat!F3002</f>
        <v>0</v>
      </c>
      <c r="F3028" s="88">
        <f>invulformat!G3002</f>
        <v>0</v>
      </c>
      <c r="G3028" s="88">
        <f>invulformat!H3002</f>
        <v>0</v>
      </c>
      <c r="H3028" s="88">
        <f>invulformat!I3002</f>
        <v>0</v>
      </c>
      <c r="I3028" s="88">
        <f>invulformat!J3002</f>
        <v>0</v>
      </c>
      <c r="J3028" s="88">
        <f>invulformat!L3002</f>
        <v>0</v>
      </c>
      <c r="K3028" s="88">
        <f>invulformat!M3002</f>
        <v>0</v>
      </c>
      <c r="L3028" s="88">
        <f>invulformat!N3002</f>
        <v>0</v>
      </c>
      <c r="M3028" s="88">
        <f>invulformat!K3002</f>
        <v>0</v>
      </c>
      <c r="N3028" s="88">
        <f>invulformat!O3002</f>
        <v>0</v>
      </c>
      <c r="O3028" s="88">
        <f>invulformat!P3002</f>
        <v>0</v>
      </c>
      <c r="P3028" s="88">
        <f>invulformat!Q3002</f>
        <v>0</v>
      </c>
      <c r="Q3028" s="88">
        <f>invulformat!R3002</f>
        <v>0</v>
      </c>
      <c r="R3028" s="88">
        <f>invulformat!S3002</f>
        <v>0</v>
      </c>
      <c r="S3028" s="88">
        <f>invulformat!T3002</f>
        <v>0</v>
      </c>
      <c r="T3028" s="88">
        <f>invulformat!U3002</f>
        <v>0</v>
      </c>
      <c r="U3028" s="88">
        <f>(invulformat!V3002)+(invulformat!W3002)</f>
        <v>0</v>
      </c>
      <c r="V3028" s="88">
        <f>(invulformat!X3002)+(invulformat!Z3002)</f>
        <v>0</v>
      </c>
      <c r="W3028" s="88">
        <f>(invulformat!Y3002)+(invulformat!AA3002)</f>
        <v>0</v>
      </c>
      <c r="X3028" s="88">
        <f>invulformat!AB3002</f>
        <v>0</v>
      </c>
      <c r="Y3028" s="89">
        <f>invulformat!AE3002</f>
        <v>0</v>
      </c>
      <c r="Z3028" s="89">
        <f>invulformat!AF3002</f>
        <v>0</v>
      </c>
      <c r="AA3028" s="89">
        <f>invulformat!AG3002</f>
        <v>0</v>
      </c>
      <c r="AB3028" s="89">
        <f>invulformat!AH3002</f>
        <v>0</v>
      </c>
      <c r="AC3028" s="89">
        <f>invulformat!AI3002</f>
        <v>0</v>
      </c>
      <c r="AD3028" s="89">
        <f>invulformat!AJ3002</f>
        <v>0</v>
      </c>
      <c r="AE3028" s="89">
        <f>invulformat!AK3002</f>
        <v>0</v>
      </c>
      <c r="AF3028" s="90">
        <v>1</v>
      </c>
    </row>
    <row r="3029" spans="1:32" x14ac:dyDescent="0.3">
      <c r="A3029" s="88">
        <f>invulformat!B3003</f>
        <v>0</v>
      </c>
      <c r="B3029" s="88">
        <f>invulformat!C3003</f>
        <v>0</v>
      </c>
      <c r="C3029" s="88">
        <f>invulformat!D3003</f>
        <v>0</v>
      </c>
      <c r="D3029" s="88">
        <f>invulformat!E3003</f>
        <v>0</v>
      </c>
      <c r="E3029" s="88">
        <f>invulformat!F3003</f>
        <v>0</v>
      </c>
      <c r="F3029" s="88">
        <f>invulformat!G3003</f>
        <v>0</v>
      </c>
      <c r="G3029" s="88">
        <f>invulformat!H3003</f>
        <v>0</v>
      </c>
      <c r="H3029" s="88">
        <f>invulformat!I3003</f>
        <v>0</v>
      </c>
      <c r="I3029" s="88">
        <f>invulformat!J3003</f>
        <v>0</v>
      </c>
      <c r="J3029" s="88">
        <f>invulformat!L3003</f>
        <v>0</v>
      </c>
      <c r="K3029" s="88">
        <f>invulformat!M3003</f>
        <v>0</v>
      </c>
      <c r="L3029" s="88">
        <f>invulformat!N3003</f>
        <v>0</v>
      </c>
      <c r="M3029" s="88">
        <f>invulformat!K3003</f>
        <v>0</v>
      </c>
      <c r="N3029" s="88">
        <f>invulformat!O3003</f>
        <v>0</v>
      </c>
      <c r="O3029" s="88">
        <f>invulformat!P3003</f>
        <v>0</v>
      </c>
      <c r="P3029" s="88">
        <f>invulformat!Q3003</f>
        <v>0</v>
      </c>
      <c r="Q3029" s="88">
        <f>invulformat!R3003</f>
        <v>0</v>
      </c>
      <c r="R3029" s="88">
        <f>invulformat!S3003</f>
        <v>0</v>
      </c>
      <c r="S3029" s="88">
        <f>invulformat!T3003</f>
        <v>0</v>
      </c>
      <c r="T3029" s="88">
        <f>invulformat!U3003</f>
        <v>0</v>
      </c>
      <c r="U3029" s="88">
        <f>(invulformat!V3003)+(invulformat!W3003)</f>
        <v>0</v>
      </c>
      <c r="V3029" s="88">
        <f>(invulformat!X3003)+(invulformat!Z3003)</f>
        <v>0</v>
      </c>
      <c r="W3029" s="88">
        <f>(invulformat!Y3003)+(invulformat!AA3003)</f>
        <v>0</v>
      </c>
      <c r="X3029" s="88">
        <f>invulformat!AB3003</f>
        <v>0</v>
      </c>
      <c r="Y3029" s="89">
        <f>invulformat!AE3003</f>
        <v>0</v>
      </c>
      <c r="Z3029" s="89">
        <f>invulformat!AF3003</f>
        <v>0</v>
      </c>
      <c r="AA3029" s="89">
        <f>invulformat!AG3003</f>
        <v>0</v>
      </c>
      <c r="AB3029" s="89">
        <f>invulformat!AH3003</f>
        <v>0</v>
      </c>
      <c r="AC3029" s="89">
        <f>invulformat!AI3003</f>
        <v>0</v>
      </c>
      <c r="AD3029" s="89">
        <f>invulformat!AJ3003</f>
        <v>0</v>
      </c>
      <c r="AE3029" s="89">
        <f>invulformat!AK3003</f>
        <v>0</v>
      </c>
      <c r="AF3029" s="90">
        <v>1</v>
      </c>
    </row>
    <row r="3030" spans="1:32" x14ac:dyDescent="0.3">
      <c r="A3030" s="88">
        <f>invulformat!B3004</f>
        <v>0</v>
      </c>
      <c r="B3030" s="88">
        <f>invulformat!C3004</f>
        <v>0</v>
      </c>
      <c r="C3030" s="88">
        <f>invulformat!D3004</f>
        <v>0</v>
      </c>
      <c r="D3030" s="88">
        <f>invulformat!E3004</f>
        <v>0</v>
      </c>
      <c r="E3030" s="88">
        <f>invulformat!F3004</f>
        <v>0</v>
      </c>
      <c r="F3030" s="88">
        <f>invulformat!G3004</f>
        <v>0</v>
      </c>
      <c r="G3030" s="88">
        <f>invulformat!H3004</f>
        <v>0</v>
      </c>
      <c r="H3030" s="88">
        <f>invulformat!I3004</f>
        <v>0</v>
      </c>
      <c r="I3030" s="88">
        <f>invulformat!J3004</f>
        <v>0</v>
      </c>
      <c r="J3030" s="88">
        <f>invulformat!L3004</f>
        <v>0</v>
      </c>
      <c r="K3030" s="88">
        <f>invulformat!M3004</f>
        <v>0</v>
      </c>
      <c r="L3030" s="88">
        <f>invulformat!N3004</f>
        <v>0</v>
      </c>
      <c r="M3030" s="88">
        <f>invulformat!K3004</f>
        <v>0</v>
      </c>
      <c r="N3030" s="88">
        <f>invulformat!O3004</f>
        <v>0</v>
      </c>
      <c r="O3030" s="88">
        <f>invulformat!P3004</f>
        <v>0</v>
      </c>
      <c r="P3030" s="88">
        <f>invulformat!Q3004</f>
        <v>0</v>
      </c>
      <c r="Q3030" s="88">
        <f>invulformat!R3004</f>
        <v>0</v>
      </c>
      <c r="R3030" s="88">
        <f>invulformat!S3004</f>
        <v>0</v>
      </c>
      <c r="S3030" s="88">
        <f>invulformat!T3004</f>
        <v>0</v>
      </c>
      <c r="T3030" s="88">
        <f>invulformat!U3004</f>
        <v>0</v>
      </c>
      <c r="U3030" s="88">
        <f>(invulformat!V3004)+(invulformat!W3004)</f>
        <v>0</v>
      </c>
      <c r="V3030" s="88">
        <f>(invulformat!X3004)+(invulformat!Z3004)</f>
        <v>0</v>
      </c>
      <c r="W3030" s="88">
        <f>(invulformat!Y3004)+(invulformat!AA3004)</f>
        <v>0</v>
      </c>
      <c r="X3030" s="88">
        <f>invulformat!AB3004</f>
        <v>0</v>
      </c>
      <c r="Y3030" s="89">
        <f>invulformat!AE3004</f>
        <v>0</v>
      </c>
      <c r="Z3030" s="89">
        <f>invulformat!AF3004</f>
        <v>0</v>
      </c>
      <c r="AA3030" s="89">
        <f>invulformat!AG3004</f>
        <v>0</v>
      </c>
      <c r="AB3030" s="89">
        <f>invulformat!AH3004</f>
        <v>0</v>
      </c>
      <c r="AC3030" s="89">
        <f>invulformat!AI3004</f>
        <v>0</v>
      </c>
      <c r="AD3030" s="89">
        <f>invulformat!AJ3004</f>
        <v>0</v>
      </c>
      <c r="AE3030" s="89">
        <f>invulformat!AK3004</f>
        <v>0</v>
      </c>
      <c r="AF3030" s="90">
        <v>1</v>
      </c>
    </row>
    <row r="3031" spans="1:32" x14ac:dyDescent="0.3">
      <c r="A3031" s="88">
        <f>invulformat!B3005</f>
        <v>0</v>
      </c>
      <c r="B3031" s="88">
        <f>invulformat!C3005</f>
        <v>0</v>
      </c>
      <c r="C3031" s="88">
        <f>invulformat!D3005</f>
        <v>0</v>
      </c>
      <c r="D3031" s="88">
        <f>invulformat!E3005</f>
        <v>0</v>
      </c>
      <c r="E3031" s="88">
        <f>invulformat!F3005</f>
        <v>0</v>
      </c>
      <c r="F3031" s="88">
        <f>invulformat!G3005</f>
        <v>0</v>
      </c>
      <c r="G3031" s="88">
        <f>invulformat!H3005</f>
        <v>0</v>
      </c>
      <c r="H3031" s="88">
        <f>invulformat!I3005</f>
        <v>0</v>
      </c>
      <c r="I3031" s="88">
        <f>invulformat!J3005</f>
        <v>0</v>
      </c>
      <c r="J3031" s="88">
        <f>invulformat!L3005</f>
        <v>0</v>
      </c>
      <c r="K3031" s="88">
        <f>invulformat!M3005</f>
        <v>0</v>
      </c>
      <c r="L3031" s="88">
        <f>invulformat!N3005</f>
        <v>0</v>
      </c>
      <c r="M3031" s="88">
        <f>invulformat!K3005</f>
        <v>0</v>
      </c>
      <c r="N3031" s="88">
        <f>invulformat!O3005</f>
        <v>0</v>
      </c>
      <c r="O3031" s="88">
        <f>invulformat!P3005</f>
        <v>0</v>
      </c>
      <c r="P3031" s="88">
        <f>invulformat!Q3005</f>
        <v>0</v>
      </c>
      <c r="Q3031" s="88">
        <f>invulformat!R3005</f>
        <v>0</v>
      </c>
      <c r="R3031" s="88">
        <f>invulformat!S3005</f>
        <v>0</v>
      </c>
      <c r="S3031" s="88">
        <f>invulformat!T3005</f>
        <v>0</v>
      </c>
      <c r="T3031" s="88">
        <f>invulformat!U3005</f>
        <v>0</v>
      </c>
      <c r="U3031" s="88">
        <f>(invulformat!V3005)+(invulformat!W3005)</f>
        <v>0</v>
      </c>
      <c r="V3031" s="88">
        <f>(invulformat!X3005)+(invulformat!Z3005)</f>
        <v>0</v>
      </c>
      <c r="W3031" s="88">
        <f>(invulformat!Y3005)+(invulformat!AA3005)</f>
        <v>0</v>
      </c>
      <c r="X3031" s="88">
        <f>invulformat!AB3005</f>
        <v>0</v>
      </c>
      <c r="Y3031" s="89">
        <f>invulformat!AE3005</f>
        <v>0</v>
      </c>
      <c r="Z3031" s="89">
        <f>invulformat!AF3005</f>
        <v>0</v>
      </c>
      <c r="AA3031" s="89">
        <f>invulformat!AG3005</f>
        <v>0</v>
      </c>
      <c r="AB3031" s="89">
        <f>invulformat!AH3005</f>
        <v>0</v>
      </c>
      <c r="AC3031" s="89">
        <f>invulformat!AI3005</f>
        <v>0</v>
      </c>
      <c r="AD3031" s="89">
        <f>invulformat!AJ3005</f>
        <v>0</v>
      </c>
      <c r="AE3031" s="89">
        <f>invulformat!AK3005</f>
        <v>0</v>
      </c>
      <c r="AF3031" s="90">
        <v>1</v>
      </c>
    </row>
    <row r="3032" spans="1:32" x14ac:dyDescent="0.3">
      <c r="A3032" s="88">
        <f>invulformat!B3006</f>
        <v>0</v>
      </c>
      <c r="B3032" s="88">
        <f>invulformat!C3006</f>
        <v>0</v>
      </c>
      <c r="C3032" s="88">
        <f>invulformat!D3006</f>
        <v>0</v>
      </c>
      <c r="D3032" s="88">
        <f>invulformat!E3006</f>
        <v>0</v>
      </c>
      <c r="E3032" s="88">
        <f>invulformat!F3006</f>
        <v>0</v>
      </c>
      <c r="F3032" s="88">
        <f>invulformat!G3006</f>
        <v>0</v>
      </c>
      <c r="G3032" s="88">
        <f>invulformat!H3006</f>
        <v>0</v>
      </c>
      <c r="H3032" s="88">
        <f>invulformat!I3006</f>
        <v>0</v>
      </c>
      <c r="I3032" s="88">
        <f>invulformat!J3006</f>
        <v>0</v>
      </c>
      <c r="J3032" s="88">
        <f>invulformat!L3006</f>
        <v>0</v>
      </c>
      <c r="K3032" s="88">
        <f>invulformat!M3006</f>
        <v>0</v>
      </c>
      <c r="L3032" s="88">
        <f>invulformat!N3006</f>
        <v>0</v>
      </c>
      <c r="M3032" s="88">
        <f>invulformat!K3006</f>
        <v>0</v>
      </c>
      <c r="N3032" s="88">
        <f>invulformat!O3006</f>
        <v>0</v>
      </c>
      <c r="O3032" s="88">
        <f>invulformat!P3006</f>
        <v>0</v>
      </c>
      <c r="P3032" s="88">
        <f>invulformat!Q3006</f>
        <v>0</v>
      </c>
      <c r="Q3032" s="88">
        <f>invulformat!R3006</f>
        <v>0</v>
      </c>
      <c r="R3032" s="88">
        <f>invulformat!S3006</f>
        <v>0</v>
      </c>
      <c r="S3032" s="88">
        <f>invulformat!T3006</f>
        <v>0</v>
      </c>
      <c r="T3032" s="88">
        <f>invulformat!U3006</f>
        <v>0</v>
      </c>
      <c r="U3032" s="88">
        <f>(invulformat!V3006)+(invulformat!W3006)</f>
        <v>0</v>
      </c>
      <c r="V3032" s="88">
        <f>(invulformat!X3006)+(invulformat!Z3006)</f>
        <v>0</v>
      </c>
      <c r="W3032" s="88">
        <f>(invulformat!Y3006)+(invulformat!AA3006)</f>
        <v>0</v>
      </c>
      <c r="X3032" s="88">
        <f>invulformat!AB3006</f>
        <v>0</v>
      </c>
      <c r="Y3032" s="89">
        <f>invulformat!AE3006</f>
        <v>0</v>
      </c>
      <c r="Z3032" s="89">
        <f>invulformat!AF3006</f>
        <v>0</v>
      </c>
      <c r="AA3032" s="89">
        <f>invulformat!AG3006</f>
        <v>0</v>
      </c>
      <c r="AB3032" s="89">
        <f>invulformat!AH3006</f>
        <v>0</v>
      </c>
      <c r="AC3032" s="89">
        <f>invulformat!AI3006</f>
        <v>0</v>
      </c>
      <c r="AD3032" s="89">
        <f>invulformat!AJ3006</f>
        <v>0</v>
      </c>
      <c r="AE3032" s="89">
        <f>invulformat!AK3006</f>
        <v>0</v>
      </c>
      <c r="AF3032" s="90">
        <v>1</v>
      </c>
    </row>
    <row r="3033" spans="1:32" x14ac:dyDescent="0.3">
      <c r="A3033" s="88">
        <f>invulformat!B3007</f>
        <v>0</v>
      </c>
      <c r="B3033" s="88">
        <f>invulformat!C3007</f>
        <v>0</v>
      </c>
      <c r="C3033" s="88">
        <f>invulformat!D3007</f>
        <v>0</v>
      </c>
      <c r="D3033" s="88">
        <f>invulformat!E3007</f>
        <v>0</v>
      </c>
      <c r="E3033" s="88">
        <f>invulformat!F3007</f>
        <v>0</v>
      </c>
      <c r="F3033" s="88">
        <f>invulformat!G3007</f>
        <v>0</v>
      </c>
      <c r="G3033" s="88">
        <f>invulformat!H3007</f>
        <v>0</v>
      </c>
      <c r="H3033" s="88">
        <f>invulformat!I3007</f>
        <v>0</v>
      </c>
      <c r="I3033" s="88">
        <f>invulformat!J3007</f>
        <v>0</v>
      </c>
      <c r="J3033" s="88">
        <f>invulformat!L3007</f>
        <v>0</v>
      </c>
      <c r="K3033" s="88">
        <f>invulformat!M3007</f>
        <v>0</v>
      </c>
      <c r="L3033" s="88">
        <f>invulformat!N3007</f>
        <v>0</v>
      </c>
      <c r="M3033" s="88">
        <f>invulformat!K3007</f>
        <v>0</v>
      </c>
      <c r="N3033" s="88">
        <f>invulformat!O3007</f>
        <v>0</v>
      </c>
      <c r="O3033" s="88">
        <f>invulformat!P3007</f>
        <v>0</v>
      </c>
      <c r="P3033" s="88">
        <f>invulformat!Q3007</f>
        <v>0</v>
      </c>
      <c r="Q3033" s="88">
        <f>invulformat!R3007</f>
        <v>0</v>
      </c>
      <c r="R3033" s="88">
        <f>invulformat!S3007</f>
        <v>0</v>
      </c>
      <c r="S3033" s="88">
        <f>invulformat!T3007</f>
        <v>0</v>
      </c>
      <c r="T3033" s="88">
        <f>invulformat!U3007</f>
        <v>0</v>
      </c>
      <c r="U3033" s="88">
        <f>(invulformat!V3007)+(invulformat!W3007)</f>
        <v>0</v>
      </c>
      <c r="V3033" s="88">
        <f>(invulformat!X3007)+(invulformat!Z3007)</f>
        <v>0</v>
      </c>
      <c r="W3033" s="88">
        <f>(invulformat!Y3007)+(invulformat!AA3007)</f>
        <v>0</v>
      </c>
      <c r="X3033" s="88">
        <f>invulformat!AB3007</f>
        <v>0</v>
      </c>
      <c r="Y3033" s="89">
        <f>invulformat!AE3007</f>
        <v>0</v>
      </c>
      <c r="Z3033" s="89">
        <f>invulformat!AF3007</f>
        <v>0</v>
      </c>
      <c r="AA3033" s="89">
        <f>invulformat!AG3007</f>
        <v>0</v>
      </c>
      <c r="AB3033" s="89">
        <f>invulformat!AH3007</f>
        <v>0</v>
      </c>
      <c r="AC3033" s="89">
        <f>invulformat!AI3007</f>
        <v>0</v>
      </c>
      <c r="AD3033" s="89">
        <f>invulformat!AJ3007</f>
        <v>0</v>
      </c>
      <c r="AE3033" s="89">
        <f>invulformat!AK3007</f>
        <v>0</v>
      </c>
      <c r="AF3033" s="90">
        <v>1</v>
      </c>
    </row>
    <row r="3034" spans="1:32" x14ac:dyDescent="0.3">
      <c r="A3034" s="88">
        <f>invulformat!B3008</f>
        <v>0</v>
      </c>
      <c r="B3034" s="88">
        <f>invulformat!C3008</f>
        <v>0</v>
      </c>
      <c r="C3034" s="88">
        <f>invulformat!D3008</f>
        <v>0</v>
      </c>
      <c r="D3034" s="88">
        <f>invulformat!E3008</f>
        <v>0</v>
      </c>
      <c r="E3034" s="88">
        <f>invulformat!F3008</f>
        <v>0</v>
      </c>
      <c r="F3034" s="88">
        <f>invulformat!G3008</f>
        <v>0</v>
      </c>
      <c r="G3034" s="88">
        <f>invulformat!H3008</f>
        <v>0</v>
      </c>
      <c r="H3034" s="88">
        <f>invulformat!I3008</f>
        <v>0</v>
      </c>
      <c r="I3034" s="88">
        <f>invulformat!J3008</f>
        <v>0</v>
      </c>
      <c r="J3034" s="88">
        <f>invulformat!L3008</f>
        <v>0</v>
      </c>
      <c r="K3034" s="88">
        <f>invulformat!M3008</f>
        <v>0</v>
      </c>
      <c r="L3034" s="88">
        <f>invulformat!N3008</f>
        <v>0</v>
      </c>
      <c r="M3034" s="88">
        <f>invulformat!K3008</f>
        <v>0</v>
      </c>
      <c r="N3034" s="88">
        <f>invulformat!O3008</f>
        <v>0</v>
      </c>
      <c r="O3034" s="88">
        <f>invulformat!P3008</f>
        <v>0</v>
      </c>
      <c r="P3034" s="88">
        <f>invulformat!Q3008</f>
        <v>0</v>
      </c>
      <c r="Q3034" s="88">
        <f>invulformat!R3008</f>
        <v>0</v>
      </c>
      <c r="R3034" s="88">
        <f>invulformat!S3008</f>
        <v>0</v>
      </c>
      <c r="S3034" s="88">
        <f>invulformat!T3008</f>
        <v>0</v>
      </c>
      <c r="T3034" s="88">
        <f>invulformat!U3008</f>
        <v>0</v>
      </c>
      <c r="U3034" s="88">
        <f>(invulformat!V3008)+(invulformat!W3008)</f>
        <v>0</v>
      </c>
      <c r="V3034" s="88">
        <f>(invulformat!X3008)+(invulformat!Z3008)</f>
        <v>0</v>
      </c>
      <c r="W3034" s="88">
        <f>(invulformat!Y3008)+(invulformat!AA3008)</f>
        <v>0</v>
      </c>
      <c r="X3034" s="88">
        <f>invulformat!AB3008</f>
        <v>0</v>
      </c>
      <c r="Y3034" s="89">
        <f>invulformat!AE3008</f>
        <v>0</v>
      </c>
      <c r="Z3034" s="89">
        <f>invulformat!AF3008</f>
        <v>0</v>
      </c>
      <c r="AA3034" s="89">
        <f>invulformat!AG3008</f>
        <v>0</v>
      </c>
      <c r="AB3034" s="89">
        <f>invulformat!AH3008</f>
        <v>0</v>
      </c>
      <c r="AC3034" s="89">
        <f>invulformat!AI3008</f>
        <v>0</v>
      </c>
      <c r="AD3034" s="89">
        <f>invulformat!AJ3008</f>
        <v>0</v>
      </c>
      <c r="AE3034" s="89">
        <f>invulformat!AK3008</f>
        <v>0</v>
      </c>
      <c r="AF3034" s="90">
        <v>1</v>
      </c>
    </row>
    <row r="3035" spans="1:32" x14ac:dyDescent="0.3">
      <c r="A3035" s="88">
        <f>invulformat!B3009</f>
        <v>0</v>
      </c>
      <c r="B3035" s="88">
        <f>invulformat!C3009</f>
        <v>0</v>
      </c>
      <c r="C3035" s="88">
        <f>invulformat!D3009</f>
        <v>0</v>
      </c>
      <c r="D3035" s="88">
        <f>invulformat!E3009</f>
        <v>0</v>
      </c>
      <c r="E3035" s="88">
        <f>invulformat!F3009</f>
        <v>0</v>
      </c>
      <c r="F3035" s="88">
        <f>invulformat!G3009</f>
        <v>0</v>
      </c>
      <c r="G3035" s="88">
        <f>invulformat!H3009</f>
        <v>0</v>
      </c>
      <c r="H3035" s="88">
        <f>invulformat!I3009</f>
        <v>0</v>
      </c>
      <c r="I3035" s="88">
        <f>invulformat!J3009</f>
        <v>0</v>
      </c>
      <c r="J3035" s="88">
        <f>invulformat!L3009</f>
        <v>0</v>
      </c>
      <c r="K3035" s="88">
        <f>invulformat!M3009</f>
        <v>0</v>
      </c>
      <c r="L3035" s="88">
        <f>invulformat!N3009</f>
        <v>0</v>
      </c>
      <c r="M3035" s="88">
        <f>invulformat!K3009</f>
        <v>0</v>
      </c>
      <c r="N3035" s="88">
        <f>invulformat!O3009</f>
        <v>0</v>
      </c>
      <c r="O3035" s="88">
        <f>invulformat!P3009</f>
        <v>0</v>
      </c>
      <c r="P3035" s="88">
        <f>invulformat!Q3009</f>
        <v>0</v>
      </c>
      <c r="Q3035" s="88">
        <f>invulformat!R3009</f>
        <v>0</v>
      </c>
      <c r="R3035" s="88">
        <f>invulformat!S3009</f>
        <v>0</v>
      </c>
      <c r="S3035" s="88">
        <f>invulformat!T3009</f>
        <v>0</v>
      </c>
      <c r="T3035" s="88">
        <f>invulformat!U3009</f>
        <v>0</v>
      </c>
      <c r="U3035" s="88">
        <f>(invulformat!V3009)+(invulformat!W3009)</f>
        <v>0</v>
      </c>
      <c r="V3035" s="88">
        <f>(invulformat!X3009)+(invulformat!Z3009)</f>
        <v>0</v>
      </c>
      <c r="W3035" s="88">
        <f>(invulformat!Y3009)+(invulformat!AA3009)</f>
        <v>0</v>
      </c>
      <c r="X3035" s="88">
        <f>invulformat!AB3009</f>
        <v>0</v>
      </c>
      <c r="Y3035" s="89">
        <f>invulformat!AE3009</f>
        <v>0</v>
      </c>
      <c r="Z3035" s="89">
        <f>invulformat!AF3009</f>
        <v>0</v>
      </c>
      <c r="AA3035" s="89">
        <f>invulformat!AG3009</f>
        <v>0</v>
      </c>
      <c r="AB3035" s="89">
        <f>invulformat!AH3009</f>
        <v>0</v>
      </c>
      <c r="AC3035" s="89">
        <f>invulformat!AI3009</f>
        <v>0</v>
      </c>
      <c r="AD3035" s="89">
        <f>invulformat!AJ3009</f>
        <v>0</v>
      </c>
      <c r="AE3035" s="89">
        <f>invulformat!AK3009</f>
        <v>0</v>
      </c>
      <c r="AF3035" s="90">
        <v>1</v>
      </c>
    </row>
    <row r="3036" spans="1:32" x14ac:dyDescent="0.3">
      <c r="A3036" s="88">
        <f>invulformat!B3010</f>
        <v>0</v>
      </c>
      <c r="B3036" s="88">
        <f>invulformat!C3010</f>
        <v>0</v>
      </c>
      <c r="C3036" s="88">
        <f>invulformat!D3010</f>
        <v>0</v>
      </c>
      <c r="D3036" s="88">
        <f>invulformat!E3010</f>
        <v>0</v>
      </c>
      <c r="E3036" s="88">
        <f>invulformat!F3010</f>
        <v>0</v>
      </c>
      <c r="F3036" s="88">
        <f>invulformat!G3010</f>
        <v>0</v>
      </c>
      <c r="G3036" s="88">
        <f>invulformat!H3010</f>
        <v>0</v>
      </c>
      <c r="H3036" s="88">
        <f>invulformat!I3010</f>
        <v>0</v>
      </c>
      <c r="I3036" s="88">
        <f>invulformat!J3010</f>
        <v>0</v>
      </c>
      <c r="J3036" s="88">
        <f>invulformat!L3010</f>
        <v>0</v>
      </c>
      <c r="K3036" s="88">
        <f>invulformat!M3010</f>
        <v>0</v>
      </c>
      <c r="L3036" s="88">
        <f>invulformat!N3010</f>
        <v>0</v>
      </c>
      <c r="M3036" s="88">
        <f>invulformat!K3010</f>
        <v>0</v>
      </c>
      <c r="N3036" s="88">
        <f>invulformat!O3010</f>
        <v>0</v>
      </c>
      <c r="O3036" s="88">
        <f>invulformat!P3010</f>
        <v>0</v>
      </c>
      <c r="P3036" s="88">
        <f>invulformat!Q3010</f>
        <v>0</v>
      </c>
      <c r="Q3036" s="88">
        <f>invulformat!R3010</f>
        <v>0</v>
      </c>
      <c r="R3036" s="88">
        <f>invulformat!S3010</f>
        <v>0</v>
      </c>
      <c r="S3036" s="88">
        <f>invulformat!T3010</f>
        <v>0</v>
      </c>
      <c r="T3036" s="88">
        <f>invulformat!U3010</f>
        <v>0</v>
      </c>
      <c r="U3036" s="88">
        <f>(invulformat!V3010)+(invulformat!W3010)</f>
        <v>0</v>
      </c>
      <c r="V3036" s="88">
        <f>(invulformat!X3010)+(invulformat!Z3010)</f>
        <v>0</v>
      </c>
      <c r="W3036" s="88">
        <f>(invulformat!Y3010)+(invulformat!AA3010)</f>
        <v>0</v>
      </c>
      <c r="X3036" s="88">
        <f>invulformat!AB3010</f>
        <v>0</v>
      </c>
      <c r="Y3036" s="89">
        <f>invulformat!AE3010</f>
        <v>0</v>
      </c>
      <c r="Z3036" s="89">
        <f>invulformat!AF3010</f>
        <v>0</v>
      </c>
      <c r="AA3036" s="89">
        <f>invulformat!AG3010</f>
        <v>0</v>
      </c>
      <c r="AB3036" s="89">
        <f>invulformat!AH3010</f>
        <v>0</v>
      </c>
      <c r="AC3036" s="89">
        <f>invulformat!AI3010</f>
        <v>0</v>
      </c>
      <c r="AD3036" s="89">
        <f>invulformat!AJ3010</f>
        <v>0</v>
      </c>
      <c r="AE3036" s="89">
        <f>invulformat!AK3010</f>
        <v>0</v>
      </c>
      <c r="AF3036" s="90">
        <v>1</v>
      </c>
    </row>
    <row r="3037" spans="1:32" x14ac:dyDescent="0.3">
      <c r="A3037" s="88">
        <f>invulformat!B3011</f>
        <v>0</v>
      </c>
      <c r="B3037" s="88">
        <f>invulformat!C3011</f>
        <v>0</v>
      </c>
      <c r="C3037" s="88">
        <f>invulformat!D3011</f>
        <v>0</v>
      </c>
      <c r="D3037" s="88">
        <f>invulformat!E3011</f>
        <v>0</v>
      </c>
      <c r="E3037" s="88">
        <f>invulformat!F3011</f>
        <v>0</v>
      </c>
      <c r="F3037" s="88">
        <f>invulformat!G3011</f>
        <v>0</v>
      </c>
      <c r="G3037" s="88">
        <f>invulformat!H3011</f>
        <v>0</v>
      </c>
      <c r="H3037" s="88">
        <f>invulformat!I3011</f>
        <v>0</v>
      </c>
      <c r="I3037" s="88">
        <f>invulformat!J3011</f>
        <v>0</v>
      </c>
      <c r="J3037" s="88">
        <f>invulformat!L3011</f>
        <v>0</v>
      </c>
      <c r="K3037" s="88">
        <f>invulformat!M3011</f>
        <v>0</v>
      </c>
      <c r="L3037" s="88">
        <f>invulformat!N3011</f>
        <v>0</v>
      </c>
      <c r="M3037" s="88">
        <f>invulformat!K3011</f>
        <v>0</v>
      </c>
      <c r="N3037" s="88">
        <f>invulformat!O3011</f>
        <v>0</v>
      </c>
      <c r="O3037" s="88">
        <f>invulformat!P3011</f>
        <v>0</v>
      </c>
      <c r="P3037" s="88">
        <f>invulformat!Q3011</f>
        <v>0</v>
      </c>
      <c r="Q3037" s="88">
        <f>invulformat!R3011</f>
        <v>0</v>
      </c>
      <c r="R3037" s="88">
        <f>invulformat!S3011</f>
        <v>0</v>
      </c>
      <c r="S3037" s="88">
        <f>invulformat!T3011</f>
        <v>0</v>
      </c>
      <c r="T3037" s="88">
        <f>invulformat!U3011</f>
        <v>0</v>
      </c>
      <c r="U3037" s="88">
        <f>(invulformat!V3011)+(invulformat!W3011)</f>
        <v>0</v>
      </c>
      <c r="V3037" s="88">
        <f>(invulformat!X3011)+(invulformat!Z3011)</f>
        <v>0</v>
      </c>
      <c r="W3037" s="88">
        <f>(invulformat!Y3011)+(invulformat!AA3011)</f>
        <v>0</v>
      </c>
      <c r="X3037" s="88">
        <f>invulformat!AB3011</f>
        <v>0</v>
      </c>
      <c r="Y3037" s="89">
        <f>invulformat!AE3011</f>
        <v>0</v>
      </c>
      <c r="Z3037" s="89">
        <f>invulformat!AF3011</f>
        <v>0</v>
      </c>
      <c r="AA3037" s="89">
        <f>invulformat!AG3011</f>
        <v>0</v>
      </c>
      <c r="AB3037" s="89">
        <f>invulformat!AH3011</f>
        <v>0</v>
      </c>
      <c r="AC3037" s="89">
        <f>invulformat!AI3011</f>
        <v>0</v>
      </c>
      <c r="AD3037" s="89">
        <f>invulformat!AJ3011</f>
        <v>0</v>
      </c>
      <c r="AE3037" s="89">
        <f>invulformat!AK3011</f>
        <v>0</v>
      </c>
      <c r="AF3037" s="90">
        <v>1</v>
      </c>
    </row>
    <row r="3038" spans="1:32" x14ac:dyDescent="0.3">
      <c r="A3038" s="88">
        <f>invulformat!B3012</f>
        <v>0</v>
      </c>
      <c r="B3038" s="88">
        <f>invulformat!C3012</f>
        <v>0</v>
      </c>
      <c r="C3038" s="88">
        <f>invulformat!D3012</f>
        <v>0</v>
      </c>
      <c r="D3038" s="88">
        <f>invulformat!E3012</f>
        <v>0</v>
      </c>
      <c r="E3038" s="88">
        <f>invulformat!F3012</f>
        <v>0</v>
      </c>
      <c r="F3038" s="88">
        <f>invulformat!G3012</f>
        <v>0</v>
      </c>
      <c r="G3038" s="88">
        <f>invulformat!H3012</f>
        <v>0</v>
      </c>
      <c r="H3038" s="88">
        <f>invulformat!I3012</f>
        <v>0</v>
      </c>
      <c r="I3038" s="88">
        <f>invulformat!J3012</f>
        <v>0</v>
      </c>
      <c r="J3038" s="88">
        <f>invulformat!L3012</f>
        <v>0</v>
      </c>
      <c r="K3038" s="88">
        <f>invulformat!M3012</f>
        <v>0</v>
      </c>
      <c r="L3038" s="88">
        <f>invulformat!N3012</f>
        <v>0</v>
      </c>
      <c r="M3038" s="88">
        <f>invulformat!K3012</f>
        <v>0</v>
      </c>
      <c r="N3038" s="88">
        <f>invulformat!O3012</f>
        <v>0</v>
      </c>
      <c r="O3038" s="88">
        <f>invulformat!P3012</f>
        <v>0</v>
      </c>
      <c r="P3038" s="88">
        <f>invulformat!Q3012</f>
        <v>0</v>
      </c>
      <c r="Q3038" s="88">
        <f>invulformat!R3012</f>
        <v>0</v>
      </c>
      <c r="R3038" s="88">
        <f>invulformat!S3012</f>
        <v>0</v>
      </c>
      <c r="S3038" s="88">
        <f>invulformat!T3012</f>
        <v>0</v>
      </c>
      <c r="T3038" s="88">
        <f>invulformat!U3012</f>
        <v>0</v>
      </c>
      <c r="U3038" s="88">
        <f>(invulformat!V3012)+(invulformat!W3012)</f>
        <v>0</v>
      </c>
      <c r="V3038" s="88">
        <f>(invulformat!X3012)+(invulformat!Z3012)</f>
        <v>0</v>
      </c>
      <c r="W3038" s="88">
        <f>(invulformat!Y3012)+(invulformat!AA3012)</f>
        <v>0</v>
      </c>
      <c r="X3038" s="88">
        <f>invulformat!AB3012</f>
        <v>0</v>
      </c>
      <c r="Y3038" s="89">
        <f>invulformat!AE3012</f>
        <v>0</v>
      </c>
      <c r="Z3038" s="89">
        <f>invulformat!AF3012</f>
        <v>0</v>
      </c>
      <c r="AA3038" s="89">
        <f>invulformat!AG3012</f>
        <v>0</v>
      </c>
      <c r="AB3038" s="89">
        <f>invulformat!AH3012</f>
        <v>0</v>
      </c>
      <c r="AC3038" s="89">
        <f>invulformat!AI3012</f>
        <v>0</v>
      </c>
      <c r="AD3038" s="89">
        <f>invulformat!AJ3012</f>
        <v>0</v>
      </c>
      <c r="AE3038" s="89">
        <f>invulformat!AK3012</f>
        <v>0</v>
      </c>
      <c r="AF3038" s="90">
        <v>1</v>
      </c>
    </row>
    <row r="3039" spans="1:32" x14ac:dyDescent="0.3">
      <c r="A3039" s="88">
        <f>invulformat!B3013</f>
        <v>0</v>
      </c>
      <c r="B3039" s="88">
        <f>invulformat!C3013</f>
        <v>0</v>
      </c>
      <c r="C3039" s="88">
        <f>invulformat!D3013</f>
        <v>0</v>
      </c>
      <c r="D3039" s="88">
        <f>invulformat!E3013</f>
        <v>0</v>
      </c>
      <c r="E3039" s="88">
        <f>invulformat!F3013</f>
        <v>0</v>
      </c>
      <c r="F3039" s="88">
        <f>invulformat!G3013</f>
        <v>0</v>
      </c>
      <c r="G3039" s="88">
        <f>invulformat!H3013</f>
        <v>0</v>
      </c>
      <c r="H3039" s="88">
        <f>invulformat!I3013</f>
        <v>0</v>
      </c>
      <c r="I3039" s="88">
        <f>invulformat!J3013</f>
        <v>0</v>
      </c>
      <c r="J3039" s="88">
        <f>invulformat!L3013</f>
        <v>0</v>
      </c>
      <c r="K3039" s="88">
        <f>invulformat!M3013</f>
        <v>0</v>
      </c>
      <c r="L3039" s="88">
        <f>invulformat!N3013</f>
        <v>0</v>
      </c>
      <c r="M3039" s="88">
        <f>invulformat!K3013</f>
        <v>0</v>
      </c>
      <c r="N3039" s="88">
        <f>invulformat!O3013</f>
        <v>0</v>
      </c>
      <c r="O3039" s="88">
        <f>invulformat!P3013</f>
        <v>0</v>
      </c>
      <c r="P3039" s="88">
        <f>invulformat!Q3013</f>
        <v>0</v>
      </c>
      <c r="Q3039" s="88">
        <f>invulformat!R3013</f>
        <v>0</v>
      </c>
      <c r="R3039" s="88">
        <f>invulformat!S3013</f>
        <v>0</v>
      </c>
      <c r="S3039" s="88">
        <f>invulformat!T3013</f>
        <v>0</v>
      </c>
      <c r="T3039" s="88">
        <f>invulformat!U3013</f>
        <v>0</v>
      </c>
      <c r="U3039" s="88">
        <f>(invulformat!V3013)+(invulformat!W3013)</f>
        <v>0</v>
      </c>
      <c r="V3039" s="88">
        <f>(invulformat!X3013)+(invulformat!Z3013)</f>
        <v>0</v>
      </c>
      <c r="W3039" s="88">
        <f>(invulformat!Y3013)+(invulformat!AA3013)</f>
        <v>0</v>
      </c>
      <c r="X3039" s="88">
        <f>invulformat!AB3013</f>
        <v>0</v>
      </c>
      <c r="Y3039" s="89">
        <f>invulformat!AE3013</f>
        <v>0</v>
      </c>
      <c r="Z3039" s="89">
        <f>invulformat!AF3013</f>
        <v>0</v>
      </c>
      <c r="AA3039" s="89">
        <f>invulformat!AG3013</f>
        <v>0</v>
      </c>
      <c r="AB3039" s="89">
        <f>invulformat!AH3013</f>
        <v>0</v>
      </c>
      <c r="AC3039" s="89">
        <f>invulformat!AI3013</f>
        <v>0</v>
      </c>
      <c r="AD3039" s="89">
        <f>invulformat!AJ3013</f>
        <v>0</v>
      </c>
      <c r="AE3039" s="89">
        <f>invulformat!AK3013</f>
        <v>0</v>
      </c>
      <c r="AF3039" s="90">
        <v>1</v>
      </c>
    </row>
    <row r="3040" spans="1:32" x14ac:dyDescent="0.3">
      <c r="A3040" s="88">
        <f>invulformat!B3014</f>
        <v>0</v>
      </c>
      <c r="B3040" s="88">
        <f>invulformat!C3014</f>
        <v>0</v>
      </c>
      <c r="C3040" s="88">
        <f>invulformat!D3014</f>
        <v>0</v>
      </c>
      <c r="D3040" s="88">
        <f>invulformat!E3014</f>
        <v>0</v>
      </c>
      <c r="E3040" s="88">
        <f>invulformat!F3014</f>
        <v>0</v>
      </c>
      <c r="F3040" s="88">
        <f>invulformat!G3014</f>
        <v>0</v>
      </c>
      <c r="G3040" s="88">
        <f>invulformat!H3014</f>
        <v>0</v>
      </c>
      <c r="H3040" s="88">
        <f>invulformat!I3014</f>
        <v>0</v>
      </c>
      <c r="I3040" s="88">
        <f>invulformat!J3014</f>
        <v>0</v>
      </c>
      <c r="J3040" s="88">
        <f>invulformat!L3014</f>
        <v>0</v>
      </c>
      <c r="K3040" s="88">
        <f>invulformat!M3014</f>
        <v>0</v>
      </c>
      <c r="L3040" s="88">
        <f>invulformat!N3014</f>
        <v>0</v>
      </c>
      <c r="M3040" s="88">
        <f>invulformat!K3014</f>
        <v>0</v>
      </c>
      <c r="N3040" s="88">
        <f>invulformat!O3014</f>
        <v>0</v>
      </c>
      <c r="O3040" s="88">
        <f>invulformat!P3014</f>
        <v>0</v>
      </c>
      <c r="P3040" s="88">
        <f>invulformat!Q3014</f>
        <v>0</v>
      </c>
      <c r="Q3040" s="88">
        <f>invulformat!R3014</f>
        <v>0</v>
      </c>
      <c r="R3040" s="88">
        <f>invulformat!S3014</f>
        <v>0</v>
      </c>
      <c r="S3040" s="88">
        <f>invulformat!T3014</f>
        <v>0</v>
      </c>
      <c r="T3040" s="88">
        <f>invulformat!U3014</f>
        <v>0</v>
      </c>
      <c r="U3040" s="88">
        <f>(invulformat!V3014)+(invulformat!W3014)</f>
        <v>0</v>
      </c>
      <c r="V3040" s="88">
        <f>(invulformat!X3014)+(invulformat!Z3014)</f>
        <v>0</v>
      </c>
      <c r="W3040" s="88">
        <f>(invulformat!Y3014)+(invulformat!AA3014)</f>
        <v>0</v>
      </c>
      <c r="X3040" s="88">
        <f>invulformat!AB3014</f>
        <v>0</v>
      </c>
      <c r="Y3040" s="89">
        <f>invulformat!AE3014</f>
        <v>0</v>
      </c>
      <c r="Z3040" s="89">
        <f>invulformat!AF3014</f>
        <v>0</v>
      </c>
      <c r="AA3040" s="89">
        <f>invulformat!AG3014</f>
        <v>0</v>
      </c>
      <c r="AB3040" s="89">
        <f>invulformat!AH3014</f>
        <v>0</v>
      </c>
      <c r="AC3040" s="89">
        <f>invulformat!AI3014</f>
        <v>0</v>
      </c>
      <c r="AD3040" s="89">
        <f>invulformat!AJ3014</f>
        <v>0</v>
      </c>
      <c r="AE3040" s="89">
        <f>invulformat!AK3014</f>
        <v>0</v>
      </c>
      <c r="AF3040" s="90">
        <v>1</v>
      </c>
    </row>
    <row r="3041" spans="1:32" x14ac:dyDescent="0.3">
      <c r="A3041" s="88">
        <f>invulformat!B3015</f>
        <v>0</v>
      </c>
      <c r="B3041" s="88">
        <f>invulformat!C3015</f>
        <v>0</v>
      </c>
      <c r="C3041" s="88">
        <f>invulformat!D3015</f>
        <v>0</v>
      </c>
      <c r="D3041" s="88">
        <f>invulformat!E3015</f>
        <v>0</v>
      </c>
      <c r="E3041" s="88">
        <f>invulformat!F3015</f>
        <v>0</v>
      </c>
      <c r="F3041" s="88">
        <f>invulformat!G3015</f>
        <v>0</v>
      </c>
      <c r="G3041" s="88">
        <f>invulformat!H3015</f>
        <v>0</v>
      </c>
      <c r="H3041" s="88">
        <f>invulformat!I3015</f>
        <v>0</v>
      </c>
      <c r="I3041" s="88">
        <f>invulformat!J3015</f>
        <v>0</v>
      </c>
      <c r="J3041" s="88">
        <f>invulformat!L3015</f>
        <v>0</v>
      </c>
      <c r="K3041" s="88">
        <f>invulformat!M3015</f>
        <v>0</v>
      </c>
      <c r="L3041" s="88">
        <f>invulformat!N3015</f>
        <v>0</v>
      </c>
      <c r="M3041" s="88">
        <f>invulformat!K3015</f>
        <v>0</v>
      </c>
      <c r="N3041" s="88">
        <f>invulformat!O3015</f>
        <v>0</v>
      </c>
      <c r="O3041" s="88">
        <f>invulformat!P3015</f>
        <v>0</v>
      </c>
      <c r="P3041" s="88">
        <f>invulformat!Q3015</f>
        <v>0</v>
      </c>
      <c r="Q3041" s="88">
        <f>invulformat!R3015</f>
        <v>0</v>
      </c>
      <c r="R3041" s="88">
        <f>invulformat!S3015</f>
        <v>0</v>
      </c>
      <c r="S3041" s="88">
        <f>invulformat!T3015</f>
        <v>0</v>
      </c>
      <c r="T3041" s="88">
        <f>invulformat!U3015</f>
        <v>0</v>
      </c>
      <c r="U3041" s="88">
        <f>(invulformat!V3015)+(invulformat!W3015)</f>
        <v>0</v>
      </c>
      <c r="V3041" s="88">
        <f>(invulformat!X3015)+(invulformat!Z3015)</f>
        <v>0</v>
      </c>
      <c r="W3041" s="88">
        <f>(invulformat!Y3015)+(invulformat!AA3015)</f>
        <v>0</v>
      </c>
      <c r="X3041" s="88">
        <f>invulformat!AB3015</f>
        <v>0</v>
      </c>
      <c r="Y3041" s="89">
        <f>invulformat!AE3015</f>
        <v>0</v>
      </c>
      <c r="Z3041" s="89">
        <f>invulformat!AF3015</f>
        <v>0</v>
      </c>
      <c r="AA3041" s="89">
        <f>invulformat!AG3015</f>
        <v>0</v>
      </c>
      <c r="AB3041" s="89">
        <f>invulformat!AH3015</f>
        <v>0</v>
      </c>
      <c r="AC3041" s="89">
        <f>invulformat!AI3015</f>
        <v>0</v>
      </c>
      <c r="AD3041" s="89">
        <f>invulformat!AJ3015</f>
        <v>0</v>
      </c>
      <c r="AE3041" s="89">
        <f>invulformat!AK3015</f>
        <v>0</v>
      </c>
      <c r="AF3041" s="90">
        <v>1</v>
      </c>
    </row>
    <row r="3042" spans="1:32" x14ac:dyDescent="0.3">
      <c r="A3042" s="88">
        <f>invulformat!B3016</f>
        <v>0</v>
      </c>
      <c r="B3042" s="88">
        <f>invulformat!C3016</f>
        <v>0</v>
      </c>
      <c r="C3042" s="88">
        <f>invulformat!D3016</f>
        <v>0</v>
      </c>
      <c r="D3042" s="88">
        <f>invulformat!E3016</f>
        <v>0</v>
      </c>
      <c r="E3042" s="88">
        <f>invulformat!F3016</f>
        <v>0</v>
      </c>
      <c r="F3042" s="88">
        <f>invulformat!G3016</f>
        <v>0</v>
      </c>
      <c r="G3042" s="88">
        <f>invulformat!H3016</f>
        <v>0</v>
      </c>
      <c r="H3042" s="88">
        <f>invulformat!I3016</f>
        <v>0</v>
      </c>
      <c r="I3042" s="88">
        <f>invulformat!J3016</f>
        <v>0</v>
      </c>
      <c r="J3042" s="88">
        <f>invulformat!L3016</f>
        <v>0</v>
      </c>
      <c r="K3042" s="88">
        <f>invulformat!M3016</f>
        <v>0</v>
      </c>
      <c r="L3042" s="88">
        <f>invulformat!N3016</f>
        <v>0</v>
      </c>
      <c r="M3042" s="88">
        <f>invulformat!K3016</f>
        <v>0</v>
      </c>
      <c r="N3042" s="88">
        <f>invulformat!O3016</f>
        <v>0</v>
      </c>
      <c r="O3042" s="88">
        <f>invulformat!P3016</f>
        <v>0</v>
      </c>
      <c r="P3042" s="88">
        <f>invulformat!Q3016</f>
        <v>0</v>
      </c>
      <c r="Q3042" s="88">
        <f>invulformat!R3016</f>
        <v>0</v>
      </c>
      <c r="R3042" s="88">
        <f>invulformat!S3016</f>
        <v>0</v>
      </c>
      <c r="S3042" s="88">
        <f>invulformat!T3016</f>
        <v>0</v>
      </c>
      <c r="T3042" s="88">
        <f>invulformat!U3016</f>
        <v>0</v>
      </c>
      <c r="U3042" s="88">
        <f>(invulformat!V3016)+(invulformat!W3016)</f>
        <v>0</v>
      </c>
      <c r="V3042" s="88">
        <f>(invulformat!X3016)+(invulformat!Z3016)</f>
        <v>0</v>
      </c>
      <c r="W3042" s="88">
        <f>(invulformat!Y3016)+(invulformat!AA3016)</f>
        <v>0</v>
      </c>
      <c r="X3042" s="88">
        <f>invulformat!AB3016</f>
        <v>0</v>
      </c>
      <c r="Y3042" s="89">
        <f>invulformat!AE3016</f>
        <v>0</v>
      </c>
      <c r="Z3042" s="89">
        <f>invulformat!AF3016</f>
        <v>0</v>
      </c>
      <c r="AA3042" s="89">
        <f>invulformat!AG3016</f>
        <v>0</v>
      </c>
      <c r="AB3042" s="89">
        <f>invulformat!AH3016</f>
        <v>0</v>
      </c>
      <c r="AC3042" s="89">
        <f>invulformat!AI3016</f>
        <v>0</v>
      </c>
      <c r="AD3042" s="89">
        <f>invulformat!AJ3016</f>
        <v>0</v>
      </c>
      <c r="AE3042" s="89">
        <f>invulformat!AK3016</f>
        <v>0</v>
      </c>
      <c r="AF3042" s="90">
        <v>1</v>
      </c>
    </row>
    <row r="3043" spans="1:32" x14ac:dyDescent="0.3">
      <c r="A3043" s="88">
        <f>invulformat!B3017</f>
        <v>0</v>
      </c>
      <c r="B3043" s="88">
        <f>invulformat!C3017</f>
        <v>0</v>
      </c>
      <c r="C3043" s="88">
        <f>invulformat!D3017</f>
        <v>0</v>
      </c>
      <c r="D3043" s="88">
        <f>invulformat!E3017</f>
        <v>0</v>
      </c>
      <c r="E3043" s="88">
        <f>invulformat!F3017</f>
        <v>0</v>
      </c>
      <c r="F3043" s="88">
        <f>invulformat!G3017</f>
        <v>0</v>
      </c>
      <c r="G3043" s="88">
        <f>invulformat!H3017</f>
        <v>0</v>
      </c>
      <c r="H3043" s="88">
        <f>invulformat!I3017</f>
        <v>0</v>
      </c>
      <c r="I3043" s="88">
        <f>invulformat!J3017</f>
        <v>0</v>
      </c>
      <c r="J3043" s="88">
        <f>invulformat!L3017</f>
        <v>0</v>
      </c>
      <c r="K3043" s="88">
        <f>invulformat!M3017</f>
        <v>0</v>
      </c>
      <c r="L3043" s="88">
        <f>invulformat!N3017</f>
        <v>0</v>
      </c>
      <c r="M3043" s="88">
        <f>invulformat!K3017</f>
        <v>0</v>
      </c>
      <c r="N3043" s="88">
        <f>invulformat!O3017</f>
        <v>0</v>
      </c>
      <c r="O3043" s="88">
        <f>invulformat!P3017</f>
        <v>0</v>
      </c>
      <c r="P3043" s="88">
        <f>invulformat!Q3017</f>
        <v>0</v>
      </c>
      <c r="Q3043" s="88">
        <f>invulformat!R3017</f>
        <v>0</v>
      </c>
      <c r="R3043" s="88">
        <f>invulformat!S3017</f>
        <v>0</v>
      </c>
      <c r="S3043" s="88">
        <f>invulformat!T3017</f>
        <v>0</v>
      </c>
      <c r="T3043" s="88">
        <f>invulformat!U3017</f>
        <v>0</v>
      </c>
      <c r="U3043" s="88">
        <f>(invulformat!V3017)+(invulformat!W3017)</f>
        <v>0</v>
      </c>
      <c r="V3043" s="88">
        <f>(invulformat!X3017)+(invulformat!Z3017)</f>
        <v>0</v>
      </c>
      <c r="W3043" s="88">
        <f>(invulformat!Y3017)+(invulformat!AA3017)</f>
        <v>0</v>
      </c>
      <c r="X3043" s="88">
        <f>invulformat!AB3017</f>
        <v>0</v>
      </c>
      <c r="Y3043" s="89">
        <f>invulformat!AE3017</f>
        <v>0</v>
      </c>
      <c r="Z3043" s="89">
        <f>invulformat!AF3017</f>
        <v>0</v>
      </c>
      <c r="AA3043" s="89">
        <f>invulformat!AG3017</f>
        <v>0</v>
      </c>
      <c r="AB3043" s="89">
        <f>invulformat!AH3017</f>
        <v>0</v>
      </c>
      <c r="AC3043" s="89">
        <f>invulformat!AI3017</f>
        <v>0</v>
      </c>
      <c r="AD3043" s="89">
        <f>invulformat!AJ3017</f>
        <v>0</v>
      </c>
      <c r="AE3043" s="89">
        <f>invulformat!AK3017</f>
        <v>0</v>
      </c>
      <c r="AF3043" s="90">
        <v>1</v>
      </c>
    </row>
    <row r="3044" spans="1:32" x14ac:dyDescent="0.3">
      <c r="A3044" s="88">
        <f>invulformat!B3018</f>
        <v>0</v>
      </c>
      <c r="B3044" s="88">
        <f>invulformat!C3018</f>
        <v>0</v>
      </c>
      <c r="C3044" s="88">
        <f>invulformat!D3018</f>
        <v>0</v>
      </c>
      <c r="D3044" s="88">
        <f>invulformat!E3018</f>
        <v>0</v>
      </c>
      <c r="E3044" s="88">
        <f>invulformat!F3018</f>
        <v>0</v>
      </c>
      <c r="F3044" s="88">
        <f>invulformat!G3018</f>
        <v>0</v>
      </c>
      <c r="G3044" s="88">
        <f>invulformat!H3018</f>
        <v>0</v>
      </c>
      <c r="H3044" s="88">
        <f>invulformat!I3018</f>
        <v>0</v>
      </c>
      <c r="I3044" s="88">
        <f>invulformat!J3018</f>
        <v>0</v>
      </c>
      <c r="J3044" s="88">
        <f>invulformat!L3018</f>
        <v>0</v>
      </c>
      <c r="K3044" s="88">
        <f>invulformat!M3018</f>
        <v>0</v>
      </c>
      <c r="L3044" s="88">
        <f>invulformat!N3018</f>
        <v>0</v>
      </c>
      <c r="M3044" s="88">
        <f>invulformat!K3018</f>
        <v>0</v>
      </c>
      <c r="N3044" s="88">
        <f>invulformat!O3018</f>
        <v>0</v>
      </c>
      <c r="O3044" s="88">
        <f>invulformat!P3018</f>
        <v>0</v>
      </c>
      <c r="P3044" s="88">
        <f>invulformat!Q3018</f>
        <v>0</v>
      </c>
      <c r="Q3044" s="88">
        <f>invulformat!R3018</f>
        <v>0</v>
      </c>
      <c r="R3044" s="88">
        <f>invulformat!S3018</f>
        <v>0</v>
      </c>
      <c r="S3044" s="88">
        <f>invulformat!T3018</f>
        <v>0</v>
      </c>
      <c r="T3044" s="88">
        <f>invulformat!U3018</f>
        <v>0</v>
      </c>
      <c r="U3044" s="88">
        <f>(invulformat!V3018)+(invulformat!W3018)</f>
        <v>0</v>
      </c>
      <c r="V3044" s="88">
        <f>(invulformat!X3018)+(invulformat!Z3018)</f>
        <v>0</v>
      </c>
      <c r="W3044" s="88">
        <f>(invulformat!Y3018)+(invulformat!AA3018)</f>
        <v>0</v>
      </c>
      <c r="X3044" s="88">
        <f>invulformat!AB3018</f>
        <v>0</v>
      </c>
      <c r="Y3044" s="89">
        <f>invulformat!AE3018</f>
        <v>0</v>
      </c>
      <c r="Z3044" s="89">
        <f>invulformat!AF3018</f>
        <v>0</v>
      </c>
      <c r="AA3044" s="89">
        <f>invulformat!AG3018</f>
        <v>0</v>
      </c>
      <c r="AB3044" s="89">
        <f>invulformat!AH3018</f>
        <v>0</v>
      </c>
      <c r="AC3044" s="89">
        <f>invulformat!AI3018</f>
        <v>0</v>
      </c>
      <c r="AD3044" s="89">
        <f>invulformat!AJ3018</f>
        <v>0</v>
      </c>
      <c r="AE3044" s="89">
        <f>invulformat!AK3018</f>
        <v>0</v>
      </c>
      <c r="AF3044" s="90">
        <v>1</v>
      </c>
    </row>
    <row r="3045" spans="1:32" x14ac:dyDescent="0.3">
      <c r="A3045" s="88">
        <f>invulformat!B3019</f>
        <v>0</v>
      </c>
      <c r="B3045" s="88">
        <f>invulformat!C3019</f>
        <v>0</v>
      </c>
      <c r="C3045" s="88">
        <f>invulformat!D3019</f>
        <v>0</v>
      </c>
      <c r="D3045" s="88">
        <f>invulformat!E3019</f>
        <v>0</v>
      </c>
      <c r="E3045" s="88">
        <f>invulformat!F3019</f>
        <v>0</v>
      </c>
      <c r="F3045" s="88">
        <f>invulformat!G3019</f>
        <v>0</v>
      </c>
      <c r="G3045" s="88">
        <f>invulformat!H3019</f>
        <v>0</v>
      </c>
      <c r="H3045" s="88">
        <f>invulformat!I3019</f>
        <v>0</v>
      </c>
      <c r="I3045" s="88">
        <f>invulformat!J3019</f>
        <v>0</v>
      </c>
      <c r="J3045" s="88">
        <f>invulformat!L3019</f>
        <v>0</v>
      </c>
      <c r="K3045" s="88">
        <f>invulformat!M3019</f>
        <v>0</v>
      </c>
      <c r="L3045" s="88">
        <f>invulformat!N3019</f>
        <v>0</v>
      </c>
      <c r="M3045" s="88">
        <f>invulformat!K3019</f>
        <v>0</v>
      </c>
      <c r="N3045" s="88">
        <f>invulformat!O3019</f>
        <v>0</v>
      </c>
      <c r="O3045" s="88">
        <f>invulformat!P3019</f>
        <v>0</v>
      </c>
      <c r="P3045" s="88">
        <f>invulformat!Q3019</f>
        <v>0</v>
      </c>
      <c r="Q3045" s="88">
        <f>invulformat!R3019</f>
        <v>0</v>
      </c>
      <c r="R3045" s="88">
        <f>invulformat!S3019</f>
        <v>0</v>
      </c>
      <c r="S3045" s="88">
        <f>invulformat!T3019</f>
        <v>0</v>
      </c>
      <c r="T3045" s="88">
        <f>invulformat!U3019</f>
        <v>0</v>
      </c>
      <c r="U3045" s="88">
        <f>(invulformat!V3019)+(invulformat!W3019)</f>
        <v>0</v>
      </c>
      <c r="V3045" s="88">
        <f>(invulformat!X3019)+(invulformat!Z3019)</f>
        <v>0</v>
      </c>
      <c r="W3045" s="88">
        <f>(invulformat!Y3019)+(invulformat!AA3019)</f>
        <v>0</v>
      </c>
      <c r="X3045" s="88">
        <f>invulformat!AB3019</f>
        <v>0</v>
      </c>
      <c r="Y3045" s="89">
        <f>invulformat!AE3019</f>
        <v>0</v>
      </c>
      <c r="Z3045" s="89">
        <f>invulformat!AF3019</f>
        <v>0</v>
      </c>
      <c r="AA3045" s="89">
        <f>invulformat!AG3019</f>
        <v>0</v>
      </c>
      <c r="AB3045" s="89">
        <f>invulformat!AH3019</f>
        <v>0</v>
      </c>
      <c r="AC3045" s="89">
        <f>invulformat!AI3019</f>
        <v>0</v>
      </c>
      <c r="AD3045" s="89">
        <f>invulformat!AJ3019</f>
        <v>0</v>
      </c>
      <c r="AE3045" s="89">
        <f>invulformat!AK3019</f>
        <v>0</v>
      </c>
      <c r="AF3045" s="90">
        <v>1</v>
      </c>
    </row>
    <row r="3046" spans="1:32" x14ac:dyDescent="0.3">
      <c r="A3046" s="88">
        <f>invulformat!B3020</f>
        <v>0</v>
      </c>
      <c r="B3046" s="88">
        <f>invulformat!C3020</f>
        <v>0</v>
      </c>
      <c r="C3046" s="88">
        <f>invulformat!D3020</f>
        <v>0</v>
      </c>
      <c r="D3046" s="88">
        <f>invulformat!E3020</f>
        <v>0</v>
      </c>
      <c r="E3046" s="88">
        <f>invulformat!F3020</f>
        <v>0</v>
      </c>
      <c r="F3046" s="88">
        <f>invulformat!G3020</f>
        <v>0</v>
      </c>
      <c r="G3046" s="88">
        <f>invulformat!H3020</f>
        <v>0</v>
      </c>
      <c r="H3046" s="88">
        <f>invulformat!I3020</f>
        <v>0</v>
      </c>
      <c r="I3046" s="88">
        <f>invulformat!J3020</f>
        <v>0</v>
      </c>
      <c r="J3046" s="88">
        <f>invulformat!L3020</f>
        <v>0</v>
      </c>
      <c r="K3046" s="88">
        <f>invulformat!M3020</f>
        <v>0</v>
      </c>
      <c r="L3046" s="88">
        <f>invulformat!N3020</f>
        <v>0</v>
      </c>
      <c r="M3046" s="88">
        <f>invulformat!K3020</f>
        <v>0</v>
      </c>
      <c r="N3046" s="88">
        <f>invulformat!O3020</f>
        <v>0</v>
      </c>
      <c r="O3046" s="88">
        <f>invulformat!P3020</f>
        <v>0</v>
      </c>
      <c r="P3046" s="88">
        <f>invulformat!Q3020</f>
        <v>0</v>
      </c>
      <c r="Q3046" s="88">
        <f>invulformat!R3020</f>
        <v>0</v>
      </c>
      <c r="R3046" s="88">
        <f>invulformat!S3020</f>
        <v>0</v>
      </c>
      <c r="S3046" s="88">
        <f>invulformat!T3020</f>
        <v>0</v>
      </c>
      <c r="T3046" s="88">
        <f>invulformat!U3020</f>
        <v>0</v>
      </c>
      <c r="U3046" s="88">
        <f>(invulformat!V3020)+(invulformat!W3020)</f>
        <v>0</v>
      </c>
      <c r="V3046" s="88">
        <f>(invulformat!X3020)+(invulformat!Z3020)</f>
        <v>0</v>
      </c>
      <c r="W3046" s="88">
        <f>(invulformat!Y3020)+(invulformat!AA3020)</f>
        <v>0</v>
      </c>
      <c r="X3046" s="88">
        <f>invulformat!AB3020</f>
        <v>0</v>
      </c>
      <c r="Y3046" s="89">
        <f>invulformat!AE3020</f>
        <v>0</v>
      </c>
      <c r="Z3046" s="89">
        <f>invulformat!AF3020</f>
        <v>0</v>
      </c>
      <c r="AA3046" s="89">
        <f>invulformat!AG3020</f>
        <v>0</v>
      </c>
      <c r="AB3046" s="89">
        <f>invulformat!AH3020</f>
        <v>0</v>
      </c>
      <c r="AC3046" s="89">
        <f>invulformat!AI3020</f>
        <v>0</v>
      </c>
      <c r="AD3046" s="89">
        <f>invulformat!AJ3020</f>
        <v>0</v>
      </c>
      <c r="AE3046" s="89">
        <f>invulformat!AK3020</f>
        <v>0</v>
      </c>
      <c r="AF3046" s="90">
        <v>1</v>
      </c>
    </row>
    <row r="3047" spans="1:32" x14ac:dyDescent="0.3">
      <c r="A3047" s="88">
        <f>invulformat!B3021</f>
        <v>0</v>
      </c>
      <c r="B3047" s="88">
        <f>invulformat!C3021</f>
        <v>0</v>
      </c>
      <c r="C3047" s="88">
        <f>invulformat!D3021</f>
        <v>0</v>
      </c>
      <c r="D3047" s="88">
        <f>invulformat!E3021</f>
        <v>0</v>
      </c>
      <c r="E3047" s="88">
        <f>invulformat!F3021</f>
        <v>0</v>
      </c>
      <c r="F3047" s="88">
        <f>invulformat!G3021</f>
        <v>0</v>
      </c>
      <c r="G3047" s="88">
        <f>invulformat!H3021</f>
        <v>0</v>
      </c>
      <c r="H3047" s="88">
        <f>invulformat!I3021</f>
        <v>0</v>
      </c>
      <c r="I3047" s="88">
        <f>invulformat!J3021</f>
        <v>0</v>
      </c>
      <c r="J3047" s="88">
        <f>invulformat!L3021</f>
        <v>0</v>
      </c>
      <c r="K3047" s="88">
        <f>invulformat!M3021</f>
        <v>0</v>
      </c>
      <c r="L3047" s="88">
        <f>invulformat!N3021</f>
        <v>0</v>
      </c>
      <c r="M3047" s="88">
        <f>invulformat!K3021</f>
        <v>0</v>
      </c>
      <c r="N3047" s="88">
        <f>invulformat!O3021</f>
        <v>0</v>
      </c>
      <c r="O3047" s="88">
        <f>invulformat!P3021</f>
        <v>0</v>
      </c>
      <c r="P3047" s="88">
        <f>invulformat!Q3021</f>
        <v>0</v>
      </c>
      <c r="Q3047" s="88">
        <f>invulformat!R3021</f>
        <v>0</v>
      </c>
      <c r="R3047" s="88">
        <f>invulformat!S3021</f>
        <v>0</v>
      </c>
      <c r="S3047" s="88">
        <f>invulformat!T3021</f>
        <v>0</v>
      </c>
      <c r="T3047" s="88">
        <f>invulformat!U3021</f>
        <v>0</v>
      </c>
      <c r="U3047" s="88">
        <f>(invulformat!V3021)+(invulformat!W3021)</f>
        <v>0</v>
      </c>
      <c r="V3047" s="88">
        <f>(invulformat!X3021)+(invulformat!Z3021)</f>
        <v>0</v>
      </c>
      <c r="W3047" s="88">
        <f>(invulformat!Y3021)+(invulformat!AA3021)</f>
        <v>0</v>
      </c>
      <c r="X3047" s="88">
        <f>invulformat!AB3021</f>
        <v>0</v>
      </c>
      <c r="Y3047" s="89">
        <f>invulformat!AE3021</f>
        <v>0</v>
      </c>
      <c r="Z3047" s="89">
        <f>invulformat!AF3021</f>
        <v>0</v>
      </c>
      <c r="AA3047" s="89">
        <f>invulformat!AG3021</f>
        <v>0</v>
      </c>
      <c r="AB3047" s="89">
        <f>invulformat!AH3021</f>
        <v>0</v>
      </c>
      <c r="AC3047" s="89">
        <f>invulformat!AI3021</f>
        <v>0</v>
      </c>
      <c r="AD3047" s="89">
        <f>invulformat!AJ3021</f>
        <v>0</v>
      </c>
      <c r="AE3047" s="89">
        <f>invulformat!AK3021</f>
        <v>0</v>
      </c>
      <c r="AF3047" s="90">
        <v>1</v>
      </c>
    </row>
    <row r="3048" spans="1:32" x14ac:dyDescent="0.3">
      <c r="A3048" s="88">
        <f>invulformat!B3022</f>
        <v>0</v>
      </c>
      <c r="B3048" s="88">
        <f>invulformat!C3022</f>
        <v>0</v>
      </c>
      <c r="C3048" s="88">
        <f>invulformat!D3022</f>
        <v>0</v>
      </c>
      <c r="D3048" s="88">
        <f>invulformat!E3022</f>
        <v>0</v>
      </c>
      <c r="E3048" s="88">
        <f>invulformat!F3022</f>
        <v>0</v>
      </c>
      <c r="F3048" s="88">
        <f>invulformat!G3022</f>
        <v>0</v>
      </c>
      <c r="G3048" s="88">
        <f>invulformat!H3022</f>
        <v>0</v>
      </c>
      <c r="H3048" s="88">
        <f>invulformat!I3022</f>
        <v>0</v>
      </c>
      <c r="I3048" s="88">
        <f>invulformat!J3022</f>
        <v>0</v>
      </c>
      <c r="J3048" s="88">
        <f>invulformat!L3022</f>
        <v>0</v>
      </c>
      <c r="K3048" s="88">
        <f>invulformat!M3022</f>
        <v>0</v>
      </c>
      <c r="L3048" s="88">
        <f>invulformat!N3022</f>
        <v>0</v>
      </c>
      <c r="M3048" s="88">
        <f>invulformat!K3022</f>
        <v>0</v>
      </c>
      <c r="N3048" s="88">
        <f>invulformat!O3022</f>
        <v>0</v>
      </c>
      <c r="O3048" s="88">
        <f>invulformat!P3022</f>
        <v>0</v>
      </c>
      <c r="P3048" s="88">
        <f>invulformat!Q3022</f>
        <v>0</v>
      </c>
      <c r="Q3048" s="88">
        <f>invulformat!R3022</f>
        <v>0</v>
      </c>
      <c r="R3048" s="88">
        <f>invulformat!S3022</f>
        <v>0</v>
      </c>
      <c r="S3048" s="88">
        <f>invulformat!T3022</f>
        <v>0</v>
      </c>
      <c r="T3048" s="88">
        <f>invulformat!U3022</f>
        <v>0</v>
      </c>
      <c r="U3048" s="88">
        <f>(invulformat!V3022)+(invulformat!W3022)</f>
        <v>0</v>
      </c>
      <c r="V3048" s="88">
        <f>(invulformat!X3022)+(invulformat!Z3022)</f>
        <v>0</v>
      </c>
      <c r="W3048" s="88">
        <f>(invulformat!Y3022)+(invulformat!AA3022)</f>
        <v>0</v>
      </c>
      <c r="X3048" s="88">
        <f>invulformat!AB3022</f>
        <v>0</v>
      </c>
      <c r="Y3048" s="89">
        <f>invulformat!AE3022</f>
        <v>0</v>
      </c>
      <c r="Z3048" s="89">
        <f>invulformat!AF3022</f>
        <v>0</v>
      </c>
      <c r="AA3048" s="89">
        <f>invulformat!AG3022</f>
        <v>0</v>
      </c>
      <c r="AB3048" s="89">
        <f>invulformat!AH3022</f>
        <v>0</v>
      </c>
      <c r="AC3048" s="89">
        <f>invulformat!AI3022</f>
        <v>0</v>
      </c>
      <c r="AD3048" s="89">
        <f>invulformat!AJ3022</f>
        <v>0</v>
      </c>
      <c r="AE3048" s="89">
        <f>invulformat!AK3022</f>
        <v>0</v>
      </c>
      <c r="AF3048" s="90">
        <v>1</v>
      </c>
    </row>
    <row r="3049" spans="1:32" x14ac:dyDescent="0.3">
      <c r="A3049" s="88">
        <f>invulformat!B3023</f>
        <v>0</v>
      </c>
      <c r="B3049" s="88">
        <f>invulformat!C3023</f>
        <v>0</v>
      </c>
      <c r="C3049" s="88">
        <f>invulformat!D3023</f>
        <v>0</v>
      </c>
      <c r="D3049" s="88">
        <f>invulformat!E3023</f>
        <v>0</v>
      </c>
      <c r="E3049" s="88">
        <f>invulformat!F3023</f>
        <v>0</v>
      </c>
      <c r="F3049" s="88">
        <f>invulformat!G3023</f>
        <v>0</v>
      </c>
      <c r="G3049" s="88">
        <f>invulformat!H3023</f>
        <v>0</v>
      </c>
      <c r="H3049" s="88">
        <f>invulformat!I3023</f>
        <v>0</v>
      </c>
      <c r="I3049" s="88">
        <f>invulformat!J3023</f>
        <v>0</v>
      </c>
      <c r="J3049" s="88">
        <f>invulformat!L3023</f>
        <v>0</v>
      </c>
      <c r="K3049" s="88">
        <f>invulformat!M3023</f>
        <v>0</v>
      </c>
      <c r="L3049" s="88">
        <f>invulformat!N3023</f>
        <v>0</v>
      </c>
      <c r="M3049" s="88">
        <f>invulformat!K3023</f>
        <v>0</v>
      </c>
      <c r="N3049" s="88">
        <f>invulformat!O3023</f>
        <v>0</v>
      </c>
      <c r="O3049" s="88">
        <f>invulformat!P3023</f>
        <v>0</v>
      </c>
      <c r="P3049" s="88">
        <f>invulformat!Q3023</f>
        <v>0</v>
      </c>
      <c r="Q3049" s="88">
        <f>invulformat!R3023</f>
        <v>0</v>
      </c>
      <c r="R3049" s="88">
        <f>invulformat!S3023</f>
        <v>0</v>
      </c>
      <c r="S3049" s="88">
        <f>invulformat!T3023</f>
        <v>0</v>
      </c>
      <c r="T3049" s="88">
        <f>invulformat!U3023</f>
        <v>0</v>
      </c>
      <c r="U3049" s="88">
        <f>(invulformat!V3023)+(invulformat!W3023)</f>
        <v>0</v>
      </c>
      <c r="V3049" s="88">
        <f>(invulformat!X3023)+(invulformat!Z3023)</f>
        <v>0</v>
      </c>
      <c r="W3049" s="88">
        <f>(invulformat!Y3023)+(invulformat!AA3023)</f>
        <v>0</v>
      </c>
      <c r="X3049" s="88">
        <f>invulformat!AB3023</f>
        <v>0</v>
      </c>
      <c r="Y3049" s="89">
        <f>invulformat!AE3023</f>
        <v>0</v>
      </c>
      <c r="Z3049" s="89">
        <f>invulformat!AF3023</f>
        <v>0</v>
      </c>
      <c r="AA3049" s="89">
        <f>invulformat!AG3023</f>
        <v>0</v>
      </c>
      <c r="AB3049" s="89">
        <f>invulformat!AH3023</f>
        <v>0</v>
      </c>
      <c r="AC3049" s="89">
        <f>invulformat!AI3023</f>
        <v>0</v>
      </c>
      <c r="AD3049" s="89">
        <f>invulformat!AJ3023</f>
        <v>0</v>
      </c>
      <c r="AE3049" s="89">
        <f>invulformat!AK3023</f>
        <v>0</v>
      </c>
      <c r="AF3049" s="90">
        <v>1</v>
      </c>
    </row>
    <row r="3050" spans="1:32" x14ac:dyDescent="0.3">
      <c r="A3050" s="88">
        <f>invulformat!B3024</f>
        <v>0</v>
      </c>
      <c r="B3050" s="88">
        <f>invulformat!C3024</f>
        <v>0</v>
      </c>
      <c r="C3050" s="88">
        <f>invulformat!D3024</f>
        <v>0</v>
      </c>
      <c r="D3050" s="88">
        <f>invulformat!E3024</f>
        <v>0</v>
      </c>
      <c r="E3050" s="88">
        <f>invulformat!F3024</f>
        <v>0</v>
      </c>
      <c r="F3050" s="88">
        <f>invulformat!G3024</f>
        <v>0</v>
      </c>
      <c r="G3050" s="88">
        <f>invulformat!H3024</f>
        <v>0</v>
      </c>
      <c r="H3050" s="88">
        <f>invulformat!I3024</f>
        <v>0</v>
      </c>
      <c r="I3050" s="88">
        <f>invulformat!J3024</f>
        <v>0</v>
      </c>
      <c r="J3050" s="88">
        <f>invulformat!L3024</f>
        <v>0</v>
      </c>
      <c r="K3050" s="88">
        <f>invulformat!M3024</f>
        <v>0</v>
      </c>
      <c r="L3050" s="88">
        <f>invulformat!N3024</f>
        <v>0</v>
      </c>
      <c r="M3050" s="88">
        <f>invulformat!K3024</f>
        <v>0</v>
      </c>
      <c r="N3050" s="88">
        <f>invulformat!O3024</f>
        <v>0</v>
      </c>
      <c r="O3050" s="88">
        <f>invulformat!P3024</f>
        <v>0</v>
      </c>
      <c r="P3050" s="88">
        <f>invulformat!Q3024</f>
        <v>0</v>
      </c>
      <c r="Q3050" s="88">
        <f>invulformat!R3024</f>
        <v>0</v>
      </c>
      <c r="R3050" s="88">
        <f>invulformat!S3024</f>
        <v>0</v>
      </c>
      <c r="S3050" s="88">
        <f>invulformat!T3024</f>
        <v>0</v>
      </c>
      <c r="T3050" s="88">
        <f>invulformat!U3024</f>
        <v>0</v>
      </c>
      <c r="U3050" s="88">
        <f>(invulformat!V3024)+(invulformat!W3024)</f>
        <v>0</v>
      </c>
      <c r="V3050" s="88">
        <f>(invulformat!X3024)+(invulformat!Z3024)</f>
        <v>0</v>
      </c>
      <c r="W3050" s="88">
        <f>(invulformat!Y3024)+(invulformat!AA3024)</f>
        <v>0</v>
      </c>
      <c r="X3050" s="88">
        <f>invulformat!AB3024</f>
        <v>0</v>
      </c>
      <c r="Y3050" s="89">
        <f>invulformat!AE3024</f>
        <v>0</v>
      </c>
      <c r="Z3050" s="89">
        <f>invulformat!AF3024</f>
        <v>0</v>
      </c>
      <c r="AA3050" s="89">
        <f>invulformat!AG3024</f>
        <v>0</v>
      </c>
      <c r="AB3050" s="89">
        <f>invulformat!AH3024</f>
        <v>0</v>
      </c>
      <c r="AC3050" s="89">
        <f>invulformat!AI3024</f>
        <v>0</v>
      </c>
      <c r="AD3050" s="89">
        <f>invulformat!AJ3024</f>
        <v>0</v>
      </c>
      <c r="AE3050" s="89">
        <f>invulformat!AK3024</f>
        <v>0</v>
      </c>
      <c r="AF3050" s="90">
        <v>1</v>
      </c>
    </row>
    <row r="3051" spans="1:32" x14ac:dyDescent="0.3">
      <c r="A3051" s="88">
        <f>invulformat!B3025</f>
        <v>0</v>
      </c>
      <c r="B3051" s="88">
        <f>invulformat!C3025</f>
        <v>0</v>
      </c>
      <c r="C3051" s="88">
        <f>invulformat!D3025</f>
        <v>0</v>
      </c>
      <c r="D3051" s="88">
        <f>invulformat!E3025</f>
        <v>0</v>
      </c>
      <c r="E3051" s="88">
        <f>invulformat!F3025</f>
        <v>0</v>
      </c>
      <c r="F3051" s="88">
        <f>invulformat!G3025</f>
        <v>0</v>
      </c>
      <c r="G3051" s="88">
        <f>invulformat!H3025</f>
        <v>0</v>
      </c>
      <c r="H3051" s="88">
        <f>invulformat!I3025</f>
        <v>0</v>
      </c>
      <c r="I3051" s="88">
        <f>invulformat!J3025</f>
        <v>0</v>
      </c>
      <c r="J3051" s="88">
        <f>invulformat!L3025</f>
        <v>0</v>
      </c>
      <c r="K3051" s="88">
        <f>invulformat!M3025</f>
        <v>0</v>
      </c>
      <c r="L3051" s="88">
        <f>invulformat!N3025</f>
        <v>0</v>
      </c>
      <c r="M3051" s="88">
        <f>invulformat!K3025</f>
        <v>0</v>
      </c>
      <c r="N3051" s="88">
        <f>invulformat!O3025</f>
        <v>0</v>
      </c>
      <c r="O3051" s="88">
        <f>invulformat!P3025</f>
        <v>0</v>
      </c>
      <c r="P3051" s="88">
        <f>invulformat!Q3025</f>
        <v>0</v>
      </c>
      <c r="Q3051" s="88">
        <f>invulformat!R3025</f>
        <v>0</v>
      </c>
      <c r="R3051" s="88">
        <f>invulformat!S3025</f>
        <v>0</v>
      </c>
      <c r="S3051" s="88">
        <f>invulformat!T3025</f>
        <v>0</v>
      </c>
      <c r="T3051" s="88">
        <f>invulformat!U3025</f>
        <v>0</v>
      </c>
      <c r="U3051" s="88">
        <f>(invulformat!V3025)+(invulformat!W3025)</f>
        <v>0</v>
      </c>
      <c r="V3051" s="88">
        <f>(invulformat!X3025)+(invulformat!Z3025)</f>
        <v>0</v>
      </c>
      <c r="W3051" s="88">
        <f>(invulformat!Y3025)+(invulformat!AA3025)</f>
        <v>0</v>
      </c>
      <c r="X3051" s="88">
        <f>invulformat!AB3025</f>
        <v>0</v>
      </c>
      <c r="Y3051" s="89">
        <f>invulformat!AE3025</f>
        <v>0</v>
      </c>
      <c r="Z3051" s="89">
        <f>invulformat!AF3025</f>
        <v>0</v>
      </c>
      <c r="AA3051" s="89">
        <f>invulformat!AG3025</f>
        <v>0</v>
      </c>
      <c r="AB3051" s="89">
        <f>invulformat!AH3025</f>
        <v>0</v>
      </c>
      <c r="AC3051" s="89">
        <f>invulformat!AI3025</f>
        <v>0</v>
      </c>
      <c r="AD3051" s="89">
        <f>invulformat!AJ3025</f>
        <v>0</v>
      </c>
      <c r="AE3051" s="89">
        <f>invulformat!AK3025</f>
        <v>0</v>
      </c>
      <c r="AF3051" s="90">
        <v>1</v>
      </c>
    </row>
    <row r="3052" spans="1:32" x14ac:dyDescent="0.3">
      <c r="A3052" s="88">
        <f>invulformat!B3026</f>
        <v>0</v>
      </c>
      <c r="B3052" s="88">
        <f>invulformat!C3026</f>
        <v>0</v>
      </c>
      <c r="C3052" s="88">
        <f>invulformat!D3026</f>
        <v>0</v>
      </c>
      <c r="D3052" s="88">
        <f>invulformat!E3026</f>
        <v>0</v>
      </c>
      <c r="E3052" s="88">
        <f>invulformat!F3026</f>
        <v>0</v>
      </c>
      <c r="F3052" s="88">
        <f>invulformat!G3026</f>
        <v>0</v>
      </c>
      <c r="G3052" s="88">
        <f>invulformat!H3026</f>
        <v>0</v>
      </c>
      <c r="H3052" s="88">
        <f>invulformat!I3026</f>
        <v>0</v>
      </c>
      <c r="I3052" s="88">
        <f>invulformat!J3026</f>
        <v>0</v>
      </c>
      <c r="J3052" s="88">
        <f>invulformat!L3026</f>
        <v>0</v>
      </c>
      <c r="K3052" s="88">
        <f>invulformat!M3026</f>
        <v>0</v>
      </c>
      <c r="L3052" s="88">
        <f>invulformat!N3026</f>
        <v>0</v>
      </c>
      <c r="M3052" s="88">
        <f>invulformat!K3026</f>
        <v>0</v>
      </c>
      <c r="N3052" s="88">
        <f>invulformat!O3026</f>
        <v>0</v>
      </c>
      <c r="O3052" s="88">
        <f>invulformat!P3026</f>
        <v>0</v>
      </c>
      <c r="P3052" s="88">
        <f>invulformat!Q3026</f>
        <v>0</v>
      </c>
      <c r="Q3052" s="88">
        <f>invulformat!R3026</f>
        <v>0</v>
      </c>
      <c r="R3052" s="88">
        <f>invulformat!S3026</f>
        <v>0</v>
      </c>
      <c r="S3052" s="88">
        <f>invulformat!T3026</f>
        <v>0</v>
      </c>
      <c r="T3052" s="88">
        <f>invulformat!U3026</f>
        <v>0</v>
      </c>
      <c r="U3052" s="88">
        <f>(invulformat!V3026)+(invulformat!W3026)</f>
        <v>0</v>
      </c>
      <c r="V3052" s="88">
        <f>(invulformat!X3026)+(invulformat!Z3026)</f>
        <v>0</v>
      </c>
      <c r="W3052" s="88">
        <f>(invulformat!Y3026)+(invulformat!AA3026)</f>
        <v>0</v>
      </c>
      <c r="X3052" s="88">
        <f>invulformat!AB3026</f>
        <v>0</v>
      </c>
      <c r="Y3052" s="89">
        <f>invulformat!AE3026</f>
        <v>0</v>
      </c>
      <c r="Z3052" s="89">
        <f>invulformat!AF3026</f>
        <v>0</v>
      </c>
      <c r="AA3052" s="89">
        <f>invulformat!AG3026</f>
        <v>0</v>
      </c>
      <c r="AB3052" s="89">
        <f>invulformat!AH3026</f>
        <v>0</v>
      </c>
      <c r="AC3052" s="89">
        <f>invulformat!AI3026</f>
        <v>0</v>
      </c>
      <c r="AD3052" s="89">
        <f>invulformat!AJ3026</f>
        <v>0</v>
      </c>
      <c r="AE3052" s="89">
        <f>invulformat!AK3026</f>
        <v>0</v>
      </c>
      <c r="AF3052" s="90">
        <v>1</v>
      </c>
    </row>
    <row r="3053" spans="1:32" x14ac:dyDescent="0.3">
      <c r="A3053" s="88">
        <f>invulformat!B3027</f>
        <v>0</v>
      </c>
      <c r="B3053" s="88">
        <f>invulformat!C3027</f>
        <v>0</v>
      </c>
      <c r="C3053" s="88">
        <f>invulformat!D3027</f>
        <v>0</v>
      </c>
      <c r="D3053" s="88">
        <f>invulformat!E3027</f>
        <v>0</v>
      </c>
      <c r="E3053" s="88">
        <f>invulformat!F3027</f>
        <v>0</v>
      </c>
      <c r="F3053" s="88">
        <f>invulformat!G3027</f>
        <v>0</v>
      </c>
      <c r="G3053" s="88">
        <f>invulformat!H3027</f>
        <v>0</v>
      </c>
      <c r="H3053" s="88">
        <f>invulformat!I3027</f>
        <v>0</v>
      </c>
      <c r="I3053" s="88">
        <f>invulformat!J3027</f>
        <v>0</v>
      </c>
      <c r="J3053" s="88">
        <f>invulformat!L3027</f>
        <v>0</v>
      </c>
      <c r="K3053" s="88">
        <f>invulformat!M3027</f>
        <v>0</v>
      </c>
      <c r="L3053" s="88">
        <f>invulformat!N3027</f>
        <v>0</v>
      </c>
      <c r="M3053" s="88">
        <f>invulformat!K3027</f>
        <v>0</v>
      </c>
      <c r="N3053" s="88">
        <f>invulformat!O3027</f>
        <v>0</v>
      </c>
      <c r="O3053" s="88">
        <f>invulformat!P3027</f>
        <v>0</v>
      </c>
      <c r="P3053" s="88">
        <f>invulformat!Q3027</f>
        <v>0</v>
      </c>
      <c r="Q3053" s="88">
        <f>invulformat!R3027</f>
        <v>0</v>
      </c>
      <c r="R3053" s="88">
        <f>invulformat!S3027</f>
        <v>0</v>
      </c>
      <c r="S3053" s="88">
        <f>invulformat!T3027</f>
        <v>0</v>
      </c>
      <c r="T3053" s="88">
        <f>invulformat!U3027</f>
        <v>0</v>
      </c>
      <c r="U3053" s="88">
        <f>(invulformat!V3027)+(invulformat!W3027)</f>
        <v>0</v>
      </c>
      <c r="V3053" s="88">
        <f>(invulformat!X3027)+(invulformat!Z3027)</f>
        <v>0</v>
      </c>
      <c r="W3053" s="88">
        <f>(invulformat!Y3027)+(invulformat!AA3027)</f>
        <v>0</v>
      </c>
      <c r="X3053" s="88">
        <f>invulformat!AB3027</f>
        <v>0</v>
      </c>
      <c r="Y3053" s="89">
        <f>invulformat!AE3027</f>
        <v>0</v>
      </c>
      <c r="Z3053" s="89">
        <f>invulformat!AF3027</f>
        <v>0</v>
      </c>
      <c r="AA3053" s="89">
        <f>invulformat!AG3027</f>
        <v>0</v>
      </c>
      <c r="AB3053" s="89">
        <f>invulformat!AH3027</f>
        <v>0</v>
      </c>
      <c r="AC3053" s="89">
        <f>invulformat!AI3027</f>
        <v>0</v>
      </c>
      <c r="AD3053" s="89">
        <f>invulformat!AJ3027</f>
        <v>0</v>
      </c>
      <c r="AE3053" s="89">
        <f>invulformat!AK3027</f>
        <v>0</v>
      </c>
      <c r="AF3053" s="90">
        <v>1</v>
      </c>
    </row>
    <row r="3054" spans="1:32" x14ac:dyDescent="0.3">
      <c r="A3054" s="88">
        <f>invulformat!B3028</f>
        <v>0</v>
      </c>
      <c r="B3054" s="88">
        <f>invulformat!C3028</f>
        <v>0</v>
      </c>
      <c r="C3054" s="88">
        <f>invulformat!D3028</f>
        <v>0</v>
      </c>
      <c r="D3054" s="88">
        <f>invulformat!E3028</f>
        <v>0</v>
      </c>
      <c r="E3054" s="88">
        <f>invulformat!F3028</f>
        <v>0</v>
      </c>
      <c r="F3054" s="88">
        <f>invulformat!G3028</f>
        <v>0</v>
      </c>
      <c r="G3054" s="88">
        <f>invulformat!H3028</f>
        <v>0</v>
      </c>
      <c r="H3054" s="88">
        <f>invulformat!I3028</f>
        <v>0</v>
      </c>
      <c r="I3054" s="88">
        <f>invulformat!J3028</f>
        <v>0</v>
      </c>
      <c r="J3054" s="88">
        <f>invulformat!L3028</f>
        <v>0</v>
      </c>
      <c r="K3054" s="88">
        <f>invulformat!M3028</f>
        <v>0</v>
      </c>
      <c r="L3054" s="88">
        <f>invulformat!N3028</f>
        <v>0</v>
      </c>
      <c r="M3054" s="88">
        <f>invulformat!K3028</f>
        <v>0</v>
      </c>
      <c r="N3054" s="88">
        <f>invulformat!O3028</f>
        <v>0</v>
      </c>
      <c r="O3054" s="88">
        <f>invulformat!P3028</f>
        <v>0</v>
      </c>
      <c r="P3054" s="88">
        <f>invulformat!Q3028</f>
        <v>0</v>
      </c>
      <c r="Q3054" s="88">
        <f>invulformat!R3028</f>
        <v>0</v>
      </c>
      <c r="R3054" s="88">
        <f>invulformat!S3028</f>
        <v>0</v>
      </c>
      <c r="S3054" s="88">
        <f>invulformat!T3028</f>
        <v>0</v>
      </c>
      <c r="T3054" s="88">
        <f>invulformat!U3028</f>
        <v>0</v>
      </c>
      <c r="U3054" s="88">
        <f>(invulformat!V3028)+(invulformat!W3028)</f>
        <v>0</v>
      </c>
      <c r="V3054" s="88">
        <f>(invulformat!X3028)+(invulformat!Z3028)</f>
        <v>0</v>
      </c>
      <c r="W3054" s="88">
        <f>(invulformat!Y3028)+(invulformat!AA3028)</f>
        <v>0</v>
      </c>
      <c r="X3054" s="88">
        <f>invulformat!AB3028</f>
        <v>0</v>
      </c>
      <c r="Y3054" s="89">
        <f>invulformat!AE3028</f>
        <v>0</v>
      </c>
      <c r="Z3054" s="89">
        <f>invulformat!AF3028</f>
        <v>0</v>
      </c>
      <c r="AA3054" s="89">
        <f>invulformat!AG3028</f>
        <v>0</v>
      </c>
      <c r="AB3054" s="89">
        <f>invulformat!AH3028</f>
        <v>0</v>
      </c>
      <c r="AC3054" s="89">
        <f>invulformat!AI3028</f>
        <v>0</v>
      </c>
      <c r="AD3054" s="89">
        <f>invulformat!AJ3028</f>
        <v>0</v>
      </c>
      <c r="AE3054" s="89">
        <f>invulformat!AK3028</f>
        <v>0</v>
      </c>
      <c r="AF3054" s="90">
        <v>1</v>
      </c>
    </row>
    <row r="3055" spans="1:32" x14ac:dyDescent="0.3">
      <c r="A3055" s="88">
        <f>invulformat!B3029</f>
        <v>0</v>
      </c>
      <c r="B3055" s="88">
        <f>invulformat!C3029</f>
        <v>0</v>
      </c>
      <c r="C3055" s="88">
        <f>invulformat!D3029</f>
        <v>0</v>
      </c>
      <c r="D3055" s="88">
        <f>invulformat!E3029</f>
        <v>0</v>
      </c>
      <c r="E3055" s="88">
        <f>invulformat!F3029</f>
        <v>0</v>
      </c>
      <c r="F3055" s="88">
        <f>invulformat!G3029</f>
        <v>0</v>
      </c>
      <c r="G3055" s="88">
        <f>invulformat!H3029</f>
        <v>0</v>
      </c>
      <c r="H3055" s="88">
        <f>invulformat!I3029</f>
        <v>0</v>
      </c>
      <c r="I3055" s="88">
        <f>invulformat!J3029</f>
        <v>0</v>
      </c>
      <c r="J3055" s="88">
        <f>invulformat!L3029</f>
        <v>0</v>
      </c>
      <c r="K3055" s="88">
        <f>invulformat!M3029</f>
        <v>0</v>
      </c>
      <c r="L3055" s="88">
        <f>invulformat!N3029</f>
        <v>0</v>
      </c>
      <c r="M3055" s="88">
        <f>invulformat!K3029</f>
        <v>0</v>
      </c>
      <c r="N3055" s="88">
        <f>invulformat!O3029</f>
        <v>0</v>
      </c>
      <c r="O3055" s="88">
        <f>invulformat!P3029</f>
        <v>0</v>
      </c>
      <c r="P3055" s="88">
        <f>invulformat!Q3029</f>
        <v>0</v>
      </c>
      <c r="Q3055" s="88">
        <f>invulformat!R3029</f>
        <v>0</v>
      </c>
      <c r="R3055" s="88">
        <f>invulformat!S3029</f>
        <v>0</v>
      </c>
      <c r="S3055" s="88">
        <f>invulformat!T3029</f>
        <v>0</v>
      </c>
      <c r="T3055" s="88">
        <f>invulformat!U3029</f>
        <v>0</v>
      </c>
      <c r="U3055" s="88">
        <f>(invulformat!V3029)+(invulformat!W3029)</f>
        <v>0</v>
      </c>
      <c r="V3055" s="88">
        <f>(invulformat!X3029)+(invulformat!Z3029)</f>
        <v>0</v>
      </c>
      <c r="W3055" s="88">
        <f>(invulformat!Y3029)+(invulformat!AA3029)</f>
        <v>0</v>
      </c>
      <c r="X3055" s="88">
        <f>invulformat!AB3029</f>
        <v>0</v>
      </c>
      <c r="Y3055" s="89">
        <f>invulformat!AE3029</f>
        <v>0</v>
      </c>
      <c r="Z3055" s="89">
        <f>invulformat!AF3029</f>
        <v>0</v>
      </c>
      <c r="AA3055" s="89">
        <f>invulformat!AG3029</f>
        <v>0</v>
      </c>
      <c r="AB3055" s="89">
        <f>invulformat!AH3029</f>
        <v>0</v>
      </c>
      <c r="AC3055" s="89">
        <f>invulformat!AI3029</f>
        <v>0</v>
      </c>
      <c r="AD3055" s="89">
        <f>invulformat!AJ3029</f>
        <v>0</v>
      </c>
      <c r="AE3055" s="89">
        <f>invulformat!AK3029</f>
        <v>0</v>
      </c>
      <c r="AF3055" s="90">
        <v>1</v>
      </c>
    </row>
    <row r="3056" spans="1:32" x14ac:dyDescent="0.3">
      <c r="A3056" s="88">
        <f>invulformat!B3030</f>
        <v>0</v>
      </c>
      <c r="B3056" s="88">
        <f>invulformat!C3030</f>
        <v>0</v>
      </c>
      <c r="C3056" s="88">
        <f>invulformat!D3030</f>
        <v>0</v>
      </c>
      <c r="D3056" s="88">
        <f>invulformat!E3030</f>
        <v>0</v>
      </c>
      <c r="E3056" s="88">
        <f>invulformat!F3030</f>
        <v>0</v>
      </c>
      <c r="F3056" s="88">
        <f>invulformat!G3030</f>
        <v>0</v>
      </c>
      <c r="G3056" s="88">
        <f>invulformat!H3030</f>
        <v>0</v>
      </c>
      <c r="H3056" s="88">
        <f>invulformat!I3030</f>
        <v>0</v>
      </c>
      <c r="I3056" s="88">
        <f>invulformat!J3030</f>
        <v>0</v>
      </c>
      <c r="J3056" s="88">
        <f>invulformat!L3030</f>
        <v>0</v>
      </c>
      <c r="K3056" s="88">
        <f>invulformat!M3030</f>
        <v>0</v>
      </c>
      <c r="L3056" s="88">
        <f>invulformat!N3030</f>
        <v>0</v>
      </c>
      <c r="M3056" s="88">
        <f>invulformat!K3030</f>
        <v>0</v>
      </c>
      <c r="N3056" s="88">
        <f>invulformat!O3030</f>
        <v>0</v>
      </c>
      <c r="O3056" s="88">
        <f>invulformat!P3030</f>
        <v>0</v>
      </c>
      <c r="P3056" s="88">
        <f>invulformat!Q3030</f>
        <v>0</v>
      </c>
      <c r="Q3056" s="88">
        <f>invulformat!R3030</f>
        <v>0</v>
      </c>
      <c r="R3056" s="88">
        <f>invulformat!S3030</f>
        <v>0</v>
      </c>
      <c r="S3056" s="88">
        <f>invulformat!T3030</f>
        <v>0</v>
      </c>
      <c r="T3056" s="88">
        <f>invulformat!U3030</f>
        <v>0</v>
      </c>
      <c r="U3056" s="88">
        <f>(invulformat!V3030)+(invulformat!W3030)</f>
        <v>0</v>
      </c>
      <c r="V3056" s="88">
        <f>(invulformat!X3030)+(invulformat!Z3030)</f>
        <v>0</v>
      </c>
      <c r="W3056" s="88">
        <f>(invulformat!Y3030)+(invulformat!AA3030)</f>
        <v>0</v>
      </c>
      <c r="X3056" s="88">
        <f>invulformat!AB3030</f>
        <v>0</v>
      </c>
      <c r="Y3056" s="89">
        <f>invulformat!AE3030</f>
        <v>0</v>
      </c>
      <c r="Z3056" s="89">
        <f>invulformat!AF3030</f>
        <v>0</v>
      </c>
      <c r="AA3056" s="89">
        <f>invulformat!AG3030</f>
        <v>0</v>
      </c>
      <c r="AB3056" s="89">
        <f>invulformat!AH3030</f>
        <v>0</v>
      </c>
      <c r="AC3056" s="89">
        <f>invulformat!AI3030</f>
        <v>0</v>
      </c>
      <c r="AD3056" s="89">
        <f>invulformat!AJ3030</f>
        <v>0</v>
      </c>
      <c r="AE3056" s="89">
        <f>invulformat!AK3030</f>
        <v>0</v>
      </c>
      <c r="AF3056" s="90">
        <v>1</v>
      </c>
    </row>
    <row r="3057" spans="1:32" x14ac:dyDescent="0.3">
      <c r="A3057" s="88">
        <f>invulformat!B3031</f>
        <v>0</v>
      </c>
      <c r="B3057" s="88">
        <f>invulformat!C3031</f>
        <v>0</v>
      </c>
      <c r="C3057" s="88">
        <f>invulformat!D3031</f>
        <v>0</v>
      </c>
      <c r="D3057" s="88">
        <f>invulformat!E3031</f>
        <v>0</v>
      </c>
      <c r="E3057" s="88">
        <f>invulformat!F3031</f>
        <v>0</v>
      </c>
      <c r="F3057" s="88">
        <f>invulformat!G3031</f>
        <v>0</v>
      </c>
      <c r="G3057" s="88">
        <f>invulformat!H3031</f>
        <v>0</v>
      </c>
      <c r="H3057" s="88">
        <f>invulformat!I3031</f>
        <v>0</v>
      </c>
      <c r="I3057" s="88">
        <f>invulformat!J3031</f>
        <v>0</v>
      </c>
      <c r="J3057" s="88">
        <f>invulformat!L3031</f>
        <v>0</v>
      </c>
      <c r="K3057" s="88">
        <f>invulformat!M3031</f>
        <v>0</v>
      </c>
      <c r="L3057" s="88">
        <f>invulformat!N3031</f>
        <v>0</v>
      </c>
      <c r="M3057" s="88">
        <f>invulformat!K3031</f>
        <v>0</v>
      </c>
      <c r="N3057" s="88">
        <f>invulformat!O3031</f>
        <v>0</v>
      </c>
      <c r="O3057" s="88">
        <f>invulformat!P3031</f>
        <v>0</v>
      </c>
      <c r="P3057" s="88">
        <f>invulformat!Q3031</f>
        <v>0</v>
      </c>
      <c r="Q3057" s="88">
        <f>invulformat!R3031</f>
        <v>0</v>
      </c>
      <c r="R3057" s="88">
        <f>invulformat!S3031</f>
        <v>0</v>
      </c>
      <c r="S3057" s="88">
        <f>invulformat!T3031</f>
        <v>0</v>
      </c>
      <c r="T3057" s="88">
        <f>invulformat!U3031</f>
        <v>0</v>
      </c>
      <c r="U3057" s="88">
        <f>(invulformat!V3031)+(invulformat!W3031)</f>
        <v>0</v>
      </c>
      <c r="V3057" s="88">
        <f>(invulformat!X3031)+(invulformat!Z3031)</f>
        <v>0</v>
      </c>
      <c r="W3057" s="88">
        <f>(invulformat!Y3031)+(invulformat!AA3031)</f>
        <v>0</v>
      </c>
      <c r="X3057" s="88">
        <f>invulformat!AB3031</f>
        <v>0</v>
      </c>
      <c r="Y3057" s="89">
        <f>invulformat!AE3031</f>
        <v>0</v>
      </c>
      <c r="Z3057" s="89">
        <f>invulformat!AF3031</f>
        <v>0</v>
      </c>
      <c r="AA3057" s="89">
        <f>invulformat!AG3031</f>
        <v>0</v>
      </c>
      <c r="AB3057" s="89">
        <f>invulformat!AH3031</f>
        <v>0</v>
      </c>
      <c r="AC3057" s="89">
        <f>invulformat!AI3031</f>
        <v>0</v>
      </c>
      <c r="AD3057" s="89">
        <f>invulformat!AJ3031</f>
        <v>0</v>
      </c>
      <c r="AE3057" s="89">
        <f>invulformat!AK3031</f>
        <v>0</v>
      </c>
      <c r="AF3057" s="90">
        <v>1</v>
      </c>
    </row>
    <row r="3058" spans="1:32" x14ac:dyDescent="0.3">
      <c r="A3058" s="88">
        <f>invulformat!B3032</f>
        <v>0</v>
      </c>
      <c r="B3058" s="88">
        <f>invulformat!C3032</f>
        <v>0</v>
      </c>
      <c r="C3058" s="88">
        <f>invulformat!D3032</f>
        <v>0</v>
      </c>
      <c r="D3058" s="88">
        <f>invulformat!E3032</f>
        <v>0</v>
      </c>
      <c r="E3058" s="88">
        <f>invulformat!F3032</f>
        <v>0</v>
      </c>
      <c r="F3058" s="88">
        <f>invulformat!G3032</f>
        <v>0</v>
      </c>
      <c r="G3058" s="88">
        <f>invulformat!H3032</f>
        <v>0</v>
      </c>
      <c r="H3058" s="88">
        <f>invulformat!I3032</f>
        <v>0</v>
      </c>
      <c r="I3058" s="88">
        <f>invulformat!J3032</f>
        <v>0</v>
      </c>
      <c r="J3058" s="88">
        <f>invulformat!L3032</f>
        <v>0</v>
      </c>
      <c r="K3058" s="88">
        <f>invulformat!M3032</f>
        <v>0</v>
      </c>
      <c r="L3058" s="88">
        <f>invulformat!N3032</f>
        <v>0</v>
      </c>
      <c r="M3058" s="88">
        <f>invulformat!K3032</f>
        <v>0</v>
      </c>
      <c r="N3058" s="88">
        <f>invulformat!O3032</f>
        <v>0</v>
      </c>
      <c r="O3058" s="88">
        <f>invulformat!P3032</f>
        <v>0</v>
      </c>
      <c r="P3058" s="88">
        <f>invulformat!Q3032</f>
        <v>0</v>
      </c>
      <c r="Q3058" s="88">
        <f>invulformat!R3032</f>
        <v>0</v>
      </c>
      <c r="R3058" s="88">
        <f>invulformat!S3032</f>
        <v>0</v>
      </c>
      <c r="S3058" s="88">
        <f>invulformat!T3032</f>
        <v>0</v>
      </c>
      <c r="T3058" s="88">
        <f>invulformat!U3032</f>
        <v>0</v>
      </c>
      <c r="U3058" s="88">
        <f>(invulformat!V3032)+(invulformat!W3032)</f>
        <v>0</v>
      </c>
      <c r="V3058" s="88">
        <f>(invulformat!X3032)+(invulformat!Z3032)</f>
        <v>0</v>
      </c>
      <c r="W3058" s="88">
        <f>(invulformat!Y3032)+(invulformat!AA3032)</f>
        <v>0</v>
      </c>
      <c r="X3058" s="88">
        <f>invulformat!AB3032</f>
        <v>0</v>
      </c>
      <c r="Y3058" s="89">
        <f>invulformat!AE3032</f>
        <v>0</v>
      </c>
      <c r="Z3058" s="89">
        <f>invulformat!AF3032</f>
        <v>0</v>
      </c>
      <c r="AA3058" s="89">
        <f>invulformat!AG3032</f>
        <v>0</v>
      </c>
      <c r="AB3058" s="89">
        <f>invulformat!AH3032</f>
        <v>0</v>
      </c>
      <c r="AC3058" s="89">
        <f>invulformat!AI3032</f>
        <v>0</v>
      </c>
      <c r="AD3058" s="89">
        <f>invulformat!AJ3032</f>
        <v>0</v>
      </c>
      <c r="AE3058" s="89">
        <f>invulformat!AK3032</f>
        <v>0</v>
      </c>
      <c r="AF3058" s="90">
        <v>1</v>
      </c>
    </row>
    <row r="3059" spans="1:32" x14ac:dyDescent="0.3">
      <c r="A3059" s="88">
        <f>invulformat!B3033</f>
        <v>0</v>
      </c>
      <c r="B3059" s="88">
        <f>invulformat!C3033</f>
        <v>0</v>
      </c>
      <c r="C3059" s="88">
        <f>invulformat!D3033</f>
        <v>0</v>
      </c>
      <c r="D3059" s="88">
        <f>invulformat!E3033</f>
        <v>0</v>
      </c>
      <c r="E3059" s="88">
        <f>invulformat!F3033</f>
        <v>0</v>
      </c>
      <c r="F3059" s="88">
        <f>invulformat!G3033</f>
        <v>0</v>
      </c>
      <c r="G3059" s="88">
        <f>invulformat!H3033</f>
        <v>0</v>
      </c>
      <c r="H3059" s="88">
        <f>invulformat!I3033</f>
        <v>0</v>
      </c>
      <c r="I3059" s="88">
        <f>invulformat!J3033</f>
        <v>0</v>
      </c>
      <c r="J3059" s="88">
        <f>invulformat!L3033</f>
        <v>0</v>
      </c>
      <c r="K3059" s="88">
        <f>invulformat!M3033</f>
        <v>0</v>
      </c>
      <c r="L3059" s="88">
        <f>invulformat!N3033</f>
        <v>0</v>
      </c>
      <c r="M3059" s="88">
        <f>invulformat!K3033</f>
        <v>0</v>
      </c>
      <c r="N3059" s="88">
        <f>invulformat!O3033</f>
        <v>0</v>
      </c>
      <c r="O3059" s="88">
        <f>invulformat!P3033</f>
        <v>0</v>
      </c>
      <c r="P3059" s="88">
        <f>invulformat!Q3033</f>
        <v>0</v>
      </c>
      <c r="Q3059" s="88">
        <f>invulformat!R3033</f>
        <v>0</v>
      </c>
      <c r="R3059" s="88">
        <f>invulformat!S3033</f>
        <v>0</v>
      </c>
      <c r="S3059" s="88">
        <f>invulformat!T3033</f>
        <v>0</v>
      </c>
      <c r="T3059" s="88">
        <f>invulformat!U3033</f>
        <v>0</v>
      </c>
      <c r="U3059" s="88">
        <f>(invulformat!V3033)+(invulformat!W3033)</f>
        <v>0</v>
      </c>
      <c r="V3059" s="88">
        <f>(invulformat!X3033)+(invulformat!Z3033)</f>
        <v>0</v>
      </c>
      <c r="W3059" s="88">
        <f>(invulformat!Y3033)+(invulformat!AA3033)</f>
        <v>0</v>
      </c>
      <c r="X3059" s="88">
        <f>invulformat!AB3033</f>
        <v>0</v>
      </c>
      <c r="Y3059" s="89">
        <f>invulformat!AE3033</f>
        <v>0</v>
      </c>
      <c r="Z3059" s="89">
        <f>invulformat!AF3033</f>
        <v>0</v>
      </c>
      <c r="AA3059" s="89">
        <f>invulformat!AG3033</f>
        <v>0</v>
      </c>
      <c r="AB3059" s="89">
        <f>invulformat!AH3033</f>
        <v>0</v>
      </c>
      <c r="AC3059" s="89">
        <f>invulformat!AI3033</f>
        <v>0</v>
      </c>
      <c r="AD3059" s="89">
        <f>invulformat!AJ3033</f>
        <v>0</v>
      </c>
      <c r="AE3059" s="89">
        <f>invulformat!AK3033</f>
        <v>0</v>
      </c>
      <c r="AF3059" s="90">
        <v>1</v>
      </c>
    </row>
    <row r="3060" spans="1:32" x14ac:dyDescent="0.3">
      <c r="A3060" s="88">
        <f>invulformat!B3034</f>
        <v>0</v>
      </c>
      <c r="B3060" s="88">
        <f>invulformat!C3034</f>
        <v>0</v>
      </c>
      <c r="C3060" s="88">
        <f>invulformat!D3034</f>
        <v>0</v>
      </c>
      <c r="D3060" s="88">
        <f>invulformat!E3034</f>
        <v>0</v>
      </c>
      <c r="E3060" s="88">
        <f>invulformat!F3034</f>
        <v>0</v>
      </c>
      <c r="F3060" s="88">
        <f>invulformat!G3034</f>
        <v>0</v>
      </c>
      <c r="G3060" s="88">
        <f>invulformat!H3034</f>
        <v>0</v>
      </c>
      <c r="H3060" s="88">
        <f>invulformat!I3034</f>
        <v>0</v>
      </c>
      <c r="I3060" s="88">
        <f>invulformat!J3034</f>
        <v>0</v>
      </c>
      <c r="J3060" s="88">
        <f>invulformat!L3034</f>
        <v>0</v>
      </c>
      <c r="K3060" s="88">
        <f>invulformat!M3034</f>
        <v>0</v>
      </c>
      <c r="L3060" s="88">
        <f>invulformat!N3034</f>
        <v>0</v>
      </c>
      <c r="M3060" s="88">
        <f>invulformat!K3034</f>
        <v>0</v>
      </c>
      <c r="N3060" s="88">
        <f>invulformat!O3034</f>
        <v>0</v>
      </c>
      <c r="O3060" s="88">
        <f>invulformat!P3034</f>
        <v>0</v>
      </c>
      <c r="P3060" s="88">
        <f>invulformat!Q3034</f>
        <v>0</v>
      </c>
      <c r="Q3060" s="88">
        <f>invulformat!R3034</f>
        <v>0</v>
      </c>
      <c r="R3060" s="88">
        <f>invulformat!S3034</f>
        <v>0</v>
      </c>
      <c r="S3060" s="88">
        <f>invulformat!T3034</f>
        <v>0</v>
      </c>
      <c r="T3060" s="88">
        <f>invulformat!U3034</f>
        <v>0</v>
      </c>
      <c r="U3060" s="88">
        <f>(invulformat!V3034)+(invulformat!W3034)</f>
        <v>0</v>
      </c>
      <c r="V3060" s="88">
        <f>(invulformat!X3034)+(invulformat!Z3034)</f>
        <v>0</v>
      </c>
      <c r="W3060" s="88">
        <f>(invulformat!Y3034)+(invulformat!AA3034)</f>
        <v>0</v>
      </c>
      <c r="X3060" s="88">
        <f>invulformat!AB3034</f>
        <v>0</v>
      </c>
      <c r="Y3060" s="89">
        <f>invulformat!AE3034</f>
        <v>0</v>
      </c>
      <c r="Z3060" s="89">
        <f>invulformat!AF3034</f>
        <v>0</v>
      </c>
      <c r="AA3060" s="89">
        <f>invulformat!AG3034</f>
        <v>0</v>
      </c>
      <c r="AB3060" s="89">
        <f>invulformat!AH3034</f>
        <v>0</v>
      </c>
      <c r="AC3060" s="89">
        <f>invulformat!AI3034</f>
        <v>0</v>
      </c>
      <c r="AD3060" s="89">
        <f>invulformat!AJ3034</f>
        <v>0</v>
      </c>
      <c r="AE3060" s="89">
        <f>invulformat!AK3034</f>
        <v>0</v>
      </c>
      <c r="AF3060" s="90">
        <v>1</v>
      </c>
    </row>
    <row r="3061" spans="1:32" x14ac:dyDescent="0.3">
      <c r="A3061" s="88">
        <f>invulformat!B3035</f>
        <v>0</v>
      </c>
      <c r="B3061" s="88">
        <f>invulformat!C3035</f>
        <v>0</v>
      </c>
      <c r="C3061" s="88">
        <f>invulformat!D3035</f>
        <v>0</v>
      </c>
      <c r="D3061" s="88">
        <f>invulformat!E3035</f>
        <v>0</v>
      </c>
      <c r="E3061" s="88">
        <f>invulformat!F3035</f>
        <v>0</v>
      </c>
      <c r="F3061" s="88">
        <f>invulformat!G3035</f>
        <v>0</v>
      </c>
      <c r="G3061" s="88">
        <f>invulformat!H3035</f>
        <v>0</v>
      </c>
      <c r="H3061" s="88">
        <f>invulformat!I3035</f>
        <v>0</v>
      </c>
      <c r="I3061" s="88">
        <f>invulformat!J3035</f>
        <v>0</v>
      </c>
      <c r="J3061" s="88">
        <f>invulformat!L3035</f>
        <v>0</v>
      </c>
      <c r="K3061" s="88">
        <f>invulformat!M3035</f>
        <v>0</v>
      </c>
      <c r="L3061" s="88">
        <f>invulformat!N3035</f>
        <v>0</v>
      </c>
      <c r="M3061" s="88">
        <f>invulformat!K3035</f>
        <v>0</v>
      </c>
      <c r="N3061" s="88">
        <f>invulformat!O3035</f>
        <v>0</v>
      </c>
      <c r="O3061" s="88">
        <f>invulformat!P3035</f>
        <v>0</v>
      </c>
      <c r="P3061" s="88">
        <f>invulformat!Q3035</f>
        <v>0</v>
      </c>
      <c r="Q3061" s="88">
        <f>invulformat!R3035</f>
        <v>0</v>
      </c>
      <c r="R3061" s="88">
        <f>invulformat!S3035</f>
        <v>0</v>
      </c>
      <c r="S3061" s="88">
        <f>invulformat!T3035</f>
        <v>0</v>
      </c>
      <c r="T3061" s="88">
        <f>invulformat!U3035</f>
        <v>0</v>
      </c>
      <c r="U3061" s="88">
        <f>(invulformat!V3035)+(invulformat!W3035)</f>
        <v>0</v>
      </c>
      <c r="V3061" s="88">
        <f>(invulformat!X3035)+(invulformat!Z3035)</f>
        <v>0</v>
      </c>
      <c r="W3061" s="88">
        <f>(invulformat!Y3035)+(invulformat!AA3035)</f>
        <v>0</v>
      </c>
      <c r="X3061" s="88">
        <f>invulformat!AB3035</f>
        <v>0</v>
      </c>
      <c r="Y3061" s="89">
        <f>invulformat!AE3035</f>
        <v>0</v>
      </c>
      <c r="Z3061" s="89">
        <f>invulformat!AF3035</f>
        <v>0</v>
      </c>
      <c r="AA3061" s="89">
        <f>invulformat!AG3035</f>
        <v>0</v>
      </c>
      <c r="AB3061" s="89">
        <f>invulformat!AH3035</f>
        <v>0</v>
      </c>
      <c r="AC3061" s="89">
        <f>invulformat!AI3035</f>
        <v>0</v>
      </c>
      <c r="AD3061" s="89">
        <f>invulformat!AJ3035</f>
        <v>0</v>
      </c>
      <c r="AE3061" s="89">
        <f>invulformat!AK3035</f>
        <v>0</v>
      </c>
      <c r="AF3061" s="90">
        <v>1</v>
      </c>
    </row>
    <row r="3062" spans="1:32" x14ac:dyDescent="0.3">
      <c r="A3062" s="88">
        <f>invulformat!B3036</f>
        <v>0</v>
      </c>
      <c r="B3062" s="88">
        <f>invulformat!C3036</f>
        <v>0</v>
      </c>
      <c r="C3062" s="88">
        <f>invulformat!D3036</f>
        <v>0</v>
      </c>
      <c r="D3062" s="88">
        <f>invulformat!E3036</f>
        <v>0</v>
      </c>
      <c r="E3062" s="88">
        <f>invulformat!F3036</f>
        <v>0</v>
      </c>
      <c r="F3062" s="88">
        <f>invulformat!G3036</f>
        <v>0</v>
      </c>
      <c r="G3062" s="88">
        <f>invulformat!H3036</f>
        <v>0</v>
      </c>
      <c r="H3062" s="88">
        <f>invulformat!I3036</f>
        <v>0</v>
      </c>
      <c r="I3062" s="88">
        <f>invulformat!J3036</f>
        <v>0</v>
      </c>
      <c r="J3062" s="88">
        <f>invulformat!L3036</f>
        <v>0</v>
      </c>
      <c r="K3062" s="88">
        <f>invulformat!M3036</f>
        <v>0</v>
      </c>
      <c r="L3062" s="88">
        <f>invulformat!N3036</f>
        <v>0</v>
      </c>
      <c r="M3062" s="88">
        <f>invulformat!K3036</f>
        <v>0</v>
      </c>
      <c r="N3062" s="88">
        <f>invulformat!O3036</f>
        <v>0</v>
      </c>
      <c r="O3062" s="88">
        <f>invulformat!P3036</f>
        <v>0</v>
      </c>
      <c r="P3062" s="88">
        <f>invulformat!Q3036</f>
        <v>0</v>
      </c>
      <c r="Q3062" s="88">
        <f>invulformat!R3036</f>
        <v>0</v>
      </c>
      <c r="R3062" s="88">
        <f>invulformat!S3036</f>
        <v>0</v>
      </c>
      <c r="S3062" s="88">
        <f>invulformat!T3036</f>
        <v>0</v>
      </c>
      <c r="T3062" s="88">
        <f>invulformat!U3036</f>
        <v>0</v>
      </c>
      <c r="U3062" s="88">
        <f>(invulformat!V3036)+(invulformat!W3036)</f>
        <v>0</v>
      </c>
      <c r="V3062" s="88">
        <f>(invulformat!X3036)+(invulformat!Z3036)</f>
        <v>0</v>
      </c>
      <c r="W3062" s="88">
        <f>(invulformat!Y3036)+(invulformat!AA3036)</f>
        <v>0</v>
      </c>
      <c r="X3062" s="88">
        <f>invulformat!AB3036</f>
        <v>0</v>
      </c>
      <c r="Y3062" s="89">
        <f>invulformat!AE3036</f>
        <v>0</v>
      </c>
      <c r="Z3062" s="89">
        <f>invulformat!AF3036</f>
        <v>0</v>
      </c>
      <c r="AA3062" s="89">
        <f>invulformat!AG3036</f>
        <v>0</v>
      </c>
      <c r="AB3062" s="89">
        <f>invulformat!AH3036</f>
        <v>0</v>
      </c>
      <c r="AC3062" s="89">
        <f>invulformat!AI3036</f>
        <v>0</v>
      </c>
      <c r="AD3062" s="89">
        <f>invulformat!AJ3036</f>
        <v>0</v>
      </c>
      <c r="AE3062" s="89">
        <f>invulformat!AK3036</f>
        <v>0</v>
      </c>
      <c r="AF3062" s="90">
        <v>1</v>
      </c>
    </row>
    <row r="3063" spans="1:32" x14ac:dyDescent="0.3">
      <c r="A3063" s="88">
        <f>invulformat!B3037</f>
        <v>0</v>
      </c>
      <c r="B3063" s="88">
        <f>invulformat!C3037</f>
        <v>0</v>
      </c>
      <c r="C3063" s="88">
        <f>invulformat!D3037</f>
        <v>0</v>
      </c>
      <c r="D3063" s="88">
        <f>invulformat!E3037</f>
        <v>0</v>
      </c>
      <c r="E3063" s="88">
        <f>invulformat!F3037</f>
        <v>0</v>
      </c>
      <c r="F3063" s="88">
        <f>invulformat!G3037</f>
        <v>0</v>
      </c>
      <c r="G3063" s="88">
        <f>invulformat!H3037</f>
        <v>0</v>
      </c>
      <c r="H3063" s="88">
        <f>invulformat!I3037</f>
        <v>0</v>
      </c>
      <c r="I3063" s="88">
        <f>invulformat!J3037</f>
        <v>0</v>
      </c>
      <c r="J3063" s="88">
        <f>invulformat!L3037</f>
        <v>0</v>
      </c>
      <c r="K3063" s="88">
        <f>invulformat!M3037</f>
        <v>0</v>
      </c>
      <c r="L3063" s="88">
        <f>invulformat!N3037</f>
        <v>0</v>
      </c>
      <c r="M3063" s="88">
        <f>invulformat!K3037</f>
        <v>0</v>
      </c>
      <c r="N3063" s="88">
        <f>invulformat!O3037</f>
        <v>0</v>
      </c>
      <c r="O3063" s="88">
        <f>invulformat!P3037</f>
        <v>0</v>
      </c>
      <c r="P3063" s="88">
        <f>invulformat!Q3037</f>
        <v>0</v>
      </c>
      <c r="Q3063" s="88">
        <f>invulformat!R3037</f>
        <v>0</v>
      </c>
      <c r="R3063" s="88">
        <f>invulformat!S3037</f>
        <v>0</v>
      </c>
      <c r="S3063" s="88">
        <f>invulformat!T3037</f>
        <v>0</v>
      </c>
      <c r="T3063" s="88">
        <f>invulformat!U3037</f>
        <v>0</v>
      </c>
      <c r="U3063" s="88">
        <f>(invulformat!V3037)+(invulformat!W3037)</f>
        <v>0</v>
      </c>
      <c r="V3063" s="88">
        <f>(invulformat!X3037)+(invulformat!Z3037)</f>
        <v>0</v>
      </c>
      <c r="W3063" s="88">
        <f>(invulformat!Y3037)+(invulformat!AA3037)</f>
        <v>0</v>
      </c>
      <c r="X3063" s="88">
        <f>invulformat!AB3037</f>
        <v>0</v>
      </c>
      <c r="Y3063" s="89">
        <f>invulformat!AE3037</f>
        <v>0</v>
      </c>
      <c r="Z3063" s="89">
        <f>invulformat!AF3037</f>
        <v>0</v>
      </c>
      <c r="AA3063" s="89">
        <f>invulformat!AG3037</f>
        <v>0</v>
      </c>
      <c r="AB3063" s="89">
        <f>invulformat!AH3037</f>
        <v>0</v>
      </c>
      <c r="AC3063" s="89">
        <f>invulformat!AI3037</f>
        <v>0</v>
      </c>
      <c r="AD3063" s="89">
        <f>invulformat!AJ3037</f>
        <v>0</v>
      </c>
      <c r="AE3063" s="89">
        <f>invulformat!AK3037</f>
        <v>0</v>
      </c>
      <c r="AF3063" s="90">
        <v>1</v>
      </c>
    </row>
    <row r="3064" spans="1:32" x14ac:dyDescent="0.3">
      <c r="A3064" s="88">
        <f>invulformat!B3038</f>
        <v>0</v>
      </c>
      <c r="B3064" s="88">
        <f>invulformat!C3038</f>
        <v>0</v>
      </c>
      <c r="C3064" s="88">
        <f>invulformat!D3038</f>
        <v>0</v>
      </c>
      <c r="D3064" s="88">
        <f>invulformat!E3038</f>
        <v>0</v>
      </c>
      <c r="E3064" s="88">
        <f>invulformat!F3038</f>
        <v>0</v>
      </c>
      <c r="F3064" s="88">
        <f>invulformat!G3038</f>
        <v>0</v>
      </c>
      <c r="G3064" s="88">
        <f>invulformat!H3038</f>
        <v>0</v>
      </c>
      <c r="H3064" s="88">
        <f>invulformat!I3038</f>
        <v>0</v>
      </c>
      <c r="I3064" s="88">
        <f>invulformat!J3038</f>
        <v>0</v>
      </c>
      <c r="J3064" s="88">
        <f>invulformat!L3038</f>
        <v>0</v>
      </c>
      <c r="K3064" s="88">
        <f>invulformat!M3038</f>
        <v>0</v>
      </c>
      <c r="L3064" s="88">
        <f>invulformat!N3038</f>
        <v>0</v>
      </c>
      <c r="M3064" s="88">
        <f>invulformat!K3038</f>
        <v>0</v>
      </c>
      <c r="N3064" s="88">
        <f>invulformat!O3038</f>
        <v>0</v>
      </c>
      <c r="O3064" s="88">
        <f>invulformat!P3038</f>
        <v>0</v>
      </c>
      <c r="P3064" s="88">
        <f>invulformat!Q3038</f>
        <v>0</v>
      </c>
      <c r="Q3064" s="88">
        <f>invulformat!R3038</f>
        <v>0</v>
      </c>
      <c r="R3064" s="88">
        <f>invulformat!S3038</f>
        <v>0</v>
      </c>
      <c r="S3064" s="88">
        <f>invulformat!T3038</f>
        <v>0</v>
      </c>
      <c r="T3064" s="88">
        <f>invulformat!U3038</f>
        <v>0</v>
      </c>
      <c r="U3064" s="88">
        <f>(invulformat!V3038)+(invulformat!W3038)</f>
        <v>0</v>
      </c>
      <c r="V3064" s="88">
        <f>(invulformat!X3038)+(invulformat!Z3038)</f>
        <v>0</v>
      </c>
      <c r="W3064" s="88">
        <f>(invulformat!Y3038)+(invulformat!AA3038)</f>
        <v>0</v>
      </c>
      <c r="X3064" s="88">
        <f>invulformat!AB3038</f>
        <v>0</v>
      </c>
      <c r="Y3064" s="89">
        <f>invulformat!AE3038</f>
        <v>0</v>
      </c>
      <c r="Z3064" s="89">
        <f>invulformat!AF3038</f>
        <v>0</v>
      </c>
      <c r="AA3064" s="89">
        <f>invulformat!AG3038</f>
        <v>0</v>
      </c>
      <c r="AB3064" s="89">
        <f>invulformat!AH3038</f>
        <v>0</v>
      </c>
      <c r="AC3064" s="89">
        <f>invulformat!AI3038</f>
        <v>0</v>
      </c>
      <c r="AD3064" s="89">
        <f>invulformat!AJ3038</f>
        <v>0</v>
      </c>
      <c r="AE3064" s="89">
        <f>invulformat!AK3038</f>
        <v>0</v>
      </c>
      <c r="AF3064" s="90">
        <v>1</v>
      </c>
    </row>
    <row r="3065" spans="1:32" x14ac:dyDescent="0.3">
      <c r="A3065" s="88">
        <f>invulformat!B3039</f>
        <v>0</v>
      </c>
      <c r="B3065" s="88">
        <f>invulformat!C3039</f>
        <v>0</v>
      </c>
      <c r="C3065" s="88">
        <f>invulformat!D3039</f>
        <v>0</v>
      </c>
      <c r="D3065" s="88">
        <f>invulformat!E3039</f>
        <v>0</v>
      </c>
      <c r="E3065" s="88">
        <f>invulformat!F3039</f>
        <v>0</v>
      </c>
      <c r="F3065" s="88">
        <f>invulformat!G3039</f>
        <v>0</v>
      </c>
      <c r="G3065" s="88">
        <f>invulformat!H3039</f>
        <v>0</v>
      </c>
      <c r="H3065" s="88">
        <f>invulformat!I3039</f>
        <v>0</v>
      </c>
      <c r="I3065" s="88">
        <f>invulformat!J3039</f>
        <v>0</v>
      </c>
      <c r="J3065" s="88">
        <f>invulformat!L3039</f>
        <v>0</v>
      </c>
      <c r="K3065" s="88">
        <f>invulformat!M3039</f>
        <v>0</v>
      </c>
      <c r="L3065" s="88">
        <f>invulformat!N3039</f>
        <v>0</v>
      </c>
      <c r="M3065" s="88">
        <f>invulformat!K3039</f>
        <v>0</v>
      </c>
      <c r="N3065" s="88">
        <f>invulformat!O3039</f>
        <v>0</v>
      </c>
      <c r="O3065" s="88">
        <f>invulformat!P3039</f>
        <v>0</v>
      </c>
      <c r="P3065" s="88">
        <f>invulformat!Q3039</f>
        <v>0</v>
      </c>
      <c r="Q3065" s="88">
        <f>invulformat!R3039</f>
        <v>0</v>
      </c>
      <c r="R3065" s="88">
        <f>invulformat!S3039</f>
        <v>0</v>
      </c>
      <c r="S3065" s="88">
        <f>invulformat!T3039</f>
        <v>0</v>
      </c>
      <c r="T3065" s="88">
        <f>invulformat!U3039</f>
        <v>0</v>
      </c>
      <c r="U3065" s="88">
        <f>(invulformat!V3039)+(invulformat!W3039)</f>
        <v>0</v>
      </c>
      <c r="V3065" s="88">
        <f>(invulformat!X3039)+(invulformat!Z3039)</f>
        <v>0</v>
      </c>
      <c r="W3065" s="88">
        <f>(invulformat!Y3039)+(invulformat!AA3039)</f>
        <v>0</v>
      </c>
      <c r="X3065" s="88">
        <f>invulformat!AB3039</f>
        <v>0</v>
      </c>
      <c r="Y3065" s="89">
        <f>invulformat!AE3039</f>
        <v>0</v>
      </c>
      <c r="Z3065" s="89">
        <f>invulformat!AF3039</f>
        <v>0</v>
      </c>
      <c r="AA3065" s="89">
        <f>invulformat!AG3039</f>
        <v>0</v>
      </c>
      <c r="AB3065" s="89">
        <f>invulformat!AH3039</f>
        <v>0</v>
      </c>
      <c r="AC3065" s="89">
        <f>invulformat!AI3039</f>
        <v>0</v>
      </c>
      <c r="AD3065" s="89">
        <f>invulformat!AJ3039</f>
        <v>0</v>
      </c>
      <c r="AE3065" s="89">
        <f>invulformat!AK3039</f>
        <v>0</v>
      </c>
      <c r="AF3065" s="90">
        <v>1</v>
      </c>
    </row>
    <row r="3066" spans="1:32" x14ac:dyDescent="0.3">
      <c r="A3066" s="88">
        <f>invulformat!B3040</f>
        <v>0</v>
      </c>
      <c r="B3066" s="88">
        <f>invulformat!C3040</f>
        <v>0</v>
      </c>
      <c r="C3066" s="88">
        <f>invulformat!D3040</f>
        <v>0</v>
      </c>
      <c r="D3066" s="88">
        <f>invulformat!E3040</f>
        <v>0</v>
      </c>
      <c r="E3066" s="88">
        <f>invulformat!F3040</f>
        <v>0</v>
      </c>
      <c r="F3066" s="88">
        <f>invulformat!G3040</f>
        <v>0</v>
      </c>
      <c r="G3066" s="88">
        <f>invulformat!H3040</f>
        <v>0</v>
      </c>
      <c r="H3066" s="88">
        <f>invulformat!I3040</f>
        <v>0</v>
      </c>
      <c r="I3066" s="88">
        <f>invulformat!J3040</f>
        <v>0</v>
      </c>
      <c r="J3066" s="88">
        <f>invulformat!L3040</f>
        <v>0</v>
      </c>
      <c r="K3066" s="88">
        <f>invulformat!M3040</f>
        <v>0</v>
      </c>
      <c r="L3066" s="88">
        <f>invulformat!N3040</f>
        <v>0</v>
      </c>
      <c r="M3066" s="88">
        <f>invulformat!K3040</f>
        <v>0</v>
      </c>
      <c r="N3066" s="88">
        <f>invulformat!O3040</f>
        <v>0</v>
      </c>
      <c r="O3066" s="88">
        <f>invulformat!P3040</f>
        <v>0</v>
      </c>
      <c r="P3066" s="88">
        <f>invulformat!Q3040</f>
        <v>0</v>
      </c>
      <c r="Q3066" s="88">
        <f>invulformat!R3040</f>
        <v>0</v>
      </c>
      <c r="R3066" s="88">
        <f>invulformat!S3040</f>
        <v>0</v>
      </c>
      <c r="S3066" s="88">
        <f>invulformat!T3040</f>
        <v>0</v>
      </c>
      <c r="T3066" s="88">
        <f>invulformat!U3040</f>
        <v>0</v>
      </c>
      <c r="U3066" s="88">
        <f>(invulformat!V3040)+(invulformat!W3040)</f>
        <v>0</v>
      </c>
      <c r="V3066" s="88">
        <f>(invulformat!X3040)+(invulformat!Z3040)</f>
        <v>0</v>
      </c>
      <c r="W3066" s="88">
        <f>(invulformat!Y3040)+(invulformat!AA3040)</f>
        <v>0</v>
      </c>
      <c r="X3066" s="88">
        <f>invulformat!AB3040</f>
        <v>0</v>
      </c>
      <c r="Y3066" s="89">
        <f>invulformat!AE3040</f>
        <v>0</v>
      </c>
      <c r="Z3066" s="89">
        <f>invulformat!AF3040</f>
        <v>0</v>
      </c>
      <c r="AA3066" s="89">
        <f>invulformat!AG3040</f>
        <v>0</v>
      </c>
      <c r="AB3066" s="89">
        <f>invulformat!AH3040</f>
        <v>0</v>
      </c>
      <c r="AC3066" s="89">
        <f>invulformat!AI3040</f>
        <v>0</v>
      </c>
      <c r="AD3066" s="89">
        <f>invulformat!AJ3040</f>
        <v>0</v>
      </c>
      <c r="AE3066" s="89">
        <f>invulformat!AK3040</f>
        <v>0</v>
      </c>
      <c r="AF3066" s="90">
        <v>1</v>
      </c>
    </row>
    <row r="3067" spans="1:32" x14ac:dyDescent="0.3">
      <c r="A3067" s="88">
        <f>invulformat!B3041</f>
        <v>0</v>
      </c>
      <c r="B3067" s="88">
        <f>invulformat!C3041</f>
        <v>0</v>
      </c>
      <c r="C3067" s="88">
        <f>invulformat!D3041</f>
        <v>0</v>
      </c>
      <c r="D3067" s="88">
        <f>invulformat!E3041</f>
        <v>0</v>
      </c>
      <c r="E3067" s="88">
        <f>invulformat!F3041</f>
        <v>0</v>
      </c>
      <c r="F3067" s="88">
        <f>invulformat!G3041</f>
        <v>0</v>
      </c>
      <c r="G3067" s="88">
        <f>invulformat!H3041</f>
        <v>0</v>
      </c>
      <c r="H3067" s="88">
        <f>invulformat!I3041</f>
        <v>0</v>
      </c>
      <c r="I3067" s="88">
        <f>invulformat!J3041</f>
        <v>0</v>
      </c>
      <c r="J3067" s="88">
        <f>invulformat!L3041</f>
        <v>0</v>
      </c>
      <c r="K3067" s="88">
        <f>invulformat!M3041</f>
        <v>0</v>
      </c>
      <c r="L3067" s="88">
        <f>invulformat!N3041</f>
        <v>0</v>
      </c>
      <c r="M3067" s="88">
        <f>invulformat!K3041</f>
        <v>0</v>
      </c>
      <c r="N3067" s="88">
        <f>invulformat!O3041</f>
        <v>0</v>
      </c>
      <c r="O3067" s="88">
        <f>invulformat!P3041</f>
        <v>0</v>
      </c>
      <c r="P3067" s="88">
        <f>invulformat!Q3041</f>
        <v>0</v>
      </c>
      <c r="Q3067" s="88">
        <f>invulformat!R3041</f>
        <v>0</v>
      </c>
      <c r="R3067" s="88">
        <f>invulformat!S3041</f>
        <v>0</v>
      </c>
      <c r="S3067" s="88">
        <f>invulformat!T3041</f>
        <v>0</v>
      </c>
      <c r="T3067" s="88">
        <f>invulformat!U3041</f>
        <v>0</v>
      </c>
      <c r="U3067" s="88">
        <f>(invulformat!V3041)+(invulformat!W3041)</f>
        <v>0</v>
      </c>
      <c r="V3067" s="88">
        <f>(invulformat!X3041)+(invulformat!Z3041)</f>
        <v>0</v>
      </c>
      <c r="W3067" s="88">
        <f>(invulformat!Y3041)+(invulformat!AA3041)</f>
        <v>0</v>
      </c>
      <c r="X3067" s="88">
        <f>invulformat!AB3041</f>
        <v>0</v>
      </c>
      <c r="Y3067" s="89">
        <f>invulformat!AE3041</f>
        <v>0</v>
      </c>
      <c r="Z3067" s="89">
        <f>invulformat!AF3041</f>
        <v>0</v>
      </c>
      <c r="AA3067" s="89">
        <f>invulformat!AG3041</f>
        <v>0</v>
      </c>
      <c r="AB3067" s="89">
        <f>invulformat!AH3041</f>
        <v>0</v>
      </c>
      <c r="AC3067" s="89">
        <f>invulformat!AI3041</f>
        <v>0</v>
      </c>
      <c r="AD3067" s="89">
        <f>invulformat!AJ3041</f>
        <v>0</v>
      </c>
      <c r="AE3067" s="89">
        <f>invulformat!AK3041</f>
        <v>0</v>
      </c>
      <c r="AF3067" s="90">
        <v>1</v>
      </c>
    </row>
    <row r="3068" spans="1:32" x14ac:dyDescent="0.3">
      <c r="A3068" s="88">
        <f>invulformat!B3042</f>
        <v>0</v>
      </c>
      <c r="B3068" s="88">
        <f>invulformat!C3042</f>
        <v>0</v>
      </c>
      <c r="C3068" s="88">
        <f>invulformat!D3042</f>
        <v>0</v>
      </c>
      <c r="D3068" s="88">
        <f>invulformat!E3042</f>
        <v>0</v>
      </c>
      <c r="E3068" s="88">
        <f>invulformat!F3042</f>
        <v>0</v>
      </c>
      <c r="F3068" s="88">
        <f>invulformat!G3042</f>
        <v>0</v>
      </c>
      <c r="G3068" s="88">
        <f>invulformat!H3042</f>
        <v>0</v>
      </c>
      <c r="H3068" s="88">
        <f>invulformat!I3042</f>
        <v>0</v>
      </c>
      <c r="I3068" s="88">
        <f>invulformat!J3042</f>
        <v>0</v>
      </c>
      <c r="J3068" s="88">
        <f>invulformat!L3042</f>
        <v>0</v>
      </c>
      <c r="K3068" s="88">
        <f>invulformat!M3042</f>
        <v>0</v>
      </c>
      <c r="L3068" s="88">
        <f>invulformat!N3042</f>
        <v>0</v>
      </c>
      <c r="M3068" s="88">
        <f>invulformat!K3042</f>
        <v>0</v>
      </c>
      <c r="N3068" s="88">
        <f>invulformat!O3042</f>
        <v>0</v>
      </c>
      <c r="O3068" s="88">
        <f>invulformat!P3042</f>
        <v>0</v>
      </c>
      <c r="P3068" s="88">
        <f>invulformat!Q3042</f>
        <v>0</v>
      </c>
      <c r="Q3068" s="88">
        <f>invulformat!R3042</f>
        <v>0</v>
      </c>
      <c r="R3068" s="88">
        <f>invulformat!S3042</f>
        <v>0</v>
      </c>
      <c r="S3068" s="88">
        <f>invulformat!T3042</f>
        <v>0</v>
      </c>
      <c r="T3068" s="88">
        <f>invulformat!U3042</f>
        <v>0</v>
      </c>
      <c r="U3068" s="88">
        <f>(invulformat!V3042)+(invulformat!W3042)</f>
        <v>0</v>
      </c>
      <c r="V3068" s="88">
        <f>(invulformat!X3042)+(invulformat!Z3042)</f>
        <v>0</v>
      </c>
      <c r="W3068" s="88">
        <f>(invulformat!Y3042)+(invulformat!AA3042)</f>
        <v>0</v>
      </c>
      <c r="X3068" s="88">
        <f>invulformat!AB3042</f>
        <v>0</v>
      </c>
      <c r="Y3068" s="89">
        <f>invulformat!AE3042</f>
        <v>0</v>
      </c>
      <c r="Z3068" s="89">
        <f>invulformat!AF3042</f>
        <v>0</v>
      </c>
      <c r="AA3068" s="89">
        <f>invulformat!AG3042</f>
        <v>0</v>
      </c>
      <c r="AB3068" s="89">
        <f>invulformat!AH3042</f>
        <v>0</v>
      </c>
      <c r="AC3068" s="89">
        <f>invulformat!AI3042</f>
        <v>0</v>
      </c>
      <c r="AD3068" s="89">
        <f>invulformat!AJ3042</f>
        <v>0</v>
      </c>
      <c r="AE3068" s="89">
        <f>invulformat!AK3042</f>
        <v>0</v>
      </c>
      <c r="AF3068" s="90">
        <v>1</v>
      </c>
    </row>
    <row r="3069" spans="1:32" x14ac:dyDescent="0.3">
      <c r="A3069" s="88">
        <f>invulformat!B3043</f>
        <v>0</v>
      </c>
      <c r="B3069" s="88">
        <f>invulformat!C3043</f>
        <v>0</v>
      </c>
      <c r="C3069" s="88">
        <f>invulformat!D3043</f>
        <v>0</v>
      </c>
      <c r="D3069" s="88">
        <f>invulformat!E3043</f>
        <v>0</v>
      </c>
      <c r="E3069" s="88">
        <f>invulformat!F3043</f>
        <v>0</v>
      </c>
      <c r="F3069" s="88">
        <f>invulformat!G3043</f>
        <v>0</v>
      </c>
      <c r="G3069" s="88">
        <f>invulformat!H3043</f>
        <v>0</v>
      </c>
      <c r="H3069" s="88">
        <f>invulformat!I3043</f>
        <v>0</v>
      </c>
      <c r="I3069" s="88">
        <f>invulformat!J3043</f>
        <v>0</v>
      </c>
      <c r="J3069" s="88">
        <f>invulformat!L3043</f>
        <v>0</v>
      </c>
      <c r="K3069" s="88">
        <f>invulformat!M3043</f>
        <v>0</v>
      </c>
      <c r="L3069" s="88">
        <f>invulformat!N3043</f>
        <v>0</v>
      </c>
      <c r="M3069" s="88">
        <f>invulformat!K3043</f>
        <v>0</v>
      </c>
      <c r="N3069" s="88">
        <f>invulformat!O3043</f>
        <v>0</v>
      </c>
      <c r="O3069" s="88">
        <f>invulformat!P3043</f>
        <v>0</v>
      </c>
      <c r="P3069" s="88">
        <f>invulformat!Q3043</f>
        <v>0</v>
      </c>
      <c r="Q3069" s="88">
        <f>invulformat!R3043</f>
        <v>0</v>
      </c>
      <c r="R3069" s="88">
        <f>invulformat!S3043</f>
        <v>0</v>
      </c>
      <c r="S3069" s="88">
        <f>invulformat!T3043</f>
        <v>0</v>
      </c>
      <c r="T3069" s="88">
        <f>invulformat!U3043</f>
        <v>0</v>
      </c>
      <c r="U3069" s="88">
        <f>(invulformat!V3043)+(invulformat!W3043)</f>
        <v>0</v>
      </c>
      <c r="V3069" s="88">
        <f>(invulformat!X3043)+(invulformat!Z3043)</f>
        <v>0</v>
      </c>
      <c r="W3069" s="88">
        <f>(invulformat!Y3043)+(invulformat!AA3043)</f>
        <v>0</v>
      </c>
      <c r="X3069" s="88">
        <f>invulformat!AB3043</f>
        <v>0</v>
      </c>
      <c r="Y3069" s="89">
        <f>invulformat!AE3043</f>
        <v>0</v>
      </c>
      <c r="Z3069" s="89">
        <f>invulformat!AF3043</f>
        <v>0</v>
      </c>
      <c r="AA3069" s="89">
        <f>invulformat!AG3043</f>
        <v>0</v>
      </c>
      <c r="AB3069" s="89">
        <f>invulformat!AH3043</f>
        <v>0</v>
      </c>
      <c r="AC3069" s="89">
        <f>invulformat!AI3043</f>
        <v>0</v>
      </c>
      <c r="AD3069" s="89">
        <f>invulformat!AJ3043</f>
        <v>0</v>
      </c>
      <c r="AE3069" s="89">
        <f>invulformat!AK3043</f>
        <v>0</v>
      </c>
      <c r="AF3069" s="90">
        <v>1</v>
      </c>
    </row>
    <row r="3070" spans="1:32" x14ac:dyDescent="0.3">
      <c r="A3070" s="88">
        <f>invulformat!B3044</f>
        <v>0</v>
      </c>
      <c r="B3070" s="88">
        <f>invulformat!C3044</f>
        <v>0</v>
      </c>
      <c r="C3070" s="88">
        <f>invulformat!D3044</f>
        <v>0</v>
      </c>
      <c r="D3070" s="88">
        <f>invulformat!E3044</f>
        <v>0</v>
      </c>
      <c r="E3070" s="88">
        <f>invulformat!F3044</f>
        <v>0</v>
      </c>
      <c r="F3070" s="88">
        <f>invulformat!G3044</f>
        <v>0</v>
      </c>
      <c r="G3070" s="88">
        <f>invulformat!H3044</f>
        <v>0</v>
      </c>
      <c r="H3070" s="88">
        <f>invulformat!I3044</f>
        <v>0</v>
      </c>
      <c r="I3070" s="88">
        <f>invulformat!J3044</f>
        <v>0</v>
      </c>
      <c r="J3070" s="88">
        <f>invulformat!L3044</f>
        <v>0</v>
      </c>
      <c r="K3070" s="88">
        <f>invulformat!M3044</f>
        <v>0</v>
      </c>
      <c r="L3070" s="88">
        <f>invulformat!N3044</f>
        <v>0</v>
      </c>
      <c r="M3070" s="88">
        <f>invulformat!K3044</f>
        <v>0</v>
      </c>
      <c r="N3070" s="88">
        <f>invulformat!O3044</f>
        <v>0</v>
      </c>
      <c r="O3070" s="88">
        <f>invulformat!P3044</f>
        <v>0</v>
      </c>
      <c r="P3070" s="88">
        <f>invulformat!Q3044</f>
        <v>0</v>
      </c>
      <c r="Q3070" s="88">
        <f>invulformat!R3044</f>
        <v>0</v>
      </c>
      <c r="R3070" s="88">
        <f>invulformat!S3044</f>
        <v>0</v>
      </c>
      <c r="S3070" s="88">
        <f>invulformat!T3044</f>
        <v>0</v>
      </c>
      <c r="T3070" s="88">
        <f>invulformat!U3044</f>
        <v>0</v>
      </c>
      <c r="U3070" s="88">
        <f>(invulformat!V3044)+(invulformat!W3044)</f>
        <v>0</v>
      </c>
      <c r="V3070" s="88">
        <f>(invulformat!X3044)+(invulformat!Z3044)</f>
        <v>0</v>
      </c>
      <c r="W3070" s="88">
        <f>(invulformat!Y3044)+(invulformat!AA3044)</f>
        <v>0</v>
      </c>
      <c r="X3070" s="88">
        <f>invulformat!AB3044</f>
        <v>0</v>
      </c>
      <c r="Y3070" s="89">
        <f>invulformat!AE3044</f>
        <v>0</v>
      </c>
      <c r="Z3070" s="89">
        <f>invulformat!AF3044</f>
        <v>0</v>
      </c>
      <c r="AA3070" s="89">
        <f>invulformat!AG3044</f>
        <v>0</v>
      </c>
      <c r="AB3070" s="89">
        <f>invulformat!AH3044</f>
        <v>0</v>
      </c>
      <c r="AC3070" s="89">
        <f>invulformat!AI3044</f>
        <v>0</v>
      </c>
      <c r="AD3070" s="89">
        <f>invulformat!AJ3044</f>
        <v>0</v>
      </c>
      <c r="AE3070" s="89">
        <f>invulformat!AK3044</f>
        <v>0</v>
      </c>
      <c r="AF3070" s="90">
        <v>1</v>
      </c>
    </row>
    <row r="3071" spans="1:32" x14ac:dyDescent="0.3">
      <c r="A3071" s="88">
        <f>invulformat!B3045</f>
        <v>0</v>
      </c>
      <c r="B3071" s="88">
        <f>invulformat!C3045</f>
        <v>0</v>
      </c>
      <c r="C3071" s="88">
        <f>invulformat!D3045</f>
        <v>0</v>
      </c>
      <c r="D3071" s="88">
        <f>invulformat!E3045</f>
        <v>0</v>
      </c>
      <c r="E3071" s="88">
        <f>invulformat!F3045</f>
        <v>0</v>
      </c>
      <c r="F3071" s="88">
        <f>invulformat!G3045</f>
        <v>0</v>
      </c>
      <c r="G3071" s="88">
        <f>invulformat!H3045</f>
        <v>0</v>
      </c>
      <c r="H3071" s="88">
        <f>invulformat!I3045</f>
        <v>0</v>
      </c>
      <c r="I3071" s="88">
        <f>invulformat!J3045</f>
        <v>0</v>
      </c>
      <c r="J3071" s="88">
        <f>invulformat!L3045</f>
        <v>0</v>
      </c>
      <c r="K3071" s="88">
        <f>invulformat!M3045</f>
        <v>0</v>
      </c>
      <c r="L3071" s="88">
        <f>invulformat!N3045</f>
        <v>0</v>
      </c>
      <c r="M3071" s="88">
        <f>invulformat!K3045</f>
        <v>0</v>
      </c>
      <c r="N3071" s="88">
        <f>invulformat!O3045</f>
        <v>0</v>
      </c>
      <c r="O3071" s="88">
        <f>invulformat!P3045</f>
        <v>0</v>
      </c>
      <c r="P3071" s="88">
        <f>invulformat!Q3045</f>
        <v>0</v>
      </c>
      <c r="Q3071" s="88">
        <f>invulformat!R3045</f>
        <v>0</v>
      </c>
      <c r="R3071" s="88">
        <f>invulformat!S3045</f>
        <v>0</v>
      </c>
      <c r="S3071" s="88">
        <f>invulformat!T3045</f>
        <v>0</v>
      </c>
      <c r="T3071" s="88">
        <f>invulformat!U3045</f>
        <v>0</v>
      </c>
      <c r="U3071" s="88">
        <f>(invulformat!V3045)+(invulformat!W3045)</f>
        <v>0</v>
      </c>
      <c r="V3071" s="88">
        <f>(invulformat!X3045)+(invulformat!Z3045)</f>
        <v>0</v>
      </c>
      <c r="W3071" s="88">
        <f>(invulformat!Y3045)+(invulformat!AA3045)</f>
        <v>0</v>
      </c>
      <c r="X3071" s="88">
        <f>invulformat!AB3045</f>
        <v>0</v>
      </c>
      <c r="Y3071" s="89">
        <f>invulformat!AE3045</f>
        <v>0</v>
      </c>
      <c r="Z3071" s="89">
        <f>invulformat!AF3045</f>
        <v>0</v>
      </c>
      <c r="AA3071" s="89">
        <f>invulformat!AG3045</f>
        <v>0</v>
      </c>
      <c r="AB3071" s="89">
        <f>invulformat!AH3045</f>
        <v>0</v>
      </c>
      <c r="AC3071" s="89">
        <f>invulformat!AI3045</f>
        <v>0</v>
      </c>
      <c r="AD3071" s="89">
        <f>invulformat!AJ3045</f>
        <v>0</v>
      </c>
      <c r="AE3071" s="89">
        <f>invulformat!AK3045</f>
        <v>0</v>
      </c>
      <c r="AF3071" s="90">
        <v>1</v>
      </c>
    </row>
    <row r="3072" spans="1:32" x14ac:dyDescent="0.3">
      <c r="A3072" s="88">
        <f>invulformat!B3046</f>
        <v>0</v>
      </c>
      <c r="B3072" s="88">
        <f>invulformat!C3046</f>
        <v>0</v>
      </c>
      <c r="C3072" s="88">
        <f>invulformat!D3046</f>
        <v>0</v>
      </c>
      <c r="D3072" s="88">
        <f>invulformat!E3046</f>
        <v>0</v>
      </c>
      <c r="E3072" s="88">
        <f>invulformat!F3046</f>
        <v>0</v>
      </c>
      <c r="F3072" s="88">
        <f>invulformat!G3046</f>
        <v>0</v>
      </c>
      <c r="G3072" s="88">
        <f>invulformat!H3046</f>
        <v>0</v>
      </c>
      <c r="H3072" s="88">
        <f>invulformat!I3046</f>
        <v>0</v>
      </c>
      <c r="I3072" s="88">
        <f>invulformat!J3046</f>
        <v>0</v>
      </c>
      <c r="J3072" s="88">
        <f>invulformat!L3046</f>
        <v>0</v>
      </c>
      <c r="K3072" s="88">
        <f>invulformat!M3046</f>
        <v>0</v>
      </c>
      <c r="L3072" s="88">
        <f>invulformat!N3046</f>
        <v>0</v>
      </c>
      <c r="M3072" s="88">
        <f>invulformat!K3046</f>
        <v>0</v>
      </c>
      <c r="N3072" s="88">
        <f>invulformat!O3046</f>
        <v>0</v>
      </c>
      <c r="O3072" s="88">
        <f>invulformat!P3046</f>
        <v>0</v>
      </c>
      <c r="P3072" s="88">
        <f>invulformat!Q3046</f>
        <v>0</v>
      </c>
      <c r="Q3072" s="88">
        <f>invulformat!R3046</f>
        <v>0</v>
      </c>
      <c r="R3072" s="88">
        <f>invulformat!S3046</f>
        <v>0</v>
      </c>
      <c r="S3072" s="88">
        <f>invulformat!T3046</f>
        <v>0</v>
      </c>
      <c r="T3072" s="88">
        <f>invulformat!U3046</f>
        <v>0</v>
      </c>
      <c r="U3072" s="88">
        <f>(invulformat!V3046)+(invulformat!W3046)</f>
        <v>0</v>
      </c>
      <c r="V3072" s="88">
        <f>(invulformat!X3046)+(invulformat!Z3046)</f>
        <v>0</v>
      </c>
      <c r="W3072" s="88">
        <f>(invulformat!Y3046)+(invulformat!AA3046)</f>
        <v>0</v>
      </c>
      <c r="X3072" s="88">
        <f>invulformat!AB3046</f>
        <v>0</v>
      </c>
      <c r="Y3072" s="89">
        <f>invulformat!AE3046</f>
        <v>0</v>
      </c>
      <c r="Z3072" s="89">
        <f>invulformat!AF3046</f>
        <v>0</v>
      </c>
      <c r="AA3072" s="89">
        <f>invulformat!AG3046</f>
        <v>0</v>
      </c>
      <c r="AB3072" s="89">
        <f>invulformat!AH3046</f>
        <v>0</v>
      </c>
      <c r="AC3072" s="89">
        <f>invulformat!AI3046</f>
        <v>0</v>
      </c>
      <c r="AD3072" s="89">
        <f>invulformat!AJ3046</f>
        <v>0</v>
      </c>
      <c r="AE3072" s="89">
        <f>invulformat!AK3046</f>
        <v>0</v>
      </c>
      <c r="AF3072" s="90">
        <v>1</v>
      </c>
    </row>
    <row r="3073" spans="1:32" x14ac:dyDescent="0.3">
      <c r="A3073" s="88">
        <f>invulformat!B3047</f>
        <v>0</v>
      </c>
      <c r="B3073" s="88">
        <f>invulformat!C3047</f>
        <v>0</v>
      </c>
      <c r="C3073" s="88">
        <f>invulformat!D3047</f>
        <v>0</v>
      </c>
      <c r="D3073" s="88">
        <f>invulformat!E3047</f>
        <v>0</v>
      </c>
      <c r="E3073" s="88">
        <f>invulformat!F3047</f>
        <v>0</v>
      </c>
      <c r="F3073" s="88">
        <f>invulformat!G3047</f>
        <v>0</v>
      </c>
      <c r="G3073" s="88">
        <f>invulformat!H3047</f>
        <v>0</v>
      </c>
      <c r="H3073" s="88">
        <f>invulformat!I3047</f>
        <v>0</v>
      </c>
      <c r="I3073" s="88">
        <f>invulformat!J3047</f>
        <v>0</v>
      </c>
      <c r="J3073" s="88">
        <f>invulformat!L3047</f>
        <v>0</v>
      </c>
      <c r="K3073" s="88">
        <f>invulformat!M3047</f>
        <v>0</v>
      </c>
      <c r="L3073" s="88">
        <f>invulformat!N3047</f>
        <v>0</v>
      </c>
      <c r="M3073" s="88">
        <f>invulformat!K3047</f>
        <v>0</v>
      </c>
      <c r="N3073" s="88">
        <f>invulformat!O3047</f>
        <v>0</v>
      </c>
      <c r="O3073" s="88">
        <f>invulformat!P3047</f>
        <v>0</v>
      </c>
      <c r="P3073" s="88">
        <f>invulformat!Q3047</f>
        <v>0</v>
      </c>
      <c r="Q3073" s="88">
        <f>invulformat!R3047</f>
        <v>0</v>
      </c>
      <c r="R3073" s="88">
        <f>invulformat!S3047</f>
        <v>0</v>
      </c>
      <c r="S3073" s="88">
        <f>invulformat!T3047</f>
        <v>0</v>
      </c>
      <c r="T3073" s="88">
        <f>invulformat!U3047</f>
        <v>0</v>
      </c>
      <c r="U3073" s="88">
        <f>(invulformat!V3047)+(invulformat!W3047)</f>
        <v>0</v>
      </c>
      <c r="V3073" s="88">
        <f>(invulformat!X3047)+(invulformat!Z3047)</f>
        <v>0</v>
      </c>
      <c r="W3073" s="88">
        <f>(invulformat!Y3047)+(invulformat!AA3047)</f>
        <v>0</v>
      </c>
      <c r="X3073" s="88">
        <f>invulformat!AB3047</f>
        <v>0</v>
      </c>
      <c r="Y3073" s="89">
        <f>invulformat!AE3047</f>
        <v>0</v>
      </c>
      <c r="Z3073" s="89">
        <f>invulformat!AF3047</f>
        <v>0</v>
      </c>
      <c r="AA3073" s="89">
        <f>invulformat!AG3047</f>
        <v>0</v>
      </c>
      <c r="AB3073" s="89">
        <f>invulformat!AH3047</f>
        <v>0</v>
      </c>
      <c r="AC3073" s="89">
        <f>invulformat!AI3047</f>
        <v>0</v>
      </c>
      <c r="AD3073" s="89">
        <f>invulformat!AJ3047</f>
        <v>0</v>
      </c>
      <c r="AE3073" s="89">
        <f>invulformat!AK3047</f>
        <v>0</v>
      </c>
      <c r="AF3073" s="90">
        <v>1</v>
      </c>
    </row>
    <row r="3074" spans="1:32" x14ac:dyDescent="0.3">
      <c r="A3074" s="88">
        <f>invulformat!B3048</f>
        <v>0</v>
      </c>
      <c r="B3074" s="88">
        <f>invulformat!C3048</f>
        <v>0</v>
      </c>
      <c r="C3074" s="88">
        <f>invulformat!D3048</f>
        <v>0</v>
      </c>
      <c r="D3074" s="88">
        <f>invulformat!E3048</f>
        <v>0</v>
      </c>
      <c r="E3074" s="88">
        <f>invulformat!F3048</f>
        <v>0</v>
      </c>
      <c r="F3074" s="88">
        <f>invulformat!G3048</f>
        <v>0</v>
      </c>
      <c r="G3074" s="88">
        <f>invulformat!H3048</f>
        <v>0</v>
      </c>
      <c r="H3074" s="88">
        <f>invulformat!I3048</f>
        <v>0</v>
      </c>
      <c r="I3074" s="88">
        <f>invulformat!J3048</f>
        <v>0</v>
      </c>
      <c r="J3074" s="88">
        <f>invulformat!L3048</f>
        <v>0</v>
      </c>
      <c r="K3074" s="88">
        <f>invulformat!M3048</f>
        <v>0</v>
      </c>
      <c r="L3074" s="88">
        <f>invulformat!N3048</f>
        <v>0</v>
      </c>
      <c r="M3074" s="88">
        <f>invulformat!K3048</f>
        <v>0</v>
      </c>
      <c r="N3074" s="88">
        <f>invulformat!O3048</f>
        <v>0</v>
      </c>
      <c r="O3074" s="88">
        <f>invulformat!P3048</f>
        <v>0</v>
      </c>
      <c r="P3074" s="88">
        <f>invulformat!Q3048</f>
        <v>0</v>
      </c>
      <c r="Q3074" s="88">
        <f>invulformat!R3048</f>
        <v>0</v>
      </c>
      <c r="R3074" s="88">
        <f>invulformat!S3048</f>
        <v>0</v>
      </c>
      <c r="S3074" s="88">
        <f>invulformat!T3048</f>
        <v>0</v>
      </c>
      <c r="T3074" s="88">
        <f>invulformat!U3048</f>
        <v>0</v>
      </c>
      <c r="U3074" s="88">
        <f>(invulformat!V3048)+(invulformat!W3048)</f>
        <v>0</v>
      </c>
      <c r="V3074" s="88">
        <f>(invulformat!X3048)+(invulformat!Z3048)</f>
        <v>0</v>
      </c>
      <c r="W3074" s="88">
        <f>(invulformat!Y3048)+(invulformat!AA3048)</f>
        <v>0</v>
      </c>
      <c r="X3074" s="88">
        <f>invulformat!AB3048</f>
        <v>0</v>
      </c>
      <c r="Y3074" s="89">
        <f>invulformat!AE3048</f>
        <v>0</v>
      </c>
      <c r="Z3074" s="89">
        <f>invulformat!AF3048</f>
        <v>0</v>
      </c>
      <c r="AA3074" s="89">
        <f>invulformat!AG3048</f>
        <v>0</v>
      </c>
      <c r="AB3074" s="89">
        <f>invulformat!AH3048</f>
        <v>0</v>
      </c>
      <c r="AC3074" s="89">
        <f>invulformat!AI3048</f>
        <v>0</v>
      </c>
      <c r="AD3074" s="89">
        <f>invulformat!AJ3048</f>
        <v>0</v>
      </c>
      <c r="AE3074" s="89">
        <f>invulformat!AK3048</f>
        <v>0</v>
      </c>
      <c r="AF3074" s="90">
        <v>1</v>
      </c>
    </row>
    <row r="3075" spans="1:32" x14ac:dyDescent="0.3">
      <c r="A3075" s="88">
        <f>invulformat!B3049</f>
        <v>0</v>
      </c>
      <c r="B3075" s="88">
        <f>invulformat!C3049</f>
        <v>0</v>
      </c>
      <c r="C3075" s="88">
        <f>invulformat!D3049</f>
        <v>0</v>
      </c>
      <c r="D3075" s="88">
        <f>invulformat!E3049</f>
        <v>0</v>
      </c>
      <c r="E3075" s="88">
        <f>invulformat!F3049</f>
        <v>0</v>
      </c>
      <c r="F3075" s="88">
        <f>invulformat!G3049</f>
        <v>0</v>
      </c>
      <c r="G3075" s="88">
        <f>invulformat!H3049</f>
        <v>0</v>
      </c>
      <c r="H3075" s="88">
        <f>invulformat!I3049</f>
        <v>0</v>
      </c>
      <c r="I3075" s="88">
        <f>invulformat!J3049</f>
        <v>0</v>
      </c>
      <c r="J3075" s="88">
        <f>invulformat!L3049</f>
        <v>0</v>
      </c>
      <c r="K3075" s="88">
        <f>invulformat!M3049</f>
        <v>0</v>
      </c>
      <c r="L3075" s="88">
        <f>invulformat!N3049</f>
        <v>0</v>
      </c>
      <c r="M3075" s="88">
        <f>invulformat!K3049</f>
        <v>0</v>
      </c>
      <c r="N3075" s="88">
        <f>invulformat!O3049</f>
        <v>0</v>
      </c>
      <c r="O3075" s="88">
        <f>invulformat!P3049</f>
        <v>0</v>
      </c>
      <c r="P3075" s="88">
        <f>invulformat!Q3049</f>
        <v>0</v>
      </c>
      <c r="Q3075" s="88">
        <f>invulformat!R3049</f>
        <v>0</v>
      </c>
      <c r="R3075" s="88">
        <f>invulformat!S3049</f>
        <v>0</v>
      </c>
      <c r="S3075" s="88">
        <f>invulformat!T3049</f>
        <v>0</v>
      </c>
      <c r="T3075" s="88">
        <f>invulformat!U3049</f>
        <v>0</v>
      </c>
      <c r="U3075" s="88">
        <f>(invulformat!V3049)+(invulformat!W3049)</f>
        <v>0</v>
      </c>
      <c r="V3075" s="88">
        <f>(invulformat!X3049)+(invulformat!Z3049)</f>
        <v>0</v>
      </c>
      <c r="W3075" s="88">
        <f>(invulformat!Y3049)+(invulformat!AA3049)</f>
        <v>0</v>
      </c>
      <c r="X3075" s="88">
        <f>invulformat!AB3049</f>
        <v>0</v>
      </c>
      <c r="Y3075" s="89">
        <f>invulformat!AE3049</f>
        <v>0</v>
      </c>
      <c r="Z3075" s="89">
        <f>invulformat!AF3049</f>
        <v>0</v>
      </c>
      <c r="AA3075" s="89">
        <f>invulformat!AG3049</f>
        <v>0</v>
      </c>
      <c r="AB3075" s="89">
        <f>invulformat!AH3049</f>
        <v>0</v>
      </c>
      <c r="AC3075" s="89">
        <f>invulformat!AI3049</f>
        <v>0</v>
      </c>
      <c r="AD3075" s="89">
        <f>invulformat!AJ3049</f>
        <v>0</v>
      </c>
      <c r="AE3075" s="89">
        <f>invulformat!AK3049</f>
        <v>0</v>
      </c>
      <c r="AF3075" s="90">
        <v>1</v>
      </c>
    </row>
    <row r="3076" spans="1:32" x14ac:dyDescent="0.3">
      <c r="A3076" s="88">
        <f>invulformat!B3050</f>
        <v>0</v>
      </c>
      <c r="B3076" s="88">
        <f>invulformat!C3050</f>
        <v>0</v>
      </c>
      <c r="C3076" s="88">
        <f>invulformat!D3050</f>
        <v>0</v>
      </c>
      <c r="D3076" s="88">
        <f>invulformat!E3050</f>
        <v>0</v>
      </c>
      <c r="E3076" s="88">
        <f>invulformat!F3050</f>
        <v>0</v>
      </c>
      <c r="F3076" s="88">
        <f>invulformat!G3050</f>
        <v>0</v>
      </c>
      <c r="G3076" s="88">
        <f>invulformat!H3050</f>
        <v>0</v>
      </c>
      <c r="H3076" s="88">
        <f>invulformat!I3050</f>
        <v>0</v>
      </c>
      <c r="I3076" s="88">
        <f>invulformat!J3050</f>
        <v>0</v>
      </c>
      <c r="J3076" s="88">
        <f>invulformat!L3050</f>
        <v>0</v>
      </c>
      <c r="K3076" s="88">
        <f>invulformat!M3050</f>
        <v>0</v>
      </c>
      <c r="L3076" s="88">
        <f>invulformat!N3050</f>
        <v>0</v>
      </c>
      <c r="M3076" s="88">
        <f>invulformat!K3050</f>
        <v>0</v>
      </c>
      <c r="N3076" s="88">
        <f>invulformat!O3050</f>
        <v>0</v>
      </c>
      <c r="O3076" s="88">
        <f>invulformat!P3050</f>
        <v>0</v>
      </c>
      <c r="P3076" s="88">
        <f>invulformat!Q3050</f>
        <v>0</v>
      </c>
      <c r="Q3076" s="88">
        <f>invulformat!R3050</f>
        <v>0</v>
      </c>
      <c r="R3076" s="88">
        <f>invulformat!S3050</f>
        <v>0</v>
      </c>
      <c r="S3076" s="88">
        <f>invulformat!T3050</f>
        <v>0</v>
      </c>
      <c r="T3076" s="88">
        <f>invulformat!U3050</f>
        <v>0</v>
      </c>
      <c r="U3076" s="88">
        <f>(invulformat!V3050)+(invulformat!W3050)</f>
        <v>0</v>
      </c>
      <c r="V3076" s="88">
        <f>(invulformat!X3050)+(invulformat!Z3050)</f>
        <v>0</v>
      </c>
      <c r="W3076" s="88">
        <f>(invulformat!Y3050)+(invulformat!AA3050)</f>
        <v>0</v>
      </c>
      <c r="X3076" s="88">
        <f>invulformat!AB3050</f>
        <v>0</v>
      </c>
      <c r="Y3076" s="89">
        <f>invulformat!AE3050</f>
        <v>0</v>
      </c>
      <c r="Z3076" s="89">
        <f>invulformat!AF3050</f>
        <v>0</v>
      </c>
      <c r="AA3076" s="89">
        <f>invulformat!AG3050</f>
        <v>0</v>
      </c>
      <c r="AB3076" s="89">
        <f>invulformat!AH3050</f>
        <v>0</v>
      </c>
      <c r="AC3076" s="89">
        <f>invulformat!AI3050</f>
        <v>0</v>
      </c>
      <c r="AD3076" s="89">
        <f>invulformat!AJ3050</f>
        <v>0</v>
      </c>
      <c r="AE3076" s="89">
        <f>invulformat!AK3050</f>
        <v>0</v>
      </c>
      <c r="AF3076" s="90">
        <v>1</v>
      </c>
    </row>
    <row r="3077" spans="1:32" x14ac:dyDescent="0.3">
      <c r="A3077" s="88">
        <f>invulformat!B3051</f>
        <v>0</v>
      </c>
      <c r="B3077" s="88">
        <f>invulformat!C3051</f>
        <v>0</v>
      </c>
      <c r="C3077" s="88">
        <f>invulformat!D3051</f>
        <v>0</v>
      </c>
      <c r="D3077" s="88">
        <f>invulformat!E3051</f>
        <v>0</v>
      </c>
      <c r="E3077" s="88">
        <f>invulformat!F3051</f>
        <v>0</v>
      </c>
      <c r="F3077" s="88">
        <f>invulformat!G3051</f>
        <v>0</v>
      </c>
      <c r="G3077" s="88">
        <f>invulformat!H3051</f>
        <v>0</v>
      </c>
      <c r="H3077" s="88">
        <f>invulformat!I3051</f>
        <v>0</v>
      </c>
      <c r="I3077" s="88">
        <f>invulformat!J3051</f>
        <v>0</v>
      </c>
      <c r="J3077" s="88">
        <f>invulformat!L3051</f>
        <v>0</v>
      </c>
      <c r="K3077" s="88">
        <f>invulformat!M3051</f>
        <v>0</v>
      </c>
      <c r="L3077" s="88">
        <f>invulformat!N3051</f>
        <v>0</v>
      </c>
      <c r="M3077" s="88">
        <f>invulformat!K3051</f>
        <v>0</v>
      </c>
      <c r="N3077" s="88">
        <f>invulformat!O3051</f>
        <v>0</v>
      </c>
      <c r="O3077" s="88">
        <f>invulformat!P3051</f>
        <v>0</v>
      </c>
      <c r="P3077" s="88">
        <f>invulformat!Q3051</f>
        <v>0</v>
      </c>
      <c r="Q3077" s="88">
        <f>invulformat!R3051</f>
        <v>0</v>
      </c>
      <c r="R3077" s="88">
        <f>invulformat!S3051</f>
        <v>0</v>
      </c>
      <c r="S3077" s="88">
        <f>invulformat!T3051</f>
        <v>0</v>
      </c>
      <c r="T3077" s="88">
        <f>invulformat!U3051</f>
        <v>0</v>
      </c>
      <c r="U3077" s="88">
        <f>(invulformat!V3051)+(invulformat!W3051)</f>
        <v>0</v>
      </c>
      <c r="V3077" s="88">
        <f>(invulformat!X3051)+(invulformat!Z3051)</f>
        <v>0</v>
      </c>
      <c r="W3077" s="88">
        <f>(invulformat!Y3051)+(invulformat!AA3051)</f>
        <v>0</v>
      </c>
      <c r="X3077" s="88">
        <f>invulformat!AB3051</f>
        <v>0</v>
      </c>
      <c r="Y3077" s="89">
        <f>invulformat!AE3051</f>
        <v>0</v>
      </c>
      <c r="Z3077" s="89">
        <f>invulformat!AF3051</f>
        <v>0</v>
      </c>
      <c r="AA3077" s="89">
        <f>invulformat!AG3051</f>
        <v>0</v>
      </c>
      <c r="AB3077" s="89">
        <f>invulformat!AH3051</f>
        <v>0</v>
      </c>
      <c r="AC3077" s="89">
        <f>invulformat!AI3051</f>
        <v>0</v>
      </c>
      <c r="AD3077" s="89">
        <f>invulformat!AJ3051</f>
        <v>0</v>
      </c>
      <c r="AE3077" s="89">
        <f>invulformat!AK3051</f>
        <v>0</v>
      </c>
      <c r="AF3077" s="90">
        <v>1</v>
      </c>
    </row>
    <row r="3078" spans="1:32" x14ac:dyDescent="0.3">
      <c r="A3078" s="88">
        <f>invulformat!B3052</f>
        <v>0</v>
      </c>
      <c r="B3078" s="88">
        <f>invulformat!C3052</f>
        <v>0</v>
      </c>
      <c r="C3078" s="88">
        <f>invulformat!D3052</f>
        <v>0</v>
      </c>
      <c r="D3078" s="88">
        <f>invulformat!E3052</f>
        <v>0</v>
      </c>
      <c r="E3078" s="88">
        <f>invulformat!F3052</f>
        <v>0</v>
      </c>
      <c r="F3078" s="88">
        <f>invulformat!G3052</f>
        <v>0</v>
      </c>
      <c r="G3078" s="88">
        <f>invulformat!H3052</f>
        <v>0</v>
      </c>
      <c r="H3078" s="88">
        <f>invulformat!I3052</f>
        <v>0</v>
      </c>
      <c r="I3078" s="88">
        <f>invulformat!J3052</f>
        <v>0</v>
      </c>
      <c r="J3078" s="88">
        <f>invulformat!L3052</f>
        <v>0</v>
      </c>
      <c r="K3078" s="88">
        <f>invulformat!M3052</f>
        <v>0</v>
      </c>
      <c r="L3078" s="88">
        <f>invulformat!N3052</f>
        <v>0</v>
      </c>
      <c r="M3078" s="88">
        <f>invulformat!K3052</f>
        <v>0</v>
      </c>
      <c r="N3078" s="88">
        <f>invulformat!O3052</f>
        <v>0</v>
      </c>
      <c r="O3078" s="88">
        <f>invulformat!P3052</f>
        <v>0</v>
      </c>
      <c r="P3078" s="88">
        <f>invulformat!Q3052</f>
        <v>0</v>
      </c>
      <c r="Q3078" s="88">
        <f>invulformat!R3052</f>
        <v>0</v>
      </c>
      <c r="R3078" s="88">
        <f>invulformat!S3052</f>
        <v>0</v>
      </c>
      <c r="S3078" s="88">
        <f>invulformat!T3052</f>
        <v>0</v>
      </c>
      <c r="T3078" s="88">
        <f>invulformat!U3052</f>
        <v>0</v>
      </c>
      <c r="U3078" s="88">
        <f>(invulformat!V3052)+(invulformat!W3052)</f>
        <v>0</v>
      </c>
      <c r="V3078" s="88">
        <f>(invulformat!X3052)+(invulformat!Z3052)</f>
        <v>0</v>
      </c>
      <c r="W3078" s="88">
        <f>(invulformat!Y3052)+(invulformat!AA3052)</f>
        <v>0</v>
      </c>
      <c r="X3078" s="88">
        <f>invulformat!AB3052</f>
        <v>0</v>
      </c>
      <c r="Y3078" s="89">
        <f>invulformat!AE3052</f>
        <v>0</v>
      </c>
      <c r="Z3078" s="89">
        <f>invulformat!AF3052</f>
        <v>0</v>
      </c>
      <c r="AA3078" s="89">
        <f>invulformat!AG3052</f>
        <v>0</v>
      </c>
      <c r="AB3078" s="89">
        <f>invulformat!AH3052</f>
        <v>0</v>
      </c>
      <c r="AC3078" s="89">
        <f>invulformat!AI3052</f>
        <v>0</v>
      </c>
      <c r="AD3078" s="89">
        <f>invulformat!AJ3052</f>
        <v>0</v>
      </c>
      <c r="AE3078" s="89">
        <f>invulformat!AK3052</f>
        <v>0</v>
      </c>
      <c r="AF3078" s="90">
        <v>1</v>
      </c>
    </row>
    <row r="3079" spans="1:32" x14ac:dyDescent="0.3">
      <c r="A3079" s="88">
        <f>invulformat!B3053</f>
        <v>0</v>
      </c>
      <c r="B3079" s="88">
        <f>invulformat!C3053</f>
        <v>0</v>
      </c>
      <c r="C3079" s="88">
        <f>invulformat!D3053</f>
        <v>0</v>
      </c>
      <c r="D3079" s="88">
        <f>invulformat!E3053</f>
        <v>0</v>
      </c>
      <c r="E3079" s="88">
        <f>invulformat!F3053</f>
        <v>0</v>
      </c>
      <c r="F3079" s="88">
        <f>invulformat!G3053</f>
        <v>0</v>
      </c>
      <c r="G3079" s="88">
        <f>invulformat!H3053</f>
        <v>0</v>
      </c>
      <c r="H3079" s="88">
        <f>invulformat!I3053</f>
        <v>0</v>
      </c>
      <c r="I3079" s="88">
        <f>invulformat!J3053</f>
        <v>0</v>
      </c>
      <c r="J3079" s="88">
        <f>invulformat!L3053</f>
        <v>0</v>
      </c>
      <c r="K3079" s="88">
        <f>invulformat!M3053</f>
        <v>0</v>
      </c>
      <c r="L3079" s="88">
        <f>invulformat!N3053</f>
        <v>0</v>
      </c>
      <c r="M3079" s="88">
        <f>invulformat!K3053</f>
        <v>0</v>
      </c>
      <c r="N3079" s="88">
        <f>invulformat!O3053</f>
        <v>0</v>
      </c>
      <c r="O3079" s="88">
        <f>invulformat!P3053</f>
        <v>0</v>
      </c>
      <c r="P3079" s="88">
        <f>invulformat!Q3053</f>
        <v>0</v>
      </c>
      <c r="Q3079" s="88">
        <f>invulformat!R3053</f>
        <v>0</v>
      </c>
      <c r="R3079" s="88">
        <f>invulformat!S3053</f>
        <v>0</v>
      </c>
      <c r="S3079" s="88">
        <f>invulformat!T3053</f>
        <v>0</v>
      </c>
      <c r="T3079" s="88">
        <f>invulformat!U3053</f>
        <v>0</v>
      </c>
      <c r="U3079" s="88">
        <f>(invulformat!V3053)+(invulformat!W3053)</f>
        <v>0</v>
      </c>
      <c r="V3079" s="88">
        <f>(invulformat!X3053)+(invulformat!Z3053)</f>
        <v>0</v>
      </c>
      <c r="W3079" s="88">
        <f>(invulformat!Y3053)+(invulformat!AA3053)</f>
        <v>0</v>
      </c>
      <c r="X3079" s="88">
        <f>invulformat!AB3053</f>
        <v>0</v>
      </c>
      <c r="Y3079" s="89">
        <f>invulformat!AE3053</f>
        <v>0</v>
      </c>
      <c r="Z3079" s="89">
        <f>invulformat!AF3053</f>
        <v>0</v>
      </c>
      <c r="AA3079" s="89">
        <f>invulformat!AG3053</f>
        <v>0</v>
      </c>
      <c r="AB3079" s="89">
        <f>invulformat!AH3053</f>
        <v>0</v>
      </c>
      <c r="AC3079" s="89">
        <f>invulformat!AI3053</f>
        <v>0</v>
      </c>
      <c r="AD3079" s="89">
        <f>invulformat!AJ3053</f>
        <v>0</v>
      </c>
      <c r="AE3079" s="89">
        <f>invulformat!AK3053</f>
        <v>0</v>
      </c>
      <c r="AF3079" s="90">
        <v>1</v>
      </c>
    </row>
    <row r="3080" spans="1:32" x14ac:dyDescent="0.3">
      <c r="A3080" s="88">
        <f>invulformat!B3054</f>
        <v>0</v>
      </c>
      <c r="B3080" s="88">
        <f>invulformat!C3054</f>
        <v>0</v>
      </c>
      <c r="C3080" s="88">
        <f>invulformat!D3054</f>
        <v>0</v>
      </c>
      <c r="D3080" s="88">
        <f>invulformat!E3054</f>
        <v>0</v>
      </c>
      <c r="E3080" s="88">
        <f>invulformat!F3054</f>
        <v>0</v>
      </c>
      <c r="F3080" s="88">
        <f>invulformat!G3054</f>
        <v>0</v>
      </c>
      <c r="G3080" s="88">
        <f>invulformat!H3054</f>
        <v>0</v>
      </c>
      <c r="H3080" s="88">
        <f>invulformat!I3054</f>
        <v>0</v>
      </c>
      <c r="I3080" s="88">
        <f>invulformat!J3054</f>
        <v>0</v>
      </c>
      <c r="J3080" s="88">
        <f>invulformat!L3054</f>
        <v>0</v>
      </c>
      <c r="K3080" s="88">
        <f>invulformat!M3054</f>
        <v>0</v>
      </c>
      <c r="L3080" s="88">
        <f>invulformat!N3054</f>
        <v>0</v>
      </c>
      <c r="M3080" s="88">
        <f>invulformat!K3054</f>
        <v>0</v>
      </c>
      <c r="N3080" s="88">
        <f>invulformat!O3054</f>
        <v>0</v>
      </c>
      <c r="O3080" s="88">
        <f>invulformat!P3054</f>
        <v>0</v>
      </c>
      <c r="P3080" s="88">
        <f>invulformat!Q3054</f>
        <v>0</v>
      </c>
      <c r="Q3080" s="88">
        <f>invulformat!R3054</f>
        <v>0</v>
      </c>
      <c r="R3080" s="88">
        <f>invulformat!S3054</f>
        <v>0</v>
      </c>
      <c r="S3080" s="88">
        <f>invulformat!T3054</f>
        <v>0</v>
      </c>
      <c r="T3080" s="88">
        <f>invulformat!U3054</f>
        <v>0</v>
      </c>
      <c r="U3080" s="88">
        <f>(invulformat!V3054)+(invulformat!W3054)</f>
        <v>0</v>
      </c>
      <c r="V3080" s="88">
        <f>(invulformat!X3054)+(invulformat!Z3054)</f>
        <v>0</v>
      </c>
      <c r="W3080" s="88">
        <f>(invulformat!Y3054)+(invulformat!AA3054)</f>
        <v>0</v>
      </c>
      <c r="X3080" s="88">
        <f>invulformat!AB3054</f>
        <v>0</v>
      </c>
      <c r="Y3080" s="89">
        <f>invulformat!AE3054</f>
        <v>0</v>
      </c>
      <c r="Z3080" s="89">
        <f>invulformat!AF3054</f>
        <v>0</v>
      </c>
      <c r="AA3080" s="89">
        <f>invulformat!AG3054</f>
        <v>0</v>
      </c>
      <c r="AB3080" s="89">
        <f>invulformat!AH3054</f>
        <v>0</v>
      </c>
      <c r="AC3080" s="89">
        <f>invulformat!AI3054</f>
        <v>0</v>
      </c>
      <c r="AD3080" s="89">
        <f>invulformat!AJ3054</f>
        <v>0</v>
      </c>
      <c r="AE3080" s="89">
        <f>invulformat!AK3054</f>
        <v>0</v>
      </c>
      <c r="AF3080" s="90">
        <v>1</v>
      </c>
    </row>
    <row r="3081" spans="1:32" x14ac:dyDescent="0.3">
      <c r="A3081" s="88">
        <f>invulformat!B3055</f>
        <v>0</v>
      </c>
      <c r="B3081" s="88">
        <f>invulformat!C3055</f>
        <v>0</v>
      </c>
      <c r="C3081" s="88">
        <f>invulformat!D3055</f>
        <v>0</v>
      </c>
      <c r="D3081" s="88">
        <f>invulformat!E3055</f>
        <v>0</v>
      </c>
      <c r="E3081" s="88">
        <f>invulformat!F3055</f>
        <v>0</v>
      </c>
      <c r="F3081" s="88">
        <f>invulformat!G3055</f>
        <v>0</v>
      </c>
      <c r="G3081" s="88">
        <f>invulformat!H3055</f>
        <v>0</v>
      </c>
      <c r="H3081" s="88">
        <f>invulformat!I3055</f>
        <v>0</v>
      </c>
      <c r="I3081" s="88">
        <f>invulformat!J3055</f>
        <v>0</v>
      </c>
      <c r="J3081" s="88">
        <f>invulformat!L3055</f>
        <v>0</v>
      </c>
      <c r="K3081" s="88">
        <f>invulformat!M3055</f>
        <v>0</v>
      </c>
      <c r="L3081" s="88">
        <f>invulformat!N3055</f>
        <v>0</v>
      </c>
      <c r="M3081" s="88">
        <f>invulformat!K3055</f>
        <v>0</v>
      </c>
      <c r="N3081" s="88">
        <f>invulformat!O3055</f>
        <v>0</v>
      </c>
      <c r="O3081" s="88">
        <f>invulformat!P3055</f>
        <v>0</v>
      </c>
      <c r="P3081" s="88">
        <f>invulformat!Q3055</f>
        <v>0</v>
      </c>
      <c r="Q3081" s="88">
        <f>invulformat!R3055</f>
        <v>0</v>
      </c>
      <c r="R3081" s="88">
        <f>invulformat!S3055</f>
        <v>0</v>
      </c>
      <c r="S3081" s="88">
        <f>invulformat!T3055</f>
        <v>0</v>
      </c>
      <c r="T3081" s="88">
        <f>invulformat!U3055</f>
        <v>0</v>
      </c>
      <c r="U3081" s="88">
        <f>(invulformat!V3055)+(invulformat!W3055)</f>
        <v>0</v>
      </c>
      <c r="V3081" s="88">
        <f>(invulformat!X3055)+(invulformat!Z3055)</f>
        <v>0</v>
      </c>
      <c r="W3081" s="88">
        <f>(invulformat!Y3055)+(invulformat!AA3055)</f>
        <v>0</v>
      </c>
      <c r="X3081" s="88">
        <f>invulformat!AB3055</f>
        <v>0</v>
      </c>
      <c r="Y3081" s="89">
        <f>invulformat!AE3055</f>
        <v>0</v>
      </c>
      <c r="Z3081" s="89">
        <f>invulformat!AF3055</f>
        <v>0</v>
      </c>
      <c r="AA3081" s="89">
        <f>invulformat!AG3055</f>
        <v>0</v>
      </c>
      <c r="AB3081" s="89">
        <f>invulformat!AH3055</f>
        <v>0</v>
      </c>
      <c r="AC3081" s="89">
        <f>invulformat!AI3055</f>
        <v>0</v>
      </c>
      <c r="AD3081" s="89">
        <f>invulformat!AJ3055</f>
        <v>0</v>
      </c>
      <c r="AE3081" s="89">
        <f>invulformat!AK3055</f>
        <v>0</v>
      </c>
      <c r="AF3081" s="90">
        <v>1</v>
      </c>
    </row>
    <row r="3082" spans="1:32" x14ac:dyDescent="0.3">
      <c r="A3082" s="88">
        <f>invulformat!B3056</f>
        <v>0</v>
      </c>
      <c r="B3082" s="88">
        <f>invulformat!C3056</f>
        <v>0</v>
      </c>
      <c r="C3082" s="88">
        <f>invulformat!D3056</f>
        <v>0</v>
      </c>
      <c r="D3082" s="88">
        <f>invulformat!E3056</f>
        <v>0</v>
      </c>
      <c r="E3082" s="88">
        <f>invulformat!F3056</f>
        <v>0</v>
      </c>
      <c r="F3082" s="88">
        <f>invulformat!G3056</f>
        <v>0</v>
      </c>
      <c r="G3082" s="88">
        <f>invulformat!H3056</f>
        <v>0</v>
      </c>
      <c r="H3082" s="88">
        <f>invulformat!I3056</f>
        <v>0</v>
      </c>
      <c r="I3082" s="88">
        <f>invulformat!J3056</f>
        <v>0</v>
      </c>
      <c r="J3082" s="88">
        <f>invulformat!L3056</f>
        <v>0</v>
      </c>
      <c r="K3082" s="88">
        <f>invulformat!M3056</f>
        <v>0</v>
      </c>
      <c r="L3082" s="88">
        <f>invulformat!N3056</f>
        <v>0</v>
      </c>
      <c r="M3082" s="88">
        <f>invulformat!K3056</f>
        <v>0</v>
      </c>
      <c r="N3082" s="88">
        <f>invulformat!O3056</f>
        <v>0</v>
      </c>
      <c r="O3082" s="88">
        <f>invulformat!P3056</f>
        <v>0</v>
      </c>
      <c r="P3082" s="88">
        <f>invulformat!Q3056</f>
        <v>0</v>
      </c>
      <c r="Q3082" s="88">
        <f>invulformat!R3056</f>
        <v>0</v>
      </c>
      <c r="R3082" s="88">
        <f>invulformat!S3056</f>
        <v>0</v>
      </c>
      <c r="S3082" s="88">
        <f>invulformat!T3056</f>
        <v>0</v>
      </c>
      <c r="T3082" s="88">
        <f>invulformat!U3056</f>
        <v>0</v>
      </c>
      <c r="U3082" s="88">
        <f>(invulformat!V3056)+(invulformat!W3056)</f>
        <v>0</v>
      </c>
      <c r="V3082" s="88">
        <f>(invulformat!X3056)+(invulformat!Z3056)</f>
        <v>0</v>
      </c>
      <c r="W3082" s="88">
        <f>(invulformat!Y3056)+(invulformat!AA3056)</f>
        <v>0</v>
      </c>
      <c r="X3082" s="88">
        <f>invulformat!AB3056</f>
        <v>0</v>
      </c>
      <c r="Y3082" s="89">
        <f>invulformat!AE3056</f>
        <v>0</v>
      </c>
      <c r="Z3082" s="89">
        <f>invulformat!AF3056</f>
        <v>0</v>
      </c>
      <c r="AA3082" s="89">
        <f>invulformat!AG3056</f>
        <v>0</v>
      </c>
      <c r="AB3082" s="89">
        <f>invulformat!AH3056</f>
        <v>0</v>
      </c>
      <c r="AC3082" s="89">
        <f>invulformat!AI3056</f>
        <v>0</v>
      </c>
      <c r="AD3082" s="89">
        <f>invulformat!AJ3056</f>
        <v>0</v>
      </c>
      <c r="AE3082" s="89">
        <f>invulformat!AK3056</f>
        <v>0</v>
      </c>
      <c r="AF3082" s="90">
        <v>1</v>
      </c>
    </row>
    <row r="3083" spans="1:32" x14ac:dyDescent="0.3">
      <c r="A3083" s="88">
        <f>invulformat!B3057</f>
        <v>0</v>
      </c>
      <c r="B3083" s="88">
        <f>invulformat!C3057</f>
        <v>0</v>
      </c>
      <c r="C3083" s="88">
        <f>invulformat!D3057</f>
        <v>0</v>
      </c>
      <c r="D3083" s="88">
        <f>invulformat!E3057</f>
        <v>0</v>
      </c>
      <c r="E3083" s="88">
        <f>invulformat!F3057</f>
        <v>0</v>
      </c>
      <c r="F3083" s="88">
        <f>invulformat!G3057</f>
        <v>0</v>
      </c>
      <c r="G3083" s="88">
        <f>invulformat!H3057</f>
        <v>0</v>
      </c>
      <c r="H3083" s="88">
        <f>invulformat!I3057</f>
        <v>0</v>
      </c>
      <c r="I3083" s="88">
        <f>invulformat!J3057</f>
        <v>0</v>
      </c>
      <c r="J3083" s="88">
        <f>invulformat!L3057</f>
        <v>0</v>
      </c>
      <c r="K3083" s="88">
        <f>invulformat!M3057</f>
        <v>0</v>
      </c>
      <c r="L3083" s="88">
        <f>invulformat!N3057</f>
        <v>0</v>
      </c>
      <c r="M3083" s="88">
        <f>invulformat!K3057</f>
        <v>0</v>
      </c>
      <c r="N3083" s="88">
        <f>invulformat!O3057</f>
        <v>0</v>
      </c>
      <c r="O3083" s="88">
        <f>invulformat!P3057</f>
        <v>0</v>
      </c>
      <c r="P3083" s="88">
        <f>invulformat!Q3057</f>
        <v>0</v>
      </c>
      <c r="Q3083" s="88">
        <f>invulformat!R3057</f>
        <v>0</v>
      </c>
      <c r="R3083" s="88">
        <f>invulformat!S3057</f>
        <v>0</v>
      </c>
      <c r="S3083" s="88">
        <f>invulformat!T3057</f>
        <v>0</v>
      </c>
      <c r="T3083" s="88">
        <f>invulformat!U3057</f>
        <v>0</v>
      </c>
      <c r="U3083" s="88">
        <f>(invulformat!V3057)+(invulformat!W3057)</f>
        <v>0</v>
      </c>
      <c r="V3083" s="88">
        <f>(invulformat!X3057)+(invulformat!Z3057)</f>
        <v>0</v>
      </c>
      <c r="W3083" s="88">
        <f>(invulformat!Y3057)+(invulformat!AA3057)</f>
        <v>0</v>
      </c>
      <c r="X3083" s="88">
        <f>invulformat!AB3057</f>
        <v>0</v>
      </c>
      <c r="Y3083" s="89">
        <f>invulformat!AE3057</f>
        <v>0</v>
      </c>
      <c r="Z3083" s="89">
        <f>invulformat!AF3057</f>
        <v>0</v>
      </c>
      <c r="AA3083" s="89">
        <f>invulformat!AG3057</f>
        <v>0</v>
      </c>
      <c r="AB3083" s="89">
        <f>invulformat!AH3057</f>
        <v>0</v>
      </c>
      <c r="AC3083" s="89">
        <f>invulformat!AI3057</f>
        <v>0</v>
      </c>
      <c r="AD3083" s="89">
        <f>invulformat!AJ3057</f>
        <v>0</v>
      </c>
      <c r="AE3083" s="89">
        <f>invulformat!AK3057</f>
        <v>0</v>
      </c>
      <c r="AF3083" s="90">
        <v>1</v>
      </c>
    </row>
    <row r="3084" spans="1:32" x14ac:dyDescent="0.3">
      <c r="A3084" s="88">
        <f>invulformat!B3058</f>
        <v>0</v>
      </c>
      <c r="B3084" s="88">
        <f>invulformat!C3058</f>
        <v>0</v>
      </c>
      <c r="C3084" s="88">
        <f>invulformat!D3058</f>
        <v>0</v>
      </c>
      <c r="D3084" s="88">
        <f>invulformat!E3058</f>
        <v>0</v>
      </c>
      <c r="E3084" s="88">
        <f>invulformat!F3058</f>
        <v>0</v>
      </c>
      <c r="F3084" s="88">
        <f>invulformat!G3058</f>
        <v>0</v>
      </c>
      <c r="G3084" s="88">
        <f>invulformat!H3058</f>
        <v>0</v>
      </c>
      <c r="H3084" s="88">
        <f>invulformat!I3058</f>
        <v>0</v>
      </c>
      <c r="I3084" s="88">
        <f>invulformat!J3058</f>
        <v>0</v>
      </c>
      <c r="J3084" s="88">
        <f>invulformat!L3058</f>
        <v>0</v>
      </c>
      <c r="K3084" s="88">
        <f>invulformat!M3058</f>
        <v>0</v>
      </c>
      <c r="L3084" s="88">
        <f>invulformat!N3058</f>
        <v>0</v>
      </c>
      <c r="M3084" s="88">
        <f>invulformat!K3058</f>
        <v>0</v>
      </c>
      <c r="N3084" s="88">
        <f>invulformat!O3058</f>
        <v>0</v>
      </c>
      <c r="O3084" s="88">
        <f>invulformat!P3058</f>
        <v>0</v>
      </c>
      <c r="P3084" s="88">
        <f>invulformat!Q3058</f>
        <v>0</v>
      </c>
      <c r="Q3084" s="88">
        <f>invulformat!R3058</f>
        <v>0</v>
      </c>
      <c r="R3084" s="88">
        <f>invulformat!S3058</f>
        <v>0</v>
      </c>
      <c r="S3084" s="88">
        <f>invulformat!T3058</f>
        <v>0</v>
      </c>
      <c r="T3084" s="88">
        <f>invulformat!U3058</f>
        <v>0</v>
      </c>
      <c r="U3084" s="88">
        <f>(invulformat!V3058)+(invulformat!W3058)</f>
        <v>0</v>
      </c>
      <c r="V3084" s="88">
        <f>(invulformat!X3058)+(invulformat!Z3058)</f>
        <v>0</v>
      </c>
      <c r="W3084" s="88">
        <f>(invulformat!Y3058)+(invulformat!AA3058)</f>
        <v>0</v>
      </c>
      <c r="X3084" s="88">
        <f>invulformat!AB3058</f>
        <v>0</v>
      </c>
      <c r="Y3084" s="89">
        <f>invulformat!AE3058</f>
        <v>0</v>
      </c>
      <c r="Z3084" s="89">
        <f>invulformat!AF3058</f>
        <v>0</v>
      </c>
      <c r="AA3084" s="89">
        <f>invulformat!AG3058</f>
        <v>0</v>
      </c>
      <c r="AB3084" s="89">
        <f>invulformat!AH3058</f>
        <v>0</v>
      </c>
      <c r="AC3084" s="89">
        <f>invulformat!AI3058</f>
        <v>0</v>
      </c>
      <c r="AD3084" s="89">
        <f>invulformat!AJ3058</f>
        <v>0</v>
      </c>
      <c r="AE3084" s="89">
        <f>invulformat!AK3058</f>
        <v>0</v>
      </c>
      <c r="AF3084" s="90">
        <v>1</v>
      </c>
    </row>
    <row r="3085" spans="1:32" x14ac:dyDescent="0.3">
      <c r="A3085" s="88">
        <f>invulformat!B3059</f>
        <v>0</v>
      </c>
      <c r="B3085" s="88">
        <f>invulformat!C3059</f>
        <v>0</v>
      </c>
      <c r="C3085" s="88">
        <f>invulformat!D3059</f>
        <v>0</v>
      </c>
      <c r="D3085" s="88">
        <f>invulformat!E3059</f>
        <v>0</v>
      </c>
      <c r="E3085" s="88">
        <f>invulformat!F3059</f>
        <v>0</v>
      </c>
      <c r="F3085" s="88">
        <f>invulformat!G3059</f>
        <v>0</v>
      </c>
      <c r="G3085" s="88">
        <f>invulformat!H3059</f>
        <v>0</v>
      </c>
      <c r="H3085" s="88">
        <f>invulformat!I3059</f>
        <v>0</v>
      </c>
      <c r="I3085" s="88">
        <f>invulformat!J3059</f>
        <v>0</v>
      </c>
      <c r="J3085" s="88">
        <f>invulformat!L3059</f>
        <v>0</v>
      </c>
      <c r="K3085" s="88">
        <f>invulformat!M3059</f>
        <v>0</v>
      </c>
      <c r="L3085" s="88">
        <f>invulformat!N3059</f>
        <v>0</v>
      </c>
      <c r="M3085" s="88">
        <f>invulformat!K3059</f>
        <v>0</v>
      </c>
      <c r="N3085" s="88">
        <f>invulformat!O3059</f>
        <v>0</v>
      </c>
      <c r="O3085" s="88">
        <f>invulformat!P3059</f>
        <v>0</v>
      </c>
      <c r="P3085" s="88">
        <f>invulformat!Q3059</f>
        <v>0</v>
      </c>
      <c r="Q3085" s="88">
        <f>invulformat!R3059</f>
        <v>0</v>
      </c>
      <c r="R3085" s="88">
        <f>invulformat!S3059</f>
        <v>0</v>
      </c>
      <c r="S3085" s="88">
        <f>invulformat!T3059</f>
        <v>0</v>
      </c>
      <c r="T3085" s="88">
        <f>invulformat!U3059</f>
        <v>0</v>
      </c>
      <c r="U3085" s="88">
        <f>(invulformat!V3059)+(invulformat!W3059)</f>
        <v>0</v>
      </c>
      <c r="V3085" s="88">
        <f>(invulformat!X3059)+(invulformat!Z3059)</f>
        <v>0</v>
      </c>
      <c r="W3085" s="88">
        <f>(invulformat!Y3059)+(invulformat!AA3059)</f>
        <v>0</v>
      </c>
      <c r="X3085" s="88">
        <f>invulformat!AB3059</f>
        <v>0</v>
      </c>
      <c r="Y3085" s="89">
        <f>invulformat!AE3059</f>
        <v>0</v>
      </c>
      <c r="Z3085" s="89">
        <f>invulformat!AF3059</f>
        <v>0</v>
      </c>
      <c r="AA3085" s="89">
        <f>invulformat!AG3059</f>
        <v>0</v>
      </c>
      <c r="AB3085" s="89">
        <f>invulformat!AH3059</f>
        <v>0</v>
      </c>
      <c r="AC3085" s="89">
        <f>invulformat!AI3059</f>
        <v>0</v>
      </c>
      <c r="AD3085" s="89">
        <f>invulformat!AJ3059</f>
        <v>0</v>
      </c>
      <c r="AE3085" s="89">
        <f>invulformat!AK3059</f>
        <v>0</v>
      </c>
      <c r="AF3085" s="90">
        <v>1</v>
      </c>
    </row>
    <row r="3086" spans="1:32" x14ac:dyDescent="0.3">
      <c r="A3086" s="88">
        <f>invulformat!B3060</f>
        <v>0</v>
      </c>
      <c r="B3086" s="88">
        <f>invulformat!C3060</f>
        <v>0</v>
      </c>
      <c r="C3086" s="88">
        <f>invulformat!D3060</f>
        <v>0</v>
      </c>
      <c r="D3086" s="88">
        <f>invulformat!E3060</f>
        <v>0</v>
      </c>
      <c r="E3086" s="88">
        <f>invulformat!F3060</f>
        <v>0</v>
      </c>
      <c r="F3086" s="88">
        <f>invulformat!G3060</f>
        <v>0</v>
      </c>
      <c r="G3086" s="88">
        <f>invulformat!H3060</f>
        <v>0</v>
      </c>
      <c r="H3086" s="88">
        <f>invulformat!I3060</f>
        <v>0</v>
      </c>
      <c r="I3086" s="88">
        <f>invulformat!J3060</f>
        <v>0</v>
      </c>
      <c r="J3086" s="88">
        <f>invulformat!L3060</f>
        <v>0</v>
      </c>
      <c r="K3086" s="88">
        <f>invulformat!M3060</f>
        <v>0</v>
      </c>
      <c r="L3086" s="88">
        <f>invulformat!N3060</f>
        <v>0</v>
      </c>
      <c r="M3086" s="88">
        <f>invulformat!K3060</f>
        <v>0</v>
      </c>
      <c r="N3086" s="88">
        <f>invulformat!O3060</f>
        <v>0</v>
      </c>
      <c r="O3086" s="88">
        <f>invulformat!P3060</f>
        <v>0</v>
      </c>
      <c r="P3086" s="88">
        <f>invulformat!Q3060</f>
        <v>0</v>
      </c>
      <c r="Q3086" s="88">
        <f>invulformat!R3060</f>
        <v>0</v>
      </c>
      <c r="R3086" s="88">
        <f>invulformat!S3060</f>
        <v>0</v>
      </c>
      <c r="S3086" s="88">
        <f>invulformat!T3060</f>
        <v>0</v>
      </c>
      <c r="T3086" s="88">
        <f>invulformat!U3060</f>
        <v>0</v>
      </c>
      <c r="U3086" s="88">
        <f>(invulformat!V3060)+(invulformat!W3060)</f>
        <v>0</v>
      </c>
      <c r="V3086" s="88">
        <f>(invulformat!X3060)+(invulformat!Z3060)</f>
        <v>0</v>
      </c>
      <c r="W3086" s="88">
        <f>(invulformat!Y3060)+(invulformat!AA3060)</f>
        <v>0</v>
      </c>
      <c r="X3086" s="88">
        <f>invulformat!AB3060</f>
        <v>0</v>
      </c>
      <c r="Y3086" s="89">
        <f>invulformat!AE3060</f>
        <v>0</v>
      </c>
      <c r="Z3086" s="89">
        <f>invulformat!AF3060</f>
        <v>0</v>
      </c>
      <c r="AA3086" s="89">
        <f>invulformat!AG3060</f>
        <v>0</v>
      </c>
      <c r="AB3086" s="89">
        <f>invulformat!AH3060</f>
        <v>0</v>
      </c>
      <c r="AC3086" s="89">
        <f>invulformat!AI3060</f>
        <v>0</v>
      </c>
      <c r="AD3086" s="89">
        <f>invulformat!AJ3060</f>
        <v>0</v>
      </c>
      <c r="AE3086" s="89">
        <f>invulformat!AK3060</f>
        <v>0</v>
      </c>
      <c r="AF3086" s="90">
        <v>1</v>
      </c>
    </row>
    <row r="3087" spans="1:32" x14ac:dyDescent="0.3">
      <c r="A3087" s="88">
        <f>invulformat!B3061</f>
        <v>0</v>
      </c>
      <c r="B3087" s="88">
        <f>invulformat!C3061</f>
        <v>0</v>
      </c>
      <c r="C3087" s="88">
        <f>invulformat!D3061</f>
        <v>0</v>
      </c>
      <c r="D3087" s="88">
        <f>invulformat!E3061</f>
        <v>0</v>
      </c>
      <c r="E3087" s="88">
        <f>invulformat!F3061</f>
        <v>0</v>
      </c>
      <c r="F3087" s="88">
        <f>invulformat!G3061</f>
        <v>0</v>
      </c>
      <c r="G3087" s="88">
        <f>invulformat!H3061</f>
        <v>0</v>
      </c>
      <c r="H3087" s="88">
        <f>invulformat!I3061</f>
        <v>0</v>
      </c>
      <c r="I3087" s="88">
        <f>invulformat!J3061</f>
        <v>0</v>
      </c>
      <c r="J3087" s="88">
        <f>invulformat!L3061</f>
        <v>0</v>
      </c>
      <c r="K3087" s="88">
        <f>invulformat!M3061</f>
        <v>0</v>
      </c>
      <c r="L3087" s="88">
        <f>invulformat!N3061</f>
        <v>0</v>
      </c>
      <c r="M3087" s="88">
        <f>invulformat!K3061</f>
        <v>0</v>
      </c>
      <c r="N3087" s="88">
        <f>invulformat!O3061</f>
        <v>0</v>
      </c>
      <c r="O3087" s="88">
        <f>invulformat!P3061</f>
        <v>0</v>
      </c>
      <c r="P3087" s="88">
        <f>invulformat!Q3061</f>
        <v>0</v>
      </c>
      <c r="Q3087" s="88">
        <f>invulformat!R3061</f>
        <v>0</v>
      </c>
      <c r="R3087" s="88">
        <f>invulformat!S3061</f>
        <v>0</v>
      </c>
      <c r="S3087" s="88">
        <f>invulformat!T3061</f>
        <v>0</v>
      </c>
      <c r="T3087" s="88">
        <f>invulformat!U3061</f>
        <v>0</v>
      </c>
      <c r="U3087" s="88">
        <f>(invulformat!V3061)+(invulformat!W3061)</f>
        <v>0</v>
      </c>
      <c r="V3087" s="88">
        <f>(invulformat!X3061)+(invulformat!Z3061)</f>
        <v>0</v>
      </c>
      <c r="W3087" s="88">
        <f>(invulformat!Y3061)+(invulformat!AA3061)</f>
        <v>0</v>
      </c>
      <c r="X3087" s="88">
        <f>invulformat!AB3061</f>
        <v>0</v>
      </c>
      <c r="Y3087" s="89">
        <f>invulformat!AE3061</f>
        <v>0</v>
      </c>
      <c r="Z3087" s="89">
        <f>invulformat!AF3061</f>
        <v>0</v>
      </c>
      <c r="AA3087" s="89">
        <f>invulformat!AG3061</f>
        <v>0</v>
      </c>
      <c r="AB3087" s="89">
        <f>invulformat!AH3061</f>
        <v>0</v>
      </c>
      <c r="AC3087" s="89">
        <f>invulformat!AI3061</f>
        <v>0</v>
      </c>
      <c r="AD3087" s="89">
        <f>invulformat!AJ3061</f>
        <v>0</v>
      </c>
      <c r="AE3087" s="89">
        <f>invulformat!AK3061</f>
        <v>0</v>
      </c>
      <c r="AF3087" s="90">
        <v>1</v>
      </c>
    </row>
    <row r="3088" spans="1:32" x14ac:dyDescent="0.3">
      <c r="A3088" s="88">
        <f>invulformat!B3062</f>
        <v>0</v>
      </c>
      <c r="B3088" s="88">
        <f>invulformat!C3062</f>
        <v>0</v>
      </c>
      <c r="C3088" s="88">
        <f>invulformat!D3062</f>
        <v>0</v>
      </c>
      <c r="D3088" s="88">
        <f>invulformat!E3062</f>
        <v>0</v>
      </c>
      <c r="E3088" s="88">
        <f>invulformat!F3062</f>
        <v>0</v>
      </c>
      <c r="F3088" s="88">
        <f>invulformat!G3062</f>
        <v>0</v>
      </c>
      <c r="G3088" s="88">
        <f>invulformat!H3062</f>
        <v>0</v>
      </c>
      <c r="H3088" s="88">
        <f>invulformat!I3062</f>
        <v>0</v>
      </c>
      <c r="I3088" s="88">
        <f>invulformat!J3062</f>
        <v>0</v>
      </c>
      <c r="J3088" s="88">
        <f>invulformat!L3062</f>
        <v>0</v>
      </c>
      <c r="K3088" s="88">
        <f>invulformat!M3062</f>
        <v>0</v>
      </c>
      <c r="L3088" s="88">
        <f>invulformat!N3062</f>
        <v>0</v>
      </c>
      <c r="M3088" s="88">
        <f>invulformat!K3062</f>
        <v>0</v>
      </c>
      <c r="N3088" s="88">
        <f>invulformat!O3062</f>
        <v>0</v>
      </c>
      <c r="O3088" s="88">
        <f>invulformat!P3062</f>
        <v>0</v>
      </c>
      <c r="P3088" s="88">
        <f>invulformat!Q3062</f>
        <v>0</v>
      </c>
      <c r="Q3088" s="88">
        <f>invulformat!R3062</f>
        <v>0</v>
      </c>
      <c r="R3088" s="88">
        <f>invulformat!S3062</f>
        <v>0</v>
      </c>
      <c r="S3088" s="88">
        <f>invulformat!T3062</f>
        <v>0</v>
      </c>
      <c r="T3088" s="88">
        <f>invulformat!U3062</f>
        <v>0</v>
      </c>
      <c r="U3088" s="88">
        <f>(invulformat!V3062)+(invulformat!W3062)</f>
        <v>0</v>
      </c>
      <c r="V3088" s="88">
        <f>(invulformat!X3062)+(invulformat!Z3062)</f>
        <v>0</v>
      </c>
      <c r="W3088" s="88">
        <f>(invulformat!Y3062)+(invulformat!AA3062)</f>
        <v>0</v>
      </c>
      <c r="X3088" s="88">
        <f>invulformat!AB3062</f>
        <v>0</v>
      </c>
      <c r="Y3088" s="89">
        <f>invulformat!AE3062</f>
        <v>0</v>
      </c>
      <c r="Z3088" s="89">
        <f>invulformat!AF3062</f>
        <v>0</v>
      </c>
      <c r="AA3088" s="89">
        <f>invulformat!AG3062</f>
        <v>0</v>
      </c>
      <c r="AB3088" s="89">
        <f>invulformat!AH3062</f>
        <v>0</v>
      </c>
      <c r="AC3088" s="89">
        <f>invulformat!AI3062</f>
        <v>0</v>
      </c>
      <c r="AD3088" s="89">
        <f>invulformat!AJ3062</f>
        <v>0</v>
      </c>
      <c r="AE3088" s="89">
        <f>invulformat!AK3062</f>
        <v>0</v>
      </c>
      <c r="AF3088" s="90">
        <v>1</v>
      </c>
    </row>
    <row r="3089" spans="1:32" x14ac:dyDescent="0.3">
      <c r="A3089" s="88">
        <f>invulformat!B3063</f>
        <v>0</v>
      </c>
      <c r="B3089" s="88">
        <f>invulformat!C3063</f>
        <v>0</v>
      </c>
      <c r="C3089" s="88">
        <f>invulformat!D3063</f>
        <v>0</v>
      </c>
      <c r="D3089" s="88">
        <f>invulformat!E3063</f>
        <v>0</v>
      </c>
      <c r="E3089" s="88">
        <f>invulformat!F3063</f>
        <v>0</v>
      </c>
      <c r="F3089" s="88">
        <f>invulformat!G3063</f>
        <v>0</v>
      </c>
      <c r="G3089" s="88">
        <f>invulformat!H3063</f>
        <v>0</v>
      </c>
      <c r="H3089" s="88">
        <f>invulformat!I3063</f>
        <v>0</v>
      </c>
      <c r="I3089" s="88">
        <f>invulformat!J3063</f>
        <v>0</v>
      </c>
      <c r="J3089" s="88">
        <f>invulformat!L3063</f>
        <v>0</v>
      </c>
      <c r="K3089" s="88">
        <f>invulformat!M3063</f>
        <v>0</v>
      </c>
      <c r="L3089" s="88">
        <f>invulformat!N3063</f>
        <v>0</v>
      </c>
      <c r="M3089" s="88">
        <f>invulformat!K3063</f>
        <v>0</v>
      </c>
      <c r="N3089" s="88">
        <f>invulformat!O3063</f>
        <v>0</v>
      </c>
      <c r="O3089" s="88">
        <f>invulformat!P3063</f>
        <v>0</v>
      </c>
      <c r="P3089" s="88">
        <f>invulformat!Q3063</f>
        <v>0</v>
      </c>
      <c r="Q3089" s="88">
        <f>invulformat!R3063</f>
        <v>0</v>
      </c>
      <c r="R3089" s="88">
        <f>invulformat!S3063</f>
        <v>0</v>
      </c>
      <c r="S3089" s="88">
        <f>invulformat!T3063</f>
        <v>0</v>
      </c>
      <c r="T3089" s="88">
        <f>invulformat!U3063</f>
        <v>0</v>
      </c>
      <c r="U3089" s="88">
        <f>(invulformat!V3063)+(invulformat!W3063)</f>
        <v>0</v>
      </c>
      <c r="V3089" s="88">
        <f>(invulformat!X3063)+(invulformat!Z3063)</f>
        <v>0</v>
      </c>
      <c r="W3089" s="88">
        <f>(invulformat!Y3063)+(invulformat!AA3063)</f>
        <v>0</v>
      </c>
      <c r="X3089" s="88">
        <f>invulformat!AB3063</f>
        <v>0</v>
      </c>
      <c r="Y3089" s="89">
        <f>invulformat!AE3063</f>
        <v>0</v>
      </c>
      <c r="Z3089" s="89">
        <f>invulformat!AF3063</f>
        <v>0</v>
      </c>
      <c r="AA3089" s="89">
        <f>invulformat!AG3063</f>
        <v>0</v>
      </c>
      <c r="AB3089" s="89">
        <f>invulformat!AH3063</f>
        <v>0</v>
      </c>
      <c r="AC3089" s="89">
        <f>invulformat!AI3063</f>
        <v>0</v>
      </c>
      <c r="AD3089" s="89">
        <f>invulformat!AJ3063</f>
        <v>0</v>
      </c>
      <c r="AE3089" s="89">
        <f>invulformat!AK3063</f>
        <v>0</v>
      </c>
      <c r="AF3089" s="90">
        <v>1</v>
      </c>
    </row>
    <row r="3090" spans="1:32" x14ac:dyDescent="0.3">
      <c r="A3090" s="88">
        <f>invulformat!B3064</f>
        <v>0</v>
      </c>
      <c r="B3090" s="88">
        <f>invulformat!C3064</f>
        <v>0</v>
      </c>
      <c r="C3090" s="88">
        <f>invulformat!D3064</f>
        <v>0</v>
      </c>
      <c r="D3090" s="88">
        <f>invulformat!E3064</f>
        <v>0</v>
      </c>
      <c r="E3090" s="88">
        <f>invulformat!F3064</f>
        <v>0</v>
      </c>
      <c r="F3090" s="88">
        <f>invulformat!G3064</f>
        <v>0</v>
      </c>
      <c r="G3090" s="88">
        <f>invulformat!H3064</f>
        <v>0</v>
      </c>
      <c r="H3090" s="88">
        <f>invulformat!I3064</f>
        <v>0</v>
      </c>
      <c r="I3090" s="88">
        <f>invulformat!J3064</f>
        <v>0</v>
      </c>
      <c r="J3090" s="88">
        <f>invulformat!L3064</f>
        <v>0</v>
      </c>
      <c r="K3090" s="88">
        <f>invulformat!M3064</f>
        <v>0</v>
      </c>
      <c r="L3090" s="88">
        <f>invulformat!N3064</f>
        <v>0</v>
      </c>
      <c r="M3090" s="88">
        <f>invulformat!K3064</f>
        <v>0</v>
      </c>
      <c r="N3090" s="88">
        <f>invulformat!O3064</f>
        <v>0</v>
      </c>
      <c r="O3090" s="88">
        <f>invulformat!P3064</f>
        <v>0</v>
      </c>
      <c r="P3090" s="88">
        <f>invulformat!Q3064</f>
        <v>0</v>
      </c>
      <c r="Q3090" s="88">
        <f>invulformat!R3064</f>
        <v>0</v>
      </c>
      <c r="R3090" s="88">
        <f>invulformat!S3064</f>
        <v>0</v>
      </c>
      <c r="S3090" s="88">
        <f>invulformat!T3064</f>
        <v>0</v>
      </c>
      <c r="T3090" s="88">
        <f>invulformat!U3064</f>
        <v>0</v>
      </c>
      <c r="U3090" s="88">
        <f>(invulformat!V3064)+(invulformat!W3064)</f>
        <v>0</v>
      </c>
      <c r="V3090" s="88">
        <f>(invulformat!X3064)+(invulformat!Z3064)</f>
        <v>0</v>
      </c>
      <c r="W3090" s="88">
        <f>(invulformat!Y3064)+(invulformat!AA3064)</f>
        <v>0</v>
      </c>
      <c r="X3090" s="88">
        <f>invulformat!AB3064</f>
        <v>0</v>
      </c>
      <c r="Y3090" s="89">
        <f>invulformat!AE3064</f>
        <v>0</v>
      </c>
      <c r="Z3090" s="89">
        <f>invulformat!AF3064</f>
        <v>0</v>
      </c>
      <c r="AA3090" s="89">
        <f>invulformat!AG3064</f>
        <v>0</v>
      </c>
      <c r="AB3090" s="89">
        <f>invulformat!AH3064</f>
        <v>0</v>
      </c>
      <c r="AC3090" s="89">
        <f>invulformat!AI3064</f>
        <v>0</v>
      </c>
      <c r="AD3090" s="89">
        <f>invulformat!AJ3064</f>
        <v>0</v>
      </c>
      <c r="AE3090" s="89">
        <f>invulformat!AK3064</f>
        <v>0</v>
      </c>
      <c r="AF3090" s="90">
        <v>1</v>
      </c>
    </row>
    <row r="3091" spans="1:32" x14ac:dyDescent="0.3">
      <c r="A3091" s="88">
        <f>invulformat!B3065</f>
        <v>0</v>
      </c>
      <c r="B3091" s="88">
        <f>invulformat!C3065</f>
        <v>0</v>
      </c>
      <c r="C3091" s="88">
        <f>invulformat!D3065</f>
        <v>0</v>
      </c>
      <c r="D3091" s="88">
        <f>invulformat!E3065</f>
        <v>0</v>
      </c>
      <c r="E3091" s="88">
        <f>invulformat!F3065</f>
        <v>0</v>
      </c>
      <c r="F3091" s="88">
        <f>invulformat!G3065</f>
        <v>0</v>
      </c>
      <c r="G3091" s="88">
        <f>invulformat!H3065</f>
        <v>0</v>
      </c>
      <c r="H3091" s="88">
        <f>invulformat!I3065</f>
        <v>0</v>
      </c>
      <c r="I3091" s="88">
        <f>invulformat!J3065</f>
        <v>0</v>
      </c>
      <c r="J3091" s="88">
        <f>invulformat!L3065</f>
        <v>0</v>
      </c>
      <c r="K3091" s="88">
        <f>invulformat!M3065</f>
        <v>0</v>
      </c>
      <c r="L3091" s="88">
        <f>invulformat!N3065</f>
        <v>0</v>
      </c>
      <c r="M3091" s="88">
        <f>invulformat!K3065</f>
        <v>0</v>
      </c>
      <c r="N3091" s="88">
        <f>invulformat!O3065</f>
        <v>0</v>
      </c>
      <c r="O3091" s="88">
        <f>invulformat!P3065</f>
        <v>0</v>
      </c>
      <c r="P3091" s="88">
        <f>invulformat!Q3065</f>
        <v>0</v>
      </c>
      <c r="Q3091" s="88">
        <f>invulformat!R3065</f>
        <v>0</v>
      </c>
      <c r="R3091" s="88">
        <f>invulformat!S3065</f>
        <v>0</v>
      </c>
      <c r="S3091" s="88">
        <f>invulformat!T3065</f>
        <v>0</v>
      </c>
      <c r="T3091" s="88">
        <f>invulformat!U3065</f>
        <v>0</v>
      </c>
      <c r="U3091" s="88">
        <f>(invulformat!V3065)+(invulformat!W3065)</f>
        <v>0</v>
      </c>
      <c r="V3091" s="88">
        <f>(invulformat!X3065)+(invulformat!Z3065)</f>
        <v>0</v>
      </c>
      <c r="W3091" s="88">
        <f>(invulformat!Y3065)+(invulformat!AA3065)</f>
        <v>0</v>
      </c>
      <c r="X3091" s="88">
        <f>invulformat!AB3065</f>
        <v>0</v>
      </c>
      <c r="Y3091" s="89">
        <f>invulformat!AE3065</f>
        <v>0</v>
      </c>
      <c r="Z3091" s="89">
        <f>invulformat!AF3065</f>
        <v>0</v>
      </c>
      <c r="AA3091" s="89">
        <f>invulformat!AG3065</f>
        <v>0</v>
      </c>
      <c r="AB3091" s="89">
        <f>invulformat!AH3065</f>
        <v>0</v>
      </c>
      <c r="AC3091" s="89">
        <f>invulformat!AI3065</f>
        <v>0</v>
      </c>
      <c r="AD3091" s="89">
        <f>invulformat!AJ3065</f>
        <v>0</v>
      </c>
      <c r="AE3091" s="89">
        <f>invulformat!AK3065</f>
        <v>0</v>
      </c>
      <c r="AF3091" s="90">
        <v>1</v>
      </c>
    </row>
    <row r="3092" spans="1:32" x14ac:dyDescent="0.3">
      <c r="A3092" s="88">
        <f>invulformat!B3066</f>
        <v>0</v>
      </c>
      <c r="B3092" s="88">
        <f>invulformat!C3066</f>
        <v>0</v>
      </c>
      <c r="C3092" s="88">
        <f>invulformat!D3066</f>
        <v>0</v>
      </c>
      <c r="D3092" s="88">
        <f>invulformat!E3066</f>
        <v>0</v>
      </c>
      <c r="E3092" s="88">
        <f>invulformat!F3066</f>
        <v>0</v>
      </c>
      <c r="F3092" s="88">
        <f>invulformat!G3066</f>
        <v>0</v>
      </c>
      <c r="G3092" s="88">
        <f>invulformat!H3066</f>
        <v>0</v>
      </c>
      <c r="H3092" s="88">
        <f>invulformat!I3066</f>
        <v>0</v>
      </c>
      <c r="I3092" s="88">
        <f>invulformat!J3066</f>
        <v>0</v>
      </c>
      <c r="J3092" s="88">
        <f>invulformat!L3066</f>
        <v>0</v>
      </c>
      <c r="K3092" s="88">
        <f>invulformat!M3066</f>
        <v>0</v>
      </c>
      <c r="L3092" s="88">
        <f>invulformat!N3066</f>
        <v>0</v>
      </c>
      <c r="M3092" s="88">
        <f>invulformat!K3066</f>
        <v>0</v>
      </c>
      <c r="N3092" s="88">
        <f>invulformat!O3066</f>
        <v>0</v>
      </c>
      <c r="O3092" s="88">
        <f>invulformat!P3066</f>
        <v>0</v>
      </c>
      <c r="P3092" s="88">
        <f>invulformat!Q3066</f>
        <v>0</v>
      </c>
      <c r="Q3092" s="88">
        <f>invulformat!R3066</f>
        <v>0</v>
      </c>
      <c r="R3092" s="88">
        <f>invulformat!S3066</f>
        <v>0</v>
      </c>
      <c r="S3092" s="88">
        <f>invulformat!T3066</f>
        <v>0</v>
      </c>
      <c r="T3092" s="88">
        <f>invulformat!U3066</f>
        <v>0</v>
      </c>
      <c r="U3092" s="88">
        <f>(invulformat!V3066)+(invulformat!W3066)</f>
        <v>0</v>
      </c>
      <c r="V3092" s="88">
        <f>(invulformat!X3066)+(invulformat!Z3066)</f>
        <v>0</v>
      </c>
      <c r="W3092" s="88">
        <f>(invulformat!Y3066)+(invulformat!AA3066)</f>
        <v>0</v>
      </c>
      <c r="X3092" s="88">
        <f>invulformat!AB3066</f>
        <v>0</v>
      </c>
      <c r="Y3092" s="89">
        <f>invulformat!AE3066</f>
        <v>0</v>
      </c>
      <c r="Z3092" s="89">
        <f>invulformat!AF3066</f>
        <v>0</v>
      </c>
      <c r="AA3092" s="89">
        <f>invulformat!AG3066</f>
        <v>0</v>
      </c>
      <c r="AB3092" s="89">
        <f>invulformat!AH3066</f>
        <v>0</v>
      </c>
      <c r="AC3092" s="89">
        <f>invulformat!AI3066</f>
        <v>0</v>
      </c>
      <c r="AD3092" s="89">
        <f>invulformat!AJ3066</f>
        <v>0</v>
      </c>
      <c r="AE3092" s="89">
        <f>invulformat!AK3066</f>
        <v>0</v>
      </c>
      <c r="AF3092" s="90">
        <v>1</v>
      </c>
    </row>
    <row r="3093" spans="1:32" x14ac:dyDescent="0.3">
      <c r="A3093" s="88">
        <f>invulformat!B3067</f>
        <v>0</v>
      </c>
      <c r="B3093" s="88">
        <f>invulformat!C3067</f>
        <v>0</v>
      </c>
      <c r="C3093" s="88">
        <f>invulformat!D3067</f>
        <v>0</v>
      </c>
      <c r="D3093" s="88">
        <f>invulformat!E3067</f>
        <v>0</v>
      </c>
      <c r="E3093" s="88">
        <f>invulformat!F3067</f>
        <v>0</v>
      </c>
      <c r="F3093" s="88">
        <f>invulformat!G3067</f>
        <v>0</v>
      </c>
      <c r="G3093" s="88">
        <f>invulformat!H3067</f>
        <v>0</v>
      </c>
      <c r="H3093" s="88">
        <f>invulformat!I3067</f>
        <v>0</v>
      </c>
      <c r="I3093" s="88">
        <f>invulformat!J3067</f>
        <v>0</v>
      </c>
      <c r="J3093" s="88">
        <f>invulformat!L3067</f>
        <v>0</v>
      </c>
      <c r="K3093" s="88">
        <f>invulformat!M3067</f>
        <v>0</v>
      </c>
      <c r="L3093" s="88">
        <f>invulformat!N3067</f>
        <v>0</v>
      </c>
      <c r="M3093" s="88">
        <f>invulformat!K3067</f>
        <v>0</v>
      </c>
      <c r="N3093" s="88">
        <f>invulformat!O3067</f>
        <v>0</v>
      </c>
      <c r="O3093" s="88">
        <f>invulformat!P3067</f>
        <v>0</v>
      </c>
      <c r="P3093" s="88">
        <f>invulformat!Q3067</f>
        <v>0</v>
      </c>
      <c r="Q3093" s="88">
        <f>invulformat!R3067</f>
        <v>0</v>
      </c>
      <c r="R3093" s="88">
        <f>invulformat!S3067</f>
        <v>0</v>
      </c>
      <c r="S3093" s="88">
        <f>invulformat!T3067</f>
        <v>0</v>
      </c>
      <c r="T3093" s="88">
        <f>invulformat!U3067</f>
        <v>0</v>
      </c>
      <c r="U3093" s="88">
        <f>(invulformat!V3067)+(invulformat!W3067)</f>
        <v>0</v>
      </c>
      <c r="V3093" s="88">
        <f>(invulformat!X3067)+(invulformat!Z3067)</f>
        <v>0</v>
      </c>
      <c r="W3093" s="88">
        <f>(invulformat!Y3067)+(invulformat!AA3067)</f>
        <v>0</v>
      </c>
      <c r="X3093" s="88">
        <f>invulformat!AB3067</f>
        <v>0</v>
      </c>
      <c r="Y3093" s="89">
        <f>invulformat!AE3067</f>
        <v>0</v>
      </c>
      <c r="Z3093" s="89">
        <f>invulformat!AF3067</f>
        <v>0</v>
      </c>
      <c r="AA3093" s="89">
        <f>invulformat!AG3067</f>
        <v>0</v>
      </c>
      <c r="AB3093" s="89">
        <f>invulformat!AH3067</f>
        <v>0</v>
      </c>
      <c r="AC3093" s="89">
        <f>invulformat!AI3067</f>
        <v>0</v>
      </c>
      <c r="AD3093" s="89">
        <f>invulformat!AJ3067</f>
        <v>0</v>
      </c>
      <c r="AE3093" s="89">
        <f>invulformat!AK3067</f>
        <v>0</v>
      </c>
      <c r="AF3093" s="90">
        <v>1</v>
      </c>
    </row>
    <row r="3094" spans="1:32" x14ac:dyDescent="0.3">
      <c r="A3094" s="88">
        <f>invulformat!B3068</f>
        <v>0</v>
      </c>
      <c r="B3094" s="88">
        <f>invulformat!C3068</f>
        <v>0</v>
      </c>
      <c r="C3094" s="88">
        <f>invulformat!D3068</f>
        <v>0</v>
      </c>
      <c r="D3094" s="88">
        <f>invulformat!E3068</f>
        <v>0</v>
      </c>
      <c r="E3094" s="88">
        <f>invulformat!F3068</f>
        <v>0</v>
      </c>
      <c r="F3094" s="88">
        <f>invulformat!G3068</f>
        <v>0</v>
      </c>
      <c r="G3094" s="88">
        <f>invulformat!H3068</f>
        <v>0</v>
      </c>
      <c r="H3094" s="88">
        <f>invulformat!I3068</f>
        <v>0</v>
      </c>
      <c r="I3094" s="88">
        <f>invulformat!J3068</f>
        <v>0</v>
      </c>
      <c r="J3094" s="88">
        <f>invulformat!L3068</f>
        <v>0</v>
      </c>
      <c r="K3094" s="88">
        <f>invulformat!M3068</f>
        <v>0</v>
      </c>
      <c r="L3094" s="88">
        <f>invulformat!N3068</f>
        <v>0</v>
      </c>
      <c r="M3094" s="88">
        <f>invulformat!K3068</f>
        <v>0</v>
      </c>
      <c r="N3094" s="88">
        <f>invulformat!O3068</f>
        <v>0</v>
      </c>
      <c r="O3094" s="88">
        <f>invulformat!P3068</f>
        <v>0</v>
      </c>
      <c r="P3094" s="88">
        <f>invulformat!Q3068</f>
        <v>0</v>
      </c>
      <c r="Q3094" s="88">
        <f>invulformat!R3068</f>
        <v>0</v>
      </c>
      <c r="R3094" s="88">
        <f>invulformat!S3068</f>
        <v>0</v>
      </c>
      <c r="S3094" s="88">
        <f>invulformat!T3068</f>
        <v>0</v>
      </c>
      <c r="T3094" s="88">
        <f>invulformat!U3068</f>
        <v>0</v>
      </c>
      <c r="U3094" s="88">
        <f>(invulformat!V3068)+(invulformat!W3068)</f>
        <v>0</v>
      </c>
      <c r="V3094" s="88">
        <f>(invulformat!X3068)+(invulformat!Z3068)</f>
        <v>0</v>
      </c>
      <c r="W3094" s="88">
        <f>(invulformat!Y3068)+(invulformat!AA3068)</f>
        <v>0</v>
      </c>
      <c r="X3094" s="88">
        <f>invulformat!AB3068</f>
        <v>0</v>
      </c>
      <c r="Y3094" s="89">
        <f>invulformat!AE3068</f>
        <v>0</v>
      </c>
      <c r="Z3094" s="89">
        <f>invulformat!AF3068</f>
        <v>0</v>
      </c>
      <c r="AA3094" s="89">
        <f>invulformat!AG3068</f>
        <v>0</v>
      </c>
      <c r="AB3094" s="89">
        <f>invulformat!AH3068</f>
        <v>0</v>
      </c>
      <c r="AC3094" s="89">
        <f>invulformat!AI3068</f>
        <v>0</v>
      </c>
      <c r="AD3094" s="89">
        <f>invulformat!AJ3068</f>
        <v>0</v>
      </c>
      <c r="AE3094" s="89">
        <f>invulformat!AK3068</f>
        <v>0</v>
      </c>
      <c r="AF3094" s="90">
        <v>1</v>
      </c>
    </row>
    <row r="3095" spans="1:32" x14ac:dyDescent="0.3">
      <c r="A3095" s="88">
        <f>invulformat!B3069</f>
        <v>0</v>
      </c>
      <c r="B3095" s="88">
        <f>invulformat!C3069</f>
        <v>0</v>
      </c>
      <c r="C3095" s="88">
        <f>invulformat!D3069</f>
        <v>0</v>
      </c>
      <c r="D3095" s="88">
        <f>invulformat!E3069</f>
        <v>0</v>
      </c>
      <c r="E3095" s="88">
        <f>invulformat!F3069</f>
        <v>0</v>
      </c>
      <c r="F3095" s="88">
        <f>invulformat!G3069</f>
        <v>0</v>
      </c>
      <c r="G3095" s="88">
        <f>invulformat!H3069</f>
        <v>0</v>
      </c>
      <c r="H3095" s="88">
        <f>invulformat!I3069</f>
        <v>0</v>
      </c>
      <c r="I3095" s="88">
        <f>invulformat!J3069</f>
        <v>0</v>
      </c>
      <c r="J3095" s="88">
        <f>invulformat!L3069</f>
        <v>0</v>
      </c>
      <c r="K3095" s="88">
        <f>invulformat!M3069</f>
        <v>0</v>
      </c>
      <c r="L3095" s="88">
        <f>invulformat!N3069</f>
        <v>0</v>
      </c>
      <c r="M3095" s="88">
        <f>invulformat!K3069</f>
        <v>0</v>
      </c>
      <c r="N3095" s="88">
        <f>invulformat!O3069</f>
        <v>0</v>
      </c>
      <c r="O3095" s="88">
        <f>invulformat!P3069</f>
        <v>0</v>
      </c>
      <c r="P3095" s="88">
        <f>invulformat!Q3069</f>
        <v>0</v>
      </c>
      <c r="Q3095" s="88">
        <f>invulformat!R3069</f>
        <v>0</v>
      </c>
      <c r="R3095" s="88">
        <f>invulformat!S3069</f>
        <v>0</v>
      </c>
      <c r="S3095" s="88">
        <f>invulformat!T3069</f>
        <v>0</v>
      </c>
      <c r="T3095" s="88">
        <f>invulformat!U3069</f>
        <v>0</v>
      </c>
      <c r="U3095" s="88">
        <f>(invulformat!V3069)+(invulformat!W3069)</f>
        <v>0</v>
      </c>
      <c r="V3095" s="88">
        <f>(invulformat!X3069)+(invulformat!Z3069)</f>
        <v>0</v>
      </c>
      <c r="W3095" s="88">
        <f>(invulformat!Y3069)+(invulformat!AA3069)</f>
        <v>0</v>
      </c>
      <c r="X3095" s="88">
        <f>invulformat!AB3069</f>
        <v>0</v>
      </c>
      <c r="Y3095" s="89">
        <f>invulformat!AE3069</f>
        <v>0</v>
      </c>
      <c r="Z3095" s="89">
        <f>invulformat!AF3069</f>
        <v>0</v>
      </c>
      <c r="AA3095" s="89">
        <f>invulformat!AG3069</f>
        <v>0</v>
      </c>
      <c r="AB3095" s="89">
        <f>invulformat!AH3069</f>
        <v>0</v>
      </c>
      <c r="AC3095" s="89">
        <f>invulformat!AI3069</f>
        <v>0</v>
      </c>
      <c r="AD3095" s="89">
        <f>invulformat!AJ3069</f>
        <v>0</v>
      </c>
      <c r="AE3095" s="89">
        <f>invulformat!AK3069</f>
        <v>0</v>
      </c>
      <c r="AF3095" s="90">
        <v>1</v>
      </c>
    </row>
    <row r="3096" spans="1:32" x14ac:dyDescent="0.3">
      <c r="A3096" s="88">
        <f>invulformat!B3070</f>
        <v>0</v>
      </c>
      <c r="B3096" s="88">
        <f>invulformat!C3070</f>
        <v>0</v>
      </c>
      <c r="C3096" s="88">
        <f>invulformat!D3070</f>
        <v>0</v>
      </c>
      <c r="D3096" s="88">
        <f>invulformat!E3070</f>
        <v>0</v>
      </c>
      <c r="E3096" s="88">
        <f>invulformat!F3070</f>
        <v>0</v>
      </c>
      <c r="F3096" s="88">
        <f>invulformat!G3070</f>
        <v>0</v>
      </c>
      <c r="G3096" s="88">
        <f>invulformat!H3070</f>
        <v>0</v>
      </c>
      <c r="H3096" s="88">
        <f>invulformat!I3070</f>
        <v>0</v>
      </c>
      <c r="I3096" s="88">
        <f>invulformat!J3070</f>
        <v>0</v>
      </c>
      <c r="J3096" s="88">
        <f>invulformat!L3070</f>
        <v>0</v>
      </c>
      <c r="K3096" s="88">
        <f>invulformat!M3070</f>
        <v>0</v>
      </c>
      <c r="L3096" s="88">
        <f>invulformat!N3070</f>
        <v>0</v>
      </c>
      <c r="M3096" s="88">
        <f>invulformat!K3070</f>
        <v>0</v>
      </c>
      <c r="N3096" s="88">
        <f>invulformat!O3070</f>
        <v>0</v>
      </c>
      <c r="O3096" s="88">
        <f>invulformat!P3070</f>
        <v>0</v>
      </c>
      <c r="P3096" s="88">
        <f>invulformat!Q3070</f>
        <v>0</v>
      </c>
      <c r="Q3096" s="88">
        <f>invulformat!R3070</f>
        <v>0</v>
      </c>
      <c r="R3096" s="88">
        <f>invulformat!S3070</f>
        <v>0</v>
      </c>
      <c r="S3096" s="88">
        <f>invulformat!T3070</f>
        <v>0</v>
      </c>
      <c r="T3096" s="88">
        <f>invulformat!U3070</f>
        <v>0</v>
      </c>
      <c r="U3096" s="88">
        <f>(invulformat!V3070)+(invulformat!W3070)</f>
        <v>0</v>
      </c>
      <c r="V3096" s="88">
        <f>(invulformat!X3070)+(invulformat!Z3070)</f>
        <v>0</v>
      </c>
      <c r="W3096" s="88">
        <f>(invulformat!Y3070)+(invulformat!AA3070)</f>
        <v>0</v>
      </c>
      <c r="X3096" s="88">
        <f>invulformat!AB3070</f>
        <v>0</v>
      </c>
      <c r="Y3096" s="89">
        <f>invulformat!AE3070</f>
        <v>0</v>
      </c>
      <c r="Z3096" s="89">
        <f>invulformat!AF3070</f>
        <v>0</v>
      </c>
      <c r="AA3096" s="89">
        <f>invulformat!AG3070</f>
        <v>0</v>
      </c>
      <c r="AB3096" s="89">
        <f>invulformat!AH3070</f>
        <v>0</v>
      </c>
      <c r="AC3096" s="89">
        <f>invulformat!AI3070</f>
        <v>0</v>
      </c>
      <c r="AD3096" s="89">
        <f>invulformat!AJ3070</f>
        <v>0</v>
      </c>
      <c r="AE3096" s="89">
        <f>invulformat!AK3070</f>
        <v>0</v>
      </c>
      <c r="AF3096" s="90">
        <v>1</v>
      </c>
    </row>
    <row r="3097" spans="1:32" x14ac:dyDescent="0.3">
      <c r="A3097" s="88">
        <f>invulformat!B3071</f>
        <v>0</v>
      </c>
      <c r="B3097" s="88">
        <f>invulformat!C3071</f>
        <v>0</v>
      </c>
      <c r="C3097" s="88">
        <f>invulformat!D3071</f>
        <v>0</v>
      </c>
      <c r="D3097" s="88">
        <f>invulformat!E3071</f>
        <v>0</v>
      </c>
      <c r="E3097" s="88">
        <f>invulformat!F3071</f>
        <v>0</v>
      </c>
      <c r="F3097" s="88">
        <f>invulformat!G3071</f>
        <v>0</v>
      </c>
      <c r="G3097" s="88">
        <f>invulformat!H3071</f>
        <v>0</v>
      </c>
      <c r="H3097" s="88">
        <f>invulformat!I3071</f>
        <v>0</v>
      </c>
      <c r="I3097" s="88">
        <f>invulformat!J3071</f>
        <v>0</v>
      </c>
      <c r="J3097" s="88">
        <f>invulformat!L3071</f>
        <v>0</v>
      </c>
      <c r="K3097" s="88">
        <f>invulformat!M3071</f>
        <v>0</v>
      </c>
      <c r="L3097" s="88">
        <f>invulformat!N3071</f>
        <v>0</v>
      </c>
      <c r="M3097" s="88">
        <f>invulformat!K3071</f>
        <v>0</v>
      </c>
      <c r="N3097" s="88">
        <f>invulformat!O3071</f>
        <v>0</v>
      </c>
      <c r="O3097" s="88">
        <f>invulformat!P3071</f>
        <v>0</v>
      </c>
      <c r="P3097" s="88">
        <f>invulformat!Q3071</f>
        <v>0</v>
      </c>
      <c r="Q3097" s="88">
        <f>invulformat!R3071</f>
        <v>0</v>
      </c>
      <c r="R3097" s="88">
        <f>invulformat!S3071</f>
        <v>0</v>
      </c>
      <c r="S3097" s="88">
        <f>invulformat!T3071</f>
        <v>0</v>
      </c>
      <c r="T3097" s="88">
        <f>invulformat!U3071</f>
        <v>0</v>
      </c>
      <c r="U3097" s="88">
        <f>(invulformat!V3071)+(invulformat!W3071)</f>
        <v>0</v>
      </c>
      <c r="V3097" s="88">
        <f>(invulformat!X3071)+(invulformat!Z3071)</f>
        <v>0</v>
      </c>
      <c r="W3097" s="88">
        <f>(invulformat!Y3071)+(invulformat!AA3071)</f>
        <v>0</v>
      </c>
      <c r="X3097" s="88">
        <f>invulformat!AB3071</f>
        <v>0</v>
      </c>
      <c r="Y3097" s="89">
        <f>invulformat!AE3071</f>
        <v>0</v>
      </c>
      <c r="Z3097" s="89">
        <f>invulformat!AF3071</f>
        <v>0</v>
      </c>
      <c r="AA3097" s="89">
        <f>invulformat!AG3071</f>
        <v>0</v>
      </c>
      <c r="AB3097" s="89">
        <f>invulformat!AH3071</f>
        <v>0</v>
      </c>
      <c r="AC3097" s="89">
        <f>invulformat!AI3071</f>
        <v>0</v>
      </c>
      <c r="AD3097" s="89">
        <f>invulformat!AJ3071</f>
        <v>0</v>
      </c>
      <c r="AE3097" s="89">
        <f>invulformat!AK3071</f>
        <v>0</v>
      </c>
      <c r="AF3097" s="90">
        <v>1</v>
      </c>
    </row>
    <row r="3098" spans="1:32" x14ac:dyDescent="0.3">
      <c r="A3098" s="88">
        <f>invulformat!B3072</f>
        <v>0</v>
      </c>
      <c r="B3098" s="88">
        <f>invulformat!C3072</f>
        <v>0</v>
      </c>
      <c r="C3098" s="88">
        <f>invulformat!D3072</f>
        <v>0</v>
      </c>
      <c r="D3098" s="88">
        <f>invulformat!E3072</f>
        <v>0</v>
      </c>
      <c r="E3098" s="88">
        <f>invulformat!F3072</f>
        <v>0</v>
      </c>
      <c r="F3098" s="88">
        <f>invulformat!G3072</f>
        <v>0</v>
      </c>
      <c r="G3098" s="88">
        <f>invulformat!H3072</f>
        <v>0</v>
      </c>
      <c r="H3098" s="88">
        <f>invulformat!I3072</f>
        <v>0</v>
      </c>
      <c r="I3098" s="88">
        <f>invulformat!J3072</f>
        <v>0</v>
      </c>
      <c r="J3098" s="88">
        <f>invulformat!L3072</f>
        <v>0</v>
      </c>
      <c r="K3098" s="88">
        <f>invulformat!M3072</f>
        <v>0</v>
      </c>
      <c r="L3098" s="88">
        <f>invulformat!N3072</f>
        <v>0</v>
      </c>
      <c r="M3098" s="88">
        <f>invulformat!K3072</f>
        <v>0</v>
      </c>
      <c r="N3098" s="88">
        <f>invulformat!O3072</f>
        <v>0</v>
      </c>
      <c r="O3098" s="88">
        <f>invulformat!P3072</f>
        <v>0</v>
      </c>
      <c r="P3098" s="88">
        <f>invulformat!Q3072</f>
        <v>0</v>
      </c>
      <c r="Q3098" s="88">
        <f>invulformat!R3072</f>
        <v>0</v>
      </c>
      <c r="R3098" s="88">
        <f>invulformat!S3072</f>
        <v>0</v>
      </c>
      <c r="S3098" s="88">
        <f>invulformat!T3072</f>
        <v>0</v>
      </c>
      <c r="T3098" s="88">
        <f>invulformat!U3072</f>
        <v>0</v>
      </c>
      <c r="U3098" s="88">
        <f>(invulformat!V3072)+(invulformat!W3072)</f>
        <v>0</v>
      </c>
      <c r="V3098" s="88">
        <f>(invulformat!X3072)+(invulformat!Z3072)</f>
        <v>0</v>
      </c>
      <c r="W3098" s="88">
        <f>(invulformat!Y3072)+(invulformat!AA3072)</f>
        <v>0</v>
      </c>
      <c r="X3098" s="88">
        <f>invulformat!AB3072</f>
        <v>0</v>
      </c>
      <c r="Y3098" s="89">
        <f>invulformat!AE3072</f>
        <v>0</v>
      </c>
      <c r="Z3098" s="89">
        <f>invulformat!AF3072</f>
        <v>0</v>
      </c>
      <c r="AA3098" s="89">
        <f>invulformat!AG3072</f>
        <v>0</v>
      </c>
      <c r="AB3098" s="89">
        <f>invulformat!AH3072</f>
        <v>0</v>
      </c>
      <c r="AC3098" s="89">
        <f>invulformat!AI3072</f>
        <v>0</v>
      </c>
      <c r="AD3098" s="89">
        <f>invulformat!AJ3072</f>
        <v>0</v>
      </c>
      <c r="AE3098" s="89">
        <f>invulformat!AK3072</f>
        <v>0</v>
      </c>
      <c r="AF3098" s="90">
        <v>1</v>
      </c>
    </row>
    <row r="3099" spans="1:32" x14ac:dyDescent="0.3">
      <c r="A3099" s="88">
        <f>invulformat!B3073</f>
        <v>0</v>
      </c>
      <c r="B3099" s="88">
        <f>invulformat!C3073</f>
        <v>0</v>
      </c>
      <c r="C3099" s="88">
        <f>invulformat!D3073</f>
        <v>0</v>
      </c>
      <c r="D3099" s="88">
        <f>invulformat!E3073</f>
        <v>0</v>
      </c>
      <c r="E3099" s="88">
        <f>invulformat!F3073</f>
        <v>0</v>
      </c>
      <c r="F3099" s="88">
        <f>invulformat!G3073</f>
        <v>0</v>
      </c>
      <c r="G3099" s="88">
        <f>invulformat!H3073</f>
        <v>0</v>
      </c>
      <c r="H3099" s="88">
        <f>invulformat!I3073</f>
        <v>0</v>
      </c>
      <c r="I3099" s="88">
        <f>invulformat!J3073</f>
        <v>0</v>
      </c>
      <c r="J3099" s="88">
        <f>invulformat!L3073</f>
        <v>0</v>
      </c>
      <c r="K3099" s="88">
        <f>invulformat!M3073</f>
        <v>0</v>
      </c>
      <c r="L3099" s="88">
        <f>invulformat!N3073</f>
        <v>0</v>
      </c>
      <c r="M3099" s="88">
        <f>invulformat!K3073</f>
        <v>0</v>
      </c>
      <c r="N3099" s="88">
        <f>invulformat!O3073</f>
        <v>0</v>
      </c>
      <c r="O3099" s="88">
        <f>invulformat!P3073</f>
        <v>0</v>
      </c>
      <c r="P3099" s="88">
        <f>invulformat!Q3073</f>
        <v>0</v>
      </c>
      <c r="Q3099" s="88">
        <f>invulformat!R3073</f>
        <v>0</v>
      </c>
      <c r="R3099" s="88">
        <f>invulformat!S3073</f>
        <v>0</v>
      </c>
      <c r="S3099" s="88">
        <f>invulformat!T3073</f>
        <v>0</v>
      </c>
      <c r="T3099" s="88">
        <f>invulformat!U3073</f>
        <v>0</v>
      </c>
      <c r="U3099" s="88">
        <f>(invulformat!V3073)+(invulformat!W3073)</f>
        <v>0</v>
      </c>
      <c r="V3099" s="88">
        <f>(invulformat!X3073)+(invulformat!Z3073)</f>
        <v>0</v>
      </c>
      <c r="W3099" s="88">
        <f>(invulformat!Y3073)+(invulformat!AA3073)</f>
        <v>0</v>
      </c>
      <c r="X3099" s="88">
        <f>invulformat!AB3073</f>
        <v>0</v>
      </c>
      <c r="Y3099" s="89">
        <f>invulformat!AE3073</f>
        <v>0</v>
      </c>
      <c r="Z3099" s="89">
        <f>invulformat!AF3073</f>
        <v>0</v>
      </c>
      <c r="AA3099" s="89">
        <f>invulformat!AG3073</f>
        <v>0</v>
      </c>
      <c r="AB3099" s="89">
        <f>invulformat!AH3073</f>
        <v>0</v>
      </c>
      <c r="AC3099" s="89">
        <f>invulformat!AI3073</f>
        <v>0</v>
      </c>
      <c r="AD3099" s="89">
        <f>invulformat!AJ3073</f>
        <v>0</v>
      </c>
      <c r="AE3099" s="89">
        <f>invulformat!AK3073</f>
        <v>0</v>
      </c>
      <c r="AF3099" s="90">
        <v>1</v>
      </c>
    </row>
    <row r="3100" spans="1:32" x14ac:dyDescent="0.3">
      <c r="A3100" s="88">
        <f>invulformat!B3074</f>
        <v>0</v>
      </c>
      <c r="B3100" s="88">
        <f>invulformat!C3074</f>
        <v>0</v>
      </c>
      <c r="C3100" s="88">
        <f>invulformat!D3074</f>
        <v>0</v>
      </c>
      <c r="D3100" s="88">
        <f>invulformat!E3074</f>
        <v>0</v>
      </c>
      <c r="E3100" s="88">
        <f>invulformat!F3074</f>
        <v>0</v>
      </c>
      <c r="F3100" s="88">
        <f>invulformat!G3074</f>
        <v>0</v>
      </c>
      <c r="G3100" s="88">
        <f>invulformat!H3074</f>
        <v>0</v>
      </c>
      <c r="H3100" s="88">
        <f>invulformat!I3074</f>
        <v>0</v>
      </c>
      <c r="I3100" s="88">
        <f>invulformat!J3074</f>
        <v>0</v>
      </c>
      <c r="J3100" s="88">
        <f>invulformat!L3074</f>
        <v>0</v>
      </c>
      <c r="K3100" s="88">
        <f>invulformat!M3074</f>
        <v>0</v>
      </c>
      <c r="L3100" s="88">
        <f>invulformat!N3074</f>
        <v>0</v>
      </c>
      <c r="M3100" s="88">
        <f>invulformat!K3074</f>
        <v>0</v>
      </c>
      <c r="N3100" s="88">
        <f>invulformat!O3074</f>
        <v>0</v>
      </c>
      <c r="O3100" s="88">
        <f>invulformat!P3074</f>
        <v>0</v>
      </c>
      <c r="P3100" s="88">
        <f>invulformat!Q3074</f>
        <v>0</v>
      </c>
      <c r="Q3100" s="88">
        <f>invulformat!R3074</f>
        <v>0</v>
      </c>
      <c r="R3100" s="88">
        <f>invulformat!S3074</f>
        <v>0</v>
      </c>
      <c r="S3100" s="88">
        <f>invulformat!T3074</f>
        <v>0</v>
      </c>
      <c r="T3100" s="88">
        <f>invulformat!U3074</f>
        <v>0</v>
      </c>
      <c r="U3100" s="88">
        <f>(invulformat!V3074)+(invulformat!W3074)</f>
        <v>0</v>
      </c>
      <c r="V3100" s="88">
        <f>(invulformat!X3074)+(invulformat!Z3074)</f>
        <v>0</v>
      </c>
      <c r="W3100" s="88">
        <f>(invulformat!Y3074)+(invulformat!AA3074)</f>
        <v>0</v>
      </c>
      <c r="X3100" s="88">
        <f>invulformat!AB3074</f>
        <v>0</v>
      </c>
      <c r="Y3100" s="89">
        <f>invulformat!AE3074</f>
        <v>0</v>
      </c>
      <c r="Z3100" s="89">
        <f>invulformat!AF3074</f>
        <v>0</v>
      </c>
      <c r="AA3100" s="89">
        <f>invulformat!AG3074</f>
        <v>0</v>
      </c>
      <c r="AB3100" s="89">
        <f>invulformat!AH3074</f>
        <v>0</v>
      </c>
      <c r="AC3100" s="89">
        <f>invulformat!AI3074</f>
        <v>0</v>
      </c>
      <c r="AD3100" s="89">
        <f>invulformat!AJ3074</f>
        <v>0</v>
      </c>
      <c r="AE3100" s="89">
        <f>invulformat!AK3074</f>
        <v>0</v>
      </c>
      <c r="AF3100" s="90">
        <v>1</v>
      </c>
    </row>
    <row r="3101" spans="1:32" x14ac:dyDescent="0.3">
      <c r="A3101" s="88">
        <f>invulformat!B3075</f>
        <v>0</v>
      </c>
      <c r="B3101" s="88">
        <f>invulformat!C3075</f>
        <v>0</v>
      </c>
      <c r="C3101" s="88">
        <f>invulformat!D3075</f>
        <v>0</v>
      </c>
      <c r="D3101" s="88">
        <f>invulformat!E3075</f>
        <v>0</v>
      </c>
      <c r="E3101" s="88">
        <f>invulformat!F3075</f>
        <v>0</v>
      </c>
      <c r="F3101" s="88">
        <f>invulformat!G3075</f>
        <v>0</v>
      </c>
      <c r="G3101" s="88">
        <f>invulformat!H3075</f>
        <v>0</v>
      </c>
      <c r="H3101" s="88">
        <f>invulformat!I3075</f>
        <v>0</v>
      </c>
      <c r="I3101" s="88">
        <f>invulformat!J3075</f>
        <v>0</v>
      </c>
      <c r="J3101" s="88">
        <f>invulformat!L3075</f>
        <v>0</v>
      </c>
      <c r="K3101" s="88">
        <f>invulformat!M3075</f>
        <v>0</v>
      </c>
      <c r="L3101" s="88">
        <f>invulformat!N3075</f>
        <v>0</v>
      </c>
      <c r="M3101" s="88">
        <f>invulformat!K3075</f>
        <v>0</v>
      </c>
      <c r="N3101" s="88">
        <f>invulformat!O3075</f>
        <v>0</v>
      </c>
      <c r="O3101" s="88">
        <f>invulformat!P3075</f>
        <v>0</v>
      </c>
      <c r="P3101" s="88">
        <f>invulformat!Q3075</f>
        <v>0</v>
      </c>
      <c r="Q3101" s="88">
        <f>invulformat!R3075</f>
        <v>0</v>
      </c>
      <c r="R3101" s="88">
        <f>invulformat!S3075</f>
        <v>0</v>
      </c>
      <c r="S3101" s="88">
        <f>invulformat!T3075</f>
        <v>0</v>
      </c>
      <c r="T3101" s="88">
        <f>invulformat!U3075</f>
        <v>0</v>
      </c>
      <c r="U3101" s="88">
        <f>(invulformat!V3075)+(invulformat!W3075)</f>
        <v>0</v>
      </c>
      <c r="V3101" s="88">
        <f>(invulformat!X3075)+(invulformat!Z3075)</f>
        <v>0</v>
      </c>
      <c r="W3101" s="88">
        <f>(invulformat!Y3075)+(invulformat!AA3075)</f>
        <v>0</v>
      </c>
      <c r="X3101" s="88">
        <f>invulformat!AB3075</f>
        <v>0</v>
      </c>
      <c r="Y3101" s="89">
        <f>invulformat!AE3075</f>
        <v>0</v>
      </c>
      <c r="Z3101" s="89">
        <f>invulformat!AF3075</f>
        <v>0</v>
      </c>
      <c r="AA3101" s="89">
        <f>invulformat!AG3075</f>
        <v>0</v>
      </c>
      <c r="AB3101" s="89">
        <f>invulformat!AH3075</f>
        <v>0</v>
      </c>
      <c r="AC3101" s="89">
        <f>invulformat!AI3075</f>
        <v>0</v>
      </c>
      <c r="AD3101" s="89">
        <f>invulformat!AJ3075</f>
        <v>0</v>
      </c>
      <c r="AE3101" s="89">
        <f>invulformat!AK3075</f>
        <v>0</v>
      </c>
      <c r="AF3101" s="90">
        <v>1</v>
      </c>
    </row>
    <row r="3102" spans="1:32" x14ac:dyDescent="0.3">
      <c r="A3102" s="88">
        <f>invulformat!B3076</f>
        <v>0</v>
      </c>
      <c r="B3102" s="88">
        <f>invulformat!C3076</f>
        <v>0</v>
      </c>
      <c r="C3102" s="88">
        <f>invulformat!D3076</f>
        <v>0</v>
      </c>
      <c r="D3102" s="88">
        <f>invulformat!E3076</f>
        <v>0</v>
      </c>
      <c r="E3102" s="88">
        <f>invulformat!F3076</f>
        <v>0</v>
      </c>
      <c r="F3102" s="88">
        <f>invulformat!G3076</f>
        <v>0</v>
      </c>
      <c r="G3102" s="88">
        <f>invulformat!H3076</f>
        <v>0</v>
      </c>
      <c r="H3102" s="88">
        <f>invulformat!I3076</f>
        <v>0</v>
      </c>
      <c r="I3102" s="88">
        <f>invulformat!J3076</f>
        <v>0</v>
      </c>
      <c r="J3102" s="88">
        <f>invulformat!L3076</f>
        <v>0</v>
      </c>
      <c r="K3102" s="88">
        <f>invulformat!M3076</f>
        <v>0</v>
      </c>
      <c r="L3102" s="88">
        <f>invulformat!N3076</f>
        <v>0</v>
      </c>
      <c r="M3102" s="88">
        <f>invulformat!K3076</f>
        <v>0</v>
      </c>
      <c r="N3102" s="88">
        <f>invulformat!O3076</f>
        <v>0</v>
      </c>
      <c r="O3102" s="88">
        <f>invulformat!P3076</f>
        <v>0</v>
      </c>
      <c r="P3102" s="88">
        <f>invulformat!Q3076</f>
        <v>0</v>
      </c>
      <c r="Q3102" s="88">
        <f>invulformat!R3076</f>
        <v>0</v>
      </c>
      <c r="R3102" s="88">
        <f>invulformat!S3076</f>
        <v>0</v>
      </c>
      <c r="S3102" s="88">
        <f>invulformat!T3076</f>
        <v>0</v>
      </c>
      <c r="T3102" s="88">
        <f>invulformat!U3076</f>
        <v>0</v>
      </c>
      <c r="U3102" s="88">
        <f>(invulformat!V3076)+(invulformat!W3076)</f>
        <v>0</v>
      </c>
      <c r="V3102" s="88">
        <f>(invulformat!X3076)+(invulformat!Z3076)</f>
        <v>0</v>
      </c>
      <c r="W3102" s="88">
        <f>(invulformat!Y3076)+(invulformat!AA3076)</f>
        <v>0</v>
      </c>
      <c r="X3102" s="88">
        <f>invulformat!AB3076</f>
        <v>0</v>
      </c>
      <c r="Y3102" s="89">
        <f>invulformat!AE3076</f>
        <v>0</v>
      </c>
      <c r="Z3102" s="89">
        <f>invulformat!AF3076</f>
        <v>0</v>
      </c>
      <c r="AA3102" s="89">
        <f>invulformat!AG3076</f>
        <v>0</v>
      </c>
      <c r="AB3102" s="89">
        <f>invulformat!AH3076</f>
        <v>0</v>
      </c>
      <c r="AC3102" s="89">
        <f>invulformat!AI3076</f>
        <v>0</v>
      </c>
      <c r="AD3102" s="89">
        <f>invulformat!AJ3076</f>
        <v>0</v>
      </c>
      <c r="AE3102" s="89">
        <f>invulformat!AK3076</f>
        <v>0</v>
      </c>
      <c r="AF3102" s="90">
        <v>1</v>
      </c>
    </row>
    <row r="3103" spans="1:32" x14ac:dyDescent="0.3">
      <c r="A3103" s="88">
        <f>invulformat!B3077</f>
        <v>0</v>
      </c>
      <c r="B3103" s="88">
        <f>invulformat!C3077</f>
        <v>0</v>
      </c>
      <c r="C3103" s="88">
        <f>invulformat!D3077</f>
        <v>0</v>
      </c>
      <c r="D3103" s="88">
        <f>invulformat!E3077</f>
        <v>0</v>
      </c>
      <c r="E3103" s="88">
        <f>invulformat!F3077</f>
        <v>0</v>
      </c>
      <c r="F3103" s="88">
        <f>invulformat!G3077</f>
        <v>0</v>
      </c>
      <c r="G3103" s="88">
        <f>invulformat!H3077</f>
        <v>0</v>
      </c>
      <c r="H3103" s="88">
        <f>invulformat!I3077</f>
        <v>0</v>
      </c>
      <c r="I3103" s="88">
        <f>invulformat!J3077</f>
        <v>0</v>
      </c>
      <c r="J3103" s="88">
        <f>invulformat!L3077</f>
        <v>0</v>
      </c>
      <c r="K3103" s="88">
        <f>invulformat!M3077</f>
        <v>0</v>
      </c>
      <c r="L3103" s="88">
        <f>invulformat!N3077</f>
        <v>0</v>
      </c>
      <c r="M3103" s="88">
        <f>invulformat!K3077</f>
        <v>0</v>
      </c>
      <c r="N3103" s="88">
        <f>invulformat!O3077</f>
        <v>0</v>
      </c>
      <c r="O3103" s="88">
        <f>invulformat!P3077</f>
        <v>0</v>
      </c>
      <c r="P3103" s="88">
        <f>invulformat!Q3077</f>
        <v>0</v>
      </c>
      <c r="Q3103" s="88">
        <f>invulformat!R3077</f>
        <v>0</v>
      </c>
      <c r="R3103" s="88">
        <f>invulformat!S3077</f>
        <v>0</v>
      </c>
      <c r="S3103" s="88">
        <f>invulformat!T3077</f>
        <v>0</v>
      </c>
      <c r="T3103" s="88">
        <f>invulformat!U3077</f>
        <v>0</v>
      </c>
      <c r="U3103" s="88">
        <f>(invulformat!V3077)+(invulformat!W3077)</f>
        <v>0</v>
      </c>
      <c r="V3103" s="88">
        <f>(invulformat!X3077)+(invulformat!Z3077)</f>
        <v>0</v>
      </c>
      <c r="W3103" s="88">
        <f>(invulformat!Y3077)+(invulformat!AA3077)</f>
        <v>0</v>
      </c>
      <c r="X3103" s="88">
        <f>invulformat!AB3077</f>
        <v>0</v>
      </c>
      <c r="Y3103" s="89">
        <f>invulformat!AE3077</f>
        <v>0</v>
      </c>
      <c r="Z3103" s="89">
        <f>invulformat!AF3077</f>
        <v>0</v>
      </c>
      <c r="AA3103" s="89">
        <f>invulformat!AG3077</f>
        <v>0</v>
      </c>
      <c r="AB3103" s="89">
        <f>invulformat!AH3077</f>
        <v>0</v>
      </c>
      <c r="AC3103" s="89">
        <f>invulformat!AI3077</f>
        <v>0</v>
      </c>
      <c r="AD3103" s="89">
        <f>invulformat!AJ3077</f>
        <v>0</v>
      </c>
      <c r="AE3103" s="89">
        <f>invulformat!AK3077</f>
        <v>0</v>
      </c>
      <c r="AF3103" s="90">
        <v>1</v>
      </c>
    </row>
    <row r="3104" spans="1:32" x14ac:dyDescent="0.3">
      <c r="A3104" s="88">
        <f>invulformat!B3078</f>
        <v>0</v>
      </c>
      <c r="B3104" s="88">
        <f>invulformat!C3078</f>
        <v>0</v>
      </c>
      <c r="C3104" s="88">
        <f>invulformat!D3078</f>
        <v>0</v>
      </c>
      <c r="D3104" s="88">
        <f>invulformat!E3078</f>
        <v>0</v>
      </c>
      <c r="E3104" s="88">
        <f>invulformat!F3078</f>
        <v>0</v>
      </c>
      <c r="F3104" s="88">
        <f>invulformat!G3078</f>
        <v>0</v>
      </c>
      <c r="G3104" s="88">
        <f>invulformat!H3078</f>
        <v>0</v>
      </c>
      <c r="H3104" s="88">
        <f>invulformat!I3078</f>
        <v>0</v>
      </c>
      <c r="I3104" s="88">
        <f>invulformat!J3078</f>
        <v>0</v>
      </c>
      <c r="J3104" s="88">
        <f>invulformat!L3078</f>
        <v>0</v>
      </c>
      <c r="K3104" s="88">
        <f>invulformat!M3078</f>
        <v>0</v>
      </c>
      <c r="L3104" s="88">
        <f>invulformat!N3078</f>
        <v>0</v>
      </c>
      <c r="M3104" s="88">
        <f>invulformat!K3078</f>
        <v>0</v>
      </c>
      <c r="N3104" s="88">
        <f>invulformat!O3078</f>
        <v>0</v>
      </c>
      <c r="O3104" s="88">
        <f>invulformat!P3078</f>
        <v>0</v>
      </c>
      <c r="P3104" s="88">
        <f>invulformat!Q3078</f>
        <v>0</v>
      </c>
      <c r="Q3104" s="88">
        <f>invulformat!R3078</f>
        <v>0</v>
      </c>
      <c r="R3104" s="88">
        <f>invulformat!S3078</f>
        <v>0</v>
      </c>
      <c r="S3104" s="88">
        <f>invulformat!T3078</f>
        <v>0</v>
      </c>
      <c r="T3104" s="88">
        <f>invulformat!U3078</f>
        <v>0</v>
      </c>
      <c r="U3104" s="88">
        <f>(invulformat!V3078)+(invulformat!W3078)</f>
        <v>0</v>
      </c>
      <c r="V3104" s="88">
        <f>(invulformat!X3078)+(invulformat!Z3078)</f>
        <v>0</v>
      </c>
      <c r="W3104" s="88">
        <f>(invulformat!Y3078)+(invulformat!AA3078)</f>
        <v>0</v>
      </c>
      <c r="X3104" s="88">
        <f>invulformat!AB3078</f>
        <v>0</v>
      </c>
      <c r="Y3104" s="89">
        <f>invulformat!AE3078</f>
        <v>0</v>
      </c>
      <c r="Z3104" s="89">
        <f>invulformat!AF3078</f>
        <v>0</v>
      </c>
      <c r="AA3104" s="89">
        <f>invulformat!AG3078</f>
        <v>0</v>
      </c>
      <c r="AB3104" s="89">
        <f>invulformat!AH3078</f>
        <v>0</v>
      </c>
      <c r="AC3104" s="89">
        <f>invulformat!AI3078</f>
        <v>0</v>
      </c>
      <c r="AD3104" s="89">
        <f>invulformat!AJ3078</f>
        <v>0</v>
      </c>
      <c r="AE3104" s="89">
        <f>invulformat!AK3078</f>
        <v>0</v>
      </c>
      <c r="AF3104" s="90">
        <v>1</v>
      </c>
    </row>
    <row r="3105" spans="1:32" x14ac:dyDescent="0.3">
      <c r="A3105" s="88">
        <f>invulformat!B3079</f>
        <v>0</v>
      </c>
      <c r="B3105" s="88">
        <f>invulformat!C3079</f>
        <v>0</v>
      </c>
      <c r="C3105" s="88">
        <f>invulformat!D3079</f>
        <v>0</v>
      </c>
      <c r="D3105" s="88">
        <f>invulformat!E3079</f>
        <v>0</v>
      </c>
      <c r="E3105" s="88">
        <f>invulformat!F3079</f>
        <v>0</v>
      </c>
      <c r="F3105" s="88">
        <f>invulformat!G3079</f>
        <v>0</v>
      </c>
      <c r="G3105" s="88">
        <f>invulformat!H3079</f>
        <v>0</v>
      </c>
      <c r="H3105" s="88">
        <f>invulformat!I3079</f>
        <v>0</v>
      </c>
      <c r="I3105" s="88">
        <f>invulformat!J3079</f>
        <v>0</v>
      </c>
      <c r="J3105" s="88">
        <f>invulformat!L3079</f>
        <v>0</v>
      </c>
      <c r="K3105" s="88">
        <f>invulformat!M3079</f>
        <v>0</v>
      </c>
      <c r="L3105" s="88">
        <f>invulformat!N3079</f>
        <v>0</v>
      </c>
      <c r="M3105" s="88">
        <f>invulformat!K3079</f>
        <v>0</v>
      </c>
      <c r="N3105" s="88">
        <f>invulformat!O3079</f>
        <v>0</v>
      </c>
      <c r="O3105" s="88">
        <f>invulformat!P3079</f>
        <v>0</v>
      </c>
      <c r="P3105" s="88">
        <f>invulformat!Q3079</f>
        <v>0</v>
      </c>
      <c r="Q3105" s="88">
        <f>invulformat!R3079</f>
        <v>0</v>
      </c>
      <c r="R3105" s="88">
        <f>invulformat!S3079</f>
        <v>0</v>
      </c>
      <c r="S3105" s="88">
        <f>invulformat!T3079</f>
        <v>0</v>
      </c>
      <c r="T3105" s="88">
        <f>invulformat!U3079</f>
        <v>0</v>
      </c>
      <c r="U3105" s="88">
        <f>(invulformat!V3079)+(invulformat!W3079)</f>
        <v>0</v>
      </c>
      <c r="V3105" s="88">
        <f>(invulformat!X3079)+(invulformat!Z3079)</f>
        <v>0</v>
      </c>
      <c r="W3105" s="88">
        <f>(invulformat!Y3079)+(invulformat!AA3079)</f>
        <v>0</v>
      </c>
      <c r="X3105" s="88">
        <f>invulformat!AB3079</f>
        <v>0</v>
      </c>
      <c r="Y3105" s="89">
        <f>invulformat!AE3079</f>
        <v>0</v>
      </c>
      <c r="Z3105" s="89">
        <f>invulformat!AF3079</f>
        <v>0</v>
      </c>
      <c r="AA3105" s="89">
        <f>invulformat!AG3079</f>
        <v>0</v>
      </c>
      <c r="AB3105" s="89">
        <f>invulformat!AH3079</f>
        <v>0</v>
      </c>
      <c r="AC3105" s="89">
        <f>invulformat!AI3079</f>
        <v>0</v>
      </c>
      <c r="AD3105" s="89">
        <f>invulformat!AJ3079</f>
        <v>0</v>
      </c>
      <c r="AE3105" s="89">
        <f>invulformat!AK3079</f>
        <v>0</v>
      </c>
      <c r="AF3105" s="90">
        <v>1</v>
      </c>
    </row>
    <row r="3106" spans="1:32" x14ac:dyDescent="0.3">
      <c r="A3106" s="88">
        <f>invulformat!B3080</f>
        <v>0</v>
      </c>
      <c r="B3106" s="88">
        <f>invulformat!C3080</f>
        <v>0</v>
      </c>
      <c r="C3106" s="88">
        <f>invulformat!D3080</f>
        <v>0</v>
      </c>
      <c r="D3106" s="88">
        <f>invulformat!E3080</f>
        <v>0</v>
      </c>
      <c r="E3106" s="88">
        <f>invulformat!F3080</f>
        <v>0</v>
      </c>
      <c r="F3106" s="88">
        <f>invulformat!G3080</f>
        <v>0</v>
      </c>
      <c r="G3106" s="88">
        <f>invulformat!H3080</f>
        <v>0</v>
      </c>
      <c r="H3106" s="88">
        <f>invulformat!I3080</f>
        <v>0</v>
      </c>
      <c r="I3106" s="88">
        <f>invulformat!J3080</f>
        <v>0</v>
      </c>
      <c r="J3106" s="88">
        <f>invulformat!L3080</f>
        <v>0</v>
      </c>
      <c r="K3106" s="88">
        <f>invulformat!M3080</f>
        <v>0</v>
      </c>
      <c r="L3106" s="88">
        <f>invulformat!N3080</f>
        <v>0</v>
      </c>
      <c r="M3106" s="88">
        <f>invulformat!K3080</f>
        <v>0</v>
      </c>
      <c r="N3106" s="88">
        <f>invulformat!O3080</f>
        <v>0</v>
      </c>
      <c r="O3106" s="88">
        <f>invulformat!P3080</f>
        <v>0</v>
      </c>
      <c r="P3106" s="88">
        <f>invulformat!Q3080</f>
        <v>0</v>
      </c>
      <c r="Q3106" s="88">
        <f>invulformat!R3080</f>
        <v>0</v>
      </c>
      <c r="R3106" s="88">
        <f>invulformat!S3080</f>
        <v>0</v>
      </c>
      <c r="S3106" s="88">
        <f>invulformat!T3080</f>
        <v>0</v>
      </c>
      <c r="T3106" s="88">
        <f>invulformat!U3080</f>
        <v>0</v>
      </c>
      <c r="U3106" s="88">
        <f>(invulformat!V3080)+(invulformat!W3080)</f>
        <v>0</v>
      </c>
      <c r="V3106" s="88">
        <f>(invulformat!X3080)+(invulformat!Z3080)</f>
        <v>0</v>
      </c>
      <c r="W3106" s="88">
        <f>(invulformat!Y3080)+(invulformat!AA3080)</f>
        <v>0</v>
      </c>
      <c r="X3106" s="88">
        <f>invulformat!AB3080</f>
        <v>0</v>
      </c>
      <c r="Y3106" s="89">
        <f>invulformat!AE3080</f>
        <v>0</v>
      </c>
      <c r="Z3106" s="89">
        <f>invulformat!AF3080</f>
        <v>0</v>
      </c>
      <c r="AA3106" s="89">
        <f>invulformat!AG3080</f>
        <v>0</v>
      </c>
      <c r="AB3106" s="89">
        <f>invulformat!AH3080</f>
        <v>0</v>
      </c>
      <c r="AC3106" s="89">
        <f>invulformat!AI3080</f>
        <v>0</v>
      </c>
      <c r="AD3106" s="89">
        <f>invulformat!AJ3080</f>
        <v>0</v>
      </c>
      <c r="AE3106" s="89">
        <f>invulformat!AK3080</f>
        <v>0</v>
      </c>
      <c r="AF3106" s="90">
        <v>1</v>
      </c>
    </row>
    <row r="3107" spans="1:32" x14ac:dyDescent="0.3">
      <c r="A3107" s="88">
        <f>invulformat!B3081</f>
        <v>0</v>
      </c>
      <c r="B3107" s="88">
        <f>invulformat!C3081</f>
        <v>0</v>
      </c>
      <c r="C3107" s="88">
        <f>invulformat!D3081</f>
        <v>0</v>
      </c>
      <c r="D3107" s="88">
        <f>invulformat!E3081</f>
        <v>0</v>
      </c>
      <c r="E3107" s="88">
        <f>invulformat!F3081</f>
        <v>0</v>
      </c>
      <c r="F3107" s="88">
        <f>invulformat!G3081</f>
        <v>0</v>
      </c>
      <c r="G3107" s="88">
        <f>invulformat!H3081</f>
        <v>0</v>
      </c>
      <c r="H3107" s="88">
        <f>invulformat!I3081</f>
        <v>0</v>
      </c>
      <c r="I3107" s="88">
        <f>invulformat!J3081</f>
        <v>0</v>
      </c>
      <c r="J3107" s="88">
        <f>invulformat!L3081</f>
        <v>0</v>
      </c>
      <c r="K3107" s="88">
        <f>invulformat!M3081</f>
        <v>0</v>
      </c>
      <c r="L3107" s="88">
        <f>invulformat!N3081</f>
        <v>0</v>
      </c>
      <c r="M3107" s="88">
        <f>invulformat!K3081</f>
        <v>0</v>
      </c>
      <c r="N3107" s="88">
        <f>invulformat!O3081</f>
        <v>0</v>
      </c>
      <c r="O3107" s="88">
        <f>invulformat!P3081</f>
        <v>0</v>
      </c>
      <c r="P3107" s="88">
        <f>invulformat!Q3081</f>
        <v>0</v>
      </c>
      <c r="Q3107" s="88">
        <f>invulformat!R3081</f>
        <v>0</v>
      </c>
      <c r="R3107" s="88">
        <f>invulformat!S3081</f>
        <v>0</v>
      </c>
      <c r="S3107" s="88">
        <f>invulformat!T3081</f>
        <v>0</v>
      </c>
      <c r="T3107" s="88">
        <f>invulformat!U3081</f>
        <v>0</v>
      </c>
      <c r="U3107" s="88">
        <f>(invulformat!V3081)+(invulformat!W3081)</f>
        <v>0</v>
      </c>
      <c r="V3107" s="88">
        <f>(invulformat!X3081)+(invulformat!Z3081)</f>
        <v>0</v>
      </c>
      <c r="W3107" s="88">
        <f>(invulformat!Y3081)+(invulformat!AA3081)</f>
        <v>0</v>
      </c>
      <c r="X3107" s="88">
        <f>invulformat!AB3081</f>
        <v>0</v>
      </c>
      <c r="Y3107" s="89">
        <f>invulformat!AE3081</f>
        <v>0</v>
      </c>
      <c r="Z3107" s="89">
        <f>invulformat!AF3081</f>
        <v>0</v>
      </c>
      <c r="AA3107" s="89">
        <f>invulformat!AG3081</f>
        <v>0</v>
      </c>
      <c r="AB3107" s="89">
        <f>invulformat!AH3081</f>
        <v>0</v>
      </c>
      <c r="AC3107" s="89">
        <f>invulformat!AI3081</f>
        <v>0</v>
      </c>
      <c r="AD3107" s="89">
        <f>invulformat!AJ3081</f>
        <v>0</v>
      </c>
      <c r="AE3107" s="89">
        <f>invulformat!AK3081</f>
        <v>0</v>
      </c>
      <c r="AF3107" s="90">
        <v>1</v>
      </c>
    </row>
    <row r="3108" spans="1:32" x14ac:dyDescent="0.3">
      <c r="A3108" s="88">
        <f>invulformat!B3082</f>
        <v>0</v>
      </c>
      <c r="B3108" s="88">
        <f>invulformat!C3082</f>
        <v>0</v>
      </c>
      <c r="C3108" s="88">
        <f>invulformat!D3082</f>
        <v>0</v>
      </c>
      <c r="D3108" s="88">
        <f>invulformat!E3082</f>
        <v>0</v>
      </c>
      <c r="E3108" s="88">
        <f>invulformat!F3082</f>
        <v>0</v>
      </c>
      <c r="F3108" s="88">
        <f>invulformat!G3082</f>
        <v>0</v>
      </c>
      <c r="G3108" s="88">
        <f>invulformat!H3082</f>
        <v>0</v>
      </c>
      <c r="H3108" s="88">
        <f>invulformat!I3082</f>
        <v>0</v>
      </c>
      <c r="I3108" s="88">
        <f>invulformat!J3082</f>
        <v>0</v>
      </c>
      <c r="J3108" s="88">
        <f>invulformat!L3082</f>
        <v>0</v>
      </c>
      <c r="K3108" s="88">
        <f>invulformat!M3082</f>
        <v>0</v>
      </c>
      <c r="L3108" s="88">
        <f>invulformat!N3082</f>
        <v>0</v>
      </c>
      <c r="M3108" s="88">
        <f>invulformat!K3082</f>
        <v>0</v>
      </c>
      <c r="N3108" s="88">
        <f>invulformat!O3082</f>
        <v>0</v>
      </c>
      <c r="O3108" s="88">
        <f>invulformat!P3082</f>
        <v>0</v>
      </c>
      <c r="P3108" s="88">
        <f>invulformat!Q3082</f>
        <v>0</v>
      </c>
      <c r="Q3108" s="88">
        <f>invulformat!R3082</f>
        <v>0</v>
      </c>
      <c r="R3108" s="88">
        <f>invulformat!S3082</f>
        <v>0</v>
      </c>
      <c r="S3108" s="88">
        <f>invulformat!T3082</f>
        <v>0</v>
      </c>
      <c r="T3108" s="88">
        <f>invulformat!U3082</f>
        <v>0</v>
      </c>
      <c r="U3108" s="88">
        <f>(invulformat!V3082)+(invulformat!W3082)</f>
        <v>0</v>
      </c>
      <c r="V3108" s="88">
        <f>(invulformat!X3082)+(invulformat!Z3082)</f>
        <v>0</v>
      </c>
      <c r="W3108" s="88">
        <f>(invulformat!Y3082)+(invulformat!AA3082)</f>
        <v>0</v>
      </c>
      <c r="X3108" s="88">
        <f>invulformat!AB3082</f>
        <v>0</v>
      </c>
      <c r="Y3108" s="89">
        <f>invulformat!AE3082</f>
        <v>0</v>
      </c>
      <c r="Z3108" s="89">
        <f>invulformat!AF3082</f>
        <v>0</v>
      </c>
      <c r="AA3108" s="89">
        <f>invulformat!AG3082</f>
        <v>0</v>
      </c>
      <c r="AB3108" s="89">
        <f>invulformat!AH3082</f>
        <v>0</v>
      </c>
      <c r="AC3108" s="89">
        <f>invulformat!AI3082</f>
        <v>0</v>
      </c>
      <c r="AD3108" s="89">
        <f>invulformat!AJ3082</f>
        <v>0</v>
      </c>
      <c r="AE3108" s="89">
        <f>invulformat!AK3082</f>
        <v>0</v>
      </c>
      <c r="AF3108" s="90">
        <v>1</v>
      </c>
    </row>
    <row r="3109" spans="1:32" x14ac:dyDescent="0.3">
      <c r="A3109" s="88">
        <f>invulformat!B3083</f>
        <v>0</v>
      </c>
      <c r="B3109" s="88">
        <f>invulformat!C3083</f>
        <v>0</v>
      </c>
      <c r="C3109" s="88">
        <f>invulformat!D3083</f>
        <v>0</v>
      </c>
      <c r="D3109" s="88">
        <f>invulformat!E3083</f>
        <v>0</v>
      </c>
      <c r="E3109" s="88">
        <f>invulformat!F3083</f>
        <v>0</v>
      </c>
      <c r="F3109" s="88">
        <f>invulformat!G3083</f>
        <v>0</v>
      </c>
      <c r="G3109" s="88">
        <f>invulformat!H3083</f>
        <v>0</v>
      </c>
      <c r="H3109" s="88">
        <f>invulformat!I3083</f>
        <v>0</v>
      </c>
      <c r="I3109" s="88">
        <f>invulformat!J3083</f>
        <v>0</v>
      </c>
      <c r="J3109" s="88">
        <f>invulformat!L3083</f>
        <v>0</v>
      </c>
      <c r="K3109" s="88">
        <f>invulformat!M3083</f>
        <v>0</v>
      </c>
      <c r="L3109" s="88">
        <f>invulformat!N3083</f>
        <v>0</v>
      </c>
      <c r="M3109" s="88">
        <f>invulformat!K3083</f>
        <v>0</v>
      </c>
      <c r="N3109" s="88">
        <f>invulformat!O3083</f>
        <v>0</v>
      </c>
      <c r="O3109" s="88">
        <f>invulformat!P3083</f>
        <v>0</v>
      </c>
      <c r="P3109" s="88">
        <f>invulformat!Q3083</f>
        <v>0</v>
      </c>
      <c r="Q3109" s="88">
        <f>invulformat!R3083</f>
        <v>0</v>
      </c>
      <c r="R3109" s="88">
        <f>invulformat!S3083</f>
        <v>0</v>
      </c>
      <c r="S3109" s="88">
        <f>invulformat!T3083</f>
        <v>0</v>
      </c>
      <c r="T3109" s="88">
        <f>invulformat!U3083</f>
        <v>0</v>
      </c>
      <c r="U3109" s="88">
        <f>(invulformat!V3083)+(invulformat!W3083)</f>
        <v>0</v>
      </c>
      <c r="V3109" s="88">
        <f>(invulformat!X3083)+(invulformat!Z3083)</f>
        <v>0</v>
      </c>
      <c r="W3109" s="88">
        <f>(invulformat!Y3083)+(invulformat!AA3083)</f>
        <v>0</v>
      </c>
      <c r="X3109" s="88">
        <f>invulformat!AB3083</f>
        <v>0</v>
      </c>
      <c r="Y3109" s="89">
        <f>invulformat!AE3083</f>
        <v>0</v>
      </c>
      <c r="Z3109" s="89">
        <f>invulformat!AF3083</f>
        <v>0</v>
      </c>
      <c r="AA3109" s="89">
        <f>invulformat!AG3083</f>
        <v>0</v>
      </c>
      <c r="AB3109" s="89">
        <f>invulformat!AH3083</f>
        <v>0</v>
      </c>
      <c r="AC3109" s="89">
        <f>invulformat!AI3083</f>
        <v>0</v>
      </c>
      <c r="AD3109" s="89">
        <f>invulformat!AJ3083</f>
        <v>0</v>
      </c>
      <c r="AE3109" s="89">
        <f>invulformat!AK3083</f>
        <v>0</v>
      </c>
      <c r="AF3109" s="90">
        <v>1</v>
      </c>
    </row>
    <row r="3110" spans="1:32" x14ac:dyDescent="0.3">
      <c r="A3110" s="88">
        <f>invulformat!B3084</f>
        <v>0</v>
      </c>
      <c r="B3110" s="88">
        <f>invulformat!C3084</f>
        <v>0</v>
      </c>
      <c r="C3110" s="88">
        <f>invulformat!D3084</f>
        <v>0</v>
      </c>
      <c r="D3110" s="88">
        <f>invulformat!E3084</f>
        <v>0</v>
      </c>
      <c r="E3110" s="88">
        <f>invulformat!F3084</f>
        <v>0</v>
      </c>
      <c r="F3110" s="88">
        <f>invulformat!G3084</f>
        <v>0</v>
      </c>
      <c r="G3110" s="88">
        <f>invulformat!H3084</f>
        <v>0</v>
      </c>
      <c r="H3110" s="88">
        <f>invulformat!I3084</f>
        <v>0</v>
      </c>
      <c r="I3110" s="88">
        <f>invulformat!J3084</f>
        <v>0</v>
      </c>
      <c r="J3110" s="88">
        <f>invulformat!L3084</f>
        <v>0</v>
      </c>
      <c r="K3110" s="88">
        <f>invulformat!M3084</f>
        <v>0</v>
      </c>
      <c r="L3110" s="88">
        <f>invulformat!N3084</f>
        <v>0</v>
      </c>
      <c r="M3110" s="88">
        <f>invulformat!K3084</f>
        <v>0</v>
      </c>
      <c r="N3110" s="88">
        <f>invulformat!O3084</f>
        <v>0</v>
      </c>
      <c r="O3110" s="88">
        <f>invulformat!P3084</f>
        <v>0</v>
      </c>
      <c r="P3110" s="88">
        <f>invulformat!Q3084</f>
        <v>0</v>
      </c>
      <c r="Q3110" s="88">
        <f>invulformat!R3084</f>
        <v>0</v>
      </c>
      <c r="R3110" s="88">
        <f>invulformat!S3084</f>
        <v>0</v>
      </c>
      <c r="S3110" s="88">
        <f>invulformat!T3084</f>
        <v>0</v>
      </c>
      <c r="T3110" s="88">
        <f>invulformat!U3084</f>
        <v>0</v>
      </c>
      <c r="U3110" s="88">
        <f>(invulformat!V3084)+(invulformat!W3084)</f>
        <v>0</v>
      </c>
      <c r="V3110" s="88">
        <f>(invulformat!X3084)+(invulformat!Z3084)</f>
        <v>0</v>
      </c>
      <c r="W3110" s="88">
        <f>(invulformat!Y3084)+(invulformat!AA3084)</f>
        <v>0</v>
      </c>
      <c r="X3110" s="88">
        <f>invulformat!AB3084</f>
        <v>0</v>
      </c>
      <c r="Y3110" s="89">
        <f>invulformat!AE3084</f>
        <v>0</v>
      </c>
      <c r="Z3110" s="89">
        <f>invulformat!AF3084</f>
        <v>0</v>
      </c>
      <c r="AA3110" s="89">
        <f>invulformat!AG3084</f>
        <v>0</v>
      </c>
      <c r="AB3110" s="89">
        <f>invulformat!AH3084</f>
        <v>0</v>
      </c>
      <c r="AC3110" s="89">
        <f>invulformat!AI3084</f>
        <v>0</v>
      </c>
      <c r="AD3110" s="89">
        <f>invulformat!AJ3084</f>
        <v>0</v>
      </c>
      <c r="AE3110" s="89">
        <f>invulformat!AK3084</f>
        <v>0</v>
      </c>
      <c r="AF3110" s="90">
        <v>1</v>
      </c>
    </row>
    <row r="3111" spans="1:32" x14ac:dyDescent="0.3">
      <c r="A3111" s="88">
        <f>invulformat!B3085</f>
        <v>0</v>
      </c>
      <c r="B3111" s="88">
        <f>invulformat!C3085</f>
        <v>0</v>
      </c>
      <c r="C3111" s="88">
        <f>invulformat!D3085</f>
        <v>0</v>
      </c>
      <c r="D3111" s="88">
        <f>invulformat!E3085</f>
        <v>0</v>
      </c>
      <c r="E3111" s="88">
        <f>invulformat!F3085</f>
        <v>0</v>
      </c>
      <c r="F3111" s="88">
        <f>invulformat!G3085</f>
        <v>0</v>
      </c>
      <c r="G3111" s="88">
        <f>invulformat!H3085</f>
        <v>0</v>
      </c>
      <c r="H3111" s="88">
        <f>invulformat!I3085</f>
        <v>0</v>
      </c>
      <c r="I3111" s="88">
        <f>invulformat!J3085</f>
        <v>0</v>
      </c>
      <c r="J3111" s="88">
        <f>invulformat!L3085</f>
        <v>0</v>
      </c>
      <c r="K3111" s="88">
        <f>invulformat!M3085</f>
        <v>0</v>
      </c>
      <c r="L3111" s="88">
        <f>invulformat!N3085</f>
        <v>0</v>
      </c>
      <c r="M3111" s="88">
        <f>invulformat!K3085</f>
        <v>0</v>
      </c>
      <c r="N3111" s="88">
        <f>invulformat!O3085</f>
        <v>0</v>
      </c>
      <c r="O3111" s="88">
        <f>invulformat!P3085</f>
        <v>0</v>
      </c>
      <c r="P3111" s="88">
        <f>invulformat!Q3085</f>
        <v>0</v>
      </c>
      <c r="Q3111" s="88">
        <f>invulformat!R3085</f>
        <v>0</v>
      </c>
      <c r="R3111" s="88">
        <f>invulformat!S3085</f>
        <v>0</v>
      </c>
      <c r="S3111" s="88">
        <f>invulformat!T3085</f>
        <v>0</v>
      </c>
      <c r="T3111" s="88">
        <f>invulformat!U3085</f>
        <v>0</v>
      </c>
      <c r="U3111" s="88">
        <f>(invulformat!V3085)+(invulformat!W3085)</f>
        <v>0</v>
      </c>
      <c r="V3111" s="88">
        <f>(invulformat!X3085)+(invulformat!Z3085)</f>
        <v>0</v>
      </c>
      <c r="W3111" s="88">
        <f>(invulformat!Y3085)+(invulformat!AA3085)</f>
        <v>0</v>
      </c>
      <c r="X3111" s="88">
        <f>invulformat!AB3085</f>
        <v>0</v>
      </c>
      <c r="Y3111" s="89">
        <f>invulformat!AE3085</f>
        <v>0</v>
      </c>
      <c r="Z3111" s="89">
        <f>invulformat!AF3085</f>
        <v>0</v>
      </c>
      <c r="AA3111" s="89">
        <f>invulformat!AG3085</f>
        <v>0</v>
      </c>
      <c r="AB3111" s="89">
        <f>invulformat!AH3085</f>
        <v>0</v>
      </c>
      <c r="AC3111" s="89">
        <f>invulformat!AI3085</f>
        <v>0</v>
      </c>
      <c r="AD3111" s="89">
        <f>invulformat!AJ3085</f>
        <v>0</v>
      </c>
      <c r="AE3111" s="89">
        <f>invulformat!AK3085</f>
        <v>0</v>
      </c>
      <c r="AF3111" s="90">
        <v>1</v>
      </c>
    </row>
    <row r="3112" spans="1:32" x14ac:dyDescent="0.3">
      <c r="A3112" s="88">
        <f>invulformat!B3086</f>
        <v>0</v>
      </c>
      <c r="B3112" s="88">
        <f>invulformat!C3086</f>
        <v>0</v>
      </c>
      <c r="C3112" s="88">
        <f>invulformat!D3086</f>
        <v>0</v>
      </c>
      <c r="D3112" s="88">
        <f>invulformat!E3086</f>
        <v>0</v>
      </c>
      <c r="E3112" s="88">
        <f>invulformat!F3086</f>
        <v>0</v>
      </c>
      <c r="F3112" s="88">
        <f>invulformat!G3086</f>
        <v>0</v>
      </c>
      <c r="G3112" s="88">
        <f>invulformat!H3086</f>
        <v>0</v>
      </c>
      <c r="H3112" s="88">
        <f>invulformat!I3086</f>
        <v>0</v>
      </c>
      <c r="I3112" s="88">
        <f>invulformat!J3086</f>
        <v>0</v>
      </c>
      <c r="J3112" s="88">
        <f>invulformat!L3086</f>
        <v>0</v>
      </c>
      <c r="K3112" s="88">
        <f>invulformat!M3086</f>
        <v>0</v>
      </c>
      <c r="L3112" s="88">
        <f>invulformat!N3086</f>
        <v>0</v>
      </c>
      <c r="M3112" s="88">
        <f>invulformat!K3086</f>
        <v>0</v>
      </c>
      <c r="N3112" s="88">
        <f>invulformat!O3086</f>
        <v>0</v>
      </c>
      <c r="O3112" s="88">
        <f>invulformat!P3086</f>
        <v>0</v>
      </c>
      <c r="P3112" s="88">
        <f>invulformat!Q3086</f>
        <v>0</v>
      </c>
      <c r="Q3112" s="88">
        <f>invulformat!R3086</f>
        <v>0</v>
      </c>
      <c r="R3112" s="88">
        <f>invulformat!S3086</f>
        <v>0</v>
      </c>
      <c r="S3112" s="88">
        <f>invulformat!T3086</f>
        <v>0</v>
      </c>
      <c r="T3112" s="88">
        <f>invulformat!U3086</f>
        <v>0</v>
      </c>
      <c r="U3112" s="88">
        <f>(invulformat!V3086)+(invulformat!W3086)</f>
        <v>0</v>
      </c>
      <c r="V3112" s="88">
        <f>(invulformat!X3086)+(invulformat!Z3086)</f>
        <v>0</v>
      </c>
      <c r="W3112" s="88">
        <f>(invulformat!Y3086)+(invulformat!AA3086)</f>
        <v>0</v>
      </c>
      <c r="X3112" s="88">
        <f>invulformat!AB3086</f>
        <v>0</v>
      </c>
      <c r="Y3112" s="89">
        <f>invulformat!AE3086</f>
        <v>0</v>
      </c>
      <c r="Z3112" s="89">
        <f>invulformat!AF3086</f>
        <v>0</v>
      </c>
      <c r="AA3112" s="89">
        <f>invulformat!AG3086</f>
        <v>0</v>
      </c>
      <c r="AB3112" s="89">
        <f>invulformat!AH3086</f>
        <v>0</v>
      </c>
      <c r="AC3112" s="89">
        <f>invulformat!AI3086</f>
        <v>0</v>
      </c>
      <c r="AD3112" s="89">
        <f>invulformat!AJ3086</f>
        <v>0</v>
      </c>
      <c r="AE3112" s="89">
        <f>invulformat!AK3086</f>
        <v>0</v>
      </c>
      <c r="AF3112" s="90">
        <v>1</v>
      </c>
    </row>
    <row r="3113" spans="1:32" x14ac:dyDescent="0.3">
      <c r="A3113" s="88">
        <f>invulformat!B3087</f>
        <v>0</v>
      </c>
      <c r="B3113" s="88">
        <f>invulformat!C3087</f>
        <v>0</v>
      </c>
      <c r="C3113" s="88">
        <f>invulformat!D3087</f>
        <v>0</v>
      </c>
      <c r="D3113" s="88">
        <f>invulformat!E3087</f>
        <v>0</v>
      </c>
      <c r="E3113" s="88">
        <f>invulformat!F3087</f>
        <v>0</v>
      </c>
      <c r="F3113" s="88">
        <f>invulformat!G3087</f>
        <v>0</v>
      </c>
      <c r="G3113" s="88">
        <f>invulformat!H3087</f>
        <v>0</v>
      </c>
      <c r="H3113" s="88">
        <f>invulformat!I3087</f>
        <v>0</v>
      </c>
      <c r="I3113" s="88">
        <f>invulformat!J3087</f>
        <v>0</v>
      </c>
      <c r="J3113" s="88">
        <f>invulformat!L3087</f>
        <v>0</v>
      </c>
      <c r="K3113" s="88">
        <f>invulformat!M3087</f>
        <v>0</v>
      </c>
      <c r="L3113" s="88">
        <f>invulformat!N3087</f>
        <v>0</v>
      </c>
      <c r="M3113" s="88">
        <f>invulformat!K3087</f>
        <v>0</v>
      </c>
      <c r="N3113" s="88">
        <f>invulformat!O3087</f>
        <v>0</v>
      </c>
      <c r="O3113" s="88">
        <f>invulformat!P3087</f>
        <v>0</v>
      </c>
      <c r="P3113" s="88">
        <f>invulformat!Q3087</f>
        <v>0</v>
      </c>
      <c r="Q3113" s="88">
        <f>invulformat!R3087</f>
        <v>0</v>
      </c>
      <c r="R3113" s="88">
        <f>invulformat!S3087</f>
        <v>0</v>
      </c>
      <c r="S3113" s="88">
        <f>invulformat!T3087</f>
        <v>0</v>
      </c>
      <c r="T3113" s="88">
        <f>invulformat!U3087</f>
        <v>0</v>
      </c>
      <c r="U3113" s="88">
        <f>(invulformat!V3087)+(invulformat!W3087)</f>
        <v>0</v>
      </c>
      <c r="V3113" s="88">
        <f>(invulformat!X3087)+(invulformat!Z3087)</f>
        <v>0</v>
      </c>
      <c r="W3113" s="88">
        <f>(invulformat!Y3087)+(invulformat!AA3087)</f>
        <v>0</v>
      </c>
      <c r="X3113" s="88">
        <f>invulformat!AB3087</f>
        <v>0</v>
      </c>
      <c r="Y3113" s="89">
        <f>invulformat!AE3087</f>
        <v>0</v>
      </c>
      <c r="Z3113" s="89">
        <f>invulformat!AF3087</f>
        <v>0</v>
      </c>
      <c r="AA3113" s="89">
        <f>invulformat!AG3087</f>
        <v>0</v>
      </c>
      <c r="AB3113" s="89">
        <f>invulformat!AH3087</f>
        <v>0</v>
      </c>
      <c r="AC3113" s="89">
        <f>invulformat!AI3087</f>
        <v>0</v>
      </c>
      <c r="AD3113" s="89">
        <f>invulformat!AJ3087</f>
        <v>0</v>
      </c>
      <c r="AE3113" s="89">
        <f>invulformat!AK3087</f>
        <v>0</v>
      </c>
      <c r="AF3113" s="90">
        <v>1</v>
      </c>
    </row>
    <row r="3114" spans="1:32" x14ac:dyDescent="0.3">
      <c r="A3114" s="88">
        <f>invulformat!B3088</f>
        <v>0</v>
      </c>
      <c r="B3114" s="88">
        <f>invulformat!C3088</f>
        <v>0</v>
      </c>
      <c r="C3114" s="88">
        <f>invulformat!D3088</f>
        <v>0</v>
      </c>
      <c r="D3114" s="88">
        <f>invulformat!E3088</f>
        <v>0</v>
      </c>
      <c r="E3114" s="88">
        <f>invulformat!F3088</f>
        <v>0</v>
      </c>
      <c r="F3114" s="88">
        <f>invulformat!G3088</f>
        <v>0</v>
      </c>
      <c r="G3114" s="88">
        <f>invulformat!H3088</f>
        <v>0</v>
      </c>
      <c r="H3114" s="88">
        <f>invulformat!I3088</f>
        <v>0</v>
      </c>
      <c r="I3114" s="88">
        <f>invulformat!J3088</f>
        <v>0</v>
      </c>
      <c r="J3114" s="88">
        <f>invulformat!L3088</f>
        <v>0</v>
      </c>
      <c r="K3114" s="88">
        <f>invulformat!M3088</f>
        <v>0</v>
      </c>
      <c r="L3114" s="88">
        <f>invulformat!N3088</f>
        <v>0</v>
      </c>
      <c r="M3114" s="88">
        <f>invulformat!K3088</f>
        <v>0</v>
      </c>
      <c r="N3114" s="88">
        <f>invulformat!O3088</f>
        <v>0</v>
      </c>
      <c r="O3114" s="88">
        <f>invulformat!P3088</f>
        <v>0</v>
      </c>
      <c r="P3114" s="88">
        <f>invulformat!Q3088</f>
        <v>0</v>
      </c>
      <c r="Q3114" s="88">
        <f>invulformat!R3088</f>
        <v>0</v>
      </c>
      <c r="R3114" s="88">
        <f>invulformat!S3088</f>
        <v>0</v>
      </c>
      <c r="S3114" s="88">
        <f>invulformat!T3088</f>
        <v>0</v>
      </c>
      <c r="T3114" s="88">
        <f>invulformat!U3088</f>
        <v>0</v>
      </c>
      <c r="U3114" s="88">
        <f>(invulformat!V3088)+(invulformat!W3088)</f>
        <v>0</v>
      </c>
      <c r="V3114" s="88">
        <f>(invulformat!X3088)+(invulformat!Z3088)</f>
        <v>0</v>
      </c>
      <c r="W3114" s="88">
        <f>(invulformat!Y3088)+(invulformat!AA3088)</f>
        <v>0</v>
      </c>
      <c r="X3114" s="88">
        <f>invulformat!AB3088</f>
        <v>0</v>
      </c>
      <c r="Y3114" s="89">
        <f>invulformat!AE3088</f>
        <v>0</v>
      </c>
      <c r="Z3114" s="89">
        <f>invulformat!AF3088</f>
        <v>0</v>
      </c>
      <c r="AA3114" s="89">
        <f>invulformat!AG3088</f>
        <v>0</v>
      </c>
      <c r="AB3114" s="89">
        <f>invulformat!AH3088</f>
        <v>0</v>
      </c>
      <c r="AC3114" s="89">
        <f>invulformat!AI3088</f>
        <v>0</v>
      </c>
      <c r="AD3114" s="89">
        <f>invulformat!AJ3088</f>
        <v>0</v>
      </c>
      <c r="AE3114" s="89">
        <f>invulformat!AK3088</f>
        <v>0</v>
      </c>
      <c r="AF3114" s="90">
        <v>1</v>
      </c>
    </row>
    <row r="3115" spans="1:32" x14ac:dyDescent="0.3">
      <c r="A3115" s="88">
        <f>invulformat!B3089</f>
        <v>0</v>
      </c>
      <c r="B3115" s="88">
        <f>invulformat!C3089</f>
        <v>0</v>
      </c>
      <c r="C3115" s="88">
        <f>invulformat!D3089</f>
        <v>0</v>
      </c>
      <c r="D3115" s="88">
        <f>invulformat!E3089</f>
        <v>0</v>
      </c>
      <c r="E3115" s="88">
        <f>invulformat!F3089</f>
        <v>0</v>
      </c>
      <c r="F3115" s="88">
        <f>invulformat!G3089</f>
        <v>0</v>
      </c>
      <c r="G3115" s="88">
        <f>invulformat!H3089</f>
        <v>0</v>
      </c>
      <c r="H3115" s="88">
        <f>invulformat!I3089</f>
        <v>0</v>
      </c>
      <c r="I3115" s="88">
        <f>invulformat!J3089</f>
        <v>0</v>
      </c>
      <c r="J3115" s="88">
        <f>invulformat!L3089</f>
        <v>0</v>
      </c>
      <c r="K3115" s="88">
        <f>invulformat!M3089</f>
        <v>0</v>
      </c>
      <c r="L3115" s="88">
        <f>invulformat!N3089</f>
        <v>0</v>
      </c>
      <c r="M3115" s="88">
        <f>invulformat!K3089</f>
        <v>0</v>
      </c>
      <c r="N3115" s="88">
        <f>invulformat!O3089</f>
        <v>0</v>
      </c>
      <c r="O3115" s="88">
        <f>invulformat!P3089</f>
        <v>0</v>
      </c>
      <c r="P3115" s="88">
        <f>invulformat!Q3089</f>
        <v>0</v>
      </c>
      <c r="Q3115" s="88">
        <f>invulformat!R3089</f>
        <v>0</v>
      </c>
      <c r="R3115" s="88">
        <f>invulformat!S3089</f>
        <v>0</v>
      </c>
      <c r="S3115" s="88">
        <f>invulformat!T3089</f>
        <v>0</v>
      </c>
      <c r="T3115" s="88">
        <f>invulformat!U3089</f>
        <v>0</v>
      </c>
      <c r="U3115" s="88">
        <f>(invulformat!V3089)+(invulformat!W3089)</f>
        <v>0</v>
      </c>
      <c r="V3115" s="88">
        <f>(invulformat!X3089)+(invulformat!Z3089)</f>
        <v>0</v>
      </c>
      <c r="W3115" s="88">
        <f>(invulformat!Y3089)+(invulformat!AA3089)</f>
        <v>0</v>
      </c>
      <c r="X3115" s="88">
        <f>invulformat!AB3089</f>
        <v>0</v>
      </c>
      <c r="Y3115" s="89">
        <f>invulformat!AE3089</f>
        <v>0</v>
      </c>
      <c r="Z3115" s="89">
        <f>invulformat!AF3089</f>
        <v>0</v>
      </c>
      <c r="AA3115" s="89">
        <f>invulformat!AG3089</f>
        <v>0</v>
      </c>
      <c r="AB3115" s="89">
        <f>invulformat!AH3089</f>
        <v>0</v>
      </c>
      <c r="AC3115" s="89">
        <f>invulformat!AI3089</f>
        <v>0</v>
      </c>
      <c r="AD3115" s="89">
        <f>invulformat!AJ3089</f>
        <v>0</v>
      </c>
      <c r="AE3115" s="89">
        <f>invulformat!AK3089</f>
        <v>0</v>
      </c>
      <c r="AF3115" s="90">
        <v>1</v>
      </c>
    </row>
    <row r="3116" spans="1:32" x14ac:dyDescent="0.3">
      <c r="A3116" s="88">
        <f>invulformat!B3090</f>
        <v>0</v>
      </c>
      <c r="B3116" s="88">
        <f>invulformat!C3090</f>
        <v>0</v>
      </c>
      <c r="C3116" s="88">
        <f>invulformat!D3090</f>
        <v>0</v>
      </c>
      <c r="D3116" s="88">
        <f>invulformat!E3090</f>
        <v>0</v>
      </c>
      <c r="E3116" s="88">
        <f>invulformat!F3090</f>
        <v>0</v>
      </c>
      <c r="F3116" s="88">
        <f>invulformat!G3090</f>
        <v>0</v>
      </c>
      <c r="G3116" s="88">
        <f>invulformat!H3090</f>
        <v>0</v>
      </c>
      <c r="H3116" s="88">
        <f>invulformat!I3090</f>
        <v>0</v>
      </c>
      <c r="I3116" s="88">
        <f>invulformat!J3090</f>
        <v>0</v>
      </c>
      <c r="J3116" s="88">
        <f>invulformat!L3090</f>
        <v>0</v>
      </c>
      <c r="K3116" s="88">
        <f>invulformat!M3090</f>
        <v>0</v>
      </c>
      <c r="L3116" s="88">
        <f>invulformat!N3090</f>
        <v>0</v>
      </c>
      <c r="M3116" s="88">
        <f>invulformat!K3090</f>
        <v>0</v>
      </c>
      <c r="N3116" s="88">
        <f>invulformat!O3090</f>
        <v>0</v>
      </c>
      <c r="O3116" s="88">
        <f>invulformat!P3090</f>
        <v>0</v>
      </c>
      <c r="P3116" s="88">
        <f>invulformat!Q3090</f>
        <v>0</v>
      </c>
      <c r="Q3116" s="88">
        <f>invulformat!R3090</f>
        <v>0</v>
      </c>
      <c r="R3116" s="88">
        <f>invulformat!S3090</f>
        <v>0</v>
      </c>
      <c r="S3116" s="88">
        <f>invulformat!T3090</f>
        <v>0</v>
      </c>
      <c r="T3116" s="88">
        <f>invulformat!U3090</f>
        <v>0</v>
      </c>
      <c r="U3116" s="88">
        <f>(invulformat!V3090)+(invulformat!W3090)</f>
        <v>0</v>
      </c>
      <c r="V3116" s="88">
        <f>(invulformat!X3090)+(invulformat!Z3090)</f>
        <v>0</v>
      </c>
      <c r="W3116" s="88">
        <f>(invulformat!Y3090)+(invulformat!AA3090)</f>
        <v>0</v>
      </c>
      <c r="X3116" s="88">
        <f>invulformat!AB3090</f>
        <v>0</v>
      </c>
      <c r="Y3116" s="89">
        <f>invulformat!AE3090</f>
        <v>0</v>
      </c>
      <c r="Z3116" s="89">
        <f>invulformat!AF3090</f>
        <v>0</v>
      </c>
      <c r="AA3116" s="89">
        <f>invulformat!AG3090</f>
        <v>0</v>
      </c>
      <c r="AB3116" s="89">
        <f>invulformat!AH3090</f>
        <v>0</v>
      </c>
      <c r="AC3116" s="89">
        <f>invulformat!AI3090</f>
        <v>0</v>
      </c>
      <c r="AD3116" s="89">
        <f>invulformat!AJ3090</f>
        <v>0</v>
      </c>
      <c r="AE3116" s="89">
        <f>invulformat!AK3090</f>
        <v>0</v>
      </c>
      <c r="AF3116" s="90">
        <v>1</v>
      </c>
    </row>
    <row r="3117" spans="1:32" x14ac:dyDescent="0.3">
      <c r="A3117" s="88">
        <f>invulformat!B3091</f>
        <v>0</v>
      </c>
      <c r="B3117" s="88">
        <f>invulformat!C3091</f>
        <v>0</v>
      </c>
      <c r="C3117" s="88">
        <f>invulformat!D3091</f>
        <v>0</v>
      </c>
      <c r="D3117" s="88">
        <f>invulformat!E3091</f>
        <v>0</v>
      </c>
      <c r="E3117" s="88">
        <f>invulformat!F3091</f>
        <v>0</v>
      </c>
      <c r="F3117" s="88">
        <f>invulformat!G3091</f>
        <v>0</v>
      </c>
      <c r="G3117" s="88">
        <f>invulformat!H3091</f>
        <v>0</v>
      </c>
      <c r="H3117" s="88">
        <f>invulformat!I3091</f>
        <v>0</v>
      </c>
      <c r="I3117" s="88">
        <f>invulformat!J3091</f>
        <v>0</v>
      </c>
      <c r="J3117" s="88">
        <f>invulformat!L3091</f>
        <v>0</v>
      </c>
      <c r="K3117" s="88">
        <f>invulformat!M3091</f>
        <v>0</v>
      </c>
      <c r="L3117" s="88">
        <f>invulformat!N3091</f>
        <v>0</v>
      </c>
      <c r="M3117" s="88">
        <f>invulformat!K3091</f>
        <v>0</v>
      </c>
      <c r="N3117" s="88">
        <f>invulformat!O3091</f>
        <v>0</v>
      </c>
      <c r="O3117" s="88">
        <f>invulformat!P3091</f>
        <v>0</v>
      </c>
      <c r="P3117" s="88">
        <f>invulformat!Q3091</f>
        <v>0</v>
      </c>
      <c r="Q3117" s="88">
        <f>invulformat!R3091</f>
        <v>0</v>
      </c>
      <c r="R3117" s="88">
        <f>invulformat!S3091</f>
        <v>0</v>
      </c>
      <c r="S3117" s="88">
        <f>invulformat!T3091</f>
        <v>0</v>
      </c>
      <c r="T3117" s="88">
        <f>invulformat!U3091</f>
        <v>0</v>
      </c>
      <c r="U3117" s="88">
        <f>(invulformat!V3091)+(invulformat!W3091)</f>
        <v>0</v>
      </c>
      <c r="V3117" s="88">
        <f>(invulformat!X3091)+(invulformat!Z3091)</f>
        <v>0</v>
      </c>
      <c r="W3117" s="88">
        <f>(invulformat!Y3091)+(invulformat!AA3091)</f>
        <v>0</v>
      </c>
      <c r="X3117" s="88">
        <f>invulformat!AB3091</f>
        <v>0</v>
      </c>
      <c r="Y3117" s="89">
        <f>invulformat!AE3091</f>
        <v>0</v>
      </c>
      <c r="Z3117" s="89">
        <f>invulformat!AF3091</f>
        <v>0</v>
      </c>
      <c r="AA3117" s="89">
        <f>invulformat!AG3091</f>
        <v>0</v>
      </c>
      <c r="AB3117" s="89">
        <f>invulformat!AH3091</f>
        <v>0</v>
      </c>
      <c r="AC3117" s="89">
        <f>invulformat!AI3091</f>
        <v>0</v>
      </c>
      <c r="AD3117" s="89">
        <f>invulformat!AJ3091</f>
        <v>0</v>
      </c>
      <c r="AE3117" s="89">
        <f>invulformat!AK3091</f>
        <v>0</v>
      </c>
      <c r="AF3117" s="90">
        <v>1</v>
      </c>
    </row>
    <row r="3118" spans="1:32" x14ac:dyDescent="0.3">
      <c r="A3118" s="88">
        <f>invulformat!B3092</f>
        <v>0</v>
      </c>
      <c r="B3118" s="88">
        <f>invulformat!C3092</f>
        <v>0</v>
      </c>
      <c r="C3118" s="88">
        <f>invulformat!D3092</f>
        <v>0</v>
      </c>
      <c r="D3118" s="88">
        <f>invulformat!E3092</f>
        <v>0</v>
      </c>
      <c r="E3118" s="88">
        <f>invulformat!F3092</f>
        <v>0</v>
      </c>
      <c r="F3118" s="88">
        <f>invulformat!G3092</f>
        <v>0</v>
      </c>
      <c r="G3118" s="88">
        <f>invulformat!H3092</f>
        <v>0</v>
      </c>
      <c r="H3118" s="88">
        <f>invulformat!I3092</f>
        <v>0</v>
      </c>
      <c r="I3118" s="88">
        <f>invulformat!J3092</f>
        <v>0</v>
      </c>
      <c r="J3118" s="88">
        <f>invulformat!L3092</f>
        <v>0</v>
      </c>
      <c r="K3118" s="88">
        <f>invulformat!M3092</f>
        <v>0</v>
      </c>
      <c r="L3118" s="88">
        <f>invulformat!N3092</f>
        <v>0</v>
      </c>
      <c r="M3118" s="88">
        <f>invulformat!K3092</f>
        <v>0</v>
      </c>
      <c r="N3118" s="88">
        <f>invulformat!O3092</f>
        <v>0</v>
      </c>
      <c r="O3118" s="88">
        <f>invulformat!P3092</f>
        <v>0</v>
      </c>
      <c r="P3118" s="88">
        <f>invulformat!Q3092</f>
        <v>0</v>
      </c>
      <c r="Q3118" s="88">
        <f>invulformat!R3092</f>
        <v>0</v>
      </c>
      <c r="R3118" s="88">
        <f>invulformat!S3092</f>
        <v>0</v>
      </c>
      <c r="S3118" s="88">
        <f>invulformat!T3092</f>
        <v>0</v>
      </c>
      <c r="T3118" s="88">
        <f>invulformat!U3092</f>
        <v>0</v>
      </c>
      <c r="U3118" s="88">
        <f>(invulformat!V3092)+(invulformat!W3092)</f>
        <v>0</v>
      </c>
      <c r="V3118" s="88">
        <f>(invulformat!X3092)+(invulformat!Z3092)</f>
        <v>0</v>
      </c>
      <c r="W3118" s="88">
        <f>(invulformat!Y3092)+(invulformat!AA3092)</f>
        <v>0</v>
      </c>
      <c r="X3118" s="88">
        <f>invulformat!AB3092</f>
        <v>0</v>
      </c>
      <c r="Y3118" s="89">
        <f>invulformat!AE3092</f>
        <v>0</v>
      </c>
      <c r="Z3118" s="89">
        <f>invulformat!AF3092</f>
        <v>0</v>
      </c>
      <c r="AA3118" s="89">
        <f>invulformat!AG3092</f>
        <v>0</v>
      </c>
      <c r="AB3118" s="89">
        <f>invulformat!AH3092</f>
        <v>0</v>
      </c>
      <c r="AC3118" s="89">
        <f>invulformat!AI3092</f>
        <v>0</v>
      </c>
      <c r="AD3118" s="89">
        <f>invulformat!AJ3092</f>
        <v>0</v>
      </c>
      <c r="AE3118" s="89">
        <f>invulformat!AK3092</f>
        <v>0</v>
      </c>
      <c r="AF3118" s="90">
        <v>1</v>
      </c>
    </row>
    <row r="3119" spans="1:32" x14ac:dyDescent="0.3">
      <c r="A3119" s="88">
        <f>invulformat!B3093</f>
        <v>0</v>
      </c>
      <c r="B3119" s="88">
        <f>invulformat!C3093</f>
        <v>0</v>
      </c>
      <c r="C3119" s="88">
        <f>invulformat!D3093</f>
        <v>0</v>
      </c>
      <c r="D3119" s="88">
        <f>invulformat!E3093</f>
        <v>0</v>
      </c>
      <c r="E3119" s="88">
        <f>invulformat!F3093</f>
        <v>0</v>
      </c>
      <c r="F3119" s="88">
        <f>invulformat!G3093</f>
        <v>0</v>
      </c>
      <c r="G3119" s="88">
        <f>invulformat!H3093</f>
        <v>0</v>
      </c>
      <c r="H3119" s="88">
        <f>invulformat!I3093</f>
        <v>0</v>
      </c>
      <c r="I3119" s="88">
        <f>invulformat!J3093</f>
        <v>0</v>
      </c>
      <c r="J3119" s="88">
        <f>invulformat!L3093</f>
        <v>0</v>
      </c>
      <c r="K3119" s="88">
        <f>invulformat!M3093</f>
        <v>0</v>
      </c>
      <c r="L3119" s="88">
        <f>invulformat!N3093</f>
        <v>0</v>
      </c>
      <c r="M3119" s="88">
        <f>invulformat!K3093</f>
        <v>0</v>
      </c>
      <c r="N3119" s="88">
        <f>invulformat!O3093</f>
        <v>0</v>
      </c>
      <c r="O3119" s="88">
        <f>invulformat!P3093</f>
        <v>0</v>
      </c>
      <c r="P3119" s="88">
        <f>invulformat!Q3093</f>
        <v>0</v>
      </c>
      <c r="Q3119" s="88">
        <f>invulformat!R3093</f>
        <v>0</v>
      </c>
      <c r="R3119" s="88">
        <f>invulformat!S3093</f>
        <v>0</v>
      </c>
      <c r="S3119" s="88">
        <f>invulformat!T3093</f>
        <v>0</v>
      </c>
      <c r="T3119" s="88">
        <f>invulformat!U3093</f>
        <v>0</v>
      </c>
      <c r="U3119" s="88">
        <f>(invulformat!V3093)+(invulformat!W3093)</f>
        <v>0</v>
      </c>
      <c r="V3119" s="88">
        <f>(invulformat!X3093)+(invulformat!Z3093)</f>
        <v>0</v>
      </c>
      <c r="W3119" s="88">
        <f>(invulformat!Y3093)+(invulformat!AA3093)</f>
        <v>0</v>
      </c>
      <c r="X3119" s="88">
        <f>invulformat!AB3093</f>
        <v>0</v>
      </c>
      <c r="Y3119" s="89">
        <f>invulformat!AE3093</f>
        <v>0</v>
      </c>
      <c r="Z3119" s="89">
        <f>invulformat!AF3093</f>
        <v>0</v>
      </c>
      <c r="AA3119" s="89">
        <f>invulformat!AG3093</f>
        <v>0</v>
      </c>
      <c r="AB3119" s="89">
        <f>invulformat!AH3093</f>
        <v>0</v>
      </c>
      <c r="AC3119" s="89">
        <f>invulformat!AI3093</f>
        <v>0</v>
      </c>
      <c r="AD3119" s="89">
        <f>invulformat!AJ3093</f>
        <v>0</v>
      </c>
      <c r="AE3119" s="89">
        <f>invulformat!AK3093</f>
        <v>0</v>
      </c>
      <c r="AF3119" s="90">
        <v>1</v>
      </c>
    </row>
    <row r="3120" spans="1:32" x14ac:dyDescent="0.3">
      <c r="A3120" s="88">
        <f>invulformat!B3094</f>
        <v>0</v>
      </c>
      <c r="B3120" s="88">
        <f>invulformat!C3094</f>
        <v>0</v>
      </c>
      <c r="C3120" s="88">
        <f>invulformat!D3094</f>
        <v>0</v>
      </c>
      <c r="D3120" s="88">
        <f>invulformat!E3094</f>
        <v>0</v>
      </c>
      <c r="E3120" s="88">
        <f>invulformat!F3094</f>
        <v>0</v>
      </c>
      <c r="F3120" s="88">
        <f>invulformat!G3094</f>
        <v>0</v>
      </c>
      <c r="G3120" s="88">
        <f>invulformat!H3094</f>
        <v>0</v>
      </c>
      <c r="H3120" s="88">
        <f>invulformat!I3094</f>
        <v>0</v>
      </c>
      <c r="I3120" s="88">
        <f>invulformat!J3094</f>
        <v>0</v>
      </c>
      <c r="J3120" s="88">
        <f>invulformat!L3094</f>
        <v>0</v>
      </c>
      <c r="K3120" s="88">
        <f>invulformat!M3094</f>
        <v>0</v>
      </c>
      <c r="L3120" s="88">
        <f>invulformat!N3094</f>
        <v>0</v>
      </c>
      <c r="M3120" s="88">
        <f>invulformat!K3094</f>
        <v>0</v>
      </c>
      <c r="N3120" s="88">
        <f>invulformat!O3094</f>
        <v>0</v>
      </c>
      <c r="O3120" s="88">
        <f>invulformat!P3094</f>
        <v>0</v>
      </c>
      <c r="P3120" s="88">
        <f>invulformat!Q3094</f>
        <v>0</v>
      </c>
      <c r="Q3120" s="88">
        <f>invulformat!R3094</f>
        <v>0</v>
      </c>
      <c r="R3120" s="88">
        <f>invulformat!S3094</f>
        <v>0</v>
      </c>
      <c r="S3120" s="88">
        <f>invulformat!T3094</f>
        <v>0</v>
      </c>
      <c r="T3120" s="88">
        <f>invulformat!U3094</f>
        <v>0</v>
      </c>
      <c r="U3120" s="88">
        <f>(invulformat!V3094)+(invulformat!W3094)</f>
        <v>0</v>
      </c>
      <c r="V3120" s="88">
        <f>(invulformat!X3094)+(invulformat!Z3094)</f>
        <v>0</v>
      </c>
      <c r="W3120" s="88">
        <f>(invulformat!Y3094)+(invulformat!AA3094)</f>
        <v>0</v>
      </c>
      <c r="X3120" s="88">
        <f>invulformat!AB3094</f>
        <v>0</v>
      </c>
      <c r="Y3120" s="89">
        <f>invulformat!AE3094</f>
        <v>0</v>
      </c>
      <c r="Z3120" s="89">
        <f>invulformat!AF3094</f>
        <v>0</v>
      </c>
      <c r="AA3120" s="89">
        <f>invulformat!AG3094</f>
        <v>0</v>
      </c>
      <c r="AB3120" s="89">
        <f>invulformat!AH3094</f>
        <v>0</v>
      </c>
      <c r="AC3120" s="89">
        <f>invulformat!AI3094</f>
        <v>0</v>
      </c>
      <c r="AD3120" s="89">
        <f>invulformat!AJ3094</f>
        <v>0</v>
      </c>
      <c r="AE3120" s="89">
        <f>invulformat!AK3094</f>
        <v>0</v>
      </c>
      <c r="AF3120" s="90">
        <v>1</v>
      </c>
    </row>
    <row r="3121" spans="1:32" x14ac:dyDescent="0.3">
      <c r="A3121" s="88">
        <f>invulformat!B3095</f>
        <v>0</v>
      </c>
      <c r="B3121" s="88">
        <f>invulformat!C3095</f>
        <v>0</v>
      </c>
      <c r="C3121" s="88">
        <f>invulformat!D3095</f>
        <v>0</v>
      </c>
      <c r="D3121" s="88">
        <f>invulformat!E3095</f>
        <v>0</v>
      </c>
      <c r="E3121" s="88">
        <f>invulformat!F3095</f>
        <v>0</v>
      </c>
      <c r="F3121" s="88">
        <f>invulformat!G3095</f>
        <v>0</v>
      </c>
      <c r="G3121" s="88">
        <f>invulformat!H3095</f>
        <v>0</v>
      </c>
      <c r="H3121" s="88">
        <f>invulformat!I3095</f>
        <v>0</v>
      </c>
      <c r="I3121" s="88">
        <f>invulformat!J3095</f>
        <v>0</v>
      </c>
      <c r="J3121" s="88">
        <f>invulformat!L3095</f>
        <v>0</v>
      </c>
      <c r="K3121" s="88">
        <f>invulformat!M3095</f>
        <v>0</v>
      </c>
      <c r="L3121" s="88">
        <f>invulformat!N3095</f>
        <v>0</v>
      </c>
      <c r="M3121" s="88">
        <f>invulformat!K3095</f>
        <v>0</v>
      </c>
      <c r="N3121" s="88">
        <f>invulformat!O3095</f>
        <v>0</v>
      </c>
      <c r="O3121" s="88">
        <f>invulformat!P3095</f>
        <v>0</v>
      </c>
      <c r="P3121" s="88">
        <f>invulformat!Q3095</f>
        <v>0</v>
      </c>
      <c r="Q3121" s="88">
        <f>invulformat!R3095</f>
        <v>0</v>
      </c>
      <c r="R3121" s="88">
        <f>invulformat!S3095</f>
        <v>0</v>
      </c>
      <c r="S3121" s="88">
        <f>invulformat!T3095</f>
        <v>0</v>
      </c>
      <c r="T3121" s="88">
        <f>invulformat!U3095</f>
        <v>0</v>
      </c>
      <c r="U3121" s="88">
        <f>(invulformat!V3095)+(invulformat!W3095)</f>
        <v>0</v>
      </c>
      <c r="V3121" s="88">
        <f>(invulformat!X3095)+(invulformat!Z3095)</f>
        <v>0</v>
      </c>
      <c r="W3121" s="88">
        <f>(invulformat!Y3095)+(invulformat!AA3095)</f>
        <v>0</v>
      </c>
      <c r="X3121" s="88">
        <f>invulformat!AB3095</f>
        <v>0</v>
      </c>
      <c r="Y3121" s="89">
        <f>invulformat!AE3095</f>
        <v>0</v>
      </c>
      <c r="Z3121" s="89">
        <f>invulformat!AF3095</f>
        <v>0</v>
      </c>
      <c r="AA3121" s="89">
        <f>invulformat!AG3095</f>
        <v>0</v>
      </c>
      <c r="AB3121" s="89">
        <f>invulformat!AH3095</f>
        <v>0</v>
      </c>
      <c r="AC3121" s="89">
        <f>invulformat!AI3095</f>
        <v>0</v>
      </c>
      <c r="AD3121" s="89">
        <f>invulformat!AJ3095</f>
        <v>0</v>
      </c>
      <c r="AE3121" s="89">
        <f>invulformat!AK3095</f>
        <v>0</v>
      </c>
      <c r="AF3121" s="90">
        <v>1</v>
      </c>
    </row>
    <row r="3122" spans="1:32" x14ac:dyDescent="0.3">
      <c r="A3122" s="88">
        <f>invulformat!B3096</f>
        <v>0</v>
      </c>
      <c r="B3122" s="88">
        <f>invulformat!C3096</f>
        <v>0</v>
      </c>
      <c r="C3122" s="88">
        <f>invulformat!D3096</f>
        <v>0</v>
      </c>
      <c r="D3122" s="88">
        <f>invulformat!E3096</f>
        <v>0</v>
      </c>
      <c r="E3122" s="88">
        <f>invulformat!F3096</f>
        <v>0</v>
      </c>
      <c r="F3122" s="88">
        <f>invulformat!G3096</f>
        <v>0</v>
      </c>
      <c r="G3122" s="88">
        <f>invulformat!H3096</f>
        <v>0</v>
      </c>
      <c r="H3122" s="88">
        <f>invulformat!I3096</f>
        <v>0</v>
      </c>
      <c r="I3122" s="88">
        <f>invulformat!J3096</f>
        <v>0</v>
      </c>
      <c r="J3122" s="88">
        <f>invulformat!L3096</f>
        <v>0</v>
      </c>
      <c r="K3122" s="88">
        <f>invulformat!M3096</f>
        <v>0</v>
      </c>
      <c r="L3122" s="88">
        <f>invulformat!N3096</f>
        <v>0</v>
      </c>
      <c r="M3122" s="88">
        <f>invulformat!K3096</f>
        <v>0</v>
      </c>
      <c r="N3122" s="88">
        <f>invulformat!O3096</f>
        <v>0</v>
      </c>
      <c r="O3122" s="88">
        <f>invulformat!P3096</f>
        <v>0</v>
      </c>
      <c r="P3122" s="88">
        <f>invulformat!Q3096</f>
        <v>0</v>
      </c>
      <c r="Q3122" s="88">
        <f>invulformat!R3096</f>
        <v>0</v>
      </c>
      <c r="R3122" s="88">
        <f>invulformat!S3096</f>
        <v>0</v>
      </c>
      <c r="S3122" s="88">
        <f>invulformat!T3096</f>
        <v>0</v>
      </c>
      <c r="T3122" s="88">
        <f>invulformat!U3096</f>
        <v>0</v>
      </c>
      <c r="U3122" s="88">
        <f>(invulformat!V3096)+(invulformat!W3096)</f>
        <v>0</v>
      </c>
      <c r="V3122" s="88">
        <f>(invulformat!X3096)+(invulformat!Z3096)</f>
        <v>0</v>
      </c>
      <c r="W3122" s="88">
        <f>(invulformat!Y3096)+(invulformat!AA3096)</f>
        <v>0</v>
      </c>
      <c r="X3122" s="88">
        <f>invulformat!AB3096</f>
        <v>0</v>
      </c>
      <c r="Y3122" s="89">
        <f>invulformat!AE3096</f>
        <v>0</v>
      </c>
      <c r="Z3122" s="89">
        <f>invulformat!AF3096</f>
        <v>0</v>
      </c>
      <c r="AA3122" s="89">
        <f>invulformat!AG3096</f>
        <v>0</v>
      </c>
      <c r="AB3122" s="89">
        <f>invulformat!AH3096</f>
        <v>0</v>
      </c>
      <c r="AC3122" s="89">
        <f>invulformat!AI3096</f>
        <v>0</v>
      </c>
      <c r="AD3122" s="89">
        <f>invulformat!AJ3096</f>
        <v>0</v>
      </c>
      <c r="AE3122" s="89">
        <f>invulformat!AK3096</f>
        <v>0</v>
      </c>
      <c r="AF3122" s="90">
        <v>1</v>
      </c>
    </row>
    <row r="3123" spans="1:32" x14ac:dyDescent="0.3">
      <c r="A3123" s="88">
        <f>invulformat!B3097</f>
        <v>0</v>
      </c>
      <c r="B3123" s="88">
        <f>invulformat!C3097</f>
        <v>0</v>
      </c>
      <c r="C3123" s="88">
        <f>invulformat!D3097</f>
        <v>0</v>
      </c>
      <c r="D3123" s="88">
        <f>invulformat!E3097</f>
        <v>0</v>
      </c>
      <c r="E3123" s="88">
        <f>invulformat!F3097</f>
        <v>0</v>
      </c>
      <c r="F3123" s="88">
        <f>invulformat!G3097</f>
        <v>0</v>
      </c>
      <c r="G3123" s="88">
        <f>invulformat!H3097</f>
        <v>0</v>
      </c>
      <c r="H3123" s="88">
        <f>invulformat!I3097</f>
        <v>0</v>
      </c>
      <c r="I3123" s="88">
        <f>invulformat!J3097</f>
        <v>0</v>
      </c>
      <c r="J3123" s="88">
        <f>invulformat!L3097</f>
        <v>0</v>
      </c>
      <c r="K3123" s="88">
        <f>invulformat!M3097</f>
        <v>0</v>
      </c>
      <c r="L3123" s="88">
        <f>invulformat!N3097</f>
        <v>0</v>
      </c>
      <c r="M3123" s="88">
        <f>invulformat!K3097</f>
        <v>0</v>
      </c>
      <c r="N3123" s="88">
        <f>invulformat!O3097</f>
        <v>0</v>
      </c>
      <c r="O3123" s="88">
        <f>invulformat!P3097</f>
        <v>0</v>
      </c>
      <c r="P3123" s="88">
        <f>invulformat!Q3097</f>
        <v>0</v>
      </c>
      <c r="Q3123" s="88">
        <f>invulformat!R3097</f>
        <v>0</v>
      </c>
      <c r="R3123" s="88">
        <f>invulformat!S3097</f>
        <v>0</v>
      </c>
      <c r="S3123" s="88">
        <f>invulformat!T3097</f>
        <v>0</v>
      </c>
      <c r="T3123" s="88">
        <f>invulformat!U3097</f>
        <v>0</v>
      </c>
      <c r="U3123" s="88">
        <f>(invulformat!V3097)+(invulformat!W3097)</f>
        <v>0</v>
      </c>
      <c r="V3123" s="88">
        <f>(invulformat!X3097)+(invulformat!Z3097)</f>
        <v>0</v>
      </c>
      <c r="W3123" s="88">
        <f>(invulformat!Y3097)+(invulformat!AA3097)</f>
        <v>0</v>
      </c>
      <c r="X3123" s="88">
        <f>invulformat!AB3097</f>
        <v>0</v>
      </c>
      <c r="Y3123" s="89">
        <f>invulformat!AE3097</f>
        <v>0</v>
      </c>
      <c r="Z3123" s="89">
        <f>invulformat!AF3097</f>
        <v>0</v>
      </c>
      <c r="AA3123" s="89">
        <f>invulformat!AG3097</f>
        <v>0</v>
      </c>
      <c r="AB3123" s="89">
        <f>invulformat!AH3097</f>
        <v>0</v>
      </c>
      <c r="AC3123" s="89">
        <f>invulformat!AI3097</f>
        <v>0</v>
      </c>
      <c r="AD3123" s="89">
        <f>invulformat!AJ3097</f>
        <v>0</v>
      </c>
      <c r="AE3123" s="89">
        <f>invulformat!AK3097</f>
        <v>0</v>
      </c>
      <c r="AF3123" s="90">
        <v>1</v>
      </c>
    </row>
    <row r="3124" spans="1:32" x14ac:dyDescent="0.3">
      <c r="A3124" s="88">
        <f>invulformat!B3098</f>
        <v>0</v>
      </c>
      <c r="B3124" s="88">
        <f>invulformat!C3098</f>
        <v>0</v>
      </c>
      <c r="C3124" s="88">
        <f>invulformat!D3098</f>
        <v>0</v>
      </c>
      <c r="D3124" s="88">
        <f>invulformat!E3098</f>
        <v>0</v>
      </c>
      <c r="E3124" s="88">
        <f>invulformat!F3098</f>
        <v>0</v>
      </c>
      <c r="F3124" s="88">
        <f>invulformat!G3098</f>
        <v>0</v>
      </c>
      <c r="G3124" s="88">
        <f>invulformat!H3098</f>
        <v>0</v>
      </c>
      <c r="H3124" s="88">
        <f>invulformat!I3098</f>
        <v>0</v>
      </c>
      <c r="I3124" s="88">
        <f>invulformat!J3098</f>
        <v>0</v>
      </c>
      <c r="J3124" s="88">
        <f>invulformat!L3098</f>
        <v>0</v>
      </c>
      <c r="K3124" s="88">
        <f>invulformat!M3098</f>
        <v>0</v>
      </c>
      <c r="L3124" s="88">
        <f>invulformat!N3098</f>
        <v>0</v>
      </c>
      <c r="M3124" s="88">
        <f>invulformat!K3098</f>
        <v>0</v>
      </c>
      <c r="N3124" s="88">
        <f>invulformat!O3098</f>
        <v>0</v>
      </c>
      <c r="O3124" s="88">
        <f>invulformat!P3098</f>
        <v>0</v>
      </c>
      <c r="P3124" s="88">
        <f>invulformat!Q3098</f>
        <v>0</v>
      </c>
      <c r="Q3124" s="88">
        <f>invulformat!R3098</f>
        <v>0</v>
      </c>
      <c r="R3124" s="88">
        <f>invulformat!S3098</f>
        <v>0</v>
      </c>
      <c r="S3124" s="88">
        <f>invulformat!T3098</f>
        <v>0</v>
      </c>
      <c r="T3124" s="88">
        <f>invulformat!U3098</f>
        <v>0</v>
      </c>
      <c r="U3124" s="88">
        <f>(invulformat!V3098)+(invulformat!W3098)</f>
        <v>0</v>
      </c>
      <c r="V3124" s="88">
        <f>(invulformat!X3098)+(invulformat!Z3098)</f>
        <v>0</v>
      </c>
      <c r="W3124" s="88">
        <f>(invulformat!Y3098)+(invulformat!AA3098)</f>
        <v>0</v>
      </c>
      <c r="X3124" s="88">
        <f>invulformat!AB3098</f>
        <v>0</v>
      </c>
      <c r="Y3124" s="89">
        <f>invulformat!AE3098</f>
        <v>0</v>
      </c>
      <c r="Z3124" s="89">
        <f>invulformat!AF3098</f>
        <v>0</v>
      </c>
      <c r="AA3124" s="89">
        <f>invulformat!AG3098</f>
        <v>0</v>
      </c>
      <c r="AB3124" s="89">
        <f>invulformat!AH3098</f>
        <v>0</v>
      </c>
      <c r="AC3124" s="89">
        <f>invulformat!AI3098</f>
        <v>0</v>
      </c>
      <c r="AD3124" s="89">
        <f>invulformat!AJ3098</f>
        <v>0</v>
      </c>
      <c r="AE3124" s="89">
        <f>invulformat!AK3098</f>
        <v>0</v>
      </c>
      <c r="AF3124" s="90">
        <v>1</v>
      </c>
    </row>
    <row r="3125" spans="1:32" x14ac:dyDescent="0.3">
      <c r="A3125" s="88">
        <f>invulformat!B3099</f>
        <v>0</v>
      </c>
      <c r="B3125" s="88">
        <f>invulformat!C3099</f>
        <v>0</v>
      </c>
      <c r="C3125" s="88">
        <f>invulformat!D3099</f>
        <v>0</v>
      </c>
      <c r="D3125" s="88">
        <f>invulformat!E3099</f>
        <v>0</v>
      </c>
      <c r="E3125" s="88">
        <f>invulformat!F3099</f>
        <v>0</v>
      </c>
      <c r="F3125" s="88">
        <f>invulformat!G3099</f>
        <v>0</v>
      </c>
      <c r="G3125" s="88">
        <f>invulformat!H3099</f>
        <v>0</v>
      </c>
      <c r="H3125" s="88">
        <f>invulformat!I3099</f>
        <v>0</v>
      </c>
      <c r="I3125" s="88">
        <f>invulformat!J3099</f>
        <v>0</v>
      </c>
      <c r="J3125" s="88">
        <f>invulformat!L3099</f>
        <v>0</v>
      </c>
      <c r="K3125" s="88">
        <f>invulformat!M3099</f>
        <v>0</v>
      </c>
      <c r="L3125" s="88">
        <f>invulformat!N3099</f>
        <v>0</v>
      </c>
      <c r="M3125" s="88">
        <f>invulformat!K3099</f>
        <v>0</v>
      </c>
      <c r="N3125" s="88">
        <f>invulformat!O3099</f>
        <v>0</v>
      </c>
      <c r="O3125" s="88">
        <f>invulformat!P3099</f>
        <v>0</v>
      </c>
      <c r="P3125" s="88">
        <f>invulformat!Q3099</f>
        <v>0</v>
      </c>
      <c r="Q3125" s="88">
        <f>invulformat!R3099</f>
        <v>0</v>
      </c>
      <c r="R3125" s="88">
        <f>invulformat!S3099</f>
        <v>0</v>
      </c>
      <c r="S3125" s="88">
        <f>invulformat!T3099</f>
        <v>0</v>
      </c>
      <c r="T3125" s="88">
        <f>invulformat!U3099</f>
        <v>0</v>
      </c>
      <c r="U3125" s="88">
        <f>(invulformat!V3099)+(invulformat!W3099)</f>
        <v>0</v>
      </c>
      <c r="V3125" s="88">
        <f>(invulformat!X3099)+(invulformat!Z3099)</f>
        <v>0</v>
      </c>
      <c r="W3125" s="88">
        <f>(invulformat!Y3099)+(invulformat!AA3099)</f>
        <v>0</v>
      </c>
      <c r="X3125" s="88">
        <f>invulformat!AB3099</f>
        <v>0</v>
      </c>
      <c r="Y3125" s="89">
        <f>invulformat!AE3099</f>
        <v>0</v>
      </c>
      <c r="Z3125" s="89">
        <f>invulformat!AF3099</f>
        <v>0</v>
      </c>
      <c r="AA3125" s="89">
        <f>invulformat!AG3099</f>
        <v>0</v>
      </c>
      <c r="AB3125" s="89">
        <f>invulformat!AH3099</f>
        <v>0</v>
      </c>
      <c r="AC3125" s="89">
        <f>invulformat!AI3099</f>
        <v>0</v>
      </c>
      <c r="AD3125" s="89">
        <f>invulformat!AJ3099</f>
        <v>0</v>
      </c>
      <c r="AE3125" s="89">
        <f>invulformat!AK3099</f>
        <v>0</v>
      </c>
      <c r="AF3125" s="90">
        <v>1</v>
      </c>
    </row>
    <row r="3126" spans="1:32" x14ac:dyDescent="0.3">
      <c r="A3126" s="88">
        <f>invulformat!B3100</f>
        <v>0</v>
      </c>
      <c r="B3126" s="88">
        <f>invulformat!C3100</f>
        <v>0</v>
      </c>
      <c r="C3126" s="88">
        <f>invulformat!D3100</f>
        <v>0</v>
      </c>
      <c r="D3126" s="88">
        <f>invulformat!E3100</f>
        <v>0</v>
      </c>
      <c r="E3126" s="88">
        <f>invulformat!F3100</f>
        <v>0</v>
      </c>
      <c r="F3126" s="88">
        <f>invulformat!G3100</f>
        <v>0</v>
      </c>
      <c r="G3126" s="88">
        <f>invulformat!H3100</f>
        <v>0</v>
      </c>
      <c r="H3126" s="88">
        <f>invulformat!I3100</f>
        <v>0</v>
      </c>
      <c r="I3126" s="88">
        <f>invulformat!J3100</f>
        <v>0</v>
      </c>
      <c r="J3126" s="88">
        <f>invulformat!L3100</f>
        <v>0</v>
      </c>
      <c r="K3126" s="88">
        <f>invulformat!M3100</f>
        <v>0</v>
      </c>
      <c r="L3126" s="88">
        <f>invulformat!N3100</f>
        <v>0</v>
      </c>
      <c r="M3126" s="88">
        <f>invulformat!K3100</f>
        <v>0</v>
      </c>
      <c r="N3126" s="88">
        <f>invulformat!O3100</f>
        <v>0</v>
      </c>
      <c r="O3126" s="88">
        <f>invulformat!P3100</f>
        <v>0</v>
      </c>
      <c r="P3126" s="88">
        <f>invulformat!Q3100</f>
        <v>0</v>
      </c>
      <c r="Q3126" s="88">
        <f>invulformat!R3100</f>
        <v>0</v>
      </c>
      <c r="R3126" s="88">
        <f>invulformat!S3100</f>
        <v>0</v>
      </c>
      <c r="S3126" s="88">
        <f>invulformat!T3100</f>
        <v>0</v>
      </c>
      <c r="T3126" s="88">
        <f>invulformat!U3100</f>
        <v>0</v>
      </c>
      <c r="U3126" s="88">
        <f>(invulformat!V3100)+(invulformat!W3100)</f>
        <v>0</v>
      </c>
      <c r="V3126" s="88">
        <f>(invulformat!X3100)+(invulformat!Z3100)</f>
        <v>0</v>
      </c>
      <c r="W3126" s="88">
        <f>(invulformat!Y3100)+(invulformat!AA3100)</f>
        <v>0</v>
      </c>
      <c r="X3126" s="88">
        <f>invulformat!AB3100</f>
        <v>0</v>
      </c>
      <c r="Y3126" s="89">
        <f>invulformat!AE3100</f>
        <v>0</v>
      </c>
      <c r="Z3126" s="89">
        <f>invulformat!AF3100</f>
        <v>0</v>
      </c>
      <c r="AA3126" s="89">
        <f>invulformat!AG3100</f>
        <v>0</v>
      </c>
      <c r="AB3126" s="89">
        <f>invulformat!AH3100</f>
        <v>0</v>
      </c>
      <c r="AC3126" s="89">
        <f>invulformat!AI3100</f>
        <v>0</v>
      </c>
      <c r="AD3126" s="89">
        <f>invulformat!AJ3100</f>
        <v>0</v>
      </c>
      <c r="AE3126" s="89">
        <f>invulformat!AK3100</f>
        <v>0</v>
      </c>
      <c r="AF3126" s="90">
        <v>1</v>
      </c>
    </row>
    <row r="3127" spans="1:32" x14ac:dyDescent="0.3">
      <c r="A3127" s="88">
        <f>invulformat!B3101</f>
        <v>0</v>
      </c>
      <c r="B3127" s="88">
        <f>invulformat!C3101</f>
        <v>0</v>
      </c>
      <c r="C3127" s="88">
        <f>invulformat!D3101</f>
        <v>0</v>
      </c>
      <c r="D3127" s="88">
        <f>invulformat!E3101</f>
        <v>0</v>
      </c>
      <c r="E3127" s="88">
        <f>invulformat!F3101</f>
        <v>0</v>
      </c>
      <c r="F3127" s="88">
        <f>invulformat!G3101</f>
        <v>0</v>
      </c>
      <c r="G3127" s="88">
        <f>invulformat!H3101</f>
        <v>0</v>
      </c>
      <c r="H3127" s="88">
        <f>invulformat!I3101</f>
        <v>0</v>
      </c>
      <c r="I3127" s="88">
        <f>invulformat!J3101</f>
        <v>0</v>
      </c>
      <c r="J3127" s="88">
        <f>invulformat!L3101</f>
        <v>0</v>
      </c>
      <c r="K3127" s="88">
        <f>invulformat!M3101</f>
        <v>0</v>
      </c>
      <c r="L3127" s="88">
        <f>invulformat!N3101</f>
        <v>0</v>
      </c>
      <c r="M3127" s="88">
        <f>invulformat!K3101</f>
        <v>0</v>
      </c>
      <c r="N3127" s="88">
        <f>invulformat!O3101</f>
        <v>0</v>
      </c>
      <c r="O3127" s="88">
        <f>invulformat!P3101</f>
        <v>0</v>
      </c>
      <c r="P3127" s="88">
        <f>invulformat!Q3101</f>
        <v>0</v>
      </c>
      <c r="Q3127" s="88">
        <f>invulformat!R3101</f>
        <v>0</v>
      </c>
      <c r="R3127" s="88">
        <f>invulformat!S3101</f>
        <v>0</v>
      </c>
      <c r="S3127" s="88">
        <f>invulformat!T3101</f>
        <v>0</v>
      </c>
      <c r="T3127" s="88">
        <f>invulformat!U3101</f>
        <v>0</v>
      </c>
      <c r="U3127" s="88">
        <f>(invulformat!V3101)+(invulformat!W3101)</f>
        <v>0</v>
      </c>
      <c r="V3127" s="88">
        <f>(invulformat!X3101)+(invulformat!Z3101)</f>
        <v>0</v>
      </c>
      <c r="W3127" s="88">
        <f>(invulformat!Y3101)+(invulformat!AA3101)</f>
        <v>0</v>
      </c>
      <c r="X3127" s="88">
        <f>invulformat!AB3101</f>
        <v>0</v>
      </c>
      <c r="Y3127" s="89">
        <f>invulformat!AE3101</f>
        <v>0</v>
      </c>
      <c r="Z3127" s="89">
        <f>invulformat!AF3101</f>
        <v>0</v>
      </c>
      <c r="AA3127" s="89">
        <f>invulformat!AG3101</f>
        <v>0</v>
      </c>
      <c r="AB3127" s="89">
        <f>invulformat!AH3101</f>
        <v>0</v>
      </c>
      <c r="AC3127" s="89">
        <f>invulformat!AI3101</f>
        <v>0</v>
      </c>
      <c r="AD3127" s="89">
        <f>invulformat!AJ3101</f>
        <v>0</v>
      </c>
      <c r="AE3127" s="89">
        <f>invulformat!AK3101</f>
        <v>0</v>
      </c>
      <c r="AF3127" s="90">
        <v>1</v>
      </c>
    </row>
    <row r="3128" spans="1:32" x14ac:dyDescent="0.3">
      <c r="A3128" s="88">
        <f>invulformat!B3102</f>
        <v>0</v>
      </c>
      <c r="B3128" s="88">
        <f>invulformat!C3102</f>
        <v>0</v>
      </c>
      <c r="C3128" s="88">
        <f>invulformat!D3102</f>
        <v>0</v>
      </c>
      <c r="D3128" s="88">
        <f>invulformat!E3102</f>
        <v>0</v>
      </c>
      <c r="E3128" s="88">
        <f>invulformat!F3102</f>
        <v>0</v>
      </c>
      <c r="F3128" s="88">
        <f>invulformat!G3102</f>
        <v>0</v>
      </c>
      <c r="G3128" s="88">
        <f>invulformat!H3102</f>
        <v>0</v>
      </c>
      <c r="H3128" s="88">
        <f>invulformat!I3102</f>
        <v>0</v>
      </c>
      <c r="I3128" s="88">
        <f>invulformat!J3102</f>
        <v>0</v>
      </c>
      <c r="J3128" s="88">
        <f>invulformat!L3102</f>
        <v>0</v>
      </c>
      <c r="K3128" s="88">
        <f>invulformat!M3102</f>
        <v>0</v>
      </c>
      <c r="L3128" s="88">
        <f>invulformat!N3102</f>
        <v>0</v>
      </c>
      <c r="M3128" s="88">
        <f>invulformat!K3102</f>
        <v>0</v>
      </c>
      <c r="N3128" s="88">
        <f>invulformat!O3102</f>
        <v>0</v>
      </c>
      <c r="O3128" s="88">
        <f>invulformat!P3102</f>
        <v>0</v>
      </c>
      <c r="P3128" s="88">
        <f>invulformat!Q3102</f>
        <v>0</v>
      </c>
      <c r="Q3128" s="88">
        <f>invulformat!R3102</f>
        <v>0</v>
      </c>
      <c r="R3128" s="88">
        <f>invulformat!S3102</f>
        <v>0</v>
      </c>
      <c r="S3128" s="88">
        <f>invulformat!T3102</f>
        <v>0</v>
      </c>
      <c r="T3128" s="88">
        <f>invulformat!U3102</f>
        <v>0</v>
      </c>
      <c r="U3128" s="88">
        <f>(invulformat!V3102)+(invulformat!W3102)</f>
        <v>0</v>
      </c>
      <c r="V3128" s="88">
        <f>(invulformat!X3102)+(invulformat!Z3102)</f>
        <v>0</v>
      </c>
      <c r="W3128" s="88">
        <f>(invulformat!Y3102)+(invulformat!AA3102)</f>
        <v>0</v>
      </c>
      <c r="X3128" s="88">
        <f>invulformat!AB3102</f>
        <v>0</v>
      </c>
      <c r="Y3128" s="89">
        <f>invulformat!AE3102</f>
        <v>0</v>
      </c>
      <c r="Z3128" s="89">
        <f>invulformat!AF3102</f>
        <v>0</v>
      </c>
      <c r="AA3128" s="89">
        <f>invulformat!AG3102</f>
        <v>0</v>
      </c>
      <c r="AB3128" s="89">
        <f>invulformat!AH3102</f>
        <v>0</v>
      </c>
      <c r="AC3128" s="89">
        <f>invulformat!AI3102</f>
        <v>0</v>
      </c>
      <c r="AD3128" s="89">
        <f>invulformat!AJ3102</f>
        <v>0</v>
      </c>
      <c r="AE3128" s="89">
        <f>invulformat!AK3102</f>
        <v>0</v>
      </c>
      <c r="AF3128" s="90">
        <v>1</v>
      </c>
    </row>
    <row r="3129" spans="1:32" x14ac:dyDescent="0.3">
      <c r="A3129" s="88">
        <f>invulformat!B3103</f>
        <v>0</v>
      </c>
      <c r="B3129" s="88">
        <f>invulformat!C3103</f>
        <v>0</v>
      </c>
      <c r="C3129" s="88">
        <f>invulformat!D3103</f>
        <v>0</v>
      </c>
      <c r="D3129" s="88">
        <f>invulformat!E3103</f>
        <v>0</v>
      </c>
      <c r="E3129" s="88">
        <f>invulformat!F3103</f>
        <v>0</v>
      </c>
      <c r="F3129" s="88">
        <f>invulformat!G3103</f>
        <v>0</v>
      </c>
      <c r="G3129" s="88">
        <f>invulformat!H3103</f>
        <v>0</v>
      </c>
      <c r="H3129" s="88">
        <f>invulformat!I3103</f>
        <v>0</v>
      </c>
      <c r="I3129" s="88">
        <f>invulformat!J3103</f>
        <v>0</v>
      </c>
      <c r="J3129" s="88">
        <f>invulformat!L3103</f>
        <v>0</v>
      </c>
      <c r="K3129" s="88">
        <f>invulformat!M3103</f>
        <v>0</v>
      </c>
      <c r="L3129" s="88">
        <f>invulformat!N3103</f>
        <v>0</v>
      </c>
      <c r="M3129" s="88">
        <f>invulformat!K3103</f>
        <v>0</v>
      </c>
      <c r="N3129" s="88">
        <f>invulformat!O3103</f>
        <v>0</v>
      </c>
      <c r="O3129" s="88">
        <f>invulformat!P3103</f>
        <v>0</v>
      </c>
      <c r="P3129" s="88">
        <f>invulformat!Q3103</f>
        <v>0</v>
      </c>
      <c r="Q3129" s="88">
        <f>invulformat!R3103</f>
        <v>0</v>
      </c>
      <c r="R3129" s="88">
        <f>invulformat!S3103</f>
        <v>0</v>
      </c>
      <c r="S3129" s="88">
        <f>invulformat!T3103</f>
        <v>0</v>
      </c>
      <c r="T3129" s="88">
        <f>invulformat!U3103</f>
        <v>0</v>
      </c>
      <c r="U3129" s="88">
        <f>(invulformat!V3103)+(invulformat!W3103)</f>
        <v>0</v>
      </c>
      <c r="V3129" s="88">
        <f>(invulformat!X3103)+(invulformat!Z3103)</f>
        <v>0</v>
      </c>
      <c r="W3129" s="88">
        <f>(invulformat!Y3103)+(invulformat!AA3103)</f>
        <v>0</v>
      </c>
      <c r="X3129" s="88">
        <f>invulformat!AB3103</f>
        <v>0</v>
      </c>
      <c r="Y3129" s="89">
        <f>invulformat!AE3103</f>
        <v>0</v>
      </c>
      <c r="Z3129" s="89">
        <f>invulformat!AF3103</f>
        <v>0</v>
      </c>
      <c r="AA3129" s="89">
        <f>invulformat!AG3103</f>
        <v>0</v>
      </c>
      <c r="AB3129" s="89">
        <f>invulformat!AH3103</f>
        <v>0</v>
      </c>
      <c r="AC3129" s="89">
        <f>invulformat!AI3103</f>
        <v>0</v>
      </c>
      <c r="AD3129" s="89">
        <f>invulformat!AJ3103</f>
        <v>0</v>
      </c>
      <c r="AE3129" s="89">
        <f>invulformat!AK3103</f>
        <v>0</v>
      </c>
      <c r="AF3129" s="90">
        <v>1</v>
      </c>
    </row>
    <row r="3130" spans="1:32" x14ac:dyDescent="0.3">
      <c r="A3130" s="88">
        <f>invulformat!B3104</f>
        <v>0</v>
      </c>
      <c r="B3130" s="88">
        <f>invulformat!C3104</f>
        <v>0</v>
      </c>
      <c r="C3130" s="88">
        <f>invulformat!D3104</f>
        <v>0</v>
      </c>
      <c r="D3130" s="88">
        <f>invulformat!E3104</f>
        <v>0</v>
      </c>
      <c r="E3130" s="88">
        <f>invulformat!F3104</f>
        <v>0</v>
      </c>
      <c r="F3130" s="88">
        <f>invulformat!G3104</f>
        <v>0</v>
      </c>
      <c r="G3130" s="88">
        <f>invulformat!H3104</f>
        <v>0</v>
      </c>
      <c r="H3130" s="88">
        <f>invulformat!I3104</f>
        <v>0</v>
      </c>
      <c r="I3130" s="88">
        <f>invulformat!J3104</f>
        <v>0</v>
      </c>
      <c r="J3130" s="88">
        <f>invulformat!L3104</f>
        <v>0</v>
      </c>
      <c r="K3130" s="88">
        <f>invulformat!M3104</f>
        <v>0</v>
      </c>
      <c r="L3130" s="88">
        <f>invulformat!N3104</f>
        <v>0</v>
      </c>
      <c r="M3130" s="88">
        <f>invulformat!K3104</f>
        <v>0</v>
      </c>
      <c r="N3130" s="88">
        <f>invulformat!O3104</f>
        <v>0</v>
      </c>
      <c r="O3130" s="88">
        <f>invulformat!P3104</f>
        <v>0</v>
      </c>
      <c r="P3130" s="88">
        <f>invulformat!Q3104</f>
        <v>0</v>
      </c>
      <c r="Q3130" s="88">
        <f>invulformat!R3104</f>
        <v>0</v>
      </c>
      <c r="R3130" s="88">
        <f>invulformat!S3104</f>
        <v>0</v>
      </c>
      <c r="S3130" s="88">
        <f>invulformat!T3104</f>
        <v>0</v>
      </c>
      <c r="T3130" s="88">
        <f>invulformat!U3104</f>
        <v>0</v>
      </c>
      <c r="U3130" s="88">
        <f>(invulformat!V3104)+(invulformat!W3104)</f>
        <v>0</v>
      </c>
      <c r="V3130" s="88">
        <f>(invulformat!X3104)+(invulformat!Z3104)</f>
        <v>0</v>
      </c>
      <c r="W3130" s="88">
        <f>(invulformat!Y3104)+(invulformat!AA3104)</f>
        <v>0</v>
      </c>
      <c r="X3130" s="88">
        <f>invulformat!AB3104</f>
        <v>0</v>
      </c>
      <c r="Y3130" s="89">
        <f>invulformat!AE3104</f>
        <v>0</v>
      </c>
      <c r="Z3130" s="89">
        <f>invulformat!AF3104</f>
        <v>0</v>
      </c>
      <c r="AA3130" s="89">
        <f>invulformat!AG3104</f>
        <v>0</v>
      </c>
      <c r="AB3130" s="89">
        <f>invulformat!AH3104</f>
        <v>0</v>
      </c>
      <c r="AC3130" s="89">
        <f>invulformat!AI3104</f>
        <v>0</v>
      </c>
      <c r="AD3130" s="89">
        <f>invulformat!AJ3104</f>
        <v>0</v>
      </c>
      <c r="AE3130" s="89">
        <f>invulformat!AK3104</f>
        <v>0</v>
      </c>
      <c r="AF3130" s="90">
        <v>1</v>
      </c>
    </row>
    <row r="3131" spans="1:32" x14ac:dyDescent="0.3">
      <c r="A3131" s="88">
        <f>invulformat!B3105</f>
        <v>0</v>
      </c>
      <c r="B3131" s="88">
        <f>invulformat!C3105</f>
        <v>0</v>
      </c>
      <c r="C3131" s="88">
        <f>invulformat!D3105</f>
        <v>0</v>
      </c>
      <c r="D3131" s="88">
        <f>invulformat!E3105</f>
        <v>0</v>
      </c>
      <c r="E3131" s="88">
        <f>invulformat!F3105</f>
        <v>0</v>
      </c>
      <c r="F3131" s="88">
        <f>invulformat!G3105</f>
        <v>0</v>
      </c>
      <c r="G3131" s="88">
        <f>invulformat!H3105</f>
        <v>0</v>
      </c>
      <c r="H3131" s="88">
        <f>invulformat!I3105</f>
        <v>0</v>
      </c>
      <c r="I3131" s="88">
        <f>invulformat!J3105</f>
        <v>0</v>
      </c>
      <c r="J3131" s="88">
        <f>invulformat!L3105</f>
        <v>0</v>
      </c>
      <c r="K3131" s="88">
        <f>invulformat!M3105</f>
        <v>0</v>
      </c>
      <c r="L3131" s="88">
        <f>invulformat!N3105</f>
        <v>0</v>
      </c>
      <c r="M3131" s="88">
        <f>invulformat!K3105</f>
        <v>0</v>
      </c>
      <c r="N3131" s="88">
        <f>invulformat!O3105</f>
        <v>0</v>
      </c>
      <c r="O3131" s="88">
        <f>invulformat!P3105</f>
        <v>0</v>
      </c>
      <c r="P3131" s="88">
        <f>invulformat!Q3105</f>
        <v>0</v>
      </c>
      <c r="Q3131" s="88">
        <f>invulformat!R3105</f>
        <v>0</v>
      </c>
      <c r="R3131" s="88">
        <f>invulformat!S3105</f>
        <v>0</v>
      </c>
      <c r="S3131" s="88">
        <f>invulformat!T3105</f>
        <v>0</v>
      </c>
      <c r="T3131" s="88">
        <f>invulformat!U3105</f>
        <v>0</v>
      </c>
      <c r="U3131" s="88">
        <f>(invulformat!V3105)+(invulformat!W3105)</f>
        <v>0</v>
      </c>
      <c r="V3131" s="88">
        <f>(invulformat!X3105)+(invulformat!Z3105)</f>
        <v>0</v>
      </c>
      <c r="W3131" s="88">
        <f>(invulformat!Y3105)+(invulformat!AA3105)</f>
        <v>0</v>
      </c>
      <c r="X3131" s="88">
        <f>invulformat!AB3105</f>
        <v>0</v>
      </c>
      <c r="Y3131" s="89">
        <f>invulformat!AE3105</f>
        <v>0</v>
      </c>
      <c r="Z3131" s="89">
        <f>invulformat!AF3105</f>
        <v>0</v>
      </c>
      <c r="AA3131" s="89">
        <f>invulformat!AG3105</f>
        <v>0</v>
      </c>
      <c r="AB3131" s="89">
        <f>invulformat!AH3105</f>
        <v>0</v>
      </c>
      <c r="AC3131" s="89">
        <f>invulformat!AI3105</f>
        <v>0</v>
      </c>
      <c r="AD3131" s="89">
        <f>invulformat!AJ3105</f>
        <v>0</v>
      </c>
      <c r="AE3131" s="89">
        <f>invulformat!AK3105</f>
        <v>0</v>
      </c>
      <c r="AF3131" s="90">
        <v>1</v>
      </c>
    </row>
    <row r="3132" spans="1:32" x14ac:dyDescent="0.3">
      <c r="A3132" s="88">
        <f>invulformat!B3106</f>
        <v>0</v>
      </c>
      <c r="B3132" s="88">
        <f>invulformat!C3106</f>
        <v>0</v>
      </c>
      <c r="C3132" s="88">
        <f>invulformat!D3106</f>
        <v>0</v>
      </c>
      <c r="D3132" s="88">
        <f>invulformat!E3106</f>
        <v>0</v>
      </c>
      <c r="E3132" s="88">
        <f>invulformat!F3106</f>
        <v>0</v>
      </c>
      <c r="F3132" s="88">
        <f>invulformat!G3106</f>
        <v>0</v>
      </c>
      <c r="G3132" s="88">
        <f>invulformat!H3106</f>
        <v>0</v>
      </c>
      <c r="H3132" s="88">
        <f>invulformat!I3106</f>
        <v>0</v>
      </c>
      <c r="I3132" s="88">
        <f>invulformat!J3106</f>
        <v>0</v>
      </c>
      <c r="J3132" s="88">
        <f>invulformat!L3106</f>
        <v>0</v>
      </c>
      <c r="K3132" s="88">
        <f>invulformat!M3106</f>
        <v>0</v>
      </c>
      <c r="L3132" s="88">
        <f>invulformat!N3106</f>
        <v>0</v>
      </c>
      <c r="M3132" s="88">
        <f>invulformat!K3106</f>
        <v>0</v>
      </c>
      <c r="N3132" s="88">
        <f>invulformat!O3106</f>
        <v>0</v>
      </c>
      <c r="O3132" s="88">
        <f>invulformat!P3106</f>
        <v>0</v>
      </c>
      <c r="P3132" s="88">
        <f>invulformat!Q3106</f>
        <v>0</v>
      </c>
      <c r="Q3132" s="88">
        <f>invulformat!R3106</f>
        <v>0</v>
      </c>
      <c r="R3132" s="88">
        <f>invulformat!S3106</f>
        <v>0</v>
      </c>
      <c r="S3132" s="88">
        <f>invulformat!T3106</f>
        <v>0</v>
      </c>
      <c r="T3132" s="88">
        <f>invulformat!U3106</f>
        <v>0</v>
      </c>
      <c r="U3132" s="88">
        <f>(invulformat!V3106)+(invulformat!W3106)</f>
        <v>0</v>
      </c>
      <c r="V3132" s="88">
        <f>(invulformat!X3106)+(invulformat!Z3106)</f>
        <v>0</v>
      </c>
      <c r="W3132" s="88">
        <f>(invulformat!Y3106)+(invulformat!AA3106)</f>
        <v>0</v>
      </c>
      <c r="X3132" s="88">
        <f>invulformat!AB3106</f>
        <v>0</v>
      </c>
      <c r="Y3132" s="89">
        <f>invulformat!AE3106</f>
        <v>0</v>
      </c>
      <c r="Z3132" s="89">
        <f>invulformat!AF3106</f>
        <v>0</v>
      </c>
      <c r="AA3132" s="89">
        <f>invulformat!AG3106</f>
        <v>0</v>
      </c>
      <c r="AB3132" s="89">
        <f>invulformat!AH3106</f>
        <v>0</v>
      </c>
      <c r="AC3132" s="89">
        <f>invulformat!AI3106</f>
        <v>0</v>
      </c>
      <c r="AD3132" s="89">
        <f>invulformat!AJ3106</f>
        <v>0</v>
      </c>
      <c r="AE3132" s="89">
        <f>invulformat!AK3106</f>
        <v>0</v>
      </c>
      <c r="AF3132" s="90">
        <v>1</v>
      </c>
    </row>
    <row r="3133" spans="1:32" x14ac:dyDescent="0.3">
      <c r="A3133" s="88">
        <f>invulformat!B3107</f>
        <v>0</v>
      </c>
      <c r="B3133" s="88">
        <f>invulformat!C3107</f>
        <v>0</v>
      </c>
      <c r="C3133" s="88">
        <f>invulformat!D3107</f>
        <v>0</v>
      </c>
      <c r="D3133" s="88">
        <f>invulformat!E3107</f>
        <v>0</v>
      </c>
      <c r="E3133" s="88">
        <f>invulformat!F3107</f>
        <v>0</v>
      </c>
      <c r="F3133" s="88">
        <f>invulformat!G3107</f>
        <v>0</v>
      </c>
      <c r="G3133" s="88">
        <f>invulformat!H3107</f>
        <v>0</v>
      </c>
      <c r="H3133" s="88">
        <f>invulformat!I3107</f>
        <v>0</v>
      </c>
      <c r="I3133" s="88">
        <f>invulformat!J3107</f>
        <v>0</v>
      </c>
      <c r="J3133" s="88">
        <f>invulformat!L3107</f>
        <v>0</v>
      </c>
      <c r="K3133" s="88">
        <f>invulformat!M3107</f>
        <v>0</v>
      </c>
      <c r="L3133" s="88">
        <f>invulformat!N3107</f>
        <v>0</v>
      </c>
      <c r="M3133" s="88">
        <f>invulformat!K3107</f>
        <v>0</v>
      </c>
      <c r="N3133" s="88">
        <f>invulformat!O3107</f>
        <v>0</v>
      </c>
      <c r="O3133" s="88">
        <f>invulformat!P3107</f>
        <v>0</v>
      </c>
      <c r="P3133" s="88">
        <f>invulformat!Q3107</f>
        <v>0</v>
      </c>
      <c r="Q3133" s="88">
        <f>invulformat!R3107</f>
        <v>0</v>
      </c>
      <c r="R3133" s="88">
        <f>invulformat!S3107</f>
        <v>0</v>
      </c>
      <c r="S3133" s="88">
        <f>invulformat!T3107</f>
        <v>0</v>
      </c>
      <c r="T3133" s="88">
        <f>invulformat!U3107</f>
        <v>0</v>
      </c>
      <c r="U3133" s="88">
        <f>(invulformat!V3107)+(invulformat!W3107)</f>
        <v>0</v>
      </c>
      <c r="V3133" s="88">
        <f>(invulformat!X3107)+(invulformat!Z3107)</f>
        <v>0</v>
      </c>
      <c r="W3133" s="88">
        <f>(invulformat!Y3107)+(invulformat!AA3107)</f>
        <v>0</v>
      </c>
      <c r="X3133" s="88">
        <f>invulformat!AB3107</f>
        <v>0</v>
      </c>
      <c r="Y3133" s="89">
        <f>invulformat!AE3107</f>
        <v>0</v>
      </c>
      <c r="Z3133" s="89">
        <f>invulformat!AF3107</f>
        <v>0</v>
      </c>
      <c r="AA3133" s="89">
        <f>invulformat!AG3107</f>
        <v>0</v>
      </c>
      <c r="AB3133" s="89">
        <f>invulformat!AH3107</f>
        <v>0</v>
      </c>
      <c r="AC3133" s="89">
        <f>invulformat!AI3107</f>
        <v>0</v>
      </c>
      <c r="AD3133" s="89">
        <f>invulformat!AJ3107</f>
        <v>0</v>
      </c>
      <c r="AE3133" s="89">
        <f>invulformat!AK3107</f>
        <v>0</v>
      </c>
      <c r="AF3133" s="90">
        <v>1</v>
      </c>
    </row>
    <row r="3134" spans="1:32" x14ac:dyDescent="0.3">
      <c r="A3134" s="88">
        <f>invulformat!B3108</f>
        <v>0</v>
      </c>
      <c r="B3134" s="88">
        <f>invulformat!C3108</f>
        <v>0</v>
      </c>
      <c r="C3134" s="88">
        <f>invulformat!D3108</f>
        <v>0</v>
      </c>
      <c r="D3134" s="88">
        <f>invulformat!E3108</f>
        <v>0</v>
      </c>
      <c r="E3134" s="88">
        <f>invulformat!F3108</f>
        <v>0</v>
      </c>
      <c r="F3134" s="88">
        <f>invulformat!G3108</f>
        <v>0</v>
      </c>
      <c r="G3134" s="88">
        <f>invulformat!H3108</f>
        <v>0</v>
      </c>
      <c r="H3134" s="88">
        <f>invulformat!I3108</f>
        <v>0</v>
      </c>
      <c r="I3134" s="88">
        <f>invulformat!J3108</f>
        <v>0</v>
      </c>
      <c r="J3134" s="88">
        <f>invulformat!L3108</f>
        <v>0</v>
      </c>
      <c r="K3134" s="88">
        <f>invulformat!M3108</f>
        <v>0</v>
      </c>
      <c r="L3134" s="88">
        <f>invulformat!N3108</f>
        <v>0</v>
      </c>
      <c r="M3134" s="88">
        <f>invulformat!K3108</f>
        <v>0</v>
      </c>
      <c r="N3134" s="88">
        <f>invulformat!O3108</f>
        <v>0</v>
      </c>
      <c r="O3134" s="88">
        <f>invulformat!P3108</f>
        <v>0</v>
      </c>
      <c r="P3134" s="88">
        <f>invulformat!Q3108</f>
        <v>0</v>
      </c>
      <c r="Q3134" s="88">
        <f>invulformat!R3108</f>
        <v>0</v>
      </c>
      <c r="R3134" s="88">
        <f>invulformat!S3108</f>
        <v>0</v>
      </c>
      <c r="S3134" s="88">
        <f>invulformat!T3108</f>
        <v>0</v>
      </c>
      <c r="T3134" s="88">
        <f>invulformat!U3108</f>
        <v>0</v>
      </c>
      <c r="U3134" s="88">
        <f>(invulformat!V3108)+(invulformat!W3108)</f>
        <v>0</v>
      </c>
      <c r="V3134" s="88">
        <f>(invulformat!X3108)+(invulformat!Z3108)</f>
        <v>0</v>
      </c>
      <c r="W3134" s="88">
        <f>(invulformat!Y3108)+(invulformat!AA3108)</f>
        <v>0</v>
      </c>
      <c r="X3134" s="88">
        <f>invulformat!AB3108</f>
        <v>0</v>
      </c>
      <c r="Y3134" s="89">
        <f>invulformat!AE3108</f>
        <v>0</v>
      </c>
      <c r="Z3134" s="89">
        <f>invulformat!AF3108</f>
        <v>0</v>
      </c>
      <c r="AA3134" s="89">
        <f>invulformat!AG3108</f>
        <v>0</v>
      </c>
      <c r="AB3134" s="89">
        <f>invulformat!AH3108</f>
        <v>0</v>
      </c>
      <c r="AC3134" s="89">
        <f>invulformat!AI3108</f>
        <v>0</v>
      </c>
      <c r="AD3134" s="89">
        <f>invulformat!AJ3108</f>
        <v>0</v>
      </c>
      <c r="AE3134" s="89">
        <f>invulformat!AK3108</f>
        <v>0</v>
      </c>
      <c r="AF3134" s="90">
        <v>1</v>
      </c>
    </row>
    <row r="3135" spans="1:32" x14ac:dyDescent="0.3">
      <c r="A3135" s="88">
        <f>invulformat!B3109</f>
        <v>0</v>
      </c>
      <c r="B3135" s="88">
        <f>invulformat!C3109</f>
        <v>0</v>
      </c>
      <c r="C3135" s="88">
        <f>invulformat!D3109</f>
        <v>0</v>
      </c>
      <c r="D3135" s="88">
        <f>invulformat!E3109</f>
        <v>0</v>
      </c>
      <c r="E3135" s="88">
        <f>invulformat!F3109</f>
        <v>0</v>
      </c>
      <c r="F3135" s="88">
        <f>invulformat!G3109</f>
        <v>0</v>
      </c>
      <c r="G3135" s="88">
        <f>invulformat!H3109</f>
        <v>0</v>
      </c>
      <c r="H3135" s="88">
        <f>invulformat!I3109</f>
        <v>0</v>
      </c>
      <c r="I3135" s="88">
        <f>invulformat!J3109</f>
        <v>0</v>
      </c>
      <c r="J3135" s="88">
        <f>invulformat!L3109</f>
        <v>0</v>
      </c>
      <c r="K3135" s="88">
        <f>invulformat!M3109</f>
        <v>0</v>
      </c>
      <c r="L3135" s="88">
        <f>invulformat!N3109</f>
        <v>0</v>
      </c>
      <c r="M3135" s="88">
        <f>invulformat!K3109</f>
        <v>0</v>
      </c>
      <c r="N3135" s="88">
        <f>invulformat!O3109</f>
        <v>0</v>
      </c>
      <c r="O3135" s="88">
        <f>invulformat!P3109</f>
        <v>0</v>
      </c>
      <c r="P3135" s="88">
        <f>invulformat!Q3109</f>
        <v>0</v>
      </c>
      <c r="Q3135" s="88">
        <f>invulformat!R3109</f>
        <v>0</v>
      </c>
      <c r="R3135" s="88">
        <f>invulformat!S3109</f>
        <v>0</v>
      </c>
      <c r="S3135" s="88">
        <f>invulformat!T3109</f>
        <v>0</v>
      </c>
      <c r="T3135" s="88">
        <f>invulformat!U3109</f>
        <v>0</v>
      </c>
      <c r="U3135" s="88">
        <f>(invulformat!V3109)+(invulformat!W3109)</f>
        <v>0</v>
      </c>
      <c r="V3135" s="88">
        <f>(invulformat!X3109)+(invulformat!Z3109)</f>
        <v>0</v>
      </c>
      <c r="W3135" s="88">
        <f>(invulformat!Y3109)+(invulformat!AA3109)</f>
        <v>0</v>
      </c>
      <c r="X3135" s="88">
        <f>invulformat!AB3109</f>
        <v>0</v>
      </c>
      <c r="Y3135" s="89">
        <f>invulformat!AE3109</f>
        <v>0</v>
      </c>
      <c r="Z3135" s="89">
        <f>invulformat!AF3109</f>
        <v>0</v>
      </c>
      <c r="AA3135" s="89">
        <f>invulformat!AG3109</f>
        <v>0</v>
      </c>
      <c r="AB3135" s="89">
        <f>invulformat!AH3109</f>
        <v>0</v>
      </c>
      <c r="AC3135" s="89">
        <f>invulformat!AI3109</f>
        <v>0</v>
      </c>
      <c r="AD3135" s="89">
        <f>invulformat!AJ3109</f>
        <v>0</v>
      </c>
      <c r="AE3135" s="89">
        <f>invulformat!AK3109</f>
        <v>0</v>
      </c>
      <c r="AF3135" s="90">
        <v>1</v>
      </c>
    </row>
    <row r="3136" spans="1:32" x14ac:dyDescent="0.3">
      <c r="A3136" s="88">
        <f>invulformat!B3110</f>
        <v>0</v>
      </c>
      <c r="B3136" s="88">
        <f>invulformat!C3110</f>
        <v>0</v>
      </c>
      <c r="C3136" s="88">
        <f>invulformat!D3110</f>
        <v>0</v>
      </c>
      <c r="D3136" s="88">
        <f>invulformat!E3110</f>
        <v>0</v>
      </c>
      <c r="E3136" s="88">
        <f>invulformat!F3110</f>
        <v>0</v>
      </c>
      <c r="F3136" s="88">
        <f>invulformat!G3110</f>
        <v>0</v>
      </c>
      <c r="G3136" s="88">
        <f>invulformat!H3110</f>
        <v>0</v>
      </c>
      <c r="H3136" s="88">
        <f>invulformat!I3110</f>
        <v>0</v>
      </c>
      <c r="I3136" s="88">
        <f>invulformat!J3110</f>
        <v>0</v>
      </c>
      <c r="J3136" s="88">
        <f>invulformat!L3110</f>
        <v>0</v>
      </c>
      <c r="K3136" s="88">
        <f>invulformat!M3110</f>
        <v>0</v>
      </c>
      <c r="L3136" s="88">
        <f>invulformat!N3110</f>
        <v>0</v>
      </c>
      <c r="M3136" s="88">
        <f>invulformat!K3110</f>
        <v>0</v>
      </c>
      <c r="N3136" s="88">
        <f>invulformat!O3110</f>
        <v>0</v>
      </c>
      <c r="O3136" s="88">
        <f>invulformat!P3110</f>
        <v>0</v>
      </c>
      <c r="P3136" s="88">
        <f>invulformat!Q3110</f>
        <v>0</v>
      </c>
      <c r="Q3136" s="88">
        <f>invulformat!R3110</f>
        <v>0</v>
      </c>
      <c r="R3136" s="88">
        <f>invulformat!S3110</f>
        <v>0</v>
      </c>
      <c r="S3136" s="88">
        <f>invulformat!T3110</f>
        <v>0</v>
      </c>
      <c r="T3136" s="88">
        <f>invulformat!U3110</f>
        <v>0</v>
      </c>
      <c r="U3136" s="88">
        <f>(invulformat!V3110)+(invulformat!W3110)</f>
        <v>0</v>
      </c>
      <c r="V3136" s="88">
        <f>(invulformat!X3110)+(invulformat!Z3110)</f>
        <v>0</v>
      </c>
      <c r="W3136" s="88">
        <f>(invulformat!Y3110)+(invulformat!AA3110)</f>
        <v>0</v>
      </c>
      <c r="X3136" s="88">
        <f>invulformat!AB3110</f>
        <v>0</v>
      </c>
      <c r="Y3136" s="89">
        <f>invulformat!AE3110</f>
        <v>0</v>
      </c>
      <c r="Z3136" s="89">
        <f>invulformat!AF3110</f>
        <v>0</v>
      </c>
      <c r="AA3136" s="89">
        <f>invulformat!AG3110</f>
        <v>0</v>
      </c>
      <c r="AB3136" s="89">
        <f>invulformat!AH3110</f>
        <v>0</v>
      </c>
      <c r="AC3136" s="89">
        <f>invulformat!AI3110</f>
        <v>0</v>
      </c>
      <c r="AD3136" s="89">
        <f>invulformat!AJ3110</f>
        <v>0</v>
      </c>
      <c r="AE3136" s="89">
        <f>invulformat!AK3110</f>
        <v>0</v>
      </c>
      <c r="AF3136" s="90">
        <v>1</v>
      </c>
    </row>
    <row r="3137" spans="1:32" x14ac:dyDescent="0.3">
      <c r="A3137" s="88">
        <f>invulformat!B3111</f>
        <v>0</v>
      </c>
      <c r="B3137" s="88">
        <f>invulformat!C3111</f>
        <v>0</v>
      </c>
      <c r="C3137" s="88">
        <f>invulformat!D3111</f>
        <v>0</v>
      </c>
      <c r="D3137" s="88">
        <f>invulformat!E3111</f>
        <v>0</v>
      </c>
      <c r="E3137" s="88">
        <f>invulformat!F3111</f>
        <v>0</v>
      </c>
      <c r="F3137" s="88">
        <f>invulformat!G3111</f>
        <v>0</v>
      </c>
      <c r="G3137" s="88">
        <f>invulformat!H3111</f>
        <v>0</v>
      </c>
      <c r="H3137" s="88">
        <f>invulformat!I3111</f>
        <v>0</v>
      </c>
      <c r="I3137" s="88">
        <f>invulformat!J3111</f>
        <v>0</v>
      </c>
      <c r="J3137" s="88">
        <f>invulformat!L3111</f>
        <v>0</v>
      </c>
      <c r="K3137" s="88">
        <f>invulformat!M3111</f>
        <v>0</v>
      </c>
      <c r="L3137" s="88">
        <f>invulformat!N3111</f>
        <v>0</v>
      </c>
      <c r="M3137" s="88">
        <f>invulformat!K3111</f>
        <v>0</v>
      </c>
      <c r="N3137" s="88">
        <f>invulformat!O3111</f>
        <v>0</v>
      </c>
      <c r="O3137" s="88">
        <f>invulformat!P3111</f>
        <v>0</v>
      </c>
      <c r="P3137" s="88">
        <f>invulformat!Q3111</f>
        <v>0</v>
      </c>
      <c r="Q3137" s="88">
        <f>invulformat!R3111</f>
        <v>0</v>
      </c>
      <c r="R3137" s="88">
        <f>invulformat!S3111</f>
        <v>0</v>
      </c>
      <c r="S3137" s="88">
        <f>invulformat!T3111</f>
        <v>0</v>
      </c>
      <c r="T3137" s="88">
        <f>invulformat!U3111</f>
        <v>0</v>
      </c>
      <c r="U3137" s="88">
        <f>(invulformat!V3111)+(invulformat!W3111)</f>
        <v>0</v>
      </c>
      <c r="V3137" s="88">
        <f>(invulformat!X3111)+(invulformat!Z3111)</f>
        <v>0</v>
      </c>
      <c r="W3137" s="88">
        <f>(invulformat!Y3111)+(invulformat!AA3111)</f>
        <v>0</v>
      </c>
      <c r="X3137" s="88">
        <f>invulformat!AB3111</f>
        <v>0</v>
      </c>
      <c r="Y3137" s="89">
        <f>invulformat!AE3111</f>
        <v>0</v>
      </c>
      <c r="Z3137" s="89">
        <f>invulformat!AF3111</f>
        <v>0</v>
      </c>
      <c r="AA3137" s="89">
        <f>invulformat!AG3111</f>
        <v>0</v>
      </c>
      <c r="AB3137" s="89">
        <f>invulformat!AH3111</f>
        <v>0</v>
      </c>
      <c r="AC3137" s="89">
        <f>invulformat!AI3111</f>
        <v>0</v>
      </c>
      <c r="AD3137" s="89">
        <f>invulformat!AJ3111</f>
        <v>0</v>
      </c>
      <c r="AE3137" s="89">
        <f>invulformat!AK3111</f>
        <v>0</v>
      </c>
      <c r="AF3137" s="90">
        <v>1</v>
      </c>
    </row>
    <row r="3138" spans="1:32" x14ac:dyDescent="0.3">
      <c r="A3138" s="88">
        <f>invulformat!B3112</f>
        <v>0</v>
      </c>
      <c r="B3138" s="88">
        <f>invulformat!C3112</f>
        <v>0</v>
      </c>
      <c r="C3138" s="88">
        <f>invulformat!D3112</f>
        <v>0</v>
      </c>
      <c r="D3138" s="88">
        <f>invulformat!E3112</f>
        <v>0</v>
      </c>
      <c r="E3138" s="88">
        <f>invulformat!F3112</f>
        <v>0</v>
      </c>
      <c r="F3138" s="88">
        <f>invulformat!G3112</f>
        <v>0</v>
      </c>
      <c r="G3138" s="88">
        <f>invulformat!H3112</f>
        <v>0</v>
      </c>
      <c r="H3138" s="88">
        <f>invulformat!I3112</f>
        <v>0</v>
      </c>
      <c r="I3138" s="88">
        <f>invulformat!J3112</f>
        <v>0</v>
      </c>
      <c r="J3138" s="88">
        <f>invulformat!L3112</f>
        <v>0</v>
      </c>
      <c r="K3138" s="88">
        <f>invulformat!M3112</f>
        <v>0</v>
      </c>
      <c r="L3138" s="88">
        <f>invulformat!N3112</f>
        <v>0</v>
      </c>
      <c r="M3138" s="88">
        <f>invulformat!K3112</f>
        <v>0</v>
      </c>
      <c r="N3138" s="88">
        <f>invulformat!O3112</f>
        <v>0</v>
      </c>
      <c r="O3138" s="88">
        <f>invulformat!P3112</f>
        <v>0</v>
      </c>
      <c r="P3138" s="88">
        <f>invulformat!Q3112</f>
        <v>0</v>
      </c>
      <c r="Q3138" s="88">
        <f>invulformat!R3112</f>
        <v>0</v>
      </c>
      <c r="R3138" s="88">
        <f>invulformat!S3112</f>
        <v>0</v>
      </c>
      <c r="S3138" s="88">
        <f>invulformat!T3112</f>
        <v>0</v>
      </c>
      <c r="T3138" s="88">
        <f>invulformat!U3112</f>
        <v>0</v>
      </c>
      <c r="U3138" s="88">
        <f>(invulformat!V3112)+(invulformat!W3112)</f>
        <v>0</v>
      </c>
      <c r="V3138" s="88">
        <f>(invulformat!X3112)+(invulformat!Z3112)</f>
        <v>0</v>
      </c>
      <c r="W3138" s="88">
        <f>(invulformat!Y3112)+(invulformat!AA3112)</f>
        <v>0</v>
      </c>
      <c r="X3138" s="88">
        <f>invulformat!AB3112</f>
        <v>0</v>
      </c>
      <c r="Y3138" s="89">
        <f>invulformat!AE3112</f>
        <v>0</v>
      </c>
      <c r="Z3138" s="89">
        <f>invulformat!AF3112</f>
        <v>0</v>
      </c>
      <c r="AA3138" s="89">
        <f>invulformat!AG3112</f>
        <v>0</v>
      </c>
      <c r="AB3138" s="89">
        <f>invulformat!AH3112</f>
        <v>0</v>
      </c>
      <c r="AC3138" s="89">
        <f>invulformat!AI3112</f>
        <v>0</v>
      </c>
      <c r="AD3138" s="89">
        <f>invulformat!AJ3112</f>
        <v>0</v>
      </c>
      <c r="AE3138" s="89">
        <f>invulformat!AK3112</f>
        <v>0</v>
      </c>
      <c r="AF3138" s="90">
        <v>1</v>
      </c>
    </row>
    <row r="3139" spans="1:32" x14ac:dyDescent="0.3">
      <c r="A3139" s="88">
        <f>invulformat!B3113</f>
        <v>0</v>
      </c>
      <c r="B3139" s="88">
        <f>invulformat!C3113</f>
        <v>0</v>
      </c>
      <c r="C3139" s="88">
        <f>invulformat!D3113</f>
        <v>0</v>
      </c>
      <c r="D3139" s="88">
        <f>invulformat!E3113</f>
        <v>0</v>
      </c>
      <c r="E3139" s="88">
        <f>invulformat!F3113</f>
        <v>0</v>
      </c>
      <c r="F3139" s="88">
        <f>invulformat!G3113</f>
        <v>0</v>
      </c>
      <c r="G3139" s="88">
        <f>invulformat!H3113</f>
        <v>0</v>
      </c>
      <c r="H3139" s="88">
        <f>invulformat!I3113</f>
        <v>0</v>
      </c>
      <c r="I3139" s="88">
        <f>invulformat!J3113</f>
        <v>0</v>
      </c>
      <c r="J3139" s="88">
        <f>invulformat!L3113</f>
        <v>0</v>
      </c>
      <c r="K3139" s="88">
        <f>invulformat!M3113</f>
        <v>0</v>
      </c>
      <c r="L3139" s="88">
        <f>invulformat!N3113</f>
        <v>0</v>
      </c>
      <c r="M3139" s="88">
        <f>invulformat!K3113</f>
        <v>0</v>
      </c>
      <c r="N3139" s="88">
        <f>invulformat!O3113</f>
        <v>0</v>
      </c>
      <c r="O3139" s="88">
        <f>invulformat!P3113</f>
        <v>0</v>
      </c>
      <c r="P3139" s="88">
        <f>invulformat!Q3113</f>
        <v>0</v>
      </c>
      <c r="Q3139" s="88">
        <f>invulformat!R3113</f>
        <v>0</v>
      </c>
      <c r="R3139" s="88">
        <f>invulformat!S3113</f>
        <v>0</v>
      </c>
      <c r="S3139" s="88">
        <f>invulformat!T3113</f>
        <v>0</v>
      </c>
      <c r="T3139" s="88">
        <f>invulformat!U3113</f>
        <v>0</v>
      </c>
      <c r="U3139" s="88">
        <f>(invulformat!V3113)+(invulformat!W3113)</f>
        <v>0</v>
      </c>
      <c r="V3139" s="88">
        <f>(invulformat!X3113)+(invulformat!Z3113)</f>
        <v>0</v>
      </c>
      <c r="W3139" s="88">
        <f>(invulformat!Y3113)+(invulformat!AA3113)</f>
        <v>0</v>
      </c>
      <c r="X3139" s="88">
        <f>invulformat!AB3113</f>
        <v>0</v>
      </c>
      <c r="Y3139" s="89">
        <f>invulformat!AE3113</f>
        <v>0</v>
      </c>
      <c r="Z3139" s="89">
        <f>invulformat!AF3113</f>
        <v>0</v>
      </c>
      <c r="AA3139" s="89">
        <f>invulformat!AG3113</f>
        <v>0</v>
      </c>
      <c r="AB3139" s="89">
        <f>invulformat!AH3113</f>
        <v>0</v>
      </c>
      <c r="AC3139" s="89">
        <f>invulformat!AI3113</f>
        <v>0</v>
      </c>
      <c r="AD3139" s="89">
        <f>invulformat!AJ3113</f>
        <v>0</v>
      </c>
      <c r="AE3139" s="89">
        <f>invulformat!AK3113</f>
        <v>0</v>
      </c>
      <c r="AF3139" s="90">
        <v>1</v>
      </c>
    </row>
    <row r="3140" spans="1:32" x14ac:dyDescent="0.3">
      <c r="A3140" s="88">
        <f>invulformat!B3114</f>
        <v>0</v>
      </c>
      <c r="B3140" s="88">
        <f>invulformat!C3114</f>
        <v>0</v>
      </c>
      <c r="C3140" s="88">
        <f>invulformat!D3114</f>
        <v>0</v>
      </c>
      <c r="D3140" s="88">
        <f>invulformat!E3114</f>
        <v>0</v>
      </c>
      <c r="E3140" s="88">
        <f>invulformat!F3114</f>
        <v>0</v>
      </c>
      <c r="F3140" s="88">
        <f>invulformat!G3114</f>
        <v>0</v>
      </c>
      <c r="G3140" s="88">
        <f>invulformat!H3114</f>
        <v>0</v>
      </c>
      <c r="H3140" s="88">
        <f>invulformat!I3114</f>
        <v>0</v>
      </c>
      <c r="I3140" s="88">
        <f>invulformat!J3114</f>
        <v>0</v>
      </c>
      <c r="J3140" s="88">
        <f>invulformat!L3114</f>
        <v>0</v>
      </c>
      <c r="K3140" s="88">
        <f>invulformat!M3114</f>
        <v>0</v>
      </c>
      <c r="L3140" s="88">
        <f>invulformat!N3114</f>
        <v>0</v>
      </c>
      <c r="M3140" s="88">
        <f>invulformat!K3114</f>
        <v>0</v>
      </c>
      <c r="N3140" s="88">
        <f>invulformat!O3114</f>
        <v>0</v>
      </c>
      <c r="O3140" s="88">
        <f>invulformat!P3114</f>
        <v>0</v>
      </c>
      <c r="P3140" s="88">
        <f>invulformat!Q3114</f>
        <v>0</v>
      </c>
      <c r="Q3140" s="88">
        <f>invulformat!R3114</f>
        <v>0</v>
      </c>
      <c r="R3140" s="88">
        <f>invulformat!S3114</f>
        <v>0</v>
      </c>
      <c r="S3140" s="88">
        <f>invulformat!T3114</f>
        <v>0</v>
      </c>
      <c r="T3140" s="88">
        <f>invulformat!U3114</f>
        <v>0</v>
      </c>
      <c r="U3140" s="88">
        <f>(invulformat!V3114)+(invulformat!W3114)</f>
        <v>0</v>
      </c>
      <c r="V3140" s="88">
        <f>(invulformat!X3114)+(invulformat!Z3114)</f>
        <v>0</v>
      </c>
      <c r="W3140" s="88">
        <f>(invulformat!Y3114)+(invulformat!AA3114)</f>
        <v>0</v>
      </c>
      <c r="X3140" s="88">
        <f>invulformat!AB3114</f>
        <v>0</v>
      </c>
      <c r="Y3140" s="89">
        <f>invulformat!AE3114</f>
        <v>0</v>
      </c>
      <c r="Z3140" s="89">
        <f>invulformat!AF3114</f>
        <v>0</v>
      </c>
      <c r="AA3140" s="89">
        <f>invulformat!AG3114</f>
        <v>0</v>
      </c>
      <c r="AB3140" s="89">
        <f>invulformat!AH3114</f>
        <v>0</v>
      </c>
      <c r="AC3140" s="89">
        <f>invulformat!AI3114</f>
        <v>0</v>
      </c>
      <c r="AD3140" s="89">
        <f>invulformat!AJ3114</f>
        <v>0</v>
      </c>
      <c r="AE3140" s="89">
        <f>invulformat!AK3114</f>
        <v>0</v>
      </c>
      <c r="AF3140" s="90">
        <v>1</v>
      </c>
    </row>
    <row r="3141" spans="1:32" x14ac:dyDescent="0.3">
      <c r="A3141" s="88">
        <f>invulformat!B3115</f>
        <v>0</v>
      </c>
      <c r="B3141" s="88">
        <f>invulformat!C3115</f>
        <v>0</v>
      </c>
      <c r="C3141" s="88">
        <f>invulformat!D3115</f>
        <v>0</v>
      </c>
      <c r="D3141" s="88">
        <f>invulformat!E3115</f>
        <v>0</v>
      </c>
      <c r="E3141" s="88">
        <f>invulformat!F3115</f>
        <v>0</v>
      </c>
      <c r="F3141" s="88">
        <f>invulformat!G3115</f>
        <v>0</v>
      </c>
      <c r="G3141" s="88">
        <f>invulformat!H3115</f>
        <v>0</v>
      </c>
      <c r="H3141" s="88">
        <f>invulformat!I3115</f>
        <v>0</v>
      </c>
      <c r="I3141" s="88">
        <f>invulformat!J3115</f>
        <v>0</v>
      </c>
      <c r="J3141" s="88">
        <f>invulformat!L3115</f>
        <v>0</v>
      </c>
      <c r="K3141" s="88">
        <f>invulformat!M3115</f>
        <v>0</v>
      </c>
      <c r="L3141" s="88">
        <f>invulformat!N3115</f>
        <v>0</v>
      </c>
      <c r="M3141" s="88">
        <f>invulformat!K3115</f>
        <v>0</v>
      </c>
      <c r="N3141" s="88">
        <f>invulformat!O3115</f>
        <v>0</v>
      </c>
      <c r="O3141" s="88">
        <f>invulformat!P3115</f>
        <v>0</v>
      </c>
      <c r="P3141" s="88">
        <f>invulformat!Q3115</f>
        <v>0</v>
      </c>
      <c r="Q3141" s="88">
        <f>invulformat!R3115</f>
        <v>0</v>
      </c>
      <c r="R3141" s="88">
        <f>invulformat!S3115</f>
        <v>0</v>
      </c>
      <c r="S3141" s="88">
        <f>invulformat!T3115</f>
        <v>0</v>
      </c>
      <c r="T3141" s="88">
        <f>invulformat!U3115</f>
        <v>0</v>
      </c>
      <c r="U3141" s="88">
        <f>(invulformat!V3115)+(invulformat!W3115)</f>
        <v>0</v>
      </c>
      <c r="V3141" s="88">
        <f>(invulformat!X3115)+(invulformat!Z3115)</f>
        <v>0</v>
      </c>
      <c r="W3141" s="88">
        <f>(invulformat!Y3115)+(invulformat!AA3115)</f>
        <v>0</v>
      </c>
      <c r="X3141" s="88">
        <f>invulformat!AB3115</f>
        <v>0</v>
      </c>
      <c r="Y3141" s="89">
        <f>invulformat!AE3115</f>
        <v>0</v>
      </c>
      <c r="Z3141" s="89">
        <f>invulformat!AF3115</f>
        <v>0</v>
      </c>
      <c r="AA3141" s="89">
        <f>invulformat!AG3115</f>
        <v>0</v>
      </c>
      <c r="AB3141" s="89">
        <f>invulformat!AH3115</f>
        <v>0</v>
      </c>
      <c r="AC3141" s="89">
        <f>invulformat!AI3115</f>
        <v>0</v>
      </c>
      <c r="AD3141" s="89">
        <f>invulformat!AJ3115</f>
        <v>0</v>
      </c>
      <c r="AE3141" s="89">
        <f>invulformat!AK3115</f>
        <v>0</v>
      </c>
      <c r="AF3141" s="90">
        <v>1</v>
      </c>
    </row>
    <row r="3142" spans="1:32" x14ac:dyDescent="0.3">
      <c r="A3142" s="88">
        <f>invulformat!B3116</f>
        <v>0</v>
      </c>
      <c r="B3142" s="88">
        <f>invulformat!C3116</f>
        <v>0</v>
      </c>
      <c r="C3142" s="88">
        <f>invulformat!D3116</f>
        <v>0</v>
      </c>
      <c r="D3142" s="88">
        <f>invulformat!E3116</f>
        <v>0</v>
      </c>
      <c r="E3142" s="88">
        <f>invulformat!F3116</f>
        <v>0</v>
      </c>
      <c r="F3142" s="88">
        <f>invulformat!G3116</f>
        <v>0</v>
      </c>
      <c r="G3142" s="88">
        <f>invulformat!H3116</f>
        <v>0</v>
      </c>
      <c r="H3142" s="88">
        <f>invulformat!I3116</f>
        <v>0</v>
      </c>
      <c r="I3142" s="88">
        <f>invulformat!J3116</f>
        <v>0</v>
      </c>
      <c r="J3142" s="88">
        <f>invulformat!L3116</f>
        <v>0</v>
      </c>
      <c r="K3142" s="88">
        <f>invulformat!M3116</f>
        <v>0</v>
      </c>
      <c r="L3142" s="88">
        <f>invulformat!N3116</f>
        <v>0</v>
      </c>
      <c r="M3142" s="88">
        <f>invulformat!K3116</f>
        <v>0</v>
      </c>
      <c r="N3142" s="88">
        <f>invulformat!O3116</f>
        <v>0</v>
      </c>
      <c r="O3142" s="88">
        <f>invulformat!P3116</f>
        <v>0</v>
      </c>
      <c r="P3142" s="88">
        <f>invulformat!Q3116</f>
        <v>0</v>
      </c>
      <c r="Q3142" s="88">
        <f>invulformat!R3116</f>
        <v>0</v>
      </c>
      <c r="R3142" s="88">
        <f>invulformat!S3116</f>
        <v>0</v>
      </c>
      <c r="S3142" s="88">
        <f>invulformat!T3116</f>
        <v>0</v>
      </c>
      <c r="T3142" s="88">
        <f>invulformat!U3116</f>
        <v>0</v>
      </c>
      <c r="U3142" s="88">
        <f>(invulformat!V3116)+(invulformat!W3116)</f>
        <v>0</v>
      </c>
      <c r="V3142" s="88">
        <f>(invulformat!X3116)+(invulformat!Z3116)</f>
        <v>0</v>
      </c>
      <c r="W3142" s="88">
        <f>(invulformat!Y3116)+(invulformat!AA3116)</f>
        <v>0</v>
      </c>
      <c r="X3142" s="88">
        <f>invulformat!AB3116</f>
        <v>0</v>
      </c>
      <c r="Y3142" s="89">
        <f>invulformat!AE3116</f>
        <v>0</v>
      </c>
      <c r="Z3142" s="89">
        <f>invulformat!AF3116</f>
        <v>0</v>
      </c>
      <c r="AA3142" s="89">
        <f>invulformat!AG3116</f>
        <v>0</v>
      </c>
      <c r="AB3142" s="89">
        <f>invulformat!AH3116</f>
        <v>0</v>
      </c>
      <c r="AC3142" s="89">
        <f>invulformat!AI3116</f>
        <v>0</v>
      </c>
      <c r="AD3142" s="89">
        <f>invulformat!AJ3116</f>
        <v>0</v>
      </c>
      <c r="AE3142" s="89">
        <f>invulformat!AK3116</f>
        <v>0</v>
      </c>
      <c r="AF3142" s="90">
        <v>1</v>
      </c>
    </row>
    <row r="3143" spans="1:32" x14ac:dyDescent="0.3">
      <c r="A3143" s="88">
        <f>invulformat!B3117</f>
        <v>0</v>
      </c>
      <c r="B3143" s="88">
        <f>invulformat!C3117</f>
        <v>0</v>
      </c>
      <c r="C3143" s="88">
        <f>invulformat!D3117</f>
        <v>0</v>
      </c>
      <c r="D3143" s="88">
        <f>invulformat!E3117</f>
        <v>0</v>
      </c>
      <c r="E3143" s="88">
        <f>invulformat!F3117</f>
        <v>0</v>
      </c>
      <c r="F3143" s="88">
        <f>invulformat!G3117</f>
        <v>0</v>
      </c>
      <c r="G3143" s="88">
        <f>invulformat!H3117</f>
        <v>0</v>
      </c>
      <c r="H3143" s="88">
        <f>invulformat!I3117</f>
        <v>0</v>
      </c>
      <c r="I3143" s="88">
        <f>invulformat!J3117</f>
        <v>0</v>
      </c>
      <c r="J3143" s="88">
        <f>invulformat!L3117</f>
        <v>0</v>
      </c>
      <c r="K3143" s="88">
        <f>invulformat!M3117</f>
        <v>0</v>
      </c>
      <c r="L3143" s="88">
        <f>invulformat!N3117</f>
        <v>0</v>
      </c>
      <c r="M3143" s="88">
        <f>invulformat!K3117</f>
        <v>0</v>
      </c>
      <c r="N3143" s="88">
        <f>invulformat!O3117</f>
        <v>0</v>
      </c>
      <c r="O3143" s="88">
        <f>invulformat!P3117</f>
        <v>0</v>
      </c>
      <c r="P3143" s="88">
        <f>invulformat!Q3117</f>
        <v>0</v>
      </c>
      <c r="Q3143" s="88">
        <f>invulformat!R3117</f>
        <v>0</v>
      </c>
      <c r="R3143" s="88">
        <f>invulformat!S3117</f>
        <v>0</v>
      </c>
      <c r="S3143" s="88">
        <f>invulformat!T3117</f>
        <v>0</v>
      </c>
      <c r="T3143" s="88">
        <f>invulformat!U3117</f>
        <v>0</v>
      </c>
      <c r="U3143" s="88">
        <f>(invulformat!V3117)+(invulformat!W3117)</f>
        <v>0</v>
      </c>
      <c r="V3143" s="88">
        <f>(invulformat!X3117)+(invulformat!Z3117)</f>
        <v>0</v>
      </c>
      <c r="W3143" s="88">
        <f>(invulformat!Y3117)+(invulformat!AA3117)</f>
        <v>0</v>
      </c>
      <c r="X3143" s="88">
        <f>invulformat!AB3117</f>
        <v>0</v>
      </c>
      <c r="Y3143" s="89">
        <f>invulformat!AE3117</f>
        <v>0</v>
      </c>
      <c r="Z3143" s="89">
        <f>invulformat!AF3117</f>
        <v>0</v>
      </c>
      <c r="AA3143" s="89">
        <f>invulformat!AG3117</f>
        <v>0</v>
      </c>
      <c r="AB3143" s="89">
        <f>invulformat!AH3117</f>
        <v>0</v>
      </c>
      <c r="AC3143" s="89">
        <f>invulformat!AI3117</f>
        <v>0</v>
      </c>
      <c r="AD3143" s="89">
        <f>invulformat!AJ3117</f>
        <v>0</v>
      </c>
      <c r="AE3143" s="89">
        <f>invulformat!AK3117</f>
        <v>0</v>
      </c>
      <c r="AF3143" s="90">
        <v>1</v>
      </c>
    </row>
    <row r="3144" spans="1:32" x14ac:dyDescent="0.3">
      <c r="A3144" s="88">
        <f>invulformat!B3118</f>
        <v>0</v>
      </c>
      <c r="B3144" s="88">
        <f>invulformat!C3118</f>
        <v>0</v>
      </c>
      <c r="C3144" s="88">
        <f>invulformat!D3118</f>
        <v>0</v>
      </c>
      <c r="D3144" s="88">
        <f>invulformat!E3118</f>
        <v>0</v>
      </c>
      <c r="E3144" s="88">
        <f>invulformat!F3118</f>
        <v>0</v>
      </c>
      <c r="F3144" s="88">
        <f>invulformat!G3118</f>
        <v>0</v>
      </c>
      <c r="G3144" s="88">
        <f>invulformat!H3118</f>
        <v>0</v>
      </c>
      <c r="H3144" s="88">
        <f>invulformat!I3118</f>
        <v>0</v>
      </c>
      <c r="I3144" s="88">
        <f>invulformat!J3118</f>
        <v>0</v>
      </c>
      <c r="J3144" s="88">
        <f>invulformat!L3118</f>
        <v>0</v>
      </c>
      <c r="K3144" s="88">
        <f>invulformat!M3118</f>
        <v>0</v>
      </c>
      <c r="L3144" s="88">
        <f>invulformat!N3118</f>
        <v>0</v>
      </c>
      <c r="M3144" s="88">
        <f>invulformat!K3118</f>
        <v>0</v>
      </c>
      <c r="N3144" s="88">
        <f>invulformat!O3118</f>
        <v>0</v>
      </c>
      <c r="O3144" s="88">
        <f>invulformat!P3118</f>
        <v>0</v>
      </c>
      <c r="P3144" s="88">
        <f>invulformat!Q3118</f>
        <v>0</v>
      </c>
      <c r="Q3144" s="88">
        <f>invulformat!R3118</f>
        <v>0</v>
      </c>
      <c r="R3144" s="88">
        <f>invulformat!S3118</f>
        <v>0</v>
      </c>
      <c r="S3144" s="88">
        <f>invulformat!T3118</f>
        <v>0</v>
      </c>
      <c r="T3144" s="88">
        <f>invulformat!U3118</f>
        <v>0</v>
      </c>
      <c r="U3144" s="88">
        <f>(invulformat!V3118)+(invulformat!W3118)</f>
        <v>0</v>
      </c>
      <c r="V3144" s="88">
        <f>(invulformat!X3118)+(invulformat!Z3118)</f>
        <v>0</v>
      </c>
      <c r="W3144" s="88">
        <f>(invulformat!Y3118)+(invulformat!AA3118)</f>
        <v>0</v>
      </c>
      <c r="X3144" s="88">
        <f>invulformat!AB3118</f>
        <v>0</v>
      </c>
      <c r="Y3144" s="89">
        <f>invulformat!AE3118</f>
        <v>0</v>
      </c>
      <c r="Z3144" s="89">
        <f>invulformat!AF3118</f>
        <v>0</v>
      </c>
      <c r="AA3144" s="89">
        <f>invulformat!AG3118</f>
        <v>0</v>
      </c>
      <c r="AB3144" s="89">
        <f>invulformat!AH3118</f>
        <v>0</v>
      </c>
      <c r="AC3144" s="89">
        <f>invulformat!AI3118</f>
        <v>0</v>
      </c>
      <c r="AD3144" s="89">
        <f>invulformat!AJ3118</f>
        <v>0</v>
      </c>
      <c r="AE3144" s="89">
        <f>invulformat!AK3118</f>
        <v>0</v>
      </c>
      <c r="AF3144" s="90">
        <v>1</v>
      </c>
    </row>
    <row r="3145" spans="1:32" x14ac:dyDescent="0.3">
      <c r="A3145" s="88">
        <f>invulformat!B3119</f>
        <v>0</v>
      </c>
      <c r="B3145" s="88">
        <f>invulformat!C3119</f>
        <v>0</v>
      </c>
      <c r="C3145" s="88">
        <f>invulformat!D3119</f>
        <v>0</v>
      </c>
      <c r="D3145" s="88">
        <f>invulformat!E3119</f>
        <v>0</v>
      </c>
      <c r="E3145" s="88">
        <f>invulformat!F3119</f>
        <v>0</v>
      </c>
      <c r="F3145" s="88">
        <f>invulformat!G3119</f>
        <v>0</v>
      </c>
      <c r="G3145" s="88">
        <f>invulformat!H3119</f>
        <v>0</v>
      </c>
      <c r="H3145" s="88">
        <f>invulformat!I3119</f>
        <v>0</v>
      </c>
      <c r="I3145" s="88">
        <f>invulformat!J3119</f>
        <v>0</v>
      </c>
      <c r="J3145" s="88">
        <f>invulformat!L3119</f>
        <v>0</v>
      </c>
      <c r="K3145" s="88">
        <f>invulformat!M3119</f>
        <v>0</v>
      </c>
      <c r="L3145" s="88">
        <f>invulformat!N3119</f>
        <v>0</v>
      </c>
      <c r="M3145" s="88">
        <f>invulformat!K3119</f>
        <v>0</v>
      </c>
      <c r="N3145" s="88">
        <f>invulformat!O3119</f>
        <v>0</v>
      </c>
      <c r="O3145" s="88">
        <f>invulformat!P3119</f>
        <v>0</v>
      </c>
      <c r="P3145" s="88">
        <f>invulformat!Q3119</f>
        <v>0</v>
      </c>
      <c r="Q3145" s="88">
        <f>invulformat!R3119</f>
        <v>0</v>
      </c>
      <c r="R3145" s="88">
        <f>invulformat!S3119</f>
        <v>0</v>
      </c>
      <c r="S3145" s="88">
        <f>invulformat!T3119</f>
        <v>0</v>
      </c>
      <c r="T3145" s="88">
        <f>invulformat!U3119</f>
        <v>0</v>
      </c>
      <c r="U3145" s="88">
        <f>(invulformat!V3119)+(invulformat!W3119)</f>
        <v>0</v>
      </c>
      <c r="V3145" s="88">
        <f>(invulformat!X3119)+(invulformat!Z3119)</f>
        <v>0</v>
      </c>
      <c r="W3145" s="88">
        <f>(invulformat!Y3119)+(invulformat!AA3119)</f>
        <v>0</v>
      </c>
      <c r="X3145" s="88">
        <f>invulformat!AB3119</f>
        <v>0</v>
      </c>
      <c r="Y3145" s="89">
        <f>invulformat!AE3119</f>
        <v>0</v>
      </c>
      <c r="Z3145" s="89">
        <f>invulformat!AF3119</f>
        <v>0</v>
      </c>
      <c r="AA3145" s="89">
        <f>invulformat!AG3119</f>
        <v>0</v>
      </c>
      <c r="AB3145" s="89">
        <f>invulformat!AH3119</f>
        <v>0</v>
      </c>
      <c r="AC3145" s="89">
        <f>invulformat!AI3119</f>
        <v>0</v>
      </c>
      <c r="AD3145" s="89">
        <f>invulformat!AJ3119</f>
        <v>0</v>
      </c>
      <c r="AE3145" s="89">
        <f>invulformat!AK3119</f>
        <v>0</v>
      </c>
      <c r="AF3145" s="90">
        <v>1</v>
      </c>
    </row>
    <row r="3146" spans="1:32" x14ac:dyDescent="0.3">
      <c r="A3146" s="88">
        <f>invulformat!B3120</f>
        <v>0</v>
      </c>
      <c r="B3146" s="88">
        <f>invulformat!C3120</f>
        <v>0</v>
      </c>
      <c r="C3146" s="88">
        <f>invulformat!D3120</f>
        <v>0</v>
      </c>
      <c r="D3146" s="88">
        <f>invulformat!E3120</f>
        <v>0</v>
      </c>
      <c r="E3146" s="88">
        <f>invulformat!F3120</f>
        <v>0</v>
      </c>
      <c r="F3146" s="88">
        <f>invulformat!G3120</f>
        <v>0</v>
      </c>
      <c r="G3146" s="88">
        <f>invulformat!H3120</f>
        <v>0</v>
      </c>
      <c r="H3146" s="88">
        <f>invulformat!I3120</f>
        <v>0</v>
      </c>
      <c r="I3146" s="88">
        <f>invulformat!J3120</f>
        <v>0</v>
      </c>
      <c r="J3146" s="88">
        <f>invulformat!L3120</f>
        <v>0</v>
      </c>
      <c r="K3146" s="88">
        <f>invulformat!M3120</f>
        <v>0</v>
      </c>
      <c r="L3146" s="88">
        <f>invulformat!N3120</f>
        <v>0</v>
      </c>
      <c r="M3146" s="88">
        <f>invulformat!K3120</f>
        <v>0</v>
      </c>
      <c r="N3146" s="88">
        <f>invulformat!O3120</f>
        <v>0</v>
      </c>
      <c r="O3146" s="88">
        <f>invulformat!P3120</f>
        <v>0</v>
      </c>
      <c r="P3146" s="88">
        <f>invulformat!Q3120</f>
        <v>0</v>
      </c>
      <c r="Q3146" s="88">
        <f>invulformat!R3120</f>
        <v>0</v>
      </c>
      <c r="R3146" s="88">
        <f>invulformat!S3120</f>
        <v>0</v>
      </c>
      <c r="S3146" s="88">
        <f>invulformat!T3120</f>
        <v>0</v>
      </c>
      <c r="T3146" s="88">
        <f>invulformat!U3120</f>
        <v>0</v>
      </c>
      <c r="U3146" s="88">
        <f>(invulformat!V3120)+(invulformat!W3120)</f>
        <v>0</v>
      </c>
      <c r="V3146" s="88">
        <f>(invulformat!X3120)+(invulformat!Z3120)</f>
        <v>0</v>
      </c>
      <c r="W3146" s="88">
        <f>(invulformat!Y3120)+(invulformat!AA3120)</f>
        <v>0</v>
      </c>
      <c r="X3146" s="88">
        <f>invulformat!AB3120</f>
        <v>0</v>
      </c>
      <c r="Y3146" s="89">
        <f>invulformat!AE3120</f>
        <v>0</v>
      </c>
      <c r="Z3146" s="89">
        <f>invulformat!AF3120</f>
        <v>0</v>
      </c>
      <c r="AA3146" s="89">
        <f>invulformat!AG3120</f>
        <v>0</v>
      </c>
      <c r="AB3146" s="89">
        <f>invulformat!AH3120</f>
        <v>0</v>
      </c>
      <c r="AC3146" s="89">
        <f>invulformat!AI3120</f>
        <v>0</v>
      </c>
      <c r="AD3146" s="89">
        <f>invulformat!AJ3120</f>
        <v>0</v>
      </c>
      <c r="AE3146" s="89">
        <f>invulformat!AK3120</f>
        <v>0</v>
      </c>
      <c r="AF3146" s="90">
        <v>1</v>
      </c>
    </row>
    <row r="3147" spans="1:32" x14ac:dyDescent="0.3">
      <c r="A3147" s="88">
        <f>invulformat!B3121</f>
        <v>0</v>
      </c>
      <c r="B3147" s="88">
        <f>invulformat!C3121</f>
        <v>0</v>
      </c>
      <c r="C3147" s="88">
        <f>invulformat!D3121</f>
        <v>0</v>
      </c>
      <c r="D3147" s="88">
        <f>invulformat!E3121</f>
        <v>0</v>
      </c>
      <c r="E3147" s="88">
        <f>invulformat!F3121</f>
        <v>0</v>
      </c>
      <c r="F3147" s="88">
        <f>invulformat!G3121</f>
        <v>0</v>
      </c>
      <c r="G3147" s="88">
        <f>invulformat!H3121</f>
        <v>0</v>
      </c>
      <c r="H3147" s="88">
        <f>invulformat!I3121</f>
        <v>0</v>
      </c>
      <c r="I3147" s="88">
        <f>invulformat!J3121</f>
        <v>0</v>
      </c>
      <c r="J3147" s="88">
        <f>invulformat!L3121</f>
        <v>0</v>
      </c>
      <c r="K3147" s="88">
        <f>invulformat!M3121</f>
        <v>0</v>
      </c>
      <c r="L3147" s="88">
        <f>invulformat!N3121</f>
        <v>0</v>
      </c>
      <c r="M3147" s="88">
        <f>invulformat!K3121</f>
        <v>0</v>
      </c>
      <c r="N3147" s="88">
        <f>invulformat!O3121</f>
        <v>0</v>
      </c>
      <c r="O3147" s="88">
        <f>invulformat!P3121</f>
        <v>0</v>
      </c>
      <c r="P3147" s="88">
        <f>invulformat!Q3121</f>
        <v>0</v>
      </c>
      <c r="Q3147" s="88">
        <f>invulformat!R3121</f>
        <v>0</v>
      </c>
      <c r="R3147" s="88">
        <f>invulformat!S3121</f>
        <v>0</v>
      </c>
      <c r="S3147" s="88">
        <f>invulformat!T3121</f>
        <v>0</v>
      </c>
      <c r="T3147" s="88">
        <f>invulformat!U3121</f>
        <v>0</v>
      </c>
      <c r="U3147" s="88">
        <f>(invulformat!V3121)+(invulformat!W3121)</f>
        <v>0</v>
      </c>
      <c r="V3147" s="88">
        <f>(invulformat!X3121)+(invulformat!Z3121)</f>
        <v>0</v>
      </c>
      <c r="W3147" s="88">
        <f>(invulformat!Y3121)+(invulformat!AA3121)</f>
        <v>0</v>
      </c>
      <c r="X3147" s="88">
        <f>invulformat!AB3121</f>
        <v>0</v>
      </c>
      <c r="Y3147" s="89">
        <f>invulformat!AE3121</f>
        <v>0</v>
      </c>
      <c r="Z3147" s="89">
        <f>invulformat!AF3121</f>
        <v>0</v>
      </c>
      <c r="AA3147" s="89">
        <f>invulformat!AG3121</f>
        <v>0</v>
      </c>
      <c r="AB3147" s="89">
        <f>invulformat!AH3121</f>
        <v>0</v>
      </c>
      <c r="AC3147" s="89">
        <f>invulformat!AI3121</f>
        <v>0</v>
      </c>
      <c r="AD3147" s="89">
        <f>invulformat!AJ3121</f>
        <v>0</v>
      </c>
      <c r="AE3147" s="89">
        <f>invulformat!AK3121</f>
        <v>0</v>
      </c>
      <c r="AF3147" s="90">
        <v>1</v>
      </c>
    </row>
    <row r="3148" spans="1:32" x14ac:dyDescent="0.3">
      <c r="A3148" s="88">
        <f>invulformat!B3122</f>
        <v>0</v>
      </c>
      <c r="B3148" s="88">
        <f>invulformat!C3122</f>
        <v>0</v>
      </c>
      <c r="C3148" s="88">
        <f>invulformat!D3122</f>
        <v>0</v>
      </c>
      <c r="D3148" s="88">
        <f>invulformat!E3122</f>
        <v>0</v>
      </c>
      <c r="E3148" s="88">
        <f>invulformat!F3122</f>
        <v>0</v>
      </c>
      <c r="F3148" s="88">
        <f>invulformat!G3122</f>
        <v>0</v>
      </c>
      <c r="G3148" s="88">
        <f>invulformat!H3122</f>
        <v>0</v>
      </c>
      <c r="H3148" s="88">
        <f>invulformat!I3122</f>
        <v>0</v>
      </c>
      <c r="I3148" s="88">
        <f>invulformat!J3122</f>
        <v>0</v>
      </c>
      <c r="J3148" s="88">
        <f>invulformat!L3122</f>
        <v>0</v>
      </c>
      <c r="K3148" s="88">
        <f>invulformat!M3122</f>
        <v>0</v>
      </c>
      <c r="L3148" s="88">
        <f>invulformat!N3122</f>
        <v>0</v>
      </c>
      <c r="M3148" s="88">
        <f>invulformat!K3122</f>
        <v>0</v>
      </c>
      <c r="N3148" s="88">
        <f>invulformat!O3122</f>
        <v>0</v>
      </c>
      <c r="O3148" s="88">
        <f>invulformat!P3122</f>
        <v>0</v>
      </c>
      <c r="P3148" s="88">
        <f>invulformat!Q3122</f>
        <v>0</v>
      </c>
      <c r="Q3148" s="88">
        <f>invulformat!R3122</f>
        <v>0</v>
      </c>
      <c r="R3148" s="88">
        <f>invulformat!S3122</f>
        <v>0</v>
      </c>
      <c r="S3148" s="88">
        <f>invulformat!T3122</f>
        <v>0</v>
      </c>
      <c r="T3148" s="88">
        <f>invulformat!U3122</f>
        <v>0</v>
      </c>
      <c r="U3148" s="88">
        <f>(invulformat!V3122)+(invulformat!W3122)</f>
        <v>0</v>
      </c>
      <c r="V3148" s="88">
        <f>(invulformat!X3122)+(invulformat!Z3122)</f>
        <v>0</v>
      </c>
      <c r="W3148" s="88">
        <f>(invulformat!Y3122)+(invulformat!AA3122)</f>
        <v>0</v>
      </c>
      <c r="X3148" s="88">
        <f>invulformat!AB3122</f>
        <v>0</v>
      </c>
      <c r="Y3148" s="89">
        <f>invulformat!AE3122</f>
        <v>0</v>
      </c>
      <c r="Z3148" s="89">
        <f>invulformat!AF3122</f>
        <v>0</v>
      </c>
      <c r="AA3148" s="89">
        <f>invulformat!AG3122</f>
        <v>0</v>
      </c>
      <c r="AB3148" s="89">
        <f>invulformat!AH3122</f>
        <v>0</v>
      </c>
      <c r="AC3148" s="89">
        <f>invulformat!AI3122</f>
        <v>0</v>
      </c>
      <c r="AD3148" s="89">
        <f>invulformat!AJ3122</f>
        <v>0</v>
      </c>
      <c r="AE3148" s="89">
        <f>invulformat!AK3122</f>
        <v>0</v>
      </c>
      <c r="AF3148" s="90">
        <v>1</v>
      </c>
    </row>
    <row r="3149" spans="1:32" x14ac:dyDescent="0.3">
      <c r="A3149" s="88">
        <f>invulformat!B3123</f>
        <v>0</v>
      </c>
      <c r="B3149" s="88">
        <f>invulformat!C3123</f>
        <v>0</v>
      </c>
      <c r="C3149" s="88">
        <f>invulformat!D3123</f>
        <v>0</v>
      </c>
      <c r="D3149" s="88">
        <f>invulformat!E3123</f>
        <v>0</v>
      </c>
      <c r="E3149" s="88">
        <f>invulformat!F3123</f>
        <v>0</v>
      </c>
      <c r="F3149" s="88">
        <f>invulformat!G3123</f>
        <v>0</v>
      </c>
      <c r="G3149" s="88">
        <f>invulformat!H3123</f>
        <v>0</v>
      </c>
      <c r="H3149" s="88">
        <f>invulformat!I3123</f>
        <v>0</v>
      </c>
      <c r="I3149" s="88">
        <f>invulformat!J3123</f>
        <v>0</v>
      </c>
      <c r="J3149" s="88">
        <f>invulformat!L3123</f>
        <v>0</v>
      </c>
      <c r="K3149" s="88">
        <f>invulformat!M3123</f>
        <v>0</v>
      </c>
      <c r="L3149" s="88">
        <f>invulformat!N3123</f>
        <v>0</v>
      </c>
      <c r="M3149" s="88">
        <f>invulformat!K3123</f>
        <v>0</v>
      </c>
      <c r="N3149" s="88">
        <f>invulformat!O3123</f>
        <v>0</v>
      </c>
      <c r="O3149" s="88">
        <f>invulformat!P3123</f>
        <v>0</v>
      </c>
      <c r="P3149" s="88">
        <f>invulformat!Q3123</f>
        <v>0</v>
      </c>
      <c r="Q3149" s="88">
        <f>invulformat!R3123</f>
        <v>0</v>
      </c>
      <c r="R3149" s="88">
        <f>invulformat!S3123</f>
        <v>0</v>
      </c>
      <c r="S3149" s="88">
        <f>invulformat!T3123</f>
        <v>0</v>
      </c>
      <c r="T3149" s="88">
        <f>invulformat!U3123</f>
        <v>0</v>
      </c>
      <c r="U3149" s="88">
        <f>(invulformat!V3123)+(invulformat!W3123)</f>
        <v>0</v>
      </c>
      <c r="V3149" s="88">
        <f>(invulformat!X3123)+(invulformat!Z3123)</f>
        <v>0</v>
      </c>
      <c r="W3149" s="88">
        <f>(invulformat!Y3123)+(invulformat!AA3123)</f>
        <v>0</v>
      </c>
      <c r="X3149" s="88">
        <f>invulformat!AB3123</f>
        <v>0</v>
      </c>
      <c r="Y3149" s="89">
        <f>invulformat!AE3123</f>
        <v>0</v>
      </c>
      <c r="Z3149" s="89">
        <f>invulformat!AF3123</f>
        <v>0</v>
      </c>
      <c r="AA3149" s="89">
        <f>invulformat!AG3123</f>
        <v>0</v>
      </c>
      <c r="AB3149" s="89">
        <f>invulformat!AH3123</f>
        <v>0</v>
      </c>
      <c r="AC3149" s="89">
        <f>invulformat!AI3123</f>
        <v>0</v>
      </c>
      <c r="AD3149" s="89">
        <f>invulformat!AJ3123</f>
        <v>0</v>
      </c>
      <c r="AE3149" s="89">
        <f>invulformat!AK3123</f>
        <v>0</v>
      </c>
      <c r="AF3149" s="90">
        <v>1</v>
      </c>
    </row>
    <row r="3150" spans="1:32" x14ac:dyDescent="0.3">
      <c r="A3150" s="88">
        <f>invulformat!B3124</f>
        <v>0</v>
      </c>
      <c r="B3150" s="88">
        <f>invulformat!C3124</f>
        <v>0</v>
      </c>
      <c r="C3150" s="88">
        <f>invulformat!D3124</f>
        <v>0</v>
      </c>
      <c r="D3150" s="88">
        <f>invulformat!E3124</f>
        <v>0</v>
      </c>
      <c r="E3150" s="88">
        <f>invulformat!F3124</f>
        <v>0</v>
      </c>
      <c r="F3150" s="88">
        <f>invulformat!G3124</f>
        <v>0</v>
      </c>
      <c r="G3150" s="88">
        <f>invulformat!H3124</f>
        <v>0</v>
      </c>
      <c r="H3150" s="88">
        <f>invulformat!I3124</f>
        <v>0</v>
      </c>
      <c r="I3150" s="88">
        <f>invulformat!J3124</f>
        <v>0</v>
      </c>
      <c r="J3150" s="88">
        <f>invulformat!L3124</f>
        <v>0</v>
      </c>
      <c r="K3150" s="88">
        <f>invulformat!M3124</f>
        <v>0</v>
      </c>
      <c r="L3150" s="88">
        <f>invulformat!N3124</f>
        <v>0</v>
      </c>
      <c r="M3150" s="88">
        <f>invulformat!K3124</f>
        <v>0</v>
      </c>
      <c r="N3150" s="88">
        <f>invulformat!O3124</f>
        <v>0</v>
      </c>
      <c r="O3150" s="88">
        <f>invulformat!P3124</f>
        <v>0</v>
      </c>
      <c r="P3150" s="88">
        <f>invulformat!Q3124</f>
        <v>0</v>
      </c>
      <c r="Q3150" s="88">
        <f>invulformat!R3124</f>
        <v>0</v>
      </c>
      <c r="R3150" s="88">
        <f>invulformat!S3124</f>
        <v>0</v>
      </c>
      <c r="S3150" s="88">
        <f>invulformat!T3124</f>
        <v>0</v>
      </c>
      <c r="T3150" s="88">
        <f>invulformat!U3124</f>
        <v>0</v>
      </c>
      <c r="U3150" s="88">
        <f>(invulformat!V3124)+(invulformat!W3124)</f>
        <v>0</v>
      </c>
      <c r="V3150" s="88">
        <f>(invulformat!X3124)+(invulformat!Z3124)</f>
        <v>0</v>
      </c>
      <c r="W3150" s="88">
        <f>(invulformat!Y3124)+(invulformat!AA3124)</f>
        <v>0</v>
      </c>
      <c r="X3150" s="88">
        <f>invulformat!AB3124</f>
        <v>0</v>
      </c>
      <c r="Y3150" s="89">
        <f>invulformat!AE3124</f>
        <v>0</v>
      </c>
      <c r="Z3150" s="89">
        <f>invulformat!AF3124</f>
        <v>0</v>
      </c>
      <c r="AA3150" s="89">
        <f>invulformat!AG3124</f>
        <v>0</v>
      </c>
      <c r="AB3150" s="89">
        <f>invulformat!AH3124</f>
        <v>0</v>
      </c>
      <c r="AC3150" s="89">
        <f>invulformat!AI3124</f>
        <v>0</v>
      </c>
      <c r="AD3150" s="89">
        <f>invulformat!AJ3124</f>
        <v>0</v>
      </c>
      <c r="AE3150" s="89">
        <f>invulformat!AK3124</f>
        <v>0</v>
      </c>
      <c r="AF3150" s="90">
        <v>1</v>
      </c>
    </row>
    <row r="3151" spans="1:32" x14ac:dyDescent="0.3">
      <c r="A3151" s="88">
        <f>invulformat!B3125</f>
        <v>0</v>
      </c>
      <c r="B3151" s="88">
        <f>invulformat!C3125</f>
        <v>0</v>
      </c>
      <c r="C3151" s="88">
        <f>invulformat!D3125</f>
        <v>0</v>
      </c>
      <c r="D3151" s="88">
        <f>invulformat!E3125</f>
        <v>0</v>
      </c>
      <c r="E3151" s="88">
        <f>invulformat!F3125</f>
        <v>0</v>
      </c>
      <c r="F3151" s="88">
        <f>invulformat!G3125</f>
        <v>0</v>
      </c>
      <c r="G3151" s="88">
        <f>invulformat!H3125</f>
        <v>0</v>
      </c>
      <c r="H3151" s="88">
        <f>invulformat!I3125</f>
        <v>0</v>
      </c>
      <c r="I3151" s="88">
        <f>invulformat!J3125</f>
        <v>0</v>
      </c>
      <c r="J3151" s="88">
        <f>invulformat!L3125</f>
        <v>0</v>
      </c>
      <c r="K3151" s="88">
        <f>invulformat!M3125</f>
        <v>0</v>
      </c>
      <c r="L3151" s="88">
        <f>invulformat!N3125</f>
        <v>0</v>
      </c>
      <c r="M3151" s="88">
        <f>invulformat!K3125</f>
        <v>0</v>
      </c>
      <c r="N3151" s="88">
        <f>invulformat!O3125</f>
        <v>0</v>
      </c>
      <c r="O3151" s="88">
        <f>invulformat!P3125</f>
        <v>0</v>
      </c>
      <c r="P3151" s="88">
        <f>invulformat!Q3125</f>
        <v>0</v>
      </c>
      <c r="Q3151" s="88">
        <f>invulformat!R3125</f>
        <v>0</v>
      </c>
      <c r="R3151" s="88">
        <f>invulformat!S3125</f>
        <v>0</v>
      </c>
      <c r="S3151" s="88">
        <f>invulformat!T3125</f>
        <v>0</v>
      </c>
      <c r="T3151" s="88">
        <f>invulformat!U3125</f>
        <v>0</v>
      </c>
      <c r="U3151" s="88">
        <f>(invulformat!V3125)+(invulformat!W3125)</f>
        <v>0</v>
      </c>
      <c r="V3151" s="88">
        <f>(invulformat!X3125)+(invulformat!Z3125)</f>
        <v>0</v>
      </c>
      <c r="W3151" s="88">
        <f>(invulformat!Y3125)+(invulformat!AA3125)</f>
        <v>0</v>
      </c>
      <c r="X3151" s="88">
        <f>invulformat!AB3125</f>
        <v>0</v>
      </c>
      <c r="Y3151" s="89">
        <f>invulformat!AE3125</f>
        <v>0</v>
      </c>
      <c r="Z3151" s="89">
        <f>invulformat!AF3125</f>
        <v>0</v>
      </c>
      <c r="AA3151" s="89">
        <f>invulformat!AG3125</f>
        <v>0</v>
      </c>
      <c r="AB3151" s="89">
        <f>invulformat!AH3125</f>
        <v>0</v>
      </c>
      <c r="AC3151" s="89">
        <f>invulformat!AI3125</f>
        <v>0</v>
      </c>
      <c r="AD3151" s="89">
        <f>invulformat!AJ3125</f>
        <v>0</v>
      </c>
      <c r="AE3151" s="89">
        <f>invulformat!AK3125</f>
        <v>0</v>
      </c>
      <c r="AF3151" s="90">
        <v>1</v>
      </c>
    </row>
    <row r="3152" spans="1:32" x14ac:dyDescent="0.3">
      <c r="A3152" s="88">
        <f>invulformat!B3126</f>
        <v>0</v>
      </c>
      <c r="B3152" s="88">
        <f>invulformat!C3126</f>
        <v>0</v>
      </c>
      <c r="C3152" s="88">
        <f>invulformat!D3126</f>
        <v>0</v>
      </c>
      <c r="D3152" s="88">
        <f>invulformat!E3126</f>
        <v>0</v>
      </c>
      <c r="E3152" s="88">
        <f>invulformat!F3126</f>
        <v>0</v>
      </c>
      <c r="F3152" s="88">
        <f>invulformat!G3126</f>
        <v>0</v>
      </c>
      <c r="G3152" s="88">
        <f>invulformat!H3126</f>
        <v>0</v>
      </c>
      <c r="H3152" s="88">
        <f>invulformat!I3126</f>
        <v>0</v>
      </c>
      <c r="I3152" s="88">
        <f>invulformat!J3126</f>
        <v>0</v>
      </c>
      <c r="J3152" s="88">
        <f>invulformat!L3126</f>
        <v>0</v>
      </c>
      <c r="K3152" s="88">
        <f>invulformat!M3126</f>
        <v>0</v>
      </c>
      <c r="L3152" s="88">
        <f>invulformat!N3126</f>
        <v>0</v>
      </c>
      <c r="M3152" s="88">
        <f>invulformat!K3126</f>
        <v>0</v>
      </c>
      <c r="N3152" s="88">
        <f>invulformat!O3126</f>
        <v>0</v>
      </c>
      <c r="O3152" s="88">
        <f>invulformat!P3126</f>
        <v>0</v>
      </c>
      <c r="P3152" s="88">
        <f>invulformat!Q3126</f>
        <v>0</v>
      </c>
      <c r="Q3152" s="88">
        <f>invulformat!R3126</f>
        <v>0</v>
      </c>
      <c r="R3152" s="88">
        <f>invulformat!S3126</f>
        <v>0</v>
      </c>
      <c r="S3152" s="88">
        <f>invulformat!T3126</f>
        <v>0</v>
      </c>
      <c r="T3152" s="88">
        <f>invulformat!U3126</f>
        <v>0</v>
      </c>
      <c r="U3152" s="88">
        <f>(invulformat!V3126)+(invulformat!W3126)</f>
        <v>0</v>
      </c>
      <c r="V3152" s="88">
        <f>(invulformat!X3126)+(invulformat!Z3126)</f>
        <v>0</v>
      </c>
      <c r="W3152" s="88">
        <f>(invulformat!Y3126)+(invulformat!AA3126)</f>
        <v>0</v>
      </c>
      <c r="X3152" s="88">
        <f>invulformat!AB3126</f>
        <v>0</v>
      </c>
      <c r="Y3152" s="89">
        <f>invulformat!AE3126</f>
        <v>0</v>
      </c>
      <c r="Z3152" s="89">
        <f>invulformat!AF3126</f>
        <v>0</v>
      </c>
      <c r="AA3152" s="89">
        <f>invulformat!AG3126</f>
        <v>0</v>
      </c>
      <c r="AB3152" s="89">
        <f>invulformat!AH3126</f>
        <v>0</v>
      </c>
      <c r="AC3152" s="89">
        <f>invulformat!AI3126</f>
        <v>0</v>
      </c>
      <c r="AD3152" s="89">
        <f>invulformat!AJ3126</f>
        <v>0</v>
      </c>
      <c r="AE3152" s="89">
        <f>invulformat!AK3126</f>
        <v>0</v>
      </c>
      <c r="AF3152" s="90">
        <v>1</v>
      </c>
    </row>
    <row r="3153" spans="1:32" x14ac:dyDescent="0.3">
      <c r="A3153" s="88">
        <f>invulformat!B3127</f>
        <v>0</v>
      </c>
      <c r="B3153" s="88">
        <f>invulformat!C3127</f>
        <v>0</v>
      </c>
      <c r="C3153" s="88">
        <f>invulformat!D3127</f>
        <v>0</v>
      </c>
      <c r="D3153" s="88">
        <f>invulformat!E3127</f>
        <v>0</v>
      </c>
      <c r="E3153" s="88">
        <f>invulformat!F3127</f>
        <v>0</v>
      </c>
      <c r="F3153" s="88">
        <f>invulformat!G3127</f>
        <v>0</v>
      </c>
      <c r="G3153" s="88">
        <f>invulformat!H3127</f>
        <v>0</v>
      </c>
      <c r="H3153" s="88">
        <f>invulformat!I3127</f>
        <v>0</v>
      </c>
      <c r="I3153" s="88">
        <f>invulformat!J3127</f>
        <v>0</v>
      </c>
      <c r="J3153" s="88">
        <f>invulformat!L3127</f>
        <v>0</v>
      </c>
      <c r="K3153" s="88">
        <f>invulformat!M3127</f>
        <v>0</v>
      </c>
      <c r="L3153" s="88">
        <f>invulformat!N3127</f>
        <v>0</v>
      </c>
      <c r="M3153" s="88">
        <f>invulformat!K3127</f>
        <v>0</v>
      </c>
      <c r="N3153" s="88">
        <f>invulformat!O3127</f>
        <v>0</v>
      </c>
      <c r="O3153" s="88">
        <f>invulformat!P3127</f>
        <v>0</v>
      </c>
      <c r="P3153" s="88">
        <f>invulformat!Q3127</f>
        <v>0</v>
      </c>
      <c r="Q3153" s="88">
        <f>invulformat!R3127</f>
        <v>0</v>
      </c>
      <c r="R3153" s="88">
        <f>invulformat!S3127</f>
        <v>0</v>
      </c>
      <c r="S3153" s="88">
        <f>invulformat!T3127</f>
        <v>0</v>
      </c>
      <c r="T3153" s="88">
        <f>invulformat!U3127</f>
        <v>0</v>
      </c>
      <c r="U3153" s="88">
        <f>(invulformat!V3127)+(invulformat!W3127)</f>
        <v>0</v>
      </c>
      <c r="V3153" s="88">
        <f>(invulformat!X3127)+(invulformat!Z3127)</f>
        <v>0</v>
      </c>
      <c r="W3153" s="88">
        <f>(invulformat!Y3127)+(invulformat!AA3127)</f>
        <v>0</v>
      </c>
      <c r="X3153" s="88">
        <f>invulformat!AB3127</f>
        <v>0</v>
      </c>
      <c r="Y3153" s="89">
        <f>invulformat!AE3127</f>
        <v>0</v>
      </c>
      <c r="Z3153" s="89">
        <f>invulformat!AF3127</f>
        <v>0</v>
      </c>
      <c r="AA3153" s="89">
        <f>invulformat!AG3127</f>
        <v>0</v>
      </c>
      <c r="AB3153" s="89">
        <f>invulformat!AH3127</f>
        <v>0</v>
      </c>
      <c r="AC3153" s="89">
        <f>invulformat!AI3127</f>
        <v>0</v>
      </c>
      <c r="AD3153" s="89">
        <f>invulformat!AJ3127</f>
        <v>0</v>
      </c>
      <c r="AE3153" s="89">
        <f>invulformat!AK3127</f>
        <v>0</v>
      </c>
      <c r="AF3153" s="90">
        <v>1</v>
      </c>
    </row>
    <row r="3154" spans="1:32" x14ac:dyDescent="0.3">
      <c r="A3154" s="88">
        <f>invulformat!B3128</f>
        <v>0</v>
      </c>
      <c r="B3154" s="88">
        <f>invulformat!C3128</f>
        <v>0</v>
      </c>
      <c r="C3154" s="88">
        <f>invulformat!D3128</f>
        <v>0</v>
      </c>
      <c r="D3154" s="88">
        <f>invulformat!E3128</f>
        <v>0</v>
      </c>
      <c r="E3154" s="88">
        <f>invulformat!F3128</f>
        <v>0</v>
      </c>
      <c r="F3154" s="88">
        <f>invulformat!G3128</f>
        <v>0</v>
      </c>
      <c r="G3154" s="88">
        <f>invulformat!H3128</f>
        <v>0</v>
      </c>
      <c r="H3154" s="88">
        <f>invulformat!I3128</f>
        <v>0</v>
      </c>
      <c r="I3154" s="88">
        <f>invulformat!J3128</f>
        <v>0</v>
      </c>
      <c r="J3154" s="88">
        <f>invulformat!L3128</f>
        <v>0</v>
      </c>
      <c r="K3154" s="88">
        <f>invulformat!M3128</f>
        <v>0</v>
      </c>
      <c r="L3154" s="88">
        <f>invulformat!N3128</f>
        <v>0</v>
      </c>
      <c r="M3154" s="88">
        <f>invulformat!K3128</f>
        <v>0</v>
      </c>
      <c r="N3154" s="88">
        <f>invulformat!O3128</f>
        <v>0</v>
      </c>
      <c r="O3154" s="88">
        <f>invulformat!P3128</f>
        <v>0</v>
      </c>
      <c r="P3154" s="88">
        <f>invulformat!Q3128</f>
        <v>0</v>
      </c>
      <c r="Q3154" s="88">
        <f>invulformat!R3128</f>
        <v>0</v>
      </c>
      <c r="R3154" s="88">
        <f>invulformat!S3128</f>
        <v>0</v>
      </c>
      <c r="S3154" s="88">
        <f>invulformat!T3128</f>
        <v>0</v>
      </c>
      <c r="T3154" s="88">
        <f>invulformat!U3128</f>
        <v>0</v>
      </c>
      <c r="U3154" s="88">
        <f>(invulformat!V3128)+(invulformat!W3128)</f>
        <v>0</v>
      </c>
      <c r="V3154" s="88">
        <f>(invulformat!X3128)+(invulformat!Z3128)</f>
        <v>0</v>
      </c>
      <c r="W3154" s="88">
        <f>(invulformat!Y3128)+(invulformat!AA3128)</f>
        <v>0</v>
      </c>
      <c r="X3154" s="88">
        <f>invulformat!AB3128</f>
        <v>0</v>
      </c>
      <c r="Y3154" s="89">
        <f>invulformat!AE3128</f>
        <v>0</v>
      </c>
      <c r="Z3154" s="89">
        <f>invulformat!AF3128</f>
        <v>0</v>
      </c>
      <c r="AA3154" s="89">
        <f>invulformat!AG3128</f>
        <v>0</v>
      </c>
      <c r="AB3154" s="89">
        <f>invulformat!AH3128</f>
        <v>0</v>
      </c>
      <c r="AC3154" s="89">
        <f>invulformat!AI3128</f>
        <v>0</v>
      </c>
      <c r="AD3154" s="89">
        <f>invulformat!AJ3128</f>
        <v>0</v>
      </c>
      <c r="AE3154" s="89">
        <f>invulformat!AK3128</f>
        <v>0</v>
      </c>
      <c r="AF3154" s="90">
        <v>1</v>
      </c>
    </row>
    <row r="3155" spans="1:32" x14ac:dyDescent="0.3">
      <c r="A3155" s="88">
        <f>invulformat!B3129</f>
        <v>0</v>
      </c>
      <c r="B3155" s="88">
        <f>invulformat!C3129</f>
        <v>0</v>
      </c>
      <c r="C3155" s="88">
        <f>invulformat!D3129</f>
        <v>0</v>
      </c>
      <c r="D3155" s="88">
        <f>invulformat!E3129</f>
        <v>0</v>
      </c>
      <c r="E3155" s="88">
        <f>invulformat!F3129</f>
        <v>0</v>
      </c>
      <c r="F3155" s="88">
        <f>invulformat!G3129</f>
        <v>0</v>
      </c>
      <c r="G3155" s="88">
        <f>invulformat!H3129</f>
        <v>0</v>
      </c>
      <c r="H3155" s="88">
        <f>invulformat!I3129</f>
        <v>0</v>
      </c>
      <c r="I3155" s="88">
        <f>invulformat!J3129</f>
        <v>0</v>
      </c>
      <c r="J3155" s="88">
        <f>invulformat!L3129</f>
        <v>0</v>
      </c>
      <c r="K3155" s="88">
        <f>invulformat!M3129</f>
        <v>0</v>
      </c>
      <c r="L3155" s="88">
        <f>invulformat!N3129</f>
        <v>0</v>
      </c>
      <c r="M3155" s="88">
        <f>invulformat!K3129</f>
        <v>0</v>
      </c>
      <c r="N3155" s="88">
        <f>invulformat!O3129</f>
        <v>0</v>
      </c>
      <c r="O3155" s="88">
        <f>invulformat!P3129</f>
        <v>0</v>
      </c>
      <c r="P3155" s="88">
        <f>invulformat!Q3129</f>
        <v>0</v>
      </c>
      <c r="Q3155" s="88">
        <f>invulformat!R3129</f>
        <v>0</v>
      </c>
      <c r="R3155" s="88">
        <f>invulformat!S3129</f>
        <v>0</v>
      </c>
      <c r="S3155" s="88">
        <f>invulformat!T3129</f>
        <v>0</v>
      </c>
      <c r="T3155" s="88">
        <f>invulformat!U3129</f>
        <v>0</v>
      </c>
      <c r="U3155" s="88">
        <f>(invulformat!V3129)+(invulformat!W3129)</f>
        <v>0</v>
      </c>
      <c r="V3155" s="88">
        <f>(invulformat!X3129)+(invulformat!Z3129)</f>
        <v>0</v>
      </c>
      <c r="W3155" s="88">
        <f>(invulformat!Y3129)+(invulformat!AA3129)</f>
        <v>0</v>
      </c>
      <c r="X3155" s="88">
        <f>invulformat!AB3129</f>
        <v>0</v>
      </c>
      <c r="Y3155" s="89">
        <f>invulformat!AE3129</f>
        <v>0</v>
      </c>
      <c r="Z3155" s="89">
        <f>invulformat!AF3129</f>
        <v>0</v>
      </c>
      <c r="AA3155" s="89">
        <f>invulformat!AG3129</f>
        <v>0</v>
      </c>
      <c r="AB3155" s="89">
        <f>invulformat!AH3129</f>
        <v>0</v>
      </c>
      <c r="AC3155" s="89">
        <f>invulformat!AI3129</f>
        <v>0</v>
      </c>
      <c r="AD3155" s="89">
        <f>invulformat!AJ3129</f>
        <v>0</v>
      </c>
      <c r="AE3155" s="89">
        <f>invulformat!AK3129</f>
        <v>0</v>
      </c>
      <c r="AF3155" s="90">
        <v>1</v>
      </c>
    </row>
    <row r="3156" spans="1:32" x14ac:dyDescent="0.3">
      <c r="A3156" s="88">
        <f>invulformat!B3130</f>
        <v>0</v>
      </c>
      <c r="B3156" s="88">
        <f>invulformat!C3130</f>
        <v>0</v>
      </c>
      <c r="C3156" s="88">
        <f>invulformat!D3130</f>
        <v>0</v>
      </c>
      <c r="D3156" s="88">
        <f>invulformat!E3130</f>
        <v>0</v>
      </c>
      <c r="E3156" s="88">
        <f>invulformat!F3130</f>
        <v>0</v>
      </c>
      <c r="F3156" s="88">
        <f>invulformat!G3130</f>
        <v>0</v>
      </c>
      <c r="G3156" s="88">
        <f>invulformat!H3130</f>
        <v>0</v>
      </c>
      <c r="H3156" s="88">
        <f>invulformat!I3130</f>
        <v>0</v>
      </c>
      <c r="I3156" s="88">
        <f>invulformat!J3130</f>
        <v>0</v>
      </c>
      <c r="J3156" s="88">
        <f>invulformat!L3130</f>
        <v>0</v>
      </c>
      <c r="K3156" s="88">
        <f>invulformat!M3130</f>
        <v>0</v>
      </c>
      <c r="L3156" s="88">
        <f>invulformat!N3130</f>
        <v>0</v>
      </c>
      <c r="M3156" s="88">
        <f>invulformat!K3130</f>
        <v>0</v>
      </c>
      <c r="N3156" s="88">
        <f>invulformat!O3130</f>
        <v>0</v>
      </c>
      <c r="O3156" s="88">
        <f>invulformat!P3130</f>
        <v>0</v>
      </c>
      <c r="P3156" s="88">
        <f>invulformat!Q3130</f>
        <v>0</v>
      </c>
      <c r="Q3156" s="88">
        <f>invulformat!R3130</f>
        <v>0</v>
      </c>
      <c r="R3156" s="88">
        <f>invulformat!S3130</f>
        <v>0</v>
      </c>
      <c r="S3156" s="88">
        <f>invulformat!T3130</f>
        <v>0</v>
      </c>
      <c r="T3156" s="88">
        <f>invulformat!U3130</f>
        <v>0</v>
      </c>
      <c r="U3156" s="88">
        <f>(invulformat!V3130)+(invulformat!W3130)</f>
        <v>0</v>
      </c>
      <c r="V3156" s="88">
        <f>(invulformat!X3130)+(invulformat!Z3130)</f>
        <v>0</v>
      </c>
      <c r="W3156" s="88">
        <f>(invulformat!Y3130)+(invulformat!AA3130)</f>
        <v>0</v>
      </c>
      <c r="X3156" s="88">
        <f>invulformat!AB3130</f>
        <v>0</v>
      </c>
      <c r="Y3156" s="89">
        <f>invulformat!AE3130</f>
        <v>0</v>
      </c>
      <c r="Z3156" s="89">
        <f>invulformat!AF3130</f>
        <v>0</v>
      </c>
      <c r="AA3156" s="89">
        <f>invulformat!AG3130</f>
        <v>0</v>
      </c>
      <c r="AB3156" s="89">
        <f>invulformat!AH3130</f>
        <v>0</v>
      </c>
      <c r="AC3156" s="89">
        <f>invulformat!AI3130</f>
        <v>0</v>
      </c>
      <c r="AD3156" s="89">
        <f>invulformat!AJ3130</f>
        <v>0</v>
      </c>
      <c r="AE3156" s="89">
        <f>invulformat!AK3130</f>
        <v>0</v>
      </c>
      <c r="AF3156" s="90">
        <v>1</v>
      </c>
    </row>
    <row r="3157" spans="1:32" x14ac:dyDescent="0.3">
      <c r="A3157" s="88">
        <f>invulformat!B3131</f>
        <v>0</v>
      </c>
      <c r="B3157" s="88">
        <f>invulformat!C3131</f>
        <v>0</v>
      </c>
      <c r="C3157" s="88">
        <f>invulformat!D3131</f>
        <v>0</v>
      </c>
      <c r="D3157" s="88">
        <f>invulformat!E3131</f>
        <v>0</v>
      </c>
      <c r="E3157" s="88">
        <f>invulformat!F3131</f>
        <v>0</v>
      </c>
      <c r="F3157" s="88">
        <f>invulformat!G3131</f>
        <v>0</v>
      </c>
      <c r="G3157" s="88">
        <f>invulformat!H3131</f>
        <v>0</v>
      </c>
      <c r="H3157" s="88">
        <f>invulformat!I3131</f>
        <v>0</v>
      </c>
      <c r="I3157" s="88">
        <f>invulformat!J3131</f>
        <v>0</v>
      </c>
      <c r="J3157" s="88">
        <f>invulformat!L3131</f>
        <v>0</v>
      </c>
      <c r="K3157" s="88">
        <f>invulformat!M3131</f>
        <v>0</v>
      </c>
      <c r="L3157" s="88">
        <f>invulformat!N3131</f>
        <v>0</v>
      </c>
      <c r="M3157" s="88">
        <f>invulformat!K3131</f>
        <v>0</v>
      </c>
      <c r="N3157" s="88">
        <f>invulformat!O3131</f>
        <v>0</v>
      </c>
      <c r="O3157" s="88">
        <f>invulformat!P3131</f>
        <v>0</v>
      </c>
      <c r="P3157" s="88">
        <f>invulformat!Q3131</f>
        <v>0</v>
      </c>
      <c r="Q3157" s="88">
        <f>invulformat!R3131</f>
        <v>0</v>
      </c>
      <c r="R3157" s="88">
        <f>invulformat!S3131</f>
        <v>0</v>
      </c>
      <c r="S3157" s="88">
        <f>invulformat!T3131</f>
        <v>0</v>
      </c>
      <c r="T3157" s="88">
        <f>invulformat!U3131</f>
        <v>0</v>
      </c>
      <c r="U3157" s="88">
        <f>(invulformat!V3131)+(invulformat!W3131)</f>
        <v>0</v>
      </c>
      <c r="V3157" s="88">
        <f>(invulformat!X3131)+(invulformat!Z3131)</f>
        <v>0</v>
      </c>
      <c r="W3157" s="88">
        <f>(invulformat!Y3131)+(invulformat!AA3131)</f>
        <v>0</v>
      </c>
      <c r="X3157" s="88">
        <f>invulformat!AB3131</f>
        <v>0</v>
      </c>
      <c r="Y3157" s="89">
        <f>invulformat!AE3131</f>
        <v>0</v>
      </c>
      <c r="Z3157" s="89">
        <f>invulformat!AF3131</f>
        <v>0</v>
      </c>
      <c r="AA3157" s="89">
        <f>invulformat!AG3131</f>
        <v>0</v>
      </c>
      <c r="AB3157" s="89">
        <f>invulformat!AH3131</f>
        <v>0</v>
      </c>
      <c r="AC3157" s="89">
        <f>invulformat!AI3131</f>
        <v>0</v>
      </c>
      <c r="AD3157" s="89">
        <f>invulformat!AJ3131</f>
        <v>0</v>
      </c>
      <c r="AE3157" s="89">
        <f>invulformat!AK3131</f>
        <v>0</v>
      </c>
      <c r="AF3157" s="90">
        <v>1</v>
      </c>
    </row>
    <row r="3158" spans="1:32" x14ac:dyDescent="0.3">
      <c r="A3158" s="88">
        <f>invulformat!B3132</f>
        <v>0</v>
      </c>
      <c r="B3158" s="88">
        <f>invulformat!C3132</f>
        <v>0</v>
      </c>
      <c r="C3158" s="88">
        <f>invulformat!D3132</f>
        <v>0</v>
      </c>
      <c r="D3158" s="88">
        <f>invulformat!E3132</f>
        <v>0</v>
      </c>
      <c r="E3158" s="88">
        <f>invulformat!F3132</f>
        <v>0</v>
      </c>
      <c r="F3158" s="88">
        <f>invulformat!G3132</f>
        <v>0</v>
      </c>
      <c r="G3158" s="88">
        <f>invulformat!H3132</f>
        <v>0</v>
      </c>
      <c r="H3158" s="88">
        <f>invulformat!I3132</f>
        <v>0</v>
      </c>
      <c r="I3158" s="88">
        <f>invulformat!J3132</f>
        <v>0</v>
      </c>
      <c r="J3158" s="88">
        <f>invulformat!L3132</f>
        <v>0</v>
      </c>
      <c r="K3158" s="88">
        <f>invulformat!M3132</f>
        <v>0</v>
      </c>
      <c r="L3158" s="88">
        <f>invulformat!N3132</f>
        <v>0</v>
      </c>
      <c r="M3158" s="88">
        <f>invulformat!K3132</f>
        <v>0</v>
      </c>
      <c r="N3158" s="88">
        <f>invulformat!O3132</f>
        <v>0</v>
      </c>
      <c r="O3158" s="88">
        <f>invulformat!P3132</f>
        <v>0</v>
      </c>
      <c r="P3158" s="88">
        <f>invulformat!Q3132</f>
        <v>0</v>
      </c>
      <c r="Q3158" s="88">
        <f>invulformat!R3132</f>
        <v>0</v>
      </c>
      <c r="R3158" s="88">
        <f>invulformat!S3132</f>
        <v>0</v>
      </c>
      <c r="S3158" s="88">
        <f>invulformat!T3132</f>
        <v>0</v>
      </c>
      <c r="T3158" s="88">
        <f>invulformat!U3132</f>
        <v>0</v>
      </c>
      <c r="U3158" s="88">
        <f>(invulformat!V3132)+(invulformat!W3132)</f>
        <v>0</v>
      </c>
      <c r="V3158" s="88">
        <f>(invulformat!X3132)+(invulformat!Z3132)</f>
        <v>0</v>
      </c>
      <c r="W3158" s="88">
        <f>(invulformat!Y3132)+(invulformat!AA3132)</f>
        <v>0</v>
      </c>
      <c r="X3158" s="88">
        <f>invulformat!AB3132</f>
        <v>0</v>
      </c>
      <c r="Y3158" s="89">
        <f>invulformat!AE3132</f>
        <v>0</v>
      </c>
      <c r="Z3158" s="89">
        <f>invulformat!AF3132</f>
        <v>0</v>
      </c>
      <c r="AA3158" s="89">
        <f>invulformat!AG3132</f>
        <v>0</v>
      </c>
      <c r="AB3158" s="89">
        <f>invulformat!AH3132</f>
        <v>0</v>
      </c>
      <c r="AC3158" s="89">
        <f>invulformat!AI3132</f>
        <v>0</v>
      </c>
      <c r="AD3158" s="89">
        <f>invulformat!AJ3132</f>
        <v>0</v>
      </c>
      <c r="AE3158" s="89">
        <f>invulformat!AK3132</f>
        <v>0</v>
      </c>
      <c r="AF3158" s="90">
        <v>1</v>
      </c>
    </row>
    <row r="3159" spans="1:32" x14ac:dyDescent="0.3">
      <c r="A3159" s="88">
        <f>invulformat!B3133</f>
        <v>0</v>
      </c>
      <c r="B3159" s="88">
        <f>invulformat!C3133</f>
        <v>0</v>
      </c>
      <c r="C3159" s="88">
        <f>invulformat!D3133</f>
        <v>0</v>
      </c>
      <c r="D3159" s="88">
        <f>invulformat!E3133</f>
        <v>0</v>
      </c>
      <c r="E3159" s="88">
        <f>invulformat!F3133</f>
        <v>0</v>
      </c>
      <c r="F3159" s="88">
        <f>invulformat!G3133</f>
        <v>0</v>
      </c>
      <c r="G3159" s="88">
        <f>invulformat!H3133</f>
        <v>0</v>
      </c>
      <c r="H3159" s="88">
        <f>invulformat!I3133</f>
        <v>0</v>
      </c>
      <c r="I3159" s="88">
        <f>invulformat!J3133</f>
        <v>0</v>
      </c>
      <c r="J3159" s="88">
        <f>invulformat!L3133</f>
        <v>0</v>
      </c>
      <c r="K3159" s="88">
        <f>invulformat!M3133</f>
        <v>0</v>
      </c>
      <c r="L3159" s="88">
        <f>invulformat!N3133</f>
        <v>0</v>
      </c>
      <c r="M3159" s="88">
        <f>invulformat!K3133</f>
        <v>0</v>
      </c>
      <c r="N3159" s="88">
        <f>invulformat!O3133</f>
        <v>0</v>
      </c>
      <c r="O3159" s="88">
        <f>invulformat!P3133</f>
        <v>0</v>
      </c>
      <c r="P3159" s="88">
        <f>invulformat!Q3133</f>
        <v>0</v>
      </c>
      <c r="Q3159" s="88">
        <f>invulformat!R3133</f>
        <v>0</v>
      </c>
      <c r="R3159" s="88">
        <f>invulformat!S3133</f>
        <v>0</v>
      </c>
      <c r="S3159" s="88">
        <f>invulformat!T3133</f>
        <v>0</v>
      </c>
      <c r="T3159" s="88">
        <f>invulformat!U3133</f>
        <v>0</v>
      </c>
      <c r="U3159" s="88">
        <f>(invulformat!V3133)+(invulformat!W3133)</f>
        <v>0</v>
      </c>
      <c r="V3159" s="88">
        <f>(invulformat!X3133)+(invulformat!Z3133)</f>
        <v>0</v>
      </c>
      <c r="W3159" s="88">
        <f>(invulformat!Y3133)+(invulformat!AA3133)</f>
        <v>0</v>
      </c>
      <c r="X3159" s="88">
        <f>invulformat!AB3133</f>
        <v>0</v>
      </c>
      <c r="Y3159" s="89">
        <f>invulformat!AE3133</f>
        <v>0</v>
      </c>
      <c r="Z3159" s="89">
        <f>invulformat!AF3133</f>
        <v>0</v>
      </c>
      <c r="AA3159" s="89">
        <f>invulformat!AG3133</f>
        <v>0</v>
      </c>
      <c r="AB3159" s="89">
        <f>invulformat!AH3133</f>
        <v>0</v>
      </c>
      <c r="AC3159" s="89">
        <f>invulformat!AI3133</f>
        <v>0</v>
      </c>
      <c r="AD3159" s="89">
        <f>invulformat!AJ3133</f>
        <v>0</v>
      </c>
      <c r="AE3159" s="89">
        <f>invulformat!AK3133</f>
        <v>0</v>
      </c>
      <c r="AF3159" s="90">
        <v>1</v>
      </c>
    </row>
    <row r="3160" spans="1:32" x14ac:dyDescent="0.3">
      <c r="A3160" s="88">
        <f>invulformat!B3134</f>
        <v>0</v>
      </c>
      <c r="B3160" s="88">
        <f>invulformat!C3134</f>
        <v>0</v>
      </c>
      <c r="C3160" s="88">
        <f>invulformat!D3134</f>
        <v>0</v>
      </c>
      <c r="D3160" s="88">
        <f>invulformat!E3134</f>
        <v>0</v>
      </c>
      <c r="E3160" s="88">
        <f>invulformat!F3134</f>
        <v>0</v>
      </c>
      <c r="F3160" s="88">
        <f>invulformat!G3134</f>
        <v>0</v>
      </c>
      <c r="G3160" s="88">
        <f>invulformat!H3134</f>
        <v>0</v>
      </c>
      <c r="H3160" s="88">
        <f>invulformat!I3134</f>
        <v>0</v>
      </c>
      <c r="I3160" s="88">
        <f>invulformat!J3134</f>
        <v>0</v>
      </c>
      <c r="J3160" s="88">
        <f>invulformat!L3134</f>
        <v>0</v>
      </c>
      <c r="K3160" s="88">
        <f>invulformat!M3134</f>
        <v>0</v>
      </c>
      <c r="L3160" s="88">
        <f>invulformat!N3134</f>
        <v>0</v>
      </c>
      <c r="M3160" s="88">
        <f>invulformat!K3134</f>
        <v>0</v>
      </c>
      <c r="N3160" s="88">
        <f>invulformat!O3134</f>
        <v>0</v>
      </c>
      <c r="O3160" s="88">
        <f>invulformat!P3134</f>
        <v>0</v>
      </c>
      <c r="P3160" s="88">
        <f>invulformat!Q3134</f>
        <v>0</v>
      </c>
      <c r="Q3160" s="88">
        <f>invulformat!R3134</f>
        <v>0</v>
      </c>
      <c r="R3160" s="88">
        <f>invulformat!S3134</f>
        <v>0</v>
      </c>
      <c r="S3160" s="88">
        <f>invulformat!T3134</f>
        <v>0</v>
      </c>
      <c r="T3160" s="88">
        <f>invulformat!U3134</f>
        <v>0</v>
      </c>
      <c r="U3160" s="88">
        <f>(invulformat!V3134)+(invulformat!W3134)</f>
        <v>0</v>
      </c>
      <c r="V3160" s="88">
        <f>(invulformat!X3134)+(invulformat!Z3134)</f>
        <v>0</v>
      </c>
      <c r="W3160" s="88">
        <f>(invulformat!Y3134)+(invulformat!AA3134)</f>
        <v>0</v>
      </c>
      <c r="X3160" s="88">
        <f>invulformat!AB3134</f>
        <v>0</v>
      </c>
      <c r="Y3160" s="89">
        <f>invulformat!AE3134</f>
        <v>0</v>
      </c>
      <c r="Z3160" s="89">
        <f>invulformat!AF3134</f>
        <v>0</v>
      </c>
      <c r="AA3160" s="89">
        <f>invulformat!AG3134</f>
        <v>0</v>
      </c>
      <c r="AB3160" s="89">
        <f>invulformat!AH3134</f>
        <v>0</v>
      </c>
      <c r="AC3160" s="89">
        <f>invulformat!AI3134</f>
        <v>0</v>
      </c>
      <c r="AD3160" s="89">
        <f>invulformat!AJ3134</f>
        <v>0</v>
      </c>
      <c r="AE3160" s="89">
        <f>invulformat!AK3134</f>
        <v>0</v>
      </c>
      <c r="AF3160" s="90">
        <v>1</v>
      </c>
    </row>
    <row r="3161" spans="1:32" x14ac:dyDescent="0.3">
      <c r="A3161" s="88">
        <f>invulformat!B3135</f>
        <v>0</v>
      </c>
      <c r="B3161" s="88">
        <f>invulformat!C3135</f>
        <v>0</v>
      </c>
      <c r="C3161" s="88">
        <f>invulformat!D3135</f>
        <v>0</v>
      </c>
      <c r="D3161" s="88">
        <f>invulformat!E3135</f>
        <v>0</v>
      </c>
      <c r="E3161" s="88">
        <f>invulformat!F3135</f>
        <v>0</v>
      </c>
      <c r="F3161" s="88">
        <f>invulformat!G3135</f>
        <v>0</v>
      </c>
      <c r="G3161" s="88">
        <f>invulformat!H3135</f>
        <v>0</v>
      </c>
      <c r="H3161" s="88">
        <f>invulformat!I3135</f>
        <v>0</v>
      </c>
      <c r="I3161" s="88">
        <f>invulformat!J3135</f>
        <v>0</v>
      </c>
      <c r="J3161" s="88">
        <f>invulformat!L3135</f>
        <v>0</v>
      </c>
      <c r="K3161" s="88">
        <f>invulformat!M3135</f>
        <v>0</v>
      </c>
      <c r="L3161" s="88">
        <f>invulformat!N3135</f>
        <v>0</v>
      </c>
      <c r="M3161" s="88">
        <f>invulformat!K3135</f>
        <v>0</v>
      </c>
      <c r="N3161" s="88">
        <f>invulformat!O3135</f>
        <v>0</v>
      </c>
      <c r="O3161" s="88">
        <f>invulformat!P3135</f>
        <v>0</v>
      </c>
      <c r="P3161" s="88">
        <f>invulformat!Q3135</f>
        <v>0</v>
      </c>
      <c r="Q3161" s="88">
        <f>invulformat!R3135</f>
        <v>0</v>
      </c>
      <c r="R3161" s="88">
        <f>invulformat!S3135</f>
        <v>0</v>
      </c>
      <c r="S3161" s="88">
        <f>invulformat!T3135</f>
        <v>0</v>
      </c>
      <c r="T3161" s="88">
        <f>invulformat!U3135</f>
        <v>0</v>
      </c>
      <c r="U3161" s="88">
        <f>(invulformat!V3135)+(invulformat!W3135)</f>
        <v>0</v>
      </c>
      <c r="V3161" s="88">
        <f>(invulformat!X3135)+(invulformat!Z3135)</f>
        <v>0</v>
      </c>
      <c r="W3161" s="88">
        <f>(invulformat!Y3135)+(invulformat!AA3135)</f>
        <v>0</v>
      </c>
      <c r="X3161" s="88">
        <f>invulformat!AB3135</f>
        <v>0</v>
      </c>
      <c r="Y3161" s="89">
        <f>invulformat!AE3135</f>
        <v>0</v>
      </c>
      <c r="Z3161" s="89">
        <f>invulformat!AF3135</f>
        <v>0</v>
      </c>
      <c r="AA3161" s="89">
        <f>invulformat!AG3135</f>
        <v>0</v>
      </c>
      <c r="AB3161" s="89">
        <f>invulformat!AH3135</f>
        <v>0</v>
      </c>
      <c r="AC3161" s="89">
        <f>invulformat!AI3135</f>
        <v>0</v>
      </c>
      <c r="AD3161" s="89">
        <f>invulformat!AJ3135</f>
        <v>0</v>
      </c>
      <c r="AE3161" s="89">
        <f>invulformat!AK3135</f>
        <v>0</v>
      </c>
      <c r="AF3161" s="90">
        <v>1</v>
      </c>
    </row>
    <row r="3162" spans="1:32" x14ac:dyDescent="0.3">
      <c r="A3162" s="88">
        <f>invulformat!B3136</f>
        <v>0</v>
      </c>
      <c r="B3162" s="88">
        <f>invulformat!C3136</f>
        <v>0</v>
      </c>
      <c r="C3162" s="88">
        <f>invulformat!D3136</f>
        <v>0</v>
      </c>
      <c r="D3162" s="88">
        <f>invulformat!E3136</f>
        <v>0</v>
      </c>
      <c r="E3162" s="88">
        <f>invulformat!F3136</f>
        <v>0</v>
      </c>
      <c r="F3162" s="88">
        <f>invulformat!G3136</f>
        <v>0</v>
      </c>
      <c r="G3162" s="88">
        <f>invulformat!H3136</f>
        <v>0</v>
      </c>
      <c r="H3162" s="88">
        <f>invulformat!I3136</f>
        <v>0</v>
      </c>
      <c r="I3162" s="88">
        <f>invulformat!J3136</f>
        <v>0</v>
      </c>
      <c r="J3162" s="88">
        <f>invulformat!L3136</f>
        <v>0</v>
      </c>
      <c r="K3162" s="88">
        <f>invulformat!M3136</f>
        <v>0</v>
      </c>
      <c r="L3162" s="88">
        <f>invulformat!N3136</f>
        <v>0</v>
      </c>
      <c r="M3162" s="88">
        <f>invulformat!K3136</f>
        <v>0</v>
      </c>
      <c r="N3162" s="88">
        <f>invulformat!O3136</f>
        <v>0</v>
      </c>
      <c r="O3162" s="88">
        <f>invulformat!P3136</f>
        <v>0</v>
      </c>
      <c r="P3162" s="88">
        <f>invulformat!Q3136</f>
        <v>0</v>
      </c>
      <c r="Q3162" s="88">
        <f>invulformat!R3136</f>
        <v>0</v>
      </c>
      <c r="R3162" s="88">
        <f>invulformat!S3136</f>
        <v>0</v>
      </c>
      <c r="S3162" s="88">
        <f>invulformat!T3136</f>
        <v>0</v>
      </c>
      <c r="T3162" s="88">
        <f>invulformat!U3136</f>
        <v>0</v>
      </c>
      <c r="U3162" s="88">
        <f>(invulformat!V3136)+(invulformat!W3136)</f>
        <v>0</v>
      </c>
      <c r="V3162" s="88">
        <f>(invulformat!X3136)+(invulformat!Z3136)</f>
        <v>0</v>
      </c>
      <c r="W3162" s="88">
        <f>(invulformat!Y3136)+(invulformat!AA3136)</f>
        <v>0</v>
      </c>
      <c r="X3162" s="88">
        <f>invulformat!AB3136</f>
        <v>0</v>
      </c>
      <c r="Y3162" s="89">
        <f>invulformat!AE3136</f>
        <v>0</v>
      </c>
      <c r="Z3162" s="89">
        <f>invulformat!AF3136</f>
        <v>0</v>
      </c>
      <c r="AA3162" s="89">
        <f>invulformat!AG3136</f>
        <v>0</v>
      </c>
      <c r="AB3162" s="89">
        <f>invulformat!AH3136</f>
        <v>0</v>
      </c>
      <c r="AC3162" s="89">
        <f>invulformat!AI3136</f>
        <v>0</v>
      </c>
      <c r="AD3162" s="89">
        <f>invulformat!AJ3136</f>
        <v>0</v>
      </c>
      <c r="AE3162" s="89">
        <f>invulformat!AK3136</f>
        <v>0</v>
      </c>
      <c r="AF3162" s="90">
        <v>1</v>
      </c>
    </row>
    <row r="3163" spans="1:32" x14ac:dyDescent="0.3">
      <c r="A3163" s="88">
        <f>invulformat!B3137</f>
        <v>0</v>
      </c>
      <c r="B3163" s="88">
        <f>invulformat!C3137</f>
        <v>0</v>
      </c>
      <c r="C3163" s="88">
        <f>invulformat!D3137</f>
        <v>0</v>
      </c>
      <c r="D3163" s="88">
        <f>invulformat!E3137</f>
        <v>0</v>
      </c>
      <c r="E3163" s="88">
        <f>invulformat!F3137</f>
        <v>0</v>
      </c>
      <c r="F3163" s="88">
        <f>invulformat!G3137</f>
        <v>0</v>
      </c>
      <c r="G3163" s="88">
        <f>invulformat!H3137</f>
        <v>0</v>
      </c>
      <c r="H3163" s="88">
        <f>invulformat!I3137</f>
        <v>0</v>
      </c>
      <c r="I3163" s="88">
        <f>invulformat!J3137</f>
        <v>0</v>
      </c>
      <c r="J3163" s="88">
        <f>invulformat!L3137</f>
        <v>0</v>
      </c>
      <c r="K3163" s="88">
        <f>invulformat!M3137</f>
        <v>0</v>
      </c>
      <c r="L3163" s="88">
        <f>invulformat!N3137</f>
        <v>0</v>
      </c>
      <c r="M3163" s="88">
        <f>invulformat!K3137</f>
        <v>0</v>
      </c>
      <c r="N3163" s="88">
        <f>invulformat!O3137</f>
        <v>0</v>
      </c>
      <c r="O3163" s="88">
        <f>invulformat!P3137</f>
        <v>0</v>
      </c>
      <c r="P3163" s="88">
        <f>invulformat!Q3137</f>
        <v>0</v>
      </c>
      <c r="Q3163" s="88">
        <f>invulformat!R3137</f>
        <v>0</v>
      </c>
      <c r="R3163" s="88">
        <f>invulformat!S3137</f>
        <v>0</v>
      </c>
      <c r="S3163" s="88">
        <f>invulformat!T3137</f>
        <v>0</v>
      </c>
      <c r="T3163" s="88">
        <f>invulformat!U3137</f>
        <v>0</v>
      </c>
      <c r="U3163" s="88">
        <f>(invulformat!V3137)+(invulformat!W3137)</f>
        <v>0</v>
      </c>
      <c r="V3163" s="88">
        <f>(invulformat!X3137)+(invulformat!Z3137)</f>
        <v>0</v>
      </c>
      <c r="W3163" s="88">
        <f>(invulformat!Y3137)+(invulformat!AA3137)</f>
        <v>0</v>
      </c>
      <c r="X3163" s="88">
        <f>invulformat!AB3137</f>
        <v>0</v>
      </c>
      <c r="Y3163" s="89">
        <f>invulformat!AE3137</f>
        <v>0</v>
      </c>
      <c r="Z3163" s="89">
        <f>invulformat!AF3137</f>
        <v>0</v>
      </c>
      <c r="AA3163" s="89">
        <f>invulformat!AG3137</f>
        <v>0</v>
      </c>
      <c r="AB3163" s="89">
        <f>invulformat!AH3137</f>
        <v>0</v>
      </c>
      <c r="AC3163" s="89">
        <f>invulformat!AI3137</f>
        <v>0</v>
      </c>
      <c r="AD3163" s="89">
        <f>invulformat!AJ3137</f>
        <v>0</v>
      </c>
      <c r="AE3163" s="89">
        <f>invulformat!AK3137</f>
        <v>0</v>
      </c>
      <c r="AF3163" s="90">
        <v>1</v>
      </c>
    </row>
    <row r="3164" spans="1:32" x14ac:dyDescent="0.3">
      <c r="A3164" s="88">
        <f>invulformat!B3138</f>
        <v>0</v>
      </c>
      <c r="B3164" s="88">
        <f>invulformat!C3138</f>
        <v>0</v>
      </c>
      <c r="C3164" s="88">
        <f>invulformat!D3138</f>
        <v>0</v>
      </c>
      <c r="D3164" s="88">
        <f>invulformat!E3138</f>
        <v>0</v>
      </c>
      <c r="E3164" s="88">
        <f>invulformat!F3138</f>
        <v>0</v>
      </c>
      <c r="F3164" s="88">
        <f>invulformat!G3138</f>
        <v>0</v>
      </c>
      <c r="G3164" s="88">
        <f>invulformat!H3138</f>
        <v>0</v>
      </c>
      <c r="H3164" s="88">
        <f>invulformat!I3138</f>
        <v>0</v>
      </c>
      <c r="I3164" s="88">
        <f>invulformat!J3138</f>
        <v>0</v>
      </c>
      <c r="J3164" s="88">
        <f>invulformat!L3138</f>
        <v>0</v>
      </c>
      <c r="K3164" s="88">
        <f>invulformat!M3138</f>
        <v>0</v>
      </c>
      <c r="L3164" s="88">
        <f>invulformat!N3138</f>
        <v>0</v>
      </c>
      <c r="M3164" s="88">
        <f>invulformat!K3138</f>
        <v>0</v>
      </c>
      <c r="N3164" s="88">
        <f>invulformat!O3138</f>
        <v>0</v>
      </c>
      <c r="O3164" s="88">
        <f>invulformat!P3138</f>
        <v>0</v>
      </c>
      <c r="P3164" s="88">
        <f>invulformat!Q3138</f>
        <v>0</v>
      </c>
      <c r="Q3164" s="88">
        <f>invulformat!R3138</f>
        <v>0</v>
      </c>
      <c r="R3164" s="88">
        <f>invulformat!S3138</f>
        <v>0</v>
      </c>
      <c r="S3164" s="88">
        <f>invulformat!T3138</f>
        <v>0</v>
      </c>
      <c r="T3164" s="88">
        <f>invulformat!U3138</f>
        <v>0</v>
      </c>
      <c r="U3164" s="88">
        <f>(invulformat!V3138)+(invulformat!W3138)</f>
        <v>0</v>
      </c>
      <c r="V3164" s="88">
        <f>(invulformat!X3138)+(invulformat!Z3138)</f>
        <v>0</v>
      </c>
      <c r="W3164" s="88">
        <f>(invulformat!Y3138)+(invulformat!AA3138)</f>
        <v>0</v>
      </c>
      <c r="X3164" s="88">
        <f>invulformat!AB3138</f>
        <v>0</v>
      </c>
      <c r="Y3164" s="89">
        <f>invulformat!AE3138</f>
        <v>0</v>
      </c>
      <c r="Z3164" s="89">
        <f>invulformat!AF3138</f>
        <v>0</v>
      </c>
      <c r="AA3164" s="89">
        <f>invulformat!AG3138</f>
        <v>0</v>
      </c>
      <c r="AB3164" s="89">
        <f>invulformat!AH3138</f>
        <v>0</v>
      </c>
      <c r="AC3164" s="89">
        <f>invulformat!AI3138</f>
        <v>0</v>
      </c>
      <c r="AD3164" s="89">
        <f>invulformat!AJ3138</f>
        <v>0</v>
      </c>
      <c r="AE3164" s="89">
        <f>invulformat!AK3138</f>
        <v>0</v>
      </c>
      <c r="AF3164" s="90">
        <v>1</v>
      </c>
    </row>
    <row r="3165" spans="1:32" x14ac:dyDescent="0.3">
      <c r="A3165" s="88">
        <f>invulformat!B3139</f>
        <v>0</v>
      </c>
      <c r="B3165" s="88">
        <f>invulformat!C3139</f>
        <v>0</v>
      </c>
      <c r="C3165" s="88">
        <f>invulformat!D3139</f>
        <v>0</v>
      </c>
      <c r="D3165" s="88">
        <f>invulformat!E3139</f>
        <v>0</v>
      </c>
      <c r="E3165" s="88">
        <f>invulformat!F3139</f>
        <v>0</v>
      </c>
      <c r="F3165" s="88">
        <f>invulformat!G3139</f>
        <v>0</v>
      </c>
      <c r="G3165" s="88">
        <f>invulformat!H3139</f>
        <v>0</v>
      </c>
      <c r="H3165" s="88">
        <f>invulformat!I3139</f>
        <v>0</v>
      </c>
      <c r="I3165" s="88">
        <f>invulformat!J3139</f>
        <v>0</v>
      </c>
      <c r="J3165" s="88">
        <f>invulformat!L3139</f>
        <v>0</v>
      </c>
      <c r="K3165" s="88">
        <f>invulformat!M3139</f>
        <v>0</v>
      </c>
      <c r="L3165" s="88">
        <f>invulformat!N3139</f>
        <v>0</v>
      </c>
      <c r="M3165" s="88">
        <f>invulformat!K3139</f>
        <v>0</v>
      </c>
      <c r="N3165" s="88">
        <f>invulformat!O3139</f>
        <v>0</v>
      </c>
      <c r="O3165" s="88">
        <f>invulformat!P3139</f>
        <v>0</v>
      </c>
      <c r="P3165" s="88">
        <f>invulformat!Q3139</f>
        <v>0</v>
      </c>
      <c r="Q3165" s="88">
        <f>invulformat!R3139</f>
        <v>0</v>
      </c>
      <c r="R3165" s="88">
        <f>invulformat!S3139</f>
        <v>0</v>
      </c>
      <c r="S3165" s="88">
        <f>invulformat!T3139</f>
        <v>0</v>
      </c>
      <c r="T3165" s="88">
        <f>invulformat!U3139</f>
        <v>0</v>
      </c>
      <c r="U3165" s="88">
        <f>(invulformat!V3139)+(invulformat!W3139)</f>
        <v>0</v>
      </c>
      <c r="V3165" s="88">
        <f>(invulformat!X3139)+(invulformat!Z3139)</f>
        <v>0</v>
      </c>
      <c r="W3165" s="88">
        <f>(invulformat!Y3139)+(invulformat!AA3139)</f>
        <v>0</v>
      </c>
      <c r="X3165" s="88">
        <f>invulformat!AB3139</f>
        <v>0</v>
      </c>
      <c r="Y3165" s="89">
        <f>invulformat!AE3139</f>
        <v>0</v>
      </c>
      <c r="Z3165" s="89">
        <f>invulformat!AF3139</f>
        <v>0</v>
      </c>
      <c r="AA3165" s="89">
        <f>invulformat!AG3139</f>
        <v>0</v>
      </c>
      <c r="AB3165" s="89">
        <f>invulformat!AH3139</f>
        <v>0</v>
      </c>
      <c r="AC3165" s="89">
        <f>invulformat!AI3139</f>
        <v>0</v>
      </c>
      <c r="AD3165" s="89">
        <f>invulformat!AJ3139</f>
        <v>0</v>
      </c>
      <c r="AE3165" s="89">
        <f>invulformat!AK3139</f>
        <v>0</v>
      </c>
      <c r="AF3165" s="90">
        <v>1</v>
      </c>
    </row>
    <row r="3166" spans="1:32" x14ac:dyDescent="0.3">
      <c r="A3166" s="88">
        <f>invulformat!B3140</f>
        <v>0</v>
      </c>
      <c r="B3166" s="88">
        <f>invulformat!C3140</f>
        <v>0</v>
      </c>
      <c r="C3166" s="88">
        <f>invulformat!D3140</f>
        <v>0</v>
      </c>
      <c r="D3166" s="88">
        <f>invulformat!E3140</f>
        <v>0</v>
      </c>
      <c r="E3166" s="88">
        <f>invulformat!F3140</f>
        <v>0</v>
      </c>
      <c r="F3166" s="88">
        <f>invulformat!G3140</f>
        <v>0</v>
      </c>
      <c r="G3166" s="88">
        <f>invulformat!H3140</f>
        <v>0</v>
      </c>
      <c r="H3166" s="88">
        <f>invulformat!I3140</f>
        <v>0</v>
      </c>
      <c r="I3166" s="88">
        <f>invulformat!J3140</f>
        <v>0</v>
      </c>
      <c r="J3166" s="88">
        <f>invulformat!L3140</f>
        <v>0</v>
      </c>
      <c r="K3166" s="88">
        <f>invulformat!M3140</f>
        <v>0</v>
      </c>
      <c r="L3166" s="88">
        <f>invulformat!N3140</f>
        <v>0</v>
      </c>
      <c r="M3166" s="88">
        <f>invulformat!K3140</f>
        <v>0</v>
      </c>
      <c r="N3166" s="88">
        <f>invulformat!O3140</f>
        <v>0</v>
      </c>
      <c r="O3166" s="88">
        <f>invulformat!P3140</f>
        <v>0</v>
      </c>
      <c r="P3166" s="88">
        <f>invulformat!Q3140</f>
        <v>0</v>
      </c>
      <c r="Q3166" s="88">
        <f>invulformat!R3140</f>
        <v>0</v>
      </c>
      <c r="R3166" s="88">
        <f>invulformat!S3140</f>
        <v>0</v>
      </c>
      <c r="S3166" s="88">
        <f>invulformat!T3140</f>
        <v>0</v>
      </c>
      <c r="T3166" s="88">
        <f>invulformat!U3140</f>
        <v>0</v>
      </c>
      <c r="U3166" s="88">
        <f>(invulformat!V3140)+(invulformat!W3140)</f>
        <v>0</v>
      </c>
      <c r="V3166" s="88">
        <f>(invulformat!X3140)+(invulformat!Z3140)</f>
        <v>0</v>
      </c>
      <c r="W3166" s="88">
        <f>(invulformat!Y3140)+(invulformat!AA3140)</f>
        <v>0</v>
      </c>
      <c r="X3166" s="88">
        <f>invulformat!AB3140</f>
        <v>0</v>
      </c>
      <c r="Y3166" s="89">
        <f>invulformat!AE3140</f>
        <v>0</v>
      </c>
      <c r="Z3166" s="89">
        <f>invulformat!AF3140</f>
        <v>0</v>
      </c>
      <c r="AA3166" s="89">
        <f>invulformat!AG3140</f>
        <v>0</v>
      </c>
      <c r="AB3166" s="89">
        <f>invulformat!AH3140</f>
        <v>0</v>
      </c>
      <c r="AC3166" s="89">
        <f>invulformat!AI3140</f>
        <v>0</v>
      </c>
      <c r="AD3166" s="89">
        <f>invulformat!AJ3140</f>
        <v>0</v>
      </c>
      <c r="AE3166" s="89">
        <f>invulformat!AK3140</f>
        <v>0</v>
      </c>
      <c r="AF3166" s="90">
        <v>1</v>
      </c>
    </row>
    <row r="3167" spans="1:32" x14ac:dyDescent="0.3">
      <c r="A3167" s="88">
        <f>invulformat!B3141</f>
        <v>0</v>
      </c>
      <c r="B3167" s="88">
        <f>invulformat!C3141</f>
        <v>0</v>
      </c>
      <c r="C3167" s="88">
        <f>invulformat!D3141</f>
        <v>0</v>
      </c>
      <c r="D3167" s="88">
        <f>invulformat!E3141</f>
        <v>0</v>
      </c>
      <c r="E3167" s="88">
        <f>invulformat!F3141</f>
        <v>0</v>
      </c>
      <c r="F3167" s="88">
        <f>invulformat!G3141</f>
        <v>0</v>
      </c>
      <c r="G3167" s="88">
        <f>invulformat!H3141</f>
        <v>0</v>
      </c>
      <c r="H3167" s="88">
        <f>invulformat!I3141</f>
        <v>0</v>
      </c>
      <c r="I3167" s="88">
        <f>invulformat!J3141</f>
        <v>0</v>
      </c>
      <c r="J3167" s="88">
        <f>invulformat!L3141</f>
        <v>0</v>
      </c>
      <c r="K3167" s="88">
        <f>invulformat!M3141</f>
        <v>0</v>
      </c>
      <c r="L3167" s="88">
        <f>invulformat!N3141</f>
        <v>0</v>
      </c>
      <c r="M3167" s="88">
        <f>invulformat!K3141</f>
        <v>0</v>
      </c>
      <c r="N3167" s="88">
        <f>invulformat!O3141</f>
        <v>0</v>
      </c>
      <c r="O3167" s="88">
        <f>invulformat!P3141</f>
        <v>0</v>
      </c>
      <c r="P3167" s="88">
        <f>invulformat!Q3141</f>
        <v>0</v>
      </c>
      <c r="Q3167" s="88">
        <f>invulformat!R3141</f>
        <v>0</v>
      </c>
      <c r="R3167" s="88">
        <f>invulformat!S3141</f>
        <v>0</v>
      </c>
      <c r="S3167" s="88">
        <f>invulformat!T3141</f>
        <v>0</v>
      </c>
      <c r="T3167" s="88">
        <f>invulformat!U3141</f>
        <v>0</v>
      </c>
      <c r="U3167" s="88">
        <f>(invulformat!V3141)+(invulformat!W3141)</f>
        <v>0</v>
      </c>
      <c r="V3167" s="88">
        <f>(invulformat!X3141)+(invulformat!Z3141)</f>
        <v>0</v>
      </c>
      <c r="W3167" s="88">
        <f>(invulformat!Y3141)+(invulformat!AA3141)</f>
        <v>0</v>
      </c>
      <c r="X3167" s="88">
        <f>invulformat!AB3141</f>
        <v>0</v>
      </c>
      <c r="Y3167" s="89">
        <f>invulformat!AE3141</f>
        <v>0</v>
      </c>
      <c r="Z3167" s="89">
        <f>invulformat!AF3141</f>
        <v>0</v>
      </c>
      <c r="AA3167" s="89">
        <f>invulformat!AG3141</f>
        <v>0</v>
      </c>
      <c r="AB3167" s="89">
        <f>invulformat!AH3141</f>
        <v>0</v>
      </c>
      <c r="AC3167" s="89">
        <f>invulformat!AI3141</f>
        <v>0</v>
      </c>
      <c r="AD3167" s="89">
        <f>invulformat!AJ3141</f>
        <v>0</v>
      </c>
      <c r="AE3167" s="89">
        <f>invulformat!AK3141</f>
        <v>0</v>
      </c>
      <c r="AF3167" s="90">
        <v>1</v>
      </c>
    </row>
    <row r="3168" spans="1:32" x14ac:dyDescent="0.3">
      <c r="A3168" s="88">
        <f>invulformat!B3142</f>
        <v>0</v>
      </c>
      <c r="B3168" s="88">
        <f>invulformat!C3142</f>
        <v>0</v>
      </c>
      <c r="C3168" s="88">
        <f>invulformat!D3142</f>
        <v>0</v>
      </c>
      <c r="D3168" s="88">
        <f>invulformat!E3142</f>
        <v>0</v>
      </c>
      <c r="E3168" s="88">
        <f>invulformat!F3142</f>
        <v>0</v>
      </c>
      <c r="F3168" s="88">
        <f>invulformat!G3142</f>
        <v>0</v>
      </c>
      <c r="G3168" s="88">
        <f>invulformat!H3142</f>
        <v>0</v>
      </c>
      <c r="H3168" s="88">
        <f>invulformat!I3142</f>
        <v>0</v>
      </c>
      <c r="I3168" s="88">
        <f>invulformat!J3142</f>
        <v>0</v>
      </c>
      <c r="J3168" s="88">
        <f>invulformat!L3142</f>
        <v>0</v>
      </c>
      <c r="K3168" s="88">
        <f>invulformat!M3142</f>
        <v>0</v>
      </c>
      <c r="L3168" s="88">
        <f>invulformat!N3142</f>
        <v>0</v>
      </c>
      <c r="M3168" s="88">
        <f>invulformat!K3142</f>
        <v>0</v>
      </c>
      <c r="N3168" s="88">
        <f>invulformat!O3142</f>
        <v>0</v>
      </c>
      <c r="O3168" s="88">
        <f>invulformat!P3142</f>
        <v>0</v>
      </c>
      <c r="P3168" s="88">
        <f>invulformat!Q3142</f>
        <v>0</v>
      </c>
      <c r="Q3168" s="88">
        <f>invulformat!R3142</f>
        <v>0</v>
      </c>
      <c r="R3168" s="88">
        <f>invulformat!S3142</f>
        <v>0</v>
      </c>
      <c r="S3168" s="88">
        <f>invulformat!T3142</f>
        <v>0</v>
      </c>
      <c r="T3168" s="88">
        <f>invulformat!U3142</f>
        <v>0</v>
      </c>
      <c r="U3168" s="88">
        <f>(invulformat!V3142)+(invulformat!W3142)</f>
        <v>0</v>
      </c>
      <c r="V3168" s="88">
        <f>(invulformat!X3142)+(invulformat!Z3142)</f>
        <v>0</v>
      </c>
      <c r="W3168" s="88">
        <f>(invulformat!Y3142)+(invulformat!AA3142)</f>
        <v>0</v>
      </c>
      <c r="X3168" s="88">
        <f>invulformat!AB3142</f>
        <v>0</v>
      </c>
      <c r="Y3168" s="89">
        <f>invulformat!AE3142</f>
        <v>0</v>
      </c>
      <c r="Z3168" s="89">
        <f>invulformat!AF3142</f>
        <v>0</v>
      </c>
      <c r="AA3168" s="89">
        <f>invulformat!AG3142</f>
        <v>0</v>
      </c>
      <c r="AB3168" s="89">
        <f>invulformat!AH3142</f>
        <v>0</v>
      </c>
      <c r="AC3168" s="89">
        <f>invulformat!AI3142</f>
        <v>0</v>
      </c>
      <c r="AD3168" s="89">
        <f>invulformat!AJ3142</f>
        <v>0</v>
      </c>
      <c r="AE3168" s="89">
        <f>invulformat!AK3142</f>
        <v>0</v>
      </c>
      <c r="AF3168" s="90">
        <v>1</v>
      </c>
    </row>
    <row r="3169" spans="1:32" x14ac:dyDescent="0.3">
      <c r="A3169" s="88">
        <f>invulformat!B3143</f>
        <v>0</v>
      </c>
      <c r="B3169" s="88">
        <f>invulformat!C3143</f>
        <v>0</v>
      </c>
      <c r="C3169" s="88">
        <f>invulformat!D3143</f>
        <v>0</v>
      </c>
      <c r="D3169" s="88">
        <f>invulformat!E3143</f>
        <v>0</v>
      </c>
      <c r="E3169" s="88">
        <f>invulformat!F3143</f>
        <v>0</v>
      </c>
      <c r="F3169" s="88">
        <f>invulformat!G3143</f>
        <v>0</v>
      </c>
      <c r="G3169" s="88">
        <f>invulformat!H3143</f>
        <v>0</v>
      </c>
      <c r="H3169" s="88">
        <f>invulformat!I3143</f>
        <v>0</v>
      </c>
      <c r="I3169" s="88">
        <f>invulformat!J3143</f>
        <v>0</v>
      </c>
      <c r="J3169" s="88">
        <f>invulformat!L3143</f>
        <v>0</v>
      </c>
      <c r="K3169" s="88">
        <f>invulformat!M3143</f>
        <v>0</v>
      </c>
      <c r="L3169" s="88">
        <f>invulformat!N3143</f>
        <v>0</v>
      </c>
      <c r="M3169" s="88">
        <f>invulformat!K3143</f>
        <v>0</v>
      </c>
      <c r="N3169" s="88">
        <f>invulformat!O3143</f>
        <v>0</v>
      </c>
      <c r="O3169" s="88">
        <f>invulformat!P3143</f>
        <v>0</v>
      </c>
      <c r="P3169" s="88">
        <f>invulformat!Q3143</f>
        <v>0</v>
      </c>
      <c r="Q3169" s="88">
        <f>invulformat!R3143</f>
        <v>0</v>
      </c>
      <c r="R3169" s="88">
        <f>invulformat!S3143</f>
        <v>0</v>
      </c>
      <c r="S3169" s="88">
        <f>invulformat!T3143</f>
        <v>0</v>
      </c>
      <c r="T3169" s="88">
        <f>invulformat!U3143</f>
        <v>0</v>
      </c>
      <c r="U3169" s="88">
        <f>(invulformat!V3143)+(invulformat!W3143)</f>
        <v>0</v>
      </c>
      <c r="V3169" s="88">
        <f>(invulformat!X3143)+(invulformat!Z3143)</f>
        <v>0</v>
      </c>
      <c r="W3169" s="88">
        <f>(invulformat!Y3143)+(invulformat!AA3143)</f>
        <v>0</v>
      </c>
      <c r="X3169" s="88">
        <f>invulformat!AB3143</f>
        <v>0</v>
      </c>
      <c r="Y3169" s="89">
        <f>invulformat!AE3143</f>
        <v>0</v>
      </c>
      <c r="Z3169" s="89">
        <f>invulformat!AF3143</f>
        <v>0</v>
      </c>
      <c r="AA3169" s="89">
        <f>invulformat!AG3143</f>
        <v>0</v>
      </c>
      <c r="AB3169" s="89">
        <f>invulformat!AH3143</f>
        <v>0</v>
      </c>
      <c r="AC3169" s="89">
        <f>invulformat!AI3143</f>
        <v>0</v>
      </c>
      <c r="AD3169" s="89">
        <f>invulformat!AJ3143</f>
        <v>0</v>
      </c>
      <c r="AE3169" s="89">
        <f>invulformat!AK3143</f>
        <v>0</v>
      </c>
      <c r="AF3169" s="90">
        <v>1</v>
      </c>
    </row>
    <row r="3170" spans="1:32" x14ac:dyDescent="0.3">
      <c r="A3170" s="88">
        <f>invulformat!B3144</f>
        <v>0</v>
      </c>
      <c r="B3170" s="88">
        <f>invulformat!C3144</f>
        <v>0</v>
      </c>
      <c r="C3170" s="88">
        <f>invulformat!D3144</f>
        <v>0</v>
      </c>
      <c r="D3170" s="88">
        <f>invulformat!E3144</f>
        <v>0</v>
      </c>
      <c r="E3170" s="88">
        <f>invulformat!F3144</f>
        <v>0</v>
      </c>
      <c r="F3170" s="88">
        <f>invulformat!G3144</f>
        <v>0</v>
      </c>
      <c r="G3170" s="88">
        <f>invulformat!H3144</f>
        <v>0</v>
      </c>
      <c r="H3170" s="88">
        <f>invulformat!I3144</f>
        <v>0</v>
      </c>
      <c r="I3170" s="88">
        <f>invulformat!J3144</f>
        <v>0</v>
      </c>
      <c r="J3170" s="88">
        <f>invulformat!L3144</f>
        <v>0</v>
      </c>
      <c r="K3170" s="88">
        <f>invulformat!M3144</f>
        <v>0</v>
      </c>
      <c r="L3170" s="88">
        <f>invulformat!N3144</f>
        <v>0</v>
      </c>
      <c r="M3170" s="88">
        <f>invulformat!K3144</f>
        <v>0</v>
      </c>
      <c r="N3170" s="88">
        <f>invulformat!O3144</f>
        <v>0</v>
      </c>
      <c r="O3170" s="88">
        <f>invulformat!P3144</f>
        <v>0</v>
      </c>
      <c r="P3170" s="88">
        <f>invulformat!Q3144</f>
        <v>0</v>
      </c>
      <c r="Q3170" s="88">
        <f>invulformat!R3144</f>
        <v>0</v>
      </c>
      <c r="R3170" s="88">
        <f>invulformat!S3144</f>
        <v>0</v>
      </c>
      <c r="S3170" s="88">
        <f>invulformat!T3144</f>
        <v>0</v>
      </c>
      <c r="T3170" s="88">
        <f>invulformat!U3144</f>
        <v>0</v>
      </c>
      <c r="U3170" s="88">
        <f>(invulformat!V3144)+(invulformat!W3144)</f>
        <v>0</v>
      </c>
      <c r="V3170" s="88">
        <f>(invulformat!X3144)+(invulformat!Z3144)</f>
        <v>0</v>
      </c>
      <c r="W3170" s="88">
        <f>(invulformat!Y3144)+(invulformat!AA3144)</f>
        <v>0</v>
      </c>
      <c r="X3170" s="88">
        <f>invulformat!AB3144</f>
        <v>0</v>
      </c>
      <c r="Y3170" s="89">
        <f>invulformat!AE3144</f>
        <v>0</v>
      </c>
      <c r="Z3170" s="89">
        <f>invulformat!AF3144</f>
        <v>0</v>
      </c>
      <c r="AA3170" s="89">
        <f>invulformat!AG3144</f>
        <v>0</v>
      </c>
      <c r="AB3170" s="89">
        <f>invulformat!AH3144</f>
        <v>0</v>
      </c>
      <c r="AC3170" s="89">
        <f>invulformat!AI3144</f>
        <v>0</v>
      </c>
      <c r="AD3170" s="89">
        <f>invulformat!AJ3144</f>
        <v>0</v>
      </c>
      <c r="AE3170" s="89">
        <f>invulformat!AK3144</f>
        <v>0</v>
      </c>
      <c r="AF3170" s="90">
        <v>1</v>
      </c>
    </row>
    <row r="3171" spans="1:32" x14ac:dyDescent="0.3">
      <c r="A3171" s="88">
        <f>invulformat!B3145</f>
        <v>0</v>
      </c>
      <c r="B3171" s="88">
        <f>invulformat!C3145</f>
        <v>0</v>
      </c>
      <c r="C3171" s="88">
        <f>invulformat!D3145</f>
        <v>0</v>
      </c>
      <c r="D3171" s="88">
        <f>invulformat!E3145</f>
        <v>0</v>
      </c>
      <c r="E3171" s="88">
        <f>invulformat!F3145</f>
        <v>0</v>
      </c>
      <c r="F3171" s="88">
        <f>invulformat!G3145</f>
        <v>0</v>
      </c>
      <c r="G3171" s="88">
        <f>invulformat!H3145</f>
        <v>0</v>
      </c>
      <c r="H3171" s="88">
        <f>invulformat!I3145</f>
        <v>0</v>
      </c>
      <c r="I3171" s="88">
        <f>invulformat!J3145</f>
        <v>0</v>
      </c>
      <c r="J3171" s="88">
        <f>invulformat!L3145</f>
        <v>0</v>
      </c>
      <c r="K3171" s="88">
        <f>invulformat!M3145</f>
        <v>0</v>
      </c>
      <c r="L3171" s="88">
        <f>invulformat!N3145</f>
        <v>0</v>
      </c>
      <c r="M3171" s="88">
        <f>invulformat!K3145</f>
        <v>0</v>
      </c>
      <c r="N3171" s="88">
        <f>invulformat!O3145</f>
        <v>0</v>
      </c>
      <c r="O3171" s="88">
        <f>invulformat!P3145</f>
        <v>0</v>
      </c>
      <c r="P3171" s="88">
        <f>invulformat!Q3145</f>
        <v>0</v>
      </c>
      <c r="Q3171" s="88">
        <f>invulformat!R3145</f>
        <v>0</v>
      </c>
      <c r="R3171" s="88">
        <f>invulformat!S3145</f>
        <v>0</v>
      </c>
      <c r="S3171" s="88">
        <f>invulformat!T3145</f>
        <v>0</v>
      </c>
      <c r="T3171" s="88">
        <f>invulformat!U3145</f>
        <v>0</v>
      </c>
      <c r="U3171" s="88">
        <f>(invulformat!V3145)+(invulformat!W3145)</f>
        <v>0</v>
      </c>
      <c r="V3171" s="88">
        <f>(invulformat!X3145)+(invulformat!Z3145)</f>
        <v>0</v>
      </c>
      <c r="W3171" s="88">
        <f>(invulformat!Y3145)+(invulformat!AA3145)</f>
        <v>0</v>
      </c>
      <c r="X3171" s="88">
        <f>invulformat!AB3145</f>
        <v>0</v>
      </c>
      <c r="Y3171" s="89">
        <f>invulformat!AE3145</f>
        <v>0</v>
      </c>
      <c r="Z3171" s="89">
        <f>invulformat!AF3145</f>
        <v>0</v>
      </c>
      <c r="AA3171" s="89">
        <f>invulformat!AG3145</f>
        <v>0</v>
      </c>
      <c r="AB3171" s="89">
        <f>invulformat!AH3145</f>
        <v>0</v>
      </c>
      <c r="AC3171" s="89">
        <f>invulformat!AI3145</f>
        <v>0</v>
      </c>
      <c r="AD3171" s="89">
        <f>invulformat!AJ3145</f>
        <v>0</v>
      </c>
      <c r="AE3171" s="89">
        <f>invulformat!AK3145</f>
        <v>0</v>
      </c>
      <c r="AF3171" s="90">
        <v>1</v>
      </c>
    </row>
    <row r="3172" spans="1:32" x14ac:dyDescent="0.3">
      <c r="A3172" s="88">
        <f>invulformat!B3146</f>
        <v>0</v>
      </c>
      <c r="B3172" s="88">
        <f>invulformat!C3146</f>
        <v>0</v>
      </c>
      <c r="C3172" s="88">
        <f>invulformat!D3146</f>
        <v>0</v>
      </c>
      <c r="D3172" s="88">
        <f>invulformat!E3146</f>
        <v>0</v>
      </c>
      <c r="E3172" s="88">
        <f>invulformat!F3146</f>
        <v>0</v>
      </c>
      <c r="F3172" s="88">
        <f>invulformat!G3146</f>
        <v>0</v>
      </c>
      <c r="G3172" s="88">
        <f>invulformat!H3146</f>
        <v>0</v>
      </c>
      <c r="H3172" s="88">
        <f>invulformat!I3146</f>
        <v>0</v>
      </c>
      <c r="I3172" s="88">
        <f>invulformat!J3146</f>
        <v>0</v>
      </c>
      <c r="J3172" s="88">
        <f>invulformat!L3146</f>
        <v>0</v>
      </c>
      <c r="K3172" s="88">
        <f>invulformat!M3146</f>
        <v>0</v>
      </c>
      <c r="L3172" s="88">
        <f>invulformat!N3146</f>
        <v>0</v>
      </c>
      <c r="M3172" s="88">
        <f>invulformat!K3146</f>
        <v>0</v>
      </c>
      <c r="N3172" s="88">
        <f>invulformat!O3146</f>
        <v>0</v>
      </c>
      <c r="O3172" s="88">
        <f>invulformat!P3146</f>
        <v>0</v>
      </c>
      <c r="P3172" s="88">
        <f>invulformat!Q3146</f>
        <v>0</v>
      </c>
      <c r="Q3172" s="88">
        <f>invulformat!R3146</f>
        <v>0</v>
      </c>
      <c r="R3172" s="88">
        <f>invulformat!S3146</f>
        <v>0</v>
      </c>
      <c r="S3172" s="88">
        <f>invulformat!T3146</f>
        <v>0</v>
      </c>
      <c r="T3172" s="88">
        <f>invulformat!U3146</f>
        <v>0</v>
      </c>
      <c r="U3172" s="88">
        <f>(invulformat!V3146)+(invulformat!W3146)</f>
        <v>0</v>
      </c>
      <c r="V3172" s="88">
        <f>(invulformat!X3146)+(invulformat!Z3146)</f>
        <v>0</v>
      </c>
      <c r="W3172" s="88">
        <f>(invulformat!Y3146)+(invulformat!AA3146)</f>
        <v>0</v>
      </c>
      <c r="X3172" s="88">
        <f>invulformat!AB3146</f>
        <v>0</v>
      </c>
      <c r="Y3172" s="89">
        <f>invulformat!AE3146</f>
        <v>0</v>
      </c>
      <c r="Z3172" s="89">
        <f>invulformat!AF3146</f>
        <v>0</v>
      </c>
      <c r="AA3172" s="89">
        <f>invulformat!AG3146</f>
        <v>0</v>
      </c>
      <c r="AB3172" s="89">
        <f>invulformat!AH3146</f>
        <v>0</v>
      </c>
      <c r="AC3172" s="89">
        <f>invulformat!AI3146</f>
        <v>0</v>
      </c>
      <c r="AD3172" s="89">
        <f>invulformat!AJ3146</f>
        <v>0</v>
      </c>
      <c r="AE3172" s="89">
        <f>invulformat!AK3146</f>
        <v>0</v>
      </c>
      <c r="AF3172" s="90">
        <v>1</v>
      </c>
    </row>
    <row r="3173" spans="1:32" x14ac:dyDescent="0.3">
      <c r="A3173" s="88">
        <f>invulformat!B3147</f>
        <v>0</v>
      </c>
      <c r="B3173" s="88">
        <f>invulformat!C3147</f>
        <v>0</v>
      </c>
      <c r="C3173" s="88">
        <f>invulformat!D3147</f>
        <v>0</v>
      </c>
      <c r="D3173" s="88">
        <f>invulformat!E3147</f>
        <v>0</v>
      </c>
      <c r="E3173" s="88">
        <f>invulformat!F3147</f>
        <v>0</v>
      </c>
      <c r="F3173" s="88">
        <f>invulformat!G3147</f>
        <v>0</v>
      </c>
      <c r="G3173" s="88">
        <f>invulformat!H3147</f>
        <v>0</v>
      </c>
      <c r="H3173" s="88">
        <f>invulformat!I3147</f>
        <v>0</v>
      </c>
      <c r="I3173" s="88">
        <f>invulformat!J3147</f>
        <v>0</v>
      </c>
      <c r="J3173" s="88">
        <f>invulformat!L3147</f>
        <v>0</v>
      </c>
      <c r="K3173" s="88">
        <f>invulformat!M3147</f>
        <v>0</v>
      </c>
      <c r="L3173" s="88">
        <f>invulformat!N3147</f>
        <v>0</v>
      </c>
      <c r="M3173" s="88">
        <f>invulformat!K3147</f>
        <v>0</v>
      </c>
      <c r="N3173" s="88">
        <f>invulformat!O3147</f>
        <v>0</v>
      </c>
      <c r="O3173" s="88">
        <f>invulformat!P3147</f>
        <v>0</v>
      </c>
      <c r="P3173" s="88">
        <f>invulformat!Q3147</f>
        <v>0</v>
      </c>
      <c r="Q3173" s="88">
        <f>invulformat!R3147</f>
        <v>0</v>
      </c>
      <c r="R3173" s="88">
        <f>invulformat!S3147</f>
        <v>0</v>
      </c>
      <c r="S3173" s="88">
        <f>invulformat!T3147</f>
        <v>0</v>
      </c>
      <c r="T3173" s="88">
        <f>invulformat!U3147</f>
        <v>0</v>
      </c>
      <c r="U3173" s="88">
        <f>(invulformat!V3147)+(invulformat!W3147)</f>
        <v>0</v>
      </c>
      <c r="V3173" s="88">
        <f>(invulformat!X3147)+(invulformat!Z3147)</f>
        <v>0</v>
      </c>
      <c r="W3173" s="88">
        <f>(invulformat!Y3147)+(invulformat!AA3147)</f>
        <v>0</v>
      </c>
      <c r="X3173" s="88">
        <f>invulformat!AB3147</f>
        <v>0</v>
      </c>
      <c r="Y3173" s="89">
        <f>invulformat!AE3147</f>
        <v>0</v>
      </c>
      <c r="Z3173" s="89">
        <f>invulformat!AF3147</f>
        <v>0</v>
      </c>
      <c r="AA3173" s="89">
        <f>invulformat!AG3147</f>
        <v>0</v>
      </c>
      <c r="AB3173" s="89">
        <f>invulformat!AH3147</f>
        <v>0</v>
      </c>
      <c r="AC3173" s="89">
        <f>invulformat!AI3147</f>
        <v>0</v>
      </c>
      <c r="AD3173" s="89">
        <f>invulformat!AJ3147</f>
        <v>0</v>
      </c>
      <c r="AE3173" s="89">
        <f>invulformat!AK3147</f>
        <v>0</v>
      </c>
      <c r="AF3173" s="90">
        <v>1</v>
      </c>
    </row>
    <row r="3174" spans="1:32" x14ac:dyDescent="0.3">
      <c r="A3174" s="88">
        <f>invulformat!B3148</f>
        <v>0</v>
      </c>
      <c r="B3174" s="88">
        <f>invulformat!C3148</f>
        <v>0</v>
      </c>
      <c r="C3174" s="88">
        <f>invulformat!D3148</f>
        <v>0</v>
      </c>
      <c r="D3174" s="88">
        <f>invulformat!E3148</f>
        <v>0</v>
      </c>
      <c r="E3174" s="88">
        <f>invulformat!F3148</f>
        <v>0</v>
      </c>
      <c r="F3174" s="88">
        <f>invulformat!G3148</f>
        <v>0</v>
      </c>
      <c r="G3174" s="88">
        <f>invulformat!H3148</f>
        <v>0</v>
      </c>
      <c r="H3174" s="88">
        <f>invulformat!I3148</f>
        <v>0</v>
      </c>
      <c r="I3174" s="88">
        <f>invulformat!J3148</f>
        <v>0</v>
      </c>
      <c r="J3174" s="88">
        <f>invulformat!L3148</f>
        <v>0</v>
      </c>
      <c r="K3174" s="88">
        <f>invulformat!M3148</f>
        <v>0</v>
      </c>
      <c r="L3174" s="88">
        <f>invulformat!N3148</f>
        <v>0</v>
      </c>
      <c r="M3174" s="88">
        <f>invulformat!K3148</f>
        <v>0</v>
      </c>
      <c r="N3174" s="88">
        <f>invulformat!O3148</f>
        <v>0</v>
      </c>
      <c r="O3174" s="88">
        <f>invulformat!P3148</f>
        <v>0</v>
      </c>
      <c r="P3174" s="88">
        <f>invulformat!Q3148</f>
        <v>0</v>
      </c>
      <c r="Q3174" s="88">
        <f>invulformat!R3148</f>
        <v>0</v>
      </c>
      <c r="R3174" s="88">
        <f>invulformat!S3148</f>
        <v>0</v>
      </c>
      <c r="S3174" s="88">
        <f>invulformat!T3148</f>
        <v>0</v>
      </c>
      <c r="T3174" s="88">
        <f>invulformat!U3148</f>
        <v>0</v>
      </c>
      <c r="U3174" s="88">
        <f>(invulformat!V3148)+(invulformat!W3148)</f>
        <v>0</v>
      </c>
      <c r="V3174" s="88">
        <f>(invulformat!X3148)+(invulformat!Z3148)</f>
        <v>0</v>
      </c>
      <c r="W3174" s="88">
        <f>(invulformat!Y3148)+(invulformat!AA3148)</f>
        <v>0</v>
      </c>
      <c r="X3174" s="88">
        <f>invulformat!AB3148</f>
        <v>0</v>
      </c>
      <c r="Y3174" s="89">
        <f>invulformat!AE3148</f>
        <v>0</v>
      </c>
      <c r="Z3174" s="89">
        <f>invulformat!AF3148</f>
        <v>0</v>
      </c>
      <c r="AA3174" s="89">
        <f>invulformat!AG3148</f>
        <v>0</v>
      </c>
      <c r="AB3174" s="89">
        <f>invulformat!AH3148</f>
        <v>0</v>
      </c>
      <c r="AC3174" s="89">
        <f>invulformat!AI3148</f>
        <v>0</v>
      </c>
      <c r="AD3174" s="89">
        <f>invulformat!AJ3148</f>
        <v>0</v>
      </c>
      <c r="AE3174" s="89">
        <f>invulformat!AK3148</f>
        <v>0</v>
      </c>
      <c r="AF3174" s="90">
        <v>1</v>
      </c>
    </row>
    <row r="3175" spans="1:32" x14ac:dyDescent="0.3">
      <c r="A3175" s="88">
        <f>invulformat!B3149</f>
        <v>0</v>
      </c>
      <c r="B3175" s="88">
        <f>invulformat!C3149</f>
        <v>0</v>
      </c>
      <c r="C3175" s="88">
        <f>invulformat!D3149</f>
        <v>0</v>
      </c>
      <c r="D3175" s="88">
        <f>invulformat!E3149</f>
        <v>0</v>
      </c>
      <c r="E3175" s="88">
        <f>invulformat!F3149</f>
        <v>0</v>
      </c>
      <c r="F3175" s="88">
        <f>invulformat!G3149</f>
        <v>0</v>
      </c>
      <c r="G3175" s="88">
        <f>invulformat!H3149</f>
        <v>0</v>
      </c>
      <c r="H3175" s="88">
        <f>invulformat!I3149</f>
        <v>0</v>
      </c>
      <c r="I3175" s="88">
        <f>invulformat!J3149</f>
        <v>0</v>
      </c>
      <c r="J3175" s="88">
        <f>invulformat!L3149</f>
        <v>0</v>
      </c>
      <c r="K3175" s="88">
        <f>invulformat!M3149</f>
        <v>0</v>
      </c>
      <c r="L3175" s="88">
        <f>invulformat!N3149</f>
        <v>0</v>
      </c>
      <c r="M3175" s="88">
        <f>invulformat!K3149</f>
        <v>0</v>
      </c>
      <c r="N3175" s="88">
        <f>invulformat!O3149</f>
        <v>0</v>
      </c>
      <c r="O3175" s="88">
        <f>invulformat!P3149</f>
        <v>0</v>
      </c>
      <c r="P3175" s="88">
        <f>invulformat!Q3149</f>
        <v>0</v>
      </c>
      <c r="Q3175" s="88">
        <f>invulformat!R3149</f>
        <v>0</v>
      </c>
      <c r="R3175" s="88">
        <f>invulformat!S3149</f>
        <v>0</v>
      </c>
      <c r="S3175" s="88">
        <f>invulformat!T3149</f>
        <v>0</v>
      </c>
      <c r="T3175" s="88">
        <f>invulformat!U3149</f>
        <v>0</v>
      </c>
      <c r="U3175" s="88">
        <f>(invulformat!V3149)+(invulformat!W3149)</f>
        <v>0</v>
      </c>
      <c r="V3175" s="88">
        <f>(invulformat!X3149)+(invulformat!Z3149)</f>
        <v>0</v>
      </c>
      <c r="W3175" s="88">
        <f>(invulformat!Y3149)+(invulformat!AA3149)</f>
        <v>0</v>
      </c>
      <c r="X3175" s="88">
        <f>invulformat!AB3149</f>
        <v>0</v>
      </c>
      <c r="Y3175" s="89">
        <f>invulformat!AE3149</f>
        <v>0</v>
      </c>
      <c r="Z3175" s="89">
        <f>invulformat!AF3149</f>
        <v>0</v>
      </c>
      <c r="AA3175" s="89">
        <f>invulformat!AG3149</f>
        <v>0</v>
      </c>
      <c r="AB3175" s="89">
        <f>invulformat!AH3149</f>
        <v>0</v>
      </c>
      <c r="AC3175" s="89">
        <f>invulformat!AI3149</f>
        <v>0</v>
      </c>
      <c r="AD3175" s="89">
        <f>invulformat!AJ3149</f>
        <v>0</v>
      </c>
      <c r="AE3175" s="89">
        <f>invulformat!AK3149</f>
        <v>0</v>
      </c>
      <c r="AF3175" s="90">
        <v>1</v>
      </c>
    </row>
    <row r="3176" spans="1:32" x14ac:dyDescent="0.3">
      <c r="A3176" s="88">
        <f>invulformat!B3150</f>
        <v>0</v>
      </c>
      <c r="B3176" s="88">
        <f>invulformat!C3150</f>
        <v>0</v>
      </c>
      <c r="C3176" s="88">
        <f>invulformat!D3150</f>
        <v>0</v>
      </c>
      <c r="D3176" s="88">
        <f>invulformat!E3150</f>
        <v>0</v>
      </c>
      <c r="E3176" s="88">
        <f>invulformat!F3150</f>
        <v>0</v>
      </c>
      <c r="F3176" s="88">
        <f>invulformat!G3150</f>
        <v>0</v>
      </c>
      <c r="G3176" s="88">
        <f>invulformat!H3150</f>
        <v>0</v>
      </c>
      <c r="H3176" s="88">
        <f>invulformat!I3150</f>
        <v>0</v>
      </c>
      <c r="I3176" s="88">
        <f>invulformat!J3150</f>
        <v>0</v>
      </c>
      <c r="J3176" s="88">
        <f>invulformat!L3150</f>
        <v>0</v>
      </c>
      <c r="K3176" s="88">
        <f>invulformat!M3150</f>
        <v>0</v>
      </c>
      <c r="L3176" s="88">
        <f>invulformat!N3150</f>
        <v>0</v>
      </c>
      <c r="M3176" s="88">
        <f>invulformat!K3150</f>
        <v>0</v>
      </c>
      <c r="N3176" s="88">
        <f>invulformat!O3150</f>
        <v>0</v>
      </c>
      <c r="O3176" s="88">
        <f>invulformat!P3150</f>
        <v>0</v>
      </c>
      <c r="P3176" s="88">
        <f>invulformat!Q3150</f>
        <v>0</v>
      </c>
      <c r="Q3176" s="88">
        <f>invulformat!R3150</f>
        <v>0</v>
      </c>
      <c r="R3176" s="88">
        <f>invulformat!S3150</f>
        <v>0</v>
      </c>
      <c r="S3176" s="88">
        <f>invulformat!T3150</f>
        <v>0</v>
      </c>
      <c r="T3176" s="88">
        <f>invulformat!U3150</f>
        <v>0</v>
      </c>
      <c r="U3176" s="88">
        <f>(invulformat!V3150)+(invulformat!W3150)</f>
        <v>0</v>
      </c>
      <c r="V3176" s="88">
        <f>(invulformat!X3150)+(invulformat!Z3150)</f>
        <v>0</v>
      </c>
      <c r="W3176" s="88">
        <f>(invulformat!Y3150)+(invulformat!AA3150)</f>
        <v>0</v>
      </c>
      <c r="X3176" s="88">
        <f>invulformat!AB3150</f>
        <v>0</v>
      </c>
      <c r="Y3176" s="89">
        <f>invulformat!AE3150</f>
        <v>0</v>
      </c>
      <c r="Z3176" s="89">
        <f>invulformat!AF3150</f>
        <v>0</v>
      </c>
      <c r="AA3176" s="89">
        <f>invulformat!AG3150</f>
        <v>0</v>
      </c>
      <c r="AB3176" s="89">
        <f>invulformat!AH3150</f>
        <v>0</v>
      </c>
      <c r="AC3176" s="89">
        <f>invulformat!AI3150</f>
        <v>0</v>
      </c>
      <c r="AD3176" s="89">
        <f>invulformat!AJ3150</f>
        <v>0</v>
      </c>
      <c r="AE3176" s="89">
        <f>invulformat!AK3150</f>
        <v>0</v>
      </c>
      <c r="AF3176" s="90">
        <v>1</v>
      </c>
    </row>
    <row r="3177" spans="1:32" x14ac:dyDescent="0.3">
      <c r="A3177" s="88">
        <f>invulformat!B3151</f>
        <v>0</v>
      </c>
      <c r="B3177" s="88">
        <f>invulformat!C3151</f>
        <v>0</v>
      </c>
      <c r="C3177" s="88">
        <f>invulformat!D3151</f>
        <v>0</v>
      </c>
      <c r="D3177" s="88">
        <f>invulformat!E3151</f>
        <v>0</v>
      </c>
      <c r="E3177" s="88">
        <f>invulformat!F3151</f>
        <v>0</v>
      </c>
      <c r="F3177" s="88">
        <f>invulformat!G3151</f>
        <v>0</v>
      </c>
      <c r="G3177" s="88">
        <f>invulformat!H3151</f>
        <v>0</v>
      </c>
      <c r="H3177" s="88">
        <f>invulformat!I3151</f>
        <v>0</v>
      </c>
      <c r="I3177" s="88">
        <f>invulformat!J3151</f>
        <v>0</v>
      </c>
      <c r="J3177" s="88">
        <f>invulformat!L3151</f>
        <v>0</v>
      </c>
      <c r="K3177" s="88">
        <f>invulformat!M3151</f>
        <v>0</v>
      </c>
      <c r="L3177" s="88">
        <f>invulformat!N3151</f>
        <v>0</v>
      </c>
      <c r="M3177" s="88">
        <f>invulformat!K3151</f>
        <v>0</v>
      </c>
      <c r="N3177" s="88">
        <f>invulformat!O3151</f>
        <v>0</v>
      </c>
      <c r="O3177" s="88">
        <f>invulformat!P3151</f>
        <v>0</v>
      </c>
      <c r="P3177" s="88">
        <f>invulformat!Q3151</f>
        <v>0</v>
      </c>
      <c r="Q3177" s="88">
        <f>invulformat!R3151</f>
        <v>0</v>
      </c>
      <c r="R3177" s="88">
        <f>invulformat!S3151</f>
        <v>0</v>
      </c>
      <c r="S3177" s="88">
        <f>invulformat!T3151</f>
        <v>0</v>
      </c>
      <c r="T3177" s="88">
        <f>invulformat!U3151</f>
        <v>0</v>
      </c>
      <c r="U3177" s="88">
        <f>(invulformat!V3151)+(invulformat!W3151)</f>
        <v>0</v>
      </c>
      <c r="V3177" s="88">
        <f>(invulformat!X3151)+(invulformat!Z3151)</f>
        <v>0</v>
      </c>
      <c r="W3177" s="88">
        <f>(invulformat!Y3151)+(invulformat!AA3151)</f>
        <v>0</v>
      </c>
      <c r="X3177" s="88">
        <f>invulformat!AB3151</f>
        <v>0</v>
      </c>
      <c r="Y3177" s="89">
        <f>invulformat!AE3151</f>
        <v>0</v>
      </c>
      <c r="Z3177" s="89">
        <f>invulformat!AF3151</f>
        <v>0</v>
      </c>
      <c r="AA3177" s="89">
        <f>invulformat!AG3151</f>
        <v>0</v>
      </c>
      <c r="AB3177" s="89">
        <f>invulformat!AH3151</f>
        <v>0</v>
      </c>
      <c r="AC3177" s="89">
        <f>invulformat!AI3151</f>
        <v>0</v>
      </c>
      <c r="AD3177" s="89">
        <f>invulformat!AJ3151</f>
        <v>0</v>
      </c>
      <c r="AE3177" s="89">
        <f>invulformat!AK3151</f>
        <v>0</v>
      </c>
      <c r="AF3177" s="90">
        <v>1</v>
      </c>
    </row>
    <row r="3178" spans="1:32" x14ac:dyDescent="0.3">
      <c r="A3178" s="88">
        <f>invulformat!B3152</f>
        <v>0</v>
      </c>
      <c r="B3178" s="88">
        <f>invulformat!C3152</f>
        <v>0</v>
      </c>
      <c r="C3178" s="88">
        <f>invulformat!D3152</f>
        <v>0</v>
      </c>
      <c r="D3178" s="88">
        <f>invulformat!E3152</f>
        <v>0</v>
      </c>
      <c r="E3178" s="88">
        <f>invulformat!F3152</f>
        <v>0</v>
      </c>
      <c r="F3178" s="88">
        <f>invulformat!G3152</f>
        <v>0</v>
      </c>
      <c r="G3178" s="88">
        <f>invulformat!H3152</f>
        <v>0</v>
      </c>
      <c r="H3178" s="88">
        <f>invulformat!I3152</f>
        <v>0</v>
      </c>
      <c r="I3178" s="88">
        <f>invulformat!J3152</f>
        <v>0</v>
      </c>
      <c r="J3178" s="88">
        <f>invulformat!L3152</f>
        <v>0</v>
      </c>
      <c r="K3178" s="88">
        <f>invulformat!M3152</f>
        <v>0</v>
      </c>
      <c r="L3178" s="88">
        <f>invulformat!N3152</f>
        <v>0</v>
      </c>
      <c r="M3178" s="88">
        <f>invulformat!K3152</f>
        <v>0</v>
      </c>
      <c r="N3178" s="88">
        <f>invulformat!O3152</f>
        <v>0</v>
      </c>
      <c r="O3178" s="88">
        <f>invulformat!P3152</f>
        <v>0</v>
      </c>
      <c r="P3178" s="88">
        <f>invulformat!Q3152</f>
        <v>0</v>
      </c>
      <c r="Q3178" s="88">
        <f>invulformat!R3152</f>
        <v>0</v>
      </c>
      <c r="R3178" s="88">
        <f>invulformat!S3152</f>
        <v>0</v>
      </c>
      <c r="S3178" s="88">
        <f>invulformat!T3152</f>
        <v>0</v>
      </c>
      <c r="T3178" s="88">
        <f>invulformat!U3152</f>
        <v>0</v>
      </c>
      <c r="U3178" s="88">
        <f>(invulformat!V3152)+(invulformat!W3152)</f>
        <v>0</v>
      </c>
      <c r="V3178" s="88">
        <f>(invulformat!X3152)+(invulformat!Z3152)</f>
        <v>0</v>
      </c>
      <c r="W3178" s="88">
        <f>(invulformat!Y3152)+(invulformat!AA3152)</f>
        <v>0</v>
      </c>
      <c r="X3178" s="88">
        <f>invulformat!AB3152</f>
        <v>0</v>
      </c>
      <c r="Y3178" s="89">
        <f>invulformat!AE3152</f>
        <v>0</v>
      </c>
      <c r="Z3178" s="89">
        <f>invulformat!AF3152</f>
        <v>0</v>
      </c>
      <c r="AA3178" s="89">
        <f>invulformat!AG3152</f>
        <v>0</v>
      </c>
      <c r="AB3178" s="89">
        <f>invulformat!AH3152</f>
        <v>0</v>
      </c>
      <c r="AC3178" s="89">
        <f>invulformat!AI3152</f>
        <v>0</v>
      </c>
      <c r="AD3178" s="89">
        <f>invulformat!AJ3152</f>
        <v>0</v>
      </c>
      <c r="AE3178" s="89">
        <f>invulformat!AK3152</f>
        <v>0</v>
      </c>
      <c r="AF3178" s="90">
        <v>1</v>
      </c>
    </row>
    <row r="3179" spans="1:32" x14ac:dyDescent="0.3">
      <c r="A3179" s="88">
        <f>invulformat!B3153</f>
        <v>0</v>
      </c>
      <c r="B3179" s="88">
        <f>invulformat!C3153</f>
        <v>0</v>
      </c>
      <c r="C3179" s="88">
        <f>invulformat!D3153</f>
        <v>0</v>
      </c>
      <c r="D3179" s="88">
        <f>invulformat!E3153</f>
        <v>0</v>
      </c>
      <c r="E3179" s="88">
        <f>invulformat!F3153</f>
        <v>0</v>
      </c>
      <c r="F3179" s="88">
        <f>invulformat!G3153</f>
        <v>0</v>
      </c>
      <c r="G3179" s="88">
        <f>invulformat!H3153</f>
        <v>0</v>
      </c>
      <c r="H3179" s="88">
        <f>invulformat!I3153</f>
        <v>0</v>
      </c>
      <c r="I3179" s="88">
        <f>invulformat!J3153</f>
        <v>0</v>
      </c>
      <c r="J3179" s="88">
        <f>invulformat!L3153</f>
        <v>0</v>
      </c>
      <c r="K3179" s="88">
        <f>invulformat!M3153</f>
        <v>0</v>
      </c>
      <c r="L3179" s="88">
        <f>invulformat!N3153</f>
        <v>0</v>
      </c>
      <c r="M3179" s="88">
        <f>invulformat!K3153</f>
        <v>0</v>
      </c>
      <c r="N3179" s="88">
        <f>invulformat!O3153</f>
        <v>0</v>
      </c>
      <c r="O3179" s="88">
        <f>invulformat!P3153</f>
        <v>0</v>
      </c>
      <c r="P3179" s="88">
        <f>invulformat!Q3153</f>
        <v>0</v>
      </c>
      <c r="Q3179" s="88">
        <f>invulformat!R3153</f>
        <v>0</v>
      </c>
      <c r="R3179" s="88">
        <f>invulformat!S3153</f>
        <v>0</v>
      </c>
      <c r="S3179" s="88">
        <f>invulformat!T3153</f>
        <v>0</v>
      </c>
      <c r="T3179" s="88">
        <f>invulformat!U3153</f>
        <v>0</v>
      </c>
      <c r="U3179" s="88">
        <f>(invulformat!V3153)+(invulformat!W3153)</f>
        <v>0</v>
      </c>
      <c r="V3179" s="88">
        <f>(invulformat!X3153)+(invulformat!Z3153)</f>
        <v>0</v>
      </c>
      <c r="W3179" s="88">
        <f>(invulformat!Y3153)+(invulformat!AA3153)</f>
        <v>0</v>
      </c>
      <c r="X3179" s="88">
        <f>invulformat!AB3153</f>
        <v>0</v>
      </c>
      <c r="Y3179" s="89">
        <f>invulformat!AE3153</f>
        <v>0</v>
      </c>
      <c r="Z3179" s="89">
        <f>invulformat!AF3153</f>
        <v>0</v>
      </c>
      <c r="AA3179" s="89">
        <f>invulformat!AG3153</f>
        <v>0</v>
      </c>
      <c r="AB3179" s="89">
        <f>invulformat!AH3153</f>
        <v>0</v>
      </c>
      <c r="AC3179" s="89">
        <f>invulformat!AI3153</f>
        <v>0</v>
      </c>
      <c r="AD3179" s="89">
        <f>invulformat!AJ3153</f>
        <v>0</v>
      </c>
      <c r="AE3179" s="89">
        <f>invulformat!AK3153</f>
        <v>0</v>
      </c>
      <c r="AF3179" s="90">
        <v>1</v>
      </c>
    </row>
    <row r="3180" spans="1:32" x14ac:dyDescent="0.3">
      <c r="A3180" s="88">
        <f>invulformat!B3154</f>
        <v>0</v>
      </c>
      <c r="B3180" s="88">
        <f>invulformat!C3154</f>
        <v>0</v>
      </c>
      <c r="C3180" s="88">
        <f>invulformat!D3154</f>
        <v>0</v>
      </c>
      <c r="D3180" s="88">
        <f>invulformat!E3154</f>
        <v>0</v>
      </c>
      <c r="E3180" s="88">
        <f>invulformat!F3154</f>
        <v>0</v>
      </c>
      <c r="F3180" s="88">
        <f>invulformat!G3154</f>
        <v>0</v>
      </c>
      <c r="G3180" s="88">
        <f>invulformat!H3154</f>
        <v>0</v>
      </c>
      <c r="H3180" s="88">
        <f>invulformat!I3154</f>
        <v>0</v>
      </c>
      <c r="I3180" s="88">
        <f>invulformat!J3154</f>
        <v>0</v>
      </c>
      <c r="J3180" s="88">
        <f>invulformat!L3154</f>
        <v>0</v>
      </c>
      <c r="K3180" s="88">
        <f>invulformat!M3154</f>
        <v>0</v>
      </c>
      <c r="L3180" s="88">
        <f>invulformat!N3154</f>
        <v>0</v>
      </c>
      <c r="M3180" s="88">
        <f>invulformat!K3154</f>
        <v>0</v>
      </c>
      <c r="N3180" s="88">
        <f>invulformat!O3154</f>
        <v>0</v>
      </c>
      <c r="O3180" s="88">
        <f>invulformat!P3154</f>
        <v>0</v>
      </c>
      <c r="P3180" s="88">
        <f>invulformat!Q3154</f>
        <v>0</v>
      </c>
      <c r="Q3180" s="88">
        <f>invulformat!R3154</f>
        <v>0</v>
      </c>
      <c r="R3180" s="88">
        <f>invulformat!S3154</f>
        <v>0</v>
      </c>
      <c r="S3180" s="88">
        <f>invulformat!T3154</f>
        <v>0</v>
      </c>
      <c r="T3180" s="88">
        <f>invulformat!U3154</f>
        <v>0</v>
      </c>
      <c r="U3180" s="88">
        <f>(invulformat!V3154)+(invulformat!W3154)</f>
        <v>0</v>
      </c>
      <c r="V3180" s="88">
        <f>(invulformat!X3154)+(invulformat!Z3154)</f>
        <v>0</v>
      </c>
      <c r="W3180" s="88">
        <f>(invulformat!Y3154)+(invulformat!AA3154)</f>
        <v>0</v>
      </c>
      <c r="X3180" s="88">
        <f>invulformat!AB3154</f>
        <v>0</v>
      </c>
      <c r="Y3180" s="89">
        <f>invulformat!AE3154</f>
        <v>0</v>
      </c>
      <c r="Z3180" s="89">
        <f>invulformat!AF3154</f>
        <v>0</v>
      </c>
      <c r="AA3180" s="89">
        <f>invulformat!AG3154</f>
        <v>0</v>
      </c>
      <c r="AB3180" s="89">
        <f>invulformat!AH3154</f>
        <v>0</v>
      </c>
      <c r="AC3180" s="89">
        <f>invulformat!AI3154</f>
        <v>0</v>
      </c>
      <c r="AD3180" s="89">
        <f>invulformat!AJ3154</f>
        <v>0</v>
      </c>
      <c r="AE3180" s="89">
        <f>invulformat!AK3154</f>
        <v>0</v>
      </c>
      <c r="AF3180" s="90">
        <v>1</v>
      </c>
    </row>
    <row r="3181" spans="1:32" x14ac:dyDescent="0.3">
      <c r="A3181" s="88">
        <f>invulformat!B3155</f>
        <v>0</v>
      </c>
      <c r="B3181" s="88">
        <f>invulformat!C3155</f>
        <v>0</v>
      </c>
      <c r="C3181" s="88">
        <f>invulformat!D3155</f>
        <v>0</v>
      </c>
      <c r="D3181" s="88">
        <f>invulformat!E3155</f>
        <v>0</v>
      </c>
      <c r="E3181" s="88">
        <f>invulformat!F3155</f>
        <v>0</v>
      </c>
      <c r="F3181" s="88">
        <f>invulformat!G3155</f>
        <v>0</v>
      </c>
      <c r="G3181" s="88">
        <f>invulformat!H3155</f>
        <v>0</v>
      </c>
      <c r="H3181" s="88">
        <f>invulformat!I3155</f>
        <v>0</v>
      </c>
      <c r="I3181" s="88">
        <f>invulformat!J3155</f>
        <v>0</v>
      </c>
      <c r="J3181" s="88">
        <f>invulformat!L3155</f>
        <v>0</v>
      </c>
      <c r="K3181" s="88">
        <f>invulformat!M3155</f>
        <v>0</v>
      </c>
      <c r="L3181" s="88">
        <f>invulformat!N3155</f>
        <v>0</v>
      </c>
      <c r="M3181" s="88">
        <f>invulformat!K3155</f>
        <v>0</v>
      </c>
      <c r="N3181" s="88">
        <f>invulformat!O3155</f>
        <v>0</v>
      </c>
      <c r="O3181" s="88">
        <f>invulformat!P3155</f>
        <v>0</v>
      </c>
      <c r="P3181" s="88">
        <f>invulformat!Q3155</f>
        <v>0</v>
      </c>
      <c r="Q3181" s="88">
        <f>invulformat!R3155</f>
        <v>0</v>
      </c>
      <c r="R3181" s="88">
        <f>invulformat!S3155</f>
        <v>0</v>
      </c>
      <c r="S3181" s="88">
        <f>invulformat!T3155</f>
        <v>0</v>
      </c>
      <c r="T3181" s="88">
        <f>invulformat!U3155</f>
        <v>0</v>
      </c>
      <c r="U3181" s="88">
        <f>(invulformat!V3155)+(invulformat!W3155)</f>
        <v>0</v>
      </c>
      <c r="V3181" s="88">
        <f>(invulformat!X3155)+(invulformat!Z3155)</f>
        <v>0</v>
      </c>
      <c r="W3181" s="88">
        <f>(invulformat!Y3155)+(invulformat!AA3155)</f>
        <v>0</v>
      </c>
      <c r="X3181" s="88">
        <f>invulformat!AB3155</f>
        <v>0</v>
      </c>
      <c r="Y3181" s="89">
        <f>invulformat!AE3155</f>
        <v>0</v>
      </c>
      <c r="Z3181" s="89">
        <f>invulformat!AF3155</f>
        <v>0</v>
      </c>
      <c r="AA3181" s="89">
        <f>invulformat!AG3155</f>
        <v>0</v>
      </c>
      <c r="AB3181" s="89">
        <f>invulformat!AH3155</f>
        <v>0</v>
      </c>
      <c r="AC3181" s="89">
        <f>invulformat!AI3155</f>
        <v>0</v>
      </c>
      <c r="AD3181" s="89">
        <f>invulformat!AJ3155</f>
        <v>0</v>
      </c>
      <c r="AE3181" s="89">
        <f>invulformat!AK3155</f>
        <v>0</v>
      </c>
      <c r="AF3181" s="90">
        <v>1</v>
      </c>
    </row>
    <row r="3182" spans="1:32" x14ac:dyDescent="0.3">
      <c r="A3182" s="88">
        <f>invulformat!B3156</f>
        <v>0</v>
      </c>
      <c r="B3182" s="88">
        <f>invulformat!C3156</f>
        <v>0</v>
      </c>
      <c r="C3182" s="88">
        <f>invulformat!D3156</f>
        <v>0</v>
      </c>
      <c r="D3182" s="88">
        <f>invulformat!E3156</f>
        <v>0</v>
      </c>
      <c r="E3182" s="88">
        <f>invulformat!F3156</f>
        <v>0</v>
      </c>
      <c r="F3182" s="88">
        <f>invulformat!G3156</f>
        <v>0</v>
      </c>
      <c r="G3182" s="88">
        <f>invulformat!H3156</f>
        <v>0</v>
      </c>
      <c r="H3182" s="88">
        <f>invulformat!I3156</f>
        <v>0</v>
      </c>
      <c r="I3182" s="88">
        <f>invulformat!J3156</f>
        <v>0</v>
      </c>
      <c r="J3182" s="88">
        <f>invulformat!L3156</f>
        <v>0</v>
      </c>
      <c r="K3182" s="88">
        <f>invulformat!M3156</f>
        <v>0</v>
      </c>
      <c r="L3182" s="88">
        <f>invulformat!N3156</f>
        <v>0</v>
      </c>
      <c r="M3182" s="88">
        <f>invulformat!K3156</f>
        <v>0</v>
      </c>
      <c r="N3182" s="88">
        <f>invulformat!O3156</f>
        <v>0</v>
      </c>
      <c r="O3182" s="88">
        <f>invulformat!P3156</f>
        <v>0</v>
      </c>
      <c r="P3182" s="88">
        <f>invulformat!Q3156</f>
        <v>0</v>
      </c>
      <c r="Q3182" s="88">
        <f>invulformat!R3156</f>
        <v>0</v>
      </c>
      <c r="R3182" s="88">
        <f>invulformat!S3156</f>
        <v>0</v>
      </c>
      <c r="S3182" s="88">
        <f>invulformat!T3156</f>
        <v>0</v>
      </c>
      <c r="T3182" s="88">
        <f>invulformat!U3156</f>
        <v>0</v>
      </c>
      <c r="U3182" s="88">
        <f>(invulformat!V3156)+(invulformat!W3156)</f>
        <v>0</v>
      </c>
      <c r="V3182" s="88">
        <f>(invulformat!X3156)+(invulformat!Z3156)</f>
        <v>0</v>
      </c>
      <c r="W3182" s="88">
        <f>(invulformat!Y3156)+(invulformat!AA3156)</f>
        <v>0</v>
      </c>
      <c r="X3182" s="88">
        <f>invulformat!AB3156</f>
        <v>0</v>
      </c>
      <c r="Y3182" s="89">
        <f>invulformat!AE3156</f>
        <v>0</v>
      </c>
      <c r="Z3182" s="89">
        <f>invulformat!AF3156</f>
        <v>0</v>
      </c>
      <c r="AA3182" s="89">
        <f>invulformat!AG3156</f>
        <v>0</v>
      </c>
      <c r="AB3182" s="89">
        <f>invulformat!AH3156</f>
        <v>0</v>
      </c>
      <c r="AC3182" s="89">
        <f>invulformat!AI3156</f>
        <v>0</v>
      </c>
      <c r="AD3182" s="89">
        <f>invulformat!AJ3156</f>
        <v>0</v>
      </c>
      <c r="AE3182" s="89">
        <f>invulformat!AK3156</f>
        <v>0</v>
      </c>
      <c r="AF3182" s="90">
        <v>1</v>
      </c>
    </row>
    <row r="3183" spans="1:32" x14ac:dyDescent="0.3">
      <c r="A3183" s="88">
        <f>invulformat!B3157</f>
        <v>0</v>
      </c>
      <c r="B3183" s="88">
        <f>invulformat!C3157</f>
        <v>0</v>
      </c>
      <c r="C3183" s="88">
        <f>invulformat!D3157</f>
        <v>0</v>
      </c>
      <c r="D3183" s="88">
        <f>invulformat!E3157</f>
        <v>0</v>
      </c>
      <c r="E3183" s="88">
        <f>invulformat!F3157</f>
        <v>0</v>
      </c>
      <c r="F3183" s="88">
        <f>invulformat!G3157</f>
        <v>0</v>
      </c>
      <c r="G3183" s="88">
        <f>invulformat!H3157</f>
        <v>0</v>
      </c>
      <c r="H3183" s="88">
        <f>invulformat!I3157</f>
        <v>0</v>
      </c>
      <c r="I3183" s="88">
        <f>invulformat!J3157</f>
        <v>0</v>
      </c>
      <c r="J3183" s="88">
        <f>invulformat!L3157</f>
        <v>0</v>
      </c>
      <c r="K3183" s="88">
        <f>invulformat!M3157</f>
        <v>0</v>
      </c>
      <c r="L3183" s="88">
        <f>invulformat!N3157</f>
        <v>0</v>
      </c>
      <c r="M3183" s="88">
        <f>invulformat!K3157</f>
        <v>0</v>
      </c>
      <c r="N3183" s="88">
        <f>invulformat!O3157</f>
        <v>0</v>
      </c>
      <c r="O3183" s="88">
        <f>invulformat!P3157</f>
        <v>0</v>
      </c>
      <c r="P3183" s="88">
        <f>invulformat!Q3157</f>
        <v>0</v>
      </c>
      <c r="Q3183" s="88">
        <f>invulformat!R3157</f>
        <v>0</v>
      </c>
      <c r="R3183" s="88">
        <f>invulformat!S3157</f>
        <v>0</v>
      </c>
      <c r="S3183" s="88">
        <f>invulformat!T3157</f>
        <v>0</v>
      </c>
      <c r="T3183" s="88">
        <f>invulformat!U3157</f>
        <v>0</v>
      </c>
      <c r="U3183" s="88">
        <f>(invulformat!V3157)+(invulformat!W3157)</f>
        <v>0</v>
      </c>
      <c r="V3183" s="88">
        <f>(invulformat!X3157)+(invulformat!Z3157)</f>
        <v>0</v>
      </c>
      <c r="W3183" s="88">
        <f>(invulformat!Y3157)+(invulformat!AA3157)</f>
        <v>0</v>
      </c>
      <c r="X3183" s="88">
        <f>invulformat!AB3157</f>
        <v>0</v>
      </c>
      <c r="Y3183" s="89">
        <f>invulformat!AE3157</f>
        <v>0</v>
      </c>
      <c r="Z3183" s="89">
        <f>invulformat!AF3157</f>
        <v>0</v>
      </c>
      <c r="AA3183" s="89">
        <f>invulformat!AG3157</f>
        <v>0</v>
      </c>
      <c r="AB3183" s="89">
        <f>invulformat!AH3157</f>
        <v>0</v>
      </c>
      <c r="AC3183" s="89">
        <f>invulformat!AI3157</f>
        <v>0</v>
      </c>
      <c r="AD3183" s="89">
        <f>invulformat!AJ3157</f>
        <v>0</v>
      </c>
      <c r="AE3183" s="89">
        <f>invulformat!AK3157</f>
        <v>0</v>
      </c>
      <c r="AF3183" s="90">
        <v>1</v>
      </c>
    </row>
    <row r="3184" spans="1:32" x14ac:dyDescent="0.3">
      <c r="A3184" s="88">
        <f>invulformat!B3158</f>
        <v>0</v>
      </c>
      <c r="B3184" s="88">
        <f>invulformat!C3158</f>
        <v>0</v>
      </c>
      <c r="C3184" s="88">
        <f>invulformat!D3158</f>
        <v>0</v>
      </c>
      <c r="D3184" s="88">
        <f>invulformat!E3158</f>
        <v>0</v>
      </c>
      <c r="E3184" s="88">
        <f>invulformat!F3158</f>
        <v>0</v>
      </c>
      <c r="F3184" s="88">
        <f>invulformat!G3158</f>
        <v>0</v>
      </c>
      <c r="G3184" s="88">
        <f>invulformat!H3158</f>
        <v>0</v>
      </c>
      <c r="H3184" s="88">
        <f>invulformat!I3158</f>
        <v>0</v>
      </c>
      <c r="I3184" s="88">
        <f>invulformat!J3158</f>
        <v>0</v>
      </c>
      <c r="J3184" s="88">
        <f>invulformat!L3158</f>
        <v>0</v>
      </c>
      <c r="K3184" s="88">
        <f>invulformat!M3158</f>
        <v>0</v>
      </c>
      <c r="L3184" s="88">
        <f>invulformat!N3158</f>
        <v>0</v>
      </c>
      <c r="M3184" s="88">
        <f>invulformat!K3158</f>
        <v>0</v>
      </c>
      <c r="N3184" s="88">
        <f>invulformat!O3158</f>
        <v>0</v>
      </c>
      <c r="O3184" s="88">
        <f>invulformat!P3158</f>
        <v>0</v>
      </c>
      <c r="P3184" s="88">
        <f>invulformat!Q3158</f>
        <v>0</v>
      </c>
      <c r="Q3184" s="88">
        <f>invulformat!R3158</f>
        <v>0</v>
      </c>
      <c r="R3184" s="88">
        <f>invulformat!S3158</f>
        <v>0</v>
      </c>
      <c r="S3184" s="88">
        <f>invulformat!T3158</f>
        <v>0</v>
      </c>
      <c r="T3184" s="88">
        <f>invulformat!U3158</f>
        <v>0</v>
      </c>
      <c r="U3184" s="88">
        <f>(invulformat!V3158)+(invulformat!W3158)</f>
        <v>0</v>
      </c>
      <c r="V3184" s="88">
        <f>(invulformat!X3158)+(invulformat!Z3158)</f>
        <v>0</v>
      </c>
      <c r="W3184" s="88">
        <f>(invulformat!Y3158)+(invulformat!AA3158)</f>
        <v>0</v>
      </c>
      <c r="X3184" s="88">
        <f>invulformat!AB3158</f>
        <v>0</v>
      </c>
      <c r="Y3184" s="89">
        <f>invulformat!AE3158</f>
        <v>0</v>
      </c>
      <c r="Z3184" s="89">
        <f>invulformat!AF3158</f>
        <v>0</v>
      </c>
      <c r="AA3184" s="89">
        <f>invulformat!AG3158</f>
        <v>0</v>
      </c>
      <c r="AB3184" s="89">
        <f>invulformat!AH3158</f>
        <v>0</v>
      </c>
      <c r="AC3184" s="89">
        <f>invulformat!AI3158</f>
        <v>0</v>
      </c>
      <c r="AD3184" s="89">
        <f>invulformat!AJ3158</f>
        <v>0</v>
      </c>
      <c r="AE3184" s="89">
        <f>invulformat!AK3158</f>
        <v>0</v>
      </c>
      <c r="AF3184" s="90">
        <v>1</v>
      </c>
    </row>
    <row r="3185" spans="1:32" x14ac:dyDescent="0.3">
      <c r="A3185" s="88">
        <f>invulformat!B3159</f>
        <v>0</v>
      </c>
      <c r="B3185" s="88">
        <f>invulformat!C3159</f>
        <v>0</v>
      </c>
      <c r="C3185" s="88">
        <f>invulformat!D3159</f>
        <v>0</v>
      </c>
      <c r="D3185" s="88">
        <f>invulformat!E3159</f>
        <v>0</v>
      </c>
      <c r="E3185" s="88">
        <f>invulformat!F3159</f>
        <v>0</v>
      </c>
      <c r="F3185" s="88">
        <f>invulformat!G3159</f>
        <v>0</v>
      </c>
      <c r="G3185" s="88">
        <f>invulformat!H3159</f>
        <v>0</v>
      </c>
      <c r="H3185" s="88">
        <f>invulformat!I3159</f>
        <v>0</v>
      </c>
      <c r="I3185" s="88">
        <f>invulformat!J3159</f>
        <v>0</v>
      </c>
      <c r="J3185" s="88">
        <f>invulformat!L3159</f>
        <v>0</v>
      </c>
      <c r="K3185" s="88">
        <f>invulformat!M3159</f>
        <v>0</v>
      </c>
      <c r="L3185" s="88">
        <f>invulformat!N3159</f>
        <v>0</v>
      </c>
      <c r="M3185" s="88">
        <f>invulformat!K3159</f>
        <v>0</v>
      </c>
      <c r="N3185" s="88">
        <f>invulformat!O3159</f>
        <v>0</v>
      </c>
      <c r="O3185" s="88">
        <f>invulformat!P3159</f>
        <v>0</v>
      </c>
      <c r="P3185" s="88">
        <f>invulformat!Q3159</f>
        <v>0</v>
      </c>
      <c r="Q3185" s="88">
        <f>invulformat!R3159</f>
        <v>0</v>
      </c>
      <c r="R3185" s="88">
        <f>invulformat!S3159</f>
        <v>0</v>
      </c>
      <c r="S3185" s="88">
        <f>invulformat!T3159</f>
        <v>0</v>
      </c>
      <c r="T3185" s="88">
        <f>invulformat!U3159</f>
        <v>0</v>
      </c>
      <c r="U3185" s="88">
        <f>(invulformat!V3159)+(invulformat!W3159)</f>
        <v>0</v>
      </c>
      <c r="V3185" s="88">
        <f>(invulformat!X3159)+(invulformat!Z3159)</f>
        <v>0</v>
      </c>
      <c r="W3185" s="88">
        <f>(invulformat!Y3159)+(invulformat!AA3159)</f>
        <v>0</v>
      </c>
      <c r="X3185" s="88">
        <f>invulformat!AB3159</f>
        <v>0</v>
      </c>
      <c r="Y3185" s="89">
        <f>invulformat!AE3159</f>
        <v>0</v>
      </c>
      <c r="Z3185" s="89">
        <f>invulformat!AF3159</f>
        <v>0</v>
      </c>
      <c r="AA3185" s="89">
        <f>invulformat!AG3159</f>
        <v>0</v>
      </c>
      <c r="AB3185" s="89">
        <f>invulformat!AH3159</f>
        <v>0</v>
      </c>
      <c r="AC3185" s="89">
        <f>invulformat!AI3159</f>
        <v>0</v>
      </c>
      <c r="AD3185" s="89">
        <f>invulformat!AJ3159</f>
        <v>0</v>
      </c>
      <c r="AE3185" s="89">
        <f>invulformat!AK3159</f>
        <v>0</v>
      </c>
      <c r="AF3185" s="90">
        <v>1</v>
      </c>
    </row>
    <row r="3186" spans="1:32" x14ac:dyDescent="0.3">
      <c r="A3186" s="88">
        <f>invulformat!B3160</f>
        <v>0</v>
      </c>
      <c r="B3186" s="88">
        <f>invulformat!C3160</f>
        <v>0</v>
      </c>
      <c r="C3186" s="88">
        <f>invulformat!D3160</f>
        <v>0</v>
      </c>
      <c r="D3186" s="88">
        <f>invulformat!E3160</f>
        <v>0</v>
      </c>
      <c r="E3186" s="88">
        <f>invulformat!F3160</f>
        <v>0</v>
      </c>
      <c r="F3186" s="88">
        <f>invulformat!G3160</f>
        <v>0</v>
      </c>
      <c r="G3186" s="88">
        <f>invulformat!H3160</f>
        <v>0</v>
      </c>
      <c r="H3186" s="88">
        <f>invulformat!I3160</f>
        <v>0</v>
      </c>
      <c r="I3186" s="88">
        <f>invulformat!J3160</f>
        <v>0</v>
      </c>
      <c r="J3186" s="88">
        <f>invulformat!L3160</f>
        <v>0</v>
      </c>
      <c r="K3186" s="88">
        <f>invulformat!M3160</f>
        <v>0</v>
      </c>
      <c r="L3186" s="88">
        <f>invulformat!N3160</f>
        <v>0</v>
      </c>
      <c r="M3186" s="88">
        <f>invulformat!K3160</f>
        <v>0</v>
      </c>
      <c r="N3186" s="88">
        <f>invulformat!O3160</f>
        <v>0</v>
      </c>
      <c r="O3186" s="88">
        <f>invulformat!P3160</f>
        <v>0</v>
      </c>
      <c r="P3186" s="88">
        <f>invulformat!Q3160</f>
        <v>0</v>
      </c>
      <c r="Q3186" s="88">
        <f>invulformat!R3160</f>
        <v>0</v>
      </c>
      <c r="R3186" s="88">
        <f>invulformat!S3160</f>
        <v>0</v>
      </c>
      <c r="S3186" s="88">
        <f>invulformat!T3160</f>
        <v>0</v>
      </c>
      <c r="T3186" s="88">
        <f>invulformat!U3160</f>
        <v>0</v>
      </c>
      <c r="U3186" s="88">
        <f>(invulformat!V3160)+(invulformat!W3160)</f>
        <v>0</v>
      </c>
      <c r="V3186" s="88">
        <f>(invulformat!X3160)+(invulformat!Z3160)</f>
        <v>0</v>
      </c>
      <c r="W3186" s="88">
        <f>(invulformat!Y3160)+(invulformat!AA3160)</f>
        <v>0</v>
      </c>
      <c r="X3186" s="88">
        <f>invulformat!AB3160</f>
        <v>0</v>
      </c>
      <c r="Y3186" s="89">
        <f>invulformat!AE3160</f>
        <v>0</v>
      </c>
      <c r="Z3186" s="89">
        <f>invulformat!AF3160</f>
        <v>0</v>
      </c>
      <c r="AA3186" s="89">
        <f>invulformat!AG3160</f>
        <v>0</v>
      </c>
      <c r="AB3186" s="89">
        <f>invulformat!AH3160</f>
        <v>0</v>
      </c>
      <c r="AC3186" s="89">
        <f>invulformat!AI3160</f>
        <v>0</v>
      </c>
      <c r="AD3186" s="89">
        <f>invulformat!AJ3160</f>
        <v>0</v>
      </c>
      <c r="AE3186" s="89">
        <f>invulformat!AK3160</f>
        <v>0</v>
      </c>
      <c r="AF3186" s="90">
        <v>1</v>
      </c>
    </row>
    <row r="3187" spans="1:32" x14ac:dyDescent="0.3">
      <c r="A3187" s="88">
        <f>invulformat!B3161</f>
        <v>0</v>
      </c>
      <c r="B3187" s="88">
        <f>invulformat!C3161</f>
        <v>0</v>
      </c>
      <c r="C3187" s="88">
        <f>invulformat!D3161</f>
        <v>0</v>
      </c>
      <c r="D3187" s="88">
        <f>invulformat!E3161</f>
        <v>0</v>
      </c>
      <c r="E3187" s="88">
        <f>invulformat!F3161</f>
        <v>0</v>
      </c>
      <c r="F3187" s="88">
        <f>invulformat!G3161</f>
        <v>0</v>
      </c>
      <c r="G3187" s="88">
        <f>invulformat!H3161</f>
        <v>0</v>
      </c>
      <c r="H3187" s="88">
        <f>invulformat!I3161</f>
        <v>0</v>
      </c>
      <c r="I3187" s="88">
        <f>invulformat!J3161</f>
        <v>0</v>
      </c>
      <c r="J3187" s="88">
        <f>invulformat!L3161</f>
        <v>0</v>
      </c>
      <c r="K3187" s="88">
        <f>invulformat!M3161</f>
        <v>0</v>
      </c>
      <c r="L3187" s="88">
        <f>invulformat!N3161</f>
        <v>0</v>
      </c>
      <c r="M3187" s="88">
        <f>invulformat!K3161</f>
        <v>0</v>
      </c>
      <c r="N3187" s="88">
        <f>invulformat!O3161</f>
        <v>0</v>
      </c>
      <c r="O3187" s="88">
        <f>invulformat!P3161</f>
        <v>0</v>
      </c>
      <c r="P3187" s="88">
        <f>invulformat!Q3161</f>
        <v>0</v>
      </c>
      <c r="Q3187" s="88">
        <f>invulformat!R3161</f>
        <v>0</v>
      </c>
      <c r="R3187" s="88">
        <f>invulformat!S3161</f>
        <v>0</v>
      </c>
      <c r="S3187" s="88">
        <f>invulformat!T3161</f>
        <v>0</v>
      </c>
      <c r="T3187" s="88">
        <f>invulformat!U3161</f>
        <v>0</v>
      </c>
      <c r="U3187" s="88">
        <f>(invulformat!V3161)+(invulformat!W3161)</f>
        <v>0</v>
      </c>
      <c r="V3187" s="88">
        <f>(invulformat!X3161)+(invulformat!Z3161)</f>
        <v>0</v>
      </c>
      <c r="W3187" s="88">
        <f>(invulformat!Y3161)+(invulformat!AA3161)</f>
        <v>0</v>
      </c>
      <c r="X3187" s="88">
        <f>invulformat!AB3161</f>
        <v>0</v>
      </c>
      <c r="Y3187" s="89">
        <f>invulformat!AE3161</f>
        <v>0</v>
      </c>
      <c r="Z3187" s="89">
        <f>invulformat!AF3161</f>
        <v>0</v>
      </c>
      <c r="AA3187" s="89">
        <f>invulformat!AG3161</f>
        <v>0</v>
      </c>
      <c r="AB3187" s="89">
        <f>invulformat!AH3161</f>
        <v>0</v>
      </c>
      <c r="AC3187" s="89">
        <f>invulformat!AI3161</f>
        <v>0</v>
      </c>
      <c r="AD3187" s="89">
        <f>invulformat!AJ3161</f>
        <v>0</v>
      </c>
      <c r="AE3187" s="89">
        <f>invulformat!AK3161</f>
        <v>0</v>
      </c>
      <c r="AF3187" s="90">
        <v>1</v>
      </c>
    </row>
    <row r="3188" spans="1:32" x14ac:dyDescent="0.3">
      <c r="A3188" s="88">
        <f>invulformat!B3162</f>
        <v>0</v>
      </c>
      <c r="B3188" s="88">
        <f>invulformat!C3162</f>
        <v>0</v>
      </c>
      <c r="C3188" s="88">
        <f>invulformat!D3162</f>
        <v>0</v>
      </c>
      <c r="D3188" s="88">
        <f>invulformat!E3162</f>
        <v>0</v>
      </c>
      <c r="E3188" s="88">
        <f>invulformat!F3162</f>
        <v>0</v>
      </c>
      <c r="F3188" s="88">
        <f>invulformat!G3162</f>
        <v>0</v>
      </c>
      <c r="G3188" s="88">
        <f>invulformat!H3162</f>
        <v>0</v>
      </c>
      <c r="H3188" s="88">
        <f>invulformat!I3162</f>
        <v>0</v>
      </c>
      <c r="I3188" s="88">
        <f>invulformat!J3162</f>
        <v>0</v>
      </c>
      <c r="J3188" s="88">
        <f>invulformat!L3162</f>
        <v>0</v>
      </c>
      <c r="K3188" s="88">
        <f>invulformat!M3162</f>
        <v>0</v>
      </c>
      <c r="L3188" s="88">
        <f>invulformat!N3162</f>
        <v>0</v>
      </c>
      <c r="M3188" s="88">
        <f>invulformat!K3162</f>
        <v>0</v>
      </c>
      <c r="N3188" s="88">
        <f>invulformat!O3162</f>
        <v>0</v>
      </c>
      <c r="O3188" s="88">
        <f>invulformat!P3162</f>
        <v>0</v>
      </c>
      <c r="P3188" s="88">
        <f>invulformat!Q3162</f>
        <v>0</v>
      </c>
      <c r="Q3188" s="88">
        <f>invulformat!R3162</f>
        <v>0</v>
      </c>
      <c r="R3188" s="88">
        <f>invulformat!S3162</f>
        <v>0</v>
      </c>
      <c r="S3188" s="88">
        <f>invulformat!T3162</f>
        <v>0</v>
      </c>
      <c r="T3188" s="88">
        <f>invulformat!U3162</f>
        <v>0</v>
      </c>
      <c r="U3188" s="88">
        <f>(invulformat!V3162)+(invulformat!W3162)</f>
        <v>0</v>
      </c>
      <c r="V3188" s="88">
        <f>(invulformat!X3162)+(invulformat!Z3162)</f>
        <v>0</v>
      </c>
      <c r="W3188" s="88">
        <f>(invulformat!Y3162)+(invulformat!AA3162)</f>
        <v>0</v>
      </c>
      <c r="X3188" s="88">
        <f>invulformat!AB3162</f>
        <v>0</v>
      </c>
      <c r="Y3188" s="89">
        <f>invulformat!AE3162</f>
        <v>0</v>
      </c>
      <c r="Z3188" s="89">
        <f>invulformat!AF3162</f>
        <v>0</v>
      </c>
      <c r="AA3188" s="89">
        <f>invulformat!AG3162</f>
        <v>0</v>
      </c>
      <c r="AB3188" s="89">
        <f>invulformat!AH3162</f>
        <v>0</v>
      </c>
      <c r="AC3188" s="89">
        <f>invulformat!AI3162</f>
        <v>0</v>
      </c>
      <c r="AD3188" s="89">
        <f>invulformat!AJ3162</f>
        <v>0</v>
      </c>
      <c r="AE3188" s="89">
        <f>invulformat!AK3162</f>
        <v>0</v>
      </c>
      <c r="AF3188" s="90">
        <v>1</v>
      </c>
    </row>
    <row r="3189" spans="1:32" x14ac:dyDescent="0.3">
      <c r="A3189" s="88">
        <f>invulformat!B3163</f>
        <v>0</v>
      </c>
      <c r="B3189" s="88">
        <f>invulformat!C3163</f>
        <v>0</v>
      </c>
      <c r="C3189" s="88">
        <f>invulformat!D3163</f>
        <v>0</v>
      </c>
      <c r="D3189" s="88">
        <f>invulformat!E3163</f>
        <v>0</v>
      </c>
      <c r="E3189" s="88">
        <f>invulformat!F3163</f>
        <v>0</v>
      </c>
      <c r="F3189" s="88">
        <f>invulformat!G3163</f>
        <v>0</v>
      </c>
      <c r="G3189" s="88">
        <f>invulformat!H3163</f>
        <v>0</v>
      </c>
      <c r="H3189" s="88">
        <f>invulformat!I3163</f>
        <v>0</v>
      </c>
      <c r="I3189" s="88">
        <f>invulformat!J3163</f>
        <v>0</v>
      </c>
      <c r="J3189" s="88">
        <f>invulformat!L3163</f>
        <v>0</v>
      </c>
      <c r="K3189" s="88">
        <f>invulformat!M3163</f>
        <v>0</v>
      </c>
      <c r="L3189" s="88">
        <f>invulformat!N3163</f>
        <v>0</v>
      </c>
      <c r="M3189" s="88">
        <f>invulformat!K3163</f>
        <v>0</v>
      </c>
      <c r="N3189" s="88">
        <f>invulformat!O3163</f>
        <v>0</v>
      </c>
      <c r="O3189" s="88">
        <f>invulformat!P3163</f>
        <v>0</v>
      </c>
      <c r="P3189" s="88">
        <f>invulformat!Q3163</f>
        <v>0</v>
      </c>
      <c r="Q3189" s="88">
        <f>invulformat!R3163</f>
        <v>0</v>
      </c>
      <c r="R3189" s="88">
        <f>invulformat!S3163</f>
        <v>0</v>
      </c>
      <c r="S3189" s="88">
        <f>invulformat!T3163</f>
        <v>0</v>
      </c>
      <c r="T3189" s="88">
        <f>invulformat!U3163</f>
        <v>0</v>
      </c>
      <c r="U3189" s="88">
        <f>(invulformat!V3163)+(invulformat!W3163)</f>
        <v>0</v>
      </c>
      <c r="V3189" s="88">
        <f>(invulformat!X3163)+(invulformat!Z3163)</f>
        <v>0</v>
      </c>
      <c r="W3189" s="88">
        <f>(invulformat!Y3163)+(invulformat!AA3163)</f>
        <v>0</v>
      </c>
      <c r="X3189" s="88">
        <f>invulformat!AB3163</f>
        <v>0</v>
      </c>
      <c r="Y3189" s="89">
        <f>invulformat!AE3163</f>
        <v>0</v>
      </c>
      <c r="Z3189" s="89">
        <f>invulformat!AF3163</f>
        <v>0</v>
      </c>
      <c r="AA3189" s="89">
        <f>invulformat!AG3163</f>
        <v>0</v>
      </c>
      <c r="AB3189" s="89">
        <f>invulformat!AH3163</f>
        <v>0</v>
      </c>
      <c r="AC3189" s="89">
        <f>invulformat!AI3163</f>
        <v>0</v>
      </c>
      <c r="AD3189" s="89">
        <f>invulformat!AJ3163</f>
        <v>0</v>
      </c>
      <c r="AE3189" s="89">
        <f>invulformat!AK3163</f>
        <v>0</v>
      </c>
      <c r="AF3189" s="90">
        <v>1</v>
      </c>
    </row>
    <row r="3190" spans="1:32" x14ac:dyDescent="0.3">
      <c r="A3190" s="88">
        <f>invulformat!B3164</f>
        <v>0</v>
      </c>
      <c r="B3190" s="88">
        <f>invulformat!C3164</f>
        <v>0</v>
      </c>
      <c r="C3190" s="88">
        <f>invulformat!D3164</f>
        <v>0</v>
      </c>
      <c r="D3190" s="88">
        <f>invulformat!E3164</f>
        <v>0</v>
      </c>
      <c r="E3190" s="88">
        <f>invulformat!F3164</f>
        <v>0</v>
      </c>
      <c r="F3190" s="88">
        <f>invulformat!G3164</f>
        <v>0</v>
      </c>
      <c r="G3190" s="88">
        <f>invulformat!H3164</f>
        <v>0</v>
      </c>
      <c r="H3190" s="88">
        <f>invulformat!I3164</f>
        <v>0</v>
      </c>
      <c r="I3190" s="88">
        <f>invulformat!J3164</f>
        <v>0</v>
      </c>
      <c r="J3190" s="88">
        <f>invulformat!L3164</f>
        <v>0</v>
      </c>
      <c r="K3190" s="88">
        <f>invulformat!M3164</f>
        <v>0</v>
      </c>
      <c r="L3190" s="88">
        <f>invulformat!N3164</f>
        <v>0</v>
      </c>
      <c r="M3190" s="88">
        <f>invulformat!K3164</f>
        <v>0</v>
      </c>
      <c r="N3190" s="88">
        <f>invulformat!O3164</f>
        <v>0</v>
      </c>
      <c r="O3190" s="88">
        <f>invulformat!P3164</f>
        <v>0</v>
      </c>
      <c r="P3190" s="88">
        <f>invulformat!Q3164</f>
        <v>0</v>
      </c>
      <c r="Q3190" s="88">
        <f>invulformat!R3164</f>
        <v>0</v>
      </c>
      <c r="R3190" s="88">
        <f>invulformat!S3164</f>
        <v>0</v>
      </c>
      <c r="S3190" s="88">
        <f>invulformat!T3164</f>
        <v>0</v>
      </c>
      <c r="T3190" s="88">
        <f>invulformat!U3164</f>
        <v>0</v>
      </c>
      <c r="U3190" s="88">
        <f>(invulformat!V3164)+(invulformat!W3164)</f>
        <v>0</v>
      </c>
      <c r="V3190" s="88">
        <f>(invulformat!X3164)+(invulformat!Z3164)</f>
        <v>0</v>
      </c>
      <c r="W3190" s="88">
        <f>(invulformat!Y3164)+(invulformat!AA3164)</f>
        <v>0</v>
      </c>
      <c r="X3190" s="88">
        <f>invulformat!AB3164</f>
        <v>0</v>
      </c>
      <c r="Y3190" s="89">
        <f>invulformat!AE3164</f>
        <v>0</v>
      </c>
      <c r="Z3190" s="89">
        <f>invulformat!AF3164</f>
        <v>0</v>
      </c>
      <c r="AA3190" s="89">
        <f>invulformat!AG3164</f>
        <v>0</v>
      </c>
      <c r="AB3190" s="89">
        <f>invulformat!AH3164</f>
        <v>0</v>
      </c>
      <c r="AC3190" s="89">
        <f>invulformat!AI3164</f>
        <v>0</v>
      </c>
      <c r="AD3190" s="89">
        <f>invulformat!AJ3164</f>
        <v>0</v>
      </c>
      <c r="AE3190" s="89">
        <f>invulformat!AK3164</f>
        <v>0</v>
      </c>
      <c r="AF3190" s="90">
        <v>1</v>
      </c>
    </row>
    <row r="3191" spans="1:32" x14ac:dyDescent="0.3">
      <c r="A3191" s="88">
        <f>invulformat!B3165</f>
        <v>0</v>
      </c>
      <c r="B3191" s="88">
        <f>invulformat!C3165</f>
        <v>0</v>
      </c>
      <c r="C3191" s="88">
        <f>invulformat!D3165</f>
        <v>0</v>
      </c>
      <c r="D3191" s="88">
        <f>invulformat!E3165</f>
        <v>0</v>
      </c>
      <c r="E3191" s="88">
        <f>invulformat!F3165</f>
        <v>0</v>
      </c>
      <c r="F3191" s="88">
        <f>invulformat!G3165</f>
        <v>0</v>
      </c>
      <c r="G3191" s="88">
        <f>invulformat!H3165</f>
        <v>0</v>
      </c>
      <c r="H3191" s="88">
        <f>invulformat!I3165</f>
        <v>0</v>
      </c>
      <c r="I3191" s="88">
        <f>invulformat!J3165</f>
        <v>0</v>
      </c>
      <c r="J3191" s="88">
        <f>invulformat!L3165</f>
        <v>0</v>
      </c>
      <c r="K3191" s="88">
        <f>invulformat!M3165</f>
        <v>0</v>
      </c>
      <c r="L3191" s="88">
        <f>invulformat!N3165</f>
        <v>0</v>
      </c>
      <c r="M3191" s="88">
        <f>invulformat!K3165</f>
        <v>0</v>
      </c>
      <c r="N3191" s="88">
        <f>invulformat!O3165</f>
        <v>0</v>
      </c>
      <c r="O3191" s="88">
        <f>invulformat!P3165</f>
        <v>0</v>
      </c>
      <c r="P3191" s="88">
        <f>invulformat!Q3165</f>
        <v>0</v>
      </c>
      <c r="Q3191" s="88">
        <f>invulformat!R3165</f>
        <v>0</v>
      </c>
      <c r="R3191" s="88">
        <f>invulformat!S3165</f>
        <v>0</v>
      </c>
      <c r="S3191" s="88">
        <f>invulformat!T3165</f>
        <v>0</v>
      </c>
      <c r="T3191" s="88">
        <f>invulformat!U3165</f>
        <v>0</v>
      </c>
      <c r="U3191" s="88">
        <f>(invulformat!V3165)+(invulformat!W3165)</f>
        <v>0</v>
      </c>
      <c r="V3191" s="88">
        <f>(invulformat!X3165)+(invulformat!Z3165)</f>
        <v>0</v>
      </c>
      <c r="W3191" s="88">
        <f>(invulformat!Y3165)+(invulformat!AA3165)</f>
        <v>0</v>
      </c>
      <c r="X3191" s="88">
        <f>invulformat!AB3165</f>
        <v>0</v>
      </c>
      <c r="Y3191" s="89">
        <f>invulformat!AE3165</f>
        <v>0</v>
      </c>
      <c r="Z3191" s="89">
        <f>invulformat!AF3165</f>
        <v>0</v>
      </c>
      <c r="AA3191" s="89">
        <f>invulformat!AG3165</f>
        <v>0</v>
      </c>
      <c r="AB3191" s="89">
        <f>invulformat!AH3165</f>
        <v>0</v>
      </c>
      <c r="AC3191" s="89">
        <f>invulformat!AI3165</f>
        <v>0</v>
      </c>
      <c r="AD3191" s="89">
        <f>invulformat!AJ3165</f>
        <v>0</v>
      </c>
      <c r="AE3191" s="89">
        <f>invulformat!AK3165</f>
        <v>0</v>
      </c>
      <c r="AF3191" s="90">
        <v>1</v>
      </c>
    </row>
    <row r="3192" spans="1:32" x14ac:dyDescent="0.3">
      <c r="A3192" s="88">
        <f>invulformat!B3166</f>
        <v>0</v>
      </c>
      <c r="B3192" s="88">
        <f>invulformat!C3166</f>
        <v>0</v>
      </c>
      <c r="C3192" s="88">
        <f>invulformat!D3166</f>
        <v>0</v>
      </c>
      <c r="D3192" s="88">
        <f>invulformat!E3166</f>
        <v>0</v>
      </c>
      <c r="E3192" s="88">
        <f>invulformat!F3166</f>
        <v>0</v>
      </c>
      <c r="F3192" s="88">
        <f>invulformat!G3166</f>
        <v>0</v>
      </c>
      <c r="G3192" s="88">
        <f>invulformat!H3166</f>
        <v>0</v>
      </c>
      <c r="H3192" s="88">
        <f>invulformat!I3166</f>
        <v>0</v>
      </c>
      <c r="I3192" s="88">
        <f>invulformat!J3166</f>
        <v>0</v>
      </c>
      <c r="J3192" s="88">
        <f>invulformat!L3166</f>
        <v>0</v>
      </c>
      <c r="K3192" s="88">
        <f>invulformat!M3166</f>
        <v>0</v>
      </c>
      <c r="L3192" s="88">
        <f>invulformat!N3166</f>
        <v>0</v>
      </c>
      <c r="M3192" s="88">
        <f>invulformat!K3166</f>
        <v>0</v>
      </c>
      <c r="N3192" s="88">
        <f>invulformat!O3166</f>
        <v>0</v>
      </c>
      <c r="O3192" s="88">
        <f>invulformat!P3166</f>
        <v>0</v>
      </c>
      <c r="P3192" s="88">
        <f>invulformat!Q3166</f>
        <v>0</v>
      </c>
      <c r="Q3192" s="88">
        <f>invulformat!R3166</f>
        <v>0</v>
      </c>
      <c r="R3192" s="88">
        <f>invulformat!S3166</f>
        <v>0</v>
      </c>
      <c r="S3192" s="88">
        <f>invulformat!T3166</f>
        <v>0</v>
      </c>
      <c r="T3192" s="88">
        <f>invulformat!U3166</f>
        <v>0</v>
      </c>
      <c r="U3192" s="88">
        <f>(invulformat!V3166)+(invulformat!W3166)</f>
        <v>0</v>
      </c>
      <c r="V3192" s="88">
        <f>(invulformat!X3166)+(invulformat!Z3166)</f>
        <v>0</v>
      </c>
      <c r="W3192" s="88">
        <f>(invulformat!Y3166)+(invulformat!AA3166)</f>
        <v>0</v>
      </c>
      <c r="X3192" s="88">
        <f>invulformat!AB3166</f>
        <v>0</v>
      </c>
      <c r="Y3192" s="89">
        <f>invulformat!AE3166</f>
        <v>0</v>
      </c>
      <c r="Z3192" s="89">
        <f>invulformat!AF3166</f>
        <v>0</v>
      </c>
      <c r="AA3192" s="89">
        <f>invulformat!AG3166</f>
        <v>0</v>
      </c>
      <c r="AB3192" s="89">
        <f>invulformat!AH3166</f>
        <v>0</v>
      </c>
      <c r="AC3192" s="89">
        <f>invulformat!AI3166</f>
        <v>0</v>
      </c>
      <c r="AD3192" s="89">
        <f>invulformat!AJ3166</f>
        <v>0</v>
      </c>
      <c r="AE3192" s="89">
        <f>invulformat!AK3166</f>
        <v>0</v>
      </c>
      <c r="AF3192" s="90">
        <v>1</v>
      </c>
    </row>
    <row r="3193" spans="1:32" x14ac:dyDescent="0.3">
      <c r="A3193" s="88">
        <f>invulformat!B3167</f>
        <v>0</v>
      </c>
      <c r="B3193" s="88">
        <f>invulformat!C3167</f>
        <v>0</v>
      </c>
      <c r="C3193" s="88">
        <f>invulformat!D3167</f>
        <v>0</v>
      </c>
      <c r="D3193" s="88">
        <f>invulformat!E3167</f>
        <v>0</v>
      </c>
      <c r="E3193" s="88">
        <f>invulformat!F3167</f>
        <v>0</v>
      </c>
      <c r="F3193" s="88">
        <f>invulformat!G3167</f>
        <v>0</v>
      </c>
      <c r="G3193" s="88">
        <f>invulformat!H3167</f>
        <v>0</v>
      </c>
      <c r="H3193" s="88">
        <f>invulformat!I3167</f>
        <v>0</v>
      </c>
      <c r="I3193" s="88">
        <f>invulformat!J3167</f>
        <v>0</v>
      </c>
      <c r="J3193" s="88">
        <f>invulformat!L3167</f>
        <v>0</v>
      </c>
      <c r="K3193" s="88">
        <f>invulformat!M3167</f>
        <v>0</v>
      </c>
      <c r="L3193" s="88">
        <f>invulformat!N3167</f>
        <v>0</v>
      </c>
      <c r="M3193" s="88">
        <f>invulformat!K3167</f>
        <v>0</v>
      </c>
      <c r="N3193" s="88">
        <f>invulformat!O3167</f>
        <v>0</v>
      </c>
      <c r="O3193" s="88">
        <f>invulformat!P3167</f>
        <v>0</v>
      </c>
      <c r="P3193" s="88">
        <f>invulformat!Q3167</f>
        <v>0</v>
      </c>
      <c r="Q3193" s="88">
        <f>invulformat!R3167</f>
        <v>0</v>
      </c>
      <c r="R3193" s="88">
        <f>invulformat!S3167</f>
        <v>0</v>
      </c>
      <c r="S3193" s="88">
        <f>invulformat!T3167</f>
        <v>0</v>
      </c>
      <c r="T3193" s="88">
        <f>invulformat!U3167</f>
        <v>0</v>
      </c>
      <c r="U3193" s="88">
        <f>(invulformat!V3167)+(invulformat!W3167)</f>
        <v>0</v>
      </c>
      <c r="V3193" s="88">
        <f>(invulformat!X3167)+(invulformat!Z3167)</f>
        <v>0</v>
      </c>
      <c r="W3193" s="88">
        <f>(invulformat!Y3167)+(invulformat!AA3167)</f>
        <v>0</v>
      </c>
      <c r="X3193" s="88">
        <f>invulformat!AB3167</f>
        <v>0</v>
      </c>
      <c r="Y3193" s="89">
        <f>invulformat!AE3167</f>
        <v>0</v>
      </c>
      <c r="Z3193" s="89">
        <f>invulformat!AF3167</f>
        <v>0</v>
      </c>
      <c r="AA3193" s="89">
        <f>invulformat!AG3167</f>
        <v>0</v>
      </c>
      <c r="AB3193" s="89">
        <f>invulformat!AH3167</f>
        <v>0</v>
      </c>
      <c r="AC3193" s="89">
        <f>invulformat!AI3167</f>
        <v>0</v>
      </c>
      <c r="AD3193" s="89">
        <f>invulformat!AJ3167</f>
        <v>0</v>
      </c>
      <c r="AE3193" s="89">
        <f>invulformat!AK3167</f>
        <v>0</v>
      </c>
      <c r="AF3193" s="90">
        <v>1</v>
      </c>
    </row>
    <row r="3194" spans="1:32" x14ac:dyDescent="0.3">
      <c r="A3194" s="88">
        <f>invulformat!B3168</f>
        <v>0</v>
      </c>
      <c r="B3194" s="88">
        <f>invulformat!C3168</f>
        <v>0</v>
      </c>
      <c r="C3194" s="88">
        <f>invulformat!D3168</f>
        <v>0</v>
      </c>
      <c r="D3194" s="88">
        <f>invulformat!E3168</f>
        <v>0</v>
      </c>
      <c r="E3194" s="88">
        <f>invulformat!F3168</f>
        <v>0</v>
      </c>
      <c r="F3194" s="88">
        <f>invulformat!G3168</f>
        <v>0</v>
      </c>
      <c r="G3194" s="88">
        <f>invulformat!H3168</f>
        <v>0</v>
      </c>
      <c r="H3194" s="88">
        <f>invulformat!I3168</f>
        <v>0</v>
      </c>
      <c r="I3194" s="88">
        <f>invulformat!J3168</f>
        <v>0</v>
      </c>
      <c r="J3194" s="88">
        <f>invulformat!L3168</f>
        <v>0</v>
      </c>
      <c r="K3194" s="88">
        <f>invulformat!M3168</f>
        <v>0</v>
      </c>
      <c r="L3194" s="88">
        <f>invulformat!N3168</f>
        <v>0</v>
      </c>
      <c r="M3194" s="88">
        <f>invulformat!K3168</f>
        <v>0</v>
      </c>
      <c r="N3194" s="88">
        <f>invulformat!O3168</f>
        <v>0</v>
      </c>
      <c r="O3194" s="88">
        <f>invulformat!P3168</f>
        <v>0</v>
      </c>
      <c r="P3194" s="88">
        <f>invulformat!Q3168</f>
        <v>0</v>
      </c>
      <c r="Q3194" s="88">
        <f>invulformat!R3168</f>
        <v>0</v>
      </c>
      <c r="R3194" s="88">
        <f>invulformat!S3168</f>
        <v>0</v>
      </c>
      <c r="S3194" s="88">
        <f>invulformat!T3168</f>
        <v>0</v>
      </c>
      <c r="T3194" s="88">
        <f>invulformat!U3168</f>
        <v>0</v>
      </c>
      <c r="U3194" s="88">
        <f>(invulformat!V3168)+(invulformat!W3168)</f>
        <v>0</v>
      </c>
      <c r="V3194" s="88">
        <f>(invulformat!X3168)+(invulformat!Z3168)</f>
        <v>0</v>
      </c>
      <c r="W3194" s="88">
        <f>(invulformat!Y3168)+(invulformat!AA3168)</f>
        <v>0</v>
      </c>
      <c r="X3194" s="88">
        <f>invulformat!AB3168</f>
        <v>0</v>
      </c>
      <c r="Y3194" s="89">
        <f>invulformat!AE3168</f>
        <v>0</v>
      </c>
      <c r="Z3194" s="89">
        <f>invulformat!AF3168</f>
        <v>0</v>
      </c>
      <c r="AA3194" s="89">
        <f>invulformat!AG3168</f>
        <v>0</v>
      </c>
      <c r="AB3194" s="89">
        <f>invulformat!AH3168</f>
        <v>0</v>
      </c>
      <c r="AC3194" s="89">
        <f>invulformat!AI3168</f>
        <v>0</v>
      </c>
      <c r="AD3194" s="89">
        <f>invulformat!AJ3168</f>
        <v>0</v>
      </c>
      <c r="AE3194" s="89">
        <f>invulformat!AK3168</f>
        <v>0</v>
      </c>
      <c r="AF3194" s="90">
        <v>1</v>
      </c>
    </row>
    <row r="3195" spans="1:32" x14ac:dyDescent="0.3">
      <c r="A3195" s="88">
        <f>invulformat!B3169</f>
        <v>0</v>
      </c>
      <c r="B3195" s="88">
        <f>invulformat!C3169</f>
        <v>0</v>
      </c>
      <c r="C3195" s="88">
        <f>invulformat!D3169</f>
        <v>0</v>
      </c>
      <c r="D3195" s="88">
        <f>invulformat!E3169</f>
        <v>0</v>
      </c>
      <c r="E3195" s="88">
        <f>invulformat!F3169</f>
        <v>0</v>
      </c>
      <c r="F3195" s="88">
        <f>invulformat!G3169</f>
        <v>0</v>
      </c>
      <c r="G3195" s="88">
        <f>invulformat!H3169</f>
        <v>0</v>
      </c>
      <c r="H3195" s="88">
        <f>invulformat!I3169</f>
        <v>0</v>
      </c>
      <c r="I3195" s="88">
        <f>invulformat!J3169</f>
        <v>0</v>
      </c>
      <c r="J3195" s="88">
        <f>invulformat!L3169</f>
        <v>0</v>
      </c>
      <c r="K3195" s="88">
        <f>invulformat!M3169</f>
        <v>0</v>
      </c>
      <c r="L3195" s="88">
        <f>invulformat!N3169</f>
        <v>0</v>
      </c>
      <c r="M3195" s="88">
        <f>invulformat!K3169</f>
        <v>0</v>
      </c>
      <c r="N3195" s="88">
        <f>invulformat!O3169</f>
        <v>0</v>
      </c>
      <c r="O3195" s="88">
        <f>invulformat!P3169</f>
        <v>0</v>
      </c>
      <c r="P3195" s="88">
        <f>invulformat!Q3169</f>
        <v>0</v>
      </c>
      <c r="Q3195" s="88">
        <f>invulformat!R3169</f>
        <v>0</v>
      </c>
      <c r="R3195" s="88">
        <f>invulformat!S3169</f>
        <v>0</v>
      </c>
      <c r="S3195" s="88">
        <f>invulformat!T3169</f>
        <v>0</v>
      </c>
      <c r="T3195" s="88">
        <f>invulformat!U3169</f>
        <v>0</v>
      </c>
      <c r="U3195" s="88">
        <f>(invulformat!V3169)+(invulformat!W3169)</f>
        <v>0</v>
      </c>
      <c r="V3195" s="88">
        <f>(invulformat!X3169)+(invulformat!Z3169)</f>
        <v>0</v>
      </c>
      <c r="W3195" s="88">
        <f>(invulformat!Y3169)+(invulformat!AA3169)</f>
        <v>0</v>
      </c>
      <c r="X3195" s="88">
        <f>invulformat!AB3169</f>
        <v>0</v>
      </c>
      <c r="Y3195" s="89">
        <f>invulformat!AE3169</f>
        <v>0</v>
      </c>
      <c r="Z3195" s="89">
        <f>invulformat!AF3169</f>
        <v>0</v>
      </c>
      <c r="AA3195" s="89">
        <f>invulformat!AG3169</f>
        <v>0</v>
      </c>
      <c r="AB3195" s="89">
        <f>invulformat!AH3169</f>
        <v>0</v>
      </c>
      <c r="AC3195" s="89">
        <f>invulformat!AI3169</f>
        <v>0</v>
      </c>
      <c r="AD3195" s="89">
        <f>invulformat!AJ3169</f>
        <v>0</v>
      </c>
      <c r="AE3195" s="89">
        <f>invulformat!AK3169</f>
        <v>0</v>
      </c>
      <c r="AF3195" s="90">
        <v>1</v>
      </c>
    </row>
    <row r="3196" spans="1:32" x14ac:dyDescent="0.3">
      <c r="A3196" s="88">
        <f>invulformat!B3170</f>
        <v>0</v>
      </c>
      <c r="B3196" s="88">
        <f>invulformat!C3170</f>
        <v>0</v>
      </c>
      <c r="C3196" s="88">
        <f>invulformat!D3170</f>
        <v>0</v>
      </c>
      <c r="D3196" s="88">
        <f>invulformat!E3170</f>
        <v>0</v>
      </c>
      <c r="E3196" s="88">
        <f>invulformat!F3170</f>
        <v>0</v>
      </c>
      <c r="F3196" s="88">
        <f>invulformat!G3170</f>
        <v>0</v>
      </c>
      <c r="G3196" s="88">
        <f>invulformat!H3170</f>
        <v>0</v>
      </c>
      <c r="H3196" s="88">
        <f>invulformat!I3170</f>
        <v>0</v>
      </c>
      <c r="I3196" s="88">
        <f>invulformat!J3170</f>
        <v>0</v>
      </c>
      <c r="J3196" s="88">
        <f>invulformat!L3170</f>
        <v>0</v>
      </c>
      <c r="K3196" s="88">
        <f>invulformat!M3170</f>
        <v>0</v>
      </c>
      <c r="L3196" s="88">
        <f>invulformat!N3170</f>
        <v>0</v>
      </c>
      <c r="M3196" s="88">
        <f>invulformat!K3170</f>
        <v>0</v>
      </c>
      <c r="N3196" s="88">
        <f>invulformat!O3170</f>
        <v>0</v>
      </c>
      <c r="O3196" s="88">
        <f>invulformat!P3170</f>
        <v>0</v>
      </c>
      <c r="P3196" s="88">
        <f>invulformat!Q3170</f>
        <v>0</v>
      </c>
      <c r="Q3196" s="88">
        <f>invulformat!R3170</f>
        <v>0</v>
      </c>
      <c r="R3196" s="88">
        <f>invulformat!S3170</f>
        <v>0</v>
      </c>
      <c r="S3196" s="88">
        <f>invulformat!T3170</f>
        <v>0</v>
      </c>
      <c r="T3196" s="88">
        <f>invulformat!U3170</f>
        <v>0</v>
      </c>
      <c r="U3196" s="88">
        <f>(invulformat!V3170)+(invulformat!W3170)</f>
        <v>0</v>
      </c>
      <c r="V3196" s="88">
        <f>(invulformat!X3170)+(invulformat!Z3170)</f>
        <v>0</v>
      </c>
      <c r="W3196" s="88">
        <f>(invulformat!Y3170)+(invulformat!AA3170)</f>
        <v>0</v>
      </c>
      <c r="X3196" s="88">
        <f>invulformat!AB3170</f>
        <v>0</v>
      </c>
      <c r="Y3196" s="89">
        <f>invulformat!AE3170</f>
        <v>0</v>
      </c>
      <c r="Z3196" s="89">
        <f>invulformat!AF3170</f>
        <v>0</v>
      </c>
      <c r="AA3196" s="89">
        <f>invulformat!AG3170</f>
        <v>0</v>
      </c>
      <c r="AB3196" s="89">
        <f>invulformat!AH3170</f>
        <v>0</v>
      </c>
      <c r="AC3196" s="89">
        <f>invulformat!AI3170</f>
        <v>0</v>
      </c>
      <c r="AD3196" s="89">
        <f>invulformat!AJ3170</f>
        <v>0</v>
      </c>
      <c r="AE3196" s="89">
        <f>invulformat!AK3170</f>
        <v>0</v>
      </c>
      <c r="AF3196" s="90">
        <v>1</v>
      </c>
    </row>
    <row r="3197" spans="1:32" x14ac:dyDescent="0.3">
      <c r="A3197" s="88">
        <f>invulformat!B3171</f>
        <v>0</v>
      </c>
      <c r="B3197" s="88">
        <f>invulformat!C3171</f>
        <v>0</v>
      </c>
      <c r="C3197" s="88">
        <f>invulformat!D3171</f>
        <v>0</v>
      </c>
      <c r="D3197" s="88">
        <f>invulformat!E3171</f>
        <v>0</v>
      </c>
      <c r="E3197" s="88">
        <f>invulformat!F3171</f>
        <v>0</v>
      </c>
      <c r="F3197" s="88">
        <f>invulformat!G3171</f>
        <v>0</v>
      </c>
      <c r="G3197" s="88">
        <f>invulformat!H3171</f>
        <v>0</v>
      </c>
      <c r="H3197" s="88">
        <f>invulformat!I3171</f>
        <v>0</v>
      </c>
      <c r="I3197" s="88">
        <f>invulformat!J3171</f>
        <v>0</v>
      </c>
      <c r="J3197" s="88">
        <f>invulformat!L3171</f>
        <v>0</v>
      </c>
      <c r="K3197" s="88">
        <f>invulformat!M3171</f>
        <v>0</v>
      </c>
      <c r="L3197" s="88">
        <f>invulformat!N3171</f>
        <v>0</v>
      </c>
      <c r="M3197" s="88">
        <f>invulformat!K3171</f>
        <v>0</v>
      </c>
      <c r="N3197" s="88">
        <f>invulformat!O3171</f>
        <v>0</v>
      </c>
      <c r="O3197" s="88">
        <f>invulformat!P3171</f>
        <v>0</v>
      </c>
      <c r="P3197" s="88">
        <f>invulformat!Q3171</f>
        <v>0</v>
      </c>
      <c r="Q3197" s="88">
        <f>invulformat!R3171</f>
        <v>0</v>
      </c>
      <c r="R3197" s="88">
        <f>invulformat!S3171</f>
        <v>0</v>
      </c>
      <c r="S3197" s="88">
        <f>invulformat!T3171</f>
        <v>0</v>
      </c>
      <c r="T3197" s="88">
        <f>invulformat!U3171</f>
        <v>0</v>
      </c>
      <c r="U3197" s="88">
        <f>(invulformat!V3171)+(invulformat!W3171)</f>
        <v>0</v>
      </c>
      <c r="V3197" s="88">
        <f>(invulformat!X3171)+(invulformat!Z3171)</f>
        <v>0</v>
      </c>
      <c r="W3197" s="88">
        <f>(invulformat!Y3171)+(invulformat!AA3171)</f>
        <v>0</v>
      </c>
      <c r="X3197" s="88">
        <f>invulformat!AB3171</f>
        <v>0</v>
      </c>
      <c r="Y3197" s="89">
        <f>invulformat!AE3171</f>
        <v>0</v>
      </c>
      <c r="Z3197" s="89">
        <f>invulformat!AF3171</f>
        <v>0</v>
      </c>
      <c r="AA3197" s="89">
        <f>invulformat!AG3171</f>
        <v>0</v>
      </c>
      <c r="AB3197" s="89">
        <f>invulformat!AH3171</f>
        <v>0</v>
      </c>
      <c r="AC3197" s="89">
        <f>invulformat!AI3171</f>
        <v>0</v>
      </c>
      <c r="AD3197" s="89">
        <f>invulformat!AJ3171</f>
        <v>0</v>
      </c>
      <c r="AE3197" s="89">
        <f>invulformat!AK3171</f>
        <v>0</v>
      </c>
      <c r="AF3197" s="90">
        <v>1</v>
      </c>
    </row>
    <row r="3198" spans="1:32" x14ac:dyDescent="0.3">
      <c r="A3198" s="88">
        <f>invulformat!B3172</f>
        <v>0</v>
      </c>
      <c r="B3198" s="88">
        <f>invulformat!C3172</f>
        <v>0</v>
      </c>
      <c r="C3198" s="88">
        <f>invulformat!D3172</f>
        <v>0</v>
      </c>
      <c r="D3198" s="88">
        <f>invulformat!E3172</f>
        <v>0</v>
      </c>
      <c r="E3198" s="88">
        <f>invulformat!F3172</f>
        <v>0</v>
      </c>
      <c r="F3198" s="88">
        <f>invulformat!G3172</f>
        <v>0</v>
      </c>
      <c r="G3198" s="88">
        <f>invulformat!H3172</f>
        <v>0</v>
      </c>
      <c r="H3198" s="88">
        <f>invulformat!I3172</f>
        <v>0</v>
      </c>
      <c r="I3198" s="88">
        <f>invulformat!J3172</f>
        <v>0</v>
      </c>
      <c r="J3198" s="88">
        <f>invulformat!L3172</f>
        <v>0</v>
      </c>
      <c r="K3198" s="88">
        <f>invulformat!M3172</f>
        <v>0</v>
      </c>
      <c r="L3198" s="88">
        <f>invulformat!N3172</f>
        <v>0</v>
      </c>
      <c r="M3198" s="88">
        <f>invulformat!K3172</f>
        <v>0</v>
      </c>
      <c r="N3198" s="88">
        <f>invulformat!O3172</f>
        <v>0</v>
      </c>
      <c r="O3198" s="88">
        <f>invulformat!P3172</f>
        <v>0</v>
      </c>
      <c r="P3198" s="88">
        <f>invulformat!Q3172</f>
        <v>0</v>
      </c>
      <c r="Q3198" s="88">
        <f>invulformat!R3172</f>
        <v>0</v>
      </c>
      <c r="R3198" s="88">
        <f>invulformat!S3172</f>
        <v>0</v>
      </c>
      <c r="S3198" s="88">
        <f>invulformat!T3172</f>
        <v>0</v>
      </c>
      <c r="T3198" s="88">
        <f>invulformat!U3172</f>
        <v>0</v>
      </c>
      <c r="U3198" s="88">
        <f>(invulformat!V3172)+(invulformat!W3172)</f>
        <v>0</v>
      </c>
      <c r="V3198" s="88">
        <f>(invulformat!X3172)+(invulformat!Z3172)</f>
        <v>0</v>
      </c>
      <c r="W3198" s="88">
        <f>(invulformat!Y3172)+(invulformat!AA3172)</f>
        <v>0</v>
      </c>
      <c r="X3198" s="88">
        <f>invulformat!AB3172</f>
        <v>0</v>
      </c>
      <c r="Y3198" s="89">
        <f>invulformat!AE3172</f>
        <v>0</v>
      </c>
      <c r="Z3198" s="89">
        <f>invulformat!AF3172</f>
        <v>0</v>
      </c>
      <c r="AA3198" s="89">
        <f>invulformat!AG3172</f>
        <v>0</v>
      </c>
      <c r="AB3198" s="89">
        <f>invulformat!AH3172</f>
        <v>0</v>
      </c>
      <c r="AC3198" s="89">
        <f>invulformat!AI3172</f>
        <v>0</v>
      </c>
      <c r="AD3198" s="89">
        <f>invulformat!AJ3172</f>
        <v>0</v>
      </c>
      <c r="AE3198" s="89">
        <f>invulformat!AK3172</f>
        <v>0</v>
      </c>
      <c r="AF3198" s="90">
        <v>1</v>
      </c>
    </row>
    <row r="3199" spans="1:32" x14ac:dyDescent="0.3">
      <c r="A3199" s="88">
        <f>invulformat!B3173</f>
        <v>0</v>
      </c>
      <c r="B3199" s="88">
        <f>invulformat!C3173</f>
        <v>0</v>
      </c>
      <c r="C3199" s="88">
        <f>invulformat!D3173</f>
        <v>0</v>
      </c>
      <c r="D3199" s="88">
        <f>invulformat!E3173</f>
        <v>0</v>
      </c>
      <c r="E3199" s="88">
        <f>invulformat!F3173</f>
        <v>0</v>
      </c>
      <c r="F3199" s="88">
        <f>invulformat!G3173</f>
        <v>0</v>
      </c>
      <c r="G3199" s="88">
        <f>invulformat!H3173</f>
        <v>0</v>
      </c>
      <c r="H3199" s="88">
        <f>invulformat!I3173</f>
        <v>0</v>
      </c>
      <c r="I3199" s="88">
        <f>invulformat!J3173</f>
        <v>0</v>
      </c>
      <c r="J3199" s="88">
        <f>invulformat!L3173</f>
        <v>0</v>
      </c>
      <c r="K3199" s="88">
        <f>invulformat!M3173</f>
        <v>0</v>
      </c>
      <c r="L3199" s="88">
        <f>invulformat!N3173</f>
        <v>0</v>
      </c>
      <c r="M3199" s="88">
        <f>invulformat!K3173</f>
        <v>0</v>
      </c>
      <c r="N3199" s="88">
        <f>invulformat!O3173</f>
        <v>0</v>
      </c>
      <c r="O3199" s="88">
        <f>invulformat!P3173</f>
        <v>0</v>
      </c>
      <c r="P3199" s="88">
        <f>invulformat!Q3173</f>
        <v>0</v>
      </c>
      <c r="Q3199" s="88">
        <f>invulformat!R3173</f>
        <v>0</v>
      </c>
      <c r="R3199" s="88">
        <f>invulformat!S3173</f>
        <v>0</v>
      </c>
      <c r="S3199" s="88">
        <f>invulformat!T3173</f>
        <v>0</v>
      </c>
      <c r="T3199" s="88">
        <f>invulformat!U3173</f>
        <v>0</v>
      </c>
      <c r="U3199" s="88">
        <f>(invulformat!V3173)+(invulformat!W3173)</f>
        <v>0</v>
      </c>
      <c r="V3199" s="88">
        <f>(invulformat!X3173)+(invulformat!Z3173)</f>
        <v>0</v>
      </c>
      <c r="W3199" s="88">
        <f>(invulformat!Y3173)+(invulformat!AA3173)</f>
        <v>0</v>
      </c>
      <c r="X3199" s="88">
        <f>invulformat!AB3173</f>
        <v>0</v>
      </c>
      <c r="Y3199" s="89">
        <f>invulformat!AE3173</f>
        <v>0</v>
      </c>
      <c r="Z3199" s="89">
        <f>invulformat!AF3173</f>
        <v>0</v>
      </c>
      <c r="AA3199" s="89">
        <f>invulformat!AG3173</f>
        <v>0</v>
      </c>
      <c r="AB3199" s="89">
        <f>invulformat!AH3173</f>
        <v>0</v>
      </c>
      <c r="AC3199" s="89">
        <f>invulformat!AI3173</f>
        <v>0</v>
      </c>
      <c r="AD3199" s="89">
        <f>invulformat!AJ3173</f>
        <v>0</v>
      </c>
      <c r="AE3199" s="89">
        <f>invulformat!AK3173</f>
        <v>0</v>
      </c>
      <c r="AF3199" s="90">
        <v>1</v>
      </c>
    </row>
    <row r="3200" spans="1:32" x14ac:dyDescent="0.3">
      <c r="A3200" s="88">
        <f>invulformat!B3174</f>
        <v>0</v>
      </c>
      <c r="B3200" s="88">
        <f>invulformat!C3174</f>
        <v>0</v>
      </c>
      <c r="C3200" s="88">
        <f>invulformat!D3174</f>
        <v>0</v>
      </c>
      <c r="D3200" s="88">
        <f>invulformat!E3174</f>
        <v>0</v>
      </c>
      <c r="E3200" s="88">
        <f>invulformat!F3174</f>
        <v>0</v>
      </c>
      <c r="F3200" s="88">
        <f>invulformat!G3174</f>
        <v>0</v>
      </c>
      <c r="G3200" s="88">
        <f>invulformat!H3174</f>
        <v>0</v>
      </c>
      <c r="H3200" s="88">
        <f>invulformat!I3174</f>
        <v>0</v>
      </c>
      <c r="I3200" s="88">
        <f>invulformat!J3174</f>
        <v>0</v>
      </c>
      <c r="J3200" s="88">
        <f>invulformat!L3174</f>
        <v>0</v>
      </c>
      <c r="K3200" s="88">
        <f>invulformat!M3174</f>
        <v>0</v>
      </c>
      <c r="L3200" s="88">
        <f>invulformat!N3174</f>
        <v>0</v>
      </c>
      <c r="M3200" s="88">
        <f>invulformat!K3174</f>
        <v>0</v>
      </c>
      <c r="N3200" s="88">
        <f>invulformat!O3174</f>
        <v>0</v>
      </c>
      <c r="O3200" s="88">
        <f>invulformat!P3174</f>
        <v>0</v>
      </c>
      <c r="P3200" s="88">
        <f>invulformat!Q3174</f>
        <v>0</v>
      </c>
      <c r="Q3200" s="88">
        <f>invulformat!R3174</f>
        <v>0</v>
      </c>
      <c r="R3200" s="88">
        <f>invulformat!S3174</f>
        <v>0</v>
      </c>
      <c r="S3200" s="88">
        <f>invulformat!T3174</f>
        <v>0</v>
      </c>
      <c r="T3200" s="88">
        <f>invulformat!U3174</f>
        <v>0</v>
      </c>
      <c r="U3200" s="88">
        <f>(invulformat!V3174)+(invulformat!W3174)</f>
        <v>0</v>
      </c>
      <c r="V3200" s="88">
        <f>(invulformat!X3174)+(invulformat!Z3174)</f>
        <v>0</v>
      </c>
      <c r="W3200" s="88">
        <f>(invulformat!Y3174)+(invulformat!AA3174)</f>
        <v>0</v>
      </c>
      <c r="X3200" s="88">
        <f>invulformat!AB3174</f>
        <v>0</v>
      </c>
      <c r="Y3200" s="89">
        <f>invulformat!AE3174</f>
        <v>0</v>
      </c>
      <c r="Z3200" s="89">
        <f>invulformat!AF3174</f>
        <v>0</v>
      </c>
      <c r="AA3200" s="89">
        <f>invulformat!AG3174</f>
        <v>0</v>
      </c>
      <c r="AB3200" s="89">
        <f>invulformat!AH3174</f>
        <v>0</v>
      </c>
      <c r="AC3200" s="89">
        <f>invulformat!AI3174</f>
        <v>0</v>
      </c>
      <c r="AD3200" s="89">
        <f>invulformat!AJ3174</f>
        <v>0</v>
      </c>
      <c r="AE3200" s="89">
        <f>invulformat!AK3174</f>
        <v>0</v>
      </c>
      <c r="AF3200" s="90">
        <v>1</v>
      </c>
    </row>
    <row r="3201" spans="1:32" x14ac:dyDescent="0.3">
      <c r="A3201" s="88">
        <f>invulformat!B3175</f>
        <v>0</v>
      </c>
      <c r="B3201" s="88">
        <f>invulformat!C3175</f>
        <v>0</v>
      </c>
      <c r="C3201" s="88">
        <f>invulformat!D3175</f>
        <v>0</v>
      </c>
      <c r="D3201" s="88">
        <f>invulformat!E3175</f>
        <v>0</v>
      </c>
      <c r="E3201" s="88">
        <f>invulformat!F3175</f>
        <v>0</v>
      </c>
      <c r="F3201" s="88">
        <f>invulformat!G3175</f>
        <v>0</v>
      </c>
      <c r="G3201" s="88">
        <f>invulformat!H3175</f>
        <v>0</v>
      </c>
      <c r="H3201" s="88">
        <f>invulformat!I3175</f>
        <v>0</v>
      </c>
      <c r="I3201" s="88">
        <f>invulformat!J3175</f>
        <v>0</v>
      </c>
      <c r="J3201" s="88">
        <f>invulformat!L3175</f>
        <v>0</v>
      </c>
      <c r="K3201" s="88">
        <f>invulformat!M3175</f>
        <v>0</v>
      </c>
      <c r="L3201" s="88">
        <f>invulformat!N3175</f>
        <v>0</v>
      </c>
      <c r="M3201" s="88">
        <f>invulformat!K3175</f>
        <v>0</v>
      </c>
      <c r="N3201" s="88">
        <f>invulformat!O3175</f>
        <v>0</v>
      </c>
      <c r="O3201" s="88">
        <f>invulformat!P3175</f>
        <v>0</v>
      </c>
      <c r="P3201" s="88">
        <f>invulformat!Q3175</f>
        <v>0</v>
      </c>
      <c r="Q3201" s="88">
        <f>invulformat!R3175</f>
        <v>0</v>
      </c>
      <c r="R3201" s="88">
        <f>invulformat!S3175</f>
        <v>0</v>
      </c>
      <c r="S3201" s="88">
        <f>invulformat!T3175</f>
        <v>0</v>
      </c>
      <c r="T3201" s="88">
        <f>invulformat!U3175</f>
        <v>0</v>
      </c>
      <c r="U3201" s="88">
        <f>(invulformat!V3175)+(invulformat!W3175)</f>
        <v>0</v>
      </c>
      <c r="V3201" s="88">
        <f>(invulformat!X3175)+(invulformat!Z3175)</f>
        <v>0</v>
      </c>
      <c r="W3201" s="88">
        <f>(invulformat!Y3175)+(invulformat!AA3175)</f>
        <v>0</v>
      </c>
      <c r="X3201" s="88">
        <f>invulformat!AB3175</f>
        <v>0</v>
      </c>
      <c r="Y3201" s="89">
        <f>invulformat!AE3175</f>
        <v>0</v>
      </c>
      <c r="Z3201" s="89">
        <f>invulformat!AF3175</f>
        <v>0</v>
      </c>
      <c r="AA3201" s="89">
        <f>invulformat!AG3175</f>
        <v>0</v>
      </c>
      <c r="AB3201" s="89">
        <f>invulformat!AH3175</f>
        <v>0</v>
      </c>
      <c r="AC3201" s="89">
        <f>invulformat!AI3175</f>
        <v>0</v>
      </c>
      <c r="AD3201" s="89">
        <f>invulformat!AJ3175</f>
        <v>0</v>
      </c>
      <c r="AE3201" s="89">
        <f>invulformat!AK3175</f>
        <v>0</v>
      </c>
      <c r="AF3201" s="90">
        <v>1</v>
      </c>
    </row>
    <row r="3202" spans="1:32" x14ac:dyDescent="0.3">
      <c r="A3202" s="88">
        <f>invulformat!B3176</f>
        <v>0</v>
      </c>
      <c r="B3202" s="88">
        <f>invulformat!C3176</f>
        <v>0</v>
      </c>
      <c r="C3202" s="88">
        <f>invulformat!D3176</f>
        <v>0</v>
      </c>
      <c r="D3202" s="88">
        <f>invulformat!E3176</f>
        <v>0</v>
      </c>
      <c r="E3202" s="88">
        <f>invulformat!F3176</f>
        <v>0</v>
      </c>
      <c r="F3202" s="88">
        <f>invulformat!G3176</f>
        <v>0</v>
      </c>
      <c r="G3202" s="88">
        <f>invulformat!H3176</f>
        <v>0</v>
      </c>
      <c r="H3202" s="88">
        <f>invulformat!I3176</f>
        <v>0</v>
      </c>
      <c r="I3202" s="88">
        <f>invulformat!J3176</f>
        <v>0</v>
      </c>
      <c r="J3202" s="88">
        <f>invulformat!L3176</f>
        <v>0</v>
      </c>
      <c r="K3202" s="88">
        <f>invulformat!M3176</f>
        <v>0</v>
      </c>
      <c r="L3202" s="88">
        <f>invulformat!N3176</f>
        <v>0</v>
      </c>
      <c r="M3202" s="88">
        <f>invulformat!K3176</f>
        <v>0</v>
      </c>
      <c r="N3202" s="88">
        <f>invulformat!O3176</f>
        <v>0</v>
      </c>
      <c r="O3202" s="88">
        <f>invulformat!P3176</f>
        <v>0</v>
      </c>
      <c r="P3202" s="88">
        <f>invulformat!Q3176</f>
        <v>0</v>
      </c>
      <c r="Q3202" s="88">
        <f>invulformat!R3176</f>
        <v>0</v>
      </c>
      <c r="R3202" s="88">
        <f>invulformat!S3176</f>
        <v>0</v>
      </c>
      <c r="S3202" s="88">
        <f>invulformat!T3176</f>
        <v>0</v>
      </c>
      <c r="T3202" s="88">
        <f>invulformat!U3176</f>
        <v>0</v>
      </c>
      <c r="U3202" s="88">
        <f>(invulformat!V3176)+(invulformat!W3176)</f>
        <v>0</v>
      </c>
      <c r="V3202" s="88">
        <f>(invulformat!X3176)+(invulformat!Z3176)</f>
        <v>0</v>
      </c>
      <c r="W3202" s="88">
        <f>(invulformat!Y3176)+(invulformat!AA3176)</f>
        <v>0</v>
      </c>
      <c r="X3202" s="88">
        <f>invulformat!AB3176</f>
        <v>0</v>
      </c>
      <c r="Y3202" s="89">
        <f>invulformat!AE3176</f>
        <v>0</v>
      </c>
      <c r="Z3202" s="89">
        <f>invulformat!AF3176</f>
        <v>0</v>
      </c>
      <c r="AA3202" s="89">
        <f>invulformat!AG3176</f>
        <v>0</v>
      </c>
      <c r="AB3202" s="89">
        <f>invulformat!AH3176</f>
        <v>0</v>
      </c>
      <c r="AC3202" s="89">
        <f>invulformat!AI3176</f>
        <v>0</v>
      </c>
      <c r="AD3202" s="89">
        <f>invulformat!AJ3176</f>
        <v>0</v>
      </c>
      <c r="AE3202" s="89">
        <f>invulformat!AK3176</f>
        <v>0</v>
      </c>
      <c r="AF3202" s="90">
        <v>1</v>
      </c>
    </row>
    <row r="3203" spans="1:32" x14ac:dyDescent="0.3">
      <c r="A3203" s="88">
        <f>invulformat!B3177</f>
        <v>0</v>
      </c>
      <c r="B3203" s="88">
        <f>invulformat!C3177</f>
        <v>0</v>
      </c>
      <c r="C3203" s="88">
        <f>invulformat!D3177</f>
        <v>0</v>
      </c>
      <c r="D3203" s="88">
        <f>invulformat!E3177</f>
        <v>0</v>
      </c>
      <c r="E3203" s="88">
        <f>invulformat!F3177</f>
        <v>0</v>
      </c>
      <c r="F3203" s="88">
        <f>invulformat!G3177</f>
        <v>0</v>
      </c>
      <c r="G3203" s="88">
        <f>invulformat!H3177</f>
        <v>0</v>
      </c>
      <c r="H3203" s="88">
        <f>invulformat!I3177</f>
        <v>0</v>
      </c>
      <c r="I3203" s="88">
        <f>invulformat!J3177</f>
        <v>0</v>
      </c>
      <c r="J3203" s="88">
        <f>invulformat!L3177</f>
        <v>0</v>
      </c>
      <c r="K3203" s="88">
        <f>invulformat!M3177</f>
        <v>0</v>
      </c>
      <c r="L3203" s="88">
        <f>invulformat!N3177</f>
        <v>0</v>
      </c>
      <c r="M3203" s="88">
        <f>invulformat!K3177</f>
        <v>0</v>
      </c>
      <c r="N3203" s="88">
        <f>invulformat!O3177</f>
        <v>0</v>
      </c>
      <c r="O3203" s="88">
        <f>invulformat!P3177</f>
        <v>0</v>
      </c>
      <c r="P3203" s="88">
        <f>invulformat!Q3177</f>
        <v>0</v>
      </c>
      <c r="Q3203" s="88">
        <f>invulformat!R3177</f>
        <v>0</v>
      </c>
      <c r="R3203" s="88">
        <f>invulformat!S3177</f>
        <v>0</v>
      </c>
      <c r="S3203" s="88">
        <f>invulformat!T3177</f>
        <v>0</v>
      </c>
      <c r="T3203" s="88">
        <f>invulformat!U3177</f>
        <v>0</v>
      </c>
      <c r="U3203" s="88">
        <f>(invulformat!V3177)+(invulformat!W3177)</f>
        <v>0</v>
      </c>
      <c r="V3203" s="88">
        <f>(invulformat!X3177)+(invulformat!Z3177)</f>
        <v>0</v>
      </c>
      <c r="W3203" s="88">
        <f>(invulformat!Y3177)+(invulformat!AA3177)</f>
        <v>0</v>
      </c>
      <c r="X3203" s="88">
        <f>invulformat!AB3177</f>
        <v>0</v>
      </c>
      <c r="Y3203" s="89">
        <f>invulformat!AE3177</f>
        <v>0</v>
      </c>
      <c r="Z3203" s="89">
        <f>invulformat!AF3177</f>
        <v>0</v>
      </c>
      <c r="AA3203" s="89">
        <f>invulformat!AG3177</f>
        <v>0</v>
      </c>
      <c r="AB3203" s="89">
        <f>invulformat!AH3177</f>
        <v>0</v>
      </c>
      <c r="AC3203" s="89">
        <f>invulformat!AI3177</f>
        <v>0</v>
      </c>
      <c r="AD3203" s="89">
        <f>invulformat!AJ3177</f>
        <v>0</v>
      </c>
      <c r="AE3203" s="89">
        <f>invulformat!AK3177</f>
        <v>0</v>
      </c>
      <c r="AF3203" s="90">
        <v>1</v>
      </c>
    </row>
    <row r="3204" spans="1:32" x14ac:dyDescent="0.3">
      <c r="A3204" s="88">
        <f>invulformat!B3178</f>
        <v>0</v>
      </c>
      <c r="B3204" s="88">
        <f>invulformat!C3178</f>
        <v>0</v>
      </c>
      <c r="C3204" s="88">
        <f>invulformat!D3178</f>
        <v>0</v>
      </c>
      <c r="D3204" s="88">
        <f>invulformat!E3178</f>
        <v>0</v>
      </c>
      <c r="E3204" s="88">
        <f>invulformat!F3178</f>
        <v>0</v>
      </c>
      <c r="F3204" s="88">
        <f>invulformat!G3178</f>
        <v>0</v>
      </c>
      <c r="G3204" s="88">
        <f>invulformat!H3178</f>
        <v>0</v>
      </c>
      <c r="H3204" s="88">
        <f>invulformat!I3178</f>
        <v>0</v>
      </c>
      <c r="I3204" s="88">
        <f>invulformat!J3178</f>
        <v>0</v>
      </c>
      <c r="J3204" s="88">
        <f>invulformat!L3178</f>
        <v>0</v>
      </c>
      <c r="K3204" s="88">
        <f>invulformat!M3178</f>
        <v>0</v>
      </c>
      <c r="L3204" s="88">
        <f>invulformat!N3178</f>
        <v>0</v>
      </c>
      <c r="M3204" s="88">
        <f>invulformat!K3178</f>
        <v>0</v>
      </c>
      <c r="N3204" s="88">
        <f>invulformat!O3178</f>
        <v>0</v>
      </c>
      <c r="O3204" s="88">
        <f>invulformat!P3178</f>
        <v>0</v>
      </c>
      <c r="P3204" s="88">
        <f>invulformat!Q3178</f>
        <v>0</v>
      </c>
      <c r="Q3204" s="88">
        <f>invulformat!R3178</f>
        <v>0</v>
      </c>
      <c r="R3204" s="88">
        <f>invulformat!S3178</f>
        <v>0</v>
      </c>
      <c r="S3204" s="88">
        <f>invulformat!T3178</f>
        <v>0</v>
      </c>
      <c r="T3204" s="88">
        <f>invulformat!U3178</f>
        <v>0</v>
      </c>
      <c r="U3204" s="88">
        <f>(invulformat!V3178)+(invulformat!W3178)</f>
        <v>0</v>
      </c>
      <c r="V3204" s="88">
        <f>(invulformat!X3178)+(invulformat!Z3178)</f>
        <v>0</v>
      </c>
      <c r="W3204" s="88">
        <f>(invulformat!Y3178)+(invulformat!AA3178)</f>
        <v>0</v>
      </c>
      <c r="X3204" s="88">
        <f>invulformat!AB3178</f>
        <v>0</v>
      </c>
      <c r="Y3204" s="89">
        <f>invulformat!AE3178</f>
        <v>0</v>
      </c>
      <c r="Z3204" s="89">
        <f>invulformat!AF3178</f>
        <v>0</v>
      </c>
      <c r="AA3204" s="89">
        <f>invulformat!AG3178</f>
        <v>0</v>
      </c>
      <c r="AB3204" s="89">
        <f>invulformat!AH3178</f>
        <v>0</v>
      </c>
      <c r="AC3204" s="89">
        <f>invulformat!AI3178</f>
        <v>0</v>
      </c>
      <c r="AD3204" s="89">
        <f>invulformat!AJ3178</f>
        <v>0</v>
      </c>
      <c r="AE3204" s="89">
        <f>invulformat!AK3178</f>
        <v>0</v>
      </c>
      <c r="AF3204" s="90">
        <v>1</v>
      </c>
    </row>
    <row r="3205" spans="1:32" x14ac:dyDescent="0.3">
      <c r="A3205" s="88">
        <f>invulformat!B3179</f>
        <v>0</v>
      </c>
      <c r="B3205" s="88">
        <f>invulformat!C3179</f>
        <v>0</v>
      </c>
      <c r="C3205" s="88">
        <f>invulformat!D3179</f>
        <v>0</v>
      </c>
      <c r="D3205" s="88">
        <f>invulformat!E3179</f>
        <v>0</v>
      </c>
      <c r="E3205" s="88">
        <f>invulformat!F3179</f>
        <v>0</v>
      </c>
      <c r="F3205" s="88">
        <f>invulformat!G3179</f>
        <v>0</v>
      </c>
      <c r="G3205" s="88">
        <f>invulformat!H3179</f>
        <v>0</v>
      </c>
      <c r="H3205" s="88">
        <f>invulformat!I3179</f>
        <v>0</v>
      </c>
      <c r="I3205" s="88">
        <f>invulformat!J3179</f>
        <v>0</v>
      </c>
      <c r="J3205" s="88">
        <f>invulformat!L3179</f>
        <v>0</v>
      </c>
      <c r="K3205" s="88">
        <f>invulformat!M3179</f>
        <v>0</v>
      </c>
      <c r="L3205" s="88">
        <f>invulformat!N3179</f>
        <v>0</v>
      </c>
      <c r="M3205" s="88">
        <f>invulformat!K3179</f>
        <v>0</v>
      </c>
      <c r="N3205" s="88">
        <f>invulformat!O3179</f>
        <v>0</v>
      </c>
      <c r="O3205" s="88">
        <f>invulformat!P3179</f>
        <v>0</v>
      </c>
      <c r="P3205" s="88">
        <f>invulformat!Q3179</f>
        <v>0</v>
      </c>
      <c r="Q3205" s="88">
        <f>invulformat!R3179</f>
        <v>0</v>
      </c>
      <c r="R3205" s="88">
        <f>invulformat!S3179</f>
        <v>0</v>
      </c>
      <c r="S3205" s="88">
        <f>invulformat!T3179</f>
        <v>0</v>
      </c>
      <c r="T3205" s="88">
        <f>invulformat!U3179</f>
        <v>0</v>
      </c>
      <c r="U3205" s="88">
        <f>(invulformat!V3179)+(invulformat!W3179)</f>
        <v>0</v>
      </c>
      <c r="V3205" s="88">
        <f>(invulformat!X3179)+(invulformat!Z3179)</f>
        <v>0</v>
      </c>
      <c r="W3205" s="88">
        <f>(invulformat!Y3179)+(invulformat!AA3179)</f>
        <v>0</v>
      </c>
      <c r="X3205" s="88">
        <f>invulformat!AB3179</f>
        <v>0</v>
      </c>
      <c r="Y3205" s="89">
        <f>invulformat!AE3179</f>
        <v>0</v>
      </c>
      <c r="Z3205" s="89">
        <f>invulformat!AF3179</f>
        <v>0</v>
      </c>
      <c r="AA3205" s="89">
        <f>invulformat!AG3179</f>
        <v>0</v>
      </c>
      <c r="AB3205" s="89">
        <f>invulformat!AH3179</f>
        <v>0</v>
      </c>
      <c r="AC3205" s="89">
        <f>invulformat!AI3179</f>
        <v>0</v>
      </c>
      <c r="AD3205" s="89">
        <f>invulformat!AJ3179</f>
        <v>0</v>
      </c>
      <c r="AE3205" s="89">
        <f>invulformat!AK3179</f>
        <v>0</v>
      </c>
      <c r="AF3205" s="90">
        <v>1</v>
      </c>
    </row>
    <row r="3206" spans="1:32" x14ac:dyDescent="0.3">
      <c r="A3206" s="88">
        <f>invulformat!B3180</f>
        <v>0</v>
      </c>
      <c r="B3206" s="88">
        <f>invulformat!C3180</f>
        <v>0</v>
      </c>
      <c r="C3206" s="88">
        <f>invulformat!D3180</f>
        <v>0</v>
      </c>
      <c r="D3206" s="88">
        <f>invulformat!E3180</f>
        <v>0</v>
      </c>
      <c r="E3206" s="88">
        <f>invulformat!F3180</f>
        <v>0</v>
      </c>
      <c r="F3206" s="88">
        <f>invulformat!G3180</f>
        <v>0</v>
      </c>
      <c r="G3206" s="88">
        <f>invulformat!H3180</f>
        <v>0</v>
      </c>
      <c r="H3206" s="88">
        <f>invulformat!I3180</f>
        <v>0</v>
      </c>
      <c r="I3206" s="88">
        <f>invulformat!J3180</f>
        <v>0</v>
      </c>
      <c r="J3206" s="88">
        <f>invulformat!L3180</f>
        <v>0</v>
      </c>
      <c r="K3206" s="88">
        <f>invulformat!M3180</f>
        <v>0</v>
      </c>
      <c r="L3206" s="88">
        <f>invulformat!N3180</f>
        <v>0</v>
      </c>
      <c r="M3206" s="88">
        <f>invulformat!K3180</f>
        <v>0</v>
      </c>
      <c r="N3206" s="88">
        <f>invulformat!O3180</f>
        <v>0</v>
      </c>
      <c r="O3206" s="88">
        <f>invulformat!P3180</f>
        <v>0</v>
      </c>
      <c r="P3206" s="88">
        <f>invulformat!Q3180</f>
        <v>0</v>
      </c>
      <c r="Q3206" s="88">
        <f>invulformat!R3180</f>
        <v>0</v>
      </c>
      <c r="R3206" s="88">
        <f>invulformat!S3180</f>
        <v>0</v>
      </c>
      <c r="S3206" s="88">
        <f>invulformat!T3180</f>
        <v>0</v>
      </c>
      <c r="T3206" s="88">
        <f>invulformat!U3180</f>
        <v>0</v>
      </c>
      <c r="U3206" s="88">
        <f>(invulformat!V3180)+(invulformat!W3180)</f>
        <v>0</v>
      </c>
      <c r="V3206" s="88">
        <f>(invulformat!X3180)+(invulformat!Z3180)</f>
        <v>0</v>
      </c>
      <c r="W3206" s="88">
        <f>(invulformat!Y3180)+(invulformat!AA3180)</f>
        <v>0</v>
      </c>
      <c r="X3206" s="88">
        <f>invulformat!AB3180</f>
        <v>0</v>
      </c>
      <c r="Y3206" s="89">
        <f>invulformat!AE3180</f>
        <v>0</v>
      </c>
      <c r="Z3206" s="89">
        <f>invulformat!AF3180</f>
        <v>0</v>
      </c>
      <c r="AA3206" s="89">
        <f>invulformat!AG3180</f>
        <v>0</v>
      </c>
      <c r="AB3206" s="89">
        <f>invulformat!AH3180</f>
        <v>0</v>
      </c>
      <c r="AC3206" s="89">
        <f>invulformat!AI3180</f>
        <v>0</v>
      </c>
      <c r="AD3206" s="89">
        <f>invulformat!AJ3180</f>
        <v>0</v>
      </c>
      <c r="AE3206" s="89">
        <f>invulformat!AK3180</f>
        <v>0</v>
      </c>
      <c r="AF3206" s="90">
        <v>1</v>
      </c>
    </row>
    <row r="3207" spans="1:32" x14ac:dyDescent="0.3">
      <c r="A3207" s="88">
        <f>invulformat!B3181</f>
        <v>0</v>
      </c>
      <c r="B3207" s="88">
        <f>invulformat!C3181</f>
        <v>0</v>
      </c>
      <c r="C3207" s="88">
        <f>invulformat!D3181</f>
        <v>0</v>
      </c>
      <c r="D3207" s="88">
        <f>invulformat!E3181</f>
        <v>0</v>
      </c>
      <c r="E3207" s="88">
        <f>invulformat!F3181</f>
        <v>0</v>
      </c>
      <c r="F3207" s="88">
        <f>invulformat!G3181</f>
        <v>0</v>
      </c>
      <c r="G3207" s="88">
        <f>invulformat!H3181</f>
        <v>0</v>
      </c>
      <c r="H3207" s="88">
        <f>invulformat!I3181</f>
        <v>0</v>
      </c>
      <c r="I3207" s="88">
        <f>invulformat!J3181</f>
        <v>0</v>
      </c>
      <c r="J3207" s="88">
        <f>invulformat!L3181</f>
        <v>0</v>
      </c>
      <c r="K3207" s="88">
        <f>invulformat!M3181</f>
        <v>0</v>
      </c>
      <c r="L3207" s="88">
        <f>invulformat!N3181</f>
        <v>0</v>
      </c>
      <c r="M3207" s="88">
        <f>invulformat!K3181</f>
        <v>0</v>
      </c>
      <c r="N3207" s="88">
        <f>invulformat!O3181</f>
        <v>0</v>
      </c>
      <c r="O3207" s="88">
        <f>invulformat!P3181</f>
        <v>0</v>
      </c>
      <c r="P3207" s="88">
        <f>invulformat!Q3181</f>
        <v>0</v>
      </c>
      <c r="Q3207" s="88">
        <f>invulformat!R3181</f>
        <v>0</v>
      </c>
      <c r="R3207" s="88">
        <f>invulformat!S3181</f>
        <v>0</v>
      </c>
      <c r="S3207" s="88">
        <f>invulformat!T3181</f>
        <v>0</v>
      </c>
      <c r="T3207" s="88">
        <f>invulformat!U3181</f>
        <v>0</v>
      </c>
      <c r="U3207" s="88">
        <f>(invulformat!V3181)+(invulformat!W3181)</f>
        <v>0</v>
      </c>
      <c r="V3207" s="88">
        <f>(invulformat!X3181)+(invulformat!Z3181)</f>
        <v>0</v>
      </c>
      <c r="W3207" s="88">
        <f>(invulformat!Y3181)+(invulformat!AA3181)</f>
        <v>0</v>
      </c>
      <c r="X3207" s="88">
        <f>invulformat!AB3181</f>
        <v>0</v>
      </c>
      <c r="Y3207" s="89">
        <f>invulformat!AE3181</f>
        <v>0</v>
      </c>
      <c r="Z3207" s="89">
        <f>invulformat!AF3181</f>
        <v>0</v>
      </c>
      <c r="AA3207" s="89">
        <f>invulformat!AG3181</f>
        <v>0</v>
      </c>
      <c r="AB3207" s="89">
        <f>invulformat!AH3181</f>
        <v>0</v>
      </c>
      <c r="AC3207" s="89">
        <f>invulformat!AI3181</f>
        <v>0</v>
      </c>
      <c r="AD3207" s="89">
        <f>invulformat!AJ3181</f>
        <v>0</v>
      </c>
      <c r="AE3207" s="89">
        <f>invulformat!AK3181</f>
        <v>0</v>
      </c>
      <c r="AF3207" s="90">
        <v>1</v>
      </c>
    </row>
    <row r="3208" spans="1:32" x14ac:dyDescent="0.3">
      <c r="A3208" s="88">
        <f>invulformat!B3182</f>
        <v>0</v>
      </c>
      <c r="B3208" s="88">
        <f>invulformat!C3182</f>
        <v>0</v>
      </c>
      <c r="C3208" s="88">
        <f>invulformat!D3182</f>
        <v>0</v>
      </c>
      <c r="D3208" s="88">
        <f>invulformat!E3182</f>
        <v>0</v>
      </c>
      <c r="E3208" s="88">
        <f>invulformat!F3182</f>
        <v>0</v>
      </c>
      <c r="F3208" s="88">
        <f>invulformat!G3182</f>
        <v>0</v>
      </c>
      <c r="G3208" s="88">
        <f>invulformat!H3182</f>
        <v>0</v>
      </c>
      <c r="H3208" s="88">
        <f>invulformat!I3182</f>
        <v>0</v>
      </c>
      <c r="I3208" s="88">
        <f>invulformat!J3182</f>
        <v>0</v>
      </c>
      <c r="J3208" s="88">
        <f>invulformat!L3182</f>
        <v>0</v>
      </c>
      <c r="K3208" s="88">
        <f>invulformat!M3182</f>
        <v>0</v>
      </c>
      <c r="L3208" s="88">
        <f>invulformat!N3182</f>
        <v>0</v>
      </c>
      <c r="M3208" s="88">
        <f>invulformat!K3182</f>
        <v>0</v>
      </c>
      <c r="N3208" s="88">
        <f>invulformat!O3182</f>
        <v>0</v>
      </c>
      <c r="O3208" s="88">
        <f>invulformat!P3182</f>
        <v>0</v>
      </c>
      <c r="P3208" s="88">
        <f>invulformat!Q3182</f>
        <v>0</v>
      </c>
      <c r="Q3208" s="88">
        <f>invulformat!R3182</f>
        <v>0</v>
      </c>
      <c r="R3208" s="88">
        <f>invulformat!S3182</f>
        <v>0</v>
      </c>
      <c r="S3208" s="88">
        <f>invulformat!T3182</f>
        <v>0</v>
      </c>
      <c r="T3208" s="88">
        <f>invulformat!U3182</f>
        <v>0</v>
      </c>
      <c r="U3208" s="88">
        <f>(invulformat!V3182)+(invulformat!W3182)</f>
        <v>0</v>
      </c>
      <c r="V3208" s="88">
        <f>(invulformat!X3182)+(invulformat!Z3182)</f>
        <v>0</v>
      </c>
      <c r="W3208" s="88">
        <f>(invulformat!Y3182)+(invulformat!AA3182)</f>
        <v>0</v>
      </c>
      <c r="X3208" s="88">
        <f>invulformat!AB3182</f>
        <v>0</v>
      </c>
      <c r="Y3208" s="89">
        <f>invulformat!AE3182</f>
        <v>0</v>
      </c>
      <c r="Z3208" s="89">
        <f>invulformat!AF3182</f>
        <v>0</v>
      </c>
      <c r="AA3208" s="89">
        <f>invulformat!AG3182</f>
        <v>0</v>
      </c>
      <c r="AB3208" s="89">
        <f>invulformat!AH3182</f>
        <v>0</v>
      </c>
      <c r="AC3208" s="89">
        <f>invulformat!AI3182</f>
        <v>0</v>
      </c>
      <c r="AD3208" s="89">
        <f>invulformat!AJ3182</f>
        <v>0</v>
      </c>
      <c r="AE3208" s="89">
        <f>invulformat!AK3182</f>
        <v>0</v>
      </c>
      <c r="AF3208" s="90">
        <v>1</v>
      </c>
    </row>
    <row r="3209" spans="1:32" x14ac:dyDescent="0.3">
      <c r="A3209" s="88">
        <f>invulformat!B3183</f>
        <v>0</v>
      </c>
      <c r="B3209" s="88">
        <f>invulformat!C3183</f>
        <v>0</v>
      </c>
      <c r="C3209" s="88">
        <f>invulformat!D3183</f>
        <v>0</v>
      </c>
      <c r="D3209" s="88">
        <f>invulformat!E3183</f>
        <v>0</v>
      </c>
      <c r="E3209" s="88">
        <f>invulformat!F3183</f>
        <v>0</v>
      </c>
      <c r="F3209" s="88">
        <f>invulformat!G3183</f>
        <v>0</v>
      </c>
      <c r="G3209" s="88">
        <f>invulformat!H3183</f>
        <v>0</v>
      </c>
      <c r="H3209" s="88">
        <f>invulformat!I3183</f>
        <v>0</v>
      </c>
      <c r="I3209" s="88">
        <f>invulformat!J3183</f>
        <v>0</v>
      </c>
      <c r="J3209" s="88">
        <f>invulformat!L3183</f>
        <v>0</v>
      </c>
      <c r="K3209" s="88">
        <f>invulformat!M3183</f>
        <v>0</v>
      </c>
      <c r="L3209" s="88">
        <f>invulformat!N3183</f>
        <v>0</v>
      </c>
      <c r="M3209" s="88">
        <f>invulformat!K3183</f>
        <v>0</v>
      </c>
      <c r="N3209" s="88">
        <f>invulformat!O3183</f>
        <v>0</v>
      </c>
      <c r="O3209" s="88">
        <f>invulformat!P3183</f>
        <v>0</v>
      </c>
      <c r="P3209" s="88">
        <f>invulformat!Q3183</f>
        <v>0</v>
      </c>
      <c r="Q3209" s="88">
        <f>invulformat!R3183</f>
        <v>0</v>
      </c>
      <c r="R3209" s="88">
        <f>invulformat!S3183</f>
        <v>0</v>
      </c>
      <c r="S3209" s="88">
        <f>invulformat!T3183</f>
        <v>0</v>
      </c>
      <c r="T3209" s="88">
        <f>invulformat!U3183</f>
        <v>0</v>
      </c>
      <c r="U3209" s="88">
        <f>(invulformat!V3183)+(invulformat!W3183)</f>
        <v>0</v>
      </c>
      <c r="V3209" s="88">
        <f>(invulformat!X3183)+(invulformat!Z3183)</f>
        <v>0</v>
      </c>
      <c r="W3209" s="88">
        <f>(invulformat!Y3183)+(invulformat!AA3183)</f>
        <v>0</v>
      </c>
      <c r="X3209" s="88">
        <f>invulformat!AB3183</f>
        <v>0</v>
      </c>
      <c r="Y3209" s="89">
        <f>invulformat!AE3183</f>
        <v>0</v>
      </c>
      <c r="Z3209" s="89">
        <f>invulformat!AF3183</f>
        <v>0</v>
      </c>
      <c r="AA3209" s="89">
        <f>invulformat!AG3183</f>
        <v>0</v>
      </c>
      <c r="AB3209" s="89">
        <f>invulformat!AH3183</f>
        <v>0</v>
      </c>
      <c r="AC3209" s="89">
        <f>invulformat!AI3183</f>
        <v>0</v>
      </c>
      <c r="AD3209" s="89">
        <f>invulformat!AJ3183</f>
        <v>0</v>
      </c>
      <c r="AE3209" s="89">
        <f>invulformat!AK3183</f>
        <v>0</v>
      </c>
      <c r="AF3209" s="90">
        <v>1</v>
      </c>
    </row>
    <row r="3210" spans="1:32" x14ac:dyDescent="0.3">
      <c r="A3210" s="88">
        <f>invulformat!B3184</f>
        <v>0</v>
      </c>
      <c r="B3210" s="88">
        <f>invulformat!C3184</f>
        <v>0</v>
      </c>
      <c r="C3210" s="88">
        <f>invulformat!D3184</f>
        <v>0</v>
      </c>
      <c r="D3210" s="88">
        <f>invulformat!E3184</f>
        <v>0</v>
      </c>
      <c r="E3210" s="88">
        <f>invulformat!F3184</f>
        <v>0</v>
      </c>
      <c r="F3210" s="88">
        <f>invulformat!G3184</f>
        <v>0</v>
      </c>
      <c r="G3210" s="88">
        <f>invulformat!H3184</f>
        <v>0</v>
      </c>
      <c r="H3210" s="88">
        <f>invulformat!I3184</f>
        <v>0</v>
      </c>
      <c r="I3210" s="88">
        <f>invulformat!J3184</f>
        <v>0</v>
      </c>
      <c r="J3210" s="88">
        <f>invulformat!L3184</f>
        <v>0</v>
      </c>
      <c r="K3210" s="88">
        <f>invulformat!M3184</f>
        <v>0</v>
      </c>
      <c r="L3210" s="88">
        <f>invulformat!N3184</f>
        <v>0</v>
      </c>
      <c r="M3210" s="88">
        <f>invulformat!K3184</f>
        <v>0</v>
      </c>
      <c r="N3210" s="88">
        <f>invulformat!O3184</f>
        <v>0</v>
      </c>
      <c r="O3210" s="88">
        <f>invulformat!P3184</f>
        <v>0</v>
      </c>
      <c r="P3210" s="88">
        <f>invulformat!Q3184</f>
        <v>0</v>
      </c>
      <c r="Q3210" s="88">
        <f>invulformat!R3184</f>
        <v>0</v>
      </c>
      <c r="R3210" s="88">
        <f>invulformat!S3184</f>
        <v>0</v>
      </c>
      <c r="S3210" s="88">
        <f>invulformat!T3184</f>
        <v>0</v>
      </c>
      <c r="T3210" s="88">
        <f>invulformat!U3184</f>
        <v>0</v>
      </c>
      <c r="U3210" s="88">
        <f>(invulformat!V3184)+(invulformat!W3184)</f>
        <v>0</v>
      </c>
      <c r="V3210" s="88">
        <f>(invulformat!X3184)+(invulformat!Z3184)</f>
        <v>0</v>
      </c>
      <c r="W3210" s="88">
        <f>(invulformat!Y3184)+(invulformat!AA3184)</f>
        <v>0</v>
      </c>
      <c r="X3210" s="88">
        <f>invulformat!AB3184</f>
        <v>0</v>
      </c>
      <c r="Y3210" s="89">
        <f>invulformat!AE3184</f>
        <v>0</v>
      </c>
      <c r="Z3210" s="89">
        <f>invulformat!AF3184</f>
        <v>0</v>
      </c>
      <c r="AA3210" s="89">
        <f>invulformat!AG3184</f>
        <v>0</v>
      </c>
      <c r="AB3210" s="89">
        <f>invulformat!AH3184</f>
        <v>0</v>
      </c>
      <c r="AC3210" s="89">
        <f>invulformat!AI3184</f>
        <v>0</v>
      </c>
      <c r="AD3210" s="89">
        <f>invulformat!AJ3184</f>
        <v>0</v>
      </c>
      <c r="AE3210" s="89">
        <f>invulformat!AK3184</f>
        <v>0</v>
      </c>
      <c r="AF3210" s="90">
        <v>1</v>
      </c>
    </row>
    <row r="3211" spans="1:32" x14ac:dyDescent="0.3">
      <c r="A3211" s="88">
        <f>invulformat!B3185</f>
        <v>0</v>
      </c>
      <c r="B3211" s="88">
        <f>invulformat!C3185</f>
        <v>0</v>
      </c>
      <c r="C3211" s="88">
        <f>invulformat!D3185</f>
        <v>0</v>
      </c>
      <c r="D3211" s="88">
        <f>invulformat!E3185</f>
        <v>0</v>
      </c>
      <c r="E3211" s="88">
        <f>invulformat!F3185</f>
        <v>0</v>
      </c>
      <c r="F3211" s="88">
        <f>invulformat!G3185</f>
        <v>0</v>
      </c>
      <c r="G3211" s="88">
        <f>invulformat!H3185</f>
        <v>0</v>
      </c>
      <c r="H3211" s="88">
        <f>invulformat!I3185</f>
        <v>0</v>
      </c>
      <c r="I3211" s="88">
        <f>invulformat!J3185</f>
        <v>0</v>
      </c>
      <c r="J3211" s="88">
        <f>invulformat!L3185</f>
        <v>0</v>
      </c>
      <c r="K3211" s="88">
        <f>invulformat!M3185</f>
        <v>0</v>
      </c>
      <c r="L3211" s="88">
        <f>invulformat!N3185</f>
        <v>0</v>
      </c>
      <c r="M3211" s="88">
        <f>invulformat!K3185</f>
        <v>0</v>
      </c>
      <c r="N3211" s="88">
        <f>invulformat!O3185</f>
        <v>0</v>
      </c>
      <c r="O3211" s="88">
        <f>invulformat!P3185</f>
        <v>0</v>
      </c>
      <c r="P3211" s="88">
        <f>invulformat!Q3185</f>
        <v>0</v>
      </c>
      <c r="Q3211" s="88">
        <f>invulformat!R3185</f>
        <v>0</v>
      </c>
      <c r="R3211" s="88">
        <f>invulformat!S3185</f>
        <v>0</v>
      </c>
      <c r="S3211" s="88">
        <f>invulformat!T3185</f>
        <v>0</v>
      </c>
      <c r="T3211" s="88">
        <f>invulformat!U3185</f>
        <v>0</v>
      </c>
      <c r="U3211" s="88">
        <f>(invulformat!V3185)+(invulformat!W3185)</f>
        <v>0</v>
      </c>
      <c r="V3211" s="88">
        <f>(invulformat!X3185)+(invulformat!Z3185)</f>
        <v>0</v>
      </c>
      <c r="W3211" s="88">
        <f>(invulformat!Y3185)+(invulformat!AA3185)</f>
        <v>0</v>
      </c>
      <c r="X3211" s="88">
        <f>invulformat!AB3185</f>
        <v>0</v>
      </c>
      <c r="Y3211" s="89">
        <f>invulformat!AE3185</f>
        <v>0</v>
      </c>
      <c r="Z3211" s="89">
        <f>invulformat!AF3185</f>
        <v>0</v>
      </c>
      <c r="AA3211" s="89">
        <f>invulformat!AG3185</f>
        <v>0</v>
      </c>
      <c r="AB3211" s="89">
        <f>invulformat!AH3185</f>
        <v>0</v>
      </c>
      <c r="AC3211" s="89">
        <f>invulformat!AI3185</f>
        <v>0</v>
      </c>
      <c r="AD3211" s="89">
        <f>invulformat!AJ3185</f>
        <v>0</v>
      </c>
      <c r="AE3211" s="89">
        <f>invulformat!AK3185</f>
        <v>0</v>
      </c>
      <c r="AF3211" s="90">
        <v>1</v>
      </c>
    </row>
    <row r="3212" spans="1:32" x14ac:dyDescent="0.3">
      <c r="A3212" s="88">
        <f>invulformat!B3186</f>
        <v>0</v>
      </c>
      <c r="B3212" s="88">
        <f>invulformat!C3186</f>
        <v>0</v>
      </c>
      <c r="C3212" s="88">
        <f>invulformat!D3186</f>
        <v>0</v>
      </c>
      <c r="D3212" s="88">
        <f>invulformat!E3186</f>
        <v>0</v>
      </c>
      <c r="E3212" s="88">
        <f>invulformat!F3186</f>
        <v>0</v>
      </c>
      <c r="F3212" s="88">
        <f>invulformat!G3186</f>
        <v>0</v>
      </c>
      <c r="G3212" s="88">
        <f>invulformat!H3186</f>
        <v>0</v>
      </c>
      <c r="H3212" s="88">
        <f>invulformat!I3186</f>
        <v>0</v>
      </c>
      <c r="I3212" s="88">
        <f>invulformat!J3186</f>
        <v>0</v>
      </c>
      <c r="J3212" s="88">
        <f>invulformat!L3186</f>
        <v>0</v>
      </c>
      <c r="K3212" s="88">
        <f>invulformat!M3186</f>
        <v>0</v>
      </c>
      <c r="L3212" s="88">
        <f>invulformat!N3186</f>
        <v>0</v>
      </c>
      <c r="M3212" s="88">
        <f>invulformat!K3186</f>
        <v>0</v>
      </c>
      <c r="N3212" s="88">
        <f>invulformat!O3186</f>
        <v>0</v>
      </c>
      <c r="O3212" s="88">
        <f>invulformat!P3186</f>
        <v>0</v>
      </c>
      <c r="P3212" s="88">
        <f>invulformat!Q3186</f>
        <v>0</v>
      </c>
      <c r="Q3212" s="88">
        <f>invulformat!R3186</f>
        <v>0</v>
      </c>
      <c r="R3212" s="88">
        <f>invulformat!S3186</f>
        <v>0</v>
      </c>
      <c r="S3212" s="88">
        <f>invulformat!T3186</f>
        <v>0</v>
      </c>
      <c r="T3212" s="88">
        <f>invulformat!U3186</f>
        <v>0</v>
      </c>
      <c r="U3212" s="88">
        <f>(invulformat!V3186)+(invulformat!W3186)</f>
        <v>0</v>
      </c>
      <c r="V3212" s="88">
        <f>(invulformat!X3186)+(invulformat!Z3186)</f>
        <v>0</v>
      </c>
      <c r="W3212" s="88">
        <f>(invulformat!Y3186)+(invulformat!AA3186)</f>
        <v>0</v>
      </c>
      <c r="X3212" s="88">
        <f>invulformat!AB3186</f>
        <v>0</v>
      </c>
      <c r="Y3212" s="89">
        <f>invulformat!AE3186</f>
        <v>0</v>
      </c>
      <c r="Z3212" s="89">
        <f>invulformat!AF3186</f>
        <v>0</v>
      </c>
      <c r="AA3212" s="89">
        <f>invulformat!AG3186</f>
        <v>0</v>
      </c>
      <c r="AB3212" s="89">
        <f>invulformat!AH3186</f>
        <v>0</v>
      </c>
      <c r="AC3212" s="89">
        <f>invulformat!AI3186</f>
        <v>0</v>
      </c>
      <c r="AD3212" s="89">
        <f>invulformat!AJ3186</f>
        <v>0</v>
      </c>
      <c r="AE3212" s="89">
        <f>invulformat!AK3186</f>
        <v>0</v>
      </c>
      <c r="AF3212" s="90">
        <v>1</v>
      </c>
    </row>
    <row r="3213" spans="1:32" x14ac:dyDescent="0.3">
      <c r="A3213" s="88">
        <f>invulformat!B3187</f>
        <v>0</v>
      </c>
      <c r="B3213" s="88">
        <f>invulformat!C3187</f>
        <v>0</v>
      </c>
      <c r="C3213" s="88">
        <f>invulformat!D3187</f>
        <v>0</v>
      </c>
      <c r="D3213" s="88">
        <f>invulformat!E3187</f>
        <v>0</v>
      </c>
      <c r="E3213" s="88">
        <f>invulformat!F3187</f>
        <v>0</v>
      </c>
      <c r="F3213" s="88">
        <f>invulformat!G3187</f>
        <v>0</v>
      </c>
      <c r="G3213" s="88">
        <f>invulformat!H3187</f>
        <v>0</v>
      </c>
      <c r="H3213" s="88">
        <f>invulformat!I3187</f>
        <v>0</v>
      </c>
      <c r="I3213" s="88">
        <f>invulformat!J3187</f>
        <v>0</v>
      </c>
      <c r="J3213" s="88">
        <f>invulformat!L3187</f>
        <v>0</v>
      </c>
      <c r="K3213" s="88">
        <f>invulformat!M3187</f>
        <v>0</v>
      </c>
      <c r="L3213" s="88">
        <f>invulformat!N3187</f>
        <v>0</v>
      </c>
      <c r="M3213" s="88">
        <f>invulformat!K3187</f>
        <v>0</v>
      </c>
      <c r="N3213" s="88">
        <f>invulformat!O3187</f>
        <v>0</v>
      </c>
      <c r="O3213" s="88">
        <f>invulformat!P3187</f>
        <v>0</v>
      </c>
      <c r="P3213" s="88">
        <f>invulformat!Q3187</f>
        <v>0</v>
      </c>
      <c r="Q3213" s="88">
        <f>invulformat!R3187</f>
        <v>0</v>
      </c>
      <c r="R3213" s="88">
        <f>invulformat!S3187</f>
        <v>0</v>
      </c>
      <c r="S3213" s="88">
        <f>invulformat!T3187</f>
        <v>0</v>
      </c>
      <c r="T3213" s="88">
        <f>invulformat!U3187</f>
        <v>0</v>
      </c>
      <c r="U3213" s="88">
        <f>(invulformat!V3187)+(invulformat!W3187)</f>
        <v>0</v>
      </c>
      <c r="V3213" s="88">
        <f>(invulformat!X3187)+(invulformat!Z3187)</f>
        <v>0</v>
      </c>
      <c r="W3213" s="88">
        <f>(invulformat!Y3187)+(invulformat!AA3187)</f>
        <v>0</v>
      </c>
      <c r="X3213" s="88">
        <f>invulformat!AB3187</f>
        <v>0</v>
      </c>
      <c r="Y3213" s="89">
        <f>invulformat!AE3187</f>
        <v>0</v>
      </c>
      <c r="Z3213" s="89">
        <f>invulformat!AF3187</f>
        <v>0</v>
      </c>
      <c r="AA3213" s="89">
        <f>invulformat!AG3187</f>
        <v>0</v>
      </c>
      <c r="AB3213" s="89">
        <f>invulformat!AH3187</f>
        <v>0</v>
      </c>
      <c r="AC3213" s="89">
        <f>invulformat!AI3187</f>
        <v>0</v>
      </c>
      <c r="AD3213" s="89">
        <f>invulformat!AJ3187</f>
        <v>0</v>
      </c>
      <c r="AE3213" s="89">
        <f>invulformat!AK3187</f>
        <v>0</v>
      </c>
      <c r="AF3213" s="90">
        <v>1</v>
      </c>
    </row>
    <row r="3214" spans="1:32" x14ac:dyDescent="0.3">
      <c r="A3214" s="88">
        <f>invulformat!B3188</f>
        <v>0</v>
      </c>
      <c r="B3214" s="88">
        <f>invulformat!C3188</f>
        <v>0</v>
      </c>
      <c r="C3214" s="88">
        <f>invulformat!D3188</f>
        <v>0</v>
      </c>
      <c r="D3214" s="88">
        <f>invulformat!E3188</f>
        <v>0</v>
      </c>
      <c r="E3214" s="88">
        <f>invulformat!F3188</f>
        <v>0</v>
      </c>
      <c r="F3214" s="88">
        <f>invulformat!G3188</f>
        <v>0</v>
      </c>
      <c r="G3214" s="88">
        <f>invulformat!H3188</f>
        <v>0</v>
      </c>
      <c r="H3214" s="88">
        <f>invulformat!I3188</f>
        <v>0</v>
      </c>
      <c r="I3214" s="88">
        <f>invulformat!J3188</f>
        <v>0</v>
      </c>
      <c r="J3214" s="88">
        <f>invulformat!L3188</f>
        <v>0</v>
      </c>
      <c r="K3214" s="88">
        <f>invulformat!M3188</f>
        <v>0</v>
      </c>
      <c r="L3214" s="88">
        <f>invulformat!N3188</f>
        <v>0</v>
      </c>
      <c r="M3214" s="88">
        <f>invulformat!K3188</f>
        <v>0</v>
      </c>
      <c r="N3214" s="88">
        <f>invulformat!O3188</f>
        <v>0</v>
      </c>
      <c r="O3214" s="88">
        <f>invulformat!P3188</f>
        <v>0</v>
      </c>
      <c r="P3214" s="88">
        <f>invulformat!Q3188</f>
        <v>0</v>
      </c>
      <c r="Q3214" s="88">
        <f>invulformat!R3188</f>
        <v>0</v>
      </c>
      <c r="R3214" s="88">
        <f>invulformat!S3188</f>
        <v>0</v>
      </c>
      <c r="S3214" s="88">
        <f>invulformat!T3188</f>
        <v>0</v>
      </c>
      <c r="T3214" s="88">
        <f>invulformat!U3188</f>
        <v>0</v>
      </c>
      <c r="U3214" s="88">
        <f>(invulformat!V3188)+(invulformat!W3188)</f>
        <v>0</v>
      </c>
      <c r="V3214" s="88">
        <f>(invulformat!X3188)+(invulformat!Z3188)</f>
        <v>0</v>
      </c>
      <c r="W3214" s="88">
        <f>(invulformat!Y3188)+(invulformat!AA3188)</f>
        <v>0</v>
      </c>
      <c r="X3214" s="88">
        <f>invulformat!AB3188</f>
        <v>0</v>
      </c>
      <c r="Y3214" s="89">
        <f>invulformat!AE3188</f>
        <v>0</v>
      </c>
      <c r="Z3214" s="89">
        <f>invulformat!AF3188</f>
        <v>0</v>
      </c>
      <c r="AA3214" s="89">
        <f>invulformat!AG3188</f>
        <v>0</v>
      </c>
      <c r="AB3214" s="89">
        <f>invulformat!AH3188</f>
        <v>0</v>
      </c>
      <c r="AC3214" s="89">
        <f>invulformat!AI3188</f>
        <v>0</v>
      </c>
      <c r="AD3214" s="89">
        <f>invulformat!AJ3188</f>
        <v>0</v>
      </c>
      <c r="AE3214" s="89">
        <f>invulformat!AK3188</f>
        <v>0</v>
      </c>
      <c r="AF3214" s="90">
        <v>1</v>
      </c>
    </row>
    <row r="3215" spans="1:32" x14ac:dyDescent="0.3">
      <c r="A3215" s="88">
        <f>invulformat!B3189</f>
        <v>0</v>
      </c>
      <c r="B3215" s="88">
        <f>invulformat!C3189</f>
        <v>0</v>
      </c>
      <c r="C3215" s="88">
        <f>invulformat!D3189</f>
        <v>0</v>
      </c>
      <c r="D3215" s="88">
        <f>invulformat!E3189</f>
        <v>0</v>
      </c>
      <c r="E3215" s="88">
        <f>invulformat!F3189</f>
        <v>0</v>
      </c>
      <c r="F3215" s="88">
        <f>invulformat!G3189</f>
        <v>0</v>
      </c>
      <c r="G3215" s="88">
        <f>invulformat!H3189</f>
        <v>0</v>
      </c>
      <c r="H3215" s="88">
        <f>invulformat!I3189</f>
        <v>0</v>
      </c>
      <c r="I3215" s="88">
        <f>invulformat!J3189</f>
        <v>0</v>
      </c>
      <c r="J3215" s="88">
        <f>invulformat!L3189</f>
        <v>0</v>
      </c>
      <c r="K3215" s="88">
        <f>invulformat!M3189</f>
        <v>0</v>
      </c>
      <c r="L3215" s="88">
        <f>invulformat!N3189</f>
        <v>0</v>
      </c>
      <c r="M3215" s="88">
        <f>invulformat!K3189</f>
        <v>0</v>
      </c>
      <c r="N3215" s="88">
        <f>invulformat!O3189</f>
        <v>0</v>
      </c>
      <c r="O3215" s="88">
        <f>invulformat!P3189</f>
        <v>0</v>
      </c>
      <c r="P3215" s="88">
        <f>invulformat!Q3189</f>
        <v>0</v>
      </c>
      <c r="Q3215" s="88">
        <f>invulformat!R3189</f>
        <v>0</v>
      </c>
      <c r="R3215" s="88">
        <f>invulformat!S3189</f>
        <v>0</v>
      </c>
      <c r="S3215" s="88">
        <f>invulformat!T3189</f>
        <v>0</v>
      </c>
      <c r="T3215" s="88">
        <f>invulformat!U3189</f>
        <v>0</v>
      </c>
      <c r="U3215" s="88">
        <f>(invulformat!V3189)+(invulformat!W3189)</f>
        <v>0</v>
      </c>
      <c r="V3215" s="88">
        <f>(invulformat!X3189)+(invulformat!Z3189)</f>
        <v>0</v>
      </c>
      <c r="W3215" s="88">
        <f>(invulformat!Y3189)+(invulformat!AA3189)</f>
        <v>0</v>
      </c>
      <c r="X3215" s="88">
        <f>invulformat!AB3189</f>
        <v>0</v>
      </c>
      <c r="Y3215" s="89">
        <f>invulformat!AE3189</f>
        <v>0</v>
      </c>
      <c r="Z3215" s="89">
        <f>invulformat!AF3189</f>
        <v>0</v>
      </c>
      <c r="AA3215" s="89">
        <f>invulformat!AG3189</f>
        <v>0</v>
      </c>
      <c r="AB3215" s="89">
        <f>invulformat!AH3189</f>
        <v>0</v>
      </c>
      <c r="AC3215" s="89">
        <f>invulformat!AI3189</f>
        <v>0</v>
      </c>
      <c r="AD3215" s="89">
        <f>invulformat!AJ3189</f>
        <v>0</v>
      </c>
      <c r="AE3215" s="89">
        <f>invulformat!AK3189</f>
        <v>0</v>
      </c>
      <c r="AF3215" s="90">
        <v>1</v>
      </c>
    </row>
    <row r="3216" spans="1:32" x14ac:dyDescent="0.3">
      <c r="A3216" s="88">
        <f>invulformat!B3190</f>
        <v>0</v>
      </c>
      <c r="B3216" s="88">
        <f>invulformat!C3190</f>
        <v>0</v>
      </c>
      <c r="C3216" s="88">
        <f>invulformat!D3190</f>
        <v>0</v>
      </c>
      <c r="D3216" s="88">
        <f>invulformat!E3190</f>
        <v>0</v>
      </c>
      <c r="E3216" s="88">
        <f>invulformat!F3190</f>
        <v>0</v>
      </c>
      <c r="F3216" s="88">
        <f>invulformat!G3190</f>
        <v>0</v>
      </c>
      <c r="G3216" s="88">
        <f>invulformat!H3190</f>
        <v>0</v>
      </c>
      <c r="H3216" s="88">
        <f>invulformat!I3190</f>
        <v>0</v>
      </c>
      <c r="I3216" s="88">
        <f>invulformat!J3190</f>
        <v>0</v>
      </c>
      <c r="J3216" s="88">
        <f>invulformat!L3190</f>
        <v>0</v>
      </c>
      <c r="K3216" s="88">
        <f>invulformat!M3190</f>
        <v>0</v>
      </c>
      <c r="L3216" s="88">
        <f>invulformat!N3190</f>
        <v>0</v>
      </c>
      <c r="M3216" s="88">
        <f>invulformat!K3190</f>
        <v>0</v>
      </c>
      <c r="N3216" s="88">
        <f>invulformat!O3190</f>
        <v>0</v>
      </c>
      <c r="O3216" s="88">
        <f>invulformat!P3190</f>
        <v>0</v>
      </c>
      <c r="P3216" s="88">
        <f>invulformat!Q3190</f>
        <v>0</v>
      </c>
      <c r="Q3216" s="88">
        <f>invulformat!R3190</f>
        <v>0</v>
      </c>
      <c r="R3216" s="88">
        <f>invulformat!S3190</f>
        <v>0</v>
      </c>
      <c r="S3216" s="88">
        <f>invulformat!T3190</f>
        <v>0</v>
      </c>
      <c r="T3216" s="88">
        <f>invulformat!U3190</f>
        <v>0</v>
      </c>
      <c r="U3216" s="88">
        <f>(invulformat!V3190)+(invulformat!W3190)</f>
        <v>0</v>
      </c>
      <c r="V3216" s="88">
        <f>(invulformat!X3190)+(invulformat!Z3190)</f>
        <v>0</v>
      </c>
      <c r="W3216" s="88">
        <f>(invulformat!Y3190)+(invulformat!AA3190)</f>
        <v>0</v>
      </c>
      <c r="X3216" s="88">
        <f>invulformat!AB3190</f>
        <v>0</v>
      </c>
      <c r="Y3216" s="89">
        <f>invulformat!AE3190</f>
        <v>0</v>
      </c>
      <c r="Z3216" s="89">
        <f>invulformat!AF3190</f>
        <v>0</v>
      </c>
      <c r="AA3216" s="89">
        <f>invulformat!AG3190</f>
        <v>0</v>
      </c>
      <c r="AB3216" s="89">
        <f>invulformat!AH3190</f>
        <v>0</v>
      </c>
      <c r="AC3216" s="89">
        <f>invulformat!AI3190</f>
        <v>0</v>
      </c>
      <c r="AD3216" s="89">
        <f>invulformat!AJ3190</f>
        <v>0</v>
      </c>
      <c r="AE3216" s="89">
        <f>invulformat!AK3190</f>
        <v>0</v>
      </c>
      <c r="AF3216" s="90">
        <v>1</v>
      </c>
    </row>
    <row r="3217" spans="1:32" x14ac:dyDescent="0.3">
      <c r="A3217" s="88">
        <f>invulformat!B3191</f>
        <v>0</v>
      </c>
      <c r="B3217" s="88">
        <f>invulformat!C3191</f>
        <v>0</v>
      </c>
      <c r="C3217" s="88">
        <f>invulformat!D3191</f>
        <v>0</v>
      </c>
      <c r="D3217" s="88">
        <f>invulformat!E3191</f>
        <v>0</v>
      </c>
      <c r="E3217" s="88">
        <f>invulformat!F3191</f>
        <v>0</v>
      </c>
      <c r="F3217" s="88">
        <f>invulformat!G3191</f>
        <v>0</v>
      </c>
      <c r="G3217" s="88">
        <f>invulformat!H3191</f>
        <v>0</v>
      </c>
      <c r="H3217" s="88">
        <f>invulformat!I3191</f>
        <v>0</v>
      </c>
      <c r="I3217" s="88">
        <f>invulformat!J3191</f>
        <v>0</v>
      </c>
      <c r="J3217" s="88">
        <f>invulformat!L3191</f>
        <v>0</v>
      </c>
      <c r="K3217" s="88">
        <f>invulformat!M3191</f>
        <v>0</v>
      </c>
      <c r="L3217" s="88">
        <f>invulformat!N3191</f>
        <v>0</v>
      </c>
      <c r="M3217" s="88">
        <f>invulformat!K3191</f>
        <v>0</v>
      </c>
      <c r="N3217" s="88">
        <f>invulformat!O3191</f>
        <v>0</v>
      </c>
      <c r="O3217" s="88">
        <f>invulformat!P3191</f>
        <v>0</v>
      </c>
      <c r="P3217" s="88">
        <f>invulformat!Q3191</f>
        <v>0</v>
      </c>
      <c r="Q3217" s="88">
        <f>invulformat!R3191</f>
        <v>0</v>
      </c>
      <c r="R3217" s="88">
        <f>invulformat!S3191</f>
        <v>0</v>
      </c>
      <c r="S3217" s="88">
        <f>invulformat!T3191</f>
        <v>0</v>
      </c>
      <c r="T3217" s="88">
        <f>invulformat!U3191</f>
        <v>0</v>
      </c>
      <c r="U3217" s="88">
        <f>(invulformat!V3191)+(invulformat!W3191)</f>
        <v>0</v>
      </c>
      <c r="V3217" s="88">
        <f>(invulformat!X3191)+(invulformat!Z3191)</f>
        <v>0</v>
      </c>
      <c r="W3217" s="88">
        <f>(invulformat!Y3191)+(invulformat!AA3191)</f>
        <v>0</v>
      </c>
      <c r="X3217" s="88">
        <f>invulformat!AB3191</f>
        <v>0</v>
      </c>
      <c r="Y3217" s="89">
        <f>invulformat!AE3191</f>
        <v>0</v>
      </c>
      <c r="Z3217" s="89">
        <f>invulformat!AF3191</f>
        <v>0</v>
      </c>
      <c r="AA3217" s="89">
        <f>invulformat!AG3191</f>
        <v>0</v>
      </c>
      <c r="AB3217" s="89">
        <f>invulformat!AH3191</f>
        <v>0</v>
      </c>
      <c r="AC3217" s="89">
        <f>invulformat!AI3191</f>
        <v>0</v>
      </c>
      <c r="AD3217" s="89">
        <f>invulformat!AJ3191</f>
        <v>0</v>
      </c>
      <c r="AE3217" s="89">
        <f>invulformat!AK3191</f>
        <v>0</v>
      </c>
      <c r="AF3217" s="90">
        <v>1</v>
      </c>
    </row>
    <row r="3218" spans="1:32" x14ac:dyDescent="0.3">
      <c r="A3218" s="88">
        <f>invulformat!B3192</f>
        <v>0</v>
      </c>
      <c r="B3218" s="88">
        <f>invulformat!C3192</f>
        <v>0</v>
      </c>
      <c r="C3218" s="88">
        <f>invulformat!D3192</f>
        <v>0</v>
      </c>
      <c r="D3218" s="88">
        <f>invulformat!E3192</f>
        <v>0</v>
      </c>
      <c r="E3218" s="88">
        <f>invulformat!F3192</f>
        <v>0</v>
      </c>
      <c r="F3218" s="88">
        <f>invulformat!G3192</f>
        <v>0</v>
      </c>
      <c r="G3218" s="88">
        <f>invulformat!H3192</f>
        <v>0</v>
      </c>
      <c r="H3218" s="88">
        <f>invulformat!I3192</f>
        <v>0</v>
      </c>
      <c r="I3218" s="88">
        <f>invulformat!J3192</f>
        <v>0</v>
      </c>
      <c r="J3218" s="88">
        <f>invulformat!L3192</f>
        <v>0</v>
      </c>
      <c r="K3218" s="88">
        <f>invulformat!M3192</f>
        <v>0</v>
      </c>
      <c r="L3218" s="88">
        <f>invulformat!N3192</f>
        <v>0</v>
      </c>
      <c r="M3218" s="88">
        <f>invulformat!K3192</f>
        <v>0</v>
      </c>
      <c r="N3218" s="88">
        <f>invulformat!O3192</f>
        <v>0</v>
      </c>
      <c r="O3218" s="88">
        <f>invulformat!P3192</f>
        <v>0</v>
      </c>
      <c r="P3218" s="88">
        <f>invulformat!Q3192</f>
        <v>0</v>
      </c>
      <c r="Q3218" s="88">
        <f>invulformat!R3192</f>
        <v>0</v>
      </c>
      <c r="R3218" s="88">
        <f>invulformat!S3192</f>
        <v>0</v>
      </c>
      <c r="S3218" s="88">
        <f>invulformat!T3192</f>
        <v>0</v>
      </c>
      <c r="T3218" s="88">
        <f>invulformat!U3192</f>
        <v>0</v>
      </c>
      <c r="U3218" s="88">
        <f>(invulformat!V3192)+(invulformat!W3192)</f>
        <v>0</v>
      </c>
      <c r="V3218" s="88">
        <f>(invulformat!X3192)+(invulformat!Z3192)</f>
        <v>0</v>
      </c>
      <c r="W3218" s="88">
        <f>(invulformat!Y3192)+(invulformat!AA3192)</f>
        <v>0</v>
      </c>
      <c r="X3218" s="88">
        <f>invulformat!AB3192</f>
        <v>0</v>
      </c>
      <c r="Y3218" s="89">
        <f>invulformat!AE3192</f>
        <v>0</v>
      </c>
      <c r="Z3218" s="89">
        <f>invulformat!AF3192</f>
        <v>0</v>
      </c>
      <c r="AA3218" s="89">
        <f>invulformat!AG3192</f>
        <v>0</v>
      </c>
      <c r="AB3218" s="89">
        <f>invulformat!AH3192</f>
        <v>0</v>
      </c>
      <c r="AC3218" s="89">
        <f>invulformat!AI3192</f>
        <v>0</v>
      </c>
      <c r="AD3218" s="89">
        <f>invulformat!AJ3192</f>
        <v>0</v>
      </c>
      <c r="AE3218" s="89">
        <f>invulformat!AK3192</f>
        <v>0</v>
      </c>
      <c r="AF3218" s="90">
        <v>1</v>
      </c>
    </row>
    <row r="3219" spans="1:32" x14ac:dyDescent="0.3">
      <c r="A3219" s="88">
        <f>invulformat!B3193</f>
        <v>0</v>
      </c>
      <c r="B3219" s="88">
        <f>invulformat!C3193</f>
        <v>0</v>
      </c>
      <c r="C3219" s="88">
        <f>invulformat!D3193</f>
        <v>0</v>
      </c>
      <c r="D3219" s="88">
        <f>invulformat!E3193</f>
        <v>0</v>
      </c>
      <c r="E3219" s="88">
        <f>invulformat!F3193</f>
        <v>0</v>
      </c>
      <c r="F3219" s="88">
        <f>invulformat!G3193</f>
        <v>0</v>
      </c>
      <c r="G3219" s="88">
        <f>invulformat!H3193</f>
        <v>0</v>
      </c>
      <c r="H3219" s="88">
        <f>invulformat!I3193</f>
        <v>0</v>
      </c>
      <c r="I3219" s="88">
        <f>invulformat!J3193</f>
        <v>0</v>
      </c>
      <c r="J3219" s="88">
        <f>invulformat!L3193</f>
        <v>0</v>
      </c>
      <c r="K3219" s="88">
        <f>invulformat!M3193</f>
        <v>0</v>
      </c>
      <c r="L3219" s="88">
        <f>invulformat!N3193</f>
        <v>0</v>
      </c>
      <c r="M3219" s="88">
        <f>invulformat!K3193</f>
        <v>0</v>
      </c>
      <c r="N3219" s="88">
        <f>invulformat!O3193</f>
        <v>0</v>
      </c>
      <c r="O3219" s="88">
        <f>invulformat!P3193</f>
        <v>0</v>
      </c>
      <c r="P3219" s="88">
        <f>invulformat!Q3193</f>
        <v>0</v>
      </c>
      <c r="Q3219" s="88">
        <f>invulformat!R3193</f>
        <v>0</v>
      </c>
      <c r="R3219" s="88">
        <f>invulformat!S3193</f>
        <v>0</v>
      </c>
      <c r="S3219" s="88">
        <f>invulformat!T3193</f>
        <v>0</v>
      </c>
      <c r="T3219" s="88">
        <f>invulformat!U3193</f>
        <v>0</v>
      </c>
      <c r="U3219" s="88">
        <f>(invulformat!V3193)+(invulformat!W3193)</f>
        <v>0</v>
      </c>
      <c r="V3219" s="88">
        <f>(invulformat!X3193)+(invulformat!Z3193)</f>
        <v>0</v>
      </c>
      <c r="W3219" s="88">
        <f>(invulformat!Y3193)+(invulformat!AA3193)</f>
        <v>0</v>
      </c>
      <c r="X3219" s="88">
        <f>invulformat!AB3193</f>
        <v>0</v>
      </c>
      <c r="Y3219" s="89">
        <f>invulformat!AE3193</f>
        <v>0</v>
      </c>
      <c r="Z3219" s="89">
        <f>invulformat!AF3193</f>
        <v>0</v>
      </c>
      <c r="AA3219" s="89">
        <f>invulformat!AG3193</f>
        <v>0</v>
      </c>
      <c r="AB3219" s="89">
        <f>invulformat!AH3193</f>
        <v>0</v>
      </c>
      <c r="AC3219" s="89">
        <f>invulformat!AI3193</f>
        <v>0</v>
      </c>
      <c r="AD3219" s="89">
        <f>invulformat!AJ3193</f>
        <v>0</v>
      </c>
      <c r="AE3219" s="89">
        <f>invulformat!AK3193</f>
        <v>0</v>
      </c>
      <c r="AF3219" s="90">
        <v>1</v>
      </c>
    </row>
    <row r="3220" spans="1:32" x14ac:dyDescent="0.3">
      <c r="A3220" s="88">
        <f>invulformat!B3194</f>
        <v>0</v>
      </c>
      <c r="B3220" s="88">
        <f>invulformat!C3194</f>
        <v>0</v>
      </c>
      <c r="C3220" s="88">
        <f>invulformat!D3194</f>
        <v>0</v>
      </c>
      <c r="D3220" s="88">
        <f>invulformat!E3194</f>
        <v>0</v>
      </c>
      <c r="E3220" s="88">
        <f>invulformat!F3194</f>
        <v>0</v>
      </c>
      <c r="F3220" s="88">
        <f>invulformat!G3194</f>
        <v>0</v>
      </c>
      <c r="G3220" s="88">
        <f>invulformat!H3194</f>
        <v>0</v>
      </c>
      <c r="H3220" s="88">
        <f>invulformat!I3194</f>
        <v>0</v>
      </c>
      <c r="I3220" s="88">
        <f>invulformat!J3194</f>
        <v>0</v>
      </c>
      <c r="J3220" s="88">
        <f>invulformat!L3194</f>
        <v>0</v>
      </c>
      <c r="K3220" s="88">
        <f>invulformat!M3194</f>
        <v>0</v>
      </c>
      <c r="L3220" s="88">
        <f>invulformat!N3194</f>
        <v>0</v>
      </c>
      <c r="M3220" s="88">
        <f>invulformat!K3194</f>
        <v>0</v>
      </c>
      <c r="N3220" s="88">
        <f>invulformat!O3194</f>
        <v>0</v>
      </c>
      <c r="O3220" s="88">
        <f>invulformat!P3194</f>
        <v>0</v>
      </c>
      <c r="P3220" s="88">
        <f>invulformat!Q3194</f>
        <v>0</v>
      </c>
      <c r="Q3220" s="88">
        <f>invulformat!R3194</f>
        <v>0</v>
      </c>
      <c r="R3220" s="88">
        <f>invulformat!S3194</f>
        <v>0</v>
      </c>
      <c r="S3220" s="88">
        <f>invulformat!T3194</f>
        <v>0</v>
      </c>
      <c r="T3220" s="88">
        <f>invulformat!U3194</f>
        <v>0</v>
      </c>
      <c r="U3220" s="88">
        <f>(invulformat!V3194)+(invulformat!W3194)</f>
        <v>0</v>
      </c>
      <c r="V3220" s="88">
        <f>(invulformat!X3194)+(invulformat!Z3194)</f>
        <v>0</v>
      </c>
      <c r="W3220" s="88">
        <f>(invulformat!Y3194)+(invulformat!AA3194)</f>
        <v>0</v>
      </c>
      <c r="X3220" s="88">
        <f>invulformat!AB3194</f>
        <v>0</v>
      </c>
      <c r="Y3220" s="89">
        <f>invulformat!AE3194</f>
        <v>0</v>
      </c>
      <c r="Z3220" s="89">
        <f>invulformat!AF3194</f>
        <v>0</v>
      </c>
      <c r="AA3220" s="89">
        <f>invulformat!AG3194</f>
        <v>0</v>
      </c>
      <c r="AB3220" s="89">
        <f>invulformat!AH3194</f>
        <v>0</v>
      </c>
      <c r="AC3220" s="89">
        <f>invulformat!AI3194</f>
        <v>0</v>
      </c>
      <c r="AD3220" s="89">
        <f>invulformat!AJ3194</f>
        <v>0</v>
      </c>
      <c r="AE3220" s="89">
        <f>invulformat!AK3194</f>
        <v>0</v>
      </c>
      <c r="AF3220" s="90">
        <v>1</v>
      </c>
    </row>
    <row r="3221" spans="1:32" x14ac:dyDescent="0.3">
      <c r="A3221" s="88">
        <f>invulformat!B3195</f>
        <v>0</v>
      </c>
      <c r="B3221" s="88">
        <f>invulformat!C3195</f>
        <v>0</v>
      </c>
      <c r="C3221" s="88">
        <f>invulformat!D3195</f>
        <v>0</v>
      </c>
      <c r="D3221" s="88">
        <f>invulformat!E3195</f>
        <v>0</v>
      </c>
      <c r="E3221" s="88">
        <f>invulformat!F3195</f>
        <v>0</v>
      </c>
      <c r="F3221" s="88">
        <f>invulformat!G3195</f>
        <v>0</v>
      </c>
      <c r="G3221" s="88">
        <f>invulformat!H3195</f>
        <v>0</v>
      </c>
      <c r="H3221" s="88">
        <f>invulformat!I3195</f>
        <v>0</v>
      </c>
      <c r="I3221" s="88">
        <f>invulformat!J3195</f>
        <v>0</v>
      </c>
      <c r="J3221" s="88">
        <f>invulformat!L3195</f>
        <v>0</v>
      </c>
      <c r="K3221" s="88">
        <f>invulformat!M3195</f>
        <v>0</v>
      </c>
      <c r="L3221" s="88">
        <f>invulformat!N3195</f>
        <v>0</v>
      </c>
      <c r="M3221" s="88">
        <f>invulformat!K3195</f>
        <v>0</v>
      </c>
      <c r="N3221" s="88">
        <f>invulformat!O3195</f>
        <v>0</v>
      </c>
      <c r="O3221" s="88">
        <f>invulformat!P3195</f>
        <v>0</v>
      </c>
      <c r="P3221" s="88">
        <f>invulformat!Q3195</f>
        <v>0</v>
      </c>
      <c r="Q3221" s="88">
        <f>invulformat!R3195</f>
        <v>0</v>
      </c>
      <c r="R3221" s="88">
        <f>invulformat!S3195</f>
        <v>0</v>
      </c>
      <c r="S3221" s="88">
        <f>invulformat!T3195</f>
        <v>0</v>
      </c>
      <c r="T3221" s="88">
        <f>invulformat!U3195</f>
        <v>0</v>
      </c>
      <c r="U3221" s="88">
        <f>(invulformat!V3195)+(invulformat!W3195)</f>
        <v>0</v>
      </c>
      <c r="V3221" s="88">
        <f>(invulformat!X3195)+(invulformat!Z3195)</f>
        <v>0</v>
      </c>
      <c r="W3221" s="88">
        <f>(invulformat!Y3195)+(invulformat!AA3195)</f>
        <v>0</v>
      </c>
      <c r="X3221" s="88">
        <f>invulformat!AB3195</f>
        <v>0</v>
      </c>
      <c r="Y3221" s="89">
        <f>invulformat!AE3195</f>
        <v>0</v>
      </c>
      <c r="Z3221" s="89">
        <f>invulformat!AF3195</f>
        <v>0</v>
      </c>
      <c r="AA3221" s="89">
        <f>invulformat!AG3195</f>
        <v>0</v>
      </c>
      <c r="AB3221" s="89">
        <f>invulformat!AH3195</f>
        <v>0</v>
      </c>
      <c r="AC3221" s="89">
        <f>invulformat!AI3195</f>
        <v>0</v>
      </c>
      <c r="AD3221" s="89">
        <f>invulformat!AJ3195</f>
        <v>0</v>
      </c>
      <c r="AE3221" s="89">
        <f>invulformat!AK3195</f>
        <v>0</v>
      </c>
      <c r="AF3221" s="90">
        <v>1</v>
      </c>
    </row>
    <row r="3222" spans="1:32" x14ac:dyDescent="0.3">
      <c r="A3222" s="88">
        <f>invulformat!B3196</f>
        <v>0</v>
      </c>
      <c r="B3222" s="88">
        <f>invulformat!C3196</f>
        <v>0</v>
      </c>
      <c r="C3222" s="88">
        <f>invulformat!D3196</f>
        <v>0</v>
      </c>
      <c r="D3222" s="88">
        <f>invulformat!E3196</f>
        <v>0</v>
      </c>
      <c r="E3222" s="88">
        <f>invulformat!F3196</f>
        <v>0</v>
      </c>
      <c r="F3222" s="88">
        <f>invulformat!G3196</f>
        <v>0</v>
      </c>
      <c r="G3222" s="88">
        <f>invulformat!H3196</f>
        <v>0</v>
      </c>
      <c r="H3222" s="88">
        <f>invulformat!I3196</f>
        <v>0</v>
      </c>
      <c r="I3222" s="88">
        <f>invulformat!J3196</f>
        <v>0</v>
      </c>
      <c r="J3222" s="88">
        <f>invulformat!L3196</f>
        <v>0</v>
      </c>
      <c r="K3222" s="88">
        <f>invulformat!M3196</f>
        <v>0</v>
      </c>
      <c r="L3222" s="88">
        <f>invulformat!N3196</f>
        <v>0</v>
      </c>
      <c r="M3222" s="88">
        <f>invulformat!K3196</f>
        <v>0</v>
      </c>
      <c r="N3222" s="88">
        <f>invulformat!O3196</f>
        <v>0</v>
      </c>
      <c r="O3222" s="88">
        <f>invulformat!P3196</f>
        <v>0</v>
      </c>
      <c r="P3222" s="88">
        <f>invulformat!Q3196</f>
        <v>0</v>
      </c>
      <c r="Q3222" s="88">
        <f>invulformat!R3196</f>
        <v>0</v>
      </c>
      <c r="R3222" s="88">
        <f>invulformat!S3196</f>
        <v>0</v>
      </c>
      <c r="S3222" s="88">
        <f>invulformat!T3196</f>
        <v>0</v>
      </c>
      <c r="T3222" s="88">
        <f>invulformat!U3196</f>
        <v>0</v>
      </c>
      <c r="U3222" s="88">
        <f>(invulformat!V3196)+(invulformat!W3196)</f>
        <v>0</v>
      </c>
      <c r="V3222" s="88">
        <f>(invulformat!X3196)+(invulformat!Z3196)</f>
        <v>0</v>
      </c>
      <c r="W3222" s="88">
        <f>(invulformat!Y3196)+(invulformat!AA3196)</f>
        <v>0</v>
      </c>
      <c r="X3222" s="88">
        <f>invulformat!AB3196</f>
        <v>0</v>
      </c>
      <c r="Y3222" s="89">
        <f>invulformat!AE3196</f>
        <v>0</v>
      </c>
      <c r="Z3222" s="89">
        <f>invulformat!AF3196</f>
        <v>0</v>
      </c>
      <c r="AA3222" s="89">
        <f>invulformat!AG3196</f>
        <v>0</v>
      </c>
      <c r="AB3222" s="89">
        <f>invulformat!AH3196</f>
        <v>0</v>
      </c>
      <c r="AC3222" s="89">
        <f>invulformat!AI3196</f>
        <v>0</v>
      </c>
      <c r="AD3222" s="89">
        <f>invulformat!AJ3196</f>
        <v>0</v>
      </c>
      <c r="AE3222" s="89">
        <f>invulformat!AK3196</f>
        <v>0</v>
      </c>
      <c r="AF3222" s="90">
        <v>1</v>
      </c>
    </row>
    <row r="3223" spans="1:32" x14ac:dyDescent="0.3">
      <c r="A3223" s="88">
        <f>invulformat!B3197</f>
        <v>0</v>
      </c>
      <c r="B3223" s="88">
        <f>invulformat!C3197</f>
        <v>0</v>
      </c>
      <c r="C3223" s="88">
        <f>invulformat!D3197</f>
        <v>0</v>
      </c>
      <c r="D3223" s="88">
        <f>invulformat!E3197</f>
        <v>0</v>
      </c>
      <c r="E3223" s="88">
        <f>invulformat!F3197</f>
        <v>0</v>
      </c>
      <c r="F3223" s="88">
        <f>invulformat!G3197</f>
        <v>0</v>
      </c>
      <c r="G3223" s="88">
        <f>invulformat!H3197</f>
        <v>0</v>
      </c>
      <c r="H3223" s="88">
        <f>invulformat!I3197</f>
        <v>0</v>
      </c>
      <c r="I3223" s="88">
        <f>invulformat!J3197</f>
        <v>0</v>
      </c>
      <c r="J3223" s="88">
        <f>invulformat!L3197</f>
        <v>0</v>
      </c>
      <c r="K3223" s="88">
        <f>invulformat!M3197</f>
        <v>0</v>
      </c>
      <c r="L3223" s="88">
        <f>invulformat!N3197</f>
        <v>0</v>
      </c>
      <c r="M3223" s="88">
        <f>invulformat!K3197</f>
        <v>0</v>
      </c>
      <c r="N3223" s="88">
        <f>invulformat!O3197</f>
        <v>0</v>
      </c>
      <c r="O3223" s="88">
        <f>invulformat!P3197</f>
        <v>0</v>
      </c>
      <c r="P3223" s="88">
        <f>invulformat!Q3197</f>
        <v>0</v>
      </c>
      <c r="Q3223" s="88">
        <f>invulformat!R3197</f>
        <v>0</v>
      </c>
      <c r="R3223" s="88">
        <f>invulformat!S3197</f>
        <v>0</v>
      </c>
      <c r="S3223" s="88">
        <f>invulformat!T3197</f>
        <v>0</v>
      </c>
      <c r="T3223" s="88">
        <f>invulformat!U3197</f>
        <v>0</v>
      </c>
      <c r="U3223" s="88">
        <f>(invulformat!V3197)+(invulformat!W3197)</f>
        <v>0</v>
      </c>
      <c r="V3223" s="88">
        <f>(invulformat!X3197)+(invulformat!Z3197)</f>
        <v>0</v>
      </c>
      <c r="W3223" s="88">
        <f>(invulformat!Y3197)+(invulformat!AA3197)</f>
        <v>0</v>
      </c>
      <c r="X3223" s="88">
        <f>invulformat!AB3197</f>
        <v>0</v>
      </c>
      <c r="Y3223" s="89">
        <f>invulformat!AE3197</f>
        <v>0</v>
      </c>
      <c r="Z3223" s="89">
        <f>invulformat!AF3197</f>
        <v>0</v>
      </c>
      <c r="AA3223" s="89">
        <f>invulformat!AG3197</f>
        <v>0</v>
      </c>
      <c r="AB3223" s="89">
        <f>invulformat!AH3197</f>
        <v>0</v>
      </c>
      <c r="AC3223" s="89">
        <f>invulformat!AI3197</f>
        <v>0</v>
      </c>
      <c r="AD3223" s="89">
        <f>invulformat!AJ3197</f>
        <v>0</v>
      </c>
      <c r="AE3223" s="89">
        <f>invulformat!AK3197</f>
        <v>0</v>
      </c>
      <c r="AF3223" s="90">
        <v>1</v>
      </c>
    </row>
    <row r="3224" spans="1:32" x14ac:dyDescent="0.3">
      <c r="A3224" s="88">
        <f>invulformat!B3198</f>
        <v>0</v>
      </c>
      <c r="B3224" s="88">
        <f>invulformat!C3198</f>
        <v>0</v>
      </c>
      <c r="C3224" s="88">
        <f>invulformat!D3198</f>
        <v>0</v>
      </c>
      <c r="D3224" s="88">
        <f>invulformat!E3198</f>
        <v>0</v>
      </c>
      <c r="E3224" s="88">
        <f>invulformat!F3198</f>
        <v>0</v>
      </c>
      <c r="F3224" s="88">
        <f>invulformat!G3198</f>
        <v>0</v>
      </c>
      <c r="G3224" s="88">
        <f>invulformat!H3198</f>
        <v>0</v>
      </c>
      <c r="H3224" s="88">
        <f>invulformat!I3198</f>
        <v>0</v>
      </c>
      <c r="I3224" s="88">
        <f>invulformat!J3198</f>
        <v>0</v>
      </c>
      <c r="J3224" s="88">
        <f>invulformat!L3198</f>
        <v>0</v>
      </c>
      <c r="K3224" s="88">
        <f>invulformat!M3198</f>
        <v>0</v>
      </c>
      <c r="L3224" s="88">
        <f>invulformat!N3198</f>
        <v>0</v>
      </c>
      <c r="M3224" s="88">
        <f>invulformat!K3198</f>
        <v>0</v>
      </c>
      <c r="N3224" s="88">
        <f>invulformat!O3198</f>
        <v>0</v>
      </c>
      <c r="O3224" s="88">
        <f>invulformat!P3198</f>
        <v>0</v>
      </c>
      <c r="P3224" s="88">
        <f>invulformat!Q3198</f>
        <v>0</v>
      </c>
      <c r="Q3224" s="88">
        <f>invulformat!R3198</f>
        <v>0</v>
      </c>
      <c r="R3224" s="88">
        <f>invulformat!S3198</f>
        <v>0</v>
      </c>
      <c r="S3224" s="88">
        <f>invulformat!T3198</f>
        <v>0</v>
      </c>
      <c r="T3224" s="88">
        <f>invulformat!U3198</f>
        <v>0</v>
      </c>
      <c r="U3224" s="88">
        <f>(invulformat!V3198)+(invulformat!W3198)</f>
        <v>0</v>
      </c>
      <c r="V3224" s="88">
        <f>(invulformat!X3198)+(invulformat!Z3198)</f>
        <v>0</v>
      </c>
      <c r="W3224" s="88">
        <f>(invulformat!Y3198)+(invulformat!AA3198)</f>
        <v>0</v>
      </c>
      <c r="X3224" s="88">
        <f>invulformat!AB3198</f>
        <v>0</v>
      </c>
      <c r="Y3224" s="89">
        <f>invulformat!AE3198</f>
        <v>0</v>
      </c>
      <c r="Z3224" s="89">
        <f>invulformat!AF3198</f>
        <v>0</v>
      </c>
      <c r="AA3224" s="89">
        <f>invulformat!AG3198</f>
        <v>0</v>
      </c>
      <c r="AB3224" s="89">
        <f>invulformat!AH3198</f>
        <v>0</v>
      </c>
      <c r="AC3224" s="89">
        <f>invulformat!AI3198</f>
        <v>0</v>
      </c>
      <c r="AD3224" s="89">
        <f>invulformat!AJ3198</f>
        <v>0</v>
      </c>
      <c r="AE3224" s="89">
        <f>invulformat!AK3198</f>
        <v>0</v>
      </c>
      <c r="AF3224" s="90">
        <v>1</v>
      </c>
    </row>
    <row r="3225" spans="1:32" x14ac:dyDescent="0.3">
      <c r="A3225" s="88">
        <f>invulformat!B3199</f>
        <v>0</v>
      </c>
      <c r="B3225" s="88">
        <f>invulformat!C3199</f>
        <v>0</v>
      </c>
      <c r="C3225" s="88">
        <f>invulformat!D3199</f>
        <v>0</v>
      </c>
      <c r="D3225" s="88">
        <f>invulformat!E3199</f>
        <v>0</v>
      </c>
      <c r="E3225" s="88">
        <f>invulformat!F3199</f>
        <v>0</v>
      </c>
      <c r="F3225" s="88">
        <f>invulformat!G3199</f>
        <v>0</v>
      </c>
      <c r="G3225" s="88">
        <f>invulformat!H3199</f>
        <v>0</v>
      </c>
      <c r="H3225" s="88">
        <f>invulformat!I3199</f>
        <v>0</v>
      </c>
      <c r="I3225" s="88">
        <f>invulformat!J3199</f>
        <v>0</v>
      </c>
      <c r="J3225" s="88">
        <f>invulformat!L3199</f>
        <v>0</v>
      </c>
      <c r="K3225" s="88">
        <f>invulformat!M3199</f>
        <v>0</v>
      </c>
      <c r="L3225" s="88">
        <f>invulformat!N3199</f>
        <v>0</v>
      </c>
      <c r="M3225" s="88">
        <f>invulformat!K3199</f>
        <v>0</v>
      </c>
      <c r="N3225" s="88">
        <f>invulformat!O3199</f>
        <v>0</v>
      </c>
      <c r="O3225" s="88">
        <f>invulformat!P3199</f>
        <v>0</v>
      </c>
      <c r="P3225" s="88">
        <f>invulformat!Q3199</f>
        <v>0</v>
      </c>
      <c r="Q3225" s="88">
        <f>invulformat!R3199</f>
        <v>0</v>
      </c>
      <c r="R3225" s="88">
        <f>invulformat!S3199</f>
        <v>0</v>
      </c>
      <c r="S3225" s="88">
        <f>invulformat!T3199</f>
        <v>0</v>
      </c>
      <c r="T3225" s="88">
        <f>invulformat!U3199</f>
        <v>0</v>
      </c>
      <c r="U3225" s="88">
        <f>(invulformat!V3199)+(invulformat!W3199)</f>
        <v>0</v>
      </c>
      <c r="V3225" s="88">
        <f>(invulformat!X3199)+(invulformat!Z3199)</f>
        <v>0</v>
      </c>
      <c r="W3225" s="88">
        <f>(invulformat!Y3199)+(invulformat!AA3199)</f>
        <v>0</v>
      </c>
      <c r="X3225" s="88">
        <f>invulformat!AB3199</f>
        <v>0</v>
      </c>
      <c r="Y3225" s="89">
        <f>invulformat!AE3199</f>
        <v>0</v>
      </c>
      <c r="Z3225" s="89">
        <f>invulformat!AF3199</f>
        <v>0</v>
      </c>
      <c r="AA3225" s="89">
        <f>invulformat!AG3199</f>
        <v>0</v>
      </c>
      <c r="AB3225" s="89">
        <f>invulformat!AH3199</f>
        <v>0</v>
      </c>
      <c r="AC3225" s="89">
        <f>invulformat!AI3199</f>
        <v>0</v>
      </c>
      <c r="AD3225" s="89">
        <f>invulformat!AJ3199</f>
        <v>0</v>
      </c>
      <c r="AE3225" s="89">
        <f>invulformat!AK3199</f>
        <v>0</v>
      </c>
      <c r="AF3225" s="90">
        <v>1</v>
      </c>
    </row>
    <row r="3226" spans="1:32" x14ac:dyDescent="0.3">
      <c r="A3226" s="88">
        <f>invulformat!B3200</f>
        <v>0</v>
      </c>
      <c r="B3226" s="88">
        <f>invulformat!C3200</f>
        <v>0</v>
      </c>
      <c r="C3226" s="88">
        <f>invulformat!D3200</f>
        <v>0</v>
      </c>
      <c r="D3226" s="88">
        <f>invulformat!E3200</f>
        <v>0</v>
      </c>
      <c r="E3226" s="88">
        <f>invulformat!F3200</f>
        <v>0</v>
      </c>
      <c r="F3226" s="88">
        <f>invulformat!G3200</f>
        <v>0</v>
      </c>
      <c r="G3226" s="88">
        <f>invulformat!H3200</f>
        <v>0</v>
      </c>
      <c r="H3226" s="88">
        <f>invulformat!I3200</f>
        <v>0</v>
      </c>
      <c r="I3226" s="88">
        <f>invulformat!J3200</f>
        <v>0</v>
      </c>
      <c r="J3226" s="88">
        <f>invulformat!L3200</f>
        <v>0</v>
      </c>
      <c r="K3226" s="88">
        <f>invulformat!M3200</f>
        <v>0</v>
      </c>
      <c r="L3226" s="88">
        <f>invulformat!N3200</f>
        <v>0</v>
      </c>
      <c r="M3226" s="88">
        <f>invulformat!K3200</f>
        <v>0</v>
      </c>
      <c r="N3226" s="88">
        <f>invulformat!O3200</f>
        <v>0</v>
      </c>
      <c r="O3226" s="88">
        <f>invulformat!P3200</f>
        <v>0</v>
      </c>
      <c r="P3226" s="88">
        <f>invulformat!Q3200</f>
        <v>0</v>
      </c>
      <c r="Q3226" s="88">
        <f>invulformat!R3200</f>
        <v>0</v>
      </c>
      <c r="R3226" s="88">
        <f>invulformat!S3200</f>
        <v>0</v>
      </c>
      <c r="S3226" s="88">
        <f>invulformat!T3200</f>
        <v>0</v>
      </c>
      <c r="T3226" s="88">
        <f>invulformat!U3200</f>
        <v>0</v>
      </c>
      <c r="U3226" s="88">
        <f>(invulformat!V3200)+(invulformat!W3200)</f>
        <v>0</v>
      </c>
      <c r="V3226" s="88">
        <f>(invulformat!X3200)+(invulformat!Z3200)</f>
        <v>0</v>
      </c>
      <c r="W3226" s="88">
        <f>(invulformat!Y3200)+(invulformat!AA3200)</f>
        <v>0</v>
      </c>
      <c r="X3226" s="88">
        <f>invulformat!AB3200</f>
        <v>0</v>
      </c>
      <c r="Y3226" s="89">
        <f>invulformat!AE3200</f>
        <v>0</v>
      </c>
      <c r="Z3226" s="89">
        <f>invulformat!AF3200</f>
        <v>0</v>
      </c>
      <c r="AA3226" s="89">
        <f>invulformat!AG3200</f>
        <v>0</v>
      </c>
      <c r="AB3226" s="89">
        <f>invulformat!AH3200</f>
        <v>0</v>
      </c>
      <c r="AC3226" s="89">
        <f>invulformat!AI3200</f>
        <v>0</v>
      </c>
      <c r="AD3226" s="89">
        <f>invulformat!AJ3200</f>
        <v>0</v>
      </c>
      <c r="AE3226" s="89">
        <f>invulformat!AK3200</f>
        <v>0</v>
      </c>
      <c r="AF3226" s="90">
        <v>1</v>
      </c>
    </row>
    <row r="3227" spans="1:32" x14ac:dyDescent="0.3">
      <c r="A3227" s="88">
        <f>invulformat!B3201</f>
        <v>0</v>
      </c>
      <c r="B3227" s="88">
        <f>invulformat!C3201</f>
        <v>0</v>
      </c>
      <c r="C3227" s="88">
        <f>invulformat!D3201</f>
        <v>0</v>
      </c>
      <c r="D3227" s="88">
        <f>invulformat!E3201</f>
        <v>0</v>
      </c>
      <c r="E3227" s="88">
        <f>invulformat!F3201</f>
        <v>0</v>
      </c>
      <c r="F3227" s="88">
        <f>invulformat!G3201</f>
        <v>0</v>
      </c>
      <c r="G3227" s="88">
        <f>invulformat!H3201</f>
        <v>0</v>
      </c>
      <c r="H3227" s="88">
        <f>invulformat!I3201</f>
        <v>0</v>
      </c>
      <c r="I3227" s="88">
        <f>invulformat!J3201</f>
        <v>0</v>
      </c>
      <c r="J3227" s="88">
        <f>invulformat!L3201</f>
        <v>0</v>
      </c>
      <c r="K3227" s="88">
        <f>invulformat!M3201</f>
        <v>0</v>
      </c>
      <c r="L3227" s="88">
        <f>invulformat!N3201</f>
        <v>0</v>
      </c>
      <c r="M3227" s="88">
        <f>invulformat!K3201</f>
        <v>0</v>
      </c>
      <c r="N3227" s="88">
        <f>invulformat!O3201</f>
        <v>0</v>
      </c>
      <c r="O3227" s="88">
        <f>invulformat!P3201</f>
        <v>0</v>
      </c>
      <c r="P3227" s="88">
        <f>invulformat!Q3201</f>
        <v>0</v>
      </c>
      <c r="Q3227" s="88">
        <f>invulformat!R3201</f>
        <v>0</v>
      </c>
      <c r="R3227" s="88">
        <f>invulformat!S3201</f>
        <v>0</v>
      </c>
      <c r="S3227" s="88">
        <f>invulformat!T3201</f>
        <v>0</v>
      </c>
      <c r="T3227" s="88">
        <f>invulformat!U3201</f>
        <v>0</v>
      </c>
      <c r="U3227" s="88">
        <f>(invulformat!V3201)+(invulformat!W3201)</f>
        <v>0</v>
      </c>
      <c r="V3227" s="88">
        <f>(invulformat!X3201)+(invulformat!Z3201)</f>
        <v>0</v>
      </c>
      <c r="W3227" s="88">
        <f>(invulformat!Y3201)+(invulformat!AA3201)</f>
        <v>0</v>
      </c>
      <c r="X3227" s="88">
        <f>invulformat!AB3201</f>
        <v>0</v>
      </c>
      <c r="Y3227" s="89">
        <f>invulformat!AE3201</f>
        <v>0</v>
      </c>
      <c r="Z3227" s="89">
        <f>invulformat!AF3201</f>
        <v>0</v>
      </c>
      <c r="AA3227" s="89">
        <f>invulformat!AG3201</f>
        <v>0</v>
      </c>
      <c r="AB3227" s="89">
        <f>invulformat!AH3201</f>
        <v>0</v>
      </c>
      <c r="AC3227" s="89">
        <f>invulformat!AI3201</f>
        <v>0</v>
      </c>
      <c r="AD3227" s="89">
        <f>invulformat!AJ3201</f>
        <v>0</v>
      </c>
      <c r="AE3227" s="89">
        <f>invulformat!AK3201</f>
        <v>0</v>
      </c>
      <c r="AF3227" s="90">
        <v>1</v>
      </c>
    </row>
    <row r="3228" spans="1:32" x14ac:dyDescent="0.3">
      <c r="A3228" s="88">
        <f>invulformat!B3202</f>
        <v>0</v>
      </c>
      <c r="B3228" s="88">
        <f>invulformat!C3202</f>
        <v>0</v>
      </c>
      <c r="C3228" s="88">
        <f>invulformat!D3202</f>
        <v>0</v>
      </c>
      <c r="D3228" s="88">
        <f>invulformat!E3202</f>
        <v>0</v>
      </c>
      <c r="E3228" s="88">
        <f>invulformat!F3202</f>
        <v>0</v>
      </c>
      <c r="F3228" s="88">
        <f>invulformat!G3202</f>
        <v>0</v>
      </c>
      <c r="G3228" s="88">
        <f>invulformat!H3202</f>
        <v>0</v>
      </c>
      <c r="H3228" s="88">
        <f>invulformat!I3202</f>
        <v>0</v>
      </c>
      <c r="I3228" s="88">
        <f>invulformat!J3202</f>
        <v>0</v>
      </c>
      <c r="J3228" s="88">
        <f>invulformat!L3202</f>
        <v>0</v>
      </c>
      <c r="K3228" s="88">
        <f>invulformat!M3202</f>
        <v>0</v>
      </c>
      <c r="L3228" s="88">
        <f>invulformat!N3202</f>
        <v>0</v>
      </c>
      <c r="M3228" s="88">
        <f>invulformat!K3202</f>
        <v>0</v>
      </c>
      <c r="N3228" s="88">
        <f>invulformat!O3202</f>
        <v>0</v>
      </c>
      <c r="O3228" s="88">
        <f>invulformat!P3202</f>
        <v>0</v>
      </c>
      <c r="P3228" s="88">
        <f>invulformat!Q3202</f>
        <v>0</v>
      </c>
      <c r="Q3228" s="88">
        <f>invulformat!R3202</f>
        <v>0</v>
      </c>
      <c r="R3228" s="88">
        <f>invulformat!S3202</f>
        <v>0</v>
      </c>
      <c r="S3228" s="88">
        <f>invulformat!T3202</f>
        <v>0</v>
      </c>
      <c r="T3228" s="88">
        <f>invulformat!U3202</f>
        <v>0</v>
      </c>
      <c r="U3228" s="88">
        <f>(invulformat!V3202)+(invulformat!W3202)</f>
        <v>0</v>
      </c>
      <c r="V3228" s="88">
        <f>(invulformat!X3202)+(invulformat!Z3202)</f>
        <v>0</v>
      </c>
      <c r="W3228" s="88">
        <f>(invulformat!Y3202)+(invulformat!AA3202)</f>
        <v>0</v>
      </c>
      <c r="X3228" s="88">
        <f>invulformat!AB3202</f>
        <v>0</v>
      </c>
      <c r="Y3228" s="89">
        <f>invulformat!AE3202</f>
        <v>0</v>
      </c>
      <c r="Z3228" s="89">
        <f>invulformat!AF3202</f>
        <v>0</v>
      </c>
      <c r="AA3228" s="89">
        <f>invulformat!AG3202</f>
        <v>0</v>
      </c>
      <c r="AB3228" s="89">
        <f>invulformat!AH3202</f>
        <v>0</v>
      </c>
      <c r="AC3228" s="89">
        <f>invulformat!AI3202</f>
        <v>0</v>
      </c>
      <c r="AD3228" s="89">
        <f>invulformat!AJ3202</f>
        <v>0</v>
      </c>
      <c r="AE3228" s="89">
        <f>invulformat!AK3202</f>
        <v>0</v>
      </c>
      <c r="AF3228" s="90">
        <v>1</v>
      </c>
    </row>
    <row r="3229" spans="1:32" x14ac:dyDescent="0.3">
      <c r="A3229" s="88">
        <f>invulformat!B3203</f>
        <v>0</v>
      </c>
      <c r="B3229" s="88">
        <f>invulformat!C3203</f>
        <v>0</v>
      </c>
      <c r="C3229" s="88">
        <f>invulformat!D3203</f>
        <v>0</v>
      </c>
      <c r="D3229" s="88">
        <f>invulformat!E3203</f>
        <v>0</v>
      </c>
      <c r="E3229" s="88">
        <f>invulformat!F3203</f>
        <v>0</v>
      </c>
      <c r="F3229" s="88">
        <f>invulformat!G3203</f>
        <v>0</v>
      </c>
      <c r="G3229" s="88">
        <f>invulformat!H3203</f>
        <v>0</v>
      </c>
      <c r="H3229" s="88">
        <f>invulformat!I3203</f>
        <v>0</v>
      </c>
      <c r="I3229" s="88">
        <f>invulformat!J3203</f>
        <v>0</v>
      </c>
      <c r="J3229" s="88">
        <f>invulformat!L3203</f>
        <v>0</v>
      </c>
      <c r="K3229" s="88">
        <f>invulformat!M3203</f>
        <v>0</v>
      </c>
      <c r="L3229" s="88">
        <f>invulformat!N3203</f>
        <v>0</v>
      </c>
      <c r="M3229" s="88">
        <f>invulformat!K3203</f>
        <v>0</v>
      </c>
      <c r="N3229" s="88">
        <f>invulformat!O3203</f>
        <v>0</v>
      </c>
      <c r="O3229" s="88">
        <f>invulformat!P3203</f>
        <v>0</v>
      </c>
      <c r="P3229" s="88">
        <f>invulformat!Q3203</f>
        <v>0</v>
      </c>
      <c r="Q3229" s="88">
        <f>invulformat!R3203</f>
        <v>0</v>
      </c>
      <c r="R3229" s="88">
        <f>invulformat!S3203</f>
        <v>0</v>
      </c>
      <c r="S3229" s="88">
        <f>invulformat!T3203</f>
        <v>0</v>
      </c>
      <c r="T3229" s="88">
        <f>invulformat!U3203</f>
        <v>0</v>
      </c>
      <c r="U3229" s="88">
        <f>(invulformat!V3203)+(invulformat!W3203)</f>
        <v>0</v>
      </c>
      <c r="V3229" s="88">
        <f>(invulformat!X3203)+(invulformat!Z3203)</f>
        <v>0</v>
      </c>
      <c r="W3229" s="88">
        <f>(invulformat!Y3203)+(invulformat!AA3203)</f>
        <v>0</v>
      </c>
      <c r="X3229" s="88">
        <f>invulformat!AB3203</f>
        <v>0</v>
      </c>
      <c r="Y3229" s="89">
        <f>invulformat!AE3203</f>
        <v>0</v>
      </c>
      <c r="Z3229" s="89">
        <f>invulformat!AF3203</f>
        <v>0</v>
      </c>
      <c r="AA3229" s="89">
        <f>invulformat!AG3203</f>
        <v>0</v>
      </c>
      <c r="AB3229" s="89">
        <f>invulformat!AH3203</f>
        <v>0</v>
      </c>
      <c r="AC3229" s="89">
        <f>invulformat!AI3203</f>
        <v>0</v>
      </c>
      <c r="AD3229" s="89">
        <f>invulformat!AJ3203</f>
        <v>0</v>
      </c>
      <c r="AE3229" s="89">
        <f>invulformat!AK3203</f>
        <v>0</v>
      </c>
      <c r="AF3229" s="90">
        <v>1</v>
      </c>
    </row>
    <row r="3230" spans="1:32" x14ac:dyDescent="0.3">
      <c r="A3230" s="88">
        <f>invulformat!B3204</f>
        <v>0</v>
      </c>
      <c r="B3230" s="88">
        <f>invulformat!C3204</f>
        <v>0</v>
      </c>
      <c r="C3230" s="88">
        <f>invulformat!D3204</f>
        <v>0</v>
      </c>
      <c r="D3230" s="88">
        <f>invulformat!E3204</f>
        <v>0</v>
      </c>
      <c r="E3230" s="88">
        <f>invulformat!F3204</f>
        <v>0</v>
      </c>
      <c r="F3230" s="88">
        <f>invulformat!G3204</f>
        <v>0</v>
      </c>
      <c r="G3230" s="88">
        <f>invulformat!H3204</f>
        <v>0</v>
      </c>
      <c r="H3230" s="88">
        <f>invulformat!I3204</f>
        <v>0</v>
      </c>
      <c r="I3230" s="88">
        <f>invulformat!J3204</f>
        <v>0</v>
      </c>
      <c r="J3230" s="88">
        <f>invulformat!L3204</f>
        <v>0</v>
      </c>
      <c r="K3230" s="88">
        <f>invulformat!M3204</f>
        <v>0</v>
      </c>
      <c r="L3230" s="88">
        <f>invulformat!N3204</f>
        <v>0</v>
      </c>
      <c r="M3230" s="88">
        <f>invulformat!K3204</f>
        <v>0</v>
      </c>
      <c r="N3230" s="88">
        <f>invulformat!O3204</f>
        <v>0</v>
      </c>
      <c r="O3230" s="88">
        <f>invulformat!P3204</f>
        <v>0</v>
      </c>
      <c r="P3230" s="88">
        <f>invulformat!Q3204</f>
        <v>0</v>
      </c>
      <c r="Q3230" s="88">
        <f>invulformat!R3204</f>
        <v>0</v>
      </c>
      <c r="R3230" s="88">
        <f>invulformat!S3204</f>
        <v>0</v>
      </c>
      <c r="S3230" s="88">
        <f>invulformat!T3204</f>
        <v>0</v>
      </c>
      <c r="T3230" s="88">
        <f>invulformat!U3204</f>
        <v>0</v>
      </c>
      <c r="U3230" s="88">
        <f>(invulformat!V3204)+(invulformat!W3204)</f>
        <v>0</v>
      </c>
      <c r="V3230" s="88">
        <f>(invulformat!X3204)+(invulformat!Z3204)</f>
        <v>0</v>
      </c>
      <c r="W3230" s="88">
        <f>(invulformat!Y3204)+(invulformat!AA3204)</f>
        <v>0</v>
      </c>
      <c r="X3230" s="88">
        <f>invulformat!AB3204</f>
        <v>0</v>
      </c>
      <c r="Y3230" s="89">
        <f>invulformat!AE3204</f>
        <v>0</v>
      </c>
      <c r="Z3230" s="89">
        <f>invulformat!AF3204</f>
        <v>0</v>
      </c>
      <c r="AA3230" s="89">
        <f>invulformat!AG3204</f>
        <v>0</v>
      </c>
      <c r="AB3230" s="89">
        <f>invulformat!AH3204</f>
        <v>0</v>
      </c>
      <c r="AC3230" s="89">
        <f>invulformat!AI3204</f>
        <v>0</v>
      </c>
      <c r="AD3230" s="89">
        <f>invulformat!AJ3204</f>
        <v>0</v>
      </c>
      <c r="AE3230" s="89">
        <f>invulformat!AK3204</f>
        <v>0</v>
      </c>
      <c r="AF3230" s="90">
        <v>1</v>
      </c>
    </row>
    <row r="3231" spans="1:32" x14ac:dyDescent="0.3">
      <c r="A3231" s="88">
        <f>invulformat!B3205</f>
        <v>0</v>
      </c>
      <c r="B3231" s="88">
        <f>invulformat!C3205</f>
        <v>0</v>
      </c>
      <c r="C3231" s="88">
        <f>invulformat!D3205</f>
        <v>0</v>
      </c>
      <c r="D3231" s="88">
        <f>invulformat!E3205</f>
        <v>0</v>
      </c>
      <c r="E3231" s="88">
        <f>invulformat!F3205</f>
        <v>0</v>
      </c>
      <c r="F3231" s="88">
        <f>invulformat!G3205</f>
        <v>0</v>
      </c>
      <c r="G3231" s="88">
        <f>invulformat!H3205</f>
        <v>0</v>
      </c>
      <c r="H3231" s="88">
        <f>invulformat!I3205</f>
        <v>0</v>
      </c>
      <c r="I3231" s="88">
        <f>invulformat!J3205</f>
        <v>0</v>
      </c>
      <c r="J3231" s="88">
        <f>invulformat!L3205</f>
        <v>0</v>
      </c>
      <c r="K3231" s="88">
        <f>invulformat!M3205</f>
        <v>0</v>
      </c>
      <c r="L3231" s="88">
        <f>invulformat!N3205</f>
        <v>0</v>
      </c>
      <c r="M3231" s="88">
        <f>invulformat!K3205</f>
        <v>0</v>
      </c>
      <c r="N3231" s="88">
        <f>invulformat!O3205</f>
        <v>0</v>
      </c>
      <c r="O3231" s="88">
        <f>invulformat!P3205</f>
        <v>0</v>
      </c>
      <c r="P3231" s="88">
        <f>invulformat!Q3205</f>
        <v>0</v>
      </c>
      <c r="Q3231" s="88">
        <f>invulformat!R3205</f>
        <v>0</v>
      </c>
      <c r="R3231" s="88">
        <f>invulformat!S3205</f>
        <v>0</v>
      </c>
      <c r="S3231" s="88">
        <f>invulformat!T3205</f>
        <v>0</v>
      </c>
      <c r="T3231" s="88">
        <f>invulformat!U3205</f>
        <v>0</v>
      </c>
      <c r="U3231" s="88">
        <f>(invulformat!V3205)+(invulformat!W3205)</f>
        <v>0</v>
      </c>
      <c r="V3231" s="88">
        <f>(invulformat!X3205)+(invulformat!Z3205)</f>
        <v>0</v>
      </c>
      <c r="W3231" s="88">
        <f>(invulformat!Y3205)+(invulformat!AA3205)</f>
        <v>0</v>
      </c>
      <c r="X3231" s="88">
        <f>invulformat!AB3205</f>
        <v>0</v>
      </c>
      <c r="Y3231" s="89">
        <f>invulformat!AE3205</f>
        <v>0</v>
      </c>
      <c r="Z3231" s="89">
        <f>invulformat!AF3205</f>
        <v>0</v>
      </c>
      <c r="AA3231" s="89">
        <f>invulformat!AG3205</f>
        <v>0</v>
      </c>
      <c r="AB3231" s="89">
        <f>invulformat!AH3205</f>
        <v>0</v>
      </c>
      <c r="AC3231" s="89">
        <f>invulformat!AI3205</f>
        <v>0</v>
      </c>
      <c r="AD3231" s="89">
        <f>invulformat!AJ3205</f>
        <v>0</v>
      </c>
      <c r="AE3231" s="89">
        <f>invulformat!AK3205</f>
        <v>0</v>
      </c>
      <c r="AF3231" s="90">
        <v>1</v>
      </c>
    </row>
    <row r="3232" spans="1:32" x14ac:dyDescent="0.3">
      <c r="A3232" s="88">
        <f>invulformat!B3206</f>
        <v>0</v>
      </c>
      <c r="B3232" s="88">
        <f>invulformat!C3206</f>
        <v>0</v>
      </c>
      <c r="C3232" s="88">
        <f>invulformat!D3206</f>
        <v>0</v>
      </c>
      <c r="D3232" s="88">
        <f>invulformat!E3206</f>
        <v>0</v>
      </c>
      <c r="E3232" s="88">
        <f>invulformat!F3206</f>
        <v>0</v>
      </c>
      <c r="F3232" s="88">
        <f>invulformat!G3206</f>
        <v>0</v>
      </c>
      <c r="G3232" s="88">
        <f>invulformat!H3206</f>
        <v>0</v>
      </c>
      <c r="H3232" s="88">
        <f>invulformat!I3206</f>
        <v>0</v>
      </c>
      <c r="I3232" s="88">
        <f>invulformat!J3206</f>
        <v>0</v>
      </c>
      <c r="J3232" s="88">
        <f>invulformat!L3206</f>
        <v>0</v>
      </c>
      <c r="K3232" s="88">
        <f>invulformat!M3206</f>
        <v>0</v>
      </c>
      <c r="L3232" s="88">
        <f>invulformat!N3206</f>
        <v>0</v>
      </c>
      <c r="M3232" s="88">
        <f>invulformat!K3206</f>
        <v>0</v>
      </c>
      <c r="N3232" s="88">
        <f>invulformat!O3206</f>
        <v>0</v>
      </c>
      <c r="O3232" s="88">
        <f>invulformat!P3206</f>
        <v>0</v>
      </c>
      <c r="P3232" s="88">
        <f>invulformat!Q3206</f>
        <v>0</v>
      </c>
      <c r="Q3232" s="88">
        <f>invulformat!R3206</f>
        <v>0</v>
      </c>
      <c r="R3232" s="88">
        <f>invulformat!S3206</f>
        <v>0</v>
      </c>
      <c r="S3232" s="88">
        <f>invulformat!T3206</f>
        <v>0</v>
      </c>
      <c r="T3232" s="88">
        <f>invulformat!U3206</f>
        <v>0</v>
      </c>
      <c r="U3232" s="88">
        <f>(invulformat!V3206)+(invulformat!W3206)</f>
        <v>0</v>
      </c>
      <c r="V3232" s="88">
        <f>(invulformat!X3206)+(invulformat!Z3206)</f>
        <v>0</v>
      </c>
      <c r="W3232" s="88">
        <f>(invulformat!Y3206)+(invulformat!AA3206)</f>
        <v>0</v>
      </c>
      <c r="X3232" s="88">
        <f>invulformat!AB3206</f>
        <v>0</v>
      </c>
      <c r="Y3232" s="89">
        <f>invulformat!AE3206</f>
        <v>0</v>
      </c>
      <c r="Z3232" s="89">
        <f>invulformat!AF3206</f>
        <v>0</v>
      </c>
      <c r="AA3232" s="89">
        <f>invulformat!AG3206</f>
        <v>0</v>
      </c>
      <c r="AB3232" s="89">
        <f>invulformat!AH3206</f>
        <v>0</v>
      </c>
      <c r="AC3232" s="89">
        <f>invulformat!AI3206</f>
        <v>0</v>
      </c>
      <c r="AD3232" s="89">
        <f>invulformat!AJ3206</f>
        <v>0</v>
      </c>
      <c r="AE3232" s="89">
        <f>invulformat!AK3206</f>
        <v>0</v>
      </c>
      <c r="AF3232" s="90">
        <v>1</v>
      </c>
    </row>
    <row r="3233" spans="1:32" x14ac:dyDescent="0.3">
      <c r="A3233" s="88">
        <f>invulformat!B3207</f>
        <v>0</v>
      </c>
      <c r="B3233" s="88">
        <f>invulformat!C3207</f>
        <v>0</v>
      </c>
      <c r="C3233" s="88">
        <f>invulformat!D3207</f>
        <v>0</v>
      </c>
      <c r="D3233" s="88">
        <f>invulformat!E3207</f>
        <v>0</v>
      </c>
      <c r="E3233" s="88">
        <f>invulformat!F3207</f>
        <v>0</v>
      </c>
      <c r="F3233" s="88">
        <f>invulformat!G3207</f>
        <v>0</v>
      </c>
      <c r="G3233" s="88">
        <f>invulformat!H3207</f>
        <v>0</v>
      </c>
      <c r="H3233" s="88">
        <f>invulformat!I3207</f>
        <v>0</v>
      </c>
      <c r="I3233" s="88">
        <f>invulformat!J3207</f>
        <v>0</v>
      </c>
      <c r="J3233" s="88">
        <f>invulformat!L3207</f>
        <v>0</v>
      </c>
      <c r="K3233" s="88">
        <f>invulformat!M3207</f>
        <v>0</v>
      </c>
      <c r="L3233" s="88">
        <f>invulformat!N3207</f>
        <v>0</v>
      </c>
      <c r="M3233" s="88">
        <f>invulformat!K3207</f>
        <v>0</v>
      </c>
      <c r="N3233" s="88">
        <f>invulformat!O3207</f>
        <v>0</v>
      </c>
      <c r="O3233" s="88">
        <f>invulformat!P3207</f>
        <v>0</v>
      </c>
      <c r="P3233" s="88">
        <f>invulformat!Q3207</f>
        <v>0</v>
      </c>
      <c r="Q3233" s="88">
        <f>invulformat!R3207</f>
        <v>0</v>
      </c>
      <c r="R3233" s="88">
        <f>invulformat!S3207</f>
        <v>0</v>
      </c>
      <c r="S3233" s="88">
        <f>invulformat!T3207</f>
        <v>0</v>
      </c>
      <c r="T3233" s="88">
        <f>invulformat!U3207</f>
        <v>0</v>
      </c>
      <c r="U3233" s="88">
        <f>(invulformat!V3207)+(invulformat!W3207)</f>
        <v>0</v>
      </c>
      <c r="V3233" s="88">
        <f>(invulformat!X3207)+(invulformat!Z3207)</f>
        <v>0</v>
      </c>
      <c r="W3233" s="88">
        <f>(invulformat!Y3207)+(invulformat!AA3207)</f>
        <v>0</v>
      </c>
      <c r="X3233" s="88">
        <f>invulformat!AB3207</f>
        <v>0</v>
      </c>
      <c r="Y3233" s="89">
        <f>invulformat!AE3207</f>
        <v>0</v>
      </c>
      <c r="Z3233" s="89">
        <f>invulformat!AF3207</f>
        <v>0</v>
      </c>
      <c r="AA3233" s="89">
        <f>invulformat!AG3207</f>
        <v>0</v>
      </c>
      <c r="AB3233" s="89">
        <f>invulformat!AH3207</f>
        <v>0</v>
      </c>
      <c r="AC3233" s="89">
        <f>invulformat!AI3207</f>
        <v>0</v>
      </c>
      <c r="AD3233" s="89">
        <f>invulformat!AJ3207</f>
        <v>0</v>
      </c>
      <c r="AE3233" s="89">
        <f>invulformat!AK3207</f>
        <v>0</v>
      </c>
      <c r="AF3233" s="90">
        <v>1</v>
      </c>
    </row>
    <row r="3234" spans="1:32" x14ac:dyDescent="0.3">
      <c r="A3234" s="88">
        <f>invulformat!B3208</f>
        <v>0</v>
      </c>
      <c r="B3234" s="88">
        <f>invulformat!C3208</f>
        <v>0</v>
      </c>
      <c r="C3234" s="88">
        <f>invulformat!D3208</f>
        <v>0</v>
      </c>
      <c r="D3234" s="88">
        <f>invulformat!E3208</f>
        <v>0</v>
      </c>
      <c r="E3234" s="88">
        <f>invulformat!F3208</f>
        <v>0</v>
      </c>
      <c r="F3234" s="88">
        <f>invulformat!G3208</f>
        <v>0</v>
      </c>
      <c r="G3234" s="88">
        <f>invulformat!H3208</f>
        <v>0</v>
      </c>
      <c r="H3234" s="88">
        <f>invulformat!I3208</f>
        <v>0</v>
      </c>
      <c r="I3234" s="88">
        <f>invulformat!J3208</f>
        <v>0</v>
      </c>
      <c r="J3234" s="88">
        <f>invulformat!L3208</f>
        <v>0</v>
      </c>
      <c r="K3234" s="88">
        <f>invulformat!M3208</f>
        <v>0</v>
      </c>
      <c r="L3234" s="88">
        <f>invulformat!N3208</f>
        <v>0</v>
      </c>
      <c r="M3234" s="88">
        <f>invulformat!K3208</f>
        <v>0</v>
      </c>
      <c r="N3234" s="88">
        <f>invulformat!O3208</f>
        <v>0</v>
      </c>
      <c r="O3234" s="88">
        <f>invulformat!P3208</f>
        <v>0</v>
      </c>
      <c r="P3234" s="88">
        <f>invulformat!Q3208</f>
        <v>0</v>
      </c>
      <c r="Q3234" s="88">
        <f>invulformat!R3208</f>
        <v>0</v>
      </c>
      <c r="R3234" s="88">
        <f>invulformat!S3208</f>
        <v>0</v>
      </c>
      <c r="S3234" s="88">
        <f>invulformat!T3208</f>
        <v>0</v>
      </c>
      <c r="T3234" s="88">
        <f>invulformat!U3208</f>
        <v>0</v>
      </c>
      <c r="U3234" s="88">
        <f>(invulformat!V3208)+(invulformat!W3208)</f>
        <v>0</v>
      </c>
      <c r="V3234" s="88">
        <f>(invulformat!X3208)+(invulformat!Z3208)</f>
        <v>0</v>
      </c>
      <c r="W3234" s="88">
        <f>(invulformat!Y3208)+(invulformat!AA3208)</f>
        <v>0</v>
      </c>
      <c r="X3234" s="88">
        <f>invulformat!AB3208</f>
        <v>0</v>
      </c>
      <c r="Y3234" s="89">
        <f>invulformat!AE3208</f>
        <v>0</v>
      </c>
      <c r="Z3234" s="89">
        <f>invulformat!AF3208</f>
        <v>0</v>
      </c>
      <c r="AA3234" s="89">
        <f>invulformat!AG3208</f>
        <v>0</v>
      </c>
      <c r="AB3234" s="89">
        <f>invulformat!AH3208</f>
        <v>0</v>
      </c>
      <c r="AC3234" s="89">
        <f>invulformat!AI3208</f>
        <v>0</v>
      </c>
      <c r="AD3234" s="89">
        <f>invulformat!AJ3208</f>
        <v>0</v>
      </c>
      <c r="AE3234" s="89">
        <f>invulformat!AK3208</f>
        <v>0</v>
      </c>
      <c r="AF3234" s="90">
        <v>1</v>
      </c>
    </row>
    <row r="3235" spans="1:32" x14ac:dyDescent="0.3">
      <c r="A3235" s="88">
        <f>invulformat!B3209</f>
        <v>0</v>
      </c>
      <c r="B3235" s="88">
        <f>invulformat!C3209</f>
        <v>0</v>
      </c>
      <c r="C3235" s="88">
        <f>invulformat!D3209</f>
        <v>0</v>
      </c>
      <c r="D3235" s="88">
        <f>invulformat!E3209</f>
        <v>0</v>
      </c>
      <c r="E3235" s="88">
        <f>invulformat!F3209</f>
        <v>0</v>
      </c>
      <c r="F3235" s="88">
        <f>invulformat!G3209</f>
        <v>0</v>
      </c>
      <c r="G3235" s="88">
        <f>invulformat!H3209</f>
        <v>0</v>
      </c>
      <c r="H3235" s="88">
        <f>invulformat!I3209</f>
        <v>0</v>
      </c>
      <c r="I3235" s="88">
        <f>invulformat!J3209</f>
        <v>0</v>
      </c>
      <c r="J3235" s="88">
        <f>invulformat!L3209</f>
        <v>0</v>
      </c>
      <c r="K3235" s="88">
        <f>invulformat!M3209</f>
        <v>0</v>
      </c>
      <c r="L3235" s="88">
        <f>invulformat!N3209</f>
        <v>0</v>
      </c>
      <c r="M3235" s="88">
        <f>invulformat!K3209</f>
        <v>0</v>
      </c>
      <c r="N3235" s="88">
        <f>invulformat!O3209</f>
        <v>0</v>
      </c>
      <c r="O3235" s="88">
        <f>invulformat!P3209</f>
        <v>0</v>
      </c>
      <c r="P3235" s="88">
        <f>invulformat!Q3209</f>
        <v>0</v>
      </c>
      <c r="Q3235" s="88">
        <f>invulformat!R3209</f>
        <v>0</v>
      </c>
      <c r="R3235" s="88">
        <f>invulformat!S3209</f>
        <v>0</v>
      </c>
      <c r="S3235" s="88">
        <f>invulformat!T3209</f>
        <v>0</v>
      </c>
      <c r="T3235" s="88">
        <f>invulformat!U3209</f>
        <v>0</v>
      </c>
      <c r="U3235" s="88">
        <f>(invulformat!V3209)+(invulformat!W3209)</f>
        <v>0</v>
      </c>
      <c r="V3235" s="88">
        <f>(invulformat!X3209)+(invulformat!Z3209)</f>
        <v>0</v>
      </c>
      <c r="W3235" s="88">
        <f>(invulformat!Y3209)+(invulformat!AA3209)</f>
        <v>0</v>
      </c>
      <c r="X3235" s="88">
        <f>invulformat!AB3209</f>
        <v>0</v>
      </c>
      <c r="Y3235" s="89">
        <f>invulformat!AE3209</f>
        <v>0</v>
      </c>
      <c r="Z3235" s="89">
        <f>invulformat!AF3209</f>
        <v>0</v>
      </c>
      <c r="AA3235" s="89">
        <f>invulformat!AG3209</f>
        <v>0</v>
      </c>
      <c r="AB3235" s="89">
        <f>invulformat!AH3209</f>
        <v>0</v>
      </c>
      <c r="AC3235" s="89">
        <f>invulformat!AI3209</f>
        <v>0</v>
      </c>
      <c r="AD3235" s="89">
        <f>invulformat!AJ3209</f>
        <v>0</v>
      </c>
      <c r="AE3235" s="89">
        <f>invulformat!AK3209</f>
        <v>0</v>
      </c>
      <c r="AF3235" s="90">
        <v>1</v>
      </c>
    </row>
    <row r="3236" spans="1:32" x14ac:dyDescent="0.3">
      <c r="A3236" s="88">
        <f>invulformat!B3210</f>
        <v>0</v>
      </c>
      <c r="B3236" s="88">
        <f>invulformat!C3210</f>
        <v>0</v>
      </c>
      <c r="C3236" s="88">
        <f>invulformat!D3210</f>
        <v>0</v>
      </c>
      <c r="D3236" s="88">
        <f>invulformat!E3210</f>
        <v>0</v>
      </c>
      <c r="E3236" s="88">
        <f>invulformat!F3210</f>
        <v>0</v>
      </c>
      <c r="F3236" s="88">
        <f>invulformat!G3210</f>
        <v>0</v>
      </c>
      <c r="G3236" s="88">
        <f>invulformat!H3210</f>
        <v>0</v>
      </c>
      <c r="H3236" s="88">
        <f>invulformat!I3210</f>
        <v>0</v>
      </c>
      <c r="I3236" s="88">
        <f>invulformat!J3210</f>
        <v>0</v>
      </c>
      <c r="J3236" s="88">
        <f>invulformat!L3210</f>
        <v>0</v>
      </c>
      <c r="K3236" s="88">
        <f>invulformat!M3210</f>
        <v>0</v>
      </c>
      <c r="L3236" s="88">
        <f>invulformat!N3210</f>
        <v>0</v>
      </c>
      <c r="M3236" s="88">
        <f>invulformat!K3210</f>
        <v>0</v>
      </c>
      <c r="N3236" s="88">
        <f>invulformat!O3210</f>
        <v>0</v>
      </c>
      <c r="O3236" s="88">
        <f>invulformat!P3210</f>
        <v>0</v>
      </c>
      <c r="P3236" s="88">
        <f>invulformat!Q3210</f>
        <v>0</v>
      </c>
      <c r="Q3236" s="88">
        <f>invulformat!R3210</f>
        <v>0</v>
      </c>
      <c r="R3236" s="88">
        <f>invulformat!S3210</f>
        <v>0</v>
      </c>
      <c r="S3236" s="88">
        <f>invulformat!T3210</f>
        <v>0</v>
      </c>
      <c r="T3236" s="88">
        <f>invulformat!U3210</f>
        <v>0</v>
      </c>
      <c r="U3236" s="88">
        <f>(invulformat!V3210)+(invulformat!W3210)</f>
        <v>0</v>
      </c>
      <c r="V3236" s="88">
        <f>(invulformat!X3210)+(invulformat!Z3210)</f>
        <v>0</v>
      </c>
      <c r="W3236" s="88">
        <f>(invulformat!Y3210)+(invulformat!AA3210)</f>
        <v>0</v>
      </c>
      <c r="X3236" s="88">
        <f>invulformat!AB3210</f>
        <v>0</v>
      </c>
      <c r="Y3236" s="89">
        <f>invulformat!AE3210</f>
        <v>0</v>
      </c>
      <c r="Z3236" s="89">
        <f>invulformat!AF3210</f>
        <v>0</v>
      </c>
      <c r="AA3236" s="89">
        <f>invulformat!AG3210</f>
        <v>0</v>
      </c>
      <c r="AB3236" s="89">
        <f>invulformat!AH3210</f>
        <v>0</v>
      </c>
      <c r="AC3236" s="89">
        <f>invulformat!AI3210</f>
        <v>0</v>
      </c>
      <c r="AD3236" s="89">
        <f>invulformat!AJ3210</f>
        <v>0</v>
      </c>
      <c r="AE3236" s="89">
        <f>invulformat!AK3210</f>
        <v>0</v>
      </c>
      <c r="AF3236" s="90">
        <v>1</v>
      </c>
    </row>
    <row r="3237" spans="1:32" x14ac:dyDescent="0.3">
      <c r="A3237" s="88">
        <f>invulformat!B3211</f>
        <v>0</v>
      </c>
      <c r="B3237" s="88">
        <f>invulformat!C3211</f>
        <v>0</v>
      </c>
      <c r="C3237" s="88">
        <f>invulformat!D3211</f>
        <v>0</v>
      </c>
      <c r="D3237" s="88">
        <f>invulformat!E3211</f>
        <v>0</v>
      </c>
      <c r="E3237" s="88">
        <f>invulformat!F3211</f>
        <v>0</v>
      </c>
      <c r="F3237" s="88">
        <f>invulformat!G3211</f>
        <v>0</v>
      </c>
      <c r="G3237" s="88">
        <f>invulformat!H3211</f>
        <v>0</v>
      </c>
      <c r="H3237" s="88">
        <f>invulformat!I3211</f>
        <v>0</v>
      </c>
      <c r="I3237" s="88">
        <f>invulformat!J3211</f>
        <v>0</v>
      </c>
      <c r="J3237" s="88">
        <f>invulformat!L3211</f>
        <v>0</v>
      </c>
      <c r="K3237" s="88">
        <f>invulformat!M3211</f>
        <v>0</v>
      </c>
      <c r="L3237" s="88">
        <f>invulformat!N3211</f>
        <v>0</v>
      </c>
      <c r="M3237" s="88">
        <f>invulformat!K3211</f>
        <v>0</v>
      </c>
      <c r="N3237" s="88">
        <f>invulformat!O3211</f>
        <v>0</v>
      </c>
      <c r="O3237" s="88">
        <f>invulformat!P3211</f>
        <v>0</v>
      </c>
      <c r="P3237" s="88">
        <f>invulformat!Q3211</f>
        <v>0</v>
      </c>
      <c r="Q3237" s="88">
        <f>invulformat!R3211</f>
        <v>0</v>
      </c>
      <c r="R3237" s="88">
        <f>invulformat!S3211</f>
        <v>0</v>
      </c>
      <c r="S3237" s="88">
        <f>invulformat!T3211</f>
        <v>0</v>
      </c>
      <c r="T3237" s="88">
        <f>invulformat!U3211</f>
        <v>0</v>
      </c>
      <c r="U3237" s="88">
        <f>(invulformat!V3211)+(invulformat!W3211)</f>
        <v>0</v>
      </c>
      <c r="V3237" s="88">
        <f>(invulformat!X3211)+(invulformat!Z3211)</f>
        <v>0</v>
      </c>
      <c r="W3237" s="88">
        <f>(invulformat!Y3211)+(invulformat!AA3211)</f>
        <v>0</v>
      </c>
      <c r="X3237" s="88">
        <f>invulformat!AB3211</f>
        <v>0</v>
      </c>
      <c r="Y3237" s="89">
        <f>invulformat!AE3211</f>
        <v>0</v>
      </c>
      <c r="Z3237" s="89">
        <f>invulformat!AF3211</f>
        <v>0</v>
      </c>
      <c r="AA3237" s="89">
        <f>invulformat!AG3211</f>
        <v>0</v>
      </c>
      <c r="AB3237" s="89">
        <f>invulformat!AH3211</f>
        <v>0</v>
      </c>
      <c r="AC3237" s="89">
        <f>invulformat!AI3211</f>
        <v>0</v>
      </c>
      <c r="AD3237" s="89">
        <f>invulformat!AJ3211</f>
        <v>0</v>
      </c>
      <c r="AE3237" s="89">
        <f>invulformat!AK3211</f>
        <v>0</v>
      </c>
      <c r="AF3237" s="90">
        <v>1</v>
      </c>
    </row>
    <row r="3238" spans="1:32" x14ac:dyDescent="0.3">
      <c r="A3238" s="88">
        <f>invulformat!B3212</f>
        <v>0</v>
      </c>
      <c r="B3238" s="88">
        <f>invulformat!C3212</f>
        <v>0</v>
      </c>
      <c r="C3238" s="88">
        <f>invulformat!D3212</f>
        <v>0</v>
      </c>
      <c r="D3238" s="88">
        <f>invulformat!E3212</f>
        <v>0</v>
      </c>
      <c r="E3238" s="88">
        <f>invulformat!F3212</f>
        <v>0</v>
      </c>
      <c r="F3238" s="88">
        <f>invulformat!G3212</f>
        <v>0</v>
      </c>
      <c r="G3238" s="88">
        <f>invulformat!H3212</f>
        <v>0</v>
      </c>
      <c r="H3238" s="88">
        <f>invulformat!I3212</f>
        <v>0</v>
      </c>
      <c r="I3238" s="88">
        <f>invulformat!J3212</f>
        <v>0</v>
      </c>
      <c r="J3238" s="88">
        <f>invulformat!L3212</f>
        <v>0</v>
      </c>
      <c r="K3238" s="88">
        <f>invulformat!M3212</f>
        <v>0</v>
      </c>
      <c r="L3238" s="88">
        <f>invulformat!N3212</f>
        <v>0</v>
      </c>
      <c r="M3238" s="88">
        <f>invulformat!K3212</f>
        <v>0</v>
      </c>
      <c r="N3238" s="88">
        <f>invulformat!O3212</f>
        <v>0</v>
      </c>
      <c r="O3238" s="88">
        <f>invulformat!P3212</f>
        <v>0</v>
      </c>
      <c r="P3238" s="88">
        <f>invulformat!Q3212</f>
        <v>0</v>
      </c>
      <c r="Q3238" s="88">
        <f>invulformat!R3212</f>
        <v>0</v>
      </c>
      <c r="R3238" s="88">
        <f>invulformat!S3212</f>
        <v>0</v>
      </c>
      <c r="S3238" s="88">
        <f>invulformat!T3212</f>
        <v>0</v>
      </c>
      <c r="T3238" s="88">
        <f>invulformat!U3212</f>
        <v>0</v>
      </c>
      <c r="U3238" s="88">
        <f>(invulformat!V3212)+(invulformat!W3212)</f>
        <v>0</v>
      </c>
      <c r="V3238" s="88">
        <f>(invulformat!X3212)+(invulformat!Z3212)</f>
        <v>0</v>
      </c>
      <c r="W3238" s="88">
        <f>(invulformat!Y3212)+(invulformat!AA3212)</f>
        <v>0</v>
      </c>
      <c r="X3238" s="88">
        <f>invulformat!AB3212</f>
        <v>0</v>
      </c>
      <c r="Y3238" s="89">
        <f>invulformat!AE3212</f>
        <v>0</v>
      </c>
      <c r="Z3238" s="89">
        <f>invulformat!AF3212</f>
        <v>0</v>
      </c>
      <c r="AA3238" s="89">
        <f>invulformat!AG3212</f>
        <v>0</v>
      </c>
      <c r="AB3238" s="89">
        <f>invulformat!AH3212</f>
        <v>0</v>
      </c>
      <c r="AC3238" s="89">
        <f>invulformat!AI3212</f>
        <v>0</v>
      </c>
      <c r="AD3238" s="89">
        <f>invulformat!AJ3212</f>
        <v>0</v>
      </c>
      <c r="AE3238" s="89">
        <f>invulformat!AK3212</f>
        <v>0</v>
      </c>
      <c r="AF3238" s="90">
        <v>1</v>
      </c>
    </row>
    <row r="3239" spans="1:32" x14ac:dyDescent="0.3">
      <c r="A3239" s="88">
        <f>invulformat!B3213</f>
        <v>0</v>
      </c>
      <c r="B3239" s="88">
        <f>invulformat!C3213</f>
        <v>0</v>
      </c>
      <c r="C3239" s="88">
        <f>invulformat!D3213</f>
        <v>0</v>
      </c>
      <c r="D3239" s="88">
        <f>invulformat!E3213</f>
        <v>0</v>
      </c>
      <c r="E3239" s="88">
        <f>invulformat!F3213</f>
        <v>0</v>
      </c>
      <c r="F3239" s="88">
        <f>invulformat!G3213</f>
        <v>0</v>
      </c>
      <c r="G3239" s="88">
        <f>invulformat!H3213</f>
        <v>0</v>
      </c>
      <c r="H3239" s="88">
        <f>invulformat!I3213</f>
        <v>0</v>
      </c>
      <c r="I3239" s="88">
        <f>invulformat!J3213</f>
        <v>0</v>
      </c>
      <c r="J3239" s="88">
        <f>invulformat!L3213</f>
        <v>0</v>
      </c>
      <c r="K3239" s="88">
        <f>invulformat!M3213</f>
        <v>0</v>
      </c>
      <c r="L3239" s="88">
        <f>invulformat!N3213</f>
        <v>0</v>
      </c>
      <c r="M3239" s="88">
        <f>invulformat!K3213</f>
        <v>0</v>
      </c>
      <c r="N3239" s="88">
        <f>invulformat!O3213</f>
        <v>0</v>
      </c>
      <c r="O3239" s="88">
        <f>invulformat!P3213</f>
        <v>0</v>
      </c>
      <c r="P3239" s="88">
        <f>invulformat!Q3213</f>
        <v>0</v>
      </c>
      <c r="Q3239" s="88">
        <f>invulformat!R3213</f>
        <v>0</v>
      </c>
      <c r="R3239" s="88">
        <f>invulformat!S3213</f>
        <v>0</v>
      </c>
      <c r="S3239" s="88">
        <f>invulformat!T3213</f>
        <v>0</v>
      </c>
      <c r="T3239" s="88">
        <f>invulformat!U3213</f>
        <v>0</v>
      </c>
      <c r="U3239" s="88">
        <f>(invulformat!V3213)+(invulformat!W3213)</f>
        <v>0</v>
      </c>
      <c r="V3239" s="88">
        <f>(invulformat!X3213)+(invulformat!Z3213)</f>
        <v>0</v>
      </c>
      <c r="W3239" s="88">
        <f>(invulformat!Y3213)+(invulformat!AA3213)</f>
        <v>0</v>
      </c>
      <c r="X3239" s="88">
        <f>invulformat!AB3213</f>
        <v>0</v>
      </c>
      <c r="Y3239" s="89">
        <f>invulformat!AE3213</f>
        <v>0</v>
      </c>
      <c r="Z3239" s="89">
        <f>invulformat!AF3213</f>
        <v>0</v>
      </c>
      <c r="AA3239" s="89">
        <f>invulformat!AG3213</f>
        <v>0</v>
      </c>
      <c r="AB3239" s="89">
        <f>invulformat!AH3213</f>
        <v>0</v>
      </c>
      <c r="AC3239" s="89">
        <f>invulformat!AI3213</f>
        <v>0</v>
      </c>
      <c r="AD3239" s="89">
        <f>invulformat!AJ3213</f>
        <v>0</v>
      </c>
      <c r="AE3239" s="89">
        <f>invulformat!AK3213</f>
        <v>0</v>
      </c>
      <c r="AF3239" s="90">
        <v>1</v>
      </c>
    </row>
    <row r="3240" spans="1:32" x14ac:dyDescent="0.3">
      <c r="A3240" s="88">
        <f>invulformat!B3214</f>
        <v>0</v>
      </c>
      <c r="B3240" s="88">
        <f>invulformat!C3214</f>
        <v>0</v>
      </c>
      <c r="C3240" s="88">
        <f>invulformat!D3214</f>
        <v>0</v>
      </c>
      <c r="D3240" s="88">
        <f>invulformat!E3214</f>
        <v>0</v>
      </c>
      <c r="E3240" s="88">
        <f>invulformat!F3214</f>
        <v>0</v>
      </c>
      <c r="F3240" s="88">
        <f>invulformat!G3214</f>
        <v>0</v>
      </c>
      <c r="G3240" s="88">
        <f>invulformat!H3214</f>
        <v>0</v>
      </c>
      <c r="H3240" s="88">
        <f>invulformat!I3214</f>
        <v>0</v>
      </c>
      <c r="I3240" s="88">
        <f>invulformat!J3214</f>
        <v>0</v>
      </c>
      <c r="J3240" s="88">
        <f>invulformat!L3214</f>
        <v>0</v>
      </c>
      <c r="K3240" s="88">
        <f>invulformat!M3214</f>
        <v>0</v>
      </c>
      <c r="L3240" s="88">
        <f>invulformat!N3214</f>
        <v>0</v>
      </c>
      <c r="M3240" s="88">
        <f>invulformat!K3214</f>
        <v>0</v>
      </c>
      <c r="N3240" s="88">
        <f>invulformat!O3214</f>
        <v>0</v>
      </c>
      <c r="O3240" s="88">
        <f>invulformat!P3214</f>
        <v>0</v>
      </c>
      <c r="P3240" s="88">
        <f>invulformat!Q3214</f>
        <v>0</v>
      </c>
      <c r="Q3240" s="88">
        <f>invulformat!R3214</f>
        <v>0</v>
      </c>
      <c r="R3240" s="88">
        <f>invulformat!S3214</f>
        <v>0</v>
      </c>
      <c r="S3240" s="88">
        <f>invulformat!T3214</f>
        <v>0</v>
      </c>
      <c r="T3240" s="88">
        <f>invulformat!U3214</f>
        <v>0</v>
      </c>
      <c r="U3240" s="88">
        <f>(invulformat!V3214)+(invulformat!W3214)</f>
        <v>0</v>
      </c>
      <c r="V3240" s="88">
        <f>(invulformat!X3214)+(invulformat!Z3214)</f>
        <v>0</v>
      </c>
      <c r="W3240" s="88">
        <f>(invulformat!Y3214)+(invulformat!AA3214)</f>
        <v>0</v>
      </c>
      <c r="X3240" s="88">
        <f>invulformat!AB3214</f>
        <v>0</v>
      </c>
      <c r="Y3240" s="89">
        <f>invulformat!AE3214</f>
        <v>0</v>
      </c>
      <c r="Z3240" s="89">
        <f>invulformat!AF3214</f>
        <v>0</v>
      </c>
      <c r="AA3240" s="89">
        <f>invulformat!AG3214</f>
        <v>0</v>
      </c>
      <c r="AB3240" s="89">
        <f>invulformat!AH3214</f>
        <v>0</v>
      </c>
      <c r="AC3240" s="89">
        <f>invulformat!AI3214</f>
        <v>0</v>
      </c>
      <c r="AD3240" s="89">
        <f>invulformat!AJ3214</f>
        <v>0</v>
      </c>
      <c r="AE3240" s="89">
        <f>invulformat!AK3214</f>
        <v>0</v>
      </c>
      <c r="AF3240" s="90">
        <v>1</v>
      </c>
    </row>
    <row r="3241" spans="1:32" x14ac:dyDescent="0.3">
      <c r="A3241" s="88">
        <f>invulformat!B3215</f>
        <v>0</v>
      </c>
      <c r="B3241" s="88">
        <f>invulformat!C3215</f>
        <v>0</v>
      </c>
      <c r="C3241" s="88">
        <f>invulformat!D3215</f>
        <v>0</v>
      </c>
      <c r="D3241" s="88">
        <f>invulformat!E3215</f>
        <v>0</v>
      </c>
      <c r="E3241" s="88">
        <f>invulformat!F3215</f>
        <v>0</v>
      </c>
      <c r="F3241" s="88">
        <f>invulformat!G3215</f>
        <v>0</v>
      </c>
      <c r="G3241" s="88">
        <f>invulformat!H3215</f>
        <v>0</v>
      </c>
      <c r="H3241" s="88">
        <f>invulformat!I3215</f>
        <v>0</v>
      </c>
      <c r="I3241" s="88">
        <f>invulformat!J3215</f>
        <v>0</v>
      </c>
      <c r="J3241" s="88">
        <f>invulformat!L3215</f>
        <v>0</v>
      </c>
      <c r="K3241" s="88">
        <f>invulformat!M3215</f>
        <v>0</v>
      </c>
      <c r="L3241" s="88">
        <f>invulformat!N3215</f>
        <v>0</v>
      </c>
      <c r="M3241" s="88">
        <f>invulformat!K3215</f>
        <v>0</v>
      </c>
      <c r="N3241" s="88">
        <f>invulformat!O3215</f>
        <v>0</v>
      </c>
      <c r="O3241" s="88">
        <f>invulformat!P3215</f>
        <v>0</v>
      </c>
      <c r="P3241" s="88">
        <f>invulformat!Q3215</f>
        <v>0</v>
      </c>
      <c r="Q3241" s="88">
        <f>invulformat!R3215</f>
        <v>0</v>
      </c>
      <c r="R3241" s="88">
        <f>invulformat!S3215</f>
        <v>0</v>
      </c>
      <c r="S3241" s="88">
        <f>invulformat!T3215</f>
        <v>0</v>
      </c>
      <c r="T3241" s="88">
        <f>invulformat!U3215</f>
        <v>0</v>
      </c>
      <c r="U3241" s="88">
        <f>(invulformat!V3215)+(invulformat!W3215)</f>
        <v>0</v>
      </c>
      <c r="V3241" s="88">
        <f>(invulformat!X3215)+(invulformat!Z3215)</f>
        <v>0</v>
      </c>
      <c r="W3241" s="88">
        <f>(invulformat!Y3215)+(invulformat!AA3215)</f>
        <v>0</v>
      </c>
      <c r="X3241" s="88">
        <f>invulformat!AB3215</f>
        <v>0</v>
      </c>
      <c r="Y3241" s="89">
        <f>invulformat!AE3215</f>
        <v>0</v>
      </c>
      <c r="Z3241" s="89">
        <f>invulformat!AF3215</f>
        <v>0</v>
      </c>
      <c r="AA3241" s="89">
        <f>invulformat!AG3215</f>
        <v>0</v>
      </c>
      <c r="AB3241" s="89">
        <f>invulformat!AH3215</f>
        <v>0</v>
      </c>
      <c r="AC3241" s="89">
        <f>invulformat!AI3215</f>
        <v>0</v>
      </c>
      <c r="AD3241" s="89">
        <f>invulformat!AJ3215</f>
        <v>0</v>
      </c>
      <c r="AE3241" s="89">
        <f>invulformat!AK3215</f>
        <v>0</v>
      </c>
      <c r="AF3241" s="90">
        <v>1</v>
      </c>
    </row>
    <row r="3242" spans="1:32" x14ac:dyDescent="0.3">
      <c r="A3242" s="88">
        <f>invulformat!B3216</f>
        <v>0</v>
      </c>
      <c r="B3242" s="88">
        <f>invulformat!C3216</f>
        <v>0</v>
      </c>
      <c r="C3242" s="88">
        <f>invulformat!D3216</f>
        <v>0</v>
      </c>
      <c r="D3242" s="88">
        <f>invulformat!E3216</f>
        <v>0</v>
      </c>
      <c r="E3242" s="88">
        <f>invulformat!F3216</f>
        <v>0</v>
      </c>
      <c r="F3242" s="88">
        <f>invulformat!G3216</f>
        <v>0</v>
      </c>
      <c r="G3242" s="88">
        <f>invulformat!H3216</f>
        <v>0</v>
      </c>
      <c r="H3242" s="88">
        <f>invulformat!I3216</f>
        <v>0</v>
      </c>
      <c r="I3242" s="88">
        <f>invulformat!J3216</f>
        <v>0</v>
      </c>
      <c r="J3242" s="88">
        <f>invulformat!L3216</f>
        <v>0</v>
      </c>
      <c r="K3242" s="88">
        <f>invulformat!M3216</f>
        <v>0</v>
      </c>
      <c r="L3242" s="88">
        <f>invulformat!N3216</f>
        <v>0</v>
      </c>
      <c r="M3242" s="88">
        <f>invulformat!K3216</f>
        <v>0</v>
      </c>
      <c r="N3242" s="88">
        <f>invulformat!O3216</f>
        <v>0</v>
      </c>
      <c r="O3242" s="88">
        <f>invulformat!P3216</f>
        <v>0</v>
      </c>
      <c r="P3242" s="88">
        <f>invulformat!Q3216</f>
        <v>0</v>
      </c>
      <c r="Q3242" s="88">
        <f>invulformat!R3216</f>
        <v>0</v>
      </c>
      <c r="R3242" s="88">
        <f>invulformat!S3216</f>
        <v>0</v>
      </c>
      <c r="S3242" s="88">
        <f>invulformat!T3216</f>
        <v>0</v>
      </c>
      <c r="T3242" s="88">
        <f>invulformat!U3216</f>
        <v>0</v>
      </c>
      <c r="U3242" s="88">
        <f>(invulformat!V3216)+(invulformat!W3216)</f>
        <v>0</v>
      </c>
      <c r="V3242" s="88">
        <f>(invulformat!X3216)+(invulformat!Z3216)</f>
        <v>0</v>
      </c>
      <c r="W3242" s="88">
        <f>(invulformat!Y3216)+(invulformat!AA3216)</f>
        <v>0</v>
      </c>
      <c r="X3242" s="88">
        <f>invulformat!AB3216</f>
        <v>0</v>
      </c>
      <c r="Y3242" s="89">
        <f>invulformat!AE3216</f>
        <v>0</v>
      </c>
      <c r="Z3242" s="89">
        <f>invulformat!AF3216</f>
        <v>0</v>
      </c>
      <c r="AA3242" s="89">
        <f>invulformat!AG3216</f>
        <v>0</v>
      </c>
      <c r="AB3242" s="89">
        <f>invulformat!AH3216</f>
        <v>0</v>
      </c>
      <c r="AC3242" s="89">
        <f>invulformat!AI3216</f>
        <v>0</v>
      </c>
      <c r="AD3242" s="89">
        <f>invulformat!AJ3216</f>
        <v>0</v>
      </c>
      <c r="AE3242" s="89">
        <f>invulformat!AK3216</f>
        <v>0</v>
      </c>
      <c r="AF3242" s="90">
        <v>1</v>
      </c>
    </row>
    <row r="3243" spans="1:32" x14ac:dyDescent="0.3">
      <c r="A3243" s="88">
        <f>invulformat!B3217</f>
        <v>0</v>
      </c>
      <c r="B3243" s="88">
        <f>invulformat!C3217</f>
        <v>0</v>
      </c>
      <c r="C3243" s="88">
        <f>invulformat!D3217</f>
        <v>0</v>
      </c>
      <c r="D3243" s="88">
        <f>invulformat!E3217</f>
        <v>0</v>
      </c>
      <c r="E3243" s="88">
        <f>invulformat!F3217</f>
        <v>0</v>
      </c>
      <c r="F3243" s="88">
        <f>invulformat!G3217</f>
        <v>0</v>
      </c>
      <c r="G3243" s="88">
        <f>invulformat!H3217</f>
        <v>0</v>
      </c>
      <c r="H3243" s="88">
        <f>invulformat!I3217</f>
        <v>0</v>
      </c>
      <c r="I3243" s="88">
        <f>invulformat!J3217</f>
        <v>0</v>
      </c>
      <c r="J3243" s="88">
        <f>invulformat!L3217</f>
        <v>0</v>
      </c>
      <c r="K3243" s="88">
        <f>invulformat!M3217</f>
        <v>0</v>
      </c>
      <c r="L3243" s="88">
        <f>invulformat!N3217</f>
        <v>0</v>
      </c>
      <c r="M3243" s="88">
        <f>invulformat!K3217</f>
        <v>0</v>
      </c>
      <c r="N3243" s="88">
        <f>invulformat!O3217</f>
        <v>0</v>
      </c>
      <c r="O3243" s="88">
        <f>invulformat!P3217</f>
        <v>0</v>
      </c>
      <c r="P3243" s="88">
        <f>invulformat!Q3217</f>
        <v>0</v>
      </c>
      <c r="Q3243" s="88">
        <f>invulformat!R3217</f>
        <v>0</v>
      </c>
      <c r="R3243" s="88">
        <f>invulformat!S3217</f>
        <v>0</v>
      </c>
      <c r="S3243" s="88">
        <f>invulformat!T3217</f>
        <v>0</v>
      </c>
      <c r="T3243" s="88">
        <f>invulformat!U3217</f>
        <v>0</v>
      </c>
      <c r="U3243" s="88">
        <f>(invulformat!V3217)+(invulformat!W3217)</f>
        <v>0</v>
      </c>
      <c r="V3243" s="88">
        <f>(invulformat!X3217)+(invulformat!Z3217)</f>
        <v>0</v>
      </c>
      <c r="W3243" s="88">
        <f>(invulformat!Y3217)+(invulformat!AA3217)</f>
        <v>0</v>
      </c>
      <c r="X3243" s="88">
        <f>invulformat!AB3217</f>
        <v>0</v>
      </c>
      <c r="Y3243" s="89">
        <f>invulformat!AE3217</f>
        <v>0</v>
      </c>
      <c r="Z3243" s="89">
        <f>invulformat!AF3217</f>
        <v>0</v>
      </c>
      <c r="AA3243" s="89">
        <f>invulformat!AG3217</f>
        <v>0</v>
      </c>
      <c r="AB3243" s="89">
        <f>invulformat!AH3217</f>
        <v>0</v>
      </c>
      <c r="AC3243" s="89">
        <f>invulformat!AI3217</f>
        <v>0</v>
      </c>
      <c r="AD3243" s="89">
        <f>invulformat!AJ3217</f>
        <v>0</v>
      </c>
      <c r="AE3243" s="89">
        <f>invulformat!AK3217</f>
        <v>0</v>
      </c>
      <c r="AF3243" s="90">
        <v>1</v>
      </c>
    </row>
    <row r="3244" spans="1:32" x14ac:dyDescent="0.3">
      <c r="A3244" s="88">
        <f>invulformat!B3218</f>
        <v>0</v>
      </c>
      <c r="B3244" s="88">
        <f>invulformat!C3218</f>
        <v>0</v>
      </c>
      <c r="C3244" s="88">
        <f>invulformat!D3218</f>
        <v>0</v>
      </c>
      <c r="D3244" s="88">
        <f>invulformat!E3218</f>
        <v>0</v>
      </c>
      <c r="E3244" s="88">
        <f>invulformat!F3218</f>
        <v>0</v>
      </c>
      <c r="F3244" s="88">
        <f>invulformat!G3218</f>
        <v>0</v>
      </c>
      <c r="G3244" s="88">
        <f>invulformat!H3218</f>
        <v>0</v>
      </c>
      <c r="H3244" s="88">
        <f>invulformat!I3218</f>
        <v>0</v>
      </c>
      <c r="I3244" s="88">
        <f>invulformat!J3218</f>
        <v>0</v>
      </c>
      <c r="J3244" s="88">
        <f>invulformat!L3218</f>
        <v>0</v>
      </c>
      <c r="K3244" s="88">
        <f>invulformat!M3218</f>
        <v>0</v>
      </c>
      <c r="L3244" s="88">
        <f>invulformat!N3218</f>
        <v>0</v>
      </c>
      <c r="M3244" s="88">
        <f>invulformat!K3218</f>
        <v>0</v>
      </c>
      <c r="N3244" s="88">
        <f>invulformat!O3218</f>
        <v>0</v>
      </c>
      <c r="O3244" s="88">
        <f>invulformat!P3218</f>
        <v>0</v>
      </c>
      <c r="P3244" s="88">
        <f>invulformat!Q3218</f>
        <v>0</v>
      </c>
      <c r="Q3244" s="88">
        <f>invulformat!R3218</f>
        <v>0</v>
      </c>
      <c r="R3244" s="88">
        <f>invulformat!S3218</f>
        <v>0</v>
      </c>
      <c r="S3244" s="88">
        <f>invulformat!T3218</f>
        <v>0</v>
      </c>
      <c r="T3244" s="88">
        <f>invulformat!U3218</f>
        <v>0</v>
      </c>
      <c r="U3244" s="88">
        <f>(invulformat!V3218)+(invulformat!W3218)</f>
        <v>0</v>
      </c>
      <c r="V3244" s="88">
        <f>(invulformat!X3218)+(invulformat!Z3218)</f>
        <v>0</v>
      </c>
      <c r="W3244" s="88">
        <f>(invulformat!Y3218)+(invulformat!AA3218)</f>
        <v>0</v>
      </c>
      <c r="X3244" s="88">
        <f>invulformat!AB3218</f>
        <v>0</v>
      </c>
      <c r="Y3244" s="89">
        <f>invulformat!AE3218</f>
        <v>0</v>
      </c>
      <c r="Z3244" s="89">
        <f>invulformat!AF3218</f>
        <v>0</v>
      </c>
      <c r="AA3244" s="89">
        <f>invulformat!AG3218</f>
        <v>0</v>
      </c>
      <c r="AB3244" s="89">
        <f>invulformat!AH3218</f>
        <v>0</v>
      </c>
      <c r="AC3244" s="89">
        <f>invulformat!AI3218</f>
        <v>0</v>
      </c>
      <c r="AD3244" s="89">
        <f>invulformat!AJ3218</f>
        <v>0</v>
      </c>
      <c r="AE3244" s="89">
        <f>invulformat!AK3218</f>
        <v>0</v>
      </c>
      <c r="AF3244" s="90">
        <v>1</v>
      </c>
    </row>
    <row r="3245" spans="1:32" x14ac:dyDescent="0.3">
      <c r="A3245" s="88">
        <f>invulformat!B3219</f>
        <v>0</v>
      </c>
      <c r="B3245" s="88">
        <f>invulformat!C3219</f>
        <v>0</v>
      </c>
      <c r="C3245" s="88">
        <f>invulformat!D3219</f>
        <v>0</v>
      </c>
      <c r="D3245" s="88">
        <f>invulformat!E3219</f>
        <v>0</v>
      </c>
      <c r="E3245" s="88">
        <f>invulformat!F3219</f>
        <v>0</v>
      </c>
      <c r="F3245" s="88">
        <f>invulformat!G3219</f>
        <v>0</v>
      </c>
      <c r="G3245" s="88">
        <f>invulformat!H3219</f>
        <v>0</v>
      </c>
      <c r="H3245" s="88">
        <f>invulformat!I3219</f>
        <v>0</v>
      </c>
      <c r="I3245" s="88">
        <f>invulformat!J3219</f>
        <v>0</v>
      </c>
      <c r="J3245" s="88">
        <f>invulformat!L3219</f>
        <v>0</v>
      </c>
      <c r="K3245" s="88">
        <f>invulformat!M3219</f>
        <v>0</v>
      </c>
      <c r="L3245" s="88">
        <f>invulformat!N3219</f>
        <v>0</v>
      </c>
      <c r="M3245" s="88">
        <f>invulformat!K3219</f>
        <v>0</v>
      </c>
      <c r="N3245" s="88">
        <f>invulformat!O3219</f>
        <v>0</v>
      </c>
      <c r="O3245" s="88">
        <f>invulformat!P3219</f>
        <v>0</v>
      </c>
      <c r="P3245" s="88">
        <f>invulformat!Q3219</f>
        <v>0</v>
      </c>
      <c r="Q3245" s="88">
        <f>invulformat!R3219</f>
        <v>0</v>
      </c>
      <c r="R3245" s="88">
        <f>invulformat!S3219</f>
        <v>0</v>
      </c>
      <c r="S3245" s="88">
        <f>invulformat!T3219</f>
        <v>0</v>
      </c>
      <c r="T3245" s="88">
        <f>invulformat!U3219</f>
        <v>0</v>
      </c>
      <c r="U3245" s="88">
        <f>(invulformat!V3219)+(invulformat!W3219)</f>
        <v>0</v>
      </c>
      <c r="V3245" s="88">
        <f>(invulformat!X3219)+(invulformat!Z3219)</f>
        <v>0</v>
      </c>
      <c r="W3245" s="88">
        <f>(invulformat!Y3219)+(invulformat!AA3219)</f>
        <v>0</v>
      </c>
      <c r="X3245" s="88">
        <f>invulformat!AB3219</f>
        <v>0</v>
      </c>
      <c r="Y3245" s="89">
        <f>invulformat!AE3219</f>
        <v>0</v>
      </c>
      <c r="Z3245" s="89">
        <f>invulformat!AF3219</f>
        <v>0</v>
      </c>
      <c r="AA3245" s="89">
        <f>invulformat!AG3219</f>
        <v>0</v>
      </c>
      <c r="AB3245" s="89">
        <f>invulformat!AH3219</f>
        <v>0</v>
      </c>
      <c r="AC3245" s="89">
        <f>invulformat!AI3219</f>
        <v>0</v>
      </c>
      <c r="AD3245" s="89">
        <f>invulformat!AJ3219</f>
        <v>0</v>
      </c>
      <c r="AE3245" s="89">
        <f>invulformat!AK3219</f>
        <v>0</v>
      </c>
      <c r="AF3245" s="90">
        <v>1</v>
      </c>
    </row>
    <row r="3246" spans="1:32" x14ac:dyDescent="0.3">
      <c r="A3246" s="88">
        <f>invulformat!B3220</f>
        <v>0</v>
      </c>
      <c r="B3246" s="88">
        <f>invulformat!C3220</f>
        <v>0</v>
      </c>
      <c r="C3246" s="88">
        <f>invulformat!D3220</f>
        <v>0</v>
      </c>
      <c r="D3246" s="88">
        <f>invulformat!E3220</f>
        <v>0</v>
      </c>
      <c r="E3246" s="88">
        <f>invulformat!F3220</f>
        <v>0</v>
      </c>
      <c r="F3246" s="88">
        <f>invulformat!G3220</f>
        <v>0</v>
      </c>
      <c r="G3246" s="88">
        <f>invulformat!H3220</f>
        <v>0</v>
      </c>
      <c r="H3246" s="88">
        <f>invulformat!I3220</f>
        <v>0</v>
      </c>
      <c r="I3246" s="88">
        <f>invulformat!J3220</f>
        <v>0</v>
      </c>
      <c r="J3246" s="88">
        <f>invulformat!L3220</f>
        <v>0</v>
      </c>
      <c r="K3246" s="88">
        <f>invulformat!M3220</f>
        <v>0</v>
      </c>
      <c r="L3246" s="88">
        <f>invulformat!N3220</f>
        <v>0</v>
      </c>
      <c r="M3246" s="88">
        <f>invulformat!K3220</f>
        <v>0</v>
      </c>
      <c r="N3246" s="88">
        <f>invulformat!O3220</f>
        <v>0</v>
      </c>
      <c r="O3246" s="88">
        <f>invulformat!P3220</f>
        <v>0</v>
      </c>
      <c r="P3246" s="88">
        <f>invulformat!Q3220</f>
        <v>0</v>
      </c>
      <c r="Q3246" s="88">
        <f>invulformat!R3220</f>
        <v>0</v>
      </c>
      <c r="R3246" s="88">
        <f>invulformat!S3220</f>
        <v>0</v>
      </c>
      <c r="S3246" s="88">
        <f>invulformat!T3220</f>
        <v>0</v>
      </c>
      <c r="T3246" s="88">
        <f>invulformat!U3220</f>
        <v>0</v>
      </c>
      <c r="U3246" s="88">
        <f>(invulformat!V3220)+(invulformat!W3220)</f>
        <v>0</v>
      </c>
      <c r="V3246" s="88">
        <f>(invulformat!X3220)+(invulformat!Z3220)</f>
        <v>0</v>
      </c>
      <c r="W3246" s="88">
        <f>(invulformat!Y3220)+(invulformat!AA3220)</f>
        <v>0</v>
      </c>
      <c r="X3246" s="88">
        <f>invulformat!AB3220</f>
        <v>0</v>
      </c>
      <c r="Y3246" s="89">
        <f>invulformat!AE3220</f>
        <v>0</v>
      </c>
      <c r="Z3246" s="89">
        <f>invulformat!AF3220</f>
        <v>0</v>
      </c>
      <c r="AA3246" s="89">
        <f>invulformat!AG3220</f>
        <v>0</v>
      </c>
      <c r="AB3246" s="89">
        <f>invulformat!AH3220</f>
        <v>0</v>
      </c>
      <c r="AC3246" s="89">
        <f>invulformat!AI3220</f>
        <v>0</v>
      </c>
      <c r="AD3246" s="89">
        <f>invulformat!AJ3220</f>
        <v>0</v>
      </c>
      <c r="AE3246" s="89">
        <f>invulformat!AK3220</f>
        <v>0</v>
      </c>
      <c r="AF3246" s="90">
        <v>1</v>
      </c>
    </row>
    <row r="3247" spans="1:32" x14ac:dyDescent="0.3">
      <c r="A3247" s="88">
        <f>invulformat!B3221</f>
        <v>0</v>
      </c>
      <c r="B3247" s="88">
        <f>invulformat!C3221</f>
        <v>0</v>
      </c>
      <c r="C3247" s="88">
        <f>invulformat!D3221</f>
        <v>0</v>
      </c>
      <c r="D3247" s="88">
        <f>invulformat!E3221</f>
        <v>0</v>
      </c>
      <c r="E3247" s="88">
        <f>invulformat!F3221</f>
        <v>0</v>
      </c>
      <c r="F3247" s="88">
        <f>invulformat!G3221</f>
        <v>0</v>
      </c>
      <c r="G3247" s="88">
        <f>invulformat!H3221</f>
        <v>0</v>
      </c>
      <c r="H3247" s="88">
        <f>invulformat!I3221</f>
        <v>0</v>
      </c>
      <c r="I3247" s="88">
        <f>invulformat!J3221</f>
        <v>0</v>
      </c>
      <c r="J3247" s="88">
        <f>invulformat!L3221</f>
        <v>0</v>
      </c>
      <c r="K3247" s="88">
        <f>invulformat!M3221</f>
        <v>0</v>
      </c>
      <c r="L3247" s="88">
        <f>invulformat!N3221</f>
        <v>0</v>
      </c>
      <c r="M3247" s="88">
        <f>invulformat!K3221</f>
        <v>0</v>
      </c>
      <c r="N3247" s="88">
        <f>invulformat!O3221</f>
        <v>0</v>
      </c>
      <c r="O3247" s="88">
        <f>invulformat!P3221</f>
        <v>0</v>
      </c>
      <c r="P3247" s="88">
        <f>invulformat!Q3221</f>
        <v>0</v>
      </c>
      <c r="Q3247" s="88">
        <f>invulformat!R3221</f>
        <v>0</v>
      </c>
      <c r="R3247" s="88">
        <f>invulformat!S3221</f>
        <v>0</v>
      </c>
      <c r="S3247" s="88">
        <f>invulformat!T3221</f>
        <v>0</v>
      </c>
      <c r="T3247" s="88">
        <f>invulformat!U3221</f>
        <v>0</v>
      </c>
      <c r="U3247" s="88">
        <f>(invulformat!V3221)+(invulformat!W3221)</f>
        <v>0</v>
      </c>
      <c r="V3247" s="88">
        <f>(invulformat!X3221)+(invulformat!Z3221)</f>
        <v>0</v>
      </c>
      <c r="W3247" s="88">
        <f>(invulformat!Y3221)+(invulformat!AA3221)</f>
        <v>0</v>
      </c>
      <c r="X3247" s="88">
        <f>invulformat!AB3221</f>
        <v>0</v>
      </c>
      <c r="Y3247" s="89">
        <f>invulformat!AE3221</f>
        <v>0</v>
      </c>
      <c r="Z3247" s="89">
        <f>invulformat!AF3221</f>
        <v>0</v>
      </c>
      <c r="AA3247" s="89">
        <f>invulformat!AG3221</f>
        <v>0</v>
      </c>
      <c r="AB3247" s="89">
        <f>invulformat!AH3221</f>
        <v>0</v>
      </c>
      <c r="AC3247" s="89">
        <f>invulformat!AI3221</f>
        <v>0</v>
      </c>
      <c r="AD3247" s="89">
        <f>invulformat!AJ3221</f>
        <v>0</v>
      </c>
      <c r="AE3247" s="89">
        <f>invulformat!AK3221</f>
        <v>0</v>
      </c>
      <c r="AF3247" s="90">
        <v>1</v>
      </c>
    </row>
    <row r="3248" spans="1:32" x14ac:dyDescent="0.3">
      <c r="A3248" s="88">
        <f>invulformat!B3222</f>
        <v>0</v>
      </c>
      <c r="B3248" s="88">
        <f>invulformat!C3222</f>
        <v>0</v>
      </c>
      <c r="C3248" s="88">
        <f>invulformat!D3222</f>
        <v>0</v>
      </c>
      <c r="D3248" s="88">
        <f>invulformat!E3222</f>
        <v>0</v>
      </c>
      <c r="E3248" s="88">
        <f>invulformat!F3222</f>
        <v>0</v>
      </c>
      <c r="F3248" s="88">
        <f>invulformat!G3222</f>
        <v>0</v>
      </c>
      <c r="G3248" s="88">
        <f>invulformat!H3222</f>
        <v>0</v>
      </c>
      <c r="H3248" s="88">
        <f>invulformat!I3222</f>
        <v>0</v>
      </c>
      <c r="I3248" s="88">
        <f>invulformat!J3222</f>
        <v>0</v>
      </c>
      <c r="J3248" s="88">
        <f>invulformat!L3222</f>
        <v>0</v>
      </c>
      <c r="K3248" s="88">
        <f>invulformat!M3222</f>
        <v>0</v>
      </c>
      <c r="L3248" s="88">
        <f>invulformat!N3222</f>
        <v>0</v>
      </c>
      <c r="M3248" s="88">
        <f>invulformat!K3222</f>
        <v>0</v>
      </c>
      <c r="N3248" s="88">
        <f>invulformat!O3222</f>
        <v>0</v>
      </c>
      <c r="O3248" s="88">
        <f>invulformat!P3222</f>
        <v>0</v>
      </c>
      <c r="P3248" s="88">
        <f>invulformat!Q3222</f>
        <v>0</v>
      </c>
      <c r="Q3248" s="88">
        <f>invulformat!R3222</f>
        <v>0</v>
      </c>
      <c r="R3248" s="88">
        <f>invulformat!S3222</f>
        <v>0</v>
      </c>
      <c r="S3248" s="88">
        <f>invulformat!T3222</f>
        <v>0</v>
      </c>
      <c r="T3248" s="88">
        <f>invulformat!U3222</f>
        <v>0</v>
      </c>
      <c r="U3248" s="88">
        <f>(invulformat!V3222)+(invulformat!W3222)</f>
        <v>0</v>
      </c>
      <c r="V3248" s="88">
        <f>(invulformat!X3222)+(invulformat!Z3222)</f>
        <v>0</v>
      </c>
      <c r="W3248" s="88">
        <f>(invulformat!Y3222)+(invulformat!AA3222)</f>
        <v>0</v>
      </c>
      <c r="X3248" s="88">
        <f>invulformat!AB3222</f>
        <v>0</v>
      </c>
      <c r="Y3248" s="89">
        <f>invulformat!AE3222</f>
        <v>0</v>
      </c>
      <c r="Z3248" s="89">
        <f>invulformat!AF3222</f>
        <v>0</v>
      </c>
      <c r="AA3248" s="89">
        <f>invulformat!AG3222</f>
        <v>0</v>
      </c>
      <c r="AB3248" s="89">
        <f>invulformat!AH3222</f>
        <v>0</v>
      </c>
      <c r="AC3248" s="89">
        <f>invulformat!AI3222</f>
        <v>0</v>
      </c>
      <c r="AD3248" s="89">
        <f>invulformat!AJ3222</f>
        <v>0</v>
      </c>
      <c r="AE3248" s="89">
        <f>invulformat!AK3222</f>
        <v>0</v>
      </c>
      <c r="AF3248" s="90">
        <v>1</v>
      </c>
    </row>
    <row r="3249" spans="1:32" x14ac:dyDescent="0.3">
      <c r="A3249" s="88">
        <f>invulformat!B3223</f>
        <v>0</v>
      </c>
      <c r="B3249" s="88">
        <f>invulformat!C3223</f>
        <v>0</v>
      </c>
      <c r="C3249" s="88">
        <f>invulformat!D3223</f>
        <v>0</v>
      </c>
      <c r="D3249" s="88">
        <f>invulformat!E3223</f>
        <v>0</v>
      </c>
      <c r="E3249" s="88">
        <f>invulformat!F3223</f>
        <v>0</v>
      </c>
      <c r="F3249" s="88">
        <f>invulformat!G3223</f>
        <v>0</v>
      </c>
      <c r="G3249" s="88">
        <f>invulformat!H3223</f>
        <v>0</v>
      </c>
      <c r="H3249" s="88">
        <f>invulformat!I3223</f>
        <v>0</v>
      </c>
      <c r="I3249" s="88">
        <f>invulformat!J3223</f>
        <v>0</v>
      </c>
      <c r="J3249" s="88">
        <f>invulformat!L3223</f>
        <v>0</v>
      </c>
      <c r="K3249" s="88">
        <f>invulformat!M3223</f>
        <v>0</v>
      </c>
      <c r="L3249" s="88">
        <f>invulformat!N3223</f>
        <v>0</v>
      </c>
      <c r="M3249" s="88">
        <f>invulformat!K3223</f>
        <v>0</v>
      </c>
      <c r="N3249" s="88">
        <f>invulformat!O3223</f>
        <v>0</v>
      </c>
      <c r="O3249" s="88">
        <f>invulformat!P3223</f>
        <v>0</v>
      </c>
      <c r="P3249" s="88">
        <f>invulformat!Q3223</f>
        <v>0</v>
      </c>
      <c r="Q3249" s="88">
        <f>invulformat!R3223</f>
        <v>0</v>
      </c>
      <c r="R3249" s="88">
        <f>invulformat!S3223</f>
        <v>0</v>
      </c>
      <c r="S3249" s="88">
        <f>invulformat!T3223</f>
        <v>0</v>
      </c>
      <c r="T3249" s="88">
        <f>invulformat!U3223</f>
        <v>0</v>
      </c>
      <c r="U3249" s="88">
        <f>(invulformat!V3223)+(invulformat!W3223)</f>
        <v>0</v>
      </c>
      <c r="V3249" s="88">
        <f>(invulformat!X3223)+(invulformat!Z3223)</f>
        <v>0</v>
      </c>
      <c r="W3249" s="88">
        <f>(invulformat!Y3223)+(invulformat!AA3223)</f>
        <v>0</v>
      </c>
      <c r="X3249" s="88">
        <f>invulformat!AB3223</f>
        <v>0</v>
      </c>
      <c r="Y3249" s="89">
        <f>invulformat!AE3223</f>
        <v>0</v>
      </c>
      <c r="Z3249" s="89">
        <f>invulformat!AF3223</f>
        <v>0</v>
      </c>
      <c r="AA3249" s="89">
        <f>invulformat!AG3223</f>
        <v>0</v>
      </c>
      <c r="AB3249" s="89">
        <f>invulformat!AH3223</f>
        <v>0</v>
      </c>
      <c r="AC3249" s="89">
        <f>invulformat!AI3223</f>
        <v>0</v>
      </c>
      <c r="AD3249" s="89">
        <f>invulformat!AJ3223</f>
        <v>0</v>
      </c>
      <c r="AE3249" s="89">
        <f>invulformat!AK3223</f>
        <v>0</v>
      </c>
      <c r="AF3249" s="90">
        <v>1</v>
      </c>
    </row>
    <row r="3250" spans="1:32" x14ac:dyDescent="0.3">
      <c r="A3250" s="88">
        <f>invulformat!B3224</f>
        <v>0</v>
      </c>
      <c r="B3250" s="88">
        <f>invulformat!C3224</f>
        <v>0</v>
      </c>
      <c r="C3250" s="88">
        <f>invulformat!D3224</f>
        <v>0</v>
      </c>
      <c r="D3250" s="88">
        <f>invulformat!E3224</f>
        <v>0</v>
      </c>
      <c r="E3250" s="88">
        <f>invulformat!F3224</f>
        <v>0</v>
      </c>
      <c r="F3250" s="88">
        <f>invulformat!G3224</f>
        <v>0</v>
      </c>
      <c r="G3250" s="88">
        <f>invulformat!H3224</f>
        <v>0</v>
      </c>
      <c r="H3250" s="88">
        <f>invulformat!I3224</f>
        <v>0</v>
      </c>
      <c r="I3250" s="88">
        <f>invulformat!J3224</f>
        <v>0</v>
      </c>
      <c r="J3250" s="88">
        <f>invulformat!L3224</f>
        <v>0</v>
      </c>
      <c r="K3250" s="88">
        <f>invulformat!M3224</f>
        <v>0</v>
      </c>
      <c r="L3250" s="88">
        <f>invulformat!N3224</f>
        <v>0</v>
      </c>
      <c r="M3250" s="88">
        <f>invulformat!K3224</f>
        <v>0</v>
      </c>
      <c r="N3250" s="88">
        <f>invulformat!O3224</f>
        <v>0</v>
      </c>
      <c r="O3250" s="88">
        <f>invulformat!P3224</f>
        <v>0</v>
      </c>
      <c r="P3250" s="88">
        <f>invulformat!Q3224</f>
        <v>0</v>
      </c>
      <c r="Q3250" s="88">
        <f>invulformat!R3224</f>
        <v>0</v>
      </c>
      <c r="R3250" s="88">
        <f>invulformat!S3224</f>
        <v>0</v>
      </c>
      <c r="S3250" s="88">
        <f>invulformat!T3224</f>
        <v>0</v>
      </c>
      <c r="T3250" s="88">
        <f>invulformat!U3224</f>
        <v>0</v>
      </c>
      <c r="U3250" s="88">
        <f>(invulformat!V3224)+(invulformat!W3224)</f>
        <v>0</v>
      </c>
      <c r="V3250" s="88">
        <f>(invulformat!X3224)+(invulformat!Z3224)</f>
        <v>0</v>
      </c>
      <c r="W3250" s="88">
        <f>(invulformat!Y3224)+(invulformat!AA3224)</f>
        <v>0</v>
      </c>
      <c r="X3250" s="88">
        <f>invulformat!AB3224</f>
        <v>0</v>
      </c>
      <c r="Y3250" s="89">
        <f>invulformat!AE3224</f>
        <v>0</v>
      </c>
      <c r="Z3250" s="89">
        <f>invulformat!AF3224</f>
        <v>0</v>
      </c>
      <c r="AA3250" s="89">
        <f>invulformat!AG3224</f>
        <v>0</v>
      </c>
      <c r="AB3250" s="89">
        <f>invulformat!AH3224</f>
        <v>0</v>
      </c>
      <c r="AC3250" s="89">
        <f>invulformat!AI3224</f>
        <v>0</v>
      </c>
      <c r="AD3250" s="89">
        <f>invulformat!AJ3224</f>
        <v>0</v>
      </c>
      <c r="AE3250" s="89">
        <f>invulformat!AK3224</f>
        <v>0</v>
      </c>
      <c r="AF3250" s="90">
        <v>1</v>
      </c>
    </row>
    <row r="3251" spans="1:32" x14ac:dyDescent="0.3">
      <c r="A3251" s="88">
        <f>invulformat!B3225</f>
        <v>0</v>
      </c>
      <c r="B3251" s="88">
        <f>invulformat!C3225</f>
        <v>0</v>
      </c>
      <c r="C3251" s="88">
        <f>invulformat!D3225</f>
        <v>0</v>
      </c>
      <c r="D3251" s="88">
        <f>invulformat!E3225</f>
        <v>0</v>
      </c>
      <c r="E3251" s="88">
        <f>invulformat!F3225</f>
        <v>0</v>
      </c>
      <c r="F3251" s="88">
        <f>invulformat!G3225</f>
        <v>0</v>
      </c>
      <c r="G3251" s="88">
        <f>invulformat!H3225</f>
        <v>0</v>
      </c>
      <c r="H3251" s="88">
        <f>invulformat!I3225</f>
        <v>0</v>
      </c>
      <c r="I3251" s="88">
        <f>invulformat!J3225</f>
        <v>0</v>
      </c>
      <c r="J3251" s="88">
        <f>invulformat!L3225</f>
        <v>0</v>
      </c>
      <c r="K3251" s="88">
        <f>invulformat!M3225</f>
        <v>0</v>
      </c>
      <c r="L3251" s="88">
        <f>invulformat!N3225</f>
        <v>0</v>
      </c>
      <c r="M3251" s="88">
        <f>invulformat!K3225</f>
        <v>0</v>
      </c>
      <c r="N3251" s="88">
        <f>invulformat!O3225</f>
        <v>0</v>
      </c>
      <c r="O3251" s="88">
        <f>invulformat!P3225</f>
        <v>0</v>
      </c>
      <c r="P3251" s="88">
        <f>invulformat!Q3225</f>
        <v>0</v>
      </c>
      <c r="Q3251" s="88">
        <f>invulformat!R3225</f>
        <v>0</v>
      </c>
      <c r="R3251" s="88">
        <f>invulformat!S3225</f>
        <v>0</v>
      </c>
      <c r="S3251" s="88">
        <f>invulformat!T3225</f>
        <v>0</v>
      </c>
      <c r="T3251" s="88">
        <f>invulformat!U3225</f>
        <v>0</v>
      </c>
      <c r="U3251" s="88">
        <f>(invulformat!V3225)+(invulformat!W3225)</f>
        <v>0</v>
      </c>
      <c r="V3251" s="88">
        <f>(invulformat!X3225)+(invulformat!Z3225)</f>
        <v>0</v>
      </c>
      <c r="W3251" s="88">
        <f>(invulformat!Y3225)+(invulformat!AA3225)</f>
        <v>0</v>
      </c>
      <c r="X3251" s="88">
        <f>invulformat!AB3225</f>
        <v>0</v>
      </c>
      <c r="Y3251" s="89">
        <f>invulformat!AE3225</f>
        <v>0</v>
      </c>
      <c r="Z3251" s="89">
        <f>invulformat!AF3225</f>
        <v>0</v>
      </c>
      <c r="AA3251" s="89">
        <f>invulformat!AG3225</f>
        <v>0</v>
      </c>
      <c r="AB3251" s="89">
        <f>invulformat!AH3225</f>
        <v>0</v>
      </c>
      <c r="AC3251" s="89">
        <f>invulformat!AI3225</f>
        <v>0</v>
      </c>
      <c r="AD3251" s="89">
        <f>invulformat!AJ3225</f>
        <v>0</v>
      </c>
      <c r="AE3251" s="89">
        <f>invulformat!AK3225</f>
        <v>0</v>
      </c>
      <c r="AF3251" s="90">
        <v>1</v>
      </c>
    </row>
    <row r="3252" spans="1:32" x14ac:dyDescent="0.3">
      <c r="A3252" s="88">
        <f>invulformat!B3226</f>
        <v>0</v>
      </c>
      <c r="B3252" s="88">
        <f>invulformat!C3226</f>
        <v>0</v>
      </c>
      <c r="C3252" s="88">
        <f>invulformat!D3226</f>
        <v>0</v>
      </c>
      <c r="D3252" s="88">
        <f>invulformat!E3226</f>
        <v>0</v>
      </c>
      <c r="E3252" s="88">
        <f>invulformat!F3226</f>
        <v>0</v>
      </c>
      <c r="F3252" s="88">
        <f>invulformat!G3226</f>
        <v>0</v>
      </c>
      <c r="G3252" s="88">
        <f>invulformat!H3226</f>
        <v>0</v>
      </c>
      <c r="H3252" s="88">
        <f>invulformat!I3226</f>
        <v>0</v>
      </c>
      <c r="I3252" s="88">
        <f>invulformat!J3226</f>
        <v>0</v>
      </c>
      <c r="J3252" s="88">
        <f>invulformat!L3226</f>
        <v>0</v>
      </c>
      <c r="K3252" s="88">
        <f>invulformat!M3226</f>
        <v>0</v>
      </c>
      <c r="L3252" s="88">
        <f>invulformat!N3226</f>
        <v>0</v>
      </c>
      <c r="M3252" s="88">
        <f>invulformat!K3226</f>
        <v>0</v>
      </c>
      <c r="N3252" s="88">
        <f>invulformat!O3226</f>
        <v>0</v>
      </c>
      <c r="O3252" s="88">
        <f>invulformat!P3226</f>
        <v>0</v>
      </c>
      <c r="P3252" s="88">
        <f>invulformat!Q3226</f>
        <v>0</v>
      </c>
      <c r="Q3252" s="88">
        <f>invulformat!R3226</f>
        <v>0</v>
      </c>
      <c r="R3252" s="88">
        <f>invulformat!S3226</f>
        <v>0</v>
      </c>
      <c r="S3252" s="88">
        <f>invulformat!T3226</f>
        <v>0</v>
      </c>
      <c r="T3252" s="88">
        <f>invulformat!U3226</f>
        <v>0</v>
      </c>
      <c r="U3252" s="88">
        <f>(invulformat!V3226)+(invulformat!W3226)</f>
        <v>0</v>
      </c>
      <c r="V3252" s="88">
        <f>(invulformat!X3226)+(invulformat!Z3226)</f>
        <v>0</v>
      </c>
      <c r="W3252" s="88">
        <f>(invulformat!Y3226)+(invulformat!AA3226)</f>
        <v>0</v>
      </c>
      <c r="X3252" s="88">
        <f>invulformat!AB3226</f>
        <v>0</v>
      </c>
      <c r="Y3252" s="89">
        <f>invulformat!AE3226</f>
        <v>0</v>
      </c>
      <c r="Z3252" s="89">
        <f>invulformat!AF3226</f>
        <v>0</v>
      </c>
      <c r="AA3252" s="89">
        <f>invulformat!AG3226</f>
        <v>0</v>
      </c>
      <c r="AB3252" s="89">
        <f>invulformat!AH3226</f>
        <v>0</v>
      </c>
      <c r="AC3252" s="89">
        <f>invulformat!AI3226</f>
        <v>0</v>
      </c>
      <c r="AD3252" s="89">
        <f>invulformat!AJ3226</f>
        <v>0</v>
      </c>
      <c r="AE3252" s="89">
        <f>invulformat!AK3226</f>
        <v>0</v>
      </c>
      <c r="AF3252" s="90">
        <v>1</v>
      </c>
    </row>
    <row r="3253" spans="1:32" x14ac:dyDescent="0.3">
      <c r="A3253" s="88">
        <f>invulformat!B3227</f>
        <v>0</v>
      </c>
      <c r="B3253" s="88">
        <f>invulformat!C3227</f>
        <v>0</v>
      </c>
      <c r="C3253" s="88">
        <f>invulformat!D3227</f>
        <v>0</v>
      </c>
      <c r="D3253" s="88">
        <f>invulformat!E3227</f>
        <v>0</v>
      </c>
      <c r="E3253" s="88">
        <f>invulformat!F3227</f>
        <v>0</v>
      </c>
      <c r="F3253" s="88">
        <f>invulformat!G3227</f>
        <v>0</v>
      </c>
      <c r="G3253" s="88">
        <f>invulformat!H3227</f>
        <v>0</v>
      </c>
      <c r="H3253" s="88">
        <f>invulformat!I3227</f>
        <v>0</v>
      </c>
      <c r="I3253" s="88">
        <f>invulformat!J3227</f>
        <v>0</v>
      </c>
      <c r="J3253" s="88">
        <f>invulformat!L3227</f>
        <v>0</v>
      </c>
      <c r="K3253" s="88">
        <f>invulformat!M3227</f>
        <v>0</v>
      </c>
      <c r="L3253" s="88">
        <f>invulformat!N3227</f>
        <v>0</v>
      </c>
      <c r="M3253" s="88">
        <f>invulformat!K3227</f>
        <v>0</v>
      </c>
      <c r="N3253" s="88">
        <f>invulformat!O3227</f>
        <v>0</v>
      </c>
      <c r="O3253" s="88">
        <f>invulformat!P3227</f>
        <v>0</v>
      </c>
      <c r="P3253" s="88">
        <f>invulformat!Q3227</f>
        <v>0</v>
      </c>
      <c r="Q3253" s="88">
        <f>invulformat!R3227</f>
        <v>0</v>
      </c>
      <c r="R3253" s="88">
        <f>invulformat!S3227</f>
        <v>0</v>
      </c>
      <c r="S3253" s="88">
        <f>invulformat!T3227</f>
        <v>0</v>
      </c>
      <c r="T3253" s="88">
        <f>invulformat!U3227</f>
        <v>0</v>
      </c>
      <c r="U3253" s="88">
        <f>(invulformat!V3227)+(invulformat!W3227)</f>
        <v>0</v>
      </c>
      <c r="V3253" s="88">
        <f>(invulformat!X3227)+(invulformat!Z3227)</f>
        <v>0</v>
      </c>
      <c r="W3253" s="88">
        <f>(invulformat!Y3227)+(invulformat!AA3227)</f>
        <v>0</v>
      </c>
      <c r="X3253" s="88">
        <f>invulformat!AB3227</f>
        <v>0</v>
      </c>
      <c r="Y3253" s="89">
        <f>invulformat!AE3227</f>
        <v>0</v>
      </c>
      <c r="Z3253" s="89">
        <f>invulformat!AF3227</f>
        <v>0</v>
      </c>
      <c r="AA3253" s="89">
        <f>invulformat!AG3227</f>
        <v>0</v>
      </c>
      <c r="AB3253" s="89">
        <f>invulformat!AH3227</f>
        <v>0</v>
      </c>
      <c r="AC3253" s="89">
        <f>invulformat!AI3227</f>
        <v>0</v>
      </c>
      <c r="AD3253" s="89">
        <f>invulformat!AJ3227</f>
        <v>0</v>
      </c>
      <c r="AE3253" s="89">
        <f>invulformat!AK3227</f>
        <v>0</v>
      </c>
      <c r="AF3253" s="90">
        <v>1</v>
      </c>
    </row>
    <row r="3254" spans="1:32" x14ac:dyDescent="0.3">
      <c r="A3254" s="88">
        <f>invulformat!B3228</f>
        <v>0</v>
      </c>
      <c r="B3254" s="88">
        <f>invulformat!C3228</f>
        <v>0</v>
      </c>
      <c r="C3254" s="88">
        <f>invulformat!D3228</f>
        <v>0</v>
      </c>
      <c r="D3254" s="88">
        <f>invulformat!E3228</f>
        <v>0</v>
      </c>
      <c r="E3254" s="88">
        <f>invulformat!F3228</f>
        <v>0</v>
      </c>
      <c r="F3254" s="88">
        <f>invulformat!G3228</f>
        <v>0</v>
      </c>
      <c r="G3254" s="88">
        <f>invulformat!H3228</f>
        <v>0</v>
      </c>
      <c r="H3254" s="88">
        <f>invulformat!I3228</f>
        <v>0</v>
      </c>
      <c r="I3254" s="88">
        <f>invulformat!J3228</f>
        <v>0</v>
      </c>
      <c r="J3254" s="88">
        <f>invulformat!L3228</f>
        <v>0</v>
      </c>
      <c r="K3254" s="88">
        <f>invulformat!M3228</f>
        <v>0</v>
      </c>
      <c r="L3254" s="88">
        <f>invulformat!N3228</f>
        <v>0</v>
      </c>
      <c r="M3254" s="88">
        <f>invulformat!K3228</f>
        <v>0</v>
      </c>
      <c r="N3254" s="88">
        <f>invulformat!O3228</f>
        <v>0</v>
      </c>
      <c r="O3254" s="88">
        <f>invulformat!P3228</f>
        <v>0</v>
      </c>
      <c r="P3254" s="88">
        <f>invulformat!Q3228</f>
        <v>0</v>
      </c>
      <c r="Q3254" s="88">
        <f>invulformat!R3228</f>
        <v>0</v>
      </c>
      <c r="R3254" s="88">
        <f>invulformat!S3228</f>
        <v>0</v>
      </c>
      <c r="S3254" s="88">
        <f>invulformat!T3228</f>
        <v>0</v>
      </c>
      <c r="T3254" s="88">
        <f>invulformat!U3228</f>
        <v>0</v>
      </c>
      <c r="U3254" s="88">
        <f>(invulformat!V3228)+(invulformat!W3228)</f>
        <v>0</v>
      </c>
      <c r="V3254" s="88">
        <f>(invulformat!X3228)+(invulformat!Z3228)</f>
        <v>0</v>
      </c>
      <c r="W3254" s="88">
        <f>(invulformat!Y3228)+(invulformat!AA3228)</f>
        <v>0</v>
      </c>
      <c r="X3254" s="88">
        <f>invulformat!AB3228</f>
        <v>0</v>
      </c>
      <c r="Y3254" s="89">
        <f>invulformat!AE3228</f>
        <v>0</v>
      </c>
      <c r="Z3254" s="89">
        <f>invulformat!AF3228</f>
        <v>0</v>
      </c>
      <c r="AA3254" s="89">
        <f>invulformat!AG3228</f>
        <v>0</v>
      </c>
      <c r="AB3254" s="89">
        <f>invulformat!AH3228</f>
        <v>0</v>
      </c>
      <c r="AC3254" s="89">
        <f>invulformat!AI3228</f>
        <v>0</v>
      </c>
      <c r="AD3254" s="89">
        <f>invulformat!AJ3228</f>
        <v>0</v>
      </c>
      <c r="AE3254" s="89">
        <f>invulformat!AK3228</f>
        <v>0</v>
      </c>
      <c r="AF3254" s="90">
        <v>1</v>
      </c>
    </row>
    <row r="3255" spans="1:32" x14ac:dyDescent="0.3">
      <c r="A3255" s="88">
        <f>invulformat!B3229</f>
        <v>0</v>
      </c>
      <c r="B3255" s="88">
        <f>invulformat!C3229</f>
        <v>0</v>
      </c>
      <c r="C3255" s="88">
        <f>invulformat!D3229</f>
        <v>0</v>
      </c>
      <c r="D3255" s="88">
        <f>invulformat!E3229</f>
        <v>0</v>
      </c>
      <c r="E3255" s="88">
        <f>invulformat!F3229</f>
        <v>0</v>
      </c>
      <c r="F3255" s="88">
        <f>invulformat!G3229</f>
        <v>0</v>
      </c>
      <c r="G3255" s="88">
        <f>invulformat!H3229</f>
        <v>0</v>
      </c>
      <c r="H3255" s="88">
        <f>invulformat!I3229</f>
        <v>0</v>
      </c>
      <c r="I3255" s="88">
        <f>invulformat!J3229</f>
        <v>0</v>
      </c>
      <c r="J3255" s="88">
        <f>invulformat!L3229</f>
        <v>0</v>
      </c>
      <c r="K3255" s="88">
        <f>invulformat!M3229</f>
        <v>0</v>
      </c>
      <c r="L3255" s="88">
        <f>invulformat!N3229</f>
        <v>0</v>
      </c>
      <c r="M3255" s="88">
        <f>invulformat!K3229</f>
        <v>0</v>
      </c>
      <c r="N3255" s="88">
        <f>invulformat!O3229</f>
        <v>0</v>
      </c>
      <c r="O3255" s="88">
        <f>invulformat!P3229</f>
        <v>0</v>
      </c>
      <c r="P3255" s="88">
        <f>invulformat!Q3229</f>
        <v>0</v>
      </c>
      <c r="Q3255" s="88">
        <f>invulformat!R3229</f>
        <v>0</v>
      </c>
      <c r="R3255" s="88">
        <f>invulformat!S3229</f>
        <v>0</v>
      </c>
      <c r="S3255" s="88">
        <f>invulformat!T3229</f>
        <v>0</v>
      </c>
      <c r="T3255" s="88">
        <f>invulformat!U3229</f>
        <v>0</v>
      </c>
      <c r="U3255" s="88">
        <f>(invulformat!V3229)+(invulformat!W3229)</f>
        <v>0</v>
      </c>
      <c r="V3255" s="88">
        <f>(invulformat!X3229)+(invulformat!Z3229)</f>
        <v>0</v>
      </c>
      <c r="W3255" s="88">
        <f>(invulformat!Y3229)+(invulformat!AA3229)</f>
        <v>0</v>
      </c>
      <c r="X3255" s="88">
        <f>invulformat!AB3229</f>
        <v>0</v>
      </c>
      <c r="Y3255" s="89">
        <f>invulformat!AE3229</f>
        <v>0</v>
      </c>
      <c r="Z3255" s="89">
        <f>invulformat!AF3229</f>
        <v>0</v>
      </c>
      <c r="AA3255" s="89">
        <f>invulformat!AG3229</f>
        <v>0</v>
      </c>
      <c r="AB3255" s="89">
        <f>invulformat!AH3229</f>
        <v>0</v>
      </c>
      <c r="AC3255" s="89">
        <f>invulformat!AI3229</f>
        <v>0</v>
      </c>
      <c r="AD3255" s="89">
        <f>invulformat!AJ3229</f>
        <v>0</v>
      </c>
      <c r="AE3255" s="89">
        <f>invulformat!AK3229</f>
        <v>0</v>
      </c>
      <c r="AF3255" s="90">
        <v>1</v>
      </c>
    </row>
    <row r="3256" spans="1:32" x14ac:dyDescent="0.3">
      <c r="A3256" s="88">
        <f>invulformat!B3230</f>
        <v>0</v>
      </c>
      <c r="B3256" s="88">
        <f>invulformat!C3230</f>
        <v>0</v>
      </c>
      <c r="C3256" s="88">
        <f>invulformat!D3230</f>
        <v>0</v>
      </c>
      <c r="D3256" s="88">
        <f>invulformat!E3230</f>
        <v>0</v>
      </c>
      <c r="E3256" s="88">
        <f>invulformat!F3230</f>
        <v>0</v>
      </c>
      <c r="F3256" s="88">
        <f>invulformat!G3230</f>
        <v>0</v>
      </c>
      <c r="G3256" s="88">
        <f>invulformat!H3230</f>
        <v>0</v>
      </c>
      <c r="H3256" s="88">
        <f>invulformat!I3230</f>
        <v>0</v>
      </c>
      <c r="I3256" s="88">
        <f>invulformat!J3230</f>
        <v>0</v>
      </c>
      <c r="J3256" s="88">
        <f>invulformat!L3230</f>
        <v>0</v>
      </c>
      <c r="K3256" s="88">
        <f>invulformat!M3230</f>
        <v>0</v>
      </c>
      <c r="L3256" s="88">
        <f>invulformat!N3230</f>
        <v>0</v>
      </c>
      <c r="M3256" s="88">
        <f>invulformat!K3230</f>
        <v>0</v>
      </c>
      <c r="N3256" s="88">
        <f>invulformat!O3230</f>
        <v>0</v>
      </c>
      <c r="O3256" s="88">
        <f>invulformat!P3230</f>
        <v>0</v>
      </c>
      <c r="P3256" s="88">
        <f>invulformat!Q3230</f>
        <v>0</v>
      </c>
      <c r="Q3256" s="88">
        <f>invulformat!R3230</f>
        <v>0</v>
      </c>
      <c r="R3256" s="88">
        <f>invulformat!S3230</f>
        <v>0</v>
      </c>
      <c r="S3256" s="88">
        <f>invulformat!T3230</f>
        <v>0</v>
      </c>
      <c r="T3256" s="88">
        <f>invulformat!U3230</f>
        <v>0</v>
      </c>
      <c r="U3256" s="88">
        <f>(invulformat!V3230)+(invulformat!W3230)</f>
        <v>0</v>
      </c>
      <c r="V3256" s="88">
        <f>(invulformat!X3230)+(invulformat!Z3230)</f>
        <v>0</v>
      </c>
      <c r="W3256" s="88">
        <f>(invulformat!Y3230)+(invulformat!AA3230)</f>
        <v>0</v>
      </c>
      <c r="X3256" s="88">
        <f>invulformat!AB3230</f>
        <v>0</v>
      </c>
      <c r="Y3256" s="89">
        <f>invulformat!AE3230</f>
        <v>0</v>
      </c>
      <c r="Z3256" s="89">
        <f>invulformat!AF3230</f>
        <v>0</v>
      </c>
      <c r="AA3256" s="89">
        <f>invulformat!AG3230</f>
        <v>0</v>
      </c>
      <c r="AB3256" s="89">
        <f>invulformat!AH3230</f>
        <v>0</v>
      </c>
      <c r="AC3256" s="89">
        <f>invulformat!AI3230</f>
        <v>0</v>
      </c>
      <c r="AD3256" s="89">
        <f>invulformat!AJ3230</f>
        <v>0</v>
      </c>
      <c r="AE3256" s="89">
        <f>invulformat!AK3230</f>
        <v>0</v>
      </c>
      <c r="AF3256" s="90">
        <v>1</v>
      </c>
    </row>
    <row r="3257" spans="1:32" x14ac:dyDescent="0.3">
      <c r="A3257" s="88">
        <f>invulformat!B3231</f>
        <v>0</v>
      </c>
      <c r="B3257" s="88">
        <f>invulformat!C3231</f>
        <v>0</v>
      </c>
      <c r="C3257" s="88">
        <f>invulformat!D3231</f>
        <v>0</v>
      </c>
      <c r="D3257" s="88">
        <f>invulformat!E3231</f>
        <v>0</v>
      </c>
      <c r="E3257" s="88">
        <f>invulformat!F3231</f>
        <v>0</v>
      </c>
      <c r="F3257" s="88">
        <f>invulformat!G3231</f>
        <v>0</v>
      </c>
      <c r="G3257" s="88">
        <f>invulformat!H3231</f>
        <v>0</v>
      </c>
      <c r="H3257" s="88">
        <f>invulformat!I3231</f>
        <v>0</v>
      </c>
      <c r="I3257" s="88">
        <f>invulformat!J3231</f>
        <v>0</v>
      </c>
      <c r="J3257" s="88">
        <f>invulformat!L3231</f>
        <v>0</v>
      </c>
      <c r="K3257" s="88">
        <f>invulformat!M3231</f>
        <v>0</v>
      </c>
      <c r="L3257" s="88">
        <f>invulformat!N3231</f>
        <v>0</v>
      </c>
      <c r="M3257" s="88">
        <f>invulformat!K3231</f>
        <v>0</v>
      </c>
      <c r="N3257" s="88">
        <f>invulformat!O3231</f>
        <v>0</v>
      </c>
      <c r="O3257" s="88">
        <f>invulformat!P3231</f>
        <v>0</v>
      </c>
      <c r="P3257" s="88">
        <f>invulformat!Q3231</f>
        <v>0</v>
      </c>
      <c r="Q3257" s="88">
        <f>invulformat!R3231</f>
        <v>0</v>
      </c>
      <c r="R3257" s="88">
        <f>invulformat!S3231</f>
        <v>0</v>
      </c>
      <c r="S3257" s="88">
        <f>invulformat!T3231</f>
        <v>0</v>
      </c>
      <c r="T3257" s="88">
        <f>invulformat!U3231</f>
        <v>0</v>
      </c>
      <c r="U3257" s="88">
        <f>(invulformat!V3231)+(invulformat!W3231)</f>
        <v>0</v>
      </c>
      <c r="V3257" s="88">
        <f>(invulformat!X3231)+(invulformat!Z3231)</f>
        <v>0</v>
      </c>
      <c r="W3257" s="88">
        <f>(invulformat!Y3231)+(invulformat!AA3231)</f>
        <v>0</v>
      </c>
      <c r="X3257" s="88">
        <f>invulformat!AB3231</f>
        <v>0</v>
      </c>
      <c r="Y3257" s="89">
        <f>invulformat!AE3231</f>
        <v>0</v>
      </c>
      <c r="Z3257" s="89">
        <f>invulformat!AF3231</f>
        <v>0</v>
      </c>
      <c r="AA3257" s="89">
        <f>invulformat!AG3231</f>
        <v>0</v>
      </c>
      <c r="AB3257" s="89">
        <f>invulformat!AH3231</f>
        <v>0</v>
      </c>
      <c r="AC3257" s="89">
        <f>invulformat!AI3231</f>
        <v>0</v>
      </c>
      <c r="AD3257" s="89">
        <f>invulformat!AJ3231</f>
        <v>0</v>
      </c>
      <c r="AE3257" s="89">
        <f>invulformat!AK3231</f>
        <v>0</v>
      </c>
      <c r="AF3257" s="90">
        <v>1</v>
      </c>
    </row>
    <row r="3258" spans="1:32" x14ac:dyDescent="0.3">
      <c r="A3258" s="88">
        <f>invulformat!B3232</f>
        <v>0</v>
      </c>
      <c r="B3258" s="88">
        <f>invulformat!C3232</f>
        <v>0</v>
      </c>
      <c r="C3258" s="88">
        <f>invulformat!D3232</f>
        <v>0</v>
      </c>
      <c r="D3258" s="88">
        <f>invulformat!E3232</f>
        <v>0</v>
      </c>
      <c r="E3258" s="88">
        <f>invulformat!F3232</f>
        <v>0</v>
      </c>
      <c r="F3258" s="88">
        <f>invulformat!G3232</f>
        <v>0</v>
      </c>
      <c r="G3258" s="88">
        <f>invulformat!H3232</f>
        <v>0</v>
      </c>
      <c r="H3258" s="88">
        <f>invulformat!I3232</f>
        <v>0</v>
      </c>
      <c r="I3258" s="88">
        <f>invulformat!J3232</f>
        <v>0</v>
      </c>
      <c r="J3258" s="88">
        <f>invulformat!L3232</f>
        <v>0</v>
      </c>
      <c r="K3258" s="88">
        <f>invulformat!M3232</f>
        <v>0</v>
      </c>
      <c r="L3258" s="88">
        <f>invulformat!N3232</f>
        <v>0</v>
      </c>
      <c r="M3258" s="88">
        <f>invulformat!K3232</f>
        <v>0</v>
      </c>
      <c r="N3258" s="88">
        <f>invulformat!O3232</f>
        <v>0</v>
      </c>
      <c r="O3258" s="88">
        <f>invulformat!P3232</f>
        <v>0</v>
      </c>
      <c r="P3258" s="88">
        <f>invulformat!Q3232</f>
        <v>0</v>
      </c>
      <c r="Q3258" s="88">
        <f>invulformat!R3232</f>
        <v>0</v>
      </c>
      <c r="R3258" s="88">
        <f>invulformat!S3232</f>
        <v>0</v>
      </c>
      <c r="S3258" s="88">
        <f>invulformat!T3232</f>
        <v>0</v>
      </c>
      <c r="T3258" s="88">
        <f>invulformat!U3232</f>
        <v>0</v>
      </c>
      <c r="U3258" s="88">
        <f>(invulformat!V3232)+(invulformat!W3232)</f>
        <v>0</v>
      </c>
      <c r="V3258" s="88">
        <f>(invulformat!X3232)+(invulformat!Z3232)</f>
        <v>0</v>
      </c>
      <c r="W3258" s="88">
        <f>(invulformat!Y3232)+(invulformat!AA3232)</f>
        <v>0</v>
      </c>
      <c r="X3258" s="88">
        <f>invulformat!AB3232</f>
        <v>0</v>
      </c>
      <c r="Y3258" s="89">
        <f>invulformat!AE3232</f>
        <v>0</v>
      </c>
      <c r="Z3258" s="89">
        <f>invulformat!AF3232</f>
        <v>0</v>
      </c>
      <c r="AA3258" s="89">
        <f>invulformat!AG3232</f>
        <v>0</v>
      </c>
      <c r="AB3258" s="89">
        <f>invulformat!AH3232</f>
        <v>0</v>
      </c>
      <c r="AC3258" s="89">
        <f>invulformat!AI3232</f>
        <v>0</v>
      </c>
      <c r="AD3258" s="89">
        <f>invulformat!AJ3232</f>
        <v>0</v>
      </c>
      <c r="AE3258" s="89">
        <f>invulformat!AK3232</f>
        <v>0</v>
      </c>
      <c r="AF3258" s="90">
        <v>1</v>
      </c>
    </row>
    <row r="3259" spans="1:32" x14ac:dyDescent="0.3">
      <c r="A3259" s="88">
        <f>invulformat!B3233</f>
        <v>0</v>
      </c>
      <c r="B3259" s="88">
        <f>invulformat!C3233</f>
        <v>0</v>
      </c>
      <c r="C3259" s="88">
        <f>invulformat!D3233</f>
        <v>0</v>
      </c>
      <c r="D3259" s="88">
        <f>invulformat!E3233</f>
        <v>0</v>
      </c>
      <c r="E3259" s="88">
        <f>invulformat!F3233</f>
        <v>0</v>
      </c>
      <c r="F3259" s="88">
        <f>invulformat!G3233</f>
        <v>0</v>
      </c>
      <c r="G3259" s="88">
        <f>invulformat!H3233</f>
        <v>0</v>
      </c>
      <c r="H3259" s="88">
        <f>invulformat!I3233</f>
        <v>0</v>
      </c>
      <c r="I3259" s="88">
        <f>invulformat!J3233</f>
        <v>0</v>
      </c>
      <c r="J3259" s="88">
        <f>invulformat!L3233</f>
        <v>0</v>
      </c>
      <c r="K3259" s="88">
        <f>invulformat!M3233</f>
        <v>0</v>
      </c>
      <c r="L3259" s="88">
        <f>invulformat!N3233</f>
        <v>0</v>
      </c>
      <c r="M3259" s="88">
        <f>invulformat!K3233</f>
        <v>0</v>
      </c>
      <c r="N3259" s="88">
        <f>invulformat!O3233</f>
        <v>0</v>
      </c>
      <c r="O3259" s="88">
        <f>invulformat!P3233</f>
        <v>0</v>
      </c>
      <c r="P3259" s="88">
        <f>invulformat!Q3233</f>
        <v>0</v>
      </c>
      <c r="Q3259" s="88">
        <f>invulformat!R3233</f>
        <v>0</v>
      </c>
      <c r="R3259" s="88">
        <f>invulformat!S3233</f>
        <v>0</v>
      </c>
      <c r="S3259" s="88">
        <f>invulformat!T3233</f>
        <v>0</v>
      </c>
      <c r="T3259" s="88">
        <f>invulformat!U3233</f>
        <v>0</v>
      </c>
      <c r="U3259" s="88">
        <f>(invulformat!V3233)+(invulformat!W3233)</f>
        <v>0</v>
      </c>
      <c r="V3259" s="88">
        <f>(invulformat!X3233)+(invulformat!Z3233)</f>
        <v>0</v>
      </c>
      <c r="W3259" s="88">
        <f>(invulformat!Y3233)+(invulformat!AA3233)</f>
        <v>0</v>
      </c>
      <c r="X3259" s="88">
        <f>invulformat!AB3233</f>
        <v>0</v>
      </c>
      <c r="Y3259" s="89">
        <f>invulformat!AE3233</f>
        <v>0</v>
      </c>
      <c r="Z3259" s="89">
        <f>invulformat!AF3233</f>
        <v>0</v>
      </c>
      <c r="AA3259" s="89">
        <f>invulformat!AG3233</f>
        <v>0</v>
      </c>
      <c r="AB3259" s="89">
        <f>invulformat!AH3233</f>
        <v>0</v>
      </c>
      <c r="AC3259" s="89">
        <f>invulformat!AI3233</f>
        <v>0</v>
      </c>
      <c r="AD3259" s="89">
        <f>invulformat!AJ3233</f>
        <v>0</v>
      </c>
      <c r="AE3259" s="89">
        <f>invulformat!AK3233</f>
        <v>0</v>
      </c>
      <c r="AF3259" s="90">
        <v>1</v>
      </c>
    </row>
    <row r="3260" spans="1:32" x14ac:dyDescent="0.3">
      <c r="A3260" s="88">
        <f>invulformat!B3234</f>
        <v>0</v>
      </c>
      <c r="B3260" s="88">
        <f>invulformat!C3234</f>
        <v>0</v>
      </c>
      <c r="C3260" s="88">
        <f>invulformat!D3234</f>
        <v>0</v>
      </c>
      <c r="D3260" s="88">
        <f>invulformat!E3234</f>
        <v>0</v>
      </c>
      <c r="E3260" s="88">
        <f>invulformat!F3234</f>
        <v>0</v>
      </c>
      <c r="F3260" s="88">
        <f>invulformat!G3234</f>
        <v>0</v>
      </c>
      <c r="G3260" s="88">
        <f>invulformat!H3234</f>
        <v>0</v>
      </c>
      <c r="H3260" s="88">
        <f>invulformat!I3234</f>
        <v>0</v>
      </c>
      <c r="I3260" s="88">
        <f>invulformat!J3234</f>
        <v>0</v>
      </c>
      <c r="J3260" s="88">
        <f>invulformat!L3234</f>
        <v>0</v>
      </c>
      <c r="K3260" s="88">
        <f>invulformat!M3234</f>
        <v>0</v>
      </c>
      <c r="L3260" s="88">
        <f>invulformat!N3234</f>
        <v>0</v>
      </c>
      <c r="M3260" s="88">
        <f>invulformat!K3234</f>
        <v>0</v>
      </c>
      <c r="N3260" s="88">
        <f>invulformat!O3234</f>
        <v>0</v>
      </c>
      <c r="O3260" s="88">
        <f>invulformat!P3234</f>
        <v>0</v>
      </c>
      <c r="P3260" s="88">
        <f>invulformat!Q3234</f>
        <v>0</v>
      </c>
      <c r="Q3260" s="88">
        <f>invulformat!R3234</f>
        <v>0</v>
      </c>
      <c r="R3260" s="88">
        <f>invulformat!S3234</f>
        <v>0</v>
      </c>
      <c r="S3260" s="88">
        <f>invulformat!T3234</f>
        <v>0</v>
      </c>
      <c r="T3260" s="88">
        <f>invulformat!U3234</f>
        <v>0</v>
      </c>
      <c r="U3260" s="88">
        <f>(invulformat!V3234)+(invulformat!W3234)</f>
        <v>0</v>
      </c>
      <c r="V3260" s="88">
        <f>(invulformat!X3234)+(invulformat!Z3234)</f>
        <v>0</v>
      </c>
      <c r="W3260" s="88">
        <f>(invulformat!Y3234)+(invulformat!AA3234)</f>
        <v>0</v>
      </c>
      <c r="X3260" s="88">
        <f>invulformat!AB3234</f>
        <v>0</v>
      </c>
      <c r="Y3260" s="89">
        <f>invulformat!AE3234</f>
        <v>0</v>
      </c>
      <c r="Z3260" s="89">
        <f>invulformat!AF3234</f>
        <v>0</v>
      </c>
      <c r="AA3260" s="89">
        <f>invulformat!AG3234</f>
        <v>0</v>
      </c>
      <c r="AB3260" s="89">
        <f>invulformat!AH3234</f>
        <v>0</v>
      </c>
      <c r="AC3260" s="89">
        <f>invulformat!AI3234</f>
        <v>0</v>
      </c>
      <c r="AD3260" s="89">
        <f>invulformat!AJ3234</f>
        <v>0</v>
      </c>
      <c r="AE3260" s="89">
        <f>invulformat!AK3234</f>
        <v>0</v>
      </c>
      <c r="AF3260" s="90">
        <v>1</v>
      </c>
    </row>
    <row r="3261" spans="1:32" x14ac:dyDescent="0.3">
      <c r="A3261" s="88">
        <f>invulformat!B3235</f>
        <v>0</v>
      </c>
      <c r="B3261" s="88">
        <f>invulformat!C3235</f>
        <v>0</v>
      </c>
      <c r="C3261" s="88">
        <f>invulformat!D3235</f>
        <v>0</v>
      </c>
      <c r="D3261" s="88">
        <f>invulformat!E3235</f>
        <v>0</v>
      </c>
      <c r="E3261" s="88">
        <f>invulformat!F3235</f>
        <v>0</v>
      </c>
      <c r="F3261" s="88">
        <f>invulformat!G3235</f>
        <v>0</v>
      </c>
      <c r="G3261" s="88">
        <f>invulformat!H3235</f>
        <v>0</v>
      </c>
      <c r="H3261" s="88">
        <f>invulformat!I3235</f>
        <v>0</v>
      </c>
      <c r="I3261" s="88">
        <f>invulformat!J3235</f>
        <v>0</v>
      </c>
      <c r="J3261" s="88">
        <f>invulformat!L3235</f>
        <v>0</v>
      </c>
      <c r="K3261" s="88">
        <f>invulformat!M3235</f>
        <v>0</v>
      </c>
      <c r="L3261" s="88">
        <f>invulformat!N3235</f>
        <v>0</v>
      </c>
      <c r="M3261" s="88">
        <f>invulformat!K3235</f>
        <v>0</v>
      </c>
      <c r="N3261" s="88">
        <f>invulformat!O3235</f>
        <v>0</v>
      </c>
      <c r="O3261" s="88">
        <f>invulformat!P3235</f>
        <v>0</v>
      </c>
      <c r="P3261" s="88">
        <f>invulformat!Q3235</f>
        <v>0</v>
      </c>
      <c r="Q3261" s="88">
        <f>invulformat!R3235</f>
        <v>0</v>
      </c>
      <c r="R3261" s="88">
        <f>invulformat!S3235</f>
        <v>0</v>
      </c>
      <c r="S3261" s="88">
        <f>invulformat!T3235</f>
        <v>0</v>
      </c>
      <c r="T3261" s="88">
        <f>invulformat!U3235</f>
        <v>0</v>
      </c>
      <c r="U3261" s="88">
        <f>(invulformat!V3235)+(invulformat!W3235)</f>
        <v>0</v>
      </c>
      <c r="V3261" s="88">
        <f>(invulformat!X3235)+(invulformat!Z3235)</f>
        <v>0</v>
      </c>
      <c r="W3261" s="88">
        <f>(invulformat!Y3235)+(invulformat!AA3235)</f>
        <v>0</v>
      </c>
      <c r="X3261" s="88">
        <f>invulformat!AB3235</f>
        <v>0</v>
      </c>
      <c r="Y3261" s="89">
        <f>invulformat!AE3235</f>
        <v>0</v>
      </c>
      <c r="Z3261" s="89">
        <f>invulformat!AF3235</f>
        <v>0</v>
      </c>
      <c r="AA3261" s="89">
        <f>invulformat!AG3235</f>
        <v>0</v>
      </c>
      <c r="AB3261" s="89">
        <f>invulformat!AH3235</f>
        <v>0</v>
      </c>
      <c r="AC3261" s="89">
        <f>invulformat!AI3235</f>
        <v>0</v>
      </c>
      <c r="AD3261" s="89">
        <f>invulformat!AJ3235</f>
        <v>0</v>
      </c>
      <c r="AE3261" s="89">
        <f>invulformat!AK3235</f>
        <v>0</v>
      </c>
      <c r="AF3261" s="90">
        <v>1</v>
      </c>
    </row>
    <row r="3262" spans="1:32" x14ac:dyDescent="0.3">
      <c r="A3262" s="88">
        <f>invulformat!B3236</f>
        <v>0</v>
      </c>
      <c r="B3262" s="88">
        <f>invulformat!C3236</f>
        <v>0</v>
      </c>
      <c r="C3262" s="88">
        <f>invulformat!D3236</f>
        <v>0</v>
      </c>
      <c r="D3262" s="88">
        <f>invulformat!E3236</f>
        <v>0</v>
      </c>
      <c r="E3262" s="88">
        <f>invulformat!F3236</f>
        <v>0</v>
      </c>
      <c r="F3262" s="88">
        <f>invulformat!G3236</f>
        <v>0</v>
      </c>
      <c r="G3262" s="88">
        <f>invulformat!H3236</f>
        <v>0</v>
      </c>
      <c r="H3262" s="88">
        <f>invulformat!I3236</f>
        <v>0</v>
      </c>
      <c r="I3262" s="88">
        <f>invulformat!J3236</f>
        <v>0</v>
      </c>
      <c r="J3262" s="88">
        <f>invulformat!L3236</f>
        <v>0</v>
      </c>
      <c r="K3262" s="88">
        <f>invulformat!M3236</f>
        <v>0</v>
      </c>
      <c r="L3262" s="88">
        <f>invulformat!N3236</f>
        <v>0</v>
      </c>
      <c r="M3262" s="88">
        <f>invulformat!K3236</f>
        <v>0</v>
      </c>
      <c r="N3262" s="88">
        <f>invulformat!O3236</f>
        <v>0</v>
      </c>
      <c r="O3262" s="88">
        <f>invulformat!P3236</f>
        <v>0</v>
      </c>
      <c r="P3262" s="88">
        <f>invulformat!Q3236</f>
        <v>0</v>
      </c>
      <c r="Q3262" s="88">
        <f>invulformat!R3236</f>
        <v>0</v>
      </c>
      <c r="R3262" s="88">
        <f>invulformat!S3236</f>
        <v>0</v>
      </c>
      <c r="S3262" s="88">
        <f>invulformat!T3236</f>
        <v>0</v>
      </c>
      <c r="T3262" s="88">
        <f>invulformat!U3236</f>
        <v>0</v>
      </c>
      <c r="U3262" s="88">
        <f>(invulformat!V3236)+(invulformat!W3236)</f>
        <v>0</v>
      </c>
      <c r="V3262" s="88">
        <f>(invulformat!X3236)+(invulformat!Z3236)</f>
        <v>0</v>
      </c>
      <c r="W3262" s="88">
        <f>(invulformat!Y3236)+(invulformat!AA3236)</f>
        <v>0</v>
      </c>
      <c r="X3262" s="88">
        <f>invulformat!AB3236</f>
        <v>0</v>
      </c>
      <c r="Y3262" s="89">
        <f>invulformat!AE3236</f>
        <v>0</v>
      </c>
      <c r="Z3262" s="89">
        <f>invulformat!AF3236</f>
        <v>0</v>
      </c>
      <c r="AA3262" s="89">
        <f>invulformat!AG3236</f>
        <v>0</v>
      </c>
      <c r="AB3262" s="89">
        <f>invulformat!AH3236</f>
        <v>0</v>
      </c>
      <c r="AC3262" s="89">
        <f>invulformat!AI3236</f>
        <v>0</v>
      </c>
      <c r="AD3262" s="89">
        <f>invulformat!AJ3236</f>
        <v>0</v>
      </c>
      <c r="AE3262" s="89">
        <f>invulformat!AK3236</f>
        <v>0</v>
      </c>
      <c r="AF3262" s="90">
        <v>1</v>
      </c>
    </row>
    <row r="3263" spans="1:32" x14ac:dyDescent="0.3">
      <c r="A3263" s="88">
        <f>invulformat!B3237</f>
        <v>0</v>
      </c>
      <c r="B3263" s="88">
        <f>invulformat!C3237</f>
        <v>0</v>
      </c>
      <c r="C3263" s="88">
        <f>invulformat!D3237</f>
        <v>0</v>
      </c>
      <c r="D3263" s="88">
        <f>invulformat!E3237</f>
        <v>0</v>
      </c>
      <c r="E3263" s="88">
        <f>invulformat!F3237</f>
        <v>0</v>
      </c>
      <c r="F3263" s="88">
        <f>invulformat!G3237</f>
        <v>0</v>
      </c>
      <c r="G3263" s="88">
        <f>invulformat!H3237</f>
        <v>0</v>
      </c>
      <c r="H3263" s="88">
        <f>invulformat!I3237</f>
        <v>0</v>
      </c>
      <c r="I3263" s="88">
        <f>invulformat!J3237</f>
        <v>0</v>
      </c>
      <c r="J3263" s="88">
        <f>invulformat!L3237</f>
        <v>0</v>
      </c>
      <c r="K3263" s="88">
        <f>invulformat!M3237</f>
        <v>0</v>
      </c>
      <c r="L3263" s="88">
        <f>invulformat!N3237</f>
        <v>0</v>
      </c>
      <c r="M3263" s="88">
        <f>invulformat!K3237</f>
        <v>0</v>
      </c>
      <c r="N3263" s="88">
        <f>invulformat!O3237</f>
        <v>0</v>
      </c>
      <c r="O3263" s="88">
        <f>invulformat!P3237</f>
        <v>0</v>
      </c>
      <c r="P3263" s="88">
        <f>invulformat!Q3237</f>
        <v>0</v>
      </c>
      <c r="Q3263" s="88">
        <f>invulformat!R3237</f>
        <v>0</v>
      </c>
      <c r="R3263" s="88">
        <f>invulformat!S3237</f>
        <v>0</v>
      </c>
      <c r="S3263" s="88">
        <f>invulformat!T3237</f>
        <v>0</v>
      </c>
      <c r="T3263" s="88">
        <f>invulformat!U3237</f>
        <v>0</v>
      </c>
      <c r="U3263" s="88">
        <f>(invulformat!V3237)+(invulformat!W3237)</f>
        <v>0</v>
      </c>
      <c r="V3263" s="88">
        <f>(invulformat!X3237)+(invulformat!Z3237)</f>
        <v>0</v>
      </c>
      <c r="W3263" s="88">
        <f>(invulformat!Y3237)+(invulformat!AA3237)</f>
        <v>0</v>
      </c>
      <c r="X3263" s="88">
        <f>invulformat!AB3237</f>
        <v>0</v>
      </c>
      <c r="Y3263" s="89">
        <f>invulformat!AE3237</f>
        <v>0</v>
      </c>
      <c r="Z3263" s="89">
        <f>invulformat!AF3237</f>
        <v>0</v>
      </c>
      <c r="AA3263" s="89">
        <f>invulformat!AG3237</f>
        <v>0</v>
      </c>
      <c r="AB3263" s="89">
        <f>invulformat!AH3237</f>
        <v>0</v>
      </c>
      <c r="AC3263" s="89">
        <f>invulformat!AI3237</f>
        <v>0</v>
      </c>
      <c r="AD3263" s="89">
        <f>invulformat!AJ3237</f>
        <v>0</v>
      </c>
      <c r="AE3263" s="89">
        <f>invulformat!AK3237</f>
        <v>0</v>
      </c>
      <c r="AF3263" s="90">
        <v>1</v>
      </c>
    </row>
    <row r="3264" spans="1:32" x14ac:dyDescent="0.3">
      <c r="A3264" s="88">
        <f>invulformat!B3238</f>
        <v>0</v>
      </c>
      <c r="B3264" s="88">
        <f>invulformat!C3238</f>
        <v>0</v>
      </c>
      <c r="C3264" s="88">
        <f>invulformat!D3238</f>
        <v>0</v>
      </c>
      <c r="D3264" s="88">
        <f>invulformat!E3238</f>
        <v>0</v>
      </c>
      <c r="E3264" s="88">
        <f>invulformat!F3238</f>
        <v>0</v>
      </c>
      <c r="F3264" s="88">
        <f>invulformat!G3238</f>
        <v>0</v>
      </c>
      <c r="G3264" s="88">
        <f>invulformat!H3238</f>
        <v>0</v>
      </c>
      <c r="H3264" s="88">
        <f>invulformat!I3238</f>
        <v>0</v>
      </c>
      <c r="I3264" s="88">
        <f>invulformat!J3238</f>
        <v>0</v>
      </c>
      <c r="J3264" s="88">
        <f>invulformat!L3238</f>
        <v>0</v>
      </c>
      <c r="K3264" s="88">
        <f>invulformat!M3238</f>
        <v>0</v>
      </c>
      <c r="L3264" s="88">
        <f>invulformat!N3238</f>
        <v>0</v>
      </c>
      <c r="M3264" s="88">
        <f>invulformat!K3238</f>
        <v>0</v>
      </c>
      <c r="N3264" s="88">
        <f>invulformat!O3238</f>
        <v>0</v>
      </c>
      <c r="O3264" s="88">
        <f>invulformat!P3238</f>
        <v>0</v>
      </c>
      <c r="P3264" s="88">
        <f>invulformat!Q3238</f>
        <v>0</v>
      </c>
      <c r="Q3264" s="88">
        <f>invulformat!R3238</f>
        <v>0</v>
      </c>
      <c r="R3264" s="88">
        <f>invulformat!S3238</f>
        <v>0</v>
      </c>
      <c r="S3264" s="88">
        <f>invulformat!T3238</f>
        <v>0</v>
      </c>
      <c r="T3264" s="88">
        <f>invulformat!U3238</f>
        <v>0</v>
      </c>
      <c r="U3264" s="88">
        <f>(invulformat!V3238)+(invulformat!W3238)</f>
        <v>0</v>
      </c>
      <c r="V3264" s="88">
        <f>(invulformat!X3238)+(invulformat!Z3238)</f>
        <v>0</v>
      </c>
      <c r="W3264" s="88">
        <f>(invulformat!Y3238)+(invulformat!AA3238)</f>
        <v>0</v>
      </c>
      <c r="X3264" s="88">
        <f>invulformat!AB3238</f>
        <v>0</v>
      </c>
      <c r="Y3264" s="89">
        <f>invulformat!AE3238</f>
        <v>0</v>
      </c>
      <c r="Z3264" s="89">
        <f>invulformat!AF3238</f>
        <v>0</v>
      </c>
      <c r="AA3264" s="89">
        <f>invulformat!AG3238</f>
        <v>0</v>
      </c>
      <c r="AB3264" s="89">
        <f>invulformat!AH3238</f>
        <v>0</v>
      </c>
      <c r="AC3264" s="89">
        <f>invulformat!AI3238</f>
        <v>0</v>
      </c>
      <c r="AD3264" s="89">
        <f>invulformat!AJ3238</f>
        <v>0</v>
      </c>
      <c r="AE3264" s="89">
        <f>invulformat!AK3238</f>
        <v>0</v>
      </c>
      <c r="AF3264" s="90">
        <v>1</v>
      </c>
    </row>
    <row r="3265" spans="1:32" x14ac:dyDescent="0.3">
      <c r="A3265" s="88">
        <f>invulformat!B3239</f>
        <v>0</v>
      </c>
      <c r="B3265" s="88">
        <f>invulformat!C3239</f>
        <v>0</v>
      </c>
      <c r="C3265" s="88">
        <f>invulformat!D3239</f>
        <v>0</v>
      </c>
      <c r="D3265" s="88">
        <f>invulformat!E3239</f>
        <v>0</v>
      </c>
      <c r="E3265" s="88">
        <f>invulformat!F3239</f>
        <v>0</v>
      </c>
      <c r="F3265" s="88">
        <f>invulformat!G3239</f>
        <v>0</v>
      </c>
      <c r="G3265" s="88">
        <f>invulformat!H3239</f>
        <v>0</v>
      </c>
      <c r="H3265" s="88">
        <f>invulformat!I3239</f>
        <v>0</v>
      </c>
      <c r="I3265" s="88">
        <f>invulformat!J3239</f>
        <v>0</v>
      </c>
      <c r="J3265" s="88">
        <f>invulformat!L3239</f>
        <v>0</v>
      </c>
      <c r="K3265" s="88">
        <f>invulformat!M3239</f>
        <v>0</v>
      </c>
      <c r="L3265" s="88">
        <f>invulformat!N3239</f>
        <v>0</v>
      </c>
      <c r="M3265" s="88">
        <f>invulformat!K3239</f>
        <v>0</v>
      </c>
      <c r="N3265" s="88">
        <f>invulformat!O3239</f>
        <v>0</v>
      </c>
      <c r="O3265" s="88">
        <f>invulformat!P3239</f>
        <v>0</v>
      </c>
      <c r="P3265" s="88">
        <f>invulformat!Q3239</f>
        <v>0</v>
      </c>
      <c r="Q3265" s="88">
        <f>invulformat!R3239</f>
        <v>0</v>
      </c>
      <c r="R3265" s="88">
        <f>invulformat!S3239</f>
        <v>0</v>
      </c>
      <c r="S3265" s="88">
        <f>invulformat!T3239</f>
        <v>0</v>
      </c>
      <c r="T3265" s="88">
        <f>invulformat!U3239</f>
        <v>0</v>
      </c>
      <c r="U3265" s="88">
        <f>(invulformat!V3239)+(invulformat!W3239)</f>
        <v>0</v>
      </c>
      <c r="V3265" s="88">
        <f>(invulformat!X3239)+(invulformat!Z3239)</f>
        <v>0</v>
      </c>
      <c r="W3265" s="88">
        <f>(invulformat!Y3239)+(invulformat!AA3239)</f>
        <v>0</v>
      </c>
      <c r="X3265" s="88">
        <f>invulformat!AB3239</f>
        <v>0</v>
      </c>
      <c r="Y3265" s="89">
        <f>invulformat!AE3239</f>
        <v>0</v>
      </c>
      <c r="Z3265" s="89">
        <f>invulformat!AF3239</f>
        <v>0</v>
      </c>
      <c r="AA3265" s="89">
        <f>invulformat!AG3239</f>
        <v>0</v>
      </c>
      <c r="AB3265" s="89">
        <f>invulformat!AH3239</f>
        <v>0</v>
      </c>
      <c r="AC3265" s="89">
        <f>invulformat!AI3239</f>
        <v>0</v>
      </c>
      <c r="AD3265" s="89">
        <f>invulformat!AJ3239</f>
        <v>0</v>
      </c>
      <c r="AE3265" s="89">
        <f>invulformat!AK3239</f>
        <v>0</v>
      </c>
      <c r="AF3265" s="90">
        <v>1</v>
      </c>
    </row>
    <row r="3266" spans="1:32" x14ac:dyDescent="0.3">
      <c r="A3266" s="88">
        <f>invulformat!B3240</f>
        <v>0</v>
      </c>
      <c r="B3266" s="88">
        <f>invulformat!C3240</f>
        <v>0</v>
      </c>
      <c r="C3266" s="88">
        <f>invulformat!D3240</f>
        <v>0</v>
      </c>
      <c r="D3266" s="88">
        <f>invulformat!E3240</f>
        <v>0</v>
      </c>
      <c r="E3266" s="88">
        <f>invulformat!F3240</f>
        <v>0</v>
      </c>
      <c r="F3266" s="88">
        <f>invulformat!G3240</f>
        <v>0</v>
      </c>
      <c r="G3266" s="88">
        <f>invulformat!H3240</f>
        <v>0</v>
      </c>
      <c r="H3266" s="88">
        <f>invulformat!I3240</f>
        <v>0</v>
      </c>
      <c r="I3266" s="88">
        <f>invulformat!J3240</f>
        <v>0</v>
      </c>
      <c r="J3266" s="88">
        <f>invulformat!L3240</f>
        <v>0</v>
      </c>
      <c r="K3266" s="88">
        <f>invulformat!M3240</f>
        <v>0</v>
      </c>
      <c r="L3266" s="88">
        <f>invulformat!N3240</f>
        <v>0</v>
      </c>
      <c r="M3266" s="88">
        <f>invulformat!K3240</f>
        <v>0</v>
      </c>
      <c r="N3266" s="88">
        <f>invulformat!O3240</f>
        <v>0</v>
      </c>
      <c r="O3266" s="88">
        <f>invulformat!P3240</f>
        <v>0</v>
      </c>
      <c r="P3266" s="88">
        <f>invulformat!Q3240</f>
        <v>0</v>
      </c>
      <c r="Q3266" s="88">
        <f>invulformat!R3240</f>
        <v>0</v>
      </c>
      <c r="R3266" s="88">
        <f>invulformat!S3240</f>
        <v>0</v>
      </c>
      <c r="S3266" s="88">
        <f>invulformat!T3240</f>
        <v>0</v>
      </c>
      <c r="T3266" s="88">
        <f>invulformat!U3240</f>
        <v>0</v>
      </c>
      <c r="U3266" s="88">
        <f>(invulformat!V3240)+(invulformat!W3240)</f>
        <v>0</v>
      </c>
      <c r="V3266" s="88">
        <f>(invulformat!X3240)+(invulformat!Z3240)</f>
        <v>0</v>
      </c>
      <c r="W3266" s="88">
        <f>(invulformat!Y3240)+(invulformat!AA3240)</f>
        <v>0</v>
      </c>
      <c r="X3266" s="88">
        <f>invulformat!AB3240</f>
        <v>0</v>
      </c>
      <c r="Y3266" s="89">
        <f>invulformat!AE3240</f>
        <v>0</v>
      </c>
      <c r="Z3266" s="89">
        <f>invulformat!AF3240</f>
        <v>0</v>
      </c>
      <c r="AA3266" s="89">
        <f>invulformat!AG3240</f>
        <v>0</v>
      </c>
      <c r="AB3266" s="89">
        <f>invulformat!AH3240</f>
        <v>0</v>
      </c>
      <c r="AC3266" s="89">
        <f>invulformat!AI3240</f>
        <v>0</v>
      </c>
      <c r="AD3266" s="89">
        <f>invulformat!AJ3240</f>
        <v>0</v>
      </c>
      <c r="AE3266" s="89">
        <f>invulformat!AK3240</f>
        <v>0</v>
      </c>
      <c r="AF3266" s="90">
        <v>1</v>
      </c>
    </row>
    <row r="3267" spans="1:32" x14ac:dyDescent="0.3">
      <c r="A3267" s="88">
        <f>invulformat!B3241</f>
        <v>0</v>
      </c>
      <c r="B3267" s="88">
        <f>invulformat!C3241</f>
        <v>0</v>
      </c>
      <c r="C3267" s="88">
        <f>invulformat!D3241</f>
        <v>0</v>
      </c>
      <c r="D3267" s="88">
        <f>invulformat!E3241</f>
        <v>0</v>
      </c>
      <c r="E3267" s="88">
        <f>invulformat!F3241</f>
        <v>0</v>
      </c>
      <c r="F3267" s="88">
        <f>invulformat!G3241</f>
        <v>0</v>
      </c>
      <c r="G3267" s="88">
        <f>invulformat!H3241</f>
        <v>0</v>
      </c>
      <c r="H3267" s="88">
        <f>invulformat!I3241</f>
        <v>0</v>
      </c>
      <c r="I3267" s="88">
        <f>invulformat!J3241</f>
        <v>0</v>
      </c>
      <c r="J3267" s="88">
        <f>invulformat!L3241</f>
        <v>0</v>
      </c>
      <c r="K3267" s="88">
        <f>invulformat!M3241</f>
        <v>0</v>
      </c>
      <c r="L3267" s="88">
        <f>invulformat!N3241</f>
        <v>0</v>
      </c>
      <c r="M3267" s="88">
        <f>invulformat!K3241</f>
        <v>0</v>
      </c>
      <c r="N3267" s="88">
        <f>invulformat!O3241</f>
        <v>0</v>
      </c>
      <c r="O3267" s="88">
        <f>invulformat!P3241</f>
        <v>0</v>
      </c>
      <c r="P3267" s="88">
        <f>invulformat!Q3241</f>
        <v>0</v>
      </c>
      <c r="Q3267" s="88">
        <f>invulformat!R3241</f>
        <v>0</v>
      </c>
      <c r="R3267" s="88">
        <f>invulformat!S3241</f>
        <v>0</v>
      </c>
      <c r="S3267" s="88">
        <f>invulformat!T3241</f>
        <v>0</v>
      </c>
      <c r="T3267" s="88">
        <f>invulformat!U3241</f>
        <v>0</v>
      </c>
      <c r="U3267" s="88">
        <f>(invulformat!V3241)+(invulformat!W3241)</f>
        <v>0</v>
      </c>
      <c r="V3267" s="88">
        <f>(invulformat!X3241)+(invulformat!Z3241)</f>
        <v>0</v>
      </c>
      <c r="W3267" s="88">
        <f>(invulformat!Y3241)+(invulformat!AA3241)</f>
        <v>0</v>
      </c>
      <c r="X3267" s="88">
        <f>invulformat!AB3241</f>
        <v>0</v>
      </c>
      <c r="Y3267" s="89">
        <f>invulformat!AE3241</f>
        <v>0</v>
      </c>
      <c r="Z3267" s="89">
        <f>invulformat!AF3241</f>
        <v>0</v>
      </c>
      <c r="AA3267" s="89">
        <f>invulformat!AG3241</f>
        <v>0</v>
      </c>
      <c r="AB3267" s="89">
        <f>invulformat!AH3241</f>
        <v>0</v>
      </c>
      <c r="AC3267" s="89">
        <f>invulformat!AI3241</f>
        <v>0</v>
      </c>
      <c r="AD3267" s="89">
        <f>invulformat!AJ3241</f>
        <v>0</v>
      </c>
      <c r="AE3267" s="89">
        <f>invulformat!AK3241</f>
        <v>0</v>
      </c>
      <c r="AF3267" s="90">
        <v>1</v>
      </c>
    </row>
    <row r="3268" spans="1:32" x14ac:dyDescent="0.3">
      <c r="A3268" s="88">
        <f>invulformat!B3242</f>
        <v>0</v>
      </c>
      <c r="B3268" s="88">
        <f>invulformat!C3242</f>
        <v>0</v>
      </c>
      <c r="C3268" s="88">
        <f>invulformat!D3242</f>
        <v>0</v>
      </c>
      <c r="D3268" s="88">
        <f>invulformat!E3242</f>
        <v>0</v>
      </c>
      <c r="E3268" s="88">
        <f>invulformat!F3242</f>
        <v>0</v>
      </c>
      <c r="F3268" s="88">
        <f>invulformat!G3242</f>
        <v>0</v>
      </c>
      <c r="G3268" s="88">
        <f>invulformat!H3242</f>
        <v>0</v>
      </c>
      <c r="H3268" s="88">
        <f>invulformat!I3242</f>
        <v>0</v>
      </c>
      <c r="I3268" s="88">
        <f>invulformat!J3242</f>
        <v>0</v>
      </c>
      <c r="J3268" s="88">
        <f>invulformat!L3242</f>
        <v>0</v>
      </c>
      <c r="K3268" s="88">
        <f>invulformat!M3242</f>
        <v>0</v>
      </c>
      <c r="L3268" s="88">
        <f>invulformat!N3242</f>
        <v>0</v>
      </c>
      <c r="M3268" s="88">
        <f>invulformat!K3242</f>
        <v>0</v>
      </c>
      <c r="N3268" s="88">
        <f>invulformat!O3242</f>
        <v>0</v>
      </c>
      <c r="O3268" s="88">
        <f>invulformat!P3242</f>
        <v>0</v>
      </c>
      <c r="P3268" s="88">
        <f>invulformat!Q3242</f>
        <v>0</v>
      </c>
      <c r="Q3268" s="88">
        <f>invulformat!R3242</f>
        <v>0</v>
      </c>
      <c r="R3268" s="88">
        <f>invulformat!S3242</f>
        <v>0</v>
      </c>
      <c r="S3268" s="88">
        <f>invulformat!T3242</f>
        <v>0</v>
      </c>
      <c r="T3268" s="88">
        <f>invulformat!U3242</f>
        <v>0</v>
      </c>
      <c r="U3268" s="88">
        <f>(invulformat!V3242)+(invulformat!W3242)</f>
        <v>0</v>
      </c>
      <c r="V3268" s="88">
        <f>(invulformat!X3242)+(invulformat!Z3242)</f>
        <v>0</v>
      </c>
      <c r="W3268" s="88">
        <f>(invulformat!Y3242)+(invulformat!AA3242)</f>
        <v>0</v>
      </c>
      <c r="X3268" s="88">
        <f>invulformat!AB3242</f>
        <v>0</v>
      </c>
      <c r="Y3268" s="89">
        <f>invulformat!AE3242</f>
        <v>0</v>
      </c>
      <c r="Z3268" s="89">
        <f>invulformat!AF3242</f>
        <v>0</v>
      </c>
      <c r="AA3268" s="89">
        <f>invulformat!AG3242</f>
        <v>0</v>
      </c>
      <c r="AB3268" s="89">
        <f>invulformat!AH3242</f>
        <v>0</v>
      </c>
      <c r="AC3268" s="89">
        <f>invulformat!AI3242</f>
        <v>0</v>
      </c>
      <c r="AD3268" s="89">
        <f>invulformat!AJ3242</f>
        <v>0</v>
      </c>
      <c r="AE3268" s="89">
        <f>invulformat!AK3242</f>
        <v>0</v>
      </c>
      <c r="AF3268" s="90">
        <v>1</v>
      </c>
    </row>
    <row r="3269" spans="1:32" x14ac:dyDescent="0.3">
      <c r="A3269" s="88">
        <f>invulformat!B3243</f>
        <v>0</v>
      </c>
      <c r="B3269" s="88">
        <f>invulformat!C3243</f>
        <v>0</v>
      </c>
      <c r="C3269" s="88">
        <f>invulformat!D3243</f>
        <v>0</v>
      </c>
      <c r="D3269" s="88">
        <f>invulformat!E3243</f>
        <v>0</v>
      </c>
      <c r="E3269" s="88">
        <f>invulformat!F3243</f>
        <v>0</v>
      </c>
      <c r="F3269" s="88">
        <f>invulformat!G3243</f>
        <v>0</v>
      </c>
      <c r="G3269" s="88">
        <f>invulformat!H3243</f>
        <v>0</v>
      </c>
      <c r="H3269" s="88">
        <f>invulformat!I3243</f>
        <v>0</v>
      </c>
      <c r="I3269" s="88">
        <f>invulformat!J3243</f>
        <v>0</v>
      </c>
      <c r="J3269" s="88">
        <f>invulformat!L3243</f>
        <v>0</v>
      </c>
      <c r="K3269" s="88">
        <f>invulformat!M3243</f>
        <v>0</v>
      </c>
      <c r="L3269" s="88">
        <f>invulformat!N3243</f>
        <v>0</v>
      </c>
      <c r="M3269" s="88">
        <f>invulformat!K3243</f>
        <v>0</v>
      </c>
      <c r="N3269" s="88">
        <f>invulformat!O3243</f>
        <v>0</v>
      </c>
      <c r="O3269" s="88">
        <f>invulformat!P3243</f>
        <v>0</v>
      </c>
      <c r="P3269" s="88">
        <f>invulformat!Q3243</f>
        <v>0</v>
      </c>
      <c r="Q3269" s="88">
        <f>invulformat!R3243</f>
        <v>0</v>
      </c>
      <c r="R3269" s="88">
        <f>invulformat!S3243</f>
        <v>0</v>
      </c>
      <c r="S3269" s="88">
        <f>invulformat!T3243</f>
        <v>0</v>
      </c>
      <c r="T3269" s="88">
        <f>invulformat!U3243</f>
        <v>0</v>
      </c>
      <c r="U3269" s="88">
        <f>(invulformat!V3243)+(invulformat!W3243)</f>
        <v>0</v>
      </c>
      <c r="V3269" s="88">
        <f>(invulformat!X3243)+(invulformat!Z3243)</f>
        <v>0</v>
      </c>
      <c r="W3269" s="88">
        <f>(invulformat!Y3243)+(invulformat!AA3243)</f>
        <v>0</v>
      </c>
      <c r="X3269" s="88">
        <f>invulformat!AB3243</f>
        <v>0</v>
      </c>
      <c r="Y3269" s="89">
        <f>invulformat!AE3243</f>
        <v>0</v>
      </c>
      <c r="Z3269" s="89">
        <f>invulformat!AF3243</f>
        <v>0</v>
      </c>
      <c r="AA3269" s="89">
        <f>invulformat!AG3243</f>
        <v>0</v>
      </c>
      <c r="AB3269" s="89">
        <f>invulformat!AH3243</f>
        <v>0</v>
      </c>
      <c r="AC3269" s="89">
        <f>invulformat!AI3243</f>
        <v>0</v>
      </c>
      <c r="AD3269" s="89">
        <f>invulformat!AJ3243</f>
        <v>0</v>
      </c>
      <c r="AE3269" s="89">
        <f>invulformat!AK3243</f>
        <v>0</v>
      </c>
      <c r="AF3269" s="90">
        <v>1</v>
      </c>
    </row>
    <row r="3270" spans="1:32" x14ac:dyDescent="0.3">
      <c r="A3270" s="88">
        <f>invulformat!B3244</f>
        <v>0</v>
      </c>
      <c r="B3270" s="88">
        <f>invulformat!C3244</f>
        <v>0</v>
      </c>
      <c r="C3270" s="88">
        <f>invulformat!D3244</f>
        <v>0</v>
      </c>
      <c r="D3270" s="88">
        <f>invulformat!E3244</f>
        <v>0</v>
      </c>
      <c r="E3270" s="88">
        <f>invulformat!F3244</f>
        <v>0</v>
      </c>
      <c r="F3270" s="88">
        <f>invulformat!G3244</f>
        <v>0</v>
      </c>
      <c r="G3270" s="88">
        <f>invulformat!H3244</f>
        <v>0</v>
      </c>
      <c r="H3270" s="88">
        <f>invulformat!I3244</f>
        <v>0</v>
      </c>
      <c r="I3270" s="88">
        <f>invulformat!J3244</f>
        <v>0</v>
      </c>
      <c r="J3270" s="88">
        <f>invulformat!L3244</f>
        <v>0</v>
      </c>
      <c r="K3270" s="88">
        <f>invulformat!M3244</f>
        <v>0</v>
      </c>
      <c r="L3270" s="88">
        <f>invulformat!N3244</f>
        <v>0</v>
      </c>
      <c r="M3270" s="88">
        <f>invulformat!K3244</f>
        <v>0</v>
      </c>
      <c r="N3270" s="88">
        <f>invulformat!O3244</f>
        <v>0</v>
      </c>
      <c r="O3270" s="88">
        <f>invulformat!P3244</f>
        <v>0</v>
      </c>
      <c r="P3270" s="88">
        <f>invulformat!Q3244</f>
        <v>0</v>
      </c>
      <c r="Q3270" s="88">
        <f>invulformat!R3244</f>
        <v>0</v>
      </c>
      <c r="R3270" s="88">
        <f>invulformat!S3244</f>
        <v>0</v>
      </c>
      <c r="S3270" s="88">
        <f>invulformat!T3244</f>
        <v>0</v>
      </c>
      <c r="T3270" s="88">
        <f>invulformat!U3244</f>
        <v>0</v>
      </c>
      <c r="U3270" s="88">
        <f>(invulformat!V3244)+(invulformat!W3244)</f>
        <v>0</v>
      </c>
      <c r="V3270" s="88">
        <f>(invulformat!X3244)+(invulformat!Z3244)</f>
        <v>0</v>
      </c>
      <c r="W3270" s="88">
        <f>(invulformat!Y3244)+(invulformat!AA3244)</f>
        <v>0</v>
      </c>
      <c r="X3270" s="88">
        <f>invulformat!AB3244</f>
        <v>0</v>
      </c>
      <c r="Y3270" s="89">
        <f>invulformat!AE3244</f>
        <v>0</v>
      </c>
      <c r="Z3270" s="89">
        <f>invulformat!AF3244</f>
        <v>0</v>
      </c>
      <c r="AA3270" s="89">
        <f>invulformat!AG3244</f>
        <v>0</v>
      </c>
      <c r="AB3270" s="89">
        <f>invulformat!AH3244</f>
        <v>0</v>
      </c>
      <c r="AC3270" s="89">
        <f>invulformat!AI3244</f>
        <v>0</v>
      </c>
      <c r="AD3270" s="89">
        <f>invulformat!AJ3244</f>
        <v>0</v>
      </c>
      <c r="AE3270" s="89">
        <f>invulformat!AK3244</f>
        <v>0</v>
      </c>
      <c r="AF3270" s="90">
        <v>1</v>
      </c>
    </row>
    <row r="3271" spans="1:32" x14ac:dyDescent="0.3">
      <c r="A3271" s="88">
        <f>invulformat!B3245</f>
        <v>0</v>
      </c>
      <c r="B3271" s="88">
        <f>invulformat!C3245</f>
        <v>0</v>
      </c>
      <c r="C3271" s="88">
        <f>invulformat!D3245</f>
        <v>0</v>
      </c>
      <c r="D3271" s="88">
        <f>invulformat!E3245</f>
        <v>0</v>
      </c>
      <c r="E3271" s="88">
        <f>invulformat!F3245</f>
        <v>0</v>
      </c>
      <c r="F3271" s="88">
        <f>invulformat!G3245</f>
        <v>0</v>
      </c>
      <c r="G3271" s="88">
        <f>invulformat!H3245</f>
        <v>0</v>
      </c>
      <c r="H3271" s="88">
        <f>invulformat!I3245</f>
        <v>0</v>
      </c>
      <c r="I3271" s="88">
        <f>invulformat!J3245</f>
        <v>0</v>
      </c>
      <c r="J3271" s="88">
        <f>invulformat!L3245</f>
        <v>0</v>
      </c>
      <c r="K3271" s="88">
        <f>invulformat!M3245</f>
        <v>0</v>
      </c>
      <c r="L3271" s="88">
        <f>invulformat!N3245</f>
        <v>0</v>
      </c>
      <c r="M3271" s="88">
        <f>invulformat!K3245</f>
        <v>0</v>
      </c>
      <c r="N3271" s="88">
        <f>invulformat!O3245</f>
        <v>0</v>
      </c>
      <c r="O3271" s="88">
        <f>invulformat!P3245</f>
        <v>0</v>
      </c>
      <c r="P3271" s="88">
        <f>invulformat!Q3245</f>
        <v>0</v>
      </c>
      <c r="Q3271" s="88">
        <f>invulformat!R3245</f>
        <v>0</v>
      </c>
      <c r="R3271" s="88">
        <f>invulformat!S3245</f>
        <v>0</v>
      </c>
      <c r="S3271" s="88">
        <f>invulformat!T3245</f>
        <v>0</v>
      </c>
      <c r="T3271" s="88">
        <f>invulformat!U3245</f>
        <v>0</v>
      </c>
      <c r="U3271" s="88">
        <f>(invulformat!V3245)+(invulformat!W3245)</f>
        <v>0</v>
      </c>
      <c r="V3271" s="88">
        <f>(invulformat!X3245)+(invulformat!Z3245)</f>
        <v>0</v>
      </c>
      <c r="W3271" s="88">
        <f>(invulformat!Y3245)+(invulformat!AA3245)</f>
        <v>0</v>
      </c>
      <c r="X3271" s="88">
        <f>invulformat!AB3245</f>
        <v>0</v>
      </c>
      <c r="Y3271" s="89">
        <f>invulformat!AE3245</f>
        <v>0</v>
      </c>
      <c r="Z3271" s="89">
        <f>invulformat!AF3245</f>
        <v>0</v>
      </c>
      <c r="AA3271" s="89">
        <f>invulformat!AG3245</f>
        <v>0</v>
      </c>
      <c r="AB3271" s="89">
        <f>invulformat!AH3245</f>
        <v>0</v>
      </c>
      <c r="AC3271" s="89">
        <f>invulformat!AI3245</f>
        <v>0</v>
      </c>
      <c r="AD3271" s="89">
        <f>invulformat!AJ3245</f>
        <v>0</v>
      </c>
      <c r="AE3271" s="89">
        <f>invulformat!AK3245</f>
        <v>0</v>
      </c>
      <c r="AF3271" s="90">
        <v>1</v>
      </c>
    </row>
    <row r="3272" spans="1:32" x14ac:dyDescent="0.3">
      <c r="A3272" s="88">
        <f>invulformat!B3246</f>
        <v>0</v>
      </c>
      <c r="B3272" s="88">
        <f>invulformat!C3246</f>
        <v>0</v>
      </c>
      <c r="C3272" s="88">
        <f>invulformat!D3246</f>
        <v>0</v>
      </c>
      <c r="D3272" s="88">
        <f>invulformat!E3246</f>
        <v>0</v>
      </c>
      <c r="E3272" s="88">
        <f>invulformat!F3246</f>
        <v>0</v>
      </c>
      <c r="F3272" s="88">
        <f>invulformat!G3246</f>
        <v>0</v>
      </c>
      <c r="G3272" s="88">
        <f>invulformat!H3246</f>
        <v>0</v>
      </c>
      <c r="H3272" s="88">
        <f>invulformat!I3246</f>
        <v>0</v>
      </c>
      <c r="I3272" s="88">
        <f>invulformat!J3246</f>
        <v>0</v>
      </c>
      <c r="J3272" s="88">
        <f>invulformat!L3246</f>
        <v>0</v>
      </c>
      <c r="K3272" s="88">
        <f>invulformat!M3246</f>
        <v>0</v>
      </c>
      <c r="L3272" s="88">
        <f>invulformat!N3246</f>
        <v>0</v>
      </c>
      <c r="M3272" s="88">
        <f>invulformat!K3246</f>
        <v>0</v>
      </c>
      <c r="N3272" s="88">
        <f>invulformat!O3246</f>
        <v>0</v>
      </c>
      <c r="O3272" s="88">
        <f>invulformat!P3246</f>
        <v>0</v>
      </c>
      <c r="P3272" s="88">
        <f>invulformat!Q3246</f>
        <v>0</v>
      </c>
      <c r="Q3272" s="88">
        <f>invulformat!R3246</f>
        <v>0</v>
      </c>
      <c r="R3272" s="88">
        <f>invulformat!S3246</f>
        <v>0</v>
      </c>
      <c r="S3272" s="88">
        <f>invulformat!T3246</f>
        <v>0</v>
      </c>
      <c r="T3272" s="88">
        <f>invulformat!U3246</f>
        <v>0</v>
      </c>
      <c r="U3272" s="88">
        <f>(invulformat!V3246)+(invulformat!W3246)</f>
        <v>0</v>
      </c>
      <c r="V3272" s="88">
        <f>(invulformat!X3246)+(invulformat!Z3246)</f>
        <v>0</v>
      </c>
      <c r="W3272" s="88">
        <f>(invulformat!Y3246)+(invulformat!AA3246)</f>
        <v>0</v>
      </c>
      <c r="X3272" s="88">
        <f>invulformat!AB3246</f>
        <v>0</v>
      </c>
      <c r="Y3272" s="89">
        <f>invulformat!AE3246</f>
        <v>0</v>
      </c>
      <c r="Z3272" s="89">
        <f>invulformat!AF3246</f>
        <v>0</v>
      </c>
      <c r="AA3272" s="89">
        <f>invulformat!AG3246</f>
        <v>0</v>
      </c>
      <c r="AB3272" s="89">
        <f>invulformat!AH3246</f>
        <v>0</v>
      </c>
      <c r="AC3272" s="89">
        <f>invulformat!AI3246</f>
        <v>0</v>
      </c>
      <c r="AD3272" s="89">
        <f>invulformat!AJ3246</f>
        <v>0</v>
      </c>
      <c r="AE3272" s="89">
        <f>invulformat!AK3246</f>
        <v>0</v>
      </c>
      <c r="AF3272" s="90">
        <v>1</v>
      </c>
    </row>
    <row r="3273" spans="1:32" x14ac:dyDescent="0.3">
      <c r="A3273" s="88">
        <f>invulformat!B3247</f>
        <v>0</v>
      </c>
      <c r="B3273" s="88">
        <f>invulformat!C3247</f>
        <v>0</v>
      </c>
      <c r="C3273" s="88">
        <f>invulformat!D3247</f>
        <v>0</v>
      </c>
      <c r="D3273" s="88">
        <f>invulformat!E3247</f>
        <v>0</v>
      </c>
      <c r="E3273" s="88">
        <f>invulformat!F3247</f>
        <v>0</v>
      </c>
      <c r="F3273" s="88">
        <f>invulformat!G3247</f>
        <v>0</v>
      </c>
      <c r="G3273" s="88">
        <f>invulformat!H3247</f>
        <v>0</v>
      </c>
      <c r="H3273" s="88">
        <f>invulformat!I3247</f>
        <v>0</v>
      </c>
      <c r="I3273" s="88">
        <f>invulformat!J3247</f>
        <v>0</v>
      </c>
      <c r="J3273" s="88">
        <f>invulformat!L3247</f>
        <v>0</v>
      </c>
      <c r="K3273" s="88">
        <f>invulformat!M3247</f>
        <v>0</v>
      </c>
      <c r="L3273" s="88">
        <f>invulformat!N3247</f>
        <v>0</v>
      </c>
      <c r="M3273" s="88">
        <f>invulformat!K3247</f>
        <v>0</v>
      </c>
      <c r="N3273" s="88">
        <f>invulformat!O3247</f>
        <v>0</v>
      </c>
      <c r="O3273" s="88">
        <f>invulformat!P3247</f>
        <v>0</v>
      </c>
      <c r="P3273" s="88">
        <f>invulformat!Q3247</f>
        <v>0</v>
      </c>
      <c r="Q3273" s="88">
        <f>invulformat!R3247</f>
        <v>0</v>
      </c>
      <c r="R3273" s="88">
        <f>invulformat!S3247</f>
        <v>0</v>
      </c>
      <c r="S3273" s="88">
        <f>invulformat!T3247</f>
        <v>0</v>
      </c>
      <c r="T3273" s="88">
        <f>invulformat!U3247</f>
        <v>0</v>
      </c>
      <c r="U3273" s="88">
        <f>(invulformat!V3247)+(invulformat!W3247)</f>
        <v>0</v>
      </c>
      <c r="V3273" s="88">
        <f>(invulformat!X3247)+(invulformat!Z3247)</f>
        <v>0</v>
      </c>
      <c r="W3273" s="88">
        <f>(invulformat!Y3247)+(invulformat!AA3247)</f>
        <v>0</v>
      </c>
      <c r="X3273" s="88">
        <f>invulformat!AB3247</f>
        <v>0</v>
      </c>
      <c r="Y3273" s="89">
        <f>invulformat!AE3247</f>
        <v>0</v>
      </c>
      <c r="Z3273" s="89">
        <f>invulformat!AF3247</f>
        <v>0</v>
      </c>
      <c r="AA3273" s="89">
        <f>invulformat!AG3247</f>
        <v>0</v>
      </c>
      <c r="AB3273" s="89">
        <f>invulformat!AH3247</f>
        <v>0</v>
      </c>
      <c r="AC3273" s="89">
        <f>invulformat!AI3247</f>
        <v>0</v>
      </c>
      <c r="AD3273" s="89">
        <f>invulformat!AJ3247</f>
        <v>0</v>
      </c>
      <c r="AE3273" s="89">
        <f>invulformat!AK3247</f>
        <v>0</v>
      </c>
      <c r="AF3273" s="90">
        <v>1</v>
      </c>
    </row>
    <row r="3274" spans="1:32" x14ac:dyDescent="0.3">
      <c r="A3274" s="88">
        <f>invulformat!B3248</f>
        <v>0</v>
      </c>
      <c r="B3274" s="88">
        <f>invulformat!C3248</f>
        <v>0</v>
      </c>
      <c r="C3274" s="88">
        <f>invulformat!D3248</f>
        <v>0</v>
      </c>
      <c r="D3274" s="88">
        <f>invulformat!E3248</f>
        <v>0</v>
      </c>
      <c r="E3274" s="88">
        <f>invulformat!F3248</f>
        <v>0</v>
      </c>
      <c r="F3274" s="88">
        <f>invulformat!G3248</f>
        <v>0</v>
      </c>
      <c r="G3274" s="88">
        <f>invulformat!H3248</f>
        <v>0</v>
      </c>
      <c r="H3274" s="88">
        <f>invulformat!I3248</f>
        <v>0</v>
      </c>
      <c r="I3274" s="88">
        <f>invulformat!J3248</f>
        <v>0</v>
      </c>
      <c r="J3274" s="88">
        <f>invulformat!L3248</f>
        <v>0</v>
      </c>
      <c r="K3274" s="88">
        <f>invulformat!M3248</f>
        <v>0</v>
      </c>
      <c r="L3274" s="88">
        <f>invulformat!N3248</f>
        <v>0</v>
      </c>
      <c r="M3274" s="88">
        <f>invulformat!K3248</f>
        <v>0</v>
      </c>
      <c r="N3274" s="88">
        <f>invulformat!O3248</f>
        <v>0</v>
      </c>
      <c r="O3274" s="88">
        <f>invulformat!P3248</f>
        <v>0</v>
      </c>
      <c r="P3274" s="88">
        <f>invulformat!Q3248</f>
        <v>0</v>
      </c>
      <c r="Q3274" s="88">
        <f>invulformat!R3248</f>
        <v>0</v>
      </c>
      <c r="R3274" s="88">
        <f>invulformat!S3248</f>
        <v>0</v>
      </c>
      <c r="S3274" s="88">
        <f>invulformat!T3248</f>
        <v>0</v>
      </c>
      <c r="T3274" s="88">
        <f>invulformat!U3248</f>
        <v>0</v>
      </c>
      <c r="U3274" s="88">
        <f>(invulformat!V3248)+(invulformat!W3248)</f>
        <v>0</v>
      </c>
      <c r="V3274" s="88">
        <f>(invulformat!X3248)+(invulformat!Z3248)</f>
        <v>0</v>
      </c>
      <c r="W3274" s="88">
        <f>(invulformat!Y3248)+(invulformat!AA3248)</f>
        <v>0</v>
      </c>
      <c r="X3274" s="88">
        <f>invulformat!AB3248</f>
        <v>0</v>
      </c>
      <c r="Y3274" s="89">
        <f>invulformat!AE3248</f>
        <v>0</v>
      </c>
      <c r="Z3274" s="89">
        <f>invulformat!AF3248</f>
        <v>0</v>
      </c>
      <c r="AA3274" s="89">
        <f>invulformat!AG3248</f>
        <v>0</v>
      </c>
      <c r="AB3274" s="89">
        <f>invulformat!AH3248</f>
        <v>0</v>
      </c>
      <c r="AC3274" s="89">
        <f>invulformat!AI3248</f>
        <v>0</v>
      </c>
      <c r="AD3274" s="89">
        <f>invulformat!AJ3248</f>
        <v>0</v>
      </c>
      <c r="AE3274" s="89">
        <f>invulformat!AK3248</f>
        <v>0</v>
      </c>
      <c r="AF3274" s="90">
        <v>1</v>
      </c>
    </row>
    <row r="3275" spans="1:32" x14ac:dyDescent="0.3">
      <c r="A3275" s="88">
        <f>invulformat!B3249</f>
        <v>0</v>
      </c>
      <c r="B3275" s="88">
        <f>invulformat!C3249</f>
        <v>0</v>
      </c>
      <c r="C3275" s="88">
        <f>invulformat!D3249</f>
        <v>0</v>
      </c>
      <c r="D3275" s="88">
        <f>invulformat!E3249</f>
        <v>0</v>
      </c>
      <c r="E3275" s="88">
        <f>invulformat!F3249</f>
        <v>0</v>
      </c>
      <c r="F3275" s="88">
        <f>invulformat!G3249</f>
        <v>0</v>
      </c>
      <c r="G3275" s="88">
        <f>invulformat!H3249</f>
        <v>0</v>
      </c>
      <c r="H3275" s="88">
        <f>invulformat!I3249</f>
        <v>0</v>
      </c>
      <c r="I3275" s="88">
        <f>invulformat!J3249</f>
        <v>0</v>
      </c>
      <c r="J3275" s="88">
        <f>invulformat!L3249</f>
        <v>0</v>
      </c>
      <c r="K3275" s="88">
        <f>invulformat!M3249</f>
        <v>0</v>
      </c>
      <c r="L3275" s="88">
        <f>invulformat!N3249</f>
        <v>0</v>
      </c>
      <c r="M3275" s="88">
        <f>invulformat!K3249</f>
        <v>0</v>
      </c>
      <c r="N3275" s="88">
        <f>invulformat!O3249</f>
        <v>0</v>
      </c>
      <c r="O3275" s="88">
        <f>invulformat!P3249</f>
        <v>0</v>
      </c>
      <c r="P3275" s="88">
        <f>invulformat!Q3249</f>
        <v>0</v>
      </c>
      <c r="Q3275" s="88">
        <f>invulformat!R3249</f>
        <v>0</v>
      </c>
      <c r="R3275" s="88">
        <f>invulformat!S3249</f>
        <v>0</v>
      </c>
      <c r="S3275" s="88">
        <f>invulformat!T3249</f>
        <v>0</v>
      </c>
      <c r="T3275" s="88">
        <f>invulformat!U3249</f>
        <v>0</v>
      </c>
      <c r="U3275" s="88">
        <f>(invulformat!V3249)+(invulformat!W3249)</f>
        <v>0</v>
      </c>
      <c r="V3275" s="88">
        <f>(invulformat!X3249)+(invulformat!Z3249)</f>
        <v>0</v>
      </c>
      <c r="W3275" s="88">
        <f>(invulformat!Y3249)+(invulformat!AA3249)</f>
        <v>0</v>
      </c>
      <c r="X3275" s="88">
        <f>invulformat!AB3249</f>
        <v>0</v>
      </c>
      <c r="Y3275" s="89">
        <f>invulformat!AE3249</f>
        <v>0</v>
      </c>
      <c r="Z3275" s="89">
        <f>invulformat!AF3249</f>
        <v>0</v>
      </c>
      <c r="AA3275" s="89">
        <f>invulformat!AG3249</f>
        <v>0</v>
      </c>
      <c r="AB3275" s="89">
        <f>invulformat!AH3249</f>
        <v>0</v>
      </c>
      <c r="AC3275" s="89">
        <f>invulformat!AI3249</f>
        <v>0</v>
      </c>
      <c r="AD3275" s="89">
        <f>invulformat!AJ3249</f>
        <v>0</v>
      </c>
      <c r="AE3275" s="89">
        <f>invulformat!AK3249</f>
        <v>0</v>
      </c>
      <c r="AF3275" s="90">
        <v>1</v>
      </c>
    </row>
    <row r="3276" spans="1:32" x14ac:dyDescent="0.3">
      <c r="A3276" s="88">
        <f>invulformat!B3250</f>
        <v>0</v>
      </c>
      <c r="B3276" s="88">
        <f>invulformat!C3250</f>
        <v>0</v>
      </c>
      <c r="C3276" s="88">
        <f>invulformat!D3250</f>
        <v>0</v>
      </c>
      <c r="D3276" s="88">
        <f>invulformat!E3250</f>
        <v>0</v>
      </c>
      <c r="E3276" s="88">
        <f>invulformat!F3250</f>
        <v>0</v>
      </c>
      <c r="F3276" s="88">
        <f>invulformat!G3250</f>
        <v>0</v>
      </c>
      <c r="G3276" s="88">
        <f>invulformat!H3250</f>
        <v>0</v>
      </c>
      <c r="H3276" s="88">
        <f>invulformat!I3250</f>
        <v>0</v>
      </c>
      <c r="I3276" s="88">
        <f>invulformat!J3250</f>
        <v>0</v>
      </c>
      <c r="J3276" s="88">
        <f>invulformat!L3250</f>
        <v>0</v>
      </c>
      <c r="K3276" s="88">
        <f>invulformat!M3250</f>
        <v>0</v>
      </c>
      <c r="L3276" s="88">
        <f>invulformat!N3250</f>
        <v>0</v>
      </c>
      <c r="M3276" s="88">
        <f>invulformat!K3250</f>
        <v>0</v>
      </c>
      <c r="N3276" s="88">
        <f>invulformat!O3250</f>
        <v>0</v>
      </c>
      <c r="O3276" s="88">
        <f>invulformat!P3250</f>
        <v>0</v>
      </c>
      <c r="P3276" s="88">
        <f>invulformat!Q3250</f>
        <v>0</v>
      </c>
      <c r="Q3276" s="88">
        <f>invulformat!R3250</f>
        <v>0</v>
      </c>
      <c r="R3276" s="88">
        <f>invulformat!S3250</f>
        <v>0</v>
      </c>
      <c r="S3276" s="88">
        <f>invulformat!T3250</f>
        <v>0</v>
      </c>
      <c r="T3276" s="88">
        <f>invulformat!U3250</f>
        <v>0</v>
      </c>
      <c r="U3276" s="88">
        <f>(invulformat!V3250)+(invulformat!W3250)</f>
        <v>0</v>
      </c>
      <c r="V3276" s="88">
        <f>(invulformat!X3250)+(invulformat!Z3250)</f>
        <v>0</v>
      </c>
      <c r="W3276" s="88">
        <f>(invulformat!Y3250)+(invulformat!AA3250)</f>
        <v>0</v>
      </c>
      <c r="X3276" s="88">
        <f>invulformat!AB3250</f>
        <v>0</v>
      </c>
      <c r="Y3276" s="89">
        <f>invulformat!AE3250</f>
        <v>0</v>
      </c>
      <c r="Z3276" s="89">
        <f>invulformat!AF3250</f>
        <v>0</v>
      </c>
      <c r="AA3276" s="89">
        <f>invulformat!AG3250</f>
        <v>0</v>
      </c>
      <c r="AB3276" s="89">
        <f>invulformat!AH3250</f>
        <v>0</v>
      </c>
      <c r="AC3276" s="89">
        <f>invulformat!AI3250</f>
        <v>0</v>
      </c>
      <c r="AD3276" s="89">
        <f>invulformat!AJ3250</f>
        <v>0</v>
      </c>
      <c r="AE3276" s="89">
        <f>invulformat!AK3250</f>
        <v>0</v>
      </c>
      <c r="AF3276" s="90">
        <v>1</v>
      </c>
    </row>
    <row r="3277" spans="1:32" x14ac:dyDescent="0.3">
      <c r="A3277" s="88">
        <f>invulformat!B3251</f>
        <v>0</v>
      </c>
      <c r="B3277" s="88">
        <f>invulformat!C3251</f>
        <v>0</v>
      </c>
      <c r="C3277" s="88">
        <f>invulformat!D3251</f>
        <v>0</v>
      </c>
      <c r="D3277" s="88">
        <f>invulformat!E3251</f>
        <v>0</v>
      </c>
      <c r="E3277" s="88">
        <f>invulformat!F3251</f>
        <v>0</v>
      </c>
      <c r="F3277" s="88">
        <f>invulformat!G3251</f>
        <v>0</v>
      </c>
      <c r="G3277" s="88">
        <f>invulformat!H3251</f>
        <v>0</v>
      </c>
      <c r="H3277" s="88">
        <f>invulformat!I3251</f>
        <v>0</v>
      </c>
      <c r="I3277" s="88">
        <f>invulformat!J3251</f>
        <v>0</v>
      </c>
      <c r="J3277" s="88">
        <f>invulformat!L3251</f>
        <v>0</v>
      </c>
      <c r="K3277" s="88">
        <f>invulformat!M3251</f>
        <v>0</v>
      </c>
      <c r="L3277" s="88">
        <f>invulformat!N3251</f>
        <v>0</v>
      </c>
      <c r="M3277" s="88">
        <f>invulformat!K3251</f>
        <v>0</v>
      </c>
      <c r="N3277" s="88">
        <f>invulformat!O3251</f>
        <v>0</v>
      </c>
      <c r="O3277" s="88">
        <f>invulformat!P3251</f>
        <v>0</v>
      </c>
      <c r="P3277" s="88">
        <f>invulformat!Q3251</f>
        <v>0</v>
      </c>
      <c r="Q3277" s="88">
        <f>invulformat!R3251</f>
        <v>0</v>
      </c>
      <c r="R3277" s="88">
        <f>invulformat!S3251</f>
        <v>0</v>
      </c>
      <c r="S3277" s="88">
        <f>invulformat!T3251</f>
        <v>0</v>
      </c>
      <c r="T3277" s="88">
        <f>invulformat!U3251</f>
        <v>0</v>
      </c>
      <c r="U3277" s="88">
        <f>(invulformat!V3251)+(invulformat!W3251)</f>
        <v>0</v>
      </c>
      <c r="V3277" s="88">
        <f>(invulformat!X3251)+(invulformat!Z3251)</f>
        <v>0</v>
      </c>
      <c r="W3277" s="88">
        <f>(invulformat!Y3251)+(invulformat!AA3251)</f>
        <v>0</v>
      </c>
      <c r="X3277" s="88">
        <f>invulformat!AB3251</f>
        <v>0</v>
      </c>
      <c r="Y3277" s="89">
        <f>invulformat!AE3251</f>
        <v>0</v>
      </c>
      <c r="Z3277" s="89">
        <f>invulformat!AF3251</f>
        <v>0</v>
      </c>
      <c r="AA3277" s="89">
        <f>invulformat!AG3251</f>
        <v>0</v>
      </c>
      <c r="AB3277" s="89">
        <f>invulformat!AH3251</f>
        <v>0</v>
      </c>
      <c r="AC3277" s="89">
        <f>invulformat!AI3251</f>
        <v>0</v>
      </c>
      <c r="AD3277" s="89">
        <f>invulformat!AJ3251</f>
        <v>0</v>
      </c>
      <c r="AE3277" s="89">
        <f>invulformat!AK3251</f>
        <v>0</v>
      </c>
      <c r="AF3277" s="90">
        <v>1</v>
      </c>
    </row>
    <row r="3278" spans="1:32" x14ac:dyDescent="0.3">
      <c r="A3278" s="88">
        <f>invulformat!B3252</f>
        <v>0</v>
      </c>
      <c r="B3278" s="88">
        <f>invulformat!C3252</f>
        <v>0</v>
      </c>
      <c r="C3278" s="88">
        <f>invulformat!D3252</f>
        <v>0</v>
      </c>
      <c r="D3278" s="88">
        <f>invulformat!E3252</f>
        <v>0</v>
      </c>
      <c r="E3278" s="88">
        <f>invulformat!F3252</f>
        <v>0</v>
      </c>
      <c r="F3278" s="88">
        <f>invulformat!G3252</f>
        <v>0</v>
      </c>
      <c r="G3278" s="88">
        <f>invulformat!H3252</f>
        <v>0</v>
      </c>
      <c r="H3278" s="88">
        <f>invulformat!I3252</f>
        <v>0</v>
      </c>
      <c r="I3278" s="88">
        <f>invulformat!J3252</f>
        <v>0</v>
      </c>
      <c r="J3278" s="88">
        <f>invulformat!L3252</f>
        <v>0</v>
      </c>
      <c r="K3278" s="88">
        <f>invulformat!M3252</f>
        <v>0</v>
      </c>
      <c r="L3278" s="88">
        <f>invulformat!N3252</f>
        <v>0</v>
      </c>
      <c r="M3278" s="88">
        <f>invulformat!K3252</f>
        <v>0</v>
      </c>
      <c r="N3278" s="88">
        <f>invulformat!O3252</f>
        <v>0</v>
      </c>
      <c r="O3278" s="88">
        <f>invulformat!P3252</f>
        <v>0</v>
      </c>
      <c r="P3278" s="88">
        <f>invulformat!Q3252</f>
        <v>0</v>
      </c>
      <c r="Q3278" s="88">
        <f>invulformat!R3252</f>
        <v>0</v>
      </c>
      <c r="R3278" s="88">
        <f>invulformat!S3252</f>
        <v>0</v>
      </c>
      <c r="S3278" s="88">
        <f>invulformat!T3252</f>
        <v>0</v>
      </c>
      <c r="T3278" s="88">
        <f>invulformat!U3252</f>
        <v>0</v>
      </c>
      <c r="U3278" s="88">
        <f>(invulformat!V3252)+(invulformat!W3252)</f>
        <v>0</v>
      </c>
      <c r="V3278" s="88">
        <f>(invulformat!X3252)+(invulformat!Z3252)</f>
        <v>0</v>
      </c>
      <c r="W3278" s="88">
        <f>(invulformat!Y3252)+(invulformat!AA3252)</f>
        <v>0</v>
      </c>
      <c r="X3278" s="88">
        <f>invulformat!AB3252</f>
        <v>0</v>
      </c>
      <c r="Y3278" s="89">
        <f>invulformat!AE3252</f>
        <v>0</v>
      </c>
      <c r="Z3278" s="89">
        <f>invulformat!AF3252</f>
        <v>0</v>
      </c>
      <c r="AA3278" s="89">
        <f>invulformat!AG3252</f>
        <v>0</v>
      </c>
      <c r="AB3278" s="89">
        <f>invulformat!AH3252</f>
        <v>0</v>
      </c>
      <c r="AC3278" s="89">
        <f>invulformat!AI3252</f>
        <v>0</v>
      </c>
      <c r="AD3278" s="89">
        <f>invulformat!AJ3252</f>
        <v>0</v>
      </c>
      <c r="AE3278" s="89">
        <f>invulformat!AK3252</f>
        <v>0</v>
      </c>
      <c r="AF3278" s="90">
        <v>1</v>
      </c>
    </row>
    <row r="3279" spans="1:32" x14ac:dyDescent="0.3">
      <c r="A3279" s="88">
        <f>invulformat!B3253</f>
        <v>0</v>
      </c>
      <c r="B3279" s="88">
        <f>invulformat!C3253</f>
        <v>0</v>
      </c>
      <c r="C3279" s="88">
        <f>invulformat!D3253</f>
        <v>0</v>
      </c>
      <c r="D3279" s="88">
        <f>invulformat!E3253</f>
        <v>0</v>
      </c>
      <c r="E3279" s="88">
        <f>invulformat!F3253</f>
        <v>0</v>
      </c>
      <c r="F3279" s="88">
        <f>invulformat!G3253</f>
        <v>0</v>
      </c>
      <c r="G3279" s="88">
        <f>invulformat!H3253</f>
        <v>0</v>
      </c>
      <c r="H3279" s="88">
        <f>invulformat!I3253</f>
        <v>0</v>
      </c>
      <c r="I3279" s="88">
        <f>invulformat!J3253</f>
        <v>0</v>
      </c>
      <c r="J3279" s="88">
        <f>invulformat!L3253</f>
        <v>0</v>
      </c>
      <c r="K3279" s="88">
        <f>invulformat!M3253</f>
        <v>0</v>
      </c>
      <c r="L3279" s="88">
        <f>invulformat!N3253</f>
        <v>0</v>
      </c>
      <c r="M3279" s="88">
        <f>invulformat!K3253</f>
        <v>0</v>
      </c>
      <c r="N3279" s="88">
        <f>invulformat!O3253</f>
        <v>0</v>
      </c>
      <c r="O3279" s="88">
        <f>invulformat!P3253</f>
        <v>0</v>
      </c>
      <c r="P3279" s="88">
        <f>invulformat!Q3253</f>
        <v>0</v>
      </c>
      <c r="Q3279" s="88">
        <f>invulformat!R3253</f>
        <v>0</v>
      </c>
      <c r="R3279" s="88">
        <f>invulformat!S3253</f>
        <v>0</v>
      </c>
      <c r="S3279" s="88">
        <f>invulformat!T3253</f>
        <v>0</v>
      </c>
      <c r="T3279" s="88">
        <f>invulformat!U3253</f>
        <v>0</v>
      </c>
      <c r="U3279" s="88">
        <f>(invulformat!V3253)+(invulformat!W3253)</f>
        <v>0</v>
      </c>
      <c r="V3279" s="88">
        <f>(invulformat!X3253)+(invulformat!Z3253)</f>
        <v>0</v>
      </c>
      <c r="W3279" s="88">
        <f>(invulformat!Y3253)+(invulformat!AA3253)</f>
        <v>0</v>
      </c>
      <c r="X3279" s="88">
        <f>invulformat!AB3253</f>
        <v>0</v>
      </c>
      <c r="Y3279" s="89">
        <f>invulformat!AE3253</f>
        <v>0</v>
      </c>
      <c r="Z3279" s="89">
        <f>invulformat!AF3253</f>
        <v>0</v>
      </c>
      <c r="AA3279" s="89">
        <f>invulformat!AG3253</f>
        <v>0</v>
      </c>
      <c r="AB3279" s="89">
        <f>invulformat!AH3253</f>
        <v>0</v>
      </c>
      <c r="AC3279" s="89">
        <f>invulformat!AI3253</f>
        <v>0</v>
      </c>
      <c r="AD3279" s="89">
        <f>invulformat!AJ3253</f>
        <v>0</v>
      </c>
      <c r="AE3279" s="89">
        <f>invulformat!AK3253</f>
        <v>0</v>
      </c>
      <c r="AF3279" s="90">
        <v>1</v>
      </c>
    </row>
    <row r="3280" spans="1:32" x14ac:dyDescent="0.3">
      <c r="A3280" s="88">
        <f>invulformat!B3254</f>
        <v>0</v>
      </c>
      <c r="B3280" s="88">
        <f>invulformat!C3254</f>
        <v>0</v>
      </c>
      <c r="C3280" s="88">
        <f>invulformat!D3254</f>
        <v>0</v>
      </c>
      <c r="D3280" s="88">
        <f>invulformat!E3254</f>
        <v>0</v>
      </c>
      <c r="E3280" s="88">
        <f>invulformat!F3254</f>
        <v>0</v>
      </c>
      <c r="F3280" s="88">
        <f>invulformat!G3254</f>
        <v>0</v>
      </c>
      <c r="G3280" s="88">
        <f>invulformat!H3254</f>
        <v>0</v>
      </c>
      <c r="H3280" s="88">
        <f>invulformat!I3254</f>
        <v>0</v>
      </c>
      <c r="I3280" s="88">
        <f>invulformat!J3254</f>
        <v>0</v>
      </c>
      <c r="J3280" s="88">
        <f>invulformat!L3254</f>
        <v>0</v>
      </c>
      <c r="K3280" s="88">
        <f>invulformat!M3254</f>
        <v>0</v>
      </c>
      <c r="L3280" s="88">
        <f>invulformat!N3254</f>
        <v>0</v>
      </c>
      <c r="M3280" s="88">
        <f>invulformat!K3254</f>
        <v>0</v>
      </c>
      <c r="N3280" s="88">
        <f>invulformat!O3254</f>
        <v>0</v>
      </c>
      <c r="O3280" s="88">
        <f>invulformat!P3254</f>
        <v>0</v>
      </c>
      <c r="P3280" s="88">
        <f>invulformat!Q3254</f>
        <v>0</v>
      </c>
      <c r="Q3280" s="88">
        <f>invulformat!R3254</f>
        <v>0</v>
      </c>
      <c r="R3280" s="88">
        <f>invulformat!S3254</f>
        <v>0</v>
      </c>
      <c r="S3280" s="88">
        <f>invulformat!T3254</f>
        <v>0</v>
      </c>
      <c r="T3280" s="88">
        <f>invulformat!U3254</f>
        <v>0</v>
      </c>
      <c r="U3280" s="88">
        <f>(invulformat!V3254)+(invulformat!W3254)</f>
        <v>0</v>
      </c>
      <c r="V3280" s="88">
        <f>(invulformat!X3254)+(invulformat!Z3254)</f>
        <v>0</v>
      </c>
      <c r="W3280" s="88">
        <f>(invulformat!Y3254)+(invulformat!AA3254)</f>
        <v>0</v>
      </c>
      <c r="X3280" s="88">
        <f>invulformat!AB3254</f>
        <v>0</v>
      </c>
      <c r="Y3280" s="89">
        <f>invulformat!AE3254</f>
        <v>0</v>
      </c>
      <c r="Z3280" s="89">
        <f>invulformat!AF3254</f>
        <v>0</v>
      </c>
      <c r="AA3280" s="89">
        <f>invulformat!AG3254</f>
        <v>0</v>
      </c>
      <c r="AB3280" s="89">
        <f>invulformat!AH3254</f>
        <v>0</v>
      </c>
      <c r="AC3280" s="89">
        <f>invulformat!AI3254</f>
        <v>0</v>
      </c>
      <c r="AD3280" s="89">
        <f>invulformat!AJ3254</f>
        <v>0</v>
      </c>
      <c r="AE3280" s="89">
        <f>invulformat!AK3254</f>
        <v>0</v>
      </c>
      <c r="AF3280" s="90">
        <v>1</v>
      </c>
    </row>
    <row r="3281" spans="1:32" x14ac:dyDescent="0.3">
      <c r="A3281" s="88">
        <f>invulformat!B3255</f>
        <v>0</v>
      </c>
      <c r="B3281" s="88">
        <f>invulformat!C3255</f>
        <v>0</v>
      </c>
      <c r="C3281" s="88">
        <f>invulformat!D3255</f>
        <v>0</v>
      </c>
      <c r="D3281" s="88">
        <f>invulformat!E3255</f>
        <v>0</v>
      </c>
      <c r="E3281" s="88">
        <f>invulformat!F3255</f>
        <v>0</v>
      </c>
      <c r="F3281" s="88">
        <f>invulformat!G3255</f>
        <v>0</v>
      </c>
      <c r="G3281" s="88">
        <f>invulformat!H3255</f>
        <v>0</v>
      </c>
      <c r="H3281" s="88">
        <f>invulformat!I3255</f>
        <v>0</v>
      </c>
      <c r="I3281" s="88">
        <f>invulformat!J3255</f>
        <v>0</v>
      </c>
      <c r="J3281" s="88">
        <f>invulformat!L3255</f>
        <v>0</v>
      </c>
      <c r="K3281" s="88">
        <f>invulformat!M3255</f>
        <v>0</v>
      </c>
      <c r="L3281" s="88">
        <f>invulformat!N3255</f>
        <v>0</v>
      </c>
      <c r="M3281" s="88">
        <f>invulformat!K3255</f>
        <v>0</v>
      </c>
      <c r="N3281" s="88">
        <f>invulformat!O3255</f>
        <v>0</v>
      </c>
      <c r="O3281" s="88">
        <f>invulformat!P3255</f>
        <v>0</v>
      </c>
      <c r="P3281" s="88">
        <f>invulformat!Q3255</f>
        <v>0</v>
      </c>
      <c r="Q3281" s="88">
        <f>invulformat!R3255</f>
        <v>0</v>
      </c>
      <c r="R3281" s="88">
        <f>invulformat!S3255</f>
        <v>0</v>
      </c>
      <c r="S3281" s="88">
        <f>invulformat!T3255</f>
        <v>0</v>
      </c>
      <c r="T3281" s="88">
        <f>invulformat!U3255</f>
        <v>0</v>
      </c>
      <c r="U3281" s="88">
        <f>(invulformat!V3255)+(invulformat!W3255)</f>
        <v>0</v>
      </c>
      <c r="V3281" s="88">
        <f>(invulformat!X3255)+(invulformat!Z3255)</f>
        <v>0</v>
      </c>
      <c r="W3281" s="88">
        <f>(invulformat!Y3255)+(invulformat!AA3255)</f>
        <v>0</v>
      </c>
      <c r="X3281" s="88">
        <f>invulformat!AB3255</f>
        <v>0</v>
      </c>
      <c r="Y3281" s="89">
        <f>invulformat!AE3255</f>
        <v>0</v>
      </c>
      <c r="Z3281" s="89">
        <f>invulformat!AF3255</f>
        <v>0</v>
      </c>
      <c r="AA3281" s="89">
        <f>invulformat!AG3255</f>
        <v>0</v>
      </c>
      <c r="AB3281" s="89">
        <f>invulformat!AH3255</f>
        <v>0</v>
      </c>
      <c r="AC3281" s="89">
        <f>invulformat!AI3255</f>
        <v>0</v>
      </c>
      <c r="AD3281" s="89">
        <f>invulformat!AJ3255</f>
        <v>0</v>
      </c>
      <c r="AE3281" s="89">
        <f>invulformat!AK3255</f>
        <v>0</v>
      </c>
      <c r="AF3281" s="90">
        <v>1</v>
      </c>
    </row>
    <row r="3282" spans="1:32" x14ac:dyDescent="0.3">
      <c r="A3282" s="88">
        <f>invulformat!B3256</f>
        <v>0</v>
      </c>
      <c r="B3282" s="88">
        <f>invulformat!C3256</f>
        <v>0</v>
      </c>
      <c r="C3282" s="88">
        <f>invulformat!D3256</f>
        <v>0</v>
      </c>
      <c r="D3282" s="88">
        <f>invulformat!E3256</f>
        <v>0</v>
      </c>
      <c r="E3282" s="88">
        <f>invulformat!F3256</f>
        <v>0</v>
      </c>
      <c r="F3282" s="88">
        <f>invulformat!G3256</f>
        <v>0</v>
      </c>
      <c r="G3282" s="88">
        <f>invulformat!H3256</f>
        <v>0</v>
      </c>
      <c r="H3282" s="88">
        <f>invulformat!I3256</f>
        <v>0</v>
      </c>
      <c r="I3282" s="88">
        <f>invulformat!J3256</f>
        <v>0</v>
      </c>
      <c r="J3282" s="88">
        <f>invulformat!L3256</f>
        <v>0</v>
      </c>
      <c r="K3282" s="88">
        <f>invulformat!M3256</f>
        <v>0</v>
      </c>
      <c r="L3282" s="88">
        <f>invulformat!N3256</f>
        <v>0</v>
      </c>
      <c r="M3282" s="88">
        <f>invulformat!K3256</f>
        <v>0</v>
      </c>
      <c r="N3282" s="88">
        <f>invulformat!O3256</f>
        <v>0</v>
      </c>
      <c r="O3282" s="88">
        <f>invulformat!P3256</f>
        <v>0</v>
      </c>
      <c r="P3282" s="88">
        <f>invulformat!Q3256</f>
        <v>0</v>
      </c>
      <c r="Q3282" s="88">
        <f>invulformat!R3256</f>
        <v>0</v>
      </c>
      <c r="R3282" s="88">
        <f>invulformat!S3256</f>
        <v>0</v>
      </c>
      <c r="S3282" s="88">
        <f>invulformat!T3256</f>
        <v>0</v>
      </c>
      <c r="T3282" s="88">
        <f>invulformat!U3256</f>
        <v>0</v>
      </c>
      <c r="U3282" s="88">
        <f>(invulformat!V3256)+(invulformat!W3256)</f>
        <v>0</v>
      </c>
      <c r="V3282" s="88">
        <f>(invulformat!X3256)+(invulformat!Z3256)</f>
        <v>0</v>
      </c>
      <c r="W3282" s="88">
        <f>(invulformat!Y3256)+(invulformat!AA3256)</f>
        <v>0</v>
      </c>
      <c r="X3282" s="88">
        <f>invulformat!AB3256</f>
        <v>0</v>
      </c>
      <c r="Y3282" s="89">
        <f>invulformat!AE3256</f>
        <v>0</v>
      </c>
      <c r="Z3282" s="89">
        <f>invulformat!AF3256</f>
        <v>0</v>
      </c>
      <c r="AA3282" s="89">
        <f>invulformat!AG3256</f>
        <v>0</v>
      </c>
      <c r="AB3282" s="89">
        <f>invulformat!AH3256</f>
        <v>0</v>
      </c>
      <c r="AC3282" s="89">
        <f>invulformat!AI3256</f>
        <v>0</v>
      </c>
      <c r="AD3282" s="89">
        <f>invulformat!AJ3256</f>
        <v>0</v>
      </c>
      <c r="AE3282" s="89">
        <f>invulformat!AK3256</f>
        <v>0</v>
      </c>
      <c r="AF3282" s="90">
        <v>1</v>
      </c>
    </row>
    <row r="3283" spans="1:32" x14ac:dyDescent="0.3">
      <c r="A3283" s="88">
        <f>invulformat!B3257</f>
        <v>0</v>
      </c>
      <c r="B3283" s="88">
        <f>invulformat!C3257</f>
        <v>0</v>
      </c>
      <c r="C3283" s="88">
        <f>invulformat!D3257</f>
        <v>0</v>
      </c>
      <c r="D3283" s="88">
        <f>invulformat!E3257</f>
        <v>0</v>
      </c>
      <c r="E3283" s="88">
        <f>invulformat!F3257</f>
        <v>0</v>
      </c>
      <c r="F3283" s="88">
        <f>invulformat!G3257</f>
        <v>0</v>
      </c>
      <c r="G3283" s="88">
        <f>invulformat!H3257</f>
        <v>0</v>
      </c>
      <c r="H3283" s="88">
        <f>invulformat!I3257</f>
        <v>0</v>
      </c>
      <c r="I3283" s="88">
        <f>invulformat!J3257</f>
        <v>0</v>
      </c>
      <c r="J3283" s="88">
        <f>invulformat!L3257</f>
        <v>0</v>
      </c>
      <c r="K3283" s="88">
        <f>invulformat!M3257</f>
        <v>0</v>
      </c>
      <c r="L3283" s="88">
        <f>invulformat!N3257</f>
        <v>0</v>
      </c>
      <c r="M3283" s="88">
        <f>invulformat!K3257</f>
        <v>0</v>
      </c>
      <c r="N3283" s="88">
        <f>invulformat!O3257</f>
        <v>0</v>
      </c>
      <c r="O3283" s="88">
        <f>invulformat!P3257</f>
        <v>0</v>
      </c>
      <c r="P3283" s="88">
        <f>invulformat!Q3257</f>
        <v>0</v>
      </c>
      <c r="Q3283" s="88">
        <f>invulformat!R3257</f>
        <v>0</v>
      </c>
      <c r="R3283" s="88">
        <f>invulformat!S3257</f>
        <v>0</v>
      </c>
      <c r="S3283" s="88">
        <f>invulformat!T3257</f>
        <v>0</v>
      </c>
      <c r="T3283" s="88">
        <f>invulformat!U3257</f>
        <v>0</v>
      </c>
      <c r="U3283" s="88">
        <f>(invulformat!V3257)+(invulformat!W3257)</f>
        <v>0</v>
      </c>
      <c r="V3283" s="88">
        <f>(invulformat!X3257)+(invulformat!Z3257)</f>
        <v>0</v>
      </c>
      <c r="W3283" s="88">
        <f>(invulformat!Y3257)+(invulformat!AA3257)</f>
        <v>0</v>
      </c>
      <c r="X3283" s="88">
        <f>invulformat!AB3257</f>
        <v>0</v>
      </c>
      <c r="Y3283" s="89">
        <f>invulformat!AE3257</f>
        <v>0</v>
      </c>
      <c r="Z3283" s="89">
        <f>invulformat!AF3257</f>
        <v>0</v>
      </c>
      <c r="AA3283" s="89">
        <f>invulformat!AG3257</f>
        <v>0</v>
      </c>
      <c r="AB3283" s="89">
        <f>invulformat!AH3257</f>
        <v>0</v>
      </c>
      <c r="AC3283" s="89">
        <f>invulformat!AI3257</f>
        <v>0</v>
      </c>
      <c r="AD3283" s="89">
        <f>invulformat!AJ3257</f>
        <v>0</v>
      </c>
      <c r="AE3283" s="89">
        <f>invulformat!AK3257</f>
        <v>0</v>
      </c>
      <c r="AF3283" s="90">
        <v>1</v>
      </c>
    </row>
    <row r="3284" spans="1:32" x14ac:dyDescent="0.3">
      <c r="A3284" s="88">
        <f>invulformat!B3258</f>
        <v>0</v>
      </c>
      <c r="B3284" s="88">
        <f>invulformat!C3258</f>
        <v>0</v>
      </c>
      <c r="C3284" s="88">
        <f>invulformat!D3258</f>
        <v>0</v>
      </c>
      <c r="D3284" s="88">
        <f>invulformat!E3258</f>
        <v>0</v>
      </c>
      <c r="E3284" s="88">
        <f>invulformat!F3258</f>
        <v>0</v>
      </c>
      <c r="F3284" s="88">
        <f>invulformat!G3258</f>
        <v>0</v>
      </c>
      <c r="G3284" s="88">
        <f>invulformat!H3258</f>
        <v>0</v>
      </c>
      <c r="H3284" s="88">
        <f>invulformat!I3258</f>
        <v>0</v>
      </c>
      <c r="I3284" s="88">
        <f>invulformat!J3258</f>
        <v>0</v>
      </c>
      <c r="J3284" s="88">
        <f>invulformat!L3258</f>
        <v>0</v>
      </c>
      <c r="K3284" s="88">
        <f>invulformat!M3258</f>
        <v>0</v>
      </c>
      <c r="L3284" s="88">
        <f>invulformat!N3258</f>
        <v>0</v>
      </c>
      <c r="M3284" s="88">
        <f>invulformat!K3258</f>
        <v>0</v>
      </c>
      <c r="N3284" s="88">
        <f>invulformat!O3258</f>
        <v>0</v>
      </c>
      <c r="O3284" s="88">
        <f>invulformat!P3258</f>
        <v>0</v>
      </c>
      <c r="P3284" s="88">
        <f>invulformat!Q3258</f>
        <v>0</v>
      </c>
      <c r="Q3284" s="88">
        <f>invulformat!R3258</f>
        <v>0</v>
      </c>
      <c r="R3284" s="88">
        <f>invulformat!S3258</f>
        <v>0</v>
      </c>
      <c r="S3284" s="88">
        <f>invulformat!T3258</f>
        <v>0</v>
      </c>
      <c r="T3284" s="88">
        <f>invulformat!U3258</f>
        <v>0</v>
      </c>
      <c r="U3284" s="88">
        <f>(invulformat!V3258)+(invulformat!W3258)</f>
        <v>0</v>
      </c>
      <c r="V3284" s="88">
        <f>(invulformat!X3258)+(invulformat!Z3258)</f>
        <v>0</v>
      </c>
      <c r="W3284" s="88">
        <f>(invulformat!Y3258)+(invulformat!AA3258)</f>
        <v>0</v>
      </c>
      <c r="X3284" s="88">
        <f>invulformat!AB3258</f>
        <v>0</v>
      </c>
      <c r="Y3284" s="89">
        <f>invulformat!AE3258</f>
        <v>0</v>
      </c>
      <c r="Z3284" s="89">
        <f>invulformat!AF3258</f>
        <v>0</v>
      </c>
      <c r="AA3284" s="89">
        <f>invulformat!AG3258</f>
        <v>0</v>
      </c>
      <c r="AB3284" s="89">
        <f>invulformat!AH3258</f>
        <v>0</v>
      </c>
      <c r="AC3284" s="89">
        <f>invulformat!AI3258</f>
        <v>0</v>
      </c>
      <c r="AD3284" s="89">
        <f>invulformat!AJ3258</f>
        <v>0</v>
      </c>
      <c r="AE3284" s="89">
        <f>invulformat!AK3258</f>
        <v>0</v>
      </c>
      <c r="AF3284" s="90">
        <v>1</v>
      </c>
    </row>
    <row r="3285" spans="1:32" x14ac:dyDescent="0.3">
      <c r="A3285" s="88">
        <f>invulformat!B3259</f>
        <v>0</v>
      </c>
      <c r="B3285" s="88">
        <f>invulformat!C3259</f>
        <v>0</v>
      </c>
      <c r="C3285" s="88">
        <f>invulformat!D3259</f>
        <v>0</v>
      </c>
      <c r="D3285" s="88">
        <f>invulformat!E3259</f>
        <v>0</v>
      </c>
      <c r="E3285" s="88">
        <f>invulformat!F3259</f>
        <v>0</v>
      </c>
      <c r="F3285" s="88">
        <f>invulformat!G3259</f>
        <v>0</v>
      </c>
      <c r="G3285" s="88">
        <f>invulformat!H3259</f>
        <v>0</v>
      </c>
      <c r="H3285" s="88">
        <f>invulformat!I3259</f>
        <v>0</v>
      </c>
      <c r="I3285" s="88">
        <f>invulformat!J3259</f>
        <v>0</v>
      </c>
      <c r="J3285" s="88">
        <f>invulformat!L3259</f>
        <v>0</v>
      </c>
      <c r="K3285" s="88">
        <f>invulformat!M3259</f>
        <v>0</v>
      </c>
      <c r="L3285" s="88">
        <f>invulformat!N3259</f>
        <v>0</v>
      </c>
      <c r="M3285" s="88">
        <f>invulformat!K3259</f>
        <v>0</v>
      </c>
      <c r="N3285" s="88">
        <f>invulformat!O3259</f>
        <v>0</v>
      </c>
      <c r="O3285" s="88">
        <f>invulformat!P3259</f>
        <v>0</v>
      </c>
      <c r="P3285" s="88">
        <f>invulformat!Q3259</f>
        <v>0</v>
      </c>
      <c r="Q3285" s="88">
        <f>invulformat!R3259</f>
        <v>0</v>
      </c>
      <c r="R3285" s="88">
        <f>invulformat!S3259</f>
        <v>0</v>
      </c>
      <c r="S3285" s="88">
        <f>invulformat!T3259</f>
        <v>0</v>
      </c>
      <c r="T3285" s="88">
        <f>invulformat!U3259</f>
        <v>0</v>
      </c>
      <c r="U3285" s="88">
        <f>(invulformat!V3259)+(invulformat!W3259)</f>
        <v>0</v>
      </c>
      <c r="V3285" s="88">
        <f>(invulformat!X3259)+(invulformat!Z3259)</f>
        <v>0</v>
      </c>
      <c r="W3285" s="88">
        <f>(invulformat!Y3259)+(invulformat!AA3259)</f>
        <v>0</v>
      </c>
      <c r="X3285" s="88">
        <f>invulformat!AB3259</f>
        <v>0</v>
      </c>
      <c r="Y3285" s="89">
        <f>invulformat!AE3259</f>
        <v>0</v>
      </c>
      <c r="Z3285" s="89">
        <f>invulformat!AF3259</f>
        <v>0</v>
      </c>
      <c r="AA3285" s="89">
        <f>invulformat!AG3259</f>
        <v>0</v>
      </c>
      <c r="AB3285" s="89">
        <f>invulformat!AH3259</f>
        <v>0</v>
      </c>
      <c r="AC3285" s="89">
        <f>invulformat!AI3259</f>
        <v>0</v>
      </c>
      <c r="AD3285" s="89">
        <f>invulformat!AJ3259</f>
        <v>0</v>
      </c>
      <c r="AE3285" s="89">
        <f>invulformat!AK3259</f>
        <v>0</v>
      </c>
      <c r="AF3285" s="90">
        <v>1</v>
      </c>
    </row>
    <row r="3286" spans="1:32" x14ac:dyDescent="0.3">
      <c r="A3286" s="88">
        <f>invulformat!B3260</f>
        <v>0</v>
      </c>
      <c r="B3286" s="88">
        <f>invulformat!C3260</f>
        <v>0</v>
      </c>
      <c r="C3286" s="88">
        <f>invulformat!D3260</f>
        <v>0</v>
      </c>
      <c r="D3286" s="88">
        <f>invulformat!E3260</f>
        <v>0</v>
      </c>
      <c r="E3286" s="88">
        <f>invulformat!F3260</f>
        <v>0</v>
      </c>
      <c r="F3286" s="88">
        <f>invulformat!G3260</f>
        <v>0</v>
      </c>
      <c r="G3286" s="88">
        <f>invulformat!H3260</f>
        <v>0</v>
      </c>
      <c r="H3286" s="88">
        <f>invulformat!I3260</f>
        <v>0</v>
      </c>
      <c r="I3286" s="88">
        <f>invulformat!J3260</f>
        <v>0</v>
      </c>
      <c r="J3286" s="88">
        <f>invulformat!L3260</f>
        <v>0</v>
      </c>
      <c r="K3286" s="88">
        <f>invulformat!M3260</f>
        <v>0</v>
      </c>
      <c r="L3286" s="88">
        <f>invulformat!N3260</f>
        <v>0</v>
      </c>
      <c r="M3286" s="88">
        <f>invulformat!K3260</f>
        <v>0</v>
      </c>
      <c r="N3286" s="88">
        <f>invulformat!O3260</f>
        <v>0</v>
      </c>
      <c r="O3286" s="88">
        <f>invulformat!P3260</f>
        <v>0</v>
      </c>
      <c r="P3286" s="88">
        <f>invulformat!Q3260</f>
        <v>0</v>
      </c>
      <c r="Q3286" s="88">
        <f>invulformat!R3260</f>
        <v>0</v>
      </c>
      <c r="R3286" s="88">
        <f>invulformat!S3260</f>
        <v>0</v>
      </c>
      <c r="S3286" s="88">
        <f>invulformat!T3260</f>
        <v>0</v>
      </c>
      <c r="T3286" s="88">
        <f>invulformat!U3260</f>
        <v>0</v>
      </c>
      <c r="U3286" s="88">
        <f>(invulformat!V3260)+(invulformat!W3260)</f>
        <v>0</v>
      </c>
      <c r="V3286" s="88">
        <f>(invulformat!X3260)+(invulformat!Z3260)</f>
        <v>0</v>
      </c>
      <c r="W3286" s="88">
        <f>(invulformat!Y3260)+(invulformat!AA3260)</f>
        <v>0</v>
      </c>
      <c r="X3286" s="88">
        <f>invulformat!AB3260</f>
        <v>0</v>
      </c>
      <c r="Y3286" s="89">
        <f>invulformat!AE3260</f>
        <v>0</v>
      </c>
      <c r="Z3286" s="89">
        <f>invulformat!AF3260</f>
        <v>0</v>
      </c>
      <c r="AA3286" s="89">
        <f>invulformat!AG3260</f>
        <v>0</v>
      </c>
      <c r="AB3286" s="89">
        <f>invulformat!AH3260</f>
        <v>0</v>
      </c>
      <c r="AC3286" s="89">
        <f>invulformat!AI3260</f>
        <v>0</v>
      </c>
      <c r="AD3286" s="89">
        <f>invulformat!AJ3260</f>
        <v>0</v>
      </c>
      <c r="AE3286" s="89">
        <f>invulformat!AK3260</f>
        <v>0</v>
      </c>
      <c r="AF3286" s="90">
        <v>1</v>
      </c>
    </row>
    <row r="3287" spans="1:32" x14ac:dyDescent="0.3">
      <c r="A3287" s="88">
        <f>invulformat!B3261</f>
        <v>0</v>
      </c>
      <c r="B3287" s="88">
        <f>invulformat!C3261</f>
        <v>0</v>
      </c>
      <c r="C3287" s="88">
        <f>invulformat!D3261</f>
        <v>0</v>
      </c>
      <c r="D3287" s="88">
        <f>invulformat!E3261</f>
        <v>0</v>
      </c>
      <c r="E3287" s="88">
        <f>invulformat!F3261</f>
        <v>0</v>
      </c>
      <c r="F3287" s="88">
        <f>invulformat!G3261</f>
        <v>0</v>
      </c>
      <c r="G3287" s="88">
        <f>invulformat!H3261</f>
        <v>0</v>
      </c>
      <c r="H3287" s="88">
        <f>invulformat!I3261</f>
        <v>0</v>
      </c>
      <c r="I3287" s="88">
        <f>invulformat!J3261</f>
        <v>0</v>
      </c>
      <c r="J3287" s="88">
        <f>invulformat!L3261</f>
        <v>0</v>
      </c>
      <c r="K3287" s="88">
        <f>invulformat!M3261</f>
        <v>0</v>
      </c>
      <c r="L3287" s="88">
        <f>invulformat!N3261</f>
        <v>0</v>
      </c>
      <c r="M3287" s="88">
        <f>invulformat!K3261</f>
        <v>0</v>
      </c>
      <c r="N3287" s="88">
        <f>invulformat!O3261</f>
        <v>0</v>
      </c>
      <c r="O3287" s="88">
        <f>invulformat!P3261</f>
        <v>0</v>
      </c>
      <c r="P3287" s="88">
        <f>invulformat!Q3261</f>
        <v>0</v>
      </c>
      <c r="Q3287" s="88">
        <f>invulformat!R3261</f>
        <v>0</v>
      </c>
      <c r="R3287" s="88">
        <f>invulformat!S3261</f>
        <v>0</v>
      </c>
      <c r="S3287" s="88">
        <f>invulformat!T3261</f>
        <v>0</v>
      </c>
      <c r="T3287" s="88">
        <f>invulformat!U3261</f>
        <v>0</v>
      </c>
      <c r="U3287" s="88">
        <f>(invulformat!V3261)+(invulformat!W3261)</f>
        <v>0</v>
      </c>
      <c r="V3287" s="88">
        <f>(invulformat!X3261)+(invulformat!Z3261)</f>
        <v>0</v>
      </c>
      <c r="W3287" s="88">
        <f>(invulformat!Y3261)+(invulformat!AA3261)</f>
        <v>0</v>
      </c>
      <c r="X3287" s="88">
        <f>invulformat!AB3261</f>
        <v>0</v>
      </c>
      <c r="Y3287" s="89">
        <f>invulformat!AE3261</f>
        <v>0</v>
      </c>
      <c r="Z3287" s="89">
        <f>invulformat!AF3261</f>
        <v>0</v>
      </c>
      <c r="AA3287" s="89">
        <f>invulformat!AG3261</f>
        <v>0</v>
      </c>
      <c r="AB3287" s="89">
        <f>invulformat!AH3261</f>
        <v>0</v>
      </c>
      <c r="AC3287" s="89">
        <f>invulformat!AI3261</f>
        <v>0</v>
      </c>
      <c r="AD3287" s="89">
        <f>invulformat!AJ3261</f>
        <v>0</v>
      </c>
      <c r="AE3287" s="89">
        <f>invulformat!AK3261</f>
        <v>0</v>
      </c>
      <c r="AF3287" s="90">
        <v>1</v>
      </c>
    </row>
    <row r="3288" spans="1:32" x14ac:dyDescent="0.3">
      <c r="A3288" s="88">
        <f>invulformat!B3262</f>
        <v>0</v>
      </c>
      <c r="B3288" s="88">
        <f>invulformat!C3262</f>
        <v>0</v>
      </c>
      <c r="C3288" s="88">
        <f>invulformat!D3262</f>
        <v>0</v>
      </c>
      <c r="D3288" s="88">
        <f>invulformat!E3262</f>
        <v>0</v>
      </c>
      <c r="E3288" s="88">
        <f>invulformat!F3262</f>
        <v>0</v>
      </c>
      <c r="F3288" s="88">
        <f>invulformat!G3262</f>
        <v>0</v>
      </c>
      <c r="G3288" s="88">
        <f>invulformat!H3262</f>
        <v>0</v>
      </c>
      <c r="H3288" s="88">
        <f>invulformat!I3262</f>
        <v>0</v>
      </c>
      <c r="I3288" s="88">
        <f>invulformat!J3262</f>
        <v>0</v>
      </c>
      <c r="J3288" s="88">
        <f>invulformat!L3262</f>
        <v>0</v>
      </c>
      <c r="K3288" s="88">
        <f>invulformat!M3262</f>
        <v>0</v>
      </c>
      <c r="L3288" s="88">
        <f>invulformat!N3262</f>
        <v>0</v>
      </c>
      <c r="M3288" s="88">
        <f>invulformat!K3262</f>
        <v>0</v>
      </c>
      <c r="N3288" s="88">
        <f>invulformat!O3262</f>
        <v>0</v>
      </c>
      <c r="O3288" s="88">
        <f>invulformat!P3262</f>
        <v>0</v>
      </c>
      <c r="P3288" s="88">
        <f>invulformat!Q3262</f>
        <v>0</v>
      </c>
      <c r="Q3288" s="88">
        <f>invulformat!R3262</f>
        <v>0</v>
      </c>
      <c r="R3288" s="88">
        <f>invulformat!S3262</f>
        <v>0</v>
      </c>
      <c r="S3288" s="88">
        <f>invulformat!T3262</f>
        <v>0</v>
      </c>
      <c r="T3288" s="88">
        <f>invulformat!U3262</f>
        <v>0</v>
      </c>
      <c r="U3288" s="88">
        <f>(invulformat!V3262)+(invulformat!W3262)</f>
        <v>0</v>
      </c>
      <c r="V3288" s="88">
        <f>(invulformat!X3262)+(invulformat!Z3262)</f>
        <v>0</v>
      </c>
      <c r="W3288" s="88">
        <f>(invulformat!Y3262)+(invulformat!AA3262)</f>
        <v>0</v>
      </c>
      <c r="X3288" s="88">
        <f>invulformat!AB3262</f>
        <v>0</v>
      </c>
      <c r="Y3288" s="89">
        <f>invulformat!AE3262</f>
        <v>0</v>
      </c>
      <c r="Z3288" s="89">
        <f>invulformat!AF3262</f>
        <v>0</v>
      </c>
      <c r="AA3288" s="89">
        <f>invulformat!AG3262</f>
        <v>0</v>
      </c>
      <c r="AB3288" s="89">
        <f>invulformat!AH3262</f>
        <v>0</v>
      </c>
      <c r="AC3288" s="89">
        <f>invulformat!AI3262</f>
        <v>0</v>
      </c>
      <c r="AD3288" s="89">
        <f>invulformat!AJ3262</f>
        <v>0</v>
      </c>
      <c r="AE3288" s="89">
        <f>invulformat!AK3262</f>
        <v>0</v>
      </c>
      <c r="AF3288" s="90">
        <v>1</v>
      </c>
    </row>
    <row r="3289" spans="1:32" x14ac:dyDescent="0.3">
      <c r="A3289" s="88">
        <f>invulformat!B3263</f>
        <v>0</v>
      </c>
      <c r="B3289" s="88">
        <f>invulformat!C3263</f>
        <v>0</v>
      </c>
      <c r="C3289" s="88">
        <f>invulformat!D3263</f>
        <v>0</v>
      </c>
      <c r="D3289" s="88">
        <f>invulformat!E3263</f>
        <v>0</v>
      </c>
      <c r="E3289" s="88">
        <f>invulformat!F3263</f>
        <v>0</v>
      </c>
      <c r="F3289" s="88">
        <f>invulformat!G3263</f>
        <v>0</v>
      </c>
      <c r="G3289" s="88">
        <f>invulformat!H3263</f>
        <v>0</v>
      </c>
      <c r="H3289" s="88">
        <f>invulformat!I3263</f>
        <v>0</v>
      </c>
      <c r="I3289" s="88">
        <f>invulformat!J3263</f>
        <v>0</v>
      </c>
      <c r="J3289" s="88">
        <f>invulformat!L3263</f>
        <v>0</v>
      </c>
      <c r="K3289" s="88">
        <f>invulformat!M3263</f>
        <v>0</v>
      </c>
      <c r="L3289" s="88">
        <f>invulformat!N3263</f>
        <v>0</v>
      </c>
      <c r="M3289" s="88">
        <f>invulformat!K3263</f>
        <v>0</v>
      </c>
      <c r="N3289" s="88">
        <f>invulformat!O3263</f>
        <v>0</v>
      </c>
      <c r="O3289" s="88">
        <f>invulformat!P3263</f>
        <v>0</v>
      </c>
      <c r="P3289" s="88">
        <f>invulformat!Q3263</f>
        <v>0</v>
      </c>
      <c r="Q3289" s="88">
        <f>invulformat!R3263</f>
        <v>0</v>
      </c>
      <c r="R3289" s="88">
        <f>invulformat!S3263</f>
        <v>0</v>
      </c>
      <c r="S3289" s="88">
        <f>invulformat!T3263</f>
        <v>0</v>
      </c>
      <c r="T3289" s="88">
        <f>invulformat!U3263</f>
        <v>0</v>
      </c>
      <c r="U3289" s="88">
        <f>(invulformat!V3263)+(invulformat!W3263)</f>
        <v>0</v>
      </c>
      <c r="V3289" s="88">
        <f>(invulformat!X3263)+(invulformat!Z3263)</f>
        <v>0</v>
      </c>
      <c r="W3289" s="88">
        <f>(invulformat!Y3263)+(invulformat!AA3263)</f>
        <v>0</v>
      </c>
      <c r="X3289" s="88">
        <f>invulformat!AB3263</f>
        <v>0</v>
      </c>
      <c r="Y3289" s="89">
        <f>invulformat!AE3263</f>
        <v>0</v>
      </c>
      <c r="Z3289" s="89">
        <f>invulformat!AF3263</f>
        <v>0</v>
      </c>
      <c r="AA3289" s="89">
        <f>invulformat!AG3263</f>
        <v>0</v>
      </c>
      <c r="AB3289" s="89">
        <f>invulformat!AH3263</f>
        <v>0</v>
      </c>
      <c r="AC3289" s="89">
        <f>invulformat!AI3263</f>
        <v>0</v>
      </c>
      <c r="AD3289" s="89">
        <f>invulformat!AJ3263</f>
        <v>0</v>
      </c>
      <c r="AE3289" s="89">
        <f>invulformat!AK3263</f>
        <v>0</v>
      </c>
      <c r="AF3289" s="90">
        <v>1</v>
      </c>
    </row>
    <row r="3290" spans="1:32" x14ac:dyDescent="0.3">
      <c r="A3290" s="88">
        <f>invulformat!B3264</f>
        <v>0</v>
      </c>
      <c r="B3290" s="88">
        <f>invulformat!C3264</f>
        <v>0</v>
      </c>
      <c r="C3290" s="88">
        <f>invulformat!D3264</f>
        <v>0</v>
      </c>
      <c r="D3290" s="88">
        <f>invulformat!E3264</f>
        <v>0</v>
      </c>
      <c r="E3290" s="88">
        <f>invulformat!F3264</f>
        <v>0</v>
      </c>
      <c r="F3290" s="88">
        <f>invulformat!G3264</f>
        <v>0</v>
      </c>
      <c r="G3290" s="88">
        <f>invulformat!H3264</f>
        <v>0</v>
      </c>
      <c r="H3290" s="88">
        <f>invulformat!I3264</f>
        <v>0</v>
      </c>
      <c r="I3290" s="88">
        <f>invulformat!J3264</f>
        <v>0</v>
      </c>
      <c r="J3290" s="88">
        <f>invulformat!L3264</f>
        <v>0</v>
      </c>
      <c r="K3290" s="88">
        <f>invulformat!M3264</f>
        <v>0</v>
      </c>
      <c r="L3290" s="88">
        <f>invulformat!N3264</f>
        <v>0</v>
      </c>
      <c r="M3290" s="88">
        <f>invulformat!K3264</f>
        <v>0</v>
      </c>
      <c r="N3290" s="88">
        <f>invulformat!O3264</f>
        <v>0</v>
      </c>
      <c r="O3290" s="88">
        <f>invulformat!P3264</f>
        <v>0</v>
      </c>
      <c r="P3290" s="88">
        <f>invulformat!Q3264</f>
        <v>0</v>
      </c>
      <c r="Q3290" s="88">
        <f>invulformat!R3264</f>
        <v>0</v>
      </c>
      <c r="R3290" s="88">
        <f>invulformat!S3264</f>
        <v>0</v>
      </c>
      <c r="S3290" s="88">
        <f>invulformat!T3264</f>
        <v>0</v>
      </c>
      <c r="T3290" s="88">
        <f>invulformat!U3264</f>
        <v>0</v>
      </c>
      <c r="U3290" s="88">
        <f>(invulformat!V3264)+(invulformat!W3264)</f>
        <v>0</v>
      </c>
      <c r="V3290" s="88">
        <f>(invulformat!X3264)+(invulformat!Z3264)</f>
        <v>0</v>
      </c>
      <c r="W3290" s="88">
        <f>(invulformat!Y3264)+(invulformat!AA3264)</f>
        <v>0</v>
      </c>
      <c r="X3290" s="88">
        <f>invulformat!AB3264</f>
        <v>0</v>
      </c>
      <c r="Y3290" s="89">
        <f>invulformat!AE3264</f>
        <v>0</v>
      </c>
      <c r="Z3290" s="89">
        <f>invulformat!AF3264</f>
        <v>0</v>
      </c>
      <c r="AA3290" s="89">
        <f>invulformat!AG3264</f>
        <v>0</v>
      </c>
      <c r="AB3290" s="89">
        <f>invulformat!AH3264</f>
        <v>0</v>
      </c>
      <c r="AC3290" s="89">
        <f>invulformat!AI3264</f>
        <v>0</v>
      </c>
      <c r="AD3290" s="89">
        <f>invulformat!AJ3264</f>
        <v>0</v>
      </c>
      <c r="AE3290" s="89">
        <f>invulformat!AK3264</f>
        <v>0</v>
      </c>
      <c r="AF3290" s="90">
        <v>1</v>
      </c>
    </row>
    <row r="3291" spans="1:32" x14ac:dyDescent="0.3">
      <c r="A3291" s="88">
        <f>invulformat!B3265</f>
        <v>0</v>
      </c>
      <c r="B3291" s="88">
        <f>invulformat!C3265</f>
        <v>0</v>
      </c>
      <c r="C3291" s="88">
        <f>invulformat!D3265</f>
        <v>0</v>
      </c>
      <c r="D3291" s="88">
        <f>invulformat!E3265</f>
        <v>0</v>
      </c>
      <c r="E3291" s="88">
        <f>invulformat!F3265</f>
        <v>0</v>
      </c>
      <c r="F3291" s="88">
        <f>invulformat!G3265</f>
        <v>0</v>
      </c>
      <c r="G3291" s="88">
        <f>invulformat!H3265</f>
        <v>0</v>
      </c>
      <c r="H3291" s="88">
        <f>invulformat!I3265</f>
        <v>0</v>
      </c>
      <c r="I3291" s="88">
        <f>invulformat!J3265</f>
        <v>0</v>
      </c>
      <c r="J3291" s="88">
        <f>invulformat!L3265</f>
        <v>0</v>
      </c>
      <c r="K3291" s="88">
        <f>invulformat!M3265</f>
        <v>0</v>
      </c>
      <c r="L3291" s="88">
        <f>invulformat!N3265</f>
        <v>0</v>
      </c>
      <c r="M3291" s="88">
        <f>invulformat!K3265</f>
        <v>0</v>
      </c>
      <c r="N3291" s="88">
        <f>invulformat!O3265</f>
        <v>0</v>
      </c>
      <c r="O3291" s="88">
        <f>invulformat!P3265</f>
        <v>0</v>
      </c>
      <c r="P3291" s="88">
        <f>invulformat!Q3265</f>
        <v>0</v>
      </c>
      <c r="Q3291" s="88">
        <f>invulformat!R3265</f>
        <v>0</v>
      </c>
      <c r="R3291" s="88">
        <f>invulformat!S3265</f>
        <v>0</v>
      </c>
      <c r="S3291" s="88">
        <f>invulformat!T3265</f>
        <v>0</v>
      </c>
      <c r="T3291" s="88">
        <f>invulformat!U3265</f>
        <v>0</v>
      </c>
      <c r="U3291" s="88">
        <f>(invulformat!V3265)+(invulformat!W3265)</f>
        <v>0</v>
      </c>
      <c r="V3291" s="88">
        <f>(invulformat!X3265)+(invulformat!Z3265)</f>
        <v>0</v>
      </c>
      <c r="W3291" s="88">
        <f>(invulformat!Y3265)+(invulformat!AA3265)</f>
        <v>0</v>
      </c>
      <c r="X3291" s="88">
        <f>invulformat!AB3265</f>
        <v>0</v>
      </c>
      <c r="Y3291" s="89">
        <f>invulformat!AE3265</f>
        <v>0</v>
      </c>
      <c r="Z3291" s="89">
        <f>invulformat!AF3265</f>
        <v>0</v>
      </c>
      <c r="AA3291" s="89">
        <f>invulformat!AG3265</f>
        <v>0</v>
      </c>
      <c r="AB3291" s="89">
        <f>invulformat!AH3265</f>
        <v>0</v>
      </c>
      <c r="AC3291" s="89">
        <f>invulformat!AI3265</f>
        <v>0</v>
      </c>
      <c r="AD3291" s="89">
        <f>invulformat!AJ3265</f>
        <v>0</v>
      </c>
      <c r="AE3291" s="89">
        <f>invulformat!AK3265</f>
        <v>0</v>
      </c>
      <c r="AF3291" s="90">
        <v>1</v>
      </c>
    </row>
    <row r="3292" spans="1:32" x14ac:dyDescent="0.3">
      <c r="A3292" s="88">
        <f>invulformat!B3266</f>
        <v>0</v>
      </c>
      <c r="B3292" s="88">
        <f>invulformat!C3266</f>
        <v>0</v>
      </c>
      <c r="C3292" s="88">
        <f>invulformat!D3266</f>
        <v>0</v>
      </c>
      <c r="D3292" s="88">
        <f>invulformat!E3266</f>
        <v>0</v>
      </c>
      <c r="E3292" s="88">
        <f>invulformat!F3266</f>
        <v>0</v>
      </c>
      <c r="F3292" s="88">
        <f>invulformat!G3266</f>
        <v>0</v>
      </c>
      <c r="G3292" s="88">
        <f>invulformat!H3266</f>
        <v>0</v>
      </c>
      <c r="H3292" s="88">
        <f>invulformat!I3266</f>
        <v>0</v>
      </c>
      <c r="I3292" s="88">
        <f>invulformat!J3266</f>
        <v>0</v>
      </c>
      <c r="J3292" s="88">
        <f>invulformat!L3266</f>
        <v>0</v>
      </c>
      <c r="K3292" s="88">
        <f>invulformat!M3266</f>
        <v>0</v>
      </c>
      <c r="L3292" s="88">
        <f>invulformat!N3266</f>
        <v>0</v>
      </c>
      <c r="M3292" s="88">
        <f>invulformat!K3266</f>
        <v>0</v>
      </c>
      <c r="N3292" s="88">
        <f>invulformat!O3266</f>
        <v>0</v>
      </c>
      <c r="O3292" s="88">
        <f>invulformat!P3266</f>
        <v>0</v>
      </c>
      <c r="P3292" s="88">
        <f>invulformat!Q3266</f>
        <v>0</v>
      </c>
      <c r="Q3292" s="88">
        <f>invulformat!R3266</f>
        <v>0</v>
      </c>
      <c r="R3292" s="88">
        <f>invulformat!S3266</f>
        <v>0</v>
      </c>
      <c r="S3292" s="88">
        <f>invulformat!T3266</f>
        <v>0</v>
      </c>
      <c r="T3292" s="88">
        <f>invulformat!U3266</f>
        <v>0</v>
      </c>
      <c r="U3292" s="88">
        <f>(invulformat!V3266)+(invulformat!W3266)</f>
        <v>0</v>
      </c>
      <c r="V3292" s="88">
        <f>(invulformat!X3266)+(invulformat!Z3266)</f>
        <v>0</v>
      </c>
      <c r="W3292" s="88">
        <f>(invulformat!Y3266)+(invulformat!AA3266)</f>
        <v>0</v>
      </c>
      <c r="X3292" s="88">
        <f>invulformat!AB3266</f>
        <v>0</v>
      </c>
      <c r="Y3292" s="89">
        <f>invulformat!AE3266</f>
        <v>0</v>
      </c>
      <c r="Z3292" s="89">
        <f>invulformat!AF3266</f>
        <v>0</v>
      </c>
      <c r="AA3292" s="89">
        <f>invulformat!AG3266</f>
        <v>0</v>
      </c>
      <c r="AB3292" s="89">
        <f>invulformat!AH3266</f>
        <v>0</v>
      </c>
      <c r="AC3292" s="89">
        <f>invulformat!AI3266</f>
        <v>0</v>
      </c>
      <c r="AD3292" s="89">
        <f>invulformat!AJ3266</f>
        <v>0</v>
      </c>
      <c r="AE3292" s="89">
        <f>invulformat!AK3266</f>
        <v>0</v>
      </c>
      <c r="AF3292" s="90">
        <v>1</v>
      </c>
    </row>
    <row r="3293" spans="1:32" x14ac:dyDescent="0.3">
      <c r="A3293" s="88">
        <f>invulformat!B3267</f>
        <v>0</v>
      </c>
      <c r="B3293" s="88">
        <f>invulformat!C3267</f>
        <v>0</v>
      </c>
      <c r="C3293" s="88">
        <f>invulformat!D3267</f>
        <v>0</v>
      </c>
      <c r="D3293" s="88">
        <f>invulformat!E3267</f>
        <v>0</v>
      </c>
      <c r="E3293" s="88">
        <f>invulformat!F3267</f>
        <v>0</v>
      </c>
      <c r="F3293" s="88">
        <f>invulformat!G3267</f>
        <v>0</v>
      </c>
      <c r="G3293" s="88">
        <f>invulformat!H3267</f>
        <v>0</v>
      </c>
      <c r="H3293" s="88">
        <f>invulformat!I3267</f>
        <v>0</v>
      </c>
      <c r="I3293" s="88">
        <f>invulformat!J3267</f>
        <v>0</v>
      </c>
      <c r="J3293" s="88">
        <f>invulformat!L3267</f>
        <v>0</v>
      </c>
      <c r="K3293" s="88">
        <f>invulformat!M3267</f>
        <v>0</v>
      </c>
      <c r="L3293" s="88">
        <f>invulformat!N3267</f>
        <v>0</v>
      </c>
      <c r="M3293" s="88">
        <f>invulformat!K3267</f>
        <v>0</v>
      </c>
      <c r="N3293" s="88">
        <f>invulformat!O3267</f>
        <v>0</v>
      </c>
      <c r="O3293" s="88">
        <f>invulformat!P3267</f>
        <v>0</v>
      </c>
      <c r="P3293" s="88">
        <f>invulformat!Q3267</f>
        <v>0</v>
      </c>
      <c r="Q3293" s="88">
        <f>invulformat!R3267</f>
        <v>0</v>
      </c>
      <c r="R3293" s="88">
        <f>invulformat!S3267</f>
        <v>0</v>
      </c>
      <c r="S3293" s="88">
        <f>invulformat!T3267</f>
        <v>0</v>
      </c>
      <c r="T3293" s="88">
        <f>invulformat!U3267</f>
        <v>0</v>
      </c>
      <c r="U3293" s="88">
        <f>(invulformat!V3267)+(invulformat!W3267)</f>
        <v>0</v>
      </c>
      <c r="V3293" s="88">
        <f>(invulformat!X3267)+(invulformat!Z3267)</f>
        <v>0</v>
      </c>
      <c r="W3293" s="88">
        <f>(invulformat!Y3267)+(invulformat!AA3267)</f>
        <v>0</v>
      </c>
      <c r="X3293" s="88">
        <f>invulformat!AB3267</f>
        <v>0</v>
      </c>
      <c r="Y3293" s="89">
        <f>invulformat!AE3267</f>
        <v>0</v>
      </c>
      <c r="Z3293" s="89">
        <f>invulformat!AF3267</f>
        <v>0</v>
      </c>
      <c r="AA3293" s="89">
        <f>invulformat!AG3267</f>
        <v>0</v>
      </c>
      <c r="AB3293" s="89">
        <f>invulformat!AH3267</f>
        <v>0</v>
      </c>
      <c r="AC3293" s="89">
        <f>invulformat!AI3267</f>
        <v>0</v>
      </c>
      <c r="AD3293" s="89">
        <f>invulformat!AJ3267</f>
        <v>0</v>
      </c>
      <c r="AE3293" s="89">
        <f>invulformat!AK3267</f>
        <v>0</v>
      </c>
      <c r="AF3293" s="90">
        <v>1</v>
      </c>
    </row>
    <row r="3294" spans="1:32" x14ac:dyDescent="0.3">
      <c r="A3294" s="88">
        <f>invulformat!B3268</f>
        <v>0</v>
      </c>
      <c r="B3294" s="88">
        <f>invulformat!C3268</f>
        <v>0</v>
      </c>
      <c r="C3294" s="88">
        <f>invulformat!D3268</f>
        <v>0</v>
      </c>
      <c r="D3294" s="88">
        <f>invulformat!E3268</f>
        <v>0</v>
      </c>
      <c r="E3294" s="88">
        <f>invulformat!F3268</f>
        <v>0</v>
      </c>
      <c r="F3294" s="88">
        <f>invulformat!G3268</f>
        <v>0</v>
      </c>
      <c r="G3294" s="88">
        <f>invulformat!H3268</f>
        <v>0</v>
      </c>
      <c r="H3294" s="88">
        <f>invulformat!I3268</f>
        <v>0</v>
      </c>
      <c r="I3294" s="88">
        <f>invulformat!J3268</f>
        <v>0</v>
      </c>
      <c r="J3294" s="88">
        <f>invulformat!L3268</f>
        <v>0</v>
      </c>
      <c r="K3294" s="88">
        <f>invulformat!M3268</f>
        <v>0</v>
      </c>
      <c r="L3294" s="88">
        <f>invulformat!N3268</f>
        <v>0</v>
      </c>
      <c r="M3294" s="88">
        <f>invulformat!K3268</f>
        <v>0</v>
      </c>
      <c r="N3294" s="88">
        <f>invulformat!O3268</f>
        <v>0</v>
      </c>
      <c r="O3294" s="88">
        <f>invulformat!P3268</f>
        <v>0</v>
      </c>
      <c r="P3294" s="88">
        <f>invulformat!Q3268</f>
        <v>0</v>
      </c>
      <c r="Q3294" s="88">
        <f>invulformat!R3268</f>
        <v>0</v>
      </c>
      <c r="R3294" s="88">
        <f>invulformat!S3268</f>
        <v>0</v>
      </c>
      <c r="S3294" s="88">
        <f>invulformat!T3268</f>
        <v>0</v>
      </c>
      <c r="T3294" s="88">
        <f>invulformat!U3268</f>
        <v>0</v>
      </c>
      <c r="U3294" s="88">
        <f>(invulformat!V3268)+(invulformat!W3268)</f>
        <v>0</v>
      </c>
      <c r="V3294" s="88">
        <f>(invulformat!X3268)+(invulformat!Z3268)</f>
        <v>0</v>
      </c>
      <c r="W3294" s="88">
        <f>(invulformat!Y3268)+(invulformat!AA3268)</f>
        <v>0</v>
      </c>
      <c r="X3294" s="88">
        <f>invulformat!AB3268</f>
        <v>0</v>
      </c>
      <c r="Y3294" s="89">
        <f>invulformat!AE3268</f>
        <v>0</v>
      </c>
      <c r="Z3294" s="89">
        <f>invulformat!AF3268</f>
        <v>0</v>
      </c>
      <c r="AA3294" s="89">
        <f>invulformat!AG3268</f>
        <v>0</v>
      </c>
      <c r="AB3294" s="89">
        <f>invulformat!AH3268</f>
        <v>0</v>
      </c>
      <c r="AC3294" s="89">
        <f>invulformat!AI3268</f>
        <v>0</v>
      </c>
      <c r="AD3294" s="89">
        <f>invulformat!AJ3268</f>
        <v>0</v>
      </c>
      <c r="AE3294" s="89">
        <f>invulformat!AK3268</f>
        <v>0</v>
      </c>
      <c r="AF3294" s="90">
        <v>1</v>
      </c>
    </row>
    <row r="3295" spans="1:32" x14ac:dyDescent="0.3">
      <c r="A3295" s="88">
        <f>invulformat!B3269</f>
        <v>0</v>
      </c>
      <c r="B3295" s="88">
        <f>invulformat!C3269</f>
        <v>0</v>
      </c>
      <c r="C3295" s="88">
        <f>invulformat!D3269</f>
        <v>0</v>
      </c>
      <c r="D3295" s="88">
        <f>invulformat!E3269</f>
        <v>0</v>
      </c>
      <c r="E3295" s="88">
        <f>invulformat!F3269</f>
        <v>0</v>
      </c>
      <c r="F3295" s="88">
        <f>invulformat!G3269</f>
        <v>0</v>
      </c>
      <c r="G3295" s="88">
        <f>invulformat!H3269</f>
        <v>0</v>
      </c>
      <c r="H3295" s="88">
        <f>invulformat!I3269</f>
        <v>0</v>
      </c>
      <c r="I3295" s="88">
        <f>invulformat!J3269</f>
        <v>0</v>
      </c>
      <c r="J3295" s="88">
        <f>invulformat!L3269</f>
        <v>0</v>
      </c>
      <c r="K3295" s="88">
        <f>invulformat!M3269</f>
        <v>0</v>
      </c>
      <c r="L3295" s="88">
        <f>invulformat!N3269</f>
        <v>0</v>
      </c>
      <c r="M3295" s="88">
        <f>invulformat!K3269</f>
        <v>0</v>
      </c>
      <c r="N3295" s="88">
        <f>invulformat!O3269</f>
        <v>0</v>
      </c>
      <c r="O3295" s="88">
        <f>invulformat!P3269</f>
        <v>0</v>
      </c>
      <c r="P3295" s="88">
        <f>invulformat!Q3269</f>
        <v>0</v>
      </c>
      <c r="Q3295" s="88">
        <f>invulformat!R3269</f>
        <v>0</v>
      </c>
      <c r="R3295" s="88">
        <f>invulformat!S3269</f>
        <v>0</v>
      </c>
      <c r="S3295" s="88">
        <f>invulformat!T3269</f>
        <v>0</v>
      </c>
      <c r="T3295" s="88">
        <f>invulformat!U3269</f>
        <v>0</v>
      </c>
      <c r="U3295" s="88">
        <f>(invulformat!V3269)+(invulformat!W3269)</f>
        <v>0</v>
      </c>
      <c r="V3295" s="88">
        <f>(invulformat!X3269)+(invulformat!Z3269)</f>
        <v>0</v>
      </c>
      <c r="W3295" s="88">
        <f>(invulformat!Y3269)+(invulformat!AA3269)</f>
        <v>0</v>
      </c>
      <c r="X3295" s="88">
        <f>invulformat!AB3269</f>
        <v>0</v>
      </c>
      <c r="Y3295" s="89">
        <f>invulformat!AE3269</f>
        <v>0</v>
      </c>
      <c r="Z3295" s="89">
        <f>invulformat!AF3269</f>
        <v>0</v>
      </c>
      <c r="AA3295" s="89">
        <f>invulformat!AG3269</f>
        <v>0</v>
      </c>
      <c r="AB3295" s="89">
        <f>invulformat!AH3269</f>
        <v>0</v>
      </c>
      <c r="AC3295" s="89">
        <f>invulformat!AI3269</f>
        <v>0</v>
      </c>
      <c r="AD3295" s="89">
        <f>invulformat!AJ3269</f>
        <v>0</v>
      </c>
      <c r="AE3295" s="89">
        <f>invulformat!AK3269</f>
        <v>0</v>
      </c>
      <c r="AF3295" s="90">
        <v>1</v>
      </c>
    </row>
    <row r="3296" spans="1:32" x14ac:dyDescent="0.3">
      <c r="A3296" s="88">
        <f>invulformat!B3270</f>
        <v>0</v>
      </c>
      <c r="B3296" s="88">
        <f>invulformat!C3270</f>
        <v>0</v>
      </c>
      <c r="C3296" s="88">
        <f>invulformat!D3270</f>
        <v>0</v>
      </c>
      <c r="D3296" s="88">
        <f>invulformat!E3270</f>
        <v>0</v>
      </c>
      <c r="E3296" s="88">
        <f>invulformat!F3270</f>
        <v>0</v>
      </c>
      <c r="F3296" s="88">
        <f>invulformat!G3270</f>
        <v>0</v>
      </c>
      <c r="G3296" s="88">
        <f>invulformat!H3270</f>
        <v>0</v>
      </c>
      <c r="H3296" s="88">
        <f>invulformat!I3270</f>
        <v>0</v>
      </c>
      <c r="I3296" s="88">
        <f>invulformat!J3270</f>
        <v>0</v>
      </c>
      <c r="J3296" s="88">
        <f>invulformat!L3270</f>
        <v>0</v>
      </c>
      <c r="K3296" s="88">
        <f>invulformat!M3270</f>
        <v>0</v>
      </c>
      <c r="L3296" s="88">
        <f>invulformat!N3270</f>
        <v>0</v>
      </c>
      <c r="M3296" s="88">
        <f>invulformat!K3270</f>
        <v>0</v>
      </c>
      <c r="N3296" s="88">
        <f>invulformat!O3270</f>
        <v>0</v>
      </c>
      <c r="O3296" s="88">
        <f>invulformat!P3270</f>
        <v>0</v>
      </c>
      <c r="P3296" s="88">
        <f>invulformat!Q3270</f>
        <v>0</v>
      </c>
      <c r="Q3296" s="88">
        <f>invulformat!R3270</f>
        <v>0</v>
      </c>
      <c r="R3296" s="88">
        <f>invulformat!S3270</f>
        <v>0</v>
      </c>
      <c r="S3296" s="88">
        <f>invulformat!T3270</f>
        <v>0</v>
      </c>
      <c r="T3296" s="88">
        <f>invulformat!U3270</f>
        <v>0</v>
      </c>
      <c r="U3296" s="88">
        <f>(invulformat!V3270)+(invulformat!W3270)</f>
        <v>0</v>
      </c>
      <c r="V3296" s="88">
        <f>(invulformat!X3270)+(invulformat!Z3270)</f>
        <v>0</v>
      </c>
      <c r="W3296" s="88">
        <f>(invulformat!Y3270)+(invulformat!AA3270)</f>
        <v>0</v>
      </c>
      <c r="X3296" s="88">
        <f>invulformat!AB3270</f>
        <v>0</v>
      </c>
      <c r="Y3296" s="89">
        <f>invulformat!AE3270</f>
        <v>0</v>
      </c>
      <c r="Z3296" s="89">
        <f>invulformat!AF3270</f>
        <v>0</v>
      </c>
      <c r="AA3296" s="89">
        <f>invulformat!AG3270</f>
        <v>0</v>
      </c>
      <c r="AB3296" s="89">
        <f>invulformat!AH3270</f>
        <v>0</v>
      </c>
      <c r="AC3296" s="89">
        <f>invulformat!AI3270</f>
        <v>0</v>
      </c>
      <c r="AD3296" s="89">
        <f>invulformat!AJ3270</f>
        <v>0</v>
      </c>
      <c r="AE3296" s="89">
        <f>invulformat!AK3270</f>
        <v>0</v>
      </c>
      <c r="AF3296" s="90">
        <v>1</v>
      </c>
    </row>
    <row r="3297" spans="1:32" x14ac:dyDescent="0.3">
      <c r="A3297" s="88">
        <f>invulformat!B3271</f>
        <v>0</v>
      </c>
      <c r="B3297" s="88">
        <f>invulformat!C3271</f>
        <v>0</v>
      </c>
      <c r="C3297" s="88">
        <f>invulformat!D3271</f>
        <v>0</v>
      </c>
      <c r="D3297" s="88">
        <f>invulformat!E3271</f>
        <v>0</v>
      </c>
      <c r="E3297" s="88">
        <f>invulformat!F3271</f>
        <v>0</v>
      </c>
      <c r="F3297" s="88">
        <f>invulformat!G3271</f>
        <v>0</v>
      </c>
      <c r="G3297" s="88">
        <f>invulformat!H3271</f>
        <v>0</v>
      </c>
      <c r="H3297" s="88">
        <f>invulformat!I3271</f>
        <v>0</v>
      </c>
      <c r="I3297" s="88">
        <f>invulformat!J3271</f>
        <v>0</v>
      </c>
      <c r="J3297" s="88">
        <f>invulformat!L3271</f>
        <v>0</v>
      </c>
      <c r="K3297" s="88">
        <f>invulformat!M3271</f>
        <v>0</v>
      </c>
      <c r="L3297" s="88">
        <f>invulformat!N3271</f>
        <v>0</v>
      </c>
      <c r="M3297" s="88">
        <f>invulformat!K3271</f>
        <v>0</v>
      </c>
      <c r="N3297" s="88">
        <f>invulformat!O3271</f>
        <v>0</v>
      </c>
      <c r="O3297" s="88">
        <f>invulformat!P3271</f>
        <v>0</v>
      </c>
      <c r="P3297" s="88">
        <f>invulformat!Q3271</f>
        <v>0</v>
      </c>
      <c r="Q3297" s="88">
        <f>invulformat!R3271</f>
        <v>0</v>
      </c>
      <c r="R3297" s="88">
        <f>invulformat!S3271</f>
        <v>0</v>
      </c>
      <c r="S3297" s="88">
        <f>invulformat!T3271</f>
        <v>0</v>
      </c>
      <c r="T3297" s="88">
        <f>invulformat!U3271</f>
        <v>0</v>
      </c>
      <c r="U3297" s="88">
        <f>(invulformat!V3271)+(invulformat!W3271)</f>
        <v>0</v>
      </c>
      <c r="V3297" s="88">
        <f>(invulformat!X3271)+(invulformat!Z3271)</f>
        <v>0</v>
      </c>
      <c r="W3297" s="88">
        <f>(invulformat!Y3271)+(invulformat!AA3271)</f>
        <v>0</v>
      </c>
      <c r="X3297" s="88">
        <f>invulformat!AB3271</f>
        <v>0</v>
      </c>
      <c r="Y3297" s="89">
        <f>invulformat!AE3271</f>
        <v>0</v>
      </c>
      <c r="Z3297" s="89">
        <f>invulformat!AF3271</f>
        <v>0</v>
      </c>
      <c r="AA3297" s="89">
        <f>invulformat!AG3271</f>
        <v>0</v>
      </c>
      <c r="AB3297" s="89">
        <f>invulformat!AH3271</f>
        <v>0</v>
      </c>
      <c r="AC3297" s="89">
        <f>invulformat!AI3271</f>
        <v>0</v>
      </c>
      <c r="AD3297" s="89">
        <f>invulformat!AJ3271</f>
        <v>0</v>
      </c>
      <c r="AE3297" s="89">
        <f>invulformat!AK3271</f>
        <v>0</v>
      </c>
      <c r="AF3297" s="90">
        <v>1</v>
      </c>
    </row>
    <row r="3298" spans="1:32" x14ac:dyDescent="0.3">
      <c r="A3298" s="88">
        <f>invulformat!B3272</f>
        <v>0</v>
      </c>
      <c r="B3298" s="88">
        <f>invulformat!C3272</f>
        <v>0</v>
      </c>
      <c r="C3298" s="88">
        <f>invulformat!D3272</f>
        <v>0</v>
      </c>
      <c r="D3298" s="88">
        <f>invulformat!E3272</f>
        <v>0</v>
      </c>
      <c r="E3298" s="88">
        <f>invulformat!F3272</f>
        <v>0</v>
      </c>
      <c r="F3298" s="88">
        <f>invulformat!G3272</f>
        <v>0</v>
      </c>
      <c r="G3298" s="88">
        <f>invulformat!H3272</f>
        <v>0</v>
      </c>
      <c r="H3298" s="88">
        <f>invulformat!I3272</f>
        <v>0</v>
      </c>
      <c r="I3298" s="88">
        <f>invulformat!J3272</f>
        <v>0</v>
      </c>
      <c r="J3298" s="88">
        <f>invulformat!L3272</f>
        <v>0</v>
      </c>
      <c r="K3298" s="88">
        <f>invulformat!M3272</f>
        <v>0</v>
      </c>
      <c r="L3298" s="88">
        <f>invulformat!N3272</f>
        <v>0</v>
      </c>
      <c r="M3298" s="88">
        <f>invulformat!K3272</f>
        <v>0</v>
      </c>
      <c r="N3298" s="88">
        <f>invulformat!O3272</f>
        <v>0</v>
      </c>
      <c r="O3298" s="88">
        <f>invulformat!P3272</f>
        <v>0</v>
      </c>
      <c r="P3298" s="88">
        <f>invulformat!Q3272</f>
        <v>0</v>
      </c>
      <c r="Q3298" s="88">
        <f>invulformat!R3272</f>
        <v>0</v>
      </c>
      <c r="R3298" s="88">
        <f>invulformat!S3272</f>
        <v>0</v>
      </c>
      <c r="S3298" s="88">
        <f>invulformat!T3272</f>
        <v>0</v>
      </c>
      <c r="T3298" s="88">
        <f>invulformat!U3272</f>
        <v>0</v>
      </c>
      <c r="U3298" s="88">
        <f>(invulformat!V3272)+(invulformat!W3272)</f>
        <v>0</v>
      </c>
      <c r="V3298" s="88">
        <f>(invulformat!X3272)+(invulformat!Z3272)</f>
        <v>0</v>
      </c>
      <c r="W3298" s="88">
        <f>(invulformat!Y3272)+(invulformat!AA3272)</f>
        <v>0</v>
      </c>
      <c r="X3298" s="88">
        <f>invulformat!AB3272</f>
        <v>0</v>
      </c>
      <c r="Y3298" s="89">
        <f>invulformat!AE3272</f>
        <v>0</v>
      </c>
      <c r="Z3298" s="89">
        <f>invulformat!AF3272</f>
        <v>0</v>
      </c>
      <c r="AA3298" s="89">
        <f>invulformat!AG3272</f>
        <v>0</v>
      </c>
      <c r="AB3298" s="89">
        <f>invulformat!AH3272</f>
        <v>0</v>
      </c>
      <c r="AC3298" s="89">
        <f>invulformat!AI3272</f>
        <v>0</v>
      </c>
      <c r="AD3298" s="89">
        <f>invulformat!AJ3272</f>
        <v>0</v>
      </c>
      <c r="AE3298" s="89">
        <f>invulformat!AK3272</f>
        <v>0</v>
      </c>
      <c r="AF3298" s="90">
        <v>1</v>
      </c>
    </row>
    <row r="3299" spans="1:32" x14ac:dyDescent="0.3">
      <c r="A3299" s="88">
        <f>invulformat!B3273</f>
        <v>0</v>
      </c>
      <c r="B3299" s="88">
        <f>invulformat!C3273</f>
        <v>0</v>
      </c>
      <c r="C3299" s="88">
        <f>invulformat!D3273</f>
        <v>0</v>
      </c>
      <c r="D3299" s="88">
        <f>invulformat!E3273</f>
        <v>0</v>
      </c>
      <c r="E3299" s="88">
        <f>invulformat!F3273</f>
        <v>0</v>
      </c>
      <c r="F3299" s="88">
        <f>invulformat!G3273</f>
        <v>0</v>
      </c>
      <c r="G3299" s="88">
        <f>invulformat!H3273</f>
        <v>0</v>
      </c>
      <c r="H3299" s="88">
        <f>invulformat!I3273</f>
        <v>0</v>
      </c>
      <c r="I3299" s="88">
        <f>invulformat!J3273</f>
        <v>0</v>
      </c>
      <c r="J3299" s="88">
        <f>invulformat!L3273</f>
        <v>0</v>
      </c>
      <c r="K3299" s="88">
        <f>invulformat!M3273</f>
        <v>0</v>
      </c>
      <c r="L3299" s="88">
        <f>invulformat!N3273</f>
        <v>0</v>
      </c>
      <c r="M3299" s="88">
        <f>invulformat!K3273</f>
        <v>0</v>
      </c>
      <c r="N3299" s="88">
        <f>invulformat!O3273</f>
        <v>0</v>
      </c>
      <c r="O3299" s="88">
        <f>invulformat!P3273</f>
        <v>0</v>
      </c>
      <c r="P3299" s="88">
        <f>invulformat!Q3273</f>
        <v>0</v>
      </c>
      <c r="Q3299" s="88">
        <f>invulformat!R3273</f>
        <v>0</v>
      </c>
      <c r="R3299" s="88">
        <f>invulformat!S3273</f>
        <v>0</v>
      </c>
      <c r="S3299" s="88">
        <f>invulformat!T3273</f>
        <v>0</v>
      </c>
      <c r="T3299" s="88">
        <f>invulformat!U3273</f>
        <v>0</v>
      </c>
      <c r="U3299" s="88">
        <f>(invulformat!V3273)+(invulformat!W3273)</f>
        <v>0</v>
      </c>
      <c r="V3299" s="88">
        <f>(invulformat!X3273)+(invulformat!Z3273)</f>
        <v>0</v>
      </c>
      <c r="W3299" s="88">
        <f>(invulformat!Y3273)+(invulformat!AA3273)</f>
        <v>0</v>
      </c>
      <c r="X3299" s="88">
        <f>invulformat!AB3273</f>
        <v>0</v>
      </c>
      <c r="Y3299" s="89">
        <f>invulformat!AE3273</f>
        <v>0</v>
      </c>
      <c r="Z3299" s="89">
        <f>invulformat!AF3273</f>
        <v>0</v>
      </c>
      <c r="AA3299" s="89">
        <f>invulformat!AG3273</f>
        <v>0</v>
      </c>
      <c r="AB3299" s="89">
        <f>invulformat!AH3273</f>
        <v>0</v>
      </c>
      <c r="AC3299" s="89">
        <f>invulformat!AI3273</f>
        <v>0</v>
      </c>
      <c r="AD3299" s="89">
        <f>invulformat!AJ3273</f>
        <v>0</v>
      </c>
      <c r="AE3299" s="89">
        <f>invulformat!AK3273</f>
        <v>0</v>
      </c>
      <c r="AF3299" s="90">
        <v>1</v>
      </c>
    </row>
    <row r="3300" spans="1:32" x14ac:dyDescent="0.3">
      <c r="A3300" s="88">
        <f>invulformat!B3274</f>
        <v>0</v>
      </c>
      <c r="B3300" s="88">
        <f>invulformat!C3274</f>
        <v>0</v>
      </c>
      <c r="C3300" s="88">
        <f>invulformat!D3274</f>
        <v>0</v>
      </c>
      <c r="D3300" s="88">
        <f>invulformat!E3274</f>
        <v>0</v>
      </c>
      <c r="E3300" s="88">
        <f>invulformat!F3274</f>
        <v>0</v>
      </c>
      <c r="F3300" s="88">
        <f>invulformat!G3274</f>
        <v>0</v>
      </c>
      <c r="G3300" s="88">
        <f>invulformat!H3274</f>
        <v>0</v>
      </c>
      <c r="H3300" s="88">
        <f>invulformat!I3274</f>
        <v>0</v>
      </c>
      <c r="I3300" s="88">
        <f>invulformat!J3274</f>
        <v>0</v>
      </c>
      <c r="J3300" s="88">
        <f>invulformat!L3274</f>
        <v>0</v>
      </c>
      <c r="K3300" s="88">
        <f>invulformat!M3274</f>
        <v>0</v>
      </c>
      <c r="L3300" s="88">
        <f>invulformat!N3274</f>
        <v>0</v>
      </c>
      <c r="M3300" s="88">
        <f>invulformat!K3274</f>
        <v>0</v>
      </c>
      <c r="N3300" s="88">
        <f>invulformat!O3274</f>
        <v>0</v>
      </c>
      <c r="O3300" s="88">
        <f>invulformat!P3274</f>
        <v>0</v>
      </c>
      <c r="P3300" s="88">
        <f>invulformat!Q3274</f>
        <v>0</v>
      </c>
      <c r="Q3300" s="88">
        <f>invulformat!R3274</f>
        <v>0</v>
      </c>
      <c r="R3300" s="88">
        <f>invulformat!S3274</f>
        <v>0</v>
      </c>
      <c r="S3300" s="88">
        <f>invulformat!T3274</f>
        <v>0</v>
      </c>
      <c r="T3300" s="88">
        <f>invulformat!U3274</f>
        <v>0</v>
      </c>
      <c r="U3300" s="88">
        <f>(invulformat!V3274)+(invulformat!W3274)</f>
        <v>0</v>
      </c>
      <c r="V3300" s="88">
        <f>(invulformat!X3274)+(invulformat!Z3274)</f>
        <v>0</v>
      </c>
      <c r="W3300" s="88">
        <f>(invulformat!Y3274)+(invulformat!AA3274)</f>
        <v>0</v>
      </c>
      <c r="X3300" s="88">
        <f>invulformat!AB3274</f>
        <v>0</v>
      </c>
      <c r="Y3300" s="89">
        <f>invulformat!AE3274</f>
        <v>0</v>
      </c>
      <c r="Z3300" s="89">
        <f>invulformat!AF3274</f>
        <v>0</v>
      </c>
      <c r="AA3300" s="89">
        <f>invulformat!AG3274</f>
        <v>0</v>
      </c>
      <c r="AB3300" s="89">
        <f>invulformat!AH3274</f>
        <v>0</v>
      </c>
      <c r="AC3300" s="89">
        <f>invulformat!AI3274</f>
        <v>0</v>
      </c>
      <c r="AD3300" s="89">
        <f>invulformat!AJ3274</f>
        <v>0</v>
      </c>
      <c r="AE3300" s="89">
        <f>invulformat!AK3274</f>
        <v>0</v>
      </c>
      <c r="AF3300" s="90">
        <v>1</v>
      </c>
    </row>
    <row r="3301" spans="1:32" x14ac:dyDescent="0.3">
      <c r="A3301" s="88">
        <f>invulformat!B3275</f>
        <v>0</v>
      </c>
      <c r="B3301" s="88">
        <f>invulformat!C3275</f>
        <v>0</v>
      </c>
      <c r="C3301" s="88">
        <f>invulformat!D3275</f>
        <v>0</v>
      </c>
      <c r="D3301" s="88">
        <f>invulformat!E3275</f>
        <v>0</v>
      </c>
      <c r="E3301" s="88">
        <f>invulformat!F3275</f>
        <v>0</v>
      </c>
      <c r="F3301" s="88">
        <f>invulformat!G3275</f>
        <v>0</v>
      </c>
      <c r="G3301" s="88">
        <f>invulformat!H3275</f>
        <v>0</v>
      </c>
      <c r="H3301" s="88">
        <f>invulformat!I3275</f>
        <v>0</v>
      </c>
      <c r="I3301" s="88">
        <f>invulformat!J3275</f>
        <v>0</v>
      </c>
      <c r="J3301" s="88">
        <f>invulformat!L3275</f>
        <v>0</v>
      </c>
      <c r="K3301" s="88">
        <f>invulformat!M3275</f>
        <v>0</v>
      </c>
      <c r="L3301" s="88">
        <f>invulformat!N3275</f>
        <v>0</v>
      </c>
      <c r="M3301" s="88">
        <f>invulformat!K3275</f>
        <v>0</v>
      </c>
      <c r="N3301" s="88">
        <f>invulformat!O3275</f>
        <v>0</v>
      </c>
      <c r="O3301" s="88">
        <f>invulformat!P3275</f>
        <v>0</v>
      </c>
      <c r="P3301" s="88">
        <f>invulformat!Q3275</f>
        <v>0</v>
      </c>
      <c r="Q3301" s="88">
        <f>invulformat!R3275</f>
        <v>0</v>
      </c>
      <c r="R3301" s="88">
        <f>invulformat!S3275</f>
        <v>0</v>
      </c>
      <c r="S3301" s="88">
        <f>invulformat!T3275</f>
        <v>0</v>
      </c>
      <c r="T3301" s="88">
        <f>invulformat!U3275</f>
        <v>0</v>
      </c>
      <c r="U3301" s="88">
        <f>(invulformat!V3275)+(invulformat!W3275)</f>
        <v>0</v>
      </c>
      <c r="V3301" s="88">
        <f>(invulformat!X3275)+(invulformat!Z3275)</f>
        <v>0</v>
      </c>
      <c r="W3301" s="88">
        <f>(invulformat!Y3275)+(invulformat!AA3275)</f>
        <v>0</v>
      </c>
      <c r="X3301" s="88">
        <f>invulformat!AB3275</f>
        <v>0</v>
      </c>
      <c r="Y3301" s="89">
        <f>invulformat!AE3275</f>
        <v>0</v>
      </c>
      <c r="Z3301" s="89">
        <f>invulformat!AF3275</f>
        <v>0</v>
      </c>
      <c r="AA3301" s="89">
        <f>invulformat!AG3275</f>
        <v>0</v>
      </c>
      <c r="AB3301" s="89">
        <f>invulformat!AH3275</f>
        <v>0</v>
      </c>
      <c r="AC3301" s="89">
        <f>invulformat!AI3275</f>
        <v>0</v>
      </c>
      <c r="AD3301" s="89">
        <f>invulformat!AJ3275</f>
        <v>0</v>
      </c>
      <c r="AE3301" s="89">
        <f>invulformat!AK3275</f>
        <v>0</v>
      </c>
      <c r="AF3301" s="90">
        <v>1</v>
      </c>
    </row>
    <row r="3302" spans="1:32" x14ac:dyDescent="0.3">
      <c r="A3302" s="88">
        <f>invulformat!B3276</f>
        <v>0</v>
      </c>
      <c r="B3302" s="88">
        <f>invulformat!C3276</f>
        <v>0</v>
      </c>
      <c r="C3302" s="88">
        <f>invulformat!D3276</f>
        <v>0</v>
      </c>
      <c r="D3302" s="88">
        <f>invulformat!E3276</f>
        <v>0</v>
      </c>
      <c r="E3302" s="88">
        <f>invulformat!F3276</f>
        <v>0</v>
      </c>
      <c r="F3302" s="88">
        <f>invulformat!G3276</f>
        <v>0</v>
      </c>
      <c r="G3302" s="88">
        <f>invulformat!H3276</f>
        <v>0</v>
      </c>
      <c r="H3302" s="88">
        <f>invulformat!I3276</f>
        <v>0</v>
      </c>
      <c r="I3302" s="88">
        <f>invulformat!J3276</f>
        <v>0</v>
      </c>
      <c r="J3302" s="88">
        <f>invulformat!L3276</f>
        <v>0</v>
      </c>
      <c r="K3302" s="88">
        <f>invulformat!M3276</f>
        <v>0</v>
      </c>
      <c r="L3302" s="88">
        <f>invulformat!N3276</f>
        <v>0</v>
      </c>
      <c r="M3302" s="88">
        <f>invulformat!K3276</f>
        <v>0</v>
      </c>
      <c r="N3302" s="88">
        <f>invulformat!O3276</f>
        <v>0</v>
      </c>
      <c r="O3302" s="88">
        <f>invulformat!P3276</f>
        <v>0</v>
      </c>
      <c r="P3302" s="88">
        <f>invulformat!Q3276</f>
        <v>0</v>
      </c>
      <c r="Q3302" s="88">
        <f>invulformat!R3276</f>
        <v>0</v>
      </c>
      <c r="R3302" s="88">
        <f>invulformat!S3276</f>
        <v>0</v>
      </c>
      <c r="S3302" s="88">
        <f>invulformat!T3276</f>
        <v>0</v>
      </c>
      <c r="T3302" s="88">
        <f>invulformat!U3276</f>
        <v>0</v>
      </c>
      <c r="U3302" s="88">
        <f>(invulformat!V3276)+(invulformat!W3276)</f>
        <v>0</v>
      </c>
      <c r="V3302" s="88">
        <f>(invulformat!X3276)+(invulformat!Z3276)</f>
        <v>0</v>
      </c>
      <c r="W3302" s="88">
        <f>(invulformat!Y3276)+(invulformat!AA3276)</f>
        <v>0</v>
      </c>
      <c r="X3302" s="88">
        <f>invulformat!AB3276</f>
        <v>0</v>
      </c>
      <c r="Y3302" s="89">
        <f>invulformat!AE3276</f>
        <v>0</v>
      </c>
      <c r="Z3302" s="89">
        <f>invulformat!AF3276</f>
        <v>0</v>
      </c>
      <c r="AA3302" s="89">
        <f>invulformat!AG3276</f>
        <v>0</v>
      </c>
      <c r="AB3302" s="89">
        <f>invulformat!AH3276</f>
        <v>0</v>
      </c>
      <c r="AC3302" s="89">
        <f>invulformat!AI3276</f>
        <v>0</v>
      </c>
      <c r="AD3302" s="89">
        <f>invulformat!AJ3276</f>
        <v>0</v>
      </c>
      <c r="AE3302" s="89">
        <f>invulformat!AK3276</f>
        <v>0</v>
      </c>
      <c r="AF3302" s="90">
        <v>1</v>
      </c>
    </row>
    <row r="3303" spans="1:32" x14ac:dyDescent="0.3">
      <c r="A3303" s="88">
        <f>invulformat!B3277</f>
        <v>0</v>
      </c>
      <c r="B3303" s="88">
        <f>invulformat!C3277</f>
        <v>0</v>
      </c>
      <c r="C3303" s="88">
        <f>invulformat!D3277</f>
        <v>0</v>
      </c>
      <c r="D3303" s="88">
        <f>invulformat!E3277</f>
        <v>0</v>
      </c>
      <c r="E3303" s="88">
        <f>invulformat!F3277</f>
        <v>0</v>
      </c>
      <c r="F3303" s="88">
        <f>invulformat!G3277</f>
        <v>0</v>
      </c>
      <c r="G3303" s="88">
        <f>invulformat!H3277</f>
        <v>0</v>
      </c>
      <c r="H3303" s="88">
        <f>invulformat!I3277</f>
        <v>0</v>
      </c>
      <c r="I3303" s="88">
        <f>invulformat!J3277</f>
        <v>0</v>
      </c>
      <c r="J3303" s="88">
        <f>invulformat!L3277</f>
        <v>0</v>
      </c>
      <c r="K3303" s="88">
        <f>invulformat!M3277</f>
        <v>0</v>
      </c>
      <c r="L3303" s="88">
        <f>invulformat!N3277</f>
        <v>0</v>
      </c>
      <c r="M3303" s="88">
        <f>invulformat!K3277</f>
        <v>0</v>
      </c>
      <c r="N3303" s="88">
        <f>invulformat!O3277</f>
        <v>0</v>
      </c>
      <c r="O3303" s="88">
        <f>invulformat!P3277</f>
        <v>0</v>
      </c>
      <c r="P3303" s="88">
        <f>invulformat!Q3277</f>
        <v>0</v>
      </c>
      <c r="Q3303" s="88">
        <f>invulformat!R3277</f>
        <v>0</v>
      </c>
      <c r="R3303" s="88">
        <f>invulformat!S3277</f>
        <v>0</v>
      </c>
      <c r="S3303" s="88">
        <f>invulformat!T3277</f>
        <v>0</v>
      </c>
      <c r="T3303" s="88">
        <f>invulformat!U3277</f>
        <v>0</v>
      </c>
      <c r="U3303" s="88">
        <f>(invulformat!V3277)+(invulformat!W3277)</f>
        <v>0</v>
      </c>
      <c r="V3303" s="88">
        <f>(invulformat!X3277)+(invulformat!Z3277)</f>
        <v>0</v>
      </c>
      <c r="W3303" s="88">
        <f>(invulformat!Y3277)+(invulformat!AA3277)</f>
        <v>0</v>
      </c>
      <c r="X3303" s="88">
        <f>invulformat!AB3277</f>
        <v>0</v>
      </c>
      <c r="Y3303" s="89">
        <f>invulformat!AE3277</f>
        <v>0</v>
      </c>
      <c r="Z3303" s="89">
        <f>invulformat!AF3277</f>
        <v>0</v>
      </c>
      <c r="AA3303" s="89">
        <f>invulformat!AG3277</f>
        <v>0</v>
      </c>
      <c r="AB3303" s="89">
        <f>invulformat!AH3277</f>
        <v>0</v>
      </c>
      <c r="AC3303" s="89">
        <f>invulformat!AI3277</f>
        <v>0</v>
      </c>
      <c r="AD3303" s="89">
        <f>invulformat!AJ3277</f>
        <v>0</v>
      </c>
      <c r="AE3303" s="89">
        <f>invulformat!AK3277</f>
        <v>0</v>
      </c>
      <c r="AF3303" s="90">
        <v>1</v>
      </c>
    </row>
    <row r="3304" spans="1:32" x14ac:dyDescent="0.3">
      <c r="A3304" s="88">
        <f>invulformat!B3278</f>
        <v>0</v>
      </c>
      <c r="B3304" s="88">
        <f>invulformat!C3278</f>
        <v>0</v>
      </c>
      <c r="C3304" s="88">
        <f>invulformat!D3278</f>
        <v>0</v>
      </c>
      <c r="D3304" s="88">
        <f>invulformat!E3278</f>
        <v>0</v>
      </c>
      <c r="E3304" s="88">
        <f>invulformat!F3278</f>
        <v>0</v>
      </c>
      <c r="F3304" s="88">
        <f>invulformat!G3278</f>
        <v>0</v>
      </c>
      <c r="G3304" s="88">
        <f>invulformat!H3278</f>
        <v>0</v>
      </c>
      <c r="H3304" s="88">
        <f>invulformat!I3278</f>
        <v>0</v>
      </c>
      <c r="I3304" s="88">
        <f>invulformat!J3278</f>
        <v>0</v>
      </c>
      <c r="J3304" s="88">
        <f>invulformat!L3278</f>
        <v>0</v>
      </c>
      <c r="K3304" s="88">
        <f>invulformat!M3278</f>
        <v>0</v>
      </c>
      <c r="L3304" s="88">
        <f>invulformat!N3278</f>
        <v>0</v>
      </c>
      <c r="M3304" s="88">
        <f>invulformat!K3278</f>
        <v>0</v>
      </c>
      <c r="N3304" s="88">
        <f>invulformat!O3278</f>
        <v>0</v>
      </c>
      <c r="O3304" s="88">
        <f>invulformat!P3278</f>
        <v>0</v>
      </c>
      <c r="P3304" s="88">
        <f>invulformat!Q3278</f>
        <v>0</v>
      </c>
      <c r="Q3304" s="88">
        <f>invulformat!R3278</f>
        <v>0</v>
      </c>
      <c r="R3304" s="88">
        <f>invulformat!S3278</f>
        <v>0</v>
      </c>
      <c r="S3304" s="88">
        <f>invulformat!T3278</f>
        <v>0</v>
      </c>
      <c r="T3304" s="88">
        <f>invulformat!U3278</f>
        <v>0</v>
      </c>
      <c r="U3304" s="88">
        <f>(invulformat!V3278)+(invulformat!W3278)</f>
        <v>0</v>
      </c>
      <c r="V3304" s="88">
        <f>(invulformat!X3278)+(invulformat!Z3278)</f>
        <v>0</v>
      </c>
      <c r="W3304" s="88">
        <f>(invulformat!Y3278)+(invulformat!AA3278)</f>
        <v>0</v>
      </c>
      <c r="X3304" s="88">
        <f>invulformat!AB3278</f>
        <v>0</v>
      </c>
      <c r="Y3304" s="89">
        <f>invulformat!AE3278</f>
        <v>0</v>
      </c>
      <c r="Z3304" s="89">
        <f>invulformat!AF3278</f>
        <v>0</v>
      </c>
      <c r="AA3304" s="89">
        <f>invulformat!AG3278</f>
        <v>0</v>
      </c>
      <c r="AB3304" s="89">
        <f>invulformat!AH3278</f>
        <v>0</v>
      </c>
      <c r="AC3304" s="89">
        <f>invulformat!AI3278</f>
        <v>0</v>
      </c>
      <c r="AD3304" s="89">
        <f>invulformat!AJ3278</f>
        <v>0</v>
      </c>
      <c r="AE3304" s="89">
        <f>invulformat!AK3278</f>
        <v>0</v>
      </c>
      <c r="AF3304" s="90">
        <v>1</v>
      </c>
    </row>
    <row r="3305" spans="1:32" x14ac:dyDescent="0.3">
      <c r="A3305" s="88">
        <f>invulformat!B3279</f>
        <v>0</v>
      </c>
      <c r="B3305" s="88">
        <f>invulformat!C3279</f>
        <v>0</v>
      </c>
      <c r="C3305" s="88">
        <f>invulformat!D3279</f>
        <v>0</v>
      </c>
      <c r="D3305" s="88">
        <f>invulformat!E3279</f>
        <v>0</v>
      </c>
      <c r="E3305" s="88">
        <f>invulformat!F3279</f>
        <v>0</v>
      </c>
      <c r="F3305" s="88">
        <f>invulformat!G3279</f>
        <v>0</v>
      </c>
      <c r="G3305" s="88">
        <f>invulformat!H3279</f>
        <v>0</v>
      </c>
      <c r="H3305" s="88">
        <f>invulformat!I3279</f>
        <v>0</v>
      </c>
      <c r="I3305" s="88">
        <f>invulformat!J3279</f>
        <v>0</v>
      </c>
      <c r="J3305" s="88">
        <f>invulformat!L3279</f>
        <v>0</v>
      </c>
      <c r="K3305" s="88">
        <f>invulformat!M3279</f>
        <v>0</v>
      </c>
      <c r="L3305" s="88">
        <f>invulformat!N3279</f>
        <v>0</v>
      </c>
      <c r="M3305" s="88">
        <f>invulformat!K3279</f>
        <v>0</v>
      </c>
      <c r="N3305" s="88">
        <f>invulformat!O3279</f>
        <v>0</v>
      </c>
      <c r="O3305" s="88">
        <f>invulformat!P3279</f>
        <v>0</v>
      </c>
      <c r="P3305" s="88">
        <f>invulformat!Q3279</f>
        <v>0</v>
      </c>
      <c r="Q3305" s="88">
        <f>invulformat!R3279</f>
        <v>0</v>
      </c>
      <c r="R3305" s="88">
        <f>invulformat!S3279</f>
        <v>0</v>
      </c>
      <c r="S3305" s="88">
        <f>invulformat!T3279</f>
        <v>0</v>
      </c>
      <c r="T3305" s="88">
        <f>invulformat!U3279</f>
        <v>0</v>
      </c>
      <c r="U3305" s="88">
        <f>(invulformat!V3279)+(invulformat!W3279)</f>
        <v>0</v>
      </c>
      <c r="V3305" s="88">
        <f>(invulformat!X3279)+(invulformat!Z3279)</f>
        <v>0</v>
      </c>
      <c r="W3305" s="88">
        <f>(invulformat!Y3279)+(invulformat!AA3279)</f>
        <v>0</v>
      </c>
      <c r="X3305" s="88">
        <f>invulformat!AB3279</f>
        <v>0</v>
      </c>
      <c r="Y3305" s="89">
        <f>invulformat!AE3279</f>
        <v>0</v>
      </c>
      <c r="Z3305" s="89">
        <f>invulformat!AF3279</f>
        <v>0</v>
      </c>
      <c r="AA3305" s="89">
        <f>invulformat!AG3279</f>
        <v>0</v>
      </c>
      <c r="AB3305" s="89">
        <f>invulformat!AH3279</f>
        <v>0</v>
      </c>
      <c r="AC3305" s="89">
        <f>invulformat!AI3279</f>
        <v>0</v>
      </c>
      <c r="AD3305" s="89">
        <f>invulformat!AJ3279</f>
        <v>0</v>
      </c>
      <c r="AE3305" s="89">
        <f>invulformat!AK3279</f>
        <v>0</v>
      </c>
      <c r="AF3305" s="90">
        <v>1</v>
      </c>
    </row>
    <row r="3306" spans="1:32" x14ac:dyDescent="0.3">
      <c r="A3306" s="88">
        <f>invulformat!B3280</f>
        <v>0</v>
      </c>
      <c r="B3306" s="88">
        <f>invulformat!C3280</f>
        <v>0</v>
      </c>
      <c r="C3306" s="88">
        <f>invulformat!D3280</f>
        <v>0</v>
      </c>
      <c r="D3306" s="88">
        <f>invulformat!E3280</f>
        <v>0</v>
      </c>
      <c r="E3306" s="88">
        <f>invulformat!F3280</f>
        <v>0</v>
      </c>
      <c r="F3306" s="88">
        <f>invulformat!G3280</f>
        <v>0</v>
      </c>
      <c r="G3306" s="88">
        <f>invulformat!H3280</f>
        <v>0</v>
      </c>
      <c r="H3306" s="88">
        <f>invulformat!I3280</f>
        <v>0</v>
      </c>
      <c r="I3306" s="88">
        <f>invulformat!J3280</f>
        <v>0</v>
      </c>
      <c r="J3306" s="88">
        <f>invulformat!L3280</f>
        <v>0</v>
      </c>
      <c r="K3306" s="88">
        <f>invulformat!M3280</f>
        <v>0</v>
      </c>
      <c r="L3306" s="88">
        <f>invulformat!N3280</f>
        <v>0</v>
      </c>
      <c r="M3306" s="88">
        <f>invulformat!K3280</f>
        <v>0</v>
      </c>
      <c r="N3306" s="88">
        <f>invulformat!O3280</f>
        <v>0</v>
      </c>
      <c r="O3306" s="88">
        <f>invulformat!P3280</f>
        <v>0</v>
      </c>
      <c r="P3306" s="88">
        <f>invulformat!Q3280</f>
        <v>0</v>
      </c>
      <c r="Q3306" s="88">
        <f>invulformat!R3280</f>
        <v>0</v>
      </c>
      <c r="R3306" s="88">
        <f>invulformat!S3280</f>
        <v>0</v>
      </c>
      <c r="S3306" s="88">
        <f>invulformat!T3280</f>
        <v>0</v>
      </c>
      <c r="T3306" s="88">
        <f>invulformat!U3280</f>
        <v>0</v>
      </c>
      <c r="U3306" s="88">
        <f>(invulformat!V3280)+(invulformat!W3280)</f>
        <v>0</v>
      </c>
      <c r="V3306" s="88">
        <f>(invulformat!X3280)+(invulformat!Z3280)</f>
        <v>0</v>
      </c>
      <c r="W3306" s="88">
        <f>(invulformat!Y3280)+(invulformat!AA3280)</f>
        <v>0</v>
      </c>
      <c r="X3306" s="88">
        <f>invulformat!AB3280</f>
        <v>0</v>
      </c>
      <c r="Y3306" s="89">
        <f>invulformat!AE3280</f>
        <v>0</v>
      </c>
      <c r="Z3306" s="89">
        <f>invulformat!AF3280</f>
        <v>0</v>
      </c>
      <c r="AA3306" s="89">
        <f>invulformat!AG3280</f>
        <v>0</v>
      </c>
      <c r="AB3306" s="89">
        <f>invulformat!AH3280</f>
        <v>0</v>
      </c>
      <c r="AC3306" s="89">
        <f>invulformat!AI3280</f>
        <v>0</v>
      </c>
      <c r="AD3306" s="89">
        <f>invulformat!AJ3280</f>
        <v>0</v>
      </c>
      <c r="AE3306" s="89">
        <f>invulformat!AK3280</f>
        <v>0</v>
      </c>
      <c r="AF3306" s="90">
        <v>1</v>
      </c>
    </row>
    <row r="3307" spans="1:32" x14ac:dyDescent="0.3">
      <c r="A3307" s="88">
        <f>invulformat!B3281</f>
        <v>0</v>
      </c>
      <c r="B3307" s="88">
        <f>invulformat!C3281</f>
        <v>0</v>
      </c>
      <c r="C3307" s="88">
        <f>invulformat!D3281</f>
        <v>0</v>
      </c>
      <c r="D3307" s="88">
        <f>invulformat!E3281</f>
        <v>0</v>
      </c>
      <c r="E3307" s="88">
        <f>invulformat!F3281</f>
        <v>0</v>
      </c>
      <c r="F3307" s="88">
        <f>invulformat!G3281</f>
        <v>0</v>
      </c>
      <c r="G3307" s="88">
        <f>invulformat!H3281</f>
        <v>0</v>
      </c>
      <c r="H3307" s="88">
        <f>invulformat!I3281</f>
        <v>0</v>
      </c>
      <c r="I3307" s="88">
        <f>invulformat!J3281</f>
        <v>0</v>
      </c>
      <c r="J3307" s="88">
        <f>invulformat!L3281</f>
        <v>0</v>
      </c>
      <c r="K3307" s="88">
        <f>invulformat!M3281</f>
        <v>0</v>
      </c>
      <c r="L3307" s="88">
        <f>invulformat!N3281</f>
        <v>0</v>
      </c>
      <c r="M3307" s="88">
        <f>invulformat!K3281</f>
        <v>0</v>
      </c>
      <c r="N3307" s="88">
        <f>invulformat!O3281</f>
        <v>0</v>
      </c>
      <c r="O3307" s="88">
        <f>invulformat!P3281</f>
        <v>0</v>
      </c>
      <c r="P3307" s="88">
        <f>invulformat!Q3281</f>
        <v>0</v>
      </c>
      <c r="Q3307" s="88">
        <f>invulformat!R3281</f>
        <v>0</v>
      </c>
      <c r="R3307" s="88">
        <f>invulformat!S3281</f>
        <v>0</v>
      </c>
      <c r="S3307" s="88">
        <f>invulformat!T3281</f>
        <v>0</v>
      </c>
      <c r="T3307" s="88">
        <f>invulformat!U3281</f>
        <v>0</v>
      </c>
      <c r="U3307" s="88">
        <f>(invulformat!V3281)+(invulformat!W3281)</f>
        <v>0</v>
      </c>
      <c r="V3307" s="88">
        <f>(invulformat!X3281)+(invulformat!Z3281)</f>
        <v>0</v>
      </c>
      <c r="W3307" s="88">
        <f>(invulformat!Y3281)+(invulformat!AA3281)</f>
        <v>0</v>
      </c>
      <c r="X3307" s="88">
        <f>invulformat!AB3281</f>
        <v>0</v>
      </c>
      <c r="Y3307" s="89">
        <f>invulformat!AE3281</f>
        <v>0</v>
      </c>
      <c r="Z3307" s="89">
        <f>invulformat!AF3281</f>
        <v>0</v>
      </c>
      <c r="AA3307" s="89">
        <f>invulformat!AG3281</f>
        <v>0</v>
      </c>
      <c r="AB3307" s="89">
        <f>invulformat!AH3281</f>
        <v>0</v>
      </c>
      <c r="AC3307" s="89">
        <f>invulformat!AI3281</f>
        <v>0</v>
      </c>
      <c r="AD3307" s="89">
        <f>invulformat!AJ3281</f>
        <v>0</v>
      </c>
      <c r="AE3307" s="89">
        <f>invulformat!AK3281</f>
        <v>0</v>
      </c>
      <c r="AF3307" s="90">
        <v>1</v>
      </c>
    </row>
    <row r="3308" spans="1:32" x14ac:dyDescent="0.3">
      <c r="A3308" s="88">
        <f>invulformat!B3282</f>
        <v>0</v>
      </c>
      <c r="B3308" s="88">
        <f>invulformat!C3282</f>
        <v>0</v>
      </c>
      <c r="C3308" s="88">
        <f>invulformat!D3282</f>
        <v>0</v>
      </c>
      <c r="D3308" s="88">
        <f>invulformat!E3282</f>
        <v>0</v>
      </c>
      <c r="E3308" s="88">
        <f>invulformat!F3282</f>
        <v>0</v>
      </c>
      <c r="F3308" s="88">
        <f>invulformat!G3282</f>
        <v>0</v>
      </c>
      <c r="G3308" s="88">
        <f>invulformat!H3282</f>
        <v>0</v>
      </c>
      <c r="H3308" s="88">
        <f>invulformat!I3282</f>
        <v>0</v>
      </c>
      <c r="I3308" s="88">
        <f>invulformat!J3282</f>
        <v>0</v>
      </c>
      <c r="J3308" s="88">
        <f>invulformat!L3282</f>
        <v>0</v>
      </c>
      <c r="K3308" s="88">
        <f>invulformat!M3282</f>
        <v>0</v>
      </c>
      <c r="L3308" s="88">
        <f>invulformat!N3282</f>
        <v>0</v>
      </c>
      <c r="M3308" s="88">
        <f>invulformat!K3282</f>
        <v>0</v>
      </c>
      <c r="N3308" s="88">
        <f>invulformat!O3282</f>
        <v>0</v>
      </c>
      <c r="O3308" s="88">
        <f>invulformat!P3282</f>
        <v>0</v>
      </c>
      <c r="P3308" s="88">
        <f>invulformat!Q3282</f>
        <v>0</v>
      </c>
      <c r="Q3308" s="88">
        <f>invulformat!R3282</f>
        <v>0</v>
      </c>
      <c r="R3308" s="88">
        <f>invulformat!S3282</f>
        <v>0</v>
      </c>
      <c r="S3308" s="88">
        <f>invulformat!T3282</f>
        <v>0</v>
      </c>
      <c r="T3308" s="88">
        <f>invulformat!U3282</f>
        <v>0</v>
      </c>
      <c r="U3308" s="88">
        <f>(invulformat!V3282)+(invulformat!W3282)</f>
        <v>0</v>
      </c>
      <c r="V3308" s="88">
        <f>(invulformat!X3282)+(invulformat!Z3282)</f>
        <v>0</v>
      </c>
      <c r="W3308" s="88">
        <f>(invulformat!Y3282)+(invulformat!AA3282)</f>
        <v>0</v>
      </c>
      <c r="X3308" s="88">
        <f>invulformat!AB3282</f>
        <v>0</v>
      </c>
      <c r="Y3308" s="89">
        <f>invulformat!AE3282</f>
        <v>0</v>
      </c>
      <c r="Z3308" s="89">
        <f>invulformat!AF3282</f>
        <v>0</v>
      </c>
      <c r="AA3308" s="89">
        <f>invulformat!AG3282</f>
        <v>0</v>
      </c>
      <c r="AB3308" s="89">
        <f>invulformat!AH3282</f>
        <v>0</v>
      </c>
      <c r="AC3308" s="89">
        <f>invulformat!AI3282</f>
        <v>0</v>
      </c>
      <c r="AD3308" s="89">
        <f>invulformat!AJ3282</f>
        <v>0</v>
      </c>
      <c r="AE3308" s="89">
        <f>invulformat!AK3282</f>
        <v>0</v>
      </c>
      <c r="AF3308" s="90">
        <v>1</v>
      </c>
    </row>
    <row r="3309" spans="1:32" x14ac:dyDescent="0.3">
      <c r="A3309" s="88">
        <f>invulformat!B3283</f>
        <v>0</v>
      </c>
      <c r="B3309" s="88">
        <f>invulformat!C3283</f>
        <v>0</v>
      </c>
      <c r="C3309" s="88">
        <f>invulformat!D3283</f>
        <v>0</v>
      </c>
      <c r="D3309" s="88">
        <f>invulformat!E3283</f>
        <v>0</v>
      </c>
      <c r="E3309" s="88">
        <f>invulformat!F3283</f>
        <v>0</v>
      </c>
      <c r="F3309" s="88">
        <f>invulformat!G3283</f>
        <v>0</v>
      </c>
      <c r="G3309" s="88">
        <f>invulformat!H3283</f>
        <v>0</v>
      </c>
      <c r="H3309" s="88">
        <f>invulformat!I3283</f>
        <v>0</v>
      </c>
      <c r="I3309" s="88">
        <f>invulformat!J3283</f>
        <v>0</v>
      </c>
      <c r="J3309" s="88">
        <f>invulformat!L3283</f>
        <v>0</v>
      </c>
      <c r="K3309" s="88">
        <f>invulformat!M3283</f>
        <v>0</v>
      </c>
      <c r="L3309" s="88">
        <f>invulformat!N3283</f>
        <v>0</v>
      </c>
      <c r="M3309" s="88">
        <f>invulformat!K3283</f>
        <v>0</v>
      </c>
      <c r="N3309" s="88">
        <f>invulformat!O3283</f>
        <v>0</v>
      </c>
      <c r="O3309" s="88">
        <f>invulformat!P3283</f>
        <v>0</v>
      </c>
      <c r="P3309" s="88">
        <f>invulformat!Q3283</f>
        <v>0</v>
      </c>
      <c r="Q3309" s="88">
        <f>invulformat!R3283</f>
        <v>0</v>
      </c>
      <c r="R3309" s="88">
        <f>invulformat!S3283</f>
        <v>0</v>
      </c>
      <c r="S3309" s="88">
        <f>invulformat!T3283</f>
        <v>0</v>
      </c>
      <c r="T3309" s="88">
        <f>invulformat!U3283</f>
        <v>0</v>
      </c>
      <c r="U3309" s="88">
        <f>(invulformat!V3283)+(invulformat!W3283)</f>
        <v>0</v>
      </c>
      <c r="V3309" s="88">
        <f>(invulformat!X3283)+(invulformat!Z3283)</f>
        <v>0</v>
      </c>
      <c r="W3309" s="88">
        <f>(invulformat!Y3283)+(invulformat!AA3283)</f>
        <v>0</v>
      </c>
      <c r="X3309" s="88">
        <f>invulformat!AB3283</f>
        <v>0</v>
      </c>
      <c r="Y3309" s="89">
        <f>invulformat!AE3283</f>
        <v>0</v>
      </c>
      <c r="Z3309" s="89">
        <f>invulformat!AF3283</f>
        <v>0</v>
      </c>
      <c r="AA3309" s="89">
        <f>invulformat!AG3283</f>
        <v>0</v>
      </c>
      <c r="AB3309" s="89">
        <f>invulformat!AH3283</f>
        <v>0</v>
      </c>
      <c r="AC3309" s="89">
        <f>invulformat!AI3283</f>
        <v>0</v>
      </c>
      <c r="AD3309" s="89">
        <f>invulformat!AJ3283</f>
        <v>0</v>
      </c>
      <c r="AE3309" s="89">
        <f>invulformat!AK3283</f>
        <v>0</v>
      </c>
      <c r="AF3309" s="90">
        <v>1</v>
      </c>
    </row>
    <row r="3310" spans="1:32" x14ac:dyDescent="0.3">
      <c r="A3310" s="88">
        <f>invulformat!B3284</f>
        <v>0</v>
      </c>
      <c r="B3310" s="88">
        <f>invulformat!C3284</f>
        <v>0</v>
      </c>
      <c r="C3310" s="88">
        <f>invulformat!D3284</f>
        <v>0</v>
      </c>
      <c r="D3310" s="88">
        <f>invulformat!E3284</f>
        <v>0</v>
      </c>
      <c r="E3310" s="88">
        <f>invulformat!F3284</f>
        <v>0</v>
      </c>
      <c r="F3310" s="88">
        <f>invulformat!G3284</f>
        <v>0</v>
      </c>
      <c r="G3310" s="88">
        <f>invulformat!H3284</f>
        <v>0</v>
      </c>
      <c r="H3310" s="88">
        <f>invulformat!I3284</f>
        <v>0</v>
      </c>
      <c r="I3310" s="88">
        <f>invulformat!J3284</f>
        <v>0</v>
      </c>
      <c r="J3310" s="88">
        <f>invulformat!L3284</f>
        <v>0</v>
      </c>
      <c r="K3310" s="88">
        <f>invulformat!M3284</f>
        <v>0</v>
      </c>
      <c r="L3310" s="88">
        <f>invulformat!N3284</f>
        <v>0</v>
      </c>
      <c r="M3310" s="88">
        <f>invulformat!K3284</f>
        <v>0</v>
      </c>
      <c r="N3310" s="88">
        <f>invulformat!O3284</f>
        <v>0</v>
      </c>
      <c r="O3310" s="88">
        <f>invulformat!P3284</f>
        <v>0</v>
      </c>
      <c r="P3310" s="88">
        <f>invulformat!Q3284</f>
        <v>0</v>
      </c>
      <c r="Q3310" s="88">
        <f>invulformat!R3284</f>
        <v>0</v>
      </c>
      <c r="R3310" s="88">
        <f>invulformat!S3284</f>
        <v>0</v>
      </c>
      <c r="S3310" s="88">
        <f>invulformat!T3284</f>
        <v>0</v>
      </c>
      <c r="T3310" s="88">
        <f>invulformat!U3284</f>
        <v>0</v>
      </c>
      <c r="U3310" s="88">
        <f>(invulformat!V3284)+(invulformat!W3284)</f>
        <v>0</v>
      </c>
      <c r="V3310" s="88">
        <f>(invulformat!X3284)+(invulformat!Z3284)</f>
        <v>0</v>
      </c>
      <c r="W3310" s="88">
        <f>(invulformat!Y3284)+(invulformat!AA3284)</f>
        <v>0</v>
      </c>
      <c r="X3310" s="88">
        <f>invulformat!AB3284</f>
        <v>0</v>
      </c>
      <c r="Y3310" s="89">
        <f>invulformat!AE3284</f>
        <v>0</v>
      </c>
      <c r="Z3310" s="89">
        <f>invulformat!AF3284</f>
        <v>0</v>
      </c>
      <c r="AA3310" s="89">
        <f>invulformat!AG3284</f>
        <v>0</v>
      </c>
      <c r="AB3310" s="89">
        <f>invulformat!AH3284</f>
        <v>0</v>
      </c>
      <c r="AC3310" s="89">
        <f>invulformat!AI3284</f>
        <v>0</v>
      </c>
      <c r="AD3310" s="89">
        <f>invulformat!AJ3284</f>
        <v>0</v>
      </c>
      <c r="AE3310" s="89">
        <f>invulformat!AK3284</f>
        <v>0</v>
      </c>
      <c r="AF3310" s="90">
        <v>1</v>
      </c>
    </row>
    <row r="3311" spans="1:32" x14ac:dyDescent="0.3">
      <c r="A3311" s="88">
        <f>invulformat!B3285</f>
        <v>0</v>
      </c>
      <c r="B3311" s="88">
        <f>invulformat!C3285</f>
        <v>0</v>
      </c>
      <c r="C3311" s="88">
        <f>invulformat!D3285</f>
        <v>0</v>
      </c>
      <c r="D3311" s="88">
        <f>invulformat!E3285</f>
        <v>0</v>
      </c>
      <c r="E3311" s="88">
        <f>invulformat!F3285</f>
        <v>0</v>
      </c>
      <c r="F3311" s="88">
        <f>invulformat!G3285</f>
        <v>0</v>
      </c>
      <c r="G3311" s="88">
        <f>invulformat!H3285</f>
        <v>0</v>
      </c>
      <c r="H3311" s="88">
        <f>invulformat!I3285</f>
        <v>0</v>
      </c>
      <c r="I3311" s="88">
        <f>invulformat!J3285</f>
        <v>0</v>
      </c>
      <c r="J3311" s="88">
        <f>invulformat!L3285</f>
        <v>0</v>
      </c>
      <c r="K3311" s="88">
        <f>invulformat!M3285</f>
        <v>0</v>
      </c>
      <c r="L3311" s="88">
        <f>invulformat!N3285</f>
        <v>0</v>
      </c>
      <c r="M3311" s="88">
        <f>invulformat!K3285</f>
        <v>0</v>
      </c>
      <c r="N3311" s="88">
        <f>invulformat!O3285</f>
        <v>0</v>
      </c>
      <c r="O3311" s="88">
        <f>invulformat!P3285</f>
        <v>0</v>
      </c>
      <c r="P3311" s="88">
        <f>invulformat!Q3285</f>
        <v>0</v>
      </c>
      <c r="Q3311" s="88">
        <f>invulformat!R3285</f>
        <v>0</v>
      </c>
      <c r="R3311" s="88">
        <f>invulformat!S3285</f>
        <v>0</v>
      </c>
      <c r="S3311" s="88">
        <f>invulformat!T3285</f>
        <v>0</v>
      </c>
      <c r="T3311" s="88">
        <f>invulformat!U3285</f>
        <v>0</v>
      </c>
      <c r="U3311" s="88">
        <f>(invulformat!V3285)+(invulformat!W3285)</f>
        <v>0</v>
      </c>
      <c r="V3311" s="88">
        <f>(invulformat!X3285)+(invulformat!Z3285)</f>
        <v>0</v>
      </c>
      <c r="W3311" s="88">
        <f>(invulformat!Y3285)+(invulformat!AA3285)</f>
        <v>0</v>
      </c>
      <c r="X3311" s="88">
        <f>invulformat!AB3285</f>
        <v>0</v>
      </c>
      <c r="Y3311" s="89">
        <f>invulformat!AE3285</f>
        <v>0</v>
      </c>
      <c r="Z3311" s="89">
        <f>invulformat!AF3285</f>
        <v>0</v>
      </c>
      <c r="AA3311" s="89">
        <f>invulformat!AG3285</f>
        <v>0</v>
      </c>
      <c r="AB3311" s="89">
        <f>invulformat!AH3285</f>
        <v>0</v>
      </c>
      <c r="AC3311" s="89">
        <f>invulformat!AI3285</f>
        <v>0</v>
      </c>
      <c r="AD3311" s="89">
        <f>invulformat!AJ3285</f>
        <v>0</v>
      </c>
      <c r="AE3311" s="89">
        <f>invulformat!AK3285</f>
        <v>0</v>
      </c>
      <c r="AF3311" s="90">
        <v>1</v>
      </c>
    </row>
    <row r="3312" spans="1:32" x14ac:dyDescent="0.3">
      <c r="A3312" s="88">
        <f>invulformat!B3286</f>
        <v>0</v>
      </c>
      <c r="B3312" s="88">
        <f>invulformat!C3286</f>
        <v>0</v>
      </c>
      <c r="C3312" s="88">
        <f>invulformat!D3286</f>
        <v>0</v>
      </c>
      <c r="D3312" s="88">
        <f>invulformat!E3286</f>
        <v>0</v>
      </c>
      <c r="E3312" s="88">
        <f>invulformat!F3286</f>
        <v>0</v>
      </c>
      <c r="F3312" s="88">
        <f>invulformat!G3286</f>
        <v>0</v>
      </c>
      <c r="G3312" s="88">
        <f>invulformat!H3286</f>
        <v>0</v>
      </c>
      <c r="H3312" s="88">
        <f>invulformat!I3286</f>
        <v>0</v>
      </c>
      <c r="I3312" s="88">
        <f>invulformat!J3286</f>
        <v>0</v>
      </c>
      <c r="J3312" s="88">
        <f>invulformat!L3286</f>
        <v>0</v>
      </c>
      <c r="K3312" s="88">
        <f>invulformat!M3286</f>
        <v>0</v>
      </c>
      <c r="L3312" s="88">
        <f>invulformat!N3286</f>
        <v>0</v>
      </c>
      <c r="M3312" s="88">
        <f>invulformat!K3286</f>
        <v>0</v>
      </c>
      <c r="N3312" s="88">
        <f>invulformat!O3286</f>
        <v>0</v>
      </c>
      <c r="O3312" s="88">
        <f>invulformat!P3286</f>
        <v>0</v>
      </c>
      <c r="P3312" s="88">
        <f>invulformat!Q3286</f>
        <v>0</v>
      </c>
      <c r="Q3312" s="88">
        <f>invulformat!R3286</f>
        <v>0</v>
      </c>
      <c r="R3312" s="88">
        <f>invulformat!S3286</f>
        <v>0</v>
      </c>
      <c r="S3312" s="88">
        <f>invulformat!T3286</f>
        <v>0</v>
      </c>
      <c r="T3312" s="88">
        <f>invulformat!U3286</f>
        <v>0</v>
      </c>
      <c r="U3312" s="88">
        <f>(invulformat!V3286)+(invulformat!W3286)</f>
        <v>0</v>
      </c>
      <c r="V3312" s="88">
        <f>(invulformat!X3286)+(invulformat!Z3286)</f>
        <v>0</v>
      </c>
      <c r="W3312" s="88">
        <f>(invulformat!Y3286)+(invulformat!AA3286)</f>
        <v>0</v>
      </c>
      <c r="X3312" s="88">
        <f>invulformat!AB3286</f>
        <v>0</v>
      </c>
      <c r="Y3312" s="89">
        <f>invulformat!AE3286</f>
        <v>0</v>
      </c>
      <c r="Z3312" s="89">
        <f>invulformat!AF3286</f>
        <v>0</v>
      </c>
      <c r="AA3312" s="89">
        <f>invulformat!AG3286</f>
        <v>0</v>
      </c>
      <c r="AB3312" s="89">
        <f>invulformat!AH3286</f>
        <v>0</v>
      </c>
      <c r="AC3312" s="89">
        <f>invulformat!AI3286</f>
        <v>0</v>
      </c>
      <c r="AD3312" s="89">
        <f>invulformat!AJ3286</f>
        <v>0</v>
      </c>
      <c r="AE3312" s="89">
        <f>invulformat!AK3286</f>
        <v>0</v>
      </c>
      <c r="AF3312" s="90">
        <v>1</v>
      </c>
    </row>
    <row r="3313" spans="1:32" x14ac:dyDescent="0.3">
      <c r="A3313" s="88">
        <f>invulformat!B3287</f>
        <v>0</v>
      </c>
      <c r="B3313" s="88">
        <f>invulformat!C3287</f>
        <v>0</v>
      </c>
      <c r="C3313" s="88">
        <f>invulformat!D3287</f>
        <v>0</v>
      </c>
      <c r="D3313" s="88">
        <f>invulformat!E3287</f>
        <v>0</v>
      </c>
      <c r="E3313" s="88">
        <f>invulformat!F3287</f>
        <v>0</v>
      </c>
      <c r="F3313" s="88">
        <f>invulformat!G3287</f>
        <v>0</v>
      </c>
      <c r="G3313" s="88">
        <f>invulformat!H3287</f>
        <v>0</v>
      </c>
      <c r="H3313" s="88">
        <f>invulformat!I3287</f>
        <v>0</v>
      </c>
      <c r="I3313" s="88">
        <f>invulformat!J3287</f>
        <v>0</v>
      </c>
      <c r="J3313" s="88">
        <f>invulformat!L3287</f>
        <v>0</v>
      </c>
      <c r="K3313" s="88">
        <f>invulformat!M3287</f>
        <v>0</v>
      </c>
      <c r="L3313" s="88">
        <f>invulformat!N3287</f>
        <v>0</v>
      </c>
      <c r="M3313" s="88">
        <f>invulformat!K3287</f>
        <v>0</v>
      </c>
      <c r="N3313" s="88">
        <f>invulformat!O3287</f>
        <v>0</v>
      </c>
      <c r="O3313" s="88">
        <f>invulformat!P3287</f>
        <v>0</v>
      </c>
      <c r="P3313" s="88">
        <f>invulformat!Q3287</f>
        <v>0</v>
      </c>
      <c r="Q3313" s="88">
        <f>invulformat!R3287</f>
        <v>0</v>
      </c>
      <c r="R3313" s="88">
        <f>invulformat!S3287</f>
        <v>0</v>
      </c>
      <c r="S3313" s="88">
        <f>invulformat!T3287</f>
        <v>0</v>
      </c>
      <c r="T3313" s="88">
        <f>invulformat!U3287</f>
        <v>0</v>
      </c>
      <c r="U3313" s="88">
        <f>(invulformat!V3287)+(invulformat!W3287)</f>
        <v>0</v>
      </c>
      <c r="V3313" s="88">
        <f>(invulformat!X3287)+(invulformat!Z3287)</f>
        <v>0</v>
      </c>
      <c r="W3313" s="88">
        <f>(invulformat!Y3287)+(invulformat!AA3287)</f>
        <v>0</v>
      </c>
      <c r="X3313" s="88">
        <f>invulformat!AB3287</f>
        <v>0</v>
      </c>
      <c r="Y3313" s="89">
        <f>invulformat!AE3287</f>
        <v>0</v>
      </c>
      <c r="Z3313" s="89">
        <f>invulformat!AF3287</f>
        <v>0</v>
      </c>
      <c r="AA3313" s="89">
        <f>invulformat!AG3287</f>
        <v>0</v>
      </c>
      <c r="AB3313" s="89">
        <f>invulformat!AH3287</f>
        <v>0</v>
      </c>
      <c r="AC3313" s="89">
        <f>invulformat!AI3287</f>
        <v>0</v>
      </c>
      <c r="AD3313" s="89">
        <f>invulformat!AJ3287</f>
        <v>0</v>
      </c>
      <c r="AE3313" s="89">
        <f>invulformat!AK3287</f>
        <v>0</v>
      </c>
      <c r="AF3313" s="90">
        <v>1</v>
      </c>
    </row>
    <row r="3314" spans="1:32" x14ac:dyDescent="0.3">
      <c r="A3314" s="88">
        <f>invulformat!B3288</f>
        <v>0</v>
      </c>
      <c r="B3314" s="88">
        <f>invulformat!C3288</f>
        <v>0</v>
      </c>
      <c r="C3314" s="88">
        <f>invulformat!D3288</f>
        <v>0</v>
      </c>
      <c r="D3314" s="88">
        <f>invulformat!E3288</f>
        <v>0</v>
      </c>
      <c r="E3314" s="88">
        <f>invulformat!F3288</f>
        <v>0</v>
      </c>
      <c r="F3314" s="88">
        <f>invulformat!G3288</f>
        <v>0</v>
      </c>
      <c r="G3314" s="88">
        <f>invulformat!H3288</f>
        <v>0</v>
      </c>
      <c r="H3314" s="88">
        <f>invulformat!I3288</f>
        <v>0</v>
      </c>
      <c r="I3314" s="88">
        <f>invulformat!J3288</f>
        <v>0</v>
      </c>
      <c r="J3314" s="88">
        <f>invulformat!L3288</f>
        <v>0</v>
      </c>
      <c r="K3314" s="88">
        <f>invulformat!M3288</f>
        <v>0</v>
      </c>
      <c r="L3314" s="88">
        <f>invulformat!N3288</f>
        <v>0</v>
      </c>
      <c r="M3314" s="88">
        <f>invulformat!K3288</f>
        <v>0</v>
      </c>
      <c r="N3314" s="88">
        <f>invulformat!O3288</f>
        <v>0</v>
      </c>
      <c r="O3314" s="88">
        <f>invulformat!P3288</f>
        <v>0</v>
      </c>
      <c r="P3314" s="88">
        <f>invulformat!Q3288</f>
        <v>0</v>
      </c>
      <c r="Q3314" s="88">
        <f>invulformat!R3288</f>
        <v>0</v>
      </c>
      <c r="R3314" s="88">
        <f>invulformat!S3288</f>
        <v>0</v>
      </c>
      <c r="S3314" s="88">
        <f>invulformat!T3288</f>
        <v>0</v>
      </c>
      <c r="T3314" s="88">
        <f>invulformat!U3288</f>
        <v>0</v>
      </c>
      <c r="U3314" s="88">
        <f>(invulformat!V3288)+(invulformat!W3288)</f>
        <v>0</v>
      </c>
      <c r="V3314" s="88">
        <f>(invulformat!X3288)+(invulformat!Z3288)</f>
        <v>0</v>
      </c>
      <c r="W3314" s="88">
        <f>(invulformat!Y3288)+(invulformat!AA3288)</f>
        <v>0</v>
      </c>
      <c r="X3314" s="88">
        <f>invulformat!AB3288</f>
        <v>0</v>
      </c>
      <c r="Y3314" s="89">
        <f>invulformat!AE3288</f>
        <v>0</v>
      </c>
      <c r="Z3314" s="89">
        <f>invulformat!AF3288</f>
        <v>0</v>
      </c>
      <c r="AA3314" s="89">
        <f>invulformat!AG3288</f>
        <v>0</v>
      </c>
      <c r="AB3314" s="89">
        <f>invulformat!AH3288</f>
        <v>0</v>
      </c>
      <c r="AC3314" s="89">
        <f>invulformat!AI3288</f>
        <v>0</v>
      </c>
      <c r="AD3314" s="89">
        <f>invulformat!AJ3288</f>
        <v>0</v>
      </c>
      <c r="AE3314" s="89">
        <f>invulformat!AK3288</f>
        <v>0</v>
      </c>
      <c r="AF3314" s="90">
        <v>1</v>
      </c>
    </row>
    <row r="3315" spans="1:32" x14ac:dyDescent="0.3">
      <c r="A3315" s="88">
        <f>invulformat!B3289</f>
        <v>0</v>
      </c>
      <c r="B3315" s="88">
        <f>invulformat!C3289</f>
        <v>0</v>
      </c>
      <c r="C3315" s="88">
        <f>invulformat!D3289</f>
        <v>0</v>
      </c>
      <c r="D3315" s="88">
        <f>invulformat!E3289</f>
        <v>0</v>
      </c>
      <c r="E3315" s="88">
        <f>invulformat!F3289</f>
        <v>0</v>
      </c>
      <c r="F3315" s="88">
        <f>invulformat!G3289</f>
        <v>0</v>
      </c>
      <c r="G3315" s="88">
        <f>invulformat!H3289</f>
        <v>0</v>
      </c>
      <c r="H3315" s="88">
        <f>invulformat!I3289</f>
        <v>0</v>
      </c>
      <c r="I3315" s="88">
        <f>invulformat!J3289</f>
        <v>0</v>
      </c>
      <c r="J3315" s="88">
        <f>invulformat!L3289</f>
        <v>0</v>
      </c>
      <c r="K3315" s="88">
        <f>invulformat!M3289</f>
        <v>0</v>
      </c>
      <c r="L3315" s="88">
        <f>invulformat!N3289</f>
        <v>0</v>
      </c>
      <c r="M3315" s="88">
        <f>invulformat!K3289</f>
        <v>0</v>
      </c>
      <c r="N3315" s="88">
        <f>invulformat!O3289</f>
        <v>0</v>
      </c>
      <c r="O3315" s="88">
        <f>invulformat!P3289</f>
        <v>0</v>
      </c>
      <c r="P3315" s="88">
        <f>invulformat!Q3289</f>
        <v>0</v>
      </c>
      <c r="Q3315" s="88">
        <f>invulformat!R3289</f>
        <v>0</v>
      </c>
      <c r="R3315" s="88">
        <f>invulformat!S3289</f>
        <v>0</v>
      </c>
      <c r="S3315" s="88">
        <f>invulformat!T3289</f>
        <v>0</v>
      </c>
      <c r="T3315" s="88">
        <f>invulformat!U3289</f>
        <v>0</v>
      </c>
      <c r="U3315" s="88">
        <f>(invulformat!V3289)+(invulformat!W3289)</f>
        <v>0</v>
      </c>
      <c r="V3315" s="88">
        <f>(invulformat!X3289)+(invulformat!Z3289)</f>
        <v>0</v>
      </c>
      <c r="W3315" s="88">
        <f>(invulformat!Y3289)+(invulformat!AA3289)</f>
        <v>0</v>
      </c>
      <c r="X3315" s="88">
        <f>invulformat!AB3289</f>
        <v>0</v>
      </c>
      <c r="Y3315" s="89">
        <f>invulformat!AE3289</f>
        <v>0</v>
      </c>
      <c r="Z3315" s="89">
        <f>invulformat!AF3289</f>
        <v>0</v>
      </c>
      <c r="AA3315" s="89">
        <f>invulformat!AG3289</f>
        <v>0</v>
      </c>
      <c r="AB3315" s="89">
        <f>invulformat!AH3289</f>
        <v>0</v>
      </c>
      <c r="AC3315" s="89">
        <f>invulformat!AI3289</f>
        <v>0</v>
      </c>
      <c r="AD3315" s="89">
        <f>invulformat!AJ3289</f>
        <v>0</v>
      </c>
      <c r="AE3315" s="89">
        <f>invulformat!AK3289</f>
        <v>0</v>
      </c>
      <c r="AF3315" s="90">
        <v>1</v>
      </c>
    </row>
    <row r="3316" spans="1:32" x14ac:dyDescent="0.3">
      <c r="A3316" s="88">
        <f>invulformat!B3290</f>
        <v>0</v>
      </c>
      <c r="B3316" s="88">
        <f>invulformat!C3290</f>
        <v>0</v>
      </c>
      <c r="C3316" s="88">
        <f>invulformat!D3290</f>
        <v>0</v>
      </c>
      <c r="D3316" s="88">
        <f>invulformat!E3290</f>
        <v>0</v>
      </c>
      <c r="E3316" s="88">
        <f>invulformat!F3290</f>
        <v>0</v>
      </c>
      <c r="F3316" s="88">
        <f>invulformat!G3290</f>
        <v>0</v>
      </c>
      <c r="G3316" s="88">
        <f>invulformat!H3290</f>
        <v>0</v>
      </c>
      <c r="H3316" s="88">
        <f>invulformat!I3290</f>
        <v>0</v>
      </c>
      <c r="I3316" s="88">
        <f>invulformat!J3290</f>
        <v>0</v>
      </c>
      <c r="J3316" s="88">
        <f>invulformat!L3290</f>
        <v>0</v>
      </c>
      <c r="K3316" s="88">
        <f>invulformat!M3290</f>
        <v>0</v>
      </c>
      <c r="L3316" s="88">
        <f>invulformat!N3290</f>
        <v>0</v>
      </c>
      <c r="M3316" s="88">
        <f>invulformat!K3290</f>
        <v>0</v>
      </c>
      <c r="N3316" s="88">
        <f>invulformat!O3290</f>
        <v>0</v>
      </c>
      <c r="O3316" s="88">
        <f>invulformat!P3290</f>
        <v>0</v>
      </c>
      <c r="P3316" s="88">
        <f>invulformat!Q3290</f>
        <v>0</v>
      </c>
      <c r="Q3316" s="88">
        <f>invulformat!R3290</f>
        <v>0</v>
      </c>
      <c r="R3316" s="88">
        <f>invulformat!S3290</f>
        <v>0</v>
      </c>
      <c r="S3316" s="88">
        <f>invulformat!T3290</f>
        <v>0</v>
      </c>
      <c r="T3316" s="88">
        <f>invulformat!U3290</f>
        <v>0</v>
      </c>
      <c r="U3316" s="88">
        <f>(invulformat!V3290)+(invulformat!W3290)</f>
        <v>0</v>
      </c>
      <c r="V3316" s="88">
        <f>(invulformat!X3290)+(invulformat!Z3290)</f>
        <v>0</v>
      </c>
      <c r="W3316" s="88">
        <f>(invulformat!Y3290)+(invulformat!AA3290)</f>
        <v>0</v>
      </c>
      <c r="X3316" s="88">
        <f>invulformat!AB3290</f>
        <v>0</v>
      </c>
      <c r="Y3316" s="89">
        <f>invulformat!AE3290</f>
        <v>0</v>
      </c>
      <c r="Z3316" s="89">
        <f>invulformat!AF3290</f>
        <v>0</v>
      </c>
      <c r="AA3316" s="89">
        <f>invulformat!AG3290</f>
        <v>0</v>
      </c>
      <c r="AB3316" s="89">
        <f>invulformat!AH3290</f>
        <v>0</v>
      </c>
      <c r="AC3316" s="89">
        <f>invulformat!AI3290</f>
        <v>0</v>
      </c>
      <c r="AD3316" s="89">
        <f>invulformat!AJ3290</f>
        <v>0</v>
      </c>
      <c r="AE3316" s="89">
        <f>invulformat!AK3290</f>
        <v>0</v>
      </c>
      <c r="AF3316" s="90">
        <v>1</v>
      </c>
    </row>
    <row r="3317" spans="1:32" x14ac:dyDescent="0.3">
      <c r="A3317" s="88">
        <f>invulformat!B3291</f>
        <v>0</v>
      </c>
      <c r="B3317" s="88">
        <f>invulformat!C3291</f>
        <v>0</v>
      </c>
      <c r="C3317" s="88">
        <f>invulformat!D3291</f>
        <v>0</v>
      </c>
      <c r="D3317" s="88">
        <f>invulformat!E3291</f>
        <v>0</v>
      </c>
      <c r="E3317" s="88">
        <f>invulformat!F3291</f>
        <v>0</v>
      </c>
      <c r="F3317" s="88">
        <f>invulformat!G3291</f>
        <v>0</v>
      </c>
      <c r="G3317" s="88">
        <f>invulformat!H3291</f>
        <v>0</v>
      </c>
      <c r="H3317" s="88">
        <f>invulformat!I3291</f>
        <v>0</v>
      </c>
      <c r="I3317" s="88">
        <f>invulformat!J3291</f>
        <v>0</v>
      </c>
      <c r="J3317" s="88">
        <f>invulformat!L3291</f>
        <v>0</v>
      </c>
      <c r="K3317" s="88">
        <f>invulformat!M3291</f>
        <v>0</v>
      </c>
      <c r="L3317" s="88">
        <f>invulformat!N3291</f>
        <v>0</v>
      </c>
      <c r="M3317" s="88">
        <f>invulformat!K3291</f>
        <v>0</v>
      </c>
      <c r="N3317" s="88">
        <f>invulformat!O3291</f>
        <v>0</v>
      </c>
      <c r="O3317" s="88">
        <f>invulformat!P3291</f>
        <v>0</v>
      </c>
      <c r="P3317" s="88">
        <f>invulformat!Q3291</f>
        <v>0</v>
      </c>
      <c r="Q3317" s="88">
        <f>invulformat!R3291</f>
        <v>0</v>
      </c>
      <c r="R3317" s="88">
        <f>invulformat!S3291</f>
        <v>0</v>
      </c>
      <c r="S3317" s="88">
        <f>invulformat!T3291</f>
        <v>0</v>
      </c>
      <c r="T3317" s="88">
        <f>invulformat!U3291</f>
        <v>0</v>
      </c>
      <c r="U3317" s="88">
        <f>(invulformat!V3291)+(invulformat!W3291)</f>
        <v>0</v>
      </c>
      <c r="V3317" s="88">
        <f>(invulformat!X3291)+(invulformat!Z3291)</f>
        <v>0</v>
      </c>
      <c r="W3317" s="88">
        <f>(invulformat!Y3291)+(invulformat!AA3291)</f>
        <v>0</v>
      </c>
      <c r="X3317" s="88">
        <f>invulformat!AB3291</f>
        <v>0</v>
      </c>
      <c r="Y3317" s="89">
        <f>invulformat!AE3291</f>
        <v>0</v>
      </c>
      <c r="Z3317" s="89">
        <f>invulformat!AF3291</f>
        <v>0</v>
      </c>
      <c r="AA3317" s="89">
        <f>invulformat!AG3291</f>
        <v>0</v>
      </c>
      <c r="AB3317" s="89">
        <f>invulformat!AH3291</f>
        <v>0</v>
      </c>
      <c r="AC3317" s="89">
        <f>invulformat!AI3291</f>
        <v>0</v>
      </c>
      <c r="AD3317" s="89">
        <f>invulformat!AJ3291</f>
        <v>0</v>
      </c>
      <c r="AE3317" s="89">
        <f>invulformat!AK3291</f>
        <v>0</v>
      </c>
      <c r="AF3317" s="90">
        <v>1</v>
      </c>
    </row>
    <row r="3318" spans="1:32" x14ac:dyDescent="0.3">
      <c r="A3318" s="88">
        <f>invulformat!B3292</f>
        <v>0</v>
      </c>
      <c r="B3318" s="88">
        <f>invulformat!C3292</f>
        <v>0</v>
      </c>
      <c r="C3318" s="88">
        <f>invulformat!D3292</f>
        <v>0</v>
      </c>
      <c r="D3318" s="88">
        <f>invulformat!E3292</f>
        <v>0</v>
      </c>
      <c r="E3318" s="88">
        <f>invulformat!F3292</f>
        <v>0</v>
      </c>
      <c r="F3318" s="88">
        <f>invulformat!G3292</f>
        <v>0</v>
      </c>
      <c r="G3318" s="88">
        <f>invulformat!H3292</f>
        <v>0</v>
      </c>
      <c r="H3318" s="88">
        <f>invulformat!I3292</f>
        <v>0</v>
      </c>
      <c r="I3318" s="88">
        <f>invulformat!J3292</f>
        <v>0</v>
      </c>
      <c r="J3318" s="88">
        <f>invulformat!L3292</f>
        <v>0</v>
      </c>
      <c r="K3318" s="88">
        <f>invulformat!M3292</f>
        <v>0</v>
      </c>
      <c r="L3318" s="88">
        <f>invulformat!N3292</f>
        <v>0</v>
      </c>
      <c r="M3318" s="88">
        <f>invulformat!K3292</f>
        <v>0</v>
      </c>
      <c r="N3318" s="88">
        <f>invulformat!O3292</f>
        <v>0</v>
      </c>
      <c r="O3318" s="88">
        <f>invulformat!P3292</f>
        <v>0</v>
      </c>
      <c r="P3318" s="88">
        <f>invulformat!Q3292</f>
        <v>0</v>
      </c>
      <c r="Q3318" s="88">
        <f>invulformat!R3292</f>
        <v>0</v>
      </c>
      <c r="R3318" s="88">
        <f>invulformat!S3292</f>
        <v>0</v>
      </c>
      <c r="S3318" s="88">
        <f>invulformat!T3292</f>
        <v>0</v>
      </c>
      <c r="T3318" s="88">
        <f>invulformat!U3292</f>
        <v>0</v>
      </c>
      <c r="U3318" s="88">
        <f>(invulformat!V3292)+(invulformat!W3292)</f>
        <v>0</v>
      </c>
      <c r="V3318" s="88">
        <f>(invulformat!X3292)+(invulformat!Z3292)</f>
        <v>0</v>
      </c>
      <c r="W3318" s="88">
        <f>(invulformat!Y3292)+(invulformat!AA3292)</f>
        <v>0</v>
      </c>
      <c r="X3318" s="88">
        <f>invulformat!AB3292</f>
        <v>0</v>
      </c>
      <c r="Y3318" s="89">
        <f>invulformat!AE3292</f>
        <v>0</v>
      </c>
      <c r="Z3318" s="89">
        <f>invulformat!AF3292</f>
        <v>0</v>
      </c>
      <c r="AA3318" s="89">
        <f>invulformat!AG3292</f>
        <v>0</v>
      </c>
      <c r="AB3318" s="89">
        <f>invulformat!AH3292</f>
        <v>0</v>
      </c>
      <c r="AC3318" s="89">
        <f>invulformat!AI3292</f>
        <v>0</v>
      </c>
      <c r="AD3318" s="89">
        <f>invulformat!AJ3292</f>
        <v>0</v>
      </c>
      <c r="AE3318" s="89">
        <f>invulformat!AK3292</f>
        <v>0</v>
      </c>
      <c r="AF3318" s="90">
        <v>1</v>
      </c>
    </row>
    <row r="3319" spans="1:32" x14ac:dyDescent="0.3">
      <c r="A3319" s="88">
        <f>invulformat!B3293</f>
        <v>0</v>
      </c>
      <c r="B3319" s="88">
        <f>invulformat!C3293</f>
        <v>0</v>
      </c>
      <c r="C3319" s="88">
        <f>invulformat!D3293</f>
        <v>0</v>
      </c>
      <c r="D3319" s="88">
        <f>invulformat!E3293</f>
        <v>0</v>
      </c>
      <c r="E3319" s="88">
        <f>invulformat!F3293</f>
        <v>0</v>
      </c>
      <c r="F3319" s="88">
        <f>invulformat!G3293</f>
        <v>0</v>
      </c>
      <c r="G3319" s="88">
        <f>invulformat!H3293</f>
        <v>0</v>
      </c>
      <c r="H3319" s="88">
        <f>invulformat!I3293</f>
        <v>0</v>
      </c>
      <c r="I3319" s="88">
        <f>invulformat!J3293</f>
        <v>0</v>
      </c>
      <c r="J3319" s="88">
        <f>invulformat!L3293</f>
        <v>0</v>
      </c>
      <c r="K3319" s="88">
        <f>invulformat!M3293</f>
        <v>0</v>
      </c>
      <c r="L3319" s="88">
        <f>invulformat!N3293</f>
        <v>0</v>
      </c>
      <c r="M3319" s="88">
        <f>invulformat!K3293</f>
        <v>0</v>
      </c>
      <c r="N3319" s="88">
        <f>invulformat!O3293</f>
        <v>0</v>
      </c>
      <c r="O3319" s="88">
        <f>invulformat!P3293</f>
        <v>0</v>
      </c>
      <c r="P3319" s="88">
        <f>invulformat!Q3293</f>
        <v>0</v>
      </c>
      <c r="Q3319" s="88">
        <f>invulformat!R3293</f>
        <v>0</v>
      </c>
      <c r="R3319" s="88">
        <f>invulformat!S3293</f>
        <v>0</v>
      </c>
      <c r="S3319" s="88">
        <f>invulformat!T3293</f>
        <v>0</v>
      </c>
      <c r="T3319" s="88">
        <f>invulformat!U3293</f>
        <v>0</v>
      </c>
      <c r="U3319" s="88">
        <f>(invulformat!V3293)+(invulformat!W3293)</f>
        <v>0</v>
      </c>
      <c r="V3319" s="88">
        <f>(invulformat!X3293)+(invulformat!Z3293)</f>
        <v>0</v>
      </c>
      <c r="W3319" s="88">
        <f>(invulformat!Y3293)+(invulformat!AA3293)</f>
        <v>0</v>
      </c>
      <c r="X3319" s="88">
        <f>invulformat!AB3293</f>
        <v>0</v>
      </c>
      <c r="Y3319" s="89">
        <f>invulformat!AE3293</f>
        <v>0</v>
      </c>
      <c r="Z3319" s="89">
        <f>invulformat!AF3293</f>
        <v>0</v>
      </c>
      <c r="AA3319" s="89">
        <f>invulformat!AG3293</f>
        <v>0</v>
      </c>
      <c r="AB3319" s="89">
        <f>invulformat!AH3293</f>
        <v>0</v>
      </c>
      <c r="AC3319" s="89">
        <f>invulformat!AI3293</f>
        <v>0</v>
      </c>
      <c r="AD3319" s="89">
        <f>invulformat!AJ3293</f>
        <v>0</v>
      </c>
      <c r="AE3319" s="89">
        <f>invulformat!AK3293</f>
        <v>0</v>
      </c>
      <c r="AF3319" s="90">
        <v>1</v>
      </c>
    </row>
    <row r="3320" spans="1:32" x14ac:dyDescent="0.3">
      <c r="A3320" s="88">
        <f>invulformat!B3294</f>
        <v>0</v>
      </c>
      <c r="B3320" s="88">
        <f>invulformat!C3294</f>
        <v>0</v>
      </c>
      <c r="C3320" s="88">
        <f>invulformat!D3294</f>
        <v>0</v>
      </c>
      <c r="D3320" s="88">
        <f>invulformat!E3294</f>
        <v>0</v>
      </c>
      <c r="E3320" s="88">
        <f>invulformat!F3294</f>
        <v>0</v>
      </c>
      <c r="F3320" s="88">
        <f>invulformat!G3294</f>
        <v>0</v>
      </c>
      <c r="G3320" s="88">
        <f>invulformat!H3294</f>
        <v>0</v>
      </c>
      <c r="H3320" s="88">
        <f>invulformat!I3294</f>
        <v>0</v>
      </c>
      <c r="I3320" s="88">
        <f>invulformat!J3294</f>
        <v>0</v>
      </c>
      <c r="J3320" s="88">
        <f>invulformat!L3294</f>
        <v>0</v>
      </c>
      <c r="K3320" s="88">
        <f>invulformat!M3294</f>
        <v>0</v>
      </c>
      <c r="L3320" s="88">
        <f>invulformat!N3294</f>
        <v>0</v>
      </c>
      <c r="M3320" s="88">
        <f>invulformat!K3294</f>
        <v>0</v>
      </c>
      <c r="N3320" s="88">
        <f>invulformat!O3294</f>
        <v>0</v>
      </c>
      <c r="O3320" s="88">
        <f>invulformat!P3294</f>
        <v>0</v>
      </c>
      <c r="P3320" s="88">
        <f>invulformat!Q3294</f>
        <v>0</v>
      </c>
      <c r="Q3320" s="88">
        <f>invulformat!R3294</f>
        <v>0</v>
      </c>
      <c r="R3320" s="88">
        <f>invulformat!S3294</f>
        <v>0</v>
      </c>
      <c r="S3320" s="88">
        <f>invulformat!T3294</f>
        <v>0</v>
      </c>
      <c r="T3320" s="88">
        <f>invulformat!U3294</f>
        <v>0</v>
      </c>
      <c r="U3320" s="88">
        <f>(invulformat!V3294)+(invulformat!W3294)</f>
        <v>0</v>
      </c>
      <c r="V3320" s="88">
        <f>(invulformat!X3294)+(invulformat!Z3294)</f>
        <v>0</v>
      </c>
      <c r="W3320" s="88">
        <f>(invulformat!Y3294)+(invulformat!AA3294)</f>
        <v>0</v>
      </c>
      <c r="X3320" s="88">
        <f>invulformat!AB3294</f>
        <v>0</v>
      </c>
      <c r="Y3320" s="89">
        <f>invulformat!AE3294</f>
        <v>0</v>
      </c>
      <c r="Z3320" s="89">
        <f>invulformat!AF3294</f>
        <v>0</v>
      </c>
      <c r="AA3320" s="89">
        <f>invulformat!AG3294</f>
        <v>0</v>
      </c>
      <c r="AB3320" s="89">
        <f>invulformat!AH3294</f>
        <v>0</v>
      </c>
      <c r="AC3320" s="89">
        <f>invulformat!AI3294</f>
        <v>0</v>
      </c>
      <c r="AD3320" s="89">
        <f>invulformat!AJ3294</f>
        <v>0</v>
      </c>
      <c r="AE3320" s="89">
        <f>invulformat!AK3294</f>
        <v>0</v>
      </c>
      <c r="AF3320" s="90">
        <v>1</v>
      </c>
    </row>
    <row r="3321" spans="1:32" x14ac:dyDescent="0.3">
      <c r="A3321" s="88">
        <f>invulformat!B3295</f>
        <v>0</v>
      </c>
      <c r="B3321" s="88">
        <f>invulformat!C3295</f>
        <v>0</v>
      </c>
      <c r="C3321" s="88">
        <f>invulformat!D3295</f>
        <v>0</v>
      </c>
      <c r="D3321" s="88">
        <f>invulformat!E3295</f>
        <v>0</v>
      </c>
      <c r="E3321" s="88">
        <f>invulformat!F3295</f>
        <v>0</v>
      </c>
      <c r="F3321" s="88">
        <f>invulformat!G3295</f>
        <v>0</v>
      </c>
      <c r="G3321" s="88">
        <f>invulformat!H3295</f>
        <v>0</v>
      </c>
      <c r="H3321" s="88">
        <f>invulformat!I3295</f>
        <v>0</v>
      </c>
      <c r="I3321" s="88">
        <f>invulformat!J3295</f>
        <v>0</v>
      </c>
      <c r="J3321" s="88">
        <f>invulformat!L3295</f>
        <v>0</v>
      </c>
      <c r="K3321" s="88">
        <f>invulformat!M3295</f>
        <v>0</v>
      </c>
      <c r="L3321" s="88">
        <f>invulformat!N3295</f>
        <v>0</v>
      </c>
      <c r="M3321" s="88">
        <f>invulformat!K3295</f>
        <v>0</v>
      </c>
      <c r="N3321" s="88">
        <f>invulformat!O3295</f>
        <v>0</v>
      </c>
      <c r="O3321" s="88">
        <f>invulformat!P3295</f>
        <v>0</v>
      </c>
      <c r="P3321" s="88">
        <f>invulformat!Q3295</f>
        <v>0</v>
      </c>
      <c r="Q3321" s="88">
        <f>invulformat!R3295</f>
        <v>0</v>
      </c>
      <c r="R3321" s="88">
        <f>invulformat!S3295</f>
        <v>0</v>
      </c>
      <c r="S3321" s="88">
        <f>invulformat!T3295</f>
        <v>0</v>
      </c>
      <c r="T3321" s="88">
        <f>invulformat!U3295</f>
        <v>0</v>
      </c>
      <c r="U3321" s="88">
        <f>(invulformat!V3295)+(invulformat!W3295)</f>
        <v>0</v>
      </c>
      <c r="V3321" s="88">
        <f>(invulformat!X3295)+(invulformat!Z3295)</f>
        <v>0</v>
      </c>
      <c r="W3321" s="88">
        <f>(invulformat!Y3295)+(invulformat!AA3295)</f>
        <v>0</v>
      </c>
      <c r="X3321" s="88">
        <f>invulformat!AB3295</f>
        <v>0</v>
      </c>
      <c r="Y3321" s="89">
        <f>invulformat!AE3295</f>
        <v>0</v>
      </c>
      <c r="Z3321" s="89">
        <f>invulformat!AF3295</f>
        <v>0</v>
      </c>
      <c r="AA3321" s="89">
        <f>invulformat!AG3295</f>
        <v>0</v>
      </c>
      <c r="AB3321" s="89">
        <f>invulformat!AH3295</f>
        <v>0</v>
      </c>
      <c r="AC3321" s="89">
        <f>invulformat!AI3295</f>
        <v>0</v>
      </c>
      <c r="AD3321" s="89">
        <f>invulformat!AJ3295</f>
        <v>0</v>
      </c>
      <c r="AE3321" s="89">
        <f>invulformat!AK3295</f>
        <v>0</v>
      </c>
      <c r="AF3321" s="90">
        <v>1</v>
      </c>
    </row>
    <row r="3322" spans="1:32" x14ac:dyDescent="0.3">
      <c r="A3322" s="88">
        <f>invulformat!B3296</f>
        <v>0</v>
      </c>
      <c r="B3322" s="88">
        <f>invulformat!C3296</f>
        <v>0</v>
      </c>
      <c r="C3322" s="88">
        <f>invulformat!D3296</f>
        <v>0</v>
      </c>
      <c r="D3322" s="88">
        <f>invulformat!E3296</f>
        <v>0</v>
      </c>
      <c r="E3322" s="88">
        <f>invulformat!F3296</f>
        <v>0</v>
      </c>
      <c r="F3322" s="88">
        <f>invulformat!G3296</f>
        <v>0</v>
      </c>
      <c r="G3322" s="88">
        <f>invulformat!H3296</f>
        <v>0</v>
      </c>
      <c r="H3322" s="88">
        <f>invulformat!I3296</f>
        <v>0</v>
      </c>
      <c r="I3322" s="88">
        <f>invulformat!J3296</f>
        <v>0</v>
      </c>
      <c r="J3322" s="88">
        <f>invulformat!L3296</f>
        <v>0</v>
      </c>
      <c r="K3322" s="88">
        <f>invulformat!M3296</f>
        <v>0</v>
      </c>
      <c r="L3322" s="88">
        <f>invulformat!N3296</f>
        <v>0</v>
      </c>
      <c r="M3322" s="88">
        <f>invulformat!K3296</f>
        <v>0</v>
      </c>
      <c r="N3322" s="88">
        <f>invulformat!O3296</f>
        <v>0</v>
      </c>
      <c r="O3322" s="88">
        <f>invulformat!P3296</f>
        <v>0</v>
      </c>
      <c r="P3322" s="88">
        <f>invulformat!Q3296</f>
        <v>0</v>
      </c>
      <c r="Q3322" s="88">
        <f>invulformat!R3296</f>
        <v>0</v>
      </c>
      <c r="R3322" s="88">
        <f>invulformat!S3296</f>
        <v>0</v>
      </c>
      <c r="S3322" s="88">
        <f>invulformat!T3296</f>
        <v>0</v>
      </c>
      <c r="T3322" s="88">
        <f>invulformat!U3296</f>
        <v>0</v>
      </c>
      <c r="U3322" s="88">
        <f>(invulformat!V3296)+(invulformat!W3296)</f>
        <v>0</v>
      </c>
      <c r="V3322" s="88">
        <f>(invulformat!X3296)+(invulformat!Z3296)</f>
        <v>0</v>
      </c>
      <c r="W3322" s="88">
        <f>(invulformat!Y3296)+(invulformat!AA3296)</f>
        <v>0</v>
      </c>
      <c r="X3322" s="88">
        <f>invulformat!AB3296</f>
        <v>0</v>
      </c>
      <c r="Y3322" s="89">
        <f>invulformat!AE3296</f>
        <v>0</v>
      </c>
      <c r="Z3322" s="89">
        <f>invulformat!AF3296</f>
        <v>0</v>
      </c>
      <c r="AA3322" s="89">
        <f>invulformat!AG3296</f>
        <v>0</v>
      </c>
      <c r="AB3322" s="89">
        <f>invulformat!AH3296</f>
        <v>0</v>
      </c>
      <c r="AC3322" s="89">
        <f>invulformat!AI3296</f>
        <v>0</v>
      </c>
      <c r="AD3322" s="89">
        <f>invulformat!AJ3296</f>
        <v>0</v>
      </c>
      <c r="AE3322" s="89">
        <f>invulformat!AK3296</f>
        <v>0</v>
      </c>
      <c r="AF3322" s="90">
        <v>1</v>
      </c>
    </row>
    <row r="3323" spans="1:32" x14ac:dyDescent="0.3">
      <c r="A3323" s="88">
        <f>invulformat!B3297</f>
        <v>0</v>
      </c>
      <c r="B3323" s="88">
        <f>invulformat!C3297</f>
        <v>0</v>
      </c>
      <c r="C3323" s="88">
        <f>invulformat!D3297</f>
        <v>0</v>
      </c>
      <c r="D3323" s="88">
        <f>invulformat!E3297</f>
        <v>0</v>
      </c>
      <c r="E3323" s="88">
        <f>invulformat!F3297</f>
        <v>0</v>
      </c>
      <c r="F3323" s="88">
        <f>invulformat!G3297</f>
        <v>0</v>
      </c>
      <c r="G3323" s="88">
        <f>invulformat!H3297</f>
        <v>0</v>
      </c>
      <c r="H3323" s="88">
        <f>invulformat!I3297</f>
        <v>0</v>
      </c>
      <c r="I3323" s="88">
        <f>invulformat!J3297</f>
        <v>0</v>
      </c>
      <c r="J3323" s="88">
        <f>invulformat!L3297</f>
        <v>0</v>
      </c>
      <c r="K3323" s="88">
        <f>invulformat!M3297</f>
        <v>0</v>
      </c>
      <c r="L3323" s="88">
        <f>invulformat!N3297</f>
        <v>0</v>
      </c>
      <c r="M3323" s="88">
        <f>invulformat!K3297</f>
        <v>0</v>
      </c>
      <c r="N3323" s="88">
        <f>invulformat!O3297</f>
        <v>0</v>
      </c>
      <c r="O3323" s="88">
        <f>invulformat!P3297</f>
        <v>0</v>
      </c>
      <c r="P3323" s="88">
        <f>invulformat!Q3297</f>
        <v>0</v>
      </c>
      <c r="Q3323" s="88">
        <f>invulformat!R3297</f>
        <v>0</v>
      </c>
      <c r="R3323" s="88">
        <f>invulformat!S3297</f>
        <v>0</v>
      </c>
      <c r="S3323" s="88">
        <f>invulformat!T3297</f>
        <v>0</v>
      </c>
      <c r="T3323" s="88">
        <f>invulformat!U3297</f>
        <v>0</v>
      </c>
      <c r="U3323" s="88">
        <f>(invulformat!V3297)+(invulformat!W3297)</f>
        <v>0</v>
      </c>
      <c r="V3323" s="88">
        <f>(invulformat!X3297)+(invulformat!Z3297)</f>
        <v>0</v>
      </c>
      <c r="W3323" s="88">
        <f>(invulformat!Y3297)+(invulformat!AA3297)</f>
        <v>0</v>
      </c>
      <c r="X3323" s="88">
        <f>invulformat!AB3297</f>
        <v>0</v>
      </c>
      <c r="Y3323" s="89">
        <f>invulformat!AE3297</f>
        <v>0</v>
      </c>
      <c r="Z3323" s="89">
        <f>invulformat!AF3297</f>
        <v>0</v>
      </c>
      <c r="AA3323" s="89">
        <f>invulformat!AG3297</f>
        <v>0</v>
      </c>
      <c r="AB3323" s="89">
        <f>invulformat!AH3297</f>
        <v>0</v>
      </c>
      <c r="AC3323" s="89">
        <f>invulformat!AI3297</f>
        <v>0</v>
      </c>
      <c r="AD3323" s="89">
        <f>invulformat!AJ3297</f>
        <v>0</v>
      </c>
      <c r="AE3323" s="89">
        <f>invulformat!AK3297</f>
        <v>0</v>
      </c>
      <c r="AF3323" s="90">
        <v>1</v>
      </c>
    </row>
    <row r="3324" spans="1:32" x14ac:dyDescent="0.3">
      <c r="A3324" s="88">
        <f>invulformat!B3298</f>
        <v>0</v>
      </c>
      <c r="B3324" s="88">
        <f>invulformat!C3298</f>
        <v>0</v>
      </c>
      <c r="C3324" s="88">
        <f>invulformat!D3298</f>
        <v>0</v>
      </c>
      <c r="D3324" s="88">
        <f>invulformat!E3298</f>
        <v>0</v>
      </c>
      <c r="E3324" s="88">
        <f>invulformat!F3298</f>
        <v>0</v>
      </c>
      <c r="F3324" s="88">
        <f>invulformat!G3298</f>
        <v>0</v>
      </c>
      <c r="G3324" s="88">
        <f>invulformat!H3298</f>
        <v>0</v>
      </c>
      <c r="H3324" s="88">
        <f>invulformat!I3298</f>
        <v>0</v>
      </c>
      <c r="I3324" s="88">
        <f>invulformat!J3298</f>
        <v>0</v>
      </c>
      <c r="J3324" s="88">
        <f>invulformat!L3298</f>
        <v>0</v>
      </c>
      <c r="K3324" s="88">
        <f>invulformat!M3298</f>
        <v>0</v>
      </c>
      <c r="L3324" s="88">
        <f>invulformat!N3298</f>
        <v>0</v>
      </c>
      <c r="M3324" s="88">
        <f>invulformat!K3298</f>
        <v>0</v>
      </c>
      <c r="N3324" s="88">
        <f>invulformat!O3298</f>
        <v>0</v>
      </c>
      <c r="O3324" s="88">
        <f>invulformat!P3298</f>
        <v>0</v>
      </c>
      <c r="P3324" s="88">
        <f>invulformat!Q3298</f>
        <v>0</v>
      </c>
      <c r="Q3324" s="88">
        <f>invulformat!R3298</f>
        <v>0</v>
      </c>
      <c r="R3324" s="88">
        <f>invulformat!S3298</f>
        <v>0</v>
      </c>
      <c r="S3324" s="88">
        <f>invulformat!T3298</f>
        <v>0</v>
      </c>
      <c r="T3324" s="88">
        <f>invulformat!U3298</f>
        <v>0</v>
      </c>
      <c r="U3324" s="88">
        <f>(invulformat!V3298)+(invulformat!W3298)</f>
        <v>0</v>
      </c>
      <c r="V3324" s="88">
        <f>(invulformat!X3298)+(invulformat!Z3298)</f>
        <v>0</v>
      </c>
      <c r="W3324" s="88">
        <f>(invulformat!Y3298)+(invulformat!AA3298)</f>
        <v>0</v>
      </c>
      <c r="X3324" s="88">
        <f>invulformat!AB3298</f>
        <v>0</v>
      </c>
      <c r="Y3324" s="89">
        <f>invulformat!AE3298</f>
        <v>0</v>
      </c>
      <c r="Z3324" s="89">
        <f>invulformat!AF3298</f>
        <v>0</v>
      </c>
      <c r="AA3324" s="89">
        <f>invulformat!AG3298</f>
        <v>0</v>
      </c>
      <c r="AB3324" s="89">
        <f>invulformat!AH3298</f>
        <v>0</v>
      </c>
      <c r="AC3324" s="89">
        <f>invulformat!AI3298</f>
        <v>0</v>
      </c>
      <c r="AD3324" s="89">
        <f>invulformat!AJ3298</f>
        <v>0</v>
      </c>
      <c r="AE3324" s="89">
        <f>invulformat!AK3298</f>
        <v>0</v>
      </c>
      <c r="AF3324" s="90">
        <v>1</v>
      </c>
    </row>
    <row r="3325" spans="1:32" x14ac:dyDescent="0.3">
      <c r="A3325" s="88">
        <f>invulformat!B3299</f>
        <v>0</v>
      </c>
      <c r="B3325" s="88">
        <f>invulformat!C3299</f>
        <v>0</v>
      </c>
      <c r="C3325" s="88">
        <f>invulformat!D3299</f>
        <v>0</v>
      </c>
      <c r="D3325" s="88">
        <f>invulformat!E3299</f>
        <v>0</v>
      </c>
      <c r="E3325" s="88">
        <f>invulformat!F3299</f>
        <v>0</v>
      </c>
      <c r="F3325" s="88">
        <f>invulformat!G3299</f>
        <v>0</v>
      </c>
      <c r="G3325" s="88">
        <f>invulformat!H3299</f>
        <v>0</v>
      </c>
      <c r="H3325" s="88">
        <f>invulformat!I3299</f>
        <v>0</v>
      </c>
      <c r="I3325" s="88">
        <f>invulformat!J3299</f>
        <v>0</v>
      </c>
      <c r="J3325" s="88">
        <f>invulformat!L3299</f>
        <v>0</v>
      </c>
      <c r="K3325" s="88">
        <f>invulformat!M3299</f>
        <v>0</v>
      </c>
      <c r="L3325" s="88">
        <f>invulformat!N3299</f>
        <v>0</v>
      </c>
      <c r="M3325" s="88">
        <f>invulformat!K3299</f>
        <v>0</v>
      </c>
      <c r="N3325" s="88">
        <f>invulformat!O3299</f>
        <v>0</v>
      </c>
      <c r="O3325" s="88">
        <f>invulformat!P3299</f>
        <v>0</v>
      </c>
      <c r="P3325" s="88">
        <f>invulformat!Q3299</f>
        <v>0</v>
      </c>
      <c r="Q3325" s="88">
        <f>invulformat!R3299</f>
        <v>0</v>
      </c>
      <c r="R3325" s="88">
        <f>invulformat!S3299</f>
        <v>0</v>
      </c>
      <c r="S3325" s="88">
        <f>invulformat!T3299</f>
        <v>0</v>
      </c>
      <c r="T3325" s="88">
        <f>invulformat!U3299</f>
        <v>0</v>
      </c>
      <c r="U3325" s="88">
        <f>(invulformat!V3299)+(invulformat!W3299)</f>
        <v>0</v>
      </c>
      <c r="V3325" s="88">
        <f>(invulformat!X3299)+(invulformat!Z3299)</f>
        <v>0</v>
      </c>
      <c r="W3325" s="88">
        <f>(invulformat!Y3299)+(invulformat!AA3299)</f>
        <v>0</v>
      </c>
      <c r="X3325" s="88">
        <f>invulformat!AB3299</f>
        <v>0</v>
      </c>
      <c r="Y3325" s="89">
        <f>invulformat!AE3299</f>
        <v>0</v>
      </c>
      <c r="Z3325" s="89">
        <f>invulformat!AF3299</f>
        <v>0</v>
      </c>
      <c r="AA3325" s="89">
        <f>invulformat!AG3299</f>
        <v>0</v>
      </c>
      <c r="AB3325" s="89">
        <f>invulformat!AH3299</f>
        <v>0</v>
      </c>
      <c r="AC3325" s="89">
        <f>invulformat!AI3299</f>
        <v>0</v>
      </c>
      <c r="AD3325" s="89">
        <f>invulformat!AJ3299</f>
        <v>0</v>
      </c>
      <c r="AE3325" s="89">
        <f>invulformat!AK3299</f>
        <v>0</v>
      </c>
      <c r="AF3325" s="90">
        <v>1</v>
      </c>
    </row>
    <row r="3326" spans="1:32" x14ac:dyDescent="0.3">
      <c r="A3326" s="88">
        <f>invulformat!B3300</f>
        <v>0</v>
      </c>
      <c r="B3326" s="88">
        <f>invulformat!C3300</f>
        <v>0</v>
      </c>
      <c r="C3326" s="88">
        <f>invulformat!D3300</f>
        <v>0</v>
      </c>
      <c r="D3326" s="88">
        <f>invulformat!E3300</f>
        <v>0</v>
      </c>
      <c r="E3326" s="88">
        <f>invulformat!F3300</f>
        <v>0</v>
      </c>
      <c r="F3326" s="88">
        <f>invulformat!G3300</f>
        <v>0</v>
      </c>
      <c r="G3326" s="88">
        <f>invulformat!H3300</f>
        <v>0</v>
      </c>
      <c r="H3326" s="88">
        <f>invulformat!I3300</f>
        <v>0</v>
      </c>
      <c r="I3326" s="88">
        <f>invulformat!J3300</f>
        <v>0</v>
      </c>
      <c r="J3326" s="88">
        <f>invulformat!L3300</f>
        <v>0</v>
      </c>
      <c r="K3326" s="88">
        <f>invulformat!M3300</f>
        <v>0</v>
      </c>
      <c r="L3326" s="88">
        <f>invulformat!N3300</f>
        <v>0</v>
      </c>
      <c r="M3326" s="88">
        <f>invulformat!K3300</f>
        <v>0</v>
      </c>
      <c r="N3326" s="88">
        <f>invulformat!O3300</f>
        <v>0</v>
      </c>
      <c r="O3326" s="88">
        <f>invulformat!P3300</f>
        <v>0</v>
      </c>
      <c r="P3326" s="88">
        <f>invulformat!Q3300</f>
        <v>0</v>
      </c>
      <c r="Q3326" s="88">
        <f>invulformat!R3300</f>
        <v>0</v>
      </c>
      <c r="R3326" s="88">
        <f>invulformat!S3300</f>
        <v>0</v>
      </c>
      <c r="S3326" s="88">
        <f>invulformat!T3300</f>
        <v>0</v>
      </c>
      <c r="T3326" s="88">
        <f>invulformat!U3300</f>
        <v>0</v>
      </c>
      <c r="U3326" s="88">
        <f>(invulformat!V3300)+(invulformat!W3300)</f>
        <v>0</v>
      </c>
      <c r="V3326" s="88">
        <f>(invulformat!X3300)+(invulformat!Z3300)</f>
        <v>0</v>
      </c>
      <c r="W3326" s="88">
        <f>(invulformat!Y3300)+(invulformat!AA3300)</f>
        <v>0</v>
      </c>
      <c r="X3326" s="88">
        <f>invulformat!AB3300</f>
        <v>0</v>
      </c>
      <c r="Y3326" s="89">
        <f>invulformat!AE3300</f>
        <v>0</v>
      </c>
      <c r="Z3326" s="89">
        <f>invulformat!AF3300</f>
        <v>0</v>
      </c>
      <c r="AA3326" s="89">
        <f>invulformat!AG3300</f>
        <v>0</v>
      </c>
      <c r="AB3326" s="89">
        <f>invulformat!AH3300</f>
        <v>0</v>
      </c>
      <c r="AC3326" s="89">
        <f>invulformat!AI3300</f>
        <v>0</v>
      </c>
      <c r="AD3326" s="89">
        <f>invulformat!AJ3300</f>
        <v>0</v>
      </c>
      <c r="AE3326" s="89">
        <f>invulformat!AK3300</f>
        <v>0</v>
      </c>
      <c r="AF3326" s="90">
        <v>1</v>
      </c>
    </row>
    <row r="3327" spans="1:32" x14ac:dyDescent="0.3">
      <c r="A3327" s="88">
        <f>invulformat!B3301</f>
        <v>0</v>
      </c>
      <c r="B3327" s="88">
        <f>invulformat!C3301</f>
        <v>0</v>
      </c>
      <c r="C3327" s="88">
        <f>invulformat!D3301</f>
        <v>0</v>
      </c>
      <c r="D3327" s="88">
        <f>invulformat!E3301</f>
        <v>0</v>
      </c>
      <c r="E3327" s="88">
        <f>invulformat!F3301</f>
        <v>0</v>
      </c>
      <c r="F3327" s="88">
        <f>invulformat!G3301</f>
        <v>0</v>
      </c>
      <c r="G3327" s="88">
        <f>invulformat!H3301</f>
        <v>0</v>
      </c>
      <c r="H3327" s="88">
        <f>invulformat!I3301</f>
        <v>0</v>
      </c>
      <c r="I3327" s="88">
        <f>invulformat!J3301</f>
        <v>0</v>
      </c>
      <c r="J3327" s="88">
        <f>invulformat!L3301</f>
        <v>0</v>
      </c>
      <c r="K3327" s="88">
        <f>invulformat!M3301</f>
        <v>0</v>
      </c>
      <c r="L3327" s="88">
        <f>invulformat!N3301</f>
        <v>0</v>
      </c>
      <c r="M3327" s="88">
        <f>invulformat!K3301</f>
        <v>0</v>
      </c>
      <c r="N3327" s="88">
        <f>invulformat!O3301</f>
        <v>0</v>
      </c>
      <c r="O3327" s="88">
        <f>invulformat!P3301</f>
        <v>0</v>
      </c>
      <c r="P3327" s="88">
        <f>invulformat!Q3301</f>
        <v>0</v>
      </c>
      <c r="Q3327" s="88">
        <f>invulformat!R3301</f>
        <v>0</v>
      </c>
      <c r="R3327" s="88">
        <f>invulformat!S3301</f>
        <v>0</v>
      </c>
      <c r="S3327" s="88">
        <f>invulformat!T3301</f>
        <v>0</v>
      </c>
      <c r="T3327" s="88">
        <f>invulformat!U3301</f>
        <v>0</v>
      </c>
      <c r="U3327" s="88">
        <f>(invulformat!V3301)+(invulformat!W3301)</f>
        <v>0</v>
      </c>
      <c r="V3327" s="88">
        <f>(invulformat!X3301)+(invulformat!Z3301)</f>
        <v>0</v>
      </c>
      <c r="W3327" s="88">
        <f>(invulformat!Y3301)+(invulformat!AA3301)</f>
        <v>0</v>
      </c>
      <c r="X3327" s="88">
        <f>invulformat!AB3301</f>
        <v>0</v>
      </c>
      <c r="Y3327" s="89">
        <f>invulformat!AE3301</f>
        <v>0</v>
      </c>
      <c r="Z3327" s="89">
        <f>invulformat!AF3301</f>
        <v>0</v>
      </c>
      <c r="AA3327" s="89">
        <f>invulformat!AG3301</f>
        <v>0</v>
      </c>
      <c r="AB3327" s="89">
        <f>invulformat!AH3301</f>
        <v>0</v>
      </c>
      <c r="AC3327" s="89">
        <f>invulformat!AI3301</f>
        <v>0</v>
      </c>
      <c r="AD3327" s="89">
        <f>invulformat!AJ3301</f>
        <v>0</v>
      </c>
      <c r="AE3327" s="89">
        <f>invulformat!AK3301</f>
        <v>0</v>
      </c>
      <c r="AF3327" s="90">
        <v>1</v>
      </c>
    </row>
    <row r="3328" spans="1:32" x14ac:dyDescent="0.3">
      <c r="A3328" s="88">
        <f>invulformat!B3302</f>
        <v>0</v>
      </c>
      <c r="B3328" s="88">
        <f>invulformat!C3302</f>
        <v>0</v>
      </c>
      <c r="C3328" s="88">
        <f>invulformat!D3302</f>
        <v>0</v>
      </c>
      <c r="D3328" s="88">
        <f>invulformat!E3302</f>
        <v>0</v>
      </c>
      <c r="E3328" s="88">
        <f>invulformat!F3302</f>
        <v>0</v>
      </c>
      <c r="F3328" s="88">
        <f>invulformat!G3302</f>
        <v>0</v>
      </c>
      <c r="G3328" s="88">
        <f>invulformat!H3302</f>
        <v>0</v>
      </c>
      <c r="H3328" s="88">
        <f>invulformat!I3302</f>
        <v>0</v>
      </c>
      <c r="I3328" s="88">
        <f>invulformat!J3302</f>
        <v>0</v>
      </c>
      <c r="J3328" s="88">
        <f>invulformat!L3302</f>
        <v>0</v>
      </c>
      <c r="K3328" s="88">
        <f>invulformat!M3302</f>
        <v>0</v>
      </c>
      <c r="L3328" s="88">
        <f>invulformat!N3302</f>
        <v>0</v>
      </c>
      <c r="M3328" s="88">
        <f>invulformat!K3302</f>
        <v>0</v>
      </c>
      <c r="N3328" s="88">
        <f>invulformat!O3302</f>
        <v>0</v>
      </c>
      <c r="O3328" s="88">
        <f>invulformat!P3302</f>
        <v>0</v>
      </c>
      <c r="P3328" s="88">
        <f>invulformat!Q3302</f>
        <v>0</v>
      </c>
      <c r="Q3328" s="88">
        <f>invulformat!R3302</f>
        <v>0</v>
      </c>
      <c r="R3328" s="88">
        <f>invulformat!S3302</f>
        <v>0</v>
      </c>
      <c r="S3328" s="88">
        <f>invulformat!T3302</f>
        <v>0</v>
      </c>
      <c r="T3328" s="88">
        <f>invulformat!U3302</f>
        <v>0</v>
      </c>
      <c r="U3328" s="88">
        <f>(invulformat!V3302)+(invulformat!W3302)</f>
        <v>0</v>
      </c>
      <c r="V3328" s="88">
        <f>(invulformat!X3302)+(invulformat!Z3302)</f>
        <v>0</v>
      </c>
      <c r="W3328" s="88">
        <f>(invulformat!Y3302)+(invulformat!AA3302)</f>
        <v>0</v>
      </c>
      <c r="X3328" s="88">
        <f>invulformat!AB3302</f>
        <v>0</v>
      </c>
      <c r="Y3328" s="89">
        <f>invulformat!AE3302</f>
        <v>0</v>
      </c>
      <c r="Z3328" s="89">
        <f>invulformat!AF3302</f>
        <v>0</v>
      </c>
      <c r="AA3328" s="89">
        <f>invulformat!AG3302</f>
        <v>0</v>
      </c>
      <c r="AB3328" s="89">
        <f>invulformat!AH3302</f>
        <v>0</v>
      </c>
      <c r="AC3328" s="89">
        <f>invulformat!AI3302</f>
        <v>0</v>
      </c>
      <c r="AD3328" s="89">
        <f>invulformat!AJ3302</f>
        <v>0</v>
      </c>
      <c r="AE3328" s="89">
        <f>invulformat!AK3302</f>
        <v>0</v>
      </c>
      <c r="AF3328" s="90">
        <v>1</v>
      </c>
    </row>
    <row r="3329" spans="1:32" x14ac:dyDescent="0.3">
      <c r="A3329" s="88">
        <f>invulformat!B3303</f>
        <v>0</v>
      </c>
      <c r="B3329" s="88">
        <f>invulformat!C3303</f>
        <v>0</v>
      </c>
      <c r="C3329" s="88">
        <f>invulformat!D3303</f>
        <v>0</v>
      </c>
      <c r="D3329" s="88">
        <f>invulformat!E3303</f>
        <v>0</v>
      </c>
      <c r="E3329" s="88">
        <f>invulformat!F3303</f>
        <v>0</v>
      </c>
      <c r="F3329" s="88">
        <f>invulformat!G3303</f>
        <v>0</v>
      </c>
      <c r="G3329" s="88">
        <f>invulformat!H3303</f>
        <v>0</v>
      </c>
      <c r="H3329" s="88">
        <f>invulformat!I3303</f>
        <v>0</v>
      </c>
      <c r="I3329" s="88">
        <f>invulformat!J3303</f>
        <v>0</v>
      </c>
      <c r="J3329" s="88">
        <f>invulformat!L3303</f>
        <v>0</v>
      </c>
      <c r="K3329" s="88">
        <f>invulformat!M3303</f>
        <v>0</v>
      </c>
      <c r="L3329" s="88">
        <f>invulformat!N3303</f>
        <v>0</v>
      </c>
      <c r="M3329" s="88">
        <f>invulformat!K3303</f>
        <v>0</v>
      </c>
      <c r="N3329" s="88">
        <f>invulformat!O3303</f>
        <v>0</v>
      </c>
      <c r="O3329" s="88">
        <f>invulformat!P3303</f>
        <v>0</v>
      </c>
      <c r="P3329" s="88">
        <f>invulformat!Q3303</f>
        <v>0</v>
      </c>
      <c r="Q3329" s="88">
        <f>invulformat!R3303</f>
        <v>0</v>
      </c>
      <c r="R3329" s="88">
        <f>invulformat!S3303</f>
        <v>0</v>
      </c>
      <c r="S3329" s="88">
        <f>invulformat!T3303</f>
        <v>0</v>
      </c>
      <c r="T3329" s="88">
        <f>invulformat!U3303</f>
        <v>0</v>
      </c>
      <c r="U3329" s="88">
        <f>(invulformat!V3303)+(invulformat!W3303)</f>
        <v>0</v>
      </c>
      <c r="V3329" s="88">
        <f>(invulformat!X3303)+(invulformat!Z3303)</f>
        <v>0</v>
      </c>
      <c r="W3329" s="88">
        <f>(invulformat!Y3303)+(invulformat!AA3303)</f>
        <v>0</v>
      </c>
      <c r="X3329" s="88">
        <f>invulformat!AB3303</f>
        <v>0</v>
      </c>
      <c r="Y3329" s="89">
        <f>invulformat!AE3303</f>
        <v>0</v>
      </c>
      <c r="Z3329" s="89">
        <f>invulformat!AF3303</f>
        <v>0</v>
      </c>
      <c r="AA3329" s="89">
        <f>invulformat!AG3303</f>
        <v>0</v>
      </c>
      <c r="AB3329" s="89">
        <f>invulformat!AH3303</f>
        <v>0</v>
      </c>
      <c r="AC3329" s="89">
        <f>invulformat!AI3303</f>
        <v>0</v>
      </c>
      <c r="AD3329" s="89">
        <f>invulformat!AJ3303</f>
        <v>0</v>
      </c>
      <c r="AE3329" s="89">
        <f>invulformat!AK3303</f>
        <v>0</v>
      </c>
      <c r="AF3329" s="90">
        <v>1</v>
      </c>
    </row>
    <row r="3330" spans="1:32" x14ac:dyDescent="0.3">
      <c r="A3330" s="88">
        <f>invulformat!B3304</f>
        <v>0</v>
      </c>
      <c r="B3330" s="88">
        <f>invulformat!C3304</f>
        <v>0</v>
      </c>
      <c r="C3330" s="88">
        <f>invulformat!D3304</f>
        <v>0</v>
      </c>
      <c r="D3330" s="88">
        <f>invulformat!E3304</f>
        <v>0</v>
      </c>
      <c r="E3330" s="88">
        <f>invulformat!F3304</f>
        <v>0</v>
      </c>
      <c r="F3330" s="88">
        <f>invulformat!G3304</f>
        <v>0</v>
      </c>
      <c r="G3330" s="88">
        <f>invulformat!H3304</f>
        <v>0</v>
      </c>
      <c r="H3330" s="88">
        <f>invulformat!I3304</f>
        <v>0</v>
      </c>
      <c r="I3330" s="88">
        <f>invulformat!J3304</f>
        <v>0</v>
      </c>
      <c r="J3330" s="88">
        <f>invulformat!L3304</f>
        <v>0</v>
      </c>
      <c r="K3330" s="88">
        <f>invulformat!M3304</f>
        <v>0</v>
      </c>
      <c r="L3330" s="88">
        <f>invulformat!N3304</f>
        <v>0</v>
      </c>
      <c r="M3330" s="88">
        <f>invulformat!K3304</f>
        <v>0</v>
      </c>
      <c r="N3330" s="88">
        <f>invulformat!O3304</f>
        <v>0</v>
      </c>
      <c r="O3330" s="88">
        <f>invulformat!P3304</f>
        <v>0</v>
      </c>
      <c r="P3330" s="88">
        <f>invulformat!Q3304</f>
        <v>0</v>
      </c>
      <c r="Q3330" s="88">
        <f>invulformat!R3304</f>
        <v>0</v>
      </c>
      <c r="R3330" s="88">
        <f>invulformat!S3304</f>
        <v>0</v>
      </c>
      <c r="S3330" s="88">
        <f>invulformat!T3304</f>
        <v>0</v>
      </c>
      <c r="T3330" s="88">
        <f>invulformat!U3304</f>
        <v>0</v>
      </c>
      <c r="U3330" s="88">
        <f>(invulformat!V3304)+(invulformat!W3304)</f>
        <v>0</v>
      </c>
      <c r="V3330" s="88">
        <f>(invulformat!X3304)+(invulformat!Z3304)</f>
        <v>0</v>
      </c>
      <c r="W3330" s="88">
        <f>(invulformat!Y3304)+(invulformat!AA3304)</f>
        <v>0</v>
      </c>
      <c r="X3330" s="88">
        <f>invulformat!AB3304</f>
        <v>0</v>
      </c>
      <c r="Y3330" s="89">
        <f>invulformat!AE3304</f>
        <v>0</v>
      </c>
      <c r="Z3330" s="89">
        <f>invulformat!AF3304</f>
        <v>0</v>
      </c>
      <c r="AA3330" s="89">
        <f>invulformat!AG3304</f>
        <v>0</v>
      </c>
      <c r="AB3330" s="89">
        <f>invulformat!AH3304</f>
        <v>0</v>
      </c>
      <c r="AC3330" s="89">
        <f>invulformat!AI3304</f>
        <v>0</v>
      </c>
      <c r="AD3330" s="89">
        <f>invulformat!AJ3304</f>
        <v>0</v>
      </c>
      <c r="AE3330" s="89">
        <f>invulformat!AK3304</f>
        <v>0</v>
      </c>
      <c r="AF3330" s="90">
        <v>1</v>
      </c>
    </row>
    <row r="3331" spans="1:32" x14ac:dyDescent="0.3">
      <c r="A3331" s="88">
        <f>invulformat!B3305</f>
        <v>0</v>
      </c>
      <c r="B3331" s="88">
        <f>invulformat!C3305</f>
        <v>0</v>
      </c>
      <c r="C3331" s="88">
        <f>invulformat!D3305</f>
        <v>0</v>
      </c>
      <c r="D3331" s="88">
        <f>invulformat!E3305</f>
        <v>0</v>
      </c>
      <c r="E3331" s="88">
        <f>invulformat!F3305</f>
        <v>0</v>
      </c>
      <c r="F3331" s="88">
        <f>invulformat!G3305</f>
        <v>0</v>
      </c>
      <c r="G3331" s="88">
        <f>invulformat!H3305</f>
        <v>0</v>
      </c>
      <c r="H3331" s="88">
        <f>invulformat!I3305</f>
        <v>0</v>
      </c>
      <c r="I3331" s="88">
        <f>invulformat!J3305</f>
        <v>0</v>
      </c>
      <c r="J3331" s="88">
        <f>invulformat!L3305</f>
        <v>0</v>
      </c>
      <c r="K3331" s="88">
        <f>invulformat!M3305</f>
        <v>0</v>
      </c>
      <c r="L3331" s="88">
        <f>invulformat!N3305</f>
        <v>0</v>
      </c>
      <c r="M3331" s="88">
        <f>invulformat!K3305</f>
        <v>0</v>
      </c>
      <c r="N3331" s="88">
        <f>invulformat!O3305</f>
        <v>0</v>
      </c>
      <c r="O3331" s="88">
        <f>invulformat!P3305</f>
        <v>0</v>
      </c>
      <c r="P3331" s="88">
        <f>invulformat!Q3305</f>
        <v>0</v>
      </c>
      <c r="Q3331" s="88">
        <f>invulformat!R3305</f>
        <v>0</v>
      </c>
      <c r="R3331" s="88">
        <f>invulformat!S3305</f>
        <v>0</v>
      </c>
      <c r="S3331" s="88">
        <f>invulformat!T3305</f>
        <v>0</v>
      </c>
      <c r="T3331" s="88">
        <f>invulformat!U3305</f>
        <v>0</v>
      </c>
      <c r="U3331" s="88">
        <f>(invulformat!V3305)+(invulformat!W3305)</f>
        <v>0</v>
      </c>
      <c r="V3331" s="88">
        <f>(invulformat!X3305)+(invulformat!Z3305)</f>
        <v>0</v>
      </c>
      <c r="W3331" s="88">
        <f>(invulformat!Y3305)+(invulformat!AA3305)</f>
        <v>0</v>
      </c>
      <c r="X3331" s="88">
        <f>invulformat!AB3305</f>
        <v>0</v>
      </c>
      <c r="Y3331" s="89">
        <f>invulformat!AE3305</f>
        <v>0</v>
      </c>
      <c r="Z3331" s="89">
        <f>invulformat!AF3305</f>
        <v>0</v>
      </c>
      <c r="AA3331" s="89">
        <f>invulformat!AG3305</f>
        <v>0</v>
      </c>
      <c r="AB3331" s="89">
        <f>invulformat!AH3305</f>
        <v>0</v>
      </c>
      <c r="AC3331" s="89">
        <f>invulformat!AI3305</f>
        <v>0</v>
      </c>
      <c r="AD3331" s="89">
        <f>invulformat!AJ3305</f>
        <v>0</v>
      </c>
      <c r="AE3331" s="89">
        <f>invulformat!AK3305</f>
        <v>0</v>
      </c>
      <c r="AF3331" s="90">
        <v>1</v>
      </c>
    </row>
    <row r="3332" spans="1:32" x14ac:dyDescent="0.3">
      <c r="A3332" s="88">
        <f>invulformat!B3306</f>
        <v>0</v>
      </c>
      <c r="B3332" s="88">
        <f>invulformat!C3306</f>
        <v>0</v>
      </c>
      <c r="C3332" s="88">
        <f>invulformat!D3306</f>
        <v>0</v>
      </c>
      <c r="D3332" s="88">
        <f>invulformat!E3306</f>
        <v>0</v>
      </c>
      <c r="E3332" s="88">
        <f>invulformat!F3306</f>
        <v>0</v>
      </c>
      <c r="F3332" s="88">
        <f>invulformat!G3306</f>
        <v>0</v>
      </c>
      <c r="G3332" s="88">
        <f>invulformat!H3306</f>
        <v>0</v>
      </c>
      <c r="H3332" s="88">
        <f>invulformat!I3306</f>
        <v>0</v>
      </c>
      <c r="I3332" s="88">
        <f>invulformat!J3306</f>
        <v>0</v>
      </c>
      <c r="J3332" s="88">
        <f>invulformat!L3306</f>
        <v>0</v>
      </c>
      <c r="K3332" s="88">
        <f>invulformat!M3306</f>
        <v>0</v>
      </c>
      <c r="L3332" s="88">
        <f>invulformat!N3306</f>
        <v>0</v>
      </c>
      <c r="M3332" s="88">
        <f>invulformat!K3306</f>
        <v>0</v>
      </c>
      <c r="N3332" s="88">
        <f>invulformat!O3306</f>
        <v>0</v>
      </c>
      <c r="O3332" s="88">
        <f>invulformat!P3306</f>
        <v>0</v>
      </c>
      <c r="P3332" s="88">
        <f>invulformat!Q3306</f>
        <v>0</v>
      </c>
      <c r="Q3332" s="88">
        <f>invulformat!R3306</f>
        <v>0</v>
      </c>
      <c r="R3332" s="88">
        <f>invulformat!S3306</f>
        <v>0</v>
      </c>
      <c r="S3332" s="88">
        <f>invulformat!T3306</f>
        <v>0</v>
      </c>
      <c r="T3332" s="88">
        <f>invulformat!U3306</f>
        <v>0</v>
      </c>
      <c r="U3332" s="88">
        <f>(invulformat!V3306)+(invulformat!W3306)</f>
        <v>0</v>
      </c>
      <c r="V3332" s="88">
        <f>(invulformat!X3306)+(invulformat!Z3306)</f>
        <v>0</v>
      </c>
      <c r="W3332" s="88">
        <f>(invulformat!Y3306)+(invulformat!AA3306)</f>
        <v>0</v>
      </c>
      <c r="X3332" s="88">
        <f>invulformat!AB3306</f>
        <v>0</v>
      </c>
      <c r="Y3332" s="89">
        <f>invulformat!AE3306</f>
        <v>0</v>
      </c>
      <c r="Z3332" s="89">
        <f>invulformat!AF3306</f>
        <v>0</v>
      </c>
      <c r="AA3332" s="89">
        <f>invulformat!AG3306</f>
        <v>0</v>
      </c>
      <c r="AB3332" s="89">
        <f>invulformat!AH3306</f>
        <v>0</v>
      </c>
      <c r="AC3332" s="89">
        <f>invulformat!AI3306</f>
        <v>0</v>
      </c>
      <c r="AD3332" s="89">
        <f>invulformat!AJ3306</f>
        <v>0</v>
      </c>
      <c r="AE3332" s="89">
        <f>invulformat!AK3306</f>
        <v>0</v>
      </c>
      <c r="AF3332" s="90">
        <v>1</v>
      </c>
    </row>
    <row r="3333" spans="1:32" x14ac:dyDescent="0.3">
      <c r="A3333" s="88">
        <f>invulformat!B3307</f>
        <v>0</v>
      </c>
      <c r="B3333" s="88">
        <f>invulformat!C3307</f>
        <v>0</v>
      </c>
      <c r="C3333" s="88">
        <f>invulformat!D3307</f>
        <v>0</v>
      </c>
      <c r="D3333" s="88">
        <f>invulformat!E3307</f>
        <v>0</v>
      </c>
      <c r="E3333" s="88">
        <f>invulformat!F3307</f>
        <v>0</v>
      </c>
      <c r="F3333" s="88">
        <f>invulformat!G3307</f>
        <v>0</v>
      </c>
      <c r="G3333" s="88">
        <f>invulformat!H3307</f>
        <v>0</v>
      </c>
      <c r="H3333" s="88">
        <f>invulformat!I3307</f>
        <v>0</v>
      </c>
      <c r="I3333" s="88">
        <f>invulformat!J3307</f>
        <v>0</v>
      </c>
      <c r="J3333" s="88">
        <f>invulformat!L3307</f>
        <v>0</v>
      </c>
      <c r="K3333" s="88">
        <f>invulformat!M3307</f>
        <v>0</v>
      </c>
      <c r="L3333" s="88">
        <f>invulformat!N3307</f>
        <v>0</v>
      </c>
      <c r="M3333" s="88">
        <f>invulformat!K3307</f>
        <v>0</v>
      </c>
      <c r="N3333" s="88">
        <f>invulformat!O3307</f>
        <v>0</v>
      </c>
      <c r="O3333" s="88">
        <f>invulformat!P3307</f>
        <v>0</v>
      </c>
      <c r="P3333" s="88">
        <f>invulformat!Q3307</f>
        <v>0</v>
      </c>
      <c r="Q3333" s="88">
        <f>invulformat!R3307</f>
        <v>0</v>
      </c>
      <c r="R3333" s="88">
        <f>invulformat!S3307</f>
        <v>0</v>
      </c>
      <c r="S3333" s="88">
        <f>invulformat!T3307</f>
        <v>0</v>
      </c>
      <c r="T3333" s="88">
        <f>invulformat!U3307</f>
        <v>0</v>
      </c>
      <c r="U3333" s="88">
        <f>(invulformat!V3307)+(invulformat!W3307)</f>
        <v>0</v>
      </c>
      <c r="V3333" s="88">
        <f>(invulformat!X3307)+(invulformat!Z3307)</f>
        <v>0</v>
      </c>
      <c r="W3333" s="88">
        <f>(invulformat!Y3307)+(invulformat!AA3307)</f>
        <v>0</v>
      </c>
      <c r="X3333" s="88">
        <f>invulformat!AB3307</f>
        <v>0</v>
      </c>
      <c r="Y3333" s="89">
        <f>invulformat!AE3307</f>
        <v>0</v>
      </c>
      <c r="Z3333" s="89">
        <f>invulformat!AF3307</f>
        <v>0</v>
      </c>
      <c r="AA3333" s="89">
        <f>invulformat!AG3307</f>
        <v>0</v>
      </c>
      <c r="AB3333" s="89">
        <f>invulformat!AH3307</f>
        <v>0</v>
      </c>
      <c r="AC3333" s="89">
        <f>invulformat!AI3307</f>
        <v>0</v>
      </c>
      <c r="AD3333" s="89">
        <f>invulformat!AJ3307</f>
        <v>0</v>
      </c>
      <c r="AE3333" s="89">
        <f>invulformat!AK3307</f>
        <v>0</v>
      </c>
      <c r="AF3333" s="90">
        <v>1</v>
      </c>
    </row>
    <row r="3334" spans="1:32" x14ac:dyDescent="0.3">
      <c r="A3334" s="88">
        <f>invulformat!B3308</f>
        <v>0</v>
      </c>
      <c r="B3334" s="88">
        <f>invulformat!C3308</f>
        <v>0</v>
      </c>
      <c r="C3334" s="88">
        <f>invulformat!D3308</f>
        <v>0</v>
      </c>
      <c r="D3334" s="88">
        <f>invulformat!E3308</f>
        <v>0</v>
      </c>
      <c r="E3334" s="88">
        <f>invulformat!F3308</f>
        <v>0</v>
      </c>
      <c r="F3334" s="88">
        <f>invulformat!G3308</f>
        <v>0</v>
      </c>
      <c r="G3334" s="88">
        <f>invulformat!H3308</f>
        <v>0</v>
      </c>
      <c r="H3334" s="88">
        <f>invulformat!I3308</f>
        <v>0</v>
      </c>
      <c r="I3334" s="88">
        <f>invulformat!J3308</f>
        <v>0</v>
      </c>
      <c r="J3334" s="88">
        <f>invulformat!L3308</f>
        <v>0</v>
      </c>
      <c r="K3334" s="88">
        <f>invulformat!M3308</f>
        <v>0</v>
      </c>
      <c r="L3334" s="88">
        <f>invulformat!N3308</f>
        <v>0</v>
      </c>
      <c r="M3334" s="88">
        <f>invulformat!K3308</f>
        <v>0</v>
      </c>
      <c r="N3334" s="88">
        <f>invulformat!O3308</f>
        <v>0</v>
      </c>
      <c r="O3334" s="88">
        <f>invulformat!P3308</f>
        <v>0</v>
      </c>
      <c r="P3334" s="88">
        <f>invulformat!Q3308</f>
        <v>0</v>
      </c>
      <c r="Q3334" s="88">
        <f>invulformat!R3308</f>
        <v>0</v>
      </c>
      <c r="R3334" s="88">
        <f>invulformat!S3308</f>
        <v>0</v>
      </c>
      <c r="S3334" s="88">
        <f>invulformat!T3308</f>
        <v>0</v>
      </c>
      <c r="T3334" s="88">
        <f>invulformat!U3308</f>
        <v>0</v>
      </c>
      <c r="U3334" s="88">
        <f>(invulformat!V3308)+(invulformat!W3308)</f>
        <v>0</v>
      </c>
      <c r="V3334" s="88">
        <f>(invulformat!X3308)+(invulformat!Z3308)</f>
        <v>0</v>
      </c>
      <c r="W3334" s="88">
        <f>(invulformat!Y3308)+(invulformat!AA3308)</f>
        <v>0</v>
      </c>
      <c r="X3334" s="88">
        <f>invulformat!AB3308</f>
        <v>0</v>
      </c>
      <c r="Y3334" s="89">
        <f>invulformat!AE3308</f>
        <v>0</v>
      </c>
      <c r="Z3334" s="89">
        <f>invulformat!AF3308</f>
        <v>0</v>
      </c>
      <c r="AA3334" s="89">
        <f>invulformat!AG3308</f>
        <v>0</v>
      </c>
      <c r="AB3334" s="89">
        <f>invulformat!AH3308</f>
        <v>0</v>
      </c>
      <c r="AC3334" s="89">
        <f>invulformat!AI3308</f>
        <v>0</v>
      </c>
      <c r="AD3334" s="89">
        <f>invulformat!AJ3308</f>
        <v>0</v>
      </c>
      <c r="AE3334" s="89">
        <f>invulformat!AK3308</f>
        <v>0</v>
      </c>
      <c r="AF3334" s="90">
        <v>1</v>
      </c>
    </row>
    <row r="3335" spans="1:32" x14ac:dyDescent="0.3">
      <c r="A3335" s="88">
        <f>invulformat!B3309</f>
        <v>0</v>
      </c>
      <c r="B3335" s="88">
        <f>invulformat!C3309</f>
        <v>0</v>
      </c>
      <c r="C3335" s="88">
        <f>invulformat!D3309</f>
        <v>0</v>
      </c>
      <c r="D3335" s="88">
        <f>invulformat!E3309</f>
        <v>0</v>
      </c>
      <c r="E3335" s="88">
        <f>invulformat!F3309</f>
        <v>0</v>
      </c>
      <c r="F3335" s="88">
        <f>invulformat!G3309</f>
        <v>0</v>
      </c>
      <c r="G3335" s="88">
        <f>invulformat!H3309</f>
        <v>0</v>
      </c>
      <c r="H3335" s="88">
        <f>invulformat!I3309</f>
        <v>0</v>
      </c>
      <c r="I3335" s="88">
        <f>invulformat!J3309</f>
        <v>0</v>
      </c>
      <c r="J3335" s="88">
        <f>invulformat!L3309</f>
        <v>0</v>
      </c>
      <c r="K3335" s="88">
        <f>invulformat!M3309</f>
        <v>0</v>
      </c>
      <c r="L3335" s="88">
        <f>invulformat!N3309</f>
        <v>0</v>
      </c>
      <c r="M3335" s="88">
        <f>invulformat!K3309</f>
        <v>0</v>
      </c>
      <c r="N3335" s="88">
        <f>invulformat!O3309</f>
        <v>0</v>
      </c>
      <c r="O3335" s="88">
        <f>invulformat!P3309</f>
        <v>0</v>
      </c>
      <c r="P3335" s="88">
        <f>invulformat!Q3309</f>
        <v>0</v>
      </c>
      <c r="Q3335" s="88">
        <f>invulformat!R3309</f>
        <v>0</v>
      </c>
      <c r="R3335" s="88">
        <f>invulformat!S3309</f>
        <v>0</v>
      </c>
      <c r="S3335" s="88">
        <f>invulformat!T3309</f>
        <v>0</v>
      </c>
      <c r="T3335" s="88">
        <f>invulformat!U3309</f>
        <v>0</v>
      </c>
      <c r="U3335" s="88">
        <f>(invulformat!V3309)+(invulformat!W3309)</f>
        <v>0</v>
      </c>
      <c r="V3335" s="88">
        <f>(invulformat!X3309)+(invulformat!Z3309)</f>
        <v>0</v>
      </c>
      <c r="W3335" s="88">
        <f>(invulformat!Y3309)+(invulformat!AA3309)</f>
        <v>0</v>
      </c>
      <c r="X3335" s="88">
        <f>invulformat!AB3309</f>
        <v>0</v>
      </c>
      <c r="Y3335" s="89">
        <f>invulformat!AE3309</f>
        <v>0</v>
      </c>
      <c r="Z3335" s="89">
        <f>invulformat!AF3309</f>
        <v>0</v>
      </c>
      <c r="AA3335" s="89">
        <f>invulformat!AG3309</f>
        <v>0</v>
      </c>
      <c r="AB3335" s="89">
        <f>invulformat!AH3309</f>
        <v>0</v>
      </c>
      <c r="AC3335" s="89">
        <f>invulformat!AI3309</f>
        <v>0</v>
      </c>
      <c r="AD3335" s="89">
        <f>invulformat!AJ3309</f>
        <v>0</v>
      </c>
      <c r="AE3335" s="89">
        <f>invulformat!AK3309</f>
        <v>0</v>
      </c>
      <c r="AF3335" s="90">
        <v>1</v>
      </c>
    </row>
    <row r="3336" spans="1:32" x14ac:dyDescent="0.3">
      <c r="A3336" s="88">
        <f>invulformat!B3310</f>
        <v>0</v>
      </c>
      <c r="B3336" s="88">
        <f>invulformat!C3310</f>
        <v>0</v>
      </c>
      <c r="C3336" s="88">
        <f>invulformat!D3310</f>
        <v>0</v>
      </c>
      <c r="D3336" s="88">
        <f>invulformat!E3310</f>
        <v>0</v>
      </c>
      <c r="E3336" s="88">
        <f>invulformat!F3310</f>
        <v>0</v>
      </c>
      <c r="F3336" s="88">
        <f>invulformat!G3310</f>
        <v>0</v>
      </c>
      <c r="G3336" s="88">
        <f>invulformat!H3310</f>
        <v>0</v>
      </c>
      <c r="H3336" s="88">
        <f>invulformat!I3310</f>
        <v>0</v>
      </c>
      <c r="I3336" s="88">
        <f>invulformat!J3310</f>
        <v>0</v>
      </c>
      <c r="J3336" s="88">
        <f>invulformat!L3310</f>
        <v>0</v>
      </c>
      <c r="K3336" s="88">
        <f>invulformat!M3310</f>
        <v>0</v>
      </c>
      <c r="L3336" s="88">
        <f>invulformat!N3310</f>
        <v>0</v>
      </c>
      <c r="M3336" s="88">
        <f>invulformat!K3310</f>
        <v>0</v>
      </c>
      <c r="N3336" s="88">
        <f>invulformat!O3310</f>
        <v>0</v>
      </c>
      <c r="O3336" s="88">
        <f>invulformat!P3310</f>
        <v>0</v>
      </c>
      <c r="P3336" s="88">
        <f>invulformat!Q3310</f>
        <v>0</v>
      </c>
      <c r="Q3336" s="88">
        <f>invulformat!R3310</f>
        <v>0</v>
      </c>
      <c r="R3336" s="88">
        <f>invulformat!S3310</f>
        <v>0</v>
      </c>
      <c r="S3336" s="88">
        <f>invulformat!T3310</f>
        <v>0</v>
      </c>
      <c r="T3336" s="88">
        <f>invulformat!U3310</f>
        <v>0</v>
      </c>
      <c r="U3336" s="88">
        <f>(invulformat!V3310)+(invulformat!W3310)</f>
        <v>0</v>
      </c>
      <c r="V3336" s="88">
        <f>(invulformat!X3310)+(invulformat!Z3310)</f>
        <v>0</v>
      </c>
      <c r="W3336" s="88">
        <f>(invulformat!Y3310)+(invulformat!AA3310)</f>
        <v>0</v>
      </c>
      <c r="X3336" s="88">
        <f>invulformat!AB3310</f>
        <v>0</v>
      </c>
      <c r="Y3336" s="89">
        <f>invulformat!AE3310</f>
        <v>0</v>
      </c>
      <c r="Z3336" s="89">
        <f>invulformat!AF3310</f>
        <v>0</v>
      </c>
      <c r="AA3336" s="89">
        <f>invulformat!AG3310</f>
        <v>0</v>
      </c>
      <c r="AB3336" s="89">
        <f>invulformat!AH3310</f>
        <v>0</v>
      </c>
      <c r="AC3336" s="89">
        <f>invulformat!AI3310</f>
        <v>0</v>
      </c>
      <c r="AD3336" s="89">
        <f>invulformat!AJ3310</f>
        <v>0</v>
      </c>
      <c r="AE3336" s="89">
        <f>invulformat!AK3310</f>
        <v>0</v>
      </c>
      <c r="AF3336" s="90">
        <v>1</v>
      </c>
    </row>
    <row r="3337" spans="1:32" x14ac:dyDescent="0.3">
      <c r="A3337" s="88">
        <f>invulformat!B3311</f>
        <v>0</v>
      </c>
      <c r="B3337" s="88">
        <f>invulformat!C3311</f>
        <v>0</v>
      </c>
      <c r="C3337" s="88">
        <f>invulformat!D3311</f>
        <v>0</v>
      </c>
      <c r="D3337" s="88">
        <f>invulformat!E3311</f>
        <v>0</v>
      </c>
      <c r="E3337" s="88">
        <f>invulformat!F3311</f>
        <v>0</v>
      </c>
      <c r="F3337" s="88">
        <f>invulformat!G3311</f>
        <v>0</v>
      </c>
      <c r="G3337" s="88">
        <f>invulformat!H3311</f>
        <v>0</v>
      </c>
      <c r="H3337" s="88">
        <f>invulformat!I3311</f>
        <v>0</v>
      </c>
      <c r="I3337" s="88">
        <f>invulformat!J3311</f>
        <v>0</v>
      </c>
      <c r="J3337" s="88">
        <f>invulformat!L3311</f>
        <v>0</v>
      </c>
      <c r="K3337" s="88">
        <f>invulformat!M3311</f>
        <v>0</v>
      </c>
      <c r="L3337" s="88">
        <f>invulformat!N3311</f>
        <v>0</v>
      </c>
      <c r="M3337" s="88">
        <f>invulformat!K3311</f>
        <v>0</v>
      </c>
      <c r="N3337" s="88">
        <f>invulformat!O3311</f>
        <v>0</v>
      </c>
      <c r="O3337" s="88">
        <f>invulformat!P3311</f>
        <v>0</v>
      </c>
      <c r="P3337" s="88">
        <f>invulformat!Q3311</f>
        <v>0</v>
      </c>
      <c r="Q3337" s="88">
        <f>invulformat!R3311</f>
        <v>0</v>
      </c>
      <c r="R3337" s="88">
        <f>invulformat!S3311</f>
        <v>0</v>
      </c>
      <c r="S3337" s="88">
        <f>invulformat!T3311</f>
        <v>0</v>
      </c>
      <c r="T3337" s="88">
        <f>invulformat!U3311</f>
        <v>0</v>
      </c>
      <c r="U3337" s="88">
        <f>(invulformat!V3311)+(invulformat!W3311)</f>
        <v>0</v>
      </c>
      <c r="V3337" s="88">
        <f>(invulformat!X3311)+(invulformat!Z3311)</f>
        <v>0</v>
      </c>
      <c r="W3337" s="88">
        <f>(invulformat!Y3311)+(invulformat!AA3311)</f>
        <v>0</v>
      </c>
      <c r="X3337" s="88">
        <f>invulformat!AB3311</f>
        <v>0</v>
      </c>
      <c r="Y3337" s="89">
        <f>invulformat!AE3311</f>
        <v>0</v>
      </c>
      <c r="Z3337" s="89">
        <f>invulformat!AF3311</f>
        <v>0</v>
      </c>
      <c r="AA3337" s="89">
        <f>invulformat!AG3311</f>
        <v>0</v>
      </c>
      <c r="AB3337" s="89">
        <f>invulformat!AH3311</f>
        <v>0</v>
      </c>
      <c r="AC3337" s="89">
        <f>invulformat!AI3311</f>
        <v>0</v>
      </c>
      <c r="AD3337" s="89">
        <f>invulformat!AJ3311</f>
        <v>0</v>
      </c>
      <c r="AE3337" s="89">
        <f>invulformat!AK3311</f>
        <v>0</v>
      </c>
      <c r="AF3337" s="90">
        <v>1</v>
      </c>
    </row>
    <row r="3338" spans="1:32" x14ac:dyDescent="0.3">
      <c r="A3338" s="88">
        <f>invulformat!B3312</f>
        <v>0</v>
      </c>
      <c r="B3338" s="88">
        <f>invulformat!C3312</f>
        <v>0</v>
      </c>
      <c r="C3338" s="88">
        <f>invulformat!D3312</f>
        <v>0</v>
      </c>
      <c r="D3338" s="88">
        <f>invulformat!E3312</f>
        <v>0</v>
      </c>
      <c r="E3338" s="88">
        <f>invulformat!F3312</f>
        <v>0</v>
      </c>
      <c r="F3338" s="88">
        <f>invulformat!G3312</f>
        <v>0</v>
      </c>
      <c r="G3338" s="88">
        <f>invulformat!H3312</f>
        <v>0</v>
      </c>
      <c r="H3338" s="88">
        <f>invulformat!I3312</f>
        <v>0</v>
      </c>
      <c r="I3338" s="88">
        <f>invulformat!J3312</f>
        <v>0</v>
      </c>
      <c r="J3338" s="88">
        <f>invulformat!L3312</f>
        <v>0</v>
      </c>
      <c r="K3338" s="88">
        <f>invulformat!M3312</f>
        <v>0</v>
      </c>
      <c r="L3338" s="88">
        <f>invulformat!N3312</f>
        <v>0</v>
      </c>
      <c r="M3338" s="88">
        <f>invulformat!K3312</f>
        <v>0</v>
      </c>
      <c r="N3338" s="88">
        <f>invulformat!O3312</f>
        <v>0</v>
      </c>
      <c r="O3338" s="88">
        <f>invulformat!P3312</f>
        <v>0</v>
      </c>
      <c r="P3338" s="88">
        <f>invulformat!Q3312</f>
        <v>0</v>
      </c>
      <c r="Q3338" s="88">
        <f>invulformat!R3312</f>
        <v>0</v>
      </c>
      <c r="R3338" s="88">
        <f>invulformat!S3312</f>
        <v>0</v>
      </c>
      <c r="S3338" s="88">
        <f>invulformat!T3312</f>
        <v>0</v>
      </c>
      <c r="T3338" s="88">
        <f>invulformat!U3312</f>
        <v>0</v>
      </c>
      <c r="U3338" s="88">
        <f>(invulformat!V3312)+(invulformat!W3312)</f>
        <v>0</v>
      </c>
      <c r="V3338" s="88">
        <f>(invulformat!X3312)+(invulformat!Z3312)</f>
        <v>0</v>
      </c>
      <c r="W3338" s="88">
        <f>(invulformat!Y3312)+(invulformat!AA3312)</f>
        <v>0</v>
      </c>
      <c r="X3338" s="88">
        <f>invulformat!AB3312</f>
        <v>0</v>
      </c>
      <c r="Y3338" s="89">
        <f>invulformat!AE3312</f>
        <v>0</v>
      </c>
      <c r="Z3338" s="89">
        <f>invulformat!AF3312</f>
        <v>0</v>
      </c>
      <c r="AA3338" s="89">
        <f>invulformat!AG3312</f>
        <v>0</v>
      </c>
      <c r="AB3338" s="89">
        <f>invulformat!AH3312</f>
        <v>0</v>
      </c>
      <c r="AC3338" s="89">
        <f>invulformat!AI3312</f>
        <v>0</v>
      </c>
      <c r="AD3338" s="89">
        <f>invulformat!AJ3312</f>
        <v>0</v>
      </c>
      <c r="AE3338" s="89">
        <f>invulformat!AK3312</f>
        <v>0</v>
      </c>
      <c r="AF3338" s="90">
        <v>1</v>
      </c>
    </row>
    <row r="3339" spans="1:32" x14ac:dyDescent="0.3">
      <c r="A3339" s="88">
        <f>invulformat!B3313</f>
        <v>0</v>
      </c>
      <c r="B3339" s="88">
        <f>invulformat!C3313</f>
        <v>0</v>
      </c>
      <c r="C3339" s="88">
        <f>invulformat!D3313</f>
        <v>0</v>
      </c>
      <c r="D3339" s="88">
        <f>invulformat!E3313</f>
        <v>0</v>
      </c>
      <c r="E3339" s="88">
        <f>invulformat!F3313</f>
        <v>0</v>
      </c>
      <c r="F3339" s="88">
        <f>invulformat!G3313</f>
        <v>0</v>
      </c>
      <c r="G3339" s="88">
        <f>invulformat!H3313</f>
        <v>0</v>
      </c>
      <c r="H3339" s="88">
        <f>invulformat!I3313</f>
        <v>0</v>
      </c>
      <c r="I3339" s="88">
        <f>invulformat!J3313</f>
        <v>0</v>
      </c>
      <c r="J3339" s="88">
        <f>invulformat!L3313</f>
        <v>0</v>
      </c>
      <c r="K3339" s="88">
        <f>invulformat!M3313</f>
        <v>0</v>
      </c>
      <c r="L3339" s="88">
        <f>invulformat!N3313</f>
        <v>0</v>
      </c>
      <c r="M3339" s="88">
        <f>invulformat!K3313</f>
        <v>0</v>
      </c>
      <c r="N3339" s="88">
        <f>invulformat!O3313</f>
        <v>0</v>
      </c>
      <c r="O3339" s="88">
        <f>invulformat!P3313</f>
        <v>0</v>
      </c>
      <c r="P3339" s="88">
        <f>invulformat!Q3313</f>
        <v>0</v>
      </c>
      <c r="Q3339" s="88">
        <f>invulformat!R3313</f>
        <v>0</v>
      </c>
      <c r="R3339" s="88">
        <f>invulformat!S3313</f>
        <v>0</v>
      </c>
      <c r="S3339" s="88">
        <f>invulformat!T3313</f>
        <v>0</v>
      </c>
      <c r="T3339" s="88">
        <f>invulformat!U3313</f>
        <v>0</v>
      </c>
      <c r="U3339" s="88">
        <f>(invulformat!V3313)+(invulformat!W3313)</f>
        <v>0</v>
      </c>
      <c r="V3339" s="88">
        <f>(invulformat!X3313)+(invulformat!Z3313)</f>
        <v>0</v>
      </c>
      <c r="W3339" s="88">
        <f>(invulformat!Y3313)+(invulformat!AA3313)</f>
        <v>0</v>
      </c>
      <c r="X3339" s="88">
        <f>invulformat!AB3313</f>
        <v>0</v>
      </c>
      <c r="Y3339" s="89">
        <f>invulformat!AE3313</f>
        <v>0</v>
      </c>
      <c r="Z3339" s="89">
        <f>invulformat!AF3313</f>
        <v>0</v>
      </c>
      <c r="AA3339" s="89">
        <f>invulformat!AG3313</f>
        <v>0</v>
      </c>
      <c r="AB3339" s="89">
        <f>invulformat!AH3313</f>
        <v>0</v>
      </c>
      <c r="AC3339" s="89">
        <f>invulformat!AI3313</f>
        <v>0</v>
      </c>
      <c r="AD3339" s="89">
        <f>invulformat!AJ3313</f>
        <v>0</v>
      </c>
      <c r="AE3339" s="89">
        <f>invulformat!AK3313</f>
        <v>0</v>
      </c>
      <c r="AF3339" s="90">
        <v>1</v>
      </c>
    </row>
    <row r="3340" spans="1:32" x14ac:dyDescent="0.3">
      <c r="A3340" s="88">
        <f>invulformat!B3314</f>
        <v>0</v>
      </c>
      <c r="B3340" s="88">
        <f>invulformat!C3314</f>
        <v>0</v>
      </c>
      <c r="C3340" s="88">
        <f>invulformat!D3314</f>
        <v>0</v>
      </c>
      <c r="D3340" s="88">
        <f>invulformat!E3314</f>
        <v>0</v>
      </c>
      <c r="E3340" s="88">
        <f>invulformat!F3314</f>
        <v>0</v>
      </c>
      <c r="F3340" s="88">
        <f>invulformat!G3314</f>
        <v>0</v>
      </c>
      <c r="G3340" s="88">
        <f>invulformat!H3314</f>
        <v>0</v>
      </c>
      <c r="H3340" s="88">
        <f>invulformat!I3314</f>
        <v>0</v>
      </c>
      <c r="I3340" s="88">
        <f>invulformat!J3314</f>
        <v>0</v>
      </c>
      <c r="J3340" s="88">
        <f>invulformat!L3314</f>
        <v>0</v>
      </c>
      <c r="K3340" s="88">
        <f>invulformat!M3314</f>
        <v>0</v>
      </c>
      <c r="L3340" s="88">
        <f>invulformat!N3314</f>
        <v>0</v>
      </c>
      <c r="M3340" s="88">
        <f>invulformat!K3314</f>
        <v>0</v>
      </c>
      <c r="N3340" s="88">
        <f>invulformat!O3314</f>
        <v>0</v>
      </c>
      <c r="O3340" s="88">
        <f>invulformat!P3314</f>
        <v>0</v>
      </c>
      <c r="P3340" s="88">
        <f>invulformat!Q3314</f>
        <v>0</v>
      </c>
      <c r="Q3340" s="88">
        <f>invulformat!R3314</f>
        <v>0</v>
      </c>
      <c r="R3340" s="88">
        <f>invulformat!S3314</f>
        <v>0</v>
      </c>
      <c r="S3340" s="88">
        <f>invulformat!T3314</f>
        <v>0</v>
      </c>
      <c r="T3340" s="88">
        <f>invulformat!U3314</f>
        <v>0</v>
      </c>
      <c r="U3340" s="88">
        <f>(invulformat!V3314)+(invulformat!W3314)</f>
        <v>0</v>
      </c>
      <c r="V3340" s="88">
        <f>(invulformat!X3314)+(invulformat!Z3314)</f>
        <v>0</v>
      </c>
      <c r="W3340" s="88">
        <f>(invulformat!Y3314)+(invulformat!AA3314)</f>
        <v>0</v>
      </c>
      <c r="X3340" s="88">
        <f>invulformat!AB3314</f>
        <v>0</v>
      </c>
      <c r="Y3340" s="89">
        <f>invulformat!AE3314</f>
        <v>0</v>
      </c>
      <c r="Z3340" s="89">
        <f>invulformat!AF3314</f>
        <v>0</v>
      </c>
      <c r="AA3340" s="89">
        <f>invulformat!AG3314</f>
        <v>0</v>
      </c>
      <c r="AB3340" s="89">
        <f>invulformat!AH3314</f>
        <v>0</v>
      </c>
      <c r="AC3340" s="89">
        <f>invulformat!AI3314</f>
        <v>0</v>
      </c>
      <c r="AD3340" s="89">
        <f>invulformat!AJ3314</f>
        <v>0</v>
      </c>
      <c r="AE3340" s="89">
        <f>invulformat!AK3314</f>
        <v>0</v>
      </c>
      <c r="AF3340" s="90">
        <v>1</v>
      </c>
    </row>
    <row r="3341" spans="1:32" x14ac:dyDescent="0.3">
      <c r="A3341" s="88">
        <f>invulformat!B3315</f>
        <v>0</v>
      </c>
      <c r="B3341" s="88">
        <f>invulformat!C3315</f>
        <v>0</v>
      </c>
      <c r="C3341" s="88">
        <f>invulformat!D3315</f>
        <v>0</v>
      </c>
      <c r="D3341" s="88">
        <f>invulformat!E3315</f>
        <v>0</v>
      </c>
      <c r="E3341" s="88">
        <f>invulformat!F3315</f>
        <v>0</v>
      </c>
      <c r="F3341" s="88">
        <f>invulformat!G3315</f>
        <v>0</v>
      </c>
      <c r="G3341" s="88">
        <f>invulformat!H3315</f>
        <v>0</v>
      </c>
      <c r="H3341" s="88">
        <f>invulformat!I3315</f>
        <v>0</v>
      </c>
      <c r="I3341" s="88">
        <f>invulformat!J3315</f>
        <v>0</v>
      </c>
      <c r="J3341" s="88">
        <f>invulformat!L3315</f>
        <v>0</v>
      </c>
      <c r="K3341" s="88">
        <f>invulformat!M3315</f>
        <v>0</v>
      </c>
      <c r="L3341" s="88">
        <f>invulformat!N3315</f>
        <v>0</v>
      </c>
      <c r="M3341" s="88">
        <f>invulformat!K3315</f>
        <v>0</v>
      </c>
      <c r="N3341" s="88">
        <f>invulformat!O3315</f>
        <v>0</v>
      </c>
      <c r="O3341" s="88">
        <f>invulformat!P3315</f>
        <v>0</v>
      </c>
      <c r="P3341" s="88">
        <f>invulformat!Q3315</f>
        <v>0</v>
      </c>
      <c r="Q3341" s="88">
        <f>invulformat!R3315</f>
        <v>0</v>
      </c>
      <c r="R3341" s="88">
        <f>invulformat!S3315</f>
        <v>0</v>
      </c>
      <c r="S3341" s="88">
        <f>invulformat!T3315</f>
        <v>0</v>
      </c>
      <c r="T3341" s="88">
        <f>invulformat!U3315</f>
        <v>0</v>
      </c>
      <c r="U3341" s="88">
        <f>(invulformat!V3315)+(invulformat!W3315)</f>
        <v>0</v>
      </c>
      <c r="V3341" s="88">
        <f>(invulformat!X3315)+(invulformat!Z3315)</f>
        <v>0</v>
      </c>
      <c r="W3341" s="88">
        <f>(invulformat!Y3315)+(invulformat!AA3315)</f>
        <v>0</v>
      </c>
      <c r="X3341" s="88">
        <f>invulformat!AB3315</f>
        <v>0</v>
      </c>
      <c r="Y3341" s="89">
        <f>invulformat!AE3315</f>
        <v>0</v>
      </c>
      <c r="Z3341" s="89">
        <f>invulformat!AF3315</f>
        <v>0</v>
      </c>
      <c r="AA3341" s="89">
        <f>invulformat!AG3315</f>
        <v>0</v>
      </c>
      <c r="AB3341" s="89">
        <f>invulformat!AH3315</f>
        <v>0</v>
      </c>
      <c r="AC3341" s="89">
        <f>invulformat!AI3315</f>
        <v>0</v>
      </c>
      <c r="AD3341" s="89">
        <f>invulformat!AJ3315</f>
        <v>0</v>
      </c>
      <c r="AE3341" s="89">
        <f>invulformat!AK3315</f>
        <v>0</v>
      </c>
      <c r="AF3341" s="90">
        <v>1</v>
      </c>
    </row>
    <row r="3342" spans="1:32" x14ac:dyDescent="0.3">
      <c r="A3342" s="88">
        <f>invulformat!B3316</f>
        <v>0</v>
      </c>
      <c r="B3342" s="88">
        <f>invulformat!C3316</f>
        <v>0</v>
      </c>
      <c r="C3342" s="88">
        <f>invulformat!D3316</f>
        <v>0</v>
      </c>
      <c r="D3342" s="88">
        <f>invulformat!E3316</f>
        <v>0</v>
      </c>
      <c r="E3342" s="88">
        <f>invulformat!F3316</f>
        <v>0</v>
      </c>
      <c r="F3342" s="88">
        <f>invulformat!G3316</f>
        <v>0</v>
      </c>
      <c r="G3342" s="88">
        <f>invulformat!H3316</f>
        <v>0</v>
      </c>
      <c r="H3342" s="88">
        <f>invulformat!I3316</f>
        <v>0</v>
      </c>
      <c r="I3342" s="88">
        <f>invulformat!J3316</f>
        <v>0</v>
      </c>
      <c r="J3342" s="88">
        <f>invulformat!L3316</f>
        <v>0</v>
      </c>
      <c r="K3342" s="88">
        <f>invulformat!M3316</f>
        <v>0</v>
      </c>
      <c r="L3342" s="88">
        <f>invulformat!N3316</f>
        <v>0</v>
      </c>
      <c r="M3342" s="88">
        <f>invulformat!K3316</f>
        <v>0</v>
      </c>
      <c r="N3342" s="88">
        <f>invulformat!O3316</f>
        <v>0</v>
      </c>
      <c r="O3342" s="88">
        <f>invulformat!P3316</f>
        <v>0</v>
      </c>
      <c r="P3342" s="88">
        <f>invulformat!Q3316</f>
        <v>0</v>
      </c>
      <c r="Q3342" s="88">
        <f>invulformat!R3316</f>
        <v>0</v>
      </c>
      <c r="R3342" s="88">
        <f>invulformat!S3316</f>
        <v>0</v>
      </c>
      <c r="S3342" s="88">
        <f>invulformat!T3316</f>
        <v>0</v>
      </c>
      <c r="T3342" s="88">
        <f>invulformat!U3316</f>
        <v>0</v>
      </c>
      <c r="U3342" s="88">
        <f>(invulformat!V3316)+(invulformat!W3316)</f>
        <v>0</v>
      </c>
      <c r="V3342" s="88">
        <f>(invulformat!X3316)+(invulformat!Z3316)</f>
        <v>0</v>
      </c>
      <c r="W3342" s="88">
        <f>(invulformat!Y3316)+(invulformat!AA3316)</f>
        <v>0</v>
      </c>
      <c r="X3342" s="88">
        <f>invulformat!AB3316</f>
        <v>0</v>
      </c>
      <c r="Y3342" s="89">
        <f>invulformat!AE3316</f>
        <v>0</v>
      </c>
      <c r="Z3342" s="89">
        <f>invulformat!AF3316</f>
        <v>0</v>
      </c>
      <c r="AA3342" s="89">
        <f>invulformat!AG3316</f>
        <v>0</v>
      </c>
      <c r="AB3342" s="89">
        <f>invulformat!AH3316</f>
        <v>0</v>
      </c>
      <c r="AC3342" s="89">
        <f>invulformat!AI3316</f>
        <v>0</v>
      </c>
      <c r="AD3342" s="89">
        <f>invulformat!AJ3316</f>
        <v>0</v>
      </c>
      <c r="AE3342" s="89">
        <f>invulformat!AK3316</f>
        <v>0</v>
      </c>
      <c r="AF3342" s="90">
        <v>1</v>
      </c>
    </row>
    <row r="3343" spans="1:32" x14ac:dyDescent="0.3">
      <c r="A3343" s="88">
        <f>invulformat!B3317</f>
        <v>0</v>
      </c>
      <c r="B3343" s="88">
        <f>invulformat!C3317</f>
        <v>0</v>
      </c>
      <c r="C3343" s="88">
        <f>invulformat!D3317</f>
        <v>0</v>
      </c>
      <c r="D3343" s="88">
        <f>invulformat!E3317</f>
        <v>0</v>
      </c>
      <c r="E3343" s="88">
        <f>invulformat!F3317</f>
        <v>0</v>
      </c>
      <c r="F3343" s="88">
        <f>invulformat!G3317</f>
        <v>0</v>
      </c>
      <c r="G3343" s="88">
        <f>invulformat!H3317</f>
        <v>0</v>
      </c>
      <c r="H3343" s="88">
        <f>invulformat!I3317</f>
        <v>0</v>
      </c>
      <c r="I3343" s="88">
        <f>invulformat!J3317</f>
        <v>0</v>
      </c>
      <c r="J3343" s="88">
        <f>invulformat!L3317</f>
        <v>0</v>
      </c>
      <c r="K3343" s="88">
        <f>invulformat!M3317</f>
        <v>0</v>
      </c>
      <c r="L3343" s="88">
        <f>invulformat!N3317</f>
        <v>0</v>
      </c>
      <c r="M3343" s="88">
        <f>invulformat!K3317</f>
        <v>0</v>
      </c>
      <c r="N3343" s="88">
        <f>invulformat!O3317</f>
        <v>0</v>
      </c>
      <c r="O3343" s="88">
        <f>invulformat!P3317</f>
        <v>0</v>
      </c>
      <c r="P3343" s="88">
        <f>invulformat!Q3317</f>
        <v>0</v>
      </c>
      <c r="Q3343" s="88">
        <f>invulformat!R3317</f>
        <v>0</v>
      </c>
      <c r="R3343" s="88">
        <f>invulformat!S3317</f>
        <v>0</v>
      </c>
      <c r="S3343" s="88">
        <f>invulformat!T3317</f>
        <v>0</v>
      </c>
      <c r="T3343" s="88">
        <f>invulformat!U3317</f>
        <v>0</v>
      </c>
      <c r="U3343" s="88">
        <f>(invulformat!V3317)+(invulformat!W3317)</f>
        <v>0</v>
      </c>
      <c r="V3343" s="88">
        <f>(invulformat!X3317)+(invulformat!Z3317)</f>
        <v>0</v>
      </c>
      <c r="W3343" s="88">
        <f>(invulformat!Y3317)+(invulformat!AA3317)</f>
        <v>0</v>
      </c>
      <c r="X3343" s="88">
        <f>invulformat!AB3317</f>
        <v>0</v>
      </c>
      <c r="Y3343" s="89">
        <f>invulformat!AE3317</f>
        <v>0</v>
      </c>
      <c r="Z3343" s="89">
        <f>invulformat!AF3317</f>
        <v>0</v>
      </c>
      <c r="AA3343" s="89">
        <f>invulformat!AG3317</f>
        <v>0</v>
      </c>
      <c r="AB3343" s="89">
        <f>invulformat!AH3317</f>
        <v>0</v>
      </c>
      <c r="AC3343" s="89">
        <f>invulformat!AI3317</f>
        <v>0</v>
      </c>
      <c r="AD3343" s="89">
        <f>invulformat!AJ3317</f>
        <v>0</v>
      </c>
      <c r="AE3343" s="89">
        <f>invulformat!AK3317</f>
        <v>0</v>
      </c>
      <c r="AF3343" s="90">
        <v>1</v>
      </c>
    </row>
    <row r="3344" spans="1:32" x14ac:dyDescent="0.3">
      <c r="A3344" s="88">
        <f>invulformat!B3318</f>
        <v>0</v>
      </c>
      <c r="B3344" s="88">
        <f>invulformat!C3318</f>
        <v>0</v>
      </c>
      <c r="C3344" s="88">
        <f>invulformat!D3318</f>
        <v>0</v>
      </c>
      <c r="D3344" s="88">
        <f>invulformat!E3318</f>
        <v>0</v>
      </c>
      <c r="E3344" s="88">
        <f>invulformat!F3318</f>
        <v>0</v>
      </c>
      <c r="F3344" s="88">
        <f>invulformat!G3318</f>
        <v>0</v>
      </c>
      <c r="G3344" s="88">
        <f>invulformat!H3318</f>
        <v>0</v>
      </c>
      <c r="H3344" s="88">
        <f>invulformat!I3318</f>
        <v>0</v>
      </c>
      <c r="I3344" s="88">
        <f>invulformat!J3318</f>
        <v>0</v>
      </c>
      <c r="J3344" s="88">
        <f>invulformat!L3318</f>
        <v>0</v>
      </c>
      <c r="K3344" s="88">
        <f>invulformat!M3318</f>
        <v>0</v>
      </c>
      <c r="L3344" s="88">
        <f>invulformat!N3318</f>
        <v>0</v>
      </c>
      <c r="M3344" s="88">
        <f>invulformat!K3318</f>
        <v>0</v>
      </c>
      <c r="N3344" s="88">
        <f>invulformat!O3318</f>
        <v>0</v>
      </c>
      <c r="O3344" s="88">
        <f>invulformat!P3318</f>
        <v>0</v>
      </c>
      <c r="P3344" s="88">
        <f>invulformat!Q3318</f>
        <v>0</v>
      </c>
      <c r="Q3344" s="88">
        <f>invulformat!R3318</f>
        <v>0</v>
      </c>
      <c r="R3344" s="88">
        <f>invulformat!S3318</f>
        <v>0</v>
      </c>
      <c r="S3344" s="88">
        <f>invulformat!T3318</f>
        <v>0</v>
      </c>
      <c r="T3344" s="88">
        <f>invulformat!U3318</f>
        <v>0</v>
      </c>
      <c r="U3344" s="88">
        <f>(invulformat!V3318)+(invulformat!W3318)</f>
        <v>0</v>
      </c>
      <c r="V3344" s="88">
        <f>(invulformat!X3318)+(invulformat!Z3318)</f>
        <v>0</v>
      </c>
      <c r="W3344" s="88">
        <f>(invulformat!Y3318)+(invulformat!AA3318)</f>
        <v>0</v>
      </c>
      <c r="X3344" s="88">
        <f>invulformat!AB3318</f>
        <v>0</v>
      </c>
      <c r="Y3344" s="89">
        <f>invulformat!AE3318</f>
        <v>0</v>
      </c>
      <c r="Z3344" s="89">
        <f>invulformat!AF3318</f>
        <v>0</v>
      </c>
      <c r="AA3344" s="89">
        <f>invulformat!AG3318</f>
        <v>0</v>
      </c>
      <c r="AB3344" s="89">
        <f>invulformat!AH3318</f>
        <v>0</v>
      </c>
      <c r="AC3344" s="89">
        <f>invulformat!AI3318</f>
        <v>0</v>
      </c>
      <c r="AD3344" s="89">
        <f>invulformat!AJ3318</f>
        <v>0</v>
      </c>
      <c r="AE3344" s="89">
        <f>invulformat!AK3318</f>
        <v>0</v>
      </c>
      <c r="AF3344" s="90">
        <v>1</v>
      </c>
    </row>
    <row r="3345" spans="1:32" x14ac:dyDescent="0.3">
      <c r="A3345" s="88">
        <f>invulformat!B3319</f>
        <v>0</v>
      </c>
      <c r="B3345" s="88">
        <f>invulformat!C3319</f>
        <v>0</v>
      </c>
      <c r="C3345" s="88">
        <f>invulformat!D3319</f>
        <v>0</v>
      </c>
      <c r="D3345" s="88">
        <f>invulformat!E3319</f>
        <v>0</v>
      </c>
      <c r="E3345" s="88">
        <f>invulformat!F3319</f>
        <v>0</v>
      </c>
      <c r="F3345" s="88">
        <f>invulformat!G3319</f>
        <v>0</v>
      </c>
      <c r="G3345" s="88">
        <f>invulformat!H3319</f>
        <v>0</v>
      </c>
      <c r="H3345" s="88">
        <f>invulformat!I3319</f>
        <v>0</v>
      </c>
      <c r="I3345" s="88">
        <f>invulformat!J3319</f>
        <v>0</v>
      </c>
      <c r="J3345" s="88">
        <f>invulformat!L3319</f>
        <v>0</v>
      </c>
      <c r="K3345" s="88">
        <f>invulformat!M3319</f>
        <v>0</v>
      </c>
      <c r="L3345" s="88">
        <f>invulformat!N3319</f>
        <v>0</v>
      </c>
      <c r="M3345" s="88">
        <f>invulformat!K3319</f>
        <v>0</v>
      </c>
      <c r="N3345" s="88">
        <f>invulformat!O3319</f>
        <v>0</v>
      </c>
      <c r="O3345" s="88">
        <f>invulformat!P3319</f>
        <v>0</v>
      </c>
      <c r="P3345" s="88">
        <f>invulformat!Q3319</f>
        <v>0</v>
      </c>
      <c r="Q3345" s="88">
        <f>invulformat!R3319</f>
        <v>0</v>
      </c>
      <c r="R3345" s="88">
        <f>invulformat!S3319</f>
        <v>0</v>
      </c>
      <c r="S3345" s="88">
        <f>invulformat!T3319</f>
        <v>0</v>
      </c>
      <c r="T3345" s="88">
        <f>invulformat!U3319</f>
        <v>0</v>
      </c>
      <c r="U3345" s="88">
        <f>(invulformat!V3319)+(invulformat!W3319)</f>
        <v>0</v>
      </c>
      <c r="V3345" s="88">
        <f>(invulformat!X3319)+(invulformat!Z3319)</f>
        <v>0</v>
      </c>
      <c r="W3345" s="88">
        <f>(invulformat!Y3319)+(invulformat!AA3319)</f>
        <v>0</v>
      </c>
      <c r="X3345" s="88">
        <f>invulformat!AB3319</f>
        <v>0</v>
      </c>
      <c r="Y3345" s="89">
        <f>invulformat!AE3319</f>
        <v>0</v>
      </c>
      <c r="Z3345" s="89">
        <f>invulformat!AF3319</f>
        <v>0</v>
      </c>
      <c r="AA3345" s="89">
        <f>invulformat!AG3319</f>
        <v>0</v>
      </c>
      <c r="AB3345" s="89">
        <f>invulformat!AH3319</f>
        <v>0</v>
      </c>
      <c r="AC3345" s="89">
        <f>invulformat!AI3319</f>
        <v>0</v>
      </c>
      <c r="AD3345" s="89">
        <f>invulformat!AJ3319</f>
        <v>0</v>
      </c>
      <c r="AE3345" s="89">
        <f>invulformat!AK3319</f>
        <v>0</v>
      </c>
      <c r="AF3345" s="90">
        <v>1</v>
      </c>
    </row>
    <row r="3346" spans="1:32" x14ac:dyDescent="0.3">
      <c r="A3346" s="88">
        <f>invulformat!B3320</f>
        <v>0</v>
      </c>
      <c r="B3346" s="88">
        <f>invulformat!C3320</f>
        <v>0</v>
      </c>
      <c r="C3346" s="88">
        <f>invulformat!D3320</f>
        <v>0</v>
      </c>
      <c r="D3346" s="88">
        <f>invulformat!E3320</f>
        <v>0</v>
      </c>
      <c r="E3346" s="88">
        <f>invulformat!F3320</f>
        <v>0</v>
      </c>
      <c r="F3346" s="88">
        <f>invulformat!G3320</f>
        <v>0</v>
      </c>
      <c r="G3346" s="88">
        <f>invulformat!H3320</f>
        <v>0</v>
      </c>
      <c r="H3346" s="88">
        <f>invulformat!I3320</f>
        <v>0</v>
      </c>
      <c r="I3346" s="88">
        <f>invulformat!J3320</f>
        <v>0</v>
      </c>
      <c r="J3346" s="88">
        <f>invulformat!L3320</f>
        <v>0</v>
      </c>
      <c r="K3346" s="88">
        <f>invulformat!M3320</f>
        <v>0</v>
      </c>
      <c r="L3346" s="88">
        <f>invulformat!N3320</f>
        <v>0</v>
      </c>
      <c r="M3346" s="88">
        <f>invulformat!K3320</f>
        <v>0</v>
      </c>
      <c r="N3346" s="88">
        <f>invulformat!O3320</f>
        <v>0</v>
      </c>
      <c r="O3346" s="88">
        <f>invulformat!P3320</f>
        <v>0</v>
      </c>
      <c r="P3346" s="88">
        <f>invulformat!Q3320</f>
        <v>0</v>
      </c>
      <c r="Q3346" s="88">
        <f>invulformat!R3320</f>
        <v>0</v>
      </c>
      <c r="R3346" s="88">
        <f>invulformat!S3320</f>
        <v>0</v>
      </c>
      <c r="S3346" s="88">
        <f>invulformat!T3320</f>
        <v>0</v>
      </c>
      <c r="T3346" s="88">
        <f>invulformat!U3320</f>
        <v>0</v>
      </c>
      <c r="U3346" s="88">
        <f>(invulformat!V3320)+(invulformat!W3320)</f>
        <v>0</v>
      </c>
      <c r="V3346" s="88">
        <f>(invulformat!X3320)+(invulformat!Z3320)</f>
        <v>0</v>
      </c>
      <c r="W3346" s="88">
        <f>(invulformat!Y3320)+(invulformat!AA3320)</f>
        <v>0</v>
      </c>
      <c r="X3346" s="88">
        <f>invulformat!AB3320</f>
        <v>0</v>
      </c>
      <c r="Y3346" s="89">
        <f>invulformat!AE3320</f>
        <v>0</v>
      </c>
      <c r="Z3346" s="89">
        <f>invulformat!AF3320</f>
        <v>0</v>
      </c>
      <c r="AA3346" s="89">
        <f>invulformat!AG3320</f>
        <v>0</v>
      </c>
      <c r="AB3346" s="89">
        <f>invulformat!AH3320</f>
        <v>0</v>
      </c>
      <c r="AC3346" s="89">
        <f>invulformat!AI3320</f>
        <v>0</v>
      </c>
      <c r="AD3346" s="89">
        <f>invulformat!AJ3320</f>
        <v>0</v>
      </c>
      <c r="AE3346" s="89">
        <f>invulformat!AK3320</f>
        <v>0</v>
      </c>
      <c r="AF3346" s="90">
        <v>1</v>
      </c>
    </row>
    <row r="3347" spans="1:32" x14ac:dyDescent="0.3">
      <c r="A3347" s="88">
        <f>invulformat!B3321</f>
        <v>0</v>
      </c>
      <c r="B3347" s="88">
        <f>invulformat!C3321</f>
        <v>0</v>
      </c>
      <c r="C3347" s="88">
        <f>invulformat!D3321</f>
        <v>0</v>
      </c>
      <c r="D3347" s="88">
        <f>invulformat!E3321</f>
        <v>0</v>
      </c>
      <c r="E3347" s="88">
        <f>invulformat!F3321</f>
        <v>0</v>
      </c>
      <c r="F3347" s="88">
        <f>invulformat!G3321</f>
        <v>0</v>
      </c>
      <c r="G3347" s="88">
        <f>invulformat!H3321</f>
        <v>0</v>
      </c>
      <c r="H3347" s="88">
        <f>invulformat!I3321</f>
        <v>0</v>
      </c>
      <c r="I3347" s="88">
        <f>invulformat!J3321</f>
        <v>0</v>
      </c>
      <c r="J3347" s="88">
        <f>invulformat!L3321</f>
        <v>0</v>
      </c>
      <c r="K3347" s="88">
        <f>invulformat!M3321</f>
        <v>0</v>
      </c>
      <c r="L3347" s="88">
        <f>invulformat!N3321</f>
        <v>0</v>
      </c>
      <c r="M3347" s="88">
        <f>invulformat!K3321</f>
        <v>0</v>
      </c>
      <c r="N3347" s="88">
        <f>invulformat!O3321</f>
        <v>0</v>
      </c>
      <c r="O3347" s="88">
        <f>invulformat!P3321</f>
        <v>0</v>
      </c>
      <c r="P3347" s="88">
        <f>invulformat!Q3321</f>
        <v>0</v>
      </c>
      <c r="Q3347" s="88">
        <f>invulformat!R3321</f>
        <v>0</v>
      </c>
      <c r="R3347" s="88">
        <f>invulformat!S3321</f>
        <v>0</v>
      </c>
      <c r="S3347" s="88">
        <f>invulformat!T3321</f>
        <v>0</v>
      </c>
      <c r="T3347" s="88">
        <f>invulformat!U3321</f>
        <v>0</v>
      </c>
      <c r="U3347" s="88">
        <f>(invulformat!V3321)+(invulformat!W3321)</f>
        <v>0</v>
      </c>
      <c r="V3347" s="88">
        <f>(invulformat!X3321)+(invulformat!Z3321)</f>
        <v>0</v>
      </c>
      <c r="W3347" s="88">
        <f>(invulformat!Y3321)+(invulformat!AA3321)</f>
        <v>0</v>
      </c>
      <c r="X3347" s="88">
        <f>invulformat!AB3321</f>
        <v>0</v>
      </c>
      <c r="Y3347" s="89">
        <f>invulformat!AE3321</f>
        <v>0</v>
      </c>
      <c r="Z3347" s="89">
        <f>invulformat!AF3321</f>
        <v>0</v>
      </c>
      <c r="AA3347" s="89">
        <f>invulformat!AG3321</f>
        <v>0</v>
      </c>
      <c r="AB3347" s="89">
        <f>invulformat!AH3321</f>
        <v>0</v>
      </c>
      <c r="AC3347" s="89">
        <f>invulformat!AI3321</f>
        <v>0</v>
      </c>
      <c r="AD3347" s="89">
        <f>invulformat!AJ3321</f>
        <v>0</v>
      </c>
      <c r="AE3347" s="89">
        <f>invulformat!AK3321</f>
        <v>0</v>
      </c>
      <c r="AF3347" s="90">
        <v>1</v>
      </c>
    </row>
    <row r="3348" spans="1:32" x14ac:dyDescent="0.3">
      <c r="A3348" s="88">
        <f>invulformat!B3322</f>
        <v>0</v>
      </c>
      <c r="B3348" s="88">
        <f>invulformat!C3322</f>
        <v>0</v>
      </c>
      <c r="C3348" s="88">
        <f>invulformat!D3322</f>
        <v>0</v>
      </c>
      <c r="D3348" s="88">
        <f>invulformat!E3322</f>
        <v>0</v>
      </c>
      <c r="E3348" s="88">
        <f>invulformat!F3322</f>
        <v>0</v>
      </c>
      <c r="F3348" s="88">
        <f>invulformat!G3322</f>
        <v>0</v>
      </c>
      <c r="G3348" s="88">
        <f>invulformat!H3322</f>
        <v>0</v>
      </c>
      <c r="H3348" s="88">
        <f>invulformat!I3322</f>
        <v>0</v>
      </c>
      <c r="I3348" s="88">
        <f>invulformat!J3322</f>
        <v>0</v>
      </c>
      <c r="J3348" s="88">
        <f>invulformat!L3322</f>
        <v>0</v>
      </c>
      <c r="K3348" s="88">
        <f>invulformat!M3322</f>
        <v>0</v>
      </c>
      <c r="L3348" s="88">
        <f>invulformat!N3322</f>
        <v>0</v>
      </c>
      <c r="M3348" s="88">
        <f>invulformat!K3322</f>
        <v>0</v>
      </c>
      <c r="N3348" s="88">
        <f>invulformat!O3322</f>
        <v>0</v>
      </c>
      <c r="O3348" s="88">
        <f>invulformat!P3322</f>
        <v>0</v>
      </c>
      <c r="P3348" s="88">
        <f>invulformat!Q3322</f>
        <v>0</v>
      </c>
      <c r="Q3348" s="88">
        <f>invulformat!R3322</f>
        <v>0</v>
      </c>
      <c r="R3348" s="88">
        <f>invulformat!S3322</f>
        <v>0</v>
      </c>
      <c r="S3348" s="88">
        <f>invulformat!T3322</f>
        <v>0</v>
      </c>
      <c r="T3348" s="88">
        <f>invulformat!U3322</f>
        <v>0</v>
      </c>
      <c r="U3348" s="88">
        <f>(invulformat!V3322)+(invulformat!W3322)</f>
        <v>0</v>
      </c>
      <c r="V3348" s="88">
        <f>(invulformat!X3322)+(invulformat!Z3322)</f>
        <v>0</v>
      </c>
      <c r="W3348" s="88">
        <f>(invulformat!Y3322)+(invulformat!AA3322)</f>
        <v>0</v>
      </c>
      <c r="X3348" s="88">
        <f>invulformat!AB3322</f>
        <v>0</v>
      </c>
      <c r="Y3348" s="89">
        <f>invulformat!AE3322</f>
        <v>0</v>
      </c>
      <c r="Z3348" s="89">
        <f>invulformat!AF3322</f>
        <v>0</v>
      </c>
      <c r="AA3348" s="89">
        <f>invulformat!AG3322</f>
        <v>0</v>
      </c>
      <c r="AB3348" s="89">
        <f>invulformat!AH3322</f>
        <v>0</v>
      </c>
      <c r="AC3348" s="89">
        <f>invulformat!AI3322</f>
        <v>0</v>
      </c>
      <c r="AD3348" s="89">
        <f>invulformat!AJ3322</f>
        <v>0</v>
      </c>
      <c r="AE3348" s="89">
        <f>invulformat!AK3322</f>
        <v>0</v>
      </c>
      <c r="AF3348" s="90">
        <v>1</v>
      </c>
    </row>
    <row r="3349" spans="1:32" x14ac:dyDescent="0.3">
      <c r="A3349" s="88">
        <f>invulformat!B3323</f>
        <v>0</v>
      </c>
      <c r="B3349" s="88">
        <f>invulformat!C3323</f>
        <v>0</v>
      </c>
      <c r="C3349" s="88">
        <f>invulformat!D3323</f>
        <v>0</v>
      </c>
      <c r="D3349" s="88">
        <f>invulformat!E3323</f>
        <v>0</v>
      </c>
      <c r="E3349" s="88">
        <f>invulformat!F3323</f>
        <v>0</v>
      </c>
      <c r="F3349" s="88">
        <f>invulformat!G3323</f>
        <v>0</v>
      </c>
      <c r="G3349" s="88">
        <f>invulformat!H3323</f>
        <v>0</v>
      </c>
      <c r="H3349" s="88">
        <f>invulformat!I3323</f>
        <v>0</v>
      </c>
      <c r="I3349" s="88">
        <f>invulformat!J3323</f>
        <v>0</v>
      </c>
      <c r="J3349" s="88">
        <f>invulformat!L3323</f>
        <v>0</v>
      </c>
      <c r="K3349" s="88">
        <f>invulformat!M3323</f>
        <v>0</v>
      </c>
      <c r="L3349" s="88">
        <f>invulformat!N3323</f>
        <v>0</v>
      </c>
      <c r="M3349" s="88">
        <f>invulformat!K3323</f>
        <v>0</v>
      </c>
      <c r="N3349" s="88">
        <f>invulformat!O3323</f>
        <v>0</v>
      </c>
      <c r="O3349" s="88">
        <f>invulformat!P3323</f>
        <v>0</v>
      </c>
      <c r="P3349" s="88">
        <f>invulformat!Q3323</f>
        <v>0</v>
      </c>
      <c r="Q3349" s="88">
        <f>invulformat!R3323</f>
        <v>0</v>
      </c>
      <c r="R3349" s="88">
        <f>invulformat!S3323</f>
        <v>0</v>
      </c>
      <c r="S3349" s="88">
        <f>invulformat!T3323</f>
        <v>0</v>
      </c>
      <c r="T3349" s="88">
        <f>invulformat!U3323</f>
        <v>0</v>
      </c>
      <c r="U3349" s="88">
        <f>(invulformat!V3323)+(invulformat!W3323)</f>
        <v>0</v>
      </c>
      <c r="V3349" s="88">
        <f>(invulformat!X3323)+(invulformat!Z3323)</f>
        <v>0</v>
      </c>
      <c r="W3349" s="88">
        <f>(invulformat!Y3323)+(invulformat!AA3323)</f>
        <v>0</v>
      </c>
      <c r="X3349" s="88">
        <f>invulformat!AB3323</f>
        <v>0</v>
      </c>
      <c r="Y3349" s="89">
        <f>invulformat!AE3323</f>
        <v>0</v>
      </c>
      <c r="Z3349" s="89">
        <f>invulformat!AF3323</f>
        <v>0</v>
      </c>
      <c r="AA3349" s="89">
        <f>invulformat!AG3323</f>
        <v>0</v>
      </c>
      <c r="AB3349" s="89">
        <f>invulformat!AH3323</f>
        <v>0</v>
      </c>
      <c r="AC3349" s="89">
        <f>invulformat!AI3323</f>
        <v>0</v>
      </c>
      <c r="AD3349" s="89">
        <f>invulformat!AJ3323</f>
        <v>0</v>
      </c>
      <c r="AE3349" s="89">
        <f>invulformat!AK3323</f>
        <v>0</v>
      </c>
      <c r="AF3349" s="90">
        <v>1</v>
      </c>
    </row>
    <row r="3350" spans="1:32" x14ac:dyDescent="0.3">
      <c r="A3350" s="88">
        <f>invulformat!B3324</f>
        <v>0</v>
      </c>
      <c r="B3350" s="88">
        <f>invulformat!C3324</f>
        <v>0</v>
      </c>
      <c r="C3350" s="88">
        <f>invulformat!D3324</f>
        <v>0</v>
      </c>
      <c r="D3350" s="88">
        <f>invulformat!E3324</f>
        <v>0</v>
      </c>
      <c r="E3350" s="88">
        <f>invulformat!F3324</f>
        <v>0</v>
      </c>
      <c r="F3350" s="88">
        <f>invulformat!G3324</f>
        <v>0</v>
      </c>
      <c r="G3350" s="88">
        <f>invulformat!H3324</f>
        <v>0</v>
      </c>
      <c r="H3350" s="88">
        <f>invulformat!I3324</f>
        <v>0</v>
      </c>
      <c r="I3350" s="88">
        <f>invulformat!J3324</f>
        <v>0</v>
      </c>
      <c r="J3350" s="88">
        <f>invulformat!L3324</f>
        <v>0</v>
      </c>
      <c r="K3350" s="88">
        <f>invulformat!M3324</f>
        <v>0</v>
      </c>
      <c r="L3350" s="88">
        <f>invulformat!N3324</f>
        <v>0</v>
      </c>
      <c r="M3350" s="88">
        <f>invulformat!K3324</f>
        <v>0</v>
      </c>
      <c r="N3350" s="88">
        <f>invulformat!O3324</f>
        <v>0</v>
      </c>
      <c r="O3350" s="88">
        <f>invulformat!P3324</f>
        <v>0</v>
      </c>
      <c r="P3350" s="88">
        <f>invulformat!Q3324</f>
        <v>0</v>
      </c>
      <c r="Q3350" s="88">
        <f>invulformat!R3324</f>
        <v>0</v>
      </c>
      <c r="R3350" s="88">
        <f>invulformat!S3324</f>
        <v>0</v>
      </c>
      <c r="S3350" s="88">
        <f>invulformat!T3324</f>
        <v>0</v>
      </c>
      <c r="T3350" s="88">
        <f>invulformat!U3324</f>
        <v>0</v>
      </c>
      <c r="U3350" s="88">
        <f>(invulformat!V3324)+(invulformat!W3324)</f>
        <v>0</v>
      </c>
      <c r="V3350" s="88">
        <f>(invulformat!X3324)+(invulformat!Z3324)</f>
        <v>0</v>
      </c>
      <c r="W3350" s="88">
        <f>(invulformat!Y3324)+(invulformat!AA3324)</f>
        <v>0</v>
      </c>
      <c r="X3350" s="88">
        <f>invulformat!AB3324</f>
        <v>0</v>
      </c>
      <c r="Y3350" s="89">
        <f>invulformat!AE3324</f>
        <v>0</v>
      </c>
      <c r="Z3350" s="89">
        <f>invulformat!AF3324</f>
        <v>0</v>
      </c>
      <c r="AA3350" s="89">
        <f>invulformat!AG3324</f>
        <v>0</v>
      </c>
      <c r="AB3350" s="89">
        <f>invulformat!AH3324</f>
        <v>0</v>
      </c>
      <c r="AC3350" s="89">
        <f>invulformat!AI3324</f>
        <v>0</v>
      </c>
      <c r="AD3350" s="89">
        <f>invulformat!AJ3324</f>
        <v>0</v>
      </c>
      <c r="AE3350" s="89">
        <f>invulformat!AK3324</f>
        <v>0</v>
      </c>
      <c r="AF3350" s="90">
        <v>1</v>
      </c>
    </row>
    <row r="3351" spans="1:32" x14ac:dyDescent="0.3">
      <c r="A3351" s="88">
        <f>invulformat!B3325</f>
        <v>0</v>
      </c>
      <c r="B3351" s="88">
        <f>invulformat!C3325</f>
        <v>0</v>
      </c>
      <c r="C3351" s="88">
        <f>invulformat!D3325</f>
        <v>0</v>
      </c>
      <c r="D3351" s="88">
        <f>invulformat!E3325</f>
        <v>0</v>
      </c>
      <c r="E3351" s="88">
        <f>invulformat!F3325</f>
        <v>0</v>
      </c>
      <c r="F3351" s="88">
        <f>invulformat!G3325</f>
        <v>0</v>
      </c>
      <c r="G3351" s="88">
        <f>invulformat!H3325</f>
        <v>0</v>
      </c>
      <c r="H3351" s="88">
        <f>invulformat!I3325</f>
        <v>0</v>
      </c>
      <c r="I3351" s="88">
        <f>invulformat!J3325</f>
        <v>0</v>
      </c>
      <c r="J3351" s="88">
        <f>invulformat!L3325</f>
        <v>0</v>
      </c>
      <c r="K3351" s="88">
        <f>invulformat!M3325</f>
        <v>0</v>
      </c>
      <c r="L3351" s="88">
        <f>invulformat!N3325</f>
        <v>0</v>
      </c>
      <c r="M3351" s="88">
        <f>invulformat!K3325</f>
        <v>0</v>
      </c>
      <c r="N3351" s="88">
        <f>invulformat!O3325</f>
        <v>0</v>
      </c>
      <c r="O3351" s="88">
        <f>invulformat!P3325</f>
        <v>0</v>
      </c>
      <c r="P3351" s="88">
        <f>invulformat!Q3325</f>
        <v>0</v>
      </c>
      <c r="Q3351" s="88">
        <f>invulformat!R3325</f>
        <v>0</v>
      </c>
      <c r="R3351" s="88">
        <f>invulformat!S3325</f>
        <v>0</v>
      </c>
      <c r="S3351" s="88">
        <f>invulformat!T3325</f>
        <v>0</v>
      </c>
      <c r="T3351" s="88">
        <f>invulformat!U3325</f>
        <v>0</v>
      </c>
      <c r="U3351" s="88">
        <f>(invulformat!V3325)+(invulformat!W3325)</f>
        <v>0</v>
      </c>
      <c r="V3351" s="88">
        <f>(invulformat!X3325)+(invulformat!Z3325)</f>
        <v>0</v>
      </c>
      <c r="W3351" s="88">
        <f>(invulformat!Y3325)+(invulformat!AA3325)</f>
        <v>0</v>
      </c>
      <c r="X3351" s="88">
        <f>invulformat!AB3325</f>
        <v>0</v>
      </c>
      <c r="Y3351" s="89">
        <f>invulformat!AE3325</f>
        <v>0</v>
      </c>
      <c r="Z3351" s="89">
        <f>invulformat!AF3325</f>
        <v>0</v>
      </c>
      <c r="AA3351" s="89">
        <f>invulformat!AG3325</f>
        <v>0</v>
      </c>
      <c r="AB3351" s="89">
        <f>invulformat!AH3325</f>
        <v>0</v>
      </c>
      <c r="AC3351" s="89">
        <f>invulformat!AI3325</f>
        <v>0</v>
      </c>
      <c r="AD3351" s="89">
        <f>invulformat!AJ3325</f>
        <v>0</v>
      </c>
      <c r="AE3351" s="89">
        <f>invulformat!AK3325</f>
        <v>0</v>
      </c>
      <c r="AF3351" s="90">
        <v>1</v>
      </c>
    </row>
    <row r="3352" spans="1:32" x14ac:dyDescent="0.3">
      <c r="A3352" s="88">
        <f>invulformat!B3326</f>
        <v>0</v>
      </c>
      <c r="B3352" s="88">
        <f>invulformat!C3326</f>
        <v>0</v>
      </c>
      <c r="C3352" s="88">
        <f>invulformat!D3326</f>
        <v>0</v>
      </c>
      <c r="D3352" s="88">
        <f>invulformat!E3326</f>
        <v>0</v>
      </c>
      <c r="E3352" s="88">
        <f>invulformat!F3326</f>
        <v>0</v>
      </c>
      <c r="F3352" s="88">
        <f>invulformat!G3326</f>
        <v>0</v>
      </c>
      <c r="G3352" s="88">
        <f>invulformat!H3326</f>
        <v>0</v>
      </c>
      <c r="H3352" s="88">
        <f>invulformat!I3326</f>
        <v>0</v>
      </c>
      <c r="I3352" s="88">
        <f>invulformat!J3326</f>
        <v>0</v>
      </c>
      <c r="J3352" s="88">
        <f>invulformat!L3326</f>
        <v>0</v>
      </c>
      <c r="K3352" s="88">
        <f>invulformat!M3326</f>
        <v>0</v>
      </c>
      <c r="L3352" s="88">
        <f>invulformat!N3326</f>
        <v>0</v>
      </c>
      <c r="M3352" s="88">
        <f>invulformat!K3326</f>
        <v>0</v>
      </c>
      <c r="N3352" s="88">
        <f>invulformat!O3326</f>
        <v>0</v>
      </c>
      <c r="O3352" s="88">
        <f>invulformat!P3326</f>
        <v>0</v>
      </c>
      <c r="P3352" s="88">
        <f>invulformat!Q3326</f>
        <v>0</v>
      </c>
      <c r="Q3352" s="88">
        <f>invulformat!R3326</f>
        <v>0</v>
      </c>
      <c r="R3352" s="88">
        <f>invulformat!S3326</f>
        <v>0</v>
      </c>
      <c r="S3352" s="88">
        <f>invulformat!T3326</f>
        <v>0</v>
      </c>
      <c r="T3352" s="88">
        <f>invulformat!U3326</f>
        <v>0</v>
      </c>
      <c r="U3352" s="88">
        <f>(invulformat!V3326)+(invulformat!W3326)</f>
        <v>0</v>
      </c>
      <c r="V3352" s="88">
        <f>(invulformat!X3326)+(invulformat!Z3326)</f>
        <v>0</v>
      </c>
      <c r="W3352" s="88">
        <f>(invulformat!Y3326)+(invulformat!AA3326)</f>
        <v>0</v>
      </c>
      <c r="X3352" s="88">
        <f>invulformat!AB3326</f>
        <v>0</v>
      </c>
      <c r="Y3352" s="89">
        <f>invulformat!AE3326</f>
        <v>0</v>
      </c>
      <c r="Z3352" s="89">
        <f>invulformat!AF3326</f>
        <v>0</v>
      </c>
      <c r="AA3352" s="89">
        <f>invulformat!AG3326</f>
        <v>0</v>
      </c>
      <c r="AB3352" s="89">
        <f>invulformat!AH3326</f>
        <v>0</v>
      </c>
      <c r="AC3352" s="89">
        <f>invulformat!AI3326</f>
        <v>0</v>
      </c>
      <c r="AD3352" s="89">
        <f>invulformat!AJ3326</f>
        <v>0</v>
      </c>
      <c r="AE3352" s="89">
        <f>invulformat!AK3326</f>
        <v>0</v>
      </c>
      <c r="AF3352" s="90">
        <v>1</v>
      </c>
    </row>
    <row r="3353" spans="1:32" x14ac:dyDescent="0.3">
      <c r="A3353" s="88">
        <f>invulformat!B3327</f>
        <v>0</v>
      </c>
      <c r="B3353" s="88">
        <f>invulformat!C3327</f>
        <v>0</v>
      </c>
      <c r="C3353" s="88">
        <f>invulformat!D3327</f>
        <v>0</v>
      </c>
      <c r="D3353" s="88">
        <f>invulformat!E3327</f>
        <v>0</v>
      </c>
      <c r="E3353" s="88">
        <f>invulformat!F3327</f>
        <v>0</v>
      </c>
      <c r="F3353" s="88">
        <f>invulformat!G3327</f>
        <v>0</v>
      </c>
      <c r="G3353" s="88">
        <f>invulformat!H3327</f>
        <v>0</v>
      </c>
      <c r="H3353" s="88">
        <f>invulformat!I3327</f>
        <v>0</v>
      </c>
      <c r="I3353" s="88">
        <f>invulformat!J3327</f>
        <v>0</v>
      </c>
      <c r="J3353" s="88">
        <f>invulformat!L3327</f>
        <v>0</v>
      </c>
      <c r="K3353" s="88">
        <f>invulformat!M3327</f>
        <v>0</v>
      </c>
      <c r="L3353" s="88">
        <f>invulformat!N3327</f>
        <v>0</v>
      </c>
      <c r="M3353" s="88">
        <f>invulformat!K3327</f>
        <v>0</v>
      </c>
      <c r="N3353" s="88">
        <f>invulformat!O3327</f>
        <v>0</v>
      </c>
      <c r="O3353" s="88">
        <f>invulformat!P3327</f>
        <v>0</v>
      </c>
      <c r="P3353" s="88">
        <f>invulformat!Q3327</f>
        <v>0</v>
      </c>
      <c r="Q3353" s="88">
        <f>invulformat!R3327</f>
        <v>0</v>
      </c>
      <c r="R3353" s="88">
        <f>invulformat!S3327</f>
        <v>0</v>
      </c>
      <c r="S3353" s="88">
        <f>invulformat!T3327</f>
        <v>0</v>
      </c>
      <c r="T3353" s="88">
        <f>invulformat!U3327</f>
        <v>0</v>
      </c>
      <c r="U3353" s="88">
        <f>(invulformat!V3327)+(invulformat!W3327)</f>
        <v>0</v>
      </c>
      <c r="V3353" s="88">
        <f>(invulformat!X3327)+(invulformat!Z3327)</f>
        <v>0</v>
      </c>
      <c r="W3353" s="88">
        <f>(invulformat!Y3327)+(invulformat!AA3327)</f>
        <v>0</v>
      </c>
      <c r="X3353" s="88">
        <f>invulformat!AB3327</f>
        <v>0</v>
      </c>
      <c r="Y3353" s="89">
        <f>invulformat!AE3327</f>
        <v>0</v>
      </c>
      <c r="Z3353" s="89">
        <f>invulformat!AF3327</f>
        <v>0</v>
      </c>
      <c r="AA3353" s="89">
        <f>invulformat!AG3327</f>
        <v>0</v>
      </c>
      <c r="AB3353" s="89">
        <f>invulformat!AH3327</f>
        <v>0</v>
      </c>
      <c r="AC3353" s="89">
        <f>invulformat!AI3327</f>
        <v>0</v>
      </c>
      <c r="AD3353" s="89">
        <f>invulformat!AJ3327</f>
        <v>0</v>
      </c>
      <c r="AE3353" s="89">
        <f>invulformat!AK3327</f>
        <v>0</v>
      </c>
      <c r="AF3353" s="90">
        <v>1</v>
      </c>
    </row>
    <row r="3354" spans="1:32" x14ac:dyDescent="0.3">
      <c r="A3354" s="88">
        <f>invulformat!B3328</f>
        <v>0</v>
      </c>
      <c r="B3354" s="88">
        <f>invulformat!C3328</f>
        <v>0</v>
      </c>
      <c r="C3354" s="88">
        <f>invulformat!D3328</f>
        <v>0</v>
      </c>
      <c r="D3354" s="88">
        <f>invulformat!E3328</f>
        <v>0</v>
      </c>
      <c r="E3354" s="88">
        <f>invulformat!F3328</f>
        <v>0</v>
      </c>
      <c r="F3354" s="88">
        <f>invulformat!G3328</f>
        <v>0</v>
      </c>
      <c r="G3354" s="88">
        <f>invulformat!H3328</f>
        <v>0</v>
      </c>
      <c r="H3354" s="88">
        <f>invulformat!I3328</f>
        <v>0</v>
      </c>
      <c r="I3354" s="88">
        <f>invulformat!J3328</f>
        <v>0</v>
      </c>
      <c r="J3354" s="88">
        <f>invulformat!L3328</f>
        <v>0</v>
      </c>
      <c r="K3354" s="88">
        <f>invulformat!M3328</f>
        <v>0</v>
      </c>
      <c r="L3354" s="88">
        <f>invulformat!N3328</f>
        <v>0</v>
      </c>
      <c r="M3354" s="88">
        <f>invulformat!K3328</f>
        <v>0</v>
      </c>
      <c r="N3354" s="88">
        <f>invulformat!O3328</f>
        <v>0</v>
      </c>
      <c r="O3354" s="88">
        <f>invulformat!P3328</f>
        <v>0</v>
      </c>
      <c r="P3354" s="88">
        <f>invulformat!Q3328</f>
        <v>0</v>
      </c>
      <c r="Q3354" s="88">
        <f>invulformat!R3328</f>
        <v>0</v>
      </c>
      <c r="R3354" s="88">
        <f>invulformat!S3328</f>
        <v>0</v>
      </c>
      <c r="S3354" s="88">
        <f>invulformat!T3328</f>
        <v>0</v>
      </c>
      <c r="T3354" s="88">
        <f>invulformat!U3328</f>
        <v>0</v>
      </c>
      <c r="U3354" s="88">
        <f>(invulformat!V3328)+(invulformat!W3328)</f>
        <v>0</v>
      </c>
      <c r="V3354" s="88">
        <f>(invulformat!X3328)+(invulformat!Z3328)</f>
        <v>0</v>
      </c>
      <c r="W3354" s="88">
        <f>(invulformat!Y3328)+(invulformat!AA3328)</f>
        <v>0</v>
      </c>
      <c r="X3354" s="88">
        <f>invulformat!AB3328</f>
        <v>0</v>
      </c>
      <c r="Y3354" s="89">
        <f>invulformat!AE3328</f>
        <v>0</v>
      </c>
      <c r="Z3354" s="89">
        <f>invulformat!AF3328</f>
        <v>0</v>
      </c>
      <c r="AA3354" s="89">
        <f>invulformat!AG3328</f>
        <v>0</v>
      </c>
      <c r="AB3354" s="89">
        <f>invulformat!AH3328</f>
        <v>0</v>
      </c>
      <c r="AC3354" s="89">
        <f>invulformat!AI3328</f>
        <v>0</v>
      </c>
      <c r="AD3354" s="89">
        <f>invulformat!AJ3328</f>
        <v>0</v>
      </c>
      <c r="AE3354" s="89">
        <f>invulformat!AK3328</f>
        <v>0</v>
      </c>
      <c r="AF3354" s="90">
        <v>1</v>
      </c>
    </row>
    <row r="3355" spans="1:32" x14ac:dyDescent="0.3">
      <c r="A3355" s="88">
        <f>invulformat!B3329</f>
        <v>0</v>
      </c>
      <c r="B3355" s="88">
        <f>invulformat!C3329</f>
        <v>0</v>
      </c>
      <c r="C3355" s="88">
        <f>invulformat!D3329</f>
        <v>0</v>
      </c>
      <c r="D3355" s="88">
        <f>invulformat!E3329</f>
        <v>0</v>
      </c>
      <c r="E3355" s="88">
        <f>invulformat!F3329</f>
        <v>0</v>
      </c>
      <c r="F3355" s="88">
        <f>invulformat!G3329</f>
        <v>0</v>
      </c>
      <c r="G3355" s="88">
        <f>invulformat!H3329</f>
        <v>0</v>
      </c>
      <c r="H3355" s="88">
        <f>invulformat!I3329</f>
        <v>0</v>
      </c>
      <c r="I3355" s="88">
        <f>invulformat!J3329</f>
        <v>0</v>
      </c>
      <c r="J3355" s="88">
        <f>invulformat!L3329</f>
        <v>0</v>
      </c>
      <c r="K3355" s="88">
        <f>invulformat!M3329</f>
        <v>0</v>
      </c>
      <c r="L3355" s="88">
        <f>invulformat!N3329</f>
        <v>0</v>
      </c>
      <c r="M3355" s="88">
        <f>invulformat!K3329</f>
        <v>0</v>
      </c>
      <c r="N3355" s="88">
        <f>invulformat!O3329</f>
        <v>0</v>
      </c>
      <c r="O3355" s="88">
        <f>invulformat!P3329</f>
        <v>0</v>
      </c>
      <c r="P3355" s="88">
        <f>invulformat!Q3329</f>
        <v>0</v>
      </c>
      <c r="Q3355" s="88">
        <f>invulformat!R3329</f>
        <v>0</v>
      </c>
      <c r="R3355" s="88">
        <f>invulformat!S3329</f>
        <v>0</v>
      </c>
      <c r="S3355" s="88">
        <f>invulformat!T3329</f>
        <v>0</v>
      </c>
      <c r="T3355" s="88">
        <f>invulformat!U3329</f>
        <v>0</v>
      </c>
      <c r="U3355" s="88">
        <f>(invulformat!V3329)+(invulformat!W3329)</f>
        <v>0</v>
      </c>
      <c r="V3355" s="88">
        <f>(invulformat!X3329)+(invulformat!Z3329)</f>
        <v>0</v>
      </c>
      <c r="W3355" s="88">
        <f>(invulformat!Y3329)+(invulformat!AA3329)</f>
        <v>0</v>
      </c>
      <c r="X3355" s="88">
        <f>invulformat!AB3329</f>
        <v>0</v>
      </c>
      <c r="Y3355" s="89">
        <f>invulformat!AE3329</f>
        <v>0</v>
      </c>
      <c r="Z3355" s="89">
        <f>invulformat!AF3329</f>
        <v>0</v>
      </c>
      <c r="AA3355" s="89">
        <f>invulformat!AG3329</f>
        <v>0</v>
      </c>
      <c r="AB3355" s="89">
        <f>invulformat!AH3329</f>
        <v>0</v>
      </c>
      <c r="AC3355" s="89">
        <f>invulformat!AI3329</f>
        <v>0</v>
      </c>
      <c r="AD3355" s="89">
        <f>invulformat!AJ3329</f>
        <v>0</v>
      </c>
      <c r="AE3355" s="89">
        <f>invulformat!AK3329</f>
        <v>0</v>
      </c>
      <c r="AF3355" s="90">
        <v>1</v>
      </c>
    </row>
    <row r="3356" spans="1:32" x14ac:dyDescent="0.3">
      <c r="A3356" s="88">
        <f>invulformat!B3330</f>
        <v>0</v>
      </c>
      <c r="B3356" s="88">
        <f>invulformat!C3330</f>
        <v>0</v>
      </c>
      <c r="C3356" s="88">
        <f>invulformat!D3330</f>
        <v>0</v>
      </c>
      <c r="D3356" s="88">
        <f>invulformat!E3330</f>
        <v>0</v>
      </c>
      <c r="E3356" s="88">
        <f>invulformat!F3330</f>
        <v>0</v>
      </c>
      <c r="F3356" s="88">
        <f>invulformat!G3330</f>
        <v>0</v>
      </c>
      <c r="G3356" s="88">
        <f>invulformat!H3330</f>
        <v>0</v>
      </c>
      <c r="H3356" s="88">
        <f>invulformat!I3330</f>
        <v>0</v>
      </c>
      <c r="I3356" s="88">
        <f>invulformat!J3330</f>
        <v>0</v>
      </c>
      <c r="J3356" s="88">
        <f>invulformat!L3330</f>
        <v>0</v>
      </c>
      <c r="K3356" s="88">
        <f>invulformat!M3330</f>
        <v>0</v>
      </c>
      <c r="L3356" s="88">
        <f>invulformat!N3330</f>
        <v>0</v>
      </c>
      <c r="M3356" s="88">
        <f>invulformat!K3330</f>
        <v>0</v>
      </c>
      <c r="N3356" s="88">
        <f>invulformat!O3330</f>
        <v>0</v>
      </c>
      <c r="O3356" s="88">
        <f>invulformat!P3330</f>
        <v>0</v>
      </c>
      <c r="P3356" s="88">
        <f>invulformat!Q3330</f>
        <v>0</v>
      </c>
      <c r="Q3356" s="88">
        <f>invulformat!R3330</f>
        <v>0</v>
      </c>
      <c r="R3356" s="88">
        <f>invulformat!S3330</f>
        <v>0</v>
      </c>
      <c r="S3356" s="88">
        <f>invulformat!T3330</f>
        <v>0</v>
      </c>
      <c r="T3356" s="88">
        <f>invulformat!U3330</f>
        <v>0</v>
      </c>
      <c r="U3356" s="88">
        <f>(invulformat!V3330)+(invulformat!W3330)</f>
        <v>0</v>
      </c>
      <c r="V3356" s="88">
        <f>(invulformat!X3330)+(invulformat!Z3330)</f>
        <v>0</v>
      </c>
      <c r="W3356" s="88">
        <f>(invulformat!Y3330)+(invulformat!AA3330)</f>
        <v>0</v>
      </c>
      <c r="X3356" s="88">
        <f>invulformat!AB3330</f>
        <v>0</v>
      </c>
      <c r="Y3356" s="89">
        <f>invulformat!AE3330</f>
        <v>0</v>
      </c>
      <c r="Z3356" s="89">
        <f>invulformat!AF3330</f>
        <v>0</v>
      </c>
      <c r="AA3356" s="89">
        <f>invulformat!AG3330</f>
        <v>0</v>
      </c>
      <c r="AB3356" s="89">
        <f>invulformat!AH3330</f>
        <v>0</v>
      </c>
      <c r="AC3356" s="89">
        <f>invulformat!AI3330</f>
        <v>0</v>
      </c>
      <c r="AD3356" s="89">
        <f>invulformat!AJ3330</f>
        <v>0</v>
      </c>
      <c r="AE3356" s="89">
        <f>invulformat!AK3330</f>
        <v>0</v>
      </c>
      <c r="AF3356" s="90">
        <v>1</v>
      </c>
    </row>
    <row r="3357" spans="1:32" x14ac:dyDescent="0.3">
      <c r="A3357" s="88">
        <f>invulformat!B3331</f>
        <v>0</v>
      </c>
      <c r="B3357" s="88">
        <f>invulformat!C3331</f>
        <v>0</v>
      </c>
      <c r="C3357" s="88">
        <f>invulformat!D3331</f>
        <v>0</v>
      </c>
      <c r="D3357" s="88">
        <f>invulformat!E3331</f>
        <v>0</v>
      </c>
      <c r="E3357" s="88">
        <f>invulformat!F3331</f>
        <v>0</v>
      </c>
      <c r="F3357" s="88">
        <f>invulformat!G3331</f>
        <v>0</v>
      </c>
      <c r="G3357" s="88">
        <f>invulformat!H3331</f>
        <v>0</v>
      </c>
      <c r="H3357" s="88">
        <f>invulformat!I3331</f>
        <v>0</v>
      </c>
      <c r="I3357" s="88">
        <f>invulformat!J3331</f>
        <v>0</v>
      </c>
      <c r="J3357" s="88">
        <f>invulformat!L3331</f>
        <v>0</v>
      </c>
      <c r="K3357" s="88">
        <f>invulformat!M3331</f>
        <v>0</v>
      </c>
      <c r="L3357" s="88">
        <f>invulformat!N3331</f>
        <v>0</v>
      </c>
      <c r="M3357" s="88">
        <f>invulformat!K3331</f>
        <v>0</v>
      </c>
      <c r="N3357" s="88">
        <f>invulformat!O3331</f>
        <v>0</v>
      </c>
      <c r="O3357" s="88">
        <f>invulformat!P3331</f>
        <v>0</v>
      </c>
      <c r="P3357" s="88">
        <f>invulformat!Q3331</f>
        <v>0</v>
      </c>
      <c r="Q3357" s="88">
        <f>invulformat!R3331</f>
        <v>0</v>
      </c>
      <c r="R3357" s="88">
        <f>invulformat!S3331</f>
        <v>0</v>
      </c>
      <c r="S3357" s="88">
        <f>invulformat!T3331</f>
        <v>0</v>
      </c>
      <c r="T3357" s="88">
        <f>invulformat!U3331</f>
        <v>0</v>
      </c>
      <c r="U3357" s="88">
        <f>(invulformat!V3331)+(invulformat!W3331)</f>
        <v>0</v>
      </c>
      <c r="V3357" s="88">
        <f>(invulformat!X3331)+(invulformat!Z3331)</f>
        <v>0</v>
      </c>
      <c r="W3357" s="88">
        <f>(invulformat!Y3331)+(invulformat!AA3331)</f>
        <v>0</v>
      </c>
      <c r="X3357" s="88">
        <f>invulformat!AB3331</f>
        <v>0</v>
      </c>
      <c r="Y3357" s="89">
        <f>invulformat!AE3331</f>
        <v>0</v>
      </c>
      <c r="Z3357" s="89">
        <f>invulformat!AF3331</f>
        <v>0</v>
      </c>
      <c r="AA3357" s="89">
        <f>invulformat!AG3331</f>
        <v>0</v>
      </c>
      <c r="AB3357" s="89">
        <f>invulformat!AH3331</f>
        <v>0</v>
      </c>
      <c r="AC3357" s="89">
        <f>invulformat!AI3331</f>
        <v>0</v>
      </c>
      <c r="AD3357" s="89">
        <f>invulformat!AJ3331</f>
        <v>0</v>
      </c>
      <c r="AE3357" s="89">
        <f>invulformat!AK3331</f>
        <v>0</v>
      </c>
      <c r="AF3357" s="90">
        <v>1</v>
      </c>
    </row>
    <row r="3358" spans="1:32" x14ac:dyDescent="0.3">
      <c r="A3358" s="88">
        <f>invulformat!B3332</f>
        <v>0</v>
      </c>
      <c r="B3358" s="88">
        <f>invulformat!C3332</f>
        <v>0</v>
      </c>
      <c r="C3358" s="88">
        <f>invulformat!D3332</f>
        <v>0</v>
      </c>
      <c r="D3358" s="88">
        <f>invulformat!E3332</f>
        <v>0</v>
      </c>
      <c r="E3358" s="88">
        <f>invulformat!F3332</f>
        <v>0</v>
      </c>
      <c r="F3358" s="88">
        <f>invulformat!G3332</f>
        <v>0</v>
      </c>
      <c r="G3358" s="88">
        <f>invulformat!H3332</f>
        <v>0</v>
      </c>
      <c r="H3358" s="88">
        <f>invulformat!I3332</f>
        <v>0</v>
      </c>
      <c r="I3358" s="88">
        <f>invulformat!J3332</f>
        <v>0</v>
      </c>
      <c r="J3358" s="88">
        <f>invulformat!L3332</f>
        <v>0</v>
      </c>
      <c r="K3358" s="88">
        <f>invulformat!M3332</f>
        <v>0</v>
      </c>
      <c r="L3358" s="88">
        <f>invulformat!N3332</f>
        <v>0</v>
      </c>
      <c r="M3358" s="88">
        <f>invulformat!K3332</f>
        <v>0</v>
      </c>
      <c r="N3358" s="88">
        <f>invulformat!O3332</f>
        <v>0</v>
      </c>
      <c r="O3358" s="88">
        <f>invulformat!P3332</f>
        <v>0</v>
      </c>
      <c r="P3358" s="88">
        <f>invulformat!Q3332</f>
        <v>0</v>
      </c>
      <c r="Q3358" s="88">
        <f>invulformat!R3332</f>
        <v>0</v>
      </c>
      <c r="R3358" s="88">
        <f>invulformat!S3332</f>
        <v>0</v>
      </c>
      <c r="S3358" s="88">
        <f>invulformat!T3332</f>
        <v>0</v>
      </c>
      <c r="T3358" s="88">
        <f>invulformat!U3332</f>
        <v>0</v>
      </c>
      <c r="U3358" s="88">
        <f>(invulformat!V3332)+(invulformat!W3332)</f>
        <v>0</v>
      </c>
      <c r="V3358" s="88">
        <f>(invulformat!X3332)+(invulformat!Z3332)</f>
        <v>0</v>
      </c>
      <c r="W3358" s="88">
        <f>(invulformat!Y3332)+(invulformat!AA3332)</f>
        <v>0</v>
      </c>
      <c r="X3358" s="88">
        <f>invulformat!AB3332</f>
        <v>0</v>
      </c>
      <c r="Y3358" s="89">
        <f>invulformat!AE3332</f>
        <v>0</v>
      </c>
      <c r="Z3358" s="89">
        <f>invulformat!AF3332</f>
        <v>0</v>
      </c>
      <c r="AA3358" s="89">
        <f>invulformat!AG3332</f>
        <v>0</v>
      </c>
      <c r="AB3358" s="89">
        <f>invulformat!AH3332</f>
        <v>0</v>
      </c>
      <c r="AC3358" s="89">
        <f>invulformat!AI3332</f>
        <v>0</v>
      </c>
      <c r="AD3358" s="89">
        <f>invulformat!AJ3332</f>
        <v>0</v>
      </c>
      <c r="AE3358" s="89">
        <f>invulformat!AK3332</f>
        <v>0</v>
      </c>
      <c r="AF3358" s="90">
        <v>1</v>
      </c>
    </row>
    <row r="3359" spans="1:32" x14ac:dyDescent="0.3">
      <c r="A3359" s="88">
        <f>invulformat!B3333</f>
        <v>0</v>
      </c>
      <c r="B3359" s="88">
        <f>invulformat!C3333</f>
        <v>0</v>
      </c>
      <c r="C3359" s="88">
        <f>invulformat!D3333</f>
        <v>0</v>
      </c>
      <c r="D3359" s="88">
        <f>invulformat!E3333</f>
        <v>0</v>
      </c>
      <c r="E3359" s="88">
        <f>invulformat!F3333</f>
        <v>0</v>
      </c>
      <c r="F3359" s="88">
        <f>invulformat!G3333</f>
        <v>0</v>
      </c>
      <c r="G3359" s="88">
        <f>invulformat!H3333</f>
        <v>0</v>
      </c>
      <c r="H3359" s="88">
        <f>invulformat!I3333</f>
        <v>0</v>
      </c>
      <c r="I3359" s="88">
        <f>invulformat!J3333</f>
        <v>0</v>
      </c>
      <c r="J3359" s="88">
        <f>invulformat!L3333</f>
        <v>0</v>
      </c>
      <c r="K3359" s="88">
        <f>invulformat!M3333</f>
        <v>0</v>
      </c>
      <c r="L3359" s="88">
        <f>invulformat!N3333</f>
        <v>0</v>
      </c>
      <c r="M3359" s="88">
        <f>invulformat!K3333</f>
        <v>0</v>
      </c>
      <c r="N3359" s="88">
        <f>invulformat!O3333</f>
        <v>0</v>
      </c>
      <c r="O3359" s="88">
        <f>invulformat!P3333</f>
        <v>0</v>
      </c>
      <c r="P3359" s="88">
        <f>invulformat!Q3333</f>
        <v>0</v>
      </c>
      <c r="Q3359" s="88">
        <f>invulformat!R3333</f>
        <v>0</v>
      </c>
      <c r="R3359" s="88">
        <f>invulformat!S3333</f>
        <v>0</v>
      </c>
      <c r="S3359" s="88">
        <f>invulformat!T3333</f>
        <v>0</v>
      </c>
      <c r="T3359" s="88">
        <f>invulformat!U3333</f>
        <v>0</v>
      </c>
      <c r="U3359" s="88">
        <f>(invulformat!V3333)+(invulformat!W3333)</f>
        <v>0</v>
      </c>
      <c r="V3359" s="88">
        <f>(invulformat!X3333)+(invulformat!Z3333)</f>
        <v>0</v>
      </c>
      <c r="W3359" s="88">
        <f>(invulformat!Y3333)+(invulformat!AA3333)</f>
        <v>0</v>
      </c>
      <c r="X3359" s="88">
        <f>invulformat!AB3333</f>
        <v>0</v>
      </c>
      <c r="Y3359" s="89">
        <f>invulformat!AE3333</f>
        <v>0</v>
      </c>
      <c r="Z3359" s="89">
        <f>invulformat!AF3333</f>
        <v>0</v>
      </c>
      <c r="AA3359" s="89">
        <f>invulformat!AG3333</f>
        <v>0</v>
      </c>
      <c r="AB3359" s="89">
        <f>invulformat!AH3333</f>
        <v>0</v>
      </c>
      <c r="AC3359" s="89">
        <f>invulformat!AI3333</f>
        <v>0</v>
      </c>
      <c r="AD3359" s="89">
        <f>invulformat!AJ3333</f>
        <v>0</v>
      </c>
      <c r="AE3359" s="89">
        <f>invulformat!AK3333</f>
        <v>0</v>
      </c>
      <c r="AF3359" s="90">
        <v>1</v>
      </c>
    </row>
    <row r="3360" spans="1:32" x14ac:dyDescent="0.3">
      <c r="A3360" s="88">
        <f>invulformat!B3334</f>
        <v>0</v>
      </c>
      <c r="B3360" s="88">
        <f>invulformat!C3334</f>
        <v>0</v>
      </c>
      <c r="C3360" s="88">
        <f>invulformat!D3334</f>
        <v>0</v>
      </c>
      <c r="D3360" s="88">
        <f>invulformat!E3334</f>
        <v>0</v>
      </c>
      <c r="E3360" s="88">
        <f>invulformat!F3334</f>
        <v>0</v>
      </c>
      <c r="F3360" s="88">
        <f>invulformat!G3334</f>
        <v>0</v>
      </c>
      <c r="G3360" s="88">
        <f>invulformat!H3334</f>
        <v>0</v>
      </c>
      <c r="H3360" s="88">
        <f>invulformat!I3334</f>
        <v>0</v>
      </c>
      <c r="I3360" s="88">
        <f>invulformat!J3334</f>
        <v>0</v>
      </c>
      <c r="J3360" s="88">
        <f>invulformat!L3334</f>
        <v>0</v>
      </c>
      <c r="K3360" s="88">
        <f>invulformat!M3334</f>
        <v>0</v>
      </c>
      <c r="L3360" s="88">
        <f>invulformat!N3334</f>
        <v>0</v>
      </c>
      <c r="M3360" s="88">
        <f>invulformat!K3334</f>
        <v>0</v>
      </c>
      <c r="N3360" s="88">
        <f>invulformat!O3334</f>
        <v>0</v>
      </c>
      <c r="O3360" s="88">
        <f>invulformat!P3334</f>
        <v>0</v>
      </c>
      <c r="P3360" s="88">
        <f>invulformat!Q3334</f>
        <v>0</v>
      </c>
      <c r="Q3360" s="88">
        <f>invulformat!R3334</f>
        <v>0</v>
      </c>
      <c r="R3360" s="88">
        <f>invulformat!S3334</f>
        <v>0</v>
      </c>
      <c r="S3360" s="88">
        <f>invulformat!T3334</f>
        <v>0</v>
      </c>
      <c r="T3360" s="88">
        <f>invulformat!U3334</f>
        <v>0</v>
      </c>
      <c r="U3360" s="88">
        <f>(invulformat!V3334)+(invulformat!W3334)</f>
        <v>0</v>
      </c>
      <c r="V3360" s="88">
        <f>(invulformat!X3334)+(invulformat!Z3334)</f>
        <v>0</v>
      </c>
      <c r="W3360" s="88">
        <f>(invulformat!Y3334)+(invulformat!AA3334)</f>
        <v>0</v>
      </c>
      <c r="X3360" s="88">
        <f>invulformat!AB3334</f>
        <v>0</v>
      </c>
      <c r="Y3360" s="89">
        <f>invulformat!AE3334</f>
        <v>0</v>
      </c>
      <c r="Z3360" s="89">
        <f>invulformat!AF3334</f>
        <v>0</v>
      </c>
      <c r="AA3360" s="89">
        <f>invulformat!AG3334</f>
        <v>0</v>
      </c>
      <c r="AB3360" s="89">
        <f>invulformat!AH3334</f>
        <v>0</v>
      </c>
      <c r="AC3360" s="89">
        <f>invulformat!AI3334</f>
        <v>0</v>
      </c>
      <c r="AD3360" s="89">
        <f>invulformat!AJ3334</f>
        <v>0</v>
      </c>
      <c r="AE3360" s="89">
        <f>invulformat!AK3334</f>
        <v>0</v>
      </c>
      <c r="AF3360" s="90">
        <v>1</v>
      </c>
    </row>
    <row r="3361" spans="1:32" x14ac:dyDescent="0.3">
      <c r="A3361" s="88">
        <f>invulformat!B3335</f>
        <v>0</v>
      </c>
      <c r="B3361" s="88">
        <f>invulformat!C3335</f>
        <v>0</v>
      </c>
      <c r="C3361" s="88">
        <f>invulformat!D3335</f>
        <v>0</v>
      </c>
      <c r="D3361" s="88">
        <f>invulformat!E3335</f>
        <v>0</v>
      </c>
      <c r="E3361" s="88">
        <f>invulformat!F3335</f>
        <v>0</v>
      </c>
      <c r="F3361" s="88">
        <f>invulformat!G3335</f>
        <v>0</v>
      </c>
      <c r="G3361" s="88">
        <f>invulformat!H3335</f>
        <v>0</v>
      </c>
      <c r="H3361" s="88">
        <f>invulformat!I3335</f>
        <v>0</v>
      </c>
      <c r="I3361" s="88">
        <f>invulformat!J3335</f>
        <v>0</v>
      </c>
      <c r="J3361" s="88">
        <f>invulformat!L3335</f>
        <v>0</v>
      </c>
      <c r="K3361" s="88">
        <f>invulformat!M3335</f>
        <v>0</v>
      </c>
      <c r="L3361" s="88">
        <f>invulformat!N3335</f>
        <v>0</v>
      </c>
      <c r="M3361" s="88">
        <f>invulformat!K3335</f>
        <v>0</v>
      </c>
      <c r="N3361" s="88">
        <f>invulformat!O3335</f>
        <v>0</v>
      </c>
      <c r="O3361" s="88">
        <f>invulformat!P3335</f>
        <v>0</v>
      </c>
      <c r="P3361" s="88">
        <f>invulformat!Q3335</f>
        <v>0</v>
      </c>
      <c r="Q3361" s="88">
        <f>invulformat!R3335</f>
        <v>0</v>
      </c>
      <c r="R3361" s="88">
        <f>invulformat!S3335</f>
        <v>0</v>
      </c>
      <c r="S3361" s="88">
        <f>invulformat!T3335</f>
        <v>0</v>
      </c>
      <c r="T3361" s="88">
        <f>invulformat!U3335</f>
        <v>0</v>
      </c>
      <c r="U3361" s="88">
        <f>(invulformat!V3335)+(invulformat!W3335)</f>
        <v>0</v>
      </c>
      <c r="V3361" s="88">
        <f>(invulformat!X3335)+(invulformat!Z3335)</f>
        <v>0</v>
      </c>
      <c r="W3361" s="88">
        <f>(invulformat!Y3335)+(invulformat!AA3335)</f>
        <v>0</v>
      </c>
      <c r="X3361" s="88">
        <f>invulformat!AB3335</f>
        <v>0</v>
      </c>
      <c r="Y3361" s="89">
        <f>invulformat!AE3335</f>
        <v>0</v>
      </c>
      <c r="Z3361" s="89">
        <f>invulformat!AF3335</f>
        <v>0</v>
      </c>
      <c r="AA3361" s="89">
        <f>invulformat!AG3335</f>
        <v>0</v>
      </c>
      <c r="AB3361" s="89">
        <f>invulformat!AH3335</f>
        <v>0</v>
      </c>
      <c r="AC3361" s="89">
        <f>invulformat!AI3335</f>
        <v>0</v>
      </c>
      <c r="AD3361" s="89">
        <f>invulformat!AJ3335</f>
        <v>0</v>
      </c>
      <c r="AE3361" s="89">
        <f>invulformat!AK3335</f>
        <v>0</v>
      </c>
      <c r="AF3361" s="90">
        <v>1</v>
      </c>
    </row>
    <row r="3362" spans="1:32" x14ac:dyDescent="0.3">
      <c r="A3362" s="88">
        <f>invulformat!B3336</f>
        <v>0</v>
      </c>
      <c r="B3362" s="88">
        <f>invulformat!C3336</f>
        <v>0</v>
      </c>
      <c r="C3362" s="88">
        <f>invulformat!D3336</f>
        <v>0</v>
      </c>
      <c r="D3362" s="88">
        <f>invulformat!E3336</f>
        <v>0</v>
      </c>
      <c r="E3362" s="88">
        <f>invulformat!F3336</f>
        <v>0</v>
      </c>
      <c r="F3362" s="88">
        <f>invulformat!G3336</f>
        <v>0</v>
      </c>
      <c r="G3362" s="88">
        <f>invulformat!H3336</f>
        <v>0</v>
      </c>
      <c r="H3362" s="88">
        <f>invulformat!I3336</f>
        <v>0</v>
      </c>
      <c r="I3362" s="88">
        <f>invulformat!J3336</f>
        <v>0</v>
      </c>
      <c r="J3362" s="88">
        <f>invulformat!L3336</f>
        <v>0</v>
      </c>
      <c r="K3362" s="88">
        <f>invulformat!M3336</f>
        <v>0</v>
      </c>
      <c r="L3362" s="88">
        <f>invulformat!N3336</f>
        <v>0</v>
      </c>
      <c r="M3362" s="88">
        <f>invulformat!K3336</f>
        <v>0</v>
      </c>
      <c r="N3362" s="88">
        <f>invulformat!O3336</f>
        <v>0</v>
      </c>
      <c r="O3362" s="88">
        <f>invulformat!P3336</f>
        <v>0</v>
      </c>
      <c r="P3362" s="88">
        <f>invulformat!Q3336</f>
        <v>0</v>
      </c>
      <c r="Q3362" s="88">
        <f>invulformat!R3336</f>
        <v>0</v>
      </c>
      <c r="R3362" s="88">
        <f>invulformat!S3336</f>
        <v>0</v>
      </c>
      <c r="S3362" s="88">
        <f>invulformat!T3336</f>
        <v>0</v>
      </c>
      <c r="T3362" s="88">
        <f>invulformat!U3336</f>
        <v>0</v>
      </c>
      <c r="U3362" s="88">
        <f>(invulformat!V3336)+(invulformat!W3336)</f>
        <v>0</v>
      </c>
      <c r="V3362" s="88">
        <f>(invulformat!X3336)+(invulformat!Z3336)</f>
        <v>0</v>
      </c>
      <c r="W3362" s="88">
        <f>(invulformat!Y3336)+(invulformat!AA3336)</f>
        <v>0</v>
      </c>
      <c r="X3362" s="88">
        <f>invulformat!AB3336</f>
        <v>0</v>
      </c>
      <c r="Y3362" s="89">
        <f>invulformat!AE3336</f>
        <v>0</v>
      </c>
      <c r="Z3362" s="89">
        <f>invulformat!AF3336</f>
        <v>0</v>
      </c>
      <c r="AA3362" s="89">
        <f>invulformat!AG3336</f>
        <v>0</v>
      </c>
      <c r="AB3362" s="89">
        <f>invulformat!AH3336</f>
        <v>0</v>
      </c>
      <c r="AC3362" s="89">
        <f>invulformat!AI3336</f>
        <v>0</v>
      </c>
      <c r="AD3362" s="89">
        <f>invulformat!AJ3336</f>
        <v>0</v>
      </c>
      <c r="AE3362" s="89">
        <f>invulformat!AK3336</f>
        <v>0</v>
      </c>
      <c r="AF3362" s="90">
        <v>1</v>
      </c>
    </row>
    <row r="3363" spans="1:32" x14ac:dyDescent="0.3">
      <c r="A3363" s="88">
        <f>invulformat!B3337</f>
        <v>0</v>
      </c>
      <c r="B3363" s="88">
        <f>invulformat!C3337</f>
        <v>0</v>
      </c>
      <c r="C3363" s="88">
        <f>invulformat!D3337</f>
        <v>0</v>
      </c>
      <c r="D3363" s="88">
        <f>invulformat!E3337</f>
        <v>0</v>
      </c>
      <c r="E3363" s="88">
        <f>invulformat!F3337</f>
        <v>0</v>
      </c>
      <c r="F3363" s="88">
        <f>invulformat!G3337</f>
        <v>0</v>
      </c>
      <c r="G3363" s="88">
        <f>invulformat!H3337</f>
        <v>0</v>
      </c>
      <c r="H3363" s="88">
        <f>invulformat!I3337</f>
        <v>0</v>
      </c>
      <c r="I3363" s="88">
        <f>invulformat!J3337</f>
        <v>0</v>
      </c>
      <c r="J3363" s="88">
        <f>invulformat!L3337</f>
        <v>0</v>
      </c>
      <c r="K3363" s="88">
        <f>invulformat!M3337</f>
        <v>0</v>
      </c>
      <c r="L3363" s="88">
        <f>invulformat!N3337</f>
        <v>0</v>
      </c>
      <c r="M3363" s="88">
        <f>invulformat!K3337</f>
        <v>0</v>
      </c>
      <c r="N3363" s="88">
        <f>invulformat!O3337</f>
        <v>0</v>
      </c>
      <c r="O3363" s="88">
        <f>invulformat!P3337</f>
        <v>0</v>
      </c>
      <c r="P3363" s="88">
        <f>invulformat!Q3337</f>
        <v>0</v>
      </c>
      <c r="Q3363" s="88">
        <f>invulformat!R3337</f>
        <v>0</v>
      </c>
      <c r="R3363" s="88">
        <f>invulformat!S3337</f>
        <v>0</v>
      </c>
      <c r="S3363" s="88">
        <f>invulformat!T3337</f>
        <v>0</v>
      </c>
      <c r="T3363" s="88">
        <f>invulformat!U3337</f>
        <v>0</v>
      </c>
      <c r="U3363" s="88">
        <f>(invulformat!V3337)+(invulformat!W3337)</f>
        <v>0</v>
      </c>
      <c r="V3363" s="88">
        <f>(invulformat!X3337)+(invulformat!Z3337)</f>
        <v>0</v>
      </c>
      <c r="W3363" s="88">
        <f>(invulformat!Y3337)+(invulformat!AA3337)</f>
        <v>0</v>
      </c>
      <c r="X3363" s="88">
        <f>invulformat!AB3337</f>
        <v>0</v>
      </c>
      <c r="Y3363" s="89">
        <f>invulformat!AE3337</f>
        <v>0</v>
      </c>
      <c r="Z3363" s="89">
        <f>invulformat!AF3337</f>
        <v>0</v>
      </c>
      <c r="AA3363" s="89">
        <f>invulformat!AG3337</f>
        <v>0</v>
      </c>
      <c r="AB3363" s="89">
        <f>invulformat!AH3337</f>
        <v>0</v>
      </c>
      <c r="AC3363" s="89">
        <f>invulformat!AI3337</f>
        <v>0</v>
      </c>
      <c r="AD3363" s="89">
        <f>invulformat!AJ3337</f>
        <v>0</v>
      </c>
      <c r="AE3363" s="89">
        <f>invulformat!AK3337</f>
        <v>0</v>
      </c>
      <c r="AF3363" s="90">
        <v>1</v>
      </c>
    </row>
    <row r="3364" spans="1:32" x14ac:dyDescent="0.3">
      <c r="A3364" s="88">
        <f>invulformat!B3338</f>
        <v>0</v>
      </c>
      <c r="B3364" s="88">
        <f>invulformat!C3338</f>
        <v>0</v>
      </c>
      <c r="C3364" s="88">
        <f>invulformat!D3338</f>
        <v>0</v>
      </c>
      <c r="D3364" s="88">
        <f>invulformat!E3338</f>
        <v>0</v>
      </c>
      <c r="E3364" s="88">
        <f>invulformat!F3338</f>
        <v>0</v>
      </c>
      <c r="F3364" s="88">
        <f>invulformat!G3338</f>
        <v>0</v>
      </c>
      <c r="G3364" s="88">
        <f>invulformat!H3338</f>
        <v>0</v>
      </c>
      <c r="H3364" s="88">
        <f>invulformat!I3338</f>
        <v>0</v>
      </c>
      <c r="I3364" s="88">
        <f>invulformat!J3338</f>
        <v>0</v>
      </c>
      <c r="J3364" s="88">
        <f>invulformat!L3338</f>
        <v>0</v>
      </c>
      <c r="K3364" s="88">
        <f>invulformat!M3338</f>
        <v>0</v>
      </c>
      <c r="L3364" s="88">
        <f>invulformat!N3338</f>
        <v>0</v>
      </c>
      <c r="M3364" s="88">
        <f>invulformat!K3338</f>
        <v>0</v>
      </c>
      <c r="N3364" s="88">
        <f>invulformat!O3338</f>
        <v>0</v>
      </c>
      <c r="O3364" s="88">
        <f>invulformat!P3338</f>
        <v>0</v>
      </c>
      <c r="P3364" s="88">
        <f>invulformat!Q3338</f>
        <v>0</v>
      </c>
      <c r="Q3364" s="88">
        <f>invulformat!R3338</f>
        <v>0</v>
      </c>
      <c r="R3364" s="88">
        <f>invulformat!S3338</f>
        <v>0</v>
      </c>
      <c r="S3364" s="88">
        <f>invulformat!T3338</f>
        <v>0</v>
      </c>
      <c r="T3364" s="88">
        <f>invulformat!U3338</f>
        <v>0</v>
      </c>
      <c r="U3364" s="88">
        <f>(invulformat!V3338)+(invulformat!W3338)</f>
        <v>0</v>
      </c>
      <c r="V3364" s="88">
        <f>(invulformat!X3338)+(invulformat!Z3338)</f>
        <v>0</v>
      </c>
      <c r="W3364" s="88">
        <f>(invulformat!Y3338)+(invulformat!AA3338)</f>
        <v>0</v>
      </c>
      <c r="X3364" s="88">
        <f>invulformat!AB3338</f>
        <v>0</v>
      </c>
      <c r="Y3364" s="89">
        <f>invulformat!AE3338</f>
        <v>0</v>
      </c>
      <c r="Z3364" s="89">
        <f>invulformat!AF3338</f>
        <v>0</v>
      </c>
      <c r="AA3364" s="89">
        <f>invulformat!AG3338</f>
        <v>0</v>
      </c>
      <c r="AB3364" s="89">
        <f>invulformat!AH3338</f>
        <v>0</v>
      </c>
      <c r="AC3364" s="89">
        <f>invulformat!AI3338</f>
        <v>0</v>
      </c>
      <c r="AD3364" s="89">
        <f>invulformat!AJ3338</f>
        <v>0</v>
      </c>
      <c r="AE3364" s="89">
        <f>invulformat!AK3338</f>
        <v>0</v>
      </c>
      <c r="AF3364" s="90">
        <v>1</v>
      </c>
    </row>
    <row r="3365" spans="1:32" x14ac:dyDescent="0.3">
      <c r="A3365" s="88">
        <f>invulformat!B3339</f>
        <v>0</v>
      </c>
      <c r="B3365" s="88">
        <f>invulformat!C3339</f>
        <v>0</v>
      </c>
      <c r="C3365" s="88">
        <f>invulformat!D3339</f>
        <v>0</v>
      </c>
      <c r="D3365" s="88">
        <f>invulformat!E3339</f>
        <v>0</v>
      </c>
      <c r="E3365" s="88">
        <f>invulformat!F3339</f>
        <v>0</v>
      </c>
      <c r="F3365" s="88">
        <f>invulformat!G3339</f>
        <v>0</v>
      </c>
      <c r="G3365" s="88">
        <f>invulformat!H3339</f>
        <v>0</v>
      </c>
      <c r="H3365" s="88">
        <f>invulformat!I3339</f>
        <v>0</v>
      </c>
      <c r="I3365" s="88">
        <f>invulformat!J3339</f>
        <v>0</v>
      </c>
      <c r="J3365" s="88">
        <f>invulformat!L3339</f>
        <v>0</v>
      </c>
      <c r="K3365" s="88">
        <f>invulformat!M3339</f>
        <v>0</v>
      </c>
      <c r="L3365" s="88">
        <f>invulformat!N3339</f>
        <v>0</v>
      </c>
      <c r="M3365" s="88">
        <f>invulformat!K3339</f>
        <v>0</v>
      </c>
      <c r="N3365" s="88">
        <f>invulformat!O3339</f>
        <v>0</v>
      </c>
      <c r="O3365" s="88">
        <f>invulformat!P3339</f>
        <v>0</v>
      </c>
      <c r="P3365" s="88">
        <f>invulformat!Q3339</f>
        <v>0</v>
      </c>
      <c r="Q3365" s="88">
        <f>invulformat!R3339</f>
        <v>0</v>
      </c>
      <c r="R3365" s="88">
        <f>invulformat!S3339</f>
        <v>0</v>
      </c>
      <c r="S3365" s="88">
        <f>invulformat!T3339</f>
        <v>0</v>
      </c>
      <c r="T3365" s="88">
        <f>invulformat!U3339</f>
        <v>0</v>
      </c>
      <c r="U3365" s="88">
        <f>(invulformat!V3339)+(invulformat!W3339)</f>
        <v>0</v>
      </c>
      <c r="V3365" s="88">
        <f>(invulformat!X3339)+(invulformat!Z3339)</f>
        <v>0</v>
      </c>
      <c r="W3365" s="88">
        <f>(invulformat!Y3339)+(invulformat!AA3339)</f>
        <v>0</v>
      </c>
      <c r="X3365" s="88">
        <f>invulformat!AB3339</f>
        <v>0</v>
      </c>
      <c r="Y3365" s="89">
        <f>invulformat!AE3339</f>
        <v>0</v>
      </c>
      <c r="Z3365" s="89">
        <f>invulformat!AF3339</f>
        <v>0</v>
      </c>
      <c r="AA3365" s="89">
        <f>invulformat!AG3339</f>
        <v>0</v>
      </c>
      <c r="AB3365" s="89">
        <f>invulformat!AH3339</f>
        <v>0</v>
      </c>
      <c r="AC3365" s="89">
        <f>invulformat!AI3339</f>
        <v>0</v>
      </c>
      <c r="AD3365" s="89">
        <f>invulformat!AJ3339</f>
        <v>0</v>
      </c>
      <c r="AE3365" s="89">
        <f>invulformat!AK3339</f>
        <v>0</v>
      </c>
      <c r="AF3365" s="90">
        <v>1</v>
      </c>
    </row>
    <row r="3366" spans="1:32" x14ac:dyDescent="0.3">
      <c r="A3366" s="88">
        <f>invulformat!B3340</f>
        <v>0</v>
      </c>
      <c r="B3366" s="88">
        <f>invulformat!C3340</f>
        <v>0</v>
      </c>
      <c r="C3366" s="88">
        <f>invulformat!D3340</f>
        <v>0</v>
      </c>
      <c r="D3366" s="88">
        <f>invulformat!E3340</f>
        <v>0</v>
      </c>
      <c r="E3366" s="88">
        <f>invulformat!F3340</f>
        <v>0</v>
      </c>
      <c r="F3366" s="88">
        <f>invulformat!G3340</f>
        <v>0</v>
      </c>
      <c r="G3366" s="88">
        <f>invulformat!H3340</f>
        <v>0</v>
      </c>
      <c r="H3366" s="88">
        <f>invulformat!I3340</f>
        <v>0</v>
      </c>
      <c r="I3366" s="88">
        <f>invulformat!J3340</f>
        <v>0</v>
      </c>
      <c r="J3366" s="88">
        <f>invulformat!L3340</f>
        <v>0</v>
      </c>
      <c r="K3366" s="88">
        <f>invulformat!M3340</f>
        <v>0</v>
      </c>
      <c r="L3366" s="88">
        <f>invulformat!N3340</f>
        <v>0</v>
      </c>
      <c r="M3366" s="88">
        <f>invulformat!K3340</f>
        <v>0</v>
      </c>
      <c r="N3366" s="88">
        <f>invulformat!O3340</f>
        <v>0</v>
      </c>
      <c r="O3366" s="88">
        <f>invulformat!P3340</f>
        <v>0</v>
      </c>
      <c r="P3366" s="88">
        <f>invulformat!Q3340</f>
        <v>0</v>
      </c>
      <c r="Q3366" s="88">
        <f>invulformat!R3340</f>
        <v>0</v>
      </c>
      <c r="R3366" s="88">
        <f>invulformat!S3340</f>
        <v>0</v>
      </c>
      <c r="S3366" s="88">
        <f>invulformat!T3340</f>
        <v>0</v>
      </c>
      <c r="T3366" s="88">
        <f>invulformat!U3340</f>
        <v>0</v>
      </c>
      <c r="U3366" s="88">
        <f>(invulformat!V3340)+(invulformat!W3340)</f>
        <v>0</v>
      </c>
      <c r="V3366" s="88">
        <f>(invulformat!X3340)+(invulformat!Z3340)</f>
        <v>0</v>
      </c>
      <c r="W3366" s="88">
        <f>(invulformat!Y3340)+(invulformat!AA3340)</f>
        <v>0</v>
      </c>
      <c r="X3366" s="88">
        <f>invulformat!AB3340</f>
        <v>0</v>
      </c>
      <c r="Y3366" s="89">
        <f>invulformat!AE3340</f>
        <v>0</v>
      </c>
      <c r="Z3366" s="89">
        <f>invulformat!AF3340</f>
        <v>0</v>
      </c>
      <c r="AA3366" s="89">
        <f>invulformat!AG3340</f>
        <v>0</v>
      </c>
      <c r="AB3366" s="89">
        <f>invulformat!AH3340</f>
        <v>0</v>
      </c>
      <c r="AC3366" s="89">
        <f>invulformat!AI3340</f>
        <v>0</v>
      </c>
      <c r="AD3366" s="89">
        <f>invulformat!AJ3340</f>
        <v>0</v>
      </c>
      <c r="AE3366" s="89">
        <f>invulformat!AK3340</f>
        <v>0</v>
      </c>
      <c r="AF3366" s="90">
        <v>1</v>
      </c>
    </row>
    <row r="3367" spans="1:32" x14ac:dyDescent="0.3">
      <c r="A3367" s="88">
        <f>invulformat!B3341</f>
        <v>0</v>
      </c>
      <c r="B3367" s="88">
        <f>invulformat!C3341</f>
        <v>0</v>
      </c>
      <c r="C3367" s="88">
        <f>invulformat!D3341</f>
        <v>0</v>
      </c>
      <c r="D3367" s="88">
        <f>invulformat!E3341</f>
        <v>0</v>
      </c>
      <c r="E3367" s="88">
        <f>invulformat!F3341</f>
        <v>0</v>
      </c>
      <c r="F3367" s="88">
        <f>invulformat!G3341</f>
        <v>0</v>
      </c>
      <c r="G3367" s="88">
        <f>invulformat!H3341</f>
        <v>0</v>
      </c>
      <c r="H3367" s="88">
        <f>invulformat!I3341</f>
        <v>0</v>
      </c>
      <c r="I3367" s="88">
        <f>invulformat!J3341</f>
        <v>0</v>
      </c>
      <c r="J3367" s="88">
        <f>invulformat!L3341</f>
        <v>0</v>
      </c>
      <c r="K3367" s="88">
        <f>invulformat!M3341</f>
        <v>0</v>
      </c>
      <c r="L3367" s="88">
        <f>invulformat!N3341</f>
        <v>0</v>
      </c>
      <c r="M3367" s="88">
        <f>invulformat!K3341</f>
        <v>0</v>
      </c>
      <c r="N3367" s="88">
        <f>invulformat!O3341</f>
        <v>0</v>
      </c>
      <c r="O3367" s="88">
        <f>invulformat!P3341</f>
        <v>0</v>
      </c>
      <c r="P3367" s="88">
        <f>invulformat!Q3341</f>
        <v>0</v>
      </c>
      <c r="Q3367" s="88">
        <f>invulformat!R3341</f>
        <v>0</v>
      </c>
      <c r="R3367" s="88">
        <f>invulformat!S3341</f>
        <v>0</v>
      </c>
      <c r="S3367" s="88">
        <f>invulformat!T3341</f>
        <v>0</v>
      </c>
      <c r="T3367" s="88">
        <f>invulformat!U3341</f>
        <v>0</v>
      </c>
      <c r="U3367" s="88">
        <f>(invulformat!V3341)+(invulformat!W3341)</f>
        <v>0</v>
      </c>
      <c r="V3367" s="88">
        <f>(invulformat!X3341)+(invulformat!Z3341)</f>
        <v>0</v>
      </c>
      <c r="W3367" s="88">
        <f>(invulformat!Y3341)+(invulformat!AA3341)</f>
        <v>0</v>
      </c>
      <c r="X3367" s="88">
        <f>invulformat!AB3341</f>
        <v>0</v>
      </c>
      <c r="Y3367" s="89">
        <f>invulformat!AE3341</f>
        <v>0</v>
      </c>
      <c r="Z3367" s="89">
        <f>invulformat!AF3341</f>
        <v>0</v>
      </c>
      <c r="AA3367" s="89">
        <f>invulformat!AG3341</f>
        <v>0</v>
      </c>
      <c r="AB3367" s="89">
        <f>invulformat!AH3341</f>
        <v>0</v>
      </c>
      <c r="AC3367" s="89">
        <f>invulformat!AI3341</f>
        <v>0</v>
      </c>
      <c r="AD3367" s="89">
        <f>invulformat!AJ3341</f>
        <v>0</v>
      </c>
      <c r="AE3367" s="89">
        <f>invulformat!AK3341</f>
        <v>0</v>
      </c>
      <c r="AF3367" s="90">
        <v>1</v>
      </c>
    </row>
    <row r="3368" spans="1:32" x14ac:dyDescent="0.3">
      <c r="A3368" s="88">
        <f>invulformat!B3342</f>
        <v>0</v>
      </c>
      <c r="B3368" s="88">
        <f>invulformat!C3342</f>
        <v>0</v>
      </c>
      <c r="C3368" s="88">
        <f>invulformat!D3342</f>
        <v>0</v>
      </c>
      <c r="D3368" s="88">
        <f>invulformat!E3342</f>
        <v>0</v>
      </c>
      <c r="E3368" s="88">
        <f>invulformat!F3342</f>
        <v>0</v>
      </c>
      <c r="F3368" s="88">
        <f>invulformat!G3342</f>
        <v>0</v>
      </c>
      <c r="G3368" s="88">
        <f>invulformat!H3342</f>
        <v>0</v>
      </c>
      <c r="H3368" s="88">
        <f>invulformat!I3342</f>
        <v>0</v>
      </c>
      <c r="I3368" s="88">
        <f>invulformat!J3342</f>
        <v>0</v>
      </c>
      <c r="J3368" s="88">
        <f>invulformat!L3342</f>
        <v>0</v>
      </c>
      <c r="K3368" s="88">
        <f>invulformat!M3342</f>
        <v>0</v>
      </c>
      <c r="L3368" s="88">
        <f>invulformat!N3342</f>
        <v>0</v>
      </c>
      <c r="M3368" s="88">
        <f>invulformat!K3342</f>
        <v>0</v>
      </c>
      <c r="N3368" s="88">
        <f>invulformat!O3342</f>
        <v>0</v>
      </c>
      <c r="O3368" s="88">
        <f>invulformat!P3342</f>
        <v>0</v>
      </c>
      <c r="P3368" s="88">
        <f>invulformat!Q3342</f>
        <v>0</v>
      </c>
      <c r="Q3368" s="88">
        <f>invulformat!R3342</f>
        <v>0</v>
      </c>
      <c r="R3368" s="88">
        <f>invulformat!S3342</f>
        <v>0</v>
      </c>
      <c r="S3368" s="88">
        <f>invulformat!T3342</f>
        <v>0</v>
      </c>
      <c r="T3368" s="88">
        <f>invulformat!U3342</f>
        <v>0</v>
      </c>
      <c r="U3368" s="88">
        <f>(invulformat!V3342)+(invulformat!W3342)</f>
        <v>0</v>
      </c>
      <c r="V3368" s="88">
        <f>(invulformat!X3342)+(invulformat!Z3342)</f>
        <v>0</v>
      </c>
      <c r="W3368" s="88">
        <f>(invulformat!Y3342)+(invulformat!AA3342)</f>
        <v>0</v>
      </c>
      <c r="X3368" s="88">
        <f>invulformat!AB3342</f>
        <v>0</v>
      </c>
      <c r="Y3368" s="89">
        <f>invulformat!AE3342</f>
        <v>0</v>
      </c>
      <c r="Z3368" s="89">
        <f>invulformat!AF3342</f>
        <v>0</v>
      </c>
      <c r="AA3368" s="89">
        <f>invulformat!AG3342</f>
        <v>0</v>
      </c>
      <c r="AB3368" s="89">
        <f>invulformat!AH3342</f>
        <v>0</v>
      </c>
      <c r="AC3368" s="89">
        <f>invulformat!AI3342</f>
        <v>0</v>
      </c>
      <c r="AD3368" s="89">
        <f>invulformat!AJ3342</f>
        <v>0</v>
      </c>
      <c r="AE3368" s="89">
        <f>invulformat!AK3342</f>
        <v>0</v>
      </c>
      <c r="AF3368" s="90">
        <v>1</v>
      </c>
    </row>
    <row r="3369" spans="1:32" x14ac:dyDescent="0.3">
      <c r="A3369" s="88">
        <f>invulformat!B3343</f>
        <v>0</v>
      </c>
      <c r="B3369" s="88">
        <f>invulformat!C3343</f>
        <v>0</v>
      </c>
      <c r="C3369" s="88">
        <f>invulformat!D3343</f>
        <v>0</v>
      </c>
      <c r="D3369" s="88">
        <f>invulformat!E3343</f>
        <v>0</v>
      </c>
      <c r="E3369" s="88">
        <f>invulformat!F3343</f>
        <v>0</v>
      </c>
      <c r="F3369" s="88">
        <f>invulformat!G3343</f>
        <v>0</v>
      </c>
      <c r="G3369" s="88">
        <f>invulformat!H3343</f>
        <v>0</v>
      </c>
      <c r="H3369" s="88">
        <f>invulformat!I3343</f>
        <v>0</v>
      </c>
      <c r="I3369" s="88">
        <f>invulformat!J3343</f>
        <v>0</v>
      </c>
      <c r="J3369" s="88">
        <f>invulformat!L3343</f>
        <v>0</v>
      </c>
      <c r="K3369" s="88">
        <f>invulformat!M3343</f>
        <v>0</v>
      </c>
      <c r="L3369" s="88">
        <f>invulformat!N3343</f>
        <v>0</v>
      </c>
      <c r="M3369" s="88">
        <f>invulformat!K3343</f>
        <v>0</v>
      </c>
      <c r="N3369" s="88">
        <f>invulformat!O3343</f>
        <v>0</v>
      </c>
      <c r="O3369" s="88">
        <f>invulformat!P3343</f>
        <v>0</v>
      </c>
      <c r="P3369" s="88">
        <f>invulformat!Q3343</f>
        <v>0</v>
      </c>
      <c r="Q3369" s="88">
        <f>invulformat!R3343</f>
        <v>0</v>
      </c>
      <c r="R3369" s="88">
        <f>invulformat!S3343</f>
        <v>0</v>
      </c>
      <c r="S3369" s="88">
        <f>invulformat!T3343</f>
        <v>0</v>
      </c>
      <c r="T3369" s="88">
        <f>invulformat!U3343</f>
        <v>0</v>
      </c>
      <c r="U3369" s="88">
        <f>(invulformat!V3343)+(invulformat!W3343)</f>
        <v>0</v>
      </c>
      <c r="V3369" s="88">
        <f>(invulformat!X3343)+(invulformat!Z3343)</f>
        <v>0</v>
      </c>
      <c r="W3369" s="88">
        <f>(invulformat!Y3343)+(invulformat!AA3343)</f>
        <v>0</v>
      </c>
      <c r="X3369" s="88">
        <f>invulformat!AB3343</f>
        <v>0</v>
      </c>
      <c r="Y3369" s="89">
        <f>invulformat!AE3343</f>
        <v>0</v>
      </c>
      <c r="Z3369" s="89">
        <f>invulformat!AF3343</f>
        <v>0</v>
      </c>
      <c r="AA3369" s="89">
        <f>invulformat!AG3343</f>
        <v>0</v>
      </c>
      <c r="AB3369" s="89">
        <f>invulformat!AH3343</f>
        <v>0</v>
      </c>
      <c r="AC3369" s="89">
        <f>invulformat!AI3343</f>
        <v>0</v>
      </c>
      <c r="AD3369" s="89">
        <f>invulformat!AJ3343</f>
        <v>0</v>
      </c>
      <c r="AE3369" s="89">
        <f>invulformat!AK3343</f>
        <v>0</v>
      </c>
      <c r="AF3369" s="90">
        <v>1</v>
      </c>
    </row>
    <row r="3370" spans="1:32" x14ac:dyDescent="0.3">
      <c r="A3370" s="88">
        <f>invulformat!B3344</f>
        <v>0</v>
      </c>
      <c r="B3370" s="88">
        <f>invulformat!C3344</f>
        <v>0</v>
      </c>
      <c r="C3370" s="88">
        <f>invulformat!D3344</f>
        <v>0</v>
      </c>
      <c r="D3370" s="88">
        <f>invulformat!E3344</f>
        <v>0</v>
      </c>
      <c r="E3370" s="88">
        <f>invulformat!F3344</f>
        <v>0</v>
      </c>
      <c r="F3370" s="88">
        <f>invulformat!G3344</f>
        <v>0</v>
      </c>
      <c r="G3370" s="88">
        <f>invulformat!H3344</f>
        <v>0</v>
      </c>
      <c r="H3370" s="88">
        <f>invulformat!I3344</f>
        <v>0</v>
      </c>
      <c r="I3370" s="88">
        <f>invulformat!J3344</f>
        <v>0</v>
      </c>
      <c r="J3370" s="88">
        <f>invulformat!L3344</f>
        <v>0</v>
      </c>
      <c r="K3370" s="88">
        <f>invulformat!M3344</f>
        <v>0</v>
      </c>
      <c r="L3370" s="88">
        <f>invulformat!N3344</f>
        <v>0</v>
      </c>
      <c r="M3370" s="88">
        <f>invulformat!K3344</f>
        <v>0</v>
      </c>
      <c r="N3370" s="88">
        <f>invulformat!O3344</f>
        <v>0</v>
      </c>
      <c r="O3370" s="88">
        <f>invulformat!P3344</f>
        <v>0</v>
      </c>
      <c r="P3370" s="88">
        <f>invulformat!Q3344</f>
        <v>0</v>
      </c>
      <c r="Q3370" s="88">
        <f>invulformat!R3344</f>
        <v>0</v>
      </c>
      <c r="R3370" s="88">
        <f>invulformat!S3344</f>
        <v>0</v>
      </c>
      <c r="S3370" s="88">
        <f>invulformat!T3344</f>
        <v>0</v>
      </c>
      <c r="T3370" s="88">
        <f>invulformat!U3344</f>
        <v>0</v>
      </c>
      <c r="U3370" s="88">
        <f>(invulformat!V3344)+(invulformat!W3344)</f>
        <v>0</v>
      </c>
      <c r="V3370" s="88">
        <f>(invulformat!X3344)+(invulformat!Z3344)</f>
        <v>0</v>
      </c>
      <c r="W3370" s="88">
        <f>(invulformat!Y3344)+(invulformat!AA3344)</f>
        <v>0</v>
      </c>
      <c r="X3370" s="88">
        <f>invulformat!AB3344</f>
        <v>0</v>
      </c>
      <c r="Y3370" s="89">
        <f>invulformat!AE3344</f>
        <v>0</v>
      </c>
      <c r="Z3370" s="89">
        <f>invulformat!AF3344</f>
        <v>0</v>
      </c>
      <c r="AA3370" s="89">
        <f>invulformat!AG3344</f>
        <v>0</v>
      </c>
      <c r="AB3370" s="89">
        <f>invulformat!AH3344</f>
        <v>0</v>
      </c>
      <c r="AC3370" s="89">
        <f>invulformat!AI3344</f>
        <v>0</v>
      </c>
      <c r="AD3370" s="89">
        <f>invulformat!AJ3344</f>
        <v>0</v>
      </c>
      <c r="AE3370" s="89">
        <f>invulformat!AK3344</f>
        <v>0</v>
      </c>
      <c r="AF3370" s="90">
        <v>1</v>
      </c>
    </row>
    <row r="3371" spans="1:32" x14ac:dyDescent="0.3">
      <c r="A3371" s="88">
        <f>invulformat!B3345</f>
        <v>0</v>
      </c>
      <c r="B3371" s="88">
        <f>invulformat!C3345</f>
        <v>0</v>
      </c>
      <c r="C3371" s="88">
        <f>invulformat!D3345</f>
        <v>0</v>
      </c>
      <c r="D3371" s="88">
        <f>invulformat!E3345</f>
        <v>0</v>
      </c>
      <c r="E3371" s="88">
        <f>invulformat!F3345</f>
        <v>0</v>
      </c>
      <c r="F3371" s="88">
        <f>invulformat!G3345</f>
        <v>0</v>
      </c>
      <c r="G3371" s="88">
        <f>invulformat!H3345</f>
        <v>0</v>
      </c>
      <c r="H3371" s="88">
        <f>invulformat!I3345</f>
        <v>0</v>
      </c>
      <c r="I3371" s="88">
        <f>invulformat!J3345</f>
        <v>0</v>
      </c>
      <c r="J3371" s="88">
        <f>invulformat!L3345</f>
        <v>0</v>
      </c>
      <c r="K3371" s="88">
        <f>invulformat!M3345</f>
        <v>0</v>
      </c>
      <c r="L3371" s="88">
        <f>invulformat!N3345</f>
        <v>0</v>
      </c>
      <c r="M3371" s="88">
        <f>invulformat!K3345</f>
        <v>0</v>
      </c>
      <c r="N3371" s="88">
        <f>invulformat!O3345</f>
        <v>0</v>
      </c>
      <c r="O3371" s="88">
        <f>invulformat!P3345</f>
        <v>0</v>
      </c>
      <c r="P3371" s="88">
        <f>invulformat!Q3345</f>
        <v>0</v>
      </c>
      <c r="Q3371" s="88">
        <f>invulformat!R3345</f>
        <v>0</v>
      </c>
      <c r="R3371" s="88">
        <f>invulformat!S3345</f>
        <v>0</v>
      </c>
      <c r="S3371" s="88">
        <f>invulformat!T3345</f>
        <v>0</v>
      </c>
      <c r="T3371" s="88">
        <f>invulformat!U3345</f>
        <v>0</v>
      </c>
      <c r="U3371" s="88">
        <f>(invulformat!V3345)+(invulformat!W3345)</f>
        <v>0</v>
      </c>
      <c r="V3371" s="88">
        <f>(invulformat!X3345)+(invulformat!Z3345)</f>
        <v>0</v>
      </c>
      <c r="W3371" s="88">
        <f>(invulformat!Y3345)+(invulformat!AA3345)</f>
        <v>0</v>
      </c>
      <c r="X3371" s="88">
        <f>invulformat!AB3345</f>
        <v>0</v>
      </c>
      <c r="Y3371" s="89">
        <f>invulformat!AE3345</f>
        <v>0</v>
      </c>
      <c r="Z3371" s="89">
        <f>invulformat!AF3345</f>
        <v>0</v>
      </c>
      <c r="AA3371" s="89">
        <f>invulformat!AG3345</f>
        <v>0</v>
      </c>
      <c r="AB3371" s="89">
        <f>invulformat!AH3345</f>
        <v>0</v>
      </c>
      <c r="AC3371" s="89">
        <f>invulformat!AI3345</f>
        <v>0</v>
      </c>
      <c r="AD3371" s="89">
        <f>invulformat!AJ3345</f>
        <v>0</v>
      </c>
      <c r="AE3371" s="89">
        <f>invulformat!AK3345</f>
        <v>0</v>
      </c>
      <c r="AF3371" s="90">
        <v>1</v>
      </c>
    </row>
    <row r="3372" spans="1:32" x14ac:dyDescent="0.3">
      <c r="A3372" s="88">
        <f>invulformat!B3346</f>
        <v>0</v>
      </c>
      <c r="B3372" s="88">
        <f>invulformat!C3346</f>
        <v>0</v>
      </c>
      <c r="C3372" s="88">
        <f>invulformat!D3346</f>
        <v>0</v>
      </c>
      <c r="D3372" s="88">
        <f>invulformat!E3346</f>
        <v>0</v>
      </c>
      <c r="E3372" s="88">
        <f>invulformat!F3346</f>
        <v>0</v>
      </c>
      <c r="F3372" s="88">
        <f>invulformat!G3346</f>
        <v>0</v>
      </c>
      <c r="G3372" s="88">
        <f>invulformat!H3346</f>
        <v>0</v>
      </c>
      <c r="H3372" s="88">
        <f>invulformat!I3346</f>
        <v>0</v>
      </c>
      <c r="I3372" s="88">
        <f>invulformat!J3346</f>
        <v>0</v>
      </c>
      <c r="J3372" s="88">
        <f>invulformat!L3346</f>
        <v>0</v>
      </c>
      <c r="K3372" s="88">
        <f>invulformat!M3346</f>
        <v>0</v>
      </c>
      <c r="L3372" s="88">
        <f>invulformat!N3346</f>
        <v>0</v>
      </c>
      <c r="M3372" s="88">
        <f>invulformat!K3346</f>
        <v>0</v>
      </c>
      <c r="N3372" s="88">
        <f>invulformat!O3346</f>
        <v>0</v>
      </c>
      <c r="O3372" s="88">
        <f>invulformat!P3346</f>
        <v>0</v>
      </c>
      <c r="P3372" s="88">
        <f>invulformat!Q3346</f>
        <v>0</v>
      </c>
      <c r="Q3372" s="88">
        <f>invulformat!R3346</f>
        <v>0</v>
      </c>
      <c r="R3372" s="88">
        <f>invulformat!S3346</f>
        <v>0</v>
      </c>
      <c r="S3372" s="88">
        <f>invulformat!T3346</f>
        <v>0</v>
      </c>
      <c r="T3372" s="88">
        <f>invulformat!U3346</f>
        <v>0</v>
      </c>
      <c r="U3372" s="88">
        <f>(invulformat!V3346)+(invulformat!W3346)</f>
        <v>0</v>
      </c>
      <c r="V3372" s="88">
        <f>(invulformat!X3346)+(invulformat!Z3346)</f>
        <v>0</v>
      </c>
      <c r="W3372" s="88">
        <f>(invulformat!Y3346)+(invulformat!AA3346)</f>
        <v>0</v>
      </c>
      <c r="X3372" s="88">
        <f>invulformat!AB3346</f>
        <v>0</v>
      </c>
      <c r="Y3372" s="89">
        <f>invulformat!AE3346</f>
        <v>0</v>
      </c>
      <c r="Z3372" s="89">
        <f>invulformat!AF3346</f>
        <v>0</v>
      </c>
      <c r="AA3372" s="89">
        <f>invulformat!AG3346</f>
        <v>0</v>
      </c>
      <c r="AB3372" s="89">
        <f>invulformat!AH3346</f>
        <v>0</v>
      </c>
      <c r="AC3372" s="89">
        <f>invulformat!AI3346</f>
        <v>0</v>
      </c>
      <c r="AD3372" s="89">
        <f>invulformat!AJ3346</f>
        <v>0</v>
      </c>
      <c r="AE3372" s="89">
        <f>invulformat!AK3346</f>
        <v>0</v>
      </c>
      <c r="AF3372" s="90">
        <v>1</v>
      </c>
    </row>
    <row r="3373" spans="1:32" x14ac:dyDescent="0.3">
      <c r="A3373" s="88">
        <f>invulformat!B3347</f>
        <v>0</v>
      </c>
      <c r="B3373" s="88">
        <f>invulformat!C3347</f>
        <v>0</v>
      </c>
      <c r="C3373" s="88">
        <f>invulformat!D3347</f>
        <v>0</v>
      </c>
      <c r="D3373" s="88">
        <f>invulformat!E3347</f>
        <v>0</v>
      </c>
      <c r="E3373" s="88">
        <f>invulformat!F3347</f>
        <v>0</v>
      </c>
      <c r="F3373" s="88">
        <f>invulformat!G3347</f>
        <v>0</v>
      </c>
      <c r="G3373" s="88">
        <f>invulformat!H3347</f>
        <v>0</v>
      </c>
      <c r="H3373" s="88">
        <f>invulformat!I3347</f>
        <v>0</v>
      </c>
      <c r="I3373" s="88">
        <f>invulformat!J3347</f>
        <v>0</v>
      </c>
      <c r="J3373" s="88">
        <f>invulformat!L3347</f>
        <v>0</v>
      </c>
      <c r="K3373" s="88">
        <f>invulformat!M3347</f>
        <v>0</v>
      </c>
      <c r="L3373" s="88">
        <f>invulformat!N3347</f>
        <v>0</v>
      </c>
      <c r="M3373" s="88">
        <f>invulformat!K3347</f>
        <v>0</v>
      </c>
      <c r="N3373" s="88">
        <f>invulformat!O3347</f>
        <v>0</v>
      </c>
      <c r="O3373" s="88">
        <f>invulformat!P3347</f>
        <v>0</v>
      </c>
      <c r="P3373" s="88">
        <f>invulformat!Q3347</f>
        <v>0</v>
      </c>
      <c r="Q3373" s="88">
        <f>invulformat!R3347</f>
        <v>0</v>
      </c>
      <c r="R3373" s="88">
        <f>invulformat!S3347</f>
        <v>0</v>
      </c>
      <c r="S3373" s="88">
        <f>invulformat!T3347</f>
        <v>0</v>
      </c>
      <c r="T3373" s="88">
        <f>invulformat!U3347</f>
        <v>0</v>
      </c>
      <c r="U3373" s="88">
        <f>(invulformat!V3347)+(invulformat!W3347)</f>
        <v>0</v>
      </c>
      <c r="V3373" s="88">
        <f>(invulformat!X3347)+(invulformat!Z3347)</f>
        <v>0</v>
      </c>
      <c r="W3373" s="88">
        <f>(invulformat!Y3347)+(invulformat!AA3347)</f>
        <v>0</v>
      </c>
      <c r="X3373" s="88">
        <f>invulformat!AB3347</f>
        <v>0</v>
      </c>
      <c r="Y3373" s="89">
        <f>invulformat!AE3347</f>
        <v>0</v>
      </c>
      <c r="Z3373" s="89">
        <f>invulformat!AF3347</f>
        <v>0</v>
      </c>
      <c r="AA3373" s="89">
        <f>invulformat!AG3347</f>
        <v>0</v>
      </c>
      <c r="AB3373" s="89">
        <f>invulformat!AH3347</f>
        <v>0</v>
      </c>
      <c r="AC3373" s="89">
        <f>invulformat!AI3347</f>
        <v>0</v>
      </c>
      <c r="AD3373" s="89">
        <f>invulformat!AJ3347</f>
        <v>0</v>
      </c>
      <c r="AE3373" s="89">
        <f>invulformat!AK3347</f>
        <v>0</v>
      </c>
      <c r="AF3373" s="90">
        <v>1</v>
      </c>
    </row>
    <row r="3374" spans="1:32" x14ac:dyDescent="0.3">
      <c r="A3374" s="88">
        <f>invulformat!B3348</f>
        <v>0</v>
      </c>
      <c r="B3374" s="88">
        <f>invulformat!C3348</f>
        <v>0</v>
      </c>
      <c r="C3374" s="88">
        <f>invulformat!D3348</f>
        <v>0</v>
      </c>
      <c r="D3374" s="88">
        <f>invulformat!E3348</f>
        <v>0</v>
      </c>
      <c r="E3374" s="88">
        <f>invulformat!F3348</f>
        <v>0</v>
      </c>
      <c r="F3374" s="88">
        <f>invulformat!G3348</f>
        <v>0</v>
      </c>
      <c r="G3374" s="88">
        <f>invulformat!H3348</f>
        <v>0</v>
      </c>
      <c r="H3374" s="88">
        <f>invulformat!I3348</f>
        <v>0</v>
      </c>
      <c r="I3374" s="88">
        <f>invulformat!J3348</f>
        <v>0</v>
      </c>
      <c r="J3374" s="88">
        <f>invulformat!L3348</f>
        <v>0</v>
      </c>
      <c r="K3374" s="88">
        <f>invulformat!M3348</f>
        <v>0</v>
      </c>
      <c r="L3374" s="88">
        <f>invulformat!N3348</f>
        <v>0</v>
      </c>
      <c r="M3374" s="88">
        <f>invulformat!K3348</f>
        <v>0</v>
      </c>
      <c r="N3374" s="88">
        <f>invulformat!O3348</f>
        <v>0</v>
      </c>
      <c r="O3374" s="88">
        <f>invulformat!P3348</f>
        <v>0</v>
      </c>
      <c r="P3374" s="88">
        <f>invulformat!Q3348</f>
        <v>0</v>
      </c>
      <c r="Q3374" s="88">
        <f>invulformat!R3348</f>
        <v>0</v>
      </c>
      <c r="R3374" s="88">
        <f>invulformat!S3348</f>
        <v>0</v>
      </c>
      <c r="S3374" s="88">
        <f>invulformat!T3348</f>
        <v>0</v>
      </c>
      <c r="T3374" s="88">
        <f>invulformat!U3348</f>
        <v>0</v>
      </c>
      <c r="U3374" s="88">
        <f>(invulformat!V3348)+(invulformat!W3348)</f>
        <v>0</v>
      </c>
      <c r="V3374" s="88">
        <f>(invulformat!X3348)+(invulformat!Z3348)</f>
        <v>0</v>
      </c>
      <c r="W3374" s="88">
        <f>(invulformat!Y3348)+(invulformat!AA3348)</f>
        <v>0</v>
      </c>
      <c r="X3374" s="88">
        <f>invulformat!AB3348</f>
        <v>0</v>
      </c>
      <c r="Y3374" s="89">
        <f>invulformat!AE3348</f>
        <v>0</v>
      </c>
      <c r="Z3374" s="89">
        <f>invulformat!AF3348</f>
        <v>0</v>
      </c>
      <c r="AA3374" s="89">
        <f>invulformat!AG3348</f>
        <v>0</v>
      </c>
      <c r="AB3374" s="89">
        <f>invulformat!AH3348</f>
        <v>0</v>
      </c>
      <c r="AC3374" s="89">
        <f>invulformat!AI3348</f>
        <v>0</v>
      </c>
      <c r="AD3374" s="89">
        <f>invulformat!AJ3348</f>
        <v>0</v>
      </c>
      <c r="AE3374" s="89">
        <f>invulformat!AK3348</f>
        <v>0</v>
      </c>
      <c r="AF3374" s="90">
        <v>1</v>
      </c>
    </row>
    <row r="3375" spans="1:32" x14ac:dyDescent="0.3">
      <c r="A3375" s="88">
        <f>invulformat!B3349</f>
        <v>0</v>
      </c>
      <c r="B3375" s="88">
        <f>invulformat!C3349</f>
        <v>0</v>
      </c>
      <c r="C3375" s="88">
        <f>invulformat!D3349</f>
        <v>0</v>
      </c>
      <c r="D3375" s="88">
        <f>invulformat!E3349</f>
        <v>0</v>
      </c>
      <c r="E3375" s="88">
        <f>invulformat!F3349</f>
        <v>0</v>
      </c>
      <c r="F3375" s="88">
        <f>invulformat!G3349</f>
        <v>0</v>
      </c>
      <c r="G3375" s="88">
        <f>invulformat!H3349</f>
        <v>0</v>
      </c>
      <c r="H3375" s="88">
        <f>invulformat!I3349</f>
        <v>0</v>
      </c>
      <c r="I3375" s="88">
        <f>invulformat!J3349</f>
        <v>0</v>
      </c>
      <c r="J3375" s="88">
        <f>invulformat!L3349</f>
        <v>0</v>
      </c>
      <c r="K3375" s="88">
        <f>invulformat!M3349</f>
        <v>0</v>
      </c>
      <c r="L3375" s="88">
        <f>invulformat!N3349</f>
        <v>0</v>
      </c>
      <c r="M3375" s="88">
        <f>invulformat!K3349</f>
        <v>0</v>
      </c>
      <c r="N3375" s="88">
        <f>invulformat!O3349</f>
        <v>0</v>
      </c>
      <c r="O3375" s="88">
        <f>invulformat!P3349</f>
        <v>0</v>
      </c>
      <c r="P3375" s="88">
        <f>invulformat!Q3349</f>
        <v>0</v>
      </c>
      <c r="Q3375" s="88">
        <f>invulformat!R3349</f>
        <v>0</v>
      </c>
      <c r="R3375" s="88">
        <f>invulformat!S3349</f>
        <v>0</v>
      </c>
      <c r="S3375" s="88">
        <f>invulformat!T3349</f>
        <v>0</v>
      </c>
      <c r="T3375" s="88">
        <f>invulformat!U3349</f>
        <v>0</v>
      </c>
      <c r="U3375" s="88">
        <f>(invulformat!V3349)+(invulformat!W3349)</f>
        <v>0</v>
      </c>
      <c r="V3375" s="88">
        <f>(invulformat!X3349)+(invulformat!Z3349)</f>
        <v>0</v>
      </c>
      <c r="W3375" s="88">
        <f>(invulformat!Y3349)+(invulformat!AA3349)</f>
        <v>0</v>
      </c>
      <c r="X3375" s="88">
        <f>invulformat!AB3349</f>
        <v>0</v>
      </c>
      <c r="Y3375" s="89">
        <f>invulformat!AE3349</f>
        <v>0</v>
      </c>
      <c r="Z3375" s="89">
        <f>invulformat!AF3349</f>
        <v>0</v>
      </c>
      <c r="AA3375" s="89">
        <f>invulformat!AG3349</f>
        <v>0</v>
      </c>
      <c r="AB3375" s="89">
        <f>invulformat!AH3349</f>
        <v>0</v>
      </c>
      <c r="AC3375" s="89">
        <f>invulformat!AI3349</f>
        <v>0</v>
      </c>
      <c r="AD3375" s="89">
        <f>invulformat!AJ3349</f>
        <v>0</v>
      </c>
      <c r="AE3375" s="89">
        <f>invulformat!AK3349</f>
        <v>0</v>
      </c>
      <c r="AF3375" s="90">
        <v>1</v>
      </c>
    </row>
    <row r="3376" spans="1:32" x14ac:dyDescent="0.3">
      <c r="A3376" s="88">
        <f>invulformat!B3350</f>
        <v>0</v>
      </c>
      <c r="B3376" s="88">
        <f>invulformat!C3350</f>
        <v>0</v>
      </c>
      <c r="C3376" s="88">
        <f>invulformat!D3350</f>
        <v>0</v>
      </c>
      <c r="D3376" s="88">
        <f>invulformat!E3350</f>
        <v>0</v>
      </c>
      <c r="E3376" s="88">
        <f>invulformat!F3350</f>
        <v>0</v>
      </c>
      <c r="F3376" s="88">
        <f>invulformat!G3350</f>
        <v>0</v>
      </c>
      <c r="G3376" s="88">
        <f>invulformat!H3350</f>
        <v>0</v>
      </c>
      <c r="H3376" s="88">
        <f>invulformat!I3350</f>
        <v>0</v>
      </c>
      <c r="I3376" s="88">
        <f>invulformat!J3350</f>
        <v>0</v>
      </c>
      <c r="J3376" s="88">
        <f>invulformat!L3350</f>
        <v>0</v>
      </c>
      <c r="K3376" s="88">
        <f>invulformat!M3350</f>
        <v>0</v>
      </c>
      <c r="L3376" s="88">
        <f>invulformat!N3350</f>
        <v>0</v>
      </c>
      <c r="M3376" s="88">
        <f>invulformat!K3350</f>
        <v>0</v>
      </c>
      <c r="N3376" s="88">
        <f>invulformat!O3350</f>
        <v>0</v>
      </c>
      <c r="O3376" s="88">
        <f>invulformat!P3350</f>
        <v>0</v>
      </c>
      <c r="P3376" s="88">
        <f>invulformat!Q3350</f>
        <v>0</v>
      </c>
      <c r="Q3376" s="88">
        <f>invulformat!R3350</f>
        <v>0</v>
      </c>
      <c r="R3376" s="88">
        <f>invulformat!S3350</f>
        <v>0</v>
      </c>
      <c r="S3376" s="88">
        <f>invulformat!T3350</f>
        <v>0</v>
      </c>
      <c r="T3376" s="88">
        <f>invulformat!U3350</f>
        <v>0</v>
      </c>
      <c r="U3376" s="88">
        <f>(invulformat!V3350)+(invulformat!W3350)</f>
        <v>0</v>
      </c>
      <c r="V3376" s="88">
        <f>(invulformat!X3350)+(invulformat!Z3350)</f>
        <v>0</v>
      </c>
      <c r="W3376" s="88">
        <f>(invulformat!Y3350)+(invulformat!AA3350)</f>
        <v>0</v>
      </c>
      <c r="X3376" s="88">
        <f>invulformat!AB3350</f>
        <v>0</v>
      </c>
      <c r="Y3376" s="89">
        <f>invulformat!AE3350</f>
        <v>0</v>
      </c>
      <c r="Z3376" s="89">
        <f>invulformat!AF3350</f>
        <v>0</v>
      </c>
      <c r="AA3376" s="89">
        <f>invulformat!AG3350</f>
        <v>0</v>
      </c>
      <c r="AB3376" s="89">
        <f>invulformat!AH3350</f>
        <v>0</v>
      </c>
      <c r="AC3376" s="89">
        <f>invulformat!AI3350</f>
        <v>0</v>
      </c>
      <c r="AD3376" s="89">
        <f>invulformat!AJ3350</f>
        <v>0</v>
      </c>
      <c r="AE3376" s="89">
        <f>invulformat!AK3350</f>
        <v>0</v>
      </c>
      <c r="AF3376" s="90">
        <v>1</v>
      </c>
    </row>
    <row r="3377" spans="1:32" x14ac:dyDescent="0.3">
      <c r="A3377" s="88">
        <f>invulformat!B3351</f>
        <v>0</v>
      </c>
      <c r="B3377" s="88">
        <f>invulformat!C3351</f>
        <v>0</v>
      </c>
      <c r="C3377" s="88">
        <f>invulformat!D3351</f>
        <v>0</v>
      </c>
      <c r="D3377" s="88">
        <f>invulformat!E3351</f>
        <v>0</v>
      </c>
      <c r="E3377" s="88">
        <f>invulformat!F3351</f>
        <v>0</v>
      </c>
      <c r="F3377" s="88">
        <f>invulformat!G3351</f>
        <v>0</v>
      </c>
      <c r="G3377" s="88">
        <f>invulformat!H3351</f>
        <v>0</v>
      </c>
      <c r="H3377" s="88">
        <f>invulformat!I3351</f>
        <v>0</v>
      </c>
      <c r="I3377" s="88">
        <f>invulformat!J3351</f>
        <v>0</v>
      </c>
      <c r="J3377" s="88">
        <f>invulformat!L3351</f>
        <v>0</v>
      </c>
      <c r="K3377" s="88">
        <f>invulformat!M3351</f>
        <v>0</v>
      </c>
      <c r="L3377" s="88">
        <f>invulformat!N3351</f>
        <v>0</v>
      </c>
      <c r="M3377" s="88">
        <f>invulformat!K3351</f>
        <v>0</v>
      </c>
      <c r="N3377" s="88">
        <f>invulformat!O3351</f>
        <v>0</v>
      </c>
      <c r="O3377" s="88">
        <f>invulformat!P3351</f>
        <v>0</v>
      </c>
      <c r="P3377" s="88">
        <f>invulformat!Q3351</f>
        <v>0</v>
      </c>
      <c r="Q3377" s="88">
        <f>invulformat!R3351</f>
        <v>0</v>
      </c>
      <c r="R3377" s="88">
        <f>invulformat!S3351</f>
        <v>0</v>
      </c>
      <c r="S3377" s="88">
        <f>invulformat!T3351</f>
        <v>0</v>
      </c>
      <c r="T3377" s="88">
        <f>invulformat!U3351</f>
        <v>0</v>
      </c>
      <c r="U3377" s="88">
        <f>(invulformat!V3351)+(invulformat!W3351)</f>
        <v>0</v>
      </c>
      <c r="V3377" s="88">
        <f>(invulformat!X3351)+(invulformat!Z3351)</f>
        <v>0</v>
      </c>
      <c r="W3377" s="88">
        <f>(invulformat!Y3351)+(invulformat!AA3351)</f>
        <v>0</v>
      </c>
      <c r="X3377" s="88">
        <f>invulformat!AB3351</f>
        <v>0</v>
      </c>
      <c r="Y3377" s="89">
        <f>invulformat!AE3351</f>
        <v>0</v>
      </c>
      <c r="Z3377" s="89">
        <f>invulformat!AF3351</f>
        <v>0</v>
      </c>
      <c r="AA3377" s="89">
        <f>invulformat!AG3351</f>
        <v>0</v>
      </c>
      <c r="AB3377" s="89">
        <f>invulformat!AH3351</f>
        <v>0</v>
      </c>
      <c r="AC3377" s="89">
        <f>invulformat!AI3351</f>
        <v>0</v>
      </c>
      <c r="AD3377" s="89">
        <f>invulformat!AJ3351</f>
        <v>0</v>
      </c>
      <c r="AE3377" s="89">
        <f>invulformat!AK3351</f>
        <v>0</v>
      </c>
      <c r="AF3377" s="90">
        <v>1</v>
      </c>
    </row>
    <row r="3378" spans="1:32" x14ac:dyDescent="0.3">
      <c r="A3378" s="88">
        <f>invulformat!B3352</f>
        <v>0</v>
      </c>
      <c r="B3378" s="88">
        <f>invulformat!C3352</f>
        <v>0</v>
      </c>
      <c r="C3378" s="88">
        <f>invulformat!D3352</f>
        <v>0</v>
      </c>
      <c r="D3378" s="88">
        <f>invulformat!E3352</f>
        <v>0</v>
      </c>
      <c r="E3378" s="88">
        <f>invulformat!F3352</f>
        <v>0</v>
      </c>
      <c r="F3378" s="88">
        <f>invulformat!G3352</f>
        <v>0</v>
      </c>
      <c r="G3378" s="88">
        <f>invulformat!H3352</f>
        <v>0</v>
      </c>
      <c r="H3378" s="88">
        <f>invulformat!I3352</f>
        <v>0</v>
      </c>
      <c r="I3378" s="88">
        <f>invulformat!J3352</f>
        <v>0</v>
      </c>
      <c r="J3378" s="88">
        <f>invulformat!L3352</f>
        <v>0</v>
      </c>
      <c r="K3378" s="88">
        <f>invulformat!M3352</f>
        <v>0</v>
      </c>
      <c r="L3378" s="88">
        <f>invulformat!N3352</f>
        <v>0</v>
      </c>
      <c r="M3378" s="88">
        <f>invulformat!K3352</f>
        <v>0</v>
      </c>
      <c r="N3378" s="88">
        <f>invulformat!O3352</f>
        <v>0</v>
      </c>
      <c r="O3378" s="88">
        <f>invulformat!P3352</f>
        <v>0</v>
      </c>
      <c r="P3378" s="88">
        <f>invulformat!Q3352</f>
        <v>0</v>
      </c>
      <c r="Q3378" s="88">
        <f>invulformat!R3352</f>
        <v>0</v>
      </c>
      <c r="R3378" s="88">
        <f>invulformat!S3352</f>
        <v>0</v>
      </c>
      <c r="S3378" s="88">
        <f>invulformat!T3352</f>
        <v>0</v>
      </c>
      <c r="T3378" s="88">
        <f>invulformat!U3352</f>
        <v>0</v>
      </c>
      <c r="U3378" s="88">
        <f>(invulformat!V3352)+(invulformat!W3352)</f>
        <v>0</v>
      </c>
      <c r="V3378" s="88">
        <f>(invulformat!X3352)+(invulformat!Z3352)</f>
        <v>0</v>
      </c>
      <c r="W3378" s="88">
        <f>(invulformat!Y3352)+(invulformat!AA3352)</f>
        <v>0</v>
      </c>
      <c r="X3378" s="88">
        <f>invulformat!AB3352</f>
        <v>0</v>
      </c>
      <c r="Y3378" s="89">
        <f>invulformat!AE3352</f>
        <v>0</v>
      </c>
      <c r="Z3378" s="89">
        <f>invulformat!AF3352</f>
        <v>0</v>
      </c>
      <c r="AA3378" s="89">
        <f>invulformat!AG3352</f>
        <v>0</v>
      </c>
      <c r="AB3378" s="89">
        <f>invulformat!AH3352</f>
        <v>0</v>
      </c>
      <c r="AC3378" s="89">
        <f>invulformat!AI3352</f>
        <v>0</v>
      </c>
      <c r="AD3378" s="89">
        <f>invulformat!AJ3352</f>
        <v>0</v>
      </c>
      <c r="AE3378" s="89">
        <f>invulformat!AK3352</f>
        <v>0</v>
      </c>
      <c r="AF3378" s="90">
        <v>1</v>
      </c>
    </row>
    <row r="3379" spans="1:32" x14ac:dyDescent="0.3">
      <c r="A3379" s="88">
        <f>invulformat!B3353</f>
        <v>0</v>
      </c>
      <c r="B3379" s="88">
        <f>invulformat!C3353</f>
        <v>0</v>
      </c>
      <c r="C3379" s="88">
        <f>invulformat!D3353</f>
        <v>0</v>
      </c>
      <c r="D3379" s="88">
        <f>invulformat!E3353</f>
        <v>0</v>
      </c>
      <c r="E3379" s="88">
        <f>invulformat!F3353</f>
        <v>0</v>
      </c>
      <c r="F3379" s="88">
        <f>invulformat!G3353</f>
        <v>0</v>
      </c>
      <c r="G3379" s="88">
        <f>invulformat!H3353</f>
        <v>0</v>
      </c>
      <c r="H3379" s="88">
        <f>invulformat!I3353</f>
        <v>0</v>
      </c>
      <c r="I3379" s="88">
        <f>invulformat!J3353</f>
        <v>0</v>
      </c>
      <c r="J3379" s="88">
        <f>invulformat!L3353</f>
        <v>0</v>
      </c>
      <c r="K3379" s="88">
        <f>invulformat!M3353</f>
        <v>0</v>
      </c>
      <c r="L3379" s="88">
        <f>invulformat!N3353</f>
        <v>0</v>
      </c>
      <c r="M3379" s="88">
        <f>invulformat!K3353</f>
        <v>0</v>
      </c>
      <c r="N3379" s="88">
        <f>invulformat!O3353</f>
        <v>0</v>
      </c>
      <c r="O3379" s="88">
        <f>invulformat!P3353</f>
        <v>0</v>
      </c>
      <c r="P3379" s="88">
        <f>invulformat!Q3353</f>
        <v>0</v>
      </c>
      <c r="Q3379" s="88">
        <f>invulformat!R3353</f>
        <v>0</v>
      </c>
      <c r="R3379" s="88">
        <f>invulformat!S3353</f>
        <v>0</v>
      </c>
      <c r="S3379" s="88">
        <f>invulformat!T3353</f>
        <v>0</v>
      </c>
      <c r="T3379" s="88">
        <f>invulformat!U3353</f>
        <v>0</v>
      </c>
      <c r="U3379" s="88">
        <f>(invulformat!V3353)+(invulformat!W3353)</f>
        <v>0</v>
      </c>
      <c r="V3379" s="88">
        <f>(invulformat!X3353)+(invulformat!Z3353)</f>
        <v>0</v>
      </c>
      <c r="W3379" s="88">
        <f>(invulformat!Y3353)+(invulformat!AA3353)</f>
        <v>0</v>
      </c>
      <c r="X3379" s="88">
        <f>invulformat!AB3353</f>
        <v>0</v>
      </c>
      <c r="Y3379" s="89">
        <f>invulformat!AE3353</f>
        <v>0</v>
      </c>
      <c r="Z3379" s="89">
        <f>invulformat!AF3353</f>
        <v>0</v>
      </c>
      <c r="AA3379" s="89">
        <f>invulformat!AG3353</f>
        <v>0</v>
      </c>
      <c r="AB3379" s="89">
        <f>invulformat!AH3353</f>
        <v>0</v>
      </c>
      <c r="AC3379" s="89">
        <f>invulformat!AI3353</f>
        <v>0</v>
      </c>
      <c r="AD3379" s="89">
        <f>invulformat!AJ3353</f>
        <v>0</v>
      </c>
      <c r="AE3379" s="89">
        <f>invulformat!AK3353</f>
        <v>0</v>
      </c>
      <c r="AF3379" s="90">
        <v>1</v>
      </c>
    </row>
    <row r="3380" spans="1:32" x14ac:dyDescent="0.3">
      <c r="A3380" s="88">
        <f>invulformat!B3354</f>
        <v>0</v>
      </c>
      <c r="B3380" s="88">
        <f>invulformat!C3354</f>
        <v>0</v>
      </c>
      <c r="C3380" s="88">
        <f>invulformat!D3354</f>
        <v>0</v>
      </c>
      <c r="D3380" s="88">
        <f>invulformat!E3354</f>
        <v>0</v>
      </c>
      <c r="E3380" s="88">
        <f>invulformat!F3354</f>
        <v>0</v>
      </c>
      <c r="F3380" s="88">
        <f>invulformat!G3354</f>
        <v>0</v>
      </c>
      <c r="G3380" s="88">
        <f>invulformat!H3354</f>
        <v>0</v>
      </c>
      <c r="H3380" s="88">
        <f>invulformat!I3354</f>
        <v>0</v>
      </c>
      <c r="I3380" s="88">
        <f>invulformat!J3354</f>
        <v>0</v>
      </c>
      <c r="J3380" s="88">
        <f>invulformat!L3354</f>
        <v>0</v>
      </c>
      <c r="K3380" s="88">
        <f>invulformat!M3354</f>
        <v>0</v>
      </c>
      <c r="L3380" s="88">
        <f>invulformat!N3354</f>
        <v>0</v>
      </c>
      <c r="M3380" s="88">
        <f>invulformat!K3354</f>
        <v>0</v>
      </c>
      <c r="N3380" s="88">
        <f>invulformat!O3354</f>
        <v>0</v>
      </c>
      <c r="O3380" s="88">
        <f>invulformat!P3354</f>
        <v>0</v>
      </c>
      <c r="P3380" s="88">
        <f>invulformat!Q3354</f>
        <v>0</v>
      </c>
      <c r="Q3380" s="88">
        <f>invulformat!R3354</f>
        <v>0</v>
      </c>
      <c r="R3380" s="88">
        <f>invulformat!S3354</f>
        <v>0</v>
      </c>
      <c r="S3380" s="88">
        <f>invulformat!T3354</f>
        <v>0</v>
      </c>
      <c r="T3380" s="88">
        <f>invulformat!U3354</f>
        <v>0</v>
      </c>
      <c r="U3380" s="88">
        <f>(invulformat!V3354)+(invulformat!W3354)</f>
        <v>0</v>
      </c>
      <c r="V3380" s="88">
        <f>(invulformat!X3354)+(invulformat!Z3354)</f>
        <v>0</v>
      </c>
      <c r="W3380" s="88">
        <f>(invulformat!Y3354)+(invulformat!AA3354)</f>
        <v>0</v>
      </c>
      <c r="X3380" s="88">
        <f>invulformat!AB3354</f>
        <v>0</v>
      </c>
      <c r="Y3380" s="89">
        <f>invulformat!AE3354</f>
        <v>0</v>
      </c>
      <c r="Z3380" s="89">
        <f>invulformat!AF3354</f>
        <v>0</v>
      </c>
      <c r="AA3380" s="89">
        <f>invulformat!AG3354</f>
        <v>0</v>
      </c>
      <c r="AB3380" s="89">
        <f>invulformat!AH3354</f>
        <v>0</v>
      </c>
      <c r="AC3380" s="89">
        <f>invulformat!AI3354</f>
        <v>0</v>
      </c>
      <c r="AD3380" s="89">
        <f>invulformat!AJ3354</f>
        <v>0</v>
      </c>
      <c r="AE3380" s="89">
        <f>invulformat!AK3354</f>
        <v>0</v>
      </c>
      <c r="AF3380" s="90">
        <v>1</v>
      </c>
    </row>
    <row r="3381" spans="1:32" x14ac:dyDescent="0.3">
      <c r="A3381" s="88">
        <f>invulformat!B3355</f>
        <v>0</v>
      </c>
      <c r="B3381" s="88">
        <f>invulformat!C3355</f>
        <v>0</v>
      </c>
      <c r="C3381" s="88">
        <f>invulformat!D3355</f>
        <v>0</v>
      </c>
      <c r="D3381" s="88">
        <f>invulformat!E3355</f>
        <v>0</v>
      </c>
      <c r="E3381" s="88">
        <f>invulformat!F3355</f>
        <v>0</v>
      </c>
      <c r="F3381" s="88">
        <f>invulformat!G3355</f>
        <v>0</v>
      </c>
      <c r="G3381" s="88">
        <f>invulformat!H3355</f>
        <v>0</v>
      </c>
      <c r="H3381" s="88">
        <f>invulformat!I3355</f>
        <v>0</v>
      </c>
      <c r="I3381" s="88">
        <f>invulformat!J3355</f>
        <v>0</v>
      </c>
      <c r="J3381" s="88">
        <f>invulformat!L3355</f>
        <v>0</v>
      </c>
      <c r="K3381" s="88">
        <f>invulformat!M3355</f>
        <v>0</v>
      </c>
      <c r="L3381" s="88">
        <f>invulformat!N3355</f>
        <v>0</v>
      </c>
      <c r="M3381" s="88">
        <f>invulformat!K3355</f>
        <v>0</v>
      </c>
      <c r="N3381" s="88">
        <f>invulformat!O3355</f>
        <v>0</v>
      </c>
      <c r="O3381" s="88">
        <f>invulformat!P3355</f>
        <v>0</v>
      </c>
      <c r="P3381" s="88">
        <f>invulformat!Q3355</f>
        <v>0</v>
      </c>
      <c r="Q3381" s="88">
        <f>invulformat!R3355</f>
        <v>0</v>
      </c>
      <c r="R3381" s="88">
        <f>invulformat!S3355</f>
        <v>0</v>
      </c>
      <c r="S3381" s="88">
        <f>invulformat!T3355</f>
        <v>0</v>
      </c>
      <c r="T3381" s="88">
        <f>invulformat!U3355</f>
        <v>0</v>
      </c>
      <c r="U3381" s="88">
        <f>(invulformat!V3355)+(invulformat!W3355)</f>
        <v>0</v>
      </c>
      <c r="V3381" s="88">
        <f>(invulformat!X3355)+(invulformat!Z3355)</f>
        <v>0</v>
      </c>
      <c r="W3381" s="88">
        <f>(invulformat!Y3355)+(invulformat!AA3355)</f>
        <v>0</v>
      </c>
      <c r="X3381" s="88">
        <f>invulformat!AB3355</f>
        <v>0</v>
      </c>
      <c r="Y3381" s="89">
        <f>invulformat!AE3355</f>
        <v>0</v>
      </c>
      <c r="Z3381" s="89">
        <f>invulformat!AF3355</f>
        <v>0</v>
      </c>
      <c r="AA3381" s="89">
        <f>invulformat!AG3355</f>
        <v>0</v>
      </c>
      <c r="AB3381" s="89">
        <f>invulformat!AH3355</f>
        <v>0</v>
      </c>
      <c r="AC3381" s="89">
        <f>invulformat!AI3355</f>
        <v>0</v>
      </c>
      <c r="AD3381" s="89">
        <f>invulformat!AJ3355</f>
        <v>0</v>
      </c>
      <c r="AE3381" s="89">
        <f>invulformat!AK3355</f>
        <v>0</v>
      </c>
      <c r="AF3381" s="90">
        <v>1</v>
      </c>
    </row>
    <row r="3382" spans="1:32" x14ac:dyDescent="0.3">
      <c r="A3382" s="88">
        <f>invulformat!B3356</f>
        <v>0</v>
      </c>
      <c r="B3382" s="88">
        <f>invulformat!C3356</f>
        <v>0</v>
      </c>
      <c r="C3382" s="88">
        <f>invulformat!D3356</f>
        <v>0</v>
      </c>
      <c r="D3382" s="88">
        <f>invulformat!E3356</f>
        <v>0</v>
      </c>
      <c r="E3382" s="88">
        <f>invulformat!F3356</f>
        <v>0</v>
      </c>
      <c r="F3382" s="88">
        <f>invulformat!G3356</f>
        <v>0</v>
      </c>
      <c r="G3382" s="88">
        <f>invulformat!H3356</f>
        <v>0</v>
      </c>
      <c r="H3382" s="88">
        <f>invulformat!I3356</f>
        <v>0</v>
      </c>
      <c r="I3382" s="88">
        <f>invulformat!J3356</f>
        <v>0</v>
      </c>
      <c r="J3382" s="88">
        <f>invulformat!L3356</f>
        <v>0</v>
      </c>
      <c r="K3382" s="88">
        <f>invulformat!M3356</f>
        <v>0</v>
      </c>
      <c r="L3382" s="88">
        <f>invulformat!N3356</f>
        <v>0</v>
      </c>
      <c r="M3382" s="88">
        <f>invulformat!K3356</f>
        <v>0</v>
      </c>
      <c r="N3382" s="88">
        <f>invulformat!O3356</f>
        <v>0</v>
      </c>
      <c r="O3382" s="88">
        <f>invulformat!P3356</f>
        <v>0</v>
      </c>
      <c r="P3382" s="88">
        <f>invulformat!Q3356</f>
        <v>0</v>
      </c>
      <c r="Q3382" s="88">
        <f>invulformat!R3356</f>
        <v>0</v>
      </c>
      <c r="R3382" s="88">
        <f>invulformat!S3356</f>
        <v>0</v>
      </c>
      <c r="S3382" s="88">
        <f>invulformat!T3356</f>
        <v>0</v>
      </c>
      <c r="T3382" s="88">
        <f>invulformat!U3356</f>
        <v>0</v>
      </c>
      <c r="U3382" s="88">
        <f>(invulformat!V3356)+(invulformat!W3356)</f>
        <v>0</v>
      </c>
      <c r="V3382" s="88">
        <f>(invulformat!X3356)+(invulformat!Z3356)</f>
        <v>0</v>
      </c>
      <c r="W3382" s="88">
        <f>(invulformat!Y3356)+(invulformat!AA3356)</f>
        <v>0</v>
      </c>
      <c r="X3382" s="88">
        <f>invulformat!AB3356</f>
        <v>0</v>
      </c>
      <c r="Y3382" s="89">
        <f>invulformat!AE3356</f>
        <v>0</v>
      </c>
      <c r="Z3382" s="89">
        <f>invulformat!AF3356</f>
        <v>0</v>
      </c>
      <c r="AA3382" s="89">
        <f>invulformat!AG3356</f>
        <v>0</v>
      </c>
      <c r="AB3382" s="89">
        <f>invulformat!AH3356</f>
        <v>0</v>
      </c>
      <c r="AC3382" s="89">
        <f>invulformat!AI3356</f>
        <v>0</v>
      </c>
      <c r="AD3382" s="89">
        <f>invulformat!AJ3356</f>
        <v>0</v>
      </c>
      <c r="AE3382" s="89">
        <f>invulformat!AK3356</f>
        <v>0</v>
      </c>
      <c r="AF3382" s="90">
        <v>1</v>
      </c>
    </row>
    <row r="3383" spans="1:32" x14ac:dyDescent="0.3">
      <c r="A3383" s="88">
        <f>invulformat!B3357</f>
        <v>0</v>
      </c>
      <c r="B3383" s="88">
        <f>invulformat!C3357</f>
        <v>0</v>
      </c>
      <c r="C3383" s="88">
        <f>invulformat!D3357</f>
        <v>0</v>
      </c>
      <c r="D3383" s="88">
        <f>invulformat!E3357</f>
        <v>0</v>
      </c>
      <c r="E3383" s="88">
        <f>invulformat!F3357</f>
        <v>0</v>
      </c>
      <c r="F3383" s="88">
        <f>invulformat!G3357</f>
        <v>0</v>
      </c>
      <c r="G3383" s="88">
        <f>invulformat!H3357</f>
        <v>0</v>
      </c>
      <c r="H3383" s="88">
        <f>invulformat!I3357</f>
        <v>0</v>
      </c>
      <c r="I3383" s="88">
        <f>invulformat!J3357</f>
        <v>0</v>
      </c>
      <c r="J3383" s="88">
        <f>invulformat!L3357</f>
        <v>0</v>
      </c>
      <c r="K3383" s="88">
        <f>invulformat!M3357</f>
        <v>0</v>
      </c>
      <c r="L3383" s="88">
        <f>invulformat!N3357</f>
        <v>0</v>
      </c>
      <c r="M3383" s="88">
        <f>invulformat!K3357</f>
        <v>0</v>
      </c>
      <c r="N3383" s="88">
        <f>invulformat!O3357</f>
        <v>0</v>
      </c>
      <c r="O3383" s="88">
        <f>invulformat!P3357</f>
        <v>0</v>
      </c>
      <c r="P3383" s="88">
        <f>invulformat!Q3357</f>
        <v>0</v>
      </c>
      <c r="Q3383" s="88">
        <f>invulformat!R3357</f>
        <v>0</v>
      </c>
      <c r="R3383" s="88">
        <f>invulformat!S3357</f>
        <v>0</v>
      </c>
      <c r="S3383" s="88">
        <f>invulformat!T3357</f>
        <v>0</v>
      </c>
      <c r="T3383" s="88">
        <f>invulformat!U3357</f>
        <v>0</v>
      </c>
      <c r="U3383" s="88">
        <f>(invulformat!V3357)+(invulformat!W3357)</f>
        <v>0</v>
      </c>
      <c r="V3383" s="88">
        <f>(invulformat!X3357)+(invulformat!Z3357)</f>
        <v>0</v>
      </c>
      <c r="W3383" s="88">
        <f>(invulformat!Y3357)+(invulformat!AA3357)</f>
        <v>0</v>
      </c>
      <c r="X3383" s="88">
        <f>invulformat!AB3357</f>
        <v>0</v>
      </c>
      <c r="Y3383" s="89">
        <f>invulformat!AE3357</f>
        <v>0</v>
      </c>
      <c r="Z3383" s="89">
        <f>invulformat!AF3357</f>
        <v>0</v>
      </c>
      <c r="AA3383" s="89">
        <f>invulformat!AG3357</f>
        <v>0</v>
      </c>
      <c r="AB3383" s="89">
        <f>invulformat!AH3357</f>
        <v>0</v>
      </c>
      <c r="AC3383" s="89">
        <f>invulformat!AI3357</f>
        <v>0</v>
      </c>
      <c r="AD3383" s="89">
        <f>invulformat!AJ3357</f>
        <v>0</v>
      </c>
      <c r="AE3383" s="89">
        <f>invulformat!AK3357</f>
        <v>0</v>
      </c>
      <c r="AF3383" s="90">
        <v>1</v>
      </c>
    </row>
    <row r="3384" spans="1:32" x14ac:dyDescent="0.3">
      <c r="A3384" s="88">
        <f>invulformat!B3358</f>
        <v>0</v>
      </c>
      <c r="B3384" s="88">
        <f>invulformat!C3358</f>
        <v>0</v>
      </c>
      <c r="C3384" s="88">
        <f>invulformat!D3358</f>
        <v>0</v>
      </c>
      <c r="D3384" s="88">
        <f>invulformat!E3358</f>
        <v>0</v>
      </c>
      <c r="E3384" s="88">
        <f>invulformat!F3358</f>
        <v>0</v>
      </c>
      <c r="F3384" s="88">
        <f>invulformat!G3358</f>
        <v>0</v>
      </c>
      <c r="G3384" s="88">
        <f>invulformat!H3358</f>
        <v>0</v>
      </c>
      <c r="H3384" s="88">
        <f>invulformat!I3358</f>
        <v>0</v>
      </c>
      <c r="I3384" s="88">
        <f>invulformat!J3358</f>
        <v>0</v>
      </c>
      <c r="J3384" s="88">
        <f>invulformat!L3358</f>
        <v>0</v>
      </c>
      <c r="K3384" s="88">
        <f>invulformat!M3358</f>
        <v>0</v>
      </c>
      <c r="L3384" s="88">
        <f>invulformat!N3358</f>
        <v>0</v>
      </c>
      <c r="M3384" s="88">
        <f>invulformat!K3358</f>
        <v>0</v>
      </c>
      <c r="N3384" s="88">
        <f>invulformat!O3358</f>
        <v>0</v>
      </c>
      <c r="O3384" s="88">
        <f>invulformat!P3358</f>
        <v>0</v>
      </c>
      <c r="P3384" s="88">
        <f>invulformat!Q3358</f>
        <v>0</v>
      </c>
      <c r="Q3384" s="88">
        <f>invulformat!R3358</f>
        <v>0</v>
      </c>
      <c r="R3384" s="88">
        <f>invulformat!S3358</f>
        <v>0</v>
      </c>
      <c r="S3384" s="88">
        <f>invulformat!T3358</f>
        <v>0</v>
      </c>
      <c r="T3384" s="88">
        <f>invulformat!U3358</f>
        <v>0</v>
      </c>
      <c r="U3384" s="88">
        <f>(invulformat!V3358)+(invulformat!W3358)</f>
        <v>0</v>
      </c>
      <c r="V3384" s="88">
        <f>(invulformat!X3358)+(invulformat!Z3358)</f>
        <v>0</v>
      </c>
      <c r="W3384" s="88">
        <f>(invulformat!Y3358)+(invulformat!AA3358)</f>
        <v>0</v>
      </c>
      <c r="X3384" s="88">
        <f>invulformat!AB3358</f>
        <v>0</v>
      </c>
      <c r="Y3384" s="89">
        <f>invulformat!AE3358</f>
        <v>0</v>
      </c>
      <c r="Z3384" s="89">
        <f>invulformat!AF3358</f>
        <v>0</v>
      </c>
      <c r="AA3384" s="89">
        <f>invulformat!AG3358</f>
        <v>0</v>
      </c>
      <c r="AB3384" s="89">
        <f>invulformat!AH3358</f>
        <v>0</v>
      </c>
      <c r="AC3384" s="89">
        <f>invulformat!AI3358</f>
        <v>0</v>
      </c>
      <c r="AD3384" s="89">
        <f>invulformat!AJ3358</f>
        <v>0</v>
      </c>
      <c r="AE3384" s="89">
        <f>invulformat!AK3358</f>
        <v>0</v>
      </c>
      <c r="AF3384" s="90">
        <v>1</v>
      </c>
    </row>
    <row r="3385" spans="1:32" x14ac:dyDescent="0.3">
      <c r="A3385" s="88">
        <f>invulformat!B3359</f>
        <v>0</v>
      </c>
      <c r="B3385" s="88">
        <f>invulformat!C3359</f>
        <v>0</v>
      </c>
      <c r="C3385" s="88">
        <f>invulformat!D3359</f>
        <v>0</v>
      </c>
      <c r="D3385" s="88">
        <f>invulformat!E3359</f>
        <v>0</v>
      </c>
      <c r="E3385" s="88">
        <f>invulformat!F3359</f>
        <v>0</v>
      </c>
      <c r="F3385" s="88">
        <f>invulformat!G3359</f>
        <v>0</v>
      </c>
      <c r="G3385" s="88">
        <f>invulformat!H3359</f>
        <v>0</v>
      </c>
      <c r="H3385" s="88">
        <f>invulformat!I3359</f>
        <v>0</v>
      </c>
      <c r="I3385" s="88">
        <f>invulformat!J3359</f>
        <v>0</v>
      </c>
      <c r="J3385" s="88">
        <f>invulformat!L3359</f>
        <v>0</v>
      </c>
      <c r="K3385" s="88">
        <f>invulformat!M3359</f>
        <v>0</v>
      </c>
      <c r="L3385" s="88">
        <f>invulformat!N3359</f>
        <v>0</v>
      </c>
      <c r="M3385" s="88">
        <f>invulformat!K3359</f>
        <v>0</v>
      </c>
      <c r="N3385" s="88">
        <f>invulformat!O3359</f>
        <v>0</v>
      </c>
      <c r="O3385" s="88">
        <f>invulformat!P3359</f>
        <v>0</v>
      </c>
      <c r="P3385" s="88">
        <f>invulformat!Q3359</f>
        <v>0</v>
      </c>
      <c r="Q3385" s="88">
        <f>invulformat!R3359</f>
        <v>0</v>
      </c>
      <c r="R3385" s="88">
        <f>invulformat!S3359</f>
        <v>0</v>
      </c>
      <c r="S3385" s="88">
        <f>invulformat!T3359</f>
        <v>0</v>
      </c>
      <c r="T3385" s="88">
        <f>invulformat!U3359</f>
        <v>0</v>
      </c>
      <c r="U3385" s="88">
        <f>(invulformat!V3359)+(invulformat!W3359)</f>
        <v>0</v>
      </c>
      <c r="V3385" s="88">
        <f>(invulformat!X3359)+(invulformat!Z3359)</f>
        <v>0</v>
      </c>
      <c r="W3385" s="88">
        <f>(invulformat!Y3359)+(invulformat!AA3359)</f>
        <v>0</v>
      </c>
      <c r="X3385" s="88">
        <f>invulformat!AB3359</f>
        <v>0</v>
      </c>
      <c r="Y3385" s="89">
        <f>invulformat!AE3359</f>
        <v>0</v>
      </c>
      <c r="Z3385" s="89">
        <f>invulformat!AF3359</f>
        <v>0</v>
      </c>
      <c r="AA3385" s="89">
        <f>invulformat!AG3359</f>
        <v>0</v>
      </c>
      <c r="AB3385" s="89">
        <f>invulformat!AH3359</f>
        <v>0</v>
      </c>
      <c r="AC3385" s="89">
        <f>invulformat!AI3359</f>
        <v>0</v>
      </c>
      <c r="AD3385" s="89">
        <f>invulformat!AJ3359</f>
        <v>0</v>
      </c>
      <c r="AE3385" s="89">
        <f>invulformat!AK3359</f>
        <v>0</v>
      </c>
      <c r="AF3385" s="90">
        <v>1</v>
      </c>
    </row>
    <row r="3386" spans="1:32" x14ac:dyDescent="0.3">
      <c r="A3386" s="88">
        <f>invulformat!B3360</f>
        <v>0</v>
      </c>
      <c r="B3386" s="88">
        <f>invulformat!C3360</f>
        <v>0</v>
      </c>
      <c r="C3386" s="88">
        <f>invulformat!D3360</f>
        <v>0</v>
      </c>
      <c r="D3386" s="88">
        <f>invulformat!E3360</f>
        <v>0</v>
      </c>
      <c r="E3386" s="88">
        <f>invulformat!F3360</f>
        <v>0</v>
      </c>
      <c r="F3386" s="88">
        <f>invulformat!G3360</f>
        <v>0</v>
      </c>
      <c r="G3386" s="88">
        <f>invulformat!H3360</f>
        <v>0</v>
      </c>
      <c r="H3386" s="88">
        <f>invulformat!I3360</f>
        <v>0</v>
      </c>
      <c r="I3386" s="88">
        <f>invulformat!J3360</f>
        <v>0</v>
      </c>
      <c r="J3386" s="88">
        <f>invulformat!L3360</f>
        <v>0</v>
      </c>
      <c r="K3386" s="88">
        <f>invulformat!M3360</f>
        <v>0</v>
      </c>
      <c r="L3386" s="88">
        <f>invulformat!N3360</f>
        <v>0</v>
      </c>
      <c r="M3386" s="88">
        <f>invulformat!K3360</f>
        <v>0</v>
      </c>
      <c r="N3386" s="88">
        <f>invulformat!O3360</f>
        <v>0</v>
      </c>
      <c r="O3386" s="88">
        <f>invulformat!P3360</f>
        <v>0</v>
      </c>
      <c r="P3386" s="88">
        <f>invulformat!Q3360</f>
        <v>0</v>
      </c>
      <c r="Q3386" s="88">
        <f>invulformat!R3360</f>
        <v>0</v>
      </c>
      <c r="R3386" s="88">
        <f>invulformat!S3360</f>
        <v>0</v>
      </c>
      <c r="S3386" s="88">
        <f>invulformat!T3360</f>
        <v>0</v>
      </c>
      <c r="T3386" s="88">
        <f>invulformat!U3360</f>
        <v>0</v>
      </c>
      <c r="U3386" s="88">
        <f>(invulformat!V3360)+(invulformat!W3360)</f>
        <v>0</v>
      </c>
      <c r="V3386" s="88">
        <f>(invulformat!X3360)+(invulformat!Z3360)</f>
        <v>0</v>
      </c>
      <c r="W3386" s="88">
        <f>(invulformat!Y3360)+(invulformat!AA3360)</f>
        <v>0</v>
      </c>
      <c r="X3386" s="88">
        <f>invulformat!AB3360</f>
        <v>0</v>
      </c>
      <c r="Y3386" s="89">
        <f>invulformat!AE3360</f>
        <v>0</v>
      </c>
      <c r="Z3386" s="89">
        <f>invulformat!AF3360</f>
        <v>0</v>
      </c>
      <c r="AA3386" s="89">
        <f>invulformat!AG3360</f>
        <v>0</v>
      </c>
      <c r="AB3386" s="89">
        <f>invulformat!AH3360</f>
        <v>0</v>
      </c>
      <c r="AC3386" s="89">
        <f>invulformat!AI3360</f>
        <v>0</v>
      </c>
      <c r="AD3386" s="89">
        <f>invulformat!AJ3360</f>
        <v>0</v>
      </c>
      <c r="AE3386" s="89">
        <f>invulformat!AK3360</f>
        <v>0</v>
      </c>
      <c r="AF3386" s="90">
        <v>1</v>
      </c>
    </row>
    <row r="3387" spans="1:32" x14ac:dyDescent="0.3">
      <c r="A3387" s="88">
        <f>invulformat!B3361</f>
        <v>0</v>
      </c>
      <c r="B3387" s="88">
        <f>invulformat!C3361</f>
        <v>0</v>
      </c>
      <c r="C3387" s="88">
        <f>invulformat!D3361</f>
        <v>0</v>
      </c>
      <c r="D3387" s="88">
        <f>invulformat!E3361</f>
        <v>0</v>
      </c>
      <c r="E3387" s="88">
        <f>invulformat!F3361</f>
        <v>0</v>
      </c>
      <c r="F3387" s="88">
        <f>invulformat!G3361</f>
        <v>0</v>
      </c>
      <c r="G3387" s="88">
        <f>invulformat!H3361</f>
        <v>0</v>
      </c>
      <c r="H3387" s="88">
        <f>invulformat!I3361</f>
        <v>0</v>
      </c>
      <c r="I3387" s="88">
        <f>invulformat!J3361</f>
        <v>0</v>
      </c>
      <c r="J3387" s="88">
        <f>invulformat!L3361</f>
        <v>0</v>
      </c>
      <c r="K3387" s="88">
        <f>invulformat!M3361</f>
        <v>0</v>
      </c>
      <c r="L3387" s="88">
        <f>invulformat!N3361</f>
        <v>0</v>
      </c>
      <c r="M3387" s="88">
        <f>invulformat!K3361</f>
        <v>0</v>
      </c>
      <c r="N3387" s="88">
        <f>invulformat!O3361</f>
        <v>0</v>
      </c>
      <c r="O3387" s="88">
        <f>invulformat!P3361</f>
        <v>0</v>
      </c>
      <c r="P3387" s="88">
        <f>invulformat!Q3361</f>
        <v>0</v>
      </c>
      <c r="Q3387" s="88">
        <f>invulformat!R3361</f>
        <v>0</v>
      </c>
      <c r="R3387" s="88">
        <f>invulformat!S3361</f>
        <v>0</v>
      </c>
      <c r="S3387" s="88">
        <f>invulformat!T3361</f>
        <v>0</v>
      </c>
      <c r="T3387" s="88">
        <f>invulformat!U3361</f>
        <v>0</v>
      </c>
      <c r="U3387" s="88">
        <f>(invulformat!V3361)+(invulformat!W3361)</f>
        <v>0</v>
      </c>
      <c r="V3387" s="88">
        <f>(invulformat!X3361)+(invulformat!Z3361)</f>
        <v>0</v>
      </c>
      <c r="W3387" s="88">
        <f>(invulformat!Y3361)+(invulformat!AA3361)</f>
        <v>0</v>
      </c>
      <c r="X3387" s="88">
        <f>invulformat!AB3361</f>
        <v>0</v>
      </c>
      <c r="Y3387" s="89">
        <f>invulformat!AE3361</f>
        <v>0</v>
      </c>
      <c r="Z3387" s="89">
        <f>invulformat!AF3361</f>
        <v>0</v>
      </c>
      <c r="AA3387" s="89">
        <f>invulformat!AG3361</f>
        <v>0</v>
      </c>
      <c r="AB3387" s="89">
        <f>invulformat!AH3361</f>
        <v>0</v>
      </c>
      <c r="AC3387" s="89">
        <f>invulformat!AI3361</f>
        <v>0</v>
      </c>
      <c r="AD3387" s="89">
        <f>invulformat!AJ3361</f>
        <v>0</v>
      </c>
      <c r="AE3387" s="89">
        <f>invulformat!AK3361</f>
        <v>0</v>
      </c>
      <c r="AF3387" s="90">
        <v>1</v>
      </c>
    </row>
    <row r="3388" spans="1:32" x14ac:dyDescent="0.3">
      <c r="A3388" s="88">
        <f>invulformat!B3362</f>
        <v>0</v>
      </c>
      <c r="B3388" s="88">
        <f>invulformat!C3362</f>
        <v>0</v>
      </c>
      <c r="C3388" s="88">
        <f>invulformat!D3362</f>
        <v>0</v>
      </c>
      <c r="D3388" s="88">
        <f>invulformat!E3362</f>
        <v>0</v>
      </c>
      <c r="E3388" s="88">
        <f>invulformat!F3362</f>
        <v>0</v>
      </c>
      <c r="F3388" s="88">
        <f>invulformat!G3362</f>
        <v>0</v>
      </c>
      <c r="G3388" s="88">
        <f>invulformat!H3362</f>
        <v>0</v>
      </c>
      <c r="H3388" s="88">
        <f>invulformat!I3362</f>
        <v>0</v>
      </c>
      <c r="I3388" s="88">
        <f>invulformat!J3362</f>
        <v>0</v>
      </c>
      <c r="J3388" s="88">
        <f>invulformat!L3362</f>
        <v>0</v>
      </c>
      <c r="K3388" s="88">
        <f>invulformat!M3362</f>
        <v>0</v>
      </c>
      <c r="L3388" s="88">
        <f>invulformat!N3362</f>
        <v>0</v>
      </c>
      <c r="M3388" s="88">
        <f>invulformat!K3362</f>
        <v>0</v>
      </c>
      <c r="N3388" s="88">
        <f>invulformat!O3362</f>
        <v>0</v>
      </c>
      <c r="O3388" s="88">
        <f>invulformat!P3362</f>
        <v>0</v>
      </c>
      <c r="P3388" s="88">
        <f>invulformat!Q3362</f>
        <v>0</v>
      </c>
      <c r="Q3388" s="88">
        <f>invulformat!R3362</f>
        <v>0</v>
      </c>
      <c r="R3388" s="88">
        <f>invulformat!S3362</f>
        <v>0</v>
      </c>
      <c r="S3388" s="88">
        <f>invulformat!T3362</f>
        <v>0</v>
      </c>
      <c r="T3388" s="88">
        <f>invulformat!U3362</f>
        <v>0</v>
      </c>
      <c r="U3388" s="88">
        <f>(invulformat!V3362)+(invulformat!W3362)</f>
        <v>0</v>
      </c>
      <c r="V3388" s="88">
        <f>(invulformat!X3362)+(invulformat!Z3362)</f>
        <v>0</v>
      </c>
      <c r="W3388" s="88">
        <f>(invulformat!Y3362)+(invulformat!AA3362)</f>
        <v>0</v>
      </c>
      <c r="X3388" s="88">
        <f>invulformat!AB3362</f>
        <v>0</v>
      </c>
      <c r="Y3388" s="89">
        <f>invulformat!AE3362</f>
        <v>0</v>
      </c>
      <c r="Z3388" s="89">
        <f>invulformat!AF3362</f>
        <v>0</v>
      </c>
      <c r="AA3388" s="89">
        <f>invulformat!AG3362</f>
        <v>0</v>
      </c>
      <c r="AB3388" s="89">
        <f>invulformat!AH3362</f>
        <v>0</v>
      </c>
      <c r="AC3388" s="89">
        <f>invulformat!AI3362</f>
        <v>0</v>
      </c>
      <c r="AD3388" s="89">
        <f>invulformat!AJ3362</f>
        <v>0</v>
      </c>
      <c r="AE3388" s="89">
        <f>invulformat!AK3362</f>
        <v>0</v>
      </c>
      <c r="AF3388" s="90">
        <v>1</v>
      </c>
    </row>
    <row r="3389" spans="1:32" x14ac:dyDescent="0.3">
      <c r="A3389" s="88">
        <f>invulformat!B3363</f>
        <v>0</v>
      </c>
      <c r="B3389" s="88">
        <f>invulformat!C3363</f>
        <v>0</v>
      </c>
      <c r="C3389" s="88">
        <f>invulformat!D3363</f>
        <v>0</v>
      </c>
      <c r="D3389" s="88">
        <f>invulformat!E3363</f>
        <v>0</v>
      </c>
      <c r="E3389" s="88">
        <f>invulformat!F3363</f>
        <v>0</v>
      </c>
      <c r="F3389" s="88">
        <f>invulformat!G3363</f>
        <v>0</v>
      </c>
      <c r="G3389" s="88">
        <f>invulformat!H3363</f>
        <v>0</v>
      </c>
      <c r="H3389" s="88">
        <f>invulformat!I3363</f>
        <v>0</v>
      </c>
      <c r="I3389" s="88">
        <f>invulformat!J3363</f>
        <v>0</v>
      </c>
      <c r="J3389" s="88">
        <f>invulformat!L3363</f>
        <v>0</v>
      </c>
      <c r="K3389" s="88">
        <f>invulformat!M3363</f>
        <v>0</v>
      </c>
      <c r="L3389" s="88">
        <f>invulformat!N3363</f>
        <v>0</v>
      </c>
      <c r="M3389" s="88">
        <f>invulformat!K3363</f>
        <v>0</v>
      </c>
      <c r="N3389" s="88">
        <f>invulformat!O3363</f>
        <v>0</v>
      </c>
      <c r="O3389" s="88">
        <f>invulformat!P3363</f>
        <v>0</v>
      </c>
      <c r="P3389" s="88">
        <f>invulformat!Q3363</f>
        <v>0</v>
      </c>
      <c r="Q3389" s="88">
        <f>invulformat!R3363</f>
        <v>0</v>
      </c>
      <c r="R3389" s="88">
        <f>invulformat!S3363</f>
        <v>0</v>
      </c>
      <c r="S3389" s="88">
        <f>invulformat!T3363</f>
        <v>0</v>
      </c>
      <c r="T3389" s="88">
        <f>invulformat!U3363</f>
        <v>0</v>
      </c>
      <c r="U3389" s="88">
        <f>(invulformat!V3363)+(invulformat!W3363)</f>
        <v>0</v>
      </c>
      <c r="V3389" s="88">
        <f>(invulformat!X3363)+(invulformat!Z3363)</f>
        <v>0</v>
      </c>
      <c r="W3389" s="88">
        <f>(invulformat!Y3363)+(invulformat!AA3363)</f>
        <v>0</v>
      </c>
      <c r="X3389" s="88">
        <f>invulformat!AB3363</f>
        <v>0</v>
      </c>
      <c r="Y3389" s="89">
        <f>invulformat!AE3363</f>
        <v>0</v>
      </c>
      <c r="Z3389" s="89">
        <f>invulformat!AF3363</f>
        <v>0</v>
      </c>
      <c r="AA3389" s="89">
        <f>invulformat!AG3363</f>
        <v>0</v>
      </c>
      <c r="AB3389" s="89">
        <f>invulformat!AH3363</f>
        <v>0</v>
      </c>
      <c r="AC3389" s="89">
        <f>invulformat!AI3363</f>
        <v>0</v>
      </c>
      <c r="AD3389" s="89">
        <f>invulformat!AJ3363</f>
        <v>0</v>
      </c>
      <c r="AE3389" s="89">
        <f>invulformat!AK3363</f>
        <v>0</v>
      </c>
      <c r="AF3389" s="90">
        <v>1</v>
      </c>
    </row>
    <row r="3390" spans="1:32" x14ac:dyDescent="0.3">
      <c r="A3390" s="88">
        <f>invulformat!B3364</f>
        <v>0</v>
      </c>
      <c r="B3390" s="88">
        <f>invulformat!C3364</f>
        <v>0</v>
      </c>
      <c r="C3390" s="88">
        <f>invulformat!D3364</f>
        <v>0</v>
      </c>
      <c r="D3390" s="88">
        <f>invulformat!E3364</f>
        <v>0</v>
      </c>
      <c r="E3390" s="88">
        <f>invulformat!F3364</f>
        <v>0</v>
      </c>
      <c r="F3390" s="88">
        <f>invulformat!G3364</f>
        <v>0</v>
      </c>
      <c r="G3390" s="88">
        <f>invulformat!H3364</f>
        <v>0</v>
      </c>
      <c r="H3390" s="88">
        <f>invulformat!I3364</f>
        <v>0</v>
      </c>
      <c r="I3390" s="88">
        <f>invulformat!J3364</f>
        <v>0</v>
      </c>
      <c r="J3390" s="88">
        <f>invulformat!L3364</f>
        <v>0</v>
      </c>
      <c r="K3390" s="88">
        <f>invulformat!M3364</f>
        <v>0</v>
      </c>
      <c r="L3390" s="88">
        <f>invulformat!N3364</f>
        <v>0</v>
      </c>
      <c r="M3390" s="88">
        <f>invulformat!K3364</f>
        <v>0</v>
      </c>
      <c r="N3390" s="88">
        <f>invulformat!O3364</f>
        <v>0</v>
      </c>
      <c r="O3390" s="88">
        <f>invulformat!P3364</f>
        <v>0</v>
      </c>
      <c r="P3390" s="88">
        <f>invulformat!Q3364</f>
        <v>0</v>
      </c>
      <c r="Q3390" s="88">
        <f>invulformat!R3364</f>
        <v>0</v>
      </c>
      <c r="R3390" s="88">
        <f>invulformat!S3364</f>
        <v>0</v>
      </c>
      <c r="S3390" s="88">
        <f>invulformat!T3364</f>
        <v>0</v>
      </c>
      <c r="T3390" s="88">
        <f>invulformat!U3364</f>
        <v>0</v>
      </c>
      <c r="U3390" s="88">
        <f>(invulformat!V3364)+(invulformat!W3364)</f>
        <v>0</v>
      </c>
      <c r="V3390" s="88">
        <f>(invulformat!X3364)+(invulformat!Z3364)</f>
        <v>0</v>
      </c>
      <c r="W3390" s="88">
        <f>(invulformat!Y3364)+(invulformat!AA3364)</f>
        <v>0</v>
      </c>
      <c r="X3390" s="88">
        <f>invulformat!AB3364</f>
        <v>0</v>
      </c>
      <c r="Y3390" s="89">
        <f>invulformat!AE3364</f>
        <v>0</v>
      </c>
      <c r="Z3390" s="89">
        <f>invulformat!AF3364</f>
        <v>0</v>
      </c>
      <c r="AA3390" s="89">
        <f>invulformat!AG3364</f>
        <v>0</v>
      </c>
      <c r="AB3390" s="89">
        <f>invulformat!AH3364</f>
        <v>0</v>
      </c>
      <c r="AC3390" s="89">
        <f>invulformat!AI3364</f>
        <v>0</v>
      </c>
      <c r="AD3390" s="89">
        <f>invulformat!AJ3364</f>
        <v>0</v>
      </c>
      <c r="AE3390" s="89">
        <f>invulformat!AK3364</f>
        <v>0</v>
      </c>
      <c r="AF3390" s="90">
        <v>1</v>
      </c>
    </row>
    <row r="3391" spans="1:32" x14ac:dyDescent="0.3">
      <c r="A3391" s="88">
        <f>invulformat!B3365</f>
        <v>0</v>
      </c>
      <c r="B3391" s="88">
        <f>invulformat!C3365</f>
        <v>0</v>
      </c>
      <c r="C3391" s="88">
        <f>invulformat!D3365</f>
        <v>0</v>
      </c>
      <c r="D3391" s="88">
        <f>invulformat!E3365</f>
        <v>0</v>
      </c>
      <c r="E3391" s="88">
        <f>invulformat!F3365</f>
        <v>0</v>
      </c>
      <c r="F3391" s="88">
        <f>invulformat!G3365</f>
        <v>0</v>
      </c>
      <c r="G3391" s="88">
        <f>invulformat!H3365</f>
        <v>0</v>
      </c>
      <c r="H3391" s="88">
        <f>invulformat!I3365</f>
        <v>0</v>
      </c>
      <c r="I3391" s="88">
        <f>invulformat!J3365</f>
        <v>0</v>
      </c>
      <c r="J3391" s="88">
        <f>invulformat!L3365</f>
        <v>0</v>
      </c>
      <c r="K3391" s="88">
        <f>invulformat!M3365</f>
        <v>0</v>
      </c>
      <c r="L3391" s="88">
        <f>invulformat!N3365</f>
        <v>0</v>
      </c>
      <c r="M3391" s="88">
        <f>invulformat!K3365</f>
        <v>0</v>
      </c>
      <c r="N3391" s="88">
        <f>invulformat!O3365</f>
        <v>0</v>
      </c>
      <c r="O3391" s="88">
        <f>invulformat!P3365</f>
        <v>0</v>
      </c>
      <c r="P3391" s="88">
        <f>invulformat!Q3365</f>
        <v>0</v>
      </c>
      <c r="Q3391" s="88">
        <f>invulformat!R3365</f>
        <v>0</v>
      </c>
      <c r="R3391" s="88">
        <f>invulformat!S3365</f>
        <v>0</v>
      </c>
      <c r="S3391" s="88">
        <f>invulformat!T3365</f>
        <v>0</v>
      </c>
      <c r="T3391" s="88">
        <f>invulformat!U3365</f>
        <v>0</v>
      </c>
      <c r="U3391" s="88">
        <f>(invulformat!V3365)+(invulformat!W3365)</f>
        <v>0</v>
      </c>
      <c r="V3391" s="88">
        <f>(invulformat!X3365)+(invulformat!Z3365)</f>
        <v>0</v>
      </c>
      <c r="W3391" s="88">
        <f>(invulformat!Y3365)+(invulformat!AA3365)</f>
        <v>0</v>
      </c>
      <c r="X3391" s="88">
        <f>invulformat!AB3365</f>
        <v>0</v>
      </c>
      <c r="Y3391" s="89">
        <f>invulformat!AE3365</f>
        <v>0</v>
      </c>
      <c r="Z3391" s="89">
        <f>invulformat!AF3365</f>
        <v>0</v>
      </c>
      <c r="AA3391" s="89">
        <f>invulformat!AG3365</f>
        <v>0</v>
      </c>
      <c r="AB3391" s="89">
        <f>invulformat!AH3365</f>
        <v>0</v>
      </c>
      <c r="AC3391" s="89">
        <f>invulformat!AI3365</f>
        <v>0</v>
      </c>
      <c r="AD3391" s="89">
        <f>invulformat!AJ3365</f>
        <v>0</v>
      </c>
      <c r="AE3391" s="89">
        <f>invulformat!AK3365</f>
        <v>0</v>
      </c>
      <c r="AF3391" s="90">
        <v>1</v>
      </c>
    </row>
    <row r="3392" spans="1:32" x14ac:dyDescent="0.3">
      <c r="A3392" s="88">
        <f>invulformat!B3366</f>
        <v>0</v>
      </c>
      <c r="B3392" s="88">
        <f>invulformat!C3366</f>
        <v>0</v>
      </c>
      <c r="C3392" s="88">
        <f>invulformat!D3366</f>
        <v>0</v>
      </c>
      <c r="D3392" s="88">
        <f>invulformat!E3366</f>
        <v>0</v>
      </c>
      <c r="E3392" s="88">
        <f>invulformat!F3366</f>
        <v>0</v>
      </c>
      <c r="F3392" s="88">
        <f>invulformat!G3366</f>
        <v>0</v>
      </c>
      <c r="G3392" s="88">
        <f>invulformat!H3366</f>
        <v>0</v>
      </c>
      <c r="H3392" s="88">
        <f>invulformat!I3366</f>
        <v>0</v>
      </c>
      <c r="I3392" s="88">
        <f>invulformat!J3366</f>
        <v>0</v>
      </c>
      <c r="J3392" s="88">
        <f>invulformat!L3366</f>
        <v>0</v>
      </c>
      <c r="K3392" s="88">
        <f>invulformat!M3366</f>
        <v>0</v>
      </c>
      <c r="L3392" s="88">
        <f>invulformat!N3366</f>
        <v>0</v>
      </c>
      <c r="M3392" s="88">
        <f>invulformat!K3366</f>
        <v>0</v>
      </c>
      <c r="N3392" s="88">
        <f>invulformat!O3366</f>
        <v>0</v>
      </c>
      <c r="O3392" s="88">
        <f>invulformat!P3366</f>
        <v>0</v>
      </c>
      <c r="P3392" s="88">
        <f>invulformat!Q3366</f>
        <v>0</v>
      </c>
      <c r="Q3392" s="88">
        <f>invulformat!R3366</f>
        <v>0</v>
      </c>
      <c r="R3392" s="88">
        <f>invulformat!S3366</f>
        <v>0</v>
      </c>
      <c r="S3392" s="88">
        <f>invulformat!T3366</f>
        <v>0</v>
      </c>
      <c r="T3392" s="88">
        <f>invulformat!U3366</f>
        <v>0</v>
      </c>
      <c r="U3392" s="88">
        <f>(invulformat!V3366)+(invulformat!W3366)</f>
        <v>0</v>
      </c>
      <c r="V3392" s="88">
        <f>(invulformat!X3366)+(invulformat!Z3366)</f>
        <v>0</v>
      </c>
      <c r="W3392" s="88">
        <f>(invulformat!Y3366)+(invulformat!AA3366)</f>
        <v>0</v>
      </c>
      <c r="X3392" s="88">
        <f>invulformat!AB3366</f>
        <v>0</v>
      </c>
      <c r="Y3392" s="89">
        <f>invulformat!AE3366</f>
        <v>0</v>
      </c>
      <c r="Z3392" s="89">
        <f>invulformat!AF3366</f>
        <v>0</v>
      </c>
      <c r="AA3392" s="89">
        <f>invulformat!AG3366</f>
        <v>0</v>
      </c>
      <c r="AB3392" s="89">
        <f>invulformat!AH3366</f>
        <v>0</v>
      </c>
      <c r="AC3392" s="89">
        <f>invulformat!AI3366</f>
        <v>0</v>
      </c>
      <c r="AD3392" s="89">
        <f>invulformat!AJ3366</f>
        <v>0</v>
      </c>
      <c r="AE3392" s="89">
        <f>invulformat!AK3366</f>
        <v>0</v>
      </c>
      <c r="AF3392" s="90">
        <v>1</v>
      </c>
    </row>
    <row r="3393" spans="1:32" x14ac:dyDescent="0.3">
      <c r="A3393" s="88">
        <f>invulformat!B3367</f>
        <v>0</v>
      </c>
      <c r="B3393" s="88">
        <f>invulformat!C3367</f>
        <v>0</v>
      </c>
      <c r="C3393" s="88">
        <f>invulformat!D3367</f>
        <v>0</v>
      </c>
      <c r="D3393" s="88">
        <f>invulformat!E3367</f>
        <v>0</v>
      </c>
      <c r="E3393" s="88">
        <f>invulformat!F3367</f>
        <v>0</v>
      </c>
      <c r="F3393" s="88">
        <f>invulformat!G3367</f>
        <v>0</v>
      </c>
      <c r="G3393" s="88">
        <f>invulformat!H3367</f>
        <v>0</v>
      </c>
      <c r="H3393" s="88">
        <f>invulformat!I3367</f>
        <v>0</v>
      </c>
      <c r="I3393" s="88">
        <f>invulformat!J3367</f>
        <v>0</v>
      </c>
      <c r="J3393" s="88">
        <f>invulformat!L3367</f>
        <v>0</v>
      </c>
      <c r="K3393" s="88">
        <f>invulformat!M3367</f>
        <v>0</v>
      </c>
      <c r="L3393" s="88">
        <f>invulformat!N3367</f>
        <v>0</v>
      </c>
      <c r="M3393" s="88">
        <f>invulformat!K3367</f>
        <v>0</v>
      </c>
      <c r="N3393" s="88">
        <f>invulformat!O3367</f>
        <v>0</v>
      </c>
      <c r="O3393" s="88">
        <f>invulformat!P3367</f>
        <v>0</v>
      </c>
      <c r="P3393" s="88">
        <f>invulformat!Q3367</f>
        <v>0</v>
      </c>
      <c r="Q3393" s="88">
        <f>invulformat!R3367</f>
        <v>0</v>
      </c>
      <c r="R3393" s="88">
        <f>invulformat!S3367</f>
        <v>0</v>
      </c>
      <c r="S3393" s="88">
        <f>invulformat!T3367</f>
        <v>0</v>
      </c>
      <c r="T3393" s="88">
        <f>invulformat!U3367</f>
        <v>0</v>
      </c>
      <c r="U3393" s="88">
        <f>(invulformat!V3367)+(invulformat!W3367)</f>
        <v>0</v>
      </c>
      <c r="V3393" s="88">
        <f>(invulformat!X3367)+(invulformat!Z3367)</f>
        <v>0</v>
      </c>
      <c r="W3393" s="88">
        <f>(invulformat!Y3367)+(invulformat!AA3367)</f>
        <v>0</v>
      </c>
      <c r="X3393" s="88">
        <f>invulformat!AB3367</f>
        <v>0</v>
      </c>
      <c r="Y3393" s="89">
        <f>invulformat!AE3367</f>
        <v>0</v>
      </c>
      <c r="Z3393" s="89">
        <f>invulformat!AF3367</f>
        <v>0</v>
      </c>
      <c r="AA3393" s="89">
        <f>invulformat!AG3367</f>
        <v>0</v>
      </c>
      <c r="AB3393" s="89">
        <f>invulformat!AH3367</f>
        <v>0</v>
      </c>
      <c r="AC3393" s="89">
        <f>invulformat!AI3367</f>
        <v>0</v>
      </c>
      <c r="AD3393" s="89">
        <f>invulformat!AJ3367</f>
        <v>0</v>
      </c>
      <c r="AE3393" s="89">
        <f>invulformat!AK3367</f>
        <v>0</v>
      </c>
      <c r="AF3393" s="90">
        <v>1</v>
      </c>
    </row>
    <row r="3394" spans="1:32" x14ac:dyDescent="0.3">
      <c r="A3394" s="88">
        <f>invulformat!B3368</f>
        <v>0</v>
      </c>
      <c r="B3394" s="88">
        <f>invulformat!C3368</f>
        <v>0</v>
      </c>
      <c r="C3394" s="88">
        <f>invulformat!D3368</f>
        <v>0</v>
      </c>
      <c r="D3394" s="88">
        <f>invulformat!E3368</f>
        <v>0</v>
      </c>
      <c r="E3394" s="88">
        <f>invulformat!F3368</f>
        <v>0</v>
      </c>
      <c r="F3394" s="88">
        <f>invulformat!G3368</f>
        <v>0</v>
      </c>
      <c r="G3394" s="88">
        <f>invulformat!H3368</f>
        <v>0</v>
      </c>
      <c r="H3394" s="88">
        <f>invulformat!I3368</f>
        <v>0</v>
      </c>
      <c r="I3394" s="88">
        <f>invulformat!J3368</f>
        <v>0</v>
      </c>
      <c r="J3394" s="88">
        <f>invulformat!L3368</f>
        <v>0</v>
      </c>
      <c r="K3394" s="88">
        <f>invulformat!M3368</f>
        <v>0</v>
      </c>
      <c r="L3394" s="88">
        <f>invulformat!N3368</f>
        <v>0</v>
      </c>
      <c r="M3394" s="88">
        <f>invulformat!K3368</f>
        <v>0</v>
      </c>
      <c r="N3394" s="88">
        <f>invulformat!O3368</f>
        <v>0</v>
      </c>
      <c r="O3394" s="88">
        <f>invulformat!P3368</f>
        <v>0</v>
      </c>
      <c r="P3394" s="88">
        <f>invulformat!Q3368</f>
        <v>0</v>
      </c>
      <c r="Q3394" s="88">
        <f>invulformat!R3368</f>
        <v>0</v>
      </c>
      <c r="R3394" s="88">
        <f>invulformat!S3368</f>
        <v>0</v>
      </c>
      <c r="S3394" s="88">
        <f>invulformat!T3368</f>
        <v>0</v>
      </c>
      <c r="T3394" s="88">
        <f>invulformat!U3368</f>
        <v>0</v>
      </c>
      <c r="U3394" s="88">
        <f>(invulformat!V3368)+(invulformat!W3368)</f>
        <v>0</v>
      </c>
      <c r="V3394" s="88">
        <f>(invulformat!X3368)+(invulformat!Z3368)</f>
        <v>0</v>
      </c>
      <c r="W3394" s="88">
        <f>(invulformat!Y3368)+(invulformat!AA3368)</f>
        <v>0</v>
      </c>
      <c r="X3394" s="88">
        <f>invulformat!AB3368</f>
        <v>0</v>
      </c>
      <c r="Y3394" s="89">
        <f>invulformat!AE3368</f>
        <v>0</v>
      </c>
      <c r="Z3394" s="89">
        <f>invulformat!AF3368</f>
        <v>0</v>
      </c>
      <c r="AA3394" s="89">
        <f>invulformat!AG3368</f>
        <v>0</v>
      </c>
      <c r="AB3394" s="89">
        <f>invulformat!AH3368</f>
        <v>0</v>
      </c>
      <c r="AC3394" s="89">
        <f>invulformat!AI3368</f>
        <v>0</v>
      </c>
      <c r="AD3394" s="89">
        <f>invulformat!AJ3368</f>
        <v>0</v>
      </c>
      <c r="AE3394" s="89">
        <f>invulformat!AK3368</f>
        <v>0</v>
      </c>
      <c r="AF3394" s="90">
        <v>1</v>
      </c>
    </row>
    <row r="3395" spans="1:32" x14ac:dyDescent="0.3">
      <c r="A3395" s="88">
        <f>invulformat!B3369</f>
        <v>0</v>
      </c>
      <c r="B3395" s="88">
        <f>invulformat!C3369</f>
        <v>0</v>
      </c>
      <c r="C3395" s="88">
        <f>invulformat!D3369</f>
        <v>0</v>
      </c>
      <c r="D3395" s="88">
        <f>invulformat!E3369</f>
        <v>0</v>
      </c>
      <c r="E3395" s="88">
        <f>invulformat!F3369</f>
        <v>0</v>
      </c>
      <c r="F3395" s="88">
        <f>invulformat!G3369</f>
        <v>0</v>
      </c>
      <c r="G3395" s="88">
        <f>invulformat!H3369</f>
        <v>0</v>
      </c>
      <c r="H3395" s="88">
        <f>invulformat!I3369</f>
        <v>0</v>
      </c>
      <c r="I3395" s="88">
        <f>invulformat!J3369</f>
        <v>0</v>
      </c>
      <c r="J3395" s="88">
        <f>invulformat!L3369</f>
        <v>0</v>
      </c>
      <c r="K3395" s="88">
        <f>invulformat!M3369</f>
        <v>0</v>
      </c>
      <c r="L3395" s="88">
        <f>invulformat!N3369</f>
        <v>0</v>
      </c>
      <c r="M3395" s="88">
        <f>invulformat!K3369</f>
        <v>0</v>
      </c>
      <c r="N3395" s="88">
        <f>invulformat!O3369</f>
        <v>0</v>
      </c>
      <c r="O3395" s="88">
        <f>invulformat!P3369</f>
        <v>0</v>
      </c>
      <c r="P3395" s="88">
        <f>invulformat!Q3369</f>
        <v>0</v>
      </c>
      <c r="Q3395" s="88">
        <f>invulformat!R3369</f>
        <v>0</v>
      </c>
      <c r="R3395" s="88">
        <f>invulformat!S3369</f>
        <v>0</v>
      </c>
      <c r="S3395" s="88">
        <f>invulformat!T3369</f>
        <v>0</v>
      </c>
      <c r="T3395" s="88">
        <f>invulformat!U3369</f>
        <v>0</v>
      </c>
      <c r="U3395" s="88">
        <f>(invulformat!V3369)+(invulformat!W3369)</f>
        <v>0</v>
      </c>
      <c r="V3395" s="88">
        <f>(invulformat!X3369)+(invulformat!Z3369)</f>
        <v>0</v>
      </c>
      <c r="W3395" s="88">
        <f>(invulformat!Y3369)+(invulformat!AA3369)</f>
        <v>0</v>
      </c>
      <c r="X3395" s="88">
        <f>invulformat!AB3369</f>
        <v>0</v>
      </c>
      <c r="Y3395" s="89">
        <f>invulformat!AE3369</f>
        <v>0</v>
      </c>
      <c r="Z3395" s="89">
        <f>invulformat!AF3369</f>
        <v>0</v>
      </c>
      <c r="AA3395" s="89">
        <f>invulformat!AG3369</f>
        <v>0</v>
      </c>
      <c r="AB3395" s="89">
        <f>invulformat!AH3369</f>
        <v>0</v>
      </c>
      <c r="AC3395" s="89">
        <f>invulformat!AI3369</f>
        <v>0</v>
      </c>
      <c r="AD3395" s="89">
        <f>invulformat!AJ3369</f>
        <v>0</v>
      </c>
      <c r="AE3395" s="89">
        <f>invulformat!AK3369</f>
        <v>0</v>
      </c>
      <c r="AF3395" s="90">
        <v>1</v>
      </c>
    </row>
    <row r="3396" spans="1:32" x14ac:dyDescent="0.3">
      <c r="A3396" s="88">
        <f>invulformat!B3370</f>
        <v>0</v>
      </c>
      <c r="B3396" s="88">
        <f>invulformat!C3370</f>
        <v>0</v>
      </c>
      <c r="C3396" s="88">
        <f>invulformat!D3370</f>
        <v>0</v>
      </c>
      <c r="D3396" s="88">
        <f>invulformat!E3370</f>
        <v>0</v>
      </c>
      <c r="E3396" s="88">
        <f>invulformat!F3370</f>
        <v>0</v>
      </c>
      <c r="F3396" s="88">
        <f>invulformat!G3370</f>
        <v>0</v>
      </c>
      <c r="G3396" s="88">
        <f>invulformat!H3370</f>
        <v>0</v>
      </c>
      <c r="H3396" s="88">
        <f>invulformat!I3370</f>
        <v>0</v>
      </c>
      <c r="I3396" s="88">
        <f>invulformat!J3370</f>
        <v>0</v>
      </c>
      <c r="J3396" s="88">
        <f>invulformat!L3370</f>
        <v>0</v>
      </c>
      <c r="K3396" s="88">
        <f>invulformat!M3370</f>
        <v>0</v>
      </c>
      <c r="L3396" s="88">
        <f>invulformat!N3370</f>
        <v>0</v>
      </c>
      <c r="M3396" s="88">
        <f>invulformat!K3370</f>
        <v>0</v>
      </c>
      <c r="N3396" s="88">
        <f>invulformat!O3370</f>
        <v>0</v>
      </c>
      <c r="O3396" s="88">
        <f>invulformat!P3370</f>
        <v>0</v>
      </c>
      <c r="P3396" s="88">
        <f>invulformat!Q3370</f>
        <v>0</v>
      </c>
      <c r="Q3396" s="88">
        <f>invulformat!R3370</f>
        <v>0</v>
      </c>
      <c r="R3396" s="88">
        <f>invulformat!S3370</f>
        <v>0</v>
      </c>
      <c r="S3396" s="88">
        <f>invulformat!T3370</f>
        <v>0</v>
      </c>
      <c r="T3396" s="88">
        <f>invulformat!U3370</f>
        <v>0</v>
      </c>
      <c r="U3396" s="88">
        <f>(invulformat!V3370)+(invulformat!W3370)</f>
        <v>0</v>
      </c>
      <c r="V3396" s="88">
        <f>(invulformat!X3370)+(invulformat!Z3370)</f>
        <v>0</v>
      </c>
      <c r="W3396" s="88">
        <f>(invulformat!Y3370)+(invulformat!AA3370)</f>
        <v>0</v>
      </c>
      <c r="X3396" s="88">
        <f>invulformat!AB3370</f>
        <v>0</v>
      </c>
      <c r="Y3396" s="89">
        <f>invulformat!AE3370</f>
        <v>0</v>
      </c>
      <c r="Z3396" s="89">
        <f>invulformat!AF3370</f>
        <v>0</v>
      </c>
      <c r="AA3396" s="89">
        <f>invulformat!AG3370</f>
        <v>0</v>
      </c>
      <c r="AB3396" s="89">
        <f>invulformat!AH3370</f>
        <v>0</v>
      </c>
      <c r="AC3396" s="89">
        <f>invulformat!AI3370</f>
        <v>0</v>
      </c>
      <c r="AD3396" s="89">
        <f>invulformat!AJ3370</f>
        <v>0</v>
      </c>
      <c r="AE3396" s="89">
        <f>invulformat!AK3370</f>
        <v>0</v>
      </c>
      <c r="AF3396" s="90">
        <v>1</v>
      </c>
    </row>
    <row r="3397" spans="1:32" x14ac:dyDescent="0.3">
      <c r="A3397" s="88">
        <f>invulformat!B3371</f>
        <v>0</v>
      </c>
      <c r="B3397" s="88">
        <f>invulformat!C3371</f>
        <v>0</v>
      </c>
      <c r="C3397" s="88">
        <f>invulformat!D3371</f>
        <v>0</v>
      </c>
      <c r="D3397" s="88">
        <f>invulformat!E3371</f>
        <v>0</v>
      </c>
      <c r="E3397" s="88">
        <f>invulformat!F3371</f>
        <v>0</v>
      </c>
      <c r="F3397" s="88">
        <f>invulformat!G3371</f>
        <v>0</v>
      </c>
      <c r="G3397" s="88">
        <f>invulformat!H3371</f>
        <v>0</v>
      </c>
      <c r="H3397" s="88">
        <f>invulformat!I3371</f>
        <v>0</v>
      </c>
      <c r="I3397" s="88">
        <f>invulformat!J3371</f>
        <v>0</v>
      </c>
      <c r="J3397" s="88">
        <f>invulformat!L3371</f>
        <v>0</v>
      </c>
      <c r="K3397" s="88">
        <f>invulformat!M3371</f>
        <v>0</v>
      </c>
      <c r="L3397" s="88">
        <f>invulformat!N3371</f>
        <v>0</v>
      </c>
      <c r="M3397" s="88">
        <f>invulformat!K3371</f>
        <v>0</v>
      </c>
      <c r="N3397" s="88">
        <f>invulformat!O3371</f>
        <v>0</v>
      </c>
      <c r="O3397" s="88">
        <f>invulformat!P3371</f>
        <v>0</v>
      </c>
      <c r="P3397" s="88">
        <f>invulformat!Q3371</f>
        <v>0</v>
      </c>
      <c r="Q3397" s="88">
        <f>invulformat!R3371</f>
        <v>0</v>
      </c>
      <c r="R3397" s="88">
        <f>invulformat!S3371</f>
        <v>0</v>
      </c>
      <c r="S3397" s="88">
        <f>invulformat!T3371</f>
        <v>0</v>
      </c>
      <c r="T3397" s="88">
        <f>invulformat!U3371</f>
        <v>0</v>
      </c>
      <c r="U3397" s="88">
        <f>(invulformat!V3371)+(invulformat!W3371)</f>
        <v>0</v>
      </c>
      <c r="V3397" s="88">
        <f>(invulformat!X3371)+(invulformat!Z3371)</f>
        <v>0</v>
      </c>
      <c r="W3397" s="88">
        <f>(invulformat!Y3371)+(invulformat!AA3371)</f>
        <v>0</v>
      </c>
      <c r="X3397" s="88">
        <f>invulformat!AB3371</f>
        <v>0</v>
      </c>
      <c r="Y3397" s="89">
        <f>invulformat!AE3371</f>
        <v>0</v>
      </c>
      <c r="Z3397" s="89">
        <f>invulformat!AF3371</f>
        <v>0</v>
      </c>
      <c r="AA3397" s="89">
        <f>invulformat!AG3371</f>
        <v>0</v>
      </c>
      <c r="AB3397" s="89">
        <f>invulformat!AH3371</f>
        <v>0</v>
      </c>
      <c r="AC3397" s="89">
        <f>invulformat!AI3371</f>
        <v>0</v>
      </c>
      <c r="AD3397" s="89">
        <f>invulformat!AJ3371</f>
        <v>0</v>
      </c>
      <c r="AE3397" s="89">
        <f>invulformat!AK3371</f>
        <v>0</v>
      </c>
      <c r="AF3397" s="90">
        <v>1</v>
      </c>
    </row>
    <row r="3398" spans="1:32" x14ac:dyDescent="0.3">
      <c r="A3398" s="88">
        <f>invulformat!B3372</f>
        <v>0</v>
      </c>
      <c r="B3398" s="88">
        <f>invulformat!C3372</f>
        <v>0</v>
      </c>
      <c r="C3398" s="88">
        <f>invulformat!D3372</f>
        <v>0</v>
      </c>
      <c r="D3398" s="88">
        <f>invulformat!E3372</f>
        <v>0</v>
      </c>
      <c r="E3398" s="88">
        <f>invulformat!F3372</f>
        <v>0</v>
      </c>
      <c r="F3398" s="88">
        <f>invulformat!G3372</f>
        <v>0</v>
      </c>
      <c r="G3398" s="88">
        <f>invulformat!H3372</f>
        <v>0</v>
      </c>
      <c r="H3398" s="88">
        <f>invulformat!I3372</f>
        <v>0</v>
      </c>
      <c r="I3398" s="88">
        <f>invulformat!J3372</f>
        <v>0</v>
      </c>
      <c r="J3398" s="88">
        <f>invulformat!L3372</f>
        <v>0</v>
      </c>
      <c r="K3398" s="88">
        <f>invulformat!M3372</f>
        <v>0</v>
      </c>
      <c r="L3398" s="88">
        <f>invulformat!N3372</f>
        <v>0</v>
      </c>
      <c r="M3398" s="88">
        <f>invulformat!K3372</f>
        <v>0</v>
      </c>
      <c r="N3398" s="88">
        <f>invulformat!O3372</f>
        <v>0</v>
      </c>
      <c r="O3398" s="88">
        <f>invulformat!P3372</f>
        <v>0</v>
      </c>
      <c r="P3398" s="88">
        <f>invulformat!Q3372</f>
        <v>0</v>
      </c>
      <c r="Q3398" s="88">
        <f>invulformat!R3372</f>
        <v>0</v>
      </c>
      <c r="R3398" s="88">
        <f>invulformat!S3372</f>
        <v>0</v>
      </c>
      <c r="S3398" s="88">
        <f>invulformat!T3372</f>
        <v>0</v>
      </c>
      <c r="T3398" s="88">
        <f>invulformat!U3372</f>
        <v>0</v>
      </c>
      <c r="U3398" s="88">
        <f>(invulformat!V3372)+(invulformat!W3372)</f>
        <v>0</v>
      </c>
      <c r="V3398" s="88">
        <f>(invulformat!X3372)+(invulformat!Z3372)</f>
        <v>0</v>
      </c>
      <c r="W3398" s="88">
        <f>(invulformat!Y3372)+(invulformat!AA3372)</f>
        <v>0</v>
      </c>
      <c r="X3398" s="88">
        <f>invulformat!AB3372</f>
        <v>0</v>
      </c>
      <c r="Y3398" s="89">
        <f>invulformat!AE3372</f>
        <v>0</v>
      </c>
      <c r="Z3398" s="89">
        <f>invulformat!AF3372</f>
        <v>0</v>
      </c>
      <c r="AA3398" s="89">
        <f>invulformat!AG3372</f>
        <v>0</v>
      </c>
      <c r="AB3398" s="89">
        <f>invulformat!AH3372</f>
        <v>0</v>
      </c>
      <c r="AC3398" s="89">
        <f>invulformat!AI3372</f>
        <v>0</v>
      </c>
      <c r="AD3398" s="89">
        <f>invulformat!AJ3372</f>
        <v>0</v>
      </c>
      <c r="AE3398" s="89">
        <f>invulformat!AK3372</f>
        <v>0</v>
      </c>
      <c r="AF3398" s="90">
        <v>1</v>
      </c>
    </row>
    <row r="3399" spans="1:32" x14ac:dyDescent="0.3">
      <c r="A3399" s="88">
        <f>invulformat!B3373</f>
        <v>0</v>
      </c>
      <c r="B3399" s="88">
        <f>invulformat!C3373</f>
        <v>0</v>
      </c>
      <c r="C3399" s="88">
        <f>invulformat!D3373</f>
        <v>0</v>
      </c>
      <c r="D3399" s="88">
        <f>invulformat!E3373</f>
        <v>0</v>
      </c>
      <c r="E3399" s="88">
        <f>invulformat!F3373</f>
        <v>0</v>
      </c>
      <c r="F3399" s="88">
        <f>invulformat!G3373</f>
        <v>0</v>
      </c>
      <c r="G3399" s="88">
        <f>invulformat!H3373</f>
        <v>0</v>
      </c>
      <c r="H3399" s="88">
        <f>invulformat!I3373</f>
        <v>0</v>
      </c>
      <c r="I3399" s="88">
        <f>invulformat!J3373</f>
        <v>0</v>
      </c>
      <c r="J3399" s="88">
        <f>invulformat!L3373</f>
        <v>0</v>
      </c>
      <c r="K3399" s="88">
        <f>invulformat!M3373</f>
        <v>0</v>
      </c>
      <c r="L3399" s="88">
        <f>invulformat!N3373</f>
        <v>0</v>
      </c>
      <c r="M3399" s="88">
        <f>invulformat!K3373</f>
        <v>0</v>
      </c>
      <c r="N3399" s="88">
        <f>invulformat!O3373</f>
        <v>0</v>
      </c>
      <c r="O3399" s="88">
        <f>invulformat!P3373</f>
        <v>0</v>
      </c>
      <c r="P3399" s="88">
        <f>invulformat!Q3373</f>
        <v>0</v>
      </c>
      <c r="Q3399" s="88">
        <f>invulformat!R3373</f>
        <v>0</v>
      </c>
      <c r="R3399" s="88">
        <f>invulformat!S3373</f>
        <v>0</v>
      </c>
      <c r="S3399" s="88">
        <f>invulformat!T3373</f>
        <v>0</v>
      </c>
      <c r="T3399" s="88">
        <f>invulformat!U3373</f>
        <v>0</v>
      </c>
      <c r="U3399" s="88">
        <f>(invulformat!V3373)+(invulformat!W3373)</f>
        <v>0</v>
      </c>
      <c r="V3399" s="88">
        <f>(invulformat!X3373)+(invulformat!Z3373)</f>
        <v>0</v>
      </c>
      <c r="W3399" s="88">
        <f>(invulformat!Y3373)+(invulformat!AA3373)</f>
        <v>0</v>
      </c>
      <c r="X3399" s="88">
        <f>invulformat!AB3373</f>
        <v>0</v>
      </c>
      <c r="Y3399" s="89">
        <f>invulformat!AE3373</f>
        <v>0</v>
      </c>
      <c r="Z3399" s="89">
        <f>invulformat!AF3373</f>
        <v>0</v>
      </c>
      <c r="AA3399" s="89">
        <f>invulformat!AG3373</f>
        <v>0</v>
      </c>
      <c r="AB3399" s="89">
        <f>invulformat!AH3373</f>
        <v>0</v>
      </c>
      <c r="AC3399" s="89">
        <f>invulformat!AI3373</f>
        <v>0</v>
      </c>
      <c r="AD3399" s="89">
        <f>invulformat!AJ3373</f>
        <v>0</v>
      </c>
      <c r="AE3399" s="89">
        <f>invulformat!AK3373</f>
        <v>0</v>
      </c>
      <c r="AF3399" s="90">
        <v>1</v>
      </c>
    </row>
    <row r="3400" spans="1:32" x14ac:dyDescent="0.3">
      <c r="A3400" s="88">
        <f>invulformat!B3374</f>
        <v>0</v>
      </c>
      <c r="B3400" s="88">
        <f>invulformat!C3374</f>
        <v>0</v>
      </c>
      <c r="C3400" s="88">
        <f>invulformat!D3374</f>
        <v>0</v>
      </c>
      <c r="D3400" s="88">
        <f>invulformat!E3374</f>
        <v>0</v>
      </c>
      <c r="E3400" s="88">
        <f>invulformat!F3374</f>
        <v>0</v>
      </c>
      <c r="F3400" s="88">
        <f>invulformat!G3374</f>
        <v>0</v>
      </c>
      <c r="G3400" s="88">
        <f>invulformat!H3374</f>
        <v>0</v>
      </c>
      <c r="H3400" s="88">
        <f>invulformat!I3374</f>
        <v>0</v>
      </c>
      <c r="I3400" s="88">
        <f>invulformat!J3374</f>
        <v>0</v>
      </c>
      <c r="J3400" s="88">
        <f>invulformat!L3374</f>
        <v>0</v>
      </c>
      <c r="K3400" s="88">
        <f>invulformat!M3374</f>
        <v>0</v>
      </c>
      <c r="L3400" s="88">
        <f>invulformat!N3374</f>
        <v>0</v>
      </c>
      <c r="M3400" s="88">
        <f>invulformat!K3374</f>
        <v>0</v>
      </c>
      <c r="N3400" s="88">
        <f>invulformat!O3374</f>
        <v>0</v>
      </c>
      <c r="O3400" s="88">
        <f>invulformat!P3374</f>
        <v>0</v>
      </c>
      <c r="P3400" s="88">
        <f>invulformat!Q3374</f>
        <v>0</v>
      </c>
      <c r="Q3400" s="88">
        <f>invulformat!R3374</f>
        <v>0</v>
      </c>
      <c r="R3400" s="88">
        <f>invulformat!S3374</f>
        <v>0</v>
      </c>
      <c r="S3400" s="88">
        <f>invulformat!T3374</f>
        <v>0</v>
      </c>
      <c r="T3400" s="88">
        <f>invulformat!U3374</f>
        <v>0</v>
      </c>
      <c r="U3400" s="88">
        <f>(invulformat!V3374)+(invulformat!W3374)</f>
        <v>0</v>
      </c>
      <c r="V3400" s="88">
        <f>(invulformat!X3374)+(invulformat!Z3374)</f>
        <v>0</v>
      </c>
      <c r="W3400" s="88">
        <f>(invulformat!Y3374)+(invulformat!AA3374)</f>
        <v>0</v>
      </c>
      <c r="X3400" s="88">
        <f>invulformat!AB3374</f>
        <v>0</v>
      </c>
      <c r="Y3400" s="89">
        <f>invulformat!AE3374</f>
        <v>0</v>
      </c>
      <c r="Z3400" s="89">
        <f>invulformat!AF3374</f>
        <v>0</v>
      </c>
      <c r="AA3400" s="89">
        <f>invulformat!AG3374</f>
        <v>0</v>
      </c>
      <c r="AB3400" s="89">
        <f>invulformat!AH3374</f>
        <v>0</v>
      </c>
      <c r="AC3400" s="89">
        <f>invulformat!AI3374</f>
        <v>0</v>
      </c>
      <c r="AD3400" s="89">
        <f>invulformat!AJ3374</f>
        <v>0</v>
      </c>
      <c r="AE3400" s="89">
        <f>invulformat!AK3374</f>
        <v>0</v>
      </c>
      <c r="AF3400" s="90">
        <v>1</v>
      </c>
    </row>
    <row r="3401" spans="1:32" x14ac:dyDescent="0.3">
      <c r="A3401" s="88">
        <f>invulformat!B3375</f>
        <v>0</v>
      </c>
      <c r="B3401" s="88">
        <f>invulformat!C3375</f>
        <v>0</v>
      </c>
      <c r="C3401" s="88">
        <f>invulformat!D3375</f>
        <v>0</v>
      </c>
      <c r="D3401" s="88">
        <f>invulformat!E3375</f>
        <v>0</v>
      </c>
      <c r="E3401" s="88">
        <f>invulformat!F3375</f>
        <v>0</v>
      </c>
      <c r="F3401" s="88">
        <f>invulformat!G3375</f>
        <v>0</v>
      </c>
      <c r="G3401" s="88">
        <f>invulformat!H3375</f>
        <v>0</v>
      </c>
      <c r="H3401" s="88">
        <f>invulformat!I3375</f>
        <v>0</v>
      </c>
      <c r="I3401" s="88">
        <f>invulformat!J3375</f>
        <v>0</v>
      </c>
      <c r="J3401" s="88">
        <f>invulformat!L3375</f>
        <v>0</v>
      </c>
      <c r="K3401" s="88">
        <f>invulformat!M3375</f>
        <v>0</v>
      </c>
      <c r="L3401" s="88">
        <f>invulformat!N3375</f>
        <v>0</v>
      </c>
      <c r="M3401" s="88">
        <f>invulformat!K3375</f>
        <v>0</v>
      </c>
      <c r="N3401" s="88">
        <f>invulformat!O3375</f>
        <v>0</v>
      </c>
      <c r="O3401" s="88">
        <f>invulformat!P3375</f>
        <v>0</v>
      </c>
      <c r="P3401" s="88">
        <f>invulformat!Q3375</f>
        <v>0</v>
      </c>
      <c r="Q3401" s="88">
        <f>invulformat!R3375</f>
        <v>0</v>
      </c>
      <c r="R3401" s="88">
        <f>invulformat!S3375</f>
        <v>0</v>
      </c>
      <c r="S3401" s="88">
        <f>invulformat!T3375</f>
        <v>0</v>
      </c>
      <c r="T3401" s="88">
        <f>invulformat!U3375</f>
        <v>0</v>
      </c>
      <c r="U3401" s="88">
        <f>(invulformat!V3375)+(invulformat!W3375)</f>
        <v>0</v>
      </c>
      <c r="V3401" s="88">
        <f>(invulformat!X3375)+(invulformat!Z3375)</f>
        <v>0</v>
      </c>
      <c r="W3401" s="88">
        <f>(invulformat!Y3375)+(invulformat!AA3375)</f>
        <v>0</v>
      </c>
      <c r="X3401" s="88">
        <f>invulformat!AB3375</f>
        <v>0</v>
      </c>
      <c r="Y3401" s="89">
        <f>invulformat!AE3375</f>
        <v>0</v>
      </c>
      <c r="Z3401" s="89">
        <f>invulformat!AF3375</f>
        <v>0</v>
      </c>
      <c r="AA3401" s="89">
        <f>invulformat!AG3375</f>
        <v>0</v>
      </c>
      <c r="AB3401" s="89">
        <f>invulformat!AH3375</f>
        <v>0</v>
      </c>
      <c r="AC3401" s="89">
        <f>invulformat!AI3375</f>
        <v>0</v>
      </c>
      <c r="AD3401" s="89">
        <f>invulformat!AJ3375</f>
        <v>0</v>
      </c>
      <c r="AE3401" s="89">
        <f>invulformat!AK3375</f>
        <v>0</v>
      </c>
      <c r="AF3401" s="90">
        <v>1</v>
      </c>
    </row>
    <row r="3402" spans="1:32" x14ac:dyDescent="0.3">
      <c r="A3402" s="88">
        <f>invulformat!B3376</f>
        <v>0</v>
      </c>
      <c r="B3402" s="88">
        <f>invulformat!C3376</f>
        <v>0</v>
      </c>
      <c r="C3402" s="88">
        <f>invulformat!D3376</f>
        <v>0</v>
      </c>
      <c r="D3402" s="88">
        <f>invulformat!E3376</f>
        <v>0</v>
      </c>
      <c r="E3402" s="88">
        <f>invulformat!F3376</f>
        <v>0</v>
      </c>
      <c r="F3402" s="88">
        <f>invulformat!G3376</f>
        <v>0</v>
      </c>
      <c r="G3402" s="88">
        <f>invulformat!H3376</f>
        <v>0</v>
      </c>
      <c r="H3402" s="88">
        <f>invulformat!I3376</f>
        <v>0</v>
      </c>
      <c r="I3402" s="88">
        <f>invulformat!J3376</f>
        <v>0</v>
      </c>
      <c r="J3402" s="88">
        <f>invulformat!L3376</f>
        <v>0</v>
      </c>
      <c r="K3402" s="88">
        <f>invulformat!M3376</f>
        <v>0</v>
      </c>
      <c r="L3402" s="88">
        <f>invulformat!N3376</f>
        <v>0</v>
      </c>
      <c r="M3402" s="88">
        <f>invulformat!K3376</f>
        <v>0</v>
      </c>
      <c r="N3402" s="88">
        <f>invulformat!O3376</f>
        <v>0</v>
      </c>
      <c r="O3402" s="88">
        <f>invulformat!P3376</f>
        <v>0</v>
      </c>
      <c r="P3402" s="88">
        <f>invulformat!Q3376</f>
        <v>0</v>
      </c>
      <c r="Q3402" s="88">
        <f>invulformat!R3376</f>
        <v>0</v>
      </c>
      <c r="R3402" s="88">
        <f>invulformat!S3376</f>
        <v>0</v>
      </c>
      <c r="S3402" s="88">
        <f>invulformat!T3376</f>
        <v>0</v>
      </c>
      <c r="T3402" s="88">
        <f>invulformat!U3376</f>
        <v>0</v>
      </c>
      <c r="U3402" s="88">
        <f>(invulformat!V3376)+(invulformat!W3376)</f>
        <v>0</v>
      </c>
      <c r="V3402" s="88">
        <f>(invulformat!X3376)+(invulformat!Z3376)</f>
        <v>0</v>
      </c>
      <c r="W3402" s="88">
        <f>(invulformat!Y3376)+(invulformat!AA3376)</f>
        <v>0</v>
      </c>
      <c r="X3402" s="88">
        <f>invulformat!AB3376</f>
        <v>0</v>
      </c>
      <c r="Y3402" s="89">
        <f>invulformat!AE3376</f>
        <v>0</v>
      </c>
      <c r="Z3402" s="89">
        <f>invulformat!AF3376</f>
        <v>0</v>
      </c>
      <c r="AA3402" s="89">
        <f>invulformat!AG3376</f>
        <v>0</v>
      </c>
      <c r="AB3402" s="89">
        <f>invulformat!AH3376</f>
        <v>0</v>
      </c>
      <c r="AC3402" s="89">
        <f>invulformat!AI3376</f>
        <v>0</v>
      </c>
      <c r="AD3402" s="89">
        <f>invulformat!AJ3376</f>
        <v>0</v>
      </c>
      <c r="AE3402" s="89">
        <f>invulformat!AK3376</f>
        <v>0</v>
      </c>
      <c r="AF3402" s="90">
        <v>1</v>
      </c>
    </row>
    <row r="3403" spans="1:32" x14ac:dyDescent="0.3">
      <c r="A3403" s="88">
        <f>invulformat!B3377</f>
        <v>0</v>
      </c>
      <c r="B3403" s="88">
        <f>invulformat!C3377</f>
        <v>0</v>
      </c>
      <c r="C3403" s="88">
        <f>invulformat!D3377</f>
        <v>0</v>
      </c>
      <c r="D3403" s="88">
        <f>invulformat!E3377</f>
        <v>0</v>
      </c>
      <c r="E3403" s="88">
        <f>invulformat!F3377</f>
        <v>0</v>
      </c>
      <c r="F3403" s="88">
        <f>invulformat!G3377</f>
        <v>0</v>
      </c>
      <c r="G3403" s="88">
        <f>invulformat!H3377</f>
        <v>0</v>
      </c>
      <c r="H3403" s="88">
        <f>invulformat!I3377</f>
        <v>0</v>
      </c>
      <c r="I3403" s="88">
        <f>invulformat!J3377</f>
        <v>0</v>
      </c>
      <c r="J3403" s="88">
        <f>invulformat!L3377</f>
        <v>0</v>
      </c>
      <c r="K3403" s="88">
        <f>invulformat!M3377</f>
        <v>0</v>
      </c>
      <c r="L3403" s="88">
        <f>invulformat!N3377</f>
        <v>0</v>
      </c>
      <c r="M3403" s="88">
        <f>invulformat!K3377</f>
        <v>0</v>
      </c>
      <c r="N3403" s="88">
        <f>invulformat!O3377</f>
        <v>0</v>
      </c>
      <c r="O3403" s="88">
        <f>invulformat!P3377</f>
        <v>0</v>
      </c>
      <c r="P3403" s="88">
        <f>invulformat!Q3377</f>
        <v>0</v>
      </c>
      <c r="Q3403" s="88">
        <f>invulformat!R3377</f>
        <v>0</v>
      </c>
      <c r="R3403" s="88">
        <f>invulformat!S3377</f>
        <v>0</v>
      </c>
      <c r="S3403" s="88">
        <f>invulformat!T3377</f>
        <v>0</v>
      </c>
      <c r="T3403" s="88">
        <f>invulformat!U3377</f>
        <v>0</v>
      </c>
      <c r="U3403" s="88">
        <f>(invulformat!V3377)+(invulformat!W3377)</f>
        <v>0</v>
      </c>
      <c r="V3403" s="88">
        <f>(invulformat!X3377)+(invulformat!Z3377)</f>
        <v>0</v>
      </c>
      <c r="W3403" s="88">
        <f>(invulformat!Y3377)+(invulformat!AA3377)</f>
        <v>0</v>
      </c>
      <c r="X3403" s="88">
        <f>invulformat!AB3377</f>
        <v>0</v>
      </c>
      <c r="Y3403" s="89">
        <f>invulformat!AE3377</f>
        <v>0</v>
      </c>
      <c r="Z3403" s="89">
        <f>invulformat!AF3377</f>
        <v>0</v>
      </c>
      <c r="AA3403" s="89">
        <f>invulformat!AG3377</f>
        <v>0</v>
      </c>
      <c r="AB3403" s="89">
        <f>invulformat!AH3377</f>
        <v>0</v>
      </c>
      <c r="AC3403" s="89">
        <f>invulformat!AI3377</f>
        <v>0</v>
      </c>
      <c r="AD3403" s="89">
        <f>invulformat!AJ3377</f>
        <v>0</v>
      </c>
      <c r="AE3403" s="89">
        <f>invulformat!AK3377</f>
        <v>0</v>
      </c>
      <c r="AF3403" s="90">
        <v>1</v>
      </c>
    </row>
    <row r="3404" spans="1:32" x14ac:dyDescent="0.3">
      <c r="A3404" s="88">
        <f>invulformat!B3378</f>
        <v>0</v>
      </c>
      <c r="B3404" s="88">
        <f>invulformat!C3378</f>
        <v>0</v>
      </c>
      <c r="C3404" s="88">
        <f>invulformat!D3378</f>
        <v>0</v>
      </c>
      <c r="D3404" s="88">
        <f>invulformat!E3378</f>
        <v>0</v>
      </c>
      <c r="E3404" s="88">
        <f>invulformat!F3378</f>
        <v>0</v>
      </c>
      <c r="F3404" s="88">
        <f>invulformat!G3378</f>
        <v>0</v>
      </c>
      <c r="G3404" s="88">
        <f>invulformat!H3378</f>
        <v>0</v>
      </c>
      <c r="H3404" s="88">
        <f>invulformat!I3378</f>
        <v>0</v>
      </c>
      <c r="I3404" s="88">
        <f>invulformat!J3378</f>
        <v>0</v>
      </c>
      <c r="J3404" s="88">
        <f>invulformat!L3378</f>
        <v>0</v>
      </c>
      <c r="K3404" s="88">
        <f>invulformat!M3378</f>
        <v>0</v>
      </c>
      <c r="L3404" s="88">
        <f>invulformat!N3378</f>
        <v>0</v>
      </c>
      <c r="M3404" s="88">
        <f>invulformat!K3378</f>
        <v>0</v>
      </c>
      <c r="N3404" s="88">
        <f>invulformat!O3378</f>
        <v>0</v>
      </c>
      <c r="O3404" s="88">
        <f>invulformat!P3378</f>
        <v>0</v>
      </c>
      <c r="P3404" s="88">
        <f>invulformat!Q3378</f>
        <v>0</v>
      </c>
      <c r="Q3404" s="88">
        <f>invulformat!R3378</f>
        <v>0</v>
      </c>
      <c r="R3404" s="88">
        <f>invulformat!S3378</f>
        <v>0</v>
      </c>
      <c r="S3404" s="88">
        <f>invulformat!T3378</f>
        <v>0</v>
      </c>
      <c r="T3404" s="88">
        <f>invulformat!U3378</f>
        <v>0</v>
      </c>
      <c r="U3404" s="88">
        <f>(invulformat!V3378)+(invulformat!W3378)</f>
        <v>0</v>
      </c>
      <c r="V3404" s="88">
        <f>(invulformat!X3378)+(invulformat!Z3378)</f>
        <v>0</v>
      </c>
      <c r="W3404" s="88">
        <f>(invulformat!Y3378)+(invulformat!AA3378)</f>
        <v>0</v>
      </c>
      <c r="X3404" s="88">
        <f>invulformat!AB3378</f>
        <v>0</v>
      </c>
      <c r="Y3404" s="89">
        <f>invulformat!AE3378</f>
        <v>0</v>
      </c>
      <c r="Z3404" s="89">
        <f>invulformat!AF3378</f>
        <v>0</v>
      </c>
      <c r="AA3404" s="89">
        <f>invulformat!AG3378</f>
        <v>0</v>
      </c>
      <c r="AB3404" s="89">
        <f>invulformat!AH3378</f>
        <v>0</v>
      </c>
      <c r="AC3404" s="89">
        <f>invulformat!AI3378</f>
        <v>0</v>
      </c>
      <c r="AD3404" s="89">
        <f>invulformat!AJ3378</f>
        <v>0</v>
      </c>
      <c r="AE3404" s="89">
        <f>invulformat!AK3378</f>
        <v>0</v>
      </c>
      <c r="AF3404" s="90">
        <v>1</v>
      </c>
    </row>
    <row r="3405" spans="1:32" x14ac:dyDescent="0.3">
      <c r="A3405" s="88">
        <f>invulformat!B3379</f>
        <v>0</v>
      </c>
      <c r="B3405" s="88">
        <f>invulformat!C3379</f>
        <v>0</v>
      </c>
      <c r="C3405" s="88">
        <f>invulformat!D3379</f>
        <v>0</v>
      </c>
      <c r="D3405" s="88">
        <f>invulformat!E3379</f>
        <v>0</v>
      </c>
      <c r="E3405" s="88">
        <f>invulformat!F3379</f>
        <v>0</v>
      </c>
      <c r="F3405" s="88">
        <f>invulformat!G3379</f>
        <v>0</v>
      </c>
      <c r="G3405" s="88">
        <f>invulformat!H3379</f>
        <v>0</v>
      </c>
      <c r="H3405" s="88">
        <f>invulformat!I3379</f>
        <v>0</v>
      </c>
      <c r="I3405" s="88">
        <f>invulformat!J3379</f>
        <v>0</v>
      </c>
      <c r="J3405" s="88">
        <f>invulformat!L3379</f>
        <v>0</v>
      </c>
      <c r="K3405" s="88">
        <f>invulformat!M3379</f>
        <v>0</v>
      </c>
      <c r="L3405" s="88">
        <f>invulformat!N3379</f>
        <v>0</v>
      </c>
      <c r="M3405" s="88">
        <f>invulformat!K3379</f>
        <v>0</v>
      </c>
      <c r="N3405" s="88">
        <f>invulformat!O3379</f>
        <v>0</v>
      </c>
      <c r="O3405" s="88">
        <f>invulformat!P3379</f>
        <v>0</v>
      </c>
      <c r="P3405" s="88">
        <f>invulformat!Q3379</f>
        <v>0</v>
      </c>
      <c r="Q3405" s="88">
        <f>invulformat!R3379</f>
        <v>0</v>
      </c>
      <c r="R3405" s="88">
        <f>invulformat!S3379</f>
        <v>0</v>
      </c>
      <c r="S3405" s="88">
        <f>invulformat!T3379</f>
        <v>0</v>
      </c>
      <c r="T3405" s="88">
        <f>invulformat!U3379</f>
        <v>0</v>
      </c>
      <c r="U3405" s="88">
        <f>(invulformat!V3379)+(invulformat!W3379)</f>
        <v>0</v>
      </c>
      <c r="V3405" s="88">
        <f>(invulformat!X3379)+(invulformat!Z3379)</f>
        <v>0</v>
      </c>
      <c r="W3405" s="88">
        <f>(invulformat!Y3379)+(invulformat!AA3379)</f>
        <v>0</v>
      </c>
      <c r="X3405" s="88">
        <f>invulformat!AB3379</f>
        <v>0</v>
      </c>
      <c r="Y3405" s="89">
        <f>invulformat!AE3379</f>
        <v>0</v>
      </c>
      <c r="Z3405" s="89">
        <f>invulformat!AF3379</f>
        <v>0</v>
      </c>
      <c r="AA3405" s="89">
        <f>invulformat!AG3379</f>
        <v>0</v>
      </c>
      <c r="AB3405" s="89">
        <f>invulformat!AH3379</f>
        <v>0</v>
      </c>
      <c r="AC3405" s="89">
        <f>invulformat!AI3379</f>
        <v>0</v>
      </c>
      <c r="AD3405" s="89">
        <f>invulformat!AJ3379</f>
        <v>0</v>
      </c>
      <c r="AE3405" s="89">
        <f>invulformat!AK3379</f>
        <v>0</v>
      </c>
      <c r="AF3405" s="90">
        <v>1</v>
      </c>
    </row>
    <row r="3406" spans="1:32" x14ac:dyDescent="0.3">
      <c r="A3406" s="88">
        <f>invulformat!B3380</f>
        <v>0</v>
      </c>
      <c r="B3406" s="88">
        <f>invulformat!C3380</f>
        <v>0</v>
      </c>
      <c r="C3406" s="88">
        <f>invulformat!D3380</f>
        <v>0</v>
      </c>
      <c r="D3406" s="88">
        <f>invulformat!E3380</f>
        <v>0</v>
      </c>
      <c r="E3406" s="88">
        <f>invulformat!F3380</f>
        <v>0</v>
      </c>
      <c r="F3406" s="88">
        <f>invulformat!G3380</f>
        <v>0</v>
      </c>
      <c r="G3406" s="88">
        <f>invulformat!H3380</f>
        <v>0</v>
      </c>
      <c r="H3406" s="88">
        <f>invulformat!I3380</f>
        <v>0</v>
      </c>
      <c r="I3406" s="88">
        <f>invulformat!J3380</f>
        <v>0</v>
      </c>
      <c r="J3406" s="88">
        <f>invulformat!L3380</f>
        <v>0</v>
      </c>
      <c r="K3406" s="88">
        <f>invulformat!M3380</f>
        <v>0</v>
      </c>
      <c r="L3406" s="88">
        <f>invulformat!N3380</f>
        <v>0</v>
      </c>
      <c r="M3406" s="88">
        <f>invulformat!K3380</f>
        <v>0</v>
      </c>
      <c r="N3406" s="88">
        <f>invulformat!O3380</f>
        <v>0</v>
      </c>
      <c r="O3406" s="88">
        <f>invulformat!P3380</f>
        <v>0</v>
      </c>
      <c r="P3406" s="88">
        <f>invulformat!Q3380</f>
        <v>0</v>
      </c>
      <c r="Q3406" s="88">
        <f>invulformat!R3380</f>
        <v>0</v>
      </c>
      <c r="R3406" s="88">
        <f>invulformat!S3380</f>
        <v>0</v>
      </c>
      <c r="S3406" s="88">
        <f>invulformat!T3380</f>
        <v>0</v>
      </c>
      <c r="T3406" s="88">
        <f>invulformat!U3380</f>
        <v>0</v>
      </c>
      <c r="U3406" s="88">
        <f>(invulformat!V3380)+(invulformat!W3380)</f>
        <v>0</v>
      </c>
      <c r="V3406" s="88">
        <f>(invulformat!X3380)+(invulformat!Z3380)</f>
        <v>0</v>
      </c>
      <c r="W3406" s="88">
        <f>(invulformat!Y3380)+(invulformat!AA3380)</f>
        <v>0</v>
      </c>
      <c r="X3406" s="88">
        <f>invulformat!AB3380</f>
        <v>0</v>
      </c>
      <c r="Y3406" s="89">
        <f>invulformat!AE3380</f>
        <v>0</v>
      </c>
      <c r="Z3406" s="89">
        <f>invulformat!AF3380</f>
        <v>0</v>
      </c>
      <c r="AA3406" s="89">
        <f>invulformat!AG3380</f>
        <v>0</v>
      </c>
      <c r="AB3406" s="89">
        <f>invulformat!AH3380</f>
        <v>0</v>
      </c>
      <c r="AC3406" s="89">
        <f>invulformat!AI3380</f>
        <v>0</v>
      </c>
      <c r="AD3406" s="89">
        <f>invulformat!AJ3380</f>
        <v>0</v>
      </c>
      <c r="AE3406" s="89">
        <f>invulformat!AK3380</f>
        <v>0</v>
      </c>
      <c r="AF3406" s="90">
        <v>1</v>
      </c>
    </row>
    <row r="3407" spans="1:32" x14ac:dyDescent="0.3">
      <c r="A3407" s="88">
        <f>invulformat!B3381</f>
        <v>0</v>
      </c>
      <c r="B3407" s="88">
        <f>invulformat!C3381</f>
        <v>0</v>
      </c>
      <c r="C3407" s="88">
        <f>invulformat!D3381</f>
        <v>0</v>
      </c>
      <c r="D3407" s="88">
        <f>invulformat!E3381</f>
        <v>0</v>
      </c>
      <c r="E3407" s="88">
        <f>invulformat!F3381</f>
        <v>0</v>
      </c>
      <c r="F3407" s="88">
        <f>invulformat!G3381</f>
        <v>0</v>
      </c>
      <c r="G3407" s="88">
        <f>invulformat!H3381</f>
        <v>0</v>
      </c>
      <c r="H3407" s="88">
        <f>invulformat!I3381</f>
        <v>0</v>
      </c>
      <c r="I3407" s="88">
        <f>invulformat!J3381</f>
        <v>0</v>
      </c>
      <c r="J3407" s="88">
        <f>invulformat!L3381</f>
        <v>0</v>
      </c>
      <c r="K3407" s="88">
        <f>invulformat!M3381</f>
        <v>0</v>
      </c>
      <c r="L3407" s="88">
        <f>invulformat!N3381</f>
        <v>0</v>
      </c>
      <c r="M3407" s="88">
        <f>invulformat!K3381</f>
        <v>0</v>
      </c>
      <c r="N3407" s="88">
        <f>invulformat!O3381</f>
        <v>0</v>
      </c>
      <c r="O3407" s="88">
        <f>invulformat!P3381</f>
        <v>0</v>
      </c>
      <c r="P3407" s="88">
        <f>invulformat!Q3381</f>
        <v>0</v>
      </c>
      <c r="Q3407" s="88">
        <f>invulformat!R3381</f>
        <v>0</v>
      </c>
      <c r="R3407" s="88">
        <f>invulformat!S3381</f>
        <v>0</v>
      </c>
      <c r="S3407" s="88">
        <f>invulformat!T3381</f>
        <v>0</v>
      </c>
      <c r="T3407" s="88">
        <f>invulformat!U3381</f>
        <v>0</v>
      </c>
      <c r="U3407" s="88">
        <f>(invulformat!V3381)+(invulformat!W3381)</f>
        <v>0</v>
      </c>
      <c r="V3407" s="88">
        <f>(invulformat!X3381)+(invulformat!Z3381)</f>
        <v>0</v>
      </c>
      <c r="W3407" s="88">
        <f>(invulformat!Y3381)+(invulformat!AA3381)</f>
        <v>0</v>
      </c>
      <c r="X3407" s="88">
        <f>invulformat!AB3381</f>
        <v>0</v>
      </c>
      <c r="Y3407" s="89">
        <f>invulformat!AE3381</f>
        <v>0</v>
      </c>
      <c r="Z3407" s="89">
        <f>invulformat!AF3381</f>
        <v>0</v>
      </c>
      <c r="AA3407" s="89">
        <f>invulformat!AG3381</f>
        <v>0</v>
      </c>
      <c r="AB3407" s="89">
        <f>invulformat!AH3381</f>
        <v>0</v>
      </c>
      <c r="AC3407" s="89">
        <f>invulformat!AI3381</f>
        <v>0</v>
      </c>
      <c r="AD3407" s="89">
        <f>invulformat!AJ3381</f>
        <v>0</v>
      </c>
      <c r="AE3407" s="89">
        <f>invulformat!AK3381</f>
        <v>0</v>
      </c>
      <c r="AF3407" s="90">
        <v>1</v>
      </c>
    </row>
    <row r="3408" spans="1:32" x14ac:dyDescent="0.3">
      <c r="A3408" s="88">
        <f>invulformat!B3382</f>
        <v>0</v>
      </c>
      <c r="B3408" s="88">
        <f>invulformat!C3382</f>
        <v>0</v>
      </c>
      <c r="C3408" s="88">
        <f>invulformat!D3382</f>
        <v>0</v>
      </c>
      <c r="D3408" s="88">
        <f>invulformat!E3382</f>
        <v>0</v>
      </c>
      <c r="E3408" s="88">
        <f>invulformat!F3382</f>
        <v>0</v>
      </c>
      <c r="F3408" s="88">
        <f>invulformat!G3382</f>
        <v>0</v>
      </c>
      <c r="G3408" s="88">
        <f>invulformat!H3382</f>
        <v>0</v>
      </c>
      <c r="H3408" s="88">
        <f>invulformat!I3382</f>
        <v>0</v>
      </c>
      <c r="I3408" s="88">
        <f>invulformat!J3382</f>
        <v>0</v>
      </c>
      <c r="J3408" s="88">
        <f>invulformat!L3382</f>
        <v>0</v>
      </c>
      <c r="K3408" s="88">
        <f>invulformat!M3382</f>
        <v>0</v>
      </c>
      <c r="L3408" s="88">
        <f>invulformat!N3382</f>
        <v>0</v>
      </c>
      <c r="M3408" s="88">
        <f>invulformat!K3382</f>
        <v>0</v>
      </c>
      <c r="N3408" s="88">
        <f>invulformat!O3382</f>
        <v>0</v>
      </c>
      <c r="O3408" s="88">
        <f>invulformat!P3382</f>
        <v>0</v>
      </c>
      <c r="P3408" s="88">
        <f>invulformat!Q3382</f>
        <v>0</v>
      </c>
      <c r="Q3408" s="88">
        <f>invulformat!R3382</f>
        <v>0</v>
      </c>
      <c r="R3408" s="88">
        <f>invulformat!S3382</f>
        <v>0</v>
      </c>
      <c r="S3408" s="88">
        <f>invulformat!T3382</f>
        <v>0</v>
      </c>
      <c r="T3408" s="88">
        <f>invulformat!U3382</f>
        <v>0</v>
      </c>
      <c r="U3408" s="88">
        <f>(invulformat!V3382)+(invulformat!W3382)</f>
        <v>0</v>
      </c>
      <c r="V3408" s="88">
        <f>(invulformat!X3382)+(invulformat!Z3382)</f>
        <v>0</v>
      </c>
      <c r="W3408" s="88">
        <f>(invulformat!Y3382)+(invulformat!AA3382)</f>
        <v>0</v>
      </c>
      <c r="X3408" s="88">
        <f>invulformat!AB3382</f>
        <v>0</v>
      </c>
      <c r="Y3408" s="89">
        <f>invulformat!AE3382</f>
        <v>0</v>
      </c>
      <c r="Z3408" s="89">
        <f>invulformat!AF3382</f>
        <v>0</v>
      </c>
      <c r="AA3408" s="89">
        <f>invulformat!AG3382</f>
        <v>0</v>
      </c>
      <c r="AB3408" s="89">
        <f>invulformat!AH3382</f>
        <v>0</v>
      </c>
      <c r="AC3408" s="89">
        <f>invulformat!AI3382</f>
        <v>0</v>
      </c>
      <c r="AD3408" s="89">
        <f>invulformat!AJ3382</f>
        <v>0</v>
      </c>
      <c r="AE3408" s="89">
        <f>invulformat!AK3382</f>
        <v>0</v>
      </c>
      <c r="AF3408" s="90">
        <v>1</v>
      </c>
    </row>
    <row r="3409" spans="1:32" x14ac:dyDescent="0.3">
      <c r="A3409" s="88">
        <f>invulformat!B3383</f>
        <v>0</v>
      </c>
      <c r="B3409" s="88">
        <f>invulformat!C3383</f>
        <v>0</v>
      </c>
      <c r="C3409" s="88">
        <f>invulformat!D3383</f>
        <v>0</v>
      </c>
      <c r="D3409" s="88">
        <f>invulformat!E3383</f>
        <v>0</v>
      </c>
      <c r="E3409" s="88">
        <f>invulformat!F3383</f>
        <v>0</v>
      </c>
      <c r="F3409" s="88">
        <f>invulformat!G3383</f>
        <v>0</v>
      </c>
      <c r="G3409" s="88">
        <f>invulformat!H3383</f>
        <v>0</v>
      </c>
      <c r="H3409" s="88">
        <f>invulformat!I3383</f>
        <v>0</v>
      </c>
      <c r="I3409" s="88">
        <f>invulformat!J3383</f>
        <v>0</v>
      </c>
      <c r="J3409" s="88">
        <f>invulformat!L3383</f>
        <v>0</v>
      </c>
      <c r="K3409" s="88">
        <f>invulformat!M3383</f>
        <v>0</v>
      </c>
      <c r="L3409" s="88">
        <f>invulformat!N3383</f>
        <v>0</v>
      </c>
      <c r="M3409" s="88">
        <f>invulformat!K3383</f>
        <v>0</v>
      </c>
      <c r="N3409" s="88">
        <f>invulformat!O3383</f>
        <v>0</v>
      </c>
      <c r="O3409" s="88">
        <f>invulformat!P3383</f>
        <v>0</v>
      </c>
      <c r="P3409" s="88">
        <f>invulformat!Q3383</f>
        <v>0</v>
      </c>
      <c r="Q3409" s="88">
        <f>invulformat!R3383</f>
        <v>0</v>
      </c>
      <c r="R3409" s="88">
        <f>invulformat!S3383</f>
        <v>0</v>
      </c>
      <c r="S3409" s="88">
        <f>invulformat!T3383</f>
        <v>0</v>
      </c>
      <c r="T3409" s="88">
        <f>invulformat!U3383</f>
        <v>0</v>
      </c>
      <c r="U3409" s="88">
        <f>(invulformat!V3383)+(invulformat!W3383)</f>
        <v>0</v>
      </c>
      <c r="V3409" s="88">
        <f>(invulformat!X3383)+(invulformat!Z3383)</f>
        <v>0</v>
      </c>
      <c r="W3409" s="88">
        <f>(invulformat!Y3383)+(invulformat!AA3383)</f>
        <v>0</v>
      </c>
      <c r="X3409" s="88">
        <f>invulformat!AB3383</f>
        <v>0</v>
      </c>
      <c r="Y3409" s="89">
        <f>invulformat!AE3383</f>
        <v>0</v>
      </c>
      <c r="Z3409" s="89">
        <f>invulformat!AF3383</f>
        <v>0</v>
      </c>
      <c r="AA3409" s="89">
        <f>invulformat!AG3383</f>
        <v>0</v>
      </c>
      <c r="AB3409" s="89">
        <f>invulformat!AH3383</f>
        <v>0</v>
      </c>
      <c r="AC3409" s="89">
        <f>invulformat!AI3383</f>
        <v>0</v>
      </c>
      <c r="AD3409" s="89">
        <f>invulformat!AJ3383</f>
        <v>0</v>
      </c>
      <c r="AE3409" s="89">
        <f>invulformat!AK3383</f>
        <v>0</v>
      </c>
      <c r="AF3409" s="90">
        <v>1</v>
      </c>
    </row>
    <row r="3410" spans="1:32" x14ac:dyDescent="0.3">
      <c r="A3410" s="88">
        <f>invulformat!B3384</f>
        <v>0</v>
      </c>
      <c r="B3410" s="88">
        <f>invulformat!C3384</f>
        <v>0</v>
      </c>
      <c r="C3410" s="88">
        <f>invulformat!D3384</f>
        <v>0</v>
      </c>
      <c r="D3410" s="88">
        <f>invulformat!E3384</f>
        <v>0</v>
      </c>
      <c r="E3410" s="88">
        <f>invulformat!F3384</f>
        <v>0</v>
      </c>
      <c r="F3410" s="88">
        <f>invulformat!G3384</f>
        <v>0</v>
      </c>
      <c r="G3410" s="88">
        <f>invulformat!H3384</f>
        <v>0</v>
      </c>
      <c r="H3410" s="88">
        <f>invulformat!I3384</f>
        <v>0</v>
      </c>
      <c r="I3410" s="88">
        <f>invulformat!J3384</f>
        <v>0</v>
      </c>
      <c r="J3410" s="88">
        <f>invulformat!L3384</f>
        <v>0</v>
      </c>
      <c r="K3410" s="88">
        <f>invulformat!M3384</f>
        <v>0</v>
      </c>
      <c r="L3410" s="88">
        <f>invulformat!N3384</f>
        <v>0</v>
      </c>
      <c r="M3410" s="88">
        <f>invulformat!K3384</f>
        <v>0</v>
      </c>
      <c r="N3410" s="88">
        <f>invulformat!O3384</f>
        <v>0</v>
      </c>
      <c r="O3410" s="88">
        <f>invulformat!P3384</f>
        <v>0</v>
      </c>
      <c r="P3410" s="88">
        <f>invulformat!Q3384</f>
        <v>0</v>
      </c>
      <c r="Q3410" s="88">
        <f>invulformat!R3384</f>
        <v>0</v>
      </c>
      <c r="R3410" s="88">
        <f>invulformat!S3384</f>
        <v>0</v>
      </c>
      <c r="S3410" s="88">
        <f>invulformat!T3384</f>
        <v>0</v>
      </c>
      <c r="T3410" s="88">
        <f>invulformat!U3384</f>
        <v>0</v>
      </c>
      <c r="U3410" s="88">
        <f>(invulformat!V3384)+(invulformat!W3384)</f>
        <v>0</v>
      </c>
      <c r="V3410" s="88">
        <f>(invulformat!X3384)+(invulformat!Z3384)</f>
        <v>0</v>
      </c>
      <c r="W3410" s="88">
        <f>(invulformat!Y3384)+(invulformat!AA3384)</f>
        <v>0</v>
      </c>
      <c r="X3410" s="88">
        <f>invulformat!AB3384</f>
        <v>0</v>
      </c>
      <c r="Y3410" s="89">
        <f>invulformat!AE3384</f>
        <v>0</v>
      </c>
      <c r="Z3410" s="89">
        <f>invulformat!AF3384</f>
        <v>0</v>
      </c>
      <c r="AA3410" s="89">
        <f>invulformat!AG3384</f>
        <v>0</v>
      </c>
      <c r="AB3410" s="89">
        <f>invulformat!AH3384</f>
        <v>0</v>
      </c>
      <c r="AC3410" s="89">
        <f>invulformat!AI3384</f>
        <v>0</v>
      </c>
      <c r="AD3410" s="89">
        <f>invulformat!AJ3384</f>
        <v>0</v>
      </c>
      <c r="AE3410" s="89">
        <f>invulformat!AK3384</f>
        <v>0</v>
      </c>
      <c r="AF3410" s="90">
        <v>1</v>
      </c>
    </row>
    <row r="3411" spans="1:32" x14ac:dyDescent="0.3">
      <c r="A3411" s="88">
        <f>invulformat!B3385</f>
        <v>0</v>
      </c>
      <c r="B3411" s="88">
        <f>invulformat!C3385</f>
        <v>0</v>
      </c>
      <c r="C3411" s="88">
        <f>invulformat!D3385</f>
        <v>0</v>
      </c>
      <c r="D3411" s="88">
        <f>invulformat!E3385</f>
        <v>0</v>
      </c>
      <c r="E3411" s="88">
        <f>invulformat!F3385</f>
        <v>0</v>
      </c>
      <c r="F3411" s="88">
        <f>invulformat!G3385</f>
        <v>0</v>
      </c>
      <c r="G3411" s="88">
        <f>invulformat!H3385</f>
        <v>0</v>
      </c>
      <c r="H3411" s="88">
        <f>invulformat!I3385</f>
        <v>0</v>
      </c>
      <c r="I3411" s="88">
        <f>invulformat!J3385</f>
        <v>0</v>
      </c>
      <c r="J3411" s="88">
        <f>invulformat!L3385</f>
        <v>0</v>
      </c>
      <c r="K3411" s="88">
        <f>invulformat!M3385</f>
        <v>0</v>
      </c>
      <c r="L3411" s="88">
        <f>invulformat!N3385</f>
        <v>0</v>
      </c>
      <c r="M3411" s="88">
        <f>invulformat!K3385</f>
        <v>0</v>
      </c>
      <c r="N3411" s="88">
        <f>invulformat!O3385</f>
        <v>0</v>
      </c>
      <c r="O3411" s="88">
        <f>invulformat!P3385</f>
        <v>0</v>
      </c>
      <c r="P3411" s="88">
        <f>invulformat!Q3385</f>
        <v>0</v>
      </c>
      <c r="Q3411" s="88">
        <f>invulformat!R3385</f>
        <v>0</v>
      </c>
      <c r="R3411" s="88">
        <f>invulformat!S3385</f>
        <v>0</v>
      </c>
      <c r="S3411" s="88">
        <f>invulformat!T3385</f>
        <v>0</v>
      </c>
      <c r="T3411" s="88">
        <f>invulformat!U3385</f>
        <v>0</v>
      </c>
      <c r="U3411" s="88">
        <f>(invulformat!V3385)+(invulformat!W3385)</f>
        <v>0</v>
      </c>
      <c r="V3411" s="88">
        <f>(invulformat!X3385)+(invulformat!Z3385)</f>
        <v>0</v>
      </c>
      <c r="W3411" s="88">
        <f>(invulformat!Y3385)+(invulformat!AA3385)</f>
        <v>0</v>
      </c>
      <c r="X3411" s="88">
        <f>invulformat!AB3385</f>
        <v>0</v>
      </c>
      <c r="Y3411" s="89">
        <f>invulformat!AE3385</f>
        <v>0</v>
      </c>
      <c r="Z3411" s="89">
        <f>invulformat!AF3385</f>
        <v>0</v>
      </c>
      <c r="AA3411" s="89">
        <f>invulformat!AG3385</f>
        <v>0</v>
      </c>
      <c r="AB3411" s="89">
        <f>invulformat!AH3385</f>
        <v>0</v>
      </c>
      <c r="AC3411" s="89">
        <f>invulformat!AI3385</f>
        <v>0</v>
      </c>
      <c r="AD3411" s="89">
        <f>invulformat!AJ3385</f>
        <v>0</v>
      </c>
      <c r="AE3411" s="89">
        <f>invulformat!AK3385</f>
        <v>0</v>
      </c>
      <c r="AF3411" s="90">
        <v>1</v>
      </c>
    </row>
    <row r="3412" spans="1:32" x14ac:dyDescent="0.3">
      <c r="A3412" s="88">
        <f>invulformat!B3386</f>
        <v>0</v>
      </c>
      <c r="B3412" s="88">
        <f>invulformat!C3386</f>
        <v>0</v>
      </c>
      <c r="C3412" s="88">
        <f>invulformat!D3386</f>
        <v>0</v>
      </c>
      <c r="D3412" s="88">
        <f>invulformat!E3386</f>
        <v>0</v>
      </c>
      <c r="E3412" s="88">
        <f>invulformat!F3386</f>
        <v>0</v>
      </c>
      <c r="F3412" s="88">
        <f>invulformat!G3386</f>
        <v>0</v>
      </c>
      <c r="G3412" s="88">
        <f>invulformat!H3386</f>
        <v>0</v>
      </c>
      <c r="H3412" s="88">
        <f>invulformat!I3386</f>
        <v>0</v>
      </c>
      <c r="I3412" s="88">
        <f>invulformat!J3386</f>
        <v>0</v>
      </c>
      <c r="J3412" s="88">
        <f>invulformat!L3386</f>
        <v>0</v>
      </c>
      <c r="K3412" s="88">
        <f>invulformat!M3386</f>
        <v>0</v>
      </c>
      <c r="L3412" s="88">
        <f>invulformat!N3386</f>
        <v>0</v>
      </c>
      <c r="M3412" s="88">
        <f>invulformat!K3386</f>
        <v>0</v>
      </c>
      <c r="N3412" s="88">
        <f>invulformat!O3386</f>
        <v>0</v>
      </c>
      <c r="O3412" s="88">
        <f>invulformat!P3386</f>
        <v>0</v>
      </c>
      <c r="P3412" s="88">
        <f>invulformat!Q3386</f>
        <v>0</v>
      </c>
      <c r="Q3412" s="88">
        <f>invulformat!R3386</f>
        <v>0</v>
      </c>
      <c r="R3412" s="88">
        <f>invulformat!S3386</f>
        <v>0</v>
      </c>
      <c r="S3412" s="88">
        <f>invulformat!T3386</f>
        <v>0</v>
      </c>
      <c r="T3412" s="88">
        <f>invulformat!U3386</f>
        <v>0</v>
      </c>
      <c r="U3412" s="88">
        <f>(invulformat!V3386)+(invulformat!W3386)</f>
        <v>0</v>
      </c>
      <c r="V3412" s="88">
        <f>(invulformat!X3386)+(invulformat!Z3386)</f>
        <v>0</v>
      </c>
      <c r="W3412" s="88">
        <f>(invulformat!Y3386)+(invulformat!AA3386)</f>
        <v>0</v>
      </c>
      <c r="X3412" s="88">
        <f>invulformat!AB3386</f>
        <v>0</v>
      </c>
      <c r="Y3412" s="89">
        <f>invulformat!AE3386</f>
        <v>0</v>
      </c>
      <c r="Z3412" s="89">
        <f>invulformat!AF3386</f>
        <v>0</v>
      </c>
      <c r="AA3412" s="89">
        <f>invulformat!AG3386</f>
        <v>0</v>
      </c>
      <c r="AB3412" s="89">
        <f>invulformat!AH3386</f>
        <v>0</v>
      </c>
      <c r="AC3412" s="89">
        <f>invulformat!AI3386</f>
        <v>0</v>
      </c>
      <c r="AD3412" s="89">
        <f>invulformat!AJ3386</f>
        <v>0</v>
      </c>
      <c r="AE3412" s="89">
        <f>invulformat!AK3386</f>
        <v>0</v>
      </c>
      <c r="AF3412" s="90">
        <v>1</v>
      </c>
    </row>
    <row r="3413" spans="1:32" x14ac:dyDescent="0.3">
      <c r="A3413" s="88">
        <f>invulformat!B3387</f>
        <v>0</v>
      </c>
      <c r="B3413" s="88">
        <f>invulformat!C3387</f>
        <v>0</v>
      </c>
      <c r="C3413" s="88">
        <f>invulformat!D3387</f>
        <v>0</v>
      </c>
      <c r="D3413" s="88">
        <f>invulformat!E3387</f>
        <v>0</v>
      </c>
      <c r="E3413" s="88">
        <f>invulformat!F3387</f>
        <v>0</v>
      </c>
      <c r="F3413" s="88">
        <f>invulformat!G3387</f>
        <v>0</v>
      </c>
      <c r="G3413" s="88">
        <f>invulformat!H3387</f>
        <v>0</v>
      </c>
      <c r="H3413" s="88">
        <f>invulformat!I3387</f>
        <v>0</v>
      </c>
      <c r="I3413" s="88">
        <f>invulformat!J3387</f>
        <v>0</v>
      </c>
      <c r="J3413" s="88">
        <f>invulformat!L3387</f>
        <v>0</v>
      </c>
      <c r="K3413" s="88">
        <f>invulformat!M3387</f>
        <v>0</v>
      </c>
      <c r="L3413" s="88">
        <f>invulformat!N3387</f>
        <v>0</v>
      </c>
      <c r="M3413" s="88">
        <f>invulformat!K3387</f>
        <v>0</v>
      </c>
      <c r="N3413" s="88">
        <f>invulformat!O3387</f>
        <v>0</v>
      </c>
      <c r="O3413" s="88">
        <f>invulformat!P3387</f>
        <v>0</v>
      </c>
      <c r="P3413" s="88">
        <f>invulformat!Q3387</f>
        <v>0</v>
      </c>
      <c r="Q3413" s="88">
        <f>invulformat!R3387</f>
        <v>0</v>
      </c>
      <c r="R3413" s="88">
        <f>invulformat!S3387</f>
        <v>0</v>
      </c>
      <c r="S3413" s="88">
        <f>invulformat!T3387</f>
        <v>0</v>
      </c>
      <c r="T3413" s="88">
        <f>invulformat!U3387</f>
        <v>0</v>
      </c>
      <c r="U3413" s="88">
        <f>(invulformat!V3387)+(invulformat!W3387)</f>
        <v>0</v>
      </c>
      <c r="V3413" s="88">
        <f>(invulformat!X3387)+(invulformat!Z3387)</f>
        <v>0</v>
      </c>
      <c r="W3413" s="88">
        <f>(invulformat!Y3387)+(invulformat!AA3387)</f>
        <v>0</v>
      </c>
      <c r="X3413" s="88">
        <f>invulformat!AB3387</f>
        <v>0</v>
      </c>
      <c r="Y3413" s="89">
        <f>invulformat!AE3387</f>
        <v>0</v>
      </c>
      <c r="Z3413" s="89">
        <f>invulformat!AF3387</f>
        <v>0</v>
      </c>
      <c r="AA3413" s="89">
        <f>invulformat!AG3387</f>
        <v>0</v>
      </c>
      <c r="AB3413" s="89">
        <f>invulformat!AH3387</f>
        <v>0</v>
      </c>
      <c r="AC3413" s="89">
        <f>invulformat!AI3387</f>
        <v>0</v>
      </c>
      <c r="AD3413" s="89">
        <f>invulformat!AJ3387</f>
        <v>0</v>
      </c>
      <c r="AE3413" s="89">
        <f>invulformat!AK3387</f>
        <v>0</v>
      </c>
      <c r="AF3413" s="90">
        <v>1</v>
      </c>
    </row>
    <row r="3414" spans="1:32" x14ac:dyDescent="0.3">
      <c r="A3414" s="88">
        <f>invulformat!B3388</f>
        <v>0</v>
      </c>
      <c r="B3414" s="88">
        <f>invulformat!C3388</f>
        <v>0</v>
      </c>
      <c r="C3414" s="88">
        <f>invulformat!D3388</f>
        <v>0</v>
      </c>
      <c r="D3414" s="88">
        <f>invulformat!E3388</f>
        <v>0</v>
      </c>
      <c r="E3414" s="88">
        <f>invulformat!F3388</f>
        <v>0</v>
      </c>
      <c r="F3414" s="88">
        <f>invulformat!G3388</f>
        <v>0</v>
      </c>
      <c r="G3414" s="88">
        <f>invulformat!H3388</f>
        <v>0</v>
      </c>
      <c r="H3414" s="88">
        <f>invulformat!I3388</f>
        <v>0</v>
      </c>
      <c r="I3414" s="88">
        <f>invulformat!J3388</f>
        <v>0</v>
      </c>
      <c r="J3414" s="88">
        <f>invulformat!L3388</f>
        <v>0</v>
      </c>
      <c r="K3414" s="88">
        <f>invulformat!M3388</f>
        <v>0</v>
      </c>
      <c r="L3414" s="88">
        <f>invulformat!N3388</f>
        <v>0</v>
      </c>
      <c r="M3414" s="88">
        <f>invulformat!K3388</f>
        <v>0</v>
      </c>
      <c r="N3414" s="88">
        <f>invulformat!O3388</f>
        <v>0</v>
      </c>
      <c r="O3414" s="88">
        <f>invulformat!P3388</f>
        <v>0</v>
      </c>
      <c r="P3414" s="88">
        <f>invulformat!Q3388</f>
        <v>0</v>
      </c>
      <c r="Q3414" s="88">
        <f>invulformat!R3388</f>
        <v>0</v>
      </c>
      <c r="R3414" s="88">
        <f>invulformat!S3388</f>
        <v>0</v>
      </c>
      <c r="S3414" s="88">
        <f>invulformat!T3388</f>
        <v>0</v>
      </c>
      <c r="T3414" s="88">
        <f>invulformat!U3388</f>
        <v>0</v>
      </c>
      <c r="U3414" s="88">
        <f>(invulformat!V3388)+(invulformat!W3388)</f>
        <v>0</v>
      </c>
      <c r="V3414" s="88">
        <f>(invulformat!X3388)+(invulformat!Z3388)</f>
        <v>0</v>
      </c>
      <c r="W3414" s="88">
        <f>(invulformat!Y3388)+(invulformat!AA3388)</f>
        <v>0</v>
      </c>
      <c r="X3414" s="88">
        <f>invulformat!AB3388</f>
        <v>0</v>
      </c>
      <c r="Y3414" s="89">
        <f>invulformat!AE3388</f>
        <v>0</v>
      </c>
      <c r="Z3414" s="89">
        <f>invulformat!AF3388</f>
        <v>0</v>
      </c>
      <c r="AA3414" s="89">
        <f>invulformat!AG3388</f>
        <v>0</v>
      </c>
      <c r="AB3414" s="89">
        <f>invulformat!AH3388</f>
        <v>0</v>
      </c>
      <c r="AC3414" s="89">
        <f>invulformat!AI3388</f>
        <v>0</v>
      </c>
      <c r="AD3414" s="89">
        <f>invulformat!AJ3388</f>
        <v>0</v>
      </c>
      <c r="AE3414" s="89">
        <f>invulformat!AK3388</f>
        <v>0</v>
      </c>
      <c r="AF3414" s="90">
        <v>1</v>
      </c>
    </row>
    <row r="3415" spans="1:32" x14ac:dyDescent="0.3">
      <c r="A3415" s="88">
        <f>invulformat!B3389</f>
        <v>0</v>
      </c>
      <c r="B3415" s="88">
        <f>invulformat!C3389</f>
        <v>0</v>
      </c>
      <c r="C3415" s="88">
        <f>invulformat!D3389</f>
        <v>0</v>
      </c>
      <c r="D3415" s="88">
        <f>invulformat!E3389</f>
        <v>0</v>
      </c>
      <c r="E3415" s="88">
        <f>invulformat!F3389</f>
        <v>0</v>
      </c>
      <c r="F3415" s="88">
        <f>invulformat!G3389</f>
        <v>0</v>
      </c>
      <c r="G3415" s="88">
        <f>invulformat!H3389</f>
        <v>0</v>
      </c>
      <c r="H3415" s="88">
        <f>invulformat!I3389</f>
        <v>0</v>
      </c>
      <c r="I3415" s="88">
        <f>invulformat!J3389</f>
        <v>0</v>
      </c>
      <c r="J3415" s="88">
        <f>invulformat!L3389</f>
        <v>0</v>
      </c>
      <c r="K3415" s="88">
        <f>invulformat!M3389</f>
        <v>0</v>
      </c>
      <c r="L3415" s="88">
        <f>invulformat!N3389</f>
        <v>0</v>
      </c>
      <c r="M3415" s="88">
        <f>invulformat!K3389</f>
        <v>0</v>
      </c>
      <c r="N3415" s="88">
        <f>invulformat!O3389</f>
        <v>0</v>
      </c>
      <c r="O3415" s="88">
        <f>invulformat!P3389</f>
        <v>0</v>
      </c>
      <c r="P3415" s="88">
        <f>invulformat!Q3389</f>
        <v>0</v>
      </c>
      <c r="Q3415" s="88">
        <f>invulformat!R3389</f>
        <v>0</v>
      </c>
      <c r="R3415" s="88">
        <f>invulformat!S3389</f>
        <v>0</v>
      </c>
      <c r="S3415" s="88">
        <f>invulformat!T3389</f>
        <v>0</v>
      </c>
      <c r="T3415" s="88">
        <f>invulformat!U3389</f>
        <v>0</v>
      </c>
      <c r="U3415" s="88">
        <f>(invulformat!V3389)+(invulformat!W3389)</f>
        <v>0</v>
      </c>
      <c r="V3415" s="88">
        <f>(invulformat!X3389)+(invulformat!Z3389)</f>
        <v>0</v>
      </c>
      <c r="W3415" s="88">
        <f>(invulformat!Y3389)+(invulformat!AA3389)</f>
        <v>0</v>
      </c>
      <c r="X3415" s="88">
        <f>invulformat!AB3389</f>
        <v>0</v>
      </c>
      <c r="Y3415" s="89">
        <f>invulformat!AE3389</f>
        <v>0</v>
      </c>
      <c r="Z3415" s="89">
        <f>invulformat!AF3389</f>
        <v>0</v>
      </c>
      <c r="AA3415" s="89">
        <f>invulformat!AG3389</f>
        <v>0</v>
      </c>
      <c r="AB3415" s="89">
        <f>invulformat!AH3389</f>
        <v>0</v>
      </c>
      <c r="AC3415" s="89">
        <f>invulformat!AI3389</f>
        <v>0</v>
      </c>
      <c r="AD3415" s="89">
        <f>invulformat!AJ3389</f>
        <v>0</v>
      </c>
      <c r="AE3415" s="89">
        <f>invulformat!AK3389</f>
        <v>0</v>
      </c>
      <c r="AF3415" s="90">
        <v>1</v>
      </c>
    </row>
    <row r="3416" spans="1:32" x14ac:dyDescent="0.3">
      <c r="A3416" s="88">
        <f>invulformat!B3390</f>
        <v>0</v>
      </c>
      <c r="B3416" s="88">
        <f>invulformat!C3390</f>
        <v>0</v>
      </c>
      <c r="C3416" s="88">
        <f>invulformat!D3390</f>
        <v>0</v>
      </c>
      <c r="D3416" s="88">
        <f>invulformat!E3390</f>
        <v>0</v>
      </c>
      <c r="E3416" s="88">
        <f>invulformat!F3390</f>
        <v>0</v>
      </c>
      <c r="F3416" s="88">
        <f>invulformat!G3390</f>
        <v>0</v>
      </c>
      <c r="G3416" s="88">
        <f>invulformat!H3390</f>
        <v>0</v>
      </c>
      <c r="H3416" s="88">
        <f>invulformat!I3390</f>
        <v>0</v>
      </c>
      <c r="I3416" s="88">
        <f>invulformat!J3390</f>
        <v>0</v>
      </c>
      <c r="J3416" s="88">
        <f>invulformat!L3390</f>
        <v>0</v>
      </c>
      <c r="K3416" s="88">
        <f>invulformat!M3390</f>
        <v>0</v>
      </c>
      <c r="L3416" s="88">
        <f>invulformat!N3390</f>
        <v>0</v>
      </c>
      <c r="M3416" s="88">
        <f>invulformat!K3390</f>
        <v>0</v>
      </c>
      <c r="N3416" s="88">
        <f>invulformat!O3390</f>
        <v>0</v>
      </c>
      <c r="O3416" s="88">
        <f>invulformat!P3390</f>
        <v>0</v>
      </c>
      <c r="P3416" s="88">
        <f>invulformat!Q3390</f>
        <v>0</v>
      </c>
      <c r="Q3416" s="88">
        <f>invulformat!R3390</f>
        <v>0</v>
      </c>
      <c r="R3416" s="88">
        <f>invulformat!S3390</f>
        <v>0</v>
      </c>
      <c r="S3416" s="88">
        <f>invulformat!T3390</f>
        <v>0</v>
      </c>
      <c r="T3416" s="88">
        <f>invulformat!U3390</f>
        <v>0</v>
      </c>
      <c r="U3416" s="88">
        <f>(invulformat!V3390)+(invulformat!W3390)</f>
        <v>0</v>
      </c>
      <c r="V3416" s="88">
        <f>(invulformat!X3390)+(invulformat!Z3390)</f>
        <v>0</v>
      </c>
      <c r="W3416" s="88">
        <f>(invulformat!Y3390)+(invulformat!AA3390)</f>
        <v>0</v>
      </c>
      <c r="X3416" s="88">
        <f>invulformat!AB3390</f>
        <v>0</v>
      </c>
      <c r="Y3416" s="89">
        <f>invulformat!AE3390</f>
        <v>0</v>
      </c>
      <c r="Z3416" s="89">
        <f>invulformat!AF3390</f>
        <v>0</v>
      </c>
      <c r="AA3416" s="89">
        <f>invulformat!AG3390</f>
        <v>0</v>
      </c>
      <c r="AB3416" s="89">
        <f>invulformat!AH3390</f>
        <v>0</v>
      </c>
      <c r="AC3416" s="89">
        <f>invulformat!AI3390</f>
        <v>0</v>
      </c>
      <c r="AD3416" s="89">
        <f>invulformat!AJ3390</f>
        <v>0</v>
      </c>
      <c r="AE3416" s="89">
        <f>invulformat!AK3390</f>
        <v>0</v>
      </c>
      <c r="AF3416" s="90">
        <v>1</v>
      </c>
    </row>
    <row r="3417" spans="1:32" x14ac:dyDescent="0.3">
      <c r="A3417" s="88">
        <f>invulformat!B3391</f>
        <v>0</v>
      </c>
      <c r="B3417" s="88">
        <f>invulformat!C3391</f>
        <v>0</v>
      </c>
      <c r="C3417" s="88">
        <f>invulformat!D3391</f>
        <v>0</v>
      </c>
      <c r="D3417" s="88">
        <f>invulformat!E3391</f>
        <v>0</v>
      </c>
      <c r="E3417" s="88">
        <f>invulformat!F3391</f>
        <v>0</v>
      </c>
      <c r="F3417" s="88">
        <f>invulformat!G3391</f>
        <v>0</v>
      </c>
      <c r="G3417" s="88">
        <f>invulformat!H3391</f>
        <v>0</v>
      </c>
      <c r="H3417" s="88">
        <f>invulformat!I3391</f>
        <v>0</v>
      </c>
      <c r="I3417" s="88">
        <f>invulformat!J3391</f>
        <v>0</v>
      </c>
      <c r="J3417" s="88">
        <f>invulformat!L3391</f>
        <v>0</v>
      </c>
      <c r="K3417" s="88">
        <f>invulformat!M3391</f>
        <v>0</v>
      </c>
      <c r="L3417" s="88">
        <f>invulformat!N3391</f>
        <v>0</v>
      </c>
      <c r="M3417" s="88">
        <f>invulformat!K3391</f>
        <v>0</v>
      </c>
      <c r="N3417" s="88">
        <f>invulformat!O3391</f>
        <v>0</v>
      </c>
      <c r="O3417" s="88">
        <f>invulformat!P3391</f>
        <v>0</v>
      </c>
      <c r="P3417" s="88">
        <f>invulformat!Q3391</f>
        <v>0</v>
      </c>
      <c r="Q3417" s="88">
        <f>invulformat!R3391</f>
        <v>0</v>
      </c>
      <c r="R3417" s="88">
        <f>invulformat!S3391</f>
        <v>0</v>
      </c>
      <c r="S3417" s="88">
        <f>invulformat!T3391</f>
        <v>0</v>
      </c>
      <c r="T3417" s="88">
        <f>invulformat!U3391</f>
        <v>0</v>
      </c>
      <c r="U3417" s="88">
        <f>(invulformat!V3391)+(invulformat!W3391)</f>
        <v>0</v>
      </c>
      <c r="V3417" s="88">
        <f>(invulformat!X3391)+(invulformat!Z3391)</f>
        <v>0</v>
      </c>
      <c r="W3417" s="88">
        <f>(invulformat!Y3391)+(invulformat!AA3391)</f>
        <v>0</v>
      </c>
      <c r="X3417" s="88">
        <f>invulformat!AB3391</f>
        <v>0</v>
      </c>
      <c r="Y3417" s="89">
        <f>invulformat!AE3391</f>
        <v>0</v>
      </c>
      <c r="Z3417" s="89">
        <f>invulformat!AF3391</f>
        <v>0</v>
      </c>
      <c r="AA3417" s="89">
        <f>invulformat!AG3391</f>
        <v>0</v>
      </c>
      <c r="AB3417" s="89">
        <f>invulformat!AH3391</f>
        <v>0</v>
      </c>
      <c r="AC3417" s="89">
        <f>invulformat!AI3391</f>
        <v>0</v>
      </c>
      <c r="AD3417" s="89">
        <f>invulformat!AJ3391</f>
        <v>0</v>
      </c>
      <c r="AE3417" s="89">
        <f>invulformat!AK3391</f>
        <v>0</v>
      </c>
      <c r="AF3417" s="90">
        <v>1</v>
      </c>
    </row>
    <row r="3418" spans="1:32" x14ac:dyDescent="0.3">
      <c r="A3418" s="88">
        <f>invulformat!B3392</f>
        <v>0</v>
      </c>
      <c r="B3418" s="88">
        <f>invulformat!C3392</f>
        <v>0</v>
      </c>
      <c r="C3418" s="88">
        <f>invulformat!D3392</f>
        <v>0</v>
      </c>
      <c r="D3418" s="88">
        <f>invulformat!E3392</f>
        <v>0</v>
      </c>
      <c r="E3418" s="88">
        <f>invulformat!F3392</f>
        <v>0</v>
      </c>
      <c r="F3418" s="88">
        <f>invulformat!G3392</f>
        <v>0</v>
      </c>
      <c r="G3418" s="88">
        <f>invulformat!H3392</f>
        <v>0</v>
      </c>
      <c r="H3418" s="88">
        <f>invulformat!I3392</f>
        <v>0</v>
      </c>
      <c r="I3418" s="88">
        <f>invulformat!J3392</f>
        <v>0</v>
      </c>
      <c r="J3418" s="88">
        <f>invulformat!L3392</f>
        <v>0</v>
      </c>
      <c r="K3418" s="88">
        <f>invulformat!M3392</f>
        <v>0</v>
      </c>
      <c r="L3418" s="88">
        <f>invulformat!N3392</f>
        <v>0</v>
      </c>
      <c r="M3418" s="88">
        <f>invulformat!K3392</f>
        <v>0</v>
      </c>
      <c r="N3418" s="88">
        <f>invulformat!O3392</f>
        <v>0</v>
      </c>
      <c r="O3418" s="88">
        <f>invulformat!P3392</f>
        <v>0</v>
      </c>
      <c r="P3418" s="88">
        <f>invulformat!Q3392</f>
        <v>0</v>
      </c>
      <c r="Q3418" s="88">
        <f>invulformat!R3392</f>
        <v>0</v>
      </c>
      <c r="R3418" s="88">
        <f>invulformat!S3392</f>
        <v>0</v>
      </c>
      <c r="S3418" s="88">
        <f>invulformat!T3392</f>
        <v>0</v>
      </c>
      <c r="T3418" s="88">
        <f>invulformat!U3392</f>
        <v>0</v>
      </c>
      <c r="U3418" s="88">
        <f>(invulformat!V3392)+(invulformat!W3392)</f>
        <v>0</v>
      </c>
      <c r="V3418" s="88">
        <f>(invulformat!X3392)+(invulformat!Z3392)</f>
        <v>0</v>
      </c>
      <c r="W3418" s="88">
        <f>(invulformat!Y3392)+(invulformat!AA3392)</f>
        <v>0</v>
      </c>
      <c r="X3418" s="88">
        <f>invulformat!AB3392</f>
        <v>0</v>
      </c>
      <c r="Y3418" s="89">
        <f>invulformat!AE3392</f>
        <v>0</v>
      </c>
      <c r="Z3418" s="89">
        <f>invulformat!AF3392</f>
        <v>0</v>
      </c>
      <c r="AA3418" s="89">
        <f>invulformat!AG3392</f>
        <v>0</v>
      </c>
      <c r="AB3418" s="89">
        <f>invulformat!AH3392</f>
        <v>0</v>
      </c>
      <c r="AC3418" s="89">
        <f>invulformat!AI3392</f>
        <v>0</v>
      </c>
      <c r="AD3418" s="89">
        <f>invulformat!AJ3392</f>
        <v>0</v>
      </c>
      <c r="AE3418" s="89">
        <f>invulformat!AK3392</f>
        <v>0</v>
      </c>
      <c r="AF3418" s="90">
        <v>1</v>
      </c>
    </row>
    <row r="3419" spans="1:32" x14ac:dyDescent="0.3">
      <c r="A3419" s="88">
        <f>invulformat!B3393</f>
        <v>0</v>
      </c>
      <c r="B3419" s="88">
        <f>invulformat!C3393</f>
        <v>0</v>
      </c>
      <c r="C3419" s="88">
        <f>invulformat!D3393</f>
        <v>0</v>
      </c>
      <c r="D3419" s="88">
        <f>invulformat!E3393</f>
        <v>0</v>
      </c>
      <c r="E3419" s="88">
        <f>invulformat!F3393</f>
        <v>0</v>
      </c>
      <c r="F3419" s="88">
        <f>invulformat!G3393</f>
        <v>0</v>
      </c>
      <c r="G3419" s="88">
        <f>invulformat!H3393</f>
        <v>0</v>
      </c>
      <c r="H3419" s="88">
        <f>invulformat!I3393</f>
        <v>0</v>
      </c>
      <c r="I3419" s="88">
        <f>invulformat!J3393</f>
        <v>0</v>
      </c>
      <c r="J3419" s="88">
        <f>invulformat!L3393</f>
        <v>0</v>
      </c>
      <c r="K3419" s="88">
        <f>invulformat!M3393</f>
        <v>0</v>
      </c>
      <c r="L3419" s="88">
        <f>invulformat!N3393</f>
        <v>0</v>
      </c>
      <c r="M3419" s="88">
        <f>invulformat!K3393</f>
        <v>0</v>
      </c>
      <c r="N3419" s="88">
        <f>invulformat!O3393</f>
        <v>0</v>
      </c>
      <c r="O3419" s="88">
        <f>invulformat!P3393</f>
        <v>0</v>
      </c>
      <c r="P3419" s="88">
        <f>invulformat!Q3393</f>
        <v>0</v>
      </c>
      <c r="Q3419" s="88">
        <f>invulformat!R3393</f>
        <v>0</v>
      </c>
      <c r="R3419" s="88">
        <f>invulformat!S3393</f>
        <v>0</v>
      </c>
      <c r="S3419" s="88">
        <f>invulformat!T3393</f>
        <v>0</v>
      </c>
      <c r="T3419" s="88">
        <f>invulformat!U3393</f>
        <v>0</v>
      </c>
      <c r="U3419" s="88">
        <f>(invulformat!V3393)+(invulformat!W3393)</f>
        <v>0</v>
      </c>
      <c r="V3419" s="88">
        <f>(invulformat!X3393)+(invulformat!Z3393)</f>
        <v>0</v>
      </c>
      <c r="W3419" s="88">
        <f>(invulformat!Y3393)+(invulformat!AA3393)</f>
        <v>0</v>
      </c>
      <c r="X3419" s="88">
        <f>invulformat!AB3393</f>
        <v>0</v>
      </c>
      <c r="Y3419" s="89">
        <f>invulformat!AE3393</f>
        <v>0</v>
      </c>
      <c r="Z3419" s="89">
        <f>invulformat!AF3393</f>
        <v>0</v>
      </c>
      <c r="AA3419" s="89">
        <f>invulformat!AG3393</f>
        <v>0</v>
      </c>
      <c r="AB3419" s="89">
        <f>invulformat!AH3393</f>
        <v>0</v>
      </c>
      <c r="AC3419" s="89">
        <f>invulformat!AI3393</f>
        <v>0</v>
      </c>
      <c r="AD3419" s="89">
        <f>invulformat!AJ3393</f>
        <v>0</v>
      </c>
      <c r="AE3419" s="89">
        <f>invulformat!AK3393</f>
        <v>0</v>
      </c>
      <c r="AF3419" s="90">
        <v>1</v>
      </c>
    </row>
    <row r="3420" spans="1:32" x14ac:dyDescent="0.3">
      <c r="A3420" s="88">
        <f>invulformat!B3394</f>
        <v>0</v>
      </c>
      <c r="B3420" s="88">
        <f>invulformat!C3394</f>
        <v>0</v>
      </c>
      <c r="C3420" s="88">
        <f>invulformat!D3394</f>
        <v>0</v>
      </c>
      <c r="D3420" s="88">
        <f>invulformat!E3394</f>
        <v>0</v>
      </c>
      <c r="E3420" s="88">
        <f>invulformat!F3394</f>
        <v>0</v>
      </c>
      <c r="F3420" s="88">
        <f>invulformat!G3394</f>
        <v>0</v>
      </c>
      <c r="G3420" s="88">
        <f>invulformat!H3394</f>
        <v>0</v>
      </c>
      <c r="H3420" s="88">
        <f>invulformat!I3394</f>
        <v>0</v>
      </c>
      <c r="I3420" s="88">
        <f>invulformat!J3394</f>
        <v>0</v>
      </c>
      <c r="J3420" s="88">
        <f>invulformat!L3394</f>
        <v>0</v>
      </c>
      <c r="K3420" s="88">
        <f>invulformat!M3394</f>
        <v>0</v>
      </c>
      <c r="L3420" s="88">
        <f>invulformat!N3394</f>
        <v>0</v>
      </c>
      <c r="M3420" s="88">
        <f>invulformat!K3394</f>
        <v>0</v>
      </c>
      <c r="N3420" s="88">
        <f>invulformat!O3394</f>
        <v>0</v>
      </c>
      <c r="O3420" s="88">
        <f>invulformat!P3394</f>
        <v>0</v>
      </c>
      <c r="P3420" s="88">
        <f>invulformat!Q3394</f>
        <v>0</v>
      </c>
      <c r="Q3420" s="88">
        <f>invulformat!R3394</f>
        <v>0</v>
      </c>
      <c r="R3420" s="88">
        <f>invulformat!S3394</f>
        <v>0</v>
      </c>
      <c r="S3420" s="88">
        <f>invulformat!T3394</f>
        <v>0</v>
      </c>
      <c r="T3420" s="88">
        <f>invulformat!U3394</f>
        <v>0</v>
      </c>
      <c r="U3420" s="88">
        <f>(invulformat!V3394)+(invulformat!W3394)</f>
        <v>0</v>
      </c>
      <c r="V3420" s="88">
        <f>(invulformat!X3394)+(invulformat!Z3394)</f>
        <v>0</v>
      </c>
      <c r="W3420" s="88">
        <f>(invulformat!Y3394)+(invulformat!AA3394)</f>
        <v>0</v>
      </c>
      <c r="X3420" s="88">
        <f>invulformat!AB3394</f>
        <v>0</v>
      </c>
      <c r="Y3420" s="89">
        <f>invulformat!AE3394</f>
        <v>0</v>
      </c>
      <c r="Z3420" s="89">
        <f>invulformat!AF3394</f>
        <v>0</v>
      </c>
      <c r="AA3420" s="89">
        <f>invulformat!AG3394</f>
        <v>0</v>
      </c>
      <c r="AB3420" s="89">
        <f>invulformat!AH3394</f>
        <v>0</v>
      </c>
      <c r="AC3420" s="89">
        <f>invulformat!AI3394</f>
        <v>0</v>
      </c>
      <c r="AD3420" s="89">
        <f>invulformat!AJ3394</f>
        <v>0</v>
      </c>
      <c r="AE3420" s="89">
        <f>invulformat!AK3394</f>
        <v>0</v>
      </c>
      <c r="AF3420" s="90">
        <v>1</v>
      </c>
    </row>
    <row r="3421" spans="1:32" x14ac:dyDescent="0.3">
      <c r="A3421" s="88">
        <f>invulformat!B3395</f>
        <v>0</v>
      </c>
      <c r="B3421" s="88">
        <f>invulformat!C3395</f>
        <v>0</v>
      </c>
      <c r="C3421" s="88">
        <f>invulformat!D3395</f>
        <v>0</v>
      </c>
      <c r="D3421" s="88">
        <f>invulformat!E3395</f>
        <v>0</v>
      </c>
      <c r="E3421" s="88">
        <f>invulformat!F3395</f>
        <v>0</v>
      </c>
      <c r="F3421" s="88">
        <f>invulformat!G3395</f>
        <v>0</v>
      </c>
      <c r="G3421" s="88">
        <f>invulformat!H3395</f>
        <v>0</v>
      </c>
      <c r="H3421" s="88">
        <f>invulformat!I3395</f>
        <v>0</v>
      </c>
      <c r="I3421" s="88">
        <f>invulformat!J3395</f>
        <v>0</v>
      </c>
      <c r="J3421" s="88">
        <f>invulformat!L3395</f>
        <v>0</v>
      </c>
      <c r="K3421" s="88">
        <f>invulformat!M3395</f>
        <v>0</v>
      </c>
      <c r="L3421" s="88">
        <f>invulformat!N3395</f>
        <v>0</v>
      </c>
      <c r="M3421" s="88">
        <f>invulformat!K3395</f>
        <v>0</v>
      </c>
      <c r="N3421" s="88">
        <f>invulformat!O3395</f>
        <v>0</v>
      </c>
      <c r="O3421" s="88">
        <f>invulformat!P3395</f>
        <v>0</v>
      </c>
      <c r="P3421" s="88">
        <f>invulformat!Q3395</f>
        <v>0</v>
      </c>
      <c r="Q3421" s="88">
        <f>invulformat!R3395</f>
        <v>0</v>
      </c>
      <c r="R3421" s="88">
        <f>invulformat!S3395</f>
        <v>0</v>
      </c>
      <c r="S3421" s="88">
        <f>invulformat!T3395</f>
        <v>0</v>
      </c>
      <c r="T3421" s="88">
        <f>invulformat!U3395</f>
        <v>0</v>
      </c>
      <c r="U3421" s="88">
        <f>(invulformat!V3395)+(invulformat!W3395)</f>
        <v>0</v>
      </c>
      <c r="V3421" s="88">
        <f>(invulformat!X3395)+(invulformat!Z3395)</f>
        <v>0</v>
      </c>
      <c r="W3421" s="88">
        <f>(invulformat!Y3395)+(invulformat!AA3395)</f>
        <v>0</v>
      </c>
      <c r="X3421" s="88">
        <f>invulformat!AB3395</f>
        <v>0</v>
      </c>
      <c r="Y3421" s="89">
        <f>invulformat!AE3395</f>
        <v>0</v>
      </c>
      <c r="Z3421" s="89">
        <f>invulformat!AF3395</f>
        <v>0</v>
      </c>
      <c r="AA3421" s="89">
        <f>invulformat!AG3395</f>
        <v>0</v>
      </c>
      <c r="AB3421" s="89">
        <f>invulformat!AH3395</f>
        <v>0</v>
      </c>
      <c r="AC3421" s="89">
        <f>invulformat!AI3395</f>
        <v>0</v>
      </c>
      <c r="AD3421" s="89">
        <f>invulformat!AJ3395</f>
        <v>0</v>
      </c>
      <c r="AE3421" s="89">
        <f>invulformat!AK3395</f>
        <v>0</v>
      </c>
      <c r="AF3421" s="90">
        <v>1</v>
      </c>
    </row>
    <row r="3422" spans="1:32" x14ac:dyDescent="0.3">
      <c r="A3422" s="88">
        <f>invulformat!B3396</f>
        <v>0</v>
      </c>
      <c r="B3422" s="88">
        <f>invulformat!C3396</f>
        <v>0</v>
      </c>
      <c r="C3422" s="88">
        <f>invulformat!D3396</f>
        <v>0</v>
      </c>
      <c r="D3422" s="88">
        <f>invulformat!E3396</f>
        <v>0</v>
      </c>
      <c r="E3422" s="88">
        <f>invulformat!F3396</f>
        <v>0</v>
      </c>
      <c r="F3422" s="88">
        <f>invulformat!G3396</f>
        <v>0</v>
      </c>
      <c r="G3422" s="88">
        <f>invulformat!H3396</f>
        <v>0</v>
      </c>
      <c r="H3422" s="88">
        <f>invulformat!I3396</f>
        <v>0</v>
      </c>
      <c r="I3422" s="88">
        <f>invulformat!J3396</f>
        <v>0</v>
      </c>
      <c r="J3422" s="88">
        <f>invulformat!L3396</f>
        <v>0</v>
      </c>
      <c r="K3422" s="88">
        <f>invulformat!M3396</f>
        <v>0</v>
      </c>
      <c r="L3422" s="88">
        <f>invulformat!N3396</f>
        <v>0</v>
      </c>
      <c r="M3422" s="88">
        <f>invulformat!K3396</f>
        <v>0</v>
      </c>
      <c r="N3422" s="88">
        <f>invulformat!O3396</f>
        <v>0</v>
      </c>
      <c r="O3422" s="88">
        <f>invulformat!P3396</f>
        <v>0</v>
      </c>
      <c r="P3422" s="88">
        <f>invulformat!Q3396</f>
        <v>0</v>
      </c>
      <c r="Q3422" s="88">
        <f>invulformat!R3396</f>
        <v>0</v>
      </c>
      <c r="R3422" s="88">
        <f>invulformat!S3396</f>
        <v>0</v>
      </c>
      <c r="S3422" s="88">
        <f>invulformat!T3396</f>
        <v>0</v>
      </c>
      <c r="T3422" s="88">
        <f>invulformat!U3396</f>
        <v>0</v>
      </c>
      <c r="U3422" s="88">
        <f>(invulformat!V3396)+(invulformat!W3396)</f>
        <v>0</v>
      </c>
      <c r="V3422" s="88">
        <f>(invulformat!X3396)+(invulformat!Z3396)</f>
        <v>0</v>
      </c>
      <c r="W3422" s="88">
        <f>(invulformat!Y3396)+(invulformat!AA3396)</f>
        <v>0</v>
      </c>
      <c r="X3422" s="88">
        <f>invulformat!AB3396</f>
        <v>0</v>
      </c>
      <c r="Y3422" s="89">
        <f>invulformat!AE3396</f>
        <v>0</v>
      </c>
      <c r="Z3422" s="89">
        <f>invulformat!AF3396</f>
        <v>0</v>
      </c>
      <c r="AA3422" s="89">
        <f>invulformat!AG3396</f>
        <v>0</v>
      </c>
      <c r="AB3422" s="89">
        <f>invulformat!AH3396</f>
        <v>0</v>
      </c>
      <c r="AC3422" s="89">
        <f>invulformat!AI3396</f>
        <v>0</v>
      </c>
      <c r="AD3422" s="89">
        <f>invulformat!AJ3396</f>
        <v>0</v>
      </c>
      <c r="AE3422" s="89">
        <f>invulformat!AK3396</f>
        <v>0</v>
      </c>
      <c r="AF3422" s="90">
        <v>1</v>
      </c>
    </row>
    <row r="3423" spans="1:32" x14ac:dyDescent="0.3">
      <c r="A3423" s="88">
        <f>invulformat!B3397</f>
        <v>0</v>
      </c>
      <c r="B3423" s="88">
        <f>invulformat!C3397</f>
        <v>0</v>
      </c>
      <c r="C3423" s="88">
        <f>invulformat!D3397</f>
        <v>0</v>
      </c>
      <c r="D3423" s="88">
        <f>invulformat!E3397</f>
        <v>0</v>
      </c>
      <c r="E3423" s="88">
        <f>invulformat!F3397</f>
        <v>0</v>
      </c>
      <c r="F3423" s="88">
        <f>invulformat!G3397</f>
        <v>0</v>
      </c>
      <c r="G3423" s="88">
        <f>invulformat!H3397</f>
        <v>0</v>
      </c>
      <c r="H3423" s="88">
        <f>invulformat!I3397</f>
        <v>0</v>
      </c>
      <c r="I3423" s="88">
        <f>invulformat!J3397</f>
        <v>0</v>
      </c>
      <c r="J3423" s="88">
        <f>invulformat!L3397</f>
        <v>0</v>
      </c>
      <c r="K3423" s="88">
        <f>invulformat!M3397</f>
        <v>0</v>
      </c>
      <c r="L3423" s="88">
        <f>invulformat!N3397</f>
        <v>0</v>
      </c>
      <c r="M3423" s="88">
        <f>invulformat!K3397</f>
        <v>0</v>
      </c>
      <c r="N3423" s="88">
        <f>invulformat!O3397</f>
        <v>0</v>
      </c>
      <c r="O3423" s="88">
        <f>invulformat!P3397</f>
        <v>0</v>
      </c>
      <c r="P3423" s="88">
        <f>invulformat!Q3397</f>
        <v>0</v>
      </c>
      <c r="Q3423" s="88">
        <f>invulformat!R3397</f>
        <v>0</v>
      </c>
      <c r="R3423" s="88">
        <f>invulformat!S3397</f>
        <v>0</v>
      </c>
      <c r="S3423" s="88">
        <f>invulformat!T3397</f>
        <v>0</v>
      </c>
      <c r="T3423" s="88">
        <f>invulformat!U3397</f>
        <v>0</v>
      </c>
      <c r="U3423" s="88">
        <f>(invulformat!V3397)+(invulformat!W3397)</f>
        <v>0</v>
      </c>
      <c r="V3423" s="88">
        <f>(invulformat!X3397)+(invulformat!Z3397)</f>
        <v>0</v>
      </c>
      <c r="W3423" s="88">
        <f>(invulformat!Y3397)+(invulformat!AA3397)</f>
        <v>0</v>
      </c>
      <c r="X3423" s="88">
        <f>invulformat!AB3397</f>
        <v>0</v>
      </c>
      <c r="Y3423" s="89">
        <f>invulformat!AE3397</f>
        <v>0</v>
      </c>
      <c r="Z3423" s="89">
        <f>invulformat!AF3397</f>
        <v>0</v>
      </c>
      <c r="AA3423" s="89">
        <f>invulformat!AG3397</f>
        <v>0</v>
      </c>
      <c r="AB3423" s="89">
        <f>invulformat!AH3397</f>
        <v>0</v>
      </c>
      <c r="AC3423" s="89">
        <f>invulformat!AI3397</f>
        <v>0</v>
      </c>
      <c r="AD3423" s="89">
        <f>invulformat!AJ3397</f>
        <v>0</v>
      </c>
      <c r="AE3423" s="89">
        <f>invulformat!AK3397</f>
        <v>0</v>
      </c>
      <c r="AF3423" s="90">
        <v>1</v>
      </c>
    </row>
    <row r="3424" spans="1:32" x14ac:dyDescent="0.3">
      <c r="A3424" s="88">
        <f>invulformat!B3398</f>
        <v>0</v>
      </c>
      <c r="B3424" s="88">
        <f>invulformat!C3398</f>
        <v>0</v>
      </c>
      <c r="C3424" s="88">
        <f>invulformat!D3398</f>
        <v>0</v>
      </c>
      <c r="D3424" s="88">
        <f>invulformat!E3398</f>
        <v>0</v>
      </c>
      <c r="E3424" s="88">
        <f>invulformat!F3398</f>
        <v>0</v>
      </c>
      <c r="F3424" s="88">
        <f>invulformat!G3398</f>
        <v>0</v>
      </c>
      <c r="G3424" s="88">
        <f>invulformat!H3398</f>
        <v>0</v>
      </c>
      <c r="H3424" s="88">
        <f>invulformat!I3398</f>
        <v>0</v>
      </c>
      <c r="I3424" s="88">
        <f>invulformat!J3398</f>
        <v>0</v>
      </c>
      <c r="J3424" s="88">
        <f>invulformat!L3398</f>
        <v>0</v>
      </c>
      <c r="K3424" s="88">
        <f>invulformat!M3398</f>
        <v>0</v>
      </c>
      <c r="L3424" s="88">
        <f>invulformat!N3398</f>
        <v>0</v>
      </c>
      <c r="M3424" s="88">
        <f>invulformat!K3398</f>
        <v>0</v>
      </c>
      <c r="N3424" s="88">
        <f>invulformat!O3398</f>
        <v>0</v>
      </c>
      <c r="O3424" s="88">
        <f>invulformat!P3398</f>
        <v>0</v>
      </c>
      <c r="P3424" s="88">
        <f>invulformat!Q3398</f>
        <v>0</v>
      </c>
      <c r="Q3424" s="88">
        <f>invulformat!R3398</f>
        <v>0</v>
      </c>
      <c r="R3424" s="88">
        <f>invulformat!S3398</f>
        <v>0</v>
      </c>
      <c r="S3424" s="88">
        <f>invulformat!T3398</f>
        <v>0</v>
      </c>
      <c r="T3424" s="88">
        <f>invulformat!U3398</f>
        <v>0</v>
      </c>
      <c r="U3424" s="88">
        <f>(invulformat!V3398)+(invulformat!W3398)</f>
        <v>0</v>
      </c>
      <c r="V3424" s="88">
        <f>(invulformat!X3398)+(invulformat!Z3398)</f>
        <v>0</v>
      </c>
      <c r="W3424" s="88">
        <f>(invulformat!Y3398)+(invulformat!AA3398)</f>
        <v>0</v>
      </c>
      <c r="X3424" s="88">
        <f>invulformat!AB3398</f>
        <v>0</v>
      </c>
      <c r="Y3424" s="89">
        <f>invulformat!AE3398</f>
        <v>0</v>
      </c>
      <c r="Z3424" s="89">
        <f>invulformat!AF3398</f>
        <v>0</v>
      </c>
      <c r="AA3424" s="89">
        <f>invulformat!AG3398</f>
        <v>0</v>
      </c>
      <c r="AB3424" s="89">
        <f>invulformat!AH3398</f>
        <v>0</v>
      </c>
      <c r="AC3424" s="89">
        <f>invulformat!AI3398</f>
        <v>0</v>
      </c>
      <c r="AD3424" s="89">
        <f>invulformat!AJ3398</f>
        <v>0</v>
      </c>
      <c r="AE3424" s="89">
        <f>invulformat!AK3398</f>
        <v>0</v>
      </c>
      <c r="AF3424" s="90">
        <v>1</v>
      </c>
    </row>
    <row r="3425" spans="1:32" x14ac:dyDescent="0.3">
      <c r="A3425" s="88">
        <f>invulformat!B3399</f>
        <v>0</v>
      </c>
      <c r="B3425" s="88">
        <f>invulformat!C3399</f>
        <v>0</v>
      </c>
      <c r="C3425" s="88">
        <f>invulformat!D3399</f>
        <v>0</v>
      </c>
      <c r="D3425" s="88">
        <f>invulformat!E3399</f>
        <v>0</v>
      </c>
      <c r="E3425" s="88">
        <f>invulformat!F3399</f>
        <v>0</v>
      </c>
      <c r="F3425" s="88">
        <f>invulformat!G3399</f>
        <v>0</v>
      </c>
      <c r="G3425" s="88">
        <f>invulformat!H3399</f>
        <v>0</v>
      </c>
      <c r="H3425" s="88">
        <f>invulformat!I3399</f>
        <v>0</v>
      </c>
      <c r="I3425" s="88">
        <f>invulformat!J3399</f>
        <v>0</v>
      </c>
      <c r="J3425" s="88">
        <f>invulformat!L3399</f>
        <v>0</v>
      </c>
      <c r="K3425" s="88">
        <f>invulformat!M3399</f>
        <v>0</v>
      </c>
      <c r="L3425" s="88">
        <f>invulformat!N3399</f>
        <v>0</v>
      </c>
      <c r="M3425" s="88">
        <f>invulformat!K3399</f>
        <v>0</v>
      </c>
      <c r="N3425" s="88">
        <f>invulformat!O3399</f>
        <v>0</v>
      </c>
      <c r="O3425" s="88">
        <f>invulformat!P3399</f>
        <v>0</v>
      </c>
      <c r="P3425" s="88">
        <f>invulformat!Q3399</f>
        <v>0</v>
      </c>
      <c r="Q3425" s="88">
        <f>invulformat!R3399</f>
        <v>0</v>
      </c>
      <c r="R3425" s="88">
        <f>invulformat!S3399</f>
        <v>0</v>
      </c>
      <c r="S3425" s="88">
        <f>invulformat!T3399</f>
        <v>0</v>
      </c>
      <c r="T3425" s="88">
        <f>invulformat!U3399</f>
        <v>0</v>
      </c>
      <c r="U3425" s="88">
        <f>(invulformat!V3399)+(invulformat!W3399)</f>
        <v>0</v>
      </c>
      <c r="V3425" s="88">
        <f>(invulformat!X3399)+(invulformat!Z3399)</f>
        <v>0</v>
      </c>
      <c r="W3425" s="88">
        <f>(invulformat!Y3399)+(invulformat!AA3399)</f>
        <v>0</v>
      </c>
      <c r="X3425" s="88">
        <f>invulformat!AB3399</f>
        <v>0</v>
      </c>
      <c r="Y3425" s="89">
        <f>invulformat!AE3399</f>
        <v>0</v>
      </c>
      <c r="Z3425" s="89">
        <f>invulformat!AF3399</f>
        <v>0</v>
      </c>
      <c r="AA3425" s="89">
        <f>invulformat!AG3399</f>
        <v>0</v>
      </c>
      <c r="AB3425" s="89">
        <f>invulformat!AH3399</f>
        <v>0</v>
      </c>
      <c r="AC3425" s="89">
        <f>invulformat!AI3399</f>
        <v>0</v>
      </c>
      <c r="AD3425" s="89">
        <f>invulformat!AJ3399</f>
        <v>0</v>
      </c>
      <c r="AE3425" s="89">
        <f>invulformat!AK3399</f>
        <v>0</v>
      </c>
      <c r="AF3425" s="90">
        <v>1</v>
      </c>
    </row>
    <row r="3426" spans="1:32" x14ac:dyDescent="0.3">
      <c r="A3426" s="88">
        <f>invulformat!B3400</f>
        <v>0</v>
      </c>
      <c r="B3426" s="88">
        <f>invulformat!C3400</f>
        <v>0</v>
      </c>
      <c r="C3426" s="88">
        <f>invulformat!D3400</f>
        <v>0</v>
      </c>
      <c r="D3426" s="88">
        <f>invulformat!E3400</f>
        <v>0</v>
      </c>
      <c r="E3426" s="88">
        <f>invulformat!F3400</f>
        <v>0</v>
      </c>
      <c r="F3426" s="88">
        <f>invulformat!G3400</f>
        <v>0</v>
      </c>
      <c r="G3426" s="88">
        <f>invulformat!H3400</f>
        <v>0</v>
      </c>
      <c r="H3426" s="88">
        <f>invulformat!I3400</f>
        <v>0</v>
      </c>
      <c r="I3426" s="88">
        <f>invulformat!J3400</f>
        <v>0</v>
      </c>
      <c r="J3426" s="88">
        <f>invulformat!L3400</f>
        <v>0</v>
      </c>
      <c r="K3426" s="88">
        <f>invulformat!M3400</f>
        <v>0</v>
      </c>
      <c r="L3426" s="88">
        <f>invulformat!N3400</f>
        <v>0</v>
      </c>
      <c r="M3426" s="88">
        <f>invulformat!K3400</f>
        <v>0</v>
      </c>
      <c r="N3426" s="88">
        <f>invulformat!O3400</f>
        <v>0</v>
      </c>
      <c r="O3426" s="88">
        <f>invulformat!P3400</f>
        <v>0</v>
      </c>
      <c r="P3426" s="88">
        <f>invulformat!Q3400</f>
        <v>0</v>
      </c>
      <c r="Q3426" s="88">
        <f>invulformat!R3400</f>
        <v>0</v>
      </c>
      <c r="R3426" s="88">
        <f>invulformat!S3400</f>
        <v>0</v>
      </c>
      <c r="S3426" s="88">
        <f>invulformat!T3400</f>
        <v>0</v>
      </c>
      <c r="T3426" s="88">
        <f>invulformat!U3400</f>
        <v>0</v>
      </c>
      <c r="U3426" s="88">
        <f>(invulformat!V3400)+(invulformat!W3400)</f>
        <v>0</v>
      </c>
      <c r="V3426" s="88">
        <f>(invulformat!X3400)+(invulformat!Z3400)</f>
        <v>0</v>
      </c>
      <c r="W3426" s="88">
        <f>(invulformat!Y3400)+(invulformat!AA3400)</f>
        <v>0</v>
      </c>
      <c r="X3426" s="88">
        <f>invulformat!AB3400</f>
        <v>0</v>
      </c>
      <c r="Y3426" s="89">
        <f>invulformat!AE3400</f>
        <v>0</v>
      </c>
      <c r="Z3426" s="89">
        <f>invulformat!AF3400</f>
        <v>0</v>
      </c>
      <c r="AA3426" s="89">
        <f>invulformat!AG3400</f>
        <v>0</v>
      </c>
      <c r="AB3426" s="89">
        <f>invulformat!AH3400</f>
        <v>0</v>
      </c>
      <c r="AC3426" s="89">
        <f>invulformat!AI3400</f>
        <v>0</v>
      </c>
      <c r="AD3426" s="89">
        <f>invulformat!AJ3400</f>
        <v>0</v>
      </c>
      <c r="AE3426" s="89">
        <f>invulformat!AK3400</f>
        <v>0</v>
      </c>
      <c r="AF3426" s="90">
        <v>1</v>
      </c>
    </row>
    <row r="3427" spans="1:32" x14ac:dyDescent="0.3">
      <c r="A3427" s="88">
        <f>invulformat!B3401</f>
        <v>0</v>
      </c>
      <c r="B3427" s="88">
        <f>invulformat!C3401</f>
        <v>0</v>
      </c>
      <c r="C3427" s="88">
        <f>invulformat!D3401</f>
        <v>0</v>
      </c>
      <c r="D3427" s="88">
        <f>invulformat!E3401</f>
        <v>0</v>
      </c>
      <c r="E3427" s="88">
        <f>invulformat!F3401</f>
        <v>0</v>
      </c>
      <c r="F3427" s="88">
        <f>invulformat!G3401</f>
        <v>0</v>
      </c>
      <c r="G3427" s="88">
        <f>invulformat!H3401</f>
        <v>0</v>
      </c>
      <c r="H3427" s="88">
        <f>invulformat!I3401</f>
        <v>0</v>
      </c>
      <c r="I3427" s="88">
        <f>invulformat!J3401</f>
        <v>0</v>
      </c>
      <c r="J3427" s="88">
        <f>invulformat!L3401</f>
        <v>0</v>
      </c>
      <c r="K3427" s="88">
        <f>invulformat!M3401</f>
        <v>0</v>
      </c>
      <c r="L3427" s="88">
        <f>invulformat!N3401</f>
        <v>0</v>
      </c>
      <c r="M3427" s="88">
        <f>invulformat!K3401</f>
        <v>0</v>
      </c>
      <c r="N3427" s="88">
        <f>invulformat!O3401</f>
        <v>0</v>
      </c>
      <c r="O3427" s="88">
        <f>invulformat!P3401</f>
        <v>0</v>
      </c>
      <c r="P3427" s="88">
        <f>invulformat!Q3401</f>
        <v>0</v>
      </c>
      <c r="Q3427" s="88">
        <f>invulformat!R3401</f>
        <v>0</v>
      </c>
      <c r="R3427" s="88">
        <f>invulformat!S3401</f>
        <v>0</v>
      </c>
      <c r="S3427" s="88">
        <f>invulformat!T3401</f>
        <v>0</v>
      </c>
      <c r="T3427" s="88">
        <f>invulformat!U3401</f>
        <v>0</v>
      </c>
      <c r="U3427" s="88">
        <f>(invulformat!V3401)+(invulformat!W3401)</f>
        <v>0</v>
      </c>
      <c r="V3427" s="88">
        <f>(invulformat!X3401)+(invulformat!Z3401)</f>
        <v>0</v>
      </c>
      <c r="W3427" s="88">
        <f>(invulformat!Y3401)+(invulformat!AA3401)</f>
        <v>0</v>
      </c>
      <c r="X3427" s="88">
        <f>invulformat!AB3401</f>
        <v>0</v>
      </c>
      <c r="Y3427" s="89">
        <f>invulformat!AE3401</f>
        <v>0</v>
      </c>
      <c r="Z3427" s="89">
        <f>invulformat!AF3401</f>
        <v>0</v>
      </c>
      <c r="AA3427" s="89">
        <f>invulformat!AG3401</f>
        <v>0</v>
      </c>
      <c r="AB3427" s="89">
        <f>invulformat!AH3401</f>
        <v>0</v>
      </c>
      <c r="AC3427" s="89">
        <f>invulformat!AI3401</f>
        <v>0</v>
      </c>
      <c r="AD3427" s="89">
        <f>invulformat!AJ3401</f>
        <v>0</v>
      </c>
      <c r="AE3427" s="89">
        <f>invulformat!AK3401</f>
        <v>0</v>
      </c>
      <c r="AF3427" s="90">
        <v>1</v>
      </c>
    </row>
    <row r="3428" spans="1:32" x14ac:dyDescent="0.3">
      <c r="A3428" s="88">
        <f>invulformat!B3402</f>
        <v>0</v>
      </c>
      <c r="B3428" s="88">
        <f>invulformat!C3402</f>
        <v>0</v>
      </c>
      <c r="C3428" s="88">
        <f>invulformat!D3402</f>
        <v>0</v>
      </c>
      <c r="D3428" s="88">
        <f>invulformat!E3402</f>
        <v>0</v>
      </c>
      <c r="E3428" s="88">
        <f>invulformat!F3402</f>
        <v>0</v>
      </c>
      <c r="F3428" s="88">
        <f>invulformat!G3402</f>
        <v>0</v>
      </c>
      <c r="G3428" s="88">
        <f>invulformat!H3402</f>
        <v>0</v>
      </c>
      <c r="H3428" s="88">
        <f>invulformat!I3402</f>
        <v>0</v>
      </c>
      <c r="I3428" s="88">
        <f>invulformat!J3402</f>
        <v>0</v>
      </c>
      <c r="J3428" s="88">
        <f>invulformat!L3402</f>
        <v>0</v>
      </c>
      <c r="K3428" s="88">
        <f>invulformat!M3402</f>
        <v>0</v>
      </c>
      <c r="L3428" s="88">
        <f>invulformat!N3402</f>
        <v>0</v>
      </c>
      <c r="M3428" s="88">
        <f>invulformat!K3402</f>
        <v>0</v>
      </c>
      <c r="N3428" s="88">
        <f>invulformat!O3402</f>
        <v>0</v>
      </c>
      <c r="O3428" s="88">
        <f>invulformat!P3402</f>
        <v>0</v>
      </c>
      <c r="P3428" s="88">
        <f>invulformat!Q3402</f>
        <v>0</v>
      </c>
      <c r="Q3428" s="88">
        <f>invulformat!R3402</f>
        <v>0</v>
      </c>
      <c r="R3428" s="88">
        <f>invulformat!S3402</f>
        <v>0</v>
      </c>
      <c r="S3428" s="88">
        <f>invulformat!T3402</f>
        <v>0</v>
      </c>
      <c r="T3428" s="88">
        <f>invulformat!U3402</f>
        <v>0</v>
      </c>
      <c r="U3428" s="88">
        <f>(invulformat!V3402)+(invulformat!W3402)</f>
        <v>0</v>
      </c>
      <c r="V3428" s="88">
        <f>(invulformat!X3402)+(invulformat!Z3402)</f>
        <v>0</v>
      </c>
      <c r="W3428" s="88">
        <f>(invulformat!Y3402)+(invulformat!AA3402)</f>
        <v>0</v>
      </c>
      <c r="X3428" s="88">
        <f>invulformat!AB3402</f>
        <v>0</v>
      </c>
      <c r="Y3428" s="89">
        <f>invulformat!AE3402</f>
        <v>0</v>
      </c>
      <c r="Z3428" s="89">
        <f>invulformat!AF3402</f>
        <v>0</v>
      </c>
      <c r="AA3428" s="89">
        <f>invulformat!AG3402</f>
        <v>0</v>
      </c>
      <c r="AB3428" s="89">
        <f>invulformat!AH3402</f>
        <v>0</v>
      </c>
      <c r="AC3428" s="89">
        <f>invulformat!AI3402</f>
        <v>0</v>
      </c>
      <c r="AD3428" s="89">
        <f>invulformat!AJ3402</f>
        <v>0</v>
      </c>
      <c r="AE3428" s="89">
        <f>invulformat!AK3402</f>
        <v>0</v>
      </c>
      <c r="AF3428" s="90">
        <v>1</v>
      </c>
    </row>
    <row r="3429" spans="1:32" x14ac:dyDescent="0.3">
      <c r="A3429" s="88">
        <f>invulformat!B3403</f>
        <v>0</v>
      </c>
      <c r="B3429" s="88">
        <f>invulformat!C3403</f>
        <v>0</v>
      </c>
      <c r="C3429" s="88">
        <f>invulformat!D3403</f>
        <v>0</v>
      </c>
      <c r="D3429" s="88">
        <f>invulformat!E3403</f>
        <v>0</v>
      </c>
      <c r="E3429" s="88">
        <f>invulformat!F3403</f>
        <v>0</v>
      </c>
      <c r="F3429" s="88">
        <f>invulformat!G3403</f>
        <v>0</v>
      </c>
      <c r="G3429" s="88">
        <f>invulformat!H3403</f>
        <v>0</v>
      </c>
      <c r="H3429" s="88">
        <f>invulformat!I3403</f>
        <v>0</v>
      </c>
      <c r="I3429" s="88">
        <f>invulformat!J3403</f>
        <v>0</v>
      </c>
      <c r="J3429" s="88">
        <f>invulformat!L3403</f>
        <v>0</v>
      </c>
      <c r="K3429" s="88">
        <f>invulformat!M3403</f>
        <v>0</v>
      </c>
      <c r="L3429" s="88">
        <f>invulformat!N3403</f>
        <v>0</v>
      </c>
      <c r="M3429" s="88">
        <f>invulformat!K3403</f>
        <v>0</v>
      </c>
      <c r="N3429" s="88">
        <f>invulformat!O3403</f>
        <v>0</v>
      </c>
      <c r="O3429" s="88">
        <f>invulformat!P3403</f>
        <v>0</v>
      </c>
      <c r="P3429" s="88">
        <f>invulformat!Q3403</f>
        <v>0</v>
      </c>
      <c r="Q3429" s="88">
        <f>invulformat!R3403</f>
        <v>0</v>
      </c>
      <c r="R3429" s="88">
        <f>invulformat!S3403</f>
        <v>0</v>
      </c>
      <c r="S3429" s="88">
        <f>invulformat!T3403</f>
        <v>0</v>
      </c>
      <c r="T3429" s="88">
        <f>invulformat!U3403</f>
        <v>0</v>
      </c>
      <c r="U3429" s="88">
        <f>(invulformat!V3403)+(invulformat!W3403)</f>
        <v>0</v>
      </c>
      <c r="V3429" s="88">
        <f>(invulformat!X3403)+(invulformat!Z3403)</f>
        <v>0</v>
      </c>
      <c r="W3429" s="88">
        <f>(invulformat!Y3403)+(invulformat!AA3403)</f>
        <v>0</v>
      </c>
      <c r="X3429" s="88">
        <f>invulformat!AB3403</f>
        <v>0</v>
      </c>
      <c r="Y3429" s="89">
        <f>invulformat!AE3403</f>
        <v>0</v>
      </c>
      <c r="Z3429" s="89">
        <f>invulformat!AF3403</f>
        <v>0</v>
      </c>
      <c r="AA3429" s="89">
        <f>invulformat!AG3403</f>
        <v>0</v>
      </c>
      <c r="AB3429" s="89">
        <f>invulformat!AH3403</f>
        <v>0</v>
      </c>
      <c r="AC3429" s="89">
        <f>invulformat!AI3403</f>
        <v>0</v>
      </c>
      <c r="AD3429" s="89">
        <f>invulformat!AJ3403</f>
        <v>0</v>
      </c>
      <c r="AE3429" s="89">
        <f>invulformat!AK3403</f>
        <v>0</v>
      </c>
      <c r="AF3429" s="90">
        <v>1</v>
      </c>
    </row>
    <row r="3430" spans="1:32" x14ac:dyDescent="0.3">
      <c r="A3430" s="88">
        <f>invulformat!B3404</f>
        <v>0</v>
      </c>
      <c r="B3430" s="88">
        <f>invulformat!C3404</f>
        <v>0</v>
      </c>
      <c r="C3430" s="88">
        <f>invulformat!D3404</f>
        <v>0</v>
      </c>
      <c r="D3430" s="88">
        <f>invulformat!E3404</f>
        <v>0</v>
      </c>
      <c r="E3430" s="88">
        <f>invulformat!F3404</f>
        <v>0</v>
      </c>
      <c r="F3430" s="88">
        <f>invulformat!G3404</f>
        <v>0</v>
      </c>
      <c r="G3430" s="88">
        <f>invulformat!H3404</f>
        <v>0</v>
      </c>
      <c r="H3430" s="88">
        <f>invulformat!I3404</f>
        <v>0</v>
      </c>
      <c r="I3430" s="88">
        <f>invulformat!J3404</f>
        <v>0</v>
      </c>
      <c r="J3430" s="88">
        <f>invulformat!L3404</f>
        <v>0</v>
      </c>
      <c r="K3430" s="88">
        <f>invulformat!M3404</f>
        <v>0</v>
      </c>
      <c r="L3430" s="88">
        <f>invulformat!N3404</f>
        <v>0</v>
      </c>
      <c r="M3430" s="88">
        <f>invulformat!K3404</f>
        <v>0</v>
      </c>
      <c r="N3430" s="88">
        <f>invulformat!O3404</f>
        <v>0</v>
      </c>
      <c r="O3430" s="88">
        <f>invulformat!P3404</f>
        <v>0</v>
      </c>
      <c r="P3430" s="88">
        <f>invulformat!Q3404</f>
        <v>0</v>
      </c>
      <c r="Q3430" s="88">
        <f>invulformat!R3404</f>
        <v>0</v>
      </c>
      <c r="R3430" s="88">
        <f>invulformat!S3404</f>
        <v>0</v>
      </c>
      <c r="S3430" s="88">
        <f>invulformat!T3404</f>
        <v>0</v>
      </c>
      <c r="T3430" s="88">
        <f>invulformat!U3404</f>
        <v>0</v>
      </c>
      <c r="U3430" s="88">
        <f>(invulformat!V3404)+(invulformat!W3404)</f>
        <v>0</v>
      </c>
      <c r="V3430" s="88">
        <f>(invulformat!X3404)+(invulformat!Z3404)</f>
        <v>0</v>
      </c>
      <c r="W3430" s="88">
        <f>(invulformat!Y3404)+(invulformat!AA3404)</f>
        <v>0</v>
      </c>
      <c r="X3430" s="88">
        <f>invulformat!AB3404</f>
        <v>0</v>
      </c>
      <c r="Y3430" s="89">
        <f>invulformat!AE3404</f>
        <v>0</v>
      </c>
      <c r="Z3430" s="89">
        <f>invulformat!AF3404</f>
        <v>0</v>
      </c>
      <c r="AA3430" s="89">
        <f>invulformat!AG3404</f>
        <v>0</v>
      </c>
      <c r="AB3430" s="89">
        <f>invulformat!AH3404</f>
        <v>0</v>
      </c>
      <c r="AC3430" s="89">
        <f>invulformat!AI3404</f>
        <v>0</v>
      </c>
      <c r="AD3430" s="89">
        <f>invulformat!AJ3404</f>
        <v>0</v>
      </c>
      <c r="AE3430" s="89">
        <f>invulformat!AK3404</f>
        <v>0</v>
      </c>
      <c r="AF3430" s="90">
        <v>1</v>
      </c>
    </row>
    <row r="3431" spans="1:32" x14ac:dyDescent="0.3">
      <c r="A3431" s="88">
        <f>invulformat!B3405</f>
        <v>0</v>
      </c>
      <c r="B3431" s="88">
        <f>invulformat!C3405</f>
        <v>0</v>
      </c>
      <c r="C3431" s="88">
        <f>invulformat!D3405</f>
        <v>0</v>
      </c>
      <c r="D3431" s="88">
        <f>invulformat!E3405</f>
        <v>0</v>
      </c>
      <c r="E3431" s="88">
        <f>invulformat!F3405</f>
        <v>0</v>
      </c>
      <c r="F3431" s="88">
        <f>invulformat!G3405</f>
        <v>0</v>
      </c>
      <c r="G3431" s="88">
        <f>invulformat!H3405</f>
        <v>0</v>
      </c>
      <c r="H3431" s="88">
        <f>invulformat!I3405</f>
        <v>0</v>
      </c>
      <c r="I3431" s="88">
        <f>invulformat!J3405</f>
        <v>0</v>
      </c>
      <c r="J3431" s="88">
        <f>invulformat!L3405</f>
        <v>0</v>
      </c>
      <c r="K3431" s="88">
        <f>invulformat!M3405</f>
        <v>0</v>
      </c>
      <c r="L3431" s="88">
        <f>invulformat!N3405</f>
        <v>0</v>
      </c>
      <c r="M3431" s="88">
        <f>invulformat!K3405</f>
        <v>0</v>
      </c>
      <c r="N3431" s="88">
        <f>invulformat!O3405</f>
        <v>0</v>
      </c>
      <c r="O3431" s="88">
        <f>invulformat!P3405</f>
        <v>0</v>
      </c>
      <c r="P3431" s="88">
        <f>invulformat!Q3405</f>
        <v>0</v>
      </c>
      <c r="Q3431" s="88">
        <f>invulformat!R3405</f>
        <v>0</v>
      </c>
      <c r="R3431" s="88">
        <f>invulformat!S3405</f>
        <v>0</v>
      </c>
      <c r="S3431" s="88">
        <f>invulformat!T3405</f>
        <v>0</v>
      </c>
      <c r="T3431" s="88">
        <f>invulformat!U3405</f>
        <v>0</v>
      </c>
      <c r="U3431" s="88">
        <f>(invulformat!V3405)+(invulformat!W3405)</f>
        <v>0</v>
      </c>
      <c r="V3431" s="88">
        <f>(invulformat!X3405)+(invulformat!Z3405)</f>
        <v>0</v>
      </c>
      <c r="W3431" s="88">
        <f>(invulformat!Y3405)+(invulformat!AA3405)</f>
        <v>0</v>
      </c>
      <c r="X3431" s="88">
        <f>invulformat!AB3405</f>
        <v>0</v>
      </c>
      <c r="Y3431" s="89">
        <f>invulformat!AE3405</f>
        <v>0</v>
      </c>
      <c r="Z3431" s="89">
        <f>invulformat!AF3405</f>
        <v>0</v>
      </c>
      <c r="AA3431" s="89">
        <f>invulformat!AG3405</f>
        <v>0</v>
      </c>
      <c r="AB3431" s="89">
        <f>invulformat!AH3405</f>
        <v>0</v>
      </c>
      <c r="AC3431" s="89">
        <f>invulformat!AI3405</f>
        <v>0</v>
      </c>
      <c r="AD3431" s="89">
        <f>invulformat!AJ3405</f>
        <v>0</v>
      </c>
      <c r="AE3431" s="89">
        <f>invulformat!AK3405</f>
        <v>0</v>
      </c>
      <c r="AF3431" s="90">
        <v>1</v>
      </c>
    </row>
    <row r="3432" spans="1:32" x14ac:dyDescent="0.3">
      <c r="A3432" s="88">
        <f>invulformat!B3406</f>
        <v>0</v>
      </c>
      <c r="B3432" s="88">
        <f>invulformat!C3406</f>
        <v>0</v>
      </c>
      <c r="C3432" s="88">
        <f>invulformat!D3406</f>
        <v>0</v>
      </c>
      <c r="D3432" s="88">
        <f>invulformat!E3406</f>
        <v>0</v>
      </c>
      <c r="E3432" s="88">
        <f>invulformat!F3406</f>
        <v>0</v>
      </c>
      <c r="F3432" s="88">
        <f>invulformat!G3406</f>
        <v>0</v>
      </c>
      <c r="G3432" s="88">
        <f>invulformat!H3406</f>
        <v>0</v>
      </c>
      <c r="H3432" s="88">
        <f>invulformat!I3406</f>
        <v>0</v>
      </c>
      <c r="I3432" s="88">
        <f>invulformat!J3406</f>
        <v>0</v>
      </c>
      <c r="J3432" s="88">
        <f>invulformat!L3406</f>
        <v>0</v>
      </c>
      <c r="K3432" s="88">
        <f>invulformat!M3406</f>
        <v>0</v>
      </c>
      <c r="L3432" s="88">
        <f>invulformat!N3406</f>
        <v>0</v>
      </c>
      <c r="M3432" s="88">
        <f>invulformat!K3406</f>
        <v>0</v>
      </c>
      <c r="N3432" s="88">
        <f>invulformat!O3406</f>
        <v>0</v>
      </c>
      <c r="O3432" s="88">
        <f>invulformat!P3406</f>
        <v>0</v>
      </c>
      <c r="P3432" s="88">
        <f>invulformat!Q3406</f>
        <v>0</v>
      </c>
      <c r="Q3432" s="88">
        <f>invulformat!R3406</f>
        <v>0</v>
      </c>
      <c r="R3432" s="88">
        <f>invulformat!S3406</f>
        <v>0</v>
      </c>
      <c r="S3432" s="88">
        <f>invulformat!T3406</f>
        <v>0</v>
      </c>
      <c r="T3432" s="88">
        <f>invulformat!U3406</f>
        <v>0</v>
      </c>
      <c r="U3432" s="88">
        <f>(invulformat!V3406)+(invulformat!W3406)</f>
        <v>0</v>
      </c>
      <c r="V3432" s="88">
        <f>(invulformat!X3406)+(invulformat!Z3406)</f>
        <v>0</v>
      </c>
      <c r="W3432" s="88">
        <f>(invulformat!Y3406)+(invulformat!AA3406)</f>
        <v>0</v>
      </c>
      <c r="X3432" s="88">
        <f>invulformat!AB3406</f>
        <v>0</v>
      </c>
      <c r="Y3432" s="89">
        <f>invulformat!AE3406</f>
        <v>0</v>
      </c>
      <c r="Z3432" s="89">
        <f>invulformat!AF3406</f>
        <v>0</v>
      </c>
      <c r="AA3432" s="89">
        <f>invulformat!AG3406</f>
        <v>0</v>
      </c>
      <c r="AB3432" s="89">
        <f>invulformat!AH3406</f>
        <v>0</v>
      </c>
      <c r="AC3432" s="89">
        <f>invulformat!AI3406</f>
        <v>0</v>
      </c>
      <c r="AD3432" s="89">
        <f>invulformat!AJ3406</f>
        <v>0</v>
      </c>
      <c r="AE3432" s="89">
        <f>invulformat!AK3406</f>
        <v>0</v>
      </c>
      <c r="AF3432" s="90">
        <v>1</v>
      </c>
    </row>
    <row r="3433" spans="1:32" x14ac:dyDescent="0.3">
      <c r="A3433" s="88">
        <f>invulformat!B3407</f>
        <v>0</v>
      </c>
      <c r="B3433" s="88">
        <f>invulformat!C3407</f>
        <v>0</v>
      </c>
      <c r="C3433" s="88">
        <f>invulformat!D3407</f>
        <v>0</v>
      </c>
      <c r="D3433" s="88">
        <f>invulformat!E3407</f>
        <v>0</v>
      </c>
      <c r="E3433" s="88">
        <f>invulformat!F3407</f>
        <v>0</v>
      </c>
      <c r="F3433" s="88">
        <f>invulformat!G3407</f>
        <v>0</v>
      </c>
      <c r="G3433" s="88">
        <f>invulformat!H3407</f>
        <v>0</v>
      </c>
      <c r="H3433" s="88">
        <f>invulformat!I3407</f>
        <v>0</v>
      </c>
      <c r="I3433" s="88">
        <f>invulformat!J3407</f>
        <v>0</v>
      </c>
      <c r="J3433" s="88">
        <f>invulformat!L3407</f>
        <v>0</v>
      </c>
      <c r="K3433" s="88">
        <f>invulformat!M3407</f>
        <v>0</v>
      </c>
      <c r="L3433" s="88">
        <f>invulformat!N3407</f>
        <v>0</v>
      </c>
      <c r="M3433" s="88">
        <f>invulformat!K3407</f>
        <v>0</v>
      </c>
      <c r="N3433" s="88">
        <f>invulformat!O3407</f>
        <v>0</v>
      </c>
      <c r="O3433" s="88">
        <f>invulformat!P3407</f>
        <v>0</v>
      </c>
      <c r="P3433" s="88">
        <f>invulformat!Q3407</f>
        <v>0</v>
      </c>
      <c r="Q3433" s="88">
        <f>invulformat!R3407</f>
        <v>0</v>
      </c>
      <c r="R3433" s="88">
        <f>invulformat!S3407</f>
        <v>0</v>
      </c>
      <c r="S3433" s="88">
        <f>invulformat!T3407</f>
        <v>0</v>
      </c>
      <c r="T3433" s="88">
        <f>invulformat!U3407</f>
        <v>0</v>
      </c>
      <c r="U3433" s="88">
        <f>(invulformat!V3407)+(invulformat!W3407)</f>
        <v>0</v>
      </c>
      <c r="V3433" s="88">
        <f>(invulformat!X3407)+(invulformat!Z3407)</f>
        <v>0</v>
      </c>
      <c r="W3433" s="88">
        <f>(invulformat!Y3407)+(invulformat!AA3407)</f>
        <v>0</v>
      </c>
      <c r="X3433" s="88">
        <f>invulformat!AB3407</f>
        <v>0</v>
      </c>
      <c r="Y3433" s="89">
        <f>invulformat!AE3407</f>
        <v>0</v>
      </c>
      <c r="Z3433" s="89">
        <f>invulformat!AF3407</f>
        <v>0</v>
      </c>
      <c r="AA3433" s="89">
        <f>invulformat!AG3407</f>
        <v>0</v>
      </c>
      <c r="AB3433" s="89">
        <f>invulformat!AH3407</f>
        <v>0</v>
      </c>
      <c r="AC3433" s="89">
        <f>invulformat!AI3407</f>
        <v>0</v>
      </c>
      <c r="AD3433" s="89">
        <f>invulformat!AJ3407</f>
        <v>0</v>
      </c>
      <c r="AE3433" s="89">
        <f>invulformat!AK3407</f>
        <v>0</v>
      </c>
      <c r="AF3433" s="90">
        <v>1</v>
      </c>
    </row>
    <row r="3434" spans="1:32" x14ac:dyDescent="0.3">
      <c r="A3434" s="88">
        <f>invulformat!B3408</f>
        <v>0</v>
      </c>
      <c r="B3434" s="88">
        <f>invulformat!C3408</f>
        <v>0</v>
      </c>
      <c r="C3434" s="88">
        <f>invulformat!D3408</f>
        <v>0</v>
      </c>
      <c r="D3434" s="88">
        <f>invulformat!E3408</f>
        <v>0</v>
      </c>
      <c r="E3434" s="88">
        <f>invulformat!F3408</f>
        <v>0</v>
      </c>
      <c r="F3434" s="88">
        <f>invulformat!G3408</f>
        <v>0</v>
      </c>
      <c r="G3434" s="88">
        <f>invulformat!H3408</f>
        <v>0</v>
      </c>
      <c r="H3434" s="88">
        <f>invulformat!I3408</f>
        <v>0</v>
      </c>
      <c r="I3434" s="88">
        <f>invulformat!J3408</f>
        <v>0</v>
      </c>
      <c r="J3434" s="88">
        <f>invulformat!L3408</f>
        <v>0</v>
      </c>
      <c r="K3434" s="88">
        <f>invulformat!M3408</f>
        <v>0</v>
      </c>
      <c r="L3434" s="88">
        <f>invulformat!N3408</f>
        <v>0</v>
      </c>
      <c r="M3434" s="88">
        <f>invulformat!K3408</f>
        <v>0</v>
      </c>
      <c r="N3434" s="88">
        <f>invulformat!O3408</f>
        <v>0</v>
      </c>
      <c r="O3434" s="88">
        <f>invulformat!P3408</f>
        <v>0</v>
      </c>
      <c r="P3434" s="88">
        <f>invulformat!Q3408</f>
        <v>0</v>
      </c>
      <c r="Q3434" s="88">
        <f>invulformat!R3408</f>
        <v>0</v>
      </c>
      <c r="R3434" s="88">
        <f>invulformat!S3408</f>
        <v>0</v>
      </c>
      <c r="S3434" s="88">
        <f>invulformat!T3408</f>
        <v>0</v>
      </c>
      <c r="T3434" s="88">
        <f>invulformat!U3408</f>
        <v>0</v>
      </c>
      <c r="U3434" s="88">
        <f>(invulformat!V3408)+(invulformat!W3408)</f>
        <v>0</v>
      </c>
      <c r="V3434" s="88">
        <f>(invulformat!X3408)+(invulformat!Z3408)</f>
        <v>0</v>
      </c>
      <c r="W3434" s="88">
        <f>(invulformat!Y3408)+(invulformat!AA3408)</f>
        <v>0</v>
      </c>
      <c r="X3434" s="88">
        <f>invulformat!AB3408</f>
        <v>0</v>
      </c>
      <c r="Y3434" s="89">
        <f>invulformat!AE3408</f>
        <v>0</v>
      </c>
      <c r="Z3434" s="89">
        <f>invulformat!AF3408</f>
        <v>0</v>
      </c>
      <c r="AA3434" s="89">
        <f>invulformat!AG3408</f>
        <v>0</v>
      </c>
      <c r="AB3434" s="89">
        <f>invulformat!AH3408</f>
        <v>0</v>
      </c>
      <c r="AC3434" s="89">
        <f>invulformat!AI3408</f>
        <v>0</v>
      </c>
      <c r="AD3434" s="89">
        <f>invulformat!AJ3408</f>
        <v>0</v>
      </c>
      <c r="AE3434" s="89">
        <f>invulformat!AK3408</f>
        <v>0</v>
      </c>
      <c r="AF3434" s="90">
        <v>1</v>
      </c>
    </row>
    <row r="3435" spans="1:32" x14ac:dyDescent="0.3">
      <c r="A3435" s="88">
        <f>invulformat!B3409</f>
        <v>0</v>
      </c>
      <c r="B3435" s="88">
        <f>invulformat!C3409</f>
        <v>0</v>
      </c>
      <c r="C3435" s="88">
        <f>invulformat!D3409</f>
        <v>0</v>
      </c>
      <c r="D3435" s="88">
        <f>invulformat!E3409</f>
        <v>0</v>
      </c>
      <c r="E3435" s="88">
        <f>invulformat!F3409</f>
        <v>0</v>
      </c>
      <c r="F3435" s="88">
        <f>invulformat!G3409</f>
        <v>0</v>
      </c>
      <c r="G3435" s="88">
        <f>invulformat!H3409</f>
        <v>0</v>
      </c>
      <c r="H3435" s="88">
        <f>invulformat!I3409</f>
        <v>0</v>
      </c>
      <c r="I3435" s="88">
        <f>invulformat!J3409</f>
        <v>0</v>
      </c>
      <c r="J3435" s="88">
        <f>invulformat!L3409</f>
        <v>0</v>
      </c>
      <c r="K3435" s="88">
        <f>invulformat!M3409</f>
        <v>0</v>
      </c>
      <c r="L3435" s="88">
        <f>invulformat!N3409</f>
        <v>0</v>
      </c>
      <c r="M3435" s="88">
        <f>invulformat!K3409</f>
        <v>0</v>
      </c>
      <c r="N3435" s="88">
        <f>invulformat!O3409</f>
        <v>0</v>
      </c>
      <c r="O3435" s="88">
        <f>invulformat!P3409</f>
        <v>0</v>
      </c>
      <c r="P3435" s="88">
        <f>invulformat!Q3409</f>
        <v>0</v>
      </c>
      <c r="Q3435" s="88">
        <f>invulformat!R3409</f>
        <v>0</v>
      </c>
      <c r="R3435" s="88">
        <f>invulformat!S3409</f>
        <v>0</v>
      </c>
      <c r="S3435" s="88">
        <f>invulformat!T3409</f>
        <v>0</v>
      </c>
      <c r="T3435" s="88">
        <f>invulformat!U3409</f>
        <v>0</v>
      </c>
      <c r="U3435" s="88">
        <f>(invulformat!V3409)+(invulformat!W3409)</f>
        <v>0</v>
      </c>
      <c r="V3435" s="88">
        <f>(invulformat!X3409)+(invulformat!Z3409)</f>
        <v>0</v>
      </c>
      <c r="W3435" s="88">
        <f>(invulformat!Y3409)+(invulformat!AA3409)</f>
        <v>0</v>
      </c>
      <c r="X3435" s="88">
        <f>invulformat!AB3409</f>
        <v>0</v>
      </c>
      <c r="Y3435" s="89">
        <f>invulformat!AE3409</f>
        <v>0</v>
      </c>
      <c r="Z3435" s="89">
        <f>invulformat!AF3409</f>
        <v>0</v>
      </c>
      <c r="AA3435" s="89">
        <f>invulformat!AG3409</f>
        <v>0</v>
      </c>
      <c r="AB3435" s="89">
        <f>invulformat!AH3409</f>
        <v>0</v>
      </c>
      <c r="AC3435" s="89">
        <f>invulformat!AI3409</f>
        <v>0</v>
      </c>
      <c r="AD3435" s="89">
        <f>invulformat!AJ3409</f>
        <v>0</v>
      </c>
      <c r="AE3435" s="89">
        <f>invulformat!AK3409</f>
        <v>0</v>
      </c>
      <c r="AF3435" s="90">
        <v>1</v>
      </c>
    </row>
    <row r="3436" spans="1:32" x14ac:dyDescent="0.3">
      <c r="A3436" s="88">
        <f>invulformat!B3410</f>
        <v>0</v>
      </c>
      <c r="B3436" s="88">
        <f>invulformat!C3410</f>
        <v>0</v>
      </c>
      <c r="C3436" s="88">
        <f>invulformat!D3410</f>
        <v>0</v>
      </c>
      <c r="D3436" s="88">
        <f>invulformat!E3410</f>
        <v>0</v>
      </c>
      <c r="E3436" s="88">
        <f>invulformat!F3410</f>
        <v>0</v>
      </c>
      <c r="F3436" s="88">
        <f>invulformat!G3410</f>
        <v>0</v>
      </c>
      <c r="G3436" s="88">
        <f>invulformat!H3410</f>
        <v>0</v>
      </c>
      <c r="H3436" s="88">
        <f>invulformat!I3410</f>
        <v>0</v>
      </c>
      <c r="I3436" s="88">
        <f>invulformat!J3410</f>
        <v>0</v>
      </c>
      <c r="J3436" s="88">
        <f>invulformat!L3410</f>
        <v>0</v>
      </c>
      <c r="K3436" s="88">
        <f>invulformat!M3410</f>
        <v>0</v>
      </c>
      <c r="L3436" s="88">
        <f>invulformat!N3410</f>
        <v>0</v>
      </c>
      <c r="M3436" s="88">
        <f>invulformat!K3410</f>
        <v>0</v>
      </c>
      <c r="N3436" s="88">
        <f>invulformat!O3410</f>
        <v>0</v>
      </c>
      <c r="O3436" s="88">
        <f>invulformat!P3410</f>
        <v>0</v>
      </c>
      <c r="P3436" s="88">
        <f>invulformat!Q3410</f>
        <v>0</v>
      </c>
      <c r="Q3436" s="88">
        <f>invulformat!R3410</f>
        <v>0</v>
      </c>
      <c r="R3436" s="88">
        <f>invulformat!S3410</f>
        <v>0</v>
      </c>
      <c r="S3436" s="88">
        <f>invulformat!T3410</f>
        <v>0</v>
      </c>
      <c r="T3436" s="88">
        <f>invulformat!U3410</f>
        <v>0</v>
      </c>
      <c r="U3436" s="88">
        <f>(invulformat!V3410)+(invulformat!W3410)</f>
        <v>0</v>
      </c>
      <c r="V3436" s="88">
        <f>(invulformat!X3410)+(invulformat!Z3410)</f>
        <v>0</v>
      </c>
      <c r="W3436" s="88">
        <f>(invulformat!Y3410)+(invulformat!AA3410)</f>
        <v>0</v>
      </c>
      <c r="X3436" s="88">
        <f>invulformat!AB3410</f>
        <v>0</v>
      </c>
      <c r="Y3436" s="89">
        <f>invulformat!AE3410</f>
        <v>0</v>
      </c>
      <c r="Z3436" s="89">
        <f>invulformat!AF3410</f>
        <v>0</v>
      </c>
      <c r="AA3436" s="89">
        <f>invulformat!AG3410</f>
        <v>0</v>
      </c>
      <c r="AB3436" s="89">
        <f>invulformat!AH3410</f>
        <v>0</v>
      </c>
      <c r="AC3436" s="89">
        <f>invulformat!AI3410</f>
        <v>0</v>
      </c>
      <c r="AD3436" s="89">
        <f>invulformat!AJ3410</f>
        <v>0</v>
      </c>
      <c r="AE3436" s="89">
        <f>invulformat!AK3410</f>
        <v>0</v>
      </c>
      <c r="AF3436" s="90">
        <v>1</v>
      </c>
    </row>
    <row r="3437" spans="1:32" x14ac:dyDescent="0.3">
      <c r="A3437" s="88">
        <f>invulformat!B3411</f>
        <v>0</v>
      </c>
      <c r="B3437" s="88">
        <f>invulformat!C3411</f>
        <v>0</v>
      </c>
      <c r="C3437" s="88">
        <f>invulformat!D3411</f>
        <v>0</v>
      </c>
      <c r="D3437" s="88">
        <f>invulformat!E3411</f>
        <v>0</v>
      </c>
      <c r="E3437" s="88">
        <f>invulformat!F3411</f>
        <v>0</v>
      </c>
      <c r="F3437" s="88">
        <f>invulformat!G3411</f>
        <v>0</v>
      </c>
      <c r="G3437" s="88">
        <f>invulformat!H3411</f>
        <v>0</v>
      </c>
      <c r="H3437" s="88">
        <f>invulformat!I3411</f>
        <v>0</v>
      </c>
      <c r="I3437" s="88">
        <f>invulformat!J3411</f>
        <v>0</v>
      </c>
      <c r="J3437" s="88">
        <f>invulformat!L3411</f>
        <v>0</v>
      </c>
      <c r="K3437" s="88">
        <f>invulformat!M3411</f>
        <v>0</v>
      </c>
      <c r="L3437" s="88">
        <f>invulformat!N3411</f>
        <v>0</v>
      </c>
      <c r="M3437" s="88">
        <f>invulformat!K3411</f>
        <v>0</v>
      </c>
      <c r="N3437" s="88">
        <f>invulformat!O3411</f>
        <v>0</v>
      </c>
      <c r="O3437" s="88">
        <f>invulformat!P3411</f>
        <v>0</v>
      </c>
      <c r="P3437" s="88">
        <f>invulformat!Q3411</f>
        <v>0</v>
      </c>
      <c r="Q3437" s="88">
        <f>invulformat!R3411</f>
        <v>0</v>
      </c>
      <c r="R3437" s="88">
        <f>invulformat!S3411</f>
        <v>0</v>
      </c>
      <c r="S3437" s="88">
        <f>invulformat!T3411</f>
        <v>0</v>
      </c>
      <c r="T3437" s="88">
        <f>invulformat!U3411</f>
        <v>0</v>
      </c>
      <c r="U3437" s="88">
        <f>(invulformat!V3411)+(invulformat!W3411)</f>
        <v>0</v>
      </c>
      <c r="V3437" s="88">
        <f>(invulformat!X3411)+(invulformat!Z3411)</f>
        <v>0</v>
      </c>
      <c r="W3437" s="88">
        <f>(invulformat!Y3411)+(invulformat!AA3411)</f>
        <v>0</v>
      </c>
      <c r="X3437" s="88">
        <f>invulformat!AB3411</f>
        <v>0</v>
      </c>
      <c r="Y3437" s="89">
        <f>invulformat!AE3411</f>
        <v>0</v>
      </c>
      <c r="Z3437" s="89">
        <f>invulformat!AF3411</f>
        <v>0</v>
      </c>
      <c r="AA3437" s="89">
        <f>invulformat!AG3411</f>
        <v>0</v>
      </c>
      <c r="AB3437" s="89">
        <f>invulformat!AH3411</f>
        <v>0</v>
      </c>
      <c r="AC3437" s="89">
        <f>invulformat!AI3411</f>
        <v>0</v>
      </c>
      <c r="AD3437" s="89">
        <f>invulformat!AJ3411</f>
        <v>0</v>
      </c>
      <c r="AE3437" s="89">
        <f>invulformat!AK3411</f>
        <v>0</v>
      </c>
      <c r="AF3437" s="90">
        <v>1</v>
      </c>
    </row>
    <row r="3438" spans="1:32" x14ac:dyDescent="0.3">
      <c r="A3438" s="88">
        <f>invulformat!B3412</f>
        <v>0</v>
      </c>
      <c r="B3438" s="88">
        <f>invulformat!C3412</f>
        <v>0</v>
      </c>
      <c r="C3438" s="88">
        <f>invulformat!D3412</f>
        <v>0</v>
      </c>
      <c r="D3438" s="88">
        <f>invulformat!E3412</f>
        <v>0</v>
      </c>
      <c r="E3438" s="88">
        <f>invulformat!F3412</f>
        <v>0</v>
      </c>
      <c r="F3438" s="88">
        <f>invulformat!G3412</f>
        <v>0</v>
      </c>
      <c r="G3438" s="88">
        <f>invulformat!H3412</f>
        <v>0</v>
      </c>
      <c r="H3438" s="88">
        <f>invulformat!I3412</f>
        <v>0</v>
      </c>
      <c r="I3438" s="88">
        <f>invulformat!J3412</f>
        <v>0</v>
      </c>
      <c r="J3438" s="88">
        <f>invulformat!L3412</f>
        <v>0</v>
      </c>
      <c r="K3438" s="88">
        <f>invulformat!M3412</f>
        <v>0</v>
      </c>
      <c r="L3438" s="88">
        <f>invulformat!N3412</f>
        <v>0</v>
      </c>
      <c r="M3438" s="88">
        <f>invulformat!K3412</f>
        <v>0</v>
      </c>
      <c r="N3438" s="88">
        <f>invulformat!O3412</f>
        <v>0</v>
      </c>
      <c r="O3438" s="88">
        <f>invulformat!P3412</f>
        <v>0</v>
      </c>
      <c r="P3438" s="88">
        <f>invulformat!Q3412</f>
        <v>0</v>
      </c>
      <c r="Q3438" s="88">
        <f>invulformat!R3412</f>
        <v>0</v>
      </c>
      <c r="R3438" s="88">
        <f>invulformat!S3412</f>
        <v>0</v>
      </c>
      <c r="S3438" s="88">
        <f>invulformat!T3412</f>
        <v>0</v>
      </c>
      <c r="T3438" s="88">
        <f>invulformat!U3412</f>
        <v>0</v>
      </c>
      <c r="U3438" s="88">
        <f>(invulformat!V3412)+(invulformat!W3412)</f>
        <v>0</v>
      </c>
      <c r="V3438" s="88">
        <f>(invulformat!X3412)+(invulformat!Z3412)</f>
        <v>0</v>
      </c>
      <c r="W3438" s="88">
        <f>(invulformat!Y3412)+(invulformat!AA3412)</f>
        <v>0</v>
      </c>
      <c r="X3438" s="88">
        <f>invulformat!AB3412</f>
        <v>0</v>
      </c>
      <c r="Y3438" s="89">
        <f>invulformat!AE3412</f>
        <v>0</v>
      </c>
      <c r="Z3438" s="89">
        <f>invulformat!AF3412</f>
        <v>0</v>
      </c>
      <c r="AA3438" s="89">
        <f>invulformat!AG3412</f>
        <v>0</v>
      </c>
      <c r="AB3438" s="89">
        <f>invulformat!AH3412</f>
        <v>0</v>
      </c>
      <c r="AC3438" s="89">
        <f>invulformat!AI3412</f>
        <v>0</v>
      </c>
      <c r="AD3438" s="89">
        <f>invulformat!AJ3412</f>
        <v>0</v>
      </c>
      <c r="AE3438" s="89">
        <f>invulformat!AK3412</f>
        <v>0</v>
      </c>
      <c r="AF3438" s="90">
        <v>1</v>
      </c>
    </row>
    <row r="3439" spans="1:32" x14ac:dyDescent="0.3">
      <c r="A3439" s="88">
        <f>invulformat!B3413</f>
        <v>0</v>
      </c>
      <c r="B3439" s="88">
        <f>invulformat!C3413</f>
        <v>0</v>
      </c>
      <c r="C3439" s="88">
        <f>invulformat!D3413</f>
        <v>0</v>
      </c>
      <c r="D3439" s="88">
        <f>invulformat!E3413</f>
        <v>0</v>
      </c>
      <c r="E3439" s="88">
        <f>invulformat!F3413</f>
        <v>0</v>
      </c>
      <c r="F3439" s="88">
        <f>invulformat!G3413</f>
        <v>0</v>
      </c>
      <c r="G3439" s="88">
        <f>invulformat!H3413</f>
        <v>0</v>
      </c>
      <c r="H3439" s="88">
        <f>invulformat!I3413</f>
        <v>0</v>
      </c>
      <c r="I3439" s="88">
        <f>invulformat!J3413</f>
        <v>0</v>
      </c>
      <c r="J3439" s="88">
        <f>invulformat!L3413</f>
        <v>0</v>
      </c>
      <c r="K3439" s="88">
        <f>invulformat!M3413</f>
        <v>0</v>
      </c>
      <c r="L3439" s="88">
        <f>invulformat!N3413</f>
        <v>0</v>
      </c>
      <c r="M3439" s="88">
        <f>invulformat!K3413</f>
        <v>0</v>
      </c>
      <c r="N3439" s="88">
        <f>invulformat!O3413</f>
        <v>0</v>
      </c>
      <c r="O3439" s="88">
        <f>invulformat!P3413</f>
        <v>0</v>
      </c>
      <c r="P3439" s="88">
        <f>invulformat!Q3413</f>
        <v>0</v>
      </c>
      <c r="Q3439" s="88">
        <f>invulformat!R3413</f>
        <v>0</v>
      </c>
      <c r="R3439" s="88">
        <f>invulformat!S3413</f>
        <v>0</v>
      </c>
      <c r="S3439" s="88">
        <f>invulformat!T3413</f>
        <v>0</v>
      </c>
      <c r="T3439" s="88">
        <f>invulformat!U3413</f>
        <v>0</v>
      </c>
      <c r="U3439" s="88">
        <f>(invulformat!V3413)+(invulformat!W3413)</f>
        <v>0</v>
      </c>
      <c r="V3439" s="88">
        <f>(invulformat!X3413)+(invulformat!Z3413)</f>
        <v>0</v>
      </c>
      <c r="W3439" s="88">
        <f>(invulformat!Y3413)+(invulformat!AA3413)</f>
        <v>0</v>
      </c>
      <c r="X3439" s="88">
        <f>invulformat!AB3413</f>
        <v>0</v>
      </c>
      <c r="Y3439" s="89">
        <f>invulformat!AE3413</f>
        <v>0</v>
      </c>
      <c r="Z3439" s="89">
        <f>invulformat!AF3413</f>
        <v>0</v>
      </c>
      <c r="AA3439" s="89">
        <f>invulformat!AG3413</f>
        <v>0</v>
      </c>
      <c r="AB3439" s="89">
        <f>invulformat!AH3413</f>
        <v>0</v>
      </c>
      <c r="AC3439" s="89">
        <f>invulformat!AI3413</f>
        <v>0</v>
      </c>
      <c r="AD3439" s="89">
        <f>invulformat!AJ3413</f>
        <v>0</v>
      </c>
      <c r="AE3439" s="89">
        <f>invulformat!AK3413</f>
        <v>0</v>
      </c>
      <c r="AF3439" s="90">
        <v>1</v>
      </c>
    </row>
    <row r="3440" spans="1:32" x14ac:dyDescent="0.3">
      <c r="A3440" s="88">
        <f>invulformat!B3414</f>
        <v>0</v>
      </c>
      <c r="B3440" s="88">
        <f>invulformat!C3414</f>
        <v>0</v>
      </c>
      <c r="C3440" s="88">
        <f>invulformat!D3414</f>
        <v>0</v>
      </c>
      <c r="D3440" s="88">
        <f>invulformat!E3414</f>
        <v>0</v>
      </c>
      <c r="E3440" s="88">
        <f>invulformat!F3414</f>
        <v>0</v>
      </c>
      <c r="F3440" s="88">
        <f>invulformat!G3414</f>
        <v>0</v>
      </c>
      <c r="G3440" s="88">
        <f>invulformat!H3414</f>
        <v>0</v>
      </c>
      <c r="H3440" s="88">
        <f>invulformat!I3414</f>
        <v>0</v>
      </c>
      <c r="I3440" s="88">
        <f>invulformat!J3414</f>
        <v>0</v>
      </c>
      <c r="J3440" s="88">
        <f>invulformat!L3414</f>
        <v>0</v>
      </c>
      <c r="K3440" s="88">
        <f>invulformat!M3414</f>
        <v>0</v>
      </c>
      <c r="L3440" s="88">
        <f>invulformat!N3414</f>
        <v>0</v>
      </c>
      <c r="M3440" s="88">
        <f>invulformat!K3414</f>
        <v>0</v>
      </c>
      <c r="N3440" s="88">
        <f>invulformat!O3414</f>
        <v>0</v>
      </c>
      <c r="O3440" s="88">
        <f>invulformat!P3414</f>
        <v>0</v>
      </c>
      <c r="P3440" s="88">
        <f>invulformat!Q3414</f>
        <v>0</v>
      </c>
      <c r="Q3440" s="88">
        <f>invulformat!R3414</f>
        <v>0</v>
      </c>
      <c r="R3440" s="88">
        <f>invulformat!S3414</f>
        <v>0</v>
      </c>
      <c r="S3440" s="88">
        <f>invulformat!T3414</f>
        <v>0</v>
      </c>
      <c r="T3440" s="88">
        <f>invulformat!U3414</f>
        <v>0</v>
      </c>
      <c r="U3440" s="88">
        <f>(invulformat!V3414)+(invulformat!W3414)</f>
        <v>0</v>
      </c>
      <c r="V3440" s="88">
        <f>(invulformat!X3414)+(invulformat!Z3414)</f>
        <v>0</v>
      </c>
      <c r="W3440" s="88">
        <f>(invulformat!Y3414)+(invulformat!AA3414)</f>
        <v>0</v>
      </c>
      <c r="X3440" s="88">
        <f>invulformat!AB3414</f>
        <v>0</v>
      </c>
      <c r="Y3440" s="89">
        <f>invulformat!AE3414</f>
        <v>0</v>
      </c>
      <c r="Z3440" s="89">
        <f>invulformat!AF3414</f>
        <v>0</v>
      </c>
      <c r="AA3440" s="89">
        <f>invulformat!AG3414</f>
        <v>0</v>
      </c>
      <c r="AB3440" s="89">
        <f>invulformat!AH3414</f>
        <v>0</v>
      </c>
      <c r="AC3440" s="89">
        <f>invulformat!AI3414</f>
        <v>0</v>
      </c>
      <c r="AD3440" s="89">
        <f>invulformat!AJ3414</f>
        <v>0</v>
      </c>
      <c r="AE3440" s="89">
        <f>invulformat!AK3414</f>
        <v>0</v>
      </c>
      <c r="AF3440" s="90">
        <v>1</v>
      </c>
    </row>
    <row r="3441" spans="1:32" x14ac:dyDescent="0.3">
      <c r="A3441" s="88">
        <f>invulformat!B3415</f>
        <v>0</v>
      </c>
      <c r="B3441" s="88">
        <f>invulformat!C3415</f>
        <v>0</v>
      </c>
      <c r="C3441" s="88">
        <f>invulformat!D3415</f>
        <v>0</v>
      </c>
      <c r="D3441" s="88">
        <f>invulformat!E3415</f>
        <v>0</v>
      </c>
      <c r="E3441" s="88">
        <f>invulformat!F3415</f>
        <v>0</v>
      </c>
      <c r="F3441" s="88">
        <f>invulformat!G3415</f>
        <v>0</v>
      </c>
      <c r="G3441" s="88">
        <f>invulformat!H3415</f>
        <v>0</v>
      </c>
      <c r="H3441" s="88">
        <f>invulformat!I3415</f>
        <v>0</v>
      </c>
      <c r="I3441" s="88">
        <f>invulformat!J3415</f>
        <v>0</v>
      </c>
      <c r="J3441" s="88">
        <f>invulformat!L3415</f>
        <v>0</v>
      </c>
      <c r="K3441" s="88">
        <f>invulformat!M3415</f>
        <v>0</v>
      </c>
      <c r="L3441" s="88">
        <f>invulformat!N3415</f>
        <v>0</v>
      </c>
      <c r="M3441" s="88">
        <f>invulformat!K3415</f>
        <v>0</v>
      </c>
      <c r="N3441" s="88">
        <f>invulformat!O3415</f>
        <v>0</v>
      </c>
      <c r="O3441" s="88">
        <f>invulformat!P3415</f>
        <v>0</v>
      </c>
      <c r="P3441" s="88">
        <f>invulformat!Q3415</f>
        <v>0</v>
      </c>
      <c r="Q3441" s="88">
        <f>invulformat!R3415</f>
        <v>0</v>
      </c>
      <c r="R3441" s="88">
        <f>invulformat!S3415</f>
        <v>0</v>
      </c>
      <c r="S3441" s="88">
        <f>invulformat!T3415</f>
        <v>0</v>
      </c>
      <c r="T3441" s="88">
        <f>invulformat!U3415</f>
        <v>0</v>
      </c>
      <c r="U3441" s="88">
        <f>(invulformat!V3415)+(invulformat!W3415)</f>
        <v>0</v>
      </c>
      <c r="V3441" s="88">
        <f>(invulformat!X3415)+(invulformat!Z3415)</f>
        <v>0</v>
      </c>
      <c r="W3441" s="88">
        <f>(invulformat!Y3415)+(invulformat!AA3415)</f>
        <v>0</v>
      </c>
      <c r="X3441" s="88">
        <f>invulformat!AB3415</f>
        <v>0</v>
      </c>
      <c r="Y3441" s="89">
        <f>invulformat!AE3415</f>
        <v>0</v>
      </c>
      <c r="Z3441" s="89">
        <f>invulformat!AF3415</f>
        <v>0</v>
      </c>
      <c r="AA3441" s="89">
        <f>invulformat!AG3415</f>
        <v>0</v>
      </c>
      <c r="AB3441" s="89">
        <f>invulformat!AH3415</f>
        <v>0</v>
      </c>
      <c r="AC3441" s="89">
        <f>invulformat!AI3415</f>
        <v>0</v>
      </c>
      <c r="AD3441" s="89">
        <f>invulformat!AJ3415</f>
        <v>0</v>
      </c>
      <c r="AE3441" s="89">
        <f>invulformat!AK3415</f>
        <v>0</v>
      </c>
      <c r="AF3441" s="90">
        <v>1</v>
      </c>
    </row>
    <row r="3442" spans="1:32" x14ac:dyDescent="0.3">
      <c r="A3442" s="88">
        <f>invulformat!B3416</f>
        <v>0</v>
      </c>
      <c r="B3442" s="88">
        <f>invulformat!C3416</f>
        <v>0</v>
      </c>
      <c r="C3442" s="88">
        <f>invulformat!D3416</f>
        <v>0</v>
      </c>
      <c r="D3442" s="88">
        <f>invulformat!E3416</f>
        <v>0</v>
      </c>
      <c r="E3442" s="88">
        <f>invulformat!F3416</f>
        <v>0</v>
      </c>
      <c r="F3442" s="88">
        <f>invulformat!G3416</f>
        <v>0</v>
      </c>
      <c r="G3442" s="88">
        <f>invulformat!H3416</f>
        <v>0</v>
      </c>
      <c r="H3442" s="88">
        <f>invulformat!I3416</f>
        <v>0</v>
      </c>
      <c r="I3442" s="88">
        <f>invulformat!J3416</f>
        <v>0</v>
      </c>
      <c r="J3442" s="88">
        <f>invulformat!L3416</f>
        <v>0</v>
      </c>
      <c r="K3442" s="88">
        <f>invulformat!M3416</f>
        <v>0</v>
      </c>
      <c r="L3442" s="88">
        <f>invulformat!N3416</f>
        <v>0</v>
      </c>
      <c r="M3442" s="88">
        <f>invulformat!K3416</f>
        <v>0</v>
      </c>
      <c r="N3442" s="88">
        <f>invulformat!O3416</f>
        <v>0</v>
      </c>
      <c r="O3442" s="88">
        <f>invulformat!P3416</f>
        <v>0</v>
      </c>
      <c r="P3442" s="88">
        <f>invulformat!Q3416</f>
        <v>0</v>
      </c>
      <c r="Q3442" s="88">
        <f>invulformat!R3416</f>
        <v>0</v>
      </c>
      <c r="R3442" s="88">
        <f>invulformat!S3416</f>
        <v>0</v>
      </c>
      <c r="S3442" s="88">
        <f>invulformat!T3416</f>
        <v>0</v>
      </c>
      <c r="T3442" s="88">
        <f>invulformat!U3416</f>
        <v>0</v>
      </c>
      <c r="U3442" s="88">
        <f>(invulformat!V3416)+(invulformat!W3416)</f>
        <v>0</v>
      </c>
      <c r="V3442" s="88">
        <f>(invulformat!X3416)+(invulformat!Z3416)</f>
        <v>0</v>
      </c>
      <c r="W3442" s="88">
        <f>(invulformat!Y3416)+(invulformat!AA3416)</f>
        <v>0</v>
      </c>
      <c r="X3442" s="88">
        <f>invulformat!AB3416</f>
        <v>0</v>
      </c>
      <c r="Y3442" s="89">
        <f>invulformat!AE3416</f>
        <v>0</v>
      </c>
      <c r="Z3442" s="89">
        <f>invulformat!AF3416</f>
        <v>0</v>
      </c>
      <c r="AA3442" s="89">
        <f>invulformat!AG3416</f>
        <v>0</v>
      </c>
      <c r="AB3442" s="89">
        <f>invulformat!AH3416</f>
        <v>0</v>
      </c>
      <c r="AC3442" s="89">
        <f>invulformat!AI3416</f>
        <v>0</v>
      </c>
      <c r="AD3442" s="89">
        <f>invulformat!AJ3416</f>
        <v>0</v>
      </c>
      <c r="AE3442" s="89">
        <f>invulformat!AK3416</f>
        <v>0</v>
      </c>
      <c r="AF3442" s="90">
        <v>1</v>
      </c>
    </row>
    <row r="3443" spans="1:32" x14ac:dyDescent="0.3">
      <c r="A3443" s="88">
        <f>invulformat!B3417</f>
        <v>0</v>
      </c>
      <c r="B3443" s="88">
        <f>invulformat!C3417</f>
        <v>0</v>
      </c>
      <c r="C3443" s="88">
        <f>invulformat!D3417</f>
        <v>0</v>
      </c>
      <c r="D3443" s="88">
        <f>invulformat!E3417</f>
        <v>0</v>
      </c>
      <c r="E3443" s="88">
        <f>invulformat!F3417</f>
        <v>0</v>
      </c>
      <c r="F3443" s="88">
        <f>invulformat!G3417</f>
        <v>0</v>
      </c>
      <c r="G3443" s="88">
        <f>invulformat!H3417</f>
        <v>0</v>
      </c>
      <c r="H3443" s="88">
        <f>invulformat!I3417</f>
        <v>0</v>
      </c>
      <c r="I3443" s="88">
        <f>invulformat!J3417</f>
        <v>0</v>
      </c>
      <c r="J3443" s="88">
        <f>invulformat!L3417</f>
        <v>0</v>
      </c>
      <c r="K3443" s="88">
        <f>invulformat!M3417</f>
        <v>0</v>
      </c>
      <c r="L3443" s="88">
        <f>invulformat!N3417</f>
        <v>0</v>
      </c>
      <c r="M3443" s="88">
        <f>invulformat!K3417</f>
        <v>0</v>
      </c>
      <c r="N3443" s="88">
        <f>invulformat!O3417</f>
        <v>0</v>
      </c>
      <c r="O3443" s="88">
        <f>invulformat!P3417</f>
        <v>0</v>
      </c>
      <c r="P3443" s="88">
        <f>invulformat!Q3417</f>
        <v>0</v>
      </c>
      <c r="Q3443" s="88">
        <f>invulformat!R3417</f>
        <v>0</v>
      </c>
      <c r="R3443" s="88">
        <f>invulformat!S3417</f>
        <v>0</v>
      </c>
      <c r="S3443" s="88">
        <f>invulformat!T3417</f>
        <v>0</v>
      </c>
      <c r="T3443" s="88">
        <f>invulformat!U3417</f>
        <v>0</v>
      </c>
      <c r="U3443" s="88">
        <f>(invulformat!V3417)+(invulformat!W3417)</f>
        <v>0</v>
      </c>
      <c r="V3443" s="88">
        <f>(invulformat!X3417)+(invulformat!Z3417)</f>
        <v>0</v>
      </c>
      <c r="W3443" s="88">
        <f>(invulformat!Y3417)+(invulformat!AA3417)</f>
        <v>0</v>
      </c>
      <c r="X3443" s="88">
        <f>invulformat!AB3417</f>
        <v>0</v>
      </c>
      <c r="Y3443" s="89">
        <f>invulformat!AE3417</f>
        <v>0</v>
      </c>
      <c r="Z3443" s="89">
        <f>invulformat!AF3417</f>
        <v>0</v>
      </c>
      <c r="AA3443" s="89">
        <f>invulformat!AG3417</f>
        <v>0</v>
      </c>
      <c r="AB3443" s="89">
        <f>invulformat!AH3417</f>
        <v>0</v>
      </c>
      <c r="AC3443" s="89">
        <f>invulformat!AI3417</f>
        <v>0</v>
      </c>
      <c r="AD3443" s="89">
        <f>invulformat!AJ3417</f>
        <v>0</v>
      </c>
      <c r="AE3443" s="89">
        <f>invulformat!AK3417</f>
        <v>0</v>
      </c>
      <c r="AF3443" s="90">
        <v>1</v>
      </c>
    </row>
    <row r="3444" spans="1:32" x14ac:dyDescent="0.3">
      <c r="A3444" s="88">
        <f>invulformat!B3418</f>
        <v>0</v>
      </c>
      <c r="B3444" s="88">
        <f>invulformat!C3418</f>
        <v>0</v>
      </c>
      <c r="C3444" s="88">
        <f>invulformat!D3418</f>
        <v>0</v>
      </c>
      <c r="D3444" s="88">
        <f>invulformat!E3418</f>
        <v>0</v>
      </c>
      <c r="E3444" s="88">
        <f>invulformat!F3418</f>
        <v>0</v>
      </c>
      <c r="F3444" s="88">
        <f>invulformat!G3418</f>
        <v>0</v>
      </c>
      <c r="G3444" s="88">
        <f>invulformat!H3418</f>
        <v>0</v>
      </c>
      <c r="H3444" s="88">
        <f>invulformat!I3418</f>
        <v>0</v>
      </c>
      <c r="I3444" s="88">
        <f>invulformat!J3418</f>
        <v>0</v>
      </c>
      <c r="J3444" s="88">
        <f>invulformat!L3418</f>
        <v>0</v>
      </c>
      <c r="K3444" s="88">
        <f>invulformat!M3418</f>
        <v>0</v>
      </c>
      <c r="L3444" s="88">
        <f>invulformat!N3418</f>
        <v>0</v>
      </c>
      <c r="M3444" s="88">
        <f>invulformat!K3418</f>
        <v>0</v>
      </c>
      <c r="N3444" s="88">
        <f>invulformat!O3418</f>
        <v>0</v>
      </c>
      <c r="O3444" s="88">
        <f>invulformat!P3418</f>
        <v>0</v>
      </c>
      <c r="P3444" s="88">
        <f>invulformat!Q3418</f>
        <v>0</v>
      </c>
      <c r="Q3444" s="88">
        <f>invulformat!R3418</f>
        <v>0</v>
      </c>
      <c r="R3444" s="88">
        <f>invulformat!S3418</f>
        <v>0</v>
      </c>
      <c r="S3444" s="88">
        <f>invulformat!T3418</f>
        <v>0</v>
      </c>
      <c r="T3444" s="88">
        <f>invulformat!U3418</f>
        <v>0</v>
      </c>
      <c r="U3444" s="88">
        <f>(invulformat!V3418)+(invulformat!W3418)</f>
        <v>0</v>
      </c>
      <c r="V3444" s="88">
        <f>(invulformat!X3418)+(invulformat!Z3418)</f>
        <v>0</v>
      </c>
      <c r="W3444" s="88">
        <f>(invulformat!Y3418)+(invulformat!AA3418)</f>
        <v>0</v>
      </c>
      <c r="X3444" s="88">
        <f>invulformat!AB3418</f>
        <v>0</v>
      </c>
      <c r="Y3444" s="89">
        <f>invulformat!AE3418</f>
        <v>0</v>
      </c>
      <c r="Z3444" s="89">
        <f>invulformat!AF3418</f>
        <v>0</v>
      </c>
      <c r="AA3444" s="89">
        <f>invulformat!AG3418</f>
        <v>0</v>
      </c>
      <c r="AB3444" s="89">
        <f>invulformat!AH3418</f>
        <v>0</v>
      </c>
      <c r="AC3444" s="89">
        <f>invulformat!AI3418</f>
        <v>0</v>
      </c>
      <c r="AD3444" s="89">
        <f>invulformat!AJ3418</f>
        <v>0</v>
      </c>
      <c r="AE3444" s="89">
        <f>invulformat!AK3418</f>
        <v>0</v>
      </c>
      <c r="AF3444" s="90">
        <v>1</v>
      </c>
    </row>
    <row r="3445" spans="1:32" x14ac:dyDescent="0.3">
      <c r="A3445" s="88">
        <f>invulformat!B3419</f>
        <v>0</v>
      </c>
      <c r="B3445" s="88">
        <f>invulformat!C3419</f>
        <v>0</v>
      </c>
      <c r="C3445" s="88">
        <f>invulformat!D3419</f>
        <v>0</v>
      </c>
      <c r="D3445" s="88">
        <f>invulformat!E3419</f>
        <v>0</v>
      </c>
      <c r="E3445" s="88">
        <f>invulformat!F3419</f>
        <v>0</v>
      </c>
      <c r="F3445" s="88">
        <f>invulformat!G3419</f>
        <v>0</v>
      </c>
      <c r="G3445" s="88">
        <f>invulformat!H3419</f>
        <v>0</v>
      </c>
      <c r="H3445" s="88">
        <f>invulformat!I3419</f>
        <v>0</v>
      </c>
      <c r="I3445" s="88">
        <f>invulformat!J3419</f>
        <v>0</v>
      </c>
      <c r="J3445" s="88">
        <f>invulformat!L3419</f>
        <v>0</v>
      </c>
      <c r="K3445" s="88">
        <f>invulformat!M3419</f>
        <v>0</v>
      </c>
      <c r="L3445" s="88">
        <f>invulformat!N3419</f>
        <v>0</v>
      </c>
      <c r="M3445" s="88">
        <f>invulformat!K3419</f>
        <v>0</v>
      </c>
      <c r="N3445" s="88">
        <f>invulformat!O3419</f>
        <v>0</v>
      </c>
      <c r="O3445" s="88">
        <f>invulformat!P3419</f>
        <v>0</v>
      </c>
      <c r="P3445" s="88">
        <f>invulformat!Q3419</f>
        <v>0</v>
      </c>
      <c r="Q3445" s="88">
        <f>invulformat!R3419</f>
        <v>0</v>
      </c>
      <c r="R3445" s="88">
        <f>invulformat!S3419</f>
        <v>0</v>
      </c>
      <c r="S3445" s="88">
        <f>invulformat!T3419</f>
        <v>0</v>
      </c>
      <c r="T3445" s="88">
        <f>invulformat!U3419</f>
        <v>0</v>
      </c>
      <c r="U3445" s="88">
        <f>(invulformat!V3419)+(invulformat!W3419)</f>
        <v>0</v>
      </c>
      <c r="V3445" s="88">
        <f>(invulformat!X3419)+(invulformat!Z3419)</f>
        <v>0</v>
      </c>
      <c r="W3445" s="88">
        <f>(invulformat!Y3419)+(invulformat!AA3419)</f>
        <v>0</v>
      </c>
      <c r="X3445" s="88">
        <f>invulformat!AB3419</f>
        <v>0</v>
      </c>
      <c r="Y3445" s="89">
        <f>invulformat!AE3419</f>
        <v>0</v>
      </c>
      <c r="Z3445" s="89">
        <f>invulformat!AF3419</f>
        <v>0</v>
      </c>
      <c r="AA3445" s="89">
        <f>invulformat!AG3419</f>
        <v>0</v>
      </c>
      <c r="AB3445" s="89">
        <f>invulformat!AH3419</f>
        <v>0</v>
      </c>
      <c r="AC3445" s="89">
        <f>invulformat!AI3419</f>
        <v>0</v>
      </c>
      <c r="AD3445" s="89">
        <f>invulformat!AJ3419</f>
        <v>0</v>
      </c>
      <c r="AE3445" s="89">
        <f>invulformat!AK3419</f>
        <v>0</v>
      </c>
      <c r="AF3445" s="90">
        <v>1</v>
      </c>
    </row>
    <row r="3446" spans="1:32" x14ac:dyDescent="0.3">
      <c r="A3446" s="88">
        <f>invulformat!B3420</f>
        <v>0</v>
      </c>
      <c r="B3446" s="88">
        <f>invulformat!C3420</f>
        <v>0</v>
      </c>
      <c r="C3446" s="88">
        <f>invulformat!D3420</f>
        <v>0</v>
      </c>
      <c r="D3446" s="88">
        <f>invulformat!E3420</f>
        <v>0</v>
      </c>
      <c r="E3446" s="88">
        <f>invulformat!F3420</f>
        <v>0</v>
      </c>
      <c r="F3446" s="88">
        <f>invulformat!G3420</f>
        <v>0</v>
      </c>
      <c r="G3446" s="88">
        <f>invulformat!H3420</f>
        <v>0</v>
      </c>
      <c r="H3446" s="88">
        <f>invulformat!I3420</f>
        <v>0</v>
      </c>
      <c r="I3446" s="88">
        <f>invulformat!J3420</f>
        <v>0</v>
      </c>
      <c r="J3446" s="88">
        <f>invulformat!L3420</f>
        <v>0</v>
      </c>
      <c r="K3446" s="88">
        <f>invulformat!M3420</f>
        <v>0</v>
      </c>
      <c r="L3446" s="88">
        <f>invulformat!N3420</f>
        <v>0</v>
      </c>
      <c r="M3446" s="88">
        <f>invulformat!K3420</f>
        <v>0</v>
      </c>
      <c r="N3446" s="88">
        <f>invulformat!O3420</f>
        <v>0</v>
      </c>
      <c r="O3446" s="88">
        <f>invulformat!P3420</f>
        <v>0</v>
      </c>
      <c r="P3446" s="88">
        <f>invulformat!Q3420</f>
        <v>0</v>
      </c>
      <c r="Q3446" s="88">
        <f>invulformat!R3420</f>
        <v>0</v>
      </c>
      <c r="R3446" s="88">
        <f>invulformat!S3420</f>
        <v>0</v>
      </c>
      <c r="S3446" s="88">
        <f>invulformat!T3420</f>
        <v>0</v>
      </c>
      <c r="T3446" s="88">
        <f>invulformat!U3420</f>
        <v>0</v>
      </c>
      <c r="U3446" s="88">
        <f>(invulformat!V3420)+(invulformat!W3420)</f>
        <v>0</v>
      </c>
      <c r="V3446" s="88">
        <f>(invulformat!X3420)+(invulformat!Z3420)</f>
        <v>0</v>
      </c>
      <c r="W3446" s="88">
        <f>(invulformat!Y3420)+(invulformat!AA3420)</f>
        <v>0</v>
      </c>
      <c r="X3446" s="88">
        <f>invulformat!AB3420</f>
        <v>0</v>
      </c>
      <c r="Y3446" s="89">
        <f>invulformat!AE3420</f>
        <v>0</v>
      </c>
      <c r="Z3446" s="89">
        <f>invulformat!AF3420</f>
        <v>0</v>
      </c>
      <c r="AA3446" s="89">
        <f>invulformat!AG3420</f>
        <v>0</v>
      </c>
      <c r="AB3446" s="89">
        <f>invulformat!AH3420</f>
        <v>0</v>
      </c>
      <c r="AC3446" s="89">
        <f>invulformat!AI3420</f>
        <v>0</v>
      </c>
      <c r="AD3446" s="89">
        <f>invulformat!AJ3420</f>
        <v>0</v>
      </c>
      <c r="AE3446" s="89">
        <f>invulformat!AK3420</f>
        <v>0</v>
      </c>
      <c r="AF3446" s="90">
        <v>1</v>
      </c>
    </row>
    <row r="3447" spans="1:32" x14ac:dyDescent="0.3">
      <c r="A3447" s="88">
        <f>invulformat!B3421</f>
        <v>0</v>
      </c>
      <c r="B3447" s="88">
        <f>invulformat!C3421</f>
        <v>0</v>
      </c>
      <c r="C3447" s="88">
        <f>invulformat!D3421</f>
        <v>0</v>
      </c>
      <c r="D3447" s="88">
        <f>invulformat!E3421</f>
        <v>0</v>
      </c>
      <c r="E3447" s="88">
        <f>invulformat!F3421</f>
        <v>0</v>
      </c>
      <c r="F3447" s="88">
        <f>invulformat!G3421</f>
        <v>0</v>
      </c>
      <c r="G3447" s="88">
        <f>invulformat!H3421</f>
        <v>0</v>
      </c>
      <c r="H3447" s="88">
        <f>invulformat!I3421</f>
        <v>0</v>
      </c>
      <c r="I3447" s="88">
        <f>invulformat!J3421</f>
        <v>0</v>
      </c>
      <c r="J3447" s="88">
        <f>invulformat!L3421</f>
        <v>0</v>
      </c>
      <c r="K3447" s="88">
        <f>invulformat!M3421</f>
        <v>0</v>
      </c>
      <c r="L3447" s="88">
        <f>invulformat!N3421</f>
        <v>0</v>
      </c>
      <c r="M3447" s="88">
        <f>invulformat!K3421</f>
        <v>0</v>
      </c>
      <c r="N3447" s="88">
        <f>invulformat!O3421</f>
        <v>0</v>
      </c>
      <c r="O3447" s="88">
        <f>invulformat!P3421</f>
        <v>0</v>
      </c>
      <c r="P3447" s="88">
        <f>invulformat!Q3421</f>
        <v>0</v>
      </c>
      <c r="Q3447" s="88">
        <f>invulformat!R3421</f>
        <v>0</v>
      </c>
      <c r="R3447" s="88">
        <f>invulformat!S3421</f>
        <v>0</v>
      </c>
      <c r="S3447" s="88">
        <f>invulformat!T3421</f>
        <v>0</v>
      </c>
      <c r="T3447" s="88">
        <f>invulformat!U3421</f>
        <v>0</v>
      </c>
      <c r="U3447" s="88">
        <f>(invulformat!V3421)+(invulformat!W3421)</f>
        <v>0</v>
      </c>
      <c r="V3447" s="88">
        <f>(invulformat!X3421)+(invulformat!Z3421)</f>
        <v>0</v>
      </c>
      <c r="W3447" s="88">
        <f>(invulformat!Y3421)+(invulformat!AA3421)</f>
        <v>0</v>
      </c>
      <c r="X3447" s="88">
        <f>invulformat!AB3421</f>
        <v>0</v>
      </c>
      <c r="Y3447" s="89">
        <f>invulformat!AE3421</f>
        <v>0</v>
      </c>
      <c r="Z3447" s="89">
        <f>invulformat!AF3421</f>
        <v>0</v>
      </c>
      <c r="AA3447" s="89">
        <f>invulformat!AG3421</f>
        <v>0</v>
      </c>
      <c r="AB3447" s="89">
        <f>invulformat!AH3421</f>
        <v>0</v>
      </c>
      <c r="AC3447" s="89">
        <f>invulformat!AI3421</f>
        <v>0</v>
      </c>
      <c r="AD3447" s="89">
        <f>invulformat!AJ3421</f>
        <v>0</v>
      </c>
      <c r="AE3447" s="89">
        <f>invulformat!AK3421</f>
        <v>0</v>
      </c>
      <c r="AF3447" s="90">
        <v>1</v>
      </c>
    </row>
    <row r="3448" spans="1:32" x14ac:dyDescent="0.3">
      <c r="A3448" s="88">
        <f>invulformat!B3422</f>
        <v>0</v>
      </c>
      <c r="B3448" s="88">
        <f>invulformat!C3422</f>
        <v>0</v>
      </c>
      <c r="C3448" s="88">
        <f>invulformat!D3422</f>
        <v>0</v>
      </c>
      <c r="D3448" s="88">
        <f>invulformat!E3422</f>
        <v>0</v>
      </c>
      <c r="E3448" s="88">
        <f>invulformat!F3422</f>
        <v>0</v>
      </c>
      <c r="F3448" s="88">
        <f>invulformat!G3422</f>
        <v>0</v>
      </c>
      <c r="G3448" s="88">
        <f>invulformat!H3422</f>
        <v>0</v>
      </c>
      <c r="H3448" s="88">
        <f>invulformat!I3422</f>
        <v>0</v>
      </c>
      <c r="I3448" s="88">
        <f>invulformat!J3422</f>
        <v>0</v>
      </c>
      <c r="J3448" s="88">
        <f>invulformat!L3422</f>
        <v>0</v>
      </c>
      <c r="K3448" s="88">
        <f>invulformat!M3422</f>
        <v>0</v>
      </c>
      <c r="L3448" s="88">
        <f>invulformat!N3422</f>
        <v>0</v>
      </c>
      <c r="M3448" s="88">
        <f>invulformat!K3422</f>
        <v>0</v>
      </c>
      <c r="N3448" s="88">
        <f>invulformat!O3422</f>
        <v>0</v>
      </c>
      <c r="O3448" s="88">
        <f>invulformat!P3422</f>
        <v>0</v>
      </c>
      <c r="P3448" s="88">
        <f>invulformat!Q3422</f>
        <v>0</v>
      </c>
      <c r="Q3448" s="88">
        <f>invulformat!R3422</f>
        <v>0</v>
      </c>
      <c r="R3448" s="88">
        <f>invulformat!S3422</f>
        <v>0</v>
      </c>
      <c r="S3448" s="88">
        <f>invulformat!T3422</f>
        <v>0</v>
      </c>
      <c r="T3448" s="88">
        <f>invulformat!U3422</f>
        <v>0</v>
      </c>
      <c r="U3448" s="88">
        <f>(invulformat!V3422)+(invulformat!W3422)</f>
        <v>0</v>
      </c>
      <c r="V3448" s="88">
        <f>(invulformat!X3422)+(invulformat!Z3422)</f>
        <v>0</v>
      </c>
      <c r="W3448" s="88">
        <f>(invulformat!Y3422)+(invulformat!AA3422)</f>
        <v>0</v>
      </c>
      <c r="X3448" s="88">
        <f>invulformat!AB3422</f>
        <v>0</v>
      </c>
      <c r="Y3448" s="89">
        <f>invulformat!AE3422</f>
        <v>0</v>
      </c>
      <c r="Z3448" s="89">
        <f>invulformat!AF3422</f>
        <v>0</v>
      </c>
      <c r="AA3448" s="89">
        <f>invulformat!AG3422</f>
        <v>0</v>
      </c>
      <c r="AB3448" s="89">
        <f>invulformat!AH3422</f>
        <v>0</v>
      </c>
      <c r="AC3448" s="89">
        <f>invulformat!AI3422</f>
        <v>0</v>
      </c>
      <c r="AD3448" s="89">
        <f>invulformat!AJ3422</f>
        <v>0</v>
      </c>
      <c r="AE3448" s="89">
        <f>invulformat!AK3422</f>
        <v>0</v>
      </c>
      <c r="AF3448" s="90">
        <v>1</v>
      </c>
    </row>
    <row r="3449" spans="1:32" x14ac:dyDescent="0.3">
      <c r="A3449" s="88">
        <f>invulformat!B3423</f>
        <v>0</v>
      </c>
      <c r="B3449" s="88">
        <f>invulformat!C3423</f>
        <v>0</v>
      </c>
      <c r="C3449" s="88">
        <f>invulformat!D3423</f>
        <v>0</v>
      </c>
      <c r="D3449" s="88">
        <f>invulformat!E3423</f>
        <v>0</v>
      </c>
      <c r="E3449" s="88">
        <f>invulformat!F3423</f>
        <v>0</v>
      </c>
      <c r="F3449" s="88">
        <f>invulformat!G3423</f>
        <v>0</v>
      </c>
      <c r="G3449" s="88">
        <f>invulformat!H3423</f>
        <v>0</v>
      </c>
      <c r="H3449" s="88">
        <f>invulformat!I3423</f>
        <v>0</v>
      </c>
      <c r="I3449" s="88">
        <f>invulformat!J3423</f>
        <v>0</v>
      </c>
      <c r="J3449" s="88">
        <f>invulformat!L3423</f>
        <v>0</v>
      </c>
      <c r="K3449" s="88">
        <f>invulformat!M3423</f>
        <v>0</v>
      </c>
      <c r="L3449" s="88">
        <f>invulformat!N3423</f>
        <v>0</v>
      </c>
      <c r="M3449" s="88">
        <f>invulformat!K3423</f>
        <v>0</v>
      </c>
      <c r="N3449" s="88">
        <f>invulformat!O3423</f>
        <v>0</v>
      </c>
      <c r="O3449" s="88">
        <f>invulformat!P3423</f>
        <v>0</v>
      </c>
      <c r="P3449" s="88">
        <f>invulformat!Q3423</f>
        <v>0</v>
      </c>
      <c r="Q3449" s="88">
        <f>invulformat!R3423</f>
        <v>0</v>
      </c>
      <c r="R3449" s="88">
        <f>invulformat!S3423</f>
        <v>0</v>
      </c>
      <c r="S3449" s="88">
        <f>invulformat!T3423</f>
        <v>0</v>
      </c>
      <c r="T3449" s="88">
        <f>invulformat!U3423</f>
        <v>0</v>
      </c>
      <c r="U3449" s="88">
        <f>(invulformat!V3423)+(invulformat!W3423)</f>
        <v>0</v>
      </c>
      <c r="V3449" s="88">
        <f>(invulformat!X3423)+(invulformat!Z3423)</f>
        <v>0</v>
      </c>
      <c r="W3449" s="88">
        <f>(invulformat!Y3423)+(invulformat!AA3423)</f>
        <v>0</v>
      </c>
      <c r="X3449" s="88">
        <f>invulformat!AB3423</f>
        <v>0</v>
      </c>
      <c r="Y3449" s="89">
        <f>invulformat!AE3423</f>
        <v>0</v>
      </c>
      <c r="Z3449" s="89">
        <f>invulformat!AF3423</f>
        <v>0</v>
      </c>
      <c r="AA3449" s="89">
        <f>invulformat!AG3423</f>
        <v>0</v>
      </c>
      <c r="AB3449" s="89">
        <f>invulformat!AH3423</f>
        <v>0</v>
      </c>
      <c r="AC3449" s="89">
        <f>invulformat!AI3423</f>
        <v>0</v>
      </c>
      <c r="AD3449" s="89">
        <f>invulformat!AJ3423</f>
        <v>0</v>
      </c>
      <c r="AE3449" s="89">
        <f>invulformat!AK3423</f>
        <v>0</v>
      </c>
      <c r="AF3449" s="90">
        <v>1</v>
      </c>
    </row>
    <row r="3450" spans="1:32" x14ac:dyDescent="0.3">
      <c r="A3450" s="88">
        <f>invulformat!B3424</f>
        <v>0</v>
      </c>
      <c r="B3450" s="88">
        <f>invulformat!C3424</f>
        <v>0</v>
      </c>
      <c r="C3450" s="88">
        <f>invulformat!D3424</f>
        <v>0</v>
      </c>
      <c r="D3450" s="88">
        <f>invulformat!E3424</f>
        <v>0</v>
      </c>
      <c r="E3450" s="88">
        <f>invulformat!F3424</f>
        <v>0</v>
      </c>
      <c r="F3450" s="88">
        <f>invulformat!G3424</f>
        <v>0</v>
      </c>
      <c r="G3450" s="88">
        <f>invulformat!H3424</f>
        <v>0</v>
      </c>
      <c r="H3450" s="88">
        <f>invulformat!I3424</f>
        <v>0</v>
      </c>
      <c r="I3450" s="88">
        <f>invulformat!J3424</f>
        <v>0</v>
      </c>
      <c r="J3450" s="88">
        <f>invulformat!L3424</f>
        <v>0</v>
      </c>
      <c r="K3450" s="88">
        <f>invulformat!M3424</f>
        <v>0</v>
      </c>
      <c r="L3450" s="88">
        <f>invulformat!N3424</f>
        <v>0</v>
      </c>
      <c r="M3450" s="88">
        <f>invulformat!K3424</f>
        <v>0</v>
      </c>
      <c r="N3450" s="88">
        <f>invulformat!O3424</f>
        <v>0</v>
      </c>
      <c r="O3450" s="88">
        <f>invulformat!P3424</f>
        <v>0</v>
      </c>
      <c r="P3450" s="88">
        <f>invulformat!Q3424</f>
        <v>0</v>
      </c>
      <c r="Q3450" s="88">
        <f>invulformat!R3424</f>
        <v>0</v>
      </c>
      <c r="R3450" s="88">
        <f>invulformat!S3424</f>
        <v>0</v>
      </c>
      <c r="S3450" s="88">
        <f>invulformat!T3424</f>
        <v>0</v>
      </c>
      <c r="T3450" s="88">
        <f>invulformat!U3424</f>
        <v>0</v>
      </c>
      <c r="U3450" s="88">
        <f>(invulformat!V3424)+(invulformat!W3424)</f>
        <v>0</v>
      </c>
      <c r="V3450" s="88">
        <f>(invulformat!X3424)+(invulformat!Z3424)</f>
        <v>0</v>
      </c>
      <c r="W3450" s="88">
        <f>(invulformat!Y3424)+(invulformat!AA3424)</f>
        <v>0</v>
      </c>
      <c r="X3450" s="88">
        <f>invulformat!AB3424</f>
        <v>0</v>
      </c>
      <c r="Y3450" s="89">
        <f>invulformat!AE3424</f>
        <v>0</v>
      </c>
      <c r="Z3450" s="89">
        <f>invulformat!AF3424</f>
        <v>0</v>
      </c>
      <c r="AA3450" s="89">
        <f>invulformat!AG3424</f>
        <v>0</v>
      </c>
      <c r="AB3450" s="89">
        <f>invulformat!AH3424</f>
        <v>0</v>
      </c>
      <c r="AC3450" s="89">
        <f>invulformat!AI3424</f>
        <v>0</v>
      </c>
      <c r="AD3450" s="89">
        <f>invulformat!AJ3424</f>
        <v>0</v>
      </c>
      <c r="AE3450" s="89">
        <f>invulformat!AK3424</f>
        <v>0</v>
      </c>
      <c r="AF3450" s="90">
        <v>1</v>
      </c>
    </row>
    <row r="3451" spans="1:32" x14ac:dyDescent="0.3">
      <c r="A3451" s="88">
        <f>invulformat!B3425</f>
        <v>0</v>
      </c>
      <c r="B3451" s="88">
        <f>invulformat!C3425</f>
        <v>0</v>
      </c>
      <c r="C3451" s="88">
        <f>invulformat!D3425</f>
        <v>0</v>
      </c>
      <c r="D3451" s="88">
        <f>invulformat!E3425</f>
        <v>0</v>
      </c>
      <c r="E3451" s="88">
        <f>invulformat!F3425</f>
        <v>0</v>
      </c>
      <c r="F3451" s="88">
        <f>invulformat!G3425</f>
        <v>0</v>
      </c>
      <c r="G3451" s="88">
        <f>invulformat!H3425</f>
        <v>0</v>
      </c>
      <c r="H3451" s="88">
        <f>invulformat!I3425</f>
        <v>0</v>
      </c>
      <c r="I3451" s="88">
        <f>invulformat!J3425</f>
        <v>0</v>
      </c>
      <c r="J3451" s="88">
        <f>invulformat!L3425</f>
        <v>0</v>
      </c>
      <c r="K3451" s="88">
        <f>invulformat!M3425</f>
        <v>0</v>
      </c>
      <c r="L3451" s="88">
        <f>invulformat!N3425</f>
        <v>0</v>
      </c>
      <c r="M3451" s="88">
        <f>invulformat!K3425</f>
        <v>0</v>
      </c>
      <c r="N3451" s="88">
        <f>invulformat!O3425</f>
        <v>0</v>
      </c>
      <c r="O3451" s="88">
        <f>invulformat!P3425</f>
        <v>0</v>
      </c>
      <c r="P3451" s="88">
        <f>invulformat!Q3425</f>
        <v>0</v>
      </c>
      <c r="Q3451" s="88">
        <f>invulformat!R3425</f>
        <v>0</v>
      </c>
      <c r="R3451" s="88">
        <f>invulformat!S3425</f>
        <v>0</v>
      </c>
      <c r="S3451" s="88">
        <f>invulformat!T3425</f>
        <v>0</v>
      </c>
      <c r="T3451" s="88">
        <f>invulformat!U3425</f>
        <v>0</v>
      </c>
      <c r="U3451" s="88">
        <f>(invulformat!V3425)+(invulformat!W3425)</f>
        <v>0</v>
      </c>
      <c r="V3451" s="88">
        <f>(invulformat!X3425)+(invulformat!Z3425)</f>
        <v>0</v>
      </c>
      <c r="W3451" s="88">
        <f>(invulformat!Y3425)+(invulformat!AA3425)</f>
        <v>0</v>
      </c>
      <c r="X3451" s="88">
        <f>invulformat!AB3425</f>
        <v>0</v>
      </c>
      <c r="Y3451" s="89">
        <f>invulformat!AE3425</f>
        <v>0</v>
      </c>
      <c r="Z3451" s="89">
        <f>invulformat!AF3425</f>
        <v>0</v>
      </c>
      <c r="AA3451" s="89">
        <f>invulformat!AG3425</f>
        <v>0</v>
      </c>
      <c r="AB3451" s="89">
        <f>invulformat!AH3425</f>
        <v>0</v>
      </c>
      <c r="AC3451" s="89">
        <f>invulformat!AI3425</f>
        <v>0</v>
      </c>
      <c r="AD3451" s="89">
        <f>invulformat!AJ3425</f>
        <v>0</v>
      </c>
      <c r="AE3451" s="89">
        <f>invulformat!AK3425</f>
        <v>0</v>
      </c>
      <c r="AF3451" s="90">
        <v>1</v>
      </c>
    </row>
    <row r="3452" spans="1:32" x14ac:dyDescent="0.3">
      <c r="A3452" s="88">
        <f>invulformat!B3426</f>
        <v>0</v>
      </c>
      <c r="B3452" s="88">
        <f>invulformat!C3426</f>
        <v>0</v>
      </c>
      <c r="C3452" s="88">
        <f>invulformat!D3426</f>
        <v>0</v>
      </c>
      <c r="D3452" s="88">
        <f>invulformat!E3426</f>
        <v>0</v>
      </c>
      <c r="E3452" s="88">
        <f>invulformat!F3426</f>
        <v>0</v>
      </c>
      <c r="F3452" s="88">
        <f>invulformat!G3426</f>
        <v>0</v>
      </c>
      <c r="G3452" s="88">
        <f>invulformat!H3426</f>
        <v>0</v>
      </c>
      <c r="H3452" s="88">
        <f>invulformat!I3426</f>
        <v>0</v>
      </c>
      <c r="I3452" s="88">
        <f>invulformat!J3426</f>
        <v>0</v>
      </c>
      <c r="J3452" s="88">
        <f>invulformat!L3426</f>
        <v>0</v>
      </c>
      <c r="K3452" s="88">
        <f>invulformat!M3426</f>
        <v>0</v>
      </c>
      <c r="L3452" s="88">
        <f>invulformat!N3426</f>
        <v>0</v>
      </c>
      <c r="M3452" s="88">
        <f>invulformat!K3426</f>
        <v>0</v>
      </c>
      <c r="N3452" s="88">
        <f>invulformat!O3426</f>
        <v>0</v>
      </c>
      <c r="O3452" s="88">
        <f>invulformat!P3426</f>
        <v>0</v>
      </c>
      <c r="P3452" s="88">
        <f>invulformat!Q3426</f>
        <v>0</v>
      </c>
      <c r="Q3452" s="88">
        <f>invulformat!R3426</f>
        <v>0</v>
      </c>
      <c r="R3452" s="88">
        <f>invulformat!S3426</f>
        <v>0</v>
      </c>
      <c r="S3452" s="88">
        <f>invulformat!T3426</f>
        <v>0</v>
      </c>
      <c r="T3452" s="88">
        <f>invulformat!U3426</f>
        <v>0</v>
      </c>
      <c r="U3452" s="88">
        <f>(invulformat!V3426)+(invulformat!W3426)</f>
        <v>0</v>
      </c>
      <c r="V3452" s="88">
        <f>(invulformat!X3426)+(invulformat!Z3426)</f>
        <v>0</v>
      </c>
      <c r="W3452" s="88">
        <f>(invulformat!Y3426)+(invulformat!AA3426)</f>
        <v>0</v>
      </c>
      <c r="X3452" s="88">
        <f>invulformat!AB3426</f>
        <v>0</v>
      </c>
      <c r="Y3452" s="89">
        <f>invulformat!AE3426</f>
        <v>0</v>
      </c>
      <c r="Z3452" s="89">
        <f>invulformat!AF3426</f>
        <v>0</v>
      </c>
      <c r="AA3452" s="89">
        <f>invulformat!AG3426</f>
        <v>0</v>
      </c>
      <c r="AB3452" s="89">
        <f>invulformat!AH3426</f>
        <v>0</v>
      </c>
      <c r="AC3452" s="89">
        <f>invulformat!AI3426</f>
        <v>0</v>
      </c>
      <c r="AD3452" s="89">
        <f>invulformat!AJ3426</f>
        <v>0</v>
      </c>
      <c r="AE3452" s="89">
        <f>invulformat!AK3426</f>
        <v>0</v>
      </c>
      <c r="AF3452" s="90">
        <v>1</v>
      </c>
    </row>
    <row r="3453" spans="1:32" x14ac:dyDescent="0.3">
      <c r="A3453" s="88">
        <f>invulformat!B3427</f>
        <v>0</v>
      </c>
      <c r="B3453" s="88">
        <f>invulformat!C3427</f>
        <v>0</v>
      </c>
      <c r="C3453" s="88">
        <f>invulformat!D3427</f>
        <v>0</v>
      </c>
      <c r="D3453" s="88">
        <f>invulformat!E3427</f>
        <v>0</v>
      </c>
      <c r="E3453" s="88">
        <f>invulformat!F3427</f>
        <v>0</v>
      </c>
      <c r="F3453" s="88">
        <f>invulformat!G3427</f>
        <v>0</v>
      </c>
      <c r="G3453" s="88">
        <f>invulformat!H3427</f>
        <v>0</v>
      </c>
      <c r="H3453" s="88">
        <f>invulformat!I3427</f>
        <v>0</v>
      </c>
      <c r="I3453" s="88">
        <f>invulformat!J3427</f>
        <v>0</v>
      </c>
      <c r="J3453" s="88">
        <f>invulformat!L3427</f>
        <v>0</v>
      </c>
      <c r="K3453" s="88">
        <f>invulformat!M3427</f>
        <v>0</v>
      </c>
      <c r="L3453" s="88">
        <f>invulformat!N3427</f>
        <v>0</v>
      </c>
      <c r="M3453" s="88">
        <f>invulformat!K3427</f>
        <v>0</v>
      </c>
      <c r="N3453" s="88">
        <f>invulformat!O3427</f>
        <v>0</v>
      </c>
      <c r="O3453" s="88">
        <f>invulformat!P3427</f>
        <v>0</v>
      </c>
      <c r="P3453" s="88">
        <f>invulformat!Q3427</f>
        <v>0</v>
      </c>
      <c r="Q3453" s="88">
        <f>invulformat!R3427</f>
        <v>0</v>
      </c>
      <c r="R3453" s="88">
        <f>invulformat!S3427</f>
        <v>0</v>
      </c>
      <c r="S3453" s="88">
        <f>invulformat!T3427</f>
        <v>0</v>
      </c>
      <c r="T3453" s="88">
        <f>invulformat!U3427</f>
        <v>0</v>
      </c>
      <c r="U3453" s="88">
        <f>(invulformat!V3427)+(invulformat!W3427)</f>
        <v>0</v>
      </c>
      <c r="V3453" s="88">
        <f>(invulformat!X3427)+(invulformat!Z3427)</f>
        <v>0</v>
      </c>
      <c r="W3453" s="88">
        <f>(invulformat!Y3427)+(invulformat!AA3427)</f>
        <v>0</v>
      </c>
      <c r="X3453" s="88">
        <f>invulformat!AB3427</f>
        <v>0</v>
      </c>
      <c r="Y3453" s="89">
        <f>invulformat!AE3427</f>
        <v>0</v>
      </c>
      <c r="Z3453" s="89">
        <f>invulformat!AF3427</f>
        <v>0</v>
      </c>
      <c r="AA3453" s="89">
        <f>invulformat!AG3427</f>
        <v>0</v>
      </c>
      <c r="AB3453" s="89">
        <f>invulformat!AH3427</f>
        <v>0</v>
      </c>
      <c r="AC3453" s="89">
        <f>invulformat!AI3427</f>
        <v>0</v>
      </c>
      <c r="AD3453" s="89">
        <f>invulformat!AJ3427</f>
        <v>0</v>
      </c>
      <c r="AE3453" s="89">
        <f>invulformat!AK3427</f>
        <v>0</v>
      </c>
      <c r="AF3453" s="90">
        <v>1</v>
      </c>
    </row>
    <row r="3454" spans="1:32" x14ac:dyDescent="0.3">
      <c r="A3454" s="88">
        <f>invulformat!B3428</f>
        <v>0</v>
      </c>
      <c r="B3454" s="88">
        <f>invulformat!C3428</f>
        <v>0</v>
      </c>
      <c r="C3454" s="88">
        <f>invulformat!D3428</f>
        <v>0</v>
      </c>
      <c r="D3454" s="88">
        <f>invulformat!E3428</f>
        <v>0</v>
      </c>
      <c r="E3454" s="88">
        <f>invulformat!F3428</f>
        <v>0</v>
      </c>
      <c r="F3454" s="88">
        <f>invulformat!G3428</f>
        <v>0</v>
      </c>
      <c r="G3454" s="88">
        <f>invulformat!H3428</f>
        <v>0</v>
      </c>
      <c r="H3454" s="88">
        <f>invulformat!I3428</f>
        <v>0</v>
      </c>
      <c r="I3454" s="88">
        <f>invulformat!J3428</f>
        <v>0</v>
      </c>
      <c r="J3454" s="88">
        <f>invulformat!L3428</f>
        <v>0</v>
      </c>
      <c r="K3454" s="88">
        <f>invulformat!M3428</f>
        <v>0</v>
      </c>
      <c r="L3454" s="88">
        <f>invulformat!N3428</f>
        <v>0</v>
      </c>
      <c r="M3454" s="88">
        <f>invulformat!K3428</f>
        <v>0</v>
      </c>
      <c r="N3454" s="88">
        <f>invulformat!O3428</f>
        <v>0</v>
      </c>
      <c r="O3454" s="88">
        <f>invulformat!P3428</f>
        <v>0</v>
      </c>
      <c r="P3454" s="88">
        <f>invulformat!Q3428</f>
        <v>0</v>
      </c>
      <c r="Q3454" s="88">
        <f>invulformat!R3428</f>
        <v>0</v>
      </c>
      <c r="R3454" s="88">
        <f>invulformat!S3428</f>
        <v>0</v>
      </c>
      <c r="S3454" s="88">
        <f>invulformat!T3428</f>
        <v>0</v>
      </c>
      <c r="T3454" s="88">
        <f>invulformat!U3428</f>
        <v>0</v>
      </c>
      <c r="U3454" s="88">
        <f>(invulformat!V3428)+(invulformat!W3428)</f>
        <v>0</v>
      </c>
      <c r="V3454" s="88">
        <f>(invulformat!X3428)+(invulformat!Z3428)</f>
        <v>0</v>
      </c>
      <c r="W3454" s="88">
        <f>(invulformat!Y3428)+(invulformat!AA3428)</f>
        <v>0</v>
      </c>
      <c r="X3454" s="88">
        <f>invulformat!AB3428</f>
        <v>0</v>
      </c>
      <c r="Y3454" s="89">
        <f>invulformat!AE3428</f>
        <v>0</v>
      </c>
      <c r="Z3454" s="89">
        <f>invulformat!AF3428</f>
        <v>0</v>
      </c>
      <c r="AA3454" s="89">
        <f>invulformat!AG3428</f>
        <v>0</v>
      </c>
      <c r="AB3454" s="89">
        <f>invulformat!AH3428</f>
        <v>0</v>
      </c>
      <c r="AC3454" s="89">
        <f>invulformat!AI3428</f>
        <v>0</v>
      </c>
      <c r="AD3454" s="89">
        <f>invulformat!AJ3428</f>
        <v>0</v>
      </c>
      <c r="AE3454" s="89">
        <f>invulformat!AK3428</f>
        <v>0</v>
      </c>
      <c r="AF3454" s="90">
        <v>1</v>
      </c>
    </row>
    <row r="3455" spans="1:32" x14ac:dyDescent="0.3">
      <c r="A3455" s="88">
        <f>invulformat!B3429</f>
        <v>0</v>
      </c>
      <c r="B3455" s="88">
        <f>invulformat!C3429</f>
        <v>0</v>
      </c>
      <c r="C3455" s="88">
        <f>invulformat!D3429</f>
        <v>0</v>
      </c>
      <c r="D3455" s="88">
        <f>invulformat!E3429</f>
        <v>0</v>
      </c>
      <c r="E3455" s="88">
        <f>invulformat!F3429</f>
        <v>0</v>
      </c>
      <c r="F3455" s="88">
        <f>invulformat!G3429</f>
        <v>0</v>
      </c>
      <c r="G3455" s="88">
        <f>invulformat!H3429</f>
        <v>0</v>
      </c>
      <c r="H3455" s="88">
        <f>invulformat!I3429</f>
        <v>0</v>
      </c>
      <c r="I3455" s="88">
        <f>invulformat!J3429</f>
        <v>0</v>
      </c>
      <c r="J3455" s="88">
        <f>invulformat!L3429</f>
        <v>0</v>
      </c>
      <c r="K3455" s="88">
        <f>invulformat!M3429</f>
        <v>0</v>
      </c>
      <c r="L3455" s="88">
        <f>invulformat!N3429</f>
        <v>0</v>
      </c>
      <c r="M3455" s="88">
        <f>invulformat!K3429</f>
        <v>0</v>
      </c>
      <c r="N3455" s="88">
        <f>invulformat!O3429</f>
        <v>0</v>
      </c>
      <c r="O3455" s="88">
        <f>invulformat!P3429</f>
        <v>0</v>
      </c>
      <c r="P3455" s="88">
        <f>invulformat!Q3429</f>
        <v>0</v>
      </c>
      <c r="Q3455" s="88">
        <f>invulformat!R3429</f>
        <v>0</v>
      </c>
      <c r="R3455" s="88">
        <f>invulformat!S3429</f>
        <v>0</v>
      </c>
      <c r="S3455" s="88">
        <f>invulformat!T3429</f>
        <v>0</v>
      </c>
      <c r="T3455" s="88">
        <f>invulformat!U3429</f>
        <v>0</v>
      </c>
      <c r="U3455" s="88">
        <f>(invulformat!V3429)+(invulformat!W3429)</f>
        <v>0</v>
      </c>
      <c r="V3455" s="88">
        <f>(invulformat!X3429)+(invulformat!Z3429)</f>
        <v>0</v>
      </c>
      <c r="W3455" s="88">
        <f>(invulformat!Y3429)+(invulformat!AA3429)</f>
        <v>0</v>
      </c>
      <c r="X3455" s="88">
        <f>invulformat!AB3429</f>
        <v>0</v>
      </c>
      <c r="Y3455" s="89">
        <f>invulformat!AE3429</f>
        <v>0</v>
      </c>
      <c r="Z3455" s="89">
        <f>invulformat!AF3429</f>
        <v>0</v>
      </c>
      <c r="AA3455" s="89">
        <f>invulformat!AG3429</f>
        <v>0</v>
      </c>
      <c r="AB3455" s="89">
        <f>invulformat!AH3429</f>
        <v>0</v>
      </c>
      <c r="AC3455" s="89">
        <f>invulformat!AI3429</f>
        <v>0</v>
      </c>
      <c r="AD3455" s="89">
        <f>invulformat!AJ3429</f>
        <v>0</v>
      </c>
      <c r="AE3455" s="89">
        <f>invulformat!AK3429</f>
        <v>0</v>
      </c>
      <c r="AF3455" s="90">
        <v>1</v>
      </c>
    </row>
    <row r="3456" spans="1:32" x14ac:dyDescent="0.3">
      <c r="A3456" s="88">
        <f>invulformat!B3430</f>
        <v>0</v>
      </c>
      <c r="B3456" s="88">
        <f>invulformat!C3430</f>
        <v>0</v>
      </c>
      <c r="C3456" s="88">
        <f>invulformat!D3430</f>
        <v>0</v>
      </c>
      <c r="D3456" s="88">
        <f>invulformat!E3430</f>
        <v>0</v>
      </c>
      <c r="E3456" s="88">
        <f>invulformat!F3430</f>
        <v>0</v>
      </c>
      <c r="F3456" s="88">
        <f>invulformat!G3430</f>
        <v>0</v>
      </c>
      <c r="G3456" s="88">
        <f>invulformat!H3430</f>
        <v>0</v>
      </c>
      <c r="H3456" s="88">
        <f>invulformat!I3430</f>
        <v>0</v>
      </c>
      <c r="I3456" s="88">
        <f>invulformat!J3430</f>
        <v>0</v>
      </c>
      <c r="J3456" s="88">
        <f>invulformat!L3430</f>
        <v>0</v>
      </c>
      <c r="K3456" s="88">
        <f>invulformat!M3430</f>
        <v>0</v>
      </c>
      <c r="L3456" s="88">
        <f>invulformat!N3430</f>
        <v>0</v>
      </c>
      <c r="M3456" s="88">
        <f>invulformat!K3430</f>
        <v>0</v>
      </c>
      <c r="N3456" s="88">
        <f>invulformat!O3430</f>
        <v>0</v>
      </c>
      <c r="O3456" s="88">
        <f>invulformat!P3430</f>
        <v>0</v>
      </c>
      <c r="P3456" s="88">
        <f>invulformat!Q3430</f>
        <v>0</v>
      </c>
      <c r="Q3456" s="88">
        <f>invulformat!R3430</f>
        <v>0</v>
      </c>
      <c r="R3456" s="88">
        <f>invulformat!S3430</f>
        <v>0</v>
      </c>
      <c r="S3456" s="88">
        <f>invulformat!T3430</f>
        <v>0</v>
      </c>
      <c r="T3456" s="88">
        <f>invulformat!U3430</f>
        <v>0</v>
      </c>
      <c r="U3456" s="88">
        <f>(invulformat!V3430)+(invulformat!W3430)</f>
        <v>0</v>
      </c>
      <c r="V3456" s="88">
        <f>(invulformat!X3430)+(invulformat!Z3430)</f>
        <v>0</v>
      </c>
      <c r="W3456" s="88">
        <f>(invulformat!Y3430)+(invulformat!AA3430)</f>
        <v>0</v>
      </c>
      <c r="X3456" s="88">
        <f>invulformat!AB3430</f>
        <v>0</v>
      </c>
      <c r="Y3456" s="89">
        <f>invulformat!AE3430</f>
        <v>0</v>
      </c>
      <c r="Z3456" s="89">
        <f>invulformat!AF3430</f>
        <v>0</v>
      </c>
      <c r="AA3456" s="89">
        <f>invulformat!AG3430</f>
        <v>0</v>
      </c>
      <c r="AB3456" s="89">
        <f>invulformat!AH3430</f>
        <v>0</v>
      </c>
      <c r="AC3456" s="89">
        <f>invulformat!AI3430</f>
        <v>0</v>
      </c>
      <c r="AD3456" s="89">
        <f>invulformat!AJ3430</f>
        <v>0</v>
      </c>
      <c r="AE3456" s="89">
        <f>invulformat!AK3430</f>
        <v>0</v>
      </c>
      <c r="AF3456" s="90">
        <v>1</v>
      </c>
    </row>
    <row r="3457" spans="1:32" x14ac:dyDescent="0.3">
      <c r="A3457" s="88">
        <f>invulformat!B3431</f>
        <v>0</v>
      </c>
      <c r="B3457" s="88">
        <f>invulformat!C3431</f>
        <v>0</v>
      </c>
      <c r="C3457" s="88">
        <f>invulformat!D3431</f>
        <v>0</v>
      </c>
      <c r="D3457" s="88">
        <f>invulformat!E3431</f>
        <v>0</v>
      </c>
      <c r="E3457" s="88">
        <f>invulformat!F3431</f>
        <v>0</v>
      </c>
      <c r="F3457" s="88">
        <f>invulformat!G3431</f>
        <v>0</v>
      </c>
      <c r="G3457" s="88">
        <f>invulformat!H3431</f>
        <v>0</v>
      </c>
      <c r="H3457" s="88">
        <f>invulformat!I3431</f>
        <v>0</v>
      </c>
      <c r="I3457" s="88">
        <f>invulformat!J3431</f>
        <v>0</v>
      </c>
      <c r="J3457" s="88">
        <f>invulformat!L3431</f>
        <v>0</v>
      </c>
      <c r="K3457" s="88">
        <f>invulformat!M3431</f>
        <v>0</v>
      </c>
      <c r="L3457" s="88">
        <f>invulformat!N3431</f>
        <v>0</v>
      </c>
      <c r="M3457" s="88">
        <f>invulformat!K3431</f>
        <v>0</v>
      </c>
      <c r="N3457" s="88">
        <f>invulformat!O3431</f>
        <v>0</v>
      </c>
      <c r="O3457" s="88">
        <f>invulformat!P3431</f>
        <v>0</v>
      </c>
      <c r="P3457" s="88">
        <f>invulformat!Q3431</f>
        <v>0</v>
      </c>
      <c r="Q3457" s="88">
        <f>invulformat!R3431</f>
        <v>0</v>
      </c>
      <c r="R3457" s="88">
        <f>invulformat!S3431</f>
        <v>0</v>
      </c>
      <c r="S3457" s="88">
        <f>invulformat!T3431</f>
        <v>0</v>
      </c>
      <c r="T3457" s="88">
        <f>invulformat!U3431</f>
        <v>0</v>
      </c>
      <c r="U3457" s="88">
        <f>(invulformat!V3431)+(invulformat!W3431)</f>
        <v>0</v>
      </c>
      <c r="V3457" s="88">
        <f>(invulformat!X3431)+(invulformat!Z3431)</f>
        <v>0</v>
      </c>
      <c r="W3457" s="88">
        <f>(invulformat!Y3431)+(invulformat!AA3431)</f>
        <v>0</v>
      </c>
      <c r="X3457" s="88">
        <f>invulformat!AB3431</f>
        <v>0</v>
      </c>
      <c r="Y3457" s="89">
        <f>invulformat!AE3431</f>
        <v>0</v>
      </c>
      <c r="Z3457" s="89">
        <f>invulformat!AF3431</f>
        <v>0</v>
      </c>
      <c r="AA3457" s="89">
        <f>invulformat!AG3431</f>
        <v>0</v>
      </c>
      <c r="AB3457" s="89">
        <f>invulformat!AH3431</f>
        <v>0</v>
      </c>
      <c r="AC3457" s="89">
        <f>invulformat!AI3431</f>
        <v>0</v>
      </c>
      <c r="AD3457" s="89">
        <f>invulformat!AJ3431</f>
        <v>0</v>
      </c>
      <c r="AE3457" s="89">
        <f>invulformat!AK3431</f>
        <v>0</v>
      </c>
      <c r="AF3457" s="90">
        <v>1</v>
      </c>
    </row>
    <row r="3458" spans="1:32" x14ac:dyDescent="0.3">
      <c r="A3458" s="88">
        <f>invulformat!B3432</f>
        <v>0</v>
      </c>
      <c r="B3458" s="88">
        <f>invulformat!C3432</f>
        <v>0</v>
      </c>
      <c r="C3458" s="88">
        <f>invulformat!D3432</f>
        <v>0</v>
      </c>
      <c r="D3458" s="88">
        <f>invulformat!E3432</f>
        <v>0</v>
      </c>
      <c r="E3458" s="88">
        <f>invulformat!F3432</f>
        <v>0</v>
      </c>
      <c r="F3458" s="88">
        <f>invulformat!G3432</f>
        <v>0</v>
      </c>
      <c r="G3458" s="88">
        <f>invulformat!H3432</f>
        <v>0</v>
      </c>
      <c r="H3458" s="88">
        <f>invulformat!I3432</f>
        <v>0</v>
      </c>
      <c r="I3458" s="88">
        <f>invulformat!J3432</f>
        <v>0</v>
      </c>
      <c r="J3458" s="88">
        <f>invulformat!L3432</f>
        <v>0</v>
      </c>
      <c r="K3458" s="88">
        <f>invulformat!M3432</f>
        <v>0</v>
      </c>
      <c r="L3458" s="88">
        <f>invulformat!N3432</f>
        <v>0</v>
      </c>
      <c r="M3458" s="88">
        <f>invulformat!K3432</f>
        <v>0</v>
      </c>
      <c r="N3458" s="88">
        <f>invulformat!O3432</f>
        <v>0</v>
      </c>
      <c r="O3458" s="88">
        <f>invulformat!P3432</f>
        <v>0</v>
      </c>
      <c r="P3458" s="88">
        <f>invulformat!Q3432</f>
        <v>0</v>
      </c>
      <c r="Q3458" s="88">
        <f>invulformat!R3432</f>
        <v>0</v>
      </c>
      <c r="R3458" s="88">
        <f>invulformat!S3432</f>
        <v>0</v>
      </c>
      <c r="S3458" s="88">
        <f>invulformat!T3432</f>
        <v>0</v>
      </c>
      <c r="T3458" s="88">
        <f>invulformat!U3432</f>
        <v>0</v>
      </c>
      <c r="U3458" s="88">
        <f>(invulformat!V3432)+(invulformat!W3432)</f>
        <v>0</v>
      </c>
      <c r="V3458" s="88">
        <f>(invulformat!X3432)+(invulformat!Z3432)</f>
        <v>0</v>
      </c>
      <c r="W3458" s="88">
        <f>(invulformat!Y3432)+(invulformat!AA3432)</f>
        <v>0</v>
      </c>
      <c r="X3458" s="88">
        <f>invulformat!AB3432</f>
        <v>0</v>
      </c>
      <c r="Y3458" s="89">
        <f>invulformat!AE3432</f>
        <v>0</v>
      </c>
      <c r="Z3458" s="89">
        <f>invulformat!AF3432</f>
        <v>0</v>
      </c>
      <c r="AA3458" s="89">
        <f>invulformat!AG3432</f>
        <v>0</v>
      </c>
      <c r="AB3458" s="89">
        <f>invulformat!AH3432</f>
        <v>0</v>
      </c>
      <c r="AC3458" s="89">
        <f>invulformat!AI3432</f>
        <v>0</v>
      </c>
      <c r="AD3458" s="89">
        <f>invulformat!AJ3432</f>
        <v>0</v>
      </c>
      <c r="AE3458" s="89">
        <f>invulformat!AK3432</f>
        <v>0</v>
      </c>
      <c r="AF3458" s="90">
        <v>1</v>
      </c>
    </row>
    <row r="3459" spans="1:32" x14ac:dyDescent="0.3">
      <c r="A3459" s="88">
        <f>invulformat!B3433</f>
        <v>0</v>
      </c>
      <c r="B3459" s="88">
        <f>invulformat!C3433</f>
        <v>0</v>
      </c>
      <c r="C3459" s="88">
        <f>invulformat!D3433</f>
        <v>0</v>
      </c>
      <c r="D3459" s="88">
        <f>invulformat!E3433</f>
        <v>0</v>
      </c>
      <c r="E3459" s="88">
        <f>invulformat!F3433</f>
        <v>0</v>
      </c>
      <c r="F3459" s="88">
        <f>invulformat!G3433</f>
        <v>0</v>
      </c>
      <c r="G3459" s="88">
        <f>invulformat!H3433</f>
        <v>0</v>
      </c>
      <c r="H3459" s="88">
        <f>invulformat!I3433</f>
        <v>0</v>
      </c>
      <c r="I3459" s="88">
        <f>invulformat!J3433</f>
        <v>0</v>
      </c>
      <c r="J3459" s="88">
        <f>invulformat!L3433</f>
        <v>0</v>
      </c>
      <c r="K3459" s="88">
        <f>invulformat!M3433</f>
        <v>0</v>
      </c>
      <c r="L3459" s="88">
        <f>invulformat!N3433</f>
        <v>0</v>
      </c>
      <c r="M3459" s="88">
        <f>invulformat!K3433</f>
        <v>0</v>
      </c>
      <c r="N3459" s="88">
        <f>invulformat!O3433</f>
        <v>0</v>
      </c>
      <c r="O3459" s="88">
        <f>invulformat!P3433</f>
        <v>0</v>
      </c>
      <c r="P3459" s="88">
        <f>invulformat!Q3433</f>
        <v>0</v>
      </c>
      <c r="Q3459" s="88">
        <f>invulformat!R3433</f>
        <v>0</v>
      </c>
      <c r="R3459" s="88">
        <f>invulformat!S3433</f>
        <v>0</v>
      </c>
      <c r="S3459" s="88">
        <f>invulformat!T3433</f>
        <v>0</v>
      </c>
      <c r="T3459" s="88">
        <f>invulformat!U3433</f>
        <v>0</v>
      </c>
      <c r="U3459" s="88">
        <f>(invulformat!V3433)+(invulformat!W3433)</f>
        <v>0</v>
      </c>
      <c r="V3459" s="88">
        <f>(invulformat!X3433)+(invulformat!Z3433)</f>
        <v>0</v>
      </c>
      <c r="W3459" s="88">
        <f>(invulformat!Y3433)+(invulformat!AA3433)</f>
        <v>0</v>
      </c>
      <c r="X3459" s="88">
        <f>invulformat!AB3433</f>
        <v>0</v>
      </c>
      <c r="Y3459" s="89">
        <f>invulformat!AE3433</f>
        <v>0</v>
      </c>
      <c r="Z3459" s="89">
        <f>invulformat!AF3433</f>
        <v>0</v>
      </c>
      <c r="AA3459" s="89">
        <f>invulformat!AG3433</f>
        <v>0</v>
      </c>
      <c r="AB3459" s="89">
        <f>invulformat!AH3433</f>
        <v>0</v>
      </c>
      <c r="AC3459" s="89">
        <f>invulformat!AI3433</f>
        <v>0</v>
      </c>
      <c r="AD3459" s="89">
        <f>invulformat!AJ3433</f>
        <v>0</v>
      </c>
      <c r="AE3459" s="89">
        <f>invulformat!AK3433</f>
        <v>0</v>
      </c>
      <c r="AF3459" s="90">
        <v>1</v>
      </c>
    </row>
    <row r="3460" spans="1:32" x14ac:dyDescent="0.3">
      <c r="A3460" s="88">
        <f>invulformat!B3434</f>
        <v>0</v>
      </c>
      <c r="B3460" s="88">
        <f>invulformat!C3434</f>
        <v>0</v>
      </c>
      <c r="C3460" s="88">
        <f>invulformat!D3434</f>
        <v>0</v>
      </c>
      <c r="D3460" s="88">
        <f>invulformat!E3434</f>
        <v>0</v>
      </c>
      <c r="E3460" s="88">
        <f>invulformat!F3434</f>
        <v>0</v>
      </c>
      <c r="F3460" s="88">
        <f>invulformat!G3434</f>
        <v>0</v>
      </c>
      <c r="G3460" s="88">
        <f>invulformat!H3434</f>
        <v>0</v>
      </c>
      <c r="H3460" s="88">
        <f>invulformat!I3434</f>
        <v>0</v>
      </c>
      <c r="I3460" s="88">
        <f>invulformat!J3434</f>
        <v>0</v>
      </c>
      <c r="J3460" s="88">
        <f>invulformat!L3434</f>
        <v>0</v>
      </c>
      <c r="K3460" s="88">
        <f>invulformat!M3434</f>
        <v>0</v>
      </c>
      <c r="L3460" s="88">
        <f>invulformat!N3434</f>
        <v>0</v>
      </c>
      <c r="M3460" s="88">
        <f>invulformat!K3434</f>
        <v>0</v>
      </c>
      <c r="N3460" s="88">
        <f>invulformat!O3434</f>
        <v>0</v>
      </c>
      <c r="O3460" s="88">
        <f>invulformat!P3434</f>
        <v>0</v>
      </c>
      <c r="P3460" s="88">
        <f>invulformat!Q3434</f>
        <v>0</v>
      </c>
      <c r="Q3460" s="88">
        <f>invulformat!R3434</f>
        <v>0</v>
      </c>
      <c r="R3460" s="88">
        <f>invulformat!S3434</f>
        <v>0</v>
      </c>
      <c r="S3460" s="88">
        <f>invulformat!T3434</f>
        <v>0</v>
      </c>
      <c r="T3460" s="88">
        <f>invulformat!U3434</f>
        <v>0</v>
      </c>
      <c r="U3460" s="88">
        <f>(invulformat!V3434)+(invulformat!W3434)</f>
        <v>0</v>
      </c>
      <c r="V3460" s="88">
        <f>(invulformat!X3434)+(invulformat!Z3434)</f>
        <v>0</v>
      </c>
      <c r="W3460" s="88">
        <f>(invulformat!Y3434)+(invulformat!AA3434)</f>
        <v>0</v>
      </c>
      <c r="X3460" s="88">
        <f>invulformat!AB3434</f>
        <v>0</v>
      </c>
      <c r="Y3460" s="89">
        <f>invulformat!AE3434</f>
        <v>0</v>
      </c>
      <c r="Z3460" s="89">
        <f>invulformat!AF3434</f>
        <v>0</v>
      </c>
      <c r="AA3460" s="89">
        <f>invulformat!AG3434</f>
        <v>0</v>
      </c>
      <c r="AB3460" s="89">
        <f>invulformat!AH3434</f>
        <v>0</v>
      </c>
      <c r="AC3460" s="89">
        <f>invulformat!AI3434</f>
        <v>0</v>
      </c>
      <c r="AD3460" s="89">
        <f>invulformat!AJ3434</f>
        <v>0</v>
      </c>
      <c r="AE3460" s="89">
        <f>invulformat!AK3434</f>
        <v>0</v>
      </c>
      <c r="AF3460" s="90">
        <v>1</v>
      </c>
    </row>
    <row r="3461" spans="1:32" x14ac:dyDescent="0.3">
      <c r="A3461" s="88">
        <f>invulformat!B3435</f>
        <v>0</v>
      </c>
      <c r="B3461" s="88">
        <f>invulformat!C3435</f>
        <v>0</v>
      </c>
      <c r="C3461" s="88">
        <f>invulformat!D3435</f>
        <v>0</v>
      </c>
      <c r="D3461" s="88">
        <f>invulformat!E3435</f>
        <v>0</v>
      </c>
      <c r="E3461" s="88">
        <f>invulformat!F3435</f>
        <v>0</v>
      </c>
      <c r="F3461" s="88">
        <f>invulformat!G3435</f>
        <v>0</v>
      </c>
      <c r="G3461" s="88">
        <f>invulformat!H3435</f>
        <v>0</v>
      </c>
      <c r="H3461" s="88">
        <f>invulformat!I3435</f>
        <v>0</v>
      </c>
      <c r="I3461" s="88">
        <f>invulformat!J3435</f>
        <v>0</v>
      </c>
      <c r="J3461" s="88">
        <f>invulformat!L3435</f>
        <v>0</v>
      </c>
      <c r="K3461" s="88">
        <f>invulformat!M3435</f>
        <v>0</v>
      </c>
      <c r="L3461" s="88">
        <f>invulformat!N3435</f>
        <v>0</v>
      </c>
      <c r="M3461" s="88">
        <f>invulformat!K3435</f>
        <v>0</v>
      </c>
      <c r="N3461" s="88">
        <f>invulformat!O3435</f>
        <v>0</v>
      </c>
      <c r="O3461" s="88">
        <f>invulformat!P3435</f>
        <v>0</v>
      </c>
      <c r="P3461" s="88">
        <f>invulformat!Q3435</f>
        <v>0</v>
      </c>
      <c r="Q3461" s="88">
        <f>invulformat!R3435</f>
        <v>0</v>
      </c>
      <c r="R3461" s="88">
        <f>invulformat!S3435</f>
        <v>0</v>
      </c>
      <c r="S3461" s="88">
        <f>invulformat!T3435</f>
        <v>0</v>
      </c>
      <c r="T3461" s="88">
        <f>invulformat!U3435</f>
        <v>0</v>
      </c>
      <c r="U3461" s="88">
        <f>(invulformat!V3435)+(invulformat!W3435)</f>
        <v>0</v>
      </c>
      <c r="V3461" s="88">
        <f>(invulformat!X3435)+(invulformat!Z3435)</f>
        <v>0</v>
      </c>
      <c r="W3461" s="88">
        <f>(invulformat!Y3435)+(invulformat!AA3435)</f>
        <v>0</v>
      </c>
      <c r="X3461" s="88">
        <f>invulformat!AB3435</f>
        <v>0</v>
      </c>
      <c r="Y3461" s="89">
        <f>invulformat!AE3435</f>
        <v>0</v>
      </c>
      <c r="Z3461" s="89">
        <f>invulformat!AF3435</f>
        <v>0</v>
      </c>
      <c r="AA3461" s="89">
        <f>invulformat!AG3435</f>
        <v>0</v>
      </c>
      <c r="AB3461" s="89">
        <f>invulformat!AH3435</f>
        <v>0</v>
      </c>
      <c r="AC3461" s="89">
        <f>invulformat!AI3435</f>
        <v>0</v>
      </c>
      <c r="AD3461" s="89">
        <f>invulformat!AJ3435</f>
        <v>0</v>
      </c>
      <c r="AE3461" s="89">
        <f>invulformat!AK3435</f>
        <v>0</v>
      </c>
      <c r="AF3461" s="90">
        <v>1</v>
      </c>
    </row>
    <row r="3462" spans="1:32" x14ac:dyDescent="0.3">
      <c r="A3462" s="88">
        <f>invulformat!B3436</f>
        <v>0</v>
      </c>
      <c r="B3462" s="88">
        <f>invulformat!C3436</f>
        <v>0</v>
      </c>
      <c r="C3462" s="88">
        <f>invulformat!D3436</f>
        <v>0</v>
      </c>
      <c r="D3462" s="88">
        <f>invulformat!E3436</f>
        <v>0</v>
      </c>
      <c r="E3462" s="88">
        <f>invulformat!F3436</f>
        <v>0</v>
      </c>
      <c r="F3462" s="88">
        <f>invulformat!G3436</f>
        <v>0</v>
      </c>
      <c r="G3462" s="88">
        <f>invulformat!H3436</f>
        <v>0</v>
      </c>
      <c r="H3462" s="88">
        <f>invulformat!I3436</f>
        <v>0</v>
      </c>
      <c r="I3462" s="88">
        <f>invulformat!J3436</f>
        <v>0</v>
      </c>
      <c r="J3462" s="88">
        <f>invulformat!L3436</f>
        <v>0</v>
      </c>
      <c r="K3462" s="88">
        <f>invulformat!M3436</f>
        <v>0</v>
      </c>
      <c r="L3462" s="88">
        <f>invulformat!N3436</f>
        <v>0</v>
      </c>
      <c r="M3462" s="88">
        <f>invulformat!K3436</f>
        <v>0</v>
      </c>
      <c r="N3462" s="88">
        <f>invulformat!O3436</f>
        <v>0</v>
      </c>
      <c r="O3462" s="88">
        <f>invulformat!P3436</f>
        <v>0</v>
      </c>
      <c r="P3462" s="88">
        <f>invulformat!Q3436</f>
        <v>0</v>
      </c>
      <c r="Q3462" s="88">
        <f>invulformat!R3436</f>
        <v>0</v>
      </c>
      <c r="R3462" s="88">
        <f>invulformat!S3436</f>
        <v>0</v>
      </c>
      <c r="S3462" s="88">
        <f>invulformat!T3436</f>
        <v>0</v>
      </c>
      <c r="T3462" s="88">
        <f>invulformat!U3436</f>
        <v>0</v>
      </c>
      <c r="U3462" s="88">
        <f>(invulformat!V3436)+(invulformat!W3436)</f>
        <v>0</v>
      </c>
      <c r="V3462" s="88">
        <f>(invulformat!X3436)+(invulformat!Z3436)</f>
        <v>0</v>
      </c>
      <c r="W3462" s="88">
        <f>(invulformat!Y3436)+(invulformat!AA3436)</f>
        <v>0</v>
      </c>
      <c r="X3462" s="88">
        <f>invulformat!AB3436</f>
        <v>0</v>
      </c>
      <c r="Y3462" s="89">
        <f>invulformat!AE3436</f>
        <v>0</v>
      </c>
      <c r="Z3462" s="89">
        <f>invulformat!AF3436</f>
        <v>0</v>
      </c>
      <c r="AA3462" s="89">
        <f>invulformat!AG3436</f>
        <v>0</v>
      </c>
      <c r="AB3462" s="89">
        <f>invulformat!AH3436</f>
        <v>0</v>
      </c>
      <c r="AC3462" s="89">
        <f>invulformat!AI3436</f>
        <v>0</v>
      </c>
      <c r="AD3462" s="89">
        <f>invulformat!AJ3436</f>
        <v>0</v>
      </c>
      <c r="AE3462" s="89">
        <f>invulformat!AK3436</f>
        <v>0</v>
      </c>
      <c r="AF3462" s="90">
        <v>1</v>
      </c>
    </row>
    <row r="3463" spans="1:32" x14ac:dyDescent="0.3">
      <c r="A3463" s="88">
        <f>invulformat!B3437</f>
        <v>0</v>
      </c>
      <c r="B3463" s="88">
        <f>invulformat!C3437</f>
        <v>0</v>
      </c>
      <c r="C3463" s="88">
        <f>invulformat!D3437</f>
        <v>0</v>
      </c>
      <c r="D3463" s="88">
        <f>invulformat!E3437</f>
        <v>0</v>
      </c>
      <c r="E3463" s="88">
        <f>invulformat!F3437</f>
        <v>0</v>
      </c>
      <c r="F3463" s="88">
        <f>invulformat!G3437</f>
        <v>0</v>
      </c>
      <c r="G3463" s="88">
        <f>invulformat!H3437</f>
        <v>0</v>
      </c>
      <c r="H3463" s="88">
        <f>invulformat!I3437</f>
        <v>0</v>
      </c>
      <c r="I3463" s="88">
        <f>invulformat!J3437</f>
        <v>0</v>
      </c>
      <c r="J3463" s="88">
        <f>invulformat!L3437</f>
        <v>0</v>
      </c>
      <c r="K3463" s="88">
        <f>invulformat!M3437</f>
        <v>0</v>
      </c>
      <c r="L3463" s="88">
        <f>invulformat!N3437</f>
        <v>0</v>
      </c>
      <c r="M3463" s="88">
        <f>invulformat!K3437</f>
        <v>0</v>
      </c>
      <c r="N3463" s="88">
        <f>invulformat!O3437</f>
        <v>0</v>
      </c>
      <c r="O3463" s="88">
        <f>invulformat!P3437</f>
        <v>0</v>
      </c>
      <c r="P3463" s="88">
        <f>invulformat!Q3437</f>
        <v>0</v>
      </c>
      <c r="Q3463" s="88">
        <f>invulformat!R3437</f>
        <v>0</v>
      </c>
      <c r="R3463" s="88">
        <f>invulformat!S3437</f>
        <v>0</v>
      </c>
      <c r="S3463" s="88">
        <f>invulformat!T3437</f>
        <v>0</v>
      </c>
      <c r="T3463" s="88">
        <f>invulformat!U3437</f>
        <v>0</v>
      </c>
      <c r="U3463" s="88">
        <f>(invulformat!V3437)+(invulformat!W3437)</f>
        <v>0</v>
      </c>
      <c r="V3463" s="88">
        <f>(invulformat!X3437)+(invulformat!Z3437)</f>
        <v>0</v>
      </c>
      <c r="W3463" s="88">
        <f>(invulformat!Y3437)+(invulformat!AA3437)</f>
        <v>0</v>
      </c>
      <c r="X3463" s="88">
        <f>invulformat!AB3437</f>
        <v>0</v>
      </c>
      <c r="Y3463" s="89">
        <f>invulformat!AE3437</f>
        <v>0</v>
      </c>
      <c r="Z3463" s="89">
        <f>invulformat!AF3437</f>
        <v>0</v>
      </c>
      <c r="AA3463" s="89">
        <f>invulformat!AG3437</f>
        <v>0</v>
      </c>
      <c r="AB3463" s="89">
        <f>invulformat!AH3437</f>
        <v>0</v>
      </c>
      <c r="AC3463" s="89">
        <f>invulformat!AI3437</f>
        <v>0</v>
      </c>
      <c r="AD3463" s="89">
        <f>invulformat!AJ3437</f>
        <v>0</v>
      </c>
      <c r="AE3463" s="89">
        <f>invulformat!AK3437</f>
        <v>0</v>
      </c>
      <c r="AF3463" s="90">
        <v>1</v>
      </c>
    </row>
    <row r="3464" spans="1:32" x14ac:dyDescent="0.3">
      <c r="A3464" s="88">
        <f>invulformat!B3438</f>
        <v>0</v>
      </c>
      <c r="B3464" s="88">
        <f>invulformat!C3438</f>
        <v>0</v>
      </c>
      <c r="C3464" s="88">
        <f>invulformat!D3438</f>
        <v>0</v>
      </c>
      <c r="D3464" s="88">
        <f>invulformat!E3438</f>
        <v>0</v>
      </c>
      <c r="E3464" s="88">
        <f>invulformat!F3438</f>
        <v>0</v>
      </c>
      <c r="F3464" s="88">
        <f>invulformat!G3438</f>
        <v>0</v>
      </c>
      <c r="G3464" s="88">
        <f>invulformat!H3438</f>
        <v>0</v>
      </c>
      <c r="H3464" s="88">
        <f>invulformat!I3438</f>
        <v>0</v>
      </c>
      <c r="I3464" s="88">
        <f>invulformat!J3438</f>
        <v>0</v>
      </c>
      <c r="J3464" s="88">
        <f>invulformat!L3438</f>
        <v>0</v>
      </c>
      <c r="K3464" s="88">
        <f>invulformat!M3438</f>
        <v>0</v>
      </c>
      <c r="L3464" s="88">
        <f>invulformat!N3438</f>
        <v>0</v>
      </c>
      <c r="M3464" s="88">
        <f>invulformat!K3438</f>
        <v>0</v>
      </c>
      <c r="N3464" s="88">
        <f>invulformat!O3438</f>
        <v>0</v>
      </c>
      <c r="O3464" s="88">
        <f>invulformat!P3438</f>
        <v>0</v>
      </c>
      <c r="P3464" s="88">
        <f>invulformat!Q3438</f>
        <v>0</v>
      </c>
      <c r="Q3464" s="88">
        <f>invulformat!R3438</f>
        <v>0</v>
      </c>
      <c r="R3464" s="88">
        <f>invulformat!S3438</f>
        <v>0</v>
      </c>
      <c r="S3464" s="88">
        <f>invulformat!T3438</f>
        <v>0</v>
      </c>
      <c r="T3464" s="88">
        <f>invulformat!U3438</f>
        <v>0</v>
      </c>
      <c r="U3464" s="88">
        <f>(invulformat!V3438)+(invulformat!W3438)</f>
        <v>0</v>
      </c>
      <c r="V3464" s="88">
        <f>(invulformat!X3438)+(invulformat!Z3438)</f>
        <v>0</v>
      </c>
      <c r="W3464" s="88">
        <f>(invulformat!Y3438)+(invulformat!AA3438)</f>
        <v>0</v>
      </c>
      <c r="X3464" s="88">
        <f>invulformat!AB3438</f>
        <v>0</v>
      </c>
      <c r="Y3464" s="89">
        <f>invulformat!AE3438</f>
        <v>0</v>
      </c>
      <c r="Z3464" s="89">
        <f>invulformat!AF3438</f>
        <v>0</v>
      </c>
      <c r="AA3464" s="89">
        <f>invulformat!AG3438</f>
        <v>0</v>
      </c>
      <c r="AB3464" s="89">
        <f>invulformat!AH3438</f>
        <v>0</v>
      </c>
      <c r="AC3464" s="89">
        <f>invulformat!AI3438</f>
        <v>0</v>
      </c>
      <c r="AD3464" s="89">
        <f>invulformat!AJ3438</f>
        <v>0</v>
      </c>
      <c r="AE3464" s="89">
        <f>invulformat!AK3438</f>
        <v>0</v>
      </c>
      <c r="AF3464" s="90">
        <v>1</v>
      </c>
    </row>
    <row r="3465" spans="1:32" x14ac:dyDescent="0.3">
      <c r="A3465" s="88">
        <f>invulformat!B3439</f>
        <v>0</v>
      </c>
      <c r="B3465" s="88">
        <f>invulformat!C3439</f>
        <v>0</v>
      </c>
      <c r="C3465" s="88">
        <f>invulformat!D3439</f>
        <v>0</v>
      </c>
      <c r="D3465" s="88">
        <f>invulformat!E3439</f>
        <v>0</v>
      </c>
      <c r="E3465" s="88">
        <f>invulformat!F3439</f>
        <v>0</v>
      </c>
      <c r="F3465" s="88">
        <f>invulformat!G3439</f>
        <v>0</v>
      </c>
      <c r="G3465" s="88">
        <f>invulformat!H3439</f>
        <v>0</v>
      </c>
      <c r="H3465" s="88">
        <f>invulformat!I3439</f>
        <v>0</v>
      </c>
      <c r="I3465" s="88">
        <f>invulformat!J3439</f>
        <v>0</v>
      </c>
      <c r="J3465" s="88">
        <f>invulformat!L3439</f>
        <v>0</v>
      </c>
      <c r="K3465" s="88">
        <f>invulformat!M3439</f>
        <v>0</v>
      </c>
      <c r="L3465" s="88">
        <f>invulformat!N3439</f>
        <v>0</v>
      </c>
      <c r="M3465" s="88">
        <f>invulformat!K3439</f>
        <v>0</v>
      </c>
      <c r="N3465" s="88">
        <f>invulformat!O3439</f>
        <v>0</v>
      </c>
      <c r="O3465" s="88">
        <f>invulformat!P3439</f>
        <v>0</v>
      </c>
      <c r="P3465" s="88">
        <f>invulformat!Q3439</f>
        <v>0</v>
      </c>
      <c r="Q3465" s="88">
        <f>invulformat!R3439</f>
        <v>0</v>
      </c>
      <c r="R3465" s="88">
        <f>invulformat!S3439</f>
        <v>0</v>
      </c>
      <c r="S3465" s="88">
        <f>invulformat!T3439</f>
        <v>0</v>
      </c>
      <c r="T3465" s="88">
        <f>invulformat!U3439</f>
        <v>0</v>
      </c>
      <c r="U3465" s="88">
        <f>(invulformat!V3439)+(invulformat!W3439)</f>
        <v>0</v>
      </c>
      <c r="V3465" s="88">
        <f>(invulformat!X3439)+(invulformat!Z3439)</f>
        <v>0</v>
      </c>
      <c r="W3465" s="88">
        <f>(invulformat!Y3439)+(invulformat!AA3439)</f>
        <v>0</v>
      </c>
      <c r="X3465" s="88">
        <f>invulformat!AB3439</f>
        <v>0</v>
      </c>
      <c r="Y3465" s="89">
        <f>invulformat!AE3439</f>
        <v>0</v>
      </c>
      <c r="Z3465" s="89">
        <f>invulformat!AF3439</f>
        <v>0</v>
      </c>
      <c r="AA3465" s="89">
        <f>invulformat!AG3439</f>
        <v>0</v>
      </c>
      <c r="AB3465" s="89">
        <f>invulformat!AH3439</f>
        <v>0</v>
      </c>
      <c r="AC3465" s="89">
        <f>invulformat!AI3439</f>
        <v>0</v>
      </c>
      <c r="AD3465" s="89">
        <f>invulformat!AJ3439</f>
        <v>0</v>
      </c>
      <c r="AE3465" s="89">
        <f>invulformat!AK3439</f>
        <v>0</v>
      </c>
      <c r="AF3465" s="90">
        <v>1</v>
      </c>
    </row>
    <row r="3466" spans="1:32" x14ac:dyDescent="0.3">
      <c r="A3466" s="88">
        <f>invulformat!B3440</f>
        <v>0</v>
      </c>
      <c r="B3466" s="88">
        <f>invulformat!C3440</f>
        <v>0</v>
      </c>
      <c r="C3466" s="88">
        <f>invulformat!D3440</f>
        <v>0</v>
      </c>
      <c r="D3466" s="88">
        <f>invulformat!E3440</f>
        <v>0</v>
      </c>
      <c r="E3466" s="88">
        <f>invulformat!F3440</f>
        <v>0</v>
      </c>
      <c r="F3466" s="88">
        <f>invulformat!G3440</f>
        <v>0</v>
      </c>
      <c r="G3466" s="88">
        <f>invulformat!H3440</f>
        <v>0</v>
      </c>
      <c r="H3466" s="88">
        <f>invulformat!I3440</f>
        <v>0</v>
      </c>
      <c r="I3466" s="88">
        <f>invulformat!J3440</f>
        <v>0</v>
      </c>
      <c r="J3466" s="88">
        <f>invulformat!L3440</f>
        <v>0</v>
      </c>
      <c r="K3466" s="88">
        <f>invulformat!M3440</f>
        <v>0</v>
      </c>
      <c r="L3466" s="88">
        <f>invulformat!N3440</f>
        <v>0</v>
      </c>
      <c r="M3466" s="88">
        <f>invulformat!K3440</f>
        <v>0</v>
      </c>
      <c r="N3466" s="88">
        <f>invulformat!O3440</f>
        <v>0</v>
      </c>
      <c r="O3466" s="88">
        <f>invulformat!P3440</f>
        <v>0</v>
      </c>
      <c r="P3466" s="88">
        <f>invulformat!Q3440</f>
        <v>0</v>
      </c>
      <c r="Q3466" s="88">
        <f>invulformat!R3440</f>
        <v>0</v>
      </c>
      <c r="R3466" s="88">
        <f>invulformat!S3440</f>
        <v>0</v>
      </c>
      <c r="S3466" s="88">
        <f>invulformat!T3440</f>
        <v>0</v>
      </c>
      <c r="T3466" s="88">
        <f>invulformat!U3440</f>
        <v>0</v>
      </c>
      <c r="U3466" s="88">
        <f>(invulformat!V3440)+(invulformat!W3440)</f>
        <v>0</v>
      </c>
      <c r="V3466" s="88">
        <f>(invulformat!X3440)+(invulformat!Z3440)</f>
        <v>0</v>
      </c>
      <c r="W3466" s="88">
        <f>(invulformat!Y3440)+(invulformat!AA3440)</f>
        <v>0</v>
      </c>
      <c r="X3466" s="88">
        <f>invulformat!AB3440</f>
        <v>0</v>
      </c>
      <c r="Y3466" s="89">
        <f>invulformat!AE3440</f>
        <v>0</v>
      </c>
      <c r="Z3466" s="89">
        <f>invulformat!AF3440</f>
        <v>0</v>
      </c>
      <c r="AA3466" s="89">
        <f>invulformat!AG3440</f>
        <v>0</v>
      </c>
      <c r="AB3466" s="89">
        <f>invulformat!AH3440</f>
        <v>0</v>
      </c>
      <c r="AC3466" s="89">
        <f>invulformat!AI3440</f>
        <v>0</v>
      </c>
      <c r="AD3466" s="89">
        <f>invulformat!AJ3440</f>
        <v>0</v>
      </c>
      <c r="AE3466" s="89">
        <f>invulformat!AK3440</f>
        <v>0</v>
      </c>
      <c r="AF3466" s="90">
        <v>1</v>
      </c>
    </row>
    <row r="3467" spans="1:32" x14ac:dyDescent="0.3">
      <c r="A3467" s="88">
        <f>invulformat!B3441</f>
        <v>0</v>
      </c>
      <c r="B3467" s="88">
        <f>invulformat!C3441</f>
        <v>0</v>
      </c>
      <c r="C3467" s="88">
        <f>invulformat!D3441</f>
        <v>0</v>
      </c>
      <c r="D3467" s="88">
        <f>invulformat!E3441</f>
        <v>0</v>
      </c>
      <c r="E3467" s="88">
        <f>invulformat!F3441</f>
        <v>0</v>
      </c>
      <c r="F3467" s="88">
        <f>invulformat!G3441</f>
        <v>0</v>
      </c>
      <c r="G3467" s="88">
        <f>invulformat!H3441</f>
        <v>0</v>
      </c>
      <c r="H3467" s="88">
        <f>invulformat!I3441</f>
        <v>0</v>
      </c>
      <c r="I3467" s="88">
        <f>invulformat!J3441</f>
        <v>0</v>
      </c>
      <c r="J3467" s="88">
        <f>invulformat!L3441</f>
        <v>0</v>
      </c>
      <c r="K3467" s="88">
        <f>invulformat!M3441</f>
        <v>0</v>
      </c>
      <c r="L3467" s="88">
        <f>invulformat!N3441</f>
        <v>0</v>
      </c>
      <c r="M3467" s="88">
        <f>invulformat!K3441</f>
        <v>0</v>
      </c>
      <c r="N3467" s="88">
        <f>invulformat!O3441</f>
        <v>0</v>
      </c>
      <c r="O3467" s="88">
        <f>invulformat!P3441</f>
        <v>0</v>
      </c>
      <c r="P3467" s="88">
        <f>invulformat!Q3441</f>
        <v>0</v>
      </c>
      <c r="Q3467" s="88">
        <f>invulformat!R3441</f>
        <v>0</v>
      </c>
      <c r="R3467" s="88">
        <f>invulformat!S3441</f>
        <v>0</v>
      </c>
      <c r="S3467" s="88">
        <f>invulformat!T3441</f>
        <v>0</v>
      </c>
      <c r="T3467" s="88">
        <f>invulformat!U3441</f>
        <v>0</v>
      </c>
      <c r="U3467" s="88">
        <f>(invulformat!V3441)+(invulformat!W3441)</f>
        <v>0</v>
      </c>
      <c r="V3467" s="88">
        <f>(invulformat!X3441)+(invulformat!Z3441)</f>
        <v>0</v>
      </c>
      <c r="W3467" s="88">
        <f>(invulformat!Y3441)+(invulformat!AA3441)</f>
        <v>0</v>
      </c>
      <c r="X3467" s="88">
        <f>invulformat!AB3441</f>
        <v>0</v>
      </c>
      <c r="Y3467" s="89">
        <f>invulformat!AE3441</f>
        <v>0</v>
      </c>
      <c r="Z3467" s="89">
        <f>invulformat!AF3441</f>
        <v>0</v>
      </c>
      <c r="AA3467" s="89">
        <f>invulformat!AG3441</f>
        <v>0</v>
      </c>
      <c r="AB3467" s="89">
        <f>invulformat!AH3441</f>
        <v>0</v>
      </c>
      <c r="AC3467" s="89">
        <f>invulformat!AI3441</f>
        <v>0</v>
      </c>
      <c r="AD3467" s="89">
        <f>invulformat!AJ3441</f>
        <v>0</v>
      </c>
      <c r="AE3467" s="89">
        <f>invulformat!AK3441</f>
        <v>0</v>
      </c>
      <c r="AF3467" s="90">
        <v>1</v>
      </c>
    </row>
    <row r="3468" spans="1:32" x14ac:dyDescent="0.3">
      <c r="A3468" s="88">
        <f>invulformat!B3442</f>
        <v>0</v>
      </c>
      <c r="B3468" s="88">
        <f>invulformat!C3442</f>
        <v>0</v>
      </c>
      <c r="C3468" s="88">
        <f>invulformat!D3442</f>
        <v>0</v>
      </c>
      <c r="D3468" s="88">
        <f>invulformat!E3442</f>
        <v>0</v>
      </c>
      <c r="E3468" s="88">
        <f>invulformat!F3442</f>
        <v>0</v>
      </c>
      <c r="F3468" s="88">
        <f>invulformat!G3442</f>
        <v>0</v>
      </c>
      <c r="G3468" s="88">
        <f>invulformat!H3442</f>
        <v>0</v>
      </c>
      <c r="H3468" s="88">
        <f>invulformat!I3442</f>
        <v>0</v>
      </c>
      <c r="I3468" s="88">
        <f>invulformat!J3442</f>
        <v>0</v>
      </c>
      <c r="J3468" s="88">
        <f>invulformat!L3442</f>
        <v>0</v>
      </c>
      <c r="K3468" s="88">
        <f>invulformat!M3442</f>
        <v>0</v>
      </c>
      <c r="L3468" s="88">
        <f>invulformat!N3442</f>
        <v>0</v>
      </c>
      <c r="M3468" s="88">
        <f>invulformat!K3442</f>
        <v>0</v>
      </c>
      <c r="N3468" s="88">
        <f>invulformat!O3442</f>
        <v>0</v>
      </c>
      <c r="O3468" s="88">
        <f>invulformat!P3442</f>
        <v>0</v>
      </c>
      <c r="P3468" s="88">
        <f>invulformat!Q3442</f>
        <v>0</v>
      </c>
      <c r="Q3468" s="88">
        <f>invulformat!R3442</f>
        <v>0</v>
      </c>
      <c r="R3468" s="88">
        <f>invulformat!S3442</f>
        <v>0</v>
      </c>
      <c r="S3468" s="88">
        <f>invulformat!T3442</f>
        <v>0</v>
      </c>
      <c r="T3468" s="88">
        <f>invulformat!U3442</f>
        <v>0</v>
      </c>
      <c r="U3468" s="88">
        <f>(invulformat!V3442)+(invulformat!W3442)</f>
        <v>0</v>
      </c>
      <c r="V3468" s="88">
        <f>(invulformat!X3442)+(invulformat!Z3442)</f>
        <v>0</v>
      </c>
      <c r="W3468" s="88">
        <f>(invulformat!Y3442)+(invulformat!AA3442)</f>
        <v>0</v>
      </c>
      <c r="X3468" s="88">
        <f>invulformat!AB3442</f>
        <v>0</v>
      </c>
      <c r="Y3468" s="89">
        <f>invulformat!AE3442</f>
        <v>0</v>
      </c>
      <c r="Z3468" s="89">
        <f>invulformat!AF3442</f>
        <v>0</v>
      </c>
      <c r="AA3468" s="89">
        <f>invulformat!AG3442</f>
        <v>0</v>
      </c>
      <c r="AB3468" s="89">
        <f>invulformat!AH3442</f>
        <v>0</v>
      </c>
      <c r="AC3468" s="89">
        <f>invulformat!AI3442</f>
        <v>0</v>
      </c>
      <c r="AD3468" s="89">
        <f>invulformat!AJ3442</f>
        <v>0</v>
      </c>
      <c r="AE3468" s="89">
        <f>invulformat!AK3442</f>
        <v>0</v>
      </c>
      <c r="AF3468" s="90">
        <v>1</v>
      </c>
    </row>
    <row r="3469" spans="1:32" x14ac:dyDescent="0.3">
      <c r="A3469" s="88">
        <f>invulformat!B3443</f>
        <v>0</v>
      </c>
      <c r="B3469" s="88">
        <f>invulformat!C3443</f>
        <v>0</v>
      </c>
      <c r="C3469" s="88">
        <f>invulformat!D3443</f>
        <v>0</v>
      </c>
      <c r="D3469" s="88">
        <f>invulformat!E3443</f>
        <v>0</v>
      </c>
      <c r="E3469" s="88">
        <f>invulformat!F3443</f>
        <v>0</v>
      </c>
      <c r="F3469" s="88">
        <f>invulformat!G3443</f>
        <v>0</v>
      </c>
      <c r="G3469" s="88">
        <f>invulformat!H3443</f>
        <v>0</v>
      </c>
      <c r="H3469" s="88">
        <f>invulformat!I3443</f>
        <v>0</v>
      </c>
      <c r="I3469" s="88">
        <f>invulformat!J3443</f>
        <v>0</v>
      </c>
      <c r="J3469" s="88">
        <f>invulformat!L3443</f>
        <v>0</v>
      </c>
      <c r="K3469" s="88">
        <f>invulformat!M3443</f>
        <v>0</v>
      </c>
      <c r="L3469" s="88">
        <f>invulformat!N3443</f>
        <v>0</v>
      </c>
      <c r="M3469" s="88">
        <f>invulformat!K3443</f>
        <v>0</v>
      </c>
      <c r="N3469" s="88">
        <f>invulformat!O3443</f>
        <v>0</v>
      </c>
      <c r="O3469" s="88">
        <f>invulformat!P3443</f>
        <v>0</v>
      </c>
      <c r="P3469" s="88">
        <f>invulformat!Q3443</f>
        <v>0</v>
      </c>
      <c r="Q3469" s="88">
        <f>invulformat!R3443</f>
        <v>0</v>
      </c>
      <c r="R3469" s="88">
        <f>invulformat!S3443</f>
        <v>0</v>
      </c>
      <c r="S3469" s="88">
        <f>invulformat!T3443</f>
        <v>0</v>
      </c>
      <c r="T3469" s="88">
        <f>invulformat!U3443</f>
        <v>0</v>
      </c>
      <c r="U3469" s="88">
        <f>(invulformat!V3443)+(invulformat!W3443)</f>
        <v>0</v>
      </c>
      <c r="V3469" s="88">
        <f>(invulformat!X3443)+(invulformat!Z3443)</f>
        <v>0</v>
      </c>
      <c r="W3469" s="88">
        <f>(invulformat!Y3443)+(invulformat!AA3443)</f>
        <v>0</v>
      </c>
      <c r="X3469" s="88">
        <f>invulformat!AB3443</f>
        <v>0</v>
      </c>
      <c r="Y3469" s="89">
        <f>invulformat!AE3443</f>
        <v>0</v>
      </c>
      <c r="Z3469" s="89">
        <f>invulformat!AF3443</f>
        <v>0</v>
      </c>
      <c r="AA3469" s="89">
        <f>invulformat!AG3443</f>
        <v>0</v>
      </c>
      <c r="AB3469" s="89">
        <f>invulformat!AH3443</f>
        <v>0</v>
      </c>
      <c r="AC3469" s="89">
        <f>invulformat!AI3443</f>
        <v>0</v>
      </c>
      <c r="AD3469" s="89">
        <f>invulformat!AJ3443</f>
        <v>0</v>
      </c>
      <c r="AE3469" s="89">
        <f>invulformat!AK3443</f>
        <v>0</v>
      </c>
      <c r="AF3469" s="90">
        <v>1</v>
      </c>
    </row>
    <row r="3470" spans="1:32" x14ac:dyDescent="0.3">
      <c r="A3470" s="88">
        <f>invulformat!B3444</f>
        <v>0</v>
      </c>
      <c r="B3470" s="88">
        <f>invulformat!C3444</f>
        <v>0</v>
      </c>
      <c r="C3470" s="88">
        <f>invulformat!D3444</f>
        <v>0</v>
      </c>
      <c r="D3470" s="88">
        <f>invulformat!E3444</f>
        <v>0</v>
      </c>
      <c r="E3470" s="88">
        <f>invulformat!F3444</f>
        <v>0</v>
      </c>
      <c r="F3470" s="88">
        <f>invulformat!G3444</f>
        <v>0</v>
      </c>
      <c r="G3470" s="88">
        <f>invulformat!H3444</f>
        <v>0</v>
      </c>
      <c r="H3470" s="88">
        <f>invulformat!I3444</f>
        <v>0</v>
      </c>
      <c r="I3470" s="88">
        <f>invulformat!J3444</f>
        <v>0</v>
      </c>
      <c r="J3470" s="88">
        <f>invulformat!L3444</f>
        <v>0</v>
      </c>
      <c r="K3470" s="88">
        <f>invulformat!M3444</f>
        <v>0</v>
      </c>
      <c r="L3470" s="88">
        <f>invulformat!N3444</f>
        <v>0</v>
      </c>
      <c r="M3470" s="88">
        <f>invulformat!K3444</f>
        <v>0</v>
      </c>
      <c r="N3470" s="88">
        <f>invulformat!O3444</f>
        <v>0</v>
      </c>
      <c r="O3470" s="88">
        <f>invulformat!P3444</f>
        <v>0</v>
      </c>
      <c r="P3470" s="88">
        <f>invulformat!Q3444</f>
        <v>0</v>
      </c>
      <c r="Q3470" s="88">
        <f>invulformat!R3444</f>
        <v>0</v>
      </c>
      <c r="R3470" s="88">
        <f>invulformat!S3444</f>
        <v>0</v>
      </c>
      <c r="S3470" s="88">
        <f>invulformat!T3444</f>
        <v>0</v>
      </c>
      <c r="T3470" s="88">
        <f>invulformat!U3444</f>
        <v>0</v>
      </c>
      <c r="U3470" s="88">
        <f>(invulformat!V3444)+(invulformat!W3444)</f>
        <v>0</v>
      </c>
      <c r="V3470" s="88">
        <f>(invulformat!X3444)+(invulformat!Z3444)</f>
        <v>0</v>
      </c>
      <c r="W3470" s="88">
        <f>(invulformat!Y3444)+(invulformat!AA3444)</f>
        <v>0</v>
      </c>
      <c r="X3470" s="88">
        <f>invulformat!AB3444</f>
        <v>0</v>
      </c>
      <c r="Y3470" s="89">
        <f>invulformat!AE3444</f>
        <v>0</v>
      </c>
      <c r="Z3470" s="89">
        <f>invulformat!AF3444</f>
        <v>0</v>
      </c>
      <c r="AA3470" s="89">
        <f>invulformat!AG3444</f>
        <v>0</v>
      </c>
      <c r="AB3470" s="89">
        <f>invulformat!AH3444</f>
        <v>0</v>
      </c>
      <c r="AC3470" s="89">
        <f>invulformat!AI3444</f>
        <v>0</v>
      </c>
      <c r="AD3470" s="89">
        <f>invulformat!AJ3444</f>
        <v>0</v>
      </c>
      <c r="AE3470" s="89">
        <f>invulformat!AK3444</f>
        <v>0</v>
      </c>
      <c r="AF3470" s="90">
        <v>1</v>
      </c>
    </row>
    <row r="3471" spans="1:32" x14ac:dyDescent="0.3">
      <c r="A3471" s="88">
        <f>invulformat!B3445</f>
        <v>0</v>
      </c>
      <c r="B3471" s="88">
        <f>invulformat!C3445</f>
        <v>0</v>
      </c>
      <c r="C3471" s="88">
        <f>invulformat!D3445</f>
        <v>0</v>
      </c>
      <c r="D3471" s="88">
        <f>invulformat!E3445</f>
        <v>0</v>
      </c>
      <c r="E3471" s="88">
        <f>invulformat!F3445</f>
        <v>0</v>
      </c>
      <c r="F3471" s="88">
        <f>invulformat!G3445</f>
        <v>0</v>
      </c>
      <c r="G3471" s="88">
        <f>invulformat!H3445</f>
        <v>0</v>
      </c>
      <c r="H3471" s="88">
        <f>invulformat!I3445</f>
        <v>0</v>
      </c>
      <c r="I3471" s="88">
        <f>invulformat!J3445</f>
        <v>0</v>
      </c>
      <c r="J3471" s="88">
        <f>invulformat!L3445</f>
        <v>0</v>
      </c>
      <c r="K3471" s="88">
        <f>invulformat!M3445</f>
        <v>0</v>
      </c>
      <c r="L3471" s="88">
        <f>invulformat!N3445</f>
        <v>0</v>
      </c>
      <c r="M3471" s="88">
        <f>invulformat!K3445</f>
        <v>0</v>
      </c>
      <c r="N3471" s="88">
        <f>invulformat!O3445</f>
        <v>0</v>
      </c>
      <c r="O3471" s="88">
        <f>invulformat!P3445</f>
        <v>0</v>
      </c>
      <c r="P3471" s="88">
        <f>invulformat!Q3445</f>
        <v>0</v>
      </c>
      <c r="Q3471" s="88">
        <f>invulformat!R3445</f>
        <v>0</v>
      </c>
      <c r="R3471" s="88">
        <f>invulformat!S3445</f>
        <v>0</v>
      </c>
      <c r="S3471" s="88">
        <f>invulformat!T3445</f>
        <v>0</v>
      </c>
      <c r="T3471" s="88">
        <f>invulformat!U3445</f>
        <v>0</v>
      </c>
      <c r="U3471" s="88">
        <f>(invulformat!V3445)+(invulformat!W3445)</f>
        <v>0</v>
      </c>
      <c r="V3471" s="88">
        <f>(invulformat!X3445)+(invulformat!Z3445)</f>
        <v>0</v>
      </c>
      <c r="W3471" s="88">
        <f>(invulformat!Y3445)+(invulformat!AA3445)</f>
        <v>0</v>
      </c>
      <c r="X3471" s="88">
        <f>invulformat!AB3445</f>
        <v>0</v>
      </c>
      <c r="Y3471" s="89">
        <f>invulformat!AE3445</f>
        <v>0</v>
      </c>
      <c r="Z3471" s="89">
        <f>invulformat!AF3445</f>
        <v>0</v>
      </c>
      <c r="AA3471" s="89">
        <f>invulformat!AG3445</f>
        <v>0</v>
      </c>
      <c r="AB3471" s="89">
        <f>invulformat!AH3445</f>
        <v>0</v>
      </c>
      <c r="AC3471" s="89">
        <f>invulformat!AI3445</f>
        <v>0</v>
      </c>
      <c r="AD3471" s="89">
        <f>invulformat!AJ3445</f>
        <v>0</v>
      </c>
      <c r="AE3471" s="89">
        <f>invulformat!AK3445</f>
        <v>0</v>
      </c>
      <c r="AF3471" s="90">
        <v>1</v>
      </c>
    </row>
    <row r="3472" spans="1:32" x14ac:dyDescent="0.3">
      <c r="A3472" s="88">
        <f>invulformat!B3446</f>
        <v>0</v>
      </c>
      <c r="B3472" s="88">
        <f>invulformat!C3446</f>
        <v>0</v>
      </c>
      <c r="C3472" s="88">
        <f>invulformat!D3446</f>
        <v>0</v>
      </c>
      <c r="D3472" s="88">
        <f>invulformat!E3446</f>
        <v>0</v>
      </c>
      <c r="E3472" s="88">
        <f>invulformat!F3446</f>
        <v>0</v>
      </c>
      <c r="F3472" s="88">
        <f>invulformat!G3446</f>
        <v>0</v>
      </c>
      <c r="G3472" s="88">
        <f>invulformat!H3446</f>
        <v>0</v>
      </c>
      <c r="H3472" s="88">
        <f>invulformat!I3446</f>
        <v>0</v>
      </c>
      <c r="I3472" s="88">
        <f>invulformat!J3446</f>
        <v>0</v>
      </c>
      <c r="J3472" s="88">
        <f>invulformat!L3446</f>
        <v>0</v>
      </c>
      <c r="K3472" s="88">
        <f>invulformat!M3446</f>
        <v>0</v>
      </c>
      <c r="L3472" s="88">
        <f>invulformat!N3446</f>
        <v>0</v>
      </c>
      <c r="M3472" s="88">
        <f>invulformat!K3446</f>
        <v>0</v>
      </c>
      <c r="N3472" s="88">
        <f>invulformat!O3446</f>
        <v>0</v>
      </c>
      <c r="O3472" s="88">
        <f>invulformat!P3446</f>
        <v>0</v>
      </c>
      <c r="P3472" s="88">
        <f>invulformat!Q3446</f>
        <v>0</v>
      </c>
      <c r="Q3472" s="88">
        <f>invulformat!R3446</f>
        <v>0</v>
      </c>
      <c r="R3472" s="88">
        <f>invulformat!S3446</f>
        <v>0</v>
      </c>
      <c r="S3472" s="88">
        <f>invulformat!T3446</f>
        <v>0</v>
      </c>
      <c r="T3472" s="88">
        <f>invulformat!U3446</f>
        <v>0</v>
      </c>
      <c r="U3472" s="88">
        <f>(invulformat!V3446)+(invulformat!W3446)</f>
        <v>0</v>
      </c>
      <c r="V3472" s="88">
        <f>(invulformat!X3446)+(invulformat!Z3446)</f>
        <v>0</v>
      </c>
      <c r="W3472" s="88">
        <f>(invulformat!Y3446)+(invulformat!AA3446)</f>
        <v>0</v>
      </c>
      <c r="X3472" s="88">
        <f>invulformat!AB3446</f>
        <v>0</v>
      </c>
      <c r="Y3472" s="89">
        <f>invulformat!AE3446</f>
        <v>0</v>
      </c>
      <c r="Z3472" s="89">
        <f>invulformat!AF3446</f>
        <v>0</v>
      </c>
      <c r="AA3472" s="89">
        <f>invulformat!AG3446</f>
        <v>0</v>
      </c>
      <c r="AB3472" s="89">
        <f>invulformat!AH3446</f>
        <v>0</v>
      </c>
      <c r="AC3472" s="89">
        <f>invulformat!AI3446</f>
        <v>0</v>
      </c>
      <c r="AD3472" s="89">
        <f>invulformat!AJ3446</f>
        <v>0</v>
      </c>
      <c r="AE3472" s="89">
        <f>invulformat!AK3446</f>
        <v>0</v>
      </c>
      <c r="AF3472" s="90">
        <v>1</v>
      </c>
    </row>
    <row r="3473" spans="1:32" x14ac:dyDescent="0.3">
      <c r="A3473" s="88">
        <f>invulformat!B3447</f>
        <v>0</v>
      </c>
      <c r="B3473" s="88">
        <f>invulformat!C3447</f>
        <v>0</v>
      </c>
      <c r="C3473" s="88">
        <f>invulformat!D3447</f>
        <v>0</v>
      </c>
      <c r="D3473" s="88">
        <f>invulformat!E3447</f>
        <v>0</v>
      </c>
      <c r="E3473" s="88">
        <f>invulformat!F3447</f>
        <v>0</v>
      </c>
      <c r="F3473" s="88">
        <f>invulformat!G3447</f>
        <v>0</v>
      </c>
      <c r="G3473" s="88">
        <f>invulformat!H3447</f>
        <v>0</v>
      </c>
      <c r="H3473" s="88">
        <f>invulformat!I3447</f>
        <v>0</v>
      </c>
      <c r="I3473" s="88">
        <f>invulformat!J3447</f>
        <v>0</v>
      </c>
      <c r="J3473" s="88">
        <f>invulformat!L3447</f>
        <v>0</v>
      </c>
      <c r="K3473" s="88">
        <f>invulformat!M3447</f>
        <v>0</v>
      </c>
      <c r="L3473" s="88">
        <f>invulformat!N3447</f>
        <v>0</v>
      </c>
      <c r="M3473" s="88">
        <f>invulformat!K3447</f>
        <v>0</v>
      </c>
      <c r="N3473" s="88">
        <f>invulformat!O3447</f>
        <v>0</v>
      </c>
      <c r="O3473" s="88">
        <f>invulformat!P3447</f>
        <v>0</v>
      </c>
      <c r="P3473" s="88">
        <f>invulformat!Q3447</f>
        <v>0</v>
      </c>
      <c r="Q3473" s="88">
        <f>invulformat!R3447</f>
        <v>0</v>
      </c>
      <c r="R3473" s="88">
        <f>invulformat!S3447</f>
        <v>0</v>
      </c>
      <c r="S3473" s="88">
        <f>invulformat!T3447</f>
        <v>0</v>
      </c>
      <c r="T3473" s="88">
        <f>invulformat!U3447</f>
        <v>0</v>
      </c>
      <c r="U3473" s="88">
        <f>(invulformat!V3447)+(invulformat!W3447)</f>
        <v>0</v>
      </c>
      <c r="V3473" s="88">
        <f>(invulformat!X3447)+(invulformat!Z3447)</f>
        <v>0</v>
      </c>
      <c r="W3473" s="88">
        <f>(invulformat!Y3447)+(invulformat!AA3447)</f>
        <v>0</v>
      </c>
      <c r="X3473" s="88">
        <f>invulformat!AB3447</f>
        <v>0</v>
      </c>
      <c r="Y3473" s="89">
        <f>invulformat!AE3447</f>
        <v>0</v>
      </c>
      <c r="Z3473" s="89">
        <f>invulformat!AF3447</f>
        <v>0</v>
      </c>
      <c r="AA3473" s="89">
        <f>invulformat!AG3447</f>
        <v>0</v>
      </c>
      <c r="AB3473" s="89">
        <f>invulformat!AH3447</f>
        <v>0</v>
      </c>
      <c r="AC3473" s="89">
        <f>invulformat!AI3447</f>
        <v>0</v>
      </c>
      <c r="AD3473" s="89">
        <f>invulformat!AJ3447</f>
        <v>0</v>
      </c>
      <c r="AE3473" s="89">
        <f>invulformat!AK3447</f>
        <v>0</v>
      </c>
      <c r="AF3473" s="90">
        <v>1</v>
      </c>
    </row>
    <row r="3474" spans="1:32" x14ac:dyDescent="0.3">
      <c r="A3474" s="88">
        <f>invulformat!B3448</f>
        <v>0</v>
      </c>
      <c r="B3474" s="88">
        <f>invulformat!C3448</f>
        <v>0</v>
      </c>
      <c r="C3474" s="88">
        <f>invulformat!D3448</f>
        <v>0</v>
      </c>
      <c r="D3474" s="88">
        <f>invulformat!E3448</f>
        <v>0</v>
      </c>
      <c r="E3474" s="88">
        <f>invulformat!F3448</f>
        <v>0</v>
      </c>
      <c r="F3474" s="88">
        <f>invulformat!G3448</f>
        <v>0</v>
      </c>
      <c r="G3474" s="88">
        <f>invulformat!H3448</f>
        <v>0</v>
      </c>
      <c r="H3474" s="88">
        <f>invulformat!I3448</f>
        <v>0</v>
      </c>
      <c r="I3474" s="88">
        <f>invulformat!J3448</f>
        <v>0</v>
      </c>
      <c r="J3474" s="88">
        <f>invulformat!L3448</f>
        <v>0</v>
      </c>
      <c r="K3474" s="88">
        <f>invulformat!M3448</f>
        <v>0</v>
      </c>
      <c r="L3474" s="88">
        <f>invulformat!N3448</f>
        <v>0</v>
      </c>
      <c r="M3474" s="88">
        <f>invulformat!K3448</f>
        <v>0</v>
      </c>
      <c r="N3474" s="88">
        <f>invulformat!O3448</f>
        <v>0</v>
      </c>
      <c r="O3474" s="88">
        <f>invulformat!P3448</f>
        <v>0</v>
      </c>
      <c r="P3474" s="88">
        <f>invulformat!Q3448</f>
        <v>0</v>
      </c>
      <c r="Q3474" s="88">
        <f>invulformat!R3448</f>
        <v>0</v>
      </c>
      <c r="R3474" s="88">
        <f>invulformat!S3448</f>
        <v>0</v>
      </c>
      <c r="S3474" s="88">
        <f>invulformat!T3448</f>
        <v>0</v>
      </c>
      <c r="T3474" s="88">
        <f>invulformat!U3448</f>
        <v>0</v>
      </c>
      <c r="U3474" s="88">
        <f>(invulformat!V3448)+(invulformat!W3448)</f>
        <v>0</v>
      </c>
      <c r="V3474" s="88">
        <f>(invulformat!X3448)+(invulformat!Z3448)</f>
        <v>0</v>
      </c>
      <c r="W3474" s="88">
        <f>(invulformat!Y3448)+(invulformat!AA3448)</f>
        <v>0</v>
      </c>
      <c r="X3474" s="88">
        <f>invulformat!AB3448</f>
        <v>0</v>
      </c>
      <c r="Y3474" s="89">
        <f>invulformat!AE3448</f>
        <v>0</v>
      </c>
      <c r="Z3474" s="89">
        <f>invulformat!AF3448</f>
        <v>0</v>
      </c>
      <c r="AA3474" s="89">
        <f>invulformat!AG3448</f>
        <v>0</v>
      </c>
      <c r="AB3474" s="89">
        <f>invulformat!AH3448</f>
        <v>0</v>
      </c>
      <c r="AC3474" s="89">
        <f>invulformat!AI3448</f>
        <v>0</v>
      </c>
      <c r="AD3474" s="89">
        <f>invulformat!AJ3448</f>
        <v>0</v>
      </c>
      <c r="AE3474" s="89">
        <f>invulformat!AK3448</f>
        <v>0</v>
      </c>
      <c r="AF3474" s="90">
        <v>1</v>
      </c>
    </row>
    <row r="3475" spans="1:32" x14ac:dyDescent="0.3">
      <c r="A3475" s="88">
        <f>invulformat!B3449</f>
        <v>0</v>
      </c>
      <c r="B3475" s="88">
        <f>invulformat!C3449</f>
        <v>0</v>
      </c>
      <c r="C3475" s="88">
        <f>invulformat!D3449</f>
        <v>0</v>
      </c>
      <c r="D3475" s="88">
        <f>invulformat!E3449</f>
        <v>0</v>
      </c>
      <c r="E3475" s="88">
        <f>invulformat!F3449</f>
        <v>0</v>
      </c>
      <c r="F3475" s="88">
        <f>invulformat!G3449</f>
        <v>0</v>
      </c>
      <c r="G3475" s="88">
        <f>invulformat!H3449</f>
        <v>0</v>
      </c>
      <c r="H3475" s="88">
        <f>invulformat!I3449</f>
        <v>0</v>
      </c>
      <c r="I3475" s="88">
        <f>invulformat!J3449</f>
        <v>0</v>
      </c>
      <c r="J3475" s="88">
        <f>invulformat!L3449</f>
        <v>0</v>
      </c>
      <c r="K3475" s="88">
        <f>invulformat!M3449</f>
        <v>0</v>
      </c>
      <c r="L3475" s="88">
        <f>invulformat!N3449</f>
        <v>0</v>
      </c>
      <c r="M3475" s="88">
        <f>invulformat!K3449</f>
        <v>0</v>
      </c>
      <c r="N3475" s="88">
        <f>invulformat!O3449</f>
        <v>0</v>
      </c>
      <c r="O3475" s="88">
        <f>invulformat!P3449</f>
        <v>0</v>
      </c>
      <c r="P3475" s="88">
        <f>invulformat!Q3449</f>
        <v>0</v>
      </c>
      <c r="Q3475" s="88">
        <f>invulformat!R3449</f>
        <v>0</v>
      </c>
      <c r="R3475" s="88">
        <f>invulformat!S3449</f>
        <v>0</v>
      </c>
      <c r="S3475" s="88">
        <f>invulformat!T3449</f>
        <v>0</v>
      </c>
      <c r="T3475" s="88">
        <f>invulformat!U3449</f>
        <v>0</v>
      </c>
      <c r="U3475" s="88">
        <f>(invulformat!V3449)+(invulformat!W3449)</f>
        <v>0</v>
      </c>
      <c r="V3475" s="88">
        <f>(invulformat!X3449)+(invulformat!Z3449)</f>
        <v>0</v>
      </c>
      <c r="W3475" s="88">
        <f>(invulformat!Y3449)+(invulformat!AA3449)</f>
        <v>0</v>
      </c>
      <c r="X3475" s="88">
        <f>invulformat!AB3449</f>
        <v>0</v>
      </c>
      <c r="Y3475" s="89">
        <f>invulformat!AE3449</f>
        <v>0</v>
      </c>
      <c r="Z3475" s="89">
        <f>invulformat!AF3449</f>
        <v>0</v>
      </c>
      <c r="AA3475" s="89">
        <f>invulformat!AG3449</f>
        <v>0</v>
      </c>
      <c r="AB3475" s="89">
        <f>invulformat!AH3449</f>
        <v>0</v>
      </c>
      <c r="AC3475" s="89">
        <f>invulformat!AI3449</f>
        <v>0</v>
      </c>
      <c r="AD3475" s="89">
        <f>invulformat!AJ3449</f>
        <v>0</v>
      </c>
      <c r="AE3475" s="89">
        <f>invulformat!AK3449</f>
        <v>0</v>
      </c>
      <c r="AF3475" s="90">
        <v>1</v>
      </c>
    </row>
    <row r="3476" spans="1:32" x14ac:dyDescent="0.3">
      <c r="A3476" s="88">
        <f>invulformat!B3450</f>
        <v>0</v>
      </c>
      <c r="B3476" s="88">
        <f>invulformat!C3450</f>
        <v>0</v>
      </c>
      <c r="C3476" s="88">
        <f>invulformat!D3450</f>
        <v>0</v>
      </c>
      <c r="D3476" s="88">
        <f>invulformat!E3450</f>
        <v>0</v>
      </c>
      <c r="E3476" s="88">
        <f>invulformat!F3450</f>
        <v>0</v>
      </c>
      <c r="F3476" s="88">
        <f>invulformat!G3450</f>
        <v>0</v>
      </c>
      <c r="G3476" s="88">
        <f>invulformat!H3450</f>
        <v>0</v>
      </c>
      <c r="H3476" s="88">
        <f>invulformat!I3450</f>
        <v>0</v>
      </c>
      <c r="I3476" s="88">
        <f>invulformat!J3450</f>
        <v>0</v>
      </c>
      <c r="J3476" s="88">
        <f>invulformat!L3450</f>
        <v>0</v>
      </c>
      <c r="K3476" s="88">
        <f>invulformat!M3450</f>
        <v>0</v>
      </c>
      <c r="L3476" s="88">
        <f>invulformat!N3450</f>
        <v>0</v>
      </c>
      <c r="M3476" s="88">
        <f>invulformat!K3450</f>
        <v>0</v>
      </c>
      <c r="N3476" s="88">
        <f>invulformat!O3450</f>
        <v>0</v>
      </c>
      <c r="O3476" s="88">
        <f>invulformat!P3450</f>
        <v>0</v>
      </c>
      <c r="P3476" s="88">
        <f>invulformat!Q3450</f>
        <v>0</v>
      </c>
      <c r="Q3476" s="88">
        <f>invulformat!R3450</f>
        <v>0</v>
      </c>
      <c r="R3476" s="88">
        <f>invulformat!S3450</f>
        <v>0</v>
      </c>
      <c r="S3476" s="88">
        <f>invulformat!T3450</f>
        <v>0</v>
      </c>
      <c r="T3476" s="88">
        <f>invulformat!U3450</f>
        <v>0</v>
      </c>
      <c r="U3476" s="88">
        <f>(invulformat!V3450)+(invulformat!W3450)</f>
        <v>0</v>
      </c>
      <c r="V3476" s="88">
        <f>(invulformat!X3450)+(invulformat!Z3450)</f>
        <v>0</v>
      </c>
      <c r="W3476" s="88">
        <f>(invulformat!Y3450)+(invulformat!AA3450)</f>
        <v>0</v>
      </c>
      <c r="X3476" s="88">
        <f>invulformat!AB3450</f>
        <v>0</v>
      </c>
      <c r="Y3476" s="89">
        <f>invulformat!AE3450</f>
        <v>0</v>
      </c>
      <c r="Z3476" s="89">
        <f>invulformat!AF3450</f>
        <v>0</v>
      </c>
      <c r="AA3476" s="89">
        <f>invulformat!AG3450</f>
        <v>0</v>
      </c>
      <c r="AB3476" s="89">
        <f>invulformat!AH3450</f>
        <v>0</v>
      </c>
      <c r="AC3476" s="89">
        <f>invulformat!AI3450</f>
        <v>0</v>
      </c>
      <c r="AD3476" s="89">
        <f>invulformat!AJ3450</f>
        <v>0</v>
      </c>
      <c r="AE3476" s="89">
        <f>invulformat!AK3450</f>
        <v>0</v>
      </c>
      <c r="AF3476" s="90">
        <v>1</v>
      </c>
    </row>
    <row r="3477" spans="1:32" x14ac:dyDescent="0.3">
      <c r="A3477" s="88">
        <f>invulformat!B3451</f>
        <v>0</v>
      </c>
      <c r="B3477" s="88">
        <f>invulformat!C3451</f>
        <v>0</v>
      </c>
      <c r="C3477" s="88">
        <f>invulformat!D3451</f>
        <v>0</v>
      </c>
      <c r="D3477" s="88">
        <f>invulformat!E3451</f>
        <v>0</v>
      </c>
      <c r="E3477" s="88">
        <f>invulformat!F3451</f>
        <v>0</v>
      </c>
      <c r="F3477" s="88">
        <f>invulformat!G3451</f>
        <v>0</v>
      </c>
      <c r="G3477" s="88">
        <f>invulformat!H3451</f>
        <v>0</v>
      </c>
      <c r="H3477" s="88">
        <f>invulformat!I3451</f>
        <v>0</v>
      </c>
      <c r="I3477" s="88">
        <f>invulformat!J3451</f>
        <v>0</v>
      </c>
      <c r="J3477" s="88">
        <f>invulformat!L3451</f>
        <v>0</v>
      </c>
      <c r="K3477" s="88">
        <f>invulformat!M3451</f>
        <v>0</v>
      </c>
      <c r="L3477" s="88">
        <f>invulformat!N3451</f>
        <v>0</v>
      </c>
      <c r="M3477" s="88">
        <f>invulformat!K3451</f>
        <v>0</v>
      </c>
      <c r="N3477" s="88">
        <f>invulformat!O3451</f>
        <v>0</v>
      </c>
      <c r="O3477" s="88">
        <f>invulformat!P3451</f>
        <v>0</v>
      </c>
      <c r="P3477" s="88">
        <f>invulformat!Q3451</f>
        <v>0</v>
      </c>
      <c r="Q3477" s="88">
        <f>invulformat!R3451</f>
        <v>0</v>
      </c>
      <c r="R3477" s="88">
        <f>invulformat!S3451</f>
        <v>0</v>
      </c>
      <c r="S3477" s="88">
        <f>invulformat!T3451</f>
        <v>0</v>
      </c>
      <c r="T3477" s="88">
        <f>invulformat!U3451</f>
        <v>0</v>
      </c>
      <c r="U3477" s="88">
        <f>(invulformat!V3451)+(invulformat!W3451)</f>
        <v>0</v>
      </c>
      <c r="V3477" s="88">
        <f>(invulformat!X3451)+(invulformat!Z3451)</f>
        <v>0</v>
      </c>
      <c r="W3477" s="88">
        <f>(invulformat!Y3451)+(invulformat!AA3451)</f>
        <v>0</v>
      </c>
      <c r="X3477" s="88">
        <f>invulformat!AB3451</f>
        <v>0</v>
      </c>
      <c r="Y3477" s="89">
        <f>invulformat!AE3451</f>
        <v>0</v>
      </c>
      <c r="Z3477" s="89">
        <f>invulformat!AF3451</f>
        <v>0</v>
      </c>
      <c r="AA3477" s="89">
        <f>invulformat!AG3451</f>
        <v>0</v>
      </c>
      <c r="AB3477" s="89">
        <f>invulformat!AH3451</f>
        <v>0</v>
      </c>
      <c r="AC3477" s="89">
        <f>invulformat!AI3451</f>
        <v>0</v>
      </c>
      <c r="AD3477" s="89">
        <f>invulformat!AJ3451</f>
        <v>0</v>
      </c>
      <c r="AE3477" s="89">
        <f>invulformat!AK3451</f>
        <v>0</v>
      </c>
      <c r="AF3477" s="90">
        <v>1</v>
      </c>
    </row>
    <row r="3478" spans="1:32" x14ac:dyDescent="0.3">
      <c r="A3478" s="88">
        <f>invulformat!B3452</f>
        <v>0</v>
      </c>
      <c r="B3478" s="88">
        <f>invulformat!C3452</f>
        <v>0</v>
      </c>
      <c r="C3478" s="88">
        <f>invulformat!D3452</f>
        <v>0</v>
      </c>
      <c r="D3478" s="88">
        <f>invulformat!E3452</f>
        <v>0</v>
      </c>
      <c r="E3478" s="88">
        <f>invulformat!F3452</f>
        <v>0</v>
      </c>
      <c r="F3478" s="88">
        <f>invulformat!G3452</f>
        <v>0</v>
      </c>
      <c r="G3478" s="88">
        <f>invulformat!H3452</f>
        <v>0</v>
      </c>
      <c r="H3478" s="88">
        <f>invulformat!I3452</f>
        <v>0</v>
      </c>
      <c r="I3478" s="88">
        <f>invulformat!J3452</f>
        <v>0</v>
      </c>
      <c r="J3478" s="88">
        <f>invulformat!L3452</f>
        <v>0</v>
      </c>
      <c r="K3478" s="88">
        <f>invulformat!M3452</f>
        <v>0</v>
      </c>
      <c r="L3478" s="88">
        <f>invulformat!N3452</f>
        <v>0</v>
      </c>
      <c r="M3478" s="88">
        <f>invulformat!K3452</f>
        <v>0</v>
      </c>
      <c r="N3478" s="88">
        <f>invulformat!O3452</f>
        <v>0</v>
      </c>
      <c r="O3478" s="88">
        <f>invulformat!P3452</f>
        <v>0</v>
      </c>
      <c r="P3478" s="88">
        <f>invulformat!Q3452</f>
        <v>0</v>
      </c>
      <c r="Q3478" s="88">
        <f>invulformat!R3452</f>
        <v>0</v>
      </c>
      <c r="R3478" s="88">
        <f>invulformat!S3452</f>
        <v>0</v>
      </c>
      <c r="S3478" s="88">
        <f>invulformat!T3452</f>
        <v>0</v>
      </c>
      <c r="T3478" s="88">
        <f>invulformat!U3452</f>
        <v>0</v>
      </c>
      <c r="U3478" s="88">
        <f>(invulformat!V3452)+(invulformat!W3452)</f>
        <v>0</v>
      </c>
      <c r="V3478" s="88">
        <f>(invulformat!X3452)+(invulformat!Z3452)</f>
        <v>0</v>
      </c>
      <c r="W3478" s="88">
        <f>(invulformat!Y3452)+(invulformat!AA3452)</f>
        <v>0</v>
      </c>
      <c r="X3478" s="88">
        <f>invulformat!AB3452</f>
        <v>0</v>
      </c>
      <c r="Y3478" s="89">
        <f>invulformat!AE3452</f>
        <v>0</v>
      </c>
      <c r="Z3478" s="89">
        <f>invulformat!AF3452</f>
        <v>0</v>
      </c>
      <c r="AA3478" s="89">
        <f>invulformat!AG3452</f>
        <v>0</v>
      </c>
      <c r="AB3478" s="89">
        <f>invulformat!AH3452</f>
        <v>0</v>
      </c>
      <c r="AC3478" s="89">
        <f>invulformat!AI3452</f>
        <v>0</v>
      </c>
      <c r="AD3478" s="89">
        <f>invulformat!AJ3452</f>
        <v>0</v>
      </c>
      <c r="AE3478" s="89">
        <f>invulformat!AK3452</f>
        <v>0</v>
      </c>
      <c r="AF3478" s="90">
        <v>1</v>
      </c>
    </row>
    <row r="3479" spans="1:32" x14ac:dyDescent="0.3">
      <c r="A3479" s="88">
        <f>invulformat!B3453</f>
        <v>0</v>
      </c>
      <c r="B3479" s="88">
        <f>invulformat!C3453</f>
        <v>0</v>
      </c>
      <c r="C3479" s="88">
        <f>invulformat!D3453</f>
        <v>0</v>
      </c>
      <c r="D3479" s="88">
        <f>invulformat!E3453</f>
        <v>0</v>
      </c>
      <c r="E3479" s="88">
        <f>invulformat!F3453</f>
        <v>0</v>
      </c>
      <c r="F3479" s="88">
        <f>invulformat!G3453</f>
        <v>0</v>
      </c>
      <c r="G3479" s="88">
        <f>invulformat!H3453</f>
        <v>0</v>
      </c>
      <c r="H3479" s="88">
        <f>invulformat!I3453</f>
        <v>0</v>
      </c>
      <c r="I3479" s="88">
        <f>invulformat!J3453</f>
        <v>0</v>
      </c>
      <c r="J3479" s="88">
        <f>invulformat!L3453</f>
        <v>0</v>
      </c>
      <c r="K3479" s="88">
        <f>invulformat!M3453</f>
        <v>0</v>
      </c>
      <c r="L3479" s="88">
        <f>invulformat!N3453</f>
        <v>0</v>
      </c>
      <c r="M3479" s="88">
        <f>invulformat!K3453</f>
        <v>0</v>
      </c>
      <c r="N3479" s="88">
        <f>invulformat!O3453</f>
        <v>0</v>
      </c>
      <c r="O3479" s="88">
        <f>invulformat!P3453</f>
        <v>0</v>
      </c>
      <c r="P3479" s="88">
        <f>invulformat!Q3453</f>
        <v>0</v>
      </c>
      <c r="Q3479" s="88">
        <f>invulformat!R3453</f>
        <v>0</v>
      </c>
      <c r="R3479" s="88">
        <f>invulformat!S3453</f>
        <v>0</v>
      </c>
      <c r="S3479" s="88">
        <f>invulformat!T3453</f>
        <v>0</v>
      </c>
      <c r="T3479" s="88">
        <f>invulformat!U3453</f>
        <v>0</v>
      </c>
      <c r="U3479" s="88">
        <f>(invulformat!V3453)+(invulformat!W3453)</f>
        <v>0</v>
      </c>
      <c r="V3479" s="88">
        <f>(invulformat!X3453)+(invulformat!Z3453)</f>
        <v>0</v>
      </c>
      <c r="W3479" s="88">
        <f>(invulformat!Y3453)+(invulformat!AA3453)</f>
        <v>0</v>
      </c>
      <c r="X3479" s="88">
        <f>invulformat!AB3453</f>
        <v>0</v>
      </c>
      <c r="Y3479" s="89">
        <f>invulformat!AE3453</f>
        <v>0</v>
      </c>
      <c r="Z3479" s="89">
        <f>invulformat!AF3453</f>
        <v>0</v>
      </c>
      <c r="AA3479" s="89">
        <f>invulformat!AG3453</f>
        <v>0</v>
      </c>
      <c r="AB3479" s="89">
        <f>invulformat!AH3453</f>
        <v>0</v>
      </c>
      <c r="AC3479" s="89">
        <f>invulformat!AI3453</f>
        <v>0</v>
      </c>
      <c r="AD3479" s="89">
        <f>invulformat!AJ3453</f>
        <v>0</v>
      </c>
      <c r="AE3479" s="89">
        <f>invulformat!AK3453</f>
        <v>0</v>
      </c>
      <c r="AF3479" s="90">
        <v>1</v>
      </c>
    </row>
    <row r="3480" spans="1:32" x14ac:dyDescent="0.3">
      <c r="A3480" s="88">
        <f>invulformat!B3454</f>
        <v>0</v>
      </c>
      <c r="B3480" s="88">
        <f>invulformat!C3454</f>
        <v>0</v>
      </c>
      <c r="C3480" s="88">
        <f>invulformat!D3454</f>
        <v>0</v>
      </c>
      <c r="D3480" s="88">
        <f>invulformat!E3454</f>
        <v>0</v>
      </c>
      <c r="E3480" s="88">
        <f>invulformat!F3454</f>
        <v>0</v>
      </c>
      <c r="F3480" s="88">
        <f>invulformat!G3454</f>
        <v>0</v>
      </c>
      <c r="G3480" s="88">
        <f>invulformat!H3454</f>
        <v>0</v>
      </c>
      <c r="H3480" s="88">
        <f>invulformat!I3454</f>
        <v>0</v>
      </c>
      <c r="I3480" s="88">
        <f>invulformat!J3454</f>
        <v>0</v>
      </c>
      <c r="J3480" s="88">
        <f>invulformat!L3454</f>
        <v>0</v>
      </c>
      <c r="K3480" s="88">
        <f>invulformat!M3454</f>
        <v>0</v>
      </c>
      <c r="L3480" s="88">
        <f>invulformat!N3454</f>
        <v>0</v>
      </c>
      <c r="M3480" s="88">
        <f>invulformat!K3454</f>
        <v>0</v>
      </c>
      <c r="N3480" s="88">
        <f>invulformat!O3454</f>
        <v>0</v>
      </c>
      <c r="O3480" s="88">
        <f>invulformat!P3454</f>
        <v>0</v>
      </c>
      <c r="P3480" s="88">
        <f>invulformat!Q3454</f>
        <v>0</v>
      </c>
      <c r="Q3480" s="88">
        <f>invulformat!R3454</f>
        <v>0</v>
      </c>
      <c r="R3480" s="88">
        <f>invulformat!S3454</f>
        <v>0</v>
      </c>
      <c r="S3480" s="88">
        <f>invulformat!T3454</f>
        <v>0</v>
      </c>
      <c r="T3480" s="88">
        <f>invulformat!U3454</f>
        <v>0</v>
      </c>
      <c r="U3480" s="88">
        <f>(invulformat!V3454)+(invulformat!W3454)</f>
        <v>0</v>
      </c>
      <c r="V3480" s="88">
        <f>(invulformat!X3454)+(invulformat!Z3454)</f>
        <v>0</v>
      </c>
      <c r="W3480" s="88">
        <f>(invulformat!Y3454)+(invulformat!AA3454)</f>
        <v>0</v>
      </c>
      <c r="X3480" s="88">
        <f>invulformat!AB3454</f>
        <v>0</v>
      </c>
      <c r="Y3480" s="89">
        <f>invulformat!AE3454</f>
        <v>0</v>
      </c>
      <c r="Z3480" s="89">
        <f>invulformat!AF3454</f>
        <v>0</v>
      </c>
      <c r="AA3480" s="89">
        <f>invulformat!AG3454</f>
        <v>0</v>
      </c>
      <c r="AB3480" s="89">
        <f>invulformat!AH3454</f>
        <v>0</v>
      </c>
      <c r="AC3480" s="89">
        <f>invulformat!AI3454</f>
        <v>0</v>
      </c>
      <c r="AD3480" s="89">
        <f>invulformat!AJ3454</f>
        <v>0</v>
      </c>
      <c r="AE3480" s="89">
        <f>invulformat!AK3454</f>
        <v>0</v>
      </c>
      <c r="AF3480" s="90">
        <v>1</v>
      </c>
    </row>
    <row r="3481" spans="1:32" x14ac:dyDescent="0.3">
      <c r="A3481" s="88">
        <f>invulformat!B3455</f>
        <v>0</v>
      </c>
      <c r="B3481" s="88">
        <f>invulformat!C3455</f>
        <v>0</v>
      </c>
      <c r="C3481" s="88">
        <f>invulformat!D3455</f>
        <v>0</v>
      </c>
      <c r="D3481" s="88">
        <f>invulformat!E3455</f>
        <v>0</v>
      </c>
      <c r="E3481" s="88">
        <f>invulformat!F3455</f>
        <v>0</v>
      </c>
      <c r="F3481" s="88">
        <f>invulformat!G3455</f>
        <v>0</v>
      </c>
      <c r="G3481" s="88">
        <f>invulformat!H3455</f>
        <v>0</v>
      </c>
      <c r="H3481" s="88">
        <f>invulformat!I3455</f>
        <v>0</v>
      </c>
      <c r="I3481" s="88">
        <f>invulformat!J3455</f>
        <v>0</v>
      </c>
      <c r="J3481" s="88">
        <f>invulformat!L3455</f>
        <v>0</v>
      </c>
      <c r="K3481" s="88">
        <f>invulformat!M3455</f>
        <v>0</v>
      </c>
      <c r="L3481" s="88">
        <f>invulformat!N3455</f>
        <v>0</v>
      </c>
      <c r="M3481" s="88">
        <f>invulformat!K3455</f>
        <v>0</v>
      </c>
      <c r="N3481" s="88">
        <f>invulformat!O3455</f>
        <v>0</v>
      </c>
      <c r="O3481" s="88">
        <f>invulformat!P3455</f>
        <v>0</v>
      </c>
      <c r="P3481" s="88">
        <f>invulformat!Q3455</f>
        <v>0</v>
      </c>
      <c r="Q3481" s="88">
        <f>invulformat!R3455</f>
        <v>0</v>
      </c>
      <c r="R3481" s="88">
        <f>invulformat!S3455</f>
        <v>0</v>
      </c>
      <c r="S3481" s="88">
        <f>invulformat!T3455</f>
        <v>0</v>
      </c>
      <c r="T3481" s="88">
        <f>invulformat!U3455</f>
        <v>0</v>
      </c>
      <c r="U3481" s="88">
        <f>(invulformat!V3455)+(invulformat!W3455)</f>
        <v>0</v>
      </c>
      <c r="V3481" s="88">
        <f>(invulformat!X3455)+(invulformat!Z3455)</f>
        <v>0</v>
      </c>
      <c r="W3481" s="88">
        <f>(invulformat!Y3455)+(invulformat!AA3455)</f>
        <v>0</v>
      </c>
      <c r="X3481" s="88">
        <f>invulformat!AB3455</f>
        <v>0</v>
      </c>
      <c r="Y3481" s="89">
        <f>invulformat!AE3455</f>
        <v>0</v>
      </c>
      <c r="Z3481" s="89">
        <f>invulformat!AF3455</f>
        <v>0</v>
      </c>
      <c r="AA3481" s="89">
        <f>invulformat!AG3455</f>
        <v>0</v>
      </c>
      <c r="AB3481" s="89">
        <f>invulformat!AH3455</f>
        <v>0</v>
      </c>
      <c r="AC3481" s="89">
        <f>invulformat!AI3455</f>
        <v>0</v>
      </c>
      <c r="AD3481" s="89">
        <f>invulformat!AJ3455</f>
        <v>0</v>
      </c>
      <c r="AE3481" s="89">
        <f>invulformat!AK3455</f>
        <v>0</v>
      </c>
      <c r="AF3481" s="90">
        <v>1</v>
      </c>
    </row>
    <row r="3482" spans="1:32" x14ac:dyDescent="0.3">
      <c r="A3482" s="88">
        <f>invulformat!B3456</f>
        <v>0</v>
      </c>
      <c r="B3482" s="88">
        <f>invulformat!C3456</f>
        <v>0</v>
      </c>
      <c r="C3482" s="88">
        <f>invulformat!D3456</f>
        <v>0</v>
      </c>
      <c r="D3482" s="88">
        <f>invulformat!E3456</f>
        <v>0</v>
      </c>
      <c r="E3482" s="88">
        <f>invulformat!F3456</f>
        <v>0</v>
      </c>
      <c r="F3482" s="88">
        <f>invulformat!G3456</f>
        <v>0</v>
      </c>
      <c r="G3482" s="88">
        <f>invulformat!H3456</f>
        <v>0</v>
      </c>
      <c r="H3482" s="88">
        <f>invulformat!I3456</f>
        <v>0</v>
      </c>
      <c r="I3482" s="88">
        <f>invulformat!J3456</f>
        <v>0</v>
      </c>
      <c r="J3482" s="88">
        <f>invulformat!L3456</f>
        <v>0</v>
      </c>
      <c r="K3482" s="88">
        <f>invulformat!M3456</f>
        <v>0</v>
      </c>
      <c r="L3482" s="88">
        <f>invulformat!N3456</f>
        <v>0</v>
      </c>
      <c r="M3482" s="88">
        <f>invulformat!K3456</f>
        <v>0</v>
      </c>
      <c r="N3482" s="88">
        <f>invulformat!O3456</f>
        <v>0</v>
      </c>
      <c r="O3482" s="88">
        <f>invulformat!P3456</f>
        <v>0</v>
      </c>
      <c r="P3482" s="88">
        <f>invulformat!Q3456</f>
        <v>0</v>
      </c>
      <c r="Q3482" s="88">
        <f>invulformat!R3456</f>
        <v>0</v>
      </c>
      <c r="R3482" s="88">
        <f>invulformat!S3456</f>
        <v>0</v>
      </c>
      <c r="S3482" s="88">
        <f>invulformat!T3456</f>
        <v>0</v>
      </c>
      <c r="T3482" s="88">
        <f>invulformat!U3456</f>
        <v>0</v>
      </c>
      <c r="U3482" s="88">
        <f>(invulformat!V3456)+(invulformat!W3456)</f>
        <v>0</v>
      </c>
      <c r="V3482" s="88">
        <f>(invulformat!X3456)+(invulformat!Z3456)</f>
        <v>0</v>
      </c>
      <c r="W3482" s="88">
        <f>(invulformat!Y3456)+(invulformat!AA3456)</f>
        <v>0</v>
      </c>
      <c r="X3482" s="88">
        <f>invulformat!AB3456</f>
        <v>0</v>
      </c>
      <c r="Y3482" s="89">
        <f>invulformat!AE3456</f>
        <v>0</v>
      </c>
      <c r="Z3482" s="89">
        <f>invulformat!AF3456</f>
        <v>0</v>
      </c>
      <c r="AA3482" s="89">
        <f>invulformat!AG3456</f>
        <v>0</v>
      </c>
      <c r="AB3482" s="89">
        <f>invulformat!AH3456</f>
        <v>0</v>
      </c>
      <c r="AC3482" s="89">
        <f>invulformat!AI3456</f>
        <v>0</v>
      </c>
      <c r="AD3482" s="89">
        <f>invulformat!AJ3456</f>
        <v>0</v>
      </c>
      <c r="AE3482" s="89">
        <f>invulformat!AK3456</f>
        <v>0</v>
      </c>
      <c r="AF3482" s="90">
        <v>1</v>
      </c>
    </row>
    <row r="3483" spans="1:32" x14ac:dyDescent="0.3">
      <c r="A3483" s="88">
        <f>invulformat!B3457</f>
        <v>0</v>
      </c>
      <c r="B3483" s="88">
        <f>invulformat!C3457</f>
        <v>0</v>
      </c>
      <c r="C3483" s="88">
        <f>invulformat!D3457</f>
        <v>0</v>
      </c>
      <c r="D3483" s="88">
        <f>invulformat!E3457</f>
        <v>0</v>
      </c>
      <c r="E3483" s="88">
        <f>invulformat!F3457</f>
        <v>0</v>
      </c>
      <c r="F3483" s="88">
        <f>invulformat!G3457</f>
        <v>0</v>
      </c>
      <c r="G3483" s="88">
        <f>invulformat!H3457</f>
        <v>0</v>
      </c>
      <c r="H3483" s="88">
        <f>invulformat!I3457</f>
        <v>0</v>
      </c>
      <c r="I3483" s="88">
        <f>invulformat!J3457</f>
        <v>0</v>
      </c>
      <c r="J3483" s="88">
        <f>invulformat!L3457</f>
        <v>0</v>
      </c>
      <c r="K3483" s="88">
        <f>invulformat!M3457</f>
        <v>0</v>
      </c>
      <c r="L3483" s="88">
        <f>invulformat!N3457</f>
        <v>0</v>
      </c>
      <c r="M3483" s="88">
        <f>invulformat!K3457</f>
        <v>0</v>
      </c>
      <c r="N3483" s="88">
        <f>invulformat!O3457</f>
        <v>0</v>
      </c>
      <c r="O3483" s="88">
        <f>invulformat!P3457</f>
        <v>0</v>
      </c>
      <c r="P3483" s="88">
        <f>invulformat!Q3457</f>
        <v>0</v>
      </c>
      <c r="Q3483" s="88">
        <f>invulformat!R3457</f>
        <v>0</v>
      </c>
      <c r="R3483" s="88">
        <f>invulformat!S3457</f>
        <v>0</v>
      </c>
      <c r="S3483" s="88">
        <f>invulformat!T3457</f>
        <v>0</v>
      </c>
      <c r="T3483" s="88">
        <f>invulformat!U3457</f>
        <v>0</v>
      </c>
      <c r="U3483" s="88">
        <f>(invulformat!V3457)+(invulformat!W3457)</f>
        <v>0</v>
      </c>
      <c r="V3483" s="88">
        <f>(invulformat!X3457)+(invulformat!Z3457)</f>
        <v>0</v>
      </c>
      <c r="W3483" s="88">
        <f>(invulformat!Y3457)+(invulformat!AA3457)</f>
        <v>0</v>
      </c>
      <c r="X3483" s="88">
        <f>invulformat!AB3457</f>
        <v>0</v>
      </c>
      <c r="Y3483" s="89">
        <f>invulformat!AE3457</f>
        <v>0</v>
      </c>
      <c r="Z3483" s="89">
        <f>invulformat!AF3457</f>
        <v>0</v>
      </c>
      <c r="AA3483" s="89">
        <f>invulformat!AG3457</f>
        <v>0</v>
      </c>
      <c r="AB3483" s="89">
        <f>invulformat!AH3457</f>
        <v>0</v>
      </c>
      <c r="AC3483" s="89">
        <f>invulformat!AI3457</f>
        <v>0</v>
      </c>
      <c r="AD3483" s="89">
        <f>invulformat!AJ3457</f>
        <v>0</v>
      </c>
      <c r="AE3483" s="89">
        <f>invulformat!AK3457</f>
        <v>0</v>
      </c>
      <c r="AF3483" s="90">
        <v>1</v>
      </c>
    </row>
    <row r="3484" spans="1:32" x14ac:dyDescent="0.3">
      <c r="A3484" s="88">
        <f>invulformat!B3458</f>
        <v>0</v>
      </c>
      <c r="B3484" s="88">
        <f>invulformat!C3458</f>
        <v>0</v>
      </c>
      <c r="C3484" s="88">
        <f>invulformat!D3458</f>
        <v>0</v>
      </c>
      <c r="D3484" s="88">
        <f>invulformat!E3458</f>
        <v>0</v>
      </c>
      <c r="E3484" s="88">
        <f>invulformat!F3458</f>
        <v>0</v>
      </c>
      <c r="F3484" s="88">
        <f>invulformat!G3458</f>
        <v>0</v>
      </c>
      <c r="G3484" s="88">
        <f>invulformat!H3458</f>
        <v>0</v>
      </c>
      <c r="H3484" s="88">
        <f>invulformat!I3458</f>
        <v>0</v>
      </c>
      <c r="I3484" s="88">
        <f>invulformat!J3458</f>
        <v>0</v>
      </c>
      <c r="J3484" s="88">
        <f>invulformat!L3458</f>
        <v>0</v>
      </c>
      <c r="K3484" s="88">
        <f>invulformat!M3458</f>
        <v>0</v>
      </c>
      <c r="L3484" s="88">
        <f>invulformat!N3458</f>
        <v>0</v>
      </c>
      <c r="M3484" s="88">
        <f>invulformat!K3458</f>
        <v>0</v>
      </c>
      <c r="N3484" s="88">
        <f>invulformat!O3458</f>
        <v>0</v>
      </c>
      <c r="O3484" s="88">
        <f>invulformat!P3458</f>
        <v>0</v>
      </c>
      <c r="P3484" s="88">
        <f>invulformat!Q3458</f>
        <v>0</v>
      </c>
      <c r="Q3484" s="88">
        <f>invulformat!R3458</f>
        <v>0</v>
      </c>
      <c r="R3484" s="88">
        <f>invulformat!S3458</f>
        <v>0</v>
      </c>
      <c r="S3484" s="88">
        <f>invulformat!T3458</f>
        <v>0</v>
      </c>
      <c r="T3484" s="88">
        <f>invulformat!U3458</f>
        <v>0</v>
      </c>
      <c r="U3484" s="88">
        <f>(invulformat!V3458)+(invulformat!W3458)</f>
        <v>0</v>
      </c>
      <c r="V3484" s="88">
        <f>(invulformat!X3458)+(invulformat!Z3458)</f>
        <v>0</v>
      </c>
      <c r="W3484" s="88">
        <f>(invulformat!Y3458)+(invulformat!AA3458)</f>
        <v>0</v>
      </c>
      <c r="X3484" s="88">
        <f>invulformat!AB3458</f>
        <v>0</v>
      </c>
      <c r="Y3484" s="89">
        <f>invulformat!AE3458</f>
        <v>0</v>
      </c>
      <c r="Z3484" s="89">
        <f>invulformat!AF3458</f>
        <v>0</v>
      </c>
      <c r="AA3484" s="89">
        <f>invulformat!AG3458</f>
        <v>0</v>
      </c>
      <c r="AB3484" s="89">
        <f>invulformat!AH3458</f>
        <v>0</v>
      </c>
      <c r="AC3484" s="89">
        <f>invulformat!AI3458</f>
        <v>0</v>
      </c>
      <c r="AD3484" s="89">
        <f>invulformat!AJ3458</f>
        <v>0</v>
      </c>
      <c r="AE3484" s="89">
        <f>invulformat!AK3458</f>
        <v>0</v>
      </c>
      <c r="AF3484" s="90">
        <v>1</v>
      </c>
    </row>
    <row r="3485" spans="1:32" x14ac:dyDescent="0.3">
      <c r="A3485" s="88">
        <f>invulformat!B3459</f>
        <v>0</v>
      </c>
      <c r="B3485" s="88">
        <f>invulformat!C3459</f>
        <v>0</v>
      </c>
      <c r="C3485" s="88">
        <f>invulformat!D3459</f>
        <v>0</v>
      </c>
      <c r="D3485" s="88">
        <f>invulformat!E3459</f>
        <v>0</v>
      </c>
      <c r="E3485" s="88">
        <f>invulformat!F3459</f>
        <v>0</v>
      </c>
      <c r="F3485" s="88">
        <f>invulformat!G3459</f>
        <v>0</v>
      </c>
      <c r="G3485" s="88">
        <f>invulformat!H3459</f>
        <v>0</v>
      </c>
      <c r="H3485" s="88">
        <f>invulformat!I3459</f>
        <v>0</v>
      </c>
      <c r="I3485" s="88">
        <f>invulformat!J3459</f>
        <v>0</v>
      </c>
      <c r="J3485" s="88">
        <f>invulformat!L3459</f>
        <v>0</v>
      </c>
      <c r="K3485" s="88">
        <f>invulformat!M3459</f>
        <v>0</v>
      </c>
      <c r="L3485" s="88">
        <f>invulformat!N3459</f>
        <v>0</v>
      </c>
      <c r="M3485" s="88">
        <f>invulformat!K3459</f>
        <v>0</v>
      </c>
      <c r="N3485" s="88">
        <f>invulformat!O3459</f>
        <v>0</v>
      </c>
      <c r="O3485" s="88">
        <f>invulformat!P3459</f>
        <v>0</v>
      </c>
      <c r="P3485" s="88">
        <f>invulformat!Q3459</f>
        <v>0</v>
      </c>
      <c r="Q3485" s="88">
        <f>invulformat!R3459</f>
        <v>0</v>
      </c>
      <c r="R3485" s="88">
        <f>invulformat!S3459</f>
        <v>0</v>
      </c>
      <c r="S3485" s="88">
        <f>invulformat!T3459</f>
        <v>0</v>
      </c>
      <c r="T3485" s="88">
        <f>invulformat!U3459</f>
        <v>0</v>
      </c>
      <c r="U3485" s="88">
        <f>(invulformat!V3459)+(invulformat!W3459)</f>
        <v>0</v>
      </c>
      <c r="V3485" s="88">
        <f>(invulformat!X3459)+(invulformat!Z3459)</f>
        <v>0</v>
      </c>
      <c r="W3485" s="88">
        <f>(invulformat!Y3459)+(invulformat!AA3459)</f>
        <v>0</v>
      </c>
      <c r="X3485" s="88">
        <f>invulformat!AB3459</f>
        <v>0</v>
      </c>
      <c r="Y3485" s="89">
        <f>invulformat!AE3459</f>
        <v>0</v>
      </c>
      <c r="Z3485" s="89">
        <f>invulformat!AF3459</f>
        <v>0</v>
      </c>
      <c r="AA3485" s="89">
        <f>invulformat!AG3459</f>
        <v>0</v>
      </c>
      <c r="AB3485" s="89">
        <f>invulformat!AH3459</f>
        <v>0</v>
      </c>
      <c r="AC3485" s="89">
        <f>invulformat!AI3459</f>
        <v>0</v>
      </c>
      <c r="AD3485" s="89">
        <f>invulformat!AJ3459</f>
        <v>0</v>
      </c>
      <c r="AE3485" s="89">
        <f>invulformat!AK3459</f>
        <v>0</v>
      </c>
      <c r="AF3485" s="90">
        <v>1</v>
      </c>
    </row>
    <row r="3486" spans="1:32" x14ac:dyDescent="0.3">
      <c r="A3486" s="88">
        <f>invulformat!B3460</f>
        <v>0</v>
      </c>
      <c r="B3486" s="88">
        <f>invulformat!C3460</f>
        <v>0</v>
      </c>
      <c r="C3486" s="88">
        <f>invulformat!D3460</f>
        <v>0</v>
      </c>
      <c r="D3486" s="88">
        <f>invulformat!E3460</f>
        <v>0</v>
      </c>
      <c r="E3486" s="88">
        <f>invulformat!F3460</f>
        <v>0</v>
      </c>
      <c r="F3486" s="88">
        <f>invulformat!G3460</f>
        <v>0</v>
      </c>
      <c r="G3486" s="88">
        <f>invulformat!H3460</f>
        <v>0</v>
      </c>
      <c r="H3486" s="88">
        <f>invulformat!I3460</f>
        <v>0</v>
      </c>
      <c r="I3486" s="88">
        <f>invulformat!J3460</f>
        <v>0</v>
      </c>
      <c r="J3486" s="88">
        <f>invulformat!L3460</f>
        <v>0</v>
      </c>
      <c r="K3486" s="88">
        <f>invulformat!M3460</f>
        <v>0</v>
      </c>
      <c r="L3486" s="88">
        <f>invulformat!N3460</f>
        <v>0</v>
      </c>
      <c r="M3486" s="88">
        <f>invulformat!K3460</f>
        <v>0</v>
      </c>
      <c r="N3486" s="88">
        <f>invulformat!O3460</f>
        <v>0</v>
      </c>
      <c r="O3486" s="88">
        <f>invulformat!P3460</f>
        <v>0</v>
      </c>
      <c r="P3486" s="88">
        <f>invulformat!Q3460</f>
        <v>0</v>
      </c>
      <c r="Q3486" s="88">
        <f>invulformat!R3460</f>
        <v>0</v>
      </c>
      <c r="R3486" s="88">
        <f>invulformat!S3460</f>
        <v>0</v>
      </c>
      <c r="S3486" s="88">
        <f>invulformat!T3460</f>
        <v>0</v>
      </c>
      <c r="T3486" s="88">
        <f>invulformat!U3460</f>
        <v>0</v>
      </c>
      <c r="U3486" s="88">
        <f>(invulformat!V3460)+(invulformat!W3460)</f>
        <v>0</v>
      </c>
      <c r="V3486" s="88">
        <f>(invulformat!X3460)+(invulformat!Z3460)</f>
        <v>0</v>
      </c>
      <c r="W3486" s="88">
        <f>(invulformat!Y3460)+(invulformat!AA3460)</f>
        <v>0</v>
      </c>
      <c r="X3486" s="88">
        <f>invulformat!AB3460</f>
        <v>0</v>
      </c>
      <c r="Y3486" s="89">
        <f>invulformat!AE3460</f>
        <v>0</v>
      </c>
      <c r="Z3486" s="89">
        <f>invulformat!AF3460</f>
        <v>0</v>
      </c>
      <c r="AA3486" s="89">
        <f>invulformat!AG3460</f>
        <v>0</v>
      </c>
      <c r="AB3486" s="89">
        <f>invulformat!AH3460</f>
        <v>0</v>
      </c>
      <c r="AC3486" s="89">
        <f>invulformat!AI3460</f>
        <v>0</v>
      </c>
      <c r="AD3486" s="89">
        <f>invulformat!AJ3460</f>
        <v>0</v>
      </c>
      <c r="AE3486" s="89">
        <f>invulformat!AK3460</f>
        <v>0</v>
      </c>
      <c r="AF3486" s="90">
        <v>1</v>
      </c>
    </row>
    <row r="3487" spans="1:32" x14ac:dyDescent="0.3">
      <c r="A3487" s="88">
        <f>invulformat!B3461</f>
        <v>0</v>
      </c>
      <c r="B3487" s="88">
        <f>invulformat!C3461</f>
        <v>0</v>
      </c>
      <c r="C3487" s="88">
        <f>invulformat!D3461</f>
        <v>0</v>
      </c>
      <c r="D3487" s="88">
        <f>invulformat!E3461</f>
        <v>0</v>
      </c>
      <c r="E3487" s="88">
        <f>invulformat!F3461</f>
        <v>0</v>
      </c>
      <c r="F3487" s="88">
        <f>invulformat!G3461</f>
        <v>0</v>
      </c>
      <c r="G3487" s="88">
        <f>invulformat!H3461</f>
        <v>0</v>
      </c>
      <c r="H3487" s="88">
        <f>invulformat!I3461</f>
        <v>0</v>
      </c>
      <c r="I3487" s="88">
        <f>invulformat!J3461</f>
        <v>0</v>
      </c>
      <c r="J3487" s="88">
        <f>invulformat!L3461</f>
        <v>0</v>
      </c>
      <c r="K3487" s="88">
        <f>invulformat!M3461</f>
        <v>0</v>
      </c>
      <c r="L3487" s="88">
        <f>invulformat!N3461</f>
        <v>0</v>
      </c>
      <c r="M3487" s="88">
        <f>invulformat!K3461</f>
        <v>0</v>
      </c>
      <c r="N3487" s="88">
        <f>invulformat!O3461</f>
        <v>0</v>
      </c>
      <c r="O3487" s="88">
        <f>invulformat!P3461</f>
        <v>0</v>
      </c>
      <c r="P3487" s="88">
        <f>invulformat!Q3461</f>
        <v>0</v>
      </c>
      <c r="Q3487" s="88">
        <f>invulformat!R3461</f>
        <v>0</v>
      </c>
      <c r="R3487" s="88">
        <f>invulformat!S3461</f>
        <v>0</v>
      </c>
      <c r="S3487" s="88">
        <f>invulformat!T3461</f>
        <v>0</v>
      </c>
      <c r="T3487" s="88">
        <f>invulformat!U3461</f>
        <v>0</v>
      </c>
      <c r="U3487" s="88">
        <f>(invulformat!V3461)+(invulformat!W3461)</f>
        <v>0</v>
      </c>
      <c r="V3487" s="88">
        <f>(invulformat!X3461)+(invulformat!Z3461)</f>
        <v>0</v>
      </c>
      <c r="W3487" s="88">
        <f>(invulformat!Y3461)+(invulformat!AA3461)</f>
        <v>0</v>
      </c>
      <c r="X3487" s="88">
        <f>invulformat!AB3461</f>
        <v>0</v>
      </c>
      <c r="Y3487" s="89">
        <f>invulformat!AE3461</f>
        <v>0</v>
      </c>
      <c r="Z3487" s="89">
        <f>invulformat!AF3461</f>
        <v>0</v>
      </c>
      <c r="AA3487" s="89">
        <f>invulformat!AG3461</f>
        <v>0</v>
      </c>
      <c r="AB3487" s="89">
        <f>invulformat!AH3461</f>
        <v>0</v>
      </c>
      <c r="AC3487" s="89">
        <f>invulformat!AI3461</f>
        <v>0</v>
      </c>
      <c r="AD3487" s="89">
        <f>invulformat!AJ3461</f>
        <v>0</v>
      </c>
      <c r="AE3487" s="89">
        <f>invulformat!AK3461</f>
        <v>0</v>
      </c>
      <c r="AF3487" s="90">
        <v>1</v>
      </c>
    </row>
    <row r="3488" spans="1:32" x14ac:dyDescent="0.3">
      <c r="A3488" s="88">
        <f>invulformat!B3462</f>
        <v>0</v>
      </c>
      <c r="B3488" s="88">
        <f>invulformat!C3462</f>
        <v>0</v>
      </c>
      <c r="C3488" s="88">
        <f>invulformat!D3462</f>
        <v>0</v>
      </c>
      <c r="D3488" s="88">
        <f>invulformat!E3462</f>
        <v>0</v>
      </c>
      <c r="E3488" s="88">
        <f>invulformat!F3462</f>
        <v>0</v>
      </c>
      <c r="F3488" s="88">
        <f>invulformat!G3462</f>
        <v>0</v>
      </c>
      <c r="G3488" s="88">
        <f>invulformat!H3462</f>
        <v>0</v>
      </c>
      <c r="H3488" s="88">
        <f>invulformat!I3462</f>
        <v>0</v>
      </c>
      <c r="I3488" s="88">
        <f>invulformat!J3462</f>
        <v>0</v>
      </c>
      <c r="J3488" s="88">
        <f>invulformat!L3462</f>
        <v>0</v>
      </c>
      <c r="K3488" s="88">
        <f>invulformat!M3462</f>
        <v>0</v>
      </c>
      <c r="L3488" s="88">
        <f>invulformat!N3462</f>
        <v>0</v>
      </c>
      <c r="M3488" s="88">
        <f>invulformat!K3462</f>
        <v>0</v>
      </c>
      <c r="N3488" s="88">
        <f>invulformat!O3462</f>
        <v>0</v>
      </c>
      <c r="O3488" s="88">
        <f>invulformat!P3462</f>
        <v>0</v>
      </c>
      <c r="P3488" s="88">
        <f>invulformat!Q3462</f>
        <v>0</v>
      </c>
      <c r="Q3488" s="88">
        <f>invulformat!R3462</f>
        <v>0</v>
      </c>
      <c r="R3488" s="88">
        <f>invulformat!S3462</f>
        <v>0</v>
      </c>
      <c r="S3488" s="88">
        <f>invulformat!T3462</f>
        <v>0</v>
      </c>
      <c r="T3488" s="88">
        <f>invulformat!U3462</f>
        <v>0</v>
      </c>
      <c r="U3488" s="88">
        <f>(invulformat!V3462)+(invulformat!W3462)</f>
        <v>0</v>
      </c>
      <c r="V3488" s="88">
        <f>(invulformat!X3462)+(invulformat!Z3462)</f>
        <v>0</v>
      </c>
      <c r="W3488" s="88">
        <f>(invulformat!Y3462)+(invulformat!AA3462)</f>
        <v>0</v>
      </c>
      <c r="X3488" s="88">
        <f>invulformat!AB3462</f>
        <v>0</v>
      </c>
      <c r="Y3488" s="89">
        <f>invulformat!AE3462</f>
        <v>0</v>
      </c>
      <c r="Z3488" s="89">
        <f>invulformat!AF3462</f>
        <v>0</v>
      </c>
      <c r="AA3488" s="89">
        <f>invulformat!AG3462</f>
        <v>0</v>
      </c>
      <c r="AB3488" s="89">
        <f>invulformat!AH3462</f>
        <v>0</v>
      </c>
      <c r="AC3488" s="89">
        <f>invulformat!AI3462</f>
        <v>0</v>
      </c>
      <c r="AD3488" s="89">
        <f>invulformat!AJ3462</f>
        <v>0</v>
      </c>
      <c r="AE3488" s="89">
        <f>invulformat!AK3462</f>
        <v>0</v>
      </c>
      <c r="AF3488" s="90">
        <v>1</v>
      </c>
    </row>
    <row r="3489" spans="1:32" x14ac:dyDescent="0.3">
      <c r="A3489" s="88">
        <f>invulformat!B3463</f>
        <v>0</v>
      </c>
      <c r="B3489" s="88">
        <f>invulformat!C3463</f>
        <v>0</v>
      </c>
      <c r="C3489" s="88">
        <f>invulformat!D3463</f>
        <v>0</v>
      </c>
      <c r="D3489" s="88">
        <f>invulformat!E3463</f>
        <v>0</v>
      </c>
      <c r="E3489" s="88">
        <f>invulformat!F3463</f>
        <v>0</v>
      </c>
      <c r="F3489" s="88">
        <f>invulformat!G3463</f>
        <v>0</v>
      </c>
      <c r="G3489" s="88">
        <f>invulformat!H3463</f>
        <v>0</v>
      </c>
      <c r="H3489" s="88">
        <f>invulformat!I3463</f>
        <v>0</v>
      </c>
      <c r="I3489" s="88">
        <f>invulformat!J3463</f>
        <v>0</v>
      </c>
      <c r="J3489" s="88">
        <f>invulformat!L3463</f>
        <v>0</v>
      </c>
      <c r="K3489" s="88">
        <f>invulformat!M3463</f>
        <v>0</v>
      </c>
      <c r="L3489" s="88">
        <f>invulformat!N3463</f>
        <v>0</v>
      </c>
      <c r="M3489" s="88">
        <f>invulformat!K3463</f>
        <v>0</v>
      </c>
      <c r="N3489" s="88">
        <f>invulformat!O3463</f>
        <v>0</v>
      </c>
      <c r="O3489" s="88">
        <f>invulformat!P3463</f>
        <v>0</v>
      </c>
      <c r="P3489" s="88">
        <f>invulformat!Q3463</f>
        <v>0</v>
      </c>
      <c r="Q3489" s="88">
        <f>invulformat!R3463</f>
        <v>0</v>
      </c>
      <c r="R3489" s="88">
        <f>invulformat!S3463</f>
        <v>0</v>
      </c>
      <c r="S3489" s="88">
        <f>invulformat!T3463</f>
        <v>0</v>
      </c>
      <c r="T3489" s="88">
        <f>invulformat!U3463</f>
        <v>0</v>
      </c>
      <c r="U3489" s="88">
        <f>(invulformat!V3463)+(invulformat!W3463)</f>
        <v>0</v>
      </c>
      <c r="V3489" s="88">
        <f>(invulformat!X3463)+(invulformat!Z3463)</f>
        <v>0</v>
      </c>
      <c r="W3489" s="88">
        <f>(invulformat!Y3463)+(invulformat!AA3463)</f>
        <v>0</v>
      </c>
      <c r="X3489" s="88">
        <f>invulformat!AB3463</f>
        <v>0</v>
      </c>
      <c r="Y3489" s="89">
        <f>invulformat!AE3463</f>
        <v>0</v>
      </c>
      <c r="Z3489" s="89">
        <f>invulformat!AF3463</f>
        <v>0</v>
      </c>
      <c r="AA3489" s="89">
        <f>invulformat!AG3463</f>
        <v>0</v>
      </c>
      <c r="AB3489" s="89">
        <f>invulformat!AH3463</f>
        <v>0</v>
      </c>
      <c r="AC3489" s="89">
        <f>invulformat!AI3463</f>
        <v>0</v>
      </c>
      <c r="AD3489" s="89">
        <f>invulformat!AJ3463</f>
        <v>0</v>
      </c>
      <c r="AE3489" s="89">
        <f>invulformat!AK3463</f>
        <v>0</v>
      </c>
      <c r="AF3489" s="90">
        <v>1</v>
      </c>
    </row>
    <row r="3490" spans="1:32" x14ac:dyDescent="0.3">
      <c r="A3490" s="88">
        <f>invulformat!B3464</f>
        <v>0</v>
      </c>
      <c r="B3490" s="88">
        <f>invulformat!C3464</f>
        <v>0</v>
      </c>
      <c r="C3490" s="88">
        <f>invulformat!D3464</f>
        <v>0</v>
      </c>
      <c r="D3490" s="88">
        <f>invulformat!E3464</f>
        <v>0</v>
      </c>
      <c r="E3490" s="88">
        <f>invulformat!F3464</f>
        <v>0</v>
      </c>
      <c r="F3490" s="88">
        <f>invulformat!G3464</f>
        <v>0</v>
      </c>
      <c r="G3490" s="88">
        <f>invulformat!H3464</f>
        <v>0</v>
      </c>
      <c r="H3490" s="88">
        <f>invulformat!I3464</f>
        <v>0</v>
      </c>
      <c r="I3490" s="88">
        <f>invulformat!J3464</f>
        <v>0</v>
      </c>
      <c r="J3490" s="88">
        <f>invulformat!L3464</f>
        <v>0</v>
      </c>
      <c r="K3490" s="88">
        <f>invulformat!M3464</f>
        <v>0</v>
      </c>
      <c r="L3490" s="88">
        <f>invulformat!N3464</f>
        <v>0</v>
      </c>
      <c r="M3490" s="88">
        <f>invulformat!K3464</f>
        <v>0</v>
      </c>
      <c r="N3490" s="88">
        <f>invulformat!O3464</f>
        <v>0</v>
      </c>
      <c r="O3490" s="88">
        <f>invulformat!P3464</f>
        <v>0</v>
      </c>
      <c r="P3490" s="88">
        <f>invulformat!Q3464</f>
        <v>0</v>
      </c>
      <c r="Q3490" s="88">
        <f>invulformat!R3464</f>
        <v>0</v>
      </c>
      <c r="R3490" s="88">
        <f>invulformat!S3464</f>
        <v>0</v>
      </c>
      <c r="S3490" s="88">
        <f>invulformat!T3464</f>
        <v>0</v>
      </c>
      <c r="T3490" s="88">
        <f>invulformat!U3464</f>
        <v>0</v>
      </c>
      <c r="U3490" s="88">
        <f>(invulformat!V3464)+(invulformat!W3464)</f>
        <v>0</v>
      </c>
      <c r="V3490" s="88">
        <f>(invulformat!X3464)+(invulformat!Z3464)</f>
        <v>0</v>
      </c>
      <c r="W3490" s="88">
        <f>(invulformat!Y3464)+(invulformat!AA3464)</f>
        <v>0</v>
      </c>
      <c r="X3490" s="88">
        <f>invulformat!AB3464</f>
        <v>0</v>
      </c>
      <c r="Y3490" s="89">
        <f>invulformat!AE3464</f>
        <v>0</v>
      </c>
      <c r="Z3490" s="89">
        <f>invulformat!AF3464</f>
        <v>0</v>
      </c>
      <c r="AA3490" s="89">
        <f>invulformat!AG3464</f>
        <v>0</v>
      </c>
      <c r="AB3490" s="89">
        <f>invulformat!AH3464</f>
        <v>0</v>
      </c>
      <c r="AC3490" s="89">
        <f>invulformat!AI3464</f>
        <v>0</v>
      </c>
      <c r="AD3490" s="89">
        <f>invulformat!AJ3464</f>
        <v>0</v>
      </c>
      <c r="AE3490" s="89">
        <f>invulformat!AK3464</f>
        <v>0</v>
      </c>
      <c r="AF3490" s="90">
        <v>1</v>
      </c>
    </row>
    <row r="3491" spans="1:32" x14ac:dyDescent="0.3">
      <c r="A3491" s="88">
        <f>invulformat!B3465</f>
        <v>0</v>
      </c>
      <c r="B3491" s="88">
        <f>invulformat!C3465</f>
        <v>0</v>
      </c>
      <c r="C3491" s="88">
        <f>invulformat!D3465</f>
        <v>0</v>
      </c>
      <c r="D3491" s="88">
        <f>invulformat!E3465</f>
        <v>0</v>
      </c>
      <c r="E3491" s="88">
        <f>invulformat!F3465</f>
        <v>0</v>
      </c>
      <c r="F3491" s="88">
        <f>invulformat!G3465</f>
        <v>0</v>
      </c>
      <c r="G3491" s="88">
        <f>invulformat!H3465</f>
        <v>0</v>
      </c>
      <c r="H3491" s="88">
        <f>invulformat!I3465</f>
        <v>0</v>
      </c>
      <c r="I3491" s="88">
        <f>invulformat!J3465</f>
        <v>0</v>
      </c>
      <c r="J3491" s="88">
        <f>invulformat!L3465</f>
        <v>0</v>
      </c>
      <c r="K3491" s="88">
        <f>invulformat!M3465</f>
        <v>0</v>
      </c>
      <c r="L3491" s="88">
        <f>invulformat!N3465</f>
        <v>0</v>
      </c>
      <c r="M3491" s="88">
        <f>invulformat!K3465</f>
        <v>0</v>
      </c>
      <c r="N3491" s="88">
        <f>invulformat!O3465</f>
        <v>0</v>
      </c>
      <c r="O3491" s="88">
        <f>invulformat!P3465</f>
        <v>0</v>
      </c>
      <c r="P3491" s="88">
        <f>invulformat!Q3465</f>
        <v>0</v>
      </c>
      <c r="Q3491" s="88">
        <f>invulformat!R3465</f>
        <v>0</v>
      </c>
      <c r="R3491" s="88">
        <f>invulformat!S3465</f>
        <v>0</v>
      </c>
      <c r="S3491" s="88">
        <f>invulformat!T3465</f>
        <v>0</v>
      </c>
      <c r="T3491" s="88">
        <f>invulformat!U3465</f>
        <v>0</v>
      </c>
      <c r="U3491" s="88">
        <f>(invulformat!V3465)+(invulformat!W3465)</f>
        <v>0</v>
      </c>
      <c r="V3491" s="88">
        <f>(invulformat!X3465)+(invulformat!Z3465)</f>
        <v>0</v>
      </c>
      <c r="W3491" s="88">
        <f>(invulformat!Y3465)+(invulformat!AA3465)</f>
        <v>0</v>
      </c>
      <c r="X3491" s="88">
        <f>invulformat!AB3465</f>
        <v>0</v>
      </c>
      <c r="Y3491" s="89">
        <f>invulformat!AE3465</f>
        <v>0</v>
      </c>
      <c r="Z3491" s="89">
        <f>invulformat!AF3465</f>
        <v>0</v>
      </c>
      <c r="AA3491" s="89">
        <f>invulformat!AG3465</f>
        <v>0</v>
      </c>
      <c r="AB3491" s="89">
        <f>invulformat!AH3465</f>
        <v>0</v>
      </c>
      <c r="AC3491" s="89">
        <f>invulformat!AI3465</f>
        <v>0</v>
      </c>
      <c r="AD3491" s="89">
        <f>invulformat!AJ3465</f>
        <v>0</v>
      </c>
      <c r="AE3491" s="89">
        <f>invulformat!AK3465</f>
        <v>0</v>
      </c>
      <c r="AF3491" s="90">
        <v>1</v>
      </c>
    </row>
    <row r="3492" spans="1:32" x14ac:dyDescent="0.3">
      <c r="A3492" s="88">
        <f>invulformat!B3466</f>
        <v>0</v>
      </c>
      <c r="B3492" s="88">
        <f>invulformat!C3466</f>
        <v>0</v>
      </c>
      <c r="C3492" s="88">
        <f>invulformat!D3466</f>
        <v>0</v>
      </c>
      <c r="D3492" s="88">
        <f>invulformat!E3466</f>
        <v>0</v>
      </c>
      <c r="E3492" s="88">
        <f>invulformat!F3466</f>
        <v>0</v>
      </c>
      <c r="F3492" s="88">
        <f>invulformat!G3466</f>
        <v>0</v>
      </c>
      <c r="G3492" s="88">
        <f>invulformat!H3466</f>
        <v>0</v>
      </c>
      <c r="H3492" s="88">
        <f>invulformat!I3466</f>
        <v>0</v>
      </c>
      <c r="I3492" s="88">
        <f>invulformat!J3466</f>
        <v>0</v>
      </c>
      <c r="J3492" s="88">
        <f>invulformat!L3466</f>
        <v>0</v>
      </c>
      <c r="K3492" s="88">
        <f>invulformat!M3466</f>
        <v>0</v>
      </c>
      <c r="L3492" s="88">
        <f>invulformat!N3466</f>
        <v>0</v>
      </c>
      <c r="M3492" s="88">
        <f>invulformat!K3466</f>
        <v>0</v>
      </c>
      <c r="N3492" s="88">
        <f>invulformat!O3466</f>
        <v>0</v>
      </c>
      <c r="O3492" s="88">
        <f>invulformat!P3466</f>
        <v>0</v>
      </c>
      <c r="P3492" s="88">
        <f>invulformat!Q3466</f>
        <v>0</v>
      </c>
      <c r="Q3492" s="88">
        <f>invulformat!R3466</f>
        <v>0</v>
      </c>
      <c r="R3492" s="88">
        <f>invulformat!S3466</f>
        <v>0</v>
      </c>
      <c r="S3492" s="88">
        <f>invulformat!T3466</f>
        <v>0</v>
      </c>
      <c r="T3492" s="88">
        <f>invulformat!U3466</f>
        <v>0</v>
      </c>
      <c r="U3492" s="88">
        <f>(invulformat!V3466)+(invulformat!W3466)</f>
        <v>0</v>
      </c>
      <c r="V3492" s="88">
        <f>(invulformat!X3466)+(invulformat!Z3466)</f>
        <v>0</v>
      </c>
      <c r="W3492" s="88">
        <f>(invulformat!Y3466)+(invulformat!AA3466)</f>
        <v>0</v>
      </c>
      <c r="X3492" s="88">
        <f>invulformat!AB3466</f>
        <v>0</v>
      </c>
      <c r="Y3492" s="89">
        <f>invulformat!AE3466</f>
        <v>0</v>
      </c>
      <c r="Z3492" s="89">
        <f>invulformat!AF3466</f>
        <v>0</v>
      </c>
      <c r="AA3492" s="89">
        <f>invulformat!AG3466</f>
        <v>0</v>
      </c>
      <c r="AB3492" s="89">
        <f>invulformat!AH3466</f>
        <v>0</v>
      </c>
      <c r="AC3492" s="89">
        <f>invulformat!AI3466</f>
        <v>0</v>
      </c>
      <c r="AD3492" s="89">
        <f>invulformat!AJ3466</f>
        <v>0</v>
      </c>
      <c r="AE3492" s="89">
        <f>invulformat!AK3466</f>
        <v>0</v>
      </c>
      <c r="AF3492" s="90">
        <v>1</v>
      </c>
    </row>
    <row r="3493" spans="1:32" x14ac:dyDescent="0.3">
      <c r="A3493" s="88">
        <f>invulformat!B3467</f>
        <v>0</v>
      </c>
      <c r="B3493" s="88">
        <f>invulformat!C3467</f>
        <v>0</v>
      </c>
      <c r="C3493" s="88">
        <f>invulformat!D3467</f>
        <v>0</v>
      </c>
      <c r="D3493" s="88">
        <f>invulformat!E3467</f>
        <v>0</v>
      </c>
      <c r="E3493" s="88">
        <f>invulformat!F3467</f>
        <v>0</v>
      </c>
      <c r="F3493" s="88">
        <f>invulformat!G3467</f>
        <v>0</v>
      </c>
      <c r="G3493" s="88">
        <f>invulformat!H3467</f>
        <v>0</v>
      </c>
      <c r="H3493" s="88">
        <f>invulformat!I3467</f>
        <v>0</v>
      </c>
      <c r="I3493" s="88">
        <f>invulformat!J3467</f>
        <v>0</v>
      </c>
      <c r="J3493" s="88">
        <f>invulformat!L3467</f>
        <v>0</v>
      </c>
      <c r="K3493" s="88">
        <f>invulformat!M3467</f>
        <v>0</v>
      </c>
      <c r="L3493" s="88">
        <f>invulformat!N3467</f>
        <v>0</v>
      </c>
      <c r="M3493" s="88">
        <f>invulformat!K3467</f>
        <v>0</v>
      </c>
      <c r="N3493" s="88">
        <f>invulformat!O3467</f>
        <v>0</v>
      </c>
      <c r="O3493" s="88">
        <f>invulformat!P3467</f>
        <v>0</v>
      </c>
      <c r="P3493" s="88">
        <f>invulformat!Q3467</f>
        <v>0</v>
      </c>
      <c r="Q3493" s="88">
        <f>invulformat!R3467</f>
        <v>0</v>
      </c>
      <c r="R3493" s="88">
        <f>invulformat!S3467</f>
        <v>0</v>
      </c>
      <c r="S3493" s="88">
        <f>invulformat!T3467</f>
        <v>0</v>
      </c>
      <c r="T3493" s="88">
        <f>invulformat!U3467</f>
        <v>0</v>
      </c>
      <c r="U3493" s="88">
        <f>(invulformat!V3467)+(invulformat!W3467)</f>
        <v>0</v>
      </c>
      <c r="V3493" s="88">
        <f>(invulformat!X3467)+(invulformat!Z3467)</f>
        <v>0</v>
      </c>
      <c r="W3493" s="88">
        <f>(invulformat!Y3467)+(invulformat!AA3467)</f>
        <v>0</v>
      </c>
      <c r="X3493" s="88">
        <f>invulformat!AB3467</f>
        <v>0</v>
      </c>
      <c r="Y3493" s="89">
        <f>invulformat!AE3467</f>
        <v>0</v>
      </c>
      <c r="Z3493" s="89">
        <f>invulformat!AF3467</f>
        <v>0</v>
      </c>
      <c r="AA3493" s="89">
        <f>invulformat!AG3467</f>
        <v>0</v>
      </c>
      <c r="AB3493" s="89">
        <f>invulformat!AH3467</f>
        <v>0</v>
      </c>
      <c r="AC3493" s="89">
        <f>invulformat!AI3467</f>
        <v>0</v>
      </c>
      <c r="AD3493" s="89">
        <f>invulformat!AJ3467</f>
        <v>0</v>
      </c>
      <c r="AE3493" s="89">
        <f>invulformat!AK3467</f>
        <v>0</v>
      </c>
      <c r="AF3493" s="90">
        <v>1</v>
      </c>
    </row>
    <row r="3494" spans="1:32" x14ac:dyDescent="0.3">
      <c r="A3494" s="88">
        <f>invulformat!B3468</f>
        <v>0</v>
      </c>
      <c r="B3494" s="88">
        <f>invulformat!C3468</f>
        <v>0</v>
      </c>
      <c r="C3494" s="88">
        <f>invulformat!D3468</f>
        <v>0</v>
      </c>
      <c r="D3494" s="88">
        <f>invulformat!E3468</f>
        <v>0</v>
      </c>
      <c r="E3494" s="88">
        <f>invulformat!F3468</f>
        <v>0</v>
      </c>
      <c r="F3494" s="88">
        <f>invulformat!G3468</f>
        <v>0</v>
      </c>
      <c r="G3494" s="88">
        <f>invulformat!H3468</f>
        <v>0</v>
      </c>
      <c r="H3494" s="88">
        <f>invulformat!I3468</f>
        <v>0</v>
      </c>
      <c r="I3494" s="88">
        <f>invulformat!J3468</f>
        <v>0</v>
      </c>
      <c r="J3494" s="88">
        <f>invulformat!L3468</f>
        <v>0</v>
      </c>
      <c r="K3494" s="88">
        <f>invulformat!M3468</f>
        <v>0</v>
      </c>
      <c r="L3494" s="88">
        <f>invulformat!N3468</f>
        <v>0</v>
      </c>
      <c r="M3494" s="88">
        <f>invulformat!K3468</f>
        <v>0</v>
      </c>
      <c r="N3494" s="88">
        <f>invulformat!O3468</f>
        <v>0</v>
      </c>
      <c r="O3494" s="88">
        <f>invulformat!P3468</f>
        <v>0</v>
      </c>
      <c r="P3494" s="88">
        <f>invulformat!Q3468</f>
        <v>0</v>
      </c>
      <c r="Q3494" s="88">
        <f>invulformat!R3468</f>
        <v>0</v>
      </c>
      <c r="R3494" s="88">
        <f>invulformat!S3468</f>
        <v>0</v>
      </c>
      <c r="S3494" s="88">
        <f>invulformat!T3468</f>
        <v>0</v>
      </c>
      <c r="T3494" s="88">
        <f>invulformat!U3468</f>
        <v>0</v>
      </c>
      <c r="U3494" s="88">
        <f>(invulformat!V3468)+(invulformat!W3468)</f>
        <v>0</v>
      </c>
      <c r="V3494" s="88">
        <f>(invulformat!X3468)+(invulformat!Z3468)</f>
        <v>0</v>
      </c>
      <c r="W3494" s="88">
        <f>(invulformat!Y3468)+(invulformat!AA3468)</f>
        <v>0</v>
      </c>
      <c r="X3494" s="88">
        <f>invulformat!AB3468</f>
        <v>0</v>
      </c>
      <c r="Y3494" s="89">
        <f>invulformat!AE3468</f>
        <v>0</v>
      </c>
      <c r="Z3494" s="89">
        <f>invulformat!AF3468</f>
        <v>0</v>
      </c>
      <c r="AA3494" s="89">
        <f>invulformat!AG3468</f>
        <v>0</v>
      </c>
      <c r="AB3494" s="89">
        <f>invulformat!AH3468</f>
        <v>0</v>
      </c>
      <c r="AC3494" s="89">
        <f>invulformat!AI3468</f>
        <v>0</v>
      </c>
      <c r="AD3494" s="89">
        <f>invulformat!AJ3468</f>
        <v>0</v>
      </c>
      <c r="AE3494" s="89">
        <f>invulformat!AK3468</f>
        <v>0</v>
      </c>
      <c r="AF3494" s="90">
        <v>1</v>
      </c>
    </row>
    <row r="3495" spans="1:32" x14ac:dyDescent="0.3">
      <c r="A3495" s="88">
        <f>invulformat!B3469</f>
        <v>0</v>
      </c>
      <c r="B3495" s="88">
        <f>invulformat!C3469</f>
        <v>0</v>
      </c>
      <c r="C3495" s="88">
        <f>invulformat!D3469</f>
        <v>0</v>
      </c>
      <c r="D3495" s="88">
        <f>invulformat!E3469</f>
        <v>0</v>
      </c>
      <c r="E3495" s="88">
        <f>invulformat!F3469</f>
        <v>0</v>
      </c>
      <c r="F3495" s="88">
        <f>invulformat!G3469</f>
        <v>0</v>
      </c>
      <c r="G3495" s="88">
        <f>invulformat!H3469</f>
        <v>0</v>
      </c>
      <c r="H3495" s="88">
        <f>invulformat!I3469</f>
        <v>0</v>
      </c>
      <c r="I3495" s="88">
        <f>invulformat!J3469</f>
        <v>0</v>
      </c>
      <c r="J3495" s="88">
        <f>invulformat!L3469</f>
        <v>0</v>
      </c>
      <c r="K3495" s="88">
        <f>invulformat!M3469</f>
        <v>0</v>
      </c>
      <c r="L3495" s="88">
        <f>invulformat!N3469</f>
        <v>0</v>
      </c>
      <c r="M3495" s="88">
        <f>invulformat!K3469</f>
        <v>0</v>
      </c>
      <c r="N3495" s="88">
        <f>invulformat!O3469</f>
        <v>0</v>
      </c>
      <c r="O3495" s="88">
        <f>invulformat!P3469</f>
        <v>0</v>
      </c>
      <c r="P3495" s="88">
        <f>invulformat!Q3469</f>
        <v>0</v>
      </c>
      <c r="Q3495" s="88">
        <f>invulformat!R3469</f>
        <v>0</v>
      </c>
      <c r="R3495" s="88">
        <f>invulformat!S3469</f>
        <v>0</v>
      </c>
      <c r="S3495" s="88">
        <f>invulformat!T3469</f>
        <v>0</v>
      </c>
      <c r="T3495" s="88">
        <f>invulformat!U3469</f>
        <v>0</v>
      </c>
      <c r="U3495" s="88">
        <f>(invulformat!V3469)+(invulformat!W3469)</f>
        <v>0</v>
      </c>
      <c r="V3495" s="88">
        <f>(invulformat!X3469)+(invulformat!Z3469)</f>
        <v>0</v>
      </c>
      <c r="W3495" s="88">
        <f>(invulformat!Y3469)+(invulformat!AA3469)</f>
        <v>0</v>
      </c>
      <c r="X3495" s="88">
        <f>invulformat!AB3469</f>
        <v>0</v>
      </c>
      <c r="Y3495" s="89">
        <f>invulformat!AE3469</f>
        <v>0</v>
      </c>
      <c r="Z3495" s="89">
        <f>invulformat!AF3469</f>
        <v>0</v>
      </c>
      <c r="AA3495" s="89">
        <f>invulformat!AG3469</f>
        <v>0</v>
      </c>
      <c r="AB3495" s="89">
        <f>invulformat!AH3469</f>
        <v>0</v>
      </c>
      <c r="AC3495" s="89">
        <f>invulformat!AI3469</f>
        <v>0</v>
      </c>
      <c r="AD3495" s="89">
        <f>invulformat!AJ3469</f>
        <v>0</v>
      </c>
      <c r="AE3495" s="89">
        <f>invulformat!AK3469</f>
        <v>0</v>
      </c>
      <c r="AF3495" s="90">
        <v>1</v>
      </c>
    </row>
    <row r="3496" spans="1:32" x14ac:dyDescent="0.3">
      <c r="A3496" s="88">
        <f>invulformat!B3470</f>
        <v>0</v>
      </c>
      <c r="B3496" s="88">
        <f>invulformat!C3470</f>
        <v>0</v>
      </c>
      <c r="C3496" s="88">
        <f>invulformat!D3470</f>
        <v>0</v>
      </c>
      <c r="D3496" s="88">
        <f>invulformat!E3470</f>
        <v>0</v>
      </c>
      <c r="E3496" s="88">
        <f>invulformat!F3470</f>
        <v>0</v>
      </c>
      <c r="F3496" s="88">
        <f>invulformat!G3470</f>
        <v>0</v>
      </c>
      <c r="G3496" s="88">
        <f>invulformat!H3470</f>
        <v>0</v>
      </c>
      <c r="H3496" s="88">
        <f>invulformat!I3470</f>
        <v>0</v>
      </c>
      <c r="I3496" s="88">
        <f>invulformat!J3470</f>
        <v>0</v>
      </c>
      <c r="J3496" s="88">
        <f>invulformat!L3470</f>
        <v>0</v>
      </c>
      <c r="K3496" s="88">
        <f>invulformat!M3470</f>
        <v>0</v>
      </c>
      <c r="L3496" s="88">
        <f>invulformat!N3470</f>
        <v>0</v>
      </c>
      <c r="M3496" s="88">
        <f>invulformat!K3470</f>
        <v>0</v>
      </c>
      <c r="N3496" s="88">
        <f>invulformat!O3470</f>
        <v>0</v>
      </c>
      <c r="O3496" s="88">
        <f>invulformat!P3470</f>
        <v>0</v>
      </c>
      <c r="P3496" s="88">
        <f>invulformat!Q3470</f>
        <v>0</v>
      </c>
      <c r="Q3496" s="88">
        <f>invulformat!R3470</f>
        <v>0</v>
      </c>
      <c r="R3496" s="88">
        <f>invulformat!S3470</f>
        <v>0</v>
      </c>
      <c r="S3496" s="88">
        <f>invulformat!T3470</f>
        <v>0</v>
      </c>
      <c r="T3496" s="88">
        <f>invulformat!U3470</f>
        <v>0</v>
      </c>
      <c r="U3496" s="88">
        <f>(invulformat!V3470)+(invulformat!W3470)</f>
        <v>0</v>
      </c>
      <c r="V3496" s="88">
        <f>(invulformat!X3470)+(invulformat!Z3470)</f>
        <v>0</v>
      </c>
      <c r="W3496" s="88">
        <f>(invulformat!Y3470)+(invulformat!AA3470)</f>
        <v>0</v>
      </c>
      <c r="X3496" s="88">
        <f>invulformat!AB3470</f>
        <v>0</v>
      </c>
      <c r="Y3496" s="89">
        <f>invulformat!AE3470</f>
        <v>0</v>
      </c>
      <c r="Z3496" s="89">
        <f>invulformat!AF3470</f>
        <v>0</v>
      </c>
      <c r="AA3496" s="89">
        <f>invulformat!AG3470</f>
        <v>0</v>
      </c>
      <c r="AB3496" s="89">
        <f>invulformat!AH3470</f>
        <v>0</v>
      </c>
      <c r="AC3496" s="89">
        <f>invulformat!AI3470</f>
        <v>0</v>
      </c>
      <c r="AD3496" s="89">
        <f>invulformat!AJ3470</f>
        <v>0</v>
      </c>
      <c r="AE3496" s="89">
        <f>invulformat!AK3470</f>
        <v>0</v>
      </c>
      <c r="AF3496" s="90">
        <v>1</v>
      </c>
    </row>
    <row r="3497" spans="1:32" x14ac:dyDescent="0.3">
      <c r="A3497" s="88">
        <f>invulformat!B3471</f>
        <v>0</v>
      </c>
      <c r="B3497" s="88">
        <f>invulformat!C3471</f>
        <v>0</v>
      </c>
      <c r="C3497" s="88">
        <f>invulformat!D3471</f>
        <v>0</v>
      </c>
      <c r="D3497" s="88">
        <f>invulformat!E3471</f>
        <v>0</v>
      </c>
      <c r="E3497" s="88">
        <f>invulformat!F3471</f>
        <v>0</v>
      </c>
      <c r="F3497" s="88">
        <f>invulformat!G3471</f>
        <v>0</v>
      </c>
      <c r="G3497" s="88">
        <f>invulformat!H3471</f>
        <v>0</v>
      </c>
      <c r="H3497" s="88">
        <f>invulformat!I3471</f>
        <v>0</v>
      </c>
      <c r="I3497" s="88">
        <f>invulformat!J3471</f>
        <v>0</v>
      </c>
      <c r="J3497" s="88">
        <f>invulformat!L3471</f>
        <v>0</v>
      </c>
      <c r="K3497" s="88">
        <f>invulformat!M3471</f>
        <v>0</v>
      </c>
      <c r="L3497" s="88">
        <f>invulformat!N3471</f>
        <v>0</v>
      </c>
      <c r="M3497" s="88">
        <f>invulformat!K3471</f>
        <v>0</v>
      </c>
      <c r="N3497" s="88">
        <f>invulformat!O3471</f>
        <v>0</v>
      </c>
      <c r="O3497" s="88">
        <f>invulformat!P3471</f>
        <v>0</v>
      </c>
      <c r="P3497" s="88">
        <f>invulformat!Q3471</f>
        <v>0</v>
      </c>
      <c r="Q3497" s="88">
        <f>invulformat!R3471</f>
        <v>0</v>
      </c>
      <c r="R3497" s="88">
        <f>invulformat!S3471</f>
        <v>0</v>
      </c>
      <c r="S3497" s="88">
        <f>invulformat!T3471</f>
        <v>0</v>
      </c>
      <c r="T3497" s="88">
        <f>invulformat!U3471</f>
        <v>0</v>
      </c>
      <c r="U3497" s="88">
        <f>(invulformat!V3471)+(invulformat!W3471)</f>
        <v>0</v>
      </c>
      <c r="V3497" s="88">
        <f>(invulformat!X3471)+(invulformat!Z3471)</f>
        <v>0</v>
      </c>
      <c r="W3497" s="88">
        <f>(invulformat!Y3471)+(invulformat!AA3471)</f>
        <v>0</v>
      </c>
      <c r="X3497" s="88">
        <f>invulformat!AB3471</f>
        <v>0</v>
      </c>
      <c r="Y3497" s="89">
        <f>invulformat!AE3471</f>
        <v>0</v>
      </c>
      <c r="Z3497" s="89">
        <f>invulformat!AF3471</f>
        <v>0</v>
      </c>
      <c r="AA3497" s="89">
        <f>invulformat!AG3471</f>
        <v>0</v>
      </c>
      <c r="AB3497" s="89">
        <f>invulformat!AH3471</f>
        <v>0</v>
      </c>
      <c r="AC3497" s="89">
        <f>invulformat!AI3471</f>
        <v>0</v>
      </c>
      <c r="AD3497" s="89">
        <f>invulformat!AJ3471</f>
        <v>0</v>
      </c>
      <c r="AE3497" s="89">
        <f>invulformat!AK3471</f>
        <v>0</v>
      </c>
      <c r="AF3497" s="90">
        <v>1</v>
      </c>
    </row>
    <row r="3498" spans="1:32" x14ac:dyDescent="0.3">
      <c r="A3498" s="88">
        <f>invulformat!B3472</f>
        <v>0</v>
      </c>
      <c r="B3498" s="88">
        <f>invulformat!C3472</f>
        <v>0</v>
      </c>
      <c r="C3498" s="88">
        <f>invulformat!D3472</f>
        <v>0</v>
      </c>
      <c r="D3498" s="88">
        <f>invulformat!E3472</f>
        <v>0</v>
      </c>
      <c r="E3498" s="88">
        <f>invulformat!F3472</f>
        <v>0</v>
      </c>
      <c r="F3498" s="88">
        <f>invulformat!G3472</f>
        <v>0</v>
      </c>
      <c r="G3498" s="88">
        <f>invulformat!H3472</f>
        <v>0</v>
      </c>
      <c r="H3498" s="88">
        <f>invulformat!I3472</f>
        <v>0</v>
      </c>
      <c r="I3498" s="88">
        <f>invulformat!J3472</f>
        <v>0</v>
      </c>
      <c r="J3498" s="88">
        <f>invulformat!L3472</f>
        <v>0</v>
      </c>
      <c r="K3498" s="88">
        <f>invulformat!M3472</f>
        <v>0</v>
      </c>
      <c r="L3498" s="88">
        <f>invulformat!N3472</f>
        <v>0</v>
      </c>
      <c r="M3498" s="88">
        <f>invulformat!K3472</f>
        <v>0</v>
      </c>
      <c r="N3498" s="88">
        <f>invulformat!O3472</f>
        <v>0</v>
      </c>
      <c r="O3498" s="88">
        <f>invulformat!P3472</f>
        <v>0</v>
      </c>
      <c r="P3498" s="88">
        <f>invulformat!Q3472</f>
        <v>0</v>
      </c>
      <c r="Q3498" s="88">
        <f>invulformat!R3472</f>
        <v>0</v>
      </c>
      <c r="R3498" s="88">
        <f>invulformat!S3472</f>
        <v>0</v>
      </c>
      <c r="S3498" s="88">
        <f>invulformat!T3472</f>
        <v>0</v>
      </c>
      <c r="T3498" s="88">
        <f>invulformat!U3472</f>
        <v>0</v>
      </c>
      <c r="U3498" s="88">
        <f>(invulformat!V3472)+(invulformat!W3472)</f>
        <v>0</v>
      </c>
      <c r="V3498" s="88">
        <f>(invulformat!X3472)+(invulformat!Z3472)</f>
        <v>0</v>
      </c>
      <c r="W3498" s="88">
        <f>(invulformat!Y3472)+(invulformat!AA3472)</f>
        <v>0</v>
      </c>
      <c r="X3498" s="88">
        <f>invulformat!AB3472</f>
        <v>0</v>
      </c>
      <c r="Y3498" s="89">
        <f>invulformat!AE3472</f>
        <v>0</v>
      </c>
      <c r="Z3498" s="89">
        <f>invulformat!AF3472</f>
        <v>0</v>
      </c>
      <c r="AA3498" s="89">
        <f>invulformat!AG3472</f>
        <v>0</v>
      </c>
      <c r="AB3498" s="89">
        <f>invulformat!AH3472</f>
        <v>0</v>
      </c>
      <c r="AC3498" s="89">
        <f>invulformat!AI3472</f>
        <v>0</v>
      </c>
      <c r="AD3498" s="89">
        <f>invulformat!AJ3472</f>
        <v>0</v>
      </c>
      <c r="AE3498" s="89">
        <f>invulformat!AK3472</f>
        <v>0</v>
      </c>
      <c r="AF3498" s="90">
        <v>1</v>
      </c>
    </row>
    <row r="3499" spans="1:32" x14ac:dyDescent="0.3">
      <c r="A3499" s="88">
        <f>invulformat!B3473</f>
        <v>0</v>
      </c>
      <c r="B3499" s="88">
        <f>invulformat!C3473</f>
        <v>0</v>
      </c>
      <c r="C3499" s="88">
        <f>invulformat!D3473</f>
        <v>0</v>
      </c>
      <c r="D3499" s="88">
        <f>invulformat!E3473</f>
        <v>0</v>
      </c>
      <c r="E3499" s="88">
        <f>invulformat!F3473</f>
        <v>0</v>
      </c>
      <c r="F3499" s="88">
        <f>invulformat!G3473</f>
        <v>0</v>
      </c>
      <c r="G3499" s="88">
        <f>invulformat!H3473</f>
        <v>0</v>
      </c>
      <c r="H3499" s="88">
        <f>invulformat!I3473</f>
        <v>0</v>
      </c>
      <c r="I3499" s="88">
        <f>invulformat!J3473</f>
        <v>0</v>
      </c>
      <c r="J3499" s="88">
        <f>invulformat!L3473</f>
        <v>0</v>
      </c>
      <c r="K3499" s="88">
        <f>invulformat!M3473</f>
        <v>0</v>
      </c>
      <c r="L3499" s="88">
        <f>invulformat!N3473</f>
        <v>0</v>
      </c>
      <c r="M3499" s="88">
        <f>invulformat!K3473</f>
        <v>0</v>
      </c>
      <c r="N3499" s="88">
        <f>invulformat!O3473</f>
        <v>0</v>
      </c>
      <c r="O3499" s="88">
        <f>invulformat!P3473</f>
        <v>0</v>
      </c>
      <c r="P3499" s="88">
        <f>invulformat!Q3473</f>
        <v>0</v>
      </c>
      <c r="Q3499" s="88">
        <f>invulformat!R3473</f>
        <v>0</v>
      </c>
      <c r="R3499" s="88">
        <f>invulformat!S3473</f>
        <v>0</v>
      </c>
      <c r="S3499" s="88">
        <f>invulformat!T3473</f>
        <v>0</v>
      </c>
      <c r="T3499" s="88">
        <f>invulformat!U3473</f>
        <v>0</v>
      </c>
      <c r="U3499" s="88">
        <f>(invulformat!V3473)+(invulformat!W3473)</f>
        <v>0</v>
      </c>
      <c r="V3499" s="88">
        <f>(invulformat!X3473)+(invulformat!Z3473)</f>
        <v>0</v>
      </c>
      <c r="W3499" s="88">
        <f>(invulformat!Y3473)+(invulformat!AA3473)</f>
        <v>0</v>
      </c>
      <c r="X3499" s="88">
        <f>invulformat!AB3473</f>
        <v>0</v>
      </c>
      <c r="Y3499" s="89">
        <f>invulformat!AE3473</f>
        <v>0</v>
      </c>
      <c r="Z3499" s="89">
        <f>invulformat!AF3473</f>
        <v>0</v>
      </c>
      <c r="AA3499" s="89">
        <f>invulformat!AG3473</f>
        <v>0</v>
      </c>
      <c r="AB3499" s="89">
        <f>invulformat!AH3473</f>
        <v>0</v>
      </c>
      <c r="AC3499" s="89">
        <f>invulformat!AI3473</f>
        <v>0</v>
      </c>
      <c r="AD3499" s="89">
        <f>invulformat!AJ3473</f>
        <v>0</v>
      </c>
      <c r="AE3499" s="89">
        <f>invulformat!AK3473</f>
        <v>0</v>
      </c>
      <c r="AF3499" s="90">
        <v>1</v>
      </c>
    </row>
    <row r="3500" spans="1:32" x14ac:dyDescent="0.3">
      <c r="A3500" s="88">
        <f>invulformat!B3474</f>
        <v>0</v>
      </c>
      <c r="B3500" s="88">
        <f>invulformat!C3474</f>
        <v>0</v>
      </c>
      <c r="C3500" s="88">
        <f>invulformat!D3474</f>
        <v>0</v>
      </c>
      <c r="D3500" s="88">
        <f>invulformat!E3474</f>
        <v>0</v>
      </c>
      <c r="E3500" s="88">
        <f>invulformat!F3474</f>
        <v>0</v>
      </c>
      <c r="F3500" s="88">
        <f>invulformat!G3474</f>
        <v>0</v>
      </c>
      <c r="G3500" s="88">
        <f>invulformat!H3474</f>
        <v>0</v>
      </c>
      <c r="H3500" s="88">
        <f>invulformat!I3474</f>
        <v>0</v>
      </c>
      <c r="I3500" s="88">
        <f>invulformat!J3474</f>
        <v>0</v>
      </c>
      <c r="J3500" s="88">
        <f>invulformat!L3474</f>
        <v>0</v>
      </c>
      <c r="K3500" s="88">
        <f>invulformat!M3474</f>
        <v>0</v>
      </c>
      <c r="L3500" s="88">
        <f>invulformat!N3474</f>
        <v>0</v>
      </c>
      <c r="M3500" s="88">
        <f>invulformat!K3474</f>
        <v>0</v>
      </c>
      <c r="N3500" s="88">
        <f>invulformat!O3474</f>
        <v>0</v>
      </c>
      <c r="O3500" s="88">
        <f>invulformat!P3474</f>
        <v>0</v>
      </c>
      <c r="P3500" s="88">
        <f>invulformat!Q3474</f>
        <v>0</v>
      </c>
      <c r="Q3500" s="88">
        <f>invulformat!R3474</f>
        <v>0</v>
      </c>
      <c r="R3500" s="88">
        <f>invulformat!S3474</f>
        <v>0</v>
      </c>
      <c r="S3500" s="88">
        <f>invulformat!T3474</f>
        <v>0</v>
      </c>
      <c r="T3500" s="88">
        <f>invulformat!U3474</f>
        <v>0</v>
      </c>
      <c r="U3500" s="88">
        <f>(invulformat!V3474)+(invulformat!W3474)</f>
        <v>0</v>
      </c>
      <c r="V3500" s="88">
        <f>(invulformat!X3474)+(invulformat!Z3474)</f>
        <v>0</v>
      </c>
      <c r="W3500" s="88">
        <f>(invulformat!Y3474)+(invulformat!AA3474)</f>
        <v>0</v>
      </c>
      <c r="X3500" s="88">
        <f>invulformat!AB3474</f>
        <v>0</v>
      </c>
      <c r="Y3500" s="89">
        <f>invulformat!AE3474</f>
        <v>0</v>
      </c>
      <c r="Z3500" s="89">
        <f>invulformat!AF3474</f>
        <v>0</v>
      </c>
      <c r="AA3500" s="89">
        <f>invulformat!AG3474</f>
        <v>0</v>
      </c>
      <c r="AB3500" s="89">
        <f>invulformat!AH3474</f>
        <v>0</v>
      </c>
      <c r="AC3500" s="89">
        <f>invulformat!AI3474</f>
        <v>0</v>
      </c>
      <c r="AD3500" s="89">
        <f>invulformat!AJ3474</f>
        <v>0</v>
      </c>
      <c r="AE3500" s="89">
        <f>invulformat!AK3474</f>
        <v>0</v>
      </c>
      <c r="AF3500" s="90">
        <v>1</v>
      </c>
    </row>
    <row r="3501" spans="1:32" x14ac:dyDescent="0.3">
      <c r="A3501" s="88">
        <f>invulformat!B3475</f>
        <v>0</v>
      </c>
      <c r="B3501" s="88">
        <f>invulformat!C3475</f>
        <v>0</v>
      </c>
      <c r="C3501" s="88">
        <f>invulformat!D3475</f>
        <v>0</v>
      </c>
      <c r="D3501" s="88">
        <f>invulformat!E3475</f>
        <v>0</v>
      </c>
      <c r="E3501" s="88">
        <f>invulformat!F3475</f>
        <v>0</v>
      </c>
      <c r="F3501" s="88">
        <f>invulformat!G3475</f>
        <v>0</v>
      </c>
      <c r="G3501" s="88">
        <f>invulformat!H3475</f>
        <v>0</v>
      </c>
      <c r="H3501" s="88">
        <f>invulformat!I3475</f>
        <v>0</v>
      </c>
      <c r="I3501" s="88">
        <f>invulformat!J3475</f>
        <v>0</v>
      </c>
      <c r="J3501" s="88">
        <f>invulformat!L3475</f>
        <v>0</v>
      </c>
      <c r="K3501" s="88">
        <f>invulformat!M3475</f>
        <v>0</v>
      </c>
      <c r="L3501" s="88">
        <f>invulformat!N3475</f>
        <v>0</v>
      </c>
      <c r="M3501" s="88">
        <f>invulformat!K3475</f>
        <v>0</v>
      </c>
      <c r="N3501" s="88">
        <f>invulformat!O3475</f>
        <v>0</v>
      </c>
      <c r="O3501" s="88">
        <f>invulformat!P3475</f>
        <v>0</v>
      </c>
      <c r="P3501" s="88">
        <f>invulformat!Q3475</f>
        <v>0</v>
      </c>
      <c r="Q3501" s="88">
        <f>invulformat!R3475</f>
        <v>0</v>
      </c>
      <c r="R3501" s="88">
        <f>invulformat!S3475</f>
        <v>0</v>
      </c>
      <c r="S3501" s="88">
        <f>invulformat!T3475</f>
        <v>0</v>
      </c>
      <c r="T3501" s="88">
        <f>invulformat!U3475</f>
        <v>0</v>
      </c>
      <c r="U3501" s="88">
        <f>(invulformat!V3475)+(invulformat!W3475)</f>
        <v>0</v>
      </c>
      <c r="V3501" s="88">
        <f>(invulformat!X3475)+(invulformat!Z3475)</f>
        <v>0</v>
      </c>
      <c r="W3501" s="88">
        <f>(invulformat!Y3475)+(invulformat!AA3475)</f>
        <v>0</v>
      </c>
      <c r="X3501" s="88">
        <f>invulformat!AB3475</f>
        <v>0</v>
      </c>
      <c r="Y3501" s="89">
        <f>invulformat!AE3475</f>
        <v>0</v>
      </c>
      <c r="Z3501" s="89">
        <f>invulformat!AF3475</f>
        <v>0</v>
      </c>
      <c r="AA3501" s="89">
        <f>invulformat!AG3475</f>
        <v>0</v>
      </c>
      <c r="AB3501" s="89">
        <f>invulformat!AH3475</f>
        <v>0</v>
      </c>
      <c r="AC3501" s="89">
        <f>invulformat!AI3475</f>
        <v>0</v>
      </c>
      <c r="AD3501" s="89">
        <f>invulformat!AJ3475</f>
        <v>0</v>
      </c>
      <c r="AE3501" s="89">
        <f>invulformat!AK3475</f>
        <v>0</v>
      </c>
      <c r="AF3501" s="90">
        <v>1</v>
      </c>
    </row>
    <row r="3502" spans="1:32" x14ac:dyDescent="0.3">
      <c r="A3502" s="88">
        <f>invulformat!B3476</f>
        <v>0</v>
      </c>
      <c r="B3502" s="88">
        <f>invulformat!C3476</f>
        <v>0</v>
      </c>
      <c r="C3502" s="88">
        <f>invulformat!D3476</f>
        <v>0</v>
      </c>
      <c r="D3502" s="88">
        <f>invulformat!E3476</f>
        <v>0</v>
      </c>
      <c r="E3502" s="88">
        <f>invulformat!F3476</f>
        <v>0</v>
      </c>
      <c r="F3502" s="88">
        <f>invulformat!G3476</f>
        <v>0</v>
      </c>
      <c r="G3502" s="88">
        <f>invulformat!H3476</f>
        <v>0</v>
      </c>
      <c r="H3502" s="88">
        <f>invulformat!I3476</f>
        <v>0</v>
      </c>
      <c r="I3502" s="88">
        <f>invulformat!J3476</f>
        <v>0</v>
      </c>
      <c r="J3502" s="88">
        <f>invulformat!L3476</f>
        <v>0</v>
      </c>
      <c r="K3502" s="88">
        <f>invulformat!M3476</f>
        <v>0</v>
      </c>
      <c r="L3502" s="88">
        <f>invulformat!N3476</f>
        <v>0</v>
      </c>
      <c r="M3502" s="88">
        <f>invulformat!K3476</f>
        <v>0</v>
      </c>
      <c r="N3502" s="88">
        <f>invulformat!O3476</f>
        <v>0</v>
      </c>
      <c r="O3502" s="88">
        <f>invulformat!P3476</f>
        <v>0</v>
      </c>
      <c r="P3502" s="88">
        <f>invulformat!Q3476</f>
        <v>0</v>
      </c>
      <c r="Q3502" s="88">
        <f>invulformat!R3476</f>
        <v>0</v>
      </c>
      <c r="R3502" s="88">
        <f>invulformat!S3476</f>
        <v>0</v>
      </c>
      <c r="S3502" s="88">
        <f>invulformat!T3476</f>
        <v>0</v>
      </c>
      <c r="T3502" s="88">
        <f>invulformat!U3476</f>
        <v>0</v>
      </c>
      <c r="U3502" s="88">
        <f>(invulformat!V3476)+(invulformat!W3476)</f>
        <v>0</v>
      </c>
      <c r="V3502" s="88">
        <f>(invulformat!X3476)+(invulformat!Z3476)</f>
        <v>0</v>
      </c>
      <c r="W3502" s="88">
        <f>(invulformat!Y3476)+(invulformat!AA3476)</f>
        <v>0</v>
      </c>
      <c r="X3502" s="88">
        <f>invulformat!AB3476</f>
        <v>0</v>
      </c>
      <c r="Y3502" s="89">
        <f>invulformat!AE3476</f>
        <v>0</v>
      </c>
      <c r="Z3502" s="89">
        <f>invulformat!AF3476</f>
        <v>0</v>
      </c>
      <c r="AA3502" s="89">
        <f>invulformat!AG3476</f>
        <v>0</v>
      </c>
      <c r="AB3502" s="89">
        <f>invulformat!AH3476</f>
        <v>0</v>
      </c>
      <c r="AC3502" s="89">
        <f>invulformat!AI3476</f>
        <v>0</v>
      </c>
      <c r="AD3502" s="89">
        <f>invulformat!AJ3476</f>
        <v>0</v>
      </c>
      <c r="AE3502" s="89">
        <f>invulformat!AK3476</f>
        <v>0</v>
      </c>
      <c r="AF3502" s="90">
        <v>1</v>
      </c>
    </row>
    <row r="3503" spans="1:32" x14ac:dyDescent="0.3">
      <c r="A3503" s="88">
        <f>invulformat!B3477</f>
        <v>0</v>
      </c>
      <c r="B3503" s="88">
        <f>invulformat!C3477</f>
        <v>0</v>
      </c>
      <c r="C3503" s="88">
        <f>invulformat!D3477</f>
        <v>0</v>
      </c>
      <c r="D3503" s="88">
        <f>invulformat!E3477</f>
        <v>0</v>
      </c>
      <c r="E3503" s="88">
        <f>invulformat!F3477</f>
        <v>0</v>
      </c>
      <c r="F3503" s="88">
        <f>invulformat!G3477</f>
        <v>0</v>
      </c>
      <c r="G3503" s="88">
        <f>invulformat!H3477</f>
        <v>0</v>
      </c>
      <c r="H3503" s="88">
        <f>invulformat!I3477</f>
        <v>0</v>
      </c>
      <c r="I3503" s="88">
        <f>invulformat!J3477</f>
        <v>0</v>
      </c>
      <c r="J3503" s="88">
        <f>invulformat!L3477</f>
        <v>0</v>
      </c>
      <c r="K3503" s="88">
        <f>invulformat!M3477</f>
        <v>0</v>
      </c>
      <c r="L3503" s="88">
        <f>invulformat!N3477</f>
        <v>0</v>
      </c>
      <c r="M3503" s="88">
        <f>invulformat!K3477</f>
        <v>0</v>
      </c>
      <c r="N3503" s="88">
        <f>invulformat!O3477</f>
        <v>0</v>
      </c>
      <c r="O3503" s="88">
        <f>invulformat!P3477</f>
        <v>0</v>
      </c>
      <c r="P3503" s="88">
        <f>invulformat!Q3477</f>
        <v>0</v>
      </c>
      <c r="Q3503" s="88">
        <f>invulformat!R3477</f>
        <v>0</v>
      </c>
      <c r="R3503" s="88">
        <f>invulformat!S3477</f>
        <v>0</v>
      </c>
      <c r="S3503" s="88">
        <f>invulformat!T3477</f>
        <v>0</v>
      </c>
      <c r="T3503" s="88">
        <f>invulformat!U3477</f>
        <v>0</v>
      </c>
      <c r="U3503" s="88">
        <f>(invulformat!V3477)+(invulformat!W3477)</f>
        <v>0</v>
      </c>
      <c r="V3503" s="88">
        <f>(invulformat!X3477)+(invulformat!Z3477)</f>
        <v>0</v>
      </c>
      <c r="W3503" s="88">
        <f>(invulformat!Y3477)+(invulformat!AA3477)</f>
        <v>0</v>
      </c>
      <c r="X3503" s="88">
        <f>invulformat!AB3477</f>
        <v>0</v>
      </c>
      <c r="Y3503" s="89">
        <f>invulformat!AE3477</f>
        <v>0</v>
      </c>
      <c r="Z3503" s="89">
        <f>invulformat!AF3477</f>
        <v>0</v>
      </c>
      <c r="AA3503" s="89">
        <f>invulformat!AG3477</f>
        <v>0</v>
      </c>
      <c r="AB3503" s="89">
        <f>invulformat!AH3477</f>
        <v>0</v>
      </c>
      <c r="AC3503" s="89">
        <f>invulformat!AI3477</f>
        <v>0</v>
      </c>
      <c r="AD3503" s="89">
        <f>invulformat!AJ3477</f>
        <v>0</v>
      </c>
      <c r="AE3503" s="89">
        <f>invulformat!AK3477</f>
        <v>0</v>
      </c>
      <c r="AF3503" s="90">
        <v>1</v>
      </c>
    </row>
    <row r="3504" spans="1:32" x14ac:dyDescent="0.3">
      <c r="A3504" s="88">
        <f>invulformat!B3478</f>
        <v>0</v>
      </c>
      <c r="B3504" s="88">
        <f>invulformat!C3478</f>
        <v>0</v>
      </c>
      <c r="C3504" s="88">
        <f>invulformat!D3478</f>
        <v>0</v>
      </c>
      <c r="D3504" s="88">
        <f>invulformat!E3478</f>
        <v>0</v>
      </c>
      <c r="E3504" s="88">
        <f>invulformat!F3478</f>
        <v>0</v>
      </c>
      <c r="F3504" s="88">
        <f>invulformat!G3478</f>
        <v>0</v>
      </c>
      <c r="G3504" s="88">
        <f>invulformat!H3478</f>
        <v>0</v>
      </c>
      <c r="H3504" s="88">
        <f>invulformat!I3478</f>
        <v>0</v>
      </c>
      <c r="I3504" s="88">
        <f>invulformat!J3478</f>
        <v>0</v>
      </c>
      <c r="J3504" s="88">
        <f>invulformat!L3478</f>
        <v>0</v>
      </c>
      <c r="K3504" s="88">
        <f>invulformat!M3478</f>
        <v>0</v>
      </c>
      <c r="L3504" s="88">
        <f>invulformat!N3478</f>
        <v>0</v>
      </c>
      <c r="M3504" s="88">
        <f>invulformat!K3478</f>
        <v>0</v>
      </c>
      <c r="N3504" s="88">
        <f>invulformat!O3478</f>
        <v>0</v>
      </c>
      <c r="O3504" s="88">
        <f>invulformat!P3478</f>
        <v>0</v>
      </c>
      <c r="P3504" s="88">
        <f>invulformat!Q3478</f>
        <v>0</v>
      </c>
      <c r="Q3504" s="88">
        <f>invulformat!R3478</f>
        <v>0</v>
      </c>
      <c r="R3504" s="88">
        <f>invulformat!S3478</f>
        <v>0</v>
      </c>
      <c r="S3504" s="88">
        <f>invulformat!T3478</f>
        <v>0</v>
      </c>
      <c r="T3504" s="88">
        <f>invulformat!U3478</f>
        <v>0</v>
      </c>
      <c r="U3504" s="88">
        <f>(invulformat!V3478)+(invulformat!W3478)</f>
        <v>0</v>
      </c>
      <c r="V3504" s="88">
        <f>(invulformat!X3478)+(invulformat!Z3478)</f>
        <v>0</v>
      </c>
      <c r="W3504" s="88">
        <f>(invulformat!Y3478)+(invulformat!AA3478)</f>
        <v>0</v>
      </c>
      <c r="X3504" s="88">
        <f>invulformat!AB3478</f>
        <v>0</v>
      </c>
      <c r="Y3504" s="89">
        <f>invulformat!AE3478</f>
        <v>0</v>
      </c>
      <c r="Z3504" s="89">
        <f>invulformat!AF3478</f>
        <v>0</v>
      </c>
      <c r="AA3504" s="89">
        <f>invulformat!AG3478</f>
        <v>0</v>
      </c>
      <c r="AB3504" s="89">
        <f>invulformat!AH3478</f>
        <v>0</v>
      </c>
      <c r="AC3504" s="89">
        <f>invulformat!AI3478</f>
        <v>0</v>
      </c>
      <c r="AD3504" s="89">
        <f>invulformat!AJ3478</f>
        <v>0</v>
      </c>
      <c r="AE3504" s="89">
        <f>invulformat!AK3478</f>
        <v>0</v>
      </c>
      <c r="AF3504" s="90">
        <v>1</v>
      </c>
    </row>
    <row r="3505" spans="1:32" x14ac:dyDescent="0.3">
      <c r="A3505" s="88">
        <f>invulformat!B3479</f>
        <v>0</v>
      </c>
      <c r="B3505" s="88">
        <f>invulformat!C3479</f>
        <v>0</v>
      </c>
      <c r="C3505" s="88">
        <f>invulformat!D3479</f>
        <v>0</v>
      </c>
      <c r="D3505" s="88">
        <f>invulformat!E3479</f>
        <v>0</v>
      </c>
      <c r="E3505" s="88">
        <f>invulformat!F3479</f>
        <v>0</v>
      </c>
      <c r="F3505" s="88">
        <f>invulformat!G3479</f>
        <v>0</v>
      </c>
      <c r="G3505" s="88">
        <f>invulformat!H3479</f>
        <v>0</v>
      </c>
      <c r="H3505" s="88">
        <f>invulformat!I3479</f>
        <v>0</v>
      </c>
      <c r="I3505" s="88">
        <f>invulformat!J3479</f>
        <v>0</v>
      </c>
      <c r="J3505" s="88">
        <f>invulformat!L3479</f>
        <v>0</v>
      </c>
      <c r="K3505" s="88">
        <f>invulformat!M3479</f>
        <v>0</v>
      </c>
      <c r="L3505" s="88">
        <f>invulformat!N3479</f>
        <v>0</v>
      </c>
      <c r="M3505" s="88">
        <f>invulformat!K3479</f>
        <v>0</v>
      </c>
      <c r="N3505" s="88">
        <f>invulformat!O3479</f>
        <v>0</v>
      </c>
      <c r="O3505" s="88">
        <f>invulformat!P3479</f>
        <v>0</v>
      </c>
      <c r="P3505" s="88">
        <f>invulformat!Q3479</f>
        <v>0</v>
      </c>
      <c r="Q3505" s="88">
        <f>invulformat!R3479</f>
        <v>0</v>
      </c>
      <c r="R3505" s="88">
        <f>invulformat!S3479</f>
        <v>0</v>
      </c>
      <c r="S3505" s="88">
        <f>invulformat!T3479</f>
        <v>0</v>
      </c>
      <c r="T3505" s="88">
        <f>invulformat!U3479</f>
        <v>0</v>
      </c>
      <c r="U3505" s="88">
        <f>(invulformat!V3479)+(invulformat!W3479)</f>
        <v>0</v>
      </c>
      <c r="V3505" s="88">
        <f>(invulformat!X3479)+(invulformat!Z3479)</f>
        <v>0</v>
      </c>
      <c r="W3505" s="88">
        <f>(invulformat!Y3479)+(invulformat!AA3479)</f>
        <v>0</v>
      </c>
      <c r="X3505" s="88">
        <f>invulformat!AB3479</f>
        <v>0</v>
      </c>
      <c r="Y3505" s="89">
        <f>invulformat!AE3479</f>
        <v>0</v>
      </c>
      <c r="Z3505" s="89">
        <f>invulformat!AF3479</f>
        <v>0</v>
      </c>
      <c r="AA3505" s="89">
        <f>invulformat!AG3479</f>
        <v>0</v>
      </c>
      <c r="AB3505" s="89">
        <f>invulformat!AH3479</f>
        <v>0</v>
      </c>
      <c r="AC3505" s="89">
        <f>invulformat!AI3479</f>
        <v>0</v>
      </c>
      <c r="AD3505" s="89">
        <f>invulformat!AJ3479</f>
        <v>0</v>
      </c>
      <c r="AE3505" s="89">
        <f>invulformat!AK3479</f>
        <v>0</v>
      </c>
      <c r="AF3505" s="90">
        <v>1</v>
      </c>
    </row>
    <row r="3506" spans="1:32" x14ac:dyDescent="0.3">
      <c r="A3506" s="88">
        <f>invulformat!B3480</f>
        <v>0</v>
      </c>
      <c r="B3506" s="88">
        <f>invulformat!C3480</f>
        <v>0</v>
      </c>
      <c r="C3506" s="88">
        <f>invulformat!D3480</f>
        <v>0</v>
      </c>
      <c r="D3506" s="88">
        <f>invulformat!E3480</f>
        <v>0</v>
      </c>
      <c r="E3506" s="88">
        <f>invulformat!F3480</f>
        <v>0</v>
      </c>
      <c r="F3506" s="88">
        <f>invulformat!G3480</f>
        <v>0</v>
      </c>
      <c r="G3506" s="88">
        <f>invulformat!H3480</f>
        <v>0</v>
      </c>
      <c r="H3506" s="88">
        <f>invulformat!I3480</f>
        <v>0</v>
      </c>
      <c r="I3506" s="88">
        <f>invulformat!J3480</f>
        <v>0</v>
      </c>
      <c r="J3506" s="88">
        <f>invulformat!L3480</f>
        <v>0</v>
      </c>
      <c r="K3506" s="88">
        <f>invulformat!M3480</f>
        <v>0</v>
      </c>
      <c r="L3506" s="88">
        <f>invulformat!N3480</f>
        <v>0</v>
      </c>
      <c r="M3506" s="88">
        <f>invulformat!K3480</f>
        <v>0</v>
      </c>
      <c r="N3506" s="88">
        <f>invulformat!O3480</f>
        <v>0</v>
      </c>
      <c r="O3506" s="88">
        <f>invulformat!P3480</f>
        <v>0</v>
      </c>
      <c r="P3506" s="88">
        <f>invulformat!Q3480</f>
        <v>0</v>
      </c>
      <c r="Q3506" s="88">
        <f>invulformat!R3480</f>
        <v>0</v>
      </c>
      <c r="R3506" s="88">
        <f>invulformat!S3480</f>
        <v>0</v>
      </c>
      <c r="S3506" s="88">
        <f>invulformat!T3480</f>
        <v>0</v>
      </c>
      <c r="T3506" s="88">
        <f>invulformat!U3480</f>
        <v>0</v>
      </c>
      <c r="U3506" s="88">
        <f>(invulformat!V3480)+(invulformat!W3480)</f>
        <v>0</v>
      </c>
      <c r="V3506" s="88">
        <f>(invulformat!X3480)+(invulformat!Z3480)</f>
        <v>0</v>
      </c>
      <c r="W3506" s="88">
        <f>(invulformat!Y3480)+(invulformat!AA3480)</f>
        <v>0</v>
      </c>
      <c r="X3506" s="88">
        <f>invulformat!AB3480</f>
        <v>0</v>
      </c>
      <c r="Y3506" s="89">
        <f>invulformat!AE3480</f>
        <v>0</v>
      </c>
      <c r="Z3506" s="89">
        <f>invulformat!AF3480</f>
        <v>0</v>
      </c>
      <c r="AA3506" s="89">
        <f>invulformat!AG3480</f>
        <v>0</v>
      </c>
      <c r="AB3506" s="89">
        <f>invulformat!AH3480</f>
        <v>0</v>
      </c>
      <c r="AC3506" s="89">
        <f>invulformat!AI3480</f>
        <v>0</v>
      </c>
      <c r="AD3506" s="89">
        <f>invulformat!AJ3480</f>
        <v>0</v>
      </c>
      <c r="AE3506" s="89">
        <f>invulformat!AK3480</f>
        <v>0</v>
      </c>
      <c r="AF3506" s="90">
        <v>1</v>
      </c>
    </row>
    <row r="3507" spans="1:32" x14ac:dyDescent="0.3">
      <c r="A3507" s="88">
        <f>invulformat!B3481</f>
        <v>0</v>
      </c>
      <c r="B3507" s="88">
        <f>invulformat!C3481</f>
        <v>0</v>
      </c>
      <c r="C3507" s="88">
        <f>invulformat!D3481</f>
        <v>0</v>
      </c>
      <c r="D3507" s="88">
        <f>invulformat!E3481</f>
        <v>0</v>
      </c>
      <c r="E3507" s="88">
        <f>invulformat!F3481</f>
        <v>0</v>
      </c>
      <c r="F3507" s="88">
        <f>invulformat!G3481</f>
        <v>0</v>
      </c>
      <c r="G3507" s="88">
        <f>invulformat!H3481</f>
        <v>0</v>
      </c>
      <c r="H3507" s="88">
        <f>invulformat!I3481</f>
        <v>0</v>
      </c>
      <c r="I3507" s="88">
        <f>invulformat!J3481</f>
        <v>0</v>
      </c>
      <c r="J3507" s="88">
        <f>invulformat!L3481</f>
        <v>0</v>
      </c>
      <c r="K3507" s="88">
        <f>invulformat!M3481</f>
        <v>0</v>
      </c>
      <c r="L3507" s="88">
        <f>invulformat!N3481</f>
        <v>0</v>
      </c>
      <c r="M3507" s="88">
        <f>invulformat!K3481</f>
        <v>0</v>
      </c>
      <c r="N3507" s="88">
        <f>invulformat!O3481</f>
        <v>0</v>
      </c>
      <c r="O3507" s="88">
        <f>invulformat!P3481</f>
        <v>0</v>
      </c>
      <c r="P3507" s="88">
        <f>invulformat!Q3481</f>
        <v>0</v>
      </c>
      <c r="Q3507" s="88">
        <f>invulformat!R3481</f>
        <v>0</v>
      </c>
      <c r="R3507" s="88">
        <f>invulformat!S3481</f>
        <v>0</v>
      </c>
      <c r="S3507" s="88">
        <f>invulformat!T3481</f>
        <v>0</v>
      </c>
      <c r="T3507" s="88">
        <f>invulformat!U3481</f>
        <v>0</v>
      </c>
      <c r="U3507" s="88">
        <f>(invulformat!V3481)+(invulformat!W3481)</f>
        <v>0</v>
      </c>
      <c r="V3507" s="88">
        <f>(invulformat!X3481)+(invulformat!Z3481)</f>
        <v>0</v>
      </c>
      <c r="W3507" s="88">
        <f>(invulformat!Y3481)+(invulformat!AA3481)</f>
        <v>0</v>
      </c>
      <c r="X3507" s="88">
        <f>invulformat!AB3481</f>
        <v>0</v>
      </c>
      <c r="Y3507" s="89">
        <f>invulformat!AE3481</f>
        <v>0</v>
      </c>
      <c r="Z3507" s="89">
        <f>invulformat!AF3481</f>
        <v>0</v>
      </c>
      <c r="AA3507" s="89">
        <f>invulformat!AG3481</f>
        <v>0</v>
      </c>
      <c r="AB3507" s="89">
        <f>invulformat!AH3481</f>
        <v>0</v>
      </c>
      <c r="AC3507" s="89">
        <f>invulformat!AI3481</f>
        <v>0</v>
      </c>
      <c r="AD3507" s="89">
        <f>invulformat!AJ3481</f>
        <v>0</v>
      </c>
      <c r="AE3507" s="89">
        <f>invulformat!AK3481</f>
        <v>0</v>
      </c>
      <c r="AF3507" s="90">
        <v>1</v>
      </c>
    </row>
    <row r="3508" spans="1:32" x14ac:dyDescent="0.3">
      <c r="A3508" s="88">
        <f>invulformat!B3482</f>
        <v>0</v>
      </c>
      <c r="B3508" s="88">
        <f>invulformat!C3482</f>
        <v>0</v>
      </c>
      <c r="C3508" s="88">
        <f>invulformat!D3482</f>
        <v>0</v>
      </c>
      <c r="D3508" s="88">
        <f>invulformat!E3482</f>
        <v>0</v>
      </c>
      <c r="E3508" s="88">
        <f>invulformat!F3482</f>
        <v>0</v>
      </c>
      <c r="F3508" s="88">
        <f>invulformat!G3482</f>
        <v>0</v>
      </c>
      <c r="G3508" s="88">
        <f>invulformat!H3482</f>
        <v>0</v>
      </c>
      <c r="H3508" s="88">
        <f>invulformat!I3482</f>
        <v>0</v>
      </c>
      <c r="I3508" s="88">
        <f>invulformat!J3482</f>
        <v>0</v>
      </c>
      <c r="J3508" s="88">
        <f>invulformat!L3482</f>
        <v>0</v>
      </c>
      <c r="K3508" s="88">
        <f>invulformat!M3482</f>
        <v>0</v>
      </c>
      <c r="L3508" s="88">
        <f>invulformat!N3482</f>
        <v>0</v>
      </c>
      <c r="M3508" s="88">
        <f>invulformat!K3482</f>
        <v>0</v>
      </c>
      <c r="N3508" s="88">
        <f>invulformat!O3482</f>
        <v>0</v>
      </c>
      <c r="O3508" s="88">
        <f>invulformat!P3482</f>
        <v>0</v>
      </c>
      <c r="P3508" s="88">
        <f>invulformat!Q3482</f>
        <v>0</v>
      </c>
      <c r="Q3508" s="88">
        <f>invulformat!R3482</f>
        <v>0</v>
      </c>
      <c r="R3508" s="88">
        <f>invulformat!S3482</f>
        <v>0</v>
      </c>
      <c r="S3508" s="88">
        <f>invulformat!T3482</f>
        <v>0</v>
      </c>
      <c r="T3508" s="88">
        <f>invulformat!U3482</f>
        <v>0</v>
      </c>
      <c r="U3508" s="88">
        <f>(invulformat!V3482)+(invulformat!W3482)</f>
        <v>0</v>
      </c>
      <c r="V3508" s="88">
        <f>(invulformat!X3482)+(invulformat!Z3482)</f>
        <v>0</v>
      </c>
      <c r="W3508" s="88">
        <f>(invulformat!Y3482)+(invulformat!AA3482)</f>
        <v>0</v>
      </c>
      <c r="X3508" s="88">
        <f>invulformat!AB3482</f>
        <v>0</v>
      </c>
      <c r="Y3508" s="89">
        <f>invulformat!AE3482</f>
        <v>0</v>
      </c>
      <c r="Z3508" s="89">
        <f>invulformat!AF3482</f>
        <v>0</v>
      </c>
      <c r="AA3508" s="89">
        <f>invulformat!AG3482</f>
        <v>0</v>
      </c>
      <c r="AB3508" s="89">
        <f>invulformat!AH3482</f>
        <v>0</v>
      </c>
      <c r="AC3508" s="89">
        <f>invulformat!AI3482</f>
        <v>0</v>
      </c>
      <c r="AD3508" s="89">
        <f>invulformat!AJ3482</f>
        <v>0</v>
      </c>
      <c r="AE3508" s="89">
        <f>invulformat!AK3482</f>
        <v>0</v>
      </c>
      <c r="AF3508" s="90">
        <v>1</v>
      </c>
    </row>
    <row r="3509" spans="1:32" x14ac:dyDescent="0.3">
      <c r="A3509" s="88">
        <f>invulformat!B3483</f>
        <v>0</v>
      </c>
      <c r="B3509" s="88">
        <f>invulformat!C3483</f>
        <v>0</v>
      </c>
      <c r="C3509" s="88">
        <f>invulformat!D3483</f>
        <v>0</v>
      </c>
      <c r="D3509" s="88">
        <f>invulformat!E3483</f>
        <v>0</v>
      </c>
      <c r="E3509" s="88">
        <f>invulformat!F3483</f>
        <v>0</v>
      </c>
      <c r="F3509" s="88">
        <f>invulformat!G3483</f>
        <v>0</v>
      </c>
      <c r="G3509" s="88">
        <f>invulformat!H3483</f>
        <v>0</v>
      </c>
      <c r="H3509" s="88">
        <f>invulformat!I3483</f>
        <v>0</v>
      </c>
      <c r="I3509" s="88">
        <f>invulformat!J3483</f>
        <v>0</v>
      </c>
      <c r="J3509" s="88">
        <f>invulformat!L3483</f>
        <v>0</v>
      </c>
      <c r="K3509" s="88">
        <f>invulformat!M3483</f>
        <v>0</v>
      </c>
      <c r="L3509" s="88">
        <f>invulformat!N3483</f>
        <v>0</v>
      </c>
      <c r="M3509" s="88">
        <f>invulformat!K3483</f>
        <v>0</v>
      </c>
      <c r="N3509" s="88">
        <f>invulformat!O3483</f>
        <v>0</v>
      </c>
      <c r="O3509" s="88">
        <f>invulformat!P3483</f>
        <v>0</v>
      </c>
      <c r="P3509" s="88">
        <f>invulformat!Q3483</f>
        <v>0</v>
      </c>
      <c r="Q3509" s="88">
        <f>invulformat!R3483</f>
        <v>0</v>
      </c>
      <c r="R3509" s="88">
        <f>invulformat!S3483</f>
        <v>0</v>
      </c>
      <c r="S3509" s="88">
        <f>invulformat!T3483</f>
        <v>0</v>
      </c>
      <c r="T3509" s="88">
        <f>invulformat!U3483</f>
        <v>0</v>
      </c>
      <c r="U3509" s="88">
        <f>(invulformat!V3483)+(invulformat!W3483)</f>
        <v>0</v>
      </c>
      <c r="V3509" s="88">
        <f>(invulformat!X3483)+(invulformat!Z3483)</f>
        <v>0</v>
      </c>
      <c r="W3509" s="88">
        <f>(invulformat!Y3483)+(invulformat!AA3483)</f>
        <v>0</v>
      </c>
      <c r="X3509" s="88">
        <f>invulformat!AB3483</f>
        <v>0</v>
      </c>
      <c r="Y3509" s="89">
        <f>invulformat!AE3483</f>
        <v>0</v>
      </c>
      <c r="Z3509" s="89">
        <f>invulformat!AF3483</f>
        <v>0</v>
      </c>
      <c r="AA3509" s="89">
        <f>invulformat!AG3483</f>
        <v>0</v>
      </c>
      <c r="AB3509" s="89">
        <f>invulformat!AH3483</f>
        <v>0</v>
      </c>
      <c r="AC3509" s="89">
        <f>invulformat!AI3483</f>
        <v>0</v>
      </c>
      <c r="AD3509" s="89">
        <f>invulformat!AJ3483</f>
        <v>0</v>
      </c>
      <c r="AE3509" s="89">
        <f>invulformat!AK3483</f>
        <v>0</v>
      </c>
      <c r="AF3509" s="90">
        <v>1</v>
      </c>
    </row>
    <row r="3510" spans="1:32" x14ac:dyDescent="0.3">
      <c r="A3510" s="88">
        <f>invulformat!B3484</f>
        <v>0</v>
      </c>
      <c r="B3510" s="88">
        <f>invulformat!C3484</f>
        <v>0</v>
      </c>
      <c r="C3510" s="88">
        <f>invulformat!D3484</f>
        <v>0</v>
      </c>
      <c r="D3510" s="88">
        <f>invulformat!E3484</f>
        <v>0</v>
      </c>
      <c r="E3510" s="88">
        <f>invulformat!F3484</f>
        <v>0</v>
      </c>
      <c r="F3510" s="88">
        <f>invulformat!G3484</f>
        <v>0</v>
      </c>
      <c r="G3510" s="88">
        <f>invulformat!H3484</f>
        <v>0</v>
      </c>
      <c r="H3510" s="88">
        <f>invulformat!I3484</f>
        <v>0</v>
      </c>
      <c r="I3510" s="88">
        <f>invulformat!J3484</f>
        <v>0</v>
      </c>
      <c r="J3510" s="88">
        <f>invulformat!L3484</f>
        <v>0</v>
      </c>
      <c r="K3510" s="88">
        <f>invulformat!M3484</f>
        <v>0</v>
      </c>
      <c r="L3510" s="88">
        <f>invulformat!N3484</f>
        <v>0</v>
      </c>
      <c r="M3510" s="88">
        <f>invulformat!K3484</f>
        <v>0</v>
      </c>
      <c r="N3510" s="88">
        <f>invulformat!O3484</f>
        <v>0</v>
      </c>
      <c r="O3510" s="88">
        <f>invulformat!P3484</f>
        <v>0</v>
      </c>
      <c r="P3510" s="88">
        <f>invulformat!Q3484</f>
        <v>0</v>
      </c>
      <c r="Q3510" s="88">
        <f>invulformat!R3484</f>
        <v>0</v>
      </c>
      <c r="R3510" s="88">
        <f>invulformat!S3484</f>
        <v>0</v>
      </c>
      <c r="S3510" s="88">
        <f>invulformat!T3484</f>
        <v>0</v>
      </c>
      <c r="T3510" s="88">
        <f>invulformat!U3484</f>
        <v>0</v>
      </c>
      <c r="U3510" s="88">
        <f>(invulformat!V3484)+(invulformat!W3484)</f>
        <v>0</v>
      </c>
      <c r="V3510" s="88">
        <f>(invulformat!X3484)+(invulformat!Z3484)</f>
        <v>0</v>
      </c>
      <c r="W3510" s="88">
        <f>(invulformat!Y3484)+(invulformat!AA3484)</f>
        <v>0</v>
      </c>
      <c r="X3510" s="88">
        <f>invulformat!AB3484</f>
        <v>0</v>
      </c>
      <c r="Y3510" s="89">
        <f>invulformat!AE3484</f>
        <v>0</v>
      </c>
      <c r="Z3510" s="89">
        <f>invulformat!AF3484</f>
        <v>0</v>
      </c>
      <c r="AA3510" s="89">
        <f>invulformat!AG3484</f>
        <v>0</v>
      </c>
      <c r="AB3510" s="89">
        <f>invulformat!AH3484</f>
        <v>0</v>
      </c>
      <c r="AC3510" s="89">
        <f>invulformat!AI3484</f>
        <v>0</v>
      </c>
      <c r="AD3510" s="89">
        <f>invulformat!AJ3484</f>
        <v>0</v>
      </c>
      <c r="AE3510" s="89">
        <f>invulformat!AK3484</f>
        <v>0</v>
      </c>
      <c r="AF3510" s="90">
        <v>1</v>
      </c>
    </row>
    <row r="3511" spans="1:32" x14ac:dyDescent="0.3">
      <c r="A3511" s="88">
        <f>invulformat!B3485</f>
        <v>0</v>
      </c>
      <c r="B3511" s="88">
        <f>invulformat!C3485</f>
        <v>0</v>
      </c>
      <c r="C3511" s="88">
        <f>invulformat!D3485</f>
        <v>0</v>
      </c>
      <c r="D3511" s="88">
        <f>invulformat!E3485</f>
        <v>0</v>
      </c>
      <c r="E3511" s="88">
        <f>invulformat!F3485</f>
        <v>0</v>
      </c>
      <c r="F3511" s="88">
        <f>invulformat!G3485</f>
        <v>0</v>
      </c>
      <c r="G3511" s="88">
        <f>invulformat!H3485</f>
        <v>0</v>
      </c>
      <c r="H3511" s="88">
        <f>invulformat!I3485</f>
        <v>0</v>
      </c>
      <c r="I3511" s="88">
        <f>invulformat!J3485</f>
        <v>0</v>
      </c>
      <c r="J3511" s="88">
        <f>invulformat!L3485</f>
        <v>0</v>
      </c>
      <c r="K3511" s="88">
        <f>invulformat!M3485</f>
        <v>0</v>
      </c>
      <c r="L3511" s="88">
        <f>invulformat!N3485</f>
        <v>0</v>
      </c>
      <c r="M3511" s="88">
        <f>invulformat!K3485</f>
        <v>0</v>
      </c>
      <c r="N3511" s="88">
        <f>invulformat!O3485</f>
        <v>0</v>
      </c>
      <c r="O3511" s="88">
        <f>invulformat!P3485</f>
        <v>0</v>
      </c>
      <c r="P3511" s="88">
        <f>invulformat!Q3485</f>
        <v>0</v>
      </c>
      <c r="Q3511" s="88">
        <f>invulformat!R3485</f>
        <v>0</v>
      </c>
      <c r="R3511" s="88">
        <f>invulformat!S3485</f>
        <v>0</v>
      </c>
      <c r="S3511" s="88">
        <f>invulformat!T3485</f>
        <v>0</v>
      </c>
      <c r="T3511" s="88">
        <f>invulformat!U3485</f>
        <v>0</v>
      </c>
      <c r="U3511" s="88">
        <f>(invulformat!V3485)+(invulformat!W3485)</f>
        <v>0</v>
      </c>
      <c r="V3511" s="88">
        <f>(invulformat!X3485)+(invulformat!Z3485)</f>
        <v>0</v>
      </c>
      <c r="W3511" s="88">
        <f>(invulformat!Y3485)+(invulformat!AA3485)</f>
        <v>0</v>
      </c>
      <c r="X3511" s="88">
        <f>invulformat!AB3485</f>
        <v>0</v>
      </c>
      <c r="Y3511" s="89">
        <f>invulformat!AE3485</f>
        <v>0</v>
      </c>
      <c r="Z3511" s="89">
        <f>invulformat!AF3485</f>
        <v>0</v>
      </c>
      <c r="AA3511" s="89">
        <f>invulformat!AG3485</f>
        <v>0</v>
      </c>
      <c r="AB3511" s="89">
        <f>invulformat!AH3485</f>
        <v>0</v>
      </c>
      <c r="AC3511" s="89">
        <f>invulformat!AI3485</f>
        <v>0</v>
      </c>
      <c r="AD3511" s="89">
        <f>invulformat!AJ3485</f>
        <v>0</v>
      </c>
      <c r="AE3511" s="89">
        <f>invulformat!AK3485</f>
        <v>0</v>
      </c>
      <c r="AF3511" s="90">
        <v>1</v>
      </c>
    </row>
    <row r="3512" spans="1:32" x14ac:dyDescent="0.3">
      <c r="A3512" s="88">
        <f>invulformat!B3486</f>
        <v>0</v>
      </c>
      <c r="B3512" s="88">
        <f>invulformat!C3486</f>
        <v>0</v>
      </c>
      <c r="C3512" s="88">
        <f>invulformat!D3486</f>
        <v>0</v>
      </c>
      <c r="D3512" s="88">
        <f>invulformat!E3486</f>
        <v>0</v>
      </c>
      <c r="E3512" s="88">
        <f>invulformat!F3486</f>
        <v>0</v>
      </c>
      <c r="F3512" s="88">
        <f>invulformat!G3486</f>
        <v>0</v>
      </c>
      <c r="G3512" s="88">
        <f>invulformat!H3486</f>
        <v>0</v>
      </c>
      <c r="H3512" s="88">
        <f>invulformat!I3486</f>
        <v>0</v>
      </c>
      <c r="I3512" s="88">
        <f>invulformat!J3486</f>
        <v>0</v>
      </c>
      <c r="J3512" s="88">
        <f>invulformat!L3486</f>
        <v>0</v>
      </c>
      <c r="K3512" s="88">
        <f>invulformat!M3486</f>
        <v>0</v>
      </c>
      <c r="L3512" s="88">
        <f>invulformat!N3486</f>
        <v>0</v>
      </c>
      <c r="M3512" s="88">
        <f>invulformat!K3486</f>
        <v>0</v>
      </c>
      <c r="N3512" s="88">
        <f>invulformat!O3486</f>
        <v>0</v>
      </c>
      <c r="O3512" s="88">
        <f>invulformat!P3486</f>
        <v>0</v>
      </c>
      <c r="P3512" s="88">
        <f>invulformat!Q3486</f>
        <v>0</v>
      </c>
      <c r="Q3512" s="88">
        <f>invulformat!R3486</f>
        <v>0</v>
      </c>
      <c r="R3512" s="88">
        <f>invulformat!S3486</f>
        <v>0</v>
      </c>
      <c r="S3512" s="88">
        <f>invulformat!T3486</f>
        <v>0</v>
      </c>
      <c r="T3512" s="88">
        <f>invulformat!U3486</f>
        <v>0</v>
      </c>
      <c r="U3512" s="88">
        <f>(invulformat!V3486)+(invulformat!W3486)</f>
        <v>0</v>
      </c>
      <c r="V3512" s="88">
        <f>(invulformat!X3486)+(invulformat!Z3486)</f>
        <v>0</v>
      </c>
      <c r="W3512" s="88">
        <f>(invulformat!Y3486)+(invulformat!AA3486)</f>
        <v>0</v>
      </c>
      <c r="X3512" s="88">
        <f>invulformat!AB3486</f>
        <v>0</v>
      </c>
      <c r="Y3512" s="89">
        <f>invulformat!AE3486</f>
        <v>0</v>
      </c>
      <c r="Z3512" s="89">
        <f>invulformat!AF3486</f>
        <v>0</v>
      </c>
      <c r="AA3512" s="89">
        <f>invulformat!AG3486</f>
        <v>0</v>
      </c>
      <c r="AB3512" s="89">
        <f>invulformat!AH3486</f>
        <v>0</v>
      </c>
      <c r="AC3512" s="89">
        <f>invulformat!AI3486</f>
        <v>0</v>
      </c>
      <c r="AD3512" s="89">
        <f>invulformat!AJ3486</f>
        <v>0</v>
      </c>
      <c r="AE3512" s="89">
        <f>invulformat!AK3486</f>
        <v>0</v>
      </c>
      <c r="AF3512" s="90">
        <v>1</v>
      </c>
    </row>
    <row r="3513" spans="1:32" x14ac:dyDescent="0.3">
      <c r="A3513" s="88">
        <f>invulformat!B3487</f>
        <v>0</v>
      </c>
      <c r="B3513" s="88">
        <f>invulformat!C3487</f>
        <v>0</v>
      </c>
      <c r="C3513" s="88">
        <f>invulformat!D3487</f>
        <v>0</v>
      </c>
      <c r="D3513" s="88">
        <f>invulformat!E3487</f>
        <v>0</v>
      </c>
      <c r="E3513" s="88">
        <f>invulformat!F3487</f>
        <v>0</v>
      </c>
      <c r="F3513" s="88">
        <f>invulformat!G3487</f>
        <v>0</v>
      </c>
      <c r="G3513" s="88">
        <f>invulformat!H3487</f>
        <v>0</v>
      </c>
      <c r="H3513" s="88">
        <f>invulformat!I3487</f>
        <v>0</v>
      </c>
      <c r="I3513" s="88">
        <f>invulformat!J3487</f>
        <v>0</v>
      </c>
      <c r="J3513" s="88">
        <f>invulformat!L3487</f>
        <v>0</v>
      </c>
      <c r="K3513" s="88">
        <f>invulformat!M3487</f>
        <v>0</v>
      </c>
      <c r="L3513" s="88">
        <f>invulformat!N3487</f>
        <v>0</v>
      </c>
      <c r="M3513" s="88">
        <f>invulformat!K3487</f>
        <v>0</v>
      </c>
      <c r="N3513" s="88">
        <f>invulformat!O3487</f>
        <v>0</v>
      </c>
      <c r="O3513" s="88">
        <f>invulformat!P3487</f>
        <v>0</v>
      </c>
      <c r="P3513" s="88">
        <f>invulformat!Q3487</f>
        <v>0</v>
      </c>
      <c r="Q3513" s="88">
        <f>invulformat!R3487</f>
        <v>0</v>
      </c>
      <c r="R3513" s="88">
        <f>invulformat!S3487</f>
        <v>0</v>
      </c>
      <c r="S3513" s="88">
        <f>invulformat!T3487</f>
        <v>0</v>
      </c>
      <c r="T3513" s="88">
        <f>invulformat!U3487</f>
        <v>0</v>
      </c>
      <c r="U3513" s="88">
        <f>(invulformat!V3487)+(invulformat!W3487)</f>
        <v>0</v>
      </c>
      <c r="V3513" s="88">
        <f>(invulformat!X3487)+(invulformat!Z3487)</f>
        <v>0</v>
      </c>
      <c r="W3513" s="88">
        <f>(invulformat!Y3487)+(invulformat!AA3487)</f>
        <v>0</v>
      </c>
      <c r="X3513" s="88">
        <f>invulformat!AB3487</f>
        <v>0</v>
      </c>
      <c r="Y3513" s="89">
        <f>invulformat!AE3487</f>
        <v>0</v>
      </c>
      <c r="Z3513" s="89">
        <f>invulformat!AF3487</f>
        <v>0</v>
      </c>
      <c r="AA3513" s="89">
        <f>invulformat!AG3487</f>
        <v>0</v>
      </c>
      <c r="AB3513" s="89">
        <f>invulformat!AH3487</f>
        <v>0</v>
      </c>
      <c r="AC3513" s="89">
        <f>invulformat!AI3487</f>
        <v>0</v>
      </c>
      <c r="AD3513" s="89">
        <f>invulformat!AJ3487</f>
        <v>0</v>
      </c>
      <c r="AE3513" s="89">
        <f>invulformat!AK3487</f>
        <v>0</v>
      </c>
      <c r="AF3513" s="90">
        <v>1</v>
      </c>
    </row>
    <row r="3514" spans="1:32" x14ac:dyDescent="0.3">
      <c r="A3514" s="88">
        <f>invulformat!B3488</f>
        <v>0</v>
      </c>
      <c r="B3514" s="88">
        <f>invulformat!C3488</f>
        <v>0</v>
      </c>
      <c r="C3514" s="88">
        <f>invulformat!D3488</f>
        <v>0</v>
      </c>
      <c r="D3514" s="88">
        <f>invulformat!E3488</f>
        <v>0</v>
      </c>
      <c r="E3514" s="88">
        <f>invulformat!F3488</f>
        <v>0</v>
      </c>
      <c r="F3514" s="88">
        <f>invulformat!G3488</f>
        <v>0</v>
      </c>
      <c r="G3514" s="88">
        <f>invulformat!H3488</f>
        <v>0</v>
      </c>
      <c r="H3514" s="88">
        <f>invulformat!I3488</f>
        <v>0</v>
      </c>
      <c r="I3514" s="88">
        <f>invulformat!J3488</f>
        <v>0</v>
      </c>
      <c r="J3514" s="88">
        <f>invulformat!L3488</f>
        <v>0</v>
      </c>
      <c r="K3514" s="88">
        <f>invulformat!M3488</f>
        <v>0</v>
      </c>
      <c r="L3514" s="88">
        <f>invulformat!N3488</f>
        <v>0</v>
      </c>
      <c r="M3514" s="88">
        <f>invulformat!K3488</f>
        <v>0</v>
      </c>
      <c r="N3514" s="88">
        <f>invulformat!O3488</f>
        <v>0</v>
      </c>
      <c r="O3514" s="88">
        <f>invulformat!P3488</f>
        <v>0</v>
      </c>
      <c r="P3514" s="88">
        <f>invulformat!Q3488</f>
        <v>0</v>
      </c>
      <c r="Q3514" s="88">
        <f>invulformat!R3488</f>
        <v>0</v>
      </c>
      <c r="R3514" s="88">
        <f>invulformat!S3488</f>
        <v>0</v>
      </c>
      <c r="S3514" s="88">
        <f>invulformat!T3488</f>
        <v>0</v>
      </c>
      <c r="T3514" s="88">
        <f>invulformat!U3488</f>
        <v>0</v>
      </c>
      <c r="U3514" s="88">
        <f>(invulformat!V3488)+(invulformat!W3488)</f>
        <v>0</v>
      </c>
      <c r="V3514" s="88">
        <f>(invulformat!X3488)+(invulformat!Z3488)</f>
        <v>0</v>
      </c>
      <c r="W3514" s="88">
        <f>(invulformat!Y3488)+(invulformat!AA3488)</f>
        <v>0</v>
      </c>
      <c r="X3514" s="88">
        <f>invulformat!AB3488</f>
        <v>0</v>
      </c>
      <c r="Y3514" s="89">
        <f>invulformat!AE3488</f>
        <v>0</v>
      </c>
      <c r="Z3514" s="89">
        <f>invulformat!AF3488</f>
        <v>0</v>
      </c>
      <c r="AA3514" s="89">
        <f>invulformat!AG3488</f>
        <v>0</v>
      </c>
      <c r="AB3514" s="89">
        <f>invulformat!AH3488</f>
        <v>0</v>
      </c>
      <c r="AC3514" s="89">
        <f>invulformat!AI3488</f>
        <v>0</v>
      </c>
      <c r="AD3514" s="89">
        <f>invulformat!AJ3488</f>
        <v>0</v>
      </c>
      <c r="AE3514" s="89">
        <f>invulformat!AK3488</f>
        <v>0</v>
      </c>
      <c r="AF3514" s="90">
        <v>1</v>
      </c>
    </row>
    <row r="3515" spans="1:32" x14ac:dyDescent="0.3">
      <c r="A3515" s="88">
        <f>invulformat!B3489</f>
        <v>0</v>
      </c>
      <c r="B3515" s="88">
        <f>invulformat!C3489</f>
        <v>0</v>
      </c>
      <c r="C3515" s="88">
        <f>invulformat!D3489</f>
        <v>0</v>
      </c>
      <c r="D3515" s="88">
        <f>invulformat!E3489</f>
        <v>0</v>
      </c>
      <c r="E3515" s="88">
        <f>invulformat!F3489</f>
        <v>0</v>
      </c>
      <c r="F3515" s="88">
        <f>invulformat!G3489</f>
        <v>0</v>
      </c>
      <c r="G3515" s="88">
        <f>invulformat!H3489</f>
        <v>0</v>
      </c>
      <c r="H3515" s="88">
        <f>invulformat!I3489</f>
        <v>0</v>
      </c>
      <c r="I3515" s="88">
        <f>invulformat!J3489</f>
        <v>0</v>
      </c>
      <c r="J3515" s="88">
        <f>invulformat!L3489</f>
        <v>0</v>
      </c>
      <c r="K3515" s="88">
        <f>invulformat!M3489</f>
        <v>0</v>
      </c>
      <c r="L3515" s="88">
        <f>invulformat!N3489</f>
        <v>0</v>
      </c>
      <c r="M3515" s="88">
        <f>invulformat!K3489</f>
        <v>0</v>
      </c>
      <c r="N3515" s="88">
        <f>invulformat!O3489</f>
        <v>0</v>
      </c>
      <c r="O3515" s="88">
        <f>invulformat!P3489</f>
        <v>0</v>
      </c>
      <c r="P3515" s="88">
        <f>invulformat!Q3489</f>
        <v>0</v>
      </c>
      <c r="Q3515" s="88">
        <f>invulformat!R3489</f>
        <v>0</v>
      </c>
      <c r="R3515" s="88">
        <f>invulformat!S3489</f>
        <v>0</v>
      </c>
      <c r="S3515" s="88">
        <f>invulformat!T3489</f>
        <v>0</v>
      </c>
      <c r="T3515" s="88">
        <f>invulformat!U3489</f>
        <v>0</v>
      </c>
      <c r="U3515" s="88">
        <f>(invulformat!V3489)+(invulformat!W3489)</f>
        <v>0</v>
      </c>
      <c r="V3515" s="88">
        <f>(invulformat!X3489)+(invulformat!Z3489)</f>
        <v>0</v>
      </c>
      <c r="W3515" s="88">
        <f>(invulformat!Y3489)+(invulformat!AA3489)</f>
        <v>0</v>
      </c>
      <c r="X3515" s="88">
        <f>invulformat!AB3489</f>
        <v>0</v>
      </c>
      <c r="Y3515" s="89">
        <f>invulformat!AE3489</f>
        <v>0</v>
      </c>
      <c r="Z3515" s="89">
        <f>invulformat!AF3489</f>
        <v>0</v>
      </c>
      <c r="AA3515" s="89">
        <f>invulformat!AG3489</f>
        <v>0</v>
      </c>
      <c r="AB3515" s="89">
        <f>invulformat!AH3489</f>
        <v>0</v>
      </c>
      <c r="AC3515" s="89">
        <f>invulformat!AI3489</f>
        <v>0</v>
      </c>
      <c r="AD3515" s="89">
        <f>invulformat!AJ3489</f>
        <v>0</v>
      </c>
      <c r="AE3515" s="89">
        <f>invulformat!AK3489</f>
        <v>0</v>
      </c>
      <c r="AF3515" s="90">
        <v>1</v>
      </c>
    </row>
    <row r="3516" spans="1:32" x14ac:dyDescent="0.3">
      <c r="A3516" s="88">
        <f>invulformat!B3490</f>
        <v>0</v>
      </c>
      <c r="B3516" s="88">
        <f>invulformat!C3490</f>
        <v>0</v>
      </c>
      <c r="C3516" s="88">
        <f>invulformat!D3490</f>
        <v>0</v>
      </c>
      <c r="D3516" s="88">
        <f>invulformat!E3490</f>
        <v>0</v>
      </c>
      <c r="E3516" s="88">
        <f>invulformat!F3490</f>
        <v>0</v>
      </c>
      <c r="F3516" s="88">
        <f>invulformat!G3490</f>
        <v>0</v>
      </c>
      <c r="G3516" s="88">
        <f>invulformat!H3490</f>
        <v>0</v>
      </c>
      <c r="H3516" s="88">
        <f>invulformat!I3490</f>
        <v>0</v>
      </c>
      <c r="I3516" s="88">
        <f>invulformat!J3490</f>
        <v>0</v>
      </c>
      <c r="J3516" s="88">
        <f>invulformat!L3490</f>
        <v>0</v>
      </c>
      <c r="K3516" s="88">
        <f>invulformat!M3490</f>
        <v>0</v>
      </c>
      <c r="L3516" s="88">
        <f>invulformat!N3490</f>
        <v>0</v>
      </c>
      <c r="M3516" s="88">
        <f>invulformat!K3490</f>
        <v>0</v>
      </c>
      <c r="N3516" s="88">
        <f>invulformat!O3490</f>
        <v>0</v>
      </c>
      <c r="O3516" s="88">
        <f>invulformat!P3490</f>
        <v>0</v>
      </c>
      <c r="P3516" s="88">
        <f>invulformat!Q3490</f>
        <v>0</v>
      </c>
      <c r="Q3516" s="88">
        <f>invulformat!R3490</f>
        <v>0</v>
      </c>
      <c r="R3516" s="88">
        <f>invulformat!S3490</f>
        <v>0</v>
      </c>
      <c r="S3516" s="88">
        <f>invulformat!T3490</f>
        <v>0</v>
      </c>
      <c r="T3516" s="88">
        <f>invulformat!U3490</f>
        <v>0</v>
      </c>
      <c r="U3516" s="88">
        <f>(invulformat!V3490)+(invulformat!W3490)</f>
        <v>0</v>
      </c>
      <c r="V3516" s="88">
        <f>(invulformat!X3490)+(invulformat!Z3490)</f>
        <v>0</v>
      </c>
      <c r="W3516" s="88">
        <f>(invulformat!Y3490)+(invulformat!AA3490)</f>
        <v>0</v>
      </c>
      <c r="X3516" s="88">
        <f>invulformat!AB3490</f>
        <v>0</v>
      </c>
      <c r="Y3516" s="89">
        <f>invulformat!AE3490</f>
        <v>0</v>
      </c>
      <c r="Z3516" s="89">
        <f>invulformat!AF3490</f>
        <v>0</v>
      </c>
      <c r="AA3516" s="89">
        <f>invulformat!AG3490</f>
        <v>0</v>
      </c>
      <c r="AB3516" s="89">
        <f>invulformat!AH3490</f>
        <v>0</v>
      </c>
      <c r="AC3516" s="89">
        <f>invulformat!AI3490</f>
        <v>0</v>
      </c>
      <c r="AD3516" s="89">
        <f>invulformat!AJ3490</f>
        <v>0</v>
      </c>
      <c r="AE3516" s="89">
        <f>invulformat!AK3490</f>
        <v>0</v>
      </c>
      <c r="AF3516" s="90">
        <v>1</v>
      </c>
    </row>
    <row r="3517" spans="1:32" x14ac:dyDescent="0.3">
      <c r="A3517" s="88">
        <f>invulformat!B3491</f>
        <v>0</v>
      </c>
      <c r="B3517" s="88">
        <f>invulformat!C3491</f>
        <v>0</v>
      </c>
      <c r="C3517" s="88">
        <f>invulformat!D3491</f>
        <v>0</v>
      </c>
      <c r="D3517" s="88">
        <f>invulformat!E3491</f>
        <v>0</v>
      </c>
      <c r="E3517" s="88">
        <f>invulformat!F3491</f>
        <v>0</v>
      </c>
      <c r="F3517" s="88">
        <f>invulformat!G3491</f>
        <v>0</v>
      </c>
      <c r="G3517" s="88">
        <f>invulformat!H3491</f>
        <v>0</v>
      </c>
      <c r="H3517" s="88">
        <f>invulformat!I3491</f>
        <v>0</v>
      </c>
      <c r="I3517" s="88">
        <f>invulformat!J3491</f>
        <v>0</v>
      </c>
      <c r="J3517" s="88">
        <f>invulformat!L3491</f>
        <v>0</v>
      </c>
      <c r="K3517" s="88">
        <f>invulformat!M3491</f>
        <v>0</v>
      </c>
      <c r="L3517" s="88">
        <f>invulformat!N3491</f>
        <v>0</v>
      </c>
      <c r="M3517" s="88">
        <f>invulformat!K3491</f>
        <v>0</v>
      </c>
      <c r="N3517" s="88">
        <f>invulformat!O3491</f>
        <v>0</v>
      </c>
      <c r="O3517" s="88">
        <f>invulformat!P3491</f>
        <v>0</v>
      </c>
      <c r="P3517" s="88">
        <f>invulformat!Q3491</f>
        <v>0</v>
      </c>
      <c r="Q3517" s="88">
        <f>invulformat!R3491</f>
        <v>0</v>
      </c>
      <c r="R3517" s="88">
        <f>invulformat!S3491</f>
        <v>0</v>
      </c>
      <c r="S3517" s="88">
        <f>invulformat!T3491</f>
        <v>0</v>
      </c>
      <c r="T3517" s="88">
        <f>invulformat!U3491</f>
        <v>0</v>
      </c>
      <c r="U3517" s="88">
        <f>(invulformat!V3491)+(invulformat!W3491)</f>
        <v>0</v>
      </c>
      <c r="V3517" s="88">
        <f>(invulformat!X3491)+(invulformat!Z3491)</f>
        <v>0</v>
      </c>
      <c r="W3517" s="88">
        <f>(invulformat!Y3491)+(invulformat!AA3491)</f>
        <v>0</v>
      </c>
      <c r="X3517" s="88">
        <f>invulformat!AB3491</f>
        <v>0</v>
      </c>
      <c r="Y3517" s="89">
        <f>invulformat!AE3491</f>
        <v>0</v>
      </c>
      <c r="Z3517" s="89">
        <f>invulformat!AF3491</f>
        <v>0</v>
      </c>
      <c r="AA3517" s="89">
        <f>invulformat!AG3491</f>
        <v>0</v>
      </c>
      <c r="AB3517" s="89">
        <f>invulformat!AH3491</f>
        <v>0</v>
      </c>
      <c r="AC3517" s="89">
        <f>invulformat!AI3491</f>
        <v>0</v>
      </c>
      <c r="AD3517" s="89">
        <f>invulformat!AJ3491</f>
        <v>0</v>
      </c>
      <c r="AE3517" s="89">
        <f>invulformat!AK3491</f>
        <v>0</v>
      </c>
      <c r="AF3517" s="90">
        <v>1</v>
      </c>
    </row>
    <row r="3518" spans="1:32" x14ac:dyDescent="0.3">
      <c r="A3518" s="88">
        <f>invulformat!B3492</f>
        <v>0</v>
      </c>
      <c r="B3518" s="88">
        <f>invulformat!C3492</f>
        <v>0</v>
      </c>
      <c r="C3518" s="88">
        <f>invulformat!D3492</f>
        <v>0</v>
      </c>
      <c r="D3518" s="88">
        <f>invulformat!E3492</f>
        <v>0</v>
      </c>
      <c r="E3518" s="88">
        <f>invulformat!F3492</f>
        <v>0</v>
      </c>
      <c r="F3518" s="88">
        <f>invulformat!G3492</f>
        <v>0</v>
      </c>
      <c r="G3518" s="88">
        <f>invulformat!H3492</f>
        <v>0</v>
      </c>
      <c r="H3518" s="88">
        <f>invulformat!I3492</f>
        <v>0</v>
      </c>
      <c r="I3518" s="88">
        <f>invulformat!J3492</f>
        <v>0</v>
      </c>
      <c r="J3518" s="88">
        <f>invulformat!L3492</f>
        <v>0</v>
      </c>
      <c r="K3518" s="88">
        <f>invulformat!M3492</f>
        <v>0</v>
      </c>
      <c r="L3518" s="88">
        <f>invulformat!N3492</f>
        <v>0</v>
      </c>
      <c r="M3518" s="88">
        <f>invulformat!K3492</f>
        <v>0</v>
      </c>
      <c r="N3518" s="88">
        <f>invulformat!O3492</f>
        <v>0</v>
      </c>
      <c r="O3518" s="88">
        <f>invulformat!P3492</f>
        <v>0</v>
      </c>
      <c r="P3518" s="88">
        <f>invulformat!Q3492</f>
        <v>0</v>
      </c>
      <c r="Q3518" s="88">
        <f>invulformat!R3492</f>
        <v>0</v>
      </c>
      <c r="R3518" s="88">
        <f>invulformat!S3492</f>
        <v>0</v>
      </c>
      <c r="S3518" s="88">
        <f>invulformat!T3492</f>
        <v>0</v>
      </c>
      <c r="T3518" s="88">
        <f>invulformat!U3492</f>
        <v>0</v>
      </c>
      <c r="U3518" s="88">
        <f>(invulformat!V3492)+(invulformat!W3492)</f>
        <v>0</v>
      </c>
      <c r="V3518" s="88">
        <f>(invulformat!X3492)+(invulformat!Z3492)</f>
        <v>0</v>
      </c>
      <c r="W3518" s="88">
        <f>(invulformat!Y3492)+(invulformat!AA3492)</f>
        <v>0</v>
      </c>
      <c r="X3518" s="88">
        <f>invulformat!AB3492</f>
        <v>0</v>
      </c>
      <c r="Y3518" s="89">
        <f>invulformat!AE3492</f>
        <v>0</v>
      </c>
      <c r="Z3518" s="89">
        <f>invulformat!AF3492</f>
        <v>0</v>
      </c>
      <c r="AA3518" s="89">
        <f>invulformat!AG3492</f>
        <v>0</v>
      </c>
      <c r="AB3518" s="89">
        <f>invulformat!AH3492</f>
        <v>0</v>
      </c>
      <c r="AC3518" s="89">
        <f>invulformat!AI3492</f>
        <v>0</v>
      </c>
      <c r="AD3518" s="89">
        <f>invulformat!AJ3492</f>
        <v>0</v>
      </c>
      <c r="AE3518" s="89">
        <f>invulformat!AK3492</f>
        <v>0</v>
      </c>
      <c r="AF3518" s="90">
        <v>1</v>
      </c>
    </row>
    <row r="3519" spans="1:32" x14ac:dyDescent="0.3">
      <c r="A3519" s="88">
        <f>invulformat!B3493</f>
        <v>0</v>
      </c>
      <c r="B3519" s="88">
        <f>invulformat!C3493</f>
        <v>0</v>
      </c>
      <c r="C3519" s="88">
        <f>invulformat!D3493</f>
        <v>0</v>
      </c>
      <c r="D3519" s="88">
        <f>invulformat!E3493</f>
        <v>0</v>
      </c>
      <c r="E3519" s="88">
        <f>invulformat!F3493</f>
        <v>0</v>
      </c>
      <c r="F3519" s="88">
        <f>invulformat!G3493</f>
        <v>0</v>
      </c>
      <c r="G3519" s="88">
        <f>invulformat!H3493</f>
        <v>0</v>
      </c>
      <c r="H3519" s="88">
        <f>invulformat!I3493</f>
        <v>0</v>
      </c>
      <c r="I3519" s="88">
        <f>invulformat!J3493</f>
        <v>0</v>
      </c>
      <c r="J3519" s="88">
        <f>invulformat!L3493</f>
        <v>0</v>
      </c>
      <c r="K3519" s="88">
        <f>invulformat!M3493</f>
        <v>0</v>
      </c>
      <c r="L3519" s="88">
        <f>invulformat!N3493</f>
        <v>0</v>
      </c>
      <c r="M3519" s="88">
        <f>invulformat!K3493</f>
        <v>0</v>
      </c>
      <c r="N3519" s="88">
        <f>invulformat!O3493</f>
        <v>0</v>
      </c>
      <c r="O3519" s="88">
        <f>invulformat!P3493</f>
        <v>0</v>
      </c>
      <c r="P3519" s="88">
        <f>invulformat!Q3493</f>
        <v>0</v>
      </c>
      <c r="Q3519" s="88">
        <f>invulformat!R3493</f>
        <v>0</v>
      </c>
      <c r="R3519" s="88">
        <f>invulformat!S3493</f>
        <v>0</v>
      </c>
      <c r="S3519" s="88">
        <f>invulformat!T3493</f>
        <v>0</v>
      </c>
      <c r="T3519" s="88">
        <f>invulformat!U3493</f>
        <v>0</v>
      </c>
      <c r="U3519" s="88">
        <f>(invulformat!V3493)+(invulformat!W3493)</f>
        <v>0</v>
      </c>
      <c r="V3519" s="88">
        <f>(invulformat!X3493)+(invulformat!Z3493)</f>
        <v>0</v>
      </c>
      <c r="W3519" s="88">
        <f>(invulformat!Y3493)+(invulformat!AA3493)</f>
        <v>0</v>
      </c>
      <c r="X3519" s="88">
        <f>invulformat!AB3493</f>
        <v>0</v>
      </c>
      <c r="Y3519" s="89">
        <f>invulformat!AE3493</f>
        <v>0</v>
      </c>
      <c r="Z3519" s="89">
        <f>invulformat!AF3493</f>
        <v>0</v>
      </c>
      <c r="AA3519" s="89">
        <f>invulformat!AG3493</f>
        <v>0</v>
      </c>
      <c r="AB3519" s="89">
        <f>invulformat!AH3493</f>
        <v>0</v>
      </c>
      <c r="AC3519" s="89">
        <f>invulformat!AI3493</f>
        <v>0</v>
      </c>
      <c r="AD3519" s="89">
        <f>invulformat!AJ3493</f>
        <v>0</v>
      </c>
      <c r="AE3519" s="89">
        <f>invulformat!AK3493</f>
        <v>0</v>
      </c>
      <c r="AF3519" s="90">
        <v>1</v>
      </c>
    </row>
    <row r="3520" spans="1:32" x14ac:dyDescent="0.3">
      <c r="A3520" s="88">
        <f>invulformat!B3494</f>
        <v>0</v>
      </c>
      <c r="B3520" s="88">
        <f>invulformat!C3494</f>
        <v>0</v>
      </c>
      <c r="C3520" s="88">
        <f>invulformat!D3494</f>
        <v>0</v>
      </c>
      <c r="D3520" s="88">
        <f>invulformat!E3494</f>
        <v>0</v>
      </c>
      <c r="E3520" s="88">
        <f>invulformat!F3494</f>
        <v>0</v>
      </c>
      <c r="F3520" s="88">
        <f>invulformat!G3494</f>
        <v>0</v>
      </c>
      <c r="G3520" s="88">
        <f>invulformat!H3494</f>
        <v>0</v>
      </c>
      <c r="H3520" s="88">
        <f>invulformat!I3494</f>
        <v>0</v>
      </c>
      <c r="I3520" s="88">
        <f>invulformat!J3494</f>
        <v>0</v>
      </c>
      <c r="J3520" s="88">
        <f>invulformat!L3494</f>
        <v>0</v>
      </c>
      <c r="K3520" s="88">
        <f>invulformat!M3494</f>
        <v>0</v>
      </c>
      <c r="L3520" s="88">
        <f>invulformat!N3494</f>
        <v>0</v>
      </c>
      <c r="M3520" s="88">
        <f>invulformat!K3494</f>
        <v>0</v>
      </c>
      <c r="N3520" s="88">
        <f>invulformat!O3494</f>
        <v>0</v>
      </c>
      <c r="O3520" s="88">
        <f>invulformat!P3494</f>
        <v>0</v>
      </c>
      <c r="P3520" s="88">
        <f>invulformat!Q3494</f>
        <v>0</v>
      </c>
      <c r="Q3520" s="88">
        <f>invulformat!R3494</f>
        <v>0</v>
      </c>
      <c r="R3520" s="88">
        <f>invulformat!S3494</f>
        <v>0</v>
      </c>
      <c r="S3520" s="88">
        <f>invulformat!T3494</f>
        <v>0</v>
      </c>
      <c r="T3520" s="88">
        <f>invulformat!U3494</f>
        <v>0</v>
      </c>
      <c r="U3520" s="88">
        <f>(invulformat!V3494)+(invulformat!W3494)</f>
        <v>0</v>
      </c>
      <c r="V3520" s="88">
        <f>(invulformat!X3494)+(invulformat!Z3494)</f>
        <v>0</v>
      </c>
      <c r="W3520" s="88">
        <f>(invulformat!Y3494)+(invulformat!AA3494)</f>
        <v>0</v>
      </c>
      <c r="X3520" s="88">
        <f>invulformat!AB3494</f>
        <v>0</v>
      </c>
      <c r="Y3520" s="89">
        <f>invulformat!AE3494</f>
        <v>0</v>
      </c>
      <c r="Z3520" s="89">
        <f>invulformat!AF3494</f>
        <v>0</v>
      </c>
      <c r="AA3520" s="89">
        <f>invulformat!AG3494</f>
        <v>0</v>
      </c>
      <c r="AB3520" s="89">
        <f>invulformat!AH3494</f>
        <v>0</v>
      </c>
      <c r="AC3520" s="89">
        <f>invulformat!AI3494</f>
        <v>0</v>
      </c>
      <c r="AD3520" s="89">
        <f>invulformat!AJ3494</f>
        <v>0</v>
      </c>
      <c r="AE3520" s="89">
        <f>invulformat!AK3494</f>
        <v>0</v>
      </c>
      <c r="AF3520" s="90">
        <v>1</v>
      </c>
    </row>
    <row r="3521" spans="1:32" x14ac:dyDescent="0.3">
      <c r="A3521" s="88">
        <f>invulformat!B3495</f>
        <v>0</v>
      </c>
      <c r="B3521" s="88">
        <f>invulformat!C3495</f>
        <v>0</v>
      </c>
      <c r="C3521" s="88">
        <f>invulformat!D3495</f>
        <v>0</v>
      </c>
      <c r="D3521" s="88">
        <f>invulformat!E3495</f>
        <v>0</v>
      </c>
      <c r="E3521" s="88">
        <f>invulformat!F3495</f>
        <v>0</v>
      </c>
      <c r="F3521" s="88">
        <f>invulformat!G3495</f>
        <v>0</v>
      </c>
      <c r="G3521" s="88">
        <f>invulformat!H3495</f>
        <v>0</v>
      </c>
      <c r="H3521" s="88">
        <f>invulformat!I3495</f>
        <v>0</v>
      </c>
      <c r="I3521" s="88">
        <f>invulformat!J3495</f>
        <v>0</v>
      </c>
      <c r="J3521" s="88">
        <f>invulformat!L3495</f>
        <v>0</v>
      </c>
      <c r="K3521" s="88">
        <f>invulformat!M3495</f>
        <v>0</v>
      </c>
      <c r="L3521" s="88">
        <f>invulformat!N3495</f>
        <v>0</v>
      </c>
      <c r="M3521" s="88">
        <f>invulformat!K3495</f>
        <v>0</v>
      </c>
      <c r="N3521" s="88">
        <f>invulformat!O3495</f>
        <v>0</v>
      </c>
      <c r="O3521" s="88">
        <f>invulformat!P3495</f>
        <v>0</v>
      </c>
      <c r="P3521" s="88">
        <f>invulformat!Q3495</f>
        <v>0</v>
      </c>
      <c r="Q3521" s="88">
        <f>invulformat!R3495</f>
        <v>0</v>
      </c>
      <c r="R3521" s="88">
        <f>invulformat!S3495</f>
        <v>0</v>
      </c>
      <c r="S3521" s="88">
        <f>invulformat!T3495</f>
        <v>0</v>
      </c>
      <c r="T3521" s="88">
        <f>invulformat!U3495</f>
        <v>0</v>
      </c>
      <c r="U3521" s="88">
        <f>(invulformat!V3495)+(invulformat!W3495)</f>
        <v>0</v>
      </c>
      <c r="V3521" s="88">
        <f>(invulformat!X3495)+(invulformat!Z3495)</f>
        <v>0</v>
      </c>
      <c r="W3521" s="88">
        <f>(invulformat!Y3495)+(invulformat!AA3495)</f>
        <v>0</v>
      </c>
      <c r="X3521" s="88">
        <f>invulformat!AB3495</f>
        <v>0</v>
      </c>
      <c r="Y3521" s="89">
        <f>invulformat!AE3495</f>
        <v>0</v>
      </c>
      <c r="Z3521" s="89">
        <f>invulformat!AF3495</f>
        <v>0</v>
      </c>
      <c r="AA3521" s="89">
        <f>invulformat!AG3495</f>
        <v>0</v>
      </c>
      <c r="AB3521" s="89">
        <f>invulformat!AH3495</f>
        <v>0</v>
      </c>
      <c r="AC3521" s="89">
        <f>invulformat!AI3495</f>
        <v>0</v>
      </c>
      <c r="AD3521" s="89">
        <f>invulformat!AJ3495</f>
        <v>0</v>
      </c>
      <c r="AE3521" s="89">
        <f>invulformat!AK3495</f>
        <v>0</v>
      </c>
      <c r="AF3521" s="90">
        <v>1</v>
      </c>
    </row>
    <row r="3522" spans="1:32" x14ac:dyDescent="0.3">
      <c r="A3522" s="88">
        <f>invulformat!B3496</f>
        <v>0</v>
      </c>
      <c r="B3522" s="88">
        <f>invulformat!C3496</f>
        <v>0</v>
      </c>
      <c r="C3522" s="88">
        <f>invulformat!D3496</f>
        <v>0</v>
      </c>
      <c r="D3522" s="88">
        <f>invulformat!E3496</f>
        <v>0</v>
      </c>
      <c r="E3522" s="88">
        <f>invulformat!F3496</f>
        <v>0</v>
      </c>
      <c r="F3522" s="88">
        <f>invulformat!G3496</f>
        <v>0</v>
      </c>
      <c r="G3522" s="88">
        <f>invulformat!H3496</f>
        <v>0</v>
      </c>
      <c r="H3522" s="88">
        <f>invulformat!I3496</f>
        <v>0</v>
      </c>
      <c r="I3522" s="88">
        <f>invulformat!J3496</f>
        <v>0</v>
      </c>
      <c r="J3522" s="88">
        <f>invulformat!L3496</f>
        <v>0</v>
      </c>
      <c r="K3522" s="88">
        <f>invulformat!M3496</f>
        <v>0</v>
      </c>
      <c r="L3522" s="88">
        <f>invulformat!N3496</f>
        <v>0</v>
      </c>
      <c r="M3522" s="88">
        <f>invulformat!K3496</f>
        <v>0</v>
      </c>
      <c r="N3522" s="88">
        <f>invulformat!O3496</f>
        <v>0</v>
      </c>
      <c r="O3522" s="88">
        <f>invulformat!P3496</f>
        <v>0</v>
      </c>
      <c r="P3522" s="88">
        <f>invulformat!Q3496</f>
        <v>0</v>
      </c>
      <c r="Q3522" s="88">
        <f>invulformat!R3496</f>
        <v>0</v>
      </c>
      <c r="R3522" s="88">
        <f>invulformat!S3496</f>
        <v>0</v>
      </c>
      <c r="S3522" s="88">
        <f>invulformat!T3496</f>
        <v>0</v>
      </c>
      <c r="T3522" s="88">
        <f>invulformat!U3496</f>
        <v>0</v>
      </c>
      <c r="U3522" s="88">
        <f>(invulformat!V3496)+(invulformat!W3496)</f>
        <v>0</v>
      </c>
      <c r="V3522" s="88">
        <f>(invulformat!X3496)+(invulformat!Z3496)</f>
        <v>0</v>
      </c>
      <c r="W3522" s="88">
        <f>(invulformat!Y3496)+(invulformat!AA3496)</f>
        <v>0</v>
      </c>
      <c r="X3522" s="88">
        <f>invulformat!AB3496</f>
        <v>0</v>
      </c>
      <c r="Y3522" s="89">
        <f>invulformat!AE3496</f>
        <v>0</v>
      </c>
      <c r="Z3522" s="89">
        <f>invulformat!AF3496</f>
        <v>0</v>
      </c>
      <c r="AA3522" s="89">
        <f>invulformat!AG3496</f>
        <v>0</v>
      </c>
      <c r="AB3522" s="89">
        <f>invulformat!AH3496</f>
        <v>0</v>
      </c>
      <c r="AC3522" s="89">
        <f>invulformat!AI3496</f>
        <v>0</v>
      </c>
      <c r="AD3522" s="89">
        <f>invulformat!AJ3496</f>
        <v>0</v>
      </c>
      <c r="AE3522" s="89">
        <f>invulformat!AK3496</f>
        <v>0</v>
      </c>
      <c r="AF3522" s="90">
        <v>1</v>
      </c>
    </row>
    <row r="3523" spans="1:32" x14ac:dyDescent="0.3">
      <c r="A3523" s="88">
        <f>invulformat!B3497</f>
        <v>0</v>
      </c>
      <c r="B3523" s="88">
        <f>invulformat!C3497</f>
        <v>0</v>
      </c>
      <c r="C3523" s="88">
        <f>invulformat!D3497</f>
        <v>0</v>
      </c>
      <c r="D3523" s="88">
        <f>invulformat!E3497</f>
        <v>0</v>
      </c>
      <c r="E3523" s="88">
        <f>invulformat!F3497</f>
        <v>0</v>
      </c>
      <c r="F3523" s="88">
        <f>invulformat!G3497</f>
        <v>0</v>
      </c>
      <c r="G3523" s="88">
        <f>invulformat!H3497</f>
        <v>0</v>
      </c>
      <c r="H3523" s="88">
        <f>invulformat!I3497</f>
        <v>0</v>
      </c>
      <c r="I3523" s="88">
        <f>invulformat!J3497</f>
        <v>0</v>
      </c>
      <c r="J3523" s="88">
        <f>invulformat!L3497</f>
        <v>0</v>
      </c>
      <c r="K3523" s="88">
        <f>invulformat!M3497</f>
        <v>0</v>
      </c>
      <c r="L3523" s="88">
        <f>invulformat!N3497</f>
        <v>0</v>
      </c>
      <c r="M3523" s="88">
        <f>invulformat!K3497</f>
        <v>0</v>
      </c>
      <c r="N3523" s="88">
        <f>invulformat!O3497</f>
        <v>0</v>
      </c>
      <c r="O3523" s="88">
        <f>invulformat!P3497</f>
        <v>0</v>
      </c>
      <c r="P3523" s="88">
        <f>invulformat!Q3497</f>
        <v>0</v>
      </c>
      <c r="Q3523" s="88">
        <f>invulformat!R3497</f>
        <v>0</v>
      </c>
      <c r="R3523" s="88">
        <f>invulformat!S3497</f>
        <v>0</v>
      </c>
      <c r="S3523" s="88">
        <f>invulformat!T3497</f>
        <v>0</v>
      </c>
      <c r="T3523" s="88">
        <f>invulformat!U3497</f>
        <v>0</v>
      </c>
      <c r="U3523" s="88">
        <f>(invulformat!V3497)+(invulformat!W3497)</f>
        <v>0</v>
      </c>
      <c r="V3523" s="88">
        <f>(invulformat!X3497)+(invulformat!Z3497)</f>
        <v>0</v>
      </c>
      <c r="W3523" s="88">
        <f>(invulformat!Y3497)+(invulformat!AA3497)</f>
        <v>0</v>
      </c>
      <c r="X3523" s="88">
        <f>invulformat!AB3497</f>
        <v>0</v>
      </c>
      <c r="Y3523" s="89">
        <f>invulformat!AE3497</f>
        <v>0</v>
      </c>
      <c r="Z3523" s="89">
        <f>invulformat!AF3497</f>
        <v>0</v>
      </c>
      <c r="AA3523" s="89">
        <f>invulformat!AG3497</f>
        <v>0</v>
      </c>
      <c r="AB3523" s="89">
        <f>invulformat!AH3497</f>
        <v>0</v>
      </c>
      <c r="AC3523" s="89">
        <f>invulformat!AI3497</f>
        <v>0</v>
      </c>
      <c r="AD3523" s="89">
        <f>invulformat!AJ3497</f>
        <v>0</v>
      </c>
      <c r="AE3523" s="89">
        <f>invulformat!AK3497</f>
        <v>0</v>
      </c>
      <c r="AF3523" s="90">
        <v>1</v>
      </c>
    </row>
    <row r="3524" spans="1:32" x14ac:dyDescent="0.3">
      <c r="A3524" s="88">
        <f>invulformat!B3498</f>
        <v>0</v>
      </c>
      <c r="B3524" s="88">
        <f>invulformat!C3498</f>
        <v>0</v>
      </c>
      <c r="C3524" s="88">
        <f>invulformat!D3498</f>
        <v>0</v>
      </c>
      <c r="D3524" s="88">
        <f>invulformat!E3498</f>
        <v>0</v>
      </c>
      <c r="E3524" s="88">
        <f>invulformat!F3498</f>
        <v>0</v>
      </c>
      <c r="F3524" s="88">
        <f>invulformat!G3498</f>
        <v>0</v>
      </c>
      <c r="G3524" s="88">
        <f>invulformat!H3498</f>
        <v>0</v>
      </c>
      <c r="H3524" s="88">
        <f>invulformat!I3498</f>
        <v>0</v>
      </c>
      <c r="I3524" s="88">
        <f>invulformat!J3498</f>
        <v>0</v>
      </c>
      <c r="J3524" s="88">
        <f>invulformat!L3498</f>
        <v>0</v>
      </c>
      <c r="K3524" s="88">
        <f>invulformat!M3498</f>
        <v>0</v>
      </c>
      <c r="L3524" s="88">
        <f>invulformat!N3498</f>
        <v>0</v>
      </c>
      <c r="M3524" s="88">
        <f>invulformat!K3498</f>
        <v>0</v>
      </c>
      <c r="N3524" s="88">
        <f>invulformat!O3498</f>
        <v>0</v>
      </c>
      <c r="O3524" s="88">
        <f>invulformat!P3498</f>
        <v>0</v>
      </c>
      <c r="P3524" s="88">
        <f>invulformat!Q3498</f>
        <v>0</v>
      </c>
      <c r="Q3524" s="88">
        <f>invulformat!R3498</f>
        <v>0</v>
      </c>
      <c r="R3524" s="88">
        <f>invulformat!S3498</f>
        <v>0</v>
      </c>
      <c r="S3524" s="88">
        <f>invulformat!T3498</f>
        <v>0</v>
      </c>
      <c r="T3524" s="88">
        <f>invulformat!U3498</f>
        <v>0</v>
      </c>
      <c r="U3524" s="88">
        <f>(invulformat!V3498)+(invulformat!W3498)</f>
        <v>0</v>
      </c>
      <c r="V3524" s="88">
        <f>(invulformat!X3498)+(invulformat!Z3498)</f>
        <v>0</v>
      </c>
      <c r="W3524" s="88">
        <f>(invulformat!Y3498)+(invulformat!AA3498)</f>
        <v>0</v>
      </c>
      <c r="X3524" s="88">
        <f>invulformat!AB3498</f>
        <v>0</v>
      </c>
      <c r="Y3524" s="89">
        <f>invulformat!AE3498</f>
        <v>0</v>
      </c>
      <c r="Z3524" s="89">
        <f>invulformat!AF3498</f>
        <v>0</v>
      </c>
      <c r="AA3524" s="89">
        <f>invulformat!AG3498</f>
        <v>0</v>
      </c>
      <c r="AB3524" s="89">
        <f>invulformat!AH3498</f>
        <v>0</v>
      </c>
      <c r="AC3524" s="89">
        <f>invulformat!AI3498</f>
        <v>0</v>
      </c>
      <c r="AD3524" s="89">
        <f>invulformat!AJ3498</f>
        <v>0</v>
      </c>
      <c r="AE3524" s="89">
        <f>invulformat!AK3498</f>
        <v>0</v>
      </c>
      <c r="AF3524" s="90">
        <v>1</v>
      </c>
    </row>
    <row r="3525" spans="1:32" x14ac:dyDescent="0.3">
      <c r="A3525" s="88">
        <f>invulformat!B3499</f>
        <v>0</v>
      </c>
      <c r="B3525" s="88">
        <f>invulformat!C3499</f>
        <v>0</v>
      </c>
      <c r="C3525" s="88">
        <f>invulformat!D3499</f>
        <v>0</v>
      </c>
      <c r="D3525" s="88">
        <f>invulformat!E3499</f>
        <v>0</v>
      </c>
      <c r="E3525" s="88">
        <f>invulformat!F3499</f>
        <v>0</v>
      </c>
      <c r="F3525" s="88">
        <f>invulformat!G3499</f>
        <v>0</v>
      </c>
      <c r="G3525" s="88">
        <f>invulformat!H3499</f>
        <v>0</v>
      </c>
      <c r="H3525" s="88">
        <f>invulformat!I3499</f>
        <v>0</v>
      </c>
      <c r="I3525" s="88">
        <f>invulformat!J3499</f>
        <v>0</v>
      </c>
      <c r="J3525" s="88">
        <f>invulformat!L3499</f>
        <v>0</v>
      </c>
      <c r="K3525" s="88">
        <f>invulformat!M3499</f>
        <v>0</v>
      </c>
      <c r="L3525" s="88">
        <f>invulformat!N3499</f>
        <v>0</v>
      </c>
      <c r="M3525" s="88">
        <f>invulformat!K3499</f>
        <v>0</v>
      </c>
      <c r="N3525" s="88">
        <f>invulformat!O3499</f>
        <v>0</v>
      </c>
      <c r="O3525" s="88">
        <f>invulformat!P3499</f>
        <v>0</v>
      </c>
      <c r="P3525" s="88">
        <f>invulformat!Q3499</f>
        <v>0</v>
      </c>
      <c r="Q3525" s="88">
        <f>invulformat!R3499</f>
        <v>0</v>
      </c>
      <c r="R3525" s="88">
        <f>invulformat!S3499</f>
        <v>0</v>
      </c>
      <c r="S3525" s="88">
        <f>invulformat!T3499</f>
        <v>0</v>
      </c>
      <c r="T3525" s="88">
        <f>invulformat!U3499</f>
        <v>0</v>
      </c>
      <c r="U3525" s="88">
        <f>(invulformat!V3499)+(invulformat!W3499)</f>
        <v>0</v>
      </c>
      <c r="V3525" s="88">
        <f>(invulformat!X3499)+(invulformat!Z3499)</f>
        <v>0</v>
      </c>
      <c r="W3525" s="88">
        <f>(invulformat!Y3499)+(invulformat!AA3499)</f>
        <v>0</v>
      </c>
      <c r="X3525" s="88">
        <f>invulformat!AB3499</f>
        <v>0</v>
      </c>
      <c r="Y3525" s="89">
        <f>invulformat!AE3499</f>
        <v>0</v>
      </c>
      <c r="Z3525" s="89">
        <f>invulformat!AF3499</f>
        <v>0</v>
      </c>
      <c r="AA3525" s="89">
        <f>invulformat!AG3499</f>
        <v>0</v>
      </c>
      <c r="AB3525" s="89">
        <f>invulformat!AH3499</f>
        <v>0</v>
      </c>
      <c r="AC3525" s="89">
        <f>invulformat!AI3499</f>
        <v>0</v>
      </c>
      <c r="AD3525" s="89">
        <f>invulformat!AJ3499</f>
        <v>0</v>
      </c>
      <c r="AE3525" s="89">
        <f>invulformat!AK3499</f>
        <v>0</v>
      </c>
      <c r="AF3525" s="90">
        <v>1</v>
      </c>
    </row>
    <row r="3526" spans="1:32" x14ac:dyDescent="0.3">
      <c r="A3526" s="88">
        <f>invulformat!B3500</f>
        <v>0</v>
      </c>
      <c r="B3526" s="88">
        <f>invulformat!C3500</f>
        <v>0</v>
      </c>
      <c r="C3526" s="88">
        <f>invulformat!D3500</f>
        <v>0</v>
      </c>
      <c r="D3526" s="88">
        <f>invulformat!E3500</f>
        <v>0</v>
      </c>
      <c r="E3526" s="88">
        <f>invulformat!F3500</f>
        <v>0</v>
      </c>
      <c r="F3526" s="88">
        <f>invulformat!G3500</f>
        <v>0</v>
      </c>
      <c r="G3526" s="88">
        <f>invulformat!H3500</f>
        <v>0</v>
      </c>
      <c r="H3526" s="88">
        <f>invulformat!I3500</f>
        <v>0</v>
      </c>
      <c r="I3526" s="88">
        <f>invulformat!J3500</f>
        <v>0</v>
      </c>
      <c r="J3526" s="88">
        <f>invulformat!L3500</f>
        <v>0</v>
      </c>
      <c r="K3526" s="88">
        <f>invulformat!M3500</f>
        <v>0</v>
      </c>
      <c r="L3526" s="88">
        <f>invulformat!N3500</f>
        <v>0</v>
      </c>
      <c r="M3526" s="88">
        <f>invulformat!K3500</f>
        <v>0</v>
      </c>
      <c r="N3526" s="88">
        <f>invulformat!O3500</f>
        <v>0</v>
      </c>
      <c r="O3526" s="88">
        <f>invulformat!P3500</f>
        <v>0</v>
      </c>
      <c r="P3526" s="88">
        <f>invulformat!Q3500</f>
        <v>0</v>
      </c>
      <c r="Q3526" s="88">
        <f>invulformat!R3500</f>
        <v>0</v>
      </c>
      <c r="R3526" s="88">
        <f>invulformat!S3500</f>
        <v>0</v>
      </c>
      <c r="S3526" s="88">
        <f>invulformat!T3500</f>
        <v>0</v>
      </c>
      <c r="T3526" s="88">
        <f>invulformat!U3500</f>
        <v>0</v>
      </c>
      <c r="U3526" s="88">
        <f>(invulformat!V3500)+(invulformat!W3500)</f>
        <v>0</v>
      </c>
      <c r="V3526" s="88">
        <f>(invulformat!X3500)+(invulformat!Z3500)</f>
        <v>0</v>
      </c>
      <c r="W3526" s="88">
        <f>(invulformat!Y3500)+(invulformat!AA3500)</f>
        <v>0</v>
      </c>
      <c r="X3526" s="88">
        <f>invulformat!AB3500</f>
        <v>0</v>
      </c>
      <c r="Y3526" s="89">
        <f>invulformat!AE3500</f>
        <v>0</v>
      </c>
      <c r="Z3526" s="89">
        <f>invulformat!AF3500</f>
        <v>0</v>
      </c>
      <c r="AA3526" s="89">
        <f>invulformat!AG3500</f>
        <v>0</v>
      </c>
      <c r="AB3526" s="89">
        <f>invulformat!AH3500</f>
        <v>0</v>
      </c>
      <c r="AC3526" s="89">
        <f>invulformat!AI3500</f>
        <v>0</v>
      </c>
      <c r="AD3526" s="89">
        <f>invulformat!AJ3500</f>
        <v>0</v>
      </c>
      <c r="AE3526" s="89">
        <f>invulformat!AK3500</f>
        <v>0</v>
      </c>
      <c r="AF3526" s="90">
        <v>1</v>
      </c>
    </row>
    <row r="3527" spans="1:32" x14ac:dyDescent="0.3">
      <c r="A3527" s="88">
        <f>invulformat!B3501</f>
        <v>0</v>
      </c>
      <c r="B3527" s="88">
        <f>invulformat!C3501</f>
        <v>0</v>
      </c>
      <c r="C3527" s="88">
        <f>invulformat!D3501</f>
        <v>0</v>
      </c>
      <c r="D3527" s="88">
        <f>invulformat!E3501</f>
        <v>0</v>
      </c>
      <c r="E3527" s="88">
        <f>invulformat!F3501</f>
        <v>0</v>
      </c>
      <c r="F3527" s="88">
        <f>invulformat!G3501</f>
        <v>0</v>
      </c>
      <c r="G3527" s="88">
        <f>invulformat!H3501</f>
        <v>0</v>
      </c>
      <c r="H3527" s="88">
        <f>invulformat!I3501</f>
        <v>0</v>
      </c>
      <c r="I3527" s="88">
        <f>invulformat!J3501</f>
        <v>0</v>
      </c>
      <c r="J3527" s="88">
        <f>invulformat!L3501</f>
        <v>0</v>
      </c>
      <c r="K3527" s="88">
        <f>invulformat!M3501</f>
        <v>0</v>
      </c>
      <c r="L3527" s="88">
        <f>invulformat!N3501</f>
        <v>0</v>
      </c>
      <c r="M3527" s="88">
        <f>invulformat!K3501</f>
        <v>0</v>
      </c>
      <c r="N3527" s="88">
        <f>invulformat!O3501</f>
        <v>0</v>
      </c>
      <c r="O3527" s="88">
        <f>invulformat!P3501</f>
        <v>0</v>
      </c>
      <c r="P3527" s="88">
        <f>invulformat!Q3501</f>
        <v>0</v>
      </c>
      <c r="Q3527" s="88">
        <f>invulformat!R3501</f>
        <v>0</v>
      </c>
      <c r="R3527" s="88">
        <f>invulformat!S3501</f>
        <v>0</v>
      </c>
      <c r="S3527" s="88">
        <f>invulformat!T3501</f>
        <v>0</v>
      </c>
      <c r="T3527" s="88">
        <f>invulformat!U3501</f>
        <v>0</v>
      </c>
      <c r="U3527" s="88">
        <f>(invulformat!V3501)+(invulformat!W3501)</f>
        <v>0</v>
      </c>
      <c r="V3527" s="88">
        <f>(invulformat!X3501)+(invulformat!Z3501)</f>
        <v>0</v>
      </c>
      <c r="W3527" s="88">
        <f>(invulformat!Y3501)+(invulformat!AA3501)</f>
        <v>0</v>
      </c>
      <c r="X3527" s="88">
        <f>invulformat!AB3501</f>
        <v>0</v>
      </c>
      <c r="Y3527" s="89">
        <f>invulformat!AE3501</f>
        <v>0</v>
      </c>
      <c r="Z3527" s="89">
        <f>invulformat!AF3501</f>
        <v>0</v>
      </c>
      <c r="AA3527" s="89">
        <f>invulformat!AG3501</f>
        <v>0</v>
      </c>
      <c r="AB3527" s="89">
        <f>invulformat!AH3501</f>
        <v>0</v>
      </c>
      <c r="AC3527" s="89">
        <f>invulformat!AI3501</f>
        <v>0</v>
      </c>
      <c r="AD3527" s="89">
        <f>invulformat!AJ3501</f>
        <v>0</v>
      </c>
      <c r="AE3527" s="89">
        <f>invulformat!AK3501</f>
        <v>0</v>
      </c>
      <c r="AF3527" s="90">
        <v>1</v>
      </c>
    </row>
    <row r="3528" spans="1:32" x14ac:dyDescent="0.3">
      <c r="A3528" s="88">
        <f>invulformat!B3502</f>
        <v>0</v>
      </c>
      <c r="B3528" s="88">
        <f>invulformat!C3502</f>
        <v>0</v>
      </c>
      <c r="C3528" s="88">
        <f>invulformat!D3502</f>
        <v>0</v>
      </c>
      <c r="D3528" s="88">
        <f>invulformat!E3502</f>
        <v>0</v>
      </c>
      <c r="E3528" s="88">
        <f>invulformat!F3502</f>
        <v>0</v>
      </c>
      <c r="F3528" s="88">
        <f>invulformat!G3502</f>
        <v>0</v>
      </c>
      <c r="G3528" s="88">
        <f>invulformat!H3502</f>
        <v>0</v>
      </c>
      <c r="H3528" s="88">
        <f>invulformat!I3502</f>
        <v>0</v>
      </c>
      <c r="I3528" s="88">
        <f>invulformat!J3502</f>
        <v>0</v>
      </c>
      <c r="J3528" s="88">
        <f>invulformat!L3502</f>
        <v>0</v>
      </c>
      <c r="K3528" s="88">
        <f>invulformat!M3502</f>
        <v>0</v>
      </c>
      <c r="L3528" s="88">
        <f>invulformat!N3502</f>
        <v>0</v>
      </c>
      <c r="M3528" s="88">
        <f>invulformat!K3502</f>
        <v>0</v>
      </c>
      <c r="N3528" s="88">
        <f>invulformat!O3502</f>
        <v>0</v>
      </c>
      <c r="O3528" s="88">
        <f>invulformat!P3502</f>
        <v>0</v>
      </c>
      <c r="P3528" s="88">
        <f>invulformat!Q3502</f>
        <v>0</v>
      </c>
      <c r="Q3528" s="88">
        <f>invulformat!R3502</f>
        <v>0</v>
      </c>
      <c r="R3528" s="88">
        <f>invulformat!S3502</f>
        <v>0</v>
      </c>
      <c r="S3528" s="88">
        <f>invulformat!T3502</f>
        <v>0</v>
      </c>
      <c r="T3528" s="88">
        <f>invulformat!U3502</f>
        <v>0</v>
      </c>
      <c r="U3528" s="88">
        <f>(invulformat!V3502)+(invulformat!W3502)</f>
        <v>0</v>
      </c>
      <c r="V3528" s="88">
        <f>(invulformat!X3502)+(invulformat!Z3502)</f>
        <v>0</v>
      </c>
      <c r="W3528" s="88">
        <f>(invulformat!Y3502)+(invulformat!AA3502)</f>
        <v>0</v>
      </c>
      <c r="X3528" s="88">
        <f>invulformat!AB3502</f>
        <v>0</v>
      </c>
      <c r="Y3528" s="89">
        <f>invulformat!AE3502</f>
        <v>0</v>
      </c>
      <c r="Z3528" s="89">
        <f>invulformat!AF3502</f>
        <v>0</v>
      </c>
      <c r="AA3528" s="89">
        <f>invulformat!AG3502</f>
        <v>0</v>
      </c>
      <c r="AB3528" s="89">
        <f>invulformat!AH3502</f>
        <v>0</v>
      </c>
      <c r="AC3528" s="89">
        <f>invulformat!AI3502</f>
        <v>0</v>
      </c>
      <c r="AD3528" s="89">
        <f>invulformat!AJ3502</f>
        <v>0</v>
      </c>
      <c r="AE3528" s="89">
        <f>invulformat!AK3502</f>
        <v>0</v>
      </c>
      <c r="AF3528" s="90">
        <v>1</v>
      </c>
    </row>
    <row r="3529" spans="1:32" x14ac:dyDescent="0.3">
      <c r="A3529" s="88">
        <f>invulformat!B3503</f>
        <v>0</v>
      </c>
      <c r="B3529" s="88">
        <f>invulformat!C3503</f>
        <v>0</v>
      </c>
      <c r="C3529" s="88">
        <f>invulformat!D3503</f>
        <v>0</v>
      </c>
      <c r="D3529" s="88">
        <f>invulformat!E3503</f>
        <v>0</v>
      </c>
      <c r="E3529" s="88">
        <f>invulformat!F3503</f>
        <v>0</v>
      </c>
      <c r="F3529" s="88">
        <f>invulformat!G3503</f>
        <v>0</v>
      </c>
      <c r="G3529" s="88">
        <f>invulformat!H3503</f>
        <v>0</v>
      </c>
      <c r="H3529" s="88">
        <f>invulformat!I3503</f>
        <v>0</v>
      </c>
      <c r="I3529" s="88">
        <f>invulformat!J3503</f>
        <v>0</v>
      </c>
      <c r="J3529" s="88">
        <f>invulformat!L3503</f>
        <v>0</v>
      </c>
      <c r="K3529" s="88">
        <f>invulformat!M3503</f>
        <v>0</v>
      </c>
      <c r="L3529" s="88">
        <f>invulformat!N3503</f>
        <v>0</v>
      </c>
      <c r="M3529" s="88">
        <f>invulformat!K3503</f>
        <v>0</v>
      </c>
      <c r="N3529" s="88">
        <f>invulformat!O3503</f>
        <v>0</v>
      </c>
      <c r="O3529" s="88">
        <f>invulformat!P3503</f>
        <v>0</v>
      </c>
      <c r="P3529" s="88">
        <f>invulformat!Q3503</f>
        <v>0</v>
      </c>
      <c r="Q3529" s="88">
        <f>invulformat!R3503</f>
        <v>0</v>
      </c>
      <c r="R3529" s="88">
        <f>invulformat!S3503</f>
        <v>0</v>
      </c>
      <c r="S3529" s="88">
        <f>invulformat!T3503</f>
        <v>0</v>
      </c>
      <c r="T3529" s="88">
        <f>invulformat!U3503</f>
        <v>0</v>
      </c>
      <c r="U3529" s="88">
        <f>(invulformat!V3503)+(invulformat!W3503)</f>
        <v>0</v>
      </c>
      <c r="V3529" s="88">
        <f>(invulformat!X3503)+(invulformat!Z3503)</f>
        <v>0</v>
      </c>
      <c r="W3529" s="88">
        <f>(invulformat!Y3503)+(invulformat!AA3503)</f>
        <v>0</v>
      </c>
      <c r="X3529" s="88">
        <f>invulformat!AB3503</f>
        <v>0</v>
      </c>
      <c r="Y3529" s="89">
        <f>invulformat!AE3503</f>
        <v>0</v>
      </c>
      <c r="Z3529" s="89">
        <f>invulformat!AF3503</f>
        <v>0</v>
      </c>
      <c r="AA3529" s="89">
        <f>invulformat!AG3503</f>
        <v>0</v>
      </c>
      <c r="AB3529" s="89">
        <f>invulformat!AH3503</f>
        <v>0</v>
      </c>
      <c r="AC3529" s="89">
        <f>invulformat!AI3503</f>
        <v>0</v>
      </c>
      <c r="AD3529" s="89">
        <f>invulformat!AJ3503</f>
        <v>0</v>
      </c>
      <c r="AE3529" s="89">
        <f>invulformat!AK3503</f>
        <v>0</v>
      </c>
      <c r="AF3529" s="90">
        <v>1</v>
      </c>
    </row>
    <row r="3530" spans="1:32" x14ac:dyDescent="0.3">
      <c r="A3530" s="88">
        <f>invulformat!B3504</f>
        <v>0</v>
      </c>
      <c r="B3530" s="88">
        <f>invulformat!C3504</f>
        <v>0</v>
      </c>
      <c r="C3530" s="88">
        <f>invulformat!D3504</f>
        <v>0</v>
      </c>
      <c r="D3530" s="88">
        <f>invulformat!E3504</f>
        <v>0</v>
      </c>
      <c r="E3530" s="88">
        <f>invulformat!F3504</f>
        <v>0</v>
      </c>
      <c r="F3530" s="88">
        <f>invulformat!G3504</f>
        <v>0</v>
      </c>
      <c r="G3530" s="88">
        <f>invulformat!H3504</f>
        <v>0</v>
      </c>
      <c r="H3530" s="88">
        <f>invulformat!I3504</f>
        <v>0</v>
      </c>
      <c r="I3530" s="88">
        <f>invulformat!J3504</f>
        <v>0</v>
      </c>
      <c r="J3530" s="88">
        <f>invulformat!L3504</f>
        <v>0</v>
      </c>
      <c r="K3530" s="88">
        <f>invulformat!M3504</f>
        <v>0</v>
      </c>
      <c r="L3530" s="88">
        <f>invulformat!N3504</f>
        <v>0</v>
      </c>
      <c r="M3530" s="88">
        <f>invulformat!K3504</f>
        <v>0</v>
      </c>
      <c r="N3530" s="88">
        <f>invulformat!O3504</f>
        <v>0</v>
      </c>
      <c r="O3530" s="88">
        <f>invulformat!P3504</f>
        <v>0</v>
      </c>
      <c r="P3530" s="88">
        <f>invulformat!Q3504</f>
        <v>0</v>
      </c>
      <c r="Q3530" s="88">
        <f>invulformat!R3504</f>
        <v>0</v>
      </c>
      <c r="R3530" s="88">
        <f>invulformat!S3504</f>
        <v>0</v>
      </c>
      <c r="S3530" s="88">
        <f>invulformat!T3504</f>
        <v>0</v>
      </c>
      <c r="T3530" s="88">
        <f>invulformat!U3504</f>
        <v>0</v>
      </c>
      <c r="U3530" s="88">
        <f>(invulformat!V3504)+(invulformat!W3504)</f>
        <v>0</v>
      </c>
      <c r="V3530" s="88">
        <f>(invulformat!X3504)+(invulformat!Z3504)</f>
        <v>0</v>
      </c>
      <c r="W3530" s="88">
        <f>(invulformat!Y3504)+(invulformat!AA3504)</f>
        <v>0</v>
      </c>
      <c r="X3530" s="88">
        <f>invulformat!AB3504</f>
        <v>0</v>
      </c>
      <c r="Y3530" s="89">
        <f>invulformat!AE3504</f>
        <v>0</v>
      </c>
      <c r="Z3530" s="89">
        <f>invulformat!AF3504</f>
        <v>0</v>
      </c>
      <c r="AA3530" s="89">
        <f>invulformat!AG3504</f>
        <v>0</v>
      </c>
      <c r="AB3530" s="89">
        <f>invulformat!AH3504</f>
        <v>0</v>
      </c>
      <c r="AC3530" s="89">
        <f>invulformat!AI3504</f>
        <v>0</v>
      </c>
      <c r="AD3530" s="89">
        <f>invulformat!AJ3504</f>
        <v>0</v>
      </c>
      <c r="AE3530" s="89">
        <f>invulformat!AK3504</f>
        <v>0</v>
      </c>
      <c r="AF3530" s="90">
        <v>1</v>
      </c>
    </row>
    <row r="3531" spans="1:32" x14ac:dyDescent="0.3">
      <c r="A3531" s="88">
        <f>invulformat!B3505</f>
        <v>0</v>
      </c>
      <c r="B3531" s="88">
        <f>invulformat!C3505</f>
        <v>0</v>
      </c>
      <c r="C3531" s="88">
        <f>invulformat!D3505</f>
        <v>0</v>
      </c>
      <c r="D3531" s="88">
        <f>invulformat!E3505</f>
        <v>0</v>
      </c>
      <c r="E3531" s="88">
        <f>invulformat!F3505</f>
        <v>0</v>
      </c>
      <c r="F3531" s="88">
        <f>invulformat!G3505</f>
        <v>0</v>
      </c>
      <c r="G3531" s="88">
        <f>invulformat!H3505</f>
        <v>0</v>
      </c>
      <c r="H3531" s="88">
        <f>invulformat!I3505</f>
        <v>0</v>
      </c>
      <c r="I3531" s="88">
        <f>invulformat!J3505</f>
        <v>0</v>
      </c>
      <c r="J3531" s="88">
        <f>invulformat!L3505</f>
        <v>0</v>
      </c>
      <c r="K3531" s="88">
        <f>invulformat!M3505</f>
        <v>0</v>
      </c>
      <c r="L3531" s="88">
        <f>invulformat!N3505</f>
        <v>0</v>
      </c>
      <c r="M3531" s="88">
        <f>invulformat!K3505</f>
        <v>0</v>
      </c>
      <c r="N3531" s="88">
        <f>invulformat!O3505</f>
        <v>0</v>
      </c>
      <c r="O3531" s="88">
        <f>invulformat!P3505</f>
        <v>0</v>
      </c>
      <c r="P3531" s="88">
        <f>invulformat!Q3505</f>
        <v>0</v>
      </c>
      <c r="Q3531" s="88">
        <f>invulformat!R3505</f>
        <v>0</v>
      </c>
      <c r="R3531" s="88">
        <f>invulformat!S3505</f>
        <v>0</v>
      </c>
      <c r="S3531" s="88">
        <f>invulformat!T3505</f>
        <v>0</v>
      </c>
      <c r="T3531" s="88">
        <f>invulformat!U3505</f>
        <v>0</v>
      </c>
      <c r="U3531" s="88">
        <f>(invulformat!V3505)+(invulformat!W3505)</f>
        <v>0</v>
      </c>
      <c r="V3531" s="88">
        <f>(invulformat!X3505)+(invulformat!Z3505)</f>
        <v>0</v>
      </c>
      <c r="W3531" s="88">
        <f>(invulformat!Y3505)+(invulformat!AA3505)</f>
        <v>0</v>
      </c>
      <c r="X3531" s="88">
        <f>invulformat!AB3505</f>
        <v>0</v>
      </c>
      <c r="Y3531" s="89">
        <f>invulformat!AE3505</f>
        <v>0</v>
      </c>
      <c r="Z3531" s="89">
        <f>invulformat!AF3505</f>
        <v>0</v>
      </c>
      <c r="AA3531" s="89">
        <f>invulformat!AG3505</f>
        <v>0</v>
      </c>
      <c r="AB3531" s="89">
        <f>invulformat!AH3505</f>
        <v>0</v>
      </c>
      <c r="AC3531" s="89">
        <f>invulformat!AI3505</f>
        <v>0</v>
      </c>
      <c r="AD3531" s="89">
        <f>invulformat!AJ3505</f>
        <v>0</v>
      </c>
      <c r="AE3531" s="89">
        <f>invulformat!AK3505</f>
        <v>0</v>
      </c>
      <c r="AF3531" s="90">
        <v>1</v>
      </c>
    </row>
    <row r="3532" spans="1:32" x14ac:dyDescent="0.3">
      <c r="A3532" s="88">
        <f>invulformat!B3506</f>
        <v>0</v>
      </c>
      <c r="B3532" s="88">
        <f>invulformat!C3506</f>
        <v>0</v>
      </c>
      <c r="C3532" s="88">
        <f>invulformat!D3506</f>
        <v>0</v>
      </c>
      <c r="D3532" s="88">
        <f>invulformat!E3506</f>
        <v>0</v>
      </c>
      <c r="E3532" s="88">
        <f>invulformat!F3506</f>
        <v>0</v>
      </c>
      <c r="F3532" s="88">
        <f>invulformat!G3506</f>
        <v>0</v>
      </c>
      <c r="G3532" s="88">
        <f>invulformat!H3506</f>
        <v>0</v>
      </c>
      <c r="H3532" s="88">
        <f>invulformat!I3506</f>
        <v>0</v>
      </c>
      <c r="I3532" s="88">
        <f>invulformat!J3506</f>
        <v>0</v>
      </c>
      <c r="J3532" s="88">
        <f>invulformat!L3506</f>
        <v>0</v>
      </c>
      <c r="K3532" s="88">
        <f>invulformat!M3506</f>
        <v>0</v>
      </c>
      <c r="L3532" s="88">
        <f>invulformat!N3506</f>
        <v>0</v>
      </c>
      <c r="M3532" s="88">
        <f>invulformat!K3506</f>
        <v>0</v>
      </c>
      <c r="N3532" s="88">
        <f>invulformat!O3506</f>
        <v>0</v>
      </c>
      <c r="O3532" s="88">
        <f>invulformat!P3506</f>
        <v>0</v>
      </c>
      <c r="P3532" s="88">
        <f>invulformat!Q3506</f>
        <v>0</v>
      </c>
      <c r="Q3532" s="88">
        <f>invulformat!R3506</f>
        <v>0</v>
      </c>
      <c r="R3532" s="88">
        <f>invulformat!S3506</f>
        <v>0</v>
      </c>
      <c r="S3532" s="88">
        <f>invulformat!T3506</f>
        <v>0</v>
      </c>
      <c r="T3532" s="88">
        <f>invulformat!U3506</f>
        <v>0</v>
      </c>
      <c r="U3532" s="88">
        <f>(invulformat!V3506)+(invulformat!W3506)</f>
        <v>0</v>
      </c>
      <c r="V3532" s="88">
        <f>(invulformat!X3506)+(invulformat!Z3506)</f>
        <v>0</v>
      </c>
      <c r="W3532" s="88">
        <f>(invulformat!Y3506)+(invulformat!AA3506)</f>
        <v>0</v>
      </c>
      <c r="X3532" s="88">
        <f>invulformat!AB3506</f>
        <v>0</v>
      </c>
      <c r="Y3532" s="89">
        <f>invulformat!AE3506</f>
        <v>0</v>
      </c>
      <c r="Z3532" s="89">
        <f>invulformat!AF3506</f>
        <v>0</v>
      </c>
      <c r="AA3532" s="89">
        <f>invulformat!AG3506</f>
        <v>0</v>
      </c>
      <c r="AB3532" s="89">
        <f>invulformat!AH3506</f>
        <v>0</v>
      </c>
      <c r="AC3532" s="89">
        <f>invulformat!AI3506</f>
        <v>0</v>
      </c>
      <c r="AD3532" s="89">
        <f>invulformat!AJ3506</f>
        <v>0</v>
      </c>
      <c r="AE3532" s="89">
        <f>invulformat!AK3506</f>
        <v>0</v>
      </c>
      <c r="AF3532" s="90">
        <v>1</v>
      </c>
    </row>
    <row r="3533" spans="1:32" x14ac:dyDescent="0.3">
      <c r="A3533" s="88">
        <f>invulformat!B3507</f>
        <v>0</v>
      </c>
      <c r="B3533" s="88">
        <f>invulformat!C3507</f>
        <v>0</v>
      </c>
      <c r="C3533" s="88">
        <f>invulformat!D3507</f>
        <v>0</v>
      </c>
      <c r="D3533" s="88">
        <f>invulformat!E3507</f>
        <v>0</v>
      </c>
      <c r="E3533" s="88">
        <f>invulformat!F3507</f>
        <v>0</v>
      </c>
      <c r="F3533" s="88">
        <f>invulformat!G3507</f>
        <v>0</v>
      </c>
      <c r="G3533" s="88">
        <f>invulformat!H3507</f>
        <v>0</v>
      </c>
      <c r="H3533" s="88">
        <f>invulformat!I3507</f>
        <v>0</v>
      </c>
      <c r="I3533" s="88">
        <f>invulformat!J3507</f>
        <v>0</v>
      </c>
      <c r="J3533" s="88">
        <f>invulformat!L3507</f>
        <v>0</v>
      </c>
      <c r="K3533" s="88">
        <f>invulformat!M3507</f>
        <v>0</v>
      </c>
      <c r="L3533" s="88">
        <f>invulformat!N3507</f>
        <v>0</v>
      </c>
      <c r="M3533" s="88">
        <f>invulformat!K3507</f>
        <v>0</v>
      </c>
      <c r="N3533" s="88">
        <f>invulformat!O3507</f>
        <v>0</v>
      </c>
      <c r="O3533" s="88">
        <f>invulformat!P3507</f>
        <v>0</v>
      </c>
      <c r="P3533" s="88">
        <f>invulformat!Q3507</f>
        <v>0</v>
      </c>
      <c r="Q3533" s="88">
        <f>invulformat!R3507</f>
        <v>0</v>
      </c>
      <c r="R3533" s="88">
        <f>invulformat!S3507</f>
        <v>0</v>
      </c>
      <c r="S3533" s="88">
        <f>invulformat!T3507</f>
        <v>0</v>
      </c>
      <c r="T3533" s="88">
        <f>invulformat!U3507</f>
        <v>0</v>
      </c>
      <c r="U3533" s="88">
        <f>(invulformat!V3507)+(invulformat!W3507)</f>
        <v>0</v>
      </c>
      <c r="V3533" s="88">
        <f>(invulformat!X3507)+(invulformat!Z3507)</f>
        <v>0</v>
      </c>
      <c r="W3533" s="88">
        <f>(invulformat!Y3507)+(invulformat!AA3507)</f>
        <v>0</v>
      </c>
      <c r="X3533" s="88">
        <f>invulformat!AB3507</f>
        <v>0</v>
      </c>
      <c r="Y3533" s="89">
        <f>invulformat!AE3507</f>
        <v>0</v>
      </c>
      <c r="Z3533" s="89">
        <f>invulformat!AF3507</f>
        <v>0</v>
      </c>
      <c r="AA3533" s="89">
        <f>invulformat!AG3507</f>
        <v>0</v>
      </c>
      <c r="AB3533" s="89">
        <f>invulformat!AH3507</f>
        <v>0</v>
      </c>
      <c r="AC3533" s="89">
        <f>invulformat!AI3507</f>
        <v>0</v>
      </c>
      <c r="AD3533" s="89">
        <f>invulformat!AJ3507</f>
        <v>0</v>
      </c>
      <c r="AE3533" s="89">
        <f>invulformat!AK3507</f>
        <v>0</v>
      </c>
      <c r="AF3533" s="90">
        <v>1</v>
      </c>
    </row>
    <row r="3534" spans="1:32" x14ac:dyDescent="0.3">
      <c r="A3534" s="88">
        <f>invulformat!B3508</f>
        <v>0</v>
      </c>
      <c r="B3534" s="88">
        <f>invulformat!C3508</f>
        <v>0</v>
      </c>
      <c r="C3534" s="88">
        <f>invulformat!D3508</f>
        <v>0</v>
      </c>
      <c r="D3534" s="88">
        <f>invulformat!E3508</f>
        <v>0</v>
      </c>
      <c r="E3534" s="88">
        <f>invulformat!F3508</f>
        <v>0</v>
      </c>
      <c r="F3534" s="88">
        <f>invulformat!G3508</f>
        <v>0</v>
      </c>
      <c r="G3534" s="88">
        <f>invulformat!H3508</f>
        <v>0</v>
      </c>
      <c r="H3534" s="88">
        <f>invulformat!I3508</f>
        <v>0</v>
      </c>
      <c r="I3534" s="88">
        <f>invulformat!J3508</f>
        <v>0</v>
      </c>
      <c r="J3534" s="88">
        <f>invulformat!L3508</f>
        <v>0</v>
      </c>
      <c r="K3534" s="88">
        <f>invulformat!M3508</f>
        <v>0</v>
      </c>
      <c r="L3534" s="88">
        <f>invulformat!N3508</f>
        <v>0</v>
      </c>
      <c r="M3534" s="88">
        <f>invulformat!K3508</f>
        <v>0</v>
      </c>
      <c r="N3534" s="88">
        <f>invulformat!O3508</f>
        <v>0</v>
      </c>
      <c r="O3534" s="88">
        <f>invulformat!P3508</f>
        <v>0</v>
      </c>
      <c r="P3534" s="88">
        <f>invulformat!Q3508</f>
        <v>0</v>
      </c>
      <c r="Q3534" s="88">
        <f>invulformat!R3508</f>
        <v>0</v>
      </c>
      <c r="R3534" s="88">
        <f>invulformat!S3508</f>
        <v>0</v>
      </c>
      <c r="S3534" s="88">
        <f>invulformat!T3508</f>
        <v>0</v>
      </c>
      <c r="T3534" s="88">
        <f>invulformat!U3508</f>
        <v>0</v>
      </c>
      <c r="U3534" s="88">
        <f>(invulformat!V3508)+(invulformat!W3508)</f>
        <v>0</v>
      </c>
      <c r="V3534" s="88">
        <f>(invulformat!X3508)+(invulformat!Z3508)</f>
        <v>0</v>
      </c>
      <c r="W3534" s="88">
        <f>(invulformat!Y3508)+(invulformat!AA3508)</f>
        <v>0</v>
      </c>
      <c r="X3534" s="88">
        <f>invulformat!AB3508</f>
        <v>0</v>
      </c>
      <c r="Y3534" s="89">
        <f>invulformat!AE3508</f>
        <v>0</v>
      </c>
      <c r="Z3534" s="89">
        <f>invulformat!AF3508</f>
        <v>0</v>
      </c>
      <c r="AA3534" s="89">
        <f>invulformat!AG3508</f>
        <v>0</v>
      </c>
      <c r="AB3534" s="89">
        <f>invulformat!AH3508</f>
        <v>0</v>
      </c>
      <c r="AC3534" s="89">
        <f>invulformat!AI3508</f>
        <v>0</v>
      </c>
      <c r="AD3534" s="89">
        <f>invulformat!AJ3508</f>
        <v>0</v>
      </c>
      <c r="AE3534" s="89">
        <f>invulformat!AK3508</f>
        <v>0</v>
      </c>
      <c r="AF3534" s="90">
        <v>1</v>
      </c>
    </row>
    <row r="3535" spans="1:32" x14ac:dyDescent="0.3">
      <c r="A3535" s="88">
        <f>invulformat!B3509</f>
        <v>0</v>
      </c>
      <c r="B3535" s="88">
        <f>invulformat!C3509</f>
        <v>0</v>
      </c>
      <c r="C3535" s="88">
        <f>invulformat!D3509</f>
        <v>0</v>
      </c>
      <c r="D3535" s="88">
        <f>invulformat!E3509</f>
        <v>0</v>
      </c>
      <c r="E3535" s="88">
        <f>invulformat!F3509</f>
        <v>0</v>
      </c>
      <c r="F3535" s="88">
        <f>invulformat!G3509</f>
        <v>0</v>
      </c>
      <c r="G3535" s="88">
        <f>invulformat!H3509</f>
        <v>0</v>
      </c>
      <c r="H3535" s="88">
        <f>invulformat!I3509</f>
        <v>0</v>
      </c>
      <c r="I3535" s="88">
        <f>invulformat!J3509</f>
        <v>0</v>
      </c>
      <c r="J3535" s="88">
        <f>invulformat!L3509</f>
        <v>0</v>
      </c>
      <c r="K3535" s="88">
        <f>invulformat!M3509</f>
        <v>0</v>
      </c>
      <c r="L3535" s="88">
        <f>invulformat!N3509</f>
        <v>0</v>
      </c>
      <c r="M3535" s="88">
        <f>invulformat!K3509</f>
        <v>0</v>
      </c>
      <c r="N3535" s="88">
        <f>invulformat!O3509</f>
        <v>0</v>
      </c>
      <c r="O3535" s="88">
        <f>invulformat!P3509</f>
        <v>0</v>
      </c>
      <c r="P3535" s="88">
        <f>invulformat!Q3509</f>
        <v>0</v>
      </c>
      <c r="Q3535" s="88">
        <f>invulformat!R3509</f>
        <v>0</v>
      </c>
      <c r="R3535" s="88">
        <f>invulformat!S3509</f>
        <v>0</v>
      </c>
      <c r="S3535" s="88">
        <f>invulformat!T3509</f>
        <v>0</v>
      </c>
      <c r="T3535" s="88">
        <f>invulformat!U3509</f>
        <v>0</v>
      </c>
      <c r="U3535" s="88">
        <f>(invulformat!V3509)+(invulformat!W3509)</f>
        <v>0</v>
      </c>
      <c r="V3535" s="88">
        <f>(invulformat!X3509)+(invulformat!Z3509)</f>
        <v>0</v>
      </c>
      <c r="W3535" s="88">
        <f>(invulformat!Y3509)+(invulformat!AA3509)</f>
        <v>0</v>
      </c>
      <c r="X3535" s="88">
        <f>invulformat!AB3509</f>
        <v>0</v>
      </c>
      <c r="Y3535" s="89">
        <f>invulformat!AE3509</f>
        <v>0</v>
      </c>
      <c r="Z3535" s="89">
        <f>invulformat!AF3509</f>
        <v>0</v>
      </c>
      <c r="AA3535" s="89">
        <f>invulformat!AG3509</f>
        <v>0</v>
      </c>
      <c r="AB3535" s="89">
        <f>invulformat!AH3509</f>
        <v>0</v>
      </c>
      <c r="AC3535" s="89">
        <f>invulformat!AI3509</f>
        <v>0</v>
      </c>
      <c r="AD3535" s="89">
        <f>invulformat!AJ3509</f>
        <v>0</v>
      </c>
      <c r="AE3535" s="89">
        <f>invulformat!AK3509</f>
        <v>0</v>
      </c>
      <c r="AF3535" s="90">
        <v>1</v>
      </c>
    </row>
    <row r="3536" spans="1:32" x14ac:dyDescent="0.3">
      <c r="A3536" s="88">
        <f>invulformat!B3510</f>
        <v>0</v>
      </c>
      <c r="B3536" s="88">
        <f>invulformat!C3510</f>
        <v>0</v>
      </c>
      <c r="C3536" s="88">
        <f>invulformat!D3510</f>
        <v>0</v>
      </c>
      <c r="D3536" s="88">
        <f>invulformat!E3510</f>
        <v>0</v>
      </c>
      <c r="E3536" s="88">
        <f>invulformat!F3510</f>
        <v>0</v>
      </c>
      <c r="F3536" s="88">
        <f>invulformat!G3510</f>
        <v>0</v>
      </c>
      <c r="G3536" s="88">
        <f>invulformat!H3510</f>
        <v>0</v>
      </c>
      <c r="H3536" s="88">
        <f>invulformat!I3510</f>
        <v>0</v>
      </c>
      <c r="I3536" s="88">
        <f>invulformat!J3510</f>
        <v>0</v>
      </c>
      <c r="J3536" s="88">
        <f>invulformat!L3510</f>
        <v>0</v>
      </c>
      <c r="K3536" s="88">
        <f>invulformat!M3510</f>
        <v>0</v>
      </c>
      <c r="L3536" s="88">
        <f>invulformat!N3510</f>
        <v>0</v>
      </c>
      <c r="M3536" s="88">
        <f>invulformat!K3510</f>
        <v>0</v>
      </c>
      <c r="N3536" s="88">
        <f>invulformat!O3510</f>
        <v>0</v>
      </c>
      <c r="O3536" s="88">
        <f>invulformat!P3510</f>
        <v>0</v>
      </c>
      <c r="P3536" s="88">
        <f>invulformat!Q3510</f>
        <v>0</v>
      </c>
      <c r="Q3536" s="88">
        <f>invulformat!R3510</f>
        <v>0</v>
      </c>
      <c r="R3536" s="88">
        <f>invulformat!S3510</f>
        <v>0</v>
      </c>
      <c r="S3536" s="88">
        <f>invulformat!T3510</f>
        <v>0</v>
      </c>
      <c r="T3536" s="88">
        <f>invulformat!U3510</f>
        <v>0</v>
      </c>
      <c r="U3536" s="88">
        <f>(invulformat!V3510)+(invulformat!W3510)</f>
        <v>0</v>
      </c>
      <c r="V3536" s="88">
        <f>(invulformat!X3510)+(invulformat!Z3510)</f>
        <v>0</v>
      </c>
      <c r="W3536" s="88">
        <f>(invulformat!Y3510)+(invulformat!AA3510)</f>
        <v>0</v>
      </c>
      <c r="X3536" s="88">
        <f>invulformat!AB3510</f>
        <v>0</v>
      </c>
      <c r="Y3536" s="89">
        <f>invulformat!AE3510</f>
        <v>0</v>
      </c>
      <c r="Z3536" s="89">
        <f>invulformat!AF3510</f>
        <v>0</v>
      </c>
      <c r="AA3536" s="89">
        <f>invulformat!AG3510</f>
        <v>0</v>
      </c>
      <c r="AB3536" s="89">
        <f>invulformat!AH3510</f>
        <v>0</v>
      </c>
      <c r="AC3536" s="89">
        <f>invulformat!AI3510</f>
        <v>0</v>
      </c>
      <c r="AD3536" s="89">
        <f>invulformat!AJ3510</f>
        <v>0</v>
      </c>
      <c r="AE3536" s="89">
        <f>invulformat!AK3510</f>
        <v>0</v>
      </c>
      <c r="AF3536" s="90">
        <v>1</v>
      </c>
    </row>
    <row r="3537" spans="1:32" x14ac:dyDescent="0.3">
      <c r="A3537" s="88">
        <f>invulformat!B3511</f>
        <v>0</v>
      </c>
      <c r="B3537" s="88">
        <f>invulformat!C3511</f>
        <v>0</v>
      </c>
      <c r="C3537" s="88">
        <f>invulformat!D3511</f>
        <v>0</v>
      </c>
      <c r="D3537" s="88">
        <f>invulformat!E3511</f>
        <v>0</v>
      </c>
      <c r="E3537" s="88">
        <f>invulformat!F3511</f>
        <v>0</v>
      </c>
      <c r="F3537" s="88">
        <f>invulformat!G3511</f>
        <v>0</v>
      </c>
      <c r="G3537" s="88">
        <f>invulformat!H3511</f>
        <v>0</v>
      </c>
      <c r="H3537" s="88">
        <f>invulformat!I3511</f>
        <v>0</v>
      </c>
      <c r="I3537" s="88">
        <f>invulformat!J3511</f>
        <v>0</v>
      </c>
      <c r="J3537" s="88">
        <f>invulformat!L3511</f>
        <v>0</v>
      </c>
      <c r="K3537" s="88">
        <f>invulformat!M3511</f>
        <v>0</v>
      </c>
      <c r="L3537" s="88">
        <f>invulformat!N3511</f>
        <v>0</v>
      </c>
      <c r="M3537" s="88">
        <f>invulformat!K3511</f>
        <v>0</v>
      </c>
      <c r="N3537" s="88">
        <f>invulformat!O3511</f>
        <v>0</v>
      </c>
      <c r="O3537" s="88">
        <f>invulformat!P3511</f>
        <v>0</v>
      </c>
      <c r="P3537" s="88">
        <f>invulformat!Q3511</f>
        <v>0</v>
      </c>
      <c r="Q3537" s="88">
        <f>invulformat!R3511</f>
        <v>0</v>
      </c>
      <c r="R3537" s="88">
        <f>invulformat!S3511</f>
        <v>0</v>
      </c>
      <c r="S3537" s="88">
        <f>invulformat!T3511</f>
        <v>0</v>
      </c>
      <c r="T3537" s="88">
        <f>invulformat!U3511</f>
        <v>0</v>
      </c>
      <c r="U3537" s="88">
        <f>(invulformat!V3511)+(invulformat!W3511)</f>
        <v>0</v>
      </c>
      <c r="V3537" s="88">
        <f>(invulformat!X3511)+(invulformat!Z3511)</f>
        <v>0</v>
      </c>
      <c r="W3537" s="88">
        <f>(invulformat!Y3511)+(invulformat!AA3511)</f>
        <v>0</v>
      </c>
      <c r="X3537" s="88">
        <f>invulformat!AB3511</f>
        <v>0</v>
      </c>
      <c r="Y3537" s="89">
        <f>invulformat!AE3511</f>
        <v>0</v>
      </c>
      <c r="Z3537" s="89">
        <f>invulformat!AF3511</f>
        <v>0</v>
      </c>
      <c r="AA3537" s="89">
        <f>invulformat!AG3511</f>
        <v>0</v>
      </c>
      <c r="AB3537" s="89">
        <f>invulformat!AH3511</f>
        <v>0</v>
      </c>
      <c r="AC3537" s="89">
        <f>invulformat!AI3511</f>
        <v>0</v>
      </c>
      <c r="AD3537" s="89">
        <f>invulformat!AJ3511</f>
        <v>0</v>
      </c>
      <c r="AE3537" s="89">
        <f>invulformat!AK3511</f>
        <v>0</v>
      </c>
      <c r="AF3537" s="90">
        <v>1</v>
      </c>
    </row>
    <row r="3538" spans="1:32" x14ac:dyDescent="0.3">
      <c r="A3538" s="88">
        <f>invulformat!B3512</f>
        <v>0</v>
      </c>
      <c r="B3538" s="88">
        <f>invulformat!C3512</f>
        <v>0</v>
      </c>
      <c r="C3538" s="88">
        <f>invulformat!D3512</f>
        <v>0</v>
      </c>
      <c r="D3538" s="88">
        <f>invulformat!E3512</f>
        <v>0</v>
      </c>
      <c r="E3538" s="88">
        <f>invulformat!F3512</f>
        <v>0</v>
      </c>
      <c r="F3538" s="88">
        <f>invulformat!G3512</f>
        <v>0</v>
      </c>
      <c r="G3538" s="88">
        <f>invulformat!H3512</f>
        <v>0</v>
      </c>
      <c r="H3538" s="88">
        <f>invulformat!I3512</f>
        <v>0</v>
      </c>
      <c r="I3538" s="88">
        <f>invulformat!J3512</f>
        <v>0</v>
      </c>
      <c r="J3538" s="88">
        <f>invulformat!L3512</f>
        <v>0</v>
      </c>
      <c r="K3538" s="88">
        <f>invulformat!M3512</f>
        <v>0</v>
      </c>
      <c r="L3538" s="88">
        <f>invulformat!N3512</f>
        <v>0</v>
      </c>
      <c r="M3538" s="88">
        <f>invulformat!K3512</f>
        <v>0</v>
      </c>
      <c r="N3538" s="88">
        <f>invulformat!O3512</f>
        <v>0</v>
      </c>
      <c r="O3538" s="88">
        <f>invulformat!P3512</f>
        <v>0</v>
      </c>
      <c r="P3538" s="88">
        <f>invulformat!Q3512</f>
        <v>0</v>
      </c>
      <c r="Q3538" s="88">
        <f>invulformat!R3512</f>
        <v>0</v>
      </c>
      <c r="R3538" s="88">
        <f>invulformat!S3512</f>
        <v>0</v>
      </c>
      <c r="S3538" s="88">
        <f>invulformat!T3512</f>
        <v>0</v>
      </c>
      <c r="T3538" s="88">
        <f>invulformat!U3512</f>
        <v>0</v>
      </c>
      <c r="U3538" s="88">
        <f>(invulformat!V3512)+(invulformat!W3512)</f>
        <v>0</v>
      </c>
      <c r="V3538" s="88">
        <f>(invulformat!X3512)+(invulformat!Z3512)</f>
        <v>0</v>
      </c>
      <c r="W3538" s="88">
        <f>(invulformat!Y3512)+(invulformat!AA3512)</f>
        <v>0</v>
      </c>
      <c r="X3538" s="88">
        <f>invulformat!AB3512</f>
        <v>0</v>
      </c>
      <c r="Y3538" s="89">
        <f>invulformat!AE3512</f>
        <v>0</v>
      </c>
      <c r="Z3538" s="89">
        <f>invulformat!AF3512</f>
        <v>0</v>
      </c>
      <c r="AA3538" s="89">
        <f>invulformat!AG3512</f>
        <v>0</v>
      </c>
      <c r="AB3538" s="89">
        <f>invulformat!AH3512</f>
        <v>0</v>
      </c>
      <c r="AC3538" s="89">
        <f>invulformat!AI3512</f>
        <v>0</v>
      </c>
      <c r="AD3538" s="89">
        <f>invulformat!AJ3512</f>
        <v>0</v>
      </c>
      <c r="AE3538" s="89">
        <f>invulformat!AK3512</f>
        <v>0</v>
      </c>
      <c r="AF3538" s="90">
        <v>1</v>
      </c>
    </row>
    <row r="3539" spans="1:32" x14ac:dyDescent="0.3">
      <c r="A3539" s="88">
        <f>invulformat!B3513</f>
        <v>0</v>
      </c>
      <c r="B3539" s="88">
        <f>invulformat!C3513</f>
        <v>0</v>
      </c>
      <c r="C3539" s="88">
        <f>invulformat!D3513</f>
        <v>0</v>
      </c>
      <c r="D3539" s="88">
        <f>invulformat!E3513</f>
        <v>0</v>
      </c>
      <c r="E3539" s="88">
        <f>invulformat!F3513</f>
        <v>0</v>
      </c>
      <c r="F3539" s="88">
        <f>invulformat!G3513</f>
        <v>0</v>
      </c>
      <c r="G3539" s="88">
        <f>invulformat!H3513</f>
        <v>0</v>
      </c>
      <c r="H3539" s="88">
        <f>invulformat!I3513</f>
        <v>0</v>
      </c>
      <c r="I3539" s="88">
        <f>invulformat!J3513</f>
        <v>0</v>
      </c>
      <c r="J3539" s="88">
        <f>invulformat!L3513</f>
        <v>0</v>
      </c>
      <c r="K3539" s="88">
        <f>invulformat!M3513</f>
        <v>0</v>
      </c>
      <c r="L3539" s="88">
        <f>invulformat!N3513</f>
        <v>0</v>
      </c>
      <c r="M3539" s="88">
        <f>invulformat!K3513</f>
        <v>0</v>
      </c>
      <c r="N3539" s="88">
        <f>invulformat!O3513</f>
        <v>0</v>
      </c>
      <c r="O3539" s="88">
        <f>invulformat!P3513</f>
        <v>0</v>
      </c>
      <c r="P3539" s="88">
        <f>invulformat!Q3513</f>
        <v>0</v>
      </c>
      <c r="Q3539" s="88">
        <f>invulformat!R3513</f>
        <v>0</v>
      </c>
      <c r="R3539" s="88">
        <f>invulformat!S3513</f>
        <v>0</v>
      </c>
      <c r="S3539" s="88">
        <f>invulformat!T3513</f>
        <v>0</v>
      </c>
      <c r="T3539" s="88">
        <f>invulformat!U3513</f>
        <v>0</v>
      </c>
      <c r="U3539" s="88">
        <f>(invulformat!V3513)+(invulformat!W3513)</f>
        <v>0</v>
      </c>
      <c r="V3539" s="88">
        <f>(invulformat!X3513)+(invulformat!Z3513)</f>
        <v>0</v>
      </c>
      <c r="W3539" s="88">
        <f>(invulformat!Y3513)+(invulformat!AA3513)</f>
        <v>0</v>
      </c>
      <c r="X3539" s="88">
        <f>invulformat!AB3513</f>
        <v>0</v>
      </c>
      <c r="Y3539" s="89">
        <f>invulformat!AE3513</f>
        <v>0</v>
      </c>
      <c r="Z3539" s="89">
        <f>invulformat!AF3513</f>
        <v>0</v>
      </c>
      <c r="AA3539" s="89">
        <f>invulformat!AG3513</f>
        <v>0</v>
      </c>
      <c r="AB3539" s="89">
        <f>invulformat!AH3513</f>
        <v>0</v>
      </c>
      <c r="AC3539" s="89">
        <f>invulformat!AI3513</f>
        <v>0</v>
      </c>
      <c r="AD3539" s="89">
        <f>invulformat!AJ3513</f>
        <v>0</v>
      </c>
      <c r="AE3539" s="89">
        <f>invulformat!AK3513</f>
        <v>0</v>
      </c>
      <c r="AF3539" s="90">
        <v>1</v>
      </c>
    </row>
    <row r="3540" spans="1:32" x14ac:dyDescent="0.3">
      <c r="A3540" s="88">
        <f>invulformat!B3514</f>
        <v>0</v>
      </c>
      <c r="B3540" s="88">
        <f>invulformat!C3514</f>
        <v>0</v>
      </c>
      <c r="C3540" s="88">
        <f>invulformat!D3514</f>
        <v>0</v>
      </c>
      <c r="D3540" s="88">
        <f>invulformat!E3514</f>
        <v>0</v>
      </c>
      <c r="E3540" s="88">
        <f>invulformat!F3514</f>
        <v>0</v>
      </c>
      <c r="F3540" s="88">
        <f>invulformat!G3514</f>
        <v>0</v>
      </c>
      <c r="G3540" s="88">
        <f>invulformat!H3514</f>
        <v>0</v>
      </c>
      <c r="H3540" s="88">
        <f>invulformat!I3514</f>
        <v>0</v>
      </c>
      <c r="I3540" s="88">
        <f>invulformat!J3514</f>
        <v>0</v>
      </c>
      <c r="J3540" s="88">
        <f>invulformat!L3514</f>
        <v>0</v>
      </c>
      <c r="K3540" s="88">
        <f>invulformat!M3514</f>
        <v>0</v>
      </c>
      <c r="L3540" s="88">
        <f>invulformat!N3514</f>
        <v>0</v>
      </c>
      <c r="M3540" s="88">
        <f>invulformat!K3514</f>
        <v>0</v>
      </c>
      <c r="N3540" s="88">
        <f>invulformat!O3514</f>
        <v>0</v>
      </c>
      <c r="O3540" s="88">
        <f>invulformat!P3514</f>
        <v>0</v>
      </c>
      <c r="P3540" s="88">
        <f>invulformat!Q3514</f>
        <v>0</v>
      </c>
      <c r="Q3540" s="88">
        <f>invulformat!R3514</f>
        <v>0</v>
      </c>
      <c r="R3540" s="88">
        <f>invulformat!S3514</f>
        <v>0</v>
      </c>
      <c r="S3540" s="88">
        <f>invulformat!T3514</f>
        <v>0</v>
      </c>
      <c r="T3540" s="88">
        <f>invulformat!U3514</f>
        <v>0</v>
      </c>
      <c r="U3540" s="88">
        <f>(invulformat!V3514)+(invulformat!W3514)</f>
        <v>0</v>
      </c>
      <c r="V3540" s="88">
        <f>(invulformat!X3514)+(invulformat!Z3514)</f>
        <v>0</v>
      </c>
      <c r="W3540" s="88">
        <f>(invulformat!Y3514)+(invulformat!AA3514)</f>
        <v>0</v>
      </c>
      <c r="X3540" s="88">
        <f>invulformat!AB3514</f>
        <v>0</v>
      </c>
      <c r="Y3540" s="89">
        <f>invulformat!AE3514</f>
        <v>0</v>
      </c>
      <c r="Z3540" s="89">
        <f>invulformat!AF3514</f>
        <v>0</v>
      </c>
      <c r="AA3540" s="89">
        <f>invulformat!AG3514</f>
        <v>0</v>
      </c>
      <c r="AB3540" s="89">
        <f>invulformat!AH3514</f>
        <v>0</v>
      </c>
      <c r="AC3540" s="89">
        <f>invulformat!AI3514</f>
        <v>0</v>
      </c>
      <c r="AD3540" s="89">
        <f>invulformat!AJ3514</f>
        <v>0</v>
      </c>
      <c r="AE3540" s="89">
        <f>invulformat!AK3514</f>
        <v>0</v>
      </c>
      <c r="AF3540" s="90">
        <v>1</v>
      </c>
    </row>
    <row r="3541" spans="1:32" x14ac:dyDescent="0.3">
      <c r="A3541" s="88">
        <f>invulformat!B3515</f>
        <v>0</v>
      </c>
      <c r="B3541" s="88">
        <f>invulformat!C3515</f>
        <v>0</v>
      </c>
      <c r="C3541" s="88">
        <f>invulformat!D3515</f>
        <v>0</v>
      </c>
      <c r="D3541" s="88">
        <f>invulformat!E3515</f>
        <v>0</v>
      </c>
      <c r="E3541" s="88">
        <f>invulformat!F3515</f>
        <v>0</v>
      </c>
      <c r="F3541" s="88">
        <f>invulformat!G3515</f>
        <v>0</v>
      </c>
      <c r="G3541" s="88">
        <f>invulformat!H3515</f>
        <v>0</v>
      </c>
      <c r="H3541" s="88">
        <f>invulformat!I3515</f>
        <v>0</v>
      </c>
      <c r="I3541" s="88">
        <f>invulformat!J3515</f>
        <v>0</v>
      </c>
      <c r="J3541" s="88">
        <f>invulformat!L3515</f>
        <v>0</v>
      </c>
      <c r="K3541" s="88">
        <f>invulformat!M3515</f>
        <v>0</v>
      </c>
      <c r="L3541" s="88">
        <f>invulformat!N3515</f>
        <v>0</v>
      </c>
      <c r="M3541" s="88">
        <f>invulformat!K3515</f>
        <v>0</v>
      </c>
      <c r="N3541" s="88">
        <f>invulformat!O3515</f>
        <v>0</v>
      </c>
      <c r="O3541" s="88">
        <f>invulformat!P3515</f>
        <v>0</v>
      </c>
      <c r="P3541" s="88">
        <f>invulformat!Q3515</f>
        <v>0</v>
      </c>
      <c r="Q3541" s="88">
        <f>invulformat!R3515</f>
        <v>0</v>
      </c>
      <c r="R3541" s="88">
        <f>invulformat!S3515</f>
        <v>0</v>
      </c>
      <c r="S3541" s="88">
        <f>invulformat!T3515</f>
        <v>0</v>
      </c>
      <c r="T3541" s="88">
        <f>invulformat!U3515</f>
        <v>0</v>
      </c>
      <c r="U3541" s="88">
        <f>(invulformat!V3515)+(invulformat!W3515)</f>
        <v>0</v>
      </c>
      <c r="V3541" s="88">
        <f>(invulformat!X3515)+(invulformat!Z3515)</f>
        <v>0</v>
      </c>
      <c r="W3541" s="88">
        <f>(invulformat!Y3515)+(invulformat!AA3515)</f>
        <v>0</v>
      </c>
      <c r="X3541" s="88">
        <f>invulformat!AB3515</f>
        <v>0</v>
      </c>
      <c r="Y3541" s="89">
        <f>invulformat!AE3515</f>
        <v>0</v>
      </c>
      <c r="Z3541" s="89">
        <f>invulformat!AF3515</f>
        <v>0</v>
      </c>
      <c r="AA3541" s="89">
        <f>invulformat!AG3515</f>
        <v>0</v>
      </c>
      <c r="AB3541" s="89">
        <f>invulformat!AH3515</f>
        <v>0</v>
      </c>
      <c r="AC3541" s="89">
        <f>invulformat!AI3515</f>
        <v>0</v>
      </c>
      <c r="AD3541" s="89">
        <f>invulformat!AJ3515</f>
        <v>0</v>
      </c>
      <c r="AE3541" s="89">
        <f>invulformat!AK3515</f>
        <v>0</v>
      </c>
      <c r="AF3541" s="90">
        <v>1</v>
      </c>
    </row>
    <row r="3542" spans="1:32" x14ac:dyDescent="0.3">
      <c r="A3542" s="88">
        <f>invulformat!B3516</f>
        <v>0</v>
      </c>
      <c r="B3542" s="88">
        <f>invulformat!C3516</f>
        <v>0</v>
      </c>
      <c r="C3542" s="88">
        <f>invulformat!D3516</f>
        <v>0</v>
      </c>
      <c r="D3542" s="88">
        <f>invulformat!E3516</f>
        <v>0</v>
      </c>
      <c r="E3542" s="88">
        <f>invulformat!F3516</f>
        <v>0</v>
      </c>
      <c r="F3542" s="88">
        <f>invulformat!G3516</f>
        <v>0</v>
      </c>
      <c r="G3542" s="88">
        <f>invulformat!H3516</f>
        <v>0</v>
      </c>
      <c r="H3542" s="88">
        <f>invulformat!I3516</f>
        <v>0</v>
      </c>
      <c r="I3542" s="88">
        <f>invulformat!J3516</f>
        <v>0</v>
      </c>
      <c r="J3542" s="88">
        <f>invulformat!L3516</f>
        <v>0</v>
      </c>
      <c r="K3542" s="88">
        <f>invulformat!M3516</f>
        <v>0</v>
      </c>
      <c r="L3542" s="88">
        <f>invulformat!N3516</f>
        <v>0</v>
      </c>
      <c r="M3542" s="88">
        <f>invulformat!K3516</f>
        <v>0</v>
      </c>
      <c r="N3542" s="88">
        <f>invulformat!O3516</f>
        <v>0</v>
      </c>
      <c r="O3542" s="88">
        <f>invulformat!P3516</f>
        <v>0</v>
      </c>
      <c r="P3542" s="88">
        <f>invulformat!Q3516</f>
        <v>0</v>
      </c>
      <c r="Q3542" s="88">
        <f>invulformat!R3516</f>
        <v>0</v>
      </c>
      <c r="R3542" s="88">
        <f>invulformat!S3516</f>
        <v>0</v>
      </c>
      <c r="S3542" s="88">
        <f>invulformat!T3516</f>
        <v>0</v>
      </c>
      <c r="T3542" s="88">
        <f>invulformat!U3516</f>
        <v>0</v>
      </c>
      <c r="U3542" s="88">
        <f>(invulformat!V3516)+(invulformat!W3516)</f>
        <v>0</v>
      </c>
      <c r="V3542" s="88">
        <f>(invulformat!X3516)+(invulformat!Z3516)</f>
        <v>0</v>
      </c>
      <c r="W3542" s="88">
        <f>(invulformat!Y3516)+(invulformat!AA3516)</f>
        <v>0</v>
      </c>
      <c r="X3542" s="88">
        <f>invulformat!AB3516</f>
        <v>0</v>
      </c>
      <c r="Y3542" s="89">
        <f>invulformat!AE3516</f>
        <v>0</v>
      </c>
      <c r="Z3542" s="89">
        <f>invulformat!AF3516</f>
        <v>0</v>
      </c>
      <c r="AA3542" s="89">
        <f>invulformat!AG3516</f>
        <v>0</v>
      </c>
      <c r="AB3542" s="89">
        <f>invulformat!AH3516</f>
        <v>0</v>
      </c>
      <c r="AC3542" s="89">
        <f>invulformat!AI3516</f>
        <v>0</v>
      </c>
      <c r="AD3542" s="89">
        <f>invulformat!AJ3516</f>
        <v>0</v>
      </c>
      <c r="AE3542" s="89">
        <f>invulformat!AK3516</f>
        <v>0</v>
      </c>
      <c r="AF3542" s="90">
        <v>1</v>
      </c>
    </row>
    <row r="3543" spans="1:32" x14ac:dyDescent="0.3">
      <c r="A3543" s="88">
        <f>invulformat!B3517</f>
        <v>0</v>
      </c>
      <c r="B3543" s="88">
        <f>invulformat!C3517</f>
        <v>0</v>
      </c>
      <c r="C3543" s="88">
        <f>invulformat!D3517</f>
        <v>0</v>
      </c>
      <c r="D3543" s="88">
        <f>invulformat!E3517</f>
        <v>0</v>
      </c>
      <c r="E3543" s="88">
        <f>invulformat!F3517</f>
        <v>0</v>
      </c>
      <c r="F3543" s="88">
        <f>invulformat!G3517</f>
        <v>0</v>
      </c>
      <c r="G3543" s="88">
        <f>invulformat!H3517</f>
        <v>0</v>
      </c>
      <c r="H3543" s="88">
        <f>invulformat!I3517</f>
        <v>0</v>
      </c>
      <c r="I3543" s="88">
        <f>invulformat!J3517</f>
        <v>0</v>
      </c>
      <c r="J3543" s="88">
        <f>invulformat!L3517</f>
        <v>0</v>
      </c>
      <c r="K3543" s="88">
        <f>invulformat!M3517</f>
        <v>0</v>
      </c>
      <c r="L3543" s="88">
        <f>invulformat!N3517</f>
        <v>0</v>
      </c>
      <c r="M3543" s="88">
        <f>invulformat!K3517</f>
        <v>0</v>
      </c>
      <c r="N3543" s="88">
        <f>invulformat!O3517</f>
        <v>0</v>
      </c>
      <c r="O3543" s="88">
        <f>invulformat!P3517</f>
        <v>0</v>
      </c>
      <c r="P3543" s="88">
        <f>invulformat!Q3517</f>
        <v>0</v>
      </c>
      <c r="Q3543" s="88">
        <f>invulformat!R3517</f>
        <v>0</v>
      </c>
      <c r="R3543" s="88">
        <f>invulformat!S3517</f>
        <v>0</v>
      </c>
      <c r="S3543" s="88">
        <f>invulformat!T3517</f>
        <v>0</v>
      </c>
      <c r="T3543" s="88">
        <f>invulformat!U3517</f>
        <v>0</v>
      </c>
      <c r="U3543" s="88">
        <f>(invulformat!V3517)+(invulformat!W3517)</f>
        <v>0</v>
      </c>
      <c r="V3543" s="88">
        <f>(invulformat!X3517)+(invulformat!Z3517)</f>
        <v>0</v>
      </c>
      <c r="W3543" s="88">
        <f>(invulformat!Y3517)+(invulformat!AA3517)</f>
        <v>0</v>
      </c>
      <c r="X3543" s="88">
        <f>invulformat!AB3517</f>
        <v>0</v>
      </c>
      <c r="Y3543" s="89">
        <f>invulformat!AE3517</f>
        <v>0</v>
      </c>
      <c r="Z3543" s="89">
        <f>invulformat!AF3517</f>
        <v>0</v>
      </c>
      <c r="AA3543" s="89">
        <f>invulformat!AG3517</f>
        <v>0</v>
      </c>
      <c r="AB3543" s="89">
        <f>invulformat!AH3517</f>
        <v>0</v>
      </c>
      <c r="AC3543" s="89">
        <f>invulformat!AI3517</f>
        <v>0</v>
      </c>
      <c r="AD3543" s="89">
        <f>invulformat!AJ3517</f>
        <v>0</v>
      </c>
      <c r="AE3543" s="89">
        <f>invulformat!AK3517</f>
        <v>0</v>
      </c>
      <c r="AF3543" s="90">
        <v>1</v>
      </c>
    </row>
    <row r="3544" spans="1:32" x14ac:dyDescent="0.3">
      <c r="A3544" s="88">
        <f>invulformat!B3518</f>
        <v>0</v>
      </c>
      <c r="B3544" s="88">
        <f>invulformat!C3518</f>
        <v>0</v>
      </c>
      <c r="C3544" s="88">
        <f>invulformat!D3518</f>
        <v>0</v>
      </c>
      <c r="D3544" s="88">
        <f>invulformat!E3518</f>
        <v>0</v>
      </c>
      <c r="E3544" s="88">
        <f>invulformat!F3518</f>
        <v>0</v>
      </c>
      <c r="F3544" s="88">
        <f>invulformat!G3518</f>
        <v>0</v>
      </c>
      <c r="G3544" s="88">
        <f>invulformat!H3518</f>
        <v>0</v>
      </c>
      <c r="H3544" s="88">
        <f>invulformat!I3518</f>
        <v>0</v>
      </c>
      <c r="I3544" s="88">
        <f>invulformat!J3518</f>
        <v>0</v>
      </c>
      <c r="J3544" s="88">
        <f>invulformat!L3518</f>
        <v>0</v>
      </c>
      <c r="K3544" s="88">
        <f>invulformat!M3518</f>
        <v>0</v>
      </c>
      <c r="L3544" s="88">
        <f>invulformat!N3518</f>
        <v>0</v>
      </c>
      <c r="M3544" s="88">
        <f>invulformat!K3518</f>
        <v>0</v>
      </c>
      <c r="N3544" s="88">
        <f>invulformat!O3518</f>
        <v>0</v>
      </c>
      <c r="O3544" s="88">
        <f>invulformat!P3518</f>
        <v>0</v>
      </c>
      <c r="P3544" s="88">
        <f>invulformat!Q3518</f>
        <v>0</v>
      </c>
      <c r="Q3544" s="88">
        <f>invulformat!R3518</f>
        <v>0</v>
      </c>
      <c r="R3544" s="88">
        <f>invulformat!S3518</f>
        <v>0</v>
      </c>
      <c r="S3544" s="88">
        <f>invulformat!T3518</f>
        <v>0</v>
      </c>
      <c r="T3544" s="88">
        <f>invulformat!U3518</f>
        <v>0</v>
      </c>
      <c r="U3544" s="88">
        <f>(invulformat!V3518)+(invulformat!W3518)</f>
        <v>0</v>
      </c>
      <c r="V3544" s="88">
        <f>(invulformat!X3518)+(invulformat!Z3518)</f>
        <v>0</v>
      </c>
      <c r="W3544" s="88">
        <f>(invulformat!Y3518)+(invulformat!AA3518)</f>
        <v>0</v>
      </c>
      <c r="X3544" s="88">
        <f>invulformat!AB3518</f>
        <v>0</v>
      </c>
      <c r="Y3544" s="89">
        <f>invulformat!AE3518</f>
        <v>0</v>
      </c>
      <c r="Z3544" s="89">
        <f>invulformat!AF3518</f>
        <v>0</v>
      </c>
      <c r="AA3544" s="89">
        <f>invulformat!AG3518</f>
        <v>0</v>
      </c>
      <c r="AB3544" s="89">
        <f>invulformat!AH3518</f>
        <v>0</v>
      </c>
      <c r="AC3544" s="89">
        <f>invulformat!AI3518</f>
        <v>0</v>
      </c>
      <c r="AD3544" s="89">
        <f>invulformat!AJ3518</f>
        <v>0</v>
      </c>
      <c r="AE3544" s="89">
        <f>invulformat!AK3518</f>
        <v>0</v>
      </c>
      <c r="AF3544" s="90">
        <v>1</v>
      </c>
    </row>
    <row r="3545" spans="1:32" x14ac:dyDescent="0.3">
      <c r="A3545" s="88">
        <f>invulformat!B3519</f>
        <v>0</v>
      </c>
      <c r="B3545" s="88">
        <f>invulformat!C3519</f>
        <v>0</v>
      </c>
      <c r="C3545" s="88">
        <f>invulformat!D3519</f>
        <v>0</v>
      </c>
      <c r="D3545" s="88">
        <f>invulformat!E3519</f>
        <v>0</v>
      </c>
      <c r="E3545" s="88">
        <f>invulformat!F3519</f>
        <v>0</v>
      </c>
      <c r="F3545" s="88">
        <f>invulformat!G3519</f>
        <v>0</v>
      </c>
      <c r="G3545" s="88">
        <f>invulformat!H3519</f>
        <v>0</v>
      </c>
      <c r="H3545" s="88">
        <f>invulformat!I3519</f>
        <v>0</v>
      </c>
      <c r="I3545" s="88">
        <f>invulformat!J3519</f>
        <v>0</v>
      </c>
      <c r="J3545" s="88">
        <f>invulformat!L3519</f>
        <v>0</v>
      </c>
      <c r="K3545" s="88">
        <f>invulformat!M3519</f>
        <v>0</v>
      </c>
      <c r="L3545" s="88">
        <f>invulformat!N3519</f>
        <v>0</v>
      </c>
      <c r="M3545" s="88">
        <f>invulformat!K3519</f>
        <v>0</v>
      </c>
      <c r="N3545" s="88">
        <f>invulformat!O3519</f>
        <v>0</v>
      </c>
      <c r="O3545" s="88">
        <f>invulformat!P3519</f>
        <v>0</v>
      </c>
      <c r="P3545" s="88">
        <f>invulformat!Q3519</f>
        <v>0</v>
      </c>
      <c r="Q3545" s="88">
        <f>invulformat!R3519</f>
        <v>0</v>
      </c>
      <c r="R3545" s="88">
        <f>invulformat!S3519</f>
        <v>0</v>
      </c>
      <c r="S3545" s="88">
        <f>invulformat!T3519</f>
        <v>0</v>
      </c>
      <c r="T3545" s="88">
        <f>invulformat!U3519</f>
        <v>0</v>
      </c>
      <c r="U3545" s="88">
        <f>(invulformat!V3519)+(invulformat!W3519)</f>
        <v>0</v>
      </c>
      <c r="V3545" s="88">
        <f>(invulformat!X3519)+(invulformat!Z3519)</f>
        <v>0</v>
      </c>
      <c r="W3545" s="88">
        <f>(invulformat!Y3519)+(invulformat!AA3519)</f>
        <v>0</v>
      </c>
      <c r="X3545" s="88">
        <f>invulformat!AB3519</f>
        <v>0</v>
      </c>
      <c r="Y3545" s="89">
        <f>invulformat!AE3519</f>
        <v>0</v>
      </c>
      <c r="Z3545" s="89">
        <f>invulformat!AF3519</f>
        <v>0</v>
      </c>
      <c r="AA3545" s="89">
        <f>invulformat!AG3519</f>
        <v>0</v>
      </c>
      <c r="AB3545" s="89">
        <f>invulformat!AH3519</f>
        <v>0</v>
      </c>
      <c r="AC3545" s="89">
        <f>invulformat!AI3519</f>
        <v>0</v>
      </c>
      <c r="AD3545" s="89">
        <f>invulformat!AJ3519</f>
        <v>0</v>
      </c>
      <c r="AE3545" s="89">
        <f>invulformat!AK3519</f>
        <v>0</v>
      </c>
      <c r="AF3545" s="90">
        <v>1</v>
      </c>
    </row>
    <row r="3546" spans="1:32" x14ac:dyDescent="0.3">
      <c r="A3546" s="88">
        <f>invulformat!B3520</f>
        <v>0</v>
      </c>
      <c r="B3546" s="88">
        <f>invulformat!C3520</f>
        <v>0</v>
      </c>
      <c r="C3546" s="88">
        <f>invulformat!D3520</f>
        <v>0</v>
      </c>
      <c r="D3546" s="88">
        <f>invulformat!E3520</f>
        <v>0</v>
      </c>
      <c r="E3546" s="88">
        <f>invulformat!F3520</f>
        <v>0</v>
      </c>
      <c r="F3546" s="88">
        <f>invulformat!G3520</f>
        <v>0</v>
      </c>
      <c r="G3546" s="88">
        <f>invulformat!H3520</f>
        <v>0</v>
      </c>
      <c r="H3546" s="88">
        <f>invulformat!I3520</f>
        <v>0</v>
      </c>
      <c r="I3546" s="88">
        <f>invulformat!J3520</f>
        <v>0</v>
      </c>
      <c r="J3546" s="88">
        <f>invulformat!L3520</f>
        <v>0</v>
      </c>
      <c r="K3546" s="88">
        <f>invulformat!M3520</f>
        <v>0</v>
      </c>
      <c r="L3546" s="88">
        <f>invulformat!N3520</f>
        <v>0</v>
      </c>
      <c r="M3546" s="88">
        <f>invulformat!K3520</f>
        <v>0</v>
      </c>
      <c r="N3546" s="88">
        <f>invulformat!O3520</f>
        <v>0</v>
      </c>
      <c r="O3546" s="88">
        <f>invulformat!P3520</f>
        <v>0</v>
      </c>
      <c r="P3546" s="88">
        <f>invulformat!Q3520</f>
        <v>0</v>
      </c>
      <c r="Q3546" s="88">
        <f>invulformat!R3520</f>
        <v>0</v>
      </c>
      <c r="R3546" s="88">
        <f>invulformat!S3520</f>
        <v>0</v>
      </c>
      <c r="S3546" s="88">
        <f>invulformat!T3520</f>
        <v>0</v>
      </c>
      <c r="T3546" s="88">
        <f>invulformat!U3520</f>
        <v>0</v>
      </c>
      <c r="U3546" s="88">
        <f>(invulformat!V3520)+(invulformat!W3520)</f>
        <v>0</v>
      </c>
      <c r="V3546" s="88">
        <f>(invulformat!X3520)+(invulformat!Z3520)</f>
        <v>0</v>
      </c>
      <c r="W3546" s="88">
        <f>(invulformat!Y3520)+(invulformat!AA3520)</f>
        <v>0</v>
      </c>
      <c r="X3546" s="88">
        <f>invulformat!AB3520</f>
        <v>0</v>
      </c>
      <c r="Y3546" s="89">
        <f>invulformat!AE3520</f>
        <v>0</v>
      </c>
      <c r="Z3546" s="89">
        <f>invulformat!AF3520</f>
        <v>0</v>
      </c>
      <c r="AA3546" s="89">
        <f>invulformat!AG3520</f>
        <v>0</v>
      </c>
      <c r="AB3546" s="89">
        <f>invulformat!AH3520</f>
        <v>0</v>
      </c>
      <c r="AC3546" s="89">
        <f>invulformat!AI3520</f>
        <v>0</v>
      </c>
      <c r="AD3546" s="89">
        <f>invulformat!AJ3520</f>
        <v>0</v>
      </c>
      <c r="AE3546" s="89">
        <f>invulformat!AK3520</f>
        <v>0</v>
      </c>
      <c r="AF3546" s="90">
        <v>1</v>
      </c>
    </row>
    <row r="3547" spans="1:32" x14ac:dyDescent="0.3">
      <c r="A3547" s="88">
        <f>invulformat!B3521</f>
        <v>0</v>
      </c>
      <c r="B3547" s="88">
        <f>invulformat!C3521</f>
        <v>0</v>
      </c>
      <c r="C3547" s="88">
        <f>invulformat!D3521</f>
        <v>0</v>
      </c>
      <c r="D3547" s="88">
        <f>invulformat!E3521</f>
        <v>0</v>
      </c>
      <c r="E3547" s="88">
        <f>invulformat!F3521</f>
        <v>0</v>
      </c>
      <c r="F3547" s="88">
        <f>invulformat!G3521</f>
        <v>0</v>
      </c>
      <c r="G3547" s="88">
        <f>invulformat!H3521</f>
        <v>0</v>
      </c>
      <c r="H3547" s="88">
        <f>invulformat!I3521</f>
        <v>0</v>
      </c>
      <c r="I3547" s="88">
        <f>invulformat!J3521</f>
        <v>0</v>
      </c>
      <c r="J3547" s="88">
        <f>invulformat!L3521</f>
        <v>0</v>
      </c>
      <c r="K3547" s="88">
        <f>invulformat!M3521</f>
        <v>0</v>
      </c>
      <c r="L3547" s="88">
        <f>invulformat!N3521</f>
        <v>0</v>
      </c>
      <c r="M3547" s="88">
        <f>invulformat!K3521</f>
        <v>0</v>
      </c>
      <c r="N3547" s="88">
        <f>invulformat!O3521</f>
        <v>0</v>
      </c>
      <c r="O3547" s="88">
        <f>invulformat!P3521</f>
        <v>0</v>
      </c>
      <c r="P3547" s="88">
        <f>invulformat!Q3521</f>
        <v>0</v>
      </c>
      <c r="Q3547" s="88">
        <f>invulformat!R3521</f>
        <v>0</v>
      </c>
      <c r="R3547" s="88">
        <f>invulformat!S3521</f>
        <v>0</v>
      </c>
      <c r="S3547" s="88">
        <f>invulformat!T3521</f>
        <v>0</v>
      </c>
      <c r="T3547" s="88">
        <f>invulformat!U3521</f>
        <v>0</v>
      </c>
      <c r="U3547" s="88">
        <f>(invulformat!V3521)+(invulformat!W3521)</f>
        <v>0</v>
      </c>
      <c r="V3547" s="88">
        <f>(invulformat!X3521)+(invulformat!Z3521)</f>
        <v>0</v>
      </c>
      <c r="W3547" s="88">
        <f>(invulformat!Y3521)+(invulformat!AA3521)</f>
        <v>0</v>
      </c>
      <c r="X3547" s="88">
        <f>invulformat!AB3521</f>
        <v>0</v>
      </c>
      <c r="Y3547" s="89">
        <f>invulformat!AE3521</f>
        <v>0</v>
      </c>
      <c r="Z3547" s="89">
        <f>invulformat!AF3521</f>
        <v>0</v>
      </c>
      <c r="AA3547" s="89">
        <f>invulformat!AG3521</f>
        <v>0</v>
      </c>
      <c r="AB3547" s="89">
        <f>invulformat!AH3521</f>
        <v>0</v>
      </c>
      <c r="AC3547" s="89">
        <f>invulformat!AI3521</f>
        <v>0</v>
      </c>
      <c r="AD3547" s="89">
        <f>invulformat!AJ3521</f>
        <v>0</v>
      </c>
      <c r="AE3547" s="89">
        <f>invulformat!AK3521</f>
        <v>0</v>
      </c>
      <c r="AF3547" s="90">
        <v>1</v>
      </c>
    </row>
    <row r="3548" spans="1:32" x14ac:dyDescent="0.3">
      <c r="A3548" s="88">
        <f>invulformat!B3522</f>
        <v>0</v>
      </c>
      <c r="B3548" s="88">
        <f>invulformat!C3522</f>
        <v>0</v>
      </c>
      <c r="C3548" s="88">
        <f>invulformat!D3522</f>
        <v>0</v>
      </c>
      <c r="D3548" s="88">
        <f>invulformat!E3522</f>
        <v>0</v>
      </c>
      <c r="E3548" s="88">
        <f>invulformat!F3522</f>
        <v>0</v>
      </c>
      <c r="F3548" s="88">
        <f>invulformat!G3522</f>
        <v>0</v>
      </c>
      <c r="G3548" s="88">
        <f>invulformat!H3522</f>
        <v>0</v>
      </c>
      <c r="H3548" s="88">
        <f>invulformat!I3522</f>
        <v>0</v>
      </c>
      <c r="I3548" s="88">
        <f>invulformat!J3522</f>
        <v>0</v>
      </c>
      <c r="J3548" s="88">
        <f>invulformat!L3522</f>
        <v>0</v>
      </c>
      <c r="K3548" s="88">
        <f>invulformat!M3522</f>
        <v>0</v>
      </c>
      <c r="L3548" s="88">
        <f>invulformat!N3522</f>
        <v>0</v>
      </c>
      <c r="M3548" s="88">
        <f>invulformat!K3522</f>
        <v>0</v>
      </c>
      <c r="N3548" s="88">
        <f>invulformat!O3522</f>
        <v>0</v>
      </c>
      <c r="O3548" s="88">
        <f>invulformat!P3522</f>
        <v>0</v>
      </c>
      <c r="P3548" s="88">
        <f>invulformat!Q3522</f>
        <v>0</v>
      </c>
      <c r="Q3548" s="88">
        <f>invulformat!R3522</f>
        <v>0</v>
      </c>
      <c r="R3548" s="88">
        <f>invulformat!S3522</f>
        <v>0</v>
      </c>
      <c r="S3548" s="88">
        <f>invulformat!T3522</f>
        <v>0</v>
      </c>
      <c r="T3548" s="88">
        <f>invulformat!U3522</f>
        <v>0</v>
      </c>
      <c r="U3548" s="88">
        <f>(invulformat!V3522)+(invulformat!W3522)</f>
        <v>0</v>
      </c>
      <c r="V3548" s="88">
        <f>(invulformat!X3522)+(invulformat!Z3522)</f>
        <v>0</v>
      </c>
      <c r="W3548" s="88">
        <f>(invulformat!Y3522)+(invulformat!AA3522)</f>
        <v>0</v>
      </c>
      <c r="X3548" s="88">
        <f>invulformat!AB3522</f>
        <v>0</v>
      </c>
      <c r="Y3548" s="89">
        <f>invulformat!AE3522</f>
        <v>0</v>
      </c>
      <c r="Z3548" s="89">
        <f>invulformat!AF3522</f>
        <v>0</v>
      </c>
      <c r="AA3548" s="89">
        <f>invulformat!AG3522</f>
        <v>0</v>
      </c>
      <c r="AB3548" s="89">
        <f>invulformat!AH3522</f>
        <v>0</v>
      </c>
      <c r="AC3548" s="89">
        <f>invulformat!AI3522</f>
        <v>0</v>
      </c>
      <c r="AD3548" s="89">
        <f>invulformat!AJ3522</f>
        <v>0</v>
      </c>
      <c r="AE3548" s="89">
        <f>invulformat!AK3522</f>
        <v>0</v>
      </c>
      <c r="AF3548" s="90">
        <v>1</v>
      </c>
    </row>
    <row r="3549" spans="1:32" x14ac:dyDescent="0.3">
      <c r="A3549" s="88">
        <f>invulformat!B3523</f>
        <v>0</v>
      </c>
      <c r="B3549" s="88">
        <f>invulformat!C3523</f>
        <v>0</v>
      </c>
      <c r="C3549" s="88">
        <f>invulformat!D3523</f>
        <v>0</v>
      </c>
      <c r="D3549" s="88">
        <f>invulformat!E3523</f>
        <v>0</v>
      </c>
      <c r="E3549" s="88">
        <f>invulformat!F3523</f>
        <v>0</v>
      </c>
      <c r="F3549" s="88">
        <f>invulformat!G3523</f>
        <v>0</v>
      </c>
      <c r="G3549" s="88">
        <f>invulformat!H3523</f>
        <v>0</v>
      </c>
      <c r="H3549" s="88">
        <f>invulformat!I3523</f>
        <v>0</v>
      </c>
      <c r="I3549" s="88">
        <f>invulformat!J3523</f>
        <v>0</v>
      </c>
      <c r="J3549" s="88">
        <f>invulformat!L3523</f>
        <v>0</v>
      </c>
      <c r="K3549" s="88">
        <f>invulformat!M3523</f>
        <v>0</v>
      </c>
      <c r="L3549" s="88">
        <f>invulformat!N3523</f>
        <v>0</v>
      </c>
      <c r="M3549" s="88">
        <f>invulformat!K3523</f>
        <v>0</v>
      </c>
      <c r="N3549" s="88">
        <f>invulformat!O3523</f>
        <v>0</v>
      </c>
      <c r="O3549" s="88">
        <f>invulformat!P3523</f>
        <v>0</v>
      </c>
      <c r="P3549" s="88">
        <f>invulformat!Q3523</f>
        <v>0</v>
      </c>
      <c r="Q3549" s="88">
        <f>invulformat!R3523</f>
        <v>0</v>
      </c>
      <c r="R3549" s="88">
        <f>invulformat!S3523</f>
        <v>0</v>
      </c>
      <c r="S3549" s="88">
        <f>invulformat!T3523</f>
        <v>0</v>
      </c>
      <c r="T3549" s="88">
        <f>invulformat!U3523</f>
        <v>0</v>
      </c>
      <c r="U3549" s="88">
        <f>(invulformat!V3523)+(invulformat!W3523)</f>
        <v>0</v>
      </c>
      <c r="V3549" s="88">
        <f>(invulformat!X3523)+(invulformat!Z3523)</f>
        <v>0</v>
      </c>
      <c r="W3549" s="88">
        <f>(invulformat!Y3523)+(invulformat!AA3523)</f>
        <v>0</v>
      </c>
      <c r="X3549" s="88">
        <f>invulformat!AB3523</f>
        <v>0</v>
      </c>
      <c r="Y3549" s="89">
        <f>invulformat!AE3523</f>
        <v>0</v>
      </c>
      <c r="Z3549" s="89">
        <f>invulformat!AF3523</f>
        <v>0</v>
      </c>
      <c r="AA3549" s="89">
        <f>invulformat!AG3523</f>
        <v>0</v>
      </c>
      <c r="AB3549" s="89">
        <f>invulformat!AH3523</f>
        <v>0</v>
      </c>
      <c r="AC3549" s="89">
        <f>invulformat!AI3523</f>
        <v>0</v>
      </c>
      <c r="AD3549" s="89">
        <f>invulformat!AJ3523</f>
        <v>0</v>
      </c>
      <c r="AE3549" s="89">
        <f>invulformat!AK3523</f>
        <v>0</v>
      </c>
      <c r="AF3549" s="90">
        <v>1</v>
      </c>
    </row>
    <row r="3550" spans="1:32" x14ac:dyDescent="0.3">
      <c r="A3550" s="88">
        <f>invulformat!B3524</f>
        <v>0</v>
      </c>
      <c r="B3550" s="88">
        <f>invulformat!C3524</f>
        <v>0</v>
      </c>
      <c r="C3550" s="88">
        <f>invulformat!D3524</f>
        <v>0</v>
      </c>
      <c r="D3550" s="88">
        <f>invulformat!E3524</f>
        <v>0</v>
      </c>
      <c r="E3550" s="88">
        <f>invulformat!F3524</f>
        <v>0</v>
      </c>
      <c r="F3550" s="88">
        <f>invulformat!G3524</f>
        <v>0</v>
      </c>
      <c r="G3550" s="88">
        <f>invulformat!H3524</f>
        <v>0</v>
      </c>
      <c r="H3550" s="88">
        <f>invulformat!I3524</f>
        <v>0</v>
      </c>
      <c r="I3550" s="88">
        <f>invulformat!J3524</f>
        <v>0</v>
      </c>
      <c r="J3550" s="88">
        <f>invulformat!L3524</f>
        <v>0</v>
      </c>
      <c r="K3550" s="88">
        <f>invulformat!M3524</f>
        <v>0</v>
      </c>
      <c r="L3550" s="88">
        <f>invulformat!N3524</f>
        <v>0</v>
      </c>
      <c r="M3550" s="88">
        <f>invulformat!K3524</f>
        <v>0</v>
      </c>
      <c r="N3550" s="88">
        <f>invulformat!O3524</f>
        <v>0</v>
      </c>
      <c r="O3550" s="88">
        <f>invulformat!P3524</f>
        <v>0</v>
      </c>
      <c r="P3550" s="88">
        <f>invulformat!Q3524</f>
        <v>0</v>
      </c>
      <c r="Q3550" s="88">
        <f>invulformat!R3524</f>
        <v>0</v>
      </c>
      <c r="R3550" s="88">
        <f>invulformat!S3524</f>
        <v>0</v>
      </c>
      <c r="S3550" s="88">
        <f>invulformat!T3524</f>
        <v>0</v>
      </c>
      <c r="T3550" s="88">
        <f>invulformat!U3524</f>
        <v>0</v>
      </c>
      <c r="U3550" s="88">
        <f>(invulformat!V3524)+(invulformat!W3524)</f>
        <v>0</v>
      </c>
      <c r="V3550" s="88">
        <f>(invulformat!X3524)+(invulformat!Z3524)</f>
        <v>0</v>
      </c>
      <c r="W3550" s="88">
        <f>(invulformat!Y3524)+(invulformat!AA3524)</f>
        <v>0</v>
      </c>
      <c r="X3550" s="88">
        <f>invulformat!AB3524</f>
        <v>0</v>
      </c>
      <c r="Y3550" s="89">
        <f>invulformat!AE3524</f>
        <v>0</v>
      </c>
      <c r="Z3550" s="89">
        <f>invulformat!AF3524</f>
        <v>0</v>
      </c>
      <c r="AA3550" s="89">
        <f>invulformat!AG3524</f>
        <v>0</v>
      </c>
      <c r="AB3550" s="89">
        <f>invulformat!AH3524</f>
        <v>0</v>
      </c>
      <c r="AC3550" s="89">
        <f>invulformat!AI3524</f>
        <v>0</v>
      </c>
      <c r="AD3550" s="89">
        <f>invulformat!AJ3524</f>
        <v>0</v>
      </c>
      <c r="AE3550" s="89">
        <f>invulformat!AK3524</f>
        <v>0</v>
      </c>
      <c r="AF3550" s="90">
        <v>1</v>
      </c>
    </row>
    <row r="3551" spans="1:32" x14ac:dyDescent="0.3">
      <c r="A3551" s="88">
        <f>invulformat!B3525</f>
        <v>0</v>
      </c>
      <c r="B3551" s="88">
        <f>invulformat!C3525</f>
        <v>0</v>
      </c>
      <c r="C3551" s="88">
        <f>invulformat!D3525</f>
        <v>0</v>
      </c>
      <c r="D3551" s="88">
        <f>invulformat!E3525</f>
        <v>0</v>
      </c>
      <c r="E3551" s="88">
        <f>invulformat!F3525</f>
        <v>0</v>
      </c>
      <c r="F3551" s="88">
        <f>invulformat!G3525</f>
        <v>0</v>
      </c>
      <c r="G3551" s="88">
        <f>invulformat!H3525</f>
        <v>0</v>
      </c>
      <c r="H3551" s="88">
        <f>invulformat!I3525</f>
        <v>0</v>
      </c>
      <c r="I3551" s="88">
        <f>invulformat!J3525</f>
        <v>0</v>
      </c>
      <c r="J3551" s="88">
        <f>invulformat!L3525</f>
        <v>0</v>
      </c>
      <c r="K3551" s="88">
        <f>invulformat!M3525</f>
        <v>0</v>
      </c>
      <c r="L3551" s="88">
        <f>invulformat!N3525</f>
        <v>0</v>
      </c>
      <c r="M3551" s="88">
        <f>invulformat!K3525</f>
        <v>0</v>
      </c>
      <c r="N3551" s="88">
        <f>invulformat!O3525</f>
        <v>0</v>
      </c>
      <c r="O3551" s="88">
        <f>invulformat!P3525</f>
        <v>0</v>
      </c>
      <c r="P3551" s="88">
        <f>invulformat!Q3525</f>
        <v>0</v>
      </c>
      <c r="Q3551" s="88">
        <f>invulformat!R3525</f>
        <v>0</v>
      </c>
      <c r="R3551" s="88">
        <f>invulformat!S3525</f>
        <v>0</v>
      </c>
      <c r="S3551" s="88">
        <f>invulformat!T3525</f>
        <v>0</v>
      </c>
      <c r="T3551" s="88">
        <f>invulformat!U3525</f>
        <v>0</v>
      </c>
      <c r="U3551" s="88">
        <f>(invulformat!V3525)+(invulformat!W3525)</f>
        <v>0</v>
      </c>
      <c r="V3551" s="88">
        <f>(invulformat!X3525)+(invulformat!Z3525)</f>
        <v>0</v>
      </c>
      <c r="W3551" s="88">
        <f>(invulformat!Y3525)+(invulformat!AA3525)</f>
        <v>0</v>
      </c>
      <c r="X3551" s="88">
        <f>invulformat!AB3525</f>
        <v>0</v>
      </c>
      <c r="Y3551" s="89">
        <f>invulformat!AE3525</f>
        <v>0</v>
      </c>
      <c r="Z3551" s="89">
        <f>invulformat!AF3525</f>
        <v>0</v>
      </c>
      <c r="AA3551" s="89">
        <f>invulformat!AG3525</f>
        <v>0</v>
      </c>
      <c r="AB3551" s="89">
        <f>invulformat!AH3525</f>
        <v>0</v>
      </c>
      <c r="AC3551" s="89">
        <f>invulformat!AI3525</f>
        <v>0</v>
      </c>
      <c r="AD3551" s="89">
        <f>invulformat!AJ3525</f>
        <v>0</v>
      </c>
      <c r="AE3551" s="89">
        <f>invulformat!AK3525</f>
        <v>0</v>
      </c>
      <c r="AF3551" s="90">
        <v>1</v>
      </c>
    </row>
    <row r="3552" spans="1:32" x14ac:dyDescent="0.3">
      <c r="A3552" s="88">
        <f>invulformat!B3526</f>
        <v>0</v>
      </c>
      <c r="B3552" s="88">
        <f>invulformat!C3526</f>
        <v>0</v>
      </c>
      <c r="C3552" s="88">
        <f>invulformat!D3526</f>
        <v>0</v>
      </c>
      <c r="D3552" s="88">
        <f>invulformat!E3526</f>
        <v>0</v>
      </c>
      <c r="E3552" s="88">
        <f>invulformat!F3526</f>
        <v>0</v>
      </c>
      <c r="F3552" s="88">
        <f>invulformat!G3526</f>
        <v>0</v>
      </c>
      <c r="G3552" s="88">
        <f>invulformat!H3526</f>
        <v>0</v>
      </c>
      <c r="H3552" s="88">
        <f>invulformat!I3526</f>
        <v>0</v>
      </c>
      <c r="I3552" s="88">
        <f>invulformat!J3526</f>
        <v>0</v>
      </c>
      <c r="J3552" s="88">
        <f>invulformat!L3526</f>
        <v>0</v>
      </c>
      <c r="K3552" s="88">
        <f>invulformat!M3526</f>
        <v>0</v>
      </c>
      <c r="L3552" s="88">
        <f>invulformat!N3526</f>
        <v>0</v>
      </c>
      <c r="M3552" s="88">
        <f>invulformat!K3526</f>
        <v>0</v>
      </c>
      <c r="N3552" s="88">
        <f>invulformat!O3526</f>
        <v>0</v>
      </c>
      <c r="O3552" s="88">
        <f>invulformat!P3526</f>
        <v>0</v>
      </c>
      <c r="P3552" s="88">
        <f>invulformat!Q3526</f>
        <v>0</v>
      </c>
      <c r="Q3552" s="88">
        <f>invulformat!R3526</f>
        <v>0</v>
      </c>
      <c r="R3552" s="88">
        <f>invulformat!S3526</f>
        <v>0</v>
      </c>
      <c r="S3552" s="88">
        <f>invulformat!T3526</f>
        <v>0</v>
      </c>
      <c r="T3552" s="88">
        <f>invulformat!U3526</f>
        <v>0</v>
      </c>
      <c r="U3552" s="88">
        <f>(invulformat!V3526)+(invulformat!W3526)</f>
        <v>0</v>
      </c>
      <c r="V3552" s="88">
        <f>(invulformat!X3526)+(invulformat!Z3526)</f>
        <v>0</v>
      </c>
      <c r="W3552" s="88">
        <f>(invulformat!Y3526)+(invulformat!AA3526)</f>
        <v>0</v>
      </c>
      <c r="X3552" s="88">
        <f>invulformat!AB3526</f>
        <v>0</v>
      </c>
      <c r="Y3552" s="89">
        <f>invulformat!AE3526</f>
        <v>0</v>
      </c>
      <c r="Z3552" s="89">
        <f>invulformat!AF3526</f>
        <v>0</v>
      </c>
      <c r="AA3552" s="89">
        <f>invulformat!AG3526</f>
        <v>0</v>
      </c>
      <c r="AB3552" s="89">
        <f>invulformat!AH3526</f>
        <v>0</v>
      </c>
      <c r="AC3552" s="89">
        <f>invulformat!AI3526</f>
        <v>0</v>
      </c>
      <c r="AD3552" s="89">
        <f>invulformat!AJ3526</f>
        <v>0</v>
      </c>
      <c r="AE3552" s="89">
        <f>invulformat!AK3526</f>
        <v>0</v>
      </c>
      <c r="AF3552" s="90">
        <v>1</v>
      </c>
    </row>
    <row r="3553" spans="1:32" x14ac:dyDescent="0.3">
      <c r="A3553" s="88">
        <f>invulformat!B3527</f>
        <v>0</v>
      </c>
      <c r="B3553" s="88">
        <f>invulformat!C3527</f>
        <v>0</v>
      </c>
      <c r="C3553" s="88">
        <f>invulformat!D3527</f>
        <v>0</v>
      </c>
      <c r="D3553" s="88">
        <f>invulformat!E3527</f>
        <v>0</v>
      </c>
      <c r="E3553" s="88">
        <f>invulformat!F3527</f>
        <v>0</v>
      </c>
      <c r="F3553" s="88">
        <f>invulformat!G3527</f>
        <v>0</v>
      </c>
      <c r="G3553" s="88">
        <f>invulformat!H3527</f>
        <v>0</v>
      </c>
      <c r="H3553" s="88">
        <f>invulformat!I3527</f>
        <v>0</v>
      </c>
      <c r="I3553" s="88">
        <f>invulformat!J3527</f>
        <v>0</v>
      </c>
      <c r="J3553" s="88">
        <f>invulformat!L3527</f>
        <v>0</v>
      </c>
      <c r="K3553" s="88">
        <f>invulformat!M3527</f>
        <v>0</v>
      </c>
      <c r="L3553" s="88">
        <f>invulformat!N3527</f>
        <v>0</v>
      </c>
      <c r="M3553" s="88">
        <f>invulformat!K3527</f>
        <v>0</v>
      </c>
      <c r="N3553" s="88">
        <f>invulformat!O3527</f>
        <v>0</v>
      </c>
      <c r="O3553" s="88">
        <f>invulformat!P3527</f>
        <v>0</v>
      </c>
      <c r="P3553" s="88">
        <f>invulformat!Q3527</f>
        <v>0</v>
      </c>
      <c r="Q3553" s="88">
        <f>invulformat!R3527</f>
        <v>0</v>
      </c>
      <c r="R3553" s="88">
        <f>invulformat!S3527</f>
        <v>0</v>
      </c>
      <c r="S3553" s="88">
        <f>invulformat!T3527</f>
        <v>0</v>
      </c>
      <c r="T3553" s="88">
        <f>invulformat!U3527</f>
        <v>0</v>
      </c>
      <c r="U3553" s="88">
        <f>(invulformat!V3527)+(invulformat!W3527)</f>
        <v>0</v>
      </c>
      <c r="V3553" s="88">
        <f>(invulformat!X3527)+(invulformat!Z3527)</f>
        <v>0</v>
      </c>
      <c r="W3553" s="88">
        <f>(invulformat!Y3527)+(invulformat!AA3527)</f>
        <v>0</v>
      </c>
      <c r="X3553" s="88">
        <f>invulformat!AB3527</f>
        <v>0</v>
      </c>
      <c r="Y3553" s="89">
        <f>invulformat!AE3527</f>
        <v>0</v>
      </c>
      <c r="Z3553" s="89">
        <f>invulformat!AF3527</f>
        <v>0</v>
      </c>
      <c r="AA3553" s="89">
        <f>invulformat!AG3527</f>
        <v>0</v>
      </c>
      <c r="AB3553" s="89">
        <f>invulformat!AH3527</f>
        <v>0</v>
      </c>
      <c r="AC3553" s="89">
        <f>invulformat!AI3527</f>
        <v>0</v>
      </c>
      <c r="AD3553" s="89">
        <f>invulformat!AJ3527</f>
        <v>0</v>
      </c>
      <c r="AE3553" s="89">
        <f>invulformat!AK3527</f>
        <v>0</v>
      </c>
      <c r="AF3553" s="90">
        <v>1</v>
      </c>
    </row>
    <row r="3554" spans="1:32" x14ac:dyDescent="0.3">
      <c r="A3554" s="88">
        <f>invulformat!B3528</f>
        <v>0</v>
      </c>
      <c r="B3554" s="88">
        <f>invulformat!C3528</f>
        <v>0</v>
      </c>
      <c r="C3554" s="88">
        <f>invulformat!D3528</f>
        <v>0</v>
      </c>
      <c r="D3554" s="88">
        <f>invulformat!E3528</f>
        <v>0</v>
      </c>
      <c r="E3554" s="88">
        <f>invulformat!F3528</f>
        <v>0</v>
      </c>
      <c r="F3554" s="88">
        <f>invulformat!G3528</f>
        <v>0</v>
      </c>
      <c r="G3554" s="88">
        <f>invulformat!H3528</f>
        <v>0</v>
      </c>
      <c r="H3554" s="88">
        <f>invulformat!I3528</f>
        <v>0</v>
      </c>
      <c r="I3554" s="88">
        <f>invulformat!J3528</f>
        <v>0</v>
      </c>
      <c r="J3554" s="88">
        <f>invulformat!L3528</f>
        <v>0</v>
      </c>
      <c r="K3554" s="88">
        <f>invulformat!M3528</f>
        <v>0</v>
      </c>
      <c r="L3554" s="88">
        <f>invulformat!N3528</f>
        <v>0</v>
      </c>
      <c r="M3554" s="88">
        <f>invulformat!K3528</f>
        <v>0</v>
      </c>
      <c r="N3554" s="88">
        <f>invulformat!O3528</f>
        <v>0</v>
      </c>
      <c r="O3554" s="88">
        <f>invulformat!P3528</f>
        <v>0</v>
      </c>
      <c r="P3554" s="88">
        <f>invulformat!Q3528</f>
        <v>0</v>
      </c>
      <c r="Q3554" s="88">
        <f>invulformat!R3528</f>
        <v>0</v>
      </c>
      <c r="R3554" s="88">
        <f>invulformat!S3528</f>
        <v>0</v>
      </c>
      <c r="S3554" s="88">
        <f>invulformat!T3528</f>
        <v>0</v>
      </c>
      <c r="T3554" s="88">
        <f>invulformat!U3528</f>
        <v>0</v>
      </c>
      <c r="U3554" s="88">
        <f>(invulformat!V3528)+(invulformat!W3528)</f>
        <v>0</v>
      </c>
      <c r="V3554" s="88">
        <f>(invulformat!X3528)+(invulformat!Z3528)</f>
        <v>0</v>
      </c>
      <c r="W3554" s="88">
        <f>(invulformat!Y3528)+(invulformat!AA3528)</f>
        <v>0</v>
      </c>
      <c r="X3554" s="88">
        <f>invulformat!AB3528</f>
        <v>0</v>
      </c>
      <c r="Y3554" s="89">
        <f>invulformat!AE3528</f>
        <v>0</v>
      </c>
      <c r="Z3554" s="89">
        <f>invulformat!AF3528</f>
        <v>0</v>
      </c>
      <c r="AA3554" s="89">
        <f>invulformat!AG3528</f>
        <v>0</v>
      </c>
      <c r="AB3554" s="89">
        <f>invulformat!AH3528</f>
        <v>0</v>
      </c>
      <c r="AC3554" s="89">
        <f>invulformat!AI3528</f>
        <v>0</v>
      </c>
      <c r="AD3554" s="89">
        <f>invulformat!AJ3528</f>
        <v>0</v>
      </c>
      <c r="AE3554" s="89">
        <f>invulformat!AK3528</f>
        <v>0</v>
      </c>
      <c r="AF3554" s="90">
        <v>1</v>
      </c>
    </row>
    <row r="3555" spans="1:32" x14ac:dyDescent="0.3">
      <c r="A3555" s="88">
        <f>invulformat!B3529</f>
        <v>0</v>
      </c>
      <c r="B3555" s="88">
        <f>invulformat!C3529</f>
        <v>0</v>
      </c>
      <c r="C3555" s="88">
        <f>invulformat!D3529</f>
        <v>0</v>
      </c>
      <c r="D3555" s="88">
        <f>invulformat!E3529</f>
        <v>0</v>
      </c>
      <c r="E3555" s="88">
        <f>invulformat!F3529</f>
        <v>0</v>
      </c>
      <c r="F3555" s="88">
        <f>invulformat!G3529</f>
        <v>0</v>
      </c>
      <c r="G3555" s="88">
        <f>invulformat!H3529</f>
        <v>0</v>
      </c>
      <c r="H3555" s="88">
        <f>invulformat!I3529</f>
        <v>0</v>
      </c>
      <c r="I3555" s="88">
        <f>invulformat!J3529</f>
        <v>0</v>
      </c>
      <c r="J3555" s="88">
        <f>invulformat!L3529</f>
        <v>0</v>
      </c>
      <c r="K3555" s="88">
        <f>invulformat!M3529</f>
        <v>0</v>
      </c>
      <c r="L3555" s="88">
        <f>invulformat!N3529</f>
        <v>0</v>
      </c>
      <c r="M3555" s="88">
        <f>invulformat!K3529</f>
        <v>0</v>
      </c>
      <c r="N3555" s="88">
        <f>invulformat!O3529</f>
        <v>0</v>
      </c>
      <c r="O3555" s="88">
        <f>invulformat!P3529</f>
        <v>0</v>
      </c>
      <c r="P3555" s="88">
        <f>invulformat!Q3529</f>
        <v>0</v>
      </c>
      <c r="Q3555" s="88">
        <f>invulformat!R3529</f>
        <v>0</v>
      </c>
      <c r="R3555" s="88">
        <f>invulformat!S3529</f>
        <v>0</v>
      </c>
      <c r="S3555" s="88">
        <f>invulformat!T3529</f>
        <v>0</v>
      </c>
      <c r="T3555" s="88">
        <f>invulformat!U3529</f>
        <v>0</v>
      </c>
      <c r="U3555" s="88">
        <f>(invulformat!V3529)+(invulformat!W3529)</f>
        <v>0</v>
      </c>
      <c r="V3555" s="88">
        <f>(invulformat!X3529)+(invulformat!Z3529)</f>
        <v>0</v>
      </c>
      <c r="W3555" s="88">
        <f>(invulformat!Y3529)+(invulformat!AA3529)</f>
        <v>0</v>
      </c>
      <c r="X3555" s="88">
        <f>invulformat!AB3529</f>
        <v>0</v>
      </c>
      <c r="Y3555" s="89">
        <f>invulformat!AE3529</f>
        <v>0</v>
      </c>
      <c r="Z3555" s="89">
        <f>invulformat!AF3529</f>
        <v>0</v>
      </c>
      <c r="AA3555" s="89">
        <f>invulformat!AG3529</f>
        <v>0</v>
      </c>
      <c r="AB3555" s="89">
        <f>invulformat!AH3529</f>
        <v>0</v>
      </c>
      <c r="AC3555" s="89">
        <f>invulformat!AI3529</f>
        <v>0</v>
      </c>
      <c r="AD3555" s="89">
        <f>invulformat!AJ3529</f>
        <v>0</v>
      </c>
      <c r="AE3555" s="89">
        <f>invulformat!AK3529</f>
        <v>0</v>
      </c>
      <c r="AF3555" s="90">
        <v>1</v>
      </c>
    </row>
    <row r="3556" spans="1:32" x14ac:dyDescent="0.3">
      <c r="A3556" s="88">
        <f>invulformat!B3530</f>
        <v>0</v>
      </c>
      <c r="B3556" s="88">
        <f>invulformat!C3530</f>
        <v>0</v>
      </c>
      <c r="C3556" s="88">
        <f>invulformat!D3530</f>
        <v>0</v>
      </c>
      <c r="D3556" s="88">
        <f>invulformat!E3530</f>
        <v>0</v>
      </c>
      <c r="E3556" s="88">
        <f>invulformat!F3530</f>
        <v>0</v>
      </c>
      <c r="F3556" s="88">
        <f>invulformat!G3530</f>
        <v>0</v>
      </c>
      <c r="G3556" s="88">
        <f>invulformat!H3530</f>
        <v>0</v>
      </c>
      <c r="H3556" s="88">
        <f>invulformat!I3530</f>
        <v>0</v>
      </c>
      <c r="I3556" s="88">
        <f>invulformat!J3530</f>
        <v>0</v>
      </c>
      <c r="J3556" s="88">
        <f>invulformat!L3530</f>
        <v>0</v>
      </c>
      <c r="K3556" s="88">
        <f>invulformat!M3530</f>
        <v>0</v>
      </c>
      <c r="L3556" s="88">
        <f>invulformat!N3530</f>
        <v>0</v>
      </c>
      <c r="M3556" s="88">
        <f>invulformat!K3530</f>
        <v>0</v>
      </c>
      <c r="N3556" s="88">
        <f>invulformat!O3530</f>
        <v>0</v>
      </c>
      <c r="O3556" s="88">
        <f>invulformat!P3530</f>
        <v>0</v>
      </c>
      <c r="P3556" s="88">
        <f>invulformat!Q3530</f>
        <v>0</v>
      </c>
      <c r="Q3556" s="88">
        <f>invulformat!R3530</f>
        <v>0</v>
      </c>
      <c r="R3556" s="88">
        <f>invulformat!S3530</f>
        <v>0</v>
      </c>
      <c r="S3556" s="88">
        <f>invulformat!T3530</f>
        <v>0</v>
      </c>
      <c r="T3556" s="88">
        <f>invulformat!U3530</f>
        <v>0</v>
      </c>
      <c r="U3556" s="88">
        <f>(invulformat!V3530)+(invulformat!W3530)</f>
        <v>0</v>
      </c>
      <c r="V3556" s="88">
        <f>(invulformat!X3530)+(invulformat!Z3530)</f>
        <v>0</v>
      </c>
      <c r="W3556" s="88">
        <f>(invulformat!Y3530)+(invulformat!AA3530)</f>
        <v>0</v>
      </c>
      <c r="X3556" s="88">
        <f>invulformat!AB3530</f>
        <v>0</v>
      </c>
      <c r="Y3556" s="89">
        <f>invulformat!AE3530</f>
        <v>0</v>
      </c>
      <c r="Z3556" s="89">
        <f>invulformat!AF3530</f>
        <v>0</v>
      </c>
      <c r="AA3556" s="89">
        <f>invulformat!AG3530</f>
        <v>0</v>
      </c>
      <c r="AB3556" s="89">
        <f>invulformat!AH3530</f>
        <v>0</v>
      </c>
      <c r="AC3556" s="89">
        <f>invulformat!AI3530</f>
        <v>0</v>
      </c>
      <c r="AD3556" s="89">
        <f>invulformat!AJ3530</f>
        <v>0</v>
      </c>
      <c r="AE3556" s="89">
        <f>invulformat!AK3530</f>
        <v>0</v>
      </c>
      <c r="AF3556" s="90">
        <v>1</v>
      </c>
    </row>
    <row r="3557" spans="1:32" x14ac:dyDescent="0.3">
      <c r="A3557" s="88">
        <f>invulformat!B3531</f>
        <v>0</v>
      </c>
      <c r="B3557" s="88">
        <f>invulformat!C3531</f>
        <v>0</v>
      </c>
      <c r="C3557" s="88">
        <f>invulformat!D3531</f>
        <v>0</v>
      </c>
      <c r="D3557" s="88">
        <f>invulformat!E3531</f>
        <v>0</v>
      </c>
      <c r="E3557" s="88">
        <f>invulformat!F3531</f>
        <v>0</v>
      </c>
      <c r="F3557" s="88">
        <f>invulformat!G3531</f>
        <v>0</v>
      </c>
      <c r="G3557" s="88">
        <f>invulformat!H3531</f>
        <v>0</v>
      </c>
      <c r="H3557" s="88">
        <f>invulformat!I3531</f>
        <v>0</v>
      </c>
      <c r="I3557" s="88">
        <f>invulformat!J3531</f>
        <v>0</v>
      </c>
      <c r="J3557" s="88">
        <f>invulformat!L3531</f>
        <v>0</v>
      </c>
      <c r="K3557" s="88">
        <f>invulformat!M3531</f>
        <v>0</v>
      </c>
      <c r="L3557" s="88">
        <f>invulformat!N3531</f>
        <v>0</v>
      </c>
      <c r="M3557" s="88">
        <f>invulformat!K3531</f>
        <v>0</v>
      </c>
      <c r="N3557" s="88">
        <f>invulformat!O3531</f>
        <v>0</v>
      </c>
      <c r="O3557" s="88">
        <f>invulformat!P3531</f>
        <v>0</v>
      </c>
      <c r="P3557" s="88">
        <f>invulformat!Q3531</f>
        <v>0</v>
      </c>
      <c r="Q3557" s="88">
        <f>invulformat!R3531</f>
        <v>0</v>
      </c>
      <c r="R3557" s="88">
        <f>invulformat!S3531</f>
        <v>0</v>
      </c>
      <c r="S3557" s="88">
        <f>invulformat!T3531</f>
        <v>0</v>
      </c>
      <c r="T3557" s="88">
        <f>invulformat!U3531</f>
        <v>0</v>
      </c>
      <c r="U3557" s="88">
        <f>(invulformat!V3531)+(invulformat!W3531)</f>
        <v>0</v>
      </c>
      <c r="V3557" s="88">
        <f>(invulformat!X3531)+(invulformat!Z3531)</f>
        <v>0</v>
      </c>
      <c r="W3557" s="88">
        <f>(invulformat!Y3531)+(invulformat!AA3531)</f>
        <v>0</v>
      </c>
      <c r="X3557" s="88">
        <f>invulformat!AB3531</f>
        <v>0</v>
      </c>
      <c r="Y3557" s="89">
        <f>invulformat!AE3531</f>
        <v>0</v>
      </c>
      <c r="Z3557" s="89">
        <f>invulformat!AF3531</f>
        <v>0</v>
      </c>
      <c r="AA3557" s="89">
        <f>invulformat!AG3531</f>
        <v>0</v>
      </c>
      <c r="AB3557" s="89">
        <f>invulformat!AH3531</f>
        <v>0</v>
      </c>
      <c r="AC3557" s="89">
        <f>invulformat!AI3531</f>
        <v>0</v>
      </c>
      <c r="AD3557" s="89">
        <f>invulformat!AJ3531</f>
        <v>0</v>
      </c>
      <c r="AE3557" s="89">
        <f>invulformat!AK3531</f>
        <v>0</v>
      </c>
      <c r="AF3557" s="90">
        <v>1</v>
      </c>
    </row>
    <row r="3558" spans="1:32" x14ac:dyDescent="0.3">
      <c r="A3558" s="88">
        <f>invulformat!B3532</f>
        <v>0</v>
      </c>
      <c r="B3558" s="88">
        <f>invulformat!C3532</f>
        <v>0</v>
      </c>
      <c r="C3558" s="88">
        <f>invulformat!D3532</f>
        <v>0</v>
      </c>
      <c r="D3558" s="88">
        <f>invulformat!E3532</f>
        <v>0</v>
      </c>
      <c r="E3558" s="88">
        <f>invulformat!F3532</f>
        <v>0</v>
      </c>
      <c r="F3558" s="88">
        <f>invulformat!G3532</f>
        <v>0</v>
      </c>
      <c r="G3558" s="88">
        <f>invulformat!H3532</f>
        <v>0</v>
      </c>
      <c r="H3558" s="88">
        <f>invulformat!I3532</f>
        <v>0</v>
      </c>
      <c r="I3558" s="88">
        <f>invulformat!J3532</f>
        <v>0</v>
      </c>
      <c r="J3558" s="88">
        <f>invulformat!L3532</f>
        <v>0</v>
      </c>
      <c r="K3558" s="88">
        <f>invulformat!M3532</f>
        <v>0</v>
      </c>
      <c r="L3558" s="88">
        <f>invulformat!N3532</f>
        <v>0</v>
      </c>
      <c r="M3558" s="88">
        <f>invulformat!K3532</f>
        <v>0</v>
      </c>
      <c r="N3558" s="88">
        <f>invulformat!O3532</f>
        <v>0</v>
      </c>
      <c r="O3558" s="88">
        <f>invulformat!P3532</f>
        <v>0</v>
      </c>
      <c r="P3558" s="88">
        <f>invulformat!Q3532</f>
        <v>0</v>
      </c>
      <c r="Q3558" s="88">
        <f>invulformat!R3532</f>
        <v>0</v>
      </c>
      <c r="R3558" s="88">
        <f>invulformat!S3532</f>
        <v>0</v>
      </c>
      <c r="S3558" s="88">
        <f>invulformat!T3532</f>
        <v>0</v>
      </c>
      <c r="T3558" s="88">
        <f>invulformat!U3532</f>
        <v>0</v>
      </c>
      <c r="U3558" s="88">
        <f>(invulformat!V3532)+(invulformat!W3532)</f>
        <v>0</v>
      </c>
      <c r="V3558" s="88">
        <f>(invulformat!X3532)+(invulformat!Z3532)</f>
        <v>0</v>
      </c>
      <c r="W3558" s="88">
        <f>(invulformat!Y3532)+(invulformat!AA3532)</f>
        <v>0</v>
      </c>
      <c r="X3558" s="88">
        <f>invulformat!AB3532</f>
        <v>0</v>
      </c>
      <c r="Y3558" s="89">
        <f>invulformat!AE3532</f>
        <v>0</v>
      </c>
      <c r="Z3558" s="89">
        <f>invulformat!AF3532</f>
        <v>0</v>
      </c>
      <c r="AA3558" s="89">
        <f>invulformat!AG3532</f>
        <v>0</v>
      </c>
      <c r="AB3558" s="89">
        <f>invulformat!AH3532</f>
        <v>0</v>
      </c>
      <c r="AC3558" s="89">
        <f>invulformat!AI3532</f>
        <v>0</v>
      </c>
      <c r="AD3558" s="89">
        <f>invulformat!AJ3532</f>
        <v>0</v>
      </c>
      <c r="AE3558" s="89">
        <f>invulformat!AK3532</f>
        <v>0</v>
      </c>
      <c r="AF3558" s="90">
        <v>1</v>
      </c>
    </row>
    <row r="3559" spans="1:32" x14ac:dyDescent="0.3">
      <c r="A3559" s="88">
        <f>invulformat!B3533</f>
        <v>0</v>
      </c>
      <c r="B3559" s="88">
        <f>invulformat!C3533</f>
        <v>0</v>
      </c>
      <c r="C3559" s="88">
        <f>invulformat!D3533</f>
        <v>0</v>
      </c>
      <c r="D3559" s="88">
        <f>invulformat!E3533</f>
        <v>0</v>
      </c>
      <c r="E3559" s="88">
        <f>invulformat!F3533</f>
        <v>0</v>
      </c>
      <c r="F3559" s="88">
        <f>invulformat!G3533</f>
        <v>0</v>
      </c>
      <c r="G3559" s="88">
        <f>invulformat!H3533</f>
        <v>0</v>
      </c>
      <c r="H3559" s="88">
        <f>invulformat!I3533</f>
        <v>0</v>
      </c>
      <c r="I3559" s="88">
        <f>invulformat!J3533</f>
        <v>0</v>
      </c>
      <c r="J3559" s="88">
        <f>invulformat!L3533</f>
        <v>0</v>
      </c>
      <c r="K3559" s="88">
        <f>invulformat!M3533</f>
        <v>0</v>
      </c>
      <c r="L3559" s="88">
        <f>invulformat!N3533</f>
        <v>0</v>
      </c>
      <c r="M3559" s="88">
        <f>invulformat!K3533</f>
        <v>0</v>
      </c>
      <c r="N3559" s="88">
        <f>invulformat!O3533</f>
        <v>0</v>
      </c>
      <c r="O3559" s="88">
        <f>invulformat!P3533</f>
        <v>0</v>
      </c>
      <c r="P3559" s="88">
        <f>invulformat!Q3533</f>
        <v>0</v>
      </c>
      <c r="Q3559" s="88">
        <f>invulformat!R3533</f>
        <v>0</v>
      </c>
      <c r="R3559" s="88">
        <f>invulformat!S3533</f>
        <v>0</v>
      </c>
      <c r="S3559" s="88">
        <f>invulformat!T3533</f>
        <v>0</v>
      </c>
      <c r="T3559" s="88">
        <f>invulformat!U3533</f>
        <v>0</v>
      </c>
      <c r="U3559" s="88">
        <f>(invulformat!V3533)+(invulformat!W3533)</f>
        <v>0</v>
      </c>
      <c r="V3559" s="88">
        <f>(invulformat!X3533)+(invulformat!Z3533)</f>
        <v>0</v>
      </c>
      <c r="W3559" s="88">
        <f>(invulformat!Y3533)+(invulformat!AA3533)</f>
        <v>0</v>
      </c>
      <c r="X3559" s="88">
        <f>invulformat!AB3533</f>
        <v>0</v>
      </c>
      <c r="Y3559" s="89">
        <f>invulformat!AE3533</f>
        <v>0</v>
      </c>
      <c r="Z3559" s="89">
        <f>invulformat!AF3533</f>
        <v>0</v>
      </c>
      <c r="AA3559" s="89">
        <f>invulformat!AG3533</f>
        <v>0</v>
      </c>
      <c r="AB3559" s="89">
        <f>invulformat!AH3533</f>
        <v>0</v>
      </c>
      <c r="AC3559" s="89">
        <f>invulformat!AI3533</f>
        <v>0</v>
      </c>
      <c r="AD3559" s="89">
        <f>invulformat!AJ3533</f>
        <v>0</v>
      </c>
      <c r="AE3559" s="89">
        <f>invulformat!AK3533</f>
        <v>0</v>
      </c>
      <c r="AF3559" s="90">
        <v>1</v>
      </c>
    </row>
    <row r="3560" spans="1:32" x14ac:dyDescent="0.3">
      <c r="A3560" s="88">
        <f>invulformat!B3534</f>
        <v>0</v>
      </c>
      <c r="B3560" s="88">
        <f>invulformat!C3534</f>
        <v>0</v>
      </c>
      <c r="C3560" s="88">
        <f>invulformat!D3534</f>
        <v>0</v>
      </c>
      <c r="D3560" s="88">
        <f>invulformat!E3534</f>
        <v>0</v>
      </c>
      <c r="E3560" s="88">
        <f>invulformat!F3534</f>
        <v>0</v>
      </c>
      <c r="F3560" s="88">
        <f>invulformat!G3534</f>
        <v>0</v>
      </c>
      <c r="G3560" s="88">
        <f>invulformat!H3534</f>
        <v>0</v>
      </c>
      <c r="H3560" s="88">
        <f>invulformat!I3534</f>
        <v>0</v>
      </c>
      <c r="I3560" s="88">
        <f>invulformat!J3534</f>
        <v>0</v>
      </c>
      <c r="J3560" s="88">
        <f>invulformat!L3534</f>
        <v>0</v>
      </c>
      <c r="K3560" s="88">
        <f>invulformat!M3534</f>
        <v>0</v>
      </c>
      <c r="L3560" s="88">
        <f>invulformat!N3534</f>
        <v>0</v>
      </c>
      <c r="M3560" s="88">
        <f>invulformat!K3534</f>
        <v>0</v>
      </c>
      <c r="N3560" s="88">
        <f>invulformat!O3534</f>
        <v>0</v>
      </c>
      <c r="O3560" s="88">
        <f>invulformat!P3534</f>
        <v>0</v>
      </c>
      <c r="P3560" s="88">
        <f>invulformat!Q3534</f>
        <v>0</v>
      </c>
      <c r="Q3560" s="88">
        <f>invulformat!R3534</f>
        <v>0</v>
      </c>
      <c r="R3560" s="88">
        <f>invulformat!S3534</f>
        <v>0</v>
      </c>
      <c r="S3560" s="88">
        <f>invulformat!T3534</f>
        <v>0</v>
      </c>
      <c r="T3560" s="88">
        <f>invulformat!U3534</f>
        <v>0</v>
      </c>
      <c r="U3560" s="88">
        <f>(invulformat!V3534)+(invulformat!W3534)</f>
        <v>0</v>
      </c>
      <c r="V3560" s="88">
        <f>(invulformat!X3534)+(invulformat!Z3534)</f>
        <v>0</v>
      </c>
      <c r="W3560" s="88">
        <f>(invulformat!Y3534)+(invulformat!AA3534)</f>
        <v>0</v>
      </c>
      <c r="X3560" s="88">
        <f>invulformat!AB3534</f>
        <v>0</v>
      </c>
      <c r="Y3560" s="89">
        <f>invulformat!AE3534</f>
        <v>0</v>
      </c>
      <c r="Z3560" s="89">
        <f>invulformat!AF3534</f>
        <v>0</v>
      </c>
      <c r="AA3560" s="89">
        <f>invulformat!AG3534</f>
        <v>0</v>
      </c>
      <c r="AB3560" s="89">
        <f>invulformat!AH3534</f>
        <v>0</v>
      </c>
      <c r="AC3560" s="89">
        <f>invulformat!AI3534</f>
        <v>0</v>
      </c>
      <c r="AD3560" s="89">
        <f>invulformat!AJ3534</f>
        <v>0</v>
      </c>
      <c r="AE3560" s="89">
        <f>invulformat!AK3534</f>
        <v>0</v>
      </c>
      <c r="AF3560" s="90">
        <v>1</v>
      </c>
    </row>
    <row r="3561" spans="1:32" x14ac:dyDescent="0.3">
      <c r="A3561" s="88">
        <f>invulformat!B3535</f>
        <v>0</v>
      </c>
      <c r="B3561" s="88">
        <f>invulformat!C3535</f>
        <v>0</v>
      </c>
      <c r="C3561" s="88">
        <f>invulformat!D3535</f>
        <v>0</v>
      </c>
      <c r="D3561" s="88">
        <f>invulformat!E3535</f>
        <v>0</v>
      </c>
      <c r="E3561" s="88">
        <f>invulformat!F3535</f>
        <v>0</v>
      </c>
      <c r="F3561" s="88">
        <f>invulformat!G3535</f>
        <v>0</v>
      </c>
      <c r="G3561" s="88">
        <f>invulformat!H3535</f>
        <v>0</v>
      </c>
      <c r="H3561" s="88">
        <f>invulformat!I3535</f>
        <v>0</v>
      </c>
      <c r="I3561" s="88">
        <f>invulformat!J3535</f>
        <v>0</v>
      </c>
      <c r="J3561" s="88">
        <f>invulformat!L3535</f>
        <v>0</v>
      </c>
      <c r="K3561" s="88">
        <f>invulformat!M3535</f>
        <v>0</v>
      </c>
      <c r="L3561" s="88">
        <f>invulformat!N3535</f>
        <v>0</v>
      </c>
      <c r="M3561" s="88">
        <f>invulformat!K3535</f>
        <v>0</v>
      </c>
      <c r="N3561" s="88">
        <f>invulformat!O3535</f>
        <v>0</v>
      </c>
      <c r="O3561" s="88">
        <f>invulformat!P3535</f>
        <v>0</v>
      </c>
      <c r="P3561" s="88">
        <f>invulformat!Q3535</f>
        <v>0</v>
      </c>
      <c r="Q3561" s="88">
        <f>invulformat!R3535</f>
        <v>0</v>
      </c>
      <c r="R3561" s="88">
        <f>invulformat!S3535</f>
        <v>0</v>
      </c>
      <c r="S3561" s="88">
        <f>invulformat!T3535</f>
        <v>0</v>
      </c>
      <c r="T3561" s="88">
        <f>invulformat!U3535</f>
        <v>0</v>
      </c>
      <c r="U3561" s="88">
        <f>(invulformat!V3535)+(invulformat!W3535)</f>
        <v>0</v>
      </c>
      <c r="V3561" s="88">
        <f>(invulformat!X3535)+(invulformat!Z3535)</f>
        <v>0</v>
      </c>
      <c r="W3561" s="88">
        <f>(invulformat!Y3535)+(invulformat!AA3535)</f>
        <v>0</v>
      </c>
      <c r="X3561" s="88">
        <f>invulformat!AB3535</f>
        <v>0</v>
      </c>
      <c r="Y3561" s="89">
        <f>invulformat!AE3535</f>
        <v>0</v>
      </c>
      <c r="Z3561" s="89">
        <f>invulformat!AF3535</f>
        <v>0</v>
      </c>
      <c r="AA3561" s="89">
        <f>invulformat!AG3535</f>
        <v>0</v>
      </c>
      <c r="AB3561" s="89">
        <f>invulformat!AH3535</f>
        <v>0</v>
      </c>
      <c r="AC3561" s="89">
        <f>invulformat!AI3535</f>
        <v>0</v>
      </c>
      <c r="AD3561" s="89">
        <f>invulformat!AJ3535</f>
        <v>0</v>
      </c>
      <c r="AE3561" s="89">
        <f>invulformat!AK3535</f>
        <v>0</v>
      </c>
      <c r="AF3561" s="90">
        <v>1</v>
      </c>
    </row>
    <row r="3562" spans="1:32" x14ac:dyDescent="0.3">
      <c r="A3562" s="88">
        <f>invulformat!B3536</f>
        <v>0</v>
      </c>
      <c r="B3562" s="88">
        <f>invulformat!C3536</f>
        <v>0</v>
      </c>
      <c r="C3562" s="88">
        <f>invulformat!D3536</f>
        <v>0</v>
      </c>
      <c r="D3562" s="88">
        <f>invulformat!E3536</f>
        <v>0</v>
      </c>
      <c r="E3562" s="88">
        <f>invulformat!F3536</f>
        <v>0</v>
      </c>
      <c r="F3562" s="88">
        <f>invulformat!G3536</f>
        <v>0</v>
      </c>
      <c r="G3562" s="88">
        <f>invulformat!H3536</f>
        <v>0</v>
      </c>
      <c r="H3562" s="88">
        <f>invulformat!I3536</f>
        <v>0</v>
      </c>
      <c r="I3562" s="88">
        <f>invulformat!J3536</f>
        <v>0</v>
      </c>
      <c r="J3562" s="88">
        <f>invulformat!L3536</f>
        <v>0</v>
      </c>
      <c r="K3562" s="88">
        <f>invulformat!M3536</f>
        <v>0</v>
      </c>
      <c r="L3562" s="88">
        <f>invulformat!N3536</f>
        <v>0</v>
      </c>
      <c r="M3562" s="88">
        <f>invulformat!K3536</f>
        <v>0</v>
      </c>
      <c r="N3562" s="88">
        <f>invulformat!O3536</f>
        <v>0</v>
      </c>
      <c r="O3562" s="88">
        <f>invulformat!P3536</f>
        <v>0</v>
      </c>
      <c r="P3562" s="88">
        <f>invulformat!Q3536</f>
        <v>0</v>
      </c>
      <c r="Q3562" s="88">
        <f>invulformat!R3536</f>
        <v>0</v>
      </c>
      <c r="R3562" s="88">
        <f>invulformat!S3536</f>
        <v>0</v>
      </c>
      <c r="S3562" s="88">
        <f>invulformat!T3536</f>
        <v>0</v>
      </c>
      <c r="T3562" s="88">
        <f>invulformat!U3536</f>
        <v>0</v>
      </c>
      <c r="U3562" s="88">
        <f>(invulformat!V3536)+(invulformat!W3536)</f>
        <v>0</v>
      </c>
      <c r="V3562" s="88">
        <f>(invulformat!X3536)+(invulformat!Z3536)</f>
        <v>0</v>
      </c>
      <c r="W3562" s="88">
        <f>(invulformat!Y3536)+(invulformat!AA3536)</f>
        <v>0</v>
      </c>
      <c r="X3562" s="88">
        <f>invulformat!AB3536</f>
        <v>0</v>
      </c>
      <c r="Y3562" s="89">
        <f>invulformat!AE3536</f>
        <v>0</v>
      </c>
      <c r="Z3562" s="89">
        <f>invulformat!AF3536</f>
        <v>0</v>
      </c>
      <c r="AA3562" s="89">
        <f>invulformat!AG3536</f>
        <v>0</v>
      </c>
      <c r="AB3562" s="89">
        <f>invulformat!AH3536</f>
        <v>0</v>
      </c>
      <c r="AC3562" s="89">
        <f>invulformat!AI3536</f>
        <v>0</v>
      </c>
      <c r="AD3562" s="89">
        <f>invulformat!AJ3536</f>
        <v>0</v>
      </c>
      <c r="AE3562" s="89">
        <f>invulformat!AK3536</f>
        <v>0</v>
      </c>
      <c r="AF3562" s="90">
        <v>1</v>
      </c>
    </row>
    <row r="3563" spans="1:32" x14ac:dyDescent="0.3">
      <c r="A3563" s="88">
        <f>invulformat!B3537</f>
        <v>0</v>
      </c>
      <c r="B3563" s="88">
        <f>invulformat!C3537</f>
        <v>0</v>
      </c>
      <c r="C3563" s="88">
        <f>invulformat!D3537</f>
        <v>0</v>
      </c>
      <c r="D3563" s="88">
        <f>invulformat!E3537</f>
        <v>0</v>
      </c>
      <c r="E3563" s="88">
        <f>invulformat!F3537</f>
        <v>0</v>
      </c>
      <c r="F3563" s="88">
        <f>invulformat!G3537</f>
        <v>0</v>
      </c>
      <c r="G3563" s="88">
        <f>invulformat!H3537</f>
        <v>0</v>
      </c>
      <c r="H3563" s="88">
        <f>invulformat!I3537</f>
        <v>0</v>
      </c>
      <c r="I3563" s="88">
        <f>invulformat!J3537</f>
        <v>0</v>
      </c>
      <c r="J3563" s="88">
        <f>invulformat!L3537</f>
        <v>0</v>
      </c>
      <c r="K3563" s="88">
        <f>invulformat!M3537</f>
        <v>0</v>
      </c>
      <c r="L3563" s="88">
        <f>invulformat!N3537</f>
        <v>0</v>
      </c>
      <c r="M3563" s="88">
        <f>invulformat!K3537</f>
        <v>0</v>
      </c>
      <c r="N3563" s="88">
        <f>invulformat!O3537</f>
        <v>0</v>
      </c>
      <c r="O3563" s="88">
        <f>invulformat!P3537</f>
        <v>0</v>
      </c>
      <c r="P3563" s="88">
        <f>invulformat!Q3537</f>
        <v>0</v>
      </c>
      <c r="Q3563" s="88">
        <f>invulformat!R3537</f>
        <v>0</v>
      </c>
      <c r="R3563" s="88">
        <f>invulformat!S3537</f>
        <v>0</v>
      </c>
      <c r="S3563" s="88">
        <f>invulformat!T3537</f>
        <v>0</v>
      </c>
      <c r="T3563" s="88">
        <f>invulformat!U3537</f>
        <v>0</v>
      </c>
      <c r="U3563" s="88">
        <f>(invulformat!V3537)+(invulformat!W3537)</f>
        <v>0</v>
      </c>
      <c r="V3563" s="88">
        <f>(invulformat!X3537)+(invulformat!Z3537)</f>
        <v>0</v>
      </c>
      <c r="W3563" s="88">
        <f>(invulformat!Y3537)+(invulformat!AA3537)</f>
        <v>0</v>
      </c>
      <c r="X3563" s="88">
        <f>invulformat!AB3537</f>
        <v>0</v>
      </c>
      <c r="Y3563" s="89">
        <f>invulformat!AE3537</f>
        <v>0</v>
      </c>
      <c r="Z3563" s="89">
        <f>invulformat!AF3537</f>
        <v>0</v>
      </c>
      <c r="AA3563" s="89">
        <f>invulformat!AG3537</f>
        <v>0</v>
      </c>
      <c r="AB3563" s="89">
        <f>invulformat!AH3537</f>
        <v>0</v>
      </c>
      <c r="AC3563" s="89">
        <f>invulformat!AI3537</f>
        <v>0</v>
      </c>
      <c r="AD3563" s="89">
        <f>invulformat!AJ3537</f>
        <v>0</v>
      </c>
      <c r="AE3563" s="89">
        <f>invulformat!AK3537</f>
        <v>0</v>
      </c>
      <c r="AF3563" s="90">
        <v>1</v>
      </c>
    </row>
    <row r="3564" spans="1:32" x14ac:dyDescent="0.3">
      <c r="A3564" s="88">
        <f>invulformat!B3538</f>
        <v>0</v>
      </c>
      <c r="B3564" s="88">
        <f>invulformat!C3538</f>
        <v>0</v>
      </c>
      <c r="C3564" s="88">
        <f>invulformat!D3538</f>
        <v>0</v>
      </c>
      <c r="D3564" s="88">
        <f>invulformat!E3538</f>
        <v>0</v>
      </c>
      <c r="E3564" s="88">
        <f>invulformat!F3538</f>
        <v>0</v>
      </c>
      <c r="F3564" s="88">
        <f>invulformat!G3538</f>
        <v>0</v>
      </c>
      <c r="G3564" s="88">
        <f>invulformat!H3538</f>
        <v>0</v>
      </c>
      <c r="H3564" s="88">
        <f>invulformat!I3538</f>
        <v>0</v>
      </c>
      <c r="I3564" s="88">
        <f>invulformat!J3538</f>
        <v>0</v>
      </c>
      <c r="J3564" s="88">
        <f>invulformat!L3538</f>
        <v>0</v>
      </c>
      <c r="K3564" s="88">
        <f>invulformat!M3538</f>
        <v>0</v>
      </c>
      <c r="L3564" s="88">
        <f>invulformat!N3538</f>
        <v>0</v>
      </c>
      <c r="M3564" s="88">
        <f>invulformat!K3538</f>
        <v>0</v>
      </c>
      <c r="N3564" s="88">
        <f>invulformat!O3538</f>
        <v>0</v>
      </c>
      <c r="O3564" s="88">
        <f>invulformat!P3538</f>
        <v>0</v>
      </c>
      <c r="P3564" s="88">
        <f>invulformat!Q3538</f>
        <v>0</v>
      </c>
      <c r="Q3564" s="88">
        <f>invulformat!R3538</f>
        <v>0</v>
      </c>
      <c r="R3564" s="88">
        <f>invulformat!S3538</f>
        <v>0</v>
      </c>
      <c r="S3564" s="88">
        <f>invulformat!T3538</f>
        <v>0</v>
      </c>
      <c r="T3564" s="88">
        <f>invulformat!U3538</f>
        <v>0</v>
      </c>
      <c r="U3564" s="88">
        <f>(invulformat!V3538)+(invulformat!W3538)</f>
        <v>0</v>
      </c>
      <c r="V3564" s="88">
        <f>(invulformat!X3538)+(invulformat!Z3538)</f>
        <v>0</v>
      </c>
      <c r="W3564" s="88">
        <f>(invulformat!Y3538)+(invulformat!AA3538)</f>
        <v>0</v>
      </c>
      <c r="X3564" s="88">
        <f>invulformat!AB3538</f>
        <v>0</v>
      </c>
      <c r="Y3564" s="89">
        <f>invulformat!AE3538</f>
        <v>0</v>
      </c>
      <c r="Z3564" s="89">
        <f>invulformat!AF3538</f>
        <v>0</v>
      </c>
      <c r="AA3564" s="89">
        <f>invulformat!AG3538</f>
        <v>0</v>
      </c>
      <c r="AB3564" s="89">
        <f>invulformat!AH3538</f>
        <v>0</v>
      </c>
      <c r="AC3564" s="89">
        <f>invulformat!AI3538</f>
        <v>0</v>
      </c>
      <c r="AD3564" s="89">
        <f>invulformat!AJ3538</f>
        <v>0</v>
      </c>
      <c r="AE3564" s="89">
        <f>invulformat!AK3538</f>
        <v>0</v>
      </c>
      <c r="AF3564" s="90">
        <v>1</v>
      </c>
    </row>
    <row r="3565" spans="1:32" x14ac:dyDescent="0.3">
      <c r="A3565" s="88">
        <f>invulformat!B3539</f>
        <v>0</v>
      </c>
      <c r="B3565" s="88">
        <f>invulformat!C3539</f>
        <v>0</v>
      </c>
      <c r="C3565" s="88">
        <f>invulformat!D3539</f>
        <v>0</v>
      </c>
      <c r="D3565" s="88">
        <f>invulformat!E3539</f>
        <v>0</v>
      </c>
      <c r="E3565" s="88">
        <f>invulformat!F3539</f>
        <v>0</v>
      </c>
      <c r="F3565" s="88">
        <f>invulformat!G3539</f>
        <v>0</v>
      </c>
      <c r="G3565" s="88">
        <f>invulformat!H3539</f>
        <v>0</v>
      </c>
      <c r="H3565" s="88">
        <f>invulformat!I3539</f>
        <v>0</v>
      </c>
      <c r="I3565" s="88">
        <f>invulformat!J3539</f>
        <v>0</v>
      </c>
      <c r="J3565" s="88">
        <f>invulformat!L3539</f>
        <v>0</v>
      </c>
      <c r="K3565" s="88">
        <f>invulformat!M3539</f>
        <v>0</v>
      </c>
      <c r="L3565" s="88">
        <f>invulformat!N3539</f>
        <v>0</v>
      </c>
      <c r="M3565" s="88">
        <f>invulformat!K3539</f>
        <v>0</v>
      </c>
      <c r="N3565" s="88">
        <f>invulformat!O3539</f>
        <v>0</v>
      </c>
      <c r="O3565" s="88">
        <f>invulformat!P3539</f>
        <v>0</v>
      </c>
      <c r="P3565" s="88">
        <f>invulformat!Q3539</f>
        <v>0</v>
      </c>
      <c r="Q3565" s="88">
        <f>invulformat!R3539</f>
        <v>0</v>
      </c>
      <c r="R3565" s="88">
        <f>invulformat!S3539</f>
        <v>0</v>
      </c>
      <c r="S3565" s="88">
        <f>invulformat!T3539</f>
        <v>0</v>
      </c>
      <c r="T3565" s="88">
        <f>invulformat!U3539</f>
        <v>0</v>
      </c>
      <c r="U3565" s="88">
        <f>(invulformat!V3539)+(invulformat!W3539)</f>
        <v>0</v>
      </c>
      <c r="V3565" s="88">
        <f>(invulformat!X3539)+(invulformat!Z3539)</f>
        <v>0</v>
      </c>
      <c r="W3565" s="88">
        <f>(invulformat!Y3539)+(invulformat!AA3539)</f>
        <v>0</v>
      </c>
      <c r="X3565" s="88">
        <f>invulformat!AB3539</f>
        <v>0</v>
      </c>
      <c r="Y3565" s="89">
        <f>invulformat!AE3539</f>
        <v>0</v>
      </c>
      <c r="Z3565" s="89">
        <f>invulformat!AF3539</f>
        <v>0</v>
      </c>
      <c r="AA3565" s="89">
        <f>invulformat!AG3539</f>
        <v>0</v>
      </c>
      <c r="AB3565" s="89">
        <f>invulformat!AH3539</f>
        <v>0</v>
      </c>
      <c r="AC3565" s="89">
        <f>invulformat!AI3539</f>
        <v>0</v>
      </c>
      <c r="AD3565" s="89">
        <f>invulformat!AJ3539</f>
        <v>0</v>
      </c>
      <c r="AE3565" s="89">
        <f>invulformat!AK3539</f>
        <v>0</v>
      </c>
      <c r="AF3565" s="90">
        <v>1</v>
      </c>
    </row>
    <row r="3566" spans="1:32" x14ac:dyDescent="0.3">
      <c r="A3566" s="88">
        <f>invulformat!B3540</f>
        <v>0</v>
      </c>
      <c r="B3566" s="88">
        <f>invulformat!C3540</f>
        <v>0</v>
      </c>
      <c r="C3566" s="88">
        <f>invulformat!D3540</f>
        <v>0</v>
      </c>
      <c r="D3566" s="88">
        <f>invulformat!E3540</f>
        <v>0</v>
      </c>
      <c r="E3566" s="88">
        <f>invulformat!F3540</f>
        <v>0</v>
      </c>
      <c r="F3566" s="88">
        <f>invulformat!G3540</f>
        <v>0</v>
      </c>
      <c r="G3566" s="88">
        <f>invulformat!H3540</f>
        <v>0</v>
      </c>
      <c r="H3566" s="88">
        <f>invulformat!I3540</f>
        <v>0</v>
      </c>
      <c r="I3566" s="88">
        <f>invulformat!J3540</f>
        <v>0</v>
      </c>
      <c r="J3566" s="88">
        <f>invulformat!L3540</f>
        <v>0</v>
      </c>
      <c r="K3566" s="88">
        <f>invulformat!M3540</f>
        <v>0</v>
      </c>
      <c r="L3566" s="88">
        <f>invulformat!N3540</f>
        <v>0</v>
      </c>
      <c r="M3566" s="88">
        <f>invulformat!K3540</f>
        <v>0</v>
      </c>
      <c r="N3566" s="88">
        <f>invulformat!O3540</f>
        <v>0</v>
      </c>
      <c r="O3566" s="88">
        <f>invulformat!P3540</f>
        <v>0</v>
      </c>
      <c r="P3566" s="88">
        <f>invulformat!Q3540</f>
        <v>0</v>
      </c>
      <c r="Q3566" s="88">
        <f>invulformat!R3540</f>
        <v>0</v>
      </c>
      <c r="R3566" s="88">
        <f>invulformat!S3540</f>
        <v>0</v>
      </c>
      <c r="S3566" s="88">
        <f>invulformat!T3540</f>
        <v>0</v>
      </c>
      <c r="T3566" s="88">
        <f>invulformat!U3540</f>
        <v>0</v>
      </c>
      <c r="U3566" s="88">
        <f>(invulformat!V3540)+(invulformat!W3540)</f>
        <v>0</v>
      </c>
      <c r="V3566" s="88">
        <f>(invulformat!X3540)+(invulformat!Z3540)</f>
        <v>0</v>
      </c>
      <c r="W3566" s="88">
        <f>(invulformat!Y3540)+(invulformat!AA3540)</f>
        <v>0</v>
      </c>
      <c r="X3566" s="88">
        <f>invulformat!AB3540</f>
        <v>0</v>
      </c>
      <c r="Y3566" s="89">
        <f>invulformat!AE3540</f>
        <v>0</v>
      </c>
      <c r="Z3566" s="89">
        <f>invulformat!AF3540</f>
        <v>0</v>
      </c>
      <c r="AA3566" s="89">
        <f>invulformat!AG3540</f>
        <v>0</v>
      </c>
      <c r="AB3566" s="89">
        <f>invulformat!AH3540</f>
        <v>0</v>
      </c>
      <c r="AC3566" s="89">
        <f>invulformat!AI3540</f>
        <v>0</v>
      </c>
      <c r="AD3566" s="89">
        <f>invulformat!AJ3540</f>
        <v>0</v>
      </c>
      <c r="AE3566" s="89">
        <f>invulformat!AK3540</f>
        <v>0</v>
      </c>
      <c r="AF3566" s="90">
        <v>1</v>
      </c>
    </row>
    <row r="3567" spans="1:32" x14ac:dyDescent="0.3">
      <c r="A3567" s="88">
        <f>invulformat!B3541</f>
        <v>0</v>
      </c>
      <c r="B3567" s="88">
        <f>invulformat!C3541</f>
        <v>0</v>
      </c>
      <c r="C3567" s="88">
        <f>invulformat!D3541</f>
        <v>0</v>
      </c>
      <c r="D3567" s="88">
        <f>invulformat!E3541</f>
        <v>0</v>
      </c>
      <c r="E3567" s="88">
        <f>invulformat!F3541</f>
        <v>0</v>
      </c>
      <c r="F3567" s="88">
        <f>invulformat!G3541</f>
        <v>0</v>
      </c>
      <c r="G3567" s="88">
        <f>invulformat!H3541</f>
        <v>0</v>
      </c>
      <c r="H3567" s="88">
        <f>invulformat!I3541</f>
        <v>0</v>
      </c>
      <c r="I3567" s="88">
        <f>invulformat!J3541</f>
        <v>0</v>
      </c>
      <c r="J3567" s="88">
        <f>invulformat!L3541</f>
        <v>0</v>
      </c>
      <c r="K3567" s="88">
        <f>invulformat!M3541</f>
        <v>0</v>
      </c>
      <c r="L3567" s="88">
        <f>invulformat!N3541</f>
        <v>0</v>
      </c>
      <c r="M3567" s="88">
        <f>invulformat!K3541</f>
        <v>0</v>
      </c>
      <c r="N3567" s="88">
        <f>invulformat!O3541</f>
        <v>0</v>
      </c>
      <c r="O3567" s="88">
        <f>invulformat!P3541</f>
        <v>0</v>
      </c>
      <c r="P3567" s="88">
        <f>invulformat!Q3541</f>
        <v>0</v>
      </c>
      <c r="Q3567" s="88">
        <f>invulformat!R3541</f>
        <v>0</v>
      </c>
      <c r="R3567" s="88">
        <f>invulformat!S3541</f>
        <v>0</v>
      </c>
      <c r="S3567" s="88">
        <f>invulformat!T3541</f>
        <v>0</v>
      </c>
      <c r="T3567" s="88">
        <f>invulformat!U3541</f>
        <v>0</v>
      </c>
      <c r="U3567" s="88">
        <f>(invulformat!V3541)+(invulformat!W3541)</f>
        <v>0</v>
      </c>
      <c r="V3567" s="88">
        <f>(invulformat!X3541)+(invulformat!Z3541)</f>
        <v>0</v>
      </c>
      <c r="W3567" s="88">
        <f>(invulformat!Y3541)+(invulformat!AA3541)</f>
        <v>0</v>
      </c>
      <c r="X3567" s="88">
        <f>invulformat!AB3541</f>
        <v>0</v>
      </c>
      <c r="Y3567" s="89">
        <f>invulformat!AE3541</f>
        <v>0</v>
      </c>
      <c r="Z3567" s="89">
        <f>invulformat!AF3541</f>
        <v>0</v>
      </c>
      <c r="AA3567" s="89">
        <f>invulformat!AG3541</f>
        <v>0</v>
      </c>
      <c r="AB3567" s="89">
        <f>invulformat!AH3541</f>
        <v>0</v>
      </c>
      <c r="AC3567" s="89">
        <f>invulformat!AI3541</f>
        <v>0</v>
      </c>
      <c r="AD3567" s="89">
        <f>invulformat!AJ3541</f>
        <v>0</v>
      </c>
      <c r="AE3567" s="89">
        <f>invulformat!AK3541</f>
        <v>0</v>
      </c>
      <c r="AF3567" s="90">
        <v>1</v>
      </c>
    </row>
    <row r="3568" spans="1:32" x14ac:dyDescent="0.3">
      <c r="A3568" s="88">
        <f>invulformat!B3542</f>
        <v>0</v>
      </c>
      <c r="B3568" s="88">
        <f>invulformat!C3542</f>
        <v>0</v>
      </c>
      <c r="C3568" s="88">
        <f>invulformat!D3542</f>
        <v>0</v>
      </c>
      <c r="D3568" s="88">
        <f>invulformat!E3542</f>
        <v>0</v>
      </c>
      <c r="E3568" s="88">
        <f>invulformat!F3542</f>
        <v>0</v>
      </c>
      <c r="F3568" s="88">
        <f>invulformat!G3542</f>
        <v>0</v>
      </c>
      <c r="G3568" s="88">
        <f>invulformat!H3542</f>
        <v>0</v>
      </c>
      <c r="H3568" s="88">
        <f>invulformat!I3542</f>
        <v>0</v>
      </c>
      <c r="I3568" s="88">
        <f>invulformat!J3542</f>
        <v>0</v>
      </c>
      <c r="J3568" s="88">
        <f>invulformat!L3542</f>
        <v>0</v>
      </c>
      <c r="K3568" s="88">
        <f>invulformat!M3542</f>
        <v>0</v>
      </c>
      <c r="L3568" s="88">
        <f>invulformat!N3542</f>
        <v>0</v>
      </c>
      <c r="M3568" s="88">
        <f>invulformat!K3542</f>
        <v>0</v>
      </c>
      <c r="N3568" s="88">
        <f>invulformat!O3542</f>
        <v>0</v>
      </c>
      <c r="O3568" s="88">
        <f>invulformat!P3542</f>
        <v>0</v>
      </c>
      <c r="P3568" s="88">
        <f>invulformat!Q3542</f>
        <v>0</v>
      </c>
      <c r="Q3568" s="88">
        <f>invulformat!R3542</f>
        <v>0</v>
      </c>
      <c r="R3568" s="88">
        <f>invulformat!S3542</f>
        <v>0</v>
      </c>
      <c r="S3568" s="88">
        <f>invulformat!T3542</f>
        <v>0</v>
      </c>
      <c r="T3568" s="88">
        <f>invulformat!U3542</f>
        <v>0</v>
      </c>
      <c r="U3568" s="88">
        <f>(invulformat!V3542)+(invulformat!W3542)</f>
        <v>0</v>
      </c>
      <c r="V3568" s="88">
        <f>(invulformat!X3542)+(invulformat!Z3542)</f>
        <v>0</v>
      </c>
      <c r="W3568" s="88">
        <f>(invulformat!Y3542)+(invulformat!AA3542)</f>
        <v>0</v>
      </c>
      <c r="X3568" s="88">
        <f>invulformat!AB3542</f>
        <v>0</v>
      </c>
      <c r="Y3568" s="89">
        <f>invulformat!AE3542</f>
        <v>0</v>
      </c>
      <c r="Z3568" s="89">
        <f>invulformat!AF3542</f>
        <v>0</v>
      </c>
      <c r="AA3568" s="89">
        <f>invulformat!AG3542</f>
        <v>0</v>
      </c>
      <c r="AB3568" s="89">
        <f>invulformat!AH3542</f>
        <v>0</v>
      </c>
      <c r="AC3568" s="89">
        <f>invulformat!AI3542</f>
        <v>0</v>
      </c>
      <c r="AD3568" s="89">
        <f>invulformat!AJ3542</f>
        <v>0</v>
      </c>
      <c r="AE3568" s="89">
        <f>invulformat!AK3542</f>
        <v>0</v>
      </c>
      <c r="AF3568" s="90">
        <v>1</v>
      </c>
    </row>
    <row r="3569" spans="1:32" x14ac:dyDescent="0.3">
      <c r="A3569" s="88">
        <f>invulformat!B3543</f>
        <v>0</v>
      </c>
      <c r="B3569" s="88">
        <f>invulformat!C3543</f>
        <v>0</v>
      </c>
      <c r="C3569" s="88">
        <f>invulformat!D3543</f>
        <v>0</v>
      </c>
      <c r="D3569" s="88">
        <f>invulformat!E3543</f>
        <v>0</v>
      </c>
      <c r="E3569" s="88">
        <f>invulformat!F3543</f>
        <v>0</v>
      </c>
      <c r="F3569" s="88">
        <f>invulformat!G3543</f>
        <v>0</v>
      </c>
      <c r="G3569" s="88">
        <f>invulformat!H3543</f>
        <v>0</v>
      </c>
      <c r="H3569" s="88">
        <f>invulformat!I3543</f>
        <v>0</v>
      </c>
      <c r="I3569" s="88">
        <f>invulformat!J3543</f>
        <v>0</v>
      </c>
      <c r="J3569" s="88">
        <f>invulformat!L3543</f>
        <v>0</v>
      </c>
      <c r="K3569" s="88">
        <f>invulformat!M3543</f>
        <v>0</v>
      </c>
      <c r="L3569" s="88">
        <f>invulformat!N3543</f>
        <v>0</v>
      </c>
      <c r="M3569" s="88">
        <f>invulformat!K3543</f>
        <v>0</v>
      </c>
      <c r="N3569" s="88">
        <f>invulformat!O3543</f>
        <v>0</v>
      </c>
      <c r="O3569" s="88">
        <f>invulformat!P3543</f>
        <v>0</v>
      </c>
      <c r="P3569" s="88">
        <f>invulformat!Q3543</f>
        <v>0</v>
      </c>
      <c r="Q3569" s="88">
        <f>invulformat!R3543</f>
        <v>0</v>
      </c>
      <c r="R3569" s="88">
        <f>invulformat!S3543</f>
        <v>0</v>
      </c>
      <c r="S3569" s="88">
        <f>invulformat!T3543</f>
        <v>0</v>
      </c>
      <c r="T3569" s="88">
        <f>invulformat!U3543</f>
        <v>0</v>
      </c>
      <c r="U3569" s="88">
        <f>(invulformat!V3543)+(invulformat!W3543)</f>
        <v>0</v>
      </c>
      <c r="V3569" s="88">
        <f>(invulformat!X3543)+(invulformat!Z3543)</f>
        <v>0</v>
      </c>
      <c r="W3569" s="88">
        <f>(invulformat!Y3543)+(invulformat!AA3543)</f>
        <v>0</v>
      </c>
      <c r="X3569" s="88">
        <f>invulformat!AB3543</f>
        <v>0</v>
      </c>
      <c r="Y3569" s="89">
        <f>invulformat!AE3543</f>
        <v>0</v>
      </c>
      <c r="Z3569" s="89">
        <f>invulformat!AF3543</f>
        <v>0</v>
      </c>
      <c r="AA3569" s="89">
        <f>invulformat!AG3543</f>
        <v>0</v>
      </c>
      <c r="AB3569" s="89">
        <f>invulformat!AH3543</f>
        <v>0</v>
      </c>
      <c r="AC3569" s="89">
        <f>invulformat!AI3543</f>
        <v>0</v>
      </c>
      <c r="AD3569" s="89">
        <f>invulformat!AJ3543</f>
        <v>0</v>
      </c>
      <c r="AE3569" s="89">
        <f>invulformat!AK3543</f>
        <v>0</v>
      </c>
      <c r="AF3569" s="90">
        <v>1</v>
      </c>
    </row>
    <row r="3570" spans="1:32" x14ac:dyDescent="0.3">
      <c r="A3570" s="88">
        <f>invulformat!B3544</f>
        <v>0</v>
      </c>
      <c r="B3570" s="88">
        <f>invulformat!C3544</f>
        <v>0</v>
      </c>
      <c r="C3570" s="88">
        <f>invulformat!D3544</f>
        <v>0</v>
      </c>
      <c r="D3570" s="88">
        <f>invulformat!E3544</f>
        <v>0</v>
      </c>
      <c r="E3570" s="88">
        <f>invulformat!F3544</f>
        <v>0</v>
      </c>
      <c r="F3570" s="88">
        <f>invulformat!G3544</f>
        <v>0</v>
      </c>
      <c r="G3570" s="88">
        <f>invulformat!H3544</f>
        <v>0</v>
      </c>
      <c r="H3570" s="88">
        <f>invulformat!I3544</f>
        <v>0</v>
      </c>
      <c r="I3570" s="88">
        <f>invulformat!J3544</f>
        <v>0</v>
      </c>
      <c r="J3570" s="88">
        <f>invulformat!L3544</f>
        <v>0</v>
      </c>
      <c r="K3570" s="88">
        <f>invulformat!M3544</f>
        <v>0</v>
      </c>
      <c r="L3570" s="88">
        <f>invulformat!N3544</f>
        <v>0</v>
      </c>
      <c r="M3570" s="88">
        <f>invulformat!K3544</f>
        <v>0</v>
      </c>
      <c r="N3570" s="88">
        <f>invulformat!O3544</f>
        <v>0</v>
      </c>
      <c r="O3570" s="88">
        <f>invulformat!P3544</f>
        <v>0</v>
      </c>
      <c r="P3570" s="88">
        <f>invulformat!Q3544</f>
        <v>0</v>
      </c>
      <c r="Q3570" s="88">
        <f>invulformat!R3544</f>
        <v>0</v>
      </c>
      <c r="R3570" s="88">
        <f>invulformat!S3544</f>
        <v>0</v>
      </c>
      <c r="S3570" s="88">
        <f>invulformat!T3544</f>
        <v>0</v>
      </c>
      <c r="T3570" s="88">
        <f>invulformat!U3544</f>
        <v>0</v>
      </c>
      <c r="U3570" s="88">
        <f>(invulformat!V3544)+(invulformat!W3544)</f>
        <v>0</v>
      </c>
      <c r="V3570" s="88">
        <f>(invulformat!X3544)+(invulformat!Z3544)</f>
        <v>0</v>
      </c>
      <c r="W3570" s="88">
        <f>(invulformat!Y3544)+(invulformat!AA3544)</f>
        <v>0</v>
      </c>
      <c r="X3570" s="88">
        <f>invulformat!AB3544</f>
        <v>0</v>
      </c>
      <c r="Y3570" s="89">
        <f>invulformat!AE3544</f>
        <v>0</v>
      </c>
      <c r="Z3570" s="89">
        <f>invulformat!AF3544</f>
        <v>0</v>
      </c>
      <c r="AA3570" s="89">
        <f>invulformat!AG3544</f>
        <v>0</v>
      </c>
      <c r="AB3570" s="89">
        <f>invulformat!AH3544</f>
        <v>0</v>
      </c>
      <c r="AC3570" s="89">
        <f>invulformat!AI3544</f>
        <v>0</v>
      </c>
      <c r="AD3570" s="89">
        <f>invulformat!AJ3544</f>
        <v>0</v>
      </c>
      <c r="AE3570" s="89">
        <f>invulformat!AK3544</f>
        <v>0</v>
      </c>
      <c r="AF3570" s="90">
        <v>1</v>
      </c>
    </row>
    <row r="3571" spans="1:32" x14ac:dyDescent="0.3">
      <c r="A3571" s="88">
        <f>invulformat!B3545</f>
        <v>0</v>
      </c>
      <c r="B3571" s="88">
        <f>invulformat!C3545</f>
        <v>0</v>
      </c>
      <c r="C3571" s="88">
        <f>invulformat!D3545</f>
        <v>0</v>
      </c>
      <c r="D3571" s="88">
        <f>invulformat!E3545</f>
        <v>0</v>
      </c>
      <c r="E3571" s="88">
        <f>invulformat!F3545</f>
        <v>0</v>
      </c>
      <c r="F3571" s="88">
        <f>invulformat!G3545</f>
        <v>0</v>
      </c>
      <c r="G3571" s="88">
        <f>invulformat!H3545</f>
        <v>0</v>
      </c>
      <c r="H3571" s="88">
        <f>invulformat!I3545</f>
        <v>0</v>
      </c>
      <c r="I3571" s="88">
        <f>invulformat!J3545</f>
        <v>0</v>
      </c>
      <c r="J3571" s="88">
        <f>invulformat!L3545</f>
        <v>0</v>
      </c>
      <c r="K3571" s="88">
        <f>invulformat!M3545</f>
        <v>0</v>
      </c>
      <c r="L3571" s="88">
        <f>invulformat!N3545</f>
        <v>0</v>
      </c>
      <c r="M3571" s="88">
        <f>invulformat!K3545</f>
        <v>0</v>
      </c>
      <c r="N3571" s="88">
        <f>invulformat!O3545</f>
        <v>0</v>
      </c>
      <c r="O3571" s="88">
        <f>invulformat!P3545</f>
        <v>0</v>
      </c>
      <c r="P3571" s="88">
        <f>invulformat!Q3545</f>
        <v>0</v>
      </c>
      <c r="Q3571" s="88">
        <f>invulformat!R3545</f>
        <v>0</v>
      </c>
      <c r="R3571" s="88">
        <f>invulformat!S3545</f>
        <v>0</v>
      </c>
      <c r="S3571" s="88">
        <f>invulformat!T3545</f>
        <v>0</v>
      </c>
      <c r="T3571" s="88">
        <f>invulformat!U3545</f>
        <v>0</v>
      </c>
      <c r="U3571" s="88">
        <f>(invulformat!V3545)+(invulformat!W3545)</f>
        <v>0</v>
      </c>
      <c r="V3571" s="88">
        <f>(invulformat!X3545)+(invulformat!Z3545)</f>
        <v>0</v>
      </c>
      <c r="W3571" s="88">
        <f>(invulformat!Y3545)+(invulformat!AA3545)</f>
        <v>0</v>
      </c>
      <c r="X3571" s="88">
        <f>invulformat!AB3545</f>
        <v>0</v>
      </c>
      <c r="Y3571" s="89">
        <f>invulformat!AE3545</f>
        <v>0</v>
      </c>
      <c r="Z3571" s="89">
        <f>invulformat!AF3545</f>
        <v>0</v>
      </c>
      <c r="AA3571" s="89">
        <f>invulformat!AG3545</f>
        <v>0</v>
      </c>
      <c r="AB3571" s="89">
        <f>invulformat!AH3545</f>
        <v>0</v>
      </c>
      <c r="AC3571" s="89">
        <f>invulformat!AI3545</f>
        <v>0</v>
      </c>
      <c r="AD3571" s="89">
        <f>invulformat!AJ3545</f>
        <v>0</v>
      </c>
      <c r="AE3571" s="89">
        <f>invulformat!AK3545</f>
        <v>0</v>
      </c>
      <c r="AF3571" s="90">
        <v>1</v>
      </c>
    </row>
    <row r="3572" spans="1:32" x14ac:dyDescent="0.3">
      <c r="A3572" s="88">
        <f>invulformat!B3546</f>
        <v>0</v>
      </c>
      <c r="B3572" s="88">
        <f>invulformat!C3546</f>
        <v>0</v>
      </c>
      <c r="C3572" s="88">
        <f>invulformat!D3546</f>
        <v>0</v>
      </c>
      <c r="D3572" s="88">
        <f>invulformat!E3546</f>
        <v>0</v>
      </c>
      <c r="E3572" s="88">
        <f>invulformat!F3546</f>
        <v>0</v>
      </c>
      <c r="F3572" s="88">
        <f>invulformat!G3546</f>
        <v>0</v>
      </c>
      <c r="G3572" s="88">
        <f>invulformat!H3546</f>
        <v>0</v>
      </c>
      <c r="H3572" s="88">
        <f>invulformat!I3546</f>
        <v>0</v>
      </c>
      <c r="I3572" s="88">
        <f>invulformat!J3546</f>
        <v>0</v>
      </c>
      <c r="J3572" s="88">
        <f>invulformat!L3546</f>
        <v>0</v>
      </c>
      <c r="K3572" s="88">
        <f>invulformat!M3546</f>
        <v>0</v>
      </c>
      <c r="L3572" s="88">
        <f>invulformat!N3546</f>
        <v>0</v>
      </c>
      <c r="M3572" s="88">
        <f>invulformat!K3546</f>
        <v>0</v>
      </c>
      <c r="N3572" s="88">
        <f>invulformat!O3546</f>
        <v>0</v>
      </c>
      <c r="O3572" s="88">
        <f>invulformat!P3546</f>
        <v>0</v>
      </c>
      <c r="P3572" s="88">
        <f>invulformat!Q3546</f>
        <v>0</v>
      </c>
      <c r="Q3572" s="88">
        <f>invulformat!R3546</f>
        <v>0</v>
      </c>
      <c r="R3572" s="88">
        <f>invulformat!S3546</f>
        <v>0</v>
      </c>
      <c r="S3572" s="88">
        <f>invulformat!T3546</f>
        <v>0</v>
      </c>
      <c r="T3572" s="88">
        <f>invulformat!U3546</f>
        <v>0</v>
      </c>
      <c r="U3572" s="88">
        <f>(invulformat!V3546)+(invulformat!W3546)</f>
        <v>0</v>
      </c>
      <c r="V3572" s="88">
        <f>(invulformat!X3546)+(invulformat!Z3546)</f>
        <v>0</v>
      </c>
      <c r="W3572" s="88">
        <f>(invulformat!Y3546)+(invulformat!AA3546)</f>
        <v>0</v>
      </c>
      <c r="X3572" s="88">
        <f>invulformat!AB3546</f>
        <v>0</v>
      </c>
      <c r="Y3572" s="89">
        <f>invulformat!AE3546</f>
        <v>0</v>
      </c>
      <c r="Z3572" s="89">
        <f>invulformat!AF3546</f>
        <v>0</v>
      </c>
      <c r="AA3572" s="89">
        <f>invulformat!AG3546</f>
        <v>0</v>
      </c>
      <c r="AB3572" s="89">
        <f>invulformat!AH3546</f>
        <v>0</v>
      </c>
      <c r="AC3572" s="89">
        <f>invulformat!AI3546</f>
        <v>0</v>
      </c>
      <c r="AD3572" s="89">
        <f>invulformat!AJ3546</f>
        <v>0</v>
      </c>
      <c r="AE3572" s="89">
        <f>invulformat!AK3546</f>
        <v>0</v>
      </c>
      <c r="AF3572" s="90">
        <v>1</v>
      </c>
    </row>
    <row r="3573" spans="1:32" x14ac:dyDescent="0.3">
      <c r="A3573" s="88">
        <f>invulformat!B3547</f>
        <v>0</v>
      </c>
      <c r="B3573" s="88">
        <f>invulformat!C3547</f>
        <v>0</v>
      </c>
      <c r="C3573" s="88">
        <f>invulformat!D3547</f>
        <v>0</v>
      </c>
      <c r="D3573" s="88">
        <f>invulformat!E3547</f>
        <v>0</v>
      </c>
      <c r="E3573" s="88">
        <f>invulformat!F3547</f>
        <v>0</v>
      </c>
      <c r="F3573" s="88">
        <f>invulformat!G3547</f>
        <v>0</v>
      </c>
      <c r="G3573" s="88">
        <f>invulformat!H3547</f>
        <v>0</v>
      </c>
      <c r="H3573" s="88">
        <f>invulformat!I3547</f>
        <v>0</v>
      </c>
      <c r="I3573" s="88">
        <f>invulformat!J3547</f>
        <v>0</v>
      </c>
      <c r="J3573" s="88">
        <f>invulformat!L3547</f>
        <v>0</v>
      </c>
      <c r="K3573" s="88">
        <f>invulformat!M3547</f>
        <v>0</v>
      </c>
      <c r="L3573" s="88">
        <f>invulformat!N3547</f>
        <v>0</v>
      </c>
      <c r="M3573" s="88">
        <f>invulformat!K3547</f>
        <v>0</v>
      </c>
      <c r="N3573" s="88">
        <f>invulformat!O3547</f>
        <v>0</v>
      </c>
      <c r="O3573" s="88">
        <f>invulformat!P3547</f>
        <v>0</v>
      </c>
      <c r="P3573" s="88">
        <f>invulformat!Q3547</f>
        <v>0</v>
      </c>
      <c r="Q3573" s="88">
        <f>invulformat!R3547</f>
        <v>0</v>
      </c>
      <c r="R3573" s="88">
        <f>invulformat!S3547</f>
        <v>0</v>
      </c>
      <c r="S3573" s="88">
        <f>invulformat!T3547</f>
        <v>0</v>
      </c>
      <c r="T3573" s="88">
        <f>invulformat!U3547</f>
        <v>0</v>
      </c>
      <c r="U3573" s="88">
        <f>(invulformat!V3547)+(invulformat!W3547)</f>
        <v>0</v>
      </c>
      <c r="V3573" s="88">
        <f>(invulformat!X3547)+(invulformat!Z3547)</f>
        <v>0</v>
      </c>
      <c r="W3573" s="88">
        <f>(invulformat!Y3547)+(invulformat!AA3547)</f>
        <v>0</v>
      </c>
      <c r="X3573" s="88">
        <f>invulformat!AB3547</f>
        <v>0</v>
      </c>
      <c r="Y3573" s="89">
        <f>invulformat!AE3547</f>
        <v>0</v>
      </c>
      <c r="Z3573" s="89">
        <f>invulformat!AF3547</f>
        <v>0</v>
      </c>
      <c r="AA3573" s="89">
        <f>invulformat!AG3547</f>
        <v>0</v>
      </c>
      <c r="AB3573" s="89">
        <f>invulformat!AH3547</f>
        <v>0</v>
      </c>
      <c r="AC3573" s="89">
        <f>invulformat!AI3547</f>
        <v>0</v>
      </c>
      <c r="AD3573" s="89">
        <f>invulformat!AJ3547</f>
        <v>0</v>
      </c>
      <c r="AE3573" s="89">
        <f>invulformat!AK3547</f>
        <v>0</v>
      </c>
      <c r="AF3573" s="90">
        <v>1</v>
      </c>
    </row>
    <row r="3574" spans="1:32" x14ac:dyDescent="0.3">
      <c r="A3574" s="88">
        <f>invulformat!B3548</f>
        <v>0</v>
      </c>
      <c r="B3574" s="88">
        <f>invulformat!C3548</f>
        <v>0</v>
      </c>
      <c r="C3574" s="88">
        <f>invulformat!D3548</f>
        <v>0</v>
      </c>
      <c r="D3574" s="88">
        <f>invulformat!E3548</f>
        <v>0</v>
      </c>
      <c r="E3574" s="88">
        <f>invulformat!F3548</f>
        <v>0</v>
      </c>
      <c r="F3574" s="88">
        <f>invulformat!G3548</f>
        <v>0</v>
      </c>
      <c r="G3574" s="88">
        <f>invulformat!H3548</f>
        <v>0</v>
      </c>
      <c r="H3574" s="88">
        <f>invulformat!I3548</f>
        <v>0</v>
      </c>
      <c r="I3574" s="88">
        <f>invulformat!J3548</f>
        <v>0</v>
      </c>
      <c r="J3574" s="88">
        <f>invulformat!L3548</f>
        <v>0</v>
      </c>
      <c r="K3574" s="88">
        <f>invulformat!M3548</f>
        <v>0</v>
      </c>
      <c r="L3574" s="88">
        <f>invulformat!N3548</f>
        <v>0</v>
      </c>
      <c r="M3574" s="88">
        <f>invulformat!K3548</f>
        <v>0</v>
      </c>
      <c r="N3574" s="88">
        <f>invulformat!O3548</f>
        <v>0</v>
      </c>
      <c r="O3574" s="88">
        <f>invulformat!P3548</f>
        <v>0</v>
      </c>
      <c r="P3574" s="88">
        <f>invulformat!Q3548</f>
        <v>0</v>
      </c>
      <c r="Q3574" s="88">
        <f>invulformat!R3548</f>
        <v>0</v>
      </c>
      <c r="R3574" s="88">
        <f>invulformat!S3548</f>
        <v>0</v>
      </c>
      <c r="S3574" s="88">
        <f>invulformat!T3548</f>
        <v>0</v>
      </c>
      <c r="T3574" s="88">
        <f>invulformat!U3548</f>
        <v>0</v>
      </c>
      <c r="U3574" s="88">
        <f>(invulformat!V3548)+(invulformat!W3548)</f>
        <v>0</v>
      </c>
      <c r="V3574" s="88">
        <f>(invulformat!X3548)+(invulformat!Z3548)</f>
        <v>0</v>
      </c>
      <c r="W3574" s="88">
        <f>(invulformat!Y3548)+(invulformat!AA3548)</f>
        <v>0</v>
      </c>
      <c r="X3574" s="88">
        <f>invulformat!AB3548</f>
        <v>0</v>
      </c>
      <c r="Y3574" s="89">
        <f>invulformat!AE3548</f>
        <v>0</v>
      </c>
      <c r="Z3574" s="89">
        <f>invulformat!AF3548</f>
        <v>0</v>
      </c>
      <c r="AA3574" s="89">
        <f>invulformat!AG3548</f>
        <v>0</v>
      </c>
      <c r="AB3574" s="89">
        <f>invulformat!AH3548</f>
        <v>0</v>
      </c>
      <c r="AC3574" s="89">
        <f>invulformat!AI3548</f>
        <v>0</v>
      </c>
      <c r="AD3574" s="89">
        <f>invulformat!AJ3548</f>
        <v>0</v>
      </c>
      <c r="AE3574" s="89">
        <f>invulformat!AK3548</f>
        <v>0</v>
      </c>
      <c r="AF3574" s="90">
        <v>1</v>
      </c>
    </row>
    <row r="3575" spans="1:32" x14ac:dyDescent="0.3">
      <c r="A3575" s="88">
        <f>invulformat!B3549</f>
        <v>0</v>
      </c>
      <c r="B3575" s="88">
        <f>invulformat!C3549</f>
        <v>0</v>
      </c>
      <c r="C3575" s="88">
        <f>invulformat!D3549</f>
        <v>0</v>
      </c>
      <c r="D3575" s="88">
        <f>invulformat!E3549</f>
        <v>0</v>
      </c>
      <c r="E3575" s="88">
        <f>invulformat!F3549</f>
        <v>0</v>
      </c>
      <c r="F3575" s="88">
        <f>invulformat!G3549</f>
        <v>0</v>
      </c>
      <c r="G3575" s="88">
        <f>invulformat!H3549</f>
        <v>0</v>
      </c>
      <c r="H3575" s="88">
        <f>invulformat!I3549</f>
        <v>0</v>
      </c>
      <c r="I3575" s="88">
        <f>invulformat!J3549</f>
        <v>0</v>
      </c>
      <c r="J3575" s="88">
        <f>invulformat!L3549</f>
        <v>0</v>
      </c>
      <c r="K3575" s="88">
        <f>invulformat!M3549</f>
        <v>0</v>
      </c>
      <c r="L3575" s="88">
        <f>invulformat!N3549</f>
        <v>0</v>
      </c>
      <c r="M3575" s="88">
        <f>invulformat!K3549</f>
        <v>0</v>
      </c>
      <c r="N3575" s="88">
        <f>invulformat!O3549</f>
        <v>0</v>
      </c>
      <c r="O3575" s="88">
        <f>invulformat!P3549</f>
        <v>0</v>
      </c>
      <c r="P3575" s="88">
        <f>invulformat!Q3549</f>
        <v>0</v>
      </c>
      <c r="Q3575" s="88">
        <f>invulformat!R3549</f>
        <v>0</v>
      </c>
      <c r="R3575" s="88">
        <f>invulformat!S3549</f>
        <v>0</v>
      </c>
      <c r="S3575" s="88">
        <f>invulformat!T3549</f>
        <v>0</v>
      </c>
      <c r="T3575" s="88">
        <f>invulformat!U3549</f>
        <v>0</v>
      </c>
      <c r="U3575" s="88">
        <f>(invulformat!V3549)+(invulformat!W3549)</f>
        <v>0</v>
      </c>
      <c r="V3575" s="88">
        <f>(invulformat!X3549)+(invulformat!Z3549)</f>
        <v>0</v>
      </c>
      <c r="W3575" s="88">
        <f>(invulformat!Y3549)+(invulformat!AA3549)</f>
        <v>0</v>
      </c>
      <c r="X3575" s="88">
        <f>invulformat!AB3549</f>
        <v>0</v>
      </c>
      <c r="Y3575" s="89">
        <f>invulformat!AE3549</f>
        <v>0</v>
      </c>
      <c r="Z3575" s="89">
        <f>invulformat!AF3549</f>
        <v>0</v>
      </c>
      <c r="AA3575" s="89">
        <f>invulformat!AG3549</f>
        <v>0</v>
      </c>
      <c r="AB3575" s="89">
        <f>invulformat!AH3549</f>
        <v>0</v>
      </c>
      <c r="AC3575" s="89">
        <f>invulformat!AI3549</f>
        <v>0</v>
      </c>
      <c r="AD3575" s="89">
        <f>invulformat!AJ3549</f>
        <v>0</v>
      </c>
      <c r="AE3575" s="89">
        <f>invulformat!AK3549</f>
        <v>0</v>
      </c>
      <c r="AF3575" s="90">
        <v>1</v>
      </c>
    </row>
    <row r="3576" spans="1:32" x14ac:dyDescent="0.3">
      <c r="A3576" s="88">
        <f>invulformat!B3550</f>
        <v>0</v>
      </c>
      <c r="B3576" s="88">
        <f>invulformat!C3550</f>
        <v>0</v>
      </c>
      <c r="C3576" s="88">
        <f>invulformat!D3550</f>
        <v>0</v>
      </c>
      <c r="D3576" s="88">
        <f>invulformat!E3550</f>
        <v>0</v>
      </c>
      <c r="E3576" s="88">
        <f>invulformat!F3550</f>
        <v>0</v>
      </c>
      <c r="F3576" s="88">
        <f>invulformat!G3550</f>
        <v>0</v>
      </c>
      <c r="G3576" s="88">
        <f>invulformat!H3550</f>
        <v>0</v>
      </c>
      <c r="H3576" s="88">
        <f>invulformat!I3550</f>
        <v>0</v>
      </c>
      <c r="I3576" s="88">
        <f>invulformat!J3550</f>
        <v>0</v>
      </c>
      <c r="J3576" s="88">
        <f>invulformat!L3550</f>
        <v>0</v>
      </c>
      <c r="K3576" s="88">
        <f>invulformat!M3550</f>
        <v>0</v>
      </c>
      <c r="L3576" s="88">
        <f>invulformat!N3550</f>
        <v>0</v>
      </c>
      <c r="M3576" s="88">
        <f>invulformat!K3550</f>
        <v>0</v>
      </c>
      <c r="N3576" s="88">
        <f>invulformat!O3550</f>
        <v>0</v>
      </c>
      <c r="O3576" s="88">
        <f>invulformat!P3550</f>
        <v>0</v>
      </c>
      <c r="P3576" s="88">
        <f>invulformat!Q3550</f>
        <v>0</v>
      </c>
      <c r="Q3576" s="88">
        <f>invulformat!R3550</f>
        <v>0</v>
      </c>
      <c r="R3576" s="88">
        <f>invulformat!S3550</f>
        <v>0</v>
      </c>
      <c r="S3576" s="88">
        <f>invulformat!T3550</f>
        <v>0</v>
      </c>
      <c r="T3576" s="88">
        <f>invulformat!U3550</f>
        <v>0</v>
      </c>
      <c r="U3576" s="88">
        <f>(invulformat!V3550)+(invulformat!W3550)</f>
        <v>0</v>
      </c>
      <c r="V3576" s="88">
        <f>(invulformat!X3550)+(invulformat!Z3550)</f>
        <v>0</v>
      </c>
      <c r="W3576" s="88">
        <f>(invulformat!Y3550)+(invulformat!AA3550)</f>
        <v>0</v>
      </c>
      <c r="X3576" s="88">
        <f>invulformat!AB3550</f>
        <v>0</v>
      </c>
      <c r="Y3576" s="89">
        <f>invulformat!AE3550</f>
        <v>0</v>
      </c>
      <c r="Z3576" s="89">
        <f>invulformat!AF3550</f>
        <v>0</v>
      </c>
      <c r="AA3576" s="89">
        <f>invulformat!AG3550</f>
        <v>0</v>
      </c>
      <c r="AB3576" s="89">
        <f>invulformat!AH3550</f>
        <v>0</v>
      </c>
      <c r="AC3576" s="89">
        <f>invulformat!AI3550</f>
        <v>0</v>
      </c>
      <c r="AD3576" s="89">
        <f>invulformat!AJ3550</f>
        <v>0</v>
      </c>
      <c r="AE3576" s="89">
        <f>invulformat!AK3550</f>
        <v>0</v>
      </c>
      <c r="AF3576" s="90">
        <v>1</v>
      </c>
    </row>
    <row r="3577" spans="1:32" x14ac:dyDescent="0.3">
      <c r="A3577" s="88">
        <f>invulformat!B3551</f>
        <v>0</v>
      </c>
      <c r="B3577" s="88">
        <f>invulformat!C3551</f>
        <v>0</v>
      </c>
      <c r="C3577" s="88">
        <f>invulformat!D3551</f>
        <v>0</v>
      </c>
      <c r="D3577" s="88">
        <f>invulformat!E3551</f>
        <v>0</v>
      </c>
      <c r="E3577" s="88">
        <f>invulformat!F3551</f>
        <v>0</v>
      </c>
      <c r="F3577" s="88">
        <f>invulformat!G3551</f>
        <v>0</v>
      </c>
      <c r="G3577" s="88">
        <f>invulformat!H3551</f>
        <v>0</v>
      </c>
      <c r="H3577" s="88">
        <f>invulformat!I3551</f>
        <v>0</v>
      </c>
      <c r="I3577" s="88">
        <f>invulformat!J3551</f>
        <v>0</v>
      </c>
      <c r="J3577" s="88">
        <f>invulformat!L3551</f>
        <v>0</v>
      </c>
      <c r="K3577" s="88">
        <f>invulformat!M3551</f>
        <v>0</v>
      </c>
      <c r="L3577" s="88">
        <f>invulformat!N3551</f>
        <v>0</v>
      </c>
      <c r="M3577" s="88">
        <f>invulformat!K3551</f>
        <v>0</v>
      </c>
      <c r="N3577" s="88">
        <f>invulformat!O3551</f>
        <v>0</v>
      </c>
      <c r="O3577" s="88">
        <f>invulformat!P3551</f>
        <v>0</v>
      </c>
      <c r="P3577" s="88">
        <f>invulformat!Q3551</f>
        <v>0</v>
      </c>
      <c r="Q3577" s="88">
        <f>invulformat!R3551</f>
        <v>0</v>
      </c>
      <c r="R3577" s="88">
        <f>invulformat!S3551</f>
        <v>0</v>
      </c>
      <c r="S3577" s="88">
        <f>invulformat!T3551</f>
        <v>0</v>
      </c>
      <c r="T3577" s="88">
        <f>invulformat!U3551</f>
        <v>0</v>
      </c>
      <c r="U3577" s="88">
        <f>(invulformat!V3551)+(invulformat!W3551)</f>
        <v>0</v>
      </c>
      <c r="V3577" s="88">
        <f>(invulformat!X3551)+(invulformat!Z3551)</f>
        <v>0</v>
      </c>
      <c r="W3577" s="88">
        <f>(invulformat!Y3551)+(invulformat!AA3551)</f>
        <v>0</v>
      </c>
      <c r="X3577" s="88">
        <f>invulformat!AB3551</f>
        <v>0</v>
      </c>
      <c r="Y3577" s="89">
        <f>invulformat!AE3551</f>
        <v>0</v>
      </c>
      <c r="Z3577" s="89">
        <f>invulformat!AF3551</f>
        <v>0</v>
      </c>
      <c r="AA3577" s="89">
        <f>invulformat!AG3551</f>
        <v>0</v>
      </c>
      <c r="AB3577" s="89">
        <f>invulformat!AH3551</f>
        <v>0</v>
      </c>
      <c r="AC3577" s="89">
        <f>invulformat!AI3551</f>
        <v>0</v>
      </c>
      <c r="AD3577" s="89">
        <f>invulformat!AJ3551</f>
        <v>0</v>
      </c>
      <c r="AE3577" s="89">
        <f>invulformat!AK3551</f>
        <v>0</v>
      </c>
      <c r="AF3577" s="90">
        <v>1</v>
      </c>
    </row>
    <row r="3578" spans="1:32" x14ac:dyDescent="0.3">
      <c r="A3578" s="88">
        <f>invulformat!B3552</f>
        <v>0</v>
      </c>
      <c r="B3578" s="88">
        <f>invulformat!C3552</f>
        <v>0</v>
      </c>
      <c r="C3578" s="88">
        <f>invulformat!D3552</f>
        <v>0</v>
      </c>
      <c r="D3578" s="88">
        <f>invulformat!E3552</f>
        <v>0</v>
      </c>
      <c r="E3578" s="88">
        <f>invulformat!F3552</f>
        <v>0</v>
      </c>
      <c r="F3578" s="88">
        <f>invulformat!G3552</f>
        <v>0</v>
      </c>
      <c r="G3578" s="88">
        <f>invulformat!H3552</f>
        <v>0</v>
      </c>
      <c r="H3578" s="88">
        <f>invulformat!I3552</f>
        <v>0</v>
      </c>
      <c r="I3578" s="88">
        <f>invulformat!J3552</f>
        <v>0</v>
      </c>
      <c r="J3578" s="88">
        <f>invulformat!L3552</f>
        <v>0</v>
      </c>
      <c r="K3578" s="88">
        <f>invulformat!M3552</f>
        <v>0</v>
      </c>
      <c r="L3578" s="88">
        <f>invulformat!N3552</f>
        <v>0</v>
      </c>
      <c r="M3578" s="88">
        <f>invulformat!K3552</f>
        <v>0</v>
      </c>
      <c r="N3578" s="88">
        <f>invulformat!O3552</f>
        <v>0</v>
      </c>
      <c r="O3578" s="88">
        <f>invulformat!P3552</f>
        <v>0</v>
      </c>
      <c r="P3578" s="88">
        <f>invulformat!Q3552</f>
        <v>0</v>
      </c>
      <c r="Q3578" s="88">
        <f>invulformat!R3552</f>
        <v>0</v>
      </c>
      <c r="R3578" s="88">
        <f>invulformat!S3552</f>
        <v>0</v>
      </c>
      <c r="S3578" s="88">
        <f>invulformat!T3552</f>
        <v>0</v>
      </c>
      <c r="T3578" s="88">
        <f>invulformat!U3552</f>
        <v>0</v>
      </c>
      <c r="U3578" s="88">
        <f>(invulformat!V3552)+(invulformat!W3552)</f>
        <v>0</v>
      </c>
      <c r="V3578" s="88">
        <f>(invulformat!X3552)+(invulformat!Z3552)</f>
        <v>0</v>
      </c>
      <c r="W3578" s="88">
        <f>(invulformat!Y3552)+(invulformat!AA3552)</f>
        <v>0</v>
      </c>
      <c r="X3578" s="88">
        <f>invulformat!AB3552</f>
        <v>0</v>
      </c>
      <c r="Y3578" s="89">
        <f>invulformat!AE3552</f>
        <v>0</v>
      </c>
      <c r="Z3578" s="89">
        <f>invulformat!AF3552</f>
        <v>0</v>
      </c>
      <c r="AA3578" s="89">
        <f>invulformat!AG3552</f>
        <v>0</v>
      </c>
      <c r="AB3578" s="89">
        <f>invulformat!AH3552</f>
        <v>0</v>
      </c>
      <c r="AC3578" s="89">
        <f>invulformat!AI3552</f>
        <v>0</v>
      </c>
      <c r="AD3578" s="89">
        <f>invulformat!AJ3552</f>
        <v>0</v>
      </c>
      <c r="AE3578" s="89">
        <f>invulformat!AK3552</f>
        <v>0</v>
      </c>
      <c r="AF3578" s="90">
        <v>1</v>
      </c>
    </row>
    <row r="3579" spans="1:32" x14ac:dyDescent="0.3">
      <c r="A3579" s="88">
        <f>invulformat!B3553</f>
        <v>0</v>
      </c>
      <c r="B3579" s="88">
        <f>invulformat!C3553</f>
        <v>0</v>
      </c>
      <c r="C3579" s="88">
        <f>invulformat!D3553</f>
        <v>0</v>
      </c>
      <c r="D3579" s="88">
        <f>invulformat!E3553</f>
        <v>0</v>
      </c>
      <c r="E3579" s="88">
        <f>invulformat!F3553</f>
        <v>0</v>
      </c>
      <c r="F3579" s="88">
        <f>invulformat!G3553</f>
        <v>0</v>
      </c>
      <c r="G3579" s="88">
        <f>invulformat!H3553</f>
        <v>0</v>
      </c>
      <c r="H3579" s="88">
        <f>invulformat!I3553</f>
        <v>0</v>
      </c>
      <c r="I3579" s="88">
        <f>invulformat!J3553</f>
        <v>0</v>
      </c>
      <c r="J3579" s="88">
        <f>invulformat!L3553</f>
        <v>0</v>
      </c>
      <c r="K3579" s="88">
        <f>invulformat!M3553</f>
        <v>0</v>
      </c>
      <c r="L3579" s="88">
        <f>invulformat!N3553</f>
        <v>0</v>
      </c>
      <c r="M3579" s="88">
        <f>invulformat!K3553</f>
        <v>0</v>
      </c>
      <c r="N3579" s="88">
        <f>invulformat!O3553</f>
        <v>0</v>
      </c>
      <c r="O3579" s="88">
        <f>invulformat!P3553</f>
        <v>0</v>
      </c>
      <c r="P3579" s="88">
        <f>invulformat!Q3553</f>
        <v>0</v>
      </c>
      <c r="Q3579" s="88">
        <f>invulformat!R3553</f>
        <v>0</v>
      </c>
      <c r="R3579" s="88">
        <f>invulformat!S3553</f>
        <v>0</v>
      </c>
      <c r="S3579" s="88">
        <f>invulformat!T3553</f>
        <v>0</v>
      </c>
      <c r="T3579" s="88">
        <f>invulformat!U3553</f>
        <v>0</v>
      </c>
      <c r="U3579" s="88">
        <f>(invulformat!V3553)+(invulformat!W3553)</f>
        <v>0</v>
      </c>
      <c r="V3579" s="88">
        <f>(invulformat!X3553)+(invulformat!Z3553)</f>
        <v>0</v>
      </c>
      <c r="W3579" s="88">
        <f>(invulformat!Y3553)+(invulformat!AA3553)</f>
        <v>0</v>
      </c>
      <c r="X3579" s="88">
        <f>invulformat!AB3553</f>
        <v>0</v>
      </c>
      <c r="Y3579" s="89">
        <f>invulformat!AE3553</f>
        <v>0</v>
      </c>
      <c r="Z3579" s="89">
        <f>invulformat!AF3553</f>
        <v>0</v>
      </c>
      <c r="AA3579" s="89">
        <f>invulformat!AG3553</f>
        <v>0</v>
      </c>
      <c r="AB3579" s="89">
        <f>invulformat!AH3553</f>
        <v>0</v>
      </c>
      <c r="AC3579" s="89">
        <f>invulformat!AI3553</f>
        <v>0</v>
      </c>
      <c r="AD3579" s="89">
        <f>invulformat!AJ3553</f>
        <v>0</v>
      </c>
      <c r="AE3579" s="89">
        <f>invulformat!AK3553</f>
        <v>0</v>
      </c>
      <c r="AF3579" s="90">
        <v>1</v>
      </c>
    </row>
    <row r="3580" spans="1:32" x14ac:dyDescent="0.3">
      <c r="A3580" s="88">
        <f>invulformat!B3554</f>
        <v>0</v>
      </c>
      <c r="B3580" s="88">
        <f>invulformat!C3554</f>
        <v>0</v>
      </c>
      <c r="C3580" s="88">
        <f>invulformat!D3554</f>
        <v>0</v>
      </c>
      <c r="D3580" s="88">
        <f>invulformat!E3554</f>
        <v>0</v>
      </c>
      <c r="E3580" s="88">
        <f>invulformat!F3554</f>
        <v>0</v>
      </c>
      <c r="F3580" s="88">
        <f>invulformat!G3554</f>
        <v>0</v>
      </c>
      <c r="G3580" s="88">
        <f>invulformat!H3554</f>
        <v>0</v>
      </c>
      <c r="H3580" s="88">
        <f>invulformat!I3554</f>
        <v>0</v>
      </c>
      <c r="I3580" s="88">
        <f>invulformat!J3554</f>
        <v>0</v>
      </c>
      <c r="J3580" s="88">
        <f>invulformat!L3554</f>
        <v>0</v>
      </c>
      <c r="K3580" s="88">
        <f>invulformat!M3554</f>
        <v>0</v>
      </c>
      <c r="L3580" s="88">
        <f>invulformat!N3554</f>
        <v>0</v>
      </c>
      <c r="M3580" s="88">
        <f>invulformat!K3554</f>
        <v>0</v>
      </c>
      <c r="N3580" s="88">
        <f>invulformat!O3554</f>
        <v>0</v>
      </c>
      <c r="O3580" s="88">
        <f>invulformat!P3554</f>
        <v>0</v>
      </c>
      <c r="P3580" s="88">
        <f>invulformat!Q3554</f>
        <v>0</v>
      </c>
      <c r="Q3580" s="88">
        <f>invulformat!R3554</f>
        <v>0</v>
      </c>
      <c r="R3580" s="88">
        <f>invulformat!S3554</f>
        <v>0</v>
      </c>
      <c r="S3580" s="88">
        <f>invulformat!T3554</f>
        <v>0</v>
      </c>
      <c r="T3580" s="88">
        <f>invulformat!U3554</f>
        <v>0</v>
      </c>
      <c r="U3580" s="88">
        <f>(invulformat!V3554)+(invulformat!W3554)</f>
        <v>0</v>
      </c>
      <c r="V3580" s="88">
        <f>(invulformat!X3554)+(invulformat!Z3554)</f>
        <v>0</v>
      </c>
      <c r="W3580" s="88">
        <f>(invulformat!Y3554)+(invulformat!AA3554)</f>
        <v>0</v>
      </c>
      <c r="X3580" s="88">
        <f>invulformat!AB3554</f>
        <v>0</v>
      </c>
      <c r="Y3580" s="89">
        <f>invulformat!AE3554</f>
        <v>0</v>
      </c>
      <c r="Z3580" s="89">
        <f>invulformat!AF3554</f>
        <v>0</v>
      </c>
      <c r="AA3580" s="89">
        <f>invulformat!AG3554</f>
        <v>0</v>
      </c>
      <c r="AB3580" s="89">
        <f>invulformat!AH3554</f>
        <v>0</v>
      </c>
      <c r="AC3580" s="89">
        <f>invulformat!AI3554</f>
        <v>0</v>
      </c>
      <c r="AD3580" s="89">
        <f>invulformat!AJ3554</f>
        <v>0</v>
      </c>
      <c r="AE3580" s="89">
        <f>invulformat!AK3554</f>
        <v>0</v>
      </c>
      <c r="AF3580" s="90">
        <v>1</v>
      </c>
    </row>
    <row r="3581" spans="1:32" x14ac:dyDescent="0.3">
      <c r="A3581" s="88">
        <f>invulformat!B3555</f>
        <v>0</v>
      </c>
      <c r="B3581" s="88">
        <f>invulformat!C3555</f>
        <v>0</v>
      </c>
      <c r="C3581" s="88">
        <f>invulformat!D3555</f>
        <v>0</v>
      </c>
      <c r="D3581" s="88">
        <f>invulformat!E3555</f>
        <v>0</v>
      </c>
      <c r="E3581" s="88">
        <f>invulformat!F3555</f>
        <v>0</v>
      </c>
      <c r="F3581" s="88">
        <f>invulformat!G3555</f>
        <v>0</v>
      </c>
      <c r="G3581" s="88">
        <f>invulformat!H3555</f>
        <v>0</v>
      </c>
      <c r="H3581" s="88">
        <f>invulformat!I3555</f>
        <v>0</v>
      </c>
      <c r="I3581" s="88">
        <f>invulformat!J3555</f>
        <v>0</v>
      </c>
      <c r="J3581" s="88">
        <f>invulformat!L3555</f>
        <v>0</v>
      </c>
      <c r="K3581" s="88">
        <f>invulformat!M3555</f>
        <v>0</v>
      </c>
      <c r="L3581" s="88">
        <f>invulformat!N3555</f>
        <v>0</v>
      </c>
      <c r="M3581" s="88">
        <f>invulformat!K3555</f>
        <v>0</v>
      </c>
      <c r="N3581" s="88">
        <f>invulformat!O3555</f>
        <v>0</v>
      </c>
      <c r="O3581" s="88">
        <f>invulformat!P3555</f>
        <v>0</v>
      </c>
      <c r="P3581" s="88">
        <f>invulformat!Q3555</f>
        <v>0</v>
      </c>
      <c r="Q3581" s="88">
        <f>invulformat!R3555</f>
        <v>0</v>
      </c>
      <c r="R3581" s="88">
        <f>invulformat!S3555</f>
        <v>0</v>
      </c>
      <c r="S3581" s="88">
        <f>invulformat!T3555</f>
        <v>0</v>
      </c>
      <c r="T3581" s="88">
        <f>invulformat!U3555</f>
        <v>0</v>
      </c>
      <c r="U3581" s="88">
        <f>(invulformat!V3555)+(invulformat!W3555)</f>
        <v>0</v>
      </c>
      <c r="V3581" s="88">
        <f>(invulformat!X3555)+(invulformat!Z3555)</f>
        <v>0</v>
      </c>
      <c r="W3581" s="88">
        <f>(invulformat!Y3555)+(invulformat!AA3555)</f>
        <v>0</v>
      </c>
      <c r="X3581" s="88">
        <f>invulformat!AB3555</f>
        <v>0</v>
      </c>
      <c r="Y3581" s="89">
        <f>invulformat!AE3555</f>
        <v>0</v>
      </c>
      <c r="Z3581" s="89">
        <f>invulformat!AF3555</f>
        <v>0</v>
      </c>
      <c r="AA3581" s="89">
        <f>invulformat!AG3555</f>
        <v>0</v>
      </c>
      <c r="AB3581" s="89">
        <f>invulformat!AH3555</f>
        <v>0</v>
      </c>
      <c r="AC3581" s="89">
        <f>invulformat!AI3555</f>
        <v>0</v>
      </c>
      <c r="AD3581" s="89">
        <f>invulformat!AJ3555</f>
        <v>0</v>
      </c>
      <c r="AE3581" s="89">
        <f>invulformat!AK3555</f>
        <v>0</v>
      </c>
      <c r="AF3581" s="90">
        <v>1</v>
      </c>
    </row>
    <row r="3582" spans="1:32" x14ac:dyDescent="0.3">
      <c r="A3582" s="88">
        <f>invulformat!B3556</f>
        <v>0</v>
      </c>
      <c r="B3582" s="88">
        <f>invulformat!C3556</f>
        <v>0</v>
      </c>
      <c r="C3582" s="88">
        <f>invulformat!D3556</f>
        <v>0</v>
      </c>
      <c r="D3582" s="88">
        <f>invulformat!E3556</f>
        <v>0</v>
      </c>
      <c r="E3582" s="88">
        <f>invulformat!F3556</f>
        <v>0</v>
      </c>
      <c r="F3582" s="88">
        <f>invulformat!G3556</f>
        <v>0</v>
      </c>
      <c r="G3582" s="88">
        <f>invulformat!H3556</f>
        <v>0</v>
      </c>
      <c r="H3582" s="88">
        <f>invulformat!I3556</f>
        <v>0</v>
      </c>
      <c r="I3582" s="88">
        <f>invulformat!J3556</f>
        <v>0</v>
      </c>
      <c r="J3582" s="88">
        <f>invulformat!L3556</f>
        <v>0</v>
      </c>
      <c r="K3582" s="88">
        <f>invulformat!M3556</f>
        <v>0</v>
      </c>
      <c r="L3582" s="88">
        <f>invulformat!N3556</f>
        <v>0</v>
      </c>
      <c r="M3582" s="88">
        <f>invulformat!K3556</f>
        <v>0</v>
      </c>
      <c r="N3582" s="88">
        <f>invulformat!O3556</f>
        <v>0</v>
      </c>
      <c r="O3582" s="88">
        <f>invulformat!P3556</f>
        <v>0</v>
      </c>
      <c r="P3582" s="88">
        <f>invulformat!Q3556</f>
        <v>0</v>
      </c>
      <c r="Q3582" s="88">
        <f>invulformat!R3556</f>
        <v>0</v>
      </c>
      <c r="R3582" s="88">
        <f>invulformat!S3556</f>
        <v>0</v>
      </c>
      <c r="S3582" s="88">
        <f>invulformat!T3556</f>
        <v>0</v>
      </c>
      <c r="T3582" s="88">
        <f>invulformat!U3556</f>
        <v>0</v>
      </c>
      <c r="U3582" s="88">
        <f>(invulformat!V3556)+(invulformat!W3556)</f>
        <v>0</v>
      </c>
      <c r="V3582" s="88">
        <f>(invulformat!X3556)+(invulformat!Z3556)</f>
        <v>0</v>
      </c>
      <c r="W3582" s="88">
        <f>(invulformat!Y3556)+(invulformat!AA3556)</f>
        <v>0</v>
      </c>
      <c r="X3582" s="88">
        <f>invulformat!AB3556</f>
        <v>0</v>
      </c>
      <c r="Y3582" s="89">
        <f>invulformat!AE3556</f>
        <v>0</v>
      </c>
      <c r="Z3582" s="89">
        <f>invulformat!AF3556</f>
        <v>0</v>
      </c>
      <c r="AA3582" s="89">
        <f>invulformat!AG3556</f>
        <v>0</v>
      </c>
      <c r="AB3582" s="89">
        <f>invulformat!AH3556</f>
        <v>0</v>
      </c>
      <c r="AC3582" s="89">
        <f>invulformat!AI3556</f>
        <v>0</v>
      </c>
      <c r="AD3582" s="89">
        <f>invulformat!AJ3556</f>
        <v>0</v>
      </c>
      <c r="AE3582" s="89">
        <f>invulformat!AK3556</f>
        <v>0</v>
      </c>
      <c r="AF3582" s="90">
        <v>1</v>
      </c>
    </row>
    <row r="3583" spans="1:32" x14ac:dyDescent="0.3">
      <c r="A3583" s="88">
        <f>invulformat!B3557</f>
        <v>0</v>
      </c>
      <c r="B3583" s="88">
        <f>invulformat!C3557</f>
        <v>0</v>
      </c>
      <c r="C3583" s="88">
        <f>invulformat!D3557</f>
        <v>0</v>
      </c>
      <c r="D3583" s="88">
        <f>invulformat!E3557</f>
        <v>0</v>
      </c>
      <c r="E3583" s="88">
        <f>invulformat!F3557</f>
        <v>0</v>
      </c>
      <c r="F3583" s="88">
        <f>invulformat!G3557</f>
        <v>0</v>
      </c>
      <c r="G3583" s="88">
        <f>invulformat!H3557</f>
        <v>0</v>
      </c>
      <c r="H3583" s="88">
        <f>invulformat!I3557</f>
        <v>0</v>
      </c>
      <c r="I3583" s="88">
        <f>invulformat!J3557</f>
        <v>0</v>
      </c>
      <c r="J3583" s="88">
        <f>invulformat!L3557</f>
        <v>0</v>
      </c>
      <c r="K3583" s="88">
        <f>invulformat!M3557</f>
        <v>0</v>
      </c>
      <c r="L3583" s="88">
        <f>invulformat!N3557</f>
        <v>0</v>
      </c>
      <c r="M3583" s="88">
        <f>invulformat!K3557</f>
        <v>0</v>
      </c>
      <c r="N3583" s="88">
        <f>invulformat!O3557</f>
        <v>0</v>
      </c>
      <c r="O3583" s="88">
        <f>invulformat!P3557</f>
        <v>0</v>
      </c>
      <c r="P3583" s="88">
        <f>invulformat!Q3557</f>
        <v>0</v>
      </c>
      <c r="Q3583" s="88">
        <f>invulformat!R3557</f>
        <v>0</v>
      </c>
      <c r="R3583" s="88">
        <f>invulformat!S3557</f>
        <v>0</v>
      </c>
      <c r="S3583" s="88">
        <f>invulformat!T3557</f>
        <v>0</v>
      </c>
      <c r="T3583" s="88">
        <f>invulformat!U3557</f>
        <v>0</v>
      </c>
      <c r="U3583" s="88">
        <f>(invulformat!V3557)+(invulformat!W3557)</f>
        <v>0</v>
      </c>
      <c r="V3583" s="88">
        <f>(invulformat!X3557)+(invulformat!Z3557)</f>
        <v>0</v>
      </c>
      <c r="W3583" s="88">
        <f>(invulformat!Y3557)+(invulformat!AA3557)</f>
        <v>0</v>
      </c>
      <c r="X3583" s="88">
        <f>invulformat!AB3557</f>
        <v>0</v>
      </c>
      <c r="Y3583" s="89">
        <f>invulformat!AE3557</f>
        <v>0</v>
      </c>
      <c r="Z3583" s="89">
        <f>invulformat!AF3557</f>
        <v>0</v>
      </c>
      <c r="AA3583" s="89">
        <f>invulformat!AG3557</f>
        <v>0</v>
      </c>
      <c r="AB3583" s="89">
        <f>invulformat!AH3557</f>
        <v>0</v>
      </c>
      <c r="AC3583" s="89">
        <f>invulformat!AI3557</f>
        <v>0</v>
      </c>
      <c r="AD3583" s="89">
        <f>invulformat!AJ3557</f>
        <v>0</v>
      </c>
      <c r="AE3583" s="89">
        <f>invulformat!AK3557</f>
        <v>0</v>
      </c>
      <c r="AF3583" s="90">
        <v>1</v>
      </c>
    </row>
    <row r="3584" spans="1:32" x14ac:dyDescent="0.3">
      <c r="A3584" s="88">
        <f>invulformat!B3558</f>
        <v>0</v>
      </c>
      <c r="B3584" s="88">
        <f>invulformat!C3558</f>
        <v>0</v>
      </c>
      <c r="C3584" s="88">
        <f>invulformat!D3558</f>
        <v>0</v>
      </c>
      <c r="D3584" s="88">
        <f>invulformat!E3558</f>
        <v>0</v>
      </c>
      <c r="E3584" s="88">
        <f>invulformat!F3558</f>
        <v>0</v>
      </c>
      <c r="F3584" s="88">
        <f>invulformat!G3558</f>
        <v>0</v>
      </c>
      <c r="G3584" s="88">
        <f>invulformat!H3558</f>
        <v>0</v>
      </c>
      <c r="H3584" s="88">
        <f>invulformat!I3558</f>
        <v>0</v>
      </c>
      <c r="I3584" s="88">
        <f>invulformat!J3558</f>
        <v>0</v>
      </c>
      <c r="J3584" s="88">
        <f>invulformat!L3558</f>
        <v>0</v>
      </c>
      <c r="K3584" s="88">
        <f>invulformat!M3558</f>
        <v>0</v>
      </c>
      <c r="L3584" s="88">
        <f>invulformat!N3558</f>
        <v>0</v>
      </c>
      <c r="M3584" s="88">
        <f>invulformat!K3558</f>
        <v>0</v>
      </c>
      <c r="N3584" s="88">
        <f>invulformat!O3558</f>
        <v>0</v>
      </c>
      <c r="O3584" s="88">
        <f>invulformat!P3558</f>
        <v>0</v>
      </c>
      <c r="P3584" s="88">
        <f>invulformat!Q3558</f>
        <v>0</v>
      </c>
      <c r="Q3584" s="88">
        <f>invulformat!R3558</f>
        <v>0</v>
      </c>
      <c r="R3584" s="88">
        <f>invulformat!S3558</f>
        <v>0</v>
      </c>
      <c r="S3584" s="88">
        <f>invulformat!T3558</f>
        <v>0</v>
      </c>
      <c r="T3584" s="88">
        <f>invulformat!U3558</f>
        <v>0</v>
      </c>
      <c r="U3584" s="88">
        <f>(invulformat!V3558)+(invulformat!W3558)</f>
        <v>0</v>
      </c>
      <c r="V3584" s="88">
        <f>(invulformat!X3558)+(invulformat!Z3558)</f>
        <v>0</v>
      </c>
      <c r="W3584" s="88">
        <f>(invulformat!Y3558)+(invulformat!AA3558)</f>
        <v>0</v>
      </c>
      <c r="X3584" s="88">
        <f>invulformat!AB3558</f>
        <v>0</v>
      </c>
      <c r="Y3584" s="89">
        <f>invulformat!AE3558</f>
        <v>0</v>
      </c>
      <c r="Z3584" s="89">
        <f>invulformat!AF3558</f>
        <v>0</v>
      </c>
      <c r="AA3584" s="89">
        <f>invulformat!AG3558</f>
        <v>0</v>
      </c>
      <c r="AB3584" s="89">
        <f>invulformat!AH3558</f>
        <v>0</v>
      </c>
      <c r="AC3584" s="89">
        <f>invulformat!AI3558</f>
        <v>0</v>
      </c>
      <c r="AD3584" s="89">
        <f>invulformat!AJ3558</f>
        <v>0</v>
      </c>
      <c r="AE3584" s="89">
        <f>invulformat!AK3558</f>
        <v>0</v>
      </c>
      <c r="AF3584" s="90">
        <v>1</v>
      </c>
    </row>
    <row r="3585" spans="1:32" x14ac:dyDescent="0.3">
      <c r="A3585" s="88">
        <f>invulformat!B3559</f>
        <v>0</v>
      </c>
      <c r="B3585" s="88">
        <f>invulformat!C3559</f>
        <v>0</v>
      </c>
      <c r="C3585" s="88">
        <f>invulformat!D3559</f>
        <v>0</v>
      </c>
      <c r="D3585" s="88">
        <f>invulformat!E3559</f>
        <v>0</v>
      </c>
      <c r="E3585" s="88">
        <f>invulformat!F3559</f>
        <v>0</v>
      </c>
      <c r="F3585" s="88">
        <f>invulformat!G3559</f>
        <v>0</v>
      </c>
      <c r="G3585" s="88">
        <f>invulformat!H3559</f>
        <v>0</v>
      </c>
      <c r="H3585" s="88">
        <f>invulformat!I3559</f>
        <v>0</v>
      </c>
      <c r="I3585" s="88">
        <f>invulformat!J3559</f>
        <v>0</v>
      </c>
      <c r="J3585" s="88">
        <f>invulformat!L3559</f>
        <v>0</v>
      </c>
      <c r="K3585" s="88">
        <f>invulformat!M3559</f>
        <v>0</v>
      </c>
      <c r="L3585" s="88">
        <f>invulformat!N3559</f>
        <v>0</v>
      </c>
      <c r="M3585" s="88">
        <f>invulformat!K3559</f>
        <v>0</v>
      </c>
      <c r="N3585" s="88">
        <f>invulformat!O3559</f>
        <v>0</v>
      </c>
      <c r="O3585" s="88">
        <f>invulformat!P3559</f>
        <v>0</v>
      </c>
      <c r="P3585" s="88">
        <f>invulformat!Q3559</f>
        <v>0</v>
      </c>
      <c r="Q3585" s="88">
        <f>invulformat!R3559</f>
        <v>0</v>
      </c>
      <c r="R3585" s="88">
        <f>invulformat!S3559</f>
        <v>0</v>
      </c>
      <c r="S3585" s="88">
        <f>invulformat!T3559</f>
        <v>0</v>
      </c>
      <c r="T3585" s="88">
        <f>invulformat!U3559</f>
        <v>0</v>
      </c>
      <c r="U3585" s="88">
        <f>(invulformat!V3559)+(invulformat!W3559)</f>
        <v>0</v>
      </c>
      <c r="V3585" s="88">
        <f>(invulformat!X3559)+(invulformat!Z3559)</f>
        <v>0</v>
      </c>
      <c r="W3585" s="88">
        <f>(invulformat!Y3559)+(invulformat!AA3559)</f>
        <v>0</v>
      </c>
      <c r="X3585" s="88">
        <f>invulformat!AB3559</f>
        <v>0</v>
      </c>
      <c r="Y3585" s="89">
        <f>invulformat!AE3559</f>
        <v>0</v>
      </c>
      <c r="Z3585" s="89">
        <f>invulformat!AF3559</f>
        <v>0</v>
      </c>
      <c r="AA3585" s="89">
        <f>invulformat!AG3559</f>
        <v>0</v>
      </c>
      <c r="AB3585" s="89">
        <f>invulformat!AH3559</f>
        <v>0</v>
      </c>
      <c r="AC3585" s="89">
        <f>invulformat!AI3559</f>
        <v>0</v>
      </c>
      <c r="AD3585" s="89">
        <f>invulformat!AJ3559</f>
        <v>0</v>
      </c>
      <c r="AE3585" s="89">
        <f>invulformat!AK3559</f>
        <v>0</v>
      </c>
      <c r="AF3585" s="90">
        <v>1</v>
      </c>
    </row>
    <row r="3586" spans="1:32" x14ac:dyDescent="0.3">
      <c r="A3586" s="88">
        <f>invulformat!B3560</f>
        <v>0</v>
      </c>
      <c r="B3586" s="88">
        <f>invulformat!C3560</f>
        <v>0</v>
      </c>
      <c r="C3586" s="88">
        <f>invulformat!D3560</f>
        <v>0</v>
      </c>
      <c r="D3586" s="88">
        <f>invulformat!E3560</f>
        <v>0</v>
      </c>
      <c r="E3586" s="88">
        <f>invulformat!F3560</f>
        <v>0</v>
      </c>
      <c r="F3586" s="88">
        <f>invulformat!G3560</f>
        <v>0</v>
      </c>
      <c r="G3586" s="88">
        <f>invulformat!H3560</f>
        <v>0</v>
      </c>
      <c r="H3586" s="88">
        <f>invulformat!I3560</f>
        <v>0</v>
      </c>
      <c r="I3586" s="88">
        <f>invulformat!J3560</f>
        <v>0</v>
      </c>
      <c r="J3586" s="88">
        <f>invulformat!L3560</f>
        <v>0</v>
      </c>
      <c r="K3586" s="88">
        <f>invulformat!M3560</f>
        <v>0</v>
      </c>
      <c r="L3586" s="88">
        <f>invulformat!N3560</f>
        <v>0</v>
      </c>
      <c r="M3586" s="88">
        <f>invulformat!K3560</f>
        <v>0</v>
      </c>
      <c r="N3586" s="88">
        <f>invulformat!O3560</f>
        <v>0</v>
      </c>
      <c r="O3586" s="88">
        <f>invulformat!P3560</f>
        <v>0</v>
      </c>
      <c r="P3586" s="88">
        <f>invulformat!Q3560</f>
        <v>0</v>
      </c>
      <c r="Q3586" s="88">
        <f>invulformat!R3560</f>
        <v>0</v>
      </c>
      <c r="R3586" s="88">
        <f>invulformat!S3560</f>
        <v>0</v>
      </c>
      <c r="S3586" s="88">
        <f>invulformat!T3560</f>
        <v>0</v>
      </c>
      <c r="T3586" s="88">
        <f>invulformat!U3560</f>
        <v>0</v>
      </c>
      <c r="U3586" s="88">
        <f>(invulformat!V3560)+(invulformat!W3560)</f>
        <v>0</v>
      </c>
      <c r="V3586" s="88">
        <f>(invulformat!X3560)+(invulformat!Z3560)</f>
        <v>0</v>
      </c>
      <c r="W3586" s="88">
        <f>(invulformat!Y3560)+(invulformat!AA3560)</f>
        <v>0</v>
      </c>
      <c r="X3586" s="88">
        <f>invulformat!AB3560</f>
        <v>0</v>
      </c>
      <c r="Y3586" s="89">
        <f>invulformat!AE3560</f>
        <v>0</v>
      </c>
      <c r="Z3586" s="89">
        <f>invulformat!AF3560</f>
        <v>0</v>
      </c>
      <c r="AA3586" s="89">
        <f>invulformat!AG3560</f>
        <v>0</v>
      </c>
      <c r="AB3586" s="89">
        <f>invulformat!AH3560</f>
        <v>0</v>
      </c>
      <c r="AC3586" s="89">
        <f>invulformat!AI3560</f>
        <v>0</v>
      </c>
      <c r="AD3586" s="89">
        <f>invulformat!AJ3560</f>
        <v>0</v>
      </c>
      <c r="AE3586" s="89">
        <f>invulformat!AK3560</f>
        <v>0</v>
      </c>
      <c r="AF3586" s="90">
        <v>1</v>
      </c>
    </row>
    <row r="3587" spans="1:32" x14ac:dyDescent="0.3">
      <c r="A3587" s="88">
        <f>invulformat!B3561</f>
        <v>0</v>
      </c>
      <c r="B3587" s="88">
        <f>invulformat!C3561</f>
        <v>0</v>
      </c>
      <c r="C3587" s="88">
        <f>invulformat!D3561</f>
        <v>0</v>
      </c>
      <c r="D3587" s="88">
        <f>invulformat!E3561</f>
        <v>0</v>
      </c>
      <c r="E3587" s="88">
        <f>invulformat!F3561</f>
        <v>0</v>
      </c>
      <c r="F3587" s="88">
        <f>invulformat!G3561</f>
        <v>0</v>
      </c>
      <c r="G3587" s="88">
        <f>invulformat!H3561</f>
        <v>0</v>
      </c>
      <c r="H3587" s="88">
        <f>invulformat!I3561</f>
        <v>0</v>
      </c>
      <c r="I3587" s="88">
        <f>invulformat!J3561</f>
        <v>0</v>
      </c>
      <c r="J3587" s="88">
        <f>invulformat!L3561</f>
        <v>0</v>
      </c>
      <c r="K3587" s="88">
        <f>invulformat!M3561</f>
        <v>0</v>
      </c>
      <c r="L3587" s="88">
        <f>invulformat!N3561</f>
        <v>0</v>
      </c>
      <c r="M3587" s="88">
        <f>invulformat!K3561</f>
        <v>0</v>
      </c>
      <c r="N3587" s="88">
        <f>invulformat!O3561</f>
        <v>0</v>
      </c>
      <c r="O3587" s="88">
        <f>invulformat!P3561</f>
        <v>0</v>
      </c>
      <c r="P3587" s="88">
        <f>invulformat!Q3561</f>
        <v>0</v>
      </c>
      <c r="Q3587" s="88">
        <f>invulformat!R3561</f>
        <v>0</v>
      </c>
      <c r="R3587" s="88">
        <f>invulformat!S3561</f>
        <v>0</v>
      </c>
      <c r="S3587" s="88">
        <f>invulformat!T3561</f>
        <v>0</v>
      </c>
      <c r="T3587" s="88">
        <f>invulformat!U3561</f>
        <v>0</v>
      </c>
      <c r="U3587" s="88">
        <f>(invulformat!V3561)+(invulformat!W3561)</f>
        <v>0</v>
      </c>
      <c r="V3587" s="88">
        <f>(invulformat!X3561)+(invulformat!Z3561)</f>
        <v>0</v>
      </c>
      <c r="W3587" s="88">
        <f>(invulformat!Y3561)+(invulformat!AA3561)</f>
        <v>0</v>
      </c>
      <c r="X3587" s="88">
        <f>invulformat!AB3561</f>
        <v>0</v>
      </c>
      <c r="Y3587" s="89">
        <f>invulformat!AE3561</f>
        <v>0</v>
      </c>
      <c r="Z3587" s="89">
        <f>invulformat!AF3561</f>
        <v>0</v>
      </c>
      <c r="AA3587" s="89">
        <f>invulformat!AG3561</f>
        <v>0</v>
      </c>
      <c r="AB3587" s="89">
        <f>invulformat!AH3561</f>
        <v>0</v>
      </c>
      <c r="AC3587" s="89">
        <f>invulformat!AI3561</f>
        <v>0</v>
      </c>
      <c r="AD3587" s="89">
        <f>invulformat!AJ3561</f>
        <v>0</v>
      </c>
      <c r="AE3587" s="89">
        <f>invulformat!AK3561</f>
        <v>0</v>
      </c>
      <c r="AF3587" s="90">
        <v>1</v>
      </c>
    </row>
    <row r="3588" spans="1:32" x14ac:dyDescent="0.3">
      <c r="A3588" s="88">
        <f>invulformat!B3562</f>
        <v>0</v>
      </c>
      <c r="B3588" s="88">
        <f>invulformat!C3562</f>
        <v>0</v>
      </c>
      <c r="C3588" s="88">
        <f>invulformat!D3562</f>
        <v>0</v>
      </c>
      <c r="D3588" s="88">
        <f>invulformat!E3562</f>
        <v>0</v>
      </c>
      <c r="E3588" s="88">
        <f>invulformat!F3562</f>
        <v>0</v>
      </c>
      <c r="F3588" s="88">
        <f>invulformat!G3562</f>
        <v>0</v>
      </c>
      <c r="G3588" s="88">
        <f>invulformat!H3562</f>
        <v>0</v>
      </c>
      <c r="H3588" s="88">
        <f>invulformat!I3562</f>
        <v>0</v>
      </c>
      <c r="I3588" s="88">
        <f>invulformat!J3562</f>
        <v>0</v>
      </c>
      <c r="J3588" s="88">
        <f>invulformat!L3562</f>
        <v>0</v>
      </c>
      <c r="K3588" s="88">
        <f>invulformat!M3562</f>
        <v>0</v>
      </c>
      <c r="L3588" s="88">
        <f>invulformat!N3562</f>
        <v>0</v>
      </c>
      <c r="M3588" s="88">
        <f>invulformat!K3562</f>
        <v>0</v>
      </c>
      <c r="N3588" s="88">
        <f>invulformat!O3562</f>
        <v>0</v>
      </c>
      <c r="O3588" s="88">
        <f>invulformat!P3562</f>
        <v>0</v>
      </c>
      <c r="P3588" s="88">
        <f>invulformat!Q3562</f>
        <v>0</v>
      </c>
      <c r="Q3588" s="88">
        <f>invulformat!R3562</f>
        <v>0</v>
      </c>
      <c r="R3588" s="88">
        <f>invulformat!S3562</f>
        <v>0</v>
      </c>
      <c r="S3588" s="88">
        <f>invulformat!T3562</f>
        <v>0</v>
      </c>
      <c r="T3588" s="88">
        <f>invulformat!U3562</f>
        <v>0</v>
      </c>
      <c r="U3588" s="88">
        <f>(invulformat!V3562)+(invulformat!W3562)</f>
        <v>0</v>
      </c>
      <c r="V3588" s="88">
        <f>(invulformat!X3562)+(invulformat!Z3562)</f>
        <v>0</v>
      </c>
      <c r="W3588" s="88">
        <f>(invulformat!Y3562)+(invulformat!AA3562)</f>
        <v>0</v>
      </c>
      <c r="X3588" s="88">
        <f>invulformat!AB3562</f>
        <v>0</v>
      </c>
      <c r="Y3588" s="89">
        <f>invulformat!AE3562</f>
        <v>0</v>
      </c>
      <c r="Z3588" s="89">
        <f>invulformat!AF3562</f>
        <v>0</v>
      </c>
      <c r="AA3588" s="89">
        <f>invulformat!AG3562</f>
        <v>0</v>
      </c>
      <c r="AB3588" s="89">
        <f>invulformat!AH3562</f>
        <v>0</v>
      </c>
      <c r="AC3588" s="89">
        <f>invulformat!AI3562</f>
        <v>0</v>
      </c>
      <c r="AD3588" s="89">
        <f>invulformat!AJ3562</f>
        <v>0</v>
      </c>
      <c r="AE3588" s="89">
        <f>invulformat!AK3562</f>
        <v>0</v>
      </c>
      <c r="AF3588" s="90">
        <v>1</v>
      </c>
    </row>
    <row r="3589" spans="1:32" x14ac:dyDescent="0.3">
      <c r="A3589" s="88">
        <f>invulformat!B3563</f>
        <v>0</v>
      </c>
      <c r="B3589" s="88">
        <f>invulformat!C3563</f>
        <v>0</v>
      </c>
      <c r="C3589" s="88">
        <f>invulformat!D3563</f>
        <v>0</v>
      </c>
      <c r="D3589" s="88">
        <f>invulformat!E3563</f>
        <v>0</v>
      </c>
      <c r="E3589" s="88">
        <f>invulformat!F3563</f>
        <v>0</v>
      </c>
      <c r="F3589" s="88">
        <f>invulformat!G3563</f>
        <v>0</v>
      </c>
      <c r="G3589" s="88">
        <f>invulformat!H3563</f>
        <v>0</v>
      </c>
      <c r="H3589" s="88">
        <f>invulformat!I3563</f>
        <v>0</v>
      </c>
      <c r="I3589" s="88">
        <f>invulformat!J3563</f>
        <v>0</v>
      </c>
      <c r="J3589" s="88">
        <f>invulformat!L3563</f>
        <v>0</v>
      </c>
      <c r="K3589" s="88">
        <f>invulformat!M3563</f>
        <v>0</v>
      </c>
      <c r="L3589" s="88">
        <f>invulformat!N3563</f>
        <v>0</v>
      </c>
      <c r="M3589" s="88">
        <f>invulformat!K3563</f>
        <v>0</v>
      </c>
      <c r="N3589" s="88">
        <f>invulformat!O3563</f>
        <v>0</v>
      </c>
      <c r="O3589" s="88">
        <f>invulformat!P3563</f>
        <v>0</v>
      </c>
      <c r="P3589" s="88">
        <f>invulformat!Q3563</f>
        <v>0</v>
      </c>
      <c r="Q3589" s="88">
        <f>invulformat!R3563</f>
        <v>0</v>
      </c>
      <c r="R3589" s="88">
        <f>invulformat!S3563</f>
        <v>0</v>
      </c>
      <c r="S3589" s="88">
        <f>invulformat!T3563</f>
        <v>0</v>
      </c>
      <c r="T3589" s="88">
        <f>invulformat!U3563</f>
        <v>0</v>
      </c>
      <c r="U3589" s="88">
        <f>(invulformat!V3563)+(invulformat!W3563)</f>
        <v>0</v>
      </c>
      <c r="V3589" s="88">
        <f>(invulformat!X3563)+(invulformat!Z3563)</f>
        <v>0</v>
      </c>
      <c r="W3589" s="88">
        <f>(invulformat!Y3563)+(invulformat!AA3563)</f>
        <v>0</v>
      </c>
      <c r="X3589" s="88">
        <f>invulformat!AB3563</f>
        <v>0</v>
      </c>
      <c r="Y3589" s="89">
        <f>invulformat!AE3563</f>
        <v>0</v>
      </c>
      <c r="Z3589" s="89">
        <f>invulformat!AF3563</f>
        <v>0</v>
      </c>
      <c r="AA3589" s="89">
        <f>invulformat!AG3563</f>
        <v>0</v>
      </c>
      <c r="AB3589" s="89">
        <f>invulformat!AH3563</f>
        <v>0</v>
      </c>
      <c r="AC3589" s="89">
        <f>invulformat!AI3563</f>
        <v>0</v>
      </c>
      <c r="AD3589" s="89">
        <f>invulformat!AJ3563</f>
        <v>0</v>
      </c>
      <c r="AE3589" s="89">
        <f>invulformat!AK3563</f>
        <v>0</v>
      </c>
      <c r="AF3589" s="90">
        <v>1</v>
      </c>
    </row>
    <row r="3590" spans="1:32" x14ac:dyDescent="0.3">
      <c r="A3590" s="88">
        <f>invulformat!B3564</f>
        <v>0</v>
      </c>
      <c r="B3590" s="88">
        <f>invulformat!C3564</f>
        <v>0</v>
      </c>
      <c r="C3590" s="88">
        <f>invulformat!D3564</f>
        <v>0</v>
      </c>
      <c r="D3590" s="88">
        <f>invulformat!E3564</f>
        <v>0</v>
      </c>
      <c r="E3590" s="88">
        <f>invulformat!F3564</f>
        <v>0</v>
      </c>
      <c r="F3590" s="88">
        <f>invulformat!G3564</f>
        <v>0</v>
      </c>
      <c r="G3590" s="88">
        <f>invulformat!H3564</f>
        <v>0</v>
      </c>
      <c r="H3590" s="88">
        <f>invulformat!I3564</f>
        <v>0</v>
      </c>
      <c r="I3590" s="88">
        <f>invulformat!J3564</f>
        <v>0</v>
      </c>
      <c r="J3590" s="88">
        <f>invulformat!L3564</f>
        <v>0</v>
      </c>
      <c r="K3590" s="88">
        <f>invulformat!M3564</f>
        <v>0</v>
      </c>
      <c r="L3590" s="88">
        <f>invulformat!N3564</f>
        <v>0</v>
      </c>
      <c r="M3590" s="88">
        <f>invulformat!K3564</f>
        <v>0</v>
      </c>
      <c r="N3590" s="88">
        <f>invulformat!O3564</f>
        <v>0</v>
      </c>
      <c r="O3590" s="88">
        <f>invulformat!P3564</f>
        <v>0</v>
      </c>
      <c r="P3590" s="88">
        <f>invulformat!Q3564</f>
        <v>0</v>
      </c>
      <c r="Q3590" s="88">
        <f>invulformat!R3564</f>
        <v>0</v>
      </c>
      <c r="R3590" s="88">
        <f>invulformat!S3564</f>
        <v>0</v>
      </c>
      <c r="S3590" s="88">
        <f>invulformat!T3564</f>
        <v>0</v>
      </c>
      <c r="T3590" s="88">
        <f>invulformat!U3564</f>
        <v>0</v>
      </c>
      <c r="U3590" s="88">
        <f>(invulformat!V3564)+(invulformat!W3564)</f>
        <v>0</v>
      </c>
      <c r="V3590" s="88">
        <f>(invulformat!X3564)+(invulformat!Z3564)</f>
        <v>0</v>
      </c>
      <c r="W3590" s="88">
        <f>(invulformat!Y3564)+(invulformat!AA3564)</f>
        <v>0</v>
      </c>
      <c r="X3590" s="88">
        <f>invulformat!AB3564</f>
        <v>0</v>
      </c>
      <c r="Y3590" s="89">
        <f>invulformat!AE3564</f>
        <v>0</v>
      </c>
      <c r="Z3590" s="89">
        <f>invulformat!AF3564</f>
        <v>0</v>
      </c>
      <c r="AA3590" s="89">
        <f>invulformat!AG3564</f>
        <v>0</v>
      </c>
      <c r="AB3590" s="89">
        <f>invulformat!AH3564</f>
        <v>0</v>
      </c>
      <c r="AC3590" s="89">
        <f>invulformat!AI3564</f>
        <v>0</v>
      </c>
      <c r="AD3590" s="89">
        <f>invulformat!AJ3564</f>
        <v>0</v>
      </c>
      <c r="AE3590" s="89">
        <f>invulformat!AK3564</f>
        <v>0</v>
      </c>
      <c r="AF3590" s="90">
        <v>1</v>
      </c>
    </row>
    <row r="3591" spans="1:32" x14ac:dyDescent="0.3">
      <c r="A3591" s="88">
        <f>invulformat!B3565</f>
        <v>0</v>
      </c>
      <c r="B3591" s="88">
        <f>invulformat!C3565</f>
        <v>0</v>
      </c>
      <c r="C3591" s="88">
        <f>invulformat!D3565</f>
        <v>0</v>
      </c>
      <c r="D3591" s="88">
        <f>invulformat!E3565</f>
        <v>0</v>
      </c>
      <c r="E3591" s="88">
        <f>invulformat!F3565</f>
        <v>0</v>
      </c>
      <c r="F3591" s="88">
        <f>invulformat!G3565</f>
        <v>0</v>
      </c>
      <c r="G3591" s="88">
        <f>invulformat!H3565</f>
        <v>0</v>
      </c>
      <c r="H3591" s="88">
        <f>invulformat!I3565</f>
        <v>0</v>
      </c>
      <c r="I3591" s="88">
        <f>invulformat!J3565</f>
        <v>0</v>
      </c>
      <c r="J3591" s="88">
        <f>invulformat!L3565</f>
        <v>0</v>
      </c>
      <c r="K3591" s="88">
        <f>invulformat!M3565</f>
        <v>0</v>
      </c>
      <c r="L3591" s="88">
        <f>invulformat!N3565</f>
        <v>0</v>
      </c>
      <c r="M3591" s="88">
        <f>invulformat!K3565</f>
        <v>0</v>
      </c>
      <c r="N3591" s="88">
        <f>invulformat!O3565</f>
        <v>0</v>
      </c>
      <c r="O3591" s="88">
        <f>invulformat!P3565</f>
        <v>0</v>
      </c>
      <c r="P3591" s="88">
        <f>invulformat!Q3565</f>
        <v>0</v>
      </c>
      <c r="Q3591" s="88">
        <f>invulformat!R3565</f>
        <v>0</v>
      </c>
      <c r="R3591" s="88">
        <f>invulformat!S3565</f>
        <v>0</v>
      </c>
      <c r="S3591" s="88">
        <f>invulformat!T3565</f>
        <v>0</v>
      </c>
      <c r="T3591" s="88">
        <f>invulformat!U3565</f>
        <v>0</v>
      </c>
      <c r="U3591" s="88">
        <f>(invulformat!V3565)+(invulformat!W3565)</f>
        <v>0</v>
      </c>
      <c r="V3591" s="88">
        <f>(invulformat!X3565)+(invulformat!Z3565)</f>
        <v>0</v>
      </c>
      <c r="W3591" s="88">
        <f>(invulformat!Y3565)+(invulformat!AA3565)</f>
        <v>0</v>
      </c>
      <c r="X3591" s="88">
        <f>invulformat!AB3565</f>
        <v>0</v>
      </c>
      <c r="Y3591" s="89">
        <f>invulformat!AE3565</f>
        <v>0</v>
      </c>
      <c r="Z3591" s="89">
        <f>invulformat!AF3565</f>
        <v>0</v>
      </c>
      <c r="AA3591" s="89">
        <f>invulformat!AG3565</f>
        <v>0</v>
      </c>
      <c r="AB3591" s="89">
        <f>invulformat!AH3565</f>
        <v>0</v>
      </c>
      <c r="AC3591" s="89">
        <f>invulformat!AI3565</f>
        <v>0</v>
      </c>
      <c r="AD3591" s="89">
        <f>invulformat!AJ3565</f>
        <v>0</v>
      </c>
      <c r="AE3591" s="89">
        <f>invulformat!AK3565</f>
        <v>0</v>
      </c>
      <c r="AF3591" s="90">
        <v>1</v>
      </c>
    </row>
    <row r="3592" spans="1:32" x14ac:dyDescent="0.3">
      <c r="A3592" s="88">
        <f>invulformat!B3566</f>
        <v>0</v>
      </c>
      <c r="B3592" s="88">
        <f>invulformat!C3566</f>
        <v>0</v>
      </c>
      <c r="C3592" s="88">
        <f>invulformat!D3566</f>
        <v>0</v>
      </c>
      <c r="D3592" s="88">
        <f>invulformat!E3566</f>
        <v>0</v>
      </c>
      <c r="E3592" s="88">
        <f>invulformat!F3566</f>
        <v>0</v>
      </c>
      <c r="F3592" s="88">
        <f>invulformat!G3566</f>
        <v>0</v>
      </c>
      <c r="G3592" s="88">
        <f>invulformat!H3566</f>
        <v>0</v>
      </c>
      <c r="H3592" s="88">
        <f>invulformat!I3566</f>
        <v>0</v>
      </c>
      <c r="I3592" s="88">
        <f>invulformat!J3566</f>
        <v>0</v>
      </c>
      <c r="J3592" s="88">
        <f>invulformat!L3566</f>
        <v>0</v>
      </c>
      <c r="K3592" s="88">
        <f>invulformat!M3566</f>
        <v>0</v>
      </c>
      <c r="L3592" s="88">
        <f>invulformat!N3566</f>
        <v>0</v>
      </c>
      <c r="M3592" s="88">
        <f>invulformat!K3566</f>
        <v>0</v>
      </c>
      <c r="N3592" s="88">
        <f>invulformat!O3566</f>
        <v>0</v>
      </c>
      <c r="O3592" s="88">
        <f>invulformat!P3566</f>
        <v>0</v>
      </c>
      <c r="P3592" s="88">
        <f>invulformat!Q3566</f>
        <v>0</v>
      </c>
      <c r="Q3592" s="88">
        <f>invulformat!R3566</f>
        <v>0</v>
      </c>
      <c r="R3592" s="88">
        <f>invulformat!S3566</f>
        <v>0</v>
      </c>
      <c r="S3592" s="88">
        <f>invulformat!T3566</f>
        <v>0</v>
      </c>
      <c r="T3592" s="88">
        <f>invulformat!U3566</f>
        <v>0</v>
      </c>
      <c r="U3592" s="88">
        <f>(invulformat!V3566)+(invulformat!W3566)</f>
        <v>0</v>
      </c>
      <c r="V3592" s="88">
        <f>(invulformat!X3566)+(invulformat!Z3566)</f>
        <v>0</v>
      </c>
      <c r="W3592" s="88">
        <f>(invulformat!Y3566)+(invulformat!AA3566)</f>
        <v>0</v>
      </c>
      <c r="X3592" s="88">
        <f>invulformat!AB3566</f>
        <v>0</v>
      </c>
      <c r="Y3592" s="89">
        <f>invulformat!AE3566</f>
        <v>0</v>
      </c>
      <c r="Z3592" s="89">
        <f>invulformat!AF3566</f>
        <v>0</v>
      </c>
      <c r="AA3592" s="89">
        <f>invulformat!AG3566</f>
        <v>0</v>
      </c>
      <c r="AB3592" s="89">
        <f>invulformat!AH3566</f>
        <v>0</v>
      </c>
      <c r="AC3592" s="89">
        <f>invulformat!AI3566</f>
        <v>0</v>
      </c>
      <c r="AD3592" s="89">
        <f>invulformat!AJ3566</f>
        <v>0</v>
      </c>
      <c r="AE3592" s="89">
        <f>invulformat!AK3566</f>
        <v>0</v>
      </c>
      <c r="AF3592" s="90">
        <v>1</v>
      </c>
    </row>
    <row r="3593" spans="1:32" x14ac:dyDescent="0.3">
      <c r="A3593" s="88">
        <f>invulformat!B3567</f>
        <v>0</v>
      </c>
      <c r="B3593" s="88">
        <f>invulformat!C3567</f>
        <v>0</v>
      </c>
      <c r="C3593" s="88">
        <f>invulformat!D3567</f>
        <v>0</v>
      </c>
      <c r="D3593" s="88">
        <f>invulformat!E3567</f>
        <v>0</v>
      </c>
      <c r="E3593" s="88">
        <f>invulformat!F3567</f>
        <v>0</v>
      </c>
      <c r="F3593" s="88">
        <f>invulformat!G3567</f>
        <v>0</v>
      </c>
      <c r="G3593" s="88">
        <f>invulformat!H3567</f>
        <v>0</v>
      </c>
      <c r="H3593" s="88">
        <f>invulformat!I3567</f>
        <v>0</v>
      </c>
      <c r="I3593" s="88">
        <f>invulformat!J3567</f>
        <v>0</v>
      </c>
      <c r="J3593" s="88">
        <f>invulformat!L3567</f>
        <v>0</v>
      </c>
      <c r="K3593" s="88">
        <f>invulformat!M3567</f>
        <v>0</v>
      </c>
      <c r="L3593" s="88">
        <f>invulformat!N3567</f>
        <v>0</v>
      </c>
      <c r="M3593" s="88">
        <f>invulformat!K3567</f>
        <v>0</v>
      </c>
      <c r="N3593" s="88">
        <f>invulformat!O3567</f>
        <v>0</v>
      </c>
      <c r="O3593" s="88">
        <f>invulformat!P3567</f>
        <v>0</v>
      </c>
      <c r="P3593" s="88">
        <f>invulformat!Q3567</f>
        <v>0</v>
      </c>
      <c r="Q3593" s="88">
        <f>invulformat!R3567</f>
        <v>0</v>
      </c>
      <c r="R3593" s="88">
        <f>invulformat!S3567</f>
        <v>0</v>
      </c>
      <c r="S3593" s="88">
        <f>invulformat!T3567</f>
        <v>0</v>
      </c>
      <c r="T3593" s="88">
        <f>invulformat!U3567</f>
        <v>0</v>
      </c>
      <c r="U3593" s="88">
        <f>(invulformat!V3567)+(invulformat!W3567)</f>
        <v>0</v>
      </c>
      <c r="V3593" s="88">
        <f>(invulformat!X3567)+(invulformat!Z3567)</f>
        <v>0</v>
      </c>
      <c r="W3593" s="88">
        <f>(invulformat!Y3567)+(invulformat!AA3567)</f>
        <v>0</v>
      </c>
      <c r="X3593" s="88">
        <f>invulformat!AB3567</f>
        <v>0</v>
      </c>
      <c r="Y3593" s="89">
        <f>invulformat!AE3567</f>
        <v>0</v>
      </c>
      <c r="Z3593" s="89">
        <f>invulformat!AF3567</f>
        <v>0</v>
      </c>
      <c r="AA3593" s="89">
        <f>invulformat!AG3567</f>
        <v>0</v>
      </c>
      <c r="AB3593" s="89">
        <f>invulformat!AH3567</f>
        <v>0</v>
      </c>
      <c r="AC3593" s="89">
        <f>invulformat!AI3567</f>
        <v>0</v>
      </c>
      <c r="AD3593" s="89">
        <f>invulformat!AJ3567</f>
        <v>0</v>
      </c>
      <c r="AE3593" s="89">
        <f>invulformat!AK3567</f>
        <v>0</v>
      </c>
      <c r="AF3593" s="90">
        <v>1</v>
      </c>
    </row>
    <row r="3594" spans="1:32" x14ac:dyDescent="0.3">
      <c r="A3594" s="88">
        <f>invulformat!B3568</f>
        <v>0</v>
      </c>
      <c r="B3594" s="88">
        <f>invulformat!C3568</f>
        <v>0</v>
      </c>
      <c r="C3594" s="88">
        <f>invulformat!D3568</f>
        <v>0</v>
      </c>
      <c r="D3594" s="88">
        <f>invulformat!E3568</f>
        <v>0</v>
      </c>
      <c r="E3594" s="88">
        <f>invulformat!F3568</f>
        <v>0</v>
      </c>
      <c r="F3594" s="88">
        <f>invulformat!G3568</f>
        <v>0</v>
      </c>
      <c r="G3594" s="88">
        <f>invulformat!H3568</f>
        <v>0</v>
      </c>
      <c r="H3594" s="88">
        <f>invulformat!I3568</f>
        <v>0</v>
      </c>
      <c r="I3594" s="88">
        <f>invulformat!J3568</f>
        <v>0</v>
      </c>
      <c r="J3594" s="88">
        <f>invulformat!L3568</f>
        <v>0</v>
      </c>
      <c r="K3594" s="88">
        <f>invulformat!M3568</f>
        <v>0</v>
      </c>
      <c r="L3594" s="88">
        <f>invulformat!N3568</f>
        <v>0</v>
      </c>
      <c r="M3594" s="88">
        <f>invulformat!K3568</f>
        <v>0</v>
      </c>
      <c r="N3594" s="88">
        <f>invulformat!O3568</f>
        <v>0</v>
      </c>
      <c r="O3594" s="88">
        <f>invulformat!P3568</f>
        <v>0</v>
      </c>
      <c r="P3594" s="88">
        <f>invulformat!Q3568</f>
        <v>0</v>
      </c>
      <c r="Q3594" s="88">
        <f>invulformat!R3568</f>
        <v>0</v>
      </c>
      <c r="R3594" s="88">
        <f>invulformat!S3568</f>
        <v>0</v>
      </c>
      <c r="S3594" s="88">
        <f>invulformat!T3568</f>
        <v>0</v>
      </c>
      <c r="T3594" s="88">
        <f>invulformat!U3568</f>
        <v>0</v>
      </c>
      <c r="U3594" s="88">
        <f>(invulformat!V3568)+(invulformat!W3568)</f>
        <v>0</v>
      </c>
      <c r="V3594" s="88">
        <f>(invulformat!X3568)+(invulformat!Z3568)</f>
        <v>0</v>
      </c>
      <c r="W3594" s="88">
        <f>(invulformat!Y3568)+(invulformat!AA3568)</f>
        <v>0</v>
      </c>
      <c r="X3594" s="88">
        <f>invulformat!AB3568</f>
        <v>0</v>
      </c>
      <c r="Y3594" s="89">
        <f>invulformat!AE3568</f>
        <v>0</v>
      </c>
      <c r="Z3594" s="89">
        <f>invulformat!AF3568</f>
        <v>0</v>
      </c>
      <c r="AA3594" s="89">
        <f>invulformat!AG3568</f>
        <v>0</v>
      </c>
      <c r="AB3594" s="89">
        <f>invulformat!AH3568</f>
        <v>0</v>
      </c>
      <c r="AC3594" s="89">
        <f>invulformat!AI3568</f>
        <v>0</v>
      </c>
      <c r="AD3594" s="89">
        <f>invulformat!AJ3568</f>
        <v>0</v>
      </c>
      <c r="AE3594" s="89">
        <f>invulformat!AK3568</f>
        <v>0</v>
      </c>
      <c r="AF3594" s="90">
        <v>1</v>
      </c>
    </row>
    <row r="3595" spans="1:32" x14ac:dyDescent="0.3">
      <c r="A3595" s="88">
        <f>invulformat!B3569</f>
        <v>0</v>
      </c>
      <c r="B3595" s="88">
        <f>invulformat!C3569</f>
        <v>0</v>
      </c>
      <c r="C3595" s="88">
        <f>invulformat!D3569</f>
        <v>0</v>
      </c>
      <c r="D3595" s="88">
        <f>invulformat!E3569</f>
        <v>0</v>
      </c>
      <c r="E3595" s="88">
        <f>invulformat!F3569</f>
        <v>0</v>
      </c>
      <c r="F3595" s="88">
        <f>invulformat!G3569</f>
        <v>0</v>
      </c>
      <c r="G3595" s="88">
        <f>invulformat!H3569</f>
        <v>0</v>
      </c>
      <c r="H3595" s="88">
        <f>invulformat!I3569</f>
        <v>0</v>
      </c>
      <c r="I3595" s="88">
        <f>invulformat!J3569</f>
        <v>0</v>
      </c>
      <c r="J3595" s="88">
        <f>invulformat!L3569</f>
        <v>0</v>
      </c>
      <c r="K3595" s="88">
        <f>invulformat!M3569</f>
        <v>0</v>
      </c>
      <c r="L3595" s="88">
        <f>invulformat!N3569</f>
        <v>0</v>
      </c>
      <c r="M3595" s="88">
        <f>invulformat!K3569</f>
        <v>0</v>
      </c>
      <c r="N3595" s="88">
        <f>invulformat!O3569</f>
        <v>0</v>
      </c>
      <c r="O3595" s="88">
        <f>invulformat!P3569</f>
        <v>0</v>
      </c>
      <c r="P3595" s="88">
        <f>invulformat!Q3569</f>
        <v>0</v>
      </c>
      <c r="Q3595" s="88">
        <f>invulformat!R3569</f>
        <v>0</v>
      </c>
      <c r="R3595" s="88">
        <f>invulformat!S3569</f>
        <v>0</v>
      </c>
      <c r="S3595" s="88">
        <f>invulformat!T3569</f>
        <v>0</v>
      </c>
      <c r="T3595" s="88">
        <f>invulformat!U3569</f>
        <v>0</v>
      </c>
      <c r="U3595" s="88">
        <f>(invulformat!V3569)+(invulformat!W3569)</f>
        <v>0</v>
      </c>
      <c r="V3595" s="88">
        <f>(invulformat!X3569)+(invulformat!Z3569)</f>
        <v>0</v>
      </c>
      <c r="W3595" s="88">
        <f>(invulformat!Y3569)+(invulformat!AA3569)</f>
        <v>0</v>
      </c>
      <c r="X3595" s="88">
        <f>invulformat!AB3569</f>
        <v>0</v>
      </c>
      <c r="Y3595" s="89">
        <f>invulformat!AE3569</f>
        <v>0</v>
      </c>
      <c r="Z3595" s="89">
        <f>invulformat!AF3569</f>
        <v>0</v>
      </c>
      <c r="AA3595" s="89">
        <f>invulformat!AG3569</f>
        <v>0</v>
      </c>
      <c r="AB3595" s="89">
        <f>invulformat!AH3569</f>
        <v>0</v>
      </c>
      <c r="AC3595" s="89">
        <f>invulformat!AI3569</f>
        <v>0</v>
      </c>
      <c r="AD3595" s="89">
        <f>invulformat!AJ3569</f>
        <v>0</v>
      </c>
      <c r="AE3595" s="89">
        <f>invulformat!AK3569</f>
        <v>0</v>
      </c>
      <c r="AF3595" s="90">
        <v>1</v>
      </c>
    </row>
    <row r="3596" spans="1:32" x14ac:dyDescent="0.3">
      <c r="A3596" s="88">
        <f>invulformat!B3570</f>
        <v>0</v>
      </c>
      <c r="B3596" s="88">
        <f>invulformat!C3570</f>
        <v>0</v>
      </c>
      <c r="C3596" s="88">
        <f>invulformat!D3570</f>
        <v>0</v>
      </c>
      <c r="D3596" s="88">
        <f>invulformat!E3570</f>
        <v>0</v>
      </c>
      <c r="E3596" s="88">
        <f>invulformat!F3570</f>
        <v>0</v>
      </c>
      <c r="F3596" s="88">
        <f>invulformat!G3570</f>
        <v>0</v>
      </c>
      <c r="G3596" s="88">
        <f>invulformat!H3570</f>
        <v>0</v>
      </c>
      <c r="H3596" s="88">
        <f>invulformat!I3570</f>
        <v>0</v>
      </c>
      <c r="I3596" s="88">
        <f>invulformat!J3570</f>
        <v>0</v>
      </c>
      <c r="J3596" s="88">
        <f>invulformat!L3570</f>
        <v>0</v>
      </c>
      <c r="K3596" s="88">
        <f>invulformat!M3570</f>
        <v>0</v>
      </c>
      <c r="L3596" s="88">
        <f>invulformat!N3570</f>
        <v>0</v>
      </c>
      <c r="M3596" s="88">
        <f>invulformat!K3570</f>
        <v>0</v>
      </c>
      <c r="N3596" s="88">
        <f>invulformat!O3570</f>
        <v>0</v>
      </c>
      <c r="O3596" s="88">
        <f>invulformat!P3570</f>
        <v>0</v>
      </c>
      <c r="P3596" s="88">
        <f>invulformat!Q3570</f>
        <v>0</v>
      </c>
      <c r="Q3596" s="88">
        <f>invulformat!R3570</f>
        <v>0</v>
      </c>
      <c r="R3596" s="88">
        <f>invulformat!S3570</f>
        <v>0</v>
      </c>
      <c r="S3596" s="88">
        <f>invulformat!T3570</f>
        <v>0</v>
      </c>
      <c r="T3596" s="88">
        <f>invulformat!U3570</f>
        <v>0</v>
      </c>
      <c r="U3596" s="88">
        <f>(invulformat!V3570)+(invulformat!W3570)</f>
        <v>0</v>
      </c>
      <c r="V3596" s="88">
        <f>(invulformat!X3570)+(invulformat!Z3570)</f>
        <v>0</v>
      </c>
      <c r="W3596" s="88">
        <f>(invulformat!Y3570)+(invulformat!AA3570)</f>
        <v>0</v>
      </c>
      <c r="X3596" s="88">
        <f>invulformat!AB3570</f>
        <v>0</v>
      </c>
      <c r="Y3596" s="89">
        <f>invulformat!AE3570</f>
        <v>0</v>
      </c>
      <c r="Z3596" s="89">
        <f>invulformat!AF3570</f>
        <v>0</v>
      </c>
      <c r="AA3596" s="89">
        <f>invulformat!AG3570</f>
        <v>0</v>
      </c>
      <c r="AB3596" s="89">
        <f>invulformat!AH3570</f>
        <v>0</v>
      </c>
      <c r="AC3596" s="89">
        <f>invulformat!AI3570</f>
        <v>0</v>
      </c>
      <c r="AD3596" s="89">
        <f>invulformat!AJ3570</f>
        <v>0</v>
      </c>
      <c r="AE3596" s="89">
        <f>invulformat!AK3570</f>
        <v>0</v>
      </c>
      <c r="AF3596" s="90">
        <v>1</v>
      </c>
    </row>
    <row r="3597" spans="1:32" x14ac:dyDescent="0.3">
      <c r="A3597" s="88">
        <f>invulformat!B3571</f>
        <v>0</v>
      </c>
      <c r="B3597" s="88">
        <f>invulformat!C3571</f>
        <v>0</v>
      </c>
      <c r="C3597" s="88">
        <f>invulformat!D3571</f>
        <v>0</v>
      </c>
      <c r="D3597" s="88">
        <f>invulformat!E3571</f>
        <v>0</v>
      </c>
      <c r="E3597" s="88">
        <f>invulformat!F3571</f>
        <v>0</v>
      </c>
      <c r="F3597" s="88">
        <f>invulformat!G3571</f>
        <v>0</v>
      </c>
      <c r="G3597" s="88">
        <f>invulformat!H3571</f>
        <v>0</v>
      </c>
      <c r="H3597" s="88">
        <f>invulformat!I3571</f>
        <v>0</v>
      </c>
      <c r="I3597" s="88">
        <f>invulformat!J3571</f>
        <v>0</v>
      </c>
      <c r="J3597" s="88">
        <f>invulformat!L3571</f>
        <v>0</v>
      </c>
      <c r="K3597" s="88">
        <f>invulformat!M3571</f>
        <v>0</v>
      </c>
      <c r="L3597" s="88">
        <f>invulformat!N3571</f>
        <v>0</v>
      </c>
      <c r="M3597" s="88">
        <f>invulformat!K3571</f>
        <v>0</v>
      </c>
      <c r="N3597" s="88">
        <f>invulformat!O3571</f>
        <v>0</v>
      </c>
      <c r="O3597" s="88">
        <f>invulformat!P3571</f>
        <v>0</v>
      </c>
      <c r="P3597" s="88">
        <f>invulformat!Q3571</f>
        <v>0</v>
      </c>
      <c r="Q3597" s="88">
        <f>invulformat!R3571</f>
        <v>0</v>
      </c>
      <c r="R3597" s="88">
        <f>invulformat!S3571</f>
        <v>0</v>
      </c>
      <c r="S3597" s="88">
        <f>invulformat!T3571</f>
        <v>0</v>
      </c>
      <c r="T3597" s="88">
        <f>invulformat!U3571</f>
        <v>0</v>
      </c>
      <c r="U3597" s="88">
        <f>(invulformat!V3571)+(invulformat!W3571)</f>
        <v>0</v>
      </c>
      <c r="V3597" s="88">
        <f>(invulformat!X3571)+(invulformat!Z3571)</f>
        <v>0</v>
      </c>
      <c r="W3597" s="88">
        <f>(invulformat!Y3571)+(invulformat!AA3571)</f>
        <v>0</v>
      </c>
      <c r="X3597" s="88">
        <f>invulformat!AB3571</f>
        <v>0</v>
      </c>
      <c r="Y3597" s="89">
        <f>invulformat!AE3571</f>
        <v>0</v>
      </c>
      <c r="Z3597" s="89">
        <f>invulformat!AF3571</f>
        <v>0</v>
      </c>
      <c r="AA3597" s="89">
        <f>invulformat!AG3571</f>
        <v>0</v>
      </c>
      <c r="AB3597" s="89">
        <f>invulformat!AH3571</f>
        <v>0</v>
      </c>
      <c r="AC3597" s="89">
        <f>invulformat!AI3571</f>
        <v>0</v>
      </c>
      <c r="AD3597" s="89">
        <f>invulformat!AJ3571</f>
        <v>0</v>
      </c>
      <c r="AE3597" s="89">
        <f>invulformat!AK3571</f>
        <v>0</v>
      </c>
      <c r="AF3597" s="90">
        <v>1</v>
      </c>
    </row>
    <row r="3598" spans="1:32" x14ac:dyDescent="0.3">
      <c r="A3598" s="88">
        <f>invulformat!B3572</f>
        <v>0</v>
      </c>
      <c r="B3598" s="88">
        <f>invulformat!C3572</f>
        <v>0</v>
      </c>
      <c r="C3598" s="88">
        <f>invulformat!D3572</f>
        <v>0</v>
      </c>
      <c r="D3598" s="88">
        <f>invulformat!E3572</f>
        <v>0</v>
      </c>
      <c r="E3598" s="88">
        <f>invulformat!F3572</f>
        <v>0</v>
      </c>
      <c r="F3598" s="88">
        <f>invulformat!G3572</f>
        <v>0</v>
      </c>
      <c r="G3598" s="88">
        <f>invulformat!H3572</f>
        <v>0</v>
      </c>
      <c r="H3598" s="88">
        <f>invulformat!I3572</f>
        <v>0</v>
      </c>
      <c r="I3598" s="88">
        <f>invulformat!J3572</f>
        <v>0</v>
      </c>
      <c r="J3598" s="88">
        <f>invulformat!L3572</f>
        <v>0</v>
      </c>
      <c r="K3598" s="88">
        <f>invulformat!M3572</f>
        <v>0</v>
      </c>
      <c r="L3598" s="88">
        <f>invulformat!N3572</f>
        <v>0</v>
      </c>
      <c r="M3598" s="88">
        <f>invulformat!K3572</f>
        <v>0</v>
      </c>
      <c r="N3598" s="88">
        <f>invulformat!O3572</f>
        <v>0</v>
      </c>
      <c r="O3598" s="88">
        <f>invulformat!P3572</f>
        <v>0</v>
      </c>
      <c r="P3598" s="88">
        <f>invulformat!Q3572</f>
        <v>0</v>
      </c>
      <c r="Q3598" s="88">
        <f>invulformat!R3572</f>
        <v>0</v>
      </c>
      <c r="R3598" s="88">
        <f>invulformat!S3572</f>
        <v>0</v>
      </c>
      <c r="S3598" s="88">
        <f>invulformat!T3572</f>
        <v>0</v>
      </c>
      <c r="T3598" s="88">
        <f>invulformat!U3572</f>
        <v>0</v>
      </c>
      <c r="U3598" s="88">
        <f>(invulformat!V3572)+(invulformat!W3572)</f>
        <v>0</v>
      </c>
      <c r="V3598" s="88">
        <f>(invulformat!X3572)+(invulformat!Z3572)</f>
        <v>0</v>
      </c>
      <c r="W3598" s="88">
        <f>(invulformat!Y3572)+(invulformat!AA3572)</f>
        <v>0</v>
      </c>
      <c r="X3598" s="88">
        <f>invulformat!AB3572</f>
        <v>0</v>
      </c>
      <c r="Y3598" s="89">
        <f>invulformat!AE3572</f>
        <v>0</v>
      </c>
      <c r="Z3598" s="89">
        <f>invulformat!AF3572</f>
        <v>0</v>
      </c>
      <c r="AA3598" s="89">
        <f>invulformat!AG3572</f>
        <v>0</v>
      </c>
      <c r="AB3598" s="89">
        <f>invulformat!AH3572</f>
        <v>0</v>
      </c>
      <c r="AC3598" s="89">
        <f>invulformat!AI3572</f>
        <v>0</v>
      </c>
      <c r="AD3598" s="89">
        <f>invulformat!AJ3572</f>
        <v>0</v>
      </c>
      <c r="AE3598" s="89">
        <f>invulformat!AK3572</f>
        <v>0</v>
      </c>
      <c r="AF3598" s="90">
        <v>1</v>
      </c>
    </row>
    <row r="3599" spans="1:32" x14ac:dyDescent="0.3">
      <c r="A3599" s="88">
        <f>invulformat!B3573</f>
        <v>0</v>
      </c>
      <c r="B3599" s="88">
        <f>invulformat!C3573</f>
        <v>0</v>
      </c>
      <c r="C3599" s="88">
        <f>invulformat!D3573</f>
        <v>0</v>
      </c>
      <c r="D3599" s="88">
        <f>invulformat!E3573</f>
        <v>0</v>
      </c>
      <c r="E3599" s="88">
        <f>invulformat!F3573</f>
        <v>0</v>
      </c>
      <c r="F3599" s="88">
        <f>invulformat!G3573</f>
        <v>0</v>
      </c>
      <c r="G3599" s="88">
        <f>invulformat!H3573</f>
        <v>0</v>
      </c>
      <c r="H3599" s="88">
        <f>invulformat!I3573</f>
        <v>0</v>
      </c>
      <c r="I3599" s="88">
        <f>invulformat!J3573</f>
        <v>0</v>
      </c>
      <c r="J3599" s="88">
        <f>invulformat!L3573</f>
        <v>0</v>
      </c>
      <c r="K3599" s="88">
        <f>invulformat!M3573</f>
        <v>0</v>
      </c>
      <c r="L3599" s="88">
        <f>invulformat!N3573</f>
        <v>0</v>
      </c>
      <c r="M3599" s="88">
        <f>invulformat!K3573</f>
        <v>0</v>
      </c>
      <c r="N3599" s="88">
        <f>invulformat!O3573</f>
        <v>0</v>
      </c>
      <c r="O3599" s="88">
        <f>invulformat!P3573</f>
        <v>0</v>
      </c>
      <c r="P3599" s="88">
        <f>invulformat!Q3573</f>
        <v>0</v>
      </c>
      <c r="Q3599" s="88">
        <f>invulformat!R3573</f>
        <v>0</v>
      </c>
      <c r="R3599" s="88">
        <f>invulformat!S3573</f>
        <v>0</v>
      </c>
      <c r="S3599" s="88">
        <f>invulformat!T3573</f>
        <v>0</v>
      </c>
      <c r="T3599" s="88">
        <f>invulformat!U3573</f>
        <v>0</v>
      </c>
      <c r="U3599" s="88">
        <f>(invulformat!V3573)+(invulformat!W3573)</f>
        <v>0</v>
      </c>
      <c r="V3599" s="88">
        <f>(invulformat!X3573)+(invulformat!Z3573)</f>
        <v>0</v>
      </c>
      <c r="W3599" s="88">
        <f>(invulformat!Y3573)+(invulformat!AA3573)</f>
        <v>0</v>
      </c>
      <c r="X3599" s="88">
        <f>invulformat!AB3573</f>
        <v>0</v>
      </c>
      <c r="Y3599" s="89">
        <f>invulformat!AE3573</f>
        <v>0</v>
      </c>
      <c r="Z3599" s="89">
        <f>invulformat!AF3573</f>
        <v>0</v>
      </c>
      <c r="AA3599" s="89">
        <f>invulformat!AG3573</f>
        <v>0</v>
      </c>
      <c r="AB3599" s="89">
        <f>invulformat!AH3573</f>
        <v>0</v>
      </c>
      <c r="AC3599" s="89">
        <f>invulformat!AI3573</f>
        <v>0</v>
      </c>
      <c r="AD3599" s="89">
        <f>invulformat!AJ3573</f>
        <v>0</v>
      </c>
      <c r="AE3599" s="89">
        <f>invulformat!AK3573</f>
        <v>0</v>
      </c>
      <c r="AF3599" s="90">
        <v>1</v>
      </c>
    </row>
    <row r="3600" spans="1:32" x14ac:dyDescent="0.3">
      <c r="A3600" s="88">
        <f>invulformat!B3574</f>
        <v>0</v>
      </c>
      <c r="B3600" s="88">
        <f>invulformat!C3574</f>
        <v>0</v>
      </c>
      <c r="C3600" s="88">
        <f>invulformat!D3574</f>
        <v>0</v>
      </c>
      <c r="D3600" s="88">
        <f>invulformat!E3574</f>
        <v>0</v>
      </c>
      <c r="E3600" s="88">
        <f>invulformat!F3574</f>
        <v>0</v>
      </c>
      <c r="F3600" s="88">
        <f>invulformat!G3574</f>
        <v>0</v>
      </c>
      <c r="G3600" s="88">
        <f>invulformat!H3574</f>
        <v>0</v>
      </c>
      <c r="H3600" s="88">
        <f>invulformat!I3574</f>
        <v>0</v>
      </c>
      <c r="I3600" s="88">
        <f>invulformat!J3574</f>
        <v>0</v>
      </c>
      <c r="J3600" s="88">
        <f>invulformat!L3574</f>
        <v>0</v>
      </c>
      <c r="K3600" s="88">
        <f>invulformat!M3574</f>
        <v>0</v>
      </c>
      <c r="L3600" s="88">
        <f>invulformat!N3574</f>
        <v>0</v>
      </c>
      <c r="M3600" s="88">
        <f>invulformat!K3574</f>
        <v>0</v>
      </c>
      <c r="N3600" s="88">
        <f>invulformat!O3574</f>
        <v>0</v>
      </c>
      <c r="O3600" s="88">
        <f>invulformat!P3574</f>
        <v>0</v>
      </c>
      <c r="P3600" s="88">
        <f>invulformat!Q3574</f>
        <v>0</v>
      </c>
      <c r="Q3600" s="88">
        <f>invulformat!R3574</f>
        <v>0</v>
      </c>
      <c r="R3600" s="88">
        <f>invulformat!S3574</f>
        <v>0</v>
      </c>
      <c r="S3600" s="88">
        <f>invulformat!T3574</f>
        <v>0</v>
      </c>
      <c r="T3600" s="88">
        <f>invulformat!U3574</f>
        <v>0</v>
      </c>
      <c r="U3600" s="88">
        <f>(invulformat!V3574)+(invulformat!W3574)</f>
        <v>0</v>
      </c>
      <c r="V3600" s="88">
        <f>(invulformat!X3574)+(invulformat!Z3574)</f>
        <v>0</v>
      </c>
      <c r="W3600" s="88">
        <f>(invulformat!Y3574)+(invulformat!AA3574)</f>
        <v>0</v>
      </c>
      <c r="X3600" s="88">
        <f>invulformat!AB3574</f>
        <v>0</v>
      </c>
      <c r="Y3600" s="89">
        <f>invulformat!AE3574</f>
        <v>0</v>
      </c>
      <c r="Z3600" s="89">
        <f>invulformat!AF3574</f>
        <v>0</v>
      </c>
      <c r="AA3600" s="89">
        <f>invulformat!AG3574</f>
        <v>0</v>
      </c>
      <c r="AB3600" s="89">
        <f>invulformat!AH3574</f>
        <v>0</v>
      </c>
      <c r="AC3600" s="89">
        <f>invulformat!AI3574</f>
        <v>0</v>
      </c>
      <c r="AD3600" s="89">
        <f>invulformat!AJ3574</f>
        <v>0</v>
      </c>
      <c r="AE3600" s="89">
        <f>invulformat!AK3574</f>
        <v>0</v>
      </c>
      <c r="AF3600" s="90">
        <v>1</v>
      </c>
    </row>
    <row r="3601" spans="1:32" x14ac:dyDescent="0.3">
      <c r="A3601" s="88">
        <f>invulformat!B3575</f>
        <v>0</v>
      </c>
      <c r="B3601" s="88">
        <f>invulformat!C3575</f>
        <v>0</v>
      </c>
      <c r="C3601" s="88">
        <f>invulformat!D3575</f>
        <v>0</v>
      </c>
      <c r="D3601" s="88">
        <f>invulformat!E3575</f>
        <v>0</v>
      </c>
      <c r="E3601" s="88">
        <f>invulformat!F3575</f>
        <v>0</v>
      </c>
      <c r="F3601" s="88">
        <f>invulformat!G3575</f>
        <v>0</v>
      </c>
      <c r="G3601" s="88">
        <f>invulformat!H3575</f>
        <v>0</v>
      </c>
      <c r="H3601" s="88">
        <f>invulformat!I3575</f>
        <v>0</v>
      </c>
      <c r="I3601" s="88">
        <f>invulformat!J3575</f>
        <v>0</v>
      </c>
      <c r="J3601" s="88">
        <f>invulformat!L3575</f>
        <v>0</v>
      </c>
      <c r="K3601" s="88">
        <f>invulformat!M3575</f>
        <v>0</v>
      </c>
      <c r="L3601" s="88">
        <f>invulformat!N3575</f>
        <v>0</v>
      </c>
      <c r="M3601" s="88">
        <f>invulformat!K3575</f>
        <v>0</v>
      </c>
      <c r="N3601" s="88">
        <f>invulformat!O3575</f>
        <v>0</v>
      </c>
      <c r="O3601" s="88">
        <f>invulformat!P3575</f>
        <v>0</v>
      </c>
      <c r="P3601" s="88">
        <f>invulformat!Q3575</f>
        <v>0</v>
      </c>
      <c r="Q3601" s="88">
        <f>invulformat!R3575</f>
        <v>0</v>
      </c>
      <c r="R3601" s="88">
        <f>invulformat!S3575</f>
        <v>0</v>
      </c>
      <c r="S3601" s="88">
        <f>invulformat!T3575</f>
        <v>0</v>
      </c>
      <c r="T3601" s="88">
        <f>invulformat!U3575</f>
        <v>0</v>
      </c>
      <c r="U3601" s="88">
        <f>(invulformat!V3575)+(invulformat!W3575)</f>
        <v>0</v>
      </c>
      <c r="V3601" s="88">
        <f>(invulformat!X3575)+(invulformat!Z3575)</f>
        <v>0</v>
      </c>
      <c r="W3601" s="88">
        <f>(invulformat!Y3575)+(invulformat!AA3575)</f>
        <v>0</v>
      </c>
      <c r="X3601" s="88">
        <f>invulformat!AB3575</f>
        <v>0</v>
      </c>
      <c r="Y3601" s="89">
        <f>invulformat!AE3575</f>
        <v>0</v>
      </c>
      <c r="Z3601" s="89">
        <f>invulformat!AF3575</f>
        <v>0</v>
      </c>
      <c r="AA3601" s="89">
        <f>invulformat!AG3575</f>
        <v>0</v>
      </c>
      <c r="AB3601" s="89">
        <f>invulformat!AH3575</f>
        <v>0</v>
      </c>
      <c r="AC3601" s="89">
        <f>invulformat!AI3575</f>
        <v>0</v>
      </c>
      <c r="AD3601" s="89">
        <f>invulformat!AJ3575</f>
        <v>0</v>
      </c>
      <c r="AE3601" s="89">
        <f>invulformat!AK3575</f>
        <v>0</v>
      </c>
      <c r="AF3601" s="90">
        <v>1</v>
      </c>
    </row>
    <row r="3602" spans="1:32" x14ac:dyDescent="0.3">
      <c r="A3602" s="88">
        <f>invulformat!B3576</f>
        <v>0</v>
      </c>
      <c r="B3602" s="88">
        <f>invulformat!C3576</f>
        <v>0</v>
      </c>
      <c r="C3602" s="88">
        <f>invulformat!D3576</f>
        <v>0</v>
      </c>
      <c r="D3602" s="88">
        <f>invulformat!E3576</f>
        <v>0</v>
      </c>
      <c r="E3602" s="88">
        <f>invulformat!F3576</f>
        <v>0</v>
      </c>
      <c r="F3602" s="88">
        <f>invulformat!G3576</f>
        <v>0</v>
      </c>
      <c r="G3602" s="88">
        <f>invulformat!H3576</f>
        <v>0</v>
      </c>
      <c r="H3602" s="88">
        <f>invulformat!I3576</f>
        <v>0</v>
      </c>
      <c r="I3602" s="88">
        <f>invulformat!J3576</f>
        <v>0</v>
      </c>
      <c r="J3602" s="88">
        <f>invulformat!L3576</f>
        <v>0</v>
      </c>
      <c r="K3602" s="88">
        <f>invulformat!M3576</f>
        <v>0</v>
      </c>
      <c r="L3602" s="88">
        <f>invulformat!N3576</f>
        <v>0</v>
      </c>
      <c r="M3602" s="88">
        <f>invulformat!K3576</f>
        <v>0</v>
      </c>
      <c r="N3602" s="88">
        <f>invulformat!O3576</f>
        <v>0</v>
      </c>
      <c r="O3602" s="88">
        <f>invulformat!P3576</f>
        <v>0</v>
      </c>
      <c r="P3602" s="88">
        <f>invulformat!Q3576</f>
        <v>0</v>
      </c>
      <c r="Q3602" s="88">
        <f>invulformat!R3576</f>
        <v>0</v>
      </c>
      <c r="R3602" s="88">
        <f>invulformat!S3576</f>
        <v>0</v>
      </c>
      <c r="S3602" s="88">
        <f>invulformat!T3576</f>
        <v>0</v>
      </c>
      <c r="T3602" s="88">
        <f>invulformat!U3576</f>
        <v>0</v>
      </c>
      <c r="U3602" s="88">
        <f>(invulformat!V3576)+(invulformat!W3576)</f>
        <v>0</v>
      </c>
      <c r="V3602" s="88">
        <f>(invulformat!X3576)+(invulformat!Z3576)</f>
        <v>0</v>
      </c>
      <c r="W3602" s="88">
        <f>(invulformat!Y3576)+(invulformat!AA3576)</f>
        <v>0</v>
      </c>
      <c r="X3602" s="88">
        <f>invulformat!AB3576</f>
        <v>0</v>
      </c>
      <c r="Y3602" s="89">
        <f>invulformat!AE3576</f>
        <v>0</v>
      </c>
      <c r="Z3602" s="89">
        <f>invulformat!AF3576</f>
        <v>0</v>
      </c>
      <c r="AA3602" s="89">
        <f>invulformat!AG3576</f>
        <v>0</v>
      </c>
      <c r="AB3602" s="89">
        <f>invulformat!AH3576</f>
        <v>0</v>
      </c>
      <c r="AC3602" s="89">
        <f>invulformat!AI3576</f>
        <v>0</v>
      </c>
      <c r="AD3602" s="89">
        <f>invulformat!AJ3576</f>
        <v>0</v>
      </c>
      <c r="AE3602" s="89">
        <f>invulformat!AK3576</f>
        <v>0</v>
      </c>
      <c r="AF3602" s="90">
        <v>1</v>
      </c>
    </row>
    <row r="3603" spans="1:32" x14ac:dyDescent="0.3">
      <c r="A3603" s="88">
        <f>invulformat!B3577</f>
        <v>0</v>
      </c>
      <c r="B3603" s="88">
        <f>invulformat!C3577</f>
        <v>0</v>
      </c>
      <c r="C3603" s="88">
        <f>invulformat!D3577</f>
        <v>0</v>
      </c>
      <c r="D3603" s="88">
        <f>invulformat!E3577</f>
        <v>0</v>
      </c>
      <c r="E3603" s="88">
        <f>invulformat!F3577</f>
        <v>0</v>
      </c>
      <c r="F3603" s="88">
        <f>invulformat!G3577</f>
        <v>0</v>
      </c>
      <c r="G3603" s="88">
        <f>invulformat!H3577</f>
        <v>0</v>
      </c>
      <c r="H3603" s="88">
        <f>invulformat!I3577</f>
        <v>0</v>
      </c>
      <c r="I3603" s="88">
        <f>invulformat!J3577</f>
        <v>0</v>
      </c>
      <c r="J3603" s="88">
        <f>invulformat!L3577</f>
        <v>0</v>
      </c>
      <c r="K3603" s="88">
        <f>invulformat!M3577</f>
        <v>0</v>
      </c>
      <c r="L3603" s="88">
        <f>invulformat!N3577</f>
        <v>0</v>
      </c>
      <c r="M3603" s="88">
        <f>invulformat!K3577</f>
        <v>0</v>
      </c>
      <c r="N3603" s="88">
        <f>invulformat!O3577</f>
        <v>0</v>
      </c>
      <c r="O3603" s="88">
        <f>invulformat!P3577</f>
        <v>0</v>
      </c>
      <c r="P3603" s="88">
        <f>invulformat!Q3577</f>
        <v>0</v>
      </c>
      <c r="Q3603" s="88">
        <f>invulformat!R3577</f>
        <v>0</v>
      </c>
      <c r="R3603" s="88">
        <f>invulformat!S3577</f>
        <v>0</v>
      </c>
      <c r="S3603" s="88">
        <f>invulformat!T3577</f>
        <v>0</v>
      </c>
      <c r="T3603" s="88">
        <f>invulformat!U3577</f>
        <v>0</v>
      </c>
      <c r="U3603" s="88">
        <f>(invulformat!V3577)+(invulformat!W3577)</f>
        <v>0</v>
      </c>
      <c r="V3603" s="88">
        <f>(invulformat!X3577)+(invulformat!Z3577)</f>
        <v>0</v>
      </c>
      <c r="W3603" s="88">
        <f>(invulformat!Y3577)+(invulformat!AA3577)</f>
        <v>0</v>
      </c>
      <c r="X3603" s="88">
        <f>invulformat!AB3577</f>
        <v>0</v>
      </c>
      <c r="Y3603" s="89">
        <f>invulformat!AE3577</f>
        <v>0</v>
      </c>
      <c r="Z3603" s="89">
        <f>invulformat!AF3577</f>
        <v>0</v>
      </c>
      <c r="AA3603" s="89">
        <f>invulformat!AG3577</f>
        <v>0</v>
      </c>
      <c r="AB3603" s="89">
        <f>invulformat!AH3577</f>
        <v>0</v>
      </c>
      <c r="AC3603" s="89">
        <f>invulformat!AI3577</f>
        <v>0</v>
      </c>
      <c r="AD3603" s="89">
        <f>invulformat!AJ3577</f>
        <v>0</v>
      </c>
      <c r="AE3603" s="89">
        <f>invulformat!AK3577</f>
        <v>0</v>
      </c>
      <c r="AF3603" s="90">
        <v>1</v>
      </c>
    </row>
    <row r="3604" spans="1:32" x14ac:dyDescent="0.3">
      <c r="A3604" s="88">
        <f>invulformat!B3578</f>
        <v>0</v>
      </c>
      <c r="B3604" s="88">
        <f>invulformat!C3578</f>
        <v>0</v>
      </c>
      <c r="C3604" s="88">
        <f>invulformat!D3578</f>
        <v>0</v>
      </c>
      <c r="D3604" s="88">
        <f>invulformat!E3578</f>
        <v>0</v>
      </c>
      <c r="E3604" s="88">
        <f>invulformat!F3578</f>
        <v>0</v>
      </c>
      <c r="F3604" s="88">
        <f>invulformat!G3578</f>
        <v>0</v>
      </c>
      <c r="G3604" s="88">
        <f>invulformat!H3578</f>
        <v>0</v>
      </c>
      <c r="H3604" s="88">
        <f>invulformat!I3578</f>
        <v>0</v>
      </c>
      <c r="I3604" s="88">
        <f>invulformat!J3578</f>
        <v>0</v>
      </c>
      <c r="J3604" s="88">
        <f>invulformat!L3578</f>
        <v>0</v>
      </c>
      <c r="K3604" s="88">
        <f>invulformat!M3578</f>
        <v>0</v>
      </c>
      <c r="L3604" s="88">
        <f>invulformat!N3578</f>
        <v>0</v>
      </c>
      <c r="M3604" s="88">
        <f>invulformat!K3578</f>
        <v>0</v>
      </c>
      <c r="N3604" s="88">
        <f>invulformat!O3578</f>
        <v>0</v>
      </c>
      <c r="O3604" s="88">
        <f>invulformat!P3578</f>
        <v>0</v>
      </c>
      <c r="P3604" s="88">
        <f>invulformat!Q3578</f>
        <v>0</v>
      </c>
      <c r="Q3604" s="88">
        <f>invulformat!R3578</f>
        <v>0</v>
      </c>
      <c r="R3604" s="88">
        <f>invulformat!S3578</f>
        <v>0</v>
      </c>
      <c r="S3604" s="88">
        <f>invulformat!T3578</f>
        <v>0</v>
      </c>
      <c r="T3604" s="88">
        <f>invulformat!U3578</f>
        <v>0</v>
      </c>
      <c r="U3604" s="88">
        <f>(invulformat!V3578)+(invulformat!W3578)</f>
        <v>0</v>
      </c>
      <c r="V3604" s="88">
        <f>(invulformat!X3578)+(invulformat!Z3578)</f>
        <v>0</v>
      </c>
      <c r="W3604" s="88">
        <f>(invulformat!Y3578)+(invulformat!AA3578)</f>
        <v>0</v>
      </c>
      <c r="X3604" s="88">
        <f>invulformat!AB3578</f>
        <v>0</v>
      </c>
      <c r="Y3604" s="89">
        <f>invulformat!AE3578</f>
        <v>0</v>
      </c>
      <c r="Z3604" s="89">
        <f>invulformat!AF3578</f>
        <v>0</v>
      </c>
      <c r="AA3604" s="89">
        <f>invulformat!AG3578</f>
        <v>0</v>
      </c>
      <c r="AB3604" s="89">
        <f>invulformat!AH3578</f>
        <v>0</v>
      </c>
      <c r="AC3604" s="89">
        <f>invulformat!AI3578</f>
        <v>0</v>
      </c>
      <c r="AD3604" s="89">
        <f>invulformat!AJ3578</f>
        <v>0</v>
      </c>
      <c r="AE3604" s="89">
        <f>invulformat!AK3578</f>
        <v>0</v>
      </c>
      <c r="AF3604" s="90">
        <v>1</v>
      </c>
    </row>
    <row r="3605" spans="1:32" x14ac:dyDescent="0.3">
      <c r="A3605" s="88">
        <f>invulformat!B3579</f>
        <v>0</v>
      </c>
      <c r="B3605" s="88">
        <f>invulformat!C3579</f>
        <v>0</v>
      </c>
      <c r="C3605" s="88">
        <f>invulformat!D3579</f>
        <v>0</v>
      </c>
      <c r="D3605" s="88">
        <f>invulformat!E3579</f>
        <v>0</v>
      </c>
      <c r="E3605" s="88">
        <f>invulformat!F3579</f>
        <v>0</v>
      </c>
      <c r="F3605" s="88">
        <f>invulformat!G3579</f>
        <v>0</v>
      </c>
      <c r="G3605" s="88">
        <f>invulformat!H3579</f>
        <v>0</v>
      </c>
      <c r="H3605" s="88">
        <f>invulformat!I3579</f>
        <v>0</v>
      </c>
      <c r="I3605" s="88">
        <f>invulformat!J3579</f>
        <v>0</v>
      </c>
      <c r="J3605" s="88">
        <f>invulformat!L3579</f>
        <v>0</v>
      </c>
      <c r="K3605" s="88">
        <f>invulformat!M3579</f>
        <v>0</v>
      </c>
      <c r="L3605" s="88">
        <f>invulformat!N3579</f>
        <v>0</v>
      </c>
      <c r="M3605" s="88">
        <f>invulformat!K3579</f>
        <v>0</v>
      </c>
      <c r="N3605" s="88">
        <f>invulformat!O3579</f>
        <v>0</v>
      </c>
      <c r="O3605" s="88">
        <f>invulformat!P3579</f>
        <v>0</v>
      </c>
      <c r="P3605" s="88">
        <f>invulformat!Q3579</f>
        <v>0</v>
      </c>
      <c r="Q3605" s="88">
        <f>invulformat!R3579</f>
        <v>0</v>
      </c>
      <c r="R3605" s="88">
        <f>invulformat!S3579</f>
        <v>0</v>
      </c>
      <c r="S3605" s="88">
        <f>invulformat!T3579</f>
        <v>0</v>
      </c>
      <c r="T3605" s="88">
        <f>invulformat!U3579</f>
        <v>0</v>
      </c>
      <c r="U3605" s="88">
        <f>(invulformat!V3579)+(invulformat!W3579)</f>
        <v>0</v>
      </c>
      <c r="V3605" s="88">
        <f>(invulformat!X3579)+(invulformat!Z3579)</f>
        <v>0</v>
      </c>
      <c r="W3605" s="88">
        <f>(invulformat!Y3579)+(invulformat!AA3579)</f>
        <v>0</v>
      </c>
      <c r="X3605" s="88">
        <f>invulformat!AB3579</f>
        <v>0</v>
      </c>
      <c r="Y3605" s="89">
        <f>invulformat!AE3579</f>
        <v>0</v>
      </c>
      <c r="Z3605" s="89">
        <f>invulformat!AF3579</f>
        <v>0</v>
      </c>
      <c r="AA3605" s="89">
        <f>invulformat!AG3579</f>
        <v>0</v>
      </c>
      <c r="AB3605" s="89">
        <f>invulformat!AH3579</f>
        <v>0</v>
      </c>
      <c r="AC3605" s="89">
        <f>invulformat!AI3579</f>
        <v>0</v>
      </c>
      <c r="AD3605" s="89">
        <f>invulformat!AJ3579</f>
        <v>0</v>
      </c>
      <c r="AE3605" s="89">
        <f>invulformat!AK3579</f>
        <v>0</v>
      </c>
      <c r="AF3605" s="90">
        <v>1</v>
      </c>
    </row>
    <row r="3606" spans="1:32" x14ac:dyDescent="0.3">
      <c r="A3606" s="88">
        <f>invulformat!B3580</f>
        <v>0</v>
      </c>
      <c r="B3606" s="88">
        <f>invulformat!C3580</f>
        <v>0</v>
      </c>
      <c r="C3606" s="88">
        <f>invulformat!D3580</f>
        <v>0</v>
      </c>
      <c r="D3606" s="88">
        <f>invulformat!E3580</f>
        <v>0</v>
      </c>
      <c r="E3606" s="88">
        <f>invulformat!F3580</f>
        <v>0</v>
      </c>
      <c r="F3606" s="88">
        <f>invulformat!G3580</f>
        <v>0</v>
      </c>
      <c r="G3606" s="88">
        <f>invulformat!H3580</f>
        <v>0</v>
      </c>
      <c r="H3606" s="88">
        <f>invulformat!I3580</f>
        <v>0</v>
      </c>
      <c r="I3606" s="88">
        <f>invulformat!J3580</f>
        <v>0</v>
      </c>
      <c r="J3606" s="88">
        <f>invulformat!L3580</f>
        <v>0</v>
      </c>
      <c r="K3606" s="88">
        <f>invulformat!M3580</f>
        <v>0</v>
      </c>
      <c r="L3606" s="88">
        <f>invulformat!N3580</f>
        <v>0</v>
      </c>
      <c r="M3606" s="88">
        <f>invulformat!K3580</f>
        <v>0</v>
      </c>
      <c r="N3606" s="88">
        <f>invulformat!O3580</f>
        <v>0</v>
      </c>
      <c r="O3606" s="88">
        <f>invulformat!P3580</f>
        <v>0</v>
      </c>
      <c r="P3606" s="88">
        <f>invulformat!Q3580</f>
        <v>0</v>
      </c>
      <c r="Q3606" s="88">
        <f>invulformat!R3580</f>
        <v>0</v>
      </c>
      <c r="R3606" s="88">
        <f>invulformat!S3580</f>
        <v>0</v>
      </c>
      <c r="S3606" s="88">
        <f>invulformat!T3580</f>
        <v>0</v>
      </c>
      <c r="T3606" s="88">
        <f>invulformat!U3580</f>
        <v>0</v>
      </c>
      <c r="U3606" s="88">
        <f>(invulformat!V3580)+(invulformat!W3580)</f>
        <v>0</v>
      </c>
      <c r="V3606" s="88">
        <f>(invulformat!X3580)+(invulformat!Z3580)</f>
        <v>0</v>
      </c>
      <c r="W3606" s="88">
        <f>(invulformat!Y3580)+(invulformat!AA3580)</f>
        <v>0</v>
      </c>
      <c r="X3606" s="88">
        <f>invulformat!AB3580</f>
        <v>0</v>
      </c>
      <c r="Y3606" s="89">
        <f>invulformat!AE3580</f>
        <v>0</v>
      </c>
      <c r="Z3606" s="89">
        <f>invulformat!AF3580</f>
        <v>0</v>
      </c>
      <c r="AA3606" s="89">
        <f>invulformat!AG3580</f>
        <v>0</v>
      </c>
      <c r="AB3606" s="89">
        <f>invulformat!AH3580</f>
        <v>0</v>
      </c>
      <c r="AC3606" s="89">
        <f>invulformat!AI3580</f>
        <v>0</v>
      </c>
      <c r="AD3606" s="89">
        <f>invulformat!AJ3580</f>
        <v>0</v>
      </c>
      <c r="AE3606" s="89">
        <f>invulformat!AK3580</f>
        <v>0</v>
      </c>
      <c r="AF3606" s="90">
        <v>1</v>
      </c>
    </row>
    <row r="3607" spans="1:32" x14ac:dyDescent="0.3">
      <c r="A3607" s="88">
        <f>invulformat!B3581</f>
        <v>0</v>
      </c>
      <c r="B3607" s="88">
        <f>invulformat!C3581</f>
        <v>0</v>
      </c>
      <c r="C3607" s="88">
        <f>invulformat!D3581</f>
        <v>0</v>
      </c>
      <c r="D3607" s="88">
        <f>invulformat!E3581</f>
        <v>0</v>
      </c>
      <c r="E3607" s="88">
        <f>invulformat!F3581</f>
        <v>0</v>
      </c>
      <c r="F3607" s="88">
        <f>invulformat!G3581</f>
        <v>0</v>
      </c>
      <c r="G3607" s="88">
        <f>invulformat!H3581</f>
        <v>0</v>
      </c>
      <c r="H3607" s="88">
        <f>invulformat!I3581</f>
        <v>0</v>
      </c>
      <c r="I3607" s="88">
        <f>invulformat!J3581</f>
        <v>0</v>
      </c>
      <c r="J3607" s="88">
        <f>invulformat!L3581</f>
        <v>0</v>
      </c>
      <c r="K3607" s="88">
        <f>invulformat!M3581</f>
        <v>0</v>
      </c>
      <c r="L3607" s="88">
        <f>invulformat!N3581</f>
        <v>0</v>
      </c>
      <c r="M3607" s="88">
        <f>invulformat!K3581</f>
        <v>0</v>
      </c>
      <c r="N3607" s="88">
        <f>invulformat!O3581</f>
        <v>0</v>
      </c>
      <c r="O3607" s="88">
        <f>invulformat!P3581</f>
        <v>0</v>
      </c>
      <c r="P3607" s="88">
        <f>invulformat!Q3581</f>
        <v>0</v>
      </c>
      <c r="Q3607" s="88">
        <f>invulformat!R3581</f>
        <v>0</v>
      </c>
      <c r="R3607" s="88">
        <f>invulformat!S3581</f>
        <v>0</v>
      </c>
      <c r="S3607" s="88">
        <f>invulformat!T3581</f>
        <v>0</v>
      </c>
      <c r="T3607" s="88">
        <f>invulformat!U3581</f>
        <v>0</v>
      </c>
      <c r="U3607" s="88">
        <f>(invulformat!V3581)+(invulformat!W3581)</f>
        <v>0</v>
      </c>
      <c r="V3607" s="88">
        <f>(invulformat!X3581)+(invulformat!Z3581)</f>
        <v>0</v>
      </c>
      <c r="W3607" s="88">
        <f>(invulformat!Y3581)+(invulformat!AA3581)</f>
        <v>0</v>
      </c>
      <c r="X3607" s="88">
        <f>invulformat!AB3581</f>
        <v>0</v>
      </c>
      <c r="Y3607" s="89">
        <f>invulformat!AE3581</f>
        <v>0</v>
      </c>
      <c r="Z3607" s="89">
        <f>invulformat!AF3581</f>
        <v>0</v>
      </c>
      <c r="AA3607" s="89">
        <f>invulformat!AG3581</f>
        <v>0</v>
      </c>
      <c r="AB3607" s="89">
        <f>invulformat!AH3581</f>
        <v>0</v>
      </c>
      <c r="AC3607" s="89">
        <f>invulformat!AI3581</f>
        <v>0</v>
      </c>
      <c r="AD3607" s="89">
        <f>invulformat!AJ3581</f>
        <v>0</v>
      </c>
      <c r="AE3607" s="89">
        <f>invulformat!AK3581</f>
        <v>0</v>
      </c>
      <c r="AF3607" s="90">
        <v>1</v>
      </c>
    </row>
    <row r="3608" spans="1:32" x14ac:dyDescent="0.3">
      <c r="A3608" s="88">
        <f>invulformat!B3582</f>
        <v>0</v>
      </c>
      <c r="B3608" s="88">
        <f>invulformat!C3582</f>
        <v>0</v>
      </c>
      <c r="C3608" s="88">
        <f>invulformat!D3582</f>
        <v>0</v>
      </c>
      <c r="D3608" s="88">
        <f>invulformat!E3582</f>
        <v>0</v>
      </c>
      <c r="E3608" s="88">
        <f>invulformat!F3582</f>
        <v>0</v>
      </c>
      <c r="F3608" s="88">
        <f>invulformat!G3582</f>
        <v>0</v>
      </c>
      <c r="G3608" s="88">
        <f>invulformat!H3582</f>
        <v>0</v>
      </c>
      <c r="H3608" s="88">
        <f>invulformat!I3582</f>
        <v>0</v>
      </c>
      <c r="I3608" s="88">
        <f>invulformat!J3582</f>
        <v>0</v>
      </c>
      <c r="J3608" s="88">
        <f>invulformat!L3582</f>
        <v>0</v>
      </c>
      <c r="K3608" s="88">
        <f>invulformat!M3582</f>
        <v>0</v>
      </c>
      <c r="L3608" s="88">
        <f>invulformat!N3582</f>
        <v>0</v>
      </c>
      <c r="M3608" s="88">
        <f>invulformat!K3582</f>
        <v>0</v>
      </c>
      <c r="N3608" s="88">
        <f>invulformat!O3582</f>
        <v>0</v>
      </c>
      <c r="O3608" s="88">
        <f>invulformat!P3582</f>
        <v>0</v>
      </c>
      <c r="P3608" s="88">
        <f>invulformat!Q3582</f>
        <v>0</v>
      </c>
      <c r="Q3608" s="88">
        <f>invulformat!R3582</f>
        <v>0</v>
      </c>
      <c r="R3608" s="88">
        <f>invulformat!S3582</f>
        <v>0</v>
      </c>
      <c r="S3608" s="88">
        <f>invulformat!T3582</f>
        <v>0</v>
      </c>
      <c r="T3608" s="88">
        <f>invulformat!U3582</f>
        <v>0</v>
      </c>
      <c r="U3608" s="88">
        <f>(invulformat!V3582)+(invulformat!W3582)</f>
        <v>0</v>
      </c>
      <c r="V3608" s="88">
        <f>(invulformat!X3582)+(invulformat!Z3582)</f>
        <v>0</v>
      </c>
      <c r="W3608" s="88">
        <f>(invulformat!Y3582)+(invulformat!AA3582)</f>
        <v>0</v>
      </c>
      <c r="X3608" s="88">
        <f>invulformat!AB3582</f>
        <v>0</v>
      </c>
      <c r="Y3608" s="89">
        <f>invulformat!AE3582</f>
        <v>0</v>
      </c>
      <c r="Z3608" s="89">
        <f>invulformat!AF3582</f>
        <v>0</v>
      </c>
      <c r="AA3608" s="89">
        <f>invulformat!AG3582</f>
        <v>0</v>
      </c>
      <c r="AB3608" s="89">
        <f>invulformat!AH3582</f>
        <v>0</v>
      </c>
      <c r="AC3608" s="89">
        <f>invulformat!AI3582</f>
        <v>0</v>
      </c>
      <c r="AD3608" s="89">
        <f>invulformat!AJ3582</f>
        <v>0</v>
      </c>
      <c r="AE3608" s="89">
        <f>invulformat!AK3582</f>
        <v>0</v>
      </c>
      <c r="AF3608" s="90">
        <v>1</v>
      </c>
    </row>
    <row r="3609" spans="1:32" x14ac:dyDescent="0.3">
      <c r="A3609" s="88">
        <f>invulformat!B3583</f>
        <v>0</v>
      </c>
      <c r="B3609" s="88">
        <f>invulformat!C3583</f>
        <v>0</v>
      </c>
      <c r="C3609" s="88">
        <f>invulformat!D3583</f>
        <v>0</v>
      </c>
      <c r="D3609" s="88">
        <f>invulformat!E3583</f>
        <v>0</v>
      </c>
      <c r="E3609" s="88">
        <f>invulformat!F3583</f>
        <v>0</v>
      </c>
      <c r="F3609" s="88">
        <f>invulformat!G3583</f>
        <v>0</v>
      </c>
      <c r="G3609" s="88">
        <f>invulformat!H3583</f>
        <v>0</v>
      </c>
      <c r="H3609" s="88">
        <f>invulformat!I3583</f>
        <v>0</v>
      </c>
      <c r="I3609" s="88">
        <f>invulformat!J3583</f>
        <v>0</v>
      </c>
      <c r="J3609" s="88">
        <f>invulformat!L3583</f>
        <v>0</v>
      </c>
      <c r="K3609" s="88">
        <f>invulformat!M3583</f>
        <v>0</v>
      </c>
      <c r="L3609" s="88">
        <f>invulformat!N3583</f>
        <v>0</v>
      </c>
      <c r="M3609" s="88">
        <f>invulformat!K3583</f>
        <v>0</v>
      </c>
      <c r="N3609" s="88">
        <f>invulformat!O3583</f>
        <v>0</v>
      </c>
      <c r="O3609" s="88">
        <f>invulformat!P3583</f>
        <v>0</v>
      </c>
      <c r="P3609" s="88">
        <f>invulformat!Q3583</f>
        <v>0</v>
      </c>
      <c r="Q3609" s="88">
        <f>invulformat!R3583</f>
        <v>0</v>
      </c>
      <c r="R3609" s="88">
        <f>invulformat!S3583</f>
        <v>0</v>
      </c>
      <c r="S3609" s="88">
        <f>invulformat!T3583</f>
        <v>0</v>
      </c>
      <c r="T3609" s="88">
        <f>invulformat!U3583</f>
        <v>0</v>
      </c>
      <c r="U3609" s="88">
        <f>(invulformat!V3583)+(invulformat!W3583)</f>
        <v>0</v>
      </c>
      <c r="V3609" s="88">
        <f>(invulformat!X3583)+(invulformat!Z3583)</f>
        <v>0</v>
      </c>
      <c r="W3609" s="88">
        <f>(invulformat!Y3583)+(invulformat!AA3583)</f>
        <v>0</v>
      </c>
      <c r="X3609" s="88">
        <f>invulformat!AB3583</f>
        <v>0</v>
      </c>
      <c r="Y3609" s="89">
        <f>invulformat!AE3583</f>
        <v>0</v>
      </c>
      <c r="Z3609" s="89">
        <f>invulformat!AF3583</f>
        <v>0</v>
      </c>
      <c r="AA3609" s="89">
        <f>invulformat!AG3583</f>
        <v>0</v>
      </c>
      <c r="AB3609" s="89">
        <f>invulformat!AH3583</f>
        <v>0</v>
      </c>
      <c r="AC3609" s="89">
        <f>invulformat!AI3583</f>
        <v>0</v>
      </c>
      <c r="AD3609" s="89">
        <f>invulformat!AJ3583</f>
        <v>0</v>
      </c>
      <c r="AE3609" s="89">
        <f>invulformat!AK3583</f>
        <v>0</v>
      </c>
      <c r="AF3609" s="90">
        <v>1</v>
      </c>
    </row>
    <row r="3610" spans="1:32" x14ac:dyDescent="0.3">
      <c r="A3610" s="88">
        <f>invulformat!B3584</f>
        <v>0</v>
      </c>
      <c r="B3610" s="88">
        <f>invulformat!C3584</f>
        <v>0</v>
      </c>
      <c r="C3610" s="88">
        <f>invulformat!D3584</f>
        <v>0</v>
      </c>
      <c r="D3610" s="88">
        <f>invulformat!E3584</f>
        <v>0</v>
      </c>
      <c r="E3610" s="88">
        <f>invulformat!F3584</f>
        <v>0</v>
      </c>
      <c r="F3610" s="88">
        <f>invulformat!G3584</f>
        <v>0</v>
      </c>
      <c r="G3610" s="88">
        <f>invulformat!H3584</f>
        <v>0</v>
      </c>
      <c r="H3610" s="88">
        <f>invulformat!I3584</f>
        <v>0</v>
      </c>
      <c r="I3610" s="88">
        <f>invulformat!J3584</f>
        <v>0</v>
      </c>
      <c r="J3610" s="88">
        <f>invulformat!L3584</f>
        <v>0</v>
      </c>
      <c r="K3610" s="88">
        <f>invulformat!M3584</f>
        <v>0</v>
      </c>
      <c r="L3610" s="88">
        <f>invulformat!N3584</f>
        <v>0</v>
      </c>
      <c r="M3610" s="88">
        <f>invulformat!K3584</f>
        <v>0</v>
      </c>
      <c r="N3610" s="88">
        <f>invulformat!O3584</f>
        <v>0</v>
      </c>
      <c r="O3610" s="88">
        <f>invulformat!P3584</f>
        <v>0</v>
      </c>
      <c r="P3610" s="88">
        <f>invulformat!Q3584</f>
        <v>0</v>
      </c>
      <c r="Q3610" s="88">
        <f>invulformat!R3584</f>
        <v>0</v>
      </c>
      <c r="R3610" s="88">
        <f>invulformat!S3584</f>
        <v>0</v>
      </c>
      <c r="S3610" s="88">
        <f>invulformat!T3584</f>
        <v>0</v>
      </c>
      <c r="T3610" s="88">
        <f>invulformat!U3584</f>
        <v>0</v>
      </c>
      <c r="U3610" s="88">
        <f>(invulformat!V3584)+(invulformat!W3584)</f>
        <v>0</v>
      </c>
      <c r="V3610" s="88">
        <f>(invulformat!X3584)+(invulformat!Z3584)</f>
        <v>0</v>
      </c>
      <c r="W3610" s="88">
        <f>(invulformat!Y3584)+(invulformat!AA3584)</f>
        <v>0</v>
      </c>
      <c r="X3610" s="88">
        <f>invulformat!AB3584</f>
        <v>0</v>
      </c>
      <c r="Y3610" s="89">
        <f>invulformat!AE3584</f>
        <v>0</v>
      </c>
      <c r="Z3610" s="89">
        <f>invulformat!AF3584</f>
        <v>0</v>
      </c>
      <c r="AA3610" s="89">
        <f>invulformat!AG3584</f>
        <v>0</v>
      </c>
      <c r="AB3610" s="89">
        <f>invulformat!AH3584</f>
        <v>0</v>
      </c>
      <c r="AC3610" s="89">
        <f>invulformat!AI3584</f>
        <v>0</v>
      </c>
      <c r="AD3610" s="89">
        <f>invulformat!AJ3584</f>
        <v>0</v>
      </c>
      <c r="AE3610" s="89">
        <f>invulformat!AK3584</f>
        <v>0</v>
      </c>
      <c r="AF3610" s="90">
        <v>1</v>
      </c>
    </row>
    <row r="3611" spans="1:32" x14ac:dyDescent="0.3">
      <c r="A3611" s="88">
        <f>invulformat!B3585</f>
        <v>0</v>
      </c>
      <c r="B3611" s="88">
        <f>invulformat!C3585</f>
        <v>0</v>
      </c>
      <c r="C3611" s="88">
        <f>invulformat!D3585</f>
        <v>0</v>
      </c>
      <c r="D3611" s="88">
        <f>invulformat!E3585</f>
        <v>0</v>
      </c>
      <c r="E3611" s="88">
        <f>invulformat!F3585</f>
        <v>0</v>
      </c>
      <c r="F3611" s="88">
        <f>invulformat!G3585</f>
        <v>0</v>
      </c>
      <c r="G3611" s="88">
        <f>invulformat!H3585</f>
        <v>0</v>
      </c>
      <c r="H3611" s="88">
        <f>invulformat!I3585</f>
        <v>0</v>
      </c>
      <c r="I3611" s="88">
        <f>invulformat!J3585</f>
        <v>0</v>
      </c>
      <c r="J3611" s="88">
        <f>invulformat!L3585</f>
        <v>0</v>
      </c>
      <c r="K3611" s="88">
        <f>invulformat!M3585</f>
        <v>0</v>
      </c>
      <c r="L3611" s="88">
        <f>invulformat!N3585</f>
        <v>0</v>
      </c>
      <c r="M3611" s="88">
        <f>invulformat!K3585</f>
        <v>0</v>
      </c>
      <c r="N3611" s="88">
        <f>invulformat!O3585</f>
        <v>0</v>
      </c>
      <c r="O3611" s="88">
        <f>invulformat!P3585</f>
        <v>0</v>
      </c>
      <c r="P3611" s="88">
        <f>invulformat!Q3585</f>
        <v>0</v>
      </c>
      <c r="Q3611" s="88">
        <f>invulformat!R3585</f>
        <v>0</v>
      </c>
      <c r="R3611" s="88">
        <f>invulformat!S3585</f>
        <v>0</v>
      </c>
      <c r="S3611" s="88">
        <f>invulformat!T3585</f>
        <v>0</v>
      </c>
      <c r="T3611" s="88">
        <f>invulformat!U3585</f>
        <v>0</v>
      </c>
      <c r="U3611" s="88">
        <f>(invulformat!V3585)+(invulformat!W3585)</f>
        <v>0</v>
      </c>
      <c r="V3611" s="88">
        <f>(invulformat!X3585)+(invulformat!Z3585)</f>
        <v>0</v>
      </c>
      <c r="W3611" s="88">
        <f>(invulformat!Y3585)+(invulformat!AA3585)</f>
        <v>0</v>
      </c>
      <c r="X3611" s="88">
        <f>invulformat!AB3585</f>
        <v>0</v>
      </c>
      <c r="Y3611" s="89">
        <f>invulformat!AE3585</f>
        <v>0</v>
      </c>
      <c r="Z3611" s="89">
        <f>invulformat!AF3585</f>
        <v>0</v>
      </c>
      <c r="AA3611" s="89">
        <f>invulformat!AG3585</f>
        <v>0</v>
      </c>
      <c r="AB3611" s="89">
        <f>invulformat!AH3585</f>
        <v>0</v>
      </c>
      <c r="AC3611" s="89">
        <f>invulformat!AI3585</f>
        <v>0</v>
      </c>
      <c r="AD3611" s="89">
        <f>invulformat!AJ3585</f>
        <v>0</v>
      </c>
      <c r="AE3611" s="89">
        <f>invulformat!AK3585</f>
        <v>0</v>
      </c>
      <c r="AF3611" s="90">
        <v>1</v>
      </c>
    </row>
    <row r="3612" spans="1:32" x14ac:dyDescent="0.3">
      <c r="A3612" s="88">
        <f>invulformat!B3586</f>
        <v>0</v>
      </c>
      <c r="B3612" s="88">
        <f>invulformat!C3586</f>
        <v>0</v>
      </c>
      <c r="C3612" s="88">
        <f>invulformat!D3586</f>
        <v>0</v>
      </c>
      <c r="D3612" s="88">
        <f>invulformat!E3586</f>
        <v>0</v>
      </c>
      <c r="E3612" s="88">
        <f>invulformat!F3586</f>
        <v>0</v>
      </c>
      <c r="F3612" s="88">
        <f>invulformat!G3586</f>
        <v>0</v>
      </c>
      <c r="G3612" s="88">
        <f>invulformat!H3586</f>
        <v>0</v>
      </c>
      <c r="H3612" s="88">
        <f>invulformat!I3586</f>
        <v>0</v>
      </c>
      <c r="I3612" s="88">
        <f>invulformat!J3586</f>
        <v>0</v>
      </c>
      <c r="J3612" s="88">
        <f>invulformat!L3586</f>
        <v>0</v>
      </c>
      <c r="K3612" s="88">
        <f>invulformat!M3586</f>
        <v>0</v>
      </c>
      <c r="L3612" s="88">
        <f>invulformat!N3586</f>
        <v>0</v>
      </c>
      <c r="M3612" s="88">
        <f>invulformat!K3586</f>
        <v>0</v>
      </c>
      <c r="N3612" s="88">
        <f>invulformat!O3586</f>
        <v>0</v>
      </c>
      <c r="O3612" s="88">
        <f>invulformat!P3586</f>
        <v>0</v>
      </c>
      <c r="P3612" s="88">
        <f>invulformat!Q3586</f>
        <v>0</v>
      </c>
      <c r="Q3612" s="88">
        <f>invulformat!R3586</f>
        <v>0</v>
      </c>
      <c r="R3612" s="88">
        <f>invulformat!S3586</f>
        <v>0</v>
      </c>
      <c r="S3612" s="88">
        <f>invulformat!T3586</f>
        <v>0</v>
      </c>
      <c r="T3612" s="88">
        <f>invulformat!U3586</f>
        <v>0</v>
      </c>
      <c r="U3612" s="88">
        <f>(invulformat!V3586)+(invulformat!W3586)</f>
        <v>0</v>
      </c>
      <c r="V3612" s="88">
        <f>(invulformat!X3586)+(invulformat!Z3586)</f>
        <v>0</v>
      </c>
      <c r="W3612" s="88">
        <f>(invulformat!Y3586)+(invulformat!AA3586)</f>
        <v>0</v>
      </c>
      <c r="X3612" s="88">
        <f>invulformat!AB3586</f>
        <v>0</v>
      </c>
      <c r="Y3612" s="89">
        <f>invulformat!AE3586</f>
        <v>0</v>
      </c>
      <c r="Z3612" s="89">
        <f>invulformat!AF3586</f>
        <v>0</v>
      </c>
      <c r="AA3612" s="89">
        <f>invulformat!AG3586</f>
        <v>0</v>
      </c>
      <c r="AB3612" s="89">
        <f>invulformat!AH3586</f>
        <v>0</v>
      </c>
      <c r="AC3612" s="89">
        <f>invulformat!AI3586</f>
        <v>0</v>
      </c>
      <c r="AD3612" s="89">
        <f>invulformat!AJ3586</f>
        <v>0</v>
      </c>
      <c r="AE3612" s="89">
        <f>invulformat!AK3586</f>
        <v>0</v>
      </c>
      <c r="AF3612" s="90">
        <v>1</v>
      </c>
    </row>
    <row r="3613" spans="1:32" x14ac:dyDescent="0.3">
      <c r="A3613" s="88">
        <f>invulformat!B3587</f>
        <v>0</v>
      </c>
      <c r="B3613" s="88">
        <f>invulformat!C3587</f>
        <v>0</v>
      </c>
      <c r="C3613" s="88">
        <f>invulformat!D3587</f>
        <v>0</v>
      </c>
      <c r="D3613" s="88">
        <f>invulformat!E3587</f>
        <v>0</v>
      </c>
      <c r="E3613" s="88">
        <f>invulformat!F3587</f>
        <v>0</v>
      </c>
      <c r="F3613" s="88">
        <f>invulformat!G3587</f>
        <v>0</v>
      </c>
      <c r="G3613" s="88">
        <f>invulformat!H3587</f>
        <v>0</v>
      </c>
      <c r="H3613" s="88">
        <f>invulformat!I3587</f>
        <v>0</v>
      </c>
      <c r="I3613" s="88">
        <f>invulformat!J3587</f>
        <v>0</v>
      </c>
      <c r="J3613" s="88">
        <f>invulformat!L3587</f>
        <v>0</v>
      </c>
      <c r="K3613" s="88">
        <f>invulformat!M3587</f>
        <v>0</v>
      </c>
      <c r="L3613" s="88">
        <f>invulformat!N3587</f>
        <v>0</v>
      </c>
      <c r="M3613" s="88">
        <f>invulformat!K3587</f>
        <v>0</v>
      </c>
      <c r="N3613" s="88">
        <f>invulformat!O3587</f>
        <v>0</v>
      </c>
      <c r="O3613" s="88">
        <f>invulformat!P3587</f>
        <v>0</v>
      </c>
      <c r="P3613" s="88">
        <f>invulformat!Q3587</f>
        <v>0</v>
      </c>
      <c r="Q3613" s="88">
        <f>invulformat!R3587</f>
        <v>0</v>
      </c>
      <c r="R3613" s="88">
        <f>invulformat!S3587</f>
        <v>0</v>
      </c>
      <c r="S3613" s="88">
        <f>invulformat!T3587</f>
        <v>0</v>
      </c>
      <c r="T3613" s="88">
        <f>invulformat!U3587</f>
        <v>0</v>
      </c>
      <c r="U3613" s="88">
        <f>(invulformat!V3587)+(invulformat!W3587)</f>
        <v>0</v>
      </c>
      <c r="V3613" s="88">
        <f>(invulformat!X3587)+(invulformat!Z3587)</f>
        <v>0</v>
      </c>
      <c r="W3613" s="88">
        <f>(invulformat!Y3587)+(invulformat!AA3587)</f>
        <v>0</v>
      </c>
      <c r="X3613" s="88">
        <f>invulformat!AB3587</f>
        <v>0</v>
      </c>
      <c r="Y3613" s="89">
        <f>invulformat!AE3587</f>
        <v>0</v>
      </c>
      <c r="Z3613" s="89">
        <f>invulformat!AF3587</f>
        <v>0</v>
      </c>
      <c r="AA3613" s="89">
        <f>invulformat!AG3587</f>
        <v>0</v>
      </c>
      <c r="AB3613" s="89">
        <f>invulformat!AH3587</f>
        <v>0</v>
      </c>
      <c r="AC3613" s="89">
        <f>invulformat!AI3587</f>
        <v>0</v>
      </c>
      <c r="AD3613" s="89">
        <f>invulformat!AJ3587</f>
        <v>0</v>
      </c>
      <c r="AE3613" s="89">
        <f>invulformat!AK3587</f>
        <v>0</v>
      </c>
      <c r="AF3613" s="90">
        <v>1</v>
      </c>
    </row>
    <row r="3614" spans="1:32" x14ac:dyDescent="0.3">
      <c r="A3614" s="88">
        <f>invulformat!B3588</f>
        <v>0</v>
      </c>
      <c r="B3614" s="88">
        <f>invulformat!C3588</f>
        <v>0</v>
      </c>
      <c r="C3614" s="88">
        <f>invulformat!D3588</f>
        <v>0</v>
      </c>
      <c r="D3614" s="88">
        <f>invulformat!E3588</f>
        <v>0</v>
      </c>
      <c r="E3614" s="88">
        <f>invulformat!F3588</f>
        <v>0</v>
      </c>
      <c r="F3614" s="88">
        <f>invulformat!G3588</f>
        <v>0</v>
      </c>
      <c r="G3614" s="88">
        <f>invulformat!H3588</f>
        <v>0</v>
      </c>
      <c r="H3614" s="88">
        <f>invulformat!I3588</f>
        <v>0</v>
      </c>
      <c r="I3614" s="88">
        <f>invulformat!J3588</f>
        <v>0</v>
      </c>
      <c r="J3614" s="88">
        <f>invulformat!L3588</f>
        <v>0</v>
      </c>
      <c r="K3614" s="88">
        <f>invulformat!M3588</f>
        <v>0</v>
      </c>
      <c r="L3614" s="88">
        <f>invulformat!N3588</f>
        <v>0</v>
      </c>
      <c r="M3614" s="88">
        <f>invulformat!K3588</f>
        <v>0</v>
      </c>
      <c r="N3614" s="88">
        <f>invulformat!O3588</f>
        <v>0</v>
      </c>
      <c r="O3614" s="88">
        <f>invulformat!P3588</f>
        <v>0</v>
      </c>
      <c r="P3614" s="88">
        <f>invulformat!Q3588</f>
        <v>0</v>
      </c>
      <c r="Q3614" s="88">
        <f>invulformat!R3588</f>
        <v>0</v>
      </c>
      <c r="R3614" s="88">
        <f>invulformat!S3588</f>
        <v>0</v>
      </c>
      <c r="S3614" s="88">
        <f>invulformat!T3588</f>
        <v>0</v>
      </c>
      <c r="T3614" s="88">
        <f>invulformat!U3588</f>
        <v>0</v>
      </c>
      <c r="U3614" s="88">
        <f>(invulformat!V3588)+(invulformat!W3588)</f>
        <v>0</v>
      </c>
      <c r="V3614" s="88">
        <f>(invulformat!X3588)+(invulformat!Z3588)</f>
        <v>0</v>
      </c>
      <c r="W3614" s="88">
        <f>(invulformat!Y3588)+(invulformat!AA3588)</f>
        <v>0</v>
      </c>
      <c r="X3614" s="88">
        <f>invulformat!AB3588</f>
        <v>0</v>
      </c>
      <c r="Y3614" s="89">
        <f>invulformat!AE3588</f>
        <v>0</v>
      </c>
      <c r="Z3614" s="89">
        <f>invulformat!AF3588</f>
        <v>0</v>
      </c>
      <c r="AA3614" s="89">
        <f>invulformat!AG3588</f>
        <v>0</v>
      </c>
      <c r="AB3614" s="89">
        <f>invulformat!AH3588</f>
        <v>0</v>
      </c>
      <c r="AC3614" s="89">
        <f>invulformat!AI3588</f>
        <v>0</v>
      </c>
      <c r="AD3614" s="89">
        <f>invulformat!AJ3588</f>
        <v>0</v>
      </c>
      <c r="AE3614" s="89">
        <f>invulformat!AK3588</f>
        <v>0</v>
      </c>
      <c r="AF3614" s="90">
        <v>1</v>
      </c>
    </row>
    <row r="3615" spans="1:32" x14ac:dyDescent="0.3">
      <c r="A3615" s="88">
        <f>invulformat!B3589</f>
        <v>0</v>
      </c>
      <c r="B3615" s="88">
        <f>invulformat!C3589</f>
        <v>0</v>
      </c>
      <c r="C3615" s="88">
        <f>invulformat!D3589</f>
        <v>0</v>
      </c>
      <c r="D3615" s="88">
        <f>invulformat!E3589</f>
        <v>0</v>
      </c>
      <c r="E3615" s="88">
        <f>invulformat!F3589</f>
        <v>0</v>
      </c>
      <c r="F3615" s="88">
        <f>invulformat!G3589</f>
        <v>0</v>
      </c>
      <c r="G3615" s="88">
        <f>invulformat!H3589</f>
        <v>0</v>
      </c>
      <c r="H3615" s="88">
        <f>invulformat!I3589</f>
        <v>0</v>
      </c>
      <c r="I3615" s="88">
        <f>invulformat!J3589</f>
        <v>0</v>
      </c>
      <c r="J3615" s="88">
        <f>invulformat!L3589</f>
        <v>0</v>
      </c>
      <c r="K3615" s="88">
        <f>invulformat!M3589</f>
        <v>0</v>
      </c>
      <c r="L3615" s="88">
        <f>invulformat!N3589</f>
        <v>0</v>
      </c>
      <c r="M3615" s="88">
        <f>invulformat!K3589</f>
        <v>0</v>
      </c>
      <c r="N3615" s="88">
        <f>invulformat!O3589</f>
        <v>0</v>
      </c>
      <c r="O3615" s="88">
        <f>invulformat!P3589</f>
        <v>0</v>
      </c>
      <c r="P3615" s="88">
        <f>invulformat!Q3589</f>
        <v>0</v>
      </c>
      <c r="Q3615" s="88">
        <f>invulformat!R3589</f>
        <v>0</v>
      </c>
      <c r="R3615" s="88">
        <f>invulformat!S3589</f>
        <v>0</v>
      </c>
      <c r="S3615" s="88">
        <f>invulformat!T3589</f>
        <v>0</v>
      </c>
      <c r="T3615" s="88">
        <f>invulformat!U3589</f>
        <v>0</v>
      </c>
      <c r="U3615" s="88">
        <f>(invulformat!V3589)+(invulformat!W3589)</f>
        <v>0</v>
      </c>
      <c r="V3615" s="88">
        <f>(invulformat!X3589)+(invulformat!Z3589)</f>
        <v>0</v>
      </c>
      <c r="W3615" s="88">
        <f>(invulformat!Y3589)+(invulformat!AA3589)</f>
        <v>0</v>
      </c>
      <c r="X3615" s="88">
        <f>invulformat!AB3589</f>
        <v>0</v>
      </c>
      <c r="Y3615" s="89">
        <f>invulformat!AE3589</f>
        <v>0</v>
      </c>
      <c r="Z3615" s="89">
        <f>invulformat!AF3589</f>
        <v>0</v>
      </c>
      <c r="AA3615" s="89">
        <f>invulformat!AG3589</f>
        <v>0</v>
      </c>
      <c r="AB3615" s="89">
        <f>invulformat!AH3589</f>
        <v>0</v>
      </c>
      <c r="AC3615" s="89">
        <f>invulformat!AI3589</f>
        <v>0</v>
      </c>
      <c r="AD3615" s="89">
        <f>invulformat!AJ3589</f>
        <v>0</v>
      </c>
      <c r="AE3615" s="89">
        <f>invulformat!AK3589</f>
        <v>0</v>
      </c>
      <c r="AF3615" s="90">
        <v>1</v>
      </c>
    </row>
    <row r="3616" spans="1:32" x14ac:dyDescent="0.3">
      <c r="A3616" s="88">
        <f>invulformat!B3590</f>
        <v>0</v>
      </c>
      <c r="B3616" s="88">
        <f>invulformat!C3590</f>
        <v>0</v>
      </c>
      <c r="C3616" s="88">
        <f>invulformat!D3590</f>
        <v>0</v>
      </c>
      <c r="D3616" s="88">
        <f>invulformat!E3590</f>
        <v>0</v>
      </c>
      <c r="E3616" s="88">
        <f>invulformat!F3590</f>
        <v>0</v>
      </c>
      <c r="F3616" s="88">
        <f>invulformat!G3590</f>
        <v>0</v>
      </c>
      <c r="G3616" s="88">
        <f>invulformat!H3590</f>
        <v>0</v>
      </c>
      <c r="H3616" s="88">
        <f>invulformat!I3590</f>
        <v>0</v>
      </c>
      <c r="I3616" s="88">
        <f>invulformat!J3590</f>
        <v>0</v>
      </c>
      <c r="J3616" s="88">
        <f>invulformat!L3590</f>
        <v>0</v>
      </c>
      <c r="K3616" s="88">
        <f>invulformat!M3590</f>
        <v>0</v>
      </c>
      <c r="L3616" s="88">
        <f>invulformat!N3590</f>
        <v>0</v>
      </c>
      <c r="M3616" s="88">
        <f>invulformat!K3590</f>
        <v>0</v>
      </c>
      <c r="N3616" s="88">
        <f>invulformat!O3590</f>
        <v>0</v>
      </c>
      <c r="O3616" s="88">
        <f>invulformat!P3590</f>
        <v>0</v>
      </c>
      <c r="P3616" s="88">
        <f>invulformat!Q3590</f>
        <v>0</v>
      </c>
      <c r="Q3616" s="88">
        <f>invulformat!R3590</f>
        <v>0</v>
      </c>
      <c r="R3616" s="88">
        <f>invulformat!S3590</f>
        <v>0</v>
      </c>
      <c r="S3616" s="88">
        <f>invulformat!T3590</f>
        <v>0</v>
      </c>
      <c r="T3616" s="88">
        <f>invulformat!U3590</f>
        <v>0</v>
      </c>
      <c r="U3616" s="88">
        <f>(invulformat!V3590)+(invulformat!W3590)</f>
        <v>0</v>
      </c>
      <c r="V3616" s="88">
        <f>(invulformat!X3590)+(invulformat!Z3590)</f>
        <v>0</v>
      </c>
      <c r="W3616" s="88">
        <f>(invulformat!Y3590)+(invulformat!AA3590)</f>
        <v>0</v>
      </c>
      <c r="X3616" s="88">
        <f>invulformat!AB3590</f>
        <v>0</v>
      </c>
      <c r="Y3616" s="89">
        <f>invulformat!AE3590</f>
        <v>0</v>
      </c>
      <c r="Z3616" s="89">
        <f>invulformat!AF3590</f>
        <v>0</v>
      </c>
      <c r="AA3616" s="89">
        <f>invulformat!AG3590</f>
        <v>0</v>
      </c>
      <c r="AB3616" s="89">
        <f>invulformat!AH3590</f>
        <v>0</v>
      </c>
      <c r="AC3616" s="89">
        <f>invulformat!AI3590</f>
        <v>0</v>
      </c>
      <c r="AD3616" s="89">
        <f>invulformat!AJ3590</f>
        <v>0</v>
      </c>
      <c r="AE3616" s="89">
        <f>invulformat!AK3590</f>
        <v>0</v>
      </c>
      <c r="AF3616" s="90">
        <v>1</v>
      </c>
    </row>
    <row r="3617" spans="1:32" x14ac:dyDescent="0.3">
      <c r="A3617" s="88">
        <f>invulformat!B3591</f>
        <v>0</v>
      </c>
      <c r="B3617" s="88">
        <f>invulformat!C3591</f>
        <v>0</v>
      </c>
      <c r="C3617" s="88">
        <f>invulformat!D3591</f>
        <v>0</v>
      </c>
      <c r="D3617" s="88">
        <f>invulformat!E3591</f>
        <v>0</v>
      </c>
      <c r="E3617" s="88">
        <f>invulformat!F3591</f>
        <v>0</v>
      </c>
      <c r="F3617" s="88">
        <f>invulformat!G3591</f>
        <v>0</v>
      </c>
      <c r="G3617" s="88">
        <f>invulformat!H3591</f>
        <v>0</v>
      </c>
      <c r="H3617" s="88">
        <f>invulformat!I3591</f>
        <v>0</v>
      </c>
      <c r="I3617" s="88">
        <f>invulformat!J3591</f>
        <v>0</v>
      </c>
      <c r="J3617" s="88">
        <f>invulformat!L3591</f>
        <v>0</v>
      </c>
      <c r="K3617" s="88">
        <f>invulformat!M3591</f>
        <v>0</v>
      </c>
      <c r="L3617" s="88">
        <f>invulformat!N3591</f>
        <v>0</v>
      </c>
      <c r="M3617" s="88">
        <f>invulformat!K3591</f>
        <v>0</v>
      </c>
      <c r="N3617" s="88">
        <f>invulformat!O3591</f>
        <v>0</v>
      </c>
      <c r="O3617" s="88">
        <f>invulformat!P3591</f>
        <v>0</v>
      </c>
      <c r="P3617" s="88">
        <f>invulformat!Q3591</f>
        <v>0</v>
      </c>
      <c r="Q3617" s="88">
        <f>invulformat!R3591</f>
        <v>0</v>
      </c>
      <c r="R3617" s="88">
        <f>invulformat!S3591</f>
        <v>0</v>
      </c>
      <c r="S3617" s="88">
        <f>invulformat!T3591</f>
        <v>0</v>
      </c>
      <c r="T3617" s="88">
        <f>invulformat!U3591</f>
        <v>0</v>
      </c>
      <c r="U3617" s="88">
        <f>(invulformat!V3591)+(invulformat!W3591)</f>
        <v>0</v>
      </c>
      <c r="V3617" s="88">
        <f>(invulformat!X3591)+(invulformat!Z3591)</f>
        <v>0</v>
      </c>
      <c r="W3617" s="88">
        <f>(invulformat!Y3591)+(invulformat!AA3591)</f>
        <v>0</v>
      </c>
      <c r="X3617" s="88">
        <f>invulformat!AB3591</f>
        <v>0</v>
      </c>
      <c r="Y3617" s="89">
        <f>invulformat!AE3591</f>
        <v>0</v>
      </c>
      <c r="Z3617" s="89">
        <f>invulformat!AF3591</f>
        <v>0</v>
      </c>
      <c r="AA3617" s="89">
        <f>invulformat!AG3591</f>
        <v>0</v>
      </c>
      <c r="AB3617" s="89">
        <f>invulformat!AH3591</f>
        <v>0</v>
      </c>
      <c r="AC3617" s="89">
        <f>invulformat!AI3591</f>
        <v>0</v>
      </c>
      <c r="AD3617" s="89">
        <f>invulformat!AJ3591</f>
        <v>0</v>
      </c>
      <c r="AE3617" s="89">
        <f>invulformat!AK3591</f>
        <v>0</v>
      </c>
      <c r="AF3617" s="90">
        <v>1</v>
      </c>
    </row>
    <row r="3618" spans="1:32" x14ac:dyDescent="0.3">
      <c r="A3618" s="88">
        <f>invulformat!B3592</f>
        <v>0</v>
      </c>
      <c r="B3618" s="88">
        <f>invulformat!C3592</f>
        <v>0</v>
      </c>
      <c r="C3618" s="88">
        <f>invulformat!D3592</f>
        <v>0</v>
      </c>
      <c r="D3618" s="88">
        <f>invulformat!E3592</f>
        <v>0</v>
      </c>
      <c r="E3618" s="88">
        <f>invulformat!F3592</f>
        <v>0</v>
      </c>
      <c r="F3618" s="88">
        <f>invulformat!G3592</f>
        <v>0</v>
      </c>
      <c r="G3618" s="88">
        <f>invulformat!H3592</f>
        <v>0</v>
      </c>
      <c r="H3618" s="88">
        <f>invulformat!I3592</f>
        <v>0</v>
      </c>
      <c r="I3618" s="88">
        <f>invulformat!J3592</f>
        <v>0</v>
      </c>
      <c r="J3618" s="88">
        <f>invulformat!L3592</f>
        <v>0</v>
      </c>
      <c r="K3618" s="88">
        <f>invulformat!M3592</f>
        <v>0</v>
      </c>
      <c r="L3618" s="88">
        <f>invulformat!N3592</f>
        <v>0</v>
      </c>
      <c r="M3618" s="88">
        <f>invulformat!K3592</f>
        <v>0</v>
      </c>
      <c r="N3618" s="88">
        <f>invulformat!O3592</f>
        <v>0</v>
      </c>
      <c r="O3618" s="88">
        <f>invulformat!P3592</f>
        <v>0</v>
      </c>
      <c r="P3618" s="88">
        <f>invulformat!Q3592</f>
        <v>0</v>
      </c>
      <c r="Q3618" s="88">
        <f>invulformat!R3592</f>
        <v>0</v>
      </c>
      <c r="R3618" s="88">
        <f>invulformat!S3592</f>
        <v>0</v>
      </c>
      <c r="S3618" s="88">
        <f>invulformat!T3592</f>
        <v>0</v>
      </c>
      <c r="T3618" s="88">
        <f>invulformat!U3592</f>
        <v>0</v>
      </c>
      <c r="U3618" s="88">
        <f>(invulformat!V3592)+(invulformat!W3592)</f>
        <v>0</v>
      </c>
      <c r="V3618" s="88">
        <f>(invulformat!X3592)+(invulformat!Z3592)</f>
        <v>0</v>
      </c>
      <c r="W3618" s="88">
        <f>(invulformat!Y3592)+(invulformat!AA3592)</f>
        <v>0</v>
      </c>
      <c r="X3618" s="88">
        <f>invulformat!AB3592</f>
        <v>0</v>
      </c>
      <c r="Y3618" s="89">
        <f>invulformat!AE3592</f>
        <v>0</v>
      </c>
      <c r="Z3618" s="89">
        <f>invulformat!AF3592</f>
        <v>0</v>
      </c>
      <c r="AA3618" s="89">
        <f>invulformat!AG3592</f>
        <v>0</v>
      </c>
      <c r="AB3618" s="89">
        <f>invulformat!AH3592</f>
        <v>0</v>
      </c>
      <c r="AC3618" s="89">
        <f>invulformat!AI3592</f>
        <v>0</v>
      </c>
      <c r="AD3618" s="89">
        <f>invulformat!AJ3592</f>
        <v>0</v>
      </c>
      <c r="AE3618" s="89">
        <f>invulformat!AK3592</f>
        <v>0</v>
      </c>
      <c r="AF3618" s="90">
        <v>1</v>
      </c>
    </row>
    <row r="3619" spans="1:32" x14ac:dyDescent="0.3">
      <c r="A3619" s="88">
        <f>invulformat!B3593</f>
        <v>0</v>
      </c>
      <c r="B3619" s="88">
        <f>invulformat!C3593</f>
        <v>0</v>
      </c>
      <c r="C3619" s="88">
        <f>invulformat!D3593</f>
        <v>0</v>
      </c>
      <c r="D3619" s="88">
        <f>invulformat!E3593</f>
        <v>0</v>
      </c>
      <c r="E3619" s="88">
        <f>invulformat!F3593</f>
        <v>0</v>
      </c>
      <c r="F3619" s="88">
        <f>invulformat!G3593</f>
        <v>0</v>
      </c>
      <c r="G3619" s="88">
        <f>invulformat!H3593</f>
        <v>0</v>
      </c>
      <c r="H3619" s="88">
        <f>invulformat!I3593</f>
        <v>0</v>
      </c>
      <c r="I3619" s="88">
        <f>invulformat!J3593</f>
        <v>0</v>
      </c>
      <c r="J3619" s="88">
        <f>invulformat!L3593</f>
        <v>0</v>
      </c>
      <c r="K3619" s="88">
        <f>invulformat!M3593</f>
        <v>0</v>
      </c>
      <c r="L3619" s="88">
        <f>invulformat!N3593</f>
        <v>0</v>
      </c>
      <c r="M3619" s="88">
        <f>invulformat!K3593</f>
        <v>0</v>
      </c>
      <c r="N3619" s="88">
        <f>invulformat!O3593</f>
        <v>0</v>
      </c>
      <c r="O3619" s="88">
        <f>invulformat!P3593</f>
        <v>0</v>
      </c>
      <c r="P3619" s="88">
        <f>invulformat!Q3593</f>
        <v>0</v>
      </c>
      <c r="Q3619" s="88">
        <f>invulformat!R3593</f>
        <v>0</v>
      </c>
      <c r="R3619" s="88">
        <f>invulformat!S3593</f>
        <v>0</v>
      </c>
      <c r="S3619" s="88">
        <f>invulformat!T3593</f>
        <v>0</v>
      </c>
      <c r="T3619" s="88">
        <f>invulformat!U3593</f>
        <v>0</v>
      </c>
      <c r="U3619" s="88">
        <f>(invulformat!V3593)+(invulformat!W3593)</f>
        <v>0</v>
      </c>
      <c r="V3619" s="88">
        <f>(invulformat!X3593)+(invulformat!Z3593)</f>
        <v>0</v>
      </c>
      <c r="W3619" s="88">
        <f>(invulformat!Y3593)+(invulformat!AA3593)</f>
        <v>0</v>
      </c>
      <c r="X3619" s="88">
        <f>invulformat!AB3593</f>
        <v>0</v>
      </c>
      <c r="Y3619" s="89">
        <f>invulformat!AE3593</f>
        <v>0</v>
      </c>
      <c r="Z3619" s="89">
        <f>invulformat!AF3593</f>
        <v>0</v>
      </c>
      <c r="AA3619" s="89">
        <f>invulformat!AG3593</f>
        <v>0</v>
      </c>
      <c r="AB3619" s="89">
        <f>invulformat!AH3593</f>
        <v>0</v>
      </c>
      <c r="AC3619" s="89">
        <f>invulformat!AI3593</f>
        <v>0</v>
      </c>
      <c r="AD3619" s="89">
        <f>invulformat!AJ3593</f>
        <v>0</v>
      </c>
      <c r="AE3619" s="89">
        <f>invulformat!AK3593</f>
        <v>0</v>
      </c>
      <c r="AF3619" s="90">
        <v>1</v>
      </c>
    </row>
    <row r="3620" spans="1:32" x14ac:dyDescent="0.3">
      <c r="A3620" s="88">
        <f>invulformat!B3594</f>
        <v>0</v>
      </c>
      <c r="B3620" s="88">
        <f>invulformat!C3594</f>
        <v>0</v>
      </c>
      <c r="C3620" s="88">
        <f>invulformat!D3594</f>
        <v>0</v>
      </c>
      <c r="D3620" s="88">
        <f>invulformat!E3594</f>
        <v>0</v>
      </c>
      <c r="E3620" s="88">
        <f>invulformat!F3594</f>
        <v>0</v>
      </c>
      <c r="F3620" s="88">
        <f>invulformat!G3594</f>
        <v>0</v>
      </c>
      <c r="G3620" s="88">
        <f>invulformat!H3594</f>
        <v>0</v>
      </c>
      <c r="H3620" s="88">
        <f>invulformat!I3594</f>
        <v>0</v>
      </c>
      <c r="I3620" s="88">
        <f>invulformat!J3594</f>
        <v>0</v>
      </c>
      <c r="J3620" s="88">
        <f>invulformat!L3594</f>
        <v>0</v>
      </c>
      <c r="K3620" s="88">
        <f>invulformat!M3594</f>
        <v>0</v>
      </c>
      <c r="L3620" s="88">
        <f>invulformat!N3594</f>
        <v>0</v>
      </c>
      <c r="M3620" s="88">
        <f>invulformat!K3594</f>
        <v>0</v>
      </c>
      <c r="N3620" s="88">
        <f>invulformat!O3594</f>
        <v>0</v>
      </c>
      <c r="O3620" s="88">
        <f>invulformat!P3594</f>
        <v>0</v>
      </c>
      <c r="P3620" s="88">
        <f>invulformat!Q3594</f>
        <v>0</v>
      </c>
      <c r="Q3620" s="88">
        <f>invulformat!R3594</f>
        <v>0</v>
      </c>
      <c r="R3620" s="88">
        <f>invulformat!S3594</f>
        <v>0</v>
      </c>
      <c r="S3620" s="88">
        <f>invulformat!T3594</f>
        <v>0</v>
      </c>
      <c r="T3620" s="88">
        <f>invulformat!U3594</f>
        <v>0</v>
      </c>
      <c r="U3620" s="88">
        <f>(invulformat!V3594)+(invulformat!W3594)</f>
        <v>0</v>
      </c>
      <c r="V3620" s="88">
        <f>(invulformat!X3594)+(invulformat!Z3594)</f>
        <v>0</v>
      </c>
      <c r="W3620" s="88">
        <f>(invulformat!Y3594)+(invulformat!AA3594)</f>
        <v>0</v>
      </c>
      <c r="X3620" s="88">
        <f>invulformat!AB3594</f>
        <v>0</v>
      </c>
      <c r="Y3620" s="89">
        <f>invulformat!AE3594</f>
        <v>0</v>
      </c>
      <c r="Z3620" s="89">
        <f>invulformat!AF3594</f>
        <v>0</v>
      </c>
      <c r="AA3620" s="89">
        <f>invulformat!AG3594</f>
        <v>0</v>
      </c>
      <c r="AB3620" s="89">
        <f>invulformat!AH3594</f>
        <v>0</v>
      </c>
      <c r="AC3620" s="89">
        <f>invulformat!AI3594</f>
        <v>0</v>
      </c>
      <c r="AD3620" s="89">
        <f>invulformat!AJ3594</f>
        <v>0</v>
      </c>
      <c r="AE3620" s="89">
        <f>invulformat!AK3594</f>
        <v>0</v>
      </c>
      <c r="AF3620" s="90">
        <v>1</v>
      </c>
    </row>
    <row r="3621" spans="1:32" x14ac:dyDescent="0.3">
      <c r="A3621" s="88">
        <f>invulformat!B3595</f>
        <v>0</v>
      </c>
      <c r="B3621" s="88">
        <f>invulformat!C3595</f>
        <v>0</v>
      </c>
      <c r="C3621" s="88">
        <f>invulformat!D3595</f>
        <v>0</v>
      </c>
      <c r="D3621" s="88">
        <f>invulformat!E3595</f>
        <v>0</v>
      </c>
      <c r="E3621" s="88">
        <f>invulformat!F3595</f>
        <v>0</v>
      </c>
      <c r="F3621" s="88">
        <f>invulformat!G3595</f>
        <v>0</v>
      </c>
      <c r="G3621" s="88">
        <f>invulformat!H3595</f>
        <v>0</v>
      </c>
      <c r="H3621" s="88">
        <f>invulformat!I3595</f>
        <v>0</v>
      </c>
      <c r="I3621" s="88">
        <f>invulformat!J3595</f>
        <v>0</v>
      </c>
      <c r="J3621" s="88">
        <f>invulformat!L3595</f>
        <v>0</v>
      </c>
      <c r="K3621" s="88">
        <f>invulformat!M3595</f>
        <v>0</v>
      </c>
      <c r="L3621" s="88">
        <f>invulformat!N3595</f>
        <v>0</v>
      </c>
      <c r="M3621" s="88">
        <f>invulformat!K3595</f>
        <v>0</v>
      </c>
      <c r="N3621" s="88">
        <f>invulformat!O3595</f>
        <v>0</v>
      </c>
      <c r="O3621" s="88">
        <f>invulformat!P3595</f>
        <v>0</v>
      </c>
      <c r="P3621" s="88">
        <f>invulformat!Q3595</f>
        <v>0</v>
      </c>
      <c r="Q3621" s="88">
        <f>invulformat!R3595</f>
        <v>0</v>
      </c>
      <c r="R3621" s="88">
        <f>invulformat!S3595</f>
        <v>0</v>
      </c>
      <c r="S3621" s="88">
        <f>invulformat!T3595</f>
        <v>0</v>
      </c>
      <c r="T3621" s="88">
        <f>invulformat!U3595</f>
        <v>0</v>
      </c>
      <c r="U3621" s="88">
        <f>(invulformat!V3595)+(invulformat!W3595)</f>
        <v>0</v>
      </c>
      <c r="V3621" s="88">
        <f>(invulformat!X3595)+(invulformat!Z3595)</f>
        <v>0</v>
      </c>
      <c r="W3621" s="88">
        <f>(invulformat!Y3595)+(invulformat!AA3595)</f>
        <v>0</v>
      </c>
      <c r="X3621" s="88">
        <f>invulformat!AB3595</f>
        <v>0</v>
      </c>
      <c r="Y3621" s="89">
        <f>invulformat!AE3595</f>
        <v>0</v>
      </c>
      <c r="Z3621" s="89">
        <f>invulformat!AF3595</f>
        <v>0</v>
      </c>
      <c r="AA3621" s="89">
        <f>invulformat!AG3595</f>
        <v>0</v>
      </c>
      <c r="AB3621" s="89">
        <f>invulformat!AH3595</f>
        <v>0</v>
      </c>
      <c r="AC3621" s="89">
        <f>invulformat!AI3595</f>
        <v>0</v>
      </c>
      <c r="AD3621" s="89">
        <f>invulformat!AJ3595</f>
        <v>0</v>
      </c>
      <c r="AE3621" s="89">
        <f>invulformat!AK3595</f>
        <v>0</v>
      </c>
      <c r="AF3621" s="90">
        <v>1</v>
      </c>
    </row>
    <row r="3622" spans="1:32" x14ac:dyDescent="0.3">
      <c r="A3622" s="88">
        <f>invulformat!B3596</f>
        <v>0</v>
      </c>
      <c r="B3622" s="88">
        <f>invulformat!C3596</f>
        <v>0</v>
      </c>
      <c r="C3622" s="88">
        <f>invulformat!D3596</f>
        <v>0</v>
      </c>
      <c r="D3622" s="88">
        <f>invulformat!E3596</f>
        <v>0</v>
      </c>
      <c r="E3622" s="88">
        <f>invulformat!F3596</f>
        <v>0</v>
      </c>
      <c r="F3622" s="88">
        <f>invulformat!G3596</f>
        <v>0</v>
      </c>
      <c r="G3622" s="88">
        <f>invulformat!H3596</f>
        <v>0</v>
      </c>
      <c r="H3622" s="88">
        <f>invulformat!I3596</f>
        <v>0</v>
      </c>
      <c r="I3622" s="88">
        <f>invulformat!J3596</f>
        <v>0</v>
      </c>
      <c r="J3622" s="88">
        <f>invulformat!L3596</f>
        <v>0</v>
      </c>
      <c r="K3622" s="88">
        <f>invulformat!M3596</f>
        <v>0</v>
      </c>
      <c r="L3622" s="88">
        <f>invulformat!N3596</f>
        <v>0</v>
      </c>
      <c r="M3622" s="88">
        <f>invulformat!K3596</f>
        <v>0</v>
      </c>
      <c r="N3622" s="88">
        <f>invulformat!O3596</f>
        <v>0</v>
      </c>
      <c r="O3622" s="88">
        <f>invulformat!P3596</f>
        <v>0</v>
      </c>
      <c r="P3622" s="88">
        <f>invulformat!Q3596</f>
        <v>0</v>
      </c>
      <c r="Q3622" s="88">
        <f>invulformat!R3596</f>
        <v>0</v>
      </c>
      <c r="R3622" s="88">
        <f>invulformat!S3596</f>
        <v>0</v>
      </c>
      <c r="S3622" s="88">
        <f>invulformat!T3596</f>
        <v>0</v>
      </c>
      <c r="T3622" s="88">
        <f>invulformat!U3596</f>
        <v>0</v>
      </c>
      <c r="U3622" s="88">
        <f>(invulformat!V3596)+(invulformat!W3596)</f>
        <v>0</v>
      </c>
      <c r="V3622" s="88">
        <f>(invulformat!X3596)+(invulformat!Z3596)</f>
        <v>0</v>
      </c>
      <c r="W3622" s="88">
        <f>(invulformat!Y3596)+(invulformat!AA3596)</f>
        <v>0</v>
      </c>
      <c r="X3622" s="88">
        <f>invulformat!AB3596</f>
        <v>0</v>
      </c>
      <c r="Y3622" s="89">
        <f>invulformat!AE3596</f>
        <v>0</v>
      </c>
      <c r="Z3622" s="89">
        <f>invulformat!AF3596</f>
        <v>0</v>
      </c>
      <c r="AA3622" s="89">
        <f>invulformat!AG3596</f>
        <v>0</v>
      </c>
      <c r="AB3622" s="89">
        <f>invulformat!AH3596</f>
        <v>0</v>
      </c>
      <c r="AC3622" s="89">
        <f>invulformat!AI3596</f>
        <v>0</v>
      </c>
      <c r="AD3622" s="89">
        <f>invulformat!AJ3596</f>
        <v>0</v>
      </c>
      <c r="AE3622" s="89">
        <f>invulformat!AK3596</f>
        <v>0</v>
      </c>
      <c r="AF3622" s="90">
        <v>1</v>
      </c>
    </row>
    <row r="3623" spans="1:32" x14ac:dyDescent="0.3">
      <c r="A3623" s="88">
        <f>invulformat!B3597</f>
        <v>0</v>
      </c>
      <c r="B3623" s="88">
        <f>invulformat!C3597</f>
        <v>0</v>
      </c>
      <c r="C3623" s="88">
        <f>invulformat!D3597</f>
        <v>0</v>
      </c>
      <c r="D3623" s="88">
        <f>invulformat!E3597</f>
        <v>0</v>
      </c>
      <c r="E3623" s="88">
        <f>invulformat!F3597</f>
        <v>0</v>
      </c>
      <c r="F3623" s="88">
        <f>invulformat!G3597</f>
        <v>0</v>
      </c>
      <c r="G3623" s="88">
        <f>invulformat!H3597</f>
        <v>0</v>
      </c>
      <c r="H3623" s="88">
        <f>invulformat!I3597</f>
        <v>0</v>
      </c>
      <c r="I3623" s="88">
        <f>invulformat!J3597</f>
        <v>0</v>
      </c>
      <c r="J3623" s="88">
        <f>invulformat!L3597</f>
        <v>0</v>
      </c>
      <c r="K3623" s="88">
        <f>invulformat!M3597</f>
        <v>0</v>
      </c>
      <c r="L3623" s="88">
        <f>invulformat!N3597</f>
        <v>0</v>
      </c>
      <c r="M3623" s="88">
        <f>invulformat!K3597</f>
        <v>0</v>
      </c>
      <c r="N3623" s="88">
        <f>invulformat!O3597</f>
        <v>0</v>
      </c>
      <c r="O3623" s="88">
        <f>invulformat!P3597</f>
        <v>0</v>
      </c>
      <c r="P3623" s="88">
        <f>invulformat!Q3597</f>
        <v>0</v>
      </c>
      <c r="Q3623" s="88">
        <f>invulformat!R3597</f>
        <v>0</v>
      </c>
      <c r="R3623" s="88">
        <f>invulformat!S3597</f>
        <v>0</v>
      </c>
      <c r="S3623" s="88">
        <f>invulformat!T3597</f>
        <v>0</v>
      </c>
      <c r="T3623" s="88">
        <f>invulformat!U3597</f>
        <v>0</v>
      </c>
      <c r="U3623" s="88">
        <f>(invulformat!V3597)+(invulformat!W3597)</f>
        <v>0</v>
      </c>
      <c r="V3623" s="88">
        <f>(invulformat!X3597)+(invulformat!Z3597)</f>
        <v>0</v>
      </c>
      <c r="W3623" s="88">
        <f>(invulformat!Y3597)+(invulformat!AA3597)</f>
        <v>0</v>
      </c>
      <c r="X3623" s="88">
        <f>invulformat!AB3597</f>
        <v>0</v>
      </c>
      <c r="Y3623" s="89">
        <f>invulformat!AE3597</f>
        <v>0</v>
      </c>
      <c r="Z3623" s="89">
        <f>invulformat!AF3597</f>
        <v>0</v>
      </c>
      <c r="AA3623" s="89">
        <f>invulformat!AG3597</f>
        <v>0</v>
      </c>
      <c r="AB3623" s="89">
        <f>invulformat!AH3597</f>
        <v>0</v>
      </c>
      <c r="AC3623" s="89">
        <f>invulformat!AI3597</f>
        <v>0</v>
      </c>
      <c r="AD3623" s="89">
        <f>invulformat!AJ3597</f>
        <v>0</v>
      </c>
      <c r="AE3623" s="89">
        <f>invulformat!AK3597</f>
        <v>0</v>
      </c>
      <c r="AF3623" s="90">
        <v>1</v>
      </c>
    </row>
    <row r="3624" spans="1:32" x14ac:dyDescent="0.3">
      <c r="A3624" s="88">
        <f>invulformat!B3598</f>
        <v>0</v>
      </c>
      <c r="B3624" s="88">
        <f>invulformat!C3598</f>
        <v>0</v>
      </c>
      <c r="C3624" s="88">
        <f>invulformat!D3598</f>
        <v>0</v>
      </c>
      <c r="D3624" s="88">
        <f>invulformat!E3598</f>
        <v>0</v>
      </c>
      <c r="E3624" s="88">
        <f>invulformat!F3598</f>
        <v>0</v>
      </c>
      <c r="F3624" s="88">
        <f>invulformat!G3598</f>
        <v>0</v>
      </c>
      <c r="G3624" s="88">
        <f>invulformat!H3598</f>
        <v>0</v>
      </c>
      <c r="H3624" s="88">
        <f>invulformat!I3598</f>
        <v>0</v>
      </c>
      <c r="I3624" s="88">
        <f>invulformat!J3598</f>
        <v>0</v>
      </c>
      <c r="J3624" s="88">
        <f>invulformat!L3598</f>
        <v>0</v>
      </c>
      <c r="K3624" s="88">
        <f>invulformat!M3598</f>
        <v>0</v>
      </c>
      <c r="L3624" s="88">
        <f>invulformat!N3598</f>
        <v>0</v>
      </c>
      <c r="M3624" s="88">
        <f>invulformat!K3598</f>
        <v>0</v>
      </c>
      <c r="N3624" s="88">
        <f>invulformat!O3598</f>
        <v>0</v>
      </c>
      <c r="O3624" s="88">
        <f>invulformat!P3598</f>
        <v>0</v>
      </c>
      <c r="P3624" s="88">
        <f>invulformat!Q3598</f>
        <v>0</v>
      </c>
      <c r="Q3624" s="88">
        <f>invulformat!R3598</f>
        <v>0</v>
      </c>
      <c r="R3624" s="88">
        <f>invulformat!S3598</f>
        <v>0</v>
      </c>
      <c r="S3624" s="88">
        <f>invulformat!T3598</f>
        <v>0</v>
      </c>
      <c r="T3624" s="88">
        <f>invulformat!U3598</f>
        <v>0</v>
      </c>
      <c r="U3624" s="88">
        <f>(invulformat!V3598)+(invulformat!W3598)</f>
        <v>0</v>
      </c>
      <c r="V3624" s="88">
        <f>(invulformat!X3598)+(invulformat!Z3598)</f>
        <v>0</v>
      </c>
      <c r="W3624" s="88">
        <f>(invulformat!Y3598)+(invulformat!AA3598)</f>
        <v>0</v>
      </c>
      <c r="X3624" s="88">
        <f>invulformat!AB3598</f>
        <v>0</v>
      </c>
      <c r="Y3624" s="89">
        <f>invulformat!AE3598</f>
        <v>0</v>
      </c>
      <c r="Z3624" s="89">
        <f>invulformat!AF3598</f>
        <v>0</v>
      </c>
      <c r="AA3624" s="89">
        <f>invulformat!AG3598</f>
        <v>0</v>
      </c>
      <c r="AB3624" s="89">
        <f>invulformat!AH3598</f>
        <v>0</v>
      </c>
      <c r="AC3624" s="89">
        <f>invulformat!AI3598</f>
        <v>0</v>
      </c>
      <c r="AD3624" s="89">
        <f>invulformat!AJ3598</f>
        <v>0</v>
      </c>
      <c r="AE3624" s="89">
        <f>invulformat!AK3598</f>
        <v>0</v>
      </c>
      <c r="AF3624" s="90">
        <v>1</v>
      </c>
    </row>
    <row r="3625" spans="1:32" x14ac:dyDescent="0.3">
      <c r="A3625" s="88">
        <f>invulformat!B3599</f>
        <v>0</v>
      </c>
      <c r="B3625" s="88">
        <f>invulformat!C3599</f>
        <v>0</v>
      </c>
      <c r="C3625" s="88">
        <f>invulformat!D3599</f>
        <v>0</v>
      </c>
      <c r="D3625" s="88">
        <f>invulformat!E3599</f>
        <v>0</v>
      </c>
      <c r="E3625" s="88">
        <f>invulformat!F3599</f>
        <v>0</v>
      </c>
      <c r="F3625" s="88">
        <f>invulformat!G3599</f>
        <v>0</v>
      </c>
      <c r="G3625" s="88">
        <f>invulformat!H3599</f>
        <v>0</v>
      </c>
      <c r="H3625" s="88">
        <f>invulformat!I3599</f>
        <v>0</v>
      </c>
      <c r="I3625" s="88">
        <f>invulformat!J3599</f>
        <v>0</v>
      </c>
      <c r="J3625" s="88">
        <f>invulformat!L3599</f>
        <v>0</v>
      </c>
      <c r="K3625" s="88">
        <f>invulformat!M3599</f>
        <v>0</v>
      </c>
      <c r="L3625" s="88">
        <f>invulformat!N3599</f>
        <v>0</v>
      </c>
      <c r="M3625" s="88">
        <f>invulformat!K3599</f>
        <v>0</v>
      </c>
      <c r="N3625" s="88">
        <f>invulformat!O3599</f>
        <v>0</v>
      </c>
      <c r="O3625" s="88">
        <f>invulformat!P3599</f>
        <v>0</v>
      </c>
      <c r="P3625" s="88">
        <f>invulformat!Q3599</f>
        <v>0</v>
      </c>
      <c r="Q3625" s="88">
        <f>invulformat!R3599</f>
        <v>0</v>
      </c>
      <c r="R3625" s="88">
        <f>invulformat!S3599</f>
        <v>0</v>
      </c>
      <c r="S3625" s="88">
        <f>invulformat!T3599</f>
        <v>0</v>
      </c>
      <c r="T3625" s="88">
        <f>invulformat!U3599</f>
        <v>0</v>
      </c>
      <c r="U3625" s="88">
        <f>(invulformat!V3599)+(invulformat!W3599)</f>
        <v>0</v>
      </c>
      <c r="V3625" s="88">
        <f>(invulformat!X3599)+(invulformat!Z3599)</f>
        <v>0</v>
      </c>
      <c r="W3625" s="88">
        <f>(invulformat!Y3599)+(invulformat!AA3599)</f>
        <v>0</v>
      </c>
      <c r="X3625" s="88">
        <f>invulformat!AB3599</f>
        <v>0</v>
      </c>
      <c r="Y3625" s="89">
        <f>invulformat!AE3599</f>
        <v>0</v>
      </c>
      <c r="Z3625" s="89">
        <f>invulformat!AF3599</f>
        <v>0</v>
      </c>
      <c r="AA3625" s="89">
        <f>invulformat!AG3599</f>
        <v>0</v>
      </c>
      <c r="AB3625" s="89">
        <f>invulformat!AH3599</f>
        <v>0</v>
      </c>
      <c r="AC3625" s="89">
        <f>invulformat!AI3599</f>
        <v>0</v>
      </c>
      <c r="AD3625" s="89">
        <f>invulformat!AJ3599</f>
        <v>0</v>
      </c>
      <c r="AE3625" s="89">
        <f>invulformat!AK3599</f>
        <v>0</v>
      </c>
      <c r="AF3625" s="90">
        <v>1</v>
      </c>
    </row>
    <row r="3626" spans="1:32" x14ac:dyDescent="0.3">
      <c r="A3626" s="88">
        <f>invulformat!B3600</f>
        <v>0</v>
      </c>
      <c r="B3626" s="88">
        <f>invulformat!C3600</f>
        <v>0</v>
      </c>
      <c r="C3626" s="88">
        <f>invulformat!D3600</f>
        <v>0</v>
      </c>
      <c r="D3626" s="88">
        <f>invulformat!E3600</f>
        <v>0</v>
      </c>
      <c r="E3626" s="88">
        <f>invulformat!F3600</f>
        <v>0</v>
      </c>
      <c r="F3626" s="88">
        <f>invulformat!G3600</f>
        <v>0</v>
      </c>
      <c r="G3626" s="88">
        <f>invulformat!H3600</f>
        <v>0</v>
      </c>
      <c r="H3626" s="88">
        <f>invulformat!I3600</f>
        <v>0</v>
      </c>
      <c r="I3626" s="88">
        <f>invulformat!J3600</f>
        <v>0</v>
      </c>
      <c r="J3626" s="88">
        <f>invulformat!L3600</f>
        <v>0</v>
      </c>
      <c r="K3626" s="88">
        <f>invulformat!M3600</f>
        <v>0</v>
      </c>
      <c r="L3626" s="88">
        <f>invulformat!N3600</f>
        <v>0</v>
      </c>
      <c r="M3626" s="88">
        <f>invulformat!K3600</f>
        <v>0</v>
      </c>
      <c r="N3626" s="88">
        <f>invulformat!O3600</f>
        <v>0</v>
      </c>
      <c r="O3626" s="88">
        <f>invulformat!P3600</f>
        <v>0</v>
      </c>
      <c r="P3626" s="88">
        <f>invulformat!Q3600</f>
        <v>0</v>
      </c>
      <c r="Q3626" s="88">
        <f>invulformat!R3600</f>
        <v>0</v>
      </c>
      <c r="R3626" s="88">
        <f>invulformat!S3600</f>
        <v>0</v>
      </c>
      <c r="S3626" s="88">
        <f>invulformat!T3600</f>
        <v>0</v>
      </c>
      <c r="T3626" s="88">
        <f>invulformat!U3600</f>
        <v>0</v>
      </c>
      <c r="U3626" s="88">
        <f>(invulformat!V3600)+(invulformat!W3600)</f>
        <v>0</v>
      </c>
      <c r="V3626" s="88">
        <f>(invulformat!X3600)+(invulformat!Z3600)</f>
        <v>0</v>
      </c>
      <c r="W3626" s="88">
        <f>(invulformat!Y3600)+(invulformat!AA3600)</f>
        <v>0</v>
      </c>
      <c r="X3626" s="88">
        <f>invulformat!AB3600</f>
        <v>0</v>
      </c>
      <c r="Y3626" s="89">
        <f>invulformat!AE3600</f>
        <v>0</v>
      </c>
      <c r="Z3626" s="89">
        <f>invulformat!AF3600</f>
        <v>0</v>
      </c>
      <c r="AA3626" s="89">
        <f>invulformat!AG3600</f>
        <v>0</v>
      </c>
      <c r="AB3626" s="89">
        <f>invulformat!AH3600</f>
        <v>0</v>
      </c>
      <c r="AC3626" s="89">
        <f>invulformat!AI3600</f>
        <v>0</v>
      </c>
      <c r="AD3626" s="89">
        <f>invulformat!AJ3600</f>
        <v>0</v>
      </c>
      <c r="AE3626" s="89">
        <f>invulformat!AK3600</f>
        <v>0</v>
      </c>
      <c r="AF3626" s="90">
        <v>1</v>
      </c>
    </row>
    <row r="3627" spans="1:32" x14ac:dyDescent="0.3">
      <c r="A3627" s="88">
        <f>invulformat!B3601</f>
        <v>0</v>
      </c>
      <c r="B3627" s="88">
        <f>invulformat!C3601</f>
        <v>0</v>
      </c>
      <c r="C3627" s="88">
        <f>invulformat!D3601</f>
        <v>0</v>
      </c>
      <c r="D3627" s="88">
        <f>invulformat!E3601</f>
        <v>0</v>
      </c>
      <c r="E3627" s="88">
        <f>invulformat!F3601</f>
        <v>0</v>
      </c>
      <c r="F3627" s="88">
        <f>invulformat!G3601</f>
        <v>0</v>
      </c>
      <c r="G3627" s="88">
        <f>invulformat!H3601</f>
        <v>0</v>
      </c>
      <c r="H3627" s="88">
        <f>invulformat!I3601</f>
        <v>0</v>
      </c>
      <c r="I3627" s="88">
        <f>invulformat!J3601</f>
        <v>0</v>
      </c>
      <c r="J3627" s="88">
        <f>invulformat!L3601</f>
        <v>0</v>
      </c>
      <c r="K3627" s="88">
        <f>invulformat!M3601</f>
        <v>0</v>
      </c>
      <c r="L3627" s="88">
        <f>invulformat!N3601</f>
        <v>0</v>
      </c>
      <c r="M3627" s="88">
        <f>invulformat!K3601</f>
        <v>0</v>
      </c>
      <c r="N3627" s="88">
        <f>invulformat!O3601</f>
        <v>0</v>
      </c>
      <c r="O3627" s="88">
        <f>invulformat!P3601</f>
        <v>0</v>
      </c>
      <c r="P3627" s="88">
        <f>invulformat!Q3601</f>
        <v>0</v>
      </c>
      <c r="Q3627" s="88">
        <f>invulformat!R3601</f>
        <v>0</v>
      </c>
      <c r="R3627" s="88">
        <f>invulformat!S3601</f>
        <v>0</v>
      </c>
      <c r="S3627" s="88">
        <f>invulformat!T3601</f>
        <v>0</v>
      </c>
      <c r="T3627" s="88">
        <f>invulformat!U3601</f>
        <v>0</v>
      </c>
      <c r="U3627" s="88">
        <f>(invulformat!V3601)+(invulformat!W3601)</f>
        <v>0</v>
      </c>
      <c r="V3627" s="88">
        <f>(invulformat!X3601)+(invulformat!Z3601)</f>
        <v>0</v>
      </c>
      <c r="W3627" s="88">
        <f>(invulformat!Y3601)+(invulformat!AA3601)</f>
        <v>0</v>
      </c>
      <c r="X3627" s="88">
        <f>invulformat!AB3601</f>
        <v>0</v>
      </c>
      <c r="Y3627" s="89">
        <f>invulformat!AE3601</f>
        <v>0</v>
      </c>
      <c r="Z3627" s="89">
        <f>invulformat!AF3601</f>
        <v>0</v>
      </c>
      <c r="AA3627" s="89">
        <f>invulformat!AG3601</f>
        <v>0</v>
      </c>
      <c r="AB3627" s="89">
        <f>invulformat!AH3601</f>
        <v>0</v>
      </c>
      <c r="AC3627" s="89">
        <f>invulformat!AI3601</f>
        <v>0</v>
      </c>
      <c r="AD3627" s="89">
        <f>invulformat!AJ3601</f>
        <v>0</v>
      </c>
      <c r="AE3627" s="89">
        <f>invulformat!AK3601</f>
        <v>0</v>
      </c>
      <c r="AF3627" s="90">
        <v>1</v>
      </c>
    </row>
    <row r="3628" spans="1:32" x14ac:dyDescent="0.3">
      <c r="A3628" s="88">
        <f>invulformat!B3602</f>
        <v>0</v>
      </c>
      <c r="B3628" s="88">
        <f>invulformat!C3602</f>
        <v>0</v>
      </c>
      <c r="C3628" s="88">
        <f>invulformat!D3602</f>
        <v>0</v>
      </c>
      <c r="D3628" s="88">
        <f>invulformat!E3602</f>
        <v>0</v>
      </c>
      <c r="E3628" s="88">
        <f>invulformat!F3602</f>
        <v>0</v>
      </c>
      <c r="F3628" s="88">
        <f>invulformat!G3602</f>
        <v>0</v>
      </c>
      <c r="G3628" s="88">
        <f>invulformat!H3602</f>
        <v>0</v>
      </c>
      <c r="H3628" s="88">
        <f>invulformat!I3602</f>
        <v>0</v>
      </c>
      <c r="I3628" s="88">
        <f>invulformat!J3602</f>
        <v>0</v>
      </c>
      <c r="J3628" s="88">
        <f>invulformat!L3602</f>
        <v>0</v>
      </c>
      <c r="K3628" s="88">
        <f>invulformat!M3602</f>
        <v>0</v>
      </c>
      <c r="L3628" s="88">
        <f>invulformat!N3602</f>
        <v>0</v>
      </c>
      <c r="M3628" s="88">
        <f>invulformat!K3602</f>
        <v>0</v>
      </c>
      <c r="N3628" s="88">
        <f>invulformat!O3602</f>
        <v>0</v>
      </c>
      <c r="O3628" s="88">
        <f>invulformat!P3602</f>
        <v>0</v>
      </c>
      <c r="P3628" s="88">
        <f>invulformat!Q3602</f>
        <v>0</v>
      </c>
      <c r="Q3628" s="88">
        <f>invulformat!R3602</f>
        <v>0</v>
      </c>
      <c r="R3628" s="88">
        <f>invulformat!S3602</f>
        <v>0</v>
      </c>
      <c r="S3628" s="88">
        <f>invulformat!T3602</f>
        <v>0</v>
      </c>
      <c r="T3628" s="88">
        <f>invulformat!U3602</f>
        <v>0</v>
      </c>
      <c r="U3628" s="88">
        <f>(invulformat!V3602)+(invulformat!W3602)</f>
        <v>0</v>
      </c>
      <c r="V3628" s="88">
        <f>(invulformat!X3602)+(invulformat!Z3602)</f>
        <v>0</v>
      </c>
      <c r="W3628" s="88">
        <f>(invulformat!Y3602)+(invulformat!AA3602)</f>
        <v>0</v>
      </c>
      <c r="X3628" s="88">
        <f>invulformat!AB3602</f>
        <v>0</v>
      </c>
      <c r="Y3628" s="89">
        <f>invulformat!AE3602</f>
        <v>0</v>
      </c>
      <c r="Z3628" s="89">
        <f>invulformat!AF3602</f>
        <v>0</v>
      </c>
      <c r="AA3628" s="89">
        <f>invulformat!AG3602</f>
        <v>0</v>
      </c>
      <c r="AB3628" s="89">
        <f>invulformat!AH3602</f>
        <v>0</v>
      </c>
      <c r="AC3628" s="89">
        <f>invulformat!AI3602</f>
        <v>0</v>
      </c>
      <c r="AD3628" s="89">
        <f>invulformat!AJ3602</f>
        <v>0</v>
      </c>
      <c r="AE3628" s="89">
        <f>invulformat!AK3602</f>
        <v>0</v>
      </c>
      <c r="AF3628" s="90">
        <v>1</v>
      </c>
    </row>
    <row r="3629" spans="1:32" x14ac:dyDescent="0.3">
      <c r="A3629" s="88">
        <f>invulformat!B3603</f>
        <v>0</v>
      </c>
      <c r="B3629" s="88">
        <f>invulformat!C3603</f>
        <v>0</v>
      </c>
      <c r="C3629" s="88">
        <f>invulformat!D3603</f>
        <v>0</v>
      </c>
      <c r="D3629" s="88">
        <f>invulformat!E3603</f>
        <v>0</v>
      </c>
      <c r="E3629" s="88">
        <f>invulformat!F3603</f>
        <v>0</v>
      </c>
      <c r="F3629" s="88">
        <f>invulformat!G3603</f>
        <v>0</v>
      </c>
      <c r="G3629" s="88">
        <f>invulformat!H3603</f>
        <v>0</v>
      </c>
      <c r="H3629" s="88">
        <f>invulformat!I3603</f>
        <v>0</v>
      </c>
      <c r="I3629" s="88">
        <f>invulformat!J3603</f>
        <v>0</v>
      </c>
      <c r="J3629" s="88">
        <f>invulformat!L3603</f>
        <v>0</v>
      </c>
      <c r="K3629" s="88">
        <f>invulformat!M3603</f>
        <v>0</v>
      </c>
      <c r="L3629" s="88">
        <f>invulformat!N3603</f>
        <v>0</v>
      </c>
      <c r="M3629" s="88">
        <f>invulformat!K3603</f>
        <v>0</v>
      </c>
      <c r="N3629" s="88">
        <f>invulformat!O3603</f>
        <v>0</v>
      </c>
      <c r="O3629" s="88">
        <f>invulformat!P3603</f>
        <v>0</v>
      </c>
      <c r="P3629" s="88">
        <f>invulformat!Q3603</f>
        <v>0</v>
      </c>
      <c r="Q3629" s="88">
        <f>invulformat!R3603</f>
        <v>0</v>
      </c>
      <c r="R3629" s="88">
        <f>invulformat!S3603</f>
        <v>0</v>
      </c>
      <c r="S3629" s="88">
        <f>invulformat!T3603</f>
        <v>0</v>
      </c>
      <c r="T3629" s="88">
        <f>invulformat!U3603</f>
        <v>0</v>
      </c>
      <c r="U3629" s="88">
        <f>(invulformat!V3603)+(invulformat!W3603)</f>
        <v>0</v>
      </c>
      <c r="V3629" s="88">
        <f>(invulformat!X3603)+(invulformat!Z3603)</f>
        <v>0</v>
      </c>
      <c r="W3629" s="88">
        <f>(invulformat!Y3603)+(invulformat!AA3603)</f>
        <v>0</v>
      </c>
      <c r="X3629" s="88">
        <f>invulformat!AB3603</f>
        <v>0</v>
      </c>
      <c r="Y3629" s="89">
        <f>invulformat!AE3603</f>
        <v>0</v>
      </c>
      <c r="Z3629" s="89">
        <f>invulformat!AF3603</f>
        <v>0</v>
      </c>
      <c r="AA3629" s="89">
        <f>invulformat!AG3603</f>
        <v>0</v>
      </c>
      <c r="AB3629" s="89">
        <f>invulformat!AH3603</f>
        <v>0</v>
      </c>
      <c r="AC3629" s="89">
        <f>invulformat!AI3603</f>
        <v>0</v>
      </c>
      <c r="AD3629" s="89">
        <f>invulformat!AJ3603</f>
        <v>0</v>
      </c>
      <c r="AE3629" s="89">
        <f>invulformat!AK3603</f>
        <v>0</v>
      </c>
      <c r="AF3629" s="90">
        <v>1</v>
      </c>
    </row>
    <row r="3630" spans="1:32" x14ac:dyDescent="0.3">
      <c r="A3630" s="88">
        <f>invulformat!B3604</f>
        <v>0</v>
      </c>
      <c r="B3630" s="88">
        <f>invulformat!C3604</f>
        <v>0</v>
      </c>
      <c r="C3630" s="88">
        <f>invulformat!D3604</f>
        <v>0</v>
      </c>
      <c r="D3630" s="88">
        <f>invulformat!E3604</f>
        <v>0</v>
      </c>
      <c r="E3630" s="88">
        <f>invulformat!F3604</f>
        <v>0</v>
      </c>
      <c r="F3630" s="88">
        <f>invulformat!G3604</f>
        <v>0</v>
      </c>
      <c r="G3630" s="88">
        <f>invulformat!H3604</f>
        <v>0</v>
      </c>
      <c r="H3630" s="88">
        <f>invulformat!I3604</f>
        <v>0</v>
      </c>
      <c r="I3630" s="88">
        <f>invulformat!J3604</f>
        <v>0</v>
      </c>
      <c r="J3630" s="88">
        <f>invulformat!L3604</f>
        <v>0</v>
      </c>
      <c r="K3630" s="88">
        <f>invulformat!M3604</f>
        <v>0</v>
      </c>
      <c r="L3630" s="88">
        <f>invulformat!N3604</f>
        <v>0</v>
      </c>
      <c r="M3630" s="88">
        <f>invulformat!K3604</f>
        <v>0</v>
      </c>
      <c r="N3630" s="88">
        <f>invulformat!O3604</f>
        <v>0</v>
      </c>
      <c r="O3630" s="88">
        <f>invulformat!P3604</f>
        <v>0</v>
      </c>
      <c r="P3630" s="88">
        <f>invulformat!Q3604</f>
        <v>0</v>
      </c>
      <c r="Q3630" s="88">
        <f>invulformat!R3604</f>
        <v>0</v>
      </c>
      <c r="R3630" s="88">
        <f>invulformat!S3604</f>
        <v>0</v>
      </c>
      <c r="S3630" s="88">
        <f>invulformat!T3604</f>
        <v>0</v>
      </c>
      <c r="T3630" s="88">
        <f>invulformat!U3604</f>
        <v>0</v>
      </c>
      <c r="U3630" s="88">
        <f>(invulformat!V3604)+(invulformat!W3604)</f>
        <v>0</v>
      </c>
      <c r="V3630" s="88">
        <f>(invulformat!X3604)+(invulformat!Z3604)</f>
        <v>0</v>
      </c>
      <c r="W3630" s="88">
        <f>(invulformat!Y3604)+(invulformat!AA3604)</f>
        <v>0</v>
      </c>
      <c r="X3630" s="88">
        <f>invulformat!AB3604</f>
        <v>0</v>
      </c>
      <c r="Y3630" s="89">
        <f>invulformat!AE3604</f>
        <v>0</v>
      </c>
      <c r="Z3630" s="89">
        <f>invulformat!AF3604</f>
        <v>0</v>
      </c>
      <c r="AA3630" s="89">
        <f>invulformat!AG3604</f>
        <v>0</v>
      </c>
      <c r="AB3630" s="89">
        <f>invulformat!AH3604</f>
        <v>0</v>
      </c>
      <c r="AC3630" s="89">
        <f>invulformat!AI3604</f>
        <v>0</v>
      </c>
      <c r="AD3630" s="89">
        <f>invulformat!AJ3604</f>
        <v>0</v>
      </c>
      <c r="AE3630" s="89">
        <f>invulformat!AK3604</f>
        <v>0</v>
      </c>
      <c r="AF3630" s="90">
        <v>1</v>
      </c>
    </row>
    <row r="3631" spans="1:32" x14ac:dyDescent="0.3">
      <c r="A3631" s="88">
        <f>invulformat!B3605</f>
        <v>0</v>
      </c>
      <c r="B3631" s="88">
        <f>invulformat!C3605</f>
        <v>0</v>
      </c>
      <c r="C3631" s="88">
        <f>invulformat!D3605</f>
        <v>0</v>
      </c>
      <c r="D3631" s="88">
        <f>invulformat!E3605</f>
        <v>0</v>
      </c>
      <c r="E3631" s="88">
        <f>invulformat!F3605</f>
        <v>0</v>
      </c>
      <c r="F3631" s="88">
        <f>invulformat!G3605</f>
        <v>0</v>
      </c>
      <c r="G3631" s="88">
        <f>invulformat!H3605</f>
        <v>0</v>
      </c>
      <c r="H3631" s="88">
        <f>invulformat!I3605</f>
        <v>0</v>
      </c>
      <c r="I3631" s="88">
        <f>invulformat!J3605</f>
        <v>0</v>
      </c>
      <c r="J3631" s="88">
        <f>invulformat!L3605</f>
        <v>0</v>
      </c>
      <c r="K3631" s="88">
        <f>invulformat!M3605</f>
        <v>0</v>
      </c>
      <c r="L3631" s="88">
        <f>invulformat!N3605</f>
        <v>0</v>
      </c>
      <c r="M3631" s="88">
        <f>invulformat!K3605</f>
        <v>0</v>
      </c>
      <c r="N3631" s="88">
        <f>invulformat!O3605</f>
        <v>0</v>
      </c>
      <c r="O3631" s="88">
        <f>invulformat!P3605</f>
        <v>0</v>
      </c>
      <c r="P3631" s="88">
        <f>invulformat!Q3605</f>
        <v>0</v>
      </c>
      <c r="Q3631" s="88">
        <f>invulformat!R3605</f>
        <v>0</v>
      </c>
      <c r="R3631" s="88">
        <f>invulformat!S3605</f>
        <v>0</v>
      </c>
      <c r="S3631" s="88">
        <f>invulformat!T3605</f>
        <v>0</v>
      </c>
      <c r="T3631" s="88">
        <f>invulformat!U3605</f>
        <v>0</v>
      </c>
      <c r="U3631" s="88">
        <f>(invulformat!V3605)+(invulformat!W3605)</f>
        <v>0</v>
      </c>
      <c r="V3631" s="88">
        <f>(invulformat!X3605)+(invulformat!Z3605)</f>
        <v>0</v>
      </c>
      <c r="W3631" s="88">
        <f>(invulformat!Y3605)+(invulformat!AA3605)</f>
        <v>0</v>
      </c>
      <c r="X3631" s="88">
        <f>invulformat!AB3605</f>
        <v>0</v>
      </c>
      <c r="Y3631" s="89">
        <f>invulformat!AE3605</f>
        <v>0</v>
      </c>
      <c r="Z3631" s="89">
        <f>invulformat!AF3605</f>
        <v>0</v>
      </c>
      <c r="AA3631" s="89">
        <f>invulformat!AG3605</f>
        <v>0</v>
      </c>
      <c r="AB3631" s="89">
        <f>invulformat!AH3605</f>
        <v>0</v>
      </c>
      <c r="AC3631" s="89">
        <f>invulformat!AI3605</f>
        <v>0</v>
      </c>
      <c r="AD3631" s="89">
        <f>invulformat!AJ3605</f>
        <v>0</v>
      </c>
      <c r="AE3631" s="89">
        <f>invulformat!AK3605</f>
        <v>0</v>
      </c>
      <c r="AF3631" s="90">
        <v>1</v>
      </c>
    </row>
    <row r="3632" spans="1:32" x14ac:dyDescent="0.3">
      <c r="A3632" s="88">
        <f>invulformat!B3606</f>
        <v>0</v>
      </c>
      <c r="B3632" s="88">
        <f>invulformat!C3606</f>
        <v>0</v>
      </c>
      <c r="C3632" s="88">
        <f>invulformat!D3606</f>
        <v>0</v>
      </c>
      <c r="D3632" s="88">
        <f>invulformat!E3606</f>
        <v>0</v>
      </c>
      <c r="E3632" s="88">
        <f>invulformat!F3606</f>
        <v>0</v>
      </c>
      <c r="F3632" s="88">
        <f>invulformat!G3606</f>
        <v>0</v>
      </c>
      <c r="G3632" s="88">
        <f>invulformat!H3606</f>
        <v>0</v>
      </c>
      <c r="H3632" s="88">
        <f>invulformat!I3606</f>
        <v>0</v>
      </c>
      <c r="I3632" s="88">
        <f>invulformat!J3606</f>
        <v>0</v>
      </c>
      <c r="J3632" s="88">
        <f>invulformat!L3606</f>
        <v>0</v>
      </c>
      <c r="K3632" s="88">
        <f>invulformat!M3606</f>
        <v>0</v>
      </c>
      <c r="L3632" s="88">
        <f>invulformat!N3606</f>
        <v>0</v>
      </c>
      <c r="M3632" s="88">
        <f>invulformat!K3606</f>
        <v>0</v>
      </c>
      <c r="N3632" s="88">
        <f>invulformat!O3606</f>
        <v>0</v>
      </c>
      <c r="O3632" s="88">
        <f>invulformat!P3606</f>
        <v>0</v>
      </c>
      <c r="P3632" s="88">
        <f>invulformat!Q3606</f>
        <v>0</v>
      </c>
      <c r="Q3632" s="88">
        <f>invulformat!R3606</f>
        <v>0</v>
      </c>
      <c r="R3632" s="88">
        <f>invulformat!S3606</f>
        <v>0</v>
      </c>
      <c r="S3632" s="88">
        <f>invulformat!T3606</f>
        <v>0</v>
      </c>
      <c r="T3632" s="88">
        <f>invulformat!U3606</f>
        <v>0</v>
      </c>
      <c r="U3632" s="88">
        <f>(invulformat!V3606)+(invulformat!W3606)</f>
        <v>0</v>
      </c>
      <c r="V3632" s="88">
        <f>(invulformat!X3606)+(invulformat!Z3606)</f>
        <v>0</v>
      </c>
      <c r="W3632" s="88">
        <f>(invulformat!Y3606)+(invulformat!AA3606)</f>
        <v>0</v>
      </c>
      <c r="X3632" s="88">
        <f>invulformat!AB3606</f>
        <v>0</v>
      </c>
      <c r="Y3632" s="89">
        <f>invulformat!AE3606</f>
        <v>0</v>
      </c>
      <c r="Z3632" s="89">
        <f>invulformat!AF3606</f>
        <v>0</v>
      </c>
      <c r="AA3632" s="89">
        <f>invulformat!AG3606</f>
        <v>0</v>
      </c>
      <c r="AB3632" s="89">
        <f>invulformat!AH3606</f>
        <v>0</v>
      </c>
      <c r="AC3632" s="89">
        <f>invulformat!AI3606</f>
        <v>0</v>
      </c>
      <c r="AD3632" s="89">
        <f>invulformat!AJ3606</f>
        <v>0</v>
      </c>
      <c r="AE3632" s="89">
        <f>invulformat!AK3606</f>
        <v>0</v>
      </c>
      <c r="AF3632" s="90">
        <v>1</v>
      </c>
    </row>
    <row r="3633" spans="1:32" x14ac:dyDescent="0.3">
      <c r="A3633" s="88">
        <f>invulformat!B3607</f>
        <v>0</v>
      </c>
      <c r="B3633" s="88">
        <f>invulformat!C3607</f>
        <v>0</v>
      </c>
      <c r="C3633" s="88">
        <f>invulformat!D3607</f>
        <v>0</v>
      </c>
      <c r="D3633" s="88">
        <f>invulformat!E3607</f>
        <v>0</v>
      </c>
      <c r="E3633" s="88">
        <f>invulformat!F3607</f>
        <v>0</v>
      </c>
      <c r="F3633" s="88">
        <f>invulformat!G3607</f>
        <v>0</v>
      </c>
      <c r="G3633" s="88">
        <f>invulformat!H3607</f>
        <v>0</v>
      </c>
      <c r="H3633" s="88">
        <f>invulformat!I3607</f>
        <v>0</v>
      </c>
      <c r="I3633" s="88">
        <f>invulformat!J3607</f>
        <v>0</v>
      </c>
      <c r="J3633" s="88">
        <f>invulformat!L3607</f>
        <v>0</v>
      </c>
      <c r="K3633" s="88">
        <f>invulformat!M3607</f>
        <v>0</v>
      </c>
      <c r="L3633" s="88">
        <f>invulformat!N3607</f>
        <v>0</v>
      </c>
      <c r="M3633" s="88">
        <f>invulformat!K3607</f>
        <v>0</v>
      </c>
      <c r="N3633" s="88">
        <f>invulformat!O3607</f>
        <v>0</v>
      </c>
      <c r="O3633" s="88">
        <f>invulformat!P3607</f>
        <v>0</v>
      </c>
      <c r="P3633" s="88">
        <f>invulformat!Q3607</f>
        <v>0</v>
      </c>
      <c r="Q3633" s="88">
        <f>invulformat!R3607</f>
        <v>0</v>
      </c>
      <c r="R3633" s="88">
        <f>invulformat!S3607</f>
        <v>0</v>
      </c>
      <c r="S3633" s="88">
        <f>invulformat!T3607</f>
        <v>0</v>
      </c>
      <c r="T3633" s="88">
        <f>invulformat!U3607</f>
        <v>0</v>
      </c>
      <c r="U3633" s="88">
        <f>(invulformat!V3607)+(invulformat!W3607)</f>
        <v>0</v>
      </c>
      <c r="V3633" s="88">
        <f>(invulformat!X3607)+(invulformat!Z3607)</f>
        <v>0</v>
      </c>
      <c r="W3633" s="88">
        <f>(invulformat!Y3607)+(invulformat!AA3607)</f>
        <v>0</v>
      </c>
      <c r="X3633" s="88">
        <f>invulformat!AB3607</f>
        <v>0</v>
      </c>
      <c r="Y3633" s="89">
        <f>invulformat!AE3607</f>
        <v>0</v>
      </c>
      <c r="Z3633" s="89">
        <f>invulformat!AF3607</f>
        <v>0</v>
      </c>
      <c r="AA3633" s="89">
        <f>invulformat!AG3607</f>
        <v>0</v>
      </c>
      <c r="AB3633" s="89">
        <f>invulformat!AH3607</f>
        <v>0</v>
      </c>
      <c r="AC3633" s="89">
        <f>invulformat!AI3607</f>
        <v>0</v>
      </c>
      <c r="AD3633" s="89">
        <f>invulformat!AJ3607</f>
        <v>0</v>
      </c>
      <c r="AE3633" s="89">
        <f>invulformat!AK3607</f>
        <v>0</v>
      </c>
      <c r="AF3633" s="90">
        <v>1</v>
      </c>
    </row>
    <row r="3634" spans="1:32" x14ac:dyDescent="0.3">
      <c r="A3634" s="88">
        <f>invulformat!B3608</f>
        <v>0</v>
      </c>
      <c r="B3634" s="88">
        <f>invulformat!C3608</f>
        <v>0</v>
      </c>
      <c r="C3634" s="88">
        <f>invulformat!D3608</f>
        <v>0</v>
      </c>
      <c r="D3634" s="88">
        <f>invulformat!E3608</f>
        <v>0</v>
      </c>
      <c r="E3634" s="88">
        <f>invulformat!F3608</f>
        <v>0</v>
      </c>
      <c r="F3634" s="88">
        <f>invulformat!G3608</f>
        <v>0</v>
      </c>
      <c r="G3634" s="88">
        <f>invulformat!H3608</f>
        <v>0</v>
      </c>
      <c r="H3634" s="88">
        <f>invulformat!I3608</f>
        <v>0</v>
      </c>
      <c r="I3634" s="88">
        <f>invulformat!J3608</f>
        <v>0</v>
      </c>
      <c r="J3634" s="88">
        <f>invulformat!L3608</f>
        <v>0</v>
      </c>
      <c r="K3634" s="88">
        <f>invulformat!M3608</f>
        <v>0</v>
      </c>
      <c r="L3634" s="88">
        <f>invulformat!N3608</f>
        <v>0</v>
      </c>
      <c r="M3634" s="88">
        <f>invulformat!K3608</f>
        <v>0</v>
      </c>
      <c r="N3634" s="88">
        <f>invulformat!O3608</f>
        <v>0</v>
      </c>
      <c r="O3634" s="88">
        <f>invulformat!P3608</f>
        <v>0</v>
      </c>
      <c r="P3634" s="88">
        <f>invulformat!Q3608</f>
        <v>0</v>
      </c>
      <c r="Q3634" s="88">
        <f>invulformat!R3608</f>
        <v>0</v>
      </c>
      <c r="R3634" s="88">
        <f>invulformat!S3608</f>
        <v>0</v>
      </c>
      <c r="S3634" s="88">
        <f>invulformat!T3608</f>
        <v>0</v>
      </c>
      <c r="T3634" s="88">
        <f>invulformat!U3608</f>
        <v>0</v>
      </c>
      <c r="U3634" s="88">
        <f>(invulformat!V3608)+(invulformat!W3608)</f>
        <v>0</v>
      </c>
      <c r="V3634" s="88">
        <f>(invulformat!X3608)+(invulformat!Z3608)</f>
        <v>0</v>
      </c>
      <c r="W3634" s="88">
        <f>(invulformat!Y3608)+(invulformat!AA3608)</f>
        <v>0</v>
      </c>
      <c r="X3634" s="88">
        <f>invulformat!AB3608</f>
        <v>0</v>
      </c>
      <c r="Y3634" s="89">
        <f>invulformat!AE3608</f>
        <v>0</v>
      </c>
      <c r="Z3634" s="89">
        <f>invulformat!AF3608</f>
        <v>0</v>
      </c>
      <c r="AA3634" s="89">
        <f>invulformat!AG3608</f>
        <v>0</v>
      </c>
      <c r="AB3634" s="89">
        <f>invulformat!AH3608</f>
        <v>0</v>
      </c>
      <c r="AC3634" s="89">
        <f>invulformat!AI3608</f>
        <v>0</v>
      </c>
      <c r="AD3634" s="89">
        <f>invulformat!AJ3608</f>
        <v>0</v>
      </c>
      <c r="AE3634" s="89">
        <f>invulformat!AK3608</f>
        <v>0</v>
      </c>
      <c r="AF3634" s="90">
        <v>1</v>
      </c>
    </row>
    <row r="3635" spans="1:32" x14ac:dyDescent="0.3">
      <c r="A3635" s="88">
        <f>invulformat!B3609</f>
        <v>0</v>
      </c>
      <c r="B3635" s="88">
        <f>invulformat!C3609</f>
        <v>0</v>
      </c>
      <c r="C3635" s="88">
        <f>invulformat!D3609</f>
        <v>0</v>
      </c>
      <c r="D3635" s="88">
        <f>invulformat!E3609</f>
        <v>0</v>
      </c>
      <c r="E3635" s="88">
        <f>invulformat!F3609</f>
        <v>0</v>
      </c>
      <c r="F3635" s="88">
        <f>invulformat!G3609</f>
        <v>0</v>
      </c>
      <c r="G3635" s="88">
        <f>invulformat!H3609</f>
        <v>0</v>
      </c>
      <c r="H3635" s="88">
        <f>invulformat!I3609</f>
        <v>0</v>
      </c>
      <c r="I3635" s="88">
        <f>invulformat!J3609</f>
        <v>0</v>
      </c>
      <c r="J3635" s="88">
        <f>invulformat!L3609</f>
        <v>0</v>
      </c>
      <c r="K3635" s="88">
        <f>invulformat!M3609</f>
        <v>0</v>
      </c>
      <c r="L3635" s="88">
        <f>invulformat!N3609</f>
        <v>0</v>
      </c>
      <c r="M3635" s="88">
        <f>invulformat!K3609</f>
        <v>0</v>
      </c>
      <c r="N3635" s="88">
        <f>invulformat!O3609</f>
        <v>0</v>
      </c>
      <c r="O3635" s="88">
        <f>invulformat!P3609</f>
        <v>0</v>
      </c>
      <c r="P3635" s="88">
        <f>invulformat!Q3609</f>
        <v>0</v>
      </c>
      <c r="Q3635" s="88">
        <f>invulformat!R3609</f>
        <v>0</v>
      </c>
      <c r="R3635" s="88">
        <f>invulformat!S3609</f>
        <v>0</v>
      </c>
      <c r="S3635" s="88">
        <f>invulformat!T3609</f>
        <v>0</v>
      </c>
      <c r="T3635" s="88">
        <f>invulformat!U3609</f>
        <v>0</v>
      </c>
      <c r="U3635" s="88">
        <f>(invulformat!V3609)+(invulformat!W3609)</f>
        <v>0</v>
      </c>
      <c r="V3635" s="88">
        <f>(invulformat!X3609)+(invulformat!Z3609)</f>
        <v>0</v>
      </c>
      <c r="W3635" s="88">
        <f>(invulformat!Y3609)+(invulformat!AA3609)</f>
        <v>0</v>
      </c>
      <c r="X3635" s="88">
        <f>invulformat!AB3609</f>
        <v>0</v>
      </c>
      <c r="Y3635" s="89">
        <f>invulformat!AE3609</f>
        <v>0</v>
      </c>
      <c r="Z3635" s="89">
        <f>invulformat!AF3609</f>
        <v>0</v>
      </c>
      <c r="AA3635" s="89">
        <f>invulformat!AG3609</f>
        <v>0</v>
      </c>
      <c r="AB3635" s="89">
        <f>invulformat!AH3609</f>
        <v>0</v>
      </c>
      <c r="AC3635" s="89">
        <f>invulformat!AI3609</f>
        <v>0</v>
      </c>
      <c r="AD3635" s="89">
        <f>invulformat!AJ3609</f>
        <v>0</v>
      </c>
      <c r="AE3635" s="89">
        <f>invulformat!AK3609</f>
        <v>0</v>
      </c>
      <c r="AF3635" s="90">
        <v>1</v>
      </c>
    </row>
    <row r="3636" spans="1:32" x14ac:dyDescent="0.3">
      <c r="A3636" s="88">
        <f>invulformat!B3610</f>
        <v>0</v>
      </c>
      <c r="B3636" s="88">
        <f>invulformat!C3610</f>
        <v>0</v>
      </c>
      <c r="C3636" s="88">
        <f>invulformat!D3610</f>
        <v>0</v>
      </c>
      <c r="D3636" s="88">
        <f>invulformat!E3610</f>
        <v>0</v>
      </c>
      <c r="E3636" s="88">
        <f>invulformat!F3610</f>
        <v>0</v>
      </c>
      <c r="F3636" s="88">
        <f>invulformat!G3610</f>
        <v>0</v>
      </c>
      <c r="G3636" s="88">
        <f>invulformat!H3610</f>
        <v>0</v>
      </c>
      <c r="H3636" s="88">
        <f>invulformat!I3610</f>
        <v>0</v>
      </c>
      <c r="I3636" s="88">
        <f>invulformat!J3610</f>
        <v>0</v>
      </c>
      <c r="J3636" s="88">
        <f>invulformat!L3610</f>
        <v>0</v>
      </c>
      <c r="K3636" s="88">
        <f>invulformat!M3610</f>
        <v>0</v>
      </c>
      <c r="L3636" s="88">
        <f>invulformat!N3610</f>
        <v>0</v>
      </c>
      <c r="M3636" s="88">
        <f>invulformat!K3610</f>
        <v>0</v>
      </c>
      <c r="N3636" s="88">
        <f>invulformat!O3610</f>
        <v>0</v>
      </c>
      <c r="O3636" s="88">
        <f>invulformat!P3610</f>
        <v>0</v>
      </c>
      <c r="P3636" s="88">
        <f>invulformat!Q3610</f>
        <v>0</v>
      </c>
      <c r="Q3636" s="88">
        <f>invulformat!R3610</f>
        <v>0</v>
      </c>
      <c r="R3636" s="88">
        <f>invulformat!S3610</f>
        <v>0</v>
      </c>
      <c r="S3636" s="88">
        <f>invulformat!T3610</f>
        <v>0</v>
      </c>
      <c r="T3636" s="88">
        <f>invulformat!U3610</f>
        <v>0</v>
      </c>
      <c r="U3636" s="88">
        <f>(invulformat!V3610)+(invulformat!W3610)</f>
        <v>0</v>
      </c>
      <c r="V3636" s="88">
        <f>(invulformat!X3610)+(invulformat!Z3610)</f>
        <v>0</v>
      </c>
      <c r="W3636" s="88">
        <f>(invulformat!Y3610)+(invulformat!AA3610)</f>
        <v>0</v>
      </c>
      <c r="X3636" s="88">
        <f>invulformat!AB3610</f>
        <v>0</v>
      </c>
      <c r="Y3636" s="89">
        <f>invulformat!AE3610</f>
        <v>0</v>
      </c>
      <c r="Z3636" s="89">
        <f>invulformat!AF3610</f>
        <v>0</v>
      </c>
      <c r="AA3636" s="89">
        <f>invulformat!AG3610</f>
        <v>0</v>
      </c>
      <c r="AB3636" s="89">
        <f>invulformat!AH3610</f>
        <v>0</v>
      </c>
      <c r="AC3636" s="89">
        <f>invulformat!AI3610</f>
        <v>0</v>
      </c>
      <c r="AD3636" s="89">
        <f>invulformat!AJ3610</f>
        <v>0</v>
      </c>
      <c r="AE3636" s="89">
        <f>invulformat!AK3610</f>
        <v>0</v>
      </c>
      <c r="AF3636" s="90">
        <v>1</v>
      </c>
    </row>
    <row r="3637" spans="1:32" x14ac:dyDescent="0.3">
      <c r="A3637" s="88">
        <f>invulformat!B3611</f>
        <v>0</v>
      </c>
      <c r="B3637" s="88">
        <f>invulformat!C3611</f>
        <v>0</v>
      </c>
      <c r="C3637" s="88">
        <f>invulformat!D3611</f>
        <v>0</v>
      </c>
      <c r="D3637" s="88">
        <f>invulformat!E3611</f>
        <v>0</v>
      </c>
      <c r="E3637" s="88">
        <f>invulformat!F3611</f>
        <v>0</v>
      </c>
      <c r="F3637" s="88">
        <f>invulformat!G3611</f>
        <v>0</v>
      </c>
      <c r="G3637" s="88">
        <f>invulformat!H3611</f>
        <v>0</v>
      </c>
      <c r="H3637" s="88">
        <f>invulformat!I3611</f>
        <v>0</v>
      </c>
      <c r="I3637" s="88">
        <f>invulformat!J3611</f>
        <v>0</v>
      </c>
      <c r="J3637" s="88">
        <f>invulformat!L3611</f>
        <v>0</v>
      </c>
      <c r="K3637" s="88">
        <f>invulformat!M3611</f>
        <v>0</v>
      </c>
      <c r="L3637" s="88">
        <f>invulformat!N3611</f>
        <v>0</v>
      </c>
      <c r="M3637" s="88">
        <f>invulformat!K3611</f>
        <v>0</v>
      </c>
      <c r="N3637" s="88">
        <f>invulformat!O3611</f>
        <v>0</v>
      </c>
      <c r="O3637" s="88">
        <f>invulformat!P3611</f>
        <v>0</v>
      </c>
      <c r="P3637" s="88">
        <f>invulformat!Q3611</f>
        <v>0</v>
      </c>
      <c r="Q3637" s="88">
        <f>invulformat!R3611</f>
        <v>0</v>
      </c>
      <c r="R3637" s="88">
        <f>invulformat!S3611</f>
        <v>0</v>
      </c>
      <c r="S3637" s="88">
        <f>invulformat!T3611</f>
        <v>0</v>
      </c>
      <c r="T3637" s="88">
        <f>invulformat!U3611</f>
        <v>0</v>
      </c>
      <c r="U3637" s="88">
        <f>(invulformat!V3611)+(invulformat!W3611)</f>
        <v>0</v>
      </c>
      <c r="V3637" s="88">
        <f>(invulformat!X3611)+(invulformat!Z3611)</f>
        <v>0</v>
      </c>
      <c r="W3637" s="88">
        <f>(invulformat!Y3611)+(invulformat!AA3611)</f>
        <v>0</v>
      </c>
      <c r="X3637" s="88">
        <f>invulformat!AB3611</f>
        <v>0</v>
      </c>
      <c r="Y3637" s="89">
        <f>invulformat!AE3611</f>
        <v>0</v>
      </c>
      <c r="Z3637" s="89">
        <f>invulformat!AF3611</f>
        <v>0</v>
      </c>
      <c r="AA3637" s="89">
        <f>invulformat!AG3611</f>
        <v>0</v>
      </c>
      <c r="AB3637" s="89">
        <f>invulformat!AH3611</f>
        <v>0</v>
      </c>
      <c r="AC3637" s="89">
        <f>invulformat!AI3611</f>
        <v>0</v>
      </c>
      <c r="AD3637" s="89">
        <f>invulformat!AJ3611</f>
        <v>0</v>
      </c>
      <c r="AE3637" s="89">
        <f>invulformat!AK3611</f>
        <v>0</v>
      </c>
      <c r="AF3637" s="90">
        <v>1</v>
      </c>
    </row>
    <row r="3638" spans="1:32" x14ac:dyDescent="0.3">
      <c r="A3638" s="88">
        <f>invulformat!B3612</f>
        <v>0</v>
      </c>
      <c r="B3638" s="88">
        <f>invulformat!C3612</f>
        <v>0</v>
      </c>
      <c r="C3638" s="88">
        <f>invulformat!D3612</f>
        <v>0</v>
      </c>
      <c r="D3638" s="88">
        <f>invulformat!E3612</f>
        <v>0</v>
      </c>
      <c r="E3638" s="88">
        <f>invulformat!F3612</f>
        <v>0</v>
      </c>
      <c r="F3638" s="88">
        <f>invulformat!G3612</f>
        <v>0</v>
      </c>
      <c r="G3638" s="88">
        <f>invulformat!H3612</f>
        <v>0</v>
      </c>
      <c r="H3638" s="88">
        <f>invulformat!I3612</f>
        <v>0</v>
      </c>
      <c r="I3638" s="88">
        <f>invulformat!J3612</f>
        <v>0</v>
      </c>
      <c r="J3638" s="88">
        <f>invulformat!L3612</f>
        <v>0</v>
      </c>
      <c r="K3638" s="88">
        <f>invulformat!M3612</f>
        <v>0</v>
      </c>
      <c r="L3638" s="88">
        <f>invulformat!N3612</f>
        <v>0</v>
      </c>
      <c r="M3638" s="88">
        <f>invulformat!K3612</f>
        <v>0</v>
      </c>
      <c r="N3638" s="88">
        <f>invulformat!O3612</f>
        <v>0</v>
      </c>
      <c r="O3638" s="88">
        <f>invulformat!P3612</f>
        <v>0</v>
      </c>
      <c r="P3638" s="88">
        <f>invulformat!Q3612</f>
        <v>0</v>
      </c>
      <c r="Q3638" s="88">
        <f>invulformat!R3612</f>
        <v>0</v>
      </c>
      <c r="R3638" s="88">
        <f>invulformat!S3612</f>
        <v>0</v>
      </c>
      <c r="S3638" s="88">
        <f>invulformat!T3612</f>
        <v>0</v>
      </c>
      <c r="T3638" s="88">
        <f>invulformat!U3612</f>
        <v>0</v>
      </c>
      <c r="U3638" s="88">
        <f>(invulformat!V3612)+(invulformat!W3612)</f>
        <v>0</v>
      </c>
      <c r="V3638" s="88">
        <f>(invulformat!X3612)+(invulformat!Z3612)</f>
        <v>0</v>
      </c>
      <c r="W3638" s="88">
        <f>(invulformat!Y3612)+(invulformat!AA3612)</f>
        <v>0</v>
      </c>
      <c r="X3638" s="88">
        <f>invulformat!AB3612</f>
        <v>0</v>
      </c>
      <c r="Y3638" s="89">
        <f>invulformat!AE3612</f>
        <v>0</v>
      </c>
      <c r="Z3638" s="89">
        <f>invulformat!AF3612</f>
        <v>0</v>
      </c>
      <c r="AA3638" s="89">
        <f>invulformat!AG3612</f>
        <v>0</v>
      </c>
      <c r="AB3638" s="89">
        <f>invulformat!AH3612</f>
        <v>0</v>
      </c>
      <c r="AC3638" s="89">
        <f>invulformat!AI3612</f>
        <v>0</v>
      </c>
      <c r="AD3638" s="89">
        <f>invulformat!AJ3612</f>
        <v>0</v>
      </c>
      <c r="AE3638" s="89">
        <f>invulformat!AK3612</f>
        <v>0</v>
      </c>
      <c r="AF3638" s="90">
        <v>1</v>
      </c>
    </row>
    <row r="3639" spans="1:32" x14ac:dyDescent="0.3">
      <c r="A3639" s="88">
        <f>invulformat!B3613</f>
        <v>0</v>
      </c>
      <c r="B3639" s="88">
        <f>invulformat!C3613</f>
        <v>0</v>
      </c>
      <c r="C3639" s="88">
        <f>invulformat!D3613</f>
        <v>0</v>
      </c>
      <c r="D3639" s="88">
        <f>invulformat!E3613</f>
        <v>0</v>
      </c>
      <c r="E3639" s="88">
        <f>invulformat!F3613</f>
        <v>0</v>
      </c>
      <c r="F3639" s="88">
        <f>invulformat!G3613</f>
        <v>0</v>
      </c>
      <c r="G3639" s="88">
        <f>invulformat!H3613</f>
        <v>0</v>
      </c>
      <c r="H3639" s="88">
        <f>invulformat!I3613</f>
        <v>0</v>
      </c>
      <c r="I3639" s="88">
        <f>invulformat!J3613</f>
        <v>0</v>
      </c>
      <c r="J3639" s="88">
        <f>invulformat!L3613</f>
        <v>0</v>
      </c>
      <c r="K3639" s="88">
        <f>invulformat!M3613</f>
        <v>0</v>
      </c>
      <c r="L3639" s="88">
        <f>invulformat!N3613</f>
        <v>0</v>
      </c>
      <c r="M3639" s="88">
        <f>invulformat!K3613</f>
        <v>0</v>
      </c>
      <c r="N3639" s="88">
        <f>invulformat!O3613</f>
        <v>0</v>
      </c>
      <c r="O3639" s="88">
        <f>invulformat!P3613</f>
        <v>0</v>
      </c>
      <c r="P3639" s="88">
        <f>invulformat!Q3613</f>
        <v>0</v>
      </c>
      <c r="Q3639" s="88">
        <f>invulformat!R3613</f>
        <v>0</v>
      </c>
      <c r="R3639" s="88">
        <f>invulformat!S3613</f>
        <v>0</v>
      </c>
      <c r="S3639" s="88">
        <f>invulformat!T3613</f>
        <v>0</v>
      </c>
      <c r="T3639" s="88">
        <f>invulformat!U3613</f>
        <v>0</v>
      </c>
      <c r="U3639" s="88">
        <f>(invulformat!V3613)+(invulformat!W3613)</f>
        <v>0</v>
      </c>
      <c r="V3639" s="88">
        <f>(invulformat!X3613)+(invulformat!Z3613)</f>
        <v>0</v>
      </c>
      <c r="W3639" s="88">
        <f>(invulformat!Y3613)+(invulformat!AA3613)</f>
        <v>0</v>
      </c>
      <c r="X3639" s="88">
        <f>invulformat!AB3613</f>
        <v>0</v>
      </c>
      <c r="Y3639" s="89">
        <f>invulformat!AE3613</f>
        <v>0</v>
      </c>
      <c r="Z3639" s="89">
        <f>invulformat!AF3613</f>
        <v>0</v>
      </c>
      <c r="AA3639" s="89">
        <f>invulformat!AG3613</f>
        <v>0</v>
      </c>
      <c r="AB3639" s="89">
        <f>invulformat!AH3613</f>
        <v>0</v>
      </c>
      <c r="AC3639" s="89">
        <f>invulformat!AI3613</f>
        <v>0</v>
      </c>
      <c r="AD3639" s="89">
        <f>invulformat!AJ3613</f>
        <v>0</v>
      </c>
      <c r="AE3639" s="89">
        <f>invulformat!AK3613</f>
        <v>0</v>
      </c>
      <c r="AF3639" s="90">
        <v>1</v>
      </c>
    </row>
    <row r="3640" spans="1:32" x14ac:dyDescent="0.3">
      <c r="A3640" s="88">
        <f>invulformat!B3614</f>
        <v>0</v>
      </c>
      <c r="B3640" s="88">
        <f>invulformat!C3614</f>
        <v>0</v>
      </c>
      <c r="C3640" s="88">
        <f>invulformat!D3614</f>
        <v>0</v>
      </c>
      <c r="D3640" s="88">
        <f>invulformat!E3614</f>
        <v>0</v>
      </c>
      <c r="E3640" s="88">
        <f>invulformat!F3614</f>
        <v>0</v>
      </c>
      <c r="F3640" s="88">
        <f>invulformat!G3614</f>
        <v>0</v>
      </c>
      <c r="G3640" s="88">
        <f>invulformat!H3614</f>
        <v>0</v>
      </c>
      <c r="H3640" s="88">
        <f>invulformat!I3614</f>
        <v>0</v>
      </c>
      <c r="I3640" s="88">
        <f>invulformat!J3614</f>
        <v>0</v>
      </c>
      <c r="J3640" s="88">
        <f>invulformat!L3614</f>
        <v>0</v>
      </c>
      <c r="K3640" s="88">
        <f>invulformat!M3614</f>
        <v>0</v>
      </c>
      <c r="L3640" s="88">
        <f>invulformat!N3614</f>
        <v>0</v>
      </c>
      <c r="M3640" s="88">
        <f>invulformat!K3614</f>
        <v>0</v>
      </c>
      <c r="N3640" s="88">
        <f>invulformat!O3614</f>
        <v>0</v>
      </c>
      <c r="O3640" s="88">
        <f>invulformat!P3614</f>
        <v>0</v>
      </c>
      <c r="P3640" s="88">
        <f>invulformat!Q3614</f>
        <v>0</v>
      </c>
      <c r="Q3640" s="88">
        <f>invulformat!R3614</f>
        <v>0</v>
      </c>
      <c r="R3640" s="88">
        <f>invulformat!S3614</f>
        <v>0</v>
      </c>
      <c r="S3640" s="88">
        <f>invulformat!T3614</f>
        <v>0</v>
      </c>
      <c r="T3640" s="88">
        <f>invulformat!U3614</f>
        <v>0</v>
      </c>
      <c r="U3640" s="88">
        <f>(invulformat!V3614)+(invulformat!W3614)</f>
        <v>0</v>
      </c>
      <c r="V3640" s="88">
        <f>(invulformat!X3614)+(invulformat!Z3614)</f>
        <v>0</v>
      </c>
      <c r="W3640" s="88">
        <f>(invulformat!Y3614)+(invulformat!AA3614)</f>
        <v>0</v>
      </c>
      <c r="X3640" s="88">
        <f>invulformat!AB3614</f>
        <v>0</v>
      </c>
      <c r="Y3640" s="89">
        <f>invulformat!AE3614</f>
        <v>0</v>
      </c>
      <c r="Z3640" s="89">
        <f>invulformat!AF3614</f>
        <v>0</v>
      </c>
      <c r="AA3640" s="89">
        <f>invulformat!AG3614</f>
        <v>0</v>
      </c>
      <c r="AB3640" s="89">
        <f>invulformat!AH3614</f>
        <v>0</v>
      </c>
      <c r="AC3640" s="89">
        <f>invulformat!AI3614</f>
        <v>0</v>
      </c>
      <c r="AD3640" s="89">
        <f>invulformat!AJ3614</f>
        <v>0</v>
      </c>
      <c r="AE3640" s="89">
        <f>invulformat!AK3614</f>
        <v>0</v>
      </c>
      <c r="AF3640" s="90">
        <v>1</v>
      </c>
    </row>
    <row r="3641" spans="1:32" x14ac:dyDescent="0.3">
      <c r="A3641" s="88">
        <f>invulformat!B3615</f>
        <v>0</v>
      </c>
      <c r="B3641" s="88">
        <f>invulformat!C3615</f>
        <v>0</v>
      </c>
      <c r="C3641" s="88">
        <f>invulformat!D3615</f>
        <v>0</v>
      </c>
      <c r="D3641" s="88">
        <f>invulformat!E3615</f>
        <v>0</v>
      </c>
      <c r="E3641" s="88">
        <f>invulformat!F3615</f>
        <v>0</v>
      </c>
      <c r="F3641" s="88">
        <f>invulformat!G3615</f>
        <v>0</v>
      </c>
      <c r="G3641" s="88">
        <f>invulformat!H3615</f>
        <v>0</v>
      </c>
      <c r="H3641" s="88">
        <f>invulformat!I3615</f>
        <v>0</v>
      </c>
      <c r="I3641" s="88">
        <f>invulformat!J3615</f>
        <v>0</v>
      </c>
      <c r="J3641" s="88">
        <f>invulformat!L3615</f>
        <v>0</v>
      </c>
      <c r="K3641" s="88">
        <f>invulformat!M3615</f>
        <v>0</v>
      </c>
      <c r="L3641" s="88">
        <f>invulformat!N3615</f>
        <v>0</v>
      </c>
      <c r="M3641" s="88">
        <f>invulformat!K3615</f>
        <v>0</v>
      </c>
      <c r="N3641" s="88">
        <f>invulformat!O3615</f>
        <v>0</v>
      </c>
      <c r="O3641" s="88">
        <f>invulformat!P3615</f>
        <v>0</v>
      </c>
      <c r="P3641" s="88">
        <f>invulformat!Q3615</f>
        <v>0</v>
      </c>
      <c r="Q3641" s="88">
        <f>invulformat!R3615</f>
        <v>0</v>
      </c>
      <c r="R3641" s="88">
        <f>invulformat!S3615</f>
        <v>0</v>
      </c>
      <c r="S3641" s="88">
        <f>invulformat!T3615</f>
        <v>0</v>
      </c>
      <c r="T3641" s="88">
        <f>invulformat!U3615</f>
        <v>0</v>
      </c>
      <c r="U3641" s="88">
        <f>(invulformat!V3615)+(invulformat!W3615)</f>
        <v>0</v>
      </c>
      <c r="V3641" s="88">
        <f>(invulformat!X3615)+(invulformat!Z3615)</f>
        <v>0</v>
      </c>
      <c r="W3641" s="88">
        <f>(invulformat!Y3615)+(invulformat!AA3615)</f>
        <v>0</v>
      </c>
      <c r="X3641" s="88">
        <f>invulformat!AB3615</f>
        <v>0</v>
      </c>
      <c r="Y3641" s="89">
        <f>invulformat!AE3615</f>
        <v>0</v>
      </c>
      <c r="Z3641" s="89">
        <f>invulformat!AF3615</f>
        <v>0</v>
      </c>
      <c r="AA3641" s="89">
        <f>invulformat!AG3615</f>
        <v>0</v>
      </c>
      <c r="AB3641" s="89">
        <f>invulformat!AH3615</f>
        <v>0</v>
      </c>
      <c r="AC3641" s="89">
        <f>invulformat!AI3615</f>
        <v>0</v>
      </c>
      <c r="AD3641" s="89">
        <f>invulformat!AJ3615</f>
        <v>0</v>
      </c>
      <c r="AE3641" s="89">
        <f>invulformat!AK3615</f>
        <v>0</v>
      </c>
      <c r="AF3641" s="90">
        <v>1</v>
      </c>
    </row>
    <row r="3642" spans="1:32" x14ac:dyDescent="0.3">
      <c r="A3642" s="88">
        <f>invulformat!B3616</f>
        <v>0</v>
      </c>
      <c r="B3642" s="88">
        <f>invulformat!C3616</f>
        <v>0</v>
      </c>
      <c r="C3642" s="88">
        <f>invulformat!D3616</f>
        <v>0</v>
      </c>
      <c r="D3642" s="88">
        <f>invulformat!E3616</f>
        <v>0</v>
      </c>
      <c r="E3642" s="88">
        <f>invulformat!F3616</f>
        <v>0</v>
      </c>
      <c r="F3642" s="88">
        <f>invulformat!G3616</f>
        <v>0</v>
      </c>
      <c r="G3642" s="88">
        <f>invulformat!H3616</f>
        <v>0</v>
      </c>
      <c r="H3642" s="88">
        <f>invulformat!I3616</f>
        <v>0</v>
      </c>
      <c r="I3642" s="88">
        <f>invulformat!J3616</f>
        <v>0</v>
      </c>
      <c r="J3642" s="88">
        <f>invulformat!L3616</f>
        <v>0</v>
      </c>
      <c r="K3642" s="88">
        <f>invulformat!M3616</f>
        <v>0</v>
      </c>
      <c r="L3642" s="88">
        <f>invulformat!N3616</f>
        <v>0</v>
      </c>
      <c r="M3642" s="88">
        <f>invulformat!K3616</f>
        <v>0</v>
      </c>
      <c r="N3642" s="88">
        <f>invulformat!O3616</f>
        <v>0</v>
      </c>
      <c r="O3642" s="88">
        <f>invulformat!P3616</f>
        <v>0</v>
      </c>
      <c r="P3642" s="88">
        <f>invulformat!Q3616</f>
        <v>0</v>
      </c>
      <c r="Q3642" s="88">
        <f>invulformat!R3616</f>
        <v>0</v>
      </c>
      <c r="R3642" s="88">
        <f>invulformat!S3616</f>
        <v>0</v>
      </c>
      <c r="S3642" s="88">
        <f>invulformat!T3616</f>
        <v>0</v>
      </c>
      <c r="T3642" s="88">
        <f>invulformat!U3616</f>
        <v>0</v>
      </c>
      <c r="U3642" s="88">
        <f>(invulformat!V3616)+(invulformat!W3616)</f>
        <v>0</v>
      </c>
      <c r="V3642" s="88">
        <f>(invulformat!X3616)+(invulformat!Z3616)</f>
        <v>0</v>
      </c>
      <c r="W3642" s="88">
        <f>(invulformat!Y3616)+(invulformat!AA3616)</f>
        <v>0</v>
      </c>
      <c r="X3642" s="88">
        <f>invulformat!AB3616</f>
        <v>0</v>
      </c>
      <c r="Y3642" s="89">
        <f>invulformat!AE3616</f>
        <v>0</v>
      </c>
      <c r="Z3642" s="89">
        <f>invulformat!AF3616</f>
        <v>0</v>
      </c>
      <c r="AA3642" s="89">
        <f>invulformat!AG3616</f>
        <v>0</v>
      </c>
      <c r="AB3642" s="89">
        <f>invulformat!AH3616</f>
        <v>0</v>
      </c>
      <c r="AC3642" s="89">
        <f>invulformat!AI3616</f>
        <v>0</v>
      </c>
      <c r="AD3642" s="89">
        <f>invulformat!AJ3616</f>
        <v>0</v>
      </c>
      <c r="AE3642" s="89">
        <f>invulformat!AK3616</f>
        <v>0</v>
      </c>
      <c r="AF3642" s="90">
        <v>1</v>
      </c>
    </row>
    <row r="3643" spans="1:32" x14ac:dyDescent="0.3">
      <c r="A3643" s="88">
        <f>invulformat!B3617</f>
        <v>0</v>
      </c>
      <c r="B3643" s="88">
        <f>invulformat!C3617</f>
        <v>0</v>
      </c>
      <c r="C3643" s="88">
        <f>invulformat!D3617</f>
        <v>0</v>
      </c>
      <c r="D3643" s="88">
        <f>invulformat!E3617</f>
        <v>0</v>
      </c>
      <c r="E3643" s="88">
        <f>invulformat!F3617</f>
        <v>0</v>
      </c>
      <c r="F3643" s="88">
        <f>invulformat!G3617</f>
        <v>0</v>
      </c>
      <c r="G3643" s="88">
        <f>invulformat!H3617</f>
        <v>0</v>
      </c>
      <c r="H3643" s="88">
        <f>invulformat!I3617</f>
        <v>0</v>
      </c>
      <c r="I3643" s="88">
        <f>invulformat!J3617</f>
        <v>0</v>
      </c>
      <c r="J3643" s="88">
        <f>invulformat!L3617</f>
        <v>0</v>
      </c>
      <c r="K3643" s="88">
        <f>invulformat!M3617</f>
        <v>0</v>
      </c>
      <c r="L3643" s="88">
        <f>invulformat!N3617</f>
        <v>0</v>
      </c>
      <c r="M3643" s="88">
        <f>invulformat!K3617</f>
        <v>0</v>
      </c>
      <c r="N3643" s="88">
        <f>invulformat!O3617</f>
        <v>0</v>
      </c>
      <c r="O3643" s="88">
        <f>invulformat!P3617</f>
        <v>0</v>
      </c>
      <c r="P3643" s="88">
        <f>invulformat!Q3617</f>
        <v>0</v>
      </c>
      <c r="Q3643" s="88">
        <f>invulformat!R3617</f>
        <v>0</v>
      </c>
      <c r="R3643" s="88">
        <f>invulformat!S3617</f>
        <v>0</v>
      </c>
      <c r="S3643" s="88">
        <f>invulformat!T3617</f>
        <v>0</v>
      </c>
      <c r="T3643" s="88">
        <f>invulformat!U3617</f>
        <v>0</v>
      </c>
      <c r="U3643" s="88">
        <f>(invulformat!V3617)+(invulformat!W3617)</f>
        <v>0</v>
      </c>
      <c r="V3643" s="88">
        <f>(invulformat!X3617)+(invulformat!Z3617)</f>
        <v>0</v>
      </c>
      <c r="W3643" s="88">
        <f>(invulformat!Y3617)+(invulformat!AA3617)</f>
        <v>0</v>
      </c>
      <c r="X3643" s="88">
        <f>invulformat!AB3617</f>
        <v>0</v>
      </c>
      <c r="Y3643" s="89">
        <f>invulformat!AE3617</f>
        <v>0</v>
      </c>
      <c r="Z3643" s="89">
        <f>invulformat!AF3617</f>
        <v>0</v>
      </c>
      <c r="AA3643" s="89">
        <f>invulformat!AG3617</f>
        <v>0</v>
      </c>
      <c r="AB3643" s="89">
        <f>invulformat!AH3617</f>
        <v>0</v>
      </c>
      <c r="AC3643" s="89">
        <f>invulformat!AI3617</f>
        <v>0</v>
      </c>
      <c r="AD3643" s="89">
        <f>invulformat!AJ3617</f>
        <v>0</v>
      </c>
      <c r="AE3643" s="89">
        <f>invulformat!AK3617</f>
        <v>0</v>
      </c>
      <c r="AF3643" s="90">
        <v>1</v>
      </c>
    </row>
    <row r="3644" spans="1:32" x14ac:dyDescent="0.3">
      <c r="A3644" s="88">
        <f>invulformat!B3618</f>
        <v>0</v>
      </c>
      <c r="B3644" s="88">
        <f>invulformat!C3618</f>
        <v>0</v>
      </c>
      <c r="C3644" s="88">
        <f>invulformat!D3618</f>
        <v>0</v>
      </c>
      <c r="D3644" s="88">
        <f>invulformat!E3618</f>
        <v>0</v>
      </c>
      <c r="E3644" s="88">
        <f>invulformat!F3618</f>
        <v>0</v>
      </c>
      <c r="F3644" s="88">
        <f>invulformat!G3618</f>
        <v>0</v>
      </c>
      <c r="G3644" s="88">
        <f>invulformat!H3618</f>
        <v>0</v>
      </c>
      <c r="H3644" s="88">
        <f>invulformat!I3618</f>
        <v>0</v>
      </c>
      <c r="I3644" s="88">
        <f>invulformat!J3618</f>
        <v>0</v>
      </c>
      <c r="J3644" s="88">
        <f>invulformat!L3618</f>
        <v>0</v>
      </c>
      <c r="K3644" s="88">
        <f>invulformat!M3618</f>
        <v>0</v>
      </c>
      <c r="L3644" s="88">
        <f>invulformat!N3618</f>
        <v>0</v>
      </c>
      <c r="M3644" s="88">
        <f>invulformat!K3618</f>
        <v>0</v>
      </c>
      <c r="N3644" s="88">
        <f>invulformat!O3618</f>
        <v>0</v>
      </c>
      <c r="O3644" s="88">
        <f>invulformat!P3618</f>
        <v>0</v>
      </c>
      <c r="P3644" s="88">
        <f>invulformat!Q3618</f>
        <v>0</v>
      </c>
      <c r="Q3644" s="88">
        <f>invulformat!R3618</f>
        <v>0</v>
      </c>
      <c r="R3644" s="88">
        <f>invulformat!S3618</f>
        <v>0</v>
      </c>
      <c r="S3644" s="88">
        <f>invulformat!T3618</f>
        <v>0</v>
      </c>
      <c r="T3644" s="88">
        <f>invulformat!U3618</f>
        <v>0</v>
      </c>
      <c r="U3644" s="88">
        <f>(invulformat!V3618)+(invulformat!W3618)</f>
        <v>0</v>
      </c>
      <c r="V3644" s="88">
        <f>(invulformat!X3618)+(invulformat!Z3618)</f>
        <v>0</v>
      </c>
      <c r="W3644" s="88">
        <f>(invulformat!Y3618)+(invulformat!AA3618)</f>
        <v>0</v>
      </c>
      <c r="X3644" s="88">
        <f>invulformat!AB3618</f>
        <v>0</v>
      </c>
      <c r="Y3644" s="89">
        <f>invulformat!AE3618</f>
        <v>0</v>
      </c>
      <c r="Z3644" s="89">
        <f>invulformat!AF3618</f>
        <v>0</v>
      </c>
      <c r="AA3644" s="89">
        <f>invulformat!AG3618</f>
        <v>0</v>
      </c>
      <c r="AB3644" s="89">
        <f>invulformat!AH3618</f>
        <v>0</v>
      </c>
      <c r="AC3644" s="89">
        <f>invulformat!AI3618</f>
        <v>0</v>
      </c>
      <c r="AD3644" s="89">
        <f>invulformat!AJ3618</f>
        <v>0</v>
      </c>
      <c r="AE3644" s="89">
        <f>invulformat!AK3618</f>
        <v>0</v>
      </c>
      <c r="AF3644" s="90">
        <v>1</v>
      </c>
    </row>
    <row r="3645" spans="1:32" x14ac:dyDescent="0.3">
      <c r="A3645" s="88">
        <f>invulformat!B3619</f>
        <v>0</v>
      </c>
      <c r="B3645" s="88">
        <f>invulformat!C3619</f>
        <v>0</v>
      </c>
      <c r="C3645" s="88">
        <f>invulformat!D3619</f>
        <v>0</v>
      </c>
      <c r="D3645" s="88">
        <f>invulformat!E3619</f>
        <v>0</v>
      </c>
      <c r="E3645" s="88">
        <f>invulformat!F3619</f>
        <v>0</v>
      </c>
      <c r="F3645" s="88">
        <f>invulformat!G3619</f>
        <v>0</v>
      </c>
      <c r="G3645" s="88">
        <f>invulformat!H3619</f>
        <v>0</v>
      </c>
      <c r="H3645" s="88">
        <f>invulformat!I3619</f>
        <v>0</v>
      </c>
      <c r="I3645" s="88">
        <f>invulformat!J3619</f>
        <v>0</v>
      </c>
      <c r="J3645" s="88">
        <f>invulformat!L3619</f>
        <v>0</v>
      </c>
      <c r="K3645" s="88">
        <f>invulformat!M3619</f>
        <v>0</v>
      </c>
      <c r="L3645" s="88">
        <f>invulformat!N3619</f>
        <v>0</v>
      </c>
      <c r="M3645" s="88">
        <f>invulformat!K3619</f>
        <v>0</v>
      </c>
      <c r="N3645" s="88">
        <f>invulformat!O3619</f>
        <v>0</v>
      </c>
      <c r="O3645" s="88">
        <f>invulformat!P3619</f>
        <v>0</v>
      </c>
      <c r="P3645" s="88">
        <f>invulformat!Q3619</f>
        <v>0</v>
      </c>
      <c r="Q3645" s="88">
        <f>invulformat!R3619</f>
        <v>0</v>
      </c>
      <c r="R3645" s="88">
        <f>invulformat!S3619</f>
        <v>0</v>
      </c>
      <c r="S3645" s="88">
        <f>invulformat!T3619</f>
        <v>0</v>
      </c>
      <c r="T3645" s="88">
        <f>invulformat!U3619</f>
        <v>0</v>
      </c>
      <c r="U3645" s="88">
        <f>(invulformat!V3619)+(invulformat!W3619)</f>
        <v>0</v>
      </c>
      <c r="V3645" s="88">
        <f>(invulformat!X3619)+(invulformat!Z3619)</f>
        <v>0</v>
      </c>
      <c r="W3645" s="88">
        <f>(invulformat!Y3619)+(invulformat!AA3619)</f>
        <v>0</v>
      </c>
      <c r="X3645" s="88">
        <f>invulformat!AB3619</f>
        <v>0</v>
      </c>
      <c r="Y3645" s="89">
        <f>invulformat!AE3619</f>
        <v>0</v>
      </c>
      <c r="Z3645" s="89">
        <f>invulformat!AF3619</f>
        <v>0</v>
      </c>
      <c r="AA3645" s="89">
        <f>invulformat!AG3619</f>
        <v>0</v>
      </c>
      <c r="AB3645" s="89">
        <f>invulformat!AH3619</f>
        <v>0</v>
      </c>
      <c r="AC3645" s="89">
        <f>invulformat!AI3619</f>
        <v>0</v>
      </c>
      <c r="AD3645" s="89">
        <f>invulformat!AJ3619</f>
        <v>0</v>
      </c>
      <c r="AE3645" s="89">
        <f>invulformat!AK3619</f>
        <v>0</v>
      </c>
      <c r="AF3645" s="90">
        <v>1</v>
      </c>
    </row>
    <row r="3646" spans="1:32" x14ac:dyDescent="0.3">
      <c r="A3646" s="88">
        <f>invulformat!B3620</f>
        <v>0</v>
      </c>
      <c r="B3646" s="88">
        <f>invulformat!C3620</f>
        <v>0</v>
      </c>
      <c r="C3646" s="88">
        <f>invulformat!D3620</f>
        <v>0</v>
      </c>
      <c r="D3646" s="88">
        <f>invulformat!E3620</f>
        <v>0</v>
      </c>
      <c r="E3646" s="88">
        <f>invulformat!F3620</f>
        <v>0</v>
      </c>
      <c r="F3646" s="88">
        <f>invulformat!G3620</f>
        <v>0</v>
      </c>
      <c r="G3646" s="88">
        <f>invulformat!H3620</f>
        <v>0</v>
      </c>
      <c r="H3646" s="88">
        <f>invulformat!I3620</f>
        <v>0</v>
      </c>
      <c r="I3646" s="88">
        <f>invulformat!J3620</f>
        <v>0</v>
      </c>
      <c r="J3646" s="88">
        <f>invulformat!L3620</f>
        <v>0</v>
      </c>
      <c r="K3646" s="88">
        <f>invulformat!M3620</f>
        <v>0</v>
      </c>
      <c r="L3646" s="88">
        <f>invulformat!N3620</f>
        <v>0</v>
      </c>
      <c r="M3646" s="88">
        <f>invulformat!K3620</f>
        <v>0</v>
      </c>
      <c r="N3646" s="88">
        <f>invulformat!O3620</f>
        <v>0</v>
      </c>
      <c r="O3646" s="88">
        <f>invulformat!P3620</f>
        <v>0</v>
      </c>
      <c r="P3646" s="88">
        <f>invulformat!Q3620</f>
        <v>0</v>
      </c>
      <c r="Q3646" s="88">
        <f>invulformat!R3620</f>
        <v>0</v>
      </c>
      <c r="R3646" s="88">
        <f>invulformat!S3620</f>
        <v>0</v>
      </c>
      <c r="S3646" s="88">
        <f>invulformat!T3620</f>
        <v>0</v>
      </c>
      <c r="T3646" s="88">
        <f>invulformat!U3620</f>
        <v>0</v>
      </c>
      <c r="U3646" s="88">
        <f>(invulformat!V3620)+(invulformat!W3620)</f>
        <v>0</v>
      </c>
      <c r="V3646" s="88">
        <f>(invulformat!X3620)+(invulformat!Z3620)</f>
        <v>0</v>
      </c>
      <c r="W3646" s="88">
        <f>(invulformat!Y3620)+(invulformat!AA3620)</f>
        <v>0</v>
      </c>
      <c r="X3646" s="88">
        <f>invulformat!AB3620</f>
        <v>0</v>
      </c>
      <c r="Y3646" s="89">
        <f>invulformat!AE3620</f>
        <v>0</v>
      </c>
      <c r="Z3646" s="89">
        <f>invulformat!AF3620</f>
        <v>0</v>
      </c>
      <c r="AA3646" s="89">
        <f>invulformat!AG3620</f>
        <v>0</v>
      </c>
      <c r="AB3646" s="89">
        <f>invulformat!AH3620</f>
        <v>0</v>
      </c>
      <c r="AC3646" s="89">
        <f>invulformat!AI3620</f>
        <v>0</v>
      </c>
      <c r="AD3646" s="89">
        <f>invulformat!AJ3620</f>
        <v>0</v>
      </c>
      <c r="AE3646" s="89">
        <f>invulformat!AK3620</f>
        <v>0</v>
      </c>
      <c r="AF3646" s="90">
        <v>1</v>
      </c>
    </row>
    <row r="3647" spans="1:32" x14ac:dyDescent="0.3">
      <c r="A3647" s="88">
        <f>invulformat!B3621</f>
        <v>0</v>
      </c>
      <c r="B3647" s="88">
        <f>invulformat!C3621</f>
        <v>0</v>
      </c>
      <c r="C3647" s="88">
        <f>invulformat!D3621</f>
        <v>0</v>
      </c>
      <c r="D3647" s="88">
        <f>invulformat!E3621</f>
        <v>0</v>
      </c>
      <c r="E3647" s="88">
        <f>invulformat!F3621</f>
        <v>0</v>
      </c>
      <c r="F3647" s="88">
        <f>invulformat!G3621</f>
        <v>0</v>
      </c>
      <c r="G3647" s="88">
        <f>invulformat!H3621</f>
        <v>0</v>
      </c>
      <c r="H3647" s="88">
        <f>invulformat!I3621</f>
        <v>0</v>
      </c>
      <c r="I3647" s="88">
        <f>invulformat!J3621</f>
        <v>0</v>
      </c>
      <c r="J3647" s="88">
        <f>invulformat!L3621</f>
        <v>0</v>
      </c>
      <c r="K3647" s="88">
        <f>invulformat!M3621</f>
        <v>0</v>
      </c>
      <c r="L3647" s="88">
        <f>invulformat!N3621</f>
        <v>0</v>
      </c>
      <c r="M3647" s="88">
        <f>invulformat!K3621</f>
        <v>0</v>
      </c>
      <c r="N3647" s="88">
        <f>invulformat!O3621</f>
        <v>0</v>
      </c>
      <c r="O3647" s="88">
        <f>invulformat!P3621</f>
        <v>0</v>
      </c>
      <c r="P3647" s="88">
        <f>invulformat!Q3621</f>
        <v>0</v>
      </c>
      <c r="Q3647" s="88">
        <f>invulformat!R3621</f>
        <v>0</v>
      </c>
      <c r="R3647" s="88">
        <f>invulformat!S3621</f>
        <v>0</v>
      </c>
      <c r="S3647" s="88">
        <f>invulformat!T3621</f>
        <v>0</v>
      </c>
      <c r="T3647" s="88">
        <f>invulformat!U3621</f>
        <v>0</v>
      </c>
      <c r="U3647" s="88">
        <f>(invulformat!V3621)+(invulformat!W3621)</f>
        <v>0</v>
      </c>
      <c r="V3647" s="88">
        <f>(invulformat!X3621)+(invulformat!Z3621)</f>
        <v>0</v>
      </c>
      <c r="W3647" s="88">
        <f>(invulformat!Y3621)+(invulformat!AA3621)</f>
        <v>0</v>
      </c>
      <c r="X3647" s="88">
        <f>invulformat!AB3621</f>
        <v>0</v>
      </c>
      <c r="Y3647" s="89">
        <f>invulformat!AE3621</f>
        <v>0</v>
      </c>
      <c r="Z3647" s="89">
        <f>invulformat!AF3621</f>
        <v>0</v>
      </c>
      <c r="AA3647" s="89">
        <f>invulformat!AG3621</f>
        <v>0</v>
      </c>
      <c r="AB3647" s="89">
        <f>invulformat!AH3621</f>
        <v>0</v>
      </c>
      <c r="AC3647" s="89">
        <f>invulformat!AI3621</f>
        <v>0</v>
      </c>
      <c r="AD3647" s="89">
        <f>invulformat!AJ3621</f>
        <v>0</v>
      </c>
      <c r="AE3647" s="89">
        <f>invulformat!AK3621</f>
        <v>0</v>
      </c>
      <c r="AF3647" s="90">
        <v>1</v>
      </c>
    </row>
    <row r="3648" spans="1:32" x14ac:dyDescent="0.3">
      <c r="A3648" s="88">
        <f>invulformat!B3622</f>
        <v>0</v>
      </c>
      <c r="B3648" s="88">
        <f>invulformat!C3622</f>
        <v>0</v>
      </c>
      <c r="C3648" s="88">
        <f>invulformat!D3622</f>
        <v>0</v>
      </c>
      <c r="D3648" s="88">
        <f>invulformat!E3622</f>
        <v>0</v>
      </c>
      <c r="E3648" s="88">
        <f>invulformat!F3622</f>
        <v>0</v>
      </c>
      <c r="F3648" s="88">
        <f>invulformat!G3622</f>
        <v>0</v>
      </c>
      <c r="G3648" s="88">
        <f>invulformat!H3622</f>
        <v>0</v>
      </c>
      <c r="H3648" s="88">
        <f>invulformat!I3622</f>
        <v>0</v>
      </c>
      <c r="I3648" s="88">
        <f>invulformat!J3622</f>
        <v>0</v>
      </c>
      <c r="J3648" s="88">
        <f>invulformat!L3622</f>
        <v>0</v>
      </c>
      <c r="K3648" s="88">
        <f>invulformat!M3622</f>
        <v>0</v>
      </c>
      <c r="L3648" s="88">
        <f>invulformat!N3622</f>
        <v>0</v>
      </c>
      <c r="M3648" s="88">
        <f>invulformat!K3622</f>
        <v>0</v>
      </c>
      <c r="N3648" s="88">
        <f>invulformat!O3622</f>
        <v>0</v>
      </c>
      <c r="O3648" s="88">
        <f>invulformat!P3622</f>
        <v>0</v>
      </c>
      <c r="P3648" s="88">
        <f>invulformat!Q3622</f>
        <v>0</v>
      </c>
      <c r="Q3648" s="88">
        <f>invulformat!R3622</f>
        <v>0</v>
      </c>
      <c r="R3648" s="88">
        <f>invulformat!S3622</f>
        <v>0</v>
      </c>
      <c r="S3648" s="88">
        <f>invulformat!T3622</f>
        <v>0</v>
      </c>
      <c r="T3648" s="88">
        <f>invulformat!U3622</f>
        <v>0</v>
      </c>
      <c r="U3648" s="88">
        <f>(invulformat!V3622)+(invulformat!W3622)</f>
        <v>0</v>
      </c>
      <c r="V3648" s="88">
        <f>(invulformat!X3622)+(invulformat!Z3622)</f>
        <v>0</v>
      </c>
      <c r="W3648" s="88">
        <f>(invulformat!Y3622)+(invulformat!AA3622)</f>
        <v>0</v>
      </c>
      <c r="X3648" s="88">
        <f>invulformat!AB3622</f>
        <v>0</v>
      </c>
      <c r="Y3648" s="89">
        <f>invulformat!AE3622</f>
        <v>0</v>
      </c>
      <c r="Z3648" s="89">
        <f>invulformat!AF3622</f>
        <v>0</v>
      </c>
      <c r="AA3648" s="89">
        <f>invulformat!AG3622</f>
        <v>0</v>
      </c>
      <c r="AB3648" s="89">
        <f>invulformat!AH3622</f>
        <v>0</v>
      </c>
      <c r="AC3648" s="89">
        <f>invulformat!AI3622</f>
        <v>0</v>
      </c>
      <c r="AD3648" s="89">
        <f>invulformat!AJ3622</f>
        <v>0</v>
      </c>
      <c r="AE3648" s="89">
        <f>invulformat!AK3622</f>
        <v>0</v>
      </c>
      <c r="AF3648" s="90">
        <v>1</v>
      </c>
    </row>
    <row r="3649" spans="1:32" x14ac:dyDescent="0.3">
      <c r="A3649" s="88">
        <f>invulformat!B3623</f>
        <v>0</v>
      </c>
      <c r="B3649" s="88">
        <f>invulformat!C3623</f>
        <v>0</v>
      </c>
      <c r="C3649" s="88">
        <f>invulformat!D3623</f>
        <v>0</v>
      </c>
      <c r="D3649" s="88">
        <f>invulformat!E3623</f>
        <v>0</v>
      </c>
      <c r="E3649" s="88">
        <f>invulformat!F3623</f>
        <v>0</v>
      </c>
      <c r="F3649" s="88">
        <f>invulformat!G3623</f>
        <v>0</v>
      </c>
      <c r="G3649" s="88">
        <f>invulformat!H3623</f>
        <v>0</v>
      </c>
      <c r="H3649" s="88">
        <f>invulformat!I3623</f>
        <v>0</v>
      </c>
      <c r="I3649" s="88">
        <f>invulformat!J3623</f>
        <v>0</v>
      </c>
      <c r="J3649" s="88">
        <f>invulformat!L3623</f>
        <v>0</v>
      </c>
      <c r="K3649" s="88">
        <f>invulformat!M3623</f>
        <v>0</v>
      </c>
      <c r="L3649" s="88">
        <f>invulformat!N3623</f>
        <v>0</v>
      </c>
      <c r="M3649" s="88">
        <f>invulformat!K3623</f>
        <v>0</v>
      </c>
      <c r="N3649" s="88">
        <f>invulformat!O3623</f>
        <v>0</v>
      </c>
      <c r="O3649" s="88">
        <f>invulformat!P3623</f>
        <v>0</v>
      </c>
      <c r="P3649" s="88">
        <f>invulformat!Q3623</f>
        <v>0</v>
      </c>
      <c r="Q3649" s="88">
        <f>invulformat!R3623</f>
        <v>0</v>
      </c>
      <c r="R3649" s="88">
        <f>invulformat!S3623</f>
        <v>0</v>
      </c>
      <c r="S3649" s="88">
        <f>invulformat!T3623</f>
        <v>0</v>
      </c>
      <c r="T3649" s="88">
        <f>invulformat!U3623</f>
        <v>0</v>
      </c>
      <c r="U3649" s="88">
        <f>(invulformat!V3623)+(invulformat!W3623)</f>
        <v>0</v>
      </c>
      <c r="V3649" s="88">
        <f>(invulformat!X3623)+(invulformat!Z3623)</f>
        <v>0</v>
      </c>
      <c r="W3649" s="88">
        <f>(invulformat!Y3623)+(invulformat!AA3623)</f>
        <v>0</v>
      </c>
      <c r="X3649" s="88">
        <f>invulformat!AB3623</f>
        <v>0</v>
      </c>
      <c r="Y3649" s="89">
        <f>invulformat!AE3623</f>
        <v>0</v>
      </c>
      <c r="Z3649" s="89">
        <f>invulformat!AF3623</f>
        <v>0</v>
      </c>
      <c r="AA3649" s="89">
        <f>invulformat!AG3623</f>
        <v>0</v>
      </c>
      <c r="AB3649" s="89">
        <f>invulformat!AH3623</f>
        <v>0</v>
      </c>
      <c r="AC3649" s="89">
        <f>invulformat!AI3623</f>
        <v>0</v>
      </c>
      <c r="AD3649" s="89">
        <f>invulformat!AJ3623</f>
        <v>0</v>
      </c>
      <c r="AE3649" s="89">
        <f>invulformat!AK3623</f>
        <v>0</v>
      </c>
      <c r="AF3649" s="90">
        <v>1</v>
      </c>
    </row>
    <row r="3650" spans="1:32" x14ac:dyDescent="0.3">
      <c r="A3650" s="88">
        <f>invulformat!B3624</f>
        <v>0</v>
      </c>
      <c r="B3650" s="88">
        <f>invulformat!C3624</f>
        <v>0</v>
      </c>
      <c r="C3650" s="88">
        <f>invulformat!D3624</f>
        <v>0</v>
      </c>
      <c r="D3650" s="88">
        <f>invulformat!E3624</f>
        <v>0</v>
      </c>
      <c r="E3650" s="88">
        <f>invulformat!F3624</f>
        <v>0</v>
      </c>
      <c r="F3650" s="88">
        <f>invulformat!G3624</f>
        <v>0</v>
      </c>
      <c r="G3650" s="88">
        <f>invulformat!H3624</f>
        <v>0</v>
      </c>
      <c r="H3650" s="88">
        <f>invulformat!I3624</f>
        <v>0</v>
      </c>
      <c r="I3650" s="88">
        <f>invulformat!J3624</f>
        <v>0</v>
      </c>
      <c r="J3650" s="88">
        <f>invulformat!L3624</f>
        <v>0</v>
      </c>
      <c r="K3650" s="88">
        <f>invulformat!M3624</f>
        <v>0</v>
      </c>
      <c r="L3650" s="88">
        <f>invulformat!N3624</f>
        <v>0</v>
      </c>
      <c r="M3650" s="88">
        <f>invulformat!K3624</f>
        <v>0</v>
      </c>
      <c r="N3650" s="88">
        <f>invulformat!O3624</f>
        <v>0</v>
      </c>
      <c r="O3650" s="88">
        <f>invulformat!P3624</f>
        <v>0</v>
      </c>
      <c r="P3650" s="88">
        <f>invulformat!Q3624</f>
        <v>0</v>
      </c>
      <c r="Q3650" s="88">
        <f>invulformat!R3624</f>
        <v>0</v>
      </c>
      <c r="R3650" s="88">
        <f>invulformat!S3624</f>
        <v>0</v>
      </c>
      <c r="S3650" s="88">
        <f>invulformat!T3624</f>
        <v>0</v>
      </c>
      <c r="T3650" s="88">
        <f>invulformat!U3624</f>
        <v>0</v>
      </c>
      <c r="U3650" s="88">
        <f>(invulformat!V3624)+(invulformat!W3624)</f>
        <v>0</v>
      </c>
      <c r="V3650" s="88">
        <f>(invulformat!X3624)+(invulformat!Z3624)</f>
        <v>0</v>
      </c>
      <c r="W3650" s="88">
        <f>(invulformat!Y3624)+(invulformat!AA3624)</f>
        <v>0</v>
      </c>
      <c r="X3650" s="88">
        <f>invulformat!AB3624</f>
        <v>0</v>
      </c>
      <c r="Y3650" s="89">
        <f>invulformat!AE3624</f>
        <v>0</v>
      </c>
      <c r="Z3650" s="89">
        <f>invulformat!AF3624</f>
        <v>0</v>
      </c>
      <c r="AA3650" s="89">
        <f>invulformat!AG3624</f>
        <v>0</v>
      </c>
      <c r="AB3650" s="89">
        <f>invulformat!AH3624</f>
        <v>0</v>
      </c>
      <c r="AC3650" s="89">
        <f>invulformat!AI3624</f>
        <v>0</v>
      </c>
      <c r="AD3650" s="89">
        <f>invulformat!AJ3624</f>
        <v>0</v>
      </c>
      <c r="AE3650" s="89">
        <f>invulformat!AK3624</f>
        <v>0</v>
      </c>
      <c r="AF3650" s="90">
        <v>1</v>
      </c>
    </row>
    <row r="3651" spans="1:32" x14ac:dyDescent="0.3">
      <c r="A3651" s="88">
        <f>invulformat!B3625</f>
        <v>0</v>
      </c>
      <c r="B3651" s="88">
        <f>invulformat!C3625</f>
        <v>0</v>
      </c>
      <c r="C3651" s="88">
        <f>invulformat!D3625</f>
        <v>0</v>
      </c>
      <c r="D3651" s="88">
        <f>invulformat!E3625</f>
        <v>0</v>
      </c>
      <c r="E3651" s="88">
        <f>invulformat!F3625</f>
        <v>0</v>
      </c>
      <c r="F3651" s="88">
        <f>invulformat!G3625</f>
        <v>0</v>
      </c>
      <c r="G3651" s="88">
        <f>invulformat!H3625</f>
        <v>0</v>
      </c>
      <c r="H3651" s="88">
        <f>invulformat!I3625</f>
        <v>0</v>
      </c>
      <c r="I3651" s="88">
        <f>invulformat!J3625</f>
        <v>0</v>
      </c>
      <c r="J3651" s="88">
        <f>invulformat!L3625</f>
        <v>0</v>
      </c>
      <c r="K3651" s="88">
        <f>invulformat!M3625</f>
        <v>0</v>
      </c>
      <c r="L3651" s="88">
        <f>invulformat!N3625</f>
        <v>0</v>
      </c>
      <c r="M3651" s="88">
        <f>invulformat!K3625</f>
        <v>0</v>
      </c>
      <c r="N3651" s="88">
        <f>invulformat!O3625</f>
        <v>0</v>
      </c>
      <c r="O3651" s="88">
        <f>invulformat!P3625</f>
        <v>0</v>
      </c>
      <c r="P3651" s="88">
        <f>invulformat!Q3625</f>
        <v>0</v>
      </c>
      <c r="Q3651" s="88">
        <f>invulformat!R3625</f>
        <v>0</v>
      </c>
      <c r="R3651" s="88">
        <f>invulformat!S3625</f>
        <v>0</v>
      </c>
      <c r="S3651" s="88">
        <f>invulformat!T3625</f>
        <v>0</v>
      </c>
      <c r="T3651" s="88">
        <f>invulformat!U3625</f>
        <v>0</v>
      </c>
      <c r="U3651" s="88">
        <f>(invulformat!V3625)+(invulformat!W3625)</f>
        <v>0</v>
      </c>
      <c r="V3651" s="88">
        <f>(invulformat!X3625)+(invulformat!Z3625)</f>
        <v>0</v>
      </c>
      <c r="W3651" s="88">
        <f>(invulformat!Y3625)+(invulformat!AA3625)</f>
        <v>0</v>
      </c>
      <c r="X3651" s="88">
        <f>invulformat!AB3625</f>
        <v>0</v>
      </c>
      <c r="Y3651" s="89">
        <f>invulformat!AE3625</f>
        <v>0</v>
      </c>
      <c r="Z3651" s="89">
        <f>invulformat!AF3625</f>
        <v>0</v>
      </c>
      <c r="AA3651" s="89">
        <f>invulformat!AG3625</f>
        <v>0</v>
      </c>
      <c r="AB3651" s="89">
        <f>invulformat!AH3625</f>
        <v>0</v>
      </c>
      <c r="AC3651" s="89">
        <f>invulformat!AI3625</f>
        <v>0</v>
      </c>
      <c r="AD3651" s="89">
        <f>invulformat!AJ3625</f>
        <v>0</v>
      </c>
      <c r="AE3651" s="89">
        <f>invulformat!AK3625</f>
        <v>0</v>
      </c>
      <c r="AF3651" s="90">
        <v>1</v>
      </c>
    </row>
    <row r="3652" spans="1:32" x14ac:dyDescent="0.3">
      <c r="A3652" s="88">
        <f>invulformat!B3626</f>
        <v>0</v>
      </c>
      <c r="B3652" s="88">
        <f>invulformat!C3626</f>
        <v>0</v>
      </c>
      <c r="C3652" s="88">
        <f>invulformat!D3626</f>
        <v>0</v>
      </c>
      <c r="D3652" s="88">
        <f>invulformat!E3626</f>
        <v>0</v>
      </c>
      <c r="E3652" s="88">
        <f>invulformat!F3626</f>
        <v>0</v>
      </c>
      <c r="F3652" s="88">
        <f>invulformat!G3626</f>
        <v>0</v>
      </c>
      <c r="G3652" s="88">
        <f>invulformat!H3626</f>
        <v>0</v>
      </c>
      <c r="H3652" s="88">
        <f>invulformat!I3626</f>
        <v>0</v>
      </c>
      <c r="I3652" s="88">
        <f>invulformat!J3626</f>
        <v>0</v>
      </c>
      <c r="J3652" s="88">
        <f>invulformat!L3626</f>
        <v>0</v>
      </c>
      <c r="K3652" s="88">
        <f>invulformat!M3626</f>
        <v>0</v>
      </c>
      <c r="L3652" s="88">
        <f>invulformat!N3626</f>
        <v>0</v>
      </c>
      <c r="M3652" s="88">
        <f>invulformat!K3626</f>
        <v>0</v>
      </c>
      <c r="N3652" s="88">
        <f>invulformat!O3626</f>
        <v>0</v>
      </c>
      <c r="O3652" s="88">
        <f>invulformat!P3626</f>
        <v>0</v>
      </c>
      <c r="P3652" s="88">
        <f>invulformat!Q3626</f>
        <v>0</v>
      </c>
      <c r="Q3652" s="88">
        <f>invulformat!R3626</f>
        <v>0</v>
      </c>
      <c r="R3652" s="88">
        <f>invulformat!S3626</f>
        <v>0</v>
      </c>
      <c r="S3652" s="88">
        <f>invulformat!T3626</f>
        <v>0</v>
      </c>
      <c r="T3652" s="88">
        <f>invulformat!U3626</f>
        <v>0</v>
      </c>
      <c r="U3652" s="88">
        <f>(invulformat!V3626)+(invulformat!W3626)</f>
        <v>0</v>
      </c>
      <c r="V3652" s="88">
        <f>(invulformat!X3626)+(invulformat!Z3626)</f>
        <v>0</v>
      </c>
      <c r="W3652" s="88">
        <f>(invulformat!Y3626)+(invulformat!AA3626)</f>
        <v>0</v>
      </c>
      <c r="X3652" s="88">
        <f>invulformat!AB3626</f>
        <v>0</v>
      </c>
      <c r="Y3652" s="89">
        <f>invulformat!AE3626</f>
        <v>0</v>
      </c>
      <c r="Z3652" s="89">
        <f>invulformat!AF3626</f>
        <v>0</v>
      </c>
      <c r="AA3652" s="89">
        <f>invulformat!AG3626</f>
        <v>0</v>
      </c>
      <c r="AB3652" s="89">
        <f>invulformat!AH3626</f>
        <v>0</v>
      </c>
      <c r="AC3652" s="89">
        <f>invulformat!AI3626</f>
        <v>0</v>
      </c>
      <c r="AD3652" s="89">
        <f>invulformat!AJ3626</f>
        <v>0</v>
      </c>
      <c r="AE3652" s="89">
        <f>invulformat!AK3626</f>
        <v>0</v>
      </c>
      <c r="AF3652" s="90">
        <v>1</v>
      </c>
    </row>
    <row r="3653" spans="1:32" x14ac:dyDescent="0.3">
      <c r="A3653" s="88">
        <f>invulformat!B3627</f>
        <v>0</v>
      </c>
      <c r="B3653" s="88">
        <f>invulformat!C3627</f>
        <v>0</v>
      </c>
      <c r="C3653" s="88">
        <f>invulformat!D3627</f>
        <v>0</v>
      </c>
      <c r="D3653" s="88">
        <f>invulformat!E3627</f>
        <v>0</v>
      </c>
      <c r="E3653" s="88">
        <f>invulformat!F3627</f>
        <v>0</v>
      </c>
      <c r="F3653" s="88">
        <f>invulformat!G3627</f>
        <v>0</v>
      </c>
      <c r="G3653" s="88">
        <f>invulformat!H3627</f>
        <v>0</v>
      </c>
      <c r="H3653" s="88">
        <f>invulformat!I3627</f>
        <v>0</v>
      </c>
      <c r="I3653" s="88">
        <f>invulformat!J3627</f>
        <v>0</v>
      </c>
      <c r="J3653" s="88">
        <f>invulformat!L3627</f>
        <v>0</v>
      </c>
      <c r="K3653" s="88">
        <f>invulformat!M3627</f>
        <v>0</v>
      </c>
      <c r="L3653" s="88">
        <f>invulformat!N3627</f>
        <v>0</v>
      </c>
      <c r="M3653" s="88">
        <f>invulformat!K3627</f>
        <v>0</v>
      </c>
      <c r="N3653" s="88">
        <f>invulformat!O3627</f>
        <v>0</v>
      </c>
      <c r="O3653" s="88">
        <f>invulformat!P3627</f>
        <v>0</v>
      </c>
      <c r="P3653" s="88">
        <f>invulformat!Q3627</f>
        <v>0</v>
      </c>
      <c r="Q3653" s="88">
        <f>invulformat!R3627</f>
        <v>0</v>
      </c>
      <c r="R3653" s="88">
        <f>invulformat!S3627</f>
        <v>0</v>
      </c>
      <c r="S3653" s="88">
        <f>invulformat!T3627</f>
        <v>0</v>
      </c>
      <c r="T3653" s="88">
        <f>invulformat!U3627</f>
        <v>0</v>
      </c>
      <c r="U3653" s="88">
        <f>(invulformat!V3627)+(invulformat!W3627)</f>
        <v>0</v>
      </c>
      <c r="V3653" s="88">
        <f>(invulformat!X3627)+(invulformat!Z3627)</f>
        <v>0</v>
      </c>
      <c r="W3653" s="88">
        <f>(invulformat!Y3627)+(invulformat!AA3627)</f>
        <v>0</v>
      </c>
      <c r="X3653" s="88">
        <f>invulformat!AB3627</f>
        <v>0</v>
      </c>
      <c r="Y3653" s="89">
        <f>invulformat!AE3627</f>
        <v>0</v>
      </c>
      <c r="Z3653" s="89">
        <f>invulformat!AF3627</f>
        <v>0</v>
      </c>
      <c r="AA3653" s="89">
        <f>invulformat!AG3627</f>
        <v>0</v>
      </c>
      <c r="AB3653" s="89">
        <f>invulformat!AH3627</f>
        <v>0</v>
      </c>
      <c r="AC3653" s="89">
        <f>invulformat!AI3627</f>
        <v>0</v>
      </c>
      <c r="AD3653" s="89">
        <f>invulformat!AJ3627</f>
        <v>0</v>
      </c>
      <c r="AE3653" s="89">
        <f>invulformat!AK3627</f>
        <v>0</v>
      </c>
      <c r="AF3653" s="90">
        <v>1</v>
      </c>
    </row>
    <row r="3654" spans="1:32" x14ac:dyDescent="0.3">
      <c r="A3654" s="88">
        <f>invulformat!B3628</f>
        <v>0</v>
      </c>
      <c r="B3654" s="88">
        <f>invulformat!C3628</f>
        <v>0</v>
      </c>
      <c r="C3654" s="88">
        <f>invulformat!D3628</f>
        <v>0</v>
      </c>
      <c r="D3654" s="88">
        <f>invulformat!E3628</f>
        <v>0</v>
      </c>
      <c r="E3654" s="88">
        <f>invulformat!F3628</f>
        <v>0</v>
      </c>
      <c r="F3654" s="88">
        <f>invulformat!G3628</f>
        <v>0</v>
      </c>
      <c r="G3654" s="88">
        <f>invulformat!H3628</f>
        <v>0</v>
      </c>
      <c r="H3654" s="88">
        <f>invulformat!I3628</f>
        <v>0</v>
      </c>
      <c r="I3654" s="88">
        <f>invulformat!J3628</f>
        <v>0</v>
      </c>
      <c r="J3654" s="88">
        <f>invulformat!L3628</f>
        <v>0</v>
      </c>
      <c r="K3654" s="88">
        <f>invulformat!M3628</f>
        <v>0</v>
      </c>
      <c r="L3654" s="88">
        <f>invulformat!N3628</f>
        <v>0</v>
      </c>
      <c r="M3654" s="88">
        <f>invulformat!K3628</f>
        <v>0</v>
      </c>
      <c r="N3654" s="88">
        <f>invulformat!O3628</f>
        <v>0</v>
      </c>
      <c r="O3654" s="88">
        <f>invulformat!P3628</f>
        <v>0</v>
      </c>
      <c r="P3654" s="88">
        <f>invulformat!Q3628</f>
        <v>0</v>
      </c>
      <c r="Q3654" s="88">
        <f>invulformat!R3628</f>
        <v>0</v>
      </c>
      <c r="R3654" s="88">
        <f>invulformat!S3628</f>
        <v>0</v>
      </c>
      <c r="S3654" s="88">
        <f>invulformat!T3628</f>
        <v>0</v>
      </c>
      <c r="T3654" s="88">
        <f>invulformat!U3628</f>
        <v>0</v>
      </c>
      <c r="U3654" s="88">
        <f>(invulformat!V3628)+(invulformat!W3628)</f>
        <v>0</v>
      </c>
      <c r="V3654" s="88">
        <f>(invulformat!X3628)+(invulformat!Z3628)</f>
        <v>0</v>
      </c>
      <c r="W3654" s="88">
        <f>(invulformat!Y3628)+(invulformat!AA3628)</f>
        <v>0</v>
      </c>
      <c r="X3654" s="88">
        <f>invulformat!AB3628</f>
        <v>0</v>
      </c>
      <c r="Y3654" s="89">
        <f>invulformat!AE3628</f>
        <v>0</v>
      </c>
      <c r="Z3654" s="89">
        <f>invulformat!AF3628</f>
        <v>0</v>
      </c>
      <c r="AA3654" s="89">
        <f>invulformat!AG3628</f>
        <v>0</v>
      </c>
      <c r="AB3654" s="89">
        <f>invulformat!AH3628</f>
        <v>0</v>
      </c>
      <c r="AC3654" s="89">
        <f>invulformat!AI3628</f>
        <v>0</v>
      </c>
      <c r="AD3654" s="89">
        <f>invulformat!AJ3628</f>
        <v>0</v>
      </c>
      <c r="AE3654" s="89">
        <f>invulformat!AK3628</f>
        <v>0</v>
      </c>
      <c r="AF3654" s="90">
        <v>1</v>
      </c>
    </row>
    <row r="3655" spans="1:32" x14ac:dyDescent="0.3">
      <c r="A3655" s="88">
        <f>invulformat!B3629</f>
        <v>0</v>
      </c>
      <c r="B3655" s="88">
        <f>invulformat!C3629</f>
        <v>0</v>
      </c>
      <c r="C3655" s="88">
        <f>invulformat!D3629</f>
        <v>0</v>
      </c>
      <c r="D3655" s="88">
        <f>invulformat!E3629</f>
        <v>0</v>
      </c>
      <c r="E3655" s="88">
        <f>invulformat!F3629</f>
        <v>0</v>
      </c>
      <c r="F3655" s="88">
        <f>invulformat!G3629</f>
        <v>0</v>
      </c>
      <c r="G3655" s="88">
        <f>invulformat!H3629</f>
        <v>0</v>
      </c>
      <c r="H3655" s="88">
        <f>invulformat!I3629</f>
        <v>0</v>
      </c>
      <c r="I3655" s="88">
        <f>invulformat!J3629</f>
        <v>0</v>
      </c>
      <c r="J3655" s="88">
        <f>invulformat!L3629</f>
        <v>0</v>
      </c>
      <c r="K3655" s="88">
        <f>invulformat!M3629</f>
        <v>0</v>
      </c>
      <c r="L3655" s="88">
        <f>invulformat!N3629</f>
        <v>0</v>
      </c>
      <c r="M3655" s="88">
        <f>invulformat!K3629</f>
        <v>0</v>
      </c>
      <c r="N3655" s="88">
        <f>invulformat!O3629</f>
        <v>0</v>
      </c>
      <c r="O3655" s="88">
        <f>invulformat!P3629</f>
        <v>0</v>
      </c>
      <c r="P3655" s="88">
        <f>invulformat!Q3629</f>
        <v>0</v>
      </c>
      <c r="Q3655" s="88">
        <f>invulformat!R3629</f>
        <v>0</v>
      </c>
      <c r="R3655" s="88">
        <f>invulformat!S3629</f>
        <v>0</v>
      </c>
      <c r="S3655" s="88">
        <f>invulformat!T3629</f>
        <v>0</v>
      </c>
      <c r="T3655" s="88">
        <f>invulformat!U3629</f>
        <v>0</v>
      </c>
      <c r="U3655" s="88">
        <f>(invulformat!V3629)+(invulformat!W3629)</f>
        <v>0</v>
      </c>
      <c r="V3655" s="88">
        <f>(invulformat!X3629)+(invulformat!Z3629)</f>
        <v>0</v>
      </c>
      <c r="W3655" s="88">
        <f>(invulformat!Y3629)+(invulformat!AA3629)</f>
        <v>0</v>
      </c>
      <c r="X3655" s="88">
        <f>invulformat!AB3629</f>
        <v>0</v>
      </c>
      <c r="Y3655" s="89">
        <f>invulformat!AE3629</f>
        <v>0</v>
      </c>
      <c r="Z3655" s="89">
        <f>invulformat!AF3629</f>
        <v>0</v>
      </c>
      <c r="AA3655" s="89">
        <f>invulformat!AG3629</f>
        <v>0</v>
      </c>
      <c r="AB3655" s="89">
        <f>invulformat!AH3629</f>
        <v>0</v>
      </c>
      <c r="AC3655" s="89">
        <f>invulformat!AI3629</f>
        <v>0</v>
      </c>
      <c r="AD3655" s="89">
        <f>invulformat!AJ3629</f>
        <v>0</v>
      </c>
      <c r="AE3655" s="89">
        <f>invulformat!AK3629</f>
        <v>0</v>
      </c>
      <c r="AF3655" s="90">
        <v>1</v>
      </c>
    </row>
    <row r="3656" spans="1:32" x14ac:dyDescent="0.3">
      <c r="A3656" s="88">
        <f>invulformat!B3630</f>
        <v>0</v>
      </c>
      <c r="B3656" s="88">
        <f>invulformat!C3630</f>
        <v>0</v>
      </c>
      <c r="C3656" s="88">
        <f>invulformat!D3630</f>
        <v>0</v>
      </c>
      <c r="D3656" s="88">
        <f>invulformat!E3630</f>
        <v>0</v>
      </c>
      <c r="E3656" s="88">
        <f>invulformat!F3630</f>
        <v>0</v>
      </c>
      <c r="F3656" s="88">
        <f>invulformat!G3630</f>
        <v>0</v>
      </c>
      <c r="G3656" s="88">
        <f>invulformat!H3630</f>
        <v>0</v>
      </c>
      <c r="H3656" s="88">
        <f>invulformat!I3630</f>
        <v>0</v>
      </c>
      <c r="I3656" s="88">
        <f>invulformat!J3630</f>
        <v>0</v>
      </c>
      <c r="J3656" s="88">
        <f>invulformat!L3630</f>
        <v>0</v>
      </c>
      <c r="K3656" s="88">
        <f>invulformat!M3630</f>
        <v>0</v>
      </c>
      <c r="L3656" s="88">
        <f>invulformat!N3630</f>
        <v>0</v>
      </c>
      <c r="M3656" s="88">
        <f>invulformat!K3630</f>
        <v>0</v>
      </c>
      <c r="N3656" s="88">
        <f>invulformat!O3630</f>
        <v>0</v>
      </c>
      <c r="O3656" s="88">
        <f>invulformat!P3630</f>
        <v>0</v>
      </c>
      <c r="P3656" s="88">
        <f>invulformat!Q3630</f>
        <v>0</v>
      </c>
      <c r="Q3656" s="88">
        <f>invulformat!R3630</f>
        <v>0</v>
      </c>
      <c r="R3656" s="88">
        <f>invulformat!S3630</f>
        <v>0</v>
      </c>
      <c r="S3656" s="88">
        <f>invulformat!T3630</f>
        <v>0</v>
      </c>
      <c r="T3656" s="88">
        <f>invulformat!U3630</f>
        <v>0</v>
      </c>
      <c r="U3656" s="88">
        <f>(invulformat!V3630)+(invulformat!W3630)</f>
        <v>0</v>
      </c>
      <c r="V3656" s="88">
        <f>(invulformat!X3630)+(invulformat!Z3630)</f>
        <v>0</v>
      </c>
      <c r="W3656" s="88">
        <f>(invulformat!Y3630)+(invulformat!AA3630)</f>
        <v>0</v>
      </c>
      <c r="X3656" s="88">
        <f>invulformat!AB3630</f>
        <v>0</v>
      </c>
      <c r="Y3656" s="89">
        <f>invulformat!AE3630</f>
        <v>0</v>
      </c>
      <c r="Z3656" s="89">
        <f>invulformat!AF3630</f>
        <v>0</v>
      </c>
      <c r="AA3656" s="89">
        <f>invulformat!AG3630</f>
        <v>0</v>
      </c>
      <c r="AB3656" s="89">
        <f>invulformat!AH3630</f>
        <v>0</v>
      </c>
      <c r="AC3656" s="89">
        <f>invulformat!AI3630</f>
        <v>0</v>
      </c>
      <c r="AD3656" s="89">
        <f>invulformat!AJ3630</f>
        <v>0</v>
      </c>
      <c r="AE3656" s="89">
        <f>invulformat!AK3630</f>
        <v>0</v>
      </c>
      <c r="AF3656" s="90">
        <v>1</v>
      </c>
    </row>
    <row r="3657" spans="1:32" x14ac:dyDescent="0.3">
      <c r="A3657" s="88">
        <f>invulformat!B3631</f>
        <v>0</v>
      </c>
      <c r="B3657" s="88">
        <f>invulformat!C3631</f>
        <v>0</v>
      </c>
      <c r="C3657" s="88">
        <f>invulformat!D3631</f>
        <v>0</v>
      </c>
      <c r="D3657" s="88">
        <f>invulformat!E3631</f>
        <v>0</v>
      </c>
      <c r="E3657" s="88">
        <f>invulformat!F3631</f>
        <v>0</v>
      </c>
      <c r="F3657" s="88">
        <f>invulformat!G3631</f>
        <v>0</v>
      </c>
      <c r="G3657" s="88">
        <f>invulformat!H3631</f>
        <v>0</v>
      </c>
      <c r="H3657" s="88">
        <f>invulformat!I3631</f>
        <v>0</v>
      </c>
      <c r="I3657" s="88">
        <f>invulformat!J3631</f>
        <v>0</v>
      </c>
      <c r="J3657" s="88">
        <f>invulformat!L3631</f>
        <v>0</v>
      </c>
      <c r="K3657" s="88">
        <f>invulformat!M3631</f>
        <v>0</v>
      </c>
      <c r="L3657" s="88">
        <f>invulformat!N3631</f>
        <v>0</v>
      </c>
      <c r="M3657" s="88">
        <f>invulformat!K3631</f>
        <v>0</v>
      </c>
      <c r="N3657" s="88">
        <f>invulformat!O3631</f>
        <v>0</v>
      </c>
      <c r="O3657" s="88">
        <f>invulformat!P3631</f>
        <v>0</v>
      </c>
      <c r="P3657" s="88">
        <f>invulformat!Q3631</f>
        <v>0</v>
      </c>
      <c r="Q3657" s="88">
        <f>invulformat!R3631</f>
        <v>0</v>
      </c>
      <c r="R3657" s="88">
        <f>invulformat!S3631</f>
        <v>0</v>
      </c>
      <c r="S3657" s="88">
        <f>invulformat!T3631</f>
        <v>0</v>
      </c>
      <c r="T3657" s="88">
        <f>invulformat!U3631</f>
        <v>0</v>
      </c>
      <c r="U3657" s="88">
        <f>(invulformat!V3631)+(invulformat!W3631)</f>
        <v>0</v>
      </c>
      <c r="V3657" s="88">
        <f>(invulformat!X3631)+(invulformat!Z3631)</f>
        <v>0</v>
      </c>
      <c r="W3657" s="88">
        <f>(invulformat!Y3631)+(invulformat!AA3631)</f>
        <v>0</v>
      </c>
      <c r="X3657" s="88">
        <f>invulformat!AB3631</f>
        <v>0</v>
      </c>
      <c r="Y3657" s="89">
        <f>invulformat!AE3631</f>
        <v>0</v>
      </c>
      <c r="Z3657" s="89">
        <f>invulformat!AF3631</f>
        <v>0</v>
      </c>
      <c r="AA3657" s="89">
        <f>invulformat!AG3631</f>
        <v>0</v>
      </c>
      <c r="AB3657" s="89">
        <f>invulformat!AH3631</f>
        <v>0</v>
      </c>
      <c r="AC3657" s="89">
        <f>invulformat!AI3631</f>
        <v>0</v>
      </c>
      <c r="AD3657" s="89">
        <f>invulformat!AJ3631</f>
        <v>0</v>
      </c>
      <c r="AE3657" s="89">
        <f>invulformat!AK3631</f>
        <v>0</v>
      </c>
      <c r="AF3657" s="90">
        <v>1</v>
      </c>
    </row>
    <row r="3658" spans="1:32" x14ac:dyDescent="0.3">
      <c r="A3658" s="88">
        <f>invulformat!B3632</f>
        <v>0</v>
      </c>
      <c r="B3658" s="88">
        <f>invulformat!C3632</f>
        <v>0</v>
      </c>
      <c r="C3658" s="88">
        <f>invulformat!D3632</f>
        <v>0</v>
      </c>
      <c r="D3658" s="88">
        <f>invulformat!E3632</f>
        <v>0</v>
      </c>
      <c r="E3658" s="88">
        <f>invulformat!F3632</f>
        <v>0</v>
      </c>
      <c r="F3658" s="88">
        <f>invulformat!G3632</f>
        <v>0</v>
      </c>
      <c r="G3658" s="88">
        <f>invulformat!H3632</f>
        <v>0</v>
      </c>
      <c r="H3658" s="88">
        <f>invulformat!I3632</f>
        <v>0</v>
      </c>
      <c r="I3658" s="88">
        <f>invulformat!J3632</f>
        <v>0</v>
      </c>
      <c r="J3658" s="88">
        <f>invulformat!L3632</f>
        <v>0</v>
      </c>
      <c r="K3658" s="88">
        <f>invulformat!M3632</f>
        <v>0</v>
      </c>
      <c r="L3658" s="88">
        <f>invulformat!N3632</f>
        <v>0</v>
      </c>
      <c r="M3658" s="88">
        <f>invulformat!K3632</f>
        <v>0</v>
      </c>
      <c r="N3658" s="88">
        <f>invulformat!O3632</f>
        <v>0</v>
      </c>
      <c r="O3658" s="88">
        <f>invulformat!P3632</f>
        <v>0</v>
      </c>
      <c r="P3658" s="88">
        <f>invulformat!Q3632</f>
        <v>0</v>
      </c>
      <c r="Q3658" s="88">
        <f>invulformat!R3632</f>
        <v>0</v>
      </c>
      <c r="R3658" s="88">
        <f>invulformat!S3632</f>
        <v>0</v>
      </c>
      <c r="S3658" s="88">
        <f>invulformat!T3632</f>
        <v>0</v>
      </c>
      <c r="T3658" s="88">
        <f>invulformat!U3632</f>
        <v>0</v>
      </c>
      <c r="U3658" s="88">
        <f>(invulformat!V3632)+(invulformat!W3632)</f>
        <v>0</v>
      </c>
      <c r="V3658" s="88">
        <f>(invulformat!X3632)+(invulformat!Z3632)</f>
        <v>0</v>
      </c>
      <c r="W3658" s="88">
        <f>(invulformat!Y3632)+(invulformat!AA3632)</f>
        <v>0</v>
      </c>
      <c r="X3658" s="88">
        <f>invulformat!AB3632</f>
        <v>0</v>
      </c>
      <c r="Y3658" s="89">
        <f>invulformat!AE3632</f>
        <v>0</v>
      </c>
      <c r="Z3658" s="89">
        <f>invulformat!AF3632</f>
        <v>0</v>
      </c>
      <c r="AA3658" s="89">
        <f>invulformat!AG3632</f>
        <v>0</v>
      </c>
      <c r="AB3658" s="89">
        <f>invulformat!AH3632</f>
        <v>0</v>
      </c>
      <c r="AC3658" s="89">
        <f>invulformat!AI3632</f>
        <v>0</v>
      </c>
      <c r="AD3658" s="89">
        <f>invulformat!AJ3632</f>
        <v>0</v>
      </c>
      <c r="AE3658" s="89">
        <f>invulformat!AK3632</f>
        <v>0</v>
      </c>
      <c r="AF3658" s="90">
        <v>1</v>
      </c>
    </row>
    <row r="3659" spans="1:32" x14ac:dyDescent="0.3">
      <c r="A3659" s="88">
        <f>invulformat!B3633</f>
        <v>0</v>
      </c>
      <c r="B3659" s="88">
        <f>invulformat!C3633</f>
        <v>0</v>
      </c>
      <c r="C3659" s="88">
        <f>invulformat!D3633</f>
        <v>0</v>
      </c>
      <c r="D3659" s="88">
        <f>invulformat!E3633</f>
        <v>0</v>
      </c>
      <c r="E3659" s="88">
        <f>invulformat!F3633</f>
        <v>0</v>
      </c>
      <c r="F3659" s="88">
        <f>invulformat!G3633</f>
        <v>0</v>
      </c>
      <c r="G3659" s="88">
        <f>invulformat!H3633</f>
        <v>0</v>
      </c>
      <c r="H3659" s="88">
        <f>invulformat!I3633</f>
        <v>0</v>
      </c>
      <c r="I3659" s="88">
        <f>invulformat!J3633</f>
        <v>0</v>
      </c>
      <c r="J3659" s="88">
        <f>invulformat!L3633</f>
        <v>0</v>
      </c>
      <c r="K3659" s="88">
        <f>invulformat!M3633</f>
        <v>0</v>
      </c>
      <c r="L3659" s="88">
        <f>invulformat!N3633</f>
        <v>0</v>
      </c>
      <c r="M3659" s="88">
        <f>invulformat!K3633</f>
        <v>0</v>
      </c>
      <c r="N3659" s="88">
        <f>invulformat!O3633</f>
        <v>0</v>
      </c>
      <c r="O3659" s="88">
        <f>invulformat!P3633</f>
        <v>0</v>
      </c>
      <c r="P3659" s="88">
        <f>invulformat!Q3633</f>
        <v>0</v>
      </c>
      <c r="Q3659" s="88">
        <f>invulformat!R3633</f>
        <v>0</v>
      </c>
      <c r="R3659" s="88">
        <f>invulformat!S3633</f>
        <v>0</v>
      </c>
      <c r="S3659" s="88">
        <f>invulformat!T3633</f>
        <v>0</v>
      </c>
      <c r="T3659" s="88">
        <f>invulformat!U3633</f>
        <v>0</v>
      </c>
      <c r="U3659" s="88">
        <f>(invulformat!V3633)+(invulformat!W3633)</f>
        <v>0</v>
      </c>
      <c r="V3659" s="88">
        <f>(invulformat!X3633)+(invulformat!Z3633)</f>
        <v>0</v>
      </c>
      <c r="W3659" s="88">
        <f>(invulformat!Y3633)+(invulformat!AA3633)</f>
        <v>0</v>
      </c>
      <c r="X3659" s="88">
        <f>invulformat!AB3633</f>
        <v>0</v>
      </c>
      <c r="Y3659" s="89">
        <f>invulformat!AE3633</f>
        <v>0</v>
      </c>
      <c r="Z3659" s="89">
        <f>invulformat!AF3633</f>
        <v>0</v>
      </c>
      <c r="AA3659" s="89">
        <f>invulformat!AG3633</f>
        <v>0</v>
      </c>
      <c r="AB3659" s="89">
        <f>invulformat!AH3633</f>
        <v>0</v>
      </c>
      <c r="AC3659" s="89">
        <f>invulformat!AI3633</f>
        <v>0</v>
      </c>
      <c r="AD3659" s="89">
        <f>invulformat!AJ3633</f>
        <v>0</v>
      </c>
      <c r="AE3659" s="89">
        <f>invulformat!AK3633</f>
        <v>0</v>
      </c>
      <c r="AF3659" s="90">
        <v>1</v>
      </c>
    </row>
    <row r="3660" spans="1:32" x14ac:dyDescent="0.3">
      <c r="A3660" s="88">
        <f>invulformat!B3634</f>
        <v>0</v>
      </c>
      <c r="B3660" s="88">
        <f>invulformat!C3634</f>
        <v>0</v>
      </c>
      <c r="C3660" s="88">
        <f>invulformat!D3634</f>
        <v>0</v>
      </c>
      <c r="D3660" s="88">
        <f>invulformat!E3634</f>
        <v>0</v>
      </c>
      <c r="E3660" s="88">
        <f>invulformat!F3634</f>
        <v>0</v>
      </c>
      <c r="F3660" s="88">
        <f>invulformat!G3634</f>
        <v>0</v>
      </c>
      <c r="G3660" s="88">
        <f>invulformat!H3634</f>
        <v>0</v>
      </c>
      <c r="H3660" s="88">
        <f>invulformat!I3634</f>
        <v>0</v>
      </c>
      <c r="I3660" s="88">
        <f>invulformat!J3634</f>
        <v>0</v>
      </c>
      <c r="J3660" s="88">
        <f>invulformat!L3634</f>
        <v>0</v>
      </c>
      <c r="K3660" s="88">
        <f>invulformat!M3634</f>
        <v>0</v>
      </c>
      <c r="L3660" s="88">
        <f>invulformat!N3634</f>
        <v>0</v>
      </c>
      <c r="M3660" s="88">
        <f>invulformat!K3634</f>
        <v>0</v>
      </c>
      <c r="N3660" s="88">
        <f>invulformat!O3634</f>
        <v>0</v>
      </c>
      <c r="O3660" s="88">
        <f>invulformat!P3634</f>
        <v>0</v>
      </c>
      <c r="P3660" s="88">
        <f>invulformat!Q3634</f>
        <v>0</v>
      </c>
      <c r="Q3660" s="88">
        <f>invulformat!R3634</f>
        <v>0</v>
      </c>
      <c r="R3660" s="88">
        <f>invulformat!S3634</f>
        <v>0</v>
      </c>
      <c r="S3660" s="88">
        <f>invulformat!T3634</f>
        <v>0</v>
      </c>
      <c r="T3660" s="88">
        <f>invulformat!U3634</f>
        <v>0</v>
      </c>
      <c r="U3660" s="88">
        <f>(invulformat!V3634)+(invulformat!W3634)</f>
        <v>0</v>
      </c>
      <c r="V3660" s="88">
        <f>(invulformat!X3634)+(invulformat!Z3634)</f>
        <v>0</v>
      </c>
      <c r="W3660" s="88">
        <f>(invulformat!Y3634)+(invulformat!AA3634)</f>
        <v>0</v>
      </c>
      <c r="X3660" s="88">
        <f>invulformat!AB3634</f>
        <v>0</v>
      </c>
      <c r="Y3660" s="89">
        <f>invulformat!AE3634</f>
        <v>0</v>
      </c>
      <c r="Z3660" s="89">
        <f>invulformat!AF3634</f>
        <v>0</v>
      </c>
      <c r="AA3660" s="89">
        <f>invulformat!AG3634</f>
        <v>0</v>
      </c>
      <c r="AB3660" s="89">
        <f>invulformat!AH3634</f>
        <v>0</v>
      </c>
      <c r="AC3660" s="89">
        <f>invulformat!AI3634</f>
        <v>0</v>
      </c>
      <c r="AD3660" s="89">
        <f>invulformat!AJ3634</f>
        <v>0</v>
      </c>
      <c r="AE3660" s="89">
        <f>invulformat!AK3634</f>
        <v>0</v>
      </c>
      <c r="AF3660" s="90">
        <v>1</v>
      </c>
    </row>
    <row r="3661" spans="1:32" x14ac:dyDescent="0.3">
      <c r="A3661" s="88">
        <f>invulformat!B3635</f>
        <v>0</v>
      </c>
      <c r="B3661" s="88">
        <f>invulformat!C3635</f>
        <v>0</v>
      </c>
      <c r="C3661" s="88">
        <f>invulformat!D3635</f>
        <v>0</v>
      </c>
      <c r="D3661" s="88">
        <f>invulformat!E3635</f>
        <v>0</v>
      </c>
      <c r="E3661" s="88">
        <f>invulformat!F3635</f>
        <v>0</v>
      </c>
      <c r="F3661" s="88">
        <f>invulformat!G3635</f>
        <v>0</v>
      </c>
      <c r="G3661" s="88">
        <f>invulformat!H3635</f>
        <v>0</v>
      </c>
      <c r="H3661" s="88">
        <f>invulformat!I3635</f>
        <v>0</v>
      </c>
      <c r="I3661" s="88">
        <f>invulformat!J3635</f>
        <v>0</v>
      </c>
      <c r="J3661" s="88">
        <f>invulformat!L3635</f>
        <v>0</v>
      </c>
      <c r="K3661" s="88">
        <f>invulformat!M3635</f>
        <v>0</v>
      </c>
      <c r="L3661" s="88">
        <f>invulformat!N3635</f>
        <v>0</v>
      </c>
      <c r="M3661" s="88">
        <f>invulformat!K3635</f>
        <v>0</v>
      </c>
      <c r="N3661" s="88">
        <f>invulformat!O3635</f>
        <v>0</v>
      </c>
      <c r="O3661" s="88">
        <f>invulformat!P3635</f>
        <v>0</v>
      </c>
      <c r="P3661" s="88">
        <f>invulformat!Q3635</f>
        <v>0</v>
      </c>
      <c r="Q3661" s="88">
        <f>invulformat!R3635</f>
        <v>0</v>
      </c>
      <c r="R3661" s="88">
        <f>invulformat!S3635</f>
        <v>0</v>
      </c>
      <c r="S3661" s="88">
        <f>invulformat!T3635</f>
        <v>0</v>
      </c>
      <c r="T3661" s="88">
        <f>invulformat!U3635</f>
        <v>0</v>
      </c>
      <c r="U3661" s="88">
        <f>(invulformat!V3635)+(invulformat!W3635)</f>
        <v>0</v>
      </c>
      <c r="V3661" s="88">
        <f>(invulformat!X3635)+(invulformat!Z3635)</f>
        <v>0</v>
      </c>
      <c r="W3661" s="88">
        <f>(invulformat!Y3635)+(invulformat!AA3635)</f>
        <v>0</v>
      </c>
      <c r="X3661" s="88">
        <f>invulformat!AB3635</f>
        <v>0</v>
      </c>
      <c r="Y3661" s="89">
        <f>invulformat!AE3635</f>
        <v>0</v>
      </c>
      <c r="Z3661" s="89">
        <f>invulformat!AF3635</f>
        <v>0</v>
      </c>
      <c r="AA3661" s="89">
        <f>invulformat!AG3635</f>
        <v>0</v>
      </c>
      <c r="AB3661" s="89">
        <f>invulformat!AH3635</f>
        <v>0</v>
      </c>
      <c r="AC3661" s="89">
        <f>invulformat!AI3635</f>
        <v>0</v>
      </c>
      <c r="AD3661" s="89">
        <f>invulformat!AJ3635</f>
        <v>0</v>
      </c>
      <c r="AE3661" s="89">
        <f>invulformat!AK3635</f>
        <v>0</v>
      </c>
      <c r="AF3661" s="90">
        <v>1</v>
      </c>
    </row>
    <row r="3662" spans="1:32" x14ac:dyDescent="0.3">
      <c r="A3662" s="88">
        <f>invulformat!B3636</f>
        <v>0</v>
      </c>
      <c r="B3662" s="88">
        <f>invulformat!C3636</f>
        <v>0</v>
      </c>
      <c r="C3662" s="88">
        <f>invulformat!D3636</f>
        <v>0</v>
      </c>
      <c r="D3662" s="88">
        <f>invulformat!E3636</f>
        <v>0</v>
      </c>
      <c r="E3662" s="88">
        <f>invulformat!F3636</f>
        <v>0</v>
      </c>
      <c r="F3662" s="88">
        <f>invulformat!G3636</f>
        <v>0</v>
      </c>
      <c r="G3662" s="88">
        <f>invulformat!H3636</f>
        <v>0</v>
      </c>
      <c r="H3662" s="88">
        <f>invulformat!I3636</f>
        <v>0</v>
      </c>
      <c r="I3662" s="88">
        <f>invulformat!J3636</f>
        <v>0</v>
      </c>
      <c r="J3662" s="88">
        <f>invulformat!L3636</f>
        <v>0</v>
      </c>
      <c r="K3662" s="88">
        <f>invulformat!M3636</f>
        <v>0</v>
      </c>
      <c r="L3662" s="88">
        <f>invulformat!N3636</f>
        <v>0</v>
      </c>
      <c r="M3662" s="88">
        <f>invulformat!K3636</f>
        <v>0</v>
      </c>
      <c r="N3662" s="88">
        <f>invulformat!O3636</f>
        <v>0</v>
      </c>
      <c r="O3662" s="88">
        <f>invulformat!P3636</f>
        <v>0</v>
      </c>
      <c r="P3662" s="88">
        <f>invulformat!Q3636</f>
        <v>0</v>
      </c>
      <c r="Q3662" s="88">
        <f>invulformat!R3636</f>
        <v>0</v>
      </c>
      <c r="R3662" s="88">
        <f>invulformat!S3636</f>
        <v>0</v>
      </c>
      <c r="S3662" s="88">
        <f>invulformat!T3636</f>
        <v>0</v>
      </c>
      <c r="T3662" s="88">
        <f>invulformat!U3636</f>
        <v>0</v>
      </c>
      <c r="U3662" s="88">
        <f>(invulformat!V3636)+(invulformat!W3636)</f>
        <v>0</v>
      </c>
      <c r="V3662" s="88">
        <f>(invulformat!X3636)+(invulformat!Z3636)</f>
        <v>0</v>
      </c>
      <c r="W3662" s="88">
        <f>(invulformat!Y3636)+(invulformat!AA3636)</f>
        <v>0</v>
      </c>
      <c r="X3662" s="88">
        <f>invulformat!AB3636</f>
        <v>0</v>
      </c>
      <c r="Y3662" s="89">
        <f>invulformat!AE3636</f>
        <v>0</v>
      </c>
      <c r="Z3662" s="89">
        <f>invulformat!AF3636</f>
        <v>0</v>
      </c>
      <c r="AA3662" s="89">
        <f>invulformat!AG3636</f>
        <v>0</v>
      </c>
      <c r="AB3662" s="89">
        <f>invulformat!AH3636</f>
        <v>0</v>
      </c>
      <c r="AC3662" s="89">
        <f>invulformat!AI3636</f>
        <v>0</v>
      </c>
      <c r="AD3662" s="89">
        <f>invulformat!AJ3636</f>
        <v>0</v>
      </c>
      <c r="AE3662" s="89">
        <f>invulformat!AK3636</f>
        <v>0</v>
      </c>
      <c r="AF3662" s="90">
        <v>1</v>
      </c>
    </row>
    <row r="3663" spans="1:32" x14ac:dyDescent="0.3">
      <c r="A3663" s="88">
        <f>invulformat!B3637</f>
        <v>0</v>
      </c>
      <c r="B3663" s="88">
        <f>invulformat!C3637</f>
        <v>0</v>
      </c>
      <c r="C3663" s="88">
        <f>invulformat!D3637</f>
        <v>0</v>
      </c>
      <c r="D3663" s="88">
        <f>invulformat!E3637</f>
        <v>0</v>
      </c>
      <c r="E3663" s="88">
        <f>invulformat!F3637</f>
        <v>0</v>
      </c>
      <c r="F3663" s="88">
        <f>invulformat!G3637</f>
        <v>0</v>
      </c>
      <c r="G3663" s="88">
        <f>invulformat!H3637</f>
        <v>0</v>
      </c>
      <c r="H3663" s="88">
        <f>invulformat!I3637</f>
        <v>0</v>
      </c>
      <c r="I3663" s="88">
        <f>invulformat!J3637</f>
        <v>0</v>
      </c>
      <c r="J3663" s="88">
        <f>invulformat!L3637</f>
        <v>0</v>
      </c>
      <c r="K3663" s="88">
        <f>invulformat!M3637</f>
        <v>0</v>
      </c>
      <c r="L3663" s="88">
        <f>invulformat!N3637</f>
        <v>0</v>
      </c>
      <c r="M3663" s="88">
        <f>invulformat!K3637</f>
        <v>0</v>
      </c>
      <c r="N3663" s="88">
        <f>invulformat!O3637</f>
        <v>0</v>
      </c>
      <c r="O3663" s="88">
        <f>invulformat!P3637</f>
        <v>0</v>
      </c>
      <c r="P3663" s="88">
        <f>invulformat!Q3637</f>
        <v>0</v>
      </c>
      <c r="Q3663" s="88">
        <f>invulformat!R3637</f>
        <v>0</v>
      </c>
      <c r="R3663" s="88">
        <f>invulformat!S3637</f>
        <v>0</v>
      </c>
      <c r="S3663" s="88">
        <f>invulformat!T3637</f>
        <v>0</v>
      </c>
      <c r="T3663" s="88">
        <f>invulformat!U3637</f>
        <v>0</v>
      </c>
      <c r="U3663" s="88">
        <f>(invulformat!V3637)+(invulformat!W3637)</f>
        <v>0</v>
      </c>
      <c r="V3663" s="88">
        <f>(invulformat!X3637)+(invulformat!Z3637)</f>
        <v>0</v>
      </c>
      <c r="W3663" s="88">
        <f>(invulformat!Y3637)+(invulformat!AA3637)</f>
        <v>0</v>
      </c>
      <c r="X3663" s="88">
        <f>invulformat!AB3637</f>
        <v>0</v>
      </c>
      <c r="Y3663" s="89">
        <f>invulformat!AE3637</f>
        <v>0</v>
      </c>
      <c r="Z3663" s="89">
        <f>invulformat!AF3637</f>
        <v>0</v>
      </c>
      <c r="AA3663" s="89">
        <f>invulformat!AG3637</f>
        <v>0</v>
      </c>
      <c r="AB3663" s="89">
        <f>invulformat!AH3637</f>
        <v>0</v>
      </c>
      <c r="AC3663" s="89">
        <f>invulformat!AI3637</f>
        <v>0</v>
      </c>
      <c r="AD3663" s="89">
        <f>invulformat!AJ3637</f>
        <v>0</v>
      </c>
      <c r="AE3663" s="89">
        <f>invulformat!AK3637</f>
        <v>0</v>
      </c>
      <c r="AF3663" s="90">
        <v>1</v>
      </c>
    </row>
    <row r="3664" spans="1:32" x14ac:dyDescent="0.3">
      <c r="A3664" s="88">
        <f>invulformat!B3638</f>
        <v>0</v>
      </c>
      <c r="B3664" s="88">
        <f>invulformat!C3638</f>
        <v>0</v>
      </c>
      <c r="C3664" s="88">
        <f>invulformat!D3638</f>
        <v>0</v>
      </c>
      <c r="D3664" s="88">
        <f>invulformat!E3638</f>
        <v>0</v>
      </c>
      <c r="E3664" s="88">
        <f>invulformat!F3638</f>
        <v>0</v>
      </c>
      <c r="F3664" s="88">
        <f>invulformat!G3638</f>
        <v>0</v>
      </c>
      <c r="G3664" s="88">
        <f>invulformat!H3638</f>
        <v>0</v>
      </c>
      <c r="H3664" s="88">
        <f>invulformat!I3638</f>
        <v>0</v>
      </c>
      <c r="I3664" s="88">
        <f>invulformat!J3638</f>
        <v>0</v>
      </c>
      <c r="J3664" s="88">
        <f>invulformat!L3638</f>
        <v>0</v>
      </c>
      <c r="K3664" s="88">
        <f>invulformat!M3638</f>
        <v>0</v>
      </c>
      <c r="L3664" s="88">
        <f>invulformat!N3638</f>
        <v>0</v>
      </c>
      <c r="M3664" s="88">
        <f>invulformat!K3638</f>
        <v>0</v>
      </c>
      <c r="N3664" s="88">
        <f>invulformat!O3638</f>
        <v>0</v>
      </c>
      <c r="O3664" s="88">
        <f>invulformat!P3638</f>
        <v>0</v>
      </c>
      <c r="P3664" s="88">
        <f>invulformat!Q3638</f>
        <v>0</v>
      </c>
      <c r="Q3664" s="88">
        <f>invulformat!R3638</f>
        <v>0</v>
      </c>
      <c r="R3664" s="88">
        <f>invulformat!S3638</f>
        <v>0</v>
      </c>
      <c r="S3664" s="88">
        <f>invulformat!T3638</f>
        <v>0</v>
      </c>
      <c r="T3664" s="88">
        <f>invulformat!U3638</f>
        <v>0</v>
      </c>
      <c r="U3664" s="88">
        <f>(invulformat!V3638)+(invulformat!W3638)</f>
        <v>0</v>
      </c>
      <c r="V3664" s="88">
        <f>(invulformat!X3638)+(invulformat!Z3638)</f>
        <v>0</v>
      </c>
      <c r="W3664" s="88">
        <f>(invulformat!Y3638)+(invulformat!AA3638)</f>
        <v>0</v>
      </c>
      <c r="X3664" s="88">
        <f>invulformat!AB3638</f>
        <v>0</v>
      </c>
      <c r="Y3664" s="89">
        <f>invulformat!AE3638</f>
        <v>0</v>
      </c>
      <c r="Z3664" s="89">
        <f>invulformat!AF3638</f>
        <v>0</v>
      </c>
      <c r="AA3664" s="89">
        <f>invulformat!AG3638</f>
        <v>0</v>
      </c>
      <c r="AB3664" s="89">
        <f>invulformat!AH3638</f>
        <v>0</v>
      </c>
      <c r="AC3664" s="89">
        <f>invulformat!AI3638</f>
        <v>0</v>
      </c>
      <c r="AD3664" s="89">
        <f>invulformat!AJ3638</f>
        <v>0</v>
      </c>
      <c r="AE3664" s="89">
        <f>invulformat!AK3638</f>
        <v>0</v>
      </c>
      <c r="AF3664" s="90">
        <v>1</v>
      </c>
    </row>
    <row r="3665" spans="1:32" x14ac:dyDescent="0.3">
      <c r="A3665" s="88">
        <f>invulformat!B3639</f>
        <v>0</v>
      </c>
      <c r="B3665" s="88">
        <f>invulformat!C3639</f>
        <v>0</v>
      </c>
      <c r="C3665" s="88">
        <f>invulformat!D3639</f>
        <v>0</v>
      </c>
      <c r="D3665" s="88">
        <f>invulformat!E3639</f>
        <v>0</v>
      </c>
      <c r="E3665" s="88">
        <f>invulformat!F3639</f>
        <v>0</v>
      </c>
      <c r="F3665" s="88">
        <f>invulformat!G3639</f>
        <v>0</v>
      </c>
      <c r="G3665" s="88">
        <f>invulformat!H3639</f>
        <v>0</v>
      </c>
      <c r="H3665" s="88">
        <f>invulformat!I3639</f>
        <v>0</v>
      </c>
      <c r="I3665" s="88">
        <f>invulformat!J3639</f>
        <v>0</v>
      </c>
      <c r="J3665" s="88">
        <f>invulformat!L3639</f>
        <v>0</v>
      </c>
      <c r="K3665" s="88">
        <f>invulformat!M3639</f>
        <v>0</v>
      </c>
      <c r="L3665" s="88">
        <f>invulformat!N3639</f>
        <v>0</v>
      </c>
      <c r="M3665" s="88">
        <f>invulformat!K3639</f>
        <v>0</v>
      </c>
      <c r="N3665" s="88">
        <f>invulformat!O3639</f>
        <v>0</v>
      </c>
      <c r="O3665" s="88">
        <f>invulformat!P3639</f>
        <v>0</v>
      </c>
      <c r="P3665" s="88">
        <f>invulformat!Q3639</f>
        <v>0</v>
      </c>
      <c r="Q3665" s="88">
        <f>invulformat!R3639</f>
        <v>0</v>
      </c>
      <c r="R3665" s="88">
        <f>invulformat!S3639</f>
        <v>0</v>
      </c>
      <c r="S3665" s="88">
        <f>invulformat!T3639</f>
        <v>0</v>
      </c>
      <c r="T3665" s="88">
        <f>invulformat!U3639</f>
        <v>0</v>
      </c>
      <c r="U3665" s="88">
        <f>(invulformat!V3639)+(invulformat!W3639)</f>
        <v>0</v>
      </c>
      <c r="V3665" s="88">
        <f>(invulformat!X3639)+(invulformat!Z3639)</f>
        <v>0</v>
      </c>
      <c r="W3665" s="88">
        <f>(invulformat!Y3639)+(invulformat!AA3639)</f>
        <v>0</v>
      </c>
      <c r="X3665" s="88">
        <f>invulformat!AB3639</f>
        <v>0</v>
      </c>
      <c r="Y3665" s="89">
        <f>invulformat!AE3639</f>
        <v>0</v>
      </c>
      <c r="Z3665" s="89">
        <f>invulformat!AF3639</f>
        <v>0</v>
      </c>
      <c r="AA3665" s="89">
        <f>invulformat!AG3639</f>
        <v>0</v>
      </c>
      <c r="AB3665" s="89">
        <f>invulformat!AH3639</f>
        <v>0</v>
      </c>
      <c r="AC3665" s="89">
        <f>invulformat!AI3639</f>
        <v>0</v>
      </c>
      <c r="AD3665" s="89">
        <f>invulformat!AJ3639</f>
        <v>0</v>
      </c>
      <c r="AE3665" s="89">
        <f>invulformat!AK3639</f>
        <v>0</v>
      </c>
      <c r="AF3665" s="90">
        <v>1</v>
      </c>
    </row>
    <row r="3666" spans="1:32" x14ac:dyDescent="0.3">
      <c r="A3666" s="88">
        <f>invulformat!B3640</f>
        <v>0</v>
      </c>
      <c r="B3666" s="88">
        <f>invulformat!C3640</f>
        <v>0</v>
      </c>
      <c r="C3666" s="88">
        <f>invulformat!D3640</f>
        <v>0</v>
      </c>
      <c r="D3666" s="88">
        <f>invulformat!E3640</f>
        <v>0</v>
      </c>
      <c r="E3666" s="88">
        <f>invulformat!F3640</f>
        <v>0</v>
      </c>
      <c r="F3666" s="88">
        <f>invulformat!G3640</f>
        <v>0</v>
      </c>
      <c r="G3666" s="88">
        <f>invulformat!H3640</f>
        <v>0</v>
      </c>
      <c r="H3666" s="88">
        <f>invulformat!I3640</f>
        <v>0</v>
      </c>
      <c r="I3666" s="88">
        <f>invulformat!J3640</f>
        <v>0</v>
      </c>
      <c r="J3666" s="88">
        <f>invulformat!L3640</f>
        <v>0</v>
      </c>
      <c r="K3666" s="88">
        <f>invulformat!M3640</f>
        <v>0</v>
      </c>
      <c r="L3666" s="88">
        <f>invulformat!N3640</f>
        <v>0</v>
      </c>
      <c r="M3666" s="88">
        <f>invulformat!K3640</f>
        <v>0</v>
      </c>
      <c r="N3666" s="88">
        <f>invulformat!O3640</f>
        <v>0</v>
      </c>
      <c r="O3666" s="88">
        <f>invulformat!P3640</f>
        <v>0</v>
      </c>
      <c r="P3666" s="88">
        <f>invulformat!Q3640</f>
        <v>0</v>
      </c>
      <c r="Q3666" s="88">
        <f>invulformat!R3640</f>
        <v>0</v>
      </c>
      <c r="R3666" s="88">
        <f>invulformat!S3640</f>
        <v>0</v>
      </c>
      <c r="S3666" s="88">
        <f>invulformat!T3640</f>
        <v>0</v>
      </c>
      <c r="T3666" s="88">
        <f>invulformat!U3640</f>
        <v>0</v>
      </c>
      <c r="U3666" s="88">
        <f>(invulformat!V3640)+(invulformat!W3640)</f>
        <v>0</v>
      </c>
      <c r="V3666" s="88">
        <f>(invulformat!X3640)+(invulformat!Z3640)</f>
        <v>0</v>
      </c>
      <c r="W3666" s="88">
        <f>(invulformat!Y3640)+(invulformat!AA3640)</f>
        <v>0</v>
      </c>
      <c r="X3666" s="88">
        <f>invulformat!AB3640</f>
        <v>0</v>
      </c>
      <c r="Y3666" s="89">
        <f>invulformat!AE3640</f>
        <v>0</v>
      </c>
      <c r="Z3666" s="89">
        <f>invulformat!AF3640</f>
        <v>0</v>
      </c>
      <c r="AA3666" s="89">
        <f>invulformat!AG3640</f>
        <v>0</v>
      </c>
      <c r="AB3666" s="89">
        <f>invulformat!AH3640</f>
        <v>0</v>
      </c>
      <c r="AC3666" s="89">
        <f>invulformat!AI3640</f>
        <v>0</v>
      </c>
      <c r="AD3666" s="89">
        <f>invulformat!AJ3640</f>
        <v>0</v>
      </c>
      <c r="AE3666" s="89">
        <f>invulformat!AK3640</f>
        <v>0</v>
      </c>
      <c r="AF3666" s="90">
        <v>1</v>
      </c>
    </row>
    <row r="3667" spans="1:32" x14ac:dyDescent="0.3">
      <c r="A3667" s="88">
        <f>invulformat!B3641</f>
        <v>0</v>
      </c>
      <c r="B3667" s="88">
        <f>invulformat!C3641</f>
        <v>0</v>
      </c>
      <c r="C3667" s="88">
        <f>invulformat!D3641</f>
        <v>0</v>
      </c>
      <c r="D3667" s="88">
        <f>invulformat!E3641</f>
        <v>0</v>
      </c>
      <c r="E3667" s="88">
        <f>invulformat!F3641</f>
        <v>0</v>
      </c>
      <c r="F3667" s="88">
        <f>invulformat!G3641</f>
        <v>0</v>
      </c>
      <c r="G3667" s="88">
        <f>invulformat!H3641</f>
        <v>0</v>
      </c>
      <c r="H3667" s="88">
        <f>invulformat!I3641</f>
        <v>0</v>
      </c>
      <c r="I3667" s="88">
        <f>invulformat!J3641</f>
        <v>0</v>
      </c>
      <c r="J3667" s="88">
        <f>invulformat!L3641</f>
        <v>0</v>
      </c>
      <c r="K3667" s="88">
        <f>invulformat!M3641</f>
        <v>0</v>
      </c>
      <c r="L3667" s="88">
        <f>invulformat!N3641</f>
        <v>0</v>
      </c>
      <c r="M3667" s="88">
        <f>invulformat!K3641</f>
        <v>0</v>
      </c>
      <c r="N3667" s="88">
        <f>invulformat!O3641</f>
        <v>0</v>
      </c>
      <c r="O3667" s="88">
        <f>invulformat!P3641</f>
        <v>0</v>
      </c>
      <c r="P3667" s="88">
        <f>invulformat!Q3641</f>
        <v>0</v>
      </c>
      <c r="Q3667" s="88">
        <f>invulformat!R3641</f>
        <v>0</v>
      </c>
      <c r="R3667" s="88">
        <f>invulformat!S3641</f>
        <v>0</v>
      </c>
      <c r="S3667" s="88">
        <f>invulformat!T3641</f>
        <v>0</v>
      </c>
      <c r="T3667" s="88">
        <f>invulformat!U3641</f>
        <v>0</v>
      </c>
      <c r="U3667" s="88">
        <f>(invulformat!V3641)+(invulformat!W3641)</f>
        <v>0</v>
      </c>
      <c r="V3667" s="88">
        <f>(invulformat!X3641)+(invulformat!Z3641)</f>
        <v>0</v>
      </c>
      <c r="W3667" s="88">
        <f>(invulformat!Y3641)+(invulformat!AA3641)</f>
        <v>0</v>
      </c>
      <c r="X3667" s="88">
        <f>invulformat!AB3641</f>
        <v>0</v>
      </c>
      <c r="Y3667" s="89">
        <f>invulformat!AE3641</f>
        <v>0</v>
      </c>
      <c r="Z3667" s="89">
        <f>invulformat!AF3641</f>
        <v>0</v>
      </c>
      <c r="AA3667" s="89">
        <f>invulformat!AG3641</f>
        <v>0</v>
      </c>
      <c r="AB3667" s="89">
        <f>invulformat!AH3641</f>
        <v>0</v>
      </c>
      <c r="AC3667" s="89">
        <f>invulformat!AI3641</f>
        <v>0</v>
      </c>
      <c r="AD3667" s="89">
        <f>invulformat!AJ3641</f>
        <v>0</v>
      </c>
      <c r="AE3667" s="89">
        <f>invulformat!AK3641</f>
        <v>0</v>
      </c>
      <c r="AF3667" s="90">
        <v>1</v>
      </c>
    </row>
    <row r="3668" spans="1:32" x14ac:dyDescent="0.3">
      <c r="A3668" s="88">
        <f>invulformat!B3642</f>
        <v>0</v>
      </c>
      <c r="B3668" s="88">
        <f>invulformat!C3642</f>
        <v>0</v>
      </c>
      <c r="C3668" s="88">
        <f>invulformat!D3642</f>
        <v>0</v>
      </c>
      <c r="D3668" s="88">
        <f>invulformat!E3642</f>
        <v>0</v>
      </c>
      <c r="E3668" s="88">
        <f>invulformat!F3642</f>
        <v>0</v>
      </c>
      <c r="F3668" s="88">
        <f>invulformat!G3642</f>
        <v>0</v>
      </c>
      <c r="G3668" s="88">
        <f>invulformat!H3642</f>
        <v>0</v>
      </c>
      <c r="H3668" s="88">
        <f>invulformat!I3642</f>
        <v>0</v>
      </c>
      <c r="I3668" s="88">
        <f>invulformat!J3642</f>
        <v>0</v>
      </c>
      <c r="J3668" s="88">
        <f>invulformat!L3642</f>
        <v>0</v>
      </c>
      <c r="K3668" s="88">
        <f>invulformat!M3642</f>
        <v>0</v>
      </c>
      <c r="L3668" s="88">
        <f>invulformat!N3642</f>
        <v>0</v>
      </c>
      <c r="M3668" s="88">
        <f>invulformat!K3642</f>
        <v>0</v>
      </c>
      <c r="N3668" s="88">
        <f>invulformat!O3642</f>
        <v>0</v>
      </c>
      <c r="O3668" s="88">
        <f>invulformat!P3642</f>
        <v>0</v>
      </c>
      <c r="P3668" s="88">
        <f>invulformat!Q3642</f>
        <v>0</v>
      </c>
      <c r="Q3668" s="88">
        <f>invulformat!R3642</f>
        <v>0</v>
      </c>
      <c r="R3668" s="88">
        <f>invulformat!S3642</f>
        <v>0</v>
      </c>
      <c r="S3668" s="88">
        <f>invulformat!T3642</f>
        <v>0</v>
      </c>
      <c r="T3668" s="88">
        <f>invulformat!U3642</f>
        <v>0</v>
      </c>
      <c r="U3668" s="88">
        <f>(invulformat!V3642)+(invulformat!W3642)</f>
        <v>0</v>
      </c>
      <c r="V3668" s="88">
        <f>(invulformat!X3642)+(invulformat!Z3642)</f>
        <v>0</v>
      </c>
      <c r="W3668" s="88">
        <f>(invulformat!Y3642)+(invulformat!AA3642)</f>
        <v>0</v>
      </c>
      <c r="X3668" s="88">
        <f>invulformat!AB3642</f>
        <v>0</v>
      </c>
      <c r="Y3668" s="89">
        <f>invulformat!AE3642</f>
        <v>0</v>
      </c>
      <c r="Z3668" s="89">
        <f>invulformat!AF3642</f>
        <v>0</v>
      </c>
      <c r="AA3668" s="89">
        <f>invulformat!AG3642</f>
        <v>0</v>
      </c>
      <c r="AB3668" s="89">
        <f>invulformat!AH3642</f>
        <v>0</v>
      </c>
      <c r="AC3668" s="89">
        <f>invulformat!AI3642</f>
        <v>0</v>
      </c>
      <c r="AD3668" s="89">
        <f>invulformat!AJ3642</f>
        <v>0</v>
      </c>
      <c r="AE3668" s="89">
        <f>invulformat!AK3642</f>
        <v>0</v>
      </c>
      <c r="AF3668" s="90">
        <v>1</v>
      </c>
    </row>
    <row r="3669" spans="1:32" x14ac:dyDescent="0.3">
      <c r="A3669" s="88">
        <f>invulformat!B3643</f>
        <v>0</v>
      </c>
      <c r="B3669" s="88">
        <f>invulformat!C3643</f>
        <v>0</v>
      </c>
      <c r="C3669" s="88">
        <f>invulformat!D3643</f>
        <v>0</v>
      </c>
      <c r="D3669" s="88">
        <f>invulformat!E3643</f>
        <v>0</v>
      </c>
      <c r="E3669" s="88">
        <f>invulformat!F3643</f>
        <v>0</v>
      </c>
      <c r="F3669" s="88">
        <f>invulformat!G3643</f>
        <v>0</v>
      </c>
      <c r="G3669" s="88">
        <f>invulformat!H3643</f>
        <v>0</v>
      </c>
      <c r="H3669" s="88">
        <f>invulformat!I3643</f>
        <v>0</v>
      </c>
      <c r="I3669" s="88">
        <f>invulformat!J3643</f>
        <v>0</v>
      </c>
      <c r="J3669" s="88">
        <f>invulformat!L3643</f>
        <v>0</v>
      </c>
      <c r="K3669" s="88">
        <f>invulformat!M3643</f>
        <v>0</v>
      </c>
      <c r="L3669" s="88">
        <f>invulformat!N3643</f>
        <v>0</v>
      </c>
      <c r="M3669" s="88">
        <f>invulformat!K3643</f>
        <v>0</v>
      </c>
      <c r="N3669" s="88">
        <f>invulformat!O3643</f>
        <v>0</v>
      </c>
      <c r="O3669" s="88">
        <f>invulformat!P3643</f>
        <v>0</v>
      </c>
      <c r="P3669" s="88">
        <f>invulformat!Q3643</f>
        <v>0</v>
      </c>
      <c r="Q3669" s="88">
        <f>invulformat!R3643</f>
        <v>0</v>
      </c>
      <c r="R3669" s="88">
        <f>invulformat!S3643</f>
        <v>0</v>
      </c>
      <c r="S3669" s="88">
        <f>invulformat!T3643</f>
        <v>0</v>
      </c>
      <c r="T3669" s="88">
        <f>invulformat!U3643</f>
        <v>0</v>
      </c>
      <c r="U3669" s="88">
        <f>(invulformat!V3643)+(invulformat!W3643)</f>
        <v>0</v>
      </c>
      <c r="V3669" s="88">
        <f>(invulformat!X3643)+(invulformat!Z3643)</f>
        <v>0</v>
      </c>
      <c r="W3669" s="88">
        <f>(invulformat!Y3643)+(invulformat!AA3643)</f>
        <v>0</v>
      </c>
      <c r="X3669" s="88">
        <f>invulformat!AB3643</f>
        <v>0</v>
      </c>
      <c r="Y3669" s="89">
        <f>invulformat!AE3643</f>
        <v>0</v>
      </c>
      <c r="Z3669" s="89">
        <f>invulformat!AF3643</f>
        <v>0</v>
      </c>
      <c r="AA3669" s="89">
        <f>invulformat!AG3643</f>
        <v>0</v>
      </c>
      <c r="AB3669" s="89">
        <f>invulformat!AH3643</f>
        <v>0</v>
      </c>
      <c r="AC3669" s="89">
        <f>invulformat!AI3643</f>
        <v>0</v>
      </c>
      <c r="AD3669" s="89">
        <f>invulformat!AJ3643</f>
        <v>0</v>
      </c>
      <c r="AE3669" s="89">
        <f>invulformat!AK3643</f>
        <v>0</v>
      </c>
      <c r="AF3669" s="90">
        <v>1</v>
      </c>
    </row>
    <row r="3670" spans="1:32" x14ac:dyDescent="0.3">
      <c r="A3670" s="88">
        <f>invulformat!B3644</f>
        <v>0</v>
      </c>
      <c r="B3670" s="88">
        <f>invulformat!C3644</f>
        <v>0</v>
      </c>
      <c r="C3670" s="88">
        <f>invulformat!D3644</f>
        <v>0</v>
      </c>
      <c r="D3670" s="88">
        <f>invulformat!E3644</f>
        <v>0</v>
      </c>
      <c r="E3670" s="88">
        <f>invulformat!F3644</f>
        <v>0</v>
      </c>
      <c r="F3670" s="88">
        <f>invulformat!G3644</f>
        <v>0</v>
      </c>
      <c r="G3670" s="88">
        <f>invulformat!H3644</f>
        <v>0</v>
      </c>
      <c r="H3670" s="88">
        <f>invulformat!I3644</f>
        <v>0</v>
      </c>
      <c r="I3670" s="88">
        <f>invulformat!J3644</f>
        <v>0</v>
      </c>
      <c r="J3670" s="88">
        <f>invulformat!L3644</f>
        <v>0</v>
      </c>
      <c r="K3670" s="88">
        <f>invulformat!M3644</f>
        <v>0</v>
      </c>
      <c r="L3670" s="88">
        <f>invulformat!N3644</f>
        <v>0</v>
      </c>
      <c r="M3670" s="88">
        <f>invulformat!K3644</f>
        <v>0</v>
      </c>
      <c r="N3670" s="88">
        <f>invulformat!O3644</f>
        <v>0</v>
      </c>
      <c r="O3670" s="88">
        <f>invulformat!P3644</f>
        <v>0</v>
      </c>
      <c r="P3670" s="88">
        <f>invulformat!Q3644</f>
        <v>0</v>
      </c>
      <c r="Q3670" s="88">
        <f>invulformat!R3644</f>
        <v>0</v>
      </c>
      <c r="R3670" s="88">
        <f>invulformat!S3644</f>
        <v>0</v>
      </c>
      <c r="S3670" s="88">
        <f>invulformat!T3644</f>
        <v>0</v>
      </c>
      <c r="T3670" s="88">
        <f>invulformat!U3644</f>
        <v>0</v>
      </c>
      <c r="U3670" s="88">
        <f>(invulformat!V3644)+(invulformat!W3644)</f>
        <v>0</v>
      </c>
      <c r="V3670" s="88">
        <f>(invulformat!X3644)+(invulformat!Z3644)</f>
        <v>0</v>
      </c>
      <c r="W3670" s="88">
        <f>(invulformat!Y3644)+(invulformat!AA3644)</f>
        <v>0</v>
      </c>
      <c r="X3670" s="88">
        <f>invulformat!AB3644</f>
        <v>0</v>
      </c>
      <c r="Y3670" s="89">
        <f>invulformat!AE3644</f>
        <v>0</v>
      </c>
      <c r="Z3670" s="89">
        <f>invulformat!AF3644</f>
        <v>0</v>
      </c>
      <c r="AA3670" s="89">
        <f>invulformat!AG3644</f>
        <v>0</v>
      </c>
      <c r="AB3670" s="89">
        <f>invulformat!AH3644</f>
        <v>0</v>
      </c>
      <c r="AC3670" s="89">
        <f>invulformat!AI3644</f>
        <v>0</v>
      </c>
      <c r="AD3670" s="89">
        <f>invulformat!AJ3644</f>
        <v>0</v>
      </c>
      <c r="AE3670" s="89">
        <f>invulformat!AK3644</f>
        <v>0</v>
      </c>
      <c r="AF3670" s="90">
        <v>1</v>
      </c>
    </row>
    <row r="3671" spans="1:32" x14ac:dyDescent="0.3">
      <c r="A3671" s="88">
        <f>invulformat!B3645</f>
        <v>0</v>
      </c>
      <c r="B3671" s="88">
        <f>invulformat!C3645</f>
        <v>0</v>
      </c>
      <c r="C3671" s="88">
        <f>invulformat!D3645</f>
        <v>0</v>
      </c>
      <c r="D3671" s="88">
        <f>invulformat!E3645</f>
        <v>0</v>
      </c>
      <c r="E3671" s="88">
        <f>invulformat!F3645</f>
        <v>0</v>
      </c>
      <c r="F3671" s="88">
        <f>invulformat!G3645</f>
        <v>0</v>
      </c>
      <c r="G3671" s="88">
        <f>invulformat!H3645</f>
        <v>0</v>
      </c>
      <c r="H3671" s="88">
        <f>invulformat!I3645</f>
        <v>0</v>
      </c>
      <c r="I3671" s="88">
        <f>invulformat!J3645</f>
        <v>0</v>
      </c>
      <c r="J3671" s="88">
        <f>invulformat!L3645</f>
        <v>0</v>
      </c>
      <c r="K3671" s="88">
        <f>invulformat!M3645</f>
        <v>0</v>
      </c>
      <c r="L3671" s="88">
        <f>invulformat!N3645</f>
        <v>0</v>
      </c>
      <c r="M3671" s="88">
        <f>invulformat!K3645</f>
        <v>0</v>
      </c>
      <c r="N3671" s="88">
        <f>invulformat!O3645</f>
        <v>0</v>
      </c>
      <c r="O3671" s="88">
        <f>invulformat!P3645</f>
        <v>0</v>
      </c>
      <c r="P3671" s="88">
        <f>invulformat!Q3645</f>
        <v>0</v>
      </c>
      <c r="Q3671" s="88">
        <f>invulformat!R3645</f>
        <v>0</v>
      </c>
      <c r="R3671" s="88">
        <f>invulformat!S3645</f>
        <v>0</v>
      </c>
      <c r="S3671" s="88">
        <f>invulformat!T3645</f>
        <v>0</v>
      </c>
      <c r="T3671" s="88">
        <f>invulformat!U3645</f>
        <v>0</v>
      </c>
      <c r="U3671" s="88">
        <f>(invulformat!V3645)+(invulformat!W3645)</f>
        <v>0</v>
      </c>
      <c r="V3671" s="88">
        <f>(invulformat!X3645)+(invulformat!Z3645)</f>
        <v>0</v>
      </c>
      <c r="W3671" s="88">
        <f>(invulformat!Y3645)+(invulformat!AA3645)</f>
        <v>0</v>
      </c>
      <c r="X3671" s="88">
        <f>invulformat!AB3645</f>
        <v>0</v>
      </c>
      <c r="Y3671" s="89">
        <f>invulformat!AE3645</f>
        <v>0</v>
      </c>
      <c r="Z3671" s="89">
        <f>invulformat!AF3645</f>
        <v>0</v>
      </c>
      <c r="AA3671" s="89">
        <f>invulformat!AG3645</f>
        <v>0</v>
      </c>
      <c r="AB3671" s="89">
        <f>invulformat!AH3645</f>
        <v>0</v>
      </c>
      <c r="AC3671" s="89">
        <f>invulformat!AI3645</f>
        <v>0</v>
      </c>
      <c r="AD3671" s="89">
        <f>invulformat!AJ3645</f>
        <v>0</v>
      </c>
      <c r="AE3671" s="89">
        <f>invulformat!AK3645</f>
        <v>0</v>
      </c>
      <c r="AF3671" s="90">
        <v>1</v>
      </c>
    </row>
    <row r="3672" spans="1:32" x14ac:dyDescent="0.3">
      <c r="A3672" s="88">
        <f>invulformat!B3646</f>
        <v>0</v>
      </c>
      <c r="B3672" s="88">
        <f>invulformat!C3646</f>
        <v>0</v>
      </c>
      <c r="C3672" s="88">
        <f>invulformat!D3646</f>
        <v>0</v>
      </c>
      <c r="D3672" s="88">
        <f>invulformat!E3646</f>
        <v>0</v>
      </c>
      <c r="E3672" s="88">
        <f>invulformat!F3646</f>
        <v>0</v>
      </c>
      <c r="F3672" s="88">
        <f>invulformat!G3646</f>
        <v>0</v>
      </c>
      <c r="G3672" s="88">
        <f>invulformat!H3646</f>
        <v>0</v>
      </c>
      <c r="H3672" s="88">
        <f>invulformat!I3646</f>
        <v>0</v>
      </c>
      <c r="I3672" s="88">
        <f>invulformat!J3646</f>
        <v>0</v>
      </c>
      <c r="J3672" s="88">
        <f>invulformat!L3646</f>
        <v>0</v>
      </c>
      <c r="K3672" s="88">
        <f>invulformat!M3646</f>
        <v>0</v>
      </c>
      <c r="L3672" s="88">
        <f>invulformat!N3646</f>
        <v>0</v>
      </c>
      <c r="M3672" s="88">
        <f>invulformat!K3646</f>
        <v>0</v>
      </c>
      <c r="N3672" s="88">
        <f>invulformat!O3646</f>
        <v>0</v>
      </c>
      <c r="O3672" s="88">
        <f>invulformat!P3646</f>
        <v>0</v>
      </c>
      <c r="P3672" s="88">
        <f>invulformat!Q3646</f>
        <v>0</v>
      </c>
      <c r="Q3672" s="88">
        <f>invulformat!R3646</f>
        <v>0</v>
      </c>
      <c r="R3672" s="88">
        <f>invulformat!S3646</f>
        <v>0</v>
      </c>
      <c r="S3672" s="88">
        <f>invulformat!T3646</f>
        <v>0</v>
      </c>
      <c r="T3672" s="88">
        <f>invulformat!U3646</f>
        <v>0</v>
      </c>
      <c r="U3672" s="88">
        <f>(invulformat!V3646)+(invulformat!W3646)</f>
        <v>0</v>
      </c>
      <c r="V3672" s="88">
        <f>(invulformat!X3646)+(invulformat!Z3646)</f>
        <v>0</v>
      </c>
      <c r="W3672" s="88">
        <f>(invulformat!Y3646)+(invulformat!AA3646)</f>
        <v>0</v>
      </c>
      <c r="X3672" s="88">
        <f>invulformat!AB3646</f>
        <v>0</v>
      </c>
      <c r="Y3672" s="89">
        <f>invulformat!AE3646</f>
        <v>0</v>
      </c>
      <c r="Z3672" s="89">
        <f>invulformat!AF3646</f>
        <v>0</v>
      </c>
      <c r="AA3672" s="89">
        <f>invulformat!AG3646</f>
        <v>0</v>
      </c>
      <c r="AB3672" s="89">
        <f>invulformat!AH3646</f>
        <v>0</v>
      </c>
      <c r="AC3672" s="89">
        <f>invulformat!AI3646</f>
        <v>0</v>
      </c>
      <c r="AD3672" s="89">
        <f>invulformat!AJ3646</f>
        <v>0</v>
      </c>
      <c r="AE3672" s="89">
        <f>invulformat!AK3646</f>
        <v>0</v>
      </c>
      <c r="AF3672" s="90">
        <v>1</v>
      </c>
    </row>
    <row r="3673" spans="1:32" x14ac:dyDescent="0.3">
      <c r="A3673" s="88">
        <f>invulformat!B3647</f>
        <v>0</v>
      </c>
      <c r="B3673" s="88">
        <f>invulformat!C3647</f>
        <v>0</v>
      </c>
      <c r="C3673" s="88">
        <f>invulformat!D3647</f>
        <v>0</v>
      </c>
      <c r="D3673" s="88">
        <f>invulformat!E3647</f>
        <v>0</v>
      </c>
      <c r="E3673" s="88">
        <f>invulformat!F3647</f>
        <v>0</v>
      </c>
      <c r="F3673" s="88">
        <f>invulformat!G3647</f>
        <v>0</v>
      </c>
      <c r="G3673" s="88">
        <f>invulformat!H3647</f>
        <v>0</v>
      </c>
      <c r="H3673" s="88">
        <f>invulformat!I3647</f>
        <v>0</v>
      </c>
      <c r="I3673" s="88">
        <f>invulformat!J3647</f>
        <v>0</v>
      </c>
      <c r="J3673" s="88">
        <f>invulformat!L3647</f>
        <v>0</v>
      </c>
      <c r="K3673" s="88">
        <f>invulformat!M3647</f>
        <v>0</v>
      </c>
      <c r="L3673" s="88">
        <f>invulformat!N3647</f>
        <v>0</v>
      </c>
      <c r="M3673" s="88">
        <f>invulformat!K3647</f>
        <v>0</v>
      </c>
      <c r="N3673" s="88">
        <f>invulformat!O3647</f>
        <v>0</v>
      </c>
      <c r="O3673" s="88">
        <f>invulformat!P3647</f>
        <v>0</v>
      </c>
      <c r="P3673" s="88">
        <f>invulformat!Q3647</f>
        <v>0</v>
      </c>
      <c r="Q3673" s="88">
        <f>invulformat!R3647</f>
        <v>0</v>
      </c>
      <c r="R3673" s="88">
        <f>invulformat!S3647</f>
        <v>0</v>
      </c>
      <c r="S3673" s="88">
        <f>invulformat!T3647</f>
        <v>0</v>
      </c>
      <c r="T3673" s="88">
        <f>invulformat!U3647</f>
        <v>0</v>
      </c>
      <c r="U3673" s="88">
        <f>(invulformat!V3647)+(invulformat!W3647)</f>
        <v>0</v>
      </c>
      <c r="V3673" s="88">
        <f>(invulformat!X3647)+(invulformat!Z3647)</f>
        <v>0</v>
      </c>
      <c r="W3673" s="88">
        <f>(invulformat!Y3647)+(invulformat!AA3647)</f>
        <v>0</v>
      </c>
      <c r="X3673" s="88">
        <f>invulformat!AB3647</f>
        <v>0</v>
      </c>
      <c r="Y3673" s="89">
        <f>invulformat!AE3647</f>
        <v>0</v>
      </c>
      <c r="Z3673" s="89">
        <f>invulformat!AF3647</f>
        <v>0</v>
      </c>
      <c r="AA3673" s="89">
        <f>invulformat!AG3647</f>
        <v>0</v>
      </c>
      <c r="AB3673" s="89">
        <f>invulformat!AH3647</f>
        <v>0</v>
      </c>
      <c r="AC3673" s="89">
        <f>invulformat!AI3647</f>
        <v>0</v>
      </c>
      <c r="AD3673" s="89">
        <f>invulformat!AJ3647</f>
        <v>0</v>
      </c>
      <c r="AE3673" s="89">
        <f>invulformat!AK3647</f>
        <v>0</v>
      </c>
      <c r="AF3673" s="90">
        <v>1</v>
      </c>
    </row>
    <row r="3674" spans="1:32" x14ac:dyDescent="0.3">
      <c r="A3674" s="88">
        <f>invulformat!B3648</f>
        <v>0</v>
      </c>
      <c r="B3674" s="88">
        <f>invulformat!C3648</f>
        <v>0</v>
      </c>
      <c r="C3674" s="88">
        <f>invulformat!D3648</f>
        <v>0</v>
      </c>
      <c r="D3674" s="88">
        <f>invulformat!E3648</f>
        <v>0</v>
      </c>
      <c r="E3674" s="88">
        <f>invulformat!F3648</f>
        <v>0</v>
      </c>
      <c r="F3674" s="88">
        <f>invulformat!G3648</f>
        <v>0</v>
      </c>
      <c r="G3674" s="88">
        <f>invulformat!H3648</f>
        <v>0</v>
      </c>
      <c r="H3674" s="88">
        <f>invulformat!I3648</f>
        <v>0</v>
      </c>
      <c r="I3674" s="88">
        <f>invulformat!J3648</f>
        <v>0</v>
      </c>
      <c r="J3674" s="88">
        <f>invulformat!L3648</f>
        <v>0</v>
      </c>
      <c r="K3674" s="88">
        <f>invulformat!M3648</f>
        <v>0</v>
      </c>
      <c r="L3674" s="88">
        <f>invulformat!N3648</f>
        <v>0</v>
      </c>
      <c r="M3674" s="88">
        <f>invulformat!K3648</f>
        <v>0</v>
      </c>
      <c r="N3674" s="88">
        <f>invulformat!O3648</f>
        <v>0</v>
      </c>
      <c r="O3674" s="88">
        <f>invulformat!P3648</f>
        <v>0</v>
      </c>
      <c r="P3674" s="88">
        <f>invulformat!Q3648</f>
        <v>0</v>
      </c>
      <c r="Q3674" s="88">
        <f>invulformat!R3648</f>
        <v>0</v>
      </c>
      <c r="R3674" s="88">
        <f>invulformat!S3648</f>
        <v>0</v>
      </c>
      <c r="S3674" s="88">
        <f>invulformat!T3648</f>
        <v>0</v>
      </c>
      <c r="T3674" s="88">
        <f>invulformat!U3648</f>
        <v>0</v>
      </c>
      <c r="U3674" s="88">
        <f>(invulformat!V3648)+(invulformat!W3648)</f>
        <v>0</v>
      </c>
      <c r="V3674" s="88">
        <f>(invulformat!X3648)+(invulformat!Z3648)</f>
        <v>0</v>
      </c>
      <c r="W3674" s="88">
        <f>(invulformat!Y3648)+(invulformat!AA3648)</f>
        <v>0</v>
      </c>
      <c r="X3674" s="88">
        <f>invulformat!AB3648</f>
        <v>0</v>
      </c>
      <c r="Y3674" s="89">
        <f>invulformat!AE3648</f>
        <v>0</v>
      </c>
      <c r="Z3674" s="89">
        <f>invulformat!AF3648</f>
        <v>0</v>
      </c>
      <c r="AA3674" s="89">
        <f>invulformat!AG3648</f>
        <v>0</v>
      </c>
      <c r="AB3674" s="89">
        <f>invulformat!AH3648</f>
        <v>0</v>
      </c>
      <c r="AC3674" s="89">
        <f>invulformat!AI3648</f>
        <v>0</v>
      </c>
      <c r="AD3674" s="89">
        <f>invulformat!AJ3648</f>
        <v>0</v>
      </c>
      <c r="AE3674" s="89">
        <f>invulformat!AK3648</f>
        <v>0</v>
      </c>
      <c r="AF3674" s="90">
        <v>1</v>
      </c>
    </row>
    <row r="3675" spans="1:32" x14ac:dyDescent="0.3">
      <c r="A3675" s="88">
        <f>invulformat!B3649</f>
        <v>0</v>
      </c>
      <c r="B3675" s="88">
        <f>invulformat!C3649</f>
        <v>0</v>
      </c>
      <c r="C3675" s="88">
        <f>invulformat!D3649</f>
        <v>0</v>
      </c>
      <c r="D3675" s="88">
        <f>invulformat!E3649</f>
        <v>0</v>
      </c>
      <c r="E3675" s="88">
        <f>invulformat!F3649</f>
        <v>0</v>
      </c>
      <c r="F3675" s="88">
        <f>invulformat!G3649</f>
        <v>0</v>
      </c>
      <c r="G3675" s="88">
        <f>invulformat!H3649</f>
        <v>0</v>
      </c>
      <c r="H3675" s="88">
        <f>invulformat!I3649</f>
        <v>0</v>
      </c>
      <c r="I3675" s="88">
        <f>invulformat!J3649</f>
        <v>0</v>
      </c>
      <c r="J3675" s="88">
        <f>invulformat!L3649</f>
        <v>0</v>
      </c>
      <c r="K3675" s="88">
        <f>invulformat!M3649</f>
        <v>0</v>
      </c>
      <c r="L3675" s="88">
        <f>invulformat!N3649</f>
        <v>0</v>
      </c>
      <c r="M3675" s="88">
        <f>invulformat!K3649</f>
        <v>0</v>
      </c>
      <c r="N3675" s="88">
        <f>invulformat!O3649</f>
        <v>0</v>
      </c>
      <c r="O3675" s="88">
        <f>invulformat!P3649</f>
        <v>0</v>
      </c>
      <c r="P3675" s="88">
        <f>invulformat!Q3649</f>
        <v>0</v>
      </c>
      <c r="Q3675" s="88">
        <f>invulformat!R3649</f>
        <v>0</v>
      </c>
      <c r="R3675" s="88">
        <f>invulformat!S3649</f>
        <v>0</v>
      </c>
      <c r="S3675" s="88">
        <f>invulformat!T3649</f>
        <v>0</v>
      </c>
      <c r="T3675" s="88">
        <f>invulformat!U3649</f>
        <v>0</v>
      </c>
      <c r="U3675" s="88">
        <f>(invulformat!V3649)+(invulformat!W3649)</f>
        <v>0</v>
      </c>
      <c r="V3675" s="88">
        <f>(invulformat!X3649)+(invulformat!Z3649)</f>
        <v>0</v>
      </c>
      <c r="W3675" s="88">
        <f>(invulformat!Y3649)+(invulformat!AA3649)</f>
        <v>0</v>
      </c>
      <c r="X3675" s="88">
        <f>invulformat!AB3649</f>
        <v>0</v>
      </c>
      <c r="Y3675" s="89">
        <f>invulformat!AE3649</f>
        <v>0</v>
      </c>
      <c r="Z3675" s="89">
        <f>invulformat!AF3649</f>
        <v>0</v>
      </c>
      <c r="AA3675" s="89">
        <f>invulformat!AG3649</f>
        <v>0</v>
      </c>
      <c r="AB3675" s="89">
        <f>invulformat!AH3649</f>
        <v>0</v>
      </c>
      <c r="AC3675" s="89">
        <f>invulformat!AI3649</f>
        <v>0</v>
      </c>
      <c r="AD3675" s="89">
        <f>invulformat!AJ3649</f>
        <v>0</v>
      </c>
      <c r="AE3675" s="89">
        <f>invulformat!AK3649</f>
        <v>0</v>
      </c>
      <c r="AF3675" s="90">
        <v>1</v>
      </c>
    </row>
    <row r="3676" spans="1:32" x14ac:dyDescent="0.3">
      <c r="A3676" s="88">
        <f>invulformat!B3650</f>
        <v>0</v>
      </c>
      <c r="B3676" s="88">
        <f>invulformat!C3650</f>
        <v>0</v>
      </c>
      <c r="C3676" s="88">
        <f>invulformat!D3650</f>
        <v>0</v>
      </c>
      <c r="D3676" s="88">
        <f>invulformat!E3650</f>
        <v>0</v>
      </c>
      <c r="E3676" s="88">
        <f>invulformat!F3650</f>
        <v>0</v>
      </c>
      <c r="F3676" s="88">
        <f>invulformat!G3650</f>
        <v>0</v>
      </c>
      <c r="G3676" s="88">
        <f>invulformat!H3650</f>
        <v>0</v>
      </c>
      <c r="H3676" s="88">
        <f>invulformat!I3650</f>
        <v>0</v>
      </c>
      <c r="I3676" s="88">
        <f>invulformat!J3650</f>
        <v>0</v>
      </c>
      <c r="J3676" s="88">
        <f>invulformat!L3650</f>
        <v>0</v>
      </c>
      <c r="K3676" s="88">
        <f>invulformat!M3650</f>
        <v>0</v>
      </c>
      <c r="L3676" s="88">
        <f>invulformat!N3650</f>
        <v>0</v>
      </c>
      <c r="M3676" s="88">
        <f>invulformat!K3650</f>
        <v>0</v>
      </c>
      <c r="N3676" s="88">
        <f>invulformat!O3650</f>
        <v>0</v>
      </c>
      <c r="O3676" s="88">
        <f>invulformat!P3650</f>
        <v>0</v>
      </c>
      <c r="P3676" s="88">
        <f>invulformat!Q3650</f>
        <v>0</v>
      </c>
      <c r="Q3676" s="88">
        <f>invulformat!R3650</f>
        <v>0</v>
      </c>
      <c r="R3676" s="88">
        <f>invulformat!S3650</f>
        <v>0</v>
      </c>
      <c r="S3676" s="88">
        <f>invulformat!T3650</f>
        <v>0</v>
      </c>
      <c r="T3676" s="88">
        <f>invulformat!U3650</f>
        <v>0</v>
      </c>
      <c r="U3676" s="88">
        <f>(invulformat!V3650)+(invulformat!W3650)</f>
        <v>0</v>
      </c>
      <c r="V3676" s="88">
        <f>(invulformat!X3650)+(invulformat!Z3650)</f>
        <v>0</v>
      </c>
      <c r="W3676" s="88">
        <f>(invulformat!Y3650)+(invulformat!AA3650)</f>
        <v>0</v>
      </c>
      <c r="X3676" s="88">
        <f>invulformat!AB3650</f>
        <v>0</v>
      </c>
      <c r="Y3676" s="89">
        <f>invulformat!AE3650</f>
        <v>0</v>
      </c>
      <c r="Z3676" s="89">
        <f>invulformat!AF3650</f>
        <v>0</v>
      </c>
      <c r="AA3676" s="89">
        <f>invulformat!AG3650</f>
        <v>0</v>
      </c>
      <c r="AB3676" s="89">
        <f>invulformat!AH3650</f>
        <v>0</v>
      </c>
      <c r="AC3676" s="89">
        <f>invulformat!AI3650</f>
        <v>0</v>
      </c>
      <c r="AD3676" s="89">
        <f>invulformat!AJ3650</f>
        <v>0</v>
      </c>
      <c r="AE3676" s="89">
        <f>invulformat!AK3650</f>
        <v>0</v>
      </c>
      <c r="AF3676" s="90">
        <v>1</v>
      </c>
    </row>
    <row r="3677" spans="1:32" x14ac:dyDescent="0.3">
      <c r="A3677" s="88">
        <f>invulformat!B3651</f>
        <v>0</v>
      </c>
      <c r="B3677" s="88">
        <f>invulformat!C3651</f>
        <v>0</v>
      </c>
      <c r="C3677" s="88">
        <f>invulformat!D3651</f>
        <v>0</v>
      </c>
      <c r="D3677" s="88">
        <f>invulformat!E3651</f>
        <v>0</v>
      </c>
      <c r="E3677" s="88">
        <f>invulformat!F3651</f>
        <v>0</v>
      </c>
      <c r="F3677" s="88">
        <f>invulformat!G3651</f>
        <v>0</v>
      </c>
      <c r="G3677" s="88">
        <f>invulformat!H3651</f>
        <v>0</v>
      </c>
      <c r="H3677" s="88">
        <f>invulformat!I3651</f>
        <v>0</v>
      </c>
      <c r="I3677" s="88">
        <f>invulformat!J3651</f>
        <v>0</v>
      </c>
      <c r="J3677" s="88">
        <f>invulformat!L3651</f>
        <v>0</v>
      </c>
      <c r="K3677" s="88">
        <f>invulformat!M3651</f>
        <v>0</v>
      </c>
      <c r="L3677" s="88">
        <f>invulformat!N3651</f>
        <v>0</v>
      </c>
      <c r="M3677" s="88">
        <f>invulformat!K3651</f>
        <v>0</v>
      </c>
      <c r="N3677" s="88">
        <f>invulformat!O3651</f>
        <v>0</v>
      </c>
      <c r="O3677" s="88">
        <f>invulformat!P3651</f>
        <v>0</v>
      </c>
      <c r="P3677" s="88">
        <f>invulformat!Q3651</f>
        <v>0</v>
      </c>
      <c r="Q3677" s="88">
        <f>invulformat!R3651</f>
        <v>0</v>
      </c>
      <c r="R3677" s="88">
        <f>invulformat!S3651</f>
        <v>0</v>
      </c>
      <c r="S3677" s="88">
        <f>invulformat!T3651</f>
        <v>0</v>
      </c>
      <c r="T3677" s="88">
        <f>invulformat!U3651</f>
        <v>0</v>
      </c>
      <c r="U3677" s="88">
        <f>(invulformat!V3651)+(invulformat!W3651)</f>
        <v>0</v>
      </c>
      <c r="V3677" s="88">
        <f>(invulformat!X3651)+(invulformat!Z3651)</f>
        <v>0</v>
      </c>
      <c r="W3677" s="88">
        <f>(invulformat!Y3651)+(invulformat!AA3651)</f>
        <v>0</v>
      </c>
      <c r="X3677" s="88">
        <f>invulformat!AB3651</f>
        <v>0</v>
      </c>
      <c r="Y3677" s="89">
        <f>invulformat!AE3651</f>
        <v>0</v>
      </c>
      <c r="Z3677" s="89">
        <f>invulformat!AF3651</f>
        <v>0</v>
      </c>
      <c r="AA3677" s="89">
        <f>invulformat!AG3651</f>
        <v>0</v>
      </c>
      <c r="AB3677" s="89">
        <f>invulformat!AH3651</f>
        <v>0</v>
      </c>
      <c r="AC3677" s="89">
        <f>invulformat!AI3651</f>
        <v>0</v>
      </c>
      <c r="AD3677" s="89">
        <f>invulformat!AJ3651</f>
        <v>0</v>
      </c>
      <c r="AE3677" s="89">
        <f>invulformat!AK3651</f>
        <v>0</v>
      </c>
      <c r="AF3677" s="90">
        <v>1</v>
      </c>
    </row>
    <row r="3678" spans="1:32" x14ac:dyDescent="0.3">
      <c r="A3678" s="88">
        <f>invulformat!B3652</f>
        <v>0</v>
      </c>
      <c r="B3678" s="88">
        <f>invulformat!C3652</f>
        <v>0</v>
      </c>
      <c r="C3678" s="88">
        <f>invulformat!D3652</f>
        <v>0</v>
      </c>
      <c r="D3678" s="88">
        <f>invulformat!E3652</f>
        <v>0</v>
      </c>
      <c r="E3678" s="88">
        <f>invulformat!F3652</f>
        <v>0</v>
      </c>
      <c r="F3678" s="88">
        <f>invulformat!G3652</f>
        <v>0</v>
      </c>
      <c r="G3678" s="88">
        <f>invulformat!H3652</f>
        <v>0</v>
      </c>
      <c r="H3678" s="88">
        <f>invulformat!I3652</f>
        <v>0</v>
      </c>
      <c r="I3678" s="88">
        <f>invulformat!J3652</f>
        <v>0</v>
      </c>
      <c r="J3678" s="88">
        <f>invulformat!L3652</f>
        <v>0</v>
      </c>
      <c r="K3678" s="88">
        <f>invulformat!M3652</f>
        <v>0</v>
      </c>
      <c r="L3678" s="88">
        <f>invulformat!N3652</f>
        <v>0</v>
      </c>
      <c r="M3678" s="88">
        <f>invulformat!K3652</f>
        <v>0</v>
      </c>
      <c r="N3678" s="88">
        <f>invulformat!O3652</f>
        <v>0</v>
      </c>
      <c r="O3678" s="88">
        <f>invulformat!P3652</f>
        <v>0</v>
      </c>
      <c r="P3678" s="88">
        <f>invulformat!Q3652</f>
        <v>0</v>
      </c>
      <c r="Q3678" s="88">
        <f>invulformat!R3652</f>
        <v>0</v>
      </c>
      <c r="R3678" s="88">
        <f>invulformat!S3652</f>
        <v>0</v>
      </c>
      <c r="S3678" s="88">
        <f>invulformat!T3652</f>
        <v>0</v>
      </c>
      <c r="T3678" s="88">
        <f>invulformat!U3652</f>
        <v>0</v>
      </c>
      <c r="U3678" s="88">
        <f>(invulformat!V3652)+(invulformat!W3652)</f>
        <v>0</v>
      </c>
      <c r="V3678" s="88">
        <f>(invulformat!X3652)+(invulformat!Z3652)</f>
        <v>0</v>
      </c>
      <c r="W3678" s="88">
        <f>(invulformat!Y3652)+(invulformat!AA3652)</f>
        <v>0</v>
      </c>
      <c r="X3678" s="88">
        <f>invulformat!AB3652</f>
        <v>0</v>
      </c>
      <c r="Y3678" s="89">
        <f>invulformat!AE3652</f>
        <v>0</v>
      </c>
      <c r="Z3678" s="89">
        <f>invulformat!AF3652</f>
        <v>0</v>
      </c>
      <c r="AA3678" s="89">
        <f>invulformat!AG3652</f>
        <v>0</v>
      </c>
      <c r="AB3678" s="89">
        <f>invulformat!AH3652</f>
        <v>0</v>
      </c>
      <c r="AC3678" s="89">
        <f>invulformat!AI3652</f>
        <v>0</v>
      </c>
      <c r="AD3678" s="89">
        <f>invulformat!AJ3652</f>
        <v>0</v>
      </c>
      <c r="AE3678" s="89">
        <f>invulformat!AK3652</f>
        <v>0</v>
      </c>
      <c r="AF3678" s="90">
        <v>1</v>
      </c>
    </row>
    <row r="3679" spans="1:32" x14ac:dyDescent="0.3">
      <c r="A3679" s="88">
        <f>invulformat!B3653</f>
        <v>0</v>
      </c>
      <c r="B3679" s="88">
        <f>invulformat!C3653</f>
        <v>0</v>
      </c>
      <c r="C3679" s="88">
        <f>invulformat!D3653</f>
        <v>0</v>
      </c>
      <c r="D3679" s="88">
        <f>invulformat!E3653</f>
        <v>0</v>
      </c>
      <c r="E3679" s="88">
        <f>invulformat!F3653</f>
        <v>0</v>
      </c>
      <c r="F3679" s="88">
        <f>invulformat!G3653</f>
        <v>0</v>
      </c>
      <c r="G3679" s="88">
        <f>invulformat!H3653</f>
        <v>0</v>
      </c>
      <c r="H3679" s="88">
        <f>invulformat!I3653</f>
        <v>0</v>
      </c>
      <c r="I3679" s="88">
        <f>invulformat!J3653</f>
        <v>0</v>
      </c>
      <c r="J3679" s="88">
        <f>invulformat!L3653</f>
        <v>0</v>
      </c>
      <c r="K3679" s="88">
        <f>invulformat!M3653</f>
        <v>0</v>
      </c>
      <c r="L3679" s="88">
        <f>invulformat!N3653</f>
        <v>0</v>
      </c>
      <c r="M3679" s="88">
        <f>invulformat!K3653</f>
        <v>0</v>
      </c>
      <c r="N3679" s="88">
        <f>invulformat!O3653</f>
        <v>0</v>
      </c>
      <c r="O3679" s="88">
        <f>invulformat!P3653</f>
        <v>0</v>
      </c>
      <c r="P3679" s="88">
        <f>invulformat!Q3653</f>
        <v>0</v>
      </c>
      <c r="Q3679" s="88">
        <f>invulformat!R3653</f>
        <v>0</v>
      </c>
      <c r="R3679" s="88">
        <f>invulformat!S3653</f>
        <v>0</v>
      </c>
      <c r="S3679" s="88">
        <f>invulformat!T3653</f>
        <v>0</v>
      </c>
      <c r="T3679" s="88">
        <f>invulformat!U3653</f>
        <v>0</v>
      </c>
      <c r="U3679" s="88">
        <f>(invulformat!V3653)+(invulformat!W3653)</f>
        <v>0</v>
      </c>
      <c r="V3679" s="88">
        <f>(invulformat!X3653)+(invulformat!Z3653)</f>
        <v>0</v>
      </c>
      <c r="W3679" s="88">
        <f>(invulformat!Y3653)+(invulformat!AA3653)</f>
        <v>0</v>
      </c>
      <c r="X3679" s="88">
        <f>invulformat!AB3653</f>
        <v>0</v>
      </c>
      <c r="Y3679" s="89">
        <f>invulformat!AE3653</f>
        <v>0</v>
      </c>
      <c r="Z3679" s="89">
        <f>invulformat!AF3653</f>
        <v>0</v>
      </c>
      <c r="AA3679" s="89">
        <f>invulformat!AG3653</f>
        <v>0</v>
      </c>
      <c r="AB3679" s="89">
        <f>invulformat!AH3653</f>
        <v>0</v>
      </c>
      <c r="AC3679" s="89">
        <f>invulformat!AI3653</f>
        <v>0</v>
      </c>
      <c r="AD3679" s="89">
        <f>invulformat!AJ3653</f>
        <v>0</v>
      </c>
      <c r="AE3679" s="89">
        <f>invulformat!AK3653</f>
        <v>0</v>
      </c>
      <c r="AF3679" s="90">
        <v>1</v>
      </c>
    </row>
    <row r="3680" spans="1:32" x14ac:dyDescent="0.3">
      <c r="A3680" s="88">
        <f>invulformat!B3654</f>
        <v>0</v>
      </c>
      <c r="B3680" s="88">
        <f>invulformat!C3654</f>
        <v>0</v>
      </c>
      <c r="C3680" s="88">
        <f>invulformat!D3654</f>
        <v>0</v>
      </c>
      <c r="D3680" s="88">
        <f>invulformat!E3654</f>
        <v>0</v>
      </c>
      <c r="E3680" s="88">
        <f>invulformat!F3654</f>
        <v>0</v>
      </c>
      <c r="F3680" s="88">
        <f>invulformat!G3654</f>
        <v>0</v>
      </c>
      <c r="G3680" s="88">
        <f>invulformat!H3654</f>
        <v>0</v>
      </c>
      <c r="H3680" s="88">
        <f>invulformat!I3654</f>
        <v>0</v>
      </c>
      <c r="I3680" s="88">
        <f>invulformat!J3654</f>
        <v>0</v>
      </c>
      <c r="J3680" s="88">
        <f>invulformat!L3654</f>
        <v>0</v>
      </c>
      <c r="K3680" s="88">
        <f>invulformat!M3654</f>
        <v>0</v>
      </c>
      <c r="L3680" s="88">
        <f>invulformat!N3654</f>
        <v>0</v>
      </c>
      <c r="M3680" s="88">
        <f>invulformat!K3654</f>
        <v>0</v>
      </c>
      <c r="N3680" s="88">
        <f>invulformat!O3654</f>
        <v>0</v>
      </c>
      <c r="O3680" s="88">
        <f>invulformat!P3654</f>
        <v>0</v>
      </c>
      <c r="P3680" s="88">
        <f>invulformat!Q3654</f>
        <v>0</v>
      </c>
      <c r="Q3680" s="88">
        <f>invulformat!R3654</f>
        <v>0</v>
      </c>
      <c r="R3680" s="88">
        <f>invulformat!S3654</f>
        <v>0</v>
      </c>
      <c r="S3680" s="88">
        <f>invulformat!T3654</f>
        <v>0</v>
      </c>
      <c r="T3680" s="88">
        <f>invulformat!U3654</f>
        <v>0</v>
      </c>
      <c r="U3680" s="88">
        <f>(invulformat!V3654)+(invulformat!W3654)</f>
        <v>0</v>
      </c>
      <c r="V3680" s="88">
        <f>(invulformat!X3654)+(invulformat!Z3654)</f>
        <v>0</v>
      </c>
      <c r="W3680" s="88">
        <f>(invulformat!Y3654)+(invulformat!AA3654)</f>
        <v>0</v>
      </c>
      <c r="X3680" s="88">
        <f>invulformat!AB3654</f>
        <v>0</v>
      </c>
      <c r="Y3680" s="89">
        <f>invulformat!AE3654</f>
        <v>0</v>
      </c>
      <c r="Z3680" s="89">
        <f>invulformat!AF3654</f>
        <v>0</v>
      </c>
      <c r="AA3680" s="89">
        <f>invulformat!AG3654</f>
        <v>0</v>
      </c>
      <c r="AB3680" s="89">
        <f>invulformat!AH3654</f>
        <v>0</v>
      </c>
      <c r="AC3680" s="89">
        <f>invulformat!AI3654</f>
        <v>0</v>
      </c>
      <c r="AD3680" s="89">
        <f>invulformat!AJ3654</f>
        <v>0</v>
      </c>
      <c r="AE3680" s="89">
        <f>invulformat!AK3654</f>
        <v>0</v>
      </c>
      <c r="AF3680" s="90">
        <v>1</v>
      </c>
    </row>
    <row r="3681" spans="1:32" x14ac:dyDescent="0.3">
      <c r="A3681" s="88">
        <f>invulformat!B3655</f>
        <v>0</v>
      </c>
      <c r="B3681" s="88">
        <f>invulformat!C3655</f>
        <v>0</v>
      </c>
      <c r="C3681" s="88">
        <f>invulformat!D3655</f>
        <v>0</v>
      </c>
      <c r="D3681" s="88">
        <f>invulformat!E3655</f>
        <v>0</v>
      </c>
      <c r="E3681" s="88">
        <f>invulformat!F3655</f>
        <v>0</v>
      </c>
      <c r="F3681" s="88">
        <f>invulformat!G3655</f>
        <v>0</v>
      </c>
      <c r="G3681" s="88">
        <f>invulformat!H3655</f>
        <v>0</v>
      </c>
      <c r="H3681" s="88">
        <f>invulformat!I3655</f>
        <v>0</v>
      </c>
      <c r="I3681" s="88">
        <f>invulformat!J3655</f>
        <v>0</v>
      </c>
      <c r="J3681" s="88">
        <f>invulformat!L3655</f>
        <v>0</v>
      </c>
      <c r="K3681" s="88">
        <f>invulformat!M3655</f>
        <v>0</v>
      </c>
      <c r="L3681" s="88">
        <f>invulformat!N3655</f>
        <v>0</v>
      </c>
      <c r="M3681" s="88">
        <f>invulformat!K3655</f>
        <v>0</v>
      </c>
      <c r="N3681" s="88">
        <f>invulformat!O3655</f>
        <v>0</v>
      </c>
      <c r="O3681" s="88">
        <f>invulformat!P3655</f>
        <v>0</v>
      </c>
      <c r="P3681" s="88">
        <f>invulformat!Q3655</f>
        <v>0</v>
      </c>
      <c r="Q3681" s="88">
        <f>invulformat!R3655</f>
        <v>0</v>
      </c>
      <c r="R3681" s="88">
        <f>invulformat!S3655</f>
        <v>0</v>
      </c>
      <c r="S3681" s="88">
        <f>invulformat!T3655</f>
        <v>0</v>
      </c>
      <c r="T3681" s="88">
        <f>invulformat!U3655</f>
        <v>0</v>
      </c>
      <c r="U3681" s="88">
        <f>(invulformat!V3655)+(invulformat!W3655)</f>
        <v>0</v>
      </c>
      <c r="V3681" s="88">
        <f>(invulformat!X3655)+(invulformat!Z3655)</f>
        <v>0</v>
      </c>
      <c r="W3681" s="88">
        <f>(invulformat!Y3655)+(invulformat!AA3655)</f>
        <v>0</v>
      </c>
      <c r="X3681" s="88">
        <f>invulformat!AB3655</f>
        <v>0</v>
      </c>
      <c r="Y3681" s="89">
        <f>invulformat!AE3655</f>
        <v>0</v>
      </c>
      <c r="Z3681" s="89">
        <f>invulformat!AF3655</f>
        <v>0</v>
      </c>
      <c r="AA3681" s="89">
        <f>invulformat!AG3655</f>
        <v>0</v>
      </c>
      <c r="AB3681" s="89">
        <f>invulformat!AH3655</f>
        <v>0</v>
      </c>
      <c r="AC3681" s="89">
        <f>invulformat!AI3655</f>
        <v>0</v>
      </c>
      <c r="AD3681" s="89">
        <f>invulformat!AJ3655</f>
        <v>0</v>
      </c>
      <c r="AE3681" s="89">
        <f>invulformat!AK3655</f>
        <v>0</v>
      </c>
      <c r="AF3681" s="90">
        <v>1</v>
      </c>
    </row>
    <row r="3682" spans="1:32" x14ac:dyDescent="0.3">
      <c r="A3682" s="88">
        <f>invulformat!B3656</f>
        <v>0</v>
      </c>
      <c r="B3682" s="88">
        <f>invulformat!C3656</f>
        <v>0</v>
      </c>
      <c r="C3682" s="88">
        <f>invulformat!D3656</f>
        <v>0</v>
      </c>
      <c r="D3682" s="88">
        <f>invulformat!E3656</f>
        <v>0</v>
      </c>
      <c r="E3682" s="88">
        <f>invulformat!F3656</f>
        <v>0</v>
      </c>
      <c r="F3682" s="88">
        <f>invulformat!G3656</f>
        <v>0</v>
      </c>
      <c r="G3682" s="88">
        <f>invulformat!H3656</f>
        <v>0</v>
      </c>
      <c r="H3682" s="88">
        <f>invulformat!I3656</f>
        <v>0</v>
      </c>
      <c r="I3682" s="88">
        <f>invulformat!J3656</f>
        <v>0</v>
      </c>
      <c r="J3682" s="88">
        <f>invulformat!L3656</f>
        <v>0</v>
      </c>
      <c r="K3682" s="88">
        <f>invulformat!M3656</f>
        <v>0</v>
      </c>
      <c r="L3682" s="88">
        <f>invulformat!N3656</f>
        <v>0</v>
      </c>
      <c r="M3682" s="88">
        <f>invulformat!K3656</f>
        <v>0</v>
      </c>
      <c r="N3682" s="88">
        <f>invulformat!O3656</f>
        <v>0</v>
      </c>
      <c r="O3682" s="88">
        <f>invulformat!P3656</f>
        <v>0</v>
      </c>
      <c r="P3682" s="88">
        <f>invulformat!Q3656</f>
        <v>0</v>
      </c>
      <c r="Q3682" s="88">
        <f>invulformat!R3656</f>
        <v>0</v>
      </c>
      <c r="R3682" s="88">
        <f>invulformat!S3656</f>
        <v>0</v>
      </c>
      <c r="S3682" s="88">
        <f>invulformat!T3656</f>
        <v>0</v>
      </c>
      <c r="T3682" s="88">
        <f>invulformat!U3656</f>
        <v>0</v>
      </c>
      <c r="U3682" s="88">
        <f>(invulformat!V3656)+(invulformat!W3656)</f>
        <v>0</v>
      </c>
      <c r="V3682" s="88">
        <f>(invulformat!X3656)+(invulformat!Z3656)</f>
        <v>0</v>
      </c>
      <c r="W3682" s="88">
        <f>(invulformat!Y3656)+(invulformat!AA3656)</f>
        <v>0</v>
      </c>
      <c r="X3682" s="88">
        <f>invulformat!AB3656</f>
        <v>0</v>
      </c>
      <c r="Y3682" s="89">
        <f>invulformat!AE3656</f>
        <v>0</v>
      </c>
      <c r="Z3682" s="89">
        <f>invulformat!AF3656</f>
        <v>0</v>
      </c>
      <c r="AA3682" s="89">
        <f>invulformat!AG3656</f>
        <v>0</v>
      </c>
      <c r="AB3682" s="89">
        <f>invulformat!AH3656</f>
        <v>0</v>
      </c>
      <c r="AC3682" s="89">
        <f>invulformat!AI3656</f>
        <v>0</v>
      </c>
      <c r="AD3682" s="89">
        <f>invulformat!AJ3656</f>
        <v>0</v>
      </c>
      <c r="AE3682" s="89">
        <f>invulformat!AK3656</f>
        <v>0</v>
      </c>
      <c r="AF3682" s="90">
        <v>1</v>
      </c>
    </row>
    <row r="3683" spans="1:32" x14ac:dyDescent="0.3">
      <c r="A3683" s="88">
        <f>invulformat!B3657</f>
        <v>0</v>
      </c>
      <c r="B3683" s="88">
        <f>invulformat!C3657</f>
        <v>0</v>
      </c>
      <c r="C3683" s="88">
        <f>invulformat!D3657</f>
        <v>0</v>
      </c>
      <c r="D3683" s="88">
        <f>invulformat!E3657</f>
        <v>0</v>
      </c>
      <c r="E3683" s="88">
        <f>invulformat!F3657</f>
        <v>0</v>
      </c>
      <c r="F3683" s="88">
        <f>invulformat!G3657</f>
        <v>0</v>
      </c>
      <c r="G3683" s="88">
        <f>invulformat!H3657</f>
        <v>0</v>
      </c>
      <c r="H3683" s="88">
        <f>invulformat!I3657</f>
        <v>0</v>
      </c>
      <c r="I3683" s="88">
        <f>invulformat!J3657</f>
        <v>0</v>
      </c>
      <c r="J3683" s="88">
        <f>invulformat!L3657</f>
        <v>0</v>
      </c>
      <c r="K3683" s="88">
        <f>invulformat!M3657</f>
        <v>0</v>
      </c>
      <c r="L3683" s="88">
        <f>invulformat!N3657</f>
        <v>0</v>
      </c>
      <c r="M3683" s="88">
        <f>invulformat!K3657</f>
        <v>0</v>
      </c>
      <c r="N3683" s="88">
        <f>invulformat!O3657</f>
        <v>0</v>
      </c>
      <c r="O3683" s="88">
        <f>invulformat!P3657</f>
        <v>0</v>
      </c>
      <c r="P3683" s="88">
        <f>invulformat!Q3657</f>
        <v>0</v>
      </c>
      <c r="Q3683" s="88">
        <f>invulformat!R3657</f>
        <v>0</v>
      </c>
      <c r="R3683" s="88">
        <f>invulformat!S3657</f>
        <v>0</v>
      </c>
      <c r="S3683" s="88">
        <f>invulformat!T3657</f>
        <v>0</v>
      </c>
      <c r="T3683" s="88">
        <f>invulformat!U3657</f>
        <v>0</v>
      </c>
      <c r="U3683" s="88">
        <f>(invulformat!V3657)+(invulformat!W3657)</f>
        <v>0</v>
      </c>
      <c r="V3683" s="88">
        <f>(invulformat!X3657)+(invulformat!Z3657)</f>
        <v>0</v>
      </c>
      <c r="W3683" s="88">
        <f>(invulformat!Y3657)+(invulformat!AA3657)</f>
        <v>0</v>
      </c>
      <c r="X3683" s="88">
        <f>invulformat!AB3657</f>
        <v>0</v>
      </c>
      <c r="Y3683" s="89">
        <f>invulformat!AE3657</f>
        <v>0</v>
      </c>
      <c r="Z3683" s="89">
        <f>invulformat!AF3657</f>
        <v>0</v>
      </c>
      <c r="AA3683" s="89">
        <f>invulformat!AG3657</f>
        <v>0</v>
      </c>
      <c r="AB3683" s="89">
        <f>invulformat!AH3657</f>
        <v>0</v>
      </c>
      <c r="AC3683" s="89">
        <f>invulformat!AI3657</f>
        <v>0</v>
      </c>
      <c r="AD3683" s="89">
        <f>invulformat!AJ3657</f>
        <v>0</v>
      </c>
      <c r="AE3683" s="89">
        <f>invulformat!AK3657</f>
        <v>0</v>
      </c>
      <c r="AF3683" s="90">
        <v>1</v>
      </c>
    </row>
    <row r="3684" spans="1:32" x14ac:dyDescent="0.3">
      <c r="A3684" s="88">
        <f>invulformat!B3658</f>
        <v>0</v>
      </c>
      <c r="B3684" s="88">
        <f>invulformat!C3658</f>
        <v>0</v>
      </c>
      <c r="C3684" s="88">
        <f>invulformat!D3658</f>
        <v>0</v>
      </c>
      <c r="D3684" s="88">
        <f>invulformat!E3658</f>
        <v>0</v>
      </c>
      <c r="E3684" s="88">
        <f>invulformat!F3658</f>
        <v>0</v>
      </c>
      <c r="F3684" s="88">
        <f>invulformat!G3658</f>
        <v>0</v>
      </c>
      <c r="G3684" s="88">
        <f>invulformat!H3658</f>
        <v>0</v>
      </c>
      <c r="H3684" s="88">
        <f>invulformat!I3658</f>
        <v>0</v>
      </c>
      <c r="I3684" s="88">
        <f>invulformat!J3658</f>
        <v>0</v>
      </c>
      <c r="J3684" s="88">
        <f>invulformat!L3658</f>
        <v>0</v>
      </c>
      <c r="K3684" s="88">
        <f>invulformat!M3658</f>
        <v>0</v>
      </c>
      <c r="L3684" s="88">
        <f>invulformat!N3658</f>
        <v>0</v>
      </c>
      <c r="M3684" s="88">
        <f>invulformat!K3658</f>
        <v>0</v>
      </c>
      <c r="N3684" s="88">
        <f>invulformat!O3658</f>
        <v>0</v>
      </c>
      <c r="O3684" s="88">
        <f>invulformat!P3658</f>
        <v>0</v>
      </c>
      <c r="P3684" s="88">
        <f>invulformat!Q3658</f>
        <v>0</v>
      </c>
      <c r="Q3684" s="88">
        <f>invulformat!R3658</f>
        <v>0</v>
      </c>
      <c r="R3684" s="88">
        <f>invulformat!S3658</f>
        <v>0</v>
      </c>
      <c r="S3684" s="88">
        <f>invulformat!T3658</f>
        <v>0</v>
      </c>
      <c r="T3684" s="88">
        <f>invulformat!U3658</f>
        <v>0</v>
      </c>
      <c r="U3684" s="88">
        <f>(invulformat!V3658)+(invulformat!W3658)</f>
        <v>0</v>
      </c>
      <c r="V3684" s="88">
        <f>(invulformat!X3658)+(invulformat!Z3658)</f>
        <v>0</v>
      </c>
      <c r="W3684" s="88">
        <f>(invulformat!Y3658)+(invulformat!AA3658)</f>
        <v>0</v>
      </c>
      <c r="X3684" s="88">
        <f>invulformat!AB3658</f>
        <v>0</v>
      </c>
      <c r="Y3684" s="89">
        <f>invulformat!AE3658</f>
        <v>0</v>
      </c>
      <c r="Z3684" s="89">
        <f>invulformat!AF3658</f>
        <v>0</v>
      </c>
      <c r="AA3684" s="89">
        <f>invulformat!AG3658</f>
        <v>0</v>
      </c>
      <c r="AB3684" s="89">
        <f>invulformat!AH3658</f>
        <v>0</v>
      </c>
      <c r="AC3684" s="89">
        <f>invulformat!AI3658</f>
        <v>0</v>
      </c>
      <c r="AD3684" s="89">
        <f>invulformat!AJ3658</f>
        <v>0</v>
      </c>
      <c r="AE3684" s="89">
        <f>invulformat!AK3658</f>
        <v>0</v>
      </c>
      <c r="AF3684" s="90">
        <v>1</v>
      </c>
    </row>
    <row r="3685" spans="1:32" x14ac:dyDescent="0.3">
      <c r="A3685" s="88">
        <f>invulformat!B3659</f>
        <v>0</v>
      </c>
      <c r="B3685" s="88">
        <f>invulformat!C3659</f>
        <v>0</v>
      </c>
      <c r="C3685" s="88">
        <f>invulformat!D3659</f>
        <v>0</v>
      </c>
      <c r="D3685" s="88">
        <f>invulformat!E3659</f>
        <v>0</v>
      </c>
      <c r="E3685" s="88">
        <f>invulformat!F3659</f>
        <v>0</v>
      </c>
      <c r="F3685" s="88">
        <f>invulformat!G3659</f>
        <v>0</v>
      </c>
      <c r="G3685" s="88">
        <f>invulformat!H3659</f>
        <v>0</v>
      </c>
      <c r="H3685" s="88">
        <f>invulformat!I3659</f>
        <v>0</v>
      </c>
      <c r="I3685" s="88">
        <f>invulformat!J3659</f>
        <v>0</v>
      </c>
      <c r="J3685" s="88">
        <f>invulformat!L3659</f>
        <v>0</v>
      </c>
      <c r="K3685" s="88">
        <f>invulformat!M3659</f>
        <v>0</v>
      </c>
      <c r="L3685" s="88">
        <f>invulformat!N3659</f>
        <v>0</v>
      </c>
      <c r="M3685" s="88">
        <f>invulformat!K3659</f>
        <v>0</v>
      </c>
      <c r="N3685" s="88">
        <f>invulformat!O3659</f>
        <v>0</v>
      </c>
      <c r="O3685" s="88">
        <f>invulformat!P3659</f>
        <v>0</v>
      </c>
      <c r="P3685" s="88">
        <f>invulformat!Q3659</f>
        <v>0</v>
      </c>
      <c r="Q3685" s="88">
        <f>invulformat!R3659</f>
        <v>0</v>
      </c>
      <c r="R3685" s="88">
        <f>invulformat!S3659</f>
        <v>0</v>
      </c>
      <c r="S3685" s="88">
        <f>invulformat!T3659</f>
        <v>0</v>
      </c>
      <c r="T3685" s="88">
        <f>invulformat!U3659</f>
        <v>0</v>
      </c>
      <c r="U3685" s="88">
        <f>(invulformat!V3659)+(invulformat!W3659)</f>
        <v>0</v>
      </c>
      <c r="V3685" s="88">
        <f>(invulformat!X3659)+(invulformat!Z3659)</f>
        <v>0</v>
      </c>
      <c r="W3685" s="88">
        <f>(invulformat!Y3659)+(invulformat!AA3659)</f>
        <v>0</v>
      </c>
      <c r="X3685" s="88">
        <f>invulformat!AB3659</f>
        <v>0</v>
      </c>
      <c r="Y3685" s="89">
        <f>invulformat!AE3659</f>
        <v>0</v>
      </c>
      <c r="Z3685" s="89">
        <f>invulformat!AF3659</f>
        <v>0</v>
      </c>
      <c r="AA3685" s="89">
        <f>invulformat!AG3659</f>
        <v>0</v>
      </c>
      <c r="AB3685" s="89">
        <f>invulformat!AH3659</f>
        <v>0</v>
      </c>
      <c r="AC3685" s="89">
        <f>invulformat!AI3659</f>
        <v>0</v>
      </c>
      <c r="AD3685" s="89">
        <f>invulformat!AJ3659</f>
        <v>0</v>
      </c>
      <c r="AE3685" s="89">
        <f>invulformat!AK3659</f>
        <v>0</v>
      </c>
      <c r="AF3685" s="90">
        <v>1</v>
      </c>
    </row>
    <row r="3686" spans="1:32" x14ac:dyDescent="0.3">
      <c r="A3686" s="88">
        <f>invulformat!B3660</f>
        <v>0</v>
      </c>
      <c r="B3686" s="88">
        <f>invulformat!C3660</f>
        <v>0</v>
      </c>
      <c r="C3686" s="88">
        <f>invulformat!D3660</f>
        <v>0</v>
      </c>
      <c r="D3686" s="88">
        <f>invulformat!E3660</f>
        <v>0</v>
      </c>
      <c r="E3686" s="88">
        <f>invulformat!F3660</f>
        <v>0</v>
      </c>
      <c r="F3686" s="88">
        <f>invulformat!G3660</f>
        <v>0</v>
      </c>
      <c r="G3686" s="88">
        <f>invulformat!H3660</f>
        <v>0</v>
      </c>
      <c r="H3686" s="88">
        <f>invulformat!I3660</f>
        <v>0</v>
      </c>
      <c r="I3686" s="88">
        <f>invulformat!J3660</f>
        <v>0</v>
      </c>
      <c r="J3686" s="88">
        <f>invulformat!L3660</f>
        <v>0</v>
      </c>
      <c r="K3686" s="88">
        <f>invulformat!M3660</f>
        <v>0</v>
      </c>
      <c r="L3686" s="88">
        <f>invulformat!N3660</f>
        <v>0</v>
      </c>
      <c r="M3686" s="88">
        <f>invulformat!K3660</f>
        <v>0</v>
      </c>
      <c r="N3686" s="88">
        <f>invulformat!O3660</f>
        <v>0</v>
      </c>
      <c r="O3686" s="88">
        <f>invulformat!P3660</f>
        <v>0</v>
      </c>
      <c r="P3686" s="88">
        <f>invulformat!Q3660</f>
        <v>0</v>
      </c>
      <c r="Q3686" s="88">
        <f>invulformat!R3660</f>
        <v>0</v>
      </c>
      <c r="R3686" s="88">
        <f>invulformat!S3660</f>
        <v>0</v>
      </c>
      <c r="S3686" s="88">
        <f>invulformat!T3660</f>
        <v>0</v>
      </c>
      <c r="T3686" s="88">
        <f>invulformat!U3660</f>
        <v>0</v>
      </c>
      <c r="U3686" s="88">
        <f>(invulformat!V3660)+(invulformat!W3660)</f>
        <v>0</v>
      </c>
      <c r="V3686" s="88">
        <f>(invulformat!X3660)+(invulformat!Z3660)</f>
        <v>0</v>
      </c>
      <c r="W3686" s="88">
        <f>(invulformat!Y3660)+(invulformat!AA3660)</f>
        <v>0</v>
      </c>
      <c r="X3686" s="88">
        <f>invulformat!AB3660</f>
        <v>0</v>
      </c>
      <c r="Y3686" s="89">
        <f>invulformat!AE3660</f>
        <v>0</v>
      </c>
      <c r="Z3686" s="89">
        <f>invulformat!AF3660</f>
        <v>0</v>
      </c>
      <c r="AA3686" s="89">
        <f>invulformat!AG3660</f>
        <v>0</v>
      </c>
      <c r="AB3686" s="89">
        <f>invulformat!AH3660</f>
        <v>0</v>
      </c>
      <c r="AC3686" s="89">
        <f>invulformat!AI3660</f>
        <v>0</v>
      </c>
      <c r="AD3686" s="89">
        <f>invulformat!AJ3660</f>
        <v>0</v>
      </c>
      <c r="AE3686" s="89">
        <f>invulformat!AK3660</f>
        <v>0</v>
      </c>
      <c r="AF3686" s="90">
        <v>1</v>
      </c>
    </row>
    <row r="3687" spans="1:32" x14ac:dyDescent="0.3">
      <c r="A3687" s="88">
        <f>invulformat!B3661</f>
        <v>0</v>
      </c>
      <c r="B3687" s="88">
        <f>invulformat!C3661</f>
        <v>0</v>
      </c>
      <c r="C3687" s="88">
        <f>invulformat!D3661</f>
        <v>0</v>
      </c>
      <c r="D3687" s="88">
        <f>invulformat!E3661</f>
        <v>0</v>
      </c>
      <c r="E3687" s="88">
        <f>invulformat!F3661</f>
        <v>0</v>
      </c>
      <c r="F3687" s="88">
        <f>invulformat!G3661</f>
        <v>0</v>
      </c>
      <c r="G3687" s="88">
        <f>invulformat!H3661</f>
        <v>0</v>
      </c>
      <c r="H3687" s="88">
        <f>invulformat!I3661</f>
        <v>0</v>
      </c>
      <c r="I3687" s="88">
        <f>invulformat!J3661</f>
        <v>0</v>
      </c>
      <c r="J3687" s="88">
        <f>invulformat!L3661</f>
        <v>0</v>
      </c>
      <c r="K3687" s="88">
        <f>invulformat!M3661</f>
        <v>0</v>
      </c>
      <c r="L3687" s="88">
        <f>invulformat!N3661</f>
        <v>0</v>
      </c>
      <c r="M3687" s="88">
        <f>invulformat!K3661</f>
        <v>0</v>
      </c>
      <c r="N3687" s="88">
        <f>invulformat!O3661</f>
        <v>0</v>
      </c>
      <c r="O3687" s="88">
        <f>invulformat!P3661</f>
        <v>0</v>
      </c>
      <c r="P3687" s="88">
        <f>invulformat!Q3661</f>
        <v>0</v>
      </c>
      <c r="Q3687" s="88">
        <f>invulformat!R3661</f>
        <v>0</v>
      </c>
      <c r="R3687" s="88">
        <f>invulformat!S3661</f>
        <v>0</v>
      </c>
      <c r="S3687" s="88">
        <f>invulformat!T3661</f>
        <v>0</v>
      </c>
      <c r="T3687" s="88">
        <f>invulformat!U3661</f>
        <v>0</v>
      </c>
      <c r="U3687" s="88">
        <f>(invulformat!V3661)+(invulformat!W3661)</f>
        <v>0</v>
      </c>
      <c r="V3687" s="88">
        <f>(invulformat!X3661)+(invulformat!Z3661)</f>
        <v>0</v>
      </c>
      <c r="W3687" s="88">
        <f>(invulformat!Y3661)+(invulformat!AA3661)</f>
        <v>0</v>
      </c>
      <c r="X3687" s="88">
        <f>invulformat!AB3661</f>
        <v>0</v>
      </c>
      <c r="Y3687" s="89">
        <f>invulformat!AE3661</f>
        <v>0</v>
      </c>
      <c r="Z3687" s="89">
        <f>invulformat!AF3661</f>
        <v>0</v>
      </c>
      <c r="AA3687" s="89">
        <f>invulformat!AG3661</f>
        <v>0</v>
      </c>
      <c r="AB3687" s="89">
        <f>invulformat!AH3661</f>
        <v>0</v>
      </c>
      <c r="AC3687" s="89">
        <f>invulformat!AI3661</f>
        <v>0</v>
      </c>
      <c r="AD3687" s="89">
        <f>invulformat!AJ3661</f>
        <v>0</v>
      </c>
      <c r="AE3687" s="89">
        <f>invulformat!AK3661</f>
        <v>0</v>
      </c>
      <c r="AF3687" s="90">
        <v>1</v>
      </c>
    </row>
    <row r="3688" spans="1:32" x14ac:dyDescent="0.3">
      <c r="A3688" s="88">
        <f>invulformat!B3662</f>
        <v>0</v>
      </c>
      <c r="B3688" s="88">
        <f>invulformat!C3662</f>
        <v>0</v>
      </c>
      <c r="C3688" s="88">
        <f>invulformat!D3662</f>
        <v>0</v>
      </c>
      <c r="D3688" s="88">
        <f>invulformat!E3662</f>
        <v>0</v>
      </c>
      <c r="E3688" s="88">
        <f>invulformat!F3662</f>
        <v>0</v>
      </c>
      <c r="F3688" s="88">
        <f>invulformat!G3662</f>
        <v>0</v>
      </c>
      <c r="G3688" s="88">
        <f>invulformat!H3662</f>
        <v>0</v>
      </c>
      <c r="H3688" s="88">
        <f>invulformat!I3662</f>
        <v>0</v>
      </c>
      <c r="I3688" s="88">
        <f>invulformat!J3662</f>
        <v>0</v>
      </c>
      <c r="J3688" s="88">
        <f>invulformat!L3662</f>
        <v>0</v>
      </c>
      <c r="K3688" s="88">
        <f>invulformat!M3662</f>
        <v>0</v>
      </c>
      <c r="L3688" s="88">
        <f>invulformat!N3662</f>
        <v>0</v>
      </c>
      <c r="M3688" s="88">
        <f>invulformat!K3662</f>
        <v>0</v>
      </c>
      <c r="N3688" s="88">
        <f>invulformat!O3662</f>
        <v>0</v>
      </c>
      <c r="O3688" s="88">
        <f>invulformat!P3662</f>
        <v>0</v>
      </c>
      <c r="P3688" s="88">
        <f>invulformat!Q3662</f>
        <v>0</v>
      </c>
      <c r="Q3688" s="88">
        <f>invulformat!R3662</f>
        <v>0</v>
      </c>
      <c r="R3688" s="88">
        <f>invulformat!S3662</f>
        <v>0</v>
      </c>
      <c r="S3688" s="88">
        <f>invulformat!T3662</f>
        <v>0</v>
      </c>
      <c r="T3688" s="88">
        <f>invulformat!U3662</f>
        <v>0</v>
      </c>
      <c r="U3688" s="88">
        <f>(invulformat!V3662)+(invulformat!W3662)</f>
        <v>0</v>
      </c>
      <c r="V3688" s="88">
        <f>(invulformat!X3662)+(invulformat!Z3662)</f>
        <v>0</v>
      </c>
      <c r="W3688" s="88">
        <f>(invulformat!Y3662)+(invulformat!AA3662)</f>
        <v>0</v>
      </c>
      <c r="X3688" s="88">
        <f>invulformat!AB3662</f>
        <v>0</v>
      </c>
      <c r="Y3688" s="89">
        <f>invulformat!AE3662</f>
        <v>0</v>
      </c>
      <c r="Z3688" s="89">
        <f>invulformat!AF3662</f>
        <v>0</v>
      </c>
      <c r="AA3688" s="89">
        <f>invulformat!AG3662</f>
        <v>0</v>
      </c>
      <c r="AB3688" s="89">
        <f>invulformat!AH3662</f>
        <v>0</v>
      </c>
      <c r="AC3688" s="89">
        <f>invulformat!AI3662</f>
        <v>0</v>
      </c>
      <c r="AD3688" s="89">
        <f>invulformat!AJ3662</f>
        <v>0</v>
      </c>
      <c r="AE3688" s="89">
        <f>invulformat!AK3662</f>
        <v>0</v>
      </c>
      <c r="AF3688" s="90">
        <v>1</v>
      </c>
    </row>
    <row r="3689" spans="1:32" x14ac:dyDescent="0.3">
      <c r="A3689" s="88">
        <f>invulformat!B3663</f>
        <v>0</v>
      </c>
      <c r="B3689" s="88">
        <f>invulformat!C3663</f>
        <v>0</v>
      </c>
      <c r="C3689" s="88">
        <f>invulformat!D3663</f>
        <v>0</v>
      </c>
      <c r="D3689" s="88">
        <f>invulformat!E3663</f>
        <v>0</v>
      </c>
      <c r="E3689" s="88">
        <f>invulformat!F3663</f>
        <v>0</v>
      </c>
      <c r="F3689" s="88">
        <f>invulformat!G3663</f>
        <v>0</v>
      </c>
      <c r="G3689" s="88">
        <f>invulformat!H3663</f>
        <v>0</v>
      </c>
      <c r="H3689" s="88">
        <f>invulformat!I3663</f>
        <v>0</v>
      </c>
      <c r="I3689" s="88">
        <f>invulformat!J3663</f>
        <v>0</v>
      </c>
      <c r="J3689" s="88">
        <f>invulformat!L3663</f>
        <v>0</v>
      </c>
      <c r="K3689" s="88">
        <f>invulformat!M3663</f>
        <v>0</v>
      </c>
      <c r="L3689" s="88">
        <f>invulformat!N3663</f>
        <v>0</v>
      </c>
      <c r="M3689" s="88">
        <f>invulformat!K3663</f>
        <v>0</v>
      </c>
      <c r="N3689" s="88">
        <f>invulformat!O3663</f>
        <v>0</v>
      </c>
      <c r="O3689" s="88">
        <f>invulformat!P3663</f>
        <v>0</v>
      </c>
      <c r="P3689" s="88">
        <f>invulformat!Q3663</f>
        <v>0</v>
      </c>
      <c r="Q3689" s="88">
        <f>invulformat!R3663</f>
        <v>0</v>
      </c>
      <c r="R3689" s="88">
        <f>invulformat!S3663</f>
        <v>0</v>
      </c>
      <c r="S3689" s="88">
        <f>invulformat!T3663</f>
        <v>0</v>
      </c>
      <c r="T3689" s="88">
        <f>invulformat!U3663</f>
        <v>0</v>
      </c>
      <c r="U3689" s="88">
        <f>(invulformat!V3663)+(invulformat!W3663)</f>
        <v>0</v>
      </c>
      <c r="V3689" s="88">
        <f>(invulformat!X3663)+(invulformat!Z3663)</f>
        <v>0</v>
      </c>
      <c r="W3689" s="88">
        <f>(invulformat!Y3663)+(invulformat!AA3663)</f>
        <v>0</v>
      </c>
      <c r="X3689" s="88">
        <f>invulformat!AB3663</f>
        <v>0</v>
      </c>
      <c r="Y3689" s="89">
        <f>invulformat!AE3663</f>
        <v>0</v>
      </c>
      <c r="Z3689" s="89">
        <f>invulformat!AF3663</f>
        <v>0</v>
      </c>
      <c r="AA3689" s="89">
        <f>invulformat!AG3663</f>
        <v>0</v>
      </c>
      <c r="AB3689" s="89">
        <f>invulformat!AH3663</f>
        <v>0</v>
      </c>
      <c r="AC3689" s="89">
        <f>invulformat!AI3663</f>
        <v>0</v>
      </c>
      <c r="AD3689" s="89">
        <f>invulformat!AJ3663</f>
        <v>0</v>
      </c>
      <c r="AE3689" s="89">
        <f>invulformat!AK3663</f>
        <v>0</v>
      </c>
      <c r="AF3689" s="90">
        <v>1</v>
      </c>
    </row>
    <row r="3690" spans="1:32" x14ac:dyDescent="0.3">
      <c r="A3690" s="88">
        <f>invulformat!B3664</f>
        <v>0</v>
      </c>
      <c r="B3690" s="88">
        <f>invulformat!C3664</f>
        <v>0</v>
      </c>
      <c r="C3690" s="88">
        <f>invulformat!D3664</f>
        <v>0</v>
      </c>
      <c r="D3690" s="88">
        <f>invulformat!E3664</f>
        <v>0</v>
      </c>
      <c r="E3690" s="88">
        <f>invulformat!F3664</f>
        <v>0</v>
      </c>
      <c r="F3690" s="88">
        <f>invulformat!G3664</f>
        <v>0</v>
      </c>
      <c r="G3690" s="88">
        <f>invulformat!H3664</f>
        <v>0</v>
      </c>
      <c r="H3690" s="88">
        <f>invulformat!I3664</f>
        <v>0</v>
      </c>
      <c r="I3690" s="88">
        <f>invulformat!J3664</f>
        <v>0</v>
      </c>
      <c r="J3690" s="88">
        <f>invulformat!L3664</f>
        <v>0</v>
      </c>
      <c r="K3690" s="88">
        <f>invulformat!M3664</f>
        <v>0</v>
      </c>
      <c r="L3690" s="88">
        <f>invulformat!N3664</f>
        <v>0</v>
      </c>
      <c r="M3690" s="88">
        <f>invulformat!K3664</f>
        <v>0</v>
      </c>
      <c r="N3690" s="88">
        <f>invulformat!O3664</f>
        <v>0</v>
      </c>
      <c r="O3690" s="88">
        <f>invulformat!P3664</f>
        <v>0</v>
      </c>
      <c r="P3690" s="88">
        <f>invulformat!Q3664</f>
        <v>0</v>
      </c>
      <c r="Q3690" s="88">
        <f>invulformat!R3664</f>
        <v>0</v>
      </c>
      <c r="R3690" s="88">
        <f>invulformat!S3664</f>
        <v>0</v>
      </c>
      <c r="S3690" s="88">
        <f>invulformat!T3664</f>
        <v>0</v>
      </c>
      <c r="T3690" s="88">
        <f>invulformat!U3664</f>
        <v>0</v>
      </c>
      <c r="U3690" s="88">
        <f>(invulformat!V3664)+(invulformat!W3664)</f>
        <v>0</v>
      </c>
      <c r="V3690" s="88">
        <f>(invulformat!X3664)+(invulformat!Z3664)</f>
        <v>0</v>
      </c>
      <c r="W3690" s="88">
        <f>(invulformat!Y3664)+(invulformat!AA3664)</f>
        <v>0</v>
      </c>
      <c r="X3690" s="88">
        <f>invulformat!AB3664</f>
        <v>0</v>
      </c>
      <c r="Y3690" s="89">
        <f>invulformat!AE3664</f>
        <v>0</v>
      </c>
      <c r="Z3690" s="89">
        <f>invulformat!AF3664</f>
        <v>0</v>
      </c>
      <c r="AA3690" s="89">
        <f>invulformat!AG3664</f>
        <v>0</v>
      </c>
      <c r="AB3690" s="89">
        <f>invulformat!AH3664</f>
        <v>0</v>
      </c>
      <c r="AC3690" s="89">
        <f>invulformat!AI3664</f>
        <v>0</v>
      </c>
      <c r="AD3690" s="89">
        <f>invulformat!AJ3664</f>
        <v>0</v>
      </c>
      <c r="AE3690" s="89">
        <f>invulformat!AK3664</f>
        <v>0</v>
      </c>
      <c r="AF3690" s="90">
        <v>1</v>
      </c>
    </row>
    <row r="3691" spans="1:32" x14ac:dyDescent="0.3">
      <c r="A3691" s="88">
        <f>invulformat!B3665</f>
        <v>0</v>
      </c>
      <c r="B3691" s="88">
        <f>invulformat!C3665</f>
        <v>0</v>
      </c>
      <c r="C3691" s="88">
        <f>invulformat!D3665</f>
        <v>0</v>
      </c>
      <c r="D3691" s="88">
        <f>invulformat!E3665</f>
        <v>0</v>
      </c>
      <c r="E3691" s="88">
        <f>invulformat!F3665</f>
        <v>0</v>
      </c>
      <c r="F3691" s="88">
        <f>invulformat!G3665</f>
        <v>0</v>
      </c>
      <c r="G3691" s="88">
        <f>invulformat!H3665</f>
        <v>0</v>
      </c>
      <c r="H3691" s="88">
        <f>invulformat!I3665</f>
        <v>0</v>
      </c>
      <c r="I3691" s="88">
        <f>invulformat!J3665</f>
        <v>0</v>
      </c>
      <c r="J3691" s="88">
        <f>invulformat!L3665</f>
        <v>0</v>
      </c>
      <c r="K3691" s="88">
        <f>invulformat!M3665</f>
        <v>0</v>
      </c>
      <c r="L3691" s="88">
        <f>invulformat!N3665</f>
        <v>0</v>
      </c>
      <c r="M3691" s="88">
        <f>invulformat!K3665</f>
        <v>0</v>
      </c>
      <c r="N3691" s="88">
        <f>invulformat!O3665</f>
        <v>0</v>
      </c>
      <c r="O3691" s="88">
        <f>invulformat!P3665</f>
        <v>0</v>
      </c>
      <c r="P3691" s="88">
        <f>invulformat!Q3665</f>
        <v>0</v>
      </c>
      <c r="Q3691" s="88">
        <f>invulformat!R3665</f>
        <v>0</v>
      </c>
      <c r="R3691" s="88">
        <f>invulformat!S3665</f>
        <v>0</v>
      </c>
      <c r="S3691" s="88">
        <f>invulformat!T3665</f>
        <v>0</v>
      </c>
      <c r="T3691" s="88">
        <f>invulformat!U3665</f>
        <v>0</v>
      </c>
      <c r="U3691" s="88">
        <f>(invulformat!V3665)+(invulformat!W3665)</f>
        <v>0</v>
      </c>
      <c r="V3691" s="88">
        <f>(invulformat!X3665)+(invulformat!Z3665)</f>
        <v>0</v>
      </c>
      <c r="W3691" s="88">
        <f>(invulformat!Y3665)+(invulformat!AA3665)</f>
        <v>0</v>
      </c>
      <c r="X3691" s="88">
        <f>invulformat!AB3665</f>
        <v>0</v>
      </c>
      <c r="Y3691" s="89">
        <f>invulformat!AE3665</f>
        <v>0</v>
      </c>
      <c r="Z3691" s="89">
        <f>invulformat!AF3665</f>
        <v>0</v>
      </c>
      <c r="AA3691" s="89">
        <f>invulformat!AG3665</f>
        <v>0</v>
      </c>
      <c r="AB3691" s="89">
        <f>invulformat!AH3665</f>
        <v>0</v>
      </c>
      <c r="AC3691" s="89">
        <f>invulformat!AI3665</f>
        <v>0</v>
      </c>
      <c r="AD3691" s="89">
        <f>invulformat!AJ3665</f>
        <v>0</v>
      </c>
      <c r="AE3691" s="89">
        <f>invulformat!AK3665</f>
        <v>0</v>
      </c>
      <c r="AF3691" s="90">
        <v>1</v>
      </c>
    </row>
    <row r="3692" spans="1:32" x14ac:dyDescent="0.3">
      <c r="A3692" s="88">
        <f>invulformat!B3666</f>
        <v>0</v>
      </c>
      <c r="B3692" s="88">
        <f>invulformat!C3666</f>
        <v>0</v>
      </c>
      <c r="C3692" s="88">
        <f>invulformat!D3666</f>
        <v>0</v>
      </c>
      <c r="D3692" s="88">
        <f>invulformat!E3666</f>
        <v>0</v>
      </c>
      <c r="E3692" s="88">
        <f>invulformat!F3666</f>
        <v>0</v>
      </c>
      <c r="F3692" s="88">
        <f>invulformat!G3666</f>
        <v>0</v>
      </c>
      <c r="G3692" s="88">
        <f>invulformat!H3666</f>
        <v>0</v>
      </c>
      <c r="H3692" s="88">
        <f>invulformat!I3666</f>
        <v>0</v>
      </c>
      <c r="I3692" s="88">
        <f>invulformat!J3666</f>
        <v>0</v>
      </c>
      <c r="J3692" s="88">
        <f>invulformat!L3666</f>
        <v>0</v>
      </c>
      <c r="K3692" s="88">
        <f>invulformat!M3666</f>
        <v>0</v>
      </c>
      <c r="L3692" s="88">
        <f>invulformat!N3666</f>
        <v>0</v>
      </c>
      <c r="M3692" s="88">
        <f>invulformat!K3666</f>
        <v>0</v>
      </c>
      <c r="N3692" s="88">
        <f>invulformat!O3666</f>
        <v>0</v>
      </c>
      <c r="O3692" s="88">
        <f>invulformat!P3666</f>
        <v>0</v>
      </c>
      <c r="P3692" s="88">
        <f>invulformat!Q3666</f>
        <v>0</v>
      </c>
      <c r="Q3692" s="88">
        <f>invulformat!R3666</f>
        <v>0</v>
      </c>
      <c r="R3692" s="88">
        <f>invulformat!S3666</f>
        <v>0</v>
      </c>
      <c r="S3692" s="88">
        <f>invulformat!T3666</f>
        <v>0</v>
      </c>
      <c r="T3692" s="88">
        <f>invulformat!U3666</f>
        <v>0</v>
      </c>
      <c r="U3692" s="88">
        <f>(invulformat!V3666)+(invulformat!W3666)</f>
        <v>0</v>
      </c>
      <c r="V3692" s="88">
        <f>(invulformat!X3666)+(invulformat!Z3666)</f>
        <v>0</v>
      </c>
      <c r="W3692" s="88">
        <f>(invulformat!Y3666)+(invulformat!AA3666)</f>
        <v>0</v>
      </c>
      <c r="X3692" s="88">
        <f>invulformat!AB3666</f>
        <v>0</v>
      </c>
      <c r="Y3692" s="89">
        <f>invulformat!AE3666</f>
        <v>0</v>
      </c>
      <c r="Z3692" s="89">
        <f>invulformat!AF3666</f>
        <v>0</v>
      </c>
      <c r="AA3692" s="89">
        <f>invulformat!AG3666</f>
        <v>0</v>
      </c>
      <c r="AB3692" s="89">
        <f>invulformat!AH3666</f>
        <v>0</v>
      </c>
      <c r="AC3692" s="89">
        <f>invulformat!AI3666</f>
        <v>0</v>
      </c>
      <c r="AD3692" s="89">
        <f>invulformat!AJ3666</f>
        <v>0</v>
      </c>
      <c r="AE3692" s="89">
        <f>invulformat!AK3666</f>
        <v>0</v>
      </c>
      <c r="AF3692" s="90">
        <v>1</v>
      </c>
    </row>
    <row r="3693" spans="1:32" x14ac:dyDescent="0.3">
      <c r="A3693" s="88">
        <f>invulformat!B3667</f>
        <v>0</v>
      </c>
      <c r="B3693" s="88">
        <f>invulformat!C3667</f>
        <v>0</v>
      </c>
      <c r="C3693" s="88">
        <f>invulformat!D3667</f>
        <v>0</v>
      </c>
      <c r="D3693" s="88">
        <f>invulformat!E3667</f>
        <v>0</v>
      </c>
      <c r="E3693" s="88">
        <f>invulformat!F3667</f>
        <v>0</v>
      </c>
      <c r="F3693" s="88">
        <f>invulformat!G3667</f>
        <v>0</v>
      </c>
      <c r="G3693" s="88">
        <f>invulformat!H3667</f>
        <v>0</v>
      </c>
      <c r="H3693" s="88">
        <f>invulformat!I3667</f>
        <v>0</v>
      </c>
      <c r="I3693" s="88">
        <f>invulformat!J3667</f>
        <v>0</v>
      </c>
      <c r="J3693" s="88">
        <f>invulformat!L3667</f>
        <v>0</v>
      </c>
      <c r="K3693" s="88">
        <f>invulformat!M3667</f>
        <v>0</v>
      </c>
      <c r="L3693" s="88">
        <f>invulformat!N3667</f>
        <v>0</v>
      </c>
      <c r="M3693" s="88">
        <f>invulformat!K3667</f>
        <v>0</v>
      </c>
      <c r="N3693" s="88">
        <f>invulformat!O3667</f>
        <v>0</v>
      </c>
      <c r="O3693" s="88">
        <f>invulformat!P3667</f>
        <v>0</v>
      </c>
      <c r="P3693" s="88">
        <f>invulformat!Q3667</f>
        <v>0</v>
      </c>
      <c r="Q3693" s="88">
        <f>invulformat!R3667</f>
        <v>0</v>
      </c>
      <c r="R3693" s="88">
        <f>invulformat!S3667</f>
        <v>0</v>
      </c>
      <c r="S3693" s="88">
        <f>invulformat!T3667</f>
        <v>0</v>
      </c>
      <c r="T3693" s="88">
        <f>invulformat!U3667</f>
        <v>0</v>
      </c>
      <c r="U3693" s="88">
        <f>(invulformat!V3667)+(invulformat!W3667)</f>
        <v>0</v>
      </c>
      <c r="V3693" s="88">
        <f>(invulformat!X3667)+(invulformat!Z3667)</f>
        <v>0</v>
      </c>
      <c r="W3693" s="88">
        <f>(invulformat!Y3667)+(invulformat!AA3667)</f>
        <v>0</v>
      </c>
      <c r="X3693" s="88">
        <f>invulformat!AB3667</f>
        <v>0</v>
      </c>
      <c r="Y3693" s="89">
        <f>invulformat!AE3667</f>
        <v>0</v>
      </c>
      <c r="Z3693" s="89">
        <f>invulformat!AF3667</f>
        <v>0</v>
      </c>
      <c r="AA3693" s="89">
        <f>invulformat!AG3667</f>
        <v>0</v>
      </c>
      <c r="AB3693" s="89">
        <f>invulformat!AH3667</f>
        <v>0</v>
      </c>
      <c r="AC3693" s="89">
        <f>invulformat!AI3667</f>
        <v>0</v>
      </c>
      <c r="AD3693" s="89">
        <f>invulformat!AJ3667</f>
        <v>0</v>
      </c>
      <c r="AE3693" s="89">
        <f>invulformat!AK3667</f>
        <v>0</v>
      </c>
      <c r="AF3693" s="90">
        <v>1</v>
      </c>
    </row>
    <row r="3694" spans="1:32" x14ac:dyDescent="0.3">
      <c r="A3694" s="88">
        <f>invulformat!B3668</f>
        <v>0</v>
      </c>
      <c r="B3694" s="88">
        <f>invulformat!C3668</f>
        <v>0</v>
      </c>
      <c r="C3694" s="88">
        <f>invulformat!D3668</f>
        <v>0</v>
      </c>
      <c r="D3694" s="88">
        <f>invulformat!E3668</f>
        <v>0</v>
      </c>
      <c r="E3694" s="88">
        <f>invulformat!F3668</f>
        <v>0</v>
      </c>
      <c r="F3694" s="88">
        <f>invulformat!G3668</f>
        <v>0</v>
      </c>
      <c r="G3694" s="88">
        <f>invulformat!H3668</f>
        <v>0</v>
      </c>
      <c r="H3694" s="88">
        <f>invulformat!I3668</f>
        <v>0</v>
      </c>
      <c r="I3694" s="88">
        <f>invulformat!J3668</f>
        <v>0</v>
      </c>
      <c r="J3694" s="88">
        <f>invulformat!L3668</f>
        <v>0</v>
      </c>
      <c r="K3694" s="88">
        <f>invulformat!M3668</f>
        <v>0</v>
      </c>
      <c r="L3694" s="88">
        <f>invulformat!N3668</f>
        <v>0</v>
      </c>
      <c r="M3694" s="88">
        <f>invulformat!K3668</f>
        <v>0</v>
      </c>
      <c r="N3694" s="88">
        <f>invulformat!O3668</f>
        <v>0</v>
      </c>
      <c r="O3694" s="88">
        <f>invulformat!P3668</f>
        <v>0</v>
      </c>
      <c r="P3694" s="88">
        <f>invulformat!Q3668</f>
        <v>0</v>
      </c>
      <c r="Q3694" s="88">
        <f>invulformat!R3668</f>
        <v>0</v>
      </c>
      <c r="R3694" s="88">
        <f>invulformat!S3668</f>
        <v>0</v>
      </c>
      <c r="S3694" s="88">
        <f>invulformat!T3668</f>
        <v>0</v>
      </c>
      <c r="T3694" s="88">
        <f>invulformat!U3668</f>
        <v>0</v>
      </c>
      <c r="U3694" s="88">
        <f>(invulformat!V3668)+(invulformat!W3668)</f>
        <v>0</v>
      </c>
      <c r="V3694" s="88">
        <f>(invulformat!X3668)+(invulformat!Z3668)</f>
        <v>0</v>
      </c>
      <c r="W3694" s="88">
        <f>(invulformat!Y3668)+(invulformat!AA3668)</f>
        <v>0</v>
      </c>
      <c r="X3694" s="88">
        <f>invulformat!AB3668</f>
        <v>0</v>
      </c>
      <c r="Y3694" s="89">
        <f>invulformat!AE3668</f>
        <v>0</v>
      </c>
      <c r="Z3694" s="89">
        <f>invulformat!AF3668</f>
        <v>0</v>
      </c>
      <c r="AA3694" s="89">
        <f>invulformat!AG3668</f>
        <v>0</v>
      </c>
      <c r="AB3694" s="89">
        <f>invulformat!AH3668</f>
        <v>0</v>
      </c>
      <c r="AC3694" s="89">
        <f>invulformat!AI3668</f>
        <v>0</v>
      </c>
      <c r="AD3694" s="89">
        <f>invulformat!AJ3668</f>
        <v>0</v>
      </c>
      <c r="AE3694" s="89">
        <f>invulformat!AK3668</f>
        <v>0</v>
      </c>
      <c r="AF3694" s="90">
        <v>1</v>
      </c>
    </row>
    <row r="3695" spans="1:32" x14ac:dyDescent="0.3">
      <c r="A3695" s="88">
        <f>invulformat!B3669</f>
        <v>0</v>
      </c>
      <c r="B3695" s="88">
        <f>invulformat!C3669</f>
        <v>0</v>
      </c>
      <c r="C3695" s="88">
        <f>invulformat!D3669</f>
        <v>0</v>
      </c>
      <c r="D3695" s="88">
        <f>invulformat!E3669</f>
        <v>0</v>
      </c>
      <c r="E3695" s="88">
        <f>invulformat!F3669</f>
        <v>0</v>
      </c>
      <c r="F3695" s="88">
        <f>invulformat!G3669</f>
        <v>0</v>
      </c>
      <c r="G3695" s="88">
        <f>invulformat!H3669</f>
        <v>0</v>
      </c>
      <c r="H3695" s="88">
        <f>invulformat!I3669</f>
        <v>0</v>
      </c>
      <c r="I3695" s="88">
        <f>invulformat!J3669</f>
        <v>0</v>
      </c>
      <c r="J3695" s="88">
        <f>invulformat!L3669</f>
        <v>0</v>
      </c>
      <c r="K3695" s="88">
        <f>invulformat!M3669</f>
        <v>0</v>
      </c>
      <c r="L3695" s="88">
        <f>invulformat!N3669</f>
        <v>0</v>
      </c>
      <c r="M3695" s="88">
        <f>invulformat!K3669</f>
        <v>0</v>
      </c>
      <c r="N3695" s="88">
        <f>invulformat!O3669</f>
        <v>0</v>
      </c>
      <c r="O3695" s="88">
        <f>invulformat!P3669</f>
        <v>0</v>
      </c>
      <c r="P3695" s="88">
        <f>invulformat!Q3669</f>
        <v>0</v>
      </c>
      <c r="Q3695" s="88">
        <f>invulformat!R3669</f>
        <v>0</v>
      </c>
      <c r="R3695" s="88">
        <f>invulformat!S3669</f>
        <v>0</v>
      </c>
      <c r="S3695" s="88">
        <f>invulformat!T3669</f>
        <v>0</v>
      </c>
      <c r="T3695" s="88">
        <f>invulformat!U3669</f>
        <v>0</v>
      </c>
      <c r="U3695" s="88">
        <f>(invulformat!V3669)+(invulformat!W3669)</f>
        <v>0</v>
      </c>
      <c r="V3695" s="88">
        <f>(invulformat!X3669)+(invulformat!Z3669)</f>
        <v>0</v>
      </c>
      <c r="W3695" s="88">
        <f>(invulformat!Y3669)+(invulformat!AA3669)</f>
        <v>0</v>
      </c>
      <c r="X3695" s="88">
        <f>invulformat!AB3669</f>
        <v>0</v>
      </c>
      <c r="Y3695" s="89">
        <f>invulformat!AE3669</f>
        <v>0</v>
      </c>
      <c r="Z3695" s="89">
        <f>invulformat!AF3669</f>
        <v>0</v>
      </c>
      <c r="AA3695" s="89">
        <f>invulformat!AG3669</f>
        <v>0</v>
      </c>
      <c r="AB3695" s="89">
        <f>invulformat!AH3669</f>
        <v>0</v>
      </c>
      <c r="AC3695" s="89">
        <f>invulformat!AI3669</f>
        <v>0</v>
      </c>
      <c r="AD3695" s="89">
        <f>invulformat!AJ3669</f>
        <v>0</v>
      </c>
      <c r="AE3695" s="89">
        <f>invulformat!AK3669</f>
        <v>0</v>
      </c>
      <c r="AF3695" s="90">
        <v>1</v>
      </c>
    </row>
    <row r="3696" spans="1:32" x14ac:dyDescent="0.3">
      <c r="A3696" s="88">
        <f>invulformat!B3670</f>
        <v>0</v>
      </c>
      <c r="B3696" s="88">
        <f>invulformat!C3670</f>
        <v>0</v>
      </c>
      <c r="C3696" s="88">
        <f>invulformat!D3670</f>
        <v>0</v>
      </c>
      <c r="D3696" s="88">
        <f>invulformat!E3670</f>
        <v>0</v>
      </c>
      <c r="E3696" s="88">
        <f>invulformat!F3670</f>
        <v>0</v>
      </c>
      <c r="F3696" s="88">
        <f>invulformat!G3670</f>
        <v>0</v>
      </c>
      <c r="G3696" s="88">
        <f>invulformat!H3670</f>
        <v>0</v>
      </c>
      <c r="H3696" s="88">
        <f>invulformat!I3670</f>
        <v>0</v>
      </c>
      <c r="I3696" s="88">
        <f>invulformat!J3670</f>
        <v>0</v>
      </c>
      <c r="J3696" s="88">
        <f>invulformat!L3670</f>
        <v>0</v>
      </c>
      <c r="K3696" s="88">
        <f>invulformat!M3670</f>
        <v>0</v>
      </c>
      <c r="L3696" s="88">
        <f>invulformat!N3670</f>
        <v>0</v>
      </c>
      <c r="M3696" s="88">
        <f>invulformat!K3670</f>
        <v>0</v>
      </c>
      <c r="N3696" s="88">
        <f>invulformat!O3670</f>
        <v>0</v>
      </c>
      <c r="O3696" s="88">
        <f>invulformat!P3670</f>
        <v>0</v>
      </c>
      <c r="P3696" s="88">
        <f>invulformat!Q3670</f>
        <v>0</v>
      </c>
      <c r="Q3696" s="88">
        <f>invulformat!R3670</f>
        <v>0</v>
      </c>
      <c r="R3696" s="88">
        <f>invulformat!S3670</f>
        <v>0</v>
      </c>
      <c r="S3696" s="88">
        <f>invulformat!T3670</f>
        <v>0</v>
      </c>
      <c r="T3696" s="88">
        <f>invulformat!U3670</f>
        <v>0</v>
      </c>
      <c r="U3696" s="88">
        <f>(invulformat!V3670)+(invulformat!W3670)</f>
        <v>0</v>
      </c>
      <c r="V3696" s="88">
        <f>(invulformat!X3670)+(invulformat!Z3670)</f>
        <v>0</v>
      </c>
      <c r="W3696" s="88">
        <f>(invulformat!Y3670)+(invulformat!AA3670)</f>
        <v>0</v>
      </c>
      <c r="X3696" s="88">
        <f>invulformat!AB3670</f>
        <v>0</v>
      </c>
      <c r="Y3696" s="89">
        <f>invulformat!AE3670</f>
        <v>0</v>
      </c>
      <c r="Z3696" s="89">
        <f>invulformat!AF3670</f>
        <v>0</v>
      </c>
      <c r="AA3696" s="89">
        <f>invulformat!AG3670</f>
        <v>0</v>
      </c>
      <c r="AB3696" s="89">
        <f>invulformat!AH3670</f>
        <v>0</v>
      </c>
      <c r="AC3696" s="89">
        <f>invulformat!AI3670</f>
        <v>0</v>
      </c>
      <c r="AD3696" s="89">
        <f>invulformat!AJ3670</f>
        <v>0</v>
      </c>
      <c r="AE3696" s="89">
        <f>invulformat!AK3670</f>
        <v>0</v>
      </c>
      <c r="AF3696" s="90">
        <v>1</v>
      </c>
    </row>
    <row r="3697" spans="1:32" x14ac:dyDescent="0.3">
      <c r="A3697" s="88">
        <f>invulformat!B3671</f>
        <v>0</v>
      </c>
      <c r="B3697" s="88">
        <f>invulformat!C3671</f>
        <v>0</v>
      </c>
      <c r="C3697" s="88">
        <f>invulformat!D3671</f>
        <v>0</v>
      </c>
      <c r="D3697" s="88">
        <f>invulformat!E3671</f>
        <v>0</v>
      </c>
      <c r="E3697" s="88">
        <f>invulformat!F3671</f>
        <v>0</v>
      </c>
      <c r="F3697" s="88">
        <f>invulformat!G3671</f>
        <v>0</v>
      </c>
      <c r="G3697" s="88">
        <f>invulformat!H3671</f>
        <v>0</v>
      </c>
      <c r="H3697" s="88">
        <f>invulformat!I3671</f>
        <v>0</v>
      </c>
      <c r="I3697" s="88">
        <f>invulformat!J3671</f>
        <v>0</v>
      </c>
      <c r="J3697" s="88">
        <f>invulformat!L3671</f>
        <v>0</v>
      </c>
      <c r="K3697" s="88">
        <f>invulformat!M3671</f>
        <v>0</v>
      </c>
      <c r="L3697" s="88">
        <f>invulformat!N3671</f>
        <v>0</v>
      </c>
      <c r="M3697" s="88">
        <f>invulformat!K3671</f>
        <v>0</v>
      </c>
      <c r="N3697" s="88">
        <f>invulformat!O3671</f>
        <v>0</v>
      </c>
      <c r="O3697" s="88">
        <f>invulformat!P3671</f>
        <v>0</v>
      </c>
      <c r="P3697" s="88">
        <f>invulformat!Q3671</f>
        <v>0</v>
      </c>
      <c r="Q3697" s="88">
        <f>invulformat!R3671</f>
        <v>0</v>
      </c>
      <c r="R3697" s="88">
        <f>invulformat!S3671</f>
        <v>0</v>
      </c>
      <c r="S3697" s="88">
        <f>invulformat!T3671</f>
        <v>0</v>
      </c>
      <c r="T3697" s="88">
        <f>invulformat!U3671</f>
        <v>0</v>
      </c>
      <c r="U3697" s="88">
        <f>(invulformat!V3671)+(invulformat!W3671)</f>
        <v>0</v>
      </c>
      <c r="V3697" s="88">
        <f>(invulformat!X3671)+(invulformat!Z3671)</f>
        <v>0</v>
      </c>
      <c r="W3697" s="88">
        <f>(invulformat!Y3671)+(invulformat!AA3671)</f>
        <v>0</v>
      </c>
      <c r="X3697" s="88">
        <f>invulformat!AB3671</f>
        <v>0</v>
      </c>
      <c r="Y3697" s="89">
        <f>invulformat!AE3671</f>
        <v>0</v>
      </c>
      <c r="Z3697" s="89">
        <f>invulformat!AF3671</f>
        <v>0</v>
      </c>
      <c r="AA3697" s="89">
        <f>invulformat!AG3671</f>
        <v>0</v>
      </c>
      <c r="AB3697" s="89">
        <f>invulformat!AH3671</f>
        <v>0</v>
      </c>
      <c r="AC3697" s="89">
        <f>invulformat!AI3671</f>
        <v>0</v>
      </c>
      <c r="AD3697" s="89">
        <f>invulformat!AJ3671</f>
        <v>0</v>
      </c>
      <c r="AE3697" s="89">
        <f>invulformat!AK3671</f>
        <v>0</v>
      </c>
      <c r="AF3697" s="90">
        <v>1</v>
      </c>
    </row>
    <row r="3698" spans="1:32" x14ac:dyDescent="0.3">
      <c r="A3698" s="88">
        <f>invulformat!B3672</f>
        <v>0</v>
      </c>
      <c r="B3698" s="88">
        <f>invulformat!C3672</f>
        <v>0</v>
      </c>
      <c r="C3698" s="88">
        <f>invulformat!D3672</f>
        <v>0</v>
      </c>
      <c r="D3698" s="88">
        <f>invulformat!E3672</f>
        <v>0</v>
      </c>
      <c r="E3698" s="88">
        <f>invulformat!F3672</f>
        <v>0</v>
      </c>
      <c r="F3698" s="88">
        <f>invulformat!G3672</f>
        <v>0</v>
      </c>
      <c r="G3698" s="88">
        <f>invulformat!H3672</f>
        <v>0</v>
      </c>
      <c r="H3698" s="88">
        <f>invulformat!I3672</f>
        <v>0</v>
      </c>
      <c r="I3698" s="88">
        <f>invulformat!J3672</f>
        <v>0</v>
      </c>
      <c r="J3698" s="88">
        <f>invulformat!L3672</f>
        <v>0</v>
      </c>
      <c r="K3698" s="88">
        <f>invulformat!M3672</f>
        <v>0</v>
      </c>
      <c r="L3698" s="88">
        <f>invulformat!N3672</f>
        <v>0</v>
      </c>
      <c r="M3698" s="88">
        <f>invulformat!K3672</f>
        <v>0</v>
      </c>
      <c r="N3698" s="88">
        <f>invulformat!O3672</f>
        <v>0</v>
      </c>
      <c r="O3698" s="88">
        <f>invulformat!P3672</f>
        <v>0</v>
      </c>
      <c r="P3698" s="88">
        <f>invulformat!Q3672</f>
        <v>0</v>
      </c>
      <c r="Q3698" s="88">
        <f>invulformat!R3672</f>
        <v>0</v>
      </c>
      <c r="R3698" s="88">
        <f>invulformat!S3672</f>
        <v>0</v>
      </c>
      <c r="S3698" s="88">
        <f>invulformat!T3672</f>
        <v>0</v>
      </c>
      <c r="T3698" s="88">
        <f>invulformat!U3672</f>
        <v>0</v>
      </c>
      <c r="U3698" s="88">
        <f>(invulformat!V3672)+(invulformat!W3672)</f>
        <v>0</v>
      </c>
      <c r="V3698" s="88">
        <f>(invulformat!X3672)+(invulformat!Z3672)</f>
        <v>0</v>
      </c>
      <c r="W3698" s="88">
        <f>(invulformat!Y3672)+(invulformat!AA3672)</f>
        <v>0</v>
      </c>
      <c r="X3698" s="88">
        <f>invulformat!AB3672</f>
        <v>0</v>
      </c>
      <c r="Y3698" s="89">
        <f>invulformat!AE3672</f>
        <v>0</v>
      </c>
      <c r="Z3698" s="89">
        <f>invulformat!AF3672</f>
        <v>0</v>
      </c>
      <c r="AA3698" s="89">
        <f>invulformat!AG3672</f>
        <v>0</v>
      </c>
      <c r="AB3698" s="89">
        <f>invulformat!AH3672</f>
        <v>0</v>
      </c>
      <c r="AC3698" s="89">
        <f>invulformat!AI3672</f>
        <v>0</v>
      </c>
      <c r="AD3698" s="89">
        <f>invulformat!AJ3672</f>
        <v>0</v>
      </c>
      <c r="AE3698" s="89">
        <f>invulformat!AK3672</f>
        <v>0</v>
      </c>
      <c r="AF3698" s="90">
        <v>1</v>
      </c>
    </row>
    <row r="3699" spans="1:32" x14ac:dyDescent="0.3">
      <c r="A3699" s="88">
        <f>invulformat!B3673</f>
        <v>0</v>
      </c>
      <c r="B3699" s="88">
        <f>invulformat!C3673</f>
        <v>0</v>
      </c>
      <c r="C3699" s="88">
        <f>invulformat!D3673</f>
        <v>0</v>
      </c>
      <c r="D3699" s="88">
        <f>invulformat!E3673</f>
        <v>0</v>
      </c>
      <c r="E3699" s="88">
        <f>invulformat!F3673</f>
        <v>0</v>
      </c>
      <c r="F3699" s="88">
        <f>invulformat!G3673</f>
        <v>0</v>
      </c>
      <c r="G3699" s="88">
        <f>invulformat!H3673</f>
        <v>0</v>
      </c>
      <c r="H3699" s="88">
        <f>invulformat!I3673</f>
        <v>0</v>
      </c>
      <c r="I3699" s="88">
        <f>invulformat!J3673</f>
        <v>0</v>
      </c>
      <c r="J3699" s="88">
        <f>invulformat!L3673</f>
        <v>0</v>
      </c>
      <c r="K3699" s="88">
        <f>invulformat!M3673</f>
        <v>0</v>
      </c>
      <c r="L3699" s="88">
        <f>invulformat!N3673</f>
        <v>0</v>
      </c>
      <c r="M3699" s="88">
        <f>invulformat!K3673</f>
        <v>0</v>
      </c>
      <c r="N3699" s="88">
        <f>invulformat!O3673</f>
        <v>0</v>
      </c>
      <c r="O3699" s="88">
        <f>invulformat!P3673</f>
        <v>0</v>
      </c>
      <c r="P3699" s="88">
        <f>invulformat!Q3673</f>
        <v>0</v>
      </c>
      <c r="Q3699" s="88">
        <f>invulformat!R3673</f>
        <v>0</v>
      </c>
      <c r="R3699" s="88">
        <f>invulformat!S3673</f>
        <v>0</v>
      </c>
      <c r="S3699" s="88">
        <f>invulformat!T3673</f>
        <v>0</v>
      </c>
      <c r="T3699" s="88">
        <f>invulformat!U3673</f>
        <v>0</v>
      </c>
      <c r="U3699" s="88">
        <f>(invulformat!V3673)+(invulformat!W3673)</f>
        <v>0</v>
      </c>
      <c r="V3699" s="88">
        <f>(invulformat!X3673)+(invulformat!Z3673)</f>
        <v>0</v>
      </c>
      <c r="W3699" s="88">
        <f>(invulformat!Y3673)+(invulformat!AA3673)</f>
        <v>0</v>
      </c>
      <c r="X3699" s="88">
        <f>invulformat!AB3673</f>
        <v>0</v>
      </c>
      <c r="Y3699" s="89">
        <f>invulformat!AE3673</f>
        <v>0</v>
      </c>
      <c r="Z3699" s="89">
        <f>invulformat!AF3673</f>
        <v>0</v>
      </c>
      <c r="AA3699" s="89">
        <f>invulformat!AG3673</f>
        <v>0</v>
      </c>
      <c r="AB3699" s="89">
        <f>invulformat!AH3673</f>
        <v>0</v>
      </c>
      <c r="AC3699" s="89">
        <f>invulformat!AI3673</f>
        <v>0</v>
      </c>
      <c r="AD3699" s="89">
        <f>invulformat!AJ3673</f>
        <v>0</v>
      </c>
      <c r="AE3699" s="89">
        <f>invulformat!AK3673</f>
        <v>0</v>
      </c>
      <c r="AF3699" s="90">
        <v>1</v>
      </c>
    </row>
    <row r="3700" spans="1:32" x14ac:dyDescent="0.3">
      <c r="A3700" s="88">
        <f>invulformat!B3674</f>
        <v>0</v>
      </c>
      <c r="B3700" s="88">
        <f>invulformat!C3674</f>
        <v>0</v>
      </c>
      <c r="C3700" s="88">
        <f>invulformat!D3674</f>
        <v>0</v>
      </c>
      <c r="D3700" s="88">
        <f>invulformat!E3674</f>
        <v>0</v>
      </c>
      <c r="E3700" s="88">
        <f>invulformat!F3674</f>
        <v>0</v>
      </c>
      <c r="F3700" s="88">
        <f>invulformat!G3674</f>
        <v>0</v>
      </c>
      <c r="G3700" s="88">
        <f>invulformat!H3674</f>
        <v>0</v>
      </c>
      <c r="H3700" s="88">
        <f>invulformat!I3674</f>
        <v>0</v>
      </c>
      <c r="I3700" s="88">
        <f>invulformat!J3674</f>
        <v>0</v>
      </c>
      <c r="J3700" s="88">
        <f>invulformat!L3674</f>
        <v>0</v>
      </c>
      <c r="K3700" s="88">
        <f>invulformat!M3674</f>
        <v>0</v>
      </c>
      <c r="L3700" s="88">
        <f>invulformat!N3674</f>
        <v>0</v>
      </c>
      <c r="M3700" s="88">
        <f>invulformat!K3674</f>
        <v>0</v>
      </c>
      <c r="N3700" s="88">
        <f>invulformat!O3674</f>
        <v>0</v>
      </c>
      <c r="O3700" s="88">
        <f>invulformat!P3674</f>
        <v>0</v>
      </c>
      <c r="P3700" s="88">
        <f>invulformat!Q3674</f>
        <v>0</v>
      </c>
      <c r="Q3700" s="88">
        <f>invulformat!R3674</f>
        <v>0</v>
      </c>
      <c r="R3700" s="88">
        <f>invulformat!S3674</f>
        <v>0</v>
      </c>
      <c r="S3700" s="88">
        <f>invulformat!T3674</f>
        <v>0</v>
      </c>
      <c r="T3700" s="88">
        <f>invulformat!U3674</f>
        <v>0</v>
      </c>
      <c r="U3700" s="88">
        <f>(invulformat!V3674)+(invulformat!W3674)</f>
        <v>0</v>
      </c>
      <c r="V3700" s="88">
        <f>(invulformat!X3674)+(invulformat!Z3674)</f>
        <v>0</v>
      </c>
      <c r="W3700" s="88">
        <f>(invulformat!Y3674)+(invulformat!AA3674)</f>
        <v>0</v>
      </c>
      <c r="X3700" s="88">
        <f>invulformat!AB3674</f>
        <v>0</v>
      </c>
      <c r="Y3700" s="89">
        <f>invulformat!AE3674</f>
        <v>0</v>
      </c>
      <c r="Z3700" s="89">
        <f>invulformat!AF3674</f>
        <v>0</v>
      </c>
      <c r="AA3700" s="89">
        <f>invulformat!AG3674</f>
        <v>0</v>
      </c>
      <c r="AB3700" s="89">
        <f>invulformat!AH3674</f>
        <v>0</v>
      </c>
      <c r="AC3700" s="89">
        <f>invulformat!AI3674</f>
        <v>0</v>
      </c>
      <c r="AD3700" s="89">
        <f>invulformat!AJ3674</f>
        <v>0</v>
      </c>
      <c r="AE3700" s="89">
        <f>invulformat!AK3674</f>
        <v>0</v>
      </c>
      <c r="AF3700" s="90">
        <v>1</v>
      </c>
    </row>
    <row r="3701" spans="1:32" x14ac:dyDescent="0.3">
      <c r="A3701" s="88">
        <f>invulformat!B3675</f>
        <v>0</v>
      </c>
      <c r="B3701" s="88">
        <f>invulformat!C3675</f>
        <v>0</v>
      </c>
      <c r="C3701" s="88">
        <f>invulformat!D3675</f>
        <v>0</v>
      </c>
      <c r="D3701" s="88">
        <f>invulformat!E3675</f>
        <v>0</v>
      </c>
      <c r="E3701" s="88">
        <f>invulformat!F3675</f>
        <v>0</v>
      </c>
      <c r="F3701" s="88">
        <f>invulformat!G3675</f>
        <v>0</v>
      </c>
      <c r="G3701" s="88">
        <f>invulformat!H3675</f>
        <v>0</v>
      </c>
      <c r="H3701" s="88">
        <f>invulformat!I3675</f>
        <v>0</v>
      </c>
      <c r="I3701" s="88">
        <f>invulformat!J3675</f>
        <v>0</v>
      </c>
      <c r="J3701" s="88">
        <f>invulformat!L3675</f>
        <v>0</v>
      </c>
      <c r="K3701" s="88">
        <f>invulformat!M3675</f>
        <v>0</v>
      </c>
      <c r="L3701" s="88">
        <f>invulformat!N3675</f>
        <v>0</v>
      </c>
      <c r="M3701" s="88">
        <f>invulformat!K3675</f>
        <v>0</v>
      </c>
      <c r="N3701" s="88">
        <f>invulformat!O3675</f>
        <v>0</v>
      </c>
      <c r="O3701" s="88">
        <f>invulformat!P3675</f>
        <v>0</v>
      </c>
      <c r="P3701" s="88">
        <f>invulformat!Q3675</f>
        <v>0</v>
      </c>
      <c r="Q3701" s="88">
        <f>invulformat!R3675</f>
        <v>0</v>
      </c>
      <c r="R3701" s="88">
        <f>invulformat!S3675</f>
        <v>0</v>
      </c>
      <c r="S3701" s="88">
        <f>invulformat!T3675</f>
        <v>0</v>
      </c>
      <c r="T3701" s="88">
        <f>invulformat!U3675</f>
        <v>0</v>
      </c>
      <c r="U3701" s="88">
        <f>(invulformat!V3675)+(invulformat!W3675)</f>
        <v>0</v>
      </c>
      <c r="V3701" s="88">
        <f>(invulformat!X3675)+(invulformat!Z3675)</f>
        <v>0</v>
      </c>
      <c r="W3701" s="88">
        <f>(invulformat!Y3675)+(invulformat!AA3675)</f>
        <v>0</v>
      </c>
      <c r="X3701" s="88">
        <f>invulformat!AB3675</f>
        <v>0</v>
      </c>
      <c r="Y3701" s="89">
        <f>invulformat!AE3675</f>
        <v>0</v>
      </c>
      <c r="Z3701" s="89">
        <f>invulformat!AF3675</f>
        <v>0</v>
      </c>
      <c r="AA3701" s="89">
        <f>invulformat!AG3675</f>
        <v>0</v>
      </c>
      <c r="AB3701" s="89">
        <f>invulformat!AH3675</f>
        <v>0</v>
      </c>
      <c r="AC3701" s="89">
        <f>invulformat!AI3675</f>
        <v>0</v>
      </c>
      <c r="AD3701" s="89">
        <f>invulformat!AJ3675</f>
        <v>0</v>
      </c>
      <c r="AE3701" s="89">
        <f>invulformat!AK3675</f>
        <v>0</v>
      </c>
      <c r="AF3701" s="90">
        <v>1</v>
      </c>
    </row>
    <row r="3702" spans="1:32" x14ac:dyDescent="0.3">
      <c r="A3702" s="88">
        <f>invulformat!B3676</f>
        <v>0</v>
      </c>
      <c r="B3702" s="88">
        <f>invulformat!C3676</f>
        <v>0</v>
      </c>
      <c r="C3702" s="88">
        <f>invulformat!D3676</f>
        <v>0</v>
      </c>
      <c r="D3702" s="88">
        <f>invulformat!E3676</f>
        <v>0</v>
      </c>
      <c r="E3702" s="88">
        <f>invulformat!F3676</f>
        <v>0</v>
      </c>
      <c r="F3702" s="88">
        <f>invulformat!G3676</f>
        <v>0</v>
      </c>
      <c r="G3702" s="88">
        <f>invulformat!H3676</f>
        <v>0</v>
      </c>
      <c r="H3702" s="88">
        <f>invulformat!I3676</f>
        <v>0</v>
      </c>
      <c r="I3702" s="88">
        <f>invulformat!J3676</f>
        <v>0</v>
      </c>
      <c r="J3702" s="88">
        <f>invulformat!L3676</f>
        <v>0</v>
      </c>
      <c r="K3702" s="88">
        <f>invulformat!M3676</f>
        <v>0</v>
      </c>
      <c r="L3702" s="88">
        <f>invulformat!N3676</f>
        <v>0</v>
      </c>
      <c r="M3702" s="88">
        <f>invulformat!K3676</f>
        <v>0</v>
      </c>
      <c r="N3702" s="88">
        <f>invulformat!O3676</f>
        <v>0</v>
      </c>
      <c r="O3702" s="88">
        <f>invulformat!P3676</f>
        <v>0</v>
      </c>
      <c r="P3702" s="88">
        <f>invulformat!Q3676</f>
        <v>0</v>
      </c>
      <c r="Q3702" s="88">
        <f>invulformat!R3676</f>
        <v>0</v>
      </c>
      <c r="R3702" s="88">
        <f>invulformat!S3676</f>
        <v>0</v>
      </c>
      <c r="S3702" s="88">
        <f>invulformat!T3676</f>
        <v>0</v>
      </c>
      <c r="T3702" s="88">
        <f>invulformat!U3676</f>
        <v>0</v>
      </c>
      <c r="U3702" s="88">
        <f>(invulformat!V3676)+(invulformat!W3676)</f>
        <v>0</v>
      </c>
      <c r="V3702" s="88">
        <f>(invulformat!X3676)+(invulformat!Z3676)</f>
        <v>0</v>
      </c>
      <c r="W3702" s="88">
        <f>(invulformat!Y3676)+(invulformat!AA3676)</f>
        <v>0</v>
      </c>
      <c r="X3702" s="88">
        <f>invulformat!AB3676</f>
        <v>0</v>
      </c>
      <c r="Y3702" s="89">
        <f>invulformat!AE3676</f>
        <v>0</v>
      </c>
      <c r="Z3702" s="89">
        <f>invulformat!AF3676</f>
        <v>0</v>
      </c>
      <c r="AA3702" s="89">
        <f>invulformat!AG3676</f>
        <v>0</v>
      </c>
      <c r="AB3702" s="89">
        <f>invulformat!AH3676</f>
        <v>0</v>
      </c>
      <c r="AC3702" s="89">
        <f>invulformat!AI3676</f>
        <v>0</v>
      </c>
      <c r="AD3702" s="89">
        <f>invulformat!AJ3676</f>
        <v>0</v>
      </c>
      <c r="AE3702" s="89">
        <f>invulformat!AK3676</f>
        <v>0</v>
      </c>
      <c r="AF3702" s="90">
        <v>1</v>
      </c>
    </row>
    <row r="3703" spans="1:32" x14ac:dyDescent="0.3">
      <c r="A3703" s="88">
        <f>invulformat!B3677</f>
        <v>0</v>
      </c>
      <c r="B3703" s="88">
        <f>invulformat!C3677</f>
        <v>0</v>
      </c>
      <c r="C3703" s="88">
        <f>invulformat!D3677</f>
        <v>0</v>
      </c>
      <c r="D3703" s="88">
        <f>invulformat!E3677</f>
        <v>0</v>
      </c>
      <c r="E3703" s="88">
        <f>invulformat!F3677</f>
        <v>0</v>
      </c>
      <c r="F3703" s="88">
        <f>invulformat!G3677</f>
        <v>0</v>
      </c>
      <c r="G3703" s="88">
        <f>invulformat!H3677</f>
        <v>0</v>
      </c>
      <c r="H3703" s="88">
        <f>invulformat!I3677</f>
        <v>0</v>
      </c>
      <c r="I3703" s="88">
        <f>invulformat!J3677</f>
        <v>0</v>
      </c>
      <c r="J3703" s="88">
        <f>invulformat!L3677</f>
        <v>0</v>
      </c>
      <c r="K3703" s="88">
        <f>invulformat!M3677</f>
        <v>0</v>
      </c>
      <c r="L3703" s="88">
        <f>invulformat!N3677</f>
        <v>0</v>
      </c>
      <c r="M3703" s="88">
        <f>invulformat!K3677</f>
        <v>0</v>
      </c>
      <c r="N3703" s="88">
        <f>invulformat!O3677</f>
        <v>0</v>
      </c>
      <c r="O3703" s="88">
        <f>invulformat!P3677</f>
        <v>0</v>
      </c>
      <c r="P3703" s="88">
        <f>invulformat!Q3677</f>
        <v>0</v>
      </c>
      <c r="Q3703" s="88">
        <f>invulformat!R3677</f>
        <v>0</v>
      </c>
      <c r="R3703" s="88">
        <f>invulformat!S3677</f>
        <v>0</v>
      </c>
      <c r="S3703" s="88">
        <f>invulformat!T3677</f>
        <v>0</v>
      </c>
      <c r="T3703" s="88">
        <f>invulformat!U3677</f>
        <v>0</v>
      </c>
      <c r="U3703" s="88">
        <f>(invulformat!V3677)+(invulformat!W3677)</f>
        <v>0</v>
      </c>
      <c r="V3703" s="88">
        <f>(invulformat!X3677)+(invulformat!Z3677)</f>
        <v>0</v>
      </c>
      <c r="W3703" s="88">
        <f>(invulformat!Y3677)+(invulformat!AA3677)</f>
        <v>0</v>
      </c>
      <c r="X3703" s="88">
        <f>invulformat!AB3677</f>
        <v>0</v>
      </c>
      <c r="Y3703" s="89">
        <f>invulformat!AE3677</f>
        <v>0</v>
      </c>
      <c r="Z3703" s="89">
        <f>invulformat!AF3677</f>
        <v>0</v>
      </c>
      <c r="AA3703" s="89">
        <f>invulformat!AG3677</f>
        <v>0</v>
      </c>
      <c r="AB3703" s="89">
        <f>invulformat!AH3677</f>
        <v>0</v>
      </c>
      <c r="AC3703" s="89">
        <f>invulformat!AI3677</f>
        <v>0</v>
      </c>
      <c r="AD3703" s="89">
        <f>invulformat!AJ3677</f>
        <v>0</v>
      </c>
      <c r="AE3703" s="89">
        <f>invulformat!AK3677</f>
        <v>0</v>
      </c>
      <c r="AF3703" s="90">
        <v>1</v>
      </c>
    </row>
    <row r="3704" spans="1:32" x14ac:dyDescent="0.3">
      <c r="A3704" s="88">
        <f>invulformat!B3678</f>
        <v>0</v>
      </c>
      <c r="B3704" s="88">
        <f>invulformat!C3678</f>
        <v>0</v>
      </c>
      <c r="C3704" s="88">
        <f>invulformat!D3678</f>
        <v>0</v>
      </c>
      <c r="D3704" s="88">
        <f>invulformat!E3678</f>
        <v>0</v>
      </c>
      <c r="E3704" s="88">
        <f>invulformat!F3678</f>
        <v>0</v>
      </c>
      <c r="F3704" s="88">
        <f>invulformat!G3678</f>
        <v>0</v>
      </c>
      <c r="G3704" s="88">
        <f>invulformat!H3678</f>
        <v>0</v>
      </c>
      <c r="H3704" s="88">
        <f>invulformat!I3678</f>
        <v>0</v>
      </c>
      <c r="I3704" s="88">
        <f>invulformat!J3678</f>
        <v>0</v>
      </c>
      <c r="J3704" s="88">
        <f>invulformat!L3678</f>
        <v>0</v>
      </c>
      <c r="K3704" s="88">
        <f>invulformat!M3678</f>
        <v>0</v>
      </c>
      <c r="L3704" s="88">
        <f>invulformat!N3678</f>
        <v>0</v>
      </c>
      <c r="M3704" s="88">
        <f>invulformat!K3678</f>
        <v>0</v>
      </c>
      <c r="N3704" s="88">
        <f>invulformat!O3678</f>
        <v>0</v>
      </c>
      <c r="O3704" s="88">
        <f>invulformat!P3678</f>
        <v>0</v>
      </c>
      <c r="P3704" s="88">
        <f>invulformat!Q3678</f>
        <v>0</v>
      </c>
      <c r="Q3704" s="88">
        <f>invulformat!R3678</f>
        <v>0</v>
      </c>
      <c r="R3704" s="88">
        <f>invulformat!S3678</f>
        <v>0</v>
      </c>
      <c r="S3704" s="88">
        <f>invulformat!T3678</f>
        <v>0</v>
      </c>
      <c r="T3704" s="88">
        <f>invulformat!U3678</f>
        <v>0</v>
      </c>
      <c r="U3704" s="88">
        <f>(invulformat!V3678)+(invulformat!W3678)</f>
        <v>0</v>
      </c>
      <c r="V3704" s="88">
        <f>(invulformat!X3678)+(invulformat!Z3678)</f>
        <v>0</v>
      </c>
      <c r="W3704" s="88">
        <f>(invulformat!Y3678)+(invulformat!AA3678)</f>
        <v>0</v>
      </c>
      <c r="X3704" s="88">
        <f>invulformat!AB3678</f>
        <v>0</v>
      </c>
      <c r="Y3704" s="89">
        <f>invulformat!AE3678</f>
        <v>0</v>
      </c>
      <c r="Z3704" s="89">
        <f>invulformat!AF3678</f>
        <v>0</v>
      </c>
      <c r="AA3704" s="89">
        <f>invulformat!AG3678</f>
        <v>0</v>
      </c>
      <c r="AB3704" s="89">
        <f>invulformat!AH3678</f>
        <v>0</v>
      </c>
      <c r="AC3704" s="89">
        <f>invulformat!AI3678</f>
        <v>0</v>
      </c>
      <c r="AD3704" s="89">
        <f>invulformat!AJ3678</f>
        <v>0</v>
      </c>
      <c r="AE3704" s="89">
        <f>invulformat!AK3678</f>
        <v>0</v>
      </c>
      <c r="AF3704" s="90">
        <v>1</v>
      </c>
    </row>
    <row r="3705" spans="1:32" x14ac:dyDescent="0.3">
      <c r="A3705" s="88">
        <f>invulformat!B3679</f>
        <v>0</v>
      </c>
      <c r="B3705" s="88">
        <f>invulformat!C3679</f>
        <v>0</v>
      </c>
      <c r="C3705" s="88">
        <f>invulformat!D3679</f>
        <v>0</v>
      </c>
      <c r="D3705" s="88">
        <f>invulformat!E3679</f>
        <v>0</v>
      </c>
      <c r="E3705" s="88">
        <f>invulformat!F3679</f>
        <v>0</v>
      </c>
      <c r="F3705" s="88">
        <f>invulformat!G3679</f>
        <v>0</v>
      </c>
      <c r="G3705" s="88">
        <f>invulformat!H3679</f>
        <v>0</v>
      </c>
      <c r="H3705" s="88">
        <f>invulformat!I3679</f>
        <v>0</v>
      </c>
      <c r="I3705" s="88">
        <f>invulformat!J3679</f>
        <v>0</v>
      </c>
      <c r="J3705" s="88">
        <f>invulformat!L3679</f>
        <v>0</v>
      </c>
      <c r="K3705" s="88">
        <f>invulformat!M3679</f>
        <v>0</v>
      </c>
      <c r="L3705" s="88">
        <f>invulformat!N3679</f>
        <v>0</v>
      </c>
      <c r="M3705" s="88">
        <f>invulformat!K3679</f>
        <v>0</v>
      </c>
      <c r="N3705" s="88">
        <f>invulformat!O3679</f>
        <v>0</v>
      </c>
      <c r="O3705" s="88">
        <f>invulformat!P3679</f>
        <v>0</v>
      </c>
      <c r="P3705" s="88">
        <f>invulformat!Q3679</f>
        <v>0</v>
      </c>
      <c r="Q3705" s="88">
        <f>invulformat!R3679</f>
        <v>0</v>
      </c>
      <c r="R3705" s="88">
        <f>invulformat!S3679</f>
        <v>0</v>
      </c>
      <c r="S3705" s="88">
        <f>invulformat!T3679</f>
        <v>0</v>
      </c>
      <c r="T3705" s="88">
        <f>invulformat!U3679</f>
        <v>0</v>
      </c>
      <c r="U3705" s="88">
        <f>(invulformat!V3679)+(invulformat!W3679)</f>
        <v>0</v>
      </c>
      <c r="V3705" s="88">
        <f>(invulformat!X3679)+(invulformat!Z3679)</f>
        <v>0</v>
      </c>
      <c r="W3705" s="88">
        <f>(invulformat!Y3679)+(invulformat!AA3679)</f>
        <v>0</v>
      </c>
      <c r="X3705" s="88">
        <f>invulformat!AB3679</f>
        <v>0</v>
      </c>
      <c r="Y3705" s="89">
        <f>invulformat!AE3679</f>
        <v>0</v>
      </c>
      <c r="Z3705" s="89">
        <f>invulformat!AF3679</f>
        <v>0</v>
      </c>
      <c r="AA3705" s="89">
        <f>invulformat!AG3679</f>
        <v>0</v>
      </c>
      <c r="AB3705" s="89">
        <f>invulformat!AH3679</f>
        <v>0</v>
      </c>
      <c r="AC3705" s="89">
        <f>invulformat!AI3679</f>
        <v>0</v>
      </c>
      <c r="AD3705" s="89">
        <f>invulformat!AJ3679</f>
        <v>0</v>
      </c>
      <c r="AE3705" s="89">
        <f>invulformat!AK3679</f>
        <v>0</v>
      </c>
      <c r="AF3705" s="90">
        <v>1</v>
      </c>
    </row>
    <row r="3706" spans="1:32" x14ac:dyDescent="0.3">
      <c r="A3706" s="88">
        <f>invulformat!B3680</f>
        <v>0</v>
      </c>
      <c r="B3706" s="88">
        <f>invulformat!C3680</f>
        <v>0</v>
      </c>
      <c r="C3706" s="88">
        <f>invulformat!D3680</f>
        <v>0</v>
      </c>
      <c r="D3706" s="88">
        <f>invulformat!E3680</f>
        <v>0</v>
      </c>
      <c r="E3706" s="88">
        <f>invulformat!F3680</f>
        <v>0</v>
      </c>
      <c r="F3706" s="88">
        <f>invulformat!G3680</f>
        <v>0</v>
      </c>
      <c r="G3706" s="88">
        <f>invulformat!H3680</f>
        <v>0</v>
      </c>
      <c r="H3706" s="88">
        <f>invulformat!I3680</f>
        <v>0</v>
      </c>
      <c r="I3706" s="88">
        <f>invulformat!J3680</f>
        <v>0</v>
      </c>
      <c r="J3706" s="88">
        <f>invulformat!L3680</f>
        <v>0</v>
      </c>
      <c r="K3706" s="88">
        <f>invulformat!M3680</f>
        <v>0</v>
      </c>
      <c r="L3706" s="88">
        <f>invulformat!N3680</f>
        <v>0</v>
      </c>
      <c r="M3706" s="88">
        <f>invulformat!K3680</f>
        <v>0</v>
      </c>
      <c r="N3706" s="88">
        <f>invulformat!O3680</f>
        <v>0</v>
      </c>
      <c r="O3706" s="88">
        <f>invulformat!P3680</f>
        <v>0</v>
      </c>
      <c r="P3706" s="88">
        <f>invulformat!Q3680</f>
        <v>0</v>
      </c>
      <c r="Q3706" s="88">
        <f>invulformat!R3680</f>
        <v>0</v>
      </c>
      <c r="R3706" s="88">
        <f>invulformat!S3680</f>
        <v>0</v>
      </c>
      <c r="S3706" s="88">
        <f>invulformat!T3680</f>
        <v>0</v>
      </c>
      <c r="T3706" s="88">
        <f>invulformat!U3680</f>
        <v>0</v>
      </c>
      <c r="U3706" s="88">
        <f>(invulformat!V3680)+(invulformat!W3680)</f>
        <v>0</v>
      </c>
      <c r="V3706" s="88">
        <f>(invulformat!X3680)+(invulformat!Z3680)</f>
        <v>0</v>
      </c>
      <c r="W3706" s="88">
        <f>(invulformat!Y3680)+(invulformat!AA3680)</f>
        <v>0</v>
      </c>
      <c r="X3706" s="88">
        <f>invulformat!AB3680</f>
        <v>0</v>
      </c>
      <c r="Y3706" s="89">
        <f>invulformat!AE3680</f>
        <v>0</v>
      </c>
      <c r="Z3706" s="89">
        <f>invulformat!AF3680</f>
        <v>0</v>
      </c>
      <c r="AA3706" s="89">
        <f>invulformat!AG3680</f>
        <v>0</v>
      </c>
      <c r="AB3706" s="89">
        <f>invulformat!AH3680</f>
        <v>0</v>
      </c>
      <c r="AC3706" s="89">
        <f>invulformat!AI3680</f>
        <v>0</v>
      </c>
      <c r="AD3706" s="89">
        <f>invulformat!AJ3680</f>
        <v>0</v>
      </c>
      <c r="AE3706" s="89">
        <f>invulformat!AK3680</f>
        <v>0</v>
      </c>
      <c r="AF3706" s="90">
        <v>1</v>
      </c>
    </row>
    <row r="3707" spans="1:32" x14ac:dyDescent="0.3">
      <c r="A3707" s="88">
        <f>invulformat!B3681</f>
        <v>0</v>
      </c>
      <c r="B3707" s="88">
        <f>invulformat!C3681</f>
        <v>0</v>
      </c>
      <c r="C3707" s="88">
        <f>invulformat!D3681</f>
        <v>0</v>
      </c>
      <c r="D3707" s="88">
        <f>invulformat!E3681</f>
        <v>0</v>
      </c>
      <c r="E3707" s="88">
        <f>invulformat!F3681</f>
        <v>0</v>
      </c>
      <c r="F3707" s="88">
        <f>invulformat!G3681</f>
        <v>0</v>
      </c>
      <c r="G3707" s="88">
        <f>invulformat!H3681</f>
        <v>0</v>
      </c>
      <c r="H3707" s="88">
        <f>invulformat!I3681</f>
        <v>0</v>
      </c>
      <c r="I3707" s="88">
        <f>invulformat!J3681</f>
        <v>0</v>
      </c>
      <c r="J3707" s="88">
        <f>invulformat!L3681</f>
        <v>0</v>
      </c>
      <c r="K3707" s="88">
        <f>invulformat!M3681</f>
        <v>0</v>
      </c>
      <c r="L3707" s="88">
        <f>invulformat!N3681</f>
        <v>0</v>
      </c>
      <c r="M3707" s="88">
        <f>invulformat!K3681</f>
        <v>0</v>
      </c>
      <c r="N3707" s="88">
        <f>invulformat!O3681</f>
        <v>0</v>
      </c>
      <c r="O3707" s="88">
        <f>invulformat!P3681</f>
        <v>0</v>
      </c>
      <c r="P3707" s="88">
        <f>invulformat!Q3681</f>
        <v>0</v>
      </c>
      <c r="Q3707" s="88">
        <f>invulformat!R3681</f>
        <v>0</v>
      </c>
      <c r="R3707" s="88">
        <f>invulformat!S3681</f>
        <v>0</v>
      </c>
      <c r="S3707" s="88">
        <f>invulformat!T3681</f>
        <v>0</v>
      </c>
      <c r="T3707" s="88">
        <f>invulformat!U3681</f>
        <v>0</v>
      </c>
      <c r="U3707" s="88">
        <f>(invulformat!V3681)+(invulformat!W3681)</f>
        <v>0</v>
      </c>
      <c r="V3707" s="88">
        <f>(invulformat!X3681)+(invulformat!Z3681)</f>
        <v>0</v>
      </c>
      <c r="W3707" s="88">
        <f>(invulformat!Y3681)+(invulformat!AA3681)</f>
        <v>0</v>
      </c>
      <c r="X3707" s="88">
        <f>invulformat!AB3681</f>
        <v>0</v>
      </c>
      <c r="Y3707" s="89">
        <f>invulformat!AE3681</f>
        <v>0</v>
      </c>
      <c r="Z3707" s="89">
        <f>invulformat!AF3681</f>
        <v>0</v>
      </c>
      <c r="AA3707" s="89">
        <f>invulformat!AG3681</f>
        <v>0</v>
      </c>
      <c r="AB3707" s="89">
        <f>invulformat!AH3681</f>
        <v>0</v>
      </c>
      <c r="AC3707" s="89">
        <f>invulformat!AI3681</f>
        <v>0</v>
      </c>
      <c r="AD3707" s="89">
        <f>invulformat!AJ3681</f>
        <v>0</v>
      </c>
      <c r="AE3707" s="89">
        <f>invulformat!AK3681</f>
        <v>0</v>
      </c>
      <c r="AF3707" s="90">
        <v>1</v>
      </c>
    </row>
    <row r="3708" spans="1:32" x14ac:dyDescent="0.3">
      <c r="A3708" s="88">
        <f>invulformat!B3682</f>
        <v>0</v>
      </c>
      <c r="B3708" s="88">
        <f>invulformat!C3682</f>
        <v>0</v>
      </c>
      <c r="C3708" s="88">
        <f>invulformat!D3682</f>
        <v>0</v>
      </c>
      <c r="D3708" s="88">
        <f>invulformat!E3682</f>
        <v>0</v>
      </c>
      <c r="E3708" s="88">
        <f>invulformat!F3682</f>
        <v>0</v>
      </c>
      <c r="F3708" s="88">
        <f>invulformat!G3682</f>
        <v>0</v>
      </c>
      <c r="G3708" s="88">
        <f>invulformat!H3682</f>
        <v>0</v>
      </c>
      <c r="H3708" s="88">
        <f>invulformat!I3682</f>
        <v>0</v>
      </c>
      <c r="I3708" s="88">
        <f>invulformat!J3682</f>
        <v>0</v>
      </c>
      <c r="J3708" s="88">
        <f>invulformat!L3682</f>
        <v>0</v>
      </c>
      <c r="K3708" s="88">
        <f>invulformat!M3682</f>
        <v>0</v>
      </c>
      <c r="L3708" s="88">
        <f>invulformat!N3682</f>
        <v>0</v>
      </c>
      <c r="M3708" s="88">
        <f>invulformat!K3682</f>
        <v>0</v>
      </c>
      <c r="N3708" s="88">
        <f>invulformat!O3682</f>
        <v>0</v>
      </c>
      <c r="O3708" s="88">
        <f>invulformat!P3682</f>
        <v>0</v>
      </c>
      <c r="P3708" s="88">
        <f>invulformat!Q3682</f>
        <v>0</v>
      </c>
      <c r="Q3708" s="88">
        <f>invulformat!R3682</f>
        <v>0</v>
      </c>
      <c r="R3708" s="88">
        <f>invulformat!S3682</f>
        <v>0</v>
      </c>
      <c r="S3708" s="88">
        <f>invulformat!T3682</f>
        <v>0</v>
      </c>
      <c r="T3708" s="88">
        <f>invulformat!U3682</f>
        <v>0</v>
      </c>
      <c r="U3708" s="88">
        <f>(invulformat!V3682)+(invulformat!W3682)</f>
        <v>0</v>
      </c>
      <c r="V3708" s="88">
        <f>(invulformat!X3682)+(invulformat!Z3682)</f>
        <v>0</v>
      </c>
      <c r="W3708" s="88">
        <f>(invulformat!Y3682)+(invulformat!AA3682)</f>
        <v>0</v>
      </c>
      <c r="X3708" s="88">
        <f>invulformat!AB3682</f>
        <v>0</v>
      </c>
      <c r="Y3708" s="89">
        <f>invulformat!AE3682</f>
        <v>0</v>
      </c>
      <c r="Z3708" s="89">
        <f>invulformat!AF3682</f>
        <v>0</v>
      </c>
      <c r="AA3708" s="89">
        <f>invulformat!AG3682</f>
        <v>0</v>
      </c>
      <c r="AB3708" s="89">
        <f>invulformat!AH3682</f>
        <v>0</v>
      </c>
      <c r="AC3708" s="89">
        <f>invulformat!AI3682</f>
        <v>0</v>
      </c>
      <c r="AD3708" s="89">
        <f>invulformat!AJ3682</f>
        <v>0</v>
      </c>
      <c r="AE3708" s="89">
        <f>invulformat!AK3682</f>
        <v>0</v>
      </c>
      <c r="AF3708" s="90">
        <v>1</v>
      </c>
    </row>
    <row r="3709" spans="1:32" x14ac:dyDescent="0.3">
      <c r="A3709" s="88">
        <f>invulformat!B3683</f>
        <v>0</v>
      </c>
      <c r="B3709" s="88">
        <f>invulformat!C3683</f>
        <v>0</v>
      </c>
      <c r="C3709" s="88">
        <f>invulformat!D3683</f>
        <v>0</v>
      </c>
      <c r="D3709" s="88">
        <f>invulformat!E3683</f>
        <v>0</v>
      </c>
      <c r="E3709" s="88">
        <f>invulformat!F3683</f>
        <v>0</v>
      </c>
      <c r="F3709" s="88">
        <f>invulformat!G3683</f>
        <v>0</v>
      </c>
      <c r="G3709" s="88">
        <f>invulformat!H3683</f>
        <v>0</v>
      </c>
      <c r="H3709" s="88">
        <f>invulformat!I3683</f>
        <v>0</v>
      </c>
      <c r="I3709" s="88">
        <f>invulformat!J3683</f>
        <v>0</v>
      </c>
      <c r="J3709" s="88">
        <f>invulformat!L3683</f>
        <v>0</v>
      </c>
      <c r="K3709" s="88">
        <f>invulformat!M3683</f>
        <v>0</v>
      </c>
      <c r="L3709" s="88">
        <f>invulformat!N3683</f>
        <v>0</v>
      </c>
      <c r="M3709" s="88">
        <f>invulformat!K3683</f>
        <v>0</v>
      </c>
      <c r="N3709" s="88">
        <f>invulformat!O3683</f>
        <v>0</v>
      </c>
      <c r="O3709" s="88">
        <f>invulformat!P3683</f>
        <v>0</v>
      </c>
      <c r="P3709" s="88">
        <f>invulformat!Q3683</f>
        <v>0</v>
      </c>
      <c r="Q3709" s="88">
        <f>invulformat!R3683</f>
        <v>0</v>
      </c>
      <c r="R3709" s="88">
        <f>invulformat!S3683</f>
        <v>0</v>
      </c>
      <c r="S3709" s="88">
        <f>invulformat!T3683</f>
        <v>0</v>
      </c>
      <c r="T3709" s="88">
        <f>invulformat!U3683</f>
        <v>0</v>
      </c>
      <c r="U3709" s="88">
        <f>(invulformat!V3683)+(invulformat!W3683)</f>
        <v>0</v>
      </c>
      <c r="V3709" s="88">
        <f>(invulformat!X3683)+(invulformat!Z3683)</f>
        <v>0</v>
      </c>
      <c r="W3709" s="88">
        <f>(invulformat!Y3683)+(invulformat!AA3683)</f>
        <v>0</v>
      </c>
      <c r="X3709" s="88">
        <f>invulformat!AB3683</f>
        <v>0</v>
      </c>
      <c r="Y3709" s="89">
        <f>invulformat!AE3683</f>
        <v>0</v>
      </c>
      <c r="Z3709" s="89">
        <f>invulformat!AF3683</f>
        <v>0</v>
      </c>
      <c r="AA3709" s="89">
        <f>invulformat!AG3683</f>
        <v>0</v>
      </c>
      <c r="AB3709" s="89">
        <f>invulformat!AH3683</f>
        <v>0</v>
      </c>
      <c r="AC3709" s="89">
        <f>invulformat!AI3683</f>
        <v>0</v>
      </c>
      <c r="AD3709" s="89">
        <f>invulformat!AJ3683</f>
        <v>0</v>
      </c>
      <c r="AE3709" s="89">
        <f>invulformat!AK3683</f>
        <v>0</v>
      </c>
      <c r="AF3709" s="90">
        <v>1</v>
      </c>
    </row>
    <row r="3710" spans="1:32" x14ac:dyDescent="0.3">
      <c r="A3710" s="88">
        <f>invulformat!B3684</f>
        <v>0</v>
      </c>
      <c r="B3710" s="88">
        <f>invulformat!C3684</f>
        <v>0</v>
      </c>
      <c r="C3710" s="88">
        <f>invulformat!D3684</f>
        <v>0</v>
      </c>
      <c r="D3710" s="88">
        <f>invulformat!E3684</f>
        <v>0</v>
      </c>
      <c r="E3710" s="88">
        <f>invulformat!F3684</f>
        <v>0</v>
      </c>
      <c r="F3710" s="88">
        <f>invulformat!G3684</f>
        <v>0</v>
      </c>
      <c r="G3710" s="88">
        <f>invulformat!H3684</f>
        <v>0</v>
      </c>
      <c r="H3710" s="88">
        <f>invulformat!I3684</f>
        <v>0</v>
      </c>
      <c r="I3710" s="88">
        <f>invulformat!J3684</f>
        <v>0</v>
      </c>
      <c r="J3710" s="88">
        <f>invulformat!L3684</f>
        <v>0</v>
      </c>
      <c r="K3710" s="88">
        <f>invulformat!M3684</f>
        <v>0</v>
      </c>
      <c r="L3710" s="88">
        <f>invulformat!N3684</f>
        <v>0</v>
      </c>
      <c r="M3710" s="88">
        <f>invulformat!K3684</f>
        <v>0</v>
      </c>
      <c r="N3710" s="88">
        <f>invulformat!O3684</f>
        <v>0</v>
      </c>
      <c r="O3710" s="88">
        <f>invulformat!P3684</f>
        <v>0</v>
      </c>
      <c r="P3710" s="88">
        <f>invulformat!Q3684</f>
        <v>0</v>
      </c>
      <c r="Q3710" s="88">
        <f>invulformat!R3684</f>
        <v>0</v>
      </c>
      <c r="R3710" s="88">
        <f>invulformat!S3684</f>
        <v>0</v>
      </c>
      <c r="S3710" s="88">
        <f>invulformat!T3684</f>
        <v>0</v>
      </c>
      <c r="T3710" s="88">
        <f>invulformat!U3684</f>
        <v>0</v>
      </c>
      <c r="U3710" s="88">
        <f>(invulformat!V3684)+(invulformat!W3684)</f>
        <v>0</v>
      </c>
      <c r="V3710" s="88">
        <f>(invulformat!X3684)+(invulformat!Z3684)</f>
        <v>0</v>
      </c>
      <c r="W3710" s="88">
        <f>(invulformat!Y3684)+(invulformat!AA3684)</f>
        <v>0</v>
      </c>
      <c r="X3710" s="88">
        <f>invulformat!AB3684</f>
        <v>0</v>
      </c>
      <c r="Y3710" s="89">
        <f>invulformat!AE3684</f>
        <v>0</v>
      </c>
      <c r="Z3710" s="89">
        <f>invulformat!AF3684</f>
        <v>0</v>
      </c>
      <c r="AA3710" s="89">
        <f>invulformat!AG3684</f>
        <v>0</v>
      </c>
      <c r="AB3710" s="89">
        <f>invulformat!AH3684</f>
        <v>0</v>
      </c>
      <c r="AC3710" s="89">
        <f>invulformat!AI3684</f>
        <v>0</v>
      </c>
      <c r="AD3710" s="89">
        <f>invulformat!AJ3684</f>
        <v>0</v>
      </c>
      <c r="AE3710" s="89">
        <f>invulformat!AK3684</f>
        <v>0</v>
      </c>
      <c r="AF3710" s="90">
        <v>1</v>
      </c>
    </row>
    <row r="3711" spans="1:32" x14ac:dyDescent="0.3">
      <c r="A3711" s="88">
        <f>invulformat!B3685</f>
        <v>0</v>
      </c>
      <c r="B3711" s="88">
        <f>invulformat!C3685</f>
        <v>0</v>
      </c>
      <c r="C3711" s="88">
        <f>invulformat!D3685</f>
        <v>0</v>
      </c>
      <c r="D3711" s="88">
        <f>invulformat!E3685</f>
        <v>0</v>
      </c>
      <c r="E3711" s="88">
        <f>invulformat!F3685</f>
        <v>0</v>
      </c>
      <c r="F3711" s="88">
        <f>invulformat!G3685</f>
        <v>0</v>
      </c>
      <c r="G3711" s="88">
        <f>invulformat!H3685</f>
        <v>0</v>
      </c>
      <c r="H3711" s="88">
        <f>invulformat!I3685</f>
        <v>0</v>
      </c>
      <c r="I3711" s="88">
        <f>invulformat!J3685</f>
        <v>0</v>
      </c>
      <c r="J3711" s="88">
        <f>invulformat!L3685</f>
        <v>0</v>
      </c>
      <c r="K3711" s="88">
        <f>invulformat!M3685</f>
        <v>0</v>
      </c>
      <c r="L3711" s="88">
        <f>invulformat!N3685</f>
        <v>0</v>
      </c>
      <c r="M3711" s="88">
        <f>invulformat!K3685</f>
        <v>0</v>
      </c>
      <c r="N3711" s="88">
        <f>invulformat!O3685</f>
        <v>0</v>
      </c>
      <c r="O3711" s="88">
        <f>invulformat!P3685</f>
        <v>0</v>
      </c>
      <c r="P3711" s="88">
        <f>invulformat!Q3685</f>
        <v>0</v>
      </c>
      <c r="Q3711" s="88">
        <f>invulformat!R3685</f>
        <v>0</v>
      </c>
      <c r="R3711" s="88">
        <f>invulformat!S3685</f>
        <v>0</v>
      </c>
      <c r="S3711" s="88">
        <f>invulformat!T3685</f>
        <v>0</v>
      </c>
      <c r="T3711" s="88">
        <f>invulformat!U3685</f>
        <v>0</v>
      </c>
      <c r="U3711" s="88">
        <f>(invulformat!V3685)+(invulformat!W3685)</f>
        <v>0</v>
      </c>
      <c r="V3711" s="88">
        <f>(invulformat!X3685)+(invulformat!Z3685)</f>
        <v>0</v>
      </c>
      <c r="W3711" s="88">
        <f>(invulformat!Y3685)+(invulformat!AA3685)</f>
        <v>0</v>
      </c>
      <c r="X3711" s="88">
        <f>invulformat!AB3685</f>
        <v>0</v>
      </c>
      <c r="Y3711" s="89">
        <f>invulformat!AE3685</f>
        <v>0</v>
      </c>
      <c r="Z3711" s="89">
        <f>invulformat!AF3685</f>
        <v>0</v>
      </c>
      <c r="AA3711" s="89">
        <f>invulformat!AG3685</f>
        <v>0</v>
      </c>
      <c r="AB3711" s="89">
        <f>invulformat!AH3685</f>
        <v>0</v>
      </c>
      <c r="AC3711" s="89">
        <f>invulformat!AI3685</f>
        <v>0</v>
      </c>
      <c r="AD3711" s="89">
        <f>invulformat!AJ3685</f>
        <v>0</v>
      </c>
      <c r="AE3711" s="89">
        <f>invulformat!AK3685</f>
        <v>0</v>
      </c>
      <c r="AF3711" s="90">
        <v>1</v>
      </c>
    </row>
    <row r="3712" spans="1:32" x14ac:dyDescent="0.3">
      <c r="A3712" s="88">
        <f>invulformat!B3686</f>
        <v>0</v>
      </c>
      <c r="B3712" s="88">
        <f>invulformat!C3686</f>
        <v>0</v>
      </c>
      <c r="C3712" s="88">
        <f>invulformat!D3686</f>
        <v>0</v>
      </c>
      <c r="D3712" s="88">
        <f>invulformat!E3686</f>
        <v>0</v>
      </c>
      <c r="E3712" s="88">
        <f>invulformat!F3686</f>
        <v>0</v>
      </c>
      <c r="F3712" s="88">
        <f>invulformat!G3686</f>
        <v>0</v>
      </c>
      <c r="G3712" s="88">
        <f>invulformat!H3686</f>
        <v>0</v>
      </c>
      <c r="H3712" s="88">
        <f>invulformat!I3686</f>
        <v>0</v>
      </c>
      <c r="I3712" s="88">
        <f>invulformat!J3686</f>
        <v>0</v>
      </c>
      <c r="J3712" s="88">
        <f>invulformat!L3686</f>
        <v>0</v>
      </c>
      <c r="K3712" s="88">
        <f>invulformat!M3686</f>
        <v>0</v>
      </c>
      <c r="L3712" s="88">
        <f>invulformat!N3686</f>
        <v>0</v>
      </c>
      <c r="M3712" s="88">
        <f>invulformat!K3686</f>
        <v>0</v>
      </c>
      <c r="N3712" s="88">
        <f>invulformat!O3686</f>
        <v>0</v>
      </c>
      <c r="O3712" s="88">
        <f>invulformat!P3686</f>
        <v>0</v>
      </c>
      <c r="P3712" s="88">
        <f>invulformat!Q3686</f>
        <v>0</v>
      </c>
      <c r="Q3712" s="88">
        <f>invulformat!R3686</f>
        <v>0</v>
      </c>
      <c r="R3712" s="88">
        <f>invulformat!S3686</f>
        <v>0</v>
      </c>
      <c r="S3712" s="88">
        <f>invulformat!T3686</f>
        <v>0</v>
      </c>
      <c r="T3712" s="88">
        <f>invulformat!U3686</f>
        <v>0</v>
      </c>
      <c r="U3712" s="88">
        <f>(invulformat!V3686)+(invulformat!W3686)</f>
        <v>0</v>
      </c>
      <c r="V3712" s="88">
        <f>(invulformat!X3686)+(invulformat!Z3686)</f>
        <v>0</v>
      </c>
      <c r="W3712" s="88">
        <f>(invulformat!Y3686)+(invulformat!AA3686)</f>
        <v>0</v>
      </c>
      <c r="X3712" s="88">
        <f>invulformat!AB3686</f>
        <v>0</v>
      </c>
      <c r="Y3712" s="89">
        <f>invulformat!AE3686</f>
        <v>0</v>
      </c>
      <c r="Z3712" s="89">
        <f>invulformat!AF3686</f>
        <v>0</v>
      </c>
      <c r="AA3712" s="89">
        <f>invulformat!AG3686</f>
        <v>0</v>
      </c>
      <c r="AB3712" s="89">
        <f>invulformat!AH3686</f>
        <v>0</v>
      </c>
      <c r="AC3712" s="89">
        <f>invulformat!AI3686</f>
        <v>0</v>
      </c>
      <c r="AD3712" s="89">
        <f>invulformat!AJ3686</f>
        <v>0</v>
      </c>
      <c r="AE3712" s="89">
        <f>invulformat!AK3686</f>
        <v>0</v>
      </c>
      <c r="AF3712" s="90">
        <v>1</v>
      </c>
    </row>
    <row r="3713" spans="1:32" x14ac:dyDescent="0.3">
      <c r="A3713" s="88">
        <f>invulformat!B3687</f>
        <v>0</v>
      </c>
      <c r="B3713" s="88">
        <f>invulformat!C3687</f>
        <v>0</v>
      </c>
      <c r="C3713" s="88">
        <f>invulformat!D3687</f>
        <v>0</v>
      </c>
      <c r="D3713" s="88">
        <f>invulformat!E3687</f>
        <v>0</v>
      </c>
      <c r="E3713" s="88">
        <f>invulformat!F3687</f>
        <v>0</v>
      </c>
      <c r="F3713" s="88">
        <f>invulformat!G3687</f>
        <v>0</v>
      </c>
      <c r="G3713" s="88">
        <f>invulformat!H3687</f>
        <v>0</v>
      </c>
      <c r="H3713" s="88">
        <f>invulformat!I3687</f>
        <v>0</v>
      </c>
      <c r="I3713" s="88">
        <f>invulformat!J3687</f>
        <v>0</v>
      </c>
      <c r="J3713" s="88">
        <f>invulformat!L3687</f>
        <v>0</v>
      </c>
      <c r="K3713" s="88">
        <f>invulformat!M3687</f>
        <v>0</v>
      </c>
      <c r="L3713" s="88">
        <f>invulformat!N3687</f>
        <v>0</v>
      </c>
      <c r="M3713" s="88">
        <f>invulformat!K3687</f>
        <v>0</v>
      </c>
      <c r="N3713" s="88">
        <f>invulformat!O3687</f>
        <v>0</v>
      </c>
      <c r="O3713" s="88">
        <f>invulformat!P3687</f>
        <v>0</v>
      </c>
      <c r="P3713" s="88">
        <f>invulformat!Q3687</f>
        <v>0</v>
      </c>
      <c r="Q3713" s="88">
        <f>invulformat!R3687</f>
        <v>0</v>
      </c>
      <c r="R3713" s="88">
        <f>invulformat!S3687</f>
        <v>0</v>
      </c>
      <c r="S3713" s="88">
        <f>invulformat!T3687</f>
        <v>0</v>
      </c>
      <c r="T3713" s="88">
        <f>invulformat!U3687</f>
        <v>0</v>
      </c>
      <c r="U3713" s="88">
        <f>(invulformat!V3687)+(invulformat!W3687)</f>
        <v>0</v>
      </c>
      <c r="V3713" s="88">
        <f>(invulformat!X3687)+(invulformat!Z3687)</f>
        <v>0</v>
      </c>
      <c r="W3713" s="88">
        <f>(invulformat!Y3687)+(invulformat!AA3687)</f>
        <v>0</v>
      </c>
      <c r="X3713" s="88">
        <f>invulformat!AB3687</f>
        <v>0</v>
      </c>
      <c r="Y3713" s="89">
        <f>invulformat!AE3687</f>
        <v>0</v>
      </c>
      <c r="Z3713" s="89">
        <f>invulformat!AF3687</f>
        <v>0</v>
      </c>
      <c r="AA3713" s="89">
        <f>invulformat!AG3687</f>
        <v>0</v>
      </c>
      <c r="AB3713" s="89">
        <f>invulformat!AH3687</f>
        <v>0</v>
      </c>
      <c r="AC3713" s="89">
        <f>invulformat!AI3687</f>
        <v>0</v>
      </c>
      <c r="AD3713" s="89">
        <f>invulformat!AJ3687</f>
        <v>0</v>
      </c>
      <c r="AE3713" s="89">
        <f>invulformat!AK3687</f>
        <v>0</v>
      </c>
      <c r="AF3713" s="90">
        <v>1</v>
      </c>
    </row>
    <row r="3714" spans="1:32" x14ac:dyDescent="0.3">
      <c r="A3714" s="88">
        <f>invulformat!B3688</f>
        <v>0</v>
      </c>
      <c r="B3714" s="88">
        <f>invulformat!C3688</f>
        <v>0</v>
      </c>
      <c r="C3714" s="88">
        <f>invulformat!D3688</f>
        <v>0</v>
      </c>
      <c r="D3714" s="88">
        <f>invulformat!E3688</f>
        <v>0</v>
      </c>
      <c r="E3714" s="88">
        <f>invulformat!F3688</f>
        <v>0</v>
      </c>
      <c r="F3714" s="88">
        <f>invulformat!G3688</f>
        <v>0</v>
      </c>
      <c r="G3714" s="88">
        <f>invulformat!H3688</f>
        <v>0</v>
      </c>
      <c r="H3714" s="88">
        <f>invulformat!I3688</f>
        <v>0</v>
      </c>
      <c r="I3714" s="88">
        <f>invulformat!J3688</f>
        <v>0</v>
      </c>
      <c r="J3714" s="88">
        <f>invulformat!L3688</f>
        <v>0</v>
      </c>
      <c r="K3714" s="88">
        <f>invulformat!M3688</f>
        <v>0</v>
      </c>
      <c r="L3714" s="88">
        <f>invulformat!N3688</f>
        <v>0</v>
      </c>
      <c r="M3714" s="88">
        <f>invulformat!K3688</f>
        <v>0</v>
      </c>
      <c r="N3714" s="88">
        <f>invulformat!O3688</f>
        <v>0</v>
      </c>
      <c r="O3714" s="88">
        <f>invulformat!P3688</f>
        <v>0</v>
      </c>
      <c r="P3714" s="88">
        <f>invulformat!Q3688</f>
        <v>0</v>
      </c>
      <c r="Q3714" s="88">
        <f>invulformat!R3688</f>
        <v>0</v>
      </c>
      <c r="R3714" s="88">
        <f>invulformat!S3688</f>
        <v>0</v>
      </c>
      <c r="S3714" s="88">
        <f>invulformat!T3688</f>
        <v>0</v>
      </c>
      <c r="T3714" s="88">
        <f>invulformat!U3688</f>
        <v>0</v>
      </c>
      <c r="U3714" s="88">
        <f>(invulformat!V3688)+(invulformat!W3688)</f>
        <v>0</v>
      </c>
      <c r="V3714" s="88">
        <f>(invulformat!X3688)+(invulformat!Z3688)</f>
        <v>0</v>
      </c>
      <c r="W3714" s="88">
        <f>(invulformat!Y3688)+(invulformat!AA3688)</f>
        <v>0</v>
      </c>
      <c r="X3714" s="88">
        <f>invulformat!AB3688</f>
        <v>0</v>
      </c>
      <c r="Y3714" s="89">
        <f>invulformat!AE3688</f>
        <v>0</v>
      </c>
      <c r="Z3714" s="89">
        <f>invulformat!AF3688</f>
        <v>0</v>
      </c>
      <c r="AA3714" s="89">
        <f>invulformat!AG3688</f>
        <v>0</v>
      </c>
      <c r="AB3714" s="89">
        <f>invulformat!AH3688</f>
        <v>0</v>
      </c>
      <c r="AC3714" s="89">
        <f>invulformat!AI3688</f>
        <v>0</v>
      </c>
      <c r="AD3714" s="89">
        <f>invulformat!AJ3688</f>
        <v>0</v>
      </c>
      <c r="AE3714" s="89">
        <f>invulformat!AK3688</f>
        <v>0</v>
      </c>
      <c r="AF3714" s="90">
        <v>1</v>
      </c>
    </row>
    <row r="3715" spans="1:32" x14ac:dyDescent="0.3">
      <c r="A3715" s="88">
        <f>invulformat!B3689</f>
        <v>0</v>
      </c>
      <c r="B3715" s="88">
        <f>invulformat!C3689</f>
        <v>0</v>
      </c>
      <c r="C3715" s="88">
        <f>invulformat!D3689</f>
        <v>0</v>
      </c>
      <c r="D3715" s="88">
        <f>invulformat!E3689</f>
        <v>0</v>
      </c>
      <c r="E3715" s="88">
        <f>invulformat!F3689</f>
        <v>0</v>
      </c>
      <c r="F3715" s="88">
        <f>invulformat!G3689</f>
        <v>0</v>
      </c>
      <c r="G3715" s="88">
        <f>invulformat!H3689</f>
        <v>0</v>
      </c>
      <c r="H3715" s="88">
        <f>invulformat!I3689</f>
        <v>0</v>
      </c>
      <c r="I3715" s="88">
        <f>invulformat!J3689</f>
        <v>0</v>
      </c>
      <c r="J3715" s="88">
        <f>invulformat!L3689</f>
        <v>0</v>
      </c>
      <c r="K3715" s="88">
        <f>invulformat!M3689</f>
        <v>0</v>
      </c>
      <c r="L3715" s="88">
        <f>invulformat!N3689</f>
        <v>0</v>
      </c>
      <c r="M3715" s="88">
        <f>invulformat!K3689</f>
        <v>0</v>
      </c>
      <c r="N3715" s="88">
        <f>invulformat!O3689</f>
        <v>0</v>
      </c>
      <c r="O3715" s="88">
        <f>invulformat!P3689</f>
        <v>0</v>
      </c>
      <c r="P3715" s="88">
        <f>invulformat!Q3689</f>
        <v>0</v>
      </c>
      <c r="Q3715" s="88">
        <f>invulformat!R3689</f>
        <v>0</v>
      </c>
      <c r="R3715" s="88">
        <f>invulformat!S3689</f>
        <v>0</v>
      </c>
      <c r="S3715" s="88">
        <f>invulformat!T3689</f>
        <v>0</v>
      </c>
      <c r="T3715" s="88">
        <f>invulformat!U3689</f>
        <v>0</v>
      </c>
      <c r="U3715" s="88">
        <f>(invulformat!V3689)+(invulformat!W3689)</f>
        <v>0</v>
      </c>
      <c r="V3715" s="88">
        <f>(invulformat!X3689)+(invulformat!Z3689)</f>
        <v>0</v>
      </c>
      <c r="W3715" s="88">
        <f>(invulformat!Y3689)+(invulformat!AA3689)</f>
        <v>0</v>
      </c>
      <c r="X3715" s="88">
        <f>invulformat!AB3689</f>
        <v>0</v>
      </c>
      <c r="Y3715" s="89">
        <f>invulformat!AE3689</f>
        <v>0</v>
      </c>
      <c r="Z3715" s="89">
        <f>invulformat!AF3689</f>
        <v>0</v>
      </c>
      <c r="AA3715" s="89">
        <f>invulformat!AG3689</f>
        <v>0</v>
      </c>
      <c r="AB3715" s="89">
        <f>invulformat!AH3689</f>
        <v>0</v>
      </c>
      <c r="AC3715" s="89">
        <f>invulformat!AI3689</f>
        <v>0</v>
      </c>
      <c r="AD3715" s="89">
        <f>invulformat!AJ3689</f>
        <v>0</v>
      </c>
      <c r="AE3715" s="89">
        <f>invulformat!AK3689</f>
        <v>0</v>
      </c>
      <c r="AF3715" s="90">
        <v>1</v>
      </c>
    </row>
    <row r="3716" spans="1:32" x14ac:dyDescent="0.3">
      <c r="A3716" s="88">
        <f>invulformat!B3690</f>
        <v>0</v>
      </c>
      <c r="B3716" s="88">
        <f>invulformat!C3690</f>
        <v>0</v>
      </c>
      <c r="C3716" s="88">
        <f>invulformat!D3690</f>
        <v>0</v>
      </c>
      <c r="D3716" s="88">
        <f>invulformat!E3690</f>
        <v>0</v>
      </c>
      <c r="E3716" s="88">
        <f>invulformat!F3690</f>
        <v>0</v>
      </c>
      <c r="F3716" s="88">
        <f>invulformat!G3690</f>
        <v>0</v>
      </c>
      <c r="G3716" s="88">
        <f>invulformat!H3690</f>
        <v>0</v>
      </c>
      <c r="H3716" s="88">
        <f>invulformat!I3690</f>
        <v>0</v>
      </c>
      <c r="I3716" s="88">
        <f>invulformat!J3690</f>
        <v>0</v>
      </c>
      <c r="J3716" s="88">
        <f>invulformat!L3690</f>
        <v>0</v>
      </c>
      <c r="K3716" s="88">
        <f>invulformat!M3690</f>
        <v>0</v>
      </c>
      <c r="L3716" s="88">
        <f>invulformat!N3690</f>
        <v>0</v>
      </c>
      <c r="M3716" s="88">
        <f>invulformat!K3690</f>
        <v>0</v>
      </c>
      <c r="N3716" s="88">
        <f>invulformat!O3690</f>
        <v>0</v>
      </c>
      <c r="O3716" s="88">
        <f>invulformat!P3690</f>
        <v>0</v>
      </c>
      <c r="P3716" s="88">
        <f>invulformat!Q3690</f>
        <v>0</v>
      </c>
      <c r="Q3716" s="88">
        <f>invulformat!R3690</f>
        <v>0</v>
      </c>
      <c r="R3716" s="88">
        <f>invulformat!S3690</f>
        <v>0</v>
      </c>
      <c r="S3716" s="88">
        <f>invulformat!T3690</f>
        <v>0</v>
      </c>
      <c r="T3716" s="88">
        <f>invulformat!U3690</f>
        <v>0</v>
      </c>
      <c r="U3716" s="88">
        <f>(invulformat!V3690)+(invulformat!W3690)</f>
        <v>0</v>
      </c>
      <c r="V3716" s="88">
        <f>(invulformat!X3690)+(invulformat!Z3690)</f>
        <v>0</v>
      </c>
      <c r="W3716" s="88">
        <f>(invulformat!Y3690)+(invulformat!AA3690)</f>
        <v>0</v>
      </c>
      <c r="X3716" s="88">
        <f>invulformat!AB3690</f>
        <v>0</v>
      </c>
      <c r="Y3716" s="89">
        <f>invulformat!AE3690</f>
        <v>0</v>
      </c>
      <c r="Z3716" s="89">
        <f>invulformat!AF3690</f>
        <v>0</v>
      </c>
      <c r="AA3716" s="89">
        <f>invulformat!AG3690</f>
        <v>0</v>
      </c>
      <c r="AB3716" s="89">
        <f>invulformat!AH3690</f>
        <v>0</v>
      </c>
      <c r="AC3716" s="89">
        <f>invulformat!AI3690</f>
        <v>0</v>
      </c>
      <c r="AD3716" s="89">
        <f>invulformat!AJ3690</f>
        <v>0</v>
      </c>
      <c r="AE3716" s="89">
        <f>invulformat!AK3690</f>
        <v>0</v>
      </c>
      <c r="AF3716" s="90">
        <v>1</v>
      </c>
    </row>
    <row r="3717" spans="1:32" x14ac:dyDescent="0.3">
      <c r="A3717" s="88">
        <f>invulformat!B3691</f>
        <v>0</v>
      </c>
      <c r="B3717" s="88">
        <f>invulformat!C3691</f>
        <v>0</v>
      </c>
      <c r="C3717" s="88">
        <f>invulformat!D3691</f>
        <v>0</v>
      </c>
      <c r="D3717" s="88">
        <f>invulformat!E3691</f>
        <v>0</v>
      </c>
      <c r="E3717" s="88">
        <f>invulformat!F3691</f>
        <v>0</v>
      </c>
      <c r="F3717" s="88">
        <f>invulformat!G3691</f>
        <v>0</v>
      </c>
      <c r="G3717" s="88">
        <f>invulformat!H3691</f>
        <v>0</v>
      </c>
      <c r="H3717" s="88">
        <f>invulformat!I3691</f>
        <v>0</v>
      </c>
      <c r="I3717" s="88">
        <f>invulformat!J3691</f>
        <v>0</v>
      </c>
      <c r="J3717" s="88">
        <f>invulformat!L3691</f>
        <v>0</v>
      </c>
      <c r="K3717" s="88">
        <f>invulformat!M3691</f>
        <v>0</v>
      </c>
      <c r="L3717" s="88">
        <f>invulformat!N3691</f>
        <v>0</v>
      </c>
      <c r="M3717" s="88">
        <f>invulformat!K3691</f>
        <v>0</v>
      </c>
      <c r="N3717" s="88">
        <f>invulformat!O3691</f>
        <v>0</v>
      </c>
      <c r="O3717" s="88">
        <f>invulformat!P3691</f>
        <v>0</v>
      </c>
      <c r="P3717" s="88">
        <f>invulformat!Q3691</f>
        <v>0</v>
      </c>
      <c r="Q3717" s="88">
        <f>invulformat!R3691</f>
        <v>0</v>
      </c>
      <c r="R3717" s="88">
        <f>invulformat!S3691</f>
        <v>0</v>
      </c>
      <c r="S3717" s="88">
        <f>invulformat!T3691</f>
        <v>0</v>
      </c>
      <c r="T3717" s="88">
        <f>invulformat!U3691</f>
        <v>0</v>
      </c>
      <c r="U3717" s="88">
        <f>(invulformat!V3691)+(invulformat!W3691)</f>
        <v>0</v>
      </c>
      <c r="V3717" s="88">
        <f>(invulformat!X3691)+(invulformat!Z3691)</f>
        <v>0</v>
      </c>
      <c r="W3717" s="88">
        <f>(invulformat!Y3691)+(invulformat!AA3691)</f>
        <v>0</v>
      </c>
      <c r="X3717" s="88">
        <f>invulformat!AB3691</f>
        <v>0</v>
      </c>
      <c r="Y3717" s="89">
        <f>invulformat!AE3691</f>
        <v>0</v>
      </c>
      <c r="Z3717" s="89">
        <f>invulformat!AF3691</f>
        <v>0</v>
      </c>
      <c r="AA3717" s="89">
        <f>invulformat!AG3691</f>
        <v>0</v>
      </c>
      <c r="AB3717" s="89">
        <f>invulformat!AH3691</f>
        <v>0</v>
      </c>
      <c r="AC3717" s="89">
        <f>invulformat!AI3691</f>
        <v>0</v>
      </c>
      <c r="AD3717" s="89">
        <f>invulformat!AJ3691</f>
        <v>0</v>
      </c>
      <c r="AE3717" s="89">
        <f>invulformat!AK3691</f>
        <v>0</v>
      </c>
      <c r="AF3717" s="90">
        <v>1</v>
      </c>
    </row>
    <row r="3718" spans="1:32" x14ac:dyDescent="0.3">
      <c r="A3718" s="88">
        <f>invulformat!B3692</f>
        <v>0</v>
      </c>
      <c r="B3718" s="88">
        <f>invulformat!C3692</f>
        <v>0</v>
      </c>
      <c r="C3718" s="88">
        <f>invulformat!D3692</f>
        <v>0</v>
      </c>
      <c r="D3718" s="88">
        <f>invulformat!E3692</f>
        <v>0</v>
      </c>
      <c r="E3718" s="88">
        <f>invulformat!F3692</f>
        <v>0</v>
      </c>
      <c r="F3718" s="88">
        <f>invulformat!G3692</f>
        <v>0</v>
      </c>
      <c r="G3718" s="88">
        <f>invulformat!H3692</f>
        <v>0</v>
      </c>
      <c r="H3718" s="88">
        <f>invulformat!I3692</f>
        <v>0</v>
      </c>
      <c r="I3718" s="88">
        <f>invulformat!J3692</f>
        <v>0</v>
      </c>
      <c r="J3718" s="88">
        <f>invulformat!L3692</f>
        <v>0</v>
      </c>
      <c r="K3718" s="88">
        <f>invulformat!M3692</f>
        <v>0</v>
      </c>
      <c r="L3718" s="88">
        <f>invulformat!N3692</f>
        <v>0</v>
      </c>
      <c r="M3718" s="88">
        <f>invulformat!K3692</f>
        <v>0</v>
      </c>
      <c r="N3718" s="88">
        <f>invulformat!O3692</f>
        <v>0</v>
      </c>
      <c r="O3718" s="88">
        <f>invulformat!P3692</f>
        <v>0</v>
      </c>
      <c r="P3718" s="88">
        <f>invulformat!Q3692</f>
        <v>0</v>
      </c>
      <c r="Q3718" s="88">
        <f>invulformat!R3692</f>
        <v>0</v>
      </c>
      <c r="R3718" s="88">
        <f>invulformat!S3692</f>
        <v>0</v>
      </c>
      <c r="S3718" s="88">
        <f>invulformat!T3692</f>
        <v>0</v>
      </c>
      <c r="T3718" s="88">
        <f>invulformat!U3692</f>
        <v>0</v>
      </c>
      <c r="U3718" s="88">
        <f>(invulformat!V3692)+(invulformat!W3692)</f>
        <v>0</v>
      </c>
      <c r="V3718" s="88">
        <f>(invulformat!X3692)+(invulformat!Z3692)</f>
        <v>0</v>
      </c>
      <c r="W3718" s="88">
        <f>(invulformat!Y3692)+(invulformat!AA3692)</f>
        <v>0</v>
      </c>
      <c r="X3718" s="88">
        <f>invulformat!AB3692</f>
        <v>0</v>
      </c>
      <c r="Y3718" s="89">
        <f>invulformat!AE3692</f>
        <v>0</v>
      </c>
      <c r="Z3718" s="89">
        <f>invulformat!AF3692</f>
        <v>0</v>
      </c>
      <c r="AA3718" s="89">
        <f>invulformat!AG3692</f>
        <v>0</v>
      </c>
      <c r="AB3718" s="89">
        <f>invulformat!AH3692</f>
        <v>0</v>
      </c>
      <c r="AC3718" s="89">
        <f>invulformat!AI3692</f>
        <v>0</v>
      </c>
      <c r="AD3718" s="89">
        <f>invulformat!AJ3692</f>
        <v>0</v>
      </c>
      <c r="AE3718" s="89">
        <f>invulformat!AK3692</f>
        <v>0</v>
      </c>
      <c r="AF3718" s="90">
        <v>1</v>
      </c>
    </row>
    <row r="3719" spans="1:32" x14ac:dyDescent="0.3">
      <c r="A3719" s="88">
        <f>invulformat!B3693</f>
        <v>0</v>
      </c>
      <c r="B3719" s="88">
        <f>invulformat!C3693</f>
        <v>0</v>
      </c>
      <c r="C3719" s="88">
        <f>invulformat!D3693</f>
        <v>0</v>
      </c>
      <c r="D3719" s="88">
        <f>invulformat!E3693</f>
        <v>0</v>
      </c>
      <c r="E3719" s="88">
        <f>invulformat!F3693</f>
        <v>0</v>
      </c>
      <c r="F3719" s="88">
        <f>invulformat!G3693</f>
        <v>0</v>
      </c>
      <c r="G3719" s="88">
        <f>invulformat!H3693</f>
        <v>0</v>
      </c>
      <c r="H3719" s="88">
        <f>invulformat!I3693</f>
        <v>0</v>
      </c>
      <c r="I3719" s="88">
        <f>invulformat!J3693</f>
        <v>0</v>
      </c>
      <c r="J3719" s="88">
        <f>invulformat!L3693</f>
        <v>0</v>
      </c>
      <c r="K3719" s="88">
        <f>invulformat!M3693</f>
        <v>0</v>
      </c>
      <c r="L3719" s="88">
        <f>invulformat!N3693</f>
        <v>0</v>
      </c>
      <c r="M3719" s="88">
        <f>invulformat!K3693</f>
        <v>0</v>
      </c>
      <c r="N3719" s="88">
        <f>invulformat!O3693</f>
        <v>0</v>
      </c>
      <c r="O3719" s="88">
        <f>invulformat!P3693</f>
        <v>0</v>
      </c>
      <c r="P3719" s="88">
        <f>invulformat!Q3693</f>
        <v>0</v>
      </c>
      <c r="Q3719" s="88">
        <f>invulformat!R3693</f>
        <v>0</v>
      </c>
      <c r="R3719" s="88">
        <f>invulformat!S3693</f>
        <v>0</v>
      </c>
      <c r="S3719" s="88">
        <f>invulformat!T3693</f>
        <v>0</v>
      </c>
      <c r="T3719" s="88">
        <f>invulformat!U3693</f>
        <v>0</v>
      </c>
      <c r="U3719" s="88">
        <f>(invulformat!V3693)+(invulformat!W3693)</f>
        <v>0</v>
      </c>
      <c r="V3719" s="88">
        <f>(invulformat!X3693)+(invulformat!Z3693)</f>
        <v>0</v>
      </c>
      <c r="W3719" s="88">
        <f>(invulformat!Y3693)+(invulformat!AA3693)</f>
        <v>0</v>
      </c>
      <c r="X3719" s="88">
        <f>invulformat!AB3693</f>
        <v>0</v>
      </c>
      <c r="Y3719" s="89">
        <f>invulformat!AE3693</f>
        <v>0</v>
      </c>
      <c r="Z3719" s="89">
        <f>invulformat!AF3693</f>
        <v>0</v>
      </c>
      <c r="AA3719" s="89">
        <f>invulformat!AG3693</f>
        <v>0</v>
      </c>
      <c r="AB3719" s="89">
        <f>invulformat!AH3693</f>
        <v>0</v>
      </c>
      <c r="AC3719" s="89">
        <f>invulformat!AI3693</f>
        <v>0</v>
      </c>
      <c r="AD3719" s="89">
        <f>invulformat!AJ3693</f>
        <v>0</v>
      </c>
      <c r="AE3719" s="89">
        <f>invulformat!AK3693</f>
        <v>0</v>
      </c>
      <c r="AF3719" s="90">
        <v>1</v>
      </c>
    </row>
    <row r="3720" spans="1:32" x14ac:dyDescent="0.3">
      <c r="A3720" s="88">
        <f>invulformat!B3694</f>
        <v>0</v>
      </c>
      <c r="B3720" s="88">
        <f>invulformat!C3694</f>
        <v>0</v>
      </c>
      <c r="C3720" s="88">
        <f>invulformat!D3694</f>
        <v>0</v>
      </c>
      <c r="D3720" s="88">
        <f>invulformat!E3694</f>
        <v>0</v>
      </c>
      <c r="E3720" s="88">
        <f>invulformat!F3694</f>
        <v>0</v>
      </c>
      <c r="F3720" s="88">
        <f>invulformat!G3694</f>
        <v>0</v>
      </c>
      <c r="G3720" s="88">
        <f>invulformat!H3694</f>
        <v>0</v>
      </c>
      <c r="H3720" s="88">
        <f>invulformat!I3694</f>
        <v>0</v>
      </c>
      <c r="I3720" s="88">
        <f>invulformat!J3694</f>
        <v>0</v>
      </c>
      <c r="J3720" s="88">
        <f>invulformat!L3694</f>
        <v>0</v>
      </c>
      <c r="K3720" s="88">
        <f>invulformat!M3694</f>
        <v>0</v>
      </c>
      <c r="L3720" s="88">
        <f>invulformat!N3694</f>
        <v>0</v>
      </c>
      <c r="M3720" s="88">
        <f>invulformat!K3694</f>
        <v>0</v>
      </c>
      <c r="N3720" s="88">
        <f>invulformat!O3694</f>
        <v>0</v>
      </c>
      <c r="O3720" s="88">
        <f>invulformat!P3694</f>
        <v>0</v>
      </c>
      <c r="P3720" s="88">
        <f>invulformat!Q3694</f>
        <v>0</v>
      </c>
      <c r="Q3720" s="88">
        <f>invulformat!R3694</f>
        <v>0</v>
      </c>
      <c r="R3720" s="88">
        <f>invulformat!S3694</f>
        <v>0</v>
      </c>
      <c r="S3720" s="88">
        <f>invulformat!T3694</f>
        <v>0</v>
      </c>
      <c r="T3720" s="88">
        <f>invulformat!U3694</f>
        <v>0</v>
      </c>
      <c r="U3720" s="88">
        <f>(invulformat!V3694)+(invulformat!W3694)</f>
        <v>0</v>
      </c>
      <c r="V3720" s="88">
        <f>(invulformat!X3694)+(invulformat!Z3694)</f>
        <v>0</v>
      </c>
      <c r="W3720" s="88">
        <f>(invulformat!Y3694)+(invulformat!AA3694)</f>
        <v>0</v>
      </c>
      <c r="X3720" s="88">
        <f>invulformat!AB3694</f>
        <v>0</v>
      </c>
      <c r="Y3720" s="89">
        <f>invulformat!AE3694</f>
        <v>0</v>
      </c>
      <c r="Z3720" s="89">
        <f>invulformat!AF3694</f>
        <v>0</v>
      </c>
      <c r="AA3720" s="89">
        <f>invulformat!AG3694</f>
        <v>0</v>
      </c>
      <c r="AB3720" s="89">
        <f>invulformat!AH3694</f>
        <v>0</v>
      </c>
      <c r="AC3720" s="89">
        <f>invulformat!AI3694</f>
        <v>0</v>
      </c>
      <c r="AD3720" s="89">
        <f>invulformat!AJ3694</f>
        <v>0</v>
      </c>
      <c r="AE3720" s="89">
        <f>invulformat!AK3694</f>
        <v>0</v>
      </c>
      <c r="AF3720" s="90">
        <v>1</v>
      </c>
    </row>
    <row r="3721" spans="1:32" x14ac:dyDescent="0.3">
      <c r="A3721" s="88">
        <f>invulformat!B3695</f>
        <v>0</v>
      </c>
      <c r="B3721" s="88">
        <f>invulformat!C3695</f>
        <v>0</v>
      </c>
      <c r="C3721" s="88">
        <f>invulformat!D3695</f>
        <v>0</v>
      </c>
      <c r="D3721" s="88">
        <f>invulformat!E3695</f>
        <v>0</v>
      </c>
      <c r="E3721" s="88">
        <f>invulformat!F3695</f>
        <v>0</v>
      </c>
      <c r="F3721" s="88">
        <f>invulformat!G3695</f>
        <v>0</v>
      </c>
      <c r="G3721" s="88">
        <f>invulformat!H3695</f>
        <v>0</v>
      </c>
      <c r="H3721" s="88">
        <f>invulformat!I3695</f>
        <v>0</v>
      </c>
      <c r="I3721" s="88">
        <f>invulformat!J3695</f>
        <v>0</v>
      </c>
      <c r="J3721" s="88">
        <f>invulformat!L3695</f>
        <v>0</v>
      </c>
      <c r="K3721" s="88">
        <f>invulformat!M3695</f>
        <v>0</v>
      </c>
      <c r="L3721" s="88">
        <f>invulformat!N3695</f>
        <v>0</v>
      </c>
      <c r="M3721" s="88">
        <f>invulformat!K3695</f>
        <v>0</v>
      </c>
      <c r="N3721" s="88">
        <f>invulformat!O3695</f>
        <v>0</v>
      </c>
      <c r="O3721" s="88">
        <f>invulformat!P3695</f>
        <v>0</v>
      </c>
      <c r="P3721" s="88">
        <f>invulformat!Q3695</f>
        <v>0</v>
      </c>
      <c r="Q3721" s="88">
        <f>invulformat!R3695</f>
        <v>0</v>
      </c>
      <c r="R3721" s="88">
        <f>invulformat!S3695</f>
        <v>0</v>
      </c>
      <c r="S3721" s="88">
        <f>invulformat!T3695</f>
        <v>0</v>
      </c>
      <c r="T3721" s="88">
        <f>invulformat!U3695</f>
        <v>0</v>
      </c>
      <c r="U3721" s="88">
        <f>(invulformat!V3695)+(invulformat!W3695)</f>
        <v>0</v>
      </c>
      <c r="V3721" s="88">
        <f>(invulformat!X3695)+(invulformat!Z3695)</f>
        <v>0</v>
      </c>
      <c r="W3721" s="88">
        <f>(invulformat!Y3695)+(invulformat!AA3695)</f>
        <v>0</v>
      </c>
      <c r="X3721" s="88">
        <f>invulformat!AB3695</f>
        <v>0</v>
      </c>
      <c r="Y3721" s="89">
        <f>invulformat!AE3695</f>
        <v>0</v>
      </c>
      <c r="Z3721" s="89">
        <f>invulformat!AF3695</f>
        <v>0</v>
      </c>
      <c r="AA3721" s="89">
        <f>invulformat!AG3695</f>
        <v>0</v>
      </c>
      <c r="AB3721" s="89">
        <f>invulformat!AH3695</f>
        <v>0</v>
      </c>
      <c r="AC3721" s="89">
        <f>invulformat!AI3695</f>
        <v>0</v>
      </c>
      <c r="AD3721" s="89">
        <f>invulformat!AJ3695</f>
        <v>0</v>
      </c>
      <c r="AE3721" s="89">
        <f>invulformat!AK3695</f>
        <v>0</v>
      </c>
      <c r="AF3721" s="90">
        <v>1</v>
      </c>
    </row>
    <row r="3722" spans="1:32" x14ac:dyDescent="0.3">
      <c r="A3722" s="88">
        <f>invulformat!B3696</f>
        <v>0</v>
      </c>
      <c r="B3722" s="88">
        <f>invulformat!C3696</f>
        <v>0</v>
      </c>
      <c r="C3722" s="88">
        <f>invulformat!D3696</f>
        <v>0</v>
      </c>
      <c r="D3722" s="88">
        <f>invulformat!E3696</f>
        <v>0</v>
      </c>
      <c r="E3722" s="88">
        <f>invulformat!F3696</f>
        <v>0</v>
      </c>
      <c r="F3722" s="88">
        <f>invulformat!G3696</f>
        <v>0</v>
      </c>
      <c r="G3722" s="88">
        <f>invulformat!H3696</f>
        <v>0</v>
      </c>
      <c r="H3722" s="88">
        <f>invulformat!I3696</f>
        <v>0</v>
      </c>
      <c r="I3722" s="88">
        <f>invulformat!J3696</f>
        <v>0</v>
      </c>
      <c r="J3722" s="88">
        <f>invulformat!L3696</f>
        <v>0</v>
      </c>
      <c r="K3722" s="88">
        <f>invulformat!M3696</f>
        <v>0</v>
      </c>
      <c r="L3722" s="88">
        <f>invulformat!N3696</f>
        <v>0</v>
      </c>
      <c r="M3722" s="88">
        <f>invulformat!K3696</f>
        <v>0</v>
      </c>
      <c r="N3722" s="88">
        <f>invulformat!O3696</f>
        <v>0</v>
      </c>
      <c r="O3722" s="88">
        <f>invulformat!P3696</f>
        <v>0</v>
      </c>
      <c r="P3722" s="88">
        <f>invulformat!Q3696</f>
        <v>0</v>
      </c>
      <c r="Q3722" s="88">
        <f>invulformat!R3696</f>
        <v>0</v>
      </c>
      <c r="R3722" s="88">
        <f>invulformat!S3696</f>
        <v>0</v>
      </c>
      <c r="S3722" s="88">
        <f>invulformat!T3696</f>
        <v>0</v>
      </c>
      <c r="T3722" s="88">
        <f>invulformat!U3696</f>
        <v>0</v>
      </c>
      <c r="U3722" s="88">
        <f>(invulformat!V3696)+(invulformat!W3696)</f>
        <v>0</v>
      </c>
      <c r="V3722" s="88">
        <f>(invulformat!X3696)+(invulformat!Z3696)</f>
        <v>0</v>
      </c>
      <c r="W3722" s="88">
        <f>(invulformat!Y3696)+(invulformat!AA3696)</f>
        <v>0</v>
      </c>
      <c r="X3722" s="88">
        <f>invulformat!AB3696</f>
        <v>0</v>
      </c>
      <c r="Y3722" s="89">
        <f>invulformat!AE3696</f>
        <v>0</v>
      </c>
      <c r="Z3722" s="89">
        <f>invulformat!AF3696</f>
        <v>0</v>
      </c>
      <c r="AA3722" s="89">
        <f>invulformat!AG3696</f>
        <v>0</v>
      </c>
      <c r="AB3722" s="89">
        <f>invulformat!AH3696</f>
        <v>0</v>
      </c>
      <c r="AC3722" s="89">
        <f>invulformat!AI3696</f>
        <v>0</v>
      </c>
      <c r="AD3722" s="89">
        <f>invulformat!AJ3696</f>
        <v>0</v>
      </c>
      <c r="AE3722" s="89">
        <f>invulformat!AK3696</f>
        <v>0</v>
      </c>
      <c r="AF3722" s="90">
        <v>1</v>
      </c>
    </row>
    <row r="3723" spans="1:32" x14ac:dyDescent="0.3">
      <c r="A3723" s="88">
        <f>invulformat!B3697</f>
        <v>0</v>
      </c>
      <c r="B3723" s="88">
        <f>invulformat!C3697</f>
        <v>0</v>
      </c>
      <c r="C3723" s="88">
        <f>invulformat!D3697</f>
        <v>0</v>
      </c>
      <c r="D3723" s="88">
        <f>invulformat!E3697</f>
        <v>0</v>
      </c>
      <c r="E3723" s="88">
        <f>invulformat!F3697</f>
        <v>0</v>
      </c>
      <c r="F3723" s="88">
        <f>invulformat!G3697</f>
        <v>0</v>
      </c>
      <c r="G3723" s="88">
        <f>invulformat!H3697</f>
        <v>0</v>
      </c>
      <c r="H3723" s="88">
        <f>invulformat!I3697</f>
        <v>0</v>
      </c>
      <c r="I3723" s="88">
        <f>invulformat!J3697</f>
        <v>0</v>
      </c>
      <c r="J3723" s="88">
        <f>invulformat!L3697</f>
        <v>0</v>
      </c>
      <c r="K3723" s="88">
        <f>invulformat!M3697</f>
        <v>0</v>
      </c>
      <c r="L3723" s="88">
        <f>invulformat!N3697</f>
        <v>0</v>
      </c>
      <c r="M3723" s="88">
        <f>invulformat!K3697</f>
        <v>0</v>
      </c>
      <c r="N3723" s="88">
        <f>invulformat!O3697</f>
        <v>0</v>
      </c>
      <c r="O3723" s="88">
        <f>invulformat!P3697</f>
        <v>0</v>
      </c>
      <c r="P3723" s="88">
        <f>invulformat!Q3697</f>
        <v>0</v>
      </c>
      <c r="Q3723" s="88">
        <f>invulformat!R3697</f>
        <v>0</v>
      </c>
      <c r="R3723" s="88">
        <f>invulformat!S3697</f>
        <v>0</v>
      </c>
      <c r="S3723" s="88">
        <f>invulformat!T3697</f>
        <v>0</v>
      </c>
      <c r="T3723" s="88">
        <f>invulformat!U3697</f>
        <v>0</v>
      </c>
      <c r="U3723" s="88">
        <f>(invulformat!V3697)+(invulformat!W3697)</f>
        <v>0</v>
      </c>
      <c r="V3723" s="88">
        <f>(invulformat!X3697)+(invulformat!Z3697)</f>
        <v>0</v>
      </c>
      <c r="W3723" s="88">
        <f>(invulformat!Y3697)+(invulformat!AA3697)</f>
        <v>0</v>
      </c>
      <c r="X3723" s="88">
        <f>invulformat!AB3697</f>
        <v>0</v>
      </c>
      <c r="Y3723" s="89">
        <f>invulformat!AE3697</f>
        <v>0</v>
      </c>
      <c r="Z3723" s="89">
        <f>invulformat!AF3697</f>
        <v>0</v>
      </c>
      <c r="AA3723" s="89">
        <f>invulformat!AG3697</f>
        <v>0</v>
      </c>
      <c r="AB3723" s="89">
        <f>invulformat!AH3697</f>
        <v>0</v>
      </c>
      <c r="AC3723" s="89">
        <f>invulformat!AI3697</f>
        <v>0</v>
      </c>
      <c r="AD3723" s="89">
        <f>invulformat!AJ3697</f>
        <v>0</v>
      </c>
      <c r="AE3723" s="89">
        <f>invulformat!AK3697</f>
        <v>0</v>
      </c>
      <c r="AF3723" s="90">
        <v>1</v>
      </c>
    </row>
    <row r="3724" spans="1:32" x14ac:dyDescent="0.3">
      <c r="A3724" s="88">
        <f>invulformat!B3698</f>
        <v>0</v>
      </c>
      <c r="B3724" s="88">
        <f>invulformat!C3698</f>
        <v>0</v>
      </c>
      <c r="C3724" s="88">
        <f>invulformat!D3698</f>
        <v>0</v>
      </c>
      <c r="D3724" s="88">
        <f>invulformat!E3698</f>
        <v>0</v>
      </c>
      <c r="E3724" s="88">
        <f>invulformat!F3698</f>
        <v>0</v>
      </c>
      <c r="F3724" s="88">
        <f>invulformat!G3698</f>
        <v>0</v>
      </c>
      <c r="G3724" s="88">
        <f>invulformat!H3698</f>
        <v>0</v>
      </c>
      <c r="H3724" s="88">
        <f>invulformat!I3698</f>
        <v>0</v>
      </c>
      <c r="I3724" s="88">
        <f>invulformat!J3698</f>
        <v>0</v>
      </c>
      <c r="J3724" s="88">
        <f>invulformat!L3698</f>
        <v>0</v>
      </c>
      <c r="K3724" s="88">
        <f>invulformat!M3698</f>
        <v>0</v>
      </c>
      <c r="L3724" s="88">
        <f>invulformat!N3698</f>
        <v>0</v>
      </c>
      <c r="M3724" s="88">
        <f>invulformat!K3698</f>
        <v>0</v>
      </c>
      <c r="N3724" s="88">
        <f>invulformat!O3698</f>
        <v>0</v>
      </c>
      <c r="O3724" s="88">
        <f>invulformat!P3698</f>
        <v>0</v>
      </c>
      <c r="P3724" s="88">
        <f>invulformat!Q3698</f>
        <v>0</v>
      </c>
      <c r="Q3724" s="88">
        <f>invulformat!R3698</f>
        <v>0</v>
      </c>
      <c r="R3724" s="88">
        <f>invulformat!S3698</f>
        <v>0</v>
      </c>
      <c r="S3724" s="88">
        <f>invulformat!T3698</f>
        <v>0</v>
      </c>
      <c r="T3724" s="88">
        <f>invulformat!U3698</f>
        <v>0</v>
      </c>
      <c r="U3724" s="88">
        <f>(invulformat!V3698)+(invulformat!W3698)</f>
        <v>0</v>
      </c>
      <c r="V3724" s="88">
        <f>(invulformat!X3698)+(invulformat!Z3698)</f>
        <v>0</v>
      </c>
      <c r="W3724" s="88">
        <f>(invulformat!Y3698)+(invulformat!AA3698)</f>
        <v>0</v>
      </c>
      <c r="X3724" s="88">
        <f>invulformat!AB3698</f>
        <v>0</v>
      </c>
      <c r="Y3724" s="89">
        <f>invulformat!AE3698</f>
        <v>0</v>
      </c>
      <c r="Z3724" s="89">
        <f>invulformat!AF3698</f>
        <v>0</v>
      </c>
      <c r="AA3724" s="89">
        <f>invulformat!AG3698</f>
        <v>0</v>
      </c>
      <c r="AB3724" s="89">
        <f>invulformat!AH3698</f>
        <v>0</v>
      </c>
      <c r="AC3724" s="89">
        <f>invulformat!AI3698</f>
        <v>0</v>
      </c>
      <c r="AD3724" s="89">
        <f>invulformat!AJ3698</f>
        <v>0</v>
      </c>
      <c r="AE3724" s="89">
        <f>invulformat!AK3698</f>
        <v>0</v>
      </c>
      <c r="AF3724" s="90">
        <v>1</v>
      </c>
    </row>
    <row r="3725" spans="1:32" x14ac:dyDescent="0.3">
      <c r="A3725" s="88">
        <f>invulformat!B3699</f>
        <v>0</v>
      </c>
      <c r="B3725" s="88">
        <f>invulformat!C3699</f>
        <v>0</v>
      </c>
      <c r="C3725" s="88">
        <f>invulformat!D3699</f>
        <v>0</v>
      </c>
      <c r="D3725" s="88">
        <f>invulformat!E3699</f>
        <v>0</v>
      </c>
      <c r="E3725" s="88">
        <f>invulformat!F3699</f>
        <v>0</v>
      </c>
      <c r="F3725" s="88">
        <f>invulformat!G3699</f>
        <v>0</v>
      </c>
      <c r="G3725" s="88">
        <f>invulformat!H3699</f>
        <v>0</v>
      </c>
      <c r="H3725" s="88">
        <f>invulformat!I3699</f>
        <v>0</v>
      </c>
      <c r="I3725" s="88">
        <f>invulformat!J3699</f>
        <v>0</v>
      </c>
      <c r="J3725" s="88">
        <f>invulformat!L3699</f>
        <v>0</v>
      </c>
      <c r="K3725" s="88">
        <f>invulformat!M3699</f>
        <v>0</v>
      </c>
      <c r="L3725" s="88">
        <f>invulformat!N3699</f>
        <v>0</v>
      </c>
      <c r="M3725" s="88">
        <f>invulformat!K3699</f>
        <v>0</v>
      </c>
      <c r="N3725" s="88">
        <f>invulformat!O3699</f>
        <v>0</v>
      </c>
      <c r="O3725" s="88">
        <f>invulformat!P3699</f>
        <v>0</v>
      </c>
      <c r="P3725" s="88">
        <f>invulformat!Q3699</f>
        <v>0</v>
      </c>
      <c r="Q3725" s="88">
        <f>invulformat!R3699</f>
        <v>0</v>
      </c>
      <c r="R3725" s="88">
        <f>invulformat!S3699</f>
        <v>0</v>
      </c>
      <c r="S3725" s="88">
        <f>invulformat!T3699</f>
        <v>0</v>
      </c>
      <c r="T3725" s="88">
        <f>invulformat!U3699</f>
        <v>0</v>
      </c>
      <c r="U3725" s="88">
        <f>(invulformat!V3699)+(invulformat!W3699)</f>
        <v>0</v>
      </c>
      <c r="V3725" s="88">
        <f>(invulformat!X3699)+(invulformat!Z3699)</f>
        <v>0</v>
      </c>
      <c r="W3725" s="88">
        <f>(invulformat!Y3699)+(invulformat!AA3699)</f>
        <v>0</v>
      </c>
      <c r="X3725" s="88">
        <f>invulformat!AB3699</f>
        <v>0</v>
      </c>
      <c r="Y3725" s="89">
        <f>invulformat!AE3699</f>
        <v>0</v>
      </c>
      <c r="Z3725" s="89">
        <f>invulformat!AF3699</f>
        <v>0</v>
      </c>
      <c r="AA3725" s="89">
        <f>invulformat!AG3699</f>
        <v>0</v>
      </c>
      <c r="AB3725" s="89">
        <f>invulformat!AH3699</f>
        <v>0</v>
      </c>
      <c r="AC3725" s="89">
        <f>invulformat!AI3699</f>
        <v>0</v>
      </c>
      <c r="AD3725" s="89">
        <f>invulformat!AJ3699</f>
        <v>0</v>
      </c>
      <c r="AE3725" s="89">
        <f>invulformat!AK3699</f>
        <v>0</v>
      </c>
      <c r="AF3725" s="90">
        <v>1</v>
      </c>
    </row>
    <row r="3726" spans="1:32" x14ac:dyDescent="0.3">
      <c r="A3726" s="88">
        <f>invulformat!B3700</f>
        <v>0</v>
      </c>
      <c r="B3726" s="88">
        <f>invulformat!C3700</f>
        <v>0</v>
      </c>
      <c r="C3726" s="88">
        <f>invulformat!D3700</f>
        <v>0</v>
      </c>
      <c r="D3726" s="88">
        <f>invulformat!E3700</f>
        <v>0</v>
      </c>
      <c r="E3726" s="88">
        <f>invulformat!F3700</f>
        <v>0</v>
      </c>
      <c r="F3726" s="88">
        <f>invulformat!G3700</f>
        <v>0</v>
      </c>
      <c r="G3726" s="88">
        <f>invulformat!H3700</f>
        <v>0</v>
      </c>
      <c r="H3726" s="88">
        <f>invulformat!I3700</f>
        <v>0</v>
      </c>
      <c r="I3726" s="88">
        <f>invulformat!J3700</f>
        <v>0</v>
      </c>
      <c r="J3726" s="88">
        <f>invulformat!L3700</f>
        <v>0</v>
      </c>
      <c r="K3726" s="88">
        <f>invulformat!M3700</f>
        <v>0</v>
      </c>
      <c r="L3726" s="88">
        <f>invulformat!N3700</f>
        <v>0</v>
      </c>
      <c r="M3726" s="88">
        <f>invulformat!K3700</f>
        <v>0</v>
      </c>
      <c r="N3726" s="88">
        <f>invulformat!O3700</f>
        <v>0</v>
      </c>
      <c r="O3726" s="88">
        <f>invulformat!P3700</f>
        <v>0</v>
      </c>
      <c r="P3726" s="88">
        <f>invulformat!Q3700</f>
        <v>0</v>
      </c>
      <c r="Q3726" s="88">
        <f>invulformat!R3700</f>
        <v>0</v>
      </c>
      <c r="R3726" s="88">
        <f>invulformat!S3700</f>
        <v>0</v>
      </c>
      <c r="S3726" s="88">
        <f>invulformat!T3700</f>
        <v>0</v>
      </c>
      <c r="T3726" s="88">
        <f>invulformat!U3700</f>
        <v>0</v>
      </c>
      <c r="U3726" s="88">
        <f>(invulformat!V3700)+(invulformat!W3700)</f>
        <v>0</v>
      </c>
      <c r="V3726" s="88">
        <f>(invulformat!X3700)+(invulformat!Z3700)</f>
        <v>0</v>
      </c>
      <c r="W3726" s="88">
        <f>(invulformat!Y3700)+(invulformat!AA3700)</f>
        <v>0</v>
      </c>
      <c r="X3726" s="88">
        <f>invulformat!AB3700</f>
        <v>0</v>
      </c>
      <c r="Y3726" s="89">
        <f>invulformat!AE3700</f>
        <v>0</v>
      </c>
      <c r="Z3726" s="89">
        <f>invulformat!AF3700</f>
        <v>0</v>
      </c>
      <c r="AA3726" s="89">
        <f>invulformat!AG3700</f>
        <v>0</v>
      </c>
      <c r="AB3726" s="89">
        <f>invulformat!AH3700</f>
        <v>0</v>
      </c>
      <c r="AC3726" s="89">
        <f>invulformat!AI3700</f>
        <v>0</v>
      </c>
      <c r="AD3726" s="89">
        <f>invulformat!AJ3700</f>
        <v>0</v>
      </c>
      <c r="AE3726" s="89">
        <f>invulformat!AK3700</f>
        <v>0</v>
      </c>
      <c r="AF3726" s="90">
        <v>1</v>
      </c>
    </row>
    <row r="3727" spans="1:32" x14ac:dyDescent="0.3">
      <c r="A3727" s="88">
        <f>invulformat!B3701</f>
        <v>0</v>
      </c>
      <c r="B3727" s="88">
        <f>invulformat!C3701</f>
        <v>0</v>
      </c>
      <c r="C3727" s="88">
        <f>invulformat!D3701</f>
        <v>0</v>
      </c>
      <c r="D3727" s="88">
        <f>invulformat!E3701</f>
        <v>0</v>
      </c>
      <c r="E3727" s="88">
        <f>invulformat!F3701</f>
        <v>0</v>
      </c>
      <c r="F3727" s="88">
        <f>invulformat!G3701</f>
        <v>0</v>
      </c>
      <c r="G3727" s="88">
        <f>invulformat!H3701</f>
        <v>0</v>
      </c>
      <c r="H3727" s="88">
        <f>invulformat!I3701</f>
        <v>0</v>
      </c>
      <c r="I3727" s="88">
        <f>invulformat!J3701</f>
        <v>0</v>
      </c>
      <c r="J3727" s="88">
        <f>invulformat!L3701</f>
        <v>0</v>
      </c>
      <c r="K3727" s="88">
        <f>invulformat!M3701</f>
        <v>0</v>
      </c>
      <c r="L3727" s="88">
        <f>invulformat!N3701</f>
        <v>0</v>
      </c>
      <c r="M3727" s="88">
        <f>invulformat!K3701</f>
        <v>0</v>
      </c>
      <c r="N3727" s="88">
        <f>invulformat!O3701</f>
        <v>0</v>
      </c>
      <c r="O3727" s="88">
        <f>invulformat!P3701</f>
        <v>0</v>
      </c>
      <c r="P3727" s="88">
        <f>invulformat!Q3701</f>
        <v>0</v>
      </c>
      <c r="Q3727" s="88">
        <f>invulformat!R3701</f>
        <v>0</v>
      </c>
      <c r="R3727" s="88">
        <f>invulformat!S3701</f>
        <v>0</v>
      </c>
      <c r="S3727" s="88">
        <f>invulformat!T3701</f>
        <v>0</v>
      </c>
      <c r="T3727" s="88">
        <f>invulformat!U3701</f>
        <v>0</v>
      </c>
      <c r="U3727" s="88">
        <f>(invulformat!V3701)+(invulformat!W3701)</f>
        <v>0</v>
      </c>
      <c r="V3727" s="88">
        <f>(invulformat!X3701)+(invulformat!Z3701)</f>
        <v>0</v>
      </c>
      <c r="W3727" s="88">
        <f>(invulformat!Y3701)+(invulformat!AA3701)</f>
        <v>0</v>
      </c>
      <c r="X3727" s="88">
        <f>invulformat!AB3701</f>
        <v>0</v>
      </c>
      <c r="Y3727" s="89">
        <f>invulformat!AE3701</f>
        <v>0</v>
      </c>
      <c r="Z3727" s="89">
        <f>invulformat!AF3701</f>
        <v>0</v>
      </c>
      <c r="AA3727" s="89">
        <f>invulformat!AG3701</f>
        <v>0</v>
      </c>
      <c r="AB3727" s="89">
        <f>invulformat!AH3701</f>
        <v>0</v>
      </c>
      <c r="AC3727" s="89">
        <f>invulformat!AI3701</f>
        <v>0</v>
      </c>
      <c r="AD3727" s="89">
        <f>invulformat!AJ3701</f>
        <v>0</v>
      </c>
      <c r="AE3727" s="89">
        <f>invulformat!AK3701</f>
        <v>0</v>
      </c>
      <c r="AF3727" s="90">
        <v>1</v>
      </c>
    </row>
    <row r="3728" spans="1:32" x14ac:dyDescent="0.3">
      <c r="A3728" s="88">
        <f>invulformat!B3702</f>
        <v>0</v>
      </c>
      <c r="B3728" s="88">
        <f>invulformat!C3702</f>
        <v>0</v>
      </c>
      <c r="C3728" s="88">
        <f>invulformat!D3702</f>
        <v>0</v>
      </c>
      <c r="D3728" s="88">
        <f>invulformat!E3702</f>
        <v>0</v>
      </c>
      <c r="E3728" s="88">
        <f>invulformat!F3702</f>
        <v>0</v>
      </c>
      <c r="F3728" s="88">
        <f>invulformat!G3702</f>
        <v>0</v>
      </c>
      <c r="G3728" s="88">
        <f>invulformat!H3702</f>
        <v>0</v>
      </c>
      <c r="H3728" s="88">
        <f>invulformat!I3702</f>
        <v>0</v>
      </c>
      <c r="I3728" s="88">
        <f>invulformat!J3702</f>
        <v>0</v>
      </c>
      <c r="J3728" s="88">
        <f>invulformat!L3702</f>
        <v>0</v>
      </c>
      <c r="K3728" s="88">
        <f>invulformat!M3702</f>
        <v>0</v>
      </c>
      <c r="L3728" s="88">
        <f>invulformat!N3702</f>
        <v>0</v>
      </c>
      <c r="M3728" s="88">
        <f>invulformat!K3702</f>
        <v>0</v>
      </c>
      <c r="N3728" s="88">
        <f>invulformat!O3702</f>
        <v>0</v>
      </c>
      <c r="O3728" s="88">
        <f>invulformat!P3702</f>
        <v>0</v>
      </c>
      <c r="P3728" s="88">
        <f>invulformat!Q3702</f>
        <v>0</v>
      </c>
      <c r="Q3728" s="88">
        <f>invulformat!R3702</f>
        <v>0</v>
      </c>
      <c r="R3728" s="88">
        <f>invulformat!S3702</f>
        <v>0</v>
      </c>
      <c r="S3728" s="88">
        <f>invulformat!T3702</f>
        <v>0</v>
      </c>
      <c r="T3728" s="88">
        <f>invulformat!U3702</f>
        <v>0</v>
      </c>
      <c r="U3728" s="88">
        <f>(invulformat!V3702)+(invulformat!W3702)</f>
        <v>0</v>
      </c>
      <c r="V3728" s="88">
        <f>(invulformat!X3702)+(invulformat!Z3702)</f>
        <v>0</v>
      </c>
      <c r="W3728" s="88">
        <f>(invulformat!Y3702)+(invulformat!AA3702)</f>
        <v>0</v>
      </c>
      <c r="X3728" s="88">
        <f>invulformat!AB3702</f>
        <v>0</v>
      </c>
      <c r="Y3728" s="89">
        <f>invulformat!AE3702</f>
        <v>0</v>
      </c>
      <c r="Z3728" s="89">
        <f>invulformat!AF3702</f>
        <v>0</v>
      </c>
      <c r="AA3728" s="89">
        <f>invulformat!AG3702</f>
        <v>0</v>
      </c>
      <c r="AB3728" s="89">
        <f>invulformat!AH3702</f>
        <v>0</v>
      </c>
      <c r="AC3728" s="89">
        <f>invulformat!AI3702</f>
        <v>0</v>
      </c>
      <c r="AD3728" s="89">
        <f>invulformat!AJ3702</f>
        <v>0</v>
      </c>
      <c r="AE3728" s="89">
        <f>invulformat!AK3702</f>
        <v>0</v>
      </c>
      <c r="AF3728" s="90">
        <v>1</v>
      </c>
    </row>
    <row r="3729" spans="1:32" x14ac:dyDescent="0.3">
      <c r="A3729" s="88">
        <f>invulformat!B3703</f>
        <v>0</v>
      </c>
      <c r="B3729" s="88">
        <f>invulformat!C3703</f>
        <v>0</v>
      </c>
      <c r="C3729" s="88">
        <f>invulformat!D3703</f>
        <v>0</v>
      </c>
      <c r="D3729" s="88">
        <f>invulformat!E3703</f>
        <v>0</v>
      </c>
      <c r="E3729" s="88">
        <f>invulformat!F3703</f>
        <v>0</v>
      </c>
      <c r="F3729" s="88">
        <f>invulformat!G3703</f>
        <v>0</v>
      </c>
      <c r="G3729" s="88">
        <f>invulformat!H3703</f>
        <v>0</v>
      </c>
      <c r="H3729" s="88">
        <f>invulformat!I3703</f>
        <v>0</v>
      </c>
      <c r="I3729" s="88">
        <f>invulformat!J3703</f>
        <v>0</v>
      </c>
      <c r="J3729" s="88">
        <f>invulformat!L3703</f>
        <v>0</v>
      </c>
      <c r="K3729" s="88">
        <f>invulformat!M3703</f>
        <v>0</v>
      </c>
      <c r="L3729" s="88">
        <f>invulformat!N3703</f>
        <v>0</v>
      </c>
      <c r="M3729" s="88">
        <f>invulformat!K3703</f>
        <v>0</v>
      </c>
      <c r="N3729" s="88">
        <f>invulformat!O3703</f>
        <v>0</v>
      </c>
      <c r="O3729" s="88">
        <f>invulformat!P3703</f>
        <v>0</v>
      </c>
      <c r="P3729" s="88">
        <f>invulformat!Q3703</f>
        <v>0</v>
      </c>
      <c r="Q3729" s="88">
        <f>invulformat!R3703</f>
        <v>0</v>
      </c>
      <c r="R3729" s="88">
        <f>invulformat!S3703</f>
        <v>0</v>
      </c>
      <c r="S3729" s="88">
        <f>invulformat!T3703</f>
        <v>0</v>
      </c>
      <c r="T3729" s="88">
        <f>invulformat!U3703</f>
        <v>0</v>
      </c>
      <c r="U3729" s="88">
        <f>(invulformat!V3703)+(invulformat!W3703)</f>
        <v>0</v>
      </c>
      <c r="V3729" s="88">
        <f>(invulformat!X3703)+(invulformat!Z3703)</f>
        <v>0</v>
      </c>
      <c r="W3729" s="88">
        <f>(invulformat!Y3703)+(invulformat!AA3703)</f>
        <v>0</v>
      </c>
      <c r="X3729" s="88">
        <f>invulformat!AB3703</f>
        <v>0</v>
      </c>
      <c r="Y3729" s="89">
        <f>invulformat!AE3703</f>
        <v>0</v>
      </c>
      <c r="Z3729" s="89">
        <f>invulformat!AF3703</f>
        <v>0</v>
      </c>
      <c r="AA3729" s="89">
        <f>invulformat!AG3703</f>
        <v>0</v>
      </c>
      <c r="AB3729" s="89">
        <f>invulformat!AH3703</f>
        <v>0</v>
      </c>
      <c r="AC3729" s="89">
        <f>invulformat!AI3703</f>
        <v>0</v>
      </c>
      <c r="AD3729" s="89">
        <f>invulformat!AJ3703</f>
        <v>0</v>
      </c>
      <c r="AE3729" s="89">
        <f>invulformat!AK3703</f>
        <v>0</v>
      </c>
      <c r="AF3729" s="90">
        <v>1</v>
      </c>
    </row>
    <row r="3730" spans="1:32" x14ac:dyDescent="0.3">
      <c r="A3730" s="88">
        <f>invulformat!B3704</f>
        <v>0</v>
      </c>
      <c r="B3730" s="88">
        <f>invulformat!C3704</f>
        <v>0</v>
      </c>
      <c r="C3730" s="88">
        <f>invulformat!D3704</f>
        <v>0</v>
      </c>
      <c r="D3730" s="88">
        <f>invulformat!E3704</f>
        <v>0</v>
      </c>
      <c r="E3730" s="88">
        <f>invulformat!F3704</f>
        <v>0</v>
      </c>
      <c r="F3730" s="88">
        <f>invulformat!G3704</f>
        <v>0</v>
      </c>
      <c r="G3730" s="88">
        <f>invulformat!H3704</f>
        <v>0</v>
      </c>
      <c r="H3730" s="88">
        <f>invulformat!I3704</f>
        <v>0</v>
      </c>
      <c r="I3730" s="88">
        <f>invulformat!J3704</f>
        <v>0</v>
      </c>
      <c r="J3730" s="88">
        <f>invulformat!L3704</f>
        <v>0</v>
      </c>
      <c r="K3730" s="88">
        <f>invulformat!M3704</f>
        <v>0</v>
      </c>
      <c r="L3730" s="88">
        <f>invulformat!N3704</f>
        <v>0</v>
      </c>
      <c r="M3730" s="88">
        <f>invulformat!K3704</f>
        <v>0</v>
      </c>
      <c r="N3730" s="88">
        <f>invulformat!O3704</f>
        <v>0</v>
      </c>
      <c r="O3730" s="88">
        <f>invulformat!P3704</f>
        <v>0</v>
      </c>
      <c r="P3730" s="88">
        <f>invulformat!Q3704</f>
        <v>0</v>
      </c>
      <c r="Q3730" s="88">
        <f>invulformat!R3704</f>
        <v>0</v>
      </c>
      <c r="R3730" s="88">
        <f>invulformat!S3704</f>
        <v>0</v>
      </c>
      <c r="S3730" s="88">
        <f>invulformat!T3704</f>
        <v>0</v>
      </c>
      <c r="T3730" s="88">
        <f>invulformat!U3704</f>
        <v>0</v>
      </c>
      <c r="U3730" s="88">
        <f>(invulformat!V3704)+(invulformat!W3704)</f>
        <v>0</v>
      </c>
      <c r="V3730" s="88">
        <f>(invulformat!X3704)+(invulformat!Z3704)</f>
        <v>0</v>
      </c>
      <c r="W3730" s="88">
        <f>(invulformat!Y3704)+(invulformat!AA3704)</f>
        <v>0</v>
      </c>
      <c r="X3730" s="88">
        <f>invulformat!AB3704</f>
        <v>0</v>
      </c>
      <c r="Y3730" s="89">
        <f>invulformat!AE3704</f>
        <v>0</v>
      </c>
      <c r="Z3730" s="89">
        <f>invulformat!AF3704</f>
        <v>0</v>
      </c>
      <c r="AA3730" s="89">
        <f>invulformat!AG3704</f>
        <v>0</v>
      </c>
      <c r="AB3730" s="89">
        <f>invulformat!AH3704</f>
        <v>0</v>
      </c>
      <c r="AC3730" s="89">
        <f>invulformat!AI3704</f>
        <v>0</v>
      </c>
      <c r="AD3730" s="89">
        <f>invulformat!AJ3704</f>
        <v>0</v>
      </c>
      <c r="AE3730" s="89">
        <f>invulformat!AK3704</f>
        <v>0</v>
      </c>
      <c r="AF3730" s="90">
        <v>1</v>
      </c>
    </row>
    <row r="3731" spans="1:32" x14ac:dyDescent="0.3">
      <c r="A3731" s="88">
        <f>invulformat!B3705</f>
        <v>0</v>
      </c>
      <c r="B3731" s="88">
        <f>invulformat!C3705</f>
        <v>0</v>
      </c>
      <c r="C3731" s="88">
        <f>invulformat!D3705</f>
        <v>0</v>
      </c>
      <c r="D3731" s="88">
        <f>invulformat!E3705</f>
        <v>0</v>
      </c>
      <c r="E3731" s="88">
        <f>invulformat!F3705</f>
        <v>0</v>
      </c>
      <c r="F3731" s="88">
        <f>invulformat!G3705</f>
        <v>0</v>
      </c>
      <c r="G3731" s="88">
        <f>invulformat!H3705</f>
        <v>0</v>
      </c>
      <c r="H3731" s="88">
        <f>invulformat!I3705</f>
        <v>0</v>
      </c>
      <c r="I3731" s="88">
        <f>invulformat!J3705</f>
        <v>0</v>
      </c>
      <c r="J3731" s="88">
        <f>invulformat!L3705</f>
        <v>0</v>
      </c>
      <c r="K3731" s="88">
        <f>invulformat!M3705</f>
        <v>0</v>
      </c>
      <c r="L3731" s="88">
        <f>invulformat!N3705</f>
        <v>0</v>
      </c>
      <c r="M3731" s="88">
        <f>invulformat!K3705</f>
        <v>0</v>
      </c>
      <c r="N3731" s="88">
        <f>invulformat!O3705</f>
        <v>0</v>
      </c>
      <c r="O3731" s="88">
        <f>invulformat!P3705</f>
        <v>0</v>
      </c>
      <c r="P3731" s="88">
        <f>invulformat!Q3705</f>
        <v>0</v>
      </c>
      <c r="Q3731" s="88">
        <f>invulformat!R3705</f>
        <v>0</v>
      </c>
      <c r="R3731" s="88">
        <f>invulformat!S3705</f>
        <v>0</v>
      </c>
      <c r="S3731" s="88">
        <f>invulformat!T3705</f>
        <v>0</v>
      </c>
      <c r="T3731" s="88">
        <f>invulformat!U3705</f>
        <v>0</v>
      </c>
      <c r="U3731" s="88">
        <f>(invulformat!V3705)+(invulformat!W3705)</f>
        <v>0</v>
      </c>
      <c r="V3731" s="88">
        <f>(invulformat!X3705)+(invulformat!Z3705)</f>
        <v>0</v>
      </c>
      <c r="W3731" s="88">
        <f>(invulformat!Y3705)+(invulformat!AA3705)</f>
        <v>0</v>
      </c>
      <c r="X3731" s="88">
        <f>invulformat!AB3705</f>
        <v>0</v>
      </c>
      <c r="Y3731" s="89">
        <f>invulformat!AE3705</f>
        <v>0</v>
      </c>
      <c r="Z3731" s="89">
        <f>invulformat!AF3705</f>
        <v>0</v>
      </c>
      <c r="AA3731" s="89">
        <f>invulformat!AG3705</f>
        <v>0</v>
      </c>
      <c r="AB3731" s="89">
        <f>invulformat!AH3705</f>
        <v>0</v>
      </c>
      <c r="AC3731" s="89">
        <f>invulformat!AI3705</f>
        <v>0</v>
      </c>
      <c r="AD3731" s="89">
        <f>invulformat!AJ3705</f>
        <v>0</v>
      </c>
      <c r="AE3731" s="89">
        <f>invulformat!AK3705</f>
        <v>0</v>
      </c>
      <c r="AF3731" s="90">
        <v>1</v>
      </c>
    </row>
    <row r="3732" spans="1:32" x14ac:dyDescent="0.3">
      <c r="A3732" s="88">
        <f>invulformat!B3706</f>
        <v>0</v>
      </c>
      <c r="B3732" s="88">
        <f>invulformat!C3706</f>
        <v>0</v>
      </c>
      <c r="C3732" s="88">
        <f>invulformat!D3706</f>
        <v>0</v>
      </c>
      <c r="D3732" s="88">
        <f>invulformat!E3706</f>
        <v>0</v>
      </c>
      <c r="E3732" s="88">
        <f>invulformat!F3706</f>
        <v>0</v>
      </c>
      <c r="F3732" s="88">
        <f>invulformat!G3706</f>
        <v>0</v>
      </c>
      <c r="G3732" s="88">
        <f>invulformat!H3706</f>
        <v>0</v>
      </c>
      <c r="H3732" s="88">
        <f>invulformat!I3706</f>
        <v>0</v>
      </c>
      <c r="I3732" s="88">
        <f>invulformat!J3706</f>
        <v>0</v>
      </c>
      <c r="J3732" s="88">
        <f>invulformat!L3706</f>
        <v>0</v>
      </c>
      <c r="K3732" s="88">
        <f>invulformat!M3706</f>
        <v>0</v>
      </c>
      <c r="L3732" s="88">
        <f>invulformat!N3706</f>
        <v>0</v>
      </c>
      <c r="M3732" s="88">
        <f>invulformat!K3706</f>
        <v>0</v>
      </c>
      <c r="N3732" s="88">
        <f>invulformat!O3706</f>
        <v>0</v>
      </c>
      <c r="O3732" s="88">
        <f>invulformat!P3706</f>
        <v>0</v>
      </c>
      <c r="P3732" s="88">
        <f>invulformat!Q3706</f>
        <v>0</v>
      </c>
      <c r="Q3732" s="88">
        <f>invulformat!R3706</f>
        <v>0</v>
      </c>
      <c r="R3732" s="88">
        <f>invulformat!S3706</f>
        <v>0</v>
      </c>
      <c r="S3732" s="88">
        <f>invulformat!T3706</f>
        <v>0</v>
      </c>
      <c r="T3732" s="88">
        <f>invulformat!U3706</f>
        <v>0</v>
      </c>
      <c r="U3732" s="88">
        <f>(invulformat!V3706)+(invulformat!W3706)</f>
        <v>0</v>
      </c>
      <c r="V3732" s="88">
        <f>(invulformat!X3706)+(invulformat!Z3706)</f>
        <v>0</v>
      </c>
      <c r="W3732" s="88">
        <f>(invulformat!Y3706)+(invulformat!AA3706)</f>
        <v>0</v>
      </c>
      <c r="X3732" s="88">
        <f>invulformat!AB3706</f>
        <v>0</v>
      </c>
      <c r="Y3732" s="89">
        <f>invulformat!AE3706</f>
        <v>0</v>
      </c>
      <c r="Z3732" s="89">
        <f>invulformat!AF3706</f>
        <v>0</v>
      </c>
      <c r="AA3732" s="89">
        <f>invulformat!AG3706</f>
        <v>0</v>
      </c>
      <c r="AB3732" s="89">
        <f>invulformat!AH3706</f>
        <v>0</v>
      </c>
      <c r="AC3732" s="89">
        <f>invulformat!AI3706</f>
        <v>0</v>
      </c>
      <c r="AD3732" s="89">
        <f>invulformat!AJ3706</f>
        <v>0</v>
      </c>
      <c r="AE3732" s="89">
        <f>invulformat!AK3706</f>
        <v>0</v>
      </c>
      <c r="AF3732" s="90">
        <v>1</v>
      </c>
    </row>
    <row r="3733" spans="1:32" x14ac:dyDescent="0.3">
      <c r="A3733" s="88">
        <f>invulformat!B3707</f>
        <v>0</v>
      </c>
      <c r="B3733" s="88">
        <f>invulformat!C3707</f>
        <v>0</v>
      </c>
      <c r="C3733" s="88">
        <f>invulformat!D3707</f>
        <v>0</v>
      </c>
      <c r="D3733" s="88">
        <f>invulformat!E3707</f>
        <v>0</v>
      </c>
      <c r="E3733" s="88">
        <f>invulformat!F3707</f>
        <v>0</v>
      </c>
      <c r="F3733" s="88">
        <f>invulformat!G3707</f>
        <v>0</v>
      </c>
      <c r="G3733" s="88">
        <f>invulformat!H3707</f>
        <v>0</v>
      </c>
      <c r="H3733" s="88">
        <f>invulformat!I3707</f>
        <v>0</v>
      </c>
      <c r="I3733" s="88">
        <f>invulformat!J3707</f>
        <v>0</v>
      </c>
      <c r="J3733" s="88">
        <f>invulformat!L3707</f>
        <v>0</v>
      </c>
      <c r="K3733" s="88">
        <f>invulformat!M3707</f>
        <v>0</v>
      </c>
      <c r="L3733" s="88">
        <f>invulformat!N3707</f>
        <v>0</v>
      </c>
      <c r="M3733" s="88">
        <f>invulformat!K3707</f>
        <v>0</v>
      </c>
      <c r="N3733" s="88">
        <f>invulformat!O3707</f>
        <v>0</v>
      </c>
      <c r="O3733" s="88">
        <f>invulformat!P3707</f>
        <v>0</v>
      </c>
      <c r="P3733" s="88">
        <f>invulformat!Q3707</f>
        <v>0</v>
      </c>
      <c r="Q3733" s="88">
        <f>invulformat!R3707</f>
        <v>0</v>
      </c>
      <c r="R3733" s="88">
        <f>invulformat!S3707</f>
        <v>0</v>
      </c>
      <c r="S3733" s="88">
        <f>invulformat!T3707</f>
        <v>0</v>
      </c>
      <c r="T3733" s="88">
        <f>invulformat!U3707</f>
        <v>0</v>
      </c>
      <c r="U3733" s="88">
        <f>(invulformat!V3707)+(invulformat!W3707)</f>
        <v>0</v>
      </c>
      <c r="V3733" s="88">
        <f>(invulformat!X3707)+(invulformat!Z3707)</f>
        <v>0</v>
      </c>
      <c r="W3733" s="88">
        <f>(invulformat!Y3707)+(invulformat!AA3707)</f>
        <v>0</v>
      </c>
      <c r="X3733" s="88">
        <f>invulformat!AB3707</f>
        <v>0</v>
      </c>
      <c r="Y3733" s="89">
        <f>invulformat!AE3707</f>
        <v>0</v>
      </c>
      <c r="Z3733" s="89">
        <f>invulformat!AF3707</f>
        <v>0</v>
      </c>
      <c r="AA3733" s="89">
        <f>invulformat!AG3707</f>
        <v>0</v>
      </c>
      <c r="AB3733" s="89">
        <f>invulformat!AH3707</f>
        <v>0</v>
      </c>
      <c r="AC3733" s="89">
        <f>invulformat!AI3707</f>
        <v>0</v>
      </c>
      <c r="AD3733" s="89">
        <f>invulformat!AJ3707</f>
        <v>0</v>
      </c>
      <c r="AE3733" s="89">
        <f>invulformat!AK3707</f>
        <v>0</v>
      </c>
      <c r="AF3733" s="90">
        <v>1</v>
      </c>
    </row>
    <row r="3734" spans="1:32" x14ac:dyDescent="0.3">
      <c r="A3734" s="88">
        <f>invulformat!B3708</f>
        <v>0</v>
      </c>
      <c r="B3734" s="88">
        <f>invulformat!C3708</f>
        <v>0</v>
      </c>
      <c r="C3734" s="88">
        <f>invulformat!D3708</f>
        <v>0</v>
      </c>
      <c r="D3734" s="88">
        <f>invulformat!E3708</f>
        <v>0</v>
      </c>
      <c r="E3734" s="88">
        <f>invulformat!F3708</f>
        <v>0</v>
      </c>
      <c r="F3734" s="88">
        <f>invulformat!G3708</f>
        <v>0</v>
      </c>
      <c r="G3734" s="88">
        <f>invulformat!H3708</f>
        <v>0</v>
      </c>
      <c r="H3734" s="88">
        <f>invulformat!I3708</f>
        <v>0</v>
      </c>
      <c r="I3734" s="88">
        <f>invulformat!J3708</f>
        <v>0</v>
      </c>
      <c r="J3734" s="88">
        <f>invulformat!L3708</f>
        <v>0</v>
      </c>
      <c r="K3734" s="88">
        <f>invulformat!M3708</f>
        <v>0</v>
      </c>
      <c r="L3734" s="88">
        <f>invulformat!N3708</f>
        <v>0</v>
      </c>
      <c r="M3734" s="88">
        <f>invulformat!K3708</f>
        <v>0</v>
      </c>
      <c r="N3734" s="88">
        <f>invulformat!O3708</f>
        <v>0</v>
      </c>
      <c r="O3734" s="88">
        <f>invulformat!P3708</f>
        <v>0</v>
      </c>
      <c r="P3734" s="88">
        <f>invulformat!Q3708</f>
        <v>0</v>
      </c>
      <c r="Q3734" s="88">
        <f>invulformat!R3708</f>
        <v>0</v>
      </c>
      <c r="R3734" s="88">
        <f>invulformat!S3708</f>
        <v>0</v>
      </c>
      <c r="S3734" s="88">
        <f>invulformat!T3708</f>
        <v>0</v>
      </c>
      <c r="T3734" s="88">
        <f>invulformat!U3708</f>
        <v>0</v>
      </c>
      <c r="U3734" s="88">
        <f>(invulformat!V3708)+(invulformat!W3708)</f>
        <v>0</v>
      </c>
      <c r="V3734" s="88">
        <f>(invulformat!X3708)+(invulformat!Z3708)</f>
        <v>0</v>
      </c>
      <c r="W3734" s="88">
        <f>(invulformat!Y3708)+(invulformat!AA3708)</f>
        <v>0</v>
      </c>
      <c r="X3734" s="88">
        <f>invulformat!AB3708</f>
        <v>0</v>
      </c>
      <c r="Y3734" s="89">
        <f>invulformat!AE3708</f>
        <v>0</v>
      </c>
      <c r="Z3734" s="89">
        <f>invulformat!AF3708</f>
        <v>0</v>
      </c>
      <c r="AA3734" s="89">
        <f>invulformat!AG3708</f>
        <v>0</v>
      </c>
      <c r="AB3734" s="89">
        <f>invulformat!AH3708</f>
        <v>0</v>
      </c>
      <c r="AC3734" s="89">
        <f>invulformat!AI3708</f>
        <v>0</v>
      </c>
      <c r="AD3734" s="89">
        <f>invulformat!AJ3708</f>
        <v>0</v>
      </c>
      <c r="AE3734" s="89">
        <f>invulformat!AK3708</f>
        <v>0</v>
      </c>
      <c r="AF3734" s="90">
        <v>1</v>
      </c>
    </row>
    <row r="3735" spans="1:32" x14ac:dyDescent="0.3">
      <c r="A3735" s="88">
        <f>invulformat!B3709</f>
        <v>0</v>
      </c>
      <c r="B3735" s="88">
        <f>invulformat!C3709</f>
        <v>0</v>
      </c>
      <c r="C3735" s="88">
        <f>invulformat!D3709</f>
        <v>0</v>
      </c>
      <c r="D3735" s="88">
        <f>invulformat!E3709</f>
        <v>0</v>
      </c>
      <c r="E3735" s="88">
        <f>invulformat!F3709</f>
        <v>0</v>
      </c>
      <c r="F3735" s="88">
        <f>invulformat!G3709</f>
        <v>0</v>
      </c>
      <c r="G3735" s="88">
        <f>invulformat!H3709</f>
        <v>0</v>
      </c>
      <c r="H3735" s="88">
        <f>invulformat!I3709</f>
        <v>0</v>
      </c>
      <c r="I3735" s="88">
        <f>invulformat!J3709</f>
        <v>0</v>
      </c>
      <c r="J3735" s="88">
        <f>invulformat!L3709</f>
        <v>0</v>
      </c>
      <c r="K3735" s="88">
        <f>invulformat!M3709</f>
        <v>0</v>
      </c>
      <c r="L3735" s="88">
        <f>invulformat!N3709</f>
        <v>0</v>
      </c>
      <c r="M3735" s="88">
        <f>invulformat!K3709</f>
        <v>0</v>
      </c>
      <c r="N3735" s="88">
        <f>invulformat!O3709</f>
        <v>0</v>
      </c>
      <c r="O3735" s="88">
        <f>invulformat!P3709</f>
        <v>0</v>
      </c>
      <c r="P3735" s="88">
        <f>invulformat!Q3709</f>
        <v>0</v>
      </c>
      <c r="Q3735" s="88">
        <f>invulformat!R3709</f>
        <v>0</v>
      </c>
      <c r="R3735" s="88">
        <f>invulformat!S3709</f>
        <v>0</v>
      </c>
      <c r="S3735" s="88">
        <f>invulformat!T3709</f>
        <v>0</v>
      </c>
      <c r="T3735" s="88">
        <f>invulformat!U3709</f>
        <v>0</v>
      </c>
      <c r="U3735" s="88">
        <f>(invulformat!V3709)+(invulformat!W3709)</f>
        <v>0</v>
      </c>
      <c r="V3735" s="88">
        <f>(invulformat!X3709)+(invulformat!Z3709)</f>
        <v>0</v>
      </c>
      <c r="W3735" s="88">
        <f>(invulformat!Y3709)+(invulformat!AA3709)</f>
        <v>0</v>
      </c>
      <c r="X3735" s="88">
        <f>invulformat!AB3709</f>
        <v>0</v>
      </c>
      <c r="Y3735" s="89">
        <f>invulformat!AE3709</f>
        <v>0</v>
      </c>
      <c r="Z3735" s="89">
        <f>invulformat!AF3709</f>
        <v>0</v>
      </c>
      <c r="AA3735" s="89">
        <f>invulformat!AG3709</f>
        <v>0</v>
      </c>
      <c r="AB3735" s="89">
        <f>invulformat!AH3709</f>
        <v>0</v>
      </c>
      <c r="AC3735" s="89">
        <f>invulformat!AI3709</f>
        <v>0</v>
      </c>
      <c r="AD3735" s="89">
        <f>invulformat!AJ3709</f>
        <v>0</v>
      </c>
      <c r="AE3735" s="89">
        <f>invulformat!AK3709</f>
        <v>0</v>
      </c>
      <c r="AF3735" s="90">
        <v>1</v>
      </c>
    </row>
    <row r="3736" spans="1:32" x14ac:dyDescent="0.3">
      <c r="A3736" s="88">
        <f>invulformat!B3710</f>
        <v>0</v>
      </c>
      <c r="B3736" s="88">
        <f>invulformat!C3710</f>
        <v>0</v>
      </c>
      <c r="C3736" s="88">
        <f>invulformat!D3710</f>
        <v>0</v>
      </c>
      <c r="D3736" s="88">
        <f>invulformat!E3710</f>
        <v>0</v>
      </c>
      <c r="E3736" s="88">
        <f>invulformat!F3710</f>
        <v>0</v>
      </c>
      <c r="F3736" s="88">
        <f>invulformat!G3710</f>
        <v>0</v>
      </c>
      <c r="G3736" s="88">
        <f>invulformat!H3710</f>
        <v>0</v>
      </c>
      <c r="H3736" s="88">
        <f>invulformat!I3710</f>
        <v>0</v>
      </c>
      <c r="I3736" s="88">
        <f>invulformat!J3710</f>
        <v>0</v>
      </c>
      <c r="J3736" s="88">
        <f>invulformat!L3710</f>
        <v>0</v>
      </c>
      <c r="K3736" s="88">
        <f>invulformat!M3710</f>
        <v>0</v>
      </c>
      <c r="L3736" s="88">
        <f>invulformat!N3710</f>
        <v>0</v>
      </c>
      <c r="M3736" s="88">
        <f>invulformat!K3710</f>
        <v>0</v>
      </c>
      <c r="N3736" s="88">
        <f>invulformat!O3710</f>
        <v>0</v>
      </c>
      <c r="O3736" s="88">
        <f>invulformat!P3710</f>
        <v>0</v>
      </c>
      <c r="P3736" s="88">
        <f>invulformat!Q3710</f>
        <v>0</v>
      </c>
      <c r="Q3736" s="88">
        <f>invulformat!R3710</f>
        <v>0</v>
      </c>
      <c r="R3736" s="88">
        <f>invulformat!S3710</f>
        <v>0</v>
      </c>
      <c r="S3736" s="88">
        <f>invulformat!T3710</f>
        <v>0</v>
      </c>
      <c r="T3736" s="88">
        <f>invulformat!U3710</f>
        <v>0</v>
      </c>
      <c r="U3736" s="88">
        <f>(invulformat!V3710)+(invulformat!W3710)</f>
        <v>0</v>
      </c>
      <c r="V3736" s="88">
        <f>(invulformat!X3710)+(invulformat!Z3710)</f>
        <v>0</v>
      </c>
      <c r="W3736" s="88">
        <f>(invulformat!Y3710)+(invulformat!AA3710)</f>
        <v>0</v>
      </c>
      <c r="X3736" s="88">
        <f>invulformat!AB3710</f>
        <v>0</v>
      </c>
      <c r="Y3736" s="89">
        <f>invulformat!AE3710</f>
        <v>0</v>
      </c>
      <c r="Z3736" s="89">
        <f>invulformat!AF3710</f>
        <v>0</v>
      </c>
      <c r="AA3736" s="89">
        <f>invulformat!AG3710</f>
        <v>0</v>
      </c>
      <c r="AB3736" s="89">
        <f>invulformat!AH3710</f>
        <v>0</v>
      </c>
      <c r="AC3736" s="89">
        <f>invulformat!AI3710</f>
        <v>0</v>
      </c>
      <c r="AD3736" s="89">
        <f>invulformat!AJ3710</f>
        <v>0</v>
      </c>
      <c r="AE3736" s="89">
        <f>invulformat!AK3710</f>
        <v>0</v>
      </c>
      <c r="AF3736" s="90">
        <v>1</v>
      </c>
    </row>
    <row r="3737" spans="1:32" x14ac:dyDescent="0.3">
      <c r="A3737" s="88">
        <f>invulformat!B3711</f>
        <v>0</v>
      </c>
      <c r="B3737" s="88">
        <f>invulformat!C3711</f>
        <v>0</v>
      </c>
      <c r="C3737" s="88">
        <f>invulformat!D3711</f>
        <v>0</v>
      </c>
      <c r="D3737" s="88">
        <f>invulformat!E3711</f>
        <v>0</v>
      </c>
      <c r="E3737" s="88">
        <f>invulformat!F3711</f>
        <v>0</v>
      </c>
      <c r="F3737" s="88">
        <f>invulformat!G3711</f>
        <v>0</v>
      </c>
      <c r="G3737" s="88">
        <f>invulformat!H3711</f>
        <v>0</v>
      </c>
      <c r="H3737" s="88">
        <f>invulformat!I3711</f>
        <v>0</v>
      </c>
      <c r="I3737" s="88">
        <f>invulformat!J3711</f>
        <v>0</v>
      </c>
      <c r="J3737" s="88">
        <f>invulformat!L3711</f>
        <v>0</v>
      </c>
      <c r="K3737" s="88">
        <f>invulformat!M3711</f>
        <v>0</v>
      </c>
      <c r="L3737" s="88">
        <f>invulformat!N3711</f>
        <v>0</v>
      </c>
      <c r="M3737" s="88">
        <f>invulformat!K3711</f>
        <v>0</v>
      </c>
      <c r="N3737" s="88">
        <f>invulformat!O3711</f>
        <v>0</v>
      </c>
      <c r="O3737" s="88">
        <f>invulformat!P3711</f>
        <v>0</v>
      </c>
      <c r="P3737" s="88">
        <f>invulformat!Q3711</f>
        <v>0</v>
      </c>
      <c r="Q3737" s="88">
        <f>invulformat!R3711</f>
        <v>0</v>
      </c>
      <c r="R3737" s="88">
        <f>invulformat!S3711</f>
        <v>0</v>
      </c>
      <c r="S3737" s="88">
        <f>invulformat!T3711</f>
        <v>0</v>
      </c>
      <c r="T3737" s="88">
        <f>invulformat!U3711</f>
        <v>0</v>
      </c>
      <c r="U3737" s="88">
        <f>(invulformat!V3711)+(invulformat!W3711)</f>
        <v>0</v>
      </c>
      <c r="V3737" s="88">
        <f>(invulformat!X3711)+(invulformat!Z3711)</f>
        <v>0</v>
      </c>
      <c r="W3737" s="88">
        <f>(invulformat!Y3711)+(invulformat!AA3711)</f>
        <v>0</v>
      </c>
      <c r="X3737" s="88">
        <f>invulformat!AB3711</f>
        <v>0</v>
      </c>
      <c r="Y3737" s="89">
        <f>invulformat!AE3711</f>
        <v>0</v>
      </c>
      <c r="Z3737" s="89">
        <f>invulformat!AF3711</f>
        <v>0</v>
      </c>
      <c r="AA3737" s="89">
        <f>invulformat!AG3711</f>
        <v>0</v>
      </c>
      <c r="AB3737" s="89">
        <f>invulformat!AH3711</f>
        <v>0</v>
      </c>
      <c r="AC3737" s="89">
        <f>invulformat!AI3711</f>
        <v>0</v>
      </c>
      <c r="AD3737" s="89">
        <f>invulformat!AJ3711</f>
        <v>0</v>
      </c>
      <c r="AE3737" s="89">
        <f>invulformat!AK3711</f>
        <v>0</v>
      </c>
      <c r="AF3737" s="90">
        <v>1</v>
      </c>
    </row>
    <row r="3738" spans="1:32" x14ac:dyDescent="0.3">
      <c r="A3738" s="88">
        <f>invulformat!B3712</f>
        <v>0</v>
      </c>
      <c r="B3738" s="88">
        <f>invulformat!C3712</f>
        <v>0</v>
      </c>
      <c r="C3738" s="88">
        <f>invulformat!D3712</f>
        <v>0</v>
      </c>
      <c r="D3738" s="88">
        <f>invulformat!E3712</f>
        <v>0</v>
      </c>
      <c r="E3738" s="88">
        <f>invulformat!F3712</f>
        <v>0</v>
      </c>
      <c r="F3738" s="88">
        <f>invulformat!G3712</f>
        <v>0</v>
      </c>
      <c r="G3738" s="88">
        <f>invulformat!H3712</f>
        <v>0</v>
      </c>
      <c r="H3738" s="88">
        <f>invulformat!I3712</f>
        <v>0</v>
      </c>
      <c r="I3738" s="88">
        <f>invulformat!J3712</f>
        <v>0</v>
      </c>
      <c r="J3738" s="88">
        <f>invulformat!L3712</f>
        <v>0</v>
      </c>
      <c r="K3738" s="88">
        <f>invulformat!M3712</f>
        <v>0</v>
      </c>
      <c r="L3738" s="88">
        <f>invulformat!N3712</f>
        <v>0</v>
      </c>
      <c r="M3738" s="88">
        <f>invulformat!K3712</f>
        <v>0</v>
      </c>
      <c r="N3738" s="88">
        <f>invulformat!O3712</f>
        <v>0</v>
      </c>
      <c r="O3738" s="88">
        <f>invulformat!P3712</f>
        <v>0</v>
      </c>
      <c r="P3738" s="88">
        <f>invulformat!Q3712</f>
        <v>0</v>
      </c>
      <c r="Q3738" s="88">
        <f>invulformat!R3712</f>
        <v>0</v>
      </c>
      <c r="R3738" s="88">
        <f>invulformat!S3712</f>
        <v>0</v>
      </c>
      <c r="S3738" s="88">
        <f>invulformat!T3712</f>
        <v>0</v>
      </c>
      <c r="T3738" s="88">
        <f>invulformat!U3712</f>
        <v>0</v>
      </c>
      <c r="U3738" s="88">
        <f>(invulformat!V3712)+(invulformat!W3712)</f>
        <v>0</v>
      </c>
      <c r="V3738" s="88">
        <f>(invulformat!X3712)+(invulformat!Z3712)</f>
        <v>0</v>
      </c>
      <c r="W3738" s="88">
        <f>(invulformat!Y3712)+(invulformat!AA3712)</f>
        <v>0</v>
      </c>
      <c r="X3738" s="88">
        <f>invulformat!AB3712</f>
        <v>0</v>
      </c>
      <c r="Y3738" s="89">
        <f>invulformat!AE3712</f>
        <v>0</v>
      </c>
      <c r="Z3738" s="89">
        <f>invulformat!AF3712</f>
        <v>0</v>
      </c>
      <c r="AA3738" s="89">
        <f>invulformat!AG3712</f>
        <v>0</v>
      </c>
      <c r="AB3738" s="89">
        <f>invulformat!AH3712</f>
        <v>0</v>
      </c>
      <c r="AC3738" s="89">
        <f>invulformat!AI3712</f>
        <v>0</v>
      </c>
      <c r="AD3738" s="89">
        <f>invulformat!AJ3712</f>
        <v>0</v>
      </c>
      <c r="AE3738" s="89">
        <f>invulformat!AK3712</f>
        <v>0</v>
      </c>
      <c r="AF3738" s="90">
        <v>1</v>
      </c>
    </row>
    <row r="3739" spans="1:32" x14ac:dyDescent="0.3">
      <c r="A3739" s="88">
        <f>invulformat!B3713</f>
        <v>0</v>
      </c>
      <c r="B3739" s="88">
        <f>invulformat!C3713</f>
        <v>0</v>
      </c>
      <c r="C3739" s="88">
        <f>invulformat!D3713</f>
        <v>0</v>
      </c>
      <c r="D3739" s="88">
        <f>invulformat!E3713</f>
        <v>0</v>
      </c>
      <c r="E3739" s="88">
        <f>invulformat!F3713</f>
        <v>0</v>
      </c>
      <c r="F3739" s="88">
        <f>invulformat!G3713</f>
        <v>0</v>
      </c>
      <c r="G3739" s="88">
        <f>invulformat!H3713</f>
        <v>0</v>
      </c>
      <c r="H3739" s="88">
        <f>invulformat!I3713</f>
        <v>0</v>
      </c>
      <c r="I3739" s="88">
        <f>invulformat!J3713</f>
        <v>0</v>
      </c>
      <c r="J3739" s="88">
        <f>invulformat!L3713</f>
        <v>0</v>
      </c>
      <c r="K3739" s="88">
        <f>invulformat!M3713</f>
        <v>0</v>
      </c>
      <c r="L3739" s="88">
        <f>invulformat!N3713</f>
        <v>0</v>
      </c>
      <c r="M3739" s="88">
        <f>invulformat!K3713</f>
        <v>0</v>
      </c>
      <c r="N3739" s="88">
        <f>invulformat!O3713</f>
        <v>0</v>
      </c>
      <c r="O3739" s="88">
        <f>invulformat!P3713</f>
        <v>0</v>
      </c>
      <c r="P3739" s="88">
        <f>invulformat!Q3713</f>
        <v>0</v>
      </c>
      <c r="Q3739" s="88">
        <f>invulformat!R3713</f>
        <v>0</v>
      </c>
      <c r="R3739" s="88">
        <f>invulformat!S3713</f>
        <v>0</v>
      </c>
      <c r="S3739" s="88">
        <f>invulformat!T3713</f>
        <v>0</v>
      </c>
      <c r="T3739" s="88">
        <f>invulformat!U3713</f>
        <v>0</v>
      </c>
      <c r="U3739" s="88">
        <f>(invulformat!V3713)+(invulformat!W3713)</f>
        <v>0</v>
      </c>
      <c r="V3739" s="88">
        <f>(invulformat!X3713)+(invulformat!Z3713)</f>
        <v>0</v>
      </c>
      <c r="W3739" s="88">
        <f>(invulformat!Y3713)+(invulformat!AA3713)</f>
        <v>0</v>
      </c>
      <c r="X3739" s="88">
        <f>invulformat!AB3713</f>
        <v>0</v>
      </c>
      <c r="Y3739" s="89">
        <f>invulformat!AE3713</f>
        <v>0</v>
      </c>
      <c r="Z3739" s="89">
        <f>invulformat!AF3713</f>
        <v>0</v>
      </c>
      <c r="AA3739" s="89">
        <f>invulformat!AG3713</f>
        <v>0</v>
      </c>
      <c r="AB3739" s="89">
        <f>invulformat!AH3713</f>
        <v>0</v>
      </c>
      <c r="AC3739" s="89">
        <f>invulformat!AI3713</f>
        <v>0</v>
      </c>
      <c r="AD3739" s="89">
        <f>invulformat!AJ3713</f>
        <v>0</v>
      </c>
      <c r="AE3739" s="89">
        <f>invulformat!AK3713</f>
        <v>0</v>
      </c>
      <c r="AF3739" s="90">
        <v>1</v>
      </c>
    </row>
    <row r="3740" spans="1:32" x14ac:dyDescent="0.3">
      <c r="A3740" s="88">
        <f>invulformat!B3714</f>
        <v>0</v>
      </c>
      <c r="B3740" s="88">
        <f>invulformat!C3714</f>
        <v>0</v>
      </c>
      <c r="C3740" s="88">
        <f>invulformat!D3714</f>
        <v>0</v>
      </c>
      <c r="D3740" s="88">
        <f>invulformat!E3714</f>
        <v>0</v>
      </c>
      <c r="E3740" s="88">
        <f>invulformat!F3714</f>
        <v>0</v>
      </c>
      <c r="F3740" s="88">
        <f>invulformat!G3714</f>
        <v>0</v>
      </c>
      <c r="G3740" s="88">
        <f>invulformat!H3714</f>
        <v>0</v>
      </c>
      <c r="H3740" s="88">
        <f>invulformat!I3714</f>
        <v>0</v>
      </c>
      <c r="I3740" s="88">
        <f>invulformat!J3714</f>
        <v>0</v>
      </c>
      <c r="J3740" s="88">
        <f>invulformat!L3714</f>
        <v>0</v>
      </c>
      <c r="K3740" s="88">
        <f>invulformat!M3714</f>
        <v>0</v>
      </c>
      <c r="L3740" s="88">
        <f>invulformat!N3714</f>
        <v>0</v>
      </c>
      <c r="M3740" s="88">
        <f>invulformat!K3714</f>
        <v>0</v>
      </c>
      <c r="N3740" s="88">
        <f>invulformat!O3714</f>
        <v>0</v>
      </c>
      <c r="O3740" s="88">
        <f>invulformat!P3714</f>
        <v>0</v>
      </c>
      <c r="P3740" s="88">
        <f>invulformat!Q3714</f>
        <v>0</v>
      </c>
      <c r="Q3740" s="88">
        <f>invulformat!R3714</f>
        <v>0</v>
      </c>
      <c r="R3740" s="88">
        <f>invulformat!S3714</f>
        <v>0</v>
      </c>
      <c r="S3740" s="88">
        <f>invulformat!T3714</f>
        <v>0</v>
      </c>
      <c r="T3740" s="88">
        <f>invulformat!U3714</f>
        <v>0</v>
      </c>
      <c r="U3740" s="88">
        <f>(invulformat!V3714)+(invulformat!W3714)</f>
        <v>0</v>
      </c>
      <c r="V3740" s="88">
        <f>(invulformat!X3714)+(invulformat!Z3714)</f>
        <v>0</v>
      </c>
      <c r="W3740" s="88">
        <f>(invulformat!Y3714)+(invulformat!AA3714)</f>
        <v>0</v>
      </c>
      <c r="X3740" s="88">
        <f>invulformat!AB3714</f>
        <v>0</v>
      </c>
      <c r="Y3740" s="89">
        <f>invulformat!AE3714</f>
        <v>0</v>
      </c>
      <c r="Z3740" s="89">
        <f>invulformat!AF3714</f>
        <v>0</v>
      </c>
      <c r="AA3740" s="89">
        <f>invulformat!AG3714</f>
        <v>0</v>
      </c>
      <c r="AB3740" s="89">
        <f>invulformat!AH3714</f>
        <v>0</v>
      </c>
      <c r="AC3740" s="89">
        <f>invulformat!AI3714</f>
        <v>0</v>
      </c>
      <c r="AD3740" s="89">
        <f>invulformat!AJ3714</f>
        <v>0</v>
      </c>
      <c r="AE3740" s="89">
        <f>invulformat!AK3714</f>
        <v>0</v>
      </c>
      <c r="AF3740" s="90">
        <v>1</v>
      </c>
    </row>
    <row r="3741" spans="1:32" x14ac:dyDescent="0.3">
      <c r="A3741" s="88">
        <f>invulformat!B3715</f>
        <v>0</v>
      </c>
      <c r="B3741" s="88">
        <f>invulformat!C3715</f>
        <v>0</v>
      </c>
      <c r="C3741" s="88">
        <f>invulformat!D3715</f>
        <v>0</v>
      </c>
      <c r="D3741" s="88">
        <f>invulformat!E3715</f>
        <v>0</v>
      </c>
      <c r="E3741" s="88">
        <f>invulformat!F3715</f>
        <v>0</v>
      </c>
      <c r="F3741" s="88">
        <f>invulformat!G3715</f>
        <v>0</v>
      </c>
      <c r="G3741" s="88">
        <f>invulformat!H3715</f>
        <v>0</v>
      </c>
      <c r="H3741" s="88">
        <f>invulformat!I3715</f>
        <v>0</v>
      </c>
      <c r="I3741" s="88">
        <f>invulformat!J3715</f>
        <v>0</v>
      </c>
      <c r="J3741" s="88">
        <f>invulformat!L3715</f>
        <v>0</v>
      </c>
      <c r="K3741" s="88">
        <f>invulformat!M3715</f>
        <v>0</v>
      </c>
      <c r="L3741" s="88">
        <f>invulformat!N3715</f>
        <v>0</v>
      </c>
      <c r="M3741" s="88">
        <f>invulformat!K3715</f>
        <v>0</v>
      </c>
      <c r="N3741" s="88">
        <f>invulformat!O3715</f>
        <v>0</v>
      </c>
      <c r="O3741" s="88">
        <f>invulformat!P3715</f>
        <v>0</v>
      </c>
      <c r="P3741" s="88">
        <f>invulformat!Q3715</f>
        <v>0</v>
      </c>
      <c r="Q3741" s="88">
        <f>invulformat!R3715</f>
        <v>0</v>
      </c>
      <c r="R3741" s="88">
        <f>invulformat!S3715</f>
        <v>0</v>
      </c>
      <c r="S3741" s="88">
        <f>invulformat!T3715</f>
        <v>0</v>
      </c>
      <c r="T3741" s="88">
        <f>invulformat!U3715</f>
        <v>0</v>
      </c>
      <c r="U3741" s="88">
        <f>(invulformat!V3715)+(invulformat!W3715)</f>
        <v>0</v>
      </c>
      <c r="V3741" s="88">
        <f>(invulformat!X3715)+(invulformat!Z3715)</f>
        <v>0</v>
      </c>
      <c r="W3741" s="88">
        <f>(invulformat!Y3715)+(invulformat!AA3715)</f>
        <v>0</v>
      </c>
      <c r="X3741" s="88">
        <f>invulformat!AB3715</f>
        <v>0</v>
      </c>
      <c r="Y3741" s="89">
        <f>invulformat!AE3715</f>
        <v>0</v>
      </c>
      <c r="Z3741" s="89">
        <f>invulformat!AF3715</f>
        <v>0</v>
      </c>
      <c r="AA3741" s="89">
        <f>invulformat!AG3715</f>
        <v>0</v>
      </c>
      <c r="AB3741" s="89">
        <f>invulformat!AH3715</f>
        <v>0</v>
      </c>
      <c r="AC3741" s="89">
        <f>invulformat!AI3715</f>
        <v>0</v>
      </c>
      <c r="AD3741" s="89">
        <f>invulformat!AJ3715</f>
        <v>0</v>
      </c>
      <c r="AE3741" s="89">
        <f>invulformat!AK3715</f>
        <v>0</v>
      </c>
      <c r="AF3741" s="90">
        <v>1</v>
      </c>
    </row>
    <row r="3742" spans="1:32" x14ac:dyDescent="0.3">
      <c r="A3742" s="88">
        <f>invulformat!B3716</f>
        <v>0</v>
      </c>
      <c r="B3742" s="88">
        <f>invulformat!C3716</f>
        <v>0</v>
      </c>
      <c r="C3742" s="88">
        <f>invulformat!D3716</f>
        <v>0</v>
      </c>
      <c r="D3742" s="88">
        <f>invulformat!E3716</f>
        <v>0</v>
      </c>
      <c r="E3742" s="88">
        <f>invulformat!F3716</f>
        <v>0</v>
      </c>
      <c r="F3742" s="88">
        <f>invulformat!G3716</f>
        <v>0</v>
      </c>
      <c r="G3742" s="88">
        <f>invulformat!H3716</f>
        <v>0</v>
      </c>
      <c r="H3742" s="88">
        <f>invulformat!I3716</f>
        <v>0</v>
      </c>
      <c r="I3742" s="88">
        <f>invulformat!J3716</f>
        <v>0</v>
      </c>
      <c r="J3742" s="88">
        <f>invulformat!L3716</f>
        <v>0</v>
      </c>
      <c r="K3742" s="88">
        <f>invulformat!M3716</f>
        <v>0</v>
      </c>
      <c r="L3742" s="88">
        <f>invulformat!N3716</f>
        <v>0</v>
      </c>
      <c r="M3742" s="88">
        <f>invulformat!K3716</f>
        <v>0</v>
      </c>
      <c r="N3742" s="88">
        <f>invulformat!O3716</f>
        <v>0</v>
      </c>
      <c r="O3742" s="88">
        <f>invulformat!P3716</f>
        <v>0</v>
      </c>
      <c r="P3742" s="88">
        <f>invulformat!Q3716</f>
        <v>0</v>
      </c>
      <c r="Q3742" s="88">
        <f>invulformat!R3716</f>
        <v>0</v>
      </c>
      <c r="R3742" s="88">
        <f>invulformat!S3716</f>
        <v>0</v>
      </c>
      <c r="S3742" s="88">
        <f>invulformat!T3716</f>
        <v>0</v>
      </c>
      <c r="T3742" s="88">
        <f>invulformat!U3716</f>
        <v>0</v>
      </c>
      <c r="U3742" s="88">
        <f>(invulformat!V3716)+(invulformat!W3716)</f>
        <v>0</v>
      </c>
      <c r="V3742" s="88">
        <f>(invulformat!X3716)+(invulformat!Z3716)</f>
        <v>0</v>
      </c>
      <c r="W3742" s="88">
        <f>(invulformat!Y3716)+(invulformat!AA3716)</f>
        <v>0</v>
      </c>
      <c r="X3742" s="88">
        <f>invulformat!AB3716</f>
        <v>0</v>
      </c>
      <c r="Y3742" s="89">
        <f>invulformat!AE3716</f>
        <v>0</v>
      </c>
      <c r="Z3742" s="89">
        <f>invulformat!AF3716</f>
        <v>0</v>
      </c>
      <c r="AA3742" s="89">
        <f>invulformat!AG3716</f>
        <v>0</v>
      </c>
      <c r="AB3742" s="89">
        <f>invulformat!AH3716</f>
        <v>0</v>
      </c>
      <c r="AC3742" s="89">
        <f>invulformat!AI3716</f>
        <v>0</v>
      </c>
      <c r="AD3742" s="89">
        <f>invulformat!AJ3716</f>
        <v>0</v>
      </c>
      <c r="AE3742" s="89">
        <f>invulformat!AK3716</f>
        <v>0</v>
      </c>
      <c r="AF3742" s="90">
        <v>1</v>
      </c>
    </row>
    <row r="3743" spans="1:32" x14ac:dyDescent="0.3">
      <c r="A3743" s="88">
        <f>invulformat!B3717</f>
        <v>0</v>
      </c>
      <c r="B3743" s="88">
        <f>invulformat!C3717</f>
        <v>0</v>
      </c>
      <c r="C3743" s="88">
        <f>invulformat!D3717</f>
        <v>0</v>
      </c>
      <c r="D3743" s="88">
        <f>invulformat!E3717</f>
        <v>0</v>
      </c>
      <c r="E3743" s="88">
        <f>invulformat!F3717</f>
        <v>0</v>
      </c>
      <c r="F3743" s="88">
        <f>invulformat!G3717</f>
        <v>0</v>
      </c>
      <c r="G3743" s="88">
        <f>invulformat!H3717</f>
        <v>0</v>
      </c>
      <c r="H3743" s="88">
        <f>invulformat!I3717</f>
        <v>0</v>
      </c>
      <c r="I3743" s="88">
        <f>invulformat!J3717</f>
        <v>0</v>
      </c>
      <c r="J3743" s="88">
        <f>invulformat!L3717</f>
        <v>0</v>
      </c>
      <c r="K3743" s="88">
        <f>invulformat!M3717</f>
        <v>0</v>
      </c>
      <c r="L3743" s="88">
        <f>invulformat!N3717</f>
        <v>0</v>
      </c>
      <c r="M3743" s="88">
        <f>invulformat!K3717</f>
        <v>0</v>
      </c>
      <c r="N3743" s="88">
        <f>invulformat!O3717</f>
        <v>0</v>
      </c>
      <c r="O3743" s="88">
        <f>invulformat!P3717</f>
        <v>0</v>
      </c>
      <c r="P3743" s="88">
        <f>invulformat!Q3717</f>
        <v>0</v>
      </c>
      <c r="Q3743" s="88">
        <f>invulformat!R3717</f>
        <v>0</v>
      </c>
      <c r="R3743" s="88">
        <f>invulformat!S3717</f>
        <v>0</v>
      </c>
      <c r="S3743" s="88">
        <f>invulformat!T3717</f>
        <v>0</v>
      </c>
      <c r="T3743" s="88">
        <f>invulformat!U3717</f>
        <v>0</v>
      </c>
      <c r="U3743" s="88">
        <f>(invulformat!V3717)+(invulformat!W3717)</f>
        <v>0</v>
      </c>
      <c r="V3743" s="88">
        <f>(invulformat!X3717)+(invulformat!Z3717)</f>
        <v>0</v>
      </c>
      <c r="W3743" s="88">
        <f>(invulformat!Y3717)+(invulformat!AA3717)</f>
        <v>0</v>
      </c>
      <c r="X3743" s="88">
        <f>invulformat!AB3717</f>
        <v>0</v>
      </c>
      <c r="Y3743" s="89">
        <f>invulformat!AE3717</f>
        <v>0</v>
      </c>
      <c r="Z3743" s="89">
        <f>invulformat!AF3717</f>
        <v>0</v>
      </c>
      <c r="AA3743" s="89">
        <f>invulformat!AG3717</f>
        <v>0</v>
      </c>
      <c r="AB3743" s="89">
        <f>invulformat!AH3717</f>
        <v>0</v>
      </c>
      <c r="AC3743" s="89">
        <f>invulformat!AI3717</f>
        <v>0</v>
      </c>
      <c r="AD3743" s="89">
        <f>invulformat!AJ3717</f>
        <v>0</v>
      </c>
      <c r="AE3743" s="89">
        <f>invulformat!AK3717</f>
        <v>0</v>
      </c>
      <c r="AF3743" s="90">
        <v>1</v>
      </c>
    </row>
    <row r="3744" spans="1:32" x14ac:dyDescent="0.3">
      <c r="A3744" s="88">
        <f>invulformat!B3718</f>
        <v>0</v>
      </c>
      <c r="B3744" s="88">
        <f>invulformat!C3718</f>
        <v>0</v>
      </c>
      <c r="C3744" s="88">
        <f>invulformat!D3718</f>
        <v>0</v>
      </c>
      <c r="D3744" s="88">
        <f>invulformat!E3718</f>
        <v>0</v>
      </c>
      <c r="E3744" s="88">
        <f>invulformat!F3718</f>
        <v>0</v>
      </c>
      <c r="F3744" s="88">
        <f>invulformat!G3718</f>
        <v>0</v>
      </c>
      <c r="G3744" s="88">
        <f>invulformat!H3718</f>
        <v>0</v>
      </c>
      <c r="H3744" s="88">
        <f>invulformat!I3718</f>
        <v>0</v>
      </c>
      <c r="I3744" s="88">
        <f>invulformat!J3718</f>
        <v>0</v>
      </c>
      <c r="J3744" s="88">
        <f>invulformat!L3718</f>
        <v>0</v>
      </c>
      <c r="K3744" s="88">
        <f>invulformat!M3718</f>
        <v>0</v>
      </c>
      <c r="L3744" s="88">
        <f>invulformat!N3718</f>
        <v>0</v>
      </c>
      <c r="M3744" s="88">
        <f>invulformat!K3718</f>
        <v>0</v>
      </c>
      <c r="N3744" s="88">
        <f>invulformat!O3718</f>
        <v>0</v>
      </c>
      <c r="O3744" s="88">
        <f>invulformat!P3718</f>
        <v>0</v>
      </c>
      <c r="P3744" s="88">
        <f>invulformat!Q3718</f>
        <v>0</v>
      </c>
      <c r="Q3744" s="88">
        <f>invulformat!R3718</f>
        <v>0</v>
      </c>
      <c r="R3744" s="88">
        <f>invulformat!S3718</f>
        <v>0</v>
      </c>
      <c r="S3744" s="88">
        <f>invulformat!T3718</f>
        <v>0</v>
      </c>
      <c r="T3744" s="88">
        <f>invulformat!U3718</f>
        <v>0</v>
      </c>
      <c r="U3744" s="88">
        <f>(invulformat!V3718)+(invulformat!W3718)</f>
        <v>0</v>
      </c>
      <c r="V3744" s="88">
        <f>(invulformat!X3718)+(invulformat!Z3718)</f>
        <v>0</v>
      </c>
      <c r="W3744" s="88">
        <f>(invulformat!Y3718)+(invulformat!AA3718)</f>
        <v>0</v>
      </c>
      <c r="X3744" s="88">
        <f>invulformat!AB3718</f>
        <v>0</v>
      </c>
      <c r="Y3744" s="89">
        <f>invulformat!AE3718</f>
        <v>0</v>
      </c>
      <c r="Z3744" s="89">
        <f>invulformat!AF3718</f>
        <v>0</v>
      </c>
      <c r="AA3744" s="89">
        <f>invulformat!AG3718</f>
        <v>0</v>
      </c>
      <c r="AB3744" s="89">
        <f>invulformat!AH3718</f>
        <v>0</v>
      </c>
      <c r="AC3744" s="89">
        <f>invulformat!AI3718</f>
        <v>0</v>
      </c>
      <c r="AD3744" s="89">
        <f>invulformat!AJ3718</f>
        <v>0</v>
      </c>
      <c r="AE3744" s="89">
        <f>invulformat!AK3718</f>
        <v>0</v>
      </c>
      <c r="AF3744" s="90">
        <v>1</v>
      </c>
    </row>
    <row r="3745" spans="1:32" x14ac:dyDescent="0.3">
      <c r="A3745" s="88">
        <f>invulformat!B3719</f>
        <v>0</v>
      </c>
      <c r="B3745" s="88">
        <f>invulformat!C3719</f>
        <v>0</v>
      </c>
      <c r="C3745" s="88">
        <f>invulformat!D3719</f>
        <v>0</v>
      </c>
      <c r="D3745" s="88">
        <f>invulformat!E3719</f>
        <v>0</v>
      </c>
      <c r="E3745" s="88">
        <f>invulformat!F3719</f>
        <v>0</v>
      </c>
      <c r="F3745" s="88">
        <f>invulformat!G3719</f>
        <v>0</v>
      </c>
      <c r="G3745" s="88">
        <f>invulformat!H3719</f>
        <v>0</v>
      </c>
      <c r="H3745" s="88">
        <f>invulformat!I3719</f>
        <v>0</v>
      </c>
      <c r="I3745" s="88">
        <f>invulformat!J3719</f>
        <v>0</v>
      </c>
      <c r="J3745" s="88">
        <f>invulformat!L3719</f>
        <v>0</v>
      </c>
      <c r="K3745" s="88">
        <f>invulformat!M3719</f>
        <v>0</v>
      </c>
      <c r="L3745" s="88">
        <f>invulformat!N3719</f>
        <v>0</v>
      </c>
      <c r="M3745" s="88">
        <f>invulformat!K3719</f>
        <v>0</v>
      </c>
      <c r="N3745" s="88">
        <f>invulformat!O3719</f>
        <v>0</v>
      </c>
      <c r="O3745" s="88">
        <f>invulformat!P3719</f>
        <v>0</v>
      </c>
      <c r="P3745" s="88">
        <f>invulformat!Q3719</f>
        <v>0</v>
      </c>
      <c r="Q3745" s="88">
        <f>invulformat!R3719</f>
        <v>0</v>
      </c>
      <c r="R3745" s="88">
        <f>invulformat!S3719</f>
        <v>0</v>
      </c>
      <c r="S3745" s="88">
        <f>invulformat!T3719</f>
        <v>0</v>
      </c>
      <c r="T3745" s="88">
        <f>invulformat!U3719</f>
        <v>0</v>
      </c>
      <c r="U3745" s="88">
        <f>(invulformat!V3719)+(invulformat!W3719)</f>
        <v>0</v>
      </c>
      <c r="V3745" s="88">
        <f>(invulformat!X3719)+(invulformat!Z3719)</f>
        <v>0</v>
      </c>
      <c r="W3745" s="88">
        <f>(invulformat!Y3719)+(invulformat!AA3719)</f>
        <v>0</v>
      </c>
      <c r="X3745" s="88">
        <f>invulformat!AB3719</f>
        <v>0</v>
      </c>
      <c r="Y3745" s="89">
        <f>invulformat!AE3719</f>
        <v>0</v>
      </c>
      <c r="Z3745" s="89">
        <f>invulformat!AF3719</f>
        <v>0</v>
      </c>
      <c r="AA3745" s="89">
        <f>invulformat!AG3719</f>
        <v>0</v>
      </c>
      <c r="AB3745" s="89">
        <f>invulformat!AH3719</f>
        <v>0</v>
      </c>
      <c r="AC3745" s="89">
        <f>invulformat!AI3719</f>
        <v>0</v>
      </c>
      <c r="AD3745" s="89">
        <f>invulformat!AJ3719</f>
        <v>0</v>
      </c>
      <c r="AE3745" s="89">
        <f>invulformat!AK3719</f>
        <v>0</v>
      </c>
      <c r="AF3745" s="90">
        <v>1</v>
      </c>
    </row>
    <row r="3746" spans="1:32" x14ac:dyDescent="0.3">
      <c r="A3746" s="88">
        <f>invulformat!B3720</f>
        <v>0</v>
      </c>
      <c r="B3746" s="88">
        <f>invulformat!C3720</f>
        <v>0</v>
      </c>
      <c r="C3746" s="88">
        <f>invulformat!D3720</f>
        <v>0</v>
      </c>
      <c r="D3746" s="88">
        <f>invulformat!E3720</f>
        <v>0</v>
      </c>
      <c r="E3746" s="88">
        <f>invulformat!F3720</f>
        <v>0</v>
      </c>
      <c r="F3746" s="88">
        <f>invulformat!G3720</f>
        <v>0</v>
      </c>
      <c r="G3746" s="88">
        <f>invulformat!H3720</f>
        <v>0</v>
      </c>
      <c r="H3746" s="88">
        <f>invulformat!I3720</f>
        <v>0</v>
      </c>
      <c r="I3746" s="88">
        <f>invulformat!J3720</f>
        <v>0</v>
      </c>
      <c r="J3746" s="88">
        <f>invulformat!L3720</f>
        <v>0</v>
      </c>
      <c r="K3746" s="88">
        <f>invulformat!M3720</f>
        <v>0</v>
      </c>
      <c r="L3746" s="88">
        <f>invulformat!N3720</f>
        <v>0</v>
      </c>
      <c r="M3746" s="88">
        <f>invulformat!K3720</f>
        <v>0</v>
      </c>
      <c r="N3746" s="88">
        <f>invulformat!O3720</f>
        <v>0</v>
      </c>
      <c r="O3746" s="88">
        <f>invulformat!P3720</f>
        <v>0</v>
      </c>
      <c r="P3746" s="88">
        <f>invulformat!Q3720</f>
        <v>0</v>
      </c>
      <c r="Q3746" s="88">
        <f>invulformat!R3720</f>
        <v>0</v>
      </c>
      <c r="R3746" s="88">
        <f>invulformat!S3720</f>
        <v>0</v>
      </c>
      <c r="S3746" s="88">
        <f>invulformat!T3720</f>
        <v>0</v>
      </c>
      <c r="T3746" s="88">
        <f>invulformat!U3720</f>
        <v>0</v>
      </c>
      <c r="U3746" s="88">
        <f>(invulformat!V3720)+(invulformat!W3720)</f>
        <v>0</v>
      </c>
      <c r="V3746" s="88">
        <f>(invulformat!X3720)+(invulformat!Z3720)</f>
        <v>0</v>
      </c>
      <c r="W3746" s="88">
        <f>(invulformat!Y3720)+(invulformat!AA3720)</f>
        <v>0</v>
      </c>
      <c r="X3746" s="88">
        <f>invulformat!AB3720</f>
        <v>0</v>
      </c>
      <c r="Y3746" s="89">
        <f>invulformat!AE3720</f>
        <v>0</v>
      </c>
      <c r="Z3746" s="89">
        <f>invulformat!AF3720</f>
        <v>0</v>
      </c>
      <c r="AA3746" s="89">
        <f>invulformat!AG3720</f>
        <v>0</v>
      </c>
      <c r="AB3746" s="89">
        <f>invulformat!AH3720</f>
        <v>0</v>
      </c>
      <c r="AC3746" s="89">
        <f>invulformat!AI3720</f>
        <v>0</v>
      </c>
      <c r="AD3746" s="89">
        <f>invulformat!AJ3720</f>
        <v>0</v>
      </c>
      <c r="AE3746" s="89">
        <f>invulformat!AK3720</f>
        <v>0</v>
      </c>
      <c r="AF3746" s="90">
        <v>1</v>
      </c>
    </row>
    <row r="3747" spans="1:32" x14ac:dyDescent="0.3">
      <c r="A3747" s="88">
        <f>invulformat!B3721</f>
        <v>0</v>
      </c>
      <c r="B3747" s="88">
        <f>invulformat!C3721</f>
        <v>0</v>
      </c>
      <c r="C3747" s="88">
        <f>invulformat!D3721</f>
        <v>0</v>
      </c>
      <c r="D3747" s="88">
        <f>invulformat!E3721</f>
        <v>0</v>
      </c>
      <c r="E3747" s="88">
        <f>invulformat!F3721</f>
        <v>0</v>
      </c>
      <c r="F3747" s="88">
        <f>invulformat!G3721</f>
        <v>0</v>
      </c>
      <c r="G3747" s="88">
        <f>invulformat!H3721</f>
        <v>0</v>
      </c>
      <c r="H3747" s="88">
        <f>invulformat!I3721</f>
        <v>0</v>
      </c>
      <c r="I3747" s="88">
        <f>invulformat!J3721</f>
        <v>0</v>
      </c>
      <c r="J3747" s="88">
        <f>invulformat!L3721</f>
        <v>0</v>
      </c>
      <c r="K3747" s="88">
        <f>invulformat!M3721</f>
        <v>0</v>
      </c>
      <c r="L3747" s="88">
        <f>invulformat!N3721</f>
        <v>0</v>
      </c>
      <c r="M3747" s="88">
        <f>invulformat!K3721</f>
        <v>0</v>
      </c>
      <c r="N3747" s="88">
        <f>invulformat!O3721</f>
        <v>0</v>
      </c>
      <c r="O3747" s="88">
        <f>invulformat!P3721</f>
        <v>0</v>
      </c>
      <c r="P3747" s="88">
        <f>invulformat!Q3721</f>
        <v>0</v>
      </c>
      <c r="Q3747" s="88">
        <f>invulformat!R3721</f>
        <v>0</v>
      </c>
      <c r="R3747" s="88">
        <f>invulformat!S3721</f>
        <v>0</v>
      </c>
      <c r="S3747" s="88">
        <f>invulformat!T3721</f>
        <v>0</v>
      </c>
      <c r="T3747" s="88">
        <f>invulformat!U3721</f>
        <v>0</v>
      </c>
      <c r="U3747" s="88">
        <f>(invulformat!V3721)+(invulformat!W3721)</f>
        <v>0</v>
      </c>
      <c r="V3747" s="88">
        <f>(invulformat!X3721)+(invulformat!Z3721)</f>
        <v>0</v>
      </c>
      <c r="W3747" s="88">
        <f>(invulformat!Y3721)+(invulformat!AA3721)</f>
        <v>0</v>
      </c>
      <c r="X3747" s="88">
        <f>invulformat!AB3721</f>
        <v>0</v>
      </c>
      <c r="Y3747" s="89">
        <f>invulformat!AE3721</f>
        <v>0</v>
      </c>
      <c r="Z3747" s="89">
        <f>invulformat!AF3721</f>
        <v>0</v>
      </c>
      <c r="AA3747" s="89">
        <f>invulformat!AG3721</f>
        <v>0</v>
      </c>
      <c r="AB3747" s="89">
        <f>invulformat!AH3721</f>
        <v>0</v>
      </c>
      <c r="AC3747" s="89">
        <f>invulformat!AI3721</f>
        <v>0</v>
      </c>
      <c r="AD3747" s="89">
        <f>invulformat!AJ3721</f>
        <v>0</v>
      </c>
      <c r="AE3747" s="89">
        <f>invulformat!AK3721</f>
        <v>0</v>
      </c>
      <c r="AF3747" s="90">
        <v>1</v>
      </c>
    </row>
    <row r="3748" spans="1:32" x14ac:dyDescent="0.3">
      <c r="A3748" s="88">
        <f>invulformat!B3722</f>
        <v>0</v>
      </c>
      <c r="B3748" s="88">
        <f>invulformat!C3722</f>
        <v>0</v>
      </c>
      <c r="C3748" s="88">
        <f>invulformat!D3722</f>
        <v>0</v>
      </c>
      <c r="D3748" s="88">
        <f>invulformat!E3722</f>
        <v>0</v>
      </c>
      <c r="E3748" s="88">
        <f>invulformat!F3722</f>
        <v>0</v>
      </c>
      <c r="F3748" s="88">
        <f>invulformat!G3722</f>
        <v>0</v>
      </c>
      <c r="G3748" s="88">
        <f>invulformat!H3722</f>
        <v>0</v>
      </c>
      <c r="H3748" s="88">
        <f>invulformat!I3722</f>
        <v>0</v>
      </c>
      <c r="I3748" s="88">
        <f>invulformat!J3722</f>
        <v>0</v>
      </c>
      <c r="J3748" s="88">
        <f>invulformat!L3722</f>
        <v>0</v>
      </c>
      <c r="K3748" s="88">
        <f>invulformat!M3722</f>
        <v>0</v>
      </c>
      <c r="L3748" s="88">
        <f>invulformat!N3722</f>
        <v>0</v>
      </c>
      <c r="M3748" s="88">
        <f>invulformat!K3722</f>
        <v>0</v>
      </c>
      <c r="N3748" s="88">
        <f>invulformat!O3722</f>
        <v>0</v>
      </c>
      <c r="O3748" s="88">
        <f>invulformat!P3722</f>
        <v>0</v>
      </c>
      <c r="P3748" s="88">
        <f>invulformat!Q3722</f>
        <v>0</v>
      </c>
      <c r="Q3748" s="88">
        <f>invulformat!R3722</f>
        <v>0</v>
      </c>
      <c r="R3748" s="88">
        <f>invulformat!S3722</f>
        <v>0</v>
      </c>
      <c r="S3748" s="88">
        <f>invulformat!T3722</f>
        <v>0</v>
      </c>
      <c r="T3748" s="88">
        <f>invulformat!U3722</f>
        <v>0</v>
      </c>
      <c r="U3748" s="88">
        <f>(invulformat!V3722)+(invulformat!W3722)</f>
        <v>0</v>
      </c>
      <c r="V3748" s="88">
        <f>(invulformat!X3722)+(invulformat!Z3722)</f>
        <v>0</v>
      </c>
      <c r="W3748" s="88">
        <f>(invulformat!Y3722)+(invulformat!AA3722)</f>
        <v>0</v>
      </c>
      <c r="X3748" s="88">
        <f>invulformat!AB3722</f>
        <v>0</v>
      </c>
      <c r="Y3748" s="89">
        <f>invulformat!AE3722</f>
        <v>0</v>
      </c>
      <c r="Z3748" s="89">
        <f>invulformat!AF3722</f>
        <v>0</v>
      </c>
      <c r="AA3748" s="89">
        <f>invulformat!AG3722</f>
        <v>0</v>
      </c>
      <c r="AB3748" s="89">
        <f>invulformat!AH3722</f>
        <v>0</v>
      </c>
      <c r="AC3748" s="89">
        <f>invulformat!AI3722</f>
        <v>0</v>
      </c>
      <c r="AD3748" s="89">
        <f>invulformat!AJ3722</f>
        <v>0</v>
      </c>
      <c r="AE3748" s="89">
        <f>invulformat!AK3722</f>
        <v>0</v>
      </c>
      <c r="AF3748" s="90">
        <v>1</v>
      </c>
    </row>
    <row r="3749" spans="1:32" x14ac:dyDescent="0.3">
      <c r="A3749" s="88">
        <f>invulformat!B3723</f>
        <v>0</v>
      </c>
      <c r="B3749" s="88">
        <f>invulformat!C3723</f>
        <v>0</v>
      </c>
      <c r="C3749" s="88">
        <f>invulformat!D3723</f>
        <v>0</v>
      </c>
      <c r="D3749" s="88">
        <f>invulformat!E3723</f>
        <v>0</v>
      </c>
      <c r="E3749" s="88">
        <f>invulformat!F3723</f>
        <v>0</v>
      </c>
      <c r="F3749" s="88">
        <f>invulformat!G3723</f>
        <v>0</v>
      </c>
      <c r="G3749" s="88">
        <f>invulformat!H3723</f>
        <v>0</v>
      </c>
      <c r="H3749" s="88">
        <f>invulformat!I3723</f>
        <v>0</v>
      </c>
      <c r="I3749" s="88">
        <f>invulformat!J3723</f>
        <v>0</v>
      </c>
      <c r="J3749" s="88">
        <f>invulformat!L3723</f>
        <v>0</v>
      </c>
      <c r="K3749" s="88">
        <f>invulformat!M3723</f>
        <v>0</v>
      </c>
      <c r="L3749" s="88">
        <f>invulformat!N3723</f>
        <v>0</v>
      </c>
      <c r="M3749" s="88">
        <f>invulformat!K3723</f>
        <v>0</v>
      </c>
      <c r="N3749" s="88">
        <f>invulformat!O3723</f>
        <v>0</v>
      </c>
      <c r="O3749" s="88">
        <f>invulformat!P3723</f>
        <v>0</v>
      </c>
      <c r="P3749" s="88">
        <f>invulformat!Q3723</f>
        <v>0</v>
      </c>
      <c r="Q3749" s="88">
        <f>invulformat!R3723</f>
        <v>0</v>
      </c>
      <c r="R3749" s="88">
        <f>invulformat!S3723</f>
        <v>0</v>
      </c>
      <c r="S3749" s="88">
        <f>invulformat!T3723</f>
        <v>0</v>
      </c>
      <c r="T3749" s="88">
        <f>invulformat!U3723</f>
        <v>0</v>
      </c>
      <c r="U3749" s="88">
        <f>(invulformat!V3723)+(invulformat!W3723)</f>
        <v>0</v>
      </c>
      <c r="V3749" s="88">
        <f>(invulformat!X3723)+(invulformat!Z3723)</f>
        <v>0</v>
      </c>
      <c r="W3749" s="88">
        <f>(invulformat!Y3723)+(invulformat!AA3723)</f>
        <v>0</v>
      </c>
      <c r="X3749" s="88">
        <f>invulformat!AB3723</f>
        <v>0</v>
      </c>
      <c r="Y3749" s="89">
        <f>invulformat!AE3723</f>
        <v>0</v>
      </c>
      <c r="Z3749" s="89">
        <f>invulformat!AF3723</f>
        <v>0</v>
      </c>
      <c r="AA3749" s="89">
        <f>invulformat!AG3723</f>
        <v>0</v>
      </c>
      <c r="AB3749" s="89">
        <f>invulformat!AH3723</f>
        <v>0</v>
      </c>
      <c r="AC3749" s="89">
        <f>invulformat!AI3723</f>
        <v>0</v>
      </c>
      <c r="AD3749" s="89">
        <f>invulformat!AJ3723</f>
        <v>0</v>
      </c>
      <c r="AE3749" s="89">
        <f>invulformat!AK3723</f>
        <v>0</v>
      </c>
      <c r="AF3749" s="90">
        <v>1</v>
      </c>
    </row>
    <row r="3750" spans="1:32" x14ac:dyDescent="0.3">
      <c r="A3750" s="88">
        <f>invulformat!B3724</f>
        <v>0</v>
      </c>
      <c r="B3750" s="88">
        <f>invulformat!C3724</f>
        <v>0</v>
      </c>
      <c r="C3750" s="88">
        <f>invulformat!D3724</f>
        <v>0</v>
      </c>
      <c r="D3750" s="88">
        <f>invulformat!E3724</f>
        <v>0</v>
      </c>
      <c r="E3750" s="88">
        <f>invulformat!F3724</f>
        <v>0</v>
      </c>
      <c r="F3750" s="88">
        <f>invulformat!G3724</f>
        <v>0</v>
      </c>
      <c r="G3750" s="88">
        <f>invulformat!H3724</f>
        <v>0</v>
      </c>
      <c r="H3750" s="88">
        <f>invulformat!I3724</f>
        <v>0</v>
      </c>
      <c r="I3750" s="88">
        <f>invulformat!J3724</f>
        <v>0</v>
      </c>
      <c r="J3750" s="88">
        <f>invulformat!L3724</f>
        <v>0</v>
      </c>
      <c r="K3750" s="88">
        <f>invulformat!M3724</f>
        <v>0</v>
      </c>
      <c r="L3750" s="88">
        <f>invulformat!N3724</f>
        <v>0</v>
      </c>
      <c r="M3750" s="88">
        <f>invulformat!K3724</f>
        <v>0</v>
      </c>
      <c r="N3750" s="88">
        <f>invulformat!O3724</f>
        <v>0</v>
      </c>
      <c r="O3750" s="88">
        <f>invulformat!P3724</f>
        <v>0</v>
      </c>
      <c r="P3750" s="88">
        <f>invulformat!Q3724</f>
        <v>0</v>
      </c>
      <c r="Q3750" s="88">
        <f>invulformat!R3724</f>
        <v>0</v>
      </c>
      <c r="R3750" s="88">
        <f>invulformat!S3724</f>
        <v>0</v>
      </c>
      <c r="S3750" s="88">
        <f>invulformat!T3724</f>
        <v>0</v>
      </c>
      <c r="T3750" s="88">
        <f>invulformat!U3724</f>
        <v>0</v>
      </c>
      <c r="U3750" s="88">
        <f>(invulformat!V3724)+(invulformat!W3724)</f>
        <v>0</v>
      </c>
      <c r="V3750" s="88">
        <f>(invulformat!X3724)+(invulformat!Z3724)</f>
        <v>0</v>
      </c>
      <c r="W3750" s="88">
        <f>(invulformat!Y3724)+(invulformat!AA3724)</f>
        <v>0</v>
      </c>
      <c r="X3750" s="88">
        <f>invulformat!AB3724</f>
        <v>0</v>
      </c>
      <c r="Y3750" s="89">
        <f>invulformat!AE3724</f>
        <v>0</v>
      </c>
      <c r="Z3750" s="89">
        <f>invulformat!AF3724</f>
        <v>0</v>
      </c>
      <c r="AA3750" s="89">
        <f>invulformat!AG3724</f>
        <v>0</v>
      </c>
      <c r="AB3750" s="89">
        <f>invulformat!AH3724</f>
        <v>0</v>
      </c>
      <c r="AC3750" s="89">
        <f>invulformat!AI3724</f>
        <v>0</v>
      </c>
      <c r="AD3750" s="89">
        <f>invulformat!AJ3724</f>
        <v>0</v>
      </c>
      <c r="AE3750" s="89">
        <f>invulformat!AK3724</f>
        <v>0</v>
      </c>
      <c r="AF3750" s="90">
        <v>1</v>
      </c>
    </row>
    <row r="3751" spans="1:32" x14ac:dyDescent="0.3">
      <c r="A3751" s="88">
        <f>invulformat!B3725</f>
        <v>0</v>
      </c>
      <c r="B3751" s="88">
        <f>invulformat!C3725</f>
        <v>0</v>
      </c>
      <c r="C3751" s="88">
        <f>invulformat!D3725</f>
        <v>0</v>
      </c>
      <c r="D3751" s="88">
        <f>invulformat!E3725</f>
        <v>0</v>
      </c>
      <c r="E3751" s="88">
        <f>invulformat!F3725</f>
        <v>0</v>
      </c>
      <c r="F3751" s="88">
        <f>invulformat!G3725</f>
        <v>0</v>
      </c>
      <c r="G3751" s="88">
        <f>invulformat!H3725</f>
        <v>0</v>
      </c>
      <c r="H3751" s="88">
        <f>invulformat!I3725</f>
        <v>0</v>
      </c>
      <c r="I3751" s="88">
        <f>invulformat!J3725</f>
        <v>0</v>
      </c>
      <c r="J3751" s="88">
        <f>invulformat!L3725</f>
        <v>0</v>
      </c>
      <c r="K3751" s="88">
        <f>invulformat!M3725</f>
        <v>0</v>
      </c>
      <c r="L3751" s="88">
        <f>invulformat!N3725</f>
        <v>0</v>
      </c>
      <c r="M3751" s="88">
        <f>invulformat!K3725</f>
        <v>0</v>
      </c>
      <c r="N3751" s="88">
        <f>invulformat!O3725</f>
        <v>0</v>
      </c>
      <c r="O3751" s="88">
        <f>invulformat!P3725</f>
        <v>0</v>
      </c>
      <c r="P3751" s="88">
        <f>invulformat!Q3725</f>
        <v>0</v>
      </c>
      <c r="Q3751" s="88">
        <f>invulformat!R3725</f>
        <v>0</v>
      </c>
      <c r="R3751" s="88">
        <f>invulformat!S3725</f>
        <v>0</v>
      </c>
      <c r="S3751" s="88">
        <f>invulformat!T3725</f>
        <v>0</v>
      </c>
      <c r="T3751" s="88">
        <f>invulformat!U3725</f>
        <v>0</v>
      </c>
      <c r="U3751" s="88">
        <f>(invulformat!V3725)+(invulformat!W3725)</f>
        <v>0</v>
      </c>
      <c r="V3751" s="88">
        <f>(invulformat!X3725)+(invulformat!Z3725)</f>
        <v>0</v>
      </c>
      <c r="W3751" s="88">
        <f>(invulformat!Y3725)+(invulformat!AA3725)</f>
        <v>0</v>
      </c>
      <c r="X3751" s="88">
        <f>invulformat!AB3725</f>
        <v>0</v>
      </c>
      <c r="Y3751" s="89">
        <f>invulformat!AE3725</f>
        <v>0</v>
      </c>
      <c r="Z3751" s="89">
        <f>invulformat!AF3725</f>
        <v>0</v>
      </c>
      <c r="AA3751" s="89">
        <f>invulformat!AG3725</f>
        <v>0</v>
      </c>
      <c r="AB3751" s="89">
        <f>invulformat!AH3725</f>
        <v>0</v>
      </c>
      <c r="AC3751" s="89">
        <f>invulformat!AI3725</f>
        <v>0</v>
      </c>
      <c r="AD3751" s="89">
        <f>invulformat!AJ3725</f>
        <v>0</v>
      </c>
      <c r="AE3751" s="89">
        <f>invulformat!AK3725</f>
        <v>0</v>
      </c>
      <c r="AF3751" s="90">
        <v>1</v>
      </c>
    </row>
    <row r="3752" spans="1:32" x14ac:dyDescent="0.3">
      <c r="A3752" s="88">
        <f>invulformat!B3726</f>
        <v>0</v>
      </c>
      <c r="B3752" s="88">
        <f>invulformat!C3726</f>
        <v>0</v>
      </c>
      <c r="C3752" s="88">
        <f>invulformat!D3726</f>
        <v>0</v>
      </c>
      <c r="D3752" s="88">
        <f>invulformat!E3726</f>
        <v>0</v>
      </c>
      <c r="E3752" s="88">
        <f>invulformat!F3726</f>
        <v>0</v>
      </c>
      <c r="F3752" s="88">
        <f>invulformat!G3726</f>
        <v>0</v>
      </c>
      <c r="G3752" s="88">
        <f>invulformat!H3726</f>
        <v>0</v>
      </c>
      <c r="H3752" s="88">
        <f>invulformat!I3726</f>
        <v>0</v>
      </c>
      <c r="I3752" s="88">
        <f>invulformat!J3726</f>
        <v>0</v>
      </c>
      <c r="J3752" s="88">
        <f>invulformat!L3726</f>
        <v>0</v>
      </c>
      <c r="K3752" s="88">
        <f>invulformat!M3726</f>
        <v>0</v>
      </c>
      <c r="L3752" s="88">
        <f>invulformat!N3726</f>
        <v>0</v>
      </c>
      <c r="M3752" s="88">
        <f>invulformat!K3726</f>
        <v>0</v>
      </c>
      <c r="N3752" s="88">
        <f>invulformat!O3726</f>
        <v>0</v>
      </c>
      <c r="O3752" s="88">
        <f>invulformat!P3726</f>
        <v>0</v>
      </c>
      <c r="P3752" s="88">
        <f>invulformat!Q3726</f>
        <v>0</v>
      </c>
      <c r="Q3752" s="88">
        <f>invulformat!R3726</f>
        <v>0</v>
      </c>
      <c r="R3752" s="88">
        <f>invulformat!S3726</f>
        <v>0</v>
      </c>
      <c r="S3752" s="88">
        <f>invulformat!T3726</f>
        <v>0</v>
      </c>
      <c r="T3752" s="88">
        <f>invulformat!U3726</f>
        <v>0</v>
      </c>
      <c r="U3752" s="88">
        <f>(invulformat!V3726)+(invulformat!W3726)</f>
        <v>0</v>
      </c>
      <c r="V3752" s="88">
        <f>(invulformat!X3726)+(invulformat!Z3726)</f>
        <v>0</v>
      </c>
      <c r="W3752" s="88">
        <f>(invulformat!Y3726)+(invulformat!AA3726)</f>
        <v>0</v>
      </c>
      <c r="X3752" s="88">
        <f>invulformat!AB3726</f>
        <v>0</v>
      </c>
      <c r="Y3752" s="89">
        <f>invulformat!AE3726</f>
        <v>0</v>
      </c>
      <c r="Z3752" s="89">
        <f>invulformat!AF3726</f>
        <v>0</v>
      </c>
      <c r="AA3752" s="89">
        <f>invulformat!AG3726</f>
        <v>0</v>
      </c>
      <c r="AB3752" s="89">
        <f>invulformat!AH3726</f>
        <v>0</v>
      </c>
      <c r="AC3752" s="89">
        <f>invulformat!AI3726</f>
        <v>0</v>
      </c>
      <c r="AD3752" s="89">
        <f>invulformat!AJ3726</f>
        <v>0</v>
      </c>
      <c r="AE3752" s="89">
        <f>invulformat!AK3726</f>
        <v>0</v>
      </c>
      <c r="AF3752" s="90">
        <v>1</v>
      </c>
    </row>
    <row r="3753" spans="1:32" x14ac:dyDescent="0.3">
      <c r="A3753" s="88">
        <f>invulformat!B3727</f>
        <v>0</v>
      </c>
      <c r="B3753" s="88">
        <f>invulformat!C3727</f>
        <v>0</v>
      </c>
      <c r="C3753" s="88">
        <f>invulformat!D3727</f>
        <v>0</v>
      </c>
      <c r="D3753" s="88">
        <f>invulformat!E3727</f>
        <v>0</v>
      </c>
      <c r="E3753" s="88">
        <f>invulformat!F3727</f>
        <v>0</v>
      </c>
      <c r="F3753" s="88">
        <f>invulformat!G3727</f>
        <v>0</v>
      </c>
      <c r="G3753" s="88">
        <f>invulformat!H3727</f>
        <v>0</v>
      </c>
      <c r="H3753" s="88">
        <f>invulformat!I3727</f>
        <v>0</v>
      </c>
      <c r="I3753" s="88">
        <f>invulformat!J3727</f>
        <v>0</v>
      </c>
      <c r="J3753" s="88">
        <f>invulformat!L3727</f>
        <v>0</v>
      </c>
      <c r="K3753" s="88">
        <f>invulformat!M3727</f>
        <v>0</v>
      </c>
      <c r="L3753" s="88">
        <f>invulformat!N3727</f>
        <v>0</v>
      </c>
      <c r="M3753" s="88">
        <f>invulformat!K3727</f>
        <v>0</v>
      </c>
      <c r="N3753" s="88">
        <f>invulformat!O3727</f>
        <v>0</v>
      </c>
      <c r="O3753" s="88">
        <f>invulformat!P3727</f>
        <v>0</v>
      </c>
      <c r="P3753" s="88">
        <f>invulformat!Q3727</f>
        <v>0</v>
      </c>
      <c r="Q3753" s="88">
        <f>invulformat!R3727</f>
        <v>0</v>
      </c>
      <c r="R3753" s="88">
        <f>invulformat!S3727</f>
        <v>0</v>
      </c>
      <c r="S3753" s="88">
        <f>invulformat!T3727</f>
        <v>0</v>
      </c>
      <c r="T3753" s="88">
        <f>invulformat!U3727</f>
        <v>0</v>
      </c>
      <c r="U3753" s="88">
        <f>(invulformat!V3727)+(invulformat!W3727)</f>
        <v>0</v>
      </c>
      <c r="V3753" s="88">
        <f>(invulformat!X3727)+(invulformat!Z3727)</f>
        <v>0</v>
      </c>
      <c r="W3753" s="88">
        <f>(invulformat!Y3727)+(invulformat!AA3727)</f>
        <v>0</v>
      </c>
      <c r="X3753" s="88">
        <f>invulformat!AB3727</f>
        <v>0</v>
      </c>
      <c r="Y3753" s="89">
        <f>invulformat!AE3727</f>
        <v>0</v>
      </c>
      <c r="Z3753" s="89">
        <f>invulformat!AF3727</f>
        <v>0</v>
      </c>
      <c r="AA3753" s="89">
        <f>invulformat!AG3727</f>
        <v>0</v>
      </c>
      <c r="AB3753" s="89">
        <f>invulformat!AH3727</f>
        <v>0</v>
      </c>
      <c r="AC3753" s="89">
        <f>invulformat!AI3727</f>
        <v>0</v>
      </c>
      <c r="AD3753" s="89">
        <f>invulformat!AJ3727</f>
        <v>0</v>
      </c>
      <c r="AE3753" s="89">
        <f>invulformat!AK3727</f>
        <v>0</v>
      </c>
      <c r="AF3753" s="90">
        <v>1</v>
      </c>
    </row>
    <row r="3754" spans="1:32" x14ac:dyDescent="0.3">
      <c r="A3754" s="88">
        <f>invulformat!B3728</f>
        <v>0</v>
      </c>
      <c r="B3754" s="88">
        <f>invulformat!C3728</f>
        <v>0</v>
      </c>
      <c r="C3754" s="88">
        <f>invulformat!D3728</f>
        <v>0</v>
      </c>
      <c r="D3754" s="88">
        <f>invulformat!E3728</f>
        <v>0</v>
      </c>
      <c r="E3754" s="88">
        <f>invulformat!F3728</f>
        <v>0</v>
      </c>
      <c r="F3754" s="88">
        <f>invulformat!G3728</f>
        <v>0</v>
      </c>
      <c r="G3754" s="88">
        <f>invulformat!H3728</f>
        <v>0</v>
      </c>
      <c r="H3754" s="88">
        <f>invulformat!I3728</f>
        <v>0</v>
      </c>
      <c r="I3754" s="88">
        <f>invulformat!J3728</f>
        <v>0</v>
      </c>
      <c r="J3754" s="88">
        <f>invulformat!L3728</f>
        <v>0</v>
      </c>
      <c r="K3754" s="88">
        <f>invulformat!M3728</f>
        <v>0</v>
      </c>
      <c r="L3754" s="88">
        <f>invulformat!N3728</f>
        <v>0</v>
      </c>
      <c r="M3754" s="88">
        <f>invulformat!K3728</f>
        <v>0</v>
      </c>
      <c r="N3754" s="88">
        <f>invulformat!O3728</f>
        <v>0</v>
      </c>
      <c r="O3754" s="88">
        <f>invulformat!P3728</f>
        <v>0</v>
      </c>
      <c r="P3754" s="88">
        <f>invulformat!Q3728</f>
        <v>0</v>
      </c>
      <c r="Q3754" s="88">
        <f>invulformat!R3728</f>
        <v>0</v>
      </c>
      <c r="R3754" s="88">
        <f>invulformat!S3728</f>
        <v>0</v>
      </c>
      <c r="S3754" s="88">
        <f>invulformat!T3728</f>
        <v>0</v>
      </c>
      <c r="T3754" s="88">
        <f>invulformat!U3728</f>
        <v>0</v>
      </c>
      <c r="U3754" s="88">
        <f>(invulformat!V3728)+(invulformat!W3728)</f>
        <v>0</v>
      </c>
      <c r="V3754" s="88">
        <f>(invulformat!X3728)+(invulformat!Z3728)</f>
        <v>0</v>
      </c>
      <c r="W3754" s="88">
        <f>(invulformat!Y3728)+(invulformat!AA3728)</f>
        <v>0</v>
      </c>
      <c r="X3754" s="88">
        <f>invulformat!AB3728</f>
        <v>0</v>
      </c>
      <c r="Y3754" s="89">
        <f>invulformat!AE3728</f>
        <v>0</v>
      </c>
      <c r="Z3754" s="89">
        <f>invulformat!AF3728</f>
        <v>0</v>
      </c>
      <c r="AA3754" s="89">
        <f>invulformat!AG3728</f>
        <v>0</v>
      </c>
      <c r="AB3754" s="89">
        <f>invulformat!AH3728</f>
        <v>0</v>
      </c>
      <c r="AC3754" s="89">
        <f>invulformat!AI3728</f>
        <v>0</v>
      </c>
      <c r="AD3754" s="89">
        <f>invulformat!AJ3728</f>
        <v>0</v>
      </c>
      <c r="AE3754" s="89">
        <f>invulformat!AK3728</f>
        <v>0</v>
      </c>
      <c r="AF3754" s="90">
        <v>1</v>
      </c>
    </row>
    <row r="3755" spans="1:32" x14ac:dyDescent="0.3">
      <c r="A3755" s="88">
        <f>invulformat!B3729</f>
        <v>0</v>
      </c>
      <c r="B3755" s="88">
        <f>invulformat!C3729</f>
        <v>0</v>
      </c>
      <c r="C3755" s="88">
        <f>invulformat!D3729</f>
        <v>0</v>
      </c>
      <c r="D3755" s="88">
        <f>invulformat!E3729</f>
        <v>0</v>
      </c>
      <c r="E3755" s="88">
        <f>invulformat!F3729</f>
        <v>0</v>
      </c>
      <c r="F3755" s="88">
        <f>invulformat!G3729</f>
        <v>0</v>
      </c>
      <c r="G3755" s="88">
        <f>invulformat!H3729</f>
        <v>0</v>
      </c>
      <c r="H3755" s="88">
        <f>invulformat!I3729</f>
        <v>0</v>
      </c>
      <c r="I3755" s="88">
        <f>invulformat!J3729</f>
        <v>0</v>
      </c>
      <c r="J3755" s="88">
        <f>invulformat!L3729</f>
        <v>0</v>
      </c>
      <c r="K3755" s="88">
        <f>invulformat!M3729</f>
        <v>0</v>
      </c>
      <c r="L3755" s="88">
        <f>invulformat!N3729</f>
        <v>0</v>
      </c>
      <c r="M3755" s="88">
        <f>invulformat!K3729</f>
        <v>0</v>
      </c>
      <c r="N3755" s="88">
        <f>invulformat!O3729</f>
        <v>0</v>
      </c>
      <c r="O3755" s="88">
        <f>invulformat!P3729</f>
        <v>0</v>
      </c>
      <c r="P3755" s="88">
        <f>invulformat!Q3729</f>
        <v>0</v>
      </c>
      <c r="Q3755" s="88">
        <f>invulformat!R3729</f>
        <v>0</v>
      </c>
      <c r="R3755" s="88">
        <f>invulformat!S3729</f>
        <v>0</v>
      </c>
      <c r="S3755" s="88">
        <f>invulformat!T3729</f>
        <v>0</v>
      </c>
      <c r="T3755" s="88">
        <f>invulformat!U3729</f>
        <v>0</v>
      </c>
      <c r="U3755" s="88">
        <f>(invulformat!V3729)+(invulformat!W3729)</f>
        <v>0</v>
      </c>
      <c r="V3755" s="88">
        <f>(invulformat!X3729)+(invulformat!Z3729)</f>
        <v>0</v>
      </c>
      <c r="W3755" s="88">
        <f>(invulformat!Y3729)+(invulformat!AA3729)</f>
        <v>0</v>
      </c>
      <c r="X3755" s="88">
        <f>invulformat!AB3729</f>
        <v>0</v>
      </c>
      <c r="Y3755" s="89">
        <f>invulformat!AE3729</f>
        <v>0</v>
      </c>
      <c r="Z3755" s="89">
        <f>invulformat!AF3729</f>
        <v>0</v>
      </c>
      <c r="AA3755" s="89">
        <f>invulformat!AG3729</f>
        <v>0</v>
      </c>
      <c r="AB3755" s="89">
        <f>invulformat!AH3729</f>
        <v>0</v>
      </c>
      <c r="AC3755" s="89">
        <f>invulformat!AI3729</f>
        <v>0</v>
      </c>
      <c r="AD3755" s="89">
        <f>invulformat!AJ3729</f>
        <v>0</v>
      </c>
      <c r="AE3755" s="89">
        <f>invulformat!AK3729</f>
        <v>0</v>
      </c>
      <c r="AF3755" s="90">
        <v>1</v>
      </c>
    </row>
    <row r="3756" spans="1:32" x14ac:dyDescent="0.3">
      <c r="A3756" s="88">
        <f>invulformat!B3730</f>
        <v>0</v>
      </c>
      <c r="B3756" s="88">
        <f>invulformat!C3730</f>
        <v>0</v>
      </c>
      <c r="C3756" s="88">
        <f>invulformat!D3730</f>
        <v>0</v>
      </c>
      <c r="D3756" s="88">
        <f>invulformat!E3730</f>
        <v>0</v>
      </c>
      <c r="E3756" s="88">
        <f>invulformat!F3730</f>
        <v>0</v>
      </c>
      <c r="F3756" s="88">
        <f>invulformat!G3730</f>
        <v>0</v>
      </c>
      <c r="G3756" s="88">
        <f>invulformat!H3730</f>
        <v>0</v>
      </c>
      <c r="H3756" s="88">
        <f>invulformat!I3730</f>
        <v>0</v>
      </c>
      <c r="I3756" s="88">
        <f>invulformat!J3730</f>
        <v>0</v>
      </c>
      <c r="J3756" s="88">
        <f>invulformat!L3730</f>
        <v>0</v>
      </c>
      <c r="K3756" s="88">
        <f>invulformat!M3730</f>
        <v>0</v>
      </c>
      <c r="L3756" s="88">
        <f>invulformat!N3730</f>
        <v>0</v>
      </c>
      <c r="M3756" s="88">
        <f>invulformat!K3730</f>
        <v>0</v>
      </c>
      <c r="N3756" s="88">
        <f>invulformat!O3730</f>
        <v>0</v>
      </c>
      <c r="O3756" s="88">
        <f>invulformat!P3730</f>
        <v>0</v>
      </c>
      <c r="P3756" s="88">
        <f>invulformat!Q3730</f>
        <v>0</v>
      </c>
      <c r="Q3756" s="88">
        <f>invulformat!R3730</f>
        <v>0</v>
      </c>
      <c r="R3756" s="88">
        <f>invulformat!S3730</f>
        <v>0</v>
      </c>
      <c r="S3756" s="88">
        <f>invulformat!T3730</f>
        <v>0</v>
      </c>
      <c r="T3756" s="88">
        <f>invulformat!U3730</f>
        <v>0</v>
      </c>
      <c r="U3756" s="88">
        <f>(invulformat!V3730)+(invulformat!W3730)</f>
        <v>0</v>
      </c>
      <c r="V3756" s="88">
        <f>(invulformat!X3730)+(invulformat!Z3730)</f>
        <v>0</v>
      </c>
      <c r="W3756" s="88">
        <f>(invulformat!Y3730)+(invulformat!AA3730)</f>
        <v>0</v>
      </c>
      <c r="X3756" s="88">
        <f>invulformat!AB3730</f>
        <v>0</v>
      </c>
      <c r="Y3756" s="89">
        <f>invulformat!AE3730</f>
        <v>0</v>
      </c>
      <c r="Z3756" s="89">
        <f>invulformat!AF3730</f>
        <v>0</v>
      </c>
      <c r="AA3756" s="89">
        <f>invulformat!AG3730</f>
        <v>0</v>
      </c>
      <c r="AB3756" s="89">
        <f>invulformat!AH3730</f>
        <v>0</v>
      </c>
      <c r="AC3756" s="89">
        <f>invulformat!AI3730</f>
        <v>0</v>
      </c>
      <c r="AD3756" s="89">
        <f>invulformat!AJ3730</f>
        <v>0</v>
      </c>
      <c r="AE3756" s="89">
        <f>invulformat!AK3730</f>
        <v>0</v>
      </c>
      <c r="AF3756" s="90">
        <v>1</v>
      </c>
    </row>
    <row r="3757" spans="1:32" x14ac:dyDescent="0.3">
      <c r="A3757" s="88">
        <f>invulformat!B3731</f>
        <v>0</v>
      </c>
      <c r="B3757" s="88">
        <f>invulformat!C3731</f>
        <v>0</v>
      </c>
      <c r="C3757" s="88">
        <f>invulformat!D3731</f>
        <v>0</v>
      </c>
      <c r="D3757" s="88">
        <f>invulformat!E3731</f>
        <v>0</v>
      </c>
      <c r="E3757" s="88">
        <f>invulformat!F3731</f>
        <v>0</v>
      </c>
      <c r="F3757" s="88">
        <f>invulformat!G3731</f>
        <v>0</v>
      </c>
      <c r="G3757" s="88">
        <f>invulformat!H3731</f>
        <v>0</v>
      </c>
      <c r="H3757" s="88">
        <f>invulformat!I3731</f>
        <v>0</v>
      </c>
      <c r="I3757" s="88">
        <f>invulformat!J3731</f>
        <v>0</v>
      </c>
      <c r="J3757" s="88">
        <f>invulformat!L3731</f>
        <v>0</v>
      </c>
      <c r="K3757" s="88">
        <f>invulformat!M3731</f>
        <v>0</v>
      </c>
      <c r="L3757" s="88">
        <f>invulformat!N3731</f>
        <v>0</v>
      </c>
      <c r="M3757" s="88">
        <f>invulformat!K3731</f>
        <v>0</v>
      </c>
      <c r="N3757" s="88">
        <f>invulformat!O3731</f>
        <v>0</v>
      </c>
      <c r="O3757" s="88">
        <f>invulformat!P3731</f>
        <v>0</v>
      </c>
      <c r="P3757" s="88">
        <f>invulformat!Q3731</f>
        <v>0</v>
      </c>
      <c r="Q3757" s="88">
        <f>invulformat!R3731</f>
        <v>0</v>
      </c>
      <c r="R3757" s="88">
        <f>invulformat!S3731</f>
        <v>0</v>
      </c>
      <c r="S3757" s="88">
        <f>invulformat!T3731</f>
        <v>0</v>
      </c>
      <c r="T3757" s="88">
        <f>invulformat!U3731</f>
        <v>0</v>
      </c>
      <c r="U3757" s="88">
        <f>(invulformat!V3731)+(invulformat!W3731)</f>
        <v>0</v>
      </c>
      <c r="V3757" s="88">
        <f>(invulformat!X3731)+(invulformat!Z3731)</f>
        <v>0</v>
      </c>
      <c r="W3757" s="88">
        <f>(invulformat!Y3731)+(invulformat!AA3731)</f>
        <v>0</v>
      </c>
      <c r="X3757" s="88">
        <f>invulformat!AB3731</f>
        <v>0</v>
      </c>
      <c r="Y3757" s="89">
        <f>invulformat!AE3731</f>
        <v>0</v>
      </c>
      <c r="Z3757" s="89">
        <f>invulformat!AF3731</f>
        <v>0</v>
      </c>
      <c r="AA3757" s="89">
        <f>invulformat!AG3731</f>
        <v>0</v>
      </c>
      <c r="AB3757" s="89">
        <f>invulformat!AH3731</f>
        <v>0</v>
      </c>
      <c r="AC3757" s="89">
        <f>invulformat!AI3731</f>
        <v>0</v>
      </c>
      <c r="AD3757" s="89">
        <f>invulformat!AJ3731</f>
        <v>0</v>
      </c>
      <c r="AE3757" s="89">
        <f>invulformat!AK3731</f>
        <v>0</v>
      </c>
      <c r="AF3757" s="90">
        <v>1</v>
      </c>
    </row>
    <row r="3758" spans="1:32" x14ac:dyDescent="0.3">
      <c r="A3758" s="88">
        <f>invulformat!B3732</f>
        <v>0</v>
      </c>
      <c r="B3758" s="88">
        <f>invulformat!C3732</f>
        <v>0</v>
      </c>
      <c r="C3758" s="88">
        <f>invulformat!D3732</f>
        <v>0</v>
      </c>
      <c r="D3758" s="88">
        <f>invulformat!E3732</f>
        <v>0</v>
      </c>
      <c r="E3758" s="88">
        <f>invulformat!F3732</f>
        <v>0</v>
      </c>
      <c r="F3758" s="88">
        <f>invulformat!G3732</f>
        <v>0</v>
      </c>
      <c r="G3758" s="88">
        <f>invulformat!H3732</f>
        <v>0</v>
      </c>
      <c r="H3758" s="88">
        <f>invulformat!I3732</f>
        <v>0</v>
      </c>
      <c r="I3758" s="88">
        <f>invulformat!J3732</f>
        <v>0</v>
      </c>
      <c r="J3758" s="88">
        <f>invulformat!L3732</f>
        <v>0</v>
      </c>
      <c r="K3758" s="88">
        <f>invulformat!M3732</f>
        <v>0</v>
      </c>
      <c r="L3758" s="88">
        <f>invulformat!N3732</f>
        <v>0</v>
      </c>
      <c r="M3758" s="88">
        <f>invulformat!K3732</f>
        <v>0</v>
      </c>
      <c r="N3758" s="88">
        <f>invulformat!O3732</f>
        <v>0</v>
      </c>
      <c r="O3758" s="88">
        <f>invulformat!P3732</f>
        <v>0</v>
      </c>
      <c r="P3758" s="88">
        <f>invulformat!Q3732</f>
        <v>0</v>
      </c>
      <c r="Q3758" s="88">
        <f>invulformat!R3732</f>
        <v>0</v>
      </c>
      <c r="R3758" s="88">
        <f>invulformat!S3732</f>
        <v>0</v>
      </c>
      <c r="S3758" s="88">
        <f>invulformat!T3732</f>
        <v>0</v>
      </c>
      <c r="T3758" s="88">
        <f>invulformat!U3732</f>
        <v>0</v>
      </c>
      <c r="U3758" s="88">
        <f>(invulformat!V3732)+(invulformat!W3732)</f>
        <v>0</v>
      </c>
      <c r="V3758" s="88">
        <f>(invulformat!X3732)+(invulformat!Z3732)</f>
        <v>0</v>
      </c>
      <c r="W3758" s="88">
        <f>(invulformat!Y3732)+(invulformat!AA3732)</f>
        <v>0</v>
      </c>
      <c r="X3758" s="88">
        <f>invulformat!AB3732</f>
        <v>0</v>
      </c>
      <c r="Y3758" s="89">
        <f>invulformat!AE3732</f>
        <v>0</v>
      </c>
      <c r="Z3758" s="89">
        <f>invulformat!AF3732</f>
        <v>0</v>
      </c>
      <c r="AA3758" s="89">
        <f>invulformat!AG3732</f>
        <v>0</v>
      </c>
      <c r="AB3758" s="89">
        <f>invulformat!AH3732</f>
        <v>0</v>
      </c>
      <c r="AC3758" s="89">
        <f>invulformat!AI3732</f>
        <v>0</v>
      </c>
      <c r="AD3758" s="89">
        <f>invulformat!AJ3732</f>
        <v>0</v>
      </c>
      <c r="AE3758" s="89">
        <f>invulformat!AK3732</f>
        <v>0</v>
      </c>
      <c r="AF3758" s="90">
        <v>1</v>
      </c>
    </row>
    <row r="3759" spans="1:32" x14ac:dyDescent="0.3">
      <c r="A3759" s="88">
        <f>invulformat!B3733</f>
        <v>0</v>
      </c>
      <c r="B3759" s="88">
        <f>invulformat!C3733</f>
        <v>0</v>
      </c>
      <c r="C3759" s="88">
        <f>invulformat!D3733</f>
        <v>0</v>
      </c>
      <c r="D3759" s="88">
        <f>invulformat!E3733</f>
        <v>0</v>
      </c>
      <c r="E3759" s="88">
        <f>invulformat!F3733</f>
        <v>0</v>
      </c>
      <c r="F3759" s="88">
        <f>invulformat!G3733</f>
        <v>0</v>
      </c>
      <c r="G3759" s="88">
        <f>invulformat!H3733</f>
        <v>0</v>
      </c>
      <c r="H3759" s="88">
        <f>invulformat!I3733</f>
        <v>0</v>
      </c>
      <c r="I3759" s="88">
        <f>invulformat!J3733</f>
        <v>0</v>
      </c>
      <c r="J3759" s="88">
        <f>invulformat!L3733</f>
        <v>0</v>
      </c>
      <c r="K3759" s="88">
        <f>invulformat!M3733</f>
        <v>0</v>
      </c>
      <c r="L3759" s="88">
        <f>invulformat!N3733</f>
        <v>0</v>
      </c>
      <c r="M3759" s="88">
        <f>invulformat!K3733</f>
        <v>0</v>
      </c>
      <c r="N3759" s="88">
        <f>invulformat!O3733</f>
        <v>0</v>
      </c>
      <c r="O3759" s="88">
        <f>invulformat!P3733</f>
        <v>0</v>
      </c>
      <c r="P3759" s="88">
        <f>invulformat!Q3733</f>
        <v>0</v>
      </c>
      <c r="Q3759" s="88">
        <f>invulformat!R3733</f>
        <v>0</v>
      </c>
      <c r="R3759" s="88">
        <f>invulformat!S3733</f>
        <v>0</v>
      </c>
      <c r="S3759" s="88">
        <f>invulformat!T3733</f>
        <v>0</v>
      </c>
      <c r="T3759" s="88">
        <f>invulformat!U3733</f>
        <v>0</v>
      </c>
      <c r="U3759" s="88">
        <f>(invulformat!V3733)+(invulformat!W3733)</f>
        <v>0</v>
      </c>
      <c r="V3759" s="88">
        <f>(invulformat!X3733)+(invulformat!Z3733)</f>
        <v>0</v>
      </c>
      <c r="W3759" s="88">
        <f>(invulformat!Y3733)+(invulformat!AA3733)</f>
        <v>0</v>
      </c>
      <c r="X3759" s="88">
        <f>invulformat!AB3733</f>
        <v>0</v>
      </c>
      <c r="Y3759" s="89">
        <f>invulformat!AE3733</f>
        <v>0</v>
      </c>
      <c r="Z3759" s="89">
        <f>invulformat!AF3733</f>
        <v>0</v>
      </c>
      <c r="AA3759" s="89">
        <f>invulformat!AG3733</f>
        <v>0</v>
      </c>
      <c r="AB3759" s="89">
        <f>invulformat!AH3733</f>
        <v>0</v>
      </c>
      <c r="AC3759" s="89">
        <f>invulformat!AI3733</f>
        <v>0</v>
      </c>
      <c r="AD3759" s="89">
        <f>invulformat!AJ3733</f>
        <v>0</v>
      </c>
      <c r="AE3759" s="89">
        <f>invulformat!AK3733</f>
        <v>0</v>
      </c>
      <c r="AF3759" s="90">
        <v>1</v>
      </c>
    </row>
    <row r="3760" spans="1:32" x14ac:dyDescent="0.3">
      <c r="A3760" s="88">
        <f>invulformat!B3734</f>
        <v>0</v>
      </c>
      <c r="B3760" s="88">
        <f>invulformat!C3734</f>
        <v>0</v>
      </c>
      <c r="C3760" s="88">
        <f>invulformat!D3734</f>
        <v>0</v>
      </c>
      <c r="D3760" s="88">
        <f>invulformat!E3734</f>
        <v>0</v>
      </c>
      <c r="E3760" s="88">
        <f>invulformat!F3734</f>
        <v>0</v>
      </c>
      <c r="F3760" s="88">
        <f>invulformat!G3734</f>
        <v>0</v>
      </c>
      <c r="G3760" s="88">
        <f>invulformat!H3734</f>
        <v>0</v>
      </c>
      <c r="H3760" s="88">
        <f>invulformat!I3734</f>
        <v>0</v>
      </c>
      <c r="I3760" s="88">
        <f>invulformat!J3734</f>
        <v>0</v>
      </c>
      <c r="J3760" s="88">
        <f>invulformat!L3734</f>
        <v>0</v>
      </c>
      <c r="K3760" s="88">
        <f>invulformat!M3734</f>
        <v>0</v>
      </c>
      <c r="L3760" s="88">
        <f>invulformat!N3734</f>
        <v>0</v>
      </c>
      <c r="M3760" s="88">
        <f>invulformat!K3734</f>
        <v>0</v>
      </c>
      <c r="N3760" s="88">
        <f>invulformat!O3734</f>
        <v>0</v>
      </c>
      <c r="O3760" s="88">
        <f>invulformat!P3734</f>
        <v>0</v>
      </c>
      <c r="P3760" s="88">
        <f>invulformat!Q3734</f>
        <v>0</v>
      </c>
      <c r="Q3760" s="88">
        <f>invulformat!R3734</f>
        <v>0</v>
      </c>
      <c r="R3760" s="88">
        <f>invulformat!S3734</f>
        <v>0</v>
      </c>
      <c r="S3760" s="88">
        <f>invulformat!T3734</f>
        <v>0</v>
      </c>
      <c r="T3760" s="88">
        <f>invulformat!U3734</f>
        <v>0</v>
      </c>
      <c r="U3760" s="88">
        <f>(invulformat!V3734)+(invulformat!W3734)</f>
        <v>0</v>
      </c>
      <c r="V3760" s="88">
        <f>(invulformat!X3734)+(invulformat!Z3734)</f>
        <v>0</v>
      </c>
      <c r="W3760" s="88">
        <f>(invulformat!Y3734)+(invulformat!AA3734)</f>
        <v>0</v>
      </c>
      <c r="X3760" s="88">
        <f>invulformat!AB3734</f>
        <v>0</v>
      </c>
      <c r="Y3760" s="89">
        <f>invulformat!AE3734</f>
        <v>0</v>
      </c>
      <c r="Z3760" s="89">
        <f>invulformat!AF3734</f>
        <v>0</v>
      </c>
      <c r="AA3760" s="89">
        <f>invulformat!AG3734</f>
        <v>0</v>
      </c>
      <c r="AB3760" s="89">
        <f>invulformat!AH3734</f>
        <v>0</v>
      </c>
      <c r="AC3760" s="89">
        <f>invulformat!AI3734</f>
        <v>0</v>
      </c>
      <c r="AD3760" s="89">
        <f>invulformat!AJ3734</f>
        <v>0</v>
      </c>
      <c r="AE3760" s="89">
        <f>invulformat!AK3734</f>
        <v>0</v>
      </c>
      <c r="AF3760" s="90">
        <v>1</v>
      </c>
    </row>
    <row r="3761" spans="1:32" x14ac:dyDescent="0.3">
      <c r="A3761" s="88">
        <f>invulformat!B3735</f>
        <v>0</v>
      </c>
      <c r="B3761" s="88">
        <f>invulformat!C3735</f>
        <v>0</v>
      </c>
      <c r="C3761" s="88">
        <f>invulformat!D3735</f>
        <v>0</v>
      </c>
      <c r="D3761" s="88">
        <f>invulformat!E3735</f>
        <v>0</v>
      </c>
      <c r="E3761" s="88">
        <f>invulformat!F3735</f>
        <v>0</v>
      </c>
      <c r="F3761" s="88">
        <f>invulformat!G3735</f>
        <v>0</v>
      </c>
      <c r="G3761" s="88">
        <f>invulformat!H3735</f>
        <v>0</v>
      </c>
      <c r="H3761" s="88">
        <f>invulformat!I3735</f>
        <v>0</v>
      </c>
      <c r="I3761" s="88">
        <f>invulformat!J3735</f>
        <v>0</v>
      </c>
      <c r="J3761" s="88">
        <f>invulformat!L3735</f>
        <v>0</v>
      </c>
      <c r="K3761" s="88">
        <f>invulformat!M3735</f>
        <v>0</v>
      </c>
      <c r="L3761" s="88">
        <f>invulformat!N3735</f>
        <v>0</v>
      </c>
      <c r="M3761" s="88">
        <f>invulformat!K3735</f>
        <v>0</v>
      </c>
      <c r="N3761" s="88">
        <f>invulformat!O3735</f>
        <v>0</v>
      </c>
      <c r="O3761" s="88">
        <f>invulformat!P3735</f>
        <v>0</v>
      </c>
      <c r="P3761" s="88">
        <f>invulformat!Q3735</f>
        <v>0</v>
      </c>
      <c r="Q3761" s="88">
        <f>invulformat!R3735</f>
        <v>0</v>
      </c>
      <c r="R3761" s="88">
        <f>invulformat!S3735</f>
        <v>0</v>
      </c>
      <c r="S3761" s="88">
        <f>invulformat!T3735</f>
        <v>0</v>
      </c>
      <c r="T3761" s="88">
        <f>invulformat!U3735</f>
        <v>0</v>
      </c>
      <c r="U3761" s="88">
        <f>(invulformat!V3735)+(invulformat!W3735)</f>
        <v>0</v>
      </c>
      <c r="V3761" s="88">
        <f>(invulformat!X3735)+(invulformat!Z3735)</f>
        <v>0</v>
      </c>
      <c r="W3761" s="88">
        <f>(invulformat!Y3735)+(invulformat!AA3735)</f>
        <v>0</v>
      </c>
      <c r="X3761" s="88">
        <f>invulformat!AB3735</f>
        <v>0</v>
      </c>
      <c r="Y3761" s="89">
        <f>invulformat!AE3735</f>
        <v>0</v>
      </c>
      <c r="Z3761" s="89">
        <f>invulformat!AF3735</f>
        <v>0</v>
      </c>
      <c r="AA3761" s="89">
        <f>invulformat!AG3735</f>
        <v>0</v>
      </c>
      <c r="AB3761" s="89">
        <f>invulformat!AH3735</f>
        <v>0</v>
      </c>
      <c r="AC3761" s="89">
        <f>invulformat!AI3735</f>
        <v>0</v>
      </c>
      <c r="AD3761" s="89">
        <f>invulformat!AJ3735</f>
        <v>0</v>
      </c>
      <c r="AE3761" s="89">
        <f>invulformat!AK3735</f>
        <v>0</v>
      </c>
      <c r="AF3761" s="90">
        <v>1</v>
      </c>
    </row>
    <row r="3762" spans="1:32" x14ac:dyDescent="0.3">
      <c r="A3762" s="88">
        <f>invulformat!B3736</f>
        <v>0</v>
      </c>
      <c r="B3762" s="88">
        <f>invulformat!C3736</f>
        <v>0</v>
      </c>
      <c r="C3762" s="88">
        <f>invulformat!D3736</f>
        <v>0</v>
      </c>
      <c r="D3762" s="88">
        <f>invulformat!E3736</f>
        <v>0</v>
      </c>
      <c r="E3762" s="88">
        <f>invulformat!F3736</f>
        <v>0</v>
      </c>
      <c r="F3762" s="88">
        <f>invulformat!G3736</f>
        <v>0</v>
      </c>
      <c r="G3762" s="88">
        <f>invulformat!H3736</f>
        <v>0</v>
      </c>
      <c r="H3762" s="88">
        <f>invulformat!I3736</f>
        <v>0</v>
      </c>
      <c r="I3762" s="88">
        <f>invulformat!J3736</f>
        <v>0</v>
      </c>
      <c r="J3762" s="88">
        <f>invulformat!L3736</f>
        <v>0</v>
      </c>
      <c r="K3762" s="88">
        <f>invulformat!M3736</f>
        <v>0</v>
      </c>
      <c r="L3762" s="88">
        <f>invulformat!N3736</f>
        <v>0</v>
      </c>
      <c r="M3762" s="88">
        <f>invulformat!K3736</f>
        <v>0</v>
      </c>
      <c r="N3762" s="88">
        <f>invulformat!O3736</f>
        <v>0</v>
      </c>
      <c r="O3762" s="88">
        <f>invulformat!P3736</f>
        <v>0</v>
      </c>
      <c r="P3762" s="88">
        <f>invulformat!Q3736</f>
        <v>0</v>
      </c>
      <c r="Q3762" s="88">
        <f>invulformat!R3736</f>
        <v>0</v>
      </c>
      <c r="R3762" s="88">
        <f>invulformat!S3736</f>
        <v>0</v>
      </c>
      <c r="S3762" s="88">
        <f>invulformat!T3736</f>
        <v>0</v>
      </c>
      <c r="T3762" s="88">
        <f>invulformat!U3736</f>
        <v>0</v>
      </c>
      <c r="U3762" s="88">
        <f>(invulformat!V3736)+(invulformat!W3736)</f>
        <v>0</v>
      </c>
      <c r="V3762" s="88">
        <f>(invulformat!X3736)+(invulformat!Z3736)</f>
        <v>0</v>
      </c>
      <c r="W3762" s="88">
        <f>(invulformat!Y3736)+(invulformat!AA3736)</f>
        <v>0</v>
      </c>
      <c r="X3762" s="88">
        <f>invulformat!AB3736</f>
        <v>0</v>
      </c>
      <c r="Y3762" s="89">
        <f>invulformat!AE3736</f>
        <v>0</v>
      </c>
      <c r="Z3762" s="89">
        <f>invulformat!AF3736</f>
        <v>0</v>
      </c>
      <c r="AA3762" s="89">
        <f>invulformat!AG3736</f>
        <v>0</v>
      </c>
      <c r="AB3762" s="89">
        <f>invulformat!AH3736</f>
        <v>0</v>
      </c>
      <c r="AC3762" s="89">
        <f>invulformat!AI3736</f>
        <v>0</v>
      </c>
      <c r="AD3762" s="89">
        <f>invulformat!AJ3736</f>
        <v>0</v>
      </c>
      <c r="AE3762" s="89">
        <f>invulformat!AK3736</f>
        <v>0</v>
      </c>
      <c r="AF3762" s="90">
        <v>1</v>
      </c>
    </row>
    <row r="3763" spans="1:32" x14ac:dyDescent="0.3">
      <c r="A3763" s="88">
        <f>invulformat!B3737</f>
        <v>0</v>
      </c>
      <c r="B3763" s="88">
        <f>invulformat!C3737</f>
        <v>0</v>
      </c>
      <c r="C3763" s="88">
        <f>invulformat!D3737</f>
        <v>0</v>
      </c>
      <c r="D3763" s="88">
        <f>invulformat!E3737</f>
        <v>0</v>
      </c>
      <c r="E3763" s="88">
        <f>invulformat!F3737</f>
        <v>0</v>
      </c>
      <c r="F3763" s="88">
        <f>invulformat!G3737</f>
        <v>0</v>
      </c>
      <c r="G3763" s="88">
        <f>invulformat!H3737</f>
        <v>0</v>
      </c>
      <c r="H3763" s="88">
        <f>invulformat!I3737</f>
        <v>0</v>
      </c>
      <c r="I3763" s="88">
        <f>invulformat!J3737</f>
        <v>0</v>
      </c>
      <c r="J3763" s="88">
        <f>invulformat!L3737</f>
        <v>0</v>
      </c>
      <c r="K3763" s="88">
        <f>invulformat!M3737</f>
        <v>0</v>
      </c>
      <c r="L3763" s="88">
        <f>invulformat!N3737</f>
        <v>0</v>
      </c>
      <c r="M3763" s="88">
        <f>invulformat!K3737</f>
        <v>0</v>
      </c>
      <c r="N3763" s="88">
        <f>invulformat!O3737</f>
        <v>0</v>
      </c>
      <c r="O3763" s="88">
        <f>invulformat!P3737</f>
        <v>0</v>
      </c>
      <c r="P3763" s="88">
        <f>invulformat!Q3737</f>
        <v>0</v>
      </c>
      <c r="Q3763" s="88">
        <f>invulformat!R3737</f>
        <v>0</v>
      </c>
      <c r="R3763" s="88">
        <f>invulformat!S3737</f>
        <v>0</v>
      </c>
      <c r="S3763" s="88">
        <f>invulformat!T3737</f>
        <v>0</v>
      </c>
      <c r="T3763" s="88">
        <f>invulformat!U3737</f>
        <v>0</v>
      </c>
      <c r="U3763" s="88">
        <f>(invulformat!V3737)+(invulformat!W3737)</f>
        <v>0</v>
      </c>
      <c r="V3763" s="88">
        <f>(invulformat!X3737)+(invulformat!Z3737)</f>
        <v>0</v>
      </c>
      <c r="W3763" s="88">
        <f>(invulformat!Y3737)+(invulformat!AA3737)</f>
        <v>0</v>
      </c>
      <c r="X3763" s="88">
        <f>invulformat!AB3737</f>
        <v>0</v>
      </c>
      <c r="Y3763" s="89">
        <f>invulformat!AE3737</f>
        <v>0</v>
      </c>
      <c r="Z3763" s="89">
        <f>invulformat!AF3737</f>
        <v>0</v>
      </c>
      <c r="AA3763" s="89">
        <f>invulformat!AG3737</f>
        <v>0</v>
      </c>
      <c r="AB3763" s="89">
        <f>invulformat!AH3737</f>
        <v>0</v>
      </c>
      <c r="AC3763" s="89">
        <f>invulformat!AI3737</f>
        <v>0</v>
      </c>
      <c r="AD3763" s="89">
        <f>invulformat!AJ3737</f>
        <v>0</v>
      </c>
      <c r="AE3763" s="89">
        <f>invulformat!AK3737</f>
        <v>0</v>
      </c>
      <c r="AF3763" s="90">
        <v>1</v>
      </c>
    </row>
    <row r="3764" spans="1:32" x14ac:dyDescent="0.3">
      <c r="A3764" s="88">
        <f>invulformat!B3738</f>
        <v>0</v>
      </c>
      <c r="B3764" s="88">
        <f>invulformat!C3738</f>
        <v>0</v>
      </c>
      <c r="C3764" s="88">
        <f>invulformat!D3738</f>
        <v>0</v>
      </c>
      <c r="D3764" s="88">
        <f>invulformat!E3738</f>
        <v>0</v>
      </c>
      <c r="E3764" s="88">
        <f>invulformat!F3738</f>
        <v>0</v>
      </c>
      <c r="F3764" s="88">
        <f>invulformat!G3738</f>
        <v>0</v>
      </c>
      <c r="G3764" s="88">
        <f>invulformat!H3738</f>
        <v>0</v>
      </c>
      <c r="H3764" s="88">
        <f>invulformat!I3738</f>
        <v>0</v>
      </c>
      <c r="I3764" s="88">
        <f>invulformat!J3738</f>
        <v>0</v>
      </c>
      <c r="J3764" s="88">
        <f>invulformat!L3738</f>
        <v>0</v>
      </c>
      <c r="K3764" s="88">
        <f>invulformat!M3738</f>
        <v>0</v>
      </c>
      <c r="L3764" s="88">
        <f>invulformat!N3738</f>
        <v>0</v>
      </c>
      <c r="M3764" s="88">
        <f>invulformat!K3738</f>
        <v>0</v>
      </c>
      <c r="N3764" s="88">
        <f>invulformat!O3738</f>
        <v>0</v>
      </c>
      <c r="O3764" s="88">
        <f>invulformat!P3738</f>
        <v>0</v>
      </c>
      <c r="P3764" s="88">
        <f>invulformat!Q3738</f>
        <v>0</v>
      </c>
      <c r="Q3764" s="88">
        <f>invulformat!R3738</f>
        <v>0</v>
      </c>
      <c r="R3764" s="88">
        <f>invulformat!S3738</f>
        <v>0</v>
      </c>
      <c r="S3764" s="88">
        <f>invulformat!T3738</f>
        <v>0</v>
      </c>
      <c r="T3764" s="88">
        <f>invulformat!U3738</f>
        <v>0</v>
      </c>
      <c r="U3764" s="88">
        <f>(invulformat!V3738)+(invulformat!W3738)</f>
        <v>0</v>
      </c>
      <c r="V3764" s="88">
        <f>(invulformat!X3738)+(invulformat!Z3738)</f>
        <v>0</v>
      </c>
      <c r="W3764" s="88">
        <f>(invulformat!Y3738)+(invulformat!AA3738)</f>
        <v>0</v>
      </c>
      <c r="X3764" s="88">
        <f>invulformat!AB3738</f>
        <v>0</v>
      </c>
      <c r="Y3764" s="89">
        <f>invulformat!AE3738</f>
        <v>0</v>
      </c>
      <c r="Z3764" s="89">
        <f>invulformat!AF3738</f>
        <v>0</v>
      </c>
      <c r="AA3764" s="89">
        <f>invulformat!AG3738</f>
        <v>0</v>
      </c>
      <c r="AB3764" s="89">
        <f>invulformat!AH3738</f>
        <v>0</v>
      </c>
      <c r="AC3764" s="89">
        <f>invulformat!AI3738</f>
        <v>0</v>
      </c>
      <c r="AD3764" s="89">
        <f>invulformat!AJ3738</f>
        <v>0</v>
      </c>
      <c r="AE3764" s="89">
        <f>invulformat!AK3738</f>
        <v>0</v>
      </c>
      <c r="AF3764" s="90">
        <v>1</v>
      </c>
    </row>
    <row r="3765" spans="1:32" x14ac:dyDescent="0.3">
      <c r="A3765" s="88">
        <f>invulformat!B3739</f>
        <v>0</v>
      </c>
      <c r="B3765" s="88">
        <f>invulformat!C3739</f>
        <v>0</v>
      </c>
      <c r="C3765" s="88">
        <f>invulformat!D3739</f>
        <v>0</v>
      </c>
      <c r="D3765" s="88">
        <f>invulformat!E3739</f>
        <v>0</v>
      </c>
      <c r="E3765" s="88">
        <f>invulformat!F3739</f>
        <v>0</v>
      </c>
      <c r="F3765" s="88">
        <f>invulformat!G3739</f>
        <v>0</v>
      </c>
      <c r="G3765" s="88">
        <f>invulformat!H3739</f>
        <v>0</v>
      </c>
      <c r="H3765" s="88">
        <f>invulformat!I3739</f>
        <v>0</v>
      </c>
      <c r="I3765" s="88">
        <f>invulformat!J3739</f>
        <v>0</v>
      </c>
      <c r="J3765" s="88">
        <f>invulformat!L3739</f>
        <v>0</v>
      </c>
      <c r="K3765" s="88">
        <f>invulformat!M3739</f>
        <v>0</v>
      </c>
      <c r="L3765" s="88">
        <f>invulformat!N3739</f>
        <v>0</v>
      </c>
      <c r="M3765" s="88">
        <f>invulformat!K3739</f>
        <v>0</v>
      </c>
      <c r="N3765" s="88">
        <f>invulformat!O3739</f>
        <v>0</v>
      </c>
      <c r="O3765" s="88">
        <f>invulformat!P3739</f>
        <v>0</v>
      </c>
      <c r="P3765" s="88">
        <f>invulformat!Q3739</f>
        <v>0</v>
      </c>
      <c r="Q3765" s="88">
        <f>invulformat!R3739</f>
        <v>0</v>
      </c>
      <c r="R3765" s="88">
        <f>invulformat!S3739</f>
        <v>0</v>
      </c>
      <c r="S3765" s="88">
        <f>invulformat!T3739</f>
        <v>0</v>
      </c>
      <c r="T3765" s="88">
        <f>invulformat!U3739</f>
        <v>0</v>
      </c>
      <c r="U3765" s="88">
        <f>(invulformat!V3739)+(invulformat!W3739)</f>
        <v>0</v>
      </c>
      <c r="V3765" s="88">
        <f>(invulformat!X3739)+(invulformat!Z3739)</f>
        <v>0</v>
      </c>
      <c r="W3765" s="88">
        <f>(invulformat!Y3739)+(invulformat!AA3739)</f>
        <v>0</v>
      </c>
      <c r="X3765" s="88">
        <f>invulformat!AB3739</f>
        <v>0</v>
      </c>
      <c r="Y3765" s="89">
        <f>invulformat!AE3739</f>
        <v>0</v>
      </c>
      <c r="Z3765" s="89">
        <f>invulformat!AF3739</f>
        <v>0</v>
      </c>
      <c r="AA3765" s="89">
        <f>invulformat!AG3739</f>
        <v>0</v>
      </c>
      <c r="AB3765" s="89">
        <f>invulformat!AH3739</f>
        <v>0</v>
      </c>
      <c r="AC3765" s="89">
        <f>invulformat!AI3739</f>
        <v>0</v>
      </c>
      <c r="AD3765" s="89">
        <f>invulformat!AJ3739</f>
        <v>0</v>
      </c>
      <c r="AE3765" s="89">
        <f>invulformat!AK3739</f>
        <v>0</v>
      </c>
      <c r="AF3765" s="90">
        <v>1</v>
      </c>
    </row>
    <row r="3766" spans="1:32" x14ac:dyDescent="0.3">
      <c r="A3766" s="88">
        <f>invulformat!B3740</f>
        <v>0</v>
      </c>
      <c r="B3766" s="88">
        <f>invulformat!C3740</f>
        <v>0</v>
      </c>
      <c r="C3766" s="88">
        <f>invulformat!D3740</f>
        <v>0</v>
      </c>
      <c r="D3766" s="88">
        <f>invulformat!E3740</f>
        <v>0</v>
      </c>
      <c r="E3766" s="88">
        <f>invulformat!F3740</f>
        <v>0</v>
      </c>
      <c r="F3766" s="88">
        <f>invulformat!G3740</f>
        <v>0</v>
      </c>
      <c r="G3766" s="88">
        <f>invulformat!H3740</f>
        <v>0</v>
      </c>
      <c r="H3766" s="88">
        <f>invulformat!I3740</f>
        <v>0</v>
      </c>
      <c r="I3766" s="88">
        <f>invulformat!J3740</f>
        <v>0</v>
      </c>
      <c r="J3766" s="88">
        <f>invulformat!L3740</f>
        <v>0</v>
      </c>
      <c r="K3766" s="88">
        <f>invulformat!M3740</f>
        <v>0</v>
      </c>
      <c r="L3766" s="88">
        <f>invulformat!N3740</f>
        <v>0</v>
      </c>
      <c r="M3766" s="88">
        <f>invulformat!K3740</f>
        <v>0</v>
      </c>
      <c r="N3766" s="88">
        <f>invulformat!O3740</f>
        <v>0</v>
      </c>
      <c r="O3766" s="88">
        <f>invulformat!P3740</f>
        <v>0</v>
      </c>
      <c r="P3766" s="88">
        <f>invulformat!Q3740</f>
        <v>0</v>
      </c>
      <c r="Q3766" s="88">
        <f>invulformat!R3740</f>
        <v>0</v>
      </c>
      <c r="R3766" s="88">
        <f>invulformat!S3740</f>
        <v>0</v>
      </c>
      <c r="S3766" s="88">
        <f>invulformat!T3740</f>
        <v>0</v>
      </c>
      <c r="T3766" s="88">
        <f>invulformat!U3740</f>
        <v>0</v>
      </c>
      <c r="U3766" s="88">
        <f>(invulformat!V3740)+(invulformat!W3740)</f>
        <v>0</v>
      </c>
      <c r="V3766" s="88">
        <f>(invulformat!X3740)+(invulformat!Z3740)</f>
        <v>0</v>
      </c>
      <c r="W3766" s="88">
        <f>(invulformat!Y3740)+(invulformat!AA3740)</f>
        <v>0</v>
      </c>
      <c r="X3766" s="88">
        <f>invulformat!AB3740</f>
        <v>0</v>
      </c>
      <c r="Y3766" s="89">
        <f>invulformat!AE3740</f>
        <v>0</v>
      </c>
      <c r="Z3766" s="89">
        <f>invulformat!AF3740</f>
        <v>0</v>
      </c>
      <c r="AA3766" s="89">
        <f>invulformat!AG3740</f>
        <v>0</v>
      </c>
      <c r="AB3766" s="89">
        <f>invulformat!AH3740</f>
        <v>0</v>
      </c>
      <c r="AC3766" s="89">
        <f>invulformat!AI3740</f>
        <v>0</v>
      </c>
      <c r="AD3766" s="89">
        <f>invulformat!AJ3740</f>
        <v>0</v>
      </c>
      <c r="AE3766" s="89">
        <f>invulformat!AK3740</f>
        <v>0</v>
      </c>
      <c r="AF3766" s="90">
        <v>1</v>
      </c>
    </row>
    <row r="3767" spans="1:32" x14ac:dyDescent="0.3">
      <c r="A3767" s="88">
        <f>invulformat!B3741</f>
        <v>0</v>
      </c>
      <c r="B3767" s="88">
        <f>invulformat!C3741</f>
        <v>0</v>
      </c>
      <c r="C3767" s="88">
        <f>invulformat!D3741</f>
        <v>0</v>
      </c>
      <c r="D3767" s="88">
        <f>invulformat!E3741</f>
        <v>0</v>
      </c>
      <c r="E3767" s="88">
        <f>invulformat!F3741</f>
        <v>0</v>
      </c>
      <c r="F3767" s="88">
        <f>invulformat!G3741</f>
        <v>0</v>
      </c>
      <c r="G3767" s="88">
        <f>invulformat!H3741</f>
        <v>0</v>
      </c>
      <c r="H3767" s="88">
        <f>invulformat!I3741</f>
        <v>0</v>
      </c>
      <c r="I3767" s="88">
        <f>invulformat!J3741</f>
        <v>0</v>
      </c>
      <c r="J3767" s="88">
        <f>invulformat!L3741</f>
        <v>0</v>
      </c>
      <c r="K3767" s="88">
        <f>invulformat!M3741</f>
        <v>0</v>
      </c>
      <c r="L3767" s="88">
        <f>invulformat!N3741</f>
        <v>0</v>
      </c>
      <c r="M3767" s="88">
        <f>invulformat!K3741</f>
        <v>0</v>
      </c>
      <c r="N3767" s="88">
        <f>invulformat!O3741</f>
        <v>0</v>
      </c>
      <c r="O3767" s="88">
        <f>invulformat!P3741</f>
        <v>0</v>
      </c>
      <c r="P3767" s="88">
        <f>invulformat!Q3741</f>
        <v>0</v>
      </c>
      <c r="Q3767" s="88">
        <f>invulformat!R3741</f>
        <v>0</v>
      </c>
      <c r="R3767" s="88">
        <f>invulformat!S3741</f>
        <v>0</v>
      </c>
      <c r="S3767" s="88">
        <f>invulformat!T3741</f>
        <v>0</v>
      </c>
      <c r="T3767" s="88">
        <f>invulformat!U3741</f>
        <v>0</v>
      </c>
      <c r="U3767" s="88">
        <f>(invulformat!V3741)+(invulformat!W3741)</f>
        <v>0</v>
      </c>
      <c r="V3767" s="88">
        <f>(invulformat!X3741)+(invulformat!Z3741)</f>
        <v>0</v>
      </c>
      <c r="W3767" s="88">
        <f>(invulformat!Y3741)+(invulformat!AA3741)</f>
        <v>0</v>
      </c>
      <c r="X3767" s="88">
        <f>invulformat!AB3741</f>
        <v>0</v>
      </c>
      <c r="Y3767" s="89">
        <f>invulformat!AE3741</f>
        <v>0</v>
      </c>
      <c r="Z3767" s="89">
        <f>invulformat!AF3741</f>
        <v>0</v>
      </c>
      <c r="AA3767" s="89">
        <f>invulformat!AG3741</f>
        <v>0</v>
      </c>
      <c r="AB3767" s="89">
        <f>invulformat!AH3741</f>
        <v>0</v>
      </c>
      <c r="AC3767" s="89">
        <f>invulformat!AI3741</f>
        <v>0</v>
      </c>
      <c r="AD3767" s="89">
        <f>invulformat!AJ3741</f>
        <v>0</v>
      </c>
      <c r="AE3767" s="89">
        <f>invulformat!AK3741</f>
        <v>0</v>
      </c>
      <c r="AF3767" s="90">
        <v>1</v>
      </c>
    </row>
    <row r="3768" spans="1:32" x14ac:dyDescent="0.3">
      <c r="A3768" s="88">
        <f>invulformat!B3742</f>
        <v>0</v>
      </c>
      <c r="B3768" s="88">
        <f>invulformat!C3742</f>
        <v>0</v>
      </c>
      <c r="C3768" s="88">
        <f>invulformat!D3742</f>
        <v>0</v>
      </c>
      <c r="D3768" s="88">
        <f>invulformat!E3742</f>
        <v>0</v>
      </c>
      <c r="E3768" s="88">
        <f>invulformat!F3742</f>
        <v>0</v>
      </c>
      <c r="F3768" s="88">
        <f>invulformat!G3742</f>
        <v>0</v>
      </c>
      <c r="G3768" s="88">
        <f>invulformat!H3742</f>
        <v>0</v>
      </c>
      <c r="H3768" s="88">
        <f>invulformat!I3742</f>
        <v>0</v>
      </c>
      <c r="I3768" s="88">
        <f>invulformat!J3742</f>
        <v>0</v>
      </c>
      <c r="J3768" s="88">
        <f>invulformat!L3742</f>
        <v>0</v>
      </c>
      <c r="K3768" s="88">
        <f>invulformat!M3742</f>
        <v>0</v>
      </c>
      <c r="L3768" s="88">
        <f>invulformat!N3742</f>
        <v>0</v>
      </c>
      <c r="M3768" s="88">
        <f>invulformat!K3742</f>
        <v>0</v>
      </c>
      <c r="N3768" s="88">
        <f>invulformat!O3742</f>
        <v>0</v>
      </c>
      <c r="O3768" s="88">
        <f>invulformat!P3742</f>
        <v>0</v>
      </c>
      <c r="P3768" s="88">
        <f>invulformat!Q3742</f>
        <v>0</v>
      </c>
      <c r="Q3768" s="88">
        <f>invulformat!R3742</f>
        <v>0</v>
      </c>
      <c r="R3768" s="88">
        <f>invulformat!S3742</f>
        <v>0</v>
      </c>
      <c r="S3768" s="88">
        <f>invulformat!T3742</f>
        <v>0</v>
      </c>
      <c r="T3768" s="88">
        <f>invulformat!U3742</f>
        <v>0</v>
      </c>
      <c r="U3768" s="88">
        <f>(invulformat!V3742)+(invulformat!W3742)</f>
        <v>0</v>
      </c>
      <c r="V3768" s="88">
        <f>(invulformat!X3742)+(invulformat!Z3742)</f>
        <v>0</v>
      </c>
      <c r="W3768" s="88">
        <f>(invulformat!Y3742)+(invulformat!AA3742)</f>
        <v>0</v>
      </c>
      <c r="X3768" s="88">
        <f>invulformat!AB3742</f>
        <v>0</v>
      </c>
      <c r="Y3768" s="89">
        <f>invulformat!AE3742</f>
        <v>0</v>
      </c>
      <c r="Z3768" s="89">
        <f>invulformat!AF3742</f>
        <v>0</v>
      </c>
      <c r="AA3768" s="89">
        <f>invulformat!AG3742</f>
        <v>0</v>
      </c>
      <c r="AB3768" s="89">
        <f>invulformat!AH3742</f>
        <v>0</v>
      </c>
      <c r="AC3768" s="89">
        <f>invulformat!AI3742</f>
        <v>0</v>
      </c>
      <c r="AD3768" s="89">
        <f>invulformat!AJ3742</f>
        <v>0</v>
      </c>
      <c r="AE3768" s="89">
        <f>invulformat!AK3742</f>
        <v>0</v>
      </c>
      <c r="AF3768" s="90">
        <v>1</v>
      </c>
    </row>
    <row r="3769" spans="1:32" x14ac:dyDescent="0.3">
      <c r="A3769" s="88">
        <f>invulformat!B3743</f>
        <v>0</v>
      </c>
      <c r="B3769" s="88">
        <f>invulformat!C3743</f>
        <v>0</v>
      </c>
      <c r="C3769" s="88">
        <f>invulformat!D3743</f>
        <v>0</v>
      </c>
      <c r="D3769" s="88">
        <f>invulformat!E3743</f>
        <v>0</v>
      </c>
      <c r="E3769" s="88">
        <f>invulformat!F3743</f>
        <v>0</v>
      </c>
      <c r="F3769" s="88">
        <f>invulformat!G3743</f>
        <v>0</v>
      </c>
      <c r="G3769" s="88">
        <f>invulformat!H3743</f>
        <v>0</v>
      </c>
      <c r="H3769" s="88">
        <f>invulformat!I3743</f>
        <v>0</v>
      </c>
      <c r="I3769" s="88">
        <f>invulformat!J3743</f>
        <v>0</v>
      </c>
      <c r="J3769" s="88">
        <f>invulformat!L3743</f>
        <v>0</v>
      </c>
      <c r="K3769" s="88">
        <f>invulformat!M3743</f>
        <v>0</v>
      </c>
      <c r="L3769" s="88">
        <f>invulformat!N3743</f>
        <v>0</v>
      </c>
      <c r="M3769" s="88">
        <f>invulformat!K3743</f>
        <v>0</v>
      </c>
      <c r="N3769" s="88">
        <f>invulformat!O3743</f>
        <v>0</v>
      </c>
      <c r="O3769" s="88">
        <f>invulformat!P3743</f>
        <v>0</v>
      </c>
      <c r="P3769" s="88">
        <f>invulformat!Q3743</f>
        <v>0</v>
      </c>
      <c r="Q3769" s="88">
        <f>invulformat!R3743</f>
        <v>0</v>
      </c>
      <c r="R3769" s="88">
        <f>invulformat!S3743</f>
        <v>0</v>
      </c>
      <c r="S3769" s="88">
        <f>invulformat!T3743</f>
        <v>0</v>
      </c>
      <c r="T3769" s="88">
        <f>invulformat!U3743</f>
        <v>0</v>
      </c>
      <c r="U3769" s="88">
        <f>(invulformat!V3743)+(invulformat!W3743)</f>
        <v>0</v>
      </c>
      <c r="V3769" s="88">
        <f>(invulformat!X3743)+(invulformat!Z3743)</f>
        <v>0</v>
      </c>
      <c r="W3769" s="88">
        <f>(invulformat!Y3743)+(invulformat!AA3743)</f>
        <v>0</v>
      </c>
      <c r="X3769" s="88">
        <f>invulformat!AB3743</f>
        <v>0</v>
      </c>
      <c r="Y3769" s="89">
        <f>invulformat!AE3743</f>
        <v>0</v>
      </c>
      <c r="Z3769" s="89">
        <f>invulformat!AF3743</f>
        <v>0</v>
      </c>
      <c r="AA3769" s="89">
        <f>invulformat!AG3743</f>
        <v>0</v>
      </c>
      <c r="AB3769" s="89">
        <f>invulformat!AH3743</f>
        <v>0</v>
      </c>
      <c r="AC3769" s="89">
        <f>invulformat!AI3743</f>
        <v>0</v>
      </c>
      <c r="AD3769" s="89">
        <f>invulformat!AJ3743</f>
        <v>0</v>
      </c>
      <c r="AE3769" s="89">
        <f>invulformat!AK3743</f>
        <v>0</v>
      </c>
      <c r="AF3769" s="90">
        <v>1</v>
      </c>
    </row>
    <row r="3770" spans="1:32" x14ac:dyDescent="0.3">
      <c r="A3770" s="88">
        <f>invulformat!B3744</f>
        <v>0</v>
      </c>
      <c r="B3770" s="88">
        <f>invulformat!C3744</f>
        <v>0</v>
      </c>
      <c r="C3770" s="88">
        <f>invulformat!D3744</f>
        <v>0</v>
      </c>
      <c r="D3770" s="88">
        <f>invulformat!E3744</f>
        <v>0</v>
      </c>
      <c r="E3770" s="88">
        <f>invulformat!F3744</f>
        <v>0</v>
      </c>
      <c r="F3770" s="88">
        <f>invulformat!G3744</f>
        <v>0</v>
      </c>
      <c r="G3770" s="88">
        <f>invulformat!H3744</f>
        <v>0</v>
      </c>
      <c r="H3770" s="88">
        <f>invulformat!I3744</f>
        <v>0</v>
      </c>
      <c r="I3770" s="88">
        <f>invulformat!J3744</f>
        <v>0</v>
      </c>
      <c r="J3770" s="88">
        <f>invulformat!L3744</f>
        <v>0</v>
      </c>
      <c r="K3770" s="88">
        <f>invulformat!M3744</f>
        <v>0</v>
      </c>
      <c r="L3770" s="88">
        <f>invulformat!N3744</f>
        <v>0</v>
      </c>
      <c r="M3770" s="88">
        <f>invulformat!K3744</f>
        <v>0</v>
      </c>
      <c r="N3770" s="88">
        <f>invulformat!O3744</f>
        <v>0</v>
      </c>
      <c r="O3770" s="88">
        <f>invulformat!P3744</f>
        <v>0</v>
      </c>
      <c r="P3770" s="88">
        <f>invulformat!Q3744</f>
        <v>0</v>
      </c>
      <c r="Q3770" s="88">
        <f>invulformat!R3744</f>
        <v>0</v>
      </c>
      <c r="R3770" s="88">
        <f>invulformat!S3744</f>
        <v>0</v>
      </c>
      <c r="S3770" s="88">
        <f>invulformat!T3744</f>
        <v>0</v>
      </c>
      <c r="T3770" s="88">
        <f>invulformat!U3744</f>
        <v>0</v>
      </c>
      <c r="U3770" s="88">
        <f>(invulformat!V3744)+(invulformat!W3744)</f>
        <v>0</v>
      </c>
      <c r="V3770" s="88">
        <f>(invulformat!X3744)+(invulformat!Z3744)</f>
        <v>0</v>
      </c>
      <c r="W3770" s="88">
        <f>(invulformat!Y3744)+(invulformat!AA3744)</f>
        <v>0</v>
      </c>
      <c r="X3770" s="88">
        <f>invulformat!AB3744</f>
        <v>0</v>
      </c>
      <c r="Y3770" s="89">
        <f>invulformat!AE3744</f>
        <v>0</v>
      </c>
      <c r="Z3770" s="89">
        <f>invulformat!AF3744</f>
        <v>0</v>
      </c>
      <c r="AA3770" s="89">
        <f>invulformat!AG3744</f>
        <v>0</v>
      </c>
      <c r="AB3770" s="89">
        <f>invulformat!AH3744</f>
        <v>0</v>
      </c>
      <c r="AC3770" s="89">
        <f>invulformat!AI3744</f>
        <v>0</v>
      </c>
      <c r="AD3770" s="89">
        <f>invulformat!AJ3744</f>
        <v>0</v>
      </c>
      <c r="AE3770" s="89">
        <f>invulformat!AK3744</f>
        <v>0</v>
      </c>
      <c r="AF3770" s="90">
        <v>1</v>
      </c>
    </row>
    <row r="3771" spans="1:32" x14ac:dyDescent="0.3">
      <c r="A3771" s="88">
        <f>invulformat!B3745</f>
        <v>0</v>
      </c>
      <c r="B3771" s="88">
        <f>invulformat!C3745</f>
        <v>0</v>
      </c>
      <c r="C3771" s="88">
        <f>invulformat!D3745</f>
        <v>0</v>
      </c>
      <c r="D3771" s="88">
        <f>invulformat!E3745</f>
        <v>0</v>
      </c>
      <c r="E3771" s="88">
        <f>invulformat!F3745</f>
        <v>0</v>
      </c>
      <c r="F3771" s="88">
        <f>invulformat!G3745</f>
        <v>0</v>
      </c>
      <c r="G3771" s="88">
        <f>invulformat!H3745</f>
        <v>0</v>
      </c>
      <c r="H3771" s="88">
        <f>invulformat!I3745</f>
        <v>0</v>
      </c>
      <c r="I3771" s="88">
        <f>invulformat!J3745</f>
        <v>0</v>
      </c>
      <c r="J3771" s="88">
        <f>invulformat!L3745</f>
        <v>0</v>
      </c>
      <c r="K3771" s="88">
        <f>invulformat!M3745</f>
        <v>0</v>
      </c>
      <c r="L3771" s="88">
        <f>invulformat!N3745</f>
        <v>0</v>
      </c>
      <c r="M3771" s="88">
        <f>invulformat!K3745</f>
        <v>0</v>
      </c>
      <c r="N3771" s="88">
        <f>invulformat!O3745</f>
        <v>0</v>
      </c>
      <c r="O3771" s="88">
        <f>invulformat!P3745</f>
        <v>0</v>
      </c>
      <c r="P3771" s="88">
        <f>invulformat!Q3745</f>
        <v>0</v>
      </c>
      <c r="Q3771" s="88">
        <f>invulformat!R3745</f>
        <v>0</v>
      </c>
      <c r="R3771" s="88">
        <f>invulformat!S3745</f>
        <v>0</v>
      </c>
      <c r="S3771" s="88">
        <f>invulformat!T3745</f>
        <v>0</v>
      </c>
      <c r="T3771" s="88">
        <f>invulformat!U3745</f>
        <v>0</v>
      </c>
      <c r="U3771" s="88">
        <f>(invulformat!V3745)+(invulformat!W3745)</f>
        <v>0</v>
      </c>
      <c r="V3771" s="88">
        <f>(invulformat!X3745)+(invulformat!Z3745)</f>
        <v>0</v>
      </c>
      <c r="W3771" s="88">
        <f>(invulformat!Y3745)+(invulformat!AA3745)</f>
        <v>0</v>
      </c>
      <c r="X3771" s="88">
        <f>invulformat!AB3745</f>
        <v>0</v>
      </c>
      <c r="Y3771" s="89">
        <f>invulformat!AE3745</f>
        <v>0</v>
      </c>
      <c r="Z3771" s="89">
        <f>invulformat!AF3745</f>
        <v>0</v>
      </c>
      <c r="AA3771" s="89">
        <f>invulformat!AG3745</f>
        <v>0</v>
      </c>
      <c r="AB3771" s="89">
        <f>invulformat!AH3745</f>
        <v>0</v>
      </c>
      <c r="AC3771" s="89">
        <f>invulformat!AI3745</f>
        <v>0</v>
      </c>
      <c r="AD3771" s="89">
        <f>invulformat!AJ3745</f>
        <v>0</v>
      </c>
      <c r="AE3771" s="89">
        <f>invulformat!AK3745</f>
        <v>0</v>
      </c>
      <c r="AF3771" s="90">
        <v>1</v>
      </c>
    </row>
    <row r="3772" spans="1:32" x14ac:dyDescent="0.3">
      <c r="A3772" s="88">
        <f>invulformat!B3746</f>
        <v>0</v>
      </c>
      <c r="B3772" s="88">
        <f>invulformat!C3746</f>
        <v>0</v>
      </c>
      <c r="C3772" s="88">
        <f>invulformat!D3746</f>
        <v>0</v>
      </c>
      <c r="D3772" s="88">
        <f>invulformat!E3746</f>
        <v>0</v>
      </c>
      <c r="E3772" s="88">
        <f>invulformat!F3746</f>
        <v>0</v>
      </c>
      <c r="F3772" s="88">
        <f>invulformat!G3746</f>
        <v>0</v>
      </c>
      <c r="G3772" s="88">
        <f>invulformat!H3746</f>
        <v>0</v>
      </c>
      <c r="H3772" s="88">
        <f>invulformat!I3746</f>
        <v>0</v>
      </c>
      <c r="I3772" s="88">
        <f>invulformat!J3746</f>
        <v>0</v>
      </c>
      <c r="J3772" s="88">
        <f>invulformat!L3746</f>
        <v>0</v>
      </c>
      <c r="K3772" s="88">
        <f>invulformat!M3746</f>
        <v>0</v>
      </c>
      <c r="L3772" s="88">
        <f>invulformat!N3746</f>
        <v>0</v>
      </c>
      <c r="M3772" s="88">
        <f>invulformat!K3746</f>
        <v>0</v>
      </c>
      <c r="N3772" s="88">
        <f>invulformat!O3746</f>
        <v>0</v>
      </c>
      <c r="O3772" s="88">
        <f>invulformat!P3746</f>
        <v>0</v>
      </c>
      <c r="P3772" s="88">
        <f>invulformat!Q3746</f>
        <v>0</v>
      </c>
      <c r="Q3772" s="88">
        <f>invulformat!R3746</f>
        <v>0</v>
      </c>
      <c r="R3772" s="88">
        <f>invulformat!S3746</f>
        <v>0</v>
      </c>
      <c r="S3772" s="88">
        <f>invulformat!T3746</f>
        <v>0</v>
      </c>
      <c r="T3772" s="88">
        <f>invulformat!U3746</f>
        <v>0</v>
      </c>
      <c r="U3772" s="88">
        <f>(invulformat!V3746)+(invulformat!W3746)</f>
        <v>0</v>
      </c>
      <c r="V3772" s="88">
        <f>(invulformat!X3746)+(invulformat!Z3746)</f>
        <v>0</v>
      </c>
      <c r="W3772" s="88">
        <f>(invulformat!Y3746)+(invulformat!AA3746)</f>
        <v>0</v>
      </c>
      <c r="X3772" s="88">
        <f>invulformat!AB3746</f>
        <v>0</v>
      </c>
      <c r="Y3772" s="89">
        <f>invulformat!AE3746</f>
        <v>0</v>
      </c>
      <c r="Z3772" s="89">
        <f>invulformat!AF3746</f>
        <v>0</v>
      </c>
      <c r="AA3772" s="89">
        <f>invulformat!AG3746</f>
        <v>0</v>
      </c>
      <c r="AB3772" s="89">
        <f>invulformat!AH3746</f>
        <v>0</v>
      </c>
      <c r="AC3772" s="89">
        <f>invulformat!AI3746</f>
        <v>0</v>
      </c>
      <c r="AD3772" s="89">
        <f>invulformat!AJ3746</f>
        <v>0</v>
      </c>
      <c r="AE3772" s="89">
        <f>invulformat!AK3746</f>
        <v>0</v>
      </c>
      <c r="AF3772" s="90">
        <v>1</v>
      </c>
    </row>
    <row r="3773" spans="1:32" x14ac:dyDescent="0.3">
      <c r="A3773" s="88">
        <f>invulformat!B3747</f>
        <v>0</v>
      </c>
      <c r="B3773" s="88">
        <f>invulformat!C3747</f>
        <v>0</v>
      </c>
      <c r="C3773" s="88">
        <f>invulformat!D3747</f>
        <v>0</v>
      </c>
      <c r="D3773" s="88">
        <f>invulformat!E3747</f>
        <v>0</v>
      </c>
      <c r="E3773" s="88">
        <f>invulformat!F3747</f>
        <v>0</v>
      </c>
      <c r="F3773" s="88">
        <f>invulformat!G3747</f>
        <v>0</v>
      </c>
      <c r="G3773" s="88">
        <f>invulformat!H3747</f>
        <v>0</v>
      </c>
      <c r="H3773" s="88">
        <f>invulformat!I3747</f>
        <v>0</v>
      </c>
      <c r="I3773" s="88">
        <f>invulformat!J3747</f>
        <v>0</v>
      </c>
      <c r="J3773" s="88">
        <f>invulformat!L3747</f>
        <v>0</v>
      </c>
      <c r="K3773" s="88">
        <f>invulformat!M3747</f>
        <v>0</v>
      </c>
      <c r="L3773" s="88">
        <f>invulformat!N3747</f>
        <v>0</v>
      </c>
      <c r="M3773" s="88">
        <f>invulformat!K3747</f>
        <v>0</v>
      </c>
      <c r="N3773" s="88">
        <f>invulformat!O3747</f>
        <v>0</v>
      </c>
      <c r="O3773" s="88">
        <f>invulformat!P3747</f>
        <v>0</v>
      </c>
      <c r="P3773" s="88">
        <f>invulformat!Q3747</f>
        <v>0</v>
      </c>
      <c r="Q3773" s="88">
        <f>invulformat!R3747</f>
        <v>0</v>
      </c>
      <c r="R3773" s="88">
        <f>invulformat!S3747</f>
        <v>0</v>
      </c>
      <c r="S3773" s="88">
        <f>invulformat!T3747</f>
        <v>0</v>
      </c>
      <c r="T3773" s="88">
        <f>invulformat!U3747</f>
        <v>0</v>
      </c>
      <c r="U3773" s="88">
        <f>(invulformat!V3747)+(invulformat!W3747)</f>
        <v>0</v>
      </c>
      <c r="V3773" s="88">
        <f>(invulformat!X3747)+(invulformat!Z3747)</f>
        <v>0</v>
      </c>
      <c r="W3773" s="88">
        <f>(invulformat!Y3747)+(invulformat!AA3747)</f>
        <v>0</v>
      </c>
      <c r="X3773" s="88">
        <f>invulformat!AB3747</f>
        <v>0</v>
      </c>
      <c r="Y3773" s="89">
        <f>invulformat!AE3747</f>
        <v>0</v>
      </c>
      <c r="Z3773" s="89">
        <f>invulformat!AF3747</f>
        <v>0</v>
      </c>
      <c r="AA3773" s="89">
        <f>invulformat!AG3747</f>
        <v>0</v>
      </c>
      <c r="AB3773" s="89">
        <f>invulformat!AH3747</f>
        <v>0</v>
      </c>
      <c r="AC3773" s="89">
        <f>invulformat!AI3747</f>
        <v>0</v>
      </c>
      <c r="AD3773" s="89">
        <f>invulformat!AJ3747</f>
        <v>0</v>
      </c>
      <c r="AE3773" s="89">
        <f>invulformat!AK3747</f>
        <v>0</v>
      </c>
      <c r="AF3773" s="90">
        <v>1</v>
      </c>
    </row>
    <row r="3774" spans="1:32" x14ac:dyDescent="0.3">
      <c r="A3774" s="88">
        <f>invulformat!B3748</f>
        <v>0</v>
      </c>
      <c r="B3774" s="88">
        <f>invulformat!C3748</f>
        <v>0</v>
      </c>
      <c r="C3774" s="88">
        <f>invulformat!D3748</f>
        <v>0</v>
      </c>
      <c r="D3774" s="88">
        <f>invulformat!E3748</f>
        <v>0</v>
      </c>
      <c r="E3774" s="88">
        <f>invulformat!F3748</f>
        <v>0</v>
      </c>
      <c r="F3774" s="88">
        <f>invulformat!G3748</f>
        <v>0</v>
      </c>
      <c r="G3774" s="88">
        <f>invulformat!H3748</f>
        <v>0</v>
      </c>
      <c r="H3774" s="88">
        <f>invulformat!I3748</f>
        <v>0</v>
      </c>
      <c r="I3774" s="88">
        <f>invulformat!J3748</f>
        <v>0</v>
      </c>
      <c r="J3774" s="88">
        <f>invulformat!L3748</f>
        <v>0</v>
      </c>
      <c r="K3774" s="88">
        <f>invulformat!M3748</f>
        <v>0</v>
      </c>
      <c r="L3774" s="88">
        <f>invulformat!N3748</f>
        <v>0</v>
      </c>
      <c r="M3774" s="88">
        <f>invulformat!K3748</f>
        <v>0</v>
      </c>
      <c r="N3774" s="88">
        <f>invulformat!O3748</f>
        <v>0</v>
      </c>
      <c r="O3774" s="88">
        <f>invulformat!P3748</f>
        <v>0</v>
      </c>
      <c r="P3774" s="88">
        <f>invulformat!Q3748</f>
        <v>0</v>
      </c>
      <c r="Q3774" s="88">
        <f>invulformat!R3748</f>
        <v>0</v>
      </c>
      <c r="R3774" s="88">
        <f>invulformat!S3748</f>
        <v>0</v>
      </c>
      <c r="S3774" s="88">
        <f>invulformat!T3748</f>
        <v>0</v>
      </c>
      <c r="T3774" s="88">
        <f>invulformat!U3748</f>
        <v>0</v>
      </c>
      <c r="U3774" s="88">
        <f>(invulformat!V3748)+(invulformat!W3748)</f>
        <v>0</v>
      </c>
      <c r="V3774" s="88">
        <f>(invulformat!X3748)+(invulformat!Z3748)</f>
        <v>0</v>
      </c>
      <c r="W3774" s="88">
        <f>(invulformat!Y3748)+(invulformat!AA3748)</f>
        <v>0</v>
      </c>
      <c r="X3774" s="88">
        <f>invulformat!AB3748</f>
        <v>0</v>
      </c>
      <c r="Y3774" s="89">
        <f>invulformat!AE3748</f>
        <v>0</v>
      </c>
      <c r="Z3774" s="89">
        <f>invulformat!AF3748</f>
        <v>0</v>
      </c>
      <c r="AA3774" s="89">
        <f>invulformat!AG3748</f>
        <v>0</v>
      </c>
      <c r="AB3774" s="89">
        <f>invulformat!AH3748</f>
        <v>0</v>
      </c>
      <c r="AC3774" s="89">
        <f>invulformat!AI3748</f>
        <v>0</v>
      </c>
      <c r="AD3774" s="89">
        <f>invulformat!AJ3748</f>
        <v>0</v>
      </c>
      <c r="AE3774" s="89">
        <f>invulformat!AK3748</f>
        <v>0</v>
      </c>
      <c r="AF3774" s="90">
        <v>1</v>
      </c>
    </row>
    <row r="3775" spans="1:32" x14ac:dyDescent="0.3">
      <c r="A3775" s="88">
        <f>invulformat!B3749</f>
        <v>0</v>
      </c>
      <c r="B3775" s="88">
        <f>invulformat!C3749</f>
        <v>0</v>
      </c>
      <c r="C3775" s="88">
        <f>invulformat!D3749</f>
        <v>0</v>
      </c>
      <c r="D3775" s="88">
        <f>invulformat!E3749</f>
        <v>0</v>
      </c>
      <c r="E3775" s="88">
        <f>invulformat!F3749</f>
        <v>0</v>
      </c>
      <c r="F3775" s="88">
        <f>invulformat!G3749</f>
        <v>0</v>
      </c>
      <c r="G3775" s="88">
        <f>invulformat!H3749</f>
        <v>0</v>
      </c>
      <c r="H3775" s="88">
        <f>invulformat!I3749</f>
        <v>0</v>
      </c>
      <c r="I3775" s="88">
        <f>invulformat!J3749</f>
        <v>0</v>
      </c>
      <c r="J3775" s="88">
        <f>invulformat!L3749</f>
        <v>0</v>
      </c>
      <c r="K3775" s="88">
        <f>invulformat!M3749</f>
        <v>0</v>
      </c>
      <c r="L3775" s="88">
        <f>invulformat!N3749</f>
        <v>0</v>
      </c>
      <c r="M3775" s="88">
        <f>invulformat!K3749</f>
        <v>0</v>
      </c>
      <c r="N3775" s="88">
        <f>invulformat!O3749</f>
        <v>0</v>
      </c>
      <c r="O3775" s="88">
        <f>invulformat!P3749</f>
        <v>0</v>
      </c>
      <c r="P3775" s="88">
        <f>invulformat!Q3749</f>
        <v>0</v>
      </c>
      <c r="Q3775" s="88">
        <f>invulformat!R3749</f>
        <v>0</v>
      </c>
      <c r="R3775" s="88">
        <f>invulformat!S3749</f>
        <v>0</v>
      </c>
      <c r="S3775" s="88">
        <f>invulformat!T3749</f>
        <v>0</v>
      </c>
      <c r="T3775" s="88">
        <f>invulformat!U3749</f>
        <v>0</v>
      </c>
      <c r="U3775" s="88">
        <f>(invulformat!V3749)+(invulformat!W3749)</f>
        <v>0</v>
      </c>
      <c r="V3775" s="88">
        <f>(invulformat!X3749)+(invulformat!Z3749)</f>
        <v>0</v>
      </c>
      <c r="W3775" s="88">
        <f>(invulformat!Y3749)+(invulformat!AA3749)</f>
        <v>0</v>
      </c>
      <c r="X3775" s="88">
        <f>invulformat!AB3749</f>
        <v>0</v>
      </c>
      <c r="Y3775" s="89">
        <f>invulformat!AE3749</f>
        <v>0</v>
      </c>
      <c r="Z3775" s="89">
        <f>invulformat!AF3749</f>
        <v>0</v>
      </c>
      <c r="AA3775" s="89">
        <f>invulformat!AG3749</f>
        <v>0</v>
      </c>
      <c r="AB3775" s="89">
        <f>invulformat!AH3749</f>
        <v>0</v>
      </c>
      <c r="AC3775" s="89">
        <f>invulformat!AI3749</f>
        <v>0</v>
      </c>
      <c r="AD3775" s="89">
        <f>invulformat!AJ3749</f>
        <v>0</v>
      </c>
      <c r="AE3775" s="89">
        <f>invulformat!AK3749</f>
        <v>0</v>
      </c>
      <c r="AF3775" s="90">
        <v>1</v>
      </c>
    </row>
    <row r="3776" spans="1:32" x14ac:dyDescent="0.3">
      <c r="A3776" s="88">
        <f>invulformat!B3750</f>
        <v>0</v>
      </c>
      <c r="B3776" s="88">
        <f>invulformat!C3750</f>
        <v>0</v>
      </c>
      <c r="C3776" s="88">
        <f>invulformat!D3750</f>
        <v>0</v>
      </c>
      <c r="D3776" s="88">
        <f>invulformat!E3750</f>
        <v>0</v>
      </c>
      <c r="E3776" s="88">
        <f>invulformat!F3750</f>
        <v>0</v>
      </c>
      <c r="F3776" s="88">
        <f>invulformat!G3750</f>
        <v>0</v>
      </c>
      <c r="G3776" s="88">
        <f>invulformat!H3750</f>
        <v>0</v>
      </c>
      <c r="H3776" s="88">
        <f>invulformat!I3750</f>
        <v>0</v>
      </c>
      <c r="I3776" s="88">
        <f>invulformat!J3750</f>
        <v>0</v>
      </c>
      <c r="J3776" s="88">
        <f>invulformat!L3750</f>
        <v>0</v>
      </c>
      <c r="K3776" s="88">
        <f>invulformat!M3750</f>
        <v>0</v>
      </c>
      <c r="L3776" s="88">
        <f>invulformat!N3750</f>
        <v>0</v>
      </c>
      <c r="M3776" s="88">
        <f>invulformat!K3750</f>
        <v>0</v>
      </c>
      <c r="N3776" s="88">
        <f>invulformat!O3750</f>
        <v>0</v>
      </c>
      <c r="O3776" s="88">
        <f>invulformat!P3750</f>
        <v>0</v>
      </c>
      <c r="P3776" s="88">
        <f>invulformat!Q3750</f>
        <v>0</v>
      </c>
      <c r="Q3776" s="88">
        <f>invulformat!R3750</f>
        <v>0</v>
      </c>
      <c r="R3776" s="88">
        <f>invulformat!S3750</f>
        <v>0</v>
      </c>
      <c r="S3776" s="88">
        <f>invulformat!T3750</f>
        <v>0</v>
      </c>
      <c r="T3776" s="88">
        <f>invulformat!U3750</f>
        <v>0</v>
      </c>
      <c r="U3776" s="88">
        <f>(invulformat!V3750)+(invulformat!W3750)</f>
        <v>0</v>
      </c>
      <c r="V3776" s="88">
        <f>(invulformat!X3750)+(invulformat!Z3750)</f>
        <v>0</v>
      </c>
      <c r="W3776" s="88">
        <f>(invulformat!Y3750)+(invulformat!AA3750)</f>
        <v>0</v>
      </c>
      <c r="X3776" s="88">
        <f>invulformat!AB3750</f>
        <v>0</v>
      </c>
      <c r="Y3776" s="89">
        <f>invulformat!AE3750</f>
        <v>0</v>
      </c>
      <c r="Z3776" s="89">
        <f>invulformat!AF3750</f>
        <v>0</v>
      </c>
      <c r="AA3776" s="89">
        <f>invulformat!AG3750</f>
        <v>0</v>
      </c>
      <c r="AB3776" s="89">
        <f>invulformat!AH3750</f>
        <v>0</v>
      </c>
      <c r="AC3776" s="89">
        <f>invulformat!AI3750</f>
        <v>0</v>
      </c>
      <c r="AD3776" s="89">
        <f>invulformat!AJ3750</f>
        <v>0</v>
      </c>
      <c r="AE3776" s="89">
        <f>invulformat!AK3750</f>
        <v>0</v>
      </c>
      <c r="AF3776" s="90">
        <v>1</v>
      </c>
    </row>
    <row r="3777" spans="1:32" x14ac:dyDescent="0.3">
      <c r="A3777" s="88">
        <f>invulformat!B3751</f>
        <v>0</v>
      </c>
      <c r="B3777" s="88">
        <f>invulformat!C3751</f>
        <v>0</v>
      </c>
      <c r="C3777" s="88">
        <f>invulformat!D3751</f>
        <v>0</v>
      </c>
      <c r="D3777" s="88">
        <f>invulformat!E3751</f>
        <v>0</v>
      </c>
      <c r="E3777" s="88">
        <f>invulformat!F3751</f>
        <v>0</v>
      </c>
      <c r="F3777" s="88">
        <f>invulformat!G3751</f>
        <v>0</v>
      </c>
      <c r="G3777" s="88">
        <f>invulformat!H3751</f>
        <v>0</v>
      </c>
      <c r="H3777" s="88">
        <f>invulformat!I3751</f>
        <v>0</v>
      </c>
      <c r="I3777" s="88">
        <f>invulformat!J3751</f>
        <v>0</v>
      </c>
      <c r="J3777" s="88">
        <f>invulformat!L3751</f>
        <v>0</v>
      </c>
      <c r="K3777" s="88">
        <f>invulformat!M3751</f>
        <v>0</v>
      </c>
      <c r="L3777" s="88">
        <f>invulformat!N3751</f>
        <v>0</v>
      </c>
      <c r="M3777" s="88">
        <f>invulformat!K3751</f>
        <v>0</v>
      </c>
      <c r="N3777" s="88">
        <f>invulformat!O3751</f>
        <v>0</v>
      </c>
      <c r="O3777" s="88">
        <f>invulformat!P3751</f>
        <v>0</v>
      </c>
      <c r="P3777" s="88">
        <f>invulformat!Q3751</f>
        <v>0</v>
      </c>
      <c r="Q3777" s="88">
        <f>invulformat!R3751</f>
        <v>0</v>
      </c>
      <c r="R3777" s="88">
        <f>invulformat!S3751</f>
        <v>0</v>
      </c>
      <c r="S3777" s="88">
        <f>invulformat!T3751</f>
        <v>0</v>
      </c>
      <c r="T3777" s="88">
        <f>invulformat!U3751</f>
        <v>0</v>
      </c>
      <c r="U3777" s="88">
        <f>(invulformat!V3751)+(invulformat!W3751)</f>
        <v>0</v>
      </c>
      <c r="V3777" s="88">
        <f>(invulformat!X3751)+(invulformat!Z3751)</f>
        <v>0</v>
      </c>
      <c r="W3777" s="88">
        <f>(invulformat!Y3751)+(invulformat!AA3751)</f>
        <v>0</v>
      </c>
      <c r="X3777" s="88">
        <f>invulformat!AB3751</f>
        <v>0</v>
      </c>
      <c r="Y3777" s="89">
        <f>invulformat!AE3751</f>
        <v>0</v>
      </c>
      <c r="Z3777" s="89">
        <f>invulformat!AF3751</f>
        <v>0</v>
      </c>
      <c r="AA3777" s="89">
        <f>invulformat!AG3751</f>
        <v>0</v>
      </c>
      <c r="AB3777" s="89">
        <f>invulformat!AH3751</f>
        <v>0</v>
      </c>
      <c r="AC3777" s="89">
        <f>invulformat!AI3751</f>
        <v>0</v>
      </c>
      <c r="AD3777" s="89">
        <f>invulformat!AJ3751</f>
        <v>0</v>
      </c>
      <c r="AE3777" s="89">
        <f>invulformat!AK3751</f>
        <v>0</v>
      </c>
      <c r="AF3777" s="90">
        <v>1</v>
      </c>
    </row>
    <row r="3778" spans="1:32" x14ac:dyDescent="0.3">
      <c r="A3778" s="88">
        <f>invulformat!B3752</f>
        <v>0</v>
      </c>
      <c r="B3778" s="88">
        <f>invulformat!C3752</f>
        <v>0</v>
      </c>
      <c r="C3778" s="88">
        <f>invulformat!D3752</f>
        <v>0</v>
      </c>
      <c r="D3778" s="88">
        <f>invulformat!E3752</f>
        <v>0</v>
      </c>
      <c r="E3778" s="88">
        <f>invulformat!F3752</f>
        <v>0</v>
      </c>
      <c r="F3778" s="88">
        <f>invulformat!G3752</f>
        <v>0</v>
      </c>
      <c r="G3778" s="88">
        <f>invulformat!H3752</f>
        <v>0</v>
      </c>
      <c r="H3778" s="88">
        <f>invulformat!I3752</f>
        <v>0</v>
      </c>
      <c r="I3778" s="88">
        <f>invulformat!J3752</f>
        <v>0</v>
      </c>
      <c r="J3778" s="88">
        <f>invulformat!L3752</f>
        <v>0</v>
      </c>
      <c r="K3778" s="88">
        <f>invulformat!M3752</f>
        <v>0</v>
      </c>
      <c r="L3778" s="88">
        <f>invulformat!N3752</f>
        <v>0</v>
      </c>
      <c r="M3778" s="88">
        <f>invulformat!K3752</f>
        <v>0</v>
      </c>
      <c r="N3778" s="88">
        <f>invulformat!O3752</f>
        <v>0</v>
      </c>
      <c r="O3778" s="88">
        <f>invulformat!P3752</f>
        <v>0</v>
      </c>
      <c r="P3778" s="88">
        <f>invulformat!Q3752</f>
        <v>0</v>
      </c>
      <c r="Q3778" s="88">
        <f>invulformat!R3752</f>
        <v>0</v>
      </c>
      <c r="R3778" s="88">
        <f>invulformat!S3752</f>
        <v>0</v>
      </c>
      <c r="S3778" s="88">
        <f>invulformat!T3752</f>
        <v>0</v>
      </c>
      <c r="T3778" s="88">
        <f>invulformat!U3752</f>
        <v>0</v>
      </c>
      <c r="U3778" s="88">
        <f>(invulformat!V3752)+(invulformat!W3752)</f>
        <v>0</v>
      </c>
      <c r="V3778" s="88">
        <f>(invulformat!X3752)+(invulformat!Z3752)</f>
        <v>0</v>
      </c>
      <c r="W3778" s="88">
        <f>(invulformat!Y3752)+(invulformat!AA3752)</f>
        <v>0</v>
      </c>
      <c r="X3778" s="88">
        <f>invulformat!AB3752</f>
        <v>0</v>
      </c>
      <c r="Y3778" s="89">
        <f>invulformat!AE3752</f>
        <v>0</v>
      </c>
      <c r="Z3778" s="89">
        <f>invulformat!AF3752</f>
        <v>0</v>
      </c>
      <c r="AA3778" s="89">
        <f>invulformat!AG3752</f>
        <v>0</v>
      </c>
      <c r="AB3778" s="89">
        <f>invulformat!AH3752</f>
        <v>0</v>
      </c>
      <c r="AC3778" s="89">
        <f>invulformat!AI3752</f>
        <v>0</v>
      </c>
      <c r="AD3778" s="89">
        <f>invulformat!AJ3752</f>
        <v>0</v>
      </c>
      <c r="AE3778" s="89">
        <f>invulformat!AK3752</f>
        <v>0</v>
      </c>
      <c r="AF3778" s="90">
        <v>1</v>
      </c>
    </row>
    <row r="3779" spans="1:32" x14ac:dyDescent="0.3">
      <c r="A3779" s="88">
        <f>invulformat!B3753</f>
        <v>0</v>
      </c>
      <c r="B3779" s="88">
        <f>invulformat!C3753</f>
        <v>0</v>
      </c>
      <c r="C3779" s="88">
        <f>invulformat!D3753</f>
        <v>0</v>
      </c>
      <c r="D3779" s="88">
        <f>invulformat!E3753</f>
        <v>0</v>
      </c>
      <c r="E3779" s="88">
        <f>invulformat!F3753</f>
        <v>0</v>
      </c>
      <c r="F3779" s="88">
        <f>invulformat!G3753</f>
        <v>0</v>
      </c>
      <c r="G3779" s="88">
        <f>invulformat!H3753</f>
        <v>0</v>
      </c>
      <c r="H3779" s="88">
        <f>invulformat!I3753</f>
        <v>0</v>
      </c>
      <c r="I3779" s="88">
        <f>invulformat!J3753</f>
        <v>0</v>
      </c>
      <c r="J3779" s="88">
        <f>invulformat!L3753</f>
        <v>0</v>
      </c>
      <c r="K3779" s="88">
        <f>invulformat!M3753</f>
        <v>0</v>
      </c>
      <c r="L3779" s="88">
        <f>invulformat!N3753</f>
        <v>0</v>
      </c>
      <c r="M3779" s="88">
        <f>invulformat!K3753</f>
        <v>0</v>
      </c>
      <c r="N3779" s="88">
        <f>invulformat!O3753</f>
        <v>0</v>
      </c>
      <c r="O3779" s="88">
        <f>invulformat!P3753</f>
        <v>0</v>
      </c>
      <c r="P3779" s="88">
        <f>invulformat!Q3753</f>
        <v>0</v>
      </c>
      <c r="Q3779" s="88">
        <f>invulformat!R3753</f>
        <v>0</v>
      </c>
      <c r="R3779" s="88">
        <f>invulformat!S3753</f>
        <v>0</v>
      </c>
      <c r="S3779" s="88">
        <f>invulformat!T3753</f>
        <v>0</v>
      </c>
      <c r="T3779" s="88">
        <f>invulformat!U3753</f>
        <v>0</v>
      </c>
      <c r="U3779" s="88">
        <f>(invulformat!V3753)+(invulformat!W3753)</f>
        <v>0</v>
      </c>
      <c r="V3779" s="88">
        <f>(invulformat!X3753)+(invulformat!Z3753)</f>
        <v>0</v>
      </c>
      <c r="W3779" s="88">
        <f>(invulformat!Y3753)+(invulformat!AA3753)</f>
        <v>0</v>
      </c>
      <c r="X3779" s="88">
        <f>invulformat!AB3753</f>
        <v>0</v>
      </c>
      <c r="Y3779" s="89">
        <f>invulformat!AE3753</f>
        <v>0</v>
      </c>
      <c r="Z3779" s="89">
        <f>invulformat!AF3753</f>
        <v>0</v>
      </c>
      <c r="AA3779" s="89">
        <f>invulformat!AG3753</f>
        <v>0</v>
      </c>
      <c r="AB3779" s="89">
        <f>invulformat!AH3753</f>
        <v>0</v>
      </c>
      <c r="AC3779" s="89">
        <f>invulformat!AI3753</f>
        <v>0</v>
      </c>
      <c r="AD3779" s="89">
        <f>invulformat!AJ3753</f>
        <v>0</v>
      </c>
      <c r="AE3779" s="89">
        <f>invulformat!AK3753</f>
        <v>0</v>
      </c>
      <c r="AF3779" s="90">
        <v>1</v>
      </c>
    </row>
    <row r="3780" spans="1:32" x14ac:dyDescent="0.3">
      <c r="A3780" s="88">
        <f>invulformat!B3754</f>
        <v>0</v>
      </c>
      <c r="B3780" s="88">
        <f>invulformat!C3754</f>
        <v>0</v>
      </c>
      <c r="C3780" s="88">
        <f>invulformat!D3754</f>
        <v>0</v>
      </c>
      <c r="D3780" s="88">
        <f>invulformat!E3754</f>
        <v>0</v>
      </c>
      <c r="E3780" s="88">
        <f>invulformat!F3754</f>
        <v>0</v>
      </c>
      <c r="F3780" s="88">
        <f>invulformat!G3754</f>
        <v>0</v>
      </c>
      <c r="G3780" s="88">
        <f>invulformat!H3754</f>
        <v>0</v>
      </c>
      <c r="H3780" s="88">
        <f>invulformat!I3754</f>
        <v>0</v>
      </c>
      <c r="I3780" s="88">
        <f>invulformat!J3754</f>
        <v>0</v>
      </c>
      <c r="J3780" s="88">
        <f>invulformat!L3754</f>
        <v>0</v>
      </c>
      <c r="K3780" s="88">
        <f>invulformat!M3754</f>
        <v>0</v>
      </c>
      <c r="L3780" s="88">
        <f>invulformat!N3754</f>
        <v>0</v>
      </c>
      <c r="M3780" s="88">
        <f>invulformat!K3754</f>
        <v>0</v>
      </c>
      <c r="N3780" s="88">
        <f>invulformat!O3754</f>
        <v>0</v>
      </c>
      <c r="O3780" s="88">
        <f>invulformat!P3754</f>
        <v>0</v>
      </c>
      <c r="P3780" s="88">
        <f>invulformat!Q3754</f>
        <v>0</v>
      </c>
      <c r="Q3780" s="88">
        <f>invulformat!R3754</f>
        <v>0</v>
      </c>
      <c r="R3780" s="88">
        <f>invulformat!S3754</f>
        <v>0</v>
      </c>
      <c r="S3780" s="88">
        <f>invulformat!T3754</f>
        <v>0</v>
      </c>
      <c r="T3780" s="88">
        <f>invulformat!U3754</f>
        <v>0</v>
      </c>
      <c r="U3780" s="88">
        <f>(invulformat!V3754)+(invulformat!W3754)</f>
        <v>0</v>
      </c>
      <c r="V3780" s="88">
        <f>(invulformat!X3754)+(invulformat!Z3754)</f>
        <v>0</v>
      </c>
      <c r="W3780" s="88">
        <f>(invulformat!Y3754)+(invulformat!AA3754)</f>
        <v>0</v>
      </c>
      <c r="X3780" s="88">
        <f>invulformat!AB3754</f>
        <v>0</v>
      </c>
      <c r="Y3780" s="89">
        <f>invulformat!AE3754</f>
        <v>0</v>
      </c>
      <c r="Z3780" s="89">
        <f>invulformat!AF3754</f>
        <v>0</v>
      </c>
      <c r="AA3780" s="89">
        <f>invulformat!AG3754</f>
        <v>0</v>
      </c>
      <c r="AB3780" s="89">
        <f>invulformat!AH3754</f>
        <v>0</v>
      </c>
      <c r="AC3780" s="89">
        <f>invulformat!AI3754</f>
        <v>0</v>
      </c>
      <c r="AD3780" s="89">
        <f>invulformat!AJ3754</f>
        <v>0</v>
      </c>
      <c r="AE3780" s="89">
        <f>invulformat!AK3754</f>
        <v>0</v>
      </c>
      <c r="AF3780" s="90">
        <v>1</v>
      </c>
    </row>
    <row r="3781" spans="1:32" x14ac:dyDescent="0.3">
      <c r="A3781" s="88">
        <f>invulformat!B3755</f>
        <v>0</v>
      </c>
      <c r="B3781" s="88">
        <f>invulformat!C3755</f>
        <v>0</v>
      </c>
      <c r="C3781" s="88">
        <f>invulformat!D3755</f>
        <v>0</v>
      </c>
      <c r="D3781" s="88">
        <f>invulformat!E3755</f>
        <v>0</v>
      </c>
      <c r="E3781" s="88">
        <f>invulformat!F3755</f>
        <v>0</v>
      </c>
      <c r="F3781" s="88">
        <f>invulformat!G3755</f>
        <v>0</v>
      </c>
      <c r="G3781" s="88">
        <f>invulformat!H3755</f>
        <v>0</v>
      </c>
      <c r="H3781" s="88">
        <f>invulformat!I3755</f>
        <v>0</v>
      </c>
      <c r="I3781" s="88">
        <f>invulformat!J3755</f>
        <v>0</v>
      </c>
      <c r="J3781" s="88">
        <f>invulformat!L3755</f>
        <v>0</v>
      </c>
      <c r="K3781" s="88">
        <f>invulformat!M3755</f>
        <v>0</v>
      </c>
      <c r="L3781" s="88">
        <f>invulformat!N3755</f>
        <v>0</v>
      </c>
      <c r="M3781" s="88">
        <f>invulformat!K3755</f>
        <v>0</v>
      </c>
      <c r="N3781" s="88">
        <f>invulformat!O3755</f>
        <v>0</v>
      </c>
      <c r="O3781" s="88">
        <f>invulformat!P3755</f>
        <v>0</v>
      </c>
      <c r="P3781" s="88">
        <f>invulformat!Q3755</f>
        <v>0</v>
      </c>
      <c r="Q3781" s="88">
        <f>invulformat!R3755</f>
        <v>0</v>
      </c>
      <c r="R3781" s="88">
        <f>invulformat!S3755</f>
        <v>0</v>
      </c>
      <c r="S3781" s="88">
        <f>invulformat!T3755</f>
        <v>0</v>
      </c>
      <c r="T3781" s="88">
        <f>invulformat!U3755</f>
        <v>0</v>
      </c>
      <c r="U3781" s="88">
        <f>(invulformat!V3755)+(invulformat!W3755)</f>
        <v>0</v>
      </c>
      <c r="V3781" s="88">
        <f>(invulformat!X3755)+(invulformat!Z3755)</f>
        <v>0</v>
      </c>
      <c r="W3781" s="88">
        <f>(invulformat!Y3755)+(invulformat!AA3755)</f>
        <v>0</v>
      </c>
      <c r="X3781" s="88">
        <f>invulformat!AB3755</f>
        <v>0</v>
      </c>
      <c r="Y3781" s="89">
        <f>invulformat!AE3755</f>
        <v>0</v>
      </c>
      <c r="Z3781" s="89">
        <f>invulformat!AF3755</f>
        <v>0</v>
      </c>
      <c r="AA3781" s="89">
        <f>invulformat!AG3755</f>
        <v>0</v>
      </c>
      <c r="AB3781" s="89">
        <f>invulformat!AH3755</f>
        <v>0</v>
      </c>
      <c r="AC3781" s="89">
        <f>invulformat!AI3755</f>
        <v>0</v>
      </c>
      <c r="AD3781" s="89">
        <f>invulformat!AJ3755</f>
        <v>0</v>
      </c>
      <c r="AE3781" s="89">
        <f>invulformat!AK3755</f>
        <v>0</v>
      </c>
      <c r="AF3781" s="90">
        <v>1</v>
      </c>
    </row>
    <row r="3782" spans="1:32" x14ac:dyDescent="0.3">
      <c r="A3782" s="88">
        <f>invulformat!B3756</f>
        <v>0</v>
      </c>
      <c r="B3782" s="88">
        <f>invulformat!C3756</f>
        <v>0</v>
      </c>
      <c r="C3782" s="88">
        <f>invulformat!D3756</f>
        <v>0</v>
      </c>
      <c r="D3782" s="88">
        <f>invulformat!E3756</f>
        <v>0</v>
      </c>
      <c r="E3782" s="88">
        <f>invulformat!F3756</f>
        <v>0</v>
      </c>
      <c r="F3782" s="88">
        <f>invulformat!G3756</f>
        <v>0</v>
      </c>
      <c r="G3782" s="88">
        <f>invulformat!H3756</f>
        <v>0</v>
      </c>
      <c r="H3782" s="88">
        <f>invulformat!I3756</f>
        <v>0</v>
      </c>
      <c r="I3782" s="88">
        <f>invulformat!J3756</f>
        <v>0</v>
      </c>
      <c r="J3782" s="88">
        <f>invulformat!L3756</f>
        <v>0</v>
      </c>
      <c r="K3782" s="88">
        <f>invulformat!M3756</f>
        <v>0</v>
      </c>
      <c r="L3782" s="88">
        <f>invulformat!N3756</f>
        <v>0</v>
      </c>
      <c r="M3782" s="88">
        <f>invulformat!K3756</f>
        <v>0</v>
      </c>
      <c r="N3782" s="88">
        <f>invulformat!O3756</f>
        <v>0</v>
      </c>
      <c r="O3782" s="88">
        <f>invulformat!P3756</f>
        <v>0</v>
      </c>
      <c r="P3782" s="88">
        <f>invulformat!Q3756</f>
        <v>0</v>
      </c>
      <c r="Q3782" s="88">
        <f>invulformat!R3756</f>
        <v>0</v>
      </c>
      <c r="R3782" s="88">
        <f>invulformat!S3756</f>
        <v>0</v>
      </c>
      <c r="S3782" s="88">
        <f>invulformat!T3756</f>
        <v>0</v>
      </c>
      <c r="T3782" s="88">
        <f>invulformat!U3756</f>
        <v>0</v>
      </c>
      <c r="U3782" s="88">
        <f>(invulformat!V3756)+(invulformat!W3756)</f>
        <v>0</v>
      </c>
      <c r="V3782" s="88">
        <f>(invulformat!X3756)+(invulformat!Z3756)</f>
        <v>0</v>
      </c>
      <c r="W3782" s="88">
        <f>(invulformat!Y3756)+(invulformat!AA3756)</f>
        <v>0</v>
      </c>
      <c r="X3782" s="88">
        <f>invulformat!AB3756</f>
        <v>0</v>
      </c>
      <c r="Y3782" s="89">
        <f>invulformat!AE3756</f>
        <v>0</v>
      </c>
      <c r="Z3782" s="89">
        <f>invulformat!AF3756</f>
        <v>0</v>
      </c>
      <c r="AA3782" s="89">
        <f>invulformat!AG3756</f>
        <v>0</v>
      </c>
      <c r="AB3782" s="89">
        <f>invulformat!AH3756</f>
        <v>0</v>
      </c>
      <c r="AC3782" s="89">
        <f>invulformat!AI3756</f>
        <v>0</v>
      </c>
      <c r="AD3782" s="89">
        <f>invulformat!AJ3756</f>
        <v>0</v>
      </c>
      <c r="AE3782" s="89">
        <f>invulformat!AK3756</f>
        <v>0</v>
      </c>
      <c r="AF3782" s="90">
        <v>1</v>
      </c>
    </row>
    <row r="3783" spans="1:32" x14ac:dyDescent="0.3">
      <c r="A3783" s="88">
        <f>invulformat!B3757</f>
        <v>0</v>
      </c>
      <c r="B3783" s="88">
        <f>invulformat!C3757</f>
        <v>0</v>
      </c>
      <c r="C3783" s="88">
        <f>invulformat!D3757</f>
        <v>0</v>
      </c>
      <c r="D3783" s="88">
        <f>invulformat!E3757</f>
        <v>0</v>
      </c>
      <c r="E3783" s="88">
        <f>invulformat!F3757</f>
        <v>0</v>
      </c>
      <c r="F3783" s="88">
        <f>invulformat!G3757</f>
        <v>0</v>
      </c>
      <c r="G3783" s="88">
        <f>invulformat!H3757</f>
        <v>0</v>
      </c>
      <c r="H3783" s="88">
        <f>invulformat!I3757</f>
        <v>0</v>
      </c>
      <c r="I3783" s="88">
        <f>invulformat!J3757</f>
        <v>0</v>
      </c>
      <c r="J3783" s="88">
        <f>invulformat!L3757</f>
        <v>0</v>
      </c>
      <c r="K3783" s="88">
        <f>invulformat!M3757</f>
        <v>0</v>
      </c>
      <c r="L3783" s="88">
        <f>invulformat!N3757</f>
        <v>0</v>
      </c>
      <c r="M3783" s="88">
        <f>invulformat!K3757</f>
        <v>0</v>
      </c>
      <c r="N3783" s="88">
        <f>invulformat!O3757</f>
        <v>0</v>
      </c>
      <c r="O3783" s="88">
        <f>invulformat!P3757</f>
        <v>0</v>
      </c>
      <c r="P3783" s="88">
        <f>invulformat!Q3757</f>
        <v>0</v>
      </c>
      <c r="Q3783" s="88">
        <f>invulformat!R3757</f>
        <v>0</v>
      </c>
      <c r="R3783" s="88">
        <f>invulformat!S3757</f>
        <v>0</v>
      </c>
      <c r="S3783" s="88">
        <f>invulformat!T3757</f>
        <v>0</v>
      </c>
      <c r="T3783" s="88">
        <f>invulformat!U3757</f>
        <v>0</v>
      </c>
      <c r="U3783" s="88">
        <f>(invulformat!V3757)+(invulformat!W3757)</f>
        <v>0</v>
      </c>
      <c r="V3783" s="88">
        <f>(invulformat!X3757)+(invulformat!Z3757)</f>
        <v>0</v>
      </c>
      <c r="W3783" s="88">
        <f>(invulformat!Y3757)+(invulformat!AA3757)</f>
        <v>0</v>
      </c>
      <c r="X3783" s="88">
        <f>invulformat!AB3757</f>
        <v>0</v>
      </c>
      <c r="Y3783" s="89">
        <f>invulformat!AE3757</f>
        <v>0</v>
      </c>
      <c r="Z3783" s="89">
        <f>invulformat!AF3757</f>
        <v>0</v>
      </c>
      <c r="AA3783" s="89">
        <f>invulformat!AG3757</f>
        <v>0</v>
      </c>
      <c r="AB3783" s="89">
        <f>invulformat!AH3757</f>
        <v>0</v>
      </c>
      <c r="AC3783" s="89">
        <f>invulformat!AI3757</f>
        <v>0</v>
      </c>
      <c r="AD3783" s="89">
        <f>invulformat!AJ3757</f>
        <v>0</v>
      </c>
      <c r="AE3783" s="89">
        <f>invulformat!AK3757</f>
        <v>0</v>
      </c>
      <c r="AF3783" s="90">
        <v>1</v>
      </c>
    </row>
    <row r="3784" spans="1:32" x14ac:dyDescent="0.3">
      <c r="A3784" s="88">
        <f>invulformat!B3758</f>
        <v>0</v>
      </c>
      <c r="B3784" s="88">
        <f>invulformat!C3758</f>
        <v>0</v>
      </c>
      <c r="C3784" s="88">
        <f>invulformat!D3758</f>
        <v>0</v>
      </c>
      <c r="D3784" s="88">
        <f>invulformat!E3758</f>
        <v>0</v>
      </c>
      <c r="E3784" s="88">
        <f>invulformat!F3758</f>
        <v>0</v>
      </c>
      <c r="F3784" s="88">
        <f>invulformat!G3758</f>
        <v>0</v>
      </c>
      <c r="G3784" s="88">
        <f>invulformat!H3758</f>
        <v>0</v>
      </c>
      <c r="H3784" s="88">
        <f>invulformat!I3758</f>
        <v>0</v>
      </c>
      <c r="I3784" s="88">
        <f>invulformat!J3758</f>
        <v>0</v>
      </c>
      <c r="J3784" s="88">
        <f>invulformat!L3758</f>
        <v>0</v>
      </c>
      <c r="K3784" s="88">
        <f>invulformat!M3758</f>
        <v>0</v>
      </c>
      <c r="L3784" s="88">
        <f>invulformat!N3758</f>
        <v>0</v>
      </c>
      <c r="M3784" s="88">
        <f>invulformat!K3758</f>
        <v>0</v>
      </c>
      <c r="N3784" s="88">
        <f>invulformat!O3758</f>
        <v>0</v>
      </c>
      <c r="O3784" s="88">
        <f>invulformat!P3758</f>
        <v>0</v>
      </c>
      <c r="P3784" s="88">
        <f>invulformat!Q3758</f>
        <v>0</v>
      </c>
      <c r="Q3784" s="88">
        <f>invulformat!R3758</f>
        <v>0</v>
      </c>
      <c r="R3784" s="88">
        <f>invulformat!S3758</f>
        <v>0</v>
      </c>
      <c r="S3784" s="88">
        <f>invulformat!T3758</f>
        <v>0</v>
      </c>
      <c r="T3784" s="88">
        <f>invulformat!U3758</f>
        <v>0</v>
      </c>
      <c r="U3784" s="88">
        <f>(invulformat!V3758)+(invulformat!W3758)</f>
        <v>0</v>
      </c>
      <c r="V3784" s="88">
        <f>(invulformat!X3758)+(invulformat!Z3758)</f>
        <v>0</v>
      </c>
      <c r="W3784" s="88">
        <f>(invulformat!Y3758)+(invulformat!AA3758)</f>
        <v>0</v>
      </c>
      <c r="X3784" s="88">
        <f>invulformat!AB3758</f>
        <v>0</v>
      </c>
      <c r="Y3784" s="89">
        <f>invulformat!AE3758</f>
        <v>0</v>
      </c>
      <c r="Z3784" s="89">
        <f>invulformat!AF3758</f>
        <v>0</v>
      </c>
      <c r="AA3784" s="89">
        <f>invulformat!AG3758</f>
        <v>0</v>
      </c>
      <c r="AB3784" s="89">
        <f>invulformat!AH3758</f>
        <v>0</v>
      </c>
      <c r="AC3784" s="89">
        <f>invulformat!AI3758</f>
        <v>0</v>
      </c>
      <c r="AD3784" s="89">
        <f>invulformat!AJ3758</f>
        <v>0</v>
      </c>
      <c r="AE3784" s="89">
        <f>invulformat!AK3758</f>
        <v>0</v>
      </c>
      <c r="AF3784" s="90">
        <v>1</v>
      </c>
    </row>
    <row r="3785" spans="1:32" x14ac:dyDescent="0.3">
      <c r="A3785" s="88">
        <f>invulformat!B3759</f>
        <v>0</v>
      </c>
      <c r="B3785" s="88">
        <f>invulformat!C3759</f>
        <v>0</v>
      </c>
      <c r="C3785" s="88">
        <f>invulformat!D3759</f>
        <v>0</v>
      </c>
      <c r="D3785" s="88">
        <f>invulformat!E3759</f>
        <v>0</v>
      </c>
      <c r="E3785" s="88">
        <f>invulformat!F3759</f>
        <v>0</v>
      </c>
      <c r="F3785" s="88">
        <f>invulformat!G3759</f>
        <v>0</v>
      </c>
      <c r="G3785" s="88">
        <f>invulformat!H3759</f>
        <v>0</v>
      </c>
      <c r="H3785" s="88">
        <f>invulformat!I3759</f>
        <v>0</v>
      </c>
      <c r="I3785" s="88">
        <f>invulformat!J3759</f>
        <v>0</v>
      </c>
      <c r="J3785" s="88">
        <f>invulformat!L3759</f>
        <v>0</v>
      </c>
      <c r="K3785" s="88">
        <f>invulformat!M3759</f>
        <v>0</v>
      </c>
      <c r="L3785" s="88">
        <f>invulformat!N3759</f>
        <v>0</v>
      </c>
      <c r="M3785" s="88">
        <f>invulformat!K3759</f>
        <v>0</v>
      </c>
      <c r="N3785" s="88">
        <f>invulformat!O3759</f>
        <v>0</v>
      </c>
      <c r="O3785" s="88">
        <f>invulformat!P3759</f>
        <v>0</v>
      </c>
      <c r="P3785" s="88">
        <f>invulformat!Q3759</f>
        <v>0</v>
      </c>
      <c r="Q3785" s="88">
        <f>invulformat!R3759</f>
        <v>0</v>
      </c>
      <c r="R3785" s="88">
        <f>invulformat!S3759</f>
        <v>0</v>
      </c>
      <c r="S3785" s="88">
        <f>invulformat!T3759</f>
        <v>0</v>
      </c>
      <c r="T3785" s="88">
        <f>invulformat!U3759</f>
        <v>0</v>
      </c>
      <c r="U3785" s="88">
        <f>(invulformat!V3759)+(invulformat!W3759)</f>
        <v>0</v>
      </c>
      <c r="V3785" s="88">
        <f>(invulformat!X3759)+(invulformat!Z3759)</f>
        <v>0</v>
      </c>
      <c r="W3785" s="88">
        <f>(invulformat!Y3759)+(invulformat!AA3759)</f>
        <v>0</v>
      </c>
      <c r="X3785" s="88">
        <f>invulformat!AB3759</f>
        <v>0</v>
      </c>
      <c r="Y3785" s="89">
        <f>invulformat!AE3759</f>
        <v>0</v>
      </c>
      <c r="Z3785" s="89">
        <f>invulformat!AF3759</f>
        <v>0</v>
      </c>
      <c r="AA3785" s="89">
        <f>invulformat!AG3759</f>
        <v>0</v>
      </c>
      <c r="AB3785" s="89">
        <f>invulformat!AH3759</f>
        <v>0</v>
      </c>
      <c r="AC3785" s="89">
        <f>invulformat!AI3759</f>
        <v>0</v>
      </c>
      <c r="AD3785" s="89">
        <f>invulformat!AJ3759</f>
        <v>0</v>
      </c>
      <c r="AE3785" s="89">
        <f>invulformat!AK3759</f>
        <v>0</v>
      </c>
      <c r="AF3785" s="90">
        <v>1</v>
      </c>
    </row>
    <row r="3786" spans="1:32" x14ac:dyDescent="0.3">
      <c r="A3786" s="88">
        <f>invulformat!B3760</f>
        <v>0</v>
      </c>
      <c r="B3786" s="88">
        <f>invulformat!C3760</f>
        <v>0</v>
      </c>
      <c r="C3786" s="88">
        <f>invulformat!D3760</f>
        <v>0</v>
      </c>
      <c r="D3786" s="88">
        <f>invulformat!E3760</f>
        <v>0</v>
      </c>
      <c r="E3786" s="88">
        <f>invulformat!F3760</f>
        <v>0</v>
      </c>
      <c r="F3786" s="88">
        <f>invulformat!G3760</f>
        <v>0</v>
      </c>
      <c r="G3786" s="88">
        <f>invulformat!H3760</f>
        <v>0</v>
      </c>
      <c r="H3786" s="88">
        <f>invulformat!I3760</f>
        <v>0</v>
      </c>
      <c r="I3786" s="88">
        <f>invulformat!J3760</f>
        <v>0</v>
      </c>
      <c r="J3786" s="88">
        <f>invulformat!L3760</f>
        <v>0</v>
      </c>
      <c r="K3786" s="88">
        <f>invulformat!M3760</f>
        <v>0</v>
      </c>
      <c r="L3786" s="88">
        <f>invulformat!N3760</f>
        <v>0</v>
      </c>
      <c r="M3786" s="88">
        <f>invulformat!K3760</f>
        <v>0</v>
      </c>
      <c r="N3786" s="88">
        <f>invulformat!O3760</f>
        <v>0</v>
      </c>
      <c r="O3786" s="88">
        <f>invulformat!P3760</f>
        <v>0</v>
      </c>
      <c r="P3786" s="88">
        <f>invulformat!Q3760</f>
        <v>0</v>
      </c>
      <c r="Q3786" s="88">
        <f>invulformat!R3760</f>
        <v>0</v>
      </c>
      <c r="R3786" s="88">
        <f>invulformat!S3760</f>
        <v>0</v>
      </c>
      <c r="S3786" s="88">
        <f>invulformat!T3760</f>
        <v>0</v>
      </c>
      <c r="T3786" s="88">
        <f>invulformat!U3760</f>
        <v>0</v>
      </c>
      <c r="U3786" s="88">
        <f>(invulformat!V3760)+(invulformat!W3760)</f>
        <v>0</v>
      </c>
      <c r="V3786" s="88">
        <f>(invulformat!X3760)+(invulformat!Z3760)</f>
        <v>0</v>
      </c>
      <c r="W3786" s="88">
        <f>(invulformat!Y3760)+(invulformat!AA3760)</f>
        <v>0</v>
      </c>
      <c r="X3786" s="88">
        <f>invulformat!AB3760</f>
        <v>0</v>
      </c>
      <c r="Y3786" s="89">
        <f>invulformat!AE3760</f>
        <v>0</v>
      </c>
      <c r="Z3786" s="89">
        <f>invulformat!AF3760</f>
        <v>0</v>
      </c>
      <c r="AA3786" s="89">
        <f>invulformat!AG3760</f>
        <v>0</v>
      </c>
      <c r="AB3786" s="89">
        <f>invulformat!AH3760</f>
        <v>0</v>
      </c>
      <c r="AC3786" s="89">
        <f>invulformat!AI3760</f>
        <v>0</v>
      </c>
      <c r="AD3786" s="89">
        <f>invulformat!AJ3760</f>
        <v>0</v>
      </c>
      <c r="AE3786" s="89">
        <f>invulformat!AK3760</f>
        <v>0</v>
      </c>
      <c r="AF3786" s="90">
        <v>1</v>
      </c>
    </row>
    <row r="3787" spans="1:32" x14ac:dyDescent="0.3">
      <c r="A3787" s="88">
        <f>invulformat!B3761</f>
        <v>0</v>
      </c>
      <c r="B3787" s="88">
        <f>invulformat!C3761</f>
        <v>0</v>
      </c>
      <c r="C3787" s="88">
        <f>invulformat!D3761</f>
        <v>0</v>
      </c>
      <c r="D3787" s="88">
        <f>invulformat!E3761</f>
        <v>0</v>
      </c>
      <c r="E3787" s="88">
        <f>invulformat!F3761</f>
        <v>0</v>
      </c>
      <c r="F3787" s="88">
        <f>invulformat!G3761</f>
        <v>0</v>
      </c>
      <c r="G3787" s="88">
        <f>invulformat!H3761</f>
        <v>0</v>
      </c>
      <c r="H3787" s="88">
        <f>invulformat!I3761</f>
        <v>0</v>
      </c>
      <c r="I3787" s="88">
        <f>invulformat!J3761</f>
        <v>0</v>
      </c>
      <c r="J3787" s="88">
        <f>invulformat!L3761</f>
        <v>0</v>
      </c>
      <c r="K3787" s="88">
        <f>invulformat!M3761</f>
        <v>0</v>
      </c>
      <c r="L3787" s="88">
        <f>invulformat!N3761</f>
        <v>0</v>
      </c>
      <c r="M3787" s="88">
        <f>invulformat!K3761</f>
        <v>0</v>
      </c>
      <c r="N3787" s="88">
        <f>invulformat!O3761</f>
        <v>0</v>
      </c>
      <c r="O3787" s="88">
        <f>invulformat!P3761</f>
        <v>0</v>
      </c>
      <c r="P3787" s="88">
        <f>invulformat!Q3761</f>
        <v>0</v>
      </c>
      <c r="Q3787" s="88">
        <f>invulformat!R3761</f>
        <v>0</v>
      </c>
      <c r="R3787" s="88">
        <f>invulformat!S3761</f>
        <v>0</v>
      </c>
      <c r="S3787" s="88">
        <f>invulformat!T3761</f>
        <v>0</v>
      </c>
      <c r="T3787" s="88">
        <f>invulformat!U3761</f>
        <v>0</v>
      </c>
      <c r="U3787" s="88">
        <f>(invulformat!V3761)+(invulformat!W3761)</f>
        <v>0</v>
      </c>
      <c r="V3787" s="88">
        <f>(invulformat!X3761)+(invulformat!Z3761)</f>
        <v>0</v>
      </c>
      <c r="W3787" s="88">
        <f>(invulformat!Y3761)+(invulformat!AA3761)</f>
        <v>0</v>
      </c>
      <c r="X3787" s="88">
        <f>invulformat!AB3761</f>
        <v>0</v>
      </c>
      <c r="Y3787" s="89">
        <f>invulformat!AE3761</f>
        <v>0</v>
      </c>
      <c r="Z3787" s="89">
        <f>invulformat!AF3761</f>
        <v>0</v>
      </c>
      <c r="AA3787" s="89">
        <f>invulformat!AG3761</f>
        <v>0</v>
      </c>
      <c r="AB3787" s="89">
        <f>invulformat!AH3761</f>
        <v>0</v>
      </c>
      <c r="AC3787" s="89">
        <f>invulformat!AI3761</f>
        <v>0</v>
      </c>
      <c r="AD3787" s="89">
        <f>invulformat!AJ3761</f>
        <v>0</v>
      </c>
      <c r="AE3787" s="89">
        <f>invulformat!AK3761</f>
        <v>0</v>
      </c>
      <c r="AF3787" s="90">
        <v>1</v>
      </c>
    </row>
    <row r="3788" spans="1:32" x14ac:dyDescent="0.3">
      <c r="A3788" s="88">
        <f>invulformat!B3762</f>
        <v>0</v>
      </c>
      <c r="B3788" s="88">
        <f>invulformat!C3762</f>
        <v>0</v>
      </c>
      <c r="C3788" s="88">
        <f>invulformat!D3762</f>
        <v>0</v>
      </c>
      <c r="D3788" s="88">
        <f>invulformat!E3762</f>
        <v>0</v>
      </c>
      <c r="E3788" s="88">
        <f>invulformat!F3762</f>
        <v>0</v>
      </c>
      <c r="F3788" s="88">
        <f>invulformat!G3762</f>
        <v>0</v>
      </c>
      <c r="G3788" s="88">
        <f>invulformat!H3762</f>
        <v>0</v>
      </c>
      <c r="H3788" s="88">
        <f>invulformat!I3762</f>
        <v>0</v>
      </c>
      <c r="I3788" s="88">
        <f>invulformat!J3762</f>
        <v>0</v>
      </c>
      <c r="J3788" s="88">
        <f>invulformat!L3762</f>
        <v>0</v>
      </c>
      <c r="K3788" s="88">
        <f>invulformat!M3762</f>
        <v>0</v>
      </c>
      <c r="L3788" s="88">
        <f>invulformat!N3762</f>
        <v>0</v>
      </c>
      <c r="M3788" s="88">
        <f>invulformat!K3762</f>
        <v>0</v>
      </c>
      <c r="N3788" s="88">
        <f>invulformat!O3762</f>
        <v>0</v>
      </c>
      <c r="O3788" s="88">
        <f>invulformat!P3762</f>
        <v>0</v>
      </c>
      <c r="P3788" s="88">
        <f>invulformat!Q3762</f>
        <v>0</v>
      </c>
      <c r="Q3788" s="88">
        <f>invulformat!R3762</f>
        <v>0</v>
      </c>
      <c r="R3788" s="88">
        <f>invulformat!S3762</f>
        <v>0</v>
      </c>
      <c r="S3788" s="88">
        <f>invulformat!T3762</f>
        <v>0</v>
      </c>
      <c r="T3788" s="88">
        <f>invulformat!U3762</f>
        <v>0</v>
      </c>
      <c r="U3788" s="88">
        <f>(invulformat!V3762)+(invulformat!W3762)</f>
        <v>0</v>
      </c>
      <c r="V3788" s="88">
        <f>(invulformat!X3762)+(invulformat!Z3762)</f>
        <v>0</v>
      </c>
      <c r="W3788" s="88">
        <f>(invulformat!Y3762)+(invulformat!AA3762)</f>
        <v>0</v>
      </c>
      <c r="X3788" s="88">
        <f>invulformat!AB3762</f>
        <v>0</v>
      </c>
      <c r="Y3788" s="89">
        <f>invulformat!AE3762</f>
        <v>0</v>
      </c>
      <c r="Z3788" s="89">
        <f>invulformat!AF3762</f>
        <v>0</v>
      </c>
      <c r="AA3788" s="89">
        <f>invulformat!AG3762</f>
        <v>0</v>
      </c>
      <c r="AB3788" s="89">
        <f>invulformat!AH3762</f>
        <v>0</v>
      </c>
      <c r="AC3788" s="89">
        <f>invulformat!AI3762</f>
        <v>0</v>
      </c>
      <c r="AD3788" s="89">
        <f>invulformat!AJ3762</f>
        <v>0</v>
      </c>
      <c r="AE3788" s="89">
        <f>invulformat!AK3762</f>
        <v>0</v>
      </c>
      <c r="AF3788" s="90">
        <v>1</v>
      </c>
    </row>
    <row r="3789" spans="1:32" x14ac:dyDescent="0.3">
      <c r="A3789" s="88">
        <f>invulformat!B3763</f>
        <v>0</v>
      </c>
      <c r="B3789" s="88">
        <f>invulformat!C3763</f>
        <v>0</v>
      </c>
      <c r="C3789" s="88">
        <f>invulformat!D3763</f>
        <v>0</v>
      </c>
      <c r="D3789" s="88">
        <f>invulformat!E3763</f>
        <v>0</v>
      </c>
      <c r="E3789" s="88">
        <f>invulformat!F3763</f>
        <v>0</v>
      </c>
      <c r="F3789" s="88">
        <f>invulformat!G3763</f>
        <v>0</v>
      </c>
      <c r="G3789" s="88">
        <f>invulformat!H3763</f>
        <v>0</v>
      </c>
      <c r="H3789" s="88">
        <f>invulformat!I3763</f>
        <v>0</v>
      </c>
      <c r="I3789" s="88">
        <f>invulformat!J3763</f>
        <v>0</v>
      </c>
      <c r="J3789" s="88">
        <f>invulformat!L3763</f>
        <v>0</v>
      </c>
      <c r="K3789" s="88">
        <f>invulformat!M3763</f>
        <v>0</v>
      </c>
      <c r="L3789" s="88">
        <f>invulformat!N3763</f>
        <v>0</v>
      </c>
      <c r="M3789" s="88">
        <f>invulformat!K3763</f>
        <v>0</v>
      </c>
      <c r="N3789" s="88">
        <f>invulformat!O3763</f>
        <v>0</v>
      </c>
      <c r="O3789" s="88">
        <f>invulformat!P3763</f>
        <v>0</v>
      </c>
      <c r="P3789" s="88">
        <f>invulformat!Q3763</f>
        <v>0</v>
      </c>
      <c r="Q3789" s="88">
        <f>invulformat!R3763</f>
        <v>0</v>
      </c>
      <c r="R3789" s="88">
        <f>invulformat!S3763</f>
        <v>0</v>
      </c>
      <c r="S3789" s="88">
        <f>invulformat!T3763</f>
        <v>0</v>
      </c>
      <c r="T3789" s="88">
        <f>invulformat!U3763</f>
        <v>0</v>
      </c>
      <c r="U3789" s="88">
        <f>(invulformat!V3763)+(invulformat!W3763)</f>
        <v>0</v>
      </c>
      <c r="V3789" s="88">
        <f>(invulformat!X3763)+(invulformat!Z3763)</f>
        <v>0</v>
      </c>
      <c r="W3789" s="88">
        <f>(invulformat!Y3763)+(invulformat!AA3763)</f>
        <v>0</v>
      </c>
      <c r="X3789" s="88">
        <f>invulformat!AB3763</f>
        <v>0</v>
      </c>
      <c r="Y3789" s="89">
        <f>invulformat!AE3763</f>
        <v>0</v>
      </c>
      <c r="Z3789" s="89">
        <f>invulformat!AF3763</f>
        <v>0</v>
      </c>
      <c r="AA3789" s="89">
        <f>invulformat!AG3763</f>
        <v>0</v>
      </c>
      <c r="AB3789" s="89">
        <f>invulformat!AH3763</f>
        <v>0</v>
      </c>
      <c r="AC3789" s="89">
        <f>invulformat!AI3763</f>
        <v>0</v>
      </c>
      <c r="AD3789" s="89">
        <f>invulformat!AJ3763</f>
        <v>0</v>
      </c>
      <c r="AE3789" s="89">
        <f>invulformat!AK3763</f>
        <v>0</v>
      </c>
      <c r="AF3789" s="90">
        <v>1</v>
      </c>
    </row>
    <row r="3790" spans="1:32" x14ac:dyDescent="0.3">
      <c r="A3790" s="88">
        <f>invulformat!B3764</f>
        <v>0</v>
      </c>
      <c r="B3790" s="88">
        <f>invulformat!C3764</f>
        <v>0</v>
      </c>
      <c r="C3790" s="88">
        <f>invulformat!D3764</f>
        <v>0</v>
      </c>
      <c r="D3790" s="88">
        <f>invulformat!E3764</f>
        <v>0</v>
      </c>
      <c r="E3790" s="88">
        <f>invulformat!F3764</f>
        <v>0</v>
      </c>
      <c r="F3790" s="88">
        <f>invulformat!G3764</f>
        <v>0</v>
      </c>
      <c r="G3790" s="88">
        <f>invulformat!H3764</f>
        <v>0</v>
      </c>
      <c r="H3790" s="88">
        <f>invulformat!I3764</f>
        <v>0</v>
      </c>
      <c r="I3790" s="88">
        <f>invulformat!J3764</f>
        <v>0</v>
      </c>
      <c r="J3790" s="88">
        <f>invulformat!L3764</f>
        <v>0</v>
      </c>
      <c r="K3790" s="88">
        <f>invulformat!M3764</f>
        <v>0</v>
      </c>
      <c r="L3790" s="88">
        <f>invulformat!N3764</f>
        <v>0</v>
      </c>
      <c r="M3790" s="88">
        <f>invulformat!K3764</f>
        <v>0</v>
      </c>
      <c r="N3790" s="88">
        <f>invulformat!O3764</f>
        <v>0</v>
      </c>
      <c r="O3790" s="88">
        <f>invulformat!P3764</f>
        <v>0</v>
      </c>
      <c r="P3790" s="88">
        <f>invulformat!Q3764</f>
        <v>0</v>
      </c>
      <c r="Q3790" s="88">
        <f>invulformat!R3764</f>
        <v>0</v>
      </c>
      <c r="R3790" s="88">
        <f>invulformat!S3764</f>
        <v>0</v>
      </c>
      <c r="S3790" s="88">
        <f>invulformat!T3764</f>
        <v>0</v>
      </c>
      <c r="T3790" s="88">
        <f>invulformat!U3764</f>
        <v>0</v>
      </c>
      <c r="U3790" s="88">
        <f>(invulformat!V3764)+(invulformat!W3764)</f>
        <v>0</v>
      </c>
      <c r="V3790" s="88">
        <f>(invulformat!X3764)+(invulformat!Z3764)</f>
        <v>0</v>
      </c>
      <c r="W3790" s="88">
        <f>(invulformat!Y3764)+(invulformat!AA3764)</f>
        <v>0</v>
      </c>
      <c r="X3790" s="88">
        <f>invulformat!AB3764</f>
        <v>0</v>
      </c>
      <c r="Y3790" s="89">
        <f>invulformat!AE3764</f>
        <v>0</v>
      </c>
      <c r="Z3790" s="89">
        <f>invulformat!AF3764</f>
        <v>0</v>
      </c>
      <c r="AA3790" s="89">
        <f>invulformat!AG3764</f>
        <v>0</v>
      </c>
      <c r="AB3790" s="89">
        <f>invulformat!AH3764</f>
        <v>0</v>
      </c>
      <c r="AC3790" s="89">
        <f>invulformat!AI3764</f>
        <v>0</v>
      </c>
      <c r="AD3790" s="89">
        <f>invulformat!AJ3764</f>
        <v>0</v>
      </c>
      <c r="AE3790" s="89">
        <f>invulformat!AK3764</f>
        <v>0</v>
      </c>
      <c r="AF3790" s="90">
        <v>1</v>
      </c>
    </row>
    <row r="3791" spans="1:32" x14ac:dyDescent="0.3">
      <c r="A3791" s="88">
        <f>invulformat!B3765</f>
        <v>0</v>
      </c>
      <c r="B3791" s="88">
        <f>invulformat!C3765</f>
        <v>0</v>
      </c>
      <c r="C3791" s="88">
        <f>invulformat!D3765</f>
        <v>0</v>
      </c>
      <c r="D3791" s="88">
        <f>invulformat!E3765</f>
        <v>0</v>
      </c>
      <c r="E3791" s="88">
        <f>invulformat!F3765</f>
        <v>0</v>
      </c>
      <c r="F3791" s="88">
        <f>invulformat!G3765</f>
        <v>0</v>
      </c>
      <c r="G3791" s="88">
        <f>invulformat!H3765</f>
        <v>0</v>
      </c>
      <c r="H3791" s="88">
        <f>invulformat!I3765</f>
        <v>0</v>
      </c>
      <c r="I3791" s="88">
        <f>invulformat!J3765</f>
        <v>0</v>
      </c>
      <c r="J3791" s="88">
        <f>invulformat!L3765</f>
        <v>0</v>
      </c>
      <c r="K3791" s="88">
        <f>invulformat!M3765</f>
        <v>0</v>
      </c>
      <c r="L3791" s="88">
        <f>invulformat!N3765</f>
        <v>0</v>
      </c>
      <c r="M3791" s="88">
        <f>invulformat!K3765</f>
        <v>0</v>
      </c>
      <c r="N3791" s="88">
        <f>invulformat!O3765</f>
        <v>0</v>
      </c>
      <c r="O3791" s="88">
        <f>invulformat!P3765</f>
        <v>0</v>
      </c>
      <c r="P3791" s="88">
        <f>invulformat!Q3765</f>
        <v>0</v>
      </c>
      <c r="Q3791" s="88">
        <f>invulformat!R3765</f>
        <v>0</v>
      </c>
      <c r="R3791" s="88">
        <f>invulformat!S3765</f>
        <v>0</v>
      </c>
      <c r="S3791" s="88">
        <f>invulformat!T3765</f>
        <v>0</v>
      </c>
      <c r="T3791" s="88">
        <f>invulformat!U3765</f>
        <v>0</v>
      </c>
      <c r="U3791" s="88">
        <f>(invulformat!V3765)+(invulformat!W3765)</f>
        <v>0</v>
      </c>
      <c r="V3791" s="88">
        <f>(invulformat!X3765)+(invulformat!Z3765)</f>
        <v>0</v>
      </c>
      <c r="W3791" s="88">
        <f>(invulformat!Y3765)+(invulformat!AA3765)</f>
        <v>0</v>
      </c>
      <c r="X3791" s="88">
        <f>invulformat!AB3765</f>
        <v>0</v>
      </c>
      <c r="Y3791" s="89">
        <f>invulformat!AE3765</f>
        <v>0</v>
      </c>
      <c r="Z3791" s="89">
        <f>invulformat!AF3765</f>
        <v>0</v>
      </c>
      <c r="AA3791" s="89">
        <f>invulformat!AG3765</f>
        <v>0</v>
      </c>
      <c r="AB3791" s="89">
        <f>invulformat!AH3765</f>
        <v>0</v>
      </c>
      <c r="AC3791" s="89">
        <f>invulformat!AI3765</f>
        <v>0</v>
      </c>
      <c r="AD3791" s="89">
        <f>invulformat!AJ3765</f>
        <v>0</v>
      </c>
      <c r="AE3791" s="89">
        <f>invulformat!AK3765</f>
        <v>0</v>
      </c>
      <c r="AF3791" s="90">
        <v>1</v>
      </c>
    </row>
    <row r="3792" spans="1:32" x14ac:dyDescent="0.3">
      <c r="A3792" s="88">
        <f>invulformat!B3766</f>
        <v>0</v>
      </c>
      <c r="B3792" s="88">
        <f>invulformat!C3766</f>
        <v>0</v>
      </c>
      <c r="C3792" s="88">
        <f>invulformat!D3766</f>
        <v>0</v>
      </c>
      <c r="D3792" s="88">
        <f>invulformat!E3766</f>
        <v>0</v>
      </c>
      <c r="E3792" s="88">
        <f>invulformat!F3766</f>
        <v>0</v>
      </c>
      <c r="F3792" s="88">
        <f>invulformat!G3766</f>
        <v>0</v>
      </c>
      <c r="G3792" s="88">
        <f>invulformat!H3766</f>
        <v>0</v>
      </c>
      <c r="H3792" s="88">
        <f>invulformat!I3766</f>
        <v>0</v>
      </c>
      <c r="I3792" s="88">
        <f>invulformat!J3766</f>
        <v>0</v>
      </c>
      <c r="J3792" s="88">
        <f>invulformat!L3766</f>
        <v>0</v>
      </c>
      <c r="K3792" s="88">
        <f>invulformat!M3766</f>
        <v>0</v>
      </c>
      <c r="L3792" s="88">
        <f>invulformat!N3766</f>
        <v>0</v>
      </c>
      <c r="M3792" s="88">
        <f>invulformat!K3766</f>
        <v>0</v>
      </c>
      <c r="N3792" s="88">
        <f>invulformat!O3766</f>
        <v>0</v>
      </c>
      <c r="O3792" s="88">
        <f>invulformat!P3766</f>
        <v>0</v>
      </c>
      <c r="P3792" s="88">
        <f>invulformat!Q3766</f>
        <v>0</v>
      </c>
      <c r="Q3792" s="88">
        <f>invulformat!R3766</f>
        <v>0</v>
      </c>
      <c r="R3792" s="88">
        <f>invulformat!S3766</f>
        <v>0</v>
      </c>
      <c r="S3792" s="88">
        <f>invulformat!T3766</f>
        <v>0</v>
      </c>
      <c r="T3792" s="88">
        <f>invulformat!U3766</f>
        <v>0</v>
      </c>
      <c r="U3792" s="88">
        <f>(invulformat!V3766)+(invulformat!W3766)</f>
        <v>0</v>
      </c>
      <c r="V3792" s="88">
        <f>(invulformat!X3766)+(invulformat!Z3766)</f>
        <v>0</v>
      </c>
      <c r="W3792" s="88">
        <f>(invulformat!Y3766)+(invulformat!AA3766)</f>
        <v>0</v>
      </c>
      <c r="X3792" s="88">
        <f>invulformat!AB3766</f>
        <v>0</v>
      </c>
      <c r="Y3792" s="89">
        <f>invulformat!AE3766</f>
        <v>0</v>
      </c>
      <c r="Z3792" s="89">
        <f>invulformat!AF3766</f>
        <v>0</v>
      </c>
      <c r="AA3792" s="89">
        <f>invulformat!AG3766</f>
        <v>0</v>
      </c>
      <c r="AB3792" s="89">
        <f>invulformat!AH3766</f>
        <v>0</v>
      </c>
      <c r="AC3792" s="89">
        <f>invulformat!AI3766</f>
        <v>0</v>
      </c>
      <c r="AD3792" s="89">
        <f>invulformat!AJ3766</f>
        <v>0</v>
      </c>
      <c r="AE3792" s="89">
        <f>invulformat!AK3766</f>
        <v>0</v>
      </c>
      <c r="AF3792" s="90">
        <v>1</v>
      </c>
    </row>
    <row r="3793" spans="1:32" x14ac:dyDescent="0.3">
      <c r="A3793" s="88">
        <f>invulformat!B3767</f>
        <v>0</v>
      </c>
      <c r="B3793" s="88">
        <f>invulformat!C3767</f>
        <v>0</v>
      </c>
      <c r="C3793" s="88">
        <f>invulformat!D3767</f>
        <v>0</v>
      </c>
      <c r="D3793" s="88">
        <f>invulformat!E3767</f>
        <v>0</v>
      </c>
      <c r="E3793" s="88">
        <f>invulformat!F3767</f>
        <v>0</v>
      </c>
      <c r="F3793" s="88">
        <f>invulformat!G3767</f>
        <v>0</v>
      </c>
      <c r="G3793" s="88">
        <f>invulformat!H3767</f>
        <v>0</v>
      </c>
      <c r="H3793" s="88">
        <f>invulformat!I3767</f>
        <v>0</v>
      </c>
      <c r="I3793" s="88">
        <f>invulformat!J3767</f>
        <v>0</v>
      </c>
      <c r="J3793" s="88">
        <f>invulformat!L3767</f>
        <v>0</v>
      </c>
      <c r="K3793" s="88">
        <f>invulformat!M3767</f>
        <v>0</v>
      </c>
      <c r="L3793" s="88">
        <f>invulformat!N3767</f>
        <v>0</v>
      </c>
      <c r="M3793" s="88">
        <f>invulformat!K3767</f>
        <v>0</v>
      </c>
      <c r="N3793" s="88">
        <f>invulformat!O3767</f>
        <v>0</v>
      </c>
      <c r="O3793" s="88">
        <f>invulformat!P3767</f>
        <v>0</v>
      </c>
      <c r="P3793" s="88">
        <f>invulformat!Q3767</f>
        <v>0</v>
      </c>
      <c r="Q3793" s="88">
        <f>invulformat!R3767</f>
        <v>0</v>
      </c>
      <c r="R3793" s="88">
        <f>invulformat!S3767</f>
        <v>0</v>
      </c>
      <c r="S3793" s="88">
        <f>invulformat!T3767</f>
        <v>0</v>
      </c>
      <c r="T3793" s="88">
        <f>invulformat!U3767</f>
        <v>0</v>
      </c>
      <c r="U3793" s="88">
        <f>(invulformat!V3767)+(invulformat!W3767)</f>
        <v>0</v>
      </c>
      <c r="V3793" s="88">
        <f>(invulformat!X3767)+(invulformat!Z3767)</f>
        <v>0</v>
      </c>
      <c r="W3793" s="88">
        <f>(invulformat!Y3767)+(invulformat!AA3767)</f>
        <v>0</v>
      </c>
      <c r="X3793" s="88">
        <f>invulformat!AB3767</f>
        <v>0</v>
      </c>
      <c r="Y3793" s="89">
        <f>invulformat!AE3767</f>
        <v>0</v>
      </c>
      <c r="Z3793" s="89">
        <f>invulformat!AF3767</f>
        <v>0</v>
      </c>
      <c r="AA3793" s="89">
        <f>invulformat!AG3767</f>
        <v>0</v>
      </c>
      <c r="AB3793" s="89">
        <f>invulformat!AH3767</f>
        <v>0</v>
      </c>
      <c r="AC3793" s="89">
        <f>invulformat!AI3767</f>
        <v>0</v>
      </c>
      <c r="AD3793" s="89">
        <f>invulformat!AJ3767</f>
        <v>0</v>
      </c>
      <c r="AE3793" s="89">
        <f>invulformat!AK3767</f>
        <v>0</v>
      </c>
      <c r="AF3793" s="90">
        <v>1</v>
      </c>
    </row>
    <row r="3794" spans="1:32" x14ac:dyDescent="0.3">
      <c r="A3794" s="88">
        <f>invulformat!B3768</f>
        <v>0</v>
      </c>
      <c r="B3794" s="88">
        <f>invulformat!C3768</f>
        <v>0</v>
      </c>
      <c r="C3794" s="88">
        <f>invulformat!D3768</f>
        <v>0</v>
      </c>
      <c r="D3794" s="88">
        <f>invulformat!E3768</f>
        <v>0</v>
      </c>
      <c r="E3794" s="88">
        <f>invulformat!F3768</f>
        <v>0</v>
      </c>
      <c r="F3794" s="88">
        <f>invulformat!G3768</f>
        <v>0</v>
      </c>
      <c r="G3794" s="88">
        <f>invulformat!H3768</f>
        <v>0</v>
      </c>
      <c r="H3794" s="88">
        <f>invulformat!I3768</f>
        <v>0</v>
      </c>
      <c r="I3794" s="88">
        <f>invulformat!J3768</f>
        <v>0</v>
      </c>
      <c r="J3794" s="88">
        <f>invulformat!L3768</f>
        <v>0</v>
      </c>
      <c r="K3794" s="88">
        <f>invulformat!M3768</f>
        <v>0</v>
      </c>
      <c r="L3794" s="88">
        <f>invulformat!N3768</f>
        <v>0</v>
      </c>
      <c r="M3794" s="88">
        <f>invulformat!K3768</f>
        <v>0</v>
      </c>
      <c r="N3794" s="88">
        <f>invulformat!O3768</f>
        <v>0</v>
      </c>
      <c r="O3794" s="88">
        <f>invulformat!P3768</f>
        <v>0</v>
      </c>
      <c r="P3794" s="88">
        <f>invulformat!Q3768</f>
        <v>0</v>
      </c>
      <c r="Q3794" s="88">
        <f>invulformat!R3768</f>
        <v>0</v>
      </c>
      <c r="R3794" s="88">
        <f>invulformat!S3768</f>
        <v>0</v>
      </c>
      <c r="S3794" s="88">
        <f>invulformat!T3768</f>
        <v>0</v>
      </c>
      <c r="T3794" s="88">
        <f>invulformat!U3768</f>
        <v>0</v>
      </c>
      <c r="U3794" s="88">
        <f>(invulformat!V3768)+(invulformat!W3768)</f>
        <v>0</v>
      </c>
      <c r="V3794" s="88">
        <f>(invulformat!X3768)+(invulformat!Z3768)</f>
        <v>0</v>
      </c>
      <c r="W3794" s="88">
        <f>(invulformat!Y3768)+(invulformat!AA3768)</f>
        <v>0</v>
      </c>
      <c r="X3794" s="88">
        <f>invulformat!AB3768</f>
        <v>0</v>
      </c>
      <c r="Y3794" s="89">
        <f>invulformat!AE3768</f>
        <v>0</v>
      </c>
      <c r="Z3794" s="89">
        <f>invulformat!AF3768</f>
        <v>0</v>
      </c>
      <c r="AA3794" s="89">
        <f>invulformat!AG3768</f>
        <v>0</v>
      </c>
      <c r="AB3794" s="89">
        <f>invulformat!AH3768</f>
        <v>0</v>
      </c>
      <c r="AC3794" s="89">
        <f>invulformat!AI3768</f>
        <v>0</v>
      </c>
      <c r="AD3794" s="89">
        <f>invulformat!AJ3768</f>
        <v>0</v>
      </c>
      <c r="AE3794" s="89">
        <f>invulformat!AK3768</f>
        <v>0</v>
      </c>
      <c r="AF3794" s="90">
        <v>1</v>
      </c>
    </row>
    <row r="3795" spans="1:32" x14ac:dyDescent="0.3">
      <c r="A3795" s="88">
        <f>invulformat!B3769</f>
        <v>0</v>
      </c>
      <c r="B3795" s="88">
        <f>invulformat!C3769</f>
        <v>0</v>
      </c>
      <c r="C3795" s="88">
        <f>invulformat!D3769</f>
        <v>0</v>
      </c>
      <c r="D3795" s="88">
        <f>invulformat!E3769</f>
        <v>0</v>
      </c>
      <c r="E3795" s="88">
        <f>invulformat!F3769</f>
        <v>0</v>
      </c>
      <c r="F3795" s="88">
        <f>invulformat!G3769</f>
        <v>0</v>
      </c>
      <c r="G3795" s="88">
        <f>invulformat!H3769</f>
        <v>0</v>
      </c>
      <c r="H3795" s="88">
        <f>invulformat!I3769</f>
        <v>0</v>
      </c>
      <c r="I3795" s="88">
        <f>invulformat!J3769</f>
        <v>0</v>
      </c>
      <c r="J3795" s="88">
        <f>invulformat!L3769</f>
        <v>0</v>
      </c>
      <c r="K3795" s="88">
        <f>invulformat!M3769</f>
        <v>0</v>
      </c>
      <c r="L3795" s="88">
        <f>invulformat!N3769</f>
        <v>0</v>
      </c>
      <c r="M3795" s="88">
        <f>invulformat!K3769</f>
        <v>0</v>
      </c>
      <c r="N3795" s="88">
        <f>invulformat!O3769</f>
        <v>0</v>
      </c>
      <c r="O3795" s="88">
        <f>invulformat!P3769</f>
        <v>0</v>
      </c>
      <c r="P3795" s="88">
        <f>invulformat!Q3769</f>
        <v>0</v>
      </c>
      <c r="Q3795" s="88">
        <f>invulformat!R3769</f>
        <v>0</v>
      </c>
      <c r="R3795" s="88">
        <f>invulformat!S3769</f>
        <v>0</v>
      </c>
      <c r="S3795" s="88">
        <f>invulformat!T3769</f>
        <v>0</v>
      </c>
      <c r="T3795" s="88">
        <f>invulformat!U3769</f>
        <v>0</v>
      </c>
      <c r="U3795" s="88">
        <f>(invulformat!V3769)+(invulformat!W3769)</f>
        <v>0</v>
      </c>
      <c r="V3795" s="88">
        <f>(invulformat!X3769)+(invulformat!Z3769)</f>
        <v>0</v>
      </c>
      <c r="W3795" s="88">
        <f>(invulformat!Y3769)+(invulformat!AA3769)</f>
        <v>0</v>
      </c>
      <c r="X3795" s="88">
        <f>invulformat!AB3769</f>
        <v>0</v>
      </c>
      <c r="Y3795" s="89">
        <f>invulformat!AE3769</f>
        <v>0</v>
      </c>
      <c r="Z3795" s="89">
        <f>invulformat!AF3769</f>
        <v>0</v>
      </c>
      <c r="AA3795" s="89">
        <f>invulformat!AG3769</f>
        <v>0</v>
      </c>
      <c r="AB3795" s="89">
        <f>invulformat!AH3769</f>
        <v>0</v>
      </c>
      <c r="AC3795" s="89">
        <f>invulformat!AI3769</f>
        <v>0</v>
      </c>
      <c r="AD3795" s="89">
        <f>invulformat!AJ3769</f>
        <v>0</v>
      </c>
      <c r="AE3795" s="89">
        <f>invulformat!AK3769</f>
        <v>0</v>
      </c>
      <c r="AF3795" s="90">
        <v>1</v>
      </c>
    </row>
    <row r="3796" spans="1:32" x14ac:dyDescent="0.3">
      <c r="A3796" s="88">
        <f>invulformat!B3770</f>
        <v>0</v>
      </c>
      <c r="B3796" s="88">
        <f>invulformat!C3770</f>
        <v>0</v>
      </c>
      <c r="C3796" s="88">
        <f>invulformat!D3770</f>
        <v>0</v>
      </c>
      <c r="D3796" s="88">
        <f>invulformat!E3770</f>
        <v>0</v>
      </c>
      <c r="E3796" s="88">
        <f>invulformat!F3770</f>
        <v>0</v>
      </c>
      <c r="F3796" s="88">
        <f>invulformat!G3770</f>
        <v>0</v>
      </c>
      <c r="G3796" s="88">
        <f>invulformat!H3770</f>
        <v>0</v>
      </c>
      <c r="H3796" s="88">
        <f>invulformat!I3770</f>
        <v>0</v>
      </c>
      <c r="I3796" s="88">
        <f>invulformat!J3770</f>
        <v>0</v>
      </c>
      <c r="J3796" s="88">
        <f>invulformat!L3770</f>
        <v>0</v>
      </c>
      <c r="K3796" s="88">
        <f>invulformat!M3770</f>
        <v>0</v>
      </c>
      <c r="L3796" s="88">
        <f>invulformat!N3770</f>
        <v>0</v>
      </c>
      <c r="M3796" s="88">
        <f>invulformat!K3770</f>
        <v>0</v>
      </c>
      <c r="N3796" s="88">
        <f>invulformat!O3770</f>
        <v>0</v>
      </c>
      <c r="O3796" s="88">
        <f>invulformat!P3770</f>
        <v>0</v>
      </c>
      <c r="P3796" s="88">
        <f>invulformat!Q3770</f>
        <v>0</v>
      </c>
      <c r="Q3796" s="88">
        <f>invulformat!R3770</f>
        <v>0</v>
      </c>
      <c r="R3796" s="88">
        <f>invulformat!S3770</f>
        <v>0</v>
      </c>
      <c r="S3796" s="88">
        <f>invulformat!T3770</f>
        <v>0</v>
      </c>
      <c r="T3796" s="88">
        <f>invulformat!U3770</f>
        <v>0</v>
      </c>
      <c r="U3796" s="88">
        <f>(invulformat!V3770)+(invulformat!W3770)</f>
        <v>0</v>
      </c>
      <c r="V3796" s="88">
        <f>(invulformat!X3770)+(invulformat!Z3770)</f>
        <v>0</v>
      </c>
      <c r="W3796" s="88">
        <f>(invulformat!Y3770)+(invulformat!AA3770)</f>
        <v>0</v>
      </c>
      <c r="X3796" s="88">
        <f>invulformat!AB3770</f>
        <v>0</v>
      </c>
      <c r="Y3796" s="89">
        <f>invulformat!AE3770</f>
        <v>0</v>
      </c>
      <c r="Z3796" s="89">
        <f>invulformat!AF3770</f>
        <v>0</v>
      </c>
      <c r="AA3796" s="89">
        <f>invulformat!AG3770</f>
        <v>0</v>
      </c>
      <c r="AB3796" s="89">
        <f>invulformat!AH3770</f>
        <v>0</v>
      </c>
      <c r="AC3796" s="89">
        <f>invulformat!AI3770</f>
        <v>0</v>
      </c>
      <c r="AD3796" s="89">
        <f>invulformat!AJ3770</f>
        <v>0</v>
      </c>
      <c r="AE3796" s="89">
        <f>invulformat!AK3770</f>
        <v>0</v>
      </c>
      <c r="AF3796" s="90">
        <v>1</v>
      </c>
    </row>
    <row r="3797" spans="1:32" x14ac:dyDescent="0.3">
      <c r="A3797" s="88">
        <f>invulformat!B3771</f>
        <v>0</v>
      </c>
      <c r="B3797" s="88">
        <f>invulformat!C3771</f>
        <v>0</v>
      </c>
      <c r="C3797" s="88">
        <f>invulformat!D3771</f>
        <v>0</v>
      </c>
      <c r="D3797" s="88">
        <f>invulformat!E3771</f>
        <v>0</v>
      </c>
      <c r="E3797" s="88">
        <f>invulformat!F3771</f>
        <v>0</v>
      </c>
      <c r="F3797" s="88">
        <f>invulformat!G3771</f>
        <v>0</v>
      </c>
      <c r="G3797" s="88">
        <f>invulformat!H3771</f>
        <v>0</v>
      </c>
      <c r="H3797" s="88">
        <f>invulformat!I3771</f>
        <v>0</v>
      </c>
      <c r="I3797" s="88">
        <f>invulformat!J3771</f>
        <v>0</v>
      </c>
      <c r="J3797" s="88">
        <f>invulformat!L3771</f>
        <v>0</v>
      </c>
      <c r="K3797" s="88">
        <f>invulformat!M3771</f>
        <v>0</v>
      </c>
      <c r="L3797" s="88">
        <f>invulformat!N3771</f>
        <v>0</v>
      </c>
      <c r="M3797" s="88">
        <f>invulformat!K3771</f>
        <v>0</v>
      </c>
      <c r="N3797" s="88">
        <f>invulformat!O3771</f>
        <v>0</v>
      </c>
      <c r="O3797" s="88">
        <f>invulformat!P3771</f>
        <v>0</v>
      </c>
      <c r="P3797" s="88">
        <f>invulformat!Q3771</f>
        <v>0</v>
      </c>
      <c r="Q3797" s="88">
        <f>invulformat!R3771</f>
        <v>0</v>
      </c>
      <c r="R3797" s="88">
        <f>invulformat!S3771</f>
        <v>0</v>
      </c>
      <c r="S3797" s="88">
        <f>invulformat!T3771</f>
        <v>0</v>
      </c>
      <c r="T3797" s="88">
        <f>invulformat!U3771</f>
        <v>0</v>
      </c>
      <c r="U3797" s="88">
        <f>(invulformat!V3771)+(invulformat!W3771)</f>
        <v>0</v>
      </c>
      <c r="V3797" s="88">
        <f>(invulformat!X3771)+(invulformat!Z3771)</f>
        <v>0</v>
      </c>
      <c r="W3797" s="88">
        <f>(invulformat!Y3771)+(invulformat!AA3771)</f>
        <v>0</v>
      </c>
      <c r="X3797" s="88">
        <f>invulformat!AB3771</f>
        <v>0</v>
      </c>
      <c r="Y3797" s="89">
        <f>invulformat!AE3771</f>
        <v>0</v>
      </c>
      <c r="Z3797" s="89">
        <f>invulformat!AF3771</f>
        <v>0</v>
      </c>
      <c r="AA3797" s="89">
        <f>invulformat!AG3771</f>
        <v>0</v>
      </c>
      <c r="AB3797" s="89">
        <f>invulformat!AH3771</f>
        <v>0</v>
      </c>
      <c r="AC3797" s="89">
        <f>invulformat!AI3771</f>
        <v>0</v>
      </c>
      <c r="AD3797" s="89">
        <f>invulformat!AJ3771</f>
        <v>0</v>
      </c>
      <c r="AE3797" s="89">
        <f>invulformat!AK3771</f>
        <v>0</v>
      </c>
      <c r="AF3797" s="90">
        <v>1</v>
      </c>
    </row>
    <row r="3798" spans="1:32" x14ac:dyDescent="0.3">
      <c r="A3798" s="88">
        <f>invulformat!B3772</f>
        <v>0</v>
      </c>
      <c r="B3798" s="88">
        <f>invulformat!C3772</f>
        <v>0</v>
      </c>
      <c r="C3798" s="88">
        <f>invulformat!D3772</f>
        <v>0</v>
      </c>
      <c r="D3798" s="88">
        <f>invulformat!E3772</f>
        <v>0</v>
      </c>
      <c r="E3798" s="88">
        <f>invulformat!F3772</f>
        <v>0</v>
      </c>
      <c r="F3798" s="88">
        <f>invulformat!G3772</f>
        <v>0</v>
      </c>
      <c r="G3798" s="88">
        <f>invulformat!H3772</f>
        <v>0</v>
      </c>
      <c r="H3798" s="88">
        <f>invulformat!I3772</f>
        <v>0</v>
      </c>
      <c r="I3798" s="88">
        <f>invulformat!J3772</f>
        <v>0</v>
      </c>
      <c r="J3798" s="88">
        <f>invulformat!L3772</f>
        <v>0</v>
      </c>
      <c r="K3798" s="88">
        <f>invulformat!M3772</f>
        <v>0</v>
      </c>
      <c r="L3798" s="88">
        <f>invulformat!N3772</f>
        <v>0</v>
      </c>
      <c r="M3798" s="88">
        <f>invulformat!K3772</f>
        <v>0</v>
      </c>
      <c r="N3798" s="88">
        <f>invulformat!O3772</f>
        <v>0</v>
      </c>
      <c r="O3798" s="88">
        <f>invulformat!P3772</f>
        <v>0</v>
      </c>
      <c r="P3798" s="88">
        <f>invulformat!Q3772</f>
        <v>0</v>
      </c>
      <c r="Q3798" s="88">
        <f>invulformat!R3772</f>
        <v>0</v>
      </c>
      <c r="R3798" s="88">
        <f>invulformat!S3772</f>
        <v>0</v>
      </c>
      <c r="S3798" s="88">
        <f>invulformat!T3772</f>
        <v>0</v>
      </c>
      <c r="T3798" s="88">
        <f>invulformat!U3772</f>
        <v>0</v>
      </c>
      <c r="U3798" s="88">
        <f>(invulformat!V3772)+(invulformat!W3772)</f>
        <v>0</v>
      </c>
      <c r="V3798" s="88">
        <f>(invulformat!X3772)+(invulformat!Z3772)</f>
        <v>0</v>
      </c>
      <c r="W3798" s="88">
        <f>(invulformat!Y3772)+(invulformat!AA3772)</f>
        <v>0</v>
      </c>
      <c r="X3798" s="88">
        <f>invulformat!AB3772</f>
        <v>0</v>
      </c>
      <c r="Y3798" s="89">
        <f>invulformat!AE3772</f>
        <v>0</v>
      </c>
      <c r="Z3798" s="89">
        <f>invulformat!AF3772</f>
        <v>0</v>
      </c>
      <c r="AA3798" s="89">
        <f>invulformat!AG3772</f>
        <v>0</v>
      </c>
      <c r="AB3798" s="89">
        <f>invulformat!AH3772</f>
        <v>0</v>
      </c>
      <c r="AC3798" s="89">
        <f>invulformat!AI3772</f>
        <v>0</v>
      </c>
      <c r="AD3798" s="89">
        <f>invulformat!AJ3772</f>
        <v>0</v>
      </c>
      <c r="AE3798" s="89">
        <f>invulformat!AK3772</f>
        <v>0</v>
      </c>
      <c r="AF3798" s="90">
        <v>1</v>
      </c>
    </row>
    <row r="3799" spans="1:32" x14ac:dyDescent="0.3">
      <c r="A3799" s="88">
        <f>invulformat!B3773</f>
        <v>0</v>
      </c>
      <c r="B3799" s="88">
        <f>invulformat!C3773</f>
        <v>0</v>
      </c>
      <c r="C3799" s="88">
        <f>invulformat!D3773</f>
        <v>0</v>
      </c>
      <c r="D3799" s="88">
        <f>invulformat!E3773</f>
        <v>0</v>
      </c>
      <c r="E3799" s="88">
        <f>invulformat!F3773</f>
        <v>0</v>
      </c>
      <c r="F3799" s="88">
        <f>invulformat!G3773</f>
        <v>0</v>
      </c>
      <c r="G3799" s="88">
        <f>invulformat!H3773</f>
        <v>0</v>
      </c>
      <c r="H3799" s="88">
        <f>invulformat!I3773</f>
        <v>0</v>
      </c>
      <c r="I3799" s="88">
        <f>invulformat!J3773</f>
        <v>0</v>
      </c>
      <c r="J3799" s="88">
        <f>invulformat!L3773</f>
        <v>0</v>
      </c>
      <c r="K3799" s="88">
        <f>invulformat!M3773</f>
        <v>0</v>
      </c>
      <c r="L3799" s="88">
        <f>invulformat!N3773</f>
        <v>0</v>
      </c>
      <c r="M3799" s="88">
        <f>invulformat!K3773</f>
        <v>0</v>
      </c>
      <c r="N3799" s="88">
        <f>invulformat!O3773</f>
        <v>0</v>
      </c>
      <c r="O3799" s="88">
        <f>invulformat!P3773</f>
        <v>0</v>
      </c>
      <c r="P3799" s="88">
        <f>invulformat!Q3773</f>
        <v>0</v>
      </c>
      <c r="Q3799" s="88">
        <f>invulformat!R3773</f>
        <v>0</v>
      </c>
      <c r="R3799" s="88">
        <f>invulformat!S3773</f>
        <v>0</v>
      </c>
      <c r="S3799" s="88">
        <f>invulformat!T3773</f>
        <v>0</v>
      </c>
      <c r="T3799" s="88">
        <f>invulformat!U3773</f>
        <v>0</v>
      </c>
      <c r="U3799" s="88">
        <f>(invulformat!V3773)+(invulformat!W3773)</f>
        <v>0</v>
      </c>
      <c r="V3799" s="88">
        <f>(invulformat!X3773)+(invulformat!Z3773)</f>
        <v>0</v>
      </c>
      <c r="W3799" s="88">
        <f>(invulformat!Y3773)+(invulformat!AA3773)</f>
        <v>0</v>
      </c>
      <c r="X3799" s="88">
        <f>invulformat!AB3773</f>
        <v>0</v>
      </c>
      <c r="Y3799" s="89">
        <f>invulformat!AE3773</f>
        <v>0</v>
      </c>
      <c r="Z3799" s="89">
        <f>invulformat!AF3773</f>
        <v>0</v>
      </c>
      <c r="AA3799" s="89">
        <f>invulformat!AG3773</f>
        <v>0</v>
      </c>
      <c r="AB3799" s="89">
        <f>invulformat!AH3773</f>
        <v>0</v>
      </c>
      <c r="AC3799" s="89">
        <f>invulformat!AI3773</f>
        <v>0</v>
      </c>
      <c r="AD3799" s="89">
        <f>invulformat!AJ3773</f>
        <v>0</v>
      </c>
      <c r="AE3799" s="89">
        <f>invulformat!AK3773</f>
        <v>0</v>
      </c>
      <c r="AF3799" s="90">
        <v>1</v>
      </c>
    </row>
    <row r="3800" spans="1:32" x14ac:dyDescent="0.3">
      <c r="A3800" s="88">
        <f>invulformat!B3774</f>
        <v>0</v>
      </c>
      <c r="B3800" s="88">
        <f>invulformat!C3774</f>
        <v>0</v>
      </c>
      <c r="C3800" s="88">
        <f>invulformat!D3774</f>
        <v>0</v>
      </c>
      <c r="D3800" s="88">
        <f>invulformat!E3774</f>
        <v>0</v>
      </c>
      <c r="E3800" s="88">
        <f>invulformat!F3774</f>
        <v>0</v>
      </c>
      <c r="F3800" s="88">
        <f>invulformat!G3774</f>
        <v>0</v>
      </c>
      <c r="G3800" s="88">
        <f>invulformat!H3774</f>
        <v>0</v>
      </c>
      <c r="H3800" s="88">
        <f>invulformat!I3774</f>
        <v>0</v>
      </c>
      <c r="I3800" s="88">
        <f>invulformat!J3774</f>
        <v>0</v>
      </c>
      <c r="J3800" s="88">
        <f>invulformat!L3774</f>
        <v>0</v>
      </c>
      <c r="K3800" s="88">
        <f>invulformat!M3774</f>
        <v>0</v>
      </c>
      <c r="L3800" s="88">
        <f>invulformat!N3774</f>
        <v>0</v>
      </c>
      <c r="M3800" s="88">
        <f>invulformat!K3774</f>
        <v>0</v>
      </c>
      <c r="N3800" s="88">
        <f>invulformat!O3774</f>
        <v>0</v>
      </c>
      <c r="O3800" s="88">
        <f>invulformat!P3774</f>
        <v>0</v>
      </c>
      <c r="P3800" s="88">
        <f>invulformat!Q3774</f>
        <v>0</v>
      </c>
      <c r="Q3800" s="88">
        <f>invulformat!R3774</f>
        <v>0</v>
      </c>
      <c r="R3800" s="88">
        <f>invulformat!S3774</f>
        <v>0</v>
      </c>
      <c r="S3800" s="88">
        <f>invulformat!T3774</f>
        <v>0</v>
      </c>
      <c r="T3800" s="88">
        <f>invulformat!U3774</f>
        <v>0</v>
      </c>
      <c r="U3800" s="88">
        <f>(invulformat!V3774)+(invulformat!W3774)</f>
        <v>0</v>
      </c>
      <c r="V3800" s="88">
        <f>(invulformat!X3774)+(invulformat!Z3774)</f>
        <v>0</v>
      </c>
      <c r="W3800" s="88">
        <f>(invulformat!Y3774)+(invulformat!AA3774)</f>
        <v>0</v>
      </c>
      <c r="X3800" s="88">
        <f>invulformat!AB3774</f>
        <v>0</v>
      </c>
      <c r="Y3800" s="89">
        <f>invulformat!AE3774</f>
        <v>0</v>
      </c>
      <c r="Z3800" s="89">
        <f>invulformat!AF3774</f>
        <v>0</v>
      </c>
      <c r="AA3800" s="89">
        <f>invulformat!AG3774</f>
        <v>0</v>
      </c>
      <c r="AB3800" s="89">
        <f>invulformat!AH3774</f>
        <v>0</v>
      </c>
      <c r="AC3800" s="89">
        <f>invulformat!AI3774</f>
        <v>0</v>
      </c>
      <c r="AD3800" s="89">
        <f>invulformat!AJ3774</f>
        <v>0</v>
      </c>
      <c r="AE3800" s="89">
        <f>invulformat!AK3774</f>
        <v>0</v>
      </c>
      <c r="AF3800" s="90">
        <v>1</v>
      </c>
    </row>
    <row r="3801" spans="1:32" x14ac:dyDescent="0.3">
      <c r="A3801" s="88">
        <f>invulformat!B3775</f>
        <v>0</v>
      </c>
      <c r="B3801" s="88">
        <f>invulformat!C3775</f>
        <v>0</v>
      </c>
      <c r="C3801" s="88">
        <f>invulformat!D3775</f>
        <v>0</v>
      </c>
      <c r="D3801" s="88">
        <f>invulformat!E3775</f>
        <v>0</v>
      </c>
      <c r="E3801" s="88">
        <f>invulformat!F3775</f>
        <v>0</v>
      </c>
      <c r="F3801" s="88">
        <f>invulformat!G3775</f>
        <v>0</v>
      </c>
      <c r="G3801" s="88">
        <f>invulformat!H3775</f>
        <v>0</v>
      </c>
      <c r="H3801" s="88">
        <f>invulformat!I3775</f>
        <v>0</v>
      </c>
      <c r="I3801" s="88">
        <f>invulformat!J3775</f>
        <v>0</v>
      </c>
      <c r="J3801" s="88">
        <f>invulformat!L3775</f>
        <v>0</v>
      </c>
      <c r="K3801" s="88">
        <f>invulformat!M3775</f>
        <v>0</v>
      </c>
      <c r="L3801" s="88">
        <f>invulformat!N3775</f>
        <v>0</v>
      </c>
      <c r="M3801" s="88">
        <f>invulformat!K3775</f>
        <v>0</v>
      </c>
      <c r="N3801" s="88">
        <f>invulformat!O3775</f>
        <v>0</v>
      </c>
      <c r="O3801" s="88">
        <f>invulformat!P3775</f>
        <v>0</v>
      </c>
      <c r="P3801" s="88">
        <f>invulformat!Q3775</f>
        <v>0</v>
      </c>
      <c r="Q3801" s="88">
        <f>invulformat!R3775</f>
        <v>0</v>
      </c>
      <c r="R3801" s="88">
        <f>invulformat!S3775</f>
        <v>0</v>
      </c>
      <c r="S3801" s="88">
        <f>invulformat!T3775</f>
        <v>0</v>
      </c>
      <c r="T3801" s="88">
        <f>invulformat!U3775</f>
        <v>0</v>
      </c>
      <c r="U3801" s="88">
        <f>(invulformat!V3775)+(invulformat!W3775)</f>
        <v>0</v>
      </c>
      <c r="V3801" s="88">
        <f>(invulformat!X3775)+(invulformat!Z3775)</f>
        <v>0</v>
      </c>
      <c r="W3801" s="88">
        <f>(invulformat!Y3775)+(invulformat!AA3775)</f>
        <v>0</v>
      </c>
      <c r="X3801" s="88">
        <f>invulformat!AB3775</f>
        <v>0</v>
      </c>
      <c r="Y3801" s="89">
        <f>invulformat!AE3775</f>
        <v>0</v>
      </c>
      <c r="Z3801" s="89">
        <f>invulformat!AF3775</f>
        <v>0</v>
      </c>
      <c r="AA3801" s="89">
        <f>invulformat!AG3775</f>
        <v>0</v>
      </c>
      <c r="AB3801" s="89">
        <f>invulformat!AH3775</f>
        <v>0</v>
      </c>
      <c r="AC3801" s="89">
        <f>invulformat!AI3775</f>
        <v>0</v>
      </c>
      <c r="AD3801" s="89">
        <f>invulformat!AJ3775</f>
        <v>0</v>
      </c>
      <c r="AE3801" s="89">
        <f>invulformat!AK3775</f>
        <v>0</v>
      </c>
      <c r="AF3801" s="90">
        <v>1</v>
      </c>
    </row>
    <row r="3802" spans="1:32" x14ac:dyDescent="0.3">
      <c r="A3802" s="88">
        <f>invulformat!B3776</f>
        <v>0</v>
      </c>
      <c r="B3802" s="88">
        <f>invulformat!C3776</f>
        <v>0</v>
      </c>
      <c r="C3802" s="88">
        <f>invulformat!D3776</f>
        <v>0</v>
      </c>
      <c r="D3802" s="88">
        <f>invulformat!E3776</f>
        <v>0</v>
      </c>
      <c r="E3802" s="88">
        <f>invulformat!F3776</f>
        <v>0</v>
      </c>
      <c r="F3802" s="88">
        <f>invulformat!G3776</f>
        <v>0</v>
      </c>
      <c r="G3802" s="88">
        <f>invulformat!H3776</f>
        <v>0</v>
      </c>
      <c r="H3802" s="88">
        <f>invulformat!I3776</f>
        <v>0</v>
      </c>
      <c r="I3802" s="88">
        <f>invulformat!J3776</f>
        <v>0</v>
      </c>
      <c r="J3802" s="88">
        <f>invulformat!L3776</f>
        <v>0</v>
      </c>
      <c r="K3802" s="88">
        <f>invulformat!M3776</f>
        <v>0</v>
      </c>
      <c r="L3802" s="88">
        <f>invulformat!N3776</f>
        <v>0</v>
      </c>
      <c r="M3802" s="88">
        <f>invulformat!K3776</f>
        <v>0</v>
      </c>
      <c r="N3802" s="88">
        <f>invulformat!O3776</f>
        <v>0</v>
      </c>
      <c r="O3802" s="88">
        <f>invulformat!P3776</f>
        <v>0</v>
      </c>
      <c r="P3802" s="88">
        <f>invulformat!Q3776</f>
        <v>0</v>
      </c>
      <c r="Q3802" s="88">
        <f>invulformat!R3776</f>
        <v>0</v>
      </c>
      <c r="R3802" s="88">
        <f>invulformat!S3776</f>
        <v>0</v>
      </c>
      <c r="S3802" s="88">
        <f>invulformat!T3776</f>
        <v>0</v>
      </c>
      <c r="T3802" s="88">
        <f>invulformat!U3776</f>
        <v>0</v>
      </c>
      <c r="U3802" s="88">
        <f>(invulformat!V3776)+(invulformat!W3776)</f>
        <v>0</v>
      </c>
      <c r="V3802" s="88">
        <f>(invulformat!X3776)+(invulformat!Z3776)</f>
        <v>0</v>
      </c>
      <c r="W3802" s="88">
        <f>(invulformat!Y3776)+(invulformat!AA3776)</f>
        <v>0</v>
      </c>
      <c r="X3802" s="88">
        <f>invulformat!AB3776</f>
        <v>0</v>
      </c>
      <c r="Y3802" s="89">
        <f>invulformat!AE3776</f>
        <v>0</v>
      </c>
      <c r="Z3802" s="89">
        <f>invulformat!AF3776</f>
        <v>0</v>
      </c>
      <c r="AA3802" s="89">
        <f>invulformat!AG3776</f>
        <v>0</v>
      </c>
      <c r="AB3802" s="89">
        <f>invulformat!AH3776</f>
        <v>0</v>
      </c>
      <c r="AC3802" s="89">
        <f>invulformat!AI3776</f>
        <v>0</v>
      </c>
      <c r="AD3802" s="89">
        <f>invulformat!AJ3776</f>
        <v>0</v>
      </c>
      <c r="AE3802" s="89">
        <f>invulformat!AK3776</f>
        <v>0</v>
      </c>
      <c r="AF3802" s="90">
        <v>1</v>
      </c>
    </row>
    <row r="3803" spans="1:32" x14ac:dyDescent="0.3">
      <c r="A3803" s="88">
        <f>invulformat!B3777</f>
        <v>0</v>
      </c>
      <c r="B3803" s="88">
        <f>invulformat!C3777</f>
        <v>0</v>
      </c>
      <c r="C3803" s="88">
        <f>invulformat!D3777</f>
        <v>0</v>
      </c>
      <c r="D3803" s="88">
        <f>invulformat!E3777</f>
        <v>0</v>
      </c>
      <c r="E3803" s="88">
        <f>invulformat!F3777</f>
        <v>0</v>
      </c>
      <c r="F3803" s="88">
        <f>invulformat!G3777</f>
        <v>0</v>
      </c>
      <c r="G3803" s="88">
        <f>invulformat!H3777</f>
        <v>0</v>
      </c>
      <c r="H3803" s="88">
        <f>invulformat!I3777</f>
        <v>0</v>
      </c>
      <c r="I3803" s="88">
        <f>invulformat!J3777</f>
        <v>0</v>
      </c>
      <c r="J3803" s="88">
        <f>invulformat!L3777</f>
        <v>0</v>
      </c>
      <c r="K3803" s="88">
        <f>invulformat!M3777</f>
        <v>0</v>
      </c>
      <c r="L3803" s="88">
        <f>invulformat!N3777</f>
        <v>0</v>
      </c>
      <c r="M3803" s="88">
        <f>invulformat!K3777</f>
        <v>0</v>
      </c>
      <c r="N3803" s="88">
        <f>invulformat!O3777</f>
        <v>0</v>
      </c>
      <c r="O3803" s="88">
        <f>invulformat!P3777</f>
        <v>0</v>
      </c>
      <c r="P3803" s="88">
        <f>invulformat!Q3777</f>
        <v>0</v>
      </c>
      <c r="Q3803" s="88">
        <f>invulformat!R3777</f>
        <v>0</v>
      </c>
      <c r="R3803" s="88">
        <f>invulformat!S3777</f>
        <v>0</v>
      </c>
      <c r="S3803" s="88">
        <f>invulformat!T3777</f>
        <v>0</v>
      </c>
      <c r="T3803" s="88">
        <f>invulformat!U3777</f>
        <v>0</v>
      </c>
      <c r="U3803" s="88">
        <f>(invulformat!V3777)+(invulformat!W3777)</f>
        <v>0</v>
      </c>
      <c r="V3803" s="88">
        <f>(invulformat!X3777)+(invulformat!Z3777)</f>
        <v>0</v>
      </c>
      <c r="W3803" s="88">
        <f>(invulformat!Y3777)+(invulformat!AA3777)</f>
        <v>0</v>
      </c>
      <c r="X3803" s="88">
        <f>invulformat!AB3777</f>
        <v>0</v>
      </c>
      <c r="Y3803" s="89">
        <f>invulformat!AE3777</f>
        <v>0</v>
      </c>
      <c r="Z3803" s="89">
        <f>invulformat!AF3777</f>
        <v>0</v>
      </c>
      <c r="AA3803" s="89">
        <f>invulformat!AG3777</f>
        <v>0</v>
      </c>
      <c r="AB3803" s="89">
        <f>invulformat!AH3777</f>
        <v>0</v>
      </c>
      <c r="AC3803" s="89">
        <f>invulformat!AI3777</f>
        <v>0</v>
      </c>
      <c r="AD3803" s="89">
        <f>invulformat!AJ3777</f>
        <v>0</v>
      </c>
      <c r="AE3803" s="89">
        <f>invulformat!AK3777</f>
        <v>0</v>
      </c>
      <c r="AF3803" s="90">
        <v>1</v>
      </c>
    </row>
    <row r="3804" spans="1:32" x14ac:dyDescent="0.3">
      <c r="A3804" s="88">
        <f>invulformat!B3778</f>
        <v>0</v>
      </c>
      <c r="B3804" s="88">
        <f>invulformat!C3778</f>
        <v>0</v>
      </c>
      <c r="C3804" s="88">
        <f>invulformat!D3778</f>
        <v>0</v>
      </c>
      <c r="D3804" s="88">
        <f>invulformat!E3778</f>
        <v>0</v>
      </c>
      <c r="E3804" s="88">
        <f>invulformat!F3778</f>
        <v>0</v>
      </c>
      <c r="F3804" s="88">
        <f>invulformat!G3778</f>
        <v>0</v>
      </c>
      <c r="G3804" s="88">
        <f>invulformat!H3778</f>
        <v>0</v>
      </c>
      <c r="H3804" s="88">
        <f>invulformat!I3778</f>
        <v>0</v>
      </c>
      <c r="I3804" s="88">
        <f>invulformat!J3778</f>
        <v>0</v>
      </c>
      <c r="J3804" s="88">
        <f>invulformat!L3778</f>
        <v>0</v>
      </c>
      <c r="K3804" s="88">
        <f>invulformat!M3778</f>
        <v>0</v>
      </c>
      <c r="L3804" s="88">
        <f>invulformat!N3778</f>
        <v>0</v>
      </c>
      <c r="M3804" s="88">
        <f>invulformat!K3778</f>
        <v>0</v>
      </c>
      <c r="N3804" s="88">
        <f>invulformat!O3778</f>
        <v>0</v>
      </c>
      <c r="O3804" s="88">
        <f>invulformat!P3778</f>
        <v>0</v>
      </c>
      <c r="P3804" s="88">
        <f>invulformat!Q3778</f>
        <v>0</v>
      </c>
      <c r="Q3804" s="88">
        <f>invulformat!R3778</f>
        <v>0</v>
      </c>
      <c r="R3804" s="88">
        <f>invulformat!S3778</f>
        <v>0</v>
      </c>
      <c r="S3804" s="88">
        <f>invulformat!T3778</f>
        <v>0</v>
      </c>
      <c r="T3804" s="88">
        <f>invulformat!U3778</f>
        <v>0</v>
      </c>
      <c r="U3804" s="88">
        <f>(invulformat!V3778)+(invulformat!W3778)</f>
        <v>0</v>
      </c>
      <c r="V3804" s="88">
        <f>(invulformat!X3778)+(invulformat!Z3778)</f>
        <v>0</v>
      </c>
      <c r="W3804" s="88">
        <f>(invulformat!Y3778)+(invulformat!AA3778)</f>
        <v>0</v>
      </c>
      <c r="X3804" s="88">
        <f>invulformat!AB3778</f>
        <v>0</v>
      </c>
      <c r="Y3804" s="89">
        <f>invulformat!AE3778</f>
        <v>0</v>
      </c>
      <c r="Z3804" s="89">
        <f>invulformat!AF3778</f>
        <v>0</v>
      </c>
      <c r="AA3804" s="89">
        <f>invulformat!AG3778</f>
        <v>0</v>
      </c>
      <c r="AB3804" s="89">
        <f>invulformat!AH3778</f>
        <v>0</v>
      </c>
      <c r="AC3804" s="89">
        <f>invulformat!AI3778</f>
        <v>0</v>
      </c>
      <c r="AD3804" s="89">
        <f>invulformat!AJ3778</f>
        <v>0</v>
      </c>
      <c r="AE3804" s="89">
        <f>invulformat!AK3778</f>
        <v>0</v>
      </c>
      <c r="AF3804" s="90">
        <v>1</v>
      </c>
    </row>
    <row r="3805" spans="1:32" x14ac:dyDescent="0.3">
      <c r="A3805" s="88">
        <f>invulformat!B3779</f>
        <v>0</v>
      </c>
      <c r="B3805" s="88">
        <f>invulformat!C3779</f>
        <v>0</v>
      </c>
      <c r="C3805" s="88">
        <f>invulformat!D3779</f>
        <v>0</v>
      </c>
      <c r="D3805" s="88">
        <f>invulformat!E3779</f>
        <v>0</v>
      </c>
      <c r="E3805" s="88">
        <f>invulformat!F3779</f>
        <v>0</v>
      </c>
      <c r="F3805" s="88">
        <f>invulformat!G3779</f>
        <v>0</v>
      </c>
      <c r="G3805" s="88">
        <f>invulformat!H3779</f>
        <v>0</v>
      </c>
      <c r="H3805" s="88">
        <f>invulformat!I3779</f>
        <v>0</v>
      </c>
      <c r="I3805" s="88">
        <f>invulformat!J3779</f>
        <v>0</v>
      </c>
      <c r="J3805" s="88">
        <f>invulformat!L3779</f>
        <v>0</v>
      </c>
      <c r="K3805" s="88">
        <f>invulformat!M3779</f>
        <v>0</v>
      </c>
      <c r="L3805" s="88">
        <f>invulformat!N3779</f>
        <v>0</v>
      </c>
      <c r="M3805" s="88">
        <f>invulformat!K3779</f>
        <v>0</v>
      </c>
      <c r="N3805" s="88">
        <f>invulformat!O3779</f>
        <v>0</v>
      </c>
      <c r="O3805" s="88">
        <f>invulformat!P3779</f>
        <v>0</v>
      </c>
      <c r="P3805" s="88">
        <f>invulformat!Q3779</f>
        <v>0</v>
      </c>
      <c r="Q3805" s="88">
        <f>invulformat!R3779</f>
        <v>0</v>
      </c>
      <c r="R3805" s="88">
        <f>invulformat!S3779</f>
        <v>0</v>
      </c>
      <c r="S3805" s="88">
        <f>invulformat!T3779</f>
        <v>0</v>
      </c>
      <c r="T3805" s="88">
        <f>invulformat!U3779</f>
        <v>0</v>
      </c>
      <c r="U3805" s="88">
        <f>(invulformat!V3779)+(invulformat!W3779)</f>
        <v>0</v>
      </c>
      <c r="V3805" s="88">
        <f>(invulformat!X3779)+(invulformat!Z3779)</f>
        <v>0</v>
      </c>
      <c r="W3805" s="88">
        <f>(invulformat!Y3779)+(invulformat!AA3779)</f>
        <v>0</v>
      </c>
      <c r="X3805" s="88">
        <f>invulformat!AB3779</f>
        <v>0</v>
      </c>
      <c r="Y3805" s="89">
        <f>invulformat!AE3779</f>
        <v>0</v>
      </c>
      <c r="Z3805" s="89">
        <f>invulformat!AF3779</f>
        <v>0</v>
      </c>
      <c r="AA3805" s="89">
        <f>invulformat!AG3779</f>
        <v>0</v>
      </c>
      <c r="AB3805" s="89">
        <f>invulformat!AH3779</f>
        <v>0</v>
      </c>
      <c r="AC3805" s="89">
        <f>invulformat!AI3779</f>
        <v>0</v>
      </c>
      <c r="AD3805" s="89">
        <f>invulformat!AJ3779</f>
        <v>0</v>
      </c>
      <c r="AE3805" s="89">
        <f>invulformat!AK3779</f>
        <v>0</v>
      </c>
      <c r="AF3805" s="90">
        <v>1</v>
      </c>
    </row>
    <row r="3806" spans="1:32" x14ac:dyDescent="0.3">
      <c r="A3806" s="88">
        <f>invulformat!B3780</f>
        <v>0</v>
      </c>
      <c r="B3806" s="88">
        <f>invulformat!C3780</f>
        <v>0</v>
      </c>
      <c r="C3806" s="88">
        <f>invulformat!D3780</f>
        <v>0</v>
      </c>
      <c r="D3806" s="88">
        <f>invulformat!E3780</f>
        <v>0</v>
      </c>
      <c r="E3806" s="88">
        <f>invulformat!F3780</f>
        <v>0</v>
      </c>
      <c r="F3806" s="88">
        <f>invulformat!G3780</f>
        <v>0</v>
      </c>
      <c r="G3806" s="88">
        <f>invulformat!H3780</f>
        <v>0</v>
      </c>
      <c r="H3806" s="88">
        <f>invulformat!I3780</f>
        <v>0</v>
      </c>
      <c r="I3806" s="88">
        <f>invulformat!J3780</f>
        <v>0</v>
      </c>
      <c r="J3806" s="88">
        <f>invulformat!L3780</f>
        <v>0</v>
      </c>
      <c r="K3806" s="88">
        <f>invulformat!M3780</f>
        <v>0</v>
      </c>
      <c r="L3806" s="88">
        <f>invulformat!N3780</f>
        <v>0</v>
      </c>
      <c r="M3806" s="88">
        <f>invulformat!K3780</f>
        <v>0</v>
      </c>
      <c r="N3806" s="88">
        <f>invulformat!O3780</f>
        <v>0</v>
      </c>
      <c r="O3806" s="88">
        <f>invulformat!P3780</f>
        <v>0</v>
      </c>
      <c r="P3806" s="88">
        <f>invulformat!Q3780</f>
        <v>0</v>
      </c>
      <c r="Q3806" s="88">
        <f>invulformat!R3780</f>
        <v>0</v>
      </c>
      <c r="R3806" s="88">
        <f>invulformat!S3780</f>
        <v>0</v>
      </c>
      <c r="S3806" s="88">
        <f>invulformat!T3780</f>
        <v>0</v>
      </c>
      <c r="T3806" s="88">
        <f>invulformat!U3780</f>
        <v>0</v>
      </c>
      <c r="U3806" s="88">
        <f>(invulformat!V3780)+(invulformat!W3780)</f>
        <v>0</v>
      </c>
      <c r="V3806" s="88">
        <f>(invulformat!X3780)+(invulformat!Z3780)</f>
        <v>0</v>
      </c>
      <c r="W3806" s="88">
        <f>(invulformat!Y3780)+(invulformat!AA3780)</f>
        <v>0</v>
      </c>
      <c r="X3806" s="88">
        <f>invulformat!AB3780</f>
        <v>0</v>
      </c>
      <c r="Y3806" s="89">
        <f>invulformat!AE3780</f>
        <v>0</v>
      </c>
      <c r="Z3806" s="89">
        <f>invulformat!AF3780</f>
        <v>0</v>
      </c>
      <c r="AA3806" s="89">
        <f>invulformat!AG3780</f>
        <v>0</v>
      </c>
      <c r="AB3806" s="89">
        <f>invulformat!AH3780</f>
        <v>0</v>
      </c>
      <c r="AC3806" s="89">
        <f>invulformat!AI3780</f>
        <v>0</v>
      </c>
      <c r="AD3806" s="89">
        <f>invulformat!AJ3780</f>
        <v>0</v>
      </c>
      <c r="AE3806" s="89">
        <f>invulformat!AK3780</f>
        <v>0</v>
      </c>
      <c r="AF3806" s="90">
        <v>1</v>
      </c>
    </row>
    <row r="3807" spans="1:32" x14ac:dyDescent="0.3">
      <c r="A3807" s="88">
        <f>invulformat!B3781</f>
        <v>0</v>
      </c>
      <c r="B3807" s="88">
        <f>invulformat!C3781</f>
        <v>0</v>
      </c>
      <c r="C3807" s="88">
        <f>invulformat!D3781</f>
        <v>0</v>
      </c>
      <c r="D3807" s="88">
        <f>invulformat!E3781</f>
        <v>0</v>
      </c>
      <c r="E3807" s="88">
        <f>invulformat!F3781</f>
        <v>0</v>
      </c>
      <c r="F3807" s="88">
        <f>invulformat!G3781</f>
        <v>0</v>
      </c>
      <c r="G3807" s="88">
        <f>invulformat!H3781</f>
        <v>0</v>
      </c>
      <c r="H3807" s="88">
        <f>invulformat!I3781</f>
        <v>0</v>
      </c>
      <c r="I3807" s="88">
        <f>invulformat!J3781</f>
        <v>0</v>
      </c>
      <c r="J3807" s="88">
        <f>invulformat!L3781</f>
        <v>0</v>
      </c>
      <c r="K3807" s="88">
        <f>invulformat!M3781</f>
        <v>0</v>
      </c>
      <c r="L3807" s="88">
        <f>invulformat!N3781</f>
        <v>0</v>
      </c>
      <c r="M3807" s="88">
        <f>invulformat!K3781</f>
        <v>0</v>
      </c>
      <c r="N3807" s="88">
        <f>invulformat!O3781</f>
        <v>0</v>
      </c>
      <c r="O3807" s="88">
        <f>invulformat!P3781</f>
        <v>0</v>
      </c>
      <c r="P3807" s="88">
        <f>invulformat!Q3781</f>
        <v>0</v>
      </c>
      <c r="Q3807" s="88">
        <f>invulformat!R3781</f>
        <v>0</v>
      </c>
      <c r="R3807" s="88">
        <f>invulformat!S3781</f>
        <v>0</v>
      </c>
      <c r="S3807" s="88">
        <f>invulformat!T3781</f>
        <v>0</v>
      </c>
      <c r="T3807" s="88">
        <f>invulformat!U3781</f>
        <v>0</v>
      </c>
      <c r="U3807" s="88">
        <f>(invulformat!V3781)+(invulformat!W3781)</f>
        <v>0</v>
      </c>
      <c r="V3807" s="88">
        <f>(invulformat!X3781)+(invulformat!Z3781)</f>
        <v>0</v>
      </c>
      <c r="W3807" s="88">
        <f>(invulformat!Y3781)+(invulformat!AA3781)</f>
        <v>0</v>
      </c>
      <c r="X3807" s="88">
        <f>invulformat!AB3781</f>
        <v>0</v>
      </c>
      <c r="Y3807" s="89">
        <f>invulformat!AE3781</f>
        <v>0</v>
      </c>
      <c r="Z3807" s="89">
        <f>invulformat!AF3781</f>
        <v>0</v>
      </c>
      <c r="AA3807" s="89">
        <f>invulformat!AG3781</f>
        <v>0</v>
      </c>
      <c r="AB3807" s="89">
        <f>invulformat!AH3781</f>
        <v>0</v>
      </c>
      <c r="AC3807" s="89">
        <f>invulformat!AI3781</f>
        <v>0</v>
      </c>
      <c r="AD3807" s="89">
        <f>invulformat!AJ3781</f>
        <v>0</v>
      </c>
      <c r="AE3807" s="89">
        <f>invulformat!AK3781</f>
        <v>0</v>
      </c>
      <c r="AF3807" s="90">
        <v>1</v>
      </c>
    </row>
    <row r="3808" spans="1:32" x14ac:dyDescent="0.3">
      <c r="A3808" s="88">
        <f>invulformat!B3782</f>
        <v>0</v>
      </c>
      <c r="B3808" s="88">
        <f>invulformat!C3782</f>
        <v>0</v>
      </c>
      <c r="C3808" s="88">
        <f>invulformat!D3782</f>
        <v>0</v>
      </c>
      <c r="D3808" s="88">
        <f>invulformat!E3782</f>
        <v>0</v>
      </c>
      <c r="E3808" s="88">
        <f>invulformat!F3782</f>
        <v>0</v>
      </c>
      <c r="F3808" s="88">
        <f>invulformat!G3782</f>
        <v>0</v>
      </c>
      <c r="G3808" s="88">
        <f>invulformat!H3782</f>
        <v>0</v>
      </c>
      <c r="H3808" s="88">
        <f>invulformat!I3782</f>
        <v>0</v>
      </c>
      <c r="I3808" s="88">
        <f>invulformat!J3782</f>
        <v>0</v>
      </c>
      <c r="J3808" s="88">
        <f>invulformat!L3782</f>
        <v>0</v>
      </c>
      <c r="K3808" s="88">
        <f>invulformat!M3782</f>
        <v>0</v>
      </c>
      <c r="L3808" s="88">
        <f>invulformat!N3782</f>
        <v>0</v>
      </c>
      <c r="M3808" s="88">
        <f>invulformat!K3782</f>
        <v>0</v>
      </c>
      <c r="N3808" s="88">
        <f>invulformat!O3782</f>
        <v>0</v>
      </c>
      <c r="O3808" s="88">
        <f>invulformat!P3782</f>
        <v>0</v>
      </c>
      <c r="P3808" s="88">
        <f>invulformat!Q3782</f>
        <v>0</v>
      </c>
      <c r="Q3808" s="88">
        <f>invulformat!R3782</f>
        <v>0</v>
      </c>
      <c r="R3808" s="88">
        <f>invulformat!S3782</f>
        <v>0</v>
      </c>
      <c r="S3808" s="88">
        <f>invulformat!T3782</f>
        <v>0</v>
      </c>
      <c r="T3808" s="88">
        <f>invulformat!U3782</f>
        <v>0</v>
      </c>
      <c r="U3808" s="88">
        <f>(invulformat!V3782)+(invulformat!W3782)</f>
        <v>0</v>
      </c>
      <c r="V3808" s="88">
        <f>(invulformat!X3782)+(invulformat!Z3782)</f>
        <v>0</v>
      </c>
      <c r="W3808" s="88">
        <f>(invulformat!Y3782)+(invulformat!AA3782)</f>
        <v>0</v>
      </c>
      <c r="X3808" s="88">
        <f>invulformat!AB3782</f>
        <v>0</v>
      </c>
      <c r="Y3808" s="89">
        <f>invulformat!AE3782</f>
        <v>0</v>
      </c>
      <c r="Z3808" s="89">
        <f>invulformat!AF3782</f>
        <v>0</v>
      </c>
      <c r="AA3808" s="89">
        <f>invulformat!AG3782</f>
        <v>0</v>
      </c>
      <c r="AB3808" s="89">
        <f>invulformat!AH3782</f>
        <v>0</v>
      </c>
      <c r="AC3808" s="89">
        <f>invulformat!AI3782</f>
        <v>0</v>
      </c>
      <c r="AD3808" s="89">
        <f>invulformat!AJ3782</f>
        <v>0</v>
      </c>
      <c r="AE3808" s="89">
        <f>invulformat!AK3782</f>
        <v>0</v>
      </c>
      <c r="AF3808" s="90">
        <v>1</v>
      </c>
    </row>
    <row r="3809" spans="1:32" x14ac:dyDescent="0.3">
      <c r="A3809" s="88">
        <f>invulformat!B3783</f>
        <v>0</v>
      </c>
      <c r="B3809" s="88">
        <f>invulformat!C3783</f>
        <v>0</v>
      </c>
      <c r="C3809" s="88">
        <f>invulformat!D3783</f>
        <v>0</v>
      </c>
      <c r="D3809" s="88">
        <f>invulformat!E3783</f>
        <v>0</v>
      </c>
      <c r="E3809" s="88">
        <f>invulformat!F3783</f>
        <v>0</v>
      </c>
      <c r="F3809" s="88">
        <f>invulformat!G3783</f>
        <v>0</v>
      </c>
      <c r="G3809" s="88">
        <f>invulformat!H3783</f>
        <v>0</v>
      </c>
      <c r="H3809" s="88">
        <f>invulformat!I3783</f>
        <v>0</v>
      </c>
      <c r="I3809" s="88">
        <f>invulformat!J3783</f>
        <v>0</v>
      </c>
      <c r="J3809" s="88">
        <f>invulformat!L3783</f>
        <v>0</v>
      </c>
      <c r="K3809" s="88">
        <f>invulformat!M3783</f>
        <v>0</v>
      </c>
      <c r="L3809" s="88">
        <f>invulformat!N3783</f>
        <v>0</v>
      </c>
      <c r="M3809" s="88">
        <f>invulformat!K3783</f>
        <v>0</v>
      </c>
      <c r="N3809" s="88">
        <f>invulformat!O3783</f>
        <v>0</v>
      </c>
      <c r="O3809" s="88">
        <f>invulformat!P3783</f>
        <v>0</v>
      </c>
      <c r="P3809" s="88">
        <f>invulformat!Q3783</f>
        <v>0</v>
      </c>
      <c r="Q3809" s="88">
        <f>invulformat!R3783</f>
        <v>0</v>
      </c>
      <c r="R3809" s="88">
        <f>invulformat!S3783</f>
        <v>0</v>
      </c>
      <c r="S3809" s="88">
        <f>invulformat!T3783</f>
        <v>0</v>
      </c>
      <c r="T3809" s="88">
        <f>invulformat!U3783</f>
        <v>0</v>
      </c>
      <c r="U3809" s="88">
        <f>(invulformat!V3783)+(invulformat!W3783)</f>
        <v>0</v>
      </c>
      <c r="V3809" s="88">
        <f>(invulformat!X3783)+(invulformat!Z3783)</f>
        <v>0</v>
      </c>
      <c r="W3809" s="88">
        <f>(invulformat!Y3783)+(invulformat!AA3783)</f>
        <v>0</v>
      </c>
      <c r="X3809" s="88">
        <f>invulformat!AB3783</f>
        <v>0</v>
      </c>
      <c r="Y3809" s="89">
        <f>invulformat!AE3783</f>
        <v>0</v>
      </c>
      <c r="Z3809" s="89">
        <f>invulformat!AF3783</f>
        <v>0</v>
      </c>
      <c r="AA3809" s="89">
        <f>invulformat!AG3783</f>
        <v>0</v>
      </c>
      <c r="AB3809" s="89">
        <f>invulformat!AH3783</f>
        <v>0</v>
      </c>
      <c r="AC3809" s="89">
        <f>invulformat!AI3783</f>
        <v>0</v>
      </c>
      <c r="AD3809" s="89">
        <f>invulformat!AJ3783</f>
        <v>0</v>
      </c>
      <c r="AE3809" s="89">
        <f>invulformat!AK3783</f>
        <v>0</v>
      </c>
      <c r="AF3809" s="90">
        <v>1</v>
      </c>
    </row>
    <row r="3810" spans="1:32" x14ac:dyDescent="0.3">
      <c r="A3810" s="88">
        <f>invulformat!B3784</f>
        <v>0</v>
      </c>
      <c r="B3810" s="88">
        <f>invulformat!C3784</f>
        <v>0</v>
      </c>
      <c r="C3810" s="88">
        <f>invulformat!D3784</f>
        <v>0</v>
      </c>
      <c r="D3810" s="88">
        <f>invulformat!E3784</f>
        <v>0</v>
      </c>
      <c r="E3810" s="88">
        <f>invulformat!F3784</f>
        <v>0</v>
      </c>
      <c r="F3810" s="88">
        <f>invulformat!G3784</f>
        <v>0</v>
      </c>
      <c r="G3810" s="88">
        <f>invulformat!H3784</f>
        <v>0</v>
      </c>
      <c r="H3810" s="88">
        <f>invulformat!I3784</f>
        <v>0</v>
      </c>
      <c r="I3810" s="88">
        <f>invulformat!J3784</f>
        <v>0</v>
      </c>
      <c r="J3810" s="88">
        <f>invulformat!L3784</f>
        <v>0</v>
      </c>
      <c r="K3810" s="88">
        <f>invulformat!M3784</f>
        <v>0</v>
      </c>
      <c r="L3810" s="88">
        <f>invulformat!N3784</f>
        <v>0</v>
      </c>
      <c r="M3810" s="88">
        <f>invulformat!K3784</f>
        <v>0</v>
      </c>
      <c r="N3810" s="88">
        <f>invulformat!O3784</f>
        <v>0</v>
      </c>
      <c r="O3810" s="88">
        <f>invulformat!P3784</f>
        <v>0</v>
      </c>
      <c r="P3810" s="88">
        <f>invulformat!Q3784</f>
        <v>0</v>
      </c>
      <c r="Q3810" s="88">
        <f>invulformat!R3784</f>
        <v>0</v>
      </c>
      <c r="R3810" s="88">
        <f>invulformat!S3784</f>
        <v>0</v>
      </c>
      <c r="S3810" s="88">
        <f>invulformat!T3784</f>
        <v>0</v>
      </c>
      <c r="T3810" s="88">
        <f>invulformat!U3784</f>
        <v>0</v>
      </c>
      <c r="U3810" s="88">
        <f>(invulformat!V3784)+(invulformat!W3784)</f>
        <v>0</v>
      </c>
      <c r="V3810" s="88">
        <f>(invulformat!X3784)+(invulformat!Z3784)</f>
        <v>0</v>
      </c>
      <c r="W3810" s="88">
        <f>(invulformat!Y3784)+(invulformat!AA3784)</f>
        <v>0</v>
      </c>
      <c r="X3810" s="88">
        <f>invulformat!AB3784</f>
        <v>0</v>
      </c>
      <c r="Y3810" s="89">
        <f>invulformat!AE3784</f>
        <v>0</v>
      </c>
      <c r="Z3810" s="89">
        <f>invulformat!AF3784</f>
        <v>0</v>
      </c>
      <c r="AA3810" s="89">
        <f>invulformat!AG3784</f>
        <v>0</v>
      </c>
      <c r="AB3810" s="89">
        <f>invulformat!AH3784</f>
        <v>0</v>
      </c>
      <c r="AC3810" s="89">
        <f>invulformat!AI3784</f>
        <v>0</v>
      </c>
      <c r="AD3810" s="89">
        <f>invulformat!AJ3784</f>
        <v>0</v>
      </c>
      <c r="AE3810" s="89">
        <f>invulformat!AK3784</f>
        <v>0</v>
      </c>
      <c r="AF3810" s="90">
        <v>1</v>
      </c>
    </row>
    <row r="3811" spans="1:32" x14ac:dyDescent="0.3">
      <c r="A3811" s="88">
        <f>invulformat!B3785</f>
        <v>0</v>
      </c>
      <c r="B3811" s="88">
        <f>invulformat!C3785</f>
        <v>0</v>
      </c>
      <c r="C3811" s="88">
        <f>invulformat!D3785</f>
        <v>0</v>
      </c>
      <c r="D3811" s="88">
        <f>invulformat!E3785</f>
        <v>0</v>
      </c>
      <c r="E3811" s="88">
        <f>invulformat!F3785</f>
        <v>0</v>
      </c>
      <c r="F3811" s="88">
        <f>invulformat!G3785</f>
        <v>0</v>
      </c>
      <c r="G3811" s="88">
        <f>invulformat!H3785</f>
        <v>0</v>
      </c>
      <c r="H3811" s="88">
        <f>invulformat!I3785</f>
        <v>0</v>
      </c>
      <c r="I3811" s="88">
        <f>invulformat!J3785</f>
        <v>0</v>
      </c>
      <c r="J3811" s="88">
        <f>invulformat!L3785</f>
        <v>0</v>
      </c>
      <c r="K3811" s="88">
        <f>invulformat!M3785</f>
        <v>0</v>
      </c>
      <c r="L3811" s="88">
        <f>invulformat!N3785</f>
        <v>0</v>
      </c>
      <c r="M3811" s="88">
        <f>invulformat!K3785</f>
        <v>0</v>
      </c>
      <c r="N3811" s="88">
        <f>invulformat!O3785</f>
        <v>0</v>
      </c>
      <c r="O3811" s="88">
        <f>invulformat!P3785</f>
        <v>0</v>
      </c>
      <c r="P3811" s="88">
        <f>invulformat!Q3785</f>
        <v>0</v>
      </c>
      <c r="Q3811" s="88">
        <f>invulformat!R3785</f>
        <v>0</v>
      </c>
      <c r="R3811" s="88">
        <f>invulformat!S3785</f>
        <v>0</v>
      </c>
      <c r="S3811" s="88">
        <f>invulformat!T3785</f>
        <v>0</v>
      </c>
      <c r="T3811" s="88">
        <f>invulformat!U3785</f>
        <v>0</v>
      </c>
      <c r="U3811" s="88">
        <f>(invulformat!V3785)+(invulformat!W3785)</f>
        <v>0</v>
      </c>
      <c r="V3811" s="88">
        <f>(invulformat!X3785)+(invulformat!Z3785)</f>
        <v>0</v>
      </c>
      <c r="W3811" s="88">
        <f>(invulformat!Y3785)+(invulformat!AA3785)</f>
        <v>0</v>
      </c>
      <c r="X3811" s="88">
        <f>invulformat!AB3785</f>
        <v>0</v>
      </c>
      <c r="Y3811" s="89">
        <f>invulformat!AE3785</f>
        <v>0</v>
      </c>
      <c r="Z3811" s="89">
        <f>invulformat!AF3785</f>
        <v>0</v>
      </c>
      <c r="AA3811" s="89">
        <f>invulformat!AG3785</f>
        <v>0</v>
      </c>
      <c r="AB3811" s="89">
        <f>invulformat!AH3785</f>
        <v>0</v>
      </c>
      <c r="AC3811" s="89">
        <f>invulformat!AI3785</f>
        <v>0</v>
      </c>
      <c r="AD3811" s="89">
        <f>invulformat!AJ3785</f>
        <v>0</v>
      </c>
      <c r="AE3811" s="89">
        <f>invulformat!AK3785</f>
        <v>0</v>
      </c>
      <c r="AF3811" s="90">
        <v>1</v>
      </c>
    </row>
    <row r="3812" spans="1:32" x14ac:dyDescent="0.3">
      <c r="A3812" s="88">
        <f>invulformat!B3786</f>
        <v>0</v>
      </c>
      <c r="B3812" s="88">
        <f>invulformat!C3786</f>
        <v>0</v>
      </c>
      <c r="C3812" s="88">
        <f>invulformat!D3786</f>
        <v>0</v>
      </c>
      <c r="D3812" s="88">
        <f>invulformat!E3786</f>
        <v>0</v>
      </c>
      <c r="E3812" s="88">
        <f>invulformat!F3786</f>
        <v>0</v>
      </c>
      <c r="F3812" s="88">
        <f>invulformat!G3786</f>
        <v>0</v>
      </c>
      <c r="G3812" s="88">
        <f>invulformat!H3786</f>
        <v>0</v>
      </c>
      <c r="H3812" s="88">
        <f>invulformat!I3786</f>
        <v>0</v>
      </c>
      <c r="I3812" s="88">
        <f>invulformat!J3786</f>
        <v>0</v>
      </c>
      <c r="J3812" s="88">
        <f>invulformat!L3786</f>
        <v>0</v>
      </c>
      <c r="K3812" s="88">
        <f>invulformat!M3786</f>
        <v>0</v>
      </c>
      <c r="L3812" s="88">
        <f>invulformat!N3786</f>
        <v>0</v>
      </c>
      <c r="M3812" s="88">
        <f>invulformat!K3786</f>
        <v>0</v>
      </c>
      <c r="N3812" s="88">
        <f>invulformat!O3786</f>
        <v>0</v>
      </c>
      <c r="O3812" s="88">
        <f>invulformat!P3786</f>
        <v>0</v>
      </c>
      <c r="P3812" s="88">
        <f>invulformat!Q3786</f>
        <v>0</v>
      </c>
      <c r="Q3812" s="88">
        <f>invulformat!R3786</f>
        <v>0</v>
      </c>
      <c r="R3812" s="88">
        <f>invulformat!S3786</f>
        <v>0</v>
      </c>
      <c r="S3812" s="88">
        <f>invulformat!T3786</f>
        <v>0</v>
      </c>
      <c r="T3812" s="88">
        <f>invulformat!U3786</f>
        <v>0</v>
      </c>
      <c r="U3812" s="88">
        <f>(invulformat!V3786)+(invulformat!W3786)</f>
        <v>0</v>
      </c>
      <c r="V3812" s="88">
        <f>(invulformat!X3786)+(invulformat!Z3786)</f>
        <v>0</v>
      </c>
      <c r="W3812" s="88">
        <f>(invulformat!Y3786)+(invulformat!AA3786)</f>
        <v>0</v>
      </c>
      <c r="X3812" s="88">
        <f>invulformat!AB3786</f>
        <v>0</v>
      </c>
      <c r="Y3812" s="89">
        <f>invulformat!AE3786</f>
        <v>0</v>
      </c>
      <c r="Z3812" s="89">
        <f>invulformat!AF3786</f>
        <v>0</v>
      </c>
      <c r="AA3812" s="89">
        <f>invulformat!AG3786</f>
        <v>0</v>
      </c>
      <c r="AB3812" s="89">
        <f>invulformat!AH3786</f>
        <v>0</v>
      </c>
      <c r="AC3812" s="89">
        <f>invulformat!AI3786</f>
        <v>0</v>
      </c>
      <c r="AD3812" s="89">
        <f>invulformat!AJ3786</f>
        <v>0</v>
      </c>
      <c r="AE3812" s="89">
        <f>invulformat!AK3786</f>
        <v>0</v>
      </c>
      <c r="AF3812" s="90">
        <v>1</v>
      </c>
    </row>
    <row r="3813" spans="1:32" x14ac:dyDescent="0.3">
      <c r="A3813" s="88">
        <f>invulformat!B3787</f>
        <v>0</v>
      </c>
      <c r="B3813" s="88">
        <f>invulformat!C3787</f>
        <v>0</v>
      </c>
      <c r="C3813" s="88">
        <f>invulformat!D3787</f>
        <v>0</v>
      </c>
      <c r="D3813" s="88">
        <f>invulformat!E3787</f>
        <v>0</v>
      </c>
      <c r="E3813" s="88">
        <f>invulformat!F3787</f>
        <v>0</v>
      </c>
      <c r="F3813" s="88">
        <f>invulformat!G3787</f>
        <v>0</v>
      </c>
      <c r="G3813" s="88">
        <f>invulformat!H3787</f>
        <v>0</v>
      </c>
      <c r="H3813" s="88">
        <f>invulformat!I3787</f>
        <v>0</v>
      </c>
      <c r="I3813" s="88">
        <f>invulformat!J3787</f>
        <v>0</v>
      </c>
      <c r="J3813" s="88">
        <f>invulformat!L3787</f>
        <v>0</v>
      </c>
      <c r="K3813" s="88">
        <f>invulformat!M3787</f>
        <v>0</v>
      </c>
      <c r="L3813" s="88">
        <f>invulformat!N3787</f>
        <v>0</v>
      </c>
      <c r="M3813" s="88">
        <f>invulformat!K3787</f>
        <v>0</v>
      </c>
      <c r="N3813" s="88">
        <f>invulformat!O3787</f>
        <v>0</v>
      </c>
      <c r="O3813" s="88">
        <f>invulformat!P3787</f>
        <v>0</v>
      </c>
      <c r="P3813" s="88">
        <f>invulformat!Q3787</f>
        <v>0</v>
      </c>
      <c r="Q3813" s="88">
        <f>invulformat!R3787</f>
        <v>0</v>
      </c>
      <c r="R3813" s="88">
        <f>invulformat!S3787</f>
        <v>0</v>
      </c>
      <c r="S3813" s="88">
        <f>invulformat!T3787</f>
        <v>0</v>
      </c>
      <c r="T3813" s="88">
        <f>invulformat!U3787</f>
        <v>0</v>
      </c>
      <c r="U3813" s="88">
        <f>(invulformat!V3787)+(invulformat!W3787)</f>
        <v>0</v>
      </c>
      <c r="V3813" s="88">
        <f>(invulformat!X3787)+(invulformat!Z3787)</f>
        <v>0</v>
      </c>
      <c r="W3813" s="88">
        <f>(invulformat!Y3787)+(invulformat!AA3787)</f>
        <v>0</v>
      </c>
      <c r="X3813" s="88">
        <f>invulformat!AB3787</f>
        <v>0</v>
      </c>
      <c r="Y3813" s="89">
        <f>invulformat!AE3787</f>
        <v>0</v>
      </c>
      <c r="Z3813" s="89">
        <f>invulformat!AF3787</f>
        <v>0</v>
      </c>
      <c r="AA3813" s="89">
        <f>invulformat!AG3787</f>
        <v>0</v>
      </c>
      <c r="AB3813" s="89">
        <f>invulformat!AH3787</f>
        <v>0</v>
      </c>
      <c r="AC3813" s="89">
        <f>invulformat!AI3787</f>
        <v>0</v>
      </c>
      <c r="AD3813" s="89">
        <f>invulformat!AJ3787</f>
        <v>0</v>
      </c>
      <c r="AE3813" s="89">
        <f>invulformat!AK3787</f>
        <v>0</v>
      </c>
      <c r="AF3813" s="90">
        <v>1</v>
      </c>
    </row>
    <row r="3814" spans="1:32" x14ac:dyDescent="0.3">
      <c r="A3814" s="88">
        <f>invulformat!B3788</f>
        <v>0</v>
      </c>
      <c r="B3814" s="88">
        <f>invulformat!C3788</f>
        <v>0</v>
      </c>
      <c r="C3814" s="88">
        <f>invulformat!D3788</f>
        <v>0</v>
      </c>
      <c r="D3814" s="88">
        <f>invulformat!E3788</f>
        <v>0</v>
      </c>
      <c r="E3814" s="88">
        <f>invulformat!F3788</f>
        <v>0</v>
      </c>
      <c r="F3814" s="88">
        <f>invulformat!G3788</f>
        <v>0</v>
      </c>
      <c r="G3814" s="88">
        <f>invulformat!H3788</f>
        <v>0</v>
      </c>
      <c r="H3814" s="88">
        <f>invulformat!I3788</f>
        <v>0</v>
      </c>
      <c r="I3814" s="88">
        <f>invulformat!J3788</f>
        <v>0</v>
      </c>
      <c r="J3814" s="88">
        <f>invulformat!L3788</f>
        <v>0</v>
      </c>
      <c r="K3814" s="88">
        <f>invulformat!M3788</f>
        <v>0</v>
      </c>
      <c r="L3814" s="88">
        <f>invulformat!N3788</f>
        <v>0</v>
      </c>
      <c r="M3814" s="88">
        <f>invulformat!K3788</f>
        <v>0</v>
      </c>
      <c r="N3814" s="88">
        <f>invulformat!O3788</f>
        <v>0</v>
      </c>
      <c r="O3814" s="88">
        <f>invulformat!P3788</f>
        <v>0</v>
      </c>
      <c r="P3814" s="88">
        <f>invulformat!Q3788</f>
        <v>0</v>
      </c>
      <c r="Q3814" s="88">
        <f>invulformat!R3788</f>
        <v>0</v>
      </c>
      <c r="R3814" s="88">
        <f>invulformat!S3788</f>
        <v>0</v>
      </c>
      <c r="S3814" s="88">
        <f>invulformat!T3788</f>
        <v>0</v>
      </c>
      <c r="T3814" s="88">
        <f>invulformat!U3788</f>
        <v>0</v>
      </c>
      <c r="U3814" s="88">
        <f>(invulformat!V3788)+(invulformat!W3788)</f>
        <v>0</v>
      </c>
      <c r="V3814" s="88">
        <f>(invulformat!X3788)+(invulformat!Z3788)</f>
        <v>0</v>
      </c>
      <c r="W3814" s="88">
        <f>(invulformat!Y3788)+(invulformat!AA3788)</f>
        <v>0</v>
      </c>
      <c r="X3814" s="88">
        <f>invulformat!AB3788</f>
        <v>0</v>
      </c>
      <c r="Y3814" s="89">
        <f>invulformat!AE3788</f>
        <v>0</v>
      </c>
      <c r="Z3814" s="89">
        <f>invulformat!AF3788</f>
        <v>0</v>
      </c>
      <c r="AA3814" s="89">
        <f>invulformat!AG3788</f>
        <v>0</v>
      </c>
      <c r="AB3814" s="89">
        <f>invulformat!AH3788</f>
        <v>0</v>
      </c>
      <c r="AC3814" s="89">
        <f>invulformat!AI3788</f>
        <v>0</v>
      </c>
      <c r="AD3814" s="89">
        <f>invulformat!AJ3788</f>
        <v>0</v>
      </c>
      <c r="AE3814" s="89">
        <f>invulformat!AK3788</f>
        <v>0</v>
      </c>
      <c r="AF3814" s="90">
        <v>1</v>
      </c>
    </row>
    <row r="3815" spans="1:32" x14ac:dyDescent="0.3">
      <c r="A3815" s="88">
        <f>invulformat!B3789</f>
        <v>0</v>
      </c>
      <c r="B3815" s="88">
        <f>invulformat!C3789</f>
        <v>0</v>
      </c>
      <c r="C3815" s="88">
        <f>invulformat!D3789</f>
        <v>0</v>
      </c>
      <c r="D3815" s="88">
        <f>invulformat!E3789</f>
        <v>0</v>
      </c>
      <c r="E3815" s="88">
        <f>invulformat!F3789</f>
        <v>0</v>
      </c>
      <c r="F3815" s="88">
        <f>invulformat!G3789</f>
        <v>0</v>
      </c>
      <c r="G3815" s="88">
        <f>invulformat!H3789</f>
        <v>0</v>
      </c>
      <c r="H3815" s="88">
        <f>invulformat!I3789</f>
        <v>0</v>
      </c>
      <c r="I3815" s="88">
        <f>invulformat!J3789</f>
        <v>0</v>
      </c>
      <c r="J3815" s="88">
        <f>invulformat!L3789</f>
        <v>0</v>
      </c>
      <c r="K3815" s="88">
        <f>invulformat!M3789</f>
        <v>0</v>
      </c>
      <c r="L3815" s="88">
        <f>invulformat!N3789</f>
        <v>0</v>
      </c>
      <c r="M3815" s="88">
        <f>invulformat!K3789</f>
        <v>0</v>
      </c>
      <c r="N3815" s="88">
        <f>invulformat!O3789</f>
        <v>0</v>
      </c>
      <c r="O3815" s="88">
        <f>invulformat!P3789</f>
        <v>0</v>
      </c>
      <c r="P3815" s="88">
        <f>invulformat!Q3789</f>
        <v>0</v>
      </c>
      <c r="Q3815" s="88">
        <f>invulformat!R3789</f>
        <v>0</v>
      </c>
      <c r="R3815" s="88">
        <f>invulformat!S3789</f>
        <v>0</v>
      </c>
      <c r="S3815" s="88">
        <f>invulformat!T3789</f>
        <v>0</v>
      </c>
      <c r="T3815" s="88">
        <f>invulformat!U3789</f>
        <v>0</v>
      </c>
      <c r="U3815" s="88">
        <f>(invulformat!V3789)+(invulformat!W3789)</f>
        <v>0</v>
      </c>
      <c r="V3815" s="88">
        <f>(invulformat!X3789)+(invulformat!Z3789)</f>
        <v>0</v>
      </c>
      <c r="W3815" s="88">
        <f>(invulformat!Y3789)+(invulformat!AA3789)</f>
        <v>0</v>
      </c>
      <c r="X3815" s="88">
        <f>invulformat!AB3789</f>
        <v>0</v>
      </c>
      <c r="Y3815" s="89">
        <f>invulformat!AE3789</f>
        <v>0</v>
      </c>
      <c r="Z3815" s="89">
        <f>invulformat!AF3789</f>
        <v>0</v>
      </c>
      <c r="AA3815" s="89">
        <f>invulformat!AG3789</f>
        <v>0</v>
      </c>
      <c r="AB3815" s="89">
        <f>invulformat!AH3789</f>
        <v>0</v>
      </c>
      <c r="AC3815" s="89">
        <f>invulformat!AI3789</f>
        <v>0</v>
      </c>
      <c r="AD3815" s="89">
        <f>invulformat!AJ3789</f>
        <v>0</v>
      </c>
      <c r="AE3815" s="89">
        <f>invulformat!AK3789</f>
        <v>0</v>
      </c>
      <c r="AF3815" s="90">
        <v>1</v>
      </c>
    </row>
    <row r="3816" spans="1:32" x14ac:dyDescent="0.3">
      <c r="A3816" s="88">
        <f>invulformat!B3790</f>
        <v>0</v>
      </c>
      <c r="B3816" s="88">
        <f>invulformat!C3790</f>
        <v>0</v>
      </c>
      <c r="C3816" s="88">
        <f>invulformat!D3790</f>
        <v>0</v>
      </c>
      <c r="D3816" s="88">
        <f>invulformat!E3790</f>
        <v>0</v>
      </c>
      <c r="E3816" s="88">
        <f>invulformat!F3790</f>
        <v>0</v>
      </c>
      <c r="F3816" s="88">
        <f>invulformat!G3790</f>
        <v>0</v>
      </c>
      <c r="G3816" s="88">
        <f>invulformat!H3790</f>
        <v>0</v>
      </c>
      <c r="H3816" s="88">
        <f>invulformat!I3790</f>
        <v>0</v>
      </c>
      <c r="I3816" s="88">
        <f>invulformat!J3790</f>
        <v>0</v>
      </c>
      <c r="J3816" s="88">
        <f>invulformat!L3790</f>
        <v>0</v>
      </c>
      <c r="K3816" s="88">
        <f>invulformat!M3790</f>
        <v>0</v>
      </c>
      <c r="L3816" s="88">
        <f>invulformat!N3790</f>
        <v>0</v>
      </c>
      <c r="M3816" s="88">
        <f>invulformat!K3790</f>
        <v>0</v>
      </c>
      <c r="N3816" s="88">
        <f>invulformat!O3790</f>
        <v>0</v>
      </c>
      <c r="O3816" s="88">
        <f>invulformat!P3790</f>
        <v>0</v>
      </c>
      <c r="P3816" s="88">
        <f>invulformat!Q3790</f>
        <v>0</v>
      </c>
      <c r="Q3816" s="88">
        <f>invulformat!R3790</f>
        <v>0</v>
      </c>
      <c r="R3816" s="88">
        <f>invulformat!S3790</f>
        <v>0</v>
      </c>
      <c r="S3816" s="88">
        <f>invulformat!T3790</f>
        <v>0</v>
      </c>
      <c r="T3816" s="88">
        <f>invulformat!U3790</f>
        <v>0</v>
      </c>
      <c r="U3816" s="88">
        <f>(invulformat!V3790)+(invulformat!W3790)</f>
        <v>0</v>
      </c>
      <c r="V3816" s="88">
        <f>(invulformat!X3790)+(invulformat!Z3790)</f>
        <v>0</v>
      </c>
      <c r="W3816" s="88">
        <f>(invulformat!Y3790)+(invulformat!AA3790)</f>
        <v>0</v>
      </c>
      <c r="X3816" s="88">
        <f>invulformat!AB3790</f>
        <v>0</v>
      </c>
      <c r="Y3816" s="89">
        <f>invulformat!AE3790</f>
        <v>0</v>
      </c>
      <c r="Z3816" s="89">
        <f>invulformat!AF3790</f>
        <v>0</v>
      </c>
      <c r="AA3816" s="89">
        <f>invulformat!AG3790</f>
        <v>0</v>
      </c>
      <c r="AB3816" s="89">
        <f>invulformat!AH3790</f>
        <v>0</v>
      </c>
      <c r="AC3816" s="89">
        <f>invulformat!AI3790</f>
        <v>0</v>
      </c>
      <c r="AD3816" s="89">
        <f>invulformat!AJ3790</f>
        <v>0</v>
      </c>
      <c r="AE3816" s="89">
        <f>invulformat!AK3790</f>
        <v>0</v>
      </c>
      <c r="AF3816" s="90">
        <v>1</v>
      </c>
    </row>
    <row r="3817" spans="1:32" x14ac:dyDescent="0.3">
      <c r="A3817" s="88">
        <f>invulformat!B3791</f>
        <v>0</v>
      </c>
      <c r="B3817" s="88">
        <f>invulformat!C3791</f>
        <v>0</v>
      </c>
      <c r="C3817" s="88">
        <f>invulformat!D3791</f>
        <v>0</v>
      </c>
      <c r="D3817" s="88">
        <f>invulformat!E3791</f>
        <v>0</v>
      </c>
      <c r="E3817" s="88">
        <f>invulformat!F3791</f>
        <v>0</v>
      </c>
      <c r="F3817" s="88">
        <f>invulformat!G3791</f>
        <v>0</v>
      </c>
      <c r="G3817" s="88">
        <f>invulformat!H3791</f>
        <v>0</v>
      </c>
      <c r="H3817" s="88">
        <f>invulformat!I3791</f>
        <v>0</v>
      </c>
      <c r="I3817" s="88">
        <f>invulformat!J3791</f>
        <v>0</v>
      </c>
      <c r="J3817" s="88">
        <f>invulformat!L3791</f>
        <v>0</v>
      </c>
      <c r="K3817" s="88">
        <f>invulformat!M3791</f>
        <v>0</v>
      </c>
      <c r="L3817" s="88">
        <f>invulformat!N3791</f>
        <v>0</v>
      </c>
      <c r="M3817" s="88">
        <f>invulformat!K3791</f>
        <v>0</v>
      </c>
      <c r="N3817" s="88">
        <f>invulformat!O3791</f>
        <v>0</v>
      </c>
      <c r="O3817" s="88">
        <f>invulformat!P3791</f>
        <v>0</v>
      </c>
      <c r="P3817" s="88">
        <f>invulformat!Q3791</f>
        <v>0</v>
      </c>
      <c r="Q3817" s="88">
        <f>invulformat!R3791</f>
        <v>0</v>
      </c>
      <c r="R3817" s="88">
        <f>invulformat!S3791</f>
        <v>0</v>
      </c>
      <c r="S3817" s="88">
        <f>invulformat!T3791</f>
        <v>0</v>
      </c>
      <c r="T3817" s="88">
        <f>invulformat!U3791</f>
        <v>0</v>
      </c>
      <c r="U3817" s="88">
        <f>(invulformat!V3791)+(invulformat!W3791)</f>
        <v>0</v>
      </c>
      <c r="V3817" s="88">
        <f>(invulformat!X3791)+(invulformat!Z3791)</f>
        <v>0</v>
      </c>
      <c r="W3817" s="88">
        <f>(invulformat!Y3791)+(invulformat!AA3791)</f>
        <v>0</v>
      </c>
      <c r="X3817" s="88">
        <f>invulformat!AB3791</f>
        <v>0</v>
      </c>
      <c r="Y3817" s="89">
        <f>invulformat!AE3791</f>
        <v>0</v>
      </c>
      <c r="Z3817" s="89">
        <f>invulformat!AF3791</f>
        <v>0</v>
      </c>
      <c r="AA3817" s="89">
        <f>invulformat!AG3791</f>
        <v>0</v>
      </c>
      <c r="AB3817" s="89">
        <f>invulformat!AH3791</f>
        <v>0</v>
      </c>
      <c r="AC3817" s="89">
        <f>invulformat!AI3791</f>
        <v>0</v>
      </c>
      <c r="AD3817" s="89">
        <f>invulformat!AJ3791</f>
        <v>0</v>
      </c>
      <c r="AE3817" s="89">
        <f>invulformat!AK3791</f>
        <v>0</v>
      </c>
      <c r="AF3817" s="90">
        <v>1</v>
      </c>
    </row>
    <row r="3818" spans="1:32" x14ac:dyDescent="0.3">
      <c r="A3818" s="88">
        <f>invulformat!B3792</f>
        <v>0</v>
      </c>
      <c r="B3818" s="88">
        <f>invulformat!C3792</f>
        <v>0</v>
      </c>
      <c r="C3818" s="88">
        <f>invulformat!D3792</f>
        <v>0</v>
      </c>
      <c r="D3818" s="88">
        <f>invulformat!E3792</f>
        <v>0</v>
      </c>
      <c r="E3818" s="88">
        <f>invulformat!F3792</f>
        <v>0</v>
      </c>
      <c r="F3818" s="88">
        <f>invulformat!G3792</f>
        <v>0</v>
      </c>
      <c r="G3818" s="88">
        <f>invulformat!H3792</f>
        <v>0</v>
      </c>
      <c r="H3818" s="88">
        <f>invulformat!I3792</f>
        <v>0</v>
      </c>
      <c r="I3818" s="88">
        <f>invulformat!J3792</f>
        <v>0</v>
      </c>
      <c r="J3818" s="88">
        <f>invulformat!L3792</f>
        <v>0</v>
      </c>
      <c r="K3818" s="88">
        <f>invulformat!M3792</f>
        <v>0</v>
      </c>
      <c r="L3818" s="88">
        <f>invulformat!N3792</f>
        <v>0</v>
      </c>
      <c r="M3818" s="88">
        <f>invulformat!K3792</f>
        <v>0</v>
      </c>
      <c r="N3818" s="88">
        <f>invulformat!O3792</f>
        <v>0</v>
      </c>
      <c r="O3818" s="88">
        <f>invulformat!P3792</f>
        <v>0</v>
      </c>
      <c r="P3818" s="88">
        <f>invulformat!Q3792</f>
        <v>0</v>
      </c>
      <c r="Q3818" s="88">
        <f>invulformat!R3792</f>
        <v>0</v>
      </c>
      <c r="R3818" s="88">
        <f>invulformat!S3792</f>
        <v>0</v>
      </c>
      <c r="S3818" s="88">
        <f>invulformat!T3792</f>
        <v>0</v>
      </c>
      <c r="T3818" s="88">
        <f>invulformat!U3792</f>
        <v>0</v>
      </c>
      <c r="U3818" s="88">
        <f>(invulformat!V3792)+(invulformat!W3792)</f>
        <v>0</v>
      </c>
      <c r="V3818" s="88">
        <f>(invulformat!X3792)+(invulformat!Z3792)</f>
        <v>0</v>
      </c>
      <c r="W3818" s="88">
        <f>(invulformat!Y3792)+(invulformat!AA3792)</f>
        <v>0</v>
      </c>
      <c r="X3818" s="88">
        <f>invulformat!AB3792</f>
        <v>0</v>
      </c>
      <c r="Y3818" s="89">
        <f>invulformat!AE3792</f>
        <v>0</v>
      </c>
      <c r="Z3818" s="89">
        <f>invulformat!AF3792</f>
        <v>0</v>
      </c>
      <c r="AA3818" s="89">
        <f>invulformat!AG3792</f>
        <v>0</v>
      </c>
      <c r="AB3818" s="89">
        <f>invulformat!AH3792</f>
        <v>0</v>
      </c>
      <c r="AC3818" s="89">
        <f>invulformat!AI3792</f>
        <v>0</v>
      </c>
      <c r="AD3818" s="89">
        <f>invulformat!AJ3792</f>
        <v>0</v>
      </c>
      <c r="AE3818" s="89">
        <f>invulformat!AK3792</f>
        <v>0</v>
      </c>
      <c r="AF3818" s="90">
        <v>1</v>
      </c>
    </row>
    <row r="3819" spans="1:32" x14ac:dyDescent="0.3">
      <c r="A3819" s="88">
        <f>invulformat!B3793</f>
        <v>0</v>
      </c>
      <c r="B3819" s="88">
        <f>invulformat!C3793</f>
        <v>0</v>
      </c>
      <c r="C3819" s="88">
        <f>invulformat!D3793</f>
        <v>0</v>
      </c>
      <c r="D3819" s="88">
        <f>invulformat!E3793</f>
        <v>0</v>
      </c>
      <c r="E3819" s="88">
        <f>invulformat!F3793</f>
        <v>0</v>
      </c>
      <c r="F3819" s="88">
        <f>invulformat!G3793</f>
        <v>0</v>
      </c>
      <c r="G3819" s="88">
        <f>invulformat!H3793</f>
        <v>0</v>
      </c>
      <c r="H3819" s="88">
        <f>invulformat!I3793</f>
        <v>0</v>
      </c>
      <c r="I3819" s="88">
        <f>invulformat!J3793</f>
        <v>0</v>
      </c>
      <c r="J3819" s="88">
        <f>invulformat!L3793</f>
        <v>0</v>
      </c>
      <c r="K3819" s="88">
        <f>invulformat!M3793</f>
        <v>0</v>
      </c>
      <c r="L3819" s="88">
        <f>invulformat!N3793</f>
        <v>0</v>
      </c>
      <c r="M3819" s="88">
        <f>invulformat!K3793</f>
        <v>0</v>
      </c>
      <c r="N3819" s="88">
        <f>invulformat!O3793</f>
        <v>0</v>
      </c>
      <c r="O3819" s="88">
        <f>invulformat!P3793</f>
        <v>0</v>
      </c>
      <c r="P3819" s="88">
        <f>invulformat!Q3793</f>
        <v>0</v>
      </c>
      <c r="Q3819" s="88">
        <f>invulformat!R3793</f>
        <v>0</v>
      </c>
      <c r="R3819" s="88">
        <f>invulformat!S3793</f>
        <v>0</v>
      </c>
      <c r="S3819" s="88">
        <f>invulformat!T3793</f>
        <v>0</v>
      </c>
      <c r="T3819" s="88">
        <f>invulformat!U3793</f>
        <v>0</v>
      </c>
      <c r="U3819" s="88">
        <f>(invulformat!V3793)+(invulformat!W3793)</f>
        <v>0</v>
      </c>
      <c r="V3819" s="88">
        <f>(invulformat!X3793)+(invulformat!Z3793)</f>
        <v>0</v>
      </c>
      <c r="W3819" s="88">
        <f>(invulformat!Y3793)+(invulformat!AA3793)</f>
        <v>0</v>
      </c>
      <c r="X3819" s="88">
        <f>invulformat!AB3793</f>
        <v>0</v>
      </c>
      <c r="Y3819" s="89">
        <f>invulformat!AE3793</f>
        <v>0</v>
      </c>
      <c r="Z3819" s="89">
        <f>invulformat!AF3793</f>
        <v>0</v>
      </c>
      <c r="AA3819" s="89">
        <f>invulformat!AG3793</f>
        <v>0</v>
      </c>
      <c r="AB3819" s="89">
        <f>invulformat!AH3793</f>
        <v>0</v>
      </c>
      <c r="AC3819" s="89">
        <f>invulformat!AI3793</f>
        <v>0</v>
      </c>
      <c r="AD3819" s="89">
        <f>invulformat!AJ3793</f>
        <v>0</v>
      </c>
      <c r="AE3819" s="89">
        <f>invulformat!AK3793</f>
        <v>0</v>
      </c>
      <c r="AF3819" s="90">
        <v>1</v>
      </c>
    </row>
    <row r="3820" spans="1:32" x14ac:dyDescent="0.3">
      <c r="A3820" s="88">
        <f>invulformat!B3794</f>
        <v>0</v>
      </c>
      <c r="B3820" s="88">
        <f>invulformat!C3794</f>
        <v>0</v>
      </c>
      <c r="C3820" s="88">
        <f>invulformat!D3794</f>
        <v>0</v>
      </c>
      <c r="D3820" s="88">
        <f>invulformat!E3794</f>
        <v>0</v>
      </c>
      <c r="E3820" s="88">
        <f>invulformat!F3794</f>
        <v>0</v>
      </c>
      <c r="F3820" s="88">
        <f>invulformat!G3794</f>
        <v>0</v>
      </c>
      <c r="G3820" s="88">
        <f>invulformat!H3794</f>
        <v>0</v>
      </c>
      <c r="H3820" s="88">
        <f>invulformat!I3794</f>
        <v>0</v>
      </c>
      <c r="I3820" s="88">
        <f>invulformat!J3794</f>
        <v>0</v>
      </c>
      <c r="J3820" s="88">
        <f>invulformat!L3794</f>
        <v>0</v>
      </c>
      <c r="K3820" s="88">
        <f>invulformat!M3794</f>
        <v>0</v>
      </c>
      <c r="L3820" s="88">
        <f>invulformat!N3794</f>
        <v>0</v>
      </c>
      <c r="M3820" s="88">
        <f>invulformat!K3794</f>
        <v>0</v>
      </c>
      <c r="N3820" s="88">
        <f>invulformat!O3794</f>
        <v>0</v>
      </c>
      <c r="O3820" s="88">
        <f>invulformat!P3794</f>
        <v>0</v>
      </c>
      <c r="P3820" s="88">
        <f>invulformat!Q3794</f>
        <v>0</v>
      </c>
      <c r="Q3820" s="88">
        <f>invulformat!R3794</f>
        <v>0</v>
      </c>
      <c r="R3820" s="88">
        <f>invulformat!S3794</f>
        <v>0</v>
      </c>
      <c r="S3820" s="88">
        <f>invulformat!T3794</f>
        <v>0</v>
      </c>
      <c r="T3820" s="88">
        <f>invulformat!U3794</f>
        <v>0</v>
      </c>
      <c r="U3820" s="88">
        <f>(invulformat!V3794)+(invulformat!W3794)</f>
        <v>0</v>
      </c>
      <c r="V3820" s="88">
        <f>(invulformat!X3794)+(invulformat!Z3794)</f>
        <v>0</v>
      </c>
      <c r="W3820" s="88">
        <f>(invulformat!Y3794)+(invulformat!AA3794)</f>
        <v>0</v>
      </c>
      <c r="X3820" s="88">
        <f>invulformat!AB3794</f>
        <v>0</v>
      </c>
      <c r="Y3820" s="89">
        <f>invulformat!AE3794</f>
        <v>0</v>
      </c>
      <c r="Z3820" s="89">
        <f>invulformat!AF3794</f>
        <v>0</v>
      </c>
      <c r="AA3820" s="89">
        <f>invulformat!AG3794</f>
        <v>0</v>
      </c>
      <c r="AB3820" s="89">
        <f>invulformat!AH3794</f>
        <v>0</v>
      </c>
      <c r="AC3820" s="89">
        <f>invulformat!AI3794</f>
        <v>0</v>
      </c>
      <c r="AD3820" s="89">
        <f>invulformat!AJ3794</f>
        <v>0</v>
      </c>
      <c r="AE3820" s="89">
        <f>invulformat!AK3794</f>
        <v>0</v>
      </c>
      <c r="AF3820" s="90">
        <v>1</v>
      </c>
    </row>
    <row r="3821" spans="1:32" x14ac:dyDescent="0.3">
      <c r="A3821" s="88">
        <f>invulformat!B3795</f>
        <v>0</v>
      </c>
      <c r="B3821" s="88">
        <f>invulformat!C3795</f>
        <v>0</v>
      </c>
      <c r="C3821" s="88">
        <f>invulformat!D3795</f>
        <v>0</v>
      </c>
      <c r="D3821" s="88">
        <f>invulformat!E3795</f>
        <v>0</v>
      </c>
      <c r="E3821" s="88">
        <f>invulformat!F3795</f>
        <v>0</v>
      </c>
      <c r="F3821" s="88">
        <f>invulformat!G3795</f>
        <v>0</v>
      </c>
      <c r="G3821" s="88">
        <f>invulformat!H3795</f>
        <v>0</v>
      </c>
      <c r="H3821" s="88">
        <f>invulformat!I3795</f>
        <v>0</v>
      </c>
      <c r="I3821" s="88">
        <f>invulformat!J3795</f>
        <v>0</v>
      </c>
      <c r="J3821" s="88">
        <f>invulformat!L3795</f>
        <v>0</v>
      </c>
      <c r="K3821" s="88">
        <f>invulformat!M3795</f>
        <v>0</v>
      </c>
      <c r="L3821" s="88">
        <f>invulformat!N3795</f>
        <v>0</v>
      </c>
      <c r="M3821" s="88">
        <f>invulformat!K3795</f>
        <v>0</v>
      </c>
      <c r="N3821" s="88">
        <f>invulformat!O3795</f>
        <v>0</v>
      </c>
      <c r="O3821" s="88">
        <f>invulformat!P3795</f>
        <v>0</v>
      </c>
      <c r="P3821" s="88">
        <f>invulformat!Q3795</f>
        <v>0</v>
      </c>
      <c r="Q3821" s="88">
        <f>invulformat!R3795</f>
        <v>0</v>
      </c>
      <c r="R3821" s="88">
        <f>invulformat!S3795</f>
        <v>0</v>
      </c>
      <c r="S3821" s="88">
        <f>invulformat!T3795</f>
        <v>0</v>
      </c>
      <c r="T3821" s="88">
        <f>invulformat!U3795</f>
        <v>0</v>
      </c>
      <c r="U3821" s="88">
        <f>(invulformat!V3795)+(invulformat!W3795)</f>
        <v>0</v>
      </c>
      <c r="V3821" s="88">
        <f>(invulformat!X3795)+(invulformat!Z3795)</f>
        <v>0</v>
      </c>
      <c r="W3821" s="88">
        <f>(invulformat!Y3795)+(invulformat!AA3795)</f>
        <v>0</v>
      </c>
      <c r="X3821" s="88">
        <f>invulformat!AB3795</f>
        <v>0</v>
      </c>
      <c r="Y3821" s="89">
        <f>invulformat!AE3795</f>
        <v>0</v>
      </c>
      <c r="Z3821" s="89">
        <f>invulformat!AF3795</f>
        <v>0</v>
      </c>
      <c r="AA3821" s="89">
        <f>invulformat!AG3795</f>
        <v>0</v>
      </c>
      <c r="AB3821" s="89">
        <f>invulformat!AH3795</f>
        <v>0</v>
      </c>
      <c r="AC3821" s="89">
        <f>invulformat!AI3795</f>
        <v>0</v>
      </c>
      <c r="AD3821" s="89">
        <f>invulformat!AJ3795</f>
        <v>0</v>
      </c>
      <c r="AE3821" s="89">
        <f>invulformat!AK3795</f>
        <v>0</v>
      </c>
      <c r="AF3821" s="90">
        <v>1</v>
      </c>
    </row>
    <row r="3822" spans="1:32" x14ac:dyDescent="0.3">
      <c r="A3822" s="88">
        <f>invulformat!B3796</f>
        <v>0</v>
      </c>
      <c r="B3822" s="88">
        <f>invulformat!C3796</f>
        <v>0</v>
      </c>
      <c r="C3822" s="88">
        <f>invulformat!D3796</f>
        <v>0</v>
      </c>
      <c r="D3822" s="88">
        <f>invulformat!E3796</f>
        <v>0</v>
      </c>
      <c r="E3822" s="88">
        <f>invulformat!F3796</f>
        <v>0</v>
      </c>
      <c r="F3822" s="88">
        <f>invulformat!G3796</f>
        <v>0</v>
      </c>
      <c r="G3822" s="88">
        <f>invulformat!H3796</f>
        <v>0</v>
      </c>
      <c r="H3822" s="88">
        <f>invulformat!I3796</f>
        <v>0</v>
      </c>
      <c r="I3822" s="88">
        <f>invulformat!J3796</f>
        <v>0</v>
      </c>
      <c r="J3822" s="88">
        <f>invulformat!L3796</f>
        <v>0</v>
      </c>
      <c r="K3822" s="88">
        <f>invulformat!M3796</f>
        <v>0</v>
      </c>
      <c r="L3822" s="88">
        <f>invulformat!N3796</f>
        <v>0</v>
      </c>
      <c r="M3822" s="88">
        <f>invulformat!K3796</f>
        <v>0</v>
      </c>
      <c r="N3822" s="88">
        <f>invulformat!O3796</f>
        <v>0</v>
      </c>
      <c r="O3822" s="88">
        <f>invulformat!P3796</f>
        <v>0</v>
      </c>
      <c r="P3822" s="88">
        <f>invulformat!Q3796</f>
        <v>0</v>
      </c>
      <c r="Q3822" s="88">
        <f>invulformat!R3796</f>
        <v>0</v>
      </c>
      <c r="R3822" s="88">
        <f>invulformat!S3796</f>
        <v>0</v>
      </c>
      <c r="S3822" s="88">
        <f>invulformat!T3796</f>
        <v>0</v>
      </c>
      <c r="T3822" s="88">
        <f>invulformat!U3796</f>
        <v>0</v>
      </c>
      <c r="U3822" s="88">
        <f>(invulformat!V3796)+(invulformat!W3796)</f>
        <v>0</v>
      </c>
      <c r="V3822" s="88">
        <f>(invulformat!X3796)+(invulformat!Z3796)</f>
        <v>0</v>
      </c>
      <c r="W3822" s="88">
        <f>(invulformat!Y3796)+(invulformat!AA3796)</f>
        <v>0</v>
      </c>
      <c r="X3822" s="88">
        <f>invulformat!AB3796</f>
        <v>0</v>
      </c>
      <c r="Y3822" s="89">
        <f>invulformat!AE3796</f>
        <v>0</v>
      </c>
      <c r="Z3822" s="89">
        <f>invulformat!AF3796</f>
        <v>0</v>
      </c>
      <c r="AA3822" s="89">
        <f>invulformat!AG3796</f>
        <v>0</v>
      </c>
      <c r="AB3822" s="89">
        <f>invulformat!AH3796</f>
        <v>0</v>
      </c>
      <c r="AC3822" s="89">
        <f>invulformat!AI3796</f>
        <v>0</v>
      </c>
      <c r="AD3822" s="89">
        <f>invulformat!AJ3796</f>
        <v>0</v>
      </c>
      <c r="AE3822" s="89">
        <f>invulformat!AK3796</f>
        <v>0</v>
      </c>
      <c r="AF3822" s="90">
        <v>1</v>
      </c>
    </row>
    <row r="3823" spans="1:32" x14ac:dyDescent="0.3">
      <c r="A3823" s="88">
        <f>invulformat!B3797</f>
        <v>0</v>
      </c>
      <c r="B3823" s="88">
        <f>invulformat!C3797</f>
        <v>0</v>
      </c>
      <c r="C3823" s="88">
        <f>invulformat!D3797</f>
        <v>0</v>
      </c>
      <c r="D3823" s="88">
        <f>invulformat!E3797</f>
        <v>0</v>
      </c>
      <c r="E3823" s="88">
        <f>invulformat!F3797</f>
        <v>0</v>
      </c>
      <c r="F3823" s="88">
        <f>invulformat!G3797</f>
        <v>0</v>
      </c>
      <c r="G3823" s="88">
        <f>invulformat!H3797</f>
        <v>0</v>
      </c>
      <c r="H3823" s="88">
        <f>invulformat!I3797</f>
        <v>0</v>
      </c>
      <c r="I3823" s="88">
        <f>invulformat!J3797</f>
        <v>0</v>
      </c>
      <c r="J3823" s="88">
        <f>invulformat!L3797</f>
        <v>0</v>
      </c>
      <c r="K3823" s="88">
        <f>invulformat!M3797</f>
        <v>0</v>
      </c>
      <c r="L3823" s="88">
        <f>invulformat!N3797</f>
        <v>0</v>
      </c>
      <c r="M3823" s="88">
        <f>invulformat!K3797</f>
        <v>0</v>
      </c>
      <c r="N3823" s="88">
        <f>invulformat!O3797</f>
        <v>0</v>
      </c>
      <c r="O3823" s="88">
        <f>invulformat!P3797</f>
        <v>0</v>
      </c>
      <c r="P3823" s="88">
        <f>invulformat!Q3797</f>
        <v>0</v>
      </c>
      <c r="Q3823" s="88">
        <f>invulformat!R3797</f>
        <v>0</v>
      </c>
      <c r="R3823" s="88">
        <f>invulformat!S3797</f>
        <v>0</v>
      </c>
      <c r="S3823" s="88">
        <f>invulformat!T3797</f>
        <v>0</v>
      </c>
      <c r="T3823" s="88">
        <f>invulformat!U3797</f>
        <v>0</v>
      </c>
      <c r="U3823" s="88">
        <f>(invulformat!V3797)+(invulformat!W3797)</f>
        <v>0</v>
      </c>
      <c r="V3823" s="88">
        <f>(invulformat!X3797)+(invulformat!Z3797)</f>
        <v>0</v>
      </c>
      <c r="W3823" s="88">
        <f>(invulformat!Y3797)+(invulformat!AA3797)</f>
        <v>0</v>
      </c>
      <c r="X3823" s="88">
        <f>invulformat!AB3797</f>
        <v>0</v>
      </c>
      <c r="Y3823" s="89">
        <f>invulformat!AE3797</f>
        <v>0</v>
      </c>
      <c r="Z3823" s="89">
        <f>invulformat!AF3797</f>
        <v>0</v>
      </c>
      <c r="AA3823" s="89">
        <f>invulformat!AG3797</f>
        <v>0</v>
      </c>
      <c r="AB3823" s="89">
        <f>invulformat!AH3797</f>
        <v>0</v>
      </c>
      <c r="AC3823" s="89">
        <f>invulformat!AI3797</f>
        <v>0</v>
      </c>
      <c r="AD3823" s="89">
        <f>invulformat!AJ3797</f>
        <v>0</v>
      </c>
      <c r="AE3823" s="89">
        <f>invulformat!AK3797</f>
        <v>0</v>
      </c>
      <c r="AF3823" s="90">
        <v>1</v>
      </c>
    </row>
    <row r="3824" spans="1:32" x14ac:dyDescent="0.3">
      <c r="A3824" s="88">
        <f>invulformat!B3798</f>
        <v>0</v>
      </c>
      <c r="B3824" s="88">
        <f>invulformat!C3798</f>
        <v>0</v>
      </c>
      <c r="C3824" s="88">
        <f>invulformat!D3798</f>
        <v>0</v>
      </c>
      <c r="D3824" s="88">
        <f>invulformat!E3798</f>
        <v>0</v>
      </c>
      <c r="E3824" s="88">
        <f>invulformat!F3798</f>
        <v>0</v>
      </c>
      <c r="F3824" s="88">
        <f>invulformat!G3798</f>
        <v>0</v>
      </c>
      <c r="G3824" s="88">
        <f>invulformat!H3798</f>
        <v>0</v>
      </c>
      <c r="H3824" s="88">
        <f>invulformat!I3798</f>
        <v>0</v>
      </c>
      <c r="I3824" s="88">
        <f>invulformat!J3798</f>
        <v>0</v>
      </c>
      <c r="J3824" s="88">
        <f>invulformat!L3798</f>
        <v>0</v>
      </c>
      <c r="K3824" s="88">
        <f>invulformat!M3798</f>
        <v>0</v>
      </c>
      <c r="L3824" s="88">
        <f>invulformat!N3798</f>
        <v>0</v>
      </c>
      <c r="M3824" s="88">
        <f>invulformat!K3798</f>
        <v>0</v>
      </c>
      <c r="N3824" s="88">
        <f>invulformat!O3798</f>
        <v>0</v>
      </c>
      <c r="O3824" s="88">
        <f>invulformat!P3798</f>
        <v>0</v>
      </c>
      <c r="P3824" s="88">
        <f>invulformat!Q3798</f>
        <v>0</v>
      </c>
      <c r="Q3824" s="88">
        <f>invulformat!R3798</f>
        <v>0</v>
      </c>
      <c r="R3824" s="88">
        <f>invulformat!S3798</f>
        <v>0</v>
      </c>
      <c r="S3824" s="88">
        <f>invulformat!T3798</f>
        <v>0</v>
      </c>
      <c r="T3824" s="88">
        <f>invulformat!U3798</f>
        <v>0</v>
      </c>
      <c r="U3824" s="88">
        <f>(invulformat!V3798)+(invulformat!W3798)</f>
        <v>0</v>
      </c>
      <c r="V3824" s="88">
        <f>(invulformat!X3798)+(invulformat!Z3798)</f>
        <v>0</v>
      </c>
      <c r="W3824" s="88">
        <f>(invulformat!Y3798)+(invulformat!AA3798)</f>
        <v>0</v>
      </c>
      <c r="X3824" s="88">
        <f>invulformat!AB3798</f>
        <v>0</v>
      </c>
      <c r="Y3824" s="89">
        <f>invulformat!AE3798</f>
        <v>0</v>
      </c>
      <c r="Z3824" s="89">
        <f>invulformat!AF3798</f>
        <v>0</v>
      </c>
      <c r="AA3824" s="89">
        <f>invulformat!AG3798</f>
        <v>0</v>
      </c>
      <c r="AB3824" s="89">
        <f>invulformat!AH3798</f>
        <v>0</v>
      </c>
      <c r="AC3824" s="89">
        <f>invulformat!AI3798</f>
        <v>0</v>
      </c>
      <c r="AD3824" s="89">
        <f>invulformat!AJ3798</f>
        <v>0</v>
      </c>
      <c r="AE3824" s="89">
        <f>invulformat!AK3798</f>
        <v>0</v>
      </c>
      <c r="AF3824" s="90">
        <v>1</v>
      </c>
    </row>
    <row r="3825" spans="1:32" x14ac:dyDescent="0.3">
      <c r="A3825" s="88">
        <f>invulformat!B3799</f>
        <v>0</v>
      </c>
      <c r="B3825" s="88">
        <f>invulformat!C3799</f>
        <v>0</v>
      </c>
      <c r="C3825" s="88">
        <f>invulformat!D3799</f>
        <v>0</v>
      </c>
      <c r="D3825" s="88">
        <f>invulformat!E3799</f>
        <v>0</v>
      </c>
      <c r="E3825" s="88">
        <f>invulformat!F3799</f>
        <v>0</v>
      </c>
      <c r="F3825" s="88">
        <f>invulformat!G3799</f>
        <v>0</v>
      </c>
      <c r="G3825" s="88">
        <f>invulformat!H3799</f>
        <v>0</v>
      </c>
      <c r="H3825" s="88">
        <f>invulformat!I3799</f>
        <v>0</v>
      </c>
      <c r="I3825" s="88">
        <f>invulformat!J3799</f>
        <v>0</v>
      </c>
      <c r="J3825" s="88">
        <f>invulformat!L3799</f>
        <v>0</v>
      </c>
      <c r="K3825" s="88">
        <f>invulformat!M3799</f>
        <v>0</v>
      </c>
      <c r="L3825" s="88">
        <f>invulformat!N3799</f>
        <v>0</v>
      </c>
      <c r="M3825" s="88">
        <f>invulformat!K3799</f>
        <v>0</v>
      </c>
      <c r="N3825" s="88">
        <f>invulformat!O3799</f>
        <v>0</v>
      </c>
      <c r="O3825" s="88">
        <f>invulformat!P3799</f>
        <v>0</v>
      </c>
      <c r="P3825" s="88">
        <f>invulformat!Q3799</f>
        <v>0</v>
      </c>
      <c r="Q3825" s="88">
        <f>invulformat!R3799</f>
        <v>0</v>
      </c>
      <c r="R3825" s="88">
        <f>invulformat!S3799</f>
        <v>0</v>
      </c>
      <c r="S3825" s="88">
        <f>invulformat!T3799</f>
        <v>0</v>
      </c>
      <c r="T3825" s="88">
        <f>invulformat!U3799</f>
        <v>0</v>
      </c>
      <c r="U3825" s="88">
        <f>(invulformat!V3799)+(invulformat!W3799)</f>
        <v>0</v>
      </c>
      <c r="V3825" s="88">
        <f>(invulformat!X3799)+(invulformat!Z3799)</f>
        <v>0</v>
      </c>
      <c r="W3825" s="88">
        <f>(invulformat!Y3799)+(invulformat!AA3799)</f>
        <v>0</v>
      </c>
      <c r="X3825" s="88">
        <f>invulformat!AB3799</f>
        <v>0</v>
      </c>
      <c r="Y3825" s="89">
        <f>invulformat!AE3799</f>
        <v>0</v>
      </c>
      <c r="Z3825" s="89">
        <f>invulformat!AF3799</f>
        <v>0</v>
      </c>
      <c r="AA3825" s="89">
        <f>invulformat!AG3799</f>
        <v>0</v>
      </c>
      <c r="AB3825" s="89">
        <f>invulformat!AH3799</f>
        <v>0</v>
      </c>
      <c r="AC3825" s="89">
        <f>invulformat!AI3799</f>
        <v>0</v>
      </c>
      <c r="AD3825" s="89">
        <f>invulformat!AJ3799</f>
        <v>0</v>
      </c>
      <c r="AE3825" s="89">
        <f>invulformat!AK3799</f>
        <v>0</v>
      </c>
      <c r="AF3825" s="90">
        <v>1</v>
      </c>
    </row>
    <row r="3826" spans="1:32" x14ac:dyDescent="0.3">
      <c r="A3826" s="88">
        <f>invulformat!B3800</f>
        <v>0</v>
      </c>
      <c r="B3826" s="88">
        <f>invulformat!C3800</f>
        <v>0</v>
      </c>
      <c r="C3826" s="88">
        <f>invulformat!D3800</f>
        <v>0</v>
      </c>
      <c r="D3826" s="88">
        <f>invulformat!E3800</f>
        <v>0</v>
      </c>
      <c r="E3826" s="88">
        <f>invulformat!F3800</f>
        <v>0</v>
      </c>
      <c r="F3826" s="88">
        <f>invulformat!G3800</f>
        <v>0</v>
      </c>
      <c r="G3826" s="88">
        <f>invulformat!H3800</f>
        <v>0</v>
      </c>
      <c r="H3826" s="88">
        <f>invulformat!I3800</f>
        <v>0</v>
      </c>
      <c r="I3826" s="88">
        <f>invulformat!J3800</f>
        <v>0</v>
      </c>
      <c r="J3826" s="88">
        <f>invulformat!L3800</f>
        <v>0</v>
      </c>
      <c r="K3826" s="88">
        <f>invulformat!M3800</f>
        <v>0</v>
      </c>
      <c r="L3826" s="88">
        <f>invulformat!N3800</f>
        <v>0</v>
      </c>
      <c r="M3826" s="88">
        <f>invulformat!K3800</f>
        <v>0</v>
      </c>
      <c r="N3826" s="88">
        <f>invulformat!O3800</f>
        <v>0</v>
      </c>
      <c r="O3826" s="88">
        <f>invulformat!P3800</f>
        <v>0</v>
      </c>
      <c r="P3826" s="88">
        <f>invulformat!Q3800</f>
        <v>0</v>
      </c>
      <c r="Q3826" s="88">
        <f>invulformat!R3800</f>
        <v>0</v>
      </c>
      <c r="R3826" s="88">
        <f>invulformat!S3800</f>
        <v>0</v>
      </c>
      <c r="S3826" s="88">
        <f>invulformat!T3800</f>
        <v>0</v>
      </c>
      <c r="T3826" s="88">
        <f>invulformat!U3800</f>
        <v>0</v>
      </c>
      <c r="U3826" s="88">
        <f>(invulformat!V3800)+(invulformat!W3800)</f>
        <v>0</v>
      </c>
      <c r="V3826" s="88">
        <f>(invulformat!X3800)+(invulformat!Z3800)</f>
        <v>0</v>
      </c>
      <c r="W3826" s="88">
        <f>(invulformat!Y3800)+(invulformat!AA3800)</f>
        <v>0</v>
      </c>
      <c r="X3826" s="88">
        <f>invulformat!AB3800</f>
        <v>0</v>
      </c>
      <c r="Y3826" s="89">
        <f>invulformat!AE3800</f>
        <v>0</v>
      </c>
      <c r="Z3826" s="89">
        <f>invulformat!AF3800</f>
        <v>0</v>
      </c>
      <c r="AA3826" s="89">
        <f>invulformat!AG3800</f>
        <v>0</v>
      </c>
      <c r="AB3826" s="89">
        <f>invulformat!AH3800</f>
        <v>0</v>
      </c>
      <c r="AC3826" s="89">
        <f>invulformat!AI3800</f>
        <v>0</v>
      </c>
      <c r="AD3826" s="89">
        <f>invulformat!AJ3800</f>
        <v>0</v>
      </c>
      <c r="AE3826" s="89">
        <f>invulformat!AK3800</f>
        <v>0</v>
      </c>
      <c r="AF3826" s="90">
        <v>1</v>
      </c>
    </row>
    <row r="3827" spans="1:32" x14ac:dyDescent="0.3">
      <c r="A3827" s="88">
        <f>invulformat!B3801</f>
        <v>0</v>
      </c>
      <c r="B3827" s="88">
        <f>invulformat!C3801</f>
        <v>0</v>
      </c>
      <c r="C3827" s="88">
        <f>invulformat!D3801</f>
        <v>0</v>
      </c>
      <c r="D3827" s="88">
        <f>invulformat!E3801</f>
        <v>0</v>
      </c>
      <c r="E3827" s="88">
        <f>invulformat!F3801</f>
        <v>0</v>
      </c>
      <c r="F3827" s="88">
        <f>invulformat!G3801</f>
        <v>0</v>
      </c>
      <c r="G3827" s="88">
        <f>invulformat!H3801</f>
        <v>0</v>
      </c>
      <c r="H3827" s="88">
        <f>invulformat!I3801</f>
        <v>0</v>
      </c>
      <c r="I3827" s="88">
        <f>invulformat!J3801</f>
        <v>0</v>
      </c>
      <c r="J3827" s="88">
        <f>invulformat!L3801</f>
        <v>0</v>
      </c>
      <c r="K3827" s="88">
        <f>invulformat!M3801</f>
        <v>0</v>
      </c>
      <c r="L3827" s="88">
        <f>invulformat!N3801</f>
        <v>0</v>
      </c>
      <c r="M3827" s="88">
        <f>invulformat!K3801</f>
        <v>0</v>
      </c>
      <c r="N3827" s="88">
        <f>invulformat!O3801</f>
        <v>0</v>
      </c>
      <c r="O3827" s="88">
        <f>invulformat!P3801</f>
        <v>0</v>
      </c>
      <c r="P3827" s="88">
        <f>invulformat!Q3801</f>
        <v>0</v>
      </c>
      <c r="Q3827" s="88">
        <f>invulformat!R3801</f>
        <v>0</v>
      </c>
      <c r="R3827" s="88">
        <f>invulformat!S3801</f>
        <v>0</v>
      </c>
      <c r="S3827" s="88">
        <f>invulformat!T3801</f>
        <v>0</v>
      </c>
      <c r="T3827" s="88">
        <f>invulformat!U3801</f>
        <v>0</v>
      </c>
      <c r="U3827" s="88">
        <f>(invulformat!V3801)+(invulformat!W3801)</f>
        <v>0</v>
      </c>
      <c r="V3827" s="88">
        <f>(invulformat!X3801)+(invulformat!Z3801)</f>
        <v>0</v>
      </c>
      <c r="W3827" s="88">
        <f>(invulformat!Y3801)+(invulformat!AA3801)</f>
        <v>0</v>
      </c>
      <c r="X3827" s="88">
        <f>invulformat!AB3801</f>
        <v>0</v>
      </c>
      <c r="Y3827" s="89">
        <f>invulformat!AE3801</f>
        <v>0</v>
      </c>
      <c r="Z3827" s="89">
        <f>invulformat!AF3801</f>
        <v>0</v>
      </c>
      <c r="AA3827" s="89">
        <f>invulformat!AG3801</f>
        <v>0</v>
      </c>
      <c r="AB3827" s="89">
        <f>invulformat!AH3801</f>
        <v>0</v>
      </c>
      <c r="AC3827" s="89">
        <f>invulformat!AI3801</f>
        <v>0</v>
      </c>
      <c r="AD3827" s="89">
        <f>invulformat!AJ3801</f>
        <v>0</v>
      </c>
      <c r="AE3827" s="89">
        <f>invulformat!AK3801</f>
        <v>0</v>
      </c>
      <c r="AF3827" s="90">
        <v>1</v>
      </c>
    </row>
    <row r="3828" spans="1:32" x14ac:dyDescent="0.3">
      <c r="A3828" s="88">
        <f>invulformat!B3802</f>
        <v>0</v>
      </c>
      <c r="B3828" s="88">
        <f>invulformat!C3802</f>
        <v>0</v>
      </c>
      <c r="C3828" s="88">
        <f>invulformat!D3802</f>
        <v>0</v>
      </c>
      <c r="D3828" s="88">
        <f>invulformat!E3802</f>
        <v>0</v>
      </c>
      <c r="E3828" s="88">
        <f>invulformat!F3802</f>
        <v>0</v>
      </c>
      <c r="F3828" s="88">
        <f>invulformat!G3802</f>
        <v>0</v>
      </c>
      <c r="G3828" s="88">
        <f>invulformat!H3802</f>
        <v>0</v>
      </c>
      <c r="H3828" s="88">
        <f>invulformat!I3802</f>
        <v>0</v>
      </c>
      <c r="I3828" s="88">
        <f>invulformat!J3802</f>
        <v>0</v>
      </c>
      <c r="J3828" s="88">
        <f>invulformat!L3802</f>
        <v>0</v>
      </c>
      <c r="K3828" s="88">
        <f>invulformat!M3802</f>
        <v>0</v>
      </c>
      <c r="L3828" s="88">
        <f>invulformat!N3802</f>
        <v>0</v>
      </c>
      <c r="M3828" s="88">
        <f>invulformat!K3802</f>
        <v>0</v>
      </c>
      <c r="N3828" s="88">
        <f>invulformat!O3802</f>
        <v>0</v>
      </c>
      <c r="O3828" s="88">
        <f>invulformat!P3802</f>
        <v>0</v>
      </c>
      <c r="P3828" s="88">
        <f>invulformat!Q3802</f>
        <v>0</v>
      </c>
      <c r="Q3828" s="88">
        <f>invulformat!R3802</f>
        <v>0</v>
      </c>
      <c r="R3828" s="88">
        <f>invulformat!S3802</f>
        <v>0</v>
      </c>
      <c r="S3828" s="88">
        <f>invulformat!T3802</f>
        <v>0</v>
      </c>
      <c r="T3828" s="88">
        <f>invulformat!U3802</f>
        <v>0</v>
      </c>
      <c r="U3828" s="88">
        <f>(invulformat!V3802)+(invulformat!W3802)</f>
        <v>0</v>
      </c>
      <c r="V3828" s="88">
        <f>(invulformat!X3802)+(invulformat!Z3802)</f>
        <v>0</v>
      </c>
      <c r="W3828" s="88">
        <f>(invulformat!Y3802)+(invulformat!AA3802)</f>
        <v>0</v>
      </c>
      <c r="X3828" s="88">
        <f>invulformat!AB3802</f>
        <v>0</v>
      </c>
      <c r="Y3828" s="89">
        <f>invulformat!AE3802</f>
        <v>0</v>
      </c>
      <c r="Z3828" s="89">
        <f>invulformat!AF3802</f>
        <v>0</v>
      </c>
      <c r="AA3828" s="89">
        <f>invulformat!AG3802</f>
        <v>0</v>
      </c>
      <c r="AB3828" s="89">
        <f>invulformat!AH3802</f>
        <v>0</v>
      </c>
      <c r="AC3828" s="89">
        <f>invulformat!AI3802</f>
        <v>0</v>
      </c>
      <c r="AD3828" s="89">
        <f>invulformat!AJ3802</f>
        <v>0</v>
      </c>
      <c r="AE3828" s="89">
        <f>invulformat!AK3802</f>
        <v>0</v>
      </c>
      <c r="AF3828" s="90">
        <v>1</v>
      </c>
    </row>
    <row r="3829" spans="1:32" x14ac:dyDescent="0.3">
      <c r="A3829" s="88">
        <f>invulformat!B3803</f>
        <v>0</v>
      </c>
      <c r="B3829" s="88">
        <f>invulformat!C3803</f>
        <v>0</v>
      </c>
      <c r="C3829" s="88">
        <f>invulformat!D3803</f>
        <v>0</v>
      </c>
      <c r="D3829" s="88">
        <f>invulformat!E3803</f>
        <v>0</v>
      </c>
      <c r="E3829" s="88">
        <f>invulformat!F3803</f>
        <v>0</v>
      </c>
      <c r="F3829" s="88">
        <f>invulformat!G3803</f>
        <v>0</v>
      </c>
      <c r="G3829" s="88">
        <f>invulformat!H3803</f>
        <v>0</v>
      </c>
      <c r="H3829" s="88">
        <f>invulformat!I3803</f>
        <v>0</v>
      </c>
      <c r="I3829" s="88">
        <f>invulformat!J3803</f>
        <v>0</v>
      </c>
      <c r="J3829" s="88">
        <f>invulformat!L3803</f>
        <v>0</v>
      </c>
      <c r="K3829" s="88">
        <f>invulformat!M3803</f>
        <v>0</v>
      </c>
      <c r="L3829" s="88">
        <f>invulformat!N3803</f>
        <v>0</v>
      </c>
      <c r="M3829" s="88">
        <f>invulformat!K3803</f>
        <v>0</v>
      </c>
      <c r="N3829" s="88">
        <f>invulformat!O3803</f>
        <v>0</v>
      </c>
      <c r="O3829" s="88">
        <f>invulformat!P3803</f>
        <v>0</v>
      </c>
      <c r="P3829" s="88">
        <f>invulformat!Q3803</f>
        <v>0</v>
      </c>
      <c r="Q3829" s="88">
        <f>invulformat!R3803</f>
        <v>0</v>
      </c>
      <c r="R3829" s="88">
        <f>invulformat!S3803</f>
        <v>0</v>
      </c>
      <c r="S3829" s="88">
        <f>invulformat!T3803</f>
        <v>0</v>
      </c>
      <c r="T3829" s="88">
        <f>invulformat!U3803</f>
        <v>0</v>
      </c>
      <c r="U3829" s="88">
        <f>(invulformat!V3803)+(invulformat!W3803)</f>
        <v>0</v>
      </c>
      <c r="V3829" s="88">
        <f>(invulformat!X3803)+(invulformat!Z3803)</f>
        <v>0</v>
      </c>
      <c r="W3829" s="88">
        <f>(invulformat!Y3803)+(invulformat!AA3803)</f>
        <v>0</v>
      </c>
      <c r="X3829" s="88">
        <f>invulformat!AB3803</f>
        <v>0</v>
      </c>
      <c r="Y3829" s="89">
        <f>invulformat!AE3803</f>
        <v>0</v>
      </c>
      <c r="Z3829" s="89">
        <f>invulformat!AF3803</f>
        <v>0</v>
      </c>
      <c r="AA3829" s="89">
        <f>invulformat!AG3803</f>
        <v>0</v>
      </c>
      <c r="AB3829" s="89">
        <f>invulformat!AH3803</f>
        <v>0</v>
      </c>
      <c r="AC3829" s="89">
        <f>invulformat!AI3803</f>
        <v>0</v>
      </c>
      <c r="AD3829" s="89">
        <f>invulformat!AJ3803</f>
        <v>0</v>
      </c>
      <c r="AE3829" s="89">
        <f>invulformat!AK3803</f>
        <v>0</v>
      </c>
      <c r="AF3829" s="90">
        <v>1</v>
      </c>
    </row>
    <row r="3830" spans="1:32" x14ac:dyDescent="0.3">
      <c r="A3830" s="88">
        <f>invulformat!B3804</f>
        <v>0</v>
      </c>
      <c r="B3830" s="88">
        <f>invulformat!C3804</f>
        <v>0</v>
      </c>
      <c r="C3830" s="88">
        <f>invulformat!D3804</f>
        <v>0</v>
      </c>
      <c r="D3830" s="88">
        <f>invulformat!E3804</f>
        <v>0</v>
      </c>
      <c r="E3830" s="88">
        <f>invulformat!F3804</f>
        <v>0</v>
      </c>
      <c r="F3830" s="88">
        <f>invulformat!G3804</f>
        <v>0</v>
      </c>
      <c r="G3830" s="88">
        <f>invulformat!H3804</f>
        <v>0</v>
      </c>
      <c r="H3830" s="88">
        <f>invulformat!I3804</f>
        <v>0</v>
      </c>
      <c r="I3830" s="88">
        <f>invulformat!J3804</f>
        <v>0</v>
      </c>
      <c r="J3830" s="88">
        <f>invulformat!L3804</f>
        <v>0</v>
      </c>
      <c r="K3830" s="88">
        <f>invulformat!M3804</f>
        <v>0</v>
      </c>
      <c r="L3830" s="88">
        <f>invulformat!N3804</f>
        <v>0</v>
      </c>
      <c r="M3830" s="88">
        <f>invulformat!K3804</f>
        <v>0</v>
      </c>
      <c r="N3830" s="88">
        <f>invulformat!O3804</f>
        <v>0</v>
      </c>
      <c r="O3830" s="88">
        <f>invulformat!P3804</f>
        <v>0</v>
      </c>
      <c r="P3830" s="88">
        <f>invulformat!Q3804</f>
        <v>0</v>
      </c>
      <c r="Q3830" s="88">
        <f>invulformat!R3804</f>
        <v>0</v>
      </c>
      <c r="R3830" s="88">
        <f>invulformat!S3804</f>
        <v>0</v>
      </c>
      <c r="S3830" s="88">
        <f>invulformat!T3804</f>
        <v>0</v>
      </c>
      <c r="T3830" s="88">
        <f>invulformat!U3804</f>
        <v>0</v>
      </c>
      <c r="U3830" s="88">
        <f>(invulformat!V3804)+(invulformat!W3804)</f>
        <v>0</v>
      </c>
      <c r="V3830" s="88">
        <f>(invulformat!X3804)+(invulformat!Z3804)</f>
        <v>0</v>
      </c>
      <c r="W3830" s="88">
        <f>(invulformat!Y3804)+(invulformat!AA3804)</f>
        <v>0</v>
      </c>
      <c r="X3830" s="88">
        <f>invulformat!AB3804</f>
        <v>0</v>
      </c>
      <c r="Y3830" s="89">
        <f>invulformat!AE3804</f>
        <v>0</v>
      </c>
      <c r="Z3830" s="89">
        <f>invulformat!AF3804</f>
        <v>0</v>
      </c>
      <c r="AA3830" s="89">
        <f>invulformat!AG3804</f>
        <v>0</v>
      </c>
      <c r="AB3830" s="89">
        <f>invulformat!AH3804</f>
        <v>0</v>
      </c>
      <c r="AC3830" s="89">
        <f>invulformat!AI3804</f>
        <v>0</v>
      </c>
      <c r="AD3830" s="89">
        <f>invulformat!AJ3804</f>
        <v>0</v>
      </c>
      <c r="AE3830" s="89">
        <f>invulformat!AK3804</f>
        <v>0</v>
      </c>
      <c r="AF3830" s="90">
        <v>1</v>
      </c>
    </row>
    <row r="3831" spans="1:32" x14ac:dyDescent="0.3">
      <c r="A3831" s="88">
        <f>invulformat!B3805</f>
        <v>0</v>
      </c>
      <c r="B3831" s="88">
        <f>invulformat!C3805</f>
        <v>0</v>
      </c>
      <c r="C3831" s="88">
        <f>invulformat!D3805</f>
        <v>0</v>
      </c>
      <c r="D3831" s="88">
        <f>invulformat!E3805</f>
        <v>0</v>
      </c>
      <c r="E3831" s="88">
        <f>invulformat!F3805</f>
        <v>0</v>
      </c>
      <c r="F3831" s="88">
        <f>invulformat!G3805</f>
        <v>0</v>
      </c>
      <c r="G3831" s="88">
        <f>invulformat!H3805</f>
        <v>0</v>
      </c>
      <c r="H3831" s="88">
        <f>invulformat!I3805</f>
        <v>0</v>
      </c>
      <c r="I3831" s="88">
        <f>invulformat!J3805</f>
        <v>0</v>
      </c>
      <c r="J3831" s="88">
        <f>invulformat!L3805</f>
        <v>0</v>
      </c>
      <c r="K3831" s="88">
        <f>invulformat!M3805</f>
        <v>0</v>
      </c>
      <c r="L3831" s="88">
        <f>invulformat!N3805</f>
        <v>0</v>
      </c>
      <c r="M3831" s="88">
        <f>invulformat!K3805</f>
        <v>0</v>
      </c>
      <c r="N3831" s="88">
        <f>invulformat!O3805</f>
        <v>0</v>
      </c>
      <c r="O3831" s="88">
        <f>invulformat!P3805</f>
        <v>0</v>
      </c>
      <c r="P3831" s="88">
        <f>invulformat!Q3805</f>
        <v>0</v>
      </c>
      <c r="Q3831" s="88">
        <f>invulformat!R3805</f>
        <v>0</v>
      </c>
      <c r="R3831" s="88">
        <f>invulformat!S3805</f>
        <v>0</v>
      </c>
      <c r="S3831" s="88">
        <f>invulformat!T3805</f>
        <v>0</v>
      </c>
      <c r="T3831" s="88">
        <f>invulformat!U3805</f>
        <v>0</v>
      </c>
      <c r="U3831" s="88">
        <f>(invulformat!V3805)+(invulformat!W3805)</f>
        <v>0</v>
      </c>
      <c r="V3831" s="88">
        <f>(invulformat!X3805)+(invulformat!Z3805)</f>
        <v>0</v>
      </c>
      <c r="W3831" s="88">
        <f>(invulformat!Y3805)+(invulformat!AA3805)</f>
        <v>0</v>
      </c>
      <c r="X3831" s="88">
        <f>invulformat!AB3805</f>
        <v>0</v>
      </c>
      <c r="Y3831" s="89">
        <f>invulformat!AE3805</f>
        <v>0</v>
      </c>
      <c r="Z3831" s="89">
        <f>invulformat!AF3805</f>
        <v>0</v>
      </c>
      <c r="AA3831" s="89">
        <f>invulformat!AG3805</f>
        <v>0</v>
      </c>
      <c r="AB3831" s="89">
        <f>invulformat!AH3805</f>
        <v>0</v>
      </c>
      <c r="AC3831" s="89">
        <f>invulformat!AI3805</f>
        <v>0</v>
      </c>
      <c r="AD3831" s="89">
        <f>invulformat!AJ3805</f>
        <v>0</v>
      </c>
      <c r="AE3831" s="89">
        <f>invulformat!AK3805</f>
        <v>0</v>
      </c>
      <c r="AF3831" s="90">
        <v>1</v>
      </c>
    </row>
    <row r="3832" spans="1:32" x14ac:dyDescent="0.3">
      <c r="A3832" s="88">
        <f>invulformat!B3806</f>
        <v>0</v>
      </c>
      <c r="B3832" s="88">
        <f>invulformat!C3806</f>
        <v>0</v>
      </c>
      <c r="C3832" s="88">
        <f>invulformat!D3806</f>
        <v>0</v>
      </c>
      <c r="D3832" s="88">
        <f>invulformat!E3806</f>
        <v>0</v>
      </c>
      <c r="E3832" s="88">
        <f>invulformat!F3806</f>
        <v>0</v>
      </c>
      <c r="F3832" s="88">
        <f>invulformat!G3806</f>
        <v>0</v>
      </c>
      <c r="G3832" s="88">
        <f>invulformat!H3806</f>
        <v>0</v>
      </c>
      <c r="H3832" s="88">
        <f>invulformat!I3806</f>
        <v>0</v>
      </c>
      <c r="I3832" s="88">
        <f>invulformat!J3806</f>
        <v>0</v>
      </c>
      <c r="J3832" s="88">
        <f>invulformat!L3806</f>
        <v>0</v>
      </c>
      <c r="K3832" s="88">
        <f>invulformat!M3806</f>
        <v>0</v>
      </c>
      <c r="L3832" s="88">
        <f>invulformat!N3806</f>
        <v>0</v>
      </c>
      <c r="M3832" s="88">
        <f>invulformat!K3806</f>
        <v>0</v>
      </c>
      <c r="N3832" s="88">
        <f>invulformat!O3806</f>
        <v>0</v>
      </c>
      <c r="O3832" s="88">
        <f>invulformat!P3806</f>
        <v>0</v>
      </c>
      <c r="P3832" s="88">
        <f>invulformat!Q3806</f>
        <v>0</v>
      </c>
      <c r="Q3832" s="88">
        <f>invulformat!R3806</f>
        <v>0</v>
      </c>
      <c r="R3832" s="88">
        <f>invulformat!S3806</f>
        <v>0</v>
      </c>
      <c r="S3832" s="88">
        <f>invulformat!T3806</f>
        <v>0</v>
      </c>
      <c r="T3832" s="88">
        <f>invulformat!U3806</f>
        <v>0</v>
      </c>
      <c r="U3832" s="88">
        <f>(invulformat!V3806)+(invulformat!W3806)</f>
        <v>0</v>
      </c>
      <c r="V3832" s="88">
        <f>(invulformat!X3806)+(invulformat!Z3806)</f>
        <v>0</v>
      </c>
      <c r="W3832" s="88">
        <f>(invulformat!Y3806)+(invulformat!AA3806)</f>
        <v>0</v>
      </c>
      <c r="X3832" s="88">
        <f>invulformat!AB3806</f>
        <v>0</v>
      </c>
      <c r="Y3832" s="89">
        <f>invulformat!AE3806</f>
        <v>0</v>
      </c>
      <c r="Z3832" s="89">
        <f>invulformat!AF3806</f>
        <v>0</v>
      </c>
      <c r="AA3832" s="89">
        <f>invulformat!AG3806</f>
        <v>0</v>
      </c>
      <c r="AB3832" s="89">
        <f>invulformat!AH3806</f>
        <v>0</v>
      </c>
      <c r="AC3832" s="89">
        <f>invulformat!AI3806</f>
        <v>0</v>
      </c>
      <c r="AD3832" s="89">
        <f>invulformat!AJ3806</f>
        <v>0</v>
      </c>
      <c r="AE3832" s="89">
        <f>invulformat!AK3806</f>
        <v>0</v>
      </c>
      <c r="AF3832" s="90">
        <v>1</v>
      </c>
    </row>
    <row r="3833" spans="1:32" x14ac:dyDescent="0.3">
      <c r="A3833" s="88">
        <f>invulformat!B3807</f>
        <v>0</v>
      </c>
      <c r="B3833" s="88">
        <f>invulformat!C3807</f>
        <v>0</v>
      </c>
      <c r="C3833" s="88">
        <f>invulformat!D3807</f>
        <v>0</v>
      </c>
      <c r="D3833" s="88">
        <f>invulformat!E3807</f>
        <v>0</v>
      </c>
      <c r="E3833" s="88">
        <f>invulformat!F3807</f>
        <v>0</v>
      </c>
      <c r="F3833" s="88">
        <f>invulformat!G3807</f>
        <v>0</v>
      </c>
      <c r="G3833" s="88">
        <f>invulformat!H3807</f>
        <v>0</v>
      </c>
      <c r="H3833" s="88">
        <f>invulformat!I3807</f>
        <v>0</v>
      </c>
      <c r="I3833" s="88">
        <f>invulformat!J3807</f>
        <v>0</v>
      </c>
      <c r="J3833" s="88">
        <f>invulformat!L3807</f>
        <v>0</v>
      </c>
      <c r="K3833" s="88">
        <f>invulformat!M3807</f>
        <v>0</v>
      </c>
      <c r="L3833" s="88">
        <f>invulformat!N3807</f>
        <v>0</v>
      </c>
      <c r="M3833" s="88">
        <f>invulformat!K3807</f>
        <v>0</v>
      </c>
      <c r="N3833" s="88">
        <f>invulformat!O3807</f>
        <v>0</v>
      </c>
      <c r="O3833" s="88">
        <f>invulformat!P3807</f>
        <v>0</v>
      </c>
      <c r="P3833" s="88">
        <f>invulformat!Q3807</f>
        <v>0</v>
      </c>
      <c r="Q3833" s="88">
        <f>invulformat!R3807</f>
        <v>0</v>
      </c>
      <c r="R3833" s="88">
        <f>invulformat!S3807</f>
        <v>0</v>
      </c>
      <c r="S3833" s="88">
        <f>invulformat!T3807</f>
        <v>0</v>
      </c>
      <c r="T3833" s="88">
        <f>invulformat!U3807</f>
        <v>0</v>
      </c>
      <c r="U3833" s="88">
        <f>(invulformat!V3807)+(invulformat!W3807)</f>
        <v>0</v>
      </c>
      <c r="V3833" s="88">
        <f>(invulformat!X3807)+(invulformat!Z3807)</f>
        <v>0</v>
      </c>
      <c r="W3833" s="88">
        <f>(invulformat!Y3807)+(invulformat!AA3807)</f>
        <v>0</v>
      </c>
      <c r="X3833" s="88">
        <f>invulformat!AB3807</f>
        <v>0</v>
      </c>
      <c r="Y3833" s="89">
        <f>invulformat!AE3807</f>
        <v>0</v>
      </c>
      <c r="Z3833" s="89">
        <f>invulformat!AF3807</f>
        <v>0</v>
      </c>
      <c r="AA3833" s="89">
        <f>invulformat!AG3807</f>
        <v>0</v>
      </c>
      <c r="AB3833" s="89">
        <f>invulformat!AH3807</f>
        <v>0</v>
      </c>
      <c r="AC3833" s="89">
        <f>invulformat!AI3807</f>
        <v>0</v>
      </c>
      <c r="AD3833" s="89">
        <f>invulformat!AJ3807</f>
        <v>0</v>
      </c>
      <c r="AE3833" s="89">
        <f>invulformat!AK3807</f>
        <v>0</v>
      </c>
      <c r="AF3833" s="90">
        <v>1</v>
      </c>
    </row>
    <row r="3834" spans="1:32" x14ac:dyDescent="0.3">
      <c r="A3834" s="88">
        <f>invulformat!B3808</f>
        <v>0</v>
      </c>
      <c r="B3834" s="88">
        <f>invulformat!C3808</f>
        <v>0</v>
      </c>
      <c r="C3834" s="88">
        <f>invulformat!D3808</f>
        <v>0</v>
      </c>
      <c r="D3834" s="88">
        <f>invulformat!E3808</f>
        <v>0</v>
      </c>
      <c r="E3834" s="88">
        <f>invulformat!F3808</f>
        <v>0</v>
      </c>
      <c r="F3834" s="88">
        <f>invulformat!G3808</f>
        <v>0</v>
      </c>
      <c r="G3834" s="88">
        <f>invulformat!H3808</f>
        <v>0</v>
      </c>
      <c r="H3834" s="88">
        <f>invulformat!I3808</f>
        <v>0</v>
      </c>
      <c r="I3834" s="88">
        <f>invulformat!J3808</f>
        <v>0</v>
      </c>
      <c r="J3834" s="88">
        <f>invulformat!L3808</f>
        <v>0</v>
      </c>
      <c r="K3834" s="88">
        <f>invulformat!M3808</f>
        <v>0</v>
      </c>
      <c r="L3834" s="88">
        <f>invulformat!N3808</f>
        <v>0</v>
      </c>
      <c r="M3834" s="88">
        <f>invulformat!K3808</f>
        <v>0</v>
      </c>
      <c r="N3834" s="88">
        <f>invulformat!O3808</f>
        <v>0</v>
      </c>
      <c r="O3834" s="88">
        <f>invulformat!P3808</f>
        <v>0</v>
      </c>
      <c r="P3834" s="88">
        <f>invulformat!Q3808</f>
        <v>0</v>
      </c>
      <c r="Q3834" s="88">
        <f>invulformat!R3808</f>
        <v>0</v>
      </c>
      <c r="R3834" s="88">
        <f>invulformat!S3808</f>
        <v>0</v>
      </c>
      <c r="S3834" s="88">
        <f>invulformat!T3808</f>
        <v>0</v>
      </c>
      <c r="T3834" s="88">
        <f>invulformat!U3808</f>
        <v>0</v>
      </c>
      <c r="U3834" s="88">
        <f>(invulformat!V3808)+(invulformat!W3808)</f>
        <v>0</v>
      </c>
      <c r="V3834" s="88">
        <f>(invulformat!X3808)+(invulformat!Z3808)</f>
        <v>0</v>
      </c>
      <c r="W3834" s="88">
        <f>(invulformat!Y3808)+(invulformat!AA3808)</f>
        <v>0</v>
      </c>
      <c r="X3834" s="88">
        <f>invulformat!AB3808</f>
        <v>0</v>
      </c>
      <c r="Y3834" s="89">
        <f>invulformat!AE3808</f>
        <v>0</v>
      </c>
      <c r="Z3834" s="89">
        <f>invulformat!AF3808</f>
        <v>0</v>
      </c>
      <c r="AA3834" s="89">
        <f>invulformat!AG3808</f>
        <v>0</v>
      </c>
      <c r="AB3834" s="89">
        <f>invulformat!AH3808</f>
        <v>0</v>
      </c>
      <c r="AC3834" s="89">
        <f>invulformat!AI3808</f>
        <v>0</v>
      </c>
      <c r="AD3834" s="89">
        <f>invulformat!AJ3808</f>
        <v>0</v>
      </c>
      <c r="AE3834" s="89">
        <f>invulformat!AK3808</f>
        <v>0</v>
      </c>
      <c r="AF3834" s="90">
        <v>1</v>
      </c>
    </row>
    <row r="3835" spans="1:32" x14ac:dyDescent="0.3">
      <c r="A3835" s="88">
        <f>invulformat!B3809</f>
        <v>0</v>
      </c>
      <c r="B3835" s="88">
        <f>invulformat!C3809</f>
        <v>0</v>
      </c>
      <c r="C3835" s="88">
        <f>invulformat!D3809</f>
        <v>0</v>
      </c>
      <c r="D3835" s="88">
        <f>invulformat!E3809</f>
        <v>0</v>
      </c>
      <c r="E3835" s="88">
        <f>invulformat!F3809</f>
        <v>0</v>
      </c>
      <c r="F3835" s="88">
        <f>invulformat!G3809</f>
        <v>0</v>
      </c>
      <c r="G3835" s="88">
        <f>invulformat!H3809</f>
        <v>0</v>
      </c>
      <c r="H3835" s="88">
        <f>invulformat!I3809</f>
        <v>0</v>
      </c>
      <c r="I3835" s="88">
        <f>invulformat!J3809</f>
        <v>0</v>
      </c>
      <c r="J3835" s="88">
        <f>invulformat!L3809</f>
        <v>0</v>
      </c>
      <c r="K3835" s="88">
        <f>invulformat!M3809</f>
        <v>0</v>
      </c>
      <c r="L3835" s="88">
        <f>invulformat!N3809</f>
        <v>0</v>
      </c>
      <c r="M3835" s="88">
        <f>invulformat!K3809</f>
        <v>0</v>
      </c>
      <c r="N3835" s="88">
        <f>invulformat!O3809</f>
        <v>0</v>
      </c>
      <c r="O3835" s="88">
        <f>invulformat!P3809</f>
        <v>0</v>
      </c>
      <c r="P3835" s="88">
        <f>invulformat!Q3809</f>
        <v>0</v>
      </c>
      <c r="Q3835" s="88">
        <f>invulformat!R3809</f>
        <v>0</v>
      </c>
      <c r="R3835" s="88">
        <f>invulformat!S3809</f>
        <v>0</v>
      </c>
      <c r="S3835" s="88">
        <f>invulformat!T3809</f>
        <v>0</v>
      </c>
      <c r="T3835" s="88">
        <f>invulformat!U3809</f>
        <v>0</v>
      </c>
      <c r="U3835" s="88">
        <f>(invulformat!V3809)+(invulformat!W3809)</f>
        <v>0</v>
      </c>
      <c r="V3835" s="88">
        <f>(invulformat!X3809)+(invulformat!Z3809)</f>
        <v>0</v>
      </c>
      <c r="W3835" s="88">
        <f>(invulformat!Y3809)+(invulformat!AA3809)</f>
        <v>0</v>
      </c>
      <c r="X3835" s="88">
        <f>invulformat!AB3809</f>
        <v>0</v>
      </c>
      <c r="Y3835" s="89">
        <f>invulformat!AE3809</f>
        <v>0</v>
      </c>
      <c r="Z3835" s="89">
        <f>invulformat!AF3809</f>
        <v>0</v>
      </c>
      <c r="AA3835" s="89">
        <f>invulformat!AG3809</f>
        <v>0</v>
      </c>
      <c r="AB3835" s="89">
        <f>invulformat!AH3809</f>
        <v>0</v>
      </c>
      <c r="AC3835" s="89">
        <f>invulformat!AI3809</f>
        <v>0</v>
      </c>
      <c r="AD3835" s="89">
        <f>invulformat!AJ3809</f>
        <v>0</v>
      </c>
      <c r="AE3835" s="89">
        <f>invulformat!AK3809</f>
        <v>0</v>
      </c>
      <c r="AF3835" s="90">
        <v>1</v>
      </c>
    </row>
    <row r="3836" spans="1:32" x14ac:dyDescent="0.3">
      <c r="A3836" s="88">
        <f>invulformat!B3810</f>
        <v>0</v>
      </c>
      <c r="B3836" s="88">
        <f>invulformat!C3810</f>
        <v>0</v>
      </c>
      <c r="C3836" s="88">
        <f>invulformat!D3810</f>
        <v>0</v>
      </c>
      <c r="D3836" s="88">
        <f>invulformat!E3810</f>
        <v>0</v>
      </c>
      <c r="E3836" s="88">
        <f>invulformat!F3810</f>
        <v>0</v>
      </c>
      <c r="F3836" s="88">
        <f>invulformat!G3810</f>
        <v>0</v>
      </c>
      <c r="G3836" s="88">
        <f>invulformat!H3810</f>
        <v>0</v>
      </c>
      <c r="H3836" s="88">
        <f>invulformat!I3810</f>
        <v>0</v>
      </c>
      <c r="I3836" s="88">
        <f>invulformat!J3810</f>
        <v>0</v>
      </c>
      <c r="J3836" s="88">
        <f>invulformat!L3810</f>
        <v>0</v>
      </c>
      <c r="K3836" s="88">
        <f>invulformat!M3810</f>
        <v>0</v>
      </c>
      <c r="L3836" s="88">
        <f>invulformat!N3810</f>
        <v>0</v>
      </c>
      <c r="M3836" s="88">
        <f>invulformat!K3810</f>
        <v>0</v>
      </c>
      <c r="N3836" s="88">
        <f>invulformat!O3810</f>
        <v>0</v>
      </c>
      <c r="O3836" s="88">
        <f>invulformat!P3810</f>
        <v>0</v>
      </c>
      <c r="P3836" s="88">
        <f>invulformat!Q3810</f>
        <v>0</v>
      </c>
      <c r="Q3836" s="88">
        <f>invulformat!R3810</f>
        <v>0</v>
      </c>
      <c r="R3836" s="88">
        <f>invulformat!S3810</f>
        <v>0</v>
      </c>
      <c r="S3836" s="88">
        <f>invulformat!T3810</f>
        <v>0</v>
      </c>
      <c r="T3836" s="88">
        <f>invulformat!U3810</f>
        <v>0</v>
      </c>
      <c r="U3836" s="88">
        <f>(invulformat!V3810)+(invulformat!W3810)</f>
        <v>0</v>
      </c>
      <c r="V3836" s="88">
        <f>(invulformat!X3810)+(invulformat!Z3810)</f>
        <v>0</v>
      </c>
      <c r="W3836" s="88">
        <f>(invulformat!Y3810)+(invulformat!AA3810)</f>
        <v>0</v>
      </c>
      <c r="X3836" s="88">
        <f>invulformat!AB3810</f>
        <v>0</v>
      </c>
      <c r="Y3836" s="89">
        <f>invulformat!AE3810</f>
        <v>0</v>
      </c>
      <c r="Z3836" s="89">
        <f>invulformat!AF3810</f>
        <v>0</v>
      </c>
      <c r="AA3836" s="89">
        <f>invulformat!AG3810</f>
        <v>0</v>
      </c>
      <c r="AB3836" s="89">
        <f>invulformat!AH3810</f>
        <v>0</v>
      </c>
      <c r="AC3836" s="89">
        <f>invulformat!AI3810</f>
        <v>0</v>
      </c>
      <c r="AD3836" s="89">
        <f>invulformat!AJ3810</f>
        <v>0</v>
      </c>
      <c r="AE3836" s="89">
        <f>invulformat!AK3810</f>
        <v>0</v>
      </c>
      <c r="AF3836" s="90">
        <v>1</v>
      </c>
    </row>
    <row r="3837" spans="1:32" x14ac:dyDescent="0.3">
      <c r="A3837" s="88">
        <f>invulformat!B3811</f>
        <v>0</v>
      </c>
      <c r="B3837" s="88">
        <f>invulformat!C3811</f>
        <v>0</v>
      </c>
      <c r="C3837" s="88">
        <f>invulformat!D3811</f>
        <v>0</v>
      </c>
      <c r="D3837" s="88">
        <f>invulformat!E3811</f>
        <v>0</v>
      </c>
      <c r="E3837" s="88">
        <f>invulformat!F3811</f>
        <v>0</v>
      </c>
      <c r="F3837" s="88">
        <f>invulformat!G3811</f>
        <v>0</v>
      </c>
      <c r="G3837" s="88">
        <f>invulformat!H3811</f>
        <v>0</v>
      </c>
      <c r="H3837" s="88">
        <f>invulformat!I3811</f>
        <v>0</v>
      </c>
      <c r="I3837" s="88">
        <f>invulformat!J3811</f>
        <v>0</v>
      </c>
      <c r="J3837" s="88">
        <f>invulformat!L3811</f>
        <v>0</v>
      </c>
      <c r="K3837" s="88">
        <f>invulformat!M3811</f>
        <v>0</v>
      </c>
      <c r="L3837" s="88">
        <f>invulformat!N3811</f>
        <v>0</v>
      </c>
      <c r="M3837" s="88">
        <f>invulformat!K3811</f>
        <v>0</v>
      </c>
      <c r="N3837" s="88">
        <f>invulformat!O3811</f>
        <v>0</v>
      </c>
      <c r="O3837" s="88">
        <f>invulformat!P3811</f>
        <v>0</v>
      </c>
      <c r="P3837" s="88">
        <f>invulformat!Q3811</f>
        <v>0</v>
      </c>
      <c r="Q3837" s="88">
        <f>invulformat!R3811</f>
        <v>0</v>
      </c>
      <c r="R3837" s="88">
        <f>invulformat!S3811</f>
        <v>0</v>
      </c>
      <c r="S3837" s="88">
        <f>invulformat!T3811</f>
        <v>0</v>
      </c>
      <c r="T3837" s="88">
        <f>invulformat!U3811</f>
        <v>0</v>
      </c>
      <c r="U3837" s="88">
        <f>(invulformat!V3811)+(invulformat!W3811)</f>
        <v>0</v>
      </c>
      <c r="V3837" s="88">
        <f>(invulformat!X3811)+(invulformat!Z3811)</f>
        <v>0</v>
      </c>
      <c r="W3837" s="88">
        <f>(invulformat!Y3811)+(invulformat!AA3811)</f>
        <v>0</v>
      </c>
      <c r="X3837" s="88">
        <f>invulformat!AB3811</f>
        <v>0</v>
      </c>
      <c r="Y3837" s="89">
        <f>invulformat!AE3811</f>
        <v>0</v>
      </c>
      <c r="Z3837" s="89">
        <f>invulformat!AF3811</f>
        <v>0</v>
      </c>
      <c r="AA3837" s="89">
        <f>invulformat!AG3811</f>
        <v>0</v>
      </c>
      <c r="AB3837" s="89">
        <f>invulformat!AH3811</f>
        <v>0</v>
      </c>
      <c r="AC3837" s="89">
        <f>invulformat!AI3811</f>
        <v>0</v>
      </c>
      <c r="AD3837" s="89">
        <f>invulformat!AJ3811</f>
        <v>0</v>
      </c>
      <c r="AE3837" s="89">
        <f>invulformat!AK3811</f>
        <v>0</v>
      </c>
      <c r="AF3837" s="90">
        <v>1</v>
      </c>
    </row>
    <row r="3838" spans="1:32" x14ac:dyDescent="0.3">
      <c r="A3838" s="88">
        <f>invulformat!B3812</f>
        <v>0</v>
      </c>
      <c r="B3838" s="88">
        <f>invulformat!C3812</f>
        <v>0</v>
      </c>
      <c r="C3838" s="88">
        <f>invulformat!D3812</f>
        <v>0</v>
      </c>
      <c r="D3838" s="88">
        <f>invulformat!E3812</f>
        <v>0</v>
      </c>
      <c r="E3838" s="88">
        <f>invulformat!F3812</f>
        <v>0</v>
      </c>
      <c r="F3838" s="88">
        <f>invulformat!G3812</f>
        <v>0</v>
      </c>
      <c r="G3838" s="88">
        <f>invulformat!H3812</f>
        <v>0</v>
      </c>
      <c r="H3838" s="88">
        <f>invulformat!I3812</f>
        <v>0</v>
      </c>
      <c r="I3838" s="88">
        <f>invulformat!J3812</f>
        <v>0</v>
      </c>
      <c r="J3838" s="88">
        <f>invulformat!L3812</f>
        <v>0</v>
      </c>
      <c r="K3838" s="88">
        <f>invulformat!M3812</f>
        <v>0</v>
      </c>
      <c r="L3838" s="88">
        <f>invulformat!N3812</f>
        <v>0</v>
      </c>
      <c r="M3838" s="88">
        <f>invulformat!K3812</f>
        <v>0</v>
      </c>
      <c r="N3838" s="88">
        <f>invulformat!O3812</f>
        <v>0</v>
      </c>
      <c r="O3838" s="88">
        <f>invulformat!P3812</f>
        <v>0</v>
      </c>
      <c r="P3838" s="88">
        <f>invulformat!Q3812</f>
        <v>0</v>
      </c>
      <c r="Q3838" s="88">
        <f>invulformat!R3812</f>
        <v>0</v>
      </c>
      <c r="R3838" s="88">
        <f>invulformat!S3812</f>
        <v>0</v>
      </c>
      <c r="S3838" s="88">
        <f>invulformat!T3812</f>
        <v>0</v>
      </c>
      <c r="T3838" s="88">
        <f>invulformat!U3812</f>
        <v>0</v>
      </c>
      <c r="U3838" s="88">
        <f>(invulformat!V3812)+(invulformat!W3812)</f>
        <v>0</v>
      </c>
      <c r="V3838" s="88">
        <f>(invulformat!X3812)+(invulformat!Z3812)</f>
        <v>0</v>
      </c>
      <c r="W3838" s="88">
        <f>(invulformat!Y3812)+(invulformat!AA3812)</f>
        <v>0</v>
      </c>
      <c r="X3838" s="88">
        <f>invulformat!AB3812</f>
        <v>0</v>
      </c>
      <c r="Y3838" s="89">
        <f>invulformat!AE3812</f>
        <v>0</v>
      </c>
      <c r="Z3838" s="89">
        <f>invulformat!AF3812</f>
        <v>0</v>
      </c>
      <c r="AA3838" s="89">
        <f>invulformat!AG3812</f>
        <v>0</v>
      </c>
      <c r="AB3838" s="89">
        <f>invulformat!AH3812</f>
        <v>0</v>
      </c>
      <c r="AC3838" s="89">
        <f>invulformat!AI3812</f>
        <v>0</v>
      </c>
      <c r="AD3838" s="89">
        <f>invulformat!AJ3812</f>
        <v>0</v>
      </c>
      <c r="AE3838" s="89">
        <f>invulformat!AK3812</f>
        <v>0</v>
      </c>
      <c r="AF3838" s="90">
        <v>1</v>
      </c>
    </row>
    <row r="3839" spans="1:32" x14ac:dyDescent="0.3">
      <c r="A3839" s="88">
        <f>invulformat!B3813</f>
        <v>0</v>
      </c>
      <c r="B3839" s="88">
        <f>invulformat!C3813</f>
        <v>0</v>
      </c>
      <c r="C3839" s="88">
        <f>invulformat!D3813</f>
        <v>0</v>
      </c>
      <c r="D3839" s="88">
        <f>invulformat!E3813</f>
        <v>0</v>
      </c>
      <c r="E3839" s="88">
        <f>invulformat!F3813</f>
        <v>0</v>
      </c>
      <c r="F3839" s="88">
        <f>invulformat!G3813</f>
        <v>0</v>
      </c>
      <c r="G3839" s="88">
        <f>invulformat!H3813</f>
        <v>0</v>
      </c>
      <c r="H3839" s="88">
        <f>invulformat!I3813</f>
        <v>0</v>
      </c>
      <c r="I3839" s="88">
        <f>invulformat!J3813</f>
        <v>0</v>
      </c>
      <c r="J3839" s="88">
        <f>invulformat!L3813</f>
        <v>0</v>
      </c>
      <c r="K3839" s="88">
        <f>invulformat!M3813</f>
        <v>0</v>
      </c>
      <c r="L3839" s="88">
        <f>invulformat!N3813</f>
        <v>0</v>
      </c>
      <c r="M3839" s="88">
        <f>invulformat!K3813</f>
        <v>0</v>
      </c>
      <c r="N3839" s="88">
        <f>invulformat!O3813</f>
        <v>0</v>
      </c>
      <c r="O3839" s="88">
        <f>invulformat!P3813</f>
        <v>0</v>
      </c>
      <c r="P3839" s="88">
        <f>invulformat!Q3813</f>
        <v>0</v>
      </c>
      <c r="Q3839" s="88">
        <f>invulformat!R3813</f>
        <v>0</v>
      </c>
      <c r="R3839" s="88">
        <f>invulformat!S3813</f>
        <v>0</v>
      </c>
      <c r="S3839" s="88">
        <f>invulformat!T3813</f>
        <v>0</v>
      </c>
      <c r="T3839" s="88">
        <f>invulformat!U3813</f>
        <v>0</v>
      </c>
      <c r="U3839" s="88">
        <f>(invulformat!V3813)+(invulformat!W3813)</f>
        <v>0</v>
      </c>
      <c r="V3839" s="88">
        <f>(invulformat!X3813)+(invulformat!Z3813)</f>
        <v>0</v>
      </c>
      <c r="W3839" s="88">
        <f>(invulformat!Y3813)+(invulformat!AA3813)</f>
        <v>0</v>
      </c>
      <c r="X3839" s="88">
        <f>invulformat!AB3813</f>
        <v>0</v>
      </c>
      <c r="Y3839" s="89">
        <f>invulformat!AE3813</f>
        <v>0</v>
      </c>
      <c r="Z3839" s="89">
        <f>invulformat!AF3813</f>
        <v>0</v>
      </c>
      <c r="AA3839" s="89">
        <f>invulformat!AG3813</f>
        <v>0</v>
      </c>
      <c r="AB3839" s="89">
        <f>invulformat!AH3813</f>
        <v>0</v>
      </c>
      <c r="AC3839" s="89">
        <f>invulformat!AI3813</f>
        <v>0</v>
      </c>
      <c r="AD3839" s="89">
        <f>invulformat!AJ3813</f>
        <v>0</v>
      </c>
      <c r="AE3839" s="89">
        <f>invulformat!AK3813</f>
        <v>0</v>
      </c>
      <c r="AF3839" s="90">
        <v>1</v>
      </c>
    </row>
    <row r="3840" spans="1:32" x14ac:dyDescent="0.3">
      <c r="A3840" s="88">
        <f>invulformat!B3814</f>
        <v>0</v>
      </c>
      <c r="B3840" s="88">
        <f>invulformat!C3814</f>
        <v>0</v>
      </c>
      <c r="C3840" s="88">
        <f>invulformat!D3814</f>
        <v>0</v>
      </c>
      <c r="D3840" s="88">
        <f>invulformat!E3814</f>
        <v>0</v>
      </c>
      <c r="E3840" s="88">
        <f>invulformat!F3814</f>
        <v>0</v>
      </c>
      <c r="F3840" s="88">
        <f>invulformat!G3814</f>
        <v>0</v>
      </c>
      <c r="G3840" s="88">
        <f>invulformat!H3814</f>
        <v>0</v>
      </c>
      <c r="H3840" s="88">
        <f>invulformat!I3814</f>
        <v>0</v>
      </c>
      <c r="I3840" s="88">
        <f>invulformat!J3814</f>
        <v>0</v>
      </c>
      <c r="J3840" s="88">
        <f>invulformat!L3814</f>
        <v>0</v>
      </c>
      <c r="K3840" s="88">
        <f>invulformat!M3814</f>
        <v>0</v>
      </c>
      <c r="L3840" s="88">
        <f>invulformat!N3814</f>
        <v>0</v>
      </c>
      <c r="M3840" s="88">
        <f>invulformat!K3814</f>
        <v>0</v>
      </c>
      <c r="N3840" s="88">
        <f>invulformat!O3814</f>
        <v>0</v>
      </c>
      <c r="O3840" s="88">
        <f>invulformat!P3814</f>
        <v>0</v>
      </c>
      <c r="P3840" s="88">
        <f>invulformat!Q3814</f>
        <v>0</v>
      </c>
      <c r="Q3840" s="88">
        <f>invulformat!R3814</f>
        <v>0</v>
      </c>
      <c r="R3840" s="88">
        <f>invulformat!S3814</f>
        <v>0</v>
      </c>
      <c r="S3840" s="88">
        <f>invulformat!T3814</f>
        <v>0</v>
      </c>
      <c r="T3840" s="88">
        <f>invulformat!U3814</f>
        <v>0</v>
      </c>
      <c r="U3840" s="88">
        <f>(invulformat!V3814)+(invulformat!W3814)</f>
        <v>0</v>
      </c>
      <c r="V3840" s="88">
        <f>(invulformat!X3814)+(invulformat!Z3814)</f>
        <v>0</v>
      </c>
      <c r="W3840" s="88">
        <f>(invulformat!Y3814)+(invulformat!AA3814)</f>
        <v>0</v>
      </c>
      <c r="X3840" s="88">
        <f>invulformat!AB3814</f>
        <v>0</v>
      </c>
      <c r="Y3840" s="89">
        <f>invulformat!AE3814</f>
        <v>0</v>
      </c>
      <c r="Z3840" s="89">
        <f>invulformat!AF3814</f>
        <v>0</v>
      </c>
      <c r="AA3840" s="89">
        <f>invulformat!AG3814</f>
        <v>0</v>
      </c>
      <c r="AB3840" s="89">
        <f>invulformat!AH3814</f>
        <v>0</v>
      </c>
      <c r="AC3840" s="89">
        <f>invulformat!AI3814</f>
        <v>0</v>
      </c>
      <c r="AD3840" s="89">
        <f>invulformat!AJ3814</f>
        <v>0</v>
      </c>
      <c r="AE3840" s="89">
        <f>invulformat!AK3814</f>
        <v>0</v>
      </c>
      <c r="AF3840" s="90">
        <v>1</v>
      </c>
    </row>
    <row r="3841" spans="1:32" x14ac:dyDescent="0.3">
      <c r="A3841" s="88">
        <f>invulformat!B3815</f>
        <v>0</v>
      </c>
      <c r="B3841" s="88">
        <f>invulformat!C3815</f>
        <v>0</v>
      </c>
      <c r="C3841" s="88">
        <f>invulformat!D3815</f>
        <v>0</v>
      </c>
      <c r="D3841" s="88">
        <f>invulformat!E3815</f>
        <v>0</v>
      </c>
      <c r="E3841" s="88">
        <f>invulformat!F3815</f>
        <v>0</v>
      </c>
      <c r="F3841" s="88">
        <f>invulformat!G3815</f>
        <v>0</v>
      </c>
      <c r="G3841" s="88">
        <f>invulformat!H3815</f>
        <v>0</v>
      </c>
      <c r="H3841" s="88">
        <f>invulformat!I3815</f>
        <v>0</v>
      </c>
      <c r="I3841" s="88">
        <f>invulformat!J3815</f>
        <v>0</v>
      </c>
      <c r="J3841" s="88">
        <f>invulformat!L3815</f>
        <v>0</v>
      </c>
      <c r="K3841" s="88">
        <f>invulformat!M3815</f>
        <v>0</v>
      </c>
      <c r="L3841" s="88">
        <f>invulformat!N3815</f>
        <v>0</v>
      </c>
      <c r="M3841" s="88">
        <f>invulformat!K3815</f>
        <v>0</v>
      </c>
      <c r="N3841" s="88">
        <f>invulformat!O3815</f>
        <v>0</v>
      </c>
      <c r="O3841" s="88">
        <f>invulformat!P3815</f>
        <v>0</v>
      </c>
      <c r="P3841" s="88">
        <f>invulformat!Q3815</f>
        <v>0</v>
      </c>
      <c r="Q3841" s="88">
        <f>invulformat!R3815</f>
        <v>0</v>
      </c>
      <c r="R3841" s="88">
        <f>invulformat!S3815</f>
        <v>0</v>
      </c>
      <c r="S3841" s="88">
        <f>invulformat!T3815</f>
        <v>0</v>
      </c>
      <c r="T3841" s="88">
        <f>invulformat!U3815</f>
        <v>0</v>
      </c>
      <c r="U3841" s="88">
        <f>(invulformat!V3815)+(invulformat!W3815)</f>
        <v>0</v>
      </c>
      <c r="V3841" s="88">
        <f>(invulformat!X3815)+(invulformat!Z3815)</f>
        <v>0</v>
      </c>
      <c r="W3841" s="88">
        <f>(invulformat!Y3815)+(invulformat!AA3815)</f>
        <v>0</v>
      </c>
      <c r="X3841" s="88">
        <f>invulformat!AB3815</f>
        <v>0</v>
      </c>
      <c r="Y3841" s="89">
        <f>invulformat!AE3815</f>
        <v>0</v>
      </c>
      <c r="Z3841" s="89">
        <f>invulformat!AF3815</f>
        <v>0</v>
      </c>
      <c r="AA3841" s="89">
        <f>invulformat!AG3815</f>
        <v>0</v>
      </c>
      <c r="AB3841" s="89">
        <f>invulformat!AH3815</f>
        <v>0</v>
      </c>
      <c r="AC3841" s="89">
        <f>invulformat!AI3815</f>
        <v>0</v>
      </c>
      <c r="AD3841" s="89">
        <f>invulformat!AJ3815</f>
        <v>0</v>
      </c>
      <c r="AE3841" s="89">
        <f>invulformat!AK3815</f>
        <v>0</v>
      </c>
      <c r="AF3841" s="90">
        <v>1</v>
      </c>
    </row>
    <row r="3842" spans="1:32" x14ac:dyDescent="0.3">
      <c r="A3842" s="88">
        <f>invulformat!B3816</f>
        <v>0</v>
      </c>
      <c r="B3842" s="88">
        <f>invulformat!C3816</f>
        <v>0</v>
      </c>
      <c r="C3842" s="88">
        <f>invulformat!D3816</f>
        <v>0</v>
      </c>
      <c r="D3842" s="88">
        <f>invulformat!E3816</f>
        <v>0</v>
      </c>
      <c r="E3842" s="88">
        <f>invulformat!F3816</f>
        <v>0</v>
      </c>
      <c r="F3842" s="88">
        <f>invulformat!G3816</f>
        <v>0</v>
      </c>
      <c r="G3842" s="88">
        <f>invulformat!H3816</f>
        <v>0</v>
      </c>
      <c r="H3842" s="88">
        <f>invulformat!I3816</f>
        <v>0</v>
      </c>
      <c r="I3842" s="88">
        <f>invulformat!J3816</f>
        <v>0</v>
      </c>
      <c r="J3842" s="88">
        <f>invulformat!L3816</f>
        <v>0</v>
      </c>
      <c r="K3842" s="88">
        <f>invulformat!M3816</f>
        <v>0</v>
      </c>
      <c r="L3842" s="88">
        <f>invulformat!N3816</f>
        <v>0</v>
      </c>
      <c r="M3842" s="88">
        <f>invulformat!K3816</f>
        <v>0</v>
      </c>
      <c r="N3842" s="88">
        <f>invulformat!O3816</f>
        <v>0</v>
      </c>
      <c r="O3842" s="88">
        <f>invulformat!P3816</f>
        <v>0</v>
      </c>
      <c r="P3842" s="88">
        <f>invulformat!Q3816</f>
        <v>0</v>
      </c>
      <c r="Q3842" s="88">
        <f>invulformat!R3816</f>
        <v>0</v>
      </c>
      <c r="R3842" s="88">
        <f>invulformat!S3816</f>
        <v>0</v>
      </c>
      <c r="S3842" s="88">
        <f>invulformat!T3816</f>
        <v>0</v>
      </c>
      <c r="T3842" s="88">
        <f>invulformat!U3816</f>
        <v>0</v>
      </c>
      <c r="U3842" s="88">
        <f>(invulformat!V3816)+(invulformat!W3816)</f>
        <v>0</v>
      </c>
      <c r="V3842" s="88">
        <f>(invulformat!X3816)+(invulformat!Z3816)</f>
        <v>0</v>
      </c>
      <c r="W3842" s="88">
        <f>(invulformat!Y3816)+(invulformat!AA3816)</f>
        <v>0</v>
      </c>
      <c r="X3842" s="88">
        <f>invulformat!AB3816</f>
        <v>0</v>
      </c>
      <c r="Y3842" s="89">
        <f>invulformat!AE3816</f>
        <v>0</v>
      </c>
      <c r="Z3842" s="89">
        <f>invulformat!AF3816</f>
        <v>0</v>
      </c>
      <c r="AA3842" s="89">
        <f>invulformat!AG3816</f>
        <v>0</v>
      </c>
      <c r="AB3842" s="89">
        <f>invulformat!AH3816</f>
        <v>0</v>
      </c>
      <c r="AC3842" s="89">
        <f>invulformat!AI3816</f>
        <v>0</v>
      </c>
      <c r="AD3842" s="89">
        <f>invulformat!AJ3816</f>
        <v>0</v>
      </c>
      <c r="AE3842" s="89">
        <f>invulformat!AK3816</f>
        <v>0</v>
      </c>
      <c r="AF3842" s="90">
        <v>1</v>
      </c>
    </row>
    <row r="3843" spans="1:32" x14ac:dyDescent="0.3">
      <c r="A3843" s="88">
        <f>invulformat!B3817</f>
        <v>0</v>
      </c>
      <c r="B3843" s="88">
        <f>invulformat!C3817</f>
        <v>0</v>
      </c>
      <c r="C3843" s="88">
        <f>invulformat!D3817</f>
        <v>0</v>
      </c>
      <c r="D3843" s="88">
        <f>invulformat!E3817</f>
        <v>0</v>
      </c>
      <c r="E3843" s="88">
        <f>invulformat!F3817</f>
        <v>0</v>
      </c>
      <c r="F3843" s="88">
        <f>invulformat!G3817</f>
        <v>0</v>
      </c>
      <c r="G3843" s="88">
        <f>invulformat!H3817</f>
        <v>0</v>
      </c>
      <c r="H3843" s="88">
        <f>invulformat!I3817</f>
        <v>0</v>
      </c>
      <c r="I3843" s="88">
        <f>invulformat!J3817</f>
        <v>0</v>
      </c>
      <c r="J3843" s="88">
        <f>invulformat!L3817</f>
        <v>0</v>
      </c>
      <c r="K3843" s="88">
        <f>invulformat!M3817</f>
        <v>0</v>
      </c>
      <c r="L3843" s="88">
        <f>invulformat!N3817</f>
        <v>0</v>
      </c>
      <c r="M3843" s="88">
        <f>invulformat!K3817</f>
        <v>0</v>
      </c>
      <c r="N3843" s="88">
        <f>invulformat!O3817</f>
        <v>0</v>
      </c>
      <c r="O3843" s="88">
        <f>invulformat!P3817</f>
        <v>0</v>
      </c>
      <c r="P3843" s="88">
        <f>invulformat!Q3817</f>
        <v>0</v>
      </c>
      <c r="Q3843" s="88">
        <f>invulformat!R3817</f>
        <v>0</v>
      </c>
      <c r="R3843" s="88">
        <f>invulformat!S3817</f>
        <v>0</v>
      </c>
      <c r="S3843" s="88">
        <f>invulformat!T3817</f>
        <v>0</v>
      </c>
      <c r="T3843" s="88">
        <f>invulformat!U3817</f>
        <v>0</v>
      </c>
      <c r="U3843" s="88">
        <f>(invulformat!V3817)+(invulformat!W3817)</f>
        <v>0</v>
      </c>
      <c r="V3843" s="88">
        <f>(invulformat!X3817)+(invulformat!Z3817)</f>
        <v>0</v>
      </c>
      <c r="W3843" s="88">
        <f>(invulformat!Y3817)+(invulformat!AA3817)</f>
        <v>0</v>
      </c>
      <c r="X3843" s="88">
        <f>invulformat!AB3817</f>
        <v>0</v>
      </c>
      <c r="Y3843" s="89">
        <f>invulformat!AE3817</f>
        <v>0</v>
      </c>
      <c r="Z3843" s="89">
        <f>invulformat!AF3817</f>
        <v>0</v>
      </c>
      <c r="AA3843" s="89">
        <f>invulformat!AG3817</f>
        <v>0</v>
      </c>
      <c r="AB3843" s="89">
        <f>invulformat!AH3817</f>
        <v>0</v>
      </c>
      <c r="AC3843" s="89">
        <f>invulformat!AI3817</f>
        <v>0</v>
      </c>
      <c r="AD3843" s="89">
        <f>invulformat!AJ3817</f>
        <v>0</v>
      </c>
      <c r="AE3843" s="89">
        <f>invulformat!AK3817</f>
        <v>0</v>
      </c>
      <c r="AF3843" s="90">
        <v>1</v>
      </c>
    </row>
    <row r="3844" spans="1:32" x14ac:dyDescent="0.3">
      <c r="A3844" s="88">
        <f>invulformat!B3818</f>
        <v>0</v>
      </c>
      <c r="B3844" s="88">
        <f>invulformat!C3818</f>
        <v>0</v>
      </c>
      <c r="C3844" s="88">
        <f>invulformat!D3818</f>
        <v>0</v>
      </c>
      <c r="D3844" s="88">
        <f>invulformat!E3818</f>
        <v>0</v>
      </c>
      <c r="E3844" s="88">
        <f>invulformat!F3818</f>
        <v>0</v>
      </c>
      <c r="F3844" s="88">
        <f>invulformat!G3818</f>
        <v>0</v>
      </c>
      <c r="G3844" s="88">
        <f>invulformat!H3818</f>
        <v>0</v>
      </c>
      <c r="H3844" s="88">
        <f>invulformat!I3818</f>
        <v>0</v>
      </c>
      <c r="I3844" s="88">
        <f>invulformat!J3818</f>
        <v>0</v>
      </c>
      <c r="J3844" s="88">
        <f>invulformat!L3818</f>
        <v>0</v>
      </c>
      <c r="K3844" s="88">
        <f>invulformat!M3818</f>
        <v>0</v>
      </c>
      <c r="L3844" s="88">
        <f>invulformat!N3818</f>
        <v>0</v>
      </c>
      <c r="M3844" s="88">
        <f>invulformat!K3818</f>
        <v>0</v>
      </c>
      <c r="N3844" s="88">
        <f>invulformat!O3818</f>
        <v>0</v>
      </c>
      <c r="O3844" s="88">
        <f>invulformat!P3818</f>
        <v>0</v>
      </c>
      <c r="P3844" s="88">
        <f>invulformat!Q3818</f>
        <v>0</v>
      </c>
      <c r="Q3844" s="88">
        <f>invulformat!R3818</f>
        <v>0</v>
      </c>
      <c r="R3844" s="88">
        <f>invulformat!S3818</f>
        <v>0</v>
      </c>
      <c r="S3844" s="88">
        <f>invulformat!T3818</f>
        <v>0</v>
      </c>
      <c r="T3844" s="88">
        <f>invulformat!U3818</f>
        <v>0</v>
      </c>
      <c r="U3844" s="88">
        <f>(invulformat!V3818)+(invulformat!W3818)</f>
        <v>0</v>
      </c>
      <c r="V3844" s="88">
        <f>(invulformat!X3818)+(invulformat!Z3818)</f>
        <v>0</v>
      </c>
      <c r="W3844" s="88">
        <f>(invulformat!Y3818)+(invulformat!AA3818)</f>
        <v>0</v>
      </c>
      <c r="X3844" s="88">
        <f>invulformat!AB3818</f>
        <v>0</v>
      </c>
      <c r="Y3844" s="89">
        <f>invulformat!AE3818</f>
        <v>0</v>
      </c>
      <c r="Z3844" s="89">
        <f>invulformat!AF3818</f>
        <v>0</v>
      </c>
      <c r="AA3844" s="89">
        <f>invulformat!AG3818</f>
        <v>0</v>
      </c>
      <c r="AB3844" s="89">
        <f>invulformat!AH3818</f>
        <v>0</v>
      </c>
      <c r="AC3844" s="89">
        <f>invulformat!AI3818</f>
        <v>0</v>
      </c>
      <c r="AD3844" s="89">
        <f>invulformat!AJ3818</f>
        <v>0</v>
      </c>
      <c r="AE3844" s="89">
        <f>invulformat!AK3818</f>
        <v>0</v>
      </c>
      <c r="AF3844" s="90">
        <v>1</v>
      </c>
    </row>
    <row r="3845" spans="1:32" x14ac:dyDescent="0.3">
      <c r="A3845" s="88">
        <f>invulformat!B3819</f>
        <v>0</v>
      </c>
      <c r="B3845" s="88">
        <f>invulformat!C3819</f>
        <v>0</v>
      </c>
      <c r="C3845" s="88">
        <f>invulformat!D3819</f>
        <v>0</v>
      </c>
      <c r="D3845" s="88">
        <f>invulformat!E3819</f>
        <v>0</v>
      </c>
      <c r="E3845" s="88">
        <f>invulformat!F3819</f>
        <v>0</v>
      </c>
      <c r="F3845" s="88">
        <f>invulformat!G3819</f>
        <v>0</v>
      </c>
      <c r="G3845" s="88">
        <f>invulformat!H3819</f>
        <v>0</v>
      </c>
      <c r="H3845" s="88">
        <f>invulformat!I3819</f>
        <v>0</v>
      </c>
      <c r="I3845" s="88">
        <f>invulformat!J3819</f>
        <v>0</v>
      </c>
      <c r="J3845" s="88">
        <f>invulformat!L3819</f>
        <v>0</v>
      </c>
      <c r="K3845" s="88">
        <f>invulformat!M3819</f>
        <v>0</v>
      </c>
      <c r="L3845" s="88">
        <f>invulformat!N3819</f>
        <v>0</v>
      </c>
      <c r="M3845" s="88">
        <f>invulformat!K3819</f>
        <v>0</v>
      </c>
      <c r="N3845" s="88">
        <f>invulformat!O3819</f>
        <v>0</v>
      </c>
      <c r="O3845" s="88">
        <f>invulformat!P3819</f>
        <v>0</v>
      </c>
      <c r="P3845" s="88">
        <f>invulformat!Q3819</f>
        <v>0</v>
      </c>
      <c r="Q3845" s="88">
        <f>invulformat!R3819</f>
        <v>0</v>
      </c>
      <c r="R3845" s="88">
        <f>invulformat!S3819</f>
        <v>0</v>
      </c>
      <c r="S3845" s="88">
        <f>invulformat!T3819</f>
        <v>0</v>
      </c>
      <c r="T3845" s="88">
        <f>invulformat!U3819</f>
        <v>0</v>
      </c>
      <c r="U3845" s="88">
        <f>(invulformat!V3819)+(invulformat!W3819)</f>
        <v>0</v>
      </c>
      <c r="V3845" s="88">
        <f>(invulformat!X3819)+(invulformat!Z3819)</f>
        <v>0</v>
      </c>
      <c r="W3845" s="88">
        <f>(invulformat!Y3819)+(invulformat!AA3819)</f>
        <v>0</v>
      </c>
      <c r="X3845" s="88">
        <f>invulformat!AB3819</f>
        <v>0</v>
      </c>
      <c r="Y3845" s="89">
        <f>invulformat!AE3819</f>
        <v>0</v>
      </c>
      <c r="Z3845" s="89">
        <f>invulformat!AF3819</f>
        <v>0</v>
      </c>
      <c r="AA3845" s="89">
        <f>invulformat!AG3819</f>
        <v>0</v>
      </c>
      <c r="AB3845" s="89">
        <f>invulformat!AH3819</f>
        <v>0</v>
      </c>
      <c r="AC3845" s="89">
        <f>invulformat!AI3819</f>
        <v>0</v>
      </c>
      <c r="AD3845" s="89">
        <f>invulformat!AJ3819</f>
        <v>0</v>
      </c>
      <c r="AE3845" s="89">
        <f>invulformat!AK3819</f>
        <v>0</v>
      </c>
      <c r="AF3845" s="90">
        <v>1</v>
      </c>
    </row>
    <row r="3846" spans="1:32" x14ac:dyDescent="0.3">
      <c r="A3846" s="88">
        <f>invulformat!B3820</f>
        <v>0</v>
      </c>
      <c r="B3846" s="88">
        <f>invulformat!C3820</f>
        <v>0</v>
      </c>
      <c r="C3846" s="88">
        <f>invulformat!D3820</f>
        <v>0</v>
      </c>
      <c r="D3846" s="88">
        <f>invulformat!E3820</f>
        <v>0</v>
      </c>
      <c r="E3846" s="88">
        <f>invulformat!F3820</f>
        <v>0</v>
      </c>
      <c r="F3846" s="88">
        <f>invulformat!G3820</f>
        <v>0</v>
      </c>
      <c r="G3846" s="88">
        <f>invulformat!H3820</f>
        <v>0</v>
      </c>
      <c r="H3846" s="88">
        <f>invulformat!I3820</f>
        <v>0</v>
      </c>
      <c r="I3846" s="88">
        <f>invulformat!J3820</f>
        <v>0</v>
      </c>
      <c r="J3846" s="88">
        <f>invulformat!L3820</f>
        <v>0</v>
      </c>
      <c r="K3846" s="88">
        <f>invulformat!M3820</f>
        <v>0</v>
      </c>
      <c r="L3846" s="88">
        <f>invulformat!N3820</f>
        <v>0</v>
      </c>
      <c r="M3846" s="88">
        <f>invulformat!K3820</f>
        <v>0</v>
      </c>
      <c r="N3846" s="88">
        <f>invulformat!O3820</f>
        <v>0</v>
      </c>
      <c r="O3846" s="88">
        <f>invulformat!P3820</f>
        <v>0</v>
      </c>
      <c r="P3846" s="88">
        <f>invulformat!Q3820</f>
        <v>0</v>
      </c>
      <c r="Q3846" s="88">
        <f>invulformat!R3820</f>
        <v>0</v>
      </c>
      <c r="R3846" s="88">
        <f>invulformat!S3820</f>
        <v>0</v>
      </c>
      <c r="S3846" s="88">
        <f>invulformat!T3820</f>
        <v>0</v>
      </c>
      <c r="T3846" s="88">
        <f>invulformat!U3820</f>
        <v>0</v>
      </c>
      <c r="U3846" s="88">
        <f>(invulformat!V3820)+(invulformat!W3820)</f>
        <v>0</v>
      </c>
      <c r="V3846" s="88">
        <f>(invulformat!X3820)+(invulformat!Z3820)</f>
        <v>0</v>
      </c>
      <c r="W3846" s="88">
        <f>(invulformat!Y3820)+(invulformat!AA3820)</f>
        <v>0</v>
      </c>
      <c r="X3846" s="88">
        <f>invulformat!AB3820</f>
        <v>0</v>
      </c>
      <c r="Y3846" s="89">
        <f>invulformat!AE3820</f>
        <v>0</v>
      </c>
      <c r="Z3846" s="89">
        <f>invulformat!AF3820</f>
        <v>0</v>
      </c>
      <c r="AA3846" s="89">
        <f>invulformat!AG3820</f>
        <v>0</v>
      </c>
      <c r="AB3846" s="89">
        <f>invulformat!AH3820</f>
        <v>0</v>
      </c>
      <c r="AC3846" s="89">
        <f>invulformat!AI3820</f>
        <v>0</v>
      </c>
      <c r="AD3846" s="89">
        <f>invulformat!AJ3820</f>
        <v>0</v>
      </c>
      <c r="AE3846" s="89">
        <f>invulformat!AK3820</f>
        <v>0</v>
      </c>
      <c r="AF3846" s="90">
        <v>1</v>
      </c>
    </row>
    <row r="3847" spans="1:32" x14ac:dyDescent="0.3">
      <c r="A3847" s="88">
        <f>invulformat!B3821</f>
        <v>0</v>
      </c>
      <c r="B3847" s="88">
        <f>invulformat!C3821</f>
        <v>0</v>
      </c>
      <c r="C3847" s="88">
        <f>invulformat!D3821</f>
        <v>0</v>
      </c>
      <c r="D3847" s="88">
        <f>invulformat!E3821</f>
        <v>0</v>
      </c>
      <c r="E3847" s="88">
        <f>invulformat!F3821</f>
        <v>0</v>
      </c>
      <c r="F3847" s="88">
        <f>invulformat!G3821</f>
        <v>0</v>
      </c>
      <c r="G3847" s="88">
        <f>invulformat!H3821</f>
        <v>0</v>
      </c>
      <c r="H3847" s="88">
        <f>invulformat!I3821</f>
        <v>0</v>
      </c>
      <c r="I3847" s="88">
        <f>invulformat!J3821</f>
        <v>0</v>
      </c>
      <c r="J3847" s="88">
        <f>invulformat!L3821</f>
        <v>0</v>
      </c>
      <c r="K3847" s="88">
        <f>invulformat!M3821</f>
        <v>0</v>
      </c>
      <c r="L3847" s="88">
        <f>invulformat!N3821</f>
        <v>0</v>
      </c>
      <c r="M3847" s="88">
        <f>invulformat!K3821</f>
        <v>0</v>
      </c>
      <c r="N3847" s="88">
        <f>invulformat!O3821</f>
        <v>0</v>
      </c>
      <c r="O3847" s="88">
        <f>invulformat!P3821</f>
        <v>0</v>
      </c>
      <c r="P3847" s="88">
        <f>invulformat!Q3821</f>
        <v>0</v>
      </c>
      <c r="Q3847" s="88">
        <f>invulformat!R3821</f>
        <v>0</v>
      </c>
      <c r="R3847" s="88">
        <f>invulformat!S3821</f>
        <v>0</v>
      </c>
      <c r="S3847" s="88">
        <f>invulformat!T3821</f>
        <v>0</v>
      </c>
      <c r="T3847" s="88">
        <f>invulformat!U3821</f>
        <v>0</v>
      </c>
      <c r="U3847" s="88">
        <f>(invulformat!V3821)+(invulformat!W3821)</f>
        <v>0</v>
      </c>
      <c r="V3847" s="88">
        <f>(invulformat!X3821)+(invulformat!Z3821)</f>
        <v>0</v>
      </c>
      <c r="W3847" s="88">
        <f>(invulformat!Y3821)+(invulformat!AA3821)</f>
        <v>0</v>
      </c>
      <c r="X3847" s="88">
        <f>invulformat!AB3821</f>
        <v>0</v>
      </c>
      <c r="Y3847" s="89">
        <f>invulformat!AE3821</f>
        <v>0</v>
      </c>
      <c r="Z3847" s="89">
        <f>invulformat!AF3821</f>
        <v>0</v>
      </c>
      <c r="AA3847" s="89">
        <f>invulformat!AG3821</f>
        <v>0</v>
      </c>
      <c r="AB3847" s="89">
        <f>invulformat!AH3821</f>
        <v>0</v>
      </c>
      <c r="AC3847" s="89">
        <f>invulformat!AI3821</f>
        <v>0</v>
      </c>
      <c r="AD3847" s="89">
        <f>invulformat!AJ3821</f>
        <v>0</v>
      </c>
      <c r="AE3847" s="89">
        <f>invulformat!AK3821</f>
        <v>0</v>
      </c>
      <c r="AF3847" s="90">
        <v>1</v>
      </c>
    </row>
    <row r="3848" spans="1:32" x14ac:dyDescent="0.3">
      <c r="A3848" s="88">
        <f>invulformat!B3822</f>
        <v>0</v>
      </c>
      <c r="B3848" s="88">
        <f>invulformat!C3822</f>
        <v>0</v>
      </c>
      <c r="C3848" s="88">
        <f>invulformat!D3822</f>
        <v>0</v>
      </c>
      <c r="D3848" s="88">
        <f>invulformat!E3822</f>
        <v>0</v>
      </c>
      <c r="E3848" s="88">
        <f>invulformat!F3822</f>
        <v>0</v>
      </c>
      <c r="F3848" s="88">
        <f>invulformat!G3822</f>
        <v>0</v>
      </c>
      <c r="G3848" s="88">
        <f>invulformat!H3822</f>
        <v>0</v>
      </c>
      <c r="H3848" s="88">
        <f>invulformat!I3822</f>
        <v>0</v>
      </c>
      <c r="I3848" s="88">
        <f>invulformat!J3822</f>
        <v>0</v>
      </c>
      <c r="J3848" s="88">
        <f>invulformat!L3822</f>
        <v>0</v>
      </c>
      <c r="K3848" s="88">
        <f>invulformat!M3822</f>
        <v>0</v>
      </c>
      <c r="L3848" s="88">
        <f>invulformat!N3822</f>
        <v>0</v>
      </c>
      <c r="M3848" s="88">
        <f>invulformat!K3822</f>
        <v>0</v>
      </c>
      <c r="N3848" s="88">
        <f>invulformat!O3822</f>
        <v>0</v>
      </c>
      <c r="O3848" s="88">
        <f>invulformat!P3822</f>
        <v>0</v>
      </c>
      <c r="P3848" s="88">
        <f>invulformat!Q3822</f>
        <v>0</v>
      </c>
      <c r="Q3848" s="88">
        <f>invulformat!R3822</f>
        <v>0</v>
      </c>
      <c r="R3848" s="88">
        <f>invulformat!S3822</f>
        <v>0</v>
      </c>
      <c r="S3848" s="88">
        <f>invulformat!T3822</f>
        <v>0</v>
      </c>
      <c r="T3848" s="88">
        <f>invulformat!U3822</f>
        <v>0</v>
      </c>
      <c r="U3848" s="88">
        <f>(invulformat!V3822)+(invulformat!W3822)</f>
        <v>0</v>
      </c>
      <c r="V3848" s="88">
        <f>(invulformat!X3822)+(invulformat!Z3822)</f>
        <v>0</v>
      </c>
      <c r="W3848" s="88">
        <f>(invulformat!Y3822)+(invulformat!AA3822)</f>
        <v>0</v>
      </c>
      <c r="X3848" s="88">
        <f>invulformat!AB3822</f>
        <v>0</v>
      </c>
      <c r="Y3848" s="89">
        <f>invulformat!AE3822</f>
        <v>0</v>
      </c>
      <c r="Z3848" s="89">
        <f>invulformat!AF3822</f>
        <v>0</v>
      </c>
      <c r="AA3848" s="89">
        <f>invulformat!AG3822</f>
        <v>0</v>
      </c>
      <c r="AB3848" s="89">
        <f>invulformat!AH3822</f>
        <v>0</v>
      </c>
      <c r="AC3848" s="89">
        <f>invulformat!AI3822</f>
        <v>0</v>
      </c>
      <c r="AD3848" s="89">
        <f>invulformat!AJ3822</f>
        <v>0</v>
      </c>
      <c r="AE3848" s="89">
        <f>invulformat!AK3822</f>
        <v>0</v>
      </c>
      <c r="AF3848" s="90">
        <v>1</v>
      </c>
    </row>
    <row r="3849" spans="1:32" x14ac:dyDescent="0.3">
      <c r="A3849" s="88">
        <f>invulformat!B3823</f>
        <v>0</v>
      </c>
      <c r="B3849" s="88">
        <f>invulformat!C3823</f>
        <v>0</v>
      </c>
      <c r="C3849" s="88">
        <f>invulformat!D3823</f>
        <v>0</v>
      </c>
      <c r="D3849" s="88">
        <f>invulformat!E3823</f>
        <v>0</v>
      </c>
      <c r="E3849" s="88">
        <f>invulformat!F3823</f>
        <v>0</v>
      </c>
      <c r="F3849" s="88">
        <f>invulformat!G3823</f>
        <v>0</v>
      </c>
      <c r="G3849" s="88">
        <f>invulformat!H3823</f>
        <v>0</v>
      </c>
      <c r="H3849" s="88">
        <f>invulformat!I3823</f>
        <v>0</v>
      </c>
      <c r="I3849" s="88">
        <f>invulformat!J3823</f>
        <v>0</v>
      </c>
      <c r="J3849" s="88">
        <f>invulformat!L3823</f>
        <v>0</v>
      </c>
      <c r="K3849" s="88">
        <f>invulformat!M3823</f>
        <v>0</v>
      </c>
      <c r="L3849" s="88">
        <f>invulformat!N3823</f>
        <v>0</v>
      </c>
      <c r="M3849" s="88">
        <f>invulformat!K3823</f>
        <v>0</v>
      </c>
      <c r="N3849" s="88">
        <f>invulformat!O3823</f>
        <v>0</v>
      </c>
      <c r="O3849" s="88">
        <f>invulformat!P3823</f>
        <v>0</v>
      </c>
      <c r="P3849" s="88">
        <f>invulformat!Q3823</f>
        <v>0</v>
      </c>
      <c r="Q3849" s="88">
        <f>invulformat!R3823</f>
        <v>0</v>
      </c>
      <c r="R3849" s="88">
        <f>invulformat!S3823</f>
        <v>0</v>
      </c>
      <c r="S3849" s="88">
        <f>invulformat!T3823</f>
        <v>0</v>
      </c>
      <c r="T3849" s="88">
        <f>invulformat!U3823</f>
        <v>0</v>
      </c>
      <c r="U3849" s="88">
        <f>(invulformat!V3823)+(invulformat!W3823)</f>
        <v>0</v>
      </c>
      <c r="V3849" s="88">
        <f>(invulformat!X3823)+(invulformat!Z3823)</f>
        <v>0</v>
      </c>
      <c r="W3849" s="88">
        <f>(invulformat!Y3823)+(invulformat!AA3823)</f>
        <v>0</v>
      </c>
      <c r="X3849" s="88">
        <f>invulformat!AB3823</f>
        <v>0</v>
      </c>
      <c r="Y3849" s="89">
        <f>invulformat!AE3823</f>
        <v>0</v>
      </c>
      <c r="Z3849" s="89">
        <f>invulformat!AF3823</f>
        <v>0</v>
      </c>
      <c r="AA3849" s="89">
        <f>invulformat!AG3823</f>
        <v>0</v>
      </c>
      <c r="AB3849" s="89">
        <f>invulformat!AH3823</f>
        <v>0</v>
      </c>
      <c r="AC3849" s="89">
        <f>invulformat!AI3823</f>
        <v>0</v>
      </c>
      <c r="AD3849" s="89">
        <f>invulformat!AJ3823</f>
        <v>0</v>
      </c>
      <c r="AE3849" s="89">
        <f>invulformat!AK3823</f>
        <v>0</v>
      </c>
      <c r="AF3849" s="90">
        <v>1</v>
      </c>
    </row>
    <row r="3850" spans="1:32" x14ac:dyDescent="0.3">
      <c r="A3850" s="88">
        <f>invulformat!B3824</f>
        <v>0</v>
      </c>
      <c r="B3850" s="88">
        <f>invulformat!C3824</f>
        <v>0</v>
      </c>
      <c r="C3850" s="88">
        <f>invulformat!D3824</f>
        <v>0</v>
      </c>
      <c r="D3850" s="88">
        <f>invulformat!E3824</f>
        <v>0</v>
      </c>
      <c r="E3850" s="88">
        <f>invulformat!F3824</f>
        <v>0</v>
      </c>
      <c r="F3850" s="88">
        <f>invulformat!G3824</f>
        <v>0</v>
      </c>
      <c r="G3850" s="88">
        <f>invulformat!H3824</f>
        <v>0</v>
      </c>
      <c r="H3850" s="88">
        <f>invulformat!I3824</f>
        <v>0</v>
      </c>
      <c r="I3850" s="88">
        <f>invulformat!J3824</f>
        <v>0</v>
      </c>
      <c r="J3850" s="88">
        <f>invulformat!L3824</f>
        <v>0</v>
      </c>
      <c r="K3850" s="88">
        <f>invulformat!M3824</f>
        <v>0</v>
      </c>
      <c r="L3850" s="88">
        <f>invulformat!N3824</f>
        <v>0</v>
      </c>
      <c r="M3850" s="88">
        <f>invulformat!K3824</f>
        <v>0</v>
      </c>
      <c r="N3850" s="88">
        <f>invulformat!O3824</f>
        <v>0</v>
      </c>
      <c r="O3850" s="88">
        <f>invulformat!P3824</f>
        <v>0</v>
      </c>
      <c r="P3850" s="88">
        <f>invulformat!Q3824</f>
        <v>0</v>
      </c>
      <c r="Q3850" s="88">
        <f>invulformat!R3824</f>
        <v>0</v>
      </c>
      <c r="R3850" s="88">
        <f>invulformat!S3824</f>
        <v>0</v>
      </c>
      <c r="S3850" s="88">
        <f>invulformat!T3824</f>
        <v>0</v>
      </c>
      <c r="T3850" s="88">
        <f>invulformat!U3824</f>
        <v>0</v>
      </c>
      <c r="U3850" s="88">
        <f>(invulformat!V3824)+(invulformat!W3824)</f>
        <v>0</v>
      </c>
      <c r="V3850" s="88">
        <f>(invulformat!X3824)+(invulformat!Z3824)</f>
        <v>0</v>
      </c>
      <c r="W3850" s="88">
        <f>(invulformat!Y3824)+(invulformat!AA3824)</f>
        <v>0</v>
      </c>
      <c r="X3850" s="88">
        <f>invulformat!AB3824</f>
        <v>0</v>
      </c>
      <c r="Y3850" s="89">
        <f>invulformat!AE3824</f>
        <v>0</v>
      </c>
      <c r="Z3850" s="89">
        <f>invulformat!AF3824</f>
        <v>0</v>
      </c>
      <c r="AA3850" s="89">
        <f>invulformat!AG3824</f>
        <v>0</v>
      </c>
      <c r="AB3850" s="89">
        <f>invulformat!AH3824</f>
        <v>0</v>
      </c>
      <c r="AC3850" s="89">
        <f>invulformat!AI3824</f>
        <v>0</v>
      </c>
      <c r="AD3850" s="89">
        <f>invulformat!AJ3824</f>
        <v>0</v>
      </c>
      <c r="AE3850" s="89">
        <f>invulformat!AK3824</f>
        <v>0</v>
      </c>
      <c r="AF3850" s="90">
        <v>1</v>
      </c>
    </row>
    <row r="3851" spans="1:32" x14ac:dyDescent="0.3">
      <c r="A3851" s="88">
        <f>invulformat!B3825</f>
        <v>0</v>
      </c>
      <c r="B3851" s="88">
        <f>invulformat!C3825</f>
        <v>0</v>
      </c>
      <c r="C3851" s="88">
        <f>invulformat!D3825</f>
        <v>0</v>
      </c>
      <c r="D3851" s="88">
        <f>invulformat!E3825</f>
        <v>0</v>
      </c>
      <c r="E3851" s="88">
        <f>invulformat!F3825</f>
        <v>0</v>
      </c>
      <c r="F3851" s="88">
        <f>invulformat!G3825</f>
        <v>0</v>
      </c>
      <c r="G3851" s="88">
        <f>invulformat!H3825</f>
        <v>0</v>
      </c>
      <c r="H3851" s="88">
        <f>invulformat!I3825</f>
        <v>0</v>
      </c>
      <c r="I3851" s="88">
        <f>invulformat!J3825</f>
        <v>0</v>
      </c>
      <c r="J3851" s="88">
        <f>invulformat!L3825</f>
        <v>0</v>
      </c>
      <c r="K3851" s="88">
        <f>invulformat!M3825</f>
        <v>0</v>
      </c>
      <c r="L3851" s="88">
        <f>invulformat!N3825</f>
        <v>0</v>
      </c>
      <c r="M3851" s="88">
        <f>invulformat!K3825</f>
        <v>0</v>
      </c>
      <c r="N3851" s="88">
        <f>invulformat!O3825</f>
        <v>0</v>
      </c>
      <c r="O3851" s="88">
        <f>invulformat!P3825</f>
        <v>0</v>
      </c>
      <c r="P3851" s="88">
        <f>invulformat!Q3825</f>
        <v>0</v>
      </c>
      <c r="Q3851" s="88">
        <f>invulformat!R3825</f>
        <v>0</v>
      </c>
      <c r="R3851" s="88">
        <f>invulformat!S3825</f>
        <v>0</v>
      </c>
      <c r="S3851" s="88">
        <f>invulformat!T3825</f>
        <v>0</v>
      </c>
      <c r="T3851" s="88">
        <f>invulformat!U3825</f>
        <v>0</v>
      </c>
      <c r="U3851" s="88">
        <f>(invulformat!V3825)+(invulformat!W3825)</f>
        <v>0</v>
      </c>
      <c r="V3851" s="88">
        <f>(invulformat!X3825)+(invulformat!Z3825)</f>
        <v>0</v>
      </c>
      <c r="W3851" s="88">
        <f>(invulformat!Y3825)+(invulformat!AA3825)</f>
        <v>0</v>
      </c>
      <c r="X3851" s="88">
        <f>invulformat!AB3825</f>
        <v>0</v>
      </c>
      <c r="Y3851" s="89">
        <f>invulformat!AE3825</f>
        <v>0</v>
      </c>
      <c r="Z3851" s="89">
        <f>invulformat!AF3825</f>
        <v>0</v>
      </c>
      <c r="AA3851" s="89">
        <f>invulformat!AG3825</f>
        <v>0</v>
      </c>
      <c r="AB3851" s="89">
        <f>invulformat!AH3825</f>
        <v>0</v>
      </c>
      <c r="AC3851" s="89">
        <f>invulformat!AI3825</f>
        <v>0</v>
      </c>
      <c r="AD3851" s="89">
        <f>invulformat!AJ3825</f>
        <v>0</v>
      </c>
      <c r="AE3851" s="89">
        <f>invulformat!AK3825</f>
        <v>0</v>
      </c>
      <c r="AF3851" s="90">
        <v>1</v>
      </c>
    </row>
    <row r="3852" spans="1:32" x14ac:dyDescent="0.3">
      <c r="A3852" s="88">
        <f>invulformat!B3826</f>
        <v>0</v>
      </c>
      <c r="B3852" s="88">
        <f>invulformat!C3826</f>
        <v>0</v>
      </c>
      <c r="C3852" s="88">
        <f>invulformat!D3826</f>
        <v>0</v>
      </c>
      <c r="D3852" s="88">
        <f>invulformat!E3826</f>
        <v>0</v>
      </c>
      <c r="E3852" s="88">
        <f>invulformat!F3826</f>
        <v>0</v>
      </c>
      <c r="F3852" s="88">
        <f>invulformat!G3826</f>
        <v>0</v>
      </c>
      <c r="G3852" s="88">
        <f>invulformat!H3826</f>
        <v>0</v>
      </c>
      <c r="H3852" s="88">
        <f>invulformat!I3826</f>
        <v>0</v>
      </c>
      <c r="I3852" s="88">
        <f>invulformat!J3826</f>
        <v>0</v>
      </c>
      <c r="J3852" s="88">
        <f>invulformat!L3826</f>
        <v>0</v>
      </c>
      <c r="K3852" s="88">
        <f>invulformat!M3826</f>
        <v>0</v>
      </c>
      <c r="L3852" s="88">
        <f>invulformat!N3826</f>
        <v>0</v>
      </c>
      <c r="M3852" s="88">
        <f>invulformat!K3826</f>
        <v>0</v>
      </c>
      <c r="N3852" s="88">
        <f>invulformat!O3826</f>
        <v>0</v>
      </c>
      <c r="O3852" s="88">
        <f>invulformat!P3826</f>
        <v>0</v>
      </c>
      <c r="P3852" s="88">
        <f>invulformat!Q3826</f>
        <v>0</v>
      </c>
      <c r="Q3852" s="88">
        <f>invulformat!R3826</f>
        <v>0</v>
      </c>
      <c r="R3852" s="88">
        <f>invulformat!S3826</f>
        <v>0</v>
      </c>
      <c r="S3852" s="88">
        <f>invulformat!T3826</f>
        <v>0</v>
      </c>
      <c r="T3852" s="88">
        <f>invulformat!U3826</f>
        <v>0</v>
      </c>
      <c r="U3852" s="88">
        <f>(invulformat!V3826)+(invulformat!W3826)</f>
        <v>0</v>
      </c>
      <c r="V3852" s="88">
        <f>(invulformat!X3826)+(invulformat!Z3826)</f>
        <v>0</v>
      </c>
      <c r="W3852" s="88">
        <f>(invulformat!Y3826)+(invulformat!AA3826)</f>
        <v>0</v>
      </c>
      <c r="X3852" s="88">
        <f>invulformat!AB3826</f>
        <v>0</v>
      </c>
      <c r="Y3852" s="89">
        <f>invulformat!AE3826</f>
        <v>0</v>
      </c>
      <c r="Z3852" s="89">
        <f>invulformat!AF3826</f>
        <v>0</v>
      </c>
      <c r="AA3852" s="89">
        <f>invulformat!AG3826</f>
        <v>0</v>
      </c>
      <c r="AB3852" s="89">
        <f>invulformat!AH3826</f>
        <v>0</v>
      </c>
      <c r="AC3852" s="89">
        <f>invulformat!AI3826</f>
        <v>0</v>
      </c>
      <c r="AD3852" s="89">
        <f>invulformat!AJ3826</f>
        <v>0</v>
      </c>
      <c r="AE3852" s="89">
        <f>invulformat!AK3826</f>
        <v>0</v>
      </c>
      <c r="AF3852" s="90">
        <v>1</v>
      </c>
    </row>
    <row r="3853" spans="1:32" x14ac:dyDescent="0.3">
      <c r="A3853" s="88">
        <f>invulformat!B3827</f>
        <v>0</v>
      </c>
      <c r="B3853" s="88">
        <f>invulformat!C3827</f>
        <v>0</v>
      </c>
      <c r="C3853" s="88">
        <f>invulformat!D3827</f>
        <v>0</v>
      </c>
      <c r="D3853" s="88">
        <f>invulformat!E3827</f>
        <v>0</v>
      </c>
      <c r="E3853" s="88">
        <f>invulformat!F3827</f>
        <v>0</v>
      </c>
      <c r="F3853" s="88">
        <f>invulformat!G3827</f>
        <v>0</v>
      </c>
      <c r="G3853" s="88">
        <f>invulformat!H3827</f>
        <v>0</v>
      </c>
      <c r="H3853" s="88">
        <f>invulformat!I3827</f>
        <v>0</v>
      </c>
      <c r="I3853" s="88">
        <f>invulformat!J3827</f>
        <v>0</v>
      </c>
      <c r="J3853" s="88">
        <f>invulformat!L3827</f>
        <v>0</v>
      </c>
      <c r="K3853" s="88">
        <f>invulformat!M3827</f>
        <v>0</v>
      </c>
      <c r="L3853" s="88">
        <f>invulformat!N3827</f>
        <v>0</v>
      </c>
      <c r="M3853" s="88">
        <f>invulformat!K3827</f>
        <v>0</v>
      </c>
      <c r="N3853" s="88">
        <f>invulformat!O3827</f>
        <v>0</v>
      </c>
      <c r="O3853" s="88">
        <f>invulformat!P3827</f>
        <v>0</v>
      </c>
      <c r="P3853" s="88">
        <f>invulformat!Q3827</f>
        <v>0</v>
      </c>
      <c r="Q3853" s="88">
        <f>invulformat!R3827</f>
        <v>0</v>
      </c>
      <c r="R3853" s="88">
        <f>invulformat!S3827</f>
        <v>0</v>
      </c>
      <c r="S3853" s="88">
        <f>invulformat!T3827</f>
        <v>0</v>
      </c>
      <c r="T3853" s="88">
        <f>invulformat!U3827</f>
        <v>0</v>
      </c>
      <c r="U3853" s="88">
        <f>(invulformat!V3827)+(invulformat!W3827)</f>
        <v>0</v>
      </c>
      <c r="V3853" s="88">
        <f>(invulformat!X3827)+(invulformat!Z3827)</f>
        <v>0</v>
      </c>
      <c r="W3853" s="88">
        <f>(invulformat!Y3827)+(invulformat!AA3827)</f>
        <v>0</v>
      </c>
      <c r="X3853" s="88">
        <f>invulformat!AB3827</f>
        <v>0</v>
      </c>
      <c r="Y3853" s="89">
        <f>invulformat!AE3827</f>
        <v>0</v>
      </c>
      <c r="Z3853" s="89">
        <f>invulformat!AF3827</f>
        <v>0</v>
      </c>
      <c r="AA3853" s="89">
        <f>invulformat!AG3827</f>
        <v>0</v>
      </c>
      <c r="AB3853" s="89">
        <f>invulformat!AH3827</f>
        <v>0</v>
      </c>
      <c r="AC3853" s="89">
        <f>invulformat!AI3827</f>
        <v>0</v>
      </c>
      <c r="AD3853" s="89">
        <f>invulformat!AJ3827</f>
        <v>0</v>
      </c>
      <c r="AE3853" s="89">
        <f>invulformat!AK3827</f>
        <v>0</v>
      </c>
      <c r="AF3853" s="90">
        <v>1</v>
      </c>
    </row>
    <row r="3854" spans="1:32" x14ac:dyDescent="0.3">
      <c r="A3854" s="88">
        <f>invulformat!B3828</f>
        <v>0</v>
      </c>
      <c r="B3854" s="88">
        <f>invulformat!C3828</f>
        <v>0</v>
      </c>
      <c r="C3854" s="88">
        <f>invulformat!D3828</f>
        <v>0</v>
      </c>
      <c r="D3854" s="88">
        <f>invulformat!E3828</f>
        <v>0</v>
      </c>
      <c r="E3854" s="88">
        <f>invulformat!F3828</f>
        <v>0</v>
      </c>
      <c r="F3854" s="88">
        <f>invulformat!G3828</f>
        <v>0</v>
      </c>
      <c r="G3854" s="88">
        <f>invulformat!H3828</f>
        <v>0</v>
      </c>
      <c r="H3854" s="88">
        <f>invulformat!I3828</f>
        <v>0</v>
      </c>
      <c r="I3854" s="88">
        <f>invulformat!J3828</f>
        <v>0</v>
      </c>
      <c r="J3854" s="88">
        <f>invulformat!L3828</f>
        <v>0</v>
      </c>
      <c r="K3854" s="88">
        <f>invulformat!M3828</f>
        <v>0</v>
      </c>
      <c r="L3854" s="88">
        <f>invulformat!N3828</f>
        <v>0</v>
      </c>
      <c r="M3854" s="88">
        <f>invulformat!K3828</f>
        <v>0</v>
      </c>
      <c r="N3854" s="88">
        <f>invulformat!O3828</f>
        <v>0</v>
      </c>
      <c r="O3854" s="88">
        <f>invulformat!P3828</f>
        <v>0</v>
      </c>
      <c r="P3854" s="88">
        <f>invulformat!Q3828</f>
        <v>0</v>
      </c>
      <c r="Q3854" s="88">
        <f>invulformat!R3828</f>
        <v>0</v>
      </c>
      <c r="R3854" s="88">
        <f>invulformat!S3828</f>
        <v>0</v>
      </c>
      <c r="S3854" s="88">
        <f>invulformat!T3828</f>
        <v>0</v>
      </c>
      <c r="T3854" s="88">
        <f>invulformat!U3828</f>
        <v>0</v>
      </c>
      <c r="U3854" s="88">
        <f>(invulformat!V3828)+(invulformat!W3828)</f>
        <v>0</v>
      </c>
      <c r="V3854" s="88">
        <f>(invulformat!X3828)+(invulformat!Z3828)</f>
        <v>0</v>
      </c>
      <c r="W3854" s="88">
        <f>(invulformat!Y3828)+(invulformat!AA3828)</f>
        <v>0</v>
      </c>
      <c r="X3854" s="88">
        <f>invulformat!AB3828</f>
        <v>0</v>
      </c>
      <c r="Y3854" s="89">
        <f>invulformat!AE3828</f>
        <v>0</v>
      </c>
      <c r="Z3854" s="89">
        <f>invulformat!AF3828</f>
        <v>0</v>
      </c>
      <c r="AA3854" s="89">
        <f>invulformat!AG3828</f>
        <v>0</v>
      </c>
      <c r="AB3854" s="89">
        <f>invulformat!AH3828</f>
        <v>0</v>
      </c>
      <c r="AC3854" s="89">
        <f>invulformat!AI3828</f>
        <v>0</v>
      </c>
      <c r="AD3854" s="89">
        <f>invulformat!AJ3828</f>
        <v>0</v>
      </c>
      <c r="AE3854" s="89">
        <f>invulformat!AK3828</f>
        <v>0</v>
      </c>
      <c r="AF3854" s="90">
        <v>1</v>
      </c>
    </row>
    <row r="3855" spans="1:32" x14ac:dyDescent="0.3">
      <c r="A3855" s="88">
        <f>invulformat!B3829</f>
        <v>0</v>
      </c>
      <c r="B3855" s="88">
        <f>invulformat!C3829</f>
        <v>0</v>
      </c>
      <c r="C3855" s="88">
        <f>invulformat!D3829</f>
        <v>0</v>
      </c>
      <c r="D3855" s="88">
        <f>invulformat!E3829</f>
        <v>0</v>
      </c>
      <c r="E3855" s="88">
        <f>invulformat!F3829</f>
        <v>0</v>
      </c>
      <c r="F3855" s="88">
        <f>invulformat!G3829</f>
        <v>0</v>
      </c>
      <c r="G3855" s="88">
        <f>invulformat!H3829</f>
        <v>0</v>
      </c>
      <c r="H3855" s="88">
        <f>invulformat!I3829</f>
        <v>0</v>
      </c>
      <c r="I3855" s="88">
        <f>invulformat!J3829</f>
        <v>0</v>
      </c>
      <c r="J3855" s="88">
        <f>invulformat!L3829</f>
        <v>0</v>
      </c>
      <c r="K3855" s="88">
        <f>invulformat!M3829</f>
        <v>0</v>
      </c>
      <c r="L3855" s="88">
        <f>invulformat!N3829</f>
        <v>0</v>
      </c>
      <c r="M3855" s="88">
        <f>invulformat!K3829</f>
        <v>0</v>
      </c>
      <c r="N3855" s="88">
        <f>invulformat!O3829</f>
        <v>0</v>
      </c>
      <c r="O3855" s="88">
        <f>invulformat!P3829</f>
        <v>0</v>
      </c>
      <c r="P3855" s="88">
        <f>invulformat!Q3829</f>
        <v>0</v>
      </c>
      <c r="Q3855" s="88">
        <f>invulformat!R3829</f>
        <v>0</v>
      </c>
      <c r="R3855" s="88">
        <f>invulformat!S3829</f>
        <v>0</v>
      </c>
      <c r="S3855" s="88">
        <f>invulformat!T3829</f>
        <v>0</v>
      </c>
      <c r="T3855" s="88">
        <f>invulformat!U3829</f>
        <v>0</v>
      </c>
      <c r="U3855" s="88">
        <f>(invulformat!V3829)+(invulformat!W3829)</f>
        <v>0</v>
      </c>
      <c r="V3855" s="88">
        <f>(invulformat!X3829)+(invulformat!Z3829)</f>
        <v>0</v>
      </c>
      <c r="W3855" s="88">
        <f>(invulformat!Y3829)+(invulformat!AA3829)</f>
        <v>0</v>
      </c>
      <c r="X3855" s="88">
        <f>invulformat!AB3829</f>
        <v>0</v>
      </c>
      <c r="Y3855" s="89">
        <f>invulformat!AE3829</f>
        <v>0</v>
      </c>
      <c r="Z3855" s="89">
        <f>invulformat!AF3829</f>
        <v>0</v>
      </c>
      <c r="AA3855" s="89">
        <f>invulformat!AG3829</f>
        <v>0</v>
      </c>
      <c r="AB3855" s="89">
        <f>invulformat!AH3829</f>
        <v>0</v>
      </c>
      <c r="AC3855" s="89">
        <f>invulformat!AI3829</f>
        <v>0</v>
      </c>
      <c r="AD3855" s="89">
        <f>invulformat!AJ3829</f>
        <v>0</v>
      </c>
      <c r="AE3855" s="89">
        <f>invulformat!AK3829</f>
        <v>0</v>
      </c>
      <c r="AF3855" s="90">
        <v>1</v>
      </c>
    </row>
    <row r="3856" spans="1:32" x14ac:dyDescent="0.3">
      <c r="A3856" s="88">
        <f>invulformat!B3830</f>
        <v>0</v>
      </c>
      <c r="B3856" s="88">
        <f>invulformat!C3830</f>
        <v>0</v>
      </c>
      <c r="C3856" s="88">
        <f>invulformat!D3830</f>
        <v>0</v>
      </c>
      <c r="D3856" s="88">
        <f>invulformat!E3830</f>
        <v>0</v>
      </c>
      <c r="E3856" s="88">
        <f>invulformat!F3830</f>
        <v>0</v>
      </c>
      <c r="F3856" s="88">
        <f>invulformat!G3830</f>
        <v>0</v>
      </c>
      <c r="G3856" s="88">
        <f>invulformat!H3830</f>
        <v>0</v>
      </c>
      <c r="H3856" s="88">
        <f>invulformat!I3830</f>
        <v>0</v>
      </c>
      <c r="I3856" s="88">
        <f>invulformat!J3830</f>
        <v>0</v>
      </c>
      <c r="J3856" s="88">
        <f>invulformat!L3830</f>
        <v>0</v>
      </c>
      <c r="K3856" s="88">
        <f>invulformat!M3830</f>
        <v>0</v>
      </c>
      <c r="L3856" s="88">
        <f>invulformat!N3830</f>
        <v>0</v>
      </c>
      <c r="M3856" s="88">
        <f>invulformat!K3830</f>
        <v>0</v>
      </c>
      <c r="N3856" s="88">
        <f>invulformat!O3830</f>
        <v>0</v>
      </c>
      <c r="O3856" s="88">
        <f>invulformat!P3830</f>
        <v>0</v>
      </c>
      <c r="P3856" s="88">
        <f>invulformat!Q3830</f>
        <v>0</v>
      </c>
      <c r="Q3856" s="88">
        <f>invulformat!R3830</f>
        <v>0</v>
      </c>
      <c r="R3856" s="88">
        <f>invulformat!S3830</f>
        <v>0</v>
      </c>
      <c r="S3856" s="88">
        <f>invulformat!T3830</f>
        <v>0</v>
      </c>
      <c r="T3856" s="88">
        <f>invulformat!U3830</f>
        <v>0</v>
      </c>
      <c r="U3856" s="88">
        <f>(invulformat!V3830)+(invulformat!W3830)</f>
        <v>0</v>
      </c>
      <c r="V3856" s="88">
        <f>(invulformat!X3830)+(invulformat!Z3830)</f>
        <v>0</v>
      </c>
      <c r="W3856" s="88">
        <f>(invulformat!Y3830)+(invulformat!AA3830)</f>
        <v>0</v>
      </c>
      <c r="X3856" s="88">
        <f>invulformat!AB3830</f>
        <v>0</v>
      </c>
      <c r="Y3856" s="89">
        <f>invulformat!AE3830</f>
        <v>0</v>
      </c>
      <c r="Z3856" s="89">
        <f>invulformat!AF3830</f>
        <v>0</v>
      </c>
      <c r="AA3856" s="89">
        <f>invulformat!AG3830</f>
        <v>0</v>
      </c>
      <c r="AB3856" s="89">
        <f>invulformat!AH3830</f>
        <v>0</v>
      </c>
      <c r="AC3856" s="89">
        <f>invulformat!AI3830</f>
        <v>0</v>
      </c>
      <c r="AD3856" s="89">
        <f>invulformat!AJ3830</f>
        <v>0</v>
      </c>
      <c r="AE3856" s="89">
        <f>invulformat!AK3830</f>
        <v>0</v>
      </c>
      <c r="AF3856" s="90">
        <v>1</v>
      </c>
    </row>
    <row r="3857" spans="1:32" x14ac:dyDescent="0.3">
      <c r="A3857" s="88">
        <f>invulformat!B3831</f>
        <v>0</v>
      </c>
      <c r="B3857" s="88">
        <f>invulformat!C3831</f>
        <v>0</v>
      </c>
      <c r="C3857" s="88">
        <f>invulformat!D3831</f>
        <v>0</v>
      </c>
      <c r="D3857" s="88">
        <f>invulformat!E3831</f>
        <v>0</v>
      </c>
      <c r="E3857" s="88">
        <f>invulformat!F3831</f>
        <v>0</v>
      </c>
      <c r="F3857" s="88">
        <f>invulformat!G3831</f>
        <v>0</v>
      </c>
      <c r="G3857" s="88">
        <f>invulformat!H3831</f>
        <v>0</v>
      </c>
      <c r="H3857" s="88">
        <f>invulformat!I3831</f>
        <v>0</v>
      </c>
      <c r="I3857" s="88">
        <f>invulformat!J3831</f>
        <v>0</v>
      </c>
      <c r="J3857" s="88">
        <f>invulformat!L3831</f>
        <v>0</v>
      </c>
      <c r="K3857" s="88">
        <f>invulformat!M3831</f>
        <v>0</v>
      </c>
      <c r="L3857" s="88">
        <f>invulformat!N3831</f>
        <v>0</v>
      </c>
      <c r="M3857" s="88">
        <f>invulformat!K3831</f>
        <v>0</v>
      </c>
      <c r="N3857" s="88">
        <f>invulformat!O3831</f>
        <v>0</v>
      </c>
      <c r="O3857" s="88">
        <f>invulformat!P3831</f>
        <v>0</v>
      </c>
      <c r="P3857" s="88">
        <f>invulformat!Q3831</f>
        <v>0</v>
      </c>
      <c r="Q3857" s="88">
        <f>invulformat!R3831</f>
        <v>0</v>
      </c>
      <c r="R3857" s="88">
        <f>invulformat!S3831</f>
        <v>0</v>
      </c>
      <c r="S3857" s="88">
        <f>invulformat!T3831</f>
        <v>0</v>
      </c>
      <c r="T3857" s="88">
        <f>invulformat!U3831</f>
        <v>0</v>
      </c>
      <c r="U3857" s="88">
        <f>(invulformat!V3831)+(invulformat!W3831)</f>
        <v>0</v>
      </c>
      <c r="V3857" s="88">
        <f>(invulformat!X3831)+(invulformat!Z3831)</f>
        <v>0</v>
      </c>
      <c r="W3857" s="88">
        <f>(invulformat!Y3831)+(invulformat!AA3831)</f>
        <v>0</v>
      </c>
      <c r="X3857" s="88">
        <f>invulformat!AB3831</f>
        <v>0</v>
      </c>
      <c r="Y3857" s="89">
        <f>invulformat!AE3831</f>
        <v>0</v>
      </c>
      <c r="Z3857" s="89">
        <f>invulformat!AF3831</f>
        <v>0</v>
      </c>
      <c r="AA3857" s="89">
        <f>invulformat!AG3831</f>
        <v>0</v>
      </c>
      <c r="AB3857" s="89">
        <f>invulformat!AH3831</f>
        <v>0</v>
      </c>
      <c r="AC3857" s="89">
        <f>invulformat!AI3831</f>
        <v>0</v>
      </c>
      <c r="AD3857" s="89">
        <f>invulformat!AJ3831</f>
        <v>0</v>
      </c>
      <c r="AE3857" s="89">
        <f>invulformat!AK3831</f>
        <v>0</v>
      </c>
      <c r="AF3857" s="90">
        <v>1</v>
      </c>
    </row>
    <row r="3858" spans="1:32" x14ac:dyDescent="0.3">
      <c r="A3858" s="88">
        <f>invulformat!B3832</f>
        <v>0</v>
      </c>
      <c r="B3858" s="88">
        <f>invulformat!C3832</f>
        <v>0</v>
      </c>
      <c r="C3858" s="88">
        <f>invulformat!D3832</f>
        <v>0</v>
      </c>
      <c r="D3858" s="88">
        <f>invulformat!E3832</f>
        <v>0</v>
      </c>
      <c r="E3858" s="88">
        <f>invulformat!F3832</f>
        <v>0</v>
      </c>
      <c r="F3858" s="88">
        <f>invulformat!G3832</f>
        <v>0</v>
      </c>
      <c r="G3858" s="88">
        <f>invulformat!H3832</f>
        <v>0</v>
      </c>
      <c r="H3858" s="88">
        <f>invulformat!I3832</f>
        <v>0</v>
      </c>
      <c r="I3858" s="88">
        <f>invulformat!J3832</f>
        <v>0</v>
      </c>
      <c r="J3858" s="88">
        <f>invulformat!L3832</f>
        <v>0</v>
      </c>
      <c r="K3858" s="88">
        <f>invulformat!M3832</f>
        <v>0</v>
      </c>
      <c r="L3858" s="88">
        <f>invulformat!N3832</f>
        <v>0</v>
      </c>
      <c r="M3858" s="88">
        <f>invulformat!K3832</f>
        <v>0</v>
      </c>
      <c r="N3858" s="88">
        <f>invulformat!O3832</f>
        <v>0</v>
      </c>
      <c r="O3858" s="88">
        <f>invulformat!P3832</f>
        <v>0</v>
      </c>
      <c r="P3858" s="88">
        <f>invulformat!Q3832</f>
        <v>0</v>
      </c>
      <c r="Q3858" s="88">
        <f>invulformat!R3832</f>
        <v>0</v>
      </c>
      <c r="R3858" s="88">
        <f>invulformat!S3832</f>
        <v>0</v>
      </c>
      <c r="S3858" s="88">
        <f>invulformat!T3832</f>
        <v>0</v>
      </c>
      <c r="T3858" s="88">
        <f>invulformat!U3832</f>
        <v>0</v>
      </c>
      <c r="U3858" s="88">
        <f>(invulformat!V3832)+(invulformat!W3832)</f>
        <v>0</v>
      </c>
      <c r="V3858" s="88">
        <f>(invulformat!X3832)+(invulformat!Z3832)</f>
        <v>0</v>
      </c>
      <c r="W3858" s="88">
        <f>(invulformat!Y3832)+(invulformat!AA3832)</f>
        <v>0</v>
      </c>
      <c r="X3858" s="88">
        <f>invulformat!AB3832</f>
        <v>0</v>
      </c>
      <c r="Y3858" s="89">
        <f>invulformat!AE3832</f>
        <v>0</v>
      </c>
      <c r="Z3858" s="89">
        <f>invulformat!AF3832</f>
        <v>0</v>
      </c>
      <c r="AA3858" s="89">
        <f>invulformat!AG3832</f>
        <v>0</v>
      </c>
      <c r="AB3858" s="89">
        <f>invulformat!AH3832</f>
        <v>0</v>
      </c>
      <c r="AC3858" s="89">
        <f>invulformat!AI3832</f>
        <v>0</v>
      </c>
      <c r="AD3858" s="89">
        <f>invulformat!AJ3832</f>
        <v>0</v>
      </c>
      <c r="AE3858" s="89">
        <f>invulformat!AK3832</f>
        <v>0</v>
      </c>
      <c r="AF3858" s="90">
        <v>1</v>
      </c>
    </row>
    <row r="3859" spans="1:32" x14ac:dyDescent="0.3">
      <c r="A3859" s="88">
        <f>invulformat!B3833</f>
        <v>0</v>
      </c>
      <c r="B3859" s="88">
        <f>invulformat!C3833</f>
        <v>0</v>
      </c>
      <c r="C3859" s="88">
        <f>invulformat!D3833</f>
        <v>0</v>
      </c>
      <c r="D3859" s="88">
        <f>invulformat!E3833</f>
        <v>0</v>
      </c>
      <c r="E3859" s="88">
        <f>invulformat!F3833</f>
        <v>0</v>
      </c>
      <c r="F3859" s="88">
        <f>invulformat!G3833</f>
        <v>0</v>
      </c>
      <c r="G3859" s="88">
        <f>invulformat!H3833</f>
        <v>0</v>
      </c>
      <c r="H3859" s="88">
        <f>invulformat!I3833</f>
        <v>0</v>
      </c>
      <c r="I3859" s="88">
        <f>invulformat!J3833</f>
        <v>0</v>
      </c>
      <c r="J3859" s="88">
        <f>invulformat!L3833</f>
        <v>0</v>
      </c>
      <c r="K3859" s="88">
        <f>invulformat!M3833</f>
        <v>0</v>
      </c>
      <c r="L3859" s="88">
        <f>invulformat!N3833</f>
        <v>0</v>
      </c>
      <c r="M3859" s="88">
        <f>invulformat!K3833</f>
        <v>0</v>
      </c>
      <c r="N3859" s="88">
        <f>invulformat!O3833</f>
        <v>0</v>
      </c>
      <c r="O3859" s="88">
        <f>invulformat!P3833</f>
        <v>0</v>
      </c>
      <c r="P3859" s="88">
        <f>invulformat!Q3833</f>
        <v>0</v>
      </c>
      <c r="Q3859" s="88">
        <f>invulformat!R3833</f>
        <v>0</v>
      </c>
      <c r="R3859" s="88">
        <f>invulformat!S3833</f>
        <v>0</v>
      </c>
      <c r="S3859" s="88">
        <f>invulformat!T3833</f>
        <v>0</v>
      </c>
      <c r="T3859" s="88">
        <f>invulformat!U3833</f>
        <v>0</v>
      </c>
      <c r="U3859" s="88">
        <f>(invulformat!V3833)+(invulformat!W3833)</f>
        <v>0</v>
      </c>
      <c r="V3859" s="88">
        <f>(invulformat!X3833)+(invulformat!Z3833)</f>
        <v>0</v>
      </c>
      <c r="W3859" s="88">
        <f>(invulformat!Y3833)+(invulformat!AA3833)</f>
        <v>0</v>
      </c>
      <c r="X3859" s="88">
        <f>invulformat!AB3833</f>
        <v>0</v>
      </c>
      <c r="Y3859" s="89">
        <f>invulformat!AE3833</f>
        <v>0</v>
      </c>
      <c r="Z3859" s="89">
        <f>invulformat!AF3833</f>
        <v>0</v>
      </c>
      <c r="AA3859" s="89">
        <f>invulformat!AG3833</f>
        <v>0</v>
      </c>
      <c r="AB3859" s="89">
        <f>invulformat!AH3833</f>
        <v>0</v>
      </c>
      <c r="AC3859" s="89">
        <f>invulformat!AI3833</f>
        <v>0</v>
      </c>
      <c r="AD3859" s="89">
        <f>invulformat!AJ3833</f>
        <v>0</v>
      </c>
      <c r="AE3859" s="89">
        <f>invulformat!AK3833</f>
        <v>0</v>
      </c>
      <c r="AF3859" s="90">
        <v>1</v>
      </c>
    </row>
    <row r="3860" spans="1:32" x14ac:dyDescent="0.3">
      <c r="A3860" s="88">
        <f>invulformat!B3834</f>
        <v>0</v>
      </c>
      <c r="B3860" s="88">
        <f>invulformat!C3834</f>
        <v>0</v>
      </c>
      <c r="C3860" s="88">
        <f>invulformat!D3834</f>
        <v>0</v>
      </c>
      <c r="D3860" s="88">
        <f>invulformat!E3834</f>
        <v>0</v>
      </c>
      <c r="E3860" s="88">
        <f>invulformat!F3834</f>
        <v>0</v>
      </c>
      <c r="F3860" s="88">
        <f>invulformat!G3834</f>
        <v>0</v>
      </c>
      <c r="G3860" s="88">
        <f>invulformat!H3834</f>
        <v>0</v>
      </c>
      <c r="H3860" s="88">
        <f>invulformat!I3834</f>
        <v>0</v>
      </c>
      <c r="I3860" s="88">
        <f>invulformat!J3834</f>
        <v>0</v>
      </c>
      <c r="J3860" s="88">
        <f>invulformat!L3834</f>
        <v>0</v>
      </c>
      <c r="K3860" s="88">
        <f>invulformat!M3834</f>
        <v>0</v>
      </c>
      <c r="L3860" s="88">
        <f>invulformat!N3834</f>
        <v>0</v>
      </c>
      <c r="M3860" s="88">
        <f>invulformat!K3834</f>
        <v>0</v>
      </c>
      <c r="N3860" s="88">
        <f>invulformat!O3834</f>
        <v>0</v>
      </c>
      <c r="O3860" s="88">
        <f>invulformat!P3834</f>
        <v>0</v>
      </c>
      <c r="P3860" s="88">
        <f>invulformat!Q3834</f>
        <v>0</v>
      </c>
      <c r="Q3860" s="88">
        <f>invulformat!R3834</f>
        <v>0</v>
      </c>
      <c r="R3860" s="88">
        <f>invulformat!S3834</f>
        <v>0</v>
      </c>
      <c r="S3860" s="88">
        <f>invulformat!T3834</f>
        <v>0</v>
      </c>
      <c r="T3860" s="88">
        <f>invulformat!U3834</f>
        <v>0</v>
      </c>
      <c r="U3860" s="88">
        <f>(invulformat!V3834)+(invulformat!W3834)</f>
        <v>0</v>
      </c>
      <c r="V3860" s="88">
        <f>(invulformat!X3834)+(invulformat!Z3834)</f>
        <v>0</v>
      </c>
      <c r="W3860" s="88">
        <f>(invulformat!Y3834)+(invulformat!AA3834)</f>
        <v>0</v>
      </c>
      <c r="X3860" s="88">
        <f>invulformat!AB3834</f>
        <v>0</v>
      </c>
      <c r="Y3860" s="89">
        <f>invulformat!AE3834</f>
        <v>0</v>
      </c>
      <c r="Z3860" s="89">
        <f>invulformat!AF3834</f>
        <v>0</v>
      </c>
      <c r="AA3860" s="89">
        <f>invulformat!AG3834</f>
        <v>0</v>
      </c>
      <c r="AB3860" s="89">
        <f>invulformat!AH3834</f>
        <v>0</v>
      </c>
      <c r="AC3860" s="89">
        <f>invulformat!AI3834</f>
        <v>0</v>
      </c>
      <c r="AD3860" s="89">
        <f>invulformat!AJ3834</f>
        <v>0</v>
      </c>
      <c r="AE3860" s="89">
        <f>invulformat!AK3834</f>
        <v>0</v>
      </c>
      <c r="AF3860" s="90">
        <v>1</v>
      </c>
    </row>
    <row r="3861" spans="1:32" x14ac:dyDescent="0.3">
      <c r="A3861" s="88">
        <f>invulformat!B3835</f>
        <v>0</v>
      </c>
      <c r="B3861" s="88">
        <f>invulformat!C3835</f>
        <v>0</v>
      </c>
      <c r="C3861" s="88">
        <f>invulformat!D3835</f>
        <v>0</v>
      </c>
      <c r="D3861" s="88">
        <f>invulformat!E3835</f>
        <v>0</v>
      </c>
      <c r="E3861" s="88">
        <f>invulformat!F3835</f>
        <v>0</v>
      </c>
      <c r="F3861" s="88">
        <f>invulformat!G3835</f>
        <v>0</v>
      </c>
      <c r="G3861" s="88">
        <f>invulformat!H3835</f>
        <v>0</v>
      </c>
      <c r="H3861" s="88">
        <f>invulformat!I3835</f>
        <v>0</v>
      </c>
      <c r="I3861" s="88">
        <f>invulformat!J3835</f>
        <v>0</v>
      </c>
      <c r="J3861" s="88">
        <f>invulformat!L3835</f>
        <v>0</v>
      </c>
      <c r="K3861" s="88">
        <f>invulformat!M3835</f>
        <v>0</v>
      </c>
      <c r="L3861" s="88">
        <f>invulformat!N3835</f>
        <v>0</v>
      </c>
      <c r="M3861" s="88">
        <f>invulformat!K3835</f>
        <v>0</v>
      </c>
      <c r="N3861" s="88">
        <f>invulformat!O3835</f>
        <v>0</v>
      </c>
      <c r="O3861" s="88">
        <f>invulformat!P3835</f>
        <v>0</v>
      </c>
      <c r="P3861" s="88">
        <f>invulformat!Q3835</f>
        <v>0</v>
      </c>
      <c r="Q3861" s="88">
        <f>invulformat!R3835</f>
        <v>0</v>
      </c>
      <c r="R3861" s="88">
        <f>invulformat!S3835</f>
        <v>0</v>
      </c>
      <c r="S3861" s="88">
        <f>invulformat!T3835</f>
        <v>0</v>
      </c>
      <c r="T3861" s="88">
        <f>invulformat!U3835</f>
        <v>0</v>
      </c>
      <c r="U3861" s="88">
        <f>(invulformat!V3835)+(invulformat!W3835)</f>
        <v>0</v>
      </c>
      <c r="V3861" s="88">
        <f>(invulformat!X3835)+(invulformat!Z3835)</f>
        <v>0</v>
      </c>
      <c r="W3861" s="88">
        <f>(invulformat!Y3835)+(invulformat!AA3835)</f>
        <v>0</v>
      </c>
      <c r="X3861" s="88">
        <f>invulformat!AB3835</f>
        <v>0</v>
      </c>
      <c r="Y3861" s="89">
        <f>invulformat!AE3835</f>
        <v>0</v>
      </c>
      <c r="Z3861" s="89">
        <f>invulformat!AF3835</f>
        <v>0</v>
      </c>
      <c r="AA3861" s="89">
        <f>invulformat!AG3835</f>
        <v>0</v>
      </c>
      <c r="AB3861" s="89">
        <f>invulformat!AH3835</f>
        <v>0</v>
      </c>
      <c r="AC3861" s="89">
        <f>invulformat!AI3835</f>
        <v>0</v>
      </c>
      <c r="AD3861" s="89">
        <f>invulformat!AJ3835</f>
        <v>0</v>
      </c>
      <c r="AE3861" s="89">
        <f>invulformat!AK3835</f>
        <v>0</v>
      </c>
      <c r="AF3861" s="90">
        <v>1</v>
      </c>
    </row>
    <row r="3862" spans="1:32" x14ac:dyDescent="0.3">
      <c r="A3862" s="88">
        <f>invulformat!B3836</f>
        <v>0</v>
      </c>
      <c r="B3862" s="88">
        <f>invulformat!C3836</f>
        <v>0</v>
      </c>
      <c r="C3862" s="88">
        <f>invulformat!D3836</f>
        <v>0</v>
      </c>
      <c r="D3862" s="88">
        <f>invulformat!E3836</f>
        <v>0</v>
      </c>
      <c r="E3862" s="88">
        <f>invulformat!F3836</f>
        <v>0</v>
      </c>
      <c r="F3862" s="88">
        <f>invulformat!G3836</f>
        <v>0</v>
      </c>
      <c r="G3862" s="88">
        <f>invulformat!H3836</f>
        <v>0</v>
      </c>
      <c r="H3862" s="88">
        <f>invulformat!I3836</f>
        <v>0</v>
      </c>
      <c r="I3862" s="88">
        <f>invulformat!J3836</f>
        <v>0</v>
      </c>
      <c r="J3862" s="88">
        <f>invulformat!L3836</f>
        <v>0</v>
      </c>
      <c r="K3862" s="88">
        <f>invulformat!M3836</f>
        <v>0</v>
      </c>
      <c r="L3862" s="88">
        <f>invulformat!N3836</f>
        <v>0</v>
      </c>
      <c r="M3862" s="88">
        <f>invulformat!K3836</f>
        <v>0</v>
      </c>
      <c r="N3862" s="88">
        <f>invulformat!O3836</f>
        <v>0</v>
      </c>
      <c r="O3862" s="88">
        <f>invulformat!P3836</f>
        <v>0</v>
      </c>
      <c r="P3862" s="88">
        <f>invulformat!Q3836</f>
        <v>0</v>
      </c>
      <c r="Q3862" s="88">
        <f>invulformat!R3836</f>
        <v>0</v>
      </c>
      <c r="R3862" s="88">
        <f>invulformat!S3836</f>
        <v>0</v>
      </c>
      <c r="S3862" s="88">
        <f>invulformat!T3836</f>
        <v>0</v>
      </c>
      <c r="T3862" s="88">
        <f>invulformat!U3836</f>
        <v>0</v>
      </c>
      <c r="U3862" s="88">
        <f>(invulformat!V3836)+(invulformat!W3836)</f>
        <v>0</v>
      </c>
      <c r="V3862" s="88">
        <f>(invulformat!X3836)+(invulformat!Z3836)</f>
        <v>0</v>
      </c>
      <c r="W3862" s="88">
        <f>(invulformat!Y3836)+(invulformat!AA3836)</f>
        <v>0</v>
      </c>
      <c r="X3862" s="88">
        <f>invulformat!AB3836</f>
        <v>0</v>
      </c>
      <c r="Y3862" s="89">
        <f>invulformat!AE3836</f>
        <v>0</v>
      </c>
      <c r="Z3862" s="89">
        <f>invulformat!AF3836</f>
        <v>0</v>
      </c>
      <c r="AA3862" s="89">
        <f>invulformat!AG3836</f>
        <v>0</v>
      </c>
      <c r="AB3862" s="89">
        <f>invulformat!AH3836</f>
        <v>0</v>
      </c>
      <c r="AC3862" s="89">
        <f>invulformat!AI3836</f>
        <v>0</v>
      </c>
      <c r="AD3862" s="89">
        <f>invulformat!AJ3836</f>
        <v>0</v>
      </c>
      <c r="AE3862" s="89">
        <f>invulformat!AK3836</f>
        <v>0</v>
      </c>
      <c r="AF3862" s="90">
        <v>1</v>
      </c>
    </row>
    <row r="3863" spans="1:32" x14ac:dyDescent="0.3">
      <c r="A3863" s="88">
        <f>invulformat!B3837</f>
        <v>0</v>
      </c>
      <c r="B3863" s="88">
        <f>invulformat!C3837</f>
        <v>0</v>
      </c>
      <c r="C3863" s="88">
        <f>invulformat!D3837</f>
        <v>0</v>
      </c>
      <c r="D3863" s="88">
        <f>invulformat!E3837</f>
        <v>0</v>
      </c>
      <c r="E3863" s="88">
        <f>invulformat!F3837</f>
        <v>0</v>
      </c>
      <c r="F3863" s="88">
        <f>invulformat!G3837</f>
        <v>0</v>
      </c>
      <c r="G3863" s="88">
        <f>invulformat!H3837</f>
        <v>0</v>
      </c>
      <c r="H3863" s="88">
        <f>invulformat!I3837</f>
        <v>0</v>
      </c>
      <c r="I3863" s="88">
        <f>invulformat!J3837</f>
        <v>0</v>
      </c>
      <c r="J3863" s="88">
        <f>invulformat!L3837</f>
        <v>0</v>
      </c>
      <c r="K3863" s="88">
        <f>invulformat!M3837</f>
        <v>0</v>
      </c>
      <c r="L3863" s="88">
        <f>invulformat!N3837</f>
        <v>0</v>
      </c>
      <c r="M3863" s="88">
        <f>invulformat!K3837</f>
        <v>0</v>
      </c>
      <c r="N3863" s="88">
        <f>invulformat!O3837</f>
        <v>0</v>
      </c>
      <c r="O3863" s="88">
        <f>invulformat!P3837</f>
        <v>0</v>
      </c>
      <c r="P3863" s="88">
        <f>invulformat!Q3837</f>
        <v>0</v>
      </c>
      <c r="Q3863" s="88">
        <f>invulformat!R3837</f>
        <v>0</v>
      </c>
      <c r="R3863" s="88">
        <f>invulformat!S3837</f>
        <v>0</v>
      </c>
      <c r="S3863" s="88">
        <f>invulformat!T3837</f>
        <v>0</v>
      </c>
      <c r="T3863" s="88">
        <f>invulformat!U3837</f>
        <v>0</v>
      </c>
      <c r="U3863" s="88">
        <f>(invulformat!V3837)+(invulformat!W3837)</f>
        <v>0</v>
      </c>
      <c r="V3863" s="88">
        <f>(invulformat!X3837)+(invulformat!Z3837)</f>
        <v>0</v>
      </c>
      <c r="W3863" s="88">
        <f>(invulformat!Y3837)+(invulformat!AA3837)</f>
        <v>0</v>
      </c>
      <c r="X3863" s="88">
        <f>invulformat!AB3837</f>
        <v>0</v>
      </c>
      <c r="Y3863" s="89">
        <f>invulformat!AE3837</f>
        <v>0</v>
      </c>
      <c r="Z3863" s="89">
        <f>invulformat!AF3837</f>
        <v>0</v>
      </c>
      <c r="AA3863" s="89">
        <f>invulformat!AG3837</f>
        <v>0</v>
      </c>
      <c r="AB3863" s="89">
        <f>invulformat!AH3837</f>
        <v>0</v>
      </c>
      <c r="AC3863" s="89">
        <f>invulformat!AI3837</f>
        <v>0</v>
      </c>
      <c r="AD3863" s="89">
        <f>invulformat!AJ3837</f>
        <v>0</v>
      </c>
      <c r="AE3863" s="89">
        <f>invulformat!AK3837</f>
        <v>0</v>
      </c>
      <c r="AF3863" s="90">
        <v>1</v>
      </c>
    </row>
    <row r="3864" spans="1:32" x14ac:dyDescent="0.3">
      <c r="A3864" s="88">
        <f>invulformat!B3838</f>
        <v>0</v>
      </c>
      <c r="B3864" s="88">
        <f>invulformat!C3838</f>
        <v>0</v>
      </c>
      <c r="C3864" s="88">
        <f>invulformat!D3838</f>
        <v>0</v>
      </c>
      <c r="D3864" s="88">
        <f>invulformat!E3838</f>
        <v>0</v>
      </c>
      <c r="E3864" s="88">
        <f>invulformat!F3838</f>
        <v>0</v>
      </c>
      <c r="F3864" s="88">
        <f>invulformat!G3838</f>
        <v>0</v>
      </c>
      <c r="G3864" s="88">
        <f>invulformat!H3838</f>
        <v>0</v>
      </c>
      <c r="H3864" s="88">
        <f>invulformat!I3838</f>
        <v>0</v>
      </c>
      <c r="I3864" s="88">
        <f>invulformat!J3838</f>
        <v>0</v>
      </c>
      <c r="J3864" s="88">
        <f>invulformat!L3838</f>
        <v>0</v>
      </c>
      <c r="K3864" s="88">
        <f>invulformat!M3838</f>
        <v>0</v>
      </c>
      <c r="L3864" s="88">
        <f>invulformat!N3838</f>
        <v>0</v>
      </c>
      <c r="M3864" s="88">
        <f>invulformat!K3838</f>
        <v>0</v>
      </c>
      <c r="N3864" s="88">
        <f>invulformat!O3838</f>
        <v>0</v>
      </c>
      <c r="O3864" s="88">
        <f>invulformat!P3838</f>
        <v>0</v>
      </c>
      <c r="P3864" s="88">
        <f>invulformat!Q3838</f>
        <v>0</v>
      </c>
      <c r="Q3864" s="88">
        <f>invulformat!R3838</f>
        <v>0</v>
      </c>
      <c r="R3864" s="88">
        <f>invulformat!S3838</f>
        <v>0</v>
      </c>
      <c r="S3864" s="88">
        <f>invulformat!T3838</f>
        <v>0</v>
      </c>
      <c r="T3864" s="88">
        <f>invulformat!U3838</f>
        <v>0</v>
      </c>
      <c r="U3864" s="88">
        <f>(invulformat!V3838)+(invulformat!W3838)</f>
        <v>0</v>
      </c>
      <c r="V3864" s="88">
        <f>(invulformat!X3838)+(invulformat!Z3838)</f>
        <v>0</v>
      </c>
      <c r="W3864" s="88">
        <f>(invulformat!Y3838)+(invulformat!AA3838)</f>
        <v>0</v>
      </c>
      <c r="X3864" s="88">
        <f>invulformat!AB3838</f>
        <v>0</v>
      </c>
      <c r="Y3864" s="89">
        <f>invulformat!AE3838</f>
        <v>0</v>
      </c>
      <c r="Z3864" s="89">
        <f>invulformat!AF3838</f>
        <v>0</v>
      </c>
      <c r="AA3864" s="89">
        <f>invulformat!AG3838</f>
        <v>0</v>
      </c>
      <c r="AB3864" s="89">
        <f>invulformat!AH3838</f>
        <v>0</v>
      </c>
      <c r="AC3864" s="89">
        <f>invulformat!AI3838</f>
        <v>0</v>
      </c>
      <c r="AD3864" s="89">
        <f>invulformat!AJ3838</f>
        <v>0</v>
      </c>
      <c r="AE3864" s="89">
        <f>invulformat!AK3838</f>
        <v>0</v>
      </c>
      <c r="AF3864" s="90">
        <v>1</v>
      </c>
    </row>
    <row r="3865" spans="1:32" x14ac:dyDescent="0.3">
      <c r="A3865" s="88">
        <f>invulformat!B3839</f>
        <v>0</v>
      </c>
      <c r="B3865" s="88">
        <f>invulformat!C3839</f>
        <v>0</v>
      </c>
      <c r="C3865" s="88">
        <f>invulformat!D3839</f>
        <v>0</v>
      </c>
      <c r="D3865" s="88">
        <f>invulformat!E3839</f>
        <v>0</v>
      </c>
      <c r="E3865" s="88">
        <f>invulformat!F3839</f>
        <v>0</v>
      </c>
      <c r="F3865" s="88">
        <f>invulformat!G3839</f>
        <v>0</v>
      </c>
      <c r="G3865" s="88">
        <f>invulformat!H3839</f>
        <v>0</v>
      </c>
      <c r="H3865" s="88">
        <f>invulformat!I3839</f>
        <v>0</v>
      </c>
      <c r="I3865" s="88">
        <f>invulformat!J3839</f>
        <v>0</v>
      </c>
      <c r="J3865" s="88">
        <f>invulformat!L3839</f>
        <v>0</v>
      </c>
      <c r="K3865" s="88">
        <f>invulformat!M3839</f>
        <v>0</v>
      </c>
      <c r="L3865" s="88">
        <f>invulformat!N3839</f>
        <v>0</v>
      </c>
      <c r="M3865" s="88">
        <f>invulformat!K3839</f>
        <v>0</v>
      </c>
      <c r="N3865" s="88">
        <f>invulformat!O3839</f>
        <v>0</v>
      </c>
      <c r="O3865" s="88">
        <f>invulformat!P3839</f>
        <v>0</v>
      </c>
      <c r="P3865" s="88">
        <f>invulformat!Q3839</f>
        <v>0</v>
      </c>
      <c r="Q3865" s="88">
        <f>invulformat!R3839</f>
        <v>0</v>
      </c>
      <c r="R3865" s="88">
        <f>invulformat!S3839</f>
        <v>0</v>
      </c>
      <c r="S3865" s="88">
        <f>invulformat!T3839</f>
        <v>0</v>
      </c>
      <c r="T3865" s="88">
        <f>invulformat!U3839</f>
        <v>0</v>
      </c>
      <c r="U3865" s="88">
        <f>(invulformat!V3839)+(invulformat!W3839)</f>
        <v>0</v>
      </c>
      <c r="V3865" s="88">
        <f>(invulformat!X3839)+(invulformat!Z3839)</f>
        <v>0</v>
      </c>
      <c r="W3865" s="88">
        <f>(invulformat!Y3839)+(invulformat!AA3839)</f>
        <v>0</v>
      </c>
      <c r="X3865" s="88">
        <f>invulformat!AB3839</f>
        <v>0</v>
      </c>
      <c r="Y3865" s="89">
        <f>invulformat!AE3839</f>
        <v>0</v>
      </c>
      <c r="Z3865" s="89">
        <f>invulformat!AF3839</f>
        <v>0</v>
      </c>
      <c r="AA3865" s="89">
        <f>invulformat!AG3839</f>
        <v>0</v>
      </c>
      <c r="AB3865" s="89">
        <f>invulformat!AH3839</f>
        <v>0</v>
      </c>
      <c r="AC3865" s="89">
        <f>invulformat!AI3839</f>
        <v>0</v>
      </c>
      <c r="AD3865" s="89">
        <f>invulformat!AJ3839</f>
        <v>0</v>
      </c>
      <c r="AE3865" s="89">
        <f>invulformat!AK3839</f>
        <v>0</v>
      </c>
      <c r="AF3865" s="90">
        <v>1</v>
      </c>
    </row>
    <row r="3866" spans="1:32" x14ac:dyDescent="0.3">
      <c r="A3866" s="88">
        <f>invulformat!B3840</f>
        <v>0</v>
      </c>
      <c r="B3866" s="88">
        <f>invulformat!C3840</f>
        <v>0</v>
      </c>
      <c r="C3866" s="88">
        <f>invulformat!D3840</f>
        <v>0</v>
      </c>
      <c r="D3866" s="88">
        <f>invulformat!E3840</f>
        <v>0</v>
      </c>
      <c r="E3866" s="88">
        <f>invulformat!F3840</f>
        <v>0</v>
      </c>
      <c r="F3866" s="88">
        <f>invulformat!G3840</f>
        <v>0</v>
      </c>
      <c r="G3866" s="88">
        <f>invulformat!H3840</f>
        <v>0</v>
      </c>
      <c r="H3866" s="88">
        <f>invulformat!I3840</f>
        <v>0</v>
      </c>
      <c r="I3866" s="88">
        <f>invulformat!J3840</f>
        <v>0</v>
      </c>
      <c r="J3866" s="88">
        <f>invulformat!L3840</f>
        <v>0</v>
      </c>
      <c r="K3866" s="88">
        <f>invulformat!M3840</f>
        <v>0</v>
      </c>
      <c r="L3866" s="88">
        <f>invulformat!N3840</f>
        <v>0</v>
      </c>
      <c r="M3866" s="88">
        <f>invulformat!K3840</f>
        <v>0</v>
      </c>
      <c r="N3866" s="88">
        <f>invulformat!O3840</f>
        <v>0</v>
      </c>
      <c r="O3866" s="88">
        <f>invulformat!P3840</f>
        <v>0</v>
      </c>
      <c r="P3866" s="88">
        <f>invulformat!Q3840</f>
        <v>0</v>
      </c>
      <c r="Q3866" s="88">
        <f>invulformat!R3840</f>
        <v>0</v>
      </c>
      <c r="R3866" s="88">
        <f>invulformat!S3840</f>
        <v>0</v>
      </c>
      <c r="S3866" s="88">
        <f>invulformat!T3840</f>
        <v>0</v>
      </c>
      <c r="T3866" s="88">
        <f>invulformat!U3840</f>
        <v>0</v>
      </c>
      <c r="U3866" s="88">
        <f>(invulformat!V3840)+(invulformat!W3840)</f>
        <v>0</v>
      </c>
      <c r="V3866" s="88">
        <f>(invulformat!X3840)+(invulformat!Z3840)</f>
        <v>0</v>
      </c>
      <c r="W3866" s="88">
        <f>(invulformat!Y3840)+(invulformat!AA3840)</f>
        <v>0</v>
      </c>
      <c r="X3866" s="88">
        <f>invulformat!AB3840</f>
        <v>0</v>
      </c>
      <c r="Y3866" s="89">
        <f>invulformat!AE3840</f>
        <v>0</v>
      </c>
      <c r="Z3866" s="89">
        <f>invulformat!AF3840</f>
        <v>0</v>
      </c>
      <c r="AA3866" s="89">
        <f>invulformat!AG3840</f>
        <v>0</v>
      </c>
      <c r="AB3866" s="89">
        <f>invulformat!AH3840</f>
        <v>0</v>
      </c>
      <c r="AC3866" s="89">
        <f>invulformat!AI3840</f>
        <v>0</v>
      </c>
      <c r="AD3866" s="89">
        <f>invulformat!AJ3840</f>
        <v>0</v>
      </c>
      <c r="AE3866" s="89">
        <f>invulformat!AK3840</f>
        <v>0</v>
      </c>
      <c r="AF3866" s="90">
        <v>1</v>
      </c>
    </row>
    <row r="3867" spans="1:32" x14ac:dyDescent="0.3">
      <c r="A3867" s="88">
        <f>invulformat!B3841</f>
        <v>0</v>
      </c>
      <c r="B3867" s="88">
        <f>invulformat!C3841</f>
        <v>0</v>
      </c>
      <c r="C3867" s="88">
        <f>invulformat!D3841</f>
        <v>0</v>
      </c>
      <c r="D3867" s="88">
        <f>invulformat!E3841</f>
        <v>0</v>
      </c>
      <c r="E3867" s="88">
        <f>invulformat!F3841</f>
        <v>0</v>
      </c>
      <c r="F3867" s="88">
        <f>invulformat!G3841</f>
        <v>0</v>
      </c>
      <c r="G3867" s="88">
        <f>invulformat!H3841</f>
        <v>0</v>
      </c>
      <c r="H3867" s="88">
        <f>invulformat!I3841</f>
        <v>0</v>
      </c>
      <c r="I3867" s="88">
        <f>invulformat!J3841</f>
        <v>0</v>
      </c>
      <c r="J3867" s="88">
        <f>invulformat!L3841</f>
        <v>0</v>
      </c>
      <c r="K3867" s="88">
        <f>invulformat!M3841</f>
        <v>0</v>
      </c>
      <c r="L3867" s="88">
        <f>invulformat!N3841</f>
        <v>0</v>
      </c>
      <c r="M3867" s="88">
        <f>invulformat!K3841</f>
        <v>0</v>
      </c>
      <c r="N3867" s="88">
        <f>invulformat!O3841</f>
        <v>0</v>
      </c>
      <c r="O3867" s="88">
        <f>invulformat!P3841</f>
        <v>0</v>
      </c>
      <c r="P3867" s="88">
        <f>invulformat!Q3841</f>
        <v>0</v>
      </c>
      <c r="Q3867" s="88">
        <f>invulformat!R3841</f>
        <v>0</v>
      </c>
      <c r="R3867" s="88">
        <f>invulformat!S3841</f>
        <v>0</v>
      </c>
      <c r="S3867" s="88">
        <f>invulformat!T3841</f>
        <v>0</v>
      </c>
      <c r="T3867" s="88">
        <f>invulformat!U3841</f>
        <v>0</v>
      </c>
      <c r="U3867" s="88">
        <f>(invulformat!V3841)+(invulformat!W3841)</f>
        <v>0</v>
      </c>
      <c r="V3867" s="88">
        <f>(invulformat!X3841)+(invulformat!Z3841)</f>
        <v>0</v>
      </c>
      <c r="W3867" s="88">
        <f>(invulformat!Y3841)+(invulformat!AA3841)</f>
        <v>0</v>
      </c>
      <c r="X3867" s="88">
        <f>invulformat!AB3841</f>
        <v>0</v>
      </c>
      <c r="Y3867" s="89">
        <f>invulformat!AE3841</f>
        <v>0</v>
      </c>
      <c r="Z3867" s="89">
        <f>invulformat!AF3841</f>
        <v>0</v>
      </c>
      <c r="AA3867" s="89">
        <f>invulformat!AG3841</f>
        <v>0</v>
      </c>
      <c r="AB3867" s="89">
        <f>invulformat!AH3841</f>
        <v>0</v>
      </c>
      <c r="AC3867" s="89">
        <f>invulformat!AI3841</f>
        <v>0</v>
      </c>
      <c r="AD3867" s="89">
        <f>invulformat!AJ3841</f>
        <v>0</v>
      </c>
      <c r="AE3867" s="89">
        <f>invulformat!AK3841</f>
        <v>0</v>
      </c>
      <c r="AF3867" s="90">
        <v>1</v>
      </c>
    </row>
    <row r="3868" spans="1:32" x14ac:dyDescent="0.3">
      <c r="A3868" s="88">
        <f>invulformat!B3842</f>
        <v>0</v>
      </c>
      <c r="B3868" s="88">
        <f>invulformat!C3842</f>
        <v>0</v>
      </c>
      <c r="C3868" s="88">
        <f>invulformat!D3842</f>
        <v>0</v>
      </c>
      <c r="D3868" s="88">
        <f>invulformat!E3842</f>
        <v>0</v>
      </c>
      <c r="E3868" s="88">
        <f>invulformat!F3842</f>
        <v>0</v>
      </c>
      <c r="F3868" s="88">
        <f>invulformat!G3842</f>
        <v>0</v>
      </c>
      <c r="G3868" s="88">
        <f>invulformat!H3842</f>
        <v>0</v>
      </c>
      <c r="H3868" s="88">
        <f>invulformat!I3842</f>
        <v>0</v>
      </c>
      <c r="I3868" s="88">
        <f>invulformat!J3842</f>
        <v>0</v>
      </c>
      <c r="J3868" s="88">
        <f>invulformat!L3842</f>
        <v>0</v>
      </c>
      <c r="K3868" s="88">
        <f>invulformat!M3842</f>
        <v>0</v>
      </c>
      <c r="L3868" s="88">
        <f>invulformat!N3842</f>
        <v>0</v>
      </c>
      <c r="M3868" s="88">
        <f>invulformat!K3842</f>
        <v>0</v>
      </c>
      <c r="N3868" s="88">
        <f>invulformat!O3842</f>
        <v>0</v>
      </c>
      <c r="O3868" s="88">
        <f>invulformat!P3842</f>
        <v>0</v>
      </c>
      <c r="P3868" s="88">
        <f>invulformat!Q3842</f>
        <v>0</v>
      </c>
      <c r="Q3868" s="88">
        <f>invulformat!R3842</f>
        <v>0</v>
      </c>
      <c r="R3868" s="88">
        <f>invulformat!S3842</f>
        <v>0</v>
      </c>
      <c r="S3868" s="88">
        <f>invulformat!T3842</f>
        <v>0</v>
      </c>
      <c r="T3868" s="88">
        <f>invulformat!U3842</f>
        <v>0</v>
      </c>
      <c r="U3868" s="88">
        <f>(invulformat!V3842)+(invulformat!W3842)</f>
        <v>0</v>
      </c>
      <c r="V3868" s="88">
        <f>(invulformat!X3842)+(invulformat!Z3842)</f>
        <v>0</v>
      </c>
      <c r="W3868" s="88">
        <f>(invulformat!Y3842)+(invulformat!AA3842)</f>
        <v>0</v>
      </c>
      <c r="X3868" s="88">
        <f>invulformat!AB3842</f>
        <v>0</v>
      </c>
      <c r="Y3868" s="89">
        <f>invulformat!AE3842</f>
        <v>0</v>
      </c>
      <c r="Z3868" s="89">
        <f>invulformat!AF3842</f>
        <v>0</v>
      </c>
      <c r="AA3868" s="89">
        <f>invulformat!AG3842</f>
        <v>0</v>
      </c>
      <c r="AB3868" s="89">
        <f>invulformat!AH3842</f>
        <v>0</v>
      </c>
      <c r="AC3868" s="89">
        <f>invulformat!AI3842</f>
        <v>0</v>
      </c>
      <c r="AD3868" s="89">
        <f>invulformat!AJ3842</f>
        <v>0</v>
      </c>
      <c r="AE3868" s="89">
        <f>invulformat!AK3842</f>
        <v>0</v>
      </c>
      <c r="AF3868" s="90">
        <v>1</v>
      </c>
    </row>
    <row r="3869" spans="1:32" x14ac:dyDescent="0.3">
      <c r="A3869" s="88">
        <f>invulformat!B3843</f>
        <v>0</v>
      </c>
      <c r="B3869" s="88">
        <f>invulformat!C3843</f>
        <v>0</v>
      </c>
      <c r="C3869" s="88">
        <f>invulformat!D3843</f>
        <v>0</v>
      </c>
      <c r="D3869" s="88">
        <f>invulformat!E3843</f>
        <v>0</v>
      </c>
      <c r="E3869" s="88">
        <f>invulformat!F3843</f>
        <v>0</v>
      </c>
      <c r="F3869" s="88">
        <f>invulformat!G3843</f>
        <v>0</v>
      </c>
      <c r="G3869" s="88">
        <f>invulformat!H3843</f>
        <v>0</v>
      </c>
      <c r="H3869" s="88">
        <f>invulformat!I3843</f>
        <v>0</v>
      </c>
      <c r="I3869" s="88">
        <f>invulformat!J3843</f>
        <v>0</v>
      </c>
      <c r="J3869" s="88">
        <f>invulformat!L3843</f>
        <v>0</v>
      </c>
      <c r="K3869" s="88">
        <f>invulformat!M3843</f>
        <v>0</v>
      </c>
      <c r="L3869" s="88">
        <f>invulformat!N3843</f>
        <v>0</v>
      </c>
      <c r="M3869" s="88">
        <f>invulformat!K3843</f>
        <v>0</v>
      </c>
      <c r="N3869" s="88">
        <f>invulformat!O3843</f>
        <v>0</v>
      </c>
      <c r="O3869" s="88">
        <f>invulformat!P3843</f>
        <v>0</v>
      </c>
      <c r="P3869" s="88">
        <f>invulformat!Q3843</f>
        <v>0</v>
      </c>
      <c r="Q3869" s="88">
        <f>invulformat!R3843</f>
        <v>0</v>
      </c>
      <c r="R3869" s="88">
        <f>invulformat!S3843</f>
        <v>0</v>
      </c>
      <c r="S3869" s="88">
        <f>invulformat!T3843</f>
        <v>0</v>
      </c>
      <c r="T3869" s="88">
        <f>invulformat!U3843</f>
        <v>0</v>
      </c>
      <c r="U3869" s="88">
        <f>(invulformat!V3843)+(invulformat!W3843)</f>
        <v>0</v>
      </c>
      <c r="V3869" s="88">
        <f>(invulformat!X3843)+(invulformat!Z3843)</f>
        <v>0</v>
      </c>
      <c r="W3869" s="88">
        <f>(invulformat!Y3843)+(invulformat!AA3843)</f>
        <v>0</v>
      </c>
      <c r="X3869" s="88">
        <f>invulformat!AB3843</f>
        <v>0</v>
      </c>
      <c r="Y3869" s="89">
        <f>invulformat!AE3843</f>
        <v>0</v>
      </c>
      <c r="Z3869" s="89">
        <f>invulformat!AF3843</f>
        <v>0</v>
      </c>
      <c r="AA3869" s="89">
        <f>invulformat!AG3843</f>
        <v>0</v>
      </c>
      <c r="AB3869" s="89">
        <f>invulformat!AH3843</f>
        <v>0</v>
      </c>
      <c r="AC3869" s="89">
        <f>invulformat!AI3843</f>
        <v>0</v>
      </c>
      <c r="AD3869" s="89">
        <f>invulformat!AJ3843</f>
        <v>0</v>
      </c>
      <c r="AE3869" s="89">
        <f>invulformat!AK3843</f>
        <v>0</v>
      </c>
      <c r="AF3869" s="90">
        <v>1</v>
      </c>
    </row>
    <row r="3870" spans="1:32" x14ac:dyDescent="0.3">
      <c r="A3870" s="88">
        <f>invulformat!B3844</f>
        <v>0</v>
      </c>
      <c r="B3870" s="88">
        <f>invulformat!C3844</f>
        <v>0</v>
      </c>
      <c r="C3870" s="88">
        <f>invulformat!D3844</f>
        <v>0</v>
      </c>
      <c r="D3870" s="88">
        <f>invulformat!E3844</f>
        <v>0</v>
      </c>
      <c r="E3870" s="88">
        <f>invulformat!F3844</f>
        <v>0</v>
      </c>
      <c r="F3870" s="88">
        <f>invulformat!G3844</f>
        <v>0</v>
      </c>
      <c r="G3870" s="88">
        <f>invulformat!H3844</f>
        <v>0</v>
      </c>
      <c r="H3870" s="88">
        <f>invulformat!I3844</f>
        <v>0</v>
      </c>
      <c r="I3870" s="88">
        <f>invulformat!J3844</f>
        <v>0</v>
      </c>
      <c r="J3870" s="88">
        <f>invulformat!L3844</f>
        <v>0</v>
      </c>
      <c r="K3870" s="88">
        <f>invulformat!M3844</f>
        <v>0</v>
      </c>
      <c r="L3870" s="88">
        <f>invulformat!N3844</f>
        <v>0</v>
      </c>
      <c r="M3870" s="88">
        <f>invulformat!K3844</f>
        <v>0</v>
      </c>
      <c r="N3870" s="88">
        <f>invulformat!O3844</f>
        <v>0</v>
      </c>
      <c r="O3870" s="88">
        <f>invulformat!P3844</f>
        <v>0</v>
      </c>
      <c r="P3870" s="88">
        <f>invulformat!Q3844</f>
        <v>0</v>
      </c>
      <c r="Q3870" s="88">
        <f>invulformat!R3844</f>
        <v>0</v>
      </c>
      <c r="R3870" s="88">
        <f>invulformat!S3844</f>
        <v>0</v>
      </c>
      <c r="S3870" s="88">
        <f>invulformat!T3844</f>
        <v>0</v>
      </c>
      <c r="T3870" s="88">
        <f>invulformat!U3844</f>
        <v>0</v>
      </c>
      <c r="U3870" s="88">
        <f>(invulformat!V3844)+(invulformat!W3844)</f>
        <v>0</v>
      </c>
      <c r="V3870" s="88">
        <f>(invulformat!X3844)+(invulformat!Z3844)</f>
        <v>0</v>
      </c>
      <c r="W3870" s="88">
        <f>(invulformat!Y3844)+(invulformat!AA3844)</f>
        <v>0</v>
      </c>
      <c r="X3870" s="88">
        <f>invulformat!AB3844</f>
        <v>0</v>
      </c>
      <c r="Y3870" s="89">
        <f>invulformat!AE3844</f>
        <v>0</v>
      </c>
      <c r="Z3870" s="89">
        <f>invulformat!AF3844</f>
        <v>0</v>
      </c>
      <c r="AA3870" s="89">
        <f>invulformat!AG3844</f>
        <v>0</v>
      </c>
      <c r="AB3870" s="89">
        <f>invulformat!AH3844</f>
        <v>0</v>
      </c>
      <c r="AC3870" s="89">
        <f>invulformat!AI3844</f>
        <v>0</v>
      </c>
      <c r="AD3870" s="89">
        <f>invulformat!AJ3844</f>
        <v>0</v>
      </c>
      <c r="AE3870" s="89">
        <f>invulformat!AK3844</f>
        <v>0</v>
      </c>
      <c r="AF3870" s="90">
        <v>1</v>
      </c>
    </row>
    <row r="3871" spans="1:32" x14ac:dyDescent="0.3">
      <c r="A3871" s="88">
        <f>invulformat!B3845</f>
        <v>0</v>
      </c>
      <c r="B3871" s="88">
        <f>invulformat!C3845</f>
        <v>0</v>
      </c>
      <c r="C3871" s="88">
        <f>invulformat!D3845</f>
        <v>0</v>
      </c>
      <c r="D3871" s="88">
        <f>invulformat!E3845</f>
        <v>0</v>
      </c>
      <c r="E3871" s="88">
        <f>invulformat!F3845</f>
        <v>0</v>
      </c>
      <c r="F3871" s="88">
        <f>invulformat!G3845</f>
        <v>0</v>
      </c>
      <c r="G3871" s="88">
        <f>invulformat!H3845</f>
        <v>0</v>
      </c>
      <c r="H3871" s="88">
        <f>invulformat!I3845</f>
        <v>0</v>
      </c>
      <c r="I3871" s="88">
        <f>invulformat!J3845</f>
        <v>0</v>
      </c>
      <c r="J3871" s="88">
        <f>invulformat!L3845</f>
        <v>0</v>
      </c>
      <c r="K3871" s="88">
        <f>invulformat!M3845</f>
        <v>0</v>
      </c>
      <c r="L3871" s="88">
        <f>invulformat!N3845</f>
        <v>0</v>
      </c>
      <c r="M3871" s="88">
        <f>invulformat!K3845</f>
        <v>0</v>
      </c>
      <c r="N3871" s="88">
        <f>invulformat!O3845</f>
        <v>0</v>
      </c>
      <c r="O3871" s="88">
        <f>invulformat!P3845</f>
        <v>0</v>
      </c>
      <c r="P3871" s="88">
        <f>invulformat!Q3845</f>
        <v>0</v>
      </c>
      <c r="Q3871" s="88">
        <f>invulformat!R3845</f>
        <v>0</v>
      </c>
      <c r="R3871" s="88">
        <f>invulformat!S3845</f>
        <v>0</v>
      </c>
      <c r="S3871" s="88">
        <f>invulformat!T3845</f>
        <v>0</v>
      </c>
      <c r="T3871" s="88">
        <f>invulformat!U3845</f>
        <v>0</v>
      </c>
      <c r="U3871" s="88">
        <f>(invulformat!V3845)+(invulformat!W3845)</f>
        <v>0</v>
      </c>
      <c r="V3871" s="88">
        <f>(invulformat!X3845)+(invulformat!Z3845)</f>
        <v>0</v>
      </c>
      <c r="W3871" s="88">
        <f>(invulformat!Y3845)+(invulformat!AA3845)</f>
        <v>0</v>
      </c>
      <c r="X3871" s="88">
        <f>invulformat!AB3845</f>
        <v>0</v>
      </c>
      <c r="Y3871" s="89">
        <f>invulformat!AE3845</f>
        <v>0</v>
      </c>
      <c r="Z3871" s="89">
        <f>invulformat!AF3845</f>
        <v>0</v>
      </c>
      <c r="AA3871" s="89">
        <f>invulformat!AG3845</f>
        <v>0</v>
      </c>
      <c r="AB3871" s="89">
        <f>invulformat!AH3845</f>
        <v>0</v>
      </c>
      <c r="AC3871" s="89">
        <f>invulformat!AI3845</f>
        <v>0</v>
      </c>
      <c r="AD3871" s="89">
        <f>invulformat!AJ3845</f>
        <v>0</v>
      </c>
      <c r="AE3871" s="89">
        <f>invulformat!AK3845</f>
        <v>0</v>
      </c>
      <c r="AF3871" s="90">
        <v>1</v>
      </c>
    </row>
    <row r="3872" spans="1:32" x14ac:dyDescent="0.3">
      <c r="A3872" s="88">
        <f>invulformat!B3846</f>
        <v>0</v>
      </c>
      <c r="B3872" s="88">
        <f>invulformat!C3846</f>
        <v>0</v>
      </c>
      <c r="C3872" s="88">
        <f>invulformat!D3846</f>
        <v>0</v>
      </c>
      <c r="D3872" s="88">
        <f>invulformat!E3846</f>
        <v>0</v>
      </c>
      <c r="E3872" s="88">
        <f>invulformat!F3846</f>
        <v>0</v>
      </c>
      <c r="F3872" s="88">
        <f>invulformat!G3846</f>
        <v>0</v>
      </c>
      <c r="G3872" s="88">
        <f>invulformat!H3846</f>
        <v>0</v>
      </c>
      <c r="H3872" s="88">
        <f>invulformat!I3846</f>
        <v>0</v>
      </c>
      <c r="I3872" s="88">
        <f>invulformat!J3846</f>
        <v>0</v>
      </c>
      <c r="J3872" s="88">
        <f>invulformat!L3846</f>
        <v>0</v>
      </c>
      <c r="K3872" s="88">
        <f>invulformat!M3846</f>
        <v>0</v>
      </c>
      <c r="L3872" s="88">
        <f>invulformat!N3846</f>
        <v>0</v>
      </c>
      <c r="M3872" s="88">
        <f>invulformat!K3846</f>
        <v>0</v>
      </c>
      <c r="N3872" s="88">
        <f>invulformat!O3846</f>
        <v>0</v>
      </c>
      <c r="O3872" s="88">
        <f>invulformat!P3846</f>
        <v>0</v>
      </c>
      <c r="P3872" s="88">
        <f>invulformat!Q3846</f>
        <v>0</v>
      </c>
      <c r="Q3872" s="88">
        <f>invulformat!R3846</f>
        <v>0</v>
      </c>
      <c r="R3872" s="88">
        <f>invulformat!S3846</f>
        <v>0</v>
      </c>
      <c r="S3872" s="88">
        <f>invulformat!T3846</f>
        <v>0</v>
      </c>
      <c r="T3872" s="88">
        <f>invulformat!U3846</f>
        <v>0</v>
      </c>
      <c r="U3872" s="88">
        <f>(invulformat!V3846)+(invulformat!W3846)</f>
        <v>0</v>
      </c>
      <c r="V3872" s="88">
        <f>(invulformat!X3846)+(invulformat!Z3846)</f>
        <v>0</v>
      </c>
      <c r="W3872" s="88">
        <f>(invulformat!Y3846)+(invulformat!AA3846)</f>
        <v>0</v>
      </c>
      <c r="X3872" s="88">
        <f>invulformat!AB3846</f>
        <v>0</v>
      </c>
      <c r="Y3872" s="89">
        <f>invulformat!AE3846</f>
        <v>0</v>
      </c>
      <c r="Z3872" s="89">
        <f>invulformat!AF3846</f>
        <v>0</v>
      </c>
      <c r="AA3872" s="89">
        <f>invulformat!AG3846</f>
        <v>0</v>
      </c>
      <c r="AB3872" s="89">
        <f>invulformat!AH3846</f>
        <v>0</v>
      </c>
      <c r="AC3872" s="89">
        <f>invulformat!AI3846</f>
        <v>0</v>
      </c>
      <c r="AD3872" s="89">
        <f>invulformat!AJ3846</f>
        <v>0</v>
      </c>
      <c r="AE3872" s="89">
        <f>invulformat!AK3846</f>
        <v>0</v>
      </c>
      <c r="AF3872" s="90">
        <v>1</v>
      </c>
    </row>
    <row r="3873" spans="1:32" x14ac:dyDescent="0.3">
      <c r="A3873" s="88">
        <f>invulformat!B3847</f>
        <v>0</v>
      </c>
      <c r="B3873" s="88">
        <f>invulformat!C3847</f>
        <v>0</v>
      </c>
      <c r="C3873" s="88">
        <f>invulformat!D3847</f>
        <v>0</v>
      </c>
      <c r="D3873" s="88">
        <f>invulformat!E3847</f>
        <v>0</v>
      </c>
      <c r="E3873" s="88">
        <f>invulformat!F3847</f>
        <v>0</v>
      </c>
      <c r="F3873" s="88">
        <f>invulformat!G3847</f>
        <v>0</v>
      </c>
      <c r="G3873" s="88">
        <f>invulformat!H3847</f>
        <v>0</v>
      </c>
      <c r="H3873" s="88">
        <f>invulformat!I3847</f>
        <v>0</v>
      </c>
      <c r="I3873" s="88">
        <f>invulformat!J3847</f>
        <v>0</v>
      </c>
      <c r="J3873" s="88">
        <f>invulformat!L3847</f>
        <v>0</v>
      </c>
      <c r="K3873" s="88">
        <f>invulformat!M3847</f>
        <v>0</v>
      </c>
      <c r="L3873" s="88">
        <f>invulformat!N3847</f>
        <v>0</v>
      </c>
      <c r="M3873" s="88">
        <f>invulformat!K3847</f>
        <v>0</v>
      </c>
      <c r="N3873" s="88">
        <f>invulformat!O3847</f>
        <v>0</v>
      </c>
      <c r="O3873" s="88">
        <f>invulformat!P3847</f>
        <v>0</v>
      </c>
      <c r="P3873" s="88">
        <f>invulformat!Q3847</f>
        <v>0</v>
      </c>
      <c r="Q3873" s="88">
        <f>invulformat!R3847</f>
        <v>0</v>
      </c>
      <c r="R3873" s="88">
        <f>invulformat!S3847</f>
        <v>0</v>
      </c>
      <c r="S3873" s="88">
        <f>invulformat!T3847</f>
        <v>0</v>
      </c>
      <c r="T3873" s="88">
        <f>invulformat!U3847</f>
        <v>0</v>
      </c>
      <c r="U3873" s="88">
        <f>(invulformat!V3847)+(invulformat!W3847)</f>
        <v>0</v>
      </c>
      <c r="V3873" s="88">
        <f>(invulformat!X3847)+(invulformat!Z3847)</f>
        <v>0</v>
      </c>
      <c r="W3873" s="88">
        <f>(invulformat!Y3847)+(invulformat!AA3847)</f>
        <v>0</v>
      </c>
      <c r="X3873" s="88">
        <f>invulformat!AB3847</f>
        <v>0</v>
      </c>
      <c r="Y3873" s="89">
        <f>invulformat!AE3847</f>
        <v>0</v>
      </c>
      <c r="Z3873" s="89">
        <f>invulformat!AF3847</f>
        <v>0</v>
      </c>
      <c r="AA3873" s="89">
        <f>invulformat!AG3847</f>
        <v>0</v>
      </c>
      <c r="AB3873" s="89">
        <f>invulformat!AH3847</f>
        <v>0</v>
      </c>
      <c r="AC3873" s="89">
        <f>invulformat!AI3847</f>
        <v>0</v>
      </c>
      <c r="AD3873" s="89">
        <f>invulformat!AJ3847</f>
        <v>0</v>
      </c>
      <c r="AE3873" s="89">
        <f>invulformat!AK3847</f>
        <v>0</v>
      </c>
      <c r="AF3873" s="90">
        <v>1</v>
      </c>
    </row>
    <row r="3874" spans="1:32" x14ac:dyDescent="0.3">
      <c r="A3874" s="88">
        <f>invulformat!B3848</f>
        <v>0</v>
      </c>
      <c r="B3874" s="88">
        <f>invulformat!C3848</f>
        <v>0</v>
      </c>
      <c r="C3874" s="88">
        <f>invulformat!D3848</f>
        <v>0</v>
      </c>
      <c r="D3874" s="88">
        <f>invulformat!E3848</f>
        <v>0</v>
      </c>
      <c r="E3874" s="88">
        <f>invulformat!F3848</f>
        <v>0</v>
      </c>
      <c r="F3874" s="88">
        <f>invulformat!G3848</f>
        <v>0</v>
      </c>
      <c r="G3874" s="88">
        <f>invulformat!H3848</f>
        <v>0</v>
      </c>
      <c r="H3874" s="88">
        <f>invulformat!I3848</f>
        <v>0</v>
      </c>
      <c r="I3874" s="88">
        <f>invulformat!J3848</f>
        <v>0</v>
      </c>
      <c r="J3874" s="88">
        <f>invulformat!L3848</f>
        <v>0</v>
      </c>
      <c r="K3874" s="88">
        <f>invulformat!M3848</f>
        <v>0</v>
      </c>
      <c r="L3874" s="88">
        <f>invulformat!N3848</f>
        <v>0</v>
      </c>
      <c r="M3874" s="88">
        <f>invulformat!K3848</f>
        <v>0</v>
      </c>
      <c r="N3874" s="88">
        <f>invulformat!O3848</f>
        <v>0</v>
      </c>
      <c r="O3874" s="88">
        <f>invulformat!P3848</f>
        <v>0</v>
      </c>
      <c r="P3874" s="88">
        <f>invulformat!Q3848</f>
        <v>0</v>
      </c>
      <c r="Q3874" s="88">
        <f>invulformat!R3848</f>
        <v>0</v>
      </c>
      <c r="R3874" s="88">
        <f>invulformat!S3848</f>
        <v>0</v>
      </c>
      <c r="S3874" s="88">
        <f>invulformat!T3848</f>
        <v>0</v>
      </c>
      <c r="T3874" s="88">
        <f>invulformat!U3848</f>
        <v>0</v>
      </c>
      <c r="U3874" s="88">
        <f>(invulformat!V3848)+(invulformat!W3848)</f>
        <v>0</v>
      </c>
      <c r="V3874" s="88">
        <f>(invulformat!X3848)+(invulformat!Z3848)</f>
        <v>0</v>
      </c>
      <c r="W3874" s="88">
        <f>(invulformat!Y3848)+(invulformat!AA3848)</f>
        <v>0</v>
      </c>
      <c r="X3874" s="88">
        <f>invulformat!AB3848</f>
        <v>0</v>
      </c>
      <c r="Y3874" s="89">
        <f>invulformat!AE3848</f>
        <v>0</v>
      </c>
      <c r="Z3874" s="89">
        <f>invulformat!AF3848</f>
        <v>0</v>
      </c>
      <c r="AA3874" s="89">
        <f>invulformat!AG3848</f>
        <v>0</v>
      </c>
      <c r="AB3874" s="89">
        <f>invulformat!AH3848</f>
        <v>0</v>
      </c>
      <c r="AC3874" s="89">
        <f>invulformat!AI3848</f>
        <v>0</v>
      </c>
      <c r="AD3874" s="89">
        <f>invulformat!AJ3848</f>
        <v>0</v>
      </c>
      <c r="AE3874" s="89">
        <f>invulformat!AK3848</f>
        <v>0</v>
      </c>
      <c r="AF3874" s="90">
        <v>1</v>
      </c>
    </row>
    <row r="3875" spans="1:32" x14ac:dyDescent="0.3">
      <c r="A3875" s="88">
        <f>invulformat!B3849</f>
        <v>0</v>
      </c>
      <c r="B3875" s="88">
        <f>invulformat!C3849</f>
        <v>0</v>
      </c>
      <c r="C3875" s="88">
        <f>invulformat!D3849</f>
        <v>0</v>
      </c>
      <c r="D3875" s="88">
        <f>invulformat!E3849</f>
        <v>0</v>
      </c>
      <c r="E3875" s="88">
        <f>invulformat!F3849</f>
        <v>0</v>
      </c>
      <c r="F3875" s="88">
        <f>invulformat!G3849</f>
        <v>0</v>
      </c>
      <c r="G3875" s="88">
        <f>invulformat!H3849</f>
        <v>0</v>
      </c>
      <c r="H3875" s="88">
        <f>invulformat!I3849</f>
        <v>0</v>
      </c>
      <c r="I3875" s="88">
        <f>invulformat!J3849</f>
        <v>0</v>
      </c>
      <c r="J3875" s="88">
        <f>invulformat!L3849</f>
        <v>0</v>
      </c>
      <c r="K3875" s="88">
        <f>invulformat!M3849</f>
        <v>0</v>
      </c>
      <c r="L3875" s="88">
        <f>invulformat!N3849</f>
        <v>0</v>
      </c>
      <c r="M3875" s="88">
        <f>invulformat!K3849</f>
        <v>0</v>
      </c>
      <c r="N3875" s="88">
        <f>invulformat!O3849</f>
        <v>0</v>
      </c>
      <c r="O3875" s="88">
        <f>invulformat!P3849</f>
        <v>0</v>
      </c>
      <c r="P3875" s="88">
        <f>invulformat!Q3849</f>
        <v>0</v>
      </c>
      <c r="Q3875" s="88">
        <f>invulformat!R3849</f>
        <v>0</v>
      </c>
      <c r="R3875" s="88">
        <f>invulformat!S3849</f>
        <v>0</v>
      </c>
      <c r="S3875" s="88">
        <f>invulformat!T3849</f>
        <v>0</v>
      </c>
      <c r="T3875" s="88">
        <f>invulformat!U3849</f>
        <v>0</v>
      </c>
      <c r="U3875" s="88">
        <f>(invulformat!V3849)+(invulformat!W3849)</f>
        <v>0</v>
      </c>
      <c r="V3875" s="88">
        <f>(invulformat!X3849)+(invulformat!Z3849)</f>
        <v>0</v>
      </c>
      <c r="W3875" s="88">
        <f>(invulformat!Y3849)+(invulformat!AA3849)</f>
        <v>0</v>
      </c>
      <c r="X3875" s="88">
        <f>invulformat!AB3849</f>
        <v>0</v>
      </c>
      <c r="Y3875" s="89">
        <f>invulformat!AE3849</f>
        <v>0</v>
      </c>
      <c r="Z3875" s="89">
        <f>invulformat!AF3849</f>
        <v>0</v>
      </c>
      <c r="AA3875" s="89">
        <f>invulformat!AG3849</f>
        <v>0</v>
      </c>
      <c r="AB3875" s="89">
        <f>invulformat!AH3849</f>
        <v>0</v>
      </c>
      <c r="AC3875" s="89">
        <f>invulformat!AI3849</f>
        <v>0</v>
      </c>
      <c r="AD3875" s="89">
        <f>invulformat!AJ3849</f>
        <v>0</v>
      </c>
      <c r="AE3875" s="89">
        <f>invulformat!AK3849</f>
        <v>0</v>
      </c>
      <c r="AF3875" s="90">
        <v>1</v>
      </c>
    </row>
    <row r="3876" spans="1:32" x14ac:dyDescent="0.3">
      <c r="A3876" s="88">
        <f>invulformat!B3850</f>
        <v>0</v>
      </c>
      <c r="B3876" s="88">
        <f>invulformat!C3850</f>
        <v>0</v>
      </c>
      <c r="C3876" s="88">
        <f>invulformat!D3850</f>
        <v>0</v>
      </c>
      <c r="D3876" s="88">
        <f>invulformat!E3850</f>
        <v>0</v>
      </c>
      <c r="E3876" s="88">
        <f>invulformat!F3850</f>
        <v>0</v>
      </c>
      <c r="F3876" s="88">
        <f>invulformat!G3850</f>
        <v>0</v>
      </c>
      <c r="G3876" s="88">
        <f>invulformat!H3850</f>
        <v>0</v>
      </c>
      <c r="H3876" s="88">
        <f>invulformat!I3850</f>
        <v>0</v>
      </c>
      <c r="I3876" s="88">
        <f>invulformat!J3850</f>
        <v>0</v>
      </c>
      <c r="J3876" s="88">
        <f>invulformat!L3850</f>
        <v>0</v>
      </c>
      <c r="K3876" s="88">
        <f>invulformat!M3850</f>
        <v>0</v>
      </c>
      <c r="L3876" s="88">
        <f>invulformat!N3850</f>
        <v>0</v>
      </c>
      <c r="M3876" s="88">
        <f>invulformat!K3850</f>
        <v>0</v>
      </c>
      <c r="N3876" s="88">
        <f>invulformat!O3850</f>
        <v>0</v>
      </c>
      <c r="O3876" s="88">
        <f>invulformat!P3850</f>
        <v>0</v>
      </c>
      <c r="P3876" s="88">
        <f>invulformat!Q3850</f>
        <v>0</v>
      </c>
      <c r="Q3876" s="88">
        <f>invulformat!R3850</f>
        <v>0</v>
      </c>
      <c r="R3876" s="88">
        <f>invulformat!S3850</f>
        <v>0</v>
      </c>
      <c r="S3876" s="88">
        <f>invulformat!T3850</f>
        <v>0</v>
      </c>
      <c r="T3876" s="88">
        <f>invulformat!U3850</f>
        <v>0</v>
      </c>
      <c r="U3876" s="88">
        <f>(invulformat!V3850)+(invulformat!W3850)</f>
        <v>0</v>
      </c>
      <c r="V3876" s="88">
        <f>(invulformat!X3850)+(invulformat!Z3850)</f>
        <v>0</v>
      </c>
      <c r="W3876" s="88">
        <f>(invulformat!Y3850)+(invulformat!AA3850)</f>
        <v>0</v>
      </c>
      <c r="X3876" s="88">
        <f>invulformat!AB3850</f>
        <v>0</v>
      </c>
      <c r="Y3876" s="89">
        <f>invulformat!AE3850</f>
        <v>0</v>
      </c>
      <c r="Z3876" s="89">
        <f>invulformat!AF3850</f>
        <v>0</v>
      </c>
      <c r="AA3876" s="89">
        <f>invulformat!AG3850</f>
        <v>0</v>
      </c>
      <c r="AB3876" s="89">
        <f>invulformat!AH3850</f>
        <v>0</v>
      </c>
      <c r="AC3876" s="89">
        <f>invulformat!AI3850</f>
        <v>0</v>
      </c>
      <c r="AD3876" s="89">
        <f>invulformat!AJ3850</f>
        <v>0</v>
      </c>
      <c r="AE3876" s="89">
        <f>invulformat!AK3850</f>
        <v>0</v>
      </c>
      <c r="AF3876" s="90">
        <v>1</v>
      </c>
    </row>
    <row r="3877" spans="1:32" x14ac:dyDescent="0.3">
      <c r="A3877" s="88">
        <f>invulformat!B3851</f>
        <v>0</v>
      </c>
      <c r="B3877" s="88">
        <f>invulformat!C3851</f>
        <v>0</v>
      </c>
      <c r="C3877" s="88">
        <f>invulformat!D3851</f>
        <v>0</v>
      </c>
      <c r="D3877" s="88">
        <f>invulformat!E3851</f>
        <v>0</v>
      </c>
      <c r="E3877" s="88">
        <f>invulformat!F3851</f>
        <v>0</v>
      </c>
      <c r="F3877" s="88">
        <f>invulformat!G3851</f>
        <v>0</v>
      </c>
      <c r="G3877" s="88">
        <f>invulformat!H3851</f>
        <v>0</v>
      </c>
      <c r="H3877" s="88">
        <f>invulformat!I3851</f>
        <v>0</v>
      </c>
      <c r="I3877" s="88">
        <f>invulformat!J3851</f>
        <v>0</v>
      </c>
      <c r="J3877" s="88">
        <f>invulformat!L3851</f>
        <v>0</v>
      </c>
      <c r="K3877" s="88">
        <f>invulformat!M3851</f>
        <v>0</v>
      </c>
      <c r="L3877" s="88">
        <f>invulformat!N3851</f>
        <v>0</v>
      </c>
      <c r="M3877" s="88">
        <f>invulformat!K3851</f>
        <v>0</v>
      </c>
      <c r="N3877" s="88">
        <f>invulformat!O3851</f>
        <v>0</v>
      </c>
      <c r="O3877" s="88">
        <f>invulformat!P3851</f>
        <v>0</v>
      </c>
      <c r="P3877" s="88">
        <f>invulformat!Q3851</f>
        <v>0</v>
      </c>
      <c r="Q3877" s="88">
        <f>invulformat!R3851</f>
        <v>0</v>
      </c>
      <c r="R3877" s="88">
        <f>invulformat!S3851</f>
        <v>0</v>
      </c>
      <c r="S3877" s="88">
        <f>invulformat!T3851</f>
        <v>0</v>
      </c>
      <c r="T3877" s="88">
        <f>invulformat!U3851</f>
        <v>0</v>
      </c>
      <c r="U3877" s="88">
        <f>(invulformat!V3851)+(invulformat!W3851)</f>
        <v>0</v>
      </c>
      <c r="V3877" s="88">
        <f>(invulformat!X3851)+(invulformat!Z3851)</f>
        <v>0</v>
      </c>
      <c r="W3877" s="88">
        <f>(invulformat!Y3851)+(invulformat!AA3851)</f>
        <v>0</v>
      </c>
      <c r="X3877" s="88">
        <f>invulformat!AB3851</f>
        <v>0</v>
      </c>
      <c r="Y3877" s="89">
        <f>invulformat!AE3851</f>
        <v>0</v>
      </c>
      <c r="Z3877" s="89">
        <f>invulformat!AF3851</f>
        <v>0</v>
      </c>
      <c r="AA3877" s="89">
        <f>invulformat!AG3851</f>
        <v>0</v>
      </c>
      <c r="AB3877" s="89">
        <f>invulformat!AH3851</f>
        <v>0</v>
      </c>
      <c r="AC3877" s="89">
        <f>invulformat!AI3851</f>
        <v>0</v>
      </c>
      <c r="AD3877" s="89">
        <f>invulformat!AJ3851</f>
        <v>0</v>
      </c>
      <c r="AE3877" s="89">
        <f>invulformat!AK3851</f>
        <v>0</v>
      </c>
      <c r="AF3877" s="90">
        <v>1</v>
      </c>
    </row>
    <row r="3878" spans="1:32" x14ac:dyDescent="0.3">
      <c r="A3878" s="88">
        <f>invulformat!B3852</f>
        <v>0</v>
      </c>
      <c r="B3878" s="88">
        <f>invulformat!C3852</f>
        <v>0</v>
      </c>
      <c r="C3878" s="88">
        <f>invulformat!D3852</f>
        <v>0</v>
      </c>
      <c r="D3878" s="88">
        <f>invulformat!E3852</f>
        <v>0</v>
      </c>
      <c r="E3878" s="88">
        <f>invulformat!F3852</f>
        <v>0</v>
      </c>
      <c r="F3878" s="88">
        <f>invulformat!G3852</f>
        <v>0</v>
      </c>
      <c r="G3878" s="88">
        <f>invulformat!H3852</f>
        <v>0</v>
      </c>
      <c r="H3878" s="88">
        <f>invulformat!I3852</f>
        <v>0</v>
      </c>
      <c r="I3878" s="88">
        <f>invulformat!J3852</f>
        <v>0</v>
      </c>
      <c r="J3878" s="88">
        <f>invulformat!L3852</f>
        <v>0</v>
      </c>
      <c r="K3878" s="88">
        <f>invulformat!M3852</f>
        <v>0</v>
      </c>
      <c r="L3878" s="88">
        <f>invulformat!N3852</f>
        <v>0</v>
      </c>
      <c r="M3878" s="88">
        <f>invulformat!K3852</f>
        <v>0</v>
      </c>
      <c r="N3878" s="88">
        <f>invulformat!O3852</f>
        <v>0</v>
      </c>
      <c r="O3878" s="88">
        <f>invulformat!P3852</f>
        <v>0</v>
      </c>
      <c r="P3878" s="88">
        <f>invulformat!Q3852</f>
        <v>0</v>
      </c>
      <c r="Q3878" s="88">
        <f>invulformat!R3852</f>
        <v>0</v>
      </c>
      <c r="R3878" s="88">
        <f>invulformat!S3852</f>
        <v>0</v>
      </c>
      <c r="S3878" s="88">
        <f>invulformat!T3852</f>
        <v>0</v>
      </c>
      <c r="T3878" s="88">
        <f>invulformat!U3852</f>
        <v>0</v>
      </c>
      <c r="U3878" s="88">
        <f>(invulformat!V3852)+(invulformat!W3852)</f>
        <v>0</v>
      </c>
      <c r="V3878" s="88">
        <f>(invulformat!X3852)+(invulformat!Z3852)</f>
        <v>0</v>
      </c>
      <c r="W3878" s="88">
        <f>(invulformat!Y3852)+(invulformat!AA3852)</f>
        <v>0</v>
      </c>
      <c r="X3878" s="88">
        <f>invulformat!AB3852</f>
        <v>0</v>
      </c>
      <c r="Y3878" s="89">
        <f>invulformat!AE3852</f>
        <v>0</v>
      </c>
      <c r="Z3878" s="89">
        <f>invulformat!AF3852</f>
        <v>0</v>
      </c>
      <c r="AA3878" s="89">
        <f>invulformat!AG3852</f>
        <v>0</v>
      </c>
      <c r="AB3878" s="89">
        <f>invulformat!AH3852</f>
        <v>0</v>
      </c>
      <c r="AC3878" s="89">
        <f>invulformat!AI3852</f>
        <v>0</v>
      </c>
      <c r="AD3878" s="89">
        <f>invulformat!AJ3852</f>
        <v>0</v>
      </c>
      <c r="AE3878" s="89">
        <f>invulformat!AK3852</f>
        <v>0</v>
      </c>
      <c r="AF3878" s="90">
        <v>1</v>
      </c>
    </row>
    <row r="3879" spans="1:32" x14ac:dyDescent="0.3">
      <c r="A3879" s="88">
        <f>invulformat!B3853</f>
        <v>0</v>
      </c>
      <c r="B3879" s="88">
        <f>invulformat!C3853</f>
        <v>0</v>
      </c>
      <c r="C3879" s="88">
        <f>invulformat!D3853</f>
        <v>0</v>
      </c>
      <c r="D3879" s="88">
        <f>invulformat!E3853</f>
        <v>0</v>
      </c>
      <c r="E3879" s="88">
        <f>invulformat!F3853</f>
        <v>0</v>
      </c>
      <c r="F3879" s="88">
        <f>invulformat!G3853</f>
        <v>0</v>
      </c>
      <c r="G3879" s="88">
        <f>invulformat!H3853</f>
        <v>0</v>
      </c>
      <c r="H3879" s="88">
        <f>invulformat!I3853</f>
        <v>0</v>
      </c>
      <c r="I3879" s="88">
        <f>invulformat!J3853</f>
        <v>0</v>
      </c>
      <c r="J3879" s="88">
        <f>invulformat!L3853</f>
        <v>0</v>
      </c>
      <c r="K3879" s="88">
        <f>invulformat!M3853</f>
        <v>0</v>
      </c>
      <c r="L3879" s="88">
        <f>invulformat!N3853</f>
        <v>0</v>
      </c>
      <c r="M3879" s="88">
        <f>invulformat!K3853</f>
        <v>0</v>
      </c>
      <c r="N3879" s="88">
        <f>invulformat!O3853</f>
        <v>0</v>
      </c>
      <c r="O3879" s="88">
        <f>invulformat!P3853</f>
        <v>0</v>
      </c>
      <c r="P3879" s="88">
        <f>invulformat!Q3853</f>
        <v>0</v>
      </c>
      <c r="Q3879" s="88">
        <f>invulformat!R3853</f>
        <v>0</v>
      </c>
      <c r="R3879" s="88">
        <f>invulformat!S3853</f>
        <v>0</v>
      </c>
      <c r="S3879" s="88">
        <f>invulformat!T3853</f>
        <v>0</v>
      </c>
      <c r="T3879" s="88">
        <f>invulformat!U3853</f>
        <v>0</v>
      </c>
      <c r="U3879" s="88">
        <f>(invulformat!V3853)+(invulformat!W3853)</f>
        <v>0</v>
      </c>
      <c r="V3879" s="88">
        <f>(invulformat!X3853)+(invulformat!Z3853)</f>
        <v>0</v>
      </c>
      <c r="W3879" s="88">
        <f>(invulformat!Y3853)+(invulformat!AA3853)</f>
        <v>0</v>
      </c>
      <c r="X3879" s="88">
        <f>invulformat!AB3853</f>
        <v>0</v>
      </c>
      <c r="Y3879" s="89">
        <f>invulformat!AE3853</f>
        <v>0</v>
      </c>
      <c r="Z3879" s="89">
        <f>invulformat!AF3853</f>
        <v>0</v>
      </c>
      <c r="AA3879" s="89">
        <f>invulformat!AG3853</f>
        <v>0</v>
      </c>
      <c r="AB3879" s="89">
        <f>invulformat!AH3853</f>
        <v>0</v>
      </c>
      <c r="AC3879" s="89">
        <f>invulformat!AI3853</f>
        <v>0</v>
      </c>
      <c r="AD3879" s="89">
        <f>invulformat!AJ3853</f>
        <v>0</v>
      </c>
      <c r="AE3879" s="89">
        <f>invulformat!AK3853</f>
        <v>0</v>
      </c>
      <c r="AF3879" s="90">
        <v>1</v>
      </c>
    </row>
    <row r="3880" spans="1:32" x14ac:dyDescent="0.3">
      <c r="A3880" s="88">
        <f>invulformat!B3854</f>
        <v>0</v>
      </c>
      <c r="B3880" s="88">
        <f>invulformat!C3854</f>
        <v>0</v>
      </c>
      <c r="C3880" s="88">
        <f>invulformat!D3854</f>
        <v>0</v>
      </c>
      <c r="D3880" s="88">
        <f>invulformat!E3854</f>
        <v>0</v>
      </c>
      <c r="E3880" s="88">
        <f>invulformat!F3854</f>
        <v>0</v>
      </c>
      <c r="F3880" s="88">
        <f>invulformat!G3854</f>
        <v>0</v>
      </c>
      <c r="G3880" s="88">
        <f>invulformat!H3854</f>
        <v>0</v>
      </c>
      <c r="H3880" s="88">
        <f>invulformat!I3854</f>
        <v>0</v>
      </c>
      <c r="I3880" s="88">
        <f>invulformat!J3854</f>
        <v>0</v>
      </c>
      <c r="J3880" s="88">
        <f>invulformat!L3854</f>
        <v>0</v>
      </c>
      <c r="K3880" s="88">
        <f>invulformat!M3854</f>
        <v>0</v>
      </c>
      <c r="L3880" s="88">
        <f>invulformat!N3854</f>
        <v>0</v>
      </c>
      <c r="M3880" s="88">
        <f>invulformat!K3854</f>
        <v>0</v>
      </c>
      <c r="N3880" s="88">
        <f>invulformat!O3854</f>
        <v>0</v>
      </c>
      <c r="O3880" s="88">
        <f>invulformat!P3854</f>
        <v>0</v>
      </c>
      <c r="P3880" s="88">
        <f>invulformat!Q3854</f>
        <v>0</v>
      </c>
      <c r="Q3880" s="88">
        <f>invulformat!R3854</f>
        <v>0</v>
      </c>
      <c r="R3880" s="88">
        <f>invulformat!S3854</f>
        <v>0</v>
      </c>
      <c r="S3880" s="88">
        <f>invulformat!T3854</f>
        <v>0</v>
      </c>
      <c r="T3880" s="88">
        <f>invulformat!U3854</f>
        <v>0</v>
      </c>
      <c r="U3880" s="88">
        <f>(invulformat!V3854)+(invulformat!W3854)</f>
        <v>0</v>
      </c>
      <c r="V3880" s="88">
        <f>(invulformat!X3854)+(invulformat!Z3854)</f>
        <v>0</v>
      </c>
      <c r="W3880" s="88">
        <f>(invulformat!Y3854)+(invulformat!AA3854)</f>
        <v>0</v>
      </c>
      <c r="X3880" s="88">
        <f>invulformat!AB3854</f>
        <v>0</v>
      </c>
      <c r="Y3880" s="89">
        <f>invulformat!AE3854</f>
        <v>0</v>
      </c>
      <c r="Z3880" s="89">
        <f>invulformat!AF3854</f>
        <v>0</v>
      </c>
      <c r="AA3880" s="89">
        <f>invulformat!AG3854</f>
        <v>0</v>
      </c>
      <c r="AB3880" s="89">
        <f>invulformat!AH3854</f>
        <v>0</v>
      </c>
      <c r="AC3880" s="89">
        <f>invulformat!AI3854</f>
        <v>0</v>
      </c>
      <c r="AD3880" s="89">
        <f>invulformat!AJ3854</f>
        <v>0</v>
      </c>
      <c r="AE3880" s="89">
        <f>invulformat!AK3854</f>
        <v>0</v>
      </c>
      <c r="AF3880" s="90">
        <v>1</v>
      </c>
    </row>
    <row r="3881" spans="1:32" x14ac:dyDescent="0.3">
      <c r="A3881" s="88">
        <f>invulformat!B3855</f>
        <v>0</v>
      </c>
      <c r="B3881" s="88">
        <f>invulformat!C3855</f>
        <v>0</v>
      </c>
      <c r="C3881" s="88">
        <f>invulformat!D3855</f>
        <v>0</v>
      </c>
      <c r="D3881" s="88">
        <f>invulformat!E3855</f>
        <v>0</v>
      </c>
      <c r="E3881" s="88">
        <f>invulformat!F3855</f>
        <v>0</v>
      </c>
      <c r="F3881" s="88">
        <f>invulformat!G3855</f>
        <v>0</v>
      </c>
      <c r="G3881" s="88">
        <f>invulformat!H3855</f>
        <v>0</v>
      </c>
      <c r="H3881" s="88">
        <f>invulformat!I3855</f>
        <v>0</v>
      </c>
      <c r="I3881" s="88">
        <f>invulformat!J3855</f>
        <v>0</v>
      </c>
      <c r="J3881" s="88">
        <f>invulformat!L3855</f>
        <v>0</v>
      </c>
      <c r="K3881" s="88">
        <f>invulformat!M3855</f>
        <v>0</v>
      </c>
      <c r="L3881" s="88">
        <f>invulformat!N3855</f>
        <v>0</v>
      </c>
      <c r="M3881" s="88">
        <f>invulformat!K3855</f>
        <v>0</v>
      </c>
      <c r="N3881" s="88">
        <f>invulformat!O3855</f>
        <v>0</v>
      </c>
      <c r="O3881" s="88">
        <f>invulformat!P3855</f>
        <v>0</v>
      </c>
      <c r="P3881" s="88">
        <f>invulformat!Q3855</f>
        <v>0</v>
      </c>
      <c r="Q3881" s="88">
        <f>invulformat!R3855</f>
        <v>0</v>
      </c>
      <c r="R3881" s="88">
        <f>invulformat!S3855</f>
        <v>0</v>
      </c>
      <c r="S3881" s="88">
        <f>invulformat!T3855</f>
        <v>0</v>
      </c>
      <c r="T3881" s="88">
        <f>invulformat!U3855</f>
        <v>0</v>
      </c>
      <c r="U3881" s="88">
        <f>(invulformat!V3855)+(invulformat!W3855)</f>
        <v>0</v>
      </c>
      <c r="V3881" s="88">
        <f>(invulformat!X3855)+(invulformat!Z3855)</f>
        <v>0</v>
      </c>
      <c r="W3881" s="88">
        <f>(invulformat!Y3855)+(invulformat!AA3855)</f>
        <v>0</v>
      </c>
      <c r="X3881" s="88">
        <f>invulformat!AB3855</f>
        <v>0</v>
      </c>
      <c r="Y3881" s="89">
        <f>invulformat!AE3855</f>
        <v>0</v>
      </c>
      <c r="Z3881" s="89">
        <f>invulformat!AF3855</f>
        <v>0</v>
      </c>
      <c r="AA3881" s="89">
        <f>invulformat!AG3855</f>
        <v>0</v>
      </c>
      <c r="AB3881" s="89">
        <f>invulformat!AH3855</f>
        <v>0</v>
      </c>
      <c r="AC3881" s="89">
        <f>invulformat!AI3855</f>
        <v>0</v>
      </c>
      <c r="AD3881" s="89">
        <f>invulformat!AJ3855</f>
        <v>0</v>
      </c>
      <c r="AE3881" s="89">
        <f>invulformat!AK3855</f>
        <v>0</v>
      </c>
      <c r="AF3881" s="90">
        <v>1</v>
      </c>
    </row>
    <row r="3882" spans="1:32" x14ac:dyDescent="0.3">
      <c r="A3882" s="88">
        <f>invulformat!B3856</f>
        <v>0</v>
      </c>
      <c r="B3882" s="88">
        <f>invulformat!C3856</f>
        <v>0</v>
      </c>
      <c r="C3882" s="88">
        <f>invulformat!D3856</f>
        <v>0</v>
      </c>
      <c r="D3882" s="88">
        <f>invulformat!E3856</f>
        <v>0</v>
      </c>
      <c r="E3882" s="88">
        <f>invulformat!F3856</f>
        <v>0</v>
      </c>
      <c r="F3882" s="88">
        <f>invulformat!G3856</f>
        <v>0</v>
      </c>
      <c r="G3882" s="88">
        <f>invulformat!H3856</f>
        <v>0</v>
      </c>
      <c r="H3882" s="88">
        <f>invulformat!I3856</f>
        <v>0</v>
      </c>
      <c r="I3882" s="88">
        <f>invulformat!J3856</f>
        <v>0</v>
      </c>
      <c r="J3882" s="88">
        <f>invulformat!L3856</f>
        <v>0</v>
      </c>
      <c r="K3882" s="88">
        <f>invulformat!M3856</f>
        <v>0</v>
      </c>
      <c r="L3882" s="88">
        <f>invulformat!N3856</f>
        <v>0</v>
      </c>
      <c r="M3882" s="88">
        <f>invulformat!K3856</f>
        <v>0</v>
      </c>
      <c r="N3882" s="88">
        <f>invulformat!O3856</f>
        <v>0</v>
      </c>
      <c r="O3882" s="88">
        <f>invulformat!P3856</f>
        <v>0</v>
      </c>
      <c r="P3882" s="88">
        <f>invulformat!Q3856</f>
        <v>0</v>
      </c>
      <c r="Q3882" s="88">
        <f>invulformat!R3856</f>
        <v>0</v>
      </c>
      <c r="R3882" s="88">
        <f>invulformat!S3856</f>
        <v>0</v>
      </c>
      <c r="S3882" s="88">
        <f>invulformat!T3856</f>
        <v>0</v>
      </c>
      <c r="T3882" s="88">
        <f>invulformat!U3856</f>
        <v>0</v>
      </c>
      <c r="U3882" s="88">
        <f>(invulformat!V3856)+(invulformat!W3856)</f>
        <v>0</v>
      </c>
      <c r="V3882" s="88">
        <f>(invulformat!X3856)+(invulformat!Z3856)</f>
        <v>0</v>
      </c>
      <c r="W3882" s="88">
        <f>(invulformat!Y3856)+(invulformat!AA3856)</f>
        <v>0</v>
      </c>
      <c r="X3882" s="88">
        <f>invulformat!AB3856</f>
        <v>0</v>
      </c>
      <c r="Y3882" s="89">
        <f>invulformat!AE3856</f>
        <v>0</v>
      </c>
      <c r="Z3882" s="89">
        <f>invulformat!AF3856</f>
        <v>0</v>
      </c>
      <c r="AA3882" s="89">
        <f>invulformat!AG3856</f>
        <v>0</v>
      </c>
      <c r="AB3882" s="89">
        <f>invulformat!AH3856</f>
        <v>0</v>
      </c>
      <c r="AC3882" s="89">
        <f>invulformat!AI3856</f>
        <v>0</v>
      </c>
      <c r="AD3882" s="89">
        <f>invulformat!AJ3856</f>
        <v>0</v>
      </c>
      <c r="AE3882" s="89">
        <f>invulformat!AK3856</f>
        <v>0</v>
      </c>
      <c r="AF3882" s="90">
        <v>1</v>
      </c>
    </row>
    <row r="3883" spans="1:32" x14ac:dyDescent="0.3">
      <c r="A3883" s="88">
        <f>invulformat!B3857</f>
        <v>0</v>
      </c>
      <c r="B3883" s="88">
        <f>invulformat!C3857</f>
        <v>0</v>
      </c>
      <c r="C3883" s="88">
        <f>invulformat!D3857</f>
        <v>0</v>
      </c>
      <c r="D3883" s="88">
        <f>invulformat!E3857</f>
        <v>0</v>
      </c>
      <c r="E3883" s="88">
        <f>invulformat!F3857</f>
        <v>0</v>
      </c>
      <c r="F3883" s="88">
        <f>invulformat!G3857</f>
        <v>0</v>
      </c>
      <c r="G3883" s="88">
        <f>invulformat!H3857</f>
        <v>0</v>
      </c>
      <c r="H3883" s="88">
        <f>invulformat!I3857</f>
        <v>0</v>
      </c>
      <c r="I3883" s="88">
        <f>invulformat!J3857</f>
        <v>0</v>
      </c>
      <c r="J3883" s="88">
        <f>invulformat!L3857</f>
        <v>0</v>
      </c>
      <c r="K3883" s="88">
        <f>invulformat!M3857</f>
        <v>0</v>
      </c>
      <c r="L3883" s="88">
        <f>invulformat!N3857</f>
        <v>0</v>
      </c>
      <c r="M3883" s="88">
        <f>invulformat!K3857</f>
        <v>0</v>
      </c>
      <c r="N3883" s="88">
        <f>invulformat!O3857</f>
        <v>0</v>
      </c>
      <c r="O3883" s="88">
        <f>invulformat!P3857</f>
        <v>0</v>
      </c>
      <c r="P3883" s="88">
        <f>invulformat!Q3857</f>
        <v>0</v>
      </c>
      <c r="Q3883" s="88">
        <f>invulformat!R3857</f>
        <v>0</v>
      </c>
      <c r="R3883" s="88">
        <f>invulformat!S3857</f>
        <v>0</v>
      </c>
      <c r="S3883" s="88">
        <f>invulformat!T3857</f>
        <v>0</v>
      </c>
      <c r="T3883" s="88">
        <f>invulformat!U3857</f>
        <v>0</v>
      </c>
      <c r="U3883" s="88">
        <f>(invulformat!V3857)+(invulformat!W3857)</f>
        <v>0</v>
      </c>
      <c r="V3883" s="88">
        <f>(invulformat!X3857)+(invulformat!Z3857)</f>
        <v>0</v>
      </c>
      <c r="W3883" s="88">
        <f>(invulformat!Y3857)+(invulformat!AA3857)</f>
        <v>0</v>
      </c>
      <c r="X3883" s="88">
        <f>invulformat!AB3857</f>
        <v>0</v>
      </c>
      <c r="Y3883" s="89">
        <f>invulformat!AE3857</f>
        <v>0</v>
      </c>
      <c r="Z3883" s="89">
        <f>invulformat!AF3857</f>
        <v>0</v>
      </c>
      <c r="AA3883" s="89">
        <f>invulformat!AG3857</f>
        <v>0</v>
      </c>
      <c r="AB3883" s="89">
        <f>invulformat!AH3857</f>
        <v>0</v>
      </c>
      <c r="AC3883" s="89">
        <f>invulformat!AI3857</f>
        <v>0</v>
      </c>
      <c r="AD3883" s="89">
        <f>invulformat!AJ3857</f>
        <v>0</v>
      </c>
      <c r="AE3883" s="89">
        <f>invulformat!AK3857</f>
        <v>0</v>
      </c>
      <c r="AF3883" s="90">
        <v>1</v>
      </c>
    </row>
    <row r="3884" spans="1:32" x14ac:dyDescent="0.3">
      <c r="A3884" s="88">
        <f>invulformat!B3858</f>
        <v>0</v>
      </c>
      <c r="B3884" s="88">
        <f>invulformat!C3858</f>
        <v>0</v>
      </c>
      <c r="C3884" s="88">
        <f>invulformat!D3858</f>
        <v>0</v>
      </c>
      <c r="D3884" s="88">
        <f>invulformat!E3858</f>
        <v>0</v>
      </c>
      <c r="E3884" s="88">
        <f>invulformat!F3858</f>
        <v>0</v>
      </c>
      <c r="F3884" s="88">
        <f>invulformat!G3858</f>
        <v>0</v>
      </c>
      <c r="G3884" s="88">
        <f>invulformat!H3858</f>
        <v>0</v>
      </c>
      <c r="H3884" s="88">
        <f>invulformat!I3858</f>
        <v>0</v>
      </c>
      <c r="I3884" s="88">
        <f>invulformat!J3858</f>
        <v>0</v>
      </c>
      <c r="J3884" s="88">
        <f>invulformat!L3858</f>
        <v>0</v>
      </c>
      <c r="K3884" s="88">
        <f>invulformat!M3858</f>
        <v>0</v>
      </c>
      <c r="L3884" s="88">
        <f>invulformat!N3858</f>
        <v>0</v>
      </c>
      <c r="M3884" s="88">
        <f>invulformat!K3858</f>
        <v>0</v>
      </c>
      <c r="N3884" s="88">
        <f>invulformat!O3858</f>
        <v>0</v>
      </c>
      <c r="O3884" s="88">
        <f>invulformat!P3858</f>
        <v>0</v>
      </c>
      <c r="P3884" s="88">
        <f>invulformat!Q3858</f>
        <v>0</v>
      </c>
      <c r="Q3884" s="88">
        <f>invulformat!R3858</f>
        <v>0</v>
      </c>
      <c r="R3884" s="88">
        <f>invulformat!S3858</f>
        <v>0</v>
      </c>
      <c r="S3884" s="88">
        <f>invulformat!T3858</f>
        <v>0</v>
      </c>
      <c r="T3884" s="88">
        <f>invulformat!U3858</f>
        <v>0</v>
      </c>
      <c r="U3884" s="88">
        <f>(invulformat!V3858)+(invulformat!W3858)</f>
        <v>0</v>
      </c>
      <c r="V3884" s="88">
        <f>(invulformat!X3858)+(invulformat!Z3858)</f>
        <v>0</v>
      </c>
      <c r="W3884" s="88">
        <f>(invulformat!Y3858)+(invulformat!AA3858)</f>
        <v>0</v>
      </c>
      <c r="X3884" s="88">
        <f>invulformat!AB3858</f>
        <v>0</v>
      </c>
      <c r="Y3884" s="89">
        <f>invulformat!AE3858</f>
        <v>0</v>
      </c>
      <c r="Z3884" s="89">
        <f>invulformat!AF3858</f>
        <v>0</v>
      </c>
      <c r="AA3884" s="89">
        <f>invulformat!AG3858</f>
        <v>0</v>
      </c>
      <c r="AB3884" s="89">
        <f>invulformat!AH3858</f>
        <v>0</v>
      </c>
      <c r="AC3884" s="89">
        <f>invulformat!AI3858</f>
        <v>0</v>
      </c>
      <c r="AD3884" s="89">
        <f>invulformat!AJ3858</f>
        <v>0</v>
      </c>
      <c r="AE3884" s="89">
        <f>invulformat!AK3858</f>
        <v>0</v>
      </c>
      <c r="AF3884" s="90">
        <v>1</v>
      </c>
    </row>
    <row r="3885" spans="1:32" x14ac:dyDescent="0.3">
      <c r="A3885" s="88">
        <f>invulformat!B3859</f>
        <v>0</v>
      </c>
      <c r="B3885" s="88">
        <f>invulformat!C3859</f>
        <v>0</v>
      </c>
      <c r="C3885" s="88">
        <f>invulformat!D3859</f>
        <v>0</v>
      </c>
      <c r="D3885" s="88">
        <f>invulformat!E3859</f>
        <v>0</v>
      </c>
      <c r="E3885" s="88">
        <f>invulformat!F3859</f>
        <v>0</v>
      </c>
      <c r="F3885" s="88">
        <f>invulformat!G3859</f>
        <v>0</v>
      </c>
      <c r="G3885" s="88">
        <f>invulformat!H3859</f>
        <v>0</v>
      </c>
      <c r="H3885" s="88">
        <f>invulformat!I3859</f>
        <v>0</v>
      </c>
      <c r="I3885" s="88">
        <f>invulformat!J3859</f>
        <v>0</v>
      </c>
      <c r="J3885" s="88">
        <f>invulformat!L3859</f>
        <v>0</v>
      </c>
      <c r="K3885" s="88">
        <f>invulformat!M3859</f>
        <v>0</v>
      </c>
      <c r="L3885" s="88">
        <f>invulformat!N3859</f>
        <v>0</v>
      </c>
      <c r="M3885" s="88">
        <f>invulformat!K3859</f>
        <v>0</v>
      </c>
      <c r="N3885" s="88">
        <f>invulformat!O3859</f>
        <v>0</v>
      </c>
      <c r="O3885" s="88">
        <f>invulformat!P3859</f>
        <v>0</v>
      </c>
      <c r="P3885" s="88">
        <f>invulformat!Q3859</f>
        <v>0</v>
      </c>
      <c r="Q3885" s="88">
        <f>invulformat!R3859</f>
        <v>0</v>
      </c>
      <c r="R3885" s="88">
        <f>invulformat!S3859</f>
        <v>0</v>
      </c>
      <c r="S3885" s="88">
        <f>invulformat!T3859</f>
        <v>0</v>
      </c>
      <c r="T3885" s="88">
        <f>invulformat!U3859</f>
        <v>0</v>
      </c>
      <c r="U3885" s="88">
        <f>(invulformat!V3859)+(invulformat!W3859)</f>
        <v>0</v>
      </c>
      <c r="V3885" s="88">
        <f>(invulformat!X3859)+(invulformat!Z3859)</f>
        <v>0</v>
      </c>
      <c r="W3885" s="88">
        <f>(invulformat!Y3859)+(invulformat!AA3859)</f>
        <v>0</v>
      </c>
      <c r="X3885" s="88">
        <f>invulformat!AB3859</f>
        <v>0</v>
      </c>
      <c r="Y3885" s="89">
        <f>invulformat!AE3859</f>
        <v>0</v>
      </c>
      <c r="Z3885" s="89">
        <f>invulformat!AF3859</f>
        <v>0</v>
      </c>
      <c r="AA3885" s="89">
        <f>invulformat!AG3859</f>
        <v>0</v>
      </c>
      <c r="AB3885" s="89">
        <f>invulformat!AH3859</f>
        <v>0</v>
      </c>
      <c r="AC3885" s="89">
        <f>invulformat!AI3859</f>
        <v>0</v>
      </c>
      <c r="AD3885" s="89">
        <f>invulformat!AJ3859</f>
        <v>0</v>
      </c>
      <c r="AE3885" s="89">
        <f>invulformat!AK3859</f>
        <v>0</v>
      </c>
      <c r="AF3885" s="90">
        <v>1</v>
      </c>
    </row>
    <row r="3886" spans="1:32" x14ac:dyDescent="0.3">
      <c r="A3886" s="88">
        <f>invulformat!B3860</f>
        <v>0</v>
      </c>
      <c r="B3886" s="88">
        <f>invulformat!C3860</f>
        <v>0</v>
      </c>
      <c r="C3886" s="88">
        <f>invulformat!D3860</f>
        <v>0</v>
      </c>
      <c r="D3886" s="88">
        <f>invulformat!E3860</f>
        <v>0</v>
      </c>
      <c r="E3886" s="88">
        <f>invulformat!F3860</f>
        <v>0</v>
      </c>
      <c r="F3886" s="88">
        <f>invulformat!G3860</f>
        <v>0</v>
      </c>
      <c r="G3886" s="88">
        <f>invulformat!H3860</f>
        <v>0</v>
      </c>
      <c r="H3886" s="88">
        <f>invulformat!I3860</f>
        <v>0</v>
      </c>
      <c r="I3886" s="88">
        <f>invulformat!J3860</f>
        <v>0</v>
      </c>
      <c r="J3886" s="88">
        <f>invulformat!L3860</f>
        <v>0</v>
      </c>
      <c r="K3886" s="88">
        <f>invulformat!M3860</f>
        <v>0</v>
      </c>
      <c r="L3886" s="88">
        <f>invulformat!N3860</f>
        <v>0</v>
      </c>
      <c r="M3886" s="88">
        <f>invulformat!K3860</f>
        <v>0</v>
      </c>
      <c r="N3886" s="88">
        <f>invulformat!O3860</f>
        <v>0</v>
      </c>
      <c r="O3886" s="88">
        <f>invulformat!P3860</f>
        <v>0</v>
      </c>
      <c r="P3886" s="88">
        <f>invulformat!Q3860</f>
        <v>0</v>
      </c>
      <c r="Q3886" s="88">
        <f>invulformat!R3860</f>
        <v>0</v>
      </c>
      <c r="R3886" s="88">
        <f>invulformat!S3860</f>
        <v>0</v>
      </c>
      <c r="S3886" s="88">
        <f>invulformat!T3860</f>
        <v>0</v>
      </c>
      <c r="T3886" s="88">
        <f>invulformat!U3860</f>
        <v>0</v>
      </c>
      <c r="U3886" s="88">
        <f>(invulformat!V3860)+(invulformat!W3860)</f>
        <v>0</v>
      </c>
      <c r="V3886" s="88">
        <f>(invulformat!X3860)+(invulformat!Z3860)</f>
        <v>0</v>
      </c>
      <c r="W3886" s="88">
        <f>(invulformat!Y3860)+(invulformat!AA3860)</f>
        <v>0</v>
      </c>
      <c r="X3886" s="88">
        <f>invulformat!AB3860</f>
        <v>0</v>
      </c>
      <c r="Y3886" s="89">
        <f>invulformat!AE3860</f>
        <v>0</v>
      </c>
      <c r="Z3886" s="89">
        <f>invulformat!AF3860</f>
        <v>0</v>
      </c>
      <c r="AA3886" s="89">
        <f>invulformat!AG3860</f>
        <v>0</v>
      </c>
      <c r="AB3886" s="89">
        <f>invulformat!AH3860</f>
        <v>0</v>
      </c>
      <c r="AC3886" s="89">
        <f>invulformat!AI3860</f>
        <v>0</v>
      </c>
      <c r="AD3886" s="89">
        <f>invulformat!AJ3860</f>
        <v>0</v>
      </c>
      <c r="AE3886" s="89">
        <f>invulformat!AK3860</f>
        <v>0</v>
      </c>
      <c r="AF3886" s="90">
        <v>1</v>
      </c>
    </row>
    <row r="3887" spans="1:32" x14ac:dyDescent="0.3">
      <c r="A3887" s="88">
        <f>invulformat!B3861</f>
        <v>0</v>
      </c>
      <c r="B3887" s="88">
        <f>invulformat!C3861</f>
        <v>0</v>
      </c>
      <c r="C3887" s="88">
        <f>invulformat!D3861</f>
        <v>0</v>
      </c>
      <c r="D3887" s="88">
        <f>invulformat!E3861</f>
        <v>0</v>
      </c>
      <c r="E3887" s="88">
        <f>invulformat!F3861</f>
        <v>0</v>
      </c>
      <c r="F3887" s="88">
        <f>invulformat!G3861</f>
        <v>0</v>
      </c>
      <c r="G3887" s="88">
        <f>invulformat!H3861</f>
        <v>0</v>
      </c>
      <c r="H3887" s="88">
        <f>invulformat!I3861</f>
        <v>0</v>
      </c>
      <c r="I3887" s="88">
        <f>invulformat!J3861</f>
        <v>0</v>
      </c>
      <c r="J3887" s="88">
        <f>invulformat!L3861</f>
        <v>0</v>
      </c>
      <c r="K3887" s="88">
        <f>invulformat!M3861</f>
        <v>0</v>
      </c>
      <c r="L3887" s="88">
        <f>invulformat!N3861</f>
        <v>0</v>
      </c>
      <c r="M3887" s="88">
        <f>invulformat!K3861</f>
        <v>0</v>
      </c>
      <c r="N3887" s="88">
        <f>invulformat!O3861</f>
        <v>0</v>
      </c>
      <c r="O3887" s="88">
        <f>invulformat!P3861</f>
        <v>0</v>
      </c>
      <c r="P3887" s="88">
        <f>invulformat!Q3861</f>
        <v>0</v>
      </c>
      <c r="Q3887" s="88">
        <f>invulformat!R3861</f>
        <v>0</v>
      </c>
      <c r="R3887" s="88">
        <f>invulformat!S3861</f>
        <v>0</v>
      </c>
      <c r="S3887" s="88">
        <f>invulformat!T3861</f>
        <v>0</v>
      </c>
      <c r="T3887" s="88">
        <f>invulformat!U3861</f>
        <v>0</v>
      </c>
      <c r="U3887" s="88">
        <f>(invulformat!V3861)+(invulformat!W3861)</f>
        <v>0</v>
      </c>
      <c r="V3887" s="88">
        <f>(invulformat!X3861)+(invulformat!Z3861)</f>
        <v>0</v>
      </c>
      <c r="W3887" s="88">
        <f>(invulformat!Y3861)+(invulformat!AA3861)</f>
        <v>0</v>
      </c>
      <c r="X3887" s="88">
        <f>invulformat!AB3861</f>
        <v>0</v>
      </c>
      <c r="Y3887" s="89">
        <f>invulformat!AE3861</f>
        <v>0</v>
      </c>
      <c r="Z3887" s="89">
        <f>invulformat!AF3861</f>
        <v>0</v>
      </c>
      <c r="AA3887" s="89">
        <f>invulformat!AG3861</f>
        <v>0</v>
      </c>
      <c r="AB3887" s="89">
        <f>invulformat!AH3861</f>
        <v>0</v>
      </c>
      <c r="AC3887" s="89">
        <f>invulformat!AI3861</f>
        <v>0</v>
      </c>
      <c r="AD3887" s="89">
        <f>invulformat!AJ3861</f>
        <v>0</v>
      </c>
      <c r="AE3887" s="89">
        <f>invulformat!AK3861</f>
        <v>0</v>
      </c>
      <c r="AF3887" s="90">
        <v>1</v>
      </c>
    </row>
    <row r="3888" spans="1:32" x14ac:dyDescent="0.3">
      <c r="A3888" s="88">
        <f>invulformat!B3862</f>
        <v>0</v>
      </c>
      <c r="B3888" s="88">
        <f>invulformat!C3862</f>
        <v>0</v>
      </c>
      <c r="C3888" s="88">
        <f>invulformat!D3862</f>
        <v>0</v>
      </c>
      <c r="D3888" s="88">
        <f>invulformat!E3862</f>
        <v>0</v>
      </c>
      <c r="E3888" s="88">
        <f>invulformat!F3862</f>
        <v>0</v>
      </c>
      <c r="F3888" s="88">
        <f>invulformat!G3862</f>
        <v>0</v>
      </c>
      <c r="G3888" s="88">
        <f>invulformat!H3862</f>
        <v>0</v>
      </c>
      <c r="H3888" s="88">
        <f>invulformat!I3862</f>
        <v>0</v>
      </c>
      <c r="I3888" s="88">
        <f>invulformat!J3862</f>
        <v>0</v>
      </c>
      <c r="J3888" s="88">
        <f>invulformat!L3862</f>
        <v>0</v>
      </c>
      <c r="K3888" s="88">
        <f>invulformat!M3862</f>
        <v>0</v>
      </c>
      <c r="L3888" s="88">
        <f>invulformat!N3862</f>
        <v>0</v>
      </c>
      <c r="M3888" s="88">
        <f>invulformat!K3862</f>
        <v>0</v>
      </c>
      <c r="N3888" s="88">
        <f>invulformat!O3862</f>
        <v>0</v>
      </c>
      <c r="O3888" s="88">
        <f>invulformat!P3862</f>
        <v>0</v>
      </c>
      <c r="P3888" s="88">
        <f>invulformat!Q3862</f>
        <v>0</v>
      </c>
      <c r="Q3888" s="88">
        <f>invulformat!R3862</f>
        <v>0</v>
      </c>
      <c r="R3888" s="88">
        <f>invulformat!S3862</f>
        <v>0</v>
      </c>
      <c r="S3888" s="88">
        <f>invulformat!T3862</f>
        <v>0</v>
      </c>
      <c r="T3888" s="88">
        <f>invulformat!U3862</f>
        <v>0</v>
      </c>
      <c r="U3888" s="88">
        <f>(invulformat!V3862)+(invulformat!W3862)</f>
        <v>0</v>
      </c>
      <c r="V3888" s="88">
        <f>(invulformat!X3862)+(invulformat!Z3862)</f>
        <v>0</v>
      </c>
      <c r="W3888" s="88">
        <f>(invulformat!Y3862)+(invulformat!AA3862)</f>
        <v>0</v>
      </c>
      <c r="X3888" s="88">
        <f>invulformat!AB3862</f>
        <v>0</v>
      </c>
      <c r="Y3888" s="89">
        <f>invulformat!AE3862</f>
        <v>0</v>
      </c>
      <c r="Z3888" s="89">
        <f>invulformat!AF3862</f>
        <v>0</v>
      </c>
      <c r="AA3888" s="89">
        <f>invulformat!AG3862</f>
        <v>0</v>
      </c>
      <c r="AB3888" s="89">
        <f>invulformat!AH3862</f>
        <v>0</v>
      </c>
      <c r="AC3888" s="89">
        <f>invulformat!AI3862</f>
        <v>0</v>
      </c>
      <c r="AD3888" s="89">
        <f>invulformat!AJ3862</f>
        <v>0</v>
      </c>
      <c r="AE3888" s="89">
        <f>invulformat!AK3862</f>
        <v>0</v>
      </c>
      <c r="AF3888" s="90">
        <v>1</v>
      </c>
    </row>
    <row r="3889" spans="1:32" x14ac:dyDescent="0.3">
      <c r="A3889" s="88">
        <f>invulformat!B3863</f>
        <v>0</v>
      </c>
      <c r="B3889" s="88">
        <f>invulformat!C3863</f>
        <v>0</v>
      </c>
      <c r="C3889" s="88">
        <f>invulformat!D3863</f>
        <v>0</v>
      </c>
      <c r="D3889" s="88">
        <f>invulformat!E3863</f>
        <v>0</v>
      </c>
      <c r="E3889" s="88">
        <f>invulformat!F3863</f>
        <v>0</v>
      </c>
      <c r="F3889" s="88">
        <f>invulformat!G3863</f>
        <v>0</v>
      </c>
      <c r="G3889" s="88">
        <f>invulformat!H3863</f>
        <v>0</v>
      </c>
      <c r="H3889" s="88">
        <f>invulformat!I3863</f>
        <v>0</v>
      </c>
      <c r="I3889" s="88">
        <f>invulformat!J3863</f>
        <v>0</v>
      </c>
      <c r="J3889" s="88">
        <f>invulformat!L3863</f>
        <v>0</v>
      </c>
      <c r="K3889" s="88">
        <f>invulformat!M3863</f>
        <v>0</v>
      </c>
      <c r="L3889" s="88">
        <f>invulformat!N3863</f>
        <v>0</v>
      </c>
      <c r="M3889" s="88">
        <f>invulformat!K3863</f>
        <v>0</v>
      </c>
      <c r="N3889" s="88">
        <f>invulformat!O3863</f>
        <v>0</v>
      </c>
      <c r="O3889" s="88">
        <f>invulformat!P3863</f>
        <v>0</v>
      </c>
      <c r="P3889" s="88">
        <f>invulformat!Q3863</f>
        <v>0</v>
      </c>
      <c r="Q3889" s="88">
        <f>invulformat!R3863</f>
        <v>0</v>
      </c>
      <c r="R3889" s="88">
        <f>invulformat!S3863</f>
        <v>0</v>
      </c>
      <c r="S3889" s="88">
        <f>invulformat!T3863</f>
        <v>0</v>
      </c>
      <c r="T3889" s="88">
        <f>invulformat!U3863</f>
        <v>0</v>
      </c>
      <c r="U3889" s="88">
        <f>(invulformat!V3863)+(invulformat!W3863)</f>
        <v>0</v>
      </c>
      <c r="V3889" s="88">
        <f>(invulformat!X3863)+(invulformat!Z3863)</f>
        <v>0</v>
      </c>
      <c r="W3889" s="88">
        <f>(invulformat!Y3863)+(invulformat!AA3863)</f>
        <v>0</v>
      </c>
      <c r="X3889" s="88">
        <f>invulformat!AB3863</f>
        <v>0</v>
      </c>
      <c r="Y3889" s="89">
        <f>invulformat!AE3863</f>
        <v>0</v>
      </c>
      <c r="Z3889" s="89">
        <f>invulformat!AF3863</f>
        <v>0</v>
      </c>
      <c r="AA3889" s="89">
        <f>invulformat!AG3863</f>
        <v>0</v>
      </c>
      <c r="AB3889" s="89">
        <f>invulformat!AH3863</f>
        <v>0</v>
      </c>
      <c r="AC3889" s="89">
        <f>invulformat!AI3863</f>
        <v>0</v>
      </c>
      <c r="AD3889" s="89">
        <f>invulformat!AJ3863</f>
        <v>0</v>
      </c>
      <c r="AE3889" s="89">
        <f>invulformat!AK3863</f>
        <v>0</v>
      </c>
      <c r="AF3889" s="90">
        <v>1</v>
      </c>
    </row>
    <row r="3890" spans="1:32" x14ac:dyDescent="0.3">
      <c r="A3890" s="88">
        <f>invulformat!B3864</f>
        <v>0</v>
      </c>
      <c r="B3890" s="88">
        <f>invulformat!C3864</f>
        <v>0</v>
      </c>
      <c r="C3890" s="88">
        <f>invulformat!D3864</f>
        <v>0</v>
      </c>
      <c r="D3890" s="88">
        <f>invulformat!E3864</f>
        <v>0</v>
      </c>
      <c r="E3890" s="88">
        <f>invulformat!F3864</f>
        <v>0</v>
      </c>
      <c r="F3890" s="88">
        <f>invulformat!G3864</f>
        <v>0</v>
      </c>
      <c r="G3890" s="88">
        <f>invulformat!H3864</f>
        <v>0</v>
      </c>
      <c r="H3890" s="88">
        <f>invulformat!I3864</f>
        <v>0</v>
      </c>
      <c r="I3890" s="88">
        <f>invulformat!J3864</f>
        <v>0</v>
      </c>
      <c r="J3890" s="88">
        <f>invulformat!L3864</f>
        <v>0</v>
      </c>
      <c r="K3890" s="88">
        <f>invulformat!M3864</f>
        <v>0</v>
      </c>
      <c r="L3890" s="88">
        <f>invulformat!N3864</f>
        <v>0</v>
      </c>
      <c r="M3890" s="88">
        <f>invulformat!K3864</f>
        <v>0</v>
      </c>
      <c r="N3890" s="88">
        <f>invulformat!O3864</f>
        <v>0</v>
      </c>
      <c r="O3890" s="88">
        <f>invulformat!P3864</f>
        <v>0</v>
      </c>
      <c r="P3890" s="88">
        <f>invulformat!Q3864</f>
        <v>0</v>
      </c>
      <c r="Q3890" s="88">
        <f>invulformat!R3864</f>
        <v>0</v>
      </c>
      <c r="R3890" s="88">
        <f>invulformat!S3864</f>
        <v>0</v>
      </c>
      <c r="S3890" s="88">
        <f>invulformat!T3864</f>
        <v>0</v>
      </c>
      <c r="T3890" s="88">
        <f>invulformat!U3864</f>
        <v>0</v>
      </c>
      <c r="U3890" s="88">
        <f>(invulformat!V3864)+(invulformat!W3864)</f>
        <v>0</v>
      </c>
      <c r="V3890" s="88">
        <f>(invulformat!X3864)+(invulformat!Z3864)</f>
        <v>0</v>
      </c>
      <c r="W3890" s="88">
        <f>(invulformat!Y3864)+(invulformat!AA3864)</f>
        <v>0</v>
      </c>
      <c r="X3890" s="88">
        <f>invulformat!AB3864</f>
        <v>0</v>
      </c>
      <c r="Y3890" s="89">
        <f>invulformat!AE3864</f>
        <v>0</v>
      </c>
      <c r="Z3890" s="89">
        <f>invulformat!AF3864</f>
        <v>0</v>
      </c>
      <c r="AA3890" s="89">
        <f>invulformat!AG3864</f>
        <v>0</v>
      </c>
      <c r="AB3890" s="89">
        <f>invulformat!AH3864</f>
        <v>0</v>
      </c>
      <c r="AC3890" s="89">
        <f>invulformat!AI3864</f>
        <v>0</v>
      </c>
      <c r="AD3890" s="89">
        <f>invulformat!AJ3864</f>
        <v>0</v>
      </c>
      <c r="AE3890" s="89">
        <f>invulformat!AK3864</f>
        <v>0</v>
      </c>
      <c r="AF3890" s="90">
        <v>1</v>
      </c>
    </row>
    <row r="3891" spans="1:32" x14ac:dyDescent="0.3">
      <c r="A3891" s="88">
        <f>invulformat!B3865</f>
        <v>0</v>
      </c>
      <c r="B3891" s="88">
        <f>invulformat!C3865</f>
        <v>0</v>
      </c>
      <c r="C3891" s="88">
        <f>invulformat!D3865</f>
        <v>0</v>
      </c>
      <c r="D3891" s="88">
        <f>invulformat!E3865</f>
        <v>0</v>
      </c>
      <c r="E3891" s="88">
        <f>invulformat!F3865</f>
        <v>0</v>
      </c>
      <c r="F3891" s="88">
        <f>invulformat!G3865</f>
        <v>0</v>
      </c>
      <c r="G3891" s="88">
        <f>invulformat!H3865</f>
        <v>0</v>
      </c>
      <c r="H3891" s="88">
        <f>invulformat!I3865</f>
        <v>0</v>
      </c>
      <c r="I3891" s="88">
        <f>invulformat!J3865</f>
        <v>0</v>
      </c>
      <c r="J3891" s="88">
        <f>invulformat!L3865</f>
        <v>0</v>
      </c>
      <c r="K3891" s="88">
        <f>invulformat!M3865</f>
        <v>0</v>
      </c>
      <c r="L3891" s="88">
        <f>invulformat!N3865</f>
        <v>0</v>
      </c>
      <c r="M3891" s="88">
        <f>invulformat!K3865</f>
        <v>0</v>
      </c>
      <c r="N3891" s="88">
        <f>invulformat!O3865</f>
        <v>0</v>
      </c>
      <c r="O3891" s="88">
        <f>invulformat!P3865</f>
        <v>0</v>
      </c>
      <c r="P3891" s="88">
        <f>invulformat!Q3865</f>
        <v>0</v>
      </c>
      <c r="Q3891" s="88">
        <f>invulformat!R3865</f>
        <v>0</v>
      </c>
      <c r="R3891" s="88">
        <f>invulformat!S3865</f>
        <v>0</v>
      </c>
      <c r="S3891" s="88">
        <f>invulformat!T3865</f>
        <v>0</v>
      </c>
      <c r="T3891" s="88">
        <f>invulformat!U3865</f>
        <v>0</v>
      </c>
      <c r="U3891" s="88">
        <f>(invulformat!V3865)+(invulformat!W3865)</f>
        <v>0</v>
      </c>
      <c r="V3891" s="88">
        <f>(invulformat!X3865)+(invulformat!Z3865)</f>
        <v>0</v>
      </c>
      <c r="W3891" s="88">
        <f>(invulformat!Y3865)+(invulformat!AA3865)</f>
        <v>0</v>
      </c>
      <c r="X3891" s="88">
        <f>invulformat!AB3865</f>
        <v>0</v>
      </c>
      <c r="Y3891" s="89">
        <f>invulformat!AE3865</f>
        <v>0</v>
      </c>
      <c r="Z3891" s="89">
        <f>invulformat!AF3865</f>
        <v>0</v>
      </c>
      <c r="AA3891" s="89">
        <f>invulformat!AG3865</f>
        <v>0</v>
      </c>
      <c r="AB3891" s="89">
        <f>invulformat!AH3865</f>
        <v>0</v>
      </c>
      <c r="AC3891" s="89">
        <f>invulformat!AI3865</f>
        <v>0</v>
      </c>
      <c r="AD3891" s="89">
        <f>invulformat!AJ3865</f>
        <v>0</v>
      </c>
      <c r="AE3891" s="89">
        <f>invulformat!AK3865</f>
        <v>0</v>
      </c>
      <c r="AF3891" s="90">
        <v>1</v>
      </c>
    </row>
    <row r="3892" spans="1:32" x14ac:dyDescent="0.3">
      <c r="A3892" s="88">
        <f>invulformat!B3866</f>
        <v>0</v>
      </c>
      <c r="B3892" s="88">
        <f>invulformat!C3866</f>
        <v>0</v>
      </c>
      <c r="C3892" s="88">
        <f>invulformat!D3866</f>
        <v>0</v>
      </c>
      <c r="D3892" s="88">
        <f>invulformat!E3866</f>
        <v>0</v>
      </c>
      <c r="E3892" s="88">
        <f>invulformat!F3866</f>
        <v>0</v>
      </c>
      <c r="F3892" s="88">
        <f>invulformat!G3866</f>
        <v>0</v>
      </c>
      <c r="G3892" s="88">
        <f>invulformat!H3866</f>
        <v>0</v>
      </c>
      <c r="H3892" s="88">
        <f>invulformat!I3866</f>
        <v>0</v>
      </c>
      <c r="I3892" s="88">
        <f>invulformat!J3866</f>
        <v>0</v>
      </c>
      <c r="J3892" s="88">
        <f>invulformat!L3866</f>
        <v>0</v>
      </c>
      <c r="K3892" s="88">
        <f>invulformat!M3866</f>
        <v>0</v>
      </c>
      <c r="L3892" s="88">
        <f>invulformat!N3866</f>
        <v>0</v>
      </c>
      <c r="M3892" s="88">
        <f>invulformat!K3866</f>
        <v>0</v>
      </c>
      <c r="N3892" s="88">
        <f>invulformat!O3866</f>
        <v>0</v>
      </c>
      <c r="O3892" s="88">
        <f>invulformat!P3866</f>
        <v>0</v>
      </c>
      <c r="P3892" s="88">
        <f>invulformat!Q3866</f>
        <v>0</v>
      </c>
      <c r="Q3892" s="88">
        <f>invulformat!R3866</f>
        <v>0</v>
      </c>
      <c r="R3892" s="88">
        <f>invulformat!S3866</f>
        <v>0</v>
      </c>
      <c r="S3892" s="88">
        <f>invulformat!T3866</f>
        <v>0</v>
      </c>
      <c r="T3892" s="88">
        <f>invulformat!U3866</f>
        <v>0</v>
      </c>
      <c r="U3892" s="88">
        <f>(invulformat!V3866)+(invulformat!W3866)</f>
        <v>0</v>
      </c>
      <c r="V3892" s="88">
        <f>(invulformat!X3866)+(invulformat!Z3866)</f>
        <v>0</v>
      </c>
      <c r="W3892" s="88">
        <f>(invulformat!Y3866)+(invulformat!AA3866)</f>
        <v>0</v>
      </c>
      <c r="X3892" s="88">
        <f>invulformat!AB3866</f>
        <v>0</v>
      </c>
      <c r="Y3892" s="89">
        <f>invulformat!AE3866</f>
        <v>0</v>
      </c>
      <c r="Z3892" s="89">
        <f>invulformat!AF3866</f>
        <v>0</v>
      </c>
      <c r="AA3892" s="89">
        <f>invulformat!AG3866</f>
        <v>0</v>
      </c>
      <c r="AB3892" s="89">
        <f>invulformat!AH3866</f>
        <v>0</v>
      </c>
      <c r="AC3892" s="89">
        <f>invulformat!AI3866</f>
        <v>0</v>
      </c>
      <c r="AD3892" s="89">
        <f>invulformat!AJ3866</f>
        <v>0</v>
      </c>
      <c r="AE3892" s="89">
        <f>invulformat!AK3866</f>
        <v>0</v>
      </c>
      <c r="AF3892" s="90">
        <v>1</v>
      </c>
    </row>
    <row r="3893" spans="1:32" x14ac:dyDescent="0.3">
      <c r="A3893" s="88">
        <f>invulformat!B3867</f>
        <v>0</v>
      </c>
      <c r="B3893" s="88">
        <f>invulformat!C3867</f>
        <v>0</v>
      </c>
      <c r="C3893" s="88">
        <f>invulformat!D3867</f>
        <v>0</v>
      </c>
      <c r="D3893" s="88">
        <f>invulformat!E3867</f>
        <v>0</v>
      </c>
      <c r="E3893" s="88">
        <f>invulformat!F3867</f>
        <v>0</v>
      </c>
      <c r="F3893" s="88">
        <f>invulformat!G3867</f>
        <v>0</v>
      </c>
      <c r="G3893" s="88">
        <f>invulformat!H3867</f>
        <v>0</v>
      </c>
      <c r="H3893" s="88">
        <f>invulformat!I3867</f>
        <v>0</v>
      </c>
      <c r="I3893" s="88">
        <f>invulformat!J3867</f>
        <v>0</v>
      </c>
      <c r="J3893" s="88">
        <f>invulformat!L3867</f>
        <v>0</v>
      </c>
      <c r="K3893" s="88">
        <f>invulformat!M3867</f>
        <v>0</v>
      </c>
      <c r="L3893" s="88">
        <f>invulformat!N3867</f>
        <v>0</v>
      </c>
      <c r="M3893" s="88">
        <f>invulformat!K3867</f>
        <v>0</v>
      </c>
      <c r="N3893" s="88">
        <f>invulformat!O3867</f>
        <v>0</v>
      </c>
      <c r="O3893" s="88">
        <f>invulformat!P3867</f>
        <v>0</v>
      </c>
      <c r="P3893" s="88">
        <f>invulformat!Q3867</f>
        <v>0</v>
      </c>
      <c r="Q3893" s="88">
        <f>invulformat!R3867</f>
        <v>0</v>
      </c>
      <c r="R3893" s="88">
        <f>invulformat!S3867</f>
        <v>0</v>
      </c>
      <c r="S3893" s="88">
        <f>invulformat!T3867</f>
        <v>0</v>
      </c>
      <c r="T3893" s="88">
        <f>invulformat!U3867</f>
        <v>0</v>
      </c>
      <c r="U3893" s="88">
        <f>(invulformat!V3867)+(invulformat!W3867)</f>
        <v>0</v>
      </c>
      <c r="V3893" s="88">
        <f>(invulformat!X3867)+(invulformat!Z3867)</f>
        <v>0</v>
      </c>
      <c r="W3893" s="88">
        <f>(invulformat!Y3867)+(invulformat!AA3867)</f>
        <v>0</v>
      </c>
      <c r="X3893" s="88">
        <f>invulformat!AB3867</f>
        <v>0</v>
      </c>
      <c r="Y3893" s="89">
        <f>invulformat!AE3867</f>
        <v>0</v>
      </c>
      <c r="Z3893" s="89">
        <f>invulformat!AF3867</f>
        <v>0</v>
      </c>
      <c r="AA3893" s="89">
        <f>invulformat!AG3867</f>
        <v>0</v>
      </c>
      <c r="AB3893" s="89">
        <f>invulformat!AH3867</f>
        <v>0</v>
      </c>
      <c r="AC3893" s="89">
        <f>invulformat!AI3867</f>
        <v>0</v>
      </c>
      <c r="AD3893" s="89">
        <f>invulformat!AJ3867</f>
        <v>0</v>
      </c>
      <c r="AE3893" s="89">
        <f>invulformat!AK3867</f>
        <v>0</v>
      </c>
      <c r="AF3893" s="90">
        <v>1</v>
      </c>
    </row>
    <row r="3894" spans="1:32" x14ac:dyDescent="0.3">
      <c r="A3894" s="88">
        <f>invulformat!B3868</f>
        <v>0</v>
      </c>
      <c r="B3894" s="88">
        <f>invulformat!C3868</f>
        <v>0</v>
      </c>
      <c r="C3894" s="88">
        <f>invulformat!D3868</f>
        <v>0</v>
      </c>
      <c r="D3894" s="88">
        <f>invulformat!E3868</f>
        <v>0</v>
      </c>
      <c r="E3894" s="88">
        <f>invulformat!F3868</f>
        <v>0</v>
      </c>
      <c r="F3894" s="88">
        <f>invulformat!G3868</f>
        <v>0</v>
      </c>
      <c r="G3894" s="88">
        <f>invulformat!H3868</f>
        <v>0</v>
      </c>
      <c r="H3894" s="88">
        <f>invulformat!I3868</f>
        <v>0</v>
      </c>
      <c r="I3894" s="88">
        <f>invulformat!J3868</f>
        <v>0</v>
      </c>
      <c r="J3894" s="88">
        <f>invulformat!L3868</f>
        <v>0</v>
      </c>
      <c r="K3894" s="88">
        <f>invulformat!M3868</f>
        <v>0</v>
      </c>
      <c r="L3894" s="88">
        <f>invulformat!N3868</f>
        <v>0</v>
      </c>
      <c r="M3894" s="88">
        <f>invulformat!K3868</f>
        <v>0</v>
      </c>
      <c r="N3894" s="88">
        <f>invulformat!O3868</f>
        <v>0</v>
      </c>
      <c r="O3894" s="88">
        <f>invulformat!P3868</f>
        <v>0</v>
      </c>
      <c r="P3894" s="88">
        <f>invulformat!Q3868</f>
        <v>0</v>
      </c>
      <c r="Q3894" s="88">
        <f>invulformat!R3868</f>
        <v>0</v>
      </c>
      <c r="R3894" s="88">
        <f>invulformat!S3868</f>
        <v>0</v>
      </c>
      <c r="S3894" s="88">
        <f>invulformat!T3868</f>
        <v>0</v>
      </c>
      <c r="T3894" s="88">
        <f>invulformat!U3868</f>
        <v>0</v>
      </c>
      <c r="U3894" s="88">
        <f>(invulformat!V3868)+(invulformat!W3868)</f>
        <v>0</v>
      </c>
      <c r="V3894" s="88">
        <f>(invulformat!X3868)+(invulformat!Z3868)</f>
        <v>0</v>
      </c>
      <c r="W3894" s="88">
        <f>(invulformat!Y3868)+(invulformat!AA3868)</f>
        <v>0</v>
      </c>
      <c r="X3894" s="88">
        <f>invulformat!AB3868</f>
        <v>0</v>
      </c>
      <c r="Y3894" s="89">
        <f>invulformat!AE3868</f>
        <v>0</v>
      </c>
      <c r="Z3894" s="89">
        <f>invulformat!AF3868</f>
        <v>0</v>
      </c>
      <c r="AA3894" s="89">
        <f>invulformat!AG3868</f>
        <v>0</v>
      </c>
      <c r="AB3894" s="89">
        <f>invulformat!AH3868</f>
        <v>0</v>
      </c>
      <c r="AC3894" s="89">
        <f>invulformat!AI3868</f>
        <v>0</v>
      </c>
      <c r="AD3894" s="89">
        <f>invulformat!AJ3868</f>
        <v>0</v>
      </c>
      <c r="AE3894" s="89">
        <f>invulformat!AK3868</f>
        <v>0</v>
      </c>
      <c r="AF3894" s="90">
        <v>1</v>
      </c>
    </row>
    <row r="3895" spans="1:32" x14ac:dyDescent="0.3">
      <c r="A3895" s="88">
        <f>invulformat!B3869</f>
        <v>0</v>
      </c>
      <c r="B3895" s="88">
        <f>invulformat!C3869</f>
        <v>0</v>
      </c>
      <c r="C3895" s="88">
        <f>invulformat!D3869</f>
        <v>0</v>
      </c>
      <c r="D3895" s="88">
        <f>invulformat!E3869</f>
        <v>0</v>
      </c>
      <c r="E3895" s="88">
        <f>invulformat!F3869</f>
        <v>0</v>
      </c>
      <c r="F3895" s="88">
        <f>invulformat!G3869</f>
        <v>0</v>
      </c>
      <c r="G3895" s="88">
        <f>invulformat!H3869</f>
        <v>0</v>
      </c>
      <c r="H3895" s="88">
        <f>invulformat!I3869</f>
        <v>0</v>
      </c>
      <c r="I3895" s="88">
        <f>invulformat!J3869</f>
        <v>0</v>
      </c>
      <c r="J3895" s="88">
        <f>invulformat!L3869</f>
        <v>0</v>
      </c>
      <c r="K3895" s="88">
        <f>invulformat!M3869</f>
        <v>0</v>
      </c>
      <c r="L3895" s="88">
        <f>invulformat!N3869</f>
        <v>0</v>
      </c>
      <c r="M3895" s="88">
        <f>invulformat!K3869</f>
        <v>0</v>
      </c>
      <c r="N3895" s="88">
        <f>invulformat!O3869</f>
        <v>0</v>
      </c>
      <c r="O3895" s="88">
        <f>invulformat!P3869</f>
        <v>0</v>
      </c>
      <c r="P3895" s="88">
        <f>invulformat!Q3869</f>
        <v>0</v>
      </c>
      <c r="Q3895" s="88">
        <f>invulformat!R3869</f>
        <v>0</v>
      </c>
      <c r="R3895" s="88">
        <f>invulformat!S3869</f>
        <v>0</v>
      </c>
      <c r="S3895" s="88">
        <f>invulformat!T3869</f>
        <v>0</v>
      </c>
      <c r="T3895" s="88">
        <f>invulformat!U3869</f>
        <v>0</v>
      </c>
      <c r="U3895" s="88">
        <f>(invulformat!V3869)+(invulformat!W3869)</f>
        <v>0</v>
      </c>
      <c r="V3895" s="88">
        <f>(invulformat!X3869)+(invulformat!Z3869)</f>
        <v>0</v>
      </c>
      <c r="W3895" s="88">
        <f>(invulformat!Y3869)+(invulformat!AA3869)</f>
        <v>0</v>
      </c>
      <c r="X3895" s="88">
        <f>invulformat!AB3869</f>
        <v>0</v>
      </c>
      <c r="Y3895" s="89">
        <f>invulformat!AE3869</f>
        <v>0</v>
      </c>
      <c r="Z3895" s="89">
        <f>invulformat!AF3869</f>
        <v>0</v>
      </c>
      <c r="AA3895" s="89">
        <f>invulformat!AG3869</f>
        <v>0</v>
      </c>
      <c r="AB3895" s="89">
        <f>invulformat!AH3869</f>
        <v>0</v>
      </c>
      <c r="AC3895" s="89">
        <f>invulformat!AI3869</f>
        <v>0</v>
      </c>
      <c r="AD3895" s="89">
        <f>invulformat!AJ3869</f>
        <v>0</v>
      </c>
      <c r="AE3895" s="89">
        <f>invulformat!AK3869</f>
        <v>0</v>
      </c>
      <c r="AF3895" s="90">
        <v>1</v>
      </c>
    </row>
    <row r="3896" spans="1:32" x14ac:dyDescent="0.3">
      <c r="A3896" s="88">
        <f>invulformat!B3870</f>
        <v>0</v>
      </c>
      <c r="B3896" s="88">
        <f>invulformat!C3870</f>
        <v>0</v>
      </c>
      <c r="C3896" s="88">
        <f>invulformat!D3870</f>
        <v>0</v>
      </c>
      <c r="D3896" s="88">
        <f>invulformat!E3870</f>
        <v>0</v>
      </c>
      <c r="E3896" s="88">
        <f>invulformat!F3870</f>
        <v>0</v>
      </c>
      <c r="F3896" s="88">
        <f>invulformat!G3870</f>
        <v>0</v>
      </c>
      <c r="G3896" s="88">
        <f>invulformat!H3870</f>
        <v>0</v>
      </c>
      <c r="H3896" s="88">
        <f>invulformat!I3870</f>
        <v>0</v>
      </c>
      <c r="I3896" s="88">
        <f>invulformat!J3870</f>
        <v>0</v>
      </c>
      <c r="J3896" s="88">
        <f>invulformat!L3870</f>
        <v>0</v>
      </c>
      <c r="K3896" s="88">
        <f>invulformat!M3870</f>
        <v>0</v>
      </c>
      <c r="L3896" s="88">
        <f>invulformat!N3870</f>
        <v>0</v>
      </c>
      <c r="M3896" s="88">
        <f>invulformat!K3870</f>
        <v>0</v>
      </c>
      <c r="N3896" s="88">
        <f>invulformat!O3870</f>
        <v>0</v>
      </c>
      <c r="O3896" s="88">
        <f>invulformat!P3870</f>
        <v>0</v>
      </c>
      <c r="P3896" s="88">
        <f>invulformat!Q3870</f>
        <v>0</v>
      </c>
      <c r="Q3896" s="88">
        <f>invulformat!R3870</f>
        <v>0</v>
      </c>
      <c r="R3896" s="88">
        <f>invulformat!S3870</f>
        <v>0</v>
      </c>
      <c r="S3896" s="88">
        <f>invulformat!T3870</f>
        <v>0</v>
      </c>
      <c r="T3896" s="88">
        <f>invulformat!U3870</f>
        <v>0</v>
      </c>
      <c r="U3896" s="88">
        <f>(invulformat!V3870)+(invulformat!W3870)</f>
        <v>0</v>
      </c>
      <c r="V3896" s="88">
        <f>(invulformat!X3870)+(invulformat!Z3870)</f>
        <v>0</v>
      </c>
      <c r="W3896" s="88">
        <f>(invulformat!Y3870)+(invulformat!AA3870)</f>
        <v>0</v>
      </c>
      <c r="X3896" s="88">
        <f>invulformat!AB3870</f>
        <v>0</v>
      </c>
      <c r="Y3896" s="89">
        <f>invulformat!AE3870</f>
        <v>0</v>
      </c>
      <c r="Z3896" s="89">
        <f>invulformat!AF3870</f>
        <v>0</v>
      </c>
      <c r="AA3896" s="89">
        <f>invulformat!AG3870</f>
        <v>0</v>
      </c>
      <c r="AB3896" s="89">
        <f>invulformat!AH3870</f>
        <v>0</v>
      </c>
      <c r="AC3896" s="89">
        <f>invulformat!AI3870</f>
        <v>0</v>
      </c>
      <c r="AD3896" s="89">
        <f>invulformat!AJ3870</f>
        <v>0</v>
      </c>
      <c r="AE3896" s="89">
        <f>invulformat!AK3870</f>
        <v>0</v>
      </c>
      <c r="AF3896" s="90">
        <v>1</v>
      </c>
    </row>
    <row r="3897" spans="1:32" x14ac:dyDescent="0.3">
      <c r="A3897" s="88">
        <f>invulformat!B3871</f>
        <v>0</v>
      </c>
      <c r="B3897" s="88">
        <f>invulformat!C3871</f>
        <v>0</v>
      </c>
      <c r="C3897" s="88">
        <f>invulformat!D3871</f>
        <v>0</v>
      </c>
      <c r="D3897" s="88">
        <f>invulformat!E3871</f>
        <v>0</v>
      </c>
      <c r="E3897" s="88">
        <f>invulformat!F3871</f>
        <v>0</v>
      </c>
      <c r="F3897" s="88">
        <f>invulformat!G3871</f>
        <v>0</v>
      </c>
      <c r="G3897" s="88">
        <f>invulformat!H3871</f>
        <v>0</v>
      </c>
      <c r="H3897" s="88">
        <f>invulformat!I3871</f>
        <v>0</v>
      </c>
      <c r="I3897" s="88">
        <f>invulformat!J3871</f>
        <v>0</v>
      </c>
      <c r="J3897" s="88">
        <f>invulformat!L3871</f>
        <v>0</v>
      </c>
      <c r="K3897" s="88">
        <f>invulformat!M3871</f>
        <v>0</v>
      </c>
      <c r="L3897" s="88">
        <f>invulformat!N3871</f>
        <v>0</v>
      </c>
      <c r="M3897" s="88">
        <f>invulformat!K3871</f>
        <v>0</v>
      </c>
      <c r="N3897" s="88">
        <f>invulformat!O3871</f>
        <v>0</v>
      </c>
      <c r="O3897" s="88">
        <f>invulformat!P3871</f>
        <v>0</v>
      </c>
      <c r="P3897" s="88">
        <f>invulformat!Q3871</f>
        <v>0</v>
      </c>
      <c r="Q3897" s="88">
        <f>invulformat!R3871</f>
        <v>0</v>
      </c>
      <c r="R3897" s="88">
        <f>invulformat!S3871</f>
        <v>0</v>
      </c>
      <c r="S3897" s="88">
        <f>invulformat!T3871</f>
        <v>0</v>
      </c>
      <c r="T3897" s="88">
        <f>invulformat!U3871</f>
        <v>0</v>
      </c>
      <c r="U3897" s="88">
        <f>(invulformat!V3871)+(invulformat!W3871)</f>
        <v>0</v>
      </c>
      <c r="V3897" s="88">
        <f>(invulformat!X3871)+(invulformat!Z3871)</f>
        <v>0</v>
      </c>
      <c r="W3897" s="88">
        <f>(invulformat!Y3871)+(invulformat!AA3871)</f>
        <v>0</v>
      </c>
      <c r="X3897" s="88">
        <f>invulformat!AB3871</f>
        <v>0</v>
      </c>
      <c r="Y3897" s="89">
        <f>invulformat!AE3871</f>
        <v>0</v>
      </c>
      <c r="Z3897" s="89">
        <f>invulformat!AF3871</f>
        <v>0</v>
      </c>
      <c r="AA3897" s="89">
        <f>invulformat!AG3871</f>
        <v>0</v>
      </c>
      <c r="AB3897" s="89">
        <f>invulformat!AH3871</f>
        <v>0</v>
      </c>
      <c r="AC3897" s="89">
        <f>invulformat!AI3871</f>
        <v>0</v>
      </c>
      <c r="AD3897" s="89">
        <f>invulformat!AJ3871</f>
        <v>0</v>
      </c>
      <c r="AE3897" s="89">
        <f>invulformat!AK3871</f>
        <v>0</v>
      </c>
      <c r="AF3897" s="90">
        <v>1</v>
      </c>
    </row>
    <row r="3898" spans="1:32" x14ac:dyDescent="0.3">
      <c r="A3898" s="88">
        <f>invulformat!B3872</f>
        <v>0</v>
      </c>
      <c r="B3898" s="88">
        <f>invulformat!C3872</f>
        <v>0</v>
      </c>
      <c r="C3898" s="88">
        <f>invulformat!D3872</f>
        <v>0</v>
      </c>
      <c r="D3898" s="88">
        <f>invulformat!E3872</f>
        <v>0</v>
      </c>
      <c r="E3898" s="88">
        <f>invulformat!F3872</f>
        <v>0</v>
      </c>
      <c r="F3898" s="88">
        <f>invulformat!G3872</f>
        <v>0</v>
      </c>
      <c r="G3898" s="88">
        <f>invulformat!H3872</f>
        <v>0</v>
      </c>
      <c r="H3898" s="88">
        <f>invulformat!I3872</f>
        <v>0</v>
      </c>
      <c r="I3898" s="88">
        <f>invulformat!J3872</f>
        <v>0</v>
      </c>
      <c r="J3898" s="88">
        <f>invulformat!L3872</f>
        <v>0</v>
      </c>
      <c r="K3898" s="88">
        <f>invulformat!M3872</f>
        <v>0</v>
      </c>
      <c r="L3898" s="88">
        <f>invulformat!N3872</f>
        <v>0</v>
      </c>
      <c r="M3898" s="88">
        <f>invulformat!K3872</f>
        <v>0</v>
      </c>
      <c r="N3898" s="88">
        <f>invulformat!O3872</f>
        <v>0</v>
      </c>
      <c r="O3898" s="88">
        <f>invulformat!P3872</f>
        <v>0</v>
      </c>
      <c r="P3898" s="88">
        <f>invulformat!Q3872</f>
        <v>0</v>
      </c>
      <c r="Q3898" s="88">
        <f>invulformat!R3872</f>
        <v>0</v>
      </c>
      <c r="R3898" s="88">
        <f>invulformat!S3872</f>
        <v>0</v>
      </c>
      <c r="S3898" s="88">
        <f>invulformat!T3872</f>
        <v>0</v>
      </c>
      <c r="T3898" s="88">
        <f>invulformat!U3872</f>
        <v>0</v>
      </c>
      <c r="U3898" s="88">
        <f>(invulformat!V3872)+(invulformat!W3872)</f>
        <v>0</v>
      </c>
      <c r="V3898" s="88">
        <f>(invulformat!X3872)+(invulformat!Z3872)</f>
        <v>0</v>
      </c>
      <c r="W3898" s="88">
        <f>(invulformat!Y3872)+(invulformat!AA3872)</f>
        <v>0</v>
      </c>
      <c r="X3898" s="88">
        <f>invulformat!AB3872</f>
        <v>0</v>
      </c>
      <c r="Y3898" s="89">
        <f>invulformat!AE3872</f>
        <v>0</v>
      </c>
      <c r="Z3898" s="89">
        <f>invulformat!AF3872</f>
        <v>0</v>
      </c>
      <c r="AA3898" s="89">
        <f>invulformat!AG3872</f>
        <v>0</v>
      </c>
      <c r="AB3898" s="89">
        <f>invulformat!AH3872</f>
        <v>0</v>
      </c>
      <c r="AC3898" s="89">
        <f>invulformat!AI3872</f>
        <v>0</v>
      </c>
      <c r="AD3898" s="89">
        <f>invulformat!AJ3872</f>
        <v>0</v>
      </c>
      <c r="AE3898" s="89">
        <f>invulformat!AK3872</f>
        <v>0</v>
      </c>
      <c r="AF3898" s="90">
        <v>1</v>
      </c>
    </row>
    <row r="3899" spans="1:32" x14ac:dyDescent="0.3">
      <c r="A3899" s="88">
        <f>invulformat!B3873</f>
        <v>0</v>
      </c>
      <c r="B3899" s="88">
        <f>invulformat!C3873</f>
        <v>0</v>
      </c>
      <c r="C3899" s="88">
        <f>invulformat!D3873</f>
        <v>0</v>
      </c>
      <c r="D3899" s="88">
        <f>invulformat!E3873</f>
        <v>0</v>
      </c>
      <c r="E3899" s="88">
        <f>invulformat!F3873</f>
        <v>0</v>
      </c>
      <c r="F3899" s="88">
        <f>invulformat!G3873</f>
        <v>0</v>
      </c>
      <c r="G3899" s="88">
        <f>invulformat!H3873</f>
        <v>0</v>
      </c>
      <c r="H3899" s="88">
        <f>invulformat!I3873</f>
        <v>0</v>
      </c>
      <c r="I3899" s="88">
        <f>invulformat!J3873</f>
        <v>0</v>
      </c>
      <c r="J3899" s="88">
        <f>invulformat!L3873</f>
        <v>0</v>
      </c>
      <c r="K3899" s="88">
        <f>invulformat!M3873</f>
        <v>0</v>
      </c>
      <c r="L3899" s="88">
        <f>invulformat!N3873</f>
        <v>0</v>
      </c>
      <c r="M3899" s="88">
        <f>invulformat!K3873</f>
        <v>0</v>
      </c>
      <c r="N3899" s="88">
        <f>invulformat!O3873</f>
        <v>0</v>
      </c>
      <c r="O3899" s="88">
        <f>invulformat!P3873</f>
        <v>0</v>
      </c>
      <c r="P3899" s="88">
        <f>invulformat!Q3873</f>
        <v>0</v>
      </c>
      <c r="Q3899" s="88">
        <f>invulformat!R3873</f>
        <v>0</v>
      </c>
      <c r="R3899" s="88">
        <f>invulformat!S3873</f>
        <v>0</v>
      </c>
      <c r="S3899" s="88">
        <f>invulformat!T3873</f>
        <v>0</v>
      </c>
      <c r="T3899" s="88">
        <f>invulformat!U3873</f>
        <v>0</v>
      </c>
      <c r="U3899" s="88">
        <f>(invulformat!V3873)+(invulformat!W3873)</f>
        <v>0</v>
      </c>
      <c r="V3899" s="88">
        <f>(invulformat!X3873)+(invulformat!Z3873)</f>
        <v>0</v>
      </c>
      <c r="W3899" s="88">
        <f>(invulformat!Y3873)+(invulformat!AA3873)</f>
        <v>0</v>
      </c>
      <c r="X3899" s="88">
        <f>invulformat!AB3873</f>
        <v>0</v>
      </c>
      <c r="Y3899" s="89">
        <f>invulformat!AE3873</f>
        <v>0</v>
      </c>
      <c r="Z3899" s="89">
        <f>invulformat!AF3873</f>
        <v>0</v>
      </c>
      <c r="AA3899" s="89">
        <f>invulformat!AG3873</f>
        <v>0</v>
      </c>
      <c r="AB3899" s="89">
        <f>invulformat!AH3873</f>
        <v>0</v>
      </c>
      <c r="AC3899" s="89">
        <f>invulformat!AI3873</f>
        <v>0</v>
      </c>
      <c r="AD3899" s="89">
        <f>invulformat!AJ3873</f>
        <v>0</v>
      </c>
      <c r="AE3899" s="89">
        <f>invulformat!AK3873</f>
        <v>0</v>
      </c>
      <c r="AF3899" s="90">
        <v>1</v>
      </c>
    </row>
    <row r="3900" spans="1:32" x14ac:dyDescent="0.3">
      <c r="A3900" s="88">
        <f>invulformat!B3874</f>
        <v>0</v>
      </c>
      <c r="B3900" s="88">
        <f>invulformat!C3874</f>
        <v>0</v>
      </c>
      <c r="C3900" s="88">
        <f>invulformat!D3874</f>
        <v>0</v>
      </c>
      <c r="D3900" s="88">
        <f>invulformat!E3874</f>
        <v>0</v>
      </c>
      <c r="E3900" s="88">
        <f>invulformat!F3874</f>
        <v>0</v>
      </c>
      <c r="F3900" s="88">
        <f>invulformat!G3874</f>
        <v>0</v>
      </c>
      <c r="G3900" s="88">
        <f>invulformat!H3874</f>
        <v>0</v>
      </c>
      <c r="H3900" s="88">
        <f>invulformat!I3874</f>
        <v>0</v>
      </c>
      <c r="I3900" s="88">
        <f>invulformat!J3874</f>
        <v>0</v>
      </c>
      <c r="J3900" s="88">
        <f>invulformat!L3874</f>
        <v>0</v>
      </c>
      <c r="K3900" s="88">
        <f>invulformat!M3874</f>
        <v>0</v>
      </c>
      <c r="L3900" s="88">
        <f>invulformat!N3874</f>
        <v>0</v>
      </c>
      <c r="M3900" s="88">
        <f>invulformat!K3874</f>
        <v>0</v>
      </c>
      <c r="N3900" s="88">
        <f>invulformat!O3874</f>
        <v>0</v>
      </c>
      <c r="O3900" s="88">
        <f>invulformat!P3874</f>
        <v>0</v>
      </c>
      <c r="P3900" s="88">
        <f>invulformat!Q3874</f>
        <v>0</v>
      </c>
      <c r="Q3900" s="88">
        <f>invulformat!R3874</f>
        <v>0</v>
      </c>
      <c r="R3900" s="88">
        <f>invulformat!S3874</f>
        <v>0</v>
      </c>
      <c r="S3900" s="88">
        <f>invulformat!T3874</f>
        <v>0</v>
      </c>
      <c r="T3900" s="88">
        <f>invulformat!U3874</f>
        <v>0</v>
      </c>
      <c r="U3900" s="88">
        <f>(invulformat!V3874)+(invulformat!W3874)</f>
        <v>0</v>
      </c>
      <c r="V3900" s="88">
        <f>(invulformat!X3874)+(invulformat!Z3874)</f>
        <v>0</v>
      </c>
      <c r="W3900" s="88">
        <f>(invulformat!Y3874)+(invulformat!AA3874)</f>
        <v>0</v>
      </c>
      <c r="X3900" s="88">
        <f>invulformat!AB3874</f>
        <v>0</v>
      </c>
      <c r="Y3900" s="89">
        <f>invulformat!AE3874</f>
        <v>0</v>
      </c>
      <c r="Z3900" s="89">
        <f>invulformat!AF3874</f>
        <v>0</v>
      </c>
      <c r="AA3900" s="89">
        <f>invulformat!AG3874</f>
        <v>0</v>
      </c>
      <c r="AB3900" s="89">
        <f>invulformat!AH3874</f>
        <v>0</v>
      </c>
      <c r="AC3900" s="89">
        <f>invulformat!AI3874</f>
        <v>0</v>
      </c>
      <c r="AD3900" s="89">
        <f>invulformat!AJ3874</f>
        <v>0</v>
      </c>
      <c r="AE3900" s="89">
        <f>invulformat!AK3874</f>
        <v>0</v>
      </c>
      <c r="AF3900" s="90">
        <v>1</v>
      </c>
    </row>
    <row r="3901" spans="1:32" x14ac:dyDescent="0.3">
      <c r="A3901" s="88">
        <f>invulformat!B3875</f>
        <v>0</v>
      </c>
      <c r="B3901" s="88">
        <f>invulformat!C3875</f>
        <v>0</v>
      </c>
      <c r="C3901" s="88">
        <f>invulformat!D3875</f>
        <v>0</v>
      </c>
      <c r="D3901" s="88">
        <f>invulformat!E3875</f>
        <v>0</v>
      </c>
      <c r="E3901" s="88">
        <f>invulformat!F3875</f>
        <v>0</v>
      </c>
      <c r="F3901" s="88">
        <f>invulformat!G3875</f>
        <v>0</v>
      </c>
      <c r="G3901" s="88">
        <f>invulformat!H3875</f>
        <v>0</v>
      </c>
      <c r="H3901" s="88">
        <f>invulformat!I3875</f>
        <v>0</v>
      </c>
      <c r="I3901" s="88">
        <f>invulformat!J3875</f>
        <v>0</v>
      </c>
      <c r="J3901" s="88">
        <f>invulformat!L3875</f>
        <v>0</v>
      </c>
      <c r="K3901" s="88">
        <f>invulformat!M3875</f>
        <v>0</v>
      </c>
      <c r="L3901" s="88">
        <f>invulformat!N3875</f>
        <v>0</v>
      </c>
      <c r="M3901" s="88">
        <f>invulformat!K3875</f>
        <v>0</v>
      </c>
      <c r="N3901" s="88">
        <f>invulformat!O3875</f>
        <v>0</v>
      </c>
      <c r="O3901" s="88">
        <f>invulformat!P3875</f>
        <v>0</v>
      </c>
      <c r="P3901" s="88">
        <f>invulformat!Q3875</f>
        <v>0</v>
      </c>
      <c r="Q3901" s="88">
        <f>invulformat!R3875</f>
        <v>0</v>
      </c>
      <c r="R3901" s="88">
        <f>invulformat!S3875</f>
        <v>0</v>
      </c>
      <c r="S3901" s="88">
        <f>invulformat!T3875</f>
        <v>0</v>
      </c>
      <c r="T3901" s="88">
        <f>invulformat!U3875</f>
        <v>0</v>
      </c>
      <c r="U3901" s="88">
        <f>(invulformat!V3875)+(invulformat!W3875)</f>
        <v>0</v>
      </c>
      <c r="V3901" s="88">
        <f>(invulformat!X3875)+(invulformat!Z3875)</f>
        <v>0</v>
      </c>
      <c r="W3901" s="88">
        <f>(invulformat!Y3875)+(invulformat!AA3875)</f>
        <v>0</v>
      </c>
      <c r="X3901" s="88">
        <f>invulformat!AB3875</f>
        <v>0</v>
      </c>
      <c r="Y3901" s="89">
        <f>invulformat!AE3875</f>
        <v>0</v>
      </c>
      <c r="Z3901" s="89">
        <f>invulformat!AF3875</f>
        <v>0</v>
      </c>
      <c r="AA3901" s="89">
        <f>invulformat!AG3875</f>
        <v>0</v>
      </c>
      <c r="AB3901" s="89">
        <f>invulformat!AH3875</f>
        <v>0</v>
      </c>
      <c r="AC3901" s="89">
        <f>invulformat!AI3875</f>
        <v>0</v>
      </c>
      <c r="AD3901" s="89">
        <f>invulformat!AJ3875</f>
        <v>0</v>
      </c>
      <c r="AE3901" s="89">
        <f>invulformat!AK3875</f>
        <v>0</v>
      </c>
      <c r="AF3901" s="90">
        <v>1</v>
      </c>
    </row>
    <row r="3902" spans="1:32" x14ac:dyDescent="0.3">
      <c r="A3902" s="88">
        <f>invulformat!B3876</f>
        <v>0</v>
      </c>
      <c r="B3902" s="88">
        <f>invulformat!C3876</f>
        <v>0</v>
      </c>
      <c r="C3902" s="88">
        <f>invulformat!D3876</f>
        <v>0</v>
      </c>
      <c r="D3902" s="88">
        <f>invulformat!E3876</f>
        <v>0</v>
      </c>
      <c r="E3902" s="88">
        <f>invulformat!F3876</f>
        <v>0</v>
      </c>
      <c r="F3902" s="88">
        <f>invulformat!G3876</f>
        <v>0</v>
      </c>
      <c r="G3902" s="88">
        <f>invulformat!H3876</f>
        <v>0</v>
      </c>
      <c r="H3902" s="88">
        <f>invulformat!I3876</f>
        <v>0</v>
      </c>
      <c r="I3902" s="88">
        <f>invulformat!J3876</f>
        <v>0</v>
      </c>
      <c r="J3902" s="88">
        <f>invulformat!L3876</f>
        <v>0</v>
      </c>
      <c r="K3902" s="88">
        <f>invulformat!M3876</f>
        <v>0</v>
      </c>
      <c r="L3902" s="88">
        <f>invulformat!N3876</f>
        <v>0</v>
      </c>
      <c r="M3902" s="88">
        <f>invulformat!K3876</f>
        <v>0</v>
      </c>
      <c r="N3902" s="88">
        <f>invulformat!O3876</f>
        <v>0</v>
      </c>
      <c r="O3902" s="88">
        <f>invulformat!P3876</f>
        <v>0</v>
      </c>
      <c r="P3902" s="88">
        <f>invulformat!Q3876</f>
        <v>0</v>
      </c>
      <c r="Q3902" s="88">
        <f>invulformat!R3876</f>
        <v>0</v>
      </c>
      <c r="R3902" s="88">
        <f>invulformat!S3876</f>
        <v>0</v>
      </c>
      <c r="S3902" s="88">
        <f>invulformat!T3876</f>
        <v>0</v>
      </c>
      <c r="T3902" s="88">
        <f>invulformat!U3876</f>
        <v>0</v>
      </c>
      <c r="U3902" s="88">
        <f>(invulformat!V3876)+(invulformat!W3876)</f>
        <v>0</v>
      </c>
      <c r="V3902" s="88">
        <f>(invulformat!X3876)+(invulformat!Z3876)</f>
        <v>0</v>
      </c>
      <c r="W3902" s="88">
        <f>(invulformat!Y3876)+(invulformat!AA3876)</f>
        <v>0</v>
      </c>
      <c r="X3902" s="88">
        <f>invulformat!AB3876</f>
        <v>0</v>
      </c>
      <c r="Y3902" s="89">
        <f>invulformat!AE3876</f>
        <v>0</v>
      </c>
      <c r="Z3902" s="89">
        <f>invulformat!AF3876</f>
        <v>0</v>
      </c>
      <c r="AA3902" s="89">
        <f>invulformat!AG3876</f>
        <v>0</v>
      </c>
      <c r="AB3902" s="89">
        <f>invulformat!AH3876</f>
        <v>0</v>
      </c>
      <c r="AC3902" s="89">
        <f>invulformat!AI3876</f>
        <v>0</v>
      </c>
      <c r="AD3902" s="89">
        <f>invulformat!AJ3876</f>
        <v>0</v>
      </c>
      <c r="AE3902" s="89">
        <f>invulformat!AK3876</f>
        <v>0</v>
      </c>
      <c r="AF3902" s="90">
        <v>1</v>
      </c>
    </row>
    <row r="3903" spans="1:32" x14ac:dyDescent="0.3">
      <c r="A3903" s="88">
        <f>invulformat!B3877</f>
        <v>0</v>
      </c>
      <c r="B3903" s="88">
        <f>invulformat!C3877</f>
        <v>0</v>
      </c>
      <c r="C3903" s="88">
        <f>invulformat!D3877</f>
        <v>0</v>
      </c>
      <c r="D3903" s="88">
        <f>invulformat!E3877</f>
        <v>0</v>
      </c>
      <c r="E3903" s="88">
        <f>invulformat!F3877</f>
        <v>0</v>
      </c>
      <c r="F3903" s="88">
        <f>invulformat!G3877</f>
        <v>0</v>
      </c>
      <c r="G3903" s="88">
        <f>invulformat!H3877</f>
        <v>0</v>
      </c>
      <c r="H3903" s="88">
        <f>invulformat!I3877</f>
        <v>0</v>
      </c>
      <c r="I3903" s="88">
        <f>invulformat!J3877</f>
        <v>0</v>
      </c>
      <c r="J3903" s="88">
        <f>invulformat!L3877</f>
        <v>0</v>
      </c>
      <c r="K3903" s="88">
        <f>invulformat!M3877</f>
        <v>0</v>
      </c>
      <c r="L3903" s="88">
        <f>invulformat!N3877</f>
        <v>0</v>
      </c>
      <c r="M3903" s="88">
        <f>invulformat!K3877</f>
        <v>0</v>
      </c>
      <c r="N3903" s="88">
        <f>invulformat!O3877</f>
        <v>0</v>
      </c>
      <c r="O3903" s="88">
        <f>invulformat!P3877</f>
        <v>0</v>
      </c>
      <c r="P3903" s="88">
        <f>invulformat!Q3877</f>
        <v>0</v>
      </c>
      <c r="Q3903" s="88">
        <f>invulformat!R3877</f>
        <v>0</v>
      </c>
      <c r="R3903" s="88">
        <f>invulformat!S3877</f>
        <v>0</v>
      </c>
      <c r="S3903" s="88">
        <f>invulformat!T3877</f>
        <v>0</v>
      </c>
      <c r="T3903" s="88">
        <f>invulformat!U3877</f>
        <v>0</v>
      </c>
      <c r="U3903" s="88">
        <f>(invulformat!V3877)+(invulformat!W3877)</f>
        <v>0</v>
      </c>
      <c r="V3903" s="88">
        <f>(invulformat!X3877)+(invulformat!Z3877)</f>
        <v>0</v>
      </c>
      <c r="W3903" s="88">
        <f>(invulformat!Y3877)+(invulformat!AA3877)</f>
        <v>0</v>
      </c>
      <c r="X3903" s="88">
        <f>invulformat!AB3877</f>
        <v>0</v>
      </c>
      <c r="Y3903" s="89">
        <f>invulformat!AE3877</f>
        <v>0</v>
      </c>
      <c r="Z3903" s="89">
        <f>invulformat!AF3877</f>
        <v>0</v>
      </c>
      <c r="AA3903" s="89">
        <f>invulformat!AG3877</f>
        <v>0</v>
      </c>
      <c r="AB3903" s="89">
        <f>invulformat!AH3877</f>
        <v>0</v>
      </c>
      <c r="AC3903" s="89">
        <f>invulformat!AI3877</f>
        <v>0</v>
      </c>
      <c r="AD3903" s="89">
        <f>invulformat!AJ3877</f>
        <v>0</v>
      </c>
      <c r="AE3903" s="89">
        <f>invulformat!AK3877</f>
        <v>0</v>
      </c>
      <c r="AF3903" s="90">
        <v>1</v>
      </c>
    </row>
    <row r="3904" spans="1:32" x14ac:dyDescent="0.3">
      <c r="A3904" s="88">
        <f>invulformat!B3878</f>
        <v>0</v>
      </c>
      <c r="B3904" s="88">
        <f>invulformat!C3878</f>
        <v>0</v>
      </c>
      <c r="C3904" s="88">
        <f>invulformat!D3878</f>
        <v>0</v>
      </c>
      <c r="D3904" s="88">
        <f>invulformat!E3878</f>
        <v>0</v>
      </c>
      <c r="E3904" s="88">
        <f>invulformat!F3878</f>
        <v>0</v>
      </c>
      <c r="F3904" s="88">
        <f>invulformat!G3878</f>
        <v>0</v>
      </c>
      <c r="G3904" s="88">
        <f>invulformat!H3878</f>
        <v>0</v>
      </c>
      <c r="H3904" s="88">
        <f>invulformat!I3878</f>
        <v>0</v>
      </c>
      <c r="I3904" s="88">
        <f>invulformat!J3878</f>
        <v>0</v>
      </c>
      <c r="J3904" s="88">
        <f>invulformat!L3878</f>
        <v>0</v>
      </c>
      <c r="K3904" s="88">
        <f>invulformat!M3878</f>
        <v>0</v>
      </c>
      <c r="L3904" s="88">
        <f>invulformat!N3878</f>
        <v>0</v>
      </c>
      <c r="M3904" s="88">
        <f>invulformat!K3878</f>
        <v>0</v>
      </c>
      <c r="N3904" s="88">
        <f>invulformat!O3878</f>
        <v>0</v>
      </c>
      <c r="O3904" s="88">
        <f>invulformat!P3878</f>
        <v>0</v>
      </c>
      <c r="P3904" s="88">
        <f>invulformat!Q3878</f>
        <v>0</v>
      </c>
      <c r="Q3904" s="88">
        <f>invulformat!R3878</f>
        <v>0</v>
      </c>
      <c r="R3904" s="88">
        <f>invulformat!S3878</f>
        <v>0</v>
      </c>
      <c r="S3904" s="88">
        <f>invulformat!T3878</f>
        <v>0</v>
      </c>
      <c r="T3904" s="88">
        <f>invulformat!U3878</f>
        <v>0</v>
      </c>
      <c r="U3904" s="88">
        <f>(invulformat!V3878)+(invulformat!W3878)</f>
        <v>0</v>
      </c>
      <c r="V3904" s="88">
        <f>(invulformat!X3878)+(invulformat!Z3878)</f>
        <v>0</v>
      </c>
      <c r="W3904" s="88">
        <f>(invulformat!Y3878)+(invulformat!AA3878)</f>
        <v>0</v>
      </c>
      <c r="X3904" s="88">
        <f>invulformat!AB3878</f>
        <v>0</v>
      </c>
      <c r="Y3904" s="89">
        <f>invulformat!AE3878</f>
        <v>0</v>
      </c>
      <c r="Z3904" s="89">
        <f>invulformat!AF3878</f>
        <v>0</v>
      </c>
      <c r="AA3904" s="89">
        <f>invulformat!AG3878</f>
        <v>0</v>
      </c>
      <c r="AB3904" s="89">
        <f>invulformat!AH3878</f>
        <v>0</v>
      </c>
      <c r="AC3904" s="89">
        <f>invulformat!AI3878</f>
        <v>0</v>
      </c>
      <c r="AD3904" s="89">
        <f>invulformat!AJ3878</f>
        <v>0</v>
      </c>
      <c r="AE3904" s="89">
        <f>invulformat!AK3878</f>
        <v>0</v>
      </c>
      <c r="AF3904" s="90">
        <v>1</v>
      </c>
    </row>
    <row r="3905" spans="1:32" x14ac:dyDescent="0.3">
      <c r="A3905" s="88">
        <f>invulformat!B3879</f>
        <v>0</v>
      </c>
      <c r="B3905" s="88">
        <f>invulformat!C3879</f>
        <v>0</v>
      </c>
      <c r="C3905" s="88">
        <f>invulformat!D3879</f>
        <v>0</v>
      </c>
      <c r="D3905" s="88">
        <f>invulformat!E3879</f>
        <v>0</v>
      </c>
      <c r="E3905" s="88">
        <f>invulformat!F3879</f>
        <v>0</v>
      </c>
      <c r="F3905" s="88">
        <f>invulformat!G3879</f>
        <v>0</v>
      </c>
      <c r="G3905" s="88">
        <f>invulformat!H3879</f>
        <v>0</v>
      </c>
      <c r="H3905" s="88">
        <f>invulformat!I3879</f>
        <v>0</v>
      </c>
      <c r="I3905" s="88">
        <f>invulformat!J3879</f>
        <v>0</v>
      </c>
      <c r="J3905" s="88">
        <f>invulformat!L3879</f>
        <v>0</v>
      </c>
      <c r="K3905" s="88">
        <f>invulformat!M3879</f>
        <v>0</v>
      </c>
      <c r="L3905" s="88">
        <f>invulformat!N3879</f>
        <v>0</v>
      </c>
      <c r="M3905" s="88">
        <f>invulformat!K3879</f>
        <v>0</v>
      </c>
      <c r="N3905" s="88">
        <f>invulformat!O3879</f>
        <v>0</v>
      </c>
      <c r="O3905" s="88">
        <f>invulformat!P3879</f>
        <v>0</v>
      </c>
      <c r="P3905" s="88">
        <f>invulformat!Q3879</f>
        <v>0</v>
      </c>
      <c r="Q3905" s="88">
        <f>invulformat!R3879</f>
        <v>0</v>
      </c>
      <c r="R3905" s="88">
        <f>invulformat!S3879</f>
        <v>0</v>
      </c>
      <c r="S3905" s="88">
        <f>invulformat!T3879</f>
        <v>0</v>
      </c>
      <c r="T3905" s="88">
        <f>invulformat!U3879</f>
        <v>0</v>
      </c>
      <c r="U3905" s="88">
        <f>(invulformat!V3879)+(invulformat!W3879)</f>
        <v>0</v>
      </c>
      <c r="V3905" s="88">
        <f>(invulformat!X3879)+(invulformat!Z3879)</f>
        <v>0</v>
      </c>
      <c r="W3905" s="88">
        <f>(invulformat!Y3879)+(invulformat!AA3879)</f>
        <v>0</v>
      </c>
      <c r="X3905" s="88">
        <f>invulformat!AB3879</f>
        <v>0</v>
      </c>
      <c r="Y3905" s="89">
        <f>invulformat!AE3879</f>
        <v>0</v>
      </c>
      <c r="Z3905" s="89">
        <f>invulformat!AF3879</f>
        <v>0</v>
      </c>
      <c r="AA3905" s="89">
        <f>invulformat!AG3879</f>
        <v>0</v>
      </c>
      <c r="AB3905" s="89">
        <f>invulformat!AH3879</f>
        <v>0</v>
      </c>
      <c r="AC3905" s="89">
        <f>invulformat!AI3879</f>
        <v>0</v>
      </c>
      <c r="AD3905" s="89">
        <f>invulformat!AJ3879</f>
        <v>0</v>
      </c>
      <c r="AE3905" s="89">
        <f>invulformat!AK3879</f>
        <v>0</v>
      </c>
      <c r="AF3905" s="90">
        <v>1</v>
      </c>
    </row>
    <row r="3906" spans="1:32" x14ac:dyDescent="0.3">
      <c r="A3906" s="88">
        <f>invulformat!B3880</f>
        <v>0</v>
      </c>
      <c r="B3906" s="88">
        <f>invulformat!C3880</f>
        <v>0</v>
      </c>
      <c r="C3906" s="88">
        <f>invulformat!D3880</f>
        <v>0</v>
      </c>
      <c r="D3906" s="88">
        <f>invulformat!E3880</f>
        <v>0</v>
      </c>
      <c r="E3906" s="88">
        <f>invulformat!F3880</f>
        <v>0</v>
      </c>
      <c r="F3906" s="88">
        <f>invulformat!G3880</f>
        <v>0</v>
      </c>
      <c r="G3906" s="88">
        <f>invulformat!H3880</f>
        <v>0</v>
      </c>
      <c r="H3906" s="88">
        <f>invulformat!I3880</f>
        <v>0</v>
      </c>
      <c r="I3906" s="88">
        <f>invulformat!J3880</f>
        <v>0</v>
      </c>
      <c r="J3906" s="88">
        <f>invulformat!L3880</f>
        <v>0</v>
      </c>
      <c r="K3906" s="88">
        <f>invulformat!M3880</f>
        <v>0</v>
      </c>
      <c r="L3906" s="88">
        <f>invulformat!N3880</f>
        <v>0</v>
      </c>
      <c r="M3906" s="88">
        <f>invulformat!K3880</f>
        <v>0</v>
      </c>
      <c r="N3906" s="88">
        <f>invulformat!O3880</f>
        <v>0</v>
      </c>
      <c r="O3906" s="88">
        <f>invulformat!P3880</f>
        <v>0</v>
      </c>
      <c r="P3906" s="88">
        <f>invulformat!Q3880</f>
        <v>0</v>
      </c>
      <c r="Q3906" s="88">
        <f>invulformat!R3880</f>
        <v>0</v>
      </c>
      <c r="R3906" s="88">
        <f>invulformat!S3880</f>
        <v>0</v>
      </c>
      <c r="S3906" s="88">
        <f>invulformat!T3880</f>
        <v>0</v>
      </c>
      <c r="T3906" s="88">
        <f>invulformat!U3880</f>
        <v>0</v>
      </c>
      <c r="U3906" s="88">
        <f>(invulformat!V3880)+(invulformat!W3880)</f>
        <v>0</v>
      </c>
      <c r="V3906" s="88">
        <f>(invulformat!X3880)+(invulformat!Z3880)</f>
        <v>0</v>
      </c>
      <c r="W3906" s="88">
        <f>(invulformat!Y3880)+(invulformat!AA3880)</f>
        <v>0</v>
      </c>
      <c r="X3906" s="88">
        <f>invulformat!AB3880</f>
        <v>0</v>
      </c>
      <c r="Y3906" s="89">
        <f>invulformat!AE3880</f>
        <v>0</v>
      </c>
      <c r="Z3906" s="89">
        <f>invulformat!AF3880</f>
        <v>0</v>
      </c>
      <c r="AA3906" s="89">
        <f>invulformat!AG3880</f>
        <v>0</v>
      </c>
      <c r="AB3906" s="89">
        <f>invulformat!AH3880</f>
        <v>0</v>
      </c>
      <c r="AC3906" s="89">
        <f>invulformat!AI3880</f>
        <v>0</v>
      </c>
      <c r="AD3906" s="89">
        <f>invulformat!AJ3880</f>
        <v>0</v>
      </c>
      <c r="AE3906" s="89">
        <f>invulformat!AK3880</f>
        <v>0</v>
      </c>
      <c r="AF3906" s="90">
        <v>1</v>
      </c>
    </row>
    <row r="3907" spans="1:32" x14ac:dyDescent="0.3">
      <c r="A3907" s="88">
        <f>invulformat!B3881</f>
        <v>0</v>
      </c>
      <c r="B3907" s="88">
        <f>invulformat!C3881</f>
        <v>0</v>
      </c>
      <c r="C3907" s="88">
        <f>invulformat!D3881</f>
        <v>0</v>
      </c>
      <c r="D3907" s="88">
        <f>invulformat!E3881</f>
        <v>0</v>
      </c>
      <c r="E3907" s="88">
        <f>invulformat!F3881</f>
        <v>0</v>
      </c>
      <c r="F3907" s="88">
        <f>invulformat!G3881</f>
        <v>0</v>
      </c>
      <c r="G3907" s="88">
        <f>invulformat!H3881</f>
        <v>0</v>
      </c>
      <c r="H3907" s="88">
        <f>invulformat!I3881</f>
        <v>0</v>
      </c>
      <c r="I3907" s="88">
        <f>invulformat!J3881</f>
        <v>0</v>
      </c>
      <c r="J3907" s="88">
        <f>invulformat!L3881</f>
        <v>0</v>
      </c>
      <c r="K3907" s="88">
        <f>invulformat!M3881</f>
        <v>0</v>
      </c>
      <c r="L3907" s="88">
        <f>invulformat!N3881</f>
        <v>0</v>
      </c>
      <c r="M3907" s="88">
        <f>invulformat!K3881</f>
        <v>0</v>
      </c>
      <c r="N3907" s="88">
        <f>invulformat!O3881</f>
        <v>0</v>
      </c>
      <c r="O3907" s="88">
        <f>invulformat!P3881</f>
        <v>0</v>
      </c>
      <c r="P3907" s="88">
        <f>invulformat!Q3881</f>
        <v>0</v>
      </c>
      <c r="Q3907" s="88">
        <f>invulformat!R3881</f>
        <v>0</v>
      </c>
      <c r="R3907" s="88">
        <f>invulformat!S3881</f>
        <v>0</v>
      </c>
      <c r="S3907" s="88">
        <f>invulformat!T3881</f>
        <v>0</v>
      </c>
      <c r="T3907" s="88">
        <f>invulformat!U3881</f>
        <v>0</v>
      </c>
      <c r="U3907" s="88">
        <f>(invulformat!V3881)+(invulformat!W3881)</f>
        <v>0</v>
      </c>
      <c r="V3907" s="88">
        <f>(invulformat!X3881)+(invulformat!Z3881)</f>
        <v>0</v>
      </c>
      <c r="W3907" s="88">
        <f>(invulformat!Y3881)+(invulformat!AA3881)</f>
        <v>0</v>
      </c>
      <c r="X3907" s="88">
        <f>invulformat!AB3881</f>
        <v>0</v>
      </c>
      <c r="Y3907" s="89">
        <f>invulformat!AE3881</f>
        <v>0</v>
      </c>
      <c r="Z3907" s="89">
        <f>invulformat!AF3881</f>
        <v>0</v>
      </c>
      <c r="AA3907" s="89">
        <f>invulformat!AG3881</f>
        <v>0</v>
      </c>
      <c r="AB3907" s="89">
        <f>invulformat!AH3881</f>
        <v>0</v>
      </c>
      <c r="AC3907" s="89">
        <f>invulformat!AI3881</f>
        <v>0</v>
      </c>
      <c r="AD3907" s="89">
        <f>invulformat!AJ3881</f>
        <v>0</v>
      </c>
      <c r="AE3907" s="89">
        <f>invulformat!AK3881</f>
        <v>0</v>
      </c>
      <c r="AF3907" s="90">
        <v>1</v>
      </c>
    </row>
    <row r="3908" spans="1:32" x14ac:dyDescent="0.3">
      <c r="A3908" s="88">
        <f>invulformat!B3882</f>
        <v>0</v>
      </c>
      <c r="B3908" s="88">
        <f>invulformat!C3882</f>
        <v>0</v>
      </c>
      <c r="C3908" s="88">
        <f>invulformat!D3882</f>
        <v>0</v>
      </c>
      <c r="D3908" s="88">
        <f>invulformat!E3882</f>
        <v>0</v>
      </c>
      <c r="E3908" s="88">
        <f>invulformat!F3882</f>
        <v>0</v>
      </c>
      <c r="F3908" s="88">
        <f>invulformat!G3882</f>
        <v>0</v>
      </c>
      <c r="G3908" s="88">
        <f>invulformat!H3882</f>
        <v>0</v>
      </c>
      <c r="H3908" s="88">
        <f>invulformat!I3882</f>
        <v>0</v>
      </c>
      <c r="I3908" s="88">
        <f>invulformat!J3882</f>
        <v>0</v>
      </c>
      <c r="J3908" s="88">
        <f>invulformat!L3882</f>
        <v>0</v>
      </c>
      <c r="K3908" s="88">
        <f>invulformat!M3882</f>
        <v>0</v>
      </c>
      <c r="L3908" s="88">
        <f>invulformat!N3882</f>
        <v>0</v>
      </c>
      <c r="M3908" s="88">
        <f>invulformat!K3882</f>
        <v>0</v>
      </c>
      <c r="N3908" s="88">
        <f>invulformat!O3882</f>
        <v>0</v>
      </c>
      <c r="O3908" s="88">
        <f>invulformat!P3882</f>
        <v>0</v>
      </c>
      <c r="P3908" s="88">
        <f>invulformat!Q3882</f>
        <v>0</v>
      </c>
      <c r="Q3908" s="88">
        <f>invulformat!R3882</f>
        <v>0</v>
      </c>
      <c r="R3908" s="88">
        <f>invulformat!S3882</f>
        <v>0</v>
      </c>
      <c r="S3908" s="88">
        <f>invulformat!T3882</f>
        <v>0</v>
      </c>
      <c r="T3908" s="88">
        <f>invulformat!U3882</f>
        <v>0</v>
      </c>
      <c r="U3908" s="88">
        <f>(invulformat!V3882)+(invulformat!W3882)</f>
        <v>0</v>
      </c>
      <c r="V3908" s="88">
        <f>(invulformat!X3882)+(invulformat!Z3882)</f>
        <v>0</v>
      </c>
      <c r="W3908" s="88">
        <f>(invulformat!Y3882)+(invulformat!AA3882)</f>
        <v>0</v>
      </c>
      <c r="X3908" s="88">
        <f>invulformat!AB3882</f>
        <v>0</v>
      </c>
      <c r="Y3908" s="89">
        <f>invulformat!AE3882</f>
        <v>0</v>
      </c>
      <c r="Z3908" s="89">
        <f>invulformat!AF3882</f>
        <v>0</v>
      </c>
      <c r="AA3908" s="89">
        <f>invulformat!AG3882</f>
        <v>0</v>
      </c>
      <c r="AB3908" s="89">
        <f>invulformat!AH3882</f>
        <v>0</v>
      </c>
      <c r="AC3908" s="89">
        <f>invulformat!AI3882</f>
        <v>0</v>
      </c>
      <c r="AD3908" s="89">
        <f>invulformat!AJ3882</f>
        <v>0</v>
      </c>
      <c r="AE3908" s="89">
        <f>invulformat!AK3882</f>
        <v>0</v>
      </c>
      <c r="AF3908" s="90">
        <v>1</v>
      </c>
    </row>
    <row r="3909" spans="1:32" x14ac:dyDescent="0.3">
      <c r="A3909" s="88">
        <f>invulformat!B3883</f>
        <v>0</v>
      </c>
      <c r="B3909" s="88">
        <f>invulformat!C3883</f>
        <v>0</v>
      </c>
      <c r="C3909" s="88">
        <f>invulformat!D3883</f>
        <v>0</v>
      </c>
      <c r="D3909" s="88">
        <f>invulformat!E3883</f>
        <v>0</v>
      </c>
      <c r="E3909" s="88">
        <f>invulformat!F3883</f>
        <v>0</v>
      </c>
      <c r="F3909" s="88">
        <f>invulformat!G3883</f>
        <v>0</v>
      </c>
      <c r="G3909" s="88">
        <f>invulformat!H3883</f>
        <v>0</v>
      </c>
      <c r="H3909" s="88">
        <f>invulformat!I3883</f>
        <v>0</v>
      </c>
      <c r="I3909" s="88">
        <f>invulformat!J3883</f>
        <v>0</v>
      </c>
      <c r="J3909" s="88">
        <f>invulformat!L3883</f>
        <v>0</v>
      </c>
      <c r="K3909" s="88">
        <f>invulformat!M3883</f>
        <v>0</v>
      </c>
      <c r="L3909" s="88">
        <f>invulformat!N3883</f>
        <v>0</v>
      </c>
      <c r="M3909" s="88">
        <f>invulformat!K3883</f>
        <v>0</v>
      </c>
      <c r="N3909" s="88">
        <f>invulformat!O3883</f>
        <v>0</v>
      </c>
      <c r="O3909" s="88">
        <f>invulformat!P3883</f>
        <v>0</v>
      </c>
      <c r="P3909" s="88">
        <f>invulformat!Q3883</f>
        <v>0</v>
      </c>
      <c r="Q3909" s="88">
        <f>invulformat!R3883</f>
        <v>0</v>
      </c>
      <c r="R3909" s="88">
        <f>invulformat!S3883</f>
        <v>0</v>
      </c>
      <c r="S3909" s="88">
        <f>invulformat!T3883</f>
        <v>0</v>
      </c>
      <c r="T3909" s="88">
        <f>invulformat!U3883</f>
        <v>0</v>
      </c>
      <c r="U3909" s="88">
        <f>(invulformat!V3883)+(invulformat!W3883)</f>
        <v>0</v>
      </c>
      <c r="V3909" s="88">
        <f>(invulformat!X3883)+(invulformat!Z3883)</f>
        <v>0</v>
      </c>
      <c r="W3909" s="88">
        <f>(invulformat!Y3883)+(invulformat!AA3883)</f>
        <v>0</v>
      </c>
      <c r="X3909" s="88">
        <f>invulformat!AB3883</f>
        <v>0</v>
      </c>
      <c r="Y3909" s="89">
        <f>invulformat!AE3883</f>
        <v>0</v>
      </c>
      <c r="Z3909" s="89">
        <f>invulformat!AF3883</f>
        <v>0</v>
      </c>
      <c r="AA3909" s="89">
        <f>invulformat!AG3883</f>
        <v>0</v>
      </c>
      <c r="AB3909" s="89">
        <f>invulformat!AH3883</f>
        <v>0</v>
      </c>
      <c r="AC3909" s="89">
        <f>invulformat!AI3883</f>
        <v>0</v>
      </c>
      <c r="AD3909" s="89">
        <f>invulformat!AJ3883</f>
        <v>0</v>
      </c>
      <c r="AE3909" s="89">
        <f>invulformat!AK3883</f>
        <v>0</v>
      </c>
      <c r="AF3909" s="90">
        <v>1</v>
      </c>
    </row>
    <row r="3910" spans="1:32" x14ac:dyDescent="0.3">
      <c r="A3910" s="88">
        <f>invulformat!B3884</f>
        <v>0</v>
      </c>
      <c r="B3910" s="88">
        <f>invulformat!C3884</f>
        <v>0</v>
      </c>
      <c r="C3910" s="88">
        <f>invulformat!D3884</f>
        <v>0</v>
      </c>
      <c r="D3910" s="88">
        <f>invulformat!E3884</f>
        <v>0</v>
      </c>
      <c r="E3910" s="88">
        <f>invulformat!F3884</f>
        <v>0</v>
      </c>
      <c r="F3910" s="88">
        <f>invulformat!G3884</f>
        <v>0</v>
      </c>
      <c r="G3910" s="88">
        <f>invulformat!H3884</f>
        <v>0</v>
      </c>
      <c r="H3910" s="88">
        <f>invulformat!I3884</f>
        <v>0</v>
      </c>
      <c r="I3910" s="88">
        <f>invulformat!J3884</f>
        <v>0</v>
      </c>
      <c r="J3910" s="88">
        <f>invulformat!L3884</f>
        <v>0</v>
      </c>
      <c r="K3910" s="88">
        <f>invulformat!M3884</f>
        <v>0</v>
      </c>
      <c r="L3910" s="88">
        <f>invulformat!N3884</f>
        <v>0</v>
      </c>
      <c r="M3910" s="88">
        <f>invulformat!K3884</f>
        <v>0</v>
      </c>
      <c r="N3910" s="88">
        <f>invulformat!O3884</f>
        <v>0</v>
      </c>
      <c r="O3910" s="88">
        <f>invulformat!P3884</f>
        <v>0</v>
      </c>
      <c r="P3910" s="88">
        <f>invulformat!Q3884</f>
        <v>0</v>
      </c>
      <c r="Q3910" s="88">
        <f>invulformat!R3884</f>
        <v>0</v>
      </c>
      <c r="R3910" s="88">
        <f>invulformat!S3884</f>
        <v>0</v>
      </c>
      <c r="S3910" s="88">
        <f>invulformat!T3884</f>
        <v>0</v>
      </c>
      <c r="T3910" s="88">
        <f>invulformat!U3884</f>
        <v>0</v>
      </c>
      <c r="U3910" s="88">
        <f>(invulformat!V3884)+(invulformat!W3884)</f>
        <v>0</v>
      </c>
      <c r="V3910" s="88">
        <f>(invulformat!X3884)+(invulformat!Z3884)</f>
        <v>0</v>
      </c>
      <c r="W3910" s="88">
        <f>(invulformat!Y3884)+(invulformat!AA3884)</f>
        <v>0</v>
      </c>
      <c r="X3910" s="88">
        <f>invulformat!AB3884</f>
        <v>0</v>
      </c>
      <c r="Y3910" s="89">
        <f>invulformat!AE3884</f>
        <v>0</v>
      </c>
      <c r="Z3910" s="89">
        <f>invulformat!AF3884</f>
        <v>0</v>
      </c>
      <c r="AA3910" s="89">
        <f>invulformat!AG3884</f>
        <v>0</v>
      </c>
      <c r="AB3910" s="89">
        <f>invulformat!AH3884</f>
        <v>0</v>
      </c>
      <c r="AC3910" s="89">
        <f>invulformat!AI3884</f>
        <v>0</v>
      </c>
      <c r="AD3910" s="89">
        <f>invulformat!AJ3884</f>
        <v>0</v>
      </c>
      <c r="AE3910" s="89">
        <f>invulformat!AK3884</f>
        <v>0</v>
      </c>
      <c r="AF3910" s="90">
        <v>1</v>
      </c>
    </row>
    <row r="3911" spans="1:32" x14ac:dyDescent="0.3">
      <c r="A3911" s="88">
        <f>invulformat!B3885</f>
        <v>0</v>
      </c>
      <c r="B3911" s="88">
        <f>invulformat!C3885</f>
        <v>0</v>
      </c>
      <c r="C3911" s="88">
        <f>invulformat!D3885</f>
        <v>0</v>
      </c>
      <c r="D3911" s="88">
        <f>invulformat!E3885</f>
        <v>0</v>
      </c>
      <c r="E3911" s="88">
        <f>invulformat!F3885</f>
        <v>0</v>
      </c>
      <c r="F3911" s="88">
        <f>invulformat!G3885</f>
        <v>0</v>
      </c>
      <c r="G3911" s="88">
        <f>invulformat!H3885</f>
        <v>0</v>
      </c>
      <c r="H3911" s="88">
        <f>invulformat!I3885</f>
        <v>0</v>
      </c>
      <c r="I3911" s="88">
        <f>invulformat!J3885</f>
        <v>0</v>
      </c>
      <c r="J3911" s="88">
        <f>invulformat!L3885</f>
        <v>0</v>
      </c>
      <c r="K3911" s="88">
        <f>invulformat!M3885</f>
        <v>0</v>
      </c>
      <c r="L3911" s="88">
        <f>invulformat!N3885</f>
        <v>0</v>
      </c>
      <c r="M3911" s="88">
        <f>invulformat!K3885</f>
        <v>0</v>
      </c>
      <c r="N3911" s="88">
        <f>invulformat!O3885</f>
        <v>0</v>
      </c>
      <c r="O3911" s="88">
        <f>invulformat!P3885</f>
        <v>0</v>
      </c>
      <c r="P3911" s="88">
        <f>invulformat!Q3885</f>
        <v>0</v>
      </c>
      <c r="Q3911" s="88">
        <f>invulformat!R3885</f>
        <v>0</v>
      </c>
      <c r="R3911" s="88">
        <f>invulformat!S3885</f>
        <v>0</v>
      </c>
      <c r="S3911" s="88">
        <f>invulformat!T3885</f>
        <v>0</v>
      </c>
      <c r="T3911" s="88">
        <f>invulformat!U3885</f>
        <v>0</v>
      </c>
      <c r="U3911" s="88">
        <f>(invulformat!V3885)+(invulformat!W3885)</f>
        <v>0</v>
      </c>
      <c r="V3911" s="88">
        <f>(invulformat!X3885)+(invulformat!Z3885)</f>
        <v>0</v>
      </c>
      <c r="W3911" s="88">
        <f>(invulformat!Y3885)+(invulformat!AA3885)</f>
        <v>0</v>
      </c>
      <c r="X3911" s="88">
        <f>invulformat!AB3885</f>
        <v>0</v>
      </c>
      <c r="Y3911" s="89">
        <f>invulformat!AE3885</f>
        <v>0</v>
      </c>
      <c r="Z3911" s="89">
        <f>invulformat!AF3885</f>
        <v>0</v>
      </c>
      <c r="AA3911" s="89">
        <f>invulformat!AG3885</f>
        <v>0</v>
      </c>
      <c r="AB3911" s="89">
        <f>invulformat!AH3885</f>
        <v>0</v>
      </c>
      <c r="AC3911" s="89">
        <f>invulformat!AI3885</f>
        <v>0</v>
      </c>
      <c r="AD3911" s="89">
        <f>invulformat!AJ3885</f>
        <v>0</v>
      </c>
      <c r="AE3911" s="89">
        <f>invulformat!AK3885</f>
        <v>0</v>
      </c>
      <c r="AF3911" s="90">
        <v>1</v>
      </c>
    </row>
    <row r="3912" spans="1:32" x14ac:dyDescent="0.3">
      <c r="A3912" s="88">
        <f>invulformat!B3886</f>
        <v>0</v>
      </c>
      <c r="B3912" s="88">
        <f>invulformat!C3886</f>
        <v>0</v>
      </c>
      <c r="C3912" s="88">
        <f>invulformat!D3886</f>
        <v>0</v>
      </c>
      <c r="D3912" s="88">
        <f>invulformat!E3886</f>
        <v>0</v>
      </c>
      <c r="E3912" s="88">
        <f>invulformat!F3886</f>
        <v>0</v>
      </c>
      <c r="F3912" s="88">
        <f>invulformat!G3886</f>
        <v>0</v>
      </c>
      <c r="G3912" s="88">
        <f>invulformat!H3886</f>
        <v>0</v>
      </c>
      <c r="H3912" s="88">
        <f>invulformat!I3886</f>
        <v>0</v>
      </c>
      <c r="I3912" s="88">
        <f>invulformat!J3886</f>
        <v>0</v>
      </c>
      <c r="J3912" s="88">
        <f>invulformat!L3886</f>
        <v>0</v>
      </c>
      <c r="K3912" s="88">
        <f>invulformat!M3886</f>
        <v>0</v>
      </c>
      <c r="L3912" s="88">
        <f>invulformat!N3886</f>
        <v>0</v>
      </c>
      <c r="M3912" s="88">
        <f>invulformat!K3886</f>
        <v>0</v>
      </c>
      <c r="N3912" s="88">
        <f>invulformat!O3886</f>
        <v>0</v>
      </c>
      <c r="O3912" s="88">
        <f>invulformat!P3886</f>
        <v>0</v>
      </c>
      <c r="P3912" s="88">
        <f>invulformat!Q3886</f>
        <v>0</v>
      </c>
      <c r="Q3912" s="88">
        <f>invulformat!R3886</f>
        <v>0</v>
      </c>
      <c r="R3912" s="88">
        <f>invulformat!S3886</f>
        <v>0</v>
      </c>
      <c r="S3912" s="88">
        <f>invulformat!T3886</f>
        <v>0</v>
      </c>
      <c r="T3912" s="88">
        <f>invulformat!U3886</f>
        <v>0</v>
      </c>
      <c r="U3912" s="88">
        <f>(invulformat!V3886)+(invulformat!W3886)</f>
        <v>0</v>
      </c>
      <c r="V3912" s="88">
        <f>(invulformat!X3886)+(invulformat!Z3886)</f>
        <v>0</v>
      </c>
      <c r="W3912" s="88">
        <f>(invulformat!Y3886)+(invulformat!AA3886)</f>
        <v>0</v>
      </c>
      <c r="X3912" s="88">
        <f>invulformat!AB3886</f>
        <v>0</v>
      </c>
      <c r="Y3912" s="89">
        <f>invulformat!AE3886</f>
        <v>0</v>
      </c>
      <c r="Z3912" s="89">
        <f>invulformat!AF3886</f>
        <v>0</v>
      </c>
      <c r="AA3912" s="89">
        <f>invulformat!AG3886</f>
        <v>0</v>
      </c>
      <c r="AB3912" s="89">
        <f>invulformat!AH3886</f>
        <v>0</v>
      </c>
      <c r="AC3912" s="89">
        <f>invulformat!AI3886</f>
        <v>0</v>
      </c>
      <c r="AD3912" s="89">
        <f>invulformat!AJ3886</f>
        <v>0</v>
      </c>
      <c r="AE3912" s="89">
        <f>invulformat!AK3886</f>
        <v>0</v>
      </c>
      <c r="AF3912" s="90">
        <v>1</v>
      </c>
    </row>
    <row r="3913" spans="1:32" x14ac:dyDescent="0.3">
      <c r="A3913" s="88">
        <f>invulformat!B3887</f>
        <v>0</v>
      </c>
      <c r="B3913" s="88">
        <f>invulformat!C3887</f>
        <v>0</v>
      </c>
      <c r="C3913" s="88">
        <f>invulformat!D3887</f>
        <v>0</v>
      </c>
      <c r="D3913" s="88">
        <f>invulformat!E3887</f>
        <v>0</v>
      </c>
      <c r="E3913" s="88">
        <f>invulformat!F3887</f>
        <v>0</v>
      </c>
      <c r="F3913" s="88">
        <f>invulformat!G3887</f>
        <v>0</v>
      </c>
      <c r="G3913" s="88">
        <f>invulformat!H3887</f>
        <v>0</v>
      </c>
      <c r="H3913" s="88">
        <f>invulformat!I3887</f>
        <v>0</v>
      </c>
      <c r="I3913" s="88">
        <f>invulformat!J3887</f>
        <v>0</v>
      </c>
      <c r="J3913" s="88">
        <f>invulformat!L3887</f>
        <v>0</v>
      </c>
      <c r="K3913" s="88">
        <f>invulformat!M3887</f>
        <v>0</v>
      </c>
      <c r="L3913" s="88">
        <f>invulformat!N3887</f>
        <v>0</v>
      </c>
      <c r="M3913" s="88">
        <f>invulformat!K3887</f>
        <v>0</v>
      </c>
      <c r="N3913" s="88">
        <f>invulformat!O3887</f>
        <v>0</v>
      </c>
      <c r="O3913" s="88">
        <f>invulformat!P3887</f>
        <v>0</v>
      </c>
      <c r="P3913" s="88">
        <f>invulformat!Q3887</f>
        <v>0</v>
      </c>
      <c r="Q3913" s="88">
        <f>invulformat!R3887</f>
        <v>0</v>
      </c>
      <c r="R3913" s="88">
        <f>invulformat!S3887</f>
        <v>0</v>
      </c>
      <c r="S3913" s="88">
        <f>invulformat!T3887</f>
        <v>0</v>
      </c>
      <c r="T3913" s="88">
        <f>invulformat!U3887</f>
        <v>0</v>
      </c>
      <c r="U3913" s="88">
        <f>(invulformat!V3887)+(invulformat!W3887)</f>
        <v>0</v>
      </c>
      <c r="V3913" s="88">
        <f>(invulformat!X3887)+(invulformat!Z3887)</f>
        <v>0</v>
      </c>
      <c r="W3913" s="88">
        <f>(invulformat!Y3887)+(invulformat!AA3887)</f>
        <v>0</v>
      </c>
      <c r="X3913" s="88">
        <f>invulformat!AB3887</f>
        <v>0</v>
      </c>
      <c r="Y3913" s="89">
        <f>invulformat!AE3887</f>
        <v>0</v>
      </c>
      <c r="Z3913" s="89">
        <f>invulformat!AF3887</f>
        <v>0</v>
      </c>
      <c r="AA3913" s="89">
        <f>invulformat!AG3887</f>
        <v>0</v>
      </c>
      <c r="AB3913" s="89">
        <f>invulformat!AH3887</f>
        <v>0</v>
      </c>
      <c r="AC3913" s="89">
        <f>invulformat!AI3887</f>
        <v>0</v>
      </c>
      <c r="AD3913" s="89">
        <f>invulformat!AJ3887</f>
        <v>0</v>
      </c>
      <c r="AE3913" s="89">
        <f>invulformat!AK3887</f>
        <v>0</v>
      </c>
      <c r="AF3913" s="90">
        <v>1</v>
      </c>
    </row>
    <row r="3914" spans="1:32" x14ac:dyDescent="0.3">
      <c r="A3914" s="88">
        <f>invulformat!B3888</f>
        <v>0</v>
      </c>
      <c r="B3914" s="88">
        <f>invulformat!C3888</f>
        <v>0</v>
      </c>
      <c r="C3914" s="88">
        <f>invulformat!D3888</f>
        <v>0</v>
      </c>
      <c r="D3914" s="88">
        <f>invulformat!E3888</f>
        <v>0</v>
      </c>
      <c r="E3914" s="88">
        <f>invulformat!F3888</f>
        <v>0</v>
      </c>
      <c r="F3914" s="88">
        <f>invulformat!G3888</f>
        <v>0</v>
      </c>
      <c r="G3914" s="88">
        <f>invulformat!H3888</f>
        <v>0</v>
      </c>
      <c r="H3914" s="88">
        <f>invulformat!I3888</f>
        <v>0</v>
      </c>
      <c r="I3914" s="88">
        <f>invulformat!J3888</f>
        <v>0</v>
      </c>
      <c r="J3914" s="88">
        <f>invulformat!L3888</f>
        <v>0</v>
      </c>
      <c r="K3914" s="88">
        <f>invulformat!M3888</f>
        <v>0</v>
      </c>
      <c r="L3914" s="88">
        <f>invulformat!N3888</f>
        <v>0</v>
      </c>
      <c r="M3914" s="88">
        <f>invulformat!K3888</f>
        <v>0</v>
      </c>
      <c r="N3914" s="88">
        <f>invulformat!O3888</f>
        <v>0</v>
      </c>
      <c r="O3914" s="88">
        <f>invulformat!P3888</f>
        <v>0</v>
      </c>
      <c r="P3914" s="88">
        <f>invulformat!Q3888</f>
        <v>0</v>
      </c>
      <c r="Q3914" s="88">
        <f>invulformat!R3888</f>
        <v>0</v>
      </c>
      <c r="R3914" s="88">
        <f>invulformat!S3888</f>
        <v>0</v>
      </c>
      <c r="S3914" s="88">
        <f>invulformat!T3888</f>
        <v>0</v>
      </c>
      <c r="T3914" s="88">
        <f>invulformat!U3888</f>
        <v>0</v>
      </c>
      <c r="U3914" s="88">
        <f>(invulformat!V3888)+(invulformat!W3888)</f>
        <v>0</v>
      </c>
      <c r="V3914" s="88">
        <f>(invulformat!X3888)+(invulformat!Z3888)</f>
        <v>0</v>
      </c>
      <c r="W3914" s="88">
        <f>(invulformat!Y3888)+(invulformat!AA3888)</f>
        <v>0</v>
      </c>
      <c r="X3914" s="88">
        <f>invulformat!AB3888</f>
        <v>0</v>
      </c>
      <c r="Y3914" s="89">
        <f>invulformat!AE3888</f>
        <v>0</v>
      </c>
      <c r="Z3914" s="89">
        <f>invulformat!AF3888</f>
        <v>0</v>
      </c>
      <c r="AA3914" s="89">
        <f>invulformat!AG3888</f>
        <v>0</v>
      </c>
      <c r="AB3914" s="89">
        <f>invulformat!AH3888</f>
        <v>0</v>
      </c>
      <c r="AC3914" s="89">
        <f>invulformat!AI3888</f>
        <v>0</v>
      </c>
      <c r="AD3914" s="89">
        <f>invulformat!AJ3888</f>
        <v>0</v>
      </c>
      <c r="AE3914" s="89">
        <f>invulformat!AK3888</f>
        <v>0</v>
      </c>
      <c r="AF3914" s="90">
        <v>1</v>
      </c>
    </row>
    <row r="3915" spans="1:32" x14ac:dyDescent="0.3">
      <c r="A3915" s="88">
        <f>invulformat!B3889</f>
        <v>0</v>
      </c>
      <c r="B3915" s="88">
        <f>invulformat!C3889</f>
        <v>0</v>
      </c>
      <c r="C3915" s="88">
        <f>invulformat!D3889</f>
        <v>0</v>
      </c>
      <c r="D3915" s="88">
        <f>invulformat!E3889</f>
        <v>0</v>
      </c>
      <c r="E3915" s="88">
        <f>invulformat!F3889</f>
        <v>0</v>
      </c>
      <c r="F3915" s="88">
        <f>invulformat!G3889</f>
        <v>0</v>
      </c>
      <c r="G3915" s="88">
        <f>invulformat!H3889</f>
        <v>0</v>
      </c>
      <c r="H3915" s="88">
        <f>invulformat!I3889</f>
        <v>0</v>
      </c>
      <c r="I3915" s="88">
        <f>invulformat!J3889</f>
        <v>0</v>
      </c>
      <c r="J3915" s="88">
        <f>invulformat!L3889</f>
        <v>0</v>
      </c>
      <c r="K3915" s="88">
        <f>invulformat!M3889</f>
        <v>0</v>
      </c>
      <c r="L3915" s="88">
        <f>invulformat!N3889</f>
        <v>0</v>
      </c>
      <c r="M3915" s="88">
        <f>invulformat!K3889</f>
        <v>0</v>
      </c>
      <c r="N3915" s="88">
        <f>invulformat!O3889</f>
        <v>0</v>
      </c>
      <c r="O3915" s="88">
        <f>invulformat!P3889</f>
        <v>0</v>
      </c>
      <c r="P3915" s="88">
        <f>invulformat!Q3889</f>
        <v>0</v>
      </c>
      <c r="Q3915" s="88">
        <f>invulformat!R3889</f>
        <v>0</v>
      </c>
      <c r="R3915" s="88">
        <f>invulformat!S3889</f>
        <v>0</v>
      </c>
      <c r="S3915" s="88">
        <f>invulformat!T3889</f>
        <v>0</v>
      </c>
      <c r="T3915" s="88">
        <f>invulformat!U3889</f>
        <v>0</v>
      </c>
      <c r="U3915" s="88">
        <f>(invulformat!V3889)+(invulformat!W3889)</f>
        <v>0</v>
      </c>
      <c r="V3915" s="88">
        <f>(invulformat!X3889)+(invulformat!Z3889)</f>
        <v>0</v>
      </c>
      <c r="W3915" s="88">
        <f>(invulformat!Y3889)+(invulformat!AA3889)</f>
        <v>0</v>
      </c>
      <c r="X3915" s="88">
        <f>invulformat!AB3889</f>
        <v>0</v>
      </c>
      <c r="Y3915" s="89">
        <f>invulformat!AE3889</f>
        <v>0</v>
      </c>
      <c r="Z3915" s="89">
        <f>invulformat!AF3889</f>
        <v>0</v>
      </c>
      <c r="AA3915" s="89">
        <f>invulformat!AG3889</f>
        <v>0</v>
      </c>
      <c r="AB3915" s="89">
        <f>invulformat!AH3889</f>
        <v>0</v>
      </c>
      <c r="AC3915" s="89">
        <f>invulformat!AI3889</f>
        <v>0</v>
      </c>
      <c r="AD3915" s="89">
        <f>invulformat!AJ3889</f>
        <v>0</v>
      </c>
      <c r="AE3915" s="89">
        <f>invulformat!AK3889</f>
        <v>0</v>
      </c>
      <c r="AF3915" s="90">
        <v>1</v>
      </c>
    </row>
    <row r="3916" spans="1:32" x14ac:dyDescent="0.3">
      <c r="A3916" s="88">
        <f>invulformat!B3890</f>
        <v>0</v>
      </c>
      <c r="B3916" s="88">
        <f>invulformat!C3890</f>
        <v>0</v>
      </c>
      <c r="C3916" s="88">
        <f>invulformat!D3890</f>
        <v>0</v>
      </c>
      <c r="D3916" s="88">
        <f>invulformat!E3890</f>
        <v>0</v>
      </c>
      <c r="E3916" s="88">
        <f>invulformat!F3890</f>
        <v>0</v>
      </c>
      <c r="F3916" s="88">
        <f>invulformat!G3890</f>
        <v>0</v>
      </c>
      <c r="G3916" s="88">
        <f>invulformat!H3890</f>
        <v>0</v>
      </c>
      <c r="H3916" s="88">
        <f>invulformat!I3890</f>
        <v>0</v>
      </c>
      <c r="I3916" s="88">
        <f>invulformat!J3890</f>
        <v>0</v>
      </c>
      <c r="J3916" s="88">
        <f>invulformat!L3890</f>
        <v>0</v>
      </c>
      <c r="K3916" s="88">
        <f>invulformat!M3890</f>
        <v>0</v>
      </c>
      <c r="L3916" s="88">
        <f>invulformat!N3890</f>
        <v>0</v>
      </c>
      <c r="M3916" s="88">
        <f>invulformat!K3890</f>
        <v>0</v>
      </c>
      <c r="N3916" s="88">
        <f>invulformat!O3890</f>
        <v>0</v>
      </c>
      <c r="O3916" s="88">
        <f>invulformat!P3890</f>
        <v>0</v>
      </c>
      <c r="P3916" s="88">
        <f>invulformat!Q3890</f>
        <v>0</v>
      </c>
      <c r="Q3916" s="88">
        <f>invulformat!R3890</f>
        <v>0</v>
      </c>
      <c r="R3916" s="88">
        <f>invulformat!S3890</f>
        <v>0</v>
      </c>
      <c r="S3916" s="88">
        <f>invulformat!T3890</f>
        <v>0</v>
      </c>
      <c r="T3916" s="88">
        <f>invulformat!U3890</f>
        <v>0</v>
      </c>
      <c r="U3916" s="88">
        <f>(invulformat!V3890)+(invulformat!W3890)</f>
        <v>0</v>
      </c>
      <c r="V3916" s="88">
        <f>(invulformat!X3890)+(invulformat!Z3890)</f>
        <v>0</v>
      </c>
      <c r="W3916" s="88">
        <f>(invulformat!Y3890)+(invulformat!AA3890)</f>
        <v>0</v>
      </c>
      <c r="X3916" s="88">
        <f>invulformat!AB3890</f>
        <v>0</v>
      </c>
      <c r="Y3916" s="89">
        <f>invulformat!AE3890</f>
        <v>0</v>
      </c>
      <c r="Z3916" s="89">
        <f>invulformat!AF3890</f>
        <v>0</v>
      </c>
      <c r="AA3916" s="89">
        <f>invulformat!AG3890</f>
        <v>0</v>
      </c>
      <c r="AB3916" s="89">
        <f>invulformat!AH3890</f>
        <v>0</v>
      </c>
      <c r="AC3916" s="89">
        <f>invulformat!AI3890</f>
        <v>0</v>
      </c>
      <c r="AD3916" s="89">
        <f>invulformat!AJ3890</f>
        <v>0</v>
      </c>
      <c r="AE3916" s="89">
        <f>invulformat!AK3890</f>
        <v>0</v>
      </c>
      <c r="AF3916" s="90">
        <v>1</v>
      </c>
    </row>
    <row r="3917" spans="1:32" x14ac:dyDescent="0.3">
      <c r="A3917" s="88">
        <f>invulformat!B3891</f>
        <v>0</v>
      </c>
      <c r="B3917" s="88">
        <f>invulformat!C3891</f>
        <v>0</v>
      </c>
      <c r="C3917" s="88">
        <f>invulformat!D3891</f>
        <v>0</v>
      </c>
      <c r="D3917" s="88">
        <f>invulformat!E3891</f>
        <v>0</v>
      </c>
      <c r="E3917" s="88">
        <f>invulformat!F3891</f>
        <v>0</v>
      </c>
      <c r="F3917" s="88">
        <f>invulformat!G3891</f>
        <v>0</v>
      </c>
      <c r="G3917" s="88">
        <f>invulformat!H3891</f>
        <v>0</v>
      </c>
      <c r="H3917" s="88">
        <f>invulformat!I3891</f>
        <v>0</v>
      </c>
      <c r="I3917" s="88">
        <f>invulformat!J3891</f>
        <v>0</v>
      </c>
      <c r="J3917" s="88">
        <f>invulformat!L3891</f>
        <v>0</v>
      </c>
      <c r="K3917" s="88">
        <f>invulformat!M3891</f>
        <v>0</v>
      </c>
      <c r="L3917" s="88">
        <f>invulformat!N3891</f>
        <v>0</v>
      </c>
      <c r="M3917" s="88">
        <f>invulformat!K3891</f>
        <v>0</v>
      </c>
      <c r="N3917" s="88">
        <f>invulformat!O3891</f>
        <v>0</v>
      </c>
      <c r="O3917" s="88">
        <f>invulformat!P3891</f>
        <v>0</v>
      </c>
      <c r="P3917" s="88">
        <f>invulformat!Q3891</f>
        <v>0</v>
      </c>
      <c r="Q3917" s="88">
        <f>invulformat!R3891</f>
        <v>0</v>
      </c>
      <c r="R3917" s="88">
        <f>invulformat!S3891</f>
        <v>0</v>
      </c>
      <c r="S3917" s="88">
        <f>invulformat!T3891</f>
        <v>0</v>
      </c>
      <c r="T3917" s="88">
        <f>invulformat!U3891</f>
        <v>0</v>
      </c>
      <c r="U3917" s="88">
        <f>(invulformat!V3891)+(invulformat!W3891)</f>
        <v>0</v>
      </c>
      <c r="V3917" s="88">
        <f>(invulformat!X3891)+(invulformat!Z3891)</f>
        <v>0</v>
      </c>
      <c r="W3917" s="88">
        <f>(invulformat!Y3891)+(invulformat!AA3891)</f>
        <v>0</v>
      </c>
      <c r="X3917" s="88">
        <f>invulformat!AB3891</f>
        <v>0</v>
      </c>
      <c r="Y3917" s="89">
        <f>invulformat!AE3891</f>
        <v>0</v>
      </c>
      <c r="Z3917" s="89">
        <f>invulformat!AF3891</f>
        <v>0</v>
      </c>
      <c r="AA3917" s="89">
        <f>invulformat!AG3891</f>
        <v>0</v>
      </c>
      <c r="AB3917" s="89">
        <f>invulformat!AH3891</f>
        <v>0</v>
      </c>
      <c r="AC3917" s="89">
        <f>invulformat!AI3891</f>
        <v>0</v>
      </c>
      <c r="AD3917" s="89">
        <f>invulformat!AJ3891</f>
        <v>0</v>
      </c>
      <c r="AE3917" s="89">
        <f>invulformat!AK3891</f>
        <v>0</v>
      </c>
      <c r="AF3917" s="90">
        <v>1</v>
      </c>
    </row>
    <row r="3918" spans="1:32" x14ac:dyDescent="0.3">
      <c r="A3918" s="88">
        <f>invulformat!B3892</f>
        <v>0</v>
      </c>
      <c r="B3918" s="88">
        <f>invulformat!C3892</f>
        <v>0</v>
      </c>
      <c r="C3918" s="88">
        <f>invulformat!D3892</f>
        <v>0</v>
      </c>
      <c r="D3918" s="88">
        <f>invulformat!E3892</f>
        <v>0</v>
      </c>
      <c r="E3918" s="88">
        <f>invulformat!F3892</f>
        <v>0</v>
      </c>
      <c r="F3918" s="88">
        <f>invulformat!G3892</f>
        <v>0</v>
      </c>
      <c r="G3918" s="88">
        <f>invulformat!H3892</f>
        <v>0</v>
      </c>
      <c r="H3918" s="88">
        <f>invulformat!I3892</f>
        <v>0</v>
      </c>
      <c r="I3918" s="88">
        <f>invulformat!J3892</f>
        <v>0</v>
      </c>
      <c r="J3918" s="88">
        <f>invulformat!L3892</f>
        <v>0</v>
      </c>
      <c r="K3918" s="88">
        <f>invulformat!M3892</f>
        <v>0</v>
      </c>
      <c r="L3918" s="88">
        <f>invulformat!N3892</f>
        <v>0</v>
      </c>
      <c r="M3918" s="88">
        <f>invulformat!K3892</f>
        <v>0</v>
      </c>
      <c r="N3918" s="88">
        <f>invulformat!O3892</f>
        <v>0</v>
      </c>
      <c r="O3918" s="88">
        <f>invulformat!P3892</f>
        <v>0</v>
      </c>
      <c r="P3918" s="88">
        <f>invulformat!Q3892</f>
        <v>0</v>
      </c>
      <c r="Q3918" s="88">
        <f>invulformat!R3892</f>
        <v>0</v>
      </c>
      <c r="R3918" s="88">
        <f>invulformat!S3892</f>
        <v>0</v>
      </c>
      <c r="S3918" s="88">
        <f>invulformat!T3892</f>
        <v>0</v>
      </c>
      <c r="T3918" s="88">
        <f>invulformat!U3892</f>
        <v>0</v>
      </c>
      <c r="U3918" s="88">
        <f>(invulformat!V3892)+(invulformat!W3892)</f>
        <v>0</v>
      </c>
      <c r="V3918" s="88">
        <f>(invulformat!X3892)+(invulformat!Z3892)</f>
        <v>0</v>
      </c>
      <c r="W3918" s="88">
        <f>(invulformat!Y3892)+(invulformat!AA3892)</f>
        <v>0</v>
      </c>
      <c r="X3918" s="88">
        <f>invulformat!AB3892</f>
        <v>0</v>
      </c>
      <c r="Y3918" s="89">
        <f>invulformat!AE3892</f>
        <v>0</v>
      </c>
      <c r="Z3918" s="89">
        <f>invulformat!AF3892</f>
        <v>0</v>
      </c>
      <c r="AA3918" s="89">
        <f>invulformat!AG3892</f>
        <v>0</v>
      </c>
      <c r="AB3918" s="89">
        <f>invulformat!AH3892</f>
        <v>0</v>
      </c>
      <c r="AC3918" s="89">
        <f>invulformat!AI3892</f>
        <v>0</v>
      </c>
      <c r="AD3918" s="89">
        <f>invulformat!AJ3892</f>
        <v>0</v>
      </c>
      <c r="AE3918" s="89">
        <f>invulformat!AK3892</f>
        <v>0</v>
      </c>
      <c r="AF3918" s="90">
        <v>1</v>
      </c>
    </row>
    <row r="3919" spans="1:32" x14ac:dyDescent="0.3">
      <c r="A3919" s="88">
        <f>invulformat!B3893</f>
        <v>0</v>
      </c>
      <c r="B3919" s="88">
        <f>invulformat!C3893</f>
        <v>0</v>
      </c>
      <c r="C3919" s="88">
        <f>invulformat!D3893</f>
        <v>0</v>
      </c>
      <c r="D3919" s="88">
        <f>invulformat!E3893</f>
        <v>0</v>
      </c>
      <c r="E3919" s="88">
        <f>invulformat!F3893</f>
        <v>0</v>
      </c>
      <c r="F3919" s="88">
        <f>invulformat!G3893</f>
        <v>0</v>
      </c>
      <c r="G3919" s="88">
        <f>invulformat!H3893</f>
        <v>0</v>
      </c>
      <c r="H3919" s="88">
        <f>invulformat!I3893</f>
        <v>0</v>
      </c>
      <c r="I3919" s="88">
        <f>invulformat!J3893</f>
        <v>0</v>
      </c>
      <c r="J3919" s="88">
        <f>invulformat!L3893</f>
        <v>0</v>
      </c>
      <c r="K3919" s="88">
        <f>invulformat!M3893</f>
        <v>0</v>
      </c>
      <c r="L3919" s="88">
        <f>invulformat!N3893</f>
        <v>0</v>
      </c>
      <c r="M3919" s="88">
        <f>invulformat!K3893</f>
        <v>0</v>
      </c>
      <c r="N3919" s="88">
        <f>invulformat!O3893</f>
        <v>0</v>
      </c>
      <c r="O3919" s="88">
        <f>invulformat!P3893</f>
        <v>0</v>
      </c>
      <c r="P3919" s="88">
        <f>invulformat!Q3893</f>
        <v>0</v>
      </c>
      <c r="Q3919" s="88">
        <f>invulformat!R3893</f>
        <v>0</v>
      </c>
      <c r="R3919" s="88">
        <f>invulformat!S3893</f>
        <v>0</v>
      </c>
      <c r="S3919" s="88">
        <f>invulformat!T3893</f>
        <v>0</v>
      </c>
      <c r="T3919" s="88">
        <f>invulformat!U3893</f>
        <v>0</v>
      </c>
      <c r="U3919" s="88">
        <f>(invulformat!V3893)+(invulformat!W3893)</f>
        <v>0</v>
      </c>
      <c r="V3919" s="88">
        <f>(invulformat!X3893)+(invulformat!Z3893)</f>
        <v>0</v>
      </c>
      <c r="W3919" s="88">
        <f>(invulformat!Y3893)+(invulformat!AA3893)</f>
        <v>0</v>
      </c>
      <c r="X3919" s="88">
        <f>invulformat!AB3893</f>
        <v>0</v>
      </c>
      <c r="Y3919" s="89">
        <f>invulformat!AE3893</f>
        <v>0</v>
      </c>
      <c r="Z3919" s="89">
        <f>invulformat!AF3893</f>
        <v>0</v>
      </c>
      <c r="AA3919" s="89">
        <f>invulformat!AG3893</f>
        <v>0</v>
      </c>
      <c r="AB3919" s="89">
        <f>invulformat!AH3893</f>
        <v>0</v>
      </c>
      <c r="AC3919" s="89">
        <f>invulformat!AI3893</f>
        <v>0</v>
      </c>
      <c r="AD3919" s="89">
        <f>invulformat!AJ3893</f>
        <v>0</v>
      </c>
      <c r="AE3919" s="89">
        <f>invulformat!AK3893</f>
        <v>0</v>
      </c>
      <c r="AF3919" s="90">
        <v>1</v>
      </c>
    </row>
    <row r="3920" spans="1:32" x14ac:dyDescent="0.3">
      <c r="A3920" s="88">
        <f>invulformat!B3894</f>
        <v>0</v>
      </c>
      <c r="B3920" s="88">
        <f>invulformat!C3894</f>
        <v>0</v>
      </c>
      <c r="C3920" s="88">
        <f>invulformat!D3894</f>
        <v>0</v>
      </c>
      <c r="D3920" s="88">
        <f>invulformat!E3894</f>
        <v>0</v>
      </c>
      <c r="E3920" s="88">
        <f>invulformat!F3894</f>
        <v>0</v>
      </c>
      <c r="F3920" s="88">
        <f>invulformat!G3894</f>
        <v>0</v>
      </c>
      <c r="G3920" s="88">
        <f>invulformat!H3894</f>
        <v>0</v>
      </c>
      <c r="H3920" s="88">
        <f>invulformat!I3894</f>
        <v>0</v>
      </c>
      <c r="I3920" s="88">
        <f>invulformat!J3894</f>
        <v>0</v>
      </c>
      <c r="J3920" s="88">
        <f>invulformat!L3894</f>
        <v>0</v>
      </c>
      <c r="K3920" s="88">
        <f>invulformat!M3894</f>
        <v>0</v>
      </c>
      <c r="L3920" s="88">
        <f>invulformat!N3894</f>
        <v>0</v>
      </c>
      <c r="M3920" s="88">
        <f>invulformat!K3894</f>
        <v>0</v>
      </c>
      <c r="N3920" s="88">
        <f>invulformat!O3894</f>
        <v>0</v>
      </c>
      <c r="O3920" s="88">
        <f>invulformat!P3894</f>
        <v>0</v>
      </c>
      <c r="P3920" s="88">
        <f>invulformat!Q3894</f>
        <v>0</v>
      </c>
      <c r="Q3920" s="88">
        <f>invulformat!R3894</f>
        <v>0</v>
      </c>
      <c r="R3920" s="88">
        <f>invulformat!S3894</f>
        <v>0</v>
      </c>
      <c r="S3920" s="88">
        <f>invulformat!T3894</f>
        <v>0</v>
      </c>
      <c r="T3920" s="88">
        <f>invulformat!U3894</f>
        <v>0</v>
      </c>
      <c r="U3920" s="88">
        <f>(invulformat!V3894)+(invulformat!W3894)</f>
        <v>0</v>
      </c>
      <c r="V3920" s="88">
        <f>(invulformat!X3894)+(invulformat!Z3894)</f>
        <v>0</v>
      </c>
      <c r="W3920" s="88">
        <f>(invulformat!Y3894)+(invulformat!AA3894)</f>
        <v>0</v>
      </c>
      <c r="X3920" s="88">
        <f>invulformat!AB3894</f>
        <v>0</v>
      </c>
      <c r="Y3920" s="89">
        <f>invulformat!AE3894</f>
        <v>0</v>
      </c>
      <c r="Z3920" s="89">
        <f>invulformat!AF3894</f>
        <v>0</v>
      </c>
      <c r="AA3920" s="89">
        <f>invulformat!AG3894</f>
        <v>0</v>
      </c>
      <c r="AB3920" s="89">
        <f>invulformat!AH3894</f>
        <v>0</v>
      </c>
      <c r="AC3920" s="89">
        <f>invulformat!AI3894</f>
        <v>0</v>
      </c>
      <c r="AD3920" s="89">
        <f>invulformat!AJ3894</f>
        <v>0</v>
      </c>
      <c r="AE3920" s="89">
        <f>invulformat!AK3894</f>
        <v>0</v>
      </c>
      <c r="AF3920" s="90">
        <v>1</v>
      </c>
    </row>
    <row r="3921" spans="1:32" x14ac:dyDescent="0.3">
      <c r="A3921" s="88">
        <f>invulformat!B3895</f>
        <v>0</v>
      </c>
      <c r="B3921" s="88">
        <f>invulformat!C3895</f>
        <v>0</v>
      </c>
      <c r="C3921" s="88">
        <f>invulformat!D3895</f>
        <v>0</v>
      </c>
      <c r="D3921" s="88">
        <f>invulformat!E3895</f>
        <v>0</v>
      </c>
      <c r="E3921" s="88">
        <f>invulformat!F3895</f>
        <v>0</v>
      </c>
      <c r="F3921" s="88">
        <f>invulformat!G3895</f>
        <v>0</v>
      </c>
      <c r="G3921" s="88">
        <f>invulformat!H3895</f>
        <v>0</v>
      </c>
      <c r="H3921" s="88">
        <f>invulformat!I3895</f>
        <v>0</v>
      </c>
      <c r="I3921" s="88">
        <f>invulformat!J3895</f>
        <v>0</v>
      </c>
      <c r="J3921" s="88">
        <f>invulformat!L3895</f>
        <v>0</v>
      </c>
      <c r="K3921" s="88">
        <f>invulformat!M3895</f>
        <v>0</v>
      </c>
      <c r="L3921" s="88">
        <f>invulformat!N3895</f>
        <v>0</v>
      </c>
      <c r="M3921" s="88">
        <f>invulformat!K3895</f>
        <v>0</v>
      </c>
      <c r="N3921" s="88">
        <f>invulformat!O3895</f>
        <v>0</v>
      </c>
      <c r="O3921" s="88">
        <f>invulformat!P3895</f>
        <v>0</v>
      </c>
      <c r="P3921" s="88">
        <f>invulformat!Q3895</f>
        <v>0</v>
      </c>
      <c r="Q3921" s="88">
        <f>invulformat!R3895</f>
        <v>0</v>
      </c>
      <c r="R3921" s="88">
        <f>invulformat!S3895</f>
        <v>0</v>
      </c>
      <c r="S3921" s="88">
        <f>invulformat!T3895</f>
        <v>0</v>
      </c>
      <c r="T3921" s="88">
        <f>invulformat!U3895</f>
        <v>0</v>
      </c>
      <c r="U3921" s="88">
        <f>(invulformat!V3895)+(invulformat!W3895)</f>
        <v>0</v>
      </c>
      <c r="V3921" s="88">
        <f>(invulformat!X3895)+(invulformat!Z3895)</f>
        <v>0</v>
      </c>
      <c r="W3921" s="88">
        <f>(invulformat!Y3895)+(invulformat!AA3895)</f>
        <v>0</v>
      </c>
      <c r="X3921" s="88">
        <f>invulformat!AB3895</f>
        <v>0</v>
      </c>
      <c r="Y3921" s="89">
        <f>invulformat!AE3895</f>
        <v>0</v>
      </c>
      <c r="Z3921" s="89">
        <f>invulformat!AF3895</f>
        <v>0</v>
      </c>
      <c r="AA3921" s="89">
        <f>invulformat!AG3895</f>
        <v>0</v>
      </c>
      <c r="AB3921" s="89">
        <f>invulformat!AH3895</f>
        <v>0</v>
      </c>
      <c r="AC3921" s="89">
        <f>invulformat!AI3895</f>
        <v>0</v>
      </c>
      <c r="AD3921" s="89">
        <f>invulformat!AJ3895</f>
        <v>0</v>
      </c>
      <c r="AE3921" s="89">
        <f>invulformat!AK3895</f>
        <v>0</v>
      </c>
      <c r="AF3921" s="90">
        <v>1</v>
      </c>
    </row>
    <row r="3922" spans="1:32" x14ac:dyDescent="0.3">
      <c r="A3922" s="88">
        <f>invulformat!B3896</f>
        <v>0</v>
      </c>
      <c r="B3922" s="88">
        <f>invulformat!C3896</f>
        <v>0</v>
      </c>
      <c r="C3922" s="88">
        <f>invulformat!D3896</f>
        <v>0</v>
      </c>
      <c r="D3922" s="88">
        <f>invulformat!E3896</f>
        <v>0</v>
      </c>
      <c r="E3922" s="88">
        <f>invulformat!F3896</f>
        <v>0</v>
      </c>
      <c r="F3922" s="88">
        <f>invulformat!G3896</f>
        <v>0</v>
      </c>
      <c r="G3922" s="88">
        <f>invulformat!H3896</f>
        <v>0</v>
      </c>
      <c r="H3922" s="88">
        <f>invulformat!I3896</f>
        <v>0</v>
      </c>
      <c r="I3922" s="88">
        <f>invulformat!J3896</f>
        <v>0</v>
      </c>
      <c r="J3922" s="88">
        <f>invulformat!L3896</f>
        <v>0</v>
      </c>
      <c r="K3922" s="88">
        <f>invulformat!M3896</f>
        <v>0</v>
      </c>
      <c r="L3922" s="88">
        <f>invulformat!N3896</f>
        <v>0</v>
      </c>
      <c r="M3922" s="88">
        <f>invulformat!K3896</f>
        <v>0</v>
      </c>
      <c r="N3922" s="88">
        <f>invulformat!O3896</f>
        <v>0</v>
      </c>
      <c r="O3922" s="88">
        <f>invulformat!P3896</f>
        <v>0</v>
      </c>
      <c r="P3922" s="88">
        <f>invulformat!Q3896</f>
        <v>0</v>
      </c>
      <c r="Q3922" s="88">
        <f>invulformat!R3896</f>
        <v>0</v>
      </c>
      <c r="R3922" s="88">
        <f>invulformat!S3896</f>
        <v>0</v>
      </c>
      <c r="S3922" s="88">
        <f>invulformat!T3896</f>
        <v>0</v>
      </c>
      <c r="T3922" s="88">
        <f>invulformat!U3896</f>
        <v>0</v>
      </c>
      <c r="U3922" s="88">
        <f>(invulformat!V3896)+(invulformat!W3896)</f>
        <v>0</v>
      </c>
      <c r="V3922" s="88">
        <f>(invulformat!X3896)+(invulformat!Z3896)</f>
        <v>0</v>
      </c>
      <c r="W3922" s="88">
        <f>(invulformat!Y3896)+(invulformat!AA3896)</f>
        <v>0</v>
      </c>
      <c r="X3922" s="88">
        <f>invulformat!AB3896</f>
        <v>0</v>
      </c>
      <c r="Y3922" s="89">
        <f>invulformat!AE3896</f>
        <v>0</v>
      </c>
      <c r="Z3922" s="89">
        <f>invulformat!AF3896</f>
        <v>0</v>
      </c>
      <c r="AA3922" s="89">
        <f>invulformat!AG3896</f>
        <v>0</v>
      </c>
      <c r="AB3922" s="89">
        <f>invulformat!AH3896</f>
        <v>0</v>
      </c>
      <c r="AC3922" s="89">
        <f>invulformat!AI3896</f>
        <v>0</v>
      </c>
      <c r="AD3922" s="89">
        <f>invulformat!AJ3896</f>
        <v>0</v>
      </c>
      <c r="AE3922" s="89">
        <f>invulformat!AK3896</f>
        <v>0</v>
      </c>
      <c r="AF3922" s="90">
        <v>1</v>
      </c>
    </row>
    <row r="3923" spans="1:32" x14ac:dyDescent="0.3">
      <c r="A3923" s="88">
        <f>invulformat!B3897</f>
        <v>0</v>
      </c>
      <c r="B3923" s="88">
        <f>invulformat!C3897</f>
        <v>0</v>
      </c>
      <c r="C3923" s="88">
        <f>invulformat!D3897</f>
        <v>0</v>
      </c>
      <c r="D3923" s="88">
        <f>invulformat!E3897</f>
        <v>0</v>
      </c>
      <c r="E3923" s="88">
        <f>invulformat!F3897</f>
        <v>0</v>
      </c>
      <c r="F3923" s="88">
        <f>invulformat!G3897</f>
        <v>0</v>
      </c>
      <c r="G3923" s="88">
        <f>invulformat!H3897</f>
        <v>0</v>
      </c>
      <c r="H3923" s="88">
        <f>invulformat!I3897</f>
        <v>0</v>
      </c>
      <c r="I3923" s="88">
        <f>invulformat!J3897</f>
        <v>0</v>
      </c>
      <c r="J3923" s="88">
        <f>invulformat!L3897</f>
        <v>0</v>
      </c>
      <c r="K3923" s="88">
        <f>invulformat!M3897</f>
        <v>0</v>
      </c>
      <c r="L3923" s="88">
        <f>invulformat!N3897</f>
        <v>0</v>
      </c>
      <c r="M3923" s="88">
        <f>invulformat!K3897</f>
        <v>0</v>
      </c>
      <c r="N3923" s="88">
        <f>invulformat!O3897</f>
        <v>0</v>
      </c>
      <c r="O3923" s="88">
        <f>invulformat!P3897</f>
        <v>0</v>
      </c>
      <c r="P3923" s="88">
        <f>invulformat!Q3897</f>
        <v>0</v>
      </c>
      <c r="Q3923" s="88">
        <f>invulformat!R3897</f>
        <v>0</v>
      </c>
      <c r="R3923" s="88">
        <f>invulformat!S3897</f>
        <v>0</v>
      </c>
      <c r="S3923" s="88">
        <f>invulformat!T3897</f>
        <v>0</v>
      </c>
      <c r="T3923" s="88">
        <f>invulformat!U3897</f>
        <v>0</v>
      </c>
      <c r="U3923" s="88">
        <f>(invulformat!V3897)+(invulformat!W3897)</f>
        <v>0</v>
      </c>
      <c r="V3923" s="88">
        <f>(invulformat!X3897)+(invulformat!Z3897)</f>
        <v>0</v>
      </c>
      <c r="W3923" s="88">
        <f>(invulformat!Y3897)+(invulformat!AA3897)</f>
        <v>0</v>
      </c>
      <c r="X3923" s="88">
        <f>invulformat!AB3897</f>
        <v>0</v>
      </c>
      <c r="Y3923" s="89">
        <f>invulformat!AE3897</f>
        <v>0</v>
      </c>
      <c r="Z3923" s="89">
        <f>invulformat!AF3897</f>
        <v>0</v>
      </c>
      <c r="AA3923" s="89">
        <f>invulformat!AG3897</f>
        <v>0</v>
      </c>
      <c r="AB3923" s="89">
        <f>invulformat!AH3897</f>
        <v>0</v>
      </c>
      <c r="AC3923" s="89">
        <f>invulformat!AI3897</f>
        <v>0</v>
      </c>
      <c r="AD3923" s="89">
        <f>invulformat!AJ3897</f>
        <v>0</v>
      </c>
      <c r="AE3923" s="89">
        <f>invulformat!AK3897</f>
        <v>0</v>
      </c>
      <c r="AF3923" s="90">
        <v>1</v>
      </c>
    </row>
    <row r="3924" spans="1:32" x14ac:dyDescent="0.3">
      <c r="A3924" s="88">
        <f>invulformat!B3898</f>
        <v>0</v>
      </c>
      <c r="B3924" s="88">
        <f>invulformat!C3898</f>
        <v>0</v>
      </c>
      <c r="C3924" s="88">
        <f>invulformat!D3898</f>
        <v>0</v>
      </c>
      <c r="D3924" s="88">
        <f>invulformat!E3898</f>
        <v>0</v>
      </c>
      <c r="E3924" s="88">
        <f>invulformat!F3898</f>
        <v>0</v>
      </c>
      <c r="F3924" s="88">
        <f>invulformat!G3898</f>
        <v>0</v>
      </c>
      <c r="G3924" s="88">
        <f>invulformat!H3898</f>
        <v>0</v>
      </c>
      <c r="H3924" s="88">
        <f>invulformat!I3898</f>
        <v>0</v>
      </c>
      <c r="I3924" s="88">
        <f>invulformat!J3898</f>
        <v>0</v>
      </c>
      <c r="J3924" s="88">
        <f>invulformat!L3898</f>
        <v>0</v>
      </c>
      <c r="K3924" s="88">
        <f>invulformat!M3898</f>
        <v>0</v>
      </c>
      <c r="L3924" s="88">
        <f>invulformat!N3898</f>
        <v>0</v>
      </c>
      <c r="M3924" s="88">
        <f>invulformat!K3898</f>
        <v>0</v>
      </c>
      <c r="N3924" s="88">
        <f>invulformat!O3898</f>
        <v>0</v>
      </c>
      <c r="O3924" s="88">
        <f>invulformat!P3898</f>
        <v>0</v>
      </c>
      <c r="P3924" s="88">
        <f>invulformat!Q3898</f>
        <v>0</v>
      </c>
      <c r="Q3924" s="88">
        <f>invulformat!R3898</f>
        <v>0</v>
      </c>
      <c r="R3924" s="88">
        <f>invulformat!S3898</f>
        <v>0</v>
      </c>
      <c r="S3924" s="88">
        <f>invulformat!T3898</f>
        <v>0</v>
      </c>
      <c r="T3924" s="88">
        <f>invulformat!U3898</f>
        <v>0</v>
      </c>
      <c r="U3924" s="88">
        <f>(invulformat!V3898)+(invulformat!W3898)</f>
        <v>0</v>
      </c>
      <c r="V3924" s="88">
        <f>(invulformat!X3898)+(invulformat!Z3898)</f>
        <v>0</v>
      </c>
      <c r="W3924" s="88">
        <f>(invulformat!Y3898)+(invulformat!AA3898)</f>
        <v>0</v>
      </c>
      <c r="X3924" s="88">
        <f>invulformat!AB3898</f>
        <v>0</v>
      </c>
      <c r="Y3924" s="89">
        <f>invulformat!AE3898</f>
        <v>0</v>
      </c>
      <c r="Z3924" s="89">
        <f>invulformat!AF3898</f>
        <v>0</v>
      </c>
      <c r="AA3924" s="89">
        <f>invulformat!AG3898</f>
        <v>0</v>
      </c>
      <c r="AB3924" s="89">
        <f>invulformat!AH3898</f>
        <v>0</v>
      </c>
      <c r="AC3924" s="89">
        <f>invulformat!AI3898</f>
        <v>0</v>
      </c>
      <c r="AD3924" s="89">
        <f>invulformat!AJ3898</f>
        <v>0</v>
      </c>
      <c r="AE3924" s="89">
        <f>invulformat!AK3898</f>
        <v>0</v>
      </c>
      <c r="AF3924" s="90">
        <v>1</v>
      </c>
    </row>
    <row r="3925" spans="1:32" x14ac:dyDescent="0.3">
      <c r="A3925" s="88">
        <f>invulformat!B3899</f>
        <v>0</v>
      </c>
      <c r="B3925" s="88">
        <f>invulformat!C3899</f>
        <v>0</v>
      </c>
      <c r="C3925" s="88">
        <f>invulformat!D3899</f>
        <v>0</v>
      </c>
      <c r="D3925" s="88">
        <f>invulformat!E3899</f>
        <v>0</v>
      </c>
      <c r="E3925" s="88">
        <f>invulformat!F3899</f>
        <v>0</v>
      </c>
      <c r="F3925" s="88">
        <f>invulformat!G3899</f>
        <v>0</v>
      </c>
      <c r="G3925" s="88">
        <f>invulformat!H3899</f>
        <v>0</v>
      </c>
      <c r="H3925" s="88">
        <f>invulformat!I3899</f>
        <v>0</v>
      </c>
      <c r="I3925" s="88">
        <f>invulformat!J3899</f>
        <v>0</v>
      </c>
      <c r="J3925" s="88">
        <f>invulformat!L3899</f>
        <v>0</v>
      </c>
      <c r="K3925" s="88">
        <f>invulformat!M3899</f>
        <v>0</v>
      </c>
      <c r="L3925" s="88">
        <f>invulformat!N3899</f>
        <v>0</v>
      </c>
      <c r="M3925" s="88">
        <f>invulformat!K3899</f>
        <v>0</v>
      </c>
      <c r="N3925" s="88">
        <f>invulformat!O3899</f>
        <v>0</v>
      </c>
      <c r="O3925" s="88">
        <f>invulformat!P3899</f>
        <v>0</v>
      </c>
      <c r="P3925" s="88">
        <f>invulformat!Q3899</f>
        <v>0</v>
      </c>
      <c r="Q3925" s="88">
        <f>invulformat!R3899</f>
        <v>0</v>
      </c>
      <c r="R3925" s="88">
        <f>invulformat!S3899</f>
        <v>0</v>
      </c>
      <c r="S3925" s="88">
        <f>invulformat!T3899</f>
        <v>0</v>
      </c>
      <c r="T3925" s="88">
        <f>invulformat!U3899</f>
        <v>0</v>
      </c>
      <c r="U3925" s="88">
        <f>(invulformat!V3899)+(invulformat!W3899)</f>
        <v>0</v>
      </c>
      <c r="V3925" s="88">
        <f>(invulformat!X3899)+(invulformat!Z3899)</f>
        <v>0</v>
      </c>
      <c r="W3925" s="88">
        <f>(invulformat!Y3899)+(invulformat!AA3899)</f>
        <v>0</v>
      </c>
      <c r="X3925" s="88">
        <f>invulformat!AB3899</f>
        <v>0</v>
      </c>
      <c r="Y3925" s="89">
        <f>invulformat!AE3899</f>
        <v>0</v>
      </c>
      <c r="Z3925" s="89">
        <f>invulformat!AF3899</f>
        <v>0</v>
      </c>
      <c r="AA3925" s="89">
        <f>invulformat!AG3899</f>
        <v>0</v>
      </c>
      <c r="AB3925" s="89">
        <f>invulformat!AH3899</f>
        <v>0</v>
      </c>
      <c r="AC3925" s="89">
        <f>invulformat!AI3899</f>
        <v>0</v>
      </c>
      <c r="AD3925" s="89">
        <f>invulformat!AJ3899</f>
        <v>0</v>
      </c>
      <c r="AE3925" s="89">
        <f>invulformat!AK3899</f>
        <v>0</v>
      </c>
      <c r="AF3925" s="90">
        <v>1</v>
      </c>
    </row>
    <row r="3926" spans="1:32" x14ac:dyDescent="0.3">
      <c r="A3926" s="88">
        <f>invulformat!B3900</f>
        <v>0</v>
      </c>
      <c r="B3926" s="88">
        <f>invulformat!C3900</f>
        <v>0</v>
      </c>
      <c r="C3926" s="88">
        <f>invulformat!D3900</f>
        <v>0</v>
      </c>
      <c r="D3926" s="88">
        <f>invulformat!E3900</f>
        <v>0</v>
      </c>
      <c r="E3926" s="88">
        <f>invulformat!F3900</f>
        <v>0</v>
      </c>
      <c r="F3926" s="88">
        <f>invulformat!G3900</f>
        <v>0</v>
      </c>
      <c r="G3926" s="88">
        <f>invulformat!H3900</f>
        <v>0</v>
      </c>
      <c r="H3926" s="88">
        <f>invulformat!I3900</f>
        <v>0</v>
      </c>
      <c r="I3926" s="88">
        <f>invulformat!J3900</f>
        <v>0</v>
      </c>
      <c r="J3926" s="88">
        <f>invulformat!L3900</f>
        <v>0</v>
      </c>
      <c r="K3926" s="88">
        <f>invulformat!M3900</f>
        <v>0</v>
      </c>
      <c r="L3926" s="88">
        <f>invulformat!N3900</f>
        <v>0</v>
      </c>
      <c r="M3926" s="88">
        <f>invulformat!K3900</f>
        <v>0</v>
      </c>
      <c r="N3926" s="88">
        <f>invulformat!O3900</f>
        <v>0</v>
      </c>
      <c r="O3926" s="88">
        <f>invulformat!P3900</f>
        <v>0</v>
      </c>
      <c r="P3926" s="88">
        <f>invulformat!Q3900</f>
        <v>0</v>
      </c>
      <c r="Q3926" s="88">
        <f>invulformat!R3900</f>
        <v>0</v>
      </c>
      <c r="R3926" s="88">
        <f>invulformat!S3900</f>
        <v>0</v>
      </c>
      <c r="S3926" s="88">
        <f>invulformat!T3900</f>
        <v>0</v>
      </c>
      <c r="T3926" s="88">
        <f>invulformat!U3900</f>
        <v>0</v>
      </c>
      <c r="U3926" s="88">
        <f>(invulformat!V3900)+(invulformat!W3900)</f>
        <v>0</v>
      </c>
      <c r="V3926" s="88">
        <f>(invulformat!X3900)+(invulformat!Z3900)</f>
        <v>0</v>
      </c>
      <c r="W3926" s="88">
        <f>(invulformat!Y3900)+(invulformat!AA3900)</f>
        <v>0</v>
      </c>
      <c r="X3926" s="88">
        <f>invulformat!AB3900</f>
        <v>0</v>
      </c>
      <c r="Y3926" s="89">
        <f>invulformat!AE3900</f>
        <v>0</v>
      </c>
      <c r="Z3926" s="89">
        <f>invulformat!AF3900</f>
        <v>0</v>
      </c>
      <c r="AA3926" s="89">
        <f>invulformat!AG3900</f>
        <v>0</v>
      </c>
      <c r="AB3926" s="89">
        <f>invulformat!AH3900</f>
        <v>0</v>
      </c>
      <c r="AC3926" s="89">
        <f>invulformat!AI3900</f>
        <v>0</v>
      </c>
      <c r="AD3926" s="89">
        <f>invulformat!AJ3900</f>
        <v>0</v>
      </c>
      <c r="AE3926" s="89">
        <f>invulformat!AK3900</f>
        <v>0</v>
      </c>
      <c r="AF3926" s="90">
        <v>1</v>
      </c>
    </row>
    <row r="3927" spans="1:32" x14ac:dyDescent="0.3">
      <c r="A3927" s="88">
        <f>invulformat!B3901</f>
        <v>0</v>
      </c>
      <c r="B3927" s="88">
        <f>invulformat!C3901</f>
        <v>0</v>
      </c>
      <c r="C3927" s="88">
        <f>invulformat!D3901</f>
        <v>0</v>
      </c>
      <c r="D3927" s="88">
        <f>invulformat!E3901</f>
        <v>0</v>
      </c>
      <c r="E3927" s="88">
        <f>invulformat!F3901</f>
        <v>0</v>
      </c>
      <c r="F3927" s="88">
        <f>invulformat!G3901</f>
        <v>0</v>
      </c>
      <c r="G3927" s="88">
        <f>invulformat!H3901</f>
        <v>0</v>
      </c>
      <c r="H3927" s="88">
        <f>invulformat!I3901</f>
        <v>0</v>
      </c>
      <c r="I3927" s="88">
        <f>invulformat!J3901</f>
        <v>0</v>
      </c>
      <c r="J3927" s="88">
        <f>invulformat!L3901</f>
        <v>0</v>
      </c>
      <c r="K3927" s="88">
        <f>invulformat!M3901</f>
        <v>0</v>
      </c>
      <c r="L3927" s="88">
        <f>invulformat!N3901</f>
        <v>0</v>
      </c>
      <c r="M3927" s="88">
        <f>invulformat!K3901</f>
        <v>0</v>
      </c>
      <c r="N3927" s="88">
        <f>invulformat!O3901</f>
        <v>0</v>
      </c>
      <c r="O3927" s="88">
        <f>invulformat!P3901</f>
        <v>0</v>
      </c>
      <c r="P3927" s="88">
        <f>invulformat!Q3901</f>
        <v>0</v>
      </c>
      <c r="Q3927" s="88">
        <f>invulformat!R3901</f>
        <v>0</v>
      </c>
      <c r="R3927" s="88">
        <f>invulformat!S3901</f>
        <v>0</v>
      </c>
      <c r="S3927" s="88">
        <f>invulformat!T3901</f>
        <v>0</v>
      </c>
      <c r="T3927" s="88">
        <f>invulformat!U3901</f>
        <v>0</v>
      </c>
      <c r="U3927" s="88">
        <f>(invulformat!V3901)+(invulformat!W3901)</f>
        <v>0</v>
      </c>
      <c r="V3927" s="88">
        <f>(invulformat!X3901)+(invulformat!Z3901)</f>
        <v>0</v>
      </c>
      <c r="W3927" s="88">
        <f>(invulformat!Y3901)+(invulformat!AA3901)</f>
        <v>0</v>
      </c>
      <c r="X3927" s="88">
        <f>invulformat!AB3901</f>
        <v>0</v>
      </c>
      <c r="Y3927" s="89">
        <f>invulformat!AE3901</f>
        <v>0</v>
      </c>
      <c r="Z3927" s="89">
        <f>invulformat!AF3901</f>
        <v>0</v>
      </c>
      <c r="AA3927" s="89">
        <f>invulformat!AG3901</f>
        <v>0</v>
      </c>
      <c r="AB3927" s="89">
        <f>invulformat!AH3901</f>
        <v>0</v>
      </c>
      <c r="AC3927" s="89">
        <f>invulformat!AI3901</f>
        <v>0</v>
      </c>
      <c r="AD3927" s="89">
        <f>invulformat!AJ3901</f>
        <v>0</v>
      </c>
      <c r="AE3927" s="89">
        <f>invulformat!AK3901</f>
        <v>0</v>
      </c>
      <c r="AF3927" s="90">
        <v>1</v>
      </c>
    </row>
    <row r="3928" spans="1:32" x14ac:dyDescent="0.3">
      <c r="A3928" s="88">
        <f>invulformat!B3902</f>
        <v>0</v>
      </c>
      <c r="B3928" s="88">
        <f>invulformat!C3902</f>
        <v>0</v>
      </c>
      <c r="C3928" s="88">
        <f>invulformat!D3902</f>
        <v>0</v>
      </c>
      <c r="D3928" s="88">
        <f>invulformat!E3902</f>
        <v>0</v>
      </c>
      <c r="E3928" s="88">
        <f>invulformat!F3902</f>
        <v>0</v>
      </c>
      <c r="F3928" s="88">
        <f>invulformat!G3902</f>
        <v>0</v>
      </c>
      <c r="G3928" s="88">
        <f>invulformat!H3902</f>
        <v>0</v>
      </c>
      <c r="H3928" s="88">
        <f>invulformat!I3902</f>
        <v>0</v>
      </c>
      <c r="I3928" s="88">
        <f>invulformat!J3902</f>
        <v>0</v>
      </c>
      <c r="J3928" s="88">
        <f>invulformat!L3902</f>
        <v>0</v>
      </c>
      <c r="K3928" s="88">
        <f>invulformat!M3902</f>
        <v>0</v>
      </c>
      <c r="L3928" s="88">
        <f>invulformat!N3902</f>
        <v>0</v>
      </c>
      <c r="M3928" s="88">
        <f>invulformat!K3902</f>
        <v>0</v>
      </c>
      <c r="N3928" s="88">
        <f>invulformat!O3902</f>
        <v>0</v>
      </c>
      <c r="O3928" s="88">
        <f>invulformat!P3902</f>
        <v>0</v>
      </c>
      <c r="P3928" s="88">
        <f>invulformat!Q3902</f>
        <v>0</v>
      </c>
      <c r="Q3928" s="88">
        <f>invulformat!R3902</f>
        <v>0</v>
      </c>
      <c r="R3928" s="88">
        <f>invulformat!S3902</f>
        <v>0</v>
      </c>
      <c r="S3928" s="88">
        <f>invulformat!T3902</f>
        <v>0</v>
      </c>
      <c r="T3928" s="88">
        <f>invulformat!U3902</f>
        <v>0</v>
      </c>
      <c r="U3928" s="88">
        <f>(invulformat!V3902)+(invulformat!W3902)</f>
        <v>0</v>
      </c>
      <c r="V3928" s="88">
        <f>(invulformat!X3902)+(invulformat!Z3902)</f>
        <v>0</v>
      </c>
      <c r="W3928" s="88">
        <f>(invulformat!Y3902)+(invulformat!AA3902)</f>
        <v>0</v>
      </c>
      <c r="X3928" s="88">
        <f>invulformat!AB3902</f>
        <v>0</v>
      </c>
      <c r="Y3928" s="89">
        <f>invulformat!AE3902</f>
        <v>0</v>
      </c>
      <c r="Z3928" s="89">
        <f>invulformat!AF3902</f>
        <v>0</v>
      </c>
      <c r="AA3928" s="89">
        <f>invulformat!AG3902</f>
        <v>0</v>
      </c>
      <c r="AB3928" s="89">
        <f>invulformat!AH3902</f>
        <v>0</v>
      </c>
      <c r="AC3928" s="89">
        <f>invulformat!AI3902</f>
        <v>0</v>
      </c>
      <c r="AD3928" s="89">
        <f>invulformat!AJ3902</f>
        <v>0</v>
      </c>
      <c r="AE3928" s="89">
        <f>invulformat!AK3902</f>
        <v>0</v>
      </c>
      <c r="AF3928" s="90">
        <v>1</v>
      </c>
    </row>
    <row r="3929" spans="1:32" x14ac:dyDescent="0.3">
      <c r="A3929" s="88">
        <f>invulformat!B3903</f>
        <v>0</v>
      </c>
      <c r="B3929" s="88">
        <f>invulformat!C3903</f>
        <v>0</v>
      </c>
      <c r="C3929" s="88">
        <f>invulformat!D3903</f>
        <v>0</v>
      </c>
      <c r="D3929" s="88">
        <f>invulformat!E3903</f>
        <v>0</v>
      </c>
      <c r="E3929" s="88">
        <f>invulformat!F3903</f>
        <v>0</v>
      </c>
      <c r="F3929" s="88">
        <f>invulformat!G3903</f>
        <v>0</v>
      </c>
      <c r="G3929" s="88">
        <f>invulformat!H3903</f>
        <v>0</v>
      </c>
      <c r="H3929" s="88">
        <f>invulformat!I3903</f>
        <v>0</v>
      </c>
      <c r="I3929" s="88">
        <f>invulformat!J3903</f>
        <v>0</v>
      </c>
      <c r="J3929" s="88">
        <f>invulformat!L3903</f>
        <v>0</v>
      </c>
      <c r="K3929" s="88">
        <f>invulformat!M3903</f>
        <v>0</v>
      </c>
      <c r="L3929" s="88">
        <f>invulformat!N3903</f>
        <v>0</v>
      </c>
      <c r="M3929" s="88">
        <f>invulformat!K3903</f>
        <v>0</v>
      </c>
      <c r="N3929" s="88">
        <f>invulformat!O3903</f>
        <v>0</v>
      </c>
      <c r="O3929" s="88">
        <f>invulformat!P3903</f>
        <v>0</v>
      </c>
      <c r="P3929" s="88">
        <f>invulformat!Q3903</f>
        <v>0</v>
      </c>
      <c r="Q3929" s="88">
        <f>invulformat!R3903</f>
        <v>0</v>
      </c>
      <c r="R3929" s="88">
        <f>invulformat!S3903</f>
        <v>0</v>
      </c>
      <c r="S3929" s="88">
        <f>invulformat!T3903</f>
        <v>0</v>
      </c>
      <c r="T3929" s="88">
        <f>invulformat!U3903</f>
        <v>0</v>
      </c>
      <c r="U3929" s="88">
        <f>(invulformat!V3903)+(invulformat!W3903)</f>
        <v>0</v>
      </c>
      <c r="V3929" s="88">
        <f>(invulformat!X3903)+(invulformat!Z3903)</f>
        <v>0</v>
      </c>
      <c r="W3929" s="88">
        <f>(invulformat!Y3903)+(invulformat!AA3903)</f>
        <v>0</v>
      </c>
      <c r="X3929" s="88">
        <f>invulformat!AB3903</f>
        <v>0</v>
      </c>
      <c r="Y3929" s="89">
        <f>invulformat!AE3903</f>
        <v>0</v>
      </c>
      <c r="Z3929" s="89">
        <f>invulformat!AF3903</f>
        <v>0</v>
      </c>
      <c r="AA3929" s="89">
        <f>invulformat!AG3903</f>
        <v>0</v>
      </c>
      <c r="AB3929" s="89">
        <f>invulformat!AH3903</f>
        <v>0</v>
      </c>
      <c r="AC3929" s="89">
        <f>invulformat!AI3903</f>
        <v>0</v>
      </c>
      <c r="AD3929" s="89">
        <f>invulformat!AJ3903</f>
        <v>0</v>
      </c>
      <c r="AE3929" s="89">
        <f>invulformat!AK3903</f>
        <v>0</v>
      </c>
      <c r="AF3929" s="90">
        <v>1</v>
      </c>
    </row>
    <row r="3930" spans="1:32" x14ac:dyDescent="0.3">
      <c r="A3930" s="88">
        <f>invulformat!B3904</f>
        <v>0</v>
      </c>
      <c r="B3930" s="88">
        <f>invulformat!C3904</f>
        <v>0</v>
      </c>
      <c r="C3930" s="88">
        <f>invulformat!D3904</f>
        <v>0</v>
      </c>
      <c r="D3930" s="88">
        <f>invulformat!E3904</f>
        <v>0</v>
      </c>
      <c r="E3930" s="88">
        <f>invulformat!F3904</f>
        <v>0</v>
      </c>
      <c r="F3930" s="88">
        <f>invulformat!G3904</f>
        <v>0</v>
      </c>
      <c r="G3930" s="88">
        <f>invulformat!H3904</f>
        <v>0</v>
      </c>
      <c r="H3930" s="88">
        <f>invulformat!I3904</f>
        <v>0</v>
      </c>
      <c r="I3930" s="88">
        <f>invulformat!J3904</f>
        <v>0</v>
      </c>
      <c r="J3930" s="88">
        <f>invulformat!L3904</f>
        <v>0</v>
      </c>
      <c r="K3930" s="88">
        <f>invulformat!M3904</f>
        <v>0</v>
      </c>
      <c r="L3930" s="88">
        <f>invulformat!N3904</f>
        <v>0</v>
      </c>
      <c r="M3930" s="88">
        <f>invulformat!K3904</f>
        <v>0</v>
      </c>
      <c r="N3930" s="88">
        <f>invulformat!O3904</f>
        <v>0</v>
      </c>
      <c r="O3930" s="88">
        <f>invulformat!P3904</f>
        <v>0</v>
      </c>
      <c r="P3930" s="88">
        <f>invulformat!Q3904</f>
        <v>0</v>
      </c>
      <c r="Q3930" s="88">
        <f>invulformat!R3904</f>
        <v>0</v>
      </c>
      <c r="R3930" s="88">
        <f>invulformat!S3904</f>
        <v>0</v>
      </c>
      <c r="S3930" s="88">
        <f>invulformat!T3904</f>
        <v>0</v>
      </c>
      <c r="T3930" s="88">
        <f>invulformat!U3904</f>
        <v>0</v>
      </c>
      <c r="U3930" s="88">
        <f>(invulformat!V3904)+(invulformat!W3904)</f>
        <v>0</v>
      </c>
      <c r="V3930" s="88">
        <f>(invulformat!X3904)+(invulformat!Z3904)</f>
        <v>0</v>
      </c>
      <c r="W3930" s="88">
        <f>(invulformat!Y3904)+(invulformat!AA3904)</f>
        <v>0</v>
      </c>
      <c r="X3930" s="88">
        <f>invulformat!AB3904</f>
        <v>0</v>
      </c>
      <c r="Y3930" s="89">
        <f>invulformat!AE3904</f>
        <v>0</v>
      </c>
      <c r="Z3930" s="89">
        <f>invulformat!AF3904</f>
        <v>0</v>
      </c>
      <c r="AA3930" s="89">
        <f>invulformat!AG3904</f>
        <v>0</v>
      </c>
      <c r="AB3930" s="89">
        <f>invulformat!AH3904</f>
        <v>0</v>
      </c>
      <c r="AC3930" s="89">
        <f>invulformat!AI3904</f>
        <v>0</v>
      </c>
      <c r="AD3930" s="89">
        <f>invulformat!AJ3904</f>
        <v>0</v>
      </c>
      <c r="AE3930" s="89">
        <f>invulformat!AK3904</f>
        <v>0</v>
      </c>
      <c r="AF3930" s="90">
        <v>1</v>
      </c>
    </row>
    <row r="3931" spans="1:32" x14ac:dyDescent="0.3">
      <c r="A3931" s="88">
        <f>invulformat!B3905</f>
        <v>0</v>
      </c>
      <c r="B3931" s="88">
        <f>invulformat!C3905</f>
        <v>0</v>
      </c>
      <c r="C3931" s="88">
        <f>invulformat!D3905</f>
        <v>0</v>
      </c>
      <c r="D3931" s="88">
        <f>invulformat!E3905</f>
        <v>0</v>
      </c>
      <c r="E3931" s="88">
        <f>invulformat!F3905</f>
        <v>0</v>
      </c>
      <c r="F3931" s="88">
        <f>invulformat!G3905</f>
        <v>0</v>
      </c>
      <c r="G3931" s="88">
        <f>invulformat!H3905</f>
        <v>0</v>
      </c>
      <c r="H3931" s="88">
        <f>invulformat!I3905</f>
        <v>0</v>
      </c>
      <c r="I3931" s="88">
        <f>invulformat!J3905</f>
        <v>0</v>
      </c>
      <c r="J3931" s="88">
        <f>invulformat!L3905</f>
        <v>0</v>
      </c>
      <c r="K3931" s="88">
        <f>invulformat!M3905</f>
        <v>0</v>
      </c>
      <c r="L3931" s="88">
        <f>invulformat!N3905</f>
        <v>0</v>
      </c>
      <c r="M3931" s="88">
        <f>invulformat!K3905</f>
        <v>0</v>
      </c>
      <c r="N3931" s="88">
        <f>invulformat!O3905</f>
        <v>0</v>
      </c>
      <c r="O3931" s="88">
        <f>invulformat!P3905</f>
        <v>0</v>
      </c>
      <c r="P3931" s="88">
        <f>invulformat!Q3905</f>
        <v>0</v>
      </c>
      <c r="Q3931" s="88">
        <f>invulformat!R3905</f>
        <v>0</v>
      </c>
      <c r="R3931" s="88">
        <f>invulformat!S3905</f>
        <v>0</v>
      </c>
      <c r="S3931" s="88">
        <f>invulformat!T3905</f>
        <v>0</v>
      </c>
      <c r="T3931" s="88">
        <f>invulformat!U3905</f>
        <v>0</v>
      </c>
      <c r="U3931" s="88">
        <f>(invulformat!V3905)+(invulformat!W3905)</f>
        <v>0</v>
      </c>
      <c r="V3931" s="88">
        <f>(invulformat!X3905)+(invulformat!Z3905)</f>
        <v>0</v>
      </c>
      <c r="W3931" s="88">
        <f>(invulformat!Y3905)+(invulformat!AA3905)</f>
        <v>0</v>
      </c>
      <c r="X3931" s="88">
        <f>invulformat!AB3905</f>
        <v>0</v>
      </c>
      <c r="Y3931" s="89">
        <f>invulformat!AE3905</f>
        <v>0</v>
      </c>
      <c r="Z3931" s="89">
        <f>invulformat!AF3905</f>
        <v>0</v>
      </c>
      <c r="AA3931" s="89">
        <f>invulformat!AG3905</f>
        <v>0</v>
      </c>
      <c r="AB3931" s="89">
        <f>invulformat!AH3905</f>
        <v>0</v>
      </c>
      <c r="AC3931" s="89">
        <f>invulformat!AI3905</f>
        <v>0</v>
      </c>
      <c r="AD3931" s="89">
        <f>invulformat!AJ3905</f>
        <v>0</v>
      </c>
      <c r="AE3931" s="89">
        <f>invulformat!AK3905</f>
        <v>0</v>
      </c>
      <c r="AF3931" s="90">
        <v>1</v>
      </c>
    </row>
    <row r="3932" spans="1:32" x14ac:dyDescent="0.3">
      <c r="A3932" s="88">
        <f>invulformat!B3906</f>
        <v>0</v>
      </c>
      <c r="B3932" s="88">
        <f>invulformat!C3906</f>
        <v>0</v>
      </c>
      <c r="C3932" s="88">
        <f>invulformat!D3906</f>
        <v>0</v>
      </c>
      <c r="D3932" s="88">
        <f>invulformat!E3906</f>
        <v>0</v>
      </c>
      <c r="E3932" s="88">
        <f>invulformat!F3906</f>
        <v>0</v>
      </c>
      <c r="F3932" s="88">
        <f>invulformat!G3906</f>
        <v>0</v>
      </c>
      <c r="G3932" s="88">
        <f>invulformat!H3906</f>
        <v>0</v>
      </c>
      <c r="H3932" s="88">
        <f>invulformat!I3906</f>
        <v>0</v>
      </c>
      <c r="I3932" s="88">
        <f>invulformat!J3906</f>
        <v>0</v>
      </c>
      <c r="J3932" s="88">
        <f>invulformat!L3906</f>
        <v>0</v>
      </c>
      <c r="K3932" s="88">
        <f>invulformat!M3906</f>
        <v>0</v>
      </c>
      <c r="L3932" s="88">
        <f>invulformat!N3906</f>
        <v>0</v>
      </c>
      <c r="M3932" s="88">
        <f>invulformat!K3906</f>
        <v>0</v>
      </c>
      <c r="N3932" s="88">
        <f>invulformat!O3906</f>
        <v>0</v>
      </c>
      <c r="O3932" s="88">
        <f>invulformat!P3906</f>
        <v>0</v>
      </c>
      <c r="P3932" s="88">
        <f>invulformat!Q3906</f>
        <v>0</v>
      </c>
      <c r="Q3932" s="88">
        <f>invulformat!R3906</f>
        <v>0</v>
      </c>
      <c r="R3932" s="88">
        <f>invulformat!S3906</f>
        <v>0</v>
      </c>
      <c r="S3932" s="88">
        <f>invulformat!T3906</f>
        <v>0</v>
      </c>
      <c r="T3932" s="88">
        <f>invulformat!U3906</f>
        <v>0</v>
      </c>
      <c r="U3932" s="88">
        <f>(invulformat!V3906)+(invulformat!W3906)</f>
        <v>0</v>
      </c>
      <c r="V3932" s="88">
        <f>(invulformat!X3906)+(invulformat!Z3906)</f>
        <v>0</v>
      </c>
      <c r="W3932" s="88">
        <f>(invulformat!Y3906)+(invulformat!AA3906)</f>
        <v>0</v>
      </c>
      <c r="X3932" s="88">
        <f>invulformat!AB3906</f>
        <v>0</v>
      </c>
      <c r="Y3932" s="89">
        <f>invulformat!AE3906</f>
        <v>0</v>
      </c>
      <c r="Z3932" s="89">
        <f>invulformat!AF3906</f>
        <v>0</v>
      </c>
      <c r="AA3932" s="89">
        <f>invulformat!AG3906</f>
        <v>0</v>
      </c>
      <c r="AB3932" s="89">
        <f>invulformat!AH3906</f>
        <v>0</v>
      </c>
      <c r="AC3932" s="89">
        <f>invulformat!AI3906</f>
        <v>0</v>
      </c>
      <c r="AD3932" s="89">
        <f>invulformat!AJ3906</f>
        <v>0</v>
      </c>
      <c r="AE3932" s="89">
        <f>invulformat!AK3906</f>
        <v>0</v>
      </c>
      <c r="AF3932" s="90">
        <v>1</v>
      </c>
    </row>
    <row r="3933" spans="1:32" x14ac:dyDescent="0.3">
      <c r="A3933" s="88">
        <f>invulformat!B3907</f>
        <v>0</v>
      </c>
      <c r="B3933" s="88">
        <f>invulformat!C3907</f>
        <v>0</v>
      </c>
      <c r="C3933" s="88">
        <f>invulformat!D3907</f>
        <v>0</v>
      </c>
      <c r="D3933" s="88">
        <f>invulformat!E3907</f>
        <v>0</v>
      </c>
      <c r="E3933" s="88">
        <f>invulformat!F3907</f>
        <v>0</v>
      </c>
      <c r="F3933" s="88">
        <f>invulformat!G3907</f>
        <v>0</v>
      </c>
      <c r="G3933" s="88">
        <f>invulformat!H3907</f>
        <v>0</v>
      </c>
      <c r="H3933" s="88">
        <f>invulformat!I3907</f>
        <v>0</v>
      </c>
      <c r="I3933" s="88">
        <f>invulformat!J3907</f>
        <v>0</v>
      </c>
      <c r="J3933" s="88">
        <f>invulformat!L3907</f>
        <v>0</v>
      </c>
      <c r="K3933" s="88">
        <f>invulformat!M3907</f>
        <v>0</v>
      </c>
      <c r="L3933" s="88">
        <f>invulformat!N3907</f>
        <v>0</v>
      </c>
      <c r="M3933" s="88">
        <f>invulformat!K3907</f>
        <v>0</v>
      </c>
      <c r="N3933" s="88">
        <f>invulformat!O3907</f>
        <v>0</v>
      </c>
      <c r="O3933" s="88">
        <f>invulformat!P3907</f>
        <v>0</v>
      </c>
      <c r="P3933" s="88">
        <f>invulformat!Q3907</f>
        <v>0</v>
      </c>
      <c r="Q3933" s="88">
        <f>invulformat!R3907</f>
        <v>0</v>
      </c>
      <c r="R3933" s="88">
        <f>invulformat!S3907</f>
        <v>0</v>
      </c>
      <c r="S3933" s="88">
        <f>invulformat!T3907</f>
        <v>0</v>
      </c>
      <c r="T3933" s="88">
        <f>invulformat!U3907</f>
        <v>0</v>
      </c>
      <c r="U3933" s="88">
        <f>(invulformat!V3907)+(invulformat!W3907)</f>
        <v>0</v>
      </c>
      <c r="V3933" s="88">
        <f>(invulformat!X3907)+(invulformat!Z3907)</f>
        <v>0</v>
      </c>
      <c r="W3933" s="88">
        <f>(invulformat!Y3907)+(invulformat!AA3907)</f>
        <v>0</v>
      </c>
      <c r="X3933" s="88">
        <f>invulformat!AB3907</f>
        <v>0</v>
      </c>
      <c r="Y3933" s="89">
        <f>invulformat!AE3907</f>
        <v>0</v>
      </c>
      <c r="Z3933" s="89">
        <f>invulformat!AF3907</f>
        <v>0</v>
      </c>
      <c r="AA3933" s="89">
        <f>invulformat!AG3907</f>
        <v>0</v>
      </c>
      <c r="AB3933" s="89">
        <f>invulformat!AH3907</f>
        <v>0</v>
      </c>
      <c r="AC3933" s="89">
        <f>invulformat!AI3907</f>
        <v>0</v>
      </c>
      <c r="AD3933" s="89">
        <f>invulformat!AJ3907</f>
        <v>0</v>
      </c>
      <c r="AE3933" s="89">
        <f>invulformat!AK3907</f>
        <v>0</v>
      </c>
      <c r="AF3933" s="90">
        <v>1</v>
      </c>
    </row>
    <row r="3934" spans="1:32" x14ac:dyDescent="0.3">
      <c r="A3934" s="88">
        <f>invulformat!B3908</f>
        <v>0</v>
      </c>
      <c r="B3934" s="88">
        <f>invulformat!C3908</f>
        <v>0</v>
      </c>
      <c r="C3934" s="88">
        <f>invulformat!D3908</f>
        <v>0</v>
      </c>
      <c r="D3934" s="88">
        <f>invulformat!E3908</f>
        <v>0</v>
      </c>
      <c r="E3934" s="88">
        <f>invulformat!F3908</f>
        <v>0</v>
      </c>
      <c r="F3934" s="88">
        <f>invulformat!G3908</f>
        <v>0</v>
      </c>
      <c r="G3934" s="88">
        <f>invulformat!H3908</f>
        <v>0</v>
      </c>
      <c r="H3934" s="88">
        <f>invulformat!I3908</f>
        <v>0</v>
      </c>
      <c r="I3934" s="88">
        <f>invulformat!J3908</f>
        <v>0</v>
      </c>
      <c r="J3934" s="88">
        <f>invulformat!L3908</f>
        <v>0</v>
      </c>
      <c r="K3934" s="88">
        <f>invulformat!M3908</f>
        <v>0</v>
      </c>
      <c r="L3934" s="88">
        <f>invulformat!N3908</f>
        <v>0</v>
      </c>
      <c r="M3934" s="88">
        <f>invulformat!K3908</f>
        <v>0</v>
      </c>
      <c r="N3934" s="88">
        <f>invulformat!O3908</f>
        <v>0</v>
      </c>
      <c r="O3934" s="88">
        <f>invulformat!P3908</f>
        <v>0</v>
      </c>
      <c r="P3934" s="88">
        <f>invulformat!Q3908</f>
        <v>0</v>
      </c>
      <c r="Q3934" s="88">
        <f>invulformat!R3908</f>
        <v>0</v>
      </c>
      <c r="R3934" s="88">
        <f>invulformat!S3908</f>
        <v>0</v>
      </c>
      <c r="S3934" s="88">
        <f>invulformat!T3908</f>
        <v>0</v>
      </c>
      <c r="T3934" s="88">
        <f>invulformat!U3908</f>
        <v>0</v>
      </c>
      <c r="U3934" s="88">
        <f>(invulformat!V3908)+(invulformat!W3908)</f>
        <v>0</v>
      </c>
      <c r="V3934" s="88">
        <f>(invulformat!X3908)+(invulformat!Z3908)</f>
        <v>0</v>
      </c>
      <c r="W3934" s="88">
        <f>(invulformat!Y3908)+(invulformat!AA3908)</f>
        <v>0</v>
      </c>
      <c r="X3934" s="88">
        <f>invulformat!AB3908</f>
        <v>0</v>
      </c>
      <c r="Y3934" s="89">
        <f>invulformat!AE3908</f>
        <v>0</v>
      </c>
      <c r="Z3934" s="89">
        <f>invulformat!AF3908</f>
        <v>0</v>
      </c>
      <c r="AA3934" s="89">
        <f>invulformat!AG3908</f>
        <v>0</v>
      </c>
      <c r="AB3934" s="89">
        <f>invulformat!AH3908</f>
        <v>0</v>
      </c>
      <c r="AC3934" s="89">
        <f>invulformat!AI3908</f>
        <v>0</v>
      </c>
      <c r="AD3934" s="89">
        <f>invulformat!AJ3908</f>
        <v>0</v>
      </c>
      <c r="AE3934" s="89">
        <f>invulformat!AK3908</f>
        <v>0</v>
      </c>
      <c r="AF3934" s="90">
        <v>1</v>
      </c>
    </row>
    <row r="3935" spans="1:32" x14ac:dyDescent="0.3">
      <c r="A3935" s="88">
        <f>invulformat!B3909</f>
        <v>0</v>
      </c>
      <c r="B3935" s="88">
        <f>invulformat!C3909</f>
        <v>0</v>
      </c>
      <c r="C3935" s="88">
        <f>invulformat!D3909</f>
        <v>0</v>
      </c>
      <c r="D3935" s="88">
        <f>invulformat!E3909</f>
        <v>0</v>
      </c>
      <c r="E3935" s="88">
        <f>invulformat!F3909</f>
        <v>0</v>
      </c>
      <c r="F3935" s="88">
        <f>invulformat!G3909</f>
        <v>0</v>
      </c>
      <c r="G3935" s="88">
        <f>invulformat!H3909</f>
        <v>0</v>
      </c>
      <c r="H3935" s="88">
        <f>invulformat!I3909</f>
        <v>0</v>
      </c>
      <c r="I3935" s="88">
        <f>invulformat!J3909</f>
        <v>0</v>
      </c>
      <c r="J3935" s="88">
        <f>invulformat!L3909</f>
        <v>0</v>
      </c>
      <c r="K3935" s="88">
        <f>invulformat!M3909</f>
        <v>0</v>
      </c>
      <c r="L3935" s="88">
        <f>invulformat!N3909</f>
        <v>0</v>
      </c>
      <c r="M3935" s="88">
        <f>invulformat!K3909</f>
        <v>0</v>
      </c>
      <c r="N3935" s="88">
        <f>invulformat!O3909</f>
        <v>0</v>
      </c>
      <c r="O3935" s="88">
        <f>invulformat!P3909</f>
        <v>0</v>
      </c>
      <c r="P3935" s="88">
        <f>invulformat!Q3909</f>
        <v>0</v>
      </c>
      <c r="Q3935" s="88">
        <f>invulformat!R3909</f>
        <v>0</v>
      </c>
      <c r="R3935" s="88">
        <f>invulformat!S3909</f>
        <v>0</v>
      </c>
      <c r="S3935" s="88">
        <f>invulformat!T3909</f>
        <v>0</v>
      </c>
      <c r="T3935" s="88">
        <f>invulformat!U3909</f>
        <v>0</v>
      </c>
      <c r="U3935" s="88">
        <f>(invulformat!V3909)+(invulformat!W3909)</f>
        <v>0</v>
      </c>
      <c r="V3935" s="88">
        <f>(invulformat!X3909)+(invulformat!Z3909)</f>
        <v>0</v>
      </c>
      <c r="W3935" s="88">
        <f>(invulformat!Y3909)+(invulformat!AA3909)</f>
        <v>0</v>
      </c>
      <c r="X3935" s="88">
        <f>invulformat!AB3909</f>
        <v>0</v>
      </c>
      <c r="Y3935" s="89">
        <f>invulformat!AE3909</f>
        <v>0</v>
      </c>
      <c r="Z3935" s="89">
        <f>invulformat!AF3909</f>
        <v>0</v>
      </c>
      <c r="AA3935" s="89">
        <f>invulformat!AG3909</f>
        <v>0</v>
      </c>
      <c r="AB3935" s="89">
        <f>invulformat!AH3909</f>
        <v>0</v>
      </c>
      <c r="AC3935" s="89">
        <f>invulformat!AI3909</f>
        <v>0</v>
      </c>
      <c r="AD3935" s="89">
        <f>invulformat!AJ3909</f>
        <v>0</v>
      </c>
      <c r="AE3935" s="89">
        <f>invulformat!AK3909</f>
        <v>0</v>
      </c>
      <c r="AF3935" s="90">
        <v>1</v>
      </c>
    </row>
    <row r="3936" spans="1:32" x14ac:dyDescent="0.3">
      <c r="A3936" s="88">
        <f>invulformat!B3910</f>
        <v>0</v>
      </c>
      <c r="B3936" s="88">
        <f>invulformat!C3910</f>
        <v>0</v>
      </c>
      <c r="C3936" s="88">
        <f>invulformat!D3910</f>
        <v>0</v>
      </c>
      <c r="D3936" s="88">
        <f>invulformat!E3910</f>
        <v>0</v>
      </c>
      <c r="E3936" s="88">
        <f>invulformat!F3910</f>
        <v>0</v>
      </c>
      <c r="F3936" s="88">
        <f>invulformat!G3910</f>
        <v>0</v>
      </c>
      <c r="G3936" s="88">
        <f>invulformat!H3910</f>
        <v>0</v>
      </c>
      <c r="H3936" s="88">
        <f>invulformat!I3910</f>
        <v>0</v>
      </c>
      <c r="I3936" s="88">
        <f>invulformat!J3910</f>
        <v>0</v>
      </c>
      <c r="J3936" s="88">
        <f>invulformat!L3910</f>
        <v>0</v>
      </c>
      <c r="K3936" s="88">
        <f>invulformat!M3910</f>
        <v>0</v>
      </c>
      <c r="L3936" s="88">
        <f>invulformat!N3910</f>
        <v>0</v>
      </c>
      <c r="M3936" s="88">
        <f>invulformat!K3910</f>
        <v>0</v>
      </c>
      <c r="N3936" s="88">
        <f>invulformat!O3910</f>
        <v>0</v>
      </c>
      <c r="O3936" s="88">
        <f>invulformat!P3910</f>
        <v>0</v>
      </c>
      <c r="P3936" s="88">
        <f>invulformat!Q3910</f>
        <v>0</v>
      </c>
      <c r="Q3936" s="88">
        <f>invulformat!R3910</f>
        <v>0</v>
      </c>
      <c r="R3936" s="88">
        <f>invulformat!S3910</f>
        <v>0</v>
      </c>
      <c r="S3936" s="88">
        <f>invulformat!T3910</f>
        <v>0</v>
      </c>
      <c r="T3936" s="88">
        <f>invulformat!U3910</f>
        <v>0</v>
      </c>
      <c r="U3936" s="88">
        <f>(invulformat!V3910)+(invulformat!W3910)</f>
        <v>0</v>
      </c>
      <c r="V3936" s="88">
        <f>(invulformat!X3910)+(invulformat!Z3910)</f>
        <v>0</v>
      </c>
      <c r="W3936" s="88">
        <f>(invulformat!Y3910)+(invulformat!AA3910)</f>
        <v>0</v>
      </c>
      <c r="X3936" s="88">
        <f>invulformat!AB3910</f>
        <v>0</v>
      </c>
      <c r="Y3936" s="89">
        <f>invulformat!AE3910</f>
        <v>0</v>
      </c>
      <c r="Z3936" s="89">
        <f>invulformat!AF3910</f>
        <v>0</v>
      </c>
      <c r="AA3936" s="89">
        <f>invulformat!AG3910</f>
        <v>0</v>
      </c>
      <c r="AB3936" s="89">
        <f>invulformat!AH3910</f>
        <v>0</v>
      </c>
      <c r="AC3936" s="89">
        <f>invulformat!AI3910</f>
        <v>0</v>
      </c>
      <c r="AD3936" s="89">
        <f>invulformat!AJ3910</f>
        <v>0</v>
      </c>
      <c r="AE3936" s="89">
        <f>invulformat!AK3910</f>
        <v>0</v>
      </c>
      <c r="AF3936" s="90">
        <v>1</v>
      </c>
    </row>
    <row r="3937" spans="1:32" x14ac:dyDescent="0.3">
      <c r="A3937" s="88">
        <f>invulformat!B3911</f>
        <v>0</v>
      </c>
      <c r="B3937" s="88">
        <f>invulformat!C3911</f>
        <v>0</v>
      </c>
      <c r="C3937" s="88">
        <f>invulformat!D3911</f>
        <v>0</v>
      </c>
      <c r="D3937" s="88">
        <f>invulformat!E3911</f>
        <v>0</v>
      </c>
      <c r="E3937" s="88">
        <f>invulformat!F3911</f>
        <v>0</v>
      </c>
      <c r="F3937" s="88">
        <f>invulformat!G3911</f>
        <v>0</v>
      </c>
      <c r="G3937" s="88">
        <f>invulformat!H3911</f>
        <v>0</v>
      </c>
      <c r="H3937" s="88">
        <f>invulformat!I3911</f>
        <v>0</v>
      </c>
      <c r="I3937" s="88">
        <f>invulformat!J3911</f>
        <v>0</v>
      </c>
      <c r="J3937" s="88">
        <f>invulformat!L3911</f>
        <v>0</v>
      </c>
      <c r="K3937" s="88">
        <f>invulformat!M3911</f>
        <v>0</v>
      </c>
      <c r="L3937" s="88">
        <f>invulformat!N3911</f>
        <v>0</v>
      </c>
      <c r="M3937" s="88">
        <f>invulformat!K3911</f>
        <v>0</v>
      </c>
      <c r="N3937" s="88">
        <f>invulformat!O3911</f>
        <v>0</v>
      </c>
      <c r="O3937" s="88">
        <f>invulformat!P3911</f>
        <v>0</v>
      </c>
      <c r="P3937" s="88">
        <f>invulformat!Q3911</f>
        <v>0</v>
      </c>
      <c r="Q3937" s="88">
        <f>invulformat!R3911</f>
        <v>0</v>
      </c>
      <c r="R3937" s="88">
        <f>invulformat!S3911</f>
        <v>0</v>
      </c>
      <c r="S3937" s="88">
        <f>invulformat!T3911</f>
        <v>0</v>
      </c>
      <c r="T3937" s="88">
        <f>invulformat!U3911</f>
        <v>0</v>
      </c>
      <c r="U3937" s="88">
        <f>(invulformat!V3911)+(invulformat!W3911)</f>
        <v>0</v>
      </c>
      <c r="V3937" s="88">
        <f>(invulformat!X3911)+(invulformat!Z3911)</f>
        <v>0</v>
      </c>
      <c r="W3937" s="88">
        <f>(invulformat!Y3911)+(invulformat!AA3911)</f>
        <v>0</v>
      </c>
      <c r="X3937" s="88">
        <f>invulformat!AB3911</f>
        <v>0</v>
      </c>
      <c r="Y3937" s="89">
        <f>invulformat!AE3911</f>
        <v>0</v>
      </c>
      <c r="Z3937" s="89">
        <f>invulformat!AF3911</f>
        <v>0</v>
      </c>
      <c r="AA3937" s="89">
        <f>invulformat!AG3911</f>
        <v>0</v>
      </c>
      <c r="AB3937" s="89">
        <f>invulformat!AH3911</f>
        <v>0</v>
      </c>
      <c r="AC3937" s="89">
        <f>invulformat!AI3911</f>
        <v>0</v>
      </c>
      <c r="AD3937" s="89">
        <f>invulformat!AJ3911</f>
        <v>0</v>
      </c>
      <c r="AE3937" s="89">
        <f>invulformat!AK3911</f>
        <v>0</v>
      </c>
      <c r="AF3937" s="90">
        <v>1</v>
      </c>
    </row>
    <row r="3938" spans="1:32" x14ac:dyDescent="0.3">
      <c r="A3938" s="88">
        <f>invulformat!B3912</f>
        <v>0</v>
      </c>
      <c r="B3938" s="88">
        <f>invulformat!C3912</f>
        <v>0</v>
      </c>
      <c r="C3938" s="88">
        <f>invulformat!D3912</f>
        <v>0</v>
      </c>
      <c r="D3938" s="88">
        <f>invulformat!E3912</f>
        <v>0</v>
      </c>
      <c r="E3938" s="88">
        <f>invulformat!F3912</f>
        <v>0</v>
      </c>
      <c r="F3938" s="88">
        <f>invulformat!G3912</f>
        <v>0</v>
      </c>
      <c r="G3938" s="88">
        <f>invulformat!H3912</f>
        <v>0</v>
      </c>
      <c r="H3938" s="88">
        <f>invulformat!I3912</f>
        <v>0</v>
      </c>
      <c r="I3938" s="88">
        <f>invulformat!J3912</f>
        <v>0</v>
      </c>
      <c r="J3938" s="88">
        <f>invulformat!L3912</f>
        <v>0</v>
      </c>
      <c r="K3938" s="88">
        <f>invulformat!M3912</f>
        <v>0</v>
      </c>
      <c r="L3938" s="88">
        <f>invulformat!N3912</f>
        <v>0</v>
      </c>
      <c r="M3938" s="88">
        <f>invulformat!K3912</f>
        <v>0</v>
      </c>
      <c r="N3938" s="88">
        <f>invulformat!O3912</f>
        <v>0</v>
      </c>
      <c r="O3938" s="88">
        <f>invulformat!P3912</f>
        <v>0</v>
      </c>
      <c r="P3938" s="88">
        <f>invulformat!Q3912</f>
        <v>0</v>
      </c>
      <c r="Q3938" s="88">
        <f>invulformat!R3912</f>
        <v>0</v>
      </c>
      <c r="R3938" s="88">
        <f>invulformat!S3912</f>
        <v>0</v>
      </c>
      <c r="S3938" s="88">
        <f>invulformat!T3912</f>
        <v>0</v>
      </c>
      <c r="T3938" s="88">
        <f>invulformat!U3912</f>
        <v>0</v>
      </c>
      <c r="U3938" s="88">
        <f>(invulformat!V3912)+(invulformat!W3912)</f>
        <v>0</v>
      </c>
      <c r="V3938" s="88">
        <f>(invulformat!X3912)+(invulformat!Z3912)</f>
        <v>0</v>
      </c>
      <c r="W3938" s="88">
        <f>(invulformat!Y3912)+(invulformat!AA3912)</f>
        <v>0</v>
      </c>
      <c r="X3938" s="88">
        <f>invulformat!AB3912</f>
        <v>0</v>
      </c>
      <c r="Y3938" s="89">
        <f>invulformat!AE3912</f>
        <v>0</v>
      </c>
      <c r="Z3938" s="89">
        <f>invulformat!AF3912</f>
        <v>0</v>
      </c>
      <c r="AA3938" s="89">
        <f>invulformat!AG3912</f>
        <v>0</v>
      </c>
      <c r="AB3938" s="89">
        <f>invulformat!AH3912</f>
        <v>0</v>
      </c>
      <c r="AC3938" s="89">
        <f>invulformat!AI3912</f>
        <v>0</v>
      </c>
      <c r="AD3938" s="89">
        <f>invulformat!AJ3912</f>
        <v>0</v>
      </c>
      <c r="AE3938" s="89">
        <f>invulformat!AK3912</f>
        <v>0</v>
      </c>
      <c r="AF3938" s="90">
        <v>1</v>
      </c>
    </row>
    <row r="3939" spans="1:32" x14ac:dyDescent="0.3">
      <c r="A3939" s="88">
        <f>invulformat!B3913</f>
        <v>0</v>
      </c>
      <c r="B3939" s="88">
        <f>invulformat!C3913</f>
        <v>0</v>
      </c>
      <c r="C3939" s="88">
        <f>invulformat!D3913</f>
        <v>0</v>
      </c>
      <c r="D3939" s="88">
        <f>invulformat!E3913</f>
        <v>0</v>
      </c>
      <c r="E3939" s="88">
        <f>invulformat!F3913</f>
        <v>0</v>
      </c>
      <c r="F3939" s="88">
        <f>invulformat!G3913</f>
        <v>0</v>
      </c>
      <c r="G3939" s="88">
        <f>invulformat!H3913</f>
        <v>0</v>
      </c>
      <c r="H3939" s="88">
        <f>invulformat!I3913</f>
        <v>0</v>
      </c>
      <c r="I3939" s="88">
        <f>invulformat!J3913</f>
        <v>0</v>
      </c>
      <c r="J3939" s="88">
        <f>invulformat!L3913</f>
        <v>0</v>
      </c>
      <c r="K3939" s="88">
        <f>invulformat!M3913</f>
        <v>0</v>
      </c>
      <c r="L3939" s="88">
        <f>invulformat!N3913</f>
        <v>0</v>
      </c>
      <c r="M3939" s="88">
        <f>invulformat!K3913</f>
        <v>0</v>
      </c>
      <c r="N3939" s="88">
        <f>invulformat!O3913</f>
        <v>0</v>
      </c>
      <c r="O3939" s="88">
        <f>invulformat!P3913</f>
        <v>0</v>
      </c>
      <c r="P3939" s="88">
        <f>invulformat!Q3913</f>
        <v>0</v>
      </c>
      <c r="Q3939" s="88">
        <f>invulformat!R3913</f>
        <v>0</v>
      </c>
      <c r="R3939" s="88">
        <f>invulformat!S3913</f>
        <v>0</v>
      </c>
      <c r="S3939" s="88">
        <f>invulformat!T3913</f>
        <v>0</v>
      </c>
      <c r="T3939" s="88">
        <f>invulformat!U3913</f>
        <v>0</v>
      </c>
      <c r="U3939" s="88">
        <f>(invulformat!V3913)+(invulformat!W3913)</f>
        <v>0</v>
      </c>
      <c r="V3939" s="88">
        <f>(invulformat!X3913)+(invulformat!Z3913)</f>
        <v>0</v>
      </c>
      <c r="W3939" s="88">
        <f>(invulformat!Y3913)+(invulformat!AA3913)</f>
        <v>0</v>
      </c>
      <c r="X3939" s="88">
        <f>invulformat!AB3913</f>
        <v>0</v>
      </c>
      <c r="Y3939" s="89">
        <f>invulformat!AE3913</f>
        <v>0</v>
      </c>
      <c r="Z3939" s="89">
        <f>invulformat!AF3913</f>
        <v>0</v>
      </c>
      <c r="AA3939" s="89">
        <f>invulformat!AG3913</f>
        <v>0</v>
      </c>
      <c r="AB3939" s="89">
        <f>invulformat!AH3913</f>
        <v>0</v>
      </c>
      <c r="AC3939" s="89">
        <f>invulformat!AI3913</f>
        <v>0</v>
      </c>
      <c r="AD3939" s="89">
        <f>invulformat!AJ3913</f>
        <v>0</v>
      </c>
      <c r="AE3939" s="89">
        <f>invulformat!AK3913</f>
        <v>0</v>
      </c>
      <c r="AF3939" s="90">
        <v>1</v>
      </c>
    </row>
    <row r="3940" spans="1:32" x14ac:dyDescent="0.3">
      <c r="A3940" s="88">
        <f>invulformat!B3914</f>
        <v>0</v>
      </c>
      <c r="B3940" s="88">
        <f>invulformat!C3914</f>
        <v>0</v>
      </c>
      <c r="C3940" s="88">
        <f>invulformat!D3914</f>
        <v>0</v>
      </c>
      <c r="D3940" s="88">
        <f>invulformat!E3914</f>
        <v>0</v>
      </c>
      <c r="E3940" s="88">
        <f>invulformat!F3914</f>
        <v>0</v>
      </c>
      <c r="F3940" s="88">
        <f>invulformat!G3914</f>
        <v>0</v>
      </c>
      <c r="G3940" s="88">
        <f>invulformat!H3914</f>
        <v>0</v>
      </c>
      <c r="H3940" s="88">
        <f>invulformat!I3914</f>
        <v>0</v>
      </c>
      <c r="I3940" s="88">
        <f>invulformat!J3914</f>
        <v>0</v>
      </c>
      <c r="J3940" s="88">
        <f>invulformat!L3914</f>
        <v>0</v>
      </c>
      <c r="K3940" s="88">
        <f>invulformat!M3914</f>
        <v>0</v>
      </c>
      <c r="L3940" s="88">
        <f>invulformat!N3914</f>
        <v>0</v>
      </c>
      <c r="M3940" s="88">
        <f>invulformat!K3914</f>
        <v>0</v>
      </c>
      <c r="N3940" s="88">
        <f>invulformat!O3914</f>
        <v>0</v>
      </c>
      <c r="O3940" s="88">
        <f>invulformat!P3914</f>
        <v>0</v>
      </c>
      <c r="P3940" s="88">
        <f>invulformat!Q3914</f>
        <v>0</v>
      </c>
      <c r="Q3940" s="88">
        <f>invulformat!R3914</f>
        <v>0</v>
      </c>
      <c r="R3940" s="88">
        <f>invulformat!S3914</f>
        <v>0</v>
      </c>
      <c r="S3940" s="88">
        <f>invulformat!T3914</f>
        <v>0</v>
      </c>
      <c r="T3940" s="88">
        <f>invulformat!U3914</f>
        <v>0</v>
      </c>
      <c r="U3940" s="88">
        <f>(invulformat!V3914)+(invulformat!W3914)</f>
        <v>0</v>
      </c>
      <c r="V3940" s="88">
        <f>(invulformat!X3914)+(invulformat!Z3914)</f>
        <v>0</v>
      </c>
      <c r="W3940" s="88">
        <f>(invulformat!Y3914)+(invulformat!AA3914)</f>
        <v>0</v>
      </c>
      <c r="X3940" s="88">
        <f>invulformat!AB3914</f>
        <v>0</v>
      </c>
      <c r="Y3940" s="89">
        <f>invulformat!AE3914</f>
        <v>0</v>
      </c>
      <c r="Z3940" s="89">
        <f>invulformat!AF3914</f>
        <v>0</v>
      </c>
      <c r="AA3940" s="89">
        <f>invulformat!AG3914</f>
        <v>0</v>
      </c>
      <c r="AB3940" s="89">
        <f>invulformat!AH3914</f>
        <v>0</v>
      </c>
      <c r="AC3940" s="89">
        <f>invulformat!AI3914</f>
        <v>0</v>
      </c>
      <c r="AD3940" s="89">
        <f>invulformat!AJ3914</f>
        <v>0</v>
      </c>
      <c r="AE3940" s="89">
        <f>invulformat!AK3914</f>
        <v>0</v>
      </c>
      <c r="AF3940" s="90">
        <v>1</v>
      </c>
    </row>
    <row r="3941" spans="1:32" x14ac:dyDescent="0.3">
      <c r="A3941" s="88">
        <f>invulformat!B3915</f>
        <v>0</v>
      </c>
      <c r="B3941" s="88">
        <f>invulformat!C3915</f>
        <v>0</v>
      </c>
      <c r="C3941" s="88">
        <f>invulformat!D3915</f>
        <v>0</v>
      </c>
      <c r="D3941" s="88">
        <f>invulformat!E3915</f>
        <v>0</v>
      </c>
      <c r="E3941" s="88">
        <f>invulformat!F3915</f>
        <v>0</v>
      </c>
      <c r="F3941" s="88">
        <f>invulformat!G3915</f>
        <v>0</v>
      </c>
      <c r="G3941" s="88">
        <f>invulformat!H3915</f>
        <v>0</v>
      </c>
      <c r="H3941" s="88">
        <f>invulformat!I3915</f>
        <v>0</v>
      </c>
      <c r="I3941" s="88">
        <f>invulformat!J3915</f>
        <v>0</v>
      </c>
      <c r="J3941" s="88">
        <f>invulformat!L3915</f>
        <v>0</v>
      </c>
      <c r="K3941" s="88">
        <f>invulformat!M3915</f>
        <v>0</v>
      </c>
      <c r="L3941" s="88">
        <f>invulformat!N3915</f>
        <v>0</v>
      </c>
      <c r="M3941" s="88">
        <f>invulformat!K3915</f>
        <v>0</v>
      </c>
      <c r="N3941" s="88">
        <f>invulformat!O3915</f>
        <v>0</v>
      </c>
      <c r="O3941" s="88">
        <f>invulformat!P3915</f>
        <v>0</v>
      </c>
      <c r="P3941" s="88">
        <f>invulformat!Q3915</f>
        <v>0</v>
      </c>
      <c r="Q3941" s="88">
        <f>invulformat!R3915</f>
        <v>0</v>
      </c>
      <c r="R3941" s="88">
        <f>invulformat!S3915</f>
        <v>0</v>
      </c>
      <c r="S3941" s="88">
        <f>invulformat!T3915</f>
        <v>0</v>
      </c>
      <c r="T3941" s="88">
        <f>invulformat!U3915</f>
        <v>0</v>
      </c>
      <c r="U3941" s="88">
        <f>(invulformat!V3915)+(invulformat!W3915)</f>
        <v>0</v>
      </c>
      <c r="V3941" s="88">
        <f>(invulformat!X3915)+(invulformat!Z3915)</f>
        <v>0</v>
      </c>
      <c r="W3941" s="88">
        <f>(invulformat!Y3915)+(invulformat!AA3915)</f>
        <v>0</v>
      </c>
      <c r="X3941" s="88">
        <f>invulformat!AB3915</f>
        <v>0</v>
      </c>
      <c r="Y3941" s="89">
        <f>invulformat!AE3915</f>
        <v>0</v>
      </c>
      <c r="Z3941" s="89">
        <f>invulformat!AF3915</f>
        <v>0</v>
      </c>
      <c r="AA3941" s="89">
        <f>invulformat!AG3915</f>
        <v>0</v>
      </c>
      <c r="AB3941" s="89">
        <f>invulformat!AH3915</f>
        <v>0</v>
      </c>
      <c r="AC3941" s="89">
        <f>invulformat!AI3915</f>
        <v>0</v>
      </c>
      <c r="AD3941" s="89">
        <f>invulformat!AJ3915</f>
        <v>0</v>
      </c>
      <c r="AE3941" s="89">
        <f>invulformat!AK3915</f>
        <v>0</v>
      </c>
      <c r="AF3941" s="90">
        <v>1</v>
      </c>
    </row>
    <row r="3942" spans="1:32" x14ac:dyDescent="0.3">
      <c r="A3942" s="88">
        <f>invulformat!B3916</f>
        <v>0</v>
      </c>
      <c r="B3942" s="88">
        <f>invulformat!C3916</f>
        <v>0</v>
      </c>
      <c r="C3942" s="88">
        <f>invulformat!D3916</f>
        <v>0</v>
      </c>
      <c r="D3942" s="88">
        <f>invulformat!E3916</f>
        <v>0</v>
      </c>
      <c r="E3942" s="88">
        <f>invulformat!F3916</f>
        <v>0</v>
      </c>
      <c r="F3942" s="88">
        <f>invulformat!G3916</f>
        <v>0</v>
      </c>
      <c r="G3942" s="88">
        <f>invulformat!H3916</f>
        <v>0</v>
      </c>
      <c r="H3942" s="88">
        <f>invulformat!I3916</f>
        <v>0</v>
      </c>
      <c r="I3942" s="88">
        <f>invulformat!J3916</f>
        <v>0</v>
      </c>
      <c r="J3942" s="88">
        <f>invulformat!L3916</f>
        <v>0</v>
      </c>
      <c r="K3942" s="88">
        <f>invulformat!M3916</f>
        <v>0</v>
      </c>
      <c r="L3942" s="88">
        <f>invulformat!N3916</f>
        <v>0</v>
      </c>
      <c r="M3942" s="88">
        <f>invulformat!K3916</f>
        <v>0</v>
      </c>
      <c r="N3942" s="88">
        <f>invulformat!O3916</f>
        <v>0</v>
      </c>
      <c r="O3942" s="88">
        <f>invulformat!P3916</f>
        <v>0</v>
      </c>
      <c r="P3942" s="88">
        <f>invulformat!Q3916</f>
        <v>0</v>
      </c>
      <c r="Q3942" s="88">
        <f>invulformat!R3916</f>
        <v>0</v>
      </c>
      <c r="R3942" s="88">
        <f>invulformat!S3916</f>
        <v>0</v>
      </c>
      <c r="S3942" s="88">
        <f>invulformat!T3916</f>
        <v>0</v>
      </c>
      <c r="T3942" s="88">
        <f>invulformat!U3916</f>
        <v>0</v>
      </c>
      <c r="U3942" s="88">
        <f>(invulformat!V3916)+(invulformat!W3916)</f>
        <v>0</v>
      </c>
      <c r="V3942" s="88">
        <f>(invulformat!X3916)+(invulformat!Z3916)</f>
        <v>0</v>
      </c>
      <c r="W3942" s="88">
        <f>(invulformat!Y3916)+(invulformat!AA3916)</f>
        <v>0</v>
      </c>
      <c r="X3942" s="88">
        <f>invulformat!AB3916</f>
        <v>0</v>
      </c>
      <c r="Y3942" s="89">
        <f>invulformat!AE3916</f>
        <v>0</v>
      </c>
      <c r="Z3942" s="89">
        <f>invulformat!AF3916</f>
        <v>0</v>
      </c>
      <c r="AA3942" s="89">
        <f>invulformat!AG3916</f>
        <v>0</v>
      </c>
      <c r="AB3942" s="89">
        <f>invulformat!AH3916</f>
        <v>0</v>
      </c>
      <c r="AC3942" s="89">
        <f>invulformat!AI3916</f>
        <v>0</v>
      </c>
      <c r="AD3942" s="89">
        <f>invulformat!AJ3916</f>
        <v>0</v>
      </c>
      <c r="AE3942" s="89">
        <f>invulformat!AK3916</f>
        <v>0</v>
      </c>
      <c r="AF3942" s="90">
        <v>1</v>
      </c>
    </row>
    <row r="3943" spans="1:32" x14ac:dyDescent="0.3">
      <c r="A3943" s="88">
        <f>invulformat!B3917</f>
        <v>0</v>
      </c>
      <c r="B3943" s="88">
        <f>invulformat!C3917</f>
        <v>0</v>
      </c>
      <c r="C3943" s="88">
        <f>invulformat!D3917</f>
        <v>0</v>
      </c>
      <c r="D3943" s="88">
        <f>invulformat!E3917</f>
        <v>0</v>
      </c>
      <c r="E3943" s="88">
        <f>invulformat!F3917</f>
        <v>0</v>
      </c>
      <c r="F3943" s="88">
        <f>invulformat!G3917</f>
        <v>0</v>
      </c>
      <c r="G3943" s="88">
        <f>invulformat!H3917</f>
        <v>0</v>
      </c>
      <c r="H3943" s="88">
        <f>invulformat!I3917</f>
        <v>0</v>
      </c>
      <c r="I3943" s="88">
        <f>invulformat!J3917</f>
        <v>0</v>
      </c>
      <c r="J3943" s="88">
        <f>invulformat!L3917</f>
        <v>0</v>
      </c>
      <c r="K3943" s="88">
        <f>invulformat!M3917</f>
        <v>0</v>
      </c>
      <c r="L3943" s="88">
        <f>invulformat!N3917</f>
        <v>0</v>
      </c>
      <c r="M3943" s="88">
        <f>invulformat!K3917</f>
        <v>0</v>
      </c>
      <c r="N3943" s="88">
        <f>invulformat!O3917</f>
        <v>0</v>
      </c>
      <c r="O3943" s="88">
        <f>invulformat!P3917</f>
        <v>0</v>
      </c>
      <c r="P3943" s="88">
        <f>invulformat!Q3917</f>
        <v>0</v>
      </c>
      <c r="Q3943" s="88">
        <f>invulformat!R3917</f>
        <v>0</v>
      </c>
      <c r="R3943" s="88">
        <f>invulformat!S3917</f>
        <v>0</v>
      </c>
      <c r="S3943" s="88">
        <f>invulformat!T3917</f>
        <v>0</v>
      </c>
      <c r="T3943" s="88">
        <f>invulformat!U3917</f>
        <v>0</v>
      </c>
      <c r="U3943" s="88">
        <f>(invulformat!V3917)+(invulformat!W3917)</f>
        <v>0</v>
      </c>
      <c r="V3943" s="88">
        <f>(invulformat!X3917)+(invulformat!Z3917)</f>
        <v>0</v>
      </c>
      <c r="W3943" s="88">
        <f>(invulformat!Y3917)+(invulformat!AA3917)</f>
        <v>0</v>
      </c>
      <c r="X3943" s="88">
        <f>invulformat!AB3917</f>
        <v>0</v>
      </c>
      <c r="Y3943" s="89">
        <f>invulformat!AE3917</f>
        <v>0</v>
      </c>
      <c r="Z3943" s="89">
        <f>invulformat!AF3917</f>
        <v>0</v>
      </c>
      <c r="AA3943" s="89">
        <f>invulformat!AG3917</f>
        <v>0</v>
      </c>
      <c r="AB3943" s="89">
        <f>invulformat!AH3917</f>
        <v>0</v>
      </c>
      <c r="AC3943" s="89">
        <f>invulformat!AI3917</f>
        <v>0</v>
      </c>
      <c r="AD3943" s="89">
        <f>invulformat!AJ3917</f>
        <v>0</v>
      </c>
      <c r="AE3943" s="89">
        <f>invulformat!AK3917</f>
        <v>0</v>
      </c>
      <c r="AF3943" s="90">
        <v>1</v>
      </c>
    </row>
    <row r="3944" spans="1:32" x14ac:dyDescent="0.3">
      <c r="A3944" s="88">
        <f>invulformat!B3918</f>
        <v>0</v>
      </c>
      <c r="B3944" s="88">
        <f>invulformat!C3918</f>
        <v>0</v>
      </c>
      <c r="C3944" s="88">
        <f>invulformat!D3918</f>
        <v>0</v>
      </c>
      <c r="D3944" s="88">
        <f>invulformat!E3918</f>
        <v>0</v>
      </c>
      <c r="E3944" s="88">
        <f>invulformat!F3918</f>
        <v>0</v>
      </c>
      <c r="F3944" s="88">
        <f>invulformat!G3918</f>
        <v>0</v>
      </c>
      <c r="G3944" s="88">
        <f>invulformat!H3918</f>
        <v>0</v>
      </c>
      <c r="H3944" s="88">
        <f>invulformat!I3918</f>
        <v>0</v>
      </c>
      <c r="I3944" s="88">
        <f>invulformat!J3918</f>
        <v>0</v>
      </c>
      <c r="J3944" s="88">
        <f>invulformat!L3918</f>
        <v>0</v>
      </c>
      <c r="K3944" s="88">
        <f>invulformat!M3918</f>
        <v>0</v>
      </c>
      <c r="L3944" s="88">
        <f>invulformat!N3918</f>
        <v>0</v>
      </c>
      <c r="M3944" s="88">
        <f>invulformat!K3918</f>
        <v>0</v>
      </c>
      <c r="N3944" s="88">
        <f>invulformat!O3918</f>
        <v>0</v>
      </c>
      <c r="O3944" s="88">
        <f>invulformat!P3918</f>
        <v>0</v>
      </c>
      <c r="P3944" s="88">
        <f>invulformat!Q3918</f>
        <v>0</v>
      </c>
      <c r="Q3944" s="88">
        <f>invulformat!R3918</f>
        <v>0</v>
      </c>
      <c r="R3944" s="88">
        <f>invulformat!S3918</f>
        <v>0</v>
      </c>
      <c r="S3944" s="88">
        <f>invulformat!T3918</f>
        <v>0</v>
      </c>
      <c r="T3944" s="88">
        <f>invulformat!U3918</f>
        <v>0</v>
      </c>
      <c r="U3944" s="88">
        <f>(invulformat!V3918)+(invulformat!W3918)</f>
        <v>0</v>
      </c>
      <c r="V3944" s="88">
        <f>(invulformat!X3918)+(invulformat!Z3918)</f>
        <v>0</v>
      </c>
      <c r="W3944" s="88">
        <f>(invulformat!Y3918)+(invulformat!AA3918)</f>
        <v>0</v>
      </c>
      <c r="X3944" s="88">
        <f>invulformat!AB3918</f>
        <v>0</v>
      </c>
      <c r="Y3944" s="89">
        <f>invulformat!AE3918</f>
        <v>0</v>
      </c>
      <c r="Z3944" s="89">
        <f>invulformat!AF3918</f>
        <v>0</v>
      </c>
      <c r="AA3944" s="89">
        <f>invulformat!AG3918</f>
        <v>0</v>
      </c>
      <c r="AB3944" s="89">
        <f>invulformat!AH3918</f>
        <v>0</v>
      </c>
      <c r="AC3944" s="89">
        <f>invulformat!AI3918</f>
        <v>0</v>
      </c>
      <c r="AD3944" s="89">
        <f>invulformat!AJ3918</f>
        <v>0</v>
      </c>
      <c r="AE3944" s="89">
        <f>invulformat!AK3918</f>
        <v>0</v>
      </c>
      <c r="AF3944" s="90">
        <v>1</v>
      </c>
    </row>
    <row r="3945" spans="1:32" x14ac:dyDescent="0.3">
      <c r="A3945" s="88">
        <f>invulformat!B3919</f>
        <v>0</v>
      </c>
      <c r="B3945" s="88">
        <f>invulformat!C3919</f>
        <v>0</v>
      </c>
      <c r="C3945" s="88">
        <f>invulformat!D3919</f>
        <v>0</v>
      </c>
      <c r="D3945" s="88">
        <f>invulformat!E3919</f>
        <v>0</v>
      </c>
      <c r="E3945" s="88">
        <f>invulformat!F3919</f>
        <v>0</v>
      </c>
      <c r="F3945" s="88">
        <f>invulformat!G3919</f>
        <v>0</v>
      </c>
      <c r="G3945" s="88">
        <f>invulformat!H3919</f>
        <v>0</v>
      </c>
      <c r="H3945" s="88">
        <f>invulformat!I3919</f>
        <v>0</v>
      </c>
      <c r="I3945" s="88">
        <f>invulformat!J3919</f>
        <v>0</v>
      </c>
      <c r="J3945" s="88">
        <f>invulformat!L3919</f>
        <v>0</v>
      </c>
      <c r="K3945" s="88">
        <f>invulformat!M3919</f>
        <v>0</v>
      </c>
      <c r="L3945" s="88">
        <f>invulformat!N3919</f>
        <v>0</v>
      </c>
      <c r="M3945" s="88">
        <f>invulformat!K3919</f>
        <v>0</v>
      </c>
      <c r="N3945" s="88">
        <f>invulformat!O3919</f>
        <v>0</v>
      </c>
      <c r="O3945" s="88">
        <f>invulformat!P3919</f>
        <v>0</v>
      </c>
      <c r="P3945" s="88">
        <f>invulformat!Q3919</f>
        <v>0</v>
      </c>
      <c r="Q3945" s="88">
        <f>invulformat!R3919</f>
        <v>0</v>
      </c>
      <c r="R3945" s="88">
        <f>invulformat!S3919</f>
        <v>0</v>
      </c>
      <c r="S3945" s="88">
        <f>invulformat!T3919</f>
        <v>0</v>
      </c>
      <c r="T3945" s="88">
        <f>invulformat!U3919</f>
        <v>0</v>
      </c>
      <c r="U3945" s="88">
        <f>(invulformat!V3919)+(invulformat!W3919)</f>
        <v>0</v>
      </c>
      <c r="V3945" s="88">
        <f>(invulformat!X3919)+(invulformat!Z3919)</f>
        <v>0</v>
      </c>
      <c r="W3945" s="88">
        <f>(invulformat!Y3919)+(invulformat!AA3919)</f>
        <v>0</v>
      </c>
      <c r="X3945" s="88">
        <f>invulformat!AB3919</f>
        <v>0</v>
      </c>
      <c r="Y3945" s="89">
        <f>invulformat!AE3919</f>
        <v>0</v>
      </c>
      <c r="Z3945" s="89">
        <f>invulformat!AF3919</f>
        <v>0</v>
      </c>
      <c r="AA3945" s="89">
        <f>invulformat!AG3919</f>
        <v>0</v>
      </c>
      <c r="AB3945" s="89">
        <f>invulformat!AH3919</f>
        <v>0</v>
      </c>
      <c r="AC3945" s="89">
        <f>invulformat!AI3919</f>
        <v>0</v>
      </c>
      <c r="AD3945" s="89">
        <f>invulformat!AJ3919</f>
        <v>0</v>
      </c>
      <c r="AE3945" s="89">
        <f>invulformat!AK3919</f>
        <v>0</v>
      </c>
      <c r="AF3945" s="90">
        <v>1</v>
      </c>
    </row>
    <row r="3946" spans="1:32" x14ac:dyDescent="0.3">
      <c r="A3946" s="88">
        <f>invulformat!B3920</f>
        <v>0</v>
      </c>
      <c r="B3946" s="88">
        <f>invulformat!C3920</f>
        <v>0</v>
      </c>
      <c r="C3946" s="88">
        <f>invulformat!D3920</f>
        <v>0</v>
      </c>
      <c r="D3946" s="88">
        <f>invulformat!E3920</f>
        <v>0</v>
      </c>
      <c r="E3946" s="88">
        <f>invulformat!F3920</f>
        <v>0</v>
      </c>
      <c r="F3946" s="88">
        <f>invulformat!G3920</f>
        <v>0</v>
      </c>
      <c r="G3946" s="88">
        <f>invulformat!H3920</f>
        <v>0</v>
      </c>
      <c r="H3946" s="88">
        <f>invulformat!I3920</f>
        <v>0</v>
      </c>
      <c r="I3946" s="88">
        <f>invulformat!J3920</f>
        <v>0</v>
      </c>
      <c r="J3946" s="88">
        <f>invulformat!L3920</f>
        <v>0</v>
      </c>
      <c r="K3946" s="88">
        <f>invulformat!M3920</f>
        <v>0</v>
      </c>
      <c r="L3946" s="88">
        <f>invulformat!N3920</f>
        <v>0</v>
      </c>
      <c r="M3946" s="88">
        <f>invulformat!K3920</f>
        <v>0</v>
      </c>
      <c r="N3946" s="88">
        <f>invulformat!O3920</f>
        <v>0</v>
      </c>
      <c r="O3946" s="88">
        <f>invulformat!P3920</f>
        <v>0</v>
      </c>
      <c r="P3946" s="88">
        <f>invulformat!Q3920</f>
        <v>0</v>
      </c>
      <c r="Q3946" s="88">
        <f>invulformat!R3920</f>
        <v>0</v>
      </c>
      <c r="R3946" s="88">
        <f>invulformat!S3920</f>
        <v>0</v>
      </c>
      <c r="S3946" s="88">
        <f>invulformat!T3920</f>
        <v>0</v>
      </c>
      <c r="T3946" s="88">
        <f>invulformat!U3920</f>
        <v>0</v>
      </c>
      <c r="U3946" s="88">
        <f>(invulformat!V3920)+(invulformat!W3920)</f>
        <v>0</v>
      </c>
      <c r="V3946" s="88">
        <f>(invulformat!X3920)+(invulformat!Z3920)</f>
        <v>0</v>
      </c>
      <c r="W3946" s="88">
        <f>(invulformat!Y3920)+(invulformat!AA3920)</f>
        <v>0</v>
      </c>
      <c r="X3946" s="88">
        <f>invulformat!AB3920</f>
        <v>0</v>
      </c>
      <c r="Y3946" s="89">
        <f>invulformat!AE3920</f>
        <v>0</v>
      </c>
      <c r="Z3946" s="89">
        <f>invulformat!AF3920</f>
        <v>0</v>
      </c>
      <c r="AA3946" s="89">
        <f>invulformat!AG3920</f>
        <v>0</v>
      </c>
      <c r="AB3946" s="89">
        <f>invulformat!AH3920</f>
        <v>0</v>
      </c>
      <c r="AC3946" s="89">
        <f>invulformat!AI3920</f>
        <v>0</v>
      </c>
      <c r="AD3946" s="89">
        <f>invulformat!AJ3920</f>
        <v>0</v>
      </c>
      <c r="AE3946" s="89">
        <f>invulformat!AK3920</f>
        <v>0</v>
      </c>
      <c r="AF3946" s="90">
        <v>1</v>
      </c>
    </row>
    <row r="3947" spans="1:32" x14ac:dyDescent="0.3">
      <c r="A3947" s="88">
        <f>invulformat!B3921</f>
        <v>0</v>
      </c>
      <c r="B3947" s="88">
        <f>invulformat!C3921</f>
        <v>0</v>
      </c>
      <c r="C3947" s="88">
        <f>invulformat!D3921</f>
        <v>0</v>
      </c>
      <c r="D3947" s="88">
        <f>invulformat!E3921</f>
        <v>0</v>
      </c>
      <c r="E3947" s="88">
        <f>invulformat!F3921</f>
        <v>0</v>
      </c>
      <c r="F3947" s="88">
        <f>invulformat!G3921</f>
        <v>0</v>
      </c>
      <c r="G3947" s="88">
        <f>invulformat!H3921</f>
        <v>0</v>
      </c>
      <c r="H3947" s="88">
        <f>invulformat!I3921</f>
        <v>0</v>
      </c>
      <c r="I3947" s="88">
        <f>invulformat!J3921</f>
        <v>0</v>
      </c>
      <c r="J3947" s="88">
        <f>invulformat!L3921</f>
        <v>0</v>
      </c>
      <c r="K3947" s="88">
        <f>invulformat!M3921</f>
        <v>0</v>
      </c>
      <c r="L3947" s="88">
        <f>invulformat!N3921</f>
        <v>0</v>
      </c>
      <c r="M3947" s="88">
        <f>invulformat!K3921</f>
        <v>0</v>
      </c>
      <c r="N3947" s="88">
        <f>invulformat!O3921</f>
        <v>0</v>
      </c>
      <c r="O3947" s="88">
        <f>invulformat!P3921</f>
        <v>0</v>
      </c>
      <c r="P3947" s="88">
        <f>invulformat!Q3921</f>
        <v>0</v>
      </c>
      <c r="Q3947" s="88">
        <f>invulformat!R3921</f>
        <v>0</v>
      </c>
      <c r="R3947" s="88">
        <f>invulformat!S3921</f>
        <v>0</v>
      </c>
      <c r="S3947" s="88">
        <f>invulformat!T3921</f>
        <v>0</v>
      </c>
      <c r="T3947" s="88">
        <f>invulformat!U3921</f>
        <v>0</v>
      </c>
      <c r="U3947" s="88">
        <f>(invulformat!V3921)+(invulformat!W3921)</f>
        <v>0</v>
      </c>
      <c r="V3947" s="88">
        <f>(invulformat!X3921)+(invulformat!Z3921)</f>
        <v>0</v>
      </c>
      <c r="W3947" s="88">
        <f>(invulformat!Y3921)+(invulformat!AA3921)</f>
        <v>0</v>
      </c>
      <c r="X3947" s="88">
        <f>invulformat!AB3921</f>
        <v>0</v>
      </c>
      <c r="Y3947" s="89">
        <f>invulformat!AE3921</f>
        <v>0</v>
      </c>
      <c r="Z3947" s="89">
        <f>invulformat!AF3921</f>
        <v>0</v>
      </c>
      <c r="AA3947" s="89">
        <f>invulformat!AG3921</f>
        <v>0</v>
      </c>
      <c r="AB3947" s="89">
        <f>invulformat!AH3921</f>
        <v>0</v>
      </c>
      <c r="AC3947" s="89">
        <f>invulformat!AI3921</f>
        <v>0</v>
      </c>
      <c r="AD3947" s="89">
        <f>invulformat!AJ3921</f>
        <v>0</v>
      </c>
      <c r="AE3947" s="89">
        <f>invulformat!AK3921</f>
        <v>0</v>
      </c>
      <c r="AF3947" s="90">
        <v>1</v>
      </c>
    </row>
    <row r="3948" spans="1:32" x14ac:dyDescent="0.3">
      <c r="A3948" s="88">
        <f>invulformat!B3922</f>
        <v>0</v>
      </c>
      <c r="B3948" s="88">
        <f>invulformat!C3922</f>
        <v>0</v>
      </c>
      <c r="C3948" s="88">
        <f>invulformat!D3922</f>
        <v>0</v>
      </c>
      <c r="D3948" s="88">
        <f>invulformat!E3922</f>
        <v>0</v>
      </c>
      <c r="E3948" s="88">
        <f>invulformat!F3922</f>
        <v>0</v>
      </c>
      <c r="F3948" s="88">
        <f>invulformat!G3922</f>
        <v>0</v>
      </c>
      <c r="G3948" s="88">
        <f>invulformat!H3922</f>
        <v>0</v>
      </c>
      <c r="H3948" s="88">
        <f>invulformat!I3922</f>
        <v>0</v>
      </c>
      <c r="I3948" s="88">
        <f>invulformat!J3922</f>
        <v>0</v>
      </c>
      <c r="J3948" s="88">
        <f>invulformat!L3922</f>
        <v>0</v>
      </c>
      <c r="K3948" s="88">
        <f>invulformat!M3922</f>
        <v>0</v>
      </c>
      <c r="L3948" s="88">
        <f>invulformat!N3922</f>
        <v>0</v>
      </c>
      <c r="M3948" s="88">
        <f>invulformat!K3922</f>
        <v>0</v>
      </c>
      <c r="N3948" s="88">
        <f>invulformat!O3922</f>
        <v>0</v>
      </c>
      <c r="O3948" s="88">
        <f>invulformat!P3922</f>
        <v>0</v>
      </c>
      <c r="P3948" s="88">
        <f>invulformat!Q3922</f>
        <v>0</v>
      </c>
      <c r="Q3948" s="88">
        <f>invulformat!R3922</f>
        <v>0</v>
      </c>
      <c r="R3948" s="88">
        <f>invulformat!S3922</f>
        <v>0</v>
      </c>
      <c r="S3948" s="88">
        <f>invulformat!T3922</f>
        <v>0</v>
      </c>
      <c r="T3948" s="88">
        <f>invulformat!U3922</f>
        <v>0</v>
      </c>
      <c r="U3948" s="88">
        <f>(invulformat!V3922)+(invulformat!W3922)</f>
        <v>0</v>
      </c>
      <c r="V3948" s="88">
        <f>(invulformat!X3922)+(invulformat!Z3922)</f>
        <v>0</v>
      </c>
      <c r="W3948" s="88">
        <f>(invulformat!Y3922)+(invulformat!AA3922)</f>
        <v>0</v>
      </c>
      <c r="X3948" s="88">
        <f>invulformat!AB3922</f>
        <v>0</v>
      </c>
      <c r="Y3948" s="89">
        <f>invulformat!AE3922</f>
        <v>0</v>
      </c>
      <c r="Z3948" s="89">
        <f>invulformat!AF3922</f>
        <v>0</v>
      </c>
      <c r="AA3948" s="89">
        <f>invulformat!AG3922</f>
        <v>0</v>
      </c>
      <c r="AB3948" s="89">
        <f>invulformat!AH3922</f>
        <v>0</v>
      </c>
      <c r="AC3948" s="89">
        <f>invulformat!AI3922</f>
        <v>0</v>
      </c>
      <c r="AD3948" s="89">
        <f>invulformat!AJ3922</f>
        <v>0</v>
      </c>
      <c r="AE3948" s="89">
        <f>invulformat!AK3922</f>
        <v>0</v>
      </c>
      <c r="AF3948" s="90">
        <v>1</v>
      </c>
    </row>
    <row r="3949" spans="1:32" x14ac:dyDescent="0.3">
      <c r="A3949" s="88">
        <f>invulformat!B3923</f>
        <v>0</v>
      </c>
      <c r="B3949" s="88">
        <f>invulformat!C3923</f>
        <v>0</v>
      </c>
      <c r="C3949" s="88">
        <f>invulformat!D3923</f>
        <v>0</v>
      </c>
      <c r="D3949" s="88">
        <f>invulformat!E3923</f>
        <v>0</v>
      </c>
      <c r="E3949" s="88">
        <f>invulformat!F3923</f>
        <v>0</v>
      </c>
      <c r="F3949" s="88">
        <f>invulformat!G3923</f>
        <v>0</v>
      </c>
      <c r="G3949" s="88">
        <f>invulformat!H3923</f>
        <v>0</v>
      </c>
      <c r="H3949" s="88">
        <f>invulformat!I3923</f>
        <v>0</v>
      </c>
      <c r="I3949" s="88">
        <f>invulformat!J3923</f>
        <v>0</v>
      </c>
      <c r="J3949" s="88">
        <f>invulformat!L3923</f>
        <v>0</v>
      </c>
      <c r="K3949" s="88">
        <f>invulformat!M3923</f>
        <v>0</v>
      </c>
      <c r="L3949" s="88">
        <f>invulformat!N3923</f>
        <v>0</v>
      </c>
      <c r="M3949" s="88">
        <f>invulformat!K3923</f>
        <v>0</v>
      </c>
      <c r="N3949" s="88">
        <f>invulformat!O3923</f>
        <v>0</v>
      </c>
      <c r="O3949" s="88">
        <f>invulformat!P3923</f>
        <v>0</v>
      </c>
      <c r="P3949" s="88">
        <f>invulformat!Q3923</f>
        <v>0</v>
      </c>
      <c r="Q3949" s="88">
        <f>invulformat!R3923</f>
        <v>0</v>
      </c>
      <c r="R3949" s="88">
        <f>invulformat!S3923</f>
        <v>0</v>
      </c>
      <c r="S3949" s="88">
        <f>invulformat!T3923</f>
        <v>0</v>
      </c>
      <c r="T3949" s="88">
        <f>invulformat!U3923</f>
        <v>0</v>
      </c>
      <c r="U3949" s="88">
        <f>(invulformat!V3923)+(invulformat!W3923)</f>
        <v>0</v>
      </c>
      <c r="V3949" s="88">
        <f>(invulformat!X3923)+(invulformat!Z3923)</f>
        <v>0</v>
      </c>
      <c r="W3949" s="88">
        <f>(invulformat!Y3923)+(invulformat!AA3923)</f>
        <v>0</v>
      </c>
      <c r="X3949" s="88">
        <f>invulformat!AB3923</f>
        <v>0</v>
      </c>
      <c r="Y3949" s="89">
        <f>invulformat!AE3923</f>
        <v>0</v>
      </c>
      <c r="Z3949" s="89">
        <f>invulformat!AF3923</f>
        <v>0</v>
      </c>
      <c r="AA3949" s="89">
        <f>invulformat!AG3923</f>
        <v>0</v>
      </c>
      <c r="AB3949" s="89">
        <f>invulformat!AH3923</f>
        <v>0</v>
      </c>
      <c r="AC3949" s="89">
        <f>invulformat!AI3923</f>
        <v>0</v>
      </c>
      <c r="AD3949" s="89">
        <f>invulformat!AJ3923</f>
        <v>0</v>
      </c>
      <c r="AE3949" s="89">
        <f>invulformat!AK3923</f>
        <v>0</v>
      </c>
      <c r="AF3949" s="90">
        <v>1</v>
      </c>
    </row>
    <row r="3950" spans="1:32" x14ac:dyDescent="0.3">
      <c r="A3950" s="88">
        <f>invulformat!B3924</f>
        <v>0</v>
      </c>
      <c r="B3950" s="88">
        <f>invulformat!C3924</f>
        <v>0</v>
      </c>
      <c r="C3950" s="88">
        <f>invulformat!D3924</f>
        <v>0</v>
      </c>
      <c r="D3950" s="88">
        <f>invulformat!E3924</f>
        <v>0</v>
      </c>
      <c r="E3950" s="88">
        <f>invulformat!F3924</f>
        <v>0</v>
      </c>
      <c r="F3950" s="88">
        <f>invulformat!G3924</f>
        <v>0</v>
      </c>
      <c r="G3950" s="88">
        <f>invulformat!H3924</f>
        <v>0</v>
      </c>
      <c r="H3950" s="88">
        <f>invulformat!I3924</f>
        <v>0</v>
      </c>
      <c r="I3950" s="88">
        <f>invulformat!J3924</f>
        <v>0</v>
      </c>
      <c r="J3950" s="88">
        <f>invulformat!L3924</f>
        <v>0</v>
      </c>
      <c r="K3950" s="88">
        <f>invulformat!M3924</f>
        <v>0</v>
      </c>
      <c r="L3950" s="88">
        <f>invulformat!N3924</f>
        <v>0</v>
      </c>
      <c r="M3950" s="88">
        <f>invulformat!K3924</f>
        <v>0</v>
      </c>
      <c r="N3950" s="88">
        <f>invulformat!O3924</f>
        <v>0</v>
      </c>
      <c r="O3950" s="88">
        <f>invulformat!P3924</f>
        <v>0</v>
      </c>
      <c r="P3950" s="88">
        <f>invulformat!Q3924</f>
        <v>0</v>
      </c>
      <c r="Q3950" s="88">
        <f>invulformat!R3924</f>
        <v>0</v>
      </c>
      <c r="R3950" s="88">
        <f>invulformat!S3924</f>
        <v>0</v>
      </c>
      <c r="S3950" s="88">
        <f>invulformat!T3924</f>
        <v>0</v>
      </c>
      <c r="T3950" s="88">
        <f>invulformat!U3924</f>
        <v>0</v>
      </c>
      <c r="U3950" s="88">
        <f>(invulformat!V3924)+(invulformat!W3924)</f>
        <v>0</v>
      </c>
      <c r="V3950" s="88">
        <f>(invulformat!X3924)+(invulformat!Z3924)</f>
        <v>0</v>
      </c>
      <c r="W3950" s="88">
        <f>(invulformat!Y3924)+(invulformat!AA3924)</f>
        <v>0</v>
      </c>
      <c r="X3950" s="88">
        <f>invulformat!AB3924</f>
        <v>0</v>
      </c>
      <c r="Y3950" s="89">
        <f>invulformat!AE3924</f>
        <v>0</v>
      </c>
      <c r="Z3950" s="89">
        <f>invulformat!AF3924</f>
        <v>0</v>
      </c>
      <c r="AA3950" s="89">
        <f>invulformat!AG3924</f>
        <v>0</v>
      </c>
      <c r="AB3950" s="89">
        <f>invulformat!AH3924</f>
        <v>0</v>
      </c>
      <c r="AC3950" s="89">
        <f>invulformat!AI3924</f>
        <v>0</v>
      </c>
      <c r="AD3950" s="89">
        <f>invulformat!AJ3924</f>
        <v>0</v>
      </c>
      <c r="AE3950" s="89">
        <f>invulformat!AK3924</f>
        <v>0</v>
      </c>
      <c r="AF3950" s="90">
        <v>1</v>
      </c>
    </row>
    <row r="3951" spans="1:32" x14ac:dyDescent="0.3">
      <c r="A3951" s="88">
        <f>invulformat!B3925</f>
        <v>0</v>
      </c>
      <c r="B3951" s="88">
        <f>invulformat!C3925</f>
        <v>0</v>
      </c>
      <c r="C3951" s="88">
        <f>invulformat!D3925</f>
        <v>0</v>
      </c>
      <c r="D3951" s="88">
        <f>invulformat!E3925</f>
        <v>0</v>
      </c>
      <c r="E3951" s="88">
        <f>invulformat!F3925</f>
        <v>0</v>
      </c>
      <c r="F3951" s="88">
        <f>invulformat!G3925</f>
        <v>0</v>
      </c>
      <c r="G3951" s="88">
        <f>invulformat!H3925</f>
        <v>0</v>
      </c>
      <c r="H3951" s="88">
        <f>invulformat!I3925</f>
        <v>0</v>
      </c>
      <c r="I3951" s="88">
        <f>invulformat!J3925</f>
        <v>0</v>
      </c>
      <c r="J3951" s="88">
        <f>invulformat!L3925</f>
        <v>0</v>
      </c>
      <c r="K3951" s="88">
        <f>invulformat!M3925</f>
        <v>0</v>
      </c>
      <c r="L3951" s="88">
        <f>invulformat!N3925</f>
        <v>0</v>
      </c>
      <c r="M3951" s="88">
        <f>invulformat!K3925</f>
        <v>0</v>
      </c>
      <c r="N3951" s="88">
        <f>invulformat!O3925</f>
        <v>0</v>
      </c>
      <c r="O3951" s="88">
        <f>invulformat!P3925</f>
        <v>0</v>
      </c>
      <c r="P3951" s="88">
        <f>invulformat!Q3925</f>
        <v>0</v>
      </c>
      <c r="Q3951" s="88">
        <f>invulformat!R3925</f>
        <v>0</v>
      </c>
      <c r="R3951" s="88">
        <f>invulformat!S3925</f>
        <v>0</v>
      </c>
      <c r="S3951" s="88">
        <f>invulformat!T3925</f>
        <v>0</v>
      </c>
      <c r="T3951" s="88">
        <f>invulformat!U3925</f>
        <v>0</v>
      </c>
      <c r="U3951" s="88">
        <f>(invulformat!V3925)+(invulformat!W3925)</f>
        <v>0</v>
      </c>
      <c r="V3951" s="88">
        <f>(invulformat!X3925)+(invulformat!Z3925)</f>
        <v>0</v>
      </c>
      <c r="W3951" s="88">
        <f>(invulformat!Y3925)+(invulformat!AA3925)</f>
        <v>0</v>
      </c>
      <c r="X3951" s="88">
        <f>invulformat!AB3925</f>
        <v>0</v>
      </c>
      <c r="Y3951" s="89">
        <f>invulformat!AE3925</f>
        <v>0</v>
      </c>
      <c r="Z3951" s="89">
        <f>invulformat!AF3925</f>
        <v>0</v>
      </c>
      <c r="AA3951" s="89">
        <f>invulformat!AG3925</f>
        <v>0</v>
      </c>
      <c r="AB3951" s="89">
        <f>invulformat!AH3925</f>
        <v>0</v>
      </c>
      <c r="AC3951" s="89">
        <f>invulformat!AI3925</f>
        <v>0</v>
      </c>
      <c r="AD3951" s="89">
        <f>invulformat!AJ3925</f>
        <v>0</v>
      </c>
      <c r="AE3951" s="89">
        <f>invulformat!AK3925</f>
        <v>0</v>
      </c>
      <c r="AF3951" s="90">
        <v>1</v>
      </c>
    </row>
    <row r="3952" spans="1:32" x14ac:dyDescent="0.3">
      <c r="A3952" s="88">
        <f>invulformat!B3926</f>
        <v>0</v>
      </c>
      <c r="B3952" s="88">
        <f>invulformat!C3926</f>
        <v>0</v>
      </c>
      <c r="C3952" s="88">
        <f>invulformat!D3926</f>
        <v>0</v>
      </c>
      <c r="D3952" s="88">
        <f>invulformat!E3926</f>
        <v>0</v>
      </c>
      <c r="E3952" s="88">
        <f>invulformat!F3926</f>
        <v>0</v>
      </c>
      <c r="F3952" s="88">
        <f>invulformat!G3926</f>
        <v>0</v>
      </c>
      <c r="G3952" s="88">
        <f>invulformat!H3926</f>
        <v>0</v>
      </c>
      <c r="H3952" s="88">
        <f>invulformat!I3926</f>
        <v>0</v>
      </c>
      <c r="I3952" s="88">
        <f>invulformat!J3926</f>
        <v>0</v>
      </c>
      <c r="J3952" s="88">
        <f>invulformat!L3926</f>
        <v>0</v>
      </c>
      <c r="K3952" s="88">
        <f>invulformat!M3926</f>
        <v>0</v>
      </c>
      <c r="L3952" s="88">
        <f>invulformat!N3926</f>
        <v>0</v>
      </c>
      <c r="M3952" s="88">
        <f>invulformat!K3926</f>
        <v>0</v>
      </c>
      <c r="N3952" s="88">
        <f>invulformat!O3926</f>
        <v>0</v>
      </c>
      <c r="O3952" s="88">
        <f>invulformat!P3926</f>
        <v>0</v>
      </c>
      <c r="P3952" s="88">
        <f>invulformat!Q3926</f>
        <v>0</v>
      </c>
      <c r="Q3952" s="88">
        <f>invulformat!R3926</f>
        <v>0</v>
      </c>
      <c r="R3952" s="88">
        <f>invulformat!S3926</f>
        <v>0</v>
      </c>
      <c r="S3952" s="88">
        <f>invulformat!T3926</f>
        <v>0</v>
      </c>
      <c r="T3952" s="88">
        <f>invulformat!U3926</f>
        <v>0</v>
      </c>
      <c r="U3952" s="88">
        <f>(invulformat!V3926)+(invulformat!W3926)</f>
        <v>0</v>
      </c>
      <c r="V3952" s="88">
        <f>(invulformat!X3926)+(invulformat!Z3926)</f>
        <v>0</v>
      </c>
      <c r="W3952" s="88">
        <f>(invulformat!Y3926)+(invulformat!AA3926)</f>
        <v>0</v>
      </c>
      <c r="X3952" s="88">
        <f>invulformat!AB3926</f>
        <v>0</v>
      </c>
      <c r="Y3952" s="89">
        <f>invulformat!AE3926</f>
        <v>0</v>
      </c>
      <c r="Z3952" s="89">
        <f>invulformat!AF3926</f>
        <v>0</v>
      </c>
      <c r="AA3952" s="89">
        <f>invulformat!AG3926</f>
        <v>0</v>
      </c>
      <c r="AB3952" s="89">
        <f>invulformat!AH3926</f>
        <v>0</v>
      </c>
      <c r="AC3952" s="89">
        <f>invulformat!AI3926</f>
        <v>0</v>
      </c>
      <c r="AD3952" s="89">
        <f>invulformat!AJ3926</f>
        <v>0</v>
      </c>
      <c r="AE3952" s="89">
        <f>invulformat!AK3926</f>
        <v>0</v>
      </c>
      <c r="AF3952" s="90">
        <v>1</v>
      </c>
    </row>
    <row r="3953" spans="1:32" x14ac:dyDescent="0.3">
      <c r="A3953" s="88">
        <f>invulformat!B3927</f>
        <v>0</v>
      </c>
      <c r="B3953" s="88">
        <f>invulformat!C3927</f>
        <v>0</v>
      </c>
      <c r="C3953" s="88">
        <f>invulformat!D3927</f>
        <v>0</v>
      </c>
      <c r="D3953" s="88">
        <f>invulformat!E3927</f>
        <v>0</v>
      </c>
      <c r="E3953" s="88">
        <f>invulformat!F3927</f>
        <v>0</v>
      </c>
      <c r="F3953" s="88">
        <f>invulformat!G3927</f>
        <v>0</v>
      </c>
      <c r="G3953" s="88">
        <f>invulformat!H3927</f>
        <v>0</v>
      </c>
      <c r="H3953" s="88">
        <f>invulformat!I3927</f>
        <v>0</v>
      </c>
      <c r="I3953" s="88">
        <f>invulformat!J3927</f>
        <v>0</v>
      </c>
      <c r="J3953" s="88">
        <f>invulformat!L3927</f>
        <v>0</v>
      </c>
      <c r="K3953" s="88">
        <f>invulformat!M3927</f>
        <v>0</v>
      </c>
      <c r="L3953" s="88">
        <f>invulformat!N3927</f>
        <v>0</v>
      </c>
      <c r="M3953" s="88">
        <f>invulformat!K3927</f>
        <v>0</v>
      </c>
      <c r="N3953" s="88">
        <f>invulformat!O3927</f>
        <v>0</v>
      </c>
      <c r="O3953" s="88">
        <f>invulformat!P3927</f>
        <v>0</v>
      </c>
      <c r="P3953" s="88">
        <f>invulformat!Q3927</f>
        <v>0</v>
      </c>
      <c r="Q3953" s="88">
        <f>invulformat!R3927</f>
        <v>0</v>
      </c>
      <c r="R3953" s="88">
        <f>invulformat!S3927</f>
        <v>0</v>
      </c>
      <c r="S3953" s="88">
        <f>invulformat!T3927</f>
        <v>0</v>
      </c>
      <c r="T3953" s="88">
        <f>invulformat!U3927</f>
        <v>0</v>
      </c>
      <c r="U3953" s="88">
        <f>(invulformat!V3927)+(invulformat!W3927)</f>
        <v>0</v>
      </c>
      <c r="V3953" s="88">
        <f>(invulformat!X3927)+(invulformat!Z3927)</f>
        <v>0</v>
      </c>
      <c r="W3953" s="88">
        <f>(invulformat!Y3927)+(invulformat!AA3927)</f>
        <v>0</v>
      </c>
      <c r="X3953" s="88">
        <f>invulformat!AB3927</f>
        <v>0</v>
      </c>
      <c r="Y3953" s="89">
        <f>invulformat!AE3927</f>
        <v>0</v>
      </c>
      <c r="Z3953" s="89">
        <f>invulformat!AF3927</f>
        <v>0</v>
      </c>
      <c r="AA3953" s="89">
        <f>invulformat!AG3927</f>
        <v>0</v>
      </c>
      <c r="AB3953" s="89">
        <f>invulformat!AH3927</f>
        <v>0</v>
      </c>
      <c r="AC3953" s="89">
        <f>invulformat!AI3927</f>
        <v>0</v>
      </c>
      <c r="AD3953" s="89">
        <f>invulformat!AJ3927</f>
        <v>0</v>
      </c>
      <c r="AE3953" s="89">
        <f>invulformat!AK3927</f>
        <v>0</v>
      </c>
      <c r="AF3953" s="90">
        <v>1</v>
      </c>
    </row>
    <row r="3954" spans="1:32" x14ac:dyDescent="0.3">
      <c r="A3954" s="88">
        <f>invulformat!B3928</f>
        <v>0</v>
      </c>
      <c r="B3954" s="88">
        <f>invulformat!C3928</f>
        <v>0</v>
      </c>
      <c r="C3954" s="88">
        <f>invulformat!D3928</f>
        <v>0</v>
      </c>
      <c r="D3954" s="88">
        <f>invulformat!E3928</f>
        <v>0</v>
      </c>
      <c r="E3954" s="88">
        <f>invulformat!F3928</f>
        <v>0</v>
      </c>
      <c r="F3954" s="88">
        <f>invulformat!G3928</f>
        <v>0</v>
      </c>
      <c r="G3954" s="88">
        <f>invulformat!H3928</f>
        <v>0</v>
      </c>
      <c r="H3954" s="88">
        <f>invulformat!I3928</f>
        <v>0</v>
      </c>
      <c r="I3954" s="88">
        <f>invulformat!J3928</f>
        <v>0</v>
      </c>
      <c r="J3954" s="88">
        <f>invulformat!L3928</f>
        <v>0</v>
      </c>
      <c r="K3954" s="88">
        <f>invulformat!M3928</f>
        <v>0</v>
      </c>
      <c r="L3954" s="88">
        <f>invulformat!N3928</f>
        <v>0</v>
      </c>
      <c r="M3954" s="88">
        <f>invulformat!K3928</f>
        <v>0</v>
      </c>
      <c r="N3954" s="88">
        <f>invulformat!O3928</f>
        <v>0</v>
      </c>
      <c r="O3954" s="88">
        <f>invulformat!P3928</f>
        <v>0</v>
      </c>
      <c r="P3954" s="88">
        <f>invulformat!Q3928</f>
        <v>0</v>
      </c>
      <c r="Q3954" s="88">
        <f>invulformat!R3928</f>
        <v>0</v>
      </c>
      <c r="R3954" s="88">
        <f>invulformat!S3928</f>
        <v>0</v>
      </c>
      <c r="S3954" s="88">
        <f>invulformat!T3928</f>
        <v>0</v>
      </c>
      <c r="T3954" s="88">
        <f>invulformat!U3928</f>
        <v>0</v>
      </c>
      <c r="U3954" s="88">
        <f>(invulformat!V3928)+(invulformat!W3928)</f>
        <v>0</v>
      </c>
      <c r="V3954" s="88">
        <f>(invulformat!X3928)+(invulformat!Z3928)</f>
        <v>0</v>
      </c>
      <c r="W3954" s="88">
        <f>(invulformat!Y3928)+(invulformat!AA3928)</f>
        <v>0</v>
      </c>
      <c r="X3954" s="88">
        <f>invulformat!AB3928</f>
        <v>0</v>
      </c>
      <c r="Y3954" s="89">
        <f>invulformat!AE3928</f>
        <v>0</v>
      </c>
      <c r="Z3954" s="89">
        <f>invulformat!AF3928</f>
        <v>0</v>
      </c>
      <c r="AA3954" s="89">
        <f>invulformat!AG3928</f>
        <v>0</v>
      </c>
      <c r="AB3954" s="89">
        <f>invulformat!AH3928</f>
        <v>0</v>
      </c>
      <c r="AC3954" s="89">
        <f>invulformat!AI3928</f>
        <v>0</v>
      </c>
      <c r="AD3954" s="89">
        <f>invulformat!AJ3928</f>
        <v>0</v>
      </c>
      <c r="AE3954" s="89">
        <f>invulformat!AK3928</f>
        <v>0</v>
      </c>
      <c r="AF3954" s="90">
        <v>1</v>
      </c>
    </row>
    <row r="3955" spans="1:32" x14ac:dyDescent="0.3">
      <c r="A3955" s="88">
        <f>invulformat!B3929</f>
        <v>0</v>
      </c>
      <c r="B3955" s="88">
        <f>invulformat!C3929</f>
        <v>0</v>
      </c>
      <c r="C3955" s="88">
        <f>invulformat!D3929</f>
        <v>0</v>
      </c>
      <c r="D3955" s="88">
        <f>invulformat!E3929</f>
        <v>0</v>
      </c>
      <c r="E3955" s="88">
        <f>invulformat!F3929</f>
        <v>0</v>
      </c>
      <c r="F3955" s="88">
        <f>invulformat!G3929</f>
        <v>0</v>
      </c>
      <c r="G3955" s="88">
        <f>invulformat!H3929</f>
        <v>0</v>
      </c>
      <c r="H3955" s="88">
        <f>invulformat!I3929</f>
        <v>0</v>
      </c>
      <c r="I3955" s="88">
        <f>invulformat!J3929</f>
        <v>0</v>
      </c>
      <c r="J3955" s="88">
        <f>invulformat!L3929</f>
        <v>0</v>
      </c>
      <c r="K3955" s="88">
        <f>invulformat!M3929</f>
        <v>0</v>
      </c>
      <c r="L3955" s="88">
        <f>invulformat!N3929</f>
        <v>0</v>
      </c>
      <c r="M3955" s="88">
        <f>invulformat!K3929</f>
        <v>0</v>
      </c>
      <c r="N3955" s="88">
        <f>invulformat!O3929</f>
        <v>0</v>
      </c>
      <c r="O3955" s="88">
        <f>invulformat!P3929</f>
        <v>0</v>
      </c>
      <c r="P3955" s="88">
        <f>invulformat!Q3929</f>
        <v>0</v>
      </c>
      <c r="Q3955" s="88">
        <f>invulformat!R3929</f>
        <v>0</v>
      </c>
      <c r="R3955" s="88">
        <f>invulformat!S3929</f>
        <v>0</v>
      </c>
      <c r="S3955" s="88">
        <f>invulformat!T3929</f>
        <v>0</v>
      </c>
      <c r="T3955" s="88">
        <f>invulformat!U3929</f>
        <v>0</v>
      </c>
      <c r="U3955" s="88">
        <f>(invulformat!V3929)+(invulformat!W3929)</f>
        <v>0</v>
      </c>
      <c r="V3955" s="88">
        <f>(invulformat!X3929)+(invulformat!Z3929)</f>
        <v>0</v>
      </c>
      <c r="W3955" s="88">
        <f>(invulformat!Y3929)+(invulformat!AA3929)</f>
        <v>0</v>
      </c>
      <c r="X3955" s="88">
        <f>invulformat!AB3929</f>
        <v>0</v>
      </c>
      <c r="Y3955" s="89">
        <f>invulformat!AE3929</f>
        <v>0</v>
      </c>
      <c r="Z3955" s="89">
        <f>invulformat!AF3929</f>
        <v>0</v>
      </c>
      <c r="AA3955" s="89">
        <f>invulformat!AG3929</f>
        <v>0</v>
      </c>
      <c r="AB3955" s="89">
        <f>invulformat!AH3929</f>
        <v>0</v>
      </c>
      <c r="AC3955" s="89">
        <f>invulformat!AI3929</f>
        <v>0</v>
      </c>
      <c r="AD3955" s="89">
        <f>invulformat!AJ3929</f>
        <v>0</v>
      </c>
      <c r="AE3955" s="89">
        <f>invulformat!AK3929</f>
        <v>0</v>
      </c>
      <c r="AF3955" s="90">
        <v>1</v>
      </c>
    </row>
    <row r="3956" spans="1:32" x14ac:dyDescent="0.3">
      <c r="A3956" s="88">
        <f>invulformat!B3930</f>
        <v>0</v>
      </c>
      <c r="B3956" s="88">
        <f>invulformat!C3930</f>
        <v>0</v>
      </c>
      <c r="C3956" s="88">
        <f>invulformat!D3930</f>
        <v>0</v>
      </c>
      <c r="D3956" s="88">
        <f>invulformat!E3930</f>
        <v>0</v>
      </c>
      <c r="E3956" s="88">
        <f>invulformat!F3930</f>
        <v>0</v>
      </c>
      <c r="F3956" s="88">
        <f>invulformat!G3930</f>
        <v>0</v>
      </c>
      <c r="G3956" s="88">
        <f>invulformat!H3930</f>
        <v>0</v>
      </c>
      <c r="H3956" s="88">
        <f>invulformat!I3930</f>
        <v>0</v>
      </c>
      <c r="I3956" s="88">
        <f>invulformat!J3930</f>
        <v>0</v>
      </c>
      <c r="J3956" s="88">
        <f>invulformat!L3930</f>
        <v>0</v>
      </c>
      <c r="K3956" s="88">
        <f>invulformat!M3930</f>
        <v>0</v>
      </c>
      <c r="L3956" s="88">
        <f>invulformat!N3930</f>
        <v>0</v>
      </c>
      <c r="M3956" s="88">
        <f>invulformat!K3930</f>
        <v>0</v>
      </c>
      <c r="N3956" s="88">
        <f>invulformat!O3930</f>
        <v>0</v>
      </c>
      <c r="O3956" s="88">
        <f>invulformat!P3930</f>
        <v>0</v>
      </c>
      <c r="P3956" s="88">
        <f>invulformat!Q3930</f>
        <v>0</v>
      </c>
      <c r="Q3956" s="88">
        <f>invulformat!R3930</f>
        <v>0</v>
      </c>
      <c r="R3956" s="88">
        <f>invulformat!S3930</f>
        <v>0</v>
      </c>
      <c r="S3956" s="88">
        <f>invulformat!T3930</f>
        <v>0</v>
      </c>
      <c r="T3956" s="88">
        <f>invulformat!U3930</f>
        <v>0</v>
      </c>
      <c r="U3956" s="88">
        <f>(invulformat!V3930)+(invulformat!W3930)</f>
        <v>0</v>
      </c>
      <c r="V3956" s="88">
        <f>(invulformat!X3930)+(invulformat!Z3930)</f>
        <v>0</v>
      </c>
      <c r="W3956" s="88">
        <f>(invulformat!Y3930)+(invulformat!AA3930)</f>
        <v>0</v>
      </c>
      <c r="X3956" s="88">
        <f>invulformat!AB3930</f>
        <v>0</v>
      </c>
      <c r="Y3956" s="89">
        <f>invulformat!AE3930</f>
        <v>0</v>
      </c>
      <c r="Z3956" s="89">
        <f>invulformat!AF3930</f>
        <v>0</v>
      </c>
      <c r="AA3956" s="89">
        <f>invulformat!AG3930</f>
        <v>0</v>
      </c>
      <c r="AB3956" s="89">
        <f>invulformat!AH3930</f>
        <v>0</v>
      </c>
      <c r="AC3956" s="89">
        <f>invulformat!AI3930</f>
        <v>0</v>
      </c>
      <c r="AD3956" s="89">
        <f>invulformat!AJ3930</f>
        <v>0</v>
      </c>
      <c r="AE3956" s="89">
        <f>invulformat!AK3930</f>
        <v>0</v>
      </c>
      <c r="AF3956" s="90">
        <v>1</v>
      </c>
    </row>
    <row r="3957" spans="1:32" x14ac:dyDescent="0.3">
      <c r="A3957" s="88">
        <f>invulformat!B3931</f>
        <v>0</v>
      </c>
      <c r="B3957" s="88">
        <f>invulformat!C3931</f>
        <v>0</v>
      </c>
      <c r="C3957" s="88">
        <f>invulformat!D3931</f>
        <v>0</v>
      </c>
      <c r="D3957" s="88">
        <f>invulformat!E3931</f>
        <v>0</v>
      </c>
      <c r="E3957" s="88">
        <f>invulformat!F3931</f>
        <v>0</v>
      </c>
      <c r="F3957" s="88">
        <f>invulformat!G3931</f>
        <v>0</v>
      </c>
      <c r="G3957" s="88">
        <f>invulformat!H3931</f>
        <v>0</v>
      </c>
      <c r="H3957" s="88">
        <f>invulformat!I3931</f>
        <v>0</v>
      </c>
      <c r="I3957" s="88">
        <f>invulformat!J3931</f>
        <v>0</v>
      </c>
      <c r="J3957" s="88">
        <f>invulformat!L3931</f>
        <v>0</v>
      </c>
      <c r="K3957" s="88">
        <f>invulformat!M3931</f>
        <v>0</v>
      </c>
      <c r="L3957" s="88">
        <f>invulformat!N3931</f>
        <v>0</v>
      </c>
      <c r="M3957" s="88">
        <f>invulformat!K3931</f>
        <v>0</v>
      </c>
      <c r="N3957" s="88">
        <f>invulformat!O3931</f>
        <v>0</v>
      </c>
      <c r="O3957" s="88">
        <f>invulformat!P3931</f>
        <v>0</v>
      </c>
      <c r="P3957" s="88">
        <f>invulformat!Q3931</f>
        <v>0</v>
      </c>
      <c r="Q3957" s="88">
        <f>invulformat!R3931</f>
        <v>0</v>
      </c>
      <c r="R3957" s="88">
        <f>invulformat!S3931</f>
        <v>0</v>
      </c>
      <c r="S3957" s="88">
        <f>invulformat!T3931</f>
        <v>0</v>
      </c>
      <c r="T3957" s="88">
        <f>invulformat!U3931</f>
        <v>0</v>
      </c>
      <c r="U3957" s="88">
        <f>(invulformat!V3931)+(invulformat!W3931)</f>
        <v>0</v>
      </c>
      <c r="V3957" s="88">
        <f>(invulformat!X3931)+(invulformat!Z3931)</f>
        <v>0</v>
      </c>
      <c r="W3957" s="88">
        <f>(invulformat!Y3931)+(invulformat!AA3931)</f>
        <v>0</v>
      </c>
      <c r="X3957" s="88">
        <f>invulformat!AB3931</f>
        <v>0</v>
      </c>
      <c r="Y3957" s="89">
        <f>invulformat!AE3931</f>
        <v>0</v>
      </c>
      <c r="Z3957" s="89">
        <f>invulformat!AF3931</f>
        <v>0</v>
      </c>
      <c r="AA3957" s="89">
        <f>invulformat!AG3931</f>
        <v>0</v>
      </c>
      <c r="AB3957" s="89">
        <f>invulformat!AH3931</f>
        <v>0</v>
      </c>
      <c r="AC3957" s="89">
        <f>invulformat!AI3931</f>
        <v>0</v>
      </c>
      <c r="AD3957" s="89">
        <f>invulformat!AJ3931</f>
        <v>0</v>
      </c>
      <c r="AE3957" s="89">
        <f>invulformat!AK3931</f>
        <v>0</v>
      </c>
      <c r="AF3957" s="90">
        <v>1</v>
      </c>
    </row>
    <row r="3958" spans="1:32" x14ac:dyDescent="0.3">
      <c r="A3958" s="88">
        <f>invulformat!B3932</f>
        <v>0</v>
      </c>
      <c r="B3958" s="88">
        <f>invulformat!C3932</f>
        <v>0</v>
      </c>
      <c r="C3958" s="88">
        <f>invulformat!D3932</f>
        <v>0</v>
      </c>
      <c r="D3958" s="88">
        <f>invulformat!E3932</f>
        <v>0</v>
      </c>
      <c r="E3958" s="88">
        <f>invulformat!F3932</f>
        <v>0</v>
      </c>
      <c r="F3958" s="88">
        <f>invulformat!G3932</f>
        <v>0</v>
      </c>
      <c r="G3958" s="88">
        <f>invulformat!H3932</f>
        <v>0</v>
      </c>
      <c r="H3958" s="88">
        <f>invulformat!I3932</f>
        <v>0</v>
      </c>
      <c r="I3958" s="88">
        <f>invulformat!J3932</f>
        <v>0</v>
      </c>
      <c r="J3958" s="88">
        <f>invulformat!L3932</f>
        <v>0</v>
      </c>
      <c r="K3958" s="88">
        <f>invulformat!M3932</f>
        <v>0</v>
      </c>
      <c r="L3958" s="88">
        <f>invulformat!N3932</f>
        <v>0</v>
      </c>
      <c r="M3958" s="88">
        <f>invulformat!K3932</f>
        <v>0</v>
      </c>
      <c r="N3958" s="88">
        <f>invulformat!O3932</f>
        <v>0</v>
      </c>
      <c r="O3958" s="88">
        <f>invulformat!P3932</f>
        <v>0</v>
      </c>
      <c r="P3958" s="88">
        <f>invulformat!Q3932</f>
        <v>0</v>
      </c>
      <c r="Q3958" s="88">
        <f>invulformat!R3932</f>
        <v>0</v>
      </c>
      <c r="R3958" s="88">
        <f>invulformat!S3932</f>
        <v>0</v>
      </c>
      <c r="S3958" s="88">
        <f>invulformat!T3932</f>
        <v>0</v>
      </c>
      <c r="T3958" s="88">
        <f>invulformat!U3932</f>
        <v>0</v>
      </c>
      <c r="U3958" s="88">
        <f>(invulformat!V3932)+(invulformat!W3932)</f>
        <v>0</v>
      </c>
      <c r="V3958" s="88">
        <f>(invulformat!X3932)+(invulformat!Z3932)</f>
        <v>0</v>
      </c>
      <c r="W3958" s="88">
        <f>(invulformat!Y3932)+(invulformat!AA3932)</f>
        <v>0</v>
      </c>
      <c r="X3958" s="88">
        <f>invulformat!AB3932</f>
        <v>0</v>
      </c>
      <c r="Y3958" s="89">
        <f>invulformat!AE3932</f>
        <v>0</v>
      </c>
      <c r="Z3958" s="89">
        <f>invulformat!AF3932</f>
        <v>0</v>
      </c>
      <c r="AA3958" s="89">
        <f>invulformat!AG3932</f>
        <v>0</v>
      </c>
      <c r="AB3958" s="89">
        <f>invulformat!AH3932</f>
        <v>0</v>
      </c>
      <c r="AC3958" s="89">
        <f>invulformat!AI3932</f>
        <v>0</v>
      </c>
      <c r="AD3958" s="89">
        <f>invulformat!AJ3932</f>
        <v>0</v>
      </c>
      <c r="AE3958" s="89">
        <f>invulformat!AK3932</f>
        <v>0</v>
      </c>
      <c r="AF3958" s="90">
        <v>1</v>
      </c>
    </row>
    <row r="3959" spans="1:32" x14ac:dyDescent="0.3">
      <c r="A3959" s="88">
        <f>invulformat!B3933</f>
        <v>0</v>
      </c>
      <c r="B3959" s="88">
        <f>invulformat!C3933</f>
        <v>0</v>
      </c>
      <c r="C3959" s="88">
        <f>invulformat!D3933</f>
        <v>0</v>
      </c>
      <c r="D3959" s="88">
        <f>invulformat!E3933</f>
        <v>0</v>
      </c>
      <c r="E3959" s="88">
        <f>invulformat!F3933</f>
        <v>0</v>
      </c>
      <c r="F3959" s="88">
        <f>invulformat!G3933</f>
        <v>0</v>
      </c>
      <c r="G3959" s="88">
        <f>invulformat!H3933</f>
        <v>0</v>
      </c>
      <c r="H3959" s="88">
        <f>invulformat!I3933</f>
        <v>0</v>
      </c>
      <c r="I3959" s="88">
        <f>invulformat!J3933</f>
        <v>0</v>
      </c>
      <c r="J3959" s="88">
        <f>invulformat!L3933</f>
        <v>0</v>
      </c>
      <c r="K3959" s="88">
        <f>invulformat!M3933</f>
        <v>0</v>
      </c>
      <c r="L3959" s="88">
        <f>invulformat!N3933</f>
        <v>0</v>
      </c>
      <c r="M3959" s="88">
        <f>invulformat!K3933</f>
        <v>0</v>
      </c>
      <c r="N3959" s="88">
        <f>invulformat!O3933</f>
        <v>0</v>
      </c>
      <c r="O3959" s="88">
        <f>invulformat!P3933</f>
        <v>0</v>
      </c>
      <c r="P3959" s="88">
        <f>invulformat!Q3933</f>
        <v>0</v>
      </c>
      <c r="Q3959" s="88">
        <f>invulformat!R3933</f>
        <v>0</v>
      </c>
      <c r="R3959" s="88">
        <f>invulformat!S3933</f>
        <v>0</v>
      </c>
      <c r="S3959" s="88">
        <f>invulformat!T3933</f>
        <v>0</v>
      </c>
      <c r="T3959" s="88">
        <f>invulformat!U3933</f>
        <v>0</v>
      </c>
      <c r="U3959" s="88">
        <f>(invulformat!V3933)+(invulformat!W3933)</f>
        <v>0</v>
      </c>
      <c r="V3959" s="88">
        <f>(invulformat!X3933)+(invulformat!Z3933)</f>
        <v>0</v>
      </c>
      <c r="W3959" s="88">
        <f>(invulformat!Y3933)+(invulformat!AA3933)</f>
        <v>0</v>
      </c>
      <c r="X3959" s="88">
        <f>invulformat!AB3933</f>
        <v>0</v>
      </c>
      <c r="Y3959" s="89">
        <f>invulformat!AE3933</f>
        <v>0</v>
      </c>
      <c r="Z3959" s="89">
        <f>invulformat!AF3933</f>
        <v>0</v>
      </c>
      <c r="AA3959" s="89">
        <f>invulformat!AG3933</f>
        <v>0</v>
      </c>
      <c r="AB3959" s="89">
        <f>invulformat!AH3933</f>
        <v>0</v>
      </c>
      <c r="AC3959" s="89">
        <f>invulformat!AI3933</f>
        <v>0</v>
      </c>
      <c r="AD3959" s="89">
        <f>invulformat!AJ3933</f>
        <v>0</v>
      </c>
      <c r="AE3959" s="89">
        <f>invulformat!AK3933</f>
        <v>0</v>
      </c>
      <c r="AF3959" s="90">
        <v>1</v>
      </c>
    </row>
    <row r="3960" spans="1:32" x14ac:dyDescent="0.3">
      <c r="A3960" s="88">
        <f>invulformat!B3934</f>
        <v>0</v>
      </c>
      <c r="B3960" s="88">
        <f>invulformat!C3934</f>
        <v>0</v>
      </c>
      <c r="C3960" s="88">
        <f>invulformat!D3934</f>
        <v>0</v>
      </c>
      <c r="D3960" s="88">
        <f>invulformat!E3934</f>
        <v>0</v>
      </c>
      <c r="E3960" s="88">
        <f>invulformat!F3934</f>
        <v>0</v>
      </c>
      <c r="F3960" s="88">
        <f>invulformat!G3934</f>
        <v>0</v>
      </c>
      <c r="G3960" s="88">
        <f>invulformat!H3934</f>
        <v>0</v>
      </c>
      <c r="H3960" s="88">
        <f>invulformat!I3934</f>
        <v>0</v>
      </c>
      <c r="I3960" s="88">
        <f>invulformat!J3934</f>
        <v>0</v>
      </c>
      <c r="J3960" s="88">
        <f>invulformat!L3934</f>
        <v>0</v>
      </c>
      <c r="K3960" s="88">
        <f>invulformat!M3934</f>
        <v>0</v>
      </c>
      <c r="L3960" s="88">
        <f>invulformat!N3934</f>
        <v>0</v>
      </c>
      <c r="M3960" s="88">
        <f>invulformat!K3934</f>
        <v>0</v>
      </c>
      <c r="N3960" s="88">
        <f>invulformat!O3934</f>
        <v>0</v>
      </c>
      <c r="O3960" s="88">
        <f>invulformat!P3934</f>
        <v>0</v>
      </c>
      <c r="P3960" s="88">
        <f>invulformat!Q3934</f>
        <v>0</v>
      </c>
      <c r="Q3960" s="88">
        <f>invulformat!R3934</f>
        <v>0</v>
      </c>
      <c r="R3960" s="88">
        <f>invulformat!S3934</f>
        <v>0</v>
      </c>
      <c r="S3960" s="88">
        <f>invulformat!T3934</f>
        <v>0</v>
      </c>
      <c r="T3960" s="88">
        <f>invulformat!U3934</f>
        <v>0</v>
      </c>
      <c r="U3960" s="88">
        <f>(invulformat!V3934)+(invulformat!W3934)</f>
        <v>0</v>
      </c>
      <c r="V3960" s="88">
        <f>(invulformat!X3934)+(invulformat!Z3934)</f>
        <v>0</v>
      </c>
      <c r="W3960" s="88">
        <f>(invulformat!Y3934)+(invulformat!AA3934)</f>
        <v>0</v>
      </c>
      <c r="X3960" s="88">
        <f>invulformat!AB3934</f>
        <v>0</v>
      </c>
      <c r="Y3960" s="89">
        <f>invulformat!AE3934</f>
        <v>0</v>
      </c>
      <c r="Z3960" s="89">
        <f>invulformat!AF3934</f>
        <v>0</v>
      </c>
      <c r="AA3960" s="89">
        <f>invulformat!AG3934</f>
        <v>0</v>
      </c>
      <c r="AB3960" s="89">
        <f>invulformat!AH3934</f>
        <v>0</v>
      </c>
      <c r="AC3960" s="89">
        <f>invulformat!AI3934</f>
        <v>0</v>
      </c>
      <c r="AD3960" s="89">
        <f>invulformat!AJ3934</f>
        <v>0</v>
      </c>
      <c r="AE3960" s="89">
        <f>invulformat!AK3934</f>
        <v>0</v>
      </c>
      <c r="AF3960" s="90">
        <v>1</v>
      </c>
    </row>
    <row r="3961" spans="1:32" x14ac:dyDescent="0.3">
      <c r="A3961" s="88">
        <f>invulformat!B3935</f>
        <v>0</v>
      </c>
      <c r="B3961" s="88">
        <f>invulformat!C3935</f>
        <v>0</v>
      </c>
      <c r="C3961" s="88">
        <f>invulformat!D3935</f>
        <v>0</v>
      </c>
      <c r="D3961" s="88">
        <f>invulformat!E3935</f>
        <v>0</v>
      </c>
      <c r="E3961" s="88">
        <f>invulformat!F3935</f>
        <v>0</v>
      </c>
      <c r="F3961" s="88">
        <f>invulformat!G3935</f>
        <v>0</v>
      </c>
      <c r="G3961" s="88">
        <f>invulformat!H3935</f>
        <v>0</v>
      </c>
      <c r="H3961" s="88">
        <f>invulformat!I3935</f>
        <v>0</v>
      </c>
      <c r="I3961" s="88">
        <f>invulformat!J3935</f>
        <v>0</v>
      </c>
      <c r="J3961" s="88">
        <f>invulformat!L3935</f>
        <v>0</v>
      </c>
      <c r="K3961" s="88">
        <f>invulformat!M3935</f>
        <v>0</v>
      </c>
      <c r="L3961" s="88">
        <f>invulformat!N3935</f>
        <v>0</v>
      </c>
      <c r="M3961" s="88">
        <f>invulformat!K3935</f>
        <v>0</v>
      </c>
      <c r="N3961" s="88">
        <f>invulformat!O3935</f>
        <v>0</v>
      </c>
      <c r="O3961" s="88">
        <f>invulformat!P3935</f>
        <v>0</v>
      </c>
      <c r="P3961" s="88">
        <f>invulformat!Q3935</f>
        <v>0</v>
      </c>
      <c r="Q3961" s="88">
        <f>invulformat!R3935</f>
        <v>0</v>
      </c>
      <c r="R3961" s="88">
        <f>invulformat!S3935</f>
        <v>0</v>
      </c>
      <c r="S3961" s="88">
        <f>invulformat!T3935</f>
        <v>0</v>
      </c>
      <c r="T3961" s="88">
        <f>invulformat!U3935</f>
        <v>0</v>
      </c>
      <c r="U3961" s="88">
        <f>(invulformat!V3935)+(invulformat!W3935)</f>
        <v>0</v>
      </c>
      <c r="V3961" s="88">
        <f>(invulformat!X3935)+(invulformat!Z3935)</f>
        <v>0</v>
      </c>
      <c r="W3961" s="88">
        <f>(invulformat!Y3935)+(invulformat!AA3935)</f>
        <v>0</v>
      </c>
      <c r="X3961" s="88">
        <f>invulformat!AB3935</f>
        <v>0</v>
      </c>
      <c r="Y3961" s="89">
        <f>invulformat!AE3935</f>
        <v>0</v>
      </c>
      <c r="Z3961" s="89">
        <f>invulformat!AF3935</f>
        <v>0</v>
      </c>
      <c r="AA3961" s="89">
        <f>invulformat!AG3935</f>
        <v>0</v>
      </c>
      <c r="AB3961" s="89">
        <f>invulformat!AH3935</f>
        <v>0</v>
      </c>
      <c r="AC3961" s="89">
        <f>invulformat!AI3935</f>
        <v>0</v>
      </c>
      <c r="AD3961" s="89">
        <f>invulformat!AJ3935</f>
        <v>0</v>
      </c>
      <c r="AE3961" s="89">
        <f>invulformat!AK3935</f>
        <v>0</v>
      </c>
      <c r="AF3961" s="90">
        <v>1</v>
      </c>
    </row>
    <row r="3962" spans="1:32" x14ac:dyDescent="0.3">
      <c r="A3962" s="88">
        <f>invulformat!B3936</f>
        <v>0</v>
      </c>
      <c r="B3962" s="88">
        <f>invulformat!C3936</f>
        <v>0</v>
      </c>
      <c r="C3962" s="88">
        <f>invulformat!D3936</f>
        <v>0</v>
      </c>
      <c r="D3962" s="88">
        <f>invulformat!E3936</f>
        <v>0</v>
      </c>
      <c r="E3962" s="88">
        <f>invulformat!F3936</f>
        <v>0</v>
      </c>
      <c r="F3962" s="88">
        <f>invulformat!G3936</f>
        <v>0</v>
      </c>
      <c r="G3962" s="88">
        <f>invulformat!H3936</f>
        <v>0</v>
      </c>
      <c r="H3962" s="88">
        <f>invulformat!I3936</f>
        <v>0</v>
      </c>
      <c r="I3962" s="88">
        <f>invulformat!J3936</f>
        <v>0</v>
      </c>
      <c r="J3962" s="88">
        <f>invulformat!L3936</f>
        <v>0</v>
      </c>
      <c r="K3962" s="88">
        <f>invulformat!M3936</f>
        <v>0</v>
      </c>
      <c r="L3962" s="88">
        <f>invulformat!N3936</f>
        <v>0</v>
      </c>
      <c r="M3962" s="88">
        <f>invulformat!K3936</f>
        <v>0</v>
      </c>
      <c r="N3962" s="88">
        <f>invulformat!O3936</f>
        <v>0</v>
      </c>
      <c r="O3962" s="88">
        <f>invulformat!P3936</f>
        <v>0</v>
      </c>
      <c r="P3962" s="88">
        <f>invulformat!Q3936</f>
        <v>0</v>
      </c>
      <c r="Q3962" s="88">
        <f>invulformat!R3936</f>
        <v>0</v>
      </c>
      <c r="R3962" s="88">
        <f>invulformat!S3936</f>
        <v>0</v>
      </c>
      <c r="S3962" s="88">
        <f>invulformat!T3936</f>
        <v>0</v>
      </c>
      <c r="T3962" s="88">
        <f>invulformat!U3936</f>
        <v>0</v>
      </c>
      <c r="U3962" s="88">
        <f>(invulformat!V3936)+(invulformat!W3936)</f>
        <v>0</v>
      </c>
      <c r="V3962" s="88">
        <f>(invulformat!X3936)+(invulformat!Z3936)</f>
        <v>0</v>
      </c>
      <c r="W3962" s="88">
        <f>(invulformat!Y3936)+(invulformat!AA3936)</f>
        <v>0</v>
      </c>
      <c r="X3962" s="88">
        <f>invulformat!AB3936</f>
        <v>0</v>
      </c>
      <c r="Y3962" s="89">
        <f>invulformat!AE3936</f>
        <v>0</v>
      </c>
      <c r="Z3962" s="89">
        <f>invulformat!AF3936</f>
        <v>0</v>
      </c>
      <c r="AA3962" s="89">
        <f>invulformat!AG3936</f>
        <v>0</v>
      </c>
      <c r="AB3962" s="89">
        <f>invulformat!AH3936</f>
        <v>0</v>
      </c>
      <c r="AC3962" s="89">
        <f>invulformat!AI3936</f>
        <v>0</v>
      </c>
      <c r="AD3962" s="89">
        <f>invulformat!AJ3936</f>
        <v>0</v>
      </c>
      <c r="AE3962" s="89">
        <f>invulformat!AK3936</f>
        <v>0</v>
      </c>
      <c r="AF3962" s="90">
        <v>1</v>
      </c>
    </row>
    <row r="3963" spans="1:32" x14ac:dyDescent="0.3">
      <c r="A3963" s="88">
        <f>invulformat!B3937</f>
        <v>0</v>
      </c>
      <c r="B3963" s="88">
        <f>invulformat!C3937</f>
        <v>0</v>
      </c>
      <c r="C3963" s="88">
        <f>invulformat!D3937</f>
        <v>0</v>
      </c>
      <c r="D3963" s="88">
        <f>invulformat!E3937</f>
        <v>0</v>
      </c>
      <c r="E3963" s="88">
        <f>invulformat!F3937</f>
        <v>0</v>
      </c>
      <c r="F3963" s="88">
        <f>invulformat!G3937</f>
        <v>0</v>
      </c>
      <c r="G3963" s="88">
        <f>invulformat!H3937</f>
        <v>0</v>
      </c>
      <c r="H3963" s="88">
        <f>invulformat!I3937</f>
        <v>0</v>
      </c>
      <c r="I3963" s="88">
        <f>invulformat!J3937</f>
        <v>0</v>
      </c>
      <c r="J3963" s="88">
        <f>invulformat!L3937</f>
        <v>0</v>
      </c>
      <c r="K3963" s="88">
        <f>invulformat!M3937</f>
        <v>0</v>
      </c>
      <c r="L3963" s="88">
        <f>invulformat!N3937</f>
        <v>0</v>
      </c>
      <c r="M3963" s="88">
        <f>invulformat!K3937</f>
        <v>0</v>
      </c>
      <c r="N3963" s="88">
        <f>invulformat!O3937</f>
        <v>0</v>
      </c>
      <c r="O3963" s="88">
        <f>invulformat!P3937</f>
        <v>0</v>
      </c>
      <c r="P3963" s="88">
        <f>invulformat!Q3937</f>
        <v>0</v>
      </c>
      <c r="Q3963" s="88">
        <f>invulformat!R3937</f>
        <v>0</v>
      </c>
      <c r="R3963" s="88">
        <f>invulformat!S3937</f>
        <v>0</v>
      </c>
      <c r="S3963" s="88">
        <f>invulformat!T3937</f>
        <v>0</v>
      </c>
      <c r="T3963" s="88">
        <f>invulformat!U3937</f>
        <v>0</v>
      </c>
      <c r="U3963" s="88">
        <f>(invulformat!V3937)+(invulformat!W3937)</f>
        <v>0</v>
      </c>
      <c r="V3963" s="88">
        <f>(invulformat!X3937)+(invulformat!Z3937)</f>
        <v>0</v>
      </c>
      <c r="W3963" s="88">
        <f>(invulformat!Y3937)+(invulformat!AA3937)</f>
        <v>0</v>
      </c>
      <c r="X3963" s="88">
        <f>invulformat!AB3937</f>
        <v>0</v>
      </c>
      <c r="Y3963" s="89">
        <f>invulformat!AE3937</f>
        <v>0</v>
      </c>
      <c r="Z3963" s="89">
        <f>invulformat!AF3937</f>
        <v>0</v>
      </c>
      <c r="AA3963" s="89">
        <f>invulformat!AG3937</f>
        <v>0</v>
      </c>
      <c r="AB3963" s="89">
        <f>invulformat!AH3937</f>
        <v>0</v>
      </c>
      <c r="AC3963" s="89">
        <f>invulformat!AI3937</f>
        <v>0</v>
      </c>
      <c r="AD3963" s="89">
        <f>invulformat!AJ3937</f>
        <v>0</v>
      </c>
      <c r="AE3963" s="89">
        <f>invulformat!AK3937</f>
        <v>0</v>
      </c>
      <c r="AF3963" s="90">
        <v>1</v>
      </c>
    </row>
    <row r="3964" spans="1:32" x14ac:dyDescent="0.3">
      <c r="A3964" s="88">
        <f>invulformat!B3938</f>
        <v>0</v>
      </c>
      <c r="B3964" s="88">
        <f>invulformat!C3938</f>
        <v>0</v>
      </c>
      <c r="C3964" s="88">
        <f>invulformat!D3938</f>
        <v>0</v>
      </c>
      <c r="D3964" s="88">
        <f>invulformat!E3938</f>
        <v>0</v>
      </c>
      <c r="E3964" s="88">
        <f>invulformat!F3938</f>
        <v>0</v>
      </c>
      <c r="F3964" s="88">
        <f>invulformat!G3938</f>
        <v>0</v>
      </c>
      <c r="G3964" s="88">
        <f>invulformat!H3938</f>
        <v>0</v>
      </c>
      <c r="H3964" s="88">
        <f>invulformat!I3938</f>
        <v>0</v>
      </c>
      <c r="I3964" s="88">
        <f>invulformat!J3938</f>
        <v>0</v>
      </c>
      <c r="J3964" s="88">
        <f>invulformat!L3938</f>
        <v>0</v>
      </c>
      <c r="K3964" s="88">
        <f>invulformat!M3938</f>
        <v>0</v>
      </c>
      <c r="L3964" s="88">
        <f>invulformat!N3938</f>
        <v>0</v>
      </c>
      <c r="M3964" s="88">
        <f>invulformat!K3938</f>
        <v>0</v>
      </c>
      <c r="N3964" s="88">
        <f>invulformat!O3938</f>
        <v>0</v>
      </c>
      <c r="O3964" s="88">
        <f>invulformat!P3938</f>
        <v>0</v>
      </c>
      <c r="P3964" s="88">
        <f>invulformat!Q3938</f>
        <v>0</v>
      </c>
      <c r="Q3964" s="88">
        <f>invulformat!R3938</f>
        <v>0</v>
      </c>
      <c r="R3964" s="88">
        <f>invulformat!S3938</f>
        <v>0</v>
      </c>
      <c r="S3964" s="88">
        <f>invulformat!T3938</f>
        <v>0</v>
      </c>
      <c r="T3964" s="88">
        <f>invulformat!U3938</f>
        <v>0</v>
      </c>
      <c r="U3964" s="88">
        <f>(invulformat!V3938)+(invulformat!W3938)</f>
        <v>0</v>
      </c>
      <c r="V3964" s="88">
        <f>(invulformat!X3938)+(invulformat!Z3938)</f>
        <v>0</v>
      </c>
      <c r="W3964" s="88">
        <f>(invulformat!Y3938)+(invulformat!AA3938)</f>
        <v>0</v>
      </c>
      <c r="X3964" s="88">
        <f>invulformat!AB3938</f>
        <v>0</v>
      </c>
      <c r="Y3964" s="89">
        <f>invulformat!AE3938</f>
        <v>0</v>
      </c>
      <c r="Z3964" s="89">
        <f>invulformat!AF3938</f>
        <v>0</v>
      </c>
      <c r="AA3964" s="89">
        <f>invulformat!AG3938</f>
        <v>0</v>
      </c>
      <c r="AB3964" s="89">
        <f>invulformat!AH3938</f>
        <v>0</v>
      </c>
      <c r="AC3964" s="89">
        <f>invulformat!AI3938</f>
        <v>0</v>
      </c>
      <c r="AD3964" s="89">
        <f>invulformat!AJ3938</f>
        <v>0</v>
      </c>
      <c r="AE3964" s="89">
        <f>invulformat!AK3938</f>
        <v>0</v>
      </c>
      <c r="AF3964" s="90">
        <v>1</v>
      </c>
    </row>
    <row r="3965" spans="1:32" x14ac:dyDescent="0.3">
      <c r="A3965" s="88">
        <f>invulformat!B3939</f>
        <v>0</v>
      </c>
      <c r="B3965" s="88">
        <f>invulformat!C3939</f>
        <v>0</v>
      </c>
      <c r="C3965" s="88">
        <f>invulformat!D3939</f>
        <v>0</v>
      </c>
      <c r="D3965" s="88">
        <f>invulformat!E3939</f>
        <v>0</v>
      </c>
      <c r="E3965" s="88">
        <f>invulformat!F3939</f>
        <v>0</v>
      </c>
      <c r="F3965" s="88">
        <f>invulformat!G3939</f>
        <v>0</v>
      </c>
      <c r="G3965" s="88">
        <f>invulformat!H3939</f>
        <v>0</v>
      </c>
      <c r="H3965" s="88">
        <f>invulformat!I3939</f>
        <v>0</v>
      </c>
      <c r="I3965" s="88">
        <f>invulformat!J3939</f>
        <v>0</v>
      </c>
      <c r="J3965" s="88">
        <f>invulformat!L3939</f>
        <v>0</v>
      </c>
      <c r="K3965" s="88">
        <f>invulformat!M3939</f>
        <v>0</v>
      </c>
      <c r="L3965" s="88">
        <f>invulformat!N3939</f>
        <v>0</v>
      </c>
      <c r="M3965" s="88">
        <f>invulformat!K3939</f>
        <v>0</v>
      </c>
      <c r="N3965" s="88">
        <f>invulformat!O3939</f>
        <v>0</v>
      </c>
      <c r="O3965" s="88">
        <f>invulformat!P3939</f>
        <v>0</v>
      </c>
      <c r="P3965" s="88">
        <f>invulformat!Q3939</f>
        <v>0</v>
      </c>
      <c r="Q3965" s="88">
        <f>invulformat!R3939</f>
        <v>0</v>
      </c>
      <c r="R3965" s="88">
        <f>invulformat!S3939</f>
        <v>0</v>
      </c>
      <c r="S3965" s="88">
        <f>invulformat!T3939</f>
        <v>0</v>
      </c>
      <c r="T3965" s="88">
        <f>invulformat!U3939</f>
        <v>0</v>
      </c>
      <c r="U3965" s="88">
        <f>(invulformat!V3939)+(invulformat!W3939)</f>
        <v>0</v>
      </c>
      <c r="V3965" s="88">
        <f>(invulformat!X3939)+(invulformat!Z3939)</f>
        <v>0</v>
      </c>
      <c r="W3965" s="88">
        <f>(invulformat!Y3939)+(invulformat!AA3939)</f>
        <v>0</v>
      </c>
      <c r="X3965" s="88">
        <f>invulformat!AB3939</f>
        <v>0</v>
      </c>
      <c r="Y3965" s="89">
        <f>invulformat!AE3939</f>
        <v>0</v>
      </c>
      <c r="Z3965" s="89">
        <f>invulformat!AF3939</f>
        <v>0</v>
      </c>
      <c r="AA3965" s="89">
        <f>invulformat!AG3939</f>
        <v>0</v>
      </c>
      <c r="AB3965" s="89">
        <f>invulformat!AH3939</f>
        <v>0</v>
      </c>
      <c r="AC3965" s="89">
        <f>invulformat!AI3939</f>
        <v>0</v>
      </c>
      <c r="AD3965" s="89">
        <f>invulformat!AJ3939</f>
        <v>0</v>
      </c>
      <c r="AE3965" s="89">
        <f>invulformat!AK3939</f>
        <v>0</v>
      </c>
      <c r="AF3965" s="90">
        <v>1</v>
      </c>
    </row>
    <row r="3966" spans="1:32" x14ac:dyDescent="0.3">
      <c r="A3966" s="88">
        <f>invulformat!B3940</f>
        <v>0</v>
      </c>
      <c r="B3966" s="88">
        <f>invulformat!C3940</f>
        <v>0</v>
      </c>
      <c r="C3966" s="88">
        <f>invulformat!D3940</f>
        <v>0</v>
      </c>
      <c r="D3966" s="88">
        <f>invulformat!E3940</f>
        <v>0</v>
      </c>
      <c r="E3966" s="88">
        <f>invulformat!F3940</f>
        <v>0</v>
      </c>
      <c r="F3966" s="88">
        <f>invulformat!G3940</f>
        <v>0</v>
      </c>
      <c r="G3966" s="88">
        <f>invulformat!H3940</f>
        <v>0</v>
      </c>
      <c r="H3966" s="88">
        <f>invulformat!I3940</f>
        <v>0</v>
      </c>
      <c r="I3966" s="88">
        <f>invulformat!J3940</f>
        <v>0</v>
      </c>
      <c r="J3966" s="88">
        <f>invulformat!L3940</f>
        <v>0</v>
      </c>
      <c r="K3966" s="88">
        <f>invulformat!M3940</f>
        <v>0</v>
      </c>
      <c r="L3966" s="88">
        <f>invulformat!N3940</f>
        <v>0</v>
      </c>
      <c r="M3966" s="88">
        <f>invulformat!K3940</f>
        <v>0</v>
      </c>
      <c r="N3966" s="88">
        <f>invulformat!O3940</f>
        <v>0</v>
      </c>
      <c r="O3966" s="88">
        <f>invulformat!P3940</f>
        <v>0</v>
      </c>
      <c r="P3966" s="88">
        <f>invulformat!Q3940</f>
        <v>0</v>
      </c>
      <c r="Q3966" s="88">
        <f>invulformat!R3940</f>
        <v>0</v>
      </c>
      <c r="R3966" s="88">
        <f>invulformat!S3940</f>
        <v>0</v>
      </c>
      <c r="S3966" s="88">
        <f>invulformat!T3940</f>
        <v>0</v>
      </c>
      <c r="T3966" s="88">
        <f>invulformat!U3940</f>
        <v>0</v>
      </c>
      <c r="U3966" s="88">
        <f>(invulformat!V3940)+(invulformat!W3940)</f>
        <v>0</v>
      </c>
      <c r="V3966" s="88">
        <f>(invulformat!X3940)+(invulformat!Z3940)</f>
        <v>0</v>
      </c>
      <c r="W3966" s="88">
        <f>(invulformat!Y3940)+(invulformat!AA3940)</f>
        <v>0</v>
      </c>
      <c r="X3966" s="88">
        <f>invulformat!AB3940</f>
        <v>0</v>
      </c>
      <c r="Y3966" s="89">
        <f>invulformat!AE3940</f>
        <v>0</v>
      </c>
      <c r="Z3966" s="89">
        <f>invulformat!AF3940</f>
        <v>0</v>
      </c>
      <c r="AA3966" s="89">
        <f>invulformat!AG3940</f>
        <v>0</v>
      </c>
      <c r="AB3966" s="89">
        <f>invulformat!AH3940</f>
        <v>0</v>
      </c>
      <c r="AC3966" s="89">
        <f>invulformat!AI3940</f>
        <v>0</v>
      </c>
      <c r="AD3966" s="89">
        <f>invulformat!AJ3940</f>
        <v>0</v>
      </c>
      <c r="AE3966" s="89">
        <f>invulformat!AK3940</f>
        <v>0</v>
      </c>
      <c r="AF3966" s="90">
        <v>1</v>
      </c>
    </row>
    <row r="3967" spans="1:32" x14ac:dyDescent="0.3">
      <c r="A3967" s="88">
        <f>invulformat!B3941</f>
        <v>0</v>
      </c>
      <c r="B3967" s="88">
        <f>invulformat!C3941</f>
        <v>0</v>
      </c>
      <c r="C3967" s="88">
        <f>invulformat!D3941</f>
        <v>0</v>
      </c>
      <c r="D3967" s="88">
        <f>invulformat!E3941</f>
        <v>0</v>
      </c>
      <c r="E3967" s="88">
        <f>invulformat!F3941</f>
        <v>0</v>
      </c>
      <c r="F3967" s="88">
        <f>invulformat!G3941</f>
        <v>0</v>
      </c>
      <c r="G3967" s="88">
        <f>invulformat!H3941</f>
        <v>0</v>
      </c>
      <c r="H3967" s="88">
        <f>invulformat!I3941</f>
        <v>0</v>
      </c>
      <c r="I3967" s="88">
        <f>invulformat!J3941</f>
        <v>0</v>
      </c>
      <c r="J3967" s="88">
        <f>invulformat!L3941</f>
        <v>0</v>
      </c>
      <c r="K3967" s="88">
        <f>invulformat!M3941</f>
        <v>0</v>
      </c>
      <c r="L3967" s="88">
        <f>invulformat!N3941</f>
        <v>0</v>
      </c>
      <c r="M3967" s="88">
        <f>invulformat!K3941</f>
        <v>0</v>
      </c>
      <c r="N3967" s="88">
        <f>invulformat!O3941</f>
        <v>0</v>
      </c>
      <c r="O3967" s="88">
        <f>invulformat!P3941</f>
        <v>0</v>
      </c>
      <c r="P3967" s="88">
        <f>invulformat!Q3941</f>
        <v>0</v>
      </c>
      <c r="Q3967" s="88">
        <f>invulformat!R3941</f>
        <v>0</v>
      </c>
      <c r="R3967" s="88">
        <f>invulformat!S3941</f>
        <v>0</v>
      </c>
      <c r="S3967" s="88">
        <f>invulformat!T3941</f>
        <v>0</v>
      </c>
      <c r="T3967" s="88">
        <f>invulformat!U3941</f>
        <v>0</v>
      </c>
      <c r="U3967" s="88">
        <f>(invulformat!V3941)+(invulformat!W3941)</f>
        <v>0</v>
      </c>
      <c r="V3967" s="88">
        <f>(invulformat!X3941)+(invulformat!Z3941)</f>
        <v>0</v>
      </c>
      <c r="W3967" s="88">
        <f>(invulformat!Y3941)+(invulformat!AA3941)</f>
        <v>0</v>
      </c>
      <c r="X3967" s="88">
        <f>invulformat!AB3941</f>
        <v>0</v>
      </c>
      <c r="Y3967" s="89">
        <f>invulformat!AE3941</f>
        <v>0</v>
      </c>
      <c r="Z3967" s="89">
        <f>invulformat!AF3941</f>
        <v>0</v>
      </c>
      <c r="AA3967" s="89">
        <f>invulformat!AG3941</f>
        <v>0</v>
      </c>
      <c r="AB3967" s="89">
        <f>invulformat!AH3941</f>
        <v>0</v>
      </c>
      <c r="AC3967" s="89">
        <f>invulformat!AI3941</f>
        <v>0</v>
      </c>
      <c r="AD3967" s="89">
        <f>invulformat!AJ3941</f>
        <v>0</v>
      </c>
      <c r="AE3967" s="89">
        <f>invulformat!AK3941</f>
        <v>0</v>
      </c>
      <c r="AF3967" s="90">
        <v>1</v>
      </c>
    </row>
    <row r="3968" spans="1:32" x14ac:dyDescent="0.3">
      <c r="A3968" s="88">
        <f>invulformat!B3942</f>
        <v>0</v>
      </c>
      <c r="B3968" s="88">
        <f>invulformat!C3942</f>
        <v>0</v>
      </c>
      <c r="C3968" s="88">
        <f>invulformat!D3942</f>
        <v>0</v>
      </c>
      <c r="D3968" s="88">
        <f>invulformat!E3942</f>
        <v>0</v>
      </c>
      <c r="E3968" s="88">
        <f>invulformat!F3942</f>
        <v>0</v>
      </c>
      <c r="F3968" s="88">
        <f>invulformat!G3942</f>
        <v>0</v>
      </c>
      <c r="G3968" s="88">
        <f>invulformat!H3942</f>
        <v>0</v>
      </c>
      <c r="H3968" s="88">
        <f>invulformat!I3942</f>
        <v>0</v>
      </c>
      <c r="I3968" s="88">
        <f>invulformat!J3942</f>
        <v>0</v>
      </c>
      <c r="J3968" s="88">
        <f>invulformat!L3942</f>
        <v>0</v>
      </c>
      <c r="K3968" s="88">
        <f>invulformat!M3942</f>
        <v>0</v>
      </c>
      <c r="L3968" s="88">
        <f>invulformat!N3942</f>
        <v>0</v>
      </c>
      <c r="M3968" s="88">
        <f>invulformat!K3942</f>
        <v>0</v>
      </c>
      <c r="N3968" s="88">
        <f>invulformat!O3942</f>
        <v>0</v>
      </c>
      <c r="O3968" s="88">
        <f>invulformat!P3942</f>
        <v>0</v>
      </c>
      <c r="P3968" s="88">
        <f>invulformat!Q3942</f>
        <v>0</v>
      </c>
      <c r="Q3968" s="88">
        <f>invulformat!R3942</f>
        <v>0</v>
      </c>
      <c r="R3968" s="88">
        <f>invulformat!S3942</f>
        <v>0</v>
      </c>
      <c r="S3968" s="88">
        <f>invulformat!T3942</f>
        <v>0</v>
      </c>
      <c r="T3968" s="88">
        <f>invulformat!U3942</f>
        <v>0</v>
      </c>
      <c r="U3968" s="88">
        <f>(invulformat!V3942)+(invulformat!W3942)</f>
        <v>0</v>
      </c>
      <c r="V3968" s="88">
        <f>(invulformat!X3942)+(invulformat!Z3942)</f>
        <v>0</v>
      </c>
      <c r="W3968" s="88">
        <f>(invulformat!Y3942)+(invulformat!AA3942)</f>
        <v>0</v>
      </c>
      <c r="X3968" s="88">
        <f>invulformat!AB3942</f>
        <v>0</v>
      </c>
      <c r="Y3968" s="89">
        <f>invulformat!AE3942</f>
        <v>0</v>
      </c>
      <c r="Z3968" s="89">
        <f>invulformat!AF3942</f>
        <v>0</v>
      </c>
      <c r="AA3968" s="89">
        <f>invulformat!AG3942</f>
        <v>0</v>
      </c>
      <c r="AB3968" s="89">
        <f>invulformat!AH3942</f>
        <v>0</v>
      </c>
      <c r="AC3968" s="89">
        <f>invulformat!AI3942</f>
        <v>0</v>
      </c>
      <c r="AD3968" s="89">
        <f>invulformat!AJ3942</f>
        <v>0</v>
      </c>
      <c r="AE3968" s="89">
        <f>invulformat!AK3942</f>
        <v>0</v>
      </c>
      <c r="AF3968" s="90">
        <v>1</v>
      </c>
    </row>
    <row r="3969" spans="1:32" x14ac:dyDescent="0.3">
      <c r="A3969" s="88">
        <f>invulformat!B3943</f>
        <v>0</v>
      </c>
      <c r="B3969" s="88">
        <f>invulformat!C3943</f>
        <v>0</v>
      </c>
      <c r="C3969" s="88">
        <f>invulformat!D3943</f>
        <v>0</v>
      </c>
      <c r="D3969" s="88">
        <f>invulformat!E3943</f>
        <v>0</v>
      </c>
      <c r="E3969" s="88">
        <f>invulformat!F3943</f>
        <v>0</v>
      </c>
      <c r="F3969" s="88">
        <f>invulformat!G3943</f>
        <v>0</v>
      </c>
      <c r="G3969" s="88">
        <f>invulformat!H3943</f>
        <v>0</v>
      </c>
      <c r="H3969" s="88">
        <f>invulformat!I3943</f>
        <v>0</v>
      </c>
      <c r="I3969" s="88">
        <f>invulformat!J3943</f>
        <v>0</v>
      </c>
      <c r="J3969" s="88">
        <f>invulformat!L3943</f>
        <v>0</v>
      </c>
      <c r="K3969" s="88">
        <f>invulformat!M3943</f>
        <v>0</v>
      </c>
      <c r="L3969" s="88">
        <f>invulformat!N3943</f>
        <v>0</v>
      </c>
      <c r="M3969" s="88">
        <f>invulformat!K3943</f>
        <v>0</v>
      </c>
      <c r="N3969" s="88">
        <f>invulformat!O3943</f>
        <v>0</v>
      </c>
      <c r="O3969" s="88">
        <f>invulformat!P3943</f>
        <v>0</v>
      </c>
      <c r="P3969" s="88">
        <f>invulformat!Q3943</f>
        <v>0</v>
      </c>
      <c r="Q3969" s="88">
        <f>invulformat!R3943</f>
        <v>0</v>
      </c>
      <c r="R3969" s="88">
        <f>invulformat!S3943</f>
        <v>0</v>
      </c>
      <c r="S3969" s="88">
        <f>invulformat!T3943</f>
        <v>0</v>
      </c>
      <c r="T3969" s="88">
        <f>invulformat!U3943</f>
        <v>0</v>
      </c>
      <c r="U3969" s="88">
        <f>(invulformat!V3943)+(invulformat!W3943)</f>
        <v>0</v>
      </c>
      <c r="V3969" s="88">
        <f>(invulformat!X3943)+(invulformat!Z3943)</f>
        <v>0</v>
      </c>
      <c r="W3969" s="88">
        <f>(invulformat!Y3943)+(invulformat!AA3943)</f>
        <v>0</v>
      </c>
      <c r="X3969" s="88">
        <f>invulformat!AB3943</f>
        <v>0</v>
      </c>
      <c r="Y3969" s="89">
        <f>invulformat!AE3943</f>
        <v>0</v>
      </c>
      <c r="Z3969" s="89">
        <f>invulformat!AF3943</f>
        <v>0</v>
      </c>
      <c r="AA3969" s="89">
        <f>invulformat!AG3943</f>
        <v>0</v>
      </c>
      <c r="AB3969" s="89">
        <f>invulformat!AH3943</f>
        <v>0</v>
      </c>
      <c r="AC3969" s="89">
        <f>invulformat!AI3943</f>
        <v>0</v>
      </c>
      <c r="AD3969" s="89">
        <f>invulformat!AJ3943</f>
        <v>0</v>
      </c>
      <c r="AE3969" s="89">
        <f>invulformat!AK3943</f>
        <v>0</v>
      </c>
      <c r="AF3969" s="90">
        <v>1</v>
      </c>
    </row>
    <row r="3970" spans="1:32" x14ac:dyDescent="0.3">
      <c r="A3970" s="88">
        <f>invulformat!B3944</f>
        <v>0</v>
      </c>
      <c r="B3970" s="88">
        <f>invulformat!C3944</f>
        <v>0</v>
      </c>
      <c r="C3970" s="88">
        <f>invulformat!D3944</f>
        <v>0</v>
      </c>
      <c r="D3970" s="88">
        <f>invulformat!E3944</f>
        <v>0</v>
      </c>
      <c r="E3970" s="88">
        <f>invulformat!F3944</f>
        <v>0</v>
      </c>
      <c r="F3970" s="88">
        <f>invulformat!G3944</f>
        <v>0</v>
      </c>
      <c r="G3970" s="88">
        <f>invulformat!H3944</f>
        <v>0</v>
      </c>
      <c r="H3970" s="88">
        <f>invulformat!I3944</f>
        <v>0</v>
      </c>
      <c r="I3970" s="88">
        <f>invulformat!J3944</f>
        <v>0</v>
      </c>
      <c r="J3970" s="88">
        <f>invulformat!L3944</f>
        <v>0</v>
      </c>
      <c r="K3970" s="88">
        <f>invulformat!M3944</f>
        <v>0</v>
      </c>
      <c r="L3970" s="88">
        <f>invulformat!N3944</f>
        <v>0</v>
      </c>
      <c r="M3970" s="88">
        <f>invulformat!K3944</f>
        <v>0</v>
      </c>
      <c r="N3970" s="88">
        <f>invulformat!O3944</f>
        <v>0</v>
      </c>
      <c r="O3970" s="88">
        <f>invulformat!P3944</f>
        <v>0</v>
      </c>
      <c r="P3970" s="88">
        <f>invulformat!Q3944</f>
        <v>0</v>
      </c>
      <c r="Q3970" s="88">
        <f>invulformat!R3944</f>
        <v>0</v>
      </c>
      <c r="R3970" s="88">
        <f>invulformat!S3944</f>
        <v>0</v>
      </c>
      <c r="S3970" s="88">
        <f>invulformat!T3944</f>
        <v>0</v>
      </c>
      <c r="T3970" s="88">
        <f>invulformat!U3944</f>
        <v>0</v>
      </c>
      <c r="U3970" s="88">
        <f>(invulformat!V3944)+(invulformat!W3944)</f>
        <v>0</v>
      </c>
      <c r="V3970" s="88">
        <f>(invulformat!X3944)+(invulformat!Z3944)</f>
        <v>0</v>
      </c>
      <c r="W3970" s="88">
        <f>(invulformat!Y3944)+(invulformat!AA3944)</f>
        <v>0</v>
      </c>
      <c r="X3970" s="88">
        <f>invulformat!AB3944</f>
        <v>0</v>
      </c>
      <c r="Y3970" s="89">
        <f>invulformat!AE3944</f>
        <v>0</v>
      </c>
      <c r="Z3970" s="89">
        <f>invulformat!AF3944</f>
        <v>0</v>
      </c>
      <c r="AA3970" s="89">
        <f>invulformat!AG3944</f>
        <v>0</v>
      </c>
      <c r="AB3970" s="89">
        <f>invulformat!AH3944</f>
        <v>0</v>
      </c>
      <c r="AC3970" s="89">
        <f>invulformat!AI3944</f>
        <v>0</v>
      </c>
      <c r="AD3970" s="89">
        <f>invulformat!AJ3944</f>
        <v>0</v>
      </c>
      <c r="AE3970" s="89">
        <f>invulformat!AK3944</f>
        <v>0</v>
      </c>
      <c r="AF3970" s="90">
        <v>1</v>
      </c>
    </row>
    <row r="3971" spans="1:32" x14ac:dyDescent="0.3">
      <c r="A3971" s="88">
        <f>invulformat!B3945</f>
        <v>0</v>
      </c>
      <c r="B3971" s="88">
        <f>invulformat!C3945</f>
        <v>0</v>
      </c>
      <c r="C3971" s="88">
        <f>invulformat!D3945</f>
        <v>0</v>
      </c>
      <c r="D3971" s="88">
        <f>invulformat!E3945</f>
        <v>0</v>
      </c>
      <c r="E3971" s="88">
        <f>invulformat!F3945</f>
        <v>0</v>
      </c>
      <c r="F3971" s="88">
        <f>invulformat!G3945</f>
        <v>0</v>
      </c>
      <c r="G3971" s="88">
        <f>invulformat!H3945</f>
        <v>0</v>
      </c>
      <c r="H3971" s="88">
        <f>invulformat!I3945</f>
        <v>0</v>
      </c>
      <c r="I3971" s="88">
        <f>invulformat!J3945</f>
        <v>0</v>
      </c>
      <c r="J3971" s="88">
        <f>invulformat!L3945</f>
        <v>0</v>
      </c>
      <c r="K3971" s="88">
        <f>invulformat!M3945</f>
        <v>0</v>
      </c>
      <c r="L3971" s="88">
        <f>invulformat!N3945</f>
        <v>0</v>
      </c>
      <c r="M3971" s="88">
        <f>invulformat!K3945</f>
        <v>0</v>
      </c>
      <c r="N3971" s="88">
        <f>invulformat!O3945</f>
        <v>0</v>
      </c>
      <c r="O3971" s="88">
        <f>invulformat!P3945</f>
        <v>0</v>
      </c>
      <c r="P3971" s="88">
        <f>invulformat!Q3945</f>
        <v>0</v>
      </c>
      <c r="Q3971" s="88">
        <f>invulformat!R3945</f>
        <v>0</v>
      </c>
      <c r="R3971" s="88">
        <f>invulformat!S3945</f>
        <v>0</v>
      </c>
      <c r="S3971" s="88">
        <f>invulformat!T3945</f>
        <v>0</v>
      </c>
      <c r="T3971" s="88">
        <f>invulformat!U3945</f>
        <v>0</v>
      </c>
      <c r="U3971" s="88">
        <f>(invulformat!V3945)+(invulformat!W3945)</f>
        <v>0</v>
      </c>
      <c r="V3971" s="88">
        <f>(invulformat!X3945)+(invulformat!Z3945)</f>
        <v>0</v>
      </c>
      <c r="W3971" s="88">
        <f>(invulformat!Y3945)+(invulformat!AA3945)</f>
        <v>0</v>
      </c>
      <c r="X3971" s="88">
        <f>invulformat!AB3945</f>
        <v>0</v>
      </c>
      <c r="Y3971" s="89">
        <f>invulformat!AE3945</f>
        <v>0</v>
      </c>
      <c r="Z3971" s="89">
        <f>invulformat!AF3945</f>
        <v>0</v>
      </c>
      <c r="AA3971" s="89">
        <f>invulformat!AG3945</f>
        <v>0</v>
      </c>
      <c r="AB3971" s="89">
        <f>invulformat!AH3945</f>
        <v>0</v>
      </c>
      <c r="AC3971" s="89">
        <f>invulformat!AI3945</f>
        <v>0</v>
      </c>
      <c r="AD3971" s="89">
        <f>invulformat!AJ3945</f>
        <v>0</v>
      </c>
      <c r="AE3971" s="89">
        <f>invulformat!AK3945</f>
        <v>0</v>
      </c>
      <c r="AF3971" s="90">
        <v>1</v>
      </c>
    </row>
    <row r="3972" spans="1:32" x14ac:dyDescent="0.3">
      <c r="A3972" s="88">
        <f>invulformat!B3946</f>
        <v>0</v>
      </c>
      <c r="B3972" s="88">
        <f>invulformat!C3946</f>
        <v>0</v>
      </c>
      <c r="C3972" s="88">
        <f>invulformat!D3946</f>
        <v>0</v>
      </c>
      <c r="D3972" s="88">
        <f>invulformat!E3946</f>
        <v>0</v>
      </c>
      <c r="E3972" s="88">
        <f>invulformat!F3946</f>
        <v>0</v>
      </c>
      <c r="F3972" s="88">
        <f>invulformat!G3946</f>
        <v>0</v>
      </c>
      <c r="G3972" s="88">
        <f>invulformat!H3946</f>
        <v>0</v>
      </c>
      <c r="H3972" s="88">
        <f>invulformat!I3946</f>
        <v>0</v>
      </c>
      <c r="I3972" s="88">
        <f>invulformat!J3946</f>
        <v>0</v>
      </c>
      <c r="J3972" s="88">
        <f>invulformat!L3946</f>
        <v>0</v>
      </c>
      <c r="K3972" s="88">
        <f>invulformat!M3946</f>
        <v>0</v>
      </c>
      <c r="L3972" s="88">
        <f>invulformat!N3946</f>
        <v>0</v>
      </c>
      <c r="M3972" s="88">
        <f>invulformat!K3946</f>
        <v>0</v>
      </c>
      <c r="N3972" s="88">
        <f>invulformat!O3946</f>
        <v>0</v>
      </c>
      <c r="O3972" s="88">
        <f>invulformat!P3946</f>
        <v>0</v>
      </c>
      <c r="P3972" s="88">
        <f>invulformat!Q3946</f>
        <v>0</v>
      </c>
      <c r="Q3972" s="88">
        <f>invulformat!R3946</f>
        <v>0</v>
      </c>
      <c r="R3972" s="88">
        <f>invulformat!S3946</f>
        <v>0</v>
      </c>
      <c r="S3972" s="88">
        <f>invulformat!T3946</f>
        <v>0</v>
      </c>
      <c r="T3972" s="88">
        <f>invulformat!U3946</f>
        <v>0</v>
      </c>
      <c r="U3972" s="88">
        <f>(invulformat!V3946)+(invulformat!W3946)</f>
        <v>0</v>
      </c>
      <c r="V3972" s="88">
        <f>(invulformat!X3946)+(invulformat!Z3946)</f>
        <v>0</v>
      </c>
      <c r="W3972" s="88">
        <f>(invulformat!Y3946)+(invulformat!AA3946)</f>
        <v>0</v>
      </c>
      <c r="X3972" s="88">
        <f>invulformat!AB3946</f>
        <v>0</v>
      </c>
      <c r="Y3972" s="89">
        <f>invulformat!AE3946</f>
        <v>0</v>
      </c>
      <c r="Z3972" s="89">
        <f>invulformat!AF3946</f>
        <v>0</v>
      </c>
      <c r="AA3972" s="89">
        <f>invulformat!AG3946</f>
        <v>0</v>
      </c>
      <c r="AB3972" s="89">
        <f>invulformat!AH3946</f>
        <v>0</v>
      </c>
      <c r="AC3972" s="89">
        <f>invulformat!AI3946</f>
        <v>0</v>
      </c>
      <c r="AD3972" s="89">
        <f>invulformat!AJ3946</f>
        <v>0</v>
      </c>
      <c r="AE3972" s="89">
        <f>invulformat!AK3946</f>
        <v>0</v>
      </c>
      <c r="AF3972" s="90">
        <v>1</v>
      </c>
    </row>
    <row r="3973" spans="1:32" x14ac:dyDescent="0.3">
      <c r="A3973" s="88">
        <f>invulformat!B3947</f>
        <v>0</v>
      </c>
      <c r="B3973" s="88">
        <f>invulformat!C3947</f>
        <v>0</v>
      </c>
      <c r="C3973" s="88">
        <f>invulformat!D3947</f>
        <v>0</v>
      </c>
      <c r="D3973" s="88">
        <f>invulformat!E3947</f>
        <v>0</v>
      </c>
      <c r="E3973" s="88">
        <f>invulformat!F3947</f>
        <v>0</v>
      </c>
      <c r="F3973" s="88">
        <f>invulformat!G3947</f>
        <v>0</v>
      </c>
      <c r="G3973" s="88">
        <f>invulformat!H3947</f>
        <v>0</v>
      </c>
      <c r="H3973" s="88">
        <f>invulformat!I3947</f>
        <v>0</v>
      </c>
      <c r="I3973" s="88">
        <f>invulformat!J3947</f>
        <v>0</v>
      </c>
      <c r="J3973" s="88">
        <f>invulformat!L3947</f>
        <v>0</v>
      </c>
      <c r="K3973" s="88">
        <f>invulformat!M3947</f>
        <v>0</v>
      </c>
      <c r="L3973" s="88">
        <f>invulformat!N3947</f>
        <v>0</v>
      </c>
      <c r="M3973" s="88">
        <f>invulformat!K3947</f>
        <v>0</v>
      </c>
      <c r="N3973" s="88">
        <f>invulformat!O3947</f>
        <v>0</v>
      </c>
      <c r="O3973" s="88">
        <f>invulformat!P3947</f>
        <v>0</v>
      </c>
      <c r="P3973" s="88">
        <f>invulformat!Q3947</f>
        <v>0</v>
      </c>
      <c r="Q3973" s="88">
        <f>invulformat!R3947</f>
        <v>0</v>
      </c>
      <c r="R3973" s="88">
        <f>invulformat!S3947</f>
        <v>0</v>
      </c>
      <c r="S3973" s="88">
        <f>invulformat!T3947</f>
        <v>0</v>
      </c>
      <c r="T3973" s="88">
        <f>invulformat!U3947</f>
        <v>0</v>
      </c>
      <c r="U3973" s="88">
        <f>(invulformat!V3947)+(invulformat!W3947)</f>
        <v>0</v>
      </c>
      <c r="V3973" s="88">
        <f>(invulformat!X3947)+(invulformat!Z3947)</f>
        <v>0</v>
      </c>
      <c r="W3973" s="88">
        <f>(invulformat!Y3947)+(invulformat!AA3947)</f>
        <v>0</v>
      </c>
      <c r="X3973" s="88">
        <f>invulformat!AB3947</f>
        <v>0</v>
      </c>
      <c r="Y3973" s="89">
        <f>invulformat!AE3947</f>
        <v>0</v>
      </c>
      <c r="Z3973" s="89">
        <f>invulformat!AF3947</f>
        <v>0</v>
      </c>
      <c r="AA3973" s="89">
        <f>invulformat!AG3947</f>
        <v>0</v>
      </c>
      <c r="AB3973" s="89">
        <f>invulformat!AH3947</f>
        <v>0</v>
      </c>
      <c r="AC3973" s="89">
        <f>invulformat!AI3947</f>
        <v>0</v>
      </c>
      <c r="AD3973" s="89">
        <f>invulformat!AJ3947</f>
        <v>0</v>
      </c>
      <c r="AE3973" s="89">
        <f>invulformat!AK3947</f>
        <v>0</v>
      </c>
      <c r="AF3973" s="90">
        <v>1</v>
      </c>
    </row>
    <row r="3974" spans="1:32" x14ac:dyDescent="0.3">
      <c r="A3974" s="88">
        <f>invulformat!B3948</f>
        <v>0</v>
      </c>
      <c r="B3974" s="88">
        <f>invulformat!C3948</f>
        <v>0</v>
      </c>
      <c r="C3974" s="88">
        <f>invulformat!D3948</f>
        <v>0</v>
      </c>
      <c r="D3974" s="88">
        <f>invulformat!E3948</f>
        <v>0</v>
      </c>
      <c r="E3974" s="88">
        <f>invulformat!F3948</f>
        <v>0</v>
      </c>
      <c r="F3974" s="88">
        <f>invulformat!G3948</f>
        <v>0</v>
      </c>
      <c r="G3974" s="88">
        <f>invulformat!H3948</f>
        <v>0</v>
      </c>
      <c r="H3974" s="88">
        <f>invulformat!I3948</f>
        <v>0</v>
      </c>
      <c r="I3974" s="88">
        <f>invulformat!J3948</f>
        <v>0</v>
      </c>
      <c r="J3974" s="88">
        <f>invulformat!L3948</f>
        <v>0</v>
      </c>
      <c r="K3974" s="88">
        <f>invulformat!M3948</f>
        <v>0</v>
      </c>
      <c r="L3974" s="88">
        <f>invulformat!N3948</f>
        <v>0</v>
      </c>
      <c r="M3974" s="88">
        <f>invulformat!K3948</f>
        <v>0</v>
      </c>
      <c r="N3974" s="88">
        <f>invulformat!O3948</f>
        <v>0</v>
      </c>
      <c r="O3974" s="88">
        <f>invulformat!P3948</f>
        <v>0</v>
      </c>
      <c r="P3974" s="88">
        <f>invulformat!Q3948</f>
        <v>0</v>
      </c>
      <c r="Q3974" s="88">
        <f>invulformat!R3948</f>
        <v>0</v>
      </c>
      <c r="R3974" s="88">
        <f>invulformat!S3948</f>
        <v>0</v>
      </c>
      <c r="S3974" s="88">
        <f>invulformat!T3948</f>
        <v>0</v>
      </c>
      <c r="T3974" s="88">
        <f>invulformat!U3948</f>
        <v>0</v>
      </c>
      <c r="U3974" s="88">
        <f>(invulformat!V3948)+(invulformat!W3948)</f>
        <v>0</v>
      </c>
      <c r="V3974" s="88">
        <f>(invulformat!X3948)+(invulformat!Z3948)</f>
        <v>0</v>
      </c>
      <c r="W3974" s="88">
        <f>(invulformat!Y3948)+(invulformat!AA3948)</f>
        <v>0</v>
      </c>
      <c r="X3974" s="88">
        <f>invulformat!AB3948</f>
        <v>0</v>
      </c>
      <c r="Y3974" s="89">
        <f>invulformat!AE3948</f>
        <v>0</v>
      </c>
      <c r="Z3974" s="89">
        <f>invulformat!AF3948</f>
        <v>0</v>
      </c>
      <c r="AA3974" s="89">
        <f>invulformat!AG3948</f>
        <v>0</v>
      </c>
      <c r="AB3974" s="89">
        <f>invulformat!AH3948</f>
        <v>0</v>
      </c>
      <c r="AC3974" s="89">
        <f>invulformat!AI3948</f>
        <v>0</v>
      </c>
      <c r="AD3974" s="89">
        <f>invulformat!AJ3948</f>
        <v>0</v>
      </c>
      <c r="AE3974" s="89">
        <f>invulformat!AK3948</f>
        <v>0</v>
      </c>
      <c r="AF3974" s="90">
        <v>1</v>
      </c>
    </row>
    <row r="3975" spans="1:32" x14ac:dyDescent="0.3">
      <c r="A3975" s="88">
        <f>invulformat!B3949</f>
        <v>0</v>
      </c>
      <c r="B3975" s="88">
        <f>invulformat!C3949</f>
        <v>0</v>
      </c>
      <c r="C3975" s="88">
        <f>invulformat!D3949</f>
        <v>0</v>
      </c>
      <c r="D3975" s="88">
        <f>invulformat!E3949</f>
        <v>0</v>
      </c>
      <c r="E3975" s="88">
        <f>invulformat!F3949</f>
        <v>0</v>
      </c>
      <c r="F3975" s="88">
        <f>invulformat!G3949</f>
        <v>0</v>
      </c>
      <c r="G3975" s="88">
        <f>invulformat!H3949</f>
        <v>0</v>
      </c>
      <c r="H3975" s="88">
        <f>invulformat!I3949</f>
        <v>0</v>
      </c>
      <c r="I3975" s="88">
        <f>invulformat!J3949</f>
        <v>0</v>
      </c>
      <c r="J3975" s="88">
        <f>invulformat!L3949</f>
        <v>0</v>
      </c>
      <c r="K3975" s="88">
        <f>invulformat!M3949</f>
        <v>0</v>
      </c>
      <c r="L3975" s="88">
        <f>invulformat!N3949</f>
        <v>0</v>
      </c>
      <c r="M3975" s="88">
        <f>invulformat!K3949</f>
        <v>0</v>
      </c>
      <c r="N3975" s="88">
        <f>invulformat!O3949</f>
        <v>0</v>
      </c>
      <c r="O3975" s="88">
        <f>invulformat!P3949</f>
        <v>0</v>
      </c>
      <c r="P3975" s="88">
        <f>invulformat!Q3949</f>
        <v>0</v>
      </c>
      <c r="Q3975" s="88">
        <f>invulformat!R3949</f>
        <v>0</v>
      </c>
      <c r="R3975" s="88">
        <f>invulformat!S3949</f>
        <v>0</v>
      </c>
      <c r="S3975" s="88">
        <f>invulformat!T3949</f>
        <v>0</v>
      </c>
      <c r="T3975" s="88">
        <f>invulformat!U3949</f>
        <v>0</v>
      </c>
      <c r="U3975" s="88">
        <f>(invulformat!V3949)+(invulformat!W3949)</f>
        <v>0</v>
      </c>
      <c r="V3975" s="88">
        <f>(invulformat!X3949)+(invulformat!Z3949)</f>
        <v>0</v>
      </c>
      <c r="W3975" s="88">
        <f>(invulformat!Y3949)+(invulformat!AA3949)</f>
        <v>0</v>
      </c>
      <c r="X3975" s="88">
        <f>invulformat!AB3949</f>
        <v>0</v>
      </c>
      <c r="Y3975" s="89">
        <f>invulformat!AE3949</f>
        <v>0</v>
      </c>
      <c r="Z3975" s="89">
        <f>invulformat!AF3949</f>
        <v>0</v>
      </c>
      <c r="AA3975" s="89">
        <f>invulformat!AG3949</f>
        <v>0</v>
      </c>
      <c r="AB3975" s="89">
        <f>invulformat!AH3949</f>
        <v>0</v>
      </c>
      <c r="AC3975" s="89">
        <f>invulformat!AI3949</f>
        <v>0</v>
      </c>
      <c r="AD3975" s="89">
        <f>invulformat!AJ3949</f>
        <v>0</v>
      </c>
      <c r="AE3975" s="89">
        <f>invulformat!AK3949</f>
        <v>0</v>
      </c>
      <c r="AF3975" s="90">
        <v>1</v>
      </c>
    </row>
    <row r="3976" spans="1:32" x14ac:dyDescent="0.3">
      <c r="A3976" s="88">
        <f>invulformat!B3950</f>
        <v>0</v>
      </c>
      <c r="B3976" s="88">
        <f>invulformat!C3950</f>
        <v>0</v>
      </c>
      <c r="C3976" s="88">
        <f>invulformat!D3950</f>
        <v>0</v>
      </c>
      <c r="D3976" s="88">
        <f>invulformat!E3950</f>
        <v>0</v>
      </c>
      <c r="E3976" s="88">
        <f>invulformat!F3950</f>
        <v>0</v>
      </c>
      <c r="F3976" s="88">
        <f>invulformat!G3950</f>
        <v>0</v>
      </c>
      <c r="G3976" s="88">
        <f>invulformat!H3950</f>
        <v>0</v>
      </c>
      <c r="H3976" s="88">
        <f>invulformat!I3950</f>
        <v>0</v>
      </c>
      <c r="I3976" s="88">
        <f>invulformat!J3950</f>
        <v>0</v>
      </c>
      <c r="J3976" s="88">
        <f>invulformat!L3950</f>
        <v>0</v>
      </c>
      <c r="K3976" s="88">
        <f>invulformat!M3950</f>
        <v>0</v>
      </c>
      <c r="L3976" s="88">
        <f>invulformat!N3950</f>
        <v>0</v>
      </c>
      <c r="M3976" s="88">
        <f>invulformat!K3950</f>
        <v>0</v>
      </c>
      <c r="N3976" s="88">
        <f>invulformat!O3950</f>
        <v>0</v>
      </c>
      <c r="O3976" s="88">
        <f>invulformat!P3950</f>
        <v>0</v>
      </c>
      <c r="P3976" s="88">
        <f>invulformat!Q3950</f>
        <v>0</v>
      </c>
      <c r="Q3976" s="88">
        <f>invulformat!R3950</f>
        <v>0</v>
      </c>
      <c r="R3976" s="88">
        <f>invulformat!S3950</f>
        <v>0</v>
      </c>
      <c r="S3976" s="88">
        <f>invulformat!T3950</f>
        <v>0</v>
      </c>
      <c r="T3976" s="88">
        <f>invulformat!U3950</f>
        <v>0</v>
      </c>
      <c r="U3976" s="88">
        <f>(invulformat!V3950)+(invulformat!W3950)</f>
        <v>0</v>
      </c>
      <c r="V3976" s="88">
        <f>(invulformat!X3950)+(invulformat!Z3950)</f>
        <v>0</v>
      </c>
      <c r="W3976" s="88">
        <f>(invulformat!Y3950)+(invulformat!AA3950)</f>
        <v>0</v>
      </c>
      <c r="X3976" s="88">
        <f>invulformat!AB3950</f>
        <v>0</v>
      </c>
      <c r="Y3976" s="89">
        <f>invulformat!AE3950</f>
        <v>0</v>
      </c>
      <c r="Z3976" s="89">
        <f>invulformat!AF3950</f>
        <v>0</v>
      </c>
      <c r="AA3976" s="89">
        <f>invulformat!AG3950</f>
        <v>0</v>
      </c>
      <c r="AB3976" s="89">
        <f>invulformat!AH3950</f>
        <v>0</v>
      </c>
      <c r="AC3976" s="89">
        <f>invulformat!AI3950</f>
        <v>0</v>
      </c>
      <c r="AD3976" s="89">
        <f>invulformat!AJ3950</f>
        <v>0</v>
      </c>
      <c r="AE3976" s="89">
        <f>invulformat!AK3950</f>
        <v>0</v>
      </c>
      <c r="AF3976" s="90">
        <v>1</v>
      </c>
    </row>
    <row r="3977" spans="1:32" x14ac:dyDescent="0.3">
      <c r="A3977" s="88">
        <f>invulformat!B3951</f>
        <v>0</v>
      </c>
      <c r="B3977" s="88">
        <f>invulformat!C3951</f>
        <v>0</v>
      </c>
      <c r="C3977" s="88">
        <f>invulformat!D3951</f>
        <v>0</v>
      </c>
      <c r="D3977" s="88">
        <f>invulformat!E3951</f>
        <v>0</v>
      </c>
      <c r="E3977" s="88">
        <f>invulformat!F3951</f>
        <v>0</v>
      </c>
      <c r="F3977" s="88">
        <f>invulformat!G3951</f>
        <v>0</v>
      </c>
      <c r="G3977" s="88">
        <f>invulformat!H3951</f>
        <v>0</v>
      </c>
      <c r="H3977" s="88">
        <f>invulformat!I3951</f>
        <v>0</v>
      </c>
      <c r="I3977" s="88">
        <f>invulformat!J3951</f>
        <v>0</v>
      </c>
      <c r="J3977" s="88">
        <f>invulformat!L3951</f>
        <v>0</v>
      </c>
      <c r="K3977" s="88">
        <f>invulformat!M3951</f>
        <v>0</v>
      </c>
      <c r="L3977" s="88">
        <f>invulformat!N3951</f>
        <v>0</v>
      </c>
      <c r="M3977" s="88">
        <f>invulformat!K3951</f>
        <v>0</v>
      </c>
      <c r="N3977" s="88">
        <f>invulformat!O3951</f>
        <v>0</v>
      </c>
      <c r="O3977" s="88">
        <f>invulformat!P3951</f>
        <v>0</v>
      </c>
      <c r="P3977" s="88">
        <f>invulformat!Q3951</f>
        <v>0</v>
      </c>
      <c r="Q3977" s="88">
        <f>invulformat!R3951</f>
        <v>0</v>
      </c>
      <c r="R3977" s="88">
        <f>invulformat!S3951</f>
        <v>0</v>
      </c>
      <c r="S3977" s="88">
        <f>invulformat!T3951</f>
        <v>0</v>
      </c>
      <c r="T3977" s="88">
        <f>invulformat!U3951</f>
        <v>0</v>
      </c>
      <c r="U3977" s="88">
        <f>(invulformat!V3951)+(invulformat!W3951)</f>
        <v>0</v>
      </c>
      <c r="V3977" s="88">
        <f>(invulformat!X3951)+(invulformat!Z3951)</f>
        <v>0</v>
      </c>
      <c r="W3977" s="88">
        <f>(invulformat!Y3951)+(invulformat!AA3951)</f>
        <v>0</v>
      </c>
      <c r="X3977" s="88">
        <f>invulformat!AB3951</f>
        <v>0</v>
      </c>
      <c r="Y3977" s="89">
        <f>invulformat!AE3951</f>
        <v>0</v>
      </c>
      <c r="Z3977" s="89">
        <f>invulformat!AF3951</f>
        <v>0</v>
      </c>
      <c r="AA3977" s="89">
        <f>invulformat!AG3951</f>
        <v>0</v>
      </c>
      <c r="AB3977" s="89">
        <f>invulformat!AH3951</f>
        <v>0</v>
      </c>
      <c r="AC3977" s="89">
        <f>invulformat!AI3951</f>
        <v>0</v>
      </c>
      <c r="AD3977" s="89">
        <f>invulformat!AJ3951</f>
        <v>0</v>
      </c>
      <c r="AE3977" s="89">
        <f>invulformat!AK3951</f>
        <v>0</v>
      </c>
      <c r="AF3977" s="90">
        <v>1</v>
      </c>
    </row>
    <row r="3978" spans="1:32" x14ac:dyDescent="0.3">
      <c r="A3978" s="88">
        <f>invulformat!B3952</f>
        <v>0</v>
      </c>
      <c r="B3978" s="88">
        <f>invulformat!C3952</f>
        <v>0</v>
      </c>
      <c r="C3978" s="88">
        <f>invulformat!D3952</f>
        <v>0</v>
      </c>
      <c r="D3978" s="88">
        <f>invulformat!E3952</f>
        <v>0</v>
      </c>
      <c r="E3978" s="88">
        <f>invulformat!F3952</f>
        <v>0</v>
      </c>
      <c r="F3978" s="88">
        <f>invulformat!G3952</f>
        <v>0</v>
      </c>
      <c r="G3978" s="88">
        <f>invulformat!H3952</f>
        <v>0</v>
      </c>
      <c r="H3978" s="88">
        <f>invulformat!I3952</f>
        <v>0</v>
      </c>
      <c r="I3978" s="88">
        <f>invulformat!J3952</f>
        <v>0</v>
      </c>
      <c r="J3978" s="88">
        <f>invulformat!L3952</f>
        <v>0</v>
      </c>
      <c r="K3978" s="88">
        <f>invulformat!M3952</f>
        <v>0</v>
      </c>
      <c r="L3978" s="88">
        <f>invulformat!N3952</f>
        <v>0</v>
      </c>
      <c r="M3978" s="88">
        <f>invulformat!K3952</f>
        <v>0</v>
      </c>
      <c r="N3978" s="88">
        <f>invulformat!O3952</f>
        <v>0</v>
      </c>
      <c r="O3978" s="88">
        <f>invulformat!P3952</f>
        <v>0</v>
      </c>
      <c r="P3978" s="88">
        <f>invulformat!Q3952</f>
        <v>0</v>
      </c>
      <c r="Q3978" s="88">
        <f>invulformat!R3952</f>
        <v>0</v>
      </c>
      <c r="R3978" s="88">
        <f>invulformat!S3952</f>
        <v>0</v>
      </c>
      <c r="S3978" s="88">
        <f>invulformat!T3952</f>
        <v>0</v>
      </c>
      <c r="T3978" s="88">
        <f>invulformat!U3952</f>
        <v>0</v>
      </c>
      <c r="U3978" s="88">
        <f>(invulformat!V3952)+(invulformat!W3952)</f>
        <v>0</v>
      </c>
      <c r="V3978" s="88">
        <f>(invulformat!X3952)+(invulformat!Z3952)</f>
        <v>0</v>
      </c>
      <c r="W3978" s="88">
        <f>(invulformat!Y3952)+(invulformat!AA3952)</f>
        <v>0</v>
      </c>
      <c r="X3978" s="88">
        <f>invulformat!AB3952</f>
        <v>0</v>
      </c>
      <c r="Y3978" s="89">
        <f>invulformat!AE3952</f>
        <v>0</v>
      </c>
      <c r="Z3978" s="89">
        <f>invulformat!AF3952</f>
        <v>0</v>
      </c>
      <c r="AA3978" s="89">
        <f>invulformat!AG3952</f>
        <v>0</v>
      </c>
      <c r="AB3978" s="89">
        <f>invulformat!AH3952</f>
        <v>0</v>
      </c>
      <c r="AC3978" s="89">
        <f>invulformat!AI3952</f>
        <v>0</v>
      </c>
      <c r="AD3978" s="89">
        <f>invulformat!AJ3952</f>
        <v>0</v>
      </c>
      <c r="AE3978" s="89">
        <f>invulformat!AK3952</f>
        <v>0</v>
      </c>
      <c r="AF3978" s="90">
        <v>1</v>
      </c>
    </row>
    <row r="3979" spans="1:32" x14ac:dyDescent="0.3">
      <c r="A3979" s="88">
        <f>invulformat!B3953</f>
        <v>0</v>
      </c>
      <c r="B3979" s="88">
        <f>invulformat!C3953</f>
        <v>0</v>
      </c>
      <c r="C3979" s="88">
        <f>invulformat!D3953</f>
        <v>0</v>
      </c>
      <c r="D3979" s="88">
        <f>invulformat!E3953</f>
        <v>0</v>
      </c>
      <c r="E3979" s="88">
        <f>invulformat!F3953</f>
        <v>0</v>
      </c>
      <c r="F3979" s="88">
        <f>invulformat!G3953</f>
        <v>0</v>
      </c>
      <c r="G3979" s="88">
        <f>invulformat!H3953</f>
        <v>0</v>
      </c>
      <c r="H3979" s="88">
        <f>invulformat!I3953</f>
        <v>0</v>
      </c>
      <c r="I3979" s="88">
        <f>invulformat!J3953</f>
        <v>0</v>
      </c>
      <c r="J3979" s="88">
        <f>invulformat!L3953</f>
        <v>0</v>
      </c>
      <c r="K3979" s="88">
        <f>invulformat!M3953</f>
        <v>0</v>
      </c>
      <c r="L3979" s="88">
        <f>invulformat!N3953</f>
        <v>0</v>
      </c>
      <c r="M3979" s="88">
        <f>invulformat!K3953</f>
        <v>0</v>
      </c>
      <c r="N3979" s="88">
        <f>invulformat!O3953</f>
        <v>0</v>
      </c>
      <c r="O3979" s="88">
        <f>invulformat!P3953</f>
        <v>0</v>
      </c>
      <c r="P3979" s="88">
        <f>invulformat!Q3953</f>
        <v>0</v>
      </c>
      <c r="Q3979" s="88">
        <f>invulformat!R3953</f>
        <v>0</v>
      </c>
      <c r="R3979" s="88">
        <f>invulformat!S3953</f>
        <v>0</v>
      </c>
      <c r="S3979" s="88">
        <f>invulformat!T3953</f>
        <v>0</v>
      </c>
      <c r="T3979" s="88">
        <f>invulformat!U3953</f>
        <v>0</v>
      </c>
      <c r="U3979" s="88">
        <f>(invulformat!V3953)+(invulformat!W3953)</f>
        <v>0</v>
      </c>
      <c r="V3979" s="88">
        <f>(invulformat!X3953)+(invulformat!Z3953)</f>
        <v>0</v>
      </c>
      <c r="W3979" s="88">
        <f>(invulformat!Y3953)+(invulformat!AA3953)</f>
        <v>0</v>
      </c>
      <c r="X3979" s="88">
        <f>invulformat!AB3953</f>
        <v>0</v>
      </c>
      <c r="Y3979" s="89">
        <f>invulformat!AE3953</f>
        <v>0</v>
      </c>
      <c r="Z3979" s="89">
        <f>invulformat!AF3953</f>
        <v>0</v>
      </c>
      <c r="AA3979" s="89">
        <f>invulformat!AG3953</f>
        <v>0</v>
      </c>
      <c r="AB3979" s="89">
        <f>invulformat!AH3953</f>
        <v>0</v>
      </c>
      <c r="AC3979" s="89">
        <f>invulformat!AI3953</f>
        <v>0</v>
      </c>
      <c r="AD3979" s="89">
        <f>invulformat!AJ3953</f>
        <v>0</v>
      </c>
      <c r="AE3979" s="89">
        <f>invulformat!AK3953</f>
        <v>0</v>
      </c>
      <c r="AF3979" s="90">
        <v>1</v>
      </c>
    </row>
    <row r="3980" spans="1:32" x14ac:dyDescent="0.3">
      <c r="A3980" s="88">
        <f>invulformat!B3954</f>
        <v>0</v>
      </c>
      <c r="B3980" s="88">
        <f>invulformat!C3954</f>
        <v>0</v>
      </c>
      <c r="C3980" s="88">
        <f>invulformat!D3954</f>
        <v>0</v>
      </c>
      <c r="D3980" s="88">
        <f>invulformat!E3954</f>
        <v>0</v>
      </c>
      <c r="E3980" s="88">
        <f>invulformat!F3954</f>
        <v>0</v>
      </c>
      <c r="F3980" s="88">
        <f>invulformat!G3954</f>
        <v>0</v>
      </c>
      <c r="G3980" s="88">
        <f>invulformat!H3954</f>
        <v>0</v>
      </c>
      <c r="H3980" s="88">
        <f>invulformat!I3954</f>
        <v>0</v>
      </c>
      <c r="I3980" s="88">
        <f>invulformat!J3954</f>
        <v>0</v>
      </c>
      <c r="J3980" s="88">
        <f>invulformat!L3954</f>
        <v>0</v>
      </c>
      <c r="K3980" s="88">
        <f>invulformat!M3954</f>
        <v>0</v>
      </c>
      <c r="L3980" s="88">
        <f>invulformat!N3954</f>
        <v>0</v>
      </c>
      <c r="M3980" s="88">
        <f>invulformat!K3954</f>
        <v>0</v>
      </c>
      <c r="N3980" s="88">
        <f>invulformat!O3954</f>
        <v>0</v>
      </c>
      <c r="O3980" s="88">
        <f>invulformat!P3954</f>
        <v>0</v>
      </c>
      <c r="P3980" s="88">
        <f>invulformat!Q3954</f>
        <v>0</v>
      </c>
      <c r="Q3980" s="88">
        <f>invulformat!R3954</f>
        <v>0</v>
      </c>
      <c r="R3980" s="88">
        <f>invulformat!S3954</f>
        <v>0</v>
      </c>
      <c r="S3980" s="88">
        <f>invulformat!T3954</f>
        <v>0</v>
      </c>
      <c r="T3980" s="88">
        <f>invulformat!U3954</f>
        <v>0</v>
      </c>
      <c r="U3980" s="88">
        <f>(invulformat!V3954)+(invulformat!W3954)</f>
        <v>0</v>
      </c>
      <c r="V3980" s="88">
        <f>(invulformat!X3954)+(invulformat!Z3954)</f>
        <v>0</v>
      </c>
      <c r="W3980" s="88">
        <f>(invulformat!Y3954)+(invulformat!AA3954)</f>
        <v>0</v>
      </c>
      <c r="X3980" s="88">
        <f>invulformat!AB3954</f>
        <v>0</v>
      </c>
      <c r="Y3980" s="89">
        <f>invulformat!AE3954</f>
        <v>0</v>
      </c>
      <c r="Z3980" s="89">
        <f>invulformat!AF3954</f>
        <v>0</v>
      </c>
      <c r="AA3980" s="89">
        <f>invulformat!AG3954</f>
        <v>0</v>
      </c>
      <c r="AB3980" s="89">
        <f>invulformat!AH3954</f>
        <v>0</v>
      </c>
      <c r="AC3980" s="89">
        <f>invulformat!AI3954</f>
        <v>0</v>
      </c>
      <c r="AD3980" s="89">
        <f>invulformat!AJ3954</f>
        <v>0</v>
      </c>
      <c r="AE3980" s="89">
        <f>invulformat!AK3954</f>
        <v>0</v>
      </c>
      <c r="AF3980" s="90">
        <v>1</v>
      </c>
    </row>
    <row r="3981" spans="1:32" x14ac:dyDescent="0.3">
      <c r="A3981" s="88">
        <f>invulformat!B3955</f>
        <v>0</v>
      </c>
      <c r="B3981" s="88">
        <f>invulformat!C3955</f>
        <v>0</v>
      </c>
      <c r="C3981" s="88">
        <f>invulformat!D3955</f>
        <v>0</v>
      </c>
      <c r="D3981" s="88">
        <f>invulformat!E3955</f>
        <v>0</v>
      </c>
      <c r="E3981" s="88">
        <f>invulformat!F3955</f>
        <v>0</v>
      </c>
      <c r="F3981" s="88">
        <f>invulformat!G3955</f>
        <v>0</v>
      </c>
      <c r="G3981" s="88">
        <f>invulformat!H3955</f>
        <v>0</v>
      </c>
      <c r="H3981" s="88">
        <f>invulformat!I3955</f>
        <v>0</v>
      </c>
      <c r="I3981" s="88">
        <f>invulformat!J3955</f>
        <v>0</v>
      </c>
      <c r="J3981" s="88">
        <f>invulformat!L3955</f>
        <v>0</v>
      </c>
      <c r="K3981" s="88">
        <f>invulformat!M3955</f>
        <v>0</v>
      </c>
      <c r="L3981" s="88">
        <f>invulformat!N3955</f>
        <v>0</v>
      </c>
      <c r="M3981" s="88">
        <f>invulformat!K3955</f>
        <v>0</v>
      </c>
      <c r="N3981" s="88">
        <f>invulformat!O3955</f>
        <v>0</v>
      </c>
      <c r="O3981" s="88">
        <f>invulformat!P3955</f>
        <v>0</v>
      </c>
      <c r="P3981" s="88">
        <f>invulformat!Q3955</f>
        <v>0</v>
      </c>
      <c r="Q3981" s="88">
        <f>invulformat!R3955</f>
        <v>0</v>
      </c>
      <c r="R3981" s="88">
        <f>invulformat!S3955</f>
        <v>0</v>
      </c>
      <c r="S3981" s="88">
        <f>invulformat!T3955</f>
        <v>0</v>
      </c>
      <c r="T3981" s="88">
        <f>invulformat!U3955</f>
        <v>0</v>
      </c>
      <c r="U3981" s="88">
        <f>(invulformat!V3955)+(invulformat!W3955)</f>
        <v>0</v>
      </c>
      <c r="V3981" s="88">
        <f>(invulformat!X3955)+(invulformat!Z3955)</f>
        <v>0</v>
      </c>
      <c r="W3981" s="88">
        <f>(invulformat!Y3955)+(invulformat!AA3955)</f>
        <v>0</v>
      </c>
      <c r="X3981" s="88">
        <f>invulformat!AB3955</f>
        <v>0</v>
      </c>
      <c r="Y3981" s="89">
        <f>invulformat!AE3955</f>
        <v>0</v>
      </c>
      <c r="Z3981" s="89">
        <f>invulformat!AF3955</f>
        <v>0</v>
      </c>
      <c r="AA3981" s="89">
        <f>invulformat!AG3955</f>
        <v>0</v>
      </c>
      <c r="AB3981" s="89">
        <f>invulformat!AH3955</f>
        <v>0</v>
      </c>
      <c r="AC3981" s="89">
        <f>invulformat!AI3955</f>
        <v>0</v>
      </c>
      <c r="AD3981" s="89">
        <f>invulformat!AJ3955</f>
        <v>0</v>
      </c>
      <c r="AE3981" s="89">
        <f>invulformat!AK3955</f>
        <v>0</v>
      </c>
      <c r="AF3981" s="90">
        <v>1</v>
      </c>
    </row>
    <row r="3982" spans="1:32" x14ac:dyDescent="0.3">
      <c r="A3982" s="88">
        <f>invulformat!B3956</f>
        <v>0</v>
      </c>
      <c r="B3982" s="88">
        <f>invulformat!C3956</f>
        <v>0</v>
      </c>
      <c r="C3982" s="88">
        <f>invulformat!D3956</f>
        <v>0</v>
      </c>
      <c r="D3982" s="88">
        <f>invulformat!E3956</f>
        <v>0</v>
      </c>
      <c r="E3982" s="88">
        <f>invulformat!F3956</f>
        <v>0</v>
      </c>
      <c r="F3982" s="88">
        <f>invulformat!G3956</f>
        <v>0</v>
      </c>
      <c r="G3982" s="88">
        <f>invulformat!H3956</f>
        <v>0</v>
      </c>
      <c r="H3982" s="88">
        <f>invulformat!I3956</f>
        <v>0</v>
      </c>
      <c r="I3982" s="88">
        <f>invulformat!J3956</f>
        <v>0</v>
      </c>
      <c r="J3982" s="88">
        <f>invulformat!L3956</f>
        <v>0</v>
      </c>
      <c r="K3982" s="88">
        <f>invulformat!M3956</f>
        <v>0</v>
      </c>
      <c r="L3982" s="88">
        <f>invulformat!N3956</f>
        <v>0</v>
      </c>
      <c r="M3982" s="88">
        <f>invulformat!K3956</f>
        <v>0</v>
      </c>
      <c r="N3982" s="88">
        <f>invulformat!O3956</f>
        <v>0</v>
      </c>
      <c r="O3982" s="88">
        <f>invulformat!P3956</f>
        <v>0</v>
      </c>
      <c r="P3982" s="88">
        <f>invulformat!Q3956</f>
        <v>0</v>
      </c>
      <c r="Q3982" s="88">
        <f>invulformat!R3956</f>
        <v>0</v>
      </c>
      <c r="R3982" s="88">
        <f>invulformat!S3956</f>
        <v>0</v>
      </c>
      <c r="S3982" s="88">
        <f>invulformat!T3956</f>
        <v>0</v>
      </c>
      <c r="T3982" s="88">
        <f>invulformat!U3956</f>
        <v>0</v>
      </c>
      <c r="U3982" s="88">
        <f>(invulformat!V3956)+(invulformat!W3956)</f>
        <v>0</v>
      </c>
      <c r="V3982" s="88">
        <f>(invulformat!X3956)+(invulformat!Z3956)</f>
        <v>0</v>
      </c>
      <c r="W3982" s="88">
        <f>(invulformat!Y3956)+(invulformat!AA3956)</f>
        <v>0</v>
      </c>
      <c r="X3982" s="88">
        <f>invulformat!AB3956</f>
        <v>0</v>
      </c>
      <c r="Y3982" s="89">
        <f>invulformat!AE3956</f>
        <v>0</v>
      </c>
      <c r="Z3982" s="89">
        <f>invulformat!AF3956</f>
        <v>0</v>
      </c>
      <c r="AA3982" s="89">
        <f>invulformat!AG3956</f>
        <v>0</v>
      </c>
      <c r="AB3982" s="89">
        <f>invulformat!AH3956</f>
        <v>0</v>
      </c>
      <c r="AC3982" s="89">
        <f>invulformat!AI3956</f>
        <v>0</v>
      </c>
      <c r="AD3982" s="89">
        <f>invulformat!AJ3956</f>
        <v>0</v>
      </c>
      <c r="AE3982" s="89">
        <f>invulformat!AK3956</f>
        <v>0</v>
      </c>
      <c r="AF3982" s="90">
        <v>1</v>
      </c>
    </row>
    <row r="3983" spans="1:32" x14ac:dyDescent="0.3">
      <c r="A3983" s="88">
        <f>invulformat!B3957</f>
        <v>0</v>
      </c>
      <c r="B3983" s="88">
        <f>invulformat!C3957</f>
        <v>0</v>
      </c>
      <c r="C3983" s="88">
        <f>invulformat!D3957</f>
        <v>0</v>
      </c>
      <c r="D3983" s="88">
        <f>invulformat!E3957</f>
        <v>0</v>
      </c>
      <c r="E3983" s="88">
        <f>invulformat!F3957</f>
        <v>0</v>
      </c>
      <c r="F3983" s="88">
        <f>invulformat!G3957</f>
        <v>0</v>
      </c>
      <c r="G3983" s="88">
        <f>invulformat!H3957</f>
        <v>0</v>
      </c>
      <c r="H3983" s="88">
        <f>invulformat!I3957</f>
        <v>0</v>
      </c>
      <c r="I3983" s="88">
        <f>invulformat!J3957</f>
        <v>0</v>
      </c>
      <c r="J3983" s="88">
        <f>invulformat!L3957</f>
        <v>0</v>
      </c>
      <c r="K3983" s="88">
        <f>invulformat!M3957</f>
        <v>0</v>
      </c>
      <c r="L3983" s="88">
        <f>invulformat!N3957</f>
        <v>0</v>
      </c>
      <c r="M3983" s="88">
        <f>invulformat!K3957</f>
        <v>0</v>
      </c>
      <c r="N3983" s="88">
        <f>invulformat!O3957</f>
        <v>0</v>
      </c>
      <c r="O3983" s="88">
        <f>invulformat!P3957</f>
        <v>0</v>
      </c>
      <c r="P3983" s="88">
        <f>invulformat!Q3957</f>
        <v>0</v>
      </c>
      <c r="Q3983" s="88">
        <f>invulformat!R3957</f>
        <v>0</v>
      </c>
      <c r="R3983" s="88">
        <f>invulformat!S3957</f>
        <v>0</v>
      </c>
      <c r="S3983" s="88">
        <f>invulformat!T3957</f>
        <v>0</v>
      </c>
      <c r="T3983" s="88">
        <f>invulformat!U3957</f>
        <v>0</v>
      </c>
      <c r="U3983" s="88">
        <f>(invulformat!V3957)+(invulformat!W3957)</f>
        <v>0</v>
      </c>
      <c r="V3983" s="88">
        <f>(invulformat!X3957)+(invulformat!Z3957)</f>
        <v>0</v>
      </c>
      <c r="W3983" s="88">
        <f>(invulformat!Y3957)+(invulformat!AA3957)</f>
        <v>0</v>
      </c>
      <c r="X3983" s="88">
        <f>invulformat!AB3957</f>
        <v>0</v>
      </c>
      <c r="Y3983" s="89">
        <f>invulformat!AE3957</f>
        <v>0</v>
      </c>
      <c r="Z3983" s="89">
        <f>invulformat!AF3957</f>
        <v>0</v>
      </c>
      <c r="AA3983" s="89">
        <f>invulformat!AG3957</f>
        <v>0</v>
      </c>
      <c r="AB3983" s="89">
        <f>invulformat!AH3957</f>
        <v>0</v>
      </c>
      <c r="AC3983" s="89">
        <f>invulformat!AI3957</f>
        <v>0</v>
      </c>
      <c r="AD3983" s="89">
        <f>invulformat!AJ3957</f>
        <v>0</v>
      </c>
      <c r="AE3983" s="89">
        <f>invulformat!AK3957</f>
        <v>0</v>
      </c>
      <c r="AF3983" s="90">
        <v>1</v>
      </c>
    </row>
    <row r="3984" spans="1:32" x14ac:dyDescent="0.3">
      <c r="A3984" s="88">
        <f>invulformat!B3958</f>
        <v>0</v>
      </c>
      <c r="B3984" s="88">
        <f>invulformat!C3958</f>
        <v>0</v>
      </c>
      <c r="C3984" s="88">
        <f>invulformat!D3958</f>
        <v>0</v>
      </c>
      <c r="D3984" s="88">
        <f>invulformat!E3958</f>
        <v>0</v>
      </c>
      <c r="E3984" s="88">
        <f>invulformat!F3958</f>
        <v>0</v>
      </c>
      <c r="F3984" s="88">
        <f>invulformat!G3958</f>
        <v>0</v>
      </c>
      <c r="G3984" s="88">
        <f>invulformat!H3958</f>
        <v>0</v>
      </c>
      <c r="H3984" s="88">
        <f>invulformat!I3958</f>
        <v>0</v>
      </c>
      <c r="I3984" s="88">
        <f>invulformat!J3958</f>
        <v>0</v>
      </c>
      <c r="J3984" s="88">
        <f>invulformat!L3958</f>
        <v>0</v>
      </c>
      <c r="K3984" s="88">
        <f>invulformat!M3958</f>
        <v>0</v>
      </c>
      <c r="L3984" s="88">
        <f>invulformat!N3958</f>
        <v>0</v>
      </c>
      <c r="M3984" s="88">
        <f>invulformat!K3958</f>
        <v>0</v>
      </c>
      <c r="N3984" s="88">
        <f>invulformat!O3958</f>
        <v>0</v>
      </c>
      <c r="O3984" s="88">
        <f>invulformat!P3958</f>
        <v>0</v>
      </c>
      <c r="P3984" s="88">
        <f>invulformat!Q3958</f>
        <v>0</v>
      </c>
      <c r="Q3984" s="88">
        <f>invulformat!R3958</f>
        <v>0</v>
      </c>
      <c r="R3984" s="88">
        <f>invulformat!S3958</f>
        <v>0</v>
      </c>
      <c r="S3984" s="88">
        <f>invulformat!T3958</f>
        <v>0</v>
      </c>
      <c r="T3984" s="88">
        <f>invulformat!U3958</f>
        <v>0</v>
      </c>
      <c r="U3984" s="88">
        <f>(invulformat!V3958)+(invulformat!W3958)</f>
        <v>0</v>
      </c>
      <c r="V3984" s="88">
        <f>(invulformat!X3958)+(invulformat!Z3958)</f>
        <v>0</v>
      </c>
      <c r="W3984" s="88">
        <f>(invulformat!Y3958)+(invulformat!AA3958)</f>
        <v>0</v>
      </c>
      <c r="X3984" s="88">
        <f>invulformat!AB3958</f>
        <v>0</v>
      </c>
      <c r="Y3984" s="89">
        <f>invulformat!AE3958</f>
        <v>0</v>
      </c>
      <c r="Z3984" s="89">
        <f>invulformat!AF3958</f>
        <v>0</v>
      </c>
      <c r="AA3984" s="89">
        <f>invulformat!AG3958</f>
        <v>0</v>
      </c>
      <c r="AB3984" s="89">
        <f>invulformat!AH3958</f>
        <v>0</v>
      </c>
      <c r="AC3984" s="89">
        <f>invulformat!AI3958</f>
        <v>0</v>
      </c>
      <c r="AD3984" s="89">
        <f>invulformat!AJ3958</f>
        <v>0</v>
      </c>
      <c r="AE3984" s="89">
        <f>invulformat!AK3958</f>
        <v>0</v>
      </c>
      <c r="AF3984" s="90">
        <v>1</v>
      </c>
    </row>
    <row r="3985" spans="1:32" x14ac:dyDescent="0.3">
      <c r="A3985" s="88">
        <f>invulformat!B3959</f>
        <v>0</v>
      </c>
      <c r="B3985" s="88">
        <f>invulformat!C3959</f>
        <v>0</v>
      </c>
      <c r="C3985" s="88">
        <f>invulformat!D3959</f>
        <v>0</v>
      </c>
      <c r="D3985" s="88">
        <f>invulformat!E3959</f>
        <v>0</v>
      </c>
      <c r="E3985" s="88">
        <f>invulformat!F3959</f>
        <v>0</v>
      </c>
      <c r="F3985" s="88">
        <f>invulformat!G3959</f>
        <v>0</v>
      </c>
      <c r="G3985" s="88">
        <f>invulformat!H3959</f>
        <v>0</v>
      </c>
      <c r="H3985" s="88">
        <f>invulformat!I3959</f>
        <v>0</v>
      </c>
      <c r="I3985" s="88">
        <f>invulformat!J3959</f>
        <v>0</v>
      </c>
      <c r="J3985" s="88">
        <f>invulformat!L3959</f>
        <v>0</v>
      </c>
      <c r="K3985" s="88">
        <f>invulformat!M3959</f>
        <v>0</v>
      </c>
      <c r="L3985" s="88">
        <f>invulformat!N3959</f>
        <v>0</v>
      </c>
      <c r="M3985" s="88">
        <f>invulformat!K3959</f>
        <v>0</v>
      </c>
      <c r="N3985" s="88">
        <f>invulformat!O3959</f>
        <v>0</v>
      </c>
      <c r="O3985" s="88">
        <f>invulformat!P3959</f>
        <v>0</v>
      </c>
      <c r="P3985" s="88">
        <f>invulformat!Q3959</f>
        <v>0</v>
      </c>
      <c r="Q3985" s="88">
        <f>invulformat!R3959</f>
        <v>0</v>
      </c>
      <c r="R3985" s="88">
        <f>invulformat!S3959</f>
        <v>0</v>
      </c>
      <c r="S3985" s="88">
        <f>invulformat!T3959</f>
        <v>0</v>
      </c>
      <c r="T3985" s="88">
        <f>invulformat!U3959</f>
        <v>0</v>
      </c>
      <c r="U3985" s="88">
        <f>(invulformat!V3959)+(invulformat!W3959)</f>
        <v>0</v>
      </c>
      <c r="V3985" s="88">
        <f>(invulformat!X3959)+(invulformat!Z3959)</f>
        <v>0</v>
      </c>
      <c r="W3985" s="88">
        <f>(invulformat!Y3959)+(invulformat!AA3959)</f>
        <v>0</v>
      </c>
      <c r="X3985" s="88">
        <f>invulformat!AB3959</f>
        <v>0</v>
      </c>
      <c r="Y3985" s="89">
        <f>invulformat!AE3959</f>
        <v>0</v>
      </c>
      <c r="Z3985" s="89">
        <f>invulformat!AF3959</f>
        <v>0</v>
      </c>
      <c r="AA3985" s="89">
        <f>invulformat!AG3959</f>
        <v>0</v>
      </c>
      <c r="AB3985" s="89">
        <f>invulformat!AH3959</f>
        <v>0</v>
      </c>
      <c r="AC3985" s="89">
        <f>invulformat!AI3959</f>
        <v>0</v>
      </c>
      <c r="AD3985" s="89">
        <f>invulformat!AJ3959</f>
        <v>0</v>
      </c>
      <c r="AE3985" s="89">
        <f>invulformat!AK3959</f>
        <v>0</v>
      </c>
      <c r="AF3985" s="90">
        <v>1</v>
      </c>
    </row>
    <row r="3986" spans="1:32" x14ac:dyDescent="0.3">
      <c r="A3986" s="88">
        <f>invulformat!B3960</f>
        <v>0</v>
      </c>
      <c r="B3986" s="88">
        <f>invulformat!C3960</f>
        <v>0</v>
      </c>
      <c r="C3986" s="88">
        <f>invulformat!D3960</f>
        <v>0</v>
      </c>
      <c r="D3986" s="88">
        <f>invulformat!E3960</f>
        <v>0</v>
      </c>
      <c r="E3986" s="88">
        <f>invulformat!F3960</f>
        <v>0</v>
      </c>
      <c r="F3986" s="88">
        <f>invulformat!G3960</f>
        <v>0</v>
      </c>
      <c r="G3986" s="88">
        <f>invulformat!H3960</f>
        <v>0</v>
      </c>
      <c r="H3986" s="88">
        <f>invulformat!I3960</f>
        <v>0</v>
      </c>
      <c r="I3986" s="88">
        <f>invulformat!J3960</f>
        <v>0</v>
      </c>
      <c r="J3986" s="88">
        <f>invulformat!L3960</f>
        <v>0</v>
      </c>
      <c r="K3986" s="88">
        <f>invulformat!M3960</f>
        <v>0</v>
      </c>
      <c r="L3986" s="88">
        <f>invulformat!N3960</f>
        <v>0</v>
      </c>
      <c r="M3986" s="88">
        <f>invulformat!K3960</f>
        <v>0</v>
      </c>
      <c r="N3986" s="88">
        <f>invulformat!O3960</f>
        <v>0</v>
      </c>
      <c r="O3986" s="88">
        <f>invulformat!P3960</f>
        <v>0</v>
      </c>
      <c r="P3986" s="88">
        <f>invulformat!Q3960</f>
        <v>0</v>
      </c>
      <c r="Q3986" s="88">
        <f>invulformat!R3960</f>
        <v>0</v>
      </c>
      <c r="R3986" s="88">
        <f>invulformat!S3960</f>
        <v>0</v>
      </c>
      <c r="S3986" s="88">
        <f>invulformat!T3960</f>
        <v>0</v>
      </c>
      <c r="T3986" s="88">
        <f>invulformat!U3960</f>
        <v>0</v>
      </c>
      <c r="U3986" s="88">
        <f>(invulformat!V3960)+(invulformat!W3960)</f>
        <v>0</v>
      </c>
      <c r="V3986" s="88">
        <f>(invulformat!X3960)+(invulformat!Z3960)</f>
        <v>0</v>
      </c>
      <c r="W3986" s="88">
        <f>(invulformat!Y3960)+(invulformat!AA3960)</f>
        <v>0</v>
      </c>
      <c r="X3986" s="88">
        <f>invulformat!AB3960</f>
        <v>0</v>
      </c>
      <c r="Y3986" s="89">
        <f>invulformat!AE3960</f>
        <v>0</v>
      </c>
      <c r="Z3986" s="89">
        <f>invulformat!AF3960</f>
        <v>0</v>
      </c>
      <c r="AA3986" s="89">
        <f>invulformat!AG3960</f>
        <v>0</v>
      </c>
      <c r="AB3986" s="89">
        <f>invulformat!AH3960</f>
        <v>0</v>
      </c>
      <c r="AC3986" s="89">
        <f>invulformat!AI3960</f>
        <v>0</v>
      </c>
      <c r="AD3986" s="89">
        <f>invulformat!AJ3960</f>
        <v>0</v>
      </c>
      <c r="AE3986" s="89">
        <f>invulformat!AK3960</f>
        <v>0</v>
      </c>
      <c r="AF3986" s="90">
        <v>1</v>
      </c>
    </row>
    <row r="3987" spans="1:32" x14ac:dyDescent="0.3">
      <c r="A3987" s="88">
        <f>invulformat!B3961</f>
        <v>0</v>
      </c>
      <c r="B3987" s="88">
        <f>invulformat!C3961</f>
        <v>0</v>
      </c>
      <c r="C3987" s="88">
        <f>invulformat!D3961</f>
        <v>0</v>
      </c>
      <c r="D3987" s="88">
        <f>invulformat!E3961</f>
        <v>0</v>
      </c>
      <c r="E3987" s="88">
        <f>invulformat!F3961</f>
        <v>0</v>
      </c>
      <c r="F3987" s="88">
        <f>invulformat!G3961</f>
        <v>0</v>
      </c>
      <c r="G3987" s="88">
        <f>invulformat!H3961</f>
        <v>0</v>
      </c>
      <c r="H3987" s="88">
        <f>invulformat!I3961</f>
        <v>0</v>
      </c>
      <c r="I3987" s="88">
        <f>invulformat!J3961</f>
        <v>0</v>
      </c>
      <c r="J3987" s="88">
        <f>invulformat!L3961</f>
        <v>0</v>
      </c>
      <c r="K3987" s="88">
        <f>invulformat!M3961</f>
        <v>0</v>
      </c>
      <c r="L3987" s="88">
        <f>invulformat!N3961</f>
        <v>0</v>
      </c>
      <c r="M3987" s="88">
        <f>invulformat!K3961</f>
        <v>0</v>
      </c>
      <c r="N3987" s="88">
        <f>invulformat!O3961</f>
        <v>0</v>
      </c>
      <c r="O3987" s="88">
        <f>invulformat!P3961</f>
        <v>0</v>
      </c>
      <c r="P3987" s="88">
        <f>invulformat!Q3961</f>
        <v>0</v>
      </c>
      <c r="Q3987" s="88">
        <f>invulformat!R3961</f>
        <v>0</v>
      </c>
      <c r="R3987" s="88">
        <f>invulformat!S3961</f>
        <v>0</v>
      </c>
      <c r="S3987" s="88">
        <f>invulformat!T3961</f>
        <v>0</v>
      </c>
      <c r="T3987" s="88">
        <f>invulformat!U3961</f>
        <v>0</v>
      </c>
      <c r="U3987" s="88">
        <f>(invulformat!V3961)+(invulformat!W3961)</f>
        <v>0</v>
      </c>
      <c r="V3987" s="88">
        <f>(invulformat!X3961)+(invulformat!Z3961)</f>
        <v>0</v>
      </c>
      <c r="W3987" s="88">
        <f>(invulformat!Y3961)+(invulformat!AA3961)</f>
        <v>0</v>
      </c>
      <c r="X3987" s="88">
        <f>invulformat!AB3961</f>
        <v>0</v>
      </c>
      <c r="Y3987" s="89">
        <f>invulformat!AE3961</f>
        <v>0</v>
      </c>
      <c r="Z3987" s="89">
        <f>invulformat!AF3961</f>
        <v>0</v>
      </c>
      <c r="AA3987" s="89">
        <f>invulformat!AG3961</f>
        <v>0</v>
      </c>
      <c r="AB3987" s="89">
        <f>invulformat!AH3961</f>
        <v>0</v>
      </c>
      <c r="AC3987" s="89">
        <f>invulformat!AI3961</f>
        <v>0</v>
      </c>
      <c r="AD3987" s="89">
        <f>invulformat!AJ3961</f>
        <v>0</v>
      </c>
      <c r="AE3987" s="89">
        <f>invulformat!AK3961</f>
        <v>0</v>
      </c>
      <c r="AF3987" s="90">
        <v>1</v>
      </c>
    </row>
    <row r="3988" spans="1:32" x14ac:dyDescent="0.3">
      <c r="A3988" s="88">
        <f>invulformat!B3962</f>
        <v>0</v>
      </c>
      <c r="B3988" s="88">
        <f>invulformat!C3962</f>
        <v>0</v>
      </c>
      <c r="C3988" s="88">
        <f>invulformat!D3962</f>
        <v>0</v>
      </c>
      <c r="D3988" s="88">
        <f>invulformat!E3962</f>
        <v>0</v>
      </c>
      <c r="E3988" s="88">
        <f>invulformat!F3962</f>
        <v>0</v>
      </c>
      <c r="F3988" s="88">
        <f>invulformat!G3962</f>
        <v>0</v>
      </c>
      <c r="G3988" s="88">
        <f>invulformat!H3962</f>
        <v>0</v>
      </c>
      <c r="H3988" s="88">
        <f>invulformat!I3962</f>
        <v>0</v>
      </c>
      <c r="I3988" s="88">
        <f>invulformat!J3962</f>
        <v>0</v>
      </c>
      <c r="J3988" s="88">
        <f>invulformat!L3962</f>
        <v>0</v>
      </c>
      <c r="K3988" s="88">
        <f>invulformat!M3962</f>
        <v>0</v>
      </c>
      <c r="L3988" s="88">
        <f>invulformat!N3962</f>
        <v>0</v>
      </c>
      <c r="M3988" s="88">
        <f>invulformat!K3962</f>
        <v>0</v>
      </c>
      <c r="N3988" s="88">
        <f>invulformat!O3962</f>
        <v>0</v>
      </c>
      <c r="O3988" s="88">
        <f>invulformat!P3962</f>
        <v>0</v>
      </c>
      <c r="P3988" s="88">
        <f>invulformat!Q3962</f>
        <v>0</v>
      </c>
      <c r="Q3988" s="88">
        <f>invulformat!R3962</f>
        <v>0</v>
      </c>
      <c r="R3988" s="88">
        <f>invulformat!S3962</f>
        <v>0</v>
      </c>
      <c r="S3988" s="88">
        <f>invulformat!T3962</f>
        <v>0</v>
      </c>
      <c r="T3988" s="88">
        <f>invulformat!U3962</f>
        <v>0</v>
      </c>
      <c r="U3988" s="88">
        <f>(invulformat!V3962)+(invulformat!W3962)</f>
        <v>0</v>
      </c>
      <c r="V3988" s="88">
        <f>(invulformat!X3962)+(invulformat!Z3962)</f>
        <v>0</v>
      </c>
      <c r="W3988" s="88">
        <f>(invulformat!Y3962)+(invulformat!AA3962)</f>
        <v>0</v>
      </c>
      <c r="X3988" s="88">
        <f>invulformat!AB3962</f>
        <v>0</v>
      </c>
      <c r="Y3988" s="89">
        <f>invulformat!AE3962</f>
        <v>0</v>
      </c>
      <c r="Z3988" s="89">
        <f>invulformat!AF3962</f>
        <v>0</v>
      </c>
      <c r="AA3988" s="89">
        <f>invulformat!AG3962</f>
        <v>0</v>
      </c>
      <c r="AB3988" s="89">
        <f>invulformat!AH3962</f>
        <v>0</v>
      </c>
      <c r="AC3988" s="89">
        <f>invulformat!AI3962</f>
        <v>0</v>
      </c>
      <c r="AD3988" s="89">
        <f>invulformat!AJ3962</f>
        <v>0</v>
      </c>
      <c r="AE3988" s="89">
        <f>invulformat!AK3962</f>
        <v>0</v>
      </c>
      <c r="AF3988" s="90">
        <v>1</v>
      </c>
    </row>
    <row r="3989" spans="1:32" x14ac:dyDescent="0.3">
      <c r="A3989" s="88">
        <f>invulformat!B3963</f>
        <v>0</v>
      </c>
      <c r="B3989" s="88">
        <f>invulformat!C3963</f>
        <v>0</v>
      </c>
      <c r="C3989" s="88">
        <f>invulformat!D3963</f>
        <v>0</v>
      </c>
      <c r="D3989" s="88">
        <f>invulformat!E3963</f>
        <v>0</v>
      </c>
      <c r="E3989" s="88">
        <f>invulformat!F3963</f>
        <v>0</v>
      </c>
      <c r="F3989" s="88">
        <f>invulformat!G3963</f>
        <v>0</v>
      </c>
      <c r="G3989" s="88">
        <f>invulformat!H3963</f>
        <v>0</v>
      </c>
      <c r="H3989" s="88">
        <f>invulformat!I3963</f>
        <v>0</v>
      </c>
      <c r="I3989" s="88">
        <f>invulformat!J3963</f>
        <v>0</v>
      </c>
      <c r="J3989" s="88">
        <f>invulformat!L3963</f>
        <v>0</v>
      </c>
      <c r="K3989" s="88">
        <f>invulformat!M3963</f>
        <v>0</v>
      </c>
      <c r="L3989" s="88">
        <f>invulformat!N3963</f>
        <v>0</v>
      </c>
      <c r="M3989" s="88">
        <f>invulformat!K3963</f>
        <v>0</v>
      </c>
      <c r="N3989" s="88">
        <f>invulformat!O3963</f>
        <v>0</v>
      </c>
      <c r="O3989" s="88">
        <f>invulformat!P3963</f>
        <v>0</v>
      </c>
      <c r="P3989" s="88">
        <f>invulformat!Q3963</f>
        <v>0</v>
      </c>
      <c r="Q3989" s="88">
        <f>invulformat!R3963</f>
        <v>0</v>
      </c>
      <c r="R3989" s="88">
        <f>invulformat!S3963</f>
        <v>0</v>
      </c>
      <c r="S3989" s="88">
        <f>invulformat!T3963</f>
        <v>0</v>
      </c>
      <c r="T3989" s="88">
        <f>invulformat!U3963</f>
        <v>0</v>
      </c>
      <c r="U3989" s="88">
        <f>(invulformat!V3963)+(invulformat!W3963)</f>
        <v>0</v>
      </c>
      <c r="V3989" s="88">
        <f>(invulformat!X3963)+(invulformat!Z3963)</f>
        <v>0</v>
      </c>
      <c r="W3989" s="88">
        <f>(invulformat!Y3963)+(invulformat!AA3963)</f>
        <v>0</v>
      </c>
      <c r="X3989" s="88">
        <f>invulformat!AB3963</f>
        <v>0</v>
      </c>
      <c r="Y3989" s="89">
        <f>invulformat!AE3963</f>
        <v>0</v>
      </c>
      <c r="Z3989" s="89">
        <f>invulformat!AF3963</f>
        <v>0</v>
      </c>
      <c r="AA3989" s="89">
        <f>invulformat!AG3963</f>
        <v>0</v>
      </c>
      <c r="AB3989" s="89">
        <f>invulformat!AH3963</f>
        <v>0</v>
      </c>
      <c r="AC3989" s="89">
        <f>invulformat!AI3963</f>
        <v>0</v>
      </c>
      <c r="AD3989" s="89">
        <f>invulformat!AJ3963</f>
        <v>0</v>
      </c>
      <c r="AE3989" s="89">
        <f>invulformat!AK3963</f>
        <v>0</v>
      </c>
      <c r="AF3989" s="90">
        <v>1</v>
      </c>
    </row>
    <row r="3990" spans="1:32" x14ac:dyDescent="0.3">
      <c r="A3990" s="88">
        <f>invulformat!B3964</f>
        <v>0</v>
      </c>
      <c r="B3990" s="88">
        <f>invulformat!C3964</f>
        <v>0</v>
      </c>
      <c r="C3990" s="88">
        <f>invulformat!D3964</f>
        <v>0</v>
      </c>
      <c r="D3990" s="88">
        <f>invulformat!E3964</f>
        <v>0</v>
      </c>
      <c r="E3990" s="88">
        <f>invulformat!F3964</f>
        <v>0</v>
      </c>
      <c r="F3990" s="88">
        <f>invulformat!G3964</f>
        <v>0</v>
      </c>
      <c r="G3990" s="88">
        <f>invulformat!H3964</f>
        <v>0</v>
      </c>
      <c r="H3990" s="88">
        <f>invulformat!I3964</f>
        <v>0</v>
      </c>
      <c r="I3990" s="88">
        <f>invulformat!J3964</f>
        <v>0</v>
      </c>
      <c r="J3990" s="88">
        <f>invulformat!L3964</f>
        <v>0</v>
      </c>
      <c r="K3990" s="88">
        <f>invulformat!M3964</f>
        <v>0</v>
      </c>
      <c r="L3990" s="88">
        <f>invulformat!N3964</f>
        <v>0</v>
      </c>
      <c r="M3990" s="88">
        <f>invulformat!K3964</f>
        <v>0</v>
      </c>
      <c r="N3990" s="88">
        <f>invulformat!O3964</f>
        <v>0</v>
      </c>
      <c r="O3990" s="88">
        <f>invulformat!P3964</f>
        <v>0</v>
      </c>
      <c r="P3990" s="88">
        <f>invulformat!Q3964</f>
        <v>0</v>
      </c>
      <c r="Q3990" s="88">
        <f>invulformat!R3964</f>
        <v>0</v>
      </c>
      <c r="R3990" s="88">
        <f>invulformat!S3964</f>
        <v>0</v>
      </c>
      <c r="S3990" s="88">
        <f>invulformat!T3964</f>
        <v>0</v>
      </c>
      <c r="T3990" s="88">
        <f>invulformat!U3964</f>
        <v>0</v>
      </c>
      <c r="U3990" s="88">
        <f>(invulformat!V3964)+(invulformat!W3964)</f>
        <v>0</v>
      </c>
      <c r="V3990" s="88">
        <f>(invulformat!X3964)+(invulformat!Z3964)</f>
        <v>0</v>
      </c>
      <c r="W3990" s="88">
        <f>(invulformat!Y3964)+(invulformat!AA3964)</f>
        <v>0</v>
      </c>
      <c r="X3990" s="88">
        <f>invulformat!AB3964</f>
        <v>0</v>
      </c>
      <c r="Y3990" s="89">
        <f>invulformat!AE3964</f>
        <v>0</v>
      </c>
      <c r="Z3990" s="89">
        <f>invulformat!AF3964</f>
        <v>0</v>
      </c>
      <c r="AA3990" s="89">
        <f>invulformat!AG3964</f>
        <v>0</v>
      </c>
      <c r="AB3990" s="89">
        <f>invulformat!AH3964</f>
        <v>0</v>
      </c>
      <c r="AC3990" s="89">
        <f>invulformat!AI3964</f>
        <v>0</v>
      </c>
      <c r="AD3990" s="89">
        <f>invulformat!AJ3964</f>
        <v>0</v>
      </c>
      <c r="AE3990" s="89">
        <f>invulformat!AK3964</f>
        <v>0</v>
      </c>
      <c r="AF3990" s="90">
        <v>1</v>
      </c>
    </row>
    <row r="3991" spans="1:32" x14ac:dyDescent="0.3">
      <c r="A3991" s="88">
        <f>invulformat!B3965</f>
        <v>0</v>
      </c>
      <c r="B3991" s="88">
        <f>invulformat!C3965</f>
        <v>0</v>
      </c>
      <c r="C3991" s="88">
        <f>invulformat!D3965</f>
        <v>0</v>
      </c>
      <c r="D3991" s="88">
        <f>invulformat!E3965</f>
        <v>0</v>
      </c>
      <c r="E3991" s="88">
        <f>invulformat!F3965</f>
        <v>0</v>
      </c>
      <c r="F3991" s="88">
        <f>invulformat!G3965</f>
        <v>0</v>
      </c>
      <c r="G3991" s="88">
        <f>invulformat!H3965</f>
        <v>0</v>
      </c>
      <c r="H3991" s="88">
        <f>invulformat!I3965</f>
        <v>0</v>
      </c>
      <c r="I3991" s="88">
        <f>invulformat!J3965</f>
        <v>0</v>
      </c>
      <c r="J3991" s="88">
        <f>invulformat!L3965</f>
        <v>0</v>
      </c>
      <c r="K3991" s="88">
        <f>invulformat!M3965</f>
        <v>0</v>
      </c>
      <c r="L3991" s="88">
        <f>invulformat!N3965</f>
        <v>0</v>
      </c>
      <c r="M3991" s="88">
        <f>invulformat!K3965</f>
        <v>0</v>
      </c>
      <c r="N3991" s="88">
        <f>invulformat!O3965</f>
        <v>0</v>
      </c>
      <c r="O3991" s="88">
        <f>invulformat!P3965</f>
        <v>0</v>
      </c>
      <c r="P3991" s="88">
        <f>invulformat!Q3965</f>
        <v>0</v>
      </c>
      <c r="Q3991" s="88">
        <f>invulformat!R3965</f>
        <v>0</v>
      </c>
      <c r="R3991" s="88">
        <f>invulformat!S3965</f>
        <v>0</v>
      </c>
      <c r="S3991" s="88">
        <f>invulformat!T3965</f>
        <v>0</v>
      </c>
      <c r="T3991" s="88">
        <f>invulformat!U3965</f>
        <v>0</v>
      </c>
      <c r="U3991" s="88">
        <f>(invulformat!V3965)+(invulformat!W3965)</f>
        <v>0</v>
      </c>
      <c r="V3991" s="88">
        <f>(invulformat!X3965)+(invulformat!Z3965)</f>
        <v>0</v>
      </c>
      <c r="W3991" s="88">
        <f>(invulformat!Y3965)+(invulformat!AA3965)</f>
        <v>0</v>
      </c>
      <c r="X3991" s="88">
        <f>invulformat!AB3965</f>
        <v>0</v>
      </c>
      <c r="Y3991" s="89">
        <f>invulformat!AE3965</f>
        <v>0</v>
      </c>
      <c r="Z3991" s="89">
        <f>invulformat!AF3965</f>
        <v>0</v>
      </c>
      <c r="AA3991" s="89">
        <f>invulformat!AG3965</f>
        <v>0</v>
      </c>
      <c r="AB3991" s="89">
        <f>invulformat!AH3965</f>
        <v>0</v>
      </c>
      <c r="AC3991" s="89">
        <f>invulformat!AI3965</f>
        <v>0</v>
      </c>
      <c r="AD3991" s="89">
        <f>invulformat!AJ3965</f>
        <v>0</v>
      </c>
      <c r="AE3991" s="89">
        <f>invulformat!AK3965</f>
        <v>0</v>
      </c>
      <c r="AF3991" s="90">
        <v>1</v>
      </c>
    </row>
    <row r="3992" spans="1:32" x14ac:dyDescent="0.3">
      <c r="A3992" s="88">
        <f>invulformat!B3966</f>
        <v>0</v>
      </c>
      <c r="B3992" s="88">
        <f>invulformat!C3966</f>
        <v>0</v>
      </c>
      <c r="C3992" s="88">
        <f>invulformat!D3966</f>
        <v>0</v>
      </c>
      <c r="D3992" s="88">
        <f>invulformat!E3966</f>
        <v>0</v>
      </c>
      <c r="E3992" s="88">
        <f>invulformat!F3966</f>
        <v>0</v>
      </c>
      <c r="F3992" s="88">
        <f>invulformat!G3966</f>
        <v>0</v>
      </c>
      <c r="G3992" s="88">
        <f>invulformat!H3966</f>
        <v>0</v>
      </c>
      <c r="H3992" s="88">
        <f>invulformat!I3966</f>
        <v>0</v>
      </c>
      <c r="I3992" s="88">
        <f>invulformat!J3966</f>
        <v>0</v>
      </c>
      <c r="J3992" s="88">
        <f>invulformat!L3966</f>
        <v>0</v>
      </c>
      <c r="K3992" s="88">
        <f>invulformat!M3966</f>
        <v>0</v>
      </c>
      <c r="L3992" s="88">
        <f>invulformat!N3966</f>
        <v>0</v>
      </c>
      <c r="M3992" s="88">
        <f>invulformat!K3966</f>
        <v>0</v>
      </c>
      <c r="N3992" s="88">
        <f>invulformat!O3966</f>
        <v>0</v>
      </c>
      <c r="O3992" s="88">
        <f>invulformat!P3966</f>
        <v>0</v>
      </c>
      <c r="P3992" s="88">
        <f>invulformat!Q3966</f>
        <v>0</v>
      </c>
      <c r="Q3992" s="88">
        <f>invulformat!R3966</f>
        <v>0</v>
      </c>
      <c r="R3992" s="88">
        <f>invulformat!S3966</f>
        <v>0</v>
      </c>
      <c r="S3992" s="88">
        <f>invulformat!T3966</f>
        <v>0</v>
      </c>
      <c r="T3992" s="88">
        <f>invulformat!U3966</f>
        <v>0</v>
      </c>
      <c r="U3992" s="88">
        <f>(invulformat!V3966)+(invulformat!W3966)</f>
        <v>0</v>
      </c>
      <c r="V3992" s="88">
        <f>(invulformat!X3966)+(invulformat!Z3966)</f>
        <v>0</v>
      </c>
      <c r="W3992" s="88">
        <f>(invulformat!Y3966)+(invulformat!AA3966)</f>
        <v>0</v>
      </c>
      <c r="X3992" s="88">
        <f>invulformat!AB3966</f>
        <v>0</v>
      </c>
      <c r="Y3992" s="89">
        <f>invulformat!AE3966</f>
        <v>0</v>
      </c>
      <c r="Z3992" s="89">
        <f>invulformat!AF3966</f>
        <v>0</v>
      </c>
      <c r="AA3992" s="89">
        <f>invulformat!AG3966</f>
        <v>0</v>
      </c>
      <c r="AB3992" s="89">
        <f>invulformat!AH3966</f>
        <v>0</v>
      </c>
      <c r="AC3992" s="89">
        <f>invulformat!AI3966</f>
        <v>0</v>
      </c>
      <c r="AD3992" s="89">
        <f>invulformat!AJ3966</f>
        <v>0</v>
      </c>
      <c r="AE3992" s="89">
        <f>invulformat!AK3966</f>
        <v>0</v>
      </c>
      <c r="AF3992" s="90">
        <v>1</v>
      </c>
    </row>
    <row r="3993" spans="1:32" x14ac:dyDescent="0.3">
      <c r="A3993" s="88">
        <f>invulformat!B3967</f>
        <v>0</v>
      </c>
      <c r="B3993" s="88">
        <f>invulformat!C3967</f>
        <v>0</v>
      </c>
      <c r="C3993" s="88">
        <f>invulformat!D3967</f>
        <v>0</v>
      </c>
      <c r="D3993" s="88">
        <f>invulformat!E3967</f>
        <v>0</v>
      </c>
      <c r="E3993" s="88">
        <f>invulformat!F3967</f>
        <v>0</v>
      </c>
      <c r="F3993" s="88">
        <f>invulformat!G3967</f>
        <v>0</v>
      </c>
      <c r="G3993" s="88">
        <f>invulformat!H3967</f>
        <v>0</v>
      </c>
      <c r="H3993" s="88">
        <f>invulformat!I3967</f>
        <v>0</v>
      </c>
      <c r="I3993" s="88">
        <f>invulformat!J3967</f>
        <v>0</v>
      </c>
      <c r="J3993" s="88">
        <f>invulformat!L3967</f>
        <v>0</v>
      </c>
      <c r="K3993" s="88">
        <f>invulformat!M3967</f>
        <v>0</v>
      </c>
      <c r="L3993" s="88">
        <f>invulformat!N3967</f>
        <v>0</v>
      </c>
      <c r="M3993" s="88">
        <f>invulformat!K3967</f>
        <v>0</v>
      </c>
      <c r="N3993" s="88">
        <f>invulformat!O3967</f>
        <v>0</v>
      </c>
      <c r="O3993" s="88">
        <f>invulformat!P3967</f>
        <v>0</v>
      </c>
      <c r="P3993" s="88">
        <f>invulformat!Q3967</f>
        <v>0</v>
      </c>
      <c r="Q3993" s="88">
        <f>invulformat!R3967</f>
        <v>0</v>
      </c>
      <c r="R3993" s="88">
        <f>invulformat!S3967</f>
        <v>0</v>
      </c>
      <c r="S3993" s="88">
        <f>invulformat!T3967</f>
        <v>0</v>
      </c>
      <c r="T3993" s="88">
        <f>invulformat!U3967</f>
        <v>0</v>
      </c>
      <c r="U3993" s="88">
        <f>(invulformat!V3967)+(invulformat!W3967)</f>
        <v>0</v>
      </c>
      <c r="V3993" s="88">
        <f>(invulformat!X3967)+(invulformat!Z3967)</f>
        <v>0</v>
      </c>
      <c r="W3993" s="88">
        <f>(invulformat!Y3967)+(invulformat!AA3967)</f>
        <v>0</v>
      </c>
      <c r="X3993" s="88">
        <f>invulformat!AB3967</f>
        <v>0</v>
      </c>
      <c r="Y3993" s="89">
        <f>invulformat!AE3967</f>
        <v>0</v>
      </c>
      <c r="Z3993" s="89">
        <f>invulformat!AF3967</f>
        <v>0</v>
      </c>
      <c r="AA3993" s="89">
        <f>invulformat!AG3967</f>
        <v>0</v>
      </c>
      <c r="AB3993" s="89">
        <f>invulformat!AH3967</f>
        <v>0</v>
      </c>
      <c r="AC3993" s="89">
        <f>invulformat!AI3967</f>
        <v>0</v>
      </c>
      <c r="AD3993" s="89">
        <f>invulformat!AJ3967</f>
        <v>0</v>
      </c>
      <c r="AE3993" s="89">
        <f>invulformat!AK3967</f>
        <v>0</v>
      </c>
      <c r="AF3993" s="90">
        <v>1</v>
      </c>
    </row>
    <row r="3994" spans="1:32" x14ac:dyDescent="0.3">
      <c r="A3994" s="88">
        <f>invulformat!B3968</f>
        <v>0</v>
      </c>
      <c r="B3994" s="88">
        <f>invulformat!C3968</f>
        <v>0</v>
      </c>
      <c r="C3994" s="88">
        <f>invulformat!D3968</f>
        <v>0</v>
      </c>
      <c r="D3994" s="88">
        <f>invulformat!E3968</f>
        <v>0</v>
      </c>
      <c r="E3994" s="88">
        <f>invulformat!F3968</f>
        <v>0</v>
      </c>
      <c r="F3994" s="88">
        <f>invulformat!G3968</f>
        <v>0</v>
      </c>
      <c r="G3994" s="88">
        <f>invulformat!H3968</f>
        <v>0</v>
      </c>
      <c r="H3994" s="88">
        <f>invulformat!I3968</f>
        <v>0</v>
      </c>
      <c r="I3994" s="88">
        <f>invulformat!J3968</f>
        <v>0</v>
      </c>
      <c r="J3994" s="88">
        <f>invulformat!L3968</f>
        <v>0</v>
      </c>
      <c r="K3994" s="88">
        <f>invulformat!M3968</f>
        <v>0</v>
      </c>
      <c r="L3994" s="88">
        <f>invulformat!N3968</f>
        <v>0</v>
      </c>
      <c r="M3994" s="88">
        <f>invulformat!K3968</f>
        <v>0</v>
      </c>
      <c r="N3994" s="88">
        <f>invulformat!O3968</f>
        <v>0</v>
      </c>
      <c r="O3994" s="88">
        <f>invulformat!P3968</f>
        <v>0</v>
      </c>
      <c r="P3994" s="88">
        <f>invulformat!Q3968</f>
        <v>0</v>
      </c>
      <c r="Q3994" s="88">
        <f>invulformat!R3968</f>
        <v>0</v>
      </c>
      <c r="R3994" s="88">
        <f>invulformat!S3968</f>
        <v>0</v>
      </c>
      <c r="S3994" s="88">
        <f>invulformat!T3968</f>
        <v>0</v>
      </c>
      <c r="T3994" s="88">
        <f>invulformat!U3968</f>
        <v>0</v>
      </c>
      <c r="U3994" s="88">
        <f>(invulformat!V3968)+(invulformat!W3968)</f>
        <v>0</v>
      </c>
      <c r="V3994" s="88">
        <f>(invulformat!X3968)+(invulformat!Z3968)</f>
        <v>0</v>
      </c>
      <c r="W3994" s="88">
        <f>(invulformat!Y3968)+(invulformat!AA3968)</f>
        <v>0</v>
      </c>
      <c r="X3994" s="88">
        <f>invulformat!AB3968</f>
        <v>0</v>
      </c>
      <c r="Y3994" s="89">
        <f>invulformat!AE3968</f>
        <v>0</v>
      </c>
      <c r="Z3994" s="89">
        <f>invulformat!AF3968</f>
        <v>0</v>
      </c>
      <c r="AA3994" s="89">
        <f>invulformat!AG3968</f>
        <v>0</v>
      </c>
      <c r="AB3994" s="89">
        <f>invulformat!AH3968</f>
        <v>0</v>
      </c>
      <c r="AC3994" s="89">
        <f>invulformat!AI3968</f>
        <v>0</v>
      </c>
      <c r="AD3994" s="89">
        <f>invulformat!AJ3968</f>
        <v>0</v>
      </c>
      <c r="AE3994" s="89">
        <f>invulformat!AK3968</f>
        <v>0</v>
      </c>
      <c r="AF3994" s="90">
        <v>1</v>
      </c>
    </row>
    <row r="3995" spans="1:32" x14ac:dyDescent="0.3">
      <c r="A3995" s="88">
        <f>invulformat!B3969</f>
        <v>0</v>
      </c>
      <c r="B3995" s="88">
        <f>invulformat!C3969</f>
        <v>0</v>
      </c>
      <c r="C3995" s="88">
        <f>invulformat!D3969</f>
        <v>0</v>
      </c>
      <c r="D3995" s="88">
        <f>invulformat!E3969</f>
        <v>0</v>
      </c>
      <c r="E3995" s="88">
        <f>invulformat!F3969</f>
        <v>0</v>
      </c>
      <c r="F3995" s="88">
        <f>invulformat!G3969</f>
        <v>0</v>
      </c>
      <c r="G3995" s="88">
        <f>invulformat!H3969</f>
        <v>0</v>
      </c>
      <c r="H3995" s="88">
        <f>invulformat!I3969</f>
        <v>0</v>
      </c>
      <c r="I3995" s="88">
        <f>invulformat!J3969</f>
        <v>0</v>
      </c>
      <c r="J3995" s="88">
        <f>invulformat!L3969</f>
        <v>0</v>
      </c>
      <c r="K3995" s="88">
        <f>invulformat!M3969</f>
        <v>0</v>
      </c>
      <c r="L3995" s="88">
        <f>invulformat!N3969</f>
        <v>0</v>
      </c>
      <c r="M3995" s="88">
        <f>invulformat!K3969</f>
        <v>0</v>
      </c>
      <c r="N3995" s="88">
        <f>invulformat!O3969</f>
        <v>0</v>
      </c>
      <c r="O3995" s="88">
        <f>invulformat!P3969</f>
        <v>0</v>
      </c>
      <c r="P3995" s="88">
        <f>invulformat!Q3969</f>
        <v>0</v>
      </c>
      <c r="Q3995" s="88">
        <f>invulformat!R3969</f>
        <v>0</v>
      </c>
      <c r="R3995" s="88">
        <f>invulformat!S3969</f>
        <v>0</v>
      </c>
      <c r="S3995" s="88">
        <f>invulformat!T3969</f>
        <v>0</v>
      </c>
      <c r="T3995" s="88">
        <f>invulformat!U3969</f>
        <v>0</v>
      </c>
      <c r="U3995" s="88">
        <f>(invulformat!V3969)+(invulformat!W3969)</f>
        <v>0</v>
      </c>
      <c r="V3995" s="88">
        <f>(invulformat!X3969)+(invulformat!Z3969)</f>
        <v>0</v>
      </c>
      <c r="W3995" s="88">
        <f>(invulformat!Y3969)+(invulformat!AA3969)</f>
        <v>0</v>
      </c>
      <c r="X3995" s="88">
        <f>invulformat!AB3969</f>
        <v>0</v>
      </c>
      <c r="Y3995" s="89">
        <f>invulformat!AE3969</f>
        <v>0</v>
      </c>
      <c r="Z3995" s="89">
        <f>invulformat!AF3969</f>
        <v>0</v>
      </c>
      <c r="AA3995" s="89">
        <f>invulformat!AG3969</f>
        <v>0</v>
      </c>
      <c r="AB3995" s="89">
        <f>invulformat!AH3969</f>
        <v>0</v>
      </c>
      <c r="AC3995" s="89">
        <f>invulformat!AI3969</f>
        <v>0</v>
      </c>
      <c r="AD3995" s="89">
        <f>invulformat!AJ3969</f>
        <v>0</v>
      </c>
      <c r="AE3995" s="89">
        <f>invulformat!AK3969</f>
        <v>0</v>
      </c>
      <c r="AF3995" s="90">
        <v>1</v>
      </c>
    </row>
    <row r="3996" spans="1:32" x14ac:dyDescent="0.3">
      <c r="A3996" s="88">
        <f>invulformat!B3970</f>
        <v>0</v>
      </c>
      <c r="B3996" s="88">
        <f>invulformat!C3970</f>
        <v>0</v>
      </c>
      <c r="C3996" s="88">
        <f>invulformat!D3970</f>
        <v>0</v>
      </c>
      <c r="D3996" s="88">
        <f>invulformat!E3970</f>
        <v>0</v>
      </c>
      <c r="E3996" s="88">
        <f>invulformat!F3970</f>
        <v>0</v>
      </c>
      <c r="F3996" s="88">
        <f>invulformat!G3970</f>
        <v>0</v>
      </c>
      <c r="G3996" s="88">
        <f>invulformat!H3970</f>
        <v>0</v>
      </c>
      <c r="H3996" s="88">
        <f>invulformat!I3970</f>
        <v>0</v>
      </c>
      <c r="I3996" s="88">
        <f>invulformat!J3970</f>
        <v>0</v>
      </c>
      <c r="J3996" s="88">
        <f>invulformat!L3970</f>
        <v>0</v>
      </c>
      <c r="K3996" s="88">
        <f>invulformat!M3970</f>
        <v>0</v>
      </c>
      <c r="L3996" s="88">
        <f>invulformat!N3970</f>
        <v>0</v>
      </c>
      <c r="M3996" s="88">
        <f>invulformat!K3970</f>
        <v>0</v>
      </c>
      <c r="N3996" s="88">
        <f>invulformat!O3970</f>
        <v>0</v>
      </c>
      <c r="O3996" s="88">
        <f>invulformat!P3970</f>
        <v>0</v>
      </c>
      <c r="P3996" s="88">
        <f>invulformat!Q3970</f>
        <v>0</v>
      </c>
      <c r="Q3996" s="88">
        <f>invulformat!R3970</f>
        <v>0</v>
      </c>
      <c r="R3996" s="88">
        <f>invulformat!S3970</f>
        <v>0</v>
      </c>
      <c r="S3996" s="88">
        <f>invulformat!T3970</f>
        <v>0</v>
      </c>
      <c r="T3996" s="88">
        <f>invulformat!U3970</f>
        <v>0</v>
      </c>
      <c r="U3996" s="88">
        <f>(invulformat!V3970)+(invulformat!W3970)</f>
        <v>0</v>
      </c>
      <c r="V3996" s="88">
        <f>(invulformat!X3970)+(invulformat!Z3970)</f>
        <v>0</v>
      </c>
      <c r="W3996" s="88">
        <f>(invulformat!Y3970)+(invulformat!AA3970)</f>
        <v>0</v>
      </c>
      <c r="X3996" s="88">
        <f>invulformat!AB3970</f>
        <v>0</v>
      </c>
      <c r="Y3996" s="89">
        <f>invulformat!AE3970</f>
        <v>0</v>
      </c>
      <c r="Z3996" s="89">
        <f>invulformat!AF3970</f>
        <v>0</v>
      </c>
      <c r="AA3996" s="89">
        <f>invulformat!AG3970</f>
        <v>0</v>
      </c>
      <c r="AB3996" s="89">
        <f>invulformat!AH3970</f>
        <v>0</v>
      </c>
      <c r="AC3996" s="89">
        <f>invulformat!AI3970</f>
        <v>0</v>
      </c>
      <c r="AD3996" s="89">
        <f>invulformat!AJ3970</f>
        <v>0</v>
      </c>
      <c r="AE3996" s="89">
        <f>invulformat!AK3970</f>
        <v>0</v>
      </c>
      <c r="AF3996" s="90">
        <v>1</v>
      </c>
    </row>
    <row r="3997" spans="1:32" x14ac:dyDescent="0.3">
      <c r="A3997" s="88">
        <f>invulformat!B3971</f>
        <v>0</v>
      </c>
      <c r="B3997" s="88">
        <f>invulformat!C3971</f>
        <v>0</v>
      </c>
      <c r="C3997" s="88">
        <f>invulformat!D3971</f>
        <v>0</v>
      </c>
      <c r="D3997" s="88">
        <f>invulformat!E3971</f>
        <v>0</v>
      </c>
      <c r="E3997" s="88">
        <f>invulformat!F3971</f>
        <v>0</v>
      </c>
      <c r="F3997" s="88">
        <f>invulformat!G3971</f>
        <v>0</v>
      </c>
      <c r="G3997" s="88">
        <f>invulformat!H3971</f>
        <v>0</v>
      </c>
      <c r="H3997" s="88">
        <f>invulformat!I3971</f>
        <v>0</v>
      </c>
      <c r="I3997" s="88">
        <f>invulformat!J3971</f>
        <v>0</v>
      </c>
      <c r="J3997" s="88">
        <f>invulformat!L3971</f>
        <v>0</v>
      </c>
      <c r="K3997" s="88">
        <f>invulformat!M3971</f>
        <v>0</v>
      </c>
      <c r="L3997" s="88">
        <f>invulformat!N3971</f>
        <v>0</v>
      </c>
      <c r="M3997" s="88">
        <f>invulformat!K3971</f>
        <v>0</v>
      </c>
      <c r="N3997" s="88">
        <f>invulformat!O3971</f>
        <v>0</v>
      </c>
      <c r="O3997" s="88">
        <f>invulformat!P3971</f>
        <v>0</v>
      </c>
      <c r="P3997" s="88">
        <f>invulformat!Q3971</f>
        <v>0</v>
      </c>
      <c r="Q3997" s="88">
        <f>invulformat!R3971</f>
        <v>0</v>
      </c>
      <c r="R3997" s="88">
        <f>invulformat!S3971</f>
        <v>0</v>
      </c>
      <c r="S3997" s="88">
        <f>invulformat!T3971</f>
        <v>0</v>
      </c>
      <c r="T3997" s="88">
        <f>invulformat!U3971</f>
        <v>0</v>
      </c>
      <c r="U3997" s="88">
        <f>(invulformat!V3971)+(invulformat!W3971)</f>
        <v>0</v>
      </c>
      <c r="V3997" s="88">
        <f>(invulformat!X3971)+(invulformat!Z3971)</f>
        <v>0</v>
      </c>
      <c r="W3997" s="88">
        <f>(invulformat!Y3971)+(invulformat!AA3971)</f>
        <v>0</v>
      </c>
      <c r="X3997" s="88">
        <f>invulformat!AB3971</f>
        <v>0</v>
      </c>
      <c r="Y3997" s="89">
        <f>invulformat!AE3971</f>
        <v>0</v>
      </c>
      <c r="Z3997" s="89">
        <f>invulformat!AF3971</f>
        <v>0</v>
      </c>
      <c r="AA3997" s="89">
        <f>invulformat!AG3971</f>
        <v>0</v>
      </c>
      <c r="AB3997" s="89">
        <f>invulformat!AH3971</f>
        <v>0</v>
      </c>
      <c r="AC3997" s="89">
        <f>invulformat!AI3971</f>
        <v>0</v>
      </c>
      <c r="AD3997" s="89">
        <f>invulformat!AJ3971</f>
        <v>0</v>
      </c>
      <c r="AE3997" s="89">
        <f>invulformat!AK3971</f>
        <v>0</v>
      </c>
      <c r="AF3997" s="90">
        <v>1</v>
      </c>
    </row>
    <row r="3998" spans="1:32" x14ac:dyDescent="0.3">
      <c r="A3998" s="88">
        <f>invulformat!B3972</f>
        <v>0</v>
      </c>
      <c r="B3998" s="88">
        <f>invulformat!C3972</f>
        <v>0</v>
      </c>
      <c r="C3998" s="88">
        <f>invulformat!D3972</f>
        <v>0</v>
      </c>
      <c r="D3998" s="88">
        <f>invulformat!E3972</f>
        <v>0</v>
      </c>
      <c r="E3998" s="88">
        <f>invulformat!F3972</f>
        <v>0</v>
      </c>
      <c r="F3998" s="88">
        <f>invulformat!G3972</f>
        <v>0</v>
      </c>
      <c r="G3998" s="88">
        <f>invulformat!H3972</f>
        <v>0</v>
      </c>
      <c r="H3998" s="88">
        <f>invulformat!I3972</f>
        <v>0</v>
      </c>
      <c r="I3998" s="88">
        <f>invulformat!J3972</f>
        <v>0</v>
      </c>
      <c r="J3998" s="88">
        <f>invulformat!L3972</f>
        <v>0</v>
      </c>
      <c r="K3998" s="88">
        <f>invulformat!M3972</f>
        <v>0</v>
      </c>
      <c r="L3998" s="88">
        <f>invulformat!N3972</f>
        <v>0</v>
      </c>
      <c r="M3998" s="88">
        <f>invulformat!K3972</f>
        <v>0</v>
      </c>
      <c r="N3998" s="88">
        <f>invulformat!O3972</f>
        <v>0</v>
      </c>
      <c r="O3998" s="88">
        <f>invulformat!P3972</f>
        <v>0</v>
      </c>
      <c r="P3998" s="88">
        <f>invulformat!Q3972</f>
        <v>0</v>
      </c>
      <c r="Q3998" s="88">
        <f>invulformat!R3972</f>
        <v>0</v>
      </c>
      <c r="R3998" s="88">
        <f>invulformat!S3972</f>
        <v>0</v>
      </c>
      <c r="S3998" s="88">
        <f>invulformat!T3972</f>
        <v>0</v>
      </c>
      <c r="T3998" s="88">
        <f>invulformat!U3972</f>
        <v>0</v>
      </c>
      <c r="U3998" s="88">
        <f>(invulformat!V3972)+(invulformat!W3972)</f>
        <v>0</v>
      </c>
      <c r="V3998" s="88">
        <f>(invulformat!X3972)+(invulformat!Z3972)</f>
        <v>0</v>
      </c>
      <c r="W3998" s="88">
        <f>(invulformat!Y3972)+(invulformat!AA3972)</f>
        <v>0</v>
      </c>
      <c r="X3998" s="88">
        <f>invulformat!AB3972</f>
        <v>0</v>
      </c>
      <c r="Y3998" s="89">
        <f>invulformat!AE3972</f>
        <v>0</v>
      </c>
      <c r="Z3998" s="89">
        <f>invulformat!AF3972</f>
        <v>0</v>
      </c>
      <c r="AA3998" s="89">
        <f>invulformat!AG3972</f>
        <v>0</v>
      </c>
      <c r="AB3998" s="89">
        <f>invulformat!AH3972</f>
        <v>0</v>
      </c>
      <c r="AC3998" s="89">
        <f>invulformat!AI3972</f>
        <v>0</v>
      </c>
      <c r="AD3998" s="89">
        <f>invulformat!AJ3972</f>
        <v>0</v>
      </c>
      <c r="AE3998" s="89">
        <f>invulformat!AK3972</f>
        <v>0</v>
      </c>
      <c r="AF3998" s="90">
        <v>1</v>
      </c>
    </row>
    <row r="3999" spans="1:32" x14ac:dyDescent="0.3">
      <c r="A3999" s="88">
        <f>invulformat!B3973</f>
        <v>0</v>
      </c>
      <c r="B3999" s="88">
        <f>invulformat!C3973</f>
        <v>0</v>
      </c>
      <c r="C3999" s="88">
        <f>invulformat!D3973</f>
        <v>0</v>
      </c>
      <c r="D3999" s="88">
        <f>invulformat!E3973</f>
        <v>0</v>
      </c>
      <c r="E3999" s="88">
        <f>invulformat!F3973</f>
        <v>0</v>
      </c>
      <c r="F3999" s="88">
        <f>invulformat!G3973</f>
        <v>0</v>
      </c>
      <c r="G3999" s="88">
        <f>invulformat!H3973</f>
        <v>0</v>
      </c>
      <c r="H3999" s="88">
        <f>invulformat!I3973</f>
        <v>0</v>
      </c>
      <c r="I3999" s="88">
        <f>invulformat!J3973</f>
        <v>0</v>
      </c>
      <c r="J3999" s="88">
        <f>invulformat!L3973</f>
        <v>0</v>
      </c>
      <c r="K3999" s="88">
        <f>invulformat!M3973</f>
        <v>0</v>
      </c>
      <c r="L3999" s="88">
        <f>invulformat!N3973</f>
        <v>0</v>
      </c>
      <c r="M3999" s="88">
        <f>invulformat!K3973</f>
        <v>0</v>
      </c>
      <c r="N3999" s="88">
        <f>invulformat!O3973</f>
        <v>0</v>
      </c>
      <c r="O3999" s="88">
        <f>invulformat!P3973</f>
        <v>0</v>
      </c>
      <c r="P3999" s="88">
        <f>invulformat!Q3973</f>
        <v>0</v>
      </c>
      <c r="Q3999" s="88">
        <f>invulformat!R3973</f>
        <v>0</v>
      </c>
      <c r="R3999" s="88">
        <f>invulformat!S3973</f>
        <v>0</v>
      </c>
      <c r="S3999" s="88">
        <f>invulformat!T3973</f>
        <v>0</v>
      </c>
      <c r="T3999" s="88">
        <f>invulformat!U3973</f>
        <v>0</v>
      </c>
      <c r="U3999" s="88">
        <f>(invulformat!V3973)+(invulformat!W3973)</f>
        <v>0</v>
      </c>
      <c r="V3999" s="88">
        <f>(invulformat!X3973)+(invulformat!Z3973)</f>
        <v>0</v>
      </c>
      <c r="W3999" s="88">
        <f>(invulformat!Y3973)+(invulformat!AA3973)</f>
        <v>0</v>
      </c>
      <c r="X3999" s="88">
        <f>invulformat!AB3973</f>
        <v>0</v>
      </c>
      <c r="Y3999" s="89">
        <f>invulformat!AE3973</f>
        <v>0</v>
      </c>
      <c r="Z3999" s="89">
        <f>invulformat!AF3973</f>
        <v>0</v>
      </c>
      <c r="AA3999" s="89">
        <f>invulformat!AG3973</f>
        <v>0</v>
      </c>
      <c r="AB3999" s="89">
        <f>invulformat!AH3973</f>
        <v>0</v>
      </c>
      <c r="AC3999" s="89">
        <f>invulformat!AI3973</f>
        <v>0</v>
      </c>
      <c r="AD3999" s="89">
        <f>invulformat!AJ3973</f>
        <v>0</v>
      </c>
      <c r="AE3999" s="89">
        <f>invulformat!AK3973</f>
        <v>0</v>
      </c>
      <c r="AF3999" s="90">
        <v>1</v>
      </c>
    </row>
    <row r="4000" spans="1:32" x14ac:dyDescent="0.3">
      <c r="A4000" s="88">
        <f>invulformat!B3974</f>
        <v>0</v>
      </c>
      <c r="B4000" s="88">
        <f>invulformat!C3974</f>
        <v>0</v>
      </c>
      <c r="C4000" s="88">
        <f>invulformat!D3974</f>
        <v>0</v>
      </c>
      <c r="D4000" s="88">
        <f>invulformat!E3974</f>
        <v>0</v>
      </c>
      <c r="E4000" s="88">
        <f>invulformat!F3974</f>
        <v>0</v>
      </c>
      <c r="F4000" s="88">
        <f>invulformat!G3974</f>
        <v>0</v>
      </c>
      <c r="G4000" s="88">
        <f>invulformat!H3974</f>
        <v>0</v>
      </c>
      <c r="H4000" s="88">
        <f>invulformat!I3974</f>
        <v>0</v>
      </c>
      <c r="I4000" s="88">
        <f>invulformat!J3974</f>
        <v>0</v>
      </c>
      <c r="J4000" s="88">
        <f>invulformat!L3974</f>
        <v>0</v>
      </c>
      <c r="K4000" s="88">
        <f>invulformat!M3974</f>
        <v>0</v>
      </c>
      <c r="L4000" s="88">
        <f>invulformat!N3974</f>
        <v>0</v>
      </c>
      <c r="M4000" s="88">
        <f>invulformat!K3974</f>
        <v>0</v>
      </c>
      <c r="N4000" s="88">
        <f>invulformat!O3974</f>
        <v>0</v>
      </c>
      <c r="O4000" s="88">
        <f>invulformat!P3974</f>
        <v>0</v>
      </c>
      <c r="P4000" s="88">
        <f>invulformat!Q3974</f>
        <v>0</v>
      </c>
      <c r="Q4000" s="88">
        <f>invulformat!R3974</f>
        <v>0</v>
      </c>
      <c r="R4000" s="88">
        <f>invulformat!S3974</f>
        <v>0</v>
      </c>
      <c r="S4000" s="88">
        <f>invulformat!T3974</f>
        <v>0</v>
      </c>
      <c r="T4000" s="88">
        <f>invulformat!U3974</f>
        <v>0</v>
      </c>
      <c r="U4000" s="88">
        <f>(invulformat!V3974)+(invulformat!W3974)</f>
        <v>0</v>
      </c>
      <c r="V4000" s="88">
        <f>(invulformat!X3974)+(invulformat!Z3974)</f>
        <v>0</v>
      </c>
      <c r="W4000" s="88">
        <f>(invulformat!Y3974)+(invulformat!AA3974)</f>
        <v>0</v>
      </c>
      <c r="X4000" s="88">
        <f>invulformat!AB3974</f>
        <v>0</v>
      </c>
      <c r="Y4000" s="89">
        <f>invulformat!AE3974</f>
        <v>0</v>
      </c>
      <c r="Z4000" s="89">
        <f>invulformat!AF3974</f>
        <v>0</v>
      </c>
      <c r="AA4000" s="89">
        <f>invulformat!AG3974</f>
        <v>0</v>
      </c>
      <c r="AB4000" s="89">
        <f>invulformat!AH3974</f>
        <v>0</v>
      </c>
      <c r="AC4000" s="89">
        <f>invulformat!AI3974</f>
        <v>0</v>
      </c>
      <c r="AD4000" s="89">
        <f>invulformat!AJ3974</f>
        <v>0</v>
      </c>
      <c r="AE4000" s="89">
        <f>invulformat!AK3974</f>
        <v>0</v>
      </c>
      <c r="AF4000" s="90">
        <v>1</v>
      </c>
    </row>
    <row r="4001" spans="1:32" x14ac:dyDescent="0.3">
      <c r="A4001" s="88">
        <f>invulformat!B3975</f>
        <v>0</v>
      </c>
      <c r="B4001" s="88">
        <f>invulformat!C3975</f>
        <v>0</v>
      </c>
      <c r="C4001" s="88">
        <f>invulformat!D3975</f>
        <v>0</v>
      </c>
      <c r="D4001" s="88">
        <f>invulformat!E3975</f>
        <v>0</v>
      </c>
      <c r="E4001" s="88">
        <f>invulformat!F3975</f>
        <v>0</v>
      </c>
      <c r="F4001" s="88">
        <f>invulformat!G3975</f>
        <v>0</v>
      </c>
      <c r="G4001" s="88">
        <f>invulformat!H3975</f>
        <v>0</v>
      </c>
      <c r="H4001" s="88">
        <f>invulformat!I3975</f>
        <v>0</v>
      </c>
      <c r="I4001" s="88">
        <f>invulformat!J3975</f>
        <v>0</v>
      </c>
      <c r="J4001" s="88">
        <f>invulformat!L3975</f>
        <v>0</v>
      </c>
      <c r="K4001" s="88">
        <f>invulformat!M3975</f>
        <v>0</v>
      </c>
      <c r="L4001" s="88">
        <f>invulformat!N3975</f>
        <v>0</v>
      </c>
      <c r="M4001" s="88">
        <f>invulformat!K3975</f>
        <v>0</v>
      </c>
      <c r="N4001" s="88">
        <f>invulformat!O3975</f>
        <v>0</v>
      </c>
      <c r="O4001" s="88">
        <f>invulformat!P3975</f>
        <v>0</v>
      </c>
      <c r="P4001" s="88">
        <f>invulformat!Q3975</f>
        <v>0</v>
      </c>
      <c r="Q4001" s="88">
        <f>invulformat!R3975</f>
        <v>0</v>
      </c>
      <c r="R4001" s="88">
        <f>invulformat!S3975</f>
        <v>0</v>
      </c>
      <c r="S4001" s="88">
        <f>invulformat!T3975</f>
        <v>0</v>
      </c>
      <c r="T4001" s="88">
        <f>invulformat!U3975</f>
        <v>0</v>
      </c>
      <c r="U4001" s="88">
        <f>(invulformat!V3975)+(invulformat!W3975)</f>
        <v>0</v>
      </c>
      <c r="V4001" s="88">
        <f>(invulformat!X3975)+(invulformat!Z3975)</f>
        <v>0</v>
      </c>
      <c r="W4001" s="88">
        <f>(invulformat!Y3975)+(invulformat!AA3975)</f>
        <v>0</v>
      </c>
      <c r="X4001" s="88">
        <f>invulformat!AB3975</f>
        <v>0</v>
      </c>
      <c r="Y4001" s="89">
        <f>invulformat!AE3975</f>
        <v>0</v>
      </c>
      <c r="Z4001" s="89">
        <f>invulformat!AF3975</f>
        <v>0</v>
      </c>
      <c r="AA4001" s="89">
        <f>invulformat!AG3975</f>
        <v>0</v>
      </c>
      <c r="AB4001" s="89">
        <f>invulformat!AH3975</f>
        <v>0</v>
      </c>
      <c r="AC4001" s="89">
        <f>invulformat!AI3975</f>
        <v>0</v>
      </c>
      <c r="AD4001" s="89">
        <f>invulformat!AJ3975</f>
        <v>0</v>
      </c>
      <c r="AE4001" s="89">
        <f>invulformat!AK3975</f>
        <v>0</v>
      </c>
      <c r="AF4001" s="90">
        <v>1</v>
      </c>
    </row>
    <row r="4002" spans="1:32" x14ac:dyDescent="0.3">
      <c r="A4002" s="88">
        <f>invulformat!B3976</f>
        <v>0</v>
      </c>
      <c r="B4002" s="88">
        <f>invulformat!C3976</f>
        <v>0</v>
      </c>
      <c r="C4002" s="88">
        <f>invulformat!D3976</f>
        <v>0</v>
      </c>
      <c r="D4002" s="88">
        <f>invulformat!E3976</f>
        <v>0</v>
      </c>
      <c r="E4002" s="88">
        <f>invulformat!F3976</f>
        <v>0</v>
      </c>
      <c r="F4002" s="88">
        <f>invulformat!G3976</f>
        <v>0</v>
      </c>
      <c r="G4002" s="88">
        <f>invulformat!H3976</f>
        <v>0</v>
      </c>
      <c r="H4002" s="88">
        <f>invulformat!I3976</f>
        <v>0</v>
      </c>
      <c r="I4002" s="88">
        <f>invulformat!J3976</f>
        <v>0</v>
      </c>
      <c r="J4002" s="88">
        <f>invulformat!L3976</f>
        <v>0</v>
      </c>
      <c r="K4002" s="88">
        <f>invulformat!M3976</f>
        <v>0</v>
      </c>
      <c r="L4002" s="88">
        <f>invulformat!N3976</f>
        <v>0</v>
      </c>
      <c r="M4002" s="88">
        <f>invulformat!K3976</f>
        <v>0</v>
      </c>
      <c r="N4002" s="88">
        <f>invulformat!O3976</f>
        <v>0</v>
      </c>
      <c r="O4002" s="88">
        <f>invulformat!P3976</f>
        <v>0</v>
      </c>
      <c r="P4002" s="88">
        <f>invulformat!Q3976</f>
        <v>0</v>
      </c>
      <c r="Q4002" s="88">
        <f>invulformat!R3976</f>
        <v>0</v>
      </c>
      <c r="R4002" s="88">
        <f>invulformat!S3976</f>
        <v>0</v>
      </c>
      <c r="S4002" s="88">
        <f>invulformat!T3976</f>
        <v>0</v>
      </c>
      <c r="T4002" s="88">
        <f>invulformat!U3976</f>
        <v>0</v>
      </c>
      <c r="U4002" s="88">
        <f>(invulformat!V3976)+(invulformat!W3976)</f>
        <v>0</v>
      </c>
      <c r="V4002" s="88">
        <f>(invulformat!X3976)+(invulformat!Z3976)</f>
        <v>0</v>
      </c>
      <c r="W4002" s="88">
        <f>(invulformat!Y3976)+(invulformat!AA3976)</f>
        <v>0</v>
      </c>
      <c r="X4002" s="88">
        <f>invulformat!AB3976</f>
        <v>0</v>
      </c>
      <c r="Y4002" s="89">
        <f>invulformat!AE3976</f>
        <v>0</v>
      </c>
      <c r="Z4002" s="89">
        <f>invulformat!AF3976</f>
        <v>0</v>
      </c>
      <c r="AA4002" s="89">
        <f>invulformat!AG3976</f>
        <v>0</v>
      </c>
      <c r="AB4002" s="89">
        <f>invulformat!AH3976</f>
        <v>0</v>
      </c>
      <c r="AC4002" s="89">
        <f>invulformat!AI3976</f>
        <v>0</v>
      </c>
      <c r="AD4002" s="89">
        <f>invulformat!AJ3976</f>
        <v>0</v>
      </c>
      <c r="AE4002" s="89">
        <f>invulformat!AK3976</f>
        <v>0</v>
      </c>
      <c r="AF4002" s="90">
        <v>1</v>
      </c>
    </row>
    <row r="4003" spans="1:32" x14ac:dyDescent="0.3">
      <c r="A4003" s="88">
        <f>invulformat!B3977</f>
        <v>0</v>
      </c>
      <c r="B4003" s="88">
        <f>invulformat!C3977</f>
        <v>0</v>
      </c>
      <c r="C4003" s="88">
        <f>invulformat!D3977</f>
        <v>0</v>
      </c>
      <c r="D4003" s="88">
        <f>invulformat!E3977</f>
        <v>0</v>
      </c>
      <c r="E4003" s="88">
        <f>invulformat!F3977</f>
        <v>0</v>
      </c>
      <c r="F4003" s="88">
        <f>invulformat!G3977</f>
        <v>0</v>
      </c>
      <c r="G4003" s="88">
        <f>invulformat!H3977</f>
        <v>0</v>
      </c>
      <c r="H4003" s="88">
        <f>invulformat!I3977</f>
        <v>0</v>
      </c>
      <c r="I4003" s="88">
        <f>invulformat!J3977</f>
        <v>0</v>
      </c>
      <c r="J4003" s="88">
        <f>invulformat!L3977</f>
        <v>0</v>
      </c>
      <c r="K4003" s="88">
        <f>invulformat!M3977</f>
        <v>0</v>
      </c>
      <c r="L4003" s="88">
        <f>invulformat!N3977</f>
        <v>0</v>
      </c>
      <c r="M4003" s="88">
        <f>invulformat!K3977</f>
        <v>0</v>
      </c>
      <c r="N4003" s="88">
        <f>invulformat!O3977</f>
        <v>0</v>
      </c>
      <c r="O4003" s="88">
        <f>invulformat!P3977</f>
        <v>0</v>
      </c>
      <c r="P4003" s="88">
        <f>invulformat!Q3977</f>
        <v>0</v>
      </c>
      <c r="Q4003" s="88">
        <f>invulformat!R3977</f>
        <v>0</v>
      </c>
      <c r="R4003" s="88">
        <f>invulformat!S3977</f>
        <v>0</v>
      </c>
      <c r="S4003" s="88">
        <f>invulformat!T3977</f>
        <v>0</v>
      </c>
      <c r="T4003" s="88">
        <f>invulformat!U3977</f>
        <v>0</v>
      </c>
      <c r="U4003" s="88">
        <f>(invulformat!V3977)+(invulformat!W3977)</f>
        <v>0</v>
      </c>
      <c r="V4003" s="88">
        <f>(invulformat!X3977)+(invulformat!Z3977)</f>
        <v>0</v>
      </c>
      <c r="W4003" s="88">
        <f>(invulformat!Y3977)+(invulformat!AA3977)</f>
        <v>0</v>
      </c>
      <c r="X4003" s="88">
        <f>invulformat!AB3977</f>
        <v>0</v>
      </c>
      <c r="Y4003" s="89">
        <f>invulformat!AE3977</f>
        <v>0</v>
      </c>
      <c r="Z4003" s="89">
        <f>invulformat!AF3977</f>
        <v>0</v>
      </c>
      <c r="AA4003" s="89">
        <f>invulformat!AG3977</f>
        <v>0</v>
      </c>
      <c r="AB4003" s="89">
        <f>invulformat!AH3977</f>
        <v>0</v>
      </c>
      <c r="AC4003" s="89">
        <f>invulformat!AI3977</f>
        <v>0</v>
      </c>
      <c r="AD4003" s="89">
        <f>invulformat!AJ3977</f>
        <v>0</v>
      </c>
      <c r="AE4003" s="89">
        <f>invulformat!AK3977</f>
        <v>0</v>
      </c>
      <c r="AF4003" s="90">
        <v>1</v>
      </c>
    </row>
    <row r="4004" spans="1:32" x14ac:dyDescent="0.3">
      <c r="A4004" s="88">
        <f>invulformat!B3978</f>
        <v>0</v>
      </c>
      <c r="B4004" s="88">
        <f>invulformat!C3978</f>
        <v>0</v>
      </c>
      <c r="C4004" s="88">
        <f>invulformat!D3978</f>
        <v>0</v>
      </c>
      <c r="D4004" s="88">
        <f>invulformat!E3978</f>
        <v>0</v>
      </c>
      <c r="E4004" s="88">
        <f>invulformat!F3978</f>
        <v>0</v>
      </c>
      <c r="F4004" s="88">
        <f>invulformat!G3978</f>
        <v>0</v>
      </c>
      <c r="G4004" s="88">
        <f>invulformat!H3978</f>
        <v>0</v>
      </c>
      <c r="H4004" s="88">
        <f>invulformat!I3978</f>
        <v>0</v>
      </c>
      <c r="I4004" s="88">
        <f>invulformat!J3978</f>
        <v>0</v>
      </c>
      <c r="J4004" s="88">
        <f>invulformat!L3978</f>
        <v>0</v>
      </c>
      <c r="K4004" s="88">
        <f>invulformat!M3978</f>
        <v>0</v>
      </c>
      <c r="L4004" s="88">
        <f>invulformat!N3978</f>
        <v>0</v>
      </c>
      <c r="M4004" s="88">
        <f>invulformat!K3978</f>
        <v>0</v>
      </c>
      <c r="N4004" s="88">
        <f>invulformat!O3978</f>
        <v>0</v>
      </c>
      <c r="O4004" s="88">
        <f>invulformat!P3978</f>
        <v>0</v>
      </c>
      <c r="P4004" s="88">
        <f>invulformat!Q3978</f>
        <v>0</v>
      </c>
      <c r="Q4004" s="88">
        <f>invulformat!R3978</f>
        <v>0</v>
      </c>
      <c r="R4004" s="88">
        <f>invulformat!S3978</f>
        <v>0</v>
      </c>
      <c r="S4004" s="88">
        <f>invulformat!T3978</f>
        <v>0</v>
      </c>
      <c r="T4004" s="88">
        <f>invulformat!U3978</f>
        <v>0</v>
      </c>
      <c r="U4004" s="88">
        <f>(invulformat!V3978)+(invulformat!W3978)</f>
        <v>0</v>
      </c>
      <c r="V4004" s="88">
        <f>(invulformat!X3978)+(invulformat!Z3978)</f>
        <v>0</v>
      </c>
      <c r="W4004" s="88">
        <f>(invulformat!Y3978)+(invulformat!AA3978)</f>
        <v>0</v>
      </c>
      <c r="X4004" s="88">
        <f>invulformat!AB3978</f>
        <v>0</v>
      </c>
      <c r="Y4004" s="89">
        <f>invulformat!AE3978</f>
        <v>0</v>
      </c>
      <c r="Z4004" s="89">
        <f>invulformat!AF3978</f>
        <v>0</v>
      </c>
      <c r="AA4004" s="89">
        <f>invulformat!AG3978</f>
        <v>0</v>
      </c>
      <c r="AB4004" s="89">
        <f>invulformat!AH3978</f>
        <v>0</v>
      </c>
      <c r="AC4004" s="89">
        <f>invulformat!AI3978</f>
        <v>0</v>
      </c>
      <c r="AD4004" s="89">
        <f>invulformat!AJ3978</f>
        <v>0</v>
      </c>
      <c r="AE4004" s="89">
        <f>invulformat!AK3978</f>
        <v>0</v>
      </c>
      <c r="AF4004" s="90">
        <v>1</v>
      </c>
    </row>
    <row r="4005" spans="1:32" x14ac:dyDescent="0.3">
      <c r="A4005" s="88">
        <f>invulformat!B3979</f>
        <v>0</v>
      </c>
      <c r="B4005" s="88">
        <f>invulformat!C3979</f>
        <v>0</v>
      </c>
      <c r="C4005" s="88">
        <f>invulformat!D3979</f>
        <v>0</v>
      </c>
      <c r="D4005" s="88">
        <f>invulformat!E3979</f>
        <v>0</v>
      </c>
      <c r="E4005" s="88">
        <f>invulformat!F3979</f>
        <v>0</v>
      </c>
      <c r="F4005" s="88">
        <f>invulformat!G3979</f>
        <v>0</v>
      </c>
      <c r="G4005" s="88">
        <f>invulformat!H3979</f>
        <v>0</v>
      </c>
      <c r="H4005" s="88">
        <f>invulformat!I3979</f>
        <v>0</v>
      </c>
      <c r="I4005" s="88">
        <f>invulformat!J3979</f>
        <v>0</v>
      </c>
      <c r="J4005" s="88">
        <f>invulformat!L3979</f>
        <v>0</v>
      </c>
      <c r="K4005" s="88">
        <f>invulformat!M3979</f>
        <v>0</v>
      </c>
      <c r="L4005" s="88">
        <f>invulformat!N3979</f>
        <v>0</v>
      </c>
      <c r="M4005" s="88">
        <f>invulformat!K3979</f>
        <v>0</v>
      </c>
      <c r="N4005" s="88">
        <f>invulformat!O3979</f>
        <v>0</v>
      </c>
      <c r="O4005" s="88">
        <f>invulformat!P3979</f>
        <v>0</v>
      </c>
      <c r="P4005" s="88">
        <f>invulformat!Q3979</f>
        <v>0</v>
      </c>
      <c r="Q4005" s="88">
        <f>invulformat!R3979</f>
        <v>0</v>
      </c>
      <c r="R4005" s="88">
        <f>invulformat!S3979</f>
        <v>0</v>
      </c>
      <c r="S4005" s="88">
        <f>invulformat!T3979</f>
        <v>0</v>
      </c>
      <c r="T4005" s="88">
        <f>invulformat!U3979</f>
        <v>0</v>
      </c>
      <c r="U4005" s="88">
        <f>(invulformat!V3979)+(invulformat!W3979)</f>
        <v>0</v>
      </c>
      <c r="V4005" s="88">
        <f>(invulformat!X3979)+(invulformat!Z3979)</f>
        <v>0</v>
      </c>
      <c r="W4005" s="88">
        <f>(invulformat!Y3979)+(invulformat!AA3979)</f>
        <v>0</v>
      </c>
      <c r="X4005" s="88">
        <f>invulformat!AB3979</f>
        <v>0</v>
      </c>
      <c r="Y4005" s="89">
        <f>invulformat!AE3979</f>
        <v>0</v>
      </c>
      <c r="Z4005" s="89">
        <f>invulformat!AF3979</f>
        <v>0</v>
      </c>
      <c r="AA4005" s="89">
        <f>invulformat!AG3979</f>
        <v>0</v>
      </c>
      <c r="AB4005" s="89">
        <f>invulformat!AH3979</f>
        <v>0</v>
      </c>
      <c r="AC4005" s="89">
        <f>invulformat!AI3979</f>
        <v>0</v>
      </c>
      <c r="AD4005" s="89">
        <f>invulformat!AJ3979</f>
        <v>0</v>
      </c>
      <c r="AE4005" s="89">
        <f>invulformat!AK3979</f>
        <v>0</v>
      </c>
      <c r="AF4005" s="90">
        <v>1</v>
      </c>
    </row>
    <row r="4006" spans="1:32" x14ac:dyDescent="0.3">
      <c r="A4006" s="88">
        <f>invulformat!B3980</f>
        <v>0</v>
      </c>
      <c r="B4006" s="88">
        <f>invulformat!C3980</f>
        <v>0</v>
      </c>
      <c r="C4006" s="88">
        <f>invulformat!D3980</f>
        <v>0</v>
      </c>
      <c r="D4006" s="88">
        <f>invulformat!E3980</f>
        <v>0</v>
      </c>
      <c r="E4006" s="88">
        <f>invulformat!F3980</f>
        <v>0</v>
      </c>
      <c r="F4006" s="88">
        <f>invulformat!G3980</f>
        <v>0</v>
      </c>
      <c r="G4006" s="88">
        <f>invulformat!H3980</f>
        <v>0</v>
      </c>
      <c r="H4006" s="88">
        <f>invulformat!I3980</f>
        <v>0</v>
      </c>
      <c r="I4006" s="88">
        <f>invulformat!J3980</f>
        <v>0</v>
      </c>
      <c r="J4006" s="88">
        <f>invulformat!L3980</f>
        <v>0</v>
      </c>
      <c r="K4006" s="88">
        <f>invulformat!M3980</f>
        <v>0</v>
      </c>
      <c r="L4006" s="88">
        <f>invulformat!N3980</f>
        <v>0</v>
      </c>
      <c r="M4006" s="88">
        <f>invulformat!K3980</f>
        <v>0</v>
      </c>
      <c r="N4006" s="88">
        <f>invulformat!O3980</f>
        <v>0</v>
      </c>
      <c r="O4006" s="88">
        <f>invulformat!P3980</f>
        <v>0</v>
      </c>
      <c r="P4006" s="88">
        <f>invulformat!Q3980</f>
        <v>0</v>
      </c>
      <c r="Q4006" s="88">
        <f>invulformat!R3980</f>
        <v>0</v>
      </c>
      <c r="R4006" s="88">
        <f>invulformat!S3980</f>
        <v>0</v>
      </c>
      <c r="S4006" s="88">
        <f>invulformat!T3980</f>
        <v>0</v>
      </c>
      <c r="T4006" s="88">
        <f>invulformat!U3980</f>
        <v>0</v>
      </c>
      <c r="U4006" s="88">
        <f>(invulformat!V3980)+(invulformat!W3980)</f>
        <v>0</v>
      </c>
      <c r="V4006" s="88">
        <f>(invulformat!X3980)+(invulformat!Z3980)</f>
        <v>0</v>
      </c>
      <c r="W4006" s="88">
        <f>(invulformat!Y3980)+(invulformat!AA3980)</f>
        <v>0</v>
      </c>
      <c r="X4006" s="88">
        <f>invulformat!AB3980</f>
        <v>0</v>
      </c>
      <c r="Y4006" s="89">
        <f>invulformat!AE3980</f>
        <v>0</v>
      </c>
      <c r="Z4006" s="89">
        <f>invulformat!AF3980</f>
        <v>0</v>
      </c>
      <c r="AA4006" s="89">
        <f>invulformat!AG3980</f>
        <v>0</v>
      </c>
      <c r="AB4006" s="89">
        <f>invulformat!AH3980</f>
        <v>0</v>
      </c>
      <c r="AC4006" s="89">
        <f>invulformat!AI3980</f>
        <v>0</v>
      </c>
      <c r="AD4006" s="89">
        <f>invulformat!AJ3980</f>
        <v>0</v>
      </c>
      <c r="AE4006" s="89">
        <f>invulformat!AK3980</f>
        <v>0</v>
      </c>
      <c r="AF4006" s="90">
        <v>1</v>
      </c>
    </row>
    <row r="4007" spans="1:32" x14ac:dyDescent="0.3">
      <c r="A4007" s="88">
        <f>invulformat!B3981</f>
        <v>0</v>
      </c>
      <c r="B4007" s="88">
        <f>invulformat!C3981</f>
        <v>0</v>
      </c>
      <c r="C4007" s="88">
        <f>invulformat!D3981</f>
        <v>0</v>
      </c>
      <c r="D4007" s="88">
        <f>invulformat!E3981</f>
        <v>0</v>
      </c>
      <c r="E4007" s="88">
        <f>invulformat!F3981</f>
        <v>0</v>
      </c>
      <c r="F4007" s="88">
        <f>invulformat!G3981</f>
        <v>0</v>
      </c>
      <c r="G4007" s="88">
        <f>invulformat!H3981</f>
        <v>0</v>
      </c>
      <c r="H4007" s="88">
        <f>invulformat!I3981</f>
        <v>0</v>
      </c>
      <c r="I4007" s="88">
        <f>invulformat!J3981</f>
        <v>0</v>
      </c>
      <c r="J4007" s="88">
        <f>invulformat!L3981</f>
        <v>0</v>
      </c>
      <c r="K4007" s="88">
        <f>invulformat!M3981</f>
        <v>0</v>
      </c>
      <c r="L4007" s="88">
        <f>invulformat!N3981</f>
        <v>0</v>
      </c>
      <c r="M4007" s="88">
        <f>invulformat!K3981</f>
        <v>0</v>
      </c>
      <c r="N4007" s="88">
        <f>invulformat!O3981</f>
        <v>0</v>
      </c>
      <c r="O4007" s="88">
        <f>invulformat!P3981</f>
        <v>0</v>
      </c>
      <c r="P4007" s="88">
        <f>invulformat!Q3981</f>
        <v>0</v>
      </c>
      <c r="Q4007" s="88">
        <f>invulformat!R3981</f>
        <v>0</v>
      </c>
      <c r="R4007" s="88">
        <f>invulformat!S3981</f>
        <v>0</v>
      </c>
      <c r="S4007" s="88">
        <f>invulformat!T3981</f>
        <v>0</v>
      </c>
      <c r="T4007" s="88">
        <f>invulformat!U3981</f>
        <v>0</v>
      </c>
      <c r="U4007" s="88">
        <f>(invulformat!V3981)+(invulformat!W3981)</f>
        <v>0</v>
      </c>
      <c r="V4007" s="88">
        <f>(invulformat!X3981)+(invulformat!Z3981)</f>
        <v>0</v>
      </c>
      <c r="W4007" s="88">
        <f>(invulformat!Y3981)+(invulformat!AA3981)</f>
        <v>0</v>
      </c>
      <c r="X4007" s="88">
        <f>invulformat!AB3981</f>
        <v>0</v>
      </c>
      <c r="Y4007" s="89">
        <f>invulformat!AE3981</f>
        <v>0</v>
      </c>
      <c r="Z4007" s="89">
        <f>invulformat!AF3981</f>
        <v>0</v>
      </c>
      <c r="AA4007" s="89">
        <f>invulformat!AG3981</f>
        <v>0</v>
      </c>
      <c r="AB4007" s="89">
        <f>invulformat!AH3981</f>
        <v>0</v>
      </c>
      <c r="AC4007" s="89">
        <f>invulformat!AI3981</f>
        <v>0</v>
      </c>
      <c r="AD4007" s="89">
        <f>invulformat!AJ3981</f>
        <v>0</v>
      </c>
      <c r="AE4007" s="89">
        <f>invulformat!AK3981</f>
        <v>0</v>
      </c>
      <c r="AF4007" s="90">
        <v>1</v>
      </c>
    </row>
    <row r="4008" spans="1:32" x14ac:dyDescent="0.3">
      <c r="A4008" s="88">
        <f>invulformat!B3982</f>
        <v>0</v>
      </c>
      <c r="B4008" s="88">
        <f>invulformat!C3982</f>
        <v>0</v>
      </c>
      <c r="C4008" s="88">
        <f>invulformat!D3982</f>
        <v>0</v>
      </c>
      <c r="D4008" s="88">
        <f>invulformat!E3982</f>
        <v>0</v>
      </c>
      <c r="E4008" s="88">
        <f>invulformat!F3982</f>
        <v>0</v>
      </c>
      <c r="F4008" s="88">
        <f>invulformat!G3982</f>
        <v>0</v>
      </c>
      <c r="G4008" s="88">
        <f>invulformat!H3982</f>
        <v>0</v>
      </c>
      <c r="H4008" s="88">
        <f>invulformat!I3982</f>
        <v>0</v>
      </c>
      <c r="I4008" s="88">
        <f>invulformat!J3982</f>
        <v>0</v>
      </c>
      <c r="J4008" s="88">
        <f>invulformat!L3982</f>
        <v>0</v>
      </c>
      <c r="K4008" s="88">
        <f>invulformat!M3982</f>
        <v>0</v>
      </c>
      <c r="L4008" s="88">
        <f>invulformat!N3982</f>
        <v>0</v>
      </c>
      <c r="M4008" s="88">
        <f>invulformat!K3982</f>
        <v>0</v>
      </c>
      <c r="N4008" s="88">
        <f>invulformat!O3982</f>
        <v>0</v>
      </c>
      <c r="O4008" s="88">
        <f>invulformat!P3982</f>
        <v>0</v>
      </c>
      <c r="P4008" s="88">
        <f>invulformat!Q3982</f>
        <v>0</v>
      </c>
      <c r="Q4008" s="88">
        <f>invulformat!R3982</f>
        <v>0</v>
      </c>
      <c r="R4008" s="88">
        <f>invulformat!S3982</f>
        <v>0</v>
      </c>
      <c r="S4008" s="88">
        <f>invulformat!T3982</f>
        <v>0</v>
      </c>
      <c r="T4008" s="88">
        <f>invulformat!U3982</f>
        <v>0</v>
      </c>
      <c r="U4008" s="88">
        <f>(invulformat!V3982)+(invulformat!W3982)</f>
        <v>0</v>
      </c>
      <c r="V4008" s="88">
        <f>(invulformat!X3982)+(invulformat!Z3982)</f>
        <v>0</v>
      </c>
      <c r="W4008" s="88">
        <f>(invulformat!Y3982)+(invulformat!AA3982)</f>
        <v>0</v>
      </c>
      <c r="X4008" s="88">
        <f>invulformat!AB3982</f>
        <v>0</v>
      </c>
      <c r="Y4008" s="89">
        <f>invulformat!AE3982</f>
        <v>0</v>
      </c>
      <c r="Z4008" s="89">
        <f>invulformat!AF3982</f>
        <v>0</v>
      </c>
      <c r="AA4008" s="89">
        <f>invulformat!AG3982</f>
        <v>0</v>
      </c>
      <c r="AB4008" s="89">
        <f>invulformat!AH3982</f>
        <v>0</v>
      </c>
      <c r="AC4008" s="89">
        <f>invulformat!AI3982</f>
        <v>0</v>
      </c>
      <c r="AD4008" s="89">
        <f>invulformat!AJ3982</f>
        <v>0</v>
      </c>
      <c r="AE4008" s="89">
        <f>invulformat!AK3982</f>
        <v>0</v>
      </c>
      <c r="AF4008" s="90">
        <v>1</v>
      </c>
    </row>
    <row r="4009" spans="1:32" x14ac:dyDescent="0.3">
      <c r="A4009" s="88">
        <f>invulformat!B3983</f>
        <v>0</v>
      </c>
      <c r="B4009" s="88">
        <f>invulformat!C3983</f>
        <v>0</v>
      </c>
      <c r="C4009" s="88">
        <f>invulformat!D3983</f>
        <v>0</v>
      </c>
      <c r="D4009" s="88">
        <f>invulformat!E3983</f>
        <v>0</v>
      </c>
      <c r="E4009" s="88">
        <f>invulformat!F3983</f>
        <v>0</v>
      </c>
      <c r="F4009" s="88">
        <f>invulformat!G3983</f>
        <v>0</v>
      </c>
      <c r="G4009" s="88">
        <f>invulformat!H3983</f>
        <v>0</v>
      </c>
      <c r="H4009" s="88">
        <f>invulformat!I3983</f>
        <v>0</v>
      </c>
      <c r="I4009" s="88">
        <f>invulformat!J3983</f>
        <v>0</v>
      </c>
      <c r="J4009" s="88">
        <f>invulformat!L3983</f>
        <v>0</v>
      </c>
      <c r="K4009" s="88">
        <f>invulformat!M3983</f>
        <v>0</v>
      </c>
      <c r="L4009" s="88">
        <f>invulformat!N3983</f>
        <v>0</v>
      </c>
      <c r="M4009" s="88">
        <f>invulformat!K3983</f>
        <v>0</v>
      </c>
      <c r="N4009" s="88">
        <f>invulformat!O3983</f>
        <v>0</v>
      </c>
      <c r="O4009" s="88">
        <f>invulformat!P3983</f>
        <v>0</v>
      </c>
      <c r="P4009" s="88">
        <f>invulformat!Q3983</f>
        <v>0</v>
      </c>
      <c r="Q4009" s="88">
        <f>invulformat!R3983</f>
        <v>0</v>
      </c>
      <c r="R4009" s="88">
        <f>invulformat!S3983</f>
        <v>0</v>
      </c>
      <c r="S4009" s="88">
        <f>invulformat!T3983</f>
        <v>0</v>
      </c>
      <c r="T4009" s="88">
        <f>invulformat!U3983</f>
        <v>0</v>
      </c>
      <c r="U4009" s="88">
        <f>(invulformat!V3983)+(invulformat!W3983)</f>
        <v>0</v>
      </c>
      <c r="V4009" s="88">
        <f>(invulformat!X3983)+(invulformat!Z3983)</f>
        <v>0</v>
      </c>
      <c r="W4009" s="88">
        <f>(invulformat!Y3983)+(invulformat!AA3983)</f>
        <v>0</v>
      </c>
      <c r="X4009" s="88">
        <f>invulformat!AB3983</f>
        <v>0</v>
      </c>
      <c r="Y4009" s="89">
        <f>invulformat!AE3983</f>
        <v>0</v>
      </c>
      <c r="Z4009" s="89">
        <f>invulformat!AF3983</f>
        <v>0</v>
      </c>
      <c r="AA4009" s="89">
        <f>invulformat!AG3983</f>
        <v>0</v>
      </c>
      <c r="AB4009" s="89">
        <f>invulformat!AH3983</f>
        <v>0</v>
      </c>
      <c r="AC4009" s="89">
        <f>invulformat!AI3983</f>
        <v>0</v>
      </c>
      <c r="AD4009" s="89">
        <f>invulformat!AJ3983</f>
        <v>0</v>
      </c>
      <c r="AE4009" s="89">
        <f>invulformat!AK3983</f>
        <v>0</v>
      </c>
      <c r="AF4009" s="90">
        <v>1</v>
      </c>
    </row>
    <row r="4010" spans="1:32" x14ac:dyDescent="0.3">
      <c r="A4010" s="88">
        <f>invulformat!B3984</f>
        <v>0</v>
      </c>
      <c r="B4010" s="88">
        <f>invulformat!C3984</f>
        <v>0</v>
      </c>
      <c r="C4010" s="88">
        <f>invulformat!D3984</f>
        <v>0</v>
      </c>
      <c r="D4010" s="88">
        <f>invulformat!E3984</f>
        <v>0</v>
      </c>
      <c r="E4010" s="88">
        <f>invulformat!F3984</f>
        <v>0</v>
      </c>
      <c r="F4010" s="88">
        <f>invulformat!G3984</f>
        <v>0</v>
      </c>
      <c r="G4010" s="88">
        <f>invulformat!H3984</f>
        <v>0</v>
      </c>
      <c r="H4010" s="88">
        <f>invulformat!I3984</f>
        <v>0</v>
      </c>
      <c r="I4010" s="88">
        <f>invulformat!J3984</f>
        <v>0</v>
      </c>
      <c r="J4010" s="88">
        <f>invulformat!L3984</f>
        <v>0</v>
      </c>
      <c r="K4010" s="88">
        <f>invulformat!M3984</f>
        <v>0</v>
      </c>
      <c r="L4010" s="88">
        <f>invulformat!N3984</f>
        <v>0</v>
      </c>
      <c r="M4010" s="88">
        <f>invulformat!K3984</f>
        <v>0</v>
      </c>
      <c r="N4010" s="88">
        <f>invulformat!O3984</f>
        <v>0</v>
      </c>
      <c r="O4010" s="88">
        <f>invulformat!P3984</f>
        <v>0</v>
      </c>
      <c r="P4010" s="88">
        <f>invulformat!Q3984</f>
        <v>0</v>
      </c>
      <c r="Q4010" s="88">
        <f>invulformat!R3984</f>
        <v>0</v>
      </c>
      <c r="R4010" s="88">
        <f>invulformat!S3984</f>
        <v>0</v>
      </c>
      <c r="S4010" s="88">
        <f>invulformat!T3984</f>
        <v>0</v>
      </c>
      <c r="T4010" s="88">
        <f>invulformat!U3984</f>
        <v>0</v>
      </c>
      <c r="U4010" s="88">
        <f>(invulformat!V3984)+(invulformat!W3984)</f>
        <v>0</v>
      </c>
      <c r="V4010" s="88">
        <f>(invulformat!X3984)+(invulformat!Z3984)</f>
        <v>0</v>
      </c>
      <c r="W4010" s="88">
        <f>(invulformat!Y3984)+(invulformat!AA3984)</f>
        <v>0</v>
      </c>
      <c r="X4010" s="88">
        <f>invulformat!AB3984</f>
        <v>0</v>
      </c>
      <c r="Y4010" s="89">
        <f>invulformat!AE3984</f>
        <v>0</v>
      </c>
      <c r="Z4010" s="89">
        <f>invulformat!AF3984</f>
        <v>0</v>
      </c>
      <c r="AA4010" s="89">
        <f>invulformat!AG3984</f>
        <v>0</v>
      </c>
      <c r="AB4010" s="89">
        <f>invulformat!AH3984</f>
        <v>0</v>
      </c>
      <c r="AC4010" s="89">
        <f>invulformat!AI3984</f>
        <v>0</v>
      </c>
      <c r="AD4010" s="89">
        <f>invulformat!AJ3984</f>
        <v>0</v>
      </c>
      <c r="AE4010" s="89">
        <f>invulformat!AK3984</f>
        <v>0</v>
      </c>
      <c r="AF4010" s="90">
        <v>1</v>
      </c>
    </row>
    <row r="4011" spans="1:32" x14ac:dyDescent="0.3">
      <c r="A4011" s="88">
        <f>invulformat!B3985</f>
        <v>0</v>
      </c>
      <c r="B4011" s="88">
        <f>invulformat!C3985</f>
        <v>0</v>
      </c>
      <c r="C4011" s="88">
        <f>invulformat!D3985</f>
        <v>0</v>
      </c>
      <c r="D4011" s="88">
        <f>invulformat!E3985</f>
        <v>0</v>
      </c>
      <c r="E4011" s="88">
        <f>invulformat!F3985</f>
        <v>0</v>
      </c>
      <c r="F4011" s="88">
        <f>invulformat!G3985</f>
        <v>0</v>
      </c>
      <c r="G4011" s="88">
        <f>invulformat!H3985</f>
        <v>0</v>
      </c>
      <c r="H4011" s="88">
        <f>invulformat!I3985</f>
        <v>0</v>
      </c>
      <c r="I4011" s="88">
        <f>invulformat!J3985</f>
        <v>0</v>
      </c>
      <c r="J4011" s="88">
        <f>invulformat!L3985</f>
        <v>0</v>
      </c>
      <c r="K4011" s="88">
        <f>invulformat!M3985</f>
        <v>0</v>
      </c>
      <c r="L4011" s="88">
        <f>invulformat!N3985</f>
        <v>0</v>
      </c>
      <c r="M4011" s="88">
        <f>invulformat!K3985</f>
        <v>0</v>
      </c>
      <c r="N4011" s="88">
        <f>invulformat!O3985</f>
        <v>0</v>
      </c>
      <c r="O4011" s="88">
        <f>invulformat!P3985</f>
        <v>0</v>
      </c>
      <c r="P4011" s="88">
        <f>invulformat!Q3985</f>
        <v>0</v>
      </c>
      <c r="Q4011" s="88">
        <f>invulformat!R3985</f>
        <v>0</v>
      </c>
      <c r="R4011" s="88">
        <f>invulformat!S3985</f>
        <v>0</v>
      </c>
      <c r="S4011" s="88">
        <f>invulformat!T3985</f>
        <v>0</v>
      </c>
      <c r="T4011" s="88">
        <f>invulformat!U3985</f>
        <v>0</v>
      </c>
      <c r="U4011" s="88">
        <f>(invulformat!V3985)+(invulformat!W3985)</f>
        <v>0</v>
      </c>
      <c r="V4011" s="88">
        <f>(invulformat!X3985)+(invulformat!Z3985)</f>
        <v>0</v>
      </c>
      <c r="W4011" s="88">
        <f>(invulformat!Y3985)+(invulformat!AA3985)</f>
        <v>0</v>
      </c>
      <c r="X4011" s="88">
        <f>invulformat!AB3985</f>
        <v>0</v>
      </c>
      <c r="Y4011" s="89">
        <f>invulformat!AE3985</f>
        <v>0</v>
      </c>
      <c r="Z4011" s="89">
        <f>invulformat!AF3985</f>
        <v>0</v>
      </c>
      <c r="AA4011" s="89">
        <f>invulformat!AG3985</f>
        <v>0</v>
      </c>
      <c r="AB4011" s="89">
        <f>invulformat!AH3985</f>
        <v>0</v>
      </c>
      <c r="AC4011" s="89">
        <f>invulformat!AI3985</f>
        <v>0</v>
      </c>
      <c r="AD4011" s="89">
        <f>invulformat!AJ3985</f>
        <v>0</v>
      </c>
      <c r="AE4011" s="89">
        <f>invulformat!AK3985</f>
        <v>0</v>
      </c>
      <c r="AF4011" s="90">
        <v>1</v>
      </c>
    </row>
    <row r="4012" spans="1:32" x14ac:dyDescent="0.3">
      <c r="A4012" s="88">
        <f>invulformat!B3986</f>
        <v>0</v>
      </c>
      <c r="B4012" s="88">
        <f>invulformat!C3986</f>
        <v>0</v>
      </c>
      <c r="C4012" s="88">
        <f>invulformat!D3986</f>
        <v>0</v>
      </c>
      <c r="D4012" s="88">
        <f>invulformat!E3986</f>
        <v>0</v>
      </c>
      <c r="E4012" s="88">
        <f>invulformat!F3986</f>
        <v>0</v>
      </c>
      <c r="F4012" s="88">
        <f>invulformat!G3986</f>
        <v>0</v>
      </c>
      <c r="G4012" s="88">
        <f>invulformat!H3986</f>
        <v>0</v>
      </c>
      <c r="H4012" s="88">
        <f>invulformat!I3986</f>
        <v>0</v>
      </c>
      <c r="I4012" s="88">
        <f>invulformat!J3986</f>
        <v>0</v>
      </c>
      <c r="J4012" s="88">
        <f>invulformat!L3986</f>
        <v>0</v>
      </c>
      <c r="K4012" s="88">
        <f>invulformat!M3986</f>
        <v>0</v>
      </c>
      <c r="L4012" s="88">
        <f>invulformat!N3986</f>
        <v>0</v>
      </c>
      <c r="M4012" s="88">
        <f>invulformat!K3986</f>
        <v>0</v>
      </c>
      <c r="N4012" s="88">
        <f>invulformat!O3986</f>
        <v>0</v>
      </c>
      <c r="O4012" s="88">
        <f>invulformat!P3986</f>
        <v>0</v>
      </c>
      <c r="P4012" s="88">
        <f>invulformat!Q3986</f>
        <v>0</v>
      </c>
      <c r="Q4012" s="88">
        <f>invulformat!R3986</f>
        <v>0</v>
      </c>
      <c r="R4012" s="88">
        <f>invulformat!S3986</f>
        <v>0</v>
      </c>
      <c r="S4012" s="88">
        <f>invulformat!T3986</f>
        <v>0</v>
      </c>
      <c r="T4012" s="88">
        <f>invulformat!U3986</f>
        <v>0</v>
      </c>
      <c r="U4012" s="88">
        <f>(invulformat!V3986)+(invulformat!W3986)</f>
        <v>0</v>
      </c>
      <c r="V4012" s="88">
        <f>(invulformat!X3986)+(invulformat!Z3986)</f>
        <v>0</v>
      </c>
      <c r="W4012" s="88">
        <f>(invulformat!Y3986)+(invulformat!AA3986)</f>
        <v>0</v>
      </c>
      <c r="X4012" s="88">
        <f>invulformat!AB3986</f>
        <v>0</v>
      </c>
      <c r="Y4012" s="89">
        <f>invulformat!AE3986</f>
        <v>0</v>
      </c>
      <c r="Z4012" s="89">
        <f>invulformat!AF3986</f>
        <v>0</v>
      </c>
      <c r="AA4012" s="89">
        <f>invulformat!AG3986</f>
        <v>0</v>
      </c>
      <c r="AB4012" s="89">
        <f>invulformat!AH3986</f>
        <v>0</v>
      </c>
      <c r="AC4012" s="89">
        <f>invulformat!AI3986</f>
        <v>0</v>
      </c>
      <c r="AD4012" s="89">
        <f>invulformat!AJ3986</f>
        <v>0</v>
      </c>
      <c r="AE4012" s="89">
        <f>invulformat!AK3986</f>
        <v>0</v>
      </c>
      <c r="AF4012" s="90">
        <v>1</v>
      </c>
    </row>
    <row r="4013" spans="1:32" x14ac:dyDescent="0.3">
      <c r="A4013" s="88">
        <f>invulformat!B3987</f>
        <v>0</v>
      </c>
      <c r="B4013" s="88">
        <f>invulformat!C3987</f>
        <v>0</v>
      </c>
      <c r="C4013" s="88">
        <f>invulformat!D3987</f>
        <v>0</v>
      </c>
      <c r="D4013" s="88">
        <f>invulformat!E3987</f>
        <v>0</v>
      </c>
      <c r="E4013" s="88">
        <f>invulformat!F3987</f>
        <v>0</v>
      </c>
      <c r="F4013" s="88">
        <f>invulformat!G3987</f>
        <v>0</v>
      </c>
      <c r="G4013" s="88">
        <f>invulformat!H3987</f>
        <v>0</v>
      </c>
      <c r="H4013" s="88">
        <f>invulformat!I3987</f>
        <v>0</v>
      </c>
      <c r="I4013" s="88">
        <f>invulformat!J3987</f>
        <v>0</v>
      </c>
      <c r="J4013" s="88">
        <f>invulformat!L3987</f>
        <v>0</v>
      </c>
      <c r="K4013" s="88">
        <f>invulformat!M3987</f>
        <v>0</v>
      </c>
      <c r="L4013" s="88">
        <f>invulformat!N3987</f>
        <v>0</v>
      </c>
      <c r="M4013" s="88">
        <f>invulformat!K3987</f>
        <v>0</v>
      </c>
      <c r="N4013" s="88">
        <f>invulformat!O3987</f>
        <v>0</v>
      </c>
      <c r="O4013" s="88">
        <f>invulformat!P3987</f>
        <v>0</v>
      </c>
      <c r="P4013" s="88">
        <f>invulformat!Q3987</f>
        <v>0</v>
      </c>
      <c r="Q4013" s="88">
        <f>invulformat!R3987</f>
        <v>0</v>
      </c>
      <c r="R4013" s="88">
        <f>invulformat!S3987</f>
        <v>0</v>
      </c>
      <c r="S4013" s="88">
        <f>invulformat!T3987</f>
        <v>0</v>
      </c>
      <c r="T4013" s="88">
        <f>invulformat!U3987</f>
        <v>0</v>
      </c>
      <c r="U4013" s="88">
        <f>(invulformat!V3987)+(invulformat!W3987)</f>
        <v>0</v>
      </c>
      <c r="V4013" s="88">
        <f>(invulformat!X3987)+(invulformat!Z3987)</f>
        <v>0</v>
      </c>
      <c r="W4013" s="88">
        <f>(invulformat!Y3987)+(invulformat!AA3987)</f>
        <v>0</v>
      </c>
      <c r="X4013" s="88">
        <f>invulformat!AB3987</f>
        <v>0</v>
      </c>
      <c r="Y4013" s="89">
        <f>invulformat!AE3987</f>
        <v>0</v>
      </c>
      <c r="Z4013" s="89">
        <f>invulformat!AF3987</f>
        <v>0</v>
      </c>
      <c r="AA4013" s="89">
        <f>invulformat!AG3987</f>
        <v>0</v>
      </c>
      <c r="AB4013" s="89">
        <f>invulformat!AH3987</f>
        <v>0</v>
      </c>
      <c r="AC4013" s="89">
        <f>invulformat!AI3987</f>
        <v>0</v>
      </c>
      <c r="AD4013" s="89">
        <f>invulformat!AJ3987</f>
        <v>0</v>
      </c>
      <c r="AE4013" s="89">
        <f>invulformat!AK3987</f>
        <v>0</v>
      </c>
      <c r="AF4013" s="90">
        <v>1</v>
      </c>
    </row>
    <row r="4014" spans="1:32" x14ac:dyDescent="0.3">
      <c r="A4014" s="88">
        <f>invulformat!B3988</f>
        <v>0</v>
      </c>
      <c r="B4014" s="88">
        <f>invulformat!C3988</f>
        <v>0</v>
      </c>
      <c r="C4014" s="88">
        <f>invulformat!D3988</f>
        <v>0</v>
      </c>
      <c r="D4014" s="88">
        <f>invulformat!E3988</f>
        <v>0</v>
      </c>
      <c r="E4014" s="88">
        <f>invulformat!F3988</f>
        <v>0</v>
      </c>
      <c r="F4014" s="88">
        <f>invulformat!G3988</f>
        <v>0</v>
      </c>
      <c r="G4014" s="88">
        <f>invulformat!H3988</f>
        <v>0</v>
      </c>
      <c r="H4014" s="88">
        <f>invulformat!I3988</f>
        <v>0</v>
      </c>
      <c r="I4014" s="88">
        <f>invulformat!J3988</f>
        <v>0</v>
      </c>
      <c r="J4014" s="88">
        <f>invulformat!L3988</f>
        <v>0</v>
      </c>
      <c r="K4014" s="88">
        <f>invulformat!M3988</f>
        <v>0</v>
      </c>
      <c r="L4014" s="88">
        <f>invulformat!N3988</f>
        <v>0</v>
      </c>
      <c r="M4014" s="88">
        <f>invulformat!K3988</f>
        <v>0</v>
      </c>
      <c r="N4014" s="88">
        <f>invulformat!O3988</f>
        <v>0</v>
      </c>
      <c r="O4014" s="88">
        <f>invulformat!P3988</f>
        <v>0</v>
      </c>
      <c r="P4014" s="88">
        <f>invulformat!Q3988</f>
        <v>0</v>
      </c>
      <c r="Q4014" s="88">
        <f>invulformat!R3988</f>
        <v>0</v>
      </c>
      <c r="R4014" s="88">
        <f>invulformat!S3988</f>
        <v>0</v>
      </c>
      <c r="S4014" s="88">
        <f>invulformat!T3988</f>
        <v>0</v>
      </c>
      <c r="T4014" s="88">
        <f>invulformat!U3988</f>
        <v>0</v>
      </c>
      <c r="U4014" s="88">
        <f>(invulformat!V3988)+(invulformat!W3988)</f>
        <v>0</v>
      </c>
      <c r="V4014" s="88">
        <f>(invulformat!X3988)+(invulformat!Z3988)</f>
        <v>0</v>
      </c>
      <c r="W4014" s="88">
        <f>(invulformat!Y3988)+(invulformat!AA3988)</f>
        <v>0</v>
      </c>
      <c r="X4014" s="88">
        <f>invulformat!AB3988</f>
        <v>0</v>
      </c>
      <c r="Y4014" s="89">
        <f>invulformat!AE3988</f>
        <v>0</v>
      </c>
      <c r="Z4014" s="89">
        <f>invulformat!AF3988</f>
        <v>0</v>
      </c>
      <c r="AA4014" s="89">
        <f>invulformat!AG3988</f>
        <v>0</v>
      </c>
      <c r="AB4014" s="89">
        <f>invulformat!AH3988</f>
        <v>0</v>
      </c>
      <c r="AC4014" s="89">
        <f>invulformat!AI3988</f>
        <v>0</v>
      </c>
      <c r="AD4014" s="89">
        <f>invulformat!AJ3988</f>
        <v>0</v>
      </c>
      <c r="AE4014" s="89">
        <f>invulformat!AK3988</f>
        <v>0</v>
      </c>
      <c r="AF4014" s="90">
        <v>1</v>
      </c>
    </row>
    <row r="4015" spans="1:32" x14ac:dyDescent="0.3">
      <c r="A4015" s="88">
        <f>invulformat!B3989</f>
        <v>0</v>
      </c>
      <c r="B4015" s="88">
        <f>invulformat!C3989</f>
        <v>0</v>
      </c>
      <c r="C4015" s="88">
        <f>invulformat!D3989</f>
        <v>0</v>
      </c>
      <c r="D4015" s="88">
        <f>invulformat!E3989</f>
        <v>0</v>
      </c>
      <c r="E4015" s="88">
        <f>invulformat!F3989</f>
        <v>0</v>
      </c>
      <c r="F4015" s="88">
        <f>invulformat!G3989</f>
        <v>0</v>
      </c>
      <c r="G4015" s="88">
        <f>invulformat!H3989</f>
        <v>0</v>
      </c>
      <c r="H4015" s="88">
        <f>invulformat!I3989</f>
        <v>0</v>
      </c>
      <c r="I4015" s="88">
        <f>invulformat!J3989</f>
        <v>0</v>
      </c>
      <c r="J4015" s="88">
        <f>invulformat!L3989</f>
        <v>0</v>
      </c>
      <c r="K4015" s="88">
        <f>invulformat!M3989</f>
        <v>0</v>
      </c>
      <c r="L4015" s="88">
        <f>invulformat!N3989</f>
        <v>0</v>
      </c>
      <c r="M4015" s="88">
        <f>invulformat!K3989</f>
        <v>0</v>
      </c>
      <c r="N4015" s="88">
        <f>invulformat!O3989</f>
        <v>0</v>
      </c>
      <c r="O4015" s="88">
        <f>invulformat!P3989</f>
        <v>0</v>
      </c>
      <c r="P4015" s="88">
        <f>invulformat!Q3989</f>
        <v>0</v>
      </c>
      <c r="Q4015" s="88">
        <f>invulformat!R3989</f>
        <v>0</v>
      </c>
      <c r="R4015" s="88">
        <f>invulformat!S3989</f>
        <v>0</v>
      </c>
      <c r="S4015" s="88">
        <f>invulformat!T3989</f>
        <v>0</v>
      </c>
      <c r="T4015" s="88">
        <f>invulformat!U3989</f>
        <v>0</v>
      </c>
      <c r="U4015" s="88">
        <f>(invulformat!V3989)+(invulformat!W3989)</f>
        <v>0</v>
      </c>
      <c r="V4015" s="88">
        <f>(invulformat!X3989)+(invulformat!Z3989)</f>
        <v>0</v>
      </c>
      <c r="W4015" s="88">
        <f>(invulformat!Y3989)+(invulformat!AA3989)</f>
        <v>0</v>
      </c>
      <c r="X4015" s="88">
        <f>invulformat!AB3989</f>
        <v>0</v>
      </c>
      <c r="Y4015" s="89">
        <f>invulformat!AE3989</f>
        <v>0</v>
      </c>
      <c r="Z4015" s="89">
        <f>invulformat!AF3989</f>
        <v>0</v>
      </c>
      <c r="AA4015" s="89">
        <f>invulformat!AG3989</f>
        <v>0</v>
      </c>
      <c r="AB4015" s="89">
        <f>invulformat!AH3989</f>
        <v>0</v>
      </c>
      <c r="AC4015" s="89">
        <f>invulformat!AI3989</f>
        <v>0</v>
      </c>
      <c r="AD4015" s="89">
        <f>invulformat!AJ3989</f>
        <v>0</v>
      </c>
      <c r="AE4015" s="89">
        <f>invulformat!AK3989</f>
        <v>0</v>
      </c>
      <c r="AF4015" s="90">
        <v>1</v>
      </c>
    </row>
    <row r="4016" spans="1:32" x14ac:dyDescent="0.3">
      <c r="A4016" s="88">
        <f>invulformat!B3990</f>
        <v>0</v>
      </c>
      <c r="B4016" s="88">
        <f>invulformat!C3990</f>
        <v>0</v>
      </c>
      <c r="C4016" s="88">
        <f>invulformat!D3990</f>
        <v>0</v>
      </c>
      <c r="D4016" s="88">
        <f>invulformat!E3990</f>
        <v>0</v>
      </c>
      <c r="E4016" s="88">
        <f>invulformat!F3990</f>
        <v>0</v>
      </c>
      <c r="F4016" s="88">
        <f>invulformat!G3990</f>
        <v>0</v>
      </c>
      <c r="G4016" s="88">
        <f>invulformat!H3990</f>
        <v>0</v>
      </c>
      <c r="H4016" s="88">
        <f>invulformat!I3990</f>
        <v>0</v>
      </c>
      <c r="I4016" s="88">
        <f>invulformat!J3990</f>
        <v>0</v>
      </c>
      <c r="J4016" s="88">
        <f>invulformat!L3990</f>
        <v>0</v>
      </c>
      <c r="K4016" s="88">
        <f>invulformat!M3990</f>
        <v>0</v>
      </c>
      <c r="L4016" s="88">
        <f>invulformat!N3990</f>
        <v>0</v>
      </c>
      <c r="M4016" s="88">
        <f>invulformat!K3990</f>
        <v>0</v>
      </c>
      <c r="N4016" s="88">
        <f>invulformat!O3990</f>
        <v>0</v>
      </c>
      <c r="O4016" s="88">
        <f>invulformat!P3990</f>
        <v>0</v>
      </c>
      <c r="P4016" s="88">
        <f>invulformat!Q3990</f>
        <v>0</v>
      </c>
      <c r="Q4016" s="88">
        <f>invulformat!R3990</f>
        <v>0</v>
      </c>
      <c r="R4016" s="88">
        <f>invulformat!S3990</f>
        <v>0</v>
      </c>
      <c r="S4016" s="88">
        <f>invulformat!T3990</f>
        <v>0</v>
      </c>
      <c r="T4016" s="88">
        <f>invulformat!U3990</f>
        <v>0</v>
      </c>
      <c r="U4016" s="88">
        <f>(invulformat!V3990)+(invulformat!W3990)</f>
        <v>0</v>
      </c>
      <c r="V4016" s="88">
        <f>(invulformat!X3990)+(invulformat!Z3990)</f>
        <v>0</v>
      </c>
      <c r="W4016" s="88">
        <f>(invulformat!Y3990)+(invulformat!AA3990)</f>
        <v>0</v>
      </c>
      <c r="X4016" s="88">
        <f>invulformat!AB3990</f>
        <v>0</v>
      </c>
      <c r="Y4016" s="89">
        <f>invulformat!AE3990</f>
        <v>0</v>
      </c>
      <c r="Z4016" s="89">
        <f>invulformat!AF3990</f>
        <v>0</v>
      </c>
      <c r="AA4016" s="89">
        <f>invulformat!AG3990</f>
        <v>0</v>
      </c>
      <c r="AB4016" s="89">
        <f>invulformat!AH3990</f>
        <v>0</v>
      </c>
      <c r="AC4016" s="89">
        <f>invulformat!AI3990</f>
        <v>0</v>
      </c>
      <c r="AD4016" s="89">
        <f>invulformat!AJ3990</f>
        <v>0</v>
      </c>
      <c r="AE4016" s="89">
        <f>invulformat!AK3990</f>
        <v>0</v>
      </c>
      <c r="AF4016" s="90">
        <v>1</v>
      </c>
    </row>
    <row r="4017" spans="1:32" x14ac:dyDescent="0.3">
      <c r="A4017" s="88">
        <f>invulformat!B3991</f>
        <v>0</v>
      </c>
      <c r="B4017" s="88">
        <f>invulformat!C3991</f>
        <v>0</v>
      </c>
      <c r="C4017" s="88">
        <f>invulformat!D3991</f>
        <v>0</v>
      </c>
      <c r="D4017" s="88">
        <f>invulformat!E3991</f>
        <v>0</v>
      </c>
      <c r="E4017" s="88">
        <f>invulformat!F3991</f>
        <v>0</v>
      </c>
      <c r="F4017" s="88">
        <f>invulformat!G3991</f>
        <v>0</v>
      </c>
      <c r="G4017" s="88">
        <f>invulformat!H3991</f>
        <v>0</v>
      </c>
      <c r="H4017" s="88">
        <f>invulformat!I3991</f>
        <v>0</v>
      </c>
      <c r="I4017" s="88">
        <f>invulformat!J3991</f>
        <v>0</v>
      </c>
      <c r="J4017" s="88">
        <f>invulformat!L3991</f>
        <v>0</v>
      </c>
      <c r="K4017" s="88">
        <f>invulformat!M3991</f>
        <v>0</v>
      </c>
      <c r="L4017" s="88">
        <f>invulformat!N3991</f>
        <v>0</v>
      </c>
      <c r="M4017" s="88">
        <f>invulformat!K3991</f>
        <v>0</v>
      </c>
      <c r="N4017" s="88">
        <f>invulformat!O3991</f>
        <v>0</v>
      </c>
      <c r="O4017" s="88">
        <f>invulformat!P3991</f>
        <v>0</v>
      </c>
      <c r="P4017" s="88">
        <f>invulformat!Q3991</f>
        <v>0</v>
      </c>
      <c r="Q4017" s="88">
        <f>invulformat!R3991</f>
        <v>0</v>
      </c>
      <c r="R4017" s="88">
        <f>invulformat!S3991</f>
        <v>0</v>
      </c>
      <c r="S4017" s="88">
        <f>invulformat!T3991</f>
        <v>0</v>
      </c>
      <c r="T4017" s="88">
        <f>invulformat!U3991</f>
        <v>0</v>
      </c>
      <c r="U4017" s="88">
        <f>(invulformat!V3991)+(invulformat!W3991)</f>
        <v>0</v>
      </c>
      <c r="V4017" s="88">
        <f>(invulformat!X3991)+(invulformat!Z3991)</f>
        <v>0</v>
      </c>
      <c r="W4017" s="88">
        <f>(invulformat!Y3991)+(invulformat!AA3991)</f>
        <v>0</v>
      </c>
      <c r="X4017" s="88">
        <f>invulformat!AB3991</f>
        <v>0</v>
      </c>
      <c r="Y4017" s="89">
        <f>invulformat!AE3991</f>
        <v>0</v>
      </c>
      <c r="Z4017" s="89">
        <f>invulformat!AF3991</f>
        <v>0</v>
      </c>
      <c r="AA4017" s="89">
        <f>invulformat!AG3991</f>
        <v>0</v>
      </c>
      <c r="AB4017" s="89">
        <f>invulformat!AH3991</f>
        <v>0</v>
      </c>
      <c r="AC4017" s="89">
        <f>invulformat!AI3991</f>
        <v>0</v>
      </c>
      <c r="AD4017" s="89">
        <f>invulformat!AJ3991</f>
        <v>0</v>
      </c>
      <c r="AE4017" s="89">
        <f>invulformat!AK3991</f>
        <v>0</v>
      </c>
      <c r="AF4017" s="90">
        <v>1</v>
      </c>
    </row>
    <row r="4018" spans="1:32" x14ac:dyDescent="0.3">
      <c r="A4018" s="88">
        <f>invulformat!B3992</f>
        <v>0</v>
      </c>
      <c r="B4018" s="88">
        <f>invulformat!C3992</f>
        <v>0</v>
      </c>
      <c r="C4018" s="88">
        <f>invulformat!D3992</f>
        <v>0</v>
      </c>
      <c r="D4018" s="88">
        <f>invulformat!E3992</f>
        <v>0</v>
      </c>
      <c r="E4018" s="88">
        <f>invulformat!F3992</f>
        <v>0</v>
      </c>
      <c r="F4018" s="88">
        <f>invulformat!G3992</f>
        <v>0</v>
      </c>
      <c r="G4018" s="88">
        <f>invulformat!H3992</f>
        <v>0</v>
      </c>
      <c r="H4018" s="88">
        <f>invulformat!I3992</f>
        <v>0</v>
      </c>
      <c r="I4018" s="88">
        <f>invulformat!J3992</f>
        <v>0</v>
      </c>
      <c r="J4018" s="88">
        <f>invulformat!L3992</f>
        <v>0</v>
      </c>
      <c r="K4018" s="88">
        <f>invulformat!M3992</f>
        <v>0</v>
      </c>
      <c r="L4018" s="88">
        <f>invulformat!N3992</f>
        <v>0</v>
      </c>
      <c r="M4018" s="88">
        <f>invulformat!K3992</f>
        <v>0</v>
      </c>
      <c r="N4018" s="88">
        <f>invulformat!O3992</f>
        <v>0</v>
      </c>
      <c r="O4018" s="88">
        <f>invulformat!P3992</f>
        <v>0</v>
      </c>
      <c r="P4018" s="88">
        <f>invulformat!Q3992</f>
        <v>0</v>
      </c>
      <c r="Q4018" s="88">
        <f>invulformat!R3992</f>
        <v>0</v>
      </c>
      <c r="R4018" s="88">
        <f>invulformat!S3992</f>
        <v>0</v>
      </c>
      <c r="S4018" s="88">
        <f>invulformat!T3992</f>
        <v>0</v>
      </c>
      <c r="T4018" s="88">
        <f>invulformat!U3992</f>
        <v>0</v>
      </c>
      <c r="U4018" s="88">
        <f>(invulformat!V3992)+(invulformat!W3992)</f>
        <v>0</v>
      </c>
      <c r="V4018" s="88">
        <f>(invulformat!X3992)+(invulformat!Z3992)</f>
        <v>0</v>
      </c>
      <c r="W4018" s="88">
        <f>(invulformat!Y3992)+(invulformat!AA3992)</f>
        <v>0</v>
      </c>
      <c r="X4018" s="88">
        <f>invulformat!AB3992</f>
        <v>0</v>
      </c>
      <c r="Y4018" s="89">
        <f>invulformat!AE3992</f>
        <v>0</v>
      </c>
      <c r="Z4018" s="89">
        <f>invulformat!AF3992</f>
        <v>0</v>
      </c>
      <c r="AA4018" s="89">
        <f>invulformat!AG3992</f>
        <v>0</v>
      </c>
      <c r="AB4018" s="89">
        <f>invulformat!AH3992</f>
        <v>0</v>
      </c>
      <c r="AC4018" s="89">
        <f>invulformat!AI3992</f>
        <v>0</v>
      </c>
      <c r="AD4018" s="89">
        <f>invulformat!AJ3992</f>
        <v>0</v>
      </c>
      <c r="AE4018" s="89">
        <f>invulformat!AK3992</f>
        <v>0</v>
      </c>
      <c r="AF4018" s="90">
        <v>1</v>
      </c>
    </row>
    <row r="4019" spans="1:32" x14ac:dyDescent="0.3">
      <c r="A4019" s="88">
        <f>invulformat!B3993</f>
        <v>0</v>
      </c>
      <c r="B4019" s="88">
        <f>invulformat!C3993</f>
        <v>0</v>
      </c>
      <c r="C4019" s="88">
        <f>invulformat!D3993</f>
        <v>0</v>
      </c>
      <c r="D4019" s="88">
        <f>invulformat!E3993</f>
        <v>0</v>
      </c>
      <c r="E4019" s="88">
        <f>invulformat!F3993</f>
        <v>0</v>
      </c>
      <c r="F4019" s="88">
        <f>invulformat!G3993</f>
        <v>0</v>
      </c>
      <c r="G4019" s="88">
        <f>invulformat!H3993</f>
        <v>0</v>
      </c>
      <c r="H4019" s="88">
        <f>invulformat!I3993</f>
        <v>0</v>
      </c>
      <c r="I4019" s="88">
        <f>invulformat!J3993</f>
        <v>0</v>
      </c>
      <c r="J4019" s="88">
        <f>invulformat!L3993</f>
        <v>0</v>
      </c>
      <c r="K4019" s="88">
        <f>invulformat!M3993</f>
        <v>0</v>
      </c>
      <c r="L4019" s="88">
        <f>invulformat!N3993</f>
        <v>0</v>
      </c>
      <c r="M4019" s="88">
        <f>invulformat!K3993</f>
        <v>0</v>
      </c>
      <c r="N4019" s="88">
        <f>invulformat!O3993</f>
        <v>0</v>
      </c>
      <c r="O4019" s="88">
        <f>invulformat!P3993</f>
        <v>0</v>
      </c>
      <c r="P4019" s="88">
        <f>invulformat!Q3993</f>
        <v>0</v>
      </c>
      <c r="Q4019" s="88">
        <f>invulformat!R3993</f>
        <v>0</v>
      </c>
      <c r="R4019" s="88">
        <f>invulformat!S3993</f>
        <v>0</v>
      </c>
      <c r="S4019" s="88">
        <f>invulformat!T3993</f>
        <v>0</v>
      </c>
      <c r="T4019" s="88">
        <f>invulformat!U3993</f>
        <v>0</v>
      </c>
      <c r="U4019" s="88">
        <f>(invulformat!V3993)+(invulformat!W3993)</f>
        <v>0</v>
      </c>
      <c r="V4019" s="88">
        <f>(invulformat!X3993)+(invulformat!Z3993)</f>
        <v>0</v>
      </c>
      <c r="W4019" s="88">
        <f>(invulformat!Y3993)+(invulformat!AA3993)</f>
        <v>0</v>
      </c>
      <c r="X4019" s="88">
        <f>invulformat!AB3993</f>
        <v>0</v>
      </c>
      <c r="Y4019" s="89">
        <f>invulformat!AE3993</f>
        <v>0</v>
      </c>
      <c r="Z4019" s="89">
        <f>invulformat!AF3993</f>
        <v>0</v>
      </c>
      <c r="AA4019" s="89">
        <f>invulformat!AG3993</f>
        <v>0</v>
      </c>
      <c r="AB4019" s="89">
        <f>invulformat!AH3993</f>
        <v>0</v>
      </c>
      <c r="AC4019" s="89">
        <f>invulformat!AI3993</f>
        <v>0</v>
      </c>
      <c r="AD4019" s="89">
        <f>invulformat!AJ3993</f>
        <v>0</v>
      </c>
      <c r="AE4019" s="89">
        <f>invulformat!AK3993</f>
        <v>0</v>
      </c>
      <c r="AF4019" s="90">
        <v>1</v>
      </c>
    </row>
    <row r="4020" spans="1:32" x14ac:dyDescent="0.3">
      <c r="A4020" s="88">
        <f>invulformat!B3994</f>
        <v>0</v>
      </c>
      <c r="B4020" s="88">
        <f>invulformat!C3994</f>
        <v>0</v>
      </c>
      <c r="C4020" s="88">
        <f>invulformat!D3994</f>
        <v>0</v>
      </c>
      <c r="D4020" s="88">
        <f>invulformat!E3994</f>
        <v>0</v>
      </c>
      <c r="E4020" s="88">
        <f>invulformat!F3994</f>
        <v>0</v>
      </c>
      <c r="F4020" s="88">
        <f>invulformat!G3994</f>
        <v>0</v>
      </c>
      <c r="G4020" s="88">
        <f>invulformat!H3994</f>
        <v>0</v>
      </c>
      <c r="H4020" s="88">
        <f>invulformat!I3994</f>
        <v>0</v>
      </c>
      <c r="I4020" s="88">
        <f>invulformat!J3994</f>
        <v>0</v>
      </c>
      <c r="J4020" s="88">
        <f>invulformat!L3994</f>
        <v>0</v>
      </c>
      <c r="K4020" s="88">
        <f>invulformat!M3994</f>
        <v>0</v>
      </c>
      <c r="L4020" s="88">
        <f>invulformat!N3994</f>
        <v>0</v>
      </c>
      <c r="M4020" s="88">
        <f>invulformat!K3994</f>
        <v>0</v>
      </c>
      <c r="N4020" s="88">
        <f>invulformat!O3994</f>
        <v>0</v>
      </c>
      <c r="O4020" s="88">
        <f>invulformat!P3994</f>
        <v>0</v>
      </c>
      <c r="P4020" s="88">
        <f>invulformat!Q3994</f>
        <v>0</v>
      </c>
      <c r="Q4020" s="88">
        <f>invulformat!R3994</f>
        <v>0</v>
      </c>
      <c r="R4020" s="88">
        <f>invulformat!S3994</f>
        <v>0</v>
      </c>
      <c r="S4020" s="88">
        <f>invulformat!T3994</f>
        <v>0</v>
      </c>
      <c r="T4020" s="88">
        <f>invulformat!U3994</f>
        <v>0</v>
      </c>
      <c r="U4020" s="88">
        <f>(invulformat!V3994)+(invulformat!W3994)</f>
        <v>0</v>
      </c>
      <c r="V4020" s="88">
        <f>(invulformat!X3994)+(invulformat!Z3994)</f>
        <v>0</v>
      </c>
      <c r="W4020" s="88">
        <f>(invulformat!Y3994)+(invulformat!AA3994)</f>
        <v>0</v>
      </c>
      <c r="X4020" s="88">
        <f>invulformat!AB3994</f>
        <v>0</v>
      </c>
      <c r="Y4020" s="89">
        <f>invulformat!AE3994</f>
        <v>0</v>
      </c>
      <c r="Z4020" s="89">
        <f>invulformat!AF3994</f>
        <v>0</v>
      </c>
      <c r="AA4020" s="89">
        <f>invulformat!AG3994</f>
        <v>0</v>
      </c>
      <c r="AB4020" s="89">
        <f>invulformat!AH3994</f>
        <v>0</v>
      </c>
      <c r="AC4020" s="89">
        <f>invulformat!AI3994</f>
        <v>0</v>
      </c>
      <c r="AD4020" s="89">
        <f>invulformat!AJ3994</f>
        <v>0</v>
      </c>
      <c r="AE4020" s="89">
        <f>invulformat!AK3994</f>
        <v>0</v>
      </c>
      <c r="AF4020" s="90">
        <v>1</v>
      </c>
    </row>
    <row r="4021" spans="1:32" x14ac:dyDescent="0.3">
      <c r="A4021" s="88">
        <f>invulformat!B3995</f>
        <v>0</v>
      </c>
      <c r="B4021" s="88">
        <f>invulformat!C3995</f>
        <v>0</v>
      </c>
      <c r="C4021" s="88">
        <f>invulformat!D3995</f>
        <v>0</v>
      </c>
      <c r="D4021" s="88">
        <f>invulformat!E3995</f>
        <v>0</v>
      </c>
      <c r="E4021" s="88">
        <f>invulformat!F3995</f>
        <v>0</v>
      </c>
      <c r="F4021" s="88">
        <f>invulformat!G3995</f>
        <v>0</v>
      </c>
      <c r="G4021" s="88">
        <f>invulformat!H3995</f>
        <v>0</v>
      </c>
      <c r="H4021" s="88">
        <f>invulformat!I3995</f>
        <v>0</v>
      </c>
      <c r="I4021" s="88">
        <f>invulformat!J3995</f>
        <v>0</v>
      </c>
      <c r="J4021" s="88">
        <f>invulformat!L3995</f>
        <v>0</v>
      </c>
      <c r="K4021" s="88">
        <f>invulformat!M3995</f>
        <v>0</v>
      </c>
      <c r="L4021" s="88">
        <f>invulformat!N3995</f>
        <v>0</v>
      </c>
      <c r="M4021" s="88">
        <f>invulformat!K3995</f>
        <v>0</v>
      </c>
      <c r="N4021" s="88">
        <f>invulformat!O3995</f>
        <v>0</v>
      </c>
      <c r="O4021" s="88">
        <f>invulformat!P3995</f>
        <v>0</v>
      </c>
      <c r="P4021" s="88">
        <f>invulformat!Q3995</f>
        <v>0</v>
      </c>
      <c r="Q4021" s="88">
        <f>invulformat!R3995</f>
        <v>0</v>
      </c>
      <c r="R4021" s="88">
        <f>invulformat!S3995</f>
        <v>0</v>
      </c>
      <c r="S4021" s="88">
        <f>invulformat!T3995</f>
        <v>0</v>
      </c>
      <c r="T4021" s="88">
        <f>invulformat!U3995</f>
        <v>0</v>
      </c>
      <c r="U4021" s="88">
        <f>(invulformat!V3995)+(invulformat!W3995)</f>
        <v>0</v>
      </c>
      <c r="V4021" s="88">
        <f>(invulformat!X3995)+(invulformat!Z3995)</f>
        <v>0</v>
      </c>
      <c r="W4021" s="88">
        <f>(invulformat!Y3995)+(invulformat!AA3995)</f>
        <v>0</v>
      </c>
      <c r="X4021" s="88">
        <f>invulformat!AB3995</f>
        <v>0</v>
      </c>
      <c r="Y4021" s="89">
        <f>invulformat!AE3995</f>
        <v>0</v>
      </c>
      <c r="Z4021" s="89">
        <f>invulformat!AF3995</f>
        <v>0</v>
      </c>
      <c r="AA4021" s="89">
        <f>invulformat!AG3995</f>
        <v>0</v>
      </c>
      <c r="AB4021" s="89">
        <f>invulformat!AH3995</f>
        <v>0</v>
      </c>
      <c r="AC4021" s="89">
        <f>invulformat!AI3995</f>
        <v>0</v>
      </c>
      <c r="AD4021" s="89">
        <f>invulformat!AJ3995</f>
        <v>0</v>
      </c>
      <c r="AE4021" s="89">
        <f>invulformat!AK3995</f>
        <v>0</v>
      </c>
      <c r="AF4021" s="90">
        <v>1</v>
      </c>
    </row>
    <row r="4022" spans="1:32" x14ac:dyDescent="0.3">
      <c r="A4022" s="88">
        <f>invulformat!B3996</f>
        <v>0</v>
      </c>
      <c r="B4022" s="88">
        <f>invulformat!C3996</f>
        <v>0</v>
      </c>
      <c r="C4022" s="88">
        <f>invulformat!D3996</f>
        <v>0</v>
      </c>
      <c r="D4022" s="88">
        <f>invulformat!E3996</f>
        <v>0</v>
      </c>
      <c r="E4022" s="88">
        <f>invulformat!F3996</f>
        <v>0</v>
      </c>
      <c r="F4022" s="88">
        <f>invulformat!G3996</f>
        <v>0</v>
      </c>
      <c r="G4022" s="88">
        <f>invulformat!H3996</f>
        <v>0</v>
      </c>
      <c r="H4022" s="88">
        <f>invulformat!I3996</f>
        <v>0</v>
      </c>
      <c r="I4022" s="88">
        <f>invulformat!J3996</f>
        <v>0</v>
      </c>
      <c r="J4022" s="88">
        <f>invulformat!L3996</f>
        <v>0</v>
      </c>
      <c r="K4022" s="88">
        <f>invulformat!M3996</f>
        <v>0</v>
      </c>
      <c r="L4022" s="88">
        <f>invulformat!N3996</f>
        <v>0</v>
      </c>
      <c r="M4022" s="88">
        <f>invulformat!K3996</f>
        <v>0</v>
      </c>
      <c r="N4022" s="88">
        <f>invulformat!O3996</f>
        <v>0</v>
      </c>
      <c r="O4022" s="88">
        <f>invulformat!P3996</f>
        <v>0</v>
      </c>
      <c r="P4022" s="88">
        <f>invulformat!Q3996</f>
        <v>0</v>
      </c>
      <c r="Q4022" s="88">
        <f>invulformat!R3996</f>
        <v>0</v>
      </c>
      <c r="R4022" s="88">
        <f>invulformat!S3996</f>
        <v>0</v>
      </c>
      <c r="S4022" s="88">
        <f>invulformat!T3996</f>
        <v>0</v>
      </c>
      <c r="T4022" s="88">
        <f>invulformat!U3996</f>
        <v>0</v>
      </c>
      <c r="U4022" s="88">
        <f>(invulformat!V3996)+(invulformat!W3996)</f>
        <v>0</v>
      </c>
      <c r="V4022" s="88">
        <f>(invulformat!X3996)+(invulformat!Z3996)</f>
        <v>0</v>
      </c>
      <c r="W4022" s="88">
        <f>(invulformat!Y3996)+(invulformat!AA3996)</f>
        <v>0</v>
      </c>
      <c r="X4022" s="88">
        <f>invulformat!AB3996</f>
        <v>0</v>
      </c>
      <c r="Y4022" s="89">
        <f>invulformat!AE3996</f>
        <v>0</v>
      </c>
      <c r="Z4022" s="89">
        <f>invulformat!AF3996</f>
        <v>0</v>
      </c>
      <c r="AA4022" s="89">
        <f>invulformat!AG3996</f>
        <v>0</v>
      </c>
      <c r="AB4022" s="89">
        <f>invulformat!AH3996</f>
        <v>0</v>
      </c>
      <c r="AC4022" s="89">
        <f>invulformat!AI3996</f>
        <v>0</v>
      </c>
      <c r="AD4022" s="89">
        <f>invulformat!AJ3996</f>
        <v>0</v>
      </c>
      <c r="AE4022" s="89">
        <f>invulformat!AK3996</f>
        <v>0</v>
      </c>
      <c r="AF4022" s="90">
        <v>1</v>
      </c>
    </row>
    <row r="4023" spans="1:32" x14ac:dyDescent="0.3">
      <c r="A4023" s="88">
        <f>invulformat!B3997</f>
        <v>0</v>
      </c>
      <c r="B4023" s="88">
        <f>invulformat!C3997</f>
        <v>0</v>
      </c>
      <c r="C4023" s="88">
        <f>invulformat!D3997</f>
        <v>0</v>
      </c>
      <c r="D4023" s="88">
        <f>invulformat!E3997</f>
        <v>0</v>
      </c>
      <c r="E4023" s="88">
        <f>invulformat!F3997</f>
        <v>0</v>
      </c>
      <c r="F4023" s="88">
        <f>invulformat!G3997</f>
        <v>0</v>
      </c>
      <c r="G4023" s="88">
        <f>invulformat!H3997</f>
        <v>0</v>
      </c>
      <c r="H4023" s="88">
        <f>invulformat!I3997</f>
        <v>0</v>
      </c>
      <c r="I4023" s="88">
        <f>invulformat!J3997</f>
        <v>0</v>
      </c>
      <c r="J4023" s="88">
        <f>invulformat!L3997</f>
        <v>0</v>
      </c>
      <c r="K4023" s="88">
        <f>invulformat!M3997</f>
        <v>0</v>
      </c>
      <c r="L4023" s="88">
        <f>invulformat!N3997</f>
        <v>0</v>
      </c>
      <c r="M4023" s="88">
        <f>invulformat!K3997</f>
        <v>0</v>
      </c>
      <c r="N4023" s="88">
        <f>invulformat!O3997</f>
        <v>0</v>
      </c>
      <c r="O4023" s="88">
        <f>invulformat!P3997</f>
        <v>0</v>
      </c>
      <c r="P4023" s="88">
        <f>invulformat!Q3997</f>
        <v>0</v>
      </c>
      <c r="Q4023" s="88">
        <f>invulformat!R3997</f>
        <v>0</v>
      </c>
      <c r="R4023" s="88">
        <f>invulformat!S3997</f>
        <v>0</v>
      </c>
      <c r="S4023" s="88">
        <f>invulformat!T3997</f>
        <v>0</v>
      </c>
      <c r="T4023" s="88">
        <f>invulformat!U3997</f>
        <v>0</v>
      </c>
      <c r="U4023" s="88">
        <f>(invulformat!V3997)+(invulformat!W3997)</f>
        <v>0</v>
      </c>
      <c r="V4023" s="88">
        <f>(invulformat!X3997)+(invulformat!Z3997)</f>
        <v>0</v>
      </c>
      <c r="W4023" s="88">
        <f>(invulformat!Y3997)+(invulformat!AA3997)</f>
        <v>0</v>
      </c>
      <c r="X4023" s="88">
        <f>invulformat!AB3997</f>
        <v>0</v>
      </c>
      <c r="Y4023" s="89">
        <f>invulformat!AE3997</f>
        <v>0</v>
      </c>
      <c r="Z4023" s="89">
        <f>invulformat!AF3997</f>
        <v>0</v>
      </c>
      <c r="AA4023" s="89">
        <f>invulformat!AG3997</f>
        <v>0</v>
      </c>
      <c r="AB4023" s="89">
        <f>invulformat!AH3997</f>
        <v>0</v>
      </c>
      <c r="AC4023" s="89">
        <f>invulformat!AI3997</f>
        <v>0</v>
      </c>
      <c r="AD4023" s="89">
        <f>invulformat!AJ3997</f>
        <v>0</v>
      </c>
      <c r="AE4023" s="89">
        <f>invulformat!AK3997</f>
        <v>0</v>
      </c>
      <c r="AF4023" s="90">
        <v>1</v>
      </c>
    </row>
    <row r="4024" spans="1:32" x14ac:dyDescent="0.3">
      <c r="A4024" s="88">
        <f>invulformat!B3998</f>
        <v>0</v>
      </c>
      <c r="B4024" s="88">
        <f>invulformat!C3998</f>
        <v>0</v>
      </c>
      <c r="C4024" s="88">
        <f>invulformat!D3998</f>
        <v>0</v>
      </c>
      <c r="D4024" s="88">
        <f>invulformat!E3998</f>
        <v>0</v>
      </c>
      <c r="E4024" s="88">
        <f>invulformat!F3998</f>
        <v>0</v>
      </c>
      <c r="F4024" s="88">
        <f>invulformat!G3998</f>
        <v>0</v>
      </c>
      <c r="G4024" s="88">
        <f>invulformat!H3998</f>
        <v>0</v>
      </c>
      <c r="H4024" s="88">
        <f>invulformat!I3998</f>
        <v>0</v>
      </c>
      <c r="I4024" s="88">
        <f>invulformat!J3998</f>
        <v>0</v>
      </c>
      <c r="J4024" s="88">
        <f>invulformat!L3998</f>
        <v>0</v>
      </c>
      <c r="K4024" s="88">
        <f>invulformat!M3998</f>
        <v>0</v>
      </c>
      <c r="L4024" s="88">
        <f>invulformat!N3998</f>
        <v>0</v>
      </c>
      <c r="M4024" s="88">
        <f>invulformat!K3998</f>
        <v>0</v>
      </c>
      <c r="N4024" s="88">
        <f>invulformat!O3998</f>
        <v>0</v>
      </c>
      <c r="O4024" s="88">
        <f>invulformat!P3998</f>
        <v>0</v>
      </c>
      <c r="P4024" s="88">
        <f>invulformat!Q3998</f>
        <v>0</v>
      </c>
      <c r="Q4024" s="88">
        <f>invulformat!R3998</f>
        <v>0</v>
      </c>
      <c r="R4024" s="88">
        <f>invulformat!S3998</f>
        <v>0</v>
      </c>
      <c r="S4024" s="88">
        <f>invulformat!T3998</f>
        <v>0</v>
      </c>
      <c r="T4024" s="88">
        <f>invulformat!U3998</f>
        <v>0</v>
      </c>
      <c r="U4024" s="88">
        <f>(invulformat!V3998)+(invulformat!W3998)</f>
        <v>0</v>
      </c>
      <c r="V4024" s="88">
        <f>(invulformat!X3998)+(invulformat!Z3998)</f>
        <v>0</v>
      </c>
      <c r="W4024" s="88">
        <f>(invulformat!Y3998)+(invulformat!AA3998)</f>
        <v>0</v>
      </c>
      <c r="X4024" s="88">
        <f>invulformat!AB3998</f>
        <v>0</v>
      </c>
      <c r="Y4024" s="89">
        <f>invulformat!AE3998</f>
        <v>0</v>
      </c>
      <c r="Z4024" s="89">
        <f>invulformat!AF3998</f>
        <v>0</v>
      </c>
      <c r="AA4024" s="89">
        <f>invulformat!AG3998</f>
        <v>0</v>
      </c>
      <c r="AB4024" s="89">
        <f>invulformat!AH3998</f>
        <v>0</v>
      </c>
      <c r="AC4024" s="89">
        <f>invulformat!AI3998</f>
        <v>0</v>
      </c>
      <c r="AD4024" s="89">
        <f>invulformat!AJ3998</f>
        <v>0</v>
      </c>
      <c r="AE4024" s="89">
        <f>invulformat!AK3998</f>
        <v>0</v>
      </c>
      <c r="AF4024" s="90">
        <v>1</v>
      </c>
    </row>
    <row r="4025" spans="1:32" x14ac:dyDescent="0.3">
      <c r="A4025" s="88">
        <f>invulformat!B3999</f>
        <v>0</v>
      </c>
      <c r="B4025" s="88">
        <f>invulformat!C3999</f>
        <v>0</v>
      </c>
      <c r="C4025" s="88">
        <f>invulformat!D3999</f>
        <v>0</v>
      </c>
      <c r="D4025" s="88">
        <f>invulformat!E3999</f>
        <v>0</v>
      </c>
      <c r="E4025" s="88">
        <f>invulformat!F3999</f>
        <v>0</v>
      </c>
      <c r="F4025" s="88">
        <f>invulformat!G3999</f>
        <v>0</v>
      </c>
      <c r="G4025" s="88">
        <f>invulformat!H3999</f>
        <v>0</v>
      </c>
      <c r="H4025" s="88">
        <f>invulformat!I3999</f>
        <v>0</v>
      </c>
      <c r="I4025" s="88">
        <f>invulformat!J3999</f>
        <v>0</v>
      </c>
      <c r="J4025" s="88">
        <f>invulformat!L3999</f>
        <v>0</v>
      </c>
      <c r="K4025" s="88">
        <f>invulformat!M3999</f>
        <v>0</v>
      </c>
      <c r="L4025" s="88">
        <f>invulformat!N3999</f>
        <v>0</v>
      </c>
      <c r="M4025" s="88">
        <f>invulformat!K3999</f>
        <v>0</v>
      </c>
      <c r="N4025" s="88">
        <f>invulformat!O3999</f>
        <v>0</v>
      </c>
      <c r="O4025" s="88">
        <f>invulformat!P3999</f>
        <v>0</v>
      </c>
      <c r="P4025" s="88">
        <f>invulformat!Q3999</f>
        <v>0</v>
      </c>
      <c r="Q4025" s="88">
        <f>invulformat!R3999</f>
        <v>0</v>
      </c>
      <c r="R4025" s="88">
        <f>invulformat!S3999</f>
        <v>0</v>
      </c>
      <c r="S4025" s="88">
        <f>invulformat!T3999</f>
        <v>0</v>
      </c>
      <c r="T4025" s="88">
        <f>invulformat!U3999</f>
        <v>0</v>
      </c>
      <c r="U4025" s="88">
        <f>(invulformat!V3999)+(invulformat!W3999)</f>
        <v>0</v>
      </c>
      <c r="V4025" s="88">
        <f>(invulformat!X3999)+(invulformat!Z3999)</f>
        <v>0</v>
      </c>
      <c r="W4025" s="88">
        <f>(invulformat!Y3999)+(invulformat!AA3999)</f>
        <v>0</v>
      </c>
      <c r="X4025" s="88">
        <f>invulformat!AB3999</f>
        <v>0</v>
      </c>
      <c r="Y4025" s="89">
        <f>invulformat!AE3999</f>
        <v>0</v>
      </c>
      <c r="Z4025" s="89">
        <f>invulformat!AF3999</f>
        <v>0</v>
      </c>
      <c r="AA4025" s="89">
        <f>invulformat!AG3999</f>
        <v>0</v>
      </c>
      <c r="AB4025" s="89">
        <f>invulformat!AH3999</f>
        <v>0</v>
      </c>
      <c r="AC4025" s="89">
        <f>invulformat!AI3999</f>
        <v>0</v>
      </c>
      <c r="AD4025" s="89">
        <f>invulformat!AJ3999</f>
        <v>0</v>
      </c>
      <c r="AE4025" s="89">
        <f>invulformat!AK3999</f>
        <v>0</v>
      </c>
      <c r="AF4025" s="90">
        <v>1</v>
      </c>
    </row>
    <row r="4026" spans="1:32" x14ac:dyDescent="0.3">
      <c r="A4026" s="88">
        <f>invulformat!B4000</f>
        <v>0</v>
      </c>
      <c r="B4026" s="88">
        <f>invulformat!C4000</f>
        <v>0</v>
      </c>
      <c r="C4026" s="88">
        <f>invulformat!D4000</f>
        <v>0</v>
      </c>
      <c r="D4026" s="88">
        <f>invulformat!E4000</f>
        <v>0</v>
      </c>
      <c r="E4026" s="88">
        <f>invulformat!F4000</f>
        <v>0</v>
      </c>
      <c r="F4026" s="88">
        <f>invulformat!G4000</f>
        <v>0</v>
      </c>
      <c r="G4026" s="88">
        <f>invulformat!H4000</f>
        <v>0</v>
      </c>
      <c r="H4026" s="88">
        <f>invulformat!I4000</f>
        <v>0</v>
      </c>
      <c r="I4026" s="88">
        <f>invulformat!J4000</f>
        <v>0</v>
      </c>
      <c r="J4026" s="88">
        <f>invulformat!L4000</f>
        <v>0</v>
      </c>
      <c r="K4026" s="88">
        <f>invulformat!M4000</f>
        <v>0</v>
      </c>
      <c r="L4026" s="88">
        <f>invulformat!N4000</f>
        <v>0</v>
      </c>
      <c r="M4026" s="88">
        <f>invulformat!K4000</f>
        <v>0</v>
      </c>
      <c r="N4026" s="88">
        <f>invulformat!O4000</f>
        <v>0</v>
      </c>
      <c r="O4026" s="88">
        <f>invulformat!P4000</f>
        <v>0</v>
      </c>
      <c r="P4026" s="88">
        <f>invulformat!Q4000</f>
        <v>0</v>
      </c>
      <c r="Q4026" s="88">
        <f>invulformat!R4000</f>
        <v>0</v>
      </c>
      <c r="R4026" s="88">
        <f>invulformat!S4000</f>
        <v>0</v>
      </c>
      <c r="S4026" s="88">
        <f>invulformat!T4000</f>
        <v>0</v>
      </c>
      <c r="T4026" s="88">
        <f>invulformat!U4000</f>
        <v>0</v>
      </c>
      <c r="U4026" s="88">
        <f>(invulformat!V4000)+(invulformat!W4000)</f>
        <v>0</v>
      </c>
      <c r="V4026" s="88">
        <f>(invulformat!X4000)+(invulformat!Z4000)</f>
        <v>0</v>
      </c>
      <c r="W4026" s="88">
        <f>(invulformat!Y4000)+(invulformat!AA4000)</f>
        <v>0</v>
      </c>
      <c r="X4026" s="88">
        <f>invulformat!AB4000</f>
        <v>0</v>
      </c>
      <c r="Y4026" s="89">
        <f>invulformat!AE4000</f>
        <v>0</v>
      </c>
      <c r="Z4026" s="89">
        <f>invulformat!AF4000</f>
        <v>0</v>
      </c>
      <c r="AA4026" s="89">
        <f>invulformat!AG4000</f>
        <v>0</v>
      </c>
      <c r="AB4026" s="89">
        <f>invulformat!AH4000</f>
        <v>0</v>
      </c>
      <c r="AC4026" s="89">
        <f>invulformat!AI4000</f>
        <v>0</v>
      </c>
      <c r="AD4026" s="89">
        <f>invulformat!AJ4000</f>
        <v>0</v>
      </c>
      <c r="AE4026" s="89">
        <f>invulformat!AK4000</f>
        <v>0</v>
      </c>
      <c r="AF4026" s="90">
        <v>1</v>
      </c>
    </row>
    <row r="4027" spans="1:32" x14ac:dyDescent="0.3">
      <c r="A4027" s="88">
        <f>invulformat!B4001</f>
        <v>0</v>
      </c>
      <c r="B4027" s="88">
        <f>invulformat!C4001</f>
        <v>0</v>
      </c>
      <c r="C4027" s="88">
        <f>invulformat!D4001</f>
        <v>0</v>
      </c>
      <c r="D4027" s="88">
        <f>invulformat!E4001</f>
        <v>0</v>
      </c>
      <c r="E4027" s="88">
        <f>invulformat!F4001</f>
        <v>0</v>
      </c>
      <c r="F4027" s="88">
        <f>invulformat!G4001</f>
        <v>0</v>
      </c>
      <c r="G4027" s="88">
        <f>invulformat!H4001</f>
        <v>0</v>
      </c>
      <c r="H4027" s="88">
        <f>invulformat!I4001</f>
        <v>0</v>
      </c>
      <c r="I4027" s="88">
        <f>invulformat!J4001</f>
        <v>0</v>
      </c>
      <c r="J4027" s="88">
        <f>invulformat!L4001</f>
        <v>0</v>
      </c>
      <c r="K4027" s="88">
        <f>invulformat!M4001</f>
        <v>0</v>
      </c>
      <c r="L4027" s="88">
        <f>invulformat!N4001</f>
        <v>0</v>
      </c>
      <c r="M4027" s="88">
        <f>invulformat!K4001</f>
        <v>0</v>
      </c>
      <c r="N4027" s="88">
        <f>invulformat!O4001</f>
        <v>0</v>
      </c>
      <c r="O4027" s="88">
        <f>invulformat!P4001</f>
        <v>0</v>
      </c>
      <c r="P4027" s="88">
        <f>invulformat!Q4001</f>
        <v>0</v>
      </c>
      <c r="Q4027" s="88">
        <f>invulformat!R4001</f>
        <v>0</v>
      </c>
      <c r="R4027" s="88">
        <f>invulformat!S4001</f>
        <v>0</v>
      </c>
      <c r="S4027" s="88">
        <f>invulformat!T4001</f>
        <v>0</v>
      </c>
      <c r="T4027" s="88">
        <f>invulformat!U4001</f>
        <v>0</v>
      </c>
      <c r="U4027" s="88">
        <f>(invulformat!V4001)+(invulformat!W4001)</f>
        <v>0</v>
      </c>
      <c r="V4027" s="88">
        <f>(invulformat!X4001)+(invulformat!Z4001)</f>
        <v>0</v>
      </c>
      <c r="W4027" s="88">
        <f>(invulformat!Y4001)+(invulformat!AA4001)</f>
        <v>0</v>
      </c>
      <c r="X4027" s="88">
        <f>invulformat!AB4001</f>
        <v>0</v>
      </c>
      <c r="Y4027" s="89">
        <f>invulformat!AE4001</f>
        <v>0</v>
      </c>
      <c r="Z4027" s="89">
        <f>invulformat!AF4001</f>
        <v>0</v>
      </c>
      <c r="AA4027" s="89">
        <f>invulformat!AG4001</f>
        <v>0</v>
      </c>
      <c r="AB4027" s="89">
        <f>invulformat!AH4001</f>
        <v>0</v>
      </c>
      <c r="AC4027" s="89">
        <f>invulformat!AI4001</f>
        <v>0</v>
      </c>
      <c r="AD4027" s="89">
        <f>invulformat!AJ4001</f>
        <v>0</v>
      </c>
      <c r="AE4027" s="89">
        <f>invulformat!AK4001</f>
        <v>0</v>
      </c>
      <c r="AF4027" s="90">
        <v>1</v>
      </c>
    </row>
    <row r="4028" spans="1:32" x14ac:dyDescent="0.3">
      <c r="A4028" s="88">
        <f>invulformat!B4002</f>
        <v>0</v>
      </c>
      <c r="B4028" s="88">
        <f>invulformat!C4002</f>
        <v>0</v>
      </c>
      <c r="C4028" s="88">
        <f>invulformat!D4002</f>
        <v>0</v>
      </c>
      <c r="D4028" s="88">
        <f>invulformat!E4002</f>
        <v>0</v>
      </c>
      <c r="E4028" s="88">
        <f>invulformat!F4002</f>
        <v>0</v>
      </c>
      <c r="F4028" s="88">
        <f>invulformat!G4002</f>
        <v>0</v>
      </c>
      <c r="G4028" s="88">
        <f>invulformat!H4002</f>
        <v>0</v>
      </c>
      <c r="H4028" s="88">
        <f>invulformat!I4002</f>
        <v>0</v>
      </c>
      <c r="I4028" s="88">
        <f>invulformat!J4002</f>
        <v>0</v>
      </c>
      <c r="J4028" s="88">
        <f>invulformat!L4002</f>
        <v>0</v>
      </c>
      <c r="K4028" s="88">
        <f>invulformat!M4002</f>
        <v>0</v>
      </c>
      <c r="L4028" s="88">
        <f>invulformat!N4002</f>
        <v>0</v>
      </c>
      <c r="M4028" s="88">
        <f>invulformat!K4002</f>
        <v>0</v>
      </c>
      <c r="N4028" s="88">
        <f>invulformat!O4002</f>
        <v>0</v>
      </c>
      <c r="O4028" s="88">
        <f>invulformat!P4002</f>
        <v>0</v>
      </c>
      <c r="P4028" s="88">
        <f>invulformat!Q4002</f>
        <v>0</v>
      </c>
      <c r="Q4028" s="88">
        <f>invulformat!R4002</f>
        <v>0</v>
      </c>
      <c r="R4028" s="88">
        <f>invulformat!S4002</f>
        <v>0</v>
      </c>
      <c r="S4028" s="88">
        <f>invulformat!T4002</f>
        <v>0</v>
      </c>
      <c r="T4028" s="88">
        <f>invulformat!U4002</f>
        <v>0</v>
      </c>
      <c r="U4028" s="88">
        <f>(invulformat!V4002)+(invulformat!W4002)</f>
        <v>0</v>
      </c>
      <c r="V4028" s="88">
        <f>(invulformat!X4002)+(invulformat!Z4002)</f>
        <v>0</v>
      </c>
      <c r="W4028" s="88">
        <f>(invulformat!Y4002)+(invulformat!AA4002)</f>
        <v>0</v>
      </c>
      <c r="X4028" s="88">
        <f>invulformat!AB4002</f>
        <v>0</v>
      </c>
      <c r="Y4028" s="89">
        <f>invulformat!AE4002</f>
        <v>0</v>
      </c>
      <c r="Z4028" s="89">
        <f>invulformat!AF4002</f>
        <v>0</v>
      </c>
      <c r="AA4028" s="89">
        <f>invulformat!AG4002</f>
        <v>0</v>
      </c>
      <c r="AB4028" s="89">
        <f>invulformat!AH4002</f>
        <v>0</v>
      </c>
      <c r="AC4028" s="89">
        <f>invulformat!AI4002</f>
        <v>0</v>
      </c>
      <c r="AD4028" s="89">
        <f>invulformat!AJ4002</f>
        <v>0</v>
      </c>
      <c r="AE4028" s="89">
        <f>invulformat!AK4002</f>
        <v>0</v>
      </c>
      <c r="AF4028" s="90">
        <v>1</v>
      </c>
    </row>
    <row r="4029" spans="1:32" x14ac:dyDescent="0.3">
      <c r="A4029" s="88">
        <f>invulformat!B4003</f>
        <v>0</v>
      </c>
      <c r="B4029" s="88">
        <f>invulformat!C4003</f>
        <v>0</v>
      </c>
      <c r="C4029" s="88">
        <f>invulformat!D4003</f>
        <v>0</v>
      </c>
      <c r="D4029" s="88">
        <f>invulformat!E4003</f>
        <v>0</v>
      </c>
      <c r="E4029" s="88">
        <f>invulformat!F4003</f>
        <v>0</v>
      </c>
      <c r="F4029" s="88">
        <f>invulformat!G4003</f>
        <v>0</v>
      </c>
      <c r="G4029" s="88">
        <f>invulformat!H4003</f>
        <v>0</v>
      </c>
      <c r="H4029" s="88">
        <f>invulformat!I4003</f>
        <v>0</v>
      </c>
      <c r="I4029" s="88">
        <f>invulformat!J4003</f>
        <v>0</v>
      </c>
      <c r="J4029" s="88">
        <f>invulformat!L4003</f>
        <v>0</v>
      </c>
      <c r="K4029" s="88">
        <f>invulformat!M4003</f>
        <v>0</v>
      </c>
      <c r="L4029" s="88">
        <f>invulformat!N4003</f>
        <v>0</v>
      </c>
      <c r="M4029" s="88">
        <f>invulformat!K4003</f>
        <v>0</v>
      </c>
      <c r="N4029" s="88">
        <f>invulformat!O4003</f>
        <v>0</v>
      </c>
      <c r="O4029" s="88">
        <f>invulformat!P4003</f>
        <v>0</v>
      </c>
      <c r="P4029" s="88">
        <f>invulformat!Q4003</f>
        <v>0</v>
      </c>
      <c r="Q4029" s="88">
        <f>invulformat!R4003</f>
        <v>0</v>
      </c>
      <c r="R4029" s="88">
        <f>invulformat!S4003</f>
        <v>0</v>
      </c>
      <c r="S4029" s="88">
        <f>invulformat!T4003</f>
        <v>0</v>
      </c>
      <c r="T4029" s="88">
        <f>invulformat!U4003</f>
        <v>0</v>
      </c>
      <c r="U4029" s="88">
        <f>(invulformat!V4003)+(invulformat!W4003)</f>
        <v>0</v>
      </c>
      <c r="V4029" s="88">
        <f>(invulformat!X4003)+(invulformat!Z4003)</f>
        <v>0</v>
      </c>
      <c r="W4029" s="88">
        <f>(invulformat!Y4003)+(invulformat!AA4003)</f>
        <v>0</v>
      </c>
      <c r="X4029" s="88">
        <f>invulformat!AB4003</f>
        <v>0</v>
      </c>
      <c r="Y4029" s="89">
        <f>invulformat!AE4003</f>
        <v>0</v>
      </c>
      <c r="Z4029" s="89">
        <f>invulformat!AF4003</f>
        <v>0</v>
      </c>
      <c r="AA4029" s="89">
        <f>invulformat!AG4003</f>
        <v>0</v>
      </c>
      <c r="AB4029" s="89">
        <f>invulformat!AH4003</f>
        <v>0</v>
      </c>
      <c r="AC4029" s="89">
        <f>invulformat!AI4003</f>
        <v>0</v>
      </c>
      <c r="AD4029" s="89">
        <f>invulformat!AJ4003</f>
        <v>0</v>
      </c>
      <c r="AE4029" s="89">
        <f>invulformat!AK4003</f>
        <v>0</v>
      </c>
      <c r="AF4029" s="90">
        <v>1</v>
      </c>
    </row>
    <row r="4030" spans="1:32" x14ac:dyDescent="0.3">
      <c r="A4030" s="88">
        <f>invulformat!B4004</f>
        <v>0</v>
      </c>
      <c r="B4030" s="88">
        <f>invulformat!C4004</f>
        <v>0</v>
      </c>
      <c r="C4030" s="88">
        <f>invulformat!D4004</f>
        <v>0</v>
      </c>
      <c r="D4030" s="88">
        <f>invulformat!E4004</f>
        <v>0</v>
      </c>
      <c r="E4030" s="88">
        <f>invulformat!F4004</f>
        <v>0</v>
      </c>
      <c r="F4030" s="88">
        <f>invulformat!G4004</f>
        <v>0</v>
      </c>
      <c r="G4030" s="88">
        <f>invulformat!H4004</f>
        <v>0</v>
      </c>
      <c r="H4030" s="88">
        <f>invulformat!I4004</f>
        <v>0</v>
      </c>
      <c r="I4030" s="88">
        <f>invulformat!J4004</f>
        <v>0</v>
      </c>
      <c r="J4030" s="88">
        <f>invulformat!L4004</f>
        <v>0</v>
      </c>
      <c r="K4030" s="88">
        <f>invulformat!M4004</f>
        <v>0</v>
      </c>
      <c r="L4030" s="88">
        <f>invulformat!N4004</f>
        <v>0</v>
      </c>
      <c r="M4030" s="88">
        <f>invulformat!K4004</f>
        <v>0</v>
      </c>
      <c r="N4030" s="88">
        <f>invulformat!O4004</f>
        <v>0</v>
      </c>
      <c r="O4030" s="88">
        <f>invulformat!P4004</f>
        <v>0</v>
      </c>
      <c r="P4030" s="88">
        <f>invulformat!Q4004</f>
        <v>0</v>
      </c>
      <c r="Q4030" s="88">
        <f>invulformat!R4004</f>
        <v>0</v>
      </c>
      <c r="R4030" s="88">
        <f>invulformat!S4004</f>
        <v>0</v>
      </c>
      <c r="S4030" s="88">
        <f>invulformat!T4004</f>
        <v>0</v>
      </c>
      <c r="T4030" s="88">
        <f>invulformat!U4004</f>
        <v>0</v>
      </c>
      <c r="U4030" s="88">
        <f>(invulformat!V4004)+(invulformat!W4004)</f>
        <v>0</v>
      </c>
      <c r="V4030" s="88">
        <f>(invulformat!X4004)+(invulformat!Z4004)</f>
        <v>0</v>
      </c>
      <c r="W4030" s="88">
        <f>(invulformat!Y4004)+(invulformat!AA4004)</f>
        <v>0</v>
      </c>
      <c r="X4030" s="88">
        <f>invulformat!AB4004</f>
        <v>0</v>
      </c>
      <c r="Y4030" s="89">
        <f>invulformat!AE4004</f>
        <v>0</v>
      </c>
      <c r="Z4030" s="89">
        <f>invulformat!AF4004</f>
        <v>0</v>
      </c>
      <c r="AA4030" s="89">
        <f>invulformat!AG4004</f>
        <v>0</v>
      </c>
      <c r="AB4030" s="89">
        <f>invulformat!AH4004</f>
        <v>0</v>
      </c>
      <c r="AC4030" s="89">
        <f>invulformat!AI4004</f>
        <v>0</v>
      </c>
      <c r="AD4030" s="89">
        <f>invulformat!AJ4004</f>
        <v>0</v>
      </c>
      <c r="AE4030" s="89">
        <f>invulformat!AK4004</f>
        <v>0</v>
      </c>
      <c r="AF4030" s="90">
        <v>1</v>
      </c>
    </row>
    <row r="4031" spans="1:32" x14ac:dyDescent="0.3">
      <c r="A4031" s="88">
        <f>invulformat!B4005</f>
        <v>0</v>
      </c>
      <c r="B4031" s="88">
        <f>invulformat!C4005</f>
        <v>0</v>
      </c>
      <c r="C4031" s="88">
        <f>invulformat!D4005</f>
        <v>0</v>
      </c>
      <c r="D4031" s="88">
        <f>invulformat!E4005</f>
        <v>0</v>
      </c>
      <c r="E4031" s="88">
        <f>invulformat!F4005</f>
        <v>0</v>
      </c>
      <c r="F4031" s="88">
        <f>invulformat!G4005</f>
        <v>0</v>
      </c>
      <c r="G4031" s="88">
        <f>invulformat!H4005</f>
        <v>0</v>
      </c>
      <c r="H4031" s="88">
        <f>invulformat!I4005</f>
        <v>0</v>
      </c>
      <c r="I4031" s="88">
        <f>invulformat!J4005</f>
        <v>0</v>
      </c>
      <c r="J4031" s="88">
        <f>invulformat!L4005</f>
        <v>0</v>
      </c>
      <c r="K4031" s="88">
        <f>invulformat!M4005</f>
        <v>0</v>
      </c>
      <c r="L4031" s="88">
        <f>invulformat!N4005</f>
        <v>0</v>
      </c>
      <c r="M4031" s="88">
        <f>invulformat!K4005</f>
        <v>0</v>
      </c>
      <c r="N4031" s="88">
        <f>invulformat!O4005</f>
        <v>0</v>
      </c>
      <c r="O4031" s="88">
        <f>invulformat!P4005</f>
        <v>0</v>
      </c>
      <c r="P4031" s="88">
        <f>invulformat!Q4005</f>
        <v>0</v>
      </c>
      <c r="Q4031" s="88">
        <f>invulformat!R4005</f>
        <v>0</v>
      </c>
      <c r="R4031" s="88">
        <f>invulformat!S4005</f>
        <v>0</v>
      </c>
      <c r="S4031" s="88">
        <f>invulformat!T4005</f>
        <v>0</v>
      </c>
      <c r="T4031" s="88">
        <f>invulformat!U4005</f>
        <v>0</v>
      </c>
      <c r="U4031" s="88">
        <f>(invulformat!V4005)+(invulformat!W4005)</f>
        <v>0</v>
      </c>
      <c r="V4031" s="88">
        <f>(invulformat!X4005)+(invulformat!Z4005)</f>
        <v>0</v>
      </c>
      <c r="W4031" s="88">
        <f>(invulformat!Y4005)+(invulformat!AA4005)</f>
        <v>0</v>
      </c>
      <c r="X4031" s="88">
        <f>invulformat!AB4005</f>
        <v>0</v>
      </c>
      <c r="Y4031" s="89">
        <f>invulformat!AE4005</f>
        <v>0</v>
      </c>
      <c r="Z4031" s="89">
        <f>invulformat!AF4005</f>
        <v>0</v>
      </c>
      <c r="AA4031" s="89">
        <f>invulformat!AG4005</f>
        <v>0</v>
      </c>
      <c r="AB4031" s="89">
        <f>invulformat!AH4005</f>
        <v>0</v>
      </c>
      <c r="AC4031" s="89">
        <f>invulformat!AI4005</f>
        <v>0</v>
      </c>
      <c r="AD4031" s="89">
        <f>invulformat!AJ4005</f>
        <v>0</v>
      </c>
      <c r="AE4031" s="89">
        <f>invulformat!AK4005</f>
        <v>0</v>
      </c>
      <c r="AF4031" s="90">
        <v>1</v>
      </c>
    </row>
    <row r="4032" spans="1:32" x14ac:dyDescent="0.3">
      <c r="A4032" s="88">
        <f>invulformat!B4006</f>
        <v>0</v>
      </c>
      <c r="B4032" s="88">
        <f>invulformat!C4006</f>
        <v>0</v>
      </c>
      <c r="C4032" s="88">
        <f>invulformat!D4006</f>
        <v>0</v>
      </c>
      <c r="D4032" s="88">
        <f>invulformat!E4006</f>
        <v>0</v>
      </c>
      <c r="E4032" s="88">
        <f>invulformat!F4006</f>
        <v>0</v>
      </c>
      <c r="F4032" s="88">
        <f>invulformat!G4006</f>
        <v>0</v>
      </c>
      <c r="G4032" s="88">
        <f>invulformat!H4006</f>
        <v>0</v>
      </c>
      <c r="H4032" s="88">
        <f>invulformat!I4006</f>
        <v>0</v>
      </c>
      <c r="I4032" s="88">
        <f>invulformat!J4006</f>
        <v>0</v>
      </c>
      <c r="J4032" s="88">
        <f>invulformat!L4006</f>
        <v>0</v>
      </c>
      <c r="K4032" s="88">
        <f>invulformat!M4006</f>
        <v>0</v>
      </c>
      <c r="L4032" s="88">
        <f>invulformat!N4006</f>
        <v>0</v>
      </c>
      <c r="M4032" s="88">
        <f>invulformat!K4006</f>
        <v>0</v>
      </c>
      <c r="N4032" s="88">
        <f>invulformat!O4006</f>
        <v>0</v>
      </c>
      <c r="O4032" s="88">
        <f>invulformat!P4006</f>
        <v>0</v>
      </c>
      <c r="P4032" s="88">
        <f>invulformat!Q4006</f>
        <v>0</v>
      </c>
      <c r="Q4032" s="88">
        <f>invulformat!R4006</f>
        <v>0</v>
      </c>
      <c r="R4032" s="88">
        <f>invulformat!S4006</f>
        <v>0</v>
      </c>
      <c r="S4032" s="88">
        <f>invulformat!T4006</f>
        <v>0</v>
      </c>
      <c r="T4032" s="88">
        <f>invulformat!U4006</f>
        <v>0</v>
      </c>
      <c r="U4032" s="88">
        <f>(invulformat!V4006)+(invulformat!W4006)</f>
        <v>0</v>
      </c>
      <c r="V4032" s="88">
        <f>(invulformat!X4006)+(invulformat!Z4006)</f>
        <v>0</v>
      </c>
      <c r="W4032" s="88">
        <f>(invulformat!Y4006)+(invulformat!AA4006)</f>
        <v>0</v>
      </c>
      <c r="X4032" s="88">
        <f>invulformat!AB4006</f>
        <v>0</v>
      </c>
      <c r="Y4032" s="89">
        <f>invulformat!AE4006</f>
        <v>0</v>
      </c>
      <c r="Z4032" s="89">
        <f>invulformat!AF4006</f>
        <v>0</v>
      </c>
      <c r="AA4032" s="89">
        <f>invulformat!AG4006</f>
        <v>0</v>
      </c>
      <c r="AB4032" s="89">
        <f>invulformat!AH4006</f>
        <v>0</v>
      </c>
      <c r="AC4032" s="89">
        <f>invulformat!AI4006</f>
        <v>0</v>
      </c>
      <c r="AD4032" s="89">
        <f>invulformat!AJ4006</f>
        <v>0</v>
      </c>
      <c r="AE4032" s="89">
        <f>invulformat!AK4006</f>
        <v>0</v>
      </c>
      <c r="AF4032" s="90">
        <v>1</v>
      </c>
    </row>
    <row r="4033" spans="1:32" x14ac:dyDescent="0.3">
      <c r="A4033" s="88">
        <f>invulformat!B4007</f>
        <v>0</v>
      </c>
      <c r="B4033" s="88">
        <f>invulformat!C4007</f>
        <v>0</v>
      </c>
      <c r="C4033" s="88">
        <f>invulformat!D4007</f>
        <v>0</v>
      </c>
      <c r="D4033" s="88">
        <f>invulformat!E4007</f>
        <v>0</v>
      </c>
      <c r="E4033" s="88">
        <f>invulformat!F4007</f>
        <v>0</v>
      </c>
      <c r="F4033" s="88">
        <f>invulformat!G4007</f>
        <v>0</v>
      </c>
      <c r="G4033" s="88">
        <f>invulformat!H4007</f>
        <v>0</v>
      </c>
      <c r="H4033" s="88">
        <f>invulformat!I4007</f>
        <v>0</v>
      </c>
      <c r="I4033" s="88">
        <f>invulformat!J4007</f>
        <v>0</v>
      </c>
      <c r="J4033" s="88">
        <f>invulformat!L4007</f>
        <v>0</v>
      </c>
      <c r="K4033" s="88">
        <f>invulformat!M4007</f>
        <v>0</v>
      </c>
      <c r="L4033" s="88">
        <f>invulformat!N4007</f>
        <v>0</v>
      </c>
      <c r="M4033" s="88">
        <f>invulformat!K4007</f>
        <v>0</v>
      </c>
      <c r="N4033" s="88">
        <f>invulformat!O4007</f>
        <v>0</v>
      </c>
      <c r="O4033" s="88">
        <f>invulformat!P4007</f>
        <v>0</v>
      </c>
      <c r="P4033" s="88">
        <f>invulformat!Q4007</f>
        <v>0</v>
      </c>
      <c r="Q4033" s="88">
        <f>invulformat!R4007</f>
        <v>0</v>
      </c>
      <c r="R4033" s="88">
        <f>invulformat!S4007</f>
        <v>0</v>
      </c>
      <c r="S4033" s="88">
        <f>invulformat!T4007</f>
        <v>0</v>
      </c>
      <c r="T4033" s="88">
        <f>invulformat!U4007</f>
        <v>0</v>
      </c>
      <c r="U4033" s="88">
        <f>(invulformat!V4007)+(invulformat!W4007)</f>
        <v>0</v>
      </c>
      <c r="V4033" s="88">
        <f>(invulformat!X4007)+(invulformat!Z4007)</f>
        <v>0</v>
      </c>
      <c r="W4033" s="88">
        <f>(invulformat!Y4007)+(invulformat!AA4007)</f>
        <v>0</v>
      </c>
      <c r="X4033" s="88">
        <f>invulformat!AB4007</f>
        <v>0</v>
      </c>
      <c r="Y4033" s="89">
        <f>invulformat!AE4007</f>
        <v>0</v>
      </c>
      <c r="Z4033" s="89">
        <f>invulformat!AF4007</f>
        <v>0</v>
      </c>
      <c r="AA4033" s="89">
        <f>invulformat!AG4007</f>
        <v>0</v>
      </c>
      <c r="AB4033" s="89">
        <f>invulformat!AH4007</f>
        <v>0</v>
      </c>
      <c r="AC4033" s="89">
        <f>invulformat!AI4007</f>
        <v>0</v>
      </c>
      <c r="AD4033" s="89">
        <f>invulformat!AJ4007</f>
        <v>0</v>
      </c>
      <c r="AE4033" s="89">
        <f>invulformat!AK4007</f>
        <v>0</v>
      </c>
      <c r="AF4033" s="90">
        <v>1</v>
      </c>
    </row>
    <row r="4034" spans="1:32" x14ac:dyDescent="0.3">
      <c r="A4034" s="88">
        <f>invulformat!B4008</f>
        <v>0</v>
      </c>
      <c r="B4034" s="88">
        <f>invulformat!C4008</f>
        <v>0</v>
      </c>
      <c r="C4034" s="88">
        <f>invulformat!D4008</f>
        <v>0</v>
      </c>
      <c r="D4034" s="88">
        <f>invulformat!E4008</f>
        <v>0</v>
      </c>
      <c r="E4034" s="88">
        <f>invulformat!F4008</f>
        <v>0</v>
      </c>
      <c r="F4034" s="88">
        <f>invulformat!G4008</f>
        <v>0</v>
      </c>
      <c r="G4034" s="88">
        <f>invulformat!H4008</f>
        <v>0</v>
      </c>
      <c r="H4034" s="88">
        <f>invulformat!I4008</f>
        <v>0</v>
      </c>
      <c r="I4034" s="88">
        <f>invulformat!J4008</f>
        <v>0</v>
      </c>
      <c r="J4034" s="88">
        <f>invulformat!L4008</f>
        <v>0</v>
      </c>
      <c r="K4034" s="88">
        <f>invulformat!M4008</f>
        <v>0</v>
      </c>
      <c r="L4034" s="88">
        <f>invulformat!N4008</f>
        <v>0</v>
      </c>
      <c r="M4034" s="88">
        <f>invulformat!K4008</f>
        <v>0</v>
      </c>
      <c r="N4034" s="88">
        <f>invulformat!O4008</f>
        <v>0</v>
      </c>
      <c r="O4034" s="88">
        <f>invulformat!P4008</f>
        <v>0</v>
      </c>
      <c r="P4034" s="88">
        <f>invulformat!Q4008</f>
        <v>0</v>
      </c>
      <c r="Q4034" s="88">
        <f>invulformat!R4008</f>
        <v>0</v>
      </c>
      <c r="R4034" s="88">
        <f>invulformat!S4008</f>
        <v>0</v>
      </c>
      <c r="S4034" s="88">
        <f>invulformat!T4008</f>
        <v>0</v>
      </c>
      <c r="T4034" s="88">
        <f>invulformat!U4008</f>
        <v>0</v>
      </c>
      <c r="U4034" s="88">
        <f>(invulformat!V4008)+(invulformat!W4008)</f>
        <v>0</v>
      </c>
      <c r="V4034" s="88">
        <f>(invulformat!X4008)+(invulformat!Z4008)</f>
        <v>0</v>
      </c>
      <c r="W4034" s="88">
        <f>(invulformat!Y4008)+(invulformat!AA4008)</f>
        <v>0</v>
      </c>
      <c r="X4034" s="88">
        <f>invulformat!AB4008</f>
        <v>0</v>
      </c>
      <c r="Y4034" s="89">
        <f>invulformat!AE4008</f>
        <v>0</v>
      </c>
      <c r="Z4034" s="89">
        <f>invulformat!AF4008</f>
        <v>0</v>
      </c>
      <c r="AA4034" s="89">
        <f>invulformat!AG4008</f>
        <v>0</v>
      </c>
      <c r="AB4034" s="89">
        <f>invulformat!AH4008</f>
        <v>0</v>
      </c>
      <c r="AC4034" s="89">
        <f>invulformat!AI4008</f>
        <v>0</v>
      </c>
      <c r="AD4034" s="89">
        <f>invulformat!AJ4008</f>
        <v>0</v>
      </c>
      <c r="AE4034" s="89">
        <f>invulformat!AK4008</f>
        <v>0</v>
      </c>
      <c r="AF4034" s="90">
        <v>1</v>
      </c>
    </row>
    <row r="4035" spans="1:32" x14ac:dyDescent="0.3">
      <c r="A4035" s="88">
        <f>invulformat!B4009</f>
        <v>0</v>
      </c>
      <c r="B4035" s="88">
        <f>invulformat!C4009</f>
        <v>0</v>
      </c>
      <c r="C4035" s="88">
        <f>invulformat!D4009</f>
        <v>0</v>
      </c>
      <c r="D4035" s="88">
        <f>invulformat!E4009</f>
        <v>0</v>
      </c>
      <c r="E4035" s="88">
        <f>invulformat!F4009</f>
        <v>0</v>
      </c>
      <c r="F4035" s="88">
        <f>invulformat!G4009</f>
        <v>0</v>
      </c>
      <c r="G4035" s="88">
        <f>invulformat!H4009</f>
        <v>0</v>
      </c>
      <c r="H4035" s="88">
        <f>invulformat!I4009</f>
        <v>0</v>
      </c>
      <c r="I4035" s="88">
        <f>invulformat!J4009</f>
        <v>0</v>
      </c>
      <c r="J4035" s="88">
        <f>invulformat!L4009</f>
        <v>0</v>
      </c>
      <c r="K4035" s="88">
        <f>invulformat!M4009</f>
        <v>0</v>
      </c>
      <c r="L4035" s="88">
        <f>invulformat!N4009</f>
        <v>0</v>
      </c>
      <c r="M4035" s="88">
        <f>invulformat!K4009</f>
        <v>0</v>
      </c>
      <c r="N4035" s="88">
        <f>invulformat!O4009</f>
        <v>0</v>
      </c>
      <c r="O4035" s="88">
        <f>invulformat!P4009</f>
        <v>0</v>
      </c>
      <c r="P4035" s="88">
        <f>invulformat!Q4009</f>
        <v>0</v>
      </c>
      <c r="Q4035" s="88">
        <f>invulformat!R4009</f>
        <v>0</v>
      </c>
      <c r="R4035" s="88">
        <f>invulformat!S4009</f>
        <v>0</v>
      </c>
      <c r="S4035" s="88">
        <f>invulformat!T4009</f>
        <v>0</v>
      </c>
      <c r="T4035" s="88">
        <f>invulformat!U4009</f>
        <v>0</v>
      </c>
      <c r="U4035" s="88">
        <f>(invulformat!V4009)+(invulformat!W4009)</f>
        <v>0</v>
      </c>
      <c r="V4035" s="88">
        <f>(invulformat!X4009)+(invulformat!Z4009)</f>
        <v>0</v>
      </c>
      <c r="W4035" s="88">
        <f>(invulformat!Y4009)+(invulformat!AA4009)</f>
        <v>0</v>
      </c>
      <c r="X4035" s="88">
        <f>invulformat!AB4009</f>
        <v>0</v>
      </c>
      <c r="Y4035" s="89">
        <f>invulformat!AE4009</f>
        <v>0</v>
      </c>
      <c r="Z4035" s="89">
        <f>invulformat!AF4009</f>
        <v>0</v>
      </c>
      <c r="AA4035" s="89">
        <f>invulformat!AG4009</f>
        <v>0</v>
      </c>
      <c r="AB4035" s="89">
        <f>invulformat!AH4009</f>
        <v>0</v>
      </c>
      <c r="AC4035" s="89">
        <f>invulformat!AI4009</f>
        <v>0</v>
      </c>
      <c r="AD4035" s="89">
        <f>invulformat!AJ4009</f>
        <v>0</v>
      </c>
      <c r="AE4035" s="89">
        <f>invulformat!AK4009</f>
        <v>0</v>
      </c>
      <c r="AF4035" s="90">
        <v>1</v>
      </c>
    </row>
    <row r="4036" spans="1:32" x14ac:dyDescent="0.3">
      <c r="A4036" s="88">
        <f>invulformat!B4010</f>
        <v>0</v>
      </c>
      <c r="B4036" s="88">
        <f>invulformat!C4010</f>
        <v>0</v>
      </c>
      <c r="C4036" s="88">
        <f>invulformat!D4010</f>
        <v>0</v>
      </c>
      <c r="D4036" s="88">
        <f>invulformat!E4010</f>
        <v>0</v>
      </c>
      <c r="E4036" s="88">
        <f>invulformat!F4010</f>
        <v>0</v>
      </c>
      <c r="F4036" s="88">
        <f>invulformat!G4010</f>
        <v>0</v>
      </c>
      <c r="G4036" s="88">
        <f>invulformat!H4010</f>
        <v>0</v>
      </c>
      <c r="H4036" s="88">
        <f>invulformat!I4010</f>
        <v>0</v>
      </c>
      <c r="I4036" s="88">
        <f>invulformat!J4010</f>
        <v>0</v>
      </c>
      <c r="J4036" s="88">
        <f>invulformat!L4010</f>
        <v>0</v>
      </c>
      <c r="K4036" s="88">
        <f>invulformat!M4010</f>
        <v>0</v>
      </c>
      <c r="L4036" s="88">
        <f>invulformat!N4010</f>
        <v>0</v>
      </c>
      <c r="M4036" s="88">
        <f>invulformat!K4010</f>
        <v>0</v>
      </c>
      <c r="N4036" s="88">
        <f>invulformat!O4010</f>
        <v>0</v>
      </c>
      <c r="O4036" s="88">
        <f>invulformat!P4010</f>
        <v>0</v>
      </c>
      <c r="P4036" s="88">
        <f>invulformat!Q4010</f>
        <v>0</v>
      </c>
      <c r="Q4036" s="88">
        <f>invulformat!R4010</f>
        <v>0</v>
      </c>
      <c r="R4036" s="88">
        <f>invulformat!S4010</f>
        <v>0</v>
      </c>
      <c r="S4036" s="88">
        <f>invulformat!T4010</f>
        <v>0</v>
      </c>
      <c r="T4036" s="88">
        <f>invulformat!U4010</f>
        <v>0</v>
      </c>
      <c r="U4036" s="88">
        <f>(invulformat!V4010)+(invulformat!W4010)</f>
        <v>0</v>
      </c>
      <c r="V4036" s="88">
        <f>(invulformat!X4010)+(invulformat!Z4010)</f>
        <v>0</v>
      </c>
      <c r="W4036" s="88">
        <f>(invulformat!Y4010)+(invulformat!AA4010)</f>
        <v>0</v>
      </c>
      <c r="X4036" s="88">
        <f>invulformat!AB4010</f>
        <v>0</v>
      </c>
      <c r="Y4036" s="89">
        <f>invulformat!AE4010</f>
        <v>0</v>
      </c>
      <c r="Z4036" s="89">
        <f>invulformat!AF4010</f>
        <v>0</v>
      </c>
      <c r="AA4036" s="89">
        <f>invulformat!AG4010</f>
        <v>0</v>
      </c>
      <c r="AB4036" s="89">
        <f>invulformat!AH4010</f>
        <v>0</v>
      </c>
      <c r="AC4036" s="89">
        <f>invulformat!AI4010</f>
        <v>0</v>
      </c>
      <c r="AD4036" s="89">
        <f>invulformat!AJ4010</f>
        <v>0</v>
      </c>
      <c r="AE4036" s="89">
        <f>invulformat!AK4010</f>
        <v>0</v>
      </c>
      <c r="AF4036" s="90">
        <v>1</v>
      </c>
    </row>
    <row r="4037" spans="1:32" x14ac:dyDescent="0.3">
      <c r="A4037" s="88">
        <f>invulformat!B4011</f>
        <v>0</v>
      </c>
      <c r="B4037" s="88">
        <f>invulformat!C4011</f>
        <v>0</v>
      </c>
      <c r="C4037" s="88">
        <f>invulformat!D4011</f>
        <v>0</v>
      </c>
      <c r="D4037" s="88">
        <f>invulformat!E4011</f>
        <v>0</v>
      </c>
      <c r="E4037" s="88">
        <f>invulformat!F4011</f>
        <v>0</v>
      </c>
      <c r="F4037" s="88">
        <f>invulformat!G4011</f>
        <v>0</v>
      </c>
      <c r="G4037" s="88">
        <f>invulformat!H4011</f>
        <v>0</v>
      </c>
      <c r="H4037" s="88">
        <f>invulformat!I4011</f>
        <v>0</v>
      </c>
      <c r="I4037" s="88">
        <f>invulformat!J4011</f>
        <v>0</v>
      </c>
      <c r="J4037" s="88">
        <f>invulformat!L4011</f>
        <v>0</v>
      </c>
      <c r="K4037" s="88">
        <f>invulformat!M4011</f>
        <v>0</v>
      </c>
      <c r="L4037" s="88">
        <f>invulformat!N4011</f>
        <v>0</v>
      </c>
      <c r="M4037" s="88">
        <f>invulformat!K4011</f>
        <v>0</v>
      </c>
      <c r="N4037" s="88">
        <f>invulformat!O4011</f>
        <v>0</v>
      </c>
      <c r="O4037" s="88">
        <f>invulformat!P4011</f>
        <v>0</v>
      </c>
      <c r="P4037" s="88">
        <f>invulformat!Q4011</f>
        <v>0</v>
      </c>
      <c r="Q4037" s="88">
        <f>invulformat!R4011</f>
        <v>0</v>
      </c>
      <c r="R4037" s="88">
        <f>invulformat!S4011</f>
        <v>0</v>
      </c>
      <c r="S4037" s="88">
        <f>invulformat!T4011</f>
        <v>0</v>
      </c>
      <c r="T4037" s="88">
        <f>invulformat!U4011</f>
        <v>0</v>
      </c>
      <c r="U4037" s="88">
        <f>(invulformat!V4011)+(invulformat!W4011)</f>
        <v>0</v>
      </c>
      <c r="V4037" s="88">
        <f>(invulformat!X4011)+(invulformat!Z4011)</f>
        <v>0</v>
      </c>
      <c r="W4037" s="88">
        <f>(invulformat!Y4011)+(invulformat!AA4011)</f>
        <v>0</v>
      </c>
      <c r="X4037" s="88">
        <f>invulformat!AB4011</f>
        <v>0</v>
      </c>
      <c r="Y4037" s="89">
        <f>invulformat!AE4011</f>
        <v>0</v>
      </c>
      <c r="Z4037" s="89">
        <f>invulformat!AF4011</f>
        <v>0</v>
      </c>
      <c r="AA4037" s="89">
        <f>invulformat!AG4011</f>
        <v>0</v>
      </c>
      <c r="AB4037" s="89">
        <f>invulformat!AH4011</f>
        <v>0</v>
      </c>
      <c r="AC4037" s="89">
        <f>invulformat!AI4011</f>
        <v>0</v>
      </c>
      <c r="AD4037" s="89">
        <f>invulformat!AJ4011</f>
        <v>0</v>
      </c>
      <c r="AE4037" s="89">
        <f>invulformat!AK4011</f>
        <v>0</v>
      </c>
      <c r="AF4037" s="90">
        <v>1</v>
      </c>
    </row>
    <row r="4038" spans="1:32" x14ac:dyDescent="0.3">
      <c r="A4038" s="88">
        <f>invulformat!B4012</f>
        <v>0</v>
      </c>
      <c r="B4038" s="88">
        <f>invulformat!C4012</f>
        <v>0</v>
      </c>
      <c r="C4038" s="88">
        <f>invulformat!D4012</f>
        <v>0</v>
      </c>
      <c r="D4038" s="88">
        <f>invulformat!E4012</f>
        <v>0</v>
      </c>
      <c r="E4038" s="88">
        <f>invulformat!F4012</f>
        <v>0</v>
      </c>
      <c r="F4038" s="88">
        <f>invulformat!G4012</f>
        <v>0</v>
      </c>
      <c r="G4038" s="88">
        <f>invulformat!H4012</f>
        <v>0</v>
      </c>
      <c r="H4038" s="88">
        <f>invulformat!I4012</f>
        <v>0</v>
      </c>
      <c r="I4038" s="88">
        <f>invulformat!J4012</f>
        <v>0</v>
      </c>
      <c r="J4038" s="88">
        <f>invulformat!L4012</f>
        <v>0</v>
      </c>
      <c r="K4038" s="88">
        <f>invulformat!M4012</f>
        <v>0</v>
      </c>
      <c r="L4038" s="88">
        <f>invulformat!N4012</f>
        <v>0</v>
      </c>
      <c r="M4038" s="88">
        <f>invulformat!K4012</f>
        <v>0</v>
      </c>
      <c r="N4038" s="88">
        <f>invulformat!O4012</f>
        <v>0</v>
      </c>
      <c r="O4038" s="88">
        <f>invulformat!P4012</f>
        <v>0</v>
      </c>
      <c r="P4038" s="88">
        <f>invulformat!Q4012</f>
        <v>0</v>
      </c>
      <c r="Q4038" s="88">
        <f>invulformat!R4012</f>
        <v>0</v>
      </c>
      <c r="R4038" s="88">
        <f>invulformat!S4012</f>
        <v>0</v>
      </c>
      <c r="S4038" s="88">
        <f>invulformat!T4012</f>
        <v>0</v>
      </c>
      <c r="T4038" s="88">
        <f>invulformat!U4012</f>
        <v>0</v>
      </c>
      <c r="U4038" s="88">
        <f>(invulformat!V4012)+(invulformat!W4012)</f>
        <v>0</v>
      </c>
      <c r="V4038" s="88">
        <f>(invulformat!X4012)+(invulformat!Z4012)</f>
        <v>0</v>
      </c>
      <c r="W4038" s="88">
        <f>(invulformat!Y4012)+(invulformat!AA4012)</f>
        <v>0</v>
      </c>
      <c r="X4038" s="88">
        <f>invulformat!AB4012</f>
        <v>0</v>
      </c>
      <c r="Y4038" s="89">
        <f>invulformat!AE4012</f>
        <v>0</v>
      </c>
      <c r="Z4038" s="89">
        <f>invulformat!AF4012</f>
        <v>0</v>
      </c>
      <c r="AA4038" s="89">
        <f>invulformat!AG4012</f>
        <v>0</v>
      </c>
      <c r="AB4038" s="89">
        <f>invulformat!AH4012</f>
        <v>0</v>
      </c>
      <c r="AC4038" s="89">
        <f>invulformat!AI4012</f>
        <v>0</v>
      </c>
      <c r="AD4038" s="89">
        <f>invulformat!AJ4012</f>
        <v>0</v>
      </c>
      <c r="AE4038" s="89">
        <f>invulformat!AK4012</f>
        <v>0</v>
      </c>
      <c r="AF4038" s="90">
        <v>1</v>
      </c>
    </row>
    <row r="4039" spans="1:32" x14ac:dyDescent="0.3">
      <c r="A4039" s="88">
        <f>invulformat!B4013</f>
        <v>0</v>
      </c>
      <c r="B4039" s="88">
        <f>invulformat!C4013</f>
        <v>0</v>
      </c>
      <c r="C4039" s="88">
        <f>invulformat!D4013</f>
        <v>0</v>
      </c>
      <c r="D4039" s="88">
        <f>invulformat!E4013</f>
        <v>0</v>
      </c>
      <c r="E4039" s="88">
        <f>invulformat!F4013</f>
        <v>0</v>
      </c>
      <c r="F4039" s="88">
        <f>invulformat!G4013</f>
        <v>0</v>
      </c>
      <c r="G4039" s="88">
        <f>invulformat!H4013</f>
        <v>0</v>
      </c>
      <c r="H4039" s="88">
        <f>invulformat!I4013</f>
        <v>0</v>
      </c>
      <c r="I4039" s="88">
        <f>invulformat!J4013</f>
        <v>0</v>
      </c>
      <c r="J4039" s="88">
        <f>invulformat!L4013</f>
        <v>0</v>
      </c>
      <c r="K4039" s="88">
        <f>invulformat!M4013</f>
        <v>0</v>
      </c>
      <c r="L4039" s="88">
        <f>invulformat!N4013</f>
        <v>0</v>
      </c>
      <c r="M4039" s="88">
        <f>invulformat!K4013</f>
        <v>0</v>
      </c>
      <c r="N4039" s="88">
        <f>invulformat!O4013</f>
        <v>0</v>
      </c>
      <c r="O4039" s="88">
        <f>invulformat!P4013</f>
        <v>0</v>
      </c>
      <c r="P4039" s="88">
        <f>invulformat!Q4013</f>
        <v>0</v>
      </c>
      <c r="Q4039" s="88">
        <f>invulformat!R4013</f>
        <v>0</v>
      </c>
      <c r="R4039" s="88">
        <f>invulformat!S4013</f>
        <v>0</v>
      </c>
      <c r="S4039" s="88">
        <f>invulformat!T4013</f>
        <v>0</v>
      </c>
      <c r="T4039" s="88">
        <f>invulformat!U4013</f>
        <v>0</v>
      </c>
      <c r="U4039" s="88">
        <f>(invulformat!V4013)+(invulformat!W4013)</f>
        <v>0</v>
      </c>
      <c r="V4039" s="88">
        <f>(invulformat!X4013)+(invulformat!Z4013)</f>
        <v>0</v>
      </c>
      <c r="W4039" s="88">
        <f>(invulformat!Y4013)+(invulformat!AA4013)</f>
        <v>0</v>
      </c>
      <c r="X4039" s="88">
        <f>invulformat!AB4013</f>
        <v>0</v>
      </c>
      <c r="Y4039" s="89">
        <f>invulformat!AE4013</f>
        <v>0</v>
      </c>
      <c r="Z4039" s="89">
        <f>invulformat!AF4013</f>
        <v>0</v>
      </c>
      <c r="AA4039" s="89">
        <f>invulformat!AG4013</f>
        <v>0</v>
      </c>
      <c r="AB4039" s="89">
        <f>invulformat!AH4013</f>
        <v>0</v>
      </c>
      <c r="AC4039" s="89">
        <f>invulformat!AI4013</f>
        <v>0</v>
      </c>
      <c r="AD4039" s="89">
        <f>invulformat!AJ4013</f>
        <v>0</v>
      </c>
      <c r="AE4039" s="89">
        <f>invulformat!AK4013</f>
        <v>0</v>
      </c>
      <c r="AF4039" s="90">
        <v>1</v>
      </c>
    </row>
    <row r="4040" spans="1:32" x14ac:dyDescent="0.3">
      <c r="A4040" s="88">
        <f>invulformat!B4014</f>
        <v>0</v>
      </c>
      <c r="B4040" s="88">
        <f>invulformat!C4014</f>
        <v>0</v>
      </c>
      <c r="C4040" s="88">
        <f>invulformat!D4014</f>
        <v>0</v>
      </c>
      <c r="D4040" s="88">
        <f>invulformat!E4014</f>
        <v>0</v>
      </c>
      <c r="E4040" s="88">
        <f>invulformat!F4014</f>
        <v>0</v>
      </c>
      <c r="F4040" s="88">
        <f>invulformat!G4014</f>
        <v>0</v>
      </c>
      <c r="G4040" s="88">
        <f>invulformat!H4014</f>
        <v>0</v>
      </c>
      <c r="H4040" s="88">
        <f>invulformat!I4014</f>
        <v>0</v>
      </c>
      <c r="I4040" s="88">
        <f>invulformat!J4014</f>
        <v>0</v>
      </c>
      <c r="J4040" s="88">
        <f>invulformat!L4014</f>
        <v>0</v>
      </c>
      <c r="K4040" s="88">
        <f>invulformat!M4014</f>
        <v>0</v>
      </c>
      <c r="L4040" s="88">
        <f>invulformat!N4014</f>
        <v>0</v>
      </c>
      <c r="M4040" s="88">
        <f>invulformat!K4014</f>
        <v>0</v>
      </c>
      <c r="N4040" s="88">
        <f>invulformat!O4014</f>
        <v>0</v>
      </c>
      <c r="O4040" s="88">
        <f>invulformat!P4014</f>
        <v>0</v>
      </c>
      <c r="P4040" s="88">
        <f>invulformat!Q4014</f>
        <v>0</v>
      </c>
      <c r="Q4040" s="88">
        <f>invulformat!R4014</f>
        <v>0</v>
      </c>
      <c r="R4040" s="88">
        <f>invulformat!S4014</f>
        <v>0</v>
      </c>
      <c r="S4040" s="88">
        <f>invulformat!T4014</f>
        <v>0</v>
      </c>
      <c r="T4040" s="88">
        <f>invulformat!U4014</f>
        <v>0</v>
      </c>
      <c r="U4040" s="88">
        <f>(invulformat!V4014)+(invulformat!W4014)</f>
        <v>0</v>
      </c>
      <c r="V4040" s="88">
        <f>(invulformat!X4014)+(invulformat!Z4014)</f>
        <v>0</v>
      </c>
      <c r="W4040" s="88">
        <f>(invulformat!Y4014)+(invulformat!AA4014)</f>
        <v>0</v>
      </c>
      <c r="X4040" s="88">
        <f>invulformat!AB4014</f>
        <v>0</v>
      </c>
      <c r="Y4040" s="89">
        <f>invulformat!AE4014</f>
        <v>0</v>
      </c>
      <c r="Z4040" s="89">
        <f>invulformat!AF4014</f>
        <v>0</v>
      </c>
      <c r="AA4040" s="89">
        <f>invulformat!AG4014</f>
        <v>0</v>
      </c>
      <c r="AB4040" s="89">
        <f>invulformat!AH4014</f>
        <v>0</v>
      </c>
      <c r="AC4040" s="89">
        <f>invulformat!AI4014</f>
        <v>0</v>
      </c>
      <c r="AD4040" s="89">
        <f>invulformat!AJ4014</f>
        <v>0</v>
      </c>
      <c r="AE4040" s="89">
        <f>invulformat!AK4014</f>
        <v>0</v>
      </c>
      <c r="AF4040" s="90">
        <v>1</v>
      </c>
    </row>
    <row r="4041" spans="1:32" x14ac:dyDescent="0.3">
      <c r="A4041" s="88">
        <f>invulformat!B4015</f>
        <v>0</v>
      </c>
      <c r="B4041" s="88">
        <f>invulformat!C4015</f>
        <v>0</v>
      </c>
      <c r="C4041" s="88">
        <f>invulformat!D4015</f>
        <v>0</v>
      </c>
      <c r="D4041" s="88">
        <f>invulformat!E4015</f>
        <v>0</v>
      </c>
      <c r="E4041" s="88">
        <f>invulformat!F4015</f>
        <v>0</v>
      </c>
      <c r="F4041" s="88">
        <f>invulformat!G4015</f>
        <v>0</v>
      </c>
      <c r="G4041" s="88">
        <f>invulformat!H4015</f>
        <v>0</v>
      </c>
      <c r="H4041" s="88">
        <f>invulformat!I4015</f>
        <v>0</v>
      </c>
      <c r="I4041" s="88">
        <f>invulformat!J4015</f>
        <v>0</v>
      </c>
      <c r="J4041" s="88">
        <f>invulformat!L4015</f>
        <v>0</v>
      </c>
      <c r="K4041" s="88">
        <f>invulformat!M4015</f>
        <v>0</v>
      </c>
      <c r="L4041" s="88">
        <f>invulformat!N4015</f>
        <v>0</v>
      </c>
      <c r="M4041" s="88">
        <f>invulformat!K4015</f>
        <v>0</v>
      </c>
      <c r="N4041" s="88">
        <f>invulformat!O4015</f>
        <v>0</v>
      </c>
      <c r="O4041" s="88">
        <f>invulformat!P4015</f>
        <v>0</v>
      </c>
      <c r="P4041" s="88">
        <f>invulformat!Q4015</f>
        <v>0</v>
      </c>
      <c r="Q4041" s="88">
        <f>invulformat!R4015</f>
        <v>0</v>
      </c>
      <c r="R4041" s="88">
        <f>invulformat!S4015</f>
        <v>0</v>
      </c>
      <c r="S4041" s="88">
        <f>invulformat!T4015</f>
        <v>0</v>
      </c>
      <c r="T4041" s="88">
        <f>invulformat!U4015</f>
        <v>0</v>
      </c>
      <c r="U4041" s="88">
        <f>(invulformat!V4015)+(invulformat!W4015)</f>
        <v>0</v>
      </c>
      <c r="V4041" s="88">
        <f>(invulformat!X4015)+(invulformat!Z4015)</f>
        <v>0</v>
      </c>
      <c r="W4041" s="88">
        <f>(invulformat!Y4015)+(invulformat!AA4015)</f>
        <v>0</v>
      </c>
      <c r="X4041" s="88">
        <f>invulformat!AB4015</f>
        <v>0</v>
      </c>
      <c r="Y4041" s="89">
        <f>invulformat!AE4015</f>
        <v>0</v>
      </c>
      <c r="Z4041" s="89">
        <f>invulformat!AF4015</f>
        <v>0</v>
      </c>
      <c r="AA4041" s="89">
        <f>invulformat!AG4015</f>
        <v>0</v>
      </c>
      <c r="AB4041" s="89">
        <f>invulformat!AH4015</f>
        <v>0</v>
      </c>
      <c r="AC4041" s="89">
        <f>invulformat!AI4015</f>
        <v>0</v>
      </c>
      <c r="AD4041" s="89">
        <f>invulformat!AJ4015</f>
        <v>0</v>
      </c>
      <c r="AE4041" s="89">
        <f>invulformat!AK4015</f>
        <v>0</v>
      </c>
      <c r="AF4041" s="90">
        <v>1</v>
      </c>
    </row>
    <row r="4042" spans="1:32" x14ac:dyDescent="0.3">
      <c r="A4042" s="88">
        <f>invulformat!B4016</f>
        <v>0</v>
      </c>
      <c r="B4042" s="88">
        <f>invulformat!C4016</f>
        <v>0</v>
      </c>
      <c r="C4042" s="88">
        <f>invulformat!D4016</f>
        <v>0</v>
      </c>
      <c r="D4042" s="88">
        <f>invulformat!E4016</f>
        <v>0</v>
      </c>
      <c r="E4042" s="88">
        <f>invulformat!F4016</f>
        <v>0</v>
      </c>
      <c r="F4042" s="88">
        <f>invulformat!G4016</f>
        <v>0</v>
      </c>
      <c r="G4042" s="88">
        <f>invulformat!H4016</f>
        <v>0</v>
      </c>
      <c r="H4042" s="88">
        <f>invulformat!I4016</f>
        <v>0</v>
      </c>
      <c r="I4042" s="88">
        <f>invulformat!J4016</f>
        <v>0</v>
      </c>
      <c r="J4042" s="88">
        <f>invulformat!L4016</f>
        <v>0</v>
      </c>
      <c r="K4042" s="88">
        <f>invulformat!M4016</f>
        <v>0</v>
      </c>
      <c r="L4042" s="88">
        <f>invulformat!N4016</f>
        <v>0</v>
      </c>
      <c r="M4042" s="88">
        <f>invulformat!K4016</f>
        <v>0</v>
      </c>
      <c r="N4042" s="88">
        <f>invulformat!O4016</f>
        <v>0</v>
      </c>
      <c r="O4042" s="88">
        <f>invulformat!P4016</f>
        <v>0</v>
      </c>
      <c r="P4042" s="88">
        <f>invulformat!Q4016</f>
        <v>0</v>
      </c>
      <c r="Q4042" s="88">
        <f>invulformat!R4016</f>
        <v>0</v>
      </c>
      <c r="R4042" s="88">
        <f>invulformat!S4016</f>
        <v>0</v>
      </c>
      <c r="S4042" s="88">
        <f>invulformat!T4016</f>
        <v>0</v>
      </c>
      <c r="T4042" s="88">
        <f>invulformat!U4016</f>
        <v>0</v>
      </c>
      <c r="U4042" s="88">
        <f>(invulformat!V4016)+(invulformat!W4016)</f>
        <v>0</v>
      </c>
      <c r="V4042" s="88">
        <f>(invulformat!X4016)+(invulformat!Z4016)</f>
        <v>0</v>
      </c>
      <c r="W4042" s="88">
        <f>(invulformat!Y4016)+(invulformat!AA4016)</f>
        <v>0</v>
      </c>
      <c r="X4042" s="88">
        <f>invulformat!AB4016</f>
        <v>0</v>
      </c>
      <c r="Y4042" s="89">
        <f>invulformat!AE4016</f>
        <v>0</v>
      </c>
      <c r="Z4042" s="89">
        <f>invulformat!AF4016</f>
        <v>0</v>
      </c>
      <c r="AA4042" s="89">
        <f>invulformat!AG4016</f>
        <v>0</v>
      </c>
      <c r="AB4042" s="89">
        <f>invulformat!AH4016</f>
        <v>0</v>
      </c>
      <c r="AC4042" s="89">
        <f>invulformat!AI4016</f>
        <v>0</v>
      </c>
      <c r="AD4042" s="89">
        <f>invulformat!AJ4016</f>
        <v>0</v>
      </c>
      <c r="AE4042" s="89">
        <f>invulformat!AK4016</f>
        <v>0</v>
      </c>
      <c r="AF4042" s="90">
        <v>1</v>
      </c>
    </row>
    <row r="4043" spans="1:32" x14ac:dyDescent="0.3">
      <c r="A4043" s="88">
        <f>invulformat!B4017</f>
        <v>0</v>
      </c>
      <c r="B4043" s="88">
        <f>invulformat!C4017</f>
        <v>0</v>
      </c>
      <c r="C4043" s="88">
        <f>invulformat!D4017</f>
        <v>0</v>
      </c>
      <c r="D4043" s="88">
        <f>invulformat!E4017</f>
        <v>0</v>
      </c>
      <c r="E4043" s="88">
        <f>invulformat!F4017</f>
        <v>0</v>
      </c>
      <c r="F4043" s="88">
        <f>invulformat!G4017</f>
        <v>0</v>
      </c>
      <c r="G4043" s="88">
        <f>invulformat!H4017</f>
        <v>0</v>
      </c>
      <c r="H4043" s="88">
        <f>invulformat!I4017</f>
        <v>0</v>
      </c>
      <c r="I4043" s="88">
        <f>invulformat!J4017</f>
        <v>0</v>
      </c>
      <c r="J4043" s="88">
        <f>invulformat!L4017</f>
        <v>0</v>
      </c>
      <c r="K4043" s="88">
        <f>invulformat!M4017</f>
        <v>0</v>
      </c>
      <c r="L4043" s="88">
        <f>invulformat!N4017</f>
        <v>0</v>
      </c>
      <c r="M4043" s="88">
        <f>invulformat!K4017</f>
        <v>0</v>
      </c>
      <c r="N4043" s="88">
        <f>invulformat!O4017</f>
        <v>0</v>
      </c>
      <c r="O4043" s="88">
        <f>invulformat!P4017</f>
        <v>0</v>
      </c>
      <c r="P4043" s="88">
        <f>invulformat!Q4017</f>
        <v>0</v>
      </c>
      <c r="Q4043" s="88">
        <f>invulformat!R4017</f>
        <v>0</v>
      </c>
      <c r="R4043" s="88">
        <f>invulformat!S4017</f>
        <v>0</v>
      </c>
      <c r="S4043" s="88">
        <f>invulformat!T4017</f>
        <v>0</v>
      </c>
      <c r="T4043" s="88">
        <f>invulformat!U4017</f>
        <v>0</v>
      </c>
      <c r="U4043" s="88">
        <f>(invulformat!V4017)+(invulformat!W4017)</f>
        <v>0</v>
      </c>
      <c r="V4043" s="88">
        <f>(invulformat!X4017)+(invulformat!Z4017)</f>
        <v>0</v>
      </c>
      <c r="W4043" s="88">
        <f>(invulformat!Y4017)+(invulformat!AA4017)</f>
        <v>0</v>
      </c>
      <c r="X4043" s="88">
        <f>invulformat!AB4017</f>
        <v>0</v>
      </c>
      <c r="Y4043" s="89">
        <f>invulformat!AE4017</f>
        <v>0</v>
      </c>
      <c r="Z4043" s="89">
        <f>invulformat!AF4017</f>
        <v>0</v>
      </c>
      <c r="AA4043" s="89">
        <f>invulformat!AG4017</f>
        <v>0</v>
      </c>
      <c r="AB4043" s="89">
        <f>invulformat!AH4017</f>
        <v>0</v>
      </c>
      <c r="AC4043" s="89">
        <f>invulformat!AI4017</f>
        <v>0</v>
      </c>
      <c r="AD4043" s="89">
        <f>invulformat!AJ4017</f>
        <v>0</v>
      </c>
      <c r="AE4043" s="89">
        <f>invulformat!AK4017</f>
        <v>0</v>
      </c>
      <c r="AF4043" s="90">
        <v>1</v>
      </c>
    </row>
    <row r="4044" spans="1:32" x14ac:dyDescent="0.3">
      <c r="A4044" s="88">
        <f>invulformat!B4018</f>
        <v>0</v>
      </c>
      <c r="B4044" s="88">
        <f>invulformat!C4018</f>
        <v>0</v>
      </c>
      <c r="C4044" s="88">
        <f>invulformat!D4018</f>
        <v>0</v>
      </c>
      <c r="D4044" s="88">
        <f>invulformat!E4018</f>
        <v>0</v>
      </c>
      <c r="E4044" s="88">
        <f>invulformat!F4018</f>
        <v>0</v>
      </c>
      <c r="F4044" s="88">
        <f>invulformat!G4018</f>
        <v>0</v>
      </c>
      <c r="G4044" s="88">
        <f>invulformat!H4018</f>
        <v>0</v>
      </c>
      <c r="H4044" s="88">
        <f>invulformat!I4018</f>
        <v>0</v>
      </c>
      <c r="I4044" s="88">
        <f>invulformat!J4018</f>
        <v>0</v>
      </c>
      <c r="J4044" s="88">
        <f>invulformat!L4018</f>
        <v>0</v>
      </c>
      <c r="K4044" s="88">
        <f>invulformat!M4018</f>
        <v>0</v>
      </c>
      <c r="L4044" s="88">
        <f>invulformat!N4018</f>
        <v>0</v>
      </c>
      <c r="M4044" s="88">
        <f>invulformat!K4018</f>
        <v>0</v>
      </c>
      <c r="N4044" s="88">
        <f>invulformat!O4018</f>
        <v>0</v>
      </c>
      <c r="O4044" s="88">
        <f>invulformat!P4018</f>
        <v>0</v>
      </c>
      <c r="P4044" s="88">
        <f>invulformat!Q4018</f>
        <v>0</v>
      </c>
      <c r="Q4044" s="88">
        <f>invulformat!R4018</f>
        <v>0</v>
      </c>
      <c r="R4044" s="88">
        <f>invulformat!S4018</f>
        <v>0</v>
      </c>
      <c r="S4044" s="88">
        <f>invulformat!T4018</f>
        <v>0</v>
      </c>
      <c r="T4044" s="88">
        <f>invulformat!U4018</f>
        <v>0</v>
      </c>
      <c r="U4044" s="88">
        <f>(invulformat!V4018)+(invulformat!W4018)</f>
        <v>0</v>
      </c>
      <c r="V4044" s="88">
        <f>(invulformat!X4018)+(invulformat!Z4018)</f>
        <v>0</v>
      </c>
      <c r="W4044" s="88">
        <f>(invulformat!Y4018)+(invulformat!AA4018)</f>
        <v>0</v>
      </c>
      <c r="X4044" s="88">
        <f>invulformat!AB4018</f>
        <v>0</v>
      </c>
      <c r="Y4044" s="89">
        <f>invulformat!AE4018</f>
        <v>0</v>
      </c>
      <c r="Z4044" s="89">
        <f>invulformat!AF4018</f>
        <v>0</v>
      </c>
      <c r="AA4044" s="89">
        <f>invulformat!AG4018</f>
        <v>0</v>
      </c>
      <c r="AB4044" s="89">
        <f>invulformat!AH4018</f>
        <v>0</v>
      </c>
      <c r="AC4044" s="89">
        <f>invulformat!AI4018</f>
        <v>0</v>
      </c>
      <c r="AD4044" s="89">
        <f>invulformat!AJ4018</f>
        <v>0</v>
      </c>
      <c r="AE4044" s="89">
        <f>invulformat!AK4018</f>
        <v>0</v>
      </c>
      <c r="AF4044" s="90">
        <v>1</v>
      </c>
    </row>
    <row r="4045" spans="1:32" x14ac:dyDescent="0.3">
      <c r="A4045" s="88">
        <f>invulformat!B4019</f>
        <v>0</v>
      </c>
      <c r="B4045" s="88">
        <f>invulformat!C4019</f>
        <v>0</v>
      </c>
      <c r="C4045" s="88">
        <f>invulformat!D4019</f>
        <v>0</v>
      </c>
      <c r="D4045" s="88">
        <f>invulformat!E4019</f>
        <v>0</v>
      </c>
      <c r="E4045" s="88">
        <f>invulformat!F4019</f>
        <v>0</v>
      </c>
      <c r="F4045" s="88">
        <f>invulformat!G4019</f>
        <v>0</v>
      </c>
      <c r="G4045" s="88">
        <f>invulformat!H4019</f>
        <v>0</v>
      </c>
      <c r="H4045" s="88">
        <f>invulformat!I4019</f>
        <v>0</v>
      </c>
      <c r="I4045" s="88">
        <f>invulformat!J4019</f>
        <v>0</v>
      </c>
      <c r="J4045" s="88">
        <f>invulformat!L4019</f>
        <v>0</v>
      </c>
      <c r="K4045" s="88">
        <f>invulformat!M4019</f>
        <v>0</v>
      </c>
      <c r="L4045" s="88">
        <f>invulformat!N4019</f>
        <v>0</v>
      </c>
      <c r="M4045" s="88">
        <f>invulformat!K4019</f>
        <v>0</v>
      </c>
      <c r="N4045" s="88">
        <f>invulformat!O4019</f>
        <v>0</v>
      </c>
      <c r="O4045" s="88">
        <f>invulformat!P4019</f>
        <v>0</v>
      </c>
      <c r="P4045" s="88">
        <f>invulformat!Q4019</f>
        <v>0</v>
      </c>
      <c r="Q4045" s="88">
        <f>invulformat!R4019</f>
        <v>0</v>
      </c>
      <c r="R4045" s="88">
        <f>invulformat!S4019</f>
        <v>0</v>
      </c>
      <c r="S4045" s="88">
        <f>invulformat!T4019</f>
        <v>0</v>
      </c>
      <c r="T4045" s="88">
        <f>invulformat!U4019</f>
        <v>0</v>
      </c>
      <c r="U4045" s="88">
        <f>(invulformat!V4019)+(invulformat!W4019)</f>
        <v>0</v>
      </c>
      <c r="V4045" s="88">
        <f>(invulformat!X4019)+(invulformat!Z4019)</f>
        <v>0</v>
      </c>
      <c r="W4045" s="88">
        <f>(invulformat!Y4019)+(invulformat!AA4019)</f>
        <v>0</v>
      </c>
      <c r="X4045" s="88">
        <f>invulformat!AB4019</f>
        <v>0</v>
      </c>
      <c r="Y4045" s="89">
        <f>invulformat!AE4019</f>
        <v>0</v>
      </c>
      <c r="Z4045" s="89">
        <f>invulformat!AF4019</f>
        <v>0</v>
      </c>
      <c r="AA4045" s="89">
        <f>invulformat!AG4019</f>
        <v>0</v>
      </c>
      <c r="AB4045" s="89">
        <f>invulformat!AH4019</f>
        <v>0</v>
      </c>
      <c r="AC4045" s="89">
        <f>invulformat!AI4019</f>
        <v>0</v>
      </c>
      <c r="AD4045" s="89">
        <f>invulformat!AJ4019</f>
        <v>0</v>
      </c>
      <c r="AE4045" s="89">
        <f>invulformat!AK4019</f>
        <v>0</v>
      </c>
      <c r="AF4045" s="90">
        <v>1</v>
      </c>
    </row>
    <row r="4046" spans="1:32" x14ac:dyDescent="0.3">
      <c r="A4046" s="88">
        <f>invulformat!B4020</f>
        <v>0</v>
      </c>
      <c r="B4046" s="88">
        <f>invulformat!C4020</f>
        <v>0</v>
      </c>
      <c r="C4046" s="88">
        <f>invulformat!D4020</f>
        <v>0</v>
      </c>
      <c r="D4046" s="88">
        <f>invulformat!E4020</f>
        <v>0</v>
      </c>
      <c r="E4046" s="88">
        <f>invulformat!F4020</f>
        <v>0</v>
      </c>
      <c r="F4046" s="88">
        <f>invulformat!G4020</f>
        <v>0</v>
      </c>
      <c r="G4046" s="88">
        <f>invulformat!H4020</f>
        <v>0</v>
      </c>
      <c r="H4046" s="88">
        <f>invulformat!I4020</f>
        <v>0</v>
      </c>
      <c r="I4046" s="88">
        <f>invulformat!J4020</f>
        <v>0</v>
      </c>
      <c r="J4046" s="88">
        <f>invulformat!L4020</f>
        <v>0</v>
      </c>
      <c r="K4046" s="88">
        <f>invulformat!M4020</f>
        <v>0</v>
      </c>
      <c r="L4046" s="88">
        <f>invulformat!N4020</f>
        <v>0</v>
      </c>
      <c r="M4046" s="88">
        <f>invulformat!K4020</f>
        <v>0</v>
      </c>
      <c r="N4046" s="88">
        <f>invulformat!O4020</f>
        <v>0</v>
      </c>
      <c r="O4046" s="88">
        <f>invulformat!P4020</f>
        <v>0</v>
      </c>
      <c r="P4046" s="88">
        <f>invulformat!Q4020</f>
        <v>0</v>
      </c>
      <c r="Q4046" s="88">
        <f>invulformat!R4020</f>
        <v>0</v>
      </c>
      <c r="R4046" s="88">
        <f>invulformat!S4020</f>
        <v>0</v>
      </c>
      <c r="S4046" s="88">
        <f>invulformat!T4020</f>
        <v>0</v>
      </c>
      <c r="T4046" s="88">
        <f>invulformat!U4020</f>
        <v>0</v>
      </c>
      <c r="U4046" s="88">
        <f>(invulformat!V4020)+(invulformat!W4020)</f>
        <v>0</v>
      </c>
      <c r="V4046" s="88">
        <f>(invulformat!X4020)+(invulformat!Z4020)</f>
        <v>0</v>
      </c>
      <c r="W4046" s="88">
        <f>(invulformat!Y4020)+(invulformat!AA4020)</f>
        <v>0</v>
      </c>
      <c r="X4046" s="88">
        <f>invulformat!AB4020</f>
        <v>0</v>
      </c>
      <c r="Y4046" s="89">
        <f>invulformat!AE4020</f>
        <v>0</v>
      </c>
      <c r="Z4046" s="89">
        <f>invulformat!AF4020</f>
        <v>0</v>
      </c>
      <c r="AA4046" s="89">
        <f>invulformat!AG4020</f>
        <v>0</v>
      </c>
      <c r="AB4046" s="89">
        <f>invulformat!AH4020</f>
        <v>0</v>
      </c>
      <c r="AC4046" s="89">
        <f>invulformat!AI4020</f>
        <v>0</v>
      </c>
      <c r="AD4046" s="89">
        <f>invulformat!AJ4020</f>
        <v>0</v>
      </c>
      <c r="AE4046" s="89">
        <f>invulformat!AK4020</f>
        <v>0</v>
      </c>
      <c r="AF4046" s="90">
        <v>1</v>
      </c>
    </row>
    <row r="4047" spans="1:32" x14ac:dyDescent="0.3">
      <c r="A4047" s="88">
        <f>invulformat!B4021</f>
        <v>0</v>
      </c>
      <c r="B4047" s="88">
        <f>invulformat!C4021</f>
        <v>0</v>
      </c>
      <c r="C4047" s="88">
        <f>invulformat!D4021</f>
        <v>0</v>
      </c>
      <c r="D4047" s="88">
        <f>invulformat!E4021</f>
        <v>0</v>
      </c>
      <c r="E4047" s="88">
        <f>invulformat!F4021</f>
        <v>0</v>
      </c>
      <c r="F4047" s="88">
        <f>invulformat!G4021</f>
        <v>0</v>
      </c>
      <c r="G4047" s="88">
        <f>invulformat!H4021</f>
        <v>0</v>
      </c>
      <c r="H4047" s="88">
        <f>invulformat!I4021</f>
        <v>0</v>
      </c>
      <c r="I4047" s="88">
        <f>invulformat!J4021</f>
        <v>0</v>
      </c>
      <c r="J4047" s="88">
        <f>invulformat!L4021</f>
        <v>0</v>
      </c>
      <c r="K4047" s="88">
        <f>invulformat!M4021</f>
        <v>0</v>
      </c>
      <c r="L4047" s="88">
        <f>invulformat!N4021</f>
        <v>0</v>
      </c>
      <c r="M4047" s="88">
        <f>invulformat!K4021</f>
        <v>0</v>
      </c>
      <c r="N4047" s="88">
        <f>invulformat!O4021</f>
        <v>0</v>
      </c>
      <c r="O4047" s="88">
        <f>invulformat!P4021</f>
        <v>0</v>
      </c>
      <c r="P4047" s="88">
        <f>invulformat!Q4021</f>
        <v>0</v>
      </c>
      <c r="Q4047" s="88">
        <f>invulformat!R4021</f>
        <v>0</v>
      </c>
      <c r="R4047" s="88">
        <f>invulformat!S4021</f>
        <v>0</v>
      </c>
      <c r="S4047" s="88">
        <f>invulformat!T4021</f>
        <v>0</v>
      </c>
      <c r="T4047" s="88">
        <f>invulformat!U4021</f>
        <v>0</v>
      </c>
      <c r="U4047" s="88">
        <f>(invulformat!V4021)+(invulformat!W4021)</f>
        <v>0</v>
      </c>
      <c r="V4047" s="88">
        <f>(invulformat!X4021)+(invulformat!Z4021)</f>
        <v>0</v>
      </c>
      <c r="W4047" s="88">
        <f>(invulformat!Y4021)+(invulformat!AA4021)</f>
        <v>0</v>
      </c>
      <c r="X4047" s="88">
        <f>invulformat!AB4021</f>
        <v>0</v>
      </c>
      <c r="Y4047" s="89">
        <f>invulformat!AE4021</f>
        <v>0</v>
      </c>
      <c r="Z4047" s="89">
        <f>invulformat!AF4021</f>
        <v>0</v>
      </c>
      <c r="AA4047" s="89">
        <f>invulformat!AG4021</f>
        <v>0</v>
      </c>
      <c r="AB4047" s="89">
        <f>invulformat!AH4021</f>
        <v>0</v>
      </c>
      <c r="AC4047" s="89">
        <f>invulformat!AI4021</f>
        <v>0</v>
      </c>
      <c r="AD4047" s="89">
        <f>invulformat!AJ4021</f>
        <v>0</v>
      </c>
      <c r="AE4047" s="89">
        <f>invulformat!AK4021</f>
        <v>0</v>
      </c>
      <c r="AF4047" s="90">
        <v>1</v>
      </c>
    </row>
    <row r="4048" spans="1:32" x14ac:dyDescent="0.3">
      <c r="A4048" s="88">
        <f>invulformat!B4022</f>
        <v>0</v>
      </c>
      <c r="B4048" s="88">
        <f>invulformat!C4022</f>
        <v>0</v>
      </c>
      <c r="C4048" s="88">
        <f>invulformat!D4022</f>
        <v>0</v>
      </c>
      <c r="D4048" s="88">
        <f>invulformat!E4022</f>
        <v>0</v>
      </c>
      <c r="E4048" s="88">
        <f>invulformat!F4022</f>
        <v>0</v>
      </c>
      <c r="F4048" s="88">
        <f>invulformat!G4022</f>
        <v>0</v>
      </c>
      <c r="G4048" s="88">
        <f>invulformat!H4022</f>
        <v>0</v>
      </c>
      <c r="H4048" s="88">
        <f>invulformat!I4022</f>
        <v>0</v>
      </c>
      <c r="I4048" s="88">
        <f>invulformat!J4022</f>
        <v>0</v>
      </c>
      <c r="J4048" s="88">
        <f>invulformat!L4022</f>
        <v>0</v>
      </c>
      <c r="K4048" s="88">
        <f>invulformat!M4022</f>
        <v>0</v>
      </c>
      <c r="L4048" s="88">
        <f>invulformat!N4022</f>
        <v>0</v>
      </c>
      <c r="M4048" s="88">
        <f>invulformat!K4022</f>
        <v>0</v>
      </c>
      <c r="N4048" s="88">
        <f>invulformat!O4022</f>
        <v>0</v>
      </c>
      <c r="O4048" s="88">
        <f>invulformat!P4022</f>
        <v>0</v>
      </c>
      <c r="P4048" s="88">
        <f>invulformat!Q4022</f>
        <v>0</v>
      </c>
      <c r="Q4048" s="88">
        <f>invulformat!R4022</f>
        <v>0</v>
      </c>
      <c r="R4048" s="88">
        <f>invulformat!S4022</f>
        <v>0</v>
      </c>
      <c r="S4048" s="88">
        <f>invulformat!T4022</f>
        <v>0</v>
      </c>
      <c r="T4048" s="88">
        <f>invulformat!U4022</f>
        <v>0</v>
      </c>
      <c r="U4048" s="88">
        <f>(invulformat!V4022)+(invulformat!W4022)</f>
        <v>0</v>
      </c>
      <c r="V4048" s="88">
        <f>(invulformat!X4022)+(invulformat!Z4022)</f>
        <v>0</v>
      </c>
      <c r="W4048" s="88">
        <f>(invulformat!Y4022)+(invulformat!AA4022)</f>
        <v>0</v>
      </c>
      <c r="X4048" s="88">
        <f>invulformat!AB4022</f>
        <v>0</v>
      </c>
      <c r="Y4048" s="89">
        <f>invulformat!AE4022</f>
        <v>0</v>
      </c>
      <c r="Z4048" s="89">
        <f>invulformat!AF4022</f>
        <v>0</v>
      </c>
      <c r="AA4048" s="89">
        <f>invulformat!AG4022</f>
        <v>0</v>
      </c>
      <c r="AB4048" s="89">
        <f>invulformat!AH4022</f>
        <v>0</v>
      </c>
      <c r="AC4048" s="89">
        <f>invulformat!AI4022</f>
        <v>0</v>
      </c>
      <c r="AD4048" s="89">
        <f>invulformat!AJ4022</f>
        <v>0</v>
      </c>
      <c r="AE4048" s="89">
        <f>invulformat!AK4022</f>
        <v>0</v>
      </c>
      <c r="AF4048" s="90">
        <v>1</v>
      </c>
    </row>
    <row r="4049" spans="1:32" x14ac:dyDescent="0.3">
      <c r="A4049" s="88">
        <f>invulformat!B4023</f>
        <v>0</v>
      </c>
      <c r="B4049" s="88">
        <f>invulformat!C4023</f>
        <v>0</v>
      </c>
      <c r="C4049" s="88">
        <f>invulformat!D4023</f>
        <v>0</v>
      </c>
      <c r="D4049" s="88">
        <f>invulformat!E4023</f>
        <v>0</v>
      </c>
      <c r="E4049" s="88">
        <f>invulformat!F4023</f>
        <v>0</v>
      </c>
      <c r="F4049" s="88">
        <f>invulformat!G4023</f>
        <v>0</v>
      </c>
      <c r="G4049" s="88">
        <f>invulformat!H4023</f>
        <v>0</v>
      </c>
      <c r="H4049" s="88">
        <f>invulformat!I4023</f>
        <v>0</v>
      </c>
      <c r="I4049" s="88">
        <f>invulformat!J4023</f>
        <v>0</v>
      </c>
      <c r="J4049" s="88">
        <f>invulformat!L4023</f>
        <v>0</v>
      </c>
      <c r="K4049" s="88">
        <f>invulformat!M4023</f>
        <v>0</v>
      </c>
      <c r="L4049" s="88">
        <f>invulformat!N4023</f>
        <v>0</v>
      </c>
      <c r="M4049" s="88">
        <f>invulformat!K4023</f>
        <v>0</v>
      </c>
      <c r="N4049" s="88">
        <f>invulformat!O4023</f>
        <v>0</v>
      </c>
      <c r="O4049" s="88">
        <f>invulformat!P4023</f>
        <v>0</v>
      </c>
      <c r="P4049" s="88">
        <f>invulformat!Q4023</f>
        <v>0</v>
      </c>
      <c r="Q4049" s="88">
        <f>invulformat!R4023</f>
        <v>0</v>
      </c>
      <c r="R4049" s="88">
        <f>invulformat!S4023</f>
        <v>0</v>
      </c>
      <c r="S4049" s="88">
        <f>invulformat!T4023</f>
        <v>0</v>
      </c>
      <c r="T4049" s="88">
        <f>invulformat!U4023</f>
        <v>0</v>
      </c>
      <c r="U4049" s="88">
        <f>(invulformat!V4023)+(invulformat!W4023)</f>
        <v>0</v>
      </c>
      <c r="V4049" s="88">
        <f>(invulformat!X4023)+(invulformat!Z4023)</f>
        <v>0</v>
      </c>
      <c r="W4049" s="88">
        <f>(invulformat!Y4023)+(invulformat!AA4023)</f>
        <v>0</v>
      </c>
      <c r="X4049" s="88">
        <f>invulformat!AB4023</f>
        <v>0</v>
      </c>
      <c r="Y4049" s="89">
        <f>invulformat!AE4023</f>
        <v>0</v>
      </c>
      <c r="Z4049" s="89">
        <f>invulformat!AF4023</f>
        <v>0</v>
      </c>
      <c r="AA4049" s="89">
        <f>invulformat!AG4023</f>
        <v>0</v>
      </c>
      <c r="AB4049" s="89">
        <f>invulformat!AH4023</f>
        <v>0</v>
      </c>
      <c r="AC4049" s="89">
        <f>invulformat!AI4023</f>
        <v>0</v>
      </c>
      <c r="AD4049" s="89">
        <f>invulformat!AJ4023</f>
        <v>0</v>
      </c>
      <c r="AE4049" s="89">
        <f>invulformat!AK4023</f>
        <v>0</v>
      </c>
      <c r="AF4049" s="90">
        <v>1</v>
      </c>
    </row>
    <row r="4050" spans="1:32" x14ac:dyDescent="0.3">
      <c r="A4050" s="88">
        <f>invulformat!B4024</f>
        <v>0</v>
      </c>
      <c r="B4050" s="88">
        <f>invulformat!C4024</f>
        <v>0</v>
      </c>
      <c r="C4050" s="88">
        <f>invulformat!D4024</f>
        <v>0</v>
      </c>
      <c r="D4050" s="88">
        <f>invulformat!E4024</f>
        <v>0</v>
      </c>
      <c r="E4050" s="88">
        <f>invulformat!F4024</f>
        <v>0</v>
      </c>
      <c r="F4050" s="88">
        <f>invulformat!G4024</f>
        <v>0</v>
      </c>
      <c r="G4050" s="88">
        <f>invulformat!H4024</f>
        <v>0</v>
      </c>
      <c r="H4050" s="88">
        <f>invulformat!I4024</f>
        <v>0</v>
      </c>
      <c r="I4050" s="88">
        <f>invulformat!J4024</f>
        <v>0</v>
      </c>
      <c r="J4050" s="88">
        <f>invulformat!L4024</f>
        <v>0</v>
      </c>
      <c r="K4050" s="88">
        <f>invulformat!M4024</f>
        <v>0</v>
      </c>
      <c r="L4050" s="88">
        <f>invulformat!N4024</f>
        <v>0</v>
      </c>
      <c r="M4050" s="88">
        <f>invulformat!K4024</f>
        <v>0</v>
      </c>
      <c r="N4050" s="88">
        <f>invulformat!O4024</f>
        <v>0</v>
      </c>
      <c r="O4050" s="88">
        <f>invulformat!P4024</f>
        <v>0</v>
      </c>
      <c r="P4050" s="88">
        <f>invulformat!Q4024</f>
        <v>0</v>
      </c>
      <c r="Q4050" s="88">
        <f>invulformat!R4024</f>
        <v>0</v>
      </c>
      <c r="R4050" s="88">
        <f>invulformat!S4024</f>
        <v>0</v>
      </c>
      <c r="S4050" s="88">
        <f>invulformat!T4024</f>
        <v>0</v>
      </c>
      <c r="T4050" s="88">
        <f>invulformat!U4024</f>
        <v>0</v>
      </c>
      <c r="U4050" s="88">
        <f>(invulformat!V4024)+(invulformat!W4024)</f>
        <v>0</v>
      </c>
      <c r="V4050" s="88">
        <f>(invulformat!X4024)+(invulformat!Z4024)</f>
        <v>0</v>
      </c>
      <c r="W4050" s="88">
        <f>(invulformat!Y4024)+(invulformat!AA4024)</f>
        <v>0</v>
      </c>
      <c r="X4050" s="88">
        <f>invulformat!AB4024</f>
        <v>0</v>
      </c>
      <c r="Y4050" s="89">
        <f>invulformat!AE4024</f>
        <v>0</v>
      </c>
      <c r="Z4050" s="89">
        <f>invulformat!AF4024</f>
        <v>0</v>
      </c>
      <c r="AA4050" s="89">
        <f>invulformat!AG4024</f>
        <v>0</v>
      </c>
      <c r="AB4050" s="89">
        <f>invulformat!AH4024</f>
        <v>0</v>
      </c>
      <c r="AC4050" s="89">
        <f>invulformat!AI4024</f>
        <v>0</v>
      </c>
      <c r="AD4050" s="89">
        <f>invulformat!AJ4024</f>
        <v>0</v>
      </c>
      <c r="AE4050" s="89">
        <f>invulformat!AK4024</f>
        <v>0</v>
      </c>
      <c r="AF4050" s="90">
        <v>1</v>
      </c>
    </row>
    <row r="4051" spans="1:32" x14ac:dyDescent="0.3">
      <c r="A4051" s="88">
        <f>invulformat!B4025</f>
        <v>0</v>
      </c>
      <c r="B4051" s="88">
        <f>invulformat!C4025</f>
        <v>0</v>
      </c>
      <c r="C4051" s="88">
        <f>invulformat!D4025</f>
        <v>0</v>
      </c>
      <c r="D4051" s="88">
        <f>invulformat!E4025</f>
        <v>0</v>
      </c>
      <c r="E4051" s="88">
        <f>invulformat!F4025</f>
        <v>0</v>
      </c>
      <c r="F4051" s="88">
        <f>invulformat!G4025</f>
        <v>0</v>
      </c>
      <c r="G4051" s="88">
        <f>invulformat!H4025</f>
        <v>0</v>
      </c>
      <c r="H4051" s="88">
        <f>invulformat!I4025</f>
        <v>0</v>
      </c>
      <c r="I4051" s="88">
        <f>invulformat!J4025</f>
        <v>0</v>
      </c>
      <c r="J4051" s="88">
        <f>invulformat!L4025</f>
        <v>0</v>
      </c>
      <c r="K4051" s="88">
        <f>invulformat!M4025</f>
        <v>0</v>
      </c>
      <c r="L4051" s="88">
        <f>invulformat!N4025</f>
        <v>0</v>
      </c>
      <c r="M4051" s="88">
        <f>invulformat!K4025</f>
        <v>0</v>
      </c>
      <c r="N4051" s="88">
        <f>invulformat!O4025</f>
        <v>0</v>
      </c>
      <c r="O4051" s="88">
        <f>invulformat!P4025</f>
        <v>0</v>
      </c>
      <c r="P4051" s="88">
        <f>invulformat!Q4025</f>
        <v>0</v>
      </c>
      <c r="Q4051" s="88">
        <f>invulformat!R4025</f>
        <v>0</v>
      </c>
      <c r="R4051" s="88">
        <f>invulformat!S4025</f>
        <v>0</v>
      </c>
      <c r="S4051" s="88">
        <f>invulformat!T4025</f>
        <v>0</v>
      </c>
      <c r="T4051" s="88">
        <f>invulformat!U4025</f>
        <v>0</v>
      </c>
      <c r="U4051" s="88">
        <f>(invulformat!V4025)+(invulformat!W4025)</f>
        <v>0</v>
      </c>
      <c r="V4051" s="88">
        <f>(invulformat!X4025)+(invulformat!Z4025)</f>
        <v>0</v>
      </c>
      <c r="W4051" s="88">
        <f>(invulformat!Y4025)+(invulformat!AA4025)</f>
        <v>0</v>
      </c>
      <c r="X4051" s="88">
        <f>invulformat!AB4025</f>
        <v>0</v>
      </c>
      <c r="Y4051" s="89">
        <f>invulformat!AE4025</f>
        <v>0</v>
      </c>
      <c r="Z4051" s="89">
        <f>invulformat!AF4025</f>
        <v>0</v>
      </c>
      <c r="AA4051" s="89">
        <f>invulformat!AG4025</f>
        <v>0</v>
      </c>
      <c r="AB4051" s="89">
        <f>invulformat!AH4025</f>
        <v>0</v>
      </c>
      <c r="AC4051" s="89">
        <f>invulformat!AI4025</f>
        <v>0</v>
      </c>
      <c r="AD4051" s="89">
        <f>invulformat!AJ4025</f>
        <v>0</v>
      </c>
      <c r="AE4051" s="89">
        <f>invulformat!AK4025</f>
        <v>0</v>
      </c>
      <c r="AF4051" s="90">
        <v>1</v>
      </c>
    </row>
    <row r="4052" spans="1:32" x14ac:dyDescent="0.3">
      <c r="A4052" s="88">
        <f>invulformat!B4026</f>
        <v>0</v>
      </c>
      <c r="B4052" s="88">
        <f>invulformat!C4026</f>
        <v>0</v>
      </c>
      <c r="C4052" s="88">
        <f>invulformat!D4026</f>
        <v>0</v>
      </c>
      <c r="D4052" s="88">
        <f>invulformat!E4026</f>
        <v>0</v>
      </c>
      <c r="E4052" s="88">
        <f>invulformat!F4026</f>
        <v>0</v>
      </c>
      <c r="F4052" s="88">
        <f>invulformat!G4026</f>
        <v>0</v>
      </c>
      <c r="G4052" s="88">
        <f>invulformat!H4026</f>
        <v>0</v>
      </c>
      <c r="H4052" s="88">
        <f>invulformat!I4026</f>
        <v>0</v>
      </c>
      <c r="I4052" s="88">
        <f>invulformat!J4026</f>
        <v>0</v>
      </c>
      <c r="J4052" s="88">
        <f>invulformat!L4026</f>
        <v>0</v>
      </c>
      <c r="K4052" s="88">
        <f>invulformat!M4026</f>
        <v>0</v>
      </c>
      <c r="L4052" s="88">
        <f>invulformat!N4026</f>
        <v>0</v>
      </c>
      <c r="M4052" s="88">
        <f>invulformat!K4026</f>
        <v>0</v>
      </c>
      <c r="N4052" s="88">
        <f>invulformat!O4026</f>
        <v>0</v>
      </c>
      <c r="O4052" s="88">
        <f>invulformat!P4026</f>
        <v>0</v>
      </c>
      <c r="P4052" s="88">
        <f>invulformat!Q4026</f>
        <v>0</v>
      </c>
      <c r="Q4052" s="88">
        <f>invulformat!R4026</f>
        <v>0</v>
      </c>
      <c r="R4052" s="88">
        <f>invulformat!S4026</f>
        <v>0</v>
      </c>
      <c r="S4052" s="88">
        <f>invulformat!T4026</f>
        <v>0</v>
      </c>
      <c r="T4052" s="88">
        <f>invulformat!U4026</f>
        <v>0</v>
      </c>
      <c r="U4052" s="88">
        <f>(invulformat!V4026)+(invulformat!W4026)</f>
        <v>0</v>
      </c>
      <c r="V4052" s="88">
        <f>(invulformat!X4026)+(invulformat!Z4026)</f>
        <v>0</v>
      </c>
      <c r="W4052" s="88">
        <f>(invulformat!Y4026)+(invulformat!AA4026)</f>
        <v>0</v>
      </c>
      <c r="X4052" s="88">
        <f>invulformat!AB4026</f>
        <v>0</v>
      </c>
      <c r="Y4052" s="89">
        <f>invulformat!AE4026</f>
        <v>0</v>
      </c>
      <c r="Z4052" s="89">
        <f>invulformat!AF4026</f>
        <v>0</v>
      </c>
      <c r="AA4052" s="89">
        <f>invulformat!AG4026</f>
        <v>0</v>
      </c>
      <c r="AB4052" s="89">
        <f>invulformat!AH4026</f>
        <v>0</v>
      </c>
      <c r="AC4052" s="89">
        <f>invulformat!AI4026</f>
        <v>0</v>
      </c>
      <c r="AD4052" s="89">
        <f>invulformat!AJ4026</f>
        <v>0</v>
      </c>
      <c r="AE4052" s="89">
        <f>invulformat!AK4026</f>
        <v>0</v>
      </c>
      <c r="AF4052" s="90">
        <v>1</v>
      </c>
    </row>
    <row r="4053" spans="1:32" x14ac:dyDescent="0.3">
      <c r="A4053" s="88">
        <f>invulformat!B4027</f>
        <v>0</v>
      </c>
      <c r="B4053" s="88">
        <f>invulformat!C4027</f>
        <v>0</v>
      </c>
      <c r="C4053" s="88">
        <f>invulformat!D4027</f>
        <v>0</v>
      </c>
      <c r="D4053" s="88">
        <f>invulformat!E4027</f>
        <v>0</v>
      </c>
      <c r="E4053" s="88">
        <f>invulformat!F4027</f>
        <v>0</v>
      </c>
      <c r="F4053" s="88">
        <f>invulformat!G4027</f>
        <v>0</v>
      </c>
      <c r="G4053" s="88">
        <f>invulformat!H4027</f>
        <v>0</v>
      </c>
      <c r="H4053" s="88">
        <f>invulformat!I4027</f>
        <v>0</v>
      </c>
      <c r="I4053" s="88">
        <f>invulformat!J4027</f>
        <v>0</v>
      </c>
      <c r="J4053" s="88">
        <f>invulformat!L4027</f>
        <v>0</v>
      </c>
      <c r="K4053" s="88">
        <f>invulformat!M4027</f>
        <v>0</v>
      </c>
      <c r="L4053" s="88">
        <f>invulformat!N4027</f>
        <v>0</v>
      </c>
      <c r="M4053" s="88">
        <f>invulformat!K4027</f>
        <v>0</v>
      </c>
      <c r="N4053" s="88">
        <f>invulformat!O4027</f>
        <v>0</v>
      </c>
      <c r="O4053" s="88">
        <f>invulformat!P4027</f>
        <v>0</v>
      </c>
      <c r="P4053" s="88">
        <f>invulformat!Q4027</f>
        <v>0</v>
      </c>
      <c r="Q4053" s="88">
        <f>invulformat!R4027</f>
        <v>0</v>
      </c>
      <c r="R4053" s="88">
        <f>invulformat!S4027</f>
        <v>0</v>
      </c>
      <c r="S4053" s="88">
        <f>invulformat!T4027</f>
        <v>0</v>
      </c>
      <c r="T4053" s="88">
        <f>invulformat!U4027</f>
        <v>0</v>
      </c>
      <c r="U4053" s="88">
        <f>(invulformat!V4027)+(invulformat!W4027)</f>
        <v>0</v>
      </c>
      <c r="V4053" s="88">
        <f>(invulformat!X4027)+(invulformat!Z4027)</f>
        <v>0</v>
      </c>
      <c r="W4053" s="88">
        <f>(invulformat!Y4027)+(invulformat!AA4027)</f>
        <v>0</v>
      </c>
      <c r="X4053" s="88">
        <f>invulformat!AB4027</f>
        <v>0</v>
      </c>
      <c r="Y4053" s="89">
        <f>invulformat!AE4027</f>
        <v>0</v>
      </c>
      <c r="Z4053" s="89">
        <f>invulformat!AF4027</f>
        <v>0</v>
      </c>
      <c r="AA4053" s="89">
        <f>invulformat!AG4027</f>
        <v>0</v>
      </c>
      <c r="AB4053" s="89">
        <f>invulformat!AH4027</f>
        <v>0</v>
      </c>
      <c r="AC4053" s="89">
        <f>invulformat!AI4027</f>
        <v>0</v>
      </c>
      <c r="AD4053" s="89">
        <f>invulformat!AJ4027</f>
        <v>0</v>
      </c>
      <c r="AE4053" s="89">
        <f>invulformat!AK4027</f>
        <v>0</v>
      </c>
      <c r="AF4053" s="90">
        <v>1</v>
      </c>
    </row>
    <row r="4054" spans="1:32" x14ac:dyDescent="0.3">
      <c r="A4054" s="88">
        <f>invulformat!B4028</f>
        <v>0</v>
      </c>
      <c r="B4054" s="88">
        <f>invulformat!C4028</f>
        <v>0</v>
      </c>
      <c r="C4054" s="88">
        <f>invulformat!D4028</f>
        <v>0</v>
      </c>
      <c r="D4054" s="88">
        <f>invulformat!E4028</f>
        <v>0</v>
      </c>
      <c r="E4054" s="88">
        <f>invulformat!F4028</f>
        <v>0</v>
      </c>
      <c r="F4054" s="88">
        <f>invulformat!G4028</f>
        <v>0</v>
      </c>
      <c r="G4054" s="88">
        <f>invulformat!H4028</f>
        <v>0</v>
      </c>
      <c r="H4054" s="88">
        <f>invulformat!I4028</f>
        <v>0</v>
      </c>
      <c r="I4054" s="88">
        <f>invulformat!J4028</f>
        <v>0</v>
      </c>
      <c r="J4054" s="88">
        <f>invulformat!L4028</f>
        <v>0</v>
      </c>
      <c r="K4054" s="88">
        <f>invulformat!M4028</f>
        <v>0</v>
      </c>
      <c r="L4054" s="88">
        <f>invulformat!N4028</f>
        <v>0</v>
      </c>
      <c r="M4054" s="88">
        <f>invulformat!K4028</f>
        <v>0</v>
      </c>
      <c r="N4054" s="88">
        <f>invulformat!O4028</f>
        <v>0</v>
      </c>
      <c r="O4054" s="88">
        <f>invulformat!P4028</f>
        <v>0</v>
      </c>
      <c r="P4054" s="88">
        <f>invulformat!Q4028</f>
        <v>0</v>
      </c>
      <c r="Q4054" s="88">
        <f>invulformat!R4028</f>
        <v>0</v>
      </c>
      <c r="R4054" s="88">
        <f>invulformat!S4028</f>
        <v>0</v>
      </c>
      <c r="S4054" s="88">
        <f>invulformat!T4028</f>
        <v>0</v>
      </c>
      <c r="T4054" s="88">
        <f>invulformat!U4028</f>
        <v>0</v>
      </c>
      <c r="U4054" s="88">
        <f>(invulformat!V4028)+(invulformat!W4028)</f>
        <v>0</v>
      </c>
      <c r="V4054" s="88">
        <f>(invulformat!X4028)+(invulformat!Z4028)</f>
        <v>0</v>
      </c>
      <c r="W4054" s="88">
        <f>(invulformat!Y4028)+(invulformat!AA4028)</f>
        <v>0</v>
      </c>
      <c r="X4054" s="88">
        <f>invulformat!AB4028</f>
        <v>0</v>
      </c>
      <c r="Y4054" s="89">
        <f>invulformat!AE4028</f>
        <v>0</v>
      </c>
      <c r="Z4054" s="89">
        <f>invulformat!AF4028</f>
        <v>0</v>
      </c>
      <c r="AA4054" s="89">
        <f>invulformat!AG4028</f>
        <v>0</v>
      </c>
      <c r="AB4054" s="89">
        <f>invulformat!AH4028</f>
        <v>0</v>
      </c>
      <c r="AC4054" s="89">
        <f>invulformat!AI4028</f>
        <v>0</v>
      </c>
      <c r="AD4054" s="89">
        <f>invulformat!AJ4028</f>
        <v>0</v>
      </c>
      <c r="AE4054" s="89">
        <f>invulformat!AK4028</f>
        <v>0</v>
      </c>
      <c r="AF4054" s="90">
        <v>1</v>
      </c>
    </row>
    <row r="4055" spans="1:32" x14ac:dyDescent="0.3">
      <c r="A4055" s="88">
        <f>invulformat!B4029</f>
        <v>0</v>
      </c>
      <c r="B4055" s="88">
        <f>invulformat!C4029</f>
        <v>0</v>
      </c>
      <c r="C4055" s="88">
        <f>invulformat!D4029</f>
        <v>0</v>
      </c>
      <c r="D4055" s="88">
        <f>invulformat!E4029</f>
        <v>0</v>
      </c>
      <c r="E4055" s="88">
        <f>invulformat!F4029</f>
        <v>0</v>
      </c>
      <c r="F4055" s="88">
        <f>invulformat!G4029</f>
        <v>0</v>
      </c>
      <c r="G4055" s="88">
        <f>invulformat!H4029</f>
        <v>0</v>
      </c>
      <c r="H4055" s="88">
        <f>invulformat!I4029</f>
        <v>0</v>
      </c>
      <c r="I4055" s="88">
        <f>invulformat!J4029</f>
        <v>0</v>
      </c>
      <c r="J4055" s="88">
        <f>invulformat!L4029</f>
        <v>0</v>
      </c>
      <c r="K4055" s="88">
        <f>invulformat!M4029</f>
        <v>0</v>
      </c>
      <c r="L4055" s="88">
        <f>invulformat!N4029</f>
        <v>0</v>
      </c>
      <c r="M4055" s="88">
        <f>invulformat!K4029</f>
        <v>0</v>
      </c>
      <c r="N4055" s="88">
        <f>invulformat!O4029</f>
        <v>0</v>
      </c>
      <c r="O4055" s="88">
        <f>invulformat!P4029</f>
        <v>0</v>
      </c>
      <c r="P4055" s="88">
        <f>invulformat!Q4029</f>
        <v>0</v>
      </c>
      <c r="Q4055" s="88">
        <f>invulformat!R4029</f>
        <v>0</v>
      </c>
      <c r="R4055" s="88">
        <f>invulformat!S4029</f>
        <v>0</v>
      </c>
      <c r="S4055" s="88">
        <f>invulformat!T4029</f>
        <v>0</v>
      </c>
      <c r="T4055" s="88">
        <f>invulformat!U4029</f>
        <v>0</v>
      </c>
      <c r="U4055" s="88">
        <f>(invulformat!V4029)+(invulformat!W4029)</f>
        <v>0</v>
      </c>
      <c r="V4055" s="88">
        <f>(invulformat!X4029)+(invulformat!Z4029)</f>
        <v>0</v>
      </c>
      <c r="W4055" s="88">
        <f>(invulformat!Y4029)+(invulformat!AA4029)</f>
        <v>0</v>
      </c>
      <c r="X4055" s="88">
        <f>invulformat!AB4029</f>
        <v>0</v>
      </c>
      <c r="Y4055" s="89">
        <f>invulformat!AE4029</f>
        <v>0</v>
      </c>
      <c r="Z4055" s="89">
        <f>invulformat!AF4029</f>
        <v>0</v>
      </c>
      <c r="AA4055" s="89">
        <f>invulformat!AG4029</f>
        <v>0</v>
      </c>
      <c r="AB4055" s="89">
        <f>invulformat!AH4029</f>
        <v>0</v>
      </c>
      <c r="AC4055" s="89">
        <f>invulformat!AI4029</f>
        <v>0</v>
      </c>
      <c r="AD4055" s="89">
        <f>invulformat!AJ4029</f>
        <v>0</v>
      </c>
      <c r="AE4055" s="89">
        <f>invulformat!AK4029</f>
        <v>0</v>
      </c>
      <c r="AF4055" s="90">
        <v>1</v>
      </c>
    </row>
    <row r="4056" spans="1:32" x14ac:dyDescent="0.3">
      <c r="A4056" s="88">
        <f>invulformat!B4030</f>
        <v>0</v>
      </c>
      <c r="B4056" s="88">
        <f>invulformat!C4030</f>
        <v>0</v>
      </c>
      <c r="C4056" s="88">
        <f>invulformat!D4030</f>
        <v>0</v>
      </c>
      <c r="D4056" s="88">
        <f>invulformat!E4030</f>
        <v>0</v>
      </c>
      <c r="E4056" s="88">
        <f>invulformat!F4030</f>
        <v>0</v>
      </c>
      <c r="F4056" s="88">
        <f>invulformat!G4030</f>
        <v>0</v>
      </c>
      <c r="G4056" s="88">
        <f>invulformat!H4030</f>
        <v>0</v>
      </c>
      <c r="H4056" s="88">
        <f>invulformat!I4030</f>
        <v>0</v>
      </c>
      <c r="I4056" s="88">
        <f>invulformat!J4030</f>
        <v>0</v>
      </c>
      <c r="J4056" s="88">
        <f>invulformat!L4030</f>
        <v>0</v>
      </c>
      <c r="K4056" s="88">
        <f>invulformat!M4030</f>
        <v>0</v>
      </c>
      <c r="L4056" s="88">
        <f>invulformat!N4030</f>
        <v>0</v>
      </c>
      <c r="M4056" s="88">
        <f>invulformat!K4030</f>
        <v>0</v>
      </c>
      <c r="N4056" s="88">
        <f>invulformat!O4030</f>
        <v>0</v>
      </c>
      <c r="O4056" s="88">
        <f>invulformat!P4030</f>
        <v>0</v>
      </c>
      <c r="P4056" s="88">
        <f>invulformat!Q4030</f>
        <v>0</v>
      </c>
      <c r="Q4056" s="88">
        <f>invulformat!R4030</f>
        <v>0</v>
      </c>
      <c r="R4056" s="88">
        <f>invulformat!S4030</f>
        <v>0</v>
      </c>
      <c r="S4056" s="88">
        <f>invulformat!T4030</f>
        <v>0</v>
      </c>
      <c r="T4056" s="88">
        <f>invulformat!U4030</f>
        <v>0</v>
      </c>
      <c r="U4056" s="88">
        <f>(invulformat!V4030)+(invulformat!W4030)</f>
        <v>0</v>
      </c>
      <c r="V4056" s="88">
        <f>(invulformat!X4030)+(invulformat!Z4030)</f>
        <v>0</v>
      </c>
      <c r="W4056" s="88">
        <f>(invulformat!Y4030)+(invulformat!AA4030)</f>
        <v>0</v>
      </c>
      <c r="X4056" s="88">
        <f>invulformat!AB4030</f>
        <v>0</v>
      </c>
      <c r="Y4056" s="89">
        <f>invulformat!AE4030</f>
        <v>0</v>
      </c>
      <c r="Z4056" s="89">
        <f>invulformat!AF4030</f>
        <v>0</v>
      </c>
      <c r="AA4056" s="89">
        <f>invulformat!AG4030</f>
        <v>0</v>
      </c>
      <c r="AB4056" s="89">
        <f>invulformat!AH4030</f>
        <v>0</v>
      </c>
      <c r="AC4056" s="89">
        <f>invulformat!AI4030</f>
        <v>0</v>
      </c>
      <c r="AD4056" s="89">
        <f>invulformat!AJ4030</f>
        <v>0</v>
      </c>
      <c r="AE4056" s="89">
        <f>invulformat!AK4030</f>
        <v>0</v>
      </c>
      <c r="AF4056" s="90">
        <v>1</v>
      </c>
    </row>
    <row r="4057" spans="1:32" x14ac:dyDescent="0.3">
      <c r="A4057" s="88">
        <f>invulformat!B4031</f>
        <v>0</v>
      </c>
      <c r="B4057" s="88">
        <f>invulformat!C4031</f>
        <v>0</v>
      </c>
      <c r="C4057" s="88">
        <f>invulformat!D4031</f>
        <v>0</v>
      </c>
      <c r="D4057" s="88">
        <f>invulformat!E4031</f>
        <v>0</v>
      </c>
      <c r="E4057" s="88">
        <f>invulformat!F4031</f>
        <v>0</v>
      </c>
      <c r="F4057" s="88">
        <f>invulformat!G4031</f>
        <v>0</v>
      </c>
      <c r="G4057" s="88">
        <f>invulformat!H4031</f>
        <v>0</v>
      </c>
      <c r="H4057" s="88">
        <f>invulformat!I4031</f>
        <v>0</v>
      </c>
      <c r="I4057" s="88">
        <f>invulformat!J4031</f>
        <v>0</v>
      </c>
      <c r="J4057" s="88">
        <f>invulformat!L4031</f>
        <v>0</v>
      </c>
      <c r="K4057" s="88">
        <f>invulformat!M4031</f>
        <v>0</v>
      </c>
      <c r="L4057" s="88">
        <f>invulformat!N4031</f>
        <v>0</v>
      </c>
      <c r="M4057" s="88">
        <f>invulformat!K4031</f>
        <v>0</v>
      </c>
      <c r="N4057" s="88">
        <f>invulformat!O4031</f>
        <v>0</v>
      </c>
      <c r="O4057" s="88">
        <f>invulformat!P4031</f>
        <v>0</v>
      </c>
      <c r="P4057" s="88">
        <f>invulformat!Q4031</f>
        <v>0</v>
      </c>
      <c r="Q4057" s="88">
        <f>invulformat!R4031</f>
        <v>0</v>
      </c>
      <c r="R4057" s="88">
        <f>invulformat!S4031</f>
        <v>0</v>
      </c>
      <c r="S4057" s="88">
        <f>invulformat!T4031</f>
        <v>0</v>
      </c>
      <c r="T4057" s="88">
        <f>invulformat!U4031</f>
        <v>0</v>
      </c>
      <c r="U4057" s="88">
        <f>(invulformat!V4031)+(invulformat!W4031)</f>
        <v>0</v>
      </c>
      <c r="V4057" s="88">
        <f>(invulformat!X4031)+(invulformat!Z4031)</f>
        <v>0</v>
      </c>
      <c r="W4057" s="88">
        <f>(invulformat!Y4031)+(invulformat!AA4031)</f>
        <v>0</v>
      </c>
      <c r="X4057" s="88">
        <f>invulformat!AB4031</f>
        <v>0</v>
      </c>
      <c r="Y4057" s="89">
        <f>invulformat!AE4031</f>
        <v>0</v>
      </c>
      <c r="Z4057" s="89">
        <f>invulformat!AF4031</f>
        <v>0</v>
      </c>
      <c r="AA4057" s="89">
        <f>invulformat!AG4031</f>
        <v>0</v>
      </c>
      <c r="AB4057" s="89">
        <f>invulformat!AH4031</f>
        <v>0</v>
      </c>
      <c r="AC4057" s="89">
        <f>invulformat!AI4031</f>
        <v>0</v>
      </c>
      <c r="AD4057" s="89">
        <f>invulformat!AJ4031</f>
        <v>0</v>
      </c>
      <c r="AE4057" s="89">
        <f>invulformat!AK4031</f>
        <v>0</v>
      </c>
      <c r="AF4057" s="90">
        <v>1</v>
      </c>
    </row>
    <row r="4058" spans="1:32" x14ac:dyDescent="0.3">
      <c r="A4058" s="88">
        <f>invulformat!B4032</f>
        <v>0</v>
      </c>
      <c r="B4058" s="88">
        <f>invulformat!C4032</f>
        <v>0</v>
      </c>
      <c r="C4058" s="88">
        <f>invulformat!D4032</f>
        <v>0</v>
      </c>
      <c r="D4058" s="88">
        <f>invulformat!E4032</f>
        <v>0</v>
      </c>
      <c r="E4058" s="88">
        <f>invulformat!F4032</f>
        <v>0</v>
      </c>
      <c r="F4058" s="88">
        <f>invulformat!G4032</f>
        <v>0</v>
      </c>
      <c r="G4058" s="88">
        <f>invulformat!H4032</f>
        <v>0</v>
      </c>
      <c r="H4058" s="88">
        <f>invulformat!I4032</f>
        <v>0</v>
      </c>
      <c r="I4058" s="88">
        <f>invulformat!J4032</f>
        <v>0</v>
      </c>
      <c r="J4058" s="88">
        <f>invulformat!L4032</f>
        <v>0</v>
      </c>
      <c r="K4058" s="88">
        <f>invulformat!M4032</f>
        <v>0</v>
      </c>
      <c r="L4058" s="88">
        <f>invulformat!N4032</f>
        <v>0</v>
      </c>
      <c r="M4058" s="88">
        <f>invulformat!K4032</f>
        <v>0</v>
      </c>
      <c r="N4058" s="88">
        <f>invulformat!O4032</f>
        <v>0</v>
      </c>
      <c r="O4058" s="88">
        <f>invulformat!P4032</f>
        <v>0</v>
      </c>
      <c r="P4058" s="88">
        <f>invulformat!Q4032</f>
        <v>0</v>
      </c>
      <c r="Q4058" s="88">
        <f>invulformat!R4032</f>
        <v>0</v>
      </c>
      <c r="R4058" s="88">
        <f>invulformat!S4032</f>
        <v>0</v>
      </c>
      <c r="S4058" s="88">
        <f>invulformat!T4032</f>
        <v>0</v>
      </c>
      <c r="T4058" s="88">
        <f>invulformat!U4032</f>
        <v>0</v>
      </c>
      <c r="U4058" s="88">
        <f>(invulformat!V4032)+(invulformat!W4032)</f>
        <v>0</v>
      </c>
      <c r="V4058" s="88">
        <f>(invulformat!X4032)+(invulformat!Z4032)</f>
        <v>0</v>
      </c>
      <c r="W4058" s="88">
        <f>(invulformat!Y4032)+(invulformat!AA4032)</f>
        <v>0</v>
      </c>
      <c r="X4058" s="88">
        <f>invulformat!AB4032</f>
        <v>0</v>
      </c>
      <c r="Y4058" s="89">
        <f>invulformat!AE4032</f>
        <v>0</v>
      </c>
      <c r="Z4058" s="89">
        <f>invulformat!AF4032</f>
        <v>0</v>
      </c>
      <c r="AA4058" s="89">
        <f>invulformat!AG4032</f>
        <v>0</v>
      </c>
      <c r="AB4058" s="89">
        <f>invulformat!AH4032</f>
        <v>0</v>
      </c>
      <c r="AC4058" s="89">
        <f>invulformat!AI4032</f>
        <v>0</v>
      </c>
      <c r="AD4058" s="89">
        <f>invulformat!AJ4032</f>
        <v>0</v>
      </c>
      <c r="AE4058" s="89">
        <f>invulformat!AK4032</f>
        <v>0</v>
      </c>
      <c r="AF4058" s="90">
        <v>1</v>
      </c>
    </row>
    <row r="4059" spans="1:32" x14ac:dyDescent="0.3">
      <c r="A4059" s="88">
        <f>invulformat!B4033</f>
        <v>0</v>
      </c>
      <c r="B4059" s="88">
        <f>invulformat!C4033</f>
        <v>0</v>
      </c>
      <c r="C4059" s="88">
        <f>invulformat!D4033</f>
        <v>0</v>
      </c>
      <c r="D4059" s="88">
        <f>invulformat!E4033</f>
        <v>0</v>
      </c>
      <c r="E4059" s="88">
        <f>invulformat!F4033</f>
        <v>0</v>
      </c>
      <c r="F4059" s="88">
        <f>invulformat!G4033</f>
        <v>0</v>
      </c>
      <c r="G4059" s="88">
        <f>invulformat!H4033</f>
        <v>0</v>
      </c>
      <c r="H4059" s="88">
        <f>invulformat!I4033</f>
        <v>0</v>
      </c>
      <c r="I4059" s="88">
        <f>invulformat!J4033</f>
        <v>0</v>
      </c>
      <c r="J4059" s="88">
        <f>invulformat!L4033</f>
        <v>0</v>
      </c>
      <c r="K4059" s="88">
        <f>invulformat!M4033</f>
        <v>0</v>
      </c>
      <c r="L4059" s="88">
        <f>invulformat!N4033</f>
        <v>0</v>
      </c>
      <c r="M4059" s="88">
        <f>invulformat!K4033</f>
        <v>0</v>
      </c>
      <c r="N4059" s="88">
        <f>invulformat!O4033</f>
        <v>0</v>
      </c>
      <c r="O4059" s="88">
        <f>invulformat!P4033</f>
        <v>0</v>
      </c>
      <c r="P4059" s="88">
        <f>invulformat!Q4033</f>
        <v>0</v>
      </c>
      <c r="Q4059" s="88">
        <f>invulformat!R4033</f>
        <v>0</v>
      </c>
      <c r="R4059" s="88">
        <f>invulformat!S4033</f>
        <v>0</v>
      </c>
      <c r="S4059" s="88">
        <f>invulformat!T4033</f>
        <v>0</v>
      </c>
      <c r="T4059" s="88">
        <f>invulformat!U4033</f>
        <v>0</v>
      </c>
      <c r="U4059" s="88">
        <f>(invulformat!V4033)+(invulformat!W4033)</f>
        <v>0</v>
      </c>
      <c r="V4059" s="88">
        <f>(invulformat!X4033)+(invulformat!Z4033)</f>
        <v>0</v>
      </c>
      <c r="W4059" s="88">
        <f>(invulformat!Y4033)+(invulformat!AA4033)</f>
        <v>0</v>
      </c>
      <c r="X4059" s="88">
        <f>invulformat!AB4033</f>
        <v>0</v>
      </c>
      <c r="Y4059" s="89">
        <f>invulformat!AE4033</f>
        <v>0</v>
      </c>
      <c r="Z4059" s="89">
        <f>invulformat!AF4033</f>
        <v>0</v>
      </c>
      <c r="AA4059" s="89">
        <f>invulformat!AG4033</f>
        <v>0</v>
      </c>
      <c r="AB4059" s="89">
        <f>invulformat!AH4033</f>
        <v>0</v>
      </c>
      <c r="AC4059" s="89">
        <f>invulformat!AI4033</f>
        <v>0</v>
      </c>
      <c r="AD4059" s="89">
        <f>invulformat!AJ4033</f>
        <v>0</v>
      </c>
      <c r="AE4059" s="89">
        <f>invulformat!AK4033</f>
        <v>0</v>
      </c>
      <c r="AF4059" s="90">
        <v>1</v>
      </c>
    </row>
    <row r="4060" spans="1:32" x14ac:dyDescent="0.3">
      <c r="A4060" s="88">
        <f>invulformat!B4034</f>
        <v>0</v>
      </c>
      <c r="B4060" s="88">
        <f>invulformat!C4034</f>
        <v>0</v>
      </c>
      <c r="C4060" s="88">
        <f>invulformat!D4034</f>
        <v>0</v>
      </c>
      <c r="D4060" s="88">
        <f>invulformat!E4034</f>
        <v>0</v>
      </c>
      <c r="E4060" s="88">
        <f>invulformat!F4034</f>
        <v>0</v>
      </c>
      <c r="F4060" s="88">
        <f>invulformat!G4034</f>
        <v>0</v>
      </c>
      <c r="G4060" s="88">
        <f>invulformat!H4034</f>
        <v>0</v>
      </c>
      <c r="H4060" s="88">
        <f>invulformat!I4034</f>
        <v>0</v>
      </c>
      <c r="I4060" s="88">
        <f>invulformat!J4034</f>
        <v>0</v>
      </c>
      <c r="J4060" s="88">
        <f>invulformat!L4034</f>
        <v>0</v>
      </c>
      <c r="K4060" s="88">
        <f>invulformat!M4034</f>
        <v>0</v>
      </c>
      <c r="L4060" s="88">
        <f>invulformat!N4034</f>
        <v>0</v>
      </c>
      <c r="M4060" s="88">
        <f>invulformat!K4034</f>
        <v>0</v>
      </c>
      <c r="N4060" s="88">
        <f>invulformat!O4034</f>
        <v>0</v>
      </c>
      <c r="O4060" s="88">
        <f>invulformat!P4034</f>
        <v>0</v>
      </c>
      <c r="P4060" s="88">
        <f>invulformat!Q4034</f>
        <v>0</v>
      </c>
      <c r="Q4060" s="88">
        <f>invulformat!R4034</f>
        <v>0</v>
      </c>
      <c r="R4060" s="88">
        <f>invulformat!S4034</f>
        <v>0</v>
      </c>
      <c r="S4060" s="88">
        <f>invulformat!T4034</f>
        <v>0</v>
      </c>
      <c r="T4060" s="88">
        <f>invulformat!U4034</f>
        <v>0</v>
      </c>
      <c r="U4060" s="88">
        <f>(invulformat!V4034)+(invulformat!W4034)</f>
        <v>0</v>
      </c>
      <c r="V4060" s="88">
        <f>(invulformat!X4034)+(invulformat!Z4034)</f>
        <v>0</v>
      </c>
      <c r="W4060" s="88">
        <f>(invulformat!Y4034)+(invulformat!AA4034)</f>
        <v>0</v>
      </c>
      <c r="X4060" s="88">
        <f>invulformat!AB4034</f>
        <v>0</v>
      </c>
      <c r="Y4060" s="89">
        <f>invulformat!AE4034</f>
        <v>0</v>
      </c>
      <c r="Z4060" s="89">
        <f>invulformat!AF4034</f>
        <v>0</v>
      </c>
      <c r="AA4060" s="89">
        <f>invulformat!AG4034</f>
        <v>0</v>
      </c>
      <c r="AB4060" s="89">
        <f>invulformat!AH4034</f>
        <v>0</v>
      </c>
      <c r="AC4060" s="89">
        <f>invulformat!AI4034</f>
        <v>0</v>
      </c>
      <c r="AD4060" s="89">
        <f>invulformat!AJ4034</f>
        <v>0</v>
      </c>
      <c r="AE4060" s="89">
        <f>invulformat!AK4034</f>
        <v>0</v>
      </c>
      <c r="AF4060" s="90">
        <v>1</v>
      </c>
    </row>
    <row r="4061" spans="1:32" x14ac:dyDescent="0.3">
      <c r="A4061" s="88">
        <f>invulformat!B4035</f>
        <v>0</v>
      </c>
      <c r="B4061" s="88">
        <f>invulformat!C4035</f>
        <v>0</v>
      </c>
      <c r="C4061" s="88">
        <f>invulformat!D4035</f>
        <v>0</v>
      </c>
      <c r="D4061" s="88">
        <f>invulformat!E4035</f>
        <v>0</v>
      </c>
      <c r="E4061" s="88">
        <f>invulformat!F4035</f>
        <v>0</v>
      </c>
      <c r="F4061" s="88">
        <f>invulformat!G4035</f>
        <v>0</v>
      </c>
      <c r="G4061" s="88">
        <f>invulformat!H4035</f>
        <v>0</v>
      </c>
      <c r="H4061" s="88">
        <f>invulformat!I4035</f>
        <v>0</v>
      </c>
      <c r="I4061" s="88">
        <f>invulformat!J4035</f>
        <v>0</v>
      </c>
      <c r="J4061" s="88">
        <f>invulformat!L4035</f>
        <v>0</v>
      </c>
      <c r="K4061" s="88">
        <f>invulformat!M4035</f>
        <v>0</v>
      </c>
      <c r="L4061" s="88">
        <f>invulformat!N4035</f>
        <v>0</v>
      </c>
      <c r="M4061" s="88">
        <f>invulformat!K4035</f>
        <v>0</v>
      </c>
      <c r="N4061" s="88">
        <f>invulformat!O4035</f>
        <v>0</v>
      </c>
      <c r="O4061" s="88">
        <f>invulformat!P4035</f>
        <v>0</v>
      </c>
      <c r="P4061" s="88">
        <f>invulformat!Q4035</f>
        <v>0</v>
      </c>
      <c r="Q4061" s="88">
        <f>invulformat!R4035</f>
        <v>0</v>
      </c>
      <c r="R4061" s="88">
        <f>invulformat!S4035</f>
        <v>0</v>
      </c>
      <c r="S4061" s="88">
        <f>invulformat!T4035</f>
        <v>0</v>
      </c>
      <c r="T4061" s="88">
        <f>invulformat!U4035</f>
        <v>0</v>
      </c>
      <c r="U4061" s="88">
        <f>(invulformat!V4035)+(invulformat!W4035)</f>
        <v>0</v>
      </c>
      <c r="V4061" s="88">
        <f>(invulformat!X4035)+(invulformat!Z4035)</f>
        <v>0</v>
      </c>
      <c r="W4061" s="88">
        <f>(invulformat!Y4035)+(invulformat!AA4035)</f>
        <v>0</v>
      </c>
      <c r="X4061" s="88">
        <f>invulformat!AB4035</f>
        <v>0</v>
      </c>
      <c r="Y4061" s="89">
        <f>invulformat!AE4035</f>
        <v>0</v>
      </c>
      <c r="Z4061" s="89">
        <f>invulformat!AF4035</f>
        <v>0</v>
      </c>
      <c r="AA4061" s="89">
        <f>invulformat!AG4035</f>
        <v>0</v>
      </c>
      <c r="AB4061" s="89">
        <f>invulformat!AH4035</f>
        <v>0</v>
      </c>
      <c r="AC4061" s="89">
        <f>invulformat!AI4035</f>
        <v>0</v>
      </c>
      <c r="AD4061" s="89">
        <f>invulformat!AJ4035</f>
        <v>0</v>
      </c>
      <c r="AE4061" s="89">
        <f>invulformat!AK4035</f>
        <v>0</v>
      </c>
      <c r="AF4061" s="90">
        <v>1</v>
      </c>
    </row>
    <row r="4062" spans="1:32" x14ac:dyDescent="0.3">
      <c r="A4062" s="88">
        <f>invulformat!B4036</f>
        <v>0</v>
      </c>
      <c r="B4062" s="88">
        <f>invulformat!C4036</f>
        <v>0</v>
      </c>
      <c r="C4062" s="88">
        <f>invulformat!D4036</f>
        <v>0</v>
      </c>
      <c r="D4062" s="88">
        <f>invulformat!E4036</f>
        <v>0</v>
      </c>
      <c r="E4062" s="88">
        <f>invulformat!F4036</f>
        <v>0</v>
      </c>
      <c r="F4062" s="88">
        <f>invulformat!G4036</f>
        <v>0</v>
      </c>
      <c r="G4062" s="88">
        <f>invulformat!H4036</f>
        <v>0</v>
      </c>
      <c r="H4062" s="88">
        <f>invulformat!I4036</f>
        <v>0</v>
      </c>
      <c r="I4062" s="88">
        <f>invulformat!J4036</f>
        <v>0</v>
      </c>
      <c r="J4062" s="88">
        <f>invulformat!L4036</f>
        <v>0</v>
      </c>
      <c r="K4062" s="88">
        <f>invulformat!M4036</f>
        <v>0</v>
      </c>
      <c r="L4062" s="88">
        <f>invulformat!N4036</f>
        <v>0</v>
      </c>
      <c r="M4062" s="88">
        <f>invulformat!K4036</f>
        <v>0</v>
      </c>
      <c r="N4062" s="88">
        <f>invulformat!O4036</f>
        <v>0</v>
      </c>
      <c r="O4062" s="88">
        <f>invulformat!P4036</f>
        <v>0</v>
      </c>
      <c r="P4062" s="88">
        <f>invulformat!Q4036</f>
        <v>0</v>
      </c>
      <c r="Q4062" s="88">
        <f>invulformat!R4036</f>
        <v>0</v>
      </c>
      <c r="R4062" s="88">
        <f>invulformat!S4036</f>
        <v>0</v>
      </c>
      <c r="S4062" s="88">
        <f>invulformat!T4036</f>
        <v>0</v>
      </c>
      <c r="T4062" s="88">
        <f>invulformat!U4036</f>
        <v>0</v>
      </c>
      <c r="U4062" s="88">
        <f>(invulformat!V4036)+(invulformat!W4036)</f>
        <v>0</v>
      </c>
      <c r="V4062" s="88">
        <f>(invulformat!X4036)+(invulformat!Z4036)</f>
        <v>0</v>
      </c>
      <c r="W4062" s="88">
        <f>(invulformat!Y4036)+(invulformat!AA4036)</f>
        <v>0</v>
      </c>
      <c r="X4062" s="88">
        <f>invulformat!AB4036</f>
        <v>0</v>
      </c>
      <c r="Y4062" s="89">
        <f>invulformat!AE4036</f>
        <v>0</v>
      </c>
      <c r="Z4062" s="89">
        <f>invulformat!AF4036</f>
        <v>0</v>
      </c>
      <c r="AA4062" s="89">
        <f>invulformat!AG4036</f>
        <v>0</v>
      </c>
      <c r="AB4062" s="89">
        <f>invulformat!AH4036</f>
        <v>0</v>
      </c>
      <c r="AC4062" s="89">
        <f>invulformat!AI4036</f>
        <v>0</v>
      </c>
      <c r="AD4062" s="89">
        <f>invulformat!AJ4036</f>
        <v>0</v>
      </c>
      <c r="AE4062" s="89">
        <f>invulformat!AK4036</f>
        <v>0</v>
      </c>
      <c r="AF4062" s="90">
        <v>1</v>
      </c>
    </row>
    <row r="4063" spans="1:32" x14ac:dyDescent="0.3">
      <c r="A4063" s="88">
        <f>invulformat!B4037</f>
        <v>0</v>
      </c>
      <c r="B4063" s="88">
        <f>invulformat!C4037</f>
        <v>0</v>
      </c>
      <c r="C4063" s="88">
        <f>invulformat!D4037</f>
        <v>0</v>
      </c>
      <c r="D4063" s="88">
        <f>invulformat!E4037</f>
        <v>0</v>
      </c>
      <c r="E4063" s="88">
        <f>invulformat!F4037</f>
        <v>0</v>
      </c>
      <c r="F4063" s="88">
        <f>invulformat!G4037</f>
        <v>0</v>
      </c>
      <c r="G4063" s="88">
        <f>invulformat!H4037</f>
        <v>0</v>
      </c>
      <c r="H4063" s="88">
        <f>invulformat!I4037</f>
        <v>0</v>
      </c>
      <c r="I4063" s="88">
        <f>invulformat!J4037</f>
        <v>0</v>
      </c>
      <c r="J4063" s="88">
        <f>invulformat!L4037</f>
        <v>0</v>
      </c>
      <c r="K4063" s="88">
        <f>invulformat!M4037</f>
        <v>0</v>
      </c>
      <c r="L4063" s="88">
        <f>invulformat!N4037</f>
        <v>0</v>
      </c>
      <c r="M4063" s="88">
        <f>invulformat!K4037</f>
        <v>0</v>
      </c>
      <c r="N4063" s="88">
        <f>invulformat!O4037</f>
        <v>0</v>
      </c>
      <c r="O4063" s="88">
        <f>invulformat!P4037</f>
        <v>0</v>
      </c>
      <c r="P4063" s="88">
        <f>invulformat!Q4037</f>
        <v>0</v>
      </c>
      <c r="Q4063" s="88">
        <f>invulformat!R4037</f>
        <v>0</v>
      </c>
      <c r="R4063" s="88">
        <f>invulformat!S4037</f>
        <v>0</v>
      </c>
      <c r="S4063" s="88">
        <f>invulformat!T4037</f>
        <v>0</v>
      </c>
      <c r="T4063" s="88">
        <f>invulformat!U4037</f>
        <v>0</v>
      </c>
      <c r="U4063" s="88">
        <f>(invulformat!V4037)+(invulformat!W4037)</f>
        <v>0</v>
      </c>
      <c r="V4063" s="88">
        <f>(invulformat!X4037)+(invulformat!Z4037)</f>
        <v>0</v>
      </c>
      <c r="W4063" s="88">
        <f>(invulformat!Y4037)+(invulformat!AA4037)</f>
        <v>0</v>
      </c>
      <c r="X4063" s="88">
        <f>invulformat!AB4037</f>
        <v>0</v>
      </c>
      <c r="Y4063" s="89">
        <f>invulformat!AE4037</f>
        <v>0</v>
      </c>
      <c r="Z4063" s="89">
        <f>invulformat!AF4037</f>
        <v>0</v>
      </c>
      <c r="AA4063" s="89">
        <f>invulformat!AG4037</f>
        <v>0</v>
      </c>
      <c r="AB4063" s="89">
        <f>invulformat!AH4037</f>
        <v>0</v>
      </c>
      <c r="AC4063" s="89">
        <f>invulformat!AI4037</f>
        <v>0</v>
      </c>
      <c r="AD4063" s="89">
        <f>invulformat!AJ4037</f>
        <v>0</v>
      </c>
      <c r="AE4063" s="89">
        <f>invulformat!AK4037</f>
        <v>0</v>
      </c>
      <c r="AF4063" s="90">
        <v>1</v>
      </c>
    </row>
    <row r="4064" spans="1:32" x14ac:dyDescent="0.3">
      <c r="A4064" s="88">
        <f>invulformat!B4038</f>
        <v>0</v>
      </c>
      <c r="B4064" s="88">
        <f>invulformat!C4038</f>
        <v>0</v>
      </c>
      <c r="C4064" s="88">
        <f>invulformat!D4038</f>
        <v>0</v>
      </c>
      <c r="D4064" s="88">
        <f>invulformat!E4038</f>
        <v>0</v>
      </c>
      <c r="E4064" s="88">
        <f>invulformat!F4038</f>
        <v>0</v>
      </c>
      <c r="F4064" s="88">
        <f>invulformat!G4038</f>
        <v>0</v>
      </c>
      <c r="G4064" s="88">
        <f>invulformat!H4038</f>
        <v>0</v>
      </c>
      <c r="H4064" s="88">
        <f>invulformat!I4038</f>
        <v>0</v>
      </c>
      <c r="I4064" s="88">
        <f>invulformat!J4038</f>
        <v>0</v>
      </c>
      <c r="J4064" s="88">
        <f>invulformat!L4038</f>
        <v>0</v>
      </c>
      <c r="K4064" s="88">
        <f>invulformat!M4038</f>
        <v>0</v>
      </c>
      <c r="L4064" s="88">
        <f>invulformat!N4038</f>
        <v>0</v>
      </c>
      <c r="M4064" s="88">
        <f>invulformat!K4038</f>
        <v>0</v>
      </c>
      <c r="N4064" s="88">
        <f>invulformat!O4038</f>
        <v>0</v>
      </c>
      <c r="O4064" s="88">
        <f>invulformat!P4038</f>
        <v>0</v>
      </c>
      <c r="P4064" s="88">
        <f>invulformat!Q4038</f>
        <v>0</v>
      </c>
      <c r="Q4064" s="88">
        <f>invulformat!R4038</f>
        <v>0</v>
      </c>
      <c r="R4064" s="88">
        <f>invulformat!S4038</f>
        <v>0</v>
      </c>
      <c r="S4064" s="88">
        <f>invulformat!T4038</f>
        <v>0</v>
      </c>
      <c r="T4064" s="88">
        <f>invulformat!U4038</f>
        <v>0</v>
      </c>
      <c r="U4064" s="88">
        <f>(invulformat!V4038)+(invulformat!W4038)</f>
        <v>0</v>
      </c>
      <c r="V4064" s="88">
        <f>(invulformat!X4038)+(invulformat!Z4038)</f>
        <v>0</v>
      </c>
      <c r="W4064" s="88">
        <f>(invulformat!Y4038)+(invulformat!AA4038)</f>
        <v>0</v>
      </c>
      <c r="X4064" s="88">
        <f>invulformat!AB4038</f>
        <v>0</v>
      </c>
      <c r="Y4064" s="89">
        <f>invulformat!AE4038</f>
        <v>0</v>
      </c>
      <c r="Z4064" s="89">
        <f>invulformat!AF4038</f>
        <v>0</v>
      </c>
      <c r="AA4064" s="89">
        <f>invulformat!AG4038</f>
        <v>0</v>
      </c>
      <c r="AB4064" s="89">
        <f>invulformat!AH4038</f>
        <v>0</v>
      </c>
      <c r="AC4064" s="89">
        <f>invulformat!AI4038</f>
        <v>0</v>
      </c>
      <c r="AD4064" s="89">
        <f>invulformat!AJ4038</f>
        <v>0</v>
      </c>
      <c r="AE4064" s="89">
        <f>invulformat!AK4038</f>
        <v>0</v>
      </c>
      <c r="AF4064" s="90">
        <v>1</v>
      </c>
    </row>
    <row r="4065" spans="1:32" x14ac:dyDescent="0.3">
      <c r="A4065" s="88">
        <f>invulformat!B4039</f>
        <v>0</v>
      </c>
      <c r="B4065" s="88">
        <f>invulformat!C4039</f>
        <v>0</v>
      </c>
      <c r="C4065" s="88">
        <f>invulformat!D4039</f>
        <v>0</v>
      </c>
      <c r="D4065" s="88">
        <f>invulformat!E4039</f>
        <v>0</v>
      </c>
      <c r="E4065" s="88">
        <f>invulformat!F4039</f>
        <v>0</v>
      </c>
      <c r="F4065" s="88">
        <f>invulformat!G4039</f>
        <v>0</v>
      </c>
      <c r="G4065" s="88">
        <f>invulformat!H4039</f>
        <v>0</v>
      </c>
      <c r="H4065" s="88">
        <f>invulformat!I4039</f>
        <v>0</v>
      </c>
      <c r="I4065" s="88">
        <f>invulformat!J4039</f>
        <v>0</v>
      </c>
      <c r="J4065" s="88">
        <f>invulformat!L4039</f>
        <v>0</v>
      </c>
      <c r="K4065" s="88">
        <f>invulformat!M4039</f>
        <v>0</v>
      </c>
      <c r="L4065" s="88">
        <f>invulformat!N4039</f>
        <v>0</v>
      </c>
      <c r="M4065" s="88">
        <f>invulformat!K4039</f>
        <v>0</v>
      </c>
      <c r="N4065" s="88">
        <f>invulformat!O4039</f>
        <v>0</v>
      </c>
      <c r="O4065" s="88">
        <f>invulformat!P4039</f>
        <v>0</v>
      </c>
      <c r="P4065" s="88">
        <f>invulformat!Q4039</f>
        <v>0</v>
      </c>
      <c r="Q4065" s="88">
        <f>invulformat!R4039</f>
        <v>0</v>
      </c>
      <c r="R4065" s="88">
        <f>invulformat!S4039</f>
        <v>0</v>
      </c>
      <c r="S4065" s="88">
        <f>invulformat!T4039</f>
        <v>0</v>
      </c>
      <c r="T4065" s="88">
        <f>invulformat!U4039</f>
        <v>0</v>
      </c>
      <c r="U4065" s="88">
        <f>(invulformat!V4039)+(invulformat!W4039)</f>
        <v>0</v>
      </c>
      <c r="V4065" s="88">
        <f>(invulformat!X4039)+(invulformat!Z4039)</f>
        <v>0</v>
      </c>
      <c r="W4065" s="88">
        <f>(invulformat!Y4039)+(invulformat!AA4039)</f>
        <v>0</v>
      </c>
      <c r="X4065" s="88">
        <f>invulformat!AB4039</f>
        <v>0</v>
      </c>
      <c r="Y4065" s="89">
        <f>invulformat!AE4039</f>
        <v>0</v>
      </c>
      <c r="Z4065" s="89">
        <f>invulformat!AF4039</f>
        <v>0</v>
      </c>
      <c r="AA4065" s="89">
        <f>invulformat!AG4039</f>
        <v>0</v>
      </c>
      <c r="AB4065" s="89">
        <f>invulformat!AH4039</f>
        <v>0</v>
      </c>
      <c r="AC4065" s="89">
        <f>invulformat!AI4039</f>
        <v>0</v>
      </c>
      <c r="AD4065" s="89">
        <f>invulformat!AJ4039</f>
        <v>0</v>
      </c>
      <c r="AE4065" s="89">
        <f>invulformat!AK4039</f>
        <v>0</v>
      </c>
      <c r="AF4065" s="90">
        <v>1</v>
      </c>
    </row>
    <row r="4066" spans="1:32" x14ac:dyDescent="0.3">
      <c r="A4066" s="88">
        <f>invulformat!B4040</f>
        <v>0</v>
      </c>
      <c r="B4066" s="88">
        <f>invulformat!C4040</f>
        <v>0</v>
      </c>
      <c r="C4066" s="88">
        <f>invulformat!D4040</f>
        <v>0</v>
      </c>
      <c r="D4066" s="88">
        <f>invulformat!E4040</f>
        <v>0</v>
      </c>
      <c r="E4066" s="88">
        <f>invulformat!F4040</f>
        <v>0</v>
      </c>
      <c r="F4066" s="88">
        <f>invulformat!G4040</f>
        <v>0</v>
      </c>
      <c r="G4066" s="88">
        <f>invulformat!H4040</f>
        <v>0</v>
      </c>
      <c r="H4066" s="88">
        <f>invulformat!I4040</f>
        <v>0</v>
      </c>
      <c r="I4066" s="88">
        <f>invulformat!J4040</f>
        <v>0</v>
      </c>
      <c r="J4066" s="88">
        <f>invulformat!L4040</f>
        <v>0</v>
      </c>
      <c r="K4066" s="88">
        <f>invulformat!M4040</f>
        <v>0</v>
      </c>
      <c r="L4066" s="88">
        <f>invulformat!N4040</f>
        <v>0</v>
      </c>
      <c r="M4066" s="88">
        <f>invulformat!K4040</f>
        <v>0</v>
      </c>
      <c r="N4066" s="88">
        <f>invulformat!O4040</f>
        <v>0</v>
      </c>
      <c r="O4066" s="88">
        <f>invulformat!P4040</f>
        <v>0</v>
      </c>
      <c r="P4066" s="88">
        <f>invulformat!Q4040</f>
        <v>0</v>
      </c>
      <c r="Q4066" s="88">
        <f>invulformat!R4040</f>
        <v>0</v>
      </c>
      <c r="R4066" s="88">
        <f>invulformat!S4040</f>
        <v>0</v>
      </c>
      <c r="S4066" s="88">
        <f>invulformat!T4040</f>
        <v>0</v>
      </c>
      <c r="T4066" s="88">
        <f>invulformat!U4040</f>
        <v>0</v>
      </c>
      <c r="U4066" s="88">
        <f>(invulformat!V4040)+(invulformat!W4040)</f>
        <v>0</v>
      </c>
      <c r="V4066" s="88">
        <f>(invulformat!X4040)+(invulformat!Z4040)</f>
        <v>0</v>
      </c>
      <c r="W4066" s="88">
        <f>(invulformat!Y4040)+(invulformat!AA4040)</f>
        <v>0</v>
      </c>
      <c r="X4066" s="88">
        <f>invulformat!AB4040</f>
        <v>0</v>
      </c>
      <c r="Y4066" s="89">
        <f>invulformat!AE4040</f>
        <v>0</v>
      </c>
      <c r="Z4066" s="89">
        <f>invulformat!AF4040</f>
        <v>0</v>
      </c>
      <c r="AA4066" s="89">
        <f>invulformat!AG4040</f>
        <v>0</v>
      </c>
      <c r="AB4066" s="89">
        <f>invulformat!AH4040</f>
        <v>0</v>
      </c>
      <c r="AC4066" s="89">
        <f>invulformat!AI4040</f>
        <v>0</v>
      </c>
      <c r="AD4066" s="89">
        <f>invulformat!AJ4040</f>
        <v>0</v>
      </c>
      <c r="AE4066" s="89">
        <f>invulformat!AK4040</f>
        <v>0</v>
      </c>
      <c r="AF4066" s="90">
        <v>1</v>
      </c>
    </row>
    <row r="4067" spans="1:32" x14ac:dyDescent="0.3">
      <c r="A4067" s="88">
        <f>invulformat!B4041</f>
        <v>0</v>
      </c>
      <c r="B4067" s="88">
        <f>invulformat!C4041</f>
        <v>0</v>
      </c>
      <c r="C4067" s="88">
        <f>invulformat!D4041</f>
        <v>0</v>
      </c>
      <c r="D4067" s="88">
        <f>invulformat!E4041</f>
        <v>0</v>
      </c>
      <c r="E4067" s="88">
        <f>invulformat!F4041</f>
        <v>0</v>
      </c>
      <c r="F4067" s="88">
        <f>invulformat!G4041</f>
        <v>0</v>
      </c>
      <c r="G4067" s="88">
        <f>invulformat!H4041</f>
        <v>0</v>
      </c>
      <c r="H4067" s="88">
        <f>invulformat!I4041</f>
        <v>0</v>
      </c>
      <c r="I4067" s="88">
        <f>invulformat!J4041</f>
        <v>0</v>
      </c>
      <c r="J4067" s="88">
        <f>invulformat!L4041</f>
        <v>0</v>
      </c>
      <c r="K4067" s="88">
        <f>invulformat!M4041</f>
        <v>0</v>
      </c>
      <c r="L4067" s="88">
        <f>invulformat!N4041</f>
        <v>0</v>
      </c>
      <c r="M4067" s="88">
        <f>invulformat!K4041</f>
        <v>0</v>
      </c>
      <c r="N4067" s="88">
        <f>invulformat!O4041</f>
        <v>0</v>
      </c>
      <c r="O4067" s="88">
        <f>invulformat!P4041</f>
        <v>0</v>
      </c>
      <c r="P4067" s="88">
        <f>invulformat!Q4041</f>
        <v>0</v>
      </c>
      <c r="Q4067" s="88">
        <f>invulformat!R4041</f>
        <v>0</v>
      </c>
      <c r="R4067" s="88">
        <f>invulformat!S4041</f>
        <v>0</v>
      </c>
      <c r="S4067" s="88">
        <f>invulformat!T4041</f>
        <v>0</v>
      </c>
      <c r="T4067" s="88">
        <f>invulformat!U4041</f>
        <v>0</v>
      </c>
      <c r="U4067" s="88">
        <f>(invulformat!V4041)+(invulformat!W4041)</f>
        <v>0</v>
      </c>
      <c r="V4067" s="88">
        <f>(invulformat!X4041)+(invulformat!Z4041)</f>
        <v>0</v>
      </c>
      <c r="W4067" s="88">
        <f>(invulformat!Y4041)+(invulformat!AA4041)</f>
        <v>0</v>
      </c>
      <c r="X4067" s="88">
        <f>invulformat!AB4041</f>
        <v>0</v>
      </c>
      <c r="Y4067" s="89">
        <f>invulformat!AE4041</f>
        <v>0</v>
      </c>
      <c r="Z4067" s="89">
        <f>invulformat!AF4041</f>
        <v>0</v>
      </c>
      <c r="AA4067" s="89">
        <f>invulformat!AG4041</f>
        <v>0</v>
      </c>
      <c r="AB4067" s="89">
        <f>invulformat!AH4041</f>
        <v>0</v>
      </c>
      <c r="AC4067" s="89">
        <f>invulformat!AI4041</f>
        <v>0</v>
      </c>
      <c r="AD4067" s="89">
        <f>invulformat!AJ4041</f>
        <v>0</v>
      </c>
      <c r="AE4067" s="89">
        <f>invulformat!AK4041</f>
        <v>0</v>
      </c>
      <c r="AF4067" s="90">
        <v>1</v>
      </c>
    </row>
    <row r="4068" spans="1:32" x14ac:dyDescent="0.3">
      <c r="A4068" s="88">
        <f>invulformat!B4042</f>
        <v>0</v>
      </c>
      <c r="B4068" s="88">
        <f>invulformat!C4042</f>
        <v>0</v>
      </c>
      <c r="C4068" s="88">
        <f>invulformat!D4042</f>
        <v>0</v>
      </c>
      <c r="D4068" s="88">
        <f>invulformat!E4042</f>
        <v>0</v>
      </c>
      <c r="E4068" s="88">
        <f>invulformat!F4042</f>
        <v>0</v>
      </c>
      <c r="F4068" s="88">
        <f>invulformat!G4042</f>
        <v>0</v>
      </c>
      <c r="G4068" s="88">
        <f>invulformat!H4042</f>
        <v>0</v>
      </c>
      <c r="H4068" s="88">
        <f>invulformat!I4042</f>
        <v>0</v>
      </c>
      <c r="I4068" s="88">
        <f>invulformat!J4042</f>
        <v>0</v>
      </c>
      <c r="J4068" s="88">
        <f>invulformat!L4042</f>
        <v>0</v>
      </c>
      <c r="K4068" s="88">
        <f>invulformat!M4042</f>
        <v>0</v>
      </c>
      <c r="L4068" s="88">
        <f>invulformat!N4042</f>
        <v>0</v>
      </c>
      <c r="M4068" s="88">
        <f>invulformat!K4042</f>
        <v>0</v>
      </c>
      <c r="N4068" s="88">
        <f>invulformat!O4042</f>
        <v>0</v>
      </c>
      <c r="O4068" s="88">
        <f>invulformat!P4042</f>
        <v>0</v>
      </c>
      <c r="P4068" s="88">
        <f>invulformat!Q4042</f>
        <v>0</v>
      </c>
      <c r="Q4068" s="88">
        <f>invulformat!R4042</f>
        <v>0</v>
      </c>
      <c r="R4068" s="88">
        <f>invulformat!S4042</f>
        <v>0</v>
      </c>
      <c r="S4068" s="88">
        <f>invulformat!T4042</f>
        <v>0</v>
      </c>
      <c r="T4068" s="88">
        <f>invulformat!U4042</f>
        <v>0</v>
      </c>
      <c r="U4068" s="88">
        <f>(invulformat!V4042)+(invulformat!W4042)</f>
        <v>0</v>
      </c>
      <c r="V4068" s="88">
        <f>(invulformat!X4042)+(invulformat!Z4042)</f>
        <v>0</v>
      </c>
      <c r="W4068" s="88">
        <f>(invulformat!Y4042)+(invulformat!AA4042)</f>
        <v>0</v>
      </c>
      <c r="X4068" s="88">
        <f>invulformat!AB4042</f>
        <v>0</v>
      </c>
      <c r="Y4068" s="89">
        <f>invulformat!AE4042</f>
        <v>0</v>
      </c>
      <c r="Z4068" s="89">
        <f>invulformat!AF4042</f>
        <v>0</v>
      </c>
      <c r="AA4068" s="89">
        <f>invulformat!AG4042</f>
        <v>0</v>
      </c>
      <c r="AB4068" s="89">
        <f>invulformat!AH4042</f>
        <v>0</v>
      </c>
      <c r="AC4068" s="89">
        <f>invulformat!AI4042</f>
        <v>0</v>
      </c>
      <c r="AD4068" s="89">
        <f>invulformat!AJ4042</f>
        <v>0</v>
      </c>
      <c r="AE4068" s="89">
        <f>invulformat!AK4042</f>
        <v>0</v>
      </c>
      <c r="AF4068" s="90">
        <v>1</v>
      </c>
    </row>
    <row r="4069" spans="1:32" x14ac:dyDescent="0.3">
      <c r="A4069" s="88">
        <f>invulformat!B4043</f>
        <v>0</v>
      </c>
      <c r="B4069" s="88">
        <f>invulformat!C4043</f>
        <v>0</v>
      </c>
      <c r="C4069" s="88">
        <f>invulformat!D4043</f>
        <v>0</v>
      </c>
      <c r="D4069" s="88">
        <f>invulformat!E4043</f>
        <v>0</v>
      </c>
      <c r="E4069" s="88">
        <f>invulformat!F4043</f>
        <v>0</v>
      </c>
      <c r="F4069" s="88">
        <f>invulformat!G4043</f>
        <v>0</v>
      </c>
      <c r="G4069" s="88">
        <f>invulformat!H4043</f>
        <v>0</v>
      </c>
      <c r="H4069" s="88">
        <f>invulformat!I4043</f>
        <v>0</v>
      </c>
      <c r="I4069" s="88">
        <f>invulformat!J4043</f>
        <v>0</v>
      </c>
      <c r="J4069" s="88">
        <f>invulformat!L4043</f>
        <v>0</v>
      </c>
      <c r="K4069" s="88">
        <f>invulformat!M4043</f>
        <v>0</v>
      </c>
      <c r="L4069" s="88">
        <f>invulformat!N4043</f>
        <v>0</v>
      </c>
      <c r="M4069" s="88">
        <f>invulformat!K4043</f>
        <v>0</v>
      </c>
      <c r="N4069" s="88">
        <f>invulformat!O4043</f>
        <v>0</v>
      </c>
      <c r="O4069" s="88">
        <f>invulformat!P4043</f>
        <v>0</v>
      </c>
      <c r="P4069" s="88">
        <f>invulformat!Q4043</f>
        <v>0</v>
      </c>
      <c r="Q4069" s="88">
        <f>invulformat!R4043</f>
        <v>0</v>
      </c>
      <c r="R4069" s="88">
        <f>invulformat!S4043</f>
        <v>0</v>
      </c>
      <c r="S4069" s="88">
        <f>invulformat!T4043</f>
        <v>0</v>
      </c>
      <c r="T4069" s="88">
        <f>invulformat!U4043</f>
        <v>0</v>
      </c>
      <c r="U4069" s="88">
        <f>(invulformat!V4043)+(invulformat!W4043)</f>
        <v>0</v>
      </c>
      <c r="V4069" s="88">
        <f>(invulformat!X4043)+(invulformat!Z4043)</f>
        <v>0</v>
      </c>
      <c r="W4069" s="88">
        <f>(invulformat!Y4043)+(invulformat!AA4043)</f>
        <v>0</v>
      </c>
      <c r="X4069" s="88">
        <f>invulformat!AB4043</f>
        <v>0</v>
      </c>
      <c r="Y4069" s="89">
        <f>invulformat!AE4043</f>
        <v>0</v>
      </c>
      <c r="Z4069" s="89">
        <f>invulformat!AF4043</f>
        <v>0</v>
      </c>
      <c r="AA4069" s="89">
        <f>invulformat!AG4043</f>
        <v>0</v>
      </c>
      <c r="AB4069" s="89">
        <f>invulformat!AH4043</f>
        <v>0</v>
      </c>
      <c r="AC4069" s="89">
        <f>invulformat!AI4043</f>
        <v>0</v>
      </c>
      <c r="AD4069" s="89">
        <f>invulformat!AJ4043</f>
        <v>0</v>
      </c>
      <c r="AE4069" s="89">
        <f>invulformat!AK4043</f>
        <v>0</v>
      </c>
      <c r="AF4069" s="90">
        <v>1</v>
      </c>
    </row>
    <row r="4070" spans="1:32" x14ac:dyDescent="0.3">
      <c r="A4070" s="88">
        <f>invulformat!B4044</f>
        <v>0</v>
      </c>
      <c r="B4070" s="88">
        <f>invulformat!C4044</f>
        <v>0</v>
      </c>
      <c r="C4070" s="88">
        <f>invulformat!D4044</f>
        <v>0</v>
      </c>
      <c r="D4070" s="88">
        <f>invulformat!E4044</f>
        <v>0</v>
      </c>
      <c r="E4070" s="88">
        <f>invulformat!F4044</f>
        <v>0</v>
      </c>
      <c r="F4070" s="88">
        <f>invulformat!G4044</f>
        <v>0</v>
      </c>
      <c r="G4070" s="88">
        <f>invulformat!H4044</f>
        <v>0</v>
      </c>
      <c r="H4070" s="88">
        <f>invulformat!I4044</f>
        <v>0</v>
      </c>
      <c r="I4070" s="88">
        <f>invulformat!J4044</f>
        <v>0</v>
      </c>
      <c r="J4070" s="88">
        <f>invulformat!L4044</f>
        <v>0</v>
      </c>
      <c r="K4070" s="88">
        <f>invulformat!M4044</f>
        <v>0</v>
      </c>
      <c r="L4070" s="88">
        <f>invulformat!N4044</f>
        <v>0</v>
      </c>
      <c r="M4070" s="88">
        <f>invulformat!K4044</f>
        <v>0</v>
      </c>
      <c r="N4070" s="88">
        <f>invulformat!O4044</f>
        <v>0</v>
      </c>
      <c r="O4070" s="88">
        <f>invulformat!P4044</f>
        <v>0</v>
      </c>
      <c r="P4070" s="88">
        <f>invulformat!Q4044</f>
        <v>0</v>
      </c>
      <c r="Q4070" s="88">
        <f>invulformat!R4044</f>
        <v>0</v>
      </c>
      <c r="R4070" s="88">
        <f>invulformat!S4044</f>
        <v>0</v>
      </c>
      <c r="S4070" s="88">
        <f>invulformat!T4044</f>
        <v>0</v>
      </c>
      <c r="T4070" s="88">
        <f>invulformat!U4044</f>
        <v>0</v>
      </c>
      <c r="U4070" s="88">
        <f>(invulformat!V4044)+(invulformat!W4044)</f>
        <v>0</v>
      </c>
      <c r="V4070" s="88">
        <f>(invulformat!X4044)+(invulformat!Z4044)</f>
        <v>0</v>
      </c>
      <c r="W4070" s="88">
        <f>(invulformat!Y4044)+(invulformat!AA4044)</f>
        <v>0</v>
      </c>
      <c r="X4070" s="88">
        <f>invulformat!AB4044</f>
        <v>0</v>
      </c>
      <c r="Y4070" s="89">
        <f>invulformat!AE4044</f>
        <v>0</v>
      </c>
      <c r="Z4070" s="89">
        <f>invulformat!AF4044</f>
        <v>0</v>
      </c>
      <c r="AA4070" s="89">
        <f>invulformat!AG4044</f>
        <v>0</v>
      </c>
      <c r="AB4070" s="89">
        <f>invulformat!AH4044</f>
        <v>0</v>
      </c>
      <c r="AC4070" s="89">
        <f>invulformat!AI4044</f>
        <v>0</v>
      </c>
      <c r="AD4070" s="89">
        <f>invulformat!AJ4044</f>
        <v>0</v>
      </c>
      <c r="AE4070" s="89">
        <f>invulformat!AK4044</f>
        <v>0</v>
      </c>
      <c r="AF4070" s="90">
        <v>1</v>
      </c>
    </row>
    <row r="4071" spans="1:32" x14ac:dyDescent="0.3">
      <c r="A4071" s="88">
        <f>invulformat!B4045</f>
        <v>0</v>
      </c>
      <c r="B4071" s="88">
        <f>invulformat!C4045</f>
        <v>0</v>
      </c>
      <c r="C4071" s="88">
        <f>invulformat!D4045</f>
        <v>0</v>
      </c>
      <c r="D4071" s="88">
        <f>invulformat!E4045</f>
        <v>0</v>
      </c>
      <c r="E4071" s="88">
        <f>invulformat!F4045</f>
        <v>0</v>
      </c>
      <c r="F4071" s="88">
        <f>invulformat!G4045</f>
        <v>0</v>
      </c>
      <c r="G4071" s="88">
        <f>invulformat!H4045</f>
        <v>0</v>
      </c>
      <c r="H4071" s="88">
        <f>invulformat!I4045</f>
        <v>0</v>
      </c>
      <c r="I4071" s="88">
        <f>invulformat!J4045</f>
        <v>0</v>
      </c>
      <c r="J4071" s="88">
        <f>invulformat!L4045</f>
        <v>0</v>
      </c>
      <c r="K4071" s="88">
        <f>invulformat!M4045</f>
        <v>0</v>
      </c>
      <c r="L4071" s="88">
        <f>invulformat!N4045</f>
        <v>0</v>
      </c>
      <c r="M4071" s="88">
        <f>invulformat!K4045</f>
        <v>0</v>
      </c>
      <c r="N4071" s="88">
        <f>invulformat!O4045</f>
        <v>0</v>
      </c>
      <c r="O4071" s="88">
        <f>invulformat!P4045</f>
        <v>0</v>
      </c>
      <c r="P4071" s="88">
        <f>invulformat!Q4045</f>
        <v>0</v>
      </c>
      <c r="Q4071" s="88">
        <f>invulformat!R4045</f>
        <v>0</v>
      </c>
      <c r="R4071" s="88">
        <f>invulformat!S4045</f>
        <v>0</v>
      </c>
      <c r="S4071" s="88">
        <f>invulformat!T4045</f>
        <v>0</v>
      </c>
      <c r="T4071" s="88">
        <f>invulformat!U4045</f>
        <v>0</v>
      </c>
      <c r="U4071" s="88">
        <f>(invulformat!V4045)+(invulformat!W4045)</f>
        <v>0</v>
      </c>
      <c r="V4071" s="88">
        <f>(invulformat!X4045)+(invulformat!Z4045)</f>
        <v>0</v>
      </c>
      <c r="W4071" s="88">
        <f>(invulformat!Y4045)+(invulformat!AA4045)</f>
        <v>0</v>
      </c>
      <c r="X4071" s="88">
        <f>invulformat!AB4045</f>
        <v>0</v>
      </c>
      <c r="Y4071" s="89">
        <f>invulformat!AE4045</f>
        <v>0</v>
      </c>
      <c r="Z4071" s="89">
        <f>invulformat!AF4045</f>
        <v>0</v>
      </c>
      <c r="AA4071" s="89">
        <f>invulformat!AG4045</f>
        <v>0</v>
      </c>
      <c r="AB4071" s="89">
        <f>invulformat!AH4045</f>
        <v>0</v>
      </c>
      <c r="AC4071" s="89">
        <f>invulformat!AI4045</f>
        <v>0</v>
      </c>
      <c r="AD4071" s="89">
        <f>invulformat!AJ4045</f>
        <v>0</v>
      </c>
      <c r="AE4071" s="89">
        <f>invulformat!AK4045</f>
        <v>0</v>
      </c>
      <c r="AF4071" s="90">
        <v>1</v>
      </c>
    </row>
    <row r="4072" spans="1:32" x14ac:dyDescent="0.3">
      <c r="A4072" s="88">
        <f>invulformat!B4046</f>
        <v>0</v>
      </c>
      <c r="B4072" s="88">
        <f>invulformat!C4046</f>
        <v>0</v>
      </c>
      <c r="C4072" s="88">
        <f>invulformat!D4046</f>
        <v>0</v>
      </c>
      <c r="D4072" s="88">
        <f>invulformat!E4046</f>
        <v>0</v>
      </c>
      <c r="E4072" s="88">
        <f>invulformat!F4046</f>
        <v>0</v>
      </c>
      <c r="F4072" s="88">
        <f>invulformat!G4046</f>
        <v>0</v>
      </c>
      <c r="G4072" s="88">
        <f>invulformat!H4046</f>
        <v>0</v>
      </c>
      <c r="H4072" s="88">
        <f>invulformat!I4046</f>
        <v>0</v>
      </c>
      <c r="I4072" s="88">
        <f>invulformat!J4046</f>
        <v>0</v>
      </c>
      <c r="J4072" s="88">
        <f>invulformat!L4046</f>
        <v>0</v>
      </c>
      <c r="K4072" s="88">
        <f>invulformat!M4046</f>
        <v>0</v>
      </c>
      <c r="L4072" s="88">
        <f>invulformat!N4046</f>
        <v>0</v>
      </c>
      <c r="M4072" s="88">
        <f>invulformat!K4046</f>
        <v>0</v>
      </c>
      <c r="N4072" s="88">
        <f>invulformat!O4046</f>
        <v>0</v>
      </c>
      <c r="O4072" s="88">
        <f>invulformat!P4046</f>
        <v>0</v>
      </c>
      <c r="P4072" s="88">
        <f>invulformat!Q4046</f>
        <v>0</v>
      </c>
      <c r="Q4072" s="88">
        <f>invulformat!R4046</f>
        <v>0</v>
      </c>
      <c r="R4072" s="88">
        <f>invulformat!S4046</f>
        <v>0</v>
      </c>
      <c r="S4072" s="88">
        <f>invulformat!T4046</f>
        <v>0</v>
      </c>
      <c r="T4072" s="88">
        <f>invulformat!U4046</f>
        <v>0</v>
      </c>
      <c r="U4072" s="88">
        <f>(invulformat!V4046)+(invulformat!W4046)</f>
        <v>0</v>
      </c>
      <c r="V4072" s="88">
        <f>(invulformat!X4046)+(invulformat!Z4046)</f>
        <v>0</v>
      </c>
      <c r="W4072" s="88">
        <f>(invulformat!Y4046)+(invulformat!AA4046)</f>
        <v>0</v>
      </c>
      <c r="X4072" s="88">
        <f>invulformat!AB4046</f>
        <v>0</v>
      </c>
      <c r="Y4072" s="89">
        <f>invulformat!AE4046</f>
        <v>0</v>
      </c>
      <c r="Z4072" s="89">
        <f>invulformat!AF4046</f>
        <v>0</v>
      </c>
      <c r="AA4072" s="89">
        <f>invulformat!AG4046</f>
        <v>0</v>
      </c>
      <c r="AB4072" s="89">
        <f>invulformat!AH4046</f>
        <v>0</v>
      </c>
      <c r="AC4072" s="89">
        <f>invulformat!AI4046</f>
        <v>0</v>
      </c>
      <c r="AD4072" s="89">
        <f>invulformat!AJ4046</f>
        <v>0</v>
      </c>
      <c r="AE4072" s="89">
        <f>invulformat!AK4046</f>
        <v>0</v>
      </c>
      <c r="AF4072" s="90">
        <v>1</v>
      </c>
    </row>
    <row r="4073" spans="1:32" x14ac:dyDescent="0.3">
      <c r="A4073" s="88">
        <f>invulformat!B4047</f>
        <v>0</v>
      </c>
      <c r="B4073" s="88">
        <f>invulformat!C4047</f>
        <v>0</v>
      </c>
      <c r="C4073" s="88">
        <f>invulformat!D4047</f>
        <v>0</v>
      </c>
      <c r="D4073" s="88">
        <f>invulformat!E4047</f>
        <v>0</v>
      </c>
      <c r="E4073" s="88">
        <f>invulformat!F4047</f>
        <v>0</v>
      </c>
      <c r="F4073" s="88">
        <f>invulformat!G4047</f>
        <v>0</v>
      </c>
      <c r="G4073" s="88">
        <f>invulformat!H4047</f>
        <v>0</v>
      </c>
      <c r="H4073" s="88">
        <f>invulformat!I4047</f>
        <v>0</v>
      </c>
      <c r="I4073" s="88">
        <f>invulformat!J4047</f>
        <v>0</v>
      </c>
      <c r="J4073" s="88">
        <f>invulformat!L4047</f>
        <v>0</v>
      </c>
      <c r="K4073" s="88">
        <f>invulformat!M4047</f>
        <v>0</v>
      </c>
      <c r="L4073" s="88">
        <f>invulformat!N4047</f>
        <v>0</v>
      </c>
      <c r="M4073" s="88">
        <f>invulformat!K4047</f>
        <v>0</v>
      </c>
      <c r="N4073" s="88">
        <f>invulformat!O4047</f>
        <v>0</v>
      </c>
      <c r="O4073" s="88">
        <f>invulformat!P4047</f>
        <v>0</v>
      </c>
      <c r="P4073" s="88">
        <f>invulformat!Q4047</f>
        <v>0</v>
      </c>
      <c r="Q4073" s="88">
        <f>invulformat!R4047</f>
        <v>0</v>
      </c>
      <c r="R4073" s="88">
        <f>invulformat!S4047</f>
        <v>0</v>
      </c>
      <c r="S4073" s="88">
        <f>invulformat!T4047</f>
        <v>0</v>
      </c>
      <c r="T4073" s="88">
        <f>invulformat!U4047</f>
        <v>0</v>
      </c>
      <c r="U4073" s="88">
        <f>(invulformat!V4047)+(invulformat!W4047)</f>
        <v>0</v>
      </c>
      <c r="V4073" s="88">
        <f>(invulformat!X4047)+(invulformat!Z4047)</f>
        <v>0</v>
      </c>
      <c r="W4073" s="88">
        <f>(invulformat!Y4047)+(invulformat!AA4047)</f>
        <v>0</v>
      </c>
      <c r="X4073" s="88">
        <f>invulformat!AB4047</f>
        <v>0</v>
      </c>
      <c r="Y4073" s="89">
        <f>invulformat!AE4047</f>
        <v>0</v>
      </c>
      <c r="Z4073" s="89">
        <f>invulformat!AF4047</f>
        <v>0</v>
      </c>
      <c r="AA4073" s="89">
        <f>invulformat!AG4047</f>
        <v>0</v>
      </c>
      <c r="AB4073" s="89">
        <f>invulformat!AH4047</f>
        <v>0</v>
      </c>
      <c r="AC4073" s="89">
        <f>invulformat!AI4047</f>
        <v>0</v>
      </c>
      <c r="AD4073" s="89">
        <f>invulformat!AJ4047</f>
        <v>0</v>
      </c>
      <c r="AE4073" s="89">
        <f>invulformat!AK4047</f>
        <v>0</v>
      </c>
      <c r="AF4073" s="90">
        <v>1</v>
      </c>
    </row>
    <row r="4074" spans="1:32" x14ac:dyDescent="0.3">
      <c r="A4074" s="88">
        <f>invulformat!B4048</f>
        <v>0</v>
      </c>
      <c r="B4074" s="88">
        <f>invulformat!C4048</f>
        <v>0</v>
      </c>
      <c r="C4074" s="88">
        <f>invulformat!D4048</f>
        <v>0</v>
      </c>
      <c r="D4074" s="88">
        <f>invulformat!E4048</f>
        <v>0</v>
      </c>
      <c r="E4074" s="88">
        <f>invulformat!F4048</f>
        <v>0</v>
      </c>
      <c r="F4074" s="88">
        <f>invulformat!G4048</f>
        <v>0</v>
      </c>
      <c r="G4074" s="88">
        <f>invulformat!H4048</f>
        <v>0</v>
      </c>
      <c r="H4074" s="88">
        <f>invulformat!I4048</f>
        <v>0</v>
      </c>
      <c r="I4074" s="88">
        <f>invulformat!J4048</f>
        <v>0</v>
      </c>
      <c r="J4074" s="88">
        <f>invulformat!L4048</f>
        <v>0</v>
      </c>
      <c r="K4074" s="88">
        <f>invulformat!M4048</f>
        <v>0</v>
      </c>
      <c r="L4074" s="88">
        <f>invulformat!N4048</f>
        <v>0</v>
      </c>
      <c r="M4074" s="88">
        <f>invulformat!K4048</f>
        <v>0</v>
      </c>
      <c r="N4074" s="88">
        <f>invulformat!O4048</f>
        <v>0</v>
      </c>
      <c r="O4074" s="88">
        <f>invulformat!P4048</f>
        <v>0</v>
      </c>
      <c r="P4074" s="88">
        <f>invulformat!Q4048</f>
        <v>0</v>
      </c>
      <c r="Q4074" s="88">
        <f>invulformat!R4048</f>
        <v>0</v>
      </c>
      <c r="R4074" s="88">
        <f>invulformat!S4048</f>
        <v>0</v>
      </c>
      <c r="S4074" s="88">
        <f>invulformat!T4048</f>
        <v>0</v>
      </c>
      <c r="T4074" s="88">
        <f>invulformat!U4048</f>
        <v>0</v>
      </c>
      <c r="U4074" s="88">
        <f>(invulformat!V4048)+(invulformat!W4048)</f>
        <v>0</v>
      </c>
      <c r="V4074" s="88">
        <f>(invulformat!X4048)+(invulformat!Z4048)</f>
        <v>0</v>
      </c>
      <c r="W4074" s="88">
        <f>(invulformat!Y4048)+(invulformat!AA4048)</f>
        <v>0</v>
      </c>
      <c r="X4074" s="88">
        <f>invulformat!AB4048</f>
        <v>0</v>
      </c>
      <c r="Y4074" s="89">
        <f>invulformat!AE4048</f>
        <v>0</v>
      </c>
      <c r="Z4074" s="89">
        <f>invulformat!AF4048</f>
        <v>0</v>
      </c>
      <c r="AA4074" s="89">
        <f>invulformat!AG4048</f>
        <v>0</v>
      </c>
      <c r="AB4074" s="89">
        <f>invulformat!AH4048</f>
        <v>0</v>
      </c>
      <c r="AC4074" s="89">
        <f>invulformat!AI4048</f>
        <v>0</v>
      </c>
      <c r="AD4074" s="89">
        <f>invulformat!AJ4048</f>
        <v>0</v>
      </c>
      <c r="AE4074" s="89">
        <f>invulformat!AK4048</f>
        <v>0</v>
      </c>
      <c r="AF4074" s="90">
        <v>1</v>
      </c>
    </row>
    <row r="4075" spans="1:32" x14ac:dyDescent="0.3">
      <c r="A4075" s="88">
        <f>invulformat!B4049</f>
        <v>0</v>
      </c>
      <c r="B4075" s="88">
        <f>invulformat!C4049</f>
        <v>0</v>
      </c>
      <c r="C4075" s="88">
        <f>invulformat!D4049</f>
        <v>0</v>
      </c>
      <c r="D4075" s="88">
        <f>invulformat!E4049</f>
        <v>0</v>
      </c>
      <c r="E4075" s="88">
        <f>invulformat!F4049</f>
        <v>0</v>
      </c>
      <c r="F4075" s="88">
        <f>invulformat!G4049</f>
        <v>0</v>
      </c>
      <c r="G4075" s="88">
        <f>invulformat!H4049</f>
        <v>0</v>
      </c>
      <c r="H4075" s="88">
        <f>invulformat!I4049</f>
        <v>0</v>
      </c>
      <c r="I4075" s="88">
        <f>invulformat!J4049</f>
        <v>0</v>
      </c>
      <c r="J4075" s="88">
        <f>invulformat!L4049</f>
        <v>0</v>
      </c>
      <c r="K4075" s="88">
        <f>invulformat!M4049</f>
        <v>0</v>
      </c>
      <c r="L4075" s="88">
        <f>invulformat!N4049</f>
        <v>0</v>
      </c>
      <c r="M4075" s="88">
        <f>invulformat!K4049</f>
        <v>0</v>
      </c>
      <c r="N4075" s="88">
        <f>invulformat!O4049</f>
        <v>0</v>
      </c>
      <c r="O4075" s="88">
        <f>invulformat!P4049</f>
        <v>0</v>
      </c>
      <c r="P4075" s="88">
        <f>invulformat!Q4049</f>
        <v>0</v>
      </c>
      <c r="Q4075" s="88">
        <f>invulformat!R4049</f>
        <v>0</v>
      </c>
      <c r="R4075" s="88">
        <f>invulformat!S4049</f>
        <v>0</v>
      </c>
      <c r="S4075" s="88">
        <f>invulformat!T4049</f>
        <v>0</v>
      </c>
      <c r="T4075" s="88">
        <f>invulformat!U4049</f>
        <v>0</v>
      </c>
      <c r="U4075" s="88">
        <f>(invulformat!V4049)+(invulformat!W4049)</f>
        <v>0</v>
      </c>
      <c r="V4075" s="88">
        <f>(invulformat!X4049)+(invulformat!Z4049)</f>
        <v>0</v>
      </c>
      <c r="W4075" s="88">
        <f>(invulformat!Y4049)+(invulformat!AA4049)</f>
        <v>0</v>
      </c>
      <c r="X4075" s="88">
        <f>invulformat!AB4049</f>
        <v>0</v>
      </c>
      <c r="Y4075" s="89">
        <f>invulformat!AE4049</f>
        <v>0</v>
      </c>
      <c r="Z4075" s="89">
        <f>invulformat!AF4049</f>
        <v>0</v>
      </c>
      <c r="AA4075" s="89">
        <f>invulformat!AG4049</f>
        <v>0</v>
      </c>
      <c r="AB4075" s="89">
        <f>invulformat!AH4049</f>
        <v>0</v>
      </c>
      <c r="AC4075" s="89">
        <f>invulformat!AI4049</f>
        <v>0</v>
      </c>
      <c r="AD4075" s="89">
        <f>invulformat!AJ4049</f>
        <v>0</v>
      </c>
      <c r="AE4075" s="89">
        <f>invulformat!AK4049</f>
        <v>0</v>
      </c>
      <c r="AF4075" s="90">
        <v>1</v>
      </c>
    </row>
    <row r="4076" spans="1:32" x14ac:dyDescent="0.3">
      <c r="A4076" s="88">
        <f>invulformat!B4050</f>
        <v>0</v>
      </c>
      <c r="B4076" s="88">
        <f>invulformat!C4050</f>
        <v>0</v>
      </c>
      <c r="C4076" s="88">
        <f>invulformat!D4050</f>
        <v>0</v>
      </c>
      <c r="D4076" s="88">
        <f>invulformat!E4050</f>
        <v>0</v>
      </c>
      <c r="E4076" s="88">
        <f>invulformat!F4050</f>
        <v>0</v>
      </c>
      <c r="F4076" s="88">
        <f>invulformat!G4050</f>
        <v>0</v>
      </c>
      <c r="G4076" s="88">
        <f>invulformat!H4050</f>
        <v>0</v>
      </c>
      <c r="H4076" s="88">
        <f>invulformat!I4050</f>
        <v>0</v>
      </c>
      <c r="I4076" s="88">
        <f>invulformat!J4050</f>
        <v>0</v>
      </c>
      <c r="J4076" s="88">
        <f>invulformat!L4050</f>
        <v>0</v>
      </c>
      <c r="K4076" s="88">
        <f>invulformat!M4050</f>
        <v>0</v>
      </c>
      <c r="L4076" s="88">
        <f>invulformat!N4050</f>
        <v>0</v>
      </c>
      <c r="M4076" s="88">
        <f>invulformat!K4050</f>
        <v>0</v>
      </c>
      <c r="N4076" s="88">
        <f>invulformat!O4050</f>
        <v>0</v>
      </c>
      <c r="O4076" s="88">
        <f>invulformat!P4050</f>
        <v>0</v>
      </c>
      <c r="P4076" s="88">
        <f>invulformat!Q4050</f>
        <v>0</v>
      </c>
      <c r="Q4076" s="88">
        <f>invulformat!R4050</f>
        <v>0</v>
      </c>
      <c r="R4076" s="88">
        <f>invulformat!S4050</f>
        <v>0</v>
      </c>
      <c r="S4076" s="88">
        <f>invulformat!T4050</f>
        <v>0</v>
      </c>
      <c r="T4076" s="88">
        <f>invulformat!U4050</f>
        <v>0</v>
      </c>
      <c r="U4076" s="88">
        <f>(invulformat!V4050)+(invulformat!W4050)</f>
        <v>0</v>
      </c>
      <c r="V4076" s="88">
        <f>(invulformat!X4050)+(invulformat!Z4050)</f>
        <v>0</v>
      </c>
      <c r="W4076" s="88">
        <f>(invulformat!Y4050)+(invulformat!AA4050)</f>
        <v>0</v>
      </c>
      <c r="X4076" s="88">
        <f>invulformat!AB4050</f>
        <v>0</v>
      </c>
      <c r="Y4076" s="89">
        <f>invulformat!AE4050</f>
        <v>0</v>
      </c>
      <c r="Z4076" s="89">
        <f>invulformat!AF4050</f>
        <v>0</v>
      </c>
      <c r="AA4076" s="89">
        <f>invulformat!AG4050</f>
        <v>0</v>
      </c>
      <c r="AB4076" s="89">
        <f>invulformat!AH4050</f>
        <v>0</v>
      </c>
      <c r="AC4076" s="89">
        <f>invulformat!AI4050</f>
        <v>0</v>
      </c>
      <c r="AD4076" s="89">
        <f>invulformat!AJ4050</f>
        <v>0</v>
      </c>
      <c r="AE4076" s="89">
        <f>invulformat!AK4050</f>
        <v>0</v>
      </c>
      <c r="AF4076" s="90">
        <v>1</v>
      </c>
    </row>
    <row r="4077" spans="1:32" x14ac:dyDescent="0.3">
      <c r="A4077" s="88">
        <f>invulformat!B4051</f>
        <v>0</v>
      </c>
      <c r="B4077" s="88">
        <f>invulformat!C4051</f>
        <v>0</v>
      </c>
      <c r="C4077" s="88">
        <f>invulformat!D4051</f>
        <v>0</v>
      </c>
      <c r="D4077" s="88">
        <f>invulformat!E4051</f>
        <v>0</v>
      </c>
      <c r="E4077" s="88">
        <f>invulformat!F4051</f>
        <v>0</v>
      </c>
      <c r="F4077" s="88">
        <f>invulformat!G4051</f>
        <v>0</v>
      </c>
      <c r="G4077" s="88">
        <f>invulformat!H4051</f>
        <v>0</v>
      </c>
      <c r="H4077" s="88">
        <f>invulformat!I4051</f>
        <v>0</v>
      </c>
      <c r="I4077" s="88">
        <f>invulformat!J4051</f>
        <v>0</v>
      </c>
      <c r="J4077" s="88">
        <f>invulformat!L4051</f>
        <v>0</v>
      </c>
      <c r="K4077" s="88">
        <f>invulformat!M4051</f>
        <v>0</v>
      </c>
      <c r="L4077" s="88">
        <f>invulformat!N4051</f>
        <v>0</v>
      </c>
      <c r="M4077" s="88">
        <f>invulformat!K4051</f>
        <v>0</v>
      </c>
      <c r="N4077" s="88">
        <f>invulformat!O4051</f>
        <v>0</v>
      </c>
      <c r="O4077" s="88">
        <f>invulformat!P4051</f>
        <v>0</v>
      </c>
      <c r="P4077" s="88">
        <f>invulformat!Q4051</f>
        <v>0</v>
      </c>
      <c r="Q4077" s="88">
        <f>invulformat!R4051</f>
        <v>0</v>
      </c>
      <c r="R4077" s="88">
        <f>invulformat!S4051</f>
        <v>0</v>
      </c>
      <c r="S4077" s="88">
        <f>invulformat!T4051</f>
        <v>0</v>
      </c>
      <c r="T4077" s="88">
        <f>invulformat!U4051</f>
        <v>0</v>
      </c>
      <c r="U4077" s="88">
        <f>(invulformat!V4051)+(invulformat!W4051)</f>
        <v>0</v>
      </c>
      <c r="V4077" s="88">
        <f>(invulformat!X4051)+(invulformat!Z4051)</f>
        <v>0</v>
      </c>
      <c r="W4077" s="88">
        <f>(invulformat!Y4051)+(invulformat!AA4051)</f>
        <v>0</v>
      </c>
      <c r="X4077" s="88">
        <f>invulformat!AB4051</f>
        <v>0</v>
      </c>
      <c r="Y4077" s="89">
        <f>invulformat!AE4051</f>
        <v>0</v>
      </c>
      <c r="Z4077" s="89">
        <f>invulformat!AF4051</f>
        <v>0</v>
      </c>
      <c r="AA4077" s="89">
        <f>invulformat!AG4051</f>
        <v>0</v>
      </c>
      <c r="AB4077" s="89">
        <f>invulformat!AH4051</f>
        <v>0</v>
      </c>
      <c r="AC4077" s="89">
        <f>invulformat!AI4051</f>
        <v>0</v>
      </c>
      <c r="AD4077" s="89">
        <f>invulformat!AJ4051</f>
        <v>0</v>
      </c>
      <c r="AE4077" s="89">
        <f>invulformat!AK4051</f>
        <v>0</v>
      </c>
      <c r="AF4077" s="90">
        <v>1</v>
      </c>
    </row>
    <row r="4078" spans="1:32" x14ac:dyDescent="0.3">
      <c r="A4078" s="88">
        <f>invulformat!B4052</f>
        <v>0</v>
      </c>
      <c r="B4078" s="88">
        <f>invulformat!C4052</f>
        <v>0</v>
      </c>
      <c r="C4078" s="88">
        <f>invulformat!D4052</f>
        <v>0</v>
      </c>
      <c r="D4078" s="88">
        <f>invulformat!E4052</f>
        <v>0</v>
      </c>
      <c r="E4078" s="88">
        <f>invulformat!F4052</f>
        <v>0</v>
      </c>
      <c r="F4078" s="88">
        <f>invulformat!G4052</f>
        <v>0</v>
      </c>
      <c r="G4078" s="88">
        <f>invulformat!H4052</f>
        <v>0</v>
      </c>
      <c r="H4078" s="88">
        <f>invulformat!I4052</f>
        <v>0</v>
      </c>
      <c r="I4078" s="88">
        <f>invulformat!J4052</f>
        <v>0</v>
      </c>
      <c r="J4078" s="88">
        <f>invulformat!L4052</f>
        <v>0</v>
      </c>
      <c r="K4078" s="88">
        <f>invulformat!M4052</f>
        <v>0</v>
      </c>
      <c r="L4078" s="88">
        <f>invulformat!N4052</f>
        <v>0</v>
      </c>
      <c r="M4078" s="88">
        <f>invulformat!K4052</f>
        <v>0</v>
      </c>
      <c r="N4078" s="88">
        <f>invulformat!O4052</f>
        <v>0</v>
      </c>
      <c r="O4078" s="88">
        <f>invulformat!P4052</f>
        <v>0</v>
      </c>
      <c r="P4078" s="88">
        <f>invulformat!Q4052</f>
        <v>0</v>
      </c>
      <c r="Q4078" s="88">
        <f>invulformat!R4052</f>
        <v>0</v>
      </c>
      <c r="R4078" s="88">
        <f>invulformat!S4052</f>
        <v>0</v>
      </c>
      <c r="S4078" s="88">
        <f>invulformat!T4052</f>
        <v>0</v>
      </c>
      <c r="T4078" s="88">
        <f>invulformat!U4052</f>
        <v>0</v>
      </c>
      <c r="U4078" s="88">
        <f>(invulformat!V4052)+(invulformat!W4052)</f>
        <v>0</v>
      </c>
      <c r="V4078" s="88">
        <f>(invulformat!X4052)+(invulformat!Z4052)</f>
        <v>0</v>
      </c>
      <c r="W4078" s="88">
        <f>(invulformat!Y4052)+(invulformat!AA4052)</f>
        <v>0</v>
      </c>
      <c r="X4078" s="88">
        <f>invulformat!AB4052</f>
        <v>0</v>
      </c>
      <c r="Y4078" s="89">
        <f>invulformat!AE4052</f>
        <v>0</v>
      </c>
      <c r="Z4078" s="89">
        <f>invulformat!AF4052</f>
        <v>0</v>
      </c>
      <c r="AA4078" s="89">
        <f>invulformat!AG4052</f>
        <v>0</v>
      </c>
      <c r="AB4078" s="89">
        <f>invulformat!AH4052</f>
        <v>0</v>
      </c>
      <c r="AC4078" s="89">
        <f>invulformat!AI4052</f>
        <v>0</v>
      </c>
      <c r="AD4078" s="89">
        <f>invulformat!AJ4052</f>
        <v>0</v>
      </c>
      <c r="AE4078" s="89">
        <f>invulformat!AK4052</f>
        <v>0</v>
      </c>
      <c r="AF4078" s="90">
        <v>1</v>
      </c>
    </row>
    <row r="4079" spans="1:32" x14ac:dyDescent="0.3">
      <c r="A4079" s="88">
        <f>invulformat!B4053</f>
        <v>0</v>
      </c>
      <c r="B4079" s="88">
        <f>invulformat!C4053</f>
        <v>0</v>
      </c>
      <c r="C4079" s="88">
        <f>invulformat!D4053</f>
        <v>0</v>
      </c>
      <c r="D4079" s="88">
        <f>invulformat!E4053</f>
        <v>0</v>
      </c>
      <c r="E4079" s="88">
        <f>invulformat!F4053</f>
        <v>0</v>
      </c>
      <c r="F4079" s="88">
        <f>invulformat!G4053</f>
        <v>0</v>
      </c>
      <c r="G4079" s="88">
        <f>invulformat!H4053</f>
        <v>0</v>
      </c>
      <c r="H4079" s="88">
        <f>invulformat!I4053</f>
        <v>0</v>
      </c>
      <c r="I4079" s="88">
        <f>invulformat!J4053</f>
        <v>0</v>
      </c>
      <c r="J4079" s="88">
        <f>invulformat!L4053</f>
        <v>0</v>
      </c>
      <c r="K4079" s="88">
        <f>invulformat!M4053</f>
        <v>0</v>
      </c>
      <c r="L4079" s="88">
        <f>invulformat!N4053</f>
        <v>0</v>
      </c>
      <c r="M4079" s="88">
        <f>invulformat!K4053</f>
        <v>0</v>
      </c>
      <c r="N4079" s="88">
        <f>invulformat!O4053</f>
        <v>0</v>
      </c>
      <c r="O4079" s="88">
        <f>invulformat!P4053</f>
        <v>0</v>
      </c>
      <c r="P4079" s="88">
        <f>invulformat!Q4053</f>
        <v>0</v>
      </c>
      <c r="Q4079" s="88">
        <f>invulformat!R4053</f>
        <v>0</v>
      </c>
      <c r="R4079" s="88">
        <f>invulformat!S4053</f>
        <v>0</v>
      </c>
      <c r="S4079" s="88">
        <f>invulformat!T4053</f>
        <v>0</v>
      </c>
      <c r="T4079" s="88">
        <f>invulformat!U4053</f>
        <v>0</v>
      </c>
      <c r="U4079" s="88">
        <f>(invulformat!V4053)+(invulformat!W4053)</f>
        <v>0</v>
      </c>
      <c r="V4079" s="88">
        <f>(invulformat!X4053)+(invulformat!Z4053)</f>
        <v>0</v>
      </c>
      <c r="W4079" s="88">
        <f>(invulformat!Y4053)+(invulformat!AA4053)</f>
        <v>0</v>
      </c>
      <c r="X4079" s="88">
        <f>invulformat!AB4053</f>
        <v>0</v>
      </c>
      <c r="Y4079" s="89">
        <f>invulformat!AE4053</f>
        <v>0</v>
      </c>
      <c r="Z4079" s="89">
        <f>invulformat!AF4053</f>
        <v>0</v>
      </c>
      <c r="AA4079" s="89">
        <f>invulformat!AG4053</f>
        <v>0</v>
      </c>
      <c r="AB4079" s="89">
        <f>invulformat!AH4053</f>
        <v>0</v>
      </c>
      <c r="AC4079" s="89">
        <f>invulformat!AI4053</f>
        <v>0</v>
      </c>
      <c r="AD4079" s="89">
        <f>invulformat!AJ4053</f>
        <v>0</v>
      </c>
      <c r="AE4079" s="89">
        <f>invulformat!AK4053</f>
        <v>0</v>
      </c>
      <c r="AF4079" s="90">
        <v>1</v>
      </c>
    </row>
    <row r="4080" spans="1:32" x14ac:dyDescent="0.3">
      <c r="A4080" s="88">
        <f>invulformat!B4054</f>
        <v>0</v>
      </c>
      <c r="B4080" s="88">
        <f>invulformat!C4054</f>
        <v>0</v>
      </c>
      <c r="C4080" s="88">
        <f>invulformat!D4054</f>
        <v>0</v>
      </c>
      <c r="D4080" s="88">
        <f>invulformat!E4054</f>
        <v>0</v>
      </c>
      <c r="E4080" s="88">
        <f>invulformat!F4054</f>
        <v>0</v>
      </c>
      <c r="F4080" s="88">
        <f>invulformat!G4054</f>
        <v>0</v>
      </c>
      <c r="G4080" s="88">
        <f>invulformat!H4054</f>
        <v>0</v>
      </c>
      <c r="H4080" s="88">
        <f>invulformat!I4054</f>
        <v>0</v>
      </c>
      <c r="I4080" s="88">
        <f>invulformat!J4054</f>
        <v>0</v>
      </c>
      <c r="J4080" s="88">
        <f>invulformat!L4054</f>
        <v>0</v>
      </c>
      <c r="K4080" s="88">
        <f>invulformat!M4054</f>
        <v>0</v>
      </c>
      <c r="L4080" s="88">
        <f>invulformat!N4054</f>
        <v>0</v>
      </c>
      <c r="M4080" s="88">
        <f>invulformat!K4054</f>
        <v>0</v>
      </c>
      <c r="N4080" s="88">
        <f>invulformat!O4054</f>
        <v>0</v>
      </c>
      <c r="O4080" s="88">
        <f>invulformat!P4054</f>
        <v>0</v>
      </c>
      <c r="P4080" s="88">
        <f>invulformat!Q4054</f>
        <v>0</v>
      </c>
      <c r="Q4080" s="88">
        <f>invulformat!R4054</f>
        <v>0</v>
      </c>
      <c r="R4080" s="88">
        <f>invulformat!S4054</f>
        <v>0</v>
      </c>
      <c r="S4080" s="88">
        <f>invulformat!T4054</f>
        <v>0</v>
      </c>
      <c r="T4080" s="88">
        <f>invulformat!U4054</f>
        <v>0</v>
      </c>
      <c r="U4080" s="88">
        <f>(invulformat!V4054)+(invulformat!W4054)</f>
        <v>0</v>
      </c>
      <c r="V4080" s="88">
        <f>(invulformat!X4054)+(invulformat!Z4054)</f>
        <v>0</v>
      </c>
      <c r="W4080" s="88">
        <f>(invulformat!Y4054)+(invulformat!AA4054)</f>
        <v>0</v>
      </c>
      <c r="X4080" s="88">
        <f>invulformat!AB4054</f>
        <v>0</v>
      </c>
      <c r="Y4080" s="89">
        <f>invulformat!AE4054</f>
        <v>0</v>
      </c>
      <c r="Z4080" s="89">
        <f>invulformat!AF4054</f>
        <v>0</v>
      </c>
      <c r="AA4080" s="89">
        <f>invulformat!AG4054</f>
        <v>0</v>
      </c>
      <c r="AB4080" s="89">
        <f>invulformat!AH4054</f>
        <v>0</v>
      </c>
      <c r="AC4080" s="89">
        <f>invulformat!AI4054</f>
        <v>0</v>
      </c>
      <c r="AD4080" s="89">
        <f>invulformat!AJ4054</f>
        <v>0</v>
      </c>
      <c r="AE4080" s="89">
        <f>invulformat!AK4054</f>
        <v>0</v>
      </c>
      <c r="AF4080" s="90">
        <v>1</v>
      </c>
    </row>
    <row r="4081" spans="1:32" x14ac:dyDescent="0.3">
      <c r="A4081" s="88">
        <f>invulformat!B4055</f>
        <v>0</v>
      </c>
      <c r="B4081" s="88">
        <f>invulformat!C4055</f>
        <v>0</v>
      </c>
      <c r="C4081" s="88">
        <f>invulformat!D4055</f>
        <v>0</v>
      </c>
      <c r="D4081" s="88">
        <f>invulformat!E4055</f>
        <v>0</v>
      </c>
      <c r="E4081" s="88">
        <f>invulformat!F4055</f>
        <v>0</v>
      </c>
      <c r="F4081" s="88">
        <f>invulformat!G4055</f>
        <v>0</v>
      </c>
      <c r="G4081" s="88">
        <f>invulformat!H4055</f>
        <v>0</v>
      </c>
      <c r="H4081" s="88">
        <f>invulformat!I4055</f>
        <v>0</v>
      </c>
      <c r="I4081" s="88">
        <f>invulformat!J4055</f>
        <v>0</v>
      </c>
      <c r="J4081" s="88">
        <f>invulformat!L4055</f>
        <v>0</v>
      </c>
      <c r="K4081" s="88">
        <f>invulformat!M4055</f>
        <v>0</v>
      </c>
      <c r="L4081" s="88">
        <f>invulformat!N4055</f>
        <v>0</v>
      </c>
      <c r="M4081" s="88">
        <f>invulformat!K4055</f>
        <v>0</v>
      </c>
      <c r="N4081" s="88">
        <f>invulformat!O4055</f>
        <v>0</v>
      </c>
      <c r="O4081" s="88">
        <f>invulformat!P4055</f>
        <v>0</v>
      </c>
      <c r="P4081" s="88">
        <f>invulformat!Q4055</f>
        <v>0</v>
      </c>
      <c r="Q4081" s="88">
        <f>invulformat!R4055</f>
        <v>0</v>
      </c>
      <c r="R4081" s="88">
        <f>invulformat!S4055</f>
        <v>0</v>
      </c>
      <c r="S4081" s="88">
        <f>invulformat!T4055</f>
        <v>0</v>
      </c>
      <c r="T4081" s="88">
        <f>invulformat!U4055</f>
        <v>0</v>
      </c>
      <c r="U4081" s="88">
        <f>(invulformat!V4055)+(invulformat!W4055)</f>
        <v>0</v>
      </c>
      <c r="V4081" s="88">
        <f>(invulformat!X4055)+(invulformat!Z4055)</f>
        <v>0</v>
      </c>
      <c r="W4081" s="88">
        <f>(invulformat!Y4055)+(invulformat!AA4055)</f>
        <v>0</v>
      </c>
      <c r="X4081" s="88">
        <f>invulformat!AB4055</f>
        <v>0</v>
      </c>
      <c r="Y4081" s="89">
        <f>invulformat!AE4055</f>
        <v>0</v>
      </c>
      <c r="Z4081" s="89">
        <f>invulformat!AF4055</f>
        <v>0</v>
      </c>
      <c r="AA4081" s="89">
        <f>invulformat!AG4055</f>
        <v>0</v>
      </c>
      <c r="AB4081" s="89">
        <f>invulformat!AH4055</f>
        <v>0</v>
      </c>
      <c r="AC4081" s="89">
        <f>invulformat!AI4055</f>
        <v>0</v>
      </c>
      <c r="AD4081" s="89">
        <f>invulformat!AJ4055</f>
        <v>0</v>
      </c>
      <c r="AE4081" s="89">
        <f>invulformat!AK4055</f>
        <v>0</v>
      </c>
      <c r="AF4081" s="90">
        <v>1</v>
      </c>
    </row>
    <row r="4082" spans="1:32" x14ac:dyDescent="0.3">
      <c r="A4082" s="88">
        <f>invulformat!B4056</f>
        <v>0</v>
      </c>
      <c r="B4082" s="88">
        <f>invulformat!C4056</f>
        <v>0</v>
      </c>
      <c r="C4082" s="88">
        <f>invulformat!D4056</f>
        <v>0</v>
      </c>
      <c r="D4082" s="88">
        <f>invulformat!E4056</f>
        <v>0</v>
      </c>
      <c r="E4082" s="88">
        <f>invulformat!F4056</f>
        <v>0</v>
      </c>
      <c r="F4082" s="88">
        <f>invulformat!G4056</f>
        <v>0</v>
      </c>
      <c r="G4082" s="88">
        <f>invulformat!H4056</f>
        <v>0</v>
      </c>
      <c r="H4082" s="88">
        <f>invulformat!I4056</f>
        <v>0</v>
      </c>
      <c r="I4082" s="88">
        <f>invulformat!J4056</f>
        <v>0</v>
      </c>
      <c r="J4082" s="88">
        <f>invulformat!L4056</f>
        <v>0</v>
      </c>
      <c r="K4082" s="88">
        <f>invulformat!M4056</f>
        <v>0</v>
      </c>
      <c r="L4082" s="88">
        <f>invulformat!N4056</f>
        <v>0</v>
      </c>
      <c r="M4082" s="88">
        <f>invulformat!K4056</f>
        <v>0</v>
      </c>
      <c r="N4082" s="88">
        <f>invulformat!O4056</f>
        <v>0</v>
      </c>
      <c r="O4082" s="88">
        <f>invulformat!P4056</f>
        <v>0</v>
      </c>
      <c r="P4082" s="88">
        <f>invulformat!Q4056</f>
        <v>0</v>
      </c>
      <c r="Q4082" s="88">
        <f>invulformat!R4056</f>
        <v>0</v>
      </c>
      <c r="R4082" s="88">
        <f>invulformat!S4056</f>
        <v>0</v>
      </c>
      <c r="S4082" s="88">
        <f>invulformat!T4056</f>
        <v>0</v>
      </c>
      <c r="T4082" s="88">
        <f>invulformat!U4056</f>
        <v>0</v>
      </c>
      <c r="U4082" s="88">
        <f>(invulformat!V4056)+(invulformat!W4056)</f>
        <v>0</v>
      </c>
      <c r="V4082" s="88">
        <f>(invulformat!X4056)+(invulformat!Z4056)</f>
        <v>0</v>
      </c>
      <c r="W4082" s="88">
        <f>(invulformat!Y4056)+(invulformat!AA4056)</f>
        <v>0</v>
      </c>
      <c r="X4082" s="88">
        <f>invulformat!AB4056</f>
        <v>0</v>
      </c>
      <c r="Y4082" s="89">
        <f>invulformat!AE4056</f>
        <v>0</v>
      </c>
      <c r="Z4082" s="89">
        <f>invulformat!AF4056</f>
        <v>0</v>
      </c>
      <c r="AA4082" s="89">
        <f>invulformat!AG4056</f>
        <v>0</v>
      </c>
      <c r="AB4082" s="89">
        <f>invulformat!AH4056</f>
        <v>0</v>
      </c>
      <c r="AC4082" s="89">
        <f>invulformat!AI4056</f>
        <v>0</v>
      </c>
      <c r="AD4082" s="89">
        <f>invulformat!AJ4056</f>
        <v>0</v>
      </c>
      <c r="AE4082" s="89">
        <f>invulformat!AK4056</f>
        <v>0</v>
      </c>
      <c r="AF4082" s="90">
        <v>1</v>
      </c>
    </row>
    <row r="4083" spans="1:32" x14ac:dyDescent="0.3">
      <c r="A4083" s="88">
        <f>invulformat!B4057</f>
        <v>0</v>
      </c>
      <c r="B4083" s="88">
        <f>invulformat!C4057</f>
        <v>0</v>
      </c>
      <c r="C4083" s="88">
        <f>invulformat!D4057</f>
        <v>0</v>
      </c>
      <c r="D4083" s="88">
        <f>invulformat!E4057</f>
        <v>0</v>
      </c>
      <c r="E4083" s="88">
        <f>invulformat!F4057</f>
        <v>0</v>
      </c>
      <c r="F4083" s="88">
        <f>invulformat!G4057</f>
        <v>0</v>
      </c>
      <c r="G4083" s="88">
        <f>invulformat!H4057</f>
        <v>0</v>
      </c>
      <c r="H4083" s="88">
        <f>invulformat!I4057</f>
        <v>0</v>
      </c>
      <c r="I4083" s="88">
        <f>invulformat!J4057</f>
        <v>0</v>
      </c>
      <c r="J4083" s="88">
        <f>invulformat!L4057</f>
        <v>0</v>
      </c>
      <c r="K4083" s="88">
        <f>invulformat!M4057</f>
        <v>0</v>
      </c>
      <c r="L4083" s="88">
        <f>invulformat!N4057</f>
        <v>0</v>
      </c>
      <c r="M4083" s="88">
        <f>invulformat!K4057</f>
        <v>0</v>
      </c>
      <c r="N4083" s="88">
        <f>invulformat!O4057</f>
        <v>0</v>
      </c>
      <c r="O4083" s="88">
        <f>invulformat!P4057</f>
        <v>0</v>
      </c>
      <c r="P4083" s="88">
        <f>invulformat!Q4057</f>
        <v>0</v>
      </c>
      <c r="Q4083" s="88">
        <f>invulformat!R4057</f>
        <v>0</v>
      </c>
      <c r="R4083" s="88">
        <f>invulformat!S4057</f>
        <v>0</v>
      </c>
      <c r="S4083" s="88">
        <f>invulformat!T4057</f>
        <v>0</v>
      </c>
      <c r="T4083" s="88">
        <f>invulformat!U4057</f>
        <v>0</v>
      </c>
      <c r="U4083" s="88">
        <f>(invulformat!V4057)+(invulformat!W4057)</f>
        <v>0</v>
      </c>
      <c r="V4083" s="88">
        <f>(invulformat!X4057)+(invulformat!Z4057)</f>
        <v>0</v>
      </c>
      <c r="W4083" s="88">
        <f>(invulformat!Y4057)+(invulformat!AA4057)</f>
        <v>0</v>
      </c>
      <c r="X4083" s="88">
        <f>invulformat!AB4057</f>
        <v>0</v>
      </c>
      <c r="Y4083" s="89">
        <f>invulformat!AE4057</f>
        <v>0</v>
      </c>
      <c r="Z4083" s="89">
        <f>invulformat!AF4057</f>
        <v>0</v>
      </c>
      <c r="AA4083" s="89">
        <f>invulformat!AG4057</f>
        <v>0</v>
      </c>
      <c r="AB4083" s="89">
        <f>invulformat!AH4057</f>
        <v>0</v>
      </c>
      <c r="AC4083" s="89">
        <f>invulformat!AI4057</f>
        <v>0</v>
      </c>
      <c r="AD4083" s="89">
        <f>invulformat!AJ4057</f>
        <v>0</v>
      </c>
      <c r="AE4083" s="89">
        <f>invulformat!AK4057</f>
        <v>0</v>
      </c>
      <c r="AF4083" s="90">
        <v>1</v>
      </c>
    </row>
    <row r="4084" spans="1:32" x14ac:dyDescent="0.3">
      <c r="A4084" s="88">
        <f>invulformat!B4058</f>
        <v>0</v>
      </c>
      <c r="B4084" s="88">
        <f>invulformat!C4058</f>
        <v>0</v>
      </c>
      <c r="C4084" s="88">
        <f>invulformat!D4058</f>
        <v>0</v>
      </c>
      <c r="D4084" s="88">
        <f>invulformat!E4058</f>
        <v>0</v>
      </c>
      <c r="E4084" s="88">
        <f>invulformat!F4058</f>
        <v>0</v>
      </c>
      <c r="F4084" s="88">
        <f>invulformat!G4058</f>
        <v>0</v>
      </c>
      <c r="G4084" s="88">
        <f>invulformat!H4058</f>
        <v>0</v>
      </c>
      <c r="H4084" s="88">
        <f>invulformat!I4058</f>
        <v>0</v>
      </c>
      <c r="I4084" s="88">
        <f>invulformat!J4058</f>
        <v>0</v>
      </c>
      <c r="J4084" s="88">
        <f>invulformat!L4058</f>
        <v>0</v>
      </c>
      <c r="K4084" s="88">
        <f>invulformat!M4058</f>
        <v>0</v>
      </c>
      <c r="L4084" s="88">
        <f>invulformat!N4058</f>
        <v>0</v>
      </c>
      <c r="M4084" s="88">
        <f>invulformat!K4058</f>
        <v>0</v>
      </c>
      <c r="N4084" s="88">
        <f>invulformat!O4058</f>
        <v>0</v>
      </c>
      <c r="O4084" s="88">
        <f>invulformat!P4058</f>
        <v>0</v>
      </c>
      <c r="P4084" s="88">
        <f>invulformat!Q4058</f>
        <v>0</v>
      </c>
      <c r="Q4084" s="88">
        <f>invulformat!R4058</f>
        <v>0</v>
      </c>
      <c r="R4084" s="88">
        <f>invulformat!S4058</f>
        <v>0</v>
      </c>
      <c r="S4084" s="88">
        <f>invulformat!T4058</f>
        <v>0</v>
      </c>
      <c r="T4084" s="88">
        <f>invulformat!U4058</f>
        <v>0</v>
      </c>
      <c r="U4084" s="88">
        <f>(invulformat!V4058)+(invulformat!W4058)</f>
        <v>0</v>
      </c>
      <c r="V4084" s="88">
        <f>(invulformat!X4058)+(invulformat!Z4058)</f>
        <v>0</v>
      </c>
      <c r="W4084" s="88">
        <f>(invulformat!Y4058)+(invulformat!AA4058)</f>
        <v>0</v>
      </c>
      <c r="X4084" s="88">
        <f>invulformat!AB4058</f>
        <v>0</v>
      </c>
      <c r="Y4084" s="89">
        <f>invulformat!AE4058</f>
        <v>0</v>
      </c>
      <c r="Z4084" s="89">
        <f>invulformat!AF4058</f>
        <v>0</v>
      </c>
      <c r="AA4084" s="89">
        <f>invulformat!AG4058</f>
        <v>0</v>
      </c>
      <c r="AB4084" s="89">
        <f>invulformat!AH4058</f>
        <v>0</v>
      </c>
      <c r="AC4084" s="89">
        <f>invulformat!AI4058</f>
        <v>0</v>
      </c>
      <c r="AD4084" s="89">
        <f>invulformat!AJ4058</f>
        <v>0</v>
      </c>
      <c r="AE4084" s="89">
        <f>invulformat!AK4058</f>
        <v>0</v>
      </c>
      <c r="AF4084" s="90">
        <v>1</v>
      </c>
    </row>
    <row r="4085" spans="1:32" x14ac:dyDescent="0.3">
      <c r="A4085" s="88">
        <f>invulformat!B4059</f>
        <v>0</v>
      </c>
      <c r="B4085" s="88">
        <f>invulformat!C4059</f>
        <v>0</v>
      </c>
      <c r="C4085" s="88">
        <f>invulformat!D4059</f>
        <v>0</v>
      </c>
      <c r="D4085" s="88">
        <f>invulformat!E4059</f>
        <v>0</v>
      </c>
      <c r="E4085" s="88">
        <f>invulformat!F4059</f>
        <v>0</v>
      </c>
      <c r="F4085" s="88">
        <f>invulformat!G4059</f>
        <v>0</v>
      </c>
      <c r="G4085" s="88">
        <f>invulformat!H4059</f>
        <v>0</v>
      </c>
      <c r="H4085" s="88">
        <f>invulformat!I4059</f>
        <v>0</v>
      </c>
      <c r="I4085" s="88">
        <f>invulformat!J4059</f>
        <v>0</v>
      </c>
      <c r="J4085" s="88">
        <f>invulformat!L4059</f>
        <v>0</v>
      </c>
      <c r="K4085" s="88">
        <f>invulformat!M4059</f>
        <v>0</v>
      </c>
      <c r="L4085" s="88">
        <f>invulformat!N4059</f>
        <v>0</v>
      </c>
      <c r="M4085" s="88">
        <f>invulformat!K4059</f>
        <v>0</v>
      </c>
      <c r="N4085" s="88">
        <f>invulformat!O4059</f>
        <v>0</v>
      </c>
      <c r="O4085" s="88">
        <f>invulformat!P4059</f>
        <v>0</v>
      </c>
      <c r="P4085" s="88">
        <f>invulformat!Q4059</f>
        <v>0</v>
      </c>
      <c r="Q4085" s="88">
        <f>invulformat!R4059</f>
        <v>0</v>
      </c>
      <c r="R4085" s="88">
        <f>invulformat!S4059</f>
        <v>0</v>
      </c>
      <c r="S4085" s="88">
        <f>invulformat!T4059</f>
        <v>0</v>
      </c>
      <c r="T4085" s="88">
        <f>invulformat!U4059</f>
        <v>0</v>
      </c>
      <c r="U4085" s="88">
        <f>(invulformat!V4059)+(invulformat!W4059)</f>
        <v>0</v>
      </c>
      <c r="V4085" s="88">
        <f>(invulformat!X4059)+(invulformat!Z4059)</f>
        <v>0</v>
      </c>
      <c r="W4085" s="88">
        <f>(invulformat!Y4059)+(invulformat!AA4059)</f>
        <v>0</v>
      </c>
      <c r="X4085" s="88">
        <f>invulformat!AB4059</f>
        <v>0</v>
      </c>
      <c r="Y4085" s="89">
        <f>invulformat!AE4059</f>
        <v>0</v>
      </c>
      <c r="Z4085" s="89">
        <f>invulformat!AF4059</f>
        <v>0</v>
      </c>
      <c r="AA4085" s="89">
        <f>invulformat!AG4059</f>
        <v>0</v>
      </c>
      <c r="AB4085" s="89">
        <f>invulformat!AH4059</f>
        <v>0</v>
      </c>
      <c r="AC4085" s="89">
        <f>invulformat!AI4059</f>
        <v>0</v>
      </c>
      <c r="AD4085" s="89">
        <f>invulformat!AJ4059</f>
        <v>0</v>
      </c>
      <c r="AE4085" s="89">
        <f>invulformat!AK4059</f>
        <v>0</v>
      </c>
      <c r="AF4085" s="90">
        <v>1</v>
      </c>
    </row>
    <row r="4086" spans="1:32" x14ac:dyDescent="0.3">
      <c r="A4086" s="88">
        <f>invulformat!B4060</f>
        <v>0</v>
      </c>
      <c r="B4086" s="88">
        <f>invulformat!C4060</f>
        <v>0</v>
      </c>
      <c r="C4086" s="88">
        <f>invulformat!D4060</f>
        <v>0</v>
      </c>
      <c r="D4086" s="88">
        <f>invulformat!E4060</f>
        <v>0</v>
      </c>
      <c r="E4086" s="88">
        <f>invulformat!F4060</f>
        <v>0</v>
      </c>
      <c r="F4086" s="88">
        <f>invulformat!G4060</f>
        <v>0</v>
      </c>
      <c r="G4086" s="88">
        <f>invulformat!H4060</f>
        <v>0</v>
      </c>
      <c r="H4086" s="88">
        <f>invulformat!I4060</f>
        <v>0</v>
      </c>
      <c r="I4086" s="88">
        <f>invulformat!J4060</f>
        <v>0</v>
      </c>
      <c r="J4086" s="88">
        <f>invulformat!L4060</f>
        <v>0</v>
      </c>
      <c r="K4086" s="88">
        <f>invulformat!M4060</f>
        <v>0</v>
      </c>
      <c r="L4086" s="88">
        <f>invulformat!N4060</f>
        <v>0</v>
      </c>
      <c r="M4086" s="88">
        <f>invulformat!K4060</f>
        <v>0</v>
      </c>
      <c r="N4086" s="88">
        <f>invulformat!O4060</f>
        <v>0</v>
      </c>
      <c r="O4086" s="88">
        <f>invulformat!P4060</f>
        <v>0</v>
      </c>
      <c r="P4086" s="88">
        <f>invulformat!Q4060</f>
        <v>0</v>
      </c>
      <c r="Q4086" s="88">
        <f>invulformat!R4060</f>
        <v>0</v>
      </c>
      <c r="R4086" s="88">
        <f>invulformat!S4060</f>
        <v>0</v>
      </c>
      <c r="S4086" s="88">
        <f>invulformat!T4060</f>
        <v>0</v>
      </c>
      <c r="T4086" s="88">
        <f>invulformat!U4060</f>
        <v>0</v>
      </c>
      <c r="U4086" s="88">
        <f>(invulformat!V4060)+(invulformat!W4060)</f>
        <v>0</v>
      </c>
      <c r="V4086" s="88">
        <f>(invulformat!X4060)+(invulformat!Z4060)</f>
        <v>0</v>
      </c>
      <c r="W4086" s="88">
        <f>(invulformat!Y4060)+(invulformat!AA4060)</f>
        <v>0</v>
      </c>
      <c r="X4086" s="88">
        <f>invulformat!AB4060</f>
        <v>0</v>
      </c>
      <c r="Y4086" s="89">
        <f>invulformat!AE4060</f>
        <v>0</v>
      </c>
      <c r="Z4086" s="89">
        <f>invulformat!AF4060</f>
        <v>0</v>
      </c>
      <c r="AA4086" s="89">
        <f>invulformat!AG4060</f>
        <v>0</v>
      </c>
      <c r="AB4086" s="89">
        <f>invulformat!AH4060</f>
        <v>0</v>
      </c>
      <c r="AC4086" s="89">
        <f>invulformat!AI4060</f>
        <v>0</v>
      </c>
      <c r="AD4086" s="89">
        <f>invulformat!AJ4060</f>
        <v>0</v>
      </c>
      <c r="AE4086" s="89">
        <f>invulformat!AK4060</f>
        <v>0</v>
      </c>
      <c r="AF4086" s="90">
        <v>1</v>
      </c>
    </row>
    <row r="4087" spans="1:32" x14ac:dyDescent="0.3">
      <c r="A4087" s="88">
        <f>invulformat!B4061</f>
        <v>0</v>
      </c>
      <c r="B4087" s="88">
        <f>invulformat!C4061</f>
        <v>0</v>
      </c>
      <c r="C4087" s="88">
        <f>invulformat!D4061</f>
        <v>0</v>
      </c>
      <c r="D4087" s="88">
        <f>invulformat!E4061</f>
        <v>0</v>
      </c>
      <c r="E4087" s="88">
        <f>invulformat!F4061</f>
        <v>0</v>
      </c>
      <c r="F4087" s="88">
        <f>invulformat!G4061</f>
        <v>0</v>
      </c>
      <c r="G4087" s="88">
        <f>invulformat!H4061</f>
        <v>0</v>
      </c>
      <c r="H4087" s="88">
        <f>invulformat!I4061</f>
        <v>0</v>
      </c>
      <c r="I4087" s="88">
        <f>invulformat!J4061</f>
        <v>0</v>
      </c>
      <c r="J4087" s="88">
        <f>invulformat!L4061</f>
        <v>0</v>
      </c>
      <c r="K4087" s="88">
        <f>invulformat!M4061</f>
        <v>0</v>
      </c>
      <c r="L4087" s="88">
        <f>invulformat!N4061</f>
        <v>0</v>
      </c>
      <c r="M4087" s="88">
        <f>invulformat!K4061</f>
        <v>0</v>
      </c>
      <c r="N4087" s="88">
        <f>invulformat!O4061</f>
        <v>0</v>
      </c>
      <c r="O4087" s="88">
        <f>invulformat!P4061</f>
        <v>0</v>
      </c>
      <c r="P4087" s="88">
        <f>invulformat!Q4061</f>
        <v>0</v>
      </c>
      <c r="Q4087" s="88">
        <f>invulformat!R4061</f>
        <v>0</v>
      </c>
      <c r="R4087" s="88">
        <f>invulformat!S4061</f>
        <v>0</v>
      </c>
      <c r="S4087" s="88">
        <f>invulformat!T4061</f>
        <v>0</v>
      </c>
      <c r="T4087" s="88">
        <f>invulformat!U4061</f>
        <v>0</v>
      </c>
      <c r="U4087" s="88">
        <f>(invulformat!V4061)+(invulformat!W4061)</f>
        <v>0</v>
      </c>
      <c r="V4087" s="88">
        <f>(invulformat!X4061)+(invulformat!Z4061)</f>
        <v>0</v>
      </c>
      <c r="W4087" s="88">
        <f>(invulformat!Y4061)+(invulformat!AA4061)</f>
        <v>0</v>
      </c>
      <c r="X4087" s="88">
        <f>invulformat!AB4061</f>
        <v>0</v>
      </c>
      <c r="Y4087" s="89">
        <f>invulformat!AE4061</f>
        <v>0</v>
      </c>
      <c r="Z4087" s="89">
        <f>invulformat!AF4061</f>
        <v>0</v>
      </c>
      <c r="AA4087" s="89">
        <f>invulformat!AG4061</f>
        <v>0</v>
      </c>
      <c r="AB4087" s="89">
        <f>invulformat!AH4061</f>
        <v>0</v>
      </c>
      <c r="AC4087" s="89">
        <f>invulformat!AI4061</f>
        <v>0</v>
      </c>
      <c r="AD4087" s="89">
        <f>invulformat!AJ4061</f>
        <v>0</v>
      </c>
      <c r="AE4087" s="89">
        <f>invulformat!AK4061</f>
        <v>0</v>
      </c>
      <c r="AF4087" s="90">
        <v>1</v>
      </c>
    </row>
    <row r="4088" spans="1:32" x14ac:dyDescent="0.3">
      <c r="A4088" s="88">
        <f>invulformat!B4062</f>
        <v>0</v>
      </c>
      <c r="B4088" s="88">
        <f>invulformat!C4062</f>
        <v>0</v>
      </c>
      <c r="C4088" s="88">
        <f>invulformat!D4062</f>
        <v>0</v>
      </c>
      <c r="D4088" s="88">
        <f>invulformat!E4062</f>
        <v>0</v>
      </c>
      <c r="E4088" s="88">
        <f>invulformat!F4062</f>
        <v>0</v>
      </c>
      <c r="F4088" s="88">
        <f>invulformat!G4062</f>
        <v>0</v>
      </c>
      <c r="G4088" s="88">
        <f>invulformat!H4062</f>
        <v>0</v>
      </c>
      <c r="H4088" s="88">
        <f>invulformat!I4062</f>
        <v>0</v>
      </c>
      <c r="I4088" s="88">
        <f>invulformat!J4062</f>
        <v>0</v>
      </c>
      <c r="J4088" s="88">
        <f>invulformat!L4062</f>
        <v>0</v>
      </c>
      <c r="K4088" s="88">
        <f>invulformat!M4062</f>
        <v>0</v>
      </c>
      <c r="L4088" s="88">
        <f>invulformat!N4062</f>
        <v>0</v>
      </c>
      <c r="M4088" s="88">
        <f>invulformat!K4062</f>
        <v>0</v>
      </c>
      <c r="N4088" s="88">
        <f>invulformat!O4062</f>
        <v>0</v>
      </c>
      <c r="O4088" s="88">
        <f>invulformat!P4062</f>
        <v>0</v>
      </c>
      <c r="P4088" s="88">
        <f>invulformat!Q4062</f>
        <v>0</v>
      </c>
      <c r="Q4088" s="88">
        <f>invulformat!R4062</f>
        <v>0</v>
      </c>
      <c r="R4088" s="88">
        <f>invulformat!S4062</f>
        <v>0</v>
      </c>
      <c r="S4088" s="88">
        <f>invulformat!T4062</f>
        <v>0</v>
      </c>
      <c r="T4088" s="88">
        <f>invulformat!U4062</f>
        <v>0</v>
      </c>
      <c r="U4088" s="88">
        <f>(invulformat!V4062)+(invulformat!W4062)</f>
        <v>0</v>
      </c>
      <c r="V4088" s="88">
        <f>(invulformat!X4062)+(invulformat!Z4062)</f>
        <v>0</v>
      </c>
      <c r="W4088" s="88">
        <f>(invulformat!Y4062)+(invulformat!AA4062)</f>
        <v>0</v>
      </c>
      <c r="X4088" s="88">
        <f>invulformat!AB4062</f>
        <v>0</v>
      </c>
      <c r="Y4088" s="89">
        <f>invulformat!AE4062</f>
        <v>0</v>
      </c>
      <c r="Z4088" s="89">
        <f>invulformat!AF4062</f>
        <v>0</v>
      </c>
      <c r="AA4088" s="89">
        <f>invulformat!AG4062</f>
        <v>0</v>
      </c>
      <c r="AB4088" s="89">
        <f>invulformat!AH4062</f>
        <v>0</v>
      </c>
      <c r="AC4088" s="89">
        <f>invulformat!AI4062</f>
        <v>0</v>
      </c>
      <c r="AD4088" s="89">
        <f>invulformat!AJ4062</f>
        <v>0</v>
      </c>
      <c r="AE4088" s="89">
        <f>invulformat!AK4062</f>
        <v>0</v>
      </c>
      <c r="AF4088" s="90">
        <v>1</v>
      </c>
    </row>
    <row r="4089" spans="1:32" x14ac:dyDescent="0.3">
      <c r="A4089" s="88">
        <f>invulformat!B4063</f>
        <v>0</v>
      </c>
      <c r="B4089" s="88">
        <f>invulformat!C4063</f>
        <v>0</v>
      </c>
      <c r="C4089" s="88">
        <f>invulformat!D4063</f>
        <v>0</v>
      </c>
      <c r="D4089" s="88">
        <f>invulformat!E4063</f>
        <v>0</v>
      </c>
      <c r="E4089" s="88">
        <f>invulformat!F4063</f>
        <v>0</v>
      </c>
      <c r="F4089" s="88">
        <f>invulformat!G4063</f>
        <v>0</v>
      </c>
      <c r="G4089" s="88">
        <f>invulformat!H4063</f>
        <v>0</v>
      </c>
      <c r="H4089" s="88">
        <f>invulformat!I4063</f>
        <v>0</v>
      </c>
      <c r="I4089" s="88">
        <f>invulformat!J4063</f>
        <v>0</v>
      </c>
      <c r="J4089" s="88">
        <f>invulformat!L4063</f>
        <v>0</v>
      </c>
      <c r="K4089" s="88">
        <f>invulformat!M4063</f>
        <v>0</v>
      </c>
      <c r="L4089" s="88">
        <f>invulformat!N4063</f>
        <v>0</v>
      </c>
      <c r="M4089" s="88">
        <f>invulformat!K4063</f>
        <v>0</v>
      </c>
      <c r="N4089" s="88">
        <f>invulformat!O4063</f>
        <v>0</v>
      </c>
      <c r="O4089" s="88">
        <f>invulformat!P4063</f>
        <v>0</v>
      </c>
      <c r="P4089" s="88">
        <f>invulformat!Q4063</f>
        <v>0</v>
      </c>
      <c r="Q4089" s="88">
        <f>invulformat!R4063</f>
        <v>0</v>
      </c>
      <c r="R4089" s="88">
        <f>invulformat!S4063</f>
        <v>0</v>
      </c>
      <c r="S4089" s="88">
        <f>invulformat!T4063</f>
        <v>0</v>
      </c>
      <c r="T4089" s="88">
        <f>invulformat!U4063</f>
        <v>0</v>
      </c>
      <c r="U4089" s="88">
        <f>(invulformat!V4063)+(invulformat!W4063)</f>
        <v>0</v>
      </c>
      <c r="V4089" s="88">
        <f>(invulformat!X4063)+(invulformat!Z4063)</f>
        <v>0</v>
      </c>
      <c r="W4089" s="88">
        <f>(invulformat!Y4063)+(invulformat!AA4063)</f>
        <v>0</v>
      </c>
      <c r="X4089" s="88">
        <f>invulformat!AB4063</f>
        <v>0</v>
      </c>
      <c r="Y4089" s="89">
        <f>invulformat!AE4063</f>
        <v>0</v>
      </c>
      <c r="Z4089" s="89">
        <f>invulformat!AF4063</f>
        <v>0</v>
      </c>
      <c r="AA4089" s="89">
        <f>invulformat!AG4063</f>
        <v>0</v>
      </c>
      <c r="AB4089" s="89">
        <f>invulformat!AH4063</f>
        <v>0</v>
      </c>
      <c r="AC4089" s="89">
        <f>invulformat!AI4063</f>
        <v>0</v>
      </c>
      <c r="AD4089" s="89">
        <f>invulformat!AJ4063</f>
        <v>0</v>
      </c>
      <c r="AE4089" s="89">
        <f>invulformat!AK4063</f>
        <v>0</v>
      </c>
      <c r="AF4089" s="90">
        <v>1</v>
      </c>
    </row>
    <row r="4090" spans="1:32" x14ac:dyDescent="0.3">
      <c r="A4090" s="88">
        <f>invulformat!B4064</f>
        <v>0</v>
      </c>
      <c r="B4090" s="88">
        <f>invulformat!C4064</f>
        <v>0</v>
      </c>
      <c r="C4090" s="88">
        <f>invulformat!D4064</f>
        <v>0</v>
      </c>
      <c r="D4090" s="88">
        <f>invulformat!E4064</f>
        <v>0</v>
      </c>
      <c r="E4090" s="88">
        <f>invulformat!F4064</f>
        <v>0</v>
      </c>
      <c r="F4090" s="88">
        <f>invulformat!G4064</f>
        <v>0</v>
      </c>
      <c r="G4090" s="88">
        <f>invulformat!H4064</f>
        <v>0</v>
      </c>
      <c r="H4090" s="88">
        <f>invulformat!I4064</f>
        <v>0</v>
      </c>
      <c r="I4090" s="88">
        <f>invulformat!J4064</f>
        <v>0</v>
      </c>
      <c r="J4090" s="88">
        <f>invulformat!L4064</f>
        <v>0</v>
      </c>
      <c r="K4090" s="88">
        <f>invulformat!M4064</f>
        <v>0</v>
      </c>
      <c r="L4090" s="88">
        <f>invulformat!N4064</f>
        <v>0</v>
      </c>
      <c r="M4090" s="88">
        <f>invulformat!K4064</f>
        <v>0</v>
      </c>
      <c r="N4090" s="88">
        <f>invulformat!O4064</f>
        <v>0</v>
      </c>
      <c r="O4090" s="88">
        <f>invulformat!P4064</f>
        <v>0</v>
      </c>
      <c r="P4090" s="88">
        <f>invulformat!Q4064</f>
        <v>0</v>
      </c>
      <c r="Q4090" s="88">
        <f>invulformat!R4064</f>
        <v>0</v>
      </c>
      <c r="R4090" s="88">
        <f>invulformat!S4064</f>
        <v>0</v>
      </c>
      <c r="S4090" s="88">
        <f>invulformat!T4064</f>
        <v>0</v>
      </c>
      <c r="T4090" s="88">
        <f>invulformat!U4064</f>
        <v>0</v>
      </c>
      <c r="U4090" s="88">
        <f>(invulformat!V4064)+(invulformat!W4064)</f>
        <v>0</v>
      </c>
      <c r="V4090" s="88">
        <f>(invulformat!X4064)+(invulformat!Z4064)</f>
        <v>0</v>
      </c>
      <c r="W4090" s="88">
        <f>(invulformat!Y4064)+(invulformat!AA4064)</f>
        <v>0</v>
      </c>
      <c r="X4090" s="88">
        <f>invulformat!AB4064</f>
        <v>0</v>
      </c>
      <c r="Y4090" s="89">
        <f>invulformat!AE4064</f>
        <v>0</v>
      </c>
      <c r="Z4090" s="89">
        <f>invulformat!AF4064</f>
        <v>0</v>
      </c>
      <c r="AA4090" s="89">
        <f>invulformat!AG4064</f>
        <v>0</v>
      </c>
      <c r="AB4090" s="89">
        <f>invulformat!AH4064</f>
        <v>0</v>
      </c>
      <c r="AC4090" s="89">
        <f>invulformat!AI4064</f>
        <v>0</v>
      </c>
      <c r="AD4090" s="89">
        <f>invulformat!AJ4064</f>
        <v>0</v>
      </c>
      <c r="AE4090" s="89">
        <f>invulformat!AK4064</f>
        <v>0</v>
      </c>
      <c r="AF4090" s="90">
        <v>1</v>
      </c>
    </row>
    <row r="4091" spans="1:32" x14ac:dyDescent="0.3">
      <c r="A4091" s="88">
        <f>invulformat!B4065</f>
        <v>0</v>
      </c>
      <c r="B4091" s="88">
        <f>invulformat!C4065</f>
        <v>0</v>
      </c>
      <c r="C4091" s="88">
        <f>invulformat!D4065</f>
        <v>0</v>
      </c>
      <c r="D4091" s="88">
        <f>invulformat!E4065</f>
        <v>0</v>
      </c>
      <c r="E4091" s="88">
        <f>invulformat!F4065</f>
        <v>0</v>
      </c>
      <c r="F4091" s="88">
        <f>invulformat!G4065</f>
        <v>0</v>
      </c>
      <c r="G4091" s="88">
        <f>invulformat!H4065</f>
        <v>0</v>
      </c>
      <c r="H4091" s="88">
        <f>invulformat!I4065</f>
        <v>0</v>
      </c>
      <c r="I4091" s="88">
        <f>invulformat!J4065</f>
        <v>0</v>
      </c>
      <c r="J4091" s="88">
        <f>invulformat!L4065</f>
        <v>0</v>
      </c>
      <c r="K4091" s="88">
        <f>invulformat!M4065</f>
        <v>0</v>
      </c>
      <c r="L4091" s="88">
        <f>invulformat!N4065</f>
        <v>0</v>
      </c>
      <c r="M4091" s="88">
        <f>invulformat!K4065</f>
        <v>0</v>
      </c>
      <c r="N4091" s="88">
        <f>invulformat!O4065</f>
        <v>0</v>
      </c>
      <c r="O4091" s="88">
        <f>invulformat!P4065</f>
        <v>0</v>
      </c>
      <c r="P4091" s="88">
        <f>invulformat!Q4065</f>
        <v>0</v>
      </c>
      <c r="Q4091" s="88">
        <f>invulformat!R4065</f>
        <v>0</v>
      </c>
      <c r="R4091" s="88">
        <f>invulformat!S4065</f>
        <v>0</v>
      </c>
      <c r="S4091" s="88">
        <f>invulformat!T4065</f>
        <v>0</v>
      </c>
      <c r="T4091" s="88">
        <f>invulformat!U4065</f>
        <v>0</v>
      </c>
      <c r="U4091" s="88">
        <f>(invulformat!V4065)+(invulformat!W4065)</f>
        <v>0</v>
      </c>
      <c r="V4091" s="88">
        <f>(invulformat!X4065)+(invulformat!Z4065)</f>
        <v>0</v>
      </c>
      <c r="W4091" s="88">
        <f>(invulformat!Y4065)+(invulformat!AA4065)</f>
        <v>0</v>
      </c>
      <c r="X4091" s="88">
        <f>invulformat!AB4065</f>
        <v>0</v>
      </c>
      <c r="Y4091" s="89">
        <f>invulformat!AE4065</f>
        <v>0</v>
      </c>
      <c r="Z4091" s="89">
        <f>invulformat!AF4065</f>
        <v>0</v>
      </c>
      <c r="AA4091" s="89">
        <f>invulformat!AG4065</f>
        <v>0</v>
      </c>
      <c r="AB4091" s="89">
        <f>invulformat!AH4065</f>
        <v>0</v>
      </c>
      <c r="AC4091" s="89">
        <f>invulformat!AI4065</f>
        <v>0</v>
      </c>
      <c r="AD4091" s="89">
        <f>invulformat!AJ4065</f>
        <v>0</v>
      </c>
      <c r="AE4091" s="89">
        <f>invulformat!AK4065</f>
        <v>0</v>
      </c>
      <c r="AF4091" s="90">
        <v>1</v>
      </c>
    </row>
    <row r="4092" spans="1:32" x14ac:dyDescent="0.3">
      <c r="A4092" s="88">
        <f>invulformat!B4066</f>
        <v>0</v>
      </c>
      <c r="B4092" s="88">
        <f>invulformat!C4066</f>
        <v>0</v>
      </c>
      <c r="C4092" s="88">
        <f>invulformat!D4066</f>
        <v>0</v>
      </c>
      <c r="D4092" s="88">
        <f>invulformat!E4066</f>
        <v>0</v>
      </c>
      <c r="E4092" s="88">
        <f>invulformat!F4066</f>
        <v>0</v>
      </c>
      <c r="F4092" s="88">
        <f>invulformat!G4066</f>
        <v>0</v>
      </c>
      <c r="G4092" s="88">
        <f>invulformat!H4066</f>
        <v>0</v>
      </c>
      <c r="H4092" s="88">
        <f>invulformat!I4066</f>
        <v>0</v>
      </c>
      <c r="I4092" s="88">
        <f>invulformat!J4066</f>
        <v>0</v>
      </c>
      <c r="J4092" s="88">
        <f>invulformat!L4066</f>
        <v>0</v>
      </c>
      <c r="K4092" s="88">
        <f>invulformat!M4066</f>
        <v>0</v>
      </c>
      <c r="L4092" s="88">
        <f>invulformat!N4066</f>
        <v>0</v>
      </c>
      <c r="M4092" s="88">
        <f>invulformat!K4066</f>
        <v>0</v>
      </c>
      <c r="N4092" s="88">
        <f>invulformat!O4066</f>
        <v>0</v>
      </c>
      <c r="O4092" s="88">
        <f>invulformat!P4066</f>
        <v>0</v>
      </c>
      <c r="P4092" s="88">
        <f>invulformat!Q4066</f>
        <v>0</v>
      </c>
      <c r="Q4092" s="88">
        <f>invulformat!R4066</f>
        <v>0</v>
      </c>
      <c r="R4092" s="88">
        <f>invulformat!S4066</f>
        <v>0</v>
      </c>
      <c r="S4092" s="88">
        <f>invulformat!T4066</f>
        <v>0</v>
      </c>
      <c r="T4092" s="88">
        <f>invulformat!U4066</f>
        <v>0</v>
      </c>
      <c r="U4092" s="88">
        <f>(invulformat!V4066)+(invulformat!W4066)</f>
        <v>0</v>
      </c>
      <c r="V4092" s="88">
        <f>(invulformat!X4066)+(invulformat!Z4066)</f>
        <v>0</v>
      </c>
      <c r="W4092" s="88">
        <f>(invulformat!Y4066)+(invulformat!AA4066)</f>
        <v>0</v>
      </c>
      <c r="X4092" s="88">
        <f>invulformat!AB4066</f>
        <v>0</v>
      </c>
      <c r="Y4092" s="89">
        <f>invulformat!AE4066</f>
        <v>0</v>
      </c>
      <c r="Z4092" s="89">
        <f>invulformat!AF4066</f>
        <v>0</v>
      </c>
      <c r="AA4092" s="89">
        <f>invulformat!AG4066</f>
        <v>0</v>
      </c>
      <c r="AB4092" s="89">
        <f>invulformat!AH4066</f>
        <v>0</v>
      </c>
      <c r="AC4092" s="89">
        <f>invulformat!AI4066</f>
        <v>0</v>
      </c>
      <c r="AD4092" s="89">
        <f>invulformat!AJ4066</f>
        <v>0</v>
      </c>
      <c r="AE4092" s="89">
        <f>invulformat!AK4066</f>
        <v>0</v>
      </c>
      <c r="AF4092" s="90">
        <v>1</v>
      </c>
    </row>
    <row r="4093" spans="1:32" x14ac:dyDescent="0.3">
      <c r="A4093" s="88">
        <f>invulformat!B4067</f>
        <v>0</v>
      </c>
      <c r="B4093" s="88">
        <f>invulformat!C4067</f>
        <v>0</v>
      </c>
      <c r="C4093" s="88">
        <f>invulformat!D4067</f>
        <v>0</v>
      </c>
      <c r="D4093" s="88">
        <f>invulformat!E4067</f>
        <v>0</v>
      </c>
      <c r="E4093" s="88">
        <f>invulformat!F4067</f>
        <v>0</v>
      </c>
      <c r="F4093" s="88">
        <f>invulformat!G4067</f>
        <v>0</v>
      </c>
      <c r="G4093" s="88">
        <f>invulformat!H4067</f>
        <v>0</v>
      </c>
      <c r="H4093" s="88">
        <f>invulformat!I4067</f>
        <v>0</v>
      </c>
      <c r="I4093" s="88">
        <f>invulformat!J4067</f>
        <v>0</v>
      </c>
      <c r="J4093" s="88">
        <f>invulformat!L4067</f>
        <v>0</v>
      </c>
      <c r="K4093" s="88">
        <f>invulformat!M4067</f>
        <v>0</v>
      </c>
      <c r="L4093" s="88">
        <f>invulformat!N4067</f>
        <v>0</v>
      </c>
      <c r="M4093" s="88">
        <f>invulformat!K4067</f>
        <v>0</v>
      </c>
      <c r="N4093" s="88">
        <f>invulformat!O4067</f>
        <v>0</v>
      </c>
      <c r="O4093" s="88">
        <f>invulformat!P4067</f>
        <v>0</v>
      </c>
      <c r="P4093" s="88">
        <f>invulformat!Q4067</f>
        <v>0</v>
      </c>
      <c r="Q4093" s="88">
        <f>invulformat!R4067</f>
        <v>0</v>
      </c>
      <c r="R4093" s="88">
        <f>invulformat!S4067</f>
        <v>0</v>
      </c>
      <c r="S4093" s="88">
        <f>invulformat!T4067</f>
        <v>0</v>
      </c>
      <c r="T4093" s="88">
        <f>invulformat!U4067</f>
        <v>0</v>
      </c>
      <c r="U4093" s="88">
        <f>(invulformat!V4067)+(invulformat!W4067)</f>
        <v>0</v>
      </c>
      <c r="V4093" s="88">
        <f>(invulformat!X4067)+(invulformat!Z4067)</f>
        <v>0</v>
      </c>
      <c r="W4093" s="88">
        <f>(invulformat!Y4067)+(invulformat!AA4067)</f>
        <v>0</v>
      </c>
      <c r="X4093" s="88">
        <f>invulformat!AB4067</f>
        <v>0</v>
      </c>
      <c r="Y4093" s="89">
        <f>invulformat!AE4067</f>
        <v>0</v>
      </c>
      <c r="Z4093" s="89">
        <f>invulformat!AF4067</f>
        <v>0</v>
      </c>
      <c r="AA4093" s="89">
        <f>invulformat!AG4067</f>
        <v>0</v>
      </c>
      <c r="AB4093" s="89">
        <f>invulformat!AH4067</f>
        <v>0</v>
      </c>
      <c r="AC4093" s="89">
        <f>invulformat!AI4067</f>
        <v>0</v>
      </c>
      <c r="AD4093" s="89">
        <f>invulformat!AJ4067</f>
        <v>0</v>
      </c>
      <c r="AE4093" s="89">
        <f>invulformat!AK4067</f>
        <v>0</v>
      </c>
      <c r="AF4093" s="90">
        <v>1</v>
      </c>
    </row>
    <row r="4094" spans="1:32" x14ac:dyDescent="0.3">
      <c r="A4094" s="88">
        <f>invulformat!B4068</f>
        <v>0</v>
      </c>
      <c r="B4094" s="88">
        <f>invulformat!C4068</f>
        <v>0</v>
      </c>
      <c r="C4094" s="88">
        <f>invulformat!D4068</f>
        <v>0</v>
      </c>
      <c r="D4094" s="88">
        <f>invulformat!E4068</f>
        <v>0</v>
      </c>
      <c r="E4094" s="88">
        <f>invulformat!F4068</f>
        <v>0</v>
      </c>
      <c r="F4094" s="88">
        <f>invulformat!G4068</f>
        <v>0</v>
      </c>
      <c r="G4094" s="88">
        <f>invulformat!H4068</f>
        <v>0</v>
      </c>
      <c r="H4094" s="88">
        <f>invulformat!I4068</f>
        <v>0</v>
      </c>
      <c r="I4094" s="88">
        <f>invulformat!J4068</f>
        <v>0</v>
      </c>
      <c r="J4094" s="88">
        <f>invulformat!L4068</f>
        <v>0</v>
      </c>
      <c r="K4094" s="88">
        <f>invulformat!M4068</f>
        <v>0</v>
      </c>
      <c r="L4094" s="88">
        <f>invulformat!N4068</f>
        <v>0</v>
      </c>
      <c r="M4094" s="88">
        <f>invulformat!K4068</f>
        <v>0</v>
      </c>
      <c r="N4094" s="88">
        <f>invulformat!O4068</f>
        <v>0</v>
      </c>
      <c r="O4094" s="88">
        <f>invulformat!P4068</f>
        <v>0</v>
      </c>
      <c r="P4094" s="88">
        <f>invulformat!Q4068</f>
        <v>0</v>
      </c>
      <c r="Q4094" s="88">
        <f>invulformat!R4068</f>
        <v>0</v>
      </c>
      <c r="R4094" s="88">
        <f>invulformat!S4068</f>
        <v>0</v>
      </c>
      <c r="S4094" s="88">
        <f>invulformat!T4068</f>
        <v>0</v>
      </c>
      <c r="T4094" s="88">
        <f>invulformat!U4068</f>
        <v>0</v>
      </c>
      <c r="U4094" s="88">
        <f>(invulformat!V4068)+(invulformat!W4068)</f>
        <v>0</v>
      </c>
      <c r="V4094" s="88">
        <f>(invulformat!X4068)+(invulformat!Z4068)</f>
        <v>0</v>
      </c>
      <c r="W4094" s="88">
        <f>(invulformat!Y4068)+(invulformat!AA4068)</f>
        <v>0</v>
      </c>
      <c r="X4094" s="88">
        <f>invulformat!AB4068</f>
        <v>0</v>
      </c>
      <c r="Y4094" s="89">
        <f>invulformat!AE4068</f>
        <v>0</v>
      </c>
      <c r="Z4094" s="89">
        <f>invulformat!AF4068</f>
        <v>0</v>
      </c>
      <c r="AA4094" s="89">
        <f>invulformat!AG4068</f>
        <v>0</v>
      </c>
      <c r="AB4094" s="89">
        <f>invulformat!AH4068</f>
        <v>0</v>
      </c>
      <c r="AC4094" s="89">
        <f>invulformat!AI4068</f>
        <v>0</v>
      </c>
      <c r="AD4094" s="89">
        <f>invulformat!AJ4068</f>
        <v>0</v>
      </c>
      <c r="AE4094" s="89">
        <f>invulformat!AK4068</f>
        <v>0</v>
      </c>
      <c r="AF4094" s="90">
        <v>1</v>
      </c>
    </row>
    <row r="4095" spans="1:32" x14ac:dyDescent="0.3">
      <c r="A4095" s="88">
        <f>invulformat!B4069</f>
        <v>0</v>
      </c>
      <c r="B4095" s="88">
        <f>invulformat!C4069</f>
        <v>0</v>
      </c>
      <c r="C4095" s="88">
        <f>invulformat!D4069</f>
        <v>0</v>
      </c>
      <c r="D4095" s="88">
        <f>invulformat!E4069</f>
        <v>0</v>
      </c>
      <c r="E4095" s="88">
        <f>invulformat!F4069</f>
        <v>0</v>
      </c>
      <c r="F4095" s="88">
        <f>invulformat!G4069</f>
        <v>0</v>
      </c>
      <c r="G4095" s="88">
        <f>invulformat!H4069</f>
        <v>0</v>
      </c>
      <c r="H4095" s="88">
        <f>invulformat!I4069</f>
        <v>0</v>
      </c>
      <c r="I4095" s="88">
        <f>invulformat!J4069</f>
        <v>0</v>
      </c>
      <c r="J4095" s="88">
        <f>invulformat!L4069</f>
        <v>0</v>
      </c>
      <c r="K4095" s="88">
        <f>invulformat!M4069</f>
        <v>0</v>
      </c>
      <c r="L4095" s="88">
        <f>invulformat!N4069</f>
        <v>0</v>
      </c>
      <c r="M4095" s="88">
        <f>invulformat!K4069</f>
        <v>0</v>
      </c>
      <c r="N4095" s="88">
        <f>invulformat!O4069</f>
        <v>0</v>
      </c>
      <c r="O4095" s="88">
        <f>invulformat!P4069</f>
        <v>0</v>
      </c>
      <c r="P4095" s="88">
        <f>invulformat!Q4069</f>
        <v>0</v>
      </c>
      <c r="Q4095" s="88">
        <f>invulformat!R4069</f>
        <v>0</v>
      </c>
      <c r="R4095" s="88">
        <f>invulformat!S4069</f>
        <v>0</v>
      </c>
      <c r="S4095" s="88">
        <f>invulformat!T4069</f>
        <v>0</v>
      </c>
      <c r="T4095" s="88">
        <f>invulformat!U4069</f>
        <v>0</v>
      </c>
      <c r="U4095" s="88">
        <f>(invulformat!V4069)+(invulformat!W4069)</f>
        <v>0</v>
      </c>
      <c r="V4095" s="88">
        <f>(invulformat!X4069)+(invulformat!Z4069)</f>
        <v>0</v>
      </c>
      <c r="W4095" s="88">
        <f>(invulformat!Y4069)+(invulformat!AA4069)</f>
        <v>0</v>
      </c>
      <c r="X4095" s="88">
        <f>invulformat!AB4069</f>
        <v>0</v>
      </c>
      <c r="Y4095" s="89">
        <f>invulformat!AE4069</f>
        <v>0</v>
      </c>
      <c r="Z4095" s="89">
        <f>invulformat!AF4069</f>
        <v>0</v>
      </c>
      <c r="AA4095" s="89">
        <f>invulformat!AG4069</f>
        <v>0</v>
      </c>
      <c r="AB4095" s="89">
        <f>invulformat!AH4069</f>
        <v>0</v>
      </c>
      <c r="AC4095" s="89">
        <f>invulformat!AI4069</f>
        <v>0</v>
      </c>
      <c r="AD4095" s="89">
        <f>invulformat!AJ4069</f>
        <v>0</v>
      </c>
      <c r="AE4095" s="89">
        <f>invulformat!AK4069</f>
        <v>0</v>
      </c>
      <c r="AF4095" s="90">
        <v>1</v>
      </c>
    </row>
    <row r="4096" spans="1:32" x14ac:dyDescent="0.3">
      <c r="A4096" s="88">
        <f>invulformat!B4070</f>
        <v>0</v>
      </c>
      <c r="B4096" s="88">
        <f>invulformat!C4070</f>
        <v>0</v>
      </c>
      <c r="C4096" s="88">
        <f>invulformat!D4070</f>
        <v>0</v>
      </c>
      <c r="D4096" s="88">
        <f>invulformat!E4070</f>
        <v>0</v>
      </c>
      <c r="E4096" s="88">
        <f>invulformat!F4070</f>
        <v>0</v>
      </c>
      <c r="F4096" s="88">
        <f>invulformat!G4070</f>
        <v>0</v>
      </c>
      <c r="G4096" s="88">
        <f>invulformat!H4070</f>
        <v>0</v>
      </c>
      <c r="H4096" s="88">
        <f>invulformat!I4070</f>
        <v>0</v>
      </c>
      <c r="I4096" s="88">
        <f>invulformat!J4070</f>
        <v>0</v>
      </c>
      <c r="J4096" s="88">
        <f>invulformat!L4070</f>
        <v>0</v>
      </c>
      <c r="K4096" s="88">
        <f>invulformat!M4070</f>
        <v>0</v>
      </c>
      <c r="L4096" s="88">
        <f>invulformat!N4070</f>
        <v>0</v>
      </c>
      <c r="M4096" s="88">
        <f>invulformat!K4070</f>
        <v>0</v>
      </c>
      <c r="N4096" s="88">
        <f>invulformat!O4070</f>
        <v>0</v>
      </c>
      <c r="O4096" s="88">
        <f>invulformat!P4070</f>
        <v>0</v>
      </c>
      <c r="P4096" s="88">
        <f>invulformat!Q4070</f>
        <v>0</v>
      </c>
      <c r="Q4096" s="88">
        <f>invulformat!R4070</f>
        <v>0</v>
      </c>
      <c r="R4096" s="88">
        <f>invulformat!S4070</f>
        <v>0</v>
      </c>
      <c r="S4096" s="88">
        <f>invulformat!T4070</f>
        <v>0</v>
      </c>
      <c r="T4096" s="88">
        <f>invulformat!U4070</f>
        <v>0</v>
      </c>
      <c r="U4096" s="88">
        <f>(invulformat!V4070)+(invulformat!W4070)</f>
        <v>0</v>
      </c>
      <c r="V4096" s="88">
        <f>(invulformat!X4070)+(invulformat!Z4070)</f>
        <v>0</v>
      </c>
      <c r="W4096" s="88">
        <f>(invulformat!Y4070)+(invulformat!AA4070)</f>
        <v>0</v>
      </c>
      <c r="X4096" s="88">
        <f>invulformat!AB4070</f>
        <v>0</v>
      </c>
      <c r="Y4096" s="89">
        <f>invulformat!AE4070</f>
        <v>0</v>
      </c>
      <c r="Z4096" s="89">
        <f>invulformat!AF4070</f>
        <v>0</v>
      </c>
      <c r="AA4096" s="89">
        <f>invulformat!AG4070</f>
        <v>0</v>
      </c>
      <c r="AB4096" s="89">
        <f>invulformat!AH4070</f>
        <v>0</v>
      </c>
      <c r="AC4096" s="89">
        <f>invulformat!AI4070</f>
        <v>0</v>
      </c>
      <c r="AD4096" s="89">
        <f>invulformat!AJ4070</f>
        <v>0</v>
      </c>
      <c r="AE4096" s="89">
        <f>invulformat!AK4070</f>
        <v>0</v>
      </c>
      <c r="AF4096" s="90">
        <v>1</v>
      </c>
    </row>
    <row r="4097" spans="1:32" x14ac:dyDescent="0.3">
      <c r="A4097" s="88">
        <f>invulformat!B4071</f>
        <v>0</v>
      </c>
      <c r="B4097" s="88">
        <f>invulformat!C4071</f>
        <v>0</v>
      </c>
      <c r="C4097" s="88">
        <f>invulformat!D4071</f>
        <v>0</v>
      </c>
      <c r="D4097" s="88">
        <f>invulformat!E4071</f>
        <v>0</v>
      </c>
      <c r="E4097" s="88">
        <f>invulformat!F4071</f>
        <v>0</v>
      </c>
      <c r="F4097" s="88">
        <f>invulformat!G4071</f>
        <v>0</v>
      </c>
      <c r="G4097" s="88">
        <f>invulformat!H4071</f>
        <v>0</v>
      </c>
      <c r="H4097" s="88">
        <f>invulformat!I4071</f>
        <v>0</v>
      </c>
      <c r="I4097" s="88">
        <f>invulformat!J4071</f>
        <v>0</v>
      </c>
      <c r="J4097" s="88">
        <f>invulformat!L4071</f>
        <v>0</v>
      </c>
      <c r="K4097" s="88">
        <f>invulformat!M4071</f>
        <v>0</v>
      </c>
      <c r="L4097" s="88">
        <f>invulformat!N4071</f>
        <v>0</v>
      </c>
      <c r="M4097" s="88">
        <f>invulformat!K4071</f>
        <v>0</v>
      </c>
      <c r="N4097" s="88">
        <f>invulformat!O4071</f>
        <v>0</v>
      </c>
      <c r="O4097" s="88">
        <f>invulformat!P4071</f>
        <v>0</v>
      </c>
      <c r="P4097" s="88">
        <f>invulformat!Q4071</f>
        <v>0</v>
      </c>
      <c r="Q4097" s="88">
        <f>invulformat!R4071</f>
        <v>0</v>
      </c>
      <c r="R4097" s="88">
        <f>invulformat!S4071</f>
        <v>0</v>
      </c>
      <c r="S4097" s="88">
        <f>invulformat!T4071</f>
        <v>0</v>
      </c>
      <c r="T4097" s="88">
        <f>invulformat!U4071</f>
        <v>0</v>
      </c>
      <c r="U4097" s="88">
        <f>(invulformat!V4071)+(invulformat!W4071)</f>
        <v>0</v>
      </c>
      <c r="V4097" s="88">
        <f>(invulformat!X4071)+(invulformat!Z4071)</f>
        <v>0</v>
      </c>
      <c r="W4097" s="88">
        <f>(invulformat!Y4071)+(invulformat!AA4071)</f>
        <v>0</v>
      </c>
      <c r="X4097" s="88">
        <f>invulformat!AB4071</f>
        <v>0</v>
      </c>
      <c r="Y4097" s="89">
        <f>invulformat!AE4071</f>
        <v>0</v>
      </c>
      <c r="Z4097" s="89">
        <f>invulformat!AF4071</f>
        <v>0</v>
      </c>
      <c r="AA4097" s="89">
        <f>invulformat!AG4071</f>
        <v>0</v>
      </c>
      <c r="AB4097" s="89">
        <f>invulformat!AH4071</f>
        <v>0</v>
      </c>
      <c r="AC4097" s="89">
        <f>invulformat!AI4071</f>
        <v>0</v>
      </c>
      <c r="AD4097" s="89">
        <f>invulformat!AJ4071</f>
        <v>0</v>
      </c>
      <c r="AE4097" s="89">
        <f>invulformat!AK4071</f>
        <v>0</v>
      </c>
      <c r="AF4097" s="90">
        <v>1</v>
      </c>
    </row>
    <row r="4098" spans="1:32" x14ac:dyDescent="0.3">
      <c r="A4098" s="88">
        <f>invulformat!B4072</f>
        <v>0</v>
      </c>
      <c r="B4098" s="88">
        <f>invulformat!C4072</f>
        <v>0</v>
      </c>
      <c r="C4098" s="88">
        <f>invulformat!D4072</f>
        <v>0</v>
      </c>
      <c r="D4098" s="88">
        <f>invulformat!E4072</f>
        <v>0</v>
      </c>
      <c r="E4098" s="88">
        <f>invulformat!F4072</f>
        <v>0</v>
      </c>
      <c r="F4098" s="88">
        <f>invulformat!G4072</f>
        <v>0</v>
      </c>
      <c r="G4098" s="88">
        <f>invulformat!H4072</f>
        <v>0</v>
      </c>
      <c r="H4098" s="88">
        <f>invulformat!I4072</f>
        <v>0</v>
      </c>
      <c r="I4098" s="88">
        <f>invulformat!J4072</f>
        <v>0</v>
      </c>
      <c r="J4098" s="88">
        <f>invulformat!L4072</f>
        <v>0</v>
      </c>
      <c r="K4098" s="88">
        <f>invulformat!M4072</f>
        <v>0</v>
      </c>
      <c r="L4098" s="88">
        <f>invulformat!N4072</f>
        <v>0</v>
      </c>
      <c r="M4098" s="88">
        <f>invulformat!K4072</f>
        <v>0</v>
      </c>
      <c r="N4098" s="88">
        <f>invulformat!O4072</f>
        <v>0</v>
      </c>
      <c r="O4098" s="88">
        <f>invulformat!P4072</f>
        <v>0</v>
      </c>
      <c r="P4098" s="88">
        <f>invulformat!Q4072</f>
        <v>0</v>
      </c>
      <c r="Q4098" s="88">
        <f>invulformat!R4072</f>
        <v>0</v>
      </c>
      <c r="R4098" s="88">
        <f>invulformat!S4072</f>
        <v>0</v>
      </c>
      <c r="S4098" s="88">
        <f>invulformat!T4072</f>
        <v>0</v>
      </c>
      <c r="T4098" s="88">
        <f>invulformat!U4072</f>
        <v>0</v>
      </c>
      <c r="U4098" s="88">
        <f>(invulformat!V4072)+(invulformat!W4072)</f>
        <v>0</v>
      </c>
      <c r="V4098" s="88">
        <f>(invulformat!X4072)+(invulformat!Z4072)</f>
        <v>0</v>
      </c>
      <c r="W4098" s="88">
        <f>(invulformat!Y4072)+(invulformat!AA4072)</f>
        <v>0</v>
      </c>
      <c r="X4098" s="88">
        <f>invulformat!AB4072</f>
        <v>0</v>
      </c>
      <c r="Y4098" s="89">
        <f>invulformat!AE4072</f>
        <v>0</v>
      </c>
      <c r="Z4098" s="89">
        <f>invulformat!AF4072</f>
        <v>0</v>
      </c>
      <c r="AA4098" s="89">
        <f>invulformat!AG4072</f>
        <v>0</v>
      </c>
      <c r="AB4098" s="89">
        <f>invulformat!AH4072</f>
        <v>0</v>
      </c>
      <c r="AC4098" s="89">
        <f>invulformat!AI4072</f>
        <v>0</v>
      </c>
      <c r="AD4098" s="89">
        <f>invulformat!AJ4072</f>
        <v>0</v>
      </c>
      <c r="AE4098" s="89">
        <f>invulformat!AK4072</f>
        <v>0</v>
      </c>
      <c r="AF4098" s="90">
        <v>1</v>
      </c>
    </row>
    <row r="4099" spans="1:32" x14ac:dyDescent="0.3">
      <c r="A4099" s="88">
        <f>invulformat!B4073</f>
        <v>0</v>
      </c>
      <c r="B4099" s="88">
        <f>invulformat!C4073</f>
        <v>0</v>
      </c>
      <c r="C4099" s="88">
        <f>invulformat!D4073</f>
        <v>0</v>
      </c>
      <c r="D4099" s="88">
        <f>invulformat!E4073</f>
        <v>0</v>
      </c>
      <c r="E4099" s="88">
        <f>invulformat!F4073</f>
        <v>0</v>
      </c>
      <c r="F4099" s="88">
        <f>invulformat!G4073</f>
        <v>0</v>
      </c>
      <c r="G4099" s="88">
        <f>invulformat!H4073</f>
        <v>0</v>
      </c>
      <c r="H4099" s="88">
        <f>invulformat!I4073</f>
        <v>0</v>
      </c>
      <c r="I4099" s="88">
        <f>invulformat!J4073</f>
        <v>0</v>
      </c>
      <c r="J4099" s="88">
        <f>invulformat!L4073</f>
        <v>0</v>
      </c>
      <c r="K4099" s="88">
        <f>invulformat!M4073</f>
        <v>0</v>
      </c>
      <c r="L4099" s="88">
        <f>invulformat!N4073</f>
        <v>0</v>
      </c>
      <c r="M4099" s="88">
        <f>invulformat!K4073</f>
        <v>0</v>
      </c>
      <c r="N4099" s="88">
        <f>invulformat!O4073</f>
        <v>0</v>
      </c>
      <c r="O4099" s="88">
        <f>invulformat!P4073</f>
        <v>0</v>
      </c>
      <c r="P4099" s="88">
        <f>invulformat!Q4073</f>
        <v>0</v>
      </c>
      <c r="Q4099" s="88">
        <f>invulformat!R4073</f>
        <v>0</v>
      </c>
      <c r="R4099" s="88">
        <f>invulformat!S4073</f>
        <v>0</v>
      </c>
      <c r="S4099" s="88">
        <f>invulformat!T4073</f>
        <v>0</v>
      </c>
      <c r="T4099" s="88">
        <f>invulformat!U4073</f>
        <v>0</v>
      </c>
      <c r="U4099" s="88">
        <f>(invulformat!V4073)+(invulformat!W4073)</f>
        <v>0</v>
      </c>
      <c r="V4099" s="88">
        <f>(invulformat!X4073)+(invulformat!Z4073)</f>
        <v>0</v>
      </c>
      <c r="W4099" s="88">
        <f>(invulformat!Y4073)+(invulformat!AA4073)</f>
        <v>0</v>
      </c>
      <c r="X4099" s="88">
        <f>invulformat!AB4073</f>
        <v>0</v>
      </c>
      <c r="Y4099" s="89">
        <f>invulformat!AE4073</f>
        <v>0</v>
      </c>
      <c r="Z4099" s="89">
        <f>invulformat!AF4073</f>
        <v>0</v>
      </c>
      <c r="AA4099" s="89">
        <f>invulformat!AG4073</f>
        <v>0</v>
      </c>
      <c r="AB4099" s="89">
        <f>invulformat!AH4073</f>
        <v>0</v>
      </c>
      <c r="AC4099" s="89">
        <f>invulformat!AI4073</f>
        <v>0</v>
      </c>
      <c r="AD4099" s="89">
        <f>invulformat!AJ4073</f>
        <v>0</v>
      </c>
      <c r="AE4099" s="89">
        <f>invulformat!AK4073</f>
        <v>0</v>
      </c>
      <c r="AF4099" s="90">
        <v>1</v>
      </c>
    </row>
    <row r="4100" spans="1:32" x14ac:dyDescent="0.3">
      <c r="A4100" s="88">
        <f>invulformat!B4074</f>
        <v>0</v>
      </c>
      <c r="B4100" s="88">
        <f>invulformat!C4074</f>
        <v>0</v>
      </c>
      <c r="C4100" s="88">
        <f>invulformat!D4074</f>
        <v>0</v>
      </c>
      <c r="D4100" s="88">
        <f>invulformat!E4074</f>
        <v>0</v>
      </c>
      <c r="E4100" s="88">
        <f>invulformat!F4074</f>
        <v>0</v>
      </c>
      <c r="F4100" s="88">
        <f>invulformat!G4074</f>
        <v>0</v>
      </c>
      <c r="G4100" s="88">
        <f>invulformat!H4074</f>
        <v>0</v>
      </c>
      <c r="H4100" s="88">
        <f>invulformat!I4074</f>
        <v>0</v>
      </c>
      <c r="I4100" s="88">
        <f>invulformat!J4074</f>
        <v>0</v>
      </c>
      <c r="J4100" s="88">
        <f>invulformat!L4074</f>
        <v>0</v>
      </c>
      <c r="K4100" s="88">
        <f>invulformat!M4074</f>
        <v>0</v>
      </c>
      <c r="L4100" s="88">
        <f>invulformat!N4074</f>
        <v>0</v>
      </c>
      <c r="M4100" s="88">
        <f>invulformat!K4074</f>
        <v>0</v>
      </c>
      <c r="N4100" s="88">
        <f>invulformat!O4074</f>
        <v>0</v>
      </c>
      <c r="O4100" s="88">
        <f>invulformat!P4074</f>
        <v>0</v>
      </c>
      <c r="P4100" s="88">
        <f>invulformat!Q4074</f>
        <v>0</v>
      </c>
      <c r="Q4100" s="88">
        <f>invulformat!R4074</f>
        <v>0</v>
      </c>
      <c r="R4100" s="88">
        <f>invulformat!S4074</f>
        <v>0</v>
      </c>
      <c r="S4100" s="88">
        <f>invulformat!T4074</f>
        <v>0</v>
      </c>
      <c r="T4100" s="88">
        <f>invulformat!U4074</f>
        <v>0</v>
      </c>
      <c r="U4100" s="88">
        <f>(invulformat!V4074)+(invulformat!W4074)</f>
        <v>0</v>
      </c>
      <c r="V4100" s="88">
        <f>(invulformat!X4074)+(invulformat!Z4074)</f>
        <v>0</v>
      </c>
      <c r="W4100" s="88">
        <f>(invulformat!Y4074)+(invulformat!AA4074)</f>
        <v>0</v>
      </c>
      <c r="X4100" s="88">
        <f>invulformat!AB4074</f>
        <v>0</v>
      </c>
      <c r="Y4100" s="89">
        <f>invulformat!AE4074</f>
        <v>0</v>
      </c>
      <c r="Z4100" s="89">
        <f>invulformat!AF4074</f>
        <v>0</v>
      </c>
      <c r="AA4100" s="89">
        <f>invulformat!AG4074</f>
        <v>0</v>
      </c>
      <c r="AB4100" s="89">
        <f>invulformat!AH4074</f>
        <v>0</v>
      </c>
      <c r="AC4100" s="89">
        <f>invulformat!AI4074</f>
        <v>0</v>
      </c>
      <c r="AD4100" s="89">
        <f>invulformat!AJ4074</f>
        <v>0</v>
      </c>
      <c r="AE4100" s="89">
        <f>invulformat!AK4074</f>
        <v>0</v>
      </c>
      <c r="AF4100" s="90">
        <v>1</v>
      </c>
    </row>
    <row r="4101" spans="1:32" x14ac:dyDescent="0.3">
      <c r="A4101" s="88">
        <f>invulformat!B4075</f>
        <v>0</v>
      </c>
      <c r="B4101" s="88">
        <f>invulformat!C4075</f>
        <v>0</v>
      </c>
      <c r="C4101" s="88">
        <f>invulformat!D4075</f>
        <v>0</v>
      </c>
      <c r="D4101" s="88">
        <f>invulformat!E4075</f>
        <v>0</v>
      </c>
      <c r="E4101" s="88">
        <f>invulformat!F4075</f>
        <v>0</v>
      </c>
      <c r="F4101" s="88">
        <f>invulformat!G4075</f>
        <v>0</v>
      </c>
      <c r="G4101" s="88">
        <f>invulformat!H4075</f>
        <v>0</v>
      </c>
      <c r="H4101" s="88">
        <f>invulformat!I4075</f>
        <v>0</v>
      </c>
      <c r="I4101" s="88">
        <f>invulformat!J4075</f>
        <v>0</v>
      </c>
      <c r="J4101" s="88">
        <f>invulformat!L4075</f>
        <v>0</v>
      </c>
      <c r="K4101" s="88">
        <f>invulformat!M4075</f>
        <v>0</v>
      </c>
      <c r="L4101" s="88">
        <f>invulformat!N4075</f>
        <v>0</v>
      </c>
      <c r="M4101" s="88">
        <f>invulformat!K4075</f>
        <v>0</v>
      </c>
      <c r="N4101" s="88">
        <f>invulformat!O4075</f>
        <v>0</v>
      </c>
      <c r="O4101" s="88">
        <f>invulformat!P4075</f>
        <v>0</v>
      </c>
      <c r="P4101" s="88">
        <f>invulformat!Q4075</f>
        <v>0</v>
      </c>
      <c r="Q4101" s="88">
        <f>invulformat!R4075</f>
        <v>0</v>
      </c>
      <c r="R4101" s="88">
        <f>invulformat!S4075</f>
        <v>0</v>
      </c>
      <c r="S4101" s="88">
        <f>invulformat!T4075</f>
        <v>0</v>
      </c>
      <c r="T4101" s="88">
        <f>invulformat!U4075</f>
        <v>0</v>
      </c>
      <c r="U4101" s="88">
        <f>(invulformat!V4075)+(invulformat!W4075)</f>
        <v>0</v>
      </c>
      <c r="V4101" s="88">
        <f>(invulformat!X4075)+(invulformat!Z4075)</f>
        <v>0</v>
      </c>
      <c r="W4101" s="88">
        <f>(invulformat!Y4075)+(invulformat!AA4075)</f>
        <v>0</v>
      </c>
      <c r="X4101" s="88">
        <f>invulformat!AB4075</f>
        <v>0</v>
      </c>
      <c r="Y4101" s="89">
        <f>invulformat!AE4075</f>
        <v>0</v>
      </c>
      <c r="Z4101" s="89">
        <f>invulformat!AF4075</f>
        <v>0</v>
      </c>
      <c r="AA4101" s="89">
        <f>invulformat!AG4075</f>
        <v>0</v>
      </c>
      <c r="AB4101" s="89">
        <f>invulformat!AH4075</f>
        <v>0</v>
      </c>
      <c r="AC4101" s="89">
        <f>invulformat!AI4075</f>
        <v>0</v>
      </c>
      <c r="AD4101" s="89">
        <f>invulformat!AJ4075</f>
        <v>0</v>
      </c>
      <c r="AE4101" s="89">
        <f>invulformat!AK4075</f>
        <v>0</v>
      </c>
      <c r="AF4101" s="90">
        <v>1</v>
      </c>
    </row>
    <row r="4102" spans="1:32" x14ac:dyDescent="0.3">
      <c r="A4102" s="88">
        <f>invulformat!B4076</f>
        <v>0</v>
      </c>
      <c r="B4102" s="88">
        <f>invulformat!C4076</f>
        <v>0</v>
      </c>
      <c r="C4102" s="88">
        <f>invulformat!D4076</f>
        <v>0</v>
      </c>
      <c r="D4102" s="88">
        <f>invulformat!E4076</f>
        <v>0</v>
      </c>
      <c r="E4102" s="88">
        <f>invulformat!F4076</f>
        <v>0</v>
      </c>
      <c r="F4102" s="88">
        <f>invulformat!G4076</f>
        <v>0</v>
      </c>
      <c r="G4102" s="88">
        <f>invulformat!H4076</f>
        <v>0</v>
      </c>
      <c r="H4102" s="88">
        <f>invulformat!I4076</f>
        <v>0</v>
      </c>
      <c r="I4102" s="88">
        <f>invulformat!J4076</f>
        <v>0</v>
      </c>
      <c r="J4102" s="88">
        <f>invulformat!L4076</f>
        <v>0</v>
      </c>
      <c r="K4102" s="88">
        <f>invulformat!M4076</f>
        <v>0</v>
      </c>
      <c r="L4102" s="88">
        <f>invulformat!N4076</f>
        <v>0</v>
      </c>
      <c r="M4102" s="88">
        <f>invulformat!K4076</f>
        <v>0</v>
      </c>
      <c r="N4102" s="88">
        <f>invulformat!O4076</f>
        <v>0</v>
      </c>
      <c r="O4102" s="88">
        <f>invulformat!P4076</f>
        <v>0</v>
      </c>
      <c r="P4102" s="88">
        <f>invulformat!Q4076</f>
        <v>0</v>
      </c>
      <c r="Q4102" s="88">
        <f>invulformat!R4076</f>
        <v>0</v>
      </c>
      <c r="R4102" s="88">
        <f>invulformat!S4076</f>
        <v>0</v>
      </c>
      <c r="S4102" s="88">
        <f>invulformat!T4076</f>
        <v>0</v>
      </c>
      <c r="T4102" s="88">
        <f>invulformat!U4076</f>
        <v>0</v>
      </c>
      <c r="U4102" s="88">
        <f>(invulformat!V4076)+(invulformat!W4076)</f>
        <v>0</v>
      </c>
      <c r="V4102" s="88">
        <f>(invulformat!X4076)+(invulformat!Z4076)</f>
        <v>0</v>
      </c>
      <c r="W4102" s="88">
        <f>(invulformat!Y4076)+(invulformat!AA4076)</f>
        <v>0</v>
      </c>
      <c r="X4102" s="88">
        <f>invulformat!AB4076</f>
        <v>0</v>
      </c>
      <c r="Y4102" s="89">
        <f>invulformat!AE4076</f>
        <v>0</v>
      </c>
      <c r="Z4102" s="89">
        <f>invulformat!AF4076</f>
        <v>0</v>
      </c>
      <c r="AA4102" s="89">
        <f>invulformat!AG4076</f>
        <v>0</v>
      </c>
      <c r="AB4102" s="89">
        <f>invulformat!AH4076</f>
        <v>0</v>
      </c>
      <c r="AC4102" s="89">
        <f>invulformat!AI4076</f>
        <v>0</v>
      </c>
      <c r="AD4102" s="89">
        <f>invulformat!AJ4076</f>
        <v>0</v>
      </c>
      <c r="AE4102" s="89">
        <f>invulformat!AK4076</f>
        <v>0</v>
      </c>
      <c r="AF4102" s="90">
        <v>1</v>
      </c>
    </row>
    <row r="4103" spans="1:32" x14ac:dyDescent="0.3">
      <c r="A4103" s="88">
        <f>invulformat!B4077</f>
        <v>0</v>
      </c>
      <c r="B4103" s="88">
        <f>invulformat!C4077</f>
        <v>0</v>
      </c>
      <c r="C4103" s="88">
        <f>invulformat!D4077</f>
        <v>0</v>
      </c>
      <c r="D4103" s="88">
        <f>invulformat!E4077</f>
        <v>0</v>
      </c>
      <c r="E4103" s="88">
        <f>invulformat!F4077</f>
        <v>0</v>
      </c>
      <c r="F4103" s="88">
        <f>invulformat!G4077</f>
        <v>0</v>
      </c>
      <c r="G4103" s="88">
        <f>invulformat!H4077</f>
        <v>0</v>
      </c>
      <c r="H4103" s="88">
        <f>invulformat!I4077</f>
        <v>0</v>
      </c>
      <c r="I4103" s="88">
        <f>invulformat!J4077</f>
        <v>0</v>
      </c>
      <c r="J4103" s="88">
        <f>invulformat!L4077</f>
        <v>0</v>
      </c>
      <c r="K4103" s="88">
        <f>invulformat!M4077</f>
        <v>0</v>
      </c>
      <c r="L4103" s="88">
        <f>invulformat!N4077</f>
        <v>0</v>
      </c>
      <c r="M4103" s="88">
        <f>invulformat!K4077</f>
        <v>0</v>
      </c>
      <c r="N4103" s="88">
        <f>invulformat!O4077</f>
        <v>0</v>
      </c>
      <c r="O4103" s="88">
        <f>invulformat!P4077</f>
        <v>0</v>
      </c>
      <c r="P4103" s="88">
        <f>invulformat!Q4077</f>
        <v>0</v>
      </c>
      <c r="Q4103" s="88">
        <f>invulformat!R4077</f>
        <v>0</v>
      </c>
      <c r="R4103" s="88">
        <f>invulformat!S4077</f>
        <v>0</v>
      </c>
      <c r="S4103" s="88">
        <f>invulformat!T4077</f>
        <v>0</v>
      </c>
      <c r="T4103" s="88">
        <f>invulformat!U4077</f>
        <v>0</v>
      </c>
      <c r="U4103" s="88">
        <f>(invulformat!V4077)+(invulformat!W4077)</f>
        <v>0</v>
      </c>
      <c r="V4103" s="88">
        <f>(invulformat!X4077)+(invulformat!Z4077)</f>
        <v>0</v>
      </c>
      <c r="W4103" s="88">
        <f>(invulformat!Y4077)+(invulformat!AA4077)</f>
        <v>0</v>
      </c>
      <c r="X4103" s="88">
        <f>invulformat!AB4077</f>
        <v>0</v>
      </c>
      <c r="Y4103" s="89">
        <f>invulformat!AE4077</f>
        <v>0</v>
      </c>
      <c r="Z4103" s="89">
        <f>invulformat!AF4077</f>
        <v>0</v>
      </c>
      <c r="AA4103" s="89">
        <f>invulformat!AG4077</f>
        <v>0</v>
      </c>
      <c r="AB4103" s="89">
        <f>invulformat!AH4077</f>
        <v>0</v>
      </c>
      <c r="AC4103" s="89">
        <f>invulformat!AI4077</f>
        <v>0</v>
      </c>
      <c r="AD4103" s="89">
        <f>invulformat!AJ4077</f>
        <v>0</v>
      </c>
      <c r="AE4103" s="89">
        <f>invulformat!AK4077</f>
        <v>0</v>
      </c>
      <c r="AF4103" s="90">
        <v>1</v>
      </c>
    </row>
    <row r="4104" spans="1:32" x14ac:dyDescent="0.3">
      <c r="A4104" s="88">
        <f>invulformat!B4078</f>
        <v>0</v>
      </c>
      <c r="B4104" s="88">
        <f>invulformat!C4078</f>
        <v>0</v>
      </c>
      <c r="C4104" s="88">
        <f>invulformat!D4078</f>
        <v>0</v>
      </c>
      <c r="D4104" s="88">
        <f>invulformat!E4078</f>
        <v>0</v>
      </c>
      <c r="E4104" s="88">
        <f>invulformat!F4078</f>
        <v>0</v>
      </c>
      <c r="F4104" s="88">
        <f>invulformat!G4078</f>
        <v>0</v>
      </c>
      <c r="G4104" s="88">
        <f>invulformat!H4078</f>
        <v>0</v>
      </c>
      <c r="H4104" s="88">
        <f>invulformat!I4078</f>
        <v>0</v>
      </c>
      <c r="I4104" s="88">
        <f>invulformat!J4078</f>
        <v>0</v>
      </c>
      <c r="J4104" s="88">
        <f>invulformat!L4078</f>
        <v>0</v>
      </c>
      <c r="K4104" s="88">
        <f>invulformat!M4078</f>
        <v>0</v>
      </c>
      <c r="L4104" s="88">
        <f>invulformat!N4078</f>
        <v>0</v>
      </c>
      <c r="M4104" s="88">
        <f>invulformat!K4078</f>
        <v>0</v>
      </c>
      <c r="N4104" s="88">
        <f>invulformat!O4078</f>
        <v>0</v>
      </c>
      <c r="O4104" s="88">
        <f>invulformat!P4078</f>
        <v>0</v>
      </c>
      <c r="P4104" s="88">
        <f>invulformat!Q4078</f>
        <v>0</v>
      </c>
      <c r="Q4104" s="88">
        <f>invulformat!R4078</f>
        <v>0</v>
      </c>
      <c r="R4104" s="88">
        <f>invulformat!S4078</f>
        <v>0</v>
      </c>
      <c r="S4104" s="88">
        <f>invulformat!T4078</f>
        <v>0</v>
      </c>
      <c r="T4104" s="88">
        <f>invulformat!U4078</f>
        <v>0</v>
      </c>
      <c r="U4104" s="88">
        <f>(invulformat!V4078)+(invulformat!W4078)</f>
        <v>0</v>
      </c>
      <c r="V4104" s="88">
        <f>(invulformat!X4078)+(invulformat!Z4078)</f>
        <v>0</v>
      </c>
      <c r="W4104" s="88">
        <f>(invulformat!Y4078)+(invulformat!AA4078)</f>
        <v>0</v>
      </c>
      <c r="X4104" s="88">
        <f>invulformat!AB4078</f>
        <v>0</v>
      </c>
      <c r="Y4104" s="89">
        <f>invulformat!AE4078</f>
        <v>0</v>
      </c>
      <c r="Z4104" s="89">
        <f>invulformat!AF4078</f>
        <v>0</v>
      </c>
      <c r="AA4104" s="89">
        <f>invulformat!AG4078</f>
        <v>0</v>
      </c>
      <c r="AB4104" s="89">
        <f>invulformat!AH4078</f>
        <v>0</v>
      </c>
      <c r="AC4104" s="89">
        <f>invulformat!AI4078</f>
        <v>0</v>
      </c>
      <c r="AD4104" s="89">
        <f>invulformat!AJ4078</f>
        <v>0</v>
      </c>
      <c r="AE4104" s="89">
        <f>invulformat!AK4078</f>
        <v>0</v>
      </c>
      <c r="AF4104" s="90">
        <v>1</v>
      </c>
    </row>
    <row r="4105" spans="1:32" x14ac:dyDescent="0.3">
      <c r="A4105" s="88">
        <f>invulformat!B4079</f>
        <v>0</v>
      </c>
      <c r="B4105" s="88">
        <f>invulformat!C4079</f>
        <v>0</v>
      </c>
      <c r="C4105" s="88">
        <f>invulformat!D4079</f>
        <v>0</v>
      </c>
      <c r="D4105" s="88">
        <f>invulformat!E4079</f>
        <v>0</v>
      </c>
      <c r="E4105" s="88">
        <f>invulformat!F4079</f>
        <v>0</v>
      </c>
      <c r="F4105" s="88">
        <f>invulformat!G4079</f>
        <v>0</v>
      </c>
      <c r="G4105" s="88">
        <f>invulformat!H4079</f>
        <v>0</v>
      </c>
      <c r="H4105" s="88">
        <f>invulformat!I4079</f>
        <v>0</v>
      </c>
      <c r="I4105" s="88">
        <f>invulformat!J4079</f>
        <v>0</v>
      </c>
      <c r="J4105" s="88">
        <f>invulformat!L4079</f>
        <v>0</v>
      </c>
      <c r="K4105" s="88">
        <f>invulformat!M4079</f>
        <v>0</v>
      </c>
      <c r="L4105" s="88">
        <f>invulformat!N4079</f>
        <v>0</v>
      </c>
      <c r="M4105" s="88">
        <f>invulformat!K4079</f>
        <v>0</v>
      </c>
      <c r="N4105" s="88">
        <f>invulformat!O4079</f>
        <v>0</v>
      </c>
      <c r="O4105" s="88">
        <f>invulformat!P4079</f>
        <v>0</v>
      </c>
      <c r="P4105" s="88">
        <f>invulformat!Q4079</f>
        <v>0</v>
      </c>
      <c r="Q4105" s="88">
        <f>invulformat!R4079</f>
        <v>0</v>
      </c>
      <c r="R4105" s="88">
        <f>invulformat!S4079</f>
        <v>0</v>
      </c>
      <c r="S4105" s="88">
        <f>invulformat!T4079</f>
        <v>0</v>
      </c>
      <c r="T4105" s="88">
        <f>invulformat!U4079</f>
        <v>0</v>
      </c>
      <c r="U4105" s="88">
        <f>(invulformat!V4079)+(invulformat!W4079)</f>
        <v>0</v>
      </c>
      <c r="V4105" s="88">
        <f>(invulformat!X4079)+(invulformat!Z4079)</f>
        <v>0</v>
      </c>
      <c r="W4105" s="88">
        <f>(invulformat!Y4079)+(invulformat!AA4079)</f>
        <v>0</v>
      </c>
      <c r="X4105" s="88">
        <f>invulformat!AB4079</f>
        <v>0</v>
      </c>
      <c r="Y4105" s="89">
        <f>invulformat!AE4079</f>
        <v>0</v>
      </c>
      <c r="Z4105" s="89">
        <f>invulformat!AF4079</f>
        <v>0</v>
      </c>
      <c r="AA4105" s="89">
        <f>invulformat!AG4079</f>
        <v>0</v>
      </c>
      <c r="AB4105" s="89">
        <f>invulformat!AH4079</f>
        <v>0</v>
      </c>
      <c r="AC4105" s="89">
        <f>invulformat!AI4079</f>
        <v>0</v>
      </c>
      <c r="AD4105" s="89">
        <f>invulformat!AJ4079</f>
        <v>0</v>
      </c>
      <c r="AE4105" s="89">
        <f>invulformat!AK4079</f>
        <v>0</v>
      </c>
      <c r="AF4105" s="90">
        <v>1</v>
      </c>
    </row>
    <row r="4106" spans="1:32" x14ac:dyDescent="0.3">
      <c r="A4106" s="88">
        <f>invulformat!B4080</f>
        <v>0</v>
      </c>
      <c r="B4106" s="88">
        <f>invulformat!C4080</f>
        <v>0</v>
      </c>
      <c r="C4106" s="88">
        <f>invulformat!D4080</f>
        <v>0</v>
      </c>
      <c r="D4106" s="88">
        <f>invulformat!E4080</f>
        <v>0</v>
      </c>
      <c r="E4106" s="88">
        <f>invulformat!F4080</f>
        <v>0</v>
      </c>
      <c r="F4106" s="88">
        <f>invulformat!G4080</f>
        <v>0</v>
      </c>
      <c r="G4106" s="88">
        <f>invulformat!H4080</f>
        <v>0</v>
      </c>
      <c r="H4106" s="88">
        <f>invulformat!I4080</f>
        <v>0</v>
      </c>
      <c r="I4106" s="88">
        <f>invulformat!J4080</f>
        <v>0</v>
      </c>
      <c r="J4106" s="88">
        <f>invulformat!L4080</f>
        <v>0</v>
      </c>
      <c r="K4106" s="88">
        <f>invulformat!M4080</f>
        <v>0</v>
      </c>
      <c r="L4106" s="88">
        <f>invulformat!N4080</f>
        <v>0</v>
      </c>
      <c r="M4106" s="88">
        <f>invulformat!K4080</f>
        <v>0</v>
      </c>
      <c r="N4106" s="88">
        <f>invulformat!O4080</f>
        <v>0</v>
      </c>
      <c r="O4106" s="88">
        <f>invulformat!P4080</f>
        <v>0</v>
      </c>
      <c r="P4106" s="88">
        <f>invulformat!Q4080</f>
        <v>0</v>
      </c>
      <c r="Q4106" s="88">
        <f>invulformat!R4080</f>
        <v>0</v>
      </c>
      <c r="R4106" s="88">
        <f>invulformat!S4080</f>
        <v>0</v>
      </c>
      <c r="S4106" s="88">
        <f>invulformat!T4080</f>
        <v>0</v>
      </c>
      <c r="T4106" s="88">
        <f>invulformat!U4080</f>
        <v>0</v>
      </c>
      <c r="U4106" s="88">
        <f>(invulformat!V4080)+(invulformat!W4080)</f>
        <v>0</v>
      </c>
      <c r="V4106" s="88">
        <f>(invulformat!X4080)+(invulformat!Z4080)</f>
        <v>0</v>
      </c>
      <c r="W4106" s="88">
        <f>(invulformat!Y4080)+(invulformat!AA4080)</f>
        <v>0</v>
      </c>
      <c r="X4106" s="88">
        <f>invulformat!AB4080</f>
        <v>0</v>
      </c>
      <c r="Y4106" s="89">
        <f>invulformat!AE4080</f>
        <v>0</v>
      </c>
      <c r="Z4106" s="89">
        <f>invulformat!AF4080</f>
        <v>0</v>
      </c>
      <c r="AA4106" s="89">
        <f>invulformat!AG4080</f>
        <v>0</v>
      </c>
      <c r="AB4106" s="89">
        <f>invulformat!AH4080</f>
        <v>0</v>
      </c>
      <c r="AC4106" s="89">
        <f>invulformat!AI4080</f>
        <v>0</v>
      </c>
      <c r="AD4106" s="89">
        <f>invulformat!AJ4080</f>
        <v>0</v>
      </c>
      <c r="AE4106" s="89">
        <f>invulformat!AK4080</f>
        <v>0</v>
      </c>
      <c r="AF4106" s="90">
        <v>1</v>
      </c>
    </row>
    <row r="4107" spans="1:32" x14ac:dyDescent="0.3">
      <c r="A4107" s="88">
        <f>invulformat!B4081</f>
        <v>0</v>
      </c>
      <c r="B4107" s="88">
        <f>invulformat!C4081</f>
        <v>0</v>
      </c>
      <c r="C4107" s="88">
        <f>invulformat!D4081</f>
        <v>0</v>
      </c>
      <c r="D4107" s="88">
        <f>invulformat!E4081</f>
        <v>0</v>
      </c>
      <c r="E4107" s="88">
        <f>invulformat!F4081</f>
        <v>0</v>
      </c>
      <c r="F4107" s="88">
        <f>invulformat!G4081</f>
        <v>0</v>
      </c>
      <c r="G4107" s="88">
        <f>invulformat!H4081</f>
        <v>0</v>
      </c>
      <c r="H4107" s="88">
        <f>invulformat!I4081</f>
        <v>0</v>
      </c>
      <c r="I4107" s="88">
        <f>invulformat!J4081</f>
        <v>0</v>
      </c>
      <c r="J4107" s="88">
        <f>invulformat!L4081</f>
        <v>0</v>
      </c>
      <c r="K4107" s="88">
        <f>invulformat!M4081</f>
        <v>0</v>
      </c>
      <c r="L4107" s="88">
        <f>invulformat!N4081</f>
        <v>0</v>
      </c>
      <c r="M4107" s="88">
        <f>invulformat!K4081</f>
        <v>0</v>
      </c>
      <c r="N4107" s="88">
        <f>invulformat!O4081</f>
        <v>0</v>
      </c>
      <c r="O4107" s="88">
        <f>invulformat!P4081</f>
        <v>0</v>
      </c>
      <c r="P4107" s="88">
        <f>invulformat!Q4081</f>
        <v>0</v>
      </c>
      <c r="Q4107" s="88">
        <f>invulformat!R4081</f>
        <v>0</v>
      </c>
      <c r="R4107" s="88">
        <f>invulformat!S4081</f>
        <v>0</v>
      </c>
      <c r="S4107" s="88">
        <f>invulformat!T4081</f>
        <v>0</v>
      </c>
      <c r="T4107" s="88">
        <f>invulformat!U4081</f>
        <v>0</v>
      </c>
      <c r="U4107" s="88">
        <f>(invulformat!V4081)+(invulformat!W4081)</f>
        <v>0</v>
      </c>
      <c r="V4107" s="88">
        <f>(invulformat!X4081)+(invulformat!Z4081)</f>
        <v>0</v>
      </c>
      <c r="W4107" s="88">
        <f>(invulformat!Y4081)+(invulformat!AA4081)</f>
        <v>0</v>
      </c>
      <c r="X4107" s="88">
        <f>invulformat!AB4081</f>
        <v>0</v>
      </c>
      <c r="Y4107" s="89">
        <f>invulformat!AE4081</f>
        <v>0</v>
      </c>
      <c r="Z4107" s="89">
        <f>invulformat!AF4081</f>
        <v>0</v>
      </c>
      <c r="AA4107" s="89">
        <f>invulformat!AG4081</f>
        <v>0</v>
      </c>
      <c r="AB4107" s="89">
        <f>invulformat!AH4081</f>
        <v>0</v>
      </c>
      <c r="AC4107" s="89">
        <f>invulformat!AI4081</f>
        <v>0</v>
      </c>
      <c r="AD4107" s="89">
        <f>invulformat!AJ4081</f>
        <v>0</v>
      </c>
      <c r="AE4107" s="89">
        <f>invulformat!AK4081</f>
        <v>0</v>
      </c>
      <c r="AF4107" s="90">
        <v>1</v>
      </c>
    </row>
    <row r="4108" spans="1:32" x14ac:dyDescent="0.3">
      <c r="A4108" s="88">
        <f>invulformat!B4082</f>
        <v>0</v>
      </c>
      <c r="B4108" s="88">
        <f>invulformat!C4082</f>
        <v>0</v>
      </c>
      <c r="C4108" s="88">
        <f>invulformat!D4082</f>
        <v>0</v>
      </c>
      <c r="D4108" s="88">
        <f>invulformat!E4082</f>
        <v>0</v>
      </c>
      <c r="E4108" s="88">
        <f>invulformat!F4082</f>
        <v>0</v>
      </c>
      <c r="F4108" s="88">
        <f>invulformat!G4082</f>
        <v>0</v>
      </c>
      <c r="G4108" s="88">
        <f>invulformat!H4082</f>
        <v>0</v>
      </c>
      <c r="H4108" s="88">
        <f>invulformat!I4082</f>
        <v>0</v>
      </c>
      <c r="I4108" s="88">
        <f>invulformat!J4082</f>
        <v>0</v>
      </c>
      <c r="J4108" s="88">
        <f>invulformat!L4082</f>
        <v>0</v>
      </c>
      <c r="K4108" s="88">
        <f>invulformat!M4082</f>
        <v>0</v>
      </c>
      <c r="L4108" s="88">
        <f>invulformat!N4082</f>
        <v>0</v>
      </c>
      <c r="M4108" s="88">
        <f>invulformat!K4082</f>
        <v>0</v>
      </c>
      <c r="N4108" s="88">
        <f>invulformat!O4082</f>
        <v>0</v>
      </c>
      <c r="O4108" s="88">
        <f>invulformat!P4082</f>
        <v>0</v>
      </c>
      <c r="P4108" s="88">
        <f>invulformat!Q4082</f>
        <v>0</v>
      </c>
      <c r="Q4108" s="88">
        <f>invulformat!R4082</f>
        <v>0</v>
      </c>
      <c r="R4108" s="88">
        <f>invulformat!S4082</f>
        <v>0</v>
      </c>
      <c r="S4108" s="88">
        <f>invulformat!T4082</f>
        <v>0</v>
      </c>
      <c r="T4108" s="88">
        <f>invulformat!U4082</f>
        <v>0</v>
      </c>
      <c r="U4108" s="88">
        <f>(invulformat!V4082)+(invulformat!W4082)</f>
        <v>0</v>
      </c>
      <c r="V4108" s="88">
        <f>(invulformat!X4082)+(invulformat!Z4082)</f>
        <v>0</v>
      </c>
      <c r="W4108" s="88">
        <f>(invulformat!Y4082)+(invulformat!AA4082)</f>
        <v>0</v>
      </c>
      <c r="X4108" s="88">
        <f>invulformat!AB4082</f>
        <v>0</v>
      </c>
      <c r="Y4108" s="89">
        <f>invulformat!AE4082</f>
        <v>0</v>
      </c>
      <c r="Z4108" s="89">
        <f>invulformat!AF4082</f>
        <v>0</v>
      </c>
      <c r="AA4108" s="89">
        <f>invulformat!AG4082</f>
        <v>0</v>
      </c>
      <c r="AB4108" s="89">
        <f>invulformat!AH4082</f>
        <v>0</v>
      </c>
      <c r="AC4108" s="89">
        <f>invulformat!AI4082</f>
        <v>0</v>
      </c>
      <c r="AD4108" s="89">
        <f>invulformat!AJ4082</f>
        <v>0</v>
      </c>
      <c r="AE4108" s="89">
        <f>invulformat!AK4082</f>
        <v>0</v>
      </c>
      <c r="AF4108" s="90">
        <v>1</v>
      </c>
    </row>
    <row r="4109" spans="1:32" x14ac:dyDescent="0.3">
      <c r="A4109" s="88">
        <f>invulformat!B4083</f>
        <v>0</v>
      </c>
      <c r="B4109" s="88">
        <f>invulformat!C4083</f>
        <v>0</v>
      </c>
      <c r="C4109" s="88">
        <f>invulformat!D4083</f>
        <v>0</v>
      </c>
      <c r="D4109" s="88">
        <f>invulformat!E4083</f>
        <v>0</v>
      </c>
      <c r="E4109" s="88">
        <f>invulformat!F4083</f>
        <v>0</v>
      </c>
      <c r="F4109" s="88">
        <f>invulformat!G4083</f>
        <v>0</v>
      </c>
      <c r="G4109" s="88">
        <f>invulformat!H4083</f>
        <v>0</v>
      </c>
      <c r="H4109" s="88">
        <f>invulformat!I4083</f>
        <v>0</v>
      </c>
      <c r="I4109" s="88">
        <f>invulformat!J4083</f>
        <v>0</v>
      </c>
      <c r="J4109" s="88">
        <f>invulformat!L4083</f>
        <v>0</v>
      </c>
      <c r="K4109" s="88">
        <f>invulformat!M4083</f>
        <v>0</v>
      </c>
      <c r="L4109" s="88">
        <f>invulformat!N4083</f>
        <v>0</v>
      </c>
      <c r="M4109" s="88">
        <f>invulformat!K4083</f>
        <v>0</v>
      </c>
      <c r="N4109" s="88">
        <f>invulformat!O4083</f>
        <v>0</v>
      </c>
      <c r="O4109" s="88">
        <f>invulformat!P4083</f>
        <v>0</v>
      </c>
      <c r="P4109" s="88">
        <f>invulformat!Q4083</f>
        <v>0</v>
      </c>
      <c r="Q4109" s="88">
        <f>invulformat!R4083</f>
        <v>0</v>
      </c>
      <c r="R4109" s="88">
        <f>invulformat!S4083</f>
        <v>0</v>
      </c>
      <c r="S4109" s="88">
        <f>invulformat!T4083</f>
        <v>0</v>
      </c>
      <c r="T4109" s="88">
        <f>invulformat!U4083</f>
        <v>0</v>
      </c>
      <c r="U4109" s="88">
        <f>(invulformat!V4083)+(invulformat!W4083)</f>
        <v>0</v>
      </c>
      <c r="V4109" s="88">
        <f>(invulformat!X4083)+(invulformat!Z4083)</f>
        <v>0</v>
      </c>
      <c r="W4109" s="88">
        <f>(invulformat!Y4083)+(invulformat!AA4083)</f>
        <v>0</v>
      </c>
      <c r="X4109" s="88">
        <f>invulformat!AB4083</f>
        <v>0</v>
      </c>
      <c r="Y4109" s="89">
        <f>invulformat!AE4083</f>
        <v>0</v>
      </c>
      <c r="Z4109" s="89">
        <f>invulformat!AF4083</f>
        <v>0</v>
      </c>
      <c r="AA4109" s="89">
        <f>invulformat!AG4083</f>
        <v>0</v>
      </c>
      <c r="AB4109" s="89">
        <f>invulformat!AH4083</f>
        <v>0</v>
      </c>
      <c r="AC4109" s="89">
        <f>invulformat!AI4083</f>
        <v>0</v>
      </c>
      <c r="AD4109" s="89">
        <f>invulformat!AJ4083</f>
        <v>0</v>
      </c>
      <c r="AE4109" s="89">
        <f>invulformat!AK4083</f>
        <v>0</v>
      </c>
      <c r="AF4109" s="90">
        <v>1</v>
      </c>
    </row>
    <row r="4110" spans="1:32" x14ac:dyDescent="0.3">
      <c r="A4110" s="88">
        <f>invulformat!B4084</f>
        <v>0</v>
      </c>
      <c r="B4110" s="88">
        <f>invulformat!C4084</f>
        <v>0</v>
      </c>
      <c r="C4110" s="88">
        <f>invulformat!D4084</f>
        <v>0</v>
      </c>
      <c r="D4110" s="88">
        <f>invulformat!E4084</f>
        <v>0</v>
      </c>
      <c r="E4110" s="88">
        <f>invulformat!F4084</f>
        <v>0</v>
      </c>
      <c r="F4110" s="88">
        <f>invulformat!G4084</f>
        <v>0</v>
      </c>
      <c r="G4110" s="88">
        <f>invulformat!H4084</f>
        <v>0</v>
      </c>
      <c r="H4110" s="88">
        <f>invulformat!I4084</f>
        <v>0</v>
      </c>
      <c r="I4110" s="88">
        <f>invulformat!J4084</f>
        <v>0</v>
      </c>
      <c r="J4110" s="88">
        <f>invulformat!L4084</f>
        <v>0</v>
      </c>
      <c r="K4110" s="88">
        <f>invulformat!M4084</f>
        <v>0</v>
      </c>
      <c r="L4110" s="88">
        <f>invulformat!N4084</f>
        <v>0</v>
      </c>
      <c r="M4110" s="88">
        <f>invulformat!K4084</f>
        <v>0</v>
      </c>
      <c r="N4110" s="88">
        <f>invulformat!O4084</f>
        <v>0</v>
      </c>
      <c r="O4110" s="88">
        <f>invulformat!P4084</f>
        <v>0</v>
      </c>
      <c r="P4110" s="88">
        <f>invulformat!Q4084</f>
        <v>0</v>
      </c>
      <c r="Q4110" s="88">
        <f>invulformat!R4084</f>
        <v>0</v>
      </c>
      <c r="R4110" s="88">
        <f>invulformat!S4084</f>
        <v>0</v>
      </c>
      <c r="S4110" s="88">
        <f>invulformat!T4084</f>
        <v>0</v>
      </c>
      <c r="T4110" s="88">
        <f>invulformat!U4084</f>
        <v>0</v>
      </c>
      <c r="U4110" s="88">
        <f>(invulformat!V4084)+(invulformat!W4084)</f>
        <v>0</v>
      </c>
      <c r="V4110" s="88">
        <f>(invulformat!X4084)+(invulformat!Z4084)</f>
        <v>0</v>
      </c>
      <c r="W4110" s="88">
        <f>(invulformat!Y4084)+(invulformat!AA4084)</f>
        <v>0</v>
      </c>
      <c r="X4110" s="88">
        <f>invulformat!AB4084</f>
        <v>0</v>
      </c>
      <c r="Y4110" s="89">
        <f>invulformat!AE4084</f>
        <v>0</v>
      </c>
      <c r="Z4110" s="89">
        <f>invulformat!AF4084</f>
        <v>0</v>
      </c>
      <c r="AA4110" s="89">
        <f>invulformat!AG4084</f>
        <v>0</v>
      </c>
      <c r="AB4110" s="89">
        <f>invulformat!AH4084</f>
        <v>0</v>
      </c>
      <c r="AC4110" s="89">
        <f>invulformat!AI4084</f>
        <v>0</v>
      </c>
      <c r="AD4110" s="89">
        <f>invulformat!AJ4084</f>
        <v>0</v>
      </c>
      <c r="AE4110" s="89">
        <f>invulformat!AK4084</f>
        <v>0</v>
      </c>
      <c r="AF4110" s="90">
        <v>1</v>
      </c>
    </row>
    <row r="4111" spans="1:32" x14ac:dyDescent="0.3">
      <c r="A4111" s="88">
        <f>invulformat!B4085</f>
        <v>0</v>
      </c>
      <c r="B4111" s="88">
        <f>invulformat!C4085</f>
        <v>0</v>
      </c>
      <c r="C4111" s="88">
        <f>invulformat!D4085</f>
        <v>0</v>
      </c>
      <c r="D4111" s="88">
        <f>invulformat!E4085</f>
        <v>0</v>
      </c>
      <c r="E4111" s="88">
        <f>invulformat!F4085</f>
        <v>0</v>
      </c>
      <c r="F4111" s="88">
        <f>invulformat!G4085</f>
        <v>0</v>
      </c>
      <c r="G4111" s="88">
        <f>invulformat!H4085</f>
        <v>0</v>
      </c>
      <c r="H4111" s="88">
        <f>invulformat!I4085</f>
        <v>0</v>
      </c>
      <c r="I4111" s="88">
        <f>invulformat!J4085</f>
        <v>0</v>
      </c>
      <c r="J4111" s="88">
        <f>invulformat!L4085</f>
        <v>0</v>
      </c>
      <c r="K4111" s="88">
        <f>invulformat!M4085</f>
        <v>0</v>
      </c>
      <c r="L4111" s="88">
        <f>invulformat!N4085</f>
        <v>0</v>
      </c>
      <c r="M4111" s="88">
        <f>invulformat!K4085</f>
        <v>0</v>
      </c>
      <c r="N4111" s="88">
        <f>invulformat!O4085</f>
        <v>0</v>
      </c>
      <c r="O4111" s="88">
        <f>invulformat!P4085</f>
        <v>0</v>
      </c>
      <c r="P4111" s="88">
        <f>invulformat!Q4085</f>
        <v>0</v>
      </c>
      <c r="Q4111" s="88">
        <f>invulformat!R4085</f>
        <v>0</v>
      </c>
      <c r="R4111" s="88">
        <f>invulformat!S4085</f>
        <v>0</v>
      </c>
      <c r="S4111" s="88">
        <f>invulformat!T4085</f>
        <v>0</v>
      </c>
      <c r="T4111" s="88">
        <f>invulformat!U4085</f>
        <v>0</v>
      </c>
      <c r="U4111" s="88">
        <f>(invulformat!V4085)+(invulformat!W4085)</f>
        <v>0</v>
      </c>
      <c r="V4111" s="88">
        <f>(invulformat!X4085)+(invulformat!Z4085)</f>
        <v>0</v>
      </c>
      <c r="W4111" s="88">
        <f>(invulformat!Y4085)+(invulformat!AA4085)</f>
        <v>0</v>
      </c>
      <c r="X4111" s="88">
        <f>invulformat!AB4085</f>
        <v>0</v>
      </c>
      <c r="Y4111" s="89">
        <f>invulformat!AE4085</f>
        <v>0</v>
      </c>
      <c r="Z4111" s="89">
        <f>invulformat!AF4085</f>
        <v>0</v>
      </c>
      <c r="AA4111" s="89">
        <f>invulformat!AG4085</f>
        <v>0</v>
      </c>
      <c r="AB4111" s="89">
        <f>invulformat!AH4085</f>
        <v>0</v>
      </c>
      <c r="AC4111" s="89">
        <f>invulformat!AI4085</f>
        <v>0</v>
      </c>
      <c r="AD4111" s="89">
        <f>invulformat!AJ4085</f>
        <v>0</v>
      </c>
      <c r="AE4111" s="89">
        <f>invulformat!AK4085</f>
        <v>0</v>
      </c>
      <c r="AF4111" s="90">
        <v>1</v>
      </c>
    </row>
    <row r="4112" spans="1:32" x14ac:dyDescent="0.3">
      <c r="A4112" s="88">
        <f>invulformat!B4086</f>
        <v>0</v>
      </c>
      <c r="B4112" s="88">
        <f>invulformat!C4086</f>
        <v>0</v>
      </c>
      <c r="C4112" s="88">
        <f>invulformat!D4086</f>
        <v>0</v>
      </c>
      <c r="D4112" s="88">
        <f>invulformat!E4086</f>
        <v>0</v>
      </c>
      <c r="E4112" s="88">
        <f>invulformat!F4086</f>
        <v>0</v>
      </c>
      <c r="F4112" s="88">
        <f>invulformat!G4086</f>
        <v>0</v>
      </c>
      <c r="G4112" s="88">
        <f>invulformat!H4086</f>
        <v>0</v>
      </c>
      <c r="H4112" s="88">
        <f>invulformat!I4086</f>
        <v>0</v>
      </c>
      <c r="I4112" s="88">
        <f>invulformat!J4086</f>
        <v>0</v>
      </c>
      <c r="J4112" s="88">
        <f>invulformat!L4086</f>
        <v>0</v>
      </c>
      <c r="K4112" s="88">
        <f>invulformat!M4086</f>
        <v>0</v>
      </c>
      <c r="L4112" s="88">
        <f>invulformat!N4086</f>
        <v>0</v>
      </c>
      <c r="M4112" s="88">
        <f>invulformat!K4086</f>
        <v>0</v>
      </c>
      <c r="N4112" s="88">
        <f>invulformat!O4086</f>
        <v>0</v>
      </c>
      <c r="O4112" s="88">
        <f>invulformat!P4086</f>
        <v>0</v>
      </c>
      <c r="P4112" s="88">
        <f>invulformat!Q4086</f>
        <v>0</v>
      </c>
      <c r="Q4112" s="88">
        <f>invulformat!R4086</f>
        <v>0</v>
      </c>
      <c r="R4112" s="88">
        <f>invulformat!S4086</f>
        <v>0</v>
      </c>
      <c r="S4112" s="88">
        <f>invulformat!T4086</f>
        <v>0</v>
      </c>
      <c r="T4112" s="88">
        <f>invulformat!U4086</f>
        <v>0</v>
      </c>
      <c r="U4112" s="88">
        <f>(invulformat!V4086)+(invulformat!W4086)</f>
        <v>0</v>
      </c>
      <c r="V4112" s="88">
        <f>(invulformat!X4086)+(invulformat!Z4086)</f>
        <v>0</v>
      </c>
      <c r="W4112" s="88">
        <f>(invulformat!Y4086)+(invulformat!AA4086)</f>
        <v>0</v>
      </c>
      <c r="X4112" s="88">
        <f>invulformat!AB4086</f>
        <v>0</v>
      </c>
      <c r="Y4112" s="89">
        <f>invulformat!AE4086</f>
        <v>0</v>
      </c>
      <c r="Z4112" s="89">
        <f>invulformat!AF4086</f>
        <v>0</v>
      </c>
      <c r="AA4112" s="89">
        <f>invulformat!AG4086</f>
        <v>0</v>
      </c>
      <c r="AB4112" s="89">
        <f>invulformat!AH4086</f>
        <v>0</v>
      </c>
      <c r="AC4112" s="89">
        <f>invulformat!AI4086</f>
        <v>0</v>
      </c>
      <c r="AD4112" s="89">
        <f>invulformat!AJ4086</f>
        <v>0</v>
      </c>
      <c r="AE4112" s="89">
        <f>invulformat!AK4086</f>
        <v>0</v>
      </c>
      <c r="AF4112" s="90">
        <v>1</v>
      </c>
    </row>
    <row r="4113" spans="1:32" x14ac:dyDescent="0.3">
      <c r="A4113" s="88">
        <f>invulformat!B4087</f>
        <v>0</v>
      </c>
      <c r="B4113" s="88">
        <f>invulformat!C4087</f>
        <v>0</v>
      </c>
      <c r="C4113" s="88">
        <f>invulformat!D4087</f>
        <v>0</v>
      </c>
      <c r="D4113" s="88">
        <f>invulformat!E4087</f>
        <v>0</v>
      </c>
      <c r="E4113" s="88">
        <f>invulformat!F4087</f>
        <v>0</v>
      </c>
      <c r="F4113" s="88">
        <f>invulformat!G4087</f>
        <v>0</v>
      </c>
      <c r="G4113" s="88">
        <f>invulformat!H4087</f>
        <v>0</v>
      </c>
      <c r="H4113" s="88">
        <f>invulformat!I4087</f>
        <v>0</v>
      </c>
      <c r="I4113" s="88">
        <f>invulformat!J4087</f>
        <v>0</v>
      </c>
      <c r="J4113" s="88">
        <f>invulformat!L4087</f>
        <v>0</v>
      </c>
      <c r="K4113" s="88">
        <f>invulformat!M4087</f>
        <v>0</v>
      </c>
      <c r="L4113" s="88">
        <f>invulformat!N4087</f>
        <v>0</v>
      </c>
      <c r="M4113" s="88">
        <f>invulformat!K4087</f>
        <v>0</v>
      </c>
      <c r="N4113" s="88">
        <f>invulformat!O4087</f>
        <v>0</v>
      </c>
      <c r="O4113" s="88">
        <f>invulformat!P4087</f>
        <v>0</v>
      </c>
      <c r="P4113" s="88">
        <f>invulformat!Q4087</f>
        <v>0</v>
      </c>
      <c r="Q4113" s="88">
        <f>invulformat!R4087</f>
        <v>0</v>
      </c>
      <c r="R4113" s="88">
        <f>invulformat!S4087</f>
        <v>0</v>
      </c>
      <c r="S4113" s="88">
        <f>invulformat!T4087</f>
        <v>0</v>
      </c>
      <c r="T4113" s="88">
        <f>invulformat!U4087</f>
        <v>0</v>
      </c>
      <c r="U4113" s="88">
        <f>(invulformat!V4087)+(invulformat!W4087)</f>
        <v>0</v>
      </c>
      <c r="V4113" s="88">
        <f>(invulformat!X4087)+(invulformat!Z4087)</f>
        <v>0</v>
      </c>
      <c r="W4113" s="88">
        <f>(invulformat!Y4087)+(invulformat!AA4087)</f>
        <v>0</v>
      </c>
      <c r="X4113" s="88">
        <f>invulformat!AB4087</f>
        <v>0</v>
      </c>
      <c r="Y4113" s="89">
        <f>invulformat!AE4087</f>
        <v>0</v>
      </c>
      <c r="Z4113" s="89">
        <f>invulformat!AF4087</f>
        <v>0</v>
      </c>
      <c r="AA4113" s="89">
        <f>invulformat!AG4087</f>
        <v>0</v>
      </c>
      <c r="AB4113" s="89">
        <f>invulformat!AH4087</f>
        <v>0</v>
      </c>
      <c r="AC4113" s="89">
        <f>invulformat!AI4087</f>
        <v>0</v>
      </c>
      <c r="AD4113" s="89">
        <f>invulformat!AJ4087</f>
        <v>0</v>
      </c>
      <c r="AE4113" s="89">
        <f>invulformat!AK4087</f>
        <v>0</v>
      </c>
      <c r="AF4113" s="90">
        <v>1</v>
      </c>
    </row>
    <row r="4114" spans="1:32" x14ac:dyDescent="0.3">
      <c r="A4114" s="88">
        <f>invulformat!B4088</f>
        <v>0</v>
      </c>
      <c r="B4114" s="88">
        <f>invulformat!C4088</f>
        <v>0</v>
      </c>
      <c r="C4114" s="88">
        <f>invulformat!D4088</f>
        <v>0</v>
      </c>
      <c r="D4114" s="88">
        <f>invulformat!E4088</f>
        <v>0</v>
      </c>
      <c r="E4114" s="88">
        <f>invulformat!F4088</f>
        <v>0</v>
      </c>
      <c r="F4114" s="88">
        <f>invulformat!G4088</f>
        <v>0</v>
      </c>
      <c r="G4114" s="88">
        <f>invulformat!H4088</f>
        <v>0</v>
      </c>
      <c r="H4114" s="88">
        <f>invulformat!I4088</f>
        <v>0</v>
      </c>
      <c r="I4114" s="88">
        <f>invulformat!J4088</f>
        <v>0</v>
      </c>
      <c r="J4114" s="88">
        <f>invulformat!L4088</f>
        <v>0</v>
      </c>
      <c r="K4114" s="88">
        <f>invulformat!M4088</f>
        <v>0</v>
      </c>
      <c r="L4114" s="88">
        <f>invulformat!N4088</f>
        <v>0</v>
      </c>
      <c r="M4114" s="88">
        <f>invulformat!K4088</f>
        <v>0</v>
      </c>
      <c r="N4114" s="88">
        <f>invulformat!O4088</f>
        <v>0</v>
      </c>
      <c r="O4114" s="88">
        <f>invulformat!P4088</f>
        <v>0</v>
      </c>
      <c r="P4114" s="88">
        <f>invulformat!Q4088</f>
        <v>0</v>
      </c>
      <c r="Q4114" s="88">
        <f>invulformat!R4088</f>
        <v>0</v>
      </c>
      <c r="R4114" s="88">
        <f>invulformat!S4088</f>
        <v>0</v>
      </c>
      <c r="S4114" s="88">
        <f>invulformat!T4088</f>
        <v>0</v>
      </c>
      <c r="T4114" s="88">
        <f>invulformat!U4088</f>
        <v>0</v>
      </c>
      <c r="U4114" s="88">
        <f>(invulformat!V4088)+(invulformat!W4088)</f>
        <v>0</v>
      </c>
      <c r="V4114" s="88">
        <f>(invulformat!X4088)+(invulformat!Z4088)</f>
        <v>0</v>
      </c>
      <c r="W4114" s="88">
        <f>(invulformat!Y4088)+(invulformat!AA4088)</f>
        <v>0</v>
      </c>
      <c r="X4114" s="88">
        <f>invulformat!AB4088</f>
        <v>0</v>
      </c>
      <c r="Y4114" s="89">
        <f>invulformat!AE4088</f>
        <v>0</v>
      </c>
      <c r="Z4114" s="89">
        <f>invulformat!AF4088</f>
        <v>0</v>
      </c>
      <c r="AA4114" s="89">
        <f>invulformat!AG4088</f>
        <v>0</v>
      </c>
      <c r="AB4114" s="89">
        <f>invulformat!AH4088</f>
        <v>0</v>
      </c>
      <c r="AC4114" s="89">
        <f>invulformat!AI4088</f>
        <v>0</v>
      </c>
      <c r="AD4114" s="89">
        <f>invulformat!AJ4088</f>
        <v>0</v>
      </c>
      <c r="AE4114" s="89">
        <f>invulformat!AK4088</f>
        <v>0</v>
      </c>
      <c r="AF4114" s="90">
        <v>1</v>
      </c>
    </row>
    <row r="4115" spans="1:32" x14ac:dyDescent="0.3">
      <c r="A4115" s="88">
        <f>invulformat!B4089</f>
        <v>0</v>
      </c>
      <c r="B4115" s="88">
        <f>invulformat!C4089</f>
        <v>0</v>
      </c>
      <c r="C4115" s="88">
        <f>invulformat!D4089</f>
        <v>0</v>
      </c>
      <c r="D4115" s="88">
        <f>invulformat!E4089</f>
        <v>0</v>
      </c>
      <c r="E4115" s="88">
        <f>invulformat!F4089</f>
        <v>0</v>
      </c>
      <c r="F4115" s="88">
        <f>invulformat!G4089</f>
        <v>0</v>
      </c>
      <c r="G4115" s="88">
        <f>invulformat!H4089</f>
        <v>0</v>
      </c>
      <c r="H4115" s="88">
        <f>invulformat!I4089</f>
        <v>0</v>
      </c>
      <c r="I4115" s="88">
        <f>invulformat!J4089</f>
        <v>0</v>
      </c>
      <c r="J4115" s="88">
        <f>invulformat!L4089</f>
        <v>0</v>
      </c>
      <c r="K4115" s="88">
        <f>invulformat!M4089</f>
        <v>0</v>
      </c>
      <c r="L4115" s="88">
        <f>invulformat!N4089</f>
        <v>0</v>
      </c>
      <c r="M4115" s="88">
        <f>invulformat!K4089</f>
        <v>0</v>
      </c>
      <c r="N4115" s="88">
        <f>invulformat!O4089</f>
        <v>0</v>
      </c>
      <c r="O4115" s="88">
        <f>invulformat!P4089</f>
        <v>0</v>
      </c>
      <c r="P4115" s="88">
        <f>invulformat!Q4089</f>
        <v>0</v>
      </c>
      <c r="Q4115" s="88">
        <f>invulformat!R4089</f>
        <v>0</v>
      </c>
      <c r="R4115" s="88">
        <f>invulformat!S4089</f>
        <v>0</v>
      </c>
      <c r="S4115" s="88">
        <f>invulformat!T4089</f>
        <v>0</v>
      </c>
      <c r="T4115" s="88">
        <f>invulformat!U4089</f>
        <v>0</v>
      </c>
      <c r="U4115" s="88">
        <f>(invulformat!V4089)+(invulformat!W4089)</f>
        <v>0</v>
      </c>
      <c r="V4115" s="88">
        <f>(invulformat!X4089)+(invulformat!Z4089)</f>
        <v>0</v>
      </c>
      <c r="W4115" s="88">
        <f>(invulformat!Y4089)+(invulformat!AA4089)</f>
        <v>0</v>
      </c>
      <c r="X4115" s="88">
        <f>invulformat!AB4089</f>
        <v>0</v>
      </c>
      <c r="Y4115" s="89">
        <f>invulformat!AE4089</f>
        <v>0</v>
      </c>
      <c r="Z4115" s="89">
        <f>invulformat!AF4089</f>
        <v>0</v>
      </c>
      <c r="AA4115" s="89">
        <f>invulformat!AG4089</f>
        <v>0</v>
      </c>
      <c r="AB4115" s="89">
        <f>invulformat!AH4089</f>
        <v>0</v>
      </c>
      <c r="AC4115" s="89">
        <f>invulformat!AI4089</f>
        <v>0</v>
      </c>
      <c r="AD4115" s="89">
        <f>invulformat!AJ4089</f>
        <v>0</v>
      </c>
      <c r="AE4115" s="89">
        <f>invulformat!AK4089</f>
        <v>0</v>
      </c>
      <c r="AF4115" s="90">
        <v>1</v>
      </c>
    </row>
    <row r="4116" spans="1:32" x14ac:dyDescent="0.3">
      <c r="A4116" s="88">
        <f>invulformat!B4090</f>
        <v>0</v>
      </c>
      <c r="B4116" s="88">
        <f>invulformat!C4090</f>
        <v>0</v>
      </c>
      <c r="C4116" s="88">
        <f>invulformat!D4090</f>
        <v>0</v>
      </c>
      <c r="D4116" s="88">
        <f>invulformat!E4090</f>
        <v>0</v>
      </c>
      <c r="E4116" s="88">
        <f>invulformat!F4090</f>
        <v>0</v>
      </c>
      <c r="F4116" s="88">
        <f>invulformat!G4090</f>
        <v>0</v>
      </c>
      <c r="G4116" s="88">
        <f>invulformat!H4090</f>
        <v>0</v>
      </c>
      <c r="H4116" s="88">
        <f>invulformat!I4090</f>
        <v>0</v>
      </c>
      <c r="I4116" s="88">
        <f>invulformat!J4090</f>
        <v>0</v>
      </c>
      <c r="J4116" s="88">
        <f>invulformat!L4090</f>
        <v>0</v>
      </c>
      <c r="K4116" s="88">
        <f>invulformat!M4090</f>
        <v>0</v>
      </c>
      <c r="L4116" s="88">
        <f>invulformat!N4090</f>
        <v>0</v>
      </c>
      <c r="M4116" s="88">
        <f>invulformat!K4090</f>
        <v>0</v>
      </c>
      <c r="N4116" s="88">
        <f>invulformat!O4090</f>
        <v>0</v>
      </c>
      <c r="O4116" s="88">
        <f>invulformat!P4090</f>
        <v>0</v>
      </c>
      <c r="P4116" s="88">
        <f>invulformat!Q4090</f>
        <v>0</v>
      </c>
      <c r="Q4116" s="88">
        <f>invulformat!R4090</f>
        <v>0</v>
      </c>
      <c r="R4116" s="88">
        <f>invulformat!S4090</f>
        <v>0</v>
      </c>
      <c r="S4116" s="88">
        <f>invulformat!T4090</f>
        <v>0</v>
      </c>
      <c r="T4116" s="88">
        <f>invulformat!U4090</f>
        <v>0</v>
      </c>
      <c r="U4116" s="88">
        <f>(invulformat!V4090)+(invulformat!W4090)</f>
        <v>0</v>
      </c>
      <c r="V4116" s="88">
        <f>(invulformat!X4090)+(invulformat!Z4090)</f>
        <v>0</v>
      </c>
      <c r="W4116" s="88">
        <f>(invulformat!Y4090)+(invulformat!AA4090)</f>
        <v>0</v>
      </c>
      <c r="X4116" s="88">
        <f>invulformat!AB4090</f>
        <v>0</v>
      </c>
      <c r="Y4116" s="89">
        <f>invulformat!AE4090</f>
        <v>0</v>
      </c>
      <c r="Z4116" s="89">
        <f>invulformat!AF4090</f>
        <v>0</v>
      </c>
      <c r="AA4116" s="89">
        <f>invulformat!AG4090</f>
        <v>0</v>
      </c>
      <c r="AB4116" s="89">
        <f>invulformat!AH4090</f>
        <v>0</v>
      </c>
      <c r="AC4116" s="89">
        <f>invulformat!AI4090</f>
        <v>0</v>
      </c>
      <c r="AD4116" s="89">
        <f>invulformat!AJ4090</f>
        <v>0</v>
      </c>
      <c r="AE4116" s="89">
        <f>invulformat!AK4090</f>
        <v>0</v>
      </c>
      <c r="AF4116" s="90">
        <v>1</v>
      </c>
    </row>
    <row r="4117" spans="1:32" x14ac:dyDescent="0.3">
      <c r="A4117" s="88">
        <f>invulformat!B4091</f>
        <v>0</v>
      </c>
      <c r="B4117" s="88">
        <f>invulformat!C4091</f>
        <v>0</v>
      </c>
      <c r="C4117" s="88">
        <f>invulformat!D4091</f>
        <v>0</v>
      </c>
      <c r="D4117" s="88">
        <f>invulformat!E4091</f>
        <v>0</v>
      </c>
      <c r="E4117" s="88">
        <f>invulformat!F4091</f>
        <v>0</v>
      </c>
      <c r="F4117" s="88">
        <f>invulformat!G4091</f>
        <v>0</v>
      </c>
      <c r="G4117" s="88">
        <f>invulformat!H4091</f>
        <v>0</v>
      </c>
      <c r="H4117" s="88">
        <f>invulformat!I4091</f>
        <v>0</v>
      </c>
      <c r="I4117" s="88">
        <f>invulformat!J4091</f>
        <v>0</v>
      </c>
      <c r="J4117" s="88">
        <f>invulformat!L4091</f>
        <v>0</v>
      </c>
      <c r="K4117" s="88">
        <f>invulformat!M4091</f>
        <v>0</v>
      </c>
      <c r="L4117" s="88">
        <f>invulformat!N4091</f>
        <v>0</v>
      </c>
      <c r="M4117" s="88">
        <f>invulformat!K4091</f>
        <v>0</v>
      </c>
      <c r="N4117" s="88">
        <f>invulformat!O4091</f>
        <v>0</v>
      </c>
      <c r="O4117" s="88">
        <f>invulformat!P4091</f>
        <v>0</v>
      </c>
      <c r="P4117" s="88">
        <f>invulformat!Q4091</f>
        <v>0</v>
      </c>
      <c r="Q4117" s="88">
        <f>invulformat!R4091</f>
        <v>0</v>
      </c>
      <c r="R4117" s="88">
        <f>invulformat!S4091</f>
        <v>0</v>
      </c>
      <c r="S4117" s="88">
        <f>invulformat!T4091</f>
        <v>0</v>
      </c>
      <c r="T4117" s="88">
        <f>invulformat!U4091</f>
        <v>0</v>
      </c>
      <c r="U4117" s="88">
        <f>(invulformat!V4091)+(invulformat!W4091)</f>
        <v>0</v>
      </c>
      <c r="V4117" s="88">
        <f>(invulformat!X4091)+(invulformat!Z4091)</f>
        <v>0</v>
      </c>
      <c r="W4117" s="88">
        <f>(invulformat!Y4091)+(invulformat!AA4091)</f>
        <v>0</v>
      </c>
      <c r="X4117" s="88">
        <f>invulformat!AB4091</f>
        <v>0</v>
      </c>
      <c r="Y4117" s="89">
        <f>invulformat!AE4091</f>
        <v>0</v>
      </c>
      <c r="Z4117" s="89">
        <f>invulformat!AF4091</f>
        <v>0</v>
      </c>
      <c r="AA4117" s="89">
        <f>invulformat!AG4091</f>
        <v>0</v>
      </c>
      <c r="AB4117" s="89">
        <f>invulformat!AH4091</f>
        <v>0</v>
      </c>
      <c r="AC4117" s="89">
        <f>invulformat!AI4091</f>
        <v>0</v>
      </c>
      <c r="AD4117" s="89">
        <f>invulformat!AJ4091</f>
        <v>0</v>
      </c>
      <c r="AE4117" s="89">
        <f>invulformat!AK4091</f>
        <v>0</v>
      </c>
      <c r="AF4117" s="90">
        <v>1</v>
      </c>
    </row>
    <row r="4118" spans="1:32" x14ac:dyDescent="0.3">
      <c r="A4118" s="88">
        <f>invulformat!B4092</f>
        <v>0</v>
      </c>
      <c r="B4118" s="88">
        <f>invulformat!C4092</f>
        <v>0</v>
      </c>
      <c r="C4118" s="88">
        <f>invulformat!D4092</f>
        <v>0</v>
      </c>
      <c r="D4118" s="88">
        <f>invulformat!E4092</f>
        <v>0</v>
      </c>
      <c r="E4118" s="88">
        <f>invulformat!F4092</f>
        <v>0</v>
      </c>
      <c r="F4118" s="88">
        <f>invulformat!G4092</f>
        <v>0</v>
      </c>
      <c r="G4118" s="88">
        <f>invulformat!H4092</f>
        <v>0</v>
      </c>
      <c r="H4118" s="88">
        <f>invulformat!I4092</f>
        <v>0</v>
      </c>
      <c r="I4118" s="88">
        <f>invulformat!J4092</f>
        <v>0</v>
      </c>
      <c r="J4118" s="88">
        <f>invulformat!L4092</f>
        <v>0</v>
      </c>
      <c r="K4118" s="88">
        <f>invulformat!M4092</f>
        <v>0</v>
      </c>
      <c r="L4118" s="88">
        <f>invulformat!N4092</f>
        <v>0</v>
      </c>
      <c r="M4118" s="88">
        <f>invulformat!K4092</f>
        <v>0</v>
      </c>
      <c r="N4118" s="88">
        <f>invulformat!O4092</f>
        <v>0</v>
      </c>
      <c r="O4118" s="88">
        <f>invulformat!P4092</f>
        <v>0</v>
      </c>
      <c r="P4118" s="88">
        <f>invulformat!Q4092</f>
        <v>0</v>
      </c>
      <c r="Q4118" s="88">
        <f>invulformat!R4092</f>
        <v>0</v>
      </c>
      <c r="R4118" s="88">
        <f>invulformat!S4092</f>
        <v>0</v>
      </c>
      <c r="S4118" s="88">
        <f>invulformat!T4092</f>
        <v>0</v>
      </c>
      <c r="T4118" s="88">
        <f>invulformat!U4092</f>
        <v>0</v>
      </c>
      <c r="U4118" s="88">
        <f>(invulformat!V4092)+(invulformat!W4092)</f>
        <v>0</v>
      </c>
      <c r="V4118" s="88">
        <f>(invulformat!X4092)+(invulformat!Z4092)</f>
        <v>0</v>
      </c>
      <c r="W4118" s="88">
        <f>(invulformat!Y4092)+(invulformat!AA4092)</f>
        <v>0</v>
      </c>
      <c r="X4118" s="88">
        <f>invulformat!AB4092</f>
        <v>0</v>
      </c>
      <c r="Y4118" s="89">
        <f>invulformat!AE4092</f>
        <v>0</v>
      </c>
      <c r="Z4118" s="89">
        <f>invulformat!AF4092</f>
        <v>0</v>
      </c>
      <c r="AA4118" s="89">
        <f>invulformat!AG4092</f>
        <v>0</v>
      </c>
      <c r="AB4118" s="89">
        <f>invulformat!AH4092</f>
        <v>0</v>
      </c>
      <c r="AC4118" s="89">
        <f>invulformat!AI4092</f>
        <v>0</v>
      </c>
      <c r="AD4118" s="89">
        <f>invulformat!AJ4092</f>
        <v>0</v>
      </c>
      <c r="AE4118" s="89">
        <f>invulformat!AK4092</f>
        <v>0</v>
      </c>
      <c r="AF4118" s="90">
        <v>1</v>
      </c>
    </row>
    <row r="4119" spans="1:32" x14ac:dyDescent="0.3">
      <c r="A4119" s="88">
        <f>invulformat!B4093</f>
        <v>0</v>
      </c>
      <c r="B4119" s="88">
        <f>invulformat!C4093</f>
        <v>0</v>
      </c>
      <c r="C4119" s="88">
        <f>invulformat!D4093</f>
        <v>0</v>
      </c>
      <c r="D4119" s="88">
        <f>invulformat!E4093</f>
        <v>0</v>
      </c>
      <c r="E4119" s="88">
        <f>invulformat!F4093</f>
        <v>0</v>
      </c>
      <c r="F4119" s="88">
        <f>invulformat!G4093</f>
        <v>0</v>
      </c>
      <c r="G4119" s="88">
        <f>invulformat!H4093</f>
        <v>0</v>
      </c>
      <c r="H4119" s="88">
        <f>invulformat!I4093</f>
        <v>0</v>
      </c>
      <c r="I4119" s="88">
        <f>invulformat!J4093</f>
        <v>0</v>
      </c>
      <c r="J4119" s="88">
        <f>invulformat!L4093</f>
        <v>0</v>
      </c>
      <c r="K4119" s="88">
        <f>invulformat!M4093</f>
        <v>0</v>
      </c>
      <c r="L4119" s="88">
        <f>invulformat!N4093</f>
        <v>0</v>
      </c>
      <c r="M4119" s="88">
        <f>invulformat!K4093</f>
        <v>0</v>
      </c>
      <c r="N4119" s="88">
        <f>invulformat!O4093</f>
        <v>0</v>
      </c>
      <c r="O4119" s="88">
        <f>invulformat!P4093</f>
        <v>0</v>
      </c>
      <c r="P4119" s="88">
        <f>invulformat!Q4093</f>
        <v>0</v>
      </c>
      <c r="Q4119" s="88">
        <f>invulformat!R4093</f>
        <v>0</v>
      </c>
      <c r="R4119" s="88">
        <f>invulformat!S4093</f>
        <v>0</v>
      </c>
      <c r="S4119" s="88">
        <f>invulformat!T4093</f>
        <v>0</v>
      </c>
      <c r="T4119" s="88">
        <f>invulformat!U4093</f>
        <v>0</v>
      </c>
      <c r="U4119" s="88">
        <f>(invulformat!V4093)+(invulformat!W4093)</f>
        <v>0</v>
      </c>
      <c r="V4119" s="88">
        <f>(invulformat!X4093)+(invulformat!Z4093)</f>
        <v>0</v>
      </c>
      <c r="W4119" s="88">
        <f>(invulformat!Y4093)+(invulformat!AA4093)</f>
        <v>0</v>
      </c>
      <c r="X4119" s="88">
        <f>invulformat!AB4093</f>
        <v>0</v>
      </c>
      <c r="Y4119" s="89">
        <f>invulformat!AE4093</f>
        <v>0</v>
      </c>
      <c r="Z4119" s="89">
        <f>invulformat!AF4093</f>
        <v>0</v>
      </c>
      <c r="AA4119" s="89">
        <f>invulformat!AG4093</f>
        <v>0</v>
      </c>
      <c r="AB4119" s="89">
        <f>invulformat!AH4093</f>
        <v>0</v>
      </c>
      <c r="AC4119" s="89">
        <f>invulformat!AI4093</f>
        <v>0</v>
      </c>
      <c r="AD4119" s="89">
        <f>invulformat!AJ4093</f>
        <v>0</v>
      </c>
      <c r="AE4119" s="89">
        <f>invulformat!AK4093</f>
        <v>0</v>
      </c>
      <c r="AF4119" s="90">
        <v>1</v>
      </c>
    </row>
    <row r="4120" spans="1:32" x14ac:dyDescent="0.3">
      <c r="A4120" s="88">
        <f>invulformat!B4094</f>
        <v>0</v>
      </c>
      <c r="B4120" s="88">
        <f>invulformat!C4094</f>
        <v>0</v>
      </c>
      <c r="C4120" s="88">
        <f>invulformat!D4094</f>
        <v>0</v>
      </c>
      <c r="D4120" s="88">
        <f>invulformat!E4094</f>
        <v>0</v>
      </c>
      <c r="E4120" s="88">
        <f>invulformat!F4094</f>
        <v>0</v>
      </c>
      <c r="F4120" s="88">
        <f>invulformat!G4094</f>
        <v>0</v>
      </c>
      <c r="G4120" s="88">
        <f>invulformat!H4094</f>
        <v>0</v>
      </c>
      <c r="H4120" s="88">
        <f>invulformat!I4094</f>
        <v>0</v>
      </c>
      <c r="I4120" s="88">
        <f>invulformat!J4094</f>
        <v>0</v>
      </c>
      <c r="J4120" s="88">
        <f>invulformat!L4094</f>
        <v>0</v>
      </c>
      <c r="K4120" s="88">
        <f>invulformat!M4094</f>
        <v>0</v>
      </c>
      <c r="L4120" s="88">
        <f>invulformat!N4094</f>
        <v>0</v>
      </c>
      <c r="M4120" s="88">
        <f>invulformat!K4094</f>
        <v>0</v>
      </c>
      <c r="N4120" s="88">
        <f>invulformat!O4094</f>
        <v>0</v>
      </c>
      <c r="O4120" s="88">
        <f>invulformat!P4094</f>
        <v>0</v>
      </c>
      <c r="P4120" s="88">
        <f>invulformat!Q4094</f>
        <v>0</v>
      </c>
      <c r="Q4120" s="88">
        <f>invulformat!R4094</f>
        <v>0</v>
      </c>
      <c r="R4120" s="88">
        <f>invulformat!S4094</f>
        <v>0</v>
      </c>
      <c r="S4120" s="88">
        <f>invulformat!T4094</f>
        <v>0</v>
      </c>
      <c r="T4120" s="88">
        <f>invulformat!U4094</f>
        <v>0</v>
      </c>
      <c r="U4120" s="88">
        <f>(invulformat!V4094)+(invulformat!W4094)</f>
        <v>0</v>
      </c>
      <c r="V4120" s="88">
        <f>(invulformat!X4094)+(invulformat!Z4094)</f>
        <v>0</v>
      </c>
      <c r="W4120" s="88">
        <f>(invulformat!Y4094)+(invulformat!AA4094)</f>
        <v>0</v>
      </c>
      <c r="X4120" s="88">
        <f>invulformat!AB4094</f>
        <v>0</v>
      </c>
      <c r="Y4120" s="89">
        <f>invulformat!AE4094</f>
        <v>0</v>
      </c>
      <c r="Z4120" s="89">
        <f>invulformat!AF4094</f>
        <v>0</v>
      </c>
      <c r="AA4120" s="89">
        <f>invulformat!AG4094</f>
        <v>0</v>
      </c>
      <c r="AB4120" s="89">
        <f>invulformat!AH4094</f>
        <v>0</v>
      </c>
      <c r="AC4120" s="89">
        <f>invulformat!AI4094</f>
        <v>0</v>
      </c>
      <c r="AD4120" s="89">
        <f>invulformat!AJ4094</f>
        <v>0</v>
      </c>
      <c r="AE4120" s="89">
        <f>invulformat!AK4094</f>
        <v>0</v>
      </c>
      <c r="AF4120" s="90">
        <v>1</v>
      </c>
    </row>
    <row r="4121" spans="1:32" x14ac:dyDescent="0.3">
      <c r="A4121" s="88">
        <f>invulformat!B4095</f>
        <v>0</v>
      </c>
      <c r="B4121" s="88">
        <f>invulformat!C4095</f>
        <v>0</v>
      </c>
      <c r="C4121" s="88">
        <f>invulformat!D4095</f>
        <v>0</v>
      </c>
      <c r="D4121" s="88">
        <f>invulformat!E4095</f>
        <v>0</v>
      </c>
      <c r="E4121" s="88">
        <f>invulformat!F4095</f>
        <v>0</v>
      </c>
      <c r="F4121" s="88">
        <f>invulformat!G4095</f>
        <v>0</v>
      </c>
      <c r="G4121" s="88">
        <f>invulformat!H4095</f>
        <v>0</v>
      </c>
      <c r="H4121" s="88">
        <f>invulformat!I4095</f>
        <v>0</v>
      </c>
      <c r="I4121" s="88">
        <f>invulformat!J4095</f>
        <v>0</v>
      </c>
      <c r="J4121" s="88">
        <f>invulformat!L4095</f>
        <v>0</v>
      </c>
      <c r="K4121" s="88">
        <f>invulformat!M4095</f>
        <v>0</v>
      </c>
      <c r="L4121" s="88">
        <f>invulformat!N4095</f>
        <v>0</v>
      </c>
      <c r="M4121" s="88">
        <f>invulformat!K4095</f>
        <v>0</v>
      </c>
      <c r="N4121" s="88">
        <f>invulformat!O4095</f>
        <v>0</v>
      </c>
      <c r="O4121" s="88">
        <f>invulformat!P4095</f>
        <v>0</v>
      </c>
      <c r="P4121" s="88">
        <f>invulformat!Q4095</f>
        <v>0</v>
      </c>
      <c r="Q4121" s="88">
        <f>invulformat!R4095</f>
        <v>0</v>
      </c>
      <c r="R4121" s="88">
        <f>invulformat!S4095</f>
        <v>0</v>
      </c>
      <c r="S4121" s="88">
        <f>invulformat!T4095</f>
        <v>0</v>
      </c>
      <c r="T4121" s="88">
        <f>invulformat!U4095</f>
        <v>0</v>
      </c>
      <c r="U4121" s="88">
        <f>(invulformat!V4095)+(invulformat!W4095)</f>
        <v>0</v>
      </c>
      <c r="V4121" s="88">
        <f>(invulformat!X4095)+(invulformat!Z4095)</f>
        <v>0</v>
      </c>
      <c r="W4121" s="88">
        <f>(invulformat!Y4095)+(invulformat!AA4095)</f>
        <v>0</v>
      </c>
      <c r="X4121" s="88">
        <f>invulformat!AB4095</f>
        <v>0</v>
      </c>
      <c r="Y4121" s="89">
        <f>invulformat!AE4095</f>
        <v>0</v>
      </c>
      <c r="Z4121" s="89">
        <f>invulformat!AF4095</f>
        <v>0</v>
      </c>
      <c r="AA4121" s="89">
        <f>invulformat!AG4095</f>
        <v>0</v>
      </c>
      <c r="AB4121" s="89">
        <f>invulformat!AH4095</f>
        <v>0</v>
      </c>
      <c r="AC4121" s="89">
        <f>invulformat!AI4095</f>
        <v>0</v>
      </c>
      <c r="AD4121" s="89">
        <f>invulformat!AJ4095</f>
        <v>0</v>
      </c>
      <c r="AE4121" s="89">
        <f>invulformat!AK4095</f>
        <v>0</v>
      </c>
      <c r="AF4121" s="90">
        <v>1</v>
      </c>
    </row>
    <row r="4122" spans="1:32" x14ac:dyDescent="0.3">
      <c r="A4122" s="88">
        <f>invulformat!B4096</f>
        <v>0</v>
      </c>
      <c r="B4122" s="88">
        <f>invulformat!C4096</f>
        <v>0</v>
      </c>
      <c r="C4122" s="88">
        <f>invulformat!D4096</f>
        <v>0</v>
      </c>
      <c r="D4122" s="88">
        <f>invulformat!E4096</f>
        <v>0</v>
      </c>
      <c r="E4122" s="88">
        <f>invulformat!F4096</f>
        <v>0</v>
      </c>
      <c r="F4122" s="88">
        <f>invulformat!G4096</f>
        <v>0</v>
      </c>
      <c r="G4122" s="88">
        <f>invulformat!H4096</f>
        <v>0</v>
      </c>
      <c r="H4122" s="88">
        <f>invulformat!I4096</f>
        <v>0</v>
      </c>
      <c r="I4122" s="88">
        <f>invulformat!J4096</f>
        <v>0</v>
      </c>
      <c r="J4122" s="88">
        <f>invulformat!L4096</f>
        <v>0</v>
      </c>
      <c r="K4122" s="88">
        <f>invulformat!M4096</f>
        <v>0</v>
      </c>
      <c r="L4122" s="88">
        <f>invulformat!N4096</f>
        <v>0</v>
      </c>
      <c r="M4122" s="88">
        <f>invulformat!K4096</f>
        <v>0</v>
      </c>
      <c r="N4122" s="88">
        <f>invulformat!O4096</f>
        <v>0</v>
      </c>
      <c r="O4122" s="88">
        <f>invulformat!P4096</f>
        <v>0</v>
      </c>
      <c r="P4122" s="88">
        <f>invulformat!Q4096</f>
        <v>0</v>
      </c>
      <c r="Q4122" s="88">
        <f>invulformat!R4096</f>
        <v>0</v>
      </c>
      <c r="R4122" s="88">
        <f>invulformat!S4096</f>
        <v>0</v>
      </c>
      <c r="S4122" s="88">
        <f>invulformat!T4096</f>
        <v>0</v>
      </c>
      <c r="T4122" s="88">
        <f>invulformat!U4096</f>
        <v>0</v>
      </c>
      <c r="U4122" s="88">
        <f>(invulformat!V4096)+(invulformat!W4096)</f>
        <v>0</v>
      </c>
      <c r="V4122" s="88">
        <f>(invulformat!X4096)+(invulformat!Z4096)</f>
        <v>0</v>
      </c>
      <c r="W4122" s="88">
        <f>(invulformat!Y4096)+(invulformat!AA4096)</f>
        <v>0</v>
      </c>
      <c r="X4122" s="88">
        <f>invulformat!AB4096</f>
        <v>0</v>
      </c>
      <c r="Y4122" s="89">
        <f>invulformat!AE4096</f>
        <v>0</v>
      </c>
      <c r="Z4122" s="89">
        <f>invulformat!AF4096</f>
        <v>0</v>
      </c>
      <c r="AA4122" s="89">
        <f>invulformat!AG4096</f>
        <v>0</v>
      </c>
      <c r="AB4122" s="89">
        <f>invulformat!AH4096</f>
        <v>0</v>
      </c>
      <c r="AC4122" s="89">
        <f>invulformat!AI4096</f>
        <v>0</v>
      </c>
      <c r="AD4122" s="89">
        <f>invulformat!AJ4096</f>
        <v>0</v>
      </c>
      <c r="AE4122" s="89">
        <f>invulformat!AK4096</f>
        <v>0</v>
      </c>
      <c r="AF4122" s="90">
        <v>1</v>
      </c>
    </row>
    <row r="4123" spans="1:32" x14ac:dyDescent="0.3">
      <c r="A4123" s="88">
        <f>invulformat!B4097</f>
        <v>0</v>
      </c>
      <c r="B4123" s="88">
        <f>invulformat!C4097</f>
        <v>0</v>
      </c>
      <c r="C4123" s="88">
        <f>invulformat!D4097</f>
        <v>0</v>
      </c>
      <c r="D4123" s="88">
        <f>invulformat!E4097</f>
        <v>0</v>
      </c>
      <c r="E4123" s="88">
        <f>invulformat!F4097</f>
        <v>0</v>
      </c>
      <c r="F4123" s="88">
        <f>invulformat!G4097</f>
        <v>0</v>
      </c>
      <c r="G4123" s="88">
        <f>invulformat!H4097</f>
        <v>0</v>
      </c>
      <c r="H4123" s="88">
        <f>invulformat!I4097</f>
        <v>0</v>
      </c>
      <c r="I4123" s="88">
        <f>invulformat!J4097</f>
        <v>0</v>
      </c>
      <c r="J4123" s="88">
        <f>invulformat!L4097</f>
        <v>0</v>
      </c>
      <c r="K4123" s="88">
        <f>invulformat!M4097</f>
        <v>0</v>
      </c>
      <c r="L4123" s="88">
        <f>invulformat!N4097</f>
        <v>0</v>
      </c>
      <c r="M4123" s="88">
        <f>invulformat!K4097</f>
        <v>0</v>
      </c>
      <c r="N4123" s="88">
        <f>invulformat!O4097</f>
        <v>0</v>
      </c>
      <c r="O4123" s="88">
        <f>invulformat!P4097</f>
        <v>0</v>
      </c>
      <c r="P4123" s="88">
        <f>invulformat!Q4097</f>
        <v>0</v>
      </c>
      <c r="Q4123" s="88">
        <f>invulformat!R4097</f>
        <v>0</v>
      </c>
      <c r="R4123" s="88">
        <f>invulformat!S4097</f>
        <v>0</v>
      </c>
      <c r="S4123" s="88">
        <f>invulformat!T4097</f>
        <v>0</v>
      </c>
      <c r="T4123" s="88">
        <f>invulformat!U4097</f>
        <v>0</v>
      </c>
      <c r="U4123" s="88">
        <f>(invulformat!V4097)+(invulformat!W4097)</f>
        <v>0</v>
      </c>
      <c r="V4123" s="88">
        <f>(invulformat!X4097)+(invulformat!Z4097)</f>
        <v>0</v>
      </c>
      <c r="W4123" s="88">
        <f>(invulformat!Y4097)+(invulformat!AA4097)</f>
        <v>0</v>
      </c>
      <c r="X4123" s="88">
        <f>invulformat!AB4097</f>
        <v>0</v>
      </c>
      <c r="Y4123" s="89">
        <f>invulformat!AE4097</f>
        <v>0</v>
      </c>
      <c r="Z4123" s="89">
        <f>invulformat!AF4097</f>
        <v>0</v>
      </c>
      <c r="AA4123" s="89">
        <f>invulformat!AG4097</f>
        <v>0</v>
      </c>
      <c r="AB4123" s="89">
        <f>invulformat!AH4097</f>
        <v>0</v>
      </c>
      <c r="AC4123" s="89">
        <f>invulformat!AI4097</f>
        <v>0</v>
      </c>
      <c r="AD4123" s="89">
        <f>invulformat!AJ4097</f>
        <v>0</v>
      </c>
      <c r="AE4123" s="89">
        <f>invulformat!AK4097</f>
        <v>0</v>
      </c>
      <c r="AF4123" s="90">
        <v>1</v>
      </c>
    </row>
    <row r="4124" spans="1:32" x14ac:dyDescent="0.3">
      <c r="A4124" s="88">
        <f>invulformat!B4098</f>
        <v>0</v>
      </c>
      <c r="B4124" s="88">
        <f>invulformat!C4098</f>
        <v>0</v>
      </c>
      <c r="C4124" s="88">
        <f>invulformat!D4098</f>
        <v>0</v>
      </c>
      <c r="D4124" s="88">
        <f>invulformat!E4098</f>
        <v>0</v>
      </c>
      <c r="E4124" s="88">
        <f>invulformat!F4098</f>
        <v>0</v>
      </c>
      <c r="F4124" s="88">
        <f>invulformat!G4098</f>
        <v>0</v>
      </c>
      <c r="G4124" s="88">
        <f>invulformat!H4098</f>
        <v>0</v>
      </c>
      <c r="H4124" s="88">
        <f>invulformat!I4098</f>
        <v>0</v>
      </c>
      <c r="I4124" s="88">
        <f>invulformat!J4098</f>
        <v>0</v>
      </c>
      <c r="J4124" s="88">
        <f>invulformat!L4098</f>
        <v>0</v>
      </c>
      <c r="K4124" s="88">
        <f>invulformat!M4098</f>
        <v>0</v>
      </c>
      <c r="L4124" s="88">
        <f>invulformat!N4098</f>
        <v>0</v>
      </c>
      <c r="M4124" s="88">
        <f>invulformat!K4098</f>
        <v>0</v>
      </c>
      <c r="N4124" s="88">
        <f>invulformat!O4098</f>
        <v>0</v>
      </c>
      <c r="O4124" s="88">
        <f>invulformat!P4098</f>
        <v>0</v>
      </c>
      <c r="P4124" s="88">
        <f>invulformat!Q4098</f>
        <v>0</v>
      </c>
      <c r="Q4124" s="88">
        <f>invulformat!R4098</f>
        <v>0</v>
      </c>
      <c r="R4124" s="88">
        <f>invulformat!S4098</f>
        <v>0</v>
      </c>
      <c r="S4124" s="88">
        <f>invulformat!T4098</f>
        <v>0</v>
      </c>
      <c r="T4124" s="88">
        <f>invulformat!U4098</f>
        <v>0</v>
      </c>
      <c r="U4124" s="88">
        <f>(invulformat!V4098)+(invulformat!W4098)</f>
        <v>0</v>
      </c>
      <c r="V4124" s="88">
        <f>(invulformat!X4098)+(invulformat!Z4098)</f>
        <v>0</v>
      </c>
      <c r="W4124" s="88">
        <f>(invulformat!Y4098)+(invulformat!AA4098)</f>
        <v>0</v>
      </c>
      <c r="X4124" s="88">
        <f>invulformat!AB4098</f>
        <v>0</v>
      </c>
      <c r="Y4124" s="89">
        <f>invulformat!AE4098</f>
        <v>0</v>
      </c>
      <c r="Z4124" s="89">
        <f>invulformat!AF4098</f>
        <v>0</v>
      </c>
      <c r="AA4124" s="89">
        <f>invulformat!AG4098</f>
        <v>0</v>
      </c>
      <c r="AB4124" s="89">
        <f>invulformat!AH4098</f>
        <v>0</v>
      </c>
      <c r="AC4124" s="89">
        <f>invulformat!AI4098</f>
        <v>0</v>
      </c>
      <c r="AD4124" s="89">
        <f>invulformat!AJ4098</f>
        <v>0</v>
      </c>
      <c r="AE4124" s="89">
        <f>invulformat!AK4098</f>
        <v>0</v>
      </c>
      <c r="AF4124" s="90">
        <v>1</v>
      </c>
    </row>
    <row r="4125" spans="1:32" x14ac:dyDescent="0.3">
      <c r="A4125" s="88">
        <f>invulformat!B4099</f>
        <v>0</v>
      </c>
      <c r="B4125" s="88">
        <f>invulformat!C4099</f>
        <v>0</v>
      </c>
      <c r="C4125" s="88">
        <f>invulformat!D4099</f>
        <v>0</v>
      </c>
      <c r="D4125" s="88">
        <f>invulformat!E4099</f>
        <v>0</v>
      </c>
      <c r="E4125" s="88">
        <f>invulformat!F4099</f>
        <v>0</v>
      </c>
      <c r="F4125" s="88">
        <f>invulformat!G4099</f>
        <v>0</v>
      </c>
      <c r="G4125" s="88">
        <f>invulformat!H4099</f>
        <v>0</v>
      </c>
      <c r="H4125" s="88">
        <f>invulformat!I4099</f>
        <v>0</v>
      </c>
      <c r="I4125" s="88">
        <f>invulformat!J4099</f>
        <v>0</v>
      </c>
      <c r="J4125" s="88">
        <f>invulformat!L4099</f>
        <v>0</v>
      </c>
      <c r="K4125" s="88">
        <f>invulformat!M4099</f>
        <v>0</v>
      </c>
      <c r="L4125" s="88">
        <f>invulformat!N4099</f>
        <v>0</v>
      </c>
      <c r="M4125" s="88">
        <f>invulformat!K4099</f>
        <v>0</v>
      </c>
      <c r="N4125" s="88">
        <f>invulformat!O4099</f>
        <v>0</v>
      </c>
      <c r="O4125" s="88">
        <f>invulformat!P4099</f>
        <v>0</v>
      </c>
      <c r="P4125" s="88">
        <f>invulformat!Q4099</f>
        <v>0</v>
      </c>
      <c r="Q4125" s="88">
        <f>invulformat!R4099</f>
        <v>0</v>
      </c>
      <c r="R4125" s="88">
        <f>invulformat!S4099</f>
        <v>0</v>
      </c>
      <c r="S4125" s="88">
        <f>invulformat!T4099</f>
        <v>0</v>
      </c>
      <c r="T4125" s="88">
        <f>invulformat!U4099</f>
        <v>0</v>
      </c>
      <c r="U4125" s="88">
        <f>(invulformat!V4099)+(invulformat!W4099)</f>
        <v>0</v>
      </c>
      <c r="V4125" s="88">
        <f>(invulformat!X4099)+(invulformat!Z4099)</f>
        <v>0</v>
      </c>
      <c r="W4125" s="88">
        <f>(invulformat!Y4099)+(invulformat!AA4099)</f>
        <v>0</v>
      </c>
      <c r="X4125" s="88">
        <f>invulformat!AB4099</f>
        <v>0</v>
      </c>
      <c r="Y4125" s="89">
        <f>invulformat!AE4099</f>
        <v>0</v>
      </c>
      <c r="Z4125" s="89">
        <f>invulformat!AF4099</f>
        <v>0</v>
      </c>
      <c r="AA4125" s="89">
        <f>invulformat!AG4099</f>
        <v>0</v>
      </c>
      <c r="AB4125" s="89">
        <f>invulformat!AH4099</f>
        <v>0</v>
      </c>
      <c r="AC4125" s="89">
        <f>invulformat!AI4099</f>
        <v>0</v>
      </c>
      <c r="AD4125" s="89">
        <f>invulformat!AJ4099</f>
        <v>0</v>
      </c>
      <c r="AE4125" s="89">
        <f>invulformat!AK4099</f>
        <v>0</v>
      </c>
      <c r="AF4125" s="90">
        <v>1</v>
      </c>
    </row>
    <row r="4126" spans="1:32" x14ac:dyDescent="0.3">
      <c r="A4126" s="88">
        <f>invulformat!B4100</f>
        <v>0</v>
      </c>
      <c r="B4126" s="88">
        <f>invulformat!C4100</f>
        <v>0</v>
      </c>
      <c r="C4126" s="88">
        <f>invulformat!D4100</f>
        <v>0</v>
      </c>
      <c r="D4126" s="88">
        <f>invulformat!E4100</f>
        <v>0</v>
      </c>
      <c r="E4126" s="88">
        <f>invulformat!F4100</f>
        <v>0</v>
      </c>
      <c r="F4126" s="88">
        <f>invulformat!G4100</f>
        <v>0</v>
      </c>
      <c r="G4126" s="88">
        <f>invulformat!H4100</f>
        <v>0</v>
      </c>
      <c r="H4126" s="88">
        <f>invulformat!I4100</f>
        <v>0</v>
      </c>
      <c r="I4126" s="88">
        <f>invulformat!J4100</f>
        <v>0</v>
      </c>
      <c r="J4126" s="88">
        <f>invulformat!L4100</f>
        <v>0</v>
      </c>
      <c r="K4126" s="88">
        <f>invulformat!M4100</f>
        <v>0</v>
      </c>
      <c r="L4126" s="88">
        <f>invulformat!N4100</f>
        <v>0</v>
      </c>
      <c r="M4126" s="88">
        <f>invulformat!K4100</f>
        <v>0</v>
      </c>
      <c r="N4126" s="88">
        <f>invulformat!O4100</f>
        <v>0</v>
      </c>
      <c r="O4126" s="88">
        <f>invulformat!P4100</f>
        <v>0</v>
      </c>
      <c r="P4126" s="88">
        <f>invulformat!Q4100</f>
        <v>0</v>
      </c>
      <c r="Q4126" s="88">
        <f>invulformat!R4100</f>
        <v>0</v>
      </c>
      <c r="R4126" s="88">
        <f>invulformat!S4100</f>
        <v>0</v>
      </c>
      <c r="S4126" s="88">
        <f>invulformat!T4100</f>
        <v>0</v>
      </c>
      <c r="T4126" s="88">
        <f>invulformat!U4100</f>
        <v>0</v>
      </c>
      <c r="U4126" s="88">
        <f>(invulformat!V4100)+(invulformat!W4100)</f>
        <v>0</v>
      </c>
      <c r="V4126" s="88">
        <f>(invulformat!X4100)+(invulformat!Z4100)</f>
        <v>0</v>
      </c>
      <c r="W4126" s="88">
        <f>(invulformat!Y4100)+(invulformat!AA4100)</f>
        <v>0</v>
      </c>
      <c r="X4126" s="88">
        <f>invulformat!AB4100</f>
        <v>0</v>
      </c>
      <c r="Y4126" s="89">
        <f>invulformat!AE4100</f>
        <v>0</v>
      </c>
      <c r="Z4126" s="89">
        <f>invulformat!AF4100</f>
        <v>0</v>
      </c>
      <c r="AA4126" s="89">
        <f>invulformat!AG4100</f>
        <v>0</v>
      </c>
      <c r="AB4126" s="89">
        <f>invulformat!AH4100</f>
        <v>0</v>
      </c>
      <c r="AC4126" s="89">
        <f>invulformat!AI4100</f>
        <v>0</v>
      </c>
      <c r="AD4126" s="89">
        <f>invulformat!AJ4100</f>
        <v>0</v>
      </c>
      <c r="AE4126" s="89">
        <f>invulformat!AK4100</f>
        <v>0</v>
      </c>
      <c r="AF4126" s="90">
        <v>1</v>
      </c>
    </row>
    <row r="4127" spans="1:32" x14ac:dyDescent="0.3">
      <c r="A4127" s="88">
        <f>invulformat!B4101</f>
        <v>0</v>
      </c>
      <c r="B4127" s="88">
        <f>invulformat!C4101</f>
        <v>0</v>
      </c>
      <c r="C4127" s="88">
        <f>invulformat!D4101</f>
        <v>0</v>
      </c>
      <c r="D4127" s="88">
        <f>invulformat!E4101</f>
        <v>0</v>
      </c>
      <c r="E4127" s="88">
        <f>invulformat!F4101</f>
        <v>0</v>
      </c>
      <c r="F4127" s="88">
        <f>invulformat!G4101</f>
        <v>0</v>
      </c>
      <c r="G4127" s="88">
        <f>invulformat!H4101</f>
        <v>0</v>
      </c>
      <c r="H4127" s="88">
        <f>invulformat!I4101</f>
        <v>0</v>
      </c>
      <c r="I4127" s="88">
        <f>invulformat!J4101</f>
        <v>0</v>
      </c>
      <c r="J4127" s="88">
        <f>invulformat!L4101</f>
        <v>0</v>
      </c>
      <c r="K4127" s="88">
        <f>invulformat!M4101</f>
        <v>0</v>
      </c>
      <c r="L4127" s="88">
        <f>invulformat!N4101</f>
        <v>0</v>
      </c>
      <c r="M4127" s="88">
        <f>invulformat!K4101</f>
        <v>0</v>
      </c>
      <c r="N4127" s="88">
        <f>invulformat!O4101</f>
        <v>0</v>
      </c>
      <c r="O4127" s="88">
        <f>invulformat!P4101</f>
        <v>0</v>
      </c>
      <c r="P4127" s="88">
        <f>invulformat!Q4101</f>
        <v>0</v>
      </c>
      <c r="Q4127" s="88">
        <f>invulformat!R4101</f>
        <v>0</v>
      </c>
      <c r="R4127" s="88">
        <f>invulformat!S4101</f>
        <v>0</v>
      </c>
      <c r="S4127" s="88">
        <f>invulformat!T4101</f>
        <v>0</v>
      </c>
      <c r="T4127" s="88">
        <f>invulformat!U4101</f>
        <v>0</v>
      </c>
      <c r="U4127" s="88">
        <f>(invulformat!V4101)+(invulformat!W4101)</f>
        <v>0</v>
      </c>
      <c r="V4127" s="88">
        <f>(invulformat!X4101)+(invulformat!Z4101)</f>
        <v>0</v>
      </c>
      <c r="W4127" s="88">
        <f>(invulformat!Y4101)+(invulformat!AA4101)</f>
        <v>0</v>
      </c>
      <c r="X4127" s="88">
        <f>invulformat!AB4101</f>
        <v>0</v>
      </c>
      <c r="Y4127" s="89">
        <f>invulformat!AE4101</f>
        <v>0</v>
      </c>
      <c r="Z4127" s="89">
        <f>invulformat!AF4101</f>
        <v>0</v>
      </c>
      <c r="AA4127" s="89">
        <f>invulformat!AG4101</f>
        <v>0</v>
      </c>
      <c r="AB4127" s="89">
        <f>invulformat!AH4101</f>
        <v>0</v>
      </c>
      <c r="AC4127" s="89">
        <f>invulformat!AI4101</f>
        <v>0</v>
      </c>
      <c r="AD4127" s="89">
        <f>invulformat!AJ4101</f>
        <v>0</v>
      </c>
      <c r="AE4127" s="89">
        <f>invulformat!AK4101</f>
        <v>0</v>
      </c>
      <c r="AF4127" s="90">
        <v>1</v>
      </c>
    </row>
    <row r="4128" spans="1:32" x14ac:dyDescent="0.3">
      <c r="A4128" s="88">
        <f>invulformat!B4102</f>
        <v>0</v>
      </c>
      <c r="B4128" s="88">
        <f>invulformat!C4102</f>
        <v>0</v>
      </c>
      <c r="C4128" s="88">
        <f>invulformat!D4102</f>
        <v>0</v>
      </c>
      <c r="D4128" s="88">
        <f>invulformat!E4102</f>
        <v>0</v>
      </c>
      <c r="E4128" s="88">
        <f>invulformat!F4102</f>
        <v>0</v>
      </c>
      <c r="F4128" s="88">
        <f>invulformat!G4102</f>
        <v>0</v>
      </c>
      <c r="G4128" s="88">
        <f>invulformat!H4102</f>
        <v>0</v>
      </c>
      <c r="H4128" s="88">
        <f>invulformat!I4102</f>
        <v>0</v>
      </c>
      <c r="I4128" s="88">
        <f>invulformat!J4102</f>
        <v>0</v>
      </c>
      <c r="J4128" s="88">
        <f>invulformat!L4102</f>
        <v>0</v>
      </c>
      <c r="K4128" s="88">
        <f>invulformat!M4102</f>
        <v>0</v>
      </c>
      <c r="L4128" s="88">
        <f>invulformat!N4102</f>
        <v>0</v>
      </c>
      <c r="M4128" s="88">
        <f>invulformat!K4102</f>
        <v>0</v>
      </c>
      <c r="N4128" s="88">
        <f>invulformat!O4102</f>
        <v>0</v>
      </c>
      <c r="O4128" s="88">
        <f>invulformat!P4102</f>
        <v>0</v>
      </c>
      <c r="P4128" s="88">
        <f>invulformat!Q4102</f>
        <v>0</v>
      </c>
      <c r="Q4128" s="88">
        <f>invulformat!R4102</f>
        <v>0</v>
      </c>
      <c r="R4128" s="88">
        <f>invulformat!S4102</f>
        <v>0</v>
      </c>
      <c r="S4128" s="88">
        <f>invulformat!T4102</f>
        <v>0</v>
      </c>
      <c r="T4128" s="88">
        <f>invulformat!U4102</f>
        <v>0</v>
      </c>
      <c r="U4128" s="88">
        <f>(invulformat!V4102)+(invulformat!W4102)</f>
        <v>0</v>
      </c>
      <c r="V4128" s="88">
        <f>(invulformat!X4102)+(invulformat!Z4102)</f>
        <v>0</v>
      </c>
      <c r="W4128" s="88">
        <f>(invulformat!Y4102)+(invulformat!AA4102)</f>
        <v>0</v>
      </c>
      <c r="X4128" s="88">
        <f>invulformat!AB4102</f>
        <v>0</v>
      </c>
      <c r="Y4128" s="89">
        <f>invulformat!AE4102</f>
        <v>0</v>
      </c>
      <c r="Z4128" s="89">
        <f>invulformat!AF4102</f>
        <v>0</v>
      </c>
      <c r="AA4128" s="89">
        <f>invulformat!AG4102</f>
        <v>0</v>
      </c>
      <c r="AB4128" s="89">
        <f>invulformat!AH4102</f>
        <v>0</v>
      </c>
      <c r="AC4128" s="89">
        <f>invulformat!AI4102</f>
        <v>0</v>
      </c>
      <c r="AD4128" s="89">
        <f>invulformat!AJ4102</f>
        <v>0</v>
      </c>
      <c r="AE4128" s="89">
        <f>invulformat!AK4102</f>
        <v>0</v>
      </c>
      <c r="AF4128" s="90">
        <v>1</v>
      </c>
    </row>
    <row r="4129" spans="1:32" x14ac:dyDescent="0.3">
      <c r="A4129" s="88">
        <f>invulformat!B4103</f>
        <v>0</v>
      </c>
      <c r="B4129" s="88">
        <f>invulformat!C4103</f>
        <v>0</v>
      </c>
      <c r="C4129" s="88">
        <f>invulformat!D4103</f>
        <v>0</v>
      </c>
      <c r="D4129" s="88">
        <f>invulformat!E4103</f>
        <v>0</v>
      </c>
      <c r="E4129" s="88">
        <f>invulformat!F4103</f>
        <v>0</v>
      </c>
      <c r="F4129" s="88">
        <f>invulformat!G4103</f>
        <v>0</v>
      </c>
      <c r="G4129" s="88">
        <f>invulformat!H4103</f>
        <v>0</v>
      </c>
      <c r="H4129" s="88">
        <f>invulformat!I4103</f>
        <v>0</v>
      </c>
      <c r="I4129" s="88">
        <f>invulformat!J4103</f>
        <v>0</v>
      </c>
      <c r="J4129" s="88">
        <f>invulformat!L4103</f>
        <v>0</v>
      </c>
      <c r="K4129" s="88">
        <f>invulformat!M4103</f>
        <v>0</v>
      </c>
      <c r="L4129" s="88">
        <f>invulformat!N4103</f>
        <v>0</v>
      </c>
      <c r="M4129" s="88">
        <f>invulformat!K4103</f>
        <v>0</v>
      </c>
      <c r="N4129" s="88">
        <f>invulformat!O4103</f>
        <v>0</v>
      </c>
      <c r="O4129" s="88">
        <f>invulformat!P4103</f>
        <v>0</v>
      </c>
      <c r="P4129" s="88">
        <f>invulformat!Q4103</f>
        <v>0</v>
      </c>
      <c r="Q4129" s="88">
        <f>invulformat!R4103</f>
        <v>0</v>
      </c>
      <c r="R4129" s="88">
        <f>invulformat!S4103</f>
        <v>0</v>
      </c>
      <c r="S4129" s="88">
        <f>invulformat!T4103</f>
        <v>0</v>
      </c>
      <c r="T4129" s="88">
        <f>invulformat!U4103</f>
        <v>0</v>
      </c>
      <c r="U4129" s="88">
        <f>(invulformat!V4103)+(invulformat!W4103)</f>
        <v>0</v>
      </c>
      <c r="V4129" s="88">
        <f>(invulformat!X4103)+(invulformat!Z4103)</f>
        <v>0</v>
      </c>
      <c r="W4129" s="88">
        <f>(invulformat!Y4103)+(invulformat!AA4103)</f>
        <v>0</v>
      </c>
      <c r="X4129" s="88">
        <f>invulformat!AB4103</f>
        <v>0</v>
      </c>
      <c r="Y4129" s="89">
        <f>invulformat!AE4103</f>
        <v>0</v>
      </c>
      <c r="Z4129" s="89">
        <f>invulformat!AF4103</f>
        <v>0</v>
      </c>
      <c r="AA4129" s="89">
        <f>invulformat!AG4103</f>
        <v>0</v>
      </c>
      <c r="AB4129" s="89">
        <f>invulformat!AH4103</f>
        <v>0</v>
      </c>
      <c r="AC4129" s="89">
        <f>invulformat!AI4103</f>
        <v>0</v>
      </c>
      <c r="AD4129" s="89">
        <f>invulformat!AJ4103</f>
        <v>0</v>
      </c>
      <c r="AE4129" s="89">
        <f>invulformat!AK4103</f>
        <v>0</v>
      </c>
      <c r="AF4129" s="90">
        <v>1</v>
      </c>
    </row>
    <row r="4130" spans="1:32" x14ac:dyDescent="0.3">
      <c r="A4130" s="88">
        <f>invulformat!B4104</f>
        <v>0</v>
      </c>
      <c r="B4130" s="88">
        <f>invulformat!C4104</f>
        <v>0</v>
      </c>
      <c r="C4130" s="88">
        <f>invulformat!D4104</f>
        <v>0</v>
      </c>
      <c r="D4130" s="88">
        <f>invulformat!E4104</f>
        <v>0</v>
      </c>
      <c r="E4130" s="88">
        <f>invulformat!F4104</f>
        <v>0</v>
      </c>
      <c r="F4130" s="88">
        <f>invulformat!G4104</f>
        <v>0</v>
      </c>
      <c r="G4130" s="88">
        <f>invulformat!H4104</f>
        <v>0</v>
      </c>
      <c r="H4130" s="88">
        <f>invulformat!I4104</f>
        <v>0</v>
      </c>
      <c r="I4130" s="88">
        <f>invulformat!J4104</f>
        <v>0</v>
      </c>
      <c r="J4130" s="88">
        <f>invulformat!L4104</f>
        <v>0</v>
      </c>
      <c r="K4130" s="88">
        <f>invulformat!M4104</f>
        <v>0</v>
      </c>
      <c r="L4130" s="88">
        <f>invulformat!N4104</f>
        <v>0</v>
      </c>
      <c r="M4130" s="88">
        <f>invulformat!K4104</f>
        <v>0</v>
      </c>
      <c r="N4130" s="88">
        <f>invulformat!O4104</f>
        <v>0</v>
      </c>
      <c r="O4130" s="88">
        <f>invulformat!P4104</f>
        <v>0</v>
      </c>
      <c r="P4130" s="88">
        <f>invulformat!Q4104</f>
        <v>0</v>
      </c>
      <c r="Q4130" s="88">
        <f>invulformat!R4104</f>
        <v>0</v>
      </c>
      <c r="R4130" s="88">
        <f>invulformat!S4104</f>
        <v>0</v>
      </c>
      <c r="S4130" s="88">
        <f>invulformat!T4104</f>
        <v>0</v>
      </c>
      <c r="T4130" s="88">
        <f>invulformat!U4104</f>
        <v>0</v>
      </c>
      <c r="U4130" s="88">
        <f>(invulformat!V4104)+(invulformat!W4104)</f>
        <v>0</v>
      </c>
      <c r="V4130" s="88">
        <f>(invulformat!X4104)+(invulformat!Z4104)</f>
        <v>0</v>
      </c>
      <c r="W4130" s="88">
        <f>(invulformat!Y4104)+(invulformat!AA4104)</f>
        <v>0</v>
      </c>
      <c r="X4130" s="88">
        <f>invulformat!AB4104</f>
        <v>0</v>
      </c>
      <c r="Y4130" s="89">
        <f>invulformat!AE4104</f>
        <v>0</v>
      </c>
      <c r="Z4130" s="89">
        <f>invulformat!AF4104</f>
        <v>0</v>
      </c>
      <c r="AA4130" s="89">
        <f>invulformat!AG4104</f>
        <v>0</v>
      </c>
      <c r="AB4130" s="89">
        <f>invulformat!AH4104</f>
        <v>0</v>
      </c>
      <c r="AC4130" s="89">
        <f>invulformat!AI4104</f>
        <v>0</v>
      </c>
      <c r="AD4130" s="89">
        <f>invulformat!AJ4104</f>
        <v>0</v>
      </c>
      <c r="AE4130" s="89">
        <f>invulformat!AK4104</f>
        <v>0</v>
      </c>
      <c r="AF4130" s="90">
        <v>1</v>
      </c>
    </row>
    <row r="4131" spans="1:32" x14ac:dyDescent="0.3">
      <c r="A4131" s="88">
        <f>invulformat!B4105</f>
        <v>0</v>
      </c>
      <c r="B4131" s="88">
        <f>invulformat!C4105</f>
        <v>0</v>
      </c>
      <c r="C4131" s="88">
        <f>invulformat!D4105</f>
        <v>0</v>
      </c>
      <c r="D4131" s="88">
        <f>invulformat!E4105</f>
        <v>0</v>
      </c>
      <c r="E4131" s="88">
        <f>invulformat!F4105</f>
        <v>0</v>
      </c>
      <c r="F4131" s="88">
        <f>invulformat!G4105</f>
        <v>0</v>
      </c>
      <c r="G4131" s="88">
        <f>invulformat!H4105</f>
        <v>0</v>
      </c>
      <c r="H4131" s="88">
        <f>invulformat!I4105</f>
        <v>0</v>
      </c>
      <c r="I4131" s="88">
        <f>invulformat!J4105</f>
        <v>0</v>
      </c>
      <c r="J4131" s="88">
        <f>invulformat!L4105</f>
        <v>0</v>
      </c>
      <c r="K4131" s="88">
        <f>invulformat!M4105</f>
        <v>0</v>
      </c>
      <c r="L4131" s="88">
        <f>invulformat!N4105</f>
        <v>0</v>
      </c>
      <c r="M4131" s="88">
        <f>invulformat!K4105</f>
        <v>0</v>
      </c>
      <c r="N4131" s="88">
        <f>invulformat!O4105</f>
        <v>0</v>
      </c>
      <c r="O4131" s="88">
        <f>invulformat!P4105</f>
        <v>0</v>
      </c>
      <c r="P4131" s="88">
        <f>invulformat!Q4105</f>
        <v>0</v>
      </c>
      <c r="Q4131" s="88">
        <f>invulformat!R4105</f>
        <v>0</v>
      </c>
      <c r="R4131" s="88">
        <f>invulformat!S4105</f>
        <v>0</v>
      </c>
      <c r="S4131" s="88">
        <f>invulformat!T4105</f>
        <v>0</v>
      </c>
      <c r="T4131" s="88">
        <f>invulformat!U4105</f>
        <v>0</v>
      </c>
      <c r="U4131" s="88">
        <f>(invulformat!V4105)+(invulformat!W4105)</f>
        <v>0</v>
      </c>
      <c r="V4131" s="88">
        <f>(invulformat!X4105)+(invulformat!Z4105)</f>
        <v>0</v>
      </c>
      <c r="W4131" s="88">
        <f>(invulformat!Y4105)+(invulformat!AA4105)</f>
        <v>0</v>
      </c>
      <c r="X4131" s="88">
        <f>invulformat!AB4105</f>
        <v>0</v>
      </c>
      <c r="Y4131" s="89">
        <f>invulformat!AE4105</f>
        <v>0</v>
      </c>
      <c r="Z4131" s="89">
        <f>invulformat!AF4105</f>
        <v>0</v>
      </c>
      <c r="AA4131" s="89">
        <f>invulformat!AG4105</f>
        <v>0</v>
      </c>
      <c r="AB4131" s="89">
        <f>invulformat!AH4105</f>
        <v>0</v>
      </c>
      <c r="AC4131" s="89">
        <f>invulformat!AI4105</f>
        <v>0</v>
      </c>
      <c r="AD4131" s="89">
        <f>invulformat!AJ4105</f>
        <v>0</v>
      </c>
      <c r="AE4131" s="89">
        <f>invulformat!AK4105</f>
        <v>0</v>
      </c>
      <c r="AF4131" s="90">
        <v>1</v>
      </c>
    </row>
    <row r="4132" spans="1:32" x14ac:dyDescent="0.3">
      <c r="A4132" s="88">
        <f>invulformat!B4106</f>
        <v>0</v>
      </c>
      <c r="B4132" s="88">
        <f>invulformat!C4106</f>
        <v>0</v>
      </c>
      <c r="C4132" s="88">
        <f>invulformat!D4106</f>
        <v>0</v>
      </c>
      <c r="D4132" s="88">
        <f>invulformat!E4106</f>
        <v>0</v>
      </c>
      <c r="E4132" s="88">
        <f>invulformat!F4106</f>
        <v>0</v>
      </c>
      <c r="F4132" s="88">
        <f>invulformat!G4106</f>
        <v>0</v>
      </c>
      <c r="G4132" s="88">
        <f>invulformat!H4106</f>
        <v>0</v>
      </c>
      <c r="H4132" s="88">
        <f>invulformat!I4106</f>
        <v>0</v>
      </c>
      <c r="I4132" s="88">
        <f>invulformat!J4106</f>
        <v>0</v>
      </c>
      <c r="J4132" s="88">
        <f>invulformat!L4106</f>
        <v>0</v>
      </c>
      <c r="K4132" s="88">
        <f>invulformat!M4106</f>
        <v>0</v>
      </c>
      <c r="L4132" s="88">
        <f>invulformat!N4106</f>
        <v>0</v>
      </c>
      <c r="M4132" s="88">
        <f>invulformat!K4106</f>
        <v>0</v>
      </c>
      <c r="N4132" s="88">
        <f>invulformat!O4106</f>
        <v>0</v>
      </c>
      <c r="O4132" s="88">
        <f>invulformat!P4106</f>
        <v>0</v>
      </c>
      <c r="P4132" s="88">
        <f>invulformat!Q4106</f>
        <v>0</v>
      </c>
      <c r="Q4132" s="88">
        <f>invulformat!R4106</f>
        <v>0</v>
      </c>
      <c r="R4132" s="88">
        <f>invulformat!S4106</f>
        <v>0</v>
      </c>
      <c r="S4132" s="88">
        <f>invulformat!T4106</f>
        <v>0</v>
      </c>
      <c r="T4132" s="88">
        <f>invulformat!U4106</f>
        <v>0</v>
      </c>
      <c r="U4132" s="88">
        <f>(invulformat!V4106)+(invulformat!W4106)</f>
        <v>0</v>
      </c>
      <c r="V4132" s="88">
        <f>(invulformat!X4106)+(invulformat!Z4106)</f>
        <v>0</v>
      </c>
      <c r="W4132" s="88">
        <f>(invulformat!Y4106)+(invulformat!AA4106)</f>
        <v>0</v>
      </c>
      <c r="X4132" s="88">
        <f>invulformat!AB4106</f>
        <v>0</v>
      </c>
      <c r="Y4132" s="89">
        <f>invulformat!AE4106</f>
        <v>0</v>
      </c>
      <c r="Z4132" s="89">
        <f>invulformat!AF4106</f>
        <v>0</v>
      </c>
      <c r="AA4132" s="89">
        <f>invulformat!AG4106</f>
        <v>0</v>
      </c>
      <c r="AB4132" s="89">
        <f>invulformat!AH4106</f>
        <v>0</v>
      </c>
      <c r="AC4132" s="89">
        <f>invulformat!AI4106</f>
        <v>0</v>
      </c>
      <c r="AD4132" s="89">
        <f>invulformat!AJ4106</f>
        <v>0</v>
      </c>
      <c r="AE4132" s="89">
        <f>invulformat!AK4106</f>
        <v>0</v>
      </c>
      <c r="AF4132" s="90">
        <v>1</v>
      </c>
    </row>
    <row r="4133" spans="1:32" x14ac:dyDescent="0.3">
      <c r="A4133" s="88">
        <f>invulformat!B4107</f>
        <v>0</v>
      </c>
      <c r="B4133" s="88">
        <f>invulformat!C4107</f>
        <v>0</v>
      </c>
      <c r="C4133" s="88">
        <f>invulformat!D4107</f>
        <v>0</v>
      </c>
      <c r="D4133" s="88">
        <f>invulformat!E4107</f>
        <v>0</v>
      </c>
      <c r="E4133" s="88">
        <f>invulformat!F4107</f>
        <v>0</v>
      </c>
      <c r="F4133" s="88">
        <f>invulformat!G4107</f>
        <v>0</v>
      </c>
      <c r="G4133" s="88">
        <f>invulformat!H4107</f>
        <v>0</v>
      </c>
      <c r="H4133" s="88">
        <f>invulformat!I4107</f>
        <v>0</v>
      </c>
      <c r="I4133" s="88">
        <f>invulformat!J4107</f>
        <v>0</v>
      </c>
      <c r="J4133" s="88">
        <f>invulformat!L4107</f>
        <v>0</v>
      </c>
      <c r="K4133" s="88">
        <f>invulformat!M4107</f>
        <v>0</v>
      </c>
      <c r="L4133" s="88">
        <f>invulformat!N4107</f>
        <v>0</v>
      </c>
      <c r="M4133" s="88">
        <f>invulformat!K4107</f>
        <v>0</v>
      </c>
      <c r="N4133" s="88">
        <f>invulformat!O4107</f>
        <v>0</v>
      </c>
      <c r="O4133" s="88">
        <f>invulformat!P4107</f>
        <v>0</v>
      </c>
      <c r="P4133" s="88">
        <f>invulformat!Q4107</f>
        <v>0</v>
      </c>
      <c r="Q4133" s="88">
        <f>invulformat!R4107</f>
        <v>0</v>
      </c>
      <c r="R4133" s="88">
        <f>invulformat!S4107</f>
        <v>0</v>
      </c>
      <c r="S4133" s="88">
        <f>invulformat!T4107</f>
        <v>0</v>
      </c>
      <c r="T4133" s="88">
        <f>invulformat!U4107</f>
        <v>0</v>
      </c>
      <c r="U4133" s="88">
        <f>(invulformat!V4107)+(invulformat!W4107)</f>
        <v>0</v>
      </c>
      <c r="V4133" s="88">
        <f>(invulformat!X4107)+(invulformat!Z4107)</f>
        <v>0</v>
      </c>
      <c r="W4133" s="88">
        <f>(invulformat!Y4107)+(invulformat!AA4107)</f>
        <v>0</v>
      </c>
      <c r="X4133" s="88">
        <f>invulformat!AB4107</f>
        <v>0</v>
      </c>
      <c r="Y4133" s="89">
        <f>invulformat!AE4107</f>
        <v>0</v>
      </c>
      <c r="Z4133" s="89">
        <f>invulformat!AF4107</f>
        <v>0</v>
      </c>
      <c r="AA4133" s="89">
        <f>invulformat!AG4107</f>
        <v>0</v>
      </c>
      <c r="AB4133" s="89">
        <f>invulformat!AH4107</f>
        <v>0</v>
      </c>
      <c r="AC4133" s="89">
        <f>invulformat!AI4107</f>
        <v>0</v>
      </c>
      <c r="AD4133" s="89">
        <f>invulformat!AJ4107</f>
        <v>0</v>
      </c>
      <c r="AE4133" s="89">
        <f>invulformat!AK4107</f>
        <v>0</v>
      </c>
      <c r="AF4133" s="90">
        <v>1</v>
      </c>
    </row>
    <row r="4134" spans="1:32" x14ac:dyDescent="0.3">
      <c r="A4134" s="88">
        <f>invulformat!B4108</f>
        <v>0</v>
      </c>
      <c r="B4134" s="88">
        <f>invulformat!C4108</f>
        <v>0</v>
      </c>
      <c r="C4134" s="88">
        <f>invulformat!D4108</f>
        <v>0</v>
      </c>
      <c r="D4134" s="88">
        <f>invulformat!E4108</f>
        <v>0</v>
      </c>
      <c r="E4134" s="88">
        <f>invulformat!F4108</f>
        <v>0</v>
      </c>
      <c r="F4134" s="88">
        <f>invulformat!G4108</f>
        <v>0</v>
      </c>
      <c r="G4134" s="88">
        <f>invulformat!H4108</f>
        <v>0</v>
      </c>
      <c r="H4134" s="88">
        <f>invulformat!I4108</f>
        <v>0</v>
      </c>
      <c r="I4134" s="88">
        <f>invulformat!J4108</f>
        <v>0</v>
      </c>
      <c r="J4134" s="88">
        <f>invulformat!L4108</f>
        <v>0</v>
      </c>
      <c r="K4134" s="88">
        <f>invulformat!M4108</f>
        <v>0</v>
      </c>
      <c r="L4134" s="88">
        <f>invulformat!N4108</f>
        <v>0</v>
      </c>
      <c r="M4134" s="88">
        <f>invulformat!K4108</f>
        <v>0</v>
      </c>
      <c r="N4134" s="88">
        <f>invulformat!O4108</f>
        <v>0</v>
      </c>
      <c r="O4134" s="88">
        <f>invulformat!P4108</f>
        <v>0</v>
      </c>
      <c r="P4134" s="88">
        <f>invulformat!Q4108</f>
        <v>0</v>
      </c>
      <c r="Q4134" s="88">
        <f>invulformat!R4108</f>
        <v>0</v>
      </c>
      <c r="R4134" s="88">
        <f>invulformat!S4108</f>
        <v>0</v>
      </c>
      <c r="S4134" s="88">
        <f>invulformat!T4108</f>
        <v>0</v>
      </c>
      <c r="T4134" s="88">
        <f>invulformat!U4108</f>
        <v>0</v>
      </c>
      <c r="U4134" s="88">
        <f>(invulformat!V4108)+(invulformat!W4108)</f>
        <v>0</v>
      </c>
      <c r="V4134" s="88">
        <f>(invulformat!X4108)+(invulformat!Z4108)</f>
        <v>0</v>
      </c>
      <c r="W4134" s="88">
        <f>(invulformat!Y4108)+(invulformat!AA4108)</f>
        <v>0</v>
      </c>
      <c r="X4134" s="88">
        <f>invulformat!AB4108</f>
        <v>0</v>
      </c>
      <c r="Y4134" s="89">
        <f>invulformat!AE4108</f>
        <v>0</v>
      </c>
      <c r="Z4134" s="89">
        <f>invulformat!AF4108</f>
        <v>0</v>
      </c>
      <c r="AA4134" s="89">
        <f>invulformat!AG4108</f>
        <v>0</v>
      </c>
      <c r="AB4134" s="89">
        <f>invulformat!AH4108</f>
        <v>0</v>
      </c>
      <c r="AC4134" s="89">
        <f>invulformat!AI4108</f>
        <v>0</v>
      </c>
      <c r="AD4134" s="89">
        <f>invulformat!AJ4108</f>
        <v>0</v>
      </c>
      <c r="AE4134" s="89">
        <f>invulformat!AK4108</f>
        <v>0</v>
      </c>
      <c r="AF4134" s="90">
        <v>1</v>
      </c>
    </row>
    <row r="4135" spans="1:32" x14ac:dyDescent="0.3">
      <c r="A4135" s="88">
        <f>invulformat!B4109</f>
        <v>0</v>
      </c>
      <c r="B4135" s="88">
        <f>invulformat!C4109</f>
        <v>0</v>
      </c>
      <c r="C4135" s="88">
        <f>invulformat!D4109</f>
        <v>0</v>
      </c>
      <c r="D4135" s="88">
        <f>invulformat!E4109</f>
        <v>0</v>
      </c>
      <c r="E4135" s="88">
        <f>invulformat!F4109</f>
        <v>0</v>
      </c>
      <c r="F4135" s="88">
        <f>invulformat!G4109</f>
        <v>0</v>
      </c>
      <c r="G4135" s="88">
        <f>invulformat!H4109</f>
        <v>0</v>
      </c>
      <c r="H4135" s="88">
        <f>invulformat!I4109</f>
        <v>0</v>
      </c>
      <c r="I4135" s="88">
        <f>invulformat!J4109</f>
        <v>0</v>
      </c>
      <c r="J4135" s="88">
        <f>invulformat!L4109</f>
        <v>0</v>
      </c>
      <c r="K4135" s="88">
        <f>invulformat!M4109</f>
        <v>0</v>
      </c>
      <c r="L4135" s="88">
        <f>invulformat!N4109</f>
        <v>0</v>
      </c>
      <c r="M4135" s="88">
        <f>invulformat!K4109</f>
        <v>0</v>
      </c>
      <c r="N4135" s="88">
        <f>invulformat!O4109</f>
        <v>0</v>
      </c>
      <c r="O4135" s="88">
        <f>invulformat!P4109</f>
        <v>0</v>
      </c>
      <c r="P4135" s="88">
        <f>invulformat!Q4109</f>
        <v>0</v>
      </c>
      <c r="Q4135" s="88">
        <f>invulformat!R4109</f>
        <v>0</v>
      </c>
      <c r="R4135" s="88">
        <f>invulformat!S4109</f>
        <v>0</v>
      </c>
      <c r="S4135" s="88">
        <f>invulformat!T4109</f>
        <v>0</v>
      </c>
      <c r="T4135" s="88">
        <f>invulformat!U4109</f>
        <v>0</v>
      </c>
      <c r="U4135" s="88">
        <f>(invulformat!V4109)+(invulformat!W4109)</f>
        <v>0</v>
      </c>
      <c r="V4135" s="88">
        <f>(invulformat!X4109)+(invulformat!Z4109)</f>
        <v>0</v>
      </c>
      <c r="W4135" s="88">
        <f>(invulformat!Y4109)+(invulformat!AA4109)</f>
        <v>0</v>
      </c>
      <c r="X4135" s="88">
        <f>invulformat!AB4109</f>
        <v>0</v>
      </c>
      <c r="Y4135" s="89">
        <f>invulformat!AE4109</f>
        <v>0</v>
      </c>
      <c r="Z4135" s="89">
        <f>invulformat!AF4109</f>
        <v>0</v>
      </c>
      <c r="AA4135" s="89">
        <f>invulformat!AG4109</f>
        <v>0</v>
      </c>
      <c r="AB4135" s="89">
        <f>invulformat!AH4109</f>
        <v>0</v>
      </c>
      <c r="AC4135" s="89">
        <f>invulformat!AI4109</f>
        <v>0</v>
      </c>
      <c r="AD4135" s="89">
        <f>invulformat!AJ4109</f>
        <v>0</v>
      </c>
      <c r="AE4135" s="89">
        <f>invulformat!AK4109</f>
        <v>0</v>
      </c>
      <c r="AF4135" s="90">
        <v>1</v>
      </c>
    </row>
    <row r="4136" spans="1:32" x14ac:dyDescent="0.3">
      <c r="A4136" s="88">
        <f>invulformat!B4110</f>
        <v>0</v>
      </c>
      <c r="B4136" s="88">
        <f>invulformat!C4110</f>
        <v>0</v>
      </c>
      <c r="C4136" s="88">
        <f>invulformat!D4110</f>
        <v>0</v>
      </c>
      <c r="D4136" s="88">
        <f>invulformat!E4110</f>
        <v>0</v>
      </c>
      <c r="E4136" s="88">
        <f>invulformat!F4110</f>
        <v>0</v>
      </c>
      <c r="F4136" s="88">
        <f>invulformat!G4110</f>
        <v>0</v>
      </c>
      <c r="G4136" s="88">
        <f>invulformat!H4110</f>
        <v>0</v>
      </c>
      <c r="H4136" s="88">
        <f>invulformat!I4110</f>
        <v>0</v>
      </c>
      <c r="I4136" s="88">
        <f>invulformat!J4110</f>
        <v>0</v>
      </c>
      <c r="J4136" s="88">
        <f>invulformat!L4110</f>
        <v>0</v>
      </c>
      <c r="K4136" s="88">
        <f>invulformat!M4110</f>
        <v>0</v>
      </c>
      <c r="L4136" s="88">
        <f>invulformat!N4110</f>
        <v>0</v>
      </c>
      <c r="M4136" s="88">
        <f>invulformat!K4110</f>
        <v>0</v>
      </c>
      <c r="N4136" s="88">
        <f>invulformat!O4110</f>
        <v>0</v>
      </c>
      <c r="O4136" s="88">
        <f>invulformat!P4110</f>
        <v>0</v>
      </c>
      <c r="P4136" s="88">
        <f>invulformat!Q4110</f>
        <v>0</v>
      </c>
      <c r="Q4136" s="88">
        <f>invulformat!R4110</f>
        <v>0</v>
      </c>
      <c r="R4136" s="88">
        <f>invulformat!S4110</f>
        <v>0</v>
      </c>
      <c r="S4136" s="88">
        <f>invulformat!T4110</f>
        <v>0</v>
      </c>
      <c r="T4136" s="88">
        <f>invulformat!U4110</f>
        <v>0</v>
      </c>
      <c r="U4136" s="88">
        <f>(invulformat!V4110)+(invulformat!W4110)</f>
        <v>0</v>
      </c>
      <c r="V4136" s="88">
        <f>(invulformat!X4110)+(invulformat!Z4110)</f>
        <v>0</v>
      </c>
      <c r="W4136" s="88">
        <f>(invulformat!Y4110)+(invulformat!AA4110)</f>
        <v>0</v>
      </c>
      <c r="X4136" s="88">
        <f>invulformat!AB4110</f>
        <v>0</v>
      </c>
      <c r="Y4136" s="89">
        <f>invulformat!AE4110</f>
        <v>0</v>
      </c>
      <c r="Z4136" s="89">
        <f>invulformat!AF4110</f>
        <v>0</v>
      </c>
      <c r="AA4136" s="89">
        <f>invulformat!AG4110</f>
        <v>0</v>
      </c>
      <c r="AB4136" s="89">
        <f>invulformat!AH4110</f>
        <v>0</v>
      </c>
      <c r="AC4136" s="89">
        <f>invulformat!AI4110</f>
        <v>0</v>
      </c>
      <c r="AD4136" s="89">
        <f>invulformat!AJ4110</f>
        <v>0</v>
      </c>
      <c r="AE4136" s="89">
        <f>invulformat!AK4110</f>
        <v>0</v>
      </c>
      <c r="AF4136" s="90">
        <v>1</v>
      </c>
    </row>
    <row r="4137" spans="1:32" x14ac:dyDescent="0.3">
      <c r="A4137" s="88">
        <f>invulformat!B4111</f>
        <v>0</v>
      </c>
      <c r="B4137" s="88">
        <f>invulformat!C4111</f>
        <v>0</v>
      </c>
      <c r="C4137" s="88">
        <f>invulformat!D4111</f>
        <v>0</v>
      </c>
      <c r="D4137" s="88">
        <f>invulformat!E4111</f>
        <v>0</v>
      </c>
      <c r="E4137" s="88">
        <f>invulformat!F4111</f>
        <v>0</v>
      </c>
      <c r="F4137" s="88">
        <f>invulformat!G4111</f>
        <v>0</v>
      </c>
      <c r="G4137" s="88">
        <f>invulformat!H4111</f>
        <v>0</v>
      </c>
      <c r="H4137" s="88">
        <f>invulformat!I4111</f>
        <v>0</v>
      </c>
      <c r="I4137" s="88">
        <f>invulformat!J4111</f>
        <v>0</v>
      </c>
      <c r="J4137" s="88">
        <f>invulformat!L4111</f>
        <v>0</v>
      </c>
      <c r="K4137" s="88">
        <f>invulformat!M4111</f>
        <v>0</v>
      </c>
      <c r="L4137" s="88">
        <f>invulformat!N4111</f>
        <v>0</v>
      </c>
      <c r="M4137" s="88">
        <f>invulformat!K4111</f>
        <v>0</v>
      </c>
      <c r="N4137" s="88">
        <f>invulformat!O4111</f>
        <v>0</v>
      </c>
      <c r="O4137" s="88">
        <f>invulformat!P4111</f>
        <v>0</v>
      </c>
      <c r="P4137" s="88">
        <f>invulformat!Q4111</f>
        <v>0</v>
      </c>
      <c r="Q4137" s="88">
        <f>invulformat!R4111</f>
        <v>0</v>
      </c>
      <c r="R4137" s="88">
        <f>invulformat!S4111</f>
        <v>0</v>
      </c>
      <c r="S4137" s="88">
        <f>invulformat!T4111</f>
        <v>0</v>
      </c>
      <c r="T4137" s="88">
        <f>invulformat!U4111</f>
        <v>0</v>
      </c>
      <c r="U4137" s="88">
        <f>(invulformat!V4111)+(invulformat!W4111)</f>
        <v>0</v>
      </c>
      <c r="V4137" s="88">
        <f>(invulformat!X4111)+(invulformat!Z4111)</f>
        <v>0</v>
      </c>
      <c r="W4137" s="88">
        <f>(invulformat!Y4111)+(invulformat!AA4111)</f>
        <v>0</v>
      </c>
      <c r="X4137" s="88">
        <f>invulformat!AB4111</f>
        <v>0</v>
      </c>
      <c r="Y4137" s="89">
        <f>invulformat!AE4111</f>
        <v>0</v>
      </c>
      <c r="Z4137" s="89">
        <f>invulformat!AF4111</f>
        <v>0</v>
      </c>
      <c r="AA4137" s="89">
        <f>invulformat!AG4111</f>
        <v>0</v>
      </c>
      <c r="AB4137" s="89">
        <f>invulformat!AH4111</f>
        <v>0</v>
      </c>
      <c r="AC4137" s="89">
        <f>invulformat!AI4111</f>
        <v>0</v>
      </c>
      <c r="AD4137" s="89">
        <f>invulformat!AJ4111</f>
        <v>0</v>
      </c>
      <c r="AE4137" s="89">
        <f>invulformat!AK4111</f>
        <v>0</v>
      </c>
      <c r="AF4137" s="90">
        <v>1</v>
      </c>
    </row>
    <row r="4138" spans="1:32" x14ac:dyDescent="0.3">
      <c r="A4138" s="88">
        <f>invulformat!B4112</f>
        <v>0</v>
      </c>
      <c r="B4138" s="88">
        <f>invulformat!C4112</f>
        <v>0</v>
      </c>
      <c r="C4138" s="88">
        <f>invulformat!D4112</f>
        <v>0</v>
      </c>
      <c r="D4138" s="88">
        <f>invulformat!E4112</f>
        <v>0</v>
      </c>
      <c r="E4138" s="88">
        <f>invulformat!F4112</f>
        <v>0</v>
      </c>
      <c r="F4138" s="88">
        <f>invulformat!G4112</f>
        <v>0</v>
      </c>
      <c r="G4138" s="88">
        <f>invulformat!H4112</f>
        <v>0</v>
      </c>
      <c r="H4138" s="88">
        <f>invulformat!I4112</f>
        <v>0</v>
      </c>
      <c r="I4138" s="88">
        <f>invulformat!J4112</f>
        <v>0</v>
      </c>
      <c r="J4138" s="88">
        <f>invulformat!L4112</f>
        <v>0</v>
      </c>
      <c r="K4138" s="88">
        <f>invulformat!M4112</f>
        <v>0</v>
      </c>
      <c r="L4138" s="88">
        <f>invulformat!N4112</f>
        <v>0</v>
      </c>
      <c r="M4138" s="88">
        <f>invulformat!K4112</f>
        <v>0</v>
      </c>
      <c r="N4138" s="88">
        <f>invulformat!O4112</f>
        <v>0</v>
      </c>
      <c r="O4138" s="88">
        <f>invulformat!P4112</f>
        <v>0</v>
      </c>
      <c r="P4138" s="88">
        <f>invulformat!Q4112</f>
        <v>0</v>
      </c>
      <c r="Q4138" s="88">
        <f>invulformat!R4112</f>
        <v>0</v>
      </c>
      <c r="R4138" s="88">
        <f>invulformat!S4112</f>
        <v>0</v>
      </c>
      <c r="S4138" s="88">
        <f>invulformat!T4112</f>
        <v>0</v>
      </c>
      <c r="T4138" s="88">
        <f>invulformat!U4112</f>
        <v>0</v>
      </c>
      <c r="U4138" s="88">
        <f>(invulformat!V4112)+(invulformat!W4112)</f>
        <v>0</v>
      </c>
      <c r="V4138" s="88">
        <f>(invulformat!X4112)+(invulformat!Z4112)</f>
        <v>0</v>
      </c>
      <c r="W4138" s="88">
        <f>(invulformat!Y4112)+(invulformat!AA4112)</f>
        <v>0</v>
      </c>
      <c r="X4138" s="88">
        <f>invulformat!AB4112</f>
        <v>0</v>
      </c>
      <c r="Y4138" s="89">
        <f>invulformat!AE4112</f>
        <v>0</v>
      </c>
      <c r="Z4138" s="89">
        <f>invulformat!AF4112</f>
        <v>0</v>
      </c>
      <c r="AA4138" s="89">
        <f>invulformat!AG4112</f>
        <v>0</v>
      </c>
      <c r="AB4138" s="89">
        <f>invulformat!AH4112</f>
        <v>0</v>
      </c>
      <c r="AC4138" s="89">
        <f>invulformat!AI4112</f>
        <v>0</v>
      </c>
      <c r="AD4138" s="89">
        <f>invulformat!AJ4112</f>
        <v>0</v>
      </c>
      <c r="AE4138" s="89">
        <f>invulformat!AK4112</f>
        <v>0</v>
      </c>
      <c r="AF4138" s="90">
        <v>1</v>
      </c>
    </row>
    <row r="4139" spans="1:32" x14ac:dyDescent="0.3">
      <c r="A4139" s="88">
        <f>invulformat!B4113</f>
        <v>0</v>
      </c>
      <c r="B4139" s="88">
        <f>invulformat!C4113</f>
        <v>0</v>
      </c>
      <c r="C4139" s="88">
        <f>invulformat!D4113</f>
        <v>0</v>
      </c>
      <c r="D4139" s="88">
        <f>invulformat!E4113</f>
        <v>0</v>
      </c>
      <c r="E4139" s="88">
        <f>invulformat!F4113</f>
        <v>0</v>
      </c>
      <c r="F4139" s="88">
        <f>invulformat!G4113</f>
        <v>0</v>
      </c>
      <c r="G4139" s="88">
        <f>invulformat!H4113</f>
        <v>0</v>
      </c>
      <c r="H4139" s="88">
        <f>invulformat!I4113</f>
        <v>0</v>
      </c>
      <c r="I4139" s="88">
        <f>invulformat!J4113</f>
        <v>0</v>
      </c>
      <c r="J4139" s="88">
        <f>invulformat!L4113</f>
        <v>0</v>
      </c>
      <c r="K4139" s="88">
        <f>invulformat!M4113</f>
        <v>0</v>
      </c>
      <c r="L4139" s="88">
        <f>invulformat!N4113</f>
        <v>0</v>
      </c>
      <c r="M4139" s="88">
        <f>invulformat!K4113</f>
        <v>0</v>
      </c>
      <c r="N4139" s="88">
        <f>invulformat!O4113</f>
        <v>0</v>
      </c>
      <c r="O4139" s="88">
        <f>invulformat!P4113</f>
        <v>0</v>
      </c>
      <c r="P4139" s="88">
        <f>invulformat!Q4113</f>
        <v>0</v>
      </c>
      <c r="Q4139" s="88">
        <f>invulformat!R4113</f>
        <v>0</v>
      </c>
      <c r="R4139" s="88">
        <f>invulformat!S4113</f>
        <v>0</v>
      </c>
      <c r="S4139" s="88">
        <f>invulformat!T4113</f>
        <v>0</v>
      </c>
      <c r="T4139" s="88">
        <f>invulformat!U4113</f>
        <v>0</v>
      </c>
      <c r="U4139" s="88">
        <f>(invulformat!V4113)+(invulformat!W4113)</f>
        <v>0</v>
      </c>
      <c r="V4139" s="88">
        <f>(invulformat!X4113)+(invulformat!Z4113)</f>
        <v>0</v>
      </c>
      <c r="W4139" s="88">
        <f>(invulformat!Y4113)+(invulformat!AA4113)</f>
        <v>0</v>
      </c>
      <c r="X4139" s="88">
        <f>invulformat!AB4113</f>
        <v>0</v>
      </c>
      <c r="Y4139" s="89">
        <f>invulformat!AE4113</f>
        <v>0</v>
      </c>
      <c r="Z4139" s="89">
        <f>invulformat!AF4113</f>
        <v>0</v>
      </c>
      <c r="AA4139" s="89">
        <f>invulformat!AG4113</f>
        <v>0</v>
      </c>
      <c r="AB4139" s="89">
        <f>invulformat!AH4113</f>
        <v>0</v>
      </c>
      <c r="AC4139" s="89">
        <f>invulformat!AI4113</f>
        <v>0</v>
      </c>
      <c r="AD4139" s="89">
        <f>invulformat!AJ4113</f>
        <v>0</v>
      </c>
      <c r="AE4139" s="89">
        <f>invulformat!AK4113</f>
        <v>0</v>
      </c>
      <c r="AF4139" s="90">
        <v>1</v>
      </c>
    </row>
    <row r="4140" spans="1:32" x14ac:dyDescent="0.3">
      <c r="A4140" s="88">
        <f>invulformat!B4114</f>
        <v>0</v>
      </c>
      <c r="B4140" s="88">
        <f>invulformat!C4114</f>
        <v>0</v>
      </c>
      <c r="C4140" s="88">
        <f>invulformat!D4114</f>
        <v>0</v>
      </c>
      <c r="D4140" s="88">
        <f>invulformat!E4114</f>
        <v>0</v>
      </c>
      <c r="E4140" s="88">
        <f>invulformat!F4114</f>
        <v>0</v>
      </c>
      <c r="F4140" s="88">
        <f>invulformat!G4114</f>
        <v>0</v>
      </c>
      <c r="G4140" s="88">
        <f>invulformat!H4114</f>
        <v>0</v>
      </c>
      <c r="H4140" s="88">
        <f>invulformat!I4114</f>
        <v>0</v>
      </c>
      <c r="I4140" s="88">
        <f>invulformat!J4114</f>
        <v>0</v>
      </c>
      <c r="J4140" s="88">
        <f>invulformat!L4114</f>
        <v>0</v>
      </c>
      <c r="K4140" s="88">
        <f>invulformat!M4114</f>
        <v>0</v>
      </c>
      <c r="L4140" s="88">
        <f>invulformat!N4114</f>
        <v>0</v>
      </c>
      <c r="M4140" s="88">
        <f>invulformat!K4114</f>
        <v>0</v>
      </c>
      <c r="N4140" s="88">
        <f>invulformat!O4114</f>
        <v>0</v>
      </c>
      <c r="O4140" s="88">
        <f>invulformat!P4114</f>
        <v>0</v>
      </c>
      <c r="P4140" s="88">
        <f>invulformat!Q4114</f>
        <v>0</v>
      </c>
      <c r="Q4140" s="88">
        <f>invulformat!R4114</f>
        <v>0</v>
      </c>
      <c r="R4140" s="88">
        <f>invulformat!S4114</f>
        <v>0</v>
      </c>
      <c r="S4140" s="88">
        <f>invulformat!T4114</f>
        <v>0</v>
      </c>
      <c r="T4140" s="88">
        <f>invulformat!U4114</f>
        <v>0</v>
      </c>
      <c r="U4140" s="88">
        <f>(invulformat!V4114)+(invulformat!W4114)</f>
        <v>0</v>
      </c>
      <c r="V4140" s="88">
        <f>(invulformat!X4114)+(invulformat!Z4114)</f>
        <v>0</v>
      </c>
      <c r="W4140" s="88">
        <f>(invulformat!Y4114)+(invulformat!AA4114)</f>
        <v>0</v>
      </c>
      <c r="X4140" s="88">
        <f>invulformat!AB4114</f>
        <v>0</v>
      </c>
      <c r="Y4140" s="89">
        <f>invulformat!AE4114</f>
        <v>0</v>
      </c>
      <c r="Z4140" s="89">
        <f>invulformat!AF4114</f>
        <v>0</v>
      </c>
      <c r="AA4140" s="89">
        <f>invulformat!AG4114</f>
        <v>0</v>
      </c>
      <c r="AB4140" s="89">
        <f>invulformat!AH4114</f>
        <v>0</v>
      </c>
      <c r="AC4140" s="89">
        <f>invulformat!AI4114</f>
        <v>0</v>
      </c>
      <c r="AD4140" s="89">
        <f>invulformat!AJ4114</f>
        <v>0</v>
      </c>
      <c r="AE4140" s="89">
        <f>invulformat!AK4114</f>
        <v>0</v>
      </c>
      <c r="AF4140" s="90">
        <v>1</v>
      </c>
    </row>
    <row r="4141" spans="1:32" x14ac:dyDescent="0.3">
      <c r="A4141" s="88">
        <f>invulformat!B4115</f>
        <v>0</v>
      </c>
      <c r="B4141" s="88">
        <f>invulformat!C4115</f>
        <v>0</v>
      </c>
      <c r="C4141" s="88">
        <f>invulformat!D4115</f>
        <v>0</v>
      </c>
      <c r="D4141" s="88">
        <f>invulformat!E4115</f>
        <v>0</v>
      </c>
      <c r="E4141" s="88">
        <f>invulformat!F4115</f>
        <v>0</v>
      </c>
      <c r="F4141" s="88">
        <f>invulformat!G4115</f>
        <v>0</v>
      </c>
      <c r="G4141" s="88">
        <f>invulformat!H4115</f>
        <v>0</v>
      </c>
      <c r="H4141" s="88">
        <f>invulformat!I4115</f>
        <v>0</v>
      </c>
      <c r="I4141" s="88">
        <f>invulformat!J4115</f>
        <v>0</v>
      </c>
      <c r="J4141" s="88">
        <f>invulformat!L4115</f>
        <v>0</v>
      </c>
      <c r="K4141" s="88">
        <f>invulformat!M4115</f>
        <v>0</v>
      </c>
      <c r="L4141" s="88">
        <f>invulformat!N4115</f>
        <v>0</v>
      </c>
      <c r="M4141" s="88">
        <f>invulformat!K4115</f>
        <v>0</v>
      </c>
      <c r="N4141" s="88">
        <f>invulformat!O4115</f>
        <v>0</v>
      </c>
      <c r="O4141" s="88">
        <f>invulformat!P4115</f>
        <v>0</v>
      </c>
      <c r="P4141" s="88">
        <f>invulformat!Q4115</f>
        <v>0</v>
      </c>
      <c r="Q4141" s="88">
        <f>invulformat!R4115</f>
        <v>0</v>
      </c>
      <c r="R4141" s="88">
        <f>invulformat!S4115</f>
        <v>0</v>
      </c>
      <c r="S4141" s="88">
        <f>invulformat!T4115</f>
        <v>0</v>
      </c>
      <c r="T4141" s="88">
        <f>invulformat!U4115</f>
        <v>0</v>
      </c>
      <c r="U4141" s="88">
        <f>(invulformat!V4115)+(invulformat!W4115)</f>
        <v>0</v>
      </c>
      <c r="V4141" s="88">
        <f>(invulformat!X4115)+(invulformat!Z4115)</f>
        <v>0</v>
      </c>
      <c r="W4141" s="88">
        <f>(invulformat!Y4115)+(invulformat!AA4115)</f>
        <v>0</v>
      </c>
      <c r="X4141" s="88">
        <f>invulformat!AB4115</f>
        <v>0</v>
      </c>
      <c r="Y4141" s="89">
        <f>invulformat!AE4115</f>
        <v>0</v>
      </c>
      <c r="Z4141" s="89">
        <f>invulformat!AF4115</f>
        <v>0</v>
      </c>
      <c r="AA4141" s="89">
        <f>invulformat!AG4115</f>
        <v>0</v>
      </c>
      <c r="AB4141" s="89">
        <f>invulformat!AH4115</f>
        <v>0</v>
      </c>
      <c r="AC4141" s="89">
        <f>invulformat!AI4115</f>
        <v>0</v>
      </c>
      <c r="AD4141" s="89">
        <f>invulformat!AJ4115</f>
        <v>0</v>
      </c>
      <c r="AE4141" s="89">
        <f>invulformat!AK4115</f>
        <v>0</v>
      </c>
      <c r="AF4141" s="90">
        <v>1</v>
      </c>
    </row>
    <row r="4142" spans="1:32" x14ac:dyDescent="0.3">
      <c r="A4142" s="88">
        <f>invulformat!B4116</f>
        <v>0</v>
      </c>
      <c r="B4142" s="88">
        <f>invulformat!C4116</f>
        <v>0</v>
      </c>
      <c r="C4142" s="88">
        <f>invulformat!D4116</f>
        <v>0</v>
      </c>
      <c r="D4142" s="88">
        <f>invulformat!E4116</f>
        <v>0</v>
      </c>
      <c r="E4142" s="88">
        <f>invulformat!F4116</f>
        <v>0</v>
      </c>
      <c r="F4142" s="88">
        <f>invulformat!G4116</f>
        <v>0</v>
      </c>
      <c r="G4142" s="88">
        <f>invulformat!H4116</f>
        <v>0</v>
      </c>
      <c r="H4142" s="88">
        <f>invulformat!I4116</f>
        <v>0</v>
      </c>
      <c r="I4142" s="88">
        <f>invulformat!J4116</f>
        <v>0</v>
      </c>
      <c r="J4142" s="88">
        <f>invulformat!L4116</f>
        <v>0</v>
      </c>
      <c r="K4142" s="88">
        <f>invulformat!M4116</f>
        <v>0</v>
      </c>
      <c r="L4142" s="88">
        <f>invulformat!N4116</f>
        <v>0</v>
      </c>
      <c r="M4142" s="88">
        <f>invulformat!K4116</f>
        <v>0</v>
      </c>
      <c r="N4142" s="88">
        <f>invulformat!O4116</f>
        <v>0</v>
      </c>
      <c r="O4142" s="88">
        <f>invulformat!P4116</f>
        <v>0</v>
      </c>
      <c r="P4142" s="88">
        <f>invulformat!Q4116</f>
        <v>0</v>
      </c>
      <c r="Q4142" s="88">
        <f>invulformat!R4116</f>
        <v>0</v>
      </c>
      <c r="R4142" s="88">
        <f>invulformat!S4116</f>
        <v>0</v>
      </c>
      <c r="S4142" s="88">
        <f>invulformat!T4116</f>
        <v>0</v>
      </c>
      <c r="T4142" s="88">
        <f>invulformat!U4116</f>
        <v>0</v>
      </c>
      <c r="U4142" s="88">
        <f>(invulformat!V4116)+(invulformat!W4116)</f>
        <v>0</v>
      </c>
      <c r="V4142" s="88">
        <f>(invulformat!X4116)+(invulformat!Z4116)</f>
        <v>0</v>
      </c>
      <c r="W4142" s="88">
        <f>(invulformat!Y4116)+(invulformat!AA4116)</f>
        <v>0</v>
      </c>
      <c r="X4142" s="88">
        <f>invulformat!AB4116</f>
        <v>0</v>
      </c>
      <c r="Y4142" s="89">
        <f>invulformat!AE4116</f>
        <v>0</v>
      </c>
      <c r="Z4142" s="89">
        <f>invulformat!AF4116</f>
        <v>0</v>
      </c>
      <c r="AA4142" s="89">
        <f>invulformat!AG4116</f>
        <v>0</v>
      </c>
      <c r="AB4142" s="89">
        <f>invulformat!AH4116</f>
        <v>0</v>
      </c>
      <c r="AC4142" s="89">
        <f>invulformat!AI4116</f>
        <v>0</v>
      </c>
      <c r="AD4142" s="89">
        <f>invulformat!AJ4116</f>
        <v>0</v>
      </c>
      <c r="AE4142" s="89">
        <f>invulformat!AK4116</f>
        <v>0</v>
      </c>
      <c r="AF4142" s="90">
        <v>1</v>
      </c>
    </row>
    <row r="4143" spans="1:32" x14ac:dyDescent="0.3">
      <c r="A4143" s="88">
        <f>invulformat!B4117</f>
        <v>0</v>
      </c>
      <c r="B4143" s="88">
        <f>invulformat!C4117</f>
        <v>0</v>
      </c>
      <c r="C4143" s="88">
        <f>invulformat!D4117</f>
        <v>0</v>
      </c>
      <c r="D4143" s="88">
        <f>invulformat!E4117</f>
        <v>0</v>
      </c>
      <c r="E4143" s="88">
        <f>invulformat!F4117</f>
        <v>0</v>
      </c>
      <c r="F4143" s="88">
        <f>invulformat!G4117</f>
        <v>0</v>
      </c>
      <c r="G4143" s="88">
        <f>invulformat!H4117</f>
        <v>0</v>
      </c>
      <c r="H4143" s="88">
        <f>invulformat!I4117</f>
        <v>0</v>
      </c>
      <c r="I4143" s="88">
        <f>invulformat!J4117</f>
        <v>0</v>
      </c>
      <c r="J4143" s="88">
        <f>invulformat!L4117</f>
        <v>0</v>
      </c>
      <c r="K4143" s="88">
        <f>invulformat!M4117</f>
        <v>0</v>
      </c>
      <c r="L4143" s="88">
        <f>invulformat!N4117</f>
        <v>0</v>
      </c>
      <c r="M4143" s="88">
        <f>invulformat!K4117</f>
        <v>0</v>
      </c>
      <c r="N4143" s="88">
        <f>invulformat!O4117</f>
        <v>0</v>
      </c>
      <c r="O4143" s="88">
        <f>invulformat!P4117</f>
        <v>0</v>
      </c>
      <c r="P4143" s="88">
        <f>invulformat!Q4117</f>
        <v>0</v>
      </c>
      <c r="Q4143" s="88">
        <f>invulformat!R4117</f>
        <v>0</v>
      </c>
      <c r="R4143" s="88">
        <f>invulformat!S4117</f>
        <v>0</v>
      </c>
      <c r="S4143" s="88">
        <f>invulformat!T4117</f>
        <v>0</v>
      </c>
      <c r="T4143" s="88">
        <f>invulformat!U4117</f>
        <v>0</v>
      </c>
      <c r="U4143" s="88">
        <f>(invulformat!V4117)+(invulformat!W4117)</f>
        <v>0</v>
      </c>
      <c r="V4143" s="88">
        <f>(invulformat!X4117)+(invulformat!Z4117)</f>
        <v>0</v>
      </c>
      <c r="W4143" s="88">
        <f>(invulformat!Y4117)+(invulformat!AA4117)</f>
        <v>0</v>
      </c>
      <c r="X4143" s="88">
        <f>invulformat!AB4117</f>
        <v>0</v>
      </c>
      <c r="Y4143" s="89">
        <f>invulformat!AE4117</f>
        <v>0</v>
      </c>
      <c r="Z4143" s="89">
        <f>invulformat!AF4117</f>
        <v>0</v>
      </c>
      <c r="AA4143" s="89">
        <f>invulformat!AG4117</f>
        <v>0</v>
      </c>
      <c r="AB4143" s="89">
        <f>invulformat!AH4117</f>
        <v>0</v>
      </c>
      <c r="AC4143" s="89">
        <f>invulformat!AI4117</f>
        <v>0</v>
      </c>
      <c r="AD4143" s="89">
        <f>invulformat!AJ4117</f>
        <v>0</v>
      </c>
      <c r="AE4143" s="89">
        <f>invulformat!AK4117</f>
        <v>0</v>
      </c>
      <c r="AF4143" s="90">
        <v>1</v>
      </c>
    </row>
    <row r="4144" spans="1:32" x14ac:dyDescent="0.3">
      <c r="A4144" s="88">
        <f>invulformat!B4118</f>
        <v>0</v>
      </c>
      <c r="B4144" s="88">
        <f>invulformat!C4118</f>
        <v>0</v>
      </c>
      <c r="C4144" s="88">
        <f>invulformat!D4118</f>
        <v>0</v>
      </c>
      <c r="D4144" s="88">
        <f>invulformat!E4118</f>
        <v>0</v>
      </c>
      <c r="E4144" s="88">
        <f>invulformat!F4118</f>
        <v>0</v>
      </c>
      <c r="F4144" s="88">
        <f>invulformat!G4118</f>
        <v>0</v>
      </c>
      <c r="G4144" s="88">
        <f>invulformat!H4118</f>
        <v>0</v>
      </c>
      <c r="H4144" s="88">
        <f>invulformat!I4118</f>
        <v>0</v>
      </c>
      <c r="I4144" s="88">
        <f>invulformat!J4118</f>
        <v>0</v>
      </c>
      <c r="J4144" s="88">
        <f>invulformat!L4118</f>
        <v>0</v>
      </c>
      <c r="K4144" s="88">
        <f>invulformat!M4118</f>
        <v>0</v>
      </c>
      <c r="L4144" s="88">
        <f>invulformat!N4118</f>
        <v>0</v>
      </c>
      <c r="M4144" s="88">
        <f>invulformat!K4118</f>
        <v>0</v>
      </c>
      <c r="N4144" s="88">
        <f>invulformat!O4118</f>
        <v>0</v>
      </c>
      <c r="O4144" s="88">
        <f>invulformat!P4118</f>
        <v>0</v>
      </c>
      <c r="P4144" s="88">
        <f>invulformat!Q4118</f>
        <v>0</v>
      </c>
      <c r="Q4144" s="88">
        <f>invulformat!R4118</f>
        <v>0</v>
      </c>
      <c r="R4144" s="88">
        <f>invulformat!S4118</f>
        <v>0</v>
      </c>
      <c r="S4144" s="88">
        <f>invulformat!T4118</f>
        <v>0</v>
      </c>
      <c r="T4144" s="88">
        <f>invulformat!U4118</f>
        <v>0</v>
      </c>
      <c r="U4144" s="88">
        <f>(invulformat!V4118)+(invulformat!W4118)</f>
        <v>0</v>
      </c>
      <c r="V4144" s="88">
        <f>(invulformat!X4118)+(invulformat!Z4118)</f>
        <v>0</v>
      </c>
      <c r="W4144" s="88">
        <f>(invulformat!Y4118)+(invulformat!AA4118)</f>
        <v>0</v>
      </c>
      <c r="X4144" s="88">
        <f>invulformat!AB4118</f>
        <v>0</v>
      </c>
      <c r="Y4144" s="89">
        <f>invulformat!AE4118</f>
        <v>0</v>
      </c>
      <c r="Z4144" s="89">
        <f>invulformat!AF4118</f>
        <v>0</v>
      </c>
      <c r="AA4144" s="89">
        <f>invulformat!AG4118</f>
        <v>0</v>
      </c>
      <c r="AB4144" s="89">
        <f>invulformat!AH4118</f>
        <v>0</v>
      </c>
      <c r="AC4144" s="89">
        <f>invulformat!AI4118</f>
        <v>0</v>
      </c>
      <c r="AD4144" s="89">
        <f>invulformat!AJ4118</f>
        <v>0</v>
      </c>
      <c r="AE4144" s="89">
        <f>invulformat!AK4118</f>
        <v>0</v>
      </c>
      <c r="AF4144" s="90">
        <v>1</v>
      </c>
    </row>
    <row r="4145" spans="1:32" x14ac:dyDescent="0.3">
      <c r="A4145" s="88">
        <f>invulformat!B4119</f>
        <v>0</v>
      </c>
      <c r="B4145" s="88">
        <f>invulformat!C4119</f>
        <v>0</v>
      </c>
      <c r="C4145" s="88">
        <f>invulformat!D4119</f>
        <v>0</v>
      </c>
      <c r="D4145" s="88">
        <f>invulformat!E4119</f>
        <v>0</v>
      </c>
      <c r="E4145" s="88">
        <f>invulformat!F4119</f>
        <v>0</v>
      </c>
      <c r="F4145" s="88">
        <f>invulformat!G4119</f>
        <v>0</v>
      </c>
      <c r="G4145" s="88">
        <f>invulformat!H4119</f>
        <v>0</v>
      </c>
      <c r="H4145" s="88">
        <f>invulformat!I4119</f>
        <v>0</v>
      </c>
      <c r="I4145" s="88">
        <f>invulformat!J4119</f>
        <v>0</v>
      </c>
      <c r="J4145" s="88">
        <f>invulformat!L4119</f>
        <v>0</v>
      </c>
      <c r="K4145" s="88">
        <f>invulformat!M4119</f>
        <v>0</v>
      </c>
      <c r="L4145" s="88">
        <f>invulformat!N4119</f>
        <v>0</v>
      </c>
      <c r="M4145" s="88">
        <f>invulformat!K4119</f>
        <v>0</v>
      </c>
      <c r="N4145" s="88">
        <f>invulformat!O4119</f>
        <v>0</v>
      </c>
      <c r="O4145" s="88">
        <f>invulformat!P4119</f>
        <v>0</v>
      </c>
      <c r="P4145" s="88">
        <f>invulformat!Q4119</f>
        <v>0</v>
      </c>
      <c r="Q4145" s="88">
        <f>invulformat!R4119</f>
        <v>0</v>
      </c>
      <c r="R4145" s="88">
        <f>invulformat!S4119</f>
        <v>0</v>
      </c>
      <c r="S4145" s="88">
        <f>invulformat!T4119</f>
        <v>0</v>
      </c>
      <c r="T4145" s="88">
        <f>invulformat!U4119</f>
        <v>0</v>
      </c>
      <c r="U4145" s="88">
        <f>(invulformat!V4119)+(invulformat!W4119)</f>
        <v>0</v>
      </c>
      <c r="V4145" s="88">
        <f>(invulformat!X4119)+(invulformat!Z4119)</f>
        <v>0</v>
      </c>
      <c r="W4145" s="88">
        <f>(invulformat!Y4119)+(invulformat!AA4119)</f>
        <v>0</v>
      </c>
      <c r="X4145" s="88">
        <f>invulformat!AB4119</f>
        <v>0</v>
      </c>
      <c r="Y4145" s="89">
        <f>invulformat!AE4119</f>
        <v>0</v>
      </c>
      <c r="Z4145" s="89">
        <f>invulformat!AF4119</f>
        <v>0</v>
      </c>
      <c r="AA4145" s="89">
        <f>invulformat!AG4119</f>
        <v>0</v>
      </c>
      <c r="AB4145" s="89">
        <f>invulformat!AH4119</f>
        <v>0</v>
      </c>
      <c r="AC4145" s="89">
        <f>invulformat!AI4119</f>
        <v>0</v>
      </c>
      <c r="AD4145" s="89">
        <f>invulformat!AJ4119</f>
        <v>0</v>
      </c>
      <c r="AE4145" s="89">
        <f>invulformat!AK4119</f>
        <v>0</v>
      </c>
      <c r="AF4145" s="90">
        <v>1</v>
      </c>
    </row>
    <row r="4146" spans="1:32" x14ac:dyDescent="0.3">
      <c r="A4146" s="88">
        <f>invulformat!B4120</f>
        <v>0</v>
      </c>
      <c r="B4146" s="88">
        <f>invulformat!C4120</f>
        <v>0</v>
      </c>
      <c r="C4146" s="88">
        <f>invulformat!D4120</f>
        <v>0</v>
      </c>
      <c r="D4146" s="88">
        <f>invulformat!E4120</f>
        <v>0</v>
      </c>
      <c r="E4146" s="88">
        <f>invulformat!F4120</f>
        <v>0</v>
      </c>
      <c r="F4146" s="88">
        <f>invulformat!G4120</f>
        <v>0</v>
      </c>
      <c r="G4146" s="88">
        <f>invulformat!H4120</f>
        <v>0</v>
      </c>
      <c r="H4146" s="88">
        <f>invulformat!I4120</f>
        <v>0</v>
      </c>
      <c r="I4146" s="88">
        <f>invulformat!J4120</f>
        <v>0</v>
      </c>
      <c r="J4146" s="88">
        <f>invulformat!L4120</f>
        <v>0</v>
      </c>
      <c r="K4146" s="88">
        <f>invulformat!M4120</f>
        <v>0</v>
      </c>
      <c r="L4146" s="88">
        <f>invulformat!N4120</f>
        <v>0</v>
      </c>
      <c r="M4146" s="88">
        <f>invulformat!K4120</f>
        <v>0</v>
      </c>
      <c r="N4146" s="88">
        <f>invulformat!O4120</f>
        <v>0</v>
      </c>
      <c r="O4146" s="88">
        <f>invulformat!P4120</f>
        <v>0</v>
      </c>
      <c r="P4146" s="88">
        <f>invulformat!Q4120</f>
        <v>0</v>
      </c>
      <c r="Q4146" s="88">
        <f>invulformat!R4120</f>
        <v>0</v>
      </c>
      <c r="R4146" s="88">
        <f>invulformat!S4120</f>
        <v>0</v>
      </c>
      <c r="S4146" s="88">
        <f>invulformat!T4120</f>
        <v>0</v>
      </c>
      <c r="T4146" s="88">
        <f>invulformat!U4120</f>
        <v>0</v>
      </c>
      <c r="U4146" s="88">
        <f>(invulformat!V4120)+(invulformat!W4120)</f>
        <v>0</v>
      </c>
      <c r="V4146" s="88">
        <f>(invulformat!X4120)+(invulformat!Z4120)</f>
        <v>0</v>
      </c>
      <c r="W4146" s="88">
        <f>(invulformat!Y4120)+(invulformat!AA4120)</f>
        <v>0</v>
      </c>
      <c r="X4146" s="88">
        <f>invulformat!AB4120</f>
        <v>0</v>
      </c>
      <c r="Y4146" s="89">
        <f>invulformat!AE4120</f>
        <v>0</v>
      </c>
      <c r="Z4146" s="89">
        <f>invulformat!AF4120</f>
        <v>0</v>
      </c>
      <c r="AA4146" s="89">
        <f>invulformat!AG4120</f>
        <v>0</v>
      </c>
      <c r="AB4146" s="89">
        <f>invulformat!AH4120</f>
        <v>0</v>
      </c>
      <c r="AC4146" s="89">
        <f>invulformat!AI4120</f>
        <v>0</v>
      </c>
      <c r="AD4146" s="89">
        <f>invulformat!AJ4120</f>
        <v>0</v>
      </c>
      <c r="AE4146" s="89">
        <f>invulformat!AK4120</f>
        <v>0</v>
      </c>
      <c r="AF4146" s="90">
        <v>1</v>
      </c>
    </row>
    <row r="4147" spans="1:32" x14ac:dyDescent="0.3">
      <c r="A4147" s="88">
        <f>invulformat!B4121</f>
        <v>0</v>
      </c>
      <c r="B4147" s="88">
        <f>invulformat!C4121</f>
        <v>0</v>
      </c>
      <c r="C4147" s="88">
        <f>invulformat!D4121</f>
        <v>0</v>
      </c>
      <c r="D4147" s="88">
        <f>invulformat!E4121</f>
        <v>0</v>
      </c>
      <c r="E4147" s="88">
        <f>invulformat!F4121</f>
        <v>0</v>
      </c>
      <c r="F4147" s="88">
        <f>invulformat!G4121</f>
        <v>0</v>
      </c>
      <c r="G4147" s="88">
        <f>invulformat!H4121</f>
        <v>0</v>
      </c>
      <c r="H4147" s="88">
        <f>invulformat!I4121</f>
        <v>0</v>
      </c>
      <c r="I4147" s="88">
        <f>invulformat!J4121</f>
        <v>0</v>
      </c>
      <c r="J4147" s="88">
        <f>invulformat!L4121</f>
        <v>0</v>
      </c>
      <c r="K4147" s="88">
        <f>invulformat!M4121</f>
        <v>0</v>
      </c>
      <c r="L4147" s="88">
        <f>invulformat!N4121</f>
        <v>0</v>
      </c>
      <c r="M4147" s="88">
        <f>invulformat!K4121</f>
        <v>0</v>
      </c>
      <c r="N4147" s="88">
        <f>invulformat!O4121</f>
        <v>0</v>
      </c>
      <c r="O4147" s="88">
        <f>invulformat!P4121</f>
        <v>0</v>
      </c>
      <c r="P4147" s="88">
        <f>invulformat!Q4121</f>
        <v>0</v>
      </c>
      <c r="Q4147" s="88">
        <f>invulformat!R4121</f>
        <v>0</v>
      </c>
      <c r="R4147" s="88">
        <f>invulformat!S4121</f>
        <v>0</v>
      </c>
      <c r="S4147" s="88">
        <f>invulformat!T4121</f>
        <v>0</v>
      </c>
      <c r="T4147" s="88">
        <f>invulformat!U4121</f>
        <v>0</v>
      </c>
      <c r="U4147" s="88">
        <f>(invulformat!V4121)+(invulformat!W4121)</f>
        <v>0</v>
      </c>
      <c r="V4147" s="88">
        <f>(invulformat!X4121)+(invulformat!Z4121)</f>
        <v>0</v>
      </c>
      <c r="W4147" s="88">
        <f>(invulformat!Y4121)+(invulformat!AA4121)</f>
        <v>0</v>
      </c>
      <c r="X4147" s="88">
        <f>invulformat!AB4121</f>
        <v>0</v>
      </c>
      <c r="Y4147" s="89">
        <f>invulformat!AE4121</f>
        <v>0</v>
      </c>
      <c r="Z4147" s="89">
        <f>invulformat!AF4121</f>
        <v>0</v>
      </c>
      <c r="AA4147" s="89">
        <f>invulformat!AG4121</f>
        <v>0</v>
      </c>
      <c r="AB4147" s="89">
        <f>invulformat!AH4121</f>
        <v>0</v>
      </c>
      <c r="AC4147" s="89">
        <f>invulformat!AI4121</f>
        <v>0</v>
      </c>
      <c r="AD4147" s="89">
        <f>invulformat!AJ4121</f>
        <v>0</v>
      </c>
      <c r="AE4147" s="89">
        <f>invulformat!AK4121</f>
        <v>0</v>
      </c>
      <c r="AF4147" s="90">
        <v>1</v>
      </c>
    </row>
    <row r="4148" spans="1:32" x14ac:dyDescent="0.3">
      <c r="A4148" s="88">
        <f>invulformat!B4122</f>
        <v>0</v>
      </c>
      <c r="B4148" s="88">
        <f>invulformat!C4122</f>
        <v>0</v>
      </c>
      <c r="C4148" s="88">
        <f>invulformat!D4122</f>
        <v>0</v>
      </c>
      <c r="D4148" s="88">
        <f>invulformat!E4122</f>
        <v>0</v>
      </c>
      <c r="E4148" s="88">
        <f>invulformat!F4122</f>
        <v>0</v>
      </c>
      <c r="F4148" s="88">
        <f>invulformat!G4122</f>
        <v>0</v>
      </c>
      <c r="G4148" s="88">
        <f>invulformat!H4122</f>
        <v>0</v>
      </c>
      <c r="H4148" s="88">
        <f>invulformat!I4122</f>
        <v>0</v>
      </c>
      <c r="I4148" s="88">
        <f>invulformat!J4122</f>
        <v>0</v>
      </c>
      <c r="J4148" s="88">
        <f>invulformat!L4122</f>
        <v>0</v>
      </c>
      <c r="K4148" s="88">
        <f>invulformat!M4122</f>
        <v>0</v>
      </c>
      <c r="L4148" s="88">
        <f>invulformat!N4122</f>
        <v>0</v>
      </c>
      <c r="M4148" s="88">
        <f>invulformat!K4122</f>
        <v>0</v>
      </c>
      <c r="N4148" s="88">
        <f>invulformat!O4122</f>
        <v>0</v>
      </c>
      <c r="O4148" s="88">
        <f>invulformat!P4122</f>
        <v>0</v>
      </c>
      <c r="P4148" s="88">
        <f>invulformat!Q4122</f>
        <v>0</v>
      </c>
      <c r="Q4148" s="88">
        <f>invulformat!R4122</f>
        <v>0</v>
      </c>
      <c r="R4148" s="88">
        <f>invulformat!S4122</f>
        <v>0</v>
      </c>
      <c r="S4148" s="88">
        <f>invulformat!T4122</f>
        <v>0</v>
      </c>
      <c r="T4148" s="88">
        <f>invulformat!U4122</f>
        <v>0</v>
      </c>
      <c r="U4148" s="88">
        <f>(invulformat!V4122)+(invulformat!W4122)</f>
        <v>0</v>
      </c>
      <c r="V4148" s="88">
        <f>(invulformat!X4122)+(invulformat!Z4122)</f>
        <v>0</v>
      </c>
      <c r="W4148" s="88">
        <f>(invulformat!Y4122)+(invulformat!AA4122)</f>
        <v>0</v>
      </c>
      <c r="X4148" s="88">
        <f>invulformat!AB4122</f>
        <v>0</v>
      </c>
      <c r="Y4148" s="89">
        <f>invulformat!AE4122</f>
        <v>0</v>
      </c>
      <c r="Z4148" s="89">
        <f>invulformat!AF4122</f>
        <v>0</v>
      </c>
      <c r="AA4148" s="89">
        <f>invulformat!AG4122</f>
        <v>0</v>
      </c>
      <c r="AB4148" s="89">
        <f>invulformat!AH4122</f>
        <v>0</v>
      </c>
      <c r="AC4148" s="89">
        <f>invulformat!AI4122</f>
        <v>0</v>
      </c>
      <c r="AD4148" s="89">
        <f>invulformat!AJ4122</f>
        <v>0</v>
      </c>
      <c r="AE4148" s="89">
        <f>invulformat!AK4122</f>
        <v>0</v>
      </c>
      <c r="AF4148" s="90">
        <v>1</v>
      </c>
    </row>
    <row r="4149" spans="1:32" x14ac:dyDescent="0.3">
      <c r="A4149" s="88">
        <f>invulformat!B4123</f>
        <v>0</v>
      </c>
      <c r="B4149" s="88">
        <f>invulformat!C4123</f>
        <v>0</v>
      </c>
      <c r="C4149" s="88">
        <f>invulformat!D4123</f>
        <v>0</v>
      </c>
      <c r="D4149" s="88">
        <f>invulformat!E4123</f>
        <v>0</v>
      </c>
      <c r="E4149" s="88">
        <f>invulformat!F4123</f>
        <v>0</v>
      </c>
      <c r="F4149" s="88">
        <f>invulformat!G4123</f>
        <v>0</v>
      </c>
      <c r="G4149" s="88">
        <f>invulformat!H4123</f>
        <v>0</v>
      </c>
      <c r="H4149" s="88">
        <f>invulformat!I4123</f>
        <v>0</v>
      </c>
      <c r="I4149" s="88">
        <f>invulformat!J4123</f>
        <v>0</v>
      </c>
      <c r="J4149" s="88">
        <f>invulformat!L4123</f>
        <v>0</v>
      </c>
      <c r="K4149" s="88">
        <f>invulformat!M4123</f>
        <v>0</v>
      </c>
      <c r="L4149" s="88">
        <f>invulformat!N4123</f>
        <v>0</v>
      </c>
      <c r="M4149" s="88">
        <f>invulformat!K4123</f>
        <v>0</v>
      </c>
      <c r="N4149" s="88">
        <f>invulformat!O4123</f>
        <v>0</v>
      </c>
      <c r="O4149" s="88">
        <f>invulformat!P4123</f>
        <v>0</v>
      </c>
      <c r="P4149" s="88">
        <f>invulformat!Q4123</f>
        <v>0</v>
      </c>
      <c r="Q4149" s="88">
        <f>invulformat!R4123</f>
        <v>0</v>
      </c>
      <c r="R4149" s="88">
        <f>invulformat!S4123</f>
        <v>0</v>
      </c>
      <c r="S4149" s="88">
        <f>invulformat!T4123</f>
        <v>0</v>
      </c>
      <c r="T4149" s="88">
        <f>invulformat!U4123</f>
        <v>0</v>
      </c>
      <c r="U4149" s="88">
        <f>(invulformat!V4123)+(invulformat!W4123)</f>
        <v>0</v>
      </c>
      <c r="V4149" s="88">
        <f>(invulformat!X4123)+(invulformat!Z4123)</f>
        <v>0</v>
      </c>
      <c r="W4149" s="88">
        <f>(invulformat!Y4123)+(invulformat!AA4123)</f>
        <v>0</v>
      </c>
      <c r="X4149" s="88">
        <f>invulformat!AB4123</f>
        <v>0</v>
      </c>
      <c r="Y4149" s="89">
        <f>invulformat!AE4123</f>
        <v>0</v>
      </c>
      <c r="Z4149" s="89">
        <f>invulformat!AF4123</f>
        <v>0</v>
      </c>
      <c r="AA4149" s="89">
        <f>invulformat!AG4123</f>
        <v>0</v>
      </c>
      <c r="AB4149" s="89">
        <f>invulformat!AH4123</f>
        <v>0</v>
      </c>
      <c r="AC4149" s="89">
        <f>invulformat!AI4123</f>
        <v>0</v>
      </c>
      <c r="AD4149" s="89">
        <f>invulformat!AJ4123</f>
        <v>0</v>
      </c>
      <c r="AE4149" s="89">
        <f>invulformat!AK4123</f>
        <v>0</v>
      </c>
      <c r="AF4149" s="90">
        <v>1</v>
      </c>
    </row>
    <row r="4150" spans="1:32" x14ac:dyDescent="0.3">
      <c r="A4150" s="88">
        <f>invulformat!B4124</f>
        <v>0</v>
      </c>
      <c r="B4150" s="88">
        <f>invulformat!C4124</f>
        <v>0</v>
      </c>
      <c r="C4150" s="88">
        <f>invulformat!D4124</f>
        <v>0</v>
      </c>
      <c r="D4150" s="88">
        <f>invulformat!E4124</f>
        <v>0</v>
      </c>
      <c r="E4150" s="88">
        <f>invulformat!F4124</f>
        <v>0</v>
      </c>
      <c r="F4150" s="88">
        <f>invulformat!G4124</f>
        <v>0</v>
      </c>
      <c r="G4150" s="88">
        <f>invulformat!H4124</f>
        <v>0</v>
      </c>
      <c r="H4150" s="88">
        <f>invulformat!I4124</f>
        <v>0</v>
      </c>
      <c r="I4150" s="88">
        <f>invulformat!J4124</f>
        <v>0</v>
      </c>
      <c r="J4150" s="88">
        <f>invulformat!L4124</f>
        <v>0</v>
      </c>
      <c r="K4150" s="88">
        <f>invulformat!M4124</f>
        <v>0</v>
      </c>
      <c r="L4150" s="88">
        <f>invulformat!N4124</f>
        <v>0</v>
      </c>
      <c r="M4150" s="88">
        <f>invulformat!K4124</f>
        <v>0</v>
      </c>
      <c r="N4150" s="88">
        <f>invulformat!O4124</f>
        <v>0</v>
      </c>
      <c r="O4150" s="88">
        <f>invulformat!P4124</f>
        <v>0</v>
      </c>
      <c r="P4150" s="88">
        <f>invulformat!Q4124</f>
        <v>0</v>
      </c>
      <c r="Q4150" s="88">
        <f>invulformat!R4124</f>
        <v>0</v>
      </c>
      <c r="R4150" s="88">
        <f>invulformat!S4124</f>
        <v>0</v>
      </c>
      <c r="S4150" s="88">
        <f>invulformat!T4124</f>
        <v>0</v>
      </c>
      <c r="T4150" s="88">
        <f>invulformat!U4124</f>
        <v>0</v>
      </c>
      <c r="U4150" s="88">
        <f>(invulformat!V4124)+(invulformat!W4124)</f>
        <v>0</v>
      </c>
      <c r="V4150" s="88">
        <f>(invulformat!X4124)+(invulformat!Z4124)</f>
        <v>0</v>
      </c>
      <c r="W4150" s="88">
        <f>(invulformat!Y4124)+(invulformat!AA4124)</f>
        <v>0</v>
      </c>
      <c r="X4150" s="88">
        <f>invulformat!AB4124</f>
        <v>0</v>
      </c>
      <c r="Y4150" s="89">
        <f>invulformat!AE4124</f>
        <v>0</v>
      </c>
      <c r="Z4150" s="89">
        <f>invulformat!AF4124</f>
        <v>0</v>
      </c>
      <c r="AA4150" s="89">
        <f>invulformat!AG4124</f>
        <v>0</v>
      </c>
      <c r="AB4150" s="89">
        <f>invulformat!AH4124</f>
        <v>0</v>
      </c>
      <c r="AC4150" s="89">
        <f>invulformat!AI4124</f>
        <v>0</v>
      </c>
      <c r="AD4150" s="89">
        <f>invulformat!AJ4124</f>
        <v>0</v>
      </c>
      <c r="AE4150" s="89">
        <f>invulformat!AK4124</f>
        <v>0</v>
      </c>
      <c r="AF4150" s="90">
        <v>1</v>
      </c>
    </row>
    <row r="4151" spans="1:32" x14ac:dyDescent="0.3">
      <c r="A4151" s="88">
        <f>invulformat!B4125</f>
        <v>0</v>
      </c>
      <c r="B4151" s="88">
        <f>invulformat!C4125</f>
        <v>0</v>
      </c>
      <c r="C4151" s="88">
        <f>invulformat!D4125</f>
        <v>0</v>
      </c>
      <c r="D4151" s="88">
        <f>invulformat!E4125</f>
        <v>0</v>
      </c>
      <c r="E4151" s="88">
        <f>invulformat!F4125</f>
        <v>0</v>
      </c>
      <c r="F4151" s="88">
        <f>invulformat!G4125</f>
        <v>0</v>
      </c>
      <c r="G4151" s="88">
        <f>invulformat!H4125</f>
        <v>0</v>
      </c>
      <c r="H4151" s="88">
        <f>invulformat!I4125</f>
        <v>0</v>
      </c>
      <c r="I4151" s="88">
        <f>invulformat!J4125</f>
        <v>0</v>
      </c>
      <c r="J4151" s="88">
        <f>invulformat!L4125</f>
        <v>0</v>
      </c>
      <c r="K4151" s="88">
        <f>invulformat!M4125</f>
        <v>0</v>
      </c>
      <c r="L4151" s="88">
        <f>invulformat!N4125</f>
        <v>0</v>
      </c>
      <c r="M4151" s="88">
        <f>invulformat!K4125</f>
        <v>0</v>
      </c>
      <c r="N4151" s="88">
        <f>invulformat!O4125</f>
        <v>0</v>
      </c>
      <c r="O4151" s="88">
        <f>invulformat!P4125</f>
        <v>0</v>
      </c>
      <c r="P4151" s="88">
        <f>invulformat!Q4125</f>
        <v>0</v>
      </c>
      <c r="Q4151" s="88">
        <f>invulformat!R4125</f>
        <v>0</v>
      </c>
      <c r="R4151" s="88">
        <f>invulformat!S4125</f>
        <v>0</v>
      </c>
      <c r="S4151" s="88">
        <f>invulformat!T4125</f>
        <v>0</v>
      </c>
      <c r="T4151" s="88">
        <f>invulformat!U4125</f>
        <v>0</v>
      </c>
      <c r="U4151" s="88">
        <f>(invulformat!V4125)+(invulformat!W4125)</f>
        <v>0</v>
      </c>
      <c r="V4151" s="88">
        <f>(invulformat!X4125)+(invulformat!Z4125)</f>
        <v>0</v>
      </c>
      <c r="W4151" s="88">
        <f>(invulformat!Y4125)+(invulformat!AA4125)</f>
        <v>0</v>
      </c>
      <c r="X4151" s="88">
        <f>invulformat!AB4125</f>
        <v>0</v>
      </c>
      <c r="Y4151" s="89">
        <f>invulformat!AE4125</f>
        <v>0</v>
      </c>
      <c r="Z4151" s="89">
        <f>invulformat!AF4125</f>
        <v>0</v>
      </c>
      <c r="AA4151" s="89">
        <f>invulformat!AG4125</f>
        <v>0</v>
      </c>
      <c r="AB4151" s="89">
        <f>invulformat!AH4125</f>
        <v>0</v>
      </c>
      <c r="AC4151" s="89">
        <f>invulformat!AI4125</f>
        <v>0</v>
      </c>
      <c r="AD4151" s="89">
        <f>invulformat!AJ4125</f>
        <v>0</v>
      </c>
      <c r="AE4151" s="89">
        <f>invulformat!AK4125</f>
        <v>0</v>
      </c>
      <c r="AF4151" s="90">
        <v>1</v>
      </c>
    </row>
    <row r="4152" spans="1:32" x14ac:dyDescent="0.3">
      <c r="A4152" s="88">
        <f>invulformat!B4126</f>
        <v>0</v>
      </c>
      <c r="B4152" s="88">
        <f>invulformat!C4126</f>
        <v>0</v>
      </c>
      <c r="C4152" s="88">
        <f>invulformat!D4126</f>
        <v>0</v>
      </c>
      <c r="D4152" s="88">
        <f>invulformat!E4126</f>
        <v>0</v>
      </c>
      <c r="E4152" s="88">
        <f>invulformat!F4126</f>
        <v>0</v>
      </c>
      <c r="F4152" s="88">
        <f>invulformat!G4126</f>
        <v>0</v>
      </c>
      <c r="G4152" s="88">
        <f>invulformat!H4126</f>
        <v>0</v>
      </c>
      <c r="H4152" s="88">
        <f>invulformat!I4126</f>
        <v>0</v>
      </c>
      <c r="I4152" s="88">
        <f>invulformat!J4126</f>
        <v>0</v>
      </c>
      <c r="J4152" s="88">
        <f>invulformat!L4126</f>
        <v>0</v>
      </c>
      <c r="K4152" s="88">
        <f>invulformat!M4126</f>
        <v>0</v>
      </c>
      <c r="L4152" s="88">
        <f>invulformat!N4126</f>
        <v>0</v>
      </c>
      <c r="M4152" s="88">
        <f>invulformat!K4126</f>
        <v>0</v>
      </c>
      <c r="N4152" s="88">
        <f>invulformat!O4126</f>
        <v>0</v>
      </c>
      <c r="O4152" s="88">
        <f>invulformat!P4126</f>
        <v>0</v>
      </c>
      <c r="P4152" s="88">
        <f>invulformat!Q4126</f>
        <v>0</v>
      </c>
      <c r="Q4152" s="88">
        <f>invulformat!R4126</f>
        <v>0</v>
      </c>
      <c r="R4152" s="88">
        <f>invulformat!S4126</f>
        <v>0</v>
      </c>
      <c r="S4152" s="88">
        <f>invulformat!T4126</f>
        <v>0</v>
      </c>
      <c r="T4152" s="88">
        <f>invulformat!U4126</f>
        <v>0</v>
      </c>
      <c r="U4152" s="88">
        <f>(invulformat!V4126)+(invulformat!W4126)</f>
        <v>0</v>
      </c>
      <c r="V4152" s="88">
        <f>(invulformat!X4126)+(invulformat!Z4126)</f>
        <v>0</v>
      </c>
      <c r="W4152" s="88">
        <f>(invulformat!Y4126)+(invulformat!AA4126)</f>
        <v>0</v>
      </c>
      <c r="X4152" s="88">
        <f>invulformat!AB4126</f>
        <v>0</v>
      </c>
      <c r="Y4152" s="89">
        <f>invulformat!AE4126</f>
        <v>0</v>
      </c>
      <c r="Z4152" s="89">
        <f>invulformat!AF4126</f>
        <v>0</v>
      </c>
      <c r="AA4152" s="89">
        <f>invulformat!AG4126</f>
        <v>0</v>
      </c>
      <c r="AB4152" s="89">
        <f>invulformat!AH4126</f>
        <v>0</v>
      </c>
      <c r="AC4152" s="89">
        <f>invulformat!AI4126</f>
        <v>0</v>
      </c>
      <c r="AD4152" s="89">
        <f>invulformat!AJ4126</f>
        <v>0</v>
      </c>
      <c r="AE4152" s="89">
        <f>invulformat!AK4126</f>
        <v>0</v>
      </c>
      <c r="AF4152" s="90">
        <v>1</v>
      </c>
    </row>
    <row r="4153" spans="1:32" x14ac:dyDescent="0.3">
      <c r="A4153" s="88">
        <f>invulformat!B4127</f>
        <v>0</v>
      </c>
      <c r="B4153" s="88">
        <f>invulformat!C4127</f>
        <v>0</v>
      </c>
      <c r="C4153" s="88">
        <f>invulformat!D4127</f>
        <v>0</v>
      </c>
      <c r="D4153" s="88">
        <f>invulformat!E4127</f>
        <v>0</v>
      </c>
      <c r="E4153" s="88">
        <f>invulformat!F4127</f>
        <v>0</v>
      </c>
      <c r="F4153" s="88">
        <f>invulformat!G4127</f>
        <v>0</v>
      </c>
      <c r="G4153" s="88">
        <f>invulformat!H4127</f>
        <v>0</v>
      </c>
      <c r="H4153" s="88">
        <f>invulformat!I4127</f>
        <v>0</v>
      </c>
      <c r="I4153" s="88">
        <f>invulformat!J4127</f>
        <v>0</v>
      </c>
      <c r="J4153" s="88">
        <f>invulformat!L4127</f>
        <v>0</v>
      </c>
      <c r="K4153" s="88">
        <f>invulformat!M4127</f>
        <v>0</v>
      </c>
      <c r="L4153" s="88">
        <f>invulformat!N4127</f>
        <v>0</v>
      </c>
      <c r="M4153" s="88">
        <f>invulformat!K4127</f>
        <v>0</v>
      </c>
      <c r="N4153" s="88">
        <f>invulformat!O4127</f>
        <v>0</v>
      </c>
      <c r="O4153" s="88">
        <f>invulformat!P4127</f>
        <v>0</v>
      </c>
      <c r="P4153" s="88">
        <f>invulformat!Q4127</f>
        <v>0</v>
      </c>
      <c r="Q4153" s="88">
        <f>invulformat!R4127</f>
        <v>0</v>
      </c>
      <c r="R4153" s="88">
        <f>invulformat!S4127</f>
        <v>0</v>
      </c>
      <c r="S4153" s="88">
        <f>invulformat!T4127</f>
        <v>0</v>
      </c>
      <c r="T4153" s="88">
        <f>invulformat!U4127</f>
        <v>0</v>
      </c>
      <c r="U4153" s="88">
        <f>(invulformat!V4127)+(invulformat!W4127)</f>
        <v>0</v>
      </c>
      <c r="V4153" s="88">
        <f>(invulformat!X4127)+(invulformat!Z4127)</f>
        <v>0</v>
      </c>
      <c r="W4153" s="88">
        <f>(invulformat!Y4127)+(invulformat!AA4127)</f>
        <v>0</v>
      </c>
      <c r="X4153" s="88">
        <f>invulformat!AB4127</f>
        <v>0</v>
      </c>
      <c r="Y4153" s="89">
        <f>invulformat!AE4127</f>
        <v>0</v>
      </c>
      <c r="Z4153" s="89">
        <f>invulformat!AF4127</f>
        <v>0</v>
      </c>
      <c r="AA4153" s="89">
        <f>invulformat!AG4127</f>
        <v>0</v>
      </c>
      <c r="AB4153" s="89">
        <f>invulformat!AH4127</f>
        <v>0</v>
      </c>
      <c r="AC4153" s="89">
        <f>invulformat!AI4127</f>
        <v>0</v>
      </c>
      <c r="AD4153" s="89">
        <f>invulformat!AJ4127</f>
        <v>0</v>
      </c>
      <c r="AE4153" s="89">
        <f>invulformat!AK4127</f>
        <v>0</v>
      </c>
      <c r="AF4153" s="90">
        <v>1</v>
      </c>
    </row>
    <row r="4154" spans="1:32" x14ac:dyDescent="0.3">
      <c r="A4154" s="88">
        <f>invulformat!B4128</f>
        <v>0</v>
      </c>
      <c r="B4154" s="88">
        <f>invulformat!C4128</f>
        <v>0</v>
      </c>
      <c r="C4154" s="88">
        <f>invulformat!D4128</f>
        <v>0</v>
      </c>
      <c r="D4154" s="88">
        <f>invulformat!E4128</f>
        <v>0</v>
      </c>
      <c r="E4154" s="88">
        <f>invulformat!F4128</f>
        <v>0</v>
      </c>
      <c r="F4154" s="88">
        <f>invulformat!G4128</f>
        <v>0</v>
      </c>
      <c r="G4154" s="88">
        <f>invulformat!H4128</f>
        <v>0</v>
      </c>
      <c r="H4154" s="88">
        <f>invulformat!I4128</f>
        <v>0</v>
      </c>
      <c r="I4154" s="88">
        <f>invulformat!J4128</f>
        <v>0</v>
      </c>
      <c r="J4154" s="88">
        <f>invulformat!L4128</f>
        <v>0</v>
      </c>
      <c r="K4154" s="88">
        <f>invulformat!M4128</f>
        <v>0</v>
      </c>
      <c r="L4154" s="88">
        <f>invulformat!N4128</f>
        <v>0</v>
      </c>
      <c r="M4154" s="88">
        <f>invulformat!K4128</f>
        <v>0</v>
      </c>
      <c r="N4154" s="88">
        <f>invulformat!O4128</f>
        <v>0</v>
      </c>
      <c r="O4154" s="88">
        <f>invulformat!P4128</f>
        <v>0</v>
      </c>
      <c r="P4154" s="88">
        <f>invulformat!Q4128</f>
        <v>0</v>
      </c>
      <c r="Q4154" s="88">
        <f>invulformat!R4128</f>
        <v>0</v>
      </c>
      <c r="R4154" s="88">
        <f>invulformat!S4128</f>
        <v>0</v>
      </c>
      <c r="S4154" s="88">
        <f>invulformat!T4128</f>
        <v>0</v>
      </c>
      <c r="T4154" s="88">
        <f>invulformat!U4128</f>
        <v>0</v>
      </c>
      <c r="U4154" s="88">
        <f>(invulformat!V4128)+(invulformat!W4128)</f>
        <v>0</v>
      </c>
      <c r="V4154" s="88">
        <f>(invulformat!X4128)+(invulformat!Z4128)</f>
        <v>0</v>
      </c>
      <c r="W4154" s="88">
        <f>(invulformat!Y4128)+(invulformat!AA4128)</f>
        <v>0</v>
      </c>
      <c r="X4154" s="88">
        <f>invulformat!AB4128</f>
        <v>0</v>
      </c>
      <c r="Y4154" s="89">
        <f>invulformat!AE4128</f>
        <v>0</v>
      </c>
      <c r="Z4154" s="89">
        <f>invulformat!AF4128</f>
        <v>0</v>
      </c>
      <c r="AA4154" s="89">
        <f>invulformat!AG4128</f>
        <v>0</v>
      </c>
      <c r="AB4154" s="89">
        <f>invulformat!AH4128</f>
        <v>0</v>
      </c>
      <c r="AC4154" s="89">
        <f>invulformat!AI4128</f>
        <v>0</v>
      </c>
      <c r="AD4154" s="89">
        <f>invulformat!AJ4128</f>
        <v>0</v>
      </c>
      <c r="AE4154" s="89">
        <f>invulformat!AK4128</f>
        <v>0</v>
      </c>
      <c r="AF4154" s="90">
        <v>1</v>
      </c>
    </row>
    <row r="4155" spans="1:32" x14ac:dyDescent="0.3">
      <c r="A4155" s="88">
        <f>invulformat!B4129</f>
        <v>0</v>
      </c>
      <c r="B4155" s="88">
        <f>invulformat!C4129</f>
        <v>0</v>
      </c>
      <c r="C4155" s="88">
        <f>invulformat!D4129</f>
        <v>0</v>
      </c>
      <c r="D4155" s="88">
        <f>invulformat!E4129</f>
        <v>0</v>
      </c>
      <c r="E4155" s="88">
        <f>invulformat!F4129</f>
        <v>0</v>
      </c>
      <c r="F4155" s="88">
        <f>invulformat!G4129</f>
        <v>0</v>
      </c>
      <c r="G4155" s="88">
        <f>invulformat!H4129</f>
        <v>0</v>
      </c>
      <c r="H4155" s="88">
        <f>invulformat!I4129</f>
        <v>0</v>
      </c>
      <c r="I4155" s="88">
        <f>invulformat!J4129</f>
        <v>0</v>
      </c>
      <c r="J4155" s="88">
        <f>invulformat!L4129</f>
        <v>0</v>
      </c>
      <c r="K4155" s="88">
        <f>invulformat!M4129</f>
        <v>0</v>
      </c>
      <c r="L4155" s="88">
        <f>invulformat!N4129</f>
        <v>0</v>
      </c>
      <c r="M4155" s="88">
        <f>invulformat!K4129</f>
        <v>0</v>
      </c>
      <c r="N4155" s="88">
        <f>invulformat!O4129</f>
        <v>0</v>
      </c>
      <c r="O4155" s="88">
        <f>invulformat!P4129</f>
        <v>0</v>
      </c>
      <c r="P4155" s="88">
        <f>invulformat!Q4129</f>
        <v>0</v>
      </c>
      <c r="Q4155" s="88">
        <f>invulformat!R4129</f>
        <v>0</v>
      </c>
      <c r="R4155" s="88">
        <f>invulformat!S4129</f>
        <v>0</v>
      </c>
      <c r="S4155" s="88">
        <f>invulformat!T4129</f>
        <v>0</v>
      </c>
      <c r="T4155" s="88">
        <f>invulformat!U4129</f>
        <v>0</v>
      </c>
      <c r="U4155" s="88">
        <f>(invulformat!V4129)+(invulformat!W4129)</f>
        <v>0</v>
      </c>
      <c r="V4155" s="88">
        <f>(invulformat!X4129)+(invulformat!Z4129)</f>
        <v>0</v>
      </c>
      <c r="W4155" s="88">
        <f>(invulformat!Y4129)+(invulformat!AA4129)</f>
        <v>0</v>
      </c>
      <c r="X4155" s="88">
        <f>invulformat!AB4129</f>
        <v>0</v>
      </c>
      <c r="Y4155" s="89">
        <f>invulformat!AE4129</f>
        <v>0</v>
      </c>
      <c r="Z4155" s="89">
        <f>invulformat!AF4129</f>
        <v>0</v>
      </c>
      <c r="AA4155" s="89">
        <f>invulformat!AG4129</f>
        <v>0</v>
      </c>
      <c r="AB4155" s="89">
        <f>invulformat!AH4129</f>
        <v>0</v>
      </c>
      <c r="AC4155" s="89">
        <f>invulformat!AI4129</f>
        <v>0</v>
      </c>
      <c r="AD4155" s="89">
        <f>invulformat!AJ4129</f>
        <v>0</v>
      </c>
      <c r="AE4155" s="89">
        <f>invulformat!AK4129</f>
        <v>0</v>
      </c>
      <c r="AF4155" s="90">
        <v>1</v>
      </c>
    </row>
    <row r="4156" spans="1:32" x14ac:dyDescent="0.3">
      <c r="A4156" s="88">
        <f>invulformat!B4130</f>
        <v>0</v>
      </c>
      <c r="B4156" s="88">
        <f>invulformat!C4130</f>
        <v>0</v>
      </c>
      <c r="C4156" s="88">
        <f>invulformat!D4130</f>
        <v>0</v>
      </c>
      <c r="D4156" s="88">
        <f>invulformat!E4130</f>
        <v>0</v>
      </c>
      <c r="E4156" s="88">
        <f>invulformat!F4130</f>
        <v>0</v>
      </c>
      <c r="F4156" s="88">
        <f>invulformat!G4130</f>
        <v>0</v>
      </c>
      <c r="G4156" s="88">
        <f>invulformat!H4130</f>
        <v>0</v>
      </c>
      <c r="H4156" s="88">
        <f>invulformat!I4130</f>
        <v>0</v>
      </c>
      <c r="I4156" s="88">
        <f>invulformat!J4130</f>
        <v>0</v>
      </c>
      <c r="J4156" s="88">
        <f>invulformat!L4130</f>
        <v>0</v>
      </c>
      <c r="K4156" s="88">
        <f>invulformat!M4130</f>
        <v>0</v>
      </c>
      <c r="L4156" s="88">
        <f>invulformat!N4130</f>
        <v>0</v>
      </c>
      <c r="M4156" s="88">
        <f>invulformat!K4130</f>
        <v>0</v>
      </c>
      <c r="N4156" s="88">
        <f>invulformat!O4130</f>
        <v>0</v>
      </c>
      <c r="O4156" s="88">
        <f>invulformat!P4130</f>
        <v>0</v>
      </c>
      <c r="P4156" s="88">
        <f>invulformat!Q4130</f>
        <v>0</v>
      </c>
      <c r="Q4156" s="88">
        <f>invulformat!R4130</f>
        <v>0</v>
      </c>
      <c r="R4156" s="88">
        <f>invulformat!S4130</f>
        <v>0</v>
      </c>
      <c r="S4156" s="88">
        <f>invulformat!T4130</f>
        <v>0</v>
      </c>
      <c r="T4156" s="88">
        <f>invulformat!U4130</f>
        <v>0</v>
      </c>
      <c r="U4156" s="88">
        <f>(invulformat!V4130)+(invulformat!W4130)</f>
        <v>0</v>
      </c>
      <c r="V4156" s="88">
        <f>(invulformat!X4130)+(invulformat!Z4130)</f>
        <v>0</v>
      </c>
      <c r="W4156" s="88">
        <f>(invulformat!Y4130)+(invulformat!AA4130)</f>
        <v>0</v>
      </c>
      <c r="X4156" s="88">
        <f>invulformat!AB4130</f>
        <v>0</v>
      </c>
      <c r="Y4156" s="89">
        <f>invulformat!AE4130</f>
        <v>0</v>
      </c>
      <c r="Z4156" s="89">
        <f>invulformat!AF4130</f>
        <v>0</v>
      </c>
      <c r="AA4156" s="89">
        <f>invulformat!AG4130</f>
        <v>0</v>
      </c>
      <c r="AB4156" s="89">
        <f>invulformat!AH4130</f>
        <v>0</v>
      </c>
      <c r="AC4156" s="89">
        <f>invulformat!AI4130</f>
        <v>0</v>
      </c>
      <c r="AD4156" s="89">
        <f>invulformat!AJ4130</f>
        <v>0</v>
      </c>
      <c r="AE4156" s="89">
        <f>invulformat!AK4130</f>
        <v>0</v>
      </c>
      <c r="AF4156" s="90">
        <v>1</v>
      </c>
    </row>
    <row r="4157" spans="1:32" x14ac:dyDescent="0.3">
      <c r="A4157" s="88">
        <f>invulformat!B4131</f>
        <v>0</v>
      </c>
      <c r="B4157" s="88">
        <f>invulformat!C4131</f>
        <v>0</v>
      </c>
      <c r="C4157" s="88">
        <f>invulformat!D4131</f>
        <v>0</v>
      </c>
      <c r="D4157" s="88">
        <f>invulformat!E4131</f>
        <v>0</v>
      </c>
      <c r="E4157" s="88">
        <f>invulformat!F4131</f>
        <v>0</v>
      </c>
      <c r="F4157" s="88">
        <f>invulformat!G4131</f>
        <v>0</v>
      </c>
      <c r="G4157" s="88">
        <f>invulformat!H4131</f>
        <v>0</v>
      </c>
      <c r="H4157" s="88">
        <f>invulformat!I4131</f>
        <v>0</v>
      </c>
      <c r="I4157" s="88">
        <f>invulformat!J4131</f>
        <v>0</v>
      </c>
      <c r="J4157" s="88">
        <f>invulformat!L4131</f>
        <v>0</v>
      </c>
      <c r="K4157" s="88">
        <f>invulformat!M4131</f>
        <v>0</v>
      </c>
      <c r="L4157" s="88">
        <f>invulformat!N4131</f>
        <v>0</v>
      </c>
      <c r="M4157" s="88">
        <f>invulformat!K4131</f>
        <v>0</v>
      </c>
      <c r="N4157" s="88">
        <f>invulformat!O4131</f>
        <v>0</v>
      </c>
      <c r="O4157" s="88">
        <f>invulformat!P4131</f>
        <v>0</v>
      </c>
      <c r="P4157" s="88">
        <f>invulformat!Q4131</f>
        <v>0</v>
      </c>
      <c r="Q4157" s="88">
        <f>invulformat!R4131</f>
        <v>0</v>
      </c>
      <c r="R4157" s="88">
        <f>invulformat!S4131</f>
        <v>0</v>
      </c>
      <c r="S4157" s="88">
        <f>invulformat!T4131</f>
        <v>0</v>
      </c>
      <c r="T4157" s="88">
        <f>invulformat!U4131</f>
        <v>0</v>
      </c>
      <c r="U4157" s="88">
        <f>(invulformat!V4131)+(invulformat!W4131)</f>
        <v>0</v>
      </c>
      <c r="V4157" s="88">
        <f>(invulformat!X4131)+(invulformat!Z4131)</f>
        <v>0</v>
      </c>
      <c r="W4157" s="88">
        <f>(invulformat!Y4131)+(invulformat!AA4131)</f>
        <v>0</v>
      </c>
      <c r="X4157" s="88">
        <f>invulformat!AB4131</f>
        <v>0</v>
      </c>
      <c r="Y4157" s="89">
        <f>invulformat!AE4131</f>
        <v>0</v>
      </c>
      <c r="Z4157" s="89">
        <f>invulformat!AF4131</f>
        <v>0</v>
      </c>
      <c r="AA4157" s="89">
        <f>invulformat!AG4131</f>
        <v>0</v>
      </c>
      <c r="AB4157" s="89">
        <f>invulformat!AH4131</f>
        <v>0</v>
      </c>
      <c r="AC4157" s="89">
        <f>invulformat!AI4131</f>
        <v>0</v>
      </c>
      <c r="AD4157" s="89">
        <f>invulformat!AJ4131</f>
        <v>0</v>
      </c>
      <c r="AE4157" s="89">
        <f>invulformat!AK4131</f>
        <v>0</v>
      </c>
      <c r="AF4157" s="90">
        <v>1</v>
      </c>
    </row>
    <row r="4158" spans="1:32" x14ac:dyDescent="0.3">
      <c r="A4158" s="88">
        <f>invulformat!B4132</f>
        <v>0</v>
      </c>
      <c r="B4158" s="88">
        <f>invulformat!C4132</f>
        <v>0</v>
      </c>
      <c r="C4158" s="88">
        <f>invulformat!D4132</f>
        <v>0</v>
      </c>
      <c r="D4158" s="88">
        <f>invulformat!E4132</f>
        <v>0</v>
      </c>
      <c r="E4158" s="88">
        <f>invulformat!F4132</f>
        <v>0</v>
      </c>
      <c r="F4158" s="88">
        <f>invulformat!G4132</f>
        <v>0</v>
      </c>
      <c r="G4158" s="88">
        <f>invulformat!H4132</f>
        <v>0</v>
      </c>
      <c r="H4158" s="88">
        <f>invulformat!I4132</f>
        <v>0</v>
      </c>
      <c r="I4158" s="88">
        <f>invulformat!J4132</f>
        <v>0</v>
      </c>
      <c r="J4158" s="88">
        <f>invulformat!L4132</f>
        <v>0</v>
      </c>
      <c r="K4158" s="88">
        <f>invulformat!M4132</f>
        <v>0</v>
      </c>
      <c r="L4158" s="88">
        <f>invulformat!N4132</f>
        <v>0</v>
      </c>
      <c r="M4158" s="88">
        <f>invulformat!K4132</f>
        <v>0</v>
      </c>
      <c r="N4158" s="88">
        <f>invulformat!O4132</f>
        <v>0</v>
      </c>
      <c r="O4158" s="88">
        <f>invulformat!P4132</f>
        <v>0</v>
      </c>
      <c r="P4158" s="88">
        <f>invulformat!Q4132</f>
        <v>0</v>
      </c>
      <c r="Q4158" s="88">
        <f>invulformat!R4132</f>
        <v>0</v>
      </c>
      <c r="R4158" s="88">
        <f>invulformat!S4132</f>
        <v>0</v>
      </c>
      <c r="S4158" s="88">
        <f>invulformat!T4132</f>
        <v>0</v>
      </c>
      <c r="T4158" s="88">
        <f>invulformat!U4132</f>
        <v>0</v>
      </c>
      <c r="U4158" s="88">
        <f>(invulformat!V4132)+(invulformat!W4132)</f>
        <v>0</v>
      </c>
      <c r="V4158" s="88">
        <f>(invulformat!X4132)+(invulformat!Z4132)</f>
        <v>0</v>
      </c>
      <c r="W4158" s="88">
        <f>(invulformat!Y4132)+(invulformat!AA4132)</f>
        <v>0</v>
      </c>
      <c r="X4158" s="88">
        <f>invulformat!AB4132</f>
        <v>0</v>
      </c>
      <c r="Y4158" s="89">
        <f>invulformat!AE4132</f>
        <v>0</v>
      </c>
      <c r="Z4158" s="89">
        <f>invulformat!AF4132</f>
        <v>0</v>
      </c>
      <c r="AA4158" s="89">
        <f>invulformat!AG4132</f>
        <v>0</v>
      </c>
      <c r="AB4158" s="89">
        <f>invulformat!AH4132</f>
        <v>0</v>
      </c>
      <c r="AC4158" s="89">
        <f>invulformat!AI4132</f>
        <v>0</v>
      </c>
      <c r="AD4158" s="89">
        <f>invulformat!AJ4132</f>
        <v>0</v>
      </c>
      <c r="AE4158" s="89">
        <f>invulformat!AK4132</f>
        <v>0</v>
      </c>
      <c r="AF4158" s="90">
        <v>1</v>
      </c>
    </row>
    <row r="4159" spans="1:32" x14ac:dyDescent="0.3">
      <c r="A4159" s="88">
        <f>invulformat!B4133</f>
        <v>0</v>
      </c>
      <c r="B4159" s="88">
        <f>invulformat!C4133</f>
        <v>0</v>
      </c>
      <c r="C4159" s="88">
        <f>invulformat!D4133</f>
        <v>0</v>
      </c>
      <c r="D4159" s="88">
        <f>invulformat!E4133</f>
        <v>0</v>
      </c>
      <c r="E4159" s="88">
        <f>invulformat!F4133</f>
        <v>0</v>
      </c>
      <c r="F4159" s="88">
        <f>invulformat!G4133</f>
        <v>0</v>
      </c>
      <c r="G4159" s="88">
        <f>invulformat!H4133</f>
        <v>0</v>
      </c>
      <c r="H4159" s="88">
        <f>invulformat!I4133</f>
        <v>0</v>
      </c>
      <c r="I4159" s="88">
        <f>invulformat!J4133</f>
        <v>0</v>
      </c>
      <c r="J4159" s="88">
        <f>invulformat!L4133</f>
        <v>0</v>
      </c>
      <c r="K4159" s="88">
        <f>invulformat!M4133</f>
        <v>0</v>
      </c>
      <c r="L4159" s="88">
        <f>invulformat!N4133</f>
        <v>0</v>
      </c>
      <c r="M4159" s="88">
        <f>invulformat!K4133</f>
        <v>0</v>
      </c>
      <c r="N4159" s="88">
        <f>invulformat!O4133</f>
        <v>0</v>
      </c>
      <c r="O4159" s="88">
        <f>invulformat!P4133</f>
        <v>0</v>
      </c>
      <c r="P4159" s="88">
        <f>invulformat!Q4133</f>
        <v>0</v>
      </c>
      <c r="Q4159" s="88">
        <f>invulformat!R4133</f>
        <v>0</v>
      </c>
      <c r="R4159" s="88">
        <f>invulformat!S4133</f>
        <v>0</v>
      </c>
      <c r="S4159" s="88">
        <f>invulformat!T4133</f>
        <v>0</v>
      </c>
      <c r="T4159" s="88">
        <f>invulformat!U4133</f>
        <v>0</v>
      </c>
      <c r="U4159" s="88">
        <f>(invulformat!V4133)+(invulformat!W4133)</f>
        <v>0</v>
      </c>
      <c r="V4159" s="88">
        <f>(invulformat!X4133)+(invulformat!Z4133)</f>
        <v>0</v>
      </c>
      <c r="W4159" s="88">
        <f>(invulformat!Y4133)+(invulformat!AA4133)</f>
        <v>0</v>
      </c>
      <c r="X4159" s="88">
        <f>invulformat!AB4133</f>
        <v>0</v>
      </c>
      <c r="Y4159" s="89">
        <f>invulformat!AE4133</f>
        <v>0</v>
      </c>
      <c r="Z4159" s="89">
        <f>invulformat!AF4133</f>
        <v>0</v>
      </c>
      <c r="AA4159" s="89">
        <f>invulformat!AG4133</f>
        <v>0</v>
      </c>
      <c r="AB4159" s="89">
        <f>invulformat!AH4133</f>
        <v>0</v>
      </c>
      <c r="AC4159" s="89">
        <f>invulformat!AI4133</f>
        <v>0</v>
      </c>
      <c r="AD4159" s="89">
        <f>invulformat!AJ4133</f>
        <v>0</v>
      </c>
      <c r="AE4159" s="89">
        <f>invulformat!AK4133</f>
        <v>0</v>
      </c>
      <c r="AF4159" s="90">
        <v>1</v>
      </c>
    </row>
    <row r="4160" spans="1:32" x14ac:dyDescent="0.3">
      <c r="A4160" s="88">
        <f>invulformat!B4134</f>
        <v>0</v>
      </c>
      <c r="B4160" s="88">
        <f>invulformat!C4134</f>
        <v>0</v>
      </c>
      <c r="C4160" s="88">
        <f>invulformat!D4134</f>
        <v>0</v>
      </c>
      <c r="D4160" s="88">
        <f>invulformat!E4134</f>
        <v>0</v>
      </c>
      <c r="E4160" s="88">
        <f>invulformat!F4134</f>
        <v>0</v>
      </c>
      <c r="F4160" s="88">
        <f>invulformat!G4134</f>
        <v>0</v>
      </c>
      <c r="G4160" s="88">
        <f>invulformat!H4134</f>
        <v>0</v>
      </c>
      <c r="H4160" s="88">
        <f>invulformat!I4134</f>
        <v>0</v>
      </c>
      <c r="I4160" s="88">
        <f>invulformat!J4134</f>
        <v>0</v>
      </c>
      <c r="J4160" s="88">
        <f>invulformat!L4134</f>
        <v>0</v>
      </c>
      <c r="K4160" s="88">
        <f>invulformat!M4134</f>
        <v>0</v>
      </c>
      <c r="L4160" s="88">
        <f>invulformat!N4134</f>
        <v>0</v>
      </c>
      <c r="M4160" s="88">
        <f>invulformat!K4134</f>
        <v>0</v>
      </c>
      <c r="N4160" s="88">
        <f>invulformat!O4134</f>
        <v>0</v>
      </c>
      <c r="O4160" s="88">
        <f>invulformat!P4134</f>
        <v>0</v>
      </c>
      <c r="P4160" s="88">
        <f>invulformat!Q4134</f>
        <v>0</v>
      </c>
      <c r="Q4160" s="88">
        <f>invulformat!R4134</f>
        <v>0</v>
      </c>
      <c r="R4160" s="88">
        <f>invulformat!S4134</f>
        <v>0</v>
      </c>
      <c r="S4160" s="88">
        <f>invulformat!T4134</f>
        <v>0</v>
      </c>
      <c r="T4160" s="88">
        <f>invulformat!U4134</f>
        <v>0</v>
      </c>
      <c r="U4160" s="88">
        <f>(invulformat!V4134)+(invulformat!W4134)</f>
        <v>0</v>
      </c>
      <c r="V4160" s="88">
        <f>(invulformat!X4134)+(invulformat!Z4134)</f>
        <v>0</v>
      </c>
      <c r="W4160" s="88">
        <f>(invulformat!Y4134)+(invulformat!AA4134)</f>
        <v>0</v>
      </c>
      <c r="X4160" s="88">
        <f>invulformat!AB4134</f>
        <v>0</v>
      </c>
      <c r="Y4160" s="89">
        <f>invulformat!AE4134</f>
        <v>0</v>
      </c>
      <c r="Z4160" s="89">
        <f>invulformat!AF4134</f>
        <v>0</v>
      </c>
      <c r="AA4160" s="89">
        <f>invulformat!AG4134</f>
        <v>0</v>
      </c>
      <c r="AB4160" s="89">
        <f>invulformat!AH4134</f>
        <v>0</v>
      </c>
      <c r="AC4160" s="89">
        <f>invulformat!AI4134</f>
        <v>0</v>
      </c>
      <c r="AD4160" s="89">
        <f>invulformat!AJ4134</f>
        <v>0</v>
      </c>
      <c r="AE4160" s="89">
        <f>invulformat!AK4134</f>
        <v>0</v>
      </c>
      <c r="AF4160" s="90">
        <v>1</v>
      </c>
    </row>
    <row r="4161" spans="1:32" x14ac:dyDescent="0.3">
      <c r="A4161" s="88">
        <f>invulformat!B4135</f>
        <v>0</v>
      </c>
      <c r="B4161" s="88">
        <f>invulformat!C4135</f>
        <v>0</v>
      </c>
      <c r="C4161" s="88">
        <f>invulformat!D4135</f>
        <v>0</v>
      </c>
      <c r="D4161" s="88">
        <f>invulformat!E4135</f>
        <v>0</v>
      </c>
      <c r="E4161" s="88">
        <f>invulformat!F4135</f>
        <v>0</v>
      </c>
      <c r="F4161" s="88">
        <f>invulformat!G4135</f>
        <v>0</v>
      </c>
      <c r="G4161" s="88">
        <f>invulformat!H4135</f>
        <v>0</v>
      </c>
      <c r="H4161" s="88">
        <f>invulformat!I4135</f>
        <v>0</v>
      </c>
      <c r="I4161" s="88">
        <f>invulformat!J4135</f>
        <v>0</v>
      </c>
      <c r="J4161" s="88">
        <f>invulformat!L4135</f>
        <v>0</v>
      </c>
      <c r="K4161" s="88">
        <f>invulformat!M4135</f>
        <v>0</v>
      </c>
      <c r="L4161" s="88">
        <f>invulformat!N4135</f>
        <v>0</v>
      </c>
      <c r="M4161" s="88">
        <f>invulformat!K4135</f>
        <v>0</v>
      </c>
      <c r="N4161" s="88">
        <f>invulformat!O4135</f>
        <v>0</v>
      </c>
      <c r="O4161" s="88">
        <f>invulformat!P4135</f>
        <v>0</v>
      </c>
      <c r="P4161" s="88">
        <f>invulformat!Q4135</f>
        <v>0</v>
      </c>
      <c r="Q4161" s="88">
        <f>invulformat!R4135</f>
        <v>0</v>
      </c>
      <c r="R4161" s="88">
        <f>invulformat!S4135</f>
        <v>0</v>
      </c>
      <c r="S4161" s="88">
        <f>invulformat!T4135</f>
        <v>0</v>
      </c>
      <c r="T4161" s="88">
        <f>invulformat!U4135</f>
        <v>0</v>
      </c>
      <c r="U4161" s="88">
        <f>(invulformat!V4135)+(invulformat!W4135)</f>
        <v>0</v>
      </c>
      <c r="V4161" s="88">
        <f>(invulformat!X4135)+(invulformat!Z4135)</f>
        <v>0</v>
      </c>
      <c r="W4161" s="88">
        <f>(invulformat!Y4135)+(invulformat!AA4135)</f>
        <v>0</v>
      </c>
      <c r="X4161" s="88">
        <f>invulformat!AB4135</f>
        <v>0</v>
      </c>
      <c r="Y4161" s="89">
        <f>invulformat!AE4135</f>
        <v>0</v>
      </c>
      <c r="Z4161" s="89">
        <f>invulformat!AF4135</f>
        <v>0</v>
      </c>
      <c r="AA4161" s="89">
        <f>invulformat!AG4135</f>
        <v>0</v>
      </c>
      <c r="AB4161" s="89">
        <f>invulformat!AH4135</f>
        <v>0</v>
      </c>
      <c r="AC4161" s="89">
        <f>invulformat!AI4135</f>
        <v>0</v>
      </c>
      <c r="AD4161" s="89">
        <f>invulformat!AJ4135</f>
        <v>0</v>
      </c>
      <c r="AE4161" s="89">
        <f>invulformat!AK4135</f>
        <v>0</v>
      </c>
      <c r="AF4161" s="90">
        <v>1</v>
      </c>
    </row>
    <row r="4162" spans="1:32" x14ac:dyDescent="0.3">
      <c r="A4162" s="88">
        <f>invulformat!B4136</f>
        <v>0</v>
      </c>
      <c r="B4162" s="88">
        <f>invulformat!C4136</f>
        <v>0</v>
      </c>
      <c r="C4162" s="88">
        <f>invulformat!D4136</f>
        <v>0</v>
      </c>
      <c r="D4162" s="88">
        <f>invulformat!E4136</f>
        <v>0</v>
      </c>
      <c r="E4162" s="88">
        <f>invulformat!F4136</f>
        <v>0</v>
      </c>
      <c r="F4162" s="88">
        <f>invulformat!G4136</f>
        <v>0</v>
      </c>
      <c r="G4162" s="88">
        <f>invulformat!H4136</f>
        <v>0</v>
      </c>
      <c r="H4162" s="88">
        <f>invulformat!I4136</f>
        <v>0</v>
      </c>
      <c r="I4162" s="88">
        <f>invulformat!J4136</f>
        <v>0</v>
      </c>
      <c r="J4162" s="88">
        <f>invulformat!L4136</f>
        <v>0</v>
      </c>
      <c r="K4162" s="88">
        <f>invulformat!M4136</f>
        <v>0</v>
      </c>
      <c r="L4162" s="88">
        <f>invulformat!N4136</f>
        <v>0</v>
      </c>
      <c r="M4162" s="88">
        <f>invulformat!K4136</f>
        <v>0</v>
      </c>
      <c r="N4162" s="88">
        <f>invulformat!O4136</f>
        <v>0</v>
      </c>
      <c r="O4162" s="88">
        <f>invulformat!P4136</f>
        <v>0</v>
      </c>
      <c r="P4162" s="88">
        <f>invulformat!Q4136</f>
        <v>0</v>
      </c>
      <c r="Q4162" s="88">
        <f>invulformat!R4136</f>
        <v>0</v>
      </c>
      <c r="R4162" s="88">
        <f>invulformat!S4136</f>
        <v>0</v>
      </c>
      <c r="S4162" s="88">
        <f>invulformat!T4136</f>
        <v>0</v>
      </c>
      <c r="T4162" s="88">
        <f>invulformat!U4136</f>
        <v>0</v>
      </c>
      <c r="U4162" s="88">
        <f>(invulformat!V4136)+(invulformat!W4136)</f>
        <v>0</v>
      </c>
      <c r="V4162" s="88">
        <f>(invulformat!X4136)+(invulformat!Z4136)</f>
        <v>0</v>
      </c>
      <c r="W4162" s="88">
        <f>(invulformat!Y4136)+(invulformat!AA4136)</f>
        <v>0</v>
      </c>
      <c r="X4162" s="88">
        <f>invulformat!AB4136</f>
        <v>0</v>
      </c>
      <c r="Y4162" s="89">
        <f>invulformat!AE4136</f>
        <v>0</v>
      </c>
      <c r="Z4162" s="89">
        <f>invulformat!AF4136</f>
        <v>0</v>
      </c>
      <c r="AA4162" s="89">
        <f>invulformat!AG4136</f>
        <v>0</v>
      </c>
      <c r="AB4162" s="89">
        <f>invulformat!AH4136</f>
        <v>0</v>
      </c>
      <c r="AC4162" s="89">
        <f>invulformat!AI4136</f>
        <v>0</v>
      </c>
      <c r="AD4162" s="89">
        <f>invulformat!AJ4136</f>
        <v>0</v>
      </c>
      <c r="AE4162" s="89">
        <f>invulformat!AK4136</f>
        <v>0</v>
      </c>
      <c r="AF4162" s="90">
        <v>1</v>
      </c>
    </row>
    <row r="4163" spans="1:32" x14ac:dyDescent="0.3">
      <c r="A4163" s="88">
        <f>invulformat!B4137</f>
        <v>0</v>
      </c>
      <c r="B4163" s="88">
        <f>invulformat!C4137</f>
        <v>0</v>
      </c>
      <c r="C4163" s="88">
        <f>invulformat!D4137</f>
        <v>0</v>
      </c>
      <c r="D4163" s="88">
        <f>invulformat!E4137</f>
        <v>0</v>
      </c>
      <c r="E4163" s="88">
        <f>invulformat!F4137</f>
        <v>0</v>
      </c>
      <c r="F4163" s="88">
        <f>invulformat!G4137</f>
        <v>0</v>
      </c>
      <c r="G4163" s="88">
        <f>invulformat!H4137</f>
        <v>0</v>
      </c>
      <c r="H4163" s="88">
        <f>invulformat!I4137</f>
        <v>0</v>
      </c>
      <c r="I4163" s="88">
        <f>invulformat!J4137</f>
        <v>0</v>
      </c>
      <c r="J4163" s="88">
        <f>invulformat!L4137</f>
        <v>0</v>
      </c>
      <c r="K4163" s="88">
        <f>invulformat!M4137</f>
        <v>0</v>
      </c>
      <c r="L4163" s="88">
        <f>invulformat!N4137</f>
        <v>0</v>
      </c>
      <c r="M4163" s="88">
        <f>invulformat!K4137</f>
        <v>0</v>
      </c>
      <c r="N4163" s="88">
        <f>invulformat!O4137</f>
        <v>0</v>
      </c>
      <c r="O4163" s="88">
        <f>invulformat!P4137</f>
        <v>0</v>
      </c>
      <c r="P4163" s="88">
        <f>invulformat!Q4137</f>
        <v>0</v>
      </c>
      <c r="Q4163" s="88">
        <f>invulformat!R4137</f>
        <v>0</v>
      </c>
      <c r="R4163" s="88">
        <f>invulformat!S4137</f>
        <v>0</v>
      </c>
      <c r="S4163" s="88">
        <f>invulformat!T4137</f>
        <v>0</v>
      </c>
      <c r="T4163" s="88">
        <f>invulformat!U4137</f>
        <v>0</v>
      </c>
      <c r="U4163" s="88">
        <f>(invulformat!V4137)+(invulformat!W4137)</f>
        <v>0</v>
      </c>
      <c r="V4163" s="88">
        <f>(invulformat!X4137)+(invulformat!Z4137)</f>
        <v>0</v>
      </c>
      <c r="W4163" s="88">
        <f>(invulformat!Y4137)+(invulformat!AA4137)</f>
        <v>0</v>
      </c>
      <c r="X4163" s="88">
        <f>invulformat!AB4137</f>
        <v>0</v>
      </c>
      <c r="Y4163" s="89">
        <f>invulformat!AE4137</f>
        <v>0</v>
      </c>
      <c r="Z4163" s="89">
        <f>invulformat!AF4137</f>
        <v>0</v>
      </c>
      <c r="AA4163" s="89">
        <f>invulformat!AG4137</f>
        <v>0</v>
      </c>
      <c r="AB4163" s="89">
        <f>invulformat!AH4137</f>
        <v>0</v>
      </c>
      <c r="AC4163" s="89">
        <f>invulformat!AI4137</f>
        <v>0</v>
      </c>
      <c r="AD4163" s="89">
        <f>invulformat!AJ4137</f>
        <v>0</v>
      </c>
      <c r="AE4163" s="89">
        <f>invulformat!AK4137</f>
        <v>0</v>
      </c>
      <c r="AF4163" s="90">
        <v>1</v>
      </c>
    </row>
    <row r="4164" spans="1:32" x14ac:dyDescent="0.3">
      <c r="A4164" s="88">
        <f>invulformat!B4138</f>
        <v>0</v>
      </c>
      <c r="B4164" s="88">
        <f>invulformat!C4138</f>
        <v>0</v>
      </c>
      <c r="C4164" s="88">
        <f>invulformat!D4138</f>
        <v>0</v>
      </c>
      <c r="D4164" s="88">
        <f>invulformat!E4138</f>
        <v>0</v>
      </c>
      <c r="E4164" s="88">
        <f>invulformat!F4138</f>
        <v>0</v>
      </c>
      <c r="F4164" s="88">
        <f>invulformat!G4138</f>
        <v>0</v>
      </c>
      <c r="G4164" s="88">
        <f>invulformat!H4138</f>
        <v>0</v>
      </c>
      <c r="H4164" s="88">
        <f>invulformat!I4138</f>
        <v>0</v>
      </c>
      <c r="I4164" s="88">
        <f>invulformat!J4138</f>
        <v>0</v>
      </c>
      <c r="J4164" s="88">
        <f>invulformat!L4138</f>
        <v>0</v>
      </c>
      <c r="K4164" s="88">
        <f>invulformat!M4138</f>
        <v>0</v>
      </c>
      <c r="L4164" s="88">
        <f>invulformat!N4138</f>
        <v>0</v>
      </c>
      <c r="M4164" s="88">
        <f>invulformat!K4138</f>
        <v>0</v>
      </c>
      <c r="N4164" s="88">
        <f>invulformat!O4138</f>
        <v>0</v>
      </c>
      <c r="O4164" s="88">
        <f>invulformat!P4138</f>
        <v>0</v>
      </c>
      <c r="P4164" s="88">
        <f>invulformat!Q4138</f>
        <v>0</v>
      </c>
      <c r="Q4164" s="88">
        <f>invulformat!R4138</f>
        <v>0</v>
      </c>
      <c r="R4164" s="88">
        <f>invulformat!S4138</f>
        <v>0</v>
      </c>
      <c r="S4164" s="88">
        <f>invulformat!T4138</f>
        <v>0</v>
      </c>
      <c r="T4164" s="88">
        <f>invulformat!U4138</f>
        <v>0</v>
      </c>
      <c r="U4164" s="88">
        <f>(invulformat!V4138)+(invulformat!W4138)</f>
        <v>0</v>
      </c>
      <c r="V4164" s="88">
        <f>(invulformat!X4138)+(invulformat!Z4138)</f>
        <v>0</v>
      </c>
      <c r="W4164" s="88">
        <f>(invulformat!Y4138)+(invulformat!AA4138)</f>
        <v>0</v>
      </c>
      <c r="X4164" s="88">
        <f>invulformat!AB4138</f>
        <v>0</v>
      </c>
      <c r="Y4164" s="89">
        <f>invulformat!AE4138</f>
        <v>0</v>
      </c>
      <c r="Z4164" s="89">
        <f>invulformat!AF4138</f>
        <v>0</v>
      </c>
      <c r="AA4164" s="89">
        <f>invulformat!AG4138</f>
        <v>0</v>
      </c>
      <c r="AB4164" s="89">
        <f>invulformat!AH4138</f>
        <v>0</v>
      </c>
      <c r="AC4164" s="89">
        <f>invulformat!AI4138</f>
        <v>0</v>
      </c>
      <c r="AD4164" s="89">
        <f>invulformat!AJ4138</f>
        <v>0</v>
      </c>
      <c r="AE4164" s="89">
        <f>invulformat!AK4138</f>
        <v>0</v>
      </c>
      <c r="AF4164" s="90">
        <v>1</v>
      </c>
    </row>
    <row r="4165" spans="1:32" x14ac:dyDescent="0.3">
      <c r="A4165" s="88">
        <f>invulformat!B4139</f>
        <v>0</v>
      </c>
      <c r="B4165" s="88">
        <f>invulformat!C4139</f>
        <v>0</v>
      </c>
      <c r="C4165" s="88">
        <f>invulformat!D4139</f>
        <v>0</v>
      </c>
      <c r="D4165" s="88">
        <f>invulformat!E4139</f>
        <v>0</v>
      </c>
      <c r="E4165" s="88">
        <f>invulformat!F4139</f>
        <v>0</v>
      </c>
      <c r="F4165" s="88">
        <f>invulformat!G4139</f>
        <v>0</v>
      </c>
      <c r="G4165" s="88">
        <f>invulformat!H4139</f>
        <v>0</v>
      </c>
      <c r="H4165" s="88">
        <f>invulformat!I4139</f>
        <v>0</v>
      </c>
      <c r="I4165" s="88">
        <f>invulformat!J4139</f>
        <v>0</v>
      </c>
      <c r="J4165" s="88">
        <f>invulformat!L4139</f>
        <v>0</v>
      </c>
      <c r="K4165" s="88">
        <f>invulformat!M4139</f>
        <v>0</v>
      </c>
      <c r="L4165" s="88">
        <f>invulformat!N4139</f>
        <v>0</v>
      </c>
      <c r="M4165" s="88">
        <f>invulformat!K4139</f>
        <v>0</v>
      </c>
      <c r="N4165" s="88">
        <f>invulformat!O4139</f>
        <v>0</v>
      </c>
      <c r="O4165" s="88">
        <f>invulformat!P4139</f>
        <v>0</v>
      </c>
      <c r="P4165" s="88">
        <f>invulformat!Q4139</f>
        <v>0</v>
      </c>
      <c r="Q4165" s="88">
        <f>invulformat!R4139</f>
        <v>0</v>
      </c>
      <c r="R4165" s="88">
        <f>invulformat!S4139</f>
        <v>0</v>
      </c>
      <c r="S4165" s="88">
        <f>invulformat!T4139</f>
        <v>0</v>
      </c>
      <c r="T4165" s="88">
        <f>invulformat!U4139</f>
        <v>0</v>
      </c>
      <c r="U4165" s="88">
        <f>(invulformat!V4139)+(invulformat!W4139)</f>
        <v>0</v>
      </c>
      <c r="V4165" s="88">
        <f>(invulformat!X4139)+(invulformat!Z4139)</f>
        <v>0</v>
      </c>
      <c r="W4165" s="88">
        <f>(invulformat!Y4139)+(invulformat!AA4139)</f>
        <v>0</v>
      </c>
      <c r="X4165" s="88">
        <f>invulformat!AB4139</f>
        <v>0</v>
      </c>
      <c r="Y4165" s="89">
        <f>invulformat!AE4139</f>
        <v>0</v>
      </c>
      <c r="Z4165" s="89">
        <f>invulformat!AF4139</f>
        <v>0</v>
      </c>
      <c r="AA4165" s="89">
        <f>invulformat!AG4139</f>
        <v>0</v>
      </c>
      <c r="AB4165" s="89">
        <f>invulformat!AH4139</f>
        <v>0</v>
      </c>
      <c r="AC4165" s="89">
        <f>invulformat!AI4139</f>
        <v>0</v>
      </c>
      <c r="AD4165" s="89">
        <f>invulformat!AJ4139</f>
        <v>0</v>
      </c>
      <c r="AE4165" s="89">
        <f>invulformat!AK4139</f>
        <v>0</v>
      </c>
      <c r="AF4165" s="90">
        <v>1</v>
      </c>
    </row>
    <row r="4166" spans="1:32" x14ac:dyDescent="0.3">
      <c r="A4166" s="88">
        <f>invulformat!B4140</f>
        <v>0</v>
      </c>
      <c r="B4166" s="88">
        <f>invulformat!C4140</f>
        <v>0</v>
      </c>
      <c r="C4166" s="88">
        <f>invulformat!D4140</f>
        <v>0</v>
      </c>
      <c r="D4166" s="88">
        <f>invulformat!E4140</f>
        <v>0</v>
      </c>
      <c r="E4166" s="88">
        <f>invulformat!F4140</f>
        <v>0</v>
      </c>
      <c r="F4166" s="88">
        <f>invulformat!G4140</f>
        <v>0</v>
      </c>
      <c r="G4166" s="88">
        <f>invulformat!H4140</f>
        <v>0</v>
      </c>
      <c r="H4166" s="88">
        <f>invulformat!I4140</f>
        <v>0</v>
      </c>
      <c r="I4166" s="88">
        <f>invulformat!J4140</f>
        <v>0</v>
      </c>
      <c r="J4166" s="88">
        <f>invulformat!L4140</f>
        <v>0</v>
      </c>
      <c r="K4166" s="88">
        <f>invulformat!M4140</f>
        <v>0</v>
      </c>
      <c r="L4166" s="88">
        <f>invulformat!N4140</f>
        <v>0</v>
      </c>
      <c r="M4166" s="88">
        <f>invulformat!K4140</f>
        <v>0</v>
      </c>
      <c r="N4166" s="88">
        <f>invulformat!O4140</f>
        <v>0</v>
      </c>
      <c r="O4166" s="88">
        <f>invulformat!P4140</f>
        <v>0</v>
      </c>
      <c r="P4166" s="88">
        <f>invulformat!Q4140</f>
        <v>0</v>
      </c>
      <c r="Q4166" s="88">
        <f>invulformat!R4140</f>
        <v>0</v>
      </c>
      <c r="R4166" s="88">
        <f>invulformat!S4140</f>
        <v>0</v>
      </c>
      <c r="S4166" s="88">
        <f>invulformat!T4140</f>
        <v>0</v>
      </c>
      <c r="T4166" s="88">
        <f>invulformat!U4140</f>
        <v>0</v>
      </c>
      <c r="U4166" s="88">
        <f>(invulformat!V4140)+(invulformat!W4140)</f>
        <v>0</v>
      </c>
      <c r="V4166" s="88">
        <f>(invulformat!X4140)+(invulformat!Z4140)</f>
        <v>0</v>
      </c>
      <c r="W4166" s="88">
        <f>(invulformat!Y4140)+(invulformat!AA4140)</f>
        <v>0</v>
      </c>
      <c r="X4166" s="88">
        <f>invulformat!AB4140</f>
        <v>0</v>
      </c>
      <c r="Y4166" s="89">
        <f>invulformat!AE4140</f>
        <v>0</v>
      </c>
      <c r="Z4166" s="89">
        <f>invulformat!AF4140</f>
        <v>0</v>
      </c>
      <c r="AA4166" s="89">
        <f>invulformat!AG4140</f>
        <v>0</v>
      </c>
      <c r="AB4166" s="89">
        <f>invulformat!AH4140</f>
        <v>0</v>
      </c>
      <c r="AC4166" s="89">
        <f>invulformat!AI4140</f>
        <v>0</v>
      </c>
      <c r="AD4166" s="89">
        <f>invulformat!AJ4140</f>
        <v>0</v>
      </c>
      <c r="AE4166" s="89">
        <f>invulformat!AK4140</f>
        <v>0</v>
      </c>
      <c r="AF4166" s="90">
        <v>1</v>
      </c>
    </row>
    <row r="4167" spans="1:32" x14ac:dyDescent="0.3">
      <c r="A4167" s="88">
        <f>invulformat!B4141</f>
        <v>0</v>
      </c>
      <c r="B4167" s="88">
        <f>invulformat!C4141</f>
        <v>0</v>
      </c>
      <c r="C4167" s="88">
        <f>invulformat!D4141</f>
        <v>0</v>
      </c>
      <c r="D4167" s="88">
        <f>invulformat!E4141</f>
        <v>0</v>
      </c>
      <c r="E4167" s="88">
        <f>invulformat!F4141</f>
        <v>0</v>
      </c>
      <c r="F4167" s="88">
        <f>invulformat!G4141</f>
        <v>0</v>
      </c>
      <c r="G4167" s="88">
        <f>invulformat!H4141</f>
        <v>0</v>
      </c>
      <c r="H4167" s="88">
        <f>invulformat!I4141</f>
        <v>0</v>
      </c>
      <c r="I4167" s="88">
        <f>invulformat!J4141</f>
        <v>0</v>
      </c>
      <c r="J4167" s="88">
        <f>invulformat!L4141</f>
        <v>0</v>
      </c>
      <c r="K4167" s="88">
        <f>invulformat!M4141</f>
        <v>0</v>
      </c>
      <c r="L4167" s="88">
        <f>invulformat!N4141</f>
        <v>0</v>
      </c>
      <c r="M4167" s="88">
        <f>invulformat!K4141</f>
        <v>0</v>
      </c>
      <c r="N4167" s="88">
        <f>invulformat!O4141</f>
        <v>0</v>
      </c>
      <c r="O4167" s="88">
        <f>invulformat!P4141</f>
        <v>0</v>
      </c>
      <c r="P4167" s="88">
        <f>invulformat!Q4141</f>
        <v>0</v>
      </c>
      <c r="Q4167" s="88">
        <f>invulformat!R4141</f>
        <v>0</v>
      </c>
      <c r="R4167" s="88">
        <f>invulformat!S4141</f>
        <v>0</v>
      </c>
      <c r="S4167" s="88">
        <f>invulformat!T4141</f>
        <v>0</v>
      </c>
      <c r="T4167" s="88">
        <f>invulformat!U4141</f>
        <v>0</v>
      </c>
      <c r="U4167" s="88">
        <f>(invulformat!V4141)+(invulformat!W4141)</f>
        <v>0</v>
      </c>
      <c r="V4167" s="88">
        <f>(invulformat!X4141)+(invulformat!Z4141)</f>
        <v>0</v>
      </c>
      <c r="W4167" s="88">
        <f>(invulformat!Y4141)+(invulformat!AA4141)</f>
        <v>0</v>
      </c>
      <c r="X4167" s="88">
        <f>invulformat!AB4141</f>
        <v>0</v>
      </c>
      <c r="Y4167" s="89">
        <f>invulformat!AE4141</f>
        <v>0</v>
      </c>
      <c r="Z4167" s="89">
        <f>invulformat!AF4141</f>
        <v>0</v>
      </c>
      <c r="AA4167" s="89">
        <f>invulformat!AG4141</f>
        <v>0</v>
      </c>
      <c r="AB4167" s="89">
        <f>invulformat!AH4141</f>
        <v>0</v>
      </c>
      <c r="AC4167" s="89">
        <f>invulformat!AI4141</f>
        <v>0</v>
      </c>
      <c r="AD4167" s="89">
        <f>invulformat!AJ4141</f>
        <v>0</v>
      </c>
      <c r="AE4167" s="89">
        <f>invulformat!AK4141</f>
        <v>0</v>
      </c>
      <c r="AF4167" s="90">
        <v>1</v>
      </c>
    </row>
    <row r="4168" spans="1:32" x14ac:dyDescent="0.3">
      <c r="A4168" s="88">
        <f>invulformat!B4142</f>
        <v>0</v>
      </c>
      <c r="B4168" s="88">
        <f>invulformat!C4142</f>
        <v>0</v>
      </c>
      <c r="C4168" s="88">
        <f>invulformat!D4142</f>
        <v>0</v>
      </c>
      <c r="D4168" s="88">
        <f>invulformat!E4142</f>
        <v>0</v>
      </c>
      <c r="E4168" s="88">
        <f>invulformat!F4142</f>
        <v>0</v>
      </c>
      <c r="F4168" s="88">
        <f>invulformat!G4142</f>
        <v>0</v>
      </c>
      <c r="G4168" s="88">
        <f>invulformat!H4142</f>
        <v>0</v>
      </c>
      <c r="H4168" s="88">
        <f>invulformat!I4142</f>
        <v>0</v>
      </c>
      <c r="I4168" s="88">
        <f>invulformat!J4142</f>
        <v>0</v>
      </c>
      <c r="J4168" s="88">
        <f>invulformat!L4142</f>
        <v>0</v>
      </c>
      <c r="K4168" s="88">
        <f>invulformat!M4142</f>
        <v>0</v>
      </c>
      <c r="L4168" s="88">
        <f>invulformat!N4142</f>
        <v>0</v>
      </c>
      <c r="M4168" s="88">
        <f>invulformat!K4142</f>
        <v>0</v>
      </c>
      <c r="N4168" s="88">
        <f>invulformat!O4142</f>
        <v>0</v>
      </c>
      <c r="O4168" s="88">
        <f>invulformat!P4142</f>
        <v>0</v>
      </c>
      <c r="P4168" s="88">
        <f>invulformat!Q4142</f>
        <v>0</v>
      </c>
      <c r="Q4168" s="88">
        <f>invulformat!R4142</f>
        <v>0</v>
      </c>
      <c r="R4168" s="88">
        <f>invulformat!S4142</f>
        <v>0</v>
      </c>
      <c r="S4168" s="88">
        <f>invulformat!T4142</f>
        <v>0</v>
      </c>
      <c r="T4168" s="88">
        <f>invulformat!U4142</f>
        <v>0</v>
      </c>
      <c r="U4168" s="88">
        <f>(invulformat!V4142)+(invulformat!W4142)</f>
        <v>0</v>
      </c>
      <c r="V4168" s="88">
        <f>(invulformat!X4142)+(invulformat!Z4142)</f>
        <v>0</v>
      </c>
      <c r="W4168" s="88">
        <f>(invulformat!Y4142)+(invulformat!AA4142)</f>
        <v>0</v>
      </c>
      <c r="X4168" s="88">
        <f>invulformat!AB4142</f>
        <v>0</v>
      </c>
      <c r="Y4168" s="89">
        <f>invulformat!AE4142</f>
        <v>0</v>
      </c>
      <c r="Z4168" s="89">
        <f>invulformat!AF4142</f>
        <v>0</v>
      </c>
      <c r="AA4168" s="89">
        <f>invulformat!AG4142</f>
        <v>0</v>
      </c>
      <c r="AB4168" s="89">
        <f>invulformat!AH4142</f>
        <v>0</v>
      </c>
      <c r="AC4168" s="89">
        <f>invulformat!AI4142</f>
        <v>0</v>
      </c>
      <c r="AD4168" s="89">
        <f>invulformat!AJ4142</f>
        <v>0</v>
      </c>
      <c r="AE4168" s="89">
        <f>invulformat!AK4142</f>
        <v>0</v>
      </c>
      <c r="AF4168" s="90">
        <v>1</v>
      </c>
    </row>
    <row r="4169" spans="1:32" x14ac:dyDescent="0.3">
      <c r="A4169" s="88">
        <f>invulformat!B4143</f>
        <v>0</v>
      </c>
      <c r="B4169" s="88">
        <f>invulformat!C4143</f>
        <v>0</v>
      </c>
      <c r="C4169" s="88">
        <f>invulformat!D4143</f>
        <v>0</v>
      </c>
      <c r="D4169" s="88">
        <f>invulformat!E4143</f>
        <v>0</v>
      </c>
      <c r="E4169" s="88">
        <f>invulformat!F4143</f>
        <v>0</v>
      </c>
      <c r="F4169" s="88">
        <f>invulformat!G4143</f>
        <v>0</v>
      </c>
      <c r="G4169" s="88">
        <f>invulformat!H4143</f>
        <v>0</v>
      </c>
      <c r="H4169" s="88">
        <f>invulformat!I4143</f>
        <v>0</v>
      </c>
      <c r="I4169" s="88">
        <f>invulformat!J4143</f>
        <v>0</v>
      </c>
      <c r="J4169" s="88">
        <f>invulformat!L4143</f>
        <v>0</v>
      </c>
      <c r="K4169" s="88">
        <f>invulformat!M4143</f>
        <v>0</v>
      </c>
      <c r="L4169" s="88">
        <f>invulformat!N4143</f>
        <v>0</v>
      </c>
      <c r="M4169" s="88">
        <f>invulformat!K4143</f>
        <v>0</v>
      </c>
      <c r="N4169" s="88">
        <f>invulformat!O4143</f>
        <v>0</v>
      </c>
      <c r="O4169" s="88">
        <f>invulformat!P4143</f>
        <v>0</v>
      </c>
      <c r="P4169" s="88">
        <f>invulformat!Q4143</f>
        <v>0</v>
      </c>
      <c r="Q4169" s="88">
        <f>invulformat!R4143</f>
        <v>0</v>
      </c>
      <c r="R4169" s="88">
        <f>invulformat!S4143</f>
        <v>0</v>
      </c>
      <c r="S4169" s="88">
        <f>invulformat!T4143</f>
        <v>0</v>
      </c>
      <c r="T4169" s="88">
        <f>invulformat!U4143</f>
        <v>0</v>
      </c>
      <c r="U4169" s="88">
        <f>(invulformat!V4143)+(invulformat!W4143)</f>
        <v>0</v>
      </c>
      <c r="V4169" s="88">
        <f>(invulformat!X4143)+(invulformat!Z4143)</f>
        <v>0</v>
      </c>
      <c r="W4169" s="88">
        <f>(invulformat!Y4143)+(invulformat!AA4143)</f>
        <v>0</v>
      </c>
      <c r="X4169" s="88">
        <f>invulformat!AB4143</f>
        <v>0</v>
      </c>
      <c r="Y4169" s="89">
        <f>invulformat!AE4143</f>
        <v>0</v>
      </c>
      <c r="Z4169" s="89">
        <f>invulformat!AF4143</f>
        <v>0</v>
      </c>
      <c r="AA4169" s="89">
        <f>invulformat!AG4143</f>
        <v>0</v>
      </c>
      <c r="AB4169" s="89">
        <f>invulformat!AH4143</f>
        <v>0</v>
      </c>
      <c r="AC4169" s="89">
        <f>invulformat!AI4143</f>
        <v>0</v>
      </c>
      <c r="AD4169" s="89">
        <f>invulformat!AJ4143</f>
        <v>0</v>
      </c>
      <c r="AE4169" s="89">
        <f>invulformat!AK4143</f>
        <v>0</v>
      </c>
      <c r="AF4169" s="90">
        <v>1</v>
      </c>
    </row>
    <row r="4170" spans="1:32" x14ac:dyDescent="0.3">
      <c r="A4170" s="88">
        <f>invulformat!B4144</f>
        <v>0</v>
      </c>
      <c r="B4170" s="88">
        <f>invulformat!C4144</f>
        <v>0</v>
      </c>
      <c r="C4170" s="88">
        <f>invulformat!D4144</f>
        <v>0</v>
      </c>
      <c r="D4170" s="88">
        <f>invulformat!E4144</f>
        <v>0</v>
      </c>
      <c r="E4170" s="88">
        <f>invulformat!F4144</f>
        <v>0</v>
      </c>
      <c r="F4170" s="88">
        <f>invulformat!G4144</f>
        <v>0</v>
      </c>
      <c r="G4170" s="88">
        <f>invulformat!H4144</f>
        <v>0</v>
      </c>
      <c r="H4170" s="88">
        <f>invulformat!I4144</f>
        <v>0</v>
      </c>
      <c r="I4170" s="88">
        <f>invulformat!J4144</f>
        <v>0</v>
      </c>
      <c r="J4170" s="88">
        <f>invulformat!L4144</f>
        <v>0</v>
      </c>
      <c r="K4170" s="88">
        <f>invulformat!M4144</f>
        <v>0</v>
      </c>
      <c r="L4170" s="88">
        <f>invulformat!N4144</f>
        <v>0</v>
      </c>
      <c r="M4170" s="88">
        <f>invulformat!K4144</f>
        <v>0</v>
      </c>
      <c r="N4170" s="88">
        <f>invulformat!O4144</f>
        <v>0</v>
      </c>
      <c r="O4170" s="88">
        <f>invulformat!P4144</f>
        <v>0</v>
      </c>
      <c r="P4170" s="88">
        <f>invulformat!Q4144</f>
        <v>0</v>
      </c>
      <c r="Q4170" s="88">
        <f>invulformat!R4144</f>
        <v>0</v>
      </c>
      <c r="R4170" s="88">
        <f>invulformat!S4144</f>
        <v>0</v>
      </c>
      <c r="S4170" s="88">
        <f>invulformat!T4144</f>
        <v>0</v>
      </c>
      <c r="T4170" s="88">
        <f>invulformat!U4144</f>
        <v>0</v>
      </c>
      <c r="U4170" s="88">
        <f>(invulformat!V4144)+(invulformat!W4144)</f>
        <v>0</v>
      </c>
      <c r="V4170" s="88">
        <f>(invulformat!X4144)+(invulformat!Z4144)</f>
        <v>0</v>
      </c>
      <c r="W4170" s="88">
        <f>(invulformat!Y4144)+(invulformat!AA4144)</f>
        <v>0</v>
      </c>
      <c r="X4170" s="88">
        <f>invulformat!AB4144</f>
        <v>0</v>
      </c>
      <c r="Y4170" s="89">
        <f>invulformat!AE4144</f>
        <v>0</v>
      </c>
      <c r="Z4170" s="89">
        <f>invulformat!AF4144</f>
        <v>0</v>
      </c>
      <c r="AA4170" s="89">
        <f>invulformat!AG4144</f>
        <v>0</v>
      </c>
      <c r="AB4170" s="89">
        <f>invulformat!AH4144</f>
        <v>0</v>
      </c>
      <c r="AC4170" s="89">
        <f>invulformat!AI4144</f>
        <v>0</v>
      </c>
      <c r="AD4170" s="89">
        <f>invulformat!AJ4144</f>
        <v>0</v>
      </c>
      <c r="AE4170" s="89">
        <f>invulformat!AK4144</f>
        <v>0</v>
      </c>
      <c r="AF4170" s="90">
        <v>1</v>
      </c>
    </row>
    <row r="4171" spans="1:32" x14ac:dyDescent="0.3">
      <c r="A4171" s="88">
        <f>invulformat!B4145</f>
        <v>0</v>
      </c>
      <c r="B4171" s="88">
        <f>invulformat!C4145</f>
        <v>0</v>
      </c>
      <c r="C4171" s="88">
        <f>invulformat!D4145</f>
        <v>0</v>
      </c>
      <c r="D4171" s="88">
        <f>invulformat!E4145</f>
        <v>0</v>
      </c>
      <c r="E4171" s="88">
        <f>invulformat!F4145</f>
        <v>0</v>
      </c>
      <c r="F4171" s="88">
        <f>invulformat!G4145</f>
        <v>0</v>
      </c>
      <c r="G4171" s="88">
        <f>invulformat!H4145</f>
        <v>0</v>
      </c>
      <c r="H4171" s="88">
        <f>invulformat!I4145</f>
        <v>0</v>
      </c>
      <c r="I4171" s="88">
        <f>invulformat!J4145</f>
        <v>0</v>
      </c>
      <c r="J4171" s="88">
        <f>invulformat!L4145</f>
        <v>0</v>
      </c>
      <c r="K4171" s="88">
        <f>invulformat!M4145</f>
        <v>0</v>
      </c>
      <c r="L4171" s="88">
        <f>invulformat!N4145</f>
        <v>0</v>
      </c>
      <c r="M4171" s="88">
        <f>invulformat!K4145</f>
        <v>0</v>
      </c>
      <c r="N4171" s="88">
        <f>invulformat!O4145</f>
        <v>0</v>
      </c>
      <c r="O4171" s="88">
        <f>invulformat!P4145</f>
        <v>0</v>
      </c>
      <c r="P4171" s="88">
        <f>invulformat!Q4145</f>
        <v>0</v>
      </c>
      <c r="Q4171" s="88">
        <f>invulformat!R4145</f>
        <v>0</v>
      </c>
      <c r="R4171" s="88">
        <f>invulformat!S4145</f>
        <v>0</v>
      </c>
      <c r="S4171" s="88">
        <f>invulformat!T4145</f>
        <v>0</v>
      </c>
      <c r="T4171" s="88">
        <f>invulformat!U4145</f>
        <v>0</v>
      </c>
      <c r="U4171" s="88">
        <f>(invulformat!V4145)+(invulformat!W4145)</f>
        <v>0</v>
      </c>
      <c r="V4171" s="88">
        <f>(invulformat!X4145)+(invulformat!Z4145)</f>
        <v>0</v>
      </c>
      <c r="W4171" s="88">
        <f>(invulformat!Y4145)+(invulformat!AA4145)</f>
        <v>0</v>
      </c>
      <c r="X4171" s="88">
        <f>invulformat!AB4145</f>
        <v>0</v>
      </c>
      <c r="Y4171" s="89">
        <f>invulformat!AE4145</f>
        <v>0</v>
      </c>
      <c r="Z4171" s="89">
        <f>invulformat!AF4145</f>
        <v>0</v>
      </c>
      <c r="AA4171" s="89">
        <f>invulformat!AG4145</f>
        <v>0</v>
      </c>
      <c r="AB4171" s="89">
        <f>invulformat!AH4145</f>
        <v>0</v>
      </c>
      <c r="AC4171" s="89">
        <f>invulformat!AI4145</f>
        <v>0</v>
      </c>
      <c r="AD4171" s="89">
        <f>invulformat!AJ4145</f>
        <v>0</v>
      </c>
      <c r="AE4171" s="89">
        <f>invulformat!AK4145</f>
        <v>0</v>
      </c>
      <c r="AF4171" s="90">
        <v>1</v>
      </c>
    </row>
    <row r="4172" spans="1:32" x14ac:dyDescent="0.3">
      <c r="A4172" s="88">
        <f>invulformat!B4146</f>
        <v>0</v>
      </c>
      <c r="B4172" s="88">
        <f>invulformat!C4146</f>
        <v>0</v>
      </c>
      <c r="C4172" s="88">
        <f>invulformat!D4146</f>
        <v>0</v>
      </c>
      <c r="D4172" s="88">
        <f>invulformat!E4146</f>
        <v>0</v>
      </c>
      <c r="E4172" s="88">
        <f>invulformat!F4146</f>
        <v>0</v>
      </c>
      <c r="F4172" s="88">
        <f>invulformat!G4146</f>
        <v>0</v>
      </c>
      <c r="G4172" s="88">
        <f>invulformat!H4146</f>
        <v>0</v>
      </c>
      <c r="H4172" s="88">
        <f>invulformat!I4146</f>
        <v>0</v>
      </c>
      <c r="I4172" s="88">
        <f>invulformat!J4146</f>
        <v>0</v>
      </c>
      <c r="J4172" s="88">
        <f>invulformat!L4146</f>
        <v>0</v>
      </c>
      <c r="K4172" s="88">
        <f>invulformat!M4146</f>
        <v>0</v>
      </c>
      <c r="L4172" s="88">
        <f>invulformat!N4146</f>
        <v>0</v>
      </c>
      <c r="M4172" s="88">
        <f>invulformat!K4146</f>
        <v>0</v>
      </c>
      <c r="N4172" s="88">
        <f>invulformat!O4146</f>
        <v>0</v>
      </c>
      <c r="O4172" s="88">
        <f>invulformat!P4146</f>
        <v>0</v>
      </c>
      <c r="P4172" s="88">
        <f>invulformat!Q4146</f>
        <v>0</v>
      </c>
      <c r="Q4172" s="88">
        <f>invulformat!R4146</f>
        <v>0</v>
      </c>
      <c r="R4172" s="88">
        <f>invulformat!S4146</f>
        <v>0</v>
      </c>
      <c r="S4172" s="88">
        <f>invulformat!T4146</f>
        <v>0</v>
      </c>
      <c r="T4172" s="88">
        <f>invulformat!U4146</f>
        <v>0</v>
      </c>
      <c r="U4172" s="88">
        <f>(invulformat!V4146)+(invulformat!W4146)</f>
        <v>0</v>
      </c>
      <c r="V4172" s="88">
        <f>(invulformat!X4146)+(invulformat!Z4146)</f>
        <v>0</v>
      </c>
      <c r="W4172" s="88">
        <f>(invulformat!Y4146)+(invulformat!AA4146)</f>
        <v>0</v>
      </c>
      <c r="X4172" s="88">
        <f>invulformat!AB4146</f>
        <v>0</v>
      </c>
      <c r="Y4172" s="89">
        <f>invulformat!AE4146</f>
        <v>0</v>
      </c>
      <c r="Z4172" s="89">
        <f>invulformat!AF4146</f>
        <v>0</v>
      </c>
      <c r="AA4172" s="89">
        <f>invulformat!AG4146</f>
        <v>0</v>
      </c>
      <c r="AB4172" s="89">
        <f>invulformat!AH4146</f>
        <v>0</v>
      </c>
      <c r="AC4172" s="89">
        <f>invulformat!AI4146</f>
        <v>0</v>
      </c>
      <c r="AD4172" s="89">
        <f>invulformat!AJ4146</f>
        <v>0</v>
      </c>
      <c r="AE4172" s="89">
        <f>invulformat!AK4146</f>
        <v>0</v>
      </c>
      <c r="AF4172" s="90">
        <v>1</v>
      </c>
    </row>
    <row r="4173" spans="1:32" x14ac:dyDescent="0.3">
      <c r="A4173" s="88">
        <f>invulformat!B4147</f>
        <v>0</v>
      </c>
      <c r="B4173" s="88">
        <f>invulformat!C4147</f>
        <v>0</v>
      </c>
      <c r="C4173" s="88">
        <f>invulformat!D4147</f>
        <v>0</v>
      </c>
      <c r="D4173" s="88">
        <f>invulformat!E4147</f>
        <v>0</v>
      </c>
      <c r="E4173" s="88">
        <f>invulformat!F4147</f>
        <v>0</v>
      </c>
      <c r="F4173" s="88">
        <f>invulformat!G4147</f>
        <v>0</v>
      </c>
      <c r="G4173" s="88">
        <f>invulformat!H4147</f>
        <v>0</v>
      </c>
      <c r="H4173" s="88">
        <f>invulformat!I4147</f>
        <v>0</v>
      </c>
      <c r="I4173" s="88">
        <f>invulformat!J4147</f>
        <v>0</v>
      </c>
      <c r="J4173" s="88">
        <f>invulformat!L4147</f>
        <v>0</v>
      </c>
      <c r="K4173" s="88">
        <f>invulformat!M4147</f>
        <v>0</v>
      </c>
      <c r="L4173" s="88">
        <f>invulformat!N4147</f>
        <v>0</v>
      </c>
      <c r="M4173" s="88">
        <f>invulformat!K4147</f>
        <v>0</v>
      </c>
      <c r="N4173" s="88">
        <f>invulformat!O4147</f>
        <v>0</v>
      </c>
      <c r="O4173" s="88">
        <f>invulformat!P4147</f>
        <v>0</v>
      </c>
      <c r="P4173" s="88">
        <f>invulformat!Q4147</f>
        <v>0</v>
      </c>
      <c r="Q4173" s="88">
        <f>invulformat!R4147</f>
        <v>0</v>
      </c>
      <c r="R4173" s="88">
        <f>invulformat!S4147</f>
        <v>0</v>
      </c>
      <c r="S4173" s="88">
        <f>invulformat!T4147</f>
        <v>0</v>
      </c>
      <c r="T4173" s="88">
        <f>invulformat!U4147</f>
        <v>0</v>
      </c>
      <c r="U4173" s="88">
        <f>(invulformat!V4147)+(invulformat!W4147)</f>
        <v>0</v>
      </c>
      <c r="V4173" s="88">
        <f>(invulformat!X4147)+(invulformat!Z4147)</f>
        <v>0</v>
      </c>
      <c r="W4173" s="88">
        <f>(invulformat!Y4147)+(invulformat!AA4147)</f>
        <v>0</v>
      </c>
      <c r="X4173" s="88">
        <f>invulformat!AB4147</f>
        <v>0</v>
      </c>
      <c r="Y4173" s="89">
        <f>invulformat!AE4147</f>
        <v>0</v>
      </c>
      <c r="Z4173" s="89">
        <f>invulformat!AF4147</f>
        <v>0</v>
      </c>
      <c r="AA4173" s="89">
        <f>invulformat!AG4147</f>
        <v>0</v>
      </c>
      <c r="AB4173" s="89">
        <f>invulformat!AH4147</f>
        <v>0</v>
      </c>
      <c r="AC4173" s="89">
        <f>invulformat!AI4147</f>
        <v>0</v>
      </c>
      <c r="AD4173" s="89">
        <f>invulformat!AJ4147</f>
        <v>0</v>
      </c>
      <c r="AE4173" s="89">
        <f>invulformat!AK4147</f>
        <v>0</v>
      </c>
      <c r="AF4173" s="90">
        <v>1</v>
      </c>
    </row>
    <row r="4174" spans="1:32" x14ac:dyDescent="0.3">
      <c r="A4174" s="88">
        <f>invulformat!B4148</f>
        <v>0</v>
      </c>
      <c r="B4174" s="88">
        <f>invulformat!C4148</f>
        <v>0</v>
      </c>
      <c r="C4174" s="88">
        <f>invulformat!D4148</f>
        <v>0</v>
      </c>
      <c r="D4174" s="88">
        <f>invulformat!E4148</f>
        <v>0</v>
      </c>
      <c r="E4174" s="88">
        <f>invulformat!F4148</f>
        <v>0</v>
      </c>
      <c r="F4174" s="88">
        <f>invulformat!G4148</f>
        <v>0</v>
      </c>
      <c r="G4174" s="88">
        <f>invulformat!H4148</f>
        <v>0</v>
      </c>
      <c r="H4174" s="88">
        <f>invulformat!I4148</f>
        <v>0</v>
      </c>
      <c r="I4174" s="88">
        <f>invulformat!J4148</f>
        <v>0</v>
      </c>
      <c r="J4174" s="88">
        <f>invulformat!L4148</f>
        <v>0</v>
      </c>
      <c r="K4174" s="88">
        <f>invulformat!M4148</f>
        <v>0</v>
      </c>
      <c r="L4174" s="88">
        <f>invulformat!N4148</f>
        <v>0</v>
      </c>
      <c r="M4174" s="88">
        <f>invulformat!K4148</f>
        <v>0</v>
      </c>
      <c r="N4174" s="88">
        <f>invulformat!O4148</f>
        <v>0</v>
      </c>
      <c r="O4174" s="88">
        <f>invulformat!P4148</f>
        <v>0</v>
      </c>
      <c r="P4174" s="88">
        <f>invulformat!Q4148</f>
        <v>0</v>
      </c>
      <c r="Q4174" s="88">
        <f>invulformat!R4148</f>
        <v>0</v>
      </c>
      <c r="R4174" s="88">
        <f>invulformat!S4148</f>
        <v>0</v>
      </c>
      <c r="S4174" s="88">
        <f>invulformat!T4148</f>
        <v>0</v>
      </c>
      <c r="T4174" s="88">
        <f>invulformat!U4148</f>
        <v>0</v>
      </c>
      <c r="U4174" s="88">
        <f>(invulformat!V4148)+(invulformat!W4148)</f>
        <v>0</v>
      </c>
      <c r="V4174" s="88">
        <f>(invulformat!X4148)+(invulformat!Z4148)</f>
        <v>0</v>
      </c>
      <c r="W4174" s="88">
        <f>(invulformat!Y4148)+(invulformat!AA4148)</f>
        <v>0</v>
      </c>
      <c r="X4174" s="88">
        <f>invulformat!AB4148</f>
        <v>0</v>
      </c>
      <c r="Y4174" s="89">
        <f>invulformat!AE4148</f>
        <v>0</v>
      </c>
      <c r="Z4174" s="89">
        <f>invulformat!AF4148</f>
        <v>0</v>
      </c>
      <c r="AA4174" s="89">
        <f>invulformat!AG4148</f>
        <v>0</v>
      </c>
      <c r="AB4174" s="89">
        <f>invulformat!AH4148</f>
        <v>0</v>
      </c>
      <c r="AC4174" s="89">
        <f>invulformat!AI4148</f>
        <v>0</v>
      </c>
      <c r="AD4174" s="89">
        <f>invulformat!AJ4148</f>
        <v>0</v>
      </c>
      <c r="AE4174" s="89">
        <f>invulformat!AK4148</f>
        <v>0</v>
      </c>
      <c r="AF4174" s="90">
        <v>1</v>
      </c>
    </row>
    <row r="4175" spans="1:32" x14ac:dyDescent="0.3">
      <c r="A4175" s="88">
        <f>invulformat!B4149</f>
        <v>0</v>
      </c>
      <c r="B4175" s="88">
        <f>invulformat!C4149</f>
        <v>0</v>
      </c>
      <c r="C4175" s="88">
        <f>invulformat!D4149</f>
        <v>0</v>
      </c>
      <c r="D4175" s="88">
        <f>invulformat!E4149</f>
        <v>0</v>
      </c>
      <c r="E4175" s="88">
        <f>invulformat!F4149</f>
        <v>0</v>
      </c>
      <c r="F4175" s="88">
        <f>invulformat!G4149</f>
        <v>0</v>
      </c>
      <c r="G4175" s="88">
        <f>invulformat!H4149</f>
        <v>0</v>
      </c>
      <c r="H4175" s="88">
        <f>invulformat!I4149</f>
        <v>0</v>
      </c>
      <c r="I4175" s="88">
        <f>invulformat!J4149</f>
        <v>0</v>
      </c>
      <c r="J4175" s="88">
        <f>invulformat!L4149</f>
        <v>0</v>
      </c>
      <c r="K4175" s="88">
        <f>invulformat!M4149</f>
        <v>0</v>
      </c>
      <c r="L4175" s="88">
        <f>invulformat!N4149</f>
        <v>0</v>
      </c>
      <c r="M4175" s="88">
        <f>invulformat!K4149</f>
        <v>0</v>
      </c>
      <c r="N4175" s="88">
        <f>invulformat!O4149</f>
        <v>0</v>
      </c>
      <c r="O4175" s="88">
        <f>invulformat!P4149</f>
        <v>0</v>
      </c>
      <c r="P4175" s="88">
        <f>invulformat!Q4149</f>
        <v>0</v>
      </c>
      <c r="Q4175" s="88">
        <f>invulformat!R4149</f>
        <v>0</v>
      </c>
      <c r="R4175" s="88">
        <f>invulformat!S4149</f>
        <v>0</v>
      </c>
      <c r="S4175" s="88">
        <f>invulformat!T4149</f>
        <v>0</v>
      </c>
      <c r="T4175" s="88">
        <f>invulformat!U4149</f>
        <v>0</v>
      </c>
      <c r="U4175" s="88">
        <f>(invulformat!V4149)+(invulformat!W4149)</f>
        <v>0</v>
      </c>
      <c r="V4175" s="88">
        <f>(invulformat!X4149)+(invulformat!Z4149)</f>
        <v>0</v>
      </c>
      <c r="W4175" s="88">
        <f>(invulformat!Y4149)+(invulformat!AA4149)</f>
        <v>0</v>
      </c>
      <c r="X4175" s="88">
        <f>invulformat!AB4149</f>
        <v>0</v>
      </c>
      <c r="Y4175" s="89">
        <f>invulformat!AE4149</f>
        <v>0</v>
      </c>
      <c r="Z4175" s="89">
        <f>invulformat!AF4149</f>
        <v>0</v>
      </c>
      <c r="AA4175" s="89">
        <f>invulformat!AG4149</f>
        <v>0</v>
      </c>
      <c r="AB4175" s="89">
        <f>invulformat!AH4149</f>
        <v>0</v>
      </c>
      <c r="AC4175" s="89">
        <f>invulformat!AI4149</f>
        <v>0</v>
      </c>
      <c r="AD4175" s="89">
        <f>invulformat!AJ4149</f>
        <v>0</v>
      </c>
      <c r="AE4175" s="89">
        <f>invulformat!AK4149</f>
        <v>0</v>
      </c>
      <c r="AF4175" s="90">
        <v>1</v>
      </c>
    </row>
    <row r="4176" spans="1:32" x14ac:dyDescent="0.3">
      <c r="A4176" s="88">
        <f>invulformat!B4150</f>
        <v>0</v>
      </c>
      <c r="B4176" s="88">
        <f>invulformat!C4150</f>
        <v>0</v>
      </c>
      <c r="C4176" s="88">
        <f>invulformat!D4150</f>
        <v>0</v>
      </c>
      <c r="D4176" s="88">
        <f>invulformat!E4150</f>
        <v>0</v>
      </c>
      <c r="E4176" s="88">
        <f>invulformat!F4150</f>
        <v>0</v>
      </c>
      <c r="F4176" s="88">
        <f>invulformat!G4150</f>
        <v>0</v>
      </c>
      <c r="G4176" s="88">
        <f>invulformat!H4150</f>
        <v>0</v>
      </c>
      <c r="H4176" s="88">
        <f>invulformat!I4150</f>
        <v>0</v>
      </c>
      <c r="I4176" s="88">
        <f>invulformat!J4150</f>
        <v>0</v>
      </c>
      <c r="J4176" s="88">
        <f>invulformat!L4150</f>
        <v>0</v>
      </c>
      <c r="K4176" s="88">
        <f>invulformat!M4150</f>
        <v>0</v>
      </c>
      <c r="L4176" s="88">
        <f>invulformat!N4150</f>
        <v>0</v>
      </c>
      <c r="M4176" s="88">
        <f>invulformat!K4150</f>
        <v>0</v>
      </c>
      <c r="N4176" s="88">
        <f>invulformat!O4150</f>
        <v>0</v>
      </c>
      <c r="O4176" s="88">
        <f>invulformat!P4150</f>
        <v>0</v>
      </c>
      <c r="P4176" s="88">
        <f>invulformat!Q4150</f>
        <v>0</v>
      </c>
      <c r="Q4176" s="88">
        <f>invulformat!R4150</f>
        <v>0</v>
      </c>
      <c r="R4176" s="88">
        <f>invulformat!S4150</f>
        <v>0</v>
      </c>
      <c r="S4176" s="88">
        <f>invulformat!T4150</f>
        <v>0</v>
      </c>
      <c r="T4176" s="88">
        <f>invulformat!U4150</f>
        <v>0</v>
      </c>
      <c r="U4176" s="88">
        <f>(invulformat!V4150)+(invulformat!W4150)</f>
        <v>0</v>
      </c>
      <c r="V4176" s="88">
        <f>(invulformat!X4150)+(invulformat!Z4150)</f>
        <v>0</v>
      </c>
      <c r="W4176" s="88">
        <f>(invulformat!Y4150)+(invulformat!AA4150)</f>
        <v>0</v>
      </c>
      <c r="X4176" s="88">
        <f>invulformat!AB4150</f>
        <v>0</v>
      </c>
      <c r="Y4176" s="89">
        <f>invulformat!AE4150</f>
        <v>0</v>
      </c>
      <c r="Z4176" s="89">
        <f>invulformat!AF4150</f>
        <v>0</v>
      </c>
      <c r="AA4176" s="89">
        <f>invulformat!AG4150</f>
        <v>0</v>
      </c>
      <c r="AB4176" s="89">
        <f>invulformat!AH4150</f>
        <v>0</v>
      </c>
      <c r="AC4176" s="89">
        <f>invulformat!AI4150</f>
        <v>0</v>
      </c>
      <c r="AD4176" s="89">
        <f>invulformat!AJ4150</f>
        <v>0</v>
      </c>
      <c r="AE4176" s="89">
        <f>invulformat!AK4150</f>
        <v>0</v>
      </c>
      <c r="AF4176" s="90">
        <v>1</v>
      </c>
    </row>
    <row r="4177" spans="1:32" x14ac:dyDescent="0.3">
      <c r="A4177" s="88">
        <f>invulformat!B4151</f>
        <v>0</v>
      </c>
      <c r="B4177" s="88">
        <f>invulformat!C4151</f>
        <v>0</v>
      </c>
      <c r="C4177" s="88">
        <f>invulformat!D4151</f>
        <v>0</v>
      </c>
      <c r="D4177" s="88">
        <f>invulformat!E4151</f>
        <v>0</v>
      </c>
      <c r="E4177" s="88">
        <f>invulformat!F4151</f>
        <v>0</v>
      </c>
      <c r="F4177" s="88">
        <f>invulformat!G4151</f>
        <v>0</v>
      </c>
      <c r="G4177" s="88">
        <f>invulformat!H4151</f>
        <v>0</v>
      </c>
      <c r="H4177" s="88">
        <f>invulformat!I4151</f>
        <v>0</v>
      </c>
      <c r="I4177" s="88">
        <f>invulformat!J4151</f>
        <v>0</v>
      </c>
      <c r="J4177" s="88">
        <f>invulformat!L4151</f>
        <v>0</v>
      </c>
      <c r="K4177" s="88">
        <f>invulformat!M4151</f>
        <v>0</v>
      </c>
      <c r="L4177" s="88">
        <f>invulformat!N4151</f>
        <v>0</v>
      </c>
      <c r="M4177" s="88">
        <f>invulformat!K4151</f>
        <v>0</v>
      </c>
      <c r="N4177" s="88">
        <f>invulformat!O4151</f>
        <v>0</v>
      </c>
      <c r="O4177" s="88">
        <f>invulformat!P4151</f>
        <v>0</v>
      </c>
      <c r="P4177" s="88">
        <f>invulformat!Q4151</f>
        <v>0</v>
      </c>
      <c r="Q4177" s="88">
        <f>invulformat!R4151</f>
        <v>0</v>
      </c>
      <c r="R4177" s="88">
        <f>invulformat!S4151</f>
        <v>0</v>
      </c>
      <c r="S4177" s="88">
        <f>invulformat!T4151</f>
        <v>0</v>
      </c>
      <c r="T4177" s="88">
        <f>invulformat!U4151</f>
        <v>0</v>
      </c>
      <c r="U4177" s="88">
        <f>(invulformat!V4151)+(invulformat!W4151)</f>
        <v>0</v>
      </c>
      <c r="V4177" s="88">
        <f>(invulformat!X4151)+(invulformat!Z4151)</f>
        <v>0</v>
      </c>
      <c r="W4177" s="88">
        <f>(invulformat!Y4151)+(invulformat!AA4151)</f>
        <v>0</v>
      </c>
      <c r="X4177" s="88">
        <f>invulformat!AB4151</f>
        <v>0</v>
      </c>
      <c r="Y4177" s="89">
        <f>invulformat!AE4151</f>
        <v>0</v>
      </c>
      <c r="Z4177" s="89">
        <f>invulformat!AF4151</f>
        <v>0</v>
      </c>
      <c r="AA4177" s="89">
        <f>invulformat!AG4151</f>
        <v>0</v>
      </c>
      <c r="AB4177" s="89">
        <f>invulformat!AH4151</f>
        <v>0</v>
      </c>
      <c r="AC4177" s="89">
        <f>invulformat!AI4151</f>
        <v>0</v>
      </c>
      <c r="AD4177" s="89">
        <f>invulformat!AJ4151</f>
        <v>0</v>
      </c>
      <c r="AE4177" s="89">
        <f>invulformat!AK4151</f>
        <v>0</v>
      </c>
      <c r="AF4177" s="90">
        <v>1</v>
      </c>
    </row>
    <row r="4178" spans="1:32" x14ac:dyDescent="0.3">
      <c r="A4178" s="88">
        <f>invulformat!B4152</f>
        <v>0</v>
      </c>
      <c r="B4178" s="88">
        <f>invulformat!C4152</f>
        <v>0</v>
      </c>
      <c r="C4178" s="88">
        <f>invulformat!D4152</f>
        <v>0</v>
      </c>
      <c r="D4178" s="88">
        <f>invulformat!E4152</f>
        <v>0</v>
      </c>
      <c r="E4178" s="88">
        <f>invulformat!F4152</f>
        <v>0</v>
      </c>
      <c r="F4178" s="88">
        <f>invulformat!G4152</f>
        <v>0</v>
      </c>
      <c r="G4178" s="88">
        <f>invulformat!H4152</f>
        <v>0</v>
      </c>
      <c r="H4178" s="88">
        <f>invulformat!I4152</f>
        <v>0</v>
      </c>
      <c r="I4178" s="88">
        <f>invulformat!J4152</f>
        <v>0</v>
      </c>
      <c r="J4178" s="88">
        <f>invulformat!L4152</f>
        <v>0</v>
      </c>
      <c r="K4178" s="88">
        <f>invulformat!M4152</f>
        <v>0</v>
      </c>
      <c r="L4178" s="88">
        <f>invulformat!N4152</f>
        <v>0</v>
      </c>
      <c r="M4178" s="88">
        <f>invulformat!K4152</f>
        <v>0</v>
      </c>
      <c r="N4178" s="88">
        <f>invulformat!O4152</f>
        <v>0</v>
      </c>
      <c r="O4178" s="88">
        <f>invulformat!P4152</f>
        <v>0</v>
      </c>
      <c r="P4178" s="88">
        <f>invulformat!Q4152</f>
        <v>0</v>
      </c>
      <c r="Q4178" s="88">
        <f>invulformat!R4152</f>
        <v>0</v>
      </c>
      <c r="R4178" s="88">
        <f>invulformat!S4152</f>
        <v>0</v>
      </c>
      <c r="S4178" s="88">
        <f>invulformat!T4152</f>
        <v>0</v>
      </c>
      <c r="T4178" s="88">
        <f>invulformat!U4152</f>
        <v>0</v>
      </c>
      <c r="U4178" s="88">
        <f>(invulformat!V4152)+(invulformat!W4152)</f>
        <v>0</v>
      </c>
      <c r="V4178" s="88">
        <f>(invulformat!X4152)+(invulformat!Z4152)</f>
        <v>0</v>
      </c>
      <c r="W4178" s="88">
        <f>(invulformat!Y4152)+(invulformat!AA4152)</f>
        <v>0</v>
      </c>
      <c r="X4178" s="88">
        <f>invulformat!AB4152</f>
        <v>0</v>
      </c>
      <c r="Y4178" s="89">
        <f>invulformat!AE4152</f>
        <v>0</v>
      </c>
      <c r="Z4178" s="89">
        <f>invulformat!AF4152</f>
        <v>0</v>
      </c>
      <c r="AA4178" s="89">
        <f>invulformat!AG4152</f>
        <v>0</v>
      </c>
      <c r="AB4178" s="89">
        <f>invulformat!AH4152</f>
        <v>0</v>
      </c>
      <c r="AC4178" s="89">
        <f>invulformat!AI4152</f>
        <v>0</v>
      </c>
      <c r="AD4178" s="89">
        <f>invulformat!AJ4152</f>
        <v>0</v>
      </c>
      <c r="AE4178" s="89">
        <f>invulformat!AK4152</f>
        <v>0</v>
      </c>
      <c r="AF4178" s="90">
        <v>1</v>
      </c>
    </row>
    <row r="4179" spans="1:32" x14ac:dyDescent="0.3">
      <c r="A4179" s="88">
        <f>invulformat!B4153</f>
        <v>0</v>
      </c>
      <c r="B4179" s="88">
        <f>invulformat!C4153</f>
        <v>0</v>
      </c>
      <c r="C4179" s="88">
        <f>invulformat!D4153</f>
        <v>0</v>
      </c>
      <c r="D4179" s="88">
        <f>invulformat!E4153</f>
        <v>0</v>
      </c>
      <c r="E4179" s="88">
        <f>invulformat!F4153</f>
        <v>0</v>
      </c>
      <c r="F4179" s="88">
        <f>invulformat!G4153</f>
        <v>0</v>
      </c>
      <c r="G4179" s="88">
        <f>invulformat!H4153</f>
        <v>0</v>
      </c>
      <c r="H4179" s="88">
        <f>invulformat!I4153</f>
        <v>0</v>
      </c>
      <c r="I4179" s="88">
        <f>invulformat!J4153</f>
        <v>0</v>
      </c>
      <c r="J4179" s="88">
        <f>invulformat!L4153</f>
        <v>0</v>
      </c>
      <c r="K4179" s="88">
        <f>invulformat!M4153</f>
        <v>0</v>
      </c>
      <c r="L4179" s="88">
        <f>invulformat!N4153</f>
        <v>0</v>
      </c>
      <c r="M4179" s="88">
        <f>invulformat!K4153</f>
        <v>0</v>
      </c>
      <c r="N4179" s="88">
        <f>invulformat!O4153</f>
        <v>0</v>
      </c>
      <c r="O4179" s="88">
        <f>invulformat!P4153</f>
        <v>0</v>
      </c>
      <c r="P4179" s="88">
        <f>invulformat!Q4153</f>
        <v>0</v>
      </c>
      <c r="Q4179" s="88">
        <f>invulformat!R4153</f>
        <v>0</v>
      </c>
      <c r="R4179" s="88">
        <f>invulformat!S4153</f>
        <v>0</v>
      </c>
      <c r="S4179" s="88">
        <f>invulformat!T4153</f>
        <v>0</v>
      </c>
      <c r="T4179" s="88">
        <f>invulformat!U4153</f>
        <v>0</v>
      </c>
      <c r="U4179" s="88">
        <f>(invulformat!V4153)+(invulformat!W4153)</f>
        <v>0</v>
      </c>
      <c r="V4179" s="88">
        <f>(invulformat!X4153)+(invulformat!Z4153)</f>
        <v>0</v>
      </c>
      <c r="W4179" s="88">
        <f>(invulformat!Y4153)+(invulformat!AA4153)</f>
        <v>0</v>
      </c>
      <c r="X4179" s="88">
        <f>invulformat!AB4153</f>
        <v>0</v>
      </c>
      <c r="Y4179" s="89">
        <f>invulformat!AE4153</f>
        <v>0</v>
      </c>
      <c r="Z4179" s="89">
        <f>invulformat!AF4153</f>
        <v>0</v>
      </c>
      <c r="AA4179" s="89">
        <f>invulformat!AG4153</f>
        <v>0</v>
      </c>
      <c r="AB4179" s="89">
        <f>invulformat!AH4153</f>
        <v>0</v>
      </c>
      <c r="AC4179" s="89">
        <f>invulformat!AI4153</f>
        <v>0</v>
      </c>
      <c r="AD4179" s="89">
        <f>invulformat!AJ4153</f>
        <v>0</v>
      </c>
      <c r="AE4179" s="89">
        <f>invulformat!AK4153</f>
        <v>0</v>
      </c>
      <c r="AF4179" s="90">
        <v>1</v>
      </c>
    </row>
    <row r="4180" spans="1:32" x14ac:dyDescent="0.3">
      <c r="A4180" s="88">
        <f>invulformat!B4154</f>
        <v>0</v>
      </c>
      <c r="B4180" s="88">
        <f>invulformat!C4154</f>
        <v>0</v>
      </c>
      <c r="C4180" s="88">
        <f>invulformat!D4154</f>
        <v>0</v>
      </c>
      <c r="D4180" s="88">
        <f>invulformat!E4154</f>
        <v>0</v>
      </c>
      <c r="E4180" s="88">
        <f>invulformat!F4154</f>
        <v>0</v>
      </c>
      <c r="F4180" s="88">
        <f>invulformat!G4154</f>
        <v>0</v>
      </c>
      <c r="G4180" s="88">
        <f>invulformat!H4154</f>
        <v>0</v>
      </c>
      <c r="H4180" s="88">
        <f>invulformat!I4154</f>
        <v>0</v>
      </c>
      <c r="I4180" s="88">
        <f>invulformat!J4154</f>
        <v>0</v>
      </c>
      <c r="J4180" s="88">
        <f>invulformat!L4154</f>
        <v>0</v>
      </c>
      <c r="K4180" s="88">
        <f>invulformat!M4154</f>
        <v>0</v>
      </c>
      <c r="L4180" s="88">
        <f>invulformat!N4154</f>
        <v>0</v>
      </c>
      <c r="M4180" s="88">
        <f>invulformat!K4154</f>
        <v>0</v>
      </c>
      <c r="N4180" s="88">
        <f>invulformat!O4154</f>
        <v>0</v>
      </c>
      <c r="O4180" s="88">
        <f>invulformat!P4154</f>
        <v>0</v>
      </c>
      <c r="P4180" s="88">
        <f>invulformat!Q4154</f>
        <v>0</v>
      </c>
      <c r="Q4180" s="88">
        <f>invulformat!R4154</f>
        <v>0</v>
      </c>
      <c r="R4180" s="88">
        <f>invulformat!S4154</f>
        <v>0</v>
      </c>
      <c r="S4180" s="88">
        <f>invulformat!T4154</f>
        <v>0</v>
      </c>
      <c r="T4180" s="88">
        <f>invulformat!U4154</f>
        <v>0</v>
      </c>
      <c r="U4180" s="88">
        <f>(invulformat!V4154)+(invulformat!W4154)</f>
        <v>0</v>
      </c>
      <c r="V4180" s="88">
        <f>(invulformat!X4154)+(invulformat!Z4154)</f>
        <v>0</v>
      </c>
      <c r="W4180" s="88">
        <f>(invulformat!Y4154)+(invulformat!AA4154)</f>
        <v>0</v>
      </c>
      <c r="X4180" s="88">
        <f>invulformat!AB4154</f>
        <v>0</v>
      </c>
      <c r="Y4180" s="89">
        <f>invulformat!AE4154</f>
        <v>0</v>
      </c>
      <c r="Z4180" s="89">
        <f>invulformat!AF4154</f>
        <v>0</v>
      </c>
      <c r="AA4180" s="89">
        <f>invulformat!AG4154</f>
        <v>0</v>
      </c>
      <c r="AB4180" s="89">
        <f>invulformat!AH4154</f>
        <v>0</v>
      </c>
      <c r="AC4180" s="89">
        <f>invulformat!AI4154</f>
        <v>0</v>
      </c>
      <c r="AD4180" s="89">
        <f>invulformat!AJ4154</f>
        <v>0</v>
      </c>
      <c r="AE4180" s="89">
        <f>invulformat!AK4154</f>
        <v>0</v>
      </c>
      <c r="AF4180" s="90">
        <v>1</v>
      </c>
    </row>
    <row r="4181" spans="1:32" x14ac:dyDescent="0.3">
      <c r="A4181" s="88">
        <f>invulformat!B4155</f>
        <v>0</v>
      </c>
      <c r="B4181" s="88">
        <f>invulformat!C4155</f>
        <v>0</v>
      </c>
      <c r="C4181" s="88">
        <f>invulformat!D4155</f>
        <v>0</v>
      </c>
      <c r="D4181" s="88">
        <f>invulformat!E4155</f>
        <v>0</v>
      </c>
      <c r="E4181" s="88">
        <f>invulformat!F4155</f>
        <v>0</v>
      </c>
      <c r="F4181" s="88">
        <f>invulformat!G4155</f>
        <v>0</v>
      </c>
      <c r="G4181" s="88">
        <f>invulformat!H4155</f>
        <v>0</v>
      </c>
      <c r="H4181" s="88">
        <f>invulformat!I4155</f>
        <v>0</v>
      </c>
      <c r="I4181" s="88">
        <f>invulformat!J4155</f>
        <v>0</v>
      </c>
      <c r="J4181" s="88">
        <f>invulformat!L4155</f>
        <v>0</v>
      </c>
      <c r="K4181" s="88">
        <f>invulformat!M4155</f>
        <v>0</v>
      </c>
      <c r="L4181" s="88">
        <f>invulformat!N4155</f>
        <v>0</v>
      </c>
      <c r="M4181" s="88">
        <f>invulformat!K4155</f>
        <v>0</v>
      </c>
      <c r="N4181" s="88">
        <f>invulformat!O4155</f>
        <v>0</v>
      </c>
      <c r="O4181" s="88">
        <f>invulformat!P4155</f>
        <v>0</v>
      </c>
      <c r="P4181" s="88">
        <f>invulformat!Q4155</f>
        <v>0</v>
      </c>
      <c r="Q4181" s="88">
        <f>invulformat!R4155</f>
        <v>0</v>
      </c>
      <c r="R4181" s="88">
        <f>invulformat!S4155</f>
        <v>0</v>
      </c>
      <c r="S4181" s="88">
        <f>invulformat!T4155</f>
        <v>0</v>
      </c>
      <c r="T4181" s="88">
        <f>invulformat!U4155</f>
        <v>0</v>
      </c>
      <c r="U4181" s="88">
        <f>(invulformat!V4155)+(invulformat!W4155)</f>
        <v>0</v>
      </c>
      <c r="V4181" s="88">
        <f>(invulformat!X4155)+(invulformat!Z4155)</f>
        <v>0</v>
      </c>
      <c r="W4181" s="88">
        <f>(invulformat!Y4155)+(invulformat!AA4155)</f>
        <v>0</v>
      </c>
      <c r="X4181" s="88">
        <f>invulformat!AB4155</f>
        <v>0</v>
      </c>
      <c r="Y4181" s="89">
        <f>invulformat!AE4155</f>
        <v>0</v>
      </c>
      <c r="Z4181" s="89">
        <f>invulformat!AF4155</f>
        <v>0</v>
      </c>
      <c r="AA4181" s="89">
        <f>invulformat!AG4155</f>
        <v>0</v>
      </c>
      <c r="AB4181" s="89">
        <f>invulformat!AH4155</f>
        <v>0</v>
      </c>
      <c r="AC4181" s="89">
        <f>invulformat!AI4155</f>
        <v>0</v>
      </c>
      <c r="AD4181" s="89">
        <f>invulformat!AJ4155</f>
        <v>0</v>
      </c>
      <c r="AE4181" s="89">
        <f>invulformat!AK4155</f>
        <v>0</v>
      </c>
      <c r="AF4181" s="90">
        <v>1</v>
      </c>
    </row>
    <row r="4182" spans="1:32" x14ac:dyDescent="0.3">
      <c r="A4182" s="88">
        <f>invulformat!B4156</f>
        <v>0</v>
      </c>
      <c r="B4182" s="88">
        <f>invulformat!C4156</f>
        <v>0</v>
      </c>
      <c r="C4182" s="88">
        <f>invulformat!D4156</f>
        <v>0</v>
      </c>
      <c r="D4182" s="88">
        <f>invulformat!E4156</f>
        <v>0</v>
      </c>
      <c r="E4182" s="88">
        <f>invulformat!F4156</f>
        <v>0</v>
      </c>
      <c r="F4182" s="88">
        <f>invulformat!G4156</f>
        <v>0</v>
      </c>
      <c r="G4182" s="88">
        <f>invulformat!H4156</f>
        <v>0</v>
      </c>
      <c r="H4182" s="88">
        <f>invulformat!I4156</f>
        <v>0</v>
      </c>
      <c r="I4182" s="88">
        <f>invulformat!J4156</f>
        <v>0</v>
      </c>
      <c r="J4182" s="88">
        <f>invulformat!L4156</f>
        <v>0</v>
      </c>
      <c r="K4182" s="88">
        <f>invulformat!M4156</f>
        <v>0</v>
      </c>
      <c r="L4182" s="88">
        <f>invulformat!N4156</f>
        <v>0</v>
      </c>
      <c r="M4182" s="88">
        <f>invulformat!K4156</f>
        <v>0</v>
      </c>
      <c r="N4182" s="88">
        <f>invulformat!O4156</f>
        <v>0</v>
      </c>
      <c r="O4182" s="88">
        <f>invulformat!P4156</f>
        <v>0</v>
      </c>
      <c r="P4182" s="88">
        <f>invulformat!Q4156</f>
        <v>0</v>
      </c>
      <c r="Q4182" s="88">
        <f>invulformat!R4156</f>
        <v>0</v>
      </c>
      <c r="R4182" s="88">
        <f>invulformat!S4156</f>
        <v>0</v>
      </c>
      <c r="S4182" s="88">
        <f>invulformat!T4156</f>
        <v>0</v>
      </c>
      <c r="T4182" s="88">
        <f>invulformat!U4156</f>
        <v>0</v>
      </c>
      <c r="U4182" s="88">
        <f>(invulformat!V4156)+(invulformat!W4156)</f>
        <v>0</v>
      </c>
      <c r="V4182" s="88">
        <f>(invulformat!X4156)+(invulformat!Z4156)</f>
        <v>0</v>
      </c>
      <c r="W4182" s="88">
        <f>(invulformat!Y4156)+(invulformat!AA4156)</f>
        <v>0</v>
      </c>
      <c r="X4182" s="88">
        <f>invulformat!AB4156</f>
        <v>0</v>
      </c>
      <c r="Y4182" s="89">
        <f>invulformat!AE4156</f>
        <v>0</v>
      </c>
      <c r="Z4182" s="89">
        <f>invulformat!AF4156</f>
        <v>0</v>
      </c>
      <c r="AA4182" s="89">
        <f>invulformat!AG4156</f>
        <v>0</v>
      </c>
      <c r="AB4182" s="89">
        <f>invulformat!AH4156</f>
        <v>0</v>
      </c>
      <c r="AC4182" s="89">
        <f>invulformat!AI4156</f>
        <v>0</v>
      </c>
      <c r="AD4182" s="89">
        <f>invulformat!AJ4156</f>
        <v>0</v>
      </c>
      <c r="AE4182" s="89">
        <f>invulformat!AK4156</f>
        <v>0</v>
      </c>
      <c r="AF4182" s="90">
        <v>1</v>
      </c>
    </row>
    <row r="4183" spans="1:32" x14ac:dyDescent="0.3">
      <c r="A4183" s="88">
        <f>invulformat!B4157</f>
        <v>0</v>
      </c>
      <c r="B4183" s="88">
        <f>invulformat!C4157</f>
        <v>0</v>
      </c>
      <c r="C4183" s="88">
        <f>invulformat!D4157</f>
        <v>0</v>
      </c>
      <c r="D4183" s="88">
        <f>invulformat!E4157</f>
        <v>0</v>
      </c>
      <c r="E4183" s="88">
        <f>invulformat!F4157</f>
        <v>0</v>
      </c>
      <c r="F4183" s="88">
        <f>invulformat!G4157</f>
        <v>0</v>
      </c>
      <c r="G4183" s="88">
        <f>invulformat!H4157</f>
        <v>0</v>
      </c>
      <c r="H4183" s="88">
        <f>invulformat!I4157</f>
        <v>0</v>
      </c>
      <c r="I4183" s="88">
        <f>invulformat!J4157</f>
        <v>0</v>
      </c>
      <c r="J4183" s="88">
        <f>invulformat!L4157</f>
        <v>0</v>
      </c>
      <c r="K4183" s="88">
        <f>invulformat!M4157</f>
        <v>0</v>
      </c>
      <c r="L4183" s="88">
        <f>invulformat!N4157</f>
        <v>0</v>
      </c>
      <c r="M4183" s="88">
        <f>invulformat!K4157</f>
        <v>0</v>
      </c>
      <c r="N4183" s="88">
        <f>invulformat!O4157</f>
        <v>0</v>
      </c>
      <c r="O4183" s="88">
        <f>invulformat!P4157</f>
        <v>0</v>
      </c>
      <c r="P4183" s="88">
        <f>invulformat!Q4157</f>
        <v>0</v>
      </c>
      <c r="Q4183" s="88">
        <f>invulformat!R4157</f>
        <v>0</v>
      </c>
      <c r="R4183" s="88">
        <f>invulformat!S4157</f>
        <v>0</v>
      </c>
      <c r="S4183" s="88">
        <f>invulformat!T4157</f>
        <v>0</v>
      </c>
      <c r="T4183" s="88">
        <f>invulformat!U4157</f>
        <v>0</v>
      </c>
      <c r="U4183" s="88">
        <f>(invulformat!V4157)+(invulformat!W4157)</f>
        <v>0</v>
      </c>
      <c r="V4183" s="88">
        <f>(invulformat!X4157)+(invulformat!Z4157)</f>
        <v>0</v>
      </c>
      <c r="W4183" s="88">
        <f>(invulformat!Y4157)+(invulformat!AA4157)</f>
        <v>0</v>
      </c>
      <c r="X4183" s="88">
        <f>invulformat!AB4157</f>
        <v>0</v>
      </c>
      <c r="Y4183" s="89">
        <f>invulformat!AE4157</f>
        <v>0</v>
      </c>
      <c r="Z4183" s="89">
        <f>invulformat!AF4157</f>
        <v>0</v>
      </c>
      <c r="AA4183" s="89">
        <f>invulformat!AG4157</f>
        <v>0</v>
      </c>
      <c r="AB4183" s="89">
        <f>invulformat!AH4157</f>
        <v>0</v>
      </c>
      <c r="AC4183" s="89">
        <f>invulformat!AI4157</f>
        <v>0</v>
      </c>
      <c r="AD4183" s="89">
        <f>invulformat!AJ4157</f>
        <v>0</v>
      </c>
      <c r="AE4183" s="89">
        <f>invulformat!AK4157</f>
        <v>0</v>
      </c>
      <c r="AF4183" s="90">
        <v>1</v>
      </c>
    </row>
    <row r="4184" spans="1:32" x14ac:dyDescent="0.3">
      <c r="A4184" s="88">
        <f>invulformat!B4158</f>
        <v>0</v>
      </c>
      <c r="B4184" s="88">
        <f>invulformat!C4158</f>
        <v>0</v>
      </c>
      <c r="C4184" s="88">
        <f>invulformat!D4158</f>
        <v>0</v>
      </c>
      <c r="D4184" s="88">
        <f>invulformat!E4158</f>
        <v>0</v>
      </c>
      <c r="E4184" s="88">
        <f>invulformat!F4158</f>
        <v>0</v>
      </c>
      <c r="F4184" s="88">
        <f>invulformat!G4158</f>
        <v>0</v>
      </c>
      <c r="G4184" s="88">
        <f>invulformat!H4158</f>
        <v>0</v>
      </c>
      <c r="H4184" s="88">
        <f>invulformat!I4158</f>
        <v>0</v>
      </c>
      <c r="I4184" s="88">
        <f>invulformat!J4158</f>
        <v>0</v>
      </c>
      <c r="J4184" s="88">
        <f>invulformat!L4158</f>
        <v>0</v>
      </c>
      <c r="K4184" s="88">
        <f>invulformat!M4158</f>
        <v>0</v>
      </c>
      <c r="L4184" s="88">
        <f>invulformat!N4158</f>
        <v>0</v>
      </c>
      <c r="M4184" s="88">
        <f>invulformat!K4158</f>
        <v>0</v>
      </c>
      <c r="N4184" s="88">
        <f>invulformat!O4158</f>
        <v>0</v>
      </c>
      <c r="O4184" s="88">
        <f>invulformat!P4158</f>
        <v>0</v>
      </c>
      <c r="P4184" s="88">
        <f>invulformat!Q4158</f>
        <v>0</v>
      </c>
      <c r="Q4184" s="88">
        <f>invulformat!R4158</f>
        <v>0</v>
      </c>
      <c r="R4184" s="88">
        <f>invulformat!S4158</f>
        <v>0</v>
      </c>
      <c r="S4184" s="88">
        <f>invulformat!T4158</f>
        <v>0</v>
      </c>
      <c r="T4184" s="88">
        <f>invulformat!U4158</f>
        <v>0</v>
      </c>
      <c r="U4184" s="88">
        <f>(invulformat!V4158)+(invulformat!W4158)</f>
        <v>0</v>
      </c>
      <c r="V4184" s="88">
        <f>(invulformat!X4158)+(invulformat!Z4158)</f>
        <v>0</v>
      </c>
      <c r="W4184" s="88">
        <f>(invulformat!Y4158)+(invulformat!AA4158)</f>
        <v>0</v>
      </c>
      <c r="X4184" s="88">
        <f>invulformat!AB4158</f>
        <v>0</v>
      </c>
      <c r="Y4184" s="89">
        <f>invulformat!AE4158</f>
        <v>0</v>
      </c>
      <c r="Z4184" s="89">
        <f>invulformat!AF4158</f>
        <v>0</v>
      </c>
      <c r="AA4184" s="89">
        <f>invulformat!AG4158</f>
        <v>0</v>
      </c>
      <c r="AB4184" s="89">
        <f>invulformat!AH4158</f>
        <v>0</v>
      </c>
      <c r="AC4184" s="89">
        <f>invulformat!AI4158</f>
        <v>0</v>
      </c>
      <c r="AD4184" s="89">
        <f>invulformat!AJ4158</f>
        <v>0</v>
      </c>
      <c r="AE4184" s="89">
        <f>invulformat!AK4158</f>
        <v>0</v>
      </c>
      <c r="AF4184" s="90">
        <v>1</v>
      </c>
    </row>
    <row r="4185" spans="1:32" x14ac:dyDescent="0.3">
      <c r="A4185" s="88">
        <f>invulformat!B4159</f>
        <v>0</v>
      </c>
      <c r="B4185" s="88">
        <f>invulformat!C4159</f>
        <v>0</v>
      </c>
      <c r="C4185" s="88">
        <f>invulformat!D4159</f>
        <v>0</v>
      </c>
      <c r="D4185" s="88">
        <f>invulformat!E4159</f>
        <v>0</v>
      </c>
      <c r="E4185" s="88">
        <f>invulformat!F4159</f>
        <v>0</v>
      </c>
      <c r="F4185" s="88">
        <f>invulformat!G4159</f>
        <v>0</v>
      </c>
      <c r="G4185" s="88">
        <f>invulformat!H4159</f>
        <v>0</v>
      </c>
      <c r="H4185" s="88">
        <f>invulformat!I4159</f>
        <v>0</v>
      </c>
      <c r="I4185" s="88">
        <f>invulformat!J4159</f>
        <v>0</v>
      </c>
      <c r="J4185" s="88">
        <f>invulformat!L4159</f>
        <v>0</v>
      </c>
      <c r="K4185" s="88">
        <f>invulformat!M4159</f>
        <v>0</v>
      </c>
      <c r="L4185" s="88">
        <f>invulformat!N4159</f>
        <v>0</v>
      </c>
      <c r="M4185" s="88">
        <f>invulformat!K4159</f>
        <v>0</v>
      </c>
      <c r="N4185" s="88">
        <f>invulformat!O4159</f>
        <v>0</v>
      </c>
      <c r="O4185" s="88">
        <f>invulformat!P4159</f>
        <v>0</v>
      </c>
      <c r="P4185" s="88">
        <f>invulformat!Q4159</f>
        <v>0</v>
      </c>
      <c r="Q4185" s="88">
        <f>invulformat!R4159</f>
        <v>0</v>
      </c>
      <c r="R4185" s="88">
        <f>invulformat!S4159</f>
        <v>0</v>
      </c>
      <c r="S4185" s="88">
        <f>invulformat!T4159</f>
        <v>0</v>
      </c>
      <c r="T4185" s="88">
        <f>invulformat!U4159</f>
        <v>0</v>
      </c>
      <c r="U4185" s="88">
        <f>(invulformat!V4159)+(invulformat!W4159)</f>
        <v>0</v>
      </c>
      <c r="V4185" s="88">
        <f>(invulformat!X4159)+(invulformat!Z4159)</f>
        <v>0</v>
      </c>
      <c r="W4185" s="88">
        <f>(invulformat!Y4159)+(invulformat!AA4159)</f>
        <v>0</v>
      </c>
      <c r="X4185" s="88">
        <f>invulformat!AB4159</f>
        <v>0</v>
      </c>
      <c r="Y4185" s="89">
        <f>invulformat!AE4159</f>
        <v>0</v>
      </c>
      <c r="Z4185" s="89">
        <f>invulformat!AF4159</f>
        <v>0</v>
      </c>
      <c r="AA4185" s="89">
        <f>invulformat!AG4159</f>
        <v>0</v>
      </c>
      <c r="AB4185" s="89">
        <f>invulformat!AH4159</f>
        <v>0</v>
      </c>
      <c r="AC4185" s="89">
        <f>invulformat!AI4159</f>
        <v>0</v>
      </c>
      <c r="AD4185" s="89">
        <f>invulformat!AJ4159</f>
        <v>0</v>
      </c>
      <c r="AE4185" s="89">
        <f>invulformat!AK4159</f>
        <v>0</v>
      </c>
      <c r="AF4185" s="90">
        <v>1</v>
      </c>
    </row>
    <row r="4186" spans="1:32" x14ac:dyDescent="0.3">
      <c r="A4186" s="88">
        <f>invulformat!B4160</f>
        <v>0</v>
      </c>
      <c r="B4186" s="88">
        <f>invulformat!C4160</f>
        <v>0</v>
      </c>
      <c r="C4186" s="88">
        <f>invulformat!D4160</f>
        <v>0</v>
      </c>
      <c r="D4186" s="88">
        <f>invulformat!E4160</f>
        <v>0</v>
      </c>
      <c r="E4186" s="88">
        <f>invulformat!F4160</f>
        <v>0</v>
      </c>
      <c r="F4186" s="88">
        <f>invulformat!G4160</f>
        <v>0</v>
      </c>
      <c r="G4186" s="88">
        <f>invulformat!H4160</f>
        <v>0</v>
      </c>
      <c r="H4186" s="88">
        <f>invulformat!I4160</f>
        <v>0</v>
      </c>
      <c r="I4186" s="88">
        <f>invulformat!J4160</f>
        <v>0</v>
      </c>
      <c r="J4186" s="88">
        <f>invulformat!L4160</f>
        <v>0</v>
      </c>
      <c r="K4186" s="88">
        <f>invulformat!M4160</f>
        <v>0</v>
      </c>
      <c r="L4186" s="88">
        <f>invulformat!N4160</f>
        <v>0</v>
      </c>
      <c r="M4186" s="88">
        <f>invulformat!K4160</f>
        <v>0</v>
      </c>
      <c r="N4186" s="88">
        <f>invulformat!O4160</f>
        <v>0</v>
      </c>
      <c r="O4186" s="88">
        <f>invulformat!P4160</f>
        <v>0</v>
      </c>
      <c r="P4186" s="88">
        <f>invulformat!Q4160</f>
        <v>0</v>
      </c>
      <c r="Q4186" s="88">
        <f>invulformat!R4160</f>
        <v>0</v>
      </c>
      <c r="R4186" s="88">
        <f>invulformat!S4160</f>
        <v>0</v>
      </c>
      <c r="S4186" s="88">
        <f>invulformat!T4160</f>
        <v>0</v>
      </c>
      <c r="T4186" s="88">
        <f>invulformat!U4160</f>
        <v>0</v>
      </c>
      <c r="U4186" s="88">
        <f>(invulformat!V4160)+(invulformat!W4160)</f>
        <v>0</v>
      </c>
      <c r="V4186" s="88">
        <f>(invulformat!X4160)+(invulformat!Z4160)</f>
        <v>0</v>
      </c>
      <c r="W4186" s="88">
        <f>(invulformat!Y4160)+(invulformat!AA4160)</f>
        <v>0</v>
      </c>
      <c r="X4186" s="88">
        <f>invulformat!AB4160</f>
        <v>0</v>
      </c>
      <c r="Y4186" s="89">
        <f>invulformat!AE4160</f>
        <v>0</v>
      </c>
      <c r="Z4186" s="89">
        <f>invulformat!AF4160</f>
        <v>0</v>
      </c>
      <c r="AA4186" s="89">
        <f>invulformat!AG4160</f>
        <v>0</v>
      </c>
      <c r="AB4186" s="89">
        <f>invulformat!AH4160</f>
        <v>0</v>
      </c>
      <c r="AC4186" s="89">
        <f>invulformat!AI4160</f>
        <v>0</v>
      </c>
      <c r="AD4186" s="89">
        <f>invulformat!AJ4160</f>
        <v>0</v>
      </c>
      <c r="AE4186" s="89">
        <f>invulformat!AK4160</f>
        <v>0</v>
      </c>
      <c r="AF4186" s="90">
        <v>1</v>
      </c>
    </row>
    <row r="4187" spans="1:32" x14ac:dyDescent="0.3">
      <c r="A4187" s="88">
        <f>invulformat!B4161</f>
        <v>0</v>
      </c>
      <c r="B4187" s="88">
        <f>invulformat!C4161</f>
        <v>0</v>
      </c>
      <c r="C4187" s="88">
        <f>invulformat!D4161</f>
        <v>0</v>
      </c>
      <c r="D4187" s="88">
        <f>invulformat!E4161</f>
        <v>0</v>
      </c>
      <c r="E4187" s="88">
        <f>invulformat!F4161</f>
        <v>0</v>
      </c>
      <c r="F4187" s="88">
        <f>invulformat!G4161</f>
        <v>0</v>
      </c>
      <c r="G4187" s="88">
        <f>invulformat!H4161</f>
        <v>0</v>
      </c>
      <c r="H4187" s="88">
        <f>invulformat!I4161</f>
        <v>0</v>
      </c>
      <c r="I4187" s="88">
        <f>invulformat!J4161</f>
        <v>0</v>
      </c>
      <c r="J4187" s="88">
        <f>invulformat!L4161</f>
        <v>0</v>
      </c>
      <c r="K4187" s="88">
        <f>invulformat!M4161</f>
        <v>0</v>
      </c>
      <c r="L4187" s="88">
        <f>invulformat!N4161</f>
        <v>0</v>
      </c>
      <c r="M4187" s="88">
        <f>invulformat!K4161</f>
        <v>0</v>
      </c>
      <c r="N4187" s="88">
        <f>invulformat!O4161</f>
        <v>0</v>
      </c>
      <c r="O4187" s="88">
        <f>invulformat!P4161</f>
        <v>0</v>
      </c>
      <c r="P4187" s="88">
        <f>invulformat!Q4161</f>
        <v>0</v>
      </c>
      <c r="Q4187" s="88">
        <f>invulformat!R4161</f>
        <v>0</v>
      </c>
      <c r="R4187" s="88">
        <f>invulformat!S4161</f>
        <v>0</v>
      </c>
      <c r="S4187" s="88">
        <f>invulformat!T4161</f>
        <v>0</v>
      </c>
      <c r="T4187" s="88">
        <f>invulformat!U4161</f>
        <v>0</v>
      </c>
      <c r="U4187" s="88">
        <f>(invulformat!V4161)+(invulformat!W4161)</f>
        <v>0</v>
      </c>
      <c r="V4187" s="88">
        <f>(invulformat!X4161)+(invulformat!Z4161)</f>
        <v>0</v>
      </c>
      <c r="W4187" s="88">
        <f>(invulformat!Y4161)+(invulformat!AA4161)</f>
        <v>0</v>
      </c>
      <c r="X4187" s="88">
        <f>invulformat!AB4161</f>
        <v>0</v>
      </c>
      <c r="Y4187" s="89">
        <f>invulformat!AE4161</f>
        <v>0</v>
      </c>
      <c r="Z4187" s="89">
        <f>invulformat!AF4161</f>
        <v>0</v>
      </c>
      <c r="AA4187" s="89">
        <f>invulformat!AG4161</f>
        <v>0</v>
      </c>
      <c r="AB4187" s="89">
        <f>invulformat!AH4161</f>
        <v>0</v>
      </c>
      <c r="AC4187" s="89">
        <f>invulformat!AI4161</f>
        <v>0</v>
      </c>
      <c r="AD4187" s="89">
        <f>invulformat!AJ4161</f>
        <v>0</v>
      </c>
      <c r="AE4187" s="89">
        <f>invulformat!AK4161</f>
        <v>0</v>
      </c>
      <c r="AF4187" s="90">
        <v>1</v>
      </c>
    </row>
    <row r="4188" spans="1:32" x14ac:dyDescent="0.3">
      <c r="A4188" s="88">
        <f>invulformat!B4162</f>
        <v>0</v>
      </c>
      <c r="B4188" s="88">
        <f>invulformat!C4162</f>
        <v>0</v>
      </c>
      <c r="C4188" s="88">
        <f>invulformat!D4162</f>
        <v>0</v>
      </c>
      <c r="D4188" s="88">
        <f>invulformat!E4162</f>
        <v>0</v>
      </c>
      <c r="E4188" s="88">
        <f>invulformat!F4162</f>
        <v>0</v>
      </c>
      <c r="F4188" s="88">
        <f>invulformat!G4162</f>
        <v>0</v>
      </c>
      <c r="G4188" s="88">
        <f>invulformat!H4162</f>
        <v>0</v>
      </c>
      <c r="H4188" s="88">
        <f>invulformat!I4162</f>
        <v>0</v>
      </c>
      <c r="I4188" s="88">
        <f>invulformat!J4162</f>
        <v>0</v>
      </c>
      <c r="J4188" s="88">
        <f>invulformat!L4162</f>
        <v>0</v>
      </c>
      <c r="K4188" s="88">
        <f>invulformat!M4162</f>
        <v>0</v>
      </c>
      <c r="L4188" s="88">
        <f>invulformat!N4162</f>
        <v>0</v>
      </c>
      <c r="M4188" s="88">
        <f>invulformat!K4162</f>
        <v>0</v>
      </c>
      <c r="N4188" s="88">
        <f>invulformat!O4162</f>
        <v>0</v>
      </c>
      <c r="O4188" s="88">
        <f>invulformat!P4162</f>
        <v>0</v>
      </c>
      <c r="P4188" s="88">
        <f>invulformat!Q4162</f>
        <v>0</v>
      </c>
      <c r="Q4188" s="88">
        <f>invulformat!R4162</f>
        <v>0</v>
      </c>
      <c r="R4188" s="88">
        <f>invulformat!S4162</f>
        <v>0</v>
      </c>
      <c r="S4188" s="88">
        <f>invulformat!T4162</f>
        <v>0</v>
      </c>
      <c r="T4188" s="88">
        <f>invulformat!U4162</f>
        <v>0</v>
      </c>
      <c r="U4188" s="88">
        <f>(invulformat!V4162)+(invulformat!W4162)</f>
        <v>0</v>
      </c>
      <c r="V4188" s="88">
        <f>(invulformat!X4162)+(invulformat!Z4162)</f>
        <v>0</v>
      </c>
      <c r="W4188" s="88">
        <f>(invulformat!Y4162)+(invulformat!AA4162)</f>
        <v>0</v>
      </c>
      <c r="X4188" s="88">
        <f>invulformat!AB4162</f>
        <v>0</v>
      </c>
      <c r="Y4188" s="89">
        <f>invulformat!AE4162</f>
        <v>0</v>
      </c>
      <c r="Z4188" s="89">
        <f>invulformat!AF4162</f>
        <v>0</v>
      </c>
      <c r="AA4188" s="89">
        <f>invulformat!AG4162</f>
        <v>0</v>
      </c>
      <c r="AB4188" s="89">
        <f>invulformat!AH4162</f>
        <v>0</v>
      </c>
      <c r="AC4188" s="89">
        <f>invulformat!AI4162</f>
        <v>0</v>
      </c>
      <c r="AD4188" s="89">
        <f>invulformat!AJ4162</f>
        <v>0</v>
      </c>
      <c r="AE4188" s="89">
        <f>invulformat!AK4162</f>
        <v>0</v>
      </c>
      <c r="AF4188" s="90">
        <v>1</v>
      </c>
    </row>
    <row r="4189" spans="1:32" x14ac:dyDescent="0.3">
      <c r="A4189" s="88">
        <f>invulformat!B4163</f>
        <v>0</v>
      </c>
      <c r="B4189" s="88">
        <f>invulformat!C4163</f>
        <v>0</v>
      </c>
      <c r="C4189" s="88">
        <f>invulformat!D4163</f>
        <v>0</v>
      </c>
      <c r="D4189" s="88">
        <f>invulformat!E4163</f>
        <v>0</v>
      </c>
      <c r="E4189" s="88">
        <f>invulformat!F4163</f>
        <v>0</v>
      </c>
      <c r="F4189" s="88">
        <f>invulformat!G4163</f>
        <v>0</v>
      </c>
      <c r="G4189" s="88">
        <f>invulformat!H4163</f>
        <v>0</v>
      </c>
      <c r="H4189" s="88">
        <f>invulformat!I4163</f>
        <v>0</v>
      </c>
      <c r="I4189" s="88">
        <f>invulformat!J4163</f>
        <v>0</v>
      </c>
      <c r="J4189" s="88">
        <f>invulformat!L4163</f>
        <v>0</v>
      </c>
      <c r="K4189" s="88">
        <f>invulformat!M4163</f>
        <v>0</v>
      </c>
      <c r="L4189" s="88">
        <f>invulformat!N4163</f>
        <v>0</v>
      </c>
      <c r="M4189" s="88">
        <f>invulformat!K4163</f>
        <v>0</v>
      </c>
      <c r="N4189" s="88">
        <f>invulformat!O4163</f>
        <v>0</v>
      </c>
      <c r="O4189" s="88">
        <f>invulformat!P4163</f>
        <v>0</v>
      </c>
      <c r="P4189" s="88">
        <f>invulformat!Q4163</f>
        <v>0</v>
      </c>
      <c r="Q4189" s="88">
        <f>invulformat!R4163</f>
        <v>0</v>
      </c>
      <c r="R4189" s="88">
        <f>invulformat!S4163</f>
        <v>0</v>
      </c>
      <c r="S4189" s="88">
        <f>invulformat!T4163</f>
        <v>0</v>
      </c>
      <c r="T4189" s="88">
        <f>invulformat!U4163</f>
        <v>0</v>
      </c>
      <c r="U4189" s="88">
        <f>(invulformat!V4163)+(invulformat!W4163)</f>
        <v>0</v>
      </c>
      <c r="V4189" s="88">
        <f>(invulformat!X4163)+(invulformat!Z4163)</f>
        <v>0</v>
      </c>
      <c r="W4189" s="88">
        <f>(invulformat!Y4163)+(invulformat!AA4163)</f>
        <v>0</v>
      </c>
      <c r="X4189" s="88">
        <f>invulformat!AB4163</f>
        <v>0</v>
      </c>
      <c r="Y4189" s="89">
        <f>invulformat!AE4163</f>
        <v>0</v>
      </c>
      <c r="Z4189" s="89">
        <f>invulformat!AF4163</f>
        <v>0</v>
      </c>
      <c r="AA4189" s="89">
        <f>invulformat!AG4163</f>
        <v>0</v>
      </c>
      <c r="AB4189" s="89">
        <f>invulformat!AH4163</f>
        <v>0</v>
      </c>
      <c r="AC4189" s="89">
        <f>invulformat!AI4163</f>
        <v>0</v>
      </c>
      <c r="AD4189" s="89">
        <f>invulformat!AJ4163</f>
        <v>0</v>
      </c>
      <c r="AE4189" s="89">
        <f>invulformat!AK4163</f>
        <v>0</v>
      </c>
      <c r="AF4189" s="90">
        <v>1</v>
      </c>
    </row>
    <row r="4190" spans="1:32" x14ac:dyDescent="0.3">
      <c r="A4190" s="88">
        <f>invulformat!B4164</f>
        <v>0</v>
      </c>
      <c r="B4190" s="88">
        <f>invulformat!C4164</f>
        <v>0</v>
      </c>
      <c r="C4190" s="88">
        <f>invulformat!D4164</f>
        <v>0</v>
      </c>
      <c r="D4190" s="88">
        <f>invulformat!E4164</f>
        <v>0</v>
      </c>
      <c r="E4190" s="88">
        <f>invulformat!F4164</f>
        <v>0</v>
      </c>
      <c r="F4190" s="88">
        <f>invulformat!G4164</f>
        <v>0</v>
      </c>
      <c r="G4190" s="88">
        <f>invulformat!H4164</f>
        <v>0</v>
      </c>
      <c r="H4190" s="88">
        <f>invulformat!I4164</f>
        <v>0</v>
      </c>
      <c r="I4190" s="88">
        <f>invulformat!J4164</f>
        <v>0</v>
      </c>
      <c r="J4190" s="88">
        <f>invulformat!L4164</f>
        <v>0</v>
      </c>
      <c r="K4190" s="88">
        <f>invulformat!M4164</f>
        <v>0</v>
      </c>
      <c r="L4190" s="88">
        <f>invulformat!N4164</f>
        <v>0</v>
      </c>
      <c r="M4190" s="88">
        <f>invulformat!K4164</f>
        <v>0</v>
      </c>
      <c r="N4190" s="88">
        <f>invulformat!O4164</f>
        <v>0</v>
      </c>
      <c r="O4190" s="88">
        <f>invulformat!P4164</f>
        <v>0</v>
      </c>
      <c r="P4190" s="88">
        <f>invulformat!Q4164</f>
        <v>0</v>
      </c>
      <c r="Q4190" s="88">
        <f>invulformat!R4164</f>
        <v>0</v>
      </c>
      <c r="R4190" s="88">
        <f>invulformat!S4164</f>
        <v>0</v>
      </c>
      <c r="S4190" s="88">
        <f>invulformat!T4164</f>
        <v>0</v>
      </c>
      <c r="T4190" s="88">
        <f>invulformat!U4164</f>
        <v>0</v>
      </c>
      <c r="U4190" s="88">
        <f>(invulformat!V4164)+(invulformat!W4164)</f>
        <v>0</v>
      </c>
      <c r="V4190" s="88">
        <f>(invulformat!X4164)+(invulformat!Z4164)</f>
        <v>0</v>
      </c>
      <c r="W4190" s="88">
        <f>(invulformat!Y4164)+(invulformat!AA4164)</f>
        <v>0</v>
      </c>
      <c r="X4190" s="88">
        <f>invulformat!AB4164</f>
        <v>0</v>
      </c>
      <c r="Y4190" s="89">
        <f>invulformat!AE4164</f>
        <v>0</v>
      </c>
      <c r="Z4190" s="89">
        <f>invulformat!AF4164</f>
        <v>0</v>
      </c>
      <c r="AA4190" s="89">
        <f>invulformat!AG4164</f>
        <v>0</v>
      </c>
      <c r="AB4190" s="89">
        <f>invulformat!AH4164</f>
        <v>0</v>
      </c>
      <c r="AC4190" s="89">
        <f>invulformat!AI4164</f>
        <v>0</v>
      </c>
      <c r="AD4190" s="89">
        <f>invulformat!AJ4164</f>
        <v>0</v>
      </c>
      <c r="AE4190" s="89">
        <f>invulformat!AK4164</f>
        <v>0</v>
      </c>
      <c r="AF4190" s="90">
        <v>1</v>
      </c>
    </row>
    <row r="4191" spans="1:32" x14ac:dyDescent="0.3">
      <c r="A4191" s="88">
        <f>invulformat!B4165</f>
        <v>0</v>
      </c>
      <c r="B4191" s="88">
        <f>invulformat!C4165</f>
        <v>0</v>
      </c>
      <c r="C4191" s="88">
        <f>invulformat!D4165</f>
        <v>0</v>
      </c>
      <c r="D4191" s="88">
        <f>invulformat!E4165</f>
        <v>0</v>
      </c>
      <c r="E4191" s="88">
        <f>invulformat!F4165</f>
        <v>0</v>
      </c>
      <c r="F4191" s="88">
        <f>invulformat!G4165</f>
        <v>0</v>
      </c>
      <c r="G4191" s="88">
        <f>invulformat!H4165</f>
        <v>0</v>
      </c>
      <c r="H4191" s="88">
        <f>invulformat!I4165</f>
        <v>0</v>
      </c>
      <c r="I4191" s="88">
        <f>invulformat!J4165</f>
        <v>0</v>
      </c>
      <c r="J4191" s="88">
        <f>invulformat!L4165</f>
        <v>0</v>
      </c>
      <c r="K4191" s="88">
        <f>invulformat!M4165</f>
        <v>0</v>
      </c>
      <c r="L4191" s="88">
        <f>invulformat!N4165</f>
        <v>0</v>
      </c>
      <c r="M4191" s="88">
        <f>invulformat!K4165</f>
        <v>0</v>
      </c>
      <c r="N4191" s="88">
        <f>invulformat!O4165</f>
        <v>0</v>
      </c>
      <c r="O4191" s="88">
        <f>invulformat!P4165</f>
        <v>0</v>
      </c>
      <c r="P4191" s="88">
        <f>invulformat!Q4165</f>
        <v>0</v>
      </c>
      <c r="Q4191" s="88">
        <f>invulformat!R4165</f>
        <v>0</v>
      </c>
      <c r="R4191" s="88">
        <f>invulformat!S4165</f>
        <v>0</v>
      </c>
      <c r="S4191" s="88">
        <f>invulformat!T4165</f>
        <v>0</v>
      </c>
      <c r="T4191" s="88">
        <f>invulformat!U4165</f>
        <v>0</v>
      </c>
      <c r="U4191" s="88">
        <f>(invulformat!V4165)+(invulformat!W4165)</f>
        <v>0</v>
      </c>
      <c r="V4191" s="88">
        <f>(invulformat!X4165)+(invulformat!Z4165)</f>
        <v>0</v>
      </c>
      <c r="W4191" s="88">
        <f>(invulformat!Y4165)+(invulformat!AA4165)</f>
        <v>0</v>
      </c>
      <c r="X4191" s="88">
        <f>invulformat!AB4165</f>
        <v>0</v>
      </c>
      <c r="Y4191" s="89">
        <f>invulformat!AE4165</f>
        <v>0</v>
      </c>
      <c r="Z4191" s="89">
        <f>invulformat!AF4165</f>
        <v>0</v>
      </c>
      <c r="AA4191" s="89">
        <f>invulformat!AG4165</f>
        <v>0</v>
      </c>
      <c r="AB4191" s="89">
        <f>invulformat!AH4165</f>
        <v>0</v>
      </c>
      <c r="AC4191" s="89">
        <f>invulformat!AI4165</f>
        <v>0</v>
      </c>
      <c r="AD4191" s="89">
        <f>invulformat!AJ4165</f>
        <v>0</v>
      </c>
      <c r="AE4191" s="89">
        <f>invulformat!AK4165</f>
        <v>0</v>
      </c>
      <c r="AF4191" s="90">
        <v>1</v>
      </c>
    </row>
    <row r="4192" spans="1:32" x14ac:dyDescent="0.3">
      <c r="A4192" s="88">
        <f>invulformat!B4166</f>
        <v>0</v>
      </c>
      <c r="B4192" s="88">
        <f>invulformat!C4166</f>
        <v>0</v>
      </c>
      <c r="C4192" s="88">
        <f>invulformat!D4166</f>
        <v>0</v>
      </c>
      <c r="D4192" s="88">
        <f>invulformat!E4166</f>
        <v>0</v>
      </c>
      <c r="E4192" s="88">
        <f>invulformat!F4166</f>
        <v>0</v>
      </c>
      <c r="F4192" s="88">
        <f>invulformat!G4166</f>
        <v>0</v>
      </c>
      <c r="G4192" s="88">
        <f>invulformat!H4166</f>
        <v>0</v>
      </c>
      <c r="H4192" s="88">
        <f>invulformat!I4166</f>
        <v>0</v>
      </c>
      <c r="I4192" s="88">
        <f>invulformat!J4166</f>
        <v>0</v>
      </c>
      <c r="J4192" s="88">
        <f>invulformat!L4166</f>
        <v>0</v>
      </c>
      <c r="K4192" s="88">
        <f>invulformat!M4166</f>
        <v>0</v>
      </c>
      <c r="L4192" s="88">
        <f>invulformat!N4166</f>
        <v>0</v>
      </c>
      <c r="M4192" s="88">
        <f>invulformat!K4166</f>
        <v>0</v>
      </c>
      <c r="N4192" s="88">
        <f>invulformat!O4166</f>
        <v>0</v>
      </c>
      <c r="O4192" s="88">
        <f>invulformat!P4166</f>
        <v>0</v>
      </c>
      <c r="P4192" s="88">
        <f>invulformat!Q4166</f>
        <v>0</v>
      </c>
      <c r="Q4192" s="88">
        <f>invulformat!R4166</f>
        <v>0</v>
      </c>
      <c r="R4192" s="88">
        <f>invulformat!S4166</f>
        <v>0</v>
      </c>
      <c r="S4192" s="88">
        <f>invulformat!T4166</f>
        <v>0</v>
      </c>
      <c r="T4192" s="88">
        <f>invulformat!U4166</f>
        <v>0</v>
      </c>
      <c r="U4192" s="88">
        <f>(invulformat!V4166)+(invulformat!W4166)</f>
        <v>0</v>
      </c>
      <c r="V4192" s="88">
        <f>(invulformat!X4166)+(invulformat!Z4166)</f>
        <v>0</v>
      </c>
      <c r="W4192" s="88">
        <f>(invulformat!Y4166)+(invulformat!AA4166)</f>
        <v>0</v>
      </c>
      <c r="X4192" s="88">
        <f>invulformat!AB4166</f>
        <v>0</v>
      </c>
      <c r="Y4192" s="89">
        <f>invulformat!AE4166</f>
        <v>0</v>
      </c>
      <c r="Z4192" s="89">
        <f>invulformat!AF4166</f>
        <v>0</v>
      </c>
      <c r="AA4192" s="89">
        <f>invulformat!AG4166</f>
        <v>0</v>
      </c>
      <c r="AB4192" s="89">
        <f>invulformat!AH4166</f>
        <v>0</v>
      </c>
      <c r="AC4192" s="89">
        <f>invulformat!AI4166</f>
        <v>0</v>
      </c>
      <c r="AD4192" s="89">
        <f>invulformat!AJ4166</f>
        <v>0</v>
      </c>
      <c r="AE4192" s="89">
        <f>invulformat!AK4166</f>
        <v>0</v>
      </c>
      <c r="AF4192" s="90">
        <v>1</v>
      </c>
    </row>
    <row r="4193" spans="1:32" x14ac:dyDescent="0.3">
      <c r="A4193" s="88">
        <f>invulformat!B4167</f>
        <v>0</v>
      </c>
      <c r="B4193" s="88">
        <f>invulformat!C4167</f>
        <v>0</v>
      </c>
      <c r="C4193" s="88">
        <f>invulformat!D4167</f>
        <v>0</v>
      </c>
      <c r="D4193" s="88">
        <f>invulformat!E4167</f>
        <v>0</v>
      </c>
      <c r="E4193" s="88">
        <f>invulformat!F4167</f>
        <v>0</v>
      </c>
      <c r="F4193" s="88">
        <f>invulformat!G4167</f>
        <v>0</v>
      </c>
      <c r="G4193" s="88">
        <f>invulformat!H4167</f>
        <v>0</v>
      </c>
      <c r="H4193" s="88">
        <f>invulformat!I4167</f>
        <v>0</v>
      </c>
      <c r="I4193" s="88">
        <f>invulformat!J4167</f>
        <v>0</v>
      </c>
      <c r="J4193" s="88">
        <f>invulformat!L4167</f>
        <v>0</v>
      </c>
      <c r="K4193" s="88">
        <f>invulformat!M4167</f>
        <v>0</v>
      </c>
      <c r="L4193" s="88">
        <f>invulformat!N4167</f>
        <v>0</v>
      </c>
      <c r="M4193" s="88">
        <f>invulformat!K4167</f>
        <v>0</v>
      </c>
      <c r="N4193" s="88">
        <f>invulformat!O4167</f>
        <v>0</v>
      </c>
      <c r="O4193" s="88">
        <f>invulformat!P4167</f>
        <v>0</v>
      </c>
      <c r="P4193" s="88">
        <f>invulformat!Q4167</f>
        <v>0</v>
      </c>
      <c r="Q4193" s="88">
        <f>invulformat!R4167</f>
        <v>0</v>
      </c>
      <c r="R4193" s="88">
        <f>invulformat!S4167</f>
        <v>0</v>
      </c>
      <c r="S4193" s="88">
        <f>invulformat!T4167</f>
        <v>0</v>
      </c>
      <c r="T4193" s="88">
        <f>invulformat!U4167</f>
        <v>0</v>
      </c>
      <c r="U4193" s="88">
        <f>(invulformat!V4167)+(invulformat!W4167)</f>
        <v>0</v>
      </c>
      <c r="V4193" s="88">
        <f>(invulformat!X4167)+(invulformat!Z4167)</f>
        <v>0</v>
      </c>
      <c r="W4193" s="88">
        <f>(invulformat!Y4167)+(invulformat!AA4167)</f>
        <v>0</v>
      </c>
      <c r="X4193" s="88">
        <f>invulformat!AB4167</f>
        <v>0</v>
      </c>
      <c r="Y4193" s="89">
        <f>invulformat!AE4167</f>
        <v>0</v>
      </c>
      <c r="Z4193" s="89">
        <f>invulformat!AF4167</f>
        <v>0</v>
      </c>
      <c r="AA4193" s="89">
        <f>invulformat!AG4167</f>
        <v>0</v>
      </c>
      <c r="AB4193" s="89">
        <f>invulformat!AH4167</f>
        <v>0</v>
      </c>
      <c r="AC4193" s="89">
        <f>invulformat!AI4167</f>
        <v>0</v>
      </c>
      <c r="AD4193" s="89">
        <f>invulformat!AJ4167</f>
        <v>0</v>
      </c>
      <c r="AE4193" s="89">
        <f>invulformat!AK4167</f>
        <v>0</v>
      </c>
      <c r="AF4193" s="90">
        <v>1</v>
      </c>
    </row>
    <row r="4194" spans="1:32" x14ac:dyDescent="0.3">
      <c r="A4194" s="88">
        <f>invulformat!B4168</f>
        <v>0</v>
      </c>
      <c r="B4194" s="88">
        <f>invulformat!C4168</f>
        <v>0</v>
      </c>
      <c r="C4194" s="88">
        <f>invulformat!D4168</f>
        <v>0</v>
      </c>
      <c r="D4194" s="88">
        <f>invulformat!E4168</f>
        <v>0</v>
      </c>
      <c r="E4194" s="88">
        <f>invulformat!F4168</f>
        <v>0</v>
      </c>
      <c r="F4194" s="88">
        <f>invulformat!G4168</f>
        <v>0</v>
      </c>
      <c r="G4194" s="88">
        <f>invulformat!H4168</f>
        <v>0</v>
      </c>
      <c r="H4194" s="88">
        <f>invulformat!I4168</f>
        <v>0</v>
      </c>
      <c r="I4194" s="88">
        <f>invulformat!J4168</f>
        <v>0</v>
      </c>
      <c r="J4194" s="88">
        <f>invulformat!L4168</f>
        <v>0</v>
      </c>
      <c r="K4194" s="88">
        <f>invulformat!M4168</f>
        <v>0</v>
      </c>
      <c r="L4194" s="88">
        <f>invulformat!N4168</f>
        <v>0</v>
      </c>
      <c r="M4194" s="88">
        <f>invulformat!K4168</f>
        <v>0</v>
      </c>
      <c r="N4194" s="88">
        <f>invulformat!O4168</f>
        <v>0</v>
      </c>
      <c r="O4194" s="88">
        <f>invulformat!P4168</f>
        <v>0</v>
      </c>
      <c r="P4194" s="88">
        <f>invulformat!Q4168</f>
        <v>0</v>
      </c>
      <c r="Q4194" s="88">
        <f>invulformat!R4168</f>
        <v>0</v>
      </c>
      <c r="R4194" s="88">
        <f>invulformat!S4168</f>
        <v>0</v>
      </c>
      <c r="S4194" s="88">
        <f>invulformat!T4168</f>
        <v>0</v>
      </c>
      <c r="T4194" s="88">
        <f>invulformat!U4168</f>
        <v>0</v>
      </c>
      <c r="U4194" s="88">
        <f>(invulformat!V4168)+(invulformat!W4168)</f>
        <v>0</v>
      </c>
      <c r="V4194" s="88">
        <f>(invulformat!X4168)+(invulformat!Z4168)</f>
        <v>0</v>
      </c>
      <c r="W4194" s="88">
        <f>(invulformat!Y4168)+(invulformat!AA4168)</f>
        <v>0</v>
      </c>
      <c r="X4194" s="88">
        <f>invulformat!AB4168</f>
        <v>0</v>
      </c>
      <c r="Y4194" s="89">
        <f>invulformat!AE4168</f>
        <v>0</v>
      </c>
      <c r="Z4194" s="89">
        <f>invulformat!AF4168</f>
        <v>0</v>
      </c>
      <c r="AA4194" s="89">
        <f>invulformat!AG4168</f>
        <v>0</v>
      </c>
      <c r="AB4194" s="89">
        <f>invulformat!AH4168</f>
        <v>0</v>
      </c>
      <c r="AC4194" s="89">
        <f>invulformat!AI4168</f>
        <v>0</v>
      </c>
      <c r="AD4194" s="89">
        <f>invulformat!AJ4168</f>
        <v>0</v>
      </c>
      <c r="AE4194" s="89">
        <f>invulformat!AK4168</f>
        <v>0</v>
      </c>
      <c r="AF4194" s="90">
        <v>1</v>
      </c>
    </row>
    <row r="4195" spans="1:32" x14ac:dyDescent="0.3">
      <c r="A4195" s="88">
        <f>invulformat!B4169</f>
        <v>0</v>
      </c>
      <c r="B4195" s="88">
        <f>invulformat!C4169</f>
        <v>0</v>
      </c>
      <c r="C4195" s="88">
        <f>invulformat!D4169</f>
        <v>0</v>
      </c>
      <c r="D4195" s="88">
        <f>invulformat!E4169</f>
        <v>0</v>
      </c>
      <c r="E4195" s="88">
        <f>invulformat!F4169</f>
        <v>0</v>
      </c>
      <c r="F4195" s="88">
        <f>invulformat!G4169</f>
        <v>0</v>
      </c>
      <c r="G4195" s="88">
        <f>invulformat!H4169</f>
        <v>0</v>
      </c>
      <c r="H4195" s="88">
        <f>invulformat!I4169</f>
        <v>0</v>
      </c>
      <c r="I4195" s="88">
        <f>invulformat!J4169</f>
        <v>0</v>
      </c>
      <c r="J4195" s="88">
        <f>invulformat!L4169</f>
        <v>0</v>
      </c>
      <c r="K4195" s="88">
        <f>invulformat!M4169</f>
        <v>0</v>
      </c>
      <c r="L4195" s="88">
        <f>invulformat!N4169</f>
        <v>0</v>
      </c>
      <c r="M4195" s="88">
        <f>invulformat!K4169</f>
        <v>0</v>
      </c>
      <c r="N4195" s="88">
        <f>invulformat!O4169</f>
        <v>0</v>
      </c>
      <c r="O4195" s="88">
        <f>invulformat!P4169</f>
        <v>0</v>
      </c>
      <c r="P4195" s="88">
        <f>invulformat!Q4169</f>
        <v>0</v>
      </c>
      <c r="Q4195" s="88">
        <f>invulformat!R4169</f>
        <v>0</v>
      </c>
      <c r="R4195" s="88">
        <f>invulformat!S4169</f>
        <v>0</v>
      </c>
      <c r="S4195" s="88">
        <f>invulformat!T4169</f>
        <v>0</v>
      </c>
      <c r="T4195" s="88">
        <f>invulformat!U4169</f>
        <v>0</v>
      </c>
      <c r="U4195" s="88">
        <f>(invulformat!V4169)+(invulformat!W4169)</f>
        <v>0</v>
      </c>
      <c r="V4195" s="88">
        <f>(invulformat!X4169)+(invulformat!Z4169)</f>
        <v>0</v>
      </c>
      <c r="W4195" s="88">
        <f>(invulformat!Y4169)+(invulformat!AA4169)</f>
        <v>0</v>
      </c>
      <c r="X4195" s="88">
        <f>invulformat!AB4169</f>
        <v>0</v>
      </c>
      <c r="Y4195" s="89">
        <f>invulformat!AE4169</f>
        <v>0</v>
      </c>
      <c r="Z4195" s="89">
        <f>invulformat!AF4169</f>
        <v>0</v>
      </c>
      <c r="AA4195" s="89">
        <f>invulformat!AG4169</f>
        <v>0</v>
      </c>
      <c r="AB4195" s="89">
        <f>invulformat!AH4169</f>
        <v>0</v>
      </c>
      <c r="AC4195" s="89">
        <f>invulformat!AI4169</f>
        <v>0</v>
      </c>
      <c r="AD4195" s="89">
        <f>invulformat!AJ4169</f>
        <v>0</v>
      </c>
      <c r="AE4195" s="89">
        <f>invulformat!AK4169</f>
        <v>0</v>
      </c>
      <c r="AF4195" s="90">
        <v>1</v>
      </c>
    </row>
    <row r="4196" spans="1:32" x14ac:dyDescent="0.3">
      <c r="A4196" s="88">
        <f>invulformat!B4170</f>
        <v>0</v>
      </c>
      <c r="B4196" s="88">
        <f>invulformat!C4170</f>
        <v>0</v>
      </c>
      <c r="C4196" s="88">
        <f>invulformat!D4170</f>
        <v>0</v>
      </c>
      <c r="D4196" s="88">
        <f>invulformat!E4170</f>
        <v>0</v>
      </c>
      <c r="E4196" s="88">
        <f>invulformat!F4170</f>
        <v>0</v>
      </c>
      <c r="F4196" s="88">
        <f>invulformat!G4170</f>
        <v>0</v>
      </c>
      <c r="G4196" s="88">
        <f>invulformat!H4170</f>
        <v>0</v>
      </c>
      <c r="H4196" s="88">
        <f>invulformat!I4170</f>
        <v>0</v>
      </c>
      <c r="I4196" s="88">
        <f>invulformat!J4170</f>
        <v>0</v>
      </c>
      <c r="J4196" s="88">
        <f>invulformat!L4170</f>
        <v>0</v>
      </c>
      <c r="K4196" s="88">
        <f>invulformat!M4170</f>
        <v>0</v>
      </c>
      <c r="L4196" s="88">
        <f>invulformat!N4170</f>
        <v>0</v>
      </c>
      <c r="M4196" s="88">
        <f>invulformat!K4170</f>
        <v>0</v>
      </c>
      <c r="N4196" s="88">
        <f>invulformat!O4170</f>
        <v>0</v>
      </c>
      <c r="O4196" s="88">
        <f>invulformat!P4170</f>
        <v>0</v>
      </c>
      <c r="P4196" s="88">
        <f>invulformat!Q4170</f>
        <v>0</v>
      </c>
      <c r="Q4196" s="88">
        <f>invulformat!R4170</f>
        <v>0</v>
      </c>
      <c r="R4196" s="88">
        <f>invulformat!S4170</f>
        <v>0</v>
      </c>
      <c r="S4196" s="88">
        <f>invulformat!T4170</f>
        <v>0</v>
      </c>
      <c r="T4196" s="88">
        <f>invulformat!U4170</f>
        <v>0</v>
      </c>
      <c r="U4196" s="88">
        <f>(invulformat!V4170)+(invulformat!W4170)</f>
        <v>0</v>
      </c>
      <c r="V4196" s="88">
        <f>(invulformat!X4170)+(invulformat!Z4170)</f>
        <v>0</v>
      </c>
      <c r="W4196" s="88">
        <f>(invulformat!Y4170)+(invulformat!AA4170)</f>
        <v>0</v>
      </c>
      <c r="X4196" s="88">
        <f>invulformat!AB4170</f>
        <v>0</v>
      </c>
      <c r="Y4196" s="89">
        <f>invulformat!AE4170</f>
        <v>0</v>
      </c>
      <c r="Z4196" s="89">
        <f>invulformat!AF4170</f>
        <v>0</v>
      </c>
      <c r="AA4196" s="89">
        <f>invulformat!AG4170</f>
        <v>0</v>
      </c>
      <c r="AB4196" s="89">
        <f>invulformat!AH4170</f>
        <v>0</v>
      </c>
      <c r="AC4196" s="89">
        <f>invulformat!AI4170</f>
        <v>0</v>
      </c>
      <c r="AD4196" s="89">
        <f>invulformat!AJ4170</f>
        <v>0</v>
      </c>
      <c r="AE4196" s="89">
        <f>invulformat!AK4170</f>
        <v>0</v>
      </c>
      <c r="AF4196" s="90">
        <v>1</v>
      </c>
    </row>
    <row r="4197" spans="1:32" x14ac:dyDescent="0.3">
      <c r="A4197" s="88">
        <f>invulformat!B4171</f>
        <v>0</v>
      </c>
      <c r="B4197" s="88">
        <f>invulformat!C4171</f>
        <v>0</v>
      </c>
      <c r="C4197" s="88">
        <f>invulformat!D4171</f>
        <v>0</v>
      </c>
      <c r="D4197" s="88">
        <f>invulformat!E4171</f>
        <v>0</v>
      </c>
      <c r="E4197" s="88">
        <f>invulformat!F4171</f>
        <v>0</v>
      </c>
      <c r="F4197" s="88">
        <f>invulformat!G4171</f>
        <v>0</v>
      </c>
      <c r="G4197" s="88">
        <f>invulformat!H4171</f>
        <v>0</v>
      </c>
      <c r="H4197" s="88">
        <f>invulformat!I4171</f>
        <v>0</v>
      </c>
      <c r="I4197" s="88">
        <f>invulformat!J4171</f>
        <v>0</v>
      </c>
      <c r="J4197" s="88">
        <f>invulformat!L4171</f>
        <v>0</v>
      </c>
      <c r="K4197" s="88">
        <f>invulformat!M4171</f>
        <v>0</v>
      </c>
      <c r="L4197" s="88">
        <f>invulformat!N4171</f>
        <v>0</v>
      </c>
      <c r="M4197" s="88">
        <f>invulformat!K4171</f>
        <v>0</v>
      </c>
      <c r="N4197" s="88">
        <f>invulformat!O4171</f>
        <v>0</v>
      </c>
      <c r="O4197" s="88">
        <f>invulformat!P4171</f>
        <v>0</v>
      </c>
      <c r="P4197" s="88">
        <f>invulformat!Q4171</f>
        <v>0</v>
      </c>
      <c r="Q4197" s="88">
        <f>invulformat!R4171</f>
        <v>0</v>
      </c>
      <c r="R4197" s="88">
        <f>invulformat!S4171</f>
        <v>0</v>
      </c>
      <c r="S4197" s="88">
        <f>invulformat!T4171</f>
        <v>0</v>
      </c>
      <c r="T4197" s="88">
        <f>invulformat!U4171</f>
        <v>0</v>
      </c>
      <c r="U4197" s="88">
        <f>(invulformat!V4171)+(invulformat!W4171)</f>
        <v>0</v>
      </c>
      <c r="V4197" s="88">
        <f>(invulformat!X4171)+(invulformat!Z4171)</f>
        <v>0</v>
      </c>
      <c r="W4197" s="88">
        <f>(invulformat!Y4171)+(invulformat!AA4171)</f>
        <v>0</v>
      </c>
      <c r="X4197" s="88">
        <f>invulformat!AB4171</f>
        <v>0</v>
      </c>
      <c r="Y4197" s="89">
        <f>invulformat!AE4171</f>
        <v>0</v>
      </c>
      <c r="Z4197" s="89">
        <f>invulformat!AF4171</f>
        <v>0</v>
      </c>
      <c r="AA4197" s="89">
        <f>invulformat!AG4171</f>
        <v>0</v>
      </c>
      <c r="AB4197" s="89">
        <f>invulformat!AH4171</f>
        <v>0</v>
      </c>
      <c r="AC4197" s="89">
        <f>invulformat!AI4171</f>
        <v>0</v>
      </c>
      <c r="AD4197" s="89">
        <f>invulformat!AJ4171</f>
        <v>0</v>
      </c>
      <c r="AE4197" s="89">
        <f>invulformat!AK4171</f>
        <v>0</v>
      </c>
      <c r="AF4197" s="90">
        <v>1</v>
      </c>
    </row>
    <row r="4198" spans="1:32" x14ac:dyDescent="0.3">
      <c r="A4198" s="88">
        <f>invulformat!B4172</f>
        <v>0</v>
      </c>
      <c r="B4198" s="88">
        <f>invulformat!C4172</f>
        <v>0</v>
      </c>
      <c r="C4198" s="88">
        <f>invulformat!D4172</f>
        <v>0</v>
      </c>
      <c r="D4198" s="88">
        <f>invulformat!E4172</f>
        <v>0</v>
      </c>
      <c r="E4198" s="88">
        <f>invulformat!F4172</f>
        <v>0</v>
      </c>
      <c r="F4198" s="88">
        <f>invulformat!G4172</f>
        <v>0</v>
      </c>
      <c r="G4198" s="88">
        <f>invulformat!H4172</f>
        <v>0</v>
      </c>
      <c r="H4198" s="88">
        <f>invulformat!I4172</f>
        <v>0</v>
      </c>
      <c r="I4198" s="88">
        <f>invulformat!J4172</f>
        <v>0</v>
      </c>
      <c r="J4198" s="88">
        <f>invulformat!L4172</f>
        <v>0</v>
      </c>
      <c r="K4198" s="88">
        <f>invulformat!M4172</f>
        <v>0</v>
      </c>
      <c r="L4198" s="88">
        <f>invulformat!N4172</f>
        <v>0</v>
      </c>
      <c r="M4198" s="88">
        <f>invulformat!K4172</f>
        <v>0</v>
      </c>
      <c r="N4198" s="88">
        <f>invulformat!O4172</f>
        <v>0</v>
      </c>
      <c r="O4198" s="88">
        <f>invulformat!P4172</f>
        <v>0</v>
      </c>
      <c r="P4198" s="88">
        <f>invulformat!Q4172</f>
        <v>0</v>
      </c>
      <c r="Q4198" s="88">
        <f>invulformat!R4172</f>
        <v>0</v>
      </c>
      <c r="R4198" s="88">
        <f>invulformat!S4172</f>
        <v>0</v>
      </c>
      <c r="S4198" s="88">
        <f>invulformat!T4172</f>
        <v>0</v>
      </c>
      <c r="T4198" s="88">
        <f>invulformat!U4172</f>
        <v>0</v>
      </c>
      <c r="U4198" s="88">
        <f>(invulformat!V4172)+(invulformat!W4172)</f>
        <v>0</v>
      </c>
      <c r="V4198" s="88">
        <f>(invulformat!X4172)+(invulformat!Z4172)</f>
        <v>0</v>
      </c>
      <c r="W4198" s="88">
        <f>(invulformat!Y4172)+(invulformat!AA4172)</f>
        <v>0</v>
      </c>
      <c r="X4198" s="88">
        <f>invulformat!AB4172</f>
        <v>0</v>
      </c>
      <c r="Y4198" s="89">
        <f>invulformat!AE4172</f>
        <v>0</v>
      </c>
      <c r="Z4198" s="89">
        <f>invulformat!AF4172</f>
        <v>0</v>
      </c>
      <c r="AA4198" s="89">
        <f>invulformat!AG4172</f>
        <v>0</v>
      </c>
      <c r="AB4198" s="89">
        <f>invulformat!AH4172</f>
        <v>0</v>
      </c>
      <c r="AC4198" s="89">
        <f>invulformat!AI4172</f>
        <v>0</v>
      </c>
      <c r="AD4198" s="89">
        <f>invulformat!AJ4172</f>
        <v>0</v>
      </c>
      <c r="AE4198" s="89">
        <f>invulformat!AK4172</f>
        <v>0</v>
      </c>
      <c r="AF4198" s="90">
        <v>1</v>
      </c>
    </row>
    <row r="4199" spans="1:32" x14ac:dyDescent="0.3">
      <c r="A4199" s="88">
        <f>invulformat!B4173</f>
        <v>0</v>
      </c>
      <c r="B4199" s="88">
        <f>invulformat!C4173</f>
        <v>0</v>
      </c>
      <c r="C4199" s="88">
        <f>invulformat!D4173</f>
        <v>0</v>
      </c>
      <c r="D4199" s="88">
        <f>invulformat!E4173</f>
        <v>0</v>
      </c>
      <c r="E4199" s="88">
        <f>invulformat!F4173</f>
        <v>0</v>
      </c>
      <c r="F4199" s="88">
        <f>invulformat!G4173</f>
        <v>0</v>
      </c>
      <c r="G4199" s="88">
        <f>invulformat!H4173</f>
        <v>0</v>
      </c>
      <c r="H4199" s="88">
        <f>invulformat!I4173</f>
        <v>0</v>
      </c>
      <c r="I4199" s="88">
        <f>invulformat!J4173</f>
        <v>0</v>
      </c>
      <c r="J4199" s="88">
        <f>invulformat!L4173</f>
        <v>0</v>
      </c>
      <c r="K4199" s="88">
        <f>invulformat!M4173</f>
        <v>0</v>
      </c>
      <c r="L4199" s="88">
        <f>invulformat!N4173</f>
        <v>0</v>
      </c>
      <c r="M4199" s="88">
        <f>invulformat!K4173</f>
        <v>0</v>
      </c>
      <c r="N4199" s="88">
        <f>invulformat!O4173</f>
        <v>0</v>
      </c>
      <c r="O4199" s="88">
        <f>invulformat!P4173</f>
        <v>0</v>
      </c>
      <c r="P4199" s="88">
        <f>invulformat!Q4173</f>
        <v>0</v>
      </c>
      <c r="Q4199" s="88">
        <f>invulformat!R4173</f>
        <v>0</v>
      </c>
      <c r="R4199" s="88">
        <f>invulformat!S4173</f>
        <v>0</v>
      </c>
      <c r="S4199" s="88">
        <f>invulformat!T4173</f>
        <v>0</v>
      </c>
      <c r="T4199" s="88">
        <f>invulformat!U4173</f>
        <v>0</v>
      </c>
      <c r="U4199" s="88">
        <f>(invulformat!V4173)+(invulformat!W4173)</f>
        <v>0</v>
      </c>
      <c r="V4199" s="88">
        <f>(invulformat!X4173)+(invulformat!Z4173)</f>
        <v>0</v>
      </c>
      <c r="W4199" s="88">
        <f>(invulformat!Y4173)+(invulformat!AA4173)</f>
        <v>0</v>
      </c>
      <c r="X4199" s="88">
        <f>invulformat!AB4173</f>
        <v>0</v>
      </c>
      <c r="Y4199" s="89">
        <f>invulformat!AE4173</f>
        <v>0</v>
      </c>
      <c r="Z4199" s="89">
        <f>invulformat!AF4173</f>
        <v>0</v>
      </c>
      <c r="AA4199" s="89">
        <f>invulformat!AG4173</f>
        <v>0</v>
      </c>
      <c r="AB4199" s="89">
        <f>invulformat!AH4173</f>
        <v>0</v>
      </c>
      <c r="AC4199" s="89">
        <f>invulformat!AI4173</f>
        <v>0</v>
      </c>
      <c r="AD4199" s="89">
        <f>invulformat!AJ4173</f>
        <v>0</v>
      </c>
      <c r="AE4199" s="89">
        <f>invulformat!AK4173</f>
        <v>0</v>
      </c>
      <c r="AF4199" s="90">
        <v>1</v>
      </c>
    </row>
    <row r="4200" spans="1:32" x14ac:dyDescent="0.3">
      <c r="A4200" s="88">
        <f>invulformat!B4174</f>
        <v>0</v>
      </c>
      <c r="B4200" s="88">
        <f>invulformat!C4174</f>
        <v>0</v>
      </c>
      <c r="C4200" s="88">
        <f>invulformat!D4174</f>
        <v>0</v>
      </c>
      <c r="D4200" s="88">
        <f>invulformat!E4174</f>
        <v>0</v>
      </c>
      <c r="E4200" s="88">
        <f>invulformat!F4174</f>
        <v>0</v>
      </c>
      <c r="F4200" s="88">
        <f>invulformat!G4174</f>
        <v>0</v>
      </c>
      <c r="G4200" s="88">
        <f>invulformat!H4174</f>
        <v>0</v>
      </c>
      <c r="H4200" s="88">
        <f>invulformat!I4174</f>
        <v>0</v>
      </c>
      <c r="I4200" s="88">
        <f>invulformat!J4174</f>
        <v>0</v>
      </c>
      <c r="J4200" s="88">
        <f>invulformat!L4174</f>
        <v>0</v>
      </c>
      <c r="K4200" s="88">
        <f>invulformat!M4174</f>
        <v>0</v>
      </c>
      <c r="L4200" s="88">
        <f>invulformat!N4174</f>
        <v>0</v>
      </c>
      <c r="M4200" s="88">
        <f>invulformat!K4174</f>
        <v>0</v>
      </c>
      <c r="N4200" s="88">
        <f>invulformat!O4174</f>
        <v>0</v>
      </c>
      <c r="O4200" s="88">
        <f>invulformat!P4174</f>
        <v>0</v>
      </c>
      <c r="P4200" s="88">
        <f>invulformat!Q4174</f>
        <v>0</v>
      </c>
      <c r="Q4200" s="88">
        <f>invulformat!R4174</f>
        <v>0</v>
      </c>
      <c r="R4200" s="88">
        <f>invulformat!S4174</f>
        <v>0</v>
      </c>
      <c r="S4200" s="88">
        <f>invulformat!T4174</f>
        <v>0</v>
      </c>
      <c r="T4200" s="88">
        <f>invulformat!U4174</f>
        <v>0</v>
      </c>
      <c r="U4200" s="88">
        <f>(invulformat!V4174)+(invulformat!W4174)</f>
        <v>0</v>
      </c>
      <c r="V4200" s="88">
        <f>(invulformat!X4174)+(invulformat!Z4174)</f>
        <v>0</v>
      </c>
      <c r="W4200" s="88">
        <f>(invulformat!Y4174)+(invulformat!AA4174)</f>
        <v>0</v>
      </c>
      <c r="X4200" s="88">
        <f>invulformat!AB4174</f>
        <v>0</v>
      </c>
      <c r="Y4200" s="89">
        <f>invulformat!AE4174</f>
        <v>0</v>
      </c>
      <c r="Z4200" s="89">
        <f>invulformat!AF4174</f>
        <v>0</v>
      </c>
      <c r="AA4200" s="89">
        <f>invulformat!AG4174</f>
        <v>0</v>
      </c>
      <c r="AB4200" s="89">
        <f>invulformat!AH4174</f>
        <v>0</v>
      </c>
      <c r="AC4200" s="89">
        <f>invulformat!AI4174</f>
        <v>0</v>
      </c>
      <c r="AD4200" s="89">
        <f>invulformat!AJ4174</f>
        <v>0</v>
      </c>
      <c r="AE4200" s="89">
        <f>invulformat!AK4174</f>
        <v>0</v>
      </c>
      <c r="AF4200" s="90">
        <v>1</v>
      </c>
    </row>
    <row r="4201" spans="1:32" x14ac:dyDescent="0.3">
      <c r="A4201" s="88">
        <f>invulformat!B4175</f>
        <v>0</v>
      </c>
      <c r="B4201" s="88">
        <f>invulformat!C4175</f>
        <v>0</v>
      </c>
      <c r="C4201" s="88">
        <f>invulformat!D4175</f>
        <v>0</v>
      </c>
      <c r="D4201" s="88">
        <f>invulformat!E4175</f>
        <v>0</v>
      </c>
      <c r="E4201" s="88">
        <f>invulformat!F4175</f>
        <v>0</v>
      </c>
      <c r="F4201" s="88">
        <f>invulformat!G4175</f>
        <v>0</v>
      </c>
      <c r="G4201" s="88">
        <f>invulformat!H4175</f>
        <v>0</v>
      </c>
      <c r="H4201" s="88">
        <f>invulformat!I4175</f>
        <v>0</v>
      </c>
      <c r="I4201" s="88">
        <f>invulformat!J4175</f>
        <v>0</v>
      </c>
      <c r="J4201" s="88">
        <f>invulformat!L4175</f>
        <v>0</v>
      </c>
      <c r="K4201" s="88">
        <f>invulformat!M4175</f>
        <v>0</v>
      </c>
      <c r="L4201" s="88">
        <f>invulformat!N4175</f>
        <v>0</v>
      </c>
      <c r="M4201" s="88">
        <f>invulformat!K4175</f>
        <v>0</v>
      </c>
      <c r="N4201" s="88">
        <f>invulformat!O4175</f>
        <v>0</v>
      </c>
      <c r="O4201" s="88">
        <f>invulformat!P4175</f>
        <v>0</v>
      </c>
      <c r="P4201" s="88">
        <f>invulformat!Q4175</f>
        <v>0</v>
      </c>
      <c r="Q4201" s="88">
        <f>invulformat!R4175</f>
        <v>0</v>
      </c>
      <c r="R4201" s="88">
        <f>invulformat!S4175</f>
        <v>0</v>
      </c>
      <c r="S4201" s="88">
        <f>invulformat!T4175</f>
        <v>0</v>
      </c>
      <c r="T4201" s="88">
        <f>invulformat!U4175</f>
        <v>0</v>
      </c>
      <c r="U4201" s="88">
        <f>(invulformat!V4175)+(invulformat!W4175)</f>
        <v>0</v>
      </c>
      <c r="V4201" s="88">
        <f>(invulformat!X4175)+(invulformat!Z4175)</f>
        <v>0</v>
      </c>
      <c r="W4201" s="88">
        <f>(invulformat!Y4175)+(invulformat!AA4175)</f>
        <v>0</v>
      </c>
      <c r="X4201" s="88">
        <f>invulformat!AB4175</f>
        <v>0</v>
      </c>
      <c r="Y4201" s="89">
        <f>invulformat!AE4175</f>
        <v>0</v>
      </c>
      <c r="Z4201" s="89">
        <f>invulformat!AF4175</f>
        <v>0</v>
      </c>
      <c r="AA4201" s="89">
        <f>invulformat!AG4175</f>
        <v>0</v>
      </c>
      <c r="AB4201" s="89">
        <f>invulformat!AH4175</f>
        <v>0</v>
      </c>
      <c r="AC4201" s="89">
        <f>invulformat!AI4175</f>
        <v>0</v>
      </c>
      <c r="AD4201" s="89">
        <f>invulformat!AJ4175</f>
        <v>0</v>
      </c>
      <c r="AE4201" s="89">
        <f>invulformat!AK4175</f>
        <v>0</v>
      </c>
      <c r="AF4201" s="90">
        <v>1</v>
      </c>
    </row>
    <row r="4202" spans="1:32" x14ac:dyDescent="0.3">
      <c r="A4202" s="88">
        <f>invulformat!B4176</f>
        <v>0</v>
      </c>
      <c r="B4202" s="88">
        <f>invulformat!C4176</f>
        <v>0</v>
      </c>
      <c r="C4202" s="88">
        <f>invulformat!D4176</f>
        <v>0</v>
      </c>
      <c r="D4202" s="88">
        <f>invulformat!E4176</f>
        <v>0</v>
      </c>
      <c r="E4202" s="88">
        <f>invulformat!F4176</f>
        <v>0</v>
      </c>
      <c r="F4202" s="88">
        <f>invulformat!G4176</f>
        <v>0</v>
      </c>
      <c r="G4202" s="88">
        <f>invulformat!H4176</f>
        <v>0</v>
      </c>
      <c r="H4202" s="88">
        <f>invulformat!I4176</f>
        <v>0</v>
      </c>
      <c r="I4202" s="88">
        <f>invulformat!J4176</f>
        <v>0</v>
      </c>
      <c r="J4202" s="88">
        <f>invulformat!L4176</f>
        <v>0</v>
      </c>
      <c r="K4202" s="88">
        <f>invulformat!M4176</f>
        <v>0</v>
      </c>
      <c r="L4202" s="88">
        <f>invulformat!N4176</f>
        <v>0</v>
      </c>
      <c r="M4202" s="88">
        <f>invulformat!K4176</f>
        <v>0</v>
      </c>
      <c r="N4202" s="88">
        <f>invulformat!O4176</f>
        <v>0</v>
      </c>
      <c r="O4202" s="88">
        <f>invulformat!P4176</f>
        <v>0</v>
      </c>
      <c r="P4202" s="88">
        <f>invulformat!Q4176</f>
        <v>0</v>
      </c>
      <c r="Q4202" s="88">
        <f>invulformat!R4176</f>
        <v>0</v>
      </c>
      <c r="R4202" s="88">
        <f>invulformat!S4176</f>
        <v>0</v>
      </c>
      <c r="S4202" s="88">
        <f>invulformat!T4176</f>
        <v>0</v>
      </c>
      <c r="T4202" s="88">
        <f>invulformat!U4176</f>
        <v>0</v>
      </c>
      <c r="U4202" s="88">
        <f>(invulformat!V4176)+(invulformat!W4176)</f>
        <v>0</v>
      </c>
      <c r="V4202" s="88">
        <f>(invulformat!X4176)+(invulformat!Z4176)</f>
        <v>0</v>
      </c>
      <c r="W4202" s="88">
        <f>(invulformat!Y4176)+(invulformat!AA4176)</f>
        <v>0</v>
      </c>
      <c r="X4202" s="88">
        <f>invulformat!AB4176</f>
        <v>0</v>
      </c>
      <c r="Y4202" s="89">
        <f>invulformat!AE4176</f>
        <v>0</v>
      </c>
      <c r="Z4202" s="89">
        <f>invulformat!AF4176</f>
        <v>0</v>
      </c>
      <c r="AA4202" s="89">
        <f>invulformat!AG4176</f>
        <v>0</v>
      </c>
      <c r="AB4202" s="89">
        <f>invulformat!AH4176</f>
        <v>0</v>
      </c>
      <c r="AC4202" s="89">
        <f>invulformat!AI4176</f>
        <v>0</v>
      </c>
      <c r="AD4202" s="89">
        <f>invulformat!AJ4176</f>
        <v>0</v>
      </c>
      <c r="AE4202" s="89">
        <f>invulformat!AK4176</f>
        <v>0</v>
      </c>
      <c r="AF4202" s="90">
        <v>1</v>
      </c>
    </row>
    <row r="4203" spans="1:32" x14ac:dyDescent="0.3">
      <c r="A4203" s="88">
        <f>invulformat!B4177</f>
        <v>0</v>
      </c>
      <c r="B4203" s="88">
        <f>invulformat!C4177</f>
        <v>0</v>
      </c>
      <c r="C4203" s="88">
        <f>invulformat!D4177</f>
        <v>0</v>
      </c>
      <c r="D4203" s="88">
        <f>invulformat!E4177</f>
        <v>0</v>
      </c>
      <c r="E4203" s="88">
        <f>invulformat!F4177</f>
        <v>0</v>
      </c>
      <c r="F4203" s="88">
        <f>invulformat!G4177</f>
        <v>0</v>
      </c>
      <c r="G4203" s="88">
        <f>invulformat!H4177</f>
        <v>0</v>
      </c>
      <c r="H4203" s="88">
        <f>invulformat!I4177</f>
        <v>0</v>
      </c>
      <c r="I4203" s="88">
        <f>invulformat!J4177</f>
        <v>0</v>
      </c>
      <c r="J4203" s="88">
        <f>invulformat!L4177</f>
        <v>0</v>
      </c>
      <c r="K4203" s="88">
        <f>invulformat!M4177</f>
        <v>0</v>
      </c>
      <c r="L4203" s="88">
        <f>invulformat!N4177</f>
        <v>0</v>
      </c>
      <c r="M4203" s="88">
        <f>invulformat!K4177</f>
        <v>0</v>
      </c>
      <c r="N4203" s="88">
        <f>invulformat!O4177</f>
        <v>0</v>
      </c>
      <c r="O4203" s="88">
        <f>invulformat!P4177</f>
        <v>0</v>
      </c>
      <c r="P4203" s="88">
        <f>invulformat!Q4177</f>
        <v>0</v>
      </c>
      <c r="Q4203" s="88">
        <f>invulformat!R4177</f>
        <v>0</v>
      </c>
      <c r="R4203" s="88">
        <f>invulformat!S4177</f>
        <v>0</v>
      </c>
      <c r="S4203" s="88">
        <f>invulformat!T4177</f>
        <v>0</v>
      </c>
      <c r="T4203" s="88">
        <f>invulformat!U4177</f>
        <v>0</v>
      </c>
      <c r="U4203" s="88">
        <f>(invulformat!V4177)+(invulformat!W4177)</f>
        <v>0</v>
      </c>
      <c r="V4203" s="88">
        <f>(invulformat!X4177)+(invulformat!Z4177)</f>
        <v>0</v>
      </c>
      <c r="W4203" s="88">
        <f>(invulformat!Y4177)+(invulformat!AA4177)</f>
        <v>0</v>
      </c>
      <c r="X4203" s="88">
        <f>invulformat!AB4177</f>
        <v>0</v>
      </c>
      <c r="Y4203" s="89">
        <f>invulformat!AE4177</f>
        <v>0</v>
      </c>
      <c r="Z4203" s="89">
        <f>invulformat!AF4177</f>
        <v>0</v>
      </c>
      <c r="AA4203" s="89">
        <f>invulformat!AG4177</f>
        <v>0</v>
      </c>
      <c r="AB4203" s="89">
        <f>invulformat!AH4177</f>
        <v>0</v>
      </c>
      <c r="AC4203" s="89">
        <f>invulformat!AI4177</f>
        <v>0</v>
      </c>
      <c r="AD4203" s="89">
        <f>invulformat!AJ4177</f>
        <v>0</v>
      </c>
      <c r="AE4203" s="89">
        <f>invulformat!AK4177</f>
        <v>0</v>
      </c>
      <c r="AF4203" s="90">
        <v>1</v>
      </c>
    </row>
    <row r="4204" spans="1:32" x14ac:dyDescent="0.3">
      <c r="A4204" s="88">
        <f>invulformat!B4178</f>
        <v>0</v>
      </c>
      <c r="B4204" s="88">
        <f>invulformat!C4178</f>
        <v>0</v>
      </c>
      <c r="C4204" s="88">
        <f>invulformat!D4178</f>
        <v>0</v>
      </c>
      <c r="D4204" s="88">
        <f>invulformat!E4178</f>
        <v>0</v>
      </c>
      <c r="E4204" s="88">
        <f>invulformat!F4178</f>
        <v>0</v>
      </c>
      <c r="F4204" s="88">
        <f>invulformat!G4178</f>
        <v>0</v>
      </c>
      <c r="G4204" s="88">
        <f>invulformat!H4178</f>
        <v>0</v>
      </c>
      <c r="H4204" s="88">
        <f>invulformat!I4178</f>
        <v>0</v>
      </c>
      <c r="I4204" s="88">
        <f>invulformat!J4178</f>
        <v>0</v>
      </c>
      <c r="J4204" s="88">
        <f>invulformat!L4178</f>
        <v>0</v>
      </c>
      <c r="K4204" s="88">
        <f>invulformat!M4178</f>
        <v>0</v>
      </c>
      <c r="L4204" s="88">
        <f>invulformat!N4178</f>
        <v>0</v>
      </c>
      <c r="M4204" s="88">
        <f>invulformat!K4178</f>
        <v>0</v>
      </c>
      <c r="N4204" s="88">
        <f>invulformat!O4178</f>
        <v>0</v>
      </c>
      <c r="O4204" s="88">
        <f>invulformat!P4178</f>
        <v>0</v>
      </c>
      <c r="P4204" s="88">
        <f>invulformat!Q4178</f>
        <v>0</v>
      </c>
      <c r="Q4204" s="88">
        <f>invulformat!R4178</f>
        <v>0</v>
      </c>
      <c r="R4204" s="88">
        <f>invulformat!S4178</f>
        <v>0</v>
      </c>
      <c r="S4204" s="88">
        <f>invulformat!T4178</f>
        <v>0</v>
      </c>
      <c r="T4204" s="88">
        <f>invulformat!U4178</f>
        <v>0</v>
      </c>
      <c r="U4204" s="88">
        <f>(invulformat!V4178)+(invulformat!W4178)</f>
        <v>0</v>
      </c>
      <c r="V4204" s="88">
        <f>(invulformat!X4178)+(invulformat!Z4178)</f>
        <v>0</v>
      </c>
      <c r="W4204" s="88">
        <f>(invulformat!Y4178)+(invulformat!AA4178)</f>
        <v>0</v>
      </c>
      <c r="X4204" s="88">
        <f>invulformat!AB4178</f>
        <v>0</v>
      </c>
      <c r="Y4204" s="89">
        <f>invulformat!AE4178</f>
        <v>0</v>
      </c>
      <c r="Z4204" s="89">
        <f>invulformat!AF4178</f>
        <v>0</v>
      </c>
      <c r="AA4204" s="89">
        <f>invulformat!AG4178</f>
        <v>0</v>
      </c>
      <c r="AB4204" s="89">
        <f>invulformat!AH4178</f>
        <v>0</v>
      </c>
      <c r="AC4204" s="89">
        <f>invulformat!AI4178</f>
        <v>0</v>
      </c>
      <c r="AD4204" s="89">
        <f>invulformat!AJ4178</f>
        <v>0</v>
      </c>
      <c r="AE4204" s="89">
        <f>invulformat!AK4178</f>
        <v>0</v>
      </c>
      <c r="AF4204" s="90">
        <v>1</v>
      </c>
    </row>
    <row r="4205" spans="1:32" x14ac:dyDescent="0.3">
      <c r="A4205" s="88">
        <f>invulformat!B4179</f>
        <v>0</v>
      </c>
      <c r="B4205" s="88">
        <f>invulformat!C4179</f>
        <v>0</v>
      </c>
      <c r="C4205" s="88">
        <f>invulformat!D4179</f>
        <v>0</v>
      </c>
      <c r="D4205" s="88">
        <f>invulformat!E4179</f>
        <v>0</v>
      </c>
      <c r="E4205" s="88">
        <f>invulformat!F4179</f>
        <v>0</v>
      </c>
      <c r="F4205" s="88">
        <f>invulformat!G4179</f>
        <v>0</v>
      </c>
      <c r="G4205" s="88">
        <f>invulformat!H4179</f>
        <v>0</v>
      </c>
      <c r="H4205" s="88">
        <f>invulformat!I4179</f>
        <v>0</v>
      </c>
      <c r="I4205" s="88">
        <f>invulformat!J4179</f>
        <v>0</v>
      </c>
      <c r="J4205" s="88">
        <f>invulformat!L4179</f>
        <v>0</v>
      </c>
      <c r="K4205" s="88">
        <f>invulformat!M4179</f>
        <v>0</v>
      </c>
      <c r="L4205" s="88">
        <f>invulformat!N4179</f>
        <v>0</v>
      </c>
      <c r="M4205" s="88">
        <f>invulformat!K4179</f>
        <v>0</v>
      </c>
      <c r="N4205" s="88">
        <f>invulformat!O4179</f>
        <v>0</v>
      </c>
      <c r="O4205" s="88">
        <f>invulformat!P4179</f>
        <v>0</v>
      </c>
      <c r="P4205" s="88">
        <f>invulformat!Q4179</f>
        <v>0</v>
      </c>
      <c r="Q4205" s="88">
        <f>invulformat!R4179</f>
        <v>0</v>
      </c>
      <c r="R4205" s="88">
        <f>invulformat!S4179</f>
        <v>0</v>
      </c>
      <c r="S4205" s="88">
        <f>invulformat!T4179</f>
        <v>0</v>
      </c>
      <c r="T4205" s="88">
        <f>invulformat!U4179</f>
        <v>0</v>
      </c>
      <c r="U4205" s="88">
        <f>(invulformat!V4179)+(invulformat!W4179)</f>
        <v>0</v>
      </c>
      <c r="V4205" s="88">
        <f>(invulformat!X4179)+(invulformat!Z4179)</f>
        <v>0</v>
      </c>
      <c r="W4205" s="88">
        <f>(invulformat!Y4179)+(invulformat!AA4179)</f>
        <v>0</v>
      </c>
      <c r="X4205" s="88">
        <f>invulformat!AB4179</f>
        <v>0</v>
      </c>
      <c r="Y4205" s="89">
        <f>invulformat!AE4179</f>
        <v>0</v>
      </c>
      <c r="Z4205" s="89">
        <f>invulformat!AF4179</f>
        <v>0</v>
      </c>
      <c r="AA4205" s="89">
        <f>invulformat!AG4179</f>
        <v>0</v>
      </c>
      <c r="AB4205" s="89">
        <f>invulformat!AH4179</f>
        <v>0</v>
      </c>
      <c r="AC4205" s="89">
        <f>invulformat!AI4179</f>
        <v>0</v>
      </c>
      <c r="AD4205" s="89">
        <f>invulformat!AJ4179</f>
        <v>0</v>
      </c>
      <c r="AE4205" s="89">
        <f>invulformat!AK4179</f>
        <v>0</v>
      </c>
      <c r="AF4205" s="90">
        <v>1</v>
      </c>
    </row>
    <row r="4206" spans="1:32" x14ac:dyDescent="0.3">
      <c r="A4206" s="88">
        <f>invulformat!B4180</f>
        <v>0</v>
      </c>
      <c r="B4206" s="88">
        <f>invulformat!C4180</f>
        <v>0</v>
      </c>
      <c r="C4206" s="88">
        <f>invulformat!D4180</f>
        <v>0</v>
      </c>
      <c r="D4206" s="88">
        <f>invulformat!E4180</f>
        <v>0</v>
      </c>
      <c r="E4206" s="88">
        <f>invulformat!F4180</f>
        <v>0</v>
      </c>
      <c r="F4206" s="88">
        <f>invulformat!G4180</f>
        <v>0</v>
      </c>
      <c r="G4206" s="88">
        <f>invulformat!H4180</f>
        <v>0</v>
      </c>
      <c r="H4206" s="88">
        <f>invulformat!I4180</f>
        <v>0</v>
      </c>
      <c r="I4206" s="88">
        <f>invulformat!J4180</f>
        <v>0</v>
      </c>
      <c r="J4206" s="88">
        <f>invulformat!L4180</f>
        <v>0</v>
      </c>
      <c r="K4206" s="88">
        <f>invulformat!M4180</f>
        <v>0</v>
      </c>
      <c r="L4206" s="88">
        <f>invulformat!N4180</f>
        <v>0</v>
      </c>
      <c r="M4206" s="88">
        <f>invulformat!K4180</f>
        <v>0</v>
      </c>
      <c r="N4206" s="88">
        <f>invulformat!O4180</f>
        <v>0</v>
      </c>
      <c r="O4206" s="88">
        <f>invulformat!P4180</f>
        <v>0</v>
      </c>
      <c r="P4206" s="88">
        <f>invulformat!Q4180</f>
        <v>0</v>
      </c>
      <c r="Q4206" s="88">
        <f>invulformat!R4180</f>
        <v>0</v>
      </c>
      <c r="R4206" s="88">
        <f>invulformat!S4180</f>
        <v>0</v>
      </c>
      <c r="S4206" s="88">
        <f>invulformat!T4180</f>
        <v>0</v>
      </c>
      <c r="T4206" s="88">
        <f>invulformat!U4180</f>
        <v>0</v>
      </c>
      <c r="U4206" s="88">
        <f>(invulformat!V4180)+(invulformat!W4180)</f>
        <v>0</v>
      </c>
      <c r="V4206" s="88">
        <f>(invulformat!X4180)+(invulformat!Z4180)</f>
        <v>0</v>
      </c>
      <c r="W4206" s="88">
        <f>(invulformat!Y4180)+(invulformat!AA4180)</f>
        <v>0</v>
      </c>
      <c r="X4206" s="88">
        <f>invulformat!AB4180</f>
        <v>0</v>
      </c>
      <c r="Y4206" s="89">
        <f>invulformat!AE4180</f>
        <v>0</v>
      </c>
      <c r="Z4206" s="89">
        <f>invulformat!AF4180</f>
        <v>0</v>
      </c>
      <c r="AA4206" s="89">
        <f>invulformat!AG4180</f>
        <v>0</v>
      </c>
      <c r="AB4206" s="89">
        <f>invulformat!AH4180</f>
        <v>0</v>
      </c>
      <c r="AC4206" s="89">
        <f>invulformat!AI4180</f>
        <v>0</v>
      </c>
      <c r="AD4206" s="89">
        <f>invulformat!AJ4180</f>
        <v>0</v>
      </c>
      <c r="AE4206" s="89">
        <f>invulformat!AK4180</f>
        <v>0</v>
      </c>
      <c r="AF4206" s="90">
        <v>1</v>
      </c>
    </row>
    <row r="4207" spans="1:32" x14ac:dyDescent="0.3">
      <c r="A4207" s="88">
        <f>invulformat!B4181</f>
        <v>0</v>
      </c>
      <c r="B4207" s="88">
        <f>invulformat!C4181</f>
        <v>0</v>
      </c>
      <c r="C4207" s="88">
        <f>invulformat!D4181</f>
        <v>0</v>
      </c>
      <c r="D4207" s="88">
        <f>invulformat!E4181</f>
        <v>0</v>
      </c>
      <c r="E4207" s="88">
        <f>invulformat!F4181</f>
        <v>0</v>
      </c>
      <c r="F4207" s="88">
        <f>invulformat!G4181</f>
        <v>0</v>
      </c>
      <c r="G4207" s="88">
        <f>invulformat!H4181</f>
        <v>0</v>
      </c>
      <c r="H4207" s="88">
        <f>invulformat!I4181</f>
        <v>0</v>
      </c>
      <c r="I4207" s="88">
        <f>invulformat!J4181</f>
        <v>0</v>
      </c>
      <c r="J4207" s="88">
        <f>invulformat!L4181</f>
        <v>0</v>
      </c>
      <c r="K4207" s="88">
        <f>invulformat!M4181</f>
        <v>0</v>
      </c>
      <c r="L4207" s="88">
        <f>invulformat!N4181</f>
        <v>0</v>
      </c>
      <c r="M4207" s="88">
        <f>invulformat!K4181</f>
        <v>0</v>
      </c>
      <c r="N4207" s="88">
        <f>invulformat!O4181</f>
        <v>0</v>
      </c>
      <c r="O4207" s="88">
        <f>invulformat!P4181</f>
        <v>0</v>
      </c>
      <c r="P4207" s="88">
        <f>invulformat!Q4181</f>
        <v>0</v>
      </c>
      <c r="Q4207" s="88">
        <f>invulformat!R4181</f>
        <v>0</v>
      </c>
      <c r="R4207" s="88">
        <f>invulformat!S4181</f>
        <v>0</v>
      </c>
      <c r="S4207" s="88">
        <f>invulformat!T4181</f>
        <v>0</v>
      </c>
      <c r="T4207" s="88">
        <f>invulformat!U4181</f>
        <v>0</v>
      </c>
      <c r="U4207" s="88">
        <f>(invulformat!V4181)+(invulformat!W4181)</f>
        <v>0</v>
      </c>
      <c r="V4207" s="88">
        <f>(invulformat!X4181)+(invulformat!Z4181)</f>
        <v>0</v>
      </c>
      <c r="W4207" s="88">
        <f>(invulformat!Y4181)+(invulformat!AA4181)</f>
        <v>0</v>
      </c>
      <c r="X4207" s="88">
        <f>invulformat!AB4181</f>
        <v>0</v>
      </c>
      <c r="Y4207" s="89">
        <f>invulformat!AE4181</f>
        <v>0</v>
      </c>
      <c r="Z4207" s="89">
        <f>invulformat!AF4181</f>
        <v>0</v>
      </c>
      <c r="AA4207" s="89">
        <f>invulformat!AG4181</f>
        <v>0</v>
      </c>
      <c r="AB4207" s="89">
        <f>invulformat!AH4181</f>
        <v>0</v>
      </c>
      <c r="AC4207" s="89">
        <f>invulformat!AI4181</f>
        <v>0</v>
      </c>
      <c r="AD4207" s="89">
        <f>invulformat!AJ4181</f>
        <v>0</v>
      </c>
      <c r="AE4207" s="89">
        <f>invulformat!AK4181</f>
        <v>0</v>
      </c>
      <c r="AF4207" s="90">
        <v>1</v>
      </c>
    </row>
    <row r="4208" spans="1:32" x14ac:dyDescent="0.3">
      <c r="A4208" s="88">
        <f>invulformat!B4182</f>
        <v>0</v>
      </c>
      <c r="B4208" s="88">
        <f>invulformat!C4182</f>
        <v>0</v>
      </c>
      <c r="C4208" s="88">
        <f>invulformat!D4182</f>
        <v>0</v>
      </c>
      <c r="D4208" s="88">
        <f>invulformat!E4182</f>
        <v>0</v>
      </c>
      <c r="E4208" s="88">
        <f>invulformat!F4182</f>
        <v>0</v>
      </c>
      <c r="F4208" s="88">
        <f>invulformat!G4182</f>
        <v>0</v>
      </c>
      <c r="G4208" s="88">
        <f>invulformat!H4182</f>
        <v>0</v>
      </c>
      <c r="H4208" s="88">
        <f>invulformat!I4182</f>
        <v>0</v>
      </c>
      <c r="I4208" s="88">
        <f>invulformat!J4182</f>
        <v>0</v>
      </c>
      <c r="J4208" s="88">
        <f>invulformat!L4182</f>
        <v>0</v>
      </c>
      <c r="K4208" s="88">
        <f>invulformat!M4182</f>
        <v>0</v>
      </c>
      <c r="L4208" s="88">
        <f>invulformat!N4182</f>
        <v>0</v>
      </c>
      <c r="M4208" s="88">
        <f>invulformat!K4182</f>
        <v>0</v>
      </c>
      <c r="N4208" s="88">
        <f>invulformat!O4182</f>
        <v>0</v>
      </c>
      <c r="O4208" s="88">
        <f>invulformat!P4182</f>
        <v>0</v>
      </c>
      <c r="P4208" s="88">
        <f>invulformat!Q4182</f>
        <v>0</v>
      </c>
      <c r="Q4208" s="88">
        <f>invulformat!R4182</f>
        <v>0</v>
      </c>
      <c r="R4208" s="88">
        <f>invulformat!S4182</f>
        <v>0</v>
      </c>
      <c r="S4208" s="88">
        <f>invulformat!T4182</f>
        <v>0</v>
      </c>
      <c r="T4208" s="88">
        <f>invulformat!U4182</f>
        <v>0</v>
      </c>
      <c r="U4208" s="88">
        <f>(invulformat!V4182)+(invulformat!W4182)</f>
        <v>0</v>
      </c>
      <c r="V4208" s="88">
        <f>(invulformat!X4182)+(invulformat!Z4182)</f>
        <v>0</v>
      </c>
      <c r="W4208" s="88">
        <f>(invulformat!Y4182)+(invulformat!AA4182)</f>
        <v>0</v>
      </c>
      <c r="X4208" s="88">
        <f>invulformat!AB4182</f>
        <v>0</v>
      </c>
      <c r="Y4208" s="89">
        <f>invulformat!AE4182</f>
        <v>0</v>
      </c>
      <c r="Z4208" s="89">
        <f>invulformat!AF4182</f>
        <v>0</v>
      </c>
      <c r="AA4208" s="89">
        <f>invulformat!AG4182</f>
        <v>0</v>
      </c>
      <c r="AB4208" s="89">
        <f>invulformat!AH4182</f>
        <v>0</v>
      </c>
      <c r="AC4208" s="89">
        <f>invulformat!AI4182</f>
        <v>0</v>
      </c>
      <c r="AD4208" s="89">
        <f>invulformat!AJ4182</f>
        <v>0</v>
      </c>
      <c r="AE4208" s="89">
        <f>invulformat!AK4182</f>
        <v>0</v>
      </c>
      <c r="AF4208" s="90">
        <v>1</v>
      </c>
    </row>
    <row r="4209" spans="1:32" x14ac:dyDescent="0.3">
      <c r="A4209" s="88">
        <f>invulformat!B4183</f>
        <v>0</v>
      </c>
      <c r="B4209" s="88">
        <f>invulformat!C4183</f>
        <v>0</v>
      </c>
      <c r="C4209" s="88">
        <f>invulformat!D4183</f>
        <v>0</v>
      </c>
      <c r="D4209" s="88">
        <f>invulformat!E4183</f>
        <v>0</v>
      </c>
      <c r="E4209" s="88">
        <f>invulformat!F4183</f>
        <v>0</v>
      </c>
      <c r="F4209" s="88">
        <f>invulformat!G4183</f>
        <v>0</v>
      </c>
      <c r="G4209" s="88">
        <f>invulformat!H4183</f>
        <v>0</v>
      </c>
      <c r="H4209" s="88">
        <f>invulformat!I4183</f>
        <v>0</v>
      </c>
      <c r="I4209" s="88">
        <f>invulformat!J4183</f>
        <v>0</v>
      </c>
      <c r="J4209" s="88">
        <f>invulformat!L4183</f>
        <v>0</v>
      </c>
      <c r="K4209" s="88">
        <f>invulformat!M4183</f>
        <v>0</v>
      </c>
      <c r="L4209" s="88">
        <f>invulformat!N4183</f>
        <v>0</v>
      </c>
      <c r="M4209" s="88">
        <f>invulformat!K4183</f>
        <v>0</v>
      </c>
      <c r="N4209" s="88">
        <f>invulformat!O4183</f>
        <v>0</v>
      </c>
      <c r="O4209" s="88">
        <f>invulformat!P4183</f>
        <v>0</v>
      </c>
      <c r="P4209" s="88">
        <f>invulformat!Q4183</f>
        <v>0</v>
      </c>
      <c r="Q4209" s="88">
        <f>invulformat!R4183</f>
        <v>0</v>
      </c>
      <c r="R4209" s="88">
        <f>invulformat!S4183</f>
        <v>0</v>
      </c>
      <c r="S4209" s="88">
        <f>invulformat!T4183</f>
        <v>0</v>
      </c>
      <c r="T4209" s="88">
        <f>invulformat!U4183</f>
        <v>0</v>
      </c>
      <c r="U4209" s="88">
        <f>(invulformat!V4183)+(invulformat!W4183)</f>
        <v>0</v>
      </c>
      <c r="V4209" s="88">
        <f>(invulformat!X4183)+(invulformat!Z4183)</f>
        <v>0</v>
      </c>
      <c r="W4209" s="88">
        <f>(invulformat!Y4183)+(invulformat!AA4183)</f>
        <v>0</v>
      </c>
      <c r="X4209" s="88">
        <f>invulformat!AB4183</f>
        <v>0</v>
      </c>
      <c r="Y4209" s="89">
        <f>invulformat!AE4183</f>
        <v>0</v>
      </c>
      <c r="Z4209" s="89">
        <f>invulformat!AF4183</f>
        <v>0</v>
      </c>
      <c r="AA4209" s="89">
        <f>invulformat!AG4183</f>
        <v>0</v>
      </c>
      <c r="AB4209" s="89">
        <f>invulformat!AH4183</f>
        <v>0</v>
      </c>
      <c r="AC4209" s="89">
        <f>invulformat!AI4183</f>
        <v>0</v>
      </c>
      <c r="AD4209" s="89">
        <f>invulformat!AJ4183</f>
        <v>0</v>
      </c>
      <c r="AE4209" s="89">
        <f>invulformat!AK4183</f>
        <v>0</v>
      </c>
      <c r="AF4209" s="90">
        <v>1</v>
      </c>
    </row>
    <row r="4210" spans="1:32" x14ac:dyDescent="0.3">
      <c r="A4210" s="88">
        <f>invulformat!B4184</f>
        <v>0</v>
      </c>
      <c r="B4210" s="88">
        <f>invulformat!C4184</f>
        <v>0</v>
      </c>
      <c r="C4210" s="88">
        <f>invulformat!D4184</f>
        <v>0</v>
      </c>
      <c r="D4210" s="88">
        <f>invulformat!E4184</f>
        <v>0</v>
      </c>
      <c r="E4210" s="88">
        <f>invulformat!F4184</f>
        <v>0</v>
      </c>
      <c r="F4210" s="88">
        <f>invulformat!G4184</f>
        <v>0</v>
      </c>
      <c r="G4210" s="88">
        <f>invulformat!H4184</f>
        <v>0</v>
      </c>
      <c r="H4210" s="88">
        <f>invulformat!I4184</f>
        <v>0</v>
      </c>
      <c r="I4210" s="88">
        <f>invulformat!J4184</f>
        <v>0</v>
      </c>
      <c r="J4210" s="88">
        <f>invulformat!L4184</f>
        <v>0</v>
      </c>
      <c r="K4210" s="88">
        <f>invulformat!M4184</f>
        <v>0</v>
      </c>
      <c r="L4210" s="88">
        <f>invulformat!N4184</f>
        <v>0</v>
      </c>
      <c r="M4210" s="88">
        <f>invulformat!K4184</f>
        <v>0</v>
      </c>
      <c r="N4210" s="88">
        <f>invulformat!O4184</f>
        <v>0</v>
      </c>
      <c r="O4210" s="88">
        <f>invulformat!P4184</f>
        <v>0</v>
      </c>
      <c r="P4210" s="88">
        <f>invulformat!Q4184</f>
        <v>0</v>
      </c>
      <c r="Q4210" s="88">
        <f>invulformat!R4184</f>
        <v>0</v>
      </c>
      <c r="R4210" s="88">
        <f>invulformat!S4184</f>
        <v>0</v>
      </c>
      <c r="S4210" s="88">
        <f>invulformat!T4184</f>
        <v>0</v>
      </c>
      <c r="T4210" s="88">
        <f>invulformat!U4184</f>
        <v>0</v>
      </c>
      <c r="U4210" s="88">
        <f>(invulformat!V4184)+(invulformat!W4184)</f>
        <v>0</v>
      </c>
      <c r="V4210" s="88">
        <f>(invulformat!X4184)+(invulformat!Z4184)</f>
        <v>0</v>
      </c>
      <c r="W4210" s="88">
        <f>(invulformat!Y4184)+(invulformat!AA4184)</f>
        <v>0</v>
      </c>
      <c r="X4210" s="88">
        <f>invulformat!AB4184</f>
        <v>0</v>
      </c>
      <c r="Y4210" s="89">
        <f>invulformat!AE4184</f>
        <v>0</v>
      </c>
      <c r="Z4210" s="89">
        <f>invulformat!AF4184</f>
        <v>0</v>
      </c>
      <c r="AA4210" s="89">
        <f>invulformat!AG4184</f>
        <v>0</v>
      </c>
      <c r="AB4210" s="89">
        <f>invulformat!AH4184</f>
        <v>0</v>
      </c>
      <c r="AC4210" s="89">
        <f>invulformat!AI4184</f>
        <v>0</v>
      </c>
      <c r="AD4210" s="89">
        <f>invulformat!AJ4184</f>
        <v>0</v>
      </c>
      <c r="AE4210" s="89">
        <f>invulformat!AK4184</f>
        <v>0</v>
      </c>
      <c r="AF4210" s="90">
        <v>1</v>
      </c>
    </row>
    <row r="4211" spans="1:32" x14ac:dyDescent="0.3">
      <c r="A4211" s="88">
        <f>invulformat!B4185</f>
        <v>0</v>
      </c>
      <c r="B4211" s="88">
        <f>invulformat!C4185</f>
        <v>0</v>
      </c>
      <c r="C4211" s="88">
        <f>invulformat!D4185</f>
        <v>0</v>
      </c>
      <c r="D4211" s="88">
        <f>invulformat!E4185</f>
        <v>0</v>
      </c>
      <c r="E4211" s="88">
        <f>invulformat!F4185</f>
        <v>0</v>
      </c>
      <c r="F4211" s="88">
        <f>invulformat!G4185</f>
        <v>0</v>
      </c>
      <c r="G4211" s="88">
        <f>invulformat!H4185</f>
        <v>0</v>
      </c>
      <c r="H4211" s="88">
        <f>invulformat!I4185</f>
        <v>0</v>
      </c>
      <c r="I4211" s="88">
        <f>invulformat!J4185</f>
        <v>0</v>
      </c>
      <c r="J4211" s="88">
        <f>invulformat!L4185</f>
        <v>0</v>
      </c>
      <c r="K4211" s="88">
        <f>invulformat!M4185</f>
        <v>0</v>
      </c>
      <c r="L4211" s="88">
        <f>invulformat!N4185</f>
        <v>0</v>
      </c>
      <c r="M4211" s="88">
        <f>invulformat!K4185</f>
        <v>0</v>
      </c>
      <c r="N4211" s="88">
        <f>invulformat!O4185</f>
        <v>0</v>
      </c>
      <c r="O4211" s="88">
        <f>invulformat!P4185</f>
        <v>0</v>
      </c>
      <c r="P4211" s="88">
        <f>invulformat!Q4185</f>
        <v>0</v>
      </c>
      <c r="Q4211" s="88">
        <f>invulformat!R4185</f>
        <v>0</v>
      </c>
      <c r="R4211" s="88">
        <f>invulformat!S4185</f>
        <v>0</v>
      </c>
      <c r="S4211" s="88">
        <f>invulformat!T4185</f>
        <v>0</v>
      </c>
      <c r="T4211" s="88">
        <f>invulformat!U4185</f>
        <v>0</v>
      </c>
      <c r="U4211" s="88">
        <f>(invulformat!V4185)+(invulformat!W4185)</f>
        <v>0</v>
      </c>
      <c r="V4211" s="88">
        <f>(invulformat!X4185)+(invulformat!Z4185)</f>
        <v>0</v>
      </c>
      <c r="W4211" s="88">
        <f>(invulformat!Y4185)+(invulformat!AA4185)</f>
        <v>0</v>
      </c>
      <c r="X4211" s="88">
        <f>invulformat!AB4185</f>
        <v>0</v>
      </c>
      <c r="Y4211" s="89">
        <f>invulformat!AE4185</f>
        <v>0</v>
      </c>
      <c r="Z4211" s="89">
        <f>invulformat!AF4185</f>
        <v>0</v>
      </c>
      <c r="AA4211" s="89">
        <f>invulformat!AG4185</f>
        <v>0</v>
      </c>
      <c r="AB4211" s="89">
        <f>invulformat!AH4185</f>
        <v>0</v>
      </c>
      <c r="AC4211" s="89">
        <f>invulformat!AI4185</f>
        <v>0</v>
      </c>
      <c r="AD4211" s="89">
        <f>invulformat!AJ4185</f>
        <v>0</v>
      </c>
      <c r="AE4211" s="89">
        <f>invulformat!AK4185</f>
        <v>0</v>
      </c>
      <c r="AF4211" s="90">
        <v>1</v>
      </c>
    </row>
    <row r="4212" spans="1:32" x14ac:dyDescent="0.3">
      <c r="A4212" s="88">
        <f>invulformat!B4186</f>
        <v>0</v>
      </c>
      <c r="B4212" s="88">
        <f>invulformat!C4186</f>
        <v>0</v>
      </c>
      <c r="C4212" s="88">
        <f>invulformat!D4186</f>
        <v>0</v>
      </c>
      <c r="D4212" s="88">
        <f>invulformat!E4186</f>
        <v>0</v>
      </c>
      <c r="E4212" s="88">
        <f>invulformat!F4186</f>
        <v>0</v>
      </c>
      <c r="F4212" s="88">
        <f>invulformat!G4186</f>
        <v>0</v>
      </c>
      <c r="G4212" s="88">
        <f>invulformat!H4186</f>
        <v>0</v>
      </c>
      <c r="H4212" s="88">
        <f>invulformat!I4186</f>
        <v>0</v>
      </c>
      <c r="I4212" s="88">
        <f>invulformat!J4186</f>
        <v>0</v>
      </c>
      <c r="J4212" s="88">
        <f>invulformat!L4186</f>
        <v>0</v>
      </c>
      <c r="K4212" s="88">
        <f>invulformat!M4186</f>
        <v>0</v>
      </c>
      <c r="L4212" s="88">
        <f>invulformat!N4186</f>
        <v>0</v>
      </c>
      <c r="M4212" s="88">
        <f>invulformat!K4186</f>
        <v>0</v>
      </c>
      <c r="N4212" s="88">
        <f>invulformat!O4186</f>
        <v>0</v>
      </c>
      <c r="O4212" s="88">
        <f>invulformat!P4186</f>
        <v>0</v>
      </c>
      <c r="P4212" s="88">
        <f>invulformat!Q4186</f>
        <v>0</v>
      </c>
      <c r="Q4212" s="88">
        <f>invulformat!R4186</f>
        <v>0</v>
      </c>
      <c r="R4212" s="88">
        <f>invulformat!S4186</f>
        <v>0</v>
      </c>
      <c r="S4212" s="88">
        <f>invulformat!T4186</f>
        <v>0</v>
      </c>
      <c r="T4212" s="88">
        <f>invulformat!U4186</f>
        <v>0</v>
      </c>
      <c r="U4212" s="88">
        <f>(invulformat!V4186)+(invulformat!W4186)</f>
        <v>0</v>
      </c>
      <c r="V4212" s="88">
        <f>(invulformat!X4186)+(invulformat!Z4186)</f>
        <v>0</v>
      </c>
      <c r="W4212" s="88">
        <f>(invulformat!Y4186)+(invulformat!AA4186)</f>
        <v>0</v>
      </c>
      <c r="X4212" s="88">
        <f>invulformat!AB4186</f>
        <v>0</v>
      </c>
      <c r="Y4212" s="89">
        <f>invulformat!AE4186</f>
        <v>0</v>
      </c>
      <c r="Z4212" s="89">
        <f>invulformat!AF4186</f>
        <v>0</v>
      </c>
      <c r="AA4212" s="89">
        <f>invulformat!AG4186</f>
        <v>0</v>
      </c>
      <c r="AB4212" s="89">
        <f>invulformat!AH4186</f>
        <v>0</v>
      </c>
      <c r="AC4212" s="89">
        <f>invulformat!AI4186</f>
        <v>0</v>
      </c>
      <c r="AD4212" s="89">
        <f>invulformat!AJ4186</f>
        <v>0</v>
      </c>
      <c r="AE4212" s="89">
        <f>invulformat!AK4186</f>
        <v>0</v>
      </c>
      <c r="AF4212" s="90">
        <v>1</v>
      </c>
    </row>
    <row r="4213" spans="1:32" x14ac:dyDescent="0.3">
      <c r="A4213" s="88">
        <f>invulformat!B4187</f>
        <v>0</v>
      </c>
      <c r="B4213" s="88">
        <f>invulformat!C4187</f>
        <v>0</v>
      </c>
      <c r="C4213" s="88">
        <f>invulformat!D4187</f>
        <v>0</v>
      </c>
      <c r="D4213" s="88">
        <f>invulformat!E4187</f>
        <v>0</v>
      </c>
      <c r="E4213" s="88">
        <f>invulformat!F4187</f>
        <v>0</v>
      </c>
      <c r="F4213" s="88">
        <f>invulformat!G4187</f>
        <v>0</v>
      </c>
      <c r="G4213" s="88">
        <f>invulformat!H4187</f>
        <v>0</v>
      </c>
      <c r="H4213" s="88">
        <f>invulformat!I4187</f>
        <v>0</v>
      </c>
      <c r="I4213" s="88">
        <f>invulformat!J4187</f>
        <v>0</v>
      </c>
      <c r="J4213" s="88">
        <f>invulformat!L4187</f>
        <v>0</v>
      </c>
      <c r="K4213" s="88">
        <f>invulformat!M4187</f>
        <v>0</v>
      </c>
      <c r="L4213" s="88">
        <f>invulformat!N4187</f>
        <v>0</v>
      </c>
      <c r="M4213" s="88">
        <f>invulformat!K4187</f>
        <v>0</v>
      </c>
      <c r="N4213" s="88">
        <f>invulformat!O4187</f>
        <v>0</v>
      </c>
      <c r="O4213" s="88">
        <f>invulformat!P4187</f>
        <v>0</v>
      </c>
      <c r="P4213" s="88">
        <f>invulformat!Q4187</f>
        <v>0</v>
      </c>
      <c r="Q4213" s="88">
        <f>invulformat!R4187</f>
        <v>0</v>
      </c>
      <c r="R4213" s="88">
        <f>invulformat!S4187</f>
        <v>0</v>
      </c>
      <c r="S4213" s="88">
        <f>invulformat!T4187</f>
        <v>0</v>
      </c>
      <c r="T4213" s="88">
        <f>invulformat!U4187</f>
        <v>0</v>
      </c>
      <c r="U4213" s="88">
        <f>(invulformat!V4187)+(invulformat!W4187)</f>
        <v>0</v>
      </c>
      <c r="V4213" s="88">
        <f>(invulformat!X4187)+(invulformat!Z4187)</f>
        <v>0</v>
      </c>
      <c r="W4213" s="88">
        <f>(invulformat!Y4187)+(invulformat!AA4187)</f>
        <v>0</v>
      </c>
      <c r="X4213" s="88">
        <f>invulformat!AB4187</f>
        <v>0</v>
      </c>
      <c r="Y4213" s="89">
        <f>invulformat!AE4187</f>
        <v>0</v>
      </c>
      <c r="Z4213" s="89">
        <f>invulformat!AF4187</f>
        <v>0</v>
      </c>
      <c r="AA4213" s="89">
        <f>invulformat!AG4187</f>
        <v>0</v>
      </c>
      <c r="AB4213" s="89">
        <f>invulformat!AH4187</f>
        <v>0</v>
      </c>
      <c r="AC4213" s="89">
        <f>invulformat!AI4187</f>
        <v>0</v>
      </c>
      <c r="AD4213" s="89">
        <f>invulformat!AJ4187</f>
        <v>0</v>
      </c>
      <c r="AE4213" s="89">
        <f>invulformat!AK4187</f>
        <v>0</v>
      </c>
      <c r="AF4213" s="90">
        <v>1</v>
      </c>
    </row>
    <row r="4214" spans="1:32" x14ac:dyDescent="0.3">
      <c r="A4214" s="88">
        <f>invulformat!B4188</f>
        <v>0</v>
      </c>
      <c r="B4214" s="88">
        <f>invulformat!C4188</f>
        <v>0</v>
      </c>
      <c r="C4214" s="88">
        <f>invulformat!D4188</f>
        <v>0</v>
      </c>
      <c r="D4214" s="88">
        <f>invulformat!E4188</f>
        <v>0</v>
      </c>
      <c r="E4214" s="88">
        <f>invulformat!F4188</f>
        <v>0</v>
      </c>
      <c r="F4214" s="88">
        <f>invulformat!G4188</f>
        <v>0</v>
      </c>
      <c r="G4214" s="88">
        <f>invulformat!H4188</f>
        <v>0</v>
      </c>
      <c r="H4214" s="88">
        <f>invulformat!I4188</f>
        <v>0</v>
      </c>
      <c r="I4214" s="88">
        <f>invulformat!J4188</f>
        <v>0</v>
      </c>
      <c r="J4214" s="88">
        <f>invulformat!L4188</f>
        <v>0</v>
      </c>
      <c r="K4214" s="88">
        <f>invulformat!M4188</f>
        <v>0</v>
      </c>
      <c r="L4214" s="88">
        <f>invulformat!N4188</f>
        <v>0</v>
      </c>
      <c r="M4214" s="88">
        <f>invulformat!K4188</f>
        <v>0</v>
      </c>
      <c r="N4214" s="88">
        <f>invulformat!O4188</f>
        <v>0</v>
      </c>
      <c r="O4214" s="88">
        <f>invulformat!P4188</f>
        <v>0</v>
      </c>
      <c r="P4214" s="88">
        <f>invulformat!Q4188</f>
        <v>0</v>
      </c>
      <c r="Q4214" s="88">
        <f>invulformat!R4188</f>
        <v>0</v>
      </c>
      <c r="R4214" s="88">
        <f>invulformat!S4188</f>
        <v>0</v>
      </c>
      <c r="S4214" s="88">
        <f>invulformat!T4188</f>
        <v>0</v>
      </c>
      <c r="T4214" s="88">
        <f>invulformat!U4188</f>
        <v>0</v>
      </c>
      <c r="U4214" s="88">
        <f>(invulformat!V4188)+(invulformat!W4188)</f>
        <v>0</v>
      </c>
      <c r="V4214" s="88">
        <f>(invulformat!X4188)+(invulformat!Z4188)</f>
        <v>0</v>
      </c>
      <c r="W4214" s="88">
        <f>(invulformat!Y4188)+(invulformat!AA4188)</f>
        <v>0</v>
      </c>
      <c r="X4214" s="88">
        <f>invulformat!AB4188</f>
        <v>0</v>
      </c>
      <c r="Y4214" s="89">
        <f>invulformat!AE4188</f>
        <v>0</v>
      </c>
      <c r="Z4214" s="89">
        <f>invulformat!AF4188</f>
        <v>0</v>
      </c>
      <c r="AA4214" s="89">
        <f>invulformat!AG4188</f>
        <v>0</v>
      </c>
      <c r="AB4214" s="89">
        <f>invulformat!AH4188</f>
        <v>0</v>
      </c>
      <c r="AC4214" s="89">
        <f>invulformat!AI4188</f>
        <v>0</v>
      </c>
      <c r="AD4214" s="89">
        <f>invulformat!AJ4188</f>
        <v>0</v>
      </c>
      <c r="AE4214" s="89">
        <f>invulformat!AK4188</f>
        <v>0</v>
      </c>
      <c r="AF4214" s="90">
        <v>1</v>
      </c>
    </row>
    <row r="4215" spans="1:32" x14ac:dyDescent="0.3">
      <c r="A4215" s="88">
        <f>invulformat!B4189</f>
        <v>0</v>
      </c>
      <c r="B4215" s="88">
        <f>invulformat!C4189</f>
        <v>0</v>
      </c>
      <c r="C4215" s="88">
        <f>invulformat!D4189</f>
        <v>0</v>
      </c>
      <c r="D4215" s="88">
        <f>invulformat!E4189</f>
        <v>0</v>
      </c>
      <c r="E4215" s="88">
        <f>invulformat!F4189</f>
        <v>0</v>
      </c>
      <c r="F4215" s="88">
        <f>invulformat!G4189</f>
        <v>0</v>
      </c>
      <c r="G4215" s="88">
        <f>invulformat!H4189</f>
        <v>0</v>
      </c>
      <c r="H4215" s="88">
        <f>invulformat!I4189</f>
        <v>0</v>
      </c>
      <c r="I4215" s="88">
        <f>invulformat!J4189</f>
        <v>0</v>
      </c>
      <c r="J4215" s="88">
        <f>invulformat!L4189</f>
        <v>0</v>
      </c>
      <c r="K4215" s="88">
        <f>invulformat!M4189</f>
        <v>0</v>
      </c>
      <c r="L4215" s="88">
        <f>invulformat!N4189</f>
        <v>0</v>
      </c>
      <c r="M4215" s="88">
        <f>invulformat!K4189</f>
        <v>0</v>
      </c>
      <c r="N4215" s="88">
        <f>invulformat!O4189</f>
        <v>0</v>
      </c>
      <c r="O4215" s="88">
        <f>invulformat!P4189</f>
        <v>0</v>
      </c>
      <c r="P4215" s="88">
        <f>invulformat!Q4189</f>
        <v>0</v>
      </c>
      <c r="Q4215" s="88">
        <f>invulformat!R4189</f>
        <v>0</v>
      </c>
      <c r="R4215" s="88">
        <f>invulformat!S4189</f>
        <v>0</v>
      </c>
      <c r="S4215" s="88">
        <f>invulformat!T4189</f>
        <v>0</v>
      </c>
      <c r="T4215" s="88">
        <f>invulformat!U4189</f>
        <v>0</v>
      </c>
      <c r="U4215" s="88">
        <f>(invulformat!V4189)+(invulformat!W4189)</f>
        <v>0</v>
      </c>
      <c r="V4215" s="88">
        <f>(invulformat!X4189)+(invulformat!Z4189)</f>
        <v>0</v>
      </c>
      <c r="W4215" s="88">
        <f>(invulformat!Y4189)+(invulformat!AA4189)</f>
        <v>0</v>
      </c>
      <c r="X4215" s="88">
        <f>invulformat!AB4189</f>
        <v>0</v>
      </c>
      <c r="Y4215" s="89">
        <f>invulformat!AE4189</f>
        <v>0</v>
      </c>
      <c r="Z4215" s="89">
        <f>invulformat!AF4189</f>
        <v>0</v>
      </c>
      <c r="AA4215" s="89">
        <f>invulformat!AG4189</f>
        <v>0</v>
      </c>
      <c r="AB4215" s="89">
        <f>invulformat!AH4189</f>
        <v>0</v>
      </c>
      <c r="AC4215" s="89">
        <f>invulformat!AI4189</f>
        <v>0</v>
      </c>
      <c r="AD4215" s="89">
        <f>invulformat!AJ4189</f>
        <v>0</v>
      </c>
      <c r="AE4215" s="89">
        <f>invulformat!AK4189</f>
        <v>0</v>
      </c>
      <c r="AF4215" s="90">
        <v>1</v>
      </c>
    </row>
    <row r="4216" spans="1:32" x14ac:dyDescent="0.3">
      <c r="A4216" s="88">
        <f>invulformat!B4190</f>
        <v>0</v>
      </c>
      <c r="B4216" s="88">
        <f>invulformat!C4190</f>
        <v>0</v>
      </c>
      <c r="C4216" s="88">
        <f>invulformat!D4190</f>
        <v>0</v>
      </c>
      <c r="D4216" s="88">
        <f>invulformat!E4190</f>
        <v>0</v>
      </c>
      <c r="E4216" s="88">
        <f>invulformat!F4190</f>
        <v>0</v>
      </c>
      <c r="F4216" s="88">
        <f>invulformat!G4190</f>
        <v>0</v>
      </c>
      <c r="G4216" s="88">
        <f>invulformat!H4190</f>
        <v>0</v>
      </c>
      <c r="H4216" s="88">
        <f>invulformat!I4190</f>
        <v>0</v>
      </c>
      <c r="I4216" s="88">
        <f>invulformat!J4190</f>
        <v>0</v>
      </c>
      <c r="J4216" s="88">
        <f>invulformat!L4190</f>
        <v>0</v>
      </c>
      <c r="K4216" s="88">
        <f>invulformat!M4190</f>
        <v>0</v>
      </c>
      <c r="L4216" s="88">
        <f>invulformat!N4190</f>
        <v>0</v>
      </c>
      <c r="M4216" s="88">
        <f>invulformat!K4190</f>
        <v>0</v>
      </c>
      <c r="N4216" s="88">
        <f>invulformat!O4190</f>
        <v>0</v>
      </c>
      <c r="O4216" s="88">
        <f>invulformat!P4190</f>
        <v>0</v>
      </c>
      <c r="P4216" s="88">
        <f>invulformat!Q4190</f>
        <v>0</v>
      </c>
      <c r="Q4216" s="88">
        <f>invulformat!R4190</f>
        <v>0</v>
      </c>
      <c r="R4216" s="88">
        <f>invulformat!S4190</f>
        <v>0</v>
      </c>
      <c r="S4216" s="88">
        <f>invulformat!T4190</f>
        <v>0</v>
      </c>
      <c r="T4216" s="88">
        <f>invulformat!U4190</f>
        <v>0</v>
      </c>
      <c r="U4216" s="88">
        <f>(invulformat!V4190)+(invulformat!W4190)</f>
        <v>0</v>
      </c>
      <c r="V4216" s="88">
        <f>(invulformat!X4190)+(invulformat!Z4190)</f>
        <v>0</v>
      </c>
      <c r="W4216" s="88">
        <f>(invulformat!Y4190)+(invulformat!AA4190)</f>
        <v>0</v>
      </c>
      <c r="X4216" s="88">
        <f>invulformat!AB4190</f>
        <v>0</v>
      </c>
      <c r="Y4216" s="89">
        <f>invulformat!AE4190</f>
        <v>0</v>
      </c>
      <c r="Z4216" s="89">
        <f>invulformat!AF4190</f>
        <v>0</v>
      </c>
      <c r="AA4216" s="89">
        <f>invulformat!AG4190</f>
        <v>0</v>
      </c>
      <c r="AB4216" s="89">
        <f>invulformat!AH4190</f>
        <v>0</v>
      </c>
      <c r="AC4216" s="89">
        <f>invulformat!AI4190</f>
        <v>0</v>
      </c>
      <c r="AD4216" s="89">
        <f>invulformat!AJ4190</f>
        <v>0</v>
      </c>
      <c r="AE4216" s="89">
        <f>invulformat!AK4190</f>
        <v>0</v>
      </c>
      <c r="AF4216" s="90">
        <v>1</v>
      </c>
    </row>
    <row r="4217" spans="1:32" x14ac:dyDescent="0.3">
      <c r="A4217" s="88">
        <f>invulformat!B4191</f>
        <v>0</v>
      </c>
      <c r="B4217" s="88">
        <f>invulformat!C4191</f>
        <v>0</v>
      </c>
      <c r="C4217" s="88">
        <f>invulformat!D4191</f>
        <v>0</v>
      </c>
      <c r="D4217" s="88">
        <f>invulformat!E4191</f>
        <v>0</v>
      </c>
      <c r="E4217" s="88">
        <f>invulformat!F4191</f>
        <v>0</v>
      </c>
      <c r="F4217" s="88">
        <f>invulformat!G4191</f>
        <v>0</v>
      </c>
      <c r="G4217" s="88">
        <f>invulformat!H4191</f>
        <v>0</v>
      </c>
      <c r="H4217" s="88">
        <f>invulformat!I4191</f>
        <v>0</v>
      </c>
      <c r="I4217" s="88">
        <f>invulformat!J4191</f>
        <v>0</v>
      </c>
      <c r="J4217" s="88">
        <f>invulformat!L4191</f>
        <v>0</v>
      </c>
      <c r="K4217" s="88">
        <f>invulformat!M4191</f>
        <v>0</v>
      </c>
      <c r="L4217" s="88">
        <f>invulformat!N4191</f>
        <v>0</v>
      </c>
      <c r="M4217" s="88">
        <f>invulformat!K4191</f>
        <v>0</v>
      </c>
      <c r="N4217" s="88">
        <f>invulformat!O4191</f>
        <v>0</v>
      </c>
      <c r="O4217" s="88">
        <f>invulformat!P4191</f>
        <v>0</v>
      </c>
      <c r="P4217" s="88">
        <f>invulformat!Q4191</f>
        <v>0</v>
      </c>
      <c r="Q4217" s="88">
        <f>invulformat!R4191</f>
        <v>0</v>
      </c>
      <c r="R4217" s="88">
        <f>invulformat!S4191</f>
        <v>0</v>
      </c>
      <c r="S4217" s="88">
        <f>invulformat!T4191</f>
        <v>0</v>
      </c>
      <c r="T4217" s="88">
        <f>invulformat!U4191</f>
        <v>0</v>
      </c>
      <c r="U4217" s="88">
        <f>(invulformat!V4191)+(invulformat!W4191)</f>
        <v>0</v>
      </c>
      <c r="V4217" s="88">
        <f>(invulformat!X4191)+(invulformat!Z4191)</f>
        <v>0</v>
      </c>
      <c r="W4217" s="88">
        <f>(invulformat!Y4191)+(invulformat!AA4191)</f>
        <v>0</v>
      </c>
      <c r="X4217" s="88">
        <f>invulformat!AB4191</f>
        <v>0</v>
      </c>
      <c r="Y4217" s="89">
        <f>invulformat!AE4191</f>
        <v>0</v>
      </c>
      <c r="Z4217" s="89">
        <f>invulformat!AF4191</f>
        <v>0</v>
      </c>
      <c r="AA4217" s="89">
        <f>invulformat!AG4191</f>
        <v>0</v>
      </c>
      <c r="AB4217" s="89">
        <f>invulformat!AH4191</f>
        <v>0</v>
      </c>
      <c r="AC4217" s="89">
        <f>invulformat!AI4191</f>
        <v>0</v>
      </c>
      <c r="AD4217" s="89">
        <f>invulformat!AJ4191</f>
        <v>0</v>
      </c>
      <c r="AE4217" s="89">
        <f>invulformat!AK4191</f>
        <v>0</v>
      </c>
      <c r="AF4217" s="90">
        <v>1</v>
      </c>
    </row>
    <row r="4218" spans="1:32" x14ac:dyDescent="0.3">
      <c r="A4218" s="88">
        <f>invulformat!B4192</f>
        <v>0</v>
      </c>
      <c r="B4218" s="88">
        <f>invulformat!C4192</f>
        <v>0</v>
      </c>
      <c r="C4218" s="88">
        <f>invulformat!D4192</f>
        <v>0</v>
      </c>
      <c r="D4218" s="88">
        <f>invulformat!E4192</f>
        <v>0</v>
      </c>
      <c r="E4218" s="88">
        <f>invulformat!F4192</f>
        <v>0</v>
      </c>
      <c r="F4218" s="88">
        <f>invulformat!G4192</f>
        <v>0</v>
      </c>
      <c r="G4218" s="88">
        <f>invulformat!H4192</f>
        <v>0</v>
      </c>
      <c r="H4218" s="88">
        <f>invulformat!I4192</f>
        <v>0</v>
      </c>
      <c r="I4218" s="88">
        <f>invulformat!J4192</f>
        <v>0</v>
      </c>
      <c r="J4218" s="88">
        <f>invulformat!L4192</f>
        <v>0</v>
      </c>
      <c r="K4218" s="88">
        <f>invulformat!M4192</f>
        <v>0</v>
      </c>
      <c r="L4218" s="88">
        <f>invulformat!N4192</f>
        <v>0</v>
      </c>
      <c r="M4218" s="88">
        <f>invulformat!K4192</f>
        <v>0</v>
      </c>
      <c r="N4218" s="88">
        <f>invulformat!O4192</f>
        <v>0</v>
      </c>
      <c r="O4218" s="88">
        <f>invulformat!P4192</f>
        <v>0</v>
      </c>
      <c r="P4218" s="88">
        <f>invulformat!Q4192</f>
        <v>0</v>
      </c>
      <c r="Q4218" s="88">
        <f>invulformat!R4192</f>
        <v>0</v>
      </c>
      <c r="R4218" s="88">
        <f>invulformat!S4192</f>
        <v>0</v>
      </c>
      <c r="S4218" s="88">
        <f>invulformat!T4192</f>
        <v>0</v>
      </c>
      <c r="T4218" s="88">
        <f>invulformat!U4192</f>
        <v>0</v>
      </c>
      <c r="U4218" s="88">
        <f>(invulformat!V4192)+(invulformat!W4192)</f>
        <v>0</v>
      </c>
      <c r="V4218" s="88">
        <f>(invulformat!X4192)+(invulformat!Z4192)</f>
        <v>0</v>
      </c>
      <c r="W4218" s="88">
        <f>(invulformat!Y4192)+(invulformat!AA4192)</f>
        <v>0</v>
      </c>
      <c r="X4218" s="88">
        <f>invulformat!AB4192</f>
        <v>0</v>
      </c>
      <c r="Y4218" s="89">
        <f>invulformat!AE4192</f>
        <v>0</v>
      </c>
      <c r="Z4218" s="89">
        <f>invulformat!AF4192</f>
        <v>0</v>
      </c>
      <c r="AA4218" s="89">
        <f>invulformat!AG4192</f>
        <v>0</v>
      </c>
      <c r="AB4218" s="89">
        <f>invulformat!AH4192</f>
        <v>0</v>
      </c>
      <c r="AC4218" s="89">
        <f>invulformat!AI4192</f>
        <v>0</v>
      </c>
      <c r="AD4218" s="89">
        <f>invulformat!AJ4192</f>
        <v>0</v>
      </c>
      <c r="AE4218" s="89">
        <f>invulformat!AK4192</f>
        <v>0</v>
      </c>
      <c r="AF4218" s="90">
        <v>1</v>
      </c>
    </row>
    <row r="4219" spans="1:32" x14ac:dyDescent="0.3">
      <c r="A4219" s="88">
        <f>invulformat!B4193</f>
        <v>0</v>
      </c>
      <c r="B4219" s="88">
        <f>invulformat!C4193</f>
        <v>0</v>
      </c>
      <c r="C4219" s="88">
        <f>invulformat!D4193</f>
        <v>0</v>
      </c>
      <c r="D4219" s="88">
        <f>invulformat!E4193</f>
        <v>0</v>
      </c>
      <c r="E4219" s="88">
        <f>invulformat!F4193</f>
        <v>0</v>
      </c>
      <c r="F4219" s="88">
        <f>invulformat!G4193</f>
        <v>0</v>
      </c>
      <c r="G4219" s="88">
        <f>invulformat!H4193</f>
        <v>0</v>
      </c>
      <c r="H4219" s="88">
        <f>invulformat!I4193</f>
        <v>0</v>
      </c>
      <c r="I4219" s="88">
        <f>invulformat!J4193</f>
        <v>0</v>
      </c>
      <c r="J4219" s="88">
        <f>invulformat!L4193</f>
        <v>0</v>
      </c>
      <c r="K4219" s="88">
        <f>invulformat!M4193</f>
        <v>0</v>
      </c>
      <c r="L4219" s="88">
        <f>invulformat!N4193</f>
        <v>0</v>
      </c>
      <c r="M4219" s="88">
        <f>invulformat!K4193</f>
        <v>0</v>
      </c>
      <c r="N4219" s="88">
        <f>invulformat!O4193</f>
        <v>0</v>
      </c>
      <c r="O4219" s="88">
        <f>invulformat!P4193</f>
        <v>0</v>
      </c>
      <c r="P4219" s="88">
        <f>invulformat!Q4193</f>
        <v>0</v>
      </c>
      <c r="Q4219" s="88">
        <f>invulformat!R4193</f>
        <v>0</v>
      </c>
      <c r="R4219" s="88">
        <f>invulformat!S4193</f>
        <v>0</v>
      </c>
      <c r="S4219" s="88">
        <f>invulformat!T4193</f>
        <v>0</v>
      </c>
      <c r="T4219" s="88">
        <f>invulformat!U4193</f>
        <v>0</v>
      </c>
      <c r="U4219" s="88">
        <f>(invulformat!V4193)+(invulformat!W4193)</f>
        <v>0</v>
      </c>
      <c r="V4219" s="88">
        <f>(invulformat!X4193)+(invulformat!Z4193)</f>
        <v>0</v>
      </c>
      <c r="W4219" s="88">
        <f>(invulformat!Y4193)+(invulformat!AA4193)</f>
        <v>0</v>
      </c>
      <c r="X4219" s="88">
        <f>invulformat!AB4193</f>
        <v>0</v>
      </c>
      <c r="Y4219" s="89">
        <f>invulformat!AE4193</f>
        <v>0</v>
      </c>
      <c r="Z4219" s="89">
        <f>invulformat!AF4193</f>
        <v>0</v>
      </c>
      <c r="AA4219" s="89">
        <f>invulformat!AG4193</f>
        <v>0</v>
      </c>
      <c r="AB4219" s="89">
        <f>invulformat!AH4193</f>
        <v>0</v>
      </c>
      <c r="AC4219" s="89">
        <f>invulformat!AI4193</f>
        <v>0</v>
      </c>
      <c r="AD4219" s="89">
        <f>invulformat!AJ4193</f>
        <v>0</v>
      </c>
      <c r="AE4219" s="89">
        <f>invulformat!AK4193</f>
        <v>0</v>
      </c>
      <c r="AF4219" s="90">
        <v>1</v>
      </c>
    </row>
    <row r="4220" spans="1:32" x14ac:dyDescent="0.3">
      <c r="A4220" s="88">
        <f>invulformat!B4194</f>
        <v>0</v>
      </c>
      <c r="B4220" s="88">
        <f>invulformat!C4194</f>
        <v>0</v>
      </c>
      <c r="C4220" s="88">
        <f>invulformat!D4194</f>
        <v>0</v>
      </c>
      <c r="D4220" s="88">
        <f>invulformat!E4194</f>
        <v>0</v>
      </c>
      <c r="E4220" s="88">
        <f>invulformat!F4194</f>
        <v>0</v>
      </c>
      <c r="F4220" s="88">
        <f>invulformat!G4194</f>
        <v>0</v>
      </c>
      <c r="G4220" s="88">
        <f>invulformat!H4194</f>
        <v>0</v>
      </c>
      <c r="H4220" s="88">
        <f>invulformat!I4194</f>
        <v>0</v>
      </c>
      <c r="I4220" s="88">
        <f>invulformat!J4194</f>
        <v>0</v>
      </c>
      <c r="J4220" s="88">
        <f>invulformat!L4194</f>
        <v>0</v>
      </c>
      <c r="K4220" s="88">
        <f>invulformat!M4194</f>
        <v>0</v>
      </c>
      <c r="L4220" s="88">
        <f>invulformat!N4194</f>
        <v>0</v>
      </c>
      <c r="M4220" s="88">
        <f>invulformat!K4194</f>
        <v>0</v>
      </c>
      <c r="N4220" s="88">
        <f>invulformat!O4194</f>
        <v>0</v>
      </c>
      <c r="O4220" s="88">
        <f>invulformat!P4194</f>
        <v>0</v>
      </c>
      <c r="P4220" s="88">
        <f>invulformat!Q4194</f>
        <v>0</v>
      </c>
      <c r="Q4220" s="88">
        <f>invulformat!R4194</f>
        <v>0</v>
      </c>
      <c r="R4220" s="88">
        <f>invulformat!S4194</f>
        <v>0</v>
      </c>
      <c r="S4220" s="88">
        <f>invulformat!T4194</f>
        <v>0</v>
      </c>
      <c r="T4220" s="88">
        <f>invulformat!U4194</f>
        <v>0</v>
      </c>
      <c r="U4220" s="88">
        <f>(invulformat!V4194)+(invulformat!W4194)</f>
        <v>0</v>
      </c>
      <c r="V4220" s="88">
        <f>(invulformat!X4194)+(invulformat!Z4194)</f>
        <v>0</v>
      </c>
      <c r="W4220" s="88">
        <f>(invulformat!Y4194)+(invulformat!AA4194)</f>
        <v>0</v>
      </c>
      <c r="X4220" s="88">
        <f>invulformat!AB4194</f>
        <v>0</v>
      </c>
      <c r="Y4220" s="89">
        <f>invulformat!AE4194</f>
        <v>0</v>
      </c>
      <c r="Z4220" s="89">
        <f>invulformat!AF4194</f>
        <v>0</v>
      </c>
      <c r="AA4220" s="89">
        <f>invulformat!AG4194</f>
        <v>0</v>
      </c>
      <c r="AB4220" s="89">
        <f>invulformat!AH4194</f>
        <v>0</v>
      </c>
      <c r="AC4220" s="89">
        <f>invulformat!AI4194</f>
        <v>0</v>
      </c>
      <c r="AD4220" s="89">
        <f>invulformat!AJ4194</f>
        <v>0</v>
      </c>
      <c r="AE4220" s="89">
        <f>invulformat!AK4194</f>
        <v>0</v>
      </c>
      <c r="AF4220" s="90">
        <v>1</v>
      </c>
    </row>
    <row r="4221" spans="1:32" x14ac:dyDescent="0.3">
      <c r="A4221" s="88">
        <f>invulformat!B4195</f>
        <v>0</v>
      </c>
      <c r="B4221" s="88">
        <f>invulformat!C4195</f>
        <v>0</v>
      </c>
      <c r="C4221" s="88">
        <f>invulformat!D4195</f>
        <v>0</v>
      </c>
      <c r="D4221" s="88">
        <f>invulformat!E4195</f>
        <v>0</v>
      </c>
      <c r="E4221" s="88">
        <f>invulformat!F4195</f>
        <v>0</v>
      </c>
      <c r="F4221" s="88">
        <f>invulformat!G4195</f>
        <v>0</v>
      </c>
      <c r="G4221" s="88">
        <f>invulformat!H4195</f>
        <v>0</v>
      </c>
      <c r="H4221" s="88">
        <f>invulformat!I4195</f>
        <v>0</v>
      </c>
      <c r="I4221" s="88">
        <f>invulformat!J4195</f>
        <v>0</v>
      </c>
      <c r="J4221" s="88">
        <f>invulformat!L4195</f>
        <v>0</v>
      </c>
      <c r="K4221" s="88">
        <f>invulformat!M4195</f>
        <v>0</v>
      </c>
      <c r="L4221" s="88">
        <f>invulformat!N4195</f>
        <v>0</v>
      </c>
      <c r="M4221" s="88">
        <f>invulformat!K4195</f>
        <v>0</v>
      </c>
      <c r="N4221" s="88">
        <f>invulformat!O4195</f>
        <v>0</v>
      </c>
      <c r="O4221" s="88">
        <f>invulformat!P4195</f>
        <v>0</v>
      </c>
      <c r="P4221" s="88">
        <f>invulformat!Q4195</f>
        <v>0</v>
      </c>
      <c r="Q4221" s="88">
        <f>invulformat!R4195</f>
        <v>0</v>
      </c>
      <c r="R4221" s="88">
        <f>invulformat!S4195</f>
        <v>0</v>
      </c>
      <c r="S4221" s="88">
        <f>invulformat!T4195</f>
        <v>0</v>
      </c>
      <c r="T4221" s="88">
        <f>invulformat!U4195</f>
        <v>0</v>
      </c>
      <c r="U4221" s="88">
        <f>(invulformat!V4195)+(invulformat!W4195)</f>
        <v>0</v>
      </c>
      <c r="V4221" s="88">
        <f>(invulformat!X4195)+(invulformat!Z4195)</f>
        <v>0</v>
      </c>
      <c r="W4221" s="88">
        <f>(invulformat!Y4195)+(invulformat!AA4195)</f>
        <v>0</v>
      </c>
      <c r="X4221" s="88">
        <f>invulformat!AB4195</f>
        <v>0</v>
      </c>
      <c r="Y4221" s="89">
        <f>invulformat!AE4195</f>
        <v>0</v>
      </c>
      <c r="Z4221" s="89">
        <f>invulformat!AF4195</f>
        <v>0</v>
      </c>
      <c r="AA4221" s="89">
        <f>invulformat!AG4195</f>
        <v>0</v>
      </c>
      <c r="AB4221" s="89">
        <f>invulformat!AH4195</f>
        <v>0</v>
      </c>
      <c r="AC4221" s="89">
        <f>invulformat!AI4195</f>
        <v>0</v>
      </c>
      <c r="AD4221" s="89">
        <f>invulformat!AJ4195</f>
        <v>0</v>
      </c>
      <c r="AE4221" s="89">
        <f>invulformat!AK4195</f>
        <v>0</v>
      </c>
      <c r="AF4221" s="90">
        <v>1</v>
      </c>
    </row>
    <row r="4222" spans="1:32" x14ac:dyDescent="0.3">
      <c r="A4222" s="88">
        <f>invulformat!B4196</f>
        <v>0</v>
      </c>
      <c r="B4222" s="88">
        <f>invulformat!C4196</f>
        <v>0</v>
      </c>
      <c r="C4222" s="88">
        <f>invulformat!D4196</f>
        <v>0</v>
      </c>
      <c r="D4222" s="88">
        <f>invulformat!E4196</f>
        <v>0</v>
      </c>
      <c r="E4222" s="88">
        <f>invulformat!F4196</f>
        <v>0</v>
      </c>
      <c r="F4222" s="88">
        <f>invulformat!G4196</f>
        <v>0</v>
      </c>
      <c r="G4222" s="88">
        <f>invulformat!H4196</f>
        <v>0</v>
      </c>
      <c r="H4222" s="88">
        <f>invulformat!I4196</f>
        <v>0</v>
      </c>
      <c r="I4222" s="88">
        <f>invulformat!J4196</f>
        <v>0</v>
      </c>
      <c r="J4222" s="88">
        <f>invulformat!L4196</f>
        <v>0</v>
      </c>
      <c r="K4222" s="88">
        <f>invulformat!M4196</f>
        <v>0</v>
      </c>
      <c r="L4222" s="88">
        <f>invulformat!N4196</f>
        <v>0</v>
      </c>
      <c r="M4222" s="88">
        <f>invulformat!K4196</f>
        <v>0</v>
      </c>
      <c r="N4222" s="88">
        <f>invulformat!O4196</f>
        <v>0</v>
      </c>
      <c r="O4222" s="88">
        <f>invulformat!P4196</f>
        <v>0</v>
      </c>
      <c r="P4222" s="88">
        <f>invulformat!Q4196</f>
        <v>0</v>
      </c>
      <c r="Q4222" s="88">
        <f>invulformat!R4196</f>
        <v>0</v>
      </c>
      <c r="R4222" s="88">
        <f>invulformat!S4196</f>
        <v>0</v>
      </c>
      <c r="S4222" s="88">
        <f>invulformat!T4196</f>
        <v>0</v>
      </c>
      <c r="T4222" s="88">
        <f>invulformat!U4196</f>
        <v>0</v>
      </c>
      <c r="U4222" s="88">
        <f>(invulformat!V4196)+(invulformat!W4196)</f>
        <v>0</v>
      </c>
      <c r="V4222" s="88">
        <f>(invulformat!X4196)+(invulformat!Z4196)</f>
        <v>0</v>
      </c>
      <c r="W4222" s="88">
        <f>(invulformat!Y4196)+(invulformat!AA4196)</f>
        <v>0</v>
      </c>
      <c r="X4222" s="88">
        <f>invulformat!AB4196</f>
        <v>0</v>
      </c>
      <c r="Y4222" s="89">
        <f>invulformat!AE4196</f>
        <v>0</v>
      </c>
      <c r="Z4222" s="89">
        <f>invulformat!AF4196</f>
        <v>0</v>
      </c>
      <c r="AA4222" s="89">
        <f>invulformat!AG4196</f>
        <v>0</v>
      </c>
      <c r="AB4222" s="89">
        <f>invulformat!AH4196</f>
        <v>0</v>
      </c>
      <c r="AC4222" s="89">
        <f>invulformat!AI4196</f>
        <v>0</v>
      </c>
      <c r="AD4222" s="89">
        <f>invulformat!AJ4196</f>
        <v>0</v>
      </c>
      <c r="AE4222" s="89">
        <f>invulformat!AK4196</f>
        <v>0</v>
      </c>
      <c r="AF4222" s="90">
        <v>1</v>
      </c>
    </row>
    <row r="4223" spans="1:32" x14ac:dyDescent="0.3">
      <c r="A4223" s="88">
        <f>invulformat!B4197</f>
        <v>0</v>
      </c>
      <c r="B4223" s="88">
        <f>invulformat!C4197</f>
        <v>0</v>
      </c>
      <c r="C4223" s="88">
        <f>invulformat!D4197</f>
        <v>0</v>
      </c>
      <c r="D4223" s="88">
        <f>invulformat!E4197</f>
        <v>0</v>
      </c>
      <c r="E4223" s="88">
        <f>invulformat!F4197</f>
        <v>0</v>
      </c>
      <c r="F4223" s="88">
        <f>invulformat!G4197</f>
        <v>0</v>
      </c>
      <c r="G4223" s="88">
        <f>invulformat!H4197</f>
        <v>0</v>
      </c>
      <c r="H4223" s="88">
        <f>invulformat!I4197</f>
        <v>0</v>
      </c>
      <c r="I4223" s="88">
        <f>invulformat!J4197</f>
        <v>0</v>
      </c>
      <c r="J4223" s="88">
        <f>invulformat!L4197</f>
        <v>0</v>
      </c>
      <c r="K4223" s="88">
        <f>invulformat!M4197</f>
        <v>0</v>
      </c>
      <c r="L4223" s="88">
        <f>invulformat!N4197</f>
        <v>0</v>
      </c>
      <c r="M4223" s="88">
        <f>invulformat!K4197</f>
        <v>0</v>
      </c>
      <c r="N4223" s="88">
        <f>invulformat!O4197</f>
        <v>0</v>
      </c>
      <c r="O4223" s="88">
        <f>invulformat!P4197</f>
        <v>0</v>
      </c>
      <c r="P4223" s="88">
        <f>invulformat!Q4197</f>
        <v>0</v>
      </c>
      <c r="Q4223" s="88">
        <f>invulformat!R4197</f>
        <v>0</v>
      </c>
      <c r="R4223" s="88">
        <f>invulformat!S4197</f>
        <v>0</v>
      </c>
      <c r="S4223" s="88">
        <f>invulformat!T4197</f>
        <v>0</v>
      </c>
      <c r="T4223" s="88">
        <f>invulformat!U4197</f>
        <v>0</v>
      </c>
      <c r="U4223" s="88">
        <f>(invulformat!V4197)+(invulformat!W4197)</f>
        <v>0</v>
      </c>
      <c r="V4223" s="88">
        <f>(invulformat!X4197)+(invulformat!Z4197)</f>
        <v>0</v>
      </c>
      <c r="W4223" s="88">
        <f>(invulformat!Y4197)+(invulformat!AA4197)</f>
        <v>0</v>
      </c>
      <c r="X4223" s="88">
        <f>invulformat!AB4197</f>
        <v>0</v>
      </c>
      <c r="Y4223" s="89">
        <f>invulformat!AE4197</f>
        <v>0</v>
      </c>
      <c r="Z4223" s="89">
        <f>invulformat!AF4197</f>
        <v>0</v>
      </c>
      <c r="AA4223" s="89">
        <f>invulformat!AG4197</f>
        <v>0</v>
      </c>
      <c r="AB4223" s="89">
        <f>invulformat!AH4197</f>
        <v>0</v>
      </c>
      <c r="AC4223" s="89">
        <f>invulformat!AI4197</f>
        <v>0</v>
      </c>
      <c r="AD4223" s="89">
        <f>invulformat!AJ4197</f>
        <v>0</v>
      </c>
      <c r="AE4223" s="89">
        <f>invulformat!AK4197</f>
        <v>0</v>
      </c>
      <c r="AF4223" s="90">
        <v>1</v>
      </c>
    </row>
    <row r="4224" spans="1:32" x14ac:dyDescent="0.3">
      <c r="A4224" s="88">
        <f>invulformat!B4198</f>
        <v>0</v>
      </c>
      <c r="B4224" s="88">
        <f>invulformat!C4198</f>
        <v>0</v>
      </c>
      <c r="C4224" s="88">
        <f>invulformat!D4198</f>
        <v>0</v>
      </c>
      <c r="D4224" s="88">
        <f>invulformat!E4198</f>
        <v>0</v>
      </c>
      <c r="E4224" s="88">
        <f>invulformat!F4198</f>
        <v>0</v>
      </c>
      <c r="F4224" s="88">
        <f>invulformat!G4198</f>
        <v>0</v>
      </c>
      <c r="G4224" s="88">
        <f>invulformat!H4198</f>
        <v>0</v>
      </c>
      <c r="H4224" s="88">
        <f>invulformat!I4198</f>
        <v>0</v>
      </c>
      <c r="I4224" s="88">
        <f>invulformat!J4198</f>
        <v>0</v>
      </c>
      <c r="J4224" s="88">
        <f>invulformat!L4198</f>
        <v>0</v>
      </c>
      <c r="K4224" s="88">
        <f>invulformat!M4198</f>
        <v>0</v>
      </c>
      <c r="L4224" s="88">
        <f>invulformat!N4198</f>
        <v>0</v>
      </c>
      <c r="M4224" s="88">
        <f>invulformat!K4198</f>
        <v>0</v>
      </c>
      <c r="N4224" s="88">
        <f>invulformat!O4198</f>
        <v>0</v>
      </c>
      <c r="O4224" s="88">
        <f>invulformat!P4198</f>
        <v>0</v>
      </c>
      <c r="P4224" s="88">
        <f>invulformat!Q4198</f>
        <v>0</v>
      </c>
      <c r="Q4224" s="88">
        <f>invulformat!R4198</f>
        <v>0</v>
      </c>
      <c r="R4224" s="88">
        <f>invulformat!S4198</f>
        <v>0</v>
      </c>
      <c r="S4224" s="88">
        <f>invulformat!T4198</f>
        <v>0</v>
      </c>
      <c r="T4224" s="88">
        <f>invulformat!U4198</f>
        <v>0</v>
      </c>
      <c r="U4224" s="88">
        <f>(invulformat!V4198)+(invulformat!W4198)</f>
        <v>0</v>
      </c>
      <c r="V4224" s="88">
        <f>(invulformat!X4198)+(invulformat!Z4198)</f>
        <v>0</v>
      </c>
      <c r="W4224" s="88">
        <f>(invulformat!Y4198)+(invulformat!AA4198)</f>
        <v>0</v>
      </c>
      <c r="X4224" s="88">
        <f>invulformat!AB4198</f>
        <v>0</v>
      </c>
      <c r="Y4224" s="89">
        <f>invulformat!AE4198</f>
        <v>0</v>
      </c>
      <c r="Z4224" s="89">
        <f>invulformat!AF4198</f>
        <v>0</v>
      </c>
      <c r="AA4224" s="89">
        <f>invulformat!AG4198</f>
        <v>0</v>
      </c>
      <c r="AB4224" s="89">
        <f>invulformat!AH4198</f>
        <v>0</v>
      </c>
      <c r="AC4224" s="89">
        <f>invulformat!AI4198</f>
        <v>0</v>
      </c>
      <c r="AD4224" s="89">
        <f>invulformat!AJ4198</f>
        <v>0</v>
      </c>
      <c r="AE4224" s="89">
        <f>invulformat!AK4198</f>
        <v>0</v>
      </c>
      <c r="AF4224" s="90">
        <v>1</v>
      </c>
    </row>
    <row r="4225" spans="1:32" x14ac:dyDescent="0.3">
      <c r="A4225" s="88">
        <f>invulformat!B4199</f>
        <v>0</v>
      </c>
      <c r="B4225" s="88">
        <f>invulformat!C4199</f>
        <v>0</v>
      </c>
      <c r="C4225" s="88">
        <f>invulformat!D4199</f>
        <v>0</v>
      </c>
      <c r="D4225" s="88">
        <f>invulformat!E4199</f>
        <v>0</v>
      </c>
      <c r="E4225" s="88">
        <f>invulformat!F4199</f>
        <v>0</v>
      </c>
      <c r="F4225" s="88">
        <f>invulformat!G4199</f>
        <v>0</v>
      </c>
      <c r="G4225" s="88">
        <f>invulformat!H4199</f>
        <v>0</v>
      </c>
      <c r="H4225" s="88">
        <f>invulformat!I4199</f>
        <v>0</v>
      </c>
      <c r="I4225" s="88">
        <f>invulformat!J4199</f>
        <v>0</v>
      </c>
      <c r="J4225" s="88">
        <f>invulformat!L4199</f>
        <v>0</v>
      </c>
      <c r="K4225" s="88">
        <f>invulformat!M4199</f>
        <v>0</v>
      </c>
      <c r="L4225" s="88">
        <f>invulformat!N4199</f>
        <v>0</v>
      </c>
      <c r="M4225" s="88">
        <f>invulformat!K4199</f>
        <v>0</v>
      </c>
      <c r="N4225" s="88">
        <f>invulformat!O4199</f>
        <v>0</v>
      </c>
      <c r="O4225" s="88">
        <f>invulformat!P4199</f>
        <v>0</v>
      </c>
      <c r="P4225" s="88">
        <f>invulformat!Q4199</f>
        <v>0</v>
      </c>
      <c r="Q4225" s="88">
        <f>invulformat!R4199</f>
        <v>0</v>
      </c>
      <c r="R4225" s="88">
        <f>invulformat!S4199</f>
        <v>0</v>
      </c>
      <c r="S4225" s="88">
        <f>invulformat!T4199</f>
        <v>0</v>
      </c>
      <c r="T4225" s="88">
        <f>invulformat!U4199</f>
        <v>0</v>
      </c>
      <c r="U4225" s="88">
        <f>(invulformat!V4199)+(invulformat!W4199)</f>
        <v>0</v>
      </c>
      <c r="V4225" s="88">
        <f>(invulformat!X4199)+(invulformat!Z4199)</f>
        <v>0</v>
      </c>
      <c r="W4225" s="88">
        <f>(invulformat!Y4199)+(invulformat!AA4199)</f>
        <v>0</v>
      </c>
      <c r="X4225" s="88">
        <f>invulformat!AB4199</f>
        <v>0</v>
      </c>
      <c r="Y4225" s="89">
        <f>invulformat!AE4199</f>
        <v>0</v>
      </c>
      <c r="Z4225" s="89">
        <f>invulformat!AF4199</f>
        <v>0</v>
      </c>
      <c r="AA4225" s="89">
        <f>invulformat!AG4199</f>
        <v>0</v>
      </c>
      <c r="AB4225" s="89">
        <f>invulformat!AH4199</f>
        <v>0</v>
      </c>
      <c r="AC4225" s="89">
        <f>invulformat!AI4199</f>
        <v>0</v>
      </c>
      <c r="AD4225" s="89">
        <f>invulformat!AJ4199</f>
        <v>0</v>
      </c>
      <c r="AE4225" s="89">
        <f>invulformat!AK4199</f>
        <v>0</v>
      </c>
      <c r="AF4225" s="90">
        <v>1</v>
      </c>
    </row>
    <row r="4226" spans="1:32" x14ac:dyDescent="0.3">
      <c r="A4226" s="88">
        <f>invulformat!B4200</f>
        <v>0</v>
      </c>
      <c r="B4226" s="88">
        <f>invulformat!C4200</f>
        <v>0</v>
      </c>
      <c r="C4226" s="88">
        <f>invulformat!D4200</f>
        <v>0</v>
      </c>
      <c r="D4226" s="88">
        <f>invulformat!E4200</f>
        <v>0</v>
      </c>
      <c r="E4226" s="88">
        <f>invulformat!F4200</f>
        <v>0</v>
      </c>
      <c r="F4226" s="88">
        <f>invulformat!G4200</f>
        <v>0</v>
      </c>
      <c r="G4226" s="88">
        <f>invulformat!H4200</f>
        <v>0</v>
      </c>
      <c r="H4226" s="88">
        <f>invulformat!I4200</f>
        <v>0</v>
      </c>
      <c r="I4226" s="88">
        <f>invulformat!J4200</f>
        <v>0</v>
      </c>
      <c r="J4226" s="88">
        <f>invulformat!L4200</f>
        <v>0</v>
      </c>
      <c r="K4226" s="88">
        <f>invulformat!M4200</f>
        <v>0</v>
      </c>
      <c r="L4226" s="88">
        <f>invulformat!N4200</f>
        <v>0</v>
      </c>
      <c r="M4226" s="88">
        <f>invulformat!K4200</f>
        <v>0</v>
      </c>
      <c r="N4226" s="88">
        <f>invulformat!O4200</f>
        <v>0</v>
      </c>
      <c r="O4226" s="88">
        <f>invulformat!P4200</f>
        <v>0</v>
      </c>
      <c r="P4226" s="88">
        <f>invulformat!Q4200</f>
        <v>0</v>
      </c>
      <c r="Q4226" s="88">
        <f>invulformat!R4200</f>
        <v>0</v>
      </c>
      <c r="R4226" s="88">
        <f>invulformat!S4200</f>
        <v>0</v>
      </c>
      <c r="S4226" s="88">
        <f>invulformat!T4200</f>
        <v>0</v>
      </c>
      <c r="T4226" s="88">
        <f>invulformat!U4200</f>
        <v>0</v>
      </c>
      <c r="U4226" s="88">
        <f>(invulformat!V4200)+(invulformat!W4200)</f>
        <v>0</v>
      </c>
      <c r="V4226" s="88">
        <f>(invulformat!X4200)+(invulformat!Z4200)</f>
        <v>0</v>
      </c>
      <c r="W4226" s="88">
        <f>(invulformat!Y4200)+(invulformat!AA4200)</f>
        <v>0</v>
      </c>
      <c r="X4226" s="88">
        <f>invulformat!AB4200</f>
        <v>0</v>
      </c>
      <c r="Y4226" s="89">
        <f>invulformat!AE4200</f>
        <v>0</v>
      </c>
      <c r="Z4226" s="89">
        <f>invulformat!AF4200</f>
        <v>0</v>
      </c>
      <c r="AA4226" s="89">
        <f>invulformat!AG4200</f>
        <v>0</v>
      </c>
      <c r="AB4226" s="89">
        <f>invulformat!AH4200</f>
        <v>0</v>
      </c>
      <c r="AC4226" s="89">
        <f>invulformat!AI4200</f>
        <v>0</v>
      </c>
      <c r="AD4226" s="89">
        <f>invulformat!AJ4200</f>
        <v>0</v>
      </c>
      <c r="AE4226" s="89">
        <f>invulformat!AK4200</f>
        <v>0</v>
      </c>
      <c r="AF4226" s="90">
        <v>1</v>
      </c>
    </row>
    <row r="4227" spans="1:32" x14ac:dyDescent="0.3">
      <c r="A4227" s="88">
        <f>invulformat!B4201</f>
        <v>0</v>
      </c>
      <c r="B4227" s="88">
        <f>invulformat!C4201</f>
        <v>0</v>
      </c>
      <c r="C4227" s="88">
        <f>invulformat!D4201</f>
        <v>0</v>
      </c>
      <c r="D4227" s="88">
        <f>invulformat!E4201</f>
        <v>0</v>
      </c>
      <c r="E4227" s="88">
        <f>invulformat!F4201</f>
        <v>0</v>
      </c>
      <c r="F4227" s="88">
        <f>invulformat!G4201</f>
        <v>0</v>
      </c>
      <c r="G4227" s="88">
        <f>invulformat!H4201</f>
        <v>0</v>
      </c>
      <c r="H4227" s="88">
        <f>invulformat!I4201</f>
        <v>0</v>
      </c>
      <c r="I4227" s="88">
        <f>invulformat!J4201</f>
        <v>0</v>
      </c>
      <c r="J4227" s="88">
        <f>invulformat!L4201</f>
        <v>0</v>
      </c>
      <c r="K4227" s="88">
        <f>invulformat!M4201</f>
        <v>0</v>
      </c>
      <c r="L4227" s="88">
        <f>invulformat!N4201</f>
        <v>0</v>
      </c>
      <c r="M4227" s="88">
        <f>invulformat!K4201</f>
        <v>0</v>
      </c>
      <c r="N4227" s="88">
        <f>invulformat!O4201</f>
        <v>0</v>
      </c>
      <c r="O4227" s="88">
        <f>invulformat!P4201</f>
        <v>0</v>
      </c>
      <c r="P4227" s="88">
        <f>invulformat!Q4201</f>
        <v>0</v>
      </c>
      <c r="Q4227" s="88">
        <f>invulformat!R4201</f>
        <v>0</v>
      </c>
      <c r="R4227" s="88">
        <f>invulformat!S4201</f>
        <v>0</v>
      </c>
      <c r="S4227" s="88">
        <f>invulformat!T4201</f>
        <v>0</v>
      </c>
      <c r="T4227" s="88">
        <f>invulformat!U4201</f>
        <v>0</v>
      </c>
      <c r="U4227" s="88">
        <f>(invulformat!V4201)+(invulformat!W4201)</f>
        <v>0</v>
      </c>
      <c r="V4227" s="88">
        <f>(invulformat!X4201)+(invulformat!Z4201)</f>
        <v>0</v>
      </c>
      <c r="W4227" s="88">
        <f>(invulformat!Y4201)+(invulformat!AA4201)</f>
        <v>0</v>
      </c>
      <c r="X4227" s="88">
        <f>invulformat!AB4201</f>
        <v>0</v>
      </c>
      <c r="Y4227" s="89">
        <f>invulformat!AE4201</f>
        <v>0</v>
      </c>
      <c r="Z4227" s="89">
        <f>invulformat!AF4201</f>
        <v>0</v>
      </c>
      <c r="AA4227" s="89">
        <f>invulformat!AG4201</f>
        <v>0</v>
      </c>
      <c r="AB4227" s="89">
        <f>invulformat!AH4201</f>
        <v>0</v>
      </c>
      <c r="AC4227" s="89">
        <f>invulformat!AI4201</f>
        <v>0</v>
      </c>
      <c r="AD4227" s="89">
        <f>invulformat!AJ4201</f>
        <v>0</v>
      </c>
      <c r="AE4227" s="89">
        <f>invulformat!AK4201</f>
        <v>0</v>
      </c>
      <c r="AF4227" s="90">
        <v>1</v>
      </c>
    </row>
    <row r="4228" spans="1:32" x14ac:dyDescent="0.3">
      <c r="A4228" s="88">
        <f>invulformat!B4202</f>
        <v>0</v>
      </c>
      <c r="B4228" s="88">
        <f>invulformat!C4202</f>
        <v>0</v>
      </c>
      <c r="C4228" s="88">
        <f>invulformat!D4202</f>
        <v>0</v>
      </c>
      <c r="D4228" s="88">
        <f>invulformat!E4202</f>
        <v>0</v>
      </c>
      <c r="E4228" s="88">
        <f>invulformat!F4202</f>
        <v>0</v>
      </c>
      <c r="F4228" s="88">
        <f>invulformat!G4202</f>
        <v>0</v>
      </c>
      <c r="G4228" s="88">
        <f>invulformat!H4202</f>
        <v>0</v>
      </c>
      <c r="H4228" s="88">
        <f>invulformat!I4202</f>
        <v>0</v>
      </c>
      <c r="I4228" s="88">
        <f>invulformat!J4202</f>
        <v>0</v>
      </c>
      <c r="J4228" s="88">
        <f>invulformat!L4202</f>
        <v>0</v>
      </c>
      <c r="K4228" s="88">
        <f>invulformat!M4202</f>
        <v>0</v>
      </c>
      <c r="L4228" s="88">
        <f>invulformat!N4202</f>
        <v>0</v>
      </c>
      <c r="M4228" s="88">
        <f>invulformat!K4202</f>
        <v>0</v>
      </c>
      <c r="N4228" s="88">
        <f>invulformat!O4202</f>
        <v>0</v>
      </c>
      <c r="O4228" s="88">
        <f>invulformat!P4202</f>
        <v>0</v>
      </c>
      <c r="P4228" s="88">
        <f>invulformat!Q4202</f>
        <v>0</v>
      </c>
      <c r="Q4228" s="88">
        <f>invulformat!R4202</f>
        <v>0</v>
      </c>
      <c r="R4228" s="88">
        <f>invulformat!S4202</f>
        <v>0</v>
      </c>
      <c r="S4228" s="88">
        <f>invulformat!T4202</f>
        <v>0</v>
      </c>
      <c r="T4228" s="88">
        <f>invulformat!U4202</f>
        <v>0</v>
      </c>
      <c r="U4228" s="88">
        <f>(invulformat!V4202)+(invulformat!W4202)</f>
        <v>0</v>
      </c>
      <c r="V4228" s="88">
        <f>(invulformat!X4202)+(invulformat!Z4202)</f>
        <v>0</v>
      </c>
      <c r="W4228" s="88">
        <f>(invulformat!Y4202)+(invulformat!AA4202)</f>
        <v>0</v>
      </c>
      <c r="X4228" s="88">
        <f>invulformat!AB4202</f>
        <v>0</v>
      </c>
      <c r="Y4228" s="89">
        <f>invulformat!AE4202</f>
        <v>0</v>
      </c>
      <c r="Z4228" s="89">
        <f>invulformat!AF4202</f>
        <v>0</v>
      </c>
      <c r="AA4228" s="89">
        <f>invulformat!AG4202</f>
        <v>0</v>
      </c>
      <c r="AB4228" s="89">
        <f>invulformat!AH4202</f>
        <v>0</v>
      </c>
      <c r="AC4228" s="89">
        <f>invulformat!AI4202</f>
        <v>0</v>
      </c>
      <c r="AD4228" s="89">
        <f>invulformat!AJ4202</f>
        <v>0</v>
      </c>
      <c r="AE4228" s="89">
        <f>invulformat!AK4202</f>
        <v>0</v>
      </c>
      <c r="AF4228" s="90">
        <v>1</v>
      </c>
    </row>
    <row r="4229" spans="1:32" x14ac:dyDescent="0.3">
      <c r="A4229" s="88">
        <f>invulformat!B4203</f>
        <v>0</v>
      </c>
      <c r="B4229" s="88">
        <f>invulformat!C4203</f>
        <v>0</v>
      </c>
      <c r="C4229" s="88">
        <f>invulformat!D4203</f>
        <v>0</v>
      </c>
      <c r="D4229" s="88">
        <f>invulformat!E4203</f>
        <v>0</v>
      </c>
      <c r="E4229" s="88">
        <f>invulformat!F4203</f>
        <v>0</v>
      </c>
      <c r="F4229" s="88">
        <f>invulformat!G4203</f>
        <v>0</v>
      </c>
      <c r="G4229" s="88">
        <f>invulformat!H4203</f>
        <v>0</v>
      </c>
      <c r="H4229" s="88">
        <f>invulformat!I4203</f>
        <v>0</v>
      </c>
      <c r="I4229" s="88">
        <f>invulformat!J4203</f>
        <v>0</v>
      </c>
      <c r="J4229" s="88">
        <f>invulformat!L4203</f>
        <v>0</v>
      </c>
      <c r="K4229" s="88">
        <f>invulformat!M4203</f>
        <v>0</v>
      </c>
      <c r="L4229" s="88">
        <f>invulformat!N4203</f>
        <v>0</v>
      </c>
      <c r="M4229" s="88">
        <f>invulformat!K4203</f>
        <v>0</v>
      </c>
      <c r="N4229" s="88">
        <f>invulformat!O4203</f>
        <v>0</v>
      </c>
      <c r="O4229" s="88">
        <f>invulformat!P4203</f>
        <v>0</v>
      </c>
      <c r="P4229" s="88">
        <f>invulformat!Q4203</f>
        <v>0</v>
      </c>
      <c r="Q4229" s="88">
        <f>invulformat!R4203</f>
        <v>0</v>
      </c>
      <c r="R4229" s="88">
        <f>invulformat!S4203</f>
        <v>0</v>
      </c>
      <c r="S4229" s="88">
        <f>invulformat!T4203</f>
        <v>0</v>
      </c>
      <c r="T4229" s="88">
        <f>invulformat!U4203</f>
        <v>0</v>
      </c>
      <c r="U4229" s="88">
        <f>(invulformat!V4203)+(invulformat!W4203)</f>
        <v>0</v>
      </c>
      <c r="V4229" s="88">
        <f>(invulformat!X4203)+(invulformat!Z4203)</f>
        <v>0</v>
      </c>
      <c r="W4229" s="88">
        <f>(invulformat!Y4203)+(invulformat!AA4203)</f>
        <v>0</v>
      </c>
      <c r="X4229" s="88">
        <f>invulformat!AB4203</f>
        <v>0</v>
      </c>
      <c r="Y4229" s="89">
        <f>invulformat!AE4203</f>
        <v>0</v>
      </c>
      <c r="Z4229" s="89">
        <f>invulformat!AF4203</f>
        <v>0</v>
      </c>
      <c r="AA4229" s="89">
        <f>invulformat!AG4203</f>
        <v>0</v>
      </c>
      <c r="AB4229" s="89">
        <f>invulformat!AH4203</f>
        <v>0</v>
      </c>
      <c r="AC4229" s="89">
        <f>invulformat!AI4203</f>
        <v>0</v>
      </c>
      <c r="AD4229" s="89">
        <f>invulformat!AJ4203</f>
        <v>0</v>
      </c>
      <c r="AE4229" s="89">
        <f>invulformat!AK4203</f>
        <v>0</v>
      </c>
      <c r="AF4229" s="90">
        <v>1</v>
      </c>
    </row>
    <row r="4230" spans="1:32" x14ac:dyDescent="0.3">
      <c r="A4230" s="88">
        <f>invulformat!B4204</f>
        <v>0</v>
      </c>
      <c r="B4230" s="88">
        <f>invulformat!C4204</f>
        <v>0</v>
      </c>
      <c r="C4230" s="88">
        <f>invulformat!D4204</f>
        <v>0</v>
      </c>
      <c r="D4230" s="88">
        <f>invulformat!E4204</f>
        <v>0</v>
      </c>
      <c r="E4230" s="88">
        <f>invulformat!F4204</f>
        <v>0</v>
      </c>
      <c r="F4230" s="88">
        <f>invulformat!G4204</f>
        <v>0</v>
      </c>
      <c r="G4230" s="88">
        <f>invulformat!H4204</f>
        <v>0</v>
      </c>
      <c r="H4230" s="88">
        <f>invulformat!I4204</f>
        <v>0</v>
      </c>
      <c r="I4230" s="88">
        <f>invulformat!J4204</f>
        <v>0</v>
      </c>
      <c r="J4230" s="88">
        <f>invulformat!L4204</f>
        <v>0</v>
      </c>
      <c r="K4230" s="88">
        <f>invulformat!M4204</f>
        <v>0</v>
      </c>
      <c r="L4230" s="88">
        <f>invulformat!N4204</f>
        <v>0</v>
      </c>
      <c r="M4230" s="88">
        <f>invulformat!K4204</f>
        <v>0</v>
      </c>
      <c r="N4230" s="88">
        <f>invulformat!O4204</f>
        <v>0</v>
      </c>
      <c r="O4230" s="88">
        <f>invulformat!P4204</f>
        <v>0</v>
      </c>
      <c r="P4230" s="88">
        <f>invulformat!Q4204</f>
        <v>0</v>
      </c>
      <c r="Q4230" s="88">
        <f>invulformat!R4204</f>
        <v>0</v>
      </c>
      <c r="R4230" s="88">
        <f>invulformat!S4204</f>
        <v>0</v>
      </c>
      <c r="S4230" s="88">
        <f>invulformat!T4204</f>
        <v>0</v>
      </c>
      <c r="T4230" s="88">
        <f>invulformat!U4204</f>
        <v>0</v>
      </c>
      <c r="U4230" s="88">
        <f>(invulformat!V4204)+(invulformat!W4204)</f>
        <v>0</v>
      </c>
      <c r="V4230" s="88">
        <f>(invulformat!X4204)+(invulformat!Z4204)</f>
        <v>0</v>
      </c>
      <c r="W4230" s="88">
        <f>(invulformat!Y4204)+(invulformat!AA4204)</f>
        <v>0</v>
      </c>
      <c r="X4230" s="88">
        <f>invulformat!AB4204</f>
        <v>0</v>
      </c>
      <c r="Y4230" s="89">
        <f>invulformat!AE4204</f>
        <v>0</v>
      </c>
      <c r="Z4230" s="89">
        <f>invulformat!AF4204</f>
        <v>0</v>
      </c>
      <c r="AA4230" s="89">
        <f>invulformat!AG4204</f>
        <v>0</v>
      </c>
      <c r="AB4230" s="89">
        <f>invulformat!AH4204</f>
        <v>0</v>
      </c>
      <c r="AC4230" s="89">
        <f>invulformat!AI4204</f>
        <v>0</v>
      </c>
      <c r="AD4230" s="89">
        <f>invulformat!AJ4204</f>
        <v>0</v>
      </c>
      <c r="AE4230" s="89">
        <f>invulformat!AK4204</f>
        <v>0</v>
      </c>
      <c r="AF4230" s="90">
        <v>1</v>
      </c>
    </row>
    <row r="4231" spans="1:32" x14ac:dyDescent="0.3">
      <c r="A4231" s="88">
        <f>invulformat!B4205</f>
        <v>0</v>
      </c>
      <c r="B4231" s="88">
        <f>invulformat!C4205</f>
        <v>0</v>
      </c>
      <c r="C4231" s="88">
        <f>invulformat!D4205</f>
        <v>0</v>
      </c>
      <c r="D4231" s="88">
        <f>invulformat!E4205</f>
        <v>0</v>
      </c>
      <c r="E4231" s="88">
        <f>invulformat!F4205</f>
        <v>0</v>
      </c>
      <c r="F4231" s="88">
        <f>invulformat!G4205</f>
        <v>0</v>
      </c>
      <c r="G4231" s="88">
        <f>invulformat!H4205</f>
        <v>0</v>
      </c>
      <c r="H4231" s="88">
        <f>invulformat!I4205</f>
        <v>0</v>
      </c>
      <c r="I4231" s="88">
        <f>invulformat!J4205</f>
        <v>0</v>
      </c>
      <c r="J4231" s="88">
        <f>invulformat!L4205</f>
        <v>0</v>
      </c>
      <c r="K4231" s="88">
        <f>invulformat!M4205</f>
        <v>0</v>
      </c>
      <c r="L4231" s="88">
        <f>invulformat!N4205</f>
        <v>0</v>
      </c>
      <c r="M4231" s="88">
        <f>invulformat!K4205</f>
        <v>0</v>
      </c>
      <c r="N4231" s="88">
        <f>invulformat!O4205</f>
        <v>0</v>
      </c>
      <c r="O4231" s="88">
        <f>invulformat!P4205</f>
        <v>0</v>
      </c>
      <c r="P4231" s="88">
        <f>invulformat!Q4205</f>
        <v>0</v>
      </c>
      <c r="Q4231" s="88">
        <f>invulformat!R4205</f>
        <v>0</v>
      </c>
      <c r="R4231" s="88">
        <f>invulformat!S4205</f>
        <v>0</v>
      </c>
      <c r="S4231" s="88">
        <f>invulformat!T4205</f>
        <v>0</v>
      </c>
      <c r="T4231" s="88">
        <f>invulformat!U4205</f>
        <v>0</v>
      </c>
      <c r="U4231" s="88">
        <f>(invulformat!V4205)+(invulformat!W4205)</f>
        <v>0</v>
      </c>
      <c r="V4231" s="88">
        <f>(invulformat!X4205)+(invulformat!Z4205)</f>
        <v>0</v>
      </c>
      <c r="W4231" s="88">
        <f>(invulformat!Y4205)+(invulformat!AA4205)</f>
        <v>0</v>
      </c>
      <c r="X4231" s="88">
        <f>invulformat!AB4205</f>
        <v>0</v>
      </c>
      <c r="Y4231" s="89">
        <f>invulformat!AE4205</f>
        <v>0</v>
      </c>
      <c r="Z4231" s="89">
        <f>invulformat!AF4205</f>
        <v>0</v>
      </c>
      <c r="AA4231" s="89">
        <f>invulformat!AG4205</f>
        <v>0</v>
      </c>
      <c r="AB4231" s="89">
        <f>invulformat!AH4205</f>
        <v>0</v>
      </c>
      <c r="AC4231" s="89">
        <f>invulformat!AI4205</f>
        <v>0</v>
      </c>
      <c r="AD4231" s="89">
        <f>invulformat!AJ4205</f>
        <v>0</v>
      </c>
      <c r="AE4231" s="89">
        <f>invulformat!AK4205</f>
        <v>0</v>
      </c>
      <c r="AF4231" s="90">
        <v>1</v>
      </c>
    </row>
    <row r="4232" spans="1:32" x14ac:dyDescent="0.3">
      <c r="A4232" s="88">
        <f>invulformat!B4206</f>
        <v>0</v>
      </c>
      <c r="B4232" s="88">
        <f>invulformat!C4206</f>
        <v>0</v>
      </c>
      <c r="C4232" s="88">
        <f>invulformat!D4206</f>
        <v>0</v>
      </c>
      <c r="D4232" s="88">
        <f>invulformat!E4206</f>
        <v>0</v>
      </c>
      <c r="E4232" s="88">
        <f>invulformat!F4206</f>
        <v>0</v>
      </c>
      <c r="F4232" s="88">
        <f>invulformat!G4206</f>
        <v>0</v>
      </c>
      <c r="G4232" s="88">
        <f>invulformat!H4206</f>
        <v>0</v>
      </c>
      <c r="H4232" s="88">
        <f>invulformat!I4206</f>
        <v>0</v>
      </c>
      <c r="I4232" s="88">
        <f>invulformat!J4206</f>
        <v>0</v>
      </c>
      <c r="J4232" s="88">
        <f>invulformat!L4206</f>
        <v>0</v>
      </c>
      <c r="K4232" s="88">
        <f>invulformat!M4206</f>
        <v>0</v>
      </c>
      <c r="L4232" s="88">
        <f>invulformat!N4206</f>
        <v>0</v>
      </c>
      <c r="M4232" s="88">
        <f>invulformat!K4206</f>
        <v>0</v>
      </c>
      <c r="N4232" s="88">
        <f>invulformat!O4206</f>
        <v>0</v>
      </c>
      <c r="O4232" s="88">
        <f>invulformat!P4206</f>
        <v>0</v>
      </c>
      <c r="P4232" s="88">
        <f>invulformat!Q4206</f>
        <v>0</v>
      </c>
      <c r="Q4232" s="88">
        <f>invulformat!R4206</f>
        <v>0</v>
      </c>
      <c r="R4232" s="88">
        <f>invulformat!S4206</f>
        <v>0</v>
      </c>
      <c r="S4232" s="88">
        <f>invulformat!T4206</f>
        <v>0</v>
      </c>
      <c r="T4232" s="88">
        <f>invulformat!U4206</f>
        <v>0</v>
      </c>
      <c r="U4232" s="88">
        <f>(invulformat!V4206)+(invulformat!W4206)</f>
        <v>0</v>
      </c>
      <c r="V4232" s="88">
        <f>(invulformat!X4206)+(invulformat!Z4206)</f>
        <v>0</v>
      </c>
      <c r="W4232" s="88">
        <f>(invulformat!Y4206)+(invulformat!AA4206)</f>
        <v>0</v>
      </c>
      <c r="X4232" s="88">
        <f>invulformat!AB4206</f>
        <v>0</v>
      </c>
      <c r="Y4232" s="89">
        <f>invulformat!AE4206</f>
        <v>0</v>
      </c>
      <c r="Z4232" s="89">
        <f>invulformat!AF4206</f>
        <v>0</v>
      </c>
      <c r="AA4232" s="89">
        <f>invulformat!AG4206</f>
        <v>0</v>
      </c>
      <c r="AB4232" s="89">
        <f>invulformat!AH4206</f>
        <v>0</v>
      </c>
      <c r="AC4232" s="89">
        <f>invulformat!AI4206</f>
        <v>0</v>
      </c>
      <c r="AD4232" s="89">
        <f>invulformat!AJ4206</f>
        <v>0</v>
      </c>
      <c r="AE4232" s="89">
        <f>invulformat!AK4206</f>
        <v>0</v>
      </c>
      <c r="AF4232" s="90">
        <v>1</v>
      </c>
    </row>
    <row r="4233" spans="1:32" x14ac:dyDescent="0.3">
      <c r="A4233" s="88">
        <f>invulformat!B4207</f>
        <v>0</v>
      </c>
      <c r="B4233" s="88">
        <f>invulformat!C4207</f>
        <v>0</v>
      </c>
      <c r="C4233" s="88">
        <f>invulformat!D4207</f>
        <v>0</v>
      </c>
      <c r="D4233" s="88">
        <f>invulformat!E4207</f>
        <v>0</v>
      </c>
      <c r="E4233" s="88">
        <f>invulformat!F4207</f>
        <v>0</v>
      </c>
      <c r="F4233" s="88">
        <f>invulformat!G4207</f>
        <v>0</v>
      </c>
      <c r="G4233" s="88">
        <f>invulformat!H4207</f>
        <v>0</v>
      </c>
      <c r="H4233" s="88">
        <f>invulformat!I4207</f>
        <v>0</v>
      </c>
      <c r="I4233" s="88">
        <f>invulformat!J4207</f>
        <v>0</v>
      </c>
      <c r="J4233" s="88">
        <f>invulformat!L4207</f>
        <v>0</v>
      </c>
      <c r="K4233" s="88">
        <f>invulformat!M4207</f>
        <v>0</v>
      </c>
      <c r="L4233" s="88">
        <f>invulformat!N4207</f>
        <v>0</v>
      </c>
      <c r="M4233" s="88">
        <f>invulformat!K4207</f>
        <v>0</v>
      </c>
      <c r="N4233" s="88">
        <f>invulformat!O4207</f>
        <v>0</v>
      </c>
      <c r="O4233" s="88">
        <f>invulformat!P4207</f>
        <v>0</v>
      </c>
      <c r="P4233" s="88">
        <f>invulformat!Q4207</f>
        <v>0</v>
      </c>
      <c r="Q4233" s="88">
        <f>invulformat!R4207</f>
        <v>0</v>
      </c>
      <c r="R4233" s="88">
        <f>invulformat!S4207</f>
        <v>0</v>
      </c>
      <c r="S4233" s="88">
        <f>invulformat!T4207</f>
        <v>0</v>
      </c>
      <c r="T4233" s="88">
        <f>invulformat!U4207</f>
        <v>0</v>
      </c>
      <c r="U4233" s="88">
        <f>(invulformat!V4207)+(invulformat!W4207)</f>
        <v>0</v>
      </c>
      <c r="V4233" s="88">
        <f>(invulformat!X4207)+(invulformat!Z4207)</f>
        <v>0</v>
      </c>
      <c r="W4233" s="88">
        <f>(invulformat!Y4207)+(invulformat!AA4207)</f>
        <v>0</v>
      </c>
      <c r="X4233" s="88">
        <f>invulformat!AB4207</f>
        <v>0</v>
      </c>
      <c r="Y4233" s="89">
        <f>invulformat!AE4207</f>
        <v>0</v>
      </c>
      <c r="Z4233" s="89">
        <f>invulformat!AF4207</f>
        <v>0</v>
      </c>
      <c r="AA4233" s="89">
        <f>invulformat!AG4207</f>
        <v>0</v>
      </c>
      <c r="AB4233" s="89">
        <f>invulformat!AH4207</f>
        <v>0</v>
      </c>
      <c r="AC4233" s="89">
        <f>invulformat!AI4207</f>
        <v>0</v>
      </c>
      <c r="AD4233" s="89">
        <f>invulformat!AJ4207</f>
        <v>0</v>
      </c>
      <c r="AE4233" s="89">
        <f>invulformat!AK4207</f>
        <v>0</v>
      </c>
      <c r="AF4233" s="90">
        <v>1</v>
      </c>
    </row>
    <row r="4234" spans="1:32" x14ac:dyDescent="0.3">
      <c r="A4234" s="88">
        <f>invulformat!B4208</f>
        <v>0</v>
      </c>
      <c r="B4234" s="88">
        <f>invulformat!C4208</f>
        <v>0</v>
      </c>
      <c r="C4234" s="88">
        <f>invulformat!D4208</f>
        <v>0</v>
      </c>
      <c r="D4234" s="88">
        <f>invulformat!E4208</f>
        <v>0</v>
      </c>
      <c r="E4234" s="88">
        <f>invulformat!F4208</f>
        <v>0</v>
      </c>
      <c r="F4234" s="88">
        <f>invulformat!G4208</f>
        <v>0</v>
      </c>
      <c r="G4234" s="88">
        <f>invulformat!H4208</f>
        <v>0</v>
      </c>
      <c r="H4234" s="88">
        <f>invulformat!I4208</f>
        <v>0</v>
      </c>
      <c r="I4234" s="88">
        <f>invulformat!J4208</f>
        <v>0</v>
      </c>
      <c r="J4234" s="88">
        <f>invulformat!L4208</f>
        <v>0</v>
      </c>
      <c r="K4234" s="88">
        <f>invulformat!M4208</f>
        <v>0</v>
      </c>
      <c r="L4234" s="88">
        <f>invulformat!N4208</f>
        <v>0</v>
      </c>
      <c r="M4234" s="88">
        <f>invulformat!K4208</f>
        <v>0</v>
      </c>
      <c r="N4234" s="88">
        <f>invulformat!O4208</f>
        <v>0</v>
      </c>
      <c r="O4234" s="88">
        <f>invulformat!P4208</f>
        <v>0</v>
      </c>
      <c r="P4234" s="88">
        <f>invulformat!Q4208</f>
        <v>0</v>
      </c>
      <c r="Q4234" s="88">
        <f>invulformat!R4208</f>
        <v>0</v>
      </c>
      <c r="R4234" s="88">
        <f>invulformat!S4208</f>
        <v>0</v>
      </c>
      <c r="S4234" s="88">
        <f>invulformat!T4208</f>
        <v>0</v>
      </c>
      <c r="T4234" s="88">
        <f>invulformat!U4208</f>
        <v>0</v>
      </c>
      <c r="U4234" s="88">
        <f>(invulformat!V4208)+(invulformat!W4208)</f>
        <v>0</v>
      </c>
      <c r="V4234" s="88">
        <f>(invulformat!X4208)+(invulformat!Z4208)</f>
        <v>0</v>
      </c>
      <c r="W4234" s="88">
        <f>(invulformat!Y4208)+(invulformat!AA4208)</f>
        <v>0</v>
      </c>
      <c r="X4234" s="88">
        <f>invulformat!AB4208</f>
        <v>0</v>
      </c>
      <c r="Y4234" s="89">
        <f>invulformat!AE4208</f>
        <v>0</v>
      </c>
      <c r="Z4234" s="89">
        <f>invulformat!AF4208</f>
        <v>0</v>
      </c>
      <c r="AA4234" s="89">
        <f>invulformat!AG4208</f>
        <v>0</v>
      </c>
      <c r="AB4234" s="89">
        <f>invulformat!AH4208</f>
        <v>0</v>
      </c>
      <c r="AC4234" s="89">
        <f>invulformat!AI4208</f>
        <v>0</v>
      </c>
      <c r="AD4234" s="89">
        <f>invulformat!AJ4208</f>
        <v>0</v>
      </c>
      <c r="AE4234" s="89">
        <f>invulformat!AK4208</f>
        <v>0</v>
      </c>
      <c r="AF4234" s="90">
        <v>1</v>
      </c>
    </row>
    <row r="4235" spans="1:32" x14ac:dyDescent="0.3">
      <c r="A4235" s="88">
        <f>invulformat!B4209</f>
        <v>0</v>
      </c>
      <c r="B4235" s="88">
        <f>invulformat!C4209</f>
        <v>0</v>
      </c>
      <c r="C4235" s="88">
        <f>invulformat!D4209</f>
        <v>0</v>
      </c>
      <c r="D4235" s="88">
        <f>invulformat!E4209</f>
        <v>0</v>
      </c>
      <c r="E4235" s="88">
        <f>invulformat!F4209</f>
        <v>0</v>
      </c>
      <c r="F4235" s="88">
        <f>invulformat!G4209</f>
        <v>0</v>
      </c>
      <c r="G4235" s="88">
        <f>invulformat!H4209</f>
        <v>0</v>
      </c>
      <c r="H4235" s="88">
        <f>invulformat!I4209</f>
        <v>0</v>
      </c>
      <c r="I4235" s="88">
        <f>invulformat!J4209</f>
        <v>0</v>
      </c>
      <c r="J4235" s="88">
        <f>invulformat!L4209</f>
        <v>0</v>
      </c>
      <c r="K4235" s="88">
        <f>invulformat!M4209</f>
        <v>0</v>
      </c>
      <c r="L4235" s="88">
        <f>invulformat!N4209</f>
        <v>0</v>
      </c>
      <c r="M4235" s="88">
        <f>invulformat!K4209</f>
        <v>0</v>
      </c>
      <c r="N4235" s="88">
        <f>invulformat!O4209</f>
        <v>0</v>
      </c>
      <c r="O4235" s="88">
        <f>invulformat!P4209</f>
        <v>0</v>
      </c>
      <c r="P4235" s="88">
        <f>invulformat!Q4209</f>
        <v>0</v>
      </c>
      <c r="Q4235" s="88">
        <f>invulformat!R4209</f>
        <v>0</v>
      </c>
      <c r="R4235" s="88">
        <f>invulformat!S4209</f>
        <v>0</v>
      </c>
      <c r="S4235" s="88">
        <f>invulformat!T4209</f>
        <v>0</v>
      </c>
      <c r="T4235" s="88">
        <f>invulformat!U4209</f>
        <v>0</v>
      </c>
      <c r="U4235" s="88">
        <f>(invulformat!V4209)+(invulformat!W4209)</f>
        <v>0</v>
      </c>
      <c r="V4235" s="88">
        <f>(invulformat!X4209)+(invulformat!Z4209)</f>
        <v>0</v>
      </c>
      <c r="W4235" s="88">
        <f>(invulformat!Y4209)+(invulformat!AA4209)</f>
        <v>0</v>
      </c>
      <c r="X4235" s="88">
        <f>invulformat!AB4209</f>
        <v>0</v>
      </c>
      <c r="Y4235" s="89">
        <f>invulformat!AE4209</f>
        <v>0</v>
      </c>
      <c r="Z4235" s="89">
        <f>invulformat!AF4209</f>
        <v>0</v>
      </c>
      <c r="AA4235" s="89">
        <f>invulformat!AG4209</f>
        <v>0</v>
      </c>
      <c r="AB4235" s="89">
        <f>invulformat!AH4209</f>
        <v>0</v>
      </c>
      <c r="AC4235" s="89">
        <f>invulformat!AI4209</f>
        <v>0</v>
      </c>
      <c r="AD4235" s="89">
        <f>invulformat!AJ4209</f>
        <v>0</v>
      </c>
      <c r="AE4235" s="89">
        <f>invulformat!AK4209</f>
        <v>0</v>
      </c>
      <c r="AF4235" s="90">
        <v>1</v>
      </c>
    </row>
    <row r="4236" spans="1:32" x14ac:dyDescent="0.3">
      <c r="A4236" s="88">
        <f>invulformat!B4210</f>
        <v>0</v>
      </c>
      <c r="B4236" s="88">
        <f>invulformat!C4210</f>
        <v>0</v>
      </c>
      <c r="C4236" s="88">
        <f>invulformat!D4210</f>
        <v>0</v>
      </c>
      <c r="D4236" s="88">
        <f>invulformat!E4210</f>
        <v>0</v>
      </c>
      <c r="E4236" s="88">
        <f>invulformat!F4210</f>
        <v>0</v>
      </c>
      <c r="F4236" s="88">
        <f>invulformat!G4210</f>
        <v>0</v>
      </c>
      <c r="G4236" s="88">
        <f>invulformat!H4210</f>
        <v>0</v>
      </c>
      <c r="H4236" s="88">
        <f>invulformat!I4210</f>
        <v>0</v>
      </c>
      <c r="I4236" s="88">
        <f>invulformat!J4210</f>
        <v>0</v>
      </c>
      <c r="J4236" s="88">
        <f>invulformat!L4210</f>
        <v>0</v>
      </c>
      <c r="K4236" s="88">
        <f>invulformat!M4210</f>
        <v>0</v>
      </c>
      <c r="L4236" s="88">
        <f>invulformat!N4210</f>
        <v>0</v>
      </c>
      <c r="M4236" s="88">
        <f>invulformat!K4210</f>
        <v>0</v>
      </c>
      <c r="N4236" s="88">
        <f>invulformat!O4210</f>
        <v>0</v>
      </c>
      <c r="O4236" s="88">
        <f>invulformat!P4210</f>
        <v>0</v>
      </c>
      <c r="P4236" s="88">
        <f>invulformat!Q4210</f>
        <v>0</v>
      </c>
      <c r="Q4236" s="88">
        <f>invulformat!R4210</f>
        <v>0</v>
      </c>
      <c r="R4236" s="88">
        <f>invulformat!S4210</f>
        <v>0</v>
      </c>
      <c r="S4236" s="88">
        <f>invulformat!T4210</f>
        <v>0</v>
      </c>
      <c r="T4236" s="88">
        <f>invulformat!U4210</f>
        <v>0</v>
      </c>
      <c r="U4236" s="88">
        <f>(invulformat!V4210)+(invulformat!W4210)</f>
        <v>0</v>
      </c>
      <c r="V4236" s="88">
        <f>(invulformat!X4210)+(invulformat!Z4210)</f>
        <v>0</v>
      </c>
      <c r="W4236" s="88">
        <f>(invulformat!Y4210)+(invulformat!AA4210)</f>
        <v>0</v>
      </c>
      <c r="X4236" s="88">
        <f>invulformat!AB4210</f>
        <v>0</v>
      </c>
      <c r="Y4236" s="89">
        <f>invulformat!AE4210</f>
        <v>0</v>
      </c>
      <c r="Z4236" s="89">
        <f>invulformat!AF4210</f>
        <v>0</v>
      </c>
      <c r="AA4236" s="89">
        <f>invulformat!AG4210</f>
        <v>0</v>
      </c>
      <c r="AB4236" s="89">
        <f>invulformat!AH4210</f>
        <v>0</v>
      </c>
      <c r="AC4236" s="89">
        <f>invulformat!AI4210</f>
        <v>0</v>
      </c>
      <c r="AD4236" s="89">
        <f>invulformat!AJ4210</f>
        <v>0</v>
      </c>
      <c r="AE4236" s="89">
        <f>invulformat!AK4210</f>
        <v>0</v>
      </c>
      <c r="AF4236" s="90">
        <v>1</v>
      </c>
    </row>
    <row r="4237" spans="1:32" x14ac:dyDescent="0.3">
      <c r="A4237" s="88">
        <f>invulformat!B4211</f>
        <v>0</v>
      </c>
      <c r="B4237" s="88">
        <f>invulformat!C4211</f>
        <v>0</v>
      </c>
      <c r="C4237" s="88">
        <f>invulformat!D4211</f>
        <v>0</v>
      </c>
      <c r="D4237" s="88">
        <f>invulformat!E4211</f>
        <v>0</v>
      </c>
      <c r="E4237" s="88">
        <f>invulformat!F4211</f>
        <v>0</v>
      </c>
      <c r="F4237" s="88">
        <f>invulformat!G4211</f>
        <v>0</v>
      </c>
      <c r="G4237" s="88">
        <f>invulformat!H4211</f>
        <v>0</v>
      </c>
      <c r="H4237" s="88">
        <f>invulformat!I4211</f>
        <v>0</v>
      </c>
      <c r="I4237" s="88">
        <f>invulformat!J4211</f>
        <v>0</v>
      </c>
      <c r="J4237" s="88">
        <f>invulformat!L4211</f>
        <v>0</v>
      </c>
      <c r="K4237" s="88">
        <f>invulformat!M4211</f>
        <v>0</v>
      </c>
      <c r="L4237" s="88">
        <f>invulformat!N4211</f>
        <v>0</v>
      </c>
      <c r="M4237" s="88">
        <f>invulformat!K4211</f>
        <v>0</v>
      </c>
      <c r="N4237" s="88">
        <f>invulformat!O4211</f>
        <v>0</v>
      </c>
      <c r="O4237" s="88">
        <f>invulformat!P4211</f>
        <v>0</v>
      </c>
      <c r="P4237" s="88">
        <f>invulformat!Q4211</f>
        <v>0</v>
      </c>
      <c r="Q4237" s="88">
        <f>invulformat!R4211</f>
        <v>0</v>
      </c>
      <c r="R4237" s="88">
        <f>invulformat!S4211</f>
        <v>0</v>
      </c>
      <c r="S4237" s="88">
        <f>invulformat!T4211</f>
        <v>0</v>
      </c>
      <c r="T4237" s="88">
        <f>invulformat!U4211</f>
        <v>0</v>
      </c>
      <c r="U4237" s="88">
        <f>(invulformat!V4211)+(invulformat!W4211)</f>
        <v>0</v>
      </c>
      <c r="V4237" s="88">
        <f>(invulformat!X4211)+(invulformat!Z4211)</f>
        <v>0</v>
      </c>
      <c r="W4237" s="88">
        <f>(invulformat!Y4211)+(invulformat!AA4211)</f>
        <v>0</v>
      </c>
      <c r="X4237" s="88">
        <f>invulformat!AB4211</f>
        <v>0</v>
      </c>
      <c r="Y4237" s="89">
        <f>invulformat!AE4211</f>
        <v>0</v>
      </c>
      <c r="Z4237" s="89">
        <f>invulformat!AF4211</f>
        <v>0</v>
      </c>
      <c r="AA4237" s="89">
        <f>invulformat!AG4211</f>
        <v>0</v>
      </c>
      <c r="AB4237" s="89">
        <f>invulformat!AH4211</f>
        <v>0</v>
      </c>
      <c r="AC4237" s="89">
        <f>invulformat!AI4211</f>
        <v>0</v>
      </c>
      <c r="AD4237" s="89">
        <f>invulformat!AJ4211</f>
        <v>0</v>
      </c>
      <c r="AE4237" s="89">
        <f>invulformat!AK4211</f>
        <v>0</v>
      </c>
      <c r="AF4237" s="90">
        <v>1</v>
      </c>
    </row>
    <row r="4238" spans="1:32" x14ac:dyDescent="0.3">
      <c r="A4238" s="88">
        <f>invulformat!B4212</f>
        <v>0</v>
      </c>
      <c r="B4238" s="88">
        <f>invulformat!C4212</f>
        <v>0</v>
      </c>
      <c r="C4238" s="88">
        <f>invulformat!D4212</f>
        <v>0</v>
      </c>
      <c r="D4238" s="88">
        <f>invulformat!E4212</f>
        <v>0</v>
      </c>
      <c r="E4238" s="88">
        <f>invulformat!F4212</f>
        <v>0</v>
      </c>
      <c r="F4238" s="88">
        <f>invulformat!G4212</f>
        <v>0</v>
      </c>
      <c r="G4238" s="88">
        <f>invulformat!H4212</f>
        <v>0</v>
      </c>
      <c r="H4238" s="88">
        <f>invulformat!I4212</f>
        <v>0</v>
      </c>
      <c r="I4238" s="88">
        <f>invulformat!J4212</f>
        <v>0</v>
      </c>
      <c r="J4238" s="88">
        <f>invulformat!L4212</f>
        <v>0</v>
      </c>
      <c r="K4238" s="88">
        <f>invulformat!M4212</f>
        <v>0</v>
      </c>
      <c r="L4238" s="88">
        <f>invulformat!N4212</f>
        <v>0</v>
      </c>
      <c r="M4238" s="88">
        <f>invulformat!K4212</f>
        <v>0</v>
      </c>
      <c r="N4238" s="88">
        <f>invulformat!O4212</f>
        <v>0</v>
      </c>
      <c r="O4238" s="88">
        <f>invulformat!P4212</f>
        <v>0</v>
      </c>
      <c r="P4238" s="88">
        <f>invulformat!Q4212</f>
        <v>0</v>
      </c>
      <c r="Q4238" s="88">
        <f>invulformat!R4212</f>
        <v>0</v>
      </c>
      <c r="R4238" s="88">
        <f>invulformat!S4212</f>
        <v>0</v>
      </c>
      <c r="S4238" s="88">
        <f>invulformat!T4212</f>
        <v>0</v>
      </c>
      <c r="T4238" s="88">
        <f>invulformat!U4212</f>
        <v>0</v>
      </c>
      <c r="U4238" s="88">
        <f>(invulformat!V4212)+(invulformat!W4212)</f>
        <v>0</v>
      </c>
      <c r="V4238" s="88">
        <f>(invulformat!X4212)+(invulformat!Z4212)</f>
        <v>0</v>
      </c>
      <c r="W4238" s="88">
        <f>(invulformat!Y4212)+(invulformat!AA4212)</f>
        <v>0</v>
      </c>
      <c r="X4238" s="88">
        <f>invulformat!AB4212</f>
        <v>0</v>
      </c>
      <c r="Y4238" s="89">
        <f>invulformat!AE4212</f>
        <v>0</v>
      </c>
      <c r="Z4238" s="89">
        <f>invulformat!AF4212</f>
        <v>0</v>
      </c>
      <c r="AA4238" s="89">
        <f>invulformat!AG4212</f>
        <v>0</v>
      </c>
      <c r="AB4238" s="89">
        <f>invulformat!AH4212</f>
        <v>0</v>
      </c>
      <c r="AC4238" s="89">
        <f>invulformat!AI4212</f>
        <v>0</v>
      </c>
      <c r="AD4238" s="89">
        <f>invulformat!AJ4212</f>
        <v>0</v>
      </c>
      <c r="AE4238" s="89">
        <f>invulformat!AK4212</f>
        <v>0</v>
      </c>
      <c r="AF4238" s="90">
        <v>1</v>
      </c>
    </row>
    <row r="4239" spans="1:32" x14ac:dyDescent="0.3">
      <c r="A4239" s="88">
        <f>invulformat!B4213</f>
        <v>0</v>
      </c>
      <c r="B4239" s="88">
        <f>invulformat!C4213</f>
        <v>0</v>
      </c>
      <c r="C4239" s="88">
        <f>invulformat!D4213</f>
        <v>0</v>
      </c>
      <c r="D4239" s="88">
        <f>invulformat!E4213</f>
        <v>0</v>
      </c>
      <c r="E4239" s="88">
        <f>invulformat!F4213</f>
        <v>0</v>
      </c>
      <c r="F4239" s="88">
        <f>invulformat!G4213</f>
        <v>0</v>
      </c>
      <c r="G4239" s="88">
        <f>invulformat!H4213</f>
        <v>0</v>
      </c>
      <c r="H4239" s="88">
        <f>invulformat!I4213</f>
        <v>0</v>
      </c>
      <c r="I4239" s="88">
        <f>invulformat!J4213</f>
        <v>0</v>
      </c>
      <c r="J4239" s="88">
        <f>invulformat!L4213</f>
        <v>0</v>
      </c>
      <c r="K4239" s="88">
        <f>invulformat!M4213</f>
        <v>0</v>
      </c>
      <c r="L4239" s="88">
        <f>invulformat!N4213</f>
        <v>0</v>
      </c>
      <c r="M4239" s="88">
        <f>invulformat!K4213</f>
        <v>0</v>
      </c>
      <c r="N4239" s="88">
        <f>invulformat!O4213</f>
        <v>0</v>
      </c>
      <c r="O4239" s="88">
        <f>invulformat!P4213</f>
        <v>0</v>
      </c>
      <c r="P4239" s="88">
        <f>invulformat!Q4213</f>
        <v>0</v>
      </c>
      <c r="Q4239" s="88">
        <f>invulformat!R4213</f>
        <v>0</v>
      </c>
      <c r="R4239" s="88">
        <f>invulformat!S4213</f>
        <v>0</v>
      </c>
      <c r="S4239" s="88">
        <f>invulformat!T4213</f>
        <v>0</v>
      </c>
      <c r="T4239" s="88">
        <f>invulformat!U4213</f>
        <v>0</v>
      </c>
      <c r="U4239" s="88">
        <f>(invulformat!V4213)+(invulformat!W4213)</f>
        <v>0</v>
      </c>
      <c r="V4239" s="88">
        <f>(invulformat!X4213)+(invulformat!Z4213)</f>
        <v>0</v>
      </c>
      <c r="W4239" s="88">
        <f>(invulformat!Y4213)+(invulformat!AA4213)</f>
        <v>0</v>
      </c>
      <c r="X4239" s="88">
        <f>invulformat!AB4213</f>
        <v>0</v>
      </c>
      <c r="Y4239" s="89">
        <f>invulformat!AE4213</f>
        <v>0</v>
      </c>
      <c r="Z4239" s="89">
        <f>invulformat!AF4213</f>
        <v>0</v>
      </c>
      <c r="AA4239" s="89">
        <f>invulformat!AG4213</f>
        <v>0</v>
      </c>
      <c r="AB4239" s="89">
        <f>invulformat!AH4213</f>
        <v>0</v>
      </c>
      <c r="AC4239" s="89">
        <f>invulformat!AI4213</f>
        <v>0</v>
      </c>
      <c r="AD4239" s="89">
        <f>invulformat!AJ4213</f>
        <v>0</v>
      </c>
      <c r="AE4239" s="89">
        <f>invulformat!AK4213</f>
        <v>0</v>
      </c>
      <c r="AF4239" s="90">
        <v>1</v>
      </c>
    </row>
    <row r="4240" spans="1:32" x14ac:dyDescent="0.3">
      <c r="A4240" s="88">
        <f>invulformat!B4214</f>
        <v>0</v>
      </c>
      <c r="B4240" s="88">
        <f>invulformat!C4214</f>
        <v>0</v>
      </c>
      <c r="C4240" s="88">
        <f>invulformat!D4214</f>
        <v>0</v>
      </c>
      <c r="D4240" s="88">
        <f>invulformat!E4214</f>
        <v>0</v>
      </c>
      <c r="E4240" s="88">
        <f>invulformat!F4214</f>
        <v>0</v>
      </c>
      <c r="F4240" s="88">
        <f>invulformat!G4214</f>
        <v>0</v>
      </c>
      <c r="G4240" s="88">
        <f>invulformat!H4214</f>
        <v>0</v>
      </c>
      <c r="H4240" s="88">
        <f>invulformat!I4214</f>
        <v>0</v>
      </c>
      <c r="I4240" s="88">
        <f>invulformat!J4214</f>
        <v>0</v>
      </c>
      <c r="J4240" s="88">
        <f>invulformat!L4214</f>
        <v>0</v>
      </c>
      <c r="K4240" s="88">
        <f>invulformat!M4214</f>
        <v>0</v>
      </c>
      <c r="L4240" s="88">
        <f>invulformat!N4214</f>
        <v>0</v>
      </c>
      <c r="M4240" s="88">
        <f>invulformat!K4214</f>
        <v>0</v>
      </c>
      <c r="N4240" s="88">
        <f>invulformat!O4214</f>
        <v>0</v>
      </c>
      <c r="O4240" s="88">
        <f>invulformat!P4214</f>
        <v>0</v>
      </c>
      <c r="P4240" s="88">
        <f>invulformat!Q4214</f>
        <v>0</v>
      </c>
      <c r="Q4240" s="88">
        <f>invulformat!R4214</f>
        <v>0</v>
      </c>
      <c r="R4240" s="88">
        <f>invulformat!S4214</f>
        <v>0</v>
      </c>
      <c r="S4240" s="88">
        <f>invulformat!T4214</f>
        <v>0</v>
      </c>
      <c r="T4240" s="88">
        <f>invulformat!U4214</f>
        <v>0</v>
      </c>
      <c r="U4240" s="88">
        <f>(invulformat!V4214)+(invulformat!W4214)</f>
        <v>0</v>
      </c>
      <c r="V4240" s="88">
        <f>(invulformat!X4214)+(invulformat!Z4214)</f>
        <v>0</v>
      </c>
      <c r="W4240" s="88">
        <f>(invulformat!Y4214)+(invulformat!AA4214)</f>
        <v>0</v>
      </c>
      <c r="X4240" s="88">
        <f>invulformat!AB4214</f>
        <v>0</v>
      </c>
      <c r="Y4240" s="89">
        <f>invulformat!AE4214</f>
        <v>0</v>
      </c>
      <c r="Z4240" s="89">
        <f>invulformat!AF4214</f>
        <v>0</v>
      </c>
      <c r="AA4240" s="89">
        <f>invulformat!AG4214</f>
        <v>0</v>
      </c>
      <c r="AB4240" s="89">
        <f>invulformat!AH4214</f>
        <v>0</v>
      </c>
      <c r="AC4240" s="89">
        <f>invulformat!AI4214</f>
        <v>0</v>
      </c>
      <c r="AD4240" s="89">
        <f>invulformat!AJ4214</f>
        <v>0</v>
      </c>
      <c r="AE4240" s="89">
        <f>invulformat!AK4214</f>
        <v>0</v>
      </c>
      <c r="AF4240" s="90">
        <v>1</v>
      </c>
    </row>
    <row r="4241" spans="1:32" x14ac:dyDescent="0.3">
      <c r="A4241" s="88">
        <f>invulformat!B4215</f>
        <v>0</v>
      </c>
      <c r="B4241" s="88">
        <f>invulformat!C4215</f>
        <v>0</v>
      </c>
      <c r="C4241" s="88">
        <f>invulformat!D4215</f>
        <v>0</v>
      </c>
      <c r="D4241" s="88">
        <f>invulformat!E4215</f>
        <v>0</v>
      </c>
      <c r="E4241" s="88">
        <f>invulformat!F4215</f>
        <v>0</v>
      </c>
      <c r="F4241" s="88">
        <f>invulformat!G4215</f>
        <v>0</v>
      </c>
      <c r="G4241" s="88">
        <f>invulformat!H4215</f>
        <v>0</v>
      </c>
      <c r="H4241" s="88">
        <f>invulformat!I4215</f>
        <v>0</v>
      </c>
      <c r="I4241" s="88">
        <f>invulformat!J4215</f>
        <v>0</v>
      </c>
      <c r="J4241" s="88">
        <f>invulformat!L4215</f>
        <v>0</v>
      </c>
      <c r="K4241" s="88">
        <f>invulformat!M4215</f>
        <v>0</v>
      </c>
      <c r="L4241" s="88">
        <f>invulformat!N4215</f>
        <v>0</v>
      </c>
      <c r="M4241" s="88">
        <f>invulformat!K4215</f>
        <v>0</v>
      </c>
      <c r="N4241" s="88">
        <f>invulformat!O4215</f>
        <v>0</v>
      </c>
      <c r="O4241" s="88">
        <f>invulformat!P4215</f>
        <v>0</v>
      </c>
      <c r="P4241" s="88">
        <f>invulformat!Q4215</f>
        <v>0</v>
      </c>
      <c r="Q4241" s="88">
        <f>invulformat!R4215</f>
        <v>0</v>
      </c>
      <c r="R4241" s="88">
        <f>invulformat!S4215</f>
        <v>0</v>
      </c>
      <c r="S4241" s="88">
        <f>invulformat!T4215</f>
        <v>0</v>
      </c>
      <c r="T4241" s="88">
        <f>invulformat!U4215</f>
        <v>0</v>
      </c>
      <c r="U4241" s="88">
        <f>(invulformat!V4215)+(invulformat!W4215)</f>
        <v>0</v>
      </c>
      <c r="V4241" s="88">
        <f>(invulformat!X4215)+(invulformat!Z4215)</f>
        <v>0</v>
      </c>
      <c r="W4241" s="88">
        <f>(invulformat!Y4215)+(invulformat!AA4215)</f>
        <v>0</v>
      </c>
      <c r="X4241" s="88">
        <f>invulformat!AB4215</f>
        <v>0</v>
      </c>
      <c r="Y4241" s="89">
        <f>invulformat!AE4215</f>
        <v>0</v>
      </c>
      <c r="Z4241" s="89">
        <f>invulformat!AF4215</f>
        <v>0</v>
      </c>
      <c r="AA4241" s="89">
        <f>invulformat!AG4215</f>
        <v>0</v>
      </c>
      <c r="AB4241" s="89">
        <f>invulformat!AH4215</f>
        <v>0</v>
      </c>
      <c r="AC4241" s="89">
        <f>invulformat!AI4215</f>
        <v>0</v>
      </c>
      <c r="AD4241" s="89">
        <f>invulformat!AJ4215</f>
        <v>0</v>
      </c>
      <c r="AE4241" s="89">
        <f>invulformat!AK4215</f>
        <v>0</v>
      </c>
      <c r="AF4241" s="90">
        <v>1</v>
      </c>
    </row>
    <row r="4242" spans="1:32" x14ac:dyDescent="0.3">
      <c r="A4242" s="88">
        <f>invulformat!B4216</f>
        <v>0</v>
      </c>
      <c r="B4242" s="88">
        <f>invulformat!C4216</f>
        <v>0</v>
      </c>
      <c r="C4242" s="88">
        <f>invulformat!D4216</f>
        <v>0</v>
      </c>
      <c r="D4242" s="88">
        <f>invulformat!E4216</f>
        <v>0</v>
      </c>
      <c r="E4242" s="88">
        <f>invulformat!F4216</f>
        <v>0</v>
      </c>
      <c r="F4242" s="88">
        <f>invulformat!G4216</f>
        <v>0</v>
      </c>
      <c r="G4242" s="88">
        <f>invulformat!H4216</f>
        <v>0</v>
      </c>
      <c r="H4242" s="88">
        <f>invulformat!I4216</f>
        <v>0</v>
      </c>
      <c r="I4242" s="88">
        <f>invulformat!J4216</f>
        <v>0</v>
      </c>
      <c r="J4242" s="88">
        <f>invulformat!L4216</f>
        <v>0</v>
      </c>
      <c r="K4242" s="88">
        <f>invulformat!M4216</f>
        <v>0</v>
      </c>
      <c r="L4242" s="88">
        <f>invulformat!N4216</f>
        <v>0</v>
      </c>
      <c r="M4242" s="88">
        <f>invulformat!K4216</f>
        <v>0</v>
      </c>
      <c r="N4242" s="88">
        <f>invulformat!O4216</f>
        <v>0</v>
      </c>
      <c r="O4242" s="88">
        <f>invulformat!P4216</f>
        <v>0</v>
      </c>
      <c r="P4242" s="88">
        <f>invulformat!Q4216</f>
        <v>0</v>
      </c>
      <c r="Q4242" s="88">
        <f>invulformat!R4216</f>
        <v>0</v>
      </c>
      <c r="R4242" s="88">
        <f>invulformat!S4216</f>
        <v>0</v>
      </c>
      <c r="S4242" s="88">
        <f>invulformat!T4216</f>
        <v>0</v>
      </c>
      <c r="T4242" s="88">
        <f>invulformat!U4216</f>
        <v>0</v>
      </c>
      <c r="U4242" s="88">
        <f>(invulformat!V4216)+(invulformat!W4216)</f>
        <v>0</v>
      </c>
      <c r="V4242" s="88">
        <f>(invulformat!X4216)+(invulformat!Z4216)</f>
        <v>0</v>
      </c>
      <c r="W4242" s="88">
        <f>(invulformat!Y4216)+(invulformat!AA4216)</f>
        <v>0</v>
      </c>
      <c r="X4242" s="88">
        <f>invulformat!AB4216</f>
        <v>0</v>
      </c>
      <c r="Y4242" s="89">
        <f>invulformat!AE4216</f>
        <v>0</v>
      </c>
      <c r="Z4242" s="89">
        <f>invulformat!AF4216</f>
        <v>0</v>
      </c>
      <c r="AA4242" s="89">
        <f>invulformat!AG4216</f>
        <v>0</v>
      </c>
      <c r="AB4242" s="89">
        <f>invulformat!AH4216</f>
        <v>0</v>
      </c>
      <c r="AC4242" s="89">
        <f>invulformat!AI4216</f>
        <v>0</v>
      </c>
      <c r="AD4242" s="89">
        <f>invulformat!AJ4216</f>
        <v>0</v>
      </c>
      <c r="AE4242" s="89">
        <f>invulformat!AK4216</f>
        <v>0</v>
      </c>
      <c r="AF4242" s="90">
        <v>1</v>
      </c>
    </row>
    <row r="4243" spans="1:32" x14ac:dyDescent="0.3">
      <c r="A4243" s="88">
        <f>invulformat!B4217</f>
        <v>0</v>
      </c>
      <c r="B4243" s="88">
        <f>invulformat!C4217</f>
        <v>0</v>
      </c>
      <c r="C4243" s="88">
        <f>invulformat!D4217</f>
        <v>0</v>
      </c>
      <c r="D4243" s="88">
        <f>invulformat!E4217</f>
        <v>0</v>
      </c>
      <c r="E4243" s="88">
        <f>invulformat!F4217</f>
        <v>0</v>
      </c>
      <c r="F4243" s="88">
        <f>invulformat!G4217</f>
        <v>0</v>
      </c>
      <c r="G4243" s="88">
        <f>invulformat!H4217</f>
        <v>0</v>
      </c>
      <c r="H4243" s="88">
        <f>invulformat!I4217</f>
        <v>0</v>
      </c>
      <c r="I4243" s="88">
        <f>invulformat!J4217</f>
        <v>0</v>
      </c>
      <c r="J4243" s="88">
        <f>invulformat!L4217</f>
        <v>0</v>
      </c>
      <c r="K4243" s="88">
        <f>invulformat!M4217</f>
        <v>0</v>
      </c>
      <c r="L4243" s="88">
        <f>invulformat!N4217</f>
        <v>0</v>
      </c>
      <c r="M4243" s="88">
        <f>invulformat!K4217</f>
        <v>0</v>
      </c>
      <c r="N4243" s="88">
        <f>invulformat!O4217</f>
        <v>0</v>
      </c>
      <c r="O4243" s="88">
        <f>invulformat!P4217</f>
        <v>0</v>
      </c>
      <c r="P4243" s="88">
        <f>invulformat!Q4217</f>
        <v>0</v>
      </c>
      <c r="Q4243" s="88">
        <f>invulformat!R4217</f>
        <v>0</v>
      </c>
      <c r="R4243" s="88">
        <f>invulformat!S4217</f>
        <v>0</v>
      </c>
      <c r="S4243" s="88">
        <f>invulformat!T4217</f>
        <v>0</v>
      </c>
      <c r="T4243" s="88">
        <f>invulformat!U4217</f>
        <v>0</v>
      </c>
      <c r="U4243" s="88">
        <f>(invulformat!V4217)+(invulformat!W4217)</f>
        <v>0</v>
      </c>
      <c r="V4243" s="88">
        <f>(invulformat!X4217)+(invulformat!Z4217)</f>
        <v>0</v>
      </c>
      <c r="W4243" s="88">
        <f>(invulformat!Y4217)+(invulformat!AA4217)</f>
        <v>0</v>
      </c>
      <c r="X4243" s="88">
        <f>invulformat!AB4217</f>
        <v>0</v>
      </c>
      <c r="Y4243" s="89">
        <f>invulformat!AE4217</f>
        <v>0</v>
      </c>
      <c r="Z4243" s="89">
        <f>invulformat!AF4217</f>
        <v>0</v>
      </c>
      <c r="AA4243" s="89">
        <f>invulformat!AG4217</f>
        <v>0</v>
      </c>
      <c r="AB4243" s="89">
        <f>invulformat!AH4217</f>
        <v>0</v>
      </c>
      <c r="AC4243" s="89">
        <f>invulformat!AI4217</f>
        <v>0</v>
      </c>
      <c r="AD4243" s="89">
        <f>invulformat!AJ4217</f>
        <v>0</v>
      </c>
      <c r="AE4243" s="89">
        <f>invulformat!AK4217</f>
        <v>0</v>
      </c>
      <c r="AF4243" s="90">
        <v>1</v>
      </c>
    </row>
    <row r="4244" spans="1:32" x14ac:dyDescent="0.3">
      <c r="A4244" s="88">
        <f>invulformat!B4218</f>
        <v>0</v>
      </c>
      <c r="B4244" s="88">
        <f>invulformat!C4218</f>
        <v>0</v>
      </c>
      <c r="C4244" s="88">
        <f>invulformat!D4218</f>
        <v>0</v>
      </c>
      <c r="D4244" s="88">
        <f>invulformat!E4218</f>
        <v>0</v>
      </c>
      <c r="E4244" s="88">
        <f>invulformat!F4218</f>
        <v>0</v>
      </c>
      <c r="F4244" s="88">
        <f>invulformat!G4218</f>
        <v>0</v>
      </c>
      <c r="G4244" s="88">
        <f>invulformat!H4218</f>
        <v>0</v>
      </c>
      <c r="H4244" s="88">
        <f>invulformat!I4218</f>
        <v>0</v>
      </c>
      <c r="I4244" s="88">
        <f>invulformat!J4218</f>
        <v>0</v>
      </c>
      <c r="J4244" s="88">
        <f>invulformat!L4218</f>
        <v>0</v>
      </c>
      <c r="K4244" s="88">
        <f>invulformat!M4218</f>
        <v>0</v>
      </c>
      <c r="L4244" s="88">
        <f>invulformat!N4218</f>
        <v>0</v>
      </c>
      <c r="M4244" s="88">
        <f>invulformat!K4218</f>
        <v>0</v>
      </c>
      <c r="N4244" s="88">
        <f>invulformat!O4218</f>
        <v>0</v>
      </c>
      <c r="O4244" s="88">
        <f>invulformat!P4218</f>
        <v>0</v>
      </c>
      <c r="P4244" s="88">
        <f>invulformat!Q4218</f>
        <v>0</v>
      </c>
      <c r="Q4244" s="88">
        <f>invulformat!R4218</f>
        <v>0</v>
      </c>
      <c r="R4244" s="88">
        <f>invulformat!S4218</f>
        <v>0</v>
      </c>
      <c r="S4244" s="88">
        <f>invulformat!T4218</f>
        <v>0</v>
      </c>
      <c r="T4244" s="88">
        <f>invulformat!U4218</f>
        <v>0</v>
      </c>
      <c r="U4244" s="88">
        <f>(invulformat!V4218)+(invulformat!W4218)</f>
        <v>0</v>
      </c>
      <c r="V4244" s="88">
        <f>(invulformat!X4218)+(invulformat!Z4218)</f>
        <v>0</v>
      </c>
      <c r="W4244" s="88">
        <f>(invulformat!Y4218)+(invulformat!AA4218)</f>
        <v>0</v>
      </c>
      <c r="X4244" s="88">
        <f>invulformat!AB4218</f>
        <v>0</v>
      </c>
      <c r="Y4244" s="89">
        <f>invulformat!AE4218</f>
        <v>0</v>
      </c>
      <c r="Z4244" s="89">
        <f>invulformat!AF4218</f>
        <v>0</v>
      </c>
      <c r="AA4244" s="89">
        <f>invulformat!AG4218</f>
        <v>0</v>
      </c>
      <c r="AB4244" s="89">
        <f>invulformat!AH4218</f>
        <v>0</v>
      </c>
      <c r="AC4244" s="89">
        <f>invulformat!AI4218</f>
        <v>0</v>
      </c>
      <c r="AD4244" s="89">
        <f>invulformat!AJ4218</f>
        <v>0</v>
      </c>
      <c r="AE4244" s="89">
        <f>invulformat!AK4218</f>
        <v>0</v>
      </c>
      <c r="AF4244" s="90">
        <v>1</v>
      </c>
    </row>
    <row r="4245" spans="1:32" x14ac:dyDescent="0.3">
      <c r="A4245" s="88">
        <f>invulformat!B4219</f>
        <v>0</v>
      </c>
      <c r="B4245" s="88">
        <f>invulformat!C4219</f>
        <v>0</v>
      </c>
      <c r="C4245" s="88">
        <f>invulformat!D4219</f>
        <v>0</v>
      </c>
      <c r="D4245" s="88">
        <f>invulformat!E4219</f>
        <v>0</v>
      </c>
      <c r="E4245" s="88">
        <f>invulformat!F4219</f>
        <v>0</v>
      </c>
      <c r="F4245" s="88">
        <f>invulformat!G4219</f>
        <v>0</v>
      </c>
      <c r="G4245" s="88">
        <f>invulformat!H4219</f>
        <v>0</v>
      </c>
      <c r="H4245" s="88">
        <f>invulformat!I4219</f>
        <v>0</v>
      </c>
      <c r="I4245" s="88">
        <f>invulformat!J4219</f>
        <v>0</v>
      </c>
      <c r="J4245" s="88">
        <f>invulformat!L4219</f>
        <v>0</v>
      </c>
      <c r="K4245" s="88">
        <f>invulformat!M4219</f>
        <v>0</v>
      </c>
      <c r="L4245" s="88">
        <f>invulformat!N4219</f>
        <v>0</v>
      </c>
      <c r="M4245" s="88">
        <f>invulformat!K4219</f>
        <v>0</v>
      </c>
      <c r="N4245" s="88">
        <f>invulformat!O4219</f>
        <v>0</v>
      </c>
      <c r="O4245" s="88">
        <f>invulformat!P4219</f>
        <v>0</v>
      </c>
      <c r="P4245" s="88">
        <f>invulformat!Q4219</f>
        <v>0</v>
      </c>
      <c r="Q4245" s="88">
        <f>invulformat!R4219</f>
        <v>0</v>
      </c>
      <c r="R4245" s="88">
        <f>invulformat!S4219</f>
        <v>0</v>
      </c>
      <c r="S4245" s="88">
        <f>invulformat!T4219</f>
        <v>0</v>
      </c>
      <c r="T4245" s="88">
        <f>invulformat!U4219</f>
        <v>0</v>
      </c>
      <c r="U4245" s="88">
        <f>(invulformat!V4219)+(invulformat!W4219)</f>
        <v>0</v>
      </c>
      <c r="V4245" s="88">
        <f>(invulformat!X4219)+(invulformat!Z4219)</f>
        <v>0</v>
      </c>
      <c r="W4245" s="88">
        <f>(invulformat!Y4219)+(invulformat!AA4219)</f>
        <v>0</v>
      </c>
      <c r="X4245" s="88">
        <f>invulformat!AB4219</f>
        <v>0</v>
      </c>
      <c r="Y4245" s="89">
        <f>invulformat!AE4219</f>
        <v>0</v>
      </c>
      <c r="Z4245" s="89">
        <f>invulformat!AF4219</f>
        <v>0</v>
      </c>
      <c r="AA4245" s="89">
        <f>invulformat!AG4219</f>
        <v>0</v>
      </c>
      <c r="AB4245" s="89">
        <f>invulformat!AH4219</f>
        <v>0</v>
      </c>
      <c r="AC4245" s="89">
        <f>invulformat!AI4219</f>
        <v>0</v>
      </c>
      <c r="AD4245" s="89">
        <f>invulformat!AJ4219</f>
        <v>0</v>
      </c>
      <c r="AE4245" s="89">
        <f>invulformat!AK4219</f>
        <v>0</v>
      </c>
      <c r="AF4245" s="90">
        <v>1</v>
      </c>
    </row>
    <row r="4246" spans="1:32" x14ac:dyDescent="0.3">
      <c r="A4246" s="88">
        <f>invulformat!B4220</f>
        <v>0</v>
      </c>
      <c r="B4246" s="88">
        <f>invulformat!C4220</f>
        <v>0</v>
      </c>
      <c r="C4246" s="88">
        <f>invulformat!D4220</f>
        <v>0</v>
      </c>
      <c r="D4246" s="88">
        <f>invulformat!E4220</f>
        <v>0</v>
      </c>
      <c r="E4246" s="88">
        <f>invulformat!F4220</f>
        <v>0</v>
      </c>
      <c r="F4246" s="88">
        <f>invulformat!G4220</f>
        <v>0</v>
      </c>
      <c r="G4246" s="88">
        <f>invulformat!H4220</f>
        <v>0</v>
      </c>
      <c r="H4246" s="88">
        <f>invulformat!I4220</f>
        <v>0</v>
      </c>
      <c r="I4246" s="88">
        <f>invulformat!J4220</f>
        <v>0</v>
      </c>
      <c r="J4246" s="88">
        <f>invulformat!L4220</f>
        <v>0</v>
      </c>
      <c r="K4246" s="88">
        <f>invulformat!M4220</f>
        <v>0</v>
      </c>
      <c r="L4246" s="88">
        <f>invulformat!N4220</f>
        <v>0</v>
      </c>
      <c r="M4246" s="88">
        <f>invulformat!K4220</f>
        <v>0</v>
      </c>
      <c r="N4246" s="88">
        <f>invulformat!O4220</f>
        <v>0</v>
      </c>
      <c r="O4246" s="88">
        <f>invulformat!P4220</f>
        <v>0</v>
      </c>
      <c r="P4246" s="88">
        <f>invulformat!Q4220</f>
        <v>0</v>
      </c>
      <c r="Q4246" s="88">
        <f>invulformat!R4220</f>
        <v>0</v>
      </c>
      <c r="R4246" s="88">
        <f>invulformat!S4220</f>
        <v>0</v>
      </c>
      <c r="S4246" s="88">
        <f>invulformat!T4220</f>
        <v>0</v>
      </c>
      <c r="T4246" s="88">
        <f>invulformat!U4220</f>
        <v>0</v>
      </c>
      <c r="U4246" s="88">
        <f>(invulformat!V4220)+(invulformat!W4220)</f>
        <v>0</v>
      </c>
      <c r="V4246" s="88">
        <f>(invulformat!X4220)+(invulformat!Z4220)</f>
        <v>0</v>
      </c>
      <c r="W4246" s="88">
        <f>(invulformat!Y4220)+(invulformat!AA4220)</f>
        <v>0</v>
      </c>
      <c r="X4246" s="88">
        <f>invulformat!AB4220</f>
        <v>0</v>
      </c>
      <c r="Y4246" s="89">
        <f>invulformat!AE4220</f>
        <v>0</v>
      </c>
      <c r="Z4246" s="89">
        <f>invulformat!AF4220</f>
        <v>0</v>
      </c>
      <c r="AA4246" s="89">
        <f>invulformat!AG4220</f>
        <v>0</v>
      </c>
      <c r="AB4246" s="89">
        <f>invulformat!AH4220</f>
        <v>0</v>
      </c>
      <c r="AC4246" s="89">
        <f>invulformat!AI4220</f>
        <v>0</v>
      </c>
      <c r="AD4246" s="89">
        <f>invulformat!AJ4220</f>
        <v>0</v>
      </c>
      <c r="AE4246" s="89">
        <f>invulformat!AK4220</f>
        <v>0</v>
      </c>
      <c r="AF4246" s="90">
        <v>1</v>
      </c>
    </row>
    <row r="4247" spans="1:32" x14ac:dyDescent="0.3">
      <c r="A4247" s="88">
        <f>invulformat!B4221</f>
        <v>0</v>
      </c>
      <c r="B4247" s="88">
        <f>invulformat!C4221</f>
        <v>0</v>
      </c>
      <c r="C4247" s="88">
        <f>invulformat!D4221</f>
        <v>0</v>
      </c>
      <c r="D4247" s="88">
        <f>invulformat!E4221</f>
        <v>0</v>
      </c>
      <c r="E4247" s="88">
        <f>invulformat!F4221</f>
        <v>0</v>
      </c>
      <c r="F4247" s="88">
        <f>invulformat!G4221</f>
        <v>0</v>
      </c>
      <c r="G4247" s="88">
        <f>invulformat!H4221</f>
        <v>0</v>
      </c>
      <c r="H4247" s="88">
        <f>invulformat!I4221</f>
        <v>0</v>
      </c>
      <c r="I4247" s="88">
        <f>invulformat!J4221</f>
        <v>0</v>
      </c>
      <c r="J4247" s="88">
        <f>invulformat!L4221</f>
        <v>0</v>
      </c>
      <c r="K4247" s="88">
        <f>invulformat!M4221</f>
        <v>0</v>
      </c>
      <c r="L4247" s="88">
        <f>invulformat!N4221</f>
        <v>0</v>
      </c>
      <c r="M4247" s="88">
        <f>invulformat!K4221</f>
        <v>0</v>
      </c>
      <c r="N4247" s="88">
        <f>invulformat!O4221</f>
        <v>0</v>
      </c>
      <c r="O4247" s="88">
        <f>invulformat!P4221</f>
        <v>0</v>
      </c>
      <c r="P4247" s="88">
        <f>invulformat!Q4221</f>
        <v>0</v>
      </c>
      <c r="Q4247" s="88">
        <f>invulformat!R4221</f>
        <v>0</v>
      </c>
      <c r="R4247" s="88">
        <f>invulformat!S4221</f>
        <v>0</v>
      </c>
      <c r="S4247" s="88">
        <f>invulformat!T4221</f>
        <v>0</v>
      </c>
      <c r="T4247" s="88">
        <f>invulformat!U4221</f>
        <v>0</v>
      </c>
      <c r="U4247" s="88">
        <f>(invulformat!V4221)+(invulformat!W4221)</f>
        <v>0</v>
      </c>
      <c r="V4247" s="88">
        <f>(invulformat!X4221)+(invulformat!Z4221)</f>
        <v>0</v>
      </c>
      <c r="W4247" s="88">
        <f>(invulformat!Y4221)+(invulformat!AA4221)</f>
        <v>0</v>
      </c>
      <c r="X4247" s="88">
        <f>invulformat!AB4221</f>
        <v>0</v>
      </c>
      <c r="Y4247" s="89">
        <f>invulformat!AE4221</f>
        <v>0</v>
      </c>
      <c r="Z4247" s="89">
        <f>invulformat!AF4221</f>
        <v>0</v>
      </c>
      <c r="AA4247" s="89">
        <f>invulformat!AG4221</f>
        <v>0</v>
      </c>
      <c r="AB4247" s="89">
        <f>invulformat!AH4221</f>
        <v>0</v>
      </c>
      <c r="AC4247" s="89">
        <f>invulformat!AI4221</f>
        <v>0</v>
      </c>
      <c r="AD4247" s="89">
        <f>invulformat!AJ4221</f>
        <v>0</v>
      </c>
      <c r="AE4247" s="89">
        <f>invulformat!AK4221</f>
        <v>0</v>
      </c>
      <c r="AF4247" s="90">
        <v>1</v>
      </c>
    </row>
    <row r="4248" spans="1:32" x14ac:dyDescent="0.3">
      <c r="A4248" s="88">
        <f>invulformat!B4222</f>
        <v>0</v>
      </c>
      <c r="B4248" s="88">
        <f>invulformat!C4222</f>
        <v>0</v>
      </c>
      <c r="C4248" s="88">
        <f>invulformat!D4222</f>
        <v>0</v>
      </c>
      <c r="D4248" s="88">
        <f>invulformat!E4222</f>
        <v>0</v>
      </c>
      <c r="E4248" s="88">
        <f>invulformat!F4222</f>
        <v>0</v>
      </c>
      <c r="F4248" s="88">
        <f>invulformat!G4222</f>
        <v>0</v>
      </c>
      <c r="G4248" s="88">
        <f>invulformat!H4222</f>
        <v>0</v>
      </c>
      <c r="H4248" s="88">
        <f>invulformat!I4222</f>
        <v>0</v>
      </c>
      <c r="I4248" s="88">
        <f>invulformat!J4222</f>
        <v>0</v>
      </c>
      <c r="J4248" s="88">
        <f>invulformat!L4222</f>
        <v>0</v>
      </c>
      <c r="K4248" s="88">
        <f>invulformat!M4222</f>
        <v>0</v>
      </c>
      <c r="L4248" s="88">
        <f>invulformat!N4222</f>
        <v>0</v>
      </c>
      <c r="M4248" s="88">
        <f>invulformat!K4222</f>
        <v>0</v>
      </c>
      <c r="N4248" s="88">
        <f>invulformat!O4222</f>
        <v>0</v>
      </c>
      <c r="O4248" s="88">
        <f>invulformat!P4222</f>
        <v>0</v>
      </c>
      <c r="P4248" s="88">
        <f>invulformat!Q4222</f>
        <v>0</v>
      </c>
      <c r="Q4248" s="88">
        <f>invulformat!R4222</f>
        <v>0</v>
      </c>
      <c r="R4248" s="88">
        <f>invulformat!S4222</f>
        <v>0</v>
      </c>
      <c r="S4248" s="88">
        <f>invulformat!T4222</f>
        <v>0</v>
      </c>
      <c r="T4248" s="88">
        <f>invulformat!U4222</f>
        <v>0</v>
      </c>
      <c r="U4248" s="88">
        <f>(invulformat!V4222)+(invulformat!W4222)</f>
        <v>0</v>
      </c>
      <c r="V4248" s="88">
        <f>(invulformat!X4222)+(invulformat!Z4222)</f>
        <v>0</v>
      </c>
      <c r="W4248" s="88">
        <f>(invulformat!Y4222)+(invulformat!AA4222)</f>
        <v>0</v>
      </c>
      <c r="X4248" s="88">
        <f>invulformat!AB4222</f>
        <v>0</v>
      </c>
      <c r="Y4248" s="89">
        <f>invulformat!AE4222</f>
        <v>0</v>
      </c>
      <c r="Z4248" s="89">
        <f>invulformat!AF4222</f>
        <v>0</v>
      </c>
      <c r="AA4248" s="89">
        <f>invulformat!AG4222</f>
        <v>0</v>
      </c>
      <c r="AB4248" s="89">
        <f>invulformat!AH4222</f>
        <v>0</v>
      </c>
      <c r="AC4248" s="89">
        <f>invulformat!AI4222</f>
        <v>0</v>
      </c>
      <c r="AD4248" s="89">
        <f>invulformat!AJ4222</f>
        <v>0</v>
      </c>
      <c r="AE4248" s="89">
        <f>invulformat!AK4222</f>
        <v>0</v>
      </c>
      <c r="AF4248" s="90">
        <v>1</v>
      </c>
    </row>
    <row r="4249" spans="1:32" x14ac:dyDescent="0.3">
      <c r="A4249" s="88">
        <f>invulformat!B4223</f>
        <v>0</v>
      </c>
      <c r="B4249" s="88">
        <f>invulformat!C4223</f>
        <v>0</v>
      </c>
      <c r="C4249" s="88">
        <f>invulformat!D4223</f>
        <v>0</v>
      </c>
      <c r="D4249" s="88">
        <f>invulformat!E4223</f>
        <v>0</v>
      </c>
      <c r="E4249" s="88">
        <f>invulformat!F4223</f>
        <v>0</v>
      </c>
      <c r="F4249" s="88">
        <f>invulformat!G4223</f>
        <v>0</v>
      </c>
      <c r="G4249" s="88">
        <f>invulformat!H4223</f>
        <v>0</v>
      </c>
      <c r="H4249" s="88">
        <f>invulformat!I4223</f>
        <v>0</v>
      </c>
      <c r="I4249" s="88">
        <f>invulformat!J4223</f>
        <v>0</v>
      </c>
      <c r="J4249" s="88">
        <f>invulformat!L4223</f>
        <v>0</v>
      </c>
      <c r="K4249" s="88">
        <f>invulformat!M4223</f>
        <v>0</v>
      </c>
      <c r="L4249" s="88">
        <f>invulformat!N4223</f>
        <v>0</v>
      </c>
      <c r="M4249" s="88">
        <f>invulformat!K4223</f>
        <v>0</v>
      </c>
      <c r="N4249" s="88">
        <f>invulformat!O4223</f>
        <v>0</v>
      </c>
      <c r="O4249" s="88">
        <f>invulformat!P4223</f>
        <v>0</v>
      </c>
      <c r="P4249" s="88">
        <f>invulformat!Q4223</f>
        <v>0</v>
      </c>
      <c r="Q4249" s="88">
        <f>invulformat!R4223</f>
        <v>0</v>
      </c>
      <c r="R4249" s="88">
        <f>invulformat!S4223</f>
        <v>0</v>
      </c>
      <c r="S4249" s="88">
        <f>invulformat!T4223</f>
        <v>0</v>
      </c>
      <c r="T4249" s="88">
        <f>invulformat!U4223</f>
        <v>0</v>
      </c>
      <c r="U4249" s="88">
        <f>(invulformat!V4223)+(invulformat!W4223)</f>
        <v>0</v>
      </c>
      <c r="V4249" s="88">
        <f>(invulformat!X4223)+(invulformat!Z4223)</f>
        <v>0</v>
      </c>
      <c r="W4249" s="88">
        <f>(invulformat!Y4223)+(invulformat!AA4223)</f>
        <v>0</v>
      </c>
      <c r="X4249" s="88">
        <f>invulformat!AB4223</f>
        <v>0</v>
      </c>
      <c r="Y4249" s="89">
        <f>invulformat!AE4223</f>
        <v>0</v>
      </c>
      <c r="Z4249" s="89">
        <f>invulformat!AF4223</f>
        <v>0</v>
      </c>
      <c r="AA4249" s="89">
        <f>invulformat!AG4223</f>
        <v>0</v>
      </c>
      <c r="AB4249" s="89">
        <f>invulformat!AH4223</f>
        <v>0</v>
      </c>
      <c r="AC4249" s="89">
        <f>invulformat!AI4223</f>
        <v>0</v>
      </c>
      <c r="AD4249" s="89">
        <f>invulformat!AJ4223</f>
        <v>0</v>
      </c>
      <c r="AE4249" s="89">
        <f>invulformat!AK4223</f>
        <v>0</v>
      </c>
      <c r="AF4249" s="90">
        <v>1</v>
      </c>
    </row>
    <row r="4250" spans="1:32" x14ac:dyDescent="0.3">
      <c r="A4250" s="88">
        <f>invulformat!B4224</f>
        <v>0</v>
      </c>
      <c r="B4250" s="88">
        <f>invulformat!C4224</f>
        <v>0</v>
      </c>
      <c r="C4250" s="88">
        <f>invulformat!D4224</f>
        <v>0</v>
      </c>
      <c r="D4250" s="88">
        <f>invulformat!E4224</f>
        <v>0</v>
      </c>
      <c r="E4250" s="88">
        <f>invulformat!F4224</f>
        <v>0</v>
      </c>
      <c r="F4250" s="88">
        <f>invulformat!G4224</f>
        <v>0</v>
      </c>
      <c r="G4250" s="88">
        <f>invulformat!H4224</f>
        <v>0</v>
      </c>
      <c r="H4250" s="88">
        <f>invulformat!I4224</f>
        <v>0</v>
      </c>
      <c r="I4250" s="88">
        <f>invulformat!J4224</f>
        <v>0</v>
      </c>
      <c r="J4250" s="88">
        <f>invulformat!L4224</f>
        <v>0</v>
      </c>
      <c r="K4250" s="88">
        <f>invulformat!M4224</f>
        <v>0</v>
      </c>
      <c r="L4250" s="88">
        <f>invulformat!N4224</f>
        <v>0</v>
      </c>
      <c r="M4250" s="88">
        <f>invulformat!K4224</f>
        <v>0</v>
      </c>
      <c r="N4250" s="88">
        <f>invulformat!O4224</f>
        <v>0</v>
      </c>
      <c r="O4250" s="88">
        <f>invulformat!P4224</f>
        <v>0</v>
      </c>
      <c r="P4250" s="88">
        <f>invulformat!Q4224</f>
        <v>0</v>
      </c>
      <c r="Q4250" s="88">
        <f>invulformat!R4224</f>
        <v>0</v>
      </c>
      <c r="R4250" s="88">
        <f>invulformat!S4224</f>
        <v>0</v>
      </c>
      <c r="S4250" s="88">
        <f>invulformat!T4224</f>
        <v>0</v>
      </c>
      <c r="T4250" s="88">
        <f>invulformat!U4224</f>
        <v>0</v>
      </c>
      <c r="U4250" s="88">
        <f>(invulformat!V4224)+(invulformat!W4224)</f>
        <v>0</v>
      </c>
      <c r="V4250" s="88">
        <f>(invulformat!X4224)+(invulformat!Z4224)</f>
        <v>0</v>
      </c>
      <c r="W4250" s="88">
        <f>(invulformat!Y4224)+(invulformat!AA4224)</f>
        <v>0</v>
      </c>
      <c r="X4250" s="88">
        <f>invulformat!AB4224</f>
        <v>0</v>
      </c>
      <c r="Y4250" s="89">
        <f>invulformat!AE4224</f>
        <v>0</v>
      </c>
      <c r="Z4250" s="89">
        <f>invulformat!AF4224</f>
        <v>0</v>
      </c>
      <c r="AA4250" s="89">
        <f>invulformat!AG4224</f>
        <v>0</v>
      </c>
      <c r="AB4250" s="89">
        <f>invulformat!AH4224</f>
        <v>0</v>
      </c>
      <c r="AC4250" s="89">
        <f>invulformat!AI4224</f>
        <v>0</v>
      </c>
      <c r="AD4250" s="89">
        <f>invulformat!AJ4224</f>
        <v>0</v>
      </c>
      <c r="AE4250" s="89">
        <f>invulformat!AK4224</f>
        <v>0</v>
      </c>
      <c r="AF4250" s="90">
        <v>1</v>
      </c>
    </row>
    <row r="4251" spans="1:32" x14ac:dyDescent="0.3">
      <c r="A4251" s="88">
        <f>invulformat!B4225</f>
        <v>0</v>
      </c>
      <c r="B4251" s="88">
        <f>invulformat!C4225</f>
        <v>0</v>
      </c>
      <c r="C4251" s="88">
        <f>invulformat!D4225</f>
        <v>0</v>
      </c>
      <c r="D4251" s="88">
        <f>invulformat!E4225</f>
        <v>0</v>
      </c>
      <c r="E4251" s="88">
        <f>invulformat!F4225</f>
        <v>0</v>
      </c>
      <c r="F4251" s="88">
        <f>invulformat!G4225</f>
        <v>0</v>
      </c>
      <c r="G4251" s="88">
        <f>invulformat!H4225</f>
        <v>0</v>
      </c>
      <c r="H4251" s="88">
        <f>invulformat!I4225</f>
        <v>0</v>
      </c>
      <c r="I4251" s="88">
        <f>invulformat!J4225</f>
        <v>0</v>
      </c>
      <c r="J4251" s="88">
        <f>invulformat!L4225</f>
        <v>0</v>
      </c>
      <c r="K4251" s="88">
        <f>invulformat!M4225</f>
        <v>0</v>
      </c>
      <c r="L4251" s="88">
        <f>invulformat!N4225</f>
        <v>0</v>
      </c>
      <c r="M4251" s="88">
        <f>invulformat!K4225</f>
        <v>0</v>
      </c>
      <c r="N4251" s="88">
        <f>invulformat!O4225</f>
        <v>0</v>
      </c>
      <c r="O4251" s="88">
        <f>invulformat!P4225</f>
        <v>0</v>
      </c>
      <c r="P4251" s="88">
        <f>invulformat!Q4225</f>
        <v>0</v>
      </c>
      <c r="Q4251" s="88">
        <f>invulformat!R4225</f>
        <v>0</v>
      </c>
      <c r="R4251" s="88">
        <f>invulformat!S4225</f>
        <v>0</v>
      </c>
      <c r="S4251" s="88">
        <f>invulformat!T4225</f>
        <v>0</v>
      </c>
      <c r="T4251" s="88">
        <f>invulformat!U4225</f>
        <v>0</v>
      </c>
      <c r="U4251" s="88">
        <f>(invulformat!V4225)+(invulformat!W4225)</f>
        <v>0</v>
      </c>
      <c r="V4251" s="88">
        <f>(invulformat!X4225)+(invulformat!Z4225)</f>
        <v>0</v>
      </c>
      <c r="W4251" s="88">
        <f>(invulformat!Y4225)+(invulformat!AA4225)</f>
        <v>0</v>
      </c>
      <c r="X4251" s="88">
        <f>invulformat!AB4225</f>
        <v>0</v>
      </c>
      <c r="Y4251" s="89">
        <f>invulformat!AE4225</f>
        <v>0</v>
      </c>
      <c r="Z4251" s="89">
        <f>invulformat!AF4225</f>
        <v>0</v>
      </c>
      <c r="AA4251" s="89">
        <f>invulformat!AG4225</f>
        <v>0</v>
      </c>
      <c r="AB4251" s="89">
        <f>invulformat!AH4225</f>
        <v>0</v>
      </c>
      <c r="AC4251" s="89">
        <f>invulformat!AI4225</f>
        <v>0</v>
      </c>
      <c r="AD4251" s="89">
        <f>invulformat!AJ4225</f>
        <v>0</v>
      </c>
      <c r="AE4251" s="89">
        <f>invulformat!AK4225</f>
        <v>0</v>
      </c>
      <c r="AF4251" s="90">
        <v>1</v>
      </c>
    </row>
    <row r="4252" spans="1:32" x14ac:dyDescent="0.3">
      <c r="A4252" s="88">
        <f>invulformat!B4226</f>
        <v>0</v>
      </c>
      <c r="B4252" s="88">
        <f>invulformat!C4226</f>
        <v>0</v>
      </c>
      <c r="C4252" s="88">
        <f>invulformat!D4226</f>
        <v>0</v>
      </c>
      <c r="D4252" s="88">
        <f>invulformat!E4226</f>
        <v>0</v>
      </c>
      <c r="E4252" s="88">
        <f>invulformat!F4226</f>
        <v>0</v>
      </c>
      <c r="F4252" s="88">
        <f>invulformat!G4226</f>
        <v>0</v>
      </c>
      <c r="G4252" s="88">
        <f>invulformat!H4226</f>
        <v>0</v>
      </c>
      <c r="H4252" s="88">
        <f>invulformat!I4226</f>
        <v>0</v>
      </c>
      <c r="I4252" s="88">
        <f>invulformat!J4226</f>
        <v>0</v>
      </c>
      <c r="J4252" s="88">
        <f>invulformat!L4226</f>
        <v>0</v>
      </c>
      <c r="K4252" s="88">
        <f>invulformat!M4226</f>
        <v>0</v>
      </c>
      <c r="L4252" s="88">
        <f>invulformat!N4226</f>
        <v>0</v>
      </c>
      <c r="M4252" s="88">
        <f>invulformat!K4226</f>
        <v>0</v>
      </c>
      <c r="N4252" s="88">
        <f>invulformat!O4226</f>
        <v>0</v>
      </c>
      <c r="O4252" s="88">
        <f>invulformat!P4226</f>
        <v>0</v>
      </c>
      <c r="P4252" s="88">
        <f>invulformat!Q4226</f>
        <v>0</v>
      </c>
      <c r="Q4252" s="88">
        <f>invulformat!R4226</f>
        <v>0</v>
      </c>
      <c r="R4252" s="88">
        <f>invulformat!S4226</f>
        <v>0</v>
      </c>
      <c r="S4252" s="88">
        <f>invulformat!T4226</f>
        <v>0</v>
      </c>
      <c r="T4252" s="88">
        <f>invulformat!U4226</f>
        <v>0</v>
      </c>
      <c r="U4252" s="88">
        <f>(invulformat!V4226)+(invulformat!W4226)</f>
        <v>0</v>
      </c>
      <c r="V4252" s="88">
        <f>(invulformat!X4226)+(invulformat!Z4226)</f>
        <v>0</v>
      </c>
      <c r="W4252" s="88">
        <f>(invulformat!Y4226)+(invulformat!AA4226)</f>
        <v>0</v>
      </c>
      <c r="X4252" s="88">
        <f>invulformat!AB4226</f>
        <v>0</v>
      </c>
      <c r="Y4252" s="89">
        <f>invulformat!AE4226</f>
        <v>0</v>
      </c>
      <c r="Z4252" s="89">
        <f>invulformat!AF4226</f>
        <v>0</v>
      </c>
      <c r="AA4252" s="89">
        <f>invulformat!AG4226</f>
        <v>0</v>
      </c>
      <c r="AB4252" s="89">
        <f>invulformat!AH4226</f>
        <v>0</v>
      </c>
      <c r="AC4252" s="89">
        <f>invulformat!AI4226</f>
        <v>0</v>
      </c>
      <c r="AD4252" s="89">
        <f>invulformat!AJ4226</f>
        <v>0</v>
      </c>
      <c r="AE4252" s="89">
        <f>invulformat!AK4226</f>
        <v>0</v>
      </c>
      <c r="AF4252" s="90">
        <v>1</v>
      </c>
    </row>
    <row r="4253" spans="1:32" x14ac:dyDescent="0.3">
      <c r="A4253" s="88">
        <f>invulformat!B4227</f>
        <v>0</v>
      </c>
      <c r="B4253" s="88">
        <f>invulformat!C4227</f>
        <v>0</v>
      </c>
      <c r="C4253" s="88">
        <f>invulformat!D4227</f>
        <v>0</v>
      </c>
      <c r="D4253" s="88">
        <f>invulformat!E4227</f>
        <v>0</v>
      </c>
      <c r="E4253" s="88">
        <f>invulformat!F4227</f>
        <v>0</v>
      </c>
      <c r="F4253" s="88">
        <f>invulformat!G4227</f>
        <v>0</v>
      </c>
      <c r="G4253" s="88">
        <f>invulformat!H4227</f>
        <v>0</v>
      </c>
      <c r="H4253" s="88">
        <f>invulformat!I4227</f>
        <v>0</v>
      </c>
      <c r="I4253" s="88">
        <f>invulformat!J4227</f>
        <v>0</v>
      </c>
      <c r="J4253" s="88">
        <f>invulformat!L4227</f>
        <v>0</v>
      </c>
      <c r="K4253" s="88">
        <f>invulformat!M4227</f>
        <v>0</v>
      </c>
      <c r="L4253" s="88">
        <f>invulformat!N4227</f>
        <v>0</v>
      </c>
      <c r="M4253" s="88">
        <f>invulformat!K4227</f>
        <v>0</v>
      </c>
      <c r="N4253" s="88">
        <f>invulformat!O4227</f>
        <v>0</v>
      </c>
      <c r="O4253" s="88">
        <f>invulformat!P4227</f>
        <v>0</v>
      </c>
      <c r="P4253" s="88">
        <f>invulformat!Q4227</f>
        <v>0</v>
      </c>
      <c r="Q4253" s="88">
        <f>invulformat!R4227</f>
        <v>0</v>
      </c>
      <c r="R4253" s="88">
        <f>invulformat!S4227</f>
        <v>0</v>
      </c>
      <c r="S4253" s="88">
        <f>invulformat!T4227</f>
        <v>0</v>
      </c>
      <c r="T4253" s="88">
        <f>invulformat!U4227</f>
        <v>0</v>
      </c>
      <c r="U4253" s="88">
        <f>(invulformat!V4227)+(invulformat!W4227)</f>
        <v>0</v>
      </c>
      <c r="V4253" s="88">
        <f>(invulformat!X4227)+(invulformat!Z4227)</f>
        <v>0</v>
      </c>
      <c r="W4253" s="88">
        <f>(invulformat!Y4227)+(invulformat!AA4227)</f>
        <v>0</v>
      </c>
      <c r="X4253" s="88">
        <f>invulformat!AB4227</f>
        <v>0</v>
      </c>
      <c r="Y4253" s="89">
        <f>invulformat!AE4227</f>
        <v>0</v>
      </c>
      <c r="Z4253" s="89">
        <f>invulformat!AF4227</f>
        <v>0</v>
      </c>
      <c r="AA4253" s="89">
        <f>invulformat!AG4227</f>
        <v>0</v>
      </c>
      <c r="AB4253" s="89">
        <f>invulformat!AH4227</f>
        <v>0</v>
      </c>
      <c r="AC4253" s="89">
        <f>invulformat!AI4227</f>
        <v>0</v>
      </c>
      <c r="AD4253" s="89">
        <f>invulformat!AJ4227</f>
        <v>0</v>
      </c>
      <c r="AE4253" s="89">
        <f>invulformat!AK4227</f>
        <v>0</v>
      </c>
      <c r="AF4253" s="90">
        <v>1</v>
      </c>
    </row>
    <row r="4254" spans="1:32" x14ac:dyDescent="0.3">
      <c r="A4254" s="88">
        <f>invulformat!B4228</f>
        <v>0</v>
      </c>
      <c r="B4254" s="88">
        <f>invulformat!C4228</f>
        <v>0</v>
      </c>
      <c r="C4254" s="88">
        <f>invulformat!D4228</f>
        <v>0</v>
      </c>
      <c r="D4254" s="88">
        <f>invulformat!E4228</f>
        <v>0</v>
      </c>
      <c r="E4254" s="88">
        <f>invulformat!F4228</f>
        <v>0</v>
      </c>
      <c r="F4254" s="88">
        <f>invulformat!G4228</f>
        <v>0</v>
      </c>
      <c r="G4254" s="88">
        <f>invulformat!H4228</f>
        <v>0</v>
      </c>
      <c r="H4254" s="88">
        <f>invulformat!I4228</f>
        <v>0</v>
      </c>
      <c r="I4254" s="88">
        <f>invulformat!J4228</f>
        <v>0</v>
      </c>
      <c r="J4254" s="88">
        <f>invulformat!L4228</f>
        <v>0</v>
      </c>
      <c r="K4254" s="88">
        <f>invulformat!M4228</f>
        <v>0</v>
      </c>
      <c r="L4254" s="88">
        <f>invulformat!N4228</f>
        <v>0</v>
      </c>
      <c r="M4254" s="88">
        <f>invulformat!K4228</f>
        <v>0</v>
      </c>
      <c r="N4254" s="88">
        <f>invulformat!O4228</f>
        <v>0</v>
      </c>
      <c r="O4254" s="88">
        <f>invulformat!P4228</f>
        <v>0</v>
      </c>
      <c r="P4254" s="88">
        <f>invulformat!Q4228</f>
        <v>0</v>
      </c>
      <c r="Q4254" s="88">
        <f>invulformat!R4228</f>
        <v>0</v>
      </c>
      <c r="R4254" s="88">
        <f>invulformat!S4228</f>
        <v>0</v>
      </c>
      <c r="S4254" s="88">
        <f>invulformat!T4228</f>
        <v>0</v>
      </c>
      <c r="T4254" s="88">
        <f>invulformat!U4228</f>
        <v>0</v>
      </c>
      <c r="U4254" s="88">
        <f>(invulformat!V4228)+(invulformat!W4228)</f>
        <v>0</v>
      </c>
      <c r="V4254" s="88">
        <f>(invulformat!X4228)+(invulformat!Z4228)</f>
        <v>0</v>
      </c>
      <c r="W4254" s="88">
        <f>(invulformat!Y4228)+(invulformat!AA4228)</f>
        <v>0</v>
      </c>
      <c r="X4254" s="88">
        <f>invulformat!AB4228</f>
        <v>0</v>
      </c>
      <c r="Y4254" s="89">
        <f>invulformat!AE4228</f>
        <v>0</v>
      </c>
      <c r="Z4254" s="89">
        <f>invulformat!AF4228</f>
        <v>0</v>
      </c>
      <c r="AA4254" s="89">
        <f>invulformat!AG4228</f>
        <v>0</v>
      </c>
      <c r="AB4254" s="89">
        <f>invulformat!AH4228</f>
        <v>0</v>
      </c>
      <c r="AC4254" s="89">
        <f>invulformat!AI4228</f>
        <v>0</v>
      </c>
      <c r="AD4254" s="89">
        <f>invulformat!AJ4228</f>
        <v>0</v>
      </c>
      <c r="AE4254" s="89">
        <f>invulformat!AK4228</f>
        <v>0</v>
      </c>
      <c r="AF4254" s="90">
        <v>1</v>
      </c>
    </row>
    <row r="4255" spans="1:32" x14ac:dyDescent="0.3">
      <c r="A4255" s="88">
        <f>invulformat!B4229</f>
        <v>0</v>
      </c>
      <c r="B4255" s="88">
        <f>invulformat!C4229</f>
        <v>0</v>
      </c>
      <c r="C4255" s="88">
        <f>invulformat!D4229</f>
        <v>0</v>
      </c>
      <c r="D4255" s="88">
        <f>invulformat!E4229</f>
        <v>0</v>
      </c>
      <c r="E4255" s="88">
        <f>invulformat!F4229</f>
        <v>0</v>
      </c>
      <c r="F4255" s="88">
        <f>invulformat!G4229</f>
        <v>0</v>
      </c>
      <c r="G4255" s="88">
        <f>invulformat!H4229</f>
        <v>0</v>
      </c>
      <c r="H4255" s="88">
        <f>invulformat!I4229</f>
        <v>0</v>
      </c>
      <c r="I4255" s="88">
        <f>invulformat!J4229</f>
        <v>0</v>
      </c>
      <c r="J4255" s="88">
        <f>invulformat!L4229</f>
        <v>0</v>
      </c>
      <c r="K4255" s="88">
        <f>invulformat!M4229</f>
        <v>0</v>
      </c>
      <c r="L4255" s="88">
        <f>invulformat!N4229</f>
        <v>0</v>
      </c>
      <c r="M4255" s="88">
        <f>invulformat!K4229</f>
        <v>0</v>
      </c>
      <c r="N4255" s="88">
        <f>invulformat!O4229</f>
        <v>0</v>
      </c>
      <c r="O4255" s="88">
        <f>invulformat!P4229</f>
        <v>0</v>
      </c>
      <c r="P4255" s="88">
        <f>invulformat!Q4229</f>
        <v>0</v>
      </c>
      <c r="Q4255" s="88">
        <f>invulformat!R4229</f>
        <v>0</v>
      </c>
      <c r="R4255" s="88">
        <f>invulformat!S4229</f>
        <v>0</v>
      </c>
      <c r="S4255" s="88">
        <f>invulformat!T4229</f>
        <v>0</v>
      </c>
      <c r="T4255" s="88">
        <f>invulformat!U4229</f>
        <v>0</v>
      </c>
      <c r="U4255" s="88">
        <f>(invulformat!V4229)+(invulformat!W4229)</f>
        <v>0</v>
      </c>
      <c r="V4255" s="88">
        <f>(invulformat!X4229)+(invulformat!Z4229)</f>
        <v>0</v>
      </c>
      <c r="W4255" s="88">
        <f>(invulformat!Y4229)+(invulformat!AA4229)</f>
        <v>0</v>
      </c>
      <c r="X4255" s="88">
        <f>invulformat!AB4229</f>
        <v>0</v>
      </c>
      <c r="Y4255" s="89">
        <f>invulformat!AE4229</f>
        <v>0</v>
      </c>
      <c r="Z4255" s="89">
        <f>invulformat!AF4229</f>
        <v>0</v>
      </c>
      <c r="AA4255" s="89">
        <f>invulformat!AG4229</f>
        <v>0</v>
      </c>
      <c r="AB4255" s="89">
        <f>invulformat!AH4229</f>
        <v>0</v>
      </c>
      <c r="AC4255" s="89">
        <f>invulformat!AI4229</f>
        <v>0</v>
      </c>
      <c r="AD4255" s="89">
        <f>invulformat!AJ4229</f>
        <v>0</v>
      </c>
      <c r="AE4255" s="89">
        <f>invulformat!AK4229</f>
        <v>0</v>
      </c>
      <c r="AF4255" s="90">
        <v>1</v>
      </c>
    </row>
    <row r="4256" spans="1:32" x14ac:dyDescent="0.3">
      <c r="A4256" s="88">
        <f>invulformat!B4230</f>
        <v>0</v>
      </c>
      <c r="B4256" s="88">
        <f>invulformat!C4230</f>
        <v>0</v>
      </c>
      <c r="C4256" s="88">
        <f>invulformat!D4230</f>
        <v>0</v>
      </c>
      <c r="D4256" s="88">
        <f>invulformat!E4230</f>
        <v>0</v>
      </c>
      <c r="E4256" s="88">
        <f>invulformat!F4230</f>
        <v>0</v>
      </c>
      <c r="F4256" s="88">
        <f>invulformat!G4230</f>
        <v>0</v>
      </c>
      <c r="G4256" s="88">
        <f>invulformat!H4230</f>
        <v>0</v>
      </c>
      <c r="H4256" s="88">
        <f>invulformat!I4230</f>
        <v>0</v>
      </c>
      <c r="I4256" s="88">
        <f>invulformat!J4230</f>
        <v>0</v>
      </c>
      <c r="J4256" s="88">
        <f>invulformat!L4230</f>
        <v>0</v>
      </c>
      <c r="K4256" s="88">
        <f>invulformat!M4230</f>
        <v>0</v>
      </c>
      <c r="L4256" s="88">
        <f>invulformat!N4230</f>
        <v>0</v>
      </c>
      <c r="M4256" s="88">
        <f>invulformat!K4230</f>
        <v>0</v>
      </c>
      <c r="N4256" s="88">
        <f>invulformat!O4230</f>
        <v>0</v>
      </c>
      <c r="O4256" s="88">
        <f>invulformat!P4230</f>
        <v>0</v>
      </c>
      <c r="P4256" s="88">
        <f>invulformat!Q4230</f>
        <v>0</v>
      </c>
      <c r="Q4256" s="88">
        <f>invulformat!R4230</f>
        <v>0</v>
      </c>
      <c r="R4256" s="88">
        <f>invulformat!S4230</f>
        <v>0</v>
      </c>
      <c r="S4256" s="88">
        <f>invulformat!T4230</f>
        <v>0</v>
      </c>
      <c r="T4256" s="88">
        <f>invulformat!U4230</f>
        <v>0</v>
      </c>
      <c r="U4256" s="88">
        <f>(invulformat!V4230)+(invulformat!W4230)</f>
        <v>0</v>
      </c>
      <c r="V4256" s="88">
        <f>(invulformat!X4230)+(invulformat!Z4230)</f>
        <v>0</v>
      </c>
      <c r="W4256" s="88">
        <f>(invulformat!Y4230)+(invulformat!AA4230)</f>
        <v>0</v>
      </c>
      <c r="X4256" s="88">
        <f>invulformat!AB4230</f>
        <v>0</v>
      </c>
      <c r="Y4256" s="89">
        <f>invulformat!AE4230</f>
        <v>0</v>
      </c>
      <c r="Z4256" s="89">
        <f>invulformat!AF4230</f>
        <v>0</v>
      </c>
      <c r="AA4256" s="89">
        <f>invulformat!AG4230</f>
        <v>0</v>
      </c>
      <c r="AB4256" s="89">
        <f>invulformat!AH4230</f>
        <v>0</v>
      </c>
      <c r="AC4256" s="89">
        <f>invulformat!AI4230</f>
        <v>0</v>
      </c>
      <c r="AD4256" s="89">
        <f>invulformat!AJ4230</f>
        <v>0</v>
      </c>
      <c r="AE4256" s="89">
        <f>invulformat!AK4230</f>
        <v>0</v>
      </c>
      <c r="AF4256" s="90">
        <v>1</v>
      </c>
    </row>
    <row r="4257" spans="1:32" x14ac:dyDescent="0.3">
      <c r="A4257" s="88">
        <f>invulformat!B4231</f>
        <v>0</v>
      </c>
      <c r="B4257" s="88">
        <f>invulformat!C4231</f>
        <v>0</v>
      </c>
      <c r="C4257" s="88">
        <f>invulformat!D4231</f>
        <v>0</v>
      </c>
      <c r="D4257" s="88">
        <f>invulformat!E4231</f>
        <v>0</v>
      </c>
      <c r="E4257" s="88">
        <f>invulformat!F4231</f>
        <v>0</v>
      </c>
      <c r="F4257" s="88">
        <f>invulformat!G4231</f>
        <v>0</v>
      </c>
      <c r="G4257" s="88">
        <f>invulformat!H4231</f>
        <v>0</v>
      </c>
      <c r="H4257" s="88">
        <f>invulformat!I4231</f>
        <v>0</v>
      </c>
      <c r="I4257" s="88">
        <f>invulformat!J4231</f>
        <v>0</v>
      </c>
      <c r="J4257" s="88">
        <f>invulformat!L4231</f>
        <v>0</v>
      </c>
      <c r="K4257" s="88">
        <f>invulformat!M4231</f>
        <v>0</v>
      </c>
      <c r="L4257" s="88">
        <f>invulformat!N4231</f>
        <v>0</v>
      </c>
      <c r="M4257" s="88">
        <f>invulformat!K4231</f>
        <v>0</v>
      </c>
      <c r="N4257" s="88">
        <f>invulformat!O4231</f>
        <v>0</v>
      </c>
      <c r="O4257" s="88">
        <f>invulformat!P4231</f>
        <v>0</v>
      </c>
      <c r="P4257" s="88">
        <f>invulformat!Q4231</f>
        <v>0</v>
      </c>
      <c r="Q4257" s="88">
        <f>invulformat!R4231</f>
        <v>0</v>
      </c>
      <c r="R4257" s="88">
        <f>invulformat!S4231</f>
        <v>0</v>
      </c>
      <c r="S4257" s="88">
        <f>invulformat!T4231</f>
        <v>0</v>
      </c>
      <c r="T4257" s="88">
        <f>invulformat!U4231</f>
        <v>0</v>
      </c>
      <c r="U4257" s="88">
        <f>(invulformat!V4231)+(invulformat!W4231)</f>
        <v>0</v>
      </c>
      <c r="V4257" s="88">
        <f>(invulformat!X4231)+(invulformat!Z4231)</f>
        <v>0</v>
      </c>
      <c r="W4257" s="88">
        <f>(invulformat!Y4231)+(invulformat!AA4231)</f>
        <v>0</v>
      </c>
      <c r="X4257" s="88">
        <f>invulformat!AB4231</f>
        <v>0</v>
      </c>
      <c r="Y4257" s="89">
        <f>invulformat!AE4231</f>
        <v>0</v>
      </c>
      <c r="Z4257" s="89">
        <f>invulformat!AF4231</f>
        <v>0</v>
      </c>
      <c r="AA4257" s="89">
        <f>invulformat!AG4231</f>
        <v>0</v>
      </c>
      <c r="AB4257" s="89">
        <f>invulformat!AH4231</f>
        <v>0</v>
      </c>
      <c r="AC4257" s="89">
        <f>invulformat!AI4231</f>
        <v>0</v>
      </c>
      <c r="AD4257" s="89">
        <f>invulformat!AJ4231</f>
        <v>0</v>
      </c>
      <c r="AE4257" s="89">
        <f>invulformat!AK4231</f>
        <v>0</v>
      </c>
      <c r="AF4257" s="90">
        <v>1</v>
      </c>
    </row>
    <row r="4258" spans="1:32" x14ac:dyDescent="0.3">
      <c r="A4258" s="88">
        <f>invulformat!B4232</f>
        <v>0</v>
      </c>
      <c r="B4258" s="88">
        <f>invulformat!C4232</f>
        <v>0</v>
      </c>
      <c r="C4258" s="88">
        <f>invulformat!D4232</f>
        <v>0</v>
      </c>
      <c r="D4258" s="88">
        <f>invulformat!E4232</f>
        <v>0</v>
      </c>
      <c r="E4258" s="88">
        <f>invulformat!F4232</f>
        <v>0</v>
      </c>
      <c r="F4258" s="88">
        <f>invulformat!G4232</f>
        <v>0</v>
      </c>
      <c r="G4258" s="88">
        <f>invulformat!H4232</f>
        <v>0</v>
      </c>
      <c r="H4258" s="88">
        <f>invulformat!I4232</f>
        <v>0</v>
      </c>
      <c r="I4258" s="88">
        <f>invulformat!J4232</f>
        <v>0</v>
      </c>
      <c r="J4258" s="88">
        <f>invulformat!L4232</f>
        <v>0</v>
      </c>
      <c r="K4258" s="88">
        <f>invulformat!M4232</f>
        <v>0</v>
      </c>
      <c r="L4258" s="88">
        <f>invulformat!N4232</f>
        <v>0</v>
      </c>
      <c r="M4258" s="88">
        <f>invulformat!K4232</f>
        <v>0</v>
      </c>
      <c r="N4258" s="88">
        <f>invulformat!O4232</f>
        <v>0</v>
      </c>
      <c r="O4258" s="88">
        <f>invulformat!P4232</f>
        <v>0</v>
      </c>
      <c r="P4258" s="88">
        <f>invulformat!Q4232</f>
        <v>0</v>
      </c>
      <c r="Q4258" s="88">
        <f>invulformat!R4232</f>
        <v>0</v>
      </c>
      <c r="R4258" s="88">
        <f>invulformat!S4232</f>
        <v>0</v>
      </c>
      <c r="S4258" s="88">
        <f>invulformat!T4232</f>
        <v>0</v>
      </c>
      <c r="T4258" s="88">
        <f>invulformat!U4232</f>
        <v>0</v>
      </c>
      <c r="U4258" s="88">
        <f>(invulformat!V4232)+(invulformat!W4232)</f>
        <v>0</v>
      </c>
      <c r="V4258" s="88">
        <f>(invulformat!X4232)+(invulformat!Z4232)</f>
        <v>0</v>
      </c>
      <c r="W4258" s="88">
        <f>(invulformat!Y4232)+(invulformat!AA4232)</f>
        <v>0</v>
      </c>
      <c r="X4258" s="88">
        <f>invulformat!AB4232</f>
        <v>0</v>
      </c>
      <c r="Y4258" s="89">
        <f>invulformat!AE4232</f>
        <v>0</v>
      </c>
      <c r="Z4258" s="89">
        <f>invulformat!AF4232</f>
        <v>0</v>
      </c>
      <c r="AA4258" s="89">
        <f>invulformat!AG4232</f>
        <v>0</v>
      </c>
      <c r="AB4258" s="89">
        <f>invulformat!AH4232</f>
        <v>0</v>
      </c>
      <c r="AC4258" s="89">
        <f>invulformat!AI4232</f>
        <v>0</v>
      </c>
      <c r="AD4258" s="89">
        <f>invulformat!AJ4232</f>
        <v>0</v>
      </c>
      <c r="AE4258" s="89">
        <f>invulformat!AK4232</f>
        <v>0</v>
      </c>
      <c r="AF4258" s="90">
        <v>1</v>
      </c>
    </row>
    <row r="4259" spans="1:32" x14ac:dyDescent="0.3">
      <c r="A4259" s="88">
        <f>invulformat!B4233</f>
        <v>0</v>
      </c>
      <c r="B4259" s="88">
        <f>invulformat!C4233</f>
        <v>0</v>
      </c>
      <c r="C4259" s="88">
        <f>invulformat!D4233</f>
        <v>0</v>
      </c>
      <c r="D4259" s="88">
        <f>invulformat!E4233</f>
        <v>0</v>
      </c>
      <c r="E4259" s="88">
        <f>invulformat!F4233</f>
        <v>0</v>
      </c>
      <c r="F4259" s="88">
        <f>invulformat!G4233</f>
        <v>0</v>
      </c>
      <c r="G4259" s="88">
        <f>invulformat!H4233</f>
        <v>0</v>
      </c>
      <c r="H4259" s="88">
        <f>invulformat!I4233</f>
        <v>0</v>
      </c>
      <c r="I4259" s="88">
        <f>invulformat!J4233</f>
        <v>0</v>
      </c>
      <c r="J4259" s="88">
        <f>invulformat!L4233</f>
        <v>0</v>
      </c>
      <c r="K4259" s="88">
        <f>invulformat!M4233</f>
        <v>0</v>
      </c>
      <c r="L4259" s="88">
        <f>invulformat!N4233</f>
        <v>0</v>
      </c>
      <c r="M4259" s="88">
        <f>invulformat!K4233</f>
        <v>0</v>
      </c>
      <c r="N4259" s="88">
        <f>invulformat!O4233</f>
        <v>0</v>
      </c>
      <c r="O4259" s="88">
        <f>invulformat!P4233</f>
        <v>0</v>
      </c>
      <c r="P4259" s="88">
        <f>invulformat!Q4233</f>
        <v>0</v>
      </c>
      <c r="Q4259" s="88">
        <f>invulformat!R4233</f>
        <v>0</v>
      </c>
      <c r="R4259" s="88">
        <f>invulformat!S4233</f>
        <v>0</v>
      </c>
      <c r="S4259" s="88">
        <f>invulformat!T4233</f>
        <v>0</v>
      </c>
      <c r="T4259" s="88">
        <f>invulformat!U4233</f>
        <v>0</v>
      </c>
      <c r="U4259" s="88">
        <f>(invulformat!V4233)+(invulformat!W4233)</f>
        <v>0</v>
      </c>
      <c r="V4259" s="88">
        <f>(invulformat!X4233)+(invulformat!Z4233)</f>
        <v>0</v>
      </c>
      <c r="W4259" s="88">
        <f>(invulformat!Y4233)+(invulformat!AA4233)</f>
        <v>0</v>
      </c>
      <c r="X4259" s="88">
        <f>invulformat!AB4233</f>
        <v>0</v>
      </c>
      <c r="Y4259" s="89">
        <f>invulformat!AE4233</f>
        <v>0</v>
      </c>
      <c r="Z4259" s="89">
        <f>invulformat!AF4233</f>
        <v>0</v>
      </c>
      <c r="AA4259" s="89">
        <f>invulformat!AG4233</f>
        <v>0</v>
      </c>
      <c r="AB4259" s="89">
        <f>invulformat!AH4233</f>
        <v>0</v>
      </c>
      <c r="AC4259" s="89">
        <f>invulformat!AI4233</f>
        <v>0</v>
      </c>
      <c r="AD4259" s="89">
        <f>invulformat!AJ4233</f>
        <v>0</v>
      </c>
      <c r="AE4259" s="89">
        <f>invulformat!AK4233</f>
        <v>0</v>
      </c>
      <c r="AF4259" s="90">
        <v>1</v>
      </c>
    </row>
    <row r="4260" spans="1:32" x14ac:dyDescent="0.3">
      <c r="A4260" s="88">
        <f>invulformat!B4234</f>
        <v>0</v>
      </c>
      <c r="B4260" s="88">
        <f>invulformat!C4234</f>
        <v>0</v>
      </c>
      <c r="C4260" s="88">
        <f>invulformat!D4234</f>
        <v>0</v>
      </c>
      <c r="D4260" s="88">
        <f>invulformat!E4234</f>
        <v>0</v>
      </c>
      <c r="E4260" s="88">
        <f>invulformat!F4234</f>
        <v>0</v>
      </c>
      <c r="F4260" s="88">
        <f>invulformat!G4234</f>
        <v>0</v>
      </c>
      <c r="G4260" s="88">
        <f>invulformat!H4234</f>
        <v>0</v>
      </c>
      <c r="H4260" s="88">
        <f>invulformat!I4234</f>
        <v>0</v>
      </c>
      <c r="I4260" s="88">
        <f>invulformat!J4234</f>
        <v>0</v>
      </c>
      <c r="J4260" s="88">
        <f>invulformat!L4234</f>
        <v>0</v>
      </c>
      <c r="K4260" s="88">
        <f>invulformat!M4234</f>
        <v>0</v>
      </c>
      <c r="L4260" s="88">
        <f>invulformat!N4234</f>
        <v>0</v>
      </c>
      <c r="M4260" s="88">
        <f>invulformat!K4234</f>
        <v>0</v>
      </c>
      <c r="N4260" s="88">
        <f>invulformat!O4234</f>
        <v>0</v>
      </c>
      <c r="O4260" s="88">
        <f>invulformat!P4234</f>
        <v>0</v>
      </c>
      <c r="P4260" s="88">
        <f>invulformat!Q4234</f>
        <v>0</v>
      </c>
      <c r="Q4260" s="88">
        <f>invulformat!R4234</f>
        <v>0</v>
      </c>
      <c r="R4260" s="88">
        <f>invulformat!S4234</f>
        <v>0</v>
      </c>
      <c r="S4260" s="88">
        <f>invulformat!T4234</f>
        <v>0</v>
      </c>
      <c r="T4260" s="88">
        <f>invulformat!U4234</f>
        <v>0</v>
      </c>
      <c r="U4260" s="88">
        <f>(invulformat!V4234)+(invulformat!W4234)</f>
        <v>0</v>
      </c>
      <c r="V4260" s="88">
        <f>(invulformat!X4234)+(invulformat!Z4234)</f>
        <v>0</v>
      </c>
      <c r="W4260" s="88">
        <f>(invulformat!Y4234)+(invulformat!AA4234)</f>
        <v>0</v>
      </c>
      <c r="X4260" s="88">
        <f>invulformat!AB4234</f>
        <v>0</v>
      </c>
      <c r="Y4260" s="89">
        <f>invulformat!AE4234</f>
        <v>0</v>
      </c>
      <c r="Z4260" s="89">
        <f>invulformat!AF4234</f>
        <v>0</v>
      </c>
      <c r="AA4260" s="89">
        <f>invulformat!AG4234</f>
        <v>0</v>
      </c>
      <c r="AB4260" s="89">
        <f>invulformat!AH4234</f>
        <v>0</v>
      </c>
      <c r="AC4260" s="89">
        <f>invulformat!AI4234</f>
        <v>0</v>
      </c>
      <c r="AD4260" s="89">
        <f>invulformat!AJ4234</f>
        <v>0</v>
      </c>
      <c r="AE4260" s="89">
        <f>invulformat!AK4234</f>
        <v>0</v>
      </c>
      <c r="AF4260" s="90">
        <v>1</v>
      </c>
    </row>
    <row r="4261" spans="1:32" x14ac:dyDescent="0.3">
      <c r="A4261" s="88">
        <f>invulformat!B4235</f>
        <v>0</v>
      </c>
      <c r="B4261" s="88">
        <f>invulformat!C4235</f>
        <v>0</v>
      </c>
      <c r="C4261" s="88">
        <f>invulformat!D4235</f>
        <v>0</v>
      </c>
      <c r="D4261" s="88">
        <f>invulformat!E4235</f>
        <v>0</v>
      </c>
      <c r="E4261" s="88">
        <f>invulformat!F4235</f>
        <v>0</v>
      </c>
      <c r="F4261" s="88">
        <f>invulformat!G4235</f>
        <v>0</v>
      </c>
      <c r="G4261" s="88">
        <f>invulformat!H4235</f>
        <v>0</v>
      </c>
      <c r="H4261" s="88">
        <f>invulformat!I4235</f>
        <v>0</v>
      </c>
      <c r="I4261" s="88">
        <f>invulformat!J4235</f>
        <v>0</v>
      </c>
      <c r="J4261" s="88">
        <f>invulformat!L4235</f>
        <v>0</v>
      </c>
      <c r="K4261" s="88">
        <f>invulformat!M4235</f>
        <v>0</v>
      </c>
      <c r="L4261" s="88">
        <f>invulformat!N4235</f>
        <v>0</v>
      </c>
      <c r="M4261" s="88">
        <f>invulformat!K4235</f>
        <v>0</v>
      </c>
      <c r="N4261" s="88">
        <f>invulformat!O4235</f>
        <v>0</v>
      </c>
      <c r="O4261" s="88">
        <f>invulformat!P4235</f>
        <v>0</v>
      </c>
      <c r="P4261" s="88">
        <f>invulformat!Q4235</f>
        <v>0</v>
      </c>
      <c r="Q4261" s="88">
        <f>invulformat!R4235</f>
        <v>0</v>
      </c>
      <c r="R4261" s="88">
        <f>invulformat!S4235</f>
        <v>0</v>
      </c>
      <c r="S4261" s="88">
        <f>invulformat!T4235</f>
        <v>0</v>
      </c>
      <c r="T4261" s="88">
        <f>invulformat!U4235</f>
        <v>0</v>
      </c>
      <c r="U4261" s="88">
        <f>(invulformat!V4235)+(invulformat!W4235)</f>
        <v>0</v>
      </c>
      <c r="V4261" s="88">
        <f>(invulformat!X4235)+(invulformat!Z4235)</f>
        <v>0</v>
      </c>
      <c r="W4261" s="88">
        <f>(invulformat!Y4235)+(invulformat!AA4235)</f>
        <v>0</v>
      </c>
      <c r="X4261" s="88">
        <f>invulformat!AB4235</f>
        <v>0</v>
      </c>
      <c r="Y4261" s="89">
        <f>invulformat!AE4235</f>
        <v>0</v>
      </c>
      <c r="Z4261" s="89">
        <f>invulformat!AF4235</f>
        <v>0</v>
      </c>
      <c r="AA4261" s="89">
        <f>invulformat!AG4235</f>
        <v>0</v>
      </c>
      <c r="AB4261" s="89">
        <f>invulformat!AH4235</f>
        <v>0</v>
      </c>
      <c r="AC4261" s="89">
        <f>invulformat!AI4235</f>
        <v>0</v>
      </c>
      <c r="AD4261" s="89">
        <f>invulformat!AJ4235</f>
        <v>0</v>
      </c>
      <c r="AE4261" s="89">
        <f>invulformat!AK4235</f>
        <v>0</v>
      </c>
      <c r="AF4261" s="90">
        <v>1</v>
      </c>
    </row>
    <row r="4262" spans="1:32" x14ac:dyDescent="0.3">
      <c r="A4262" s="88">
        <f>invulformat!B4236</f>
        <v>0</v>
      </c>
      <c r="B4262" s="88">
        <f>invulformat!C4236</f>
        <v>0</v>
      </c>
      <c r="C4262" s="88">
        <f>invulformat!D4236</f>
        <v>0</v>
      </c>
      <c r="D4262" s="88">
        <f>invulformat!E4236</f>
        <v>0</v>
      </c>
      <c r="E4262" s="88">
        <f>invulformat!F4236</f>
        <v>0</v>
      </c>
      <c r="F4262" s="88">
        <f>invulformat!G4236</f>
        <v>0</v>
      </c>
      <c r="G4262" s="88">
        <f>invulformat!H4236</f>
        <v>0</v>
      </c>
      <c r="H4262" s="88">
        <f>invulformat!I4236</f>
        <v>0</v>
      </c>
      <c r="I4262" s="88">
        <f>invulformat!J4236</f>
        <v>0</v>
      </c>
      <c r="J4262" s="88">
        <f>invulformat!L4236</f>
        <v>0</v>
      </c>
      <c r="K4262" s="88">
        <f>invulformat!M4236</f>
        <v>0</v>
      </c>
      <c r="L4262" s="88">
        <f>invulformat!N4236</f>
        <v>0</v>
      </c>
      <c r="M4262" s="88">
        <f>invulformat!K4236</f>
        <v>0</v>
      </c>
      <c r="N4262" s="88">
        <f>invulformat!O4236</f>
        <v>0</v>
      </c>
      <c r="O4262" s="88">
        <f>invulformat!P4236</f>
        <v>0</v>
      </c>
      <c r="P4262" s="88">
        <f>invulformat!Q4236</f>
        <v>0</v>
      </c>
      <c r="Q4262" s="88">
        <f>invulformat!R4236</f>
        <v>0</v>
      </c>
      <c r="R4262" s="88">
        <f>invulformat!S4236</f>
        <v>0</v>
      </c>
      <c r="S4262" s="88">
        <f>invulformat!T4236</f>
        <v>0</v>
      </c>
      <c r="T4262" s="88">
        <f>invulformat!U4236</f>
        <v>0</v>
      </c>
      <c r="U4262" s="88">
        <f>(invulformat!V4236)+(invulformat!W4236)</f>
        <v>0</v>
      </c>
      <c r="V4262" s="88">
        <f>(invulformat!X4236)+(invulformat!Z4236)</f>
        <v>0</v>
      </c>
      <c r="W4262" s="88">
        <f>(invulformat!Y4236)+(invulformat!AA4236)</f>
        <v>0</v>
      </c>
      <c r="X4262" s="88">
        <f>invulformat!AB4236</f>
        <v>0</v>
      </c>
      <c r="Y4262" s="89">
        <f>invulformat!AE4236</f>
        <v>0</v>
      </c>
      <c r="Z4262" s="89">
        <f>invulformat!AF4236</f>
        <v>0</v>
      </c>
      <c r="AA4262" s="89">
        <f>invulformat!AG4236</f>
        <v>0</v>
      </c>
      <c r="AB4262" s="89">
        <f>invulformat!AH4236</f>
        <v>0</v>
      </c>
      <c r="AC4262" s="89">
        <f>invulformat!AI4236</f>
        <v>0</v>
      </c>
      <c r="AD4262" s="89">
        <f>invulformat!AJ4236</f>
        <v>0</v>
      </c>
      <c r="AE4262" s="89">
        <f>invulformat!AK4236</f>
        <v>0</v>
      </c>
      <c r="AF4262" s="90">
        <v>1</v>
      </c>
    </row>
    <row r="4263" spans="1:32" x14ac:dyDescent="0.3">
      <c r="A4263" s="88">
        <f>invulformat!B4237</f>
        <v>0</v>
      </c>
      <c r="B4263" s="88">
        <f>invulformat!C4237</f>
        <v>0</v>
      </c>
      <c r="C4263" s="88">
        <f>invulformat!D4237</f>
        <v>0</v>
      </c>
      <c r="D4263" s="88">
        <f>invulformat!E4237</f>
        <v>0</v>
      </c>
      <c r="E4263" s="88">
        <f>invulformat!F4237</f>
        <v>0</v>
      </c>
      <c r="F4263" s="88">
        <f>invulformat!G4237</f>
        <v>0</v>
      </c>
      <c r="G4263" s="88">
        <f>invulformat!H4237</f>
        <v>0</v>
      </c>
      <c r="H4263" s="88">
        <f>invulformat!I4237</f>
        <v>0</v>
      </c>
      <c r="I4263" s="88">
        <f>invulformat!J4237</f>
        <v>0</v>
      </c>
      <c r="J4263" s="88">
        <f>invulformat!L4237</f>
        <v>0</v>
      </c>
      <c r="K4263" s="88">
        <f>invulformat!M4237</f>
        <v>0</v>
      </c>
      <c r="L4263" s="88">
        <f>invulformat!N4237</f>
        <v>0</v>
      </c>
      <c r="M4263" s="88">
        <f>invulformat!K4237</f>
        <v>0</v>
      </c>
      <c r="N4263" s="88">
        <f>invulformat!O4237</f>
        <v>0</v>
      </c>
      <c r="O4263" s="88">
        <f>invulformat!P4237</f>
        <v>0</v>
      </c>
      <c r="P4263" s="88">
        <f>invulformat!Q4237</f>
        <v>0</v>
      </c>
      <c r="Q4263" s="88">
        <f>invulformat!R4237</f>
        <v>0</v>
      </c>
      <c r="R4263" s="88">
        <f>invulformat!S4237</f>
        <v>0</v>
      </c>
      <c r="S4263" s="88">
        <f>invulformat!T4237</f>
        <v>0</v>
      </c>
      <c r="T4263" s="88">
        <f>invulformat!U4237</f>
        <v>0</v>
      </c>
      <c r="U4263" s="88">
        <f>(invulformat!V4237)+(invulformat!W4237)</f>
        <v>0</v>
      </c>
      <c r="V4263" s="88">
        <f>(invulformat!X4237)+(invulformat!Z4237)</f>
        <v>0</v>
      </c>
      <c r="W4263" s="88">
        <f>(invulformat!Y4237)+(invulformat!AA4237)</f>
        <v>0</v>
      </c>
      <c r="X4263" s="88">
        <f>invulformat!AB4237</f>
        <v>0</v>
      </c>
      <c r="Y4263" s="89">
        <f>invulformat!AE4237</f>
        <v>0</v>
      </c>
      <c r="Z4263" s="89">
        <f>invulformat!AF4237</f>
        <v>0</v>
      </c>
      <c r="AA4263" s="89">
        <f>invulformat!AG4237</f>
        <v>0</v>
      </c>
      <c r="AB4263" s="89">
        <f>invulformat!AH4237</f>
        <v>0</v>
      </c>
      <c r="AC4263" s="89">
        <f>invulformat!AI4237</f>
        <v>0</v>
      </c>
      <c r="AD4263" s="89">
        <f>invulformat!AJ4237</f>
        <v>0</v>
      </c>
      <c r="AE4263" s="89">
        <f>invulformat!AK4237</f>
        <v>0</v>
      </c>
      <c r="AF4263" s="90">
        <v>1</v>
      </c>
    </row>
    <row r="4264" spans="1:32" x14ac:dyDescent="0.3">
      <c r="A4264" s="88">
        <f>invulformat!B4238</f>
        <v>0</v>
      </c>
      <c r="B4264" s="88">
        <f>invulformat!C4238</f>
        <v>0</v>
      </c>
      <c r="C4264" s="88">
        <f>invulformat!D4238</f>
        <v>0</v>
      </c>
      <c r="D4264" s="88">
        <f>invulformat!E4238</f>
        <v>0</v>
      </c>
      <c r="E4264" s="88">
        <f>invulformat!F4238</f>
        <v>0</v>
      </c>
      <c r="F4264" s="88">
        <f>invulformat!G4238</f>
        <v>0</v>
      </c>
      <c r="G4264" s="88">
        <f>invulformat!H4238</f>
        <v>0</v>
      </c>
      <c r="H4264" s="88">
        <f>invulformat!I4238</f>
        <v>0</v>
      </c>
      <c r="I4264" s="88">
        <f>invulformat!J4238</f>
        <v>0</v>
      </c>
      <c r="J4264" s="88">
        <f>invulformat!L4238</f>
        <v>0</v>
      </c>
      <c r="K4264" s="88">
        <f>invulformat!M4238</f>
        <v>0</v>
      </c>
      <c r="L4264" s="88">
        <f>invulformat!N4238</f>
        <v>0</v>
      </c>
      <c r="M4264" s="88">
        <f>invulformat!K4238</f>
        <v>0</v>
      </c>
      <c r="N4264" s="88">
        <f>invulformat!O4238</f>
        <v>0</v>
      </c>
      <c r="O4264" s="88">
        <f>invulformat!P4238</f>
        <v>0</v>
      </c>
      <c r="P4264" s="88">
        <f>invulformat!Q4238</f>
        <v>0</v>
      </c>
      <c r="Q4264" s="88">
        <f>invulformat!R4238</f>
        <v>0</v>
      </c>
      <c r="R4264" s="88">
        <f>invulformat!S4238</f>
        <v>0</v>
      </c>
      <c r="S4264" s="88">
        <f>invulformat!T4238</f>
        <v>0</v>
      </c>
      <c r="T4264" s="88">
        <f>invulformat!U4238</f>
        <v>0</v>
      </c>
      <c r="U4264" s="88">
        <f>(invulformat!V4238)+(invulformat!W4238)</f>
        <v>0</v>
      </c>
      <c r="V4264" s="88">
        <f>(invulformat!X4238)+(invulformat!Z4238)</f>
        <v>0</v>
      </c>
      <c r="W4264" s="88">
        <f>(invulformat!Y4238)+(invulformat!AA4238)</f>
        <v>0</v>
      </c>
      <c r="X4264" s="88">
        <f>invulformat!AB4238</f>
        <v>0</v>
      </c>
      <c r="Y4264" s="89">
        <f>invulformat!AE4238</f>
        <v>0</v>
      </c>
      <c r="Z4264" s="89">
        <f>invulformat!AF4238</f>
        <v>0</v>
      </c>
      <c r="AA4264" s="89">
        <f>invulformat!AG4238</f>
        <v>0</v>
      </c>
      <c r="AB4264" s="89">
        <f>invulformat!AH4238</f>
        <v>0</v>
      </c>
      <c r="AC4264" s="89">
        <f>invulformat!AI4238</f>
        <v>0</v>
      </c>
      <c r="AD4264" s="89">
        <f>invulformat!AJ4238</f>
        <v>0</v>
      </c>
      <c r="AE4264" s="89">
        <f>invulformat!AK4238</f>
        <v>0</v>
      </c>
      <c r="AF4264" s="90">
        <v>1</v>
      </c>
    </row>
    <row r="4265" spans="1:32" x14ac:dyDescent="0.3">
      <c r="A4265" s="88">
        <f>invulformat!B4239</f>
        <v>0</v>
      </c>
      <c r="B4265" s="88">
        <f>invulformat!C4239</f>
        <v>0</v>
      </c>
      <c r="C4265" s="88">
        <f>invulformat!D4239</f>
        <v>0</v>
      </c>
      <c r="D4265" s="88">
        <f>invulformat!E4239</f>
        <v>0</v>
      </c>
      <c r="E4265" s="88">
        <f>invulformat!F4239</f>
        <v>0</v>
      </c>
      <c r="F4265" s="88">
        <f>invulformat!G4239</f>
        <v>0</v>
      </c>
      <c r="G4265" s="88">
        <f>invulformat!H4239</f>
        <v>0</v>
      </c>
      <c r="H4265" s="88">
        <f>invulformat!I4239</f>
        <v>0</v>
      </c>
      <c r="I4265" s="88">
        <f>invulformat!J4239</f>
        <v>0</v>
      </c>
      <c r="J4265" s="88">
        <f>invulformat!L4239</f>
        <v>0</v>
      </c>
      <c r="K4265" s="88">
        <f>invulformat!M4239</f>
        <v>0</v>
      </c>
      <c r="L4265" s="88">
        <f>invulformat!N4239</f>
        <v>0</v>
      </c>
      <c r="M4265" s="88">
        <f>invulformat!K4239</f>
        <v>0</v>
      </c>
      <c r="N4265" s="88">
        <f>invulformat!O4239</f>
        <v>0</v>
      </c>
      <c r="O4265" s="88">
        <f>invulformat!P4239</f>
        <v>0</v>
      </c>
      <c r="P4265" s="88">
        <f>invulformat!Q4239</f>
        <v>0</v>
      </c>
      <c r="Q4265" s="88">
        <f>invulformat!R4239</f>
        <v>0</v>
      </c>
      <c r="R4265" s="88">
        <f>invulformat!S4239</f>
        <v>0</v>
      </c>
      <c r="S4265" s="88">
        <f>invulformat!T4239</f>
        <v>0</v>
      </c>
      <c r="T4265" s="88">
        <f>invulformat!U4239</f>
        <v>0</v>
      </c>
      <c r="U4265" s="88">
        <f>(invulformat!V4239)+(invulformat!W4239)</f>
        <v>0</v>
      </c>
      <c r="V4265" s="88">
        <f>(invulformat!X4239)+(invulformat!Z4239)</f>
        <v>0</v>
      </c>
      <c r="W4265" s="88">
        <f>(invulformat!Y4239)+(invulformat!AA4239)</f>
        <v>0</v>
      </c>
      <c r="X4265" s="88">
        <f>invulformat!AB4239</f>
        <v>0</v>
      </c>
      <c r="Y4265" s="89">
        <f>invulformat!AE4239</f>
        <v>0</v>
      </c>
      <c r="Z4265" s="89">
        <f>invulformat!AF4239</f>
        <v>0</v>
      </c>
      <c r="AA4265" s="89">
        <f>invulformat!AG4239</f>
        <v>0</v>
      </c>
      <c r="AB4265" s="89">
        <f>invulformat!AH4239</f>
        <v>0</v>
      </c>
      <c r="AC4265" s="89">
        <f>invulformat!AI4239</f>
        <v>0</v>
      </c>
      <c r="AD4265" s="89">
        <f>invulformat!AJ4239</f>
        <v>0</v>
      </c>
      <c r="AE4265" s="89">
        <f>invulformat!AK4239</f>
        <v>0</v>
      </c>
      <c r="AF4265" s="90">
        <v>1</v>
      </c>
    </row>
    <row r="4266" spans="1:32" x14ac:dyDescent="0.3">
      <c r="A4266" s="88">
        <f>invulformat!B4240</f>
        <v>0</v>
      </c>
      <c r="B4266" s="88">
        <f>invulformat!C4240</f>
        <v>0</v>
      </c>
      <c r="C4266" s="88">
        <f>invulformat!D4240</f>
        <v>0</v>
      </c>
      <c r="D4266" s="88">
        <f>invulformat!E4240</f>
        <v>0</v>
      </c>
      <c r="E4266" s="88">
        <f>invulformat!F4240</f>
        <v>0</v>
      </c>
      <c r="F4266" s="88">
        <f>invulformat!G4240</f>
        <v>0</v>
      </c>
      <c r="G4266" s="88">
        <f>invulformat!H4240</f>
        <v>0</v>
      </c>
      <c r="H4266" s="88">
        <f>invulformat!I4240</f>
        <v>0</v>
      </c>
      <c r="I4266" s="88">
        <f>invulformat!J4240</f>
        <v>0</v>
      </c>
      <c r="J4266" s="88">
        <f>invulformat!L4240</f>
        <v>0</v>
      </c>
      <c r="K4266" s="88">
        <f>invulformat!M4240</f>
        <v>0</v>
      </c>
      <c r="L4266" s="88">
        <f>invulformat!N4240</f>
        <v>0</v>
      </c>
      <c r="M4266" s="88">
        <f>invulformat!K4240</f>
        <v>0</v>
      </c>
      <c r="N4266" s="88">
        <f>invulformat!O4240</f>
        <v>0</v>
      </c>
      <c r="O4266" s="88">
        <f>invulformat!P4240</f>
        <v>0</v>
      </c>
      <c r="P4266" s="88">
        <f>invulformat!Q4240</f>
        <v>0</v>
      </c>
      <c r="Q4266" s="88">
        <f>invulformat!R4240</f>
        <v>0</v>
      </c>
      <c r="R4266" s="88">
        <f>invulformat!S4240</f>
        <v>0</v>
      </c>
      <c r="S4266" s="88">
        <f>invulformat!T4240</f>
        <v>0</v>
      </c>
      <c r="T4266" s="88">
        <f>invulformat!U4240</f>
        <v>0</v>
      </c>
      <c r="U4266" s="88">
        <f>(invulformat!V4240)+(invulformat!W4240)</f>
        <v>0</v>
      </c>
      <c r="V4266" s="88">
        <f>(invulformat!X4240)+(invulformat!Z4240)</f>
        <v>0</v>
      </c>
      <c r="W4266" s="88">
        <f>(invulformat!Y4240)+(invulformat!AA4240)</f>
        <v>0</v>
      </c>
      <c r="X4266" s="88">
        <f>invulformat!AB4240</f>
        <v>0</v>
      </c>
      <c r="Y4266" s="89">
        <f>invulformat!AE4240</f>
        <v>0</v>
      </c>
      <c r="Z4266" s="89">
        <f>invulformat!AF4240</f>
        <v>0</v>
      </c>
      <c r="AA4266" s="89">
        <f>invulformat!AG4240</f>
        <v>0</v>
      </c>
      <c r="AB4266" s="89">
        <f>invulformat!AH4240</f>
        <v>0</v>
      </c>
      <c r="AC4266" s="89">
        <f>invulformat!AI4240</f>
        <v>0</v>
      </c>
      <c r="AD4266" s="89">
        <f>invulformat!AJ4240</f>
        <v>0</v>
      </c>
      <c r="AE4266" s="89">
        <f>invulformat!AK4240</f>
        <v>0</v>
      </c>
      <c r="AF4266" s="90">
        <v>1</v>
      </c>
    </row>
    <row r="4267" spans="1:32" x14ac:dyDescent="0.3">
      <c r="A4267" s="88">
        <f>invulformat!B4241</f>
        <v>0</v>
      </c>
      <c r="B4267" s="88">
        <f>invulformat!C4241</f>
        <v>0</v>
      </c>
      <c r="C4267" s="88">
        <f>invulformat!D4241</f>
        <v>0</v>
      </c>
      <c r="D4267" s="88">
        <f>invulformat!E4241</f>
        <v>0</v>
      </c>
      <c r="E4267" s="88">
        <f>invulformat!F4241</f>
        <v>0</v>
      </c>
      <c r="F4267" s="88">
        <f>invulformat!G4241</f>
        <v>0</v>
      </c>
      <c r="G4267" s="88">
        <f>invulformat!H4241</f>
        <v>0</v>
      </c>
      <c r="H4267" s="88">
        <f>invulformat!I4241</f>
        <v>0</v>
      </c>
      <c r="I4267" s="88">
        <f>invulformat!J4241</f>
        <v>0</v>
      </c>
      <c r="J4267" s="88">
        <f>invulformat!L4241</f>
        <v>0</v>
      </c>
      <c r="K4267" s="88">
        <f>invulformat!M4241</f>
        <v>0</v>
      </c>
      <c r="L4267" s="88">
        <f>invulformat!N4241</f>
        <v>0</v>
      </c>
      <c r="M4267" s="88">
        <f>invulformat!K4241</f>
        <v>0</v>
      </c>
      <c r="N4267" s="88">
        <f>invulformat!O4241</f>
        <v>0</v>
      </c>
      <c r="O4267" s="88">
        <f>invulformat!P4241</f>
        <v>0</v>
      </c>
      <c r="P4267" s="88">
        <f>invulformat!Q4241</f>
        <v>0</v>
      </c>
      <c r="Q4267" s="88">
        <f>invulformat!R4241</f>
        <v>0</v>
      </c>
      <c r="R4267" s="88">
        <f>invulformat!S4241</f>
        <v>0</v>
      </c>
      <c r="S4267" s="88">
        <f>invulformat!T4241</f>
        <v>0</v>
      </c>
      <c r="T4267" s="88">
        <f>invulformat!U4241</f>
        <v>0</v>
      </c>
      <c r="U4267" s="88">
        <f>(invulformat!V4241)+(invulformat!W4241)</f>
        <v>0</v>
      </c>
      <c r="V4267" s="88">
        <f>(invulformat!X4241)+(invulformat!Z4241)</f>
        <v>0</v>
      </c>
      <c r="W4267" s="88">
        <f>(invulformat!Y4241)+(invulformat!AA4241)</f>
        <v>0</v>
      </c>
      <c r="X4267" s="88">
        <f>invulformat!AB4241</f>
        <v>0</v>
      </c>
      <c r="Y4267" s="89">
        <f>invulformat!AE4241</f>
        <v>0</v>
      </c>
      <c r="Z4267" s="89">
        <f>invulformat!AF4241</f>
        <v>0</v>
      </c>
      <c r="AA4267" s="89">
        <f>invulformat!AG4241</f>
        <v>0</v>
      </c>
      <c r="AB4267" s="89">
        <f>invulformat!AH4241</f>
        <v>0</v>
      </c>
      <c r="AC4267" s="89">
        <f>invulformat!AI4241</f>
        <v>0</v>
      </c>
      <c r="AD4267" s="89">
        <f>invulformat!AJ4241</f>
        <v>0</v>
      </c>
      <c r="AE4267" s="89">
        <f>invulformat!AK4241</f>
        <v>0</v>
      </c>
      <c r="AF4267" s="90">
        <v>1</v>
      </c>
    </row>
    <row r="4268" spans="1:32" x14ac:dyDescent="0.3">
      <c r="A4268" s="88">
        <f>invulformat!B4242</f>
        <v>0</v>
      </c>
      <c r="B4268" s="88">
        <f>invulformat!C4242</f>
        <v>0</v>
      </c>
      <c r="C4268" s="88">
        <f>invulformat!D4242</f>
        <v>0</v>
      </c>
      <c r="D4268" s="88">
        <f>invulformat!E4242</f>
        <v>0</v>
      </c>
      <c r="E4268" s="88">
        <f>invulformat!F4242</f>
        <v>0</v>
      </c>
      <c r="F4268" s="88">
        <f>invulformat!G4242</f>
        <v>0</v>
      </c>
      <c r="G4268" s="88">
        <f>invulformat!H4242</f>
        <v>0</v>
      </c>
      <c r="H4268" s="88">
        <f>invulformat!I4242</f>
        <v>0</v>
      </c>
      <c r="I4268" s="88">
        <f>invulformat!J4242</f>
        <v>0</v>
      </c>
      <c r="J4268" s="88">
        <f>invulformat!L4242</f>
        <v>0</v>
      </c>
      <c r="K4268" s="88">
        <f>invulformat!M4242</f>
        <v>0</v>
      </c>
      <c r="L4268" s="88">
        <f>invulformat!N4242</f>
        <v>0</v>
      </c>
      <c r="M4268" s="88">
        <f>invulformat!K4242</f>
        <v>0</v>
      </c>
      <c r="N4268" s="88">
        <f>invulformat!O4242</f>
        <v>0</v>
      </c>
      <c r="O4268" s="88">
        <f>invulformat!P4242</f>
        <v>0</v>
      </c>
      <c r="P4268" s="88">
        <f>invulformat!Q4242</f>
        <v>0</v>
      </c>
      <c r="Q4268" s="88">
        <f>invulformat!R4242</f>
        <v>0</v>
      </c>
      <c r="R4268" s="88">
        <f>invulformat!S4242</f>
        <v>0</v>
      </c>
      <c r="S4268" s="88">
        <f>invulformat!T4242</f>
        <v>0</v>
      </c>
      <c r="T4268" s="88">
        <f>invulformat!U4242</f>
        <v>0</v>
      </c>
      <c r="U4268" s="88">
        <f>(invulformat!V4242)+(invulformat!W4242)</f>
        <v>0</v>
      </c>
      <c r="V4268" s="88">
        <f>(invulformat!X4242)+(invulformat!Z4242)</f>
        <v>0</v>
      </c>
      <c r="W4268" s="88">
        <f>(invulformat!Y4242)+(invulformat!AA4242)</f>
        <v>0</v>
      </c>
      <c r="X4268" s="88">
        <f>invulformat!AB4242</f>
        <v>0</v>
      </c>
      <c r="Y4268" s="89">
        <f>invulformat!AE4242</f>
        <v>0</v>
      </c>
      <c r="Z4268" s="89">
        <f>invulformat!AF4242</f>
        <v>0</v>
      </c>
      <c r="AA4268" s="89">
        <f>invulformat!AG4242</f>
        <v>0</v>
      </c>
      <c r="AB4268" s="89">
        <f>invulformat!AH4242</f>
        <v>0</v>
      </c>
      <c r="AC4268" s="89">
        <f>invulformat!AI4242</f>
        <v>0</v>
      </c>
      <c r="AD4268" s="89">
        <f>invulformat!AJ4242</f>
        <v>0</v>
      </c>
      <c r="AE4268" s="89">
        <f>invulformat!AK4242</f>
        <v>0</v>
      </c>
      <c r="AF4268" s="90">
        <v>1</v>
      </c>
    </row>
    <row r="4269" spans="1:32" x14ac:dyDescent="0.3">
      <c r="A4269" s="88">
        <f>invulformat!B4243</f>
        <v>0</v>
      </c>
      <c r="B4269" s="88">
        <f>invulformat!C4243</f>
        <v>0</v>
      </c>
      <c r="C4269" s="88">
        <f>invulformat!D4243</f>
        <v>0</v>
      </c>
      <c r="D4269" s="88">
        <f>invulformat!E4243</f>
        <v>0</v>
      </c>
      <c r="E4269" s="88">
        <f>invulformat!F4243</f>
        <v>0</v>
      </c>
      <c r="F4269" s="88">
        <f>invulformat!G4243</f>
        <v>0</v>
      </c>
      <c r="G4269" s="88">
        <f>invulformat!H4243</f>
        <v>0</v>
      </c>
      <c r="H4269" s="88">
        <f>invulformat!I4243</f>
        <v>0</v>
      </c>
      <c r="I4269" s="88">
        <f>invulformat!J4243</f>
        <v>0</v>
      </c>
      <c r="J4269" s="88">
        <f>invulformat!L4243</f>
        <v>0</v>
      </c>
      <c r="K4269" s="88">
        <f>invulformat!M4243</f>
        <v>0</v>
      </c>
      <c r="L4269" s="88">
        <f>invulformat!N4243</f>
        <v>0</v>
      </c>
      <c r="M4269" s="88">
        <f>invulformat!K4243</f>
        <v>0</v>
      </c>
      <c r="N4269" s="88">
        <f>invulformat!O4243</f>
        <v>0</v>
      </c>
      <c r="O4269" s="88">
        <f>invulformat!P4243</f>
        <v>0</v>
      </c>
      <c r="P4269" s="88">
        <f>invulformat!Q4243</f>
        <v>0</v>
      </c>
      <c r="Q4269" s="88">
        <f>invulformat!R4243</f>
        <v>0</v>
      </c>
      <c r="R4269" s="88">
        <f>invulformat!S4243</f>
        <v>0</v>
      </c>
      <c r="S4269" s="88">
        <f>invulformat!T4243</f>
        <v>0</v>
      </c>
      <c r="T4269" s="88">
        <f>invulformat!U4243</f>
        <v>0</v>
      </c>
      <c r="U4269" s="88">
        <f>(invulformat!V4243)+(invulformat!W4243)</f>
        <v>0</v>
      </c>
      <c r="V4269" s="88">
        <f>(invulformat!X4243)+(invulformat!Z4243)</f>
        <v>0</v>
      </c>
      <c r="W4269" s="88">
        <f>(invulformat!Y4243)+(invulformat!AA4243)</f>
        <v>0</v>
      </c>
      <c r="X4269" s="88">
        <f>invulformat!AB4243</f>
        <v>0</v>
      </c>
      <c r="Y4269" s="89">
        <f>invulformat!AE4243</f>
        <v>0</v>
      </c>
      <c r="Z4269" s="89">
        <f>invulformat!AF4243</f>
        <v>0</v>
      </c>
      <c r="AA4269" s="89">
        <f>invulformat!AG4243</f>
        <v>0</v>
      </c>
      <c r="AB4269" s="89">
        <f>invulformat!AH4243</f>
        <v>0</v>
      </c>
      <c r="AC4269" s="89">
        <f>invulformat!AI4243</f>
        <v>0</v>
      </c>
      <c r="AD4269" s="89">
        <f>invulformat!AJ4243</f>
        <v>0</v>
      </c>
      <c r="AE4269" s="89">
        <f>invulformat!AK4243</f>
        <v>0</v>
      </c>
      <c r="AF4269" s="90">
        <v>1</v>
      </c>
    </row>
    <row r="4270" spans="1:32" x14ac:dyDescent="0.3">
      <c r="A4270" s="88">
        <f>invulformat!B4244</f>
        <v>0</v>
      </c>
      <c r="B4270" s="88">
        <f>invulformat!C4244</f>
        <v>0</v>
      </c>
      <c r="C4270" s="88">
        <f>invulformat!D4244</f>
        <v>0</v>
      </c>
      <c r="D4270" s="88">
        <f>invulformat!E4244</f>
        <v>0</v>
      </c>
      <c r="E4270" s="88">
        <f>invulformat!F4244</f>
        <v>0</v>
      </c>
      <c r="F4270" s="88">
        <f>invulformat!G4244</f>
        <v>0</v>
      </c>
      <c r="G4270" s="88">
        <f>invulformat!H4244</f>
        <v>0</v>
      </c>
      <c r="H4270" s="88">
        <f>invulformat!I4244</f>
        <v>0</v>
      </c>
      <c r="I4270" s="88">
        <f>invulformat!J4244</f>
        <v>0</v>
      </c>
      <c r="J4270" s="88">
        <f>invulformat!L4244</f>
        <v>0</v>
      </c>
      <c r="K4270" s="88">
        <f>invulformat!M4244</f>
        <v>0</v>
      </c>
      <c r="L4270" s="88">
        <f>invulformat!N4244</f>
        <v>0</v>
      </c>
      <c r="M4270" s="88">
        <f>invulformat!K4244</f>
        <v>0</v>
      </c>
      <c r="N4270" s="88">
        <f>invulformat!O4244</f>
        <v>0</v>
      </c>
      <c r="O4270" s="88">
        <f>invulformat!P4244</f>
        <v>0</v>
      </c>
      <c r="P4270" s="88">
        <f>invulformat!Q4244</f>
        <v>0</v>
      </c>
      <c r="Q4270" s="88">
        <f>invulformat!R4244</f>
        <v>0</v>
      </c>
      <c r="R4270" s="88">
        <f>invulformat!S4244</f>
        <v>0</v>
      </c>
      <c r="S4270" s="88">
        <f>invulformat!T4244</f>
        <v>0</v>
      </c>
      <c r="T4270" s="88">
        <f>invulformat!U4244</f>
        <v>0</v>
      </c>
      <c r="U4270" s="88">
        <f>(invulformat!V4244)+(invulformat!W4244)</f>
        <v>0</v>
      </c>
      <c r="V4270" s="88">
        <f>(invulformat!X4244)+(invulformat!Z4244)</f>
        <v>0</v>
      </c>
      <c r="W4270" s="88">
        <f>(invulformat!Y4244)+(invulformat!AA4244)</f>
        <v>0</v>
      </c>
      <c r="X4270" s="88">
        <f>invulformat!AB4244</f>
        <v>0</v>
      </c>
      <c r="Y4270" s="89">
        <f>invulformat!AE4244</f>
        <v>0</v>
      </c>
      <c r="Z4270" s="89">
        <f>invulformat!AF4244</f>
        <v>0</v>
      </c>
      <c r="AA4270" s="89">
        <f>invulformat!AG4244</f>
        <v>0</v>
      </c>
      <c r="AB4270" s="89">
        <f>invulformat!AH4244</f>
        <v>0</v>
      </c>
      <c r="AC4270" s="89">
        <f>invulformat!AI4244</f>
        <v>0</v>
      </c>
      <c r="AD4270" s="89">
        <f>invulformat!AJ4244</f>
        <v>0</v>
      </c>
      <c r="AE4270" s="89">
        <f>invulformat!AK4244</f>
        <v>0</v>
      </c>
      <c r="AF4270" s="90">
        <v>1</v>
      </c>
    </row>
    <row r="4271" spans="1:32" x14ac:dyDescent="0.3">
      <c r="A4271" s="88">
        <f>invulformat!B4245</f>
        <v>0</v>
      </c>
      <c r="B4271" s="88">
        <f>invulformat!C4245</f>
        <v>0</v>
      </c>
      <c r="C4271" s="88">
        <f>invulformat!D4245</f>
        <v>0</v>
      </c>
      <c r="D4271" s="88">
        <f>invulformat!E4245</f>
        <v>0</v>
      </c>
      <c r="E4271" s="88">
        <f>invulformat!F4245</f>
        <v>0</v>
      </c>
      <c r="F4271" s="88">
        <f>invulformat!G4245</f>
        <v>0</v>
      </c>
      <c r="G4271" s="88">
        <f>invulformat!H4245</f>
        <v>0</v>
      </c>
      <c r="H4271" s="88">
        <f>invulformat!I4245</f>
        <v>0</v>
      </c>
      <c r="I4271" s="88">
        <f>invulformat!J4245</f>
        <v>0</v>
      </c>
      <c r="J4271" s="88">
        <f>invulformat!L4245</f>
        <v>0</v>
      </c>
      <c r="K4271" s="88">
        <f>invulformat!M4245</f>
        <v>0</v>
      </c>
      <c r="L4271" s="88">
        <f>invulformat!N4245</f>
        <v>0</v>
      </c>
      <c r="M4271" s="88">
        <f>invulformat!K4245</f>
        <v>0</v>
      </c>
      <c r="N4271" s="88">
        <f>invulformat!O4245</f>
        <v>0</v>
      </c>
      <c r="O4271" s="88">
        <f>invulformat!P4245</f>
        <v>0</v>
      </c>
      <c r="P4271" s="88">
        <f>invulformat!Q4245</f>
        <v>0</v>
      </c>
      <c r="Q4271" s="88">
        <f>invulformat!R4245</f>
        <v>0</v>
      </c>
      <c r="R4271" s="88">
        <f>invulformat!S4245</f>
        <v>0</v>
      </c>
      <c r="S4271" s="88">
        <f>invulformat!T4245</f>
        <v>0</v>
      </c>
      <c r="T4271" s="88">
        <f>invulformat!U4245</f>
        <v>0</v>
      </c>
      <c r="U4271" s="88">
        <f>(invulformat!V4245)+(invulformat!W4245)</f>
        <v>0</v>
      </c>
      <c r="V4271" s="88">
        <f>(invulformat!X4245)+(invulformat!Z4245)</f>
        <v>0</v>
      </c>
      <c r="W4271" s="88">
        <f>(invulformat!Y4245)+(invulformat!AA4245)</f>
        <v>0</v>
      </c>
      <c r="X4271" s="88">
        <f>invulformat!AB4245</f>
        <v>0</v>
      </c>
      <c r="Y4271" s="89">
        <f>invulformat!AE4245</f>
        <v>0</v>
      </c>
      <c r="Z4271" s="89">
        <f>invulformat!AF4245</f>
        <v>0</v>
      </c>
      <c r="AA4271" s="89">
        <f>invulformat!AG4245</f>
        <v>0</v>
      </c>
      <c r="AB4271" s="89">
        <f>invulformat!AH4245</f>
        <v>0</v>
      </c>
      <c r="AC4271" s="89">
        <f>invulformat!AI4245</f>
        <v>0</v>
      </c>
      <c r="AD4271" s="89">
        <f>invulformat!AJ4245</f>
        <v>0</v>
      </c>
      <c r="AE4271" s="89">
        <f>invulformat!AK4245</f>
        <v>0</v>
      </c>
      <c r="AF4271" s="90">
        <v>1</v>
      </c>
    </row>
    <row r="4272" spans="1:32" x14ac:dyDescent="0.3">
      <c r="A4272" s="88">
        <f>invulformat!B4246</f>
        <v>0</v>
      </c>
      <c r="B4272" s="88">
        <f>invulformat!C4246</f>
        <v>0</v>
      </c>
      <c r="C4272" s="88">
        <f>invulformat!D4246</f>
        <v>0</v>
      </c>
      <c r="D4272" s="88">
        <f>invulformat!E4246</f>
        <v>0</v>
      </c>
      <c r="E4272" s="88">
        <f>invulformat!F4246</f>
        <v>0</v>
      </c>
      <c r="F4272" s="88">
        <f>invulformat!G4246</f>
        <v>0</v>
      </c>
      <c r="G4272" s="88">
        <f>invulformat!H4246</f>
        <v>0</v>
      </c>
      <c r="H4272" s="88">
        <f>invulformat!I4246</f>
        <v>0</v>
      </c>
      <c r="I4272" s="88">
        <f>invulformat!J4246</f>
        <v>0</v>
      </c>
      <c r="J4272" s="88">
        <f>invulformat!L4246</f>
        <v>0</v>
      </c>
      <c r="K4272" s="88">
        <f>invulformat!M4246</f>
        <v>0</v>
      </c>
      <c r="L4272" s="88">
        <f>invulformat!N4246</f>
        <v>0</v>
      </c>
      <c r="M4272" s="88">
        <f>invulformat!K4246</f>
        <v>0</v>
      </c>
      <c r="N4272" s="88">
        <f>invulformat!O4246</f>
        <v>0</v>
      </c>
      <c r="O4272" s="88">
        <f>invulformat!P4246</f>
        <v>0</v>
      </c>
      <c r="P4272" s="88">
        <f>invulformat!Q4246</f>
        <v>0</v>
      </c>
      <c r="Q4272" s="88">
        <f>invulformat!R4246</f>
        <v>0</v>
      </c>
      <c r="R4272" s="88">
        <f>invulformat!S4246</f>
        <v>0</v>
      </c>
      <c r="S4272" s="88">
        <f>invulformat!T4246</f>
        <v>0</v>
      </c>
      <c r="T4272" s="88">
        <f>invulformat!U4246</f>
        <v>0</v>
      </c>
      <c r="U4272" s="88">
        <f>(invulformat!V4246)+(invulformat!W4246)</f>
        <v>0</v>
      </c>
      <c r="V4272" s="88">
        <f>(invulformat!X4246)+(invulformat!Z4246)</f>
        <v>0</v>
      </c>
      <c r="W4272" s="88">
        <f>(invulformat!Y4246)+(invulformat!AA4246)</f>
        <v>0</v>
      </c>
      <c r="X4272" s="88">
        <f>invulformat!AB4246</f>
        <v>0</v>
      </c>
      <c r="Y4272" s="89">
        <f>invulformat!AE4246</f>
        <v>0</v>
      </c>
      <c r="Z4272" s="89">
        <f>invulformat!AF4246</f>
        <v>0</v>
      </c>
      <c r="AA4272" s="89">
        <f>invulformat!AG4246</f>
        <v>0</v>
      </c>
      <c r="AB4272" s="89">
        <f>invulformat!AH4246</f>
        <v>0</v>
      </c>
      <c r="AC4272" s="89">
        <f>invulformat!AI4246</f>
        <v>0</v>
      </c>
      <c r="AD4272" s="89">
        <f>invulformat!AJ4246</f>
        <v>0</v>
      </c>
      <c r="AE4272" s="89">
        <f>invulformat!AK4246</f>
        <v>0</v>
      </c>
      <c r="AF4272" s="90">
        <v>1</v>
      </c>
    </row>
    <row r="4273" spans="1:32" x14ac:dyDescent="0.3">
      <c r="A4273" s="88">
        <f>invulformat!B4247</f>
        <v>0</v>
      </c>
      <c r="B4273" s="88">
        <f>invulformat!C4247</f>
        <v>0</v>
      </c>
      <c r="C4273" s="88">
        <f>invulformat!D4247</f>
        <v>0</v>
      </c>
      <c r="D4273" s="88">
        <f>invulformat!E4247</f>
        <v>0</v>
      </c>
      <c r="E4273" s="88">
        <f>invulformat!F4247</f>
        <v>0</v>
      </c>
      <c r="F4273" s="88">
        <f>invulformat!G4247</f>
        <v>0</v>
      </c>
      <c r="G4273" s="88">
        <f>invulformat!H4247</f>
        <v>0</v>
      </c>
      <c r="H4273" s="88">
        <f>invulformat!I4247</f>
        <v>0</v>
      </c>
      <c r="I4273" s="88">
        <f>invulformat!J4247</f>
        <v>0</v>
      </c>
      <c r="J4273" s="88">
        <f>invulformat!L4247</f>
        <v>0</v>
      </c>
      <c r="K4273" s="88">
        <f>invulformat!M4247</f>
        <v>0</v>
      </c>
      <c r="L4273" s="88">
        <f>invulformat!N4247</f>
        <v>0</v>
      </c>
      <c r="M4273" s="88">
        <f>invulformat!K4247</f>
        <v>0</v>
      </c>
      <c r="N4273" s="88">
        <f>invulformat!O4247</f>
        <v>0</v>
      </c>
      <c r="O4273" s="88">
        <f>invulformat!P4247</f>
        <v>0</v>
      </c>
      <c r="P4273" s="88">
        <f>invulformat!Q4247</f>
        <v>0</v>
      </c>
      <c r="Q4273" s="88">
        <f>invulformat!R4247</f>
        <v>0</v>
      </c>
      <c r="R4273" s="88">
        <f>invulformat!S4247</f>
        <v>0</v>
      </c>
      <c r="S4273" s="88">
        <f>invulformat!T4247</f>
        <v>0</v>
      </c>
      <c r="T4273" s="88">
        <f>invulformat!U4247</f>
        <v>0</v>
      </c>
      <c r="U4273" s="88">
        <f>(invulformat!V4247)+(invulformat!W4247)</f>
        <v>0</v>
      </c>
      <c r="V4273" s="88">
        <f>(invulformat!X4247)+(invulformat!Z4247)</f>
        <v>0</v>
      </c>
      <c r="W4273" s="88">
        <f>(invulformat!Y4247)+(invulformat!AA4247)</f>
        <v>0</v>
      </c>
      <c r="X4273" s="88">
        <f>invulformat!AB4247</f>
        <v>0</v>
      </c>
      <c r="Y4273" s="89">
        <f>invulformat!AE4247</f>
        <v>0</v>
      </c>
      <c r="Z4273" s="89">
        <f>invulformat!AF4247</f>
        <v>0</v>
      </c>
      <c r="AA4273" s="89">
        <f>invulformat!AG4247</f>
        <v>0</v>
      </c>
      <c r="AB4273" s="89">
        <f>invulformat!AH4247</f>
        <v>0</v>
      </c>
      <c r="AC4273" s="89">
        <f>invulformat!AI4247</f>
        <v>0</v>
      </c>
      <c r="AD4273" s="89">
        <f>invulformat!AJ4247</f>
        <v>0</v>
      </c>
      <c r="AE4273" s="89">
        <f>invulformat!AK4247</f>
        <v>0</v>
      </c>
      <c r="AF4273" s="90">
        <v>1</v>
      </c>
    </row>
    <row r="4274" spans="1:32" x14ac:dyDescent="0.3">
      <c r="A4274" s="88">
        <f>invulformat!B4248</f>
        <v>0</v>
      </c>
      <c r="B4274" s="88">
        <f>invulformat!C4248</f>
        <v>0</v>
      </c>
      <c r="C4274" s="88">
        <f>invulformat!D4248</f>
        <v>0</v>
      </c>
      <c r="D4274" s="88">
        <f>invulformat!E4248</f>
        <v>0</v>
      </c>
      <c r="E4274" s="88">
        <f>invulformat!F4248</f>
        <v>0</v>
      </c>
      <c r="F4274" s="88">
        <f>invulformat!G4248</f>
        <v>0</v>
      </c>
      <c r="G4274" s="88">
        <f>invulformat!H4248</f>
        <v>0</v>
      </c>
      <c r="H4274" s="88">
        <f>invulformat!I4248</f>
        <v>0</v>
      </c>
      <c r="I4274" s="88">
        <f>invulformat!J4248</f>
        <v>0</v>
      </c>
      <c r="J4274" s="88">
        <f>invulformat!L4248</f>
        <v>0</v>
      </c>
      <c r="K4274" s="88">
        <f>invulformat!M4248</f>
        <v>0</v>
      </c>
      <c r="L4274" s="88">
        <f>invulformat!N4248</f>
        <v>0</v>
      </c>
      <c r="M4274" s="88">
        <f>invulformat!K4248</f>
        <v>0</v>
      </c>
      <c r="N4274" s="88">
        <f>invulformat!O4248</f>
        <v>0</v>
      </c>
      <c r="O4274" s="88">
        <f>invulformat!P4248</f>
        <v>0</v>
      </c>
      <c r="P4274" s="88">
        <f>invulformat!Q4248</f>
        <v>0</v>
      </c>
      <c r="Q4274" s="88">
        <f>invulformat!R4248</f>
        <v>0</v>
      </c>
      <c r="R4274" s="88">
        <f>invulformat!S4248</f>
        <v>0</v>
      </c>
      <c r="S4274" s="88">
        <f>invulformat!T4248</f>
        <v>0</v>
      </c>
      <c r="T4274" s="88">
        <f>invulformat!U4248</f>
        <v>0</v>
      </c>
      <c r="U4274" s="88">
        <f>(invulformat!V4248)+(invulformat!W4248)</f>
        <v>0</v>
      </c>
      <c r="V4274" s="88">
        <f>(invulformat!X4248)+(invulformat!Z4248)</f>
        <v>0</v>
      </c>
      <c r="W4274" s="88">
        <f>(invulformat!Y4248)+(invulformat!AA4248)</f>
        <v>0</v>
      </c>
      <c r="X4274" s="88">
        <f>invulformat!AB4248</f>
        <v>0</v>
      </c>
      <c r="Y4274" s="89">
        <f>invulformat!AE4248</f>
        <v>0</v>
      </c>
      <c r="Z4274" s="89">
        <f>invulformat!AF4248</f>
        <v>0</v>
      </c>
      <c r="AA4274" s="89">
        <f>invulformat!AG4248</f>
        <v>0</v>
      </c>
      <c r="AB4274" s="89">
        <f>invulformat!AH4248</f>
        <v>0</v>
      </c>
      <c r="AC4274" s="89">
        <f>invulformat!AI4248</f>
        <v>0</v>
      </c>
      <c r="AD4274" s="89">
        <f>invulformat!AJ4248</f>
        <v>0</v>
      </c>
      <c r="AE4274" s="89">
        <f>invulformat!AK4248</f>
        <v>0</v>
      </c>
      <c r="AF4274" s="90">
        <v>1</v>
      </c>
    </row>
    <row r="4275" spans="1:32" x14ac:dyDescent="0.3">
      <c r="A4275" s="88">
        <f>invulformat!B4249</f>
        <v>0</v>
      </c>
      <c r="B4275" s="88">
        <f>invulformat!C4249</f>
        <v>0</v>
      </c>
      <c r="C4275" s="88">
        <f>invulformat!D4249</f>
        <v>0</v>
      </c>
      <c r="D4275" s="88">
        <f>invulformat!E4249</f>
        <v>0</v>
      </c>
      <c r="E4275" s="88">
        <f>invulformat!F4249</f>
        <v>0</v>
      </c>
      <c r="F4275" s="88">
        <f>invulformat!G4249</f>
        <v>0</v>
      </c>
      <c r="G4275" s="88">
        <f>invulformat!H4249</f>
        <v>0</v>
      </c>
      <c r="H4275" s="88">
        <f>invulformat!I4249</f>
        <v>0</v>
      </c>
      <c r="I4275" s="88">
        <f>invulformat!J4249</f>
        <v>0</v>
      </c>
      <c r="J4275" s="88">
        <f>invulformat!L4249</f>
        <v>0</v>
      </c>
      <c r="K4275" s="88">
        <f>invulformat!M4249</f>
        <v>0</v>
      </c>
      <c r="L4275" s="88">
        <f>invulformat!N4249</f>
        <v>0</v>
      </c>
      <c r="M4275" s="88">
        <f>invulformat!K4249</f>
        <v>0</v>
      </c>
      <c r="N4275" s="88">
        <f>invulformat!O4249</f>
        <v>0</v>
      </c>
      <c r="O4275" s="88">
        <f>invulformat!P4249</f>
        <v>0</v>
      </c>
      <c r="P4275" s="88">
        <f>invulformat!Q4249</f>
        <v>0</v>
      </c>
      <c r="Q4275" s="88">
        <f>invulformat!R4249</f>
        <v>0</v>
      </c>
      <c r="R4275" s="88">
        <f>invulformat!S4249</f>
        <v>0</v>
      </c>
      <c r="S4275" s="88">
        <f>invulformat!T4249</f>
        <v>0</v>
      </c>
      <c r="T4275" s="88">
        <f>invulformat!U4249</f>
        <v>0</v>
      </c>
      <c r="U4275" s="88">
        <f>(invulformat!V4249)+(invulformat!W4249)</f>
        <v>0</v>
      </c>
      <c r="V4275" s="88">
        <f>(invulformat!X4249)+(invulformat!Z4249)</f>
        <v>0</v>
      </c>
      <c r="W4275" s="88">
        <f>(invulformat!Y4249)+(invulformat!AA4249)</f>
        <v>0</v>
      </c>
      <c r="X4275" s="88">
        <f>invulformat!AB4249</f>
        <v>0</v>
      </c>
      <c r="Y4275" s="89">
        <f>invulformat!AE4249</f>
        <v>0</v>
      </c>
      <c r="Z4275" s="89">
        <f>invulformat!AF4249</f>
        <v>0</v>
      </c>
      <c r="AA4275" s="89">
        <f>invulformat!AG4249</f>
        <v>0</v>
      </c>
      <c r="AB4275" s="89">
        <f>invulformat!AH4249</f>
        <v>0</v>
      </c>
      <c r="AC4275" s="89">
        <f>invulformat!AI4249</f>
        <v>0</v>
      </c>
      <c r="AD4275" s="89">
        <f>invulformat!AJ4249</f>
        <v>0</v>
      </c>
      <c r="AE4275" s="89">
        <f>invulformat!AK4249</f>
        <v>0</v>
      </c>
      <c r="AF4275" s="90">
        <v>1</v>
      </c>
    </row>
    <row r="4276" spans="1:32" x14ac:dyDescent="0.3">
      <c r="A4276" s="88">
        <f>invulformat!B4250</f>
        <v>0</v>
      </c>
      <c r="B4276" s="88">
        <f>invulformat!C4250</f>
        <v>0</v>
      </c>
      <c r="C4276" s="88">
        <f>invulformat!D4250</f>
        <v>0</v>
      </c>
      <c r="D4276" s="88">
        <f>invulformat!E4250</f>
        <v>0</v>
      </c>
      <c r="E4276" s="88">
        <f>invulformat!F4250</f>
        <v>0</v>
      </c>
      <c r="F4276" s="88">
        <f>invulformat!G4250</f>
        <v>0</v>
      </c>
      <c r="G4276" s="88">
        <f>invulformat!H4250</f>
        <v>0</v>
      </c>
      <c r="H4276" s="88">
        <f>invulformat!I4250</f>
        <v>0</v>
      </c>
      <c r="I4276" s="88">
        <f>invulformat!J4250</f>
        <v>0</v>
      </c>
      <c r="J4276" s="88">
        <f>invulformat!L4250</f>
        <v>0</v>
      </c>
      <c r="K4276" s="88">
        <f>invulformat!M4250</f>
        <v>0</v>
      </c>
      <c r="L4276" s="88">
        <f>invulformat!N4250</f>
        <v>0</v>
      </c>
      <c r="M4276" s="88">
        <f>invulformat!K4250</f>
        <v>0</v>
      </c>
      <c r="N4276" s="88">
        <f>invulformat!O4250</f>
        <v>0</v>
      </c>
      <c r="O4276" s="88">
        <f>invulformat!P4250</f>
        <v>0</v>
      </c>
      <c r="P4276" s="88">
        <f>invulformat!Q4250</f>
        <v>0</v>
      </c>
      <c r="Q4276" s="88">
        <f>invulformat!R4250</f>
        <v>0</v>
      </c>
      <c r="R4276" s="88">
        <f>invulformat!S4250</f>
        <v>0</v>
      </c>
      <c r="S4276" s="88">
        <f>invulformat!T4250</f>
        <v>0</v>
      </c>
      <c r="T4276" s="88">
        <f>invulformat!U4250</f>
        <v>0</v>
      </c>
      <c r="U4276" s="88">
        <f>(invulformat!V4250)+(invulformat!W4250)</f>
        <v>0</v>
      </c>
      <c r="V4276" s="88">
        <f>(invulformat!X4250)+(invulformat!Z4250)</f>
        <v>0</v>
      </c>
      <c r="W4276" s="88">
        <f>(invulformat!Y4250)+(invulformat!AA4250)</f>
        <v>0</v>
      </c>
      <c r="X4276" s="88">
        <f>invulformat!AB4250</f>
        <v>0</v>
      </c>
      <c r="Y4276" s="89">
        <f>invulformat!AE4250</f>
        <v>0</v>
      </c>
      <c r="Z4276" s="89">
        <f>invulformat!AF4250</f>
        <v>0</v>
      </c>
      <c r="AA4276" s="89">
        <f>invulformat!AG4250</f>
        <v>0</v>
      </c>
      <c r="AB4276" s="89">
        <f>invulformat!AH4250</f>
        <v>0</v>
      </c>
      <c r="AC4276" s="89">
        <f>invulformat!AI4250</f>
        <v>0</v>
      </c>
      <c r="AD4276" s="89">
        <f>invulformat!AJ4250</f>
        <v>0</v>
      </c>
      <c r="AE4276" s="89">
        <f>invulformat!AK4250</f>
        <v>0</v>
      </c>
      <c r="AF4276" s="90">
        <v>1</v>
      </c>
    </row>
    <row r="4277" spans="1:32" x14ac:dyDescent="0.3">
      <c r="A4277" s="88">
        <f>invulformat!B4251</f>
        <v>0</v>
      </c>
      <c r="B4277" s="88">
        <f>invulformat!C4251</f>
        <v>0</v>
      </c>
      <c r="C4277" s="88">
        <f>invulformat!D4251</f>
        <v>0</v>
      </c>
      <c r="D4277" s="88">
        <f>invulformat!E4251</f>
        <v>0</v>
      </c>
      <c r="E4277" s="88">
        <f>invulformat!F4251</f>
        <v>0</v>
      </c>
      <c r="F4277" s="88">
        <f>invulformat!G4251</f>
        <v>0</v>
      </c>
      <c r="G4277" s="88">
        <f>invulformat!H4251</f>
        <v>0</v>
      </c>
      <c r="H4277" s="88">
        <f>invulformat!I4251</f>
        <v>0</v>
      </c>
      <c r="I4277" s="88">
        <f>invulformat!J4251</f>
        <v>0</v>
      </c>
      <c r="J4277" s="88">
        <f>invulformat!L4251</f>
        <v>0</v>
      </c>
      <c r="K4277" s="88">
        <f>invulformat!M4251</f>
        <v>0</v>
      </c>
      <c r="L4277" s="88">
        <f>invulformat!N4251</f>
        <v>0</v>
      </c>
      <c r="M4277" s="88">
        <f>invulformat!K4251</f>
        <v>0</v>
      </c>
      <c r="N4277" s="88">
        <f>invulformat!O4251</f>
        <v>0</v>
      </c>
      <c r="O4277" s="88">
        <f>invulformat!P4251</f>
        <v>0</v>
      </c>
      <c r="P4277" s="88">
        <f>invulformat!Q4251</f>
        <v>0</v>
      </c>
      <c r="Q4277" s="88">
        <f>invulformat!R4251</f>
        <v>0</v>
      </c>
      <c r="R4277" s="88">
        <f>invulformat!S4251</f>
        <v>0</v>
      </c>
      <c r="S4277" s="88">
        <f>invulformat!T4251</f>
        <v>0</v>
      </c>
      <c r="T4277" s="88">
        <f>invulformat!U4251</f>
        <v>0</v>
      </c>
      <c r="U4277" s="88">
        <f>(invulformat!V4251)+(invulformat!W4251)</f>
        <v>0</v>
      </c>
      <c r="V4277" s="88">
        <f>(invulformat!X4251)+(invulformat!Z4251)</f>
        <v>0</v>
      </c>
      <c r="W4277" s="88">
        <f>(invulformat!Y4251)+(invulformat!AA4251)</f>
        <v>0</v>
      </c>
      <c r="X4277" s="88">
        <f>invulformat!AB4251</f>
        <v>0</v>
      </c>
      <c r="Y4277" s="89">
        <f>invulformat!AE4251</f>
        <v>0</v>
      </c>
      <c r="Z4277" s="89">
        <f>invulformat!AF4251</f>
        <v>0</v>
      </c>
      <c r="AA4277" s="89">
        <f>invulformat!AG4251</f>
        <v>0</v>
      </c>
      <c r="AB4277" s="89">
        <f>invulformat!AH4251</f>
        <v>0</v>
      </c>
      <c r="AC4277" s="89">
        <f>invulformat!AI4251</f>
        <v>0</v>
      </c>
      <c r="AD4277" s="89">
        <f>invulformat!AJ4251</f>
        <v>0</v>
      </c>
      <c r="AE4277" s="89">
        <f>invulformat!AK4251</f>
        <v>0</v>
      </c>
      <c r="AF4277" s="90">
        <v>1</v>
      </c>
    </row>
    <row r="4278" spans="1:32" x14ac:dyDescent="0.3">
      <c r="A4278" s="88">
        <f>invulformat!B4252</f>
        <v>0</v>
      </c>
      <c r="B4278" s="88">
        <f>invulformat!C4252</f>
        <v>0</v>
      </c>
      <c r="C4278" s="88">
        <f>invulformat!D4252</f>
        <v>0</v>
      </c>
      <c r="D4278" s="88">
        <f>invulformat!E4252</f>
        <v>0</v>
      </c>
      <c r="E4278" s="88">
        <f>invulformat!F4252</f>
        <v>0</v>
      </c>
      <c r="F4278" s="88">
        <f>invulformat!G4252</f>
        <v>0</v>
      </c>
      <c r="G4278" s="88">
        <f>invulformat!H4252</f>
        <v>0</v>
      </c>
      <c r="H4278" s="88">
        <f>invulformat!I4252</f>
        <v>0</v>
      </c>
      <c r="I4278" s="88">
        <f>invulformat!J4252</f>
        <v>0</v>
      </c>
      <c r="J4278" s="88">
        <f>invulformat!L4252</f>
        <v>0</v>
      </c>
      <c r="K4278" s="88">
        <f>invulformat!M4252</f>
        <v>0</v>
      </c>
      <c r="L4278" s="88">
        <f>invulformat!N4252</f>
        <v>0</v>
      </c>
      <c r="M4278" s="88">
        <f>invulformat!K4252</f>
        <v>0</v>
      </c>
      <c r="N4278" s="88">
        <f>invulformat!O4252</f>
        <v>0</v>
      </c>
      <c r="O4278" s="88">
        <f>invulformat!P4252</f>
        <v>0</v>
      </c>
      <c r="P4278" s="88">
        <f>invulformat!Q4252</f>
        <v>0</v>
      </c>
      <c r="Q4278" s="88">
        <f>invulformat!R4252</f>
        <v>0</v>
      </c>
      <c r="R4278" s="88">
        <f>invulformat!S4252</f>
        <v>0</v>
      </c>
      <c r="S4278" s="88">
        <f>invulformat!T4252</f>
        <v>0</v>
      </c>
      <c r="T4278" s="88">
        <f>invulformat!U4252</f>
        <v>0</v>
      </c>
      <c r="U4278" s="88">
        <f>(invulformat!V4252)+(invulformat!W4252)</f>
        <v>0</v>
      </c>
      <c r="V4278" s="88">
        <f>(invulformat!X4252)+(invulformat!Z4252)</f>
        <v>0</v>
      </c>
      <c r="W4278" s="88">
        <f>(invulformat!Y4252)+(invulformat!AA4252)</f>
        <v>0</v>
      </c>
      <c r="X4278" s="88">
        <f>invulformat!AB4252</f>
        <v>0</v>
      </c>
      <c r="Y4278" s="89">
        <f>invulformat!AE4252</f>
        <v>0</v>
      </c>
      <c r="Z4278" s="89">
        <f>invulformat!AF4252</f>
        <v>0</v>
      </c>
      <c r="AA4278" s="89">
        <f>invulformat!AG4252</f>
        <v>0</v>
      </c>
      <c r="AB4278" s="89">
        <f>invulformat!AH4252</f>
        <v>0</v>
      </c>
      <c r="AC4278" s="89">
        <f>invulformat!AI4252</f>
        <v>0</v>
      </c>
      <c r="AD4278" s="89">
        <f>invulformat!AJ4252</f>
        <v>0</v>
      </c>
      <c r="AE4278" s="89">
        <f>invulformat!AK4252</f>
        <v>0</v>
      </c>
      <c r="AF4278" s="90">
        <v>1</v>
      </c>
    </row>
    <row r="4279" spans="1:32" x14ac:dyDescent="0.3">
      <c r="A4279" s="88">
        <f>invulformat!B4253</f>
        <v>0</v>
      </c>
      <c r="B4279" s="88">
        <f>invulformat!C4253</f>
        <v>0</v>
      </c>
      <c r="C4279" s="88">
        <f>invulformat!D4253</f>
        <v>0</v>
      </c>
      <c r="D4279" s="88">
        <f>invulformat!E4253</f>
        <v>0</v>
      </c>
      <c r="E4279" s="88">
        <f>invulformat!F4253</f>
        <v>0</v>
      </c>
      <c r="F4279" s="88">
        <f>invulformat!G4253</f>
        <v>0</v>
      </c>
      <c r="G4279" s="88">
        <f>invulformat!H4253</f>
        <v>0</v>
      </c>
      <c r="H4279" s="88">
        <f>invulformat!I4253</f>
        <v>0</v>
      </c>
      <c r="I4279" s="88">
        <f>invulformat!J4253</f>
        <v>0</v>
      </c>
      <c r="J4279" s="88">
        <f>invulformat!L4253</f>
        <v>0</v>
      </c>
      <c r="K4279" s="88">
        <f>invulformat!M4253</f>
        <v>0</v>
      </c>
      <c r="L4279" s="88">
        <f>invulformat!N4253</f>
        <v>0</v>
      </c>
      <c r="M4279" s="88">
        <f>invulformat!K4253</f>
        <v>0</v>
      </c>
      <c r="N4279" s="88">
        <f>invulformat!O4253</f>
        <v>0</v>
      </c>
      <c r="O4279" s="88">
        <f>invulformat!P4253</f>
        <v>0</v>
      </c>
      <c r="P4279" s="88">
        <f>invulformat!Q4253</f>
        <v>0</v>
      </c>
      <c r="Q4279" s="88">
        <f>invulformat!R4253</f>
        <v>0</v>
      </c>
      <c r="R4279" s="88">
        <f>invulformat!S4253</f>
        <v>0</v>
      </c>
      <c r="S4279" s="88">
        <f>invulformat!T4253</f>
        <v>0</v>
      </c>
      <c r="T4279" s="88">
        <f>invulformat!U4253</f>
        <v>0</v>
      </c>
      <c r="U4279" s="88">
        <f>(invulformat!V4253)+(invulformat!W4253)</f>
        <v>0</v>
      </c>
      <c r="V4279" s="88">
        <f>(invulformat!X4253)+(invulformat!Z4253)</f>
        <v>0</v>
      </c>
      <c r="W4279" s="88">
        <f>(invulformat!Y4253)+(invulformat!AA4253)</f>
        <v>0</v>
      </c>
      <c r="X4279" s="88">
        <f>invulformat!AB4253</f>
        <v>0</v>
      </c>
      <c r="Y4279" s="89">
        <f>invulformat!AE4253</f>
        <v>0</v>
      </c>
      <c r="Z4279" s="89">
        <f>invulformat!AF4253</f>
        <v>0</v>
      </c>
      <c r="AA4279" s="89">
        <f>invulformat!AG4253</f>
        <v>0</v>
      </c>
      <c r="AB4279" s="89">
        <f>invulformat!AH4253</f>
        <v>0</v>
      </c>
      <c r="AC4279" s="89">
        <f>invulformat!AI4253</f>
        <v>0</v>
      </c>
      <c r="AD4279" s="89">
        <f>invulformat!AJ4253</f>
        <v>0</v>
      </c>
      <c r="AE4279" s="89">
        <f>invulformat!AK4253</f>
        <v>0</v>
      </c>
      <c r="AF4279" s="90">
        <v>1</v>
      </c>
    </row>
    <row r="4280" spans="1:32" x14ac:dyDescent="0.3">
      <c r="A4280" s="88">
        <f>invulformat!B4254</f>
        <v>0</v>
      </c>
      <c r="B4280" s="88">
        <f>invulformat!C4254</f>
        <v>0</v>
      </c>
      <c r="C4280" s="88">
        <f>invulformat!D4254</f>
        <v>0</v>
      </c>
      <c r="D4280" s="88">
        <f>invulformat!E4254</f>
        <v>0</v>
      </c>
      <c r="E4280" s="88">
        <f>invulformat!F4254</f>
        <v>0</v>
      </c>
      <c r="F4280" s="88">
        <f>invulformat!G4254</f>
        <v>0</v>
      </c>
      <c r="G4280" s="88">
        <f>invulformat!H4254</f>
        <v>0</v>
      </c>
      <c r="H4280" s="88">
        <f>invulformat!I4254</f>
        <v>0</v>
      </c>
      <c r="I4280" s="88">
        <f>invulformat!J4254</f>
        <v>0</v>
      </c>
      <c r="J4280" s="88">
        <f>invulformat!L4254</f>
        <v>0</v>
      </c>
      <c r="K4280" s="88">
        <f>invulformat!M4254</f>
        <v>0</v>
      </c>
      <c r="L4280" s="88">
        <f>invulformat!N4254</f>
        <v>0</v>
      </c>
      <c r="M4280" s="88">
        <f>invulformat!K4254</f>
        <v>0</v>
      </c>
      <c r="N4280" s="88">
        <f>invulformat!O4254</f>
        <v>0</v>
      </c>
      <c r="O4280" s="88">
        <f>invulformat!P4254</f>
        <v>0</v>
      </c>
      <c r="P4280" s="88">
        <f>invulformat!Q4254</f>
        <v>0</v>
      </c>
      <c r="Q4280" s="88">
        <f>invulformat!R4254</f>
        <v>0</v>
      </c>
      <c r="R4280" s="88">
        <f>invulformat!S4254</f>
        <v>0</v>
      </c>
      <c r="S4280" s="88">
        <f>invulformat!T4254</f>
        <v>0</v>
      </c>
      <c r="T4280" s="88">
        <f>invulformat!U4254</f>
        <v>0</v>
      </c>
      <c r="U4280" s="88">
        <f>(invulformat!V4254)+(invulformat!W4254)</f>
        <v>0</v>
      </c>
      <c r="V4280" s="88">
        <f>(invulformat!X4254)+(invulformat!Z4254)</f>
        <v>0</v>
      </c>
      <c r="W4280" s="88">
        <f>(invulformat!Y4254)+(invulformat!AA4254)</f>
        <v>0</v>
      </c>
      <c r="X4280" s="88">
        <f>invulformat!AB4254</f>
        <v>0</v>
      </c>
      <c r="Y4280" s="89">
        <f>invulformat!AE4254</f>
        <v>0</v>
      </c>
      <c r="Z4280" s="89">
        <f>invulformat!AF4254</f>
        <v>0</v>
      </c>
      <c r="AA4280" s="89">
        <f>invulformat!AG4254</f>
        <v>0</v>
      </c>
      <c r="AB4280" s="89">
        <f>invulformat!AH4254</f>
        <v>0</v>
      </c>
      <c r="AC4280" s="89">
        <f>invulformat!AI4254</f>
        <v>0</v>
      </c>
      <c r="AD4280" s="89">
        <f>invulformat!AJ4254</f>
        <v>0</v>
      </c>
      <c r="AE4280" s="89">
        <f>invulformat!AK4254</f>
        <v>0</v>
      </c>
      <c r="AF4280" s="90">
        <v>1</v>
      </c>
    </row>
    <row r="4281" spans="1:32" x14ac:dyDescent="0.3">
      <c r="A4281" s="88">
        <f>invulformat!B4255</f>
        <v>0</v>
      </c>
      <c r="B4281" s="88">
        <f>invulformat!C4255</f>
        <v>0</v>
      </c>
      <c r="C4281" s="88">
        <f>invulformat!D4255</f>
        <v>0</v>
      </c>
      <c r="D4281" s="88">
        <f>invulformat!E4255</f>
        <v>0</v>
      </c>
      <c r="E4281" s="88">
        <f>invulformat!F4255</f>
        <v>0</v>
      </c>
      <c r="F4281" s="88">
        <f>invulformat!G4255</f>
        <v>0</v>
      </c>
      <c r="G4281" s="88">
        <f>invulformat!H4255</f>
        <v>0</v>
      </c>
      <c r="H4281" s="88">
        <f>invulformat!I4255</f>
        <v>0</v>
      </c>
      <c r="I4281" s="88">
        <f>invulformat!J4255</f>
        <v>0</v>
      </c>
      <c r="J4281" s="88">
        <f>invulformat!L4255</f>
        <v>0</v>
      </c>
      <c r="K4281" s="88">
        <f>invulformat!M4255</f>
        <v>0</v>
      </c>
      <c r="L4281" s="88">
        <f>invulformat!N4255</f>
        <v>0</v>
      </c>
      <c r="M4281" s="88">
        <f>invulformat!K4255</f>
        <v>0</v>
      </c>
      <c r="N4281" s="88">
        <f>invulformat!O4255</f>
        <v>0</v>
      </c>
      <c r="O4281" s="88">
        <f>invulformat!P4255</f>
        <v>0</v>
      </c>
      <c r="P4281" s="88">
        <f>invulformat!Q4255</f>
        <v>0</v>
      </c>
      <c r="Q4281" s="88">
        <f>invulformat!R4255</f>
        <v>0</v>
      </c>
      <c r="R4281" s="88">
        <f>invulformat!S4255</f>
        <v>0</v>
      </c>
      <c r="S4281" s="88">
        <f>invulformat!T4255</f>
        <v>0</v>
      </c>
      <c r="T4281" s="88">
        <f>invulformat!U4255</f>
        <v>0</v>
      </c>
      <c r="U4281" s="88">
        <f>(invulformat!V4255)+(invulformat!W4255)</f>
        <v>0</v>
      </c>
      <c r="V4281" s="88">
        <f>(invulformat!X4255)+(invulformat!Z4255)</f>
        <v>0</v>
      </c>
      <c r="W4281" s="88">
        <f>(invulformat!Y4255)+(invulformat!AA4255)</f>
        <v>0</v>
      </c>
      <c r="X4281" s="88">
        <f>invulformat!AB4255</f>
        <v>0</v>
      </c>
      <c r="Y4281" s="89">
        <f>invulformat!AE4255</f>
        <v>0</v>
      </c>
      <c r="Z4281" s="89">
        <f>invulformat!AF4255</f>
        <v>0</v>
      </c>
      <c r="AA4281" s="89">
        <f>invulformat!AG4255</f>
        <v>0</v>
      </c>
      <c r="AB4281" s="89">
        <f>invulformat!AH4255</f>
        <v>0</v>
      </c>
      <c r="AC4281" s="89">
        <f>invulformat!AI4255</f>
        <v>0</v>
      </c>
      <c r="AD4281" s="89">
        <f>invulformat!AJ4255</f>
        <v>0</v>
      </c>
      <c r="AE4281" s="89">
        <f>invulformat!AK4255</f>
        <v>0</v>
      </c>
      <c r="AF4281" s="90">
        <v>1</v>
      </c>
    </row>
    <row r="4282" spans="1:32" x14ac:dyDescent="0.3">
      <c r="A4282" s="88">
        <f>invulformat!B4256</f>
        <v>0</v>
      </c>
      <c r="B4282" s="88">
        <f>invulformat!C4256</f>
        <v>0</v>
      </c>
      <c r="C4282" s="88">
        <f>invulformat!D4256</f>
        <v>0</v>
      </c>
      <c r="D4282" s="88">
        <f>invulformat!E4256</f>
        <v>0</v>
      </c>
      <c r="E4282" s="88">
        <f>invulformat!F4256</f>
        <v>0</v>
      </c>
      <c r="F4282" s="88">
        <f>invulformat!G4256</f>
        <v>0</v>
      </c>
      <c r="G4282" s="88">
        <f>invulformat!H4256</f>
        <v>0</v>
      </c>
      <c r="H4282" s="88">
        <f>invulformat!I4256</f>
        <v>0</v>
      </c>
      <c r="I4282" s="88">
        <f>invulformat!J4256</f>
        <v>0</v>
      </c>
      <c r="J4282" s="88">
        <f>invulformat!L4256</f>
        <v>0</v>
      </c>
      <c r="K4282" s="88">
        <f>invulformat!M4256</f>
        <v>0</v>
      </c>
      <c r="L4282" s="88">
        <f>invulformat!N4256</f>
        <v>0</v>
      </c>
      <c r="M4282" s="88">
        <f>invulformat!K4256</f>
        <v>0</v>
      </c>
      <c r="N4282" s="88">
        <f>invulformat!O4256</f>
        <v>0</v>
      </c>
      <c r="O4282" s="88">
        <f>invulformat!P4256</f>
        <v>0</v>
      </c>
      <c r="P4282" s="88">
        <f>invulformat!Q4256</f>
        <v>0</v>
      </c>
      <c r="Q4282" s="88">
        <f>invulformat!R4256</f>
        <v>0</v>
      </c>
      <c r="R4282" s="88">
        <f>invulformat!S4256</f>
        <v>0</v>
      </c>
      <c r="S4282" s="88">
        <f>invulformat!T4256</f>
        <v>0</v>
      </c>
      <c r="T4282" s="88">
        <f>invulformat!U4256</f>
        <v>0</v>
      </c>
      <c r="U4282" s="88">
        <f>(invulformat!V4256)+(invulformat!W4256)</f>
        <v>0</v>
      </c>
      <c r="V4282" s="88">
        <f>(invulformat!X4256)+(invulformat!Z4256)</f>
        <v>0</v>
      </c>
      <c r="W4282" s="88">
        <f>(invulformat!Y4256)+(invulformat!AA4256)</f>
        <v>0</v>
      </c>
      <c r="X4282" s="88">
        <f>invulformat!AB4256</f>
        <v>0</v>
      </c>
      <c r="Y4282" s="89">
        <f>invulformat!AE4256</f>
        <v>0</v>
      </c>
      <c r="Z4282" s="89">
        <f>invulformat!AF4256</f>
        <v>0</v>
      </c>
      <c r="AA4282" s="89">
        <f>invulformat!AG4256</f>
        <v>0</v>
      </c>
      <c r="AB4282" s="89">
        <f>invulformat!AH4256</f>
        <v>0</v>
      </c>
      <c r="AC4282" s="89">
        <f>invulformat!AI4256</f>
        <v>0</v>
      </c>
      <c r="AD4282" s="89">
        <f>invulformat!AJ4256</f>
        <v>0</v>
      </c>
      <c r="AE4282" s="89">
        <f>invulformat!AK4256</f>
        <v>0</v>
      </c>
      <c r="AF4282" s="90">
        <v>1</v>
      </c>
    </row>
    <row r="4283" spans="1:32" x14ac:dyDescent="0.3">
      <c r="A4283" s="88">
        <f>invulformat!B4257</f>
        <v>0</v>
      </c>
      <c r="B4283" s="88">
        <f>invulformat!C4257</f>
        <v>0</v>
      </c>
      <c r="C4283" s="88">
        <f>invulformat!D4257</f>
        <v>0</v>
      </c>
      <c r="D4283" s="88">
        <f>invulformat!E4257</f>
        <v>0</v>
      </c>
      <c r="E4283" s="88">
        <f>invulformat!F4257</f>
        <v>0</v>
      </c>
      <c r="F4283" s="88">
        <f>invulformat!G4257</f>
        <v>0</v>
      </c>
      <c r="G4283" s="88">
        <f>invulformat!H4257</f>
        <v>0</v>
      </c>
      <c r="H4283" s="88">
        <f>invulformat!I4257</f>
        <v>0</v>
      </c>
      <c r="I4283" s="88">
        <f>invulformat!J4257</f>
        <v>0</v>
      </c>
      <c r="J4283" s="88">
        <f>invulformat!L4257</f>
        <v>0</v>
      </c>
      <c r="K4283" s="88">
        <f>invulformat!M4257</f>
        <v>0</v>
      </c>
      <c r="L4283" s="88">
        <f>invulformat!N4257</f>
        <v>0</v>
      </c>
      <c r="M4283" s="88">
        <f>invulformat!K4257</f>
        <v>0</v>
      </c>
      <c r="N4283" s="88">
        <f>invulformat!O4257</f>
        <v>0</v>
      </c>
      <c r="O4283" s="88">
        <f>invulformat!P4257</f>
        <v>0</v>
      </c>
      <c r="P4283" s="88">
        <f>invulformat!Q4257</f>
        <v>0</v>
      </c>
      <c r="Q4283" s="88">
        <f>invulformat!R4257</f>
        <v>0</v>
      </c>
      <c r="R4283" s="88">
        <f>invulformat!S4257</f>
        <v>0</v>
      </c>
      <c r="S4283" s="88">
        <f>invulformat!T4257</f>
        <v>0</v>
      </c>
      <c r="T4283" s="88">
        <f>invulformat!U4257</f>
        <v>0</v>
      </c>
      <c r="U4283" s="88">
        <f>(invulformat!V4257)+(invulformat!W4257)</f>
        <v>0</v>
      </c>
      <c r="V4283" s="88">
        <f>(invulformat!X4257)+(invulformat!Z4257)</f>
        <v>0</v>
      </c>
      <c r="W4283" s="88">
        <f>(invulformat!Y4257)+(invulformat!AA4257)</f>
        <v>0</v>
      </c>
      <c r="X4283" s="88">
        <f>invulformat!AB4257</f>
        <v>0</v>
      </c>
      <c r="Y4283" s="89">
        <f>invulformat!AE4257</f>
        <v>0</v>
      </c>
      <c r="Z4283" s="89">
        <f>invulformat!AF4257</f>
        <v>0</v>
      </c>
      <c r="AA4283" s="89">
        <f>invulformat!AG4257</f>
        <v>0</v>
      </c>
      <c r="AB4283" s="89">
        <f>invulformat!AH4257</f>
        <v>0</v>
      </c>
      <c r="AC4283" s="89">
        <f>invulformat!AI4257</f>
        <v>0</v>
      </c>
      <c r="AD4283" s="89">
        <f>invulformat!AJ4257</f>
        <v>0</v>
      </c>
      <c r="AE4283" s="89">
        <f>invulformat!AK4257</f>
        <v>0</v>
      </c>
      <c r="AF4283" s="90">
        <v>1</v>
      </c>
    </row>
    <row r="4284" spans="1:32" x14ac:dyDescent="0.3">
      <c r="A4284" s="88">
        <f>invulformat!B4258</f>
        <v>0</v>
      </c>
      <c r="B4284" s="88">
        <f>invulformat!C4258</f>
        <v>0</v>
      </c>
      <c r="C4284" s="88">
        <f>invulformat!D4258</f>
        <v>0</v>
      </c>
      <c r="D4284" s="88">
        <f>invulformat!E4258</f>
        <v>0</v>
      </c>
      <c r="E4284" s="88">
        <f>invulformat!F4258</f>
        <v>0</v>
      </c>
      <c r="F4284" s="88">
        <f>invulformat!G4258</f>
        <v>0</v>
      </c>
      <c r="G4284" s="88">
        <f>invulformat!H4258</f>
        <v>0</v>
      </c>
      <c r="H4284" s="88">
        <f>invulformat!I4258</f>
        <v>0</v>
      </c>
      <c r="I4284" s="88">
        <f>invulformat!J4258</f>
        <v>0</v>
      </c>
      <c r="J4284" s="88">
        <f>invulformat!L4258</f>
        <v>0</v>
      </c>
      <c r="K4284" s="88">
        <f>invulformat!M4258</f>
        <v>0</v>
      </c>
      <c r="L4284" s="88">
        <f>invulformat!N4258</f>
        <v>0</v>
      </c>
      <c r="M4284" s="88">
        <f>invulformat!K4258</f>
        <v>0</v>
      </c>
      <c r="N4284" s="88">
        <f>invulformat!O4258</f>
        <v>0</v>
      </c>
      <c r="O4284" s="88">
        <f>invulformat!P4258</f>
        <v>0</v>
      </c>
      <c r="P4284" s="88">
        <f>invulformat!Q4258</f>
        <v>0</v>
      </c>
      <c r="Q4284" s="88">
        <f>invulformat!R4258</f>
        <v>0</v>
      </c>
      <c r="R4284" s="88">
        <f>invulformat!S4258</f>
        <v>0</v>
      </c>
      <c r="S4284" s="88">
        <f>invulformat!T4258</f>
        <v>0</v>
      </c>
      <c r="T4284" s="88">
        <f>invulformat!U4258</f>
        <v>0</v>
      </c>
      <c r="U4284" s="88">
        <f>(invulformat!V4258)+(invulformat!W4258)</f>
        <v>0</v>
      </c>
      <c r="V4284" s="88">
        <f>(invulformat!X4258)+(invulformat!Z4258)</f>
        <v>0</v>
      </c>
      <c r="W4284" s="88">
        <f>(invulformat!Y4258)+(invulformat!AA4258)</f>
        <v>0</v>
      </c>
      <c r="X4284" s="88">
        <f>invulformat!AB4258</f>
        <v>0</v>
      </c>
      <c r="Y4284" s="89">
        <f>invulformat!AE4258</f>
        <v>0</v>
      </c>
      <c r="Z4284" s="89">
        <f>invulformat!AF4258</f>
        <v>0</v>
      </c>
      <c r="AA4284" s="89">
        <f>invulformat!AG4258</f>
        <v>0</v>
      </c>
      <c r="AB4284" s="89">
        <f>invulformat!AH4258</f>
        <v>0</v>
      </c>
      <c r="AC4284" s="89">
        <f>invulformat!AI4258</f>
        <v>0</v>
      </c>
      <c r="AD4284" s="89">
        <f>invulformat!AJ4258</f>
        <v>0</v>
      </c>
      <c r="AE4284" s="89">
        <f>invulformat!AK4258</f>
        <v>0</v>
      </c>
      <c r="AF4284" s="90">
        <v>1</v>
      </c>
    </row>
    <row r="4285" spans="1:32" x14ac:dyDescent="0.3">
      <c r="A4285" s="88">
        <f>invulformat!B4259</f>
        <v>0</v>
      </c>
      <c r="B4285" s="88">
        <f>invulformat!C4259</f>
        <v>0</v>
      </c>
      <c r="C4285" s="88">
        <f>invulformat!D4259</f>
        <v>0</v>
      </c>
      <c r="D4285" s="88">
        <f>invulformat!E4259</f>
        <v>0</v>
      </c>
      <c r="E4285" s="88">
        <f>invulformat!F4259</f>
        <v>0</v>
      </c>
      <c r="F4285" s="88">
        <f>invulformat!G4259</f>
        <v>0</v>
      </c>
      <c r="G4285" s="88">
        <f>invulformat!H4259</f>
        <v>0</v>
      </c>
      <c r="H4285" s="88">
        <f>invulformat!I4259</f>
        <v>0</v>
      </c>
      <c r="I4285" s="88">
        <f>invulformat!J4259</f>
        <v>0</v>
      </c>
      <c r="J4285" s="88">
        <f>invulformat!L4259</f>
        <v>0</v>
      </c>
      <c r="K4285" s="88">
        <f>invulformat!M4259</f>
        <v>0</v>
      </c>
      <c r="L4285" s="88">
        <f>invulformat!N4259</f>
        <v>0</v>
      </c>
      <c r="M4285" s="88">
        <f>invulformat!K4259</f>
        <v>0</v>
      </c>
      <c r="N4285" s="88">
        <f>invulformat!O4259</f>
        <v>0</v>
      </c>
      <c r="O4285" s="88">
        <f>invulformat!P4259</f>
        <v>0</v>
      </c>
      <c r="P4285" s="88">
        <f>invulformat!Q4259</f>
        <v>0</v>
      </c>
      <c r="Q4285" s="88">
        <f>invulformat!R4259</f>
        <v>0</v>
      </c>
      <c r="R4285" s="88">
        <f>invulformat!S4259</f>
        <v>0</v>
      </c>
      <c r="S4285" s="88">
        <f>invulformat!T4259</f>
        <v>0</v>
      </c>
      <c r="T4285" s="88">
        <f>invulformat!U4259</f>
        <v>0</v>
      </c>
      <c r="U4285" s="88">
        <f>(invulformat!V4259)+(invulformat!W4259)</f>
        <v>0</v>
      </c>
      <c r="V4285" s="88">
        <f>(invulformat!X4259)+(invulformat!Z4259)</f>
        <v>0</v>
      </c>
      <c r="W4285" s="88">
        <f>(invulformat!Y4259)+(invulformat!AA4259)</f>
        <v>0</v>
      </c>
      <c r="X4285" s="88">
        <f>invulformat!AB4259</f>
        <v>0</v>
      </c>
      <c r="Y4285" s="89">
        <f>invulformat!AE4259</f>
        <v>0</v>
      </c>
      <c r="Z4285" s="89">
        <f>invulformat!AF4259</f>
        <v>0</v>
      </c>
      <c r="AA4285" s="89">
        <f>invulformat!AG4259</f>
        <v>0</v>
      </c>
      <c r="AB4285" s="89">
        <f>invulformat!AH4259</f>
        <v>0</v>
      </c>
      <c r="AC4285" s="89">
        <f>invulformat!AI4259</f>
        <v>0</v>
      </c>
      <c r="AD4285" s="89">
        <f>invulformat!AJ4259</f>
        <v>0</v>
      </c>
      <c r="AE4285" s="89">
        <f>invulformat!AK4259</f>
        <v>0</v>
      </c>
      <c r="AF4285" s="90">
        <v>1</v>
      </c>
    </row>
    <row r="4286" spans="1:32" x14ac:dyDescent="0.3">
      <c r="A4286" s="88">
        <f>invulformat!B4260</f>
        <v>0</v>
      </c>
      <c r="B4286" s="88">
        <f>invulformat!C4260</f>
        <v>0</v>
      </c>
      <c r="C4286" s="88">
        <f>invulformat!D4260</f>
        <v>0</v>
      </c>
      <c r="D4286" s="88">
        <f>invulformat!E4260</f>
        <v>0</v>
      </c>
      <c r="E4286" s="88">
        <f>invulformat!F4260</f>
        <v>0</v>
      </c>
      <c r="F4286" s="88">
        <f>invulformat!G4260</f>
        <v>0</v>
      </c>
      <c r="G4286" s="88">
        <f>invulformat!H4260</f>
        <v>0</v>
      </c>
      <c r="H4286" s="88">
        <f>invulformat!I4260</f>
        <v>0</v>
      </c>
      <c r="I4286" s="88">
        <f>invulformat!J4260</f>
        <v>0</v>
      </c>
      <c r="J4286" s="88">
        <f>invulformat!L4260</f>
        <v>0</v>
      </c>
      <c r="K4286" s="88">
        <f>invulformat!M4260</f>
        <v>0</v>
      </c>
      <c r="L4286" s="88">
        <f>invulformat!N4260</f>
        <v>0</v>
      </c>
      <c r="M4286" s="88">
        <f>invulformat!K4260</f>
        <v>0</v>
      </c>
      <c r="N4286" s="88">
        <f>invulformat!O4260</f>
        <v>0</v>
      </c>
      <c r="O4286" s="88">
        <f>invulformat!P4260</f>
        <v>0</v>
      </c>
      <c r="P4286" s="88">
        <f>invulformat!Q4260</f>
        <v>0</v>
      </c>
      <c r="Q4286" s="88">
        <f>invulformat!R4260</f>
        <v>0</v>
      </c>
      <c r="R4286" s="88">
        <f>invulformat!S4260</f>
        <v>0</v>
      </c>
      <c r="S4286" s="88">
        <f>invulformat!T4260</f>
        <v>0</v>
      </c>
      <c r="T4286" s="88">
        <f>invulformat!U4260</f>
        <v>0</v>
      </c>
      <c r="U4286" s="88">
        <f>(invulformat!V4260)+(invulformat!W4260)</f>
        <v>0</v>
      </c>
      <c r="V4286" s="88">
        <f>(invulformat!X4260)+(invulformat!Z4260)</f>
        <v>0</v>
      </c>
      <c r="W4286" s="88">
        <f>(invulformat!Y4260)+(invulformat!AA4260)</f>
        <v>0</v>
      </c>
      <c r="X4286" s="88">
        <f>invulformat!AB4260</f>
        <v>0</v>
      </c>
      <c r="Y4286" s="89">
        <f>invulformat!AE4260</f>
        <v>0</v>
      </c>
      <c r="Z4286" s="89">
        <f>invulformat!AF4260</f>
        <v>0</v>
      </c>
      <c r="AA4286" s="89">
        <f>invulformat!AG4260</f>
        <v>0</v>
      </c>
      <c r="AB4286" s="89">
        <f>invulformat!AH4260</f>
        <v>0</v>
      </c>
      <c r="AC4286" s="89">
        <f>invulformat!AI4260</f>
        <v>0</v>
      </c>
      <c r="AD4286" s="89">
        <f>invulformat!AJ4260</f>
        <v>0</v>
      </c>
      <c r="AE4286" s="89">
        <f>invulformat!AK4260</f>
        <v>0</v>
      </c>
      <c r="AF4286" s="90">
        <v>1</v>
      </c>
    </row>
    <row r="4287" spans="1:32" x14ac:dyDescent="0.3">
      <c r="A4287" s="88">
        <f>invulformat!B4261</f>
        <v>0</v>
      </c>
      <c r="B4287" s="88">
        <f>invulformat!C4261</f>
        <v>0</v>
      </c>
      <c r="C4287" s="88">
        <f>invulformat!D4261</f>
        <v>0</v>
      </c>
      <c r="D4287" s="88">
        <f>invulformat!E4261</f>
        <v>0</v>
      </c>
      <c r="E4287" s="88">
        <f>invulformat!F4261</f>
        <v>0</v>
      </c>
      <c r="F4287" s="88">
        <f>invulformat!G4261</f>
        <v>0</v>
      </c>
      <c r="G4287" s="88">
        <f>invulformat!H4261</f>
        <v>0</v>
      </c>
      <c r="H4287" s="88">
        <f>invulformat!I4261</f>
        <v>0</v>
      </c>
      <c r="I4287" s="88">
        <f>invulformat!J4261</f>
        <v>0</v>
      </c>
      <c r="J4287" s="88">
        <f>invulformat!L4261</f>
        <v>0</v>
      </c>
      <c r="K4287" s="88">
        <f>invulformat!M4261</f>
        <v>0</v>
      </c>
      <c r="L4287" s="88">
        <f>invulformat!N4261</f>
        <v>0</v>
      </c>
      <c r="M4287" s="88">
        <f>invulformat!K4261</f>
        <v>0</v>
      </c>
      <c r="N4287" s="88">
        <f>invulformat!O4261</f>
        <v>0</v>
      </c>
      <c r="O4287" s="88">
        <f>invulformat!P4261</f>
        <v>0</v>
      </c>
      <c r="P4287" s="88">
        <f>invulformat!Q4261</f>
        <v>0</v>
      </c>
      <c r="Q4287" s="88">
        <f>invulformat!R4261</f>
        <v>0</v>
      </c>
      <c r="R4287" s="88">
        <f>invulformat!S4261</f>
        <v>0</v>
      </c>
      <c r="S4287" s="88">
        <f>invulformat!T4261</f>
        <v>0</v>
      </c>
      <c r="T4287" s="88">
        <f>invulformat!U4261</f>
        <v>0</v>
      </c>
      <c r="U4287" s="88">
        <f>(invulformat!V4261)+(invulformat!W4261)</f>
        <v>0</v>
      </c>
      <c r="V4287" s="88">
        <f>(invulformat!X4261)+(invulformat!Z4261)</f>
        <v>0</v>
      </c>
      <c r="W4287" s="88">
        <f>(invulformat!Y4261)+(invulformat!AA4261)</f>
        <v>0</v>
      </c>
      <c r="X4287" s="88">
        <f>invulformat!AB4261</f>
        <v>0</v>
      </c>
      <c r="Y4287" s="89">
        <f>invulformat!AE4261</f>
        <v>0</v>
      </c>
      <c r="Z4287" s="89">
        <f>invulformat!AF4261</f>
        <v>0</v>
      </c>
      <c r="AA4287" s="89">
        <f>invulformat!AG4261</f>
        <v>0</v>
      </c>
      <c r="AB4287" s="89">
        <f>invulformat!AH4261</f>
        <v>0</v>
      </c>
      <c r="AC4287" s="89">
        <f>invulformat!AI4261</f>
        <v>0</v>
      </c>
      <c r="AD4287" s="89">
        <f>invulformat!AJ4261</f>
        <v>0</v>
      </c>
      <c r="AE4287" s="89">
        <f>invulformat!AK4261</f>
        <v>0</v>
      </c>
      <c r="AF4287" s="90">
        <v>1</v>
      </c>
    </row>
    <row r="4288" spans="1:32" x14ac:dyDescent="0.3">
      <c r="A4288" s="88">
        <f>invulformat!B4262</f>
        <v>0</v>
      </c>
      <c r="B4288" s="88">
        <f>invulformat!C4262</f>
        <v>0</v>
      </c>
      <c r="C4288" s="88">
        <f>invulformat!D4262</f>
        <v>0</v>
      </c>
      <c r="D4288" s="88">
        <f>invulformat!E4262</f>
        <v>0</v>
      </c>
      <c r="E4288" s="88">
        <f>invulformat!F4262</f>
        <v>0</v>
      </c>
      <c r="F4288" s="88">
        <f>invulformat!G4262</f>
        <v>0</v>
      </c>
      <c r="G4288" s="88">
        <f>invulformat!H4262</f>
        <v>0</v>
      </c>
      <c r="H4288" s="88">
        <f>invulformat!I4262</f>
        <v>0</v>
      </c>
      <c r="I4288" s="88">
        <f>invulformat!J4262</f>
        <v>0</v>
      </c>
      <c r="J4288" s="88">
        <f>invulformat!L4262</f>
        <v>0</v>
      </c>
      <c r="K4288" s="88">
        <f>invulformat!M4262</f>
        <v>0</v>
      </c>
      <c r="L4288" s="88">
        <f>invulformat!N4262</f>
        <v>0</v>
      </c>
      <c r="M4288" s="88">
        <f>invulformat!K4262</f>
        <v>0</v>
      </c>
      <c r="N4288" s="88">
        <f>invulformat!O4262</f>
        <v>0</v>
      </c>
      <c r="O4288" s="88">
        <f>invulformat!P4262</f>
        <v>0</v>
      </c>
      <c r="P4288" s="88">
        <f>invulformat!Q4262</f>
        <v>0</v>
      </c>
      <c r="Q4288" s="88">
        <f>invulformat!R4262</f>
        <v>0</v>
      </c>
      <c r="R4288" s="88">
        <f>invulformat!S4262</f>
        <v>0</v>
      </c>
      <c r="S4288" s="88">
        <f>invulformat!T4262</f>
        <v>0</v>
      </c>
      <c r="T4288" s="88">
        <f>invulformat!U4262</f>
        <v>0</v>
      </c>
      <c r="U4288" s="88">
        <f>(invulformat!V4262)+(invulformat!W4262)</f>
        <v>0</v>
      </c>
      <c r="V4288" s="88">
        <f>(invulformat!X4262)+(invulformat!Z4262)</f>
        <v>0</v>
      </c>
      <c r="W4288" s="88">
        <f>(invulformat!Y4262)+(invulformat!AA4262)</f>
        <v>0</v>
      </c>
      <c r="X4288" s="88">
        <f>invulformat!AB4262</f>
        <v>0</v>
      </c>
      <c r="Y4288" s="89">
        <f>invulformat!AE4262</f>
        <v>0</v>
      </c>
      <c r="Z4288" s="89">
        <f>invulformat!AF4262</f>
        <v>0</v>
      </c>
      <c r="AA4288" s="89">
        <f>invulformat!AG4262</f>
        <v>0</v>
      </c>
      <c r="AB4288" s="89">
        <f>invulformat!AH4262</f>
        <v>0</v>
      </c>
      <c r="AC4288" s="89">
        <f>invulformat!AI4262</f>
        <v>0</v>
      </c>
      <c r="AD4288" s="89">
        <f>invulformat!AJ4262</f>
        <v>0</v>
      </c>
      <c r="AE4288" s="89">
        <f>invulformat!AK4262</f>
        <v>0</v>
      </c>
      <c r="AF4288" s="90">
        <v>1</v>
      </c>
    </row>
    <row r="4289" spans="1:32" x14ac:dyDescent="0.3">
      <c r="A4289" s="88">
        <f>invulformat!B4263</f>
        <v>0</v>
      </c>
      <c r="B4289" s="88">
        <f>invulformat!C4263</f>
        <v>0</v>
      </c>
      <c r="C4289" s="88">
        <f>invulformat!D4263</f>
        <v>0</v>
      </c>
      <c r="D4289" s="88">
        <f>invulformat!E4263</f>
        <v>0</v>
      </c>
      <c r="E4289" s="88">
        <f>invulformat!F4263</f>
        <v>0</v>
      </c>
      <c r="F4289" s="88">
        <f>invulformat!G4263</f>
        <v>0</v>
      </c>
      <c r="G4289" s="88">
        <f>invulformat!H4263</f>
        <v>0</v>
      </c>
      <c r="H4289" s="88">
        <f>invulformat!I4263</f>
        <v>0</v>
      </c>
      <c r="I4289" s="88">
        <f>invulformat!J4263</f>
        <v>0</v>
      </c>
      <c r="J4289" s="88">
        <f>invulformat!L4263</f>
        <v>0</v>
      </c>
      <c r="K4289" s="88">
        <f>invulformat!M4263</f>
        <v>0</v>
      </c>
      <c r="L4289" s="88">
        <f>invulformat!N4263</f>
        <v>0</v>
      </c>
      <c r="M4289" s="88">
        <f>invulformat!K4263</f>
        <v>0</v>
      </c>
      <c r="N4289" s="88">
        <f>invulformat!O4263</f>
        <v>0</v>
      </c>
      <c r="O4289" s="88">
        <f>invulformat!P4263</f>
        <v>0</v>
      </c>
      <c r="P4289" s="88">
        <f>invulformat!Q4263</f>
        <v>0</v>
      </c>
      <c r="Q4289" s="88">
        <f>invulformat!R4263</f>
        <v>0</v>
      </c>
      <c r="R4289" s="88">
        <f>invulformat!S4263</f>
        <v>0</v>
      </c>
      <c r="S4289" s="88">
        <f>invulformat!T4263</f>
        <v>0</v>
      </c>
      <c r="T4289" s="88">
        <f>invulformat!U4263</f>
        <v>0</v>
      </c>
      <c r="U4289" s="88">
        <f>(invulformat!V4263)+(invulformat!W4263)</f>
        <v>0</v>
      </c>
      <c r="V4289" s="88">
        <f>(invulformat!X4263)+(invulformat!Z4263)</f>
        <v>0</v>
      </c>
      <c r="W4289" s="88">
        <f>(invulformat!Y4263)+(invulformat!AA4263)</f>
        <v>0</v>
      </c>
      <c r="X4289" s="88">
        <f>invulformat!AB4263</f>
        <v>0</v>
      </c>
      <c r="Y4289" s="89">
        <f>invulformat!AE4263</f>
        <v>0</v>
      </c>
      <c r="Z4289" s="89">
        <f>invulformat!AF4263</f>
        <v>0</v>
      </c>
      <c r="AA4289" s="89">
        <f>invulformat!AG4263</f>
        <v>0</v>
      </c>
      <c r="AB4289" s="89">
        <f>invulformat!AH4263</f>
        <v>0</v>
      </c>
      <c r="AC4289" s="89">
        <f>invulformat!AI4263</f>
        <v>0</v>
      </c>
      <c r="AD4289" s="89">
        <f>invulformat!AJ4263</f>
        <v>0</v>
      </c>
      <c r="AE4289" s="89">
        <f>invulformat!AK4263</f>
        <v>0</v>
      </c>
      <c r="AF4289" s="90">
        <v>1</v>
      </c>
    </row>
    <row r="4290" spans="1:32" x14ac:dyDescent="0.3">
      <c r="A4290" s="88">
        <f>invulformat!B4264</f>
        <v>0</v>
      </c>
      <c r="B4290" s="88">
        <f>invulformat!C4264</f>
        <v>0</v>
      </c>
      <c r="C4290" s="88">
        <f>invulformat!D4264</f>
        <v>0</v>
      </c>
      <c r="D4290" s="88">
        <f>invulformat!E4264</f>
        <v>0</v>
      </c>
      <c r="E4290" s="88">
        <f>invulformat!F4264</f>
        <v>0</v>
      </c>
      <c r="F4290" s="88">
        <f>invulformat!G4264</f>
        <v>0</v>
      </c>
      <c r="G4290" s="88">
        <f>invulformat!H4264</f>
        <v>0</v>
      </c>
      <c r="H4290" s="88">
        <f>invulformat!I4264</f>
        <v>0</v>
      </c>
      <c r="I4290" s="88">
        <f>invulformat!J4264</f>
        <v>0</v>
      </c>
      <c r="J4290" s="88">
        <f>invulformat!L4264</f>
        <v>0</v>
      </c>
      <c r="K4290" s="88">
        <f>invulformat!M4264</f>
        <v>0</v>
      </c>
      <c r="L4290" s="88">
        <f>invulformat!N4264</f>
        <v>0</v>
      </c>
      <c r="M4290" s="88">
        <f>invulformat!K4264</f>
        <v>0</v>
      </c>
      <c r="N4290" s="88">
        <f>invulformat!O4264</f>
        <v>0</v>
      </c>
      <c r="O4290" s="88">
        <f>invulformat!P4264</f>
        <v>0</v>
      </c>
      <c r="P4290" s="88">
        <f>invulformat!Q4264</f>
        <v>0</v>
      </c>
      <c r="Q4290" s="88">
        <f>invulformat!R4264</f>
        <v>0</v>
      </c>
      <c r="R4290" s="88">
        <f>invulformat!S4264</f>
        <v>0</v>
      </c>
      <c r="S4290" s="88">
        <f>invulformat!T4264</f>
        <v>0</v>
      </c>
      <c r="T4290" s="88">
        <f>invulformat!U4264</f>
        <v>0</v>
      </c>
      <c r="U4290" s="88">
        <f>(invulformat!V4264)+(invulformat!W4264)</f>
        <v>0</v>
      </c>
      <c r="V4290" s="88">
        <f>(invulformat!X4264)+(invulformat!Z4264)</f>
        <v>0</v>
      </c>
      <c r="W4290" s="88">
        <f>(invulformat!Y4264)+(invulformat!AA4264)</f>
        <v>0</v>
      </c>
      <c r="X4290" s="88">
        <f>invulformat!AB4264</f>
        <v>0</v>
      </c>
      <c r="Y4290" s="89">
        <f>invulformat!AE4264</f>
        <v>0</v>
      </c>
      <c r="Z4290" s="89">
        <f>invulformat!AF4264</f>
        <v>0</v>
      </c>
      <c r="AA4290" s="89">
        <f>invulformat!AG4264</f>
        <v>0</v>
      </c>
      <c r="AB4290" s="89">
        <f>invulformat!AH4264</f>
        <v>0</v>
      </c>
      <c r="AC4290" s="89">
        <f>invulformat!AI4264</f>
        <v>0</v>
      </c>
      <c r="AD4290" s="89">
        <f>invulformat!AJ4264</f>
        <v>0</v>
      </c>
      <c r="AE4290" s="89">
        <f>invulformat!AK4264</f>
        <v>0</v>
      </c>
      <c r="AF4290" s="90">
        <v>1</v>
      </c>
    </row>
    <row r="4291" spans="1:32" x14ac:dyDescent="0.3">
      <c r="A4291" s="88">
        <f>invulformat!B4265</f>
        <v>0</v>
      </c>
      <c r="B4291" s="88">
        <f>invulformat!C4265</f>
        <v>0</v>
      </c>
      <c r="C4291" s="88">
        <f>invulformat!D4265</f>
        <v>0</v>
      </c>
      <c r="D4291" s="88">
        <f>invulformat!E4265</f>
        <v>0</v>
      </c>
      <c r="E4291" s="88">
        <f>invulformat!F4265</f>
        <v>0</v>
      </c>
      <c r="F4291" s="88">
        <f>invulformat!G4265</f>
        <v>0</v>
      </c>
      <c r="G4291" s="88">
        <f>invulformat!H4265</f>
        <v>0</v>
      </c>
      <c r="H4291" s="88">
        <f>invulformat!I4265</f>
        <v>0</v>
      </c>
      <c r="I4291" s="88">
        <f>invulformat!J4265</f>
        <v>0</v>
      </c>
      <c r="J4291" s="88">
        <f>invulformat!L4265</f>
        <v>0</v>
      </c>
      <c r="K4291" s="88">
        <f>invulformat!M4265</f>
        <v>0</v>
      </c>
      <c r="L4291" s="88">
        <f>invulformat!N4265</f>
        <v>0</v>
      </c>
      <c r="M4291" s="88">
        <f>invulformat!K4265</f>
        <v>0</v>
      </c>
      <c r="N4291" s="88">
        <f>invulformat!O4265</f>
        <v>0</v>
      </c>
      <c r="O4291" s="88">
        <f>invulformat!P4265</f>
        <v>0</v>
      </c>
      <c r="P4291" s="88">
        <f>invulformat!Q4265</f>
        <v>0</v>
      </c>
      <c r="Q4291" s="88">
        <f>invulformat!R4265</f>
        <v>0</v>
      </c>
      <c r="R4291" s="88">
        <f>invulformat!S4265</f>
        <v>0</v>
      </c>
      <c r="S4291" s="88">
        <f>invulformat!T4265</f>
        <v>0</v>
      </c>
      <c r="T4291" s="88">
        <f>invulformat!U4265</f>
        <v>0</v>
      </c>
      <c r="U4291" s="88">
        <f>(invulformat!V4265)+(invulformat!W4265)</f>
        <v>0</v>
      </c>
      <c r="V4291" s="88">
        <f>(invulformat!X4265)+(invulformat!Z4265)</f>
        <v>0</v>
      </c>
      <c r="W4291" s="88">
        <f>(invulformat!Y4265)+(invulformat!AA4265)</f>
        <v>0</v>
      </c>
      <c r="X4291" s="88">
        <f>invulformat!AB4265</f>
        <v>0</v>
      </c>
      <c r="Y4291" s="89">
        <f>invulformat!AE4265</f>
        <v>0</v>
      </c>
      <c r="Z4291" s="89">
        <f>invulformat!AF4265</f>
        <v>0</v>
      </c>
      <c r="AA4291" s="89">
        <f>invulformat!AG4265</f>
        <v>0</v>
      </c>
      <c r="AB4291" s="89">
        <f>invulformat!AH4265</f>
        <v>0</v>
      </c>
      <c r="AC4291" s="89">
        <f>invulformat!AI4265</f>
        <v>0</v>
      </c>
      <c r="AD4291" s="89">
        <f>invulformat!AJ4265</f>
        <v>0</v>
      </c>
      <c r="AE4291" s="89">
        <f>invulformat!AK4265</f>
        <v>0</v>
      </c>
      <c r="AF4291" s="90">
        <v>1</v>
      </c>
    </row>
    <row r="4292" spans="1:32" x14ac:dyDescent="0.3">
      <c r="A4292" s="88">
        <f>invulformat!B4266</f>
        <v>0</v>
      </c>
      <c r="B4292" s="88">
        <f>invulformat!C4266</f>
        <v>0</v>
      </c>
      <c r="C4292" s="88">
        <f>invulformat!D4266</f>
        <v>0</v>
      </c>
      <c r="D4292" s="88">
        <f>invulformat!E4266</f>
        <v>0</v>
      </c>
      <c r="E4292" s="88">
        <f>invulformat!F4266</f>
        <v>0</v>
      </c>
      <c r="F4292" s="88">
        <f>invulformat!G4266</f>
        <v>0</v>
      </c>
      <c r="G4292" s="88">
        <f>invulformat!H4266</f>
        <v>0</v>
      </c>
      <c r="H4292" s="88">
        <f>invulformat!I4266</f>
        <v>0</v>
      </c>
      <c r="I4292" s="88">
        <f>invulformat!J4266</f>
        <v>0</v>
      </c>
      <c r="J4292" s="88">
        <f>invulformat!L4266</f>
        <v>0</v>
      </c>
      <c r="K4292" s="88">
        <f>invulformat!M4266</f>
        <v>0</v>
      </c>
      <c r="L4292" s="88">
        <f>invulformat!N4266</f>
        <v>0</v>
      </c>
      <c r="M4292" s="88">
        <f>invulformat!K4266</f>
        <v>0</v>
      </c>
      <c r="N4292" s="88">
        <f>invulformat!O4266</f>
        <v>0</v>
      </c>
      <c r="O4292" s="88">
        <f>invulformat!P4266</f>
        <v>0</v>
      </c>
      <c r="P4292" s="88">
        <f>invulformat!Q4266</f>
        <v>0</v>
      </c>
      <c r="Q4292" s="88">
        <f>invulformat!R4266</f>
        <v>0</v>
      </c>
      <c r="R4292" s="88">
        <f>invulformat!S4266</f>
        <v>0</v>
      </c>
      <c r="S4292" s="88">
        <f>invulformat!T4266</f>
        <v>0</v>
      </c>
      <c r="T4292" s="88">
        <f>invulformat!U4266</f>
        <v>0</v>
      </c>
      <c r="U4292" s="88">
        <f>(invulformat!V4266)+(invulformat!W4266)</f>
        <v>0</v>
      </c>
      <c r="V4292" s="88">
        <f>(invulformat!X4266)+(invulformat!Z4266)</f>
        <v>0</v>
      </c>
      <c r="W4292" s="88">
        <f>(invulformat!Y4266)+(invulformat!AA4266)</f>
        <v>0</v>
      </c>
      <c r="X4292" s="88">
        <f>invulformat!AB4266</f>
        <v>0</v>
      </c>
      <c r="Y4292" s="89">
        <f>invulformat!AE4266</f>
        <v>0</v>
      </c>
      <c r="Z4292" s="89">
        <f>invulformat!AF4266</f>
        <v>0</v>
      </c>
      <c r="AA4292" s="89">
        <f>invulformat!AG4266</f>
        <v>0</v>
      </c>
      <c r="AB4292" s="89">
        <f>invulformat!AH4266</f>
        <v>0</v>
      </c>
      <c r="AC4292" s="89">
        <f>invulformat!AI4266</f>
        <v>0</v>
      </c>
      <c r="AD4292" s="89">
        <f>invulformat!AJ4266</f>
        <v>0</v>
      </c>
      <c r="AE4292" s="89">
        <f>invulformat!AK4266</f>
        <v>0</v>
      </c>
      <c r="AF4292" s="90">
        <v>1</v>
      </c>
    </row>
    <row r="4293" spans="1:32" x14ac:dyDescent="0.3">
      <c r="A4293" s="88">
        <f>invulformat!B4267</f>
        <v>0</v>
      </c>
      <c r="B4293" s="88">
        <f>invulformat!C4267</f>
        <v>0</v>
      </c>
      <c r="C4293" s="88">
        <f>invulformat!D4267</f>
        <v>0</v>
      </c>
      <c r="D4293" s="88">
        <f>invulformat!E4267</f>
        <v>0</v>
      </c>
      <c r="E4293" s="88">
        <f>invulformat!F4267</f>
        <v>0</v>
      </c>
      <c r="F4293" s="88">
        <f>invulformat!G4267</f>
        <v>0</v>
      </c>
      <c r="G4293" s="88">
        <f>invulformat!H4267</f>
        <v>0</v>
      </c>
      <c r="H4293" s="88">
        <f>invulformat!I4267</f>
        <v>0</v>
      </c>
      <c r="I4293" s="88">
        <f>invulformat!J4267</f>
        <v>0</v>
      </c>
      <c r="J4293" s="88">
        <f>invulformat!L4267</f>
        <v>0</v>
      </c>
      <c r="K4293" s="88">
        <f>invulformat!M4267</f>
        <v>0</v>
      </c>
      <c r="L4293" s="88">
        <f>invulformat!N4267</f>
        <v>0</v>
      </c>
      <c r="M4293" s="88">
        <f>invulformat!K4267</f>
        <v>0</v>
      </c>
      <c r="N4293" s="88">
        <f>invulformat!O4267</f>
        <v>0</v>
      </c>
      <c r="O4293" s="88">
        <f>invulformat!P4267</f>
        <v>0</v>
      </c>
      <c r="P4293" s="88">
        <f>invulformat!Q4267</f>
        <v>0</v>
      </c>
      <c r="Q4293" s="88">
        <f>invulformat!R4267</f>
        <v>0</v>
      </c>
      <c r="R4293" s="88">
        <f>invulformat!S4267</f>
        <v>0</v>
      </c>
      <c r="S4293" s="88">
        <f>invulformat!T4267</f>
        <v>0</v>
      </c>
      <c r="T4293" s="88">
        <f>invulformat!U4267</f>
        <v>0</v>
      </c>
      <c r="U4293" s="88">
        <f>(invulformat!V4267)+(invulformat!W4267)</f>
        <v>0</v>
      </c>
      <c r="V4293" s="88">
        <f>(invulformat!X4267)+(invulformat!Z4267)</f>
        <v>0</v>
      </c>
      <c r="W4293" s="88">
        <f>(invulformat!Y4267)+(invulformat!AA4267)</f>
        <v>0</v>
      </c>
      <c r="X4293" s="88">
        <f>invulformat!AB4267</f>
        <v>0</v>
      </c>
      <c r="Y4293" s="89">
        <f>invulformat!AE4267</f>
        <v>0</v>
      </c>
      <c r="Z4293" s="89">
        <f>invulformat!AF4267</f>
        <v>0</v>
      </c>
      <c r="AA4293" s="89">
        <f>invulformat!AG4267</f>
        <v>0</v>
      </c>
      <c r="AB4293" s="89">
        <f>invulformat!AH4267</f>
        <v>0</v>
      </c>
      <c r="AC4293" s="89">
        <f>invulformat!AI4267</f>
        <v>0</v>
      </c>
      <c r="AD4293" s="89">
        <f>invulformat!AJ4267</f>
        <v>0</v>
      </c>
      <c r="AE4293" s="89">
        <f>invulformat!AK4267</f>
        <v>0</v>
      </c>
      <c r="AF4293" s="90">
        <v>1</v>
      </c>
    </row>
    <row r="4294" spans="1:32" x14ac:dyDescent="0.3">
      <c r="A4294" s="88">
        <f>invulformat!B4268</f>
        <v>0</v>
      </c>
      <c r="B4294" s="88">
        <f>invulformat!C4268</f>
        <v>0</v>
      </c>
      <c r="C4294" s="88">
        <f>invulformat!D4268</f>
        <v>0</v>
      </c>
      <c r="D4294" s="88">
        <f>invulformat!E4268</f>
        <v>0</v>
      </c>
      <c r="E4294" s="88">
        <f>invulformat!F4268</f>
        <v>0</v>
      </c>
      <c r="F4294" s="88">
        <f>invulformat!G4268</f>
        <v>0</v>
      </c>
      <c r="G4294" s="88">
        <f>invulformat!H4268</f>
        <v>0</v>
      </c>
      <c r="H4294" s="88">
        <f>invulformat!I4268</f>
        <v>0</v>
      </c>
      <c r="I4294" s="88">
        <f>invulformat!J4268</f>
        <v>0</v>
      </c>
      <c r="J4294" s="88">
        <f>invulformat!L4268</f>
        <v>0</v>
      </c>
      <c r="K4294" s="88">
        <f>invulformat!M4268</f>
        <v>0</v>
      </c>
      <c r="L4294" s="88">
        <f>invulformat!N4268</f>
        <v>0</v>
      </c>
      <c r="M4294" s="88">
        <f>invulformat!K4268</f>
        <v>0</v>
      </c>
      <c r="N4294" s="88">
        <f>invulformat!O4268</f>
        <v>0</v>
      </c>
      <c r="O4294" s="88">
        <f>invulformat!P4268</f>
        <v>0</v>
      </c>
      <c r="P4294" s="88">
        <f>invulformat!Q4268</f>
        <v>0</v>
      </c>
      <c r="Q4294" s="88">
        <f>invulformat!R4268</f>
        <v>0</v>
      </c>
      <c r="R4294" s="88">
        <f>invulformat!S4268</f>
        <v>0</v>
      </c>
      <c r="S4294" s="88">
        <f>invulformat!T4268</f>
        <v>0</v>
      </c>
      <c r="T4294" s="88">
        <f>invulformat!U4268</f>
        <v>0</v>
      </c>
      <c r="U4294" s="88">
        <f>(invulformat!V4268)+(invulformat!W4268)</f>
        <v>0</v>
      </c>
      <c r="V4294" s="88">
        <f>(invulformat!X4268)+(invulformat!Z4268)</f>
        <v>0</v>
      </c>
      <c r="W4294" s="88">
        <f>(invulformat!Y4268)+(invulformat!AA4268)</f>
        <v>0</v>
      </c>
      <c r="X4294" s="88">
        <f>invulformat!AB4268</f>
        <v>0</v>
      </c>
      <c r="Y4294" s="89">
        <f>invulformat!AE4268</f>
        <v>0</v>
      </c>
      <c r="Z4294" s="89">
        <f>invulformat!AF4268</f>
        <v>0</v>
      </c>
      <c r="AA4294" s="89">
        <f>invulformat!AG4268</f>
        <v>0</v>
      </c>
      <c r="AB4294" s="89">
        <f>invulformat!AH4268</f>
        <v>0</v>
      </c>
      <c r="AC4294" s="89">
        <f>invulformat!AI4268</f>
        <v>0</v>
      </c>
      <c r="AD4294" s="89">
        <f>invulformat!AJ4268</f>
        <v>0</v>
      </c>
      <c r="AE4294" s="89">
        <f>invulformat!AK4268</f>
        <v>0</v>
      </c>
      <c r="AF4294" s="90">
        <v>1</v>
      </c>
    </row>
    <row r="4295" spans="1:32" x14ac:dyDescent="0.3">
      <c r="A4295" s="88">
        <f>invulformat!B4269</f>
        <v>0</v>
      </c>
      <c r="B4295" s="88">
        <f>invulformat!C4269</f>
        <v>0</v>
      </c>
      <c r="C4295" s="88">
        <f>invulformat!D4269</f>
        <v>0</v>
      </c>
      <c r="D4295" s="88">
        <f>invulformat!E4269</f>
        <v>0</v>
      </c>
      <c r="E4295" s="88">
        <f>invulformat!F4269</f>
        <v>0</v>
      </c>
      <c r="F4295" s="88">
        <f>invulformat!G4269</f>
        <v>0</v>
      </c>
      <c r="G4295" s="88">
        <f>invulformat!H4269</f>
        <v>0</v>
      </c>
      <c r="H4295" s="88">
        <f>invulformat!I4269</f>
        <v>0</v>
      </c>
      <c r="I4295" s="88">
        <f>invulformat!J4269</f>
        <v>0</v>
      </c>
      <c r="J4295" s="88">
        <f>invulformat!L4269</f>
        <v>0</v>
      </c>
      <c r="K4295" s="88">
        <f>invulformat!M4269</f>
        <v>0</v>
      </c>
      <c r="L4295" s="88">
        <f>invulformat!N4269</f>
        <v>0</v>
      </c>
      <c r="M4295" s="88">
        <f>invulformat!K4269</f>
        <v>0</v>
      </c>
      <c r="N4295" s="88">
        <f>invulformat!O4269</f>
        <v>0</v>
      </c>
      <c r="O4295" s="88">
        <f>invulformat!P4269</f>
        <v>0</v>
      </c>
      <c r="P4295" s="88">
        <f>invulformat!Q4269</f>
        <v>0</v>
      </c>
      <c r="Q4295" s="88">
        <f>invulformat!R4269</f>
        <v>0</v>
      </c>
      <c r="R4295" s="88">
        <f>invulformat!S4269</f>
        <v>0</v>
      </c>
      <c r="S4295" s="88">
        <f>invulformat!T4269</f>
        <v>0</v>
      </c>
      <c r="T4295" s="88">
        <f>invulformat!U4269</f>
        <v>0</v>
      </c>
      <c r="U4295" s="88">
        <f>(invulformat!V4269)+(invulformat!W4269)</f>
        <v>0</v>
      </c>
      <c r="V4295" s="88">
        <f>(invulformat!X4269)+(invulformat!Z4269)</f>
        <v>0</v>
      </c>
      <c r="W4295" s="88">
        <f>(invulformat!Y4269)+(invulformat!AA4269)</f>
        <v>0</v>
      </c>
      <c r="X4295" s="88">
        <f>invulformat!AB4269</f>
        <v>0</v>
      </c>
      <c r="Y4295" s="89">
        <f>invulformat!AE4269</f>
        <v>0</v>
      </c>
      <c r="Z4295" s="89">
        <f>invulformat!AF4269</f>
        <v>0</v>
      </c>
      <c r="AA4295" s="89">
        <f>invulformat!AG4269</f>
        <v>0</v>
      </c>
      <c r="AB4295" s="89">
        <f>invulformat!AH4269</f>
        <v>0</v>
      </c>
      <c r="AC4295" s="89">
        <f>invulformat!AI4269</f>
        <v>0</v>
      </c>
      <c r="AD4295" s="89">
        <f>invulformat!AJ4269</f>
        <v>0</v>
      </c>
      <c r="AE4295" s="89">
        <f>invulformat!AK4269</f>
        <v>0</v>
      </c>
      <c r="AF4295" s="90">
        <v>1</v>
      </c>
    </row>
    <row r="4296" spans="1:32" x14ac:dyDescent="0.3">
      <c r="A4296" s="88">
        <f>invulformat!B4270</f>
        <v>0</v>
      </c>
      <c r="B4296" s="88">
        <f>invulformat!C4270</f>
        <v>0</v>
      </c>
      <c r="C4296" s="88">
        <f>invulformat!D4270</f>
        <v>0</v>
      </c>
      <c r="D4296" s="88">
        <f>invulformat!E4270</f>
        <v>0</v>
      </c>
      <c r="E4296" s="88">
        <f>invulformat!F4270</f>
        <v>0</v>
      </c>
      <c r="F4296" s="88">
        <f>invulformat!G4270</f>
        <v>0</v>
      </c>
      <c r="G4296" s="88">
        <f>invulformat!H4270</f>
        <v>0</v>
      </c>
      <c r="H4296" s="88">
        <f>invulformat!I4270</f>
        <v>0</v>
      </c>
      <c r="I4296" s="88">
        <f>invulformat!J4270</f>
        <v>0</v>
      </c>
      <c r="J4296" s="88">
        <f>invulformat!L4270</f>
        <v>0</v>
      </c>
      <c r="K4296" s="88">
        <f>invulformat!M4270</f>
        <v>0</v>
      </c>
      <c r="L4296" s="88">
        <f>invulformat!N4270</f>
        <v>0</v>
      </c>
      <c r="M4296" s="88">
        <f>invulformat!K4270</f>
        <v>0</v>
      </c>
      <c r="N4296" s="88">
        <f>invulformat!O4270</f>
        <v>0</v>
      </c>
      <c r="O4296" s="88">
        <f>invulformat!P4270</f>
        <v>0</v>
      </c>
      <c r="P4296" s="88">
        <f>invulformat!Q4270</f>
        <v>0</v>
      </c>
      <c r="Q4296" s="88">
        <f>invulformat!R4270</f>
        <v>0</v>
      </c>
      <c r="R4296" s="88">
        <f>invulformat!S4270</f>
        <v>0</v>
      </c>
      <c r="S4296" s="88">
        <f>invulformat!T4270</f>
        <v>0</v>
      </c>
      <c r="T4296" s="88">
        <f>invulformat!U4270</f>
        <v>0</v>
      </c>
      <c r="U4296" s="88">
        <f>(invulformat!V4270)+(invulformat!W4270)</f>
        <v>0</v>
      </c>
      <c r="V4296" s="88">
        <f>(invulformat!X4270)+(invulformat!Z4270)</f>
        <v>0</v>
      </c>
      <c r="W4296" s="88">
        <f>(invulformat!Y4270)+(invulformat!AA4270)</f>
        <v>0</v>
      </c>
      <c r="X4296" s="88">
        <f>invulformat!AB4270</f>
        <v>0</v>
      </c>
      <c r="Y4296" s="89">
        <f>invulformat!AE4270</f>
        <v>0</v>
      </c>
      <c r="Z4296" s="89">
        <f>invulformat!AF4270</f>
        <v>0</v>
      </c>
      <c r="AA4296" s="89">
        <f>invulformat!AG4270</f>
        <v>0</v>
      </c>
      <c r="AB4296" s="89">
        <f>invulformat!AH4270</f>
        <v>0</v>
      </c>
      <c r="AC4296" s="89">
        <f>invulformat!AI4270</f>
        <v>0</v>
      </c>
      <c r="AD4296" s="89">
        <f>invulformat!AJ4270</f>
        <v>0</v>
      </c>
      <c r="AE4296" s="89">
        <f>invulformat!AK4270</f>
        <v>0</v>
      </c>
      <c r="AF4296" s="90">
        <v>1</v>
      </c>
    </row>
    <row r="4297" spans="1:32" x14ac:dyDescent="0.3">
      <c r="A4297" s="88">
        <f>invulformat!B4271</f>
        <v>0</v>
      </c>
      <c r="B4297" s="88">
        <f>invulformat!C4271</f>
        <v>0</v>
      </c>
      <c r="C4297" s="88">
        <f>invulformat!D4271</f>
        <v>0</v>
      </c>
      <c r="D4297" s="88">
        <f>invulformat!E4271</f>
        <v>0</v>
      </c>
      <c r="E4297" s="88">
        <f>invulformat!F4271</f>
        <v>0</v>
      </c>
      <c r="F4297" s="88">
        <f>invulformat!G4271</f>
        <v>0</v>
      </c>
      <c r="G4297" s="88">
        <f>invulformat!H4271</f>
        <v>0</v>
      </c>
      <c r="H4297" s="88">
        <f>invulformat!I4271</f>
        <v>0</v>
      </c>
      <c r="I4297" s="88">
        <f>invulformat!J4271</f>
        <v>0</v>
      </c>
      <c r="J4297" s="88">
        <f>invulformat!L4271</f>
        <v>0</v>
      </c>
      <c r="K4297" s="88">
        <f>invulformat!M4271</f>
        <v>0</v>
      </c>
      <c r="L4297" s="88">
        <f>invulformat!N4271</f>
        <v>0</v>
      </c>
      <c r="M4297" s="88">
        <f>invulformat!K4271</f>
        <v>0</v>
      </c>
      <c r="N4297" s="88">
        <f>invulformat!O4271</f>
        <v>0</v>
      </c>
      <c r="O4297" s="88">
        <f>invulformat!P4271</f>
        <v>0</v>
      </c>
      <c r="P4297" s="88">
        <f>invulformat!Q4271</f>
        <v>0</v>
      </c>
      <c r="Q4297" s="88">
        <f>invulformat!R4271</f>
        <v>0</v>
      </c>
      <c r="R4297" s="88">
        <f>invulformat!S4271</f>
        <v>0</v>
      </c>
      <c r="S4297" s="88">
        <f>invulformat!T4271</f>
        <v>0</v>
      </c>
      <c r="T4297" s="88">
        <f>invulformat!U4271</f>
        <v>0</v>
      </c>
      <c r="U4297" s="88">
        <f>(invulformat!V4271)+(invulformat!W4271)</f>
        <v>0</v>
      </c>
      <c r="V4297" s="88">
        <f>(invulformat!X4271)+(invulformat!Z4271)</f>
        <v>0</v>
      </c>
      <c r="W4297" s="88">
        <f>(invulformat!Y4271)+(invulformat!AA4271)</f>
        <v>0</v>
      </c>
      <c r="X4297" s="88">
        <f>invulformat!AB4271</f>
        <v>0</v>
      </c>
      <c r="Y4297" s="89">
        <f>invulformat!AE4271</f>
        <v>0</v>
      </c>
      <c r="Z4297" s="89">
        <f>invulformat!AF4271</f>
        <v>0</v>
      </c>
      <c r="AA4297" s="89">
        <f>invulformat!AG4271</f>
        <v>0</v>
      </c>
      <c r="AB4297" s="89">
        <f>invulformat!AH4271</f>
        <v>0</v>
      </c>
      <c r="AC4297" s="89">
        <f>invulformat!AI4271</f>
        <v>0</v>
      </c>
      <c r="AD4297" s="89">
        <f>invulformat!AJ4271</f>
        <v>0</v>
      </c>
      <c r="AE4297" s="89">
        <f>invulformat!AK4271</f>
        <v>0</v>
      </c>
      <c r="AF4297" s="90">
        <v>1</v>
      </c>
    </row>
    <row r="4298" spans="1:32" x14ac:dyDescent="0.3">
      <c r="A4298" s="88">
        <f>invulformat!B4272</f>
        <v>0</v>
      </c>
      <c r="B4298" s="88">
        <f>invulformat!C4272</f>
        <v>0</v>
      </c>
      <c r="C4298" s="88">
        <f>invulformat!D4272</f>
        <v>0</v>
      </c>
      <c r="D4298" s="88">
        <f>invulformat!E4272</f>
        <v>0</v>
      </c>
      <c r="E4298" s="88">
        <f>invulformat!F4272</f>
        <v>0</v>
      </c>
      <c r="F4298" s="88">
        <f>invulformat!G4272</f>
        <v>0</v>
      </c>
      <c r="G4298" s="88">
        <f>invulformat!H4272</f>
        <v>0</v>
      </c>
      <c r="H4298" s="88">
        <f>invulformat!I4272</f>
        <v>0</v>
      </c>
      <c r="I4298" s="88">
        <f>invulformat!J4272</f>
        <v>0</v>
      </c>
      <c r="J4298" s="88">
        <f>invulformat!L4272</f>
        <v>0</v>
      </c>
      <c r="K4298" s="88">
        <f>invulformat!M4272</f>
        <v>0</v>
      </c>
      <c r="L4298" s="88">
        <f>invulformat!N4272</f>
        <v>0</v>
      </c>
      <c r="M4298" s="88">
        <f>invulformat!K4272</f>
        <v>0</v>
      </c>
      <c r="N4298" s="88">
        <f>invulformat!O4272</f>
        <v>0</v>
      </c>
      <c r="O4298" s="88">
        <f>invulformat!P4272</f>
        <v>0</v>
      </c>
      <c r="P4298" s="88">
        <f>invulformat!Q4272</f>
        <v>0</v>
      </c>
      <c r="Q4298" s="88">
        <f>invulformat!R4272</f>
        <v>0</v>
      </c>
      <c r="R4298" s="88">
        <f>invulformat!S4272</f>
        <v>0</v>
      </c>
      <c r="S4298" s="88">
        <f>invulformat!T4272</f>
        <v>0</v>
      </c>
      <c r="T4298" s="88">
        <f>invulformat!U4272</f>
        <v>0</v>
      </c>
      <c r="U4298" s="88">
        <f>(invulformat!V4272)+(invulformat!W4272)</f>
        <v>0</v>
      </c>
      <c r="V4298" s="88">
        <f>(invulformat!X4272)+(invulformat!Z4272)</f>
        <v>0</v>
      </c>
      <c r="W4298" s="88">
        <f>(invulformat!Y4272)+(invulformat!AA4272)</f>
        <v>0</v>
      </c>
      <c r="X4298" s="88">
        <f>invulformat!AB4272</f>
        <v>0</v>
      </c>
      <c r="Y4298" s="89">
        <f>invulformat!AE4272</f>
        <v>0</v>
      </c>
      <c r="Z4298" s="89">
        <f>invulformat!AF4272</f>
        <v>0</v>
      </c>
      <c r="AA4298" s="89">
        <f>invulformat!AG4272</f>
        <v>0</v>
      </c>
      <c r="AB4298" s="89">
        <f>invulformat!AH4272</f>
        <v>0</v>
      </c>
      <c r="AC4298" s="89">
        <f>invulformat!AI4272</f>
        <v>0</v>
      </c>
      <c r="AD4298" s="89">
        <f>invulformat!AJ4272</f>
        <v>0</v>
      </c>
      <c r="AE4298" s="89">
        <f>invulformat!AK4272</f>
        <v>0</v>
      </c>
      <c r="AF4298" s="90">
        <v>1</v>
      </c>
    </row>
    <row r="4299" spans="1:32" x14ac:dyDescent="0.3">
      <c r="A4299" s="88">
        <f>invulformat!B4273</f>
        <v>0</v>
      </c>
      <c r="B4299" s="88">
        <f>invulformat!C4273</f>
        <v>0</v>
      </c>
      <c r="C4299" s="88">
        <f>invulformat!D4273</f>
        <v>0</v>
      </c>
      <c r="D4299" s="88">
        <f>invulformat!E4273</f>
        <v>0</v>
      </c>
      <c r="E4299" s="88">
        <f>invulformat!F4273</f>
        <v>0</v>
      </c>
      <c r="F4299" s="88">
        <f>invulformat!G4273</f>
        <v>0</v>
      </c>
      <c r="G4299" s="88">
        <f>invulformat!H4273</f>
        <v>0</v>
      </c>
      <c r="H4299" s="88">
        <f>invulformat!I4273</f>
        <v>0</v>
      </c>
      <c r="I4299" s="88">
        <f>invulformat!J4273</f>
        <v>0</v>
      </c>
      <c r="J4299" s="88">
        <f>invulformat!L4273</f>
        <v>0</v>
      </c>
      <c r="K4299" s="88">
        <f>invulformat!M4273</f>
        <v>0</v>
      </c>
      <c r="L4299" s="88">
        <f>invulformat!N4273</f>
        <v>0</v>
      </c>
      <c r="M4299" s="88">
        <f>invulformat!K4273</f>
        <v>0</v>
      </c>
      <c r="N4299" s="88">
        <f>invulformat!O4273</f>
        <v>0</v>
      </c>
      <c r="O4299" s="88">
        <f>invulformat!P4273</f>
        <v>0</v>
      </c>
      <c r="P4299" s="88">
        <f>invulformat!Q4273</f>
        <v>0</v>
      </c>
      <c r="Q4299" s="88">
        <f>invulformat!R4273</f>
        <v>0</v>
      </c>
      <c r="R4299" s="88">
        <f>invulformat!S4273</f>
        <v>0</v>
      </c>
      <c r="S4299" s="88">
        <f>invulformat!T4273</f>
        <v>0</v>
      </c>
      <c r="T4299" s="88">
        <f>invulformat!U4273</f>
        <v>0</v>
      </c>
      <c r="U4299" s="88">
        <f>(invulformat!V4273)+(invulformat!W4273)</f>
        <v>0</v>
      </c>
      <c r="V4299" s="88">
        <f>(invulformat!X4273)+(invulformat!Z4273)</f>
        <v>0</v>
      </c>
      <c r="W4299" s="88">
        <f>(invulformat!Y4273)+(invulformat!AA4273)</f>
        <v>0</v>
      </c>
      <c r="X4299" s="88">
        <f>invulformat!AB4273</f>
        <v>0</v>
      </c>
      <c r="Y4299" s="89">
        <f>invulformat!AE4273</f>
        <v>0</v>
      </c>
      <c r="Z4299" s="89">
        <f>invulformat!AF4273</f>
        <v>0</v>
      </c>
      <c r="AA4299" s="89">
        <f>invulformat!AG4273</f>
        <v>0</v>
      </c>
      <c r="AB4299" s="89">
        <f>invulformat!AH4273</f>
        <v>0</v>
      </c>
      <c r="AC4299" s="89">
        <f>invulformat!AI4273</f>
        <v>0</v>
      </c>
      <c r="AD4299" s="89">
        <f>invulformat!AJ4273</f>
        <v>0</v>
      </c>
      <c r="AE4299" s="89">
        <f>invulformat!AK4273</f>
        <v>0</v>
      </c>
      <c r="AF4299" s="90">
        <v>1</v>
      </c>
    </row>
    <row r="4300" spans="1:32" x14ac:dyDescent="0.3">
      <c r="A4300" s="88">
        <f>invulformat!B4274</f>
        <v>0</v>
      </c>
      <c r="B4300" s="88">
        <f>invulformat!C4274</f>
        <v>0</v>
      </c>
      <c r="C4300" s="88">
        <f>invulformat!D4274</f>
        <v>0</v>
      </c>
      <c r="D4300" s="88">
        <f>invulformat!E4274</f>
        <v>0</v>
      </c>
      <c r="E4300" s="88">
        <f>invulformat!F4274</f>
        <v>0</v>
      </c>
      <c r="F4300" s="88">
        <f>invulformat!G4274</f>
        <v>0</v>
      </c>
      <c r="G4300" s="88">
        <f>invulformat!H4274</f>
        <v>0</v>
      </c>
      <c r="H4300" s="88">
        <f>invulformat!I4274</f>
        <v>0</v>
      </c>
      <c r="I4300" s="88">
        <f>invulformat!J4274</f>
        <v>0</v>
      </c>
      <c r="J4300" s="88">
        <f>invulformat!L4274</f>
        <v>0</v>
      </c>
      <c r="K4300" s="88">
        <f>invulformat!M4274</f>
        <v>0</v>
      </c>
      <c r="L4300" s="88">
        <f>invulformat!N4274</f>
        <v>0</v>
      </c>
      <c r="M4300" s="88">
        <f>invulformat!K4274</f>
        <v>0</v>
      </c>
      <c r="N4300" s="88">
        <f>invulformat!O4274</f>
        <v>0</v>
      </c>
      <c r="O4300" s="88">
        <f>invulformat!P4274</f>
        <v>0</v>
      </c>
      <c r="P4300" s="88">
        <f>invulformat!Q4274</f>
        <v>0</v>
      </c>
      <c r="Q4300" s="88">
        <f>invulformat!R4274</f>
        <v>0</v>
      </c>
      <c r="R4300" s="88">
        <f>invulformat!S4274</f>
        <v>0</v>
      </c>
      <c r="S4300" s="88">
        <f>invulformat!T4274</f>
        <v>0</v>
      </c>
      <c r="T4300" s="88">
        <f>invulformat!U4274</f>
        <v>0</v>
      </c>
      <c r="U4300" s="88">
        <f>(invulformat!V4274)+(invulformat!W4274)</f>
        <v>0</v>
      </c>
      <c r="V4300" s="88">
        <f>(invulformat!X4274)+(invulformat!Z4274)</f>
        <v>0</v>
      </c>
      <c r="W4300" s="88">
        <f>(invulformat!Y4274)+(invulformat!AA4274)</f>
        <v>0</v>
      </c>
      <c r="X4300" s="88">
        <f>invulformat!AB4274</f>
        <v>0</v>
      </c>
      <c r="Y4300" s="89">
        <f>invulformat!AE4274</f>
        <v>0</v>
      </c>
      <c r="Z4300" s="89">
        <f>invulformat!AF4274</f>
        <v>0</v>
      </c>
      <c r="AA4300" s="89">
        <f>invulformat!AG4274</f>
        <v>0</v>
      </c>
      <c r="AB4300" s="89">
        <f>invulformat!AH4274</f>
        <v>0</v>
      </c>
      <c r="AC4300" s="89">
        <f>invulformat!AI4274</f>
        <v>0</v>
      </c>
      <c r="AD4300" s="89">
        <f>invulformat!AJ4274</f>
        <v>0</v>
      </c>
      <c r="AE4300" s="89">
        <f>invulformat!AK4274</f>
        <v>0</v>
      </c>
      <c r="AF4300" s="90">
        <v>1</v>
      </c>
    </row>
    <row r="4301" spans="1:32" x14ac:dyDescent="0.3">
      <c r="A4301" s="88">
        <f>invulformat!B4275</f>
        <v>0</v>
      </c>
      <c r="B4301" s="88">
        <f>invulformat!C4275</f>
        <v>0</v>
      </c>
      <c r="C4301" s="88">
        <f>invulformat!D4275</f>
        <v>0</v>
      </c>
      <c r="D4301" s="88">
        <f>invulformat!E4275</f>
        <v>0</v>
      </c>
      <c r="E4301" s="88">
        <f>invulformat!F4275</f>
        <v>0</v>
      </c>
      <c r="F4301" s="88">
        <f>invulformat!G4275</f>
        <v>0</v>
      </c>
      <c r="G4301" s="88">
        <f>invulformat!H4275</f>
        <v>0</v>
      </c>
      <c r="H4301" s="88">
        <f>invulformat!I4275</f>
        <v>0</v>
      </c>
      <c r="I4301" s="88">
        <f>invulformat!J4275</f>
        <v>0</v>
      </c>
      <c r="J4301" s="88">
        <f>invulformat!L4275</f>
        <v>0</v>
      </c>
      <c r="K4301" s="88">
        <f>invulformat!M4275</f>
        <v>0</v>
      </c>
      <c r="L4301" s="88">
        <f>invulformat!N4275</f>
        <v>0</v>
      </c>
      <c r="M4301" s="88">
        <f>invulformat!K4275</f>
        <v>0</v>
      </c>
      <c r="N4301" s="88">
        <f>invulformat!O4275</f>
        <v>0</v>
      </c>
      <c r="O4301" s="88">
        <f>invulformat!P4275</f>
        <v>0</v>
      </c>
      <c r="P4301" s="88">
        <f>invulformat!Q4275</f>
        <v>0</v>
      </c>
      <c r="Q4301" s="88">
        <f>invulformat!R4275</f>
        <v>0</v>
      </c>
      <c r="R4301" s="88">
        <f>invulformat!S4275</f>
        <v>0</v>
      </c>
      <c r="S4301" s="88">
        <f>invulformat!T4275</f>
        <v>0</v>
      </c>
      <c r="T4301" s="88">
        <f>invulformat!U4275</f>
        <v>0</v>
      </c>
      <c r="U4301" s="88">
        <f>(invulformat!V4275)+(invulformat!W4275)</f>
        <v>0</v>
      </c>
      <c r="V4301" s="88">
        <f>(invulformat!X4275)+(invulformat!Z4275)</f>
        <v>0</v>
      </c>
      <c r="W4301" s="88">
        <f>(invulformat!Y4275)+(invulformat!AA4275)</f>
        <v>0</v>
      </c>
      <c r="X4301" s="88">
        <f>invulformat!AB4275</f>
        <v>0</v>
      </c>
      <c r="Y4301" s="89">
        <f>invulformat!AE4275</f>
        <v>0</v>
      </c>
      <c r="Z4301" s="89">
        <f>invulformat!AF4275</f>
        <v>0</v>
      </c>
      <c r="AA4301" s="89">
        <f>invulformat!AG4275</f>
        <v>0</v>
      </c>
      <c r="AB4301" s="89">
        <f>invulformat!AH4275</f>
        <v>0</v>
      </c>
      <c r="AC4301" s="89">
        <f>invulformat!AI4275</f>
        <v>0</v>
      </c>
      <c r="AD4301" s="89">
        <f>invulformat!AJ4275</f>
        <v>0</v>
      </c>
      <c r="AE4301" s="89">
        <f>invulformat!AK4275</f>
        <v>0</v>
      </c>
      <c r="AF4301" s="90">
        <v>1</v>
      </c>
    </row>
    <row r="4302" spans="1:32" x14ac:dyDescent="0.3">
      <c r="A4302" s="88">
        <f>invulformat!B4276</f>
        <v>0</v>
      </c>
      <c r="B4302" s="88">
        <f>invulformat!C4276</f>
        <v>0</v>
      </c>
      <c r="C4302" s="88">
        <f>invulformat!D4276</f>
        <v>0</v>
      </c>
      <c r="D4302" s="88">
        <f>invulformat!E4276</f>
        <v>0</v>
      </c>
      <c r="E4302" s="88">
        <f>invulformat!F4276</f>
        <v>0</v>
      </c>
      <c r="F4302" s="88">
        <f>invulformat!G4276</f>
        <v>0</v>
      </c>
      <c r="G4302" s="88">
        <f>invulformat!H4276</f>
        <v>0</v>
      </c>
      <c r="H4302" s="88">
        <f>invulformat!I4276</f>
        <v>0</v>
      </c>
      <c r="I4302" s="88">
        <f>invulformat!J4276</f>
        <v>0</v>
      </c>
      <c r="J4302" s="88">
        <f>invulformat!L4276</f>
        <v>0</v>
      </c>
      <c r="K4302" s="88">
        <f>invulformat!M4276</f>
        <v>0</v>
      </c>
      <c r="L4302" s="88">
        <f>invulformat!N4276</f>
        <v>0</v>
      </c>
      <c r="M4302" s="88">
        <f>invulformat!K4276</f>
        <v>0</v>
      </c>
      <c r="N4302" s="88">
        <f>invulformat!O4276</f>
        <v>0</v>
      </c>
      <c r="O4302" s="88">
        <f>invulformat!P4276</f>
        <v>0</v>
      </c>
      <c r="P4302" s="88">
        <f>invulformat!Q4276</f>
        <v>0</v>
      </c>
      <c r="Q4302" s="88">
        <f>invulformat!R4276</f>
        <v>0</v>
      </c>
      <c r="R4302" s="88">
        <f>invulformat!S4276</f>
        <v>0</v>
      </c>
      <c r="S4302" s="88">
        <f>invulformat!T4276</f>
        <v>0</v>
      </c>
      <c r="T4302" s="88">
        <f>invulformat!U4276</f>
        <v>0</v>
      </c>
      <c r="U4302" s="88">
        <f>(invulformat!V4276)+(invulformat!W4276)</f>
        <v>0</v>
      </c>
      <c r="V4302" s="88">
        <f>(invulformat!X4276)+(invulformat!Z4276)</f>
        <v>0</v>
      </c>
      <c r="W4302" s="88">
        <f>(invulformat!Y4276)+(invulformat!AA4276)</f>
        <v>0</v>
      </c>
      <c r="X4302" s="88">
        <f>invulformat!AB4276</f>
        <v>0</v>
      </c>
      <c r="Y4302" s="89">
        <f>invulformat!AE4276</f>
        <v>0</v>
      </c>
      <c r="Z4302" s="89">
        <f>invulformat!AF4276</f>
        <v>0</v>
      </c>
      <c r="AA4302" s="89">
        <f>invulformat!AG4276</f>
        <v>0</v>
      </c>
      <c r="AB4302" s="89">
        <f>invulformat!AH4276</f>
        <v>0</v>
      </c>
      <c r="AC4302" s="89">
        <f>invulformat!AI4276</f>
        <v>0</v>
      </c>
      <c r="AD4302" s="89">
        <f>invulformat!AJ4276</f>
        <v>0</v>
      </c>
      <c r="AE4302" s="89">
        <f>invulformat!AK4276</f>
        <v>0</v>
      </c>
      <c r="AF4302" s="90">
        <v>1</v>
      </c>
    </row>
    <row r="4303" spans="1:32" x14ac:dyDescent="0.3">
      <c r="A4303" s="88">
        <f>invulformat!B4277</f>
        <v>0</v>
      </c>
      <c r="B4303" s="88">
        <f>invulformat!C4277</f>
        <v>0</v>
      </c>
      <c r="C4303" s="88">
        <f>invulformat!D4277</f>
        <v>0</v>
      </c>
      <c r="D4303" s="88">
        <f>invulformat!E4277</f>
        <v>0</v>
      </c>
      <c r="E4303" s="88">
        <f>invulformat!F4277</f>
        <v>0</v>
      </c>
      <c r="F4303" s="88">
        <f>invulformat!G4277</f>
        <v>0</v>
      </c>
      <c r="G4303" s="88">
        <f>invulformat!H4277</f>
        <v>0</v>
      </c>
      <c r="H4303" s="88">
        <f>invulformat!I4277</f>
        <v>0</v>
      </c>
      <c r="I4303" s="88">
        <f>invulformat!J4277</f>
        <v>0</v>
      </c>
      <c r="J4303" s="88">
        <f>invulformat!L4277</f>
        <v>0</v>
      </c>
      <c r="K4303" s="88">
        <f>invulformat!M4277</f>
        <v>0</v>
      </c>
      <c r="L4303" s="88">
        <f>invulformat!N4277</f>
        <v>0</v>
      </c>
      <c r="M4303" s="88">
        <f>invulformat!K4277</f>
        <v>0</v>
      </c>
      <c r="N4303" s="88">
        <f>invulformat!O4277</f>
        <v>0</v>
      </c>
      <c r="O4303" s="88">
        <f>invulformat!P4277</f>
        <v>0</v>
      </c>
      <c r="P4303" s="88">
        <f>invulformat!Q4277</f>
        <v>0</v>
      </c>
      <c r="Q4303" s="88">
        <f>invulformat!R4277</f>
        <v>0</v>
      </c>
      <c r="R4303" s="88">
        <f>invulformat!S4277</f>
        <v>0</v>
      </c>
      <c r="S4303" s="88">
        <f>invulformat!T4277</f>
        <v>0</v>
      </c>
      <c r="T4303" s="88">
        <f>invulformat!U4277</f>
        <v>0</v>
      </c>
      <c r="U4303" s="88">
        <f>(invulformat!V4277)+(invulformat!W4277)</f>
        <v>0</v>
      </c>
      <c r="V4303" s="88">
        <f>(invulformat!X4277)+(invulformat!Z4277)</f>
        <v>0</v>
      </c>
      <c r="W4303" s="88">
        <f>(invulformat!Y4277)+(invulformat!AA4277)</f>
        <v>0</v>
      </c>
      <c r="X4303" s="88">
        <f>invulformat!AB4277</f>
        <v>0</v>
      </c>
      <c r="Y4303" s="89">
        <f>invulformat!AE4277</f>
        <v>0</v>
      </c>
      <c r="Z4303" s="89">
        <f>invulformat!AF4277</f>
        <v>0</v>
      </c>
      <c r="AA4303" s="89">
        <f>invulformat!AG4277</f>
        <v>0</v>
      </c>
      <c r="AB4303" s="89">
        <f>invulformat!AH4277</f>
        <v>0</v>
      </c>
      <c r="AC4303" s="89">
        <f>invulformat!AI4277</f>
        <v>0</v>
      </c>
      <c r="AD4303" s="89">
        <f>invulformat!AJ4277</f>
        <v>0</v>
      </c>
      <c r="AE4303" s="89">
        <f>invulformat!AK4277</f>
        <v>0</v>
      </c>
      <c r="AF4303" s="90">
        <v>1</v>
      </c>
    </row>
    <row r="4304" spans="1:32" x14ac:dyDescent="0.3">
      <c r="A4304" s="88">
        <f>invulformat!B4278</f>
        <v>0</v>
      </c>
      <c r="B4304" s="88">
        <f>invulformat!C4278</f>
        <v>0</v>
      </c>
      <c r="C4304" s="88">
        <f>invulformat!D4278</f>
        <v>0</v>
      </c>
      <c r="D4304" s="88">
        <f>invulformat!E4278</f>
        <v>0</v>
      </c>
      <c r="E4304" s="88">
        <f>invulformat!F4278</f>
        <v>0</v>
      </c>
      <c r="F4304" s="88">
        <f>invulformat!G4278</f>
        <v>0</v>
      </c>
      <c r="G4304" s="88">
        <f>invulformat!H4278</f>
        <v>0</v>
      </c>
      <c r="H4304" s="88">
        <f>invulformat!I4278</f>
        <v>0</v>
      </c>
      <c r="I4304" s="88">
        <f>invulformat!J4278</f>
        <v>0</v>
      </c>
      <c r="J4304" s="88">
        <f>invulformat!L4278</f>
        <v>0</v>
      </c>
      <c r="K4304" s="88">
        <f>invulformat!M4278</f>
        <v>0</v>
      </c>
      <c r="L4304" s="88">
        <f>invulformat!N4278</f>
        <v>0</v>
      </c>
      <c r="M4304" s="88">
        <f>invulformat!K4278</f>
        <v>0</v>
      </c>
      <c r="N4304" s="88">
        <f>invulformat!O4278</f>
        <v>0</v>
      </c>
      <c r="O4304" s="88">
        <f>invulformat!P4278</f>
        <v>0</v>
      </c>
      <c r="P4304" s="88">
        <f>invulformat!Q4278</f>
        <v>0</v>
      </c>
      <c r="Q4304" s="88">
        <f>invulformat!R4278</f>
        <v>0</v>
      </c>
      <c r="R4304" s="88">
        <f>invulformat!S4278</f>
        <v>0</v>
      </c>
      <c r="S4304" s="88">
        <f>invulformat!T4278</f>
        <v>0</v>
      </c>
      <c r="T4304" s="88">
        <f>invulformat!U4278</f>
        <v>0</v>
      </c>
      <c r="U4304" s="88">
        <f>(invulformat!V4278)+(invulformat!W4278)</f>
        <v>0</v>
      </c>
      <c r="V4304" s="88">
        <f>(invulformat!X4278)+(invulformat!Z4278)</f>
        <v>0</v>
      </c>
      <c r="W4304" s="88">
        <f>(invulformat!Y4278)+(invulformat!AA4278)</f>
        <v>0</v>
      </c>
      <c r="X4304" s="88">
        <f>invulformat!AB4278</f>
        <v>0</v>
      </c>
      <c r="Y4304" s="89">
        <f>invulformat!AE4278</f>
        <v>0</v>
      </c>
      <c r="Z4304" s="89">
        <f>invulformat!AF4278</f>
        <v>0</v>
      </c>
      <c r="AA4304" s="89">
        <f>invulformat!AG4278</f>
        <v>0</v>
      </c>
      <c r="AB4304" s="89">
        <f>invulformat!AH4278</f>
        <v>0</v>
      </c>
      <c r="AC4304" s="89">
        <f>invulformat!AI4278</f>
        <v>0</v>
      </c>
      <c r="AD4304" s="89">
        <f>invulformat!AJ4278</f>
        <v>0</v>
      </c>
      <c r="AE4304" s="89">
        <f>invulformat!AK4278</f>
        <v>0</v>
      </c>
      <c r="AF4304" s="90">
        <v>1</v>
      </c>
    </row>
    <row r="4305" spans="1:32" x14ac:dyDescent="0.3">
      <c r="A4305" s="88">
        <f>invulformat!B4279</f>
        <v>0</v>
      </c>
      <c r="B4305" s="88">
        <f>invulformat!C4279</f>
        <v>0</v>
      </c>
      <c r="C4305" s="88">
        <f>invulformat!D4279</f>
        <v>0</v>
      </c>
      <c r="D4305" s="88">
        <f>invulformat!E4279</f>
        <v>0</v>
      </c>
      <c r="E4305" s="88">
        <f>invulformat!F4279</f>
        <v>0</v>
      </c>
      <c r="F4305" s="88">
        <f>invulformat!G4279</f>
        <v>0</v>
      </c>
      <c r="G4305" s="88">
        <f>invulformat!H4279</f>
        <v>0</v>
      </c>
      <c r="H4305" s="88">
        <f>invulformat!I4279</f>
        <v>0</v>
      </c>
      <c r="I4305" s="88">
        <f>invulformat!J4279</f>
        <v>0</v>
      </c>
      <c r="J4305" s="88">
        <f>invulformat!L4279</f>
        <v>0</v>
      </c>
      <c r="K4305" s="88">
        <f>invulformat!M4279</f>
        <v>0</v>
      </c>
      <c r="L4305" s="88">
        <f>invulformat!N4279</f>
        <v>0</v>
      </c>
      <c r="M4305" s="88">
        <f>invulformat!K4279</f>
        <v>0</v>
      </c>
      <c r="N4305" s="88">
        <f>invulformat!O4279</f>
        <v>0</v>
      </c>
      <c r="O4305" s="88">
        <f>invulformat!P4279</f>
        <v>0</v>
      </c>
      <c r="P4305" s="88">
        <f>invulformat!Q4279</f>
        <v>0</v>
      </c>
      <c r="Q4305" s="88">
        <f>invulformat!R4279</f>
        <v>0</v>
      </c>
      <c r="R4305" s="88">
        <f>invulformat!S4279</f>
        <v>0</v>
      </c>
      <c r="S4305" s="88">
        <f>invulformat!T4279</f>
        <v>0</v>
      </c>
      <c r="T4305" s="88">
        <f>invulformat!U4279</f>
        <v>0</v>
      </c>
      <c r="U4305" s="88">
        <f>(invulformat!V4279)+(invulformat!W4279)</f>
        <v>0</v>
      </c>
      <c r="V4305" s="88">
        <f>(invulformat!X4279)+(invulformat!Z4279)</f>
        <v>0</v>
      </c>
      <c r="W4305" s="88">
        <f>(invulformat!Y4279)+(invulformat!AA4279)</f>
        <v>0</v>
      </c>
      <c r="X4305" s="88">
        <f>invulformat!AB4279</f>
        <v>0</v>
      </c>
      <c r="Y4305" s="89">
        <f>invulformat!AE4279</f>
        <v>0</v>
      </c>
      <c r="Z4305" s="89">
        <f>invulformat!AF4279</f>
        <v>0</v>
      </c>
      <c r="AA4305" s="89">
        <f>invulformat!AG4279</f>
        <v>0</v>
      </c>
      <c r="AB4305" s="89">
        <f>invulformat!AH4279</f>
        <v>0</v>
      </c>
      <c r="AC4305" s="89">
        <f>invulformat!AI4279</f>
        <v>0</v>
      </c>
      <c r="AD4305" s="89">
        <f>invulformat!AJ4279</f>
        <v>0</v>
      </c>
      <c r="AE4305" s="89">
        <f>invulformat!AK4279</f>
        <v>0</v>
      </c>
      <c r="AF4305" s="90">
        <v>1</v>
      </c>
    </row>
    <row r="4306" spans="1:32" x14ac:dyDescent="0.3">
      <c r="A4306" s="88">
        <f>invulformat!B4280</f>
        <v>0</v>
      </c>
      <c r="B4306" s="88">
        <f>invulformat!C4280</f>
        <v>0</v>
      </c>
      <c r="C4306" s="88">
        <f>invulformat!D4280</f>
        <v>0</v>
      </c>
      <c r="D4306" s="88">
        <f>invulformat!E4280</f>
        <v>0</v>
      </c>
      <c r="E4306" s="88">
        <f>invulformat!F4280</f>
        <v>0</v>
      </c>
      <c r="F4306" s="88">
        <f>invulformat!G4280</f>
        <v>0</v>
      </c>
      <c r="G4306" s="88">
        <f>invulformat!H4280</f>
        <v>0</v>
      </c>
      <c r="H4306" s="88">
        <f>invulformat!I4280</f>
        <v>0</v>
      </c>
      <c r="I4306" s="88">
        <f>invulformat!J4280</f>
        <v>0</v>
      </c>
      <c r="J4306" s="88">
        <f>invulformat!L4280</f>
        <v>0</v>
      </c>
      <c r="K4306" s="88">
        <f>invulformat!M4280</f>
        <v>0</v>
      </c>
      <c r="L4306" s="88">
        <f>invulformat!N4280</f>
        <v>0</v>
      </c>
      <c r="M4306" s="88">
        <f>invulformat!K4280</f>
        <v>0</v>
      </c>
      <c r="N4306" s="88">
        <f>invulformat!O4280</f>
        <v>0</v>
      </c>
      <c r="O4306" s="88">
        <f>invulformat!P4280</f>
        <v>0</v>
      </c>
      <c r="P4306" s="88">
        <f>invulformat!Q4280</f>
        <v>0</v>
      </c>
      <c r="Q4306" s="88">
        <f>invulformat!R4280</f>
        <v>0</v>
      </c>
      <c r="R4306" s="88">
        <f>invulformat!S4280</f>
        <v>0</v>
      </c>
      <c r="S4306" s="88">
        <f>invulformat!T4280</f>
        <v>0</v>
      </c>
      <c r="T4306" s="88">
        <f>invulformat!U4280</f>
        <v>0</v>
      </c>
      <c r="U4306" s="88">
        <f>(invulformat!V4280)+(invulformat!W4280)</f>
        <v>0</v>
      </c>
      <c r="V4306" s="88">
        <f>(invulformat!X4280)+(invulformat!Z4280)</f>
        <v>0</v>
      </c>
      <c r="W4306" s="88">
        <f>(invulformat!Y4280)+(invulformat!AA4280)</f>
        <v>0</v>
      </c>
      <c r="X4306" s="88">
        <f>invulformat!AB4280</f>
        <v>0</v>
      </c>
      <c r="Y4306" s="89">
        <f>invulformat!AE4280</f>
        <v>0</v>
      </c>
      <c r="Z4306" s="89">
        <f>invulformat!AF4280</f>
        <v>0</v>
      </c>
      <c r="AA4306" s="89">
        <f>invulformat!AG4280</f>
        <v>0</v>
      </c>
      <c r="AB4306" s="89">
        <f>invulformat!AH4280</f>
        <v>0</v>
      </c>
      <c r="AC4306" s="89">
        <f>invulformat!AI4280</f>
        <v>0</v>
      </c>
      <c r="AD4306" s="89">
        <f>invulformat!AJ4280</f>
        <v>0</v>
      </c>
      <c r="AE4306" s="89">
        <f>invulformat!AK4280</f>
        <v>0</v>
      </c>
      <c r="AF4306" s="90">
        <v>1</v>
      </c>
    </row>
    <row r="4307" spans="1:32" x14ac:dyDescent="0.3">
      <c r="A4307" s="88">
        <f>invulformat!B4281</f>
        <v>0</v>
      </c>
      <c r="B4307" s="88">
        <f>invulformat!C4281</f>
        <v>0</v>
      </c>
      <c r="C4307" s="88">
        <f>invulformat!D4281</f>
        <v>0</v>
      </c>
      <c r="D4307" s="88">
        <f>invulformat!E4281</f>
        <v>0</v>
      </c>
      <c r="E4307" s="88">
        <f>invulformat!F4281</f>
        <v>0</v>
      </c>
      <c r="F4307" s="88">
        <f>invulformat!G4281</f>
        <v>0</v>
      </c>
      <c r="G4307" s="88">
        <f>invulformat!H4281</f>
        <v>0</v>
      </c>
      <c r="H4307" s="88">
        <f>invulformat!I4281</f>
        <v>0</v>
      </c>
      <c r="I4307" s="88">
        <f>invulformat!J4281</f>
        <v>0</v>
      </c>
      <c r="J4307" s="88">
        <f>invulformat!L4281</f>
        <v>0</v>
      </c>
      <c r="K4307" s="88">
        <f>invulformat!M4281</f>
        <v>0</v>
      </c>
      <c r="L4307" s="88">
        <f>invulformat!N4281</f>
        <v>0</v>
      </c>
      <c r="M4307" s="88">
        <f>invulformat!K4281</f>
        <v>0</v>
      </c>
      <c r="N4307" s="88">
        <f>invulformat!O4281</f>
        <v>0</v>
      </c>
      <c r="O4307" s="88">
        <f>invulformat!P4281</f>
        <v>0</v>
      </c>
      <c r="P4307" s="88">
        <f>invulformat!Q4281</f>
        <v>0</v>
      </c>
      <c r="Q4307" s="88">
        <f>invulformat!R4281</f>
        <v>0</v>
      </c>
      <c r="R4307" s="88">
        <f>invulformat!S4281</f>
        <v>0</v>
      </c>
      <c r="S4307" s="88">
        <f>invulformat!T4281</f>
        <v>0</v>
      </c>
      <c r="T4307" s="88">
        <f>invulformat!U4281</f>
        <v>0</v>
      </c>
      <c r="U4307" s="88">
        <f>(invulformat!V4281)+(invulformat!W4281)</f>
        <v>0</v>
      </c>
      <c r="V4307" s="88">
        <f>(invulformat!X4281)+(invulformat!Z4281)</f>
        <v>0</v>
      </c>
      <c r="W4307" s="88">
        <f>(invulformat!Y4281)+(invulformat!AA4281)</f>
        <v>0</v>
      </c>
      <c r="X4307" s="88">
        <f>invulformat!AB4281</f>
        <v>0</v>
      </c>
      <c r="Y4307" s="89">
        <f>invulformat!AE4281</f>
        <v>0</v>
      </c>
      <c r="Z4307" s="89">
        <f>invulformat!AF4281</f>
        <v>0</v>
      </c>
      <c r="AA4307" s="89">
        <f>invulformat!AG4281</f>
        <v>0</v>
      </c>
      <c r="AB4307" s="89">
        <f>invulformat!AH4281</f>
        <v>0</v>
      </c>
      <c r="AC4307" s="89">
        <f>invulformat!AI4281</f>
        <v>0</v>
      </c>
      <c r="AD4307" s="89">
        <f>invulformat!AJ4281</f>
        <v>0</v>
      </c>
      <c r="AE4307" s="89">
        <f>invulformat!AK4281</f>
        <v>0</v>
      </c>
      <c r="AF4307" s="90">
        <v>1</v>
      </c>
    </row>
    <row r="4308" spans="1:32" x14ac:dyDescent="0.3">
      <c r="A4308" s="88">
        <f>invulformat!B4282</f>
        <v>0</v>
      </c>
      <c r="B4308" s="88">
        <f>invulformat!C4282</f>
        <v>0</v>
      </c>
      <c r="C4308" s="88">
        <f>invulformat!D4282</f>
        <v>0</v>
      </c>
      <c r="D4308" s="88">
        <f>invulformat!E4282</f>
        <v>0</v>
      </c>
      <c r="E4308" s="88">
        <f>invulformat!F4282</f>
        <v>0</v>
      </c>
      <c r="F4308" s="88">
        <f>invulformat!G4282</f>
        <v>0</v>
      </c>
      <c r="G4308" s="88">
        <f>invulformat!H4282</f>
        <v>0</v>
      </c>
      <c r="H4308" s="88">
        <f>invulformat!I4282</f>
        <v>0</v>
      </c>
      <c r="I4308" s="88">
        <f>invulformat!J4282</f>
        <v>0</v>
      </c>
      <c r="J4308" s="88">
        <f>invulformat!L4282</f>
        <v>0</v>
      </c>
      <c r="K4308" s="88">
        <f>invulformat!M4282</f>
        <v>0</v>
      </c>
      <c r="L4308" s="88">
        <f>invulformat!N4282</f>
        <v>0</v>
      </c>
      <c r="M4308" s="88">
        <f>invulformat!K4282</f>
        <v>0</v>
      </c>
      <c r="N4308" s="88">
        <f>invulformat!O4282</f>
        <v>0</v>
      </c>
      <c r="O4308" s="88">
        <f>invulformat!P4282</f>
        <v>0</v>
      </c>
      <c r="P4308" s="88">
        <f>invulformat!Q4282</f>
        <v>0</v>
      </c>
      <c r="Q4308" s="88">
        <f>invulformat!R4282</f>
        <v>0</v>
      </c>
      <c r="R4308" s="88">
        <f>invulformat!S4282</f>
        <v>0</v>
      </c>
      <c r="S4308" s="88">
        <f>invulformat!T4282</f>
        <v>0</v>
      </c>
      <c r="T4308" s="88">
        <f>invulformat!U4282</f>
        <v>0</v>
      </c>
      <c r="U4308" s="88">
        <f>(invulformat!V4282)+(invulformat!W4282)</f>
        <v>0</v>
      </c>
      <c r="V4308" s="88">
        <f>(invulformat!X4282)+(invulformat!Z4282)</f>
        <v>0</v>
      </c>
      <c r="W4308" s="88">
        <f>(invulformat!Y4282)+(invulformat!AA4282)</f>
        <v>0</v>
      </c>
      <c r="X4308" s="88">
        <f>invulformat!AB4282</f>
        <v>0</v>
      </c>
      <c r="Y4308" s="89">
        <f>invulformat!AE4282</f>
        <v>0</v>
      </c>
      <c r="Z4308" s="89">
        <f>invulformat!AF4282</f>
        <v>0</v>
      </c>
      <c r="AA4308" s="89">
        <f>invulformat!AG4282</f>
        <v>0</v>
      </c>
      <c r="AB4308" s="89">
        <f>invulformat!AH4282</f>
        <v>0</v>
      </c>
      <c r="AC4308" s="89">
        <f>invulformat!AI4282</f>
        <v>0</v>
      </c>
      <c r="AD4308" s="89">
        <f>invulformat!AJ4282</f>
        <v>0</v>
      </c>
      <c r="AE4308" s="89">
        <f>invulformat!AK4282</f>
        <v>0</v>
      </c>
      <c r="AF4308" s="90">
        <v>1</v>
      </c>
    </row>
    <row r="4309" spans="1:32" x14ac:dyDescent="0.3">
      <c r="A4309" s="88">
        <f>invulformat!B4283</f>
        <v>0</v>
      </c>
      <c r="B4309" s="88">
        <f>invulformat!C4283</f>
        <v>0</v>
      </c>
      <c r="C4309" s="88">
        <f>invulformat!D4283</f>
        <v>0</v>
      </c>
      <c r="D4309" s="88">
        <f>invulformat!E4283</f>
        <v>0</v>
      </c>
      <c r="E4309" s="88">
        <f>invulformat!F4283</f>
        <v>0</v>
      </c>
      <c r="F4309" s="88">
        <f>invulformat!G4283</f>
        <v>0</v>
      </c>
      <c r="G4309" s="88">
        <f>invulformat!H4283</f>
        <v>0</v>
      </c>
      <c r="H4309" s="88">
        <f>invulformat!I4283</f>
        <v>0</v>
      </c>
      <c r="I4309" s="88">
        <f>invulformat!J4283</f>
        <v>0</v>
      </c>
      <c r="J4309" s="88">
        <f>invulformat!L4283</f>
        <v>0</v>
      </c>
      <c r="K4309" s="88">
        <f>invulformat!M4283</f>
        <v>0</v>
      </c>
      <c r="L4309" s="88">
        <f>invulformat!N4283</f>
        <v>0</v>
      </c>
      <c r="M4309" s="88">
        <f>invulformat!K4283</f>
        <v>0</v>
      </c>
      <c r="N4309" s="88">
        <f>invulformat!O4283</f>
        <v>0</v>
      </c>
      <c r="O4309" s="88">
        <f>invulformat!P4283</f>
        <v>0</v>
      </c>
      <c r="P4309" s="88">
        <f>invulformat!Q4283</f>
        <v>0</v>
      </c>
      <c r="Q4309" s="88">
        <f>invulformat!R4283</f>
        <v>0</v>
      </c>
      <c r="R4309" s="88">
        <f>invulformat!S4283</f>
        <v>0</v>
      </c>
      <c r="S4309" s="88">
        <f>invulformat!T4283</f>
        <v>0</v>
      </c>
      <c r="T4309" s="88">
        <f>invulformat!U4283</f>
        <v>0</v>
      </c>
      <c r="U4309" s="88">
        <f>(invulformat!V4283)+(invulformat!W4283)</f>
        <v>0</v>
      </c>
      <c r="V4309" s="88">
        <f>(invulformat!X4283)+(invulformat!Z4283)</f>
        <v>0</v>
      </c>
      <c r="W4309" s="88">
        <f>(invulformat!Y4283)+(invulformat!AA4283)</f>
        <v>0</v>
      </c>
      <c r="X4309" s="88">
        <f>invulformat!AB4283</f>
        <v>0</v>
      </c>
      <c r="Y4309" s="89">
        <f>invulformat!AE4283</f>
        <v>0</v>
      </c>
      <c r="Z4309" s="89">
        <f>invulformat!AF4283</f>
        <v>0</v>
      </c>
      <c r="AA4309" s="89">
        <f>invulformat!AG4283</f>
        <v>0</v>
      </c>
      <c r="AB4309" s="89">
        <f>invulformat!AH4283</f>
        <v>0</v>
      </c>
      <c r="AC4309" s="89">
        <f>invulformat!AI4283</f>
        <v>0</v>
      </c>
      <c r="AD4309" s="89">
        <f>invulformat!AJ4283</f>
        <v>0</v>
      </c>
      <c r="AE4309" s="89">
        <f>invulformat!AK4283</f>
        <v>0</v>
      </c>
      <c r="AF4309" s="90">
        <v>1</v>
      </c>
    </row>
    <row r="4310" spans="1:32" x14ac:dyDescent="0.3">
      <c r="A4310" s="88">
        <f>invulformat!B4284</f>
        <v>0</v>
      </c>
      <c r="B4310" s="88">
        <f>invulformat!C4284</f>
        <v>0</v>
      </c>
      <c r="C4310" s="88">
        <f>invulformat!D4284</f>
        <v>0</v>
      </c>
      <c r="D4310" s="88">
        <f>invulformat!E4284</f>
        <v>0</v>
      </c>
      <c r="E4310" s="88">
        <f>invulformat!F4284</f>
        <v>0</v>
      </c>
      <c r="F4310" s="88">
        <f>invulformat!G4284</f>
        <v>0</v>
      </c>
      <c r="G4310" s="88">
        <f>invulformat!H4284</f>
        <v>0</v>
      </c>
      <c r="H4310" s="88">
        <f>invulformat!I4284</f>
        <v>0</v>
      </c>
      <c r="I4310" s="88">
        <f>invulformat!J4284</f>
        <v>0</v>
      </c>
      <c r="J4310" s="88">
        <f>invulformat!L4284</f>
        <v>0</v>
      </c>
      <c r="K4310" s="88">
        <f>invulformat!M4284</f>
        <v>0</v>
      </c>
      <c r="L4310" s="88">
        <f>invulformat!N4284</f>
        <v>0</v>
      </c>
      <c r="M4310" s="88">
        <f>invulformat!K4284</f>
        <v>0</v>
      </c>
      <c r="N4310" s="88">
        <f>invulformat!O4284</f>
        <v>0</v>
      </c>
      <c r="O4310" s="88">
        <f>invulformat!P4284</f>
        <v>0</v>
      </c>
      <c r="P4310" s="88">
        <f>invulformat!Q4284</f>
        <v>0</v>
      </c>
      <c r="Q4310" s="88">
        <f>invulformat!R4284</f>
        <v>0</v>
      </c>
      <c r="R4310" s="88">
        <f>invulformat!S4284</f>
        <v>0</v>
      </c>
      <c r="S4310" s="88">
        <f>invulformat!T4284</f>
        <v>0</v>
      </c>
      <c r="T4310" s="88">
        <f>invulformat!U4284</f>
        <v>0</v>
      </c>
      <c r="U4310" s="88">
        <f>(invulformat!V4284)+(invulformat!W4284)</f>
        <v>0</v>
      </c>
      <c r="V4310" s="88">
        <f>(invulformat!X4284)+(invulformat!Z4284)</f>
        <v>0</v>
      </c>
      <c r="W4310" s="88">
        <f>(invulformat!Y4284)+(invulformat!AA4284)</f>
        <v>0</v>
      </c>
      <c r="X4310" s="88">
        <f>invulformat!AB4284</f>
        <v>0</v>
      </c>
      <c r="Y4310" s="89">
        <f>invulformat!AE4284</f>
        <v>0</v>
      </c>
      <c r="Z4310" s="89">
        <f>invulformat!AF4284</f>
        <v>0</v>
      </c>
      <c r="AA4310" s="89">
        <f>invulformat!AG4284</f>
        <v>0</v>
      </c>
      <c r="AB4310" s="89">
        <f>invulformat!AH4284</f>
        <v>0</v>
      </c>
      <c r="AC4310" s="89">
        <f>invulformat!AI4284</f>
        <v>0</v>
      </c>
      <c r="AD4310" s="89">
        <f>invulformat!AJ4284</f>
        <v>0</v>
      </c>
      <c r="AE4310" s="89">
        <f>invulformat!AK4284</f>
        <v>0</v>
      </c>
      <c r="AF4310" s="90">
        <v>1</v>
      </c>
    </row>
    <row r="4311" spans="1:32" x14ac:dyDescent="0.3">
      <c r="A4311" s="88">
        <f>invulformat!B4285</f>
        <v>0</v>
      </c>
      <c r="B4311" s="88">
        <f>invulformat!C4285</f>
        <v>0</v>
      </c>
      <c r="C4311" s="88">
        <f>invulformat!D4285</f>
        <v>0</v>
      </c>
      <c r="D4311" s="88">
        <f>invulformat!E4285</f>
        <v>0</v>
      </c>
      <c r="E4311" s="88">
        <f>invulformat!F4285</f>
        <v>0</v>
      </c>
      <c r="F4311" s="88">
        <f>invulformat!G4285</f>
        <v>0</v>
      </c>
      <c r="G4311" s="88">
        <f>invulformat!H4285</f>
        <v>0</v>
      </c>
      <c r="H4311" s="88">
        <f>invulformat!I4285</f>
        <v>0</v>
      </c>
      <c r="I4311" s="88">
        <f>invulformat!J4285</f>
        <v>0</v>
      </c>
      <c r="J4311" s="88">
        <f>invulformat!L4285</f>
        <v>0</v>
      </c>
      <c r="K4311" s="88">
        <f>invulformat!M4285</f>
        <v>0</v>
      </c>
      <c r="L4311" s="88">
        <f>invulformat!N4285</f>
        <v>0</v>
      </c>
      <c r="M4311" s="88">
        <f>invulformat!K4285</f>
        <v>0</v>
      </c>
      <c r="N4311" s="88">
        <f>invulformat!O4285</f>
        <v>0</v>
      </c>
      <c r="O4311" s="88">
        <f>invulformat!P4285</f>
        <v>0</v>
      </c>
      <c r="P4311" s="88">
        <f>invulformat!Q4285</f>
        <v>0</v>
      </c>
      <c r="Q4311" s="88">
        <f>invulformat!R4285</f>
        <v>0</v>
      </c>
      <c r="R4311" s="88">
        <f>invulformat!S4285</f>
        <v>0</v>
      </c>
      <c r="S4311" s="88">
        <f>invulformat!T4285</f>
        <v>0</v>
      </c>
      <c r="T4311" s="88">
        <f>invulformat!U4285</f>
        <v>0</v>
      </c>
      <c r="U4311" s="88">
        <f>(invulformat!V4285)+(invulformat!W4285)</f>
        <v>0</v>
      </c>
      <c r="V4311" s="88">
        <f>(invulformat!X4285)+(invulformat!Z4285)</f>
        <v>0</v>
      </c>
      <c r="W4311" s="88">
        <f>(invulformat!Y4285)+(invulformat!AA4285)</f>
        <v>0</v>
      </c>
      <c r="X4311" s="88">
        <f>invulformat!AB4285</f>
        <v>0</v>
      </c>
      <c r="Y4311" s="89">
        <f>invulformat!AE4285</f>
        <v>0</v>
      </c>
      <c r="Z4311" s="89">
        <f>invulformat!AF4285</f>
        <v>0</v>
      </c>
      <c r="AA4311" s="89">
        <f>invulformat!AG4285</f>
        <v>0</v>
      </c>
      <c r="AB4311" s="89">
        <f>invulformat!AH4285</f>
        <v>0</v>
      </c>
      <c r="AC4311" s="89">
        <f>invulformat!AI4285</f>
        <v>0</v>
      </c>
      <c r="AD4311" s="89">
        <f>invulformat!AJ4285</f>
        <v>0</v>
      </c>
      <c r="AE4311" s="89">
        <f>invulformat!AK4285</f>
        <v>0</v>
      </c>
      <c r="AF4311" s="90">
        <v>1</v>
      </c>
    </row>
    <row r="4312" spans="1:32" x14ac:dyDescent="0.3">
      <c r="A4312" s="88">
        <f>invulformat!B4286</f>
        <v>0</v>
      </c>
      <c r="B4312" s="88">
        <f>invulformat!C4286</f>
        <v>0</v>
      </c>
      <c r="C4312" s="88">
        <f>invulformat!D4286</f>
        <v>0</v>
      </c>
      <c r="D4312" s="88">
        <f>invulformat!E4286</f>
        <v>0</v>
      </c>
      <c r="E4312" s="88">
        <f>invulformat!F4286</f>
        <v>0</v>
      </c>
      <c r="F4312" s="88">
        <f>invulformat!G4286</f>
        <v>0</v>
      </c>
      <c r="G4312" s="88">
        <f>invulformat!H4286</f>
        <v>0</v>
      </c>
      <c r="H4312" s="88">
        <f>invulformat!I4286</f>
        <v>0</v>
      </c>
      <c r="I4312" s="88">
        <f>invulformat!J4286</f>
        <v>0</v>
      </c>
      <c r="J4312" s="88">
        <f>invulformat!L4286</f>
        <v>0</v>
      </c>
      <c r="K4312" s="88">
        <f>invulformat!M4286</f>
        <v>0</v>
      </c>
      <c r="L4312" s="88">
        <f>invulformat!N4286</f>
        <v>0</v>
      </c>
      <c r="M4312" s="88">
        <f>invulformat!K4286</f>
        <v>0</v>
      </c>
      <c r="N4312" s="88">
        <f>invulformat!O4286</f>
        <v>0</v>
      </c>
      <c r="O4312" s="88">
        <f>invulformat!P4286</f>
        <v>0</v>
      </c>
      <c r="P4312" s="88">
        <f>invulformat!Q4286</f>
        <v>0</v>
      </c>
      <c r="Q4312" s="88">
        <f>invulformat!R4286</f>
        <v>0</v>
      </c>
      <c r="R4312" s="88">
        <f>invulformat!S4286</f>
        <v>0</v>
      </c>
      <c r="S4312" s="88">
        <f>invulformat!T4286</f>
        <v>0</v>
      </c>
      <c r="T4312" s="88">
        <f>invulformat!U4286</f>
        <v>0</v>
      </c>
      <c r="U4312" s="88">
        <f>(invulformat!V4286)+(invulformat!W4286)</f>
        <v>0</v>
      </c>
      <c r="V4312" s="88">
        <f>(invulformat!X4286)+(invulformat!Z4286)</f>
        <v>0</v>
      </c>
      <c r="W4312" s="88">
        <f>(invulformat!Y4286)+(invulformat!AA4286)</f>
        <v>0</v>
      </c>
      <c r="X4312" s="88">
        <f>invulformat!AB4286</f>
        <v>0</v>
      </c>
      <c r="Y4312" s="89">
        <f>invulformat!AE4286</f>
        <v>0</v>
      </c>
      <c r="Z4312" s="89">
        <f>invulformat!AF4286</f>
        <v>0</v>
      </c>
      <c r="AA4312" s="89">
        <f>invulformat!AG4286</f>
        <v>0</v>
      </c>
      <c r="AB4312" s="89">
        <f>invulformat!AH4286</f>
        <v>0</v>
      </c>
      <c r="AC4312" s="89">
        <f>invulformat!AI4286</f>
        <v>0</v>
      </c>
      <c r="AD4312" s="89">
        <f>invulformat!AJ4286</f>
        <v>0</v>
      </c>
      <c r="AE4312" s="89">
        <f>invulformat!AK4286</f>
        <v>0</v>
      </c>
      <c r="AF4312" s="90">
        <v>1</v>
      </c>
    </row>
    <row r="4313" spans="1:32" x14ac:dyDescent="0.3">
      <c r="A4313" s="88">
        <f>invulformat!B4287</f>
        <v>0</v>
      </c>
      <c r="B4313" s="88">
        <f>invulformat!C4287</f>
        <v>0</v>
      </c>
      <c r="C4313" s="88">
        <f>invulformat!D4287</f>
        <v>0</v>
      </c>
      <c r="D4313" s="88">
        <f>invulformat!E4287</f>
        <v>0</v>
      </c>
      <c r="E4313" s="88">
        <f>invulformat!F4287</f>
        <v>0</v>
      </c>
      <c r="F4313" s="88">
        <f>invulformat!G4287</f>
        <v>0</v>
      </c>
      <c r="G4313" s="88">
        <f>invulformat!H4287</f>
        <v>0</v>
      </c>
      <c r="H4313" s="88">
        <f>invulformat!I4287</f>
        <v>0</v>
      </c>
      <c r="I4313" s="88">
        <f>invulformat!J4287</f>
        <v>0</v>
      </c>
      <c r="J4313" s="88">
        <f>invulformat!L4287</f>
        <v>0</v>
      </c>
      <c r="K4313" s="88">
        <f>invulformat!M4287</f>
        <v>0</v>
      </c>
      <c r="L4313" s="88">
        <f>invulformat!N4287</f>
        <v>0</v>
      </c>
      <c r="M4313" s="88">
        <f>invulformat!K4287</f>
        <v>0</v>
      </c>
      <c r="N4313" s="88">
        <f>invulformat!O4287</f>
        <v>0</v>
      </c>
      <c r="O4313" s="88">
        <f>invulformat!P4287</f>
        <v>0</v>
      </c>
      <c r="P4313" s="88">
        <f>invulformat!Q4287</f>
        <v>0</v>
      </c>
      <c r="Q4313" s="88">
        <f>invulformat!R4287</f>
        <v>0</v>
      </c>
      <c r="R4313" s="88">
        <f>invulformat!S4287</f>
        <v>0</v>
      </c>
      <c r="S4313" s="88">
        <f>invulformat!T4287</f>
        <v>0</v>
      </c>
      <c r="T4313" s="88">
        <f>invulformat!U4287</f>
        <v>0</v>
      </c>
      <c r="U4313" s="88">
        <f>(invulformat!V4287)+(invulformat!W4287)</f>
        <v>0</v>
      </c>
      <c r="V4313" s="88">
        <f>(invulformat!X4287)+(invulformat!Z4287)</f>
        <v>0</v>
      </c>
      <c r="W4313" s="88">
        <f>(invulformat!Y4287)+(invulformat!AA4287)</f>
        <v>0</v>
      </c>
      <c r="X4313" s="88">
        <f>invulformat!AB4287</f>
        <v>0</v>
      </c>
      <c r="Y4313" s="89">
        <f>invulformat!AE4287</f>
        <v>0</v>
      </c>
      <c r="Z4313" s="89">
        <f>invulformat!AF4287</f>
        <v>0</v>
      </c>
      <c r="AA4313" s="89">
        <f>invulformat!AG4287</f>
        <v>0</v>
      </c>
      <c r="AB4313" s="89">
        <f>invulformat!AH4287</f>
        <v>0</v>
      </c>
      <c r="AC4313" s="89">
        <f>invulformat!AI4287</f>
        <v>0</v>
      </c>
      <c r="AD4313" s="89">
        <f>invulformat!AJ4287</f>
        <v>0</v>
      </c>
      <c r="AE4313" s="89">
        <f>invulformat!AK4287</f>
        <v>0</v>
      </c>
      <c r="AF4313" s="90">
        <v>1</v>
      </c>
    </row>
    <row r="4314" spans="1:32" x14ac:dyDescent="0.3">
      <c r="A4314" s="88">
        <f>invulformat!B4288</f>
        <v>0</v>
      </c>
      <c r="B4314" s="88">
        <f>invulformat!C4288</f>
        <v>0</v>
      </c>
      <c r="C4314" s="88">
        <f>invulformat!D4288</f>
        <v>0</v>
      </c>
      <c r="D4314" s="88">
        <f>invulformat!E4288</f>
        <v>0</v>
      </c>
      <c r="E4314" s="88">
        <f>invulformat!F4288</f>
        <v>0</v>
      </c>
      <c r="F4314" s="88">
        <f>invulformat!G4288</f>
        <v>0</v>
      </c>
      <c r="G4314" s="88">
        <f>invulformat!H4288</f>
        <v>0</v>
      </c>
      <c r="H4314" s="88">
        <f>invulformat!I4288</f>
        <v>0</v>
      </c>
      <c r="I4314" s="88">
        <f>invulformat!J4288</f>
        <v>0</v>
      </c>
      <c r="J4314" s="88">
        <f>invulformat!L4288</f>
        <v>0</v>
      </c>
      <c r="K4314" s="88">
        <f>invulformat!M4288</f>
        <v>0</v>
      </c>
      <c r="L4314" s="88">
        <f>invulformat!N4288</f>
        <v>0</v>
      </c>
      <c r="M4314" s="88">
        <f>invulformat!K4288</f>
        <v>0</v>
      </c>
      <c r="N4314" s="88">
        <f>invulformat!O4288</f>
        <v>0</v>
      </c>
      <c r="O4314" s="88">
        <f>invulformat!P4288</f>
        <v>0</v>
      </c>
      <c r="P4314" s="88">
        <f>invulformat!Q4288</f>
        <v>0</v>
      </c>
      <c r="Q4314" s="88">
        <f>invulformat!R4288</f>
        <v>0</v>
      </c>
      <c r="R4314" s="88">
        <f>invulformat!S4288</f>
        <v>0</v>
      </c>
      <c r="S4314" s="88">
        <f>invulformat!T4288</f>
        <v>0</v>
      </c>
      <c r="T4314" s="88">
        <f>invulformat!U4288</f>
        <v>0</v>
      </c>
      <c r="U4314" s="88">
        <f>(invulformat!V4288)+(invulformat!W4288)</f>
        <v>0</v>
      </c>
      <c r="V4314" s="88">
        <f>(invulformat!X4288)+(invulformat!Z4288)</f>
        <v>0</v>
      </c>
      <c r="W4314" s="88">
        <f>(invulformat!Y4288)+(invulformat!AA4288)</f>
        <v>0</v>
      </c>
      <c r="X4314" s="88">
        <f>invulformat!AB4288</f>
        <v>0</v>
      </c>
      <c r="Y4314" s="89">
        <f>invulformat!AE4288</f>
        <v>0</v>
      </c>
      <c r="Z4314" s="89">
        <f>invulformat!AF4288</f>
        <v>0</v>
      </c>
      <c r="AA4314" s="89">
        <f>invulformat!AG4288</f>
        <v>0</v>
      </c>
      <c r="AB4314" s="89">
        <f>invulformat!AH4288</f>
        <v>0</v>
      </c>
      <c r="AC4314" s="89">
        <f>invulformat!AI4288</f>
        <v>0</v>
      </c>
      <c r="AD4314" s="89">
        <f>invulformat!AJ4288</f>
        <v>0</v>
      </c>
      <c r="AE4314" s="89">
        <f>invulformat!AK4288</f>
        <v>0</v>
      </c>
      <c r="AF4314" s="90">
        <v>1</v>
      </c>
    </row>
    <row r="4315" spans="1:32" x14ac:dyDescent="0.3">
      <c r="A4315" s="88">
        <f>invulformat!B4289</f>
        <v>0</v>
      </c>
      <c r="B4315" s="88">
        <f>invulformat!C4289</f>
        <v>0</v>
      </c>
      <c r="C4315" s="88">
        <f>invulformat!D4289</f>
        <v>0</v>
      </c>
      <c r="D4315" s="88">
        <f>invulformat!E4289</f>
        <v>0</v>
      </c>
      <c r="E4315" s="88">
        <f>invulformat!F4289</f>
        <v>0</v>
      </c>
      <c r="F4315" s="88">
        <f>invulformat!G4289</f>
        <v>0</v>
      </c>
      <c r="G4315" s="88">
        <f>invulformat!H4289</f>
        <v>0</v>
      </c>
      <c r="H4315" s="88">
        <f>invulformat!I4289</f>
        <v>0</v>
      </c>
      <c r="I4315" s="88">
        <f>invulformat!J4289</f>
        <v>0</v>
      </c>
      <c r="J4315" s="88">
        <f>invulformat!L4289</f>
        <v>0</v>
      </c>
      <c r="K4315" s="88">
        <f>invulformat!M4289</f>
        <v>0</v>
      </c>
      <c r="L4315" s="88">
        <f>invulformat!N4289</f>
        <v>0</v>
      </c>
      <c r="M4315" s="88">
        <f>invulformat!K4289</f>
        <v>0</v>
      </c>
      <c r="N4315" s="88">
        <f>invulformat!O4289</f>
        <v>0</v>
      </c>
      <c r="O4315" s="88">
        <f>invulformat!P4289</f>
        <v>0</v>
      </c>
      <c r="P4315" s="88">
        <f>invulformat!Q4289</f>
        <v>0</v>
      </c>
      <c r="Q4315" s="88">
        <f>invulformat!R4289</f>
        <v>0</v>
      </c>
      <c r="R4315" s="88">
        <f>invulformat!S4289</f>
        <v>0</v>
      </c>
      <c r="S4315" s="88">
        <f>invulformat!T4289</f>
        <v>0</v>
      </c>
      <c r="T4315" s="88">
        <f>invulformat!U4289</f>
        <v>0</v>
      </c>
      <c r="U4315" s="88">
        <f>(invulformat!V4289)+(invulformat!W4289)</f>
        <v>0</v>
      </c>
      <c r="V4315" s="88">
        <f>(invulformat!X4289)+(invulformat!Z4289)</f>
        <v>0</v>
      </c>
      <c r="W4315" s="88">
        <f>(invulformat!Y4289)+(invulformat!AA4289)</f>
        <v>0</v>
      </c>
      <c r="X4315" s="88">
        <f>invulformat!AB4289</f>
        <v>0</v>
      </c>
      <c r="Y4315" s="89">
        <f>invulformat!AE4289</f>
        <v>0</v>
      </c>
      <c r="Z4315" s="89">
        <f>invulformat!AF4289</f>
        <v>0</v>
      </c>
      <c r="AA4315" s="89">
        <f>invulformat!AG4289</f>
        <v>0</v>
      </c>
      <c r="AB4315" s="89">
        <f>invulformat!AH4289</f>
        <v>0</v>
      </c>
      <c r="AC4315" s="89">
        <f>invulformat!AI4289</f>
        <v>0</v>
      </c>
      <c r="AD4315" s="89">
        <f>invulformat!AJ4289</f>
        <v>0</v>
      </c>
      <c r="AE4315" s="89">
        <f>invulformat!AK4289</f>
        <v>0</v>
      </c>
      <c r="AF4315" s="90">
        <v>1</v>
      </c>
    </row>
    <row r="4316" spans="1:32" x14ac:dyDescent="0.3">
      <c r="A4316" s="88">
        <f>invulformat!B4290</f>
        <v>0</v>
      </c>
      <c r="B4316" s="88">
        <f>invulformat!C4290</f>
        <v>0</v>
      </c>
      <c r="C4316" s="88">
        <f>invulformat!D4290</f>
        <v>0</v>
      </c>
      <c r="D4316" s="88">
        <f>invulformat!E4290</f>
        <v>0</v>
      </c>
      <c r="E4316" s="88">
        <f>invulformat!F4290</f>
        <v>0</v>
      </c>
      <c r="F4316" s="88">
        <f>invulformat!G4290</f>
        <v>0</v>
      </c>
      <c r="G4316" s="88">
        <f>invulformat!H4290</f>
        <v>0</v>
      </c>
      <c r="H4316" s="88">
        <f>invulformat!I4290</f>
        <v>0</v>
      </c>
      <c r="I4316" s="88">
        <f>invulformat!J4290</f>
        <v>0</v>
      </c>
      <c r="J4316" s="88">
        <f>invulformat!L4290</f>
        <v>0</v>
      </c>
      <c r="K4316" s="88">
        <f>invulformat!M4290</f>
        <v>0</v>
      </c>
      <c r="L4316" s="88">
        <f>invulformat!N4290</f>
        <v>0</v>
      </c>
      <c r="M4316" s="88">
        <f>invulformat!K4290</f>
        <v>0</v>
      </c>
      <c r="N4316" s="88">
        <f>invulformat!O4290</f>
        <v>0</v>
      </c>
      <c r="O4316" s="88">
        <f>invulformat!P4290</f>
        <v>0</v>
      </c>
      <c r="P4316" s="88">
        <f>invulformat!Q4290</f>
        <v>0</v>
      </c>
      <c r="Q4316" s="88">
        <f>invulformat!R4290</f>
        <v>0</v>
      </c>
      <c r="R4316" s="88">
        <f>invulformat!S4290</f>
        <v>0</v>
      </c>
      <c r="S4316" s="88">
        <f>invulformat!T4290</f>
        <v>0</v>
      </c>
      <c r="T4316" s="88">
        <f>invulformat!U4290</f>
        <v>0</v>
      </c>
      <c r="U4316" s="88">
        <f>(invulformat!V4290)+(invulformat!W4290)</f>
        <v>0</v>
      </c>
      <c r="V4316" s="88">
        <f>(invulformat!X4290)+(invulformat!Z4290)</f>
        <v>0</v>
      </c>
      <c r="W4316" s="88">
        <f>(invulformat!Y4290)+(invulformat!AA4290)</f>
        <v>0</v>
      </c>
      <c r="X4316" s="88">
        <f>invulformat!AB4290</f>
        <v>0</v>
      </c>
      <c r="Y4316" s="89">
        <f>invulformat!AE4290</f>
        <v>0</v>
      </c>
      <c r="Z4316" s="89">
        <f>invulformat!AF4290</f>
        <v>0</v>
      </c>
      <c r="AA4316" s="89">
        <f>invulformat!AG4290</f>
        <v>0</v>
      </c>
      <c r="AB4316" s="89">
        <f>invulformat!AH4290</f>
        <v>0</v>
      </c>
      <c r="AC4316" s="89">
        <f>invulformat!AI4290</f>
        <v>0</v>
      </c>
      <c r="AD4316" s="89">
        <f>invulformat!AJ4290</f>
        <v>0</v>
      </c>
      <c r="AE4316" s="89">
        <f>invulformat!AK4290</f>
        <v>0</v>
      </c>
      <c r="AF4316" s="90">
        <v>1</v>
      </c>
    </row>
    <row r="4317" spans="1:32" x14ac:dyDescent="0.3">
      <c r="A4317" s="88">
        <f>invulformat!B4291</f>
        <v>0</v>
      </c>
      <c r="B4317" s="88">
        <f>invulformat!C4291</f>
        <v>0</v>
      </c>
      <c r="C4317" s="88">
        <f>invulformat!D4291</f>
        <v>0</v>
      </c>
      <c r="D4317" s="88">
        <f>invulformat!E4291</f>
        <v>0</v>
      </c>
      <c r="E4317" s="88">
        <f>invulformat!F4291</f>
        <v>0</v>
      </c>
      <c r="F4317" s="88">
        <f>invulformat!G4291</f>
        <v>0</v>
      </c>
      <c r="G4317" s="88">
        <f>invulformat!H4291</f>
        <v>0</v>
      </c>
      <c r="H4317" s="88">
        <f>invulformat!I4291</f>
        <v>0</v>
      </c>
      <c r="I4317" s="88">
        <f>invulformat!J4291</f>
        <v>0</v>
      </c>
      <c r="J4317" s="88">
        <f>invulformat!L4291</f>
        <v>0</v>
      </c>
      <c r="K4317" s="88">
        <f>invulformat!M4291</f>
        <v>0</v>
      </c>
      <c r="L4317" s="88">
        <f>invulformat!N4291</f>
        <v>0</v>
      </c>
      <c r="M4317" s="88">
        <f>invulformat!K4291</f>
        <v>0</v>
      </c>
      <c r="N4317" s="88">
        <f>invulformat!O4291</f>
        <v>0</v>
      </c>
      <c r="O4317" s="88">
        <f>invulformat!P4291</f>
        <v>0</v>
      </c>
      <c r="P4317" s="88">
        <f>invulformat!Q4291</f>
        <v>0</v>
      </c>
      <c r="Q4317" s="88">
        <f>invulformat!R4291</f>
        <v>0</v>
      </c>
      <c r="R4317" s="88">
        <f>invulformat!S4291</f>
        <v>0</v>
      </c>
      <c r="S4317" s="88">
        <f>invulformat!T4291</f>
        <v>0</v>
      </c>
      <c r="T4317" s="88">
        <f>invulformat!U4291</f>
        <v>0</v>
      </c>
      <c r="U4317" s="88">
        <f>(invulformat!V4291)+(invulformat!W4291)</f>
        <v>0</v>
      </c>
      <c r="V4317" s="88">
        <f>(invulformat!X4291)+(invulformat!Z4291)</f>
        <v>0</v>
      </c>
      <c r="W4317" s="88">
        <f>(invulformat!Y4291)+(invulformat!AA4291)</f>
        <v>0</v>
      </c>
      <c r="X4317" s="88">
        <f>invulformat!AB4291</f>
        <v>0</v>
      </c>
      <c r="Y4317" s="89">
        <f>invulformat!AE4291</f>
        <v>0</v>
      </c>
      <c r="Z4317" s="89">
        <f>invulformat!AF4291</f>
        <v>0</v>
      </c>
      <c r="AA4317" s="89">
        <f>invulformat!AG4291</f>
        <v>0</v>
      </c>
      <c r="AB4317" s="89">
        <f>invulformat!AH4291</f>
        <v>0</v>
      </c>
      <c r="AC4317" s="89">
        <f>invulformat!AI4291</f>
        <v>0</v>
      </c>
      <c r="AD4317" s="89">
        <f>invulformat!AJ4291</f>
        <v>0</v>
      </c>
      <c r="AE4317" s="89">
        <f>invulformat!AK4291</f>
        <v>0</v>
      </c>
      <c r="AF4317" s="90">
        <v>1</v>
      </c>
    </row>
    <row r="4318" spans="1:32" x14ac:dyDescent="0.3">
      <c r="A4318" s="88">
        <f>invulformat!B4292</f>
        <v>0</v>
      </c>
      <c r="B4318" s="88">
        <f>invulformat!C4292</f>
        <v>0</v>
      </c>
      <c r="C4318" s="88">
        <f>invulformat!D4292</f>
        <v>0</v>
      </c>
      <c r="D4318" s="88">
        <f>invulformat!E4292</f>
        <v>0</v>
      </c>
      <c r="E4318" s="88">
        <f>invulformat!F4292</f>
        <v>0</v>
      </c>
      <c r="F4318" s="88">
        <f>invulformat!G4292</f>
        <v>0</v>
      </c>
      <c r="G4318" s="88">
        <f>invulformat!H4292</f>
        <v>0</v>
      </c>
      <c r="H4318" s="88">
        <f>invulformat!I4292</f>
        <v>0</v>
      </c>
      <c r="I4318" s="88">
        <f>invulformat!J4292</f>
        <v>0</v>
      </c>
      <c r="J4318" s="88">
        <f>invulformat!L4292</f>
        <v>0</v>
      </c>
      <c r="K4318" s="88">
        <f>invulformat!M4292</f>
        <v>0</v>
      </c>
      <c r="L4318" s="88">
        <f>invulformat!N4292</f>
        <v>0</v>
      </c>
      <c r="M4318" s="88">
        <f>invulformat!K4292</f>
        <v>0</v>
      </c>
      <c r="N4318" s="88">
        <f>invulformat!O4292</f>
        <v>0</v>
      </c>
      <c r="O4318" s="88">
        <f>invulformat!P4292</f>
        <v>0</v>
      </c>
      <c r="P4318" s="88">
        <f>invulformat!Q4292</f>
        <v>0</v>
      </c>
      <c r="Q4318" s="88">
        <f>invulformat!R4292</f>
        <v>0</v>
      </c>
      <c r="R4318" s="88">
        <f>invulformat!S4292</f>
        <v>0</v>
      </c>
      <c r="S4318" s="88">
        <f>invulformat!T4292</f>
        <v>0</v>
      </c>
      <c r="T4318" s="88">
        <f>invulformat!U4292</f>
        <v>0</v>
      </c>
      <c r="U4318" s="88">
        <f>(invulformat!V4292)+(invulformat!W4292)</f>
        <v>0</v>
      </c>
      <c r="V4318" s="88">
        <f>(invulformat!X4292)+(invulformat!Z4292)</f>
        <v>0</v>
      </c>
      <c r="W4318" s="88">
        <f>(invulformat!Y4292)+(invulformat!AA4292)</f>
        <v>0</v>
      </c>
      <c r="X4318" s="88">
        <f>invulformat!AB4292</f>
        <v>0</v>
      </c>
      <c r="Y4318" s="89">
        <f>invulformat!AE4292</f>
        <v>0</v>
      </c>
      <c r="Z4318" s="89">
        <f>invulformat!AF4292</f>
        <v>0</v>
      </c>
      <c r="AA4318" s="89">
        <f>invulformat!AG4292</f>
        <v>0</v>
      </c>
      <c r="AB4318" s="89">
        <f>invulformat!AH4292</f>
        <v>0</v>
      </c>
      <c r="AC4318" s="89">
        <f>invulformat!AI4292</f>
        <v>0</v>
      </c>
      <c r="AD4318" s="89">
        <f>invulformat!AJ4292</f>
        <v>0</v>
      </c>
      <c r="AE4318" s="89">
        <f>invulformat!AK4292</f>
        <v>0</v>
      </c>
      <c r="AF4318" s="90">
        <v>1</v>
      </c>
    </row>
    <row r="4319" spans="1:32" x14ac:dyDescent="0.3">
      <c r="A4319" s="88">
        <f>invulformat!B4293</f>
        <v>0</v>
      </c>
      <c r="B4319" s="88">
        <f>invulformat!C4293</f>
        <v>0</v>
      </c>
      <c r="C4319" s="88">
        <f>invulformat!D4293</f>
        <v>0</v>
      </c>
      <c r="D4319" s="88">
        <f>invulformat!E4293</f>
        <v>0</v>
      </c>
      <c r="E4319" s="88">
        <f>invulformat!F4293</f>
        <v>0</v>
      </c>
      <c r="F4319" s="88">
        <f>invulformat!G4293</f>
        <v>0</v>
      </c>
      <c r="G4319" s="88">
        <f>invulformat!H4293</f>
        <v>0</v>
      </c>
      <c r="H4319" s="88">
        <f>invulformat!I4293</f>
        <v>0</v>
      </c>
      <c r="I4319" s="88">
        <f>invulformat!J4293</f>
        <v>0</v>
      </c>
      <c r="J4319" s="88">
        <f>invulformat!L4293</f>
        <v>0</v>
      </c>
      <c r="K4319" s="88">
        <f>invulformat!M4293</f>
        <v>0</v>
      </c>
      <c r="L4319" s="88">
        <f>invulformat!N4293</f>
        <v>0</v>
      </c>
      <c r="M4319" s="88">
        <f>invulformat!K4293</f>
        <v>0</v>
      </c>
      <c r="N4319" s="88">
        <f>invulformat!O4293</f>
        <v>0</v>
      </c>
      <c r="O4319" s="88">
        <f>invulformat!P4293</f>
        <v>0</v>
      </c>
      <c r="P4319" s="88">
        <f>invulformat!Q4293</f>
        <v>0</v>
      </c>
      <c r="Q4319" s="88">
        <f>invulformat!R4293</f>
        <v>0</v>
      </c>
      <c r="R4319" s="88">
        <f>invulformat!S4293</f>
        <v>0</v>
      </c>
      <c r="S4319" s="88">
        <f>invulformat!T4293</f>
        <v>0</v>
      </c>
      <c r="T4319" s="88">
        <f>invulformat!U4293</f>
        <v>0</v>
      </c>
      <c r="U4319" s="88">
        <f>(invulformat!V4293)+(invulformat!W4293)</f>
        <v>0</v>
      </c>
      <c r="V4319" s="88">
        <f>(invulformat!X4293)+(invulformat!Z4293)</f>
        <v>0</v>
      </c>
      <c r="W4319" s="88">
        <f>(invulformat!Y4293)+(invulformat!AA4293)</f>
        <v>0</v>
      </c>
      <c r="X4319" s="88">
        <f>invulformat!AB4293</f>
        <v>0</v>
      </c>
      <c r="Y4319" s="89">
        <f>invulformat!AE4293</f>
        <v>0</v>
      </c>
      <c r="Z4319" s="89">
        <f>invulformat!AF4293</f>
        <v>0</v>
      </c>
      <c r="AA4319" s="89">
        <f>invulformat!AG4293</f>
        <v>0</v>
      </c>
      <c r="AB4319" s="89">
        <f>invulformat!AH4293</f>
        <v>0</v>
      </c>
      <c r="AC4319" s="89">
        <f>invulformat!AI4293</f>
        <v>0</v>
      </c>
      <c r="AD4319" s="89">
        <f>invulformat!AJ4293</f>
        <v>0</v>
      </c>
      <c r="AE4319" s="89">
        <f>invulformat!AK4293</f>
        <v>0</v>
      </c>
      <c r="AF4319" s="90">
        <v>1</v>
      </c>
    </row>
    <row r="4320" spans="1:32" x14ac:dyDescent="0.3">
      <c r="A4320" s="88">
        <f>invulformat!B4294</f>
        <v>0</v>
      </c>
      <c r="B4320" s="88">
        <f>invulformat!C4294</f>
        <v>0</v>
      </c>
      <c r="C4320" s="88">
        <f>invulformat!D4294</f>
        <v>0</v>
      </c>
      <c r="D4320" s="88">
        <f>invulformat!E4294</f>
        <v>0</v>
      </c>
      <c r="E4320" s="88">
        <f>invulformat!F4294</f>
        <v>0</v>
      </c>
      <c r="F4320" s="88">
        <f>invulformat!G4294</f>
        <v>0</v>
      </c>
      <c r="G4320" s="88">
        <f>invulformat!H4294</f>
        <v>0</v>
      </c>
      <c r="H4320" s="88">
        <f>invulformat!I4294</f>
        <v>0</v>
      </c>
      <c r="I4320" s="88">
        <f>invulformat!J4294</f>
        <v>0</v>
      </c>
      <c r="J4320" s="88">
        <f>invulformat!L4294</f>
        <v>0</v>
      </c>
      <c r="K4320" s="88">
        <f>invulformat!M4294</f>
        <v>0</v>
      </c>
      <c r="L4320" s="88">
        <f>invulformat!N4294</f>
        <v>0</v>
      </c>
      <c r="M4320" s="88">
        <f>invulformat!K4294</f>
        <v>0</v>
      </c>
      <c r="N4320" s="88">
        <f>invulformat!O4294</f>
        <v>0</v>
      </c>
      <c r="O4320" s="88">
        <f>invulformat!P4294</f>
        <v>0</v>
      </c>
      <c r="P4320" s="88">
        <f>invulformat!Q4294</f>
        <v>0</v>
      </c>
      <c r="Q4320" s="88">
        <f>invulformat!R4294</f>
        <v>0</v>
      </c>
      <c r="R4320" s="88">
        <f>invulformat!S4294</f>
        <v>0</v>
      </c>
      <c r="S4320" s="88">
        <f>invulformat!T4294</f>
        <v>0</v>
      </c>
      <c r="T4320" s="88">
        <f>invulformat!U4294</f>
        <v>0</v>
      </c>
      <c r="U4320" s="88">
        <f>(invulformat!V4294)+(invulformat!W4294)</f>
        <v>0</v>
      </c>
      <c r="V4320" s="88">
        <f>(invulformat!X4294)+(invulformat!Z4294)</f>
        <v>0</v>
      </c>
      <c r="W4320" s="88">
        <f>(invulformat!Y4294)+(invulformat!AA4294)</f>
        <v>0</v>
      </c>
      <c r="X4320" s="88">
        <f>invulformat!AB4294</f>
        <v>0</v>
      </c>
      <c r="Y4320" s="89">
        <f>invulformat!AE4294</f>
        <v>0</v>
      </c>
      <c r="Z4320" s="89">
        <f>invulformat!AF4294</f>
        <v>0</v>
      </c>
      <c r="AA4320" s="89">
        <f>invulformat!AG4294</f>
        <v>0</v>
      </c>
      <c r="AB4320" s="89">
        <f>invulformat!AH4294</f>
        <v>0</v>
      </c>
      <c r="AC4320" s="89">
        <f>invulformat!AI4294</f>
        <v>0</v>
      </c>
      <c r="AD4320" s="89">
        <f>invulformat!AJ4294</f>
        <v>0</v>
      </c>
      <c r="AE4320" s="89">
        <f>invulformat!AK4294</f>
        <v>0</v>
      </c>
      <c r="AF4320" s="90">
        <v>1</v>
      </c>
    </row>
    <row r="4321" spans="1:32" x14ac:dyDescent="0.3">
      <c r="A4321" s="88">
        <f>invulformat!B4295</f>
        <v>0</v>
      </c>
      <c r="B4321" s="88">
        <f>invulformat!C4295</f>
        <v>0</v>
      </c>
      <c r="C4321" s="88">
        <f>invulformat!D4295</f>
        <v>0</v>
      </c>
      <c r="D4321" s="88">
        <f>invulformat!E4295</f>
        <v>0</v>
      </c>
      <c r="E4321" s="88">
        <f>invulformat!F4295</f>
        <v>0</v>
      </c>
      <c r="F4321" s="88">
        <f>invulformat!G4295</f>
        <v>0</v>
      </c>
      <c r="G4321" s="88">
        <f>invulformat!H4295</f>
        <v>0</v>
      </c>
      <c r="H4321" s="88">
        <f>invulformat!I4295</f>
        <v>0</v>
      </c>
      <c r="I4321" s="88">
        <f>invulformat!J4295</f>
        <v>0</v>
      </c>
      <c r="J4321" s="88">
        <f>invulformat!L4295</f>
        <v>0</v>
      </c>
      <c r="K4321" s="88">
        <f>invulformat!M4295</f>
        <v>0</v>
      </c>
      <c r="L4321" s="88">
        <f>invulformat!N4295</f>
        <v>0</v>
      </c>
      <c r="M4321" s="88">
        <f>invulformat!K4295</f>
        <v>0</v>
      </c>
      <c r="N4321" s="88">
        <f>invulformat!O4295</f>
        <v>0</v>
      </c>
      <c r="O4321" s="88">
        <f>invulformat!P4295</f>
        <v>0</v>
      </c>
      <c r="P4321" s="88">
        <f>invulformat!Q4295</f>
        <v>0</v>
      </c>
      <c r="Q4321" s="88">
        <f>invulformat!R4295</f>
        <v>0</v>
      </c>
      <c r="R4321" s="88">
        <f>invulformat!S4295</f>
        <v>0</v>
      </c>
      <c r="S4321" s="88">
        <f>invulformat!T4295</f>
        <v>0</v>
      </c>
      <c r="T4321" s="88">
        <f>invulformat!U4295</f>
        <v>0</v>
      </c>
      <c r="U4321" s="88">
        <f>(invulformat!V4295)+(invulformat!W4295)</f>
        <v>0</v>
      </c>
      <c r="V4321" s="88">
        <f>(invulformat!X4295)+(invulformat!Z4295)</f>
        <v>0</v>
      </c>
      <c r="W4321" s="88">
        <f>(invulformat!Y4295)+(invulformat!AA4295)</f>
        <v>0</v>
      </c>
      <c r="X4321" s="88">
        <f>invulformat!AB4295</f>
        <v>0</v>
      </c>
      <c r="Y4321" s="89">
        <f>invulformat!AE4295</f>
        <v>0</v>
      </c>
      <c r="Z4321" s="89">
        <f>invulformat!AF4295</f>
        <v>0</v>
      </c>
      <c r="AA4321" s="89">
        <f>invulformat!AG4295</f>
        <v>0</v>
      </c>
      <c r="AB4321" s="89">
        <f>invulformat!AH4295</f>
        <v>0</v>
      </c>
      <c r="AC4321" s="89">
        <f>invulformat!AI4295</f>
        <v>0</v>
      </c>
      <c r="AD4321" s="89">
        <f>invulformat!AJ4295</f>
        <v>0</v>
      </c>
      <c r="AE4321" s="89">
        <f>invulformat!AK4295</f>
        <v>0</v>
      </c>
      <c r="AF4321" s="90">
        <v>1</v>
      </c>
    </row>
    <row r="4322" spans="1:32" x14ac:dyDescent="0.3">
      <c r="A4322" s="88">
        <f>invulformat!B4296</f>
        <v>0</v>
      </c>
      <c r="B4322" s="88">
        <f>invulformat!C4296</f>
        <v>0</v>
      </c>
      <c r="C4322" s="88">
        <f>invulformat!D4296</f>
        <v>0</v>
      </c>
      <c r="D4322" s="88">
        <f>invulformat!E4296</f>
        <v>0</v>
      </c>
      <c r="E4322" s="88">
        <f>invulformat!F4296</f>
        <v>0</v>
      </c>
      <c r="F4322" s="88">
        <f>invulformat!G4296</f>
        <v>0</v>
      </c>
      <c r="G4322" s="88">
        <f>invulformat!H4296</f>
        <v>0</v>
      </c>
      <c r="H4322" s="88">
        <f>invulformat!I4296</f>
        <v>0</v>
      </c>
      <c r="I4322" s="88">
        <f>invulformat!J4296</f>
        <v>0</v>
      </c>
      <c r="J4322" s="88">
        <f>invulformat!L4296</f>
        <v>0</v>
      </c>
      <c r="K4322" s="88">
        <f>invulformat!M4296</f>
        <v>0</v>
      </c>
      <c r="L4322" s="88">
        <f>invulformat!N4296</f>
        <v>0</v>
      </c>
      <c r="M4322" s="88">
        <f>invulformat!K4296</f>
        <v>0</v>
      </c>
      <c r="N4322" s="88">
        <f>invulformat!O4296</f>
        <v>0</v>
      </c>
      <c r="O4322" s="88">
        <f>invulformat!P4296</f>
        <v>0</v>
      </c>
      <c r="P4322" s="88">
        <f>invulformat!Q4296</f>
        <v>0</v>
      </c>
      <c r="Q4322" s="88">
        <f>invulformat!R4296</f>
        <v>0</v>
      </c>
      <c r="R4322" s="88">
        <f>invulformat!S4296</f>
        <v>0</v>
      </c>
      <c r="S4322" s="88">
        <f>invulformat!T4296</f>
        <v>0</v>
      </c>
      <c r="T4322" s="88">
        <f>invulformat!U4296</f>
        <v>0</v>
      </c>
      <c r="U4322" s="88">
        <f>(invulformat!V4296)+(invulformat!W4296)</f>
        <v>0</v>
      </c>
      <c r="V4322" s="88">
        <f>(invulformat!X4296)+(invulformat!Z4296)</f>
        <v>0</v>
      </c>
      <c r="W4322" s="88">
        <f>(invulformat!Y4296)+(invulformat!AA4296)</f>
        <v>0</v>
      </c>
      <c r="X4322" s="88">
        <f>invulformat!AB4296</f>
        <v>0</v>
      </c>
      <c r="Y4322" s="89">
        <f>invulformat!AE4296</f>
        <v>0</v>
      </c>
      <c r="Z4322" s="89">
        <f>invulformat!AF4296</f>
        <v>0</v>
      </c>
      <c r="AA4322" s="89">
        <f>invulformat!AG4296</f>
        <v>0</v>
      </c>
      <c r="AB4322" s="89">
        <f>invulformat!AH4296</f>
        <v>0</v>
      </c>
      <c r="AC4322" s="89">
        <f>invulformat!AI4296</f>
        <v>0</v>
      </c>
      <c r="AD4322" s="89">
        <f>invulformat!AJ4296</f>
        <v>0</v>
      </c>
      <c r="AE4322" s="89">
        <f>invulformat!AK4296</f>
        <v>0</v>
      </c>
      <c r="AF4322" s="90">
        <v>1</v>
      </c>
    </row>
    <row r="4323" spans="1:32" x14ac:dyDescent="0.3">
      <c r="A4323" s="88">
        <f>invulformat!B4297</f>
        <v>0</v>
      </c>
      <c r="B4323" s="88">
        <f>invulformat!C4297</f>
        <v>0</v>
      </c>
      <c r="C4323" s="88">
        <f>invulformat!D4297</f>
        <v>0</v>
      </c>
      <c r="D4323" s="88">
        <f>invulformat!E4297</f>
        <v>0</v>
      </c>
      <c r="E4323" s="88">
        <f>invulformat!F4297</f>
        <v>0</v>
      </c>
      <c r="F4323" s="88">
        <f>invulformat!G4297</f>
        <v>0</v>
      </c>
      <c r="G4323" s="88">
        <f>invulformat!H4297</f>
        <v>0</v>
      </c>
      <c r="H4323" s="88">
        <f>invulformat!I4297</f>
        <v>0</v>
      </c>
      <c r="I4323" s="88">
        <f>invulformat!J4297</f>
        <v>0</v>
      </c>
      <c r="J4323" s="88">
        <f>invulformat!L4297</f>
        <v>0</v>
      </c>
      <c r="K4323" s="88">
        <f>invulformat!M4297</f>
        <v>0</v>
      </c>
      <c r="L4323" s="88">
        <f>invulformat!N4297</f>
        <v>0</v>
      </c>
      <c r="M4323" s="88">
        <f>invulformat!K4297</f>
        <v>0</v>
      </c>
      <c r="N4323" s="88">
        <f>invulformat!O4297</f>
        <v>0</v>
      </c>
      <c r="O4323" s="88">
        <f>invulformat!P4297</f>
        <v>0</v>
      </c>
      <c r="P4323" s="88">
        <f>invulformat!Q4297</f>
        <v>0</v>
      </c>
      <c r="Q4323" s="88">
        <f>invulformat!R4297</f>
        <v>0</v>
      </c>
      <c r="R4323" s="88">
        <f>invulformat!S4297</f>
        <v>0</v>
      </c>
      <c r="S4323" s="88">
        <f>invulformat!T4297</f>
        <v>0</v>
      </c>
      <c r="T4323" s="88">
        <f>invulformat!U4297</f>
        <v>0</v>
      </c>
      <c r="U4323" s="88">
        <f>(invulformat!V4297)+(invulformat!W4297)</f>
        <v>0</v>
      </c>
      <c r="V4323" s="88">
        <f>(invulformat!X4297)+(invulformat!Z4297)</f>
        <v>0</v>
      </c>
      <c r="W4323" s="88">
        <f>(invulformat!Y4297)+(invulformat!AA4297)</f>
        <v>0</v>
      </c>
      <c r="X4323" s="88">
        <f>invulformat!AB4297</f>
        <v>0</v>
      </c>
      <c r="Y4323" s="89">
        <f>invulformat!AE4297</f>
        <v>0</v>
      </c>
      <c r="Z4323" s="89">
        <f>invulformat!AF4297</f>
        <v>0</v>
      </c>
      <c r="AA4323" s="89">
        <f>invulformat!AG4297</f>
        <v>0</v>
      </c>
      <c r="AB4323" s="89">
        <f>invulformat!AH4297</f>
        <v>0</v>
      </c>
      <c r="AC4323" s="89">
        <f>invulformat!AI4297</f>
        <v>0</v>
      </c>
      <c r="AD4323" s="89">
        <f>invulformat!AJ4297</f>
        <v>0</v>
      </c>
      <c r="AE4323" s="89">
        <f>invulformat!AK4297</f>
        <v>0</v>
      </c>
      <c r="AF4323" s="90">
        <v>1</v>
      </c>
    </row>
    <row r="4324" spans="1:32" x14ac:dyDescent="0.3">
      <c r="A4324" s="88">
        <f>invulformat!B4298</f>
        <v>0</v>
      </c>
      <c r="B4324" s="88">
        <f>invulformat!C4298</f>
        <v>0</v>
      </c>
      <c r="C4324" s="88">
        <f>invulformat!D4298</f>
        <v>0</v>
      </c>
      <c r="D4324" s="88">
        <f>invulformat!E4298</f>
        <v>0</v>
      </c>
      <c r="E4324" s="88">
        <f>invulformat!F4298</f>
        <v>0</v>
      </c>
      <c r="F4324" s="88">
        <f>invulformat!G4298</f>
        <v>0</v>
      </c>
      <c r="G4324" s="88">
        <f>invulformat!H4298</f>
        <v>0</v>
      </c>
      <c r="H4324" s="88">
        <f>invulformat!I4298</f>
        <v>0</v>
      </c>
      <c r="I4324" s="88">
        <f>invulformat!J4298</f>
        <v>0</v>
      </c>
      <c r="J4324" s="88">
        <f>invulformat!L4298</f>
        <v>0</v>
      </c>
      <c r="K4324" s="88">
        <f>invulformat!M4298</f>
        <v>0</v>
      </c>
      <c r="L4324" s="88">
        <f>invulformat!N4298</f>
        <v>0</v>
      </c>
      <c r="M4324" s="88">
        <f>invulformat!K4298</f>
        <v>0</v>
      </c>
      <c r="N4324" s="88">
        <f>invulformat!O4298</f>
        <v>0</v>
      </c>
      <c r="O4324" s="88">
        <f>invulformat!P4298</f>
        <v>0</v>
      </c>
      <c r="P4324" s="88">
        <f>invulformat!Q4298</f>
        <v>0</v>
      </c>
      <c r="Q4324" s="88">
        <f>invulformat!R4298</f>
        <v>0</v>
      </c>
      <c r="R4324" s="88">
        <f>invulformat!S4298</f>
        <v>0</v>
      </c>
      <c r="S4324" s="88">
        <f>invulformat!T4298</f>
        <v>0</v>
      </c>
      <c r="T4324" s="88">
        <f>invulformat!U4298</f>
        <v>0</v>
      </c>
      <c r="U4324" s="88">
        <f>(invulformat!V4298)+(invulformat!W4298)</f>
        <v>0</v>
      </c>
      <c r="V4324" s="88">
        <f>(invulformat!X4298)+(invulformat!Z4298)</f>
        <v>0</v>
      </c>
      <c r="W4324" s="88">
        <f>(invulformat!Y4298)+(invulformat!AA4298)</f>
        <v>0</v>
      </c>
      <c r="X4324" s="88">
        <f>invulformat!AB4298</f>
        <v>0</v>
      </c>
      <c r="Y4324" s="89">
        <f>invulformat!AE4298</f>
        <v>0</v>
      </c>
      <c r="Z4324" s="89">
        <f>invulformat!AF4298</f>
        <v>0</v>
      </c>
      <c r="AA4324" s="89">
        <f>invulformat!AG4298</f>
        <v>0</v>
      </c>
      <c r="AB4324" s="89">
        <f>invulformat!AH4298</f>
        <v>0</v>
      </c>
      <c r="AC4324" s="89">
        <f>invulformat!AI4298</f>
        <v>0</v>
      </c>
      <c r="AD4324" s="89">
        <f>invulformat!AJ4298</f>
        <v>0</v>
      </c>
      <c r="AE4324" s="89">
        <f>invulformat!AK4298</f>
        <v>0</v>
      </c>
      <c r="AF4324" s="90">
        <v>1</v>
      </c>
    </row>
    <row r="4325" spans="1:32" x14ac:dyDescent="0.3">
      <c r="A4325" s="88">
        <f>invulformat!B4299</f>
        <v>0</v>
      </c>
      <c r="B4325" s="88">
        <f>invulformat!C4299</f>
        <v>0</v>
      </c>
      <c r="C4325" s="88">
        <f>invulformat!D4299</f>
        <v>0</v>
      </c>
      <c r="D4325" s="88">
        <f>invulformat!E4299</f>
        <v>0</v>
      </c>
      <c r="E4325" s="88">
        <f>invulformat!F4299</f>
        <v>0</v>
      </c>
      <c r="F4325" s="88">
        <f>invulformat!G4299</f>
        <v>0</v>
      </c>
      <c r="G4325" s="88">
        <f>invulformat!H4299</f>
        <v>0</v>
      </c>
      <c r="H4325" s="88">
        <f>invulformat!I4299</f>
        <v>0</v>
      </c>
      <c r="I4325" s="88">
        <f>invulformat!J4299</f>
        <v>0</v>
      </c>
      <c r="J4325" s="88">
        <f>invulformat!L4299</f>
        <v>0</v>
      </c>
      <c r="K4325" s="88">
        <f>invulformat!M4299</f>
        <v>0</v>
      </c>
      <c r="L4325" s="88">
        <f>invulformat!N4299</f>
        <v>0</v>
      </c>
      <c r="M4325" s="88">
        <f>invulformat!K4299</f>
        <v>0</v>
      </c>
      <c r="N4325" s="88">
        <f>invulformat!O4299</f>
        <v>0</v>
      </c>
      <c r="O4325" s="88">
        <f>invulformat!P4299</f>
        <v>0</v>
      </c>
      <c r="P4325" s="88">
        <f>invulformat!Q4299</f>
        <v>0</v>
      </c>
      <c r="Q4325" s="88">
        <f>invulformat!R4299</f>
        <v>0</v>
      </c>
      <c r="R4325" s="88">
        <f>invulformat!S4299</f>
        <v>0</v>
      </c>
      <c r="S4325" s="88">
        <f>invulformat!T4299</f>
        <v>0</v>
      </c>
      <c r="T4325" s="88">
        <f>invulformat!U4299</f>
        <v>0</v>
      </c>
      <c r="U4325" s="88">
        <f>(invulformat!V4299)+(invulformat!W4299)</f>
        <v>0</v>
      </c>
      <c r="V4325" s="88">
        <f>(invulformat!X4299)+(invulformat!Z4299)</f>
        <v>0</v>
      </c>
      <c r="W4325" s="88">
        <f>(invulformat!Y4299)+(invulformat!AA4299)</f>
        <v>0</v>
      </c>
      <c r="X4325" s="88">
        <f>invulformat!AB4299</f>
        <v>0</v>
      </c>
      <c r="Y4325" s="89">
        <f>invulformat!AE4299</f>
        <v>0</v>
      </c>
      <c r="Z4325" s="89">
        <f>invulformat!AF4299</f>
        <v>0</v>
      </c>
      <c r="AA4325" s="89">
        <f>invulformat!AG4299</f>
        <v>0</v>
      </c>
      <c r="AB4325" s="89">
        <f>invulformat!AH4299</f>
        <v>0</v>
      </c>
      <c r="AC4325" s="89">
        <f>invulformat!AI4299</f>
        <v>0</v>
      </c>
      <c r="AD4325" s="89">
        <f>invulformat!AJ4299</f>
        <v>0</v>
      </c>
      <c r="AE4325" s="89">
        <f>invulformat!AK4299</f>
        <v>0</v>
      </c>
      <c r="AF4325" s="90">
        <v>1</v>
      </c>
    </row>
    <row r="4326" spans="1:32" x14ac:dyDescent="0.3">
      <c r="A4326" s="88">
        <f>invulformat!B4300</f>
        <v>0</v>
      </c>
      <c r="B4326" s="88">
        <f>invulformat!C4300</f>
        <v>0</v>
      </c>
      <c r="C4326" s="88">
        <f>invulformat!D4300</f>
        <v>0</v>
      </c>
      <c r="D4326" s="88">
        <f>invulformat!E4300</f>
        <v>0</v>
      </c>
      <c r="E4326" s="88">
        <f>invulformat!F4300</f>
        <v>0</v>
      </c>
      <c r="F4326" s="88">
        <f>invulformat!G4300</f>
        <v>0</v>
      </c>
      <c r="G4326" s="88">
        <f>invulformat!H4300</f>
        <v>0</v>
      </c>
      <c r="H4326" s="88">
        <f>invulformat!I4300</f>
        <v>0</v>
      </c>
      <c r="I4326" s="88">
        <f>invulformat!J4300</f>
        <v>0</v>
      </c>
      <c r="J4326" s="88">
        <f>invulformat!L4300</f>
        <v>0</v>
      </c>
      <c r="K4326" s="88">
        <f>invulformat!M4300</f>
        <v>0</v>
      </c>
      <c r="L4326" s="88">
        <f>invulformat!N4300</f>
        <v>0</v>
      </c>
      <c r="M4326" s="88">
        <f>invulformat!K4300</f>
        <v>0</v>
      </c>
      <c r="N4326" s="88">
        <f>invulformat!O4300</f>
        <v>0</v>
      </c>
      <c r="O4326" s="88">
        <f>invulformat!P4300</f>
        <v>0</v>
      </c>
      <c r="P4326" s="88">
        <f>invulformat!Q4300</f>
        <v>0</v>
      </c>
      <c r="Q4326" s="88">
        <f>invulformat!R4300</f>
        <v>0</v>
      </c>
      <c r="R4326" s="88">
        <f>invulformat!S4300</f>
        <v>0</v>
      </c>
      <c r="S4326" s="88">
        <f>invulformat!T4300</f>
        <v>0</v>
      </c>
      <c r="T4326" s="88">
        <f>invulformat!U4300</f>
        <v>0</v>
      </c>
      <c r="U4326" s="88">
        <f>(invulformat!V4300)+(invulformat!W4300)</f>
        <v>0</v>
      </c>
      <c r="V4326" s="88">
        <f>(invulformat!X4300)+(invulformat!Z4300)</f>
        <v>0</v>
      </c>
      <c r="W4326" s="88">
        <f>(invulformat!Y4300)+(invulformat!AA4300)</f>
        <v>0</v>
      </c>
      <c r="X4326" s="88">
        <f>invulformat!AB4300</f>
        <v>0</v>
      </c>
      <c r="Y4326" s="89">
        <f>invulformat!AE4300</f>
        <v>0</v>
      </c>
      <c r="Z4326" s="89">
        <f>invulformat!AF4300</f>
        <v>0</v>
      </c>
      <c r="AA4326" s="89">
        <f>invulformat!AG4300</f>
        <v>0</v>
      </c>
      <c r="AB4326" s="89">
        <f>invulformat!AH4300</f>
        <v>0</v>
      </c>
      <c r="AC4326" s="89">
        <f>invulformat!AI4300</f>
        <v>0</v>
      </c>
      <c r="AD4326" s="89">
        <f>invulformat!AJ4300</f>
        <v>0</v>
      </c>
      <c r="AE4326" s="89">
        <f>invulformat!AK4300</f>
        <v>0</v>
      </c>
      <c r="AF4326" s="90">
        <v>1</v>
      </c>
    </row>
    <row r="4327" spans="1:32" x14ac:dyDescent="0.3">
      <c r="A4327" s="88">
        <f>invulformat!B4301</f>
        <v>0</v>
      </c>
      <c r="B4327" s="88">
        <f>invulformat!C4301</f>
        <v>0</v>
      </c>
      <c r="C4327" s="88">
        <f>invulformat!D4301</f>
        <v>0</v>
      </c>
      <c r="D4327" s="88">
        <f>invulformat!E4301</f>
        <v>0</v>
      </c>
      <c r="E4327" s="88">
        <f>invulformat!F4301</f>
        <v>0</v>
      </c>
      <c r="F4327" s="88">
        <f>invulformat!G4301</f>
        <v>0</v>
      </c>
      <c r="G4327" s="88">
        <f>invulformat!H4301</f>
        <v>0</v>
      </c>
      <c r="H4327" s="88">
        <f>invulformat!I4301</f>
        <v>0</v>
      </c>
      <c r="I4327" s="88">
        <f>invulformat!J4301</f>
        <v>0</v>
      </c>
      <c r="J4327" s="88">
        <f>invulformat!L4301</f>
        <v>0</v>
      </c>
      <c r="K4327" s="88">
        <f>invulformat!M4301</f>
        <v>0</v>
      </c>
      <c r="L4327" s="88">
        <f>invulformat!N4301</f>
        <v>0</v>
      </c>
      <c r="M4327" s="88">
        <f>invulformat!K4301</f>
        <v>0</v>
      </c>
      <c r="N4327" s="88">
        <f>invulformat!O4301</f>
        <v>0</v>
      </c>
      <c r="O4327" s="88">
        <f>invulformat!P4301</f>
        <v>0</v>
      </c>
      <c r="P4327" s="88">
        <f>invulformat!Q4301</f>
        <v>0</v>
      </c>
      <c r="Q4327" s="88">
        <f>invulformat!R4301</f>
        <v>0</v>
      </c>
      <c r="R4327" s="88">
        <f>invulformat!S4301</f>
        <v>0</v>
      </c>
      <c r="S4327" s="88">
        <f>invulformat!T4301</f>
        <v>0</v>
      </c>
      <c r="T4327" s="88">
        <f>invulformat!U4301</f>
        <v>0</v>
      </c>
      <c r="U4327" s="88">
        <f>(invulformat!V4301)+(invulformat!W4301)</f>
        <v>0</v>
      </c>
      <c r="V4327" s="88">
        <f>(invulformat!X4301)+(invulformat!Z4301)</f>
        <v>0</v>
      </c>
      <c r="W4327" s="88">
        <f>(invulformat!Y4301)+(invulformat!AA4301)</f>
        <v>0</v>
      </c>
      <c r="X4327" s="88">
        <f>invulformat!AB4301</f>
        <v>0</v>
      </c>
      <c r="Y4327" s="89">
        <f>invulformat!AE4301</f>
        <v>0</v>
      </c>
      <c r="Z4327" s="89">
        <f>invulformat!AF4301</f>
        <v>0</v>
      </c>
      <c r="AA4327" s="89">
        <f>invulformat!AG4301</f>
        <v>0</v>
      </c>
      <c r="AB4327" s="89">
        <f>invulformat!AH4301</f>
        <v>0</v>
      </c>
      <c r="AC4327" s="89">
        <f>invulformat!AI4301</f>
        <v>0</v>
      </c>
      <c r="AD4327" s="89">
        <f>invulformat!AJ4301</f>
        <v>0</v>
      </c>
      <c r="AE4327" s="89">
        <f>invulformat!AK4301</f>
        <v>0</v>
      </c>
      <c r="AF4327" s="90">
        <v>1</v>
      </c>
    </row>
    <row r="4328" spans="1:32" x14ac:dyDescent="0.3">
      <c r="A4328" s="88">
        <f>invulformat!B4302</f>
        <v>0</v>
      </c>
      <c r="B4328" s="88">
        <f>invulformat!C4302</f>
        <v>0</v>
      </c>
      <c r="C4328" s="88">
        <f>invulformat!D4302</f>
        <v>0</v>
      </c>
      <c r="D4328" s="88">
        <f>invulformat!E4302</f>
        <v>0</v>
      </c>
      <c r="E4328" s="88">
        <f>invulformat!F4302</f>
        <v>0</v>
      </c>
      <c r="F4328" s="88">
        <f>invulformat!G4302</f>
        <v>0</v>
      </c>
      <c r="G4328" s="88">
        <f>invulformat!H4302</f>
        <v>0</v>
      </c>
      <c r="H4328" s="88">
        <f>invulformat!I4302</f>
        <v>0</v>
      </c>
      <c r="I4328" s="88">
        <f>invulformat!J4302</f>
        <v>0</v>
      </c>
      <c r="J4328" s="88">
        <f>invulformat!L4302</f>
        <v>0</v>
      </c>
      <c r="K4328" s="88">
        <f>invulformat!M4302</f>
        <v>0</v>
      </c>
      <c r="L4328" s="88">
        <f>invulformat!N4302</f>
        <v>0</v>
      </c>
      <c r="M4328" s="88">
        <f>invulformat!K4302</f>
        <v>0</v>
      </c>
      <c r="N4328" s="88">
        <f>invulformat!O4302</f>
        <v>0</v>
      </c>
      <c r="O4328" s="88">
        <f>invulformat!P4302</f>
        <v>0</v>
      </c>
      <c r="P4328" s="88">
        <f>invulformat!Q4302</f>
        <v>0</v>
      </c>
      <c r="Q4328" s="88">
        <f>invulformat!R4302</f>
        <v>0</v>
      </c>
      <c r="R4328" s="88">
        <f>invulformat!S4302</f>
        <v>0</v>
      </c>
      <c r="S4328" s="88">
        <f>invulformat!T4302</f>
        <v>0</v>
      </c>
      <c r="T4328" s="88">
        <f>invulformat!U4302</f>
        <v>0</v>
      </c>
      <c r="U4328" s="88">
        <f>(invulformat!V4302)+(invulformat!W4302)</f>
        <v>0</v>
      </c>
      <c r="V4328" s="88">
        <f>(invulformat!X4302)+(invulformat!Z4302)</f>
        <v>0</v>
      </c>
      <c r="W4328" s="88">
        <f>(invulformat!Y4302)+(invulformat!AA4302)</f>
        <v>0</v>
      </c>
      <c r="X4328" s="88">
        <f>invulformat!AB4302</f>
        <v>0</v>
      </c>
      <c r="Y4328" s="89">
        <f>invulformat!AE4302</f>
        <v>0</v>
      </c>
      <c r="Z4328" s="89">
        <f>invulformat!AF4302</f>
        <v>0</v>
      </c>
      <c r="AA4328" s="89">
        <f>invulformat!AG4302</f>
        <v>0</v>
      </c>
      <c r="AB4328" s="89">
        <f>invulformat!AH4302</f>
        <v>0</v>
      </c>
      <c r="AC4328" s="89">
        <f>invulformat!AI4302</f>
        <v>0</v>
      </c>
      <c r="AD4328" s="89">
        <f>invulformat!AJ4302</f>
        <v>0</v>
      </c>
      <c r="AE4328" s="89">
        <f>invulformat!AK4302</f>
        <v>0</v>
      </c>
      <c r="AF4328" s="90">
        <v>1</v>
      </c>
    </row>
    <row r="4329" spans="1:32" x14ac:dyDescent="0.3">
      <c r="A4329" s="88">
        <f>invulformat!B4303</f>
        <v>0</v>
      </c>
      <c r="B4329" s="88">
        <f>invulformat!C4303</f>
        <v>0</v>
      </c>
      <c r="C4329" s="88">
        <f>invulformat!D4303</f>
        <v>0</v>
      </c>
      <c r="D4329" s="88">
        <f>invulformat!E4303</f>
        <v>0</v>
      </c>
      <c r="E4329" s="88">
        <f>invulformat!F4303</f>
        <v>0</v>
      </c>
      <c r="F4329" s="88">
        <f>invulformat!G4303</f>
        <v>0</v>
      </c>
      <c r="G4329" s="88">
        <f>invulformat!H4303</f>
        <v>0</v>
      </c>
      <c r="H4329" s="88">
        <f>invulformat!I4303</f>
        <v>0</v>
      </c>
      <c r="I4329" s="88">
        <f>invulformat!J4303</f>
        <v>0</v>
      </c>
      <c r="J4329" s="88">
        <f>invulformat!L4303</f>
        <v>0</v>
      </c>
      <c r="K4329" s="88">
        <f>invulformat!M4303</f>
        <v>0</v>
      </c>
      <c r="L4329" s="88">
        <f>invulformat!N4303</f>
        <v>0</v>
      </c>
      <c r="M4329" s="88">
        <f>invulformat!K4303</f>
        <v>0</v>
      </c>
      <c r="N4329" s="88">
        <f>invulformat!O4303</f>
        <v>0</v>
      </c>
      <c r="O4329" s="88">
        <f>invulformat!P4303</f>
        <v>0</v>
      </c>
      <c r="P4329" s="88">
        <f>invulformat!Q4303</f>
        <v>0</v>
      </c>
      <c r="Q4329" s="88">
        <f>invulformat!R4303</f>
        <v>0</v>
      </c>
      <c r="R4329" s="88">
        <f>invulformat!S4303</f>
        <v>0</v>
      </c>
      <c r="S4329" s="88">
        <f>invulformat!T4303</f>
        <v>0</v>
      </c>
      <c r="T4329" s="88">
        <f>invulformat!U4303</f>
        <v>0</v>
      </c>
      <c r="U4329" s="88">
        <f>(invulformat!V4303)+(invulformat!W4303)</f>
        <v>0</v>
      </c>
      <c r="V4329" s="88">
        <f>(invulformat!X4303)+(invulformat!Z4303)</f>
        <v>0</v>
      </c>
      <c r="W4329" s="88">
        <f>(invulformat!Y4303)+(invulformat!AA4303)</f>
        <v>0</v>
      </c>
      <c r="X4329" s="88">
        <f>invulformat!AB4303</f>
        <v>0</v>
      </c>
      <c r="Y4329" s="89">
        <f>invulformat!AE4303</f>
        <v>0</v>
      </c>
      <c r="Z4329" s="89">
        <f>invulformat!AF4303</f>
        <v>0</v>
      </c>
      <c r="AA4329" s="89">
        <f>invulformat!AG4303</f>
        <v>0</v>
      </c>
      <c r="AB4329" s="89">
        <f>invulformat!AH4303</f>
        <v>0</v>
      </c>
      <c r="AC4329" s="89">
        <f>invulformat!AI4303</f>
        <v>0</v>
      </c>
      <c r="AD4329" s="89">
        <f>invulformat!AJ4303</f>
        <v>0</v>
      </c>
      <c r="AE4329" s="89">
        <f>invulformat!AK4303</f>
        <v>0</v>
      </c>
      <c r="AF4329" s="90">
        <v>1</v>
      </c>
    </row>
    <row r="4330" spans="1:32" x14ac:dyDescent="0.3">
      <c r="A4330" s="88">
        <f>invulformat!B4304</f>
        <v>0</v>
      </c>
      <c r="B4330" s="88">
        <f>invulformat!C4304</f>
        <v>0</v>
      </c>
      <c r="C4330" s="88">
        <f>invulformat!D4304</f>
        <v>0</v>
      </c>
      <c r="D4330" s="88">
        <f>invulformat!E4304</f>
        <v>0</v>
      </c>
      <c r="E4330" s="88">
        <f>invulformat!F4304</f>
        <v>0</v>
      </c>
      <c r="F4330" s="88">
        <f>invulformat!G4304</f>
        <v>0</v>
      </c>
      <c r="G4330" s="88">
        <f>invulformat!H4304</f>
        <v>0</v>
      </c>
      <c r="H4330" s="88">
        <f>invulformat!I4304</f>
        <v>0</v>
      </c>
      <c r="I4330" s="88">
        <f>invulformat!J4304</f>
        <v>0</v>
      </c>
      <c r="J4330" s="88">
        <f>invulformat!L4304</f>
        <v>0</v>
      </c>
      <c r="K4330" s="88">
        <f>invulformat!M4304</f>
        <v>0</v>
      </c>
      <c r="L4330" s="88">
        <f>invulformat!N4304</f>
        <v>0</v>
      </c>
      <c r="M4330" s="88">
        <f>invulformat!K4304</f>
        <v>0</v>
      </c>
      <c r="N4330" s="88">
        <f>invulformat!O4304</f>
        <v>0</v>
      </c>
      <c r="O4330" s="88">
        <f>invulformat!P4304</f>
        <v>0</v>
      </c>
      <c r="P4330" s="88">
        <f>invulformat!Q4304</f>
        <v>0</v>
      </c>
      <c r="Q4330" s="88">
        <f>invulformat!R4304</f>
        <v>0</v>
      </c>
      <c r="R4330" s="88">
        <f>invulformat!S4304</f>
        <v>0</v>
      </c>
      <c r="S4330" s="88">
        <f>invulformat!T4304</f>
        <v>0</v>
      </c>
      <c r="T4330" s="88">
        <f>invulformat!U4304</f>
        <v>0</v>
      </c>
      <c r="U4330" s="88">
        <f>(invulformat!V4304)+(invulformat!W4304)</f>
        <v>0</v>
      </c>
      <c r="V4330" s="88">
        <f>(invulformat!X4304)+(invulformat!Z4304)</f>
        <v>0</v>
      </c>
      <c r="W4330" s="88">
        <f>(invulformat!Y4304)+(invulformat!AA4304)</f>
        <v>0</v>
      </c>
      <c r="X4330" s="88">
        <f>invulformat!AB4304</f>
        <v>0</v>
      </c>
      <c r="Y4330" s="89">
        <f>invulformat!AE4304</f>
        <v>0</v>
      </c>
      <c r="Z4330" s="89">
        <f>invulformat!AF4304</f>
        <v>0</v>
      </c>
      <c r="AA4330" s="89">
        <f>invulformat!AG4304</f>
        <v>0</v>
      </c>
      <c r="AB4330" s="89">
        <f>invulformat!AH4304</f>
        <v>0</v>
      </c>
      <c r="AC4330" s="89">
        <f>invulformat!AI4304</f>
        <v>0</v>
      </c>
      <c r="AD4330" s="89">
        <f>invulformat!AJ4304</f>
        <v>0</v>
      </c>
      <c r="AE4330" s="89">
        <f>invulformat!AK4304</f>
        <v>0</v>
      </c>
      <c r="AF4330" s="90">
        <v>1</v>
      </c>
    </row>
    <row r="4331" spans="1:32" x14ac:dyDescent="0.3">
      <c r="A4331" s="88">
        <f>invulformat!B4305</f>
        <v>0</v>
      </c>
      <c r="B4331" s="88">
        <f>invulformat!C4305</f>
        <v>0</v>
      </c>
      <c r="C4331" s="88">
        <f>invulformat!D4305</f>
        <v>0</v>
      </c>
      <c r="D4331" s="88">
        <f>invulformat!E4305</f>
        <v>0</v>
      </c>
      <c r="E4331" s="88">
        <f>invulformat!F4305</f>
        <v>0</v>
      </c>
      <c r="F4331" s="88">
        <f>invulformat!G4305</f>
        <v>0</v>
      </c>
      <c r="G4331" s="88">
        <f>invulformat!H4305</f>
        <v>0</v>
      </c>
      <c r="H4331" s="88">
        <f>invulformat!I4305</f>
        <v>0</v>
      </c>
      <c r="I4331" s="88">
        <f>invulformat!J4305</f>
        <v>0</v>
      </c>
      <c r="J4331" s="88">
        <f>invulformat!L4305</f>
        <v>0</v>
      </c>
      <c r="K4331" s="88">
        <f>invulformat!M4305</f>
        <v>0</v>
      </c>
      <c r="L4331" s="88">
        <f>invulformat!N4305</f>
        <v>0</v>
      </c>
      <c r="M4331" s="88">
        <f>invulformat!K4305</f>
        <v>0</v>
      </c>
      <c r="N4331" s="88">
        <f>invulformat!O4305</f>
        <v>0</v>
      </c>
      <c r="O4331" s="88">
        <f>invulformat!P4305</f>
        <v>0</v>
      </c>
      <c r="P4331" s="88">
        <f>invulformat!Q4305</f>
        <v>0</v>
      </c>
      <c r="Q4331" s="88">
        <f>invulformat!R4305</f>
        <v>0</v>
      </c>
      <c r="R4331" s="88">
        <f>invulformat!S4305</f>
        <v>0</v>
      </c>
      <c r="S4331" s="88">
        <f>invulformat!T4305</f>
        <v>0</v>
      </c>
      <c r="T4331" s="88">
        <f>invulformat!U4305</f>
        <v>0</v>
      </c>
      <c r="U4331" s="88">
        <f>(invulformat!V4305)+(invulformat!W4305)</f>
        <v>0</v>
      </c>
      <c r="V4331" s="88">
        <f>(invulformat!X4305)+(invulformat!Z4305)</f>
        <v>0</v>
      </c>
      <c r="W4331" s="88">
        <f>(invulformat!Y4305)+(invulformat!AA4305)</f>
        <v>0</v>
      </c>
      <c r="X4331" s="88">
        <f>invulformat!AB4305</f>
        <v>0</v>
      </c>
      <c r="Y4331" s="89">
        <f>invulformat!AE4305</f>
        <v>0</v>
      </c>
      <c r="Z4331" s="89">
        <f>invulformat!AF4305</f>
        <v>0</v>
      </c>
      <c r="AA4331" s="89">
        <f>invulformat!AG4305</f>
        <v>0</v>
      </c>
      <c r="AB4331" s="89">
        <f>invulformat!AH4305</f>
        <v>0</v>
      </c>
      <c r="AC4331" s="89">
        <f>invulformat!AI4305</f>
        <v>0</v>
      </c>
      <c r="AD4331" s="89">
        <f>invulformat!AJ4305</f>
        <v>0</v>
      </c>
      <c r="AE4331" s="89">
        <f>invulformat!AK4305</f>
        <v>0</v>
      </c>
      <c r="AF4331" s="90">
        <v>1</v>
      </c>
    </row>
    <row r="4332" spans="1:32" x14ac:dyDescent="0.3">
      <c r="A4332" s="88">
        <f>invulformat!B4306</f>
        <v>0</v>
      </c>
      <c r="B4332" s="88">
        <f>invulformat!C4306</f>
        <v>0</v>
      </c>
      <c r="C4332" s="88">
        <f>invulformat!D4306</f>
        <v>0</v>
      </c>
      <c r="D4332" s="88">
        <f>invulformat!E4306</f>
        <v>0</v>
      </c>
      <c r="E4332" s="88">
        <f>invulformat!F4306</f>
        <v>0</v>
      </c>
      <c r="F4332" s="88">
        <f>invulformat!G4306</f>
        <v>0</v>
      </c>
      <c r="G4332" s="88">
        <f>invulformat!H4306</f>
        <v>0</v>
      </c>
      <c r="H4332" s="88">
        <f>invulformat!I4306</f>
        <v>0</v>
      </c>
      <c r="I4332" s="88">
        <f>invulformat!J4306</f>
        <v>0</v>
      </c>
      <c r="J4332" s="88">
        <f>invulformat!L4306</f>
        <v>0</v>
      </c>
      <c r="K4332" s="88">
        <f>invulformat!M4306</f>
        <v>0</v>
      </c>
      <c r="L4332" s="88">
        <f>invulformat!N4306</f>
        <v>0</v>
      </c>
      <c r="M4332" s="88">
        <f>invulformat!K4306</f>
        <v>0</v>
      </c>
      <c r="N4332" s="88">
        <f>invulformat!O4306</f>
        <v>0</v>
      </c>
      <c r="O4332" s="88">
        <f>invulformat!P4306</f>
        <v>0</v>
      </c>
      <c r="P4332" s="88">
        <f>invulformat!Q4306</f>
        <v>0</v>
      </c>
      <c r="Q4332" s="88">
        <f>invulformat!R4306</f>
        <v>0</v>
      </c>
      <c r="R4332" s="88">
        <f>invulformat!S4306</f>
        <v>0</v>
      </c>
      <c r="S4332" s="88">
        <f>invulformat!T4306</f>
        <v>0</v>
      </c>
      <c r="T4332" s="88">
        <f>invulformat!U4306</f>
        <v>0</v>
      </c>
      <c r="U4332" s="88">
        <f>(invulformat!V4306)+(invulformat!W4306)</f>
        <v>0</v>
      </c>
      <c r="V4332" s="88">
        <f>(invulformat!X4306)+(invulformat!Z4306)</f>
        <v>0</v>
      </c>
      <c r="W4332" s="88">
        <f>(invulformat!Y4306)+(invulformat!AA4306)</f>
        <v>0</v>
      </c>
      <c r="X4332" s="88">
        <f>invulformat!AB4306</f>
        <v>0</v>
      </c>
      <c r="Y4332" s="89">
        <f>invulformat!AE4306</f>
        <v>0</v>
      </c>
      <c r="Z4332" s="89">
        <f>invulformat!AF4306</f>
        <v>0</v>
      </c>
      <c r="AA4332" s="89">
        <f>invulformat!AG4306</f>
        <v>0</v>
      </c>
      <c r="AB4332" s="89">
        <f>invulformat!AH4306</f>
        <v>0</v>
      </c>
      <c r="AC4332" s="89">
        <f>invulformat!AI4306</f>
        <v>0</v>
      </c>
      <c r="AD4332" s="89">
        <f>invulformat!AJ4306</f>
        <v>0</v>
      </c>
      <c r="AE4332" s="89">
        <f>invulformat!AK4306</f>
        <v>0</v>
      </c>
      <c r="AF4332" s="90">
        <v>1</v>
      </c>
    </row>
    <row r="4333" spans="1:32" x14ac:dyDescent="0.3">
      <c r="A4333" s="88">
        <f>invulformat!B4307</f>
        <v>0</v>
      </c>
      <c r="B4333" s="88">
        <f>invulformat!C4307</f>
        <v>0</v>
      </c>
      <c r="C4333" s="88">
        <f>invulformat!D4307</f>
        <v>0</v>
      </c>
      <c r="D4333" s="88">
        <f>invulformat!E4307</f>
        <v>0</v>
      </c>
      <c r="E4333" s="88">
        <f>invulformat!F4307</f>
        <v>0</v>
      </c>
      <c r="F4333" s="88">
        <f>invulformat!G4307</f>
        <v>0</v>
      </c>
      <c r="G4333" s="88">
        <f>invulformat!H4307</f>
        <v>0</v>
      </c>
      <c r="H4333" s="88">
        <f>invulformat!I4307</f>
        <v>0</v>
      </c>
      <c r="I4333" s="88">
        <f>invulformat!J4307</f>
        <v>0</v>
      </c>
      <c r="J4333" s="88">
        <f>invulformat!L4307</f>
        <v>0</v>
      </c>
      <c r="K4333" s="88">
        <f>invulformat!M4307</f>
        <v>0</v>
      </c>
      <c r="L4333" s="88">
        <f>invulformat!N4307</f>
        <v>0</v>
      </c>
      <c r="M4333" s="88">
        <f>invulformat!K4307</f>
        <v>0</v>
      </c>
      <c r="N4333" s="88">
        <f>invulformat!O4307</f>
        <v>0</v>
      </c>
      <c r="O4333" s="88">
        <f>invulformat!P4307</f>
        <v>0</v>
      </c>
      <c r="P4333" s="88">
        <f>invulformat!Q4307</f>
        <v>0</v>
      </c>
      <c r="Q4333" s="88">
        <f>invulformat!R4307</f>
        <v>0</v>
      </c>
      <c r="R4333" s="88">
        <f>invulformat!S4307</f>
        <v>0</v>
      </c>
      <c r="S4333" s="88">
        <f>invulformat!T4307</f>
        <v>0</v>
      </c>
      <c r="T4333" s="88">
        <f>invulformat!U4307</f>
        <v>0</v>
      </c>
      <c r="U4333" s="88">
        <f>(invulformat!V4307)+(invulformat!W4307)</f>
        <v>0</v>
      </c>
      <c r="V4333" s="88">
        <f>(invulformat!X4307)+(invulformat!Z4307)</f>
        <v>0</v>
      </c>
      <c r="W4333" s="88">
        <f>(invulformat!Y4307)+(invulformat!AA4307)</f>
        <v>0</v>
      </c>
      <c r="X4333" s="88">
        <f>invulformat!AB4307</f>
        <v>0</v>
      </c>
      <c r="Y4333" s="89">
        <f>invulformat!AE4307</f>
        <v>0</v>
      </c>
      <c r="Z4333" s="89">
        <f>invulformat!AF4307</f>
        <v>0</v>
      </c>
      <c r="AA4333" s="89">
        <f>invulformat!AG4307</f>
        <v>0</v>
      </c>
      <c r="AB4333" s="89">
        <f>invulformat!AH4307</f>
        <v>0</v>
      </c>
      <c r="AC4333" s="89">
        <f>invulformat!AI4307</f>
        <v>0</v>
      </c>
      <c r="AD4333" s="89">
        <f>invulformat!AJ4307</f>
        <v>0</v>
      </c>
      <c r="AE4333" s="89">
        <f>invulformat!AK4307</f>
        <v>0</v>
      </c>
      <c r="AF4333" s="90">
        <v>1</v>
      </c>
    </row>
    <row r="4334" spans="1:32" x14ac:dyDescent="0.3">
      <c r="A4334" s="88">
        <f>invulformat!B4308</f>
        <v>0</v>
      </c>
      <c r="B4334" s="88">
        <f>invulformat!C4308</f>
        <v>0</v>
      </c>
      <c r="C4334" s="88">
        <f>invulformat!D4308</f>
        <v>0</v>
      </c>
      <c r="D4334" s="88">
        <f>invulformat!E4308</f>
        <v>0</v>
      </c>
      <c r="E4334" s="88">
        <f>invulformat!F4308</f>
        <v>0</v>
      </c>
      <c r="F4334" s="88">
        <f>invulformat!G4308</f>
        <v>0</v>
      </c>
      <c r="G4334" s="88">
        <f>invulformat!H4308</f>
        <v>0</v>
      </c>
      <c r="H4334" s="88">
        <f>invulformat!I4308</f>
        <v>0</v>
      </c>
      <c r="I4334" s="88">
        <f>invulformat!J4308</f>
        <v>0</v>
      </c>
      <c r="J4334" s="88">
        <f>invulformat!L4308</f>
        <v>0</v>
      </c>
      <c r="K4334" s="88">
        <f>invulformat!M4308</f>
        <v>0</v>
      </c>
      <c r="L4334" s="88">
        <f>invulformat!N4308</f>
        <v>0</v>
      </c>
      <c r="M4334" s="88">
        <f>invulformat!K4308</f>
        <v>0</v>
      </c>
      <c r="N4334" s="88">
        <f>invulformat!O4308</f>
        <v>0</v>
      </c>
      <c r="O4334" s="88">
        <f>invulformat!P4308</f>
        <v>0</v>
      </c>
      <c r="P4334" s="88">
        <f>invulformat!Q4308</f>
        <v>0</v>
      </c>
      <c r="Q4334" s="88">
        <f>invulformat!R4308</f>
        <v>0</v>
      </c>
      <c r="R4334" s="88">
        <f>invulformat!S4308</f>
        <v>0</v>
      </c>
      <c r="S4334" s="88">
        <f>invulformat!T4308</f>
        <v>0</v>
      </c>
      <c r="T4334" s="88">
        <f>invulformat!U4308</f>
        <v>0</v>
      </c>
      <c r="U4334" s="88">
        <f>(invulformat!V4308)+(invulformat!W4308)</f>
        <v>0</v>
      </c>
      <c r="V4334" s="88">
        <f>(invulformat!X4308)+(invulformat!Z4308)</f>
        <v>0</v>
      </c>
      <c r="W4334" s="88">
        <f>(invulformat!Y4308)+(invulformat!AA4308)</f>
        <v>0</v>
      </c>
      <c r="X4334" s="88">
        <f>invulformat!AB4308</f>
        <v>0</v>
      </c>
      <c r="Y4334" s="89">
        <f>invulformat!AE4308</f>
        <v>0</v>
      </c>
      <c r="Z4334" s="89">
        <f>invulformat!AF4308</f>
        <v>0</v>
      </c>
      <c r="AA4334" s="89">
        <f>invulformat!AG4308</f>
        <v>0</v>
      </c>
      <c r="AB4334" s="89">
        <f>invulformat!AH4308</f>
        <v>0</v>
      </c>
      <c r="AC4334" s="89">
        <f>invulformat!AI4308</f>
        <v>0</v>
      </c>
      <c r="AD4334" s="89">
        <f>invulformat!AJ4308</f>
        <v>0</v>
      </c>
      <c r="AE4334" s="89">
        <f>invulformat!AK4308</f>
        <v>0</v>
      </c>
      <c r="AF4334" s="90">
        <v>1</v>
      </c>
    </row>
    <row r="4335" spans="1:32" x14ac:dyDescent="0.3">
      <c r="A4335" s="88">
        <f>invulformat!B4309</f>
        <v>0</v>
      </c>
      <c r="B4335" s="88">
        <f>invulformat!C4309</f>
        <v>0</v>
      </c>
      <c r="C4335" s="88">
        <f>invulformat!D4309</f>
        <v>0</v>
      </c>
      <c r="D4335" s="88">
        <f>invulformat!E4309</f>
        <v>0</v>
      </c>
      <c r="E4335" s="88">
        <f>invulformat!F4309</f>
        <v>0</v>
      </c>
      <c r="F4335" s="88">
        <f>invulformat!G4309</f>
        <v>0</v>
      </c>
      <c r="G4335" s="88">
        <f>invulformat!H4309</f>
        <v>0</v>
      </c>
      <c r="H4335" s="88">
        <f>invulformat!I4309</f>
        <v>0</v>
      </c>
      <c r="I4335" s="88">
        <f>invulformat!J4309</f>
        <v>0</v>
      </c>
      <c r="J4335" s="88">
        <f>invulformat!L4309</f>
        <v>0</v>
      </c>
      <c r="K4335" s="88">
        <f>invulformat!M4309</f>
        <v>0</v>
      </c>
      <c r="L4335" s="88">
        <f>invulformat!N4309</f>
        <v>0</v>
      </c>
      <c r="M4335" s="88">
        <f>invulformat!K4309</f>
        <v>0</v>
      </c>
      <c r="N4335" s="88">
        <f>invulformat!O4309</f>
        <v>0</v>
      </c>
      <c r="O4335" s="88">
        <f>invulformat!P4309</f>
        <v>0</v>
      </c>
      <c r="P4335" s="88">
        <f>invulformat!Q4309</f>
        <v>0</v>
      </c>
      <c r="Q4335" s="88">
        <f>invulformat!R4309</f>
        <v>0</v>
      </c>
      <c r="R4335" s="88">
        <f>invulformat!S4309</f>
        <v>0</v>
      </c>
      <c r="S4335" s="88">
        <f>invulformat!T4309</f>
        <v>0</v>
      </c>
      <c r="T4335" s="88">
        <f>invulformat!U4309</f>
        <v>0</v>
      </c>
      <c r="U4335" s="88">
        <f>(invulformat!V4309)+(invulformat!W4309)</f>
        <v>0</v>
      </c>
      <c r="V4335" s="88">
        <f>(invulformat!X4309)+(invulformat!Z4309)</f>
        <v>0</v>
      </c>
      <c r="W4335" s="88">
        <f>(invulformat!Y4309)+(invulformat!AA4309)</f>
        <v>0</v>
      </c>
      <c r="X4335" s="88">
        <f>invulformat!AB4309</f>
        <v>0</v>
      </c>
      <c r="Y4335" s="89">
        <f>invulformat!AE4309</f>
        <v>0</v>
      </c>
      <c r="Z4335" s="89">
        <f>invulformat!AF4309</f>
        <v>0</v>
      </c>
      <c r="AA4335" s="89">
        <f>invulformat!AG4309</f>
        <v>0</v>
      </c>
      <c r="AB4335" s="89">
        <f>invulformat!AH4309</f>
        <v>0</v>
      </c>
      <c r="AC4335" s="89">
        <f>invulformat!AI4309</f>
        <v>0</v>
      </c>
      <c r="AD4335" s="89">
        <f>invulformat!AJ4309</f>
        <v>0</v>
      </c>
      <c r="AE4335" s="89">
        <f>invulformat!AK4309</f>
        <v>0</v>
      </c>
      <c r="AF4335" s="90">
        <v>1</v>
      </c>
    </row>
    <row r="4336" spans="1:32" x14ac:dyDescent="0.3">
      <c r="A4336" s="88">
        <f>invulformat!B4310</f>
        <v>0</v>
      </c>
      <c r="B4336" s="88">
        <f>invulformat!C4310</f>
        <v>0</v>
      </c>
      <c r="C4336" s="88">
        <f>invulformat!D4310</f>
        <v>0</v>
      </c>
      <c r="D4336" s="88">
        <f>invulformat!E4310</f>
        <v>0</v>
      </c>
      <c r="E4336" s="88">
        <f>invulformat!F4310</f>
        <v>0</v>
      </c>
      <c r="F4336" s="88">
        <f>invulformat!G4310</f>
        <v>0</v>
      </c>
      <c r="G4336" s="88">
        <f>invulformat!H4310</f>
        <v>0</v>
      </c>
      <c r="H4336" s="88">
        <f>invulformat!I4310</f>
        <v>0</v>
      </c>
      <c r="I4336" s="88">
        <f>invulformat!J4310</f>
        <v>0</v>
      </c>
      <c r="J4336" s="88">
        <f>invulformat!L4310</f>
        <v>0</v>
      </c>
      <c r="K4336" s="88">
        <f>invulformat!M4310</f>
        <v>0</v>
      </c>
      <c r="L4336" s="88">
        <f>invulformat!N4310</f>
        <v>0</v>
      </c>
      <c r="M4336" s="88">
        <f>invulformat!K4310</f>
        <v>0</v>
      </c>
      <c r="N4336" s="88">
        <f>invulformat!O4310</f>
        <v>0</v>
      </c>
      <c r="O4336" s="88">
        <f>invulformat!P4310</f>
        <v>0</v>
      </c>
      <c r="P4336" s="88">
        <f>invulformat!Q4310</f>
        <v>0</v>
      </c>
      <c r="Q4336" s="88">
        <f>invulformat!R4310</f>
        <v>0</v>
      </c>
      <c r="R4336" s="88">
        <f>invulformat!S4310</f>
        <v>0</v>
      </c>
      <c r="S4336" s="88">
        <f>invulformat!T4310</f>
        <v>0</v>
      </c>
      <c r="T4336" s="88">
        <f>invulformat!U4310</f>
        <v>0</v>
      </c>
      <c r="U4336" s="88">
        <f>(invulformat!V4310)+(invulformat!W4310)</f>
        <v>0</v>
      </c>
      <c r="V4336" s="88">
        <f>(invulformat!X4310)+(invulformat!Z4310)</f>
        <v>0</v>
      </c>
      <c r="W4336" s="88">
        <f>(invulformat!Y4310)+(invulformat!AA4310)</f>
        <v>0</v>
      </c>
      <c r="X4336" s="88">
        <f>invulformat!AB4310</f>
        <v>0</v>
      </c>
      <c r="Y4336" s="89">
        <f>invulformat!AE4310</f>
        <v>0</v>
      </c>
      <c r="Z4336" s="89">
        <f>invulformat!AF4310</f>
        <v>0</v>
      </c>
      <c r="AA4336" s="89">
        <f>invulformat!AG4310</f>
        <v>0</v>
      </c>
      <c r="AB4336" s="89">
        <f>invulformat!AH4310</f>
        <v>0</v>
      </c>
      <c r="AC4336" s="89">
        <f>invulformat!AI4310</f>
        <v>0</v>
      </c>
      <c r="AD4336" s="89">
        <f>invulformat!AJ4310</f>
        <v>0</v>
      </c>
      <c r="AE4336" s="89">
        <f>invulformat!AK4310</f>
        <v>0</v>
      </c>
      <c r="AF4336" s="90">
        <v>1</v>
      </c>
    </row>
    <row r="4337" spans="1:32" x14ac:dyDescent="0.3">
      <c r="A4337" s="88">
        <f>invulformat!B4311</f>
        <v>0</v>
      </c>
      <c r="B4337" s="88">
        <f>invulformat!C4311</f>
        <v>0</v>
      </c>
      <c r="C4337" s="88">
        <f>invulformat!D4311</f>
        <v>0</v>
      </c>
      <c r="D4337" s="88">
        <f>invulformat!E4311</f>
        <v>0</v>
      </c>
      <c r="E4337" s="88">
        <f>invulformat!F4311</f>
        <v>0</v>
      </c>
      <c r="F4337" s="88">
        <f>invulformat!G4311</f>
        <v>0</v>
      </c>
      <c r="G4337" s="88">
        <f>invulformat!H4311</f>
        <v>0</v>
      </c>
      <c r="H4337" s="88">
        <f>invulformat!I4311</f>
        <v>0</v>
      </c>
      <c r="I4337" s="88">
        <f>invulformat!J4311</f>
        <v>0</v>
      </c>
      <c r="J4337" s="88">
        <f>invulformat!L4311</f>
        <v>0</v>
      </c>
      <c r="K4337" s="88">
        <f>invulformat!M4311</f>
        <v>0</v>
      </c>
      <c r="L4337" s="88">
        <f>invulformat!N4311</f>
        <v>0</v>
      </c>
      <c r="M4337" s="88">
        <f>invulformat!K4311</f>
        <v>0</v>
      </c>
      <c r="N4337" s="88">
        <f>invulformat!O4311</f>
        <v>0</v>
      </c>
      <c r="O4337" s="88">
        <f>invulformat!P4311</f>
        <v>0</v>
      </c>
      <c r="P4337" s="88">
        <f>invulformat!Q4311</f>
        <v>0</v>
      </c>
      <c r="Q4337" s="88">
        <f>invulformat!R4311</f>
        <v>0</v>
      </c>
      <c r="R4337" s="88">
        <f>invulformat!S4311</f>
        <v>0</v>
      </c>
      <c r="S4337" s="88">
        <f>invulformat!T4311</f>
        <v>0</v>
      </c>
      <c r="T4337" s="88">
        <f>invulformat!U4311</f>
        <v>0</v>
      </c>
      <c r="U4337" s="88">
        <f>(invulformat!V4311)+(invulformat!W4311)</f>
        <v>0</v>
      </c>
      <c r="V4337" s="88">
        <f>(invulformat!X4311)+(invulformat!Z4311)</f>
        <v>0</v>
      </c>
      <c r="W4337" s="88">
        <f>(invulformat!Y4311)+(invulformat!AA4311)</f>
        <v>0</v>
      </c>
      <c r="X4337" s="88">
        <f>invulformat!AB4311</f>
        <v>0</v>
      </c>
      <c r="Y4337" s="89">
        <f>invulformat!AE4311</f>
        <v>0</v>
      </c>
      <c r="Z4337" s="89">
        <f>invulformat!AF4311</f>
        <v>0</v>
      </c>
      <c r="AA4337" s="89">
        <f>invulformat!AG4311</f>
        <v>0</v>
      </c>
      <c r="AB4337" s="89">
        <f>invulformat!AH4311</f>
        <v>0</v>
      </c>
      <c r="AC4337" s="89">
        <f>invulformat!AI4311</f>
        <v>0</v>
      </c>
      <c r="AD4337" s="89">
        <f>invulformat!AJ4311</f>
        <v>0</v>
      </c>
      <c r="AE4337" s="89">
        <f>invulformat!AK4311</f>
        <v>0</v>
      </c>
      <c r="AF4337" s="90">
        <v>1</v>
      </c>
    </row>
    <row r="4338" spans="1:32" x14ac:dyDescent="0.3">
      <c r="A4338" s="88">
        <f>invulformat!B4312</f>
        <v>0</v>
      </c>
      <c r="B4338" s="88">
        <f>invulformat!C4312</f>
        <v>0</v>
      </c>
      <c r="C4338" s="88">
        <f>invulformat!D4312</f>
        <v>0</v>
      </c>
      <c r="D4338" s="88">
        <f>invulformat!E4312</f>
        <v>0</v>
      </c>
      <c r="E4338" s="88">
        <f>invulformat!F4312</f>
        <v>0</v>
      </c>
      <c r="F4338" s="88">
        <f>invulformat!G4312</f>
        <v>0</v>
      </c>
      <c r="G4338" s="88">
        <f>invulformat!H4312</f>
        <v>0</v>
      </c>
      <c r="H4338" s="88">
        <f>invulformat!I4312</f>
        <v>0</v>
      </c>
      <c r="I4338" s="88">
        <f>invulformat!J4312</f>
        <v>0</v>
      </c>
      <c r="J4338" s="88">
        <f>invulformat!L4312</f>
        <v>0</v>
      </c>
      <c r="K4338" s="88">
        <f>invulformat!M4312</f>
        <v>0</v>
      </c>
      <c r="L4338" s="88">
        <f>invulformat!N4312</f>
        <v>0</v>
      </c>
      <c r="M4338" s="88">
        <f>invulformat!K4312</f>
        <v>0</v>
      </c>
      <c r="N4338" s="88">
        <f>invulformat!O4312</f>
        <v>0</v>
      </c>
      <c r="O4338" s="88">
        <f>invulformat!P4312</f>
        <v>0</v>
      </c>
      <c r="P4338" s="88">
        <f>invulformat!Q4312</f>
        <v>0</v>
      </c>
      <c r="Q4338" s="88">
        <f>invulformat!R4312</f>
        <v>0</v>
      </c>
      <c r="R4338" s="88">
        <f>invulformat!S4312</f>
        <v>0</v>
      </c>
      <c r="S4338" s="88">
        <f>invulformat!T4312</f>
        <v>0</v>
      </c>
      <c r="T4338" s="88">
        <f>invulformat!U4312</f>
        <v>0</v>
      </c>
      <c r="U4338" s="88">
        <f>(invulformat!V4312)+(invulformat!W4312)</f>
        <v>0</v>
      </c>
      <c r="V4338" s="88">
        <f>(invulformat!X4312)+(invulformat!Z4312)</f>
        <v>0</v>
      </c>
      <c r="W4338" s="88">
        <f>(invulformat!Y4312)+(invulformat!AA4312)</f>
        <v>0</v>
      </c>
      <c r="X4338" s="88">
        <f>invulformat!AB4312</f>
        <v>0</v>
      </c>
      <c r="Y4338" s="89">
        <f>invulformat!AE4312</f>
        <v>0</v>
      </c>
      <c r="Z4338" s="89">
        <f>invulformat!AF4312</f>
        <v>0</v>
      </c>
      <c r="AA4338" s="89">
        <f>invulformat!AG4312</f>
        <v>0</v>
      </c>
      <c r="AB4338" s="89">
        <f>invulformat!AH4312</f>
        <v>0</v>
      </c>
      <c r="AC4338" s="89">
        <f>invulformat!AI4312</f>
        <v>0</v>
      </c>
      <c r="AD4338" s="89">
        <f>invulformat!AJ4312</f>
        <v>0</v>
      </c>
      <c r="AE4338" s="89">
        <f>invulformat!AK4312</f>
        <v>0</v>
      </c>
      <c r="AF4338" s="90">
        <v>1</v>
      </c>
    </row>
    <row r="4339" spans="1:32" x14ac:dyDescent="0.3">
      <c r="A4339" s="88">
        <f>invulformat!B4313</f>
        <v>0</v>
      </c>
      <c r="B4339" s="88">
        <f>invulformat!C4313</f>
        <v>0</v>
      </c>
      <c r="C4339" s="88">
        <f>invulformat!D4313</f>
        <v>0</v>
      </c>
      <c r="D4339" s="88">
        <f>invulformat!E4313</f>
        <v>0</v>
      </c>
      <c r="E4339" s="88">
        <f>invulformat!F4313</f>
        <v>0</v>
      </c>
      <c r="F4339" s="88">
        <f>invulformat!G4313</f>
        <v>0</v>
      </c>
      <c r="G4339" s="88">
        <f>invulformat!H4313</f>
        <v>0</v>
      </c>
      <c r="H4339" s="88">
        <f>invulformat!I4313</f>
        <v>0</v>
      </c>
      <c r="I4339" s="88">
        <f>invulformat!J4313</f>
        <v>0</v>
      </c>
      <c r="J4339" s="88">
        <f>invulformat!L4313</f>
        <v>0</v>
      </c>
      <c r="K4339" s="88">
        <f>invulformat!M4313</f>
        <v>0</v>
      </c>
      <c r="L4339" s="88">
        <f>invulformat!N4313</f>
        <v>0</v>
      </c>
      <c r="M4339" s="88">
        <f>invulformat!K4313</f>
        <v>0</v>
      </c>
      <c r="N4339" s="88">
        <f>invulformat!O4313</f>
        <v>0</v>
      </c>
      <c r="O4339" s="88">
        <f>invulformat!P4313</f>
        <v>0</v>
      </c>
      <c r="P4339" s="88">
        <f>invulformat!Q4313</f>
        <v>0</v>
      </c>
      <c r="Q4339" s="88">
        <f>invulformat!R4313</f>
        <v>0</v>
      </c>
      <c r="R4339" s="88">
        <f>invulformat!S4313</f>
        <v>0</v>
      </c>
      <c r="S4339" s="88">
        <f>invulformat!T4313</f>
        <v>0</v>
      </c>
      <c r="T4339" s="88">
        <f>invulformat!U4313</f>
        <v>0</v>
      </c>
      <c r="U4339" s="88">
        <f>(invulformat!V4313)+(invulformat!W4313)</f>
        <v>0</v>
      </c>
      <c r="V4339" s="88">
        <f>(invulformat!X4313)+(invulformat!Z4313)</f>
        <v>0</v>
      </c>
      <c r="W4339" s="88">
        <f>(invulformat!Y4313)+(invulformat!AA4313)</f>
        <v>0</v>
      </c>
      <c r="X4339" s="88">
        <f>invulformat!AB4313</f>
        <v>0</v>
      </c>
      <c r="Y4339" s="89">
        <f>invulformat!AE4313</f>
        <v>0</v>
      </c>
      <c r="Z4339" s="89">
        <f>invulformat!AF4313</f>
        <v>0</v>
      </c>
      <c r="AA4339" s="89">
        <f>invulformat!AG4313</f>
        <v>0</v>
      </c>
      <c r="AB4339" s="89">
        <f>invulformat!AH4313</f>
        <v>0</v>
      </c>
      <c r="AC4339" s="89">
        <f>invulformat!AI4313</f>
        <v>0</v>
      </c>
      <c r="AD4339" s="89">
        <f>invulformat!AJ4313</f>
        <v>0</v>
      </c>
      <c r="AE4339" s="89">
        <f>invulformat!AK4313</f>
        <v>0</v>
      </c>
      <c r="AF4339" s="90">
        <v>1</v>
      </c>
    </row>
    <row r="4340" spans="1:32" x14ac:dyDescent="0.3">
      <c r="A4340" s="88">
        <f>invulformat!B4314</f>
        <v>0</v>
      </c>
      <c r="B4340" s="88">
        <f>invulformat!C4314</f>
        <v>0</v>
      </c>
      <c r="C4340" s="88">
        <f>invulformat!D4314</f>
        <v>0</v>
      </c>
      <c r="D4340" s="88">
        <f>invulformat!E4314</f>
        <v>0</v>
      </c>
      <c r="E4340" s="88">
        <f>invulformat!F4314</f>
        <v>0</v>
      </c>
      <c r="F4340" s="88">
        <f>invulformat!G4314</f>
        <v>0</v>
      </c>
      <c r="G4340" s="88">
        <f>invulformat!H4314</f>
        <v>0</v>
      </c>
      <c r="H4340" s="88">
        <f>invulformat!I4314</f>
        <v>0</v>
      </c>
      <c r="I4340" s="88">
        <f>invulformat!J4314</f>
        <v>0</v>
      </c>
      <c r="J4340" s="88">
        <f>invulformat!L4314</f>
        <v>0</v>
      </c>
      <c r="K4340" s="88">
        <f>invulformat!M4314</f>
        <v>0</v>
      </c>
      <c r="L4340" s="88">
        <f>invulformat!N4314</f>
        <v>0</v>
      </c>
      <c r="M4340" s="88">
        <f>invulformat!K4314</f>
        <v>0</v>
      </c>
      <c r="N4340" s="88">
        <f>invulformat!O4314</f>
        <v>0</v>
      </c>
      <c r="O4340" s="88">
        <f>invulformat!P4314</f>
        <v>0</v>
      </c>
      <c r="P4340" s="88">
        <f>invulformat!Q4314</f>
        <v>0</v>
      </c>
      <c r="Q4340" s="88">
        <f>invulformat!R4314</f>
        <v>0</v>
      </c>
      <c r="R4340" s="88">
        <f>invulformat!S4314</f>
        <v>0</v>
      </c>
      <c r="S4340" s="88">
        <f>invulformat!T4314</f>
        <v>0</v>
      </c>
      <c r="T4340" s="88">
        <f>invulformat!U4314</f>
        <v>0</v>
      </c>
      <c r="U4340" s="88">
        <f>(invulformat!V4314)+(invulformat!W4314)</f>
        <v>0</v>
      </c>
      <c r="V4340" s="88">
        <f>(invulformat!X4314)+(invulformat!Z4314)</f>
        <v>0</v>
      </c>
      <c r="W4340" s="88">
        <f>(invulformat!Y4314)+(invulformat!AA4314)</f>
        <v>0</v>
      </c>
      <c r="X4340" s="88">
        <f>invulformat!AB4314</f>
        <v>0</v>
      </c>
      <c r="Y4340" s="89">
        <f>invulformat!AE4314</f>
        <v>0</v>
      </c>
      <c r="Z4340" s="89">
        <f>invulformat!AF4314</f>
        <v>0</v>
      </c>
      <c r="AA4340" s="89">
        <f>invulformat!AG4314</f>
        <v>0</v>
      </c>
      <c r="AB4340" s="89">
        <f>invulformat!AH4314</f>
        <v>0</v>
      </c>
      <c r="AC4340" s="89">
        <f>invulformat!AI4314</f>
        <v>0</v>
      </c>
      <c r="AD4340" s="89">
        <f>invulformat!AJ4314</f>
        <v>0</v>
      </c>
      <c r="AE4340" s="89">
        <f>invulformat!AK4314</f>
        <v>0</v>
      </c>
      <c r="AF4340" s="90">
        <v>1</v>
      </c>
    </row>
    <row r="4341" spans="1:32" x14ac:dyDescent="0.3">
      <c r="A4341" s="88">
        <f>invulformat!B4315</f>
        <v>0</v>
      </c>
      <c r="B4341" s="88">
        <f>invulformat!C4315</f>
        <v>0</v>
      </c>
      <c r="C4341" s="88">
        <f>invulformat!D4315</f>
        <v>0</v>
      </c>
      <c r="D4341" s="88">
        <f>invulformat!E4315</f>
        <v>0</v>
      </c>
      <c r="E4341" s="88">
        <f>invulformat!F4315</f>
        <v>0</v>
      </c>
      <c r="F4341" s="88">
        <f>invulformat!G4315</f>
        <v>0</v>
      </c>
      <c r="G4341" s="88">
        <f>invulformat!H4315</f>
        <v>0</v>
      </c>
      <c r="H4341" s="88">
        <f>invulformat!I4315</f>
        <v>0</v>
      </c>
      <c r="I4341" s="88">
        <f>invulformat!J4315</f>
        <v>0</v>
      </c>
      <c r="J4341" s="88">
        <f>invulformat!L4315</f>
        <v>0</v>
      </c>
      <c r="K4341" s="88">
        <f>invulformat!M4315</f>
        <v>0</v>
      </c>
      <c r="L4341" s="88">
        <f>invulformat!N4315</f>
        <v>0</v>
      </c>
      <c r="M4341" s="88">
        <f>invulformat!K4315</f>
        <v>0</v>
      </c>
      <c r="N4341" s="88">
        <f>invulformat!O4315</f>
        <v>0</v>
      </c>
      <c r="O4341" s="88">
        <f>invulformat!P4315</f>
        <v>0</v>
      </c>
      <c r="P4341" s="88">
        <f>invulformat!Q4315</f>
        <v>0</v>
      </c>
      <c r="Q4341" s="88">
        <f>invulformat!R4315</f>
        <v>0</v>
      </c>
      <c r="R4341" s="88">
        <f>invulformat!S4315</f>
        <v>0</v>
      </c>
      <c r="S4341" s="88">
        <f>invulformat!T4315</f>
        <v>0</v>
      </c>
      <c r="T4341" s="88">
        <f>invulformat!U4315</f>
        <v>0</v>
      </c>
      <c r="U4341" s="88">
        <f>(invulformat!V4315)+(invulformat!W4315)</f>
        <v>0</v>
      </c>
      <c r="V4341" s="88">
        <f>(invulformat!X4315)+(invulformat!Z4315)</f>
        <v>0</v>
      </c>
      <c r="W4341" s="88">
        <f>(invulformat!Y4315)+(invulformat!AA4315)</f>
        <v>0</v>
      </c>
      <c r="X4341" s="88">
        <f>invulformat!AB4315</f>
        <v>0</v>
      </c>
      <c r="Y4341" s="89">
        <f>invulformat!AE4315</f>
        <v>0</v>
      </c>
      <c r="Z4341" s="89">
        <f>invulformat!AF4315</f>
        <v>0</v>
      </c>
      <c r="AA4341" s="89">
        <f>invulformat!AG4315</f>
        <v>0</v>
      </c>
      <c r="AB4341" s="89">
        <f>invulformat!AH4315</f>
        <v>0</v>
      </c>
      <c r="AC4341" s="89">
        <f>invulformat!AI4315</f>
        <v>0</v>
      </c>
      <c r="AD4341" s="89">
        <f>invulformat!AJ4315</f>
        <v>0</v>
      </c>
      <c r="AE4341" s="89">
        <f>invulformat!AK4315</f>
        <v>0</v>
      </c>
      <c r="AF4341" s="90">
        <v>1</v>
      </c>
    </row>
    <row r="4342" spans="1:32" x14ac:dyDescent="0.3">
      <c r="A4342" s="88">
        <f>invulformat!B4316</f>
        <v>0</v>
      </c>
      <c r="B4342" s="88">
        <f>invulformat!C4316</f>
        <v>0</v>
      </c>
      <c r="C4342" s="88">
        <f>invulformat!D4316</f>
        <v>0</v>
      </c>
      <c r="D4342" s="88">
        <f>invulformat!E4316</f>
        <v>0</v>
      </c>
      <c r="E4342" s="88">
        <f>invulformat!F4316</f>
        <v>0</v>
      </c>
      <c r="F4342" s="88">
        <f>invulformat!G4316</f>
        <v>0</v>
      </c>
      <c r="G4342" s="88">
        <f>invulformat!H4316</f>
        <v>0</v>
      </c>
      <c r="H4342" s="88">
        <f>invulformat!I4316</f>
        <v>0</v>
      </c>
      <c r="I4342" s="88">
        <f>invulformat!J4316</f>
        <v>0</v>
      </c>
      <c r="J4342" s="88">
        <f>invulformat!L4316</f>
        <v>0</v>
      </c>
      <c r="K4342" s="88">
        <f>invulformat!M4316</f>
        <v>0</v>
      </c>
      <c r="L4342" s="88">
        <f>invulformat!N4316</f>
        <v>0</v>
      </c>
      <c r="M4342" s="88">
        <f>invulformat!K4316</f>
        <v>0</v>
      </c>
      <c r="N4342" s="88">
        <f>invulformat!O4316</f>
        <v>0</v>
      </c>
      <c r="O4342" s="88">
        <f>invulformat!P4316</f>
        <v>0</v>
      </c>
      <c r="P4342" s="88">
        <f>invulformat!Q4316</f>
        <v>0</v>
      </c>
      <c r="Q4342" s="88">
        <f>invulformat!R4316</f>
        <v>0</v>
      </c>
      <c r="R4342" s="88">
        <f>invulformat!S4316</f>
        <v>0</v>
      </c>
      <c r="S4342" s="88">
        <f>invulformat!T4316</f>
        <v>0</v>
      </c>
      <c r="T4342" s="88">
        <f>invulformat!U4316</f>
        <v>0</v>
      </c>
      <c r="U4342" s="88">
        <f>(invulformat!V4316)+(invulformat!W4316)</f>
        <v>0</v>
      </c>
      <c r="V4342" s="88">
        <f>(invulformat!X4316)+(invulformat!Z4316)</f>
        <v>0</v>
      </c>
      <c r="W4342" s="88">
        <f>(invulformat!Y4316)+(invulformat!AA4316)</f>
        <v>0</v>
      </c>
      <c r="X4342" s="88">
        <f>invulformat!AB4316</f>
        <v>0</v>
      </c>
      <c r="Y4342" s="89">
        <f>invulformat!AE4316</f>
        <v>0</v>
      </c>
      <c r="Z4342" s="89">
        <f>invulformat!AF4316</f>
        <v>0</v>
      </c>
      <c r="AA4342" s="89">
        <f>invulformat!AG4316</f>
        <v>0</v>
      </c>
      <c r="AB4342" s="89">
        <f>invulformat!AH4316</f>
        <v>0</v>
      </c>
      <c r="AC4342" s="89">
        <f>invulformat!AI4316</f>
        <v>0</v>
      </c>
      <c r="AD4342" s="89">
        <f>invulformat!AJ4316</f>
        <v>0</v>
      </c>
      <c r="AE4342" s="89">
        <f>invulformat!AK4316</f>
        <v>0</v>
      </c>
      <c r="AF4342" s="90">
        <v>1</v>
      </c>
    </row>
    <row r="4343" spans="1:32" x14ac:dyDescent="0.3">
      <c r="A4343" s="88">
        <f>invulformat!B4317</f>
        <v>0</v>
      </c>
      <c r="B4343" s="88">
        <f>invulformat!C4317</f>
        <v>0</v>
      </c>
      <c r="C4343" s="88">
        <f>invulformat!D4317</f>
        <v>0</v>
      </c>
      <c r="D4343" s="88">
        <f>invulformat!E4317</f>
        <v>0</v>
      </c>
      <c r="E4343" s="88">
        <f>invulformat!F4317</f>
        <v>0</v>
      </c>
      <c r="F4343" s="88">
        <f>invulformat!G4317</f>
        <v>0</v>
      </c>
      <c r="G4343" s="88">
        <f>invulformat!H4317</f>
        <v>0</v>
      </c>
      <c r="H4343" s="88">
        <f>invulformat!I4317</f>
        <v>0</v>
      </c>
      <c r="I4343" s="88">
        <f>invulformat!J4317</f>
        <v>0</v>
      </c>
      <c r="J4343" s="88">
        <f>invulformat!L4317</f>
        <v>0</v>
      </c>
      <c r="K4343" s="88">
        <f>invulformat!M4317</f>
        <v>0</v>
      </c>
      <c r="L4343" s="88">
        <f>invulformat!N4317</f>
        <v>0</v>
      </c>
      <c r="M4343" s="88">
        <f>invulformat!K4317</f>
        <v>0</v>
      </c>
      <c r="N4343" s="88">
        <f>invulformat!O4317</f>
        <v>0</v>
      </c>
      <c r="O4343" s="88">
        <f>invulformat!P4317</f>
        <v>0</v>
      </c>
      <c r="P4343" s="88">
        <f>invulformat!Q4317</f>
        <v>0</v>
      </c>
      <c r="Q4343" s="88">
        <f>invulformat!R4317</f>
        <v>0</v>
      </c>
      <c r="R4343" s="88">
        <f>invulformat!S4317</f>
        <v>0</v>
      </c>
      <c r="S4343" s="88">
        <f>invulformat!T4317</f>
        <v>0</v>
      </c>
      <c r="T4343" s="88">
        <f>invulformat!U4317</f>
        <v>0</v>
      </c>
      <c r="U4343" s="88">
        <f>(invulformat!V4317)+(invulformat!W4317)</f>
        <v>0</v>
      </c>
      <c r="V4343" s="88">
        <f>(invulformat!X4317)+(invulformat!Z4317)</f>
        <v>0</v>
      </c>
      <c r="W4343" s="88">
        <f>(invulformat!Y4317)+(invulformat!AA4317)</f>
        <v>0</v>
      </c>
      <c r="X4343" s="88">
        <f>invulformat!AB4317</f>
        <v>0</v>
      </c>
      <c r="Y4343" s="89">
        <f>invulformat!AE4317</f>
        <v>0</v>
      </c>
      <c r="Z4343" s="89">
        <f>invulformat!AF4317</f>
        <v>0</v>
      </c>
      <c r="AA4343" s="89">
        <f>invulformat!AG4317</f>
        <v>0</v>
      </c>
      <c r="AB4343" s="89">
        <f>invulformat!AH4317</f>
        <v>0</v>
      </c>
      <c r="AC4343" s="89">
        <f>invulformat!AI4317</f>
        <v>0</v>
      </c>
      <c r="AD4343" s="89">
        <f>invulformat!AJ4317</f>
        <v>0</v>
      </c>
      <c r="AE4343" s="89">
        <f>invulformat!AK4317</f>
        <v>0</v>
      </c>
      <c r="AF4343" s="90">
        <v>1</v>
      </c>
    </row>
    <row r="4344" spans="1:32" x14ac:dyDescent="0.3">
      <c r="A4344" s="88">
        <f>invulformat!B4318</f>
        <v>0</v>
      </c>
      <c r="B4344" s="88">
        <f>invulformat!C4318</f>
        <v>0</v>
      </c>
      <c r="C4344" s="88">
        <f>invulformat!D4318</f>
        <v>0</v>
      </c>
      <c r="D4344" s="88">
        <f>invulformat!E4318</f>
        <v>0</v>
      </c>
      <c r="E4344" s="88">
        <f>invulformat!F4318</f>
        <v>0</v>
      </c>
      <c r="F4344" s="88">
        <f>invulformat!G4318</f>
        <v>0</v>
      </c>
      <c r="G4344" s="88">
        <f>invulformat!H4318</f>
        <v>0</v>
      </c>
      <c r="H4344" s="88">
        <f>invulformat!I4318</f>
        <v>0</v>
      </c>
      <c r="I4344" s="88">
        <f>invulformat!J4318</f>
        <v>0</v>
      </c>
      <c r="J4344" s="88">
        <f>invulformat!L4318</f>
        <v>0</v>
      </c>
      <c r="K4344" s="88">
        <f>invulformat!M4318</f>
        <v>0</v>
      </c>
      <c r="L4344" s="88">
        <f>invulformat!N4318</f>
        <v>0</v>
      </c>
      <c r="M4344" s="88">
        <f>invulformat!K4318</f>
        <v>0</v>
      </c>
      <c r="N4344" s="88">
        <f>invulformat!O4318</f>
        <v>0</v>
      </c>
      <c r="O4344" s="88">
        <f>invulformat!P4318</f>
        <v>0</v>
      </c>
      <c r="P4344" s="88">
        <f>invulformat!Q4318</f>
        <v>0</v>
      </c>
      <c r="Q4344" s="88">
        <f>invulformat!R4318</f>
        <v>0</v>
      </c>
      <c r="R4344" s="88">
        <f>invulformat!S4318</f>
        <v>0</v>
      </c>
      <c r="S4344" s="88">
        <f>invulformat!T4318</f>
        <v>0</v>
      </c>
      <c r="T4344" s="88">
        <f>invulformat!U4318</f>
        <v>0</v>
      </c>
      <c r="U4344" s="88">
        <f>(invulformat!V4318)+(invulformat!W4318)</f>
        <v>0</v>
      </c>
      <c r="V4344" s="88">
        <f>(invulformat!X4318)+(invulformat!Z4318)</f>
        <v>0</v>
      </c>
      <c r="W4344" s="88">
        <f>(invulformat!Y4318)+(invulformat!AA4318)</f>
        <v>0</v>
      </c>
      <c r="X4344" s="88">
        <f>invulformat!AB4318</f>
        <v>0</v>
      </c>
      <c r="Y4344" s="89">
        <f>invulformat!AE4318</f>
        <v>0</v>
      </c>
      <c r="Z4344" s="89">
        <f>invulformat!AF4318</f>
        <v>0</v>
      </c>
      <c r="AA4344" s="89">
        <f>invulformat!AG4318</f>
        <v>0</v>
      </c>
      <c r="AB4344" s="89">
        <f>invulformat!AH4318</f>
        <v>0</v>
      </c>
      <c r="AC4344" s="89">
        <f>invulformat!AI4318</f>
        <v>0</v>
      </c>
      <c r="AD4344" s="89">
        <f>invulformat!AJ4318</f>
        <v>0</v>
      </c>
      <c r="AE4344" s="89">
        <f>invulformat!AK4318</f>
        <v>0</v>
      </c>
      <c r="AF4344" s="90">
        <v>1</v>
      </c>
    </row>
    <row r="4345" spans="1:32" x14ac:dyDescent="0.3">
      <c r="A4345" s="88">
        <f>invulformat!B4319</f>
        <v>0</v>
      </c>
      <c r="B4345" s="88">
        <f>invulformat!C4319</f>
        <v>0</v>
      </c>
      <c r="C4345" s="88">
        <f>invulformat!D4319</f>
        <v>0</v>
      </c>
      <c r="D4345" s="88">
        <f>invulformat!E4319</f>
        <v>0</v>
      </c>
      <c r="E4345" s="88">
        <f>invulformat!F4319</f>
        <v>0</v>
      </c>
      <c r="F4345" s="88">
        <f>invulformat!G4319</f>
        <v>0</v>
      </c>
      <c r="G4345" s="88">
        <f>invulformat!H4319</f>
        <v>0</v>
      </c>
      <c r="H4345" s="88">
        <f>invulformat!I4319</f>
        <v>0</v>
      </c>
      <c r="I4345" s="88">
        <f>invulformat!J4319</f>
        <v>0</v>
      </c>
      <c r="J4345" s="88">
        <f>invulformat!L4319</f>
        <v>0</v>
      </c>
      <c r="K4345" s="88">
        <f>invulformat!M4319</f>
        <v>0</v>
      </c>
      <c r="L4345" s="88">
        <f>invulformat!N4319</f>
        <v>0</v>
      </c>
      <c r="M4345" s="88">
        <f>invulformat!K4319</f>
        <v>0</v>
      </c>
      <c r="N4345" s="88">
        <f>invulformat!O4319</f>
        <v>0</v>
      </c>
      <c r="O4345" s="88">
        <f>invulformat!P4319</f>
        <v>0</v>
      </c>
      <c r="P4345" s="88">
        <f>invulformat!Q4319</f>
        <v>0</v>
      </c>
      <c r="Q4345" s="88">
        <f>invulformat!R4319</f>
        <v>0</v>
      </c>
      <c r="R4345" s="88">
        <f>invulformat!S4319</f>
        <v>0</v>
      </c>
      <c r="S4345" s="88">
        <f>invulformat!T4319</f>
        <v>0</v>
      </c>
      <c r="T4345" s="88">
        <f>invulformat!U4319</f>
        <v>0</v>
      </c>
      <c r="U4345" s="88">
        <f>(invulformat!V4319)+(invulformat!W4319)</f>
        <v>0</v>
      </c>
      <c r="V4345" s="88">
        <f>(invulformat!X4319)+(invulformat!Z4319)</f>
        <v>0</v>
      </c>
      <c r="W4345" s="88">
        <f>(invulformat!Y4319)+(invulformat!AA4319)</f>
        <v>0</v>
      </c>
      <c r="X4345" s="88">
        <f>invulformat!AB4319</f>
        <v>0</v>
      </c>
      <c r="Y4345" s="89">
        <f>invulformat!AE4319</f>
        <v>0</v>
      </c>
      <c r="Z4345" s="89">
        <f>invulformat!AF4319</f>
        <v>0</v>
      </c>
      <c r="AA4345" s="89">
        <f>invulformat!AG4319</f>
        <v>0</v>
      </c>
      <c r="AB4345" s="89">
        <f>invulformat!AH4319</f>
        <v>0</v>
      </c>
      <c r="AC4345" s="89">
        <f>invulformat!AI4319</f>
        <v>0</v>
      </c>
      <c r="AD4345" s="89">
        <f>invulformat!AJ4319</f>
        <v>0</v>
      </c>
      <c r="AE4345" s="89">
        <f>invulformat!AK4319</f>
        <v>0</v>
      </c>
      <c r="AF4345" s="90">
        <v>1</v>
      </c>
    </row>
    <row r="4346" spans="1:32" x14ac:dyDescent="0.3">
      <c r="A4346" s="88">
        <f>invulformat!B4320</f>
        <v>0</v>
      </c>
      <c r="B4346" s="88">
        <f>invulformat!C4320</f>
        <v>0</v>
      </c>
      <c r="C4346" s="88">
        <f>invulformat!D4320</f>
        <v>0</v>
      </c>
      <c r="D4346" s="88">
        <f>invulformat!E4320</f>
        <v>0</v>
      </c>
      <c r="E4346" s="88">
        <f>invulformat!F4320</f>
        <v>0</v>
      </c>
      <c r="F4346" s="88">
        <f>invulformat!G4320</f>
        <v>0</v>
      </c>
      <c r="G4346" s="88">
        <f>invulformat!H4320</f>
        <v>0</v>
      </c>
      <c r="H4346" s="88">
        <f>invulformat!I4320</f>
        <v>0</v>
      </c>
      <c r="I4346" s="88">
        <f>invulformat!J4320</f>
        <v>0</v>
      </c>
      <c r="J4346" s="88">
        <f>invulformat!L4320</f>
        <v>0</v>
      </c>
      <c r="K4346" s="88">
        <f>invulformat!M4320</f>
        <v>0</v>
      </c>
      <c r="L4346" s="88">
        <f>invulformat!N4320</f>
        <v>0</v>
      </c>
      <c r="M4346" s="88">
        <f>invulformat!K4320</f>
        <v>0</v>
      </c>
      <c r="N4346" s="88">
        <f>invulformat!O4320</f>
        <v>0</v>
      </c>
      <c r="O4346" s="88">
        <f>invulformat!P4320</f>
        <v>0</v>
      </c>
      <c r="P4346" s="88">
        <f>invulformat!Q4320</f>
        <v>0</v>
      </c>
      <c r="Q4346" s="88">
        <f>invulformat!R4320</f>
        <v>0</v>
      </c>
      <c r="R4346" s="88">
        <f>invulformat!S4320</f>
        <v>0</v>
      </c>
      <c r="S4346" s="88">
        <f>invulformat!T4320</f>
        <v>0</v>
      </c>
      <c r="T4346" s="88">
        <f>invulformat!U4320</f>
        <v>0</v>
      </c>
      <c r="U4346" s="88">
        <f>(invulformat!V4320)+(invulformat!W4320)</f>
        <v>0</v>
      </c>
      <c r="V4346" s="88">
        <f>(invulformat!X4320)+(invulformat!Z4320)</f>
        <v>0</v>
      </c>
      <c r="W4346" s="88">
        <f>(invulformat!Y4320)+(invulformat!AA4320)</f>
        <v>0</v>
      </c>
      <c r="X4346" s="88">
        <f>invulformat!AB4320</f>
        <v>0</v>
      </c>
      <c r="Y4346" s="89">
        <f>invulformat!AE4320</f>
        <v>0</v>
      </c>
      <c r="Z4346" s="89">
        <f>invulformat!AF4320</f>
        <v>0</v>
      </c>
      <c r="AA4346" s="89">
        <f>invulformat!AG4320</f>
        <v>0</v>
      </c>
      <c r="AB4346" s="89">
        <f>invulformat!AH4320</f>
        <v>0</v>
      </c>
      <c r="AC4346" s="89">
        <f>invulformat!AI4320</f>
        <v>0</v>
      </c>
      <c r="AD4346" s="89">
        <f>invulformat!AJ4320</f>
        <v>0</v>
      </c>
      <c r="AE4346" s="89">
        <f>invulformat!AK4320</f>
        <v>0</v>
      </c>
      <c r="AF4346" s="90">
        <v>1</v>
      </c>
    </row>
    <row r="4347" spans="1:32" x14ac:dyDescent="0.3">
      <c r="A4347" s="88">
        <f>invulformat!B4321</f>
        <v>0</v>
      </c>
      <c r="B4347" s="88">
        <f>invulformat!C4321</f>
        <v>0</v>
      </c>
      <c r="C4347" s="88">
        <f>invulformat!D4321</f>
        <v>0</v>
      </c>
      <c r="D4347" s="88">
        <f>invulformat!E4321</f>
        <v>0</v>
      </c>
      <c r="E4347" s="88">
        <f>invulformat!F4321</f>
        <v>0</v>
      </c>
      <c r="F4347" s="88">
        <f>invulformat!G4321</f>
        <v>0</v>
      </c>
      <c r="G4347" s="88">
        <f>invulformat!H4321</f>
        <v>0</v>
      </c>
      <c r="H4347" s="88">
        <f>invulformat!I4321</f>
        <v>0</v>
      </c>
      <c r="I4347" s="88">
        <f>invulformat!J4321</f>
        <v>0</v>
      </c>
      <c r="J4347" s="88">
        <f>invulformat!L4321</f>
        <v>0</v>
      </c>
      <c r="K4347" s="88">
        <f>invulformat!M4321</f>
        <v>0</v>
      </c>
      <c r="L4347" s="88">
        <f>invulformat!N4321</f>
        <v>0</v>
      </c>
      <c r="M4347" s="88">
        <f>invulformat!K4321</f>
        <v>0</v>
      </c>
      <c r="N4347" s="88">
        <f>invulformat!O4321</f>
        <v>0</v>
      </c>
      <c r="O4347" s="88">
        <f>invulformat!P4321</f>
        <v>0</v>
      </c>
      <c r="P4347" s="88">
        <f>invulformat!Q4321</f>
        <v>0</v>
      </c>
      <c r="Q4347" s="88">
        <f>invulformat!R4321</f>
        <v>0</v>
      </c>
      <c r="R4347" s="88">
        <f>invulformat!S4321</f>
        <v>0</v>
      </c>
      <c r="S4347" s="88">
        <f>invulformat!T4321</f>
        <v>0</v>
      </c>
      <c r="T4347" s="88">
        <f>invulformat!U4321</f>
        <v>0</v>
      </c>
      <c r="U4347" s="88">
        <f>(invulformat!V4321)+(invulformat!W4321)</f>
        <v>0</v>
      </c>
      <c r="V4347" s="88">
        <f>(invulformat!X4321)+(invulformat!Z4321)</f>
        <v>0</v>
      </c>
      <c r="W4347" s="88">
        <f>(invulformat!Y4321)+(invulformat!AA4321)</f>
        <v>0</v>
      </c>
      <c r="X4347" s="88">
        <f>invulformat!AB4321</f>
        <v>0</v>
      </c>
      <c r="Y4347" s="89">
        <f>invulformat!AE4321</f>
        <v>0</v>
      </c>
      <c r="Z4347" s="89">
        <f>invulformat!AF4321</f>
        <v>0</v>
      </c>
      <c r="AA4347" s="89">
        <f>invulformat!AG4321</f>
        <v>0</v>
      </c>
      <c r="AB4347" s="89">
        <f>invulformat!AH4321</f>
        <v>0</v>
      </c>
      <c r="AC4347" s="89">
        <f>invulformat!AI4321</f>
        <v>0</v>
      </c>
      <c r="AD4347" s="89">
        <f>invulformat!AJ4321</f>
        <v>0</v>
      </c>
      <c r="AE4347" s="89">
        <f>invulformat!AK4321</f>
        <v>0</v>
      </c>
      <c r="AF4347" s="90">
        <v>1</v>
      </c>
    </row>
    <row r="4348" spans="1:32" x14ac:dyDescent="0.3">
      <c r="A4348" s="88">
        <f>invulformat!B4322</f>
        <v>0</v>
      </c>
      <c r="B4348" s="88">
        <f>invulformat!C4322</f>
        <v>0</v>
      </c>
      <c r="C4348" s="88">
        <f>invulformat!D4322</f>
        <v>0</v>
      </c>
      <c r="D4348" s="88">
        <f>invulformat!E4322</f>
        <v>0</v>
      </c>
      <c r="E4348" s="88">
        <f>invulformat!F4322</f>
        <v>0</v>
      </c>
      <c r="F4348" s="88">
        <f>invulformat!G4322</f>
        <v>0</v>
      </c>
      <c r="G4348" s="88">
        <f>invulformat!H4322</f>
        <v>0</v>
      </c>
      <c r="H4348" s="88">
        <f>invulformat!I4322</f>
        <v>0</v>
      </c>
      <c r="I4348" s="88">
        <f>invulformat!J4322</f>
        <v>0</v>
      </c>
      <c r="J4348" s="88">
        <f>invulformat!L4322</f>
        <v>0</v>
      </c>
      <c r="K4348" s="88">
        <f>invulformat!M4322</f>
        <v>0</v>
      </c>
      <c r="L4348" s="88">
        <f>invulformat!N4322</f>
        <v>0</v>
      </c>
      <c r="M4348" s="88">
        <f>invulformat!K4322</f>
        <v>0</v>
      </c>
      <c r="N4348" s="88">
        <f>invulformat!O4322</f>
        <v>0</v>
      </c>
      <c r="O4348" s="88">
        <f>invulformat!P4322</f>
        <v>0</v>
      </c>
      <c r="P4348" s="88">
        <f>invulformat!Q4322</f>
        <v>0</v>
      </c>
      <c r="Q4348" s="88">
        <f>invulformat!R4322</f>
        <v>0</v>
      </c>
      <c r="R4348" s="88">
        <f>invulformat!S4322</f>
        <v>0</v>
      </c>
      <c r="S4348" s="88">
        <f>invulformat!T4322</f>
        <v>0</v>
      </c>
      <c r="T4348" s="88">
        <f>invulformat!U4322</f>
        <v>0</v>
      </c>
      <c r="U4348" s="88">
        <f>(invulformat!V4322)+(invulformat!W4322)</f>
        <v>0</v>
      </c>
      <c r="V4348" s="88">
        <f>(invulformat!X4322)+(invulformat!Z4322)</f>
        <v>0</v>
      </c>
      <c r="W4348" s="88">
        <f>(invulformat!Y4322)+(invulformat!AA4322)</f>
        <v>0</v>
      </c>
      <c r="X4348" s="88">
        <f>invulformat!AB4322</f>
        <v>0</v>
      </c>
      <c r="Y4348" s="89">
        <f>invulformat!AE4322</f>
        <v>0</v>
      </c>
      <c r="Z4348" s="89">
        <f>invulformat!AF4322</f>
        <v>0</v>
      </c>
      <c r="AA4348" s="89">
        <f>invulformat!AG4322</f>
        <v>0</v>
      </c>
      <c r="AB4348" s="89">
        <f>invulformat!AH4322</f>
        <v>0</v>
      </c>
      <c r="AC4348" s="89">
        <f>invulformat!AI4322</f>
        <v>0</v>
      </c>
      <c r="AD4348" s="89">
        <f>invulformat!AJ4322</f>
        <v>0</v>
      </c>
      <c r="AE4348" s="89">
        <f>invulformat!AK4322</f>
        <v>0</v>
      </c>
      <c r="AF4348" s="90">
        <v>1</v>
      </c>
    </row>
    <row r="4349" spans="1:32" x14ac:dyDescent="0.3">
      <c r="A4349" s="88">
        <f>invulformat!B4323</f>
        <v>0</v>
      </c>
      <c r="B4349" s="88">
        <f>invulformat!C4323</f>
        <v>0</v>
      </c>
      <c r="C4349" s="88">
        <f>invulformat!D4323</f>
        <v>0</v>
      </c>
      <c r="D4349" s="88">
        <f>invulformat!E4323</f>
        <v>0</v>
      </c>
      <c r="E4349" s="88">
        <f>invulformat!F4323</f>
        <v>0</v>
      </c>
      <c r="F4349" s="88">
        <f>invulformat!G4323</f>
        <v>0</v>
      </c>
      <c r="G4349" s="88">
        <f>invulformat!H4323</f>
        <v>0</v>
      </c>
      <c r="H4349" s="88">
        <f>invulformat!I4323</f>
        <v>0</v>
      </c>
      <c r="I4349" s="88">
        <f>invulformat!J4323</f>
        <v>0</v>
      </c>
      <c r="J4349" s="88">
        <f>invulformat!L4323</f>
        <v>0</v>
      </c>
      <c r="K4349" s="88">
        <f>invulformat!M4323</f>
        <v>0</v>
      </c>
      <c r="L4349" s="88">
        <f>invulformat!N4323</f>
        <v>0</v>
      </c>
      <c r="M4349" s="88">
        <f>invulformat!K4323</f>
        <v>0</v>
      </c>
      <c r="N4349" s="88">
        <f>invulformat!O4323</f>
        <v>0</v>
      </c>
      <c r="O4349" s="88">
        <f>invulformat!P4323</f>
        <v>0</v>
      </c>
      <c r="P4349" s="88">
        <f>invulformat!Q4323</f>
        <v>0</v>
      </c>
      <c r="Q4349" s="88">
        <f>invulformat!R4323</f>
        <v>0</v>
      </c>
      <c r="R4349" s="88">
        <f>invulformat!S4323</f>
        <v>0</v>
      </c>
      <c r="S4349" s="88">
        <f>invulformat!T4323</f>
        <v>0</v>
      </c>
      <c r="T4349" s="88">
        <f>invulformat!U4323</f>
        <v>0</v>
      </c>
      <c r="U4349" s="88">
        <f>(invulformat!V4323)+(invulformat!W4323)</f>
        <v>0</v>
      </c>
      <c r="V4349" s="88">
        <f>(invulformat!X4323)+(invulformat!Z4323)</f>
        <v>0</v>
      </c>
      <c r="W4349" s="88">
        <f>(invulformat!Y4323)+(invulformat!AA4323)</f>
        <v>0</v>
      </c>
      <c r="X4349" s="88">
        <f>invulformat!AB4323</f>
        <v>0</v>
      </c>
      <c r="Y4349" s="89">
        <f>invulformat!AE4323</f>
        <v>0</v>
      </c>
      <c r="Z4349" s="89">
        <f>invulformat!AF4323</f>
        <v>0</v>
      </c>
      <c r="AA4349" s="89">
        <f>invulformat!AG4323</f>
        <v>0</v>
      </c>
      <c r="AB4349" s="89">
        <f>invulformat!AH4323</f>
        <v>0</v>
      </c>
      <c r="AC4349" s="89">
        <f>invulformat!AI4323</f>
        <v>0</v>
      </c>
      <c r="AD4349" s="89">
        <f>invulformat!AJ4323</f>
        <v>0</v>
      </c>
      <c r="AE4349" s="89">
        <f>invulformat!AK4323</f>
        <v>0</v>
      </c>
      <c r="AF4349" s="90">
        <v>1</v>
      </c>
    </row>
    <row r="4350" spans="1:32" x14ac:dyDescent="0.3">
      <c r="A4350" s="88">
        <f>invulformat!B4324</f>
        <v>0</v>
      </c>
      <c r="B4350" s="88">
        <f>invulformat!C4324</f>
        <v>0</v>
      </c>
      <c r="C4350" s="88">
        <f>invulformat!D4324</f>
        <v>0</v>
      </c>
      <c r="D4350" s="88">
        <f>invulformat!E4324</f>
        <v>0</v>
      </c>
      <c r="E4350" s="88">
        <f>invulformat!F4324</f>
        <v>0</v>
      </c>
      <c r="F4350" s="88">
        <f>invulformat!G4324</f>
        <v>0</v>
      </c>
      <c r="G4350" s="88">
        <f>invulformat!H4324</f>
        <v>0</v>
      </c>
      <c r="H4350" s="88">
        <f>invulformat!I4324</f>
        <v>0</v>
      </c>
      <c r="I4350" s="88">
        <f>invulformat!J4324</f>
        <v>0</v>
      </c>
      <c r="J4350" s="88">
        <f>invulformat!L4324</f>
        <v>0</v>
      </c>
      <c r="K4350" s="88">
        <f>invulformat!M4324</f>
        <v>0</v>
      </c>
      <c r="L4350" s="88">
        <f>invulformat!N4324</f>
        <v>0</v>
      </c>
      <c r="M4350" s="88">
        <f>invulformat!K4324</f>
        <v>0</v>
      </c>
      <c r="N4350" s="88">
        <f>invulformat!O4324</f>
        <v>0</v>
      </c>
      <c r="O4350" s="88">
        <f>invulformat!P4324</f>
        <v>0</v>
      </c>
      <c r="P4350" s="88">
        <f>invulformat!Q4324</f>
        <v>0</v>
      </c>
      <c r="Q4350" s="88">
        <f>invulformat!R4324</f>
        <v>0</v>
      </c>
      <c r="R4350" s="88">
        <f>invulformat!S4324</f>
        <v>0</v>
      </c>
      <c r="S4350" s="88">
        <f>invulformat!T4324</f>
        <v>0</v>
      </c>
      <c r="T4350" s="88">
        <f>invulformat!U4324</f>
        <v>0</v>
      </c>
      <c r="U4350" s="88">
        <f>(invulformat!V4324)+(invulformat!W4324)</f>
        <v>0</v>
      </c>
      <c r="V4350" s="88">
        <f>(invulformat!X4324)+(invulformat!Z4324)</f>
        <v>0</v>
      </c>
      <c r="W4350" s="88">
        <f>(invulformat!Y4324)+(invulformat!AA4324)</f>
        <v>0</v>
      </c>
      <c r="X4350" s="88">
        <f>invulformat!AB4324</f>
        <v>0</v>
      </c>
      <c r="Y4350" s="89">
        <f>invulformat!AE4324</f>
        <v>0</v>
      </c>
      <c r="Z4350" s="89">
        <f>invulformat!AF4324</f>
        <v>0</v>
      </c>
      <c r="AA4350" s="89">
        <f>invulformat!AG4324</f>
        <v>0</v>
      </c>
      <c r="AB4350" s="89">
        <f>invulformat!AH4324</f>
        <v>0</v>
      </c>
      <c r="AC4350" s="89">
        <f>invulformat!AI4324</f>
        <v>0</v>
      </c>
      <c r="AD4350" s="89">
        <f>invulformat!AJ4324</f>
        <v>0</v>
      </c>
      <c r="AE4350" s="89">
        <f>invulformat!AK4324</f>
        <v>0</v>
      </c>
      <c r="AF4350" s="90">
        <v>1</v>
      </c>
    </row>
    <row r="4351" spans="1:32" x14ac:dyDescent="0.3">
      <c r="A4351" s="88">
        <f>invulformat!B4325</f>
        <v>0</v>
      </c>
      <c r="B4351" s="88">
        <f>invulformat!C4325</f>
        <v>0</v>
      </c>
      <c r="C4351" s="88">
        <f>invulformat!D4325</f>
        <v>0</v>
      </c>
      <c r="D4351" s="88">
        <f>invulformat!E4325</f>
        <v>0</v>
      </c>
      <c r="E4351" s="88">
        <f>invulformat!F4325</f>
        <v>0</v>
      </c>
      <c r="F4351" s="88">
        <f>invulformat!G4325</f>
        <v>0</v>
      </c>
      <c r="G4351" s="88">
        <f>invulformat!H4325</f>
        <v>0</v>
      </c>
      <c r="H4351" s="88">
        <f>invulformat!I4325</f>
        <v>0</v>
      </c>
      <c r="I4351" s="88">
        <f>invulformat!J4325</f>
        <v>0</v>
      </c>
      <c r="J4351" s="88">
        <f>invulformat!L4325</f>
        <v>0</v>
      </c>
      <c r="K4351" s="88">
        <f>invulformat!M4325</f>
        <v>0</v>
      </c>
      <c r="L4351" s="88">
        <f>invulformat!N4325</f>
        <v>0</v>
      </c>
      <c r="M4351" s="88">
        <f>invulformat!K4325</f>
        <v>0</v>
      </c>
      <c r="N4351" s="88">
        <f>invulformat!O4325</f>
        <v>0</v>
      </c>
      <c r="O4351" s="88">
        <f>invulformat!P4325</f>
        <v>0</v>
      </c>
      <c r="P4351" s="88">
        <f>invulformat!Q4325</f>
        <v>0</v>
      </c>
      <c r="Q4351" s="88">
        <f>invulformat!R4325</f>
        <v>0</v>
      </c>
      <c r="R4351" s="88">
        <f>invulformat!S4325</f>
        <v>0</v>
      </c>
      <c r="S4351" s="88">
        <f>invulformat!T4325</f>
        <v>0</v>
      </c>
      <c r="T4351" s="88">
        <f>invulformat!U4325</f>
        <v>0</v>
      </c>
      <c r="U4351" s="88">
        <f>(invulformat!V4325)+(invulformat!W4325)</f>
        <v>0</v>
      </c>
      <c r="V4351" s="88">
        <f>(invulformat!X4325)+(invulformat!Z4325)</f>
        <v>0</v>
      </c>
      <c r="W4351" s="88">
        <f>(invulformat!Y4325)+(invulformat!AA4325)</f>
        <v>0</v>
      </c>
      <c r="X4351" s="88">
        <f>invulformat!AB4325</f>
        <v>0</v>
      </c>
      <c r="Y4351" s="89">
        <f>invulformat!AE4325</f>
        <v>0</v>
      </c>
      <c r="Z4351" s="89">
        <f>invulformat!AF4325</f>
        <v>0</v>
      </c>
      <c r="AA4351" s="89">
        <f>invulformat!AG4325</f>
        <v>0</v>
      </c>
      <c r="AB4351" s="89">
        <f>invulformat!AH4325</f>
        <v>0</v>
      </c>
      <c r="AC4351" s="89">
        <f>invulformat!AI4325</f>
        <v>0</v>
      </c>
      <c r="AD4351" s="89">
        <f>invulformat!AJ4325</f>
        <v>0</v>
      </c>
      <c r="AE4351" s="89">
        <f>invulformat!AK4325</f>
        <v>0</v>
      </c>
      <c r="AF4351" s="90">
        <v>1</v>
      </c>
    </row>
    <row r="4352" spans="1:32" x14ac:dyDescent="0.3">
      <c r="A4352" s="88">
        <f>invulformat!B4326</f>
        <v>0</v>
      </c>
      <c r="B4352" s="88">
        <f>invulformat!C4326</f>
        <v>0</v>
      </c>
      <c r="C4352" s="88">
        <f>invulformat!D4326</f>
        <v>0</v>
      </c>
      <c r="D4352" s="88">
        <f>invulformat!E4326</f>
        <v>0</v>
      </c>
      <c r="E4352" s="88">
        <f>invulformat!F4326</f>
        <v>0</v>
      </c>
      <c r="F4352" s="88">
        <f>invulformat!G4326</f>
        <v>0</v>
      </c>
      <c r="G4352" s="88">
        <f>invulformat!H4326</f>
        <v>0</v>
      </c>
      <c r="H4352" s="88">
        <f>invulformat!I4326</f>
        <v>0</v>
      </c>
      <c r="I4352" s="88">
        <f>invulformat!J4326</f>
        <v>0</v>
      </c>
      <c r="J4352" s="88">
        <f>invulformat!L4326</f>
        <v>0</v>
      </c>
      <c r="K4352" s="88">
        <f>invulformat!M4326</f>
        <v>0</v>
      </c>
      <c r="L4352" s="88">
        <f>invulformat!N4326</f>
        <v>0</v>
      </c>
      <c r="M4352" s="88">
        <f>invulformat!K4326</f>
        <v>0</v>
      </c>
      <c r="N4352" s="88">
        <f>invulformat!O4326</f>
        <v>0</v>
      </c>
      <c r="O4352" s="88">
        <f>invulformat!P4326</f>
        <v>0</v>
      </c>
      <c r="P4352" s="88">
        <f>invulformat!Q4326</f>
        <v>0</v>
      </c>
      <c r="Q4352" s="88">
        <f>invulformat!R4326</f>
        <v>0</v>
      </c>
      <c r="R4352" s="88">
        <f>invulformat!S4326</f>
        <v>0</v>
      </c>
      <c r="S4352" s="88">
        <f>invulformat!T4326</f>
        <v>0</v>
      </c>
      <c r="T4352" s="88">
        <f>invulformat!U4326</f>
        <v>0</v>
      </c>
      <c r="U4352" s="88">
        <f>(invulformat!V4326)+(invulformat!W4326)</f>
        <v>0</v>
      </c>
      <c r="V4352" s="88">
        <f>(invulformat!X4326)+(invulformat!Z4326)</f>
        <v>0</v>
      </c>
      <c r="W4352" s="88">
        <f>(invulformat!Y4326)+(invulformat!AA4326)</f>
        <v>0</v>
      </c>
      <c r="X4352" s="88">
        <f>invulformat!AB4326</f>
        <v>0</v>
      </c>
      <c r="Y4352" s="89">
        <f>invulformat!AE4326</f>
        <v>0</v>
      </c>
      <c r="Z4352" s="89">
        <f>invulformat!AF4326</f>
        <v>0</v>
      </c>
      <c r="AA4352" s="89">
        <f>invulformat!AG4326</f>
        <v>0</v>
      </c>
      <c r="AB4352" s="89">
        <f>invulformat!AH4326</f>
        <v>0</v>
      </c>
      <c r="AC4352" s="89">
        <f>invulformat!AI4326</f>
        <v>0</v>
      </c>
      <c r="AD4352" s="89">
        <f>invulformat!AJ4326</f>
        <v>0</v>
      </c>
      <c r="AE4352" s="89">
        <f>invulformat!AK4326</f>
        <v>0</v>
      </c>
      <c r="AF4352" s="90">
        <v>1</v>
      </c>
    </row>
    <row r="4353" spans="1:32" x14ac:dyDescent="0.3">
      <c r="A4353" s="88">
        <f>invulformat!B4327</f>
        <v>0</v>
      </c>
      <c r="B4353" s="88">
        <f>invulformat!C4327</f>
        <v>0</v>
      </c>
      <c r="C4353" s="88">
        <f>invulformat!D4327</f>
        <v>0</v>
      </c>
      <c r="D4353" s="88">
        <f>invulformat!E4327</f>
        <v>0</v>
      </c>
      <c r="E4353" s="88">
        <f>invulformat!F4327</f>
        <v>0</v>
      </c>
      <c r="F4353" s="88">
        <f>invulformat!G4327</f>
        <v>0</v>
      </c>
      <c r="G4353" s="88">
        <f>invulformat!H4327</f>
        <v>0</v>
      </c>
      <c r="H4353" s="88">
        <f>invulformat!I4327</f>
        <v>0</v>
      </c>
      <c r="I4353" s="88">
        <f>invulformat!J4327</f>
        <v>0</v>
      </c>
      <c r="J4353" s="88">
        <f>invulformat!L4327</f>
        <v>0</v>
      </c>
      <c r="K4353" s="88">
        <f>invulformat!M4327</f>
        <v>0</v>
      </c>
      <c r="L4353" s="88">
        <f>invulformat!N4327</f>
        <v>0</v>
      </c>
      <c r="M4353" s="88">
        <f>invulformat!K4327</f>
        <v>0</v>
      </c>
      <c r="N4353" s="88">
        <f>invulformat!O4327</f>
        <v>0</v>
      </c>
      <c r="O4353" s="88">
        <f>invulformat!P4327</f>
        <v>0</v>
      </c>
      <c r="P4353" s="88">
        <f>invulformat!Q4327</f>
        <v>0</v>
      </c>
      <c r="Q4353" s="88">
        <f>invulformat!R4327</f>
        <v>0</v>
      </c>
      <c r="R4353" s="88">
        <f>invulformat!S4327</f>
        <v>0</v>
      </c>
      <c r="S4353" s="88">
        <f>invulformat!T4327</f>
        <v>0</v>
      </c>
      <c r="T4353" s="88">
        <f>invulformat!U4327</f>
        <v>0</v>
      </c>
      <c r="U4353" s="88">
        <f>(invulformat!V4327)+(invulformat!W4327)</f>
        <v>0</v>
      </c>
      <c r="V4353" s="88">
        <f>(invulformat!X4327)+(invulformat!Z4327)</f>
        <v>0</v>
      </c>
      <c r="W4353" s="88">
        <f>(invulformat!Y4327)+(invulformat!AA4327)</f>
        <v>0</v>
      </c>
      <c r="X4353" s="88">
        <f>invulformat!AB4327</f>
        <v>0</v>
      </c>
      <c r="Y4353" s="89">
        <f>invulformat!AE4327</f>
        <v>0</v>
      </c>
      <c r="Z4353" s="89">
        <f>invulformat!AF4327</f>
        <v>0</v>
      </c>
      <c r="AA4353" s="89">
        <f>invulformat!AG4327</f>
        <v>0</v>
      </c>
      <c r="AB4353" s="89">
        <f>invulformat!AH4327</f>
        <v>0</v>
      </c>
      <c r="AC4353" s="89">
        <f>invulformat!AI4327</f>
        <v>0</v>
      </c>
      <c r="AD4353" s="89">
        <f>invulformat!AJ4327</f>
        <v>0</v>
      </c>
      <c r="AE4353" s="89">
        <f>invulformat!AK4327</f>
        <v>0</v>
      </c>
      <c r="AF4353" s="90">
        <v>1</v>
      </c>
    </row>
    <row r="4354" spans="1:32" x14ac:dyDescent="0.3">
      <c r="A4354" s="88">
        <f>invulformat!B4328</f>
        <v>0</v>
      </c>
      <c r="B4354" s="88">
        <f>invulformat!C4328</f>
        <v>0</v>
      </c>
      <c r="C4354" s="88">
        <f>invulformat!D4328</f>
        <v>0</v>
      </c>
      <c r="D4354" s="88">
        <f>invulformat!E4328</f>
        <v>0</v>
      </c>
      <c r="E4354" s="88">
        <f>invulformat!F4328</f>
        <v>0</v>
      </c>
      <c r="F4354" s="88">
        <f>invulformat!G4328</f>
        <v>0</v>
      </c>
      <c r="G4354" s="88">
        <f>invulformat!H4328</f>
        <v>0</v>
      </c>
      <c r="H4354" s="88">
        <f>invulformat!I4328</f>
        <v>0</v>
      </c>
      <c r="I4354" s="88">
        <f>invulformat!J4328</f>
        <v>0</v>
      </c>
      <c r="J4354" s="88">
        <f>invulformat!L4328</f>
        <v>0</v>
      </c>
      <c r="K4354" s="88">
        <f>invulformat!M4328</f>
        <v>0</v>
      </c>
      <c r="L4354" s="88">
        <f>invulformat!N4328</f>
        <v>0</v>
      </c>
      <c r="M4354" s="88">
        <f>invulformat!K4328</f>
        <v>0</v>
      </c>
      <c r="N4354" s="88">
        <f>invulformat!O4328</f>
        <v>0</v>
      </c>
      <c r="O4354" s="88">
        <f>invulformat!P4328</f>
        <v>0</v>
      </c>
      <c r="P4354" s="88">
        <f>invulformat!Q4328</f>
        <v>0</v>
      </c>
      <c r="Q4354" s="88">
        <f>invulformat!R4328</f>
        <v>0</v>
      </c>
      <c r="R4354" s="88">
        <f>invulformat!S4328</f>
        <v>0</v>
      </c>
      <c r="S4354" s="88">
        <f>invulformat!T4328</f>
        <v>0</v>
      </c>
      <c r="T4354" s="88">
        <f>invulformat!U4328</f>
        <v>0</v>
      </c>
      <c r="U4354" s="88">
        <f>(invulformat!V4328)+(invulformat!W4328)</f>
        <v>0</v>
      </c>
      <c r="V4354" s="88">
        <f>(invulformat!X4328)+(invulformat!Z4328)</f>
        <v>0</v>
      </c>
      <c r="W4354" s="88">
        <f>(invulformat!Y4328)+(invulformat!AA4328)</f>
        <v>0</v>
      </c>
      <c r="X4354" s="88">
        <f>invulformat!AB4328</f>
        <v>0</v>
      </c>
      <c r="Y4354" s="89">
        <f>invulformat!AE4328</f>
        <v>0</v>
      </c>
      <c r="Z4354" s="89">
        <f>invulformat!AF4328</f>
        <v>0</v>
      </c>
      <c r="AA4354" s="89">
        <f>invulformat!AG4328</f>
        <v>0</v>
      </c>
      <c r="AB4354" s="89">
        <f>invulformat!AH4328</f>
        <v>0</v>
      </c>
      <c r="AC4354" s="89">
        <f>invulformat!AI4328</f>
        <v>0</v>
      </c>
      <c r="AD4354" s="89">
        <f>invulformat!AJ4328</f>
        <v>0</v>
      </c>
      <c r="AE4354" s="89">
        <f>invulformat!AK4328</f>
        <v>0</v>
      </c>
      <c r="AF4354" s="90">
        <v>1</v>
      </c>
    </row>
    <row r="4355" spans="1:32" x14ac:dyDescent="0.3">
      <c r="A4355" s="88">
        <f>invulformat!B4329</f>
        <v>0</v>
      </c>
      <c r="B4355" s="88">
        <f>invulformat!C4329</f>
        <v>0</v>
      </c>
      <c r="C4355" s="88">
        <f>invulformat!D4329</f>
        <v>0</v>
      </c>
      <c r="D4355" s="88">
        <f>invulformat!E4329</f>
        <v>0</v>
      </c>
      <c r="E4355" s="88">
        <f>invulformat!F4329</f>
        <v>0</v>
      </c>
      <c r="F4355" s="88">
        <f>invulformat!G4329</f>
        <v>0</v>
      </c>
      <c r="G4355" s="88">
        <f>invulformat!H4329</f>
        <v>0</v>
      </c>
      <c r="H4355" s="88">
        <f>invulformat!I4329</f>
        <v>0</v>
      </c>
      <c r="I4355" s="88">
        <f>invulformat!J4329</f>
        <v>0</v>
      </c>
      <c r="J4355" s="88">
        <f>invulformat!L4329</f>
        <v>0</v>
      </c>
      <c r="K4355" s="88">
        <f>invulformat!M4329</f>
        <v>0</v>
      </c>
      <c r="L4355" s="88">
        <f>invulformat!N4329</f>
        <v>0</v>
      </c>
      <c r="M4355" s="88">
        <f>invulformat!K4329</f>
        <v>0</v>
      </c>
      <c r="N4355" s="88">
        <f>invulformat!O4329</f>
        <v>0</v>
      </c>
      <c r="O4355" s="88">
        <f>invulformat!P4329</f>
        <v>0</v>
      </c>
      <c r="P4355" s="88">
        <f>invulformat!Q4329</f>
        <v>0</v>
      </c>
      <c r="Q4355" s="88">
        <f>invulformat!R4329</f>
        <v>0</v>
      </c>
      <c r="R4355" s="88">
        <f>invulformat!S4329</f>
        <v>0</v>
      </c>
      <c r="S4355" s="88">
        <f>invulformat!T4329</f>
        <v>0</v>
      </c>
      <c r="T4355" s="88">
        <f>invulformat!U4329</f>
        <v>0</v>
      </c>
      <c r="U4355" s="88">
        <f>(invulformat!V4329)+(invulformat!W4329)</f>
        <v>0</v>
      </c>
      <c r="V4355" s="88">
        <f>(invulformat!X4329)+(invulformat!Z4329)</f>
        <v>0</v>
      </c>
      <c r="W4355" s="88">
        <f>(invulformat!Y4329)+(invulformat!AA4329)</f>
        <v>0</v>
      </c>
      <c r="X4355" s="88">
        <f>invulformat!AB4329</f>
        <v>0</v>
      </c>
      <c r="Y4355" s="89">
        <f>invulformat!AE4329</f>
        <v>0</v>
      </c>
      <c r="Z4355" s="89">
        <f>invulformat!AF4329</f>
        <v>0</v>
      </c>
      <c r="AA4355" s="89">
        <f>invulformat!AG4329</f>
        <v>0</v>
      </c>
      <c r="AB4355" s="89">
        <f>invulformat!AH4329</f>
        <v>0</v>
      </c>
      <c r="AC4355" s="89">
        <f>invulformat!AI4329</f>
        <v>0</v>
      </c>
      <c r="AD4355" s="89">
        <f>invulformat!AJ4329</f>
        <v>0</v>
      </c>
      <c r="AE4355" s="89">
        <f>invulformat!AK4329</f>
        <v>0</v>
      </c>
      <c r="AF4355" s="90">
        <v>1</v>
      </c>
    </row>
    <row r="4356" spans="1:32" x14ac:dyDescent="0.3">
      <c r="A4356" s="88">
        <f>invulformat!B4330</f>
        <v>0</v>
      </c>
      <c r="B4356" s="88">
        <f>invulformat!C4330</f>
        <v>0</v>
      </c>
      <c r="C4356" s="88">
        <f>invulformat!D4330</f>
        <v>0</v>
      </c>
      <c r="D4356" s="88">
        <f>invulformat!E4330</f>
        <v>0</v>
      </c>
      <c r="E4356" s="88">
        <f>invulformat!F4330</f>
        <v>0</v>
      </c>
      <c r="F4356" s="88">
        <f>invulformat!G4330</f>
        <v>0</v>
      </c>
      <c r="G4356" s="88">
        <f>invulformat!H4330</f>
        <v>0</v>
      </c>
      <c r="H4356" s="88">
        <f>invulformat!I4330</f>
        <v>0</v>
      </c>
      <c r="I4356" s="88">
        <f>invulformat!J4330</f>
        <v>0</v>
      </c>
      <c r="J4356" s="88">
        <f>invulformat!L4330</f>
        <v>0</v>
      </c>
      <c r="K4356" s="88">
        <f>invulformat!M4330</f>
        <v>0</v>
      </c>
      <c r="L4356" s="88">
        <f>invulformat!N4330</f>
        <v>0</v>
      </c>
      <c r="M4356" s="88">
        <f>invulformat!K4330</f>
        <v>0</v>
      </c>
      <c r="N4356" s="88">
        <f>invulformat!O4330</f>
        <v>0</v>
      </c>
      <c r="O4356" s="88">
        <f>invulformat!P4330</f>
        <v>0</v>
      </c>
      <c r="P4356" s="88">
        <f>invulformat!Q4330</f>
        <v>0</v>
      </c>
      <c r="Q4356" s="88">
        <f>invulformat!R4330</f>
        <v>0</v>
      </c>
      <c r="R4356" s="88">
        <f>invulformat!S4330</f>
        <v>0</v>
      </c>
      <c r="S4356" s="88">
        <f>invulformat!T4330</f>
        <v>0</v>
      </c>
      <c r="T4356" s="88">
        <f>invulformat!U4330</f>
        <v>0</v>
      </c>
      <c r="U4356" s="88">
        <f>(invulformat!V4330)+(invulformat!W4330)</f>
        <v>0</v>
      </c>
      <c r="V4356" s="88">
        <f>(invulformat!X4330)+(invulformat!Z4330)</f>
        <v>0</v>
      </c>
      <c r="W4356" s="88">
        <f>(invulformat!Y4330)+(invulformat!AA4330)</f>
        <v>0</v>
      </c>
      <c r="X4356" s="88">
        <f>invulformat!AB4330</f>
        <v>0</v>
      </c>
      <c r="Y4356" s="89">
        <f>invulformat!AE4330</f>
        <v>0</v>
      </c>
      <c r="Z4356" s="89">
        <f>invulformat!AF4330</f>
        <v>0</v>
      </c>
      <c r="AA4356" s="89">
        <f>invulformat!AG4330</f>
        <v>0</v>
      </c>
      <c r="AB4356" s="89">
        <f>invulformat!AH4330</f>
        <v>0</v>
      </c>
      <c r="AC4356" s="89">
        <f>invulformat!AI4330</f>
        <v>0</v>
      </c>
      <c r="AD4356" s="89">
        <f>invulformat!AJ4330</f>
        <v>0</v>
      </c>
      <c r="AE4356" s="89">
        <f>invulformat!AK4330</f>
        <v>0</v>
      </c>
      <c r="AF4356" s="90">
        <v>1</v>
      </c>
    </row>
    <row r="4357" spans="1:32" x14ac:dyDescent="0.3">
      <c r="A4357" s="88">
        <f>invulformat!B4331</f>
        <v>0</v>
      </c>
      <c r="B4357" s="88">
        <f>invulformat!C4331</f>
        <v>0</v>
      </c>
      <c r="C4357" s="88">
        <f>invulformat!D4331</f>
        <v>0</v>
      </c>
      <c r="D4357" s="88">
        <f>invulformat!E4331</f>
        <v>0</v>
      </c>
      <c r="E4357" s="88">
        <f>invulformat!F4331</f>
        <v>0</v>
      </c>
      <c r="F4357" s="88">
        <f>invulformat!G4331</f>
        <v>0</v>
      </c>
      <c r="G4357" s="88">
        <f>invulformat!H4331</f>
        <v>0</v>
      </c>
      <c r="H4357" s="88">
        <f>invulformat!I4331</f>
        <v>0</v>
      </c>
      <c r="I4357" s="88">
        <f>invulformat!J4331</f>
        <v>0</v>
      </c>
      <c r="J4357" s="88">
        <f>invulformat!L4331</f>
        <v>0</v>
      </c>
      <c r="K4357" s="88">
        <f>invulformat!M4331</f>
        <v>0</v>
      </c>
      <c r="L4357" s="88">
        <f>invulformat!N4331</f>
        <v>0</v>
      </c>
      <c r="M4357" s="88">
        <f>invulformat!K4331</f>
        <v>0</v>
      </c>
      <c r="N4357" s="88">
        <f>invulformat!O4331</f>
        <v>0</v>
      </c>
      <c r="O4357" s="88">
        <f>invulformat!P4331</f>
        <v>0</v>
      </c>
      <c r="P4357" s="88">
        <f>invulformat!Q4331</f>
        <v>0</v>
      </c>
      <c r="Q4357" s="88">
        <f>invulformat!R4331</f>
        <v>0</v>
      </c>
      <c r="R4357" s="88">
        <f>invulformat!S4331</f>
        <v>0</v>
      </c>
      <c r="S4357" s="88">
        <f>invulformat!T4331</f>
        <v>0</v>
      </c>
      <c r="T4357" s="88">
        <f>invulformat!U4331</f>
        <v>0</v>
      </c>
      <c r="U4357" s="88">
        <f>(invulformat!V4331)+(invulformat!W4331)</f>
        <v>0</v>
      </c>
      <c r="V4357" s="88">
        <f>(invulformat!X4331)+(invulformat!Z4331)</f>
        <v>0</v>
      </c>
      <c r="W4357" s="88">
        <f>(invulformat!Y4331)+(invulformat!AA4331)</f>
        <v>0</v>
      </c>
      <c r="X4357" s="88">
        <f>invulformat!AB4331</f>
        <v>0</v>
      </c>
      <c r="Y4357" s="89">
        <f>invulformat!AE4331</f>
        <v>0</v>
      </c>
      <c r="Z4357" s="89">
        <f>invulformat!AF4331</f>
        <v>0</v>
      </c>
      <c r="AA4357" s="89">
        <f>invulformat!AG4331</f>
        <v>0</v>
      </c>
      <c r="AB4357" s="89">
        <f>invulformat!AH4331</f>
        <v>0</v>
      </c>
      <c r="AC4357" s="89">
        <f>invulformat!AI4331</f>
        <v>0</v>
      </c>
      <c r="AD4357" s="89">
        <f>invulformat!AJ4331</f>
        <v>0</v>
      </c>
      <c r="AE4357" s="89">
        <f>invulformat!AK4331</f>
        <v>0</v>
      </c>
      <c r="AF4357" s="90">
        <v>1</v>
      </c>
    </row>
    <row r="4358" spans="1:32" x14ac:dyDescent="0.3">
      <c r="A4358" s="88">
        <f>invulformat!B4332</f>
        <v>0</v>
      </c>
      <c r="B4358" s="88">
        <f>invulformat!C4332</f>
        <v>0</v>
      </c>
      <c r="C4358" s="88">
        <f>invulformat!D4332</f>
        <v>0</v>
      </c>
      <c r="D4358" s="88">
        <f>invulformat!E4332</f>
        <v>0</v>
      </c>
      <c r="E4358" s="88">
        <f>invulformat!F4332</f>
        <v>0</v>
      </c>
      <c r="F4358" s="88">
        <f>invulformat!G4332</f>
        <v>0</v>
      </c>
      <c r="G4358" s="88">
        <f>invulformat!H4332</f>
        <v>0</v>
      </c>
      <c r="H4358" s="88">
        <f>invulformat!I4332</f>
        <v>0</v>
      </c>
      <c r="I4358" s="88">
        <f>invulformat!J4332</f>
        <v>0</v>
      </c>
      <c r="J4358" s="88">
        <f>invulformat!L4332</f>
        <v>0</v>
      </c>
      <c r="K4358" s="88">
        <f>invulformat!M4332</f>
        <v>0</v>
      </c>
      <c r="L4358" s="88">
        <f>invulformat!N4332</f>
        <v>0</v>
      </c>
      <c r="M4358" s="88">
        <f>invulformat!K4332</f>
        <v>0</v>
      </c>
      <c r="N4358" s="88">
        <f>invulformat!O4332</f>
        <v>0</v>
      </c>
      <c r="O4358" s="88">
        <f>invulformat!P4332</f>
        <v>0</v>
      </c>
      <c r="P4358" s="88">
        <f>invulformat!Q4332</f>
        <v>0</v>
      </c>
      <c r="Q4358" s="88">
        <f>invulformat!R4332</f>
        <v>0</v>
      </c>
      <c r="R4358" s="88">
        <f>invulformat!S4332</f>
        <v>0</v>
      </c>
      <c r="S4358" s="88">
        <f>invulformat!T4332</f>
        <v>0</v>
      </c>
      <c r="T4358" s="88">
        <f>invulformat!U4332</f>
        <v>0</v>
      </c>
      <c r="U4358" s="88">
        <f>(invulformat!V4332)+(invulformat!W4332)</f>
        <v>0</v>
      </c>
      <c r="V4358" s="88">
        <f>(invulformat!X4332)+(invulformat!Z4332)</f>
        <v>0</v>
      </c>
      <c r="W4358" s="88">
        <f>(invulformat!Y4332)+(invulformat!AA4332)</f>
        <v>0</v>
      </c>
      <c r="X4358" s="88">
        <f>invulformat!AB4332</f>
        <v>0</v>
      </c>
      <c r="Y4358" s="89">
        <f>invulformat!AE4332</f>
        <v>0</v>
      </c>
      <c r="Z4358" s="89">
        <f>invulformat!AF4332</f>
        <v>0</v>
      </c>
      <c r="AA4358" s="89">
        <f>invulformat!AG4332</f>
        <v>0</v>
      </c>
      <c r="AB4358" s="89">
        <f>invulformat!AH4332</f>
        <v>0</v>
      </c>
      <c r="AC4358" s="89">
        <f>invulformat!AI4332</f>
        <v>0</v>
      </c>
      <c r="AD4358" s="89">
        <f>invulformat!AJ4332</f>
        <v>0</v>
      </c>
      <c r="AE4358" s="89">
        <f>invulformat!AK4332</f>
        <v>0</v>
      </c>
      <c r="AF4358" s="90">
        <v>1</v>
      </c>
    </row>
    <row r="4359" spans="1:32" x14ac:dyDescent="0.3">
      <c r="A4359" s="88">
        <f>invulformat!B4333</f>
        <v>0</v>
      </c>
      <c r="B4359" s="88">
        <f>invulformat!C4333</f>
        <v>0</v>
      </c>
      <c r="C4359" s="88">
        <f>invulformat!D4333</f>
        <v>0</v>
      </c>
      <c r="D4359" s="88">
        <f>invulformat!E4333</f>
        <v>0</v>
      </c>
      <c r="E4359" s="88">
        <f>invulformat!F4333</f>
        <v>0</v>
      </c>
      <c r="F4359" s="88">
        <f>invulformat!G4333</f>
        <v>0</v>
      </c>
      <c r="G4359" s="88">
        <f>invulformat!H4333</f>
        <v>0</v>
      </c>
      <c r="H4359" s="88">
        <f>invulformat!I4333</f>
        <v>0</v>
      </c>
      <c r="I4359" s="88">
        <f>invulformat!J4333</f>
        <v>0</v>
      </c>
      <c r="J4359" s="88">
        <f>invulformat!L4333</f>
        <v>0</v>
      </c>
      <c r="K4359" s="88">
        <f>invulformat!M4333</f>
        <v>0</v>
      </c>
      <c r="L4359" s="88">
        <f>invulformat!N4333</f>
        <v>0</v>
      </c>
      <c r="M4359" s="88">
        <f>invulformat!K4333</f>
        <v>0</v>
      </c>
      <c r="N4359" s="88">
        <f>invulformat!O4333</f>
        <v>0</v>
      </c>
      <c r="O4359" s="88">
        <f>invulformat!P4333</f>
        <v>0</v>
      </c>
      <c r="P4359" s="88">
        <f>invulformat!Q4333</f>
        <v>0</v>
      </c>
      <c r="Q4359" s="88">
        <f>invulformat!R4333</f>
        <v>0</v>
      </c>
      <c r="R4359" s="88">
        <f>invulformat!S4333</f>
        <v>0</v>
      </c>
      <c r="S4359" s="88">
        <f>invulformat!T4333</f>
        <v>0</v>
      </c>
      <c r="T4359" s="88">
        <f>invulformat!U4333</f>
        <v>0</v>
      </c>
      <c r="U4359" s="88">
        <f>(invulformat!V4333)+(invulformat!W4333)</f>
        <v>0</v>
      </c>
      <c r="V4359" s="88">
        <f>(invulformat!X4333)+(invulformat!Z4333)</f>
        <v>0</v>
      </c>
      <c r="W4359" s="88">
        <f>(invulformat!Y4333)+(invulformat!AA4333)</f>
        <v>0</v>
      </c>
      <c r="X4359" s="88">
        <f>invulformat!AB4333</f>
        <v>0</v>
      </c>
      <c r="Y4359" s="89">
        <f>invulformat!AE4333</f>
        <v>0</v>
      </c>
      <c r="Z4359" s="89">
        <f>invulformat!AF4333</f>
        <v>0</v>
      </c>
      <c r="AA4359" s="89">
        <f>invulformat!AG4333</f>
        <v>0</v>
      </c>
      <c r="AB4359" s="89">
        <f>invulformat!AH4333</f>
        <v>0</v>
      </c>
      <c r="AC4359" s="89">
        <f>invulformat!AI4333</f>
        <v>0</v>
      </c>
      <c r="AD4359" s="89">
        <f>invulformat!AJ4333</f>
        <v>0</v>
      </c>
      <c r="AE4359" s="89">
        <f>invulformat!AK4333</f>
        <v>0</v>
      </c>
      <c r="AF4359" s="90">
        <v>1</v>
      </c>
    </row>
    <row r="4360" spans="1:32" x14ac:dyDescent="0.3">
      <c r="A4360" s="88">
        <f>invulformat!B4334</f>
        <v>0</v>
      </c>
      <c r="B4360" s="88">
        <f>invulformat!C4334</f>
        <v>0</v>
      </c>
      <c r="C4360" s="88">
        <f>invulformat!D4334</f>
        <v>0</v>
      </c>
      <c r="D4360" s="88">
        <f>invulformat!E4334</f>
        <v>0</v>
      </c>
      <c r="E4360" s="88">
        <f>invulformat!F4334</f>
        <v>0</v>
      </c>
      <c r="F4360" s="88">
        <f>invulformat!G4334</f>
        <v>0</v>
      </c>
      <c r="G4360" s="88">
        <f>invulformat!H4334</f>
        <v>0</v>
      </c>
      <c r="H4360" s="88">
        <f>invulformat!I4334</f>
        <v>0</v>
      </c>
      <c r="I4360" s="88">
        <f>invulformat!J4334</f>
        <v>0</v>
      </c>
      <c r="J4360" s="88">
        <f>invulformat!L4334</f>
        <v>0</v>
      </c>
      <c r="K4360" s="88">
        <f>invulformat!M4334</f>
        <v>0</v>
      </c>
      <c r="L4360" s="88">
        <f>invulformat!N4334</f>
        <v>0</v>
      </c>
      <c r="M4360" s="88">
        <f>invulformat!K4334</f>
        <v>0</v>
      </c>
      <c r="N4360" s="88">
        <f>invulformat!O4334</f>
        <v>0</v>
      </c>
      <c r="O4360" s="88">
        <f>invulformat!P4334</f>
        <v>0</v>
      </c>
      <c r="P4360" s="88">
        <f>invulformat!Q4334</f>
        <v>0</v>
      </c>
      <c r="Q4360" s="88">
        <f>invulformat!R4334</f>
        <v>0</v>
      </c>
      <c r="R4360" s="88">
        <f>invulformat!S4334</f>
        <v>0</v>
      </c>
      <c r="S4360" s="88">
        <f>invulformat!T4334</f>
        <v>0</v>
      </c>
      <c r="T4360" s="88">
        <f>invulformat!U4334</f>
        <v>0</v>
      </c>
      <c r="U4360" s="88">
        <f>(invulformat!V4334)+(invulformat!W4334)</f>
        <v>0</v>
      </c>
      <c r="V4360" s="88">
        <f>(invulformat!X4334)+(invulformat!Z4334)</f>
        <v>0</v>
      </c>
      <c r="W4360" s="88">
        <f>(invulformat!Y4334)+(invulformat!AA4334)</f>
        <v>0</v>
      </c>
      <c r="X4360" s="88">
        <f>invulformat!AB4334</f>
        <v>0</v>
      </c>
      <c r="Y4360" s="89">
        <f>invulformat!AE4334</f>
        <v>0</v>
      </c>
      <c r="Z4360" s="89">
        <f>invulformat!AF4334</f>
        <v>0</v>
      </c>
      <c r="AA4360" s="89">
        <f>invulformat!AG4334</f>
        <v>0</v>
      </c>
      <c r="AB4360" s="89">
        <f>invulformat!AH4334</f>
        <v>0</v>
      </c>
      <c r="AC4360" s="89">
        <f>invulformat!AI4334</f>
        <v>0</v>
      </c>
      <c r="AD4360" s="89">
        <f>invulformat!AJ4334</f>
        <v>0</v>
      </c>
      <c r="AE4360" s="89">
        <f>invulformat!AK4334</f>
        <v>0</v>
      </c>
      <c r="AF4360" s="90">
        <v>1</v>
      </c>
    </row>
    <row r="4361" spans="1:32" x14ac:dyDescent="0.3">
      <c r="A4361" s="88">
        <f>invulformat!B4335</f>
        <v>0</v>
      </c>
      <c r="B4361" s="88">
        <f>invulformat!C4335</f>
        <v>0</v>
      </c>
      <c r="C4361" s="88">
        <f>invulformat!D4335</f>
        <v>0</v>
      </c>
      <c r="D4361" s="88">
        <f>invulformat!E4335</f>
        <v>0</v>
      </c>
      <c r="E4361" s="88">
        <f>invulformat!F4335</f>
        <v>0</v>
      </c>
      <c r="F4361" s="88">
        <f>invulformat!G4335</f>
        <v>0</v>
      </c>
      <c r="G4361" s="88">
        <f>invulformat!H4335</f>
        <v>0</v>
      </c>
      <c r="H4361" s="88">
        <f>invulformat!I4335</f>
        <v>0</v>
      </c>
      <c r="I4361" s="88">
        <f>invulformat!J4335</f>
        <v>0</v>
      </c>
      <c r="J4361" s="88">
        <f>invulformat!L4335</f>
        <v>0</v>
      </c>
      <c r="K4361" s="88">
        <f>invulformat!M4335</f>
        <v>0</v>
      </c>
      <c r="L4361" s="88">
        <f>invulformat!N4335</f>
        <v>0</v>
      </c>
      <c r="M4361" s="88">
        <f>invulformat!K4335</f>
        <v>0</v>
      </c>
      <c r="N4361" s="88">
        <f>invulformat!O4335</f>
        <v>0</v>
      </c>
      <c r="O4361" s="88">
        <f>invulformat!P4335</f>
        <v>0</v>
      </c>
      <c r="P4361" s="88">
        <f>invulformat!Q4335</f>
        <v>0</v>
      </c>
      <c r="Q4361" s="88">
        <f>invulformat!R4335</f>
        <v>0</v>
      </c>
      <c r="R4361" s="88">
        <f>invulformat!S4335</f>
        <v>0</v>
      </c>
      <c r="S4361" s="88">
        <f>invulformat!T4335</f>
        <v>0</v>
      </c>
      <c r="T4361" s="88">
        <f>invulformat!U4335</f>
        <v>0</v>
      </c>
      <c r="U4361" s="88">
        <f>(invulformat!V4335)+(invulformat!W4335)</f>
        <v>0</v>
      </c>
      <c r="V4361" s="88">
        <f>(invulformat!X4335)+(invulformat!Z4335)</f>
        <v>0</v>
      </c>
      <c r="W4361" s="88">
        <f>(invulformat!Y4335)+(invulformat!AA4335)</f>
        <v>0</v>
      </c>
      <c r="X4361" s="88">
        <f>invulformat!AB4335</f>
        <v>0</v>
      </c>
      <c r="Y4361" s="89">
        <f>invulformat!AE4335</f>
        <v>0</v>
      </c>
      <c r="Z4361" s="89">
        <f>invulformat!AF4335</f>
        <v>0</v>
      </c>
      <c r="AA4361" s="89">
        <f>invulformat!AG4335</f>
        <v>0</v>
      </c>
      <c r="AB4361" s="89">
        <f>invulformat!AH4335</f>
        <v>0</v>
      </c>
      <c r="AC4361" s="89">
        <f>invulformat!AI4335</f>
        <v>0</v>
      </c>
      <c r="AD4361" s="89">
        <f>invulformat!AJ4335</f>
        <v>0</v>
      </c>
      <c r="AE4361" s="89">
        <f>invulformat!AK4335</f>
        <v>0</v>
      </c>
      <c r="AF4361" s="90">
        <v>1</v>
      </c>
    </row>
    <row r="4362" spans="1:32" x14ac:dyDescent="0.3">
      <c r="A4362" s="88">
        <f>invulformat!B4336</f>
        <v>0</v>
      </c>
      <c r="B4362" s="88">
        <f>invulformat!C4336</f>
        <v>0</v>
      </c>
      <c r="C4362" s="88">
        <f>invulformat!D4336</f>
        <v>0</v>
      </c>
      <c r="D4362" s="88">
        <f>invulformat!E4336</f>
        <v>0</v>
      </c>
      <c r="E4362" s="88">
        <f>invulformat!F4336</f>
        <v>0</v>
      </c>
      <c r="F4362" s="88">
        <f>invulformat!G4336</f>
        <v>0</v>
      </c>
      <c r="G4362" s="88">
        <f>invulformat!H4336</f>
        <v>0</v>
      </c>
      <c r="H4362" s="88">
        <f>invulformat!I4336</f>
        <v>0</v>
      </c>
      <c r="I4362" s="88">
        <f>invulformat!J4336</f>
        <v>0</v>
      </c>
      <c r="J4362" s="88">
        <f>invulformat!L4336</f>
        <v>0</v>
      </c>
      <c r="K4362" s="88">
        <f>invulformat!M4336</f>
        <v>0</v>
      </c>
      <c r="L4362" s="88">
        <f>invulformat!N4336</f>
        <v>0</v>
      </c>
      <c r="M4362" s="88">
        <f>invulformat!K4336</f>
        <v>0</v>
      </c>
      <c r="N4362" s="88">
        <f>invulformat!O4336</f>
        <v>0</v>
      </c>
      <c r="O4362" s="88">
        <f>invulformat!P4336</f>
        <v>0</v>
      </c>
      <c r="P4362" s="88">
        <f>invulformat!Q4336</f>
        <v>0</v>
      </c>
      <c r="Q4362" s="88">
        <f>invulformat!R4336</f>
        <v>0</v>
      </c>
      <c r="R4362" s="88">
        <f>invulformat!S4336</f>
        <v>0</v>
      </c>
      <c r="S4362" s="88">
        <f>invulformat!T4336</f>
        <v>0</v>
      </c>
      <c r="T4362" s="88">
        <f>invulformat!U4336</f>
        <v>0</v>
      </c>
      <c r="U4362" s="88">
        <f>(invulformat!V4336)+(invulformat!W4336)</f>
        <v>0</v>
      </c>
      <c r="V4362" s="88">
        <f>(invulformat!X4336)+(invulformat!Z4336)</f>
        <v>0</v>
      </c>
      <c r="W4362" s="88">
        <f>(invulformat!Y4336)+(invulformat!AA4336)</f>
        <v>0</v>
      </c>
      <c r="X4362" s="88">
        <f>invulformat!AB4336</f>
        <v>0</v>
      </c>
      <c r="Y4362" s="89">
        <f>invulformat!AE4336</f>
        <v>0</v>
      </c>
      <c r="Z4362" s="89">
        <f>invulformat!AF4336</f>
        <v>0</v>
      </c>
      <c r="AA4362" s="89">
        <f>invulformat!AG4336</f>
        <v>0</v>
      </c>
      <c r="AB4362" s="89">
        <f>invulformat!AH4336</f>
        <v>0</v>
      </c>
      <c r="AC4362" s="89">
        <f>invulformat!AI4336</f>
        <v>0</v>
      </c>
      <c r="AD4362" s="89">
        <f>invulformat!AJ4336</f>
        <v>0</v>
      </c>
      <c r="AE4362" s="89">
        <f>invulformat!AK4336</f>
        <v>0</v>
      </c>
      <c r="AF4362" s="90">
        <v>1</v>
      </c>
    </row>
    <row r="4363" spans="1:32" x14ac:dyDescent="0.3">
      <c r="A4363" s="88">
        <f>invulformat!B4337</f>
        <v>0</v>
      </c>
      <c r="B4363" s="88">
        <f>invulformat!C4337</f>
        <v>0</v>
      </c>
      <c r="C4363" s="88">
        <f>invulformat!D4337</f>
        <v>0</v>
      </c>
      <c r="D4363" s="88">
        <f>invulformat!E4337</f>
        <v>0</v>
      </c>
      <c r="E4363" s="88">
        <f>invulformat!F4337</f>
        <v>0</v>
      </c>
      <c r="F4363" s="88">
        <f>invulformat!G4337</f>
        <v>0</v>
      </c>
      <c r="G4363" s="88">
        <f>invulformat!H4337</f>
        <v>0</v>
      </c>
      <c r="H4363" s="88">
        <f>invulformat!I4337</f>
        <v>0</v>
      </c>
      <c r="I4363" s="88">
        <f>invulformat!J4337</f>
        <v>0</v>
      </c>
      <c r="J4363" s="88">
        <f>invulformat!L4337</f>
        <v>0</v>
      </c>
      <c r="K4363" s="88">
        <f>invulformat!M4337</f>
        <v>0</v>
      </c>
      <c r="L4363" s="88">
        <f>invulformat!N4337</f>
        <v>0</v>
      </c>
      <c r="M4363" s="88">
        <f>invulformat!K4337</f>
        <v>0</v>
      </c>
      <c r="N4363" s="88">
        <f>invulformat!O4337</f>
        <v>0</v>
      </c>
      <c r="O4363" s="88">
        <f>invulformat!P4337</f>
        <v>0</v>
      </c>
      <c r="P4363" s="88">
        <f>invulformat!Q4337</f>
        <v>0</v>
      </c>
      <c r="Q4363" s="88">
        <f>invulformat!R4337</f>
        <v>0</v>
      </c>
      <c r="R4363" s="88">
        <f>invulformat!S4337</f>
        <v>0</v>
      </c>
      <c r="S4363" s="88">
        <f>invulformat!T4337</f>
        <v>0</v>
      </c>
      <c r="T4363" s="88">
        <f>invulformat!U4337</f>
        <v>0</v>
      </c>
      <c r="U4363" s="88">
        <f>(invulformat!V4337)+(invulformat!W4337)</f>
        <v>0</v>
      </c>
      <c r="V4363" s="88">
        <f>(invulformat!X4337)+(invulformat!Z4337)</f>
        <v>0</v>
      </c>
      <c r="W4363" s="88">
        <f>(invulformat!Y4337)+(invulformat!AA4337)</f>
        <v>0</v>
      </c>
      <c r="X4363" s="88">
        <f>invulformat!AB4337</f>
        <v>0</v>
      </c>
      <c r="Y4363" s="89">
        <f>invulformat!AE4337</f>
        <v>0</v>
      </c>
      <c r="Z4363" s="89">
        <f>invulformat!AF4337</f>
        <v>0</v>
      </c>
      <c r="AA4363" s="89">
        <f>invulformat!AG4337</f>
        <v>0</v>
      </c>
      <c r="AB4363" s="89">
        <f>invulformat!AH4337</f>
        <v>0</v>
      </c>
      <c r="AC4363" s="89">
        <f>invulformat!AI4337</f>
        <v>0</v>
      </c>
      <c r="AD4363" s="89">
        <f>invulformat!AJ4337</f>
        <v>0</v>
      </c>
      <c r="AE4363" s="89">
        <f>invulformat!AK4337</f>
        <v>0</v>
      </c>
      <c r="AF4363" s="90">
        <v>1</v>
      </c>
    </row>
    <row r="4364" spans="1:32" x14ac:dyDescent="0.3">
      <c r="A4364" s="88">
        <f>invulformat!B4338</f>
        <v>0</v>
      </c>
      <c r="B4364" s="88">
        <f>invulformat!C4338</f>
        <v>0</v>
      </c>
      <c r="C4364" s="88">
        <f>invulformat!D4338</f>
        <v>0</v>
      </c>
      <c r="D4364" s="88">
        <f>invulformat!E4338</f>
        <v>0</v>
      </c>
      <c r="E4364" s="88">
        <f>invulformat!F4338</f>
        <v>0</v>
      </c>
      <c r="F4364" s="88">
        <f>invulformat!G4338</f>
        <v>0</v>
      </c>
      <c r="G4364" s="88">
        <f>invulformat!H4338</f>
        <v>0</v>
      </c>
      <c r="H4364" s="88">
        <f>invulformat!I4338</f>
        <v>0</v>
      </c>
      <c r="I4364" s="88">
        <f>invulformat!J4338</f>
        <v>0</v>
      </c>
      <c r="J4364" s="88">
        <f>invulformat!L4338</f>
        <v>0</v>
      </c>
      <c r="K4364" s="88">
        <f>invulformat!M4338</f>
        <v>0</v>
      </c>
      <c r="L4364" s="88">
        <f>invulformat!N4338</f>
        <v>0</v>
      </c>
      <c r="M4364" s="88">
        <f>invulformat!K4338</f>
        <v>0</v>
      </c>
      <c r="N4364" s="88">
        <f>invulformat!O4338</f>
        <v>0</v>
      </c>
      <c r="O4364" s="88">
        <f>invulformat!P4338</f>
        <v>0</v>
      </c>
      <c r="P4364" s="88">
        <f>invulformat!Q4338</f>
        <v>0</v>
      </c>
      <c r="Q4364" s="88">
        <f>invulformat!R4338</f>
        <v>0</v>
      </c>
      <c r="R4364" s="88">
        <f>invulformat!S4338</f>
        <v>0</v>
      </c>
      <c r="S4364" s="88">
        <f>invulformat!T4338</f>
        <v>0</v>
      </c>
      <c r="T4364" s="88">
        <f>invulformat!U4338</f>
        <v>0</v>
      </c>
      <c r="U4364" s="88">
        <f>(invulformat!V4338)+(invulformat!W4338)</f>
        <v>0</v>
      </c>
      <c r="V4364" s="88">
        <f>(invulformat!X4338)+(invulformat!Z4338)</f>
        <v>0</v>
      </c>
      <c r="W4364" s="88">
        <f>(invulformat!Y4338)+(invulformat!AA4338)</f>
        <v>0</v>
      </c>
      <c r="X4364" s="88">
        <f>invulformat!AB4338</f>
        <v>0</v>
      </c>
      <c r="Y4364" s="89">
        <f>invulformat!AE4338</f>
        <v>0</v>
      </c>
      <c r="Z4364" s="89">
        <f>invulformat!AF4338</f>
        <v>0</v>
      </c>
      <c r="AA4364" s="89">
        <f>invulformat!AG4338</f>
        <v>0</v>
      </c>
      <c r="AB4364" s="89">
        <f>invulformat!AH4338</f>
        <v>0</v>
      </c>
      <c r="AC4364" s="89">
        <f>invulformat!AI4338</f>
        <v>0</v>
      </c>
      <c r="AD4364" s="89">
        <f>invulformat!AJ4338</f>
        <v>0</v>
      </c>
      <c r="AE4364" s="89">
        <f>invulformat!AK4338</f>
        <v>0</v>
      </c>
      <c r="AF4364" s="90">
        <v>1</v>
      </c>
    </row>
    <row r="4365" spans="1:32" x14ac:dyDescent="0.3">
      <c r="A4365" s="88">
        <f>invulformat!B4339</f>
        <v>0</v>
      </c>
      <c r="B4365" s="88">
        <f>invulformat!C4339</f>
        <v>0</v>
      </c>
      <c r="C4365" s="88">
        <f>invulformat!D4339</f>
        <v>0</v>
      </c>
      <c r="D4365" s="88">
        <f>invulformat!E4339</f>
        <v>0</v>
      </c>
      <c r="E4365" s="88">
        <f>invulformat!F4339</f>
        <v>0</v>
      </c>
      <c r="F4365" s="88">
        <f>invulformat!G4339</f>
        <v>0</v>
      </c>
      <c r="G4365" s="88">
        <f>invulformat!H4339</f>
        <v>0</v>
      </c>
      <c r="H4365" s="88">
        <f>invulformat!I4339</f>
        <v>0</v>
      </c>
      <c r="I4365" s="88">
        <f>invulformat!J4339</f>
        <v>0</v>
      </c>
      <c r="J4365" s="88">
        <f>invulformat!L4339</f>
        <v>0</v>
      </c>
      <c r="K4365" s="88">
        <f>invulformat!M4339</f>
        <v>0</v>
      </c>
      <c r="L4365" s="88">
        <f>invulformat!N4339</f>
        <v>0</v>
      </c>
      <c r="M4365" s="88">
        <f>invulformat!K4339</f>
        <v>0</v>
      </c>
      <c r="N4365" s="88">
        <f>invulformat!O4339</f>
        <v>0</v>
      </c>
      <c r="O4365" s="88">
        <f>invulformat!P4339</f>
        <v>0</v>
      </c>
      <c r="P4365" s="88">
        <f>invulformat!Q4339</f>
        <v>0</v>
      </c>
      <c r="Q4365" s="88">
        <f>invulformat!R4339</f>
        <v>0</v>
      </c>
      <c r="R4365" s="88">
        <f>invulformat!S4339</f>
        <v>0</v>
      </c>
      <c r="S4365" s="88">
        <f>invulformat!T4339</f>
        <v>0</v>
      </c>
      <c r="T4365" s="88">
        <f>invulformat!U4339</f>
        <v>0</v>
      </c>
      <c r="U4365" s="88">
        <f>(invulformat!V4339)+(invulformat!W4339)</f>
        <v>0</v>
      </c>
      <c r="V4365" s="88">
        <f>(invulformat!X4339)+(invulformat!Z4339)</f>
        <v>0</v>
      </c>
      <c r="W4365" s="88">
        <f>(invulformat!Y4339)+(invulformat!AA4339)</f>
        <v>0</v>
      </c>
      <c r="X4365" s="88">
        <f>invulformat!AB4339</f>
        <v>0</v>
      </c>
      <c r="Y4365" s="89">
        <f>invulformat!AE4339</f>
        <v>0</v>
      </c>
      <c r="Z4365" s="89">
        <f>invulformat!AF4339</f>
        <v>0</v>
      </c>
      <c r="AA4365" s="89">
        <f>invulformat!AG4339</f>
        <v>0</v>
      </c>
      <c r="AB4365" s="89">
        <f>invulformat!AH4339</f>
        <v>0</v>
      </c>
      <c r="AC4365" s="89">
        <f>invulformat!AI4339</f>
        <v>0</v>
      </c>
      <c r="AD4365" s="89">
        <f>invulformat!AJ4339</f>
        <v>0</v>
      </c>
      <c r="AE4365" s="89">
        <f>invulformat!AK4339</f>
        <v>0</v>
      </c>
      <c r="AF4365" s="90">
        <v>1</v>
      </c>
    </row>
    <row r="4366" spans="1:32" x14ac:dyDescent="0.3">
      <c r="A4366" s="88">
        <f>invulformat!B4340</f>
        <v>0</v>
      </c>
      <c r="B4366" s="88">
        <f>invulformat!C4340</f>
        <v>0</v>
      </c>
      <c r="C4366" s="88">
        <f>invulformat!D4340</f>
        <v>0</v>
      </c>
      <c r="D4366" s="88">
        <f>invulformat!E4340</f>
        <v>0</v>
      </c>
      <c r="E4366" s="88">
        <f>invulformat!F4340</f>
        <v>0</v>
      </c>
      <c r="F4366" s="88">
        <f>invulformat!G4340</f>
        <v>0</v>
      </c>
      <c r="G4366" s="88">
        <f>invulformat!H4340</f>
        <v>0</v>
      </c>
      <c r="H4366" s="88">
        <f>invulformat!I4340</f>
        <v>0</v>
      </c>
      <c r="I4366" s="88">
        <f>invulformat!J4340</f>
        <v>0</v>
      </c>
      <c r="J4366" s="88">
        <f>invulformat!L4340</f>
        <v>0</v>
      </c>
      <c r="K4366" s="88">
        <f>invulformat!M4340</f>
        <v>0</v>
      </c>
      <c r="L4366" s="88">
        <f>invulformat!N4340</f>
        <v>0</v>
      </c>
      <c r="M4366" s="88">
        <f>invulformat!K4340</f>
        <v>0</v>
      </c>
      <c r="N4366" s="88">
        <f>invulformat!O4340</f>
        <v>0</v>
      </c>
      <c r="O4366" s="88">
        <f>invulformat!P4340</f>
        <v>0</v>
      </c>
      <c r="P4366" s="88">
        <f>invulformat!Q4340</f>
        <v>0</v>
      </c>
      <c r="Q4366" s="88">
        <f>invulformat!R4340</f>
        <v>0</v>
      </c>
      <c r="R4366" s="88">
        <f>invulformat!S4340</f>
        <v>0</v>
      </c>
      <c r="S4366" s="88">
        <f>invulformat!T4340</f>
        <v>0</v>
      </c>
      <c r="T4366" s="88">
        <f>invulformat!U4340</f>
        <v>0</v>
      </c>
      <c r="U4366" s="88">
        <f>(invulformat!V4340)+(invulformat!W4340)</f>
        <v>0</v>
      </c>
      <c r="V4366" s="88">
        <f>(invulformat!X4340)+(invulformat!Z4340)</f>
        <v>0</v>
      </c>
      <c r="W4366" s="88">
        <f>(invulformat!Y4340)+(invulformat!AA4340)</f>
        <v>0</v>
      </c>
      <c r="X4366" s="88">
        <f>invulformat!AB4340</f>
        <v>0</v>
      </c>
      <c r="Y4366" s="89">
        <f>invulformat!AE4340</f>
        <v>0</v>
      </c>
      <c r="Z4366" s="89">
        <f>invulformat!AF4340</f>
        <v>0</v>
      </c>
      <c r="AA4366" s="89">
        <f>invulformat!AG4340</f>
        <v>0</v>
      </c>
      <c r="AB4366" s="89">
        <f>invulformat!AH4340</f>
        <v>0</v>
      </c>
      <c r="AC4366" s="89">
        <f>invulformat!AI4340</f>
        <v>0</v>
      </c>
      <c r="AD4366" s="89">
        <f>invulformat!AJ4340</f>
        <v>0</v>
      </c>
      <c r="AE4366" s="89">
        <f>invulformat!AK4340</f>
        <v>0</v>
      </c>
      <c r="AF4366" s="90">
        <v>1</v>
      </c>
    </row>
    <row r="4367" spans="1:32" x14ac:dyDescent="0.3">
      <c r="A4367" s="88">
        <f>invulformat!B4341</f>
        <v>0</v>
      </c>
      <c r="B4367" s="88">
        <f>invulformat!C4341</f>
        <v>0</v>
      </c>
      <c r="C4367" s="88">
        <f>invulformat!D4341</f>
        <v>0</v>
      </c>
      <c r="D4367" s="88">
        <f>invulformat!E4341</f>
        <v>0</v>
      </c>
      <c r="E4367" s="88">
        <f>invulformat!F4341</f>
        <v>0</v>
      </c>
      <c r="F4367" s="88">
        <f>invulformat!G4341</f>
        <v>0</v>
      </c>
      <c r="G4367" s="88">
        <f>invulformat!H4341</f>
        <v>0</v>
      </c>
      <c r="H4367" s="88">
        <f>invulformat!I4341</f>
        <v>0</v>
      </c>
      <c r="I4367" s="88">
        <f>invulformat!J4341</f>
        <v>0</v>
      </c>
      <c r="J4367" s="88">
        <f>invulformat!L4341</f>
        <v>0</v>
      </c>
      <c r="K4367" s="88">
        <f>invulformat!M4341</f>
        <v>0</v>
      </c>
      <c r="L4367" s="88">
        <f>invulformat!N4341</f>
        <v>0</v>
      </c>
      <c r="M4367" s="88">
        <f>invulformat!K4341</f>
        <v>0</v>
      </c>
      <c r="N4367" s="88">
        <f>invulformat!O4341</f>
        <v>0</v>
      </c>
      <c r="O4367" s="88">
        <f>invulformat!P4341</f>
        <v>0</v>
      </c>
      <c r="P4367" s="88">
        <f>invulformat!Q4341</f>
        <v>0</v>
      </c>
      <c r="Q4367" s="88">
        <f>invulformat!R4341</f>
        <v>0</v>
      </c>
      <c r="R4367" s="88">
        <f>invulformat!S4341</f>
        <v>0</v>
      </c>
      <c r="S4367" s="88">
        <f>invulformat!T4341</f>
        <v>0</v>
      </c>
      <c r="T4367" s="88">
        <f>invulformat!U4341</f>
        <v>0</v>
      </c>
      <c r="U4367" s="88">
        <f>(invulformat!V4341)+(invulformat!W4341)</f>
        <v>0</v>
      </c>
      <c r="V4367" s="88">
        <f>(invulformat!X4341)+(invulformat!Z4341)</f>
        <v>0</v>
      </c>
      <c r="W4367" s="88">
        <f>(invulformat!Y4341)+(invulformat!AA4341)</f>
        <v>0</v>
      </c>
      <c r="X4367" s="88">
        <f>invulformat!AB4341</f>
        <v>0</v>
      </c>
      <c r="Y4367" s="89">
        <f>invulformat!AE4341</f>
        <v>0</v>
      </c>
      <c r="Z4367" s="89">
        <f>invulformat!AF4341</f>
        <v>0</v>
      </c>
      <c r="AA4367" s="89">
        <f>invulformat!AG4341</f>
        <v>0</v>
      </c>
      <c r="AB4367" s="89">
        <f>invulformat!AH4341</f>
        <v>0</v>
      </c>
      <c r="AC4367" s="89">
        <f>invulformat!AI4341</f>
        <v>0</v>
      </c>
      <c r="AD4367" s="89">
        <f>invulformat!AJ4341</f>
        <v>0</v>
      </c>
      <c r="AE4367" s="89">
        <f>invulformat!AK4341</f>
        <v>0</v>
      </c>
      <c r="AF4367" s="90">
        <v>1</v>
      </c>
    </row>
    <row r="4368" spans="1:32" x14ac:dyDescent="0.3">
      <c r="A4368" s="88">
        <f>invulformat!B4342</f>
        <v>0</v>
      </c>
      <c r="B4368" s="88">
        <f>invulformat!C4342</f>
        <v>0</v>
      </c>
      <c r="C4368" s="88">
        <f>invulformat!D4342</f>
        <v>0</v>
      </c>
      <c r="D4368" s="88">
        <f>invulformat!E4342</f>
        <v>0</v>
      </c>
      <c r="E4368" s="88">
        <f>invulformat!F4342</f>
        <v>0</v>
      </c>
      <c r="F4368" s="88">
        <f>invulformat!G4342</f>
        <v>0</v>
      </c>
      <c r="G4368" s="88">
        <f>invulformat!H4342</f>
        <v>0</v>
      </c>
      <c r="H4368" s="88">
        <f>invulformat!I4342</f>
        <v>0</v>
      </c>
      <c r="I4368" s="88">
        <f>invulformat!J4342</f>
        <v>0</v>
      </c>
      <c r="J4368" s="88">
        <f>invulformat!L4342</f>
        <v>0</v>
      </c>
      <c r="K4368" s="88">
        <f>invulformat!M4342</f>
        <v>0</v>
      </c>
      <c r="L4368" s="88">
        <f>invulformat!N4342</f>
        <v>0</v>
      </c>
      <c r="M4368" s="88">
        <f>invulformat!K4342</f>
        <v>0</v>
      </c>
      <c r="N4368" s="88">
        <f>invulformat!O4342</f>
        <v>0</v>
      </c>
      <c r="O4368" s="88">
        <f>invulformat!P4342</f>
        <v>0</v>
      </c>
      <c r="P4368" s="88">
        <f>invulformat!Q4342</f>
        <v>0</v>
      </c>
      <c r="Q4368" s="88">
        <f>invulformat!R4342</f>
        <v>0</v>
      </c>
      <c r="R4368" s="88">
        <f>invulformat!S4342</f>
        <v>0</v>
      </c>
      <c r="S4368" s="88">
        <f>invulformat!T4342</f>
        <v>0</v>
      </c>
      <c r="T4368" s="88">
        <f>invulformat!U4342</f>
        <v>0</v>
      </c>
      <c r="U4368" s="88">
        <f>(invulformat!V4342)+(invulformat!W4342)</f>
        <v>0</v>
      </c>
      <c r="V4368" s="88">
        <f>(invulformat!X4342)+(invulformat!Z4342)</f>
        <v>0</v>
      </c>
      <c r="W4368" s="88">
        <f>(invulformat!Y4342)+(invulformat!AA4342)</f>
        <v>0</v>
      </c>
      <c r="X4368" s="88">
        <f>invulformat!AB4342</f>
        <v>0</v>
      </c>
      <c r="Y4368" s="89">
        <f>invulformat!AE4342</f>
        <v>0</v>
      </c>
      <c r="Z4368" s="89">
        <f>invulformat!AF4342</f>
        <v>0</v>
      </c>
      <c r="AA4368" s="89">
        <f>invulformat!AG4342</f>
        <v>0</v>
      </c>
      <c r="AB4368" s="89">
        <f>invulformat!AH4342</f>
        <v>0</v>
      </c>
      <c r="AC4368" s="89">
        <f>invulformat!AI4342</f>
        <v>0</v>
      </c>
      <c r="AD4368" s="89">
        <f>invulformat!AJ4342</f>
        <v>0</v>
      </c>
      <c r="AE4368" s="89">
        <f>invulformat!AK4342</f>
        <v>0</v>
      </c>
      <c r="AF4368" s="90">
        <v>1</v>
      </c>
    </row>
    <row r="4369" spans="1:32" x14ac:dyDescent="0.3">
      <c r="A4369" s="88">
        <f>invulformat!B4343</f>
        <v>0</v>
      </c>
      <c r="B4369" s="88">
        <f>invulformat!C4343</f>
        <v>0</v>
      </c>
      <c r="C4369" s="88">
        <f>invulformat!D4343</f>
        <v>0</v>
      </c>
      <c r="D4369" s="88">
        <f>invulformat!E4343</f>
        <v>0</v>
      </c>
      <c r="E4369" s="88">
        <f>invulformat!F4343</f>
        <v>0</v>
      </c>
      <c r="F4369" s="88">
        <f>invulformat!G4343</f>
        <v>0</v>
      </c>
      <c r="G4369" s="88">
        <f>invulformat!H4343</f>
        <v>0</v>
      </c>
      <c r="H4369" s="88">
        <f>invulformat!I4343</f>
        <v>0</v>
      </c>
      <c r="I4369" s="88">
        <f>invulformat!J4343</f>
        <v>0</v>
      </c>
      <c r="J4369" s="88">
        <f>invulformat!L4343</f>
        <v>0</v>
      </c>
      <c r="K4369" s="88">
        <f>invulformat!M4343</f>
        <v>0</v>
      </c>
      <c r="L4369" s="88">
        <f>invulformat!N4343</f>
        <v>0</v>
      </c>
      <c r="M4369" s="88">
        <f>invulformat!K4343</f>
        <v>0</v>
      </c>
      <c r="N4369" s="88">
        <f>invulformat!O4343</f>
        <v>0</v>
      </c>
      <c r="O4369" s="88">
        <f>invulformat!P4343</f>
        <v>0</v>
      </c>
      <c r="P4369" s="88">
        <f>invulformat!Q4343</f>
        <v>0</v>
      </c>
      <c r="Q4369" s="88">
        <f>invulformat!R4343</f>
        <v>0</v>
      </c>
      <c r="R4369" s="88">
        <f>invulformat!S4343</f>
        <v>0</v>
      </c>
      <c r="S4369" s="88">
        <f>invulformat!T4343</f>
        <v>0</v>
      </c>
      <c r="T4369" s="88">
        <f>invulformat!U4343</f>
        <v>0</v>
      </c>
      <c r="U4369" s="88">
        <f>(invulformat!V4343)+(invulformat!W4343)</f>
        <v>0</v>
      </c>
      <c r="V4369" s="88">
        <f>(invulformat!X4343)+(invulformat!Z4343)</f>
        <v>0</v>
      </c>
      <c r="W4369" s="88">
        <f>(invulformat!Y4343)+(invulformat!AA4343)</f>
        <v>0</v>
      </c>
      <c r="X4369" s="88">
        <f>invulformat!AB4343</f>
        <v>0</v>
      </c>
      <c r="Y4369" s="89">
        <f>invulformat!AE4343</f>
        <v>0</v>
      </c>
      <c r="Z4369" s="89">
        <f>invulformat!AF4343</f>
        <v>0</v>
      </c>
      <c r="AA4369" s="89">
        <f>invulformat!AG4343</f>
        <v>0</v>
      </c>
      <c r="AB4369" s="89">
        <f>invulformat!AH4343</f>
        <v>0</v>
      </c>
      <c r="AC4369" s="89">
        <f>invulformat!AI4343</f>
        <v>0</v>
      </c>
      <c r="AD4369" s="89">
        <f>invulformat!AJ4343</f>
        <v>0</v>
      </c>
      <c r="AE4369" s="89">
        <f>invulformat!AK4343</f>
        <v>0</v>
      </c>
      <c r="AF4369" s="90">
        <v>1</v>
      </c>
    </row>
    <row r="4370" spans="1:32" x14ac:dyDescent="0.3">
      <c r="A4370" s="88">
        <f>invulformat!B4344</f>
        <v>0</v>
      </c>
      <c r="B4370" s="88">
        <f>invulformat!C4344</f>
        <v>0</v>
      </c>
      <c r="C4370" s="88">
        <f>invulformat!D4344</f>
        <v>0</v>
      </c>
      <c r="D4370" s="88">
        <f>invulformat!E4344</f>
        <v>0</v>
      </c>
      <c r="E4370" s="88">
        <f>invulformat!F4344</f>
        <v>0</v>
      </c>
      <c r="F4370" s="88">
        <f>invulformat!G4344</f>
        <v>0</v>
      </c>
      <c r="G4370" s="88">
        <f>invulformat!H4344</f>
        <v>0</v>
      </c>
      <c r="H4370" s="88">
        <f>invulformat!I4344</f>
        <v>0</v>
      </c>
      <c r="I4370" s="88">
        <f>invulformat!J4344</f>
        <v>0</v>
      </c>
      <c r="J4370" s="88">
        <f>invulformat!L4344</f>
        <v>0</v>
      </c>
      <c r="K4370" s="88">
        <f>invulformat!M4344</f>
        <v>0</v>
      </c>
      <c r="L4370" s="88">
        <f>invulformat!N4344</f>
        <v>0</v>
      </c>
      <c r="M4370" s="88">
        <f>invulformat!K4344</f>
        <v>0</v>
      </c>
      <c r="N4370" s="88">
        <f>invulformat!O4344</f>
        <v>0</v>
      </c>
      <c r="O4370" s="88">
        <f>invulformat!P4344</f>
        <v>0</v>
      </c>
      <c r="P4370" s="88">
        <f>invulformat!Q4344</f>
        <v>0</v>
      </c>
      <c r="Q4370" s="88">
        <f>invulformat!R4344</f>
        <v>0</v>
      </c>
      <c r="R4370" s="88">
        <f>invulformat!S4344</f>
        <v>0</v>
      </c>
      <c r="S4370" s="88">
        <f>invulformat!T4344</f>
        <v>0</v>
      </c>
      <c r="T4370" s="88">
        <f>invulformat!U4344</f>
        <v>0</v>
      </c>
      <c r="U4370" s="88">
        <f>(invulformat!V4344)+(invulformat!W4344)</f>
        <v>0</v>
      </c>
      <c r="V4370" s="88">
        <f>(invulformat!X4344)+(invulformat!Z4344)</f>
        <v>0</v>
      </c>
      <c r="W4370" s="88">
        <f>(invulformat!Y4344)+(invulformat!AA4344)</f>
        <v>0</v>
      </c>
      <c r="X4370" s="88">
        <f>invulformat!AB4344</f>
        <v>0</v>
      </c>
      <c r="Y4370" s="89">
        <f>invulformat!AE4344</f>
        <v>0</v>
      </c>
      <c r="Z4370" s="89">
        <f>invulformat!AF4344</f>
        <v>0</v>
      </c>
      <c r="AA4370" s="89">
        <f>invulformat!AG4344</f>
        <v>0</v>
      </c>
      <c r="AB4370" s="89">
        <f>invulformat!AH4344</f>
        <v>0</v>
      </c>
      <c r="AC4370" s="89">
        <f>invulformat!AI4344</f>
        <v>0</v>
      </c>
      <c r="AD4370" s="89">
        <f>invulformat!AJ4344</f>
        <v>0</v>
      </c>
      <c r="AE4370" s="89">
        <f>invulformat!AK4344</f>
        <v>0</v>
      </c>
      <c r="AF4370" s="90">
        <v>1</v>
      </c>
    </row>
    <row r="4371" spans="1:32" x14ac:dyDescent="0.3">
      <c r="A4371" s="88">
        <f>invulformat!B4345</f>
        <v>0</v>
      </c>
      <c r="B4371" s="88">
        <f>invulformat!C4345</f>
        <v>0</v>
      </c>
      <c r="C4371" s="88">
        <f>invulformat!D4345</f>
        <v>0</v>
      </c>
      <c r="D4371" s="88">
        <f>invulformat!E4345</f>
        <v>0</v>
      </c>
      <c r="E4371" s="88">
        <f>invulformat!F4345</f>
        <v>0</v>
      </c>
      <c r="F4371" s="88">
        <f>invulformat!G4345</f>
        <v>0</v>
      </c>
      <c r="G4371" s="88">
        <f>invulformat!H4345</f>
        <v>0</v>
      </c>
      <c r="H4371" s="88">
        <f>invulformat!I4345</f>
        <v>0</v>
      </c>
      <c r="I4371" s="88">
        <f>invulformat!J4345</f>
        <v>0</v>
      </c>
      <c r="J4371" s="88">
        <f>invulformat!L4345</f>
        <v>0</v>
      </c>
      <c r="K4371" s="88">
        <f>invulformat!M4345</f>
        <v>0</v>
      </c>
      <c r="L4371" s="88">
        <f>invulformat!N4345</f>
        <v>0</v>
      </c>
      <c r="M4371" s="88">
        <f>invulformat!K4345</f>
        <v>0</v>
      </c>
      <c r="N4371" s="88">
        <f>invulformat!O4345</f>
        <v>0</v>
      </c>
      <c r="O4371" s="88">
        <f>invulformat!P4345</f>
        <v>0</v>
      </c>
      <c r="P4371" s="88">
        <f>invulformat!Q4345</f>
        <v>0</v>
      </c>
      <c r="Q4371" s="88">
        <f>invulformat!R4345</f>
        <v>0</v>
      </c>
      <c r="R4371" s="88">
        <f>invulformat!S4345</f>
        <v>0</v>
      </c>
      <c r="S4371" s="88">
        <f>invulformat!T4345</f>
        <v>0</v>
      </c>
      <c r="T4371" s="88">
        <f>invulformat!U4345</f>
        <v>0</v>
      </c>
      <c r="U4371" s="88">
        <f>(invulformat!V4345)+(invulformat!W4345)</f>
        <v>0</v>
      </c>
      <c r="V4371" s="88">
        <f>(invulformat!X4345)+(invulformat!Z4345)</f>
        <v>0</v>
      </c>
      <c r="W4371" s="88">
        <f>(invulformat!Y4345)+(invulformat!AA4345)</f>
        <v>0</v>
      </c>
      <c r="X4371" s="88">
        <f>invulformat!AB4345</f>
        <v>0</v>
      </c>
      <c r="Y4371" s="89">
        <f>invulformat!AE4345</f>
        <v>0</v>
      </c>
      <c r="Z4371" s="89">
        <f>invulformat!AF4345</f>
        <v>0</v>
      </c>
      <c r="AA4371" s="89">
        <f>invulformat!AG4345</f>
        <v>0</v>
      </c>
      <c r="AB4371" s="89">
        <f>invulformat!AH4345</f>
        <v>0</v>
      </c>
      <c r="AC4371" s="89">
        <f>invulformat!AI4345</f>
        <v>0</v>
      </c>
      <c r="AD4371" s="89">
        <f>invulformat!AJ4345</f>
        <v>0</v>
      </c>
      <c r="AE4371" s="89">
        <f>invulformat!AK4345</f>
        <v>0</v>
      </c>
      <c r="AF4371" s="90">
        <v>1</v>
      </c>
    </row>
    <row r="4372" spans="1:32" x14ac:dyDescent="0.3">
      <c r="A4372" s="88">
        <f>invulformat!B4346</f>
        <v>0</v>
      </c>
      <c r="B4372" s="88">
        <f>invulformat!C4346</f>
        <v>0</v>
      </c>
      <c r="C4372" s="88">
        <f>invulformat!D4346</f>
        <v>0</v>
      </c>
      <c r="D4372" s="88">
        <f>invulformat!E4346</f>
        <v>0</v>
      </c>
      <c r="E4372" s="88">
        <f>invulformat!F4346</f>
        <v>0</v>
      </c>
      <c r="F4372" s="88">
        <f>invulformat!G4346</f>
        <v>0</v>
      </c>
      <c r="G4372" s="88">
        <f>invulformat!H4346</f>
        <v>0</v>
      </c>
      <c r="H4372" s="88">
        <f>invulformat!I4346</f>
        <v>0</v>
      </c>
      <c r="I4372" s="88">
        <f>invulformat!J4346</f>
        <v>0</v>
      </c>
      <c r="J4372" s="88">
        <f>invulformat!L4346</f>
        <v>0</v>
      </c>
      <c r="K4372" s="88">
        <f>invulformat!M4346</f>
        <v>0</v>
      </c>
      <c r="L4372" s="88">
        <f>invulformat!N4346</f>
        <v>0</v>
      </c>
      <c r="M4372" s="88">
        <f>invulformat!K4346</f>
        <v>0</v>
      </c>
      <c r="N4372" s="88">
        <f>invulformat!O4346</f>
        <v>0</v>
      </c>
      <c r="O4372" s="88">
        <f>invulformat!P4346</f>
        <v>0</v>
      </c>
      <c r="P4372" s="88">
        <f>invulformat!Q4346</f>
        <v>0</v>
      </c>
      <c r="Q4372" s="88">
        <f>invulformat!R4346</f>
        <v>0</v>
      </c>
      <c r="R4372" s="88">
        <f>invulformat!S4346</f>
        <v>0</v>
      </c>
      <c r="S4372" s="88">
        <f>invulformat!T4346</f>
        <v>0</v>
      </c>
      <c r="T4372" s="88">
        <f>invulformat!U4346</f>
        <v>0</v>
      </c>
      <c r="U4372" s="88">
        <f>(invulformat!V4346)+(invulformat!W4346)</f>
        <v>0</v>
      </c>
      <c r="V4372" s="88">
        <f>(invulformat!X4346)+(invulformat!Z4346)</f>
        <v>0</v>
      </c>
      <c r="W4372" s="88">
        <f>(invulformat!Y4346)+(invulformat!AA4346)</f>
        <v>0</v>
      </c>
      <c r="X4372" s="88">
        <f>invulformat!AB4346</f>
        <v>0</v>
      </c>
      <c r="Y4372" s="89">
        <f>invulformat!AE4346</f>
        <v>0</v>
      </c>
      <c r="Z4372" s="89">
        <f>invulformat!AF4346</f>
        <v>0</v>
      </c>
      <c r="AA4372" s="89">
        <f>invulformat!AG4346</f>
        <v>0</v>
      </c>
      <c r="AB4372" s="89">
        <f>invulformat!AH4346</f>
        <v>0</v>
      </c>
      <c r="AC4372" s="89">
        <f>invulformat!AI4346</f>
        <v>0</v>
      </c>
      <c r="AD4372" s="89">
        <f>invulformat!AJ4346</f>
        <v>0</v>
      </c>
      <c r="AE4372" s="89">
        <f>invulformat!AK4346</f>
        <v>0</v>
      </c>
      <c r="AF4372" s="90">
        <v>1</v>
      </c>
    </row>
    <row r="4373" spans="1:32" x14ac:dyDescent="0.3">
      <c r="A4373" s="88">
        <f>invulformat!B4347</f>
        <v>0</v>
      </c>
      <c r="B4373" s="88">
        <f>invulformat!C4347</f>
        <v>0</v>
      </c>
      <c r="C4373" s="88">
        <f>invulformat!D4347</f>
        <v>0</v>
      </c>
      <c r="D4373" s="88">
        <f>invulformat!E4347</f>
        <v>0</v>
      </c>
      <c r="E4373" s="88">
        <f>invulformat!F4347</f>
        <v>0</v>
      </c>
      <c r="F4373" s="88">
        <f>invulformat!G4347</f>
        <v>0</v>
      </c>
      <c r="G4373" s="88">
        <f>invulformat!H4347</f>
        <v>0</v>
      </c>
      <c r="H4373" s="88">
        <f>invulformat!I4347</f>
        <v>0</v>
      </c>
      <c r="I4373" s="88">
        <f>invulformat!J4347</f>
        <v>0</v>
      </c>
      <c r="J4373" s="88">
        <f>invulformat!L4347</f>
        <v>0</v>
      </c>
      <c r="K4373" s="88">
        <f>invulformat!M4347</f>
        <v>0</v>
      </c>
      <c r="L4373" s="88">
        <f>invulformat!N4347</f>
        <v>0</v>
      </c>
      <c r="M4373" s="88">
        <f>invulformat!K4347</f>
        <v>0</v>
      </c>
      <c r="N4373" s="88">
        <f>invulformat!O4347</f>
        <v>0</v>
      </c>
      <c r="O4373" s="88">
        <f>invulformat!P4347</f>
        <v>0</v>
      </c>
      <c r="P4373" s="88">
        <f>invulformat!Q4347</f>
        <v>0</v>
      </c>
      <c r="Q4373" s="88">
        <f>invulformat!R4347</f>
        <v>0</v>
      </c>
      <c r="R4373" s="88">
        <f>invulformat!S4347</f>
        <v>0</v>
      </c>
      <c r="S4373" s="88">
        <f>invulformat!T4347</f>
        <v>0</v>
      </c>
      <c r="T4373" s="88">
        <f>invulformat!U4347</f>
        <v>0</v>
      </c>
      <c r="U4373" s="88">
        <f>(invulformat!V4347)+(invulformat!W4347)</f>
        <v>0</v>
      </c>
      <c r="V4373" s="88">
        <f>(invulformat!X4347)+(invulformat!Z4347)</f>
        <v>0</v>
      </c>
      <c r="W4373" s="88">
        <f>(invulformat!Y4347)+(invulformat!AA4347)</f>
        <v>0</v>
      </c>
      <c r="X4373" s="88">
        <f>invulformat!AB4347</f>
        <v>0</v>
      </c>
      <c r="Y4373" s="89">
        <f>invulformat!AE4347</f>
        <v>0</v>
      </c>
      <c r="Z4373" s="89">
        <f>invulformat!AF4347</f>
        <v>0</v>
      </c>
      <c r="AA4373" s="89">
        <f>invulformat!AG4347</f>
        <v>0</v>
      </c>
      <c r="AB4373" s="89">
        <f>invulformat!AH4347</f>
        <v>0</v>
      </c>
      <c r="AC4373" s="89">
        <f>invulformat!AI4347</f>
        <v>0</v>
      </c>
      <c r="AD4373" s="89">
        <f>invulformat!AJ4347</f>
        <v>0</v>
      </c>
      <c r="AE4373" s="89">
        <f>invulformat!AK4347</f>
        <v>0</v>
      </c>
      <c r="AF4373" s="90">
        <v>1</v>
      </c>
    </row>
    <row r="4374" spans="1:32" x14ac:dyDescent="0.3">
      <c r="A4374" s="88">
        <f>invulformat!B4348</f>
        <v>0</v>
      </c>
      <c r="B4374" s="88">
        <f>invulformat!C4348</f>
        <v>0</v>
      </c>
      <c r="C4374" s="88">
        <f>invulformat!D4348</f>
        <v>0</v>
      </c>
      <c r="D4374" s="88">
        <f>invulformat!E4348</f>
        <v>0</v>
      </c>
      <c r="E4374" s="88">
        <f>invulformat!F4348</f>
        <v>0</v>
      </c>
      <c r="F4374" s="88">
        <f>invulformat!G4348</f>
        <v>0</v>
      </c>
      <c r="G4374" s="88">
        <f>invulformat!H4348</f>
        <v>0</v>
      </c>
      <c r="H4374" s="88">
        <f>invulformat!I4348</f>
        <v>0</v>
      </c>
      <c r="I4374" s="88">
        <f>invulformat!J4348</f>
        <v>0</v>
      </c>
      <c r="J4374" s="88">
        <f>invulformat!L4348</f>
        <v>0</v>
      </c>
      <c r="K4374" s="88">
        <f>invulformat!M4348</f>
        <v>0</v>
      </c>
      <c r="L4374" s="88">
        <f>invulformat!N4348</f>
        <v>0</v>
      </c>
      <c r="M4374" s="88">
        <f>invulformat!K4348</f>
        <v>0</v>
      </c>
      <c r="N4374" s="88">
        <f>invulformat!O4348</f>
        <v>0</v>
      </c>
      <c r="O4374" s="88">
        <f>invulformat!P4348</f>
        <v>0</v>
      </c>
      <c r="P4374" s="88">
        <f>invulformat!Q4348</f>
        <v>0</v>
      </c>
      <c r="Q4374" s="88">
        <f>invulformat!R4348</f>
        <v>0</v>
      </c>
      <c r="R4374" s="88">
        <f>invulformat!S4348</f>
        <v>0</v>
      </c>
      <c r="S4374" s="88">
        <f>invulformat!T4348</f>
        <v>0</v>
      </c>
      <c r="T4374" s="88">
        <f>invulformat!U4348</f>
        <v>0</v>
      </c>
      <c r="U4374" s="88">
        <f>(invulformat!V4348)+(invulformat!W4348)</f>
        <v>0</v>
      </c>
      <c r="V4374" s="88">
        <f>(invulformat!X4348)+(invulformat!Z4348)</f>
        <v>0</v>
      </c>
      <c r="W4374" s="88">
        <f>(invulformat!Y4348)+(invulformat!AA4348)</f>
        <v>0</v>
      </c>
      <c r="X4374" s="88">
        <f>invulformat!AB4348</f>
        <v>0</v>
      </c>
      <c r="Y4374" s="89">
        <f>invulformat!AE4348</f>
        <v>0</v>
      </c>
      <c r="Z4374" s="89">
        <f>invulformat!AF4348</f>
        <v>0</v>
      </c>
      <c r="AA4374" s="89">
        <f>invulformat!AG4348</f>
        <v>0</v>
      </c>
      <c r="AB4374" s="89">
        <f>invulformat!AH4348</f>
        <v>0</v>
      </c>
      <c r="AC4374" s="89">
        <f>invulformat!AI4348</f>
        <v>0</v>
      </c>
      <c r="AD4374" s="89">
        <f>invulformat!AJ4348</f>
        <v>0</v>
      </c>
      <c r="AE4374" s="89">
        <f>invulformat!AK4348</f>
        <v>0</v>
      </c>
      <c r="AF4374" s="90">
        <v>1</v>
      </c>
    </row>
    <row r="4375" spans="1:32" x14ac:dyDescent="0.3">
      <c r="A4375" s="88">
        <f>invulformat!B4349</f>
        <v>0</v>
      </c>
      <c r="B4375" s="88">
        <f>invulformat!C4349</f>
        <v>0</v>
      </c>
      <c r="C4375" s="88">
        <f>invulformat!D4349</f>
        <v>0</v>
      </c>
      <c r="D4375" s="88">
        <f>invulformat!E4349</f>
        <v>0</v>
      </c>
      <c r="E4375" s="88">
        <f>invulformat!F4349</f>
        <v>0</v>
      </c>
      <c r="F4375" s="88">
        <f>invulformat!G4349</f>
        <v>0</v>
      </c>
      <c r="G4375" s="88">
        <f>invulformat!H4349</f>
        <v>0</v>
      </c>
      <c r="H4375" s="88">
        <f>invulformat!I4349</f>
        <v>0</v>
      </c>
      <c r="I4375" s="88">
        <f>invulformat!J4349</f>
        <v>0</v>
      </c>
      <c r="J4375" s="88">
        <f>invulformat!L4349</f>
        <v>0</v>
      </c>
      <c r="K4375" s="88">
        <f>invulformat!M4349</f>
        <v>0</v>
      </c>
      <c r="L4375" s="88">
        <f>invulformat!N4349</f>
        <v>0</v>
      </c>
      <c r="M4375" s="88">
        <f>invulformat!K4349</f>
        <v>0</v>
      </c>
      <c r="N4375" s="88">
        <f>invulformat!O4349</f>
        <v>0</v>
      </c>
      <c r="O4375" s="88">
        <f>invulformat!P4349</f>
        <v>0</v>
      </c>
      <c r="P4375" s="88">
        <f>invulformat!Q4349</f>
        <v>0</v>
      </c>
      <c r="Q4375" s="88">
        <f>invulformat!R4349</f>
        <v>0</v>
      </c>
      <c r="R4375" s="88">
        <f>invulformat!S4349</f>
        <v>0</v>
      </c>
      <c r="S4375" s="88">
        <f>invulformat!T4349</f>
        <v>0</v>
      </c>
      <c r="T4375" s="88">
        <f>invulformat!U4349</f>
        <v>0</v>
      </c>
      <c r="U4375" s="88">
        <f>(invulformat!V4349)+(invulformat!W4349)</f>
        <v>0</v>
      </c>
      <c r="V4375" s="88">
        <f>(invulformat!X4349)+(invulformat!Z4349)</f>
        <v>0</v>
      </c>
      <c r="W4375" s="88">
        <f>(invulformat!Y4349)+(invulformat!AA4349)</f>
        <v>0</v>
      </c>
      <c r="X4375" s="88">
        <f>invulformat!AB4349</f>
        <v>0</v>
      </c>
      <c r="Y4375" s="89">
        <f>invulformat!AE4349</f>
        <v>0</v>
      </c>
      <c r="Z4375" s="89">
        <f>invulformat!AF4349</f>
        <v>0</v>
      </c>
      <c r="AA4375" s="89">
        <f>invulformat!AG4349</f>
        <v>0</v>
      </c>
      <c r="AB4375" s="89">
        <f>invulformat!AH4349</f>
        <v>0</v>
      </c>
      <c r="AC4375" s="89">
        <f>invulformat!AI4349</f>
        <v>0</v>
      </c>
      <c r="AD4375" s="89">
        <f>invulformat!AJ4349</f>
        <v>0</v>
      </c>
      <c r="AE4375" s="89">
        <f>invulformat!AK4349</f>
        <v>0</v>
      </c>
      <c r="AF4375" s="90">
        <v>1</v>
      </c>
    </row>
    <row r="4376" spans="1:32" x14ac:dyDescent="0.3">
      <c r="A4376" s="88">
        <f>invulformat!B4350</f>
        <v>0</v>
      </c>
      <c r="B4376" s="88">
        <f>invulformat!C4350</f>
        <v>0</v>
      </c>
      <c r="C4376" s="88">
        <f>invulformat!D4350</f>
        <v>0</v>
      </c>
      <c r="D4376" s="88">
        <f>invulformat!E4350</f>
        <v>0</v>
      </c>
      <c r="E4376" s="88">
        <f>invulformat!F4350</f>
        <v>0</v>
      </c>
      <c r="F4376" s="88">
        <f>invulformat!G4350</f>
        <v>0</v>
      </c>
      <c r="G4376" s="88">
        <f>invulformat!H4350</f>
        <v>0</v>
      </c>
      <c r="H4376" s="88">
        <f>invulformat!I4350</f>
        <v>0</v>
      </c>
      <c r="I4376" s="88">
        <f>invulformat!J4350</f>
        <v>0</v>
      </c>
      <c r="J4376" s="88">
        <f>invulformat!L4350</f>
        <v>0</v>
      </c>
      <c r="K4376" s="88">
        <f>invulformat!M4350</f>
        <v>0</v>
      </c>
      <c r="L4376" s="88">
        <f>invulformat!N4350</f>
        <v>0</v>
      </c>
      <c r="M4376" s="88">
        <f>invulformat!K4350</f>
        <v>0</v>
      </c>
      <c r="N4376" s="88">
        <f>invulformat!O4350</f>
        <v>0</v>
      </c>
      <c r="O4376" s="88">
        <f>invulformat!P4350</f>
        <v>0</v>
      </c>
      <c r="P4376" s="88">
        <f>invulformat!Q4350</f>
        <v>0</v>
      </c>
      <c r="Q4376" s="88">
        <f>invulformat!R4350</f>
        <v>0</v>
      </c>
      <c r="R4376" s="88">
        <f>invulformat!S4350</f>
        <v>0</v>
      </c>
      <c r="S4376" s="88">
        <f>invulformat!T4350</f>
        <v>0</v>
      </c>
      <c r="T4376" s="88">
        <f>invulformat!U4350</f>
        <v>0</v>
      </c>
      <c r="U4376" s="88">
        <f>(invulformat!V4350)+(invulformat!W4350)</f>
        <v>0</v>
      </c>
      <c r="V4376" s="88">
        <f>(invulformat!X4350)+(invulformat!Z4350)</f>
        <v>0</v>
      </c>
      <c r="W4376" s="88">
        <f>(invulformat!Y4350)+(invulformat!AA4350)</f>
        <v>0</v>
      </c>
      <c r="X4376" s="88">
        <f>invulformat!AB4350</f>
        <v>0</v>
      </c>
      <c r="Y4376" s="89">
        <f>invulformat!AE4350</f>
        <v>0</v>
      </c>
      <c r="Z4376" s="89">
        <f>invulformat!AF4350</f>
        <v>0</v>
      </c>
      <c r="AA4376" s="89">
        <f>invulformat!AG4350</f>
        <v>0</v>
      </c>
      <c r="AB4376" s="89">
        <f>invulformat!AH4350</f>
        <v>0</v>
      </c>
      <c r="AC4376" s="89">
        <f>invulformat!AI4350</f>
        <v>0</v>
      </c>
      <c r="AD4376" s="89">
        <f>invulformat!AJ4350</f>
        <v>0</v>
      </c>
      <c r="AE4376" s="89">
        <f>invulformat!AK4350</f>
        <v>0</v>
      </c>
      <c r="AF4376" s="90">
        <v>1</v>
      </c>
    </row>
    <row r="4377" spans="1:32" x14ac:dyDescent="0.3">
      <c r="A4377" s="88">
        <f>invulformat!B4351</f>
        <v>0</v>
      </c>
      <c r="B4377" s="88">
        <f>invulformat!C4351</f>
        <v>0</v>
      </c>
      <c r="C4377" s="88">
        <f>invulformat!D4351</f>
        <v>0</v>
      </c>
      <c r="D4377" s="88">
        <f>invulformat!E4351</f>
        <v>0</v>
      </c>
      <c r="E4377" s="88">
        <f>invulformat!F4351</f>
        <v>0</v>
      </c>
      <c r="F4377" s="88">
        <f>invulformat!G4351</f>
        <v>0</v>
      </c>
      <c r="G4377" s="88">
        <f>invulformat!H4351</f>
        <v>0</v>
      </c>
      <c r="H4377" s="88">
        <f>invulformat!I4351</f>
        <v>0</v>
      </c>
      <c r="I4377" s="88">
        <f>invulformat!J4351</f>
        <v>0</v>
      </c>
      <c r="J4377" s="88">
        <f>invulformat!L4351</f>
        <v>0</v>
      </c>
      <c r="K4377" s="88">
        <f>invulformat!M4351</f>
        <v>0</v>
      </c>
      <c r="L4377" s="88">
        <f>invulformat!N4351</f>
        <v>0</v>
      </c>
      <c r="M4377" s="88">
        <f>invulformat!K4351</f>
        <v>0</v>
      </c>
      <c r="N4377" s="88">
        <f>invulformat!O4351</f>
        <v>0</v>
      </c>
      <c r="O4377" s="88">
        <f>invulformat!P4351</f>
        <v>0</v>
      </c>
      <c r="P4377" s="88">
        <f>invulformat!Q4351</f>
        <v>0</v>
      </c>
      <c r="Q4377" s="88">
        <f>invulformat!R4351</f>
        <v>0</v>
      </c>
      <c r="R4377" s="88">
        <f>invulformat!S4351</f>
        <v>0</v>
      </c>
      <c r="S4377" s="88">
        <f>invulformat!T4351</f>
        <v>0</v>
      </c>
      <c r="T4377" s="88">
        <f>invulformat!U4351</f>
        <v>0</v>
      </c>
      <c r="U4377" s="88">
        <f>(invulformat!V4351)+(invulformat!W4351)</f>
        <v>0</v>
      </c>
      <c r="V4377" s="88">
        <f>(invulformat!X4351)+(invulformat!Z4351)</f>
        <v>0</v>
      </c>
      <c r="W4377" s="88">
        <f>(invulformat!Y4351)+(invulformat!AA4351)</f>
        <v>0</v>
      </c>
      <c r="X4377" s="88">
        <f>invulformat!AB4351</f>
        <v>0</v>
      </c>
      <c r="Y4377" s="89">
        <f>invulformat!AE4351</f>
        <v>0</v>
      </c>
      <c r="Z4377" s="89">
        <f>invulformat!AF4351</f>
        <v>0</v>
      </c>
      <c r="AA4377" s="89">
        <f>invulformat!AG4351</f>
        <v>0</v>
      </c>
      <c r="AB4377" s="89">
        <f>invulformat!AH4351</f>
        <v>0</v>
      </c>
      <c r="AC4377" s="89">
        <f>invulformat!AI4351</f>
        <v>0</v>
      </c>
      <c r="AD4377" s="89">
        <f>invulformat!AJ4351</f>
        <v>0</v>
      </c>
      <c r="AE4377" s="89">
        <f>invulformat!AK4351</f>
        <v>0</v>
      </c>
      <c r="AF4377" s="90">
        <v>1</v>
      </c>
    </row>
    <row r="4378" spans="1:32" x14ac:dyDescent="0.3">
      <c r="A4378" s="88">
        <f>invulformat!B4352</f>
        <v>0</v>
      </c>
      <c r="B4378" s="88">
        <f>invulformat!C4352</f>
        <v>0</v>
      </c>
      <c r="C4378" s="88">
        <f>invulformat!D4352</f>
        <v>0</v>
      </c>
      <c r="D4378" s="88">
        <f>invulformat!E4352</f>
        <v>0</v>
      </c>
      <c r="E4378" s="88">
        <f>invulformat!F4352</f>
        <v>0</v>
      </c>
      <c r="F4378" s="88">
        <f>invulformat!G4352</f>
        <v>0</v>
      </c>
      <c r="G4378" s="88">
        <f>invulformat!H4352</f>
        <v>0</v>
      </c>
      <c r="H4378" s="88">
        <f>invulformat!I4352</f>
        <v>0</v>
      </c>
      <c r="I4378" s="88">
        <f>invulformat!J4352</f>
        <v>0</v>
      </c>
      <c r="J4378" s="88">
        <f>invulformat!L4352</f>
        <v>0</v>
      </c>
      <c r="K4378" s="88">
        <f>invulformat!M4352</f>
        <v>0</v>
      </c>
      <c r="L4378" s="88">
        <f>invulformat!N4352</f>
        <v>0</v>
      </c>
      <c r="M4378" s="88">
        <f>invulformat!K4352</f>
        <v>0</v>
      </c>
      <c r="N4378" s="88">
        <f>invulformat!O4352</f>
        <v>0</v>
      </c>
      <c r="O4378" s="88">
        <f>invulformat!P4352</f>
        <v>0</v>
      </c>
      <c r="P4378" s="88">
        <f>invulformat!Q4352</f>
        <v>0</v>
      </c>
      <c r="Q4378" s="88">
        <f>invulformat!R4352</f>
        <v>0</v>
      </c>
      <c r="R4378" s="88">
        <f>invulformat!S4352</f>
        <v>0</v>
      </c>
      <c r="S4378" s="88">
        <f>invulformat!T4352</f>
        <v>0</v>
      </c>
      <c r="T4378" s="88">
        <f>invulformat!U4352</f>
        <v>0</v>
      </c>
      <c r="U4378" s="88">
        <f>(invulformat!V4352)+(invulformat!W4352)</f>
        <v>0</v>
      </c>
      <c r="V4378" s="88">
        <f>(invulformat!X4352)+(invulformat!Z4352)</f>
        <v>0</v>
      </c>
      <c r="W4378" s="88">
        <f>(invulformat!Y4352)+(invulformat!AA4352)</f>
        <v>0</v>
      </c>
      <c r="X4378" s="88">
        <f>invulformat!AB4352</f>
        <v>0</v>
      </c>
      <c r="Y4378" s="89">
        <f>invulformat!AE4352</f>
        <v>0</v>
      </c>
      <c r="Z4378" s="89">
        <f>invulformat!AF4352</f>
        <v>0</v>
      </c>
      <c r="AA4378" s="89">
        <f>invulformat!AG4352</f>
        <v>0</v>
      </c>
      <c r="AB4378" s="89">
        <f>invulformat!AH4352</f>
        <v>0</v>
      </c>
      <c r="AC4378" s="89">
        <f>invulformat!AI4352</f>
        <v>0</v>
      </c>
      <c r="AD4378" s="89">
        <f>invulformat!AJ4352</f>
        <v>0</v>
      </c>
      <c r="AE4378" s="89">
        <f>invulformat!AK4352</f>
        <v>0</v>
      </c>
      <c r="AF4378" s="90">
        <v>1</v>
      </c>
    </row>
    <row r="4379" spans="1:32" x14ac:dyDescent="0.3">
      <c r="A4379" s="88">
        <f>invulformat!B4353</f>
        <v>0</v>
      </c>
      <c r="B4379" s="88">
        <f>invulformat!C4353</f>
        <v>0</v>
      </c>
      <c r="C4379" s="88">
        <f>invulformat!D4353</f>
        <v>0</v>
      </c>
      <c r="D4379" s="88">
        <f>invulformat!E4353</f>
        <v>0</v>
      </c>
      <c r="E4379" s="88">
        <f>invulformat!F4353</f>
        <v>0</v>
      </c>
      <c r="F4379" s="88">
        <f>invulformat!G4353</f>
        <v>0</v>
      </c>
      <c r="G4379" s="88">
        <f>invulformat!H4353</f>
        <v>0</v>
      </c>
      <c r="H4379" s="88">
        <f>invulformat!I4353</f>
        <v>0</v>
      </c>
      <c r="I4379" s="88">
        <f>invulformat!J4353</f>
        <v>0</v>
      </c>
      <c r="J4379" s="88">
        <f>invulformat!L4353</f>
        <v>0</v>
      </c>
      <c r="K4379" s="88">
        <f>invulformat!M4353</f>
        <v>0</v>
      </c>
      <c r="L4379" s="88">
        <f>invulformat!N4353</f>
        <v>0</v>
      </c>
      <c r="M4379" s="88">
        <f>invulformat!K4353</f>
        <v>0</v>
      </c>
      <c r="N4379" s="88">
        <f>invulformat!O4353</f>
        <v>0</v>
      </c>
      <c r="O4379" s="88">
        <f>invulformat!P4353</f>
        <v>0</v>
      </c>
      <c r="P4379" s="88">
        <f>invulformat!Q4353</f>
        <v>0</v>
      </c>
      <c r="Q4379" s="88">
        <f>invulformat!R4353</f>
        <v>0</v>
      </c>
      <c r="R4379" s="88">
        <f>invulformat!S4353</f>
        <v>0</v>
      </c>
      <c r="S4379" s="88">
        <f>invulformat!T4353</f>
        <v>0</v>
      </c>
      <c r="T4379" s="88">
        <f>invulformat!U4353</f>
        <v>0</v>
      </c>
      <c r="U4379" s="88">
        <f>(invulformat!V4353)+(invulformat!W4353)</f>
        <v>0</v>
      </c>
      <c r="V4379" s="88">
        <f>(invulformat!X4353)+(invulformat!Z4353)</f>
        <v>0</v>
      </c>
      <c r="W4379" s="88">
        <f>(invulformat!Y4353)+(invulformat!AA4353)</f>
        <v>0</v>
      </c>
      <c r="X4379" s="88">
        <f>invulformat!AB4353</f>
        <v>0</v>
      </c>
      <c r="Y4379" s="89">
        <f>invulformat!AE4353</f>
        <v>0</v>
      </c>
      <c r="Z4379" s="89">
        <f>invulformat!AF4353</f>
        <v>0</v>
      </c>
      <c r="AA4379" s="89">
        <f>invulformat!AG4353</f>
        <v>0</v>
      </c>
      <c r="AB4379" s="89">
        <f>invulformat!AH4353</f>
        <v>0</v>
      </c>
      <c r="AC4379" s="89">
        <f>invulformat!AI4353</f>
        <v>0</v>
      </c>
      <c r="AD4379" s="89">
        <f>invulformat!AJ4353</f>
        <v>0</v>
      </c>
      <c r="AE4379" s="89">
        <f>invulformat!AK4353</f>
        <v>0</v>
      </c>
      <c r="AF4379" s="90">
        <v>1</v>
      </c>
    </row>
    <row r="4380" spans="1:32" x14ac:dyDescent="0.3">
      <c r="A4380" s="88">
        <f>invulformat!B4354</f>
        <v>0</v>
      </c>
      <c r="B4380" s="88">
        <f>invulformat!C4354</f>
        <v>0</v>
      </c>
      <c r="C4380" s="88">
        <f>invulformat!D4354</f>
        <v>0</v>
      </c>
      <c r="D4380" s="88">
        <f>invulformat!E4354</f>
        <v>0</v>
      </c>
      <c r="E4380" s="88">
        <f>invulformat!F4354</f>
        <v>0</v>
      </c>
      <c r="F4380" s="88">
        <f>invulformat!G4354</f>
        <v>0</v>
      </c>
      <c r="G4380" s="88">
        <f>invulformat!H4354</f>
        <v>0</v>
      </c>
      <c r="H4380" s="88">
        <f>invulformat!I4354</f>
        <v>0</v>
      </c>
      <c r="I4380" s="88">
        <f>invulformat!J4354</f>
        <v>0</v>
      </c>
      <c r="J4380" s="88">
        <f>invulformat!L4354</f>
        <v>0</v>
      </c>
      <c r="K4380" s="88">
        <f>invulformat!M4354</f>
        <v>0</v>
      </c>
      <c r="L4380" s="88">
        <f>invulformat!N4354</f>
        <v>0</v>
      </c>
      <c r="M4380" s="88">
        <f>invulformat!K4354</f>
        <v>0</v>
      </c>
      <c r="N4380" s="88">
        <f>invulformat!O4354</f>
        <v>0</v>
      </c>
      <c r="O4380" s="88">
        <f>invulformat!P4354</f>
        <v>0</v>
      </c>
      <c r="P4380" s="88">
        <f>invulformat!Q4354</f>
        <v>0</v>
      </c>
      <c r="Q4380" s="88">
        <f>invulformat!R4354</f>
        <v>0</v>
      </c>
      <c r="R4380" s="88">
        <f>invulformat!S4354</f>
        <v>0</v>
      </c>
      <c r="S4380" s="88">
        <f>invulformat!T4354</f>
        <v>0</v>
      </c>
      <c r="T4380" s="88">
        <f>invulformat!U4354</f>
        <v>0</v>
      </c>
      <c r="U4380" s="88">
        <f>(invulformat!V4354)+(invulformat!W4354)</f>
        <v>0</v>
      </c>
      <c r="V4380" s="88">
        <f>(invulformat!X4354)+(invulformat!Z4354)</f>
        <v>0</v>
      </c>
      <c r="W4380" s="88">
        <f>(invulformat!Y4354)+(invulformat!AA4354)</f>
        <v>0</v>
      </c>
      <c r="X4380" s="88">
        <f>invulformat!AB4354</f>
        <v>0</v>
      </c>
      <c r="Y4380" s="89">
        <f>invulformat!AE4354</f>
        <v>0</v>
      </c>
      <c r="Z4380" s="89">
        <f>invulformat!AF4354</f>
        <v>0</v>
      </c>
      <c r="AA4380" s="89">
        <f>invulformat!AG4354</f>
        <v>0</v>
      </c>
      <c r="AB4380" s="89">
        <f>invulformat!AH4354</f>
        <v>0</v>
      </c>
      <c r="AC4380" s="89">
        <f>invulformat!AI4354</f>
        <v>0</v>
      </c>
      <c r="AD4380" s="89">
        <f>invulformat!AJ4354</f>
        <v>0</v>
      </c>
      <c r="AE4380" s="89">
        <f>invulformat!AK4354</f>
        <v>0</v>
      </c>
      <c r="AF4380" s="90">
        <v>1</v>
      </c>
    </row>
    <row r="4381" spans="1:32" x14ac:dyDescent="0.3">
      <c r="A4381" s="88">
        <f>invulformat!B4355</f>
        <v>0</v>
      </c>
      <c r="B4381" s="88">
        <f>invulformat!C4355</f>
        <v>0</v>
      </c>
      <c r="C4381" s="88">
        <f>invulformat!D4355</f>
        <v>0</v>
      </c>
      <c r="D4381" s="88">
        <f>invulformat!E4355</f>
        <v>0</v>
      </c>
      <c r="E4381" s="88">
        <f>invulformat!F4355</f>
        <v>0</v>
      </c>
      <c r="F4381" s="88">
        <f>invulformat!G4355</f>
        <v>0</v>
      </c>
      <c r="G4381" s="88">
        <f>invulformat!H4355</f>
        <v>0</v>
      </c>
      <c r="H4381" s="88">
        <f>invulformat!I4355</f>
        <v>0</v>
      </c>
      <c r="I4381" s="88">
        <f>invulformat!J4355</f>
        <v>0</v>
      </c>
      <c r="J4381" s="88">
        <f>invulformat!L4355</f>
        <v>0</v>
      </c>
      <c r="K4381" s="88">
        <f>invulformat!M4355</f>
        <v>0</v>
      </c>
      <c r="L4381" s="88">
        <f>invulformat!N4355</f>
        <v>0</v>
      </c>
      <c r="M4381" s="88">
        <f>invulformat!K4355</f>
        <v>0</v>
      </c>
      <c r="N4381" s="88">
        <f>invulformat!O4355</f>
        <v>0</v>
      </c>
      <c r="O4381" s="88">
        <f>invulformat!P4355</f>
        <v>0</v>
      </c>
      <c r="P4381" s="88">
        <f>invulformat!Q4355</f>
        <v>0</v>
      </c>
      <c r="Q4381" s="88">
        <f>invulformat!R4355</f>
        <v>0</v>
      </c>
      <c r="R4381" s="88">
        <f>invulformat!S4355</f>
        <v>0</v>
      </c>
      <c r="S4381" s="88">
        <f>invulformat!T4355</f>
        <v>0</v>
      </c>
      <c r="T4381" s="88">
        <f>invulformat!U4355</f>
        <v>0</v>
      </c>
      <c r="U4381" s="88">
        <f>(invulformat!V4355)+(invulformat!W4355)</f>
        <v>0</v>
      </c>
      <c r="V4381" s="88">
        <f>(invulformat!X4355)+(invulformat!Z4355)</f>
        <v>0</v>
      </c>
      <c r="W4381" s="88">
        <f>(invulformat!Y4355)+(invulformat!AA4355)</f>
        <v>0</v>
      </c>
      <c r="X4381" s="88">
        <f>invulformat!AB4355</f>
        <v>0</v>
      </c>
      <c r="Y4381" s="89">
        <f>invulformat!AE4355</f>
        <v>0</v>
      </c>
      <c r="Z4381" s="89">
        <f>invulformat!AF4355</f>
        <v>0</v>
      </c>
      <c r="AA4381" s="89">
        <f>invulformat!AG4355</f>
        <v>0</v>
      </c>
      <c r="AB4381" s="89">
        <f>invulformat!AH4355</f>
        <v>0</v>
      </c>
      <c r="AC4381" s="89">
        <f>invulformat!AI4355</f>
        <v>0</v>
      </c>
      <c r="AD4381" s="89">
        <f>invulformat!AJ4355</f>
        <v>0</v>
      </c>
      <c r="AE4381" s="89">
        <f>invulformat!AK4355</f>
        <v>0</v>
      </c>
      <c r="AF4381" s="90">
        <v>1</v>
      </c>
    </row>
    <row r="4382" spans="1:32" x14ac:dyDescent="0.3">
      <c r="A4382" s="88">
        <f>invulformat!B4356</f>
        <v>0</v>
      </c>
      <c r="B4382" s="88">
        <f>invulformat!C4356</f>
        <v>0</v>
      </c>
      <c r="C4382" s="88">
        <f>invulformat!D4356</f>
        <v>0</v>
      </c>
      <c r="D4382" s="88">
        <f>invulformat!E4356</f>
        <v>0</v>
      </c>
      <c r="E4382" s="88">
        <f>invulformat!F4356</f>
        <v>0</v>
      </c>
      <c r="F4382" s="88">
        <f>invulformat!G4356</f>
        <v>0</v>
      </c>
      <c r="G4382" s="88">
        <f>invulformat!H4356</f>
        <v>0</v>
      </c>
      <c r="H4382" s="88">
        <f>invulformat!I4356</f>
        <v>0</v>
      </c>
      <c r="I4382" s="88">
        <f>invulformat!J4356</f>
        <v>0</v>
      </c>
      <c r="J4382" s="88">
        <f>invulformat!L4356</f>
        <v>0</v>
      </c>
      <c r="K4382" s="88">
        <f>invulformat!M4356</f>
        <v>0</v>
      </c>
      <c r="L4382" s="88">
        <f>invulformat!N4356</f>
        <v>0</v>
      </c>
      <c r="M4382" s="88">
        <f>invulformat!K4356</f>
        <v>0</v>
      </c>
      <c r="N4382" s="88">
        <f>invulformat!O4356</f>
        <v>0</v>
      </c>
      <c r="O4382" s="88">
        <f>invulformat!P4356</f>
        <v>0</v>
      </c>
      <c r="P4382" s="88">
        <f>invulformat!Q4356</f>
        <v>0</v>
      </c>
      <c r="Q4382" s="88">
        <f>invulformat!R4356</f>
        <v>0</v>
      </c>
      <c r="R4382" s="88">
        <f>invulformat!S4356</f>
        <v>0</v>
      </c>
      <c r="S4382" s="88">
        <f>invulformat!T4356</f>
        <v>0</v>
      </c>
      <c r="T4382" s="88">
        <f>invulformat!U4356</f>
        <v>0</v>
      </c>
      <c r="U4382" s="88">
        <f>(invulformat!V4356)+(invulformat!W4356)</f>
        <v>0</v>
      </c>
      <c r="V4382" s="88">
        <f>(invulformat!X4356)+(invulformat!Z4356)</f>
        <v>0</v>
      </c>
      <c r="W4382" s="88">
        <f>(invulformat!Y4356)+(invulformat!AA4356)</f>
        <v>0</v>
      </c>
      <c r="X4382" s="88">
        <f>invulformat!AB4356</f>
        <v>0</v>
      </c>
      <c r="Y4382" s="89">
        <f>invulformat!AE4356</f>
        <v>0</v>
      </c>
      <c r="Z4382" s="89">
        <f>invulformat!AF4356</f>
        <v>0</v>
      </c>
      <c r="AA4382" s="89">
        <f>invulformat!AG4356</f>
        <v>0</v>
      </c>
      <c r="AB4382" s="89">
        <f>invulformat!AH4356</f>
        <v>0</v>
      </c>
      <c r="AC4382" s="89">
        <f>invulformat!AI4356</f>
        <v>0</v>
      </c>
      <c r="AD4382" s="89">
        <f>invulformat!AJ4356</f>
        <v>0</v>
      </c>
      <c r="AE4382" s="89">
        <f>invulformat!AK4356</f>
        <v>0</v>
      </c>
      <c r="AF4382" s="90">
        <v>1</v>
      </c>
    </row>
    <row r="4383" spans="1:32" x14ac:dyDescent="0.3">
      <c r="A4383" s="88">
        <f>invulformat!B4357</f>
        <v>0</v>
      </c>
      <c r="B4383" s="88">
        <f>invulformat!C4357</f>
        <v>0</v>
      </c>
      <c r="C4383" s="88">
        <f>invulformat!D4357</f>
        <v>0</v>
      </c>
      <c r="D4383" s="88">
        <f>invulformat!E4357</f>
        <v>0</v>
      </c>
      <c r="E4383" s="88">
        <f>invulformat!F4357</f>
        <v>0</v>
      </c>
      <c r="F4383" s="88">
        <f>invulformat!G4357</f>
        <v>0</v>
      </c>
      <c r="G4383" s="88">
        <f>invulformat!H4357</f>
        <v>0</v>
      </c>
      <c r="H4383" s="88">
        <f>invulformat!I4357</f>
        <v>0</v>
      </c>
      <c r="I4383" s="88">
        <f>invulformat!J4357</f>
        <v>0</v>
      </c>
      <c r="J4383" s="88">
        <f>invulformat!L4357</f>
        <v>0</v>
      </c>
      <c r="K4383" s="88">
        <f>invulformat!M4357</f>
        <v>0</v>
      </c>
      <c r="L4383" s="88">
        <f>invulformat!N4357</f>
        <v>0</v>
      </c>
      <c r="M4383" s="88">
        <f>invulformat!K4357</f>
        <v>0</v>
      </c>
      <c r="N4383" s="88">
        <f>invulformat!O4357</f>
        <v>0</v>
      </c>
      <c r="O4383" s="88">
        <f>invulformat!P4357</f>
        <v>0</v>
      </c>
      <c r="P4383" s="88">
        <f>invulformat!Q4357</f>
        <v>0</v>
      </c>
      <c r="Q4383" s="88">
        <f>invulformat!R4357</f>
        <v>0</v>
      </c>
      <c r="R4383" s="88">
        <f>invulformat!S4357</f>
        <v>0</v>
      </c>
      <c r="S4383" s="88">
        <f>invulformat!T4357</f>
        <v>0</v>
      </c>
      <c r="T4383" s="88">
        <f>invulformat!U4357</f>
        <v>0</v>
      </c>
      <c r="U4383" s="88">
        <f>(invulformat!V4357)+(invulformat!W4357)</f>
        <v>0</v>
      </c>
      <c r="V4383" s="88">
        <f>(invulformat!X4357)+(invulformat!Z4357)</f>
        <v>0</v>
      </c>
      <c r="W4383" s="88">
        <f>(invulformat!Y4357)+(invulformat!AA4357)</f>
        <v>0</v>
      </c>
      <c r="X4383" s="88">
        <f>invulformat!AB4357</f>
        <v>0</v>
      </c>
      <c r="Y4383" s="89">
        <f>invulformat!AE4357</f>
        <v>0</v>
      </c>
      <c r="Z4383" s="89">
        <f>invulformat!AF4357</f>
        <v>0</v>
      </c>
      <c r="AA4383" s="89">
        <f>invulformat!AG4357</f>
        <v>0</v>
      </c>
      <c r="AB4383" s="89">
        <f>invulformat!AH4357</f>
        <v>0</v>
      </c>
      <c r="AC4383" s="89">
        <f>invulformat!AI4357</f>
        <v>0</v>
      </c>
      <c r="AD4383" s="89">
        <f>invulformat!AJ4357</f>
        <v>0</v>
      </c>
      <c r="AE4383" s="89">
        <f>invulformat!AK4357</f>
        <v>0</v>
      </c>
      <c r="AF4383" s="90">
        <v>1</v>
      </c>
    </row>
    <row r="4384" spans="1:32" x14ac:dyDescent="0.3">
      <c r="A4384" s="88">
        <f>invulformat!B4358</f>
        <v>0</v>
      </c>
      <c r="B4384" s="88">
        <f>invulformat!C4358</f>
        <v>0</v>
      </c>
      <c r="C4384" s="88">
        <f>invulformat!D4358</f>
        <v>0</v>
      </c>
      <c r="D4384" s="88">
        <f>invulformat!E4358</f>
        <v>0</v>
      </c>
      <c r="E4384" s="88">
        <f>invulformat!F4358</f>
        <v>0</v>
      </c>
      <c r="F4384" s="88">
        <f>invulformat!G4358</f>
        <v>0</v>
      </c>
      <c r="G4384" s="88">
        <f>invulformat!H4358</f>
        <v>0</v>
      </c>
      <c r="H4384" s="88">
        <f>invulformat!I4358</f>
        <v>0</v>
      </c>
      <c r="I4384" s="88">
        <f>invulformat!J4358</f>
        <v>0</v>
      </c>
      <c r="J4384" s="88">
        <f>invulformat!L4358</f>
        <v>0</v>
      </c>
      <c r="K4384" s="88">
        <f>invulformat!M4358</f>
        <v>0</v>
      </c>
      <c r="L4384" s="88">
        <f>invulformat!N4358</f>
        <v>0</v>
      </c>
      <c r="M4384" s="88">
        <f>invulformat!K4358</f>
        <v>0</v>
      </c>
      <c r="N4384" s="88">
        <f>invulformat!O4358</f>
        <v>0</v>
      </c>
      <c r="O4384" s="88">
        <f>invulformat!P4358</f>
        <v>0</v>
      </c>
      <c r="P4384" s="88">
        <f>invulformat!Q4358</f>
        <v>0</v>
      </c>
      <c r="Q4384" s="88">
        <f>invulformat!R4358</f>
        <v>0</v>
      </c>
      <c r="R4384" s="88">
        <f>invulformat!S4358</f>
        <v>0</v>
      </c>
      <c r="S4384" s="88">
        <f>invulformat!T4358</f>
        <v>0</v>
      </c>
      <c r="T4384" s="88">
        <f>invulformat!U4358</f>
        <v>0</v>
      </c>
      <c r="U4384" s="88">
        <f>(invulformat!V4358)+(invulformat!W4358)</f>
        <v>0</v>
      </c>
      <c r="V4384" s="88">
        <f>(invulformat!X4358)+(invulformat!Z4358)</f>
        <v>0</v>
      </c>
      <c r="W4384" s="88">
        <f>(invulformat!Y4358)+(invulformat!AA4358)</f>
        <v>0</v>
      </c>
      <c r="X4384" s="88">
        <f>invulformat!AB4358</f>
        <v>0</v>
      </c>
      <c r="Y4384" s="89">
        <f>invulformat!AE4358</f>
        <v>0</v>
      </c>
      <c r="Z4384" s="89">
        <f>invulformat!AF4358</f>
        <v>0</v>
      </c>
      <c r="AA4384" s="89">
        <f>invulformat!AG4358</f>
        <v>0</v>
      </c>
      <c r="AB4384" s="89">
        <f>invulformat!AH4358</f>
        <v>0</v>
      </c>
      <c r="AC4384" s="89">
        <f>invulformat!AI4358</f>
        <v>0</v>
      </c>
      <c r="AD4384" s="89">
        <f>invulformat!AJ4358</f>
        <v>0</v>
      </c>
      <c r="AE4384" s="89">
        <f>invulformat!AK4358</f>
        <v>0</v>
      </c>
      <c r="AF4384" s="90">
        <v>1</v>
      </c>
    </row>
    <row r="4385" spans="1:32" x14ac:dyDescent="0.3">
      <c r="A4385" s="88">
        <f>invulformat!B4359</f>
        <v>0</v>
      </c>
      <c r="B4385" s="88">
        <f>invulformat!C4359</f>
        <v>0</v>
      </c>
      <c r="C4385" s="88">
        <f>invulformat!D4359</f>
        <v>0</v>
      </c>
      <c r="D4385" s="88">
        <f>invulformat!E4359</f>
        <v>0</v>
      </c>
      <c r="E4385" s="88">
        <f>invulformat!F4359</f>
        <v>0</v>
      </c>
      <c r="F4385" s="88">
        <f>invulformat!G4359</f>
        <v>0</v>
      </c>
      <c r="G4385" s="88">
        <f>invulformat!H4359</f>
        <v>0</v>
      </c>
      <c r="H4385" s="88">
        <f>invulformat!I4359</f>
        <v>0</v>
      </c>
      <c r="I4385" s="88">
        <f>invulformat!J4359</f>
        <v>0</v>
      </c>
      <c r="J4385" s="88">
        <f>invulformat!L4359</f>
        <v>0</v>
      </c>
      <c r="K4385" s="88">
        <f>invulformat!M4359</f>
        <v>0</v>
      </c>
      <c r="L4385" s="88">
        <f>invulformat!N4359</f>
        <v>0</v>
      </c>
      <c r="M4385" s="88">
        <f>invulformat!K4359</f>
        <v>0</v>
      </c>
      <c r="N4385" s="88">
        <f>invulformat!O4359</f>
        <v>0</v>
      </c>
      <c r="O4385" s="88">
        <f>invulformat!P4359</f>
        <v>0</v>
      </c>
      <c r="P4385" s="88">
        <f>invulformat!Q4359</f>
        <v>0</v>
      </c>
      <c r="Q4385" s="88">
        <f>invulformat!R4359</f>
        <v>0</v>
      </c>
      <c r="R4385" s="88">
        <f>invulformat!S4359</f>
        <v>0</v>
      </c>
      <c r="S4385" s="88">
        <f>invulformat!T4359</f>
        <v>0</v>
      </c>
      <c r="T4385" s="88">
        <f>invulformat!U4359</f>
        <v>0</v>
      </c>
      <c r="U4385" s="88">
        <f>(invulformat!V4359)+(invulformat!W4359)</f>
        <v>0</v>
      </c>
      <c r="V4385" s="88">
        <f>(invulformat!X4359)+(invulformat!Z4359)</f>
        <v>0</v>
      </c>
      <c r="W4385" s="88">
        <f>(invulformat!Y4359)+(invulformat!AA4359)</f>
        <v>0</v>
      </c>
      <c r="X4385" s="88">
        <f>invulformat!AB4359</f>
        <v>0</v>
      </c>
      <c r="Y4385" s="89">
        <f>invulformat!AE4359</f>
        <v>0</v>
      </c>
      <c r="Z4385" s="89">
        <f>invulformat!AF4359</f>
        <v>0</v>
      </c>
      <c r="AA4385" s="89">
        <f>invulformat!AG4359</f>
        <v>0</v>
      </c>
      <c r="AB4385" s="89">
        <f>invulformat!AH4359</f>
        <v>0</v>
      </c>
      <c r="AC4385" s="89">
        <f>invulformat!AI4359</f>
        <v>0</v>
      </c>
      <c r="AD4385" s="89">
        <f>invulformat!AJ4359</f>
        <v>0</v>
      </c>
      <c r="AE4385" s="89">
        <f>invulformat!AK4359</f>
        <v>0</v>
      </c>
      <c r="AF4385" s="90">
        <v>1</v>
      </c>
    </row>
    <row r="4386" spans="1:32" x14ac:dyDescent="0.3">
      <c r="A4386" s="88">
        <f>invulformat!B4360</f>
        <v>0</v>
      </c>
      <c r="B4386" s="88">
        <f>invulformat!C4360</f>
        <v>0</v>
      </c>
      <c r="C4386" s="88">
        <f>invulformat!D4360</f>
        <v>0</v>
      </c>
      <c r="D4386" s="88">
        <f>invulformat!E4360</f>
        <v>0</v>
      </c>
      <c r="E4386" s="88">
        <f>invulformat!F4360</f>
        <v>0</v>
      </c>
      <c r="F4386" s="88">
        <f>invulformat!G4360</f>
        <v>0</v>
      </c>
      <c r="G4386" s="88">
        <f>invulformat!H4360</f>
        <v>0</v>
      </c>
      <c r="H4386" s="88">
        <f>invulformat!I4360</f>
        <v>0</v>
      </c>
      <c r="I4386" s="88">
        <f>invulformat!J4360</f>
        <v>0</v>
      </c>
      <c r="J4386" s="88">
        <f>invulformat!L4360</f>
        <v>0</v>
      </c>
      <c r="K4386" s="88">
        <f>invulformat!M4360</f>
        <v>0</v>
      </c>
      <c r="L4386" s="88">
        <f>invulformat!N4360</f>
        <v>0</v>
      </c>
      <c r="M4386" s="88">
        <f>invulformat!K4360</f>
        <v>0</v>
      </c>
      <c r="N4386" s="88">
        <f>invulformat!O4360</f>
        <v>0</v>
      </c>
      <c r="O4386" s="88">
        <f>invulformat!P4360</f>
        <v>0</v>
      </c>
      <c r="P4386" s="88">
        <f>invulformat!Q4360</f>
        <v>0</v>
      </c>
      <c r="Q4386" s="88">
        <f>invulformat!R4360</f>
        <v>0</v>
      </c>
      <c r="R4386" s="88">
        <f>invulformat!S4360</f>
        <v>0</v>
      </c>
      <c r="S4386" s="88">
        <f>invulformat!T4360</f>
        <v>0</v>
      </c>
      <c r="T4386" s="88">
        <f>invulformat!U4360</f>
        <v>0</v>
      </c>
      <c r="U4386" s="88">
        <f>(invulformat!V4360)+(invulformat!W4360)</f>
        <v>0</v>
      </c>
      <c r="V4386" s="88">
        <f>(invulformat!X4360)+(invulformat!Z4360)</f>
        <v>0</v>
      </c>
      <c r="W4386" s="88">
        <f>(invulformat!Y4360)+(invulformat!AA4360)</f>
        <v>0</v>
      </c>
      <c r="X4386" s="88">
        <f>invulformat!AB4360</f>
        <v>0</v>
      </c>
      <c r="Y4386" s="89">
        <f>invulformat!AE4360</f>
        <v>0</v>
      </c>
      <c r="Z4386" s="89">
        <f>invulformat!AF4360</f>
        <v>0</v>
      </c>
      <c r="AA4386" s="89">
        <f>invulformat!AG4360</f>
        <v>0</v>
      </c>
      <c r="AB4386" s="89">
        <f>invulformat!AH4360</f>
        <v>0</v>
      </c>
      <c r="AC4386" s="89">
        <f>invulformat!AI4360</f>
        <v>0</v>
      </c>
      <c r="AD4386" s="89">
        <f>invulformat!AJ4360</f>
        <v>0</v>
      </c>
      <c r="AE4386" s="89">
        <f>invulformat!AK4360</f>
        <v>0</v>
      </c>
      <c r="AF4386" s="90">
        <v>1</v>
      </c>
    </row>
    <row r="4387" spans="1:32" x14ac:dyDescent="0.3">
      <c r="A4387" s="88">
        <f>invulformat!B4361</f>
        <v>0</v>
      </c>
      <c r="B4387" s="88">
        <f>invulformat!C4361</f>
        <v>0</v>
      </c>
      <c r="C4387" s="88">
        <f>invulformat!D4361</f>
        <v>0</v>
      </c>
      <c r="D4387" s="88">
        <f>invulformat!E4361</f>
        <v>0</v>
      </c>
      <c r="E4387" s="88">
        <f>invulformat!F4361</f>
        <v>0</v>
      </c>
      <c r="F4387" s="88">
        <f>invulformat!G4361</f>
        <v>0</v>
      </c>
      <c r="G4387" s="88">
        <f>invulformat!H4361</f>
        <v>0</v>
      </c>
      <c r="H4387" s="88">
        <f>invulformat!I4361</f>
        <v>0</v>
      </c>
      <c r="I4387" s="88">
        <f>invulformat!J4361</f>
        <v>0</v>
      </c>
      <c r="J4387" s="88">
        <f>invulformat!L4361</f>
        <v>0</v>
      </c>
      <c r="K4387" s="88">
        <f>invulformat!M4361</f>
        <v>0</v>
      </c>
      <c r="L4387" s="88">
        <f>invulformat!N4361</f>
        <v>0</v>
      </c>
      <c r="M4387" s="88">
        <f>invulformat!K4361</f>
        <v>0</v>
      </c>
      <c r="N4387" s="88">
        <f>invulformat!O4361</f>
        <v>0</v>
      </c>
      <c r="O4387" s="88">
        <f>invulformat!P4361</f>
        <v>0</v>
      </c>
      <c r="P4387" s="88">
        <f>invulformat!Q4361</f>
        <v>0</v>
      </c>
      <c r="Q4387" s="88">
        <f>invulformat!R4361</f>
        <v>0</v>
      </c>
      <c r="R4387" s="88">
        <f>invulformat!S4361</f>
        <v>0</v>
      </c>
      <c r="S4387" s="88">
        <f>invulformat!T4361</f>
        <v>0</v>
      </c>
      <c r="T4387" s="88">
        <f>invulformat!U4361</f>
        <v>0</v>
      </c>
      <c r="U4387" s="88">
        <f>(invulformat!V4361)+(invulformat!W4361)</f>
        <v>0</v>
      </c>
      <c r="V4387" s="88">
        <f>(invulformat!X4361)+(invulformat!Z4361)</f>
        <v>0</v>
      </c>
      <c r="W4387" s="88">
        <f>(invulformat!Y4361)+(invulformat!AA4361)</f>
        <v>0</v>
      </c>
      <c r="X4387" s="88">
        <f>invulformat!AB4361</f>
        <v>0</v>
      </c>
      <c r="Y4387" s="89">
        <f>invulformat!AE4361</f>
        <v>0</v>
      </c>
      <c r="Z4387" s="89">
        <f>invulformat!AF4361</f>
        <v>0</v>
      </c>
      <c r="AA4387" s="89">
        <f>invulformat!AG4361</f>
        <v>0</v>
      </c>
      <c r="AB4387" s="89">
        <f>invulformat!AH4361</f>
        <v>0</v>
      </c>
      <c r="AC4387" s="89">
        <f>invulformat!AI4361</f>
        <v>0</v>
      </c>
      <c r="AD4387" s="89">
        <f>invulformat!AJ4361</f>
        <v>0</v>
      </c>
      <c r="AE4387" s="89">
        <f>invulformat!AK4361</f>
        <v>0</v>
      </c>
      <c r="AF4387" s="90">
        <v>1</v>
      </c>
    </row>
    <row r="4388" spans="1:32" x14ac:dyDescent="0.3">
      <c r="A4388" s="88">
        <f>invulformat!B4362</f>
        <v>0</v>
      </c>
      <c r="B4388" s="88">
        <f>invulformat!C4362</f>
        <v>0</v>
      </c>
      <c r="C4388" s="88">
        <f>invulformat!D4362</f>
        <v>0</v>
      </c>
      <c r="D4388" s="88">
        <f>invulformat!E4362</f>
        <v>0</v>
      </c>
      <c r="E4388" s="88">
        <f>invulformat!F4362</f>
        <v>0</v>
      </c>
      <c r="F4388" s="88">
        <f>invulformat!G4362</f>
        <v>0</v>
      </c>
      <c r="G4388" s="88">
        <f>invulformat!H4362</f>
        <v>0</v>
      </c>
      <c r="H4388" s="88">
        <f>invulformat!I4362</f>
        <v>0</v>
      </c>
      <c r="I4388" s="88">
        <f>invulformat!J4362</f>
        <v>0</v>
      </c>
      <c r="J4388" s="88">
        <f>invulformat!L4362</f>
        <v>0</v>
      </c>
      <c r="K4388" s="88">
        <f>invulformat!M4362</f>
        <v>0</v>
      </c>
      <c r="L4388" s="88">
        <f>invulformat!N4362</f>
        <v>0</v>
      </c>
      <c r="M4388" s="88">
        <f>invulformat!K4362</f>
        <v>0</v>
      </c>
      <c r="N4388" s="88">
        <f>invulformat!O4362</f>
        <v>0</v>
      </c>
      <c r="O4388" s="88">
        <f>invulformat!P4362</f>
        <v>0</v>
      </c>
      <c r="P4388" s="88">
        <f>invulformat!Q4362</f>
        <v>0</v>
      </c>
      <c r="Q4388" s="88">
        <f>invulformat!R4362</f>
        <v>0</v>
      </c>
      <c r="R4388" s="88">
        <f>invulformat!S4362</f>
        <v>0</v>
      </c>
      <c r="S4388" s="88">
        <f>invulformat!T4362</f>
        <v>0</v>
      </c>
      <c r="T4388" s="88">
        <f>invulformat!U4362</f>
        <v>0</v>
      </c>
      <c r="U4388" s="88">
        <f>(invulformat!V4362)+(invulformat!W4362)</f>
        <v>0</v>
      </c>
      <c r="V4388" s="88">
        <f>(invulformat!X4362)+(invulformat!Z4362)</f>
        <v>0</v>
      </c>
      <c r="W4388" s="88">
        <f>(invulformat!Y4362)+(invulformat!AA4362)</f>
        <v>0</v>
      </c>
      <c r="X4388" s="88">
        <f>invulformat!AB4362</f>
        <v>0</v>
      </c>
      <c r="Y4388" s="89">
        <f>invulformat!AE4362</f>
        <v>0</v>
      </c>
      <c r="Z4388" s="89">
        <f>invulformat!AF4362</f>
        <v>0</v>
      </c>
      <c r="AA4388" s="89">
        <f>invulformat!AG4362</f>
        <v>0</v>
      </c>
      <c r="AB4388" s="89">
        <f>invulformat!AH4362</f>
        <v>0</v>
      </c>
      <c r="AC4388" s="89">
        <f>invulformat!AI4362</f>
        <v>0</v>
      </c>
      <c r="AD4388" s="89">
        <f>invulformat!AJ4362</f>
        <v>0</v>
      </c>
      <c r="AE4388" s="89">
        <f>invulformat!AK4362</f>
        <v>0</v>
      </c>
      <c r="AF4388" s="90">
        <v>1</v>
      </c>
    </row>
    <row r="4389" spans="1:32" x14ac:dyDescent="0.3">
      <c r="A4389" s="88">
        <f>invulformat!B4363</f>
        <v>0</v>
      </c>
      <c r="B4389" s="88">
        <f>invulformat!C4363</f>
        <v>0</v>
      </c>
      <c r="C4389" s="88">
        <f>invulformat!D4363</f>
        <v>0</v>
      </c>
      <c r="D4389" s="88">
        <f>invulformat!E4363</f>
        <v>0</v>
      </c>
      <c r="E4389" s="88">
        <f>invulformat!F4363</f>
        <v>0</v>
      </c>
      <c r="F4389" s="88">
        <f>invulformat!G4363</f>
        <v>0</v>
      </c>
      <c r="G4389" s="88">
        <f>invulformat!H4363</f>
        <v>0</v>
      </c>
      <c r="H4389" s="88">
        <f>invulformat!I4363</f>
        <v>0</v>
      </c>
      <c r="I4389" s="88">
        <f>invulformat!J4363</f>
        <v>0</v>
      </c>
      <c r="J4389" s="88">
        <f>invulformat!L4363</f>
        <v>0</v>
      </c>
      <c r="K4389" s="88">
        <f>invulformat!M4363</f>
        <v>0</v>
      </c>
      <c r="L4389" s="88">
        <f>invulformat!N4363</f>
        <v>0</v>
      </c>
      <c r="M4389" s="88">
        <f>invulformat!K4363</f>
        <v>0</v>
      </c>
      <c r="N4389" s="88">
        <f>invulformat!O4363</f>
        <v>0</v>
      </c>
      <c r="O4389" s="88">
        <f>invulformat!P4363</f>
        <v>0</v>
      </c>
      <c r="P4389" s="88">
        <f>invulformat!Q4363</f>
        <v>0</v>
      </c>
      <c r="Q4389" s="88">
        <f>invulformat!R4363</f>
        <v>0</v>
      </c>
      <c r="R4389" s="88">
        <f>invulformat!S4363</f>
        <v>0</v>
      </c>
      <c r="S4389" s="88">
        <f>invulformat!T4363</f>
        <v>0</v>
      </c>
      <c r="T4389" s="88">
        <f>invulformat!U4363</f>
        <v>0</v>
      </c>
      <c r="U4389" s="88">
        <f>(invulformat!V4363)+(invulformat!W4363)</f>
        <v>0</v>
      </c>
      <c r="V4389" s="88">
        <f>(invulformat!X4363)+(invulformat!Z4363)</f>
        <v>0</v>
      </c>
      <c r="W4389" s="88">
        <f>(invulformat!Y4363)+(invulformat!AA4363)</f>
        <v>0</v>
      </c>
      <c r="X4389" s="88">
        <f>invulformat!AB4363</f>
        <v>0</v>
      </c>
      <c r="Y4389" s="89">
        <f>invulformat!AE4363</f>
        <v>0</v>
      </c>
      <c r="Z4389" s="89">
        <f>invulformat!AF4363</f>
        <v>0</v>
      </c>
      <c r="AA4389" s="89">
        <f>invulformat!AG4363</f>
        <v>0</v>
      </c>
      <c r="AB4389" s="89">
        <f>invulformat!AH4363</f>
        <v>0</v>
      </c>
      <c r="AC4389" s="89">
        <f>invulformat!AI4363</f>
        <v>0</v>
      </c>
      <c r="AD4389" s="89">
        <f>invulformat!AJ4363</f>
        <v>0</v>
      </c>
      <c r="AE4389" s="89">
        <f>invulformat!AK4363</f>
        <v>0</v>
      </c>
      <c r="AF4389" s="90">
        <v>1</v>
      </c>
    </row>
    <row r="4390" spans="1:32" x14ac:dyDescent="0.3">
      <c r="A4390" s="88">
        <f>invulformat!B4364</f>
        <v>0</v>
      </c>
      <c r="B4390" s="88">
        <f>invulformat!C4364</f>
        <v>0</v>
      </c>
      <c r="C4390" s="88">
        <f>invulformat!D4364</f>
        <v>0</v>
      </c>
      <c r="D4390" s="88">
        <f>invulformat!E4364</f>
        <v>0</v>
      </c>
      <c r="E4390" s="88">
        <f>invulformat!F4364</f>
        <v>0</v>
      </c>
      <c r="F4390" s="88">
        <f>invulformat!G4364</f>
        <v>0</v>
      </c>
      <c r="G4390" s="88">
        <f>invulformat!H4364</f>
        <v>0</v>
      </c>
      <c r="H4390" s="88">
        <f>invulformat!I4364</f>
        <v>0</v>
      </c>
      <c r="I4390" s="88">
        <f>invulformat!J4364</f>
        <v>0</v>
      </c>
      <c r="J4390" s="88">
        <f>invulformat!L4364</f>
        <v>0</v>
      </c>
      <c r="K4390" s="88">
        <f>invulformat!M4364</f>
        <v>0</v>
      </c>
      <c r="L4390" s="88">
        <f>invulformat!N4364</f>
        <v>0</v>
      </c>
      <c r="M4390" s="88">
        <f>invulformat!K4364</f>
        <v>0</v>
      </c>
      <c r="N4390" s="88">
        <f>invulformat!O4364</f>
        <v>0</v>
      </c>
      <c r="O4390" s="88">
        <f>invulformat!P4364</f>
        <v>0</v>
      </c>
      <c r="P4390" s="88">
        <f>invulformat!Q4364</f>
        <v>0</v>
      </c>
      <c r="Q4390" s="88">
        <f>invulformat!R4364</f>
        <v>0</v>
      </c>
      <c r="R4390" s="88">
        <f>invulformat!S4364</f>
        <v>0</v>
      </c>
      <c r="S4390" s="88">
        <f>invulformat!T4364</f>
        <v>0</v>
      </c>
      <c r="T4390" s="88">
        <f>invulformat!U4364</f>
        <v>0</v>
      </c>
      <c r="U4390" s="88">
        <f>(invulformat!V4364)+(invulformat!W4364)</f>
        <v>0</v>
      </c>
      <c r="V4390" s="88">
        <f>(invulformat!X4364)+(invulformat!Z4364)</f>
        <v>0</v>
      </c>
      <c r="W4390" s="88">
        <f>(invulformat!Y4364)+(invulformat!AA4364)</f>
        <v>0</v>
      </c>
      <c r="X4390" s="88">
        <f>invulformat!AB4364</f>
        <v>0</v>
      </c>
      <c r="Y4390" s="89">
        <f>invulformat!AE4364</f>
        <v>0</v>
      </c>
      <c r="Z4390" s="89">
        <f>invulformat!AF4364</f>
        <v>0</v>
      </c>
      <c r="AA4390" s="89">
        <f>invulformat!AG4364</f>
        <v>0</v>
      </c>
      <c r="AB4390" s="89">
        <f>invulformat!AH4364</f>
        <v>0</v>
      </c>
      <c r="AC4390" s="89">
        <f>invulformat!AI4364</f>
        <v>0</v>
      </c>
      <c r="AD4390" s="89">
        <f>invulformat!AJ4364</f>
        <v>0</v>
      </c>
      <c r="AE4390" s="89">
        <f>invulformat!AK4364</f>
        <v>0</v>
      </c>
      <c r="AF4390" s="90">
        <v>1</v>
      </c>
    </row>
    <row r="4391" spans="1:32" x14ac:dyDescent="0.3">
      <c r="A4391" s="88">
        <f>invulformat!B4365</f>
        <v>0</v>
      </c>
      <c r="B4391" s="88">
        <f>invulformat!C4365</f>
        <v>0</v>
      </c>
      <c r="C4391" s="88">
        <f>invulformat!D4365</f>
        <v>0</v>
      </c>
      <c r="D4391" s="88">
        <f>invulformat!E4365</f>
        <v>0</v>
      </c>
      <c r="E4391" s="88">
        <f>invulformat!F4365</f>
        <v>0</v>
      </c>
      <c r="F4391" s="88">
        <f>invulformat!G4365</f>
        <v>0</v>
      </c>
      <c r="G4391" s="88">
        <f>invulformat!H4365</f>
        <v>0</v>
      </c>
      <c r="H4391" s="88">
        <f>invulformat!I4365</f>
        <v>0</v>
      </c>
      <c r="I4391" s="88">
        <f>invulformat!J4365</f>
        <v>0</v>
      </c>
      <c r="J4391" s="88">
        <f>invulformat!L4365</f>
        <v>0</v>
      </c>
      <c r="K4391" s="88">
        <f>invulformat!M4365</f>
        <v>0</v>
      </c>
      <c r="L4391" s="88">
        <f>invulformat!N4365</f>
        <v>0</v>
      </c>
      <c r="M4391" s="88">
        <f>invulformat!K4365</f>
        <v>0</v>
      </c>
      <c r="N4391" s="88">
        <f>invulformat!O4365</f>
        <v>0</v>
      </c>
      <c r="O4391" s="88">
        <f>invulformat!P4365</f>
        <v>0</v>
      </c>
      <c r="P4391" s="88">
        <f>invulformat!Q4365</f>
        <v>0</v>
      </c>
      <c r="Q4391" s="88">
        <f>invulformat!R4365</f>
        <v>0</v>
      </c>
      <c r="R4391" s="88">
        <f>invulformat!S4365</f>
        <v>0</v>
      </c>
      <c r="S4391" s="88">
        <f>invulformat!T4365</f>
        <v>0</v>
      </c>
      <c r="T4391" s="88">
        <f>invulformat!U4365</f>
        <v>0</v>
      </c>
      <c r="U4391" s="88">
        <f>(invulformat!V4365)+(invulformat!W4365)</f>
        <v>0</v>
      </c>
      <c r="V4391" s="88">
        <f>(invulformat!X4365)+(invulformat!Z4365)</f>
        <v>0</v>
      </c>
      <c r="W4391" s="88">
        <f>(invulformat!Y4365)+(invulformat!AA4365)</f>
        <v>0</v>
      </c>
      <c r="X4391" s="88">
        <f>invulformat!AB4365</f>
        <v>0</v>
      </c>
      <c r="Y4391" s="89">
        <f>invulformat!AE4365</f>
        <v>0</v>
      </c>
      <c r="Z4391" s="89">
        <f>invulformat!AF4365</f>
        <v>0</v>
      </c>
      <c r="AA4391" s="89">
        <f>invulformat!AG4365</f>
        <v>0</v>
      </c>
      <c r="AB4391" s="89">
        <f>invulformat!AH4365</f>
        <v>0</v>
      </c>
      <c r="AC4391" s="89">
        <f>invulformat!AI4365</f>
        <v>0</v>
      </c>
      <c r="AD4391" s="89">
        <f>invulformat!AJ4365</f>
        <v>0</v>
      </c>
      <c r="AE4391" s="89">
        <f>invulformat!AK4365</f>
        <v>0</v>
      </c>
      <c r="AF4391" s="90">
        <v>1</v>
      </c>
    </row>
    <row r="4392" spans="1:32" x14ac:dyDescent="0.3">
      <c r="A4392" s="88">
        <f>invulformat!B4366</f>
        <v>0</v>
      </c>
      <c r="B4392" s="88">
        <f>invulformat!C4366</f>
        <v>0</v>
      </c>
      <c r="C4392" s="88">
        <f>invulformat!D4366</f>
        <v>0</v>
      </c>
      <c r="D4392" s="88">
        <f>invulformat!E4366</f>
        <v>0</v>
      </c>
      <c r="E4392" s="88">
        <f>invulformat!F4366</f>
        <v>0</v>
      </c>
      <c r="F4392" s="88">
        <f>invulformat!G4366</f>
        <v>0</v>
      </c>
      <c r="G4392" s="88">
        <f>invulformat!H4366</f>
        <v>0</v>
      </c>
      <c r="H4392" s="88">
        <f>invulformat!I4366</f>
        <v>0</v>
      </c>
      <c r="I4392" s="88">
        <f>invulformat!J4366</f>
        <v>0</v>
      </c>
      <c r="J4392" s="88">
        <f>invulformat!L4366</f>
        <v>0</v>
      </c>
      <c r="K4392" s="88">
        <f>invulformat!M4366</f>
        <v>0</v>
      </c>
      <c r="L4392" s="88">
        <f>invulformat!N4366</f>
        <v>0</v>
      </c>
      <c r="M4392" s="88">
        <f>invulformat!K4366</f>
        <v>0</v>
      </c>
      <c r="N4392" s="88">
        <f>invulformat!O4366</f>
        <v>0</v>
      </c>
      <c r="O4392" s="88">
        <f>invulformat!P4366</f>
        <v>0</v>
      </c>
      <c r="P4392" s="88">
        <f>invulformat!Q4366</f>
        <v>0</v>
      </c>
      <c r="Q4392" s="88">
        <f>invulformat!R4366</f>
        <v>0</v>
      </c>
      <c r="R4392" s="88">
        <f>invulformat!S4366</f>
        <v>0</v>
      </c>
      <c r="S4392" s="88">
        <f>invulformat!T4366</f>
        <v>0</v>
      </c>
      <c r="T4392" s="88">
        <f>invulformat!U4366</f>
        <v>0</v>
      </c>
      <c r="U4392" s="88">
        <f>(invulformat!V4366)+(invulformat!W4366)</f>
        <v>0</v>
      </c>
      <c r="V4392" s="88">
        <f>(invulformat!X4366)+(invulformat!Z4366)</f>
        <v>0</v>
      </c>
      <c r="W4392" s="88">
        <f>(invulformat!Y4366)+(invulformat!AA4366)</f>
        <v>0</v>
      </c>
      <c r="X4392" s="88">
        <f>invulformat!AB4366</f>
        <v>0</v>
      </c>
      <c r="Y4392" s="89">
        <f>invulformat!AE4366</f>
        <v>0</v>
      </c>
      <c r="Z4392" s="89">
        <f>invulformat!AF4366</f>
        <v>0</v>
      </c>
      <c r="AA4392" s="89">
        <f>invulformat!AG4366</f>
        <v>0</v>
      </c>
      <c r="AB4392" s="89">
        <f>invulformat!AH4366</f>
        <v>0</v>
      </c>
      <c r="AC4392" s="89">
        <f>invulformat!AI4366</f>
        <v>0</v>
      </c>
      <c r="AD4392" s="89">
        <f>invulformat!AJ4366</f>
        <v>0</v>
      </c>
      <c r="AE4392" s="89">
        <f>invulformat!AK4366</f>
        <v>0</v>
      </c>
      <c r="AF4392" s="90">
        <v>1</v>
      </c>
    </row>
    <row r="4393" spans="1:32" x14ac:dyDescent="0.3">
      <c r="A4393" s="88">
        <f>invulformat!B4367</f>
        <v>0</v>
      </c>
      <c r="B4393" s="88">
        <f>invulformat!C4367</f>
        <v>0</v>
      </c>
      <c r="C4393" s="88">
        <f>invulformat!D4367</f>
        <v>0</v>
      </c>
      <c r="D4393" s="88">
        <f>invulformat!E4367</f>
        <v>0</v>
      </c>
      <c r="E4393" s="88">
        <f>invulformat!F4367</f>
        <v>0</v>
      </c>
      <c r="F4393" s="88">
        <f>invulformat!G4367</f>
        <v>0</v>
      </c>
      <c r="G4393" s="88">
        <f>invulformat!H4367</f>
        <v>0</v>
      </c>
      <c r="H4393" s="88">
        <f>invulformat!I4367</f>
        <v>0</v>
      </c>
      <c r="I4393" s="88">
        <f>invulformat!J4367</f>
        <v>0</v>
      </c>
      <c r="J4393" s="88">
        <f>invulformat!L4367</f>
        <v>0</v>
      </c>
      <c r="K4393" s="88">
        <f>invulformat!M4367</f>
        <v>0</v>
      </c>
      <c r="L4393" s="88">
        <f>invulformat!N4367</f>
        <v>0</v>
      </c>
      <c r="M4393" s="88">
        <f>invulformat!K4367</f>
        <v>0</v>
      </c>
      <c r="N4393" s="88">
        <f>invulformat!O4367</f>
        <v>0</v>
      </c>
      <c r="O4393" s="88">
        <f>invulformat!P4367</f>
        <v>0</v>
      </c>
      <c r="P4393" s="88">
        <f>invulformat!Q4367</f>
        <v>0</v>
      </c>
      <c r="Q4393" s="88">
        <f>invulformat!R4367</f>
        <v>0</v>
      </c>
      <c r="R4393" s="88">
        <f>invulformat!S4367</f>
        <v>0</v>
      </c>
      <c r="S4393" s="88">
        <f>invulformat!T4367</f>
        <v>0</v>
      </c>
      <c r="T4393" s="88">
        <f>invulformat!U4367</f>
        <v>0</v>
      </c>
      <c r="U4393" s="88">
        <f>(invulformat!V4367)+(invulformat!W4367)</f>
        <v>0</v>
      </c>
      <c r="V4393" s="88">
        <f>(invulformat!X4367)+(invulformat!Z4367)</f>
        <v>0</v>
      </c>
      <c r="W4393" s="88">
        <f>(invulformat!Y4367)+(invulformat!AA4367)</f>
        <v>0</v>
      </c>
      <c r="X4393" s="88">
        <f>invulformat!AB4367</f>
        <v>0</v>
      </c>
      <c r="Y4393" s="89">
        <f>invulformat!AE4367</f>
        <v>0</v>
      </c>
      <c r="Z4393" s="89">
        <f>invulformat!AF4367</f>
        <v>0</v>
      </c>
      <c r="AA4393" s="89">
        <f>invulformat!AG4367</f>
        <v>0</v>
      </c>
      <c r="AB4393" s="89">
        <f>invulformat!AH4367</f>
        <v>0</v>
      </c>
      <c r="AC4393" s="89">
        <f>invulformat!AI4367</f>
        <v>0</v>
      </c>
      <c r="AD4393" s="89">
        <f>invulformat!AJ4367</f>
        <v>0</v>
      </c>
      <c r="AE4393" s="89">
        <f>invulformat!AK4367</f>
        <v>0</v>
      </c>
      <c r="AF4393" s="90">
        <v>1</v>
      </c>
    </row>
    <row r="4394" spans="1:32" x14ac:dyDescent="0.3">
      <c r="A4394" s="88">
        <f>invulformat!B4368</f>
        <v>0</v>
      </c>
      <c r="B4394" s="88">
        <f>invulformat!C4368</f>
        <v>0</v>
      </c>
      <c r="C4394" s="88">
        <f>invulformat!D4368</f>
        <v>0</v>
      </c>
      <c r="D4394" s="88">
        <f>invulformat!E4368</f>
        <v>0</v>
      </c>
      <c r="E4394" s="88">
        <f>invulformat!F4368</f>
        <v>0</v>
      </c>
      <c r="F4394" s="88">
        <f>invulformat!G4368</f>
        <v>0</v>
      </c>
      <c r="G4394" s="88">
        <f>invulformat!H4368</f>
        <v>0</v>
      </c>
      <c r="H4394" s="88">
        <f>invulformat!I4368</f>
        <v>0</v>
      </c>
      <c r="I4394" s="88">
        <f>invulformat!J4368</f>
        <v>0</v>
      </c>
      <c r="J4394" s="88">
        <f>invulformat!L4368</f>
        <v>0</v>
      </c>
      <c r="K4394" s="88">
        <f>invulformat!M4368</f>
        <v>0</v>
      </c>
      <c r="L4394" s="88">
        <f>invulformat!N4368</f>
        <v>0</v>
      </c>
      <c r="M4394" s="88">
        <f>invulformat!K4368</f>
        <v>0</v>
      </c>
      <c r="N4394" s="88">
        <f>invulformat!O4368</f>
        <v>0</v>
      </c>
      <c r="O4394" s="88">
        <f>invulformat!P4368</f>
        <v>0</v>
      </c>
      <c r="P4394" s="88">
        <f>invulformat!Q4368</f>
        <v>0</v>
      </c>
      <c r="Q4394" s="88">
        <f>invulformat!R4368</f>
        <v>0</v>
      </c>
      <c r="R4394" s="88">
        <f>invulformat!S4368</f>
        <v>0</v>
      </c>
      <c r="S4394" s="88">
        <f>invulformat!T4368</f>
        <v>0</v>
      </c>
      <c r="T4394" s="88">
        <f>invulformat!U4368</f>
        <v>0</v>
      </c>
      <c r="U4394" s="88">
        <f>(invulformat!V4368)+(invulformat!W4368)</f>
        <v>0</v>
      </c>
      <c r="V4394" s="88">
        <f>(invulformat!X4368)+(invulformat!Z4368)</f>
        <v>0</v>
      </c>
      <c r="W4394" s="88">
        <f>(invulformat!Y4368)+(invulformat!AA4368)</f>
        <v>0</v>
      </c>
      <c r="X4394" s="88">
        <f>invulformat!AB4368</f>
        <v>0</v>
      </c>
      <c r="Y4394" s="89">
        <f>invulformat!AE4368</f>
        <v>0</v>
      </c>
      <c r="Z4394" s="89">
        <f>invulformat!AF4368</f>
        <v>0</v>
      </c>
      <c r="AA4394" s="89">
        <f>invulformat!AG4368</f>
        <v>0</v>
      </c>
      <c r="AB4394" s="89">
        <f>invulformat!AH4368</f>
        <v>0</v>
      </c>
      <c r="AC4394" s="89">
        <f>invulformat!AI4368</f>
        <v>0</v>
      </c>
      <c r="AD4394" s="89">
        <f>invulformat!AJ4368</f>
        <v>0</v>
      </c>
      <c r="AE4394" s="89">
        <f>invulformat!AK4368</f>
        <v>0</v>
      </c>
      <c r="AF4394" s="90">
        <v>1</v>
      </c>
    </row>
    <row r="4395" spans="1:32" x14ac:dyDescent="0.3">
      <c r="A4395" s="88">
        <f>invulformat!B4369</f>
        <v>0</v>
      </c>
      <c r="B4395" s="88">
        <f>invulformat!C4369</f>
        <v>0</v>
      </c>
      <c r="C4395" s="88">
        <f>invulformat!D4369</f>
        <v>0</v>
      </c>
      <c r="D4395" s="88">
        <f>invulformat!E4369</f>
        <v>0</v>
      </c>
      <c r="E4395" s="88">
        <f>invulformat!F4369</f>
        <v>0</v>
      </c>
      <c r="F4395" s="88">
        <f>invulformat!G4369</f>
        <v>0</v>
      </c>
      <c r="G4395" s="88">
        <f>invulformat!H4369</f>
        <v>0</v>
      </c>
      <c r="H4395" s="88">
        <f>invulformat!I4369</f>
        <v>0</v>
      </c>
      <c r="I4395" s="88">
        <f>invulformat!J4369</f>
        <v>0</v>
      </c>
      <c r="J4395" s="88">
        <f>invulformat!L4369</f>
        <v>0</v>
      </c>
      <c r="K4395" s="88">
        <f>invulformat!M4369</f>
        <v>0</v>
      </c>
      <c r="L4395" s="88">
        <f>invulformat!N4369</f>
        <v>0</v>
      </c>
      <c r="M4395" s="88">
        <f>invulformat!K4369</f>
        <v>0</v>
      </c>
      <c r="N4395" s="88">
        <f>invulformat!O4369</f>
        <v>0</v>
      </c>
      <c r="O4395" s="88">
        <f>invulformat!P4369</f>
        <v>0</v>
      </c>
      <c r="P4395" s="88">
        <f>invulformat!Q4369</f>
        <v>0</v>
      </c>
      <c r="Q4395" s="88">
        <f>invulformat!R4369</f>
        <v>0</v>
      </c>
      <c r="R4395" s="88">
        <f>invulformat!S4369</f>
        <v>0</v>
      </c>
      <c r="S4395" s="88">
        <f>invulformat!T4369</f>
        <v>0</v>
      </c>
      <c r="T4395" s="88">
        <f>invulformat!U4369</f>
        <v>0</v>
      </c>
      <c r="U4395" s="88">
        <f>(invulformat!V4369)+(invulformat!W4369)</f>
        <v>0</v>
      </c>
      <c r="V4395" s="88">
        <f>(invulformat!X4369)+(invulformat!Z4369)</f>
        <v>0</v>
      </c>
      <c r="W4395" s="88">
        <f>(invulformat!Y4369)+(invulformat!AA4369)</f>
        <v>0</v>
      </c>
      <c r="X4395" s="88">
        <f>invulformat!AB4369</f>
        <v>0</v>
      </c>
      <c r="Y4395" s="89">
        <f>invulformat!AE4369</f>
        <v>0</v>
      </c>
      <c r="Z4395" s="89">
        <f>invulformat!AF4369</f>
        <v>0</v>
      </c>
      <c r="AA4395" s="89">
        <f>invulformat!AG4369</f>
        <v>0</v>
      </c>
      <c r="AB4395" s="89">
        <f>invulformat!AH4369</f>
        <v>0</v>
      </c>
      <c r="AC4395" s="89">
        <f>invulformat!AI4369</f>
        <v>0</v>
      </c>
      <c r="AD4395" s="89">
        <f>invulformat!AJ4369</f>
        <v>0</v>
      </c>
      <c r="AE4395" s="89">
        <f>invulformat!AK4369</f>
        <v>0</v>
      </c>
      <c r="AF4395" s="90">
        <v>1</v>
      </c>
    </row>
    <row r="4396" spans="1:32" x14ac:dyDescent="0.3">
      <c r="A4396" s="88">
        <f>invulformat!B4370</f>
        <v>0</v>
      </c>
      <c r="B4396" s="88">
        <f>invulformat!C4370</f>
        <v>0</v>
      </c>
      <c r="C4396" s="88">
        <f>invulformat!D4370</f>
        <v>0</v>
      </c>
      <c r="D4396" s="88">
        <f>invulformat!E4370</f>
        <v>0</v>
      </c>
      <c r="E4396" s="88">
        <f>invulformat!F4370</f>
        <v>0</v>
      </c>
      <c r="F4396" s="88">
        <f>invulformat!G4370</f>
        <v>0</v>
      </c>
      <c r="G4396" s="88">
        <f>invulformat!H4370</f>
        <v>0</v>
      </c>
      <c r="H4396" s="88">
        <f>invulformat!I4370</f>
        <v>0</v>
      </c>
      <c r="I4396" s="88">
        <f>invulformat!J4370</f>
        <v>0</v>
      </c>
      <c r="J4396" s="88">
        <f>invulformat!L4370</f>
        <v>0</v>
      </c>
      <c r="K4396" s="88">
        <f>invulformat!M4370</f>
        <v>0</v>
      </c>
      <c r="L4396" s="88">
        <f>invulformat!N4370</f>
        <v>0</v>
      </c>
      <c r="M4396" s="88">
        <f>invulformat!K4370</f>
        <v>0</v>
      </c>
      <c r="N4396" s="88">
        <f>invulformat!O4370</f>
        <v>0</v>
      </c>
      <c r="O4396" s="88">
        <f>invulformat!P4370</f>
        <v>0</v>
      </c>
      <c r="P4396" s="88">
        <f>invulformat!Q4370</f>
        <v>0</v>
      </c>
      <c r="Q4396" s="88">
        <f>invulformat!R4370</f>
        <v>0</v>
      </c>
      <c r="R4396" s="88">
        <f>invulformat!S4370</f>
        <v>0</v>
      </c>
      <c r="S4396" s="88">
        <f>invulformat!T4370</f>
        <v>0</v>
      </c>
      <c r="T4396" s="88">
        <f>invulformat!U4370</f>
        <v>0</v>
      </c>
      <c r="U4396" s="88">
        <f>(invulformat!V4370)+(invulformat!W4370)</f>
        <v>0</v>
      </c>
      <c r="V4396" s="88">
        <f>(invulformat!X4370)+(invulformat!Z4370)</f>
        <v>0</v>
      </c>
      <c r="W4396" s="88">
        <f>(invulformat!Y4370)+(invulformat!AA4370)</f>
        <v>0</v>
      </c>
      <c r="X4396" s="88">
        <f>invulformat!AB4370</f>
        <v>0</v>
      </c>
      <c r="Y4396" s="89">
        <f>invulformat!AE4370</f>
        <v>0</v>
      </c>
      <c r="Z4396" s="89">
        <f>invulformat!AF4370</f>
        <v>0</v>
      </c>
      <c r="AA4396" s="89">
        <f>invulformat!AG4370</f>
        <v>0</v>
      </c>
      <c r="AB4396" s="89">
        <f>invulformat!AH4370</f>
        <v>0</v>
      </c>
      <c r="AC4396" s="89">
        <f>invulformat!AI4370</f>
        <v>0</v>
      </c>
      <c r="AD4396" s="89">
        <f>invulformat!AJ4370</f>
        <v>0</v>
      </c>
      <c r="AE4396" s="89">
        <f>invulformat!AK4370</f>
        <v>0</v>
      </c>
      <c r="AF4396" s="90">
        <v>1</v>
      </c>
    </row>
    <row r="4397" spans="1:32" x14ac:dyDescent="0.3">
      <c r="A4397" s="88">
        <f>invulformat!B4371</f>
        <v>0</v>
      </c>
      <c r="B4397" s="88">
        <f>invulformat!C4371</f>
        <v>0</v>
      </c>
      <c r="C4397" s="88">
        <f>invulformat!D4371</f>
        <v>0</v>
      </c>
      <c r="D4397" s="88">
        <f>invulformat!E4371</f>
        <v>0</v>
      </c>
      <c r="E4397" s="88">
        <f>invulformat!F4371</f>
        <v>0</v>
      </c>
      <c r="F4397" s="88">
        <f>invulformat!G4371</f>
        <v>0</v>
      </c>
      <c r="G4397" s="88">
        <f>invulformat!H4371</f>
        <v>0</v>
      </c>
      <c r="H4397" s="88">
        <f>invulformat!I4371</f>
        <v>0</v>
      </c>
      <c r="I4397" s="88">
        <f>invulformat!J4371</f>
        <v>0</v>
      </c>
      <c r="J4397" s="88">
        <f>invulformat!L4371</f>
        <v>0</v>
      </c>
      <c r="K4397" s="88">
        <f>invulformat!M4371</f>
        <v>0</v>
      </c>
      <c r="L4397" s="88">
        <f>invulformat!N4371</f>
        <v>0</v>
      </c>
      <c r="M4397" s="88">
        <f>invulformat!K4371</f>
        <v>0</v>
      </c>
      <c r="N4397" s="88">
        <f>invulformat!O4371</f>
        <v>0</v>
      </c>
      <c r="O4397" s="88">
        <f>invulformat!P4371</f>
        <v>0</v>
      </c>
      <c r="P4397" s="88">
        <f>invulformat!Q4371</f>
        <v>0</v>
      </c>
      <c r="Q4397" s="88">
        <f>invulformat!R4371</f>
        <v>0</v>
      </c>
      <c r="R4397" s="88">
        <f>invulformat!S4371</f>
        <v>0</v>
      </c>
      <c r="S4397" s="88">
        <f>invulformat!T4371</f>
        <v>0</v>
      </c>
      <c r="T4397" s="88">
        <f>invulformat!U4371</f>
        <v>0</v>
      </c>
      <c r="U4397" s="88">
        <f>(invulformat!V4371)+(invulformat!W4371)</f>
        <v>0</v>
      </c>
      <c r="V4397" s="88">
        <f>(invulformat!X4371)+(invulformat!Z4371)</f>
        <v>0</v>
      </c>
      <c r="W4397" s="88">
        <f>(invulformat!Y4371)+(invulformat!AA4371)</f>
        <v>0</v>
      </c>
      <c r="X4397" s="88">
        <f>invulformat!AB4371</f>
        <v>0</v>
      </c>
      <c r="Y4397" s="89">
        <f>invulformat!AE4371</f>
        <v>0</v>
      </c>
      <c r="Z4397" s="89">
        <f>invulformat!AF4371</f>
        <v>0</v>
      </c>
      <c r="AA4397" s="89">
        <f>invulformat!AG4371</f>
        <v>0</v>
      </c>
      <c r="AB4397" s="89">
        <f>invulformat!AH4371</f>
        <v>0</v>
      </c>
      <c r="AC4397" s="89">
        <f>invulformat!AI4371</f>
        <v>0</v>
      </c>
      <c r="AD4397" s="89">
        <f>invulformat!AJ4371</f>
        <v>0</v>
      </c>
      <c r="AE4397" s="89">
        <f>invulformat!AK4371</f>
        <v>0</v>
      </c>
      <c r="AF4397" s="90">
        <v>1</v>
      </c>
    </row>
    <row r="4398" spans="1:32" x14ac:dyDescent="0.3">
      <c r="A4398" s="88">
        <f>invulformat!B4372</f>
        <v>0</v>
      </c>
      <c r="B4398" s="88">
        <f>invulformat!C4372</f>
        <v>0</v>
      </c>
      <c r="C4398" s="88">
        <f>invulformat!D4372</f>
        <v>0</v>
      </c>
      <c r="D4398" s="88">
        <f>invulformat!E4372</f>
        <v>0</v>
      </c>
      <c r="E4398" s="88">
        <f>invulformat!F4372</f>
        <v>0</v>
      </c>
      <c r="F4398" s="88">
        <f>invulformat!G4372</f>
        <v>0</v>
      </c>
      <c r="G4398" s="88">
        <f>invulformat!H4372</f>
        <v>0</v>
      </c>
      <c r="H4398" s="88">
        <f>invulformat!I4372</f>
        <v>0</v>
      </c>
      <c r="I4398" s="88">
        <f>invulformat!J4372</f>
        <v>0</v>
      </c>
      <c r="J4398" s="88">
        <f>invulformat!L4372</f>
        <v>0</v>
      </c>
      <c r="K4398" s="88">
        <f>invulformat!M4372</f>
        <v>0</v>
      </c>
      <c r="L4398" s="88">
        <f>invulformat!N4372</f>
        <v>0</v>
      </c>
      <c r="M4398" s="88">
        <f>invulformat!K4372</f>
        <v>0</v>
      </c>
      <c r="N4398" s="88">
        <f>invulformat!O4372</f>
        <v>0</v>
      </c>
      <c r="O4398" s="88">
        <f>invulformat!P4372</f>
        <v>0</v>
      </c>
      <c r="P4398" s="88">
        <f>invulformat!Q4372</f>
        <v>0</v>
      </c>
      <c r="Q4398" s="88">
        <f>invulformat!R4372</f>
        <v>0</v>
      </c>
      <c r="R4398" s="88">
        <f>invulformat!S4372</f>
        <v>0</v>
      </c>
      <c r="S4398" s="88">
        <f>invulformat!T4372</f>
        <v>0</v>
      </c>
      <c r="T4398" s="88">
        <f>invulformat!U4372</f>
        <v>0</v>
      </c>
      <c r="U4398" s="88">
        <f>(invulformat!V4372)+(invulformat!W4372)</f>
        <v>0</v>
      </c>
      <c r="V4398" s="88">
        <f>(invulformat!X4372)+(invulformat!Z4372)</f>
        <v>0</v>
      </c>
      <c r="W4398" s="88">
        <f>(invulformat!Y4372)+(invulformat!AA4372)</f>
        <v>0</v>
      </c>
      <c r="X4398" s="88">
        <f>invulformat!AB4372</f>
        <v>0</v>
      </c>
      <c r="Y4398" s="89">
        <f>invulformat!AE4372</f>
        <v>0</v>
      </c>
      <c r="Z4398" s="89">
        <f>invulformat!AF4372</f>
        <v>0</v>
      </c>
      <c r="AA4398" s="89">
        <f>invulformat!AG4372</f>
        <v>0</v>
      </c>
      <c r="AB4398" s="89">
        <f>invulformat!AH4372</f>
        <v>0</v>
      </c>
      <c r="AC4398" s="89">
        <f>invulformat!AI4372</f>
        <v>0</v>
      </c>
      <c r="AD4398" s="89">
        <f>invulformat!AJ4372</f>
        <v>0</v>
      </c>
      <c r="AE4398" s="89">
        <f>invulformat!AK4372</f>
        <v>0</v>
      </c>
      <c r="AF4398" s="90">
        <v>1</v>
      </c>
    </row>
    <row r="4399" spans="1:32" x14ac:dyDescent="0.3">
      <c r="A4399" s="88">
        <f>invulformat!B4373</f>
        <v>0</v>
      </c>
      <c r="B4399" s="88">
        <f>invulformat!C4373</f>
        <v>0</v>
      </c>
      <c r="C4399" s="88">
        <f>invulformat!D4373</f>
        <v>0</v>
      </c>
      <c r="D4399" s="88">
        <f>invulformat!E4373</f>
        <v>0</v>
      </c>
      <c r="E4399" s="88">
        <f>invulformat!F4373</f>
        <v>0</v>
      </c>
      <c r="F4399" s="88">
        <f>invulformat!G4373</f>
        <v>0</v>
      </c>
      <c r="G4399" s="88">
        <f>invulformat!H4373</f>
        <v>0</v>
      </c>
      <c r="H4399" s="88">
        <f>invulformat!I4373</f>
        <v>0</v>
      </c>
      <c r="I4399" s="88">
        <f>invulformat!J4373</f>
        <v>0</v>
      </c>
      <c r="J4399" s="88">
        <f>invulformat!L4373</f>
        <v>0</v>
      </c>
      <c r="K4399" s="88">
        <f>invulformat!M4373</f>
        <v>0</v>
      </c>
      <c r="L4399" s="88">
        <f>invulformat!N4373</f>
        <v>0</v>
      </c>
      <c r="M4399" s="88">
        <f>invulformat!K4373</f>
        <v>0</v>
      </c>
      <c r="N4399" s="88">
        <f>invulformat!O4373</f>
        <v>0</v>
      </c>
      <c r="O4399" s="88">
        <f>invulformat!P4373</f>
        <v>0</v>
      </c>
      <c r="P4399" s="88">
        <f>invulformat!Q4373</f>
        <v>0</v>
      </c>
      <c r="Q4399" s="88">
        <f>invulformat!R4373</f>
        <v>0</v>
      </c>
      <c r="R4399" s="88">
        <f>invulformat!S4373</f>
        <v>0</v>
      </c>
      <c r="S4399" s="88">
        <f>invulformat!T4373</f>
        <v>0</v>
      </c>
      <c r="T4399" s="88">
        <f>invulformat!U4373</f>
        <v>0</v>
      </c>
      <c r="U4399" s="88">
        <f>(invulformat!V4373)+(invulformat!W4373)</f>
        <v>0</v>
      </c>
      <c r="V4399" s="88">
        <f>(invulformat!X4373)+(invulformat!Z4373)</f>
        <v>0</v>
      </c>
      <c r="W4399" s="88">
        <f>(invulformat!Y4373)+(invulformat!AA4373)</f>
        <v>0</v>
      </c>
      <c r="X4399" s="88">
        <f>invulformat!AB4373</f>
        <v>0</v>
      </c>
      <c r="Y4399" s="89">
        <f>invulformat!AE4373</f>
        <v>0</v>
      </c>
      <c r="Z4399" s="89">
        <f>invulformat!AF4373</f>
        <v>0</v>
      </c>
      <c r="AA4399" s="89">
        <f>invulformat!AG4373</f>
        <v>0</v>
      </c>
      <c r="AB4399" s="89">
        <f>invulformat!AH4373</f>
        <v>0</v>
      </c>
      <c r="AC4399" s="89">
        <f>invulformat!AI4373</f>
        <v>0</v>
      </c>
      <c r="AD4399" s="89">
        <f>invulformat!AJ4373</f>
        <v>0</v>
      </c>
      <c r="AE4399" s="89">
        <f>invulformat!AK4373</f>
        <v>0</v>
      </c>
      <c r="AF4399" s="90">
        <v>1</v>
      </c>
    </row>
    <row r="4400" spans="1:32" x14ac:dyDescent="0.3">
      <c r="A4400" s="88">
        <f>invulformat!B4374</f>
        <v>0</v>
      </c>
      <c r="B4400" s="88">
        <f>invulformat!C4374</f>
        <v>0</v>
      </c>
      <c r="C4400" s="88">
        <f>invulformat!D4374</f>
        <v>0</v>
      </c>
      <c r="D4400" s="88">
        <f>invulformat!E4374</f>
        <v>0</v>
      </c>
      <c r="E4400" s="88">
        <f>invulformat!F4374</f>
        <v>0</v>
      </c>
      <c r="F4400" s="88">
        <f>invulformat!G4374</f>
        <v>0</v>
      </c>
      <c r="G4400" s="88">
        <f>invulformat!H4374</f>
        <v>0</v>
      </c>
      <c r="H4400" s="88">
        <f>invulformat!I4374</f>
        <v>0</v>
      </c>
      <c r="I4400" s="88">
        <f>invulformat!J4374</f>
        <v>0</v>
      </c>
      <c r="J4400" s="88">
        <f>invulformat!L4374</f>
        <v>0</v>
      </c>
      <c r="K4400" s="88">
        <f>invulformat!M4374</f>
        <v>0</v>
      </c>
      <c r="L4400" s="88">
        <f>invulformat!N4374</f>
        <v>0</v>
      </c>
      <c r="M4400" s="88">
        <f>invulformat!K4374</f>
        <v>0</v>
      </c>
      <c r="N4400" s="88">
        <f>invulformat!O4374</f>
        <v>0</v>
      </c>
      <c r="O4400" s="88">
        <f>invulformat!P4374</f>
        <v>0</v>
      </c>
      <c r="P4400" s="88">
        <f>invulformat!Q4374</f>
        <v>0</v>
      </c>
      <c r="Q4400" s="88">
        <f>invulformat!R4374</f>
        <v>0</v>
      </c>
      <c r="R4400" s="88">
        <f>invulformat!S4374</f>
        <v>0</v>
      </c>
      <c r="S4400" s="88">
        <f>invulformat!T4374</f>
        <v>0</v>
      </c>
      <c r="T4400" s="88">
        <f>invulformat!U4374</f>
        <v>0</v>
      </c>
      <c r="U4400" s="88">
        <f>(invulformat!V4374)+(invulformat!W4374)</f>
        <v>0</v>
      </c>
      <c r="V4400" s="88">
        <f>(invulformat!X4374)+(invulformat!Z4374)</f>
        <v>0</v>
      </c>
      <c r="W4400" s="88">
        <f>(invulformat!Y4374)+(invulformat!AA4374)</f>
        <v>0</v>
      </c>
      <c r="X4400" s="88">
        <f>invulformat!AB4374</f>
        <v>0</v>
      </c>
      <c r="Y4400" s="89">
        <f>invulformat!AE4374</f>
        <v>0</v>
      </c>
      <c r="Z4400" s="89">
        <f>invulformat!AF4374</f>
        <v>0</v>
      </c>
      <c r="AA4400" s="89">
        <f>invulformat!AG4374</f>
        <v>0</v>
      </c>
      <c r="AB4400" s="89">
        <f>invulformat!AH4374</f>
        <v>0</v>
      </c>
      <c r="AC4400" s="89">
        <f>invulformat!AI4374</f>
        <v>0</v>
      </c>
      <c r="AD4400" s="89">
        <f>invulformat!AJ4374</f>
        <v>0</v>
      </c>
      <c r="AE4400" s="89">
        <f>invulformat!AK4374</f>
        <v>0</v>
      </c>
      <c r="AF4400" s="90">
        <v>1</v>
      </c>
    </row>
    <row r="4401" spans="1:32" x14ac:dyDescent="0.3">
      <c r="A4401" s="88">
        <f>invulformat!B4375</f>
        <v>0</v>
      </c>
      <c r="B4401" s="88">
        <f>invulformat!C4375</f>
        <v>0</v>
      </c>
      <c r="C4401" s="88">
        <f>invulformat!D4375</f>
        <v>0</v>
      </c>
      <c r="D4401" s="88">
        <f>invulformat!E4375</f>
        <v>0</v>
      </c>
      <c r="E4401" s="88">
        <f>invulformat!F4375</f>
        <v>0</v>
      </c>
      <c r="F4401" s="88">
        <f>invulformat!G4375</f>
        <v>0</v>
      </c>
      <c r="G4401" s="88">
        <f>invulformat!H4375</f>
        <v>0</v>
      </c>
      <c r="H4401" s="88">
        <f>invulformat!I4375</f>
        <v>0</v>
      </c>
      <c r="I4401" s="88">
        <f>invulformat!J4375</f>
        <v>0</v>
      </c>
      <c r="J4401" s="88">
        <f>invulformat!L4375</f>
        <v>0</v>
      </c>
      <c r="K4401" s="88">
        <f>invulformat!M4375</f>
        <v>0</v>
      </c>
      <c r="L4401" s="88">
        <f>invulformat!N4375</f>
        <v>0</v>
      </c>
      <c r="M4401" s="88">
        <f>invulformat!K4375</f>
        <v>0</v>
      </c>
      <c r="N4401" s="88">
        <f>invulformat!O4375</f>
        <v>0</v>
      </c>
      <c r="O4401" s="88">
        <f>invulformat!P4375</f>
        <v>0</v>
      </c>
      <c r="P4401" s="88">
        <f>invulformat!Q4375</f>
        <v>0</v>
      </c>
      <c r="Q4401" s="88">
        <f>invulformat!R4375</f>
        <v>0</v>
      </c>
      <c r="R4401" s="88">
        <f>invulformat!S4375</f>
        <v>0</v>
      </c>
      <c r="S4401" s="88">
        <f>invulformat!T4375</f>
        <v>0</v>
      </c>
      <c r="T4401" s="88">
        <f>invulformat!U4375</f>
        <v>0</v>
      </c>
      <c r="U4401" s="88">
        <f>(invulformat!V4375)+(invulformat!W4375)</f>
        <v>0</v>
      </c>
      <c r="V4401" s="88">
        <f>(invulformat!X4375)+(invulformat!Z4375)</f>
        <v>0</v>
      </c>
      <c r="W4401" s="88">
        <f>(invulformat!Y4375)+(invulformat!AA4375)</f>
        <v>0</v>
      </c>
      <c r="X4401" s="88">
        <f>invulformat!AB4375</f>
        <v>0</v>
      </c>
      <c r="Y4401" s="89">
        <f>invulformat!AE4375</f>
        <v>0</v>
      </c>
      <c r="Z4401" s="89">
        <f>invulformat!AF4375</f>
        <v>0</v>
      </c>
      <c r="AA4401" s="89">
        <f>invulformat!AG4375</f>
        <v>0</v>
      </c>
      <c r="AB4401" s="89">
        <f>invulformat!AH4375</f>
        <v>0</v>
      </c>
      <c r="AC4401" s="89">
        <f>invulformat!AI4375</f>
        <v>0</v>
      </c>
      <c r="AD4401" s="89">
        <f>invulformat!AJ4375</f>
        <v>0</v>
      </c>
      <c r="AE4401" s="89">
        <f>invulformat!AK4375</f>
        <v>0</v>
      </c>
      <c r="AF4401" s="90">
        <v>1</v>
      </c>
    </row>
    <row r="4402" spans="1:32" x14ac:dyDescent="0.3">
      <c r="A4402" s="88">
        <f>invulformat!B4376</f>
        <v>0</v>
      </c>
      <c r="B4402" s="88">
        <f>invulformat!C4376</f>
        <v>0</v>
      </c>
      <c r="C4402" s="88">
        <f>invulformat!D4376</f>
        <v>0</v>
      </c>
      <c r="D4402" s="88">
        <f>invulformat!E4376</f>
        <v>0</v>
      </c>
      <c r="E4402" s="88">
        <f>invulformat!F4376</f>
        <v>0</v>
      </c>
      <c r="F4402" s="88">
        <f>invulformat!G4376</f>
        <v>0</v>
      </c>
      <c r="G4402" s="88">
        <f>invulformat!H4376</f>
        <v>0</v>
      </c>
      <c r="H4402" s="88">
        <f>invulformat!I4376</f>
        <v>0</v>
      </c>
      <c r="I4402" s="88">
        <f>invulformat!J4376</f>
        <v>0</v>
      </c>
      <c r="J4402" s="88">
        <f>invulformat!L4376</f>
        <v>0</v>
      </c>
      <c r="K4402" s="88">
        <f>invulformat!M4376</f>
        <v>0</v>
      </c>
      <c r="L4402" s="88">
        <f>invulformat!N4376</f>
        <v>0</v>
      </c>
      <c r="M4402" s="88">
        <f>invulformat!K4376</f>
        <v>0</v>
      </c>
      <c r="N4402" s="88">
        <f>invulformat!O4376</f>
        <v>0</v>
      </c>
      <c r="O4402" s="88">
        <f>invulformat!P4376</f>
        <v>0</v>
      </c>
      <c r="P4402" s="88">
        <f>invulformat!Q4376</f>
        <v>0</v>
      </c>
      <c r="Q4402" s="88">
        <f>invulformat!R4376</f>
        <v>0</v>
      </c>
      <c r="R4402" s="88">
        <f>invulformat!S4376</f>
        <v>0</v>
      </c>
      <c r="S4402" s="88">
        <f>invulformat!T4376</f>
        <v>0</v>
      </c>
      <c r="T4402" s="88">
        <f>invulformat!U4376</f>
        <v>0</v>
      </c>
      <c r="U4402" s="88">
        <f>(invulformat!V4376)+(invulformat!W4376)</f>
        <v>0</v>
      </c>
      <c r="V4402" s="88">
        <f>(invulformat!X4376)+(invulformat!Z4376)</f>
        <v>0</v>
      </c>
      <c r="W4402" s="88">
        <f>(invulformat!Y4376)+(invulformat!AA4376)</f>
        <v>0</v>
      </c>
      <c r="X4402" s="88">
        <f>invulformat!AB4376</f>
        <v>0</v>
      </c>
      <c r="Y4402" s="89">
        <f>invulformat!AE4376</f>
        <v>0</v>
      </c>
      <c r="Z4402" s="89">
        <f>invulformat!AF4376</f>
        <v>0</v>
      </c>
      <c r="AA4402" s="89">
        <f>invulformat!AG4376</f>
        <v>0</v>
      </c>
      <c r="AB4402" s="89">
        <f>invulformat!AH4376</f>
        <v>0</v>
      </c>
      <c r="AC4402" s="89">
        <f>invulformat!AI4376</f>
        <v>0</v>
      </c>
      <c r="AD4402" s="89">
        <f>invulformat!AJ4376</f>
        <v>0</v>
      </c>
      <c r="AE4402" s="89">
        <f>invulformat!AK4376</f>
        <v>0</v>
      </c>
      <c r="AF4402" s="90">
        <v>1</v>
      </c>
    </row>
    <row r="4403" spans="1:32" x14ac:dyDescent="0.3">
      <c r="A4403" s="88">
        <f>invulformat!B4377</f>
        <v>0</v>
      </c>
      <c r="B4403" s="88">
        <f>invulformat!C4377</f>
        <v>0</v>
      </c>
      <c r="C4403" s="88">
        <f>invulformat!D4377</f>
        <v>0</v>
      </c>
      <c r="D4403" s="88">
        <f>invulformat!E4377</f>
        <v>0</v>
      </c>
      <c r="E4403" s="88">
        <f>invulformat!F4377</f>
        <v>0</v>
      </c>
      <c r="F4403" s="88">
        <f>invulformat!G4377</f>
        <v>0</v>
      </c>
      <c r="G4403" s="88">
        <f>invulformat!H4377</f>
        <v>0</v>
      </c>
      <c r="H4403" s="88">
        <f>invulformat!I4377</f>
        <v>0</v>
      </c>
      <c r="I4403" s="88">
        <f>invulformat!J4377</f>
        <v>0</v>
      </c>
      <c r="J4403" s="88">
        <f>invulformat!L4377</f>
        <v>0</v>
      </c>
      <c r="K4403" s="88">
        <f>invulformat!M4377</f>
        <v>0</v>
      </c>
      <c r="L4403" s="88">
        <f>invulformat!N4377</f>
        <v>0</v>
      </c>
      <c r="M4403" s="88">
        <f>invulformat!K4377</f>
        <v>0</v>
      </c>
      <c r="N4403" s="88">
        <f>invulformat!O4377</f>
        <v>0</v>
      </c>
      <c r="O4403" s="88">
        <f>invulformat!P4377</f>
        <v>0</v>
      </c>
      <c r="P4403" s="88">
        <f>invulformat!Q4377</f>
        <v>0</v>
      </c>
      <c r="Q4403" s="88">
        <f>invulformat!R4377</f>
        <v>0</v>
      </c>
      <c r="R4403" s="88">
        <f>invulformat!S4377</f>
        <v>0</v>
      </c>
      <c r="S4403" s="88">
        <f>invulformat!T4377</f>
        <v>0</v>
      </c>
      <c r="T4403" s="88">
        <f>invulformat!U4377</f>
        <v>0</v>
      </c>
      <c r="U4403" s="88">
        <f>(invulformat!V4377)+(invulformat!W4377)</f>
        <v>0</v>
      </c>
      <c r="V4403" s="88">
        <f>(invulformat!X4377)+(invulformat!Z4377)</f>
        <v>0</v>
      </c>
      <c r="W4403" s="88">
        <f>(invulformat!Y4377)+(invulformat!AA4377)</f>
        <v>0</v>
      </c>
      <c r="X4403" s="88">
        <f>invulformat!AB4377</f>
        <v>0</v>
      </c>
      <c r="Y4403" s="89">
        <f>invulformat!AE4377</f>
        <v>0</v>
      </c>
      <c r="Z4403" s="89">
        <f>invulformat!AF4377</f>
        <v>0</v>
      </c>
      <c r="AA4403" s="89">
        <f>invulformat!AG4377</f>
        <v>0</v>
      </c>
      <c r="AB4403" s="89">
        <f>invulformat!AH4377</f>
        <v>0</v>
      </c>
      <c r="AC4403" s="89">
        <f>invulformat!AI4377</f>
        <v>0</v>
      </c>
      <c r="AD4403" s="89">
        <f>invulformat!AJ4377</f>
        <v>0</v>
      </c>
      <c r="AE4403" s="89">
        <f>invulformat!AK4377</f>
        <v>0</v>
      </c>
      <c r="AF4403" s="90">
        <v>1</v>
      </c>
    </row>
    <row r="4404" spans="1:32" x14ac:dyDescent="0.3">
      <c r="A4404" s="88">
        <f>invulformat!B4378</f>
        <v>0</v>
      </c>
      <c r="B4404" s="88">
        <f>invulformat!C4378</f>
        <v>0</v>
      </c>
      <c r="C4404" s="88">
        <f>invulformat!D4378</f>
        <v>0</v>
      </c>
      <c r="D4404" s="88">
        <f>invulformat!E4378</f>
        <v>0</v>
      </c>
      <c r="E4404" s="88">
        <f>invulformat!F4378</f>
        <v>0</v>
      </c>
      <c r="F4404" s="88">
        <f>invulformat!G4378</f>
        <v>0</v>
      </c>
      <c r="G4404" s="88">
        <f>invulformat!H4378</f>
        <v>0</v>
      </c>
      <c r="H4404" s="88">
        <f>invulformat!I4378</f>
        <v>0</v>
      </c>
      <c r="I4404" s="88">
        <f>invulformat!J4378</f>
        <v>0</v>
      </c>
      <c r="J4404" s="88">
        <f>invulformat!L4378</f>
        <v>0</v>
      </c>
      <c r="K4404" s="88">
        <f>invulformat!M4378</f>
        <v>0</v>
      </c>
      <c r="L4404" s="88">
        <f>invulformat!N4378</f>
        <v>0</v>
      </c>
      <c r="M4404" s="88">
        <f>invulformat!K4378</f>
        <v>0</v>
      </c>
      <c r="N4404" s="88">
        <f>invulformat!O4378</f>
        <v>0</v>
      </c>
      <c r="O4404" s="88">
        <f>invulformat!P4378</f>
        <v>0</v>
      </c>
      <c r="P4404" s="88">
        <f>invulformat!Q4378</f>
        <v>0</v>
      </c>
      <c r="Q4404" s="88">
        <f>invulformat!R4378</f>
        <v>0</v>
      </c>
      <c r="R4404" s="88">
        <f>invulformat!S4378</f>
        <v>0</v>
      </c>
      <c r="S4404" s="88">
        <f>invulformat!T4378</f>
        <v>0</v>
      </c>
      <c r="T4404" s="88">
        <f>invulformat!U4378</f>
        <v>0</v>
      </c>
      <c r="U4404" s="88">
        <f>(invulformat!V4378)+(invulformat!W4378)</f>
        <v>0</v>
      </c>
      <c r="V4404" s="88">
        <f>(invulformat!X4378)+(invulformat!Z4378)</f>
        <v>0</v>
      </c>
      <c r="W4404" s="88">
        <f>(invulformat!Y4378)+(invulformat!AA4378)</f>
        <v>0</v>
      </c>
      <c r="X4404" s="88">
        <f>invulformat!AB4378</f>
        <v>0</v>
      </c>
      <c r="Y4404" s="89">
        <f>invulformat!AE4378</f>
        <v>0</v>
      </c>
      <c r="Z4404" s="89">
        <f>invulformat!AF4378</f>
        <v>0</v>
      </c>
      <c r="AA4404" s="89">
        <f>invulformat!AG4378</f>
        <v>0</v>
      </c>
      <c r="AB4404" s="89">
        <f>invulformat!AH4378</f>
        <v>0</v>
      </c>
      <c r="AC4404" s="89">
        <f>invulformat!AI4378</f>
        <v>0</v>
      </c>
      <c r="AD4404" s="89">
        <f>invulformat!AJ4378</f>
        <v>0</v>
      </c>
      <c r="AE4404" s="89">
        <f>invulformat!AK4378</f>
        <v>0</v>
      </c>
      <c r="AF4404" s="90">
        <v>1</v>
      </c>
    </row>
    <row r="4405" spans="1:32" x14ac:dyDescent="0.3">
      <c r="A4405" s="88">
        <f>invulformat!B4379</f>
        <v>0</v>
      </c>
      <c r="B4405" s="88">
        <f>invulformat!C4379</f>
        <v>0</v>
      </c>
      <c r="C4405" s="88">
        <f>invulformat!D4379</f>
        <v>0</v>
      </c>
      <c r="D4405" s="88">
        <f>invulformat!E4379</f>
        <v>0</v>
      </c>
      <c r="E4405" s="88">
        <f>invulformat!F4379</f>
        <v>0</v>
      </c>
      <c r="F4405" s="88">
        <f>invulformat!G4379</f>
        <v>0</v>
      </c>
      <c r="G4405" s="88">
        <f>invulformat!H4379</f>
        <v>0</v>
      </c>
      <c r="H4405" s="88">
        <f>invulformat!I4379</f>
        <v>0</v>
      </c>
      <c r="I4405" s="88">
        <f>invulformat!J4379</f>
        <v>0</v>
      </c>
      <c r="J4405" s="88">
        <f>invulformat!L4379</f>
        <v>0</v>
      </c>
      <c r="K4405" s="88">
        <f>invulformat!M4379</f>
        <v>0</v>
      </c>
      <c r="L4405" s="88">
        <f>invulformat!N4379</f>
        <v>0</v>
      </c>
      <c r="M4405" s="88">
        <f>invulformat!K4379</f>
        <v>0</v>
      </c>
      <c r="N4405" s="88">
        <f>invulformat!O4379</f>
        <v>0</v>
      </c>
      <c r="O4405" s="88">
        <f>invulformat!P4379</f>
        <v>0</v>
      </c>
      <c r="P4405" s="88">
        <f>invulformat!Q4379</f>
        <v>0</v>
      </c>
      <c r="Q4405" s="88">
        <f>invulformat!R4379</f>
        <v>0</v>
      </c>
      <c r="R4405" s="88">
        <f>invulformat!S4379</f>
        <v>0</v>
      </c>
      <c r="S4405" s="88">
        <f>invulformat!T4379</f>
        <v>0</v>
      </c>
      <c r="T4405" s="88">
        <f>invulformat!U4379</f>
        <v>0</v>
      </c>
      <c r="U4405" s="88">
        <f>(invulformat!V4379)+(invulformat!W4379)</f>
        <v>0</v>
      </c>
      <c r="V4405" s="88">
        <f>(invulformat!X4379)+(invulformat!Z4379)</f>
        <v>0</v>
      </c>
      <c r="W4405" s="88">
        <f>(invulformat!Y4379)+(invulformat!AA4379)</f>
        <v>0</v>
      </c>
      <c r="X4405" s="88">
        <f>invulformat!AB4379</f>
        <v>0</v>
      </c>
      <c r="Y4405" s="89">
        <f>invulformat!AE4379</f>
        <v>0</v>
      </c>
      <c r="Z4405" s="89">
        <f>invulformat!AF4379</f>
        <v>0</v>
      </c>
      <c r="AA4405" s="89">
        <f>invulformat!AG4379</f>
        <v>0</v>
      </c>
      <c r="AB4405" s="89">
        <f>invulformat!AH4379</f>
        <v>0</v>
      </c>
      <c r="AC4405" s="89">
        <f>invulformat!AI4379</f>
        <v>0</v>
      </c>
      <c r="AD4405" s="89">
        <f>invulformat!AJ4379</f>
        <v>0</v>
      </c>
      <c r="AE4405" s="89">
        <f>invulformat!AK4379</f>
        <v>0</v>
      </c>
      <c r="AF4405" s="90">
        <v>1</v>
      </c>
    </row>
    <row r="4406" spans="1:32" x14ac:dyDescent="0.3">
      <c r="A4406" s="88">
        <f>invulformat!B4380</f>
        <v>0</v>
      </c>
      <c r="B4406" s="88">
        <f>invulformat!C4380</f>
        <v>0</v>
      </c>
      <c r="C4406" s="88">
        <f>invulformat!D4380</f>
        <v>0</v>
      </c>
      <c r="D4406" s="88">
        <f>invulformat!E4380</f>
        <v>0</v>
      </c>
      <c r="E4406" s="88">
        <f>invulformat!F4380</f>
        <v>0</v>
      </c>
      <c r="F4406" s="88">
        <f>invulformat!G4380</f>
        <v>0</v>
      </c>
      <c r="G4406" s="88">
        <f>invulformat!H4380</f>
        <v>0</v>
      </c>
      <c r="H4406" s="88">
        <f>invulformat!I4380</f>
        <v>0</v>
      </c>
      <c r="I4406" s="88">
        <f>invulformat!J4380</f>
        <v>0</v>
      </c>
      <c r="J4406" s="88">
        <f>invulformat!L4380</f>
        <v>0</v>
      </c>
      <c r="K4406" s="88">
        <f>invulformat!M4380</f>
        <v>0</v>
      </c>
      <c r="L4406" s="88">
        <f>invulformat!N4380</f>
        <v>0</v>
      </c>
      <c r="M4406" s="88">
        <f>invulformat!K4380</f>
        <v>0</v>
      </c>
      <c r="N4406" s="88">
        <f>invulformat!O4380</f>
        <v>0</v>
      </c>
      <c r="O4406" s="88">
        <f>invulformat!P4380</f>
        <v>0</v>
      </c>
      <c r="P4406" s="88">
        <f>invulformat!Q4380</f>
        <v>0</v>
      </c>
      <c r="Q4406" s="88">
        <f>invulformat!R4380</f>
        <v>0</v>
      </c>
      <c r="R4406" s="88">
        <f>invulformat!S4380</f>
        <v>0</v>
      </c>
      <c r="S4406" s="88">
        <f>invulformat!T4380</f>
        <v>0</v>
      </c>
      <c r="T4406" s="88">
        <f>invulformat!U4380</f>
        <v>0</v>
      </c>
      <c r="U4406" s="88">
        <f>(invulformat!V4380)+(invulformat!W4380)</f>
        <v>0</v>
      </c>
      <c r="V4406" s="88">
        <f>(invulformat!X4380)+(invulformat!Z4380)</f>
        <v>0</v>
      </c>
      <c r="W4406" s="88">
        <f>(invulformat!Y4380)+(invulformat!AA4380)</f>
        <v>0</v>
      </c>
      <c r="X4406" s="88">
        <f>invulformat!AB4380</f>
        <v>0</v>
      </c>
      <c r="Y4406" s="89">
        <f>invulformat!AE4380</f>
        <v>0</v>
      </c>
      <c r="Z4406" s="89">
        <f>invulformat!AF4380</f>
        <v>0</v>
      </c>
      <c r="AA4406" s="89">
        <f>invulformat!AG4380</f>
        <v>0</v>
      </c>
      <c r="AB4406" s="89">
        <f>invulformat!AH4380</f>
        <v>0</v>
      </c>
      <c r="AC4406" s="89">
        <f>invulformat!AI4380</f>
        <v>0</v>
      </c>
      <c r="AD4406" s="89">
        <f>invulformat!AJ4380</f>
        <v>0</v>
      </c>
      <c r="AE4406" s="89">
        <f>invulformat!AK4380</f>
        <v>0</v>
      </c>
      <c r="AF4406" s="90">
        <v>1</v>
      </c>
    </row>
    <row r="4407" spans="1:32" x14ac:dyDescent="0.3">
      <c r="A4407" s="88">
        <f>invulformat!B4381</f>
        <v>0</v>
      </c>
      <c r="B4407" s="88">
        <f>invulformat!C4381</f>
        <v>0</v>
      </c>
      <c r="C4407" s="88">
        <f>invulformat!D4381</f>
        <v>0</v>
      </c>
      <c r="D4407" s="88">
        <f>invulformat!E4381</f>
        <v>0</v>
      </c>
      <c r="E4407" s="88">
        <f>invulformat!F4381</f>
        <v>0</v>
      </c>
      <c r="F4407" s="88">
        <f>invulformat!G4381</f>
        <v>0</v>
      </c>
      <c r="G4407" s="88">
        <f>invulformat!H4381</f>
        <v>0</v>
      </c>
      <c r="H4407" s="88">
        <f>invulformat!I4381</f>
        <v>0</v>
      </c>
      <c r="I4407" s="88">
        <f>invulformat!J4381</f>
        <v>0</v>
      </c>
      <c r="J4407" s="88">
        <f>invulformat!L4381</f>
        <v>0</v>
      </c>
      <c r="K4407" s="88">
        <f>invulformat!M4381</f>
        <v>0</v>
      </c>
      <c r="L4407" s="88">
        <f>invulformat!N4381</f>
        <v>0</v>
      </c>
      <c r="M4407" s="88">
        <f>invulformat!K4381</f>
        <v>0</v>
      </c>
      <c r="N4407" s="88">
        <f>invulformat!O4381</f>
        <v>0</v>
      </c>
      <c r="O4407" s="88">
        <f>invulformat!P4381</f>
        <v>0</v>
      </c>
      <c r="P4407" s="88">
        <f>invulformat!Q4381</f>
        <v>0</v>
      </c>
      <c r="Q4407" s="88">
        <f>invulformat!R4381</f>
        <v>0</v>
      </c>
      <c r="R4407" s="88">
        <f>invulformat!S4381</f>
        <v>0</v>
      </c>
      <c r="S4407" s="88">
        <f>invulformat!T4381</f>
        <v>0</v>
      </c>
      <c r="T4407" s="88">
        <f>invulformat!U4381</f>
        <v>0</v>
      </c>
      <c r="U4407" s="88">
        <f>(invulformat!V4381)+(invulformat!W4381)</f>
        <v>0</v>
      </c>
      <c r="V4407" s="88">
        <f>(invulformat!X4381)+(invulformat!Z4381)</f>
        <v>0</v>
      </c>
      <c r="W4407" s="88">
        <f>(invulformat!Y4381)+(invulformat!AA4381)</f>
        <v>0</v>
      </c>
      <c r="X4407" s="88">
        <f>invulformat!AB4381</f>
        <v>0</v>
      </c>
      <c r="Y4407" s="89">
        <f>invulformat!AE4381</f>
        <v>0</v>
      </c>
      <c r="Z4407" s="89">
        <f>invulformat!AF4381</f>
        <v>0</v>
      </c>
      <c r="AA4407" s="89">
        <f>invulformat!AG4381</f>
        <v>0</v>
      </c>
      <c r="AB4407" s="89">
        <f>invulformat!AH4381</f>
        <v>0</v>
      </c>
      <c r="AC4407" s="89">
        <f>invulformat!AI4381</f>
        <v>0</v>
      </c>
      <c r="AD4407" s="89">
        <f>invulformat!AJ4381</f>
        <v>0</v>
      </c>
      <c r="AE4407" s="89">
        <f>invulformat!AK4381</f>
        <v>0</v>
      </c>
      <c r="AF4407" s="90">
        <v>1</v>
      </c>
    </row>
    <row r="4408" spans="1:32" x14ac:dyDescent="0.3">
      <c r="A4408" s="88">
        <f>invulformat!B4382</f>
        <v>0</v>
      </c>
      <c r="B4408" s="88">
        <f>invulformat!C4382</f>
        <v>0</v>
      </c>
      <c r="C4408" s="88">
        <f>invulformat!D4382</f>
        <v>0</v>
      </c>
      <c r="D4408" s="88">
        <f>invulformat!E4382</f>
        <v>0</v>
      </c>
      <c r="E4408" s="88">
        <f>invulformat!F4382</f>
        <v>0</v>
      </c>
      <c r="F4408" s="88">
        <f>invulformat!G4382</f>
        <v>0</v>
      </c>
      <c r="G4408" s="88">
        <f>invulformat!H4382</f>
        <v>0</v>
      </c>
      <c r="H4408" s="88">
        <f>invulformat!I4382</f>
        <v>0</v>
      </c>
      <c r="I4408" s="88">
        <f>invulformat!J4382</f>
        <v>0</v>
      </c>
      <c r="J4408" s="88">
        <f>invulformat!L4382</f>
        <v>0</v>
      </c>
      <c r="K4408" s="88">
        <f>invulformat!M4382</f>
        <v>0</v>
      </c>
      <c r="L4408" s="88">
        <f>invulformat!N4382</f>
        <v>0</v>
      </c>
      <c r="M4408" s="88">
        <f>invulformat!K4382</f>
        <v>0</v>
      </c>
      <c r="N4408" s="88">
        <f>invulformat!O4382</f>
        <v>0</v>
      </c>
      <c r="O4408" s="88">
        <f>invulformat!P4382</f>
        <v>0</v>
      </c>
      <c r="P4408" s="88">
        <f>invulformat!Q4382</f>
        <v>0</v>
      </c>
      <c r="Q4408" s="88">
        <f>invulformat!R4382</f>
        <v>0</v>
      </c>
      <c r="R4408" s="88">
        <f>invulformat!S4382</f>
        <v>0</v>
      </c>
      <c r="S4408" s="88">
        <f>invulformat!T4382</f>
        <v>0</v>
      </c>
      <c r="T4408" s="88">
        <f>invulformat!U4382</f>
        <v>0</v>
      </c>
      <c r="U4408" s="88">
        <f>(invulformat!V4382)+(invulformat!W4382)</f>
        <v>0</v>
      </c>
      <c r="V4408" s="88">
        <f>(invulformat!X4382)+(invulformat!Z4382)</f>
        <v>0</v>
      </c>
      <c r="W4408" s="88">
        <f>(invulformat!Y4382)+(invulformat!AA4382)</f>
        <v>0</v>
      </c>
      <c r="X4408" s="88">
        <f>invulformat!AB4382</f>
        <v>0</v>
      </c>
      <c r="Y4408" s="89">
        <f>invulformat!AE4382</f>
        <v>0</v>
      </c>
      <c r="Z4408" s="89">
        <f>invulformat!AF4382</f>
        <v>0</v>
      </c>
      <c r="AA4408" s="89">
        <f>invulformat!AG4382</f>
        <v>0</v>
      </c>
      <c r="AB4408" s="89">
        <f>invulformat!AH4382</f>
        <v>0</v>
      </c>
      <c r="AC4408" s="89">
        <f>invulformat!AI4382</f>
        <v>0</v>
      </c>
      <c r="AD4408" s="89">
        <f>invulformat!AJ4382</f>
        <v>0</v>
      </c>
      <c r="AE4408" s="89">
        <f>invulformat!AK4382</f>
        <v>0</v>
      </c>
      <c r="AF4408" s="90">
        <v>1</v>
      </c>
    </row>
    <row r="4409" spans="1:32" x14ac:dyDescent="0.3">
      <c r="A4409" s="88">
        <f>invulformat!B4383</f>
        <v>0</v>
      </c>
      <c r="B4409" s="88">
        <f>invulformat!C4383</f>
        <v>0</v>
      </c>
      <c r="C4409" s="88">
        <f>invulformat!D4383</f>
        <v>0</v>
      </c>
      <c r="D4409" s="88">
        <f>invulformat!E4383</f>
        <v>0</v>
      </c>
      <c r="E4409" s="88">
        <f>invulformat!F4383</f>
        <v>0</v>
      </c>
      <c r="F4409" s="88">
        <f>invulformat!G4383</f>
        <v>0</v>
      </c>
      <c r="G4409" s="88">
        <f>invulformat!H4383</f>
        <v>0</v>
      </c>
      <c r="H4409" s="88">
        <f>invulformat!I4383</f>
        <v>0</v>
      </c>
      <c r="I4409" s="88">
        <f>invulformat!J4383</f>
        <v>0</v>
      </c>
      <c r="J4409" s="88">
        <f>invulformat!L4383</f>
        <v>0</v>
      </c>
      <c r="K4409" s="88">
        <f>invulformat!M4383</f>
        <v>0</v>
      </c>
      <c r="L4409" s="88">
        <f>invulformat!N4383</f>
        <v>0</v>
      </c>
      <c r="M4409" s="88">
        <f>invulformat!K4383</f>
        <v>0</v>
      </c>
      <c r="N4409" s="88">
        <f>invulformat!O4383</f>
        <v>0</v>
      </c>
      <c r="O4409" s="88">
        <f>invulformat!P4383</f>
        <v>0</v>
      </c>
      <c r="P4409" s="88">
        <f>invulformat!Q4383</f>
        <v>0</v>
      </c>
      <c r="Q4409" s="88">
        <f>invulformat!R4383</f>
        <v>0</v>
      </c>
      <c r="R4409" s="88">
        <f>invulformat!S4383</f>
        <v>0</v>
      </c>
      <c r="S4409" s="88">
        <f>invulformat!T4383</f>
        <v>0</v>
      </c>
      <c r="T4409" s="88">
        <f>invulformat!U4383</f>
        <v>0</v>
      </c>
      <c r="U4409" s="88">
        <f>(invulformat!V4383)+(invulformat!W4383)</f>
        <v>0</v>
      </c>
      <c r="V4409" s="88">
        <f>(invulformat!X4383)+(invulformat!Z4383)</f>
        <v>0</v>
      </c>
      <c r="W4409" s="88">
        <f>(invulformat!Y4383)+(invulformat!AA4383)</f>
        <v>0</v>
      </c>
      <c r="X4409" s="88">
        <f>invulformat!AB4383</f>
        <v>0</v>
      </c>
      <c r="Y4409" s="89">
        <f>invulformat!AE4383</f>
        <v>0</v>
      </c>
      <c r="Z4409" s="89">
        <f>invulformat!AF4383</f>
        <v>0</v>
      </c>
      <c r="AA4409" s="89">
        <f>invulformat!AG4383</f>
        <v>0</v>
      </c>
      <c r="AB4409" s="89">
        <f>invulformat!AH4383</f>
        <v>0</v>
      </c>
      <c r="AC4409" s="89">
        <f>invulformat!AI4383</f>
        <v>0</v>
      </c>
      <c r="AD4409" s="89">
        <f>invulformat!AJ4383</f>
        <v>0</v>
      </c>
      <c r="AE4409" s="89">
        <f>invulformat!AK4383</f>
        <v>0</v>
      </c>
      <c r="AF4409" s="90">
        <v>1</v>
      </c>
    </row>
    <row r="4410" spans="1:32" x14ac:dyDescent="0.3">
      <c r="A4410" s="88">
        <f>invulformat!B4384</f>
        <v>0</v>
      </c>
      <c r="B4410" s="88">
        <f>invulformat!C4384</f>
        <v>0</v>
      </c>
      <c r="C4410" s="88">
        <f>invulformat!D4384</f>
        <v>0</v>
      </c>
      <c r="D4410" s="88">
        <f>invulformat!E4384</f>
        <v>0</v>
      </c>
      <c r="E4410" s="88">
        <f>invulformat!F4384</f>
        <v>0</v>
      </c>
      <c r="F4410" s="88">
        <f>invulformat!G4384</f>
        <v>0</v>
      </c>
      <c r="G4410" s="88">
        <f>invulformat!H4384</f>
        <v>0</v>
      </c>
      <c r="H4410" s="88">
        <f>invulformat!I4384</f>
        <v>0</v>
      </c>
      <c r="I4410" s="88">
        <f>invulformat!J4384</f>
        <v>0</v>
      </c>
      <c r="J4410" s="88">
        <f>invulformat!L4384</f>
        <v>0</v>
      </c>
      <c r="K4410" s="88">
        <f>invulformat!M4384</f>
        <v>0</v>
      </c>
      <c r="L4410" s="88">
        <f>invulformat!N4384</f>
        <v>0</v>
      </c>
      <c r="M4410" s="88">
        <f>invulformat!K4384</f>
        <v>0</v>
      </c>
      <c r="N4410" s="88">
        <f>invulformat!O4384</f>
        <v>0</v>
      </c>
      <c r="O4410" s="88">
        <f>invulformat!P4384</f>
        <v>0</v>
      </c>
      <c r="P4410" s="88">
        <f>invulformat!Q4384</f>
        <v>0</v>
      </c>
      <c r="Q4410" s="88">
        <f>invulformat!R4384</f>
        <v>0</v>
      </c>
      <c r="R4410" s="88">
        <f>invulformat!S4384</f>
        <v>0</v>
      </c>
      <c r="S4410" s="88">
        <f>invulformat!T4384</f>
        <v>0</v>
      </c>
      <c r="T4410" s="88">
        <f>invulformat!U4384</f>
        <v>0</v>
      </c>
      <c r="U4410" s="88">
        <f>(invulformat!V4384)+(invulformat!W4384)</f>
        <v>0</v>
      </c>
      <c r="V4410" s="88">
        <f>(invulformat!X4384)+(invulformat!Z4384)</f>
        <v>0</v>
      </c>
      <c r="W4410" s="88">
        <f>(invulformat!Y4384)+(invulformat!AA4384)</f>
        <v>0</v>
      </c>
      <c r="X4410" s="88">
        <f>invulformat!AB4384</f>
        <v>0</v>
      </c>
      <c r="Y4410" s="89">
        <f>invulformat!AE4384</f>
        <v>0</v>
      </c>
      <c r="Z4410" s="89">
        <f>invulformat!AF4384</f>
        <v>0</v>
      </c>
      <c r="AA4410" s="89">
        <f>invulformat!AG4384</f>
        <v>0</v>
      </c>
      <c r="AB4410" s="89">
        <f>invulformat!AH4384</f>
        <v>0</v>
      </c>
      <c r="AC4410" s="89">
        <f>invulformat!AI4384</f>
        <v>0</v>
      </c>
      <c r="AD4410" s="89">
        <f>invulformat!AJ4384</f>
        <v>0</v>
      </c>
      <c r="AE4410" s="89">
        <f>invulformat!AK4384</f>
        <v>0</v>
      </c>
      <c r="AF4410" s="90">
        <v>1</v>
      </c>
    </row>
    <row r="4411" spans="1:32" x14ac:dyDescent="0.3">
      <c r="A4411" s="88">
        <f>invulformat!B4385</f>
        <v>0</v>
      </c>
      <c r="B4411" s="88">
        <f>invulformat!C4385</f>
        <v>0</v>
      </c>
      <c r="C4411" s="88">
        <f>invulformat!D4385</f>
        <v>0</v>
      </c>
      <c r="D4411" s="88">
        <f>invulformat!E4385</f>
        <v>0</v>
      </c>
      <c r="E4411" s="88">
        <f>invulformat!F4385</f>
        <v>0</v>
      </c>
      <c r="F4411" s="88">
        <f>invulformat!G4385</f>
        <v>0</v>
      </c>
      <c r="G4411" s="88">
        <f>invulformat!H4385</f>
        <v>0</v>
      </c>
      <c r="H4411" s="88">
        <f>invulformat!I4385</f>
        <v>0</v>
      </c>
      <c r="I4411" s="88">
        <f>invulformat!J4385</f>
        <v>0</v>
      </c>
      <c r="J4411" s="88">
        <f>invulformat!L4385</f>
        <v>0</v>
      </c>
      <c r="K4411" s="88">
        <f>invulformat!M4385</f>
        <v>0</v>
      </c>
      <c r="L4411" s="88">
        <f>invulformat!N4385</f>
        <v>0</v>
      </c>
      <c r="M4411" s="88">
        <f>invulformat!K4385</f>
        <v>0</v>
      </c>
      <c r="N4411" s="88">
        <f>invulformat!O4385</f>
        <v>0</v>
      </c>
      <c r="O4411" s="88">
        <f>invulformat!P4385</f>
        <v>0</v>
      </c>
      <c r="P4411" s="88">
        <f>invulformat!Q4385</f>
        <v>0</v>
      </c>
      <c r="Q4411" s="88">
        <f>invulformat!R4385</f>
        <v>0</v>
      </c>
      <c r="R4411" s="88">
        <f>invulformat!S4385</f>
        <v>0</v>
      </c>
      <c r="S4411" s="88">
        <f>invulformat!T4385</f>
        <v>0</v>
      </c>
      <c r="T4411" s="88">
        <f>invulformat!U4385</f>
        <v>0</v>
      </c>
      <c r="U4411" s="88">
        <f>(invulformat!V4385)+(invulformat!W4385)</f>
        <v>0</v>
      </c>
      <c r="V4411" s="88">
        <f>(invulformat!X4385)+(invulformat!Z4385)</f>
        <v>0</v>
      </c>
      <c r="W4411" s="88">
        <f>(invulformat!Y4385)+(invulformat!AA4385)</f>
        <v>0</v>
      </c>
      <c r="X4411" s="88">
        <f>invulformat!AB4385</f>
        <v>0</v>
      </c>
      <c r="Y4411" s="89">
        <f>invulformat!AE4385</f>
        <v>0</v>
      </c>
      <c r="Z4411" s="89">
        <f>invulformat!AF4385</f>
        <v>0</v>
      </c>
      <c r="AA4411" s="89">
        <f>invulformat!AG4385</f>
        <v>0</v>
      </c>
      <c r="AB4411" s="89">
        <f>invulformat!AH4385</f>
        <v>0</v>
      </c>
      <c r="AC4411" s="89">
        <f>invulformat!AI4385</f>
        <v>0</v>
      </c>
      <c r="AD4411" s="89">
        <f>invulformat!AJ4385</f>
        <v>0</v>
      </c>
      <c r="AE4411" s="89">
        <f>invulformat!AK4385</f>
        <v>0</v>
      </c>
      <c r="AF4411" s="90">
        <v>1</v>
      </c>
    </row>
    <row r="4412" spans="1:32" x14ac:dyDescent="0.3">
      <c r="A4412" s="88">
        <f>invulformat!B4386</f>
        <v>0</v>
      </c>
      <c r="B4412" s="88">
        <f>invulformat!C4386</f>
        <v>0</v>
      </c>
      <c r="C4412" s="88">
        <f>invulformat!D4386</f>
        <v>0</v>
      </c>
      <c r="D4412" s="88">
        <f>invulformat!E4386</f>
        <v>0</v>
      </c>
      <c r="E4412" s="88">
        <f>invulformat!F4386</f>
        <v>0</v>
      </c>
      <c r="F4412" s="88">
        <f>invulformat!G4386</f>
        <v>0</v>
      </c>
      <c r="G4412" s="88">
        <f>invulformat!H4386</f>
        <v>0</v>
      </c>
      <c r="H4412" s="88">
        <f>invulformat!I4386</f>
        <v>0</v>
      </c>
      <c r="I4412" s="88">
        <f>invulformat!J4386</f>
        <v>0</v>
      </c>
      <c r="J4412" s="88">
        <f>invulformat!L4386</f>
        <v>0</v>
      </c>
      <c r="K4412" s="88">
        <f>invulformat!M4386</f>
        <v>0</v>
      </c>
      <c r="L4412" s="88">
        <f>invulformat!N4386</f>
        <v>0</v>
      </c>
      <c r="M4412" s="88">
        <f>invulformat!K4386</f>
        <v>0</v>
      </c>
      <c r="N4412" s="88">
        <f>invulformat!O4386</f>
        <v>0</v>
      </c>
      <c r="O4412" s="88">
        <f>invulformat!P4386</f>
        <v>0</v>
      </c>
      <c r="P4412" s="88">
        <f>invulformat!Q4386</f>
        <v>0</v>
      </c>
      <c r="Q4412" s="88">
        <f>invulformat!R4386</f>
        <v>0</v>
      </c>
      <c r="R4412" s="88">
        <f>invulformat!S4386</f>
        <v>0</v>
      </c>
      <c r="S4412" s="88">
        <f>invulformat!T4386</f>
        <v>0</v>
      </c>
      <c r="T4412" s="88">
        <f>invulformat!U4386</f>
        <v>0</v>
      </c>
      <c r="U4412" s="88">
        <f>(invulformat!V4386)+(invulformat!W4386)</f>
        <v>0</v>
      </c>
      <c r="V4412" s="88">
        <f>(invulformat!X4386)+(invulformat!Z4386)</f>
        <v>0</v>
      </c>
      <c r="W4412" s="88">
        <f>(invulformat!Y4386)+(invulformat!AA4386)</f>
        <v>0</v>
      </c>
      <c r="X4412" s="88">
        <f>invulformat!AB4386</f>
        <v>0</v>
      </c>
      <c r="Y4412" s="89">
        <f>invulformat!AE4386</f>
        <v>0</v>
      </c>
      <c r="Z4412" s="89">
        <f>invulformat!AF4386</f>
        <v>0</v>
      </c>
      <c r="AA4412" s="89">
        <f>invulformat!AG4386</f>
        <v>0</v>
      </c>
      <c r="AB4412" s="89">
        <f>invulformat!AH4386</f>
        <v>0</v>
      </c>
      <c r="AC4412" s="89">
        <f>invulformat!AI4386</f>
        <v>0</v>
      </c>
      <c r="AD4412" s="89">
        <f>invulformat!AJ4386</f>
        <v>0</v>
      </c>
      <c r="AE4412" s="89">
        <f>invulformat!AK4386</f>
        <v>0</v>
      </c>
      <c r="AF4412" s="90">
        <v>1</v>
      </c>
    </row>
    <row r="4413" spans="1:32" x14ac:dyDescent="0.3">
      <c r="A4413" s="88">
        <f>invulformat!B4387</f>
        <v>0</v>
      </c>
      <c r="B4413" s="88">
        <f>invulformat!C4387</f>
        <v>0</v>
      </c>
      <c r="C4413" s="88">
        <f>invulformat!D4387</f>
        <v>0</v>
      </c>
      <c r="D4413" s="88">
        <f>invulformat!E4387</f>
        <v>0</v>
      </c>
      <c r="E4413" s="88">
        <f>invulformat!F4387</f>
        <v>0</v>
      </c>
      <c r="F4413" s="88">
        <f>invulformat!G4387</f>
        <v>0</v>
      </c>
      <c r="G4413" s="88">
        <f>invulformat!H4387</f>
        <v>0</v>
      </c>
      <c r="H4413" s="88">
        <f>invulformat!I4387</f>
        <v>0</v>
      </c>
      <c r="I4413" s="88">
        <f>invulformat!J4387</f>
        <v>0</v>
      </c>
      <c r="J4413" s="88">
        <f>invulformat!L4387</f>
        <v>0</v>
      </c>
      <c r="K4413" s="88">
        <f>invulformat!M4387</f>
        <v>0</v>
      </c>
      <c r="L4413" s="88">
        <f>invulformat!N4387</f>
        <v>0</v>
      </c>
      <c r="M4413" s="88">
        <f>invulformat!K4387</f>
        <v>0</v>
      </c>
      <c r="N4413" s="88">
        <f>invulformat!O4387</f>
        <v>0</v>
      </c>
      <c r="O4413" s="88">
        <f>invulformat!P4387</f>
        <v>0</v>
      </c>
      <c r="P4413" s="88">
        <f>invulformat!Q4387</f>
        <v>0</v>
      </c>
      <c r="Q4413" s="88">
        <f>invulformat!R4387</f>
        <v>0</v>
      </c>
      <c r="R4413" s="88">
        <f>invulformat!S4387</f>
        <v>0</v>
      </c>
      <c r="S4413" s="88">
        <f>invulformat!T4387</f>
        <v>0</v>
      </c>
      <c r="T4413" s="88">
        <f>invulformat!U4387</f>
        <v>0</v>
      </c>
      <c r="U4413" s="88">
        <f>(invulformat!V4387)+(invulformat!W4387)</f>
        <v>0</v>
      </c>
      <c r="V4413" s="88">
        <f>(invulformat!X4387)+(invulformat!Z4387)</f>
        <v>0</v>
      </c>
      <c r="W4413" s="88">
        <f>(invulformat!Y4387)+(invulformat!AA4387)</f>
        <v>0</v>
      </c>
      <c r="X4413" s="88">
        <f>invulformat!AB4387</f>
        <v>0</v>
      </c>
      <c r="Y4413" s="89">
        <f>invulformat!AE4387</f>
        <v>0</v>
      </c>
      <c r="Z4413" s="89">
        <f>invulformat!AF4387</f>
        <v>0</v>
      </c>
      <c r="AA4413" s="89">
        <f>invulformat!AG4387</f>
        <v>0</v>
      </c>
      <c r="AB4413" s="89">
        <f>invulformat!AH4387</f>
        <v>0</v>
      </c>
      <c r="AC4413" s="89">
        <f>invulformat!AI4387</f>
        <v>0</v>
      </c>
      <c r="AD4413" s="89">
        <f>invulformat!AJ4387</f>
        <v>0</v>
      </c>
      <c r="AE4413" s="89">
        <f>invulformat!AK4387</f>
        <v>0</v>
      </c>
      <c r="AF4413" s="90">
        <v>1</v>
      </c>
    </row>
    <row r="4414" spans="1:32" x14ac:dyDescent="0.3">
      <c r="A4414" s="88">
        <f>invulformat!B4388</f>
        <v>0</v>
      </c>
      <c r="B4414" s="88">
        <f>invulformat!C4388</f>
        <v>0</v>
      </c>
      <c r="C4414" s="88">
        <f>invulformat!D4388</f>
        <v>0</v>
      </c>
      <c r="D4414" s="88">
        <f>invulformat!E4388</f>
        <v>0</v>
      </c>
      <c r="E4414" s="88">
        <f>invulformat!F4388</f>
        <v>0</v>
      </c>
      <c r="F4414" s="88">
        <f>invulformat!G4388</f>
        <v>0</v>
      </c>
      <c r="G4414" s="88">
        <f>invulformat!H4388</f>
        <v>0</v>
      </c>
      <c r="H4414" s="88">
        <f>invulformat!I4388</f>
        <v>0</v>
      </c>
      <c r="I4414" s="88">
        <f>invulformat!J4388</f>
        <v>0</v>
      </c>
      <c r="J4414" s="88">
        <f>invulformat!L4388</f>
        <v>0</v>
      </c>
      <c r="K4414" s="88">
        <f>invulformat!M4388</f>
        <v>0</v>
      </c>
      <c r="L4414" s="88">
        <f>invulformat!N4388</f>
        <v>0</v>
      </c>
      <c r="M4414" s="88">
        <f>invulformat!K4388</f>
        <v>0</v>
      </c>
      <c r="N4414" s="88">
        <f>invulformat!O4388</f>
        <v>0</v>
      </c>
      <c r="O4414" s="88">
        <f>invulformat!P4388</f>
        <v>0</v>
      </c>
      <c r="P4414" s="88">
        <f>invulformat!Q4388</f>
        <v>0</v>
      </c>
      <c r="Q4414" s="88">
        <f>invulformat!R4388</f>
        <v>0</v>
      </c>
      <c r="R4414" s="88">
        <f>invulformat!S4388</f>
        <v>0</v>
      </c>
      <c r="S4414" s="88">
        <f>invulformat!T4388</f>
        <v>0</v>
      </c>
      <c r="T4414" s="88">
        <f>invulformat!U4388</f>
        <v>0</v>
      </c>
      <c r="U4414" s="88">
        <f>(invulformat!V4388)+(invulformat!W4388)</f>
        <v>0</v>
      </c>
      <c r="V4414" s="88">
        <f>(invulformat!X4388)+(invulformat!Z4388)</f>
        <v>0</v>
      </c>
      <c r="W4414" s="88">
        <f>(invulformat!Y4388)+(invulformat!AA4388)</f>
        <v>0</v>
      </c>
      <c r="X4414" s="88">
        <f>invulformat!AB4388</f>
        <v>0</v>
      </c>
      <c r="Y4414" s="89">
        <f>invulformat!AE4388</f>
        <v>0</v>
      </c>
      <c r="Z4414" s="89">
        <f>invulformat!AF4388</f>
        <v>0</v>
      </c>
      <c r="AA4414" s="89">
        <f>invulformat!AG4388</f>
        <v>0</v>
      </c>
      <c r="AB4414" s="89">
        <f>invulformat!AH4388</f>
        <v>0</v>
      </c>
      <c r="AC4414" s="89">
        <f>invulformat!AI4388</f>
        <v>0</v>
      </c>
      <c r="AD4414" s="89">
        <f>invulformat!AJ4388</f>
        <v>0</v>
      </c>
      <c r="AE4414" s="89">
        <f>invulformat!AK4388</f>
        <v>0</v>
      </c>
      <c r="AF4414" s="90">
        <v>1</v>
      </c>
    </row>
    <row r="4415" spans="1:32" x14ac:dyDescent="0.3">
      <c r="A4415" s="88">
        <f>invulformat!B4389</f>
        <v>0</v>
      </c>
      <c r="B4415" s="88">
        <f>invulformat!C4389</f>
        <v>0</v>
      </c>
      <c r="C4415" s="88">
        <f>invulformat!D4389</f>
        <v>0</v>
      </c>
      <c r="D4415" s="88">
        <f>invulformat!E4389</f>
        <v>0</v>
      </c>
      <c r="E4415" s="88">
        <f>invulformat!F4389</f>
        <v>0</v>
      </c>
      <c r="F4415" s="88">
        <f>invulformat!G4389</f>
        <v>0</v>
      </c>
      <c r="G4415" s="88">
        <f>invulformat!H4389</f>
        <v>0</v>
      </c>
      <c r="H4415" s="88">
        <f>invulformat!I4389</f>
        <v>0</v>
      </c>
      <c r="I4415" s="88">
        <f>invulformat!J4389</f>
        <v>0</v>
      </c>
      <c r="J4415" s="88">
        <f>invulformat!L4389</f>
        <v>0</v>
      </c>
      <c r="K4415" s="88">
        <f>invulformat!M4389</f>
        <v>0</v>
      </c>
      <c r="L4415" s="88">
        <f>invulformat!N4389</f>
        <v>0</v>
      </c>
      <c r="M4415" s="88">
        <f>invulformat!K4389</f>
        <v>0</v>
      </c>
      <c r="N4415" s="88">
        <f>invulformat!O4389</f>
        <v>0</v>
      </c>
      <c r="O4415" s="88">
        <f>invulformat!P4389</f>
        <v>0</v>
      </c>
      <c r="P4415" s="88">
        <f>invulformat!Q4389</f>
        <v>0</v>
      </c>
      <c r="Q4415" s="88">
        <f>invulformat!R4389</f>
        <v>0</v>
      </c>
      <c r="R4415" s="88">
        <f>invulformat!S4389</f>
        <v>0</v>
      </c>
      <c r="S4415" s="88">
        <f>invulformat!T4389</f>
        <v>0</v>
      </c>
      <c r="T4415" s="88">
        <f>invulformat!U4389</f>
        <v>0</v>
      </c>
      <c r="U4415" s="88">
        <f>(invulformat!V4389)+(invulformat!W4389)</f>
        <v>0</v>
      </c>
      <c r="V4415" s="88">
        <f>(invulformat!X4389)+(invulformat!Z4389)</f>
        <v>0</v>
      </c>
      <c r="W4415" s="88">
        <f>(invulformat!Y4389)+(invulformat!AA4389)</f>
        <v>0</v>
      </c>
      <c r="X4415" s="88">
        <f>invulformat!AB4389</f>
        <v>0</v>
      </c>
      <c r="Y4415" s="89">
        <f>invulformat!AE4389</f>
        <v>0</v>
      </c>
      <c r="Z4415" s="89">
        <f>invulformat!AF4389</f>
        <v>0</v>
      </c>
      <c r="AA4415" s="89">
        <f>invulformat!AG4389</f>
        <v>0</v>
      </c>
      <c r="AB4415" s="89">
        <f>invulformat!AH4389</f>
        <v>0</v>
      </c>
      <c r="AC4415" s="89">
        <f>invulformat!AI4389</f>
        <v>0</v>
      </c>
      <c r="AD4415" s="89">
        <f>invulformat!AJ4389</f>
        <v>0</v>
      </c>
      <c r="AE4415" s="89">
        <f>invulformat!AK4389</f>
        <v>0</v>
      </c>
      <c r="AF4415" s="90">
        <v>1</v>
      </c>
    </row>
    <row r="4416" spans="1:32" x14ac:dyDescent="0.3">
      <c r="A4416" s="88">
        <f>invulformat!B4390</f>
        <v>0</v>
      </c>
      <c r="B4416" s="88">
        <f>invulformat!C4390</f>
        <v>0</v>
      </c>
      <c r="C4416" s="88">
        <f>invulformat!D4390</f>
        <v>0</v>
      </c>
      <c r="D4416" s="88">
        <f>invulformat!E4390</f>
        <v>0</v>
      </c>
      <c r="E4416" s="88">
        <f>invulformat!F4390</f>
        <v>0</v>
      </c>
      <c r="F4416" s="88">
        <f>invulformat!G4390</f>
        <v>0</v>
      </c>
      <c r="G4416" s="88">
        <f>invulformat!H4390</f>
        <v>0</v>
      </c>
      <c r="H4416" s="88">
        <f>invulformat!I4390</f>
        <v>0</v>
      </c>
      <c r="I4416" s="88">
        <f>invulformat!J4390</f>
        <v>0</v>
      </c>
      <c r="J4416" s="88">
        <f>invulformat!L4390</f>
        <v>0</v>
      </c>
      <c r="K4416" s="88">
        <f>invulformat!M4390</f>
        <v>0</v>
      </c>
      <c r="L4416" s="88">
        <f>invulformat!N4390</f>
        <v>0</v>
      </c>
      <c r="M4416" s="88">
        <f>invulformat!K4390</f>
        <v>0</v>
      </c>
      <c r="N4416" s="88">
        <f>invulformat!O4390</f>
        <v>0</v>
      </c>
      <c r="O4416" s="88">
        <f>invulformat!P4390</f>
        <v>0</v>
      </c>
      <c r="P4416" s="88">
        <f>invulformat!Q4390</f>
        <v>0</v>
      </c>
      <c r="Q4416" s="88">
        <f>invulformat!R4390</f>
        <v>0</v>
      </c>
      <c r="R4416" s="88">
        <f>invulformat!S4390</f>
        <v>0</v>
      </c>
      <c r="S4416" s="88">
        <f>invulformat!T4390</f>
        <v>0</v>
      </c>
      <c r="T4416" s="88">
        <f>invulformat!U4390</f>
        <v>0</v>
      </c>
      <c r="U4416" s="88">
        <f>(invulformat!V4390)+(invulformat!W4390)</f>
        <v>0</v>
      </c>
      <c r="V4416" s="88">
        <f>(invulformat!X4390)+(invulformat!Z4390)</f>
        <v>0</v>
      </c>
      <c r="W4416" s="88">
        <f>(invulformat!Y4390)+(invulformat!AA4390)</f>
        <v>0</v>
      </c>
      <c r="X4416" s="88">
        <f>invulformat!AB4390</f>
        <v>0</v>
      </c>
      <c r="Y4416" s="89">
        <f>invulformat!AE4390</f>
        <v>0</v>
      </c>
      <c r="Z4416" s="89">
        <f>invulformat!AF4390</f>
        <v>0</v>
      </c>
      <c r="AA4416" s="89">
        <f>invulformat!AG4390</f>
        <v>0</v>
      </c>
      <c r="AB4416" s="89">
        <f>invulformat!AH4390</f>
        <v>0</v>
      </c>
      <c r="AC4416" s="89">
        <f>invulformat!AI4390</f>
        <v>0</v>
      </c>
      <c r="AD4416" s="89">
        <f>invulformat!AJ4390</f>
        <v>0</v>
      </c>
      <c r="AE4416" s="89">
        <f>invulformat!AK4390</f>
        <v>0</v>
      </c>
      <c r="AF4416" s="90">
        <v>1</v>
      </c>
    </row>
    <row r="4417" spans="1:32" x14ac:dyDescent="0.3">
      <c r="A4417" s="88">
        <f>invulformat!B4391</f>
        <v>0</v>
      </c>
      <c r="B4417" s="88">
        <f>invulformat!C4391</f>
        <v>0</v>
      </c>
      <c r="C4417" s="88">
        <f>invulformat!D4391</f>
        <v>0</v>
      </c>
      <c r="D4417" s="88">
        <f>invulformat!E4391</f>
        <v>0</v>
      </c>
      <c r="E4417" s="88">
        <f>invulformat!F4391</f>
        <v>0</v>
      </c>
      <c r="F4417" s="88">
        <f>invulformat!G4391</f>
        <v>0</v>
      </c>
      <c r="G4417" s="88">
        <f>invulformat!H4391</f>
        <v>0</v>
      </c>
      <c r="H4417" s="88">
        <f>invulformat!I4391</f>
        <v>0</v>
      </c>
      <c r="I4417" s="88">
        <f>invulformat!J4391</f>
        <v>0</v>
      </c>
      <c r="J4417" s="88">
        <f>invulformat!L4391</f>
        <v>0</v>
      </c>
      <c r="K4417" s="88">
        <f>invulformat!M4391</f>
        <v>0</v>
      </c>
      <c r="L4417" s="88">
        <f>invulformat!N4391</f>
        <v>0</v>
      </c>
      <c r="M4417" s="88">
        <f>invulformat!K4391</f>
        <v>0</v>
      </c>
      <c r="N4417" s="88">
        <f>invulformat!O4391</f>
        <v>0</v>
      </c>
      <c r="O4417" s="88">
        <f>invulformat!P4391</f>
        <v>0</v>
      </c>
      <c r="P4417" s="88">
        <f>invulformat!Q4391</f>
        <v>0</v>
      </c>
      <c r="Q4417" s="88">
        <f>invulformat!R4391</f>
        <v>0</v>
      </c>
      <c r="R4417" s="88">
        <f>invulformat!S4391</f>
        <v>0</v>
      </c>
      <c r="S4417" s="88">
        <f>invulformat!T4391</f>
        <v>0</v>
      </c>
      <c r="T4417" s="88">
        <f>invulformat!U4391</f>
        <v>0</v>
      </c>
      <c r="U4417" s="88">
        <f>(invulformat!V4391)+(invulformat!W4391)</f>
        <v>0</v>
      </c>
      <c r="V4417" s="88">
        <f>(invulformat!X4391)+(invulformat!Z4391)</f>
        <v>0</v>
      </c>
      <c r="W4417" s="88">
        <f>(invulformat!Y4391)+(invulformat!AA4391)</f>
        <v>0</v>
      </c>
      <c r="X4417" s="88">
        <f>invulformat!AB4391</f>
        <v>0</v>
      </c>
      <c r="Y4417" s="89">
        <f>invulformat!AE4391</f>
        <v>0</v>
      </c>
      <c r="Z4417" s="89">
        <f>invulformat!AF4391</f>
        <v>0</v>
      </c>
      <c r="AA4417" s="89">
        <f>invulformat!AG4391</f>
        <v>0</v>
      </c>
      <c r="AB4417" s="89">
        <f>invulformat!AH4391</f>
        <v>0</v>
      </c>
      <c r="AC4417" s="89">
        <f>invulformat!AI4391</f>
        <v>0</v>
      </c>
      <c r="AD4417" s="89">
        <f>invulformat!AJ4391</f>
        <v>0</v>
      </c>
      <c r="AE4417" s="89">
        <f>invulformat!AK4391</f>
        <v>0</v>
      </c>
      <c r="AF4417" s="90">
        <v>1</v>
      </c>
    </row>
    <row r="4418" spans="1:32" x14ac:dyDescent="0.3">
      <c r="A4418" s="88">
        <f>invulformat!B4392</f>
        <v>0</v>
      </c>
      <c r="B4418" s="88">
        <f>invulformat!C4392</f>
        <v>0</v>
      </c>
      <c r="C4418" s="88">
        <f>invulformat!D4392</f>
        <v>0</v>
      </c>
      <c r="D4418" s="88">
        <f>invulformat!E4392</f>
        <v>0</v>
      </c>
      <c r="E4418" s="88">
        <f>invulformat!F4392</f>
        <v>0</v>
      </c>
      <c r="F4418" s="88">
        <f>invulformat!G4392</f>
        <v>0</v>
      </c>
      <c r="G4418" s="88">
        <f>invulformat!H4392</f>
        <v>0</v>
      </c>
      <c r="H4418" s="88">
        <f>invulformat!I4392</f>
        <v>0</v>
      </c>
      <c r="I4418" s="88">
        <f>invulformat!J4392</f>
        <v>0</v>
      </c>
      <c r="J4418" s="88">
        <f>invulformat!L4392</f>
        <v>0</v>
      </c>
      <c r="K4418" s="88">
        <f>invulformat!M4392</f>
        <v>0</v>
      </c>
      <c r="L4418" s="88">
        <f>invulformat!N4392</f>
        <v>0</v>
      </c>
      <c r="M4418" s="88">
        <f>invulformat!K4392</f>
        <v>0</v>
      </c>
      <c r="N4418" s="88">
        <f>invulformat!O4392</f>
        <v>0</v>
      </c>
      <c r="O4418" s="88">
        <f>invulformat!P4392</f>
        <v>0</v>
      </c>
      <c r="P4418" s="88">
        <f>invulformat!Q4392</f>
        <v>0</v>
      </c>
      <c r="Q4418" s="88">
        <f>invulformat!R4392</f>
        <v>0</v>
      </c>
      <c r="R4418" s="88">
        <f>invulformat!S4392</f>
        <v>0</v>
      </c>
      <c r="S4418" s="88">
        <f>invulformat!T4392</f>
        <v>0</v>
      </c>
      <c r="T4418" s="88">
        <f>invulformat!U4392</f>
        <v>0</v>
      </c>
      <c r="U4418" s="88">
        <f>(invulformat!V4392)+(invulformat!W4392)</f>
        <v>0</v>
      </c>
      <c r="V4418" s="88">
        <f>(invulformat!X4392)+(invulformat!Z4392)</f>
        <v>0</v>
      </c>
      <c r="W4418" s="88">
        <f>(invulformat!Y4392)+(invulformat!AA4392)</f>
        <v>0</v>
      </c>
      <c r="X4418" s="88">
        <f>invulformat!AB4392</f>
        <v>0</v>
      </c>
      <c r="Y4418" s="89">
        <f>invulformat!AE4392</f>
        <v>0</v>
      </c>
      <c r="Z4418" s="89">
        <f>invulformat!AF4392</f>
        <v>0</v>
      </c>
      <c r="AA4418" s="89">
        <f>invulformat!AG4392</f>
        <v>0</v>
      </c>
      <c r="AB4418" s="89">
        <f>invulformat!AH4392</f>
        <v>0</v>
      </c>
      <c r="AC4418" s="89">
        <f>invulformat!AI4392</f>
        <v>0</v>
      </c>
      <c r="AD4418" s="89">
        <f>invulformat!AJ4392</f>
        <v>0</v>
      </c>
      <c r="AE4418" s="89">
        <f>invulformat!AK4392</f>
        <v>0</v>
      </c>
      <c r="AF4418" s="90">
        <v>1</v>
      </c>
    </row>
    <row r="4419" spans="1:32" x14ac:dyDescent="0.3">
      <c r="A4419" s="88">
        <f>invulformat!B4393</f>
        <v>0</v>
      </c>
      <c r="B4419" s="88">
        <f>invulformat!C4393</f>
        <v>0</v>
      </c>
      <c r="C4419" s="88">
        <f>invulformat!D4393</f>
        <v>0</v>
      </c>
      <c r="D4419" s="88">
        <f>invulformat!E4393</f>
        <v>0</v>
      </c>
      <c r="E4419" s="88">
        <f>invulformat!F4393</f>
        <v>0</v>
      </c>
      <c r="F4419" s="88">
        <f>invulformat!G4393</f>
        <v>0</v>
      </c>
      <c r="G4419" s="88">
        <f>invulformat!H4393</f>
        <v>0</v>
      </c>
      <c r="H4419" s="88">
        <f>invulformat!I4393</f>
        <v>0</v>
      </c>
      <c r="I4419" s="88">
        <f>invulformat!J4393</f>
        <v>0</v>
      </c>
      <c r="J4419" s="88">
        <f>invulformat!L4393</f>
        <v>0</v>
      </c>
      <c r="K4419" s="88">
        <f>invulformat!M4393</f>
        <v>0</v>
      </c>
      <c r="L4419" s="88">
        <f>invulformat!N4393</f>
        <v>0</v>
      </c>
      <c r="M4419" s="88">
        <f>invulformat!K4393</f>
        <v>0</v>
      </c>
      <c r="N4419" s="88">
        <f>invulformat!O4393</f>
        <v>0</v>
      </c>
      <c r="O4419" s="88">
        <f>invulformat!P4393</f>
        <v>0</v>
      </c>
      <c r="P4419" s="88">
        <f>invulformat!Q4393</f>
        <v>0</v>
      </c>
      <c r="Q4419" s="88">
        <f>invulformat!R4393</f>
        <v>0</v>
      </c>
      <c r="R4419" s="88">
        <f>invulformat!S4393</f>
        <v>0</v>
      </c>
      <c r="S4419" s="88">
        <f>invulformat!T4393</f>
        <v>0</v>
      </c>
      <c r="T4419" s="88">
        <f>invulformat!U4393</f>
        <v>0</v>
      </c>
      <c r="U4419" s="88">
        <f>(invulformat!V4393)+(invulformat!W4393)</f>
        <v>0</v>
      </c>
      <c r="V4419" s="88">
        <f>(invulformat!X4393)+(invulformat!Z4393)</f>
        <v>0</v>
      </c>
      <c r="W4419" s="88">
        <f>(invulformat!Y4393)+(invulformat!AA4393)</f>
        <v>0</v>
      </c>
      <c r="X4419" s="88">
        <f>invulformat!AB4393</f>
        <v>0</v>
      </c>
      <c r="Y4419" s="89">
        <f>invulformat!AE4393</f>
        <v>0</v>
      </c>
      <c r="Z4419" s="89">
        <f>invulformat!AF4393</f>
        <v>0</v>
      </c>
      <c r="AA4419" s="89">
        <f>invulformat!AG4393</f>
        <v>0</v>
      </c>
      <c r="AB4419" s="89">
        <f>invulformat!AH4393</f>
        <v>0</v>
      </c>
      <c r="AC4419" s="89">
        <f>invulformat!AI4393</f>
        <v>0</v>
      </c>
      <c r="AD4419" s="89">
        <f>invulformat!AJ4393</f>
        <v>0</v>
      </c>
      <c r="AE4419" s="89">
        <f>invulformat!AK4393</f>
        <v>0</v>
      </c>
      <c r="AF4419" s="90">
        <v>1</v>
      </c>
    </row>
    <row r="4420" spans="1:32" x14ac:dyDescent="0.3">
      <c r="A4420" s="88">
        <f>invulformat!B4394</f>
        <v>0</v>
      </c>
      <c r="B4420" s="88">
        <f>invulformat!C4394</f>
        <v>0</v>
      </c>
      <c r="C4420" s="88">
        <f>invulformat!D4394</f>
        <v>0</v>
      </c>
      <c r="D4420" s="88">
        <f>invulformat!E4394</f>
        <v>0</v>
      </c>
      <c r="E4420" s="88">
        <f>invulformat!F4394</f>
        <v>0</v>
      </c>
      <c r="F4420" s="88">
        <f>invulformat!G4394</f>
        <v>0</v>
      </c>
      <c r="G4420" s="88">
        <f>invulformat!H4394</f>
        <v>0</v>
      </c>
      <c r="H4420" s="88">
        <f>invulformat!I4394</f>
        <v>0</v>
      </c>
      <c r="I4420" s="88">
        <f>invulformat!J4394</f>
        <v>0</v>
      </c>
      <c r="J4420" s="88">
        <f>invulformat!L4394</f>
        <v>0</v>
      </c>
      <c r="K4420" s="88">
        <f>invulformat!M4394</f>
        <v>0</v>
      </c>
      <c r="L4420" s="88">
        <f>invulformat!N4394</f>
        <v>0</v>
      </c>
      <c r="M4420" s="88">
        <f>invulformat!K4394</f>
        <v>0</v>
      </c>
      <c r="N4420" s="88">
        <f>invulformat!O4394</f>
        <v>0</v>
      </c>
      <c r="O4420" s="88">
        <f>invulformat!P4394</f>
        <v>0</v>
      </c>
      <c r="P4420" s="88">
        <f>invulformat!Q4394</f>
        <v>0</v>
      </c>
      <c r="Q4420" s="88">
        <f>invulformat!R4394</f>
        <v>0</v>
      </c>
      <c r="R4420" s="88">
        <f>invulformat!S4394</f>
        <v>0</v>
      </c>
      <c r="S4420" s="88">
        <f>invulformat!T4394</f>
        <v>0</v>
      </c>
      <c r="T4420" s="88">
        <f>invulformat!U4394</f>
        <v>0</v>
      </c>
      <c r="U4420" s="88">
        <f>(invulformat!V4394)+(invulformat!W4394)</f>
        <v>0</v>
      </c>
      <c r="V4420" s="88">
        <f>(invulformat!X4394)+(invulformat!Z4394)</f>
        <v>0</v>
      </c>
      <c r="W4420" s="88">
        <f>(invulformat!Y4394)+(invulformat!AA4394)</f>
        <v>0</v>
      </c>
      <c r="X4420" s="88">
        <f>invulformat!AB4394</f>
        <v>0</v>
      </c>
      <c r="Y4420" s="89">
        <f>invulformat!AE4394</f>
        <v>0</v>
      </c>
      <c r="Z4420" s="89">
        <f>invulformat!AF4394</f>
        <v>0</v>
      </c>
      <c r="AA4420" s="89">
        <f>invulformat!AG4394</f>
        <v>0</v>
      </c>
      <c r="AB4420" s="89">
        <f>invulformat!AH4394</f>
        <v>0</v>
      </c>
      <c r="AC4420" s="89">
        <f>invulformat!AI4394</f>
        <v>0</v>
      </c>
      <c r="AD4420" s="89">
        <f>invulformat!AJ4394</f>
        <v>0</v>
      </c>
      <c r="AE4420" s="89">
        <f>invulformat!AK4394</f>
        <v>0</v>
      </c>
      <c r="AF4420" s="90">
        <v>1</v>
      </c>
    </row>
    <row r="4421" spans="1:32" x14ac:dyDescent="0.3">
      <c r="A4421" s="88">
        <f>invulformat!B4395</f>
        <v>0</v>
      </c>
      <c r="B4421" s="88">
        <f>invulformat!C4395</f>
        <v>0</v>
      </c>
      <c r="C4421" s="88">
        <f>invulformat!D4395</f>
        <v>0</v>
      </c>
      <c r="D4421" s="88">
        <f>invulformat!E4395</f>
        <v>0</v>
      </c>
      <c r="E4421" s="88">
        <f>invulformat!F4395</f>
        <v>0</v>
      </c>
      <c r="F4421" s="88">
        <f>invulformat!G4395</f>
        <v>0</v>
      </c>
      <c r="G4421" s="88">
        <f>invulformat!H4395</f>
        <v>0</v>
      </c>
      <c r="H4421" s="88">
        <f>invulformat!I4395</f>
        <v>0</v>
      </c>
      <c r="I4421" s="88">
        <f>invulformat!J4395</f>
        <v>0</v>
      </c>
      <c r="J4421" s="88">
        <f>invulformat!L4395</f>
        <v>0</v>
      </c>
      <c r="K4421" s="88">
        <f>invulformat!M4395</f>
        <v>0</v>
      </c>
      <c r="L4421" s="88">
        <f>invulformat!N4395</f>
        <v>0</v>
      </c>
      <c r="M4421" s="88">
        <f>invulformat!K4395</f>
        <v>0</v>
      </c>
      <c r="N4421" s="88">
        <f>invulformat!O4395</f>
        <v>0</v>
      </c>
      <c r="O4421" s="88">
        <f>invulformat!P4395</f>
        <v>0</v>
      </c>
      <c r="P4421" s="88">
        <f>invulformat!Q4395</f>
        <v>0</v>
      </c>
      <c r="Q4421" s="88">
        <f>invulformat!R4395</f>
        <v>0</v>
      </c>
      <c r="R4421" s="88">
        <f>invulformat!S4395</f>
        <v>0</v>
      </c>
      <c r="S4421" s="88">
        <f>invulformat!T4395</f>
        <v>0</v>
      </c>
      <c r="T4421" s="88">
        <f>invulformat!U4395</f>
        <v>0</v>
      </c>
      <c r="U4421" s="88">
        <f>(invulformat!V4395)+(invulformat!W4395)</f>
        <v>0</v>
      </c>
      <c r="V4421" s="88">
        <f>(invulformat!X4395)+(invulformat!Z4395)</f>
        <v>0</v>
      </c>
      <c r="W4421" s="88">
        <f>(invulformat!Y4395)+(invulformat!AA4395)</f>
        <v>0</v>
      </c>
      <c r="X4421" s="88">
        <f>invulformat!AB4395</f>
        <v>0</v>
      </c>
      <c r="Y4421" s="89">
        <f>invulformat!AE4395</f>
        <v>0</v>
      </c>
      <c r="Z4421" s="89">
        <f>invulformat!AF4395</f>
        <v>0</v>
      </c>
      <c r="AA4421" s="89">
        <f>invulformat!AG4395</f>
        <v>0</v>
      </c>
      <c r="AB4421" s="89">
        <f>invulformat!AH4395</f>
        <v>0</v>
      </c>
      <c r="AC4421" s="89">
        <f>invulformat!AI4395</f>
        <v>0</v>
      </c>
      <c r="AD4421" s="89">
        <f>invulformat!AJ4395</f>
        <v>0</v>
      </c>
      <c r="AE4421" s="89">
        <f>invulformat!AK4395</f>
        <v>0</v>
      </c>
      <c r="AF4421" s="90">
        <v>1</v>
      </c>
    </row>
    <row r="4422" spans="1:32" x14ac:dyDescent="0.3">
      <c r="A4422" s="88">
        <f>invulformat!B4396</f>
        <v>0</v>
      </c>
      <c r="B4422" s="88">
        <f>invulformat!C4396</f>
        <v>0</v>
      </c>
      <c r="C4422" s="88">
        <f>invulformat!D4396</f>
        <v>0</v>
      </c>
      <c r="D4422" s="88">
        <f>invulformat!E4396</f>
        <v>0</v>
      </c>
      <c r="E4422" s="88">
        <f>invulformat!F4396</f>
        <v>0</v>
      </c>
      <c r="F4422" s="88">
        <f>invulformat!G4396</f>
        <v>0</v>
      </c>
      <c r="G4422" s="88">
        <f>invulformat!H4396</f>
        <v>0</v>
      </c>
      <c r="H4422" s="88">
        <f>invulformat!I4396</f>
        <v>0</v>
      </c>
      <c r="I4422" s="88">
        <f>invulformat!J4396</f>
        <v>0</v>
      </c>
      <c r="J4422" s="88">
        <f>invulformat!L4396</f>
        <v>0</v>
      </c>
      <c r="K4422" s="88">
        <f>invulformat!M4396</f>
        <v>0</v>
      </c>
      <c r="L4422" s="88">
        <f>invulformat!N4396</f>
        <v>0</v>
      </c>
      <c r="M4422" s="88">
        <f>invulformat!K4396</f>
        <v>0</v>
      </c>
      <c r="N4422" s="88">
        <f>invulformat!O4396</f>
        <v>0</v>
      </c>
      <c r="O4422" s="88">
        <f>invulformat!P4396</f>
        <v>0</v>
      </c>
      <c r="P4422" s="88">
        <f>invulformat!Q4396</f>
        <v>0</v>
      </c>
      <c r="Q4422" s="88">
        <f>invulformat!R4396</f>
        <v>0</v>
      </c>
      <c r="R4422" s="88">
        <f>invulformat!S4396</f>
        <v>0</v>
      </c>
      <c r="S4422" s="88">
        <f>invulformat!T4396</f>
        <v>0</v>
      </c>
      <c r="T4422" s="88">
        <f>invulformat!U4396</f>
        <v>0</v>
      </c>
      <c r="U4422" s="88">
        <f>(invulformat!V4396)+(invulformat!W4396)</f>
        <v>0</v>
      </c>
      <c r="V4422" s="88">
        <f>(invulformat!X4396)+(invulformat!Z4396)</f>
        <v>0</v>
      </c>
      <c r="W4422" s="88">
        <f>(invulformat!Y4396)+(invulformat!AA4396)</f>
        <v>0</v>
      </c>
      <c r="X4422" s="88">
        <f>invulformat!AB4396</f>
        <v>0</v>
      </c>
      <c r="Y4422" s="89">
        <f>invulformat!AE4396</f>
        <v>0</v>
      </c>
      <c r="Z4422" s="89">
        <f>invulformat!AF4396</f>
        <v>0</v>
      </c>
      <c r="AA4422" s="89">
        <f>invulformat!AG4396</f>
        <v>0</v>
      </c>
      <c r="AB4422" s="89">
        <f>invulformat!AH4396</f>
        <v>0</v>
      </c>
      <c r="AC4422" s="89">
        <f>invulformat!AI4396</f>
        <v>0</v>
      </c>
      <c r="AD4422" s="89">
        <f>invulformat!AJ4396</f>
        <v>0</v>
      </c>
      <c r="AE4422" s="89">
        <f>invulformat!AK4396</f>
        <v>0</v>
      </c>
      <c r="AF4422" s="90">
        <v>1</v>
      </c>
    </row>
    <row r="4423" spans="1:32" x14ac:dyDescent="0.3">
      <c r="A4423" s="88">
        <f>invulformat!B4397</f>
        <v>0</v>
      </c>
      <c r="B4423" s="88">
        <f>invulformat!C4397</f>
        <v>0</v>
      </c>
      <c r="C4423" s="88">
        <f>invulformat!D4397</f>
        <v>0</v>
      </c>
      <c r="D4423" s="88">
        <f>invulformat!E4397</f>
        <v>0</v>
      </c>
      <c r="E4423" s="88">
        <f>invulformat!F4397</f>
        <v>0</v>
      </c>
      <c r="F4423" s="88">
        <f>invulformat!G4397</f>
        <v>0</v>
      </c>
      <c r="G4423" s="88">
        <f>invulformat!H4397</f>
        <v>0</v>
      </c>
      <c r="H4423" s="88">
        <f>invulformat!I4397</f>
        <v>0</v>
      </c>
      <c r="I4423" s="88">
        <f>invulformat!J4397</f>
        <v>0</v>
      </c>
      <c r="J4423" s="88">
        <f>invulformat!L4397</f>
        <v>0</v>
      </c>
      <c r="K4423" s="88">
        <f>invulformat!M4397</f>
        <v>0</v>
      </c>
      <c r="L4423" s="88">
        <f>invulformat!N4397</f>
        <v>0</v>
      </c>
      <c r="M4423" s="88">
        <f>invulformat!K4397</f>
        <v>0</v>
      </c>
      <c r="N4423" s="88">
        <f>invulformat!O4397</f>
        <v>0</v>
      </c>
      <c r="O4423" s="88">
        <f>invulformat!P4397</f>
        <v>0</v>
      </c>
      <c r="P4423" s="88">
        <f>invulformat!Q4397</f>
        <v>0</v>
      </c>
      <c r="Q4423" s="88">
        <f>invulformat!R4397</f>
        <v>0</v>
      </c>
      <c r="R4423" s="88">
        <f>invulformat!S4397</f>
        <v>0</v>
      </c>
      <c r="S4423" s="88">
        <f>invulformat!T4397</f>
        <v>0</v>
      </c>
      <c r="T4423" s="88">
        <f>invulformat!U4397</f>
        <v>0</v>
      </c>
      <c r="U4423" s="88">
        <f>(invulformat!V4397)+(invulformat!W4397)</f>
        <v>0</v>
      </c>
      <c r="V4423" s="88">
        <f>(invulformat!X4397)+(invulformat!Z4397)</f>
        <v>0</v>
      </c>
      <c r="W4423" s="88">
        <f>(invulformat!Y4397)+(invulformat!AA4397)</f>
        <v>0</v>
      </c>
      <c r="X4423" s="88">
        <f>invulformat!AB4397</f>
        <v>0</v>
      </c>
      <c r="Y4423" s="89">
        <f>invulformat!AE4397</f>
        <v>0</v>
      </c>
      <c r="Z4423" s="89">
        <f>invulformat!AF4397</f>
        <v>0</v>
      </c>
      <c r="AA4423" s="89">
        <f>invulformat!AG4397</f>
        <v>0</v>
      </c>
      <c r="AB4423" s="89">
        <f>invulformat!AH4397</f>
        <v>0</v>
      </c>
      <c r="AC4423" s="89">
        <f>invulformat!AI4397</f>
        <v>0</v>
      </c>
      <c r="AD4423" s="89">
        <f>invulformat!AJ4397</f>
        <v>0</v>
      </c>
      <c r="AE4423" s="89">
        <f>invulformat!AK4397</f>
        <v>0</v>
      </c>
      <c r="AF4423" s="90">
        <v>1</v>
      </c>
    </row>
    <row r="4424" spans="1:32" x14ac:dyDescent="0.3">
      <c r="A4424" s="88">
        <f>invulformat!B4398</f>
        <v>0</v>
      </c>
      <c r="B4424" s="88">
        <f>invulformat!C4398</f>
        <v>0</v>
      </c>
      <c r="C4424" s="88">
        <f>invulformat!D4398</f>
        <v>0</v>
      </c>
      <c r="D4424" s="88">
        <f>invulformat!E4398</f>
        <v>0</v>
      </c>
      <c r="E4424" s="88">
        <f>invulformat!F4398</f>
        <v>0</v>
      </c>
      <c r="F4424" s="88">
        <f>invulformat!G4398</f>
        <v>0</v>
      </c>
      <c r="G4424" s="88">
        <f>invulformat!H4398</f>
        <v>0</v>
      </c>
      <c r="H4424" s="88">
        <f>invulformat!I4398</f>
        <v>0</v>
      </c>
      <c r="I4424" s="88">
        <f>invulformat!J4398</f>
        <v>0</v>
      </c>
      <c r="J4424" s="88">
        <f>invulformat!L4398</f>
        <v>0</v>
      </c>
      <c r="K4424" s="88">
        <f>invulformat!M4398</f>
        <v>0</v>
      </c>
      <c r="L4424" s="88">
        <f>invulformat!N4398</f>
        <v>0</v>
      </c>
      <c r="M4424" s="88">
        <f>invulformat!K4398</f>
        <v>0</v>
      </c>
      <c r="N4424" s="88">
        <f>invulformat!O4398</f>
        <v>0</v>
      </c>
      <c r="O4424" s="88">
        <f>invulformat!P4398</f>
        <v>0</v>
      </c>
      <c r="P4424" s="88">
        <f>invulformat!Q4398</f>
        <v>0</v>
      </c>
      <c r="Q4424" s="88">
        <f>invulformat!R4398</f>
        <v>0</v>
      </c>
      <c r="R4424" s="88">
        <f>invulformat!S4398</f>
        <v>0</v>
      </c>
      <c r="S4424" s="88">
        <f>invulformat!T4398</f>
        <v>0</v>
      </c>
      <c r="T4424" s="88">
        <f>invulformat!U4398</f>
        <v>0</v>
      </c>
      <c r="U4424" s="88">
        <f>(invulformat!V4398)+(invulformat!W4398)</f>
        <v>0</v>
      </c>
      <c r="V4424" s="88">
        <f>(invulformat!X4398)+(invulformat!Z4398)</f>
        <v>0</v>
      </c>
      <c r="W4424" s="88">
        <f>(invulformat!Y4398)+(invulformat!AA4398)</f>
        <v>0</v>
      </c>
      <c r="X4424" s="88">
        <f>invulformat!AB4398</f>
        <v>0</v>
      </c>
      <c r="Y4424" s="89">
        <f>invulformat!AE4398</f>
        <v>0</v>
      </c>
      <c r="Z4424" s="89">
        <f>invulformat!AF4398</f>
        <v>0</v>
      </c>
      <c r="AA4424" s="89">
        <f>invulformat!AG4398</f>
        <v>0</v>
      </c>
      <c r="AB4424" s="89">
        <f>invulformat!AH4398</f>
        <v>0</v>
      </c>
      <c r="AC4424" s="89">
        <f>invulformat!AI4398</f>
        <v>0</v>
      </c>
      <c r="AD4424" s="89">
        <f>invulformat!AJ4398</f>
        <v>0</v>
      </c>
      <c r="AE4424" s="89">
        <f>invulformat!AK4398</f>
        <v>0</v>
      </c>
      <c r="AF4424" s="90">
        <v>1</v>
      </c>
    </row>
    <row r="4425" spans="1:32" x14ac:dyDescent="0.3">
      <c r="A4425" s="88">
        <f>invulformat!B4399</f>
        <v>0</v>
      </c>
      <c r="B4425" s="88">
        <f>invulformat!C4399</f>
        <v>0</v>
      </c>
      <c r="C4425" s="88">
        <f>invulformat!D4399</f>
        <v>0</v>
      </c>
      <c r="D4425" s="88">
        <f>invulformat!E4399</f>
        <v>0</v>
      </c>
      <c r="E4425" s="88">
        <f>invulformat!F4399</f>
        <v>0</v>
      </c>
      <c r="F4425" s="88">
        <f>invulformat!G4399</f>
        <v>0</v>
      </c>
      <c r="G4425" s="88">
        <f>invulformat!H4399</f>
        <v>0</v>
      </c>
      <c r="H4425" s="88">
        <f>invulformat!I4399</f>
        <v>0</v>
      </c>
      <c r="I4425" s="88">
        <f>invulformat!J4399</f>
        <v>0</v>
      </c>
      <c r="J4425" s="88">
        <f>invulformat!L4399</f>
        <v>0</v>
      </c>
      <c r="K4425" s="88">
        <f>invulformat!M4399</f>
        <v>0</v>
      </c>
      <c r="L4425" s="88">
        <f>invulformat!N4399</f>
        <v>0</v>
      </c>
      <c r="M4425" s="88">
        <f>invulformat!K4399</f>
        <v>0</v>
      </c>
      <c r="N4425" s="88">
        <f>invulformat!O4399</f>
        <v>0</v>
      </c>
      <c r="O4425" s="88">
        <f>invulformat!P4399</f>
        <v>0</v>
      </c>
      <c r="P4425" s="88">
        <f>invulformat!Q4399</f>
        <v>0</v>
      </c>
      <c r="Q4425" s="88">
        <f>invulformat!R4399</f>
        <v>0</v>
      </c>
      <c r="R4425" s="88">
        <f>invulformat!S4399</f>
        <v>0</v>
      </c>
      <c r="S4425" s="88">
        <f>invulformat!T4399</f>
        <v>0</v>
      </c>
      <c r="T4425" s="88">
        <f>invulformat!U4399</f>
        <v>0</v>
      </c>
      <c r="U4425" s="88">
        <f>(invulformat!V4399)+(invulformat!W4399)</f>
        <v>0</v>
      </c>
      <c r="V4425" s="88">
        <f>(invulformat!X4399)+(invulformat!Z4399)</f>
        <v>0</v>
      </c>
      <c r="W4425" s="88">
        <f>(invulformat!Y4399)+(invulformat!AA4399)</f>
        <v>0</v>
      </c>
      <c r="X4425" s="88">
        <f>invulformat!AB4399</f>
        <v>0</v>
      </c>
      <c r="Y4425" s="89">
        <f>invulformat!AE4399</f>
        <v>0</v>
      </c>
      <c r="Z4425" s="89">
        <f>invulformat!AF4399</f>
        <v>0</v>
      </c>
      <c r="AA4425" s="89">
        <f>invulformat!AG4399</f>
        <v>0</v>
      </c>
      <c r="AB4425" s="89">
        <f>invulformat!AH4399</f>
        <v>0</v>
      </c>
      <c r="AC4425" s="89">
        <f>invulformat!AI4399</f>
        <v>0</v>
      </c>
      <c r="AD4425" s="89">
        <f>invulformat!AJ4399</f>
        <v>0</v>
      </c>
      <c r="AE4425" s="89">
        <f>invulformat!AK4399</f>
        <v>0</v>
      </c>
      <c r="AF4425" s="90">
        <v>1</v>
      </c>
    </row>
    <row r="4426" spans="1:32" x14ac:dyDescent="0.3">
      <c r="A4426" s="88">
        <f>invulformat!B4400</f>
        <v>0</v>
      </c>
      <c r="B4426" s="88">
        <f>invulformat!C4400</f>
        <v>0</v>
      </c>
      <c r="C4426" s="88">
        <f>invulformat!D4400</f>
        <v>0</v>
      </c>
      <c r="D4426" s="88">
        <f>invulformat!E4400</f>
        <v>0</v>
      </c>
      <c r="E4426" s="88">
        <f>invulformat!F4400</f>
        <v>0</v>
      </c>
      <c r="F4426" s="88">
        <f>invulformat!G4400</f>
        <v>0</v>
      </c>
      <c r="G4426" s="88">
        <f>invulformat!H4400</f>
        <v>0</v>
      </c>
      <c r="H4426" s="88">
        <f>invulformat!I4400</f>
        <v>0</v>
      </c>
      <c r="I4426" s="88">
        <f>invulformat!J4400</f>
        <v>0</v>
      </c>
      <c r="J4426" s="88">
        <f>invulformat!L4400</f>
        <v>0</v>
      </c>
      <c r="K4426" s="88">
        <f>invulformat!M4400</f>
        <v>0</v>
      </c>
      <c r="L4426" s="88">
        <f>invulformat!N4400</f>
        <v>0</v>
      </c>
      <c r="M4426" s="88">
        <f>invulformat!K4400</f>
        <v>0</v>
      </c>
      <c r="N4426" s="88">
        <f>invulformat!O4400</f>
        <v>0</v>
      </c>
      <c r="O4426" s="88">
        <f>invulformat!P4400</f>
        <v>0</v>
      </c>
      <c r="P4426" s="88">
        <f>invulformat!Q4400</f>
        <v>0</v>
      </c>
      <c r="Q4426" s="88">
        <f>invulformat!R4400</f>
        <v>0</v>
      </c>
      <c r="R4426" s="88">
        <f>invulformat!S4400</f>
        <v>0</v>
      </c>
      <c r="S4426" s="88">
        <f>invulformat!T4400</f>
        <v>0</v>
      </c>
      <c r="T4426" s="88">
        <f>invulformat!U4400</f>
        <v>0</v>
      </c>
      <c r="U4426" s="88">
        <f>(invulformat!V4400)+(invulformat!W4400)</f>
        <v>0</v>
      </c>
      <c r="V4426" s="88">
        <f>(invulformat!X4400)+(invulformat!Z4400)</f>
        <v>0</v>
      </c>
      <c r="W4426" s="88">
        <f>(invulformat!Y4400)+(invulformat!AA4400)</f>
        <v>0</v>
      </c>
      <c r="X4426" s="88">
        <f>invulformat!AB4400</f>
        <v>0</v>
      </c>
      <c r="Y4426" s="89">
        <f>invulformat!AE4400</f>
        <v>0</v>
      </c>
      <c r="Z4426" s="89">
        <f>invulformat!AF4400</f>
        <v>0</v>
      </c>
      <c r="AA4426" s="89">
        <f>invulformat!AG4400</f>
        <v>0</v>
      </c>
      <c r="AB4426" s="89">
        <f>invulformat!AH4400</f>
        <v>0</v>
      </c>
      <c r="AC4426" s="89">
        <f>invulformat!AI4400</f>
        <v>0</v>
      </c>
      <c r="AD4426" s="89">
        <f>invulformat!AJ4400</f>
        <v>0</v>
      </c>
      <c r="AE4426" s="89">
        <f>invulformat!AK4400</f>
        <v>0</v>
      </c>
      <c r="AF4426" s="90">
        <v>1</v>
      </c>
    </row>
    <row r="4427" spans="1:32" x14ac:dyDescent="0.3">
      <c r="A4427" s="88">
        <f>invulformat!B4401</f>
        <v>0</v>
      </c>
      <c r="B4427" s="88">
        <f>invulformat!C4401</f>
        <v>0</v>
      </c>
      <c r="C4427" s="88">
        <f>invulformat!D4401</f>
        <v>0</v>
      </c>
      <c r="D4427" s="88">
        <f>invulformat!E4401</f>
        <v>0</v>
      </c>
      <c r="E4427" s="88">
        <f>invulformat!F4401</f>
        <v>0</v>
      </c>
      <c r="F4427" s="88">
        <f>invulformat!G4401</f>
        <v>0</v>
      </c>
      <c r="G4427" s="88">
        <f>invulformat!H4401</f>
        <v>0</v>
      </c>
      <c r="H4427" s="88">
        <f>invulformat!I4401</f>
        <v>0</v>
      </c>
      <c r="I4427" s="88">
        <f>invulformat!J4401</f>
        <v>0</v>
      </c>
      <c r="J4427" s="88">
        <f>invulformat!L4401</f>
        <v>0</v>
      </c>
      <c r="K4427" s="88">
        <f>invulformat!M4401</f>
        <v>0</v>
      </c>
      <c r="L4427" s="88">
        <f>invulformat!N4401</f>
        <v>0</v>
      </c>
      <c r="M4427" s="88">
        <f>invulformat!K4401</f>
        <v>0</v>
      </c>
      <c r="N4427" s="88">
        <f>invulformat!O4401</f>
        <v>0</v>
      </c>
      <c r="O4427" s="88">
        <f>invulformat!P4401</f>
        <v>0</v>
      </c>
      <c r="P4427" s="88">
        <f>invulformat!Q4401</f>
        <v>0</v>
      </c>
      <c r="Q4427" s="88">
        <f>invulformat!R4401</f>
        <v>0</v>
      </c>
      <c r="R4427" s="88">
        <f>invulformat!S4401</f>
        <v>0</v>
      </c>
      <c r="S4427" s="88">
        <f>invulformat!T4401</f>
        <v>0</v>
      </c>
      <c r="T4427" s="88">
        <f>invulformat!U4401</f>
        <v>0</v>
      </c>
      <c r="U4427" s="88">
        <f>(invulformat!V4401)+(invulformat!W4401)</f>
        <v>0</v>
      </c>
      <c r="V4427" s="88">
        <f>(invulformat!X4401)+(invulformat!Z4401)</f>
        <v>0</v>
      </c>
      <c r="W4427" s="88">
        <f>(invulformat!Y4401)+(invulformat!AA4401)</f>
        <v>0</v>
      </c>
      <c r="X4427" s="88">
        <f>invulformat!AB4401</f>
        <v>0</v>
      </c>
      <c r="Y4427" s="89">
        <f>invulformat!AE4401</f>
        <v>0</v>
      </c>
      <c r="Z4427" s="89">
        <f>invulformat!AF4401</f>
        <v>0</v>
      </c>
      <c r="AA4427" s="89">
        <f>invulformat!AG4401</f>
        <v>0</v>
      </c>
      <c r="AB4427" s="89">
        <f>invulformat!AH4401</f>
        <v>0</v>
      </c>
      <c r="AC4427" s="89">
        <f>invulformat!AI4401</f>
        <v>0</v>
      </c>
      <c r="AD4427" s="89">
        <f>invulformat!AJ4401</f>
        <v>0</v>
      </c>
      <c r="AE4427" s="89">
        <f>invulformat!AK4401</f>
        <v>0</v>
      </c>
      <c r="AF4427" s="90">
        <v>1</v>
      </c>
    </row>
    <row r="4428" spans="1:32" x14ac:dyDescent="0.3">
      <c r="A4428" s="88">
        <f>invulformat!B4402</f>
        <v>0</v>
      </c>
      <c r="B4428" s="88">
        <f>invulformat!C4402</f>
        <v>0</v>
      </c>
      <c r="C4428" s="88">
        <f>invulformat!D4402</f>
        <v>0</v>
      </c>
      <c r="D4428" s="88">
        <f>invulformat!E4402</f>
        <v>0</v>
      </c>
      <c r="E4428" s="88">
        <f>invulformat!F4402</f>
        <v>0</v>
      </c>
      <c r="F4428" s="88">
        <f>invulformat!G4402</f>
        <v>0</v>
      </c>
      <c r="G4428" s="88">
        <f>invulformat!H4402</f>
        <v>0</v>
      </c>
      <c r="H4428" s="88">
        <f>invulformat!I4402</f>
        <v>0</v>
      </c>
      <c r="I4428" s="88">
        <f>invulformat!J4402</f>
        <v>0</v>
      </c>
      <c r="J4428" s="88">
        <f>invulformat!L4402</f>
        <v>0</v>
      </c>
      <c r="K4428" s="88">
        <f>invulformat!M4402</f>
        <v>0</v>
      </c>
      <c r="L4428" s="88">
        <f>invulformat!N4402</f>
        <v>0</v>
      </c>
      <c r="M4428" s="88">
        <f>invulformat!K4402</f>
        <v>0</v>
      </c>
      <c r="N4428" s="88">
        <f>invulformat!O4402</f>
        <v>0</v>
      </c>
      <c r="O4428" s="88">
        <f>invulformat!P4402</f>
        <v>0</v>
      </c>
      <c r="P4428" s="88">
        <f>invulformat!Q4402</f>
        <v>0</v>
      </c>
      <c r="Q4428" s="88">
        <f>invulformat!R4402</f>
        <v>0</v>
      </c>
      <c r="R4428" s="88">
        <f>invulformat!S4402</f>
        <v>0</v>
      </c>
      <c r="S4428" s="88">
        <f>invulformat!T4402</f>
        <v>0</v>
      </c>
      <c r="T4428" s="88">
        <f>invulformat!U4402</f>
        <v>0</v>
      </c>
      <c r="U4428" s="88">
        <f>(invulformat!V4402)+(invulformat!W4402)</f>
        <v>0</v>
      </c>
      <c r="V4428" s="88">
        <f>(invulformat!X4402)+(invulformat!Z4402)</f>
        <v>0</v>
      </c>
      <c r="W4428" s="88">
        <f>(invulformat!Y4402)+(invulformat!AA4402)</f>
        <v>0</v>
      </c>
      <c r="X4428" s="88">
        <f>invulformat!AB4402</f>
        <v>0</v>
      </c>
      <c r="Y4428" s="89">
        <f>invulformat!AE4402</f>
        <v>0</v>
      </c>
      <c r="Z4428" s="89">
        <f>invulformat!AF4402</f>
        <v>0</v>
      </c>
      <c r="AA4428" s="89">
        <f>invulformat!AG4402</f>
        <v>0</v>
      </c>
      <c r="AB4428" s="89">
        <f>invulformat!AH4402</f>
        <v>0</v>
      </c>
      <c r="AC4428" s="89">
        <f>invulformat!AI4402</f>
        <v>0</v>
      </c>
      <c r="AD4428" s="89">
        <f>invulformat!AJ4402</f>
        <v>0</v>
      </c>
      <c r="AE4428" s="89">
        <f>invulformat!AK4402</f>
        <v>0</v>
      </c>
      <c r="AF4428" s="90">
        <v>1</v>
      </c>
    </row>
    <row r="4429" spans="1:32" x14ac:dyDescent="0.3">
      <c r="A4429" s="88">
        <f>invulformat!B4403</f>
        <v>0</v>
      </c>
      <c r="B4429" s="88">
        <f>invulformat!C4403</f>
        <v>0</v>
      </c>
      <c r="C4429" s="88">
        <f>invulformat!D4403</f>
        <v>0</v>
      </c>
      <c r="D4429" s="88">
        <f>invulformat!E4403</f>
        <v>0</v>
      </c>
      <c r="E4429" s="88">
        <f>invulformat!F4403</f>
        <v>0</v>
      </c>
      <c r="F4429" s="88">
        <f>invulformat!G4403</f>
        <v>0</v>
      </c>
      <c r="G4429" s="88">
        <f>invulformat!H4403</f>
        <v>0</v>
      </c>
      <c r="H4429" s="88">
        <f>invulformat!I4403</f>
        <v>0</v>
      </c>
      <c r="I4429" s="88">
        <f>invulformat!J4403</f>
        <v>0</v>
      </c>
      <c r="J4429" s="88">
        <f>invulformat!L4403</f>
        <v>0</v>
      </c>
      <c r="K4429" s="88">
        <f>invulformat!M4403</f>
        <v>0</v>
      </c>
      <c r="L4429" s="88">
        <f>invulformat!N4403</f>
        <v>0</v>
      </c>
      <c r="M4429" s="88">
        <f>invulformat!K4403</f>
        <v>0</v>
      </c>
      <c r="N4429" s="88">
        <f>invulformat!O4403</f>
        <v>0</v>
      </c>
      <c r="O4429" s="88">
        <f>invulformat!P4403</f>
        <v>0</v>
      </c>
      <c r="P4429" s="88">
        <f>invulformat!Q4403</f>
        <v>0</v>
      </c>
      <c r="Q4429" s="88">
        <f>invulformat!R4403</f>
        <v>0</v>
      </c>
      <c r="R4429" s="88">
        <f>invulformat!S4403</f>
        <v>0</v>
      </c>
      <c r="S4429" s="88">
        <f>invulformat!T4403</f>
        <v>0</v>
      </c>
      <c r="T4429" s="88">
        <f>invulformat!U4403</f>
        <v>0</v>
      </c>
      <c r="U4429" s="88">
        <f>(invulformat!V4403)+(invulformat!W4403)</f>
        <v>0</v>
      </c>
      <c r="V4429" s="88">
        <f>(invulformat!X4403)+(invulformat!Z4403)</f>
        <v>0</v>
      </c>
      <c r="W4429" s="88">
        <f>(invulformat!Y4403)+(invulformat!AA4403)</f>
        <v>0</v>
      </c>
      <c r="X4429" s="88">
        <f>invulformat!AB4403</f>
        <v>0</v>
      </c>
      <c r="Y4429" s="89">
        <f>invulformat!AE4403</f>
        <v>0</v>
      </c>
      <c r="Z4429" s="89">
        <f>invulformat!AF4403</f>
        <v>0</v>
      </c>
      <c r="AA4429" s="89">
        <f>invulformat!AG4403</f>
        <v>0</v>
      </c>
      <c r="AB4429" s="89">
        <f>invulformat!AH4403</f>
        <v>0</v>
      </c>
      <c r="AC4429" s="89">
        <f>invulformat!AI4403</f>
        <v>0</v>
      </c>
      <c r="AD4429" s="89">
        <f>invulformat!AJ4403</f>
        <v>0</v>
      </c>
      <c r="AE4429" s="89">
        <f>invulformat!AK4403</f>
        <v>0</v>
      </c>
      <c r="AF4429" s="90">
        <v>1</v>
      </c>
    </row>
    <row r="4430" spans="1:32" x14ac:dyDescent="0.3">
      <c r="A4430" s="88">
        <f>invulformat!B4404</f>
        <v>0</v>
      </c>
      <c r="B4430" s="88">
        <f>invulformat!C4404</f>
        <v>0</v>
      </c>
      <c r="C4430" s="88">
        <f>invulformat!D4404</f>
        <v>0</v>
      </c>
      <c r="D4430" s="88">
        <f>invulformat!E4404</f>
        <v>0</v>
      </c>
      <c r="E4430" s="88">
        <f>invulformat!F4404</f>
        <v>0</v>
      </c>
      <c r="F4430" s="88">
        <f>invulformat!G4404</f>
        <v>0</v>
      </c>
      <c r="G4430" s="88">
        <f>invulformat!H4404</f>
        <v>0</v>
      </c>
      <c r="H4430" s="88">
        <f>invulformat!I4404</f>
        <v>0</v>
      </c>
      <c r="I4430" s="88">
        <f>invulformat!J4404</f>
        <v>0</v>
      </c>
      <c r="J4430" s="88">
        <f>invulformat!L4404</f>
        <v>0</v>
      </c>
      <c r="K4430" s="88">
        <f>invulformat!M4404</f>
        <v>0</v>
      </c>
      <c r="L4430" s="88">
        <f>invulformat!N4404</f>
        <v>0</v>
      </c>
      <c r="M4430" s="88">
        <f>invulformat!K4404</f>
        <v>0</v>
      </c>
      <c r="N4430" s="88">
        <f>invulformat!O4404</f>
        <v>0</v>
      </c>
      <c r="O4430" s="88">
        <f>invulformat!P4404</f>
        <v>0</v>
      </c>
      <c r="P4430" s="88">
        <f>invulformat!Q4404</f>
        <v>0</v>
      </c>
      <c r="Q4430" s="88">
        <f>invulformat!R4404</f>
        <v>0</v>
      </c>
      <c r="R4430" s="88">
        <f>invulformat!S4404</f>
        <v>0</v>
      </c>
      <c r="S4430" s="88">
        <f>invulformat!T4404</f>
        <v>0</v>
      </c>
      <c r="T4430" s="88">
        <f>invulformat!U4404</f>
        <v>0</v>
      </c>
      <c r="U4430" s="88">
        <f>(invulformat!V4404)+(invulformat!W4404)</f>
        <v>0</v>
      </c>
      <c r="V4430" s="88">
        <f>(invulformat!X4404)+(invulformat!Z4404)</f>
        <v>0</v>
      </c>
      <c r="W4430" s="88">
        <f>(invulformat!Y4404)+(invulformat!AA4404)</f>
        <v>0</v>
      </c>
      <c r="X4430" s="88">
        <f>invulformat!AB4404</f>
        <v>0</v>
      </c>
      <c r="Y4430" s="89">
        <f>invulformat!AE4404</f>
        <v>0</v>
      </c>
      <c r="Z4430" s="89">
        <f>invulformat!AF4404</f>
        <v>0</v>
      </c>
      <c r="AA4430" s="89">
        <f>invulformat!AG4404</f>
        <v>0</v>
      </c>
      <c r="AB4430" s="89">
        <f>invulformat!AH4404</f>
        <v>0</v>
      </c>
      <c r="AC4430" s="89">
        <f>invulformat!AI4404</f>
        <v>0</v>
      </c>
      <c r="AD4430" s="89">
        <f>invulformat!AJ4404</f>
        <v>0</v>
      </c>
      <c r="AE4430" s="89">
        <f>invulformat!AK4404</f>
        <v>0</v>
      </c>
      <c r="AF4430" s="90">
        <v>1</v>
      </c>
    </row>
    <row r="4431" spans="1:32" x14ac:dyDescent="0.3">
      <c r="A4431" s="88">
        <f>invulformat!B4405</f>
        <v>0</v>
      </c>
      <c r="B4431" s="88">
        <f>invulformat!C4405</f>
        <v>0</v>
      </c>
      <c r="C4431" s="88">
        <f>invulformat!D4405</f>
        <v>0</v>
      </c>
      <c r="D4431" s="88">
        <f>invulformat!E4405</f>
        <v>0</v>
      </c>
      <c r="E4431" s="88">
        <f>invulformat!F4405</f>
        <v>0</v>
      </c>
      <c r="F4431" s="88">
        <f>invulformat!G4405</f>
        <v>0</v>
      </c>
      <c r="G4431" s="88">
        <f>invulformat!H4405</f>
        <v>0</v>
      </c>
      <c r="H4431" s="88">
        <f>invulformat!I4405</f>
        <v>0</v>
      </c>
      <c r="I4431" s="88">
        <f>invulformat!J4405</f>
        <v>0</v>
      </c>
      <c r="J4431" s="88">
        <f>invulformat!L4405</f>
        <v>0</v>
      </c>
      <c r="K4431" s="88">
        <f>invulformat!M4405</f>
        <v>0</v>
      </c>
      <c r="L4431" s="88">
        <f>invulformat!N4405</f>
        <v>0</v>
      </c>
      <c r="M4431" s="88">
        <f>invulformat!K4405</f>
        <v>0</v>
      </c>
      <c r="N4431" s="88">
        <f>invulformat!O4405</f>
        <v>0</v>
      </c>
      <c r="O4431" s="88">
        <f>invulformat!P4405</f>
        <v>0</v>
      </c>
      <c r="P4431" s="88">
        <f>invulformat!Q4405</f>
        <v>0</v>
      </c>
      <c r="Q4431" s="88">
        <f>invulformat!R4405</f>
        <v>0</v>
      </c>
      <c r="R4431" s="88">
        <f>invulformat!S4405</f>
        <v>0</v>
      </c>
      <c r="S4431" s="88">
        <f>invulformat!T4405</f>
        <v>0</v>
      </c>
      <c r="T4431" s="88">
        <f>invulformat!U4405</f>
        <v>0</v>
      </c>
      <c r="U4431" s="88">
        <f>(invulformat!V4405)+(invulformat!W4405)</f>
        <v>0</v>
      </c>
      <c r="V4431" s="88">
        <f>(invulformat!X4405)+(invulformat!Z4405)</f>
        <v>0</v>
      </c>
      <c r="W4431" s="88">
        <f>(invulformat!Y4405)+(invulformat!AA4405)</f>
        <v>0</v>
      </c>
      <c r="X4431" s="88">
        <f>invulformat!AB4405</f>
        <v>0</v>
      </c>
      <c r="Y4431" s="89">
        <f>invulformat!AE4405</f>
        <v>0</v>
      </c>
      <c r="Z4431" s="89">
        <f>invulformat!AF4405</f>
        <v>0</v>
      </c>
      <c r="AA4431" s="89">
        <f>invulformat!AG4405</f>
        <v>0</v>
      </c>
      <c r="AB4431" s="89">
        <f>invulformat!AH4405</f>
        <v>0</v>
      </c>
      <c r="AC4431" s="89">
        <f>invulformat!AI4405</f>
        <v>0</v>
      </c>
      <c r="AD4431" s="89">
        <f>invulformat!AJ4405</f>
        <v>0</v>
      </c>
      <c r="AE4431" s="89">
        <f>invulformat!AK4405</f>
        <v>0</v>
      </c>
      <c r="AF4431" s="90">
        <v>1</v>
      </c>
    </row>
    <row r="4432" spans="1:32" x14ac:dyDescent="0.3">
      <c r="A4432" s="88">
        <f>invulformat!B4406</f>
        <v>0</v>
      </c>
      <c r="B4432" s="88">
        <f>invulformat!C4406</f>
        <v>0</v>
      </c>
      <c r="C4432" s="88">
        <f>invulformat!D4406</f>
        <v>0</v>
      </c>
      <c r="D4432" s="88">
        <f>invulformat!E4406</f>
        <v>0</v>
      </c>
      <c r="E4432" s="88">
        <f>invulformat!F4406</f>
        <v>0</v>
      </c>
      <c r="F4432" s="88">
        <f>invulformat!G4406</f>
        <v>0</v>
      </c>
      <c r="G4432" s="88">
        <f>invulformat!H4406</f>
        <v>0</v>
      </c>
      <c r="H4432" s="88">
        <f>invulformat!I4406</f>
        <v>0</v>
      </c>
      <c r="I4432" s="88">
        <f>invulformat!J4406</f>
        <v>0</v>
      </c>
      <c r="J4432" s="88">
        <f>invulformat!L4406</f>
        <v>0</v>
      </c>
      <c r="K4432" s="88">
        <f>invulformat!M4406</f>
        <v>0</v>
      </c>
      <c r="L4432" s="88">
        <f>invulformat!N4406</f>
        <v>0</v>
      </c>
      <c r="M4432" s="88">
        <f>invulformat!K4406</f>
        <v>0</v>
      </c>
      <c r="N4432" s="88">
        <f>invulformat!O4406</f>
        <v>0</v>
      </c>
      <c r="O4432" s="88">
        <f>invulformat!P4406</f>
        <v>0</v>
      </c>
      <c r="P4432" s="88">
        <f>invulformat!Q4406</f>
        <v>0</v>
      </c>
      <c r="Q4432" s="88">
        <f>invulformat!R4406</f>
        <v>0</v>
      </c>
      <c r="R4432" s="88">
        <f>invulformat!S4406</f>
        <v>0</v>
      </c>
      <c r="S4432" s="88">
        <f>invulformat!T4406</f>
        <v>0</v>
      </c>
      <c r="T4432" s="88">
        <f>invulformat!U4406</f>
        <v>0</v>
      </c>
      <c r="U4432" s="88">
        <f>(invulformat!V4406)+(invulformat!W4406)</f>
        <v>0</v>
      </c>
      <c r="V4432" s="88">
        <f>(invulformat!X4406)+(invulformat!Z4406)</f>
        <v>0</v>
      </c>
      <c r="W4432" s="88">
        <f>(invulformat!Y4406)+(invulformat!AA4406)</f>
        <v>0</v>
      </c>
      <c r="X4432" s="88">
        <f>invulformat!AB4406</f>
        <v>0</v>
      </c>
      <c r="Y4432" s="89">
        <f>invulformat!AE4406</f>
        <v>0</v>
      </c>
      <c r="Z4432" s="89">
        <f>invulformat!AF4406</f>
        <v>0</v>
      </c>
      <c r="AA4432" s="89">
        <f>invulformat!AG4406</f>
        <v>0</v>
      </c>
      <c r="AB4432" s="89">
        <f>invulformat!AH4406</f>
        <v>0</v>
      </c>
      <c r="AC4432" s="89">
        <f>invulformat!AI4406</f>
        <v>0</v>
      </c>
      <c r="AD4432" s="89">
        <f>invulformat!AJ4406</f>
        <v>0</v>
      </c>
      <c r="AE4432" s="89">
        <f>invulformat!AK4406</f>
        <v>0</v>
      </c>
      <c r="AF4432" s="90">
        <v>1</v>
      </c>
    </row>
    <row r="4433" spans="1:32" x14ac:dyDescent="0.3">
      <c r="A4433" s="88">
        <f>invulformat!B4407</f>
        <v>0</v>
      </c>
      <c r="B4433" s="88">
        <f>invulformat!C4407</f>
        <v>0</v>
      </c>
      <c r="C4433" s="88">
        <f>invulformat!D4407</f>
        <v>0</v>
      </c>
      <c r="D4433" s="88">
        <f>invulformat!E4407</f>
        <v>0</v>
      </c>
      <c r="E4433" s="88">
        <f>invulformat!F4407</f>
        <v>0</v>
      </c>
      <c r="F4433" s="88">
        <f>invulformat!G4407</f>
        <v>0</v>
      </c>
      <c r="G4433" s="88">
        <f>invulformat!H4407</f>
        <v>0</v>
      </c>
      <c r="H4433" s="88">
        <f>invulformat!I4407</f>
        <v>0</v>
      </c>
      <c r="I4433" s="88">
        <f>invulformat!J4407</f>
        <v>0</v>
      </c>
      <c r="J4433" s="88">
        <f>invulformat!L4407</f>
        <v>0</v>
      </c>
      <c r="K4433" s="88">
        <f>invulformat!M4407</f>
        <v>0</v>
      </c>
      <c r="L4433" s="88">
        <f>invulformat!N4407</f>
        <v>0</v>
      </c>
      <c r="M4433" s="88">
        <f>invulformat!K4407</f>
        <v>0</v>
      </c>
      <c r="N4433" s="88">
        <f>invulformat!O4407</f>
        <v>0</v>
      </c>
      <c r="O4433" s="88">
        <f>invulformat!P4407</f>
        <v>0</v>
      </c>
      <c r="P4433" s="88">
        <f>invulformat!Q4407</f>
        <v>0</v>
      </c>
      <c r="Q4433" s="88">
        <f>invulformat!R4407</f>
        <v>0</v>
      </c>
      <c r="R4433" s="88">
        <f>invulformat!S4407</f>
        <v>0</v>
      </c>
      <c r="S4433" s="88">
        <f>invulformat!T4407</f>
        <v>0</v>
      </c>
      <c r="T4433" s="88">
        <f>invulformat!U4407</f>
        <v>0</v>
      </c>
      <c r="U4433" s="88">
        <f>(invulformat!V4407)+(invulformat!W4407)</f>
        <v>0</v>
      </c>
      <c r="V4433" s="88">
        <f>(invulformat!X4407)+(invulformat!Z4407)</f>
        <v>0</v>
      </c>
      <c r="W4433" s="88">
        <f>(invulformat!Y4407)+(invulformat!AA4407)</f>
        <v>0</v>
      </c>
      <c r="X4433" s="88">
        <f>invulformat!AB4407</f>
        <v>0</v>
      </c>
      <c r="Y4433" s="89">
        <f>invulformat!AE4407</f>
        <v>0</v>
      </c>
      <c r="Z4433" s="89">
        <f>invulformat!AF4407</f>
        <v>0</v>
      </c>
      <c r="AA4433" s="89">
        <f>invulformat!AG4407</f>
        <v>0</v>
      </c>
      <c r="AB4433" s="89">
        <f>invulformat!AH4407</f>
        <v>0</v>
      </c>
      <c r="AC4433" s="89">
        <f>invulformat!AI4407</f>
        <v>0</v>
      </c>
      <c r="AD4433" s="89">
        <f>invulformat!AJ4407</f>
        <v>0</v>
      </c>
      <c r="AE4433" s="89">
        <f>invulformat!AK4407</f>
        <v>0</v>
      </c>
      <c r="AF4433" s="90">
        <v>1</v>
      </c>
    </row>
    <row r="4434" spans="1:32" x14ac:dyDescent="0.3">
      <c r="A4434" s="88">
        <f>invulformat!B4408</f>
        <v>0</v>
      </c>
      <c r="B4434" s="88">
        <f>invulformat!C4408</f>
        <v>0</v>
      </c>
      <c r="C4434" s="88">
        <f>invulformat!D4408</f>
        <v>0</v>
      </c>
      <c r="D4434" s="88">
        <f>invulformat!E4408</f>
        <v>0</v>
      </c>
      <c r="E4434" s="88">
        <f>invulformat!F4408</f>
        <v>0</v>
      </c>
      <c r="F4434" s="88">
        <f>invulformat!G4408</f>
        <v>0</v>
      </c>
      <c r="G4434" s="88">
        <f>invulformat!H4408</f>
        <v>0</v>
      </c>
      <c r="H4434" s="88">
        <f>invulformat!I4408</f>
        <v>0</v>
      </c>
      <c r="I4434" s="88">
        <f>invulformat!J4408</f>
        <v>0</v>
      </c>
      <c r="J4434" s="88">
        <f>invulformat!L4408</f>
        <v>0</v>
      </c>
      <c r="K4434" s="88">
        <f>invulformat!M4408</f>
        <v>0</v>
      </c>
      <c r="L4434" s="88">
        <f>invulformat!N4408</f>
        <v>0</v>
      </c>
      <c r="M4434" s="88">
        <f>invulformat!K4408</f>
        <v>0</v>
      </c>
      <c r="N4434" s="88">
        <f>invulformat!O4408</f>
        <v>0</v>
      </c>
      <c r="O4434" s="88">
        <f>invulformat!P4408</f>
        <v>0</v>
      </c>
      <c r="P4434" s="88">
        <f>invulformat!Q4408</f>
        <v>0</v>
      </c>
      <c r="Q4434" s="88">
        <f>invulformat!R4408</f>
        <v>0</v>
      </c>
      <c r="R4434" s="88">
        <f>invulformat!S4408</f>
        <v>0</v>
      </c>
      <c r="S4434" s="88">
        <f>invulformat!T4408</f>
        <v>0</v>
      </c>
      <c r="T4434" s="88">
        <f>invulformat!U4408</f>
        <v>0</v>
      </c>
      <c r="U4434" s="88">
        <f>(invulformat!V4408)+(invulformat!W4408)</f>
        <v>0</v>
      </c>
      <c r="V4434" s="88">
        <f>(invulformat!X4408)+(invulformat!Z4408)</f>
        <v>0</v>
      </c>
      <c r="W4434" s="88">
        <f>(invulformat!Y4408)+(invulformat!AA4408)</f>
        <v>0</v>
      </c>
      <c r="X4434" s="88">
        <f>invulformat!AB4408</f>
        <v>0</v>
      </c>
      <c r="Y4434" s="89">
        <f>invulformat!AE4408</f>
        <v>0</v>
      </c>
      <c r="Z4434" s="89">
        <f>invulformat!AF4408</f>
        <v>0</v>
      </c>
      <c r="AA4434" s="89">
        <f>invulformat!AG4408</f>
        <v>0</v>
      </c>
      <c r="AB4434" s="89">
        <f>invulformat!AH4408</f>
        <v>0</v>
      </c>
      <c r="AC4434" s="89">
        <f>invulformat!AI4408</f>
        <v>0</v>
      </c>
      <c r="AD4434" s="89">
        <f>invulformat!AJ4408</f>
        <v>0</v>
      </c>
      <c r="AE4434" s="89">
        <f>invulformat!AK4408</f>
        <v>0</v>
      </c>
      <c r="AF4434" s="90">
        <v>1</v>
      </c>
    </row>
    <row r="4435" spans="1:32" x14ac:dyDescent="0.3">
      <c r="A4435" s="88">
        <f>invulformat!B4409</f>
        <v>0</v>
      </c>
      <c r="B4435" s="88">
        <f>invulformat!C4409</f>
        <v>0</v>
      </c>
      <c r="C4435" s="88">
        <f>invulformat!D4409</f>
        <v>0</v>
      </c>
      <c r="D4435" s="88">
        <f>invulformat!E4409</f>
        <v>0</v>
      </c>
      <c r="E4435" s="88">
        <f>invulformat!F4409</f>
        <v>0</v>
      </c>
      <c r="F4435" s="88">
        <f>invulformat!G4409</f>
        <v>0</v>
      </c>
      <c r="G4435" s="88">
        <f>invulformat!H4409</f>
        <v>0</v>
      </c>
      <c r="H4435" s="88">
        <f>invulformat!I4409</f>
        <v>0</v>
      </c>
      <c r="I4435" s="88">
        <f>invulformat!J4409</f>
        <v>0</v>
      </c>
      <c r="J4435" s="88">
        <f>invulformat!L4409</f>
        <v>0</v>
      </c>
      <c r="K4435" s="88">
        <f>invulformat!M4409</f>
        <v>0</v>
      </c>
      <c r="L4435" s="88">
        <f>invulformat!N4409</f>
        <v>0</v>
      </c>
      <c r="M4435" s="88">
        <f>invulformat!K4409</f>
        <v>0</v>
      </c>
      <c r="N4435" s="88">
        <f>invulformat!O4409</f>
        <v>0</v>
      </c>
      <c r="O4435" s="88">
        <f>invulformat!P4409</f>
        <v>0</v>
      </c>
      <c r="P4435" s="88">
        <f>invulformat!Q4409</f>
        <v>0</v>
      </c>
      <c r="Q4435" s="88">
        <f>invulformat!R4409</f>
        <v>0</v>
      </c>
      <c r="R4435" s="88">
        <f>invulformat!S4409</f>
        <v>0</v>
      </c>
      <c r="S4435" s="88">
        <f>invulformat!T4409</f>
        <v>0</v>
      </c>
      <c r="T4435" s="88">
        <f>invulformat!U4409</f>
        <v>0</v>
      </c>
      <c r="U4435" s="88">
        <f>(invulformat!V4409)+(invulformat!W4409)</f>
        <v>0</v>
      </c>
      <c r="V4435" s="88">
        <f>(invulformat!X4409)+(invulformat!Z4409)</f>
        <v>0</v>
      </c>
      <c r="W4435" s="88">
        <f>(invulformat!Y4409)+(invulformat!AA4409)</f>
        <v>0</v>
      </c>
      <c r="X4435" s="88">
        <f>invulformat!AB4409</f>
        <v>0</v>
      </c>
      <c r="Y4435" s="89">
        <f>invulformat!AE4409</f>
        <v>0</v>
      </c>
      <c r="Z4435" s="89">
        <f>invulformat!AF4409</f>
        <v>0</v>
      </c>
      <c r="AA4435" s="89">
        <f>invulformat!AG4409</f>
        <v>0</v>
      </c>
      <c r="AB4435" s="89">
        <f>invulformat!AH4409</f>
        <v>0</v>
      </c>
      <c r="AC4435" s="89">
        <f>invulformat!AI4409</f>
        <v>0</v>
      </c>
      <c r="AD4435" s="89">
        <f>invulformat!AJ4409</f>
        <v>0</v>
      </c>
      <c r="AE4435" s="89">
        <f>invulformat!AK4409</f>
        <v>0</v>
      </c>
      <c r="AF4435" s="90">
        <v>1</v>
      </c>
    </row>
    <row r="4436" spans="1:32" x14ac:dyDescent="0.3">
      <c r="A4436" s="88">
        <f>invulformat!B4410</f>
        <v>0</v>
      </c>
      <c r="B4436" s="88">
        <f>invulformat!C4410</f>
        <v>0</v>
      </c>
      <c r="C4436" s="88">
        <f>invulformat!D4410</f>
        <v>0</v>
      </c>
      <c r="D4436" s="88">
        <f>invulformat!E4410</f>
        <v>0</v>
      </c>
      <c r="E4436" s="88">
        <f>invulformat!F4410</f>
        <v>0</v>
      </c>
      <c r="F4436" s="88">
        <f>invulformat!G4410</f>
        <v>0</v>
      </c>
      <c r="G4436" s="88">
        <f>invulformat!H4410</f>
        <v>0</v>
      </c>
      <c r="H4436" s="88">
        <f>invulformat!I4410</f>
        <v>0</v>
      </c>
      <c r="I4436" s="88">
        <f>invulformat!J4410</f>
        <v>0</v>
      </c>
      <c r="J4436" s="88">
        <f>invulformat!L4410</f>
        <v>0</v>
      </c>
      <c r="K4436" s="88">
        <f>invulformat!M4410</f>
        <v>0</v>
      </c>
      <c r="L4436" s="88">
        <f>invulformat!N4410</f>
        <v>0</v>
      </c>
      <c r="M4436" s="88">
        <f>invulformat!K4410</f>
        <v>0</v>
      </c>
      <c r="N4436" s="88">
        <f>invulformat!O4410</f>
        <v>0</v>
      </c>
      <c r="O4436" s="88">
        <f>invulformat!P4410</f>
        <v>0</v>
      </c>
      <c r="P4436" s="88">
        <f>invulformat!Q4410</f>
        <v>0</v>
      </c>
      <c r="Q4436" s="88">
        <f>invulformat!R4410</f>
        <v>0</v>
      </c>
      <c r="R4436" s="88">
        <f>invulformat!S4410</f>
        <v>0</v>
      </c>
      <c r="S4436" s="88">
        <f>invulformat!T4410</f>
        <v>0</v>
      </c>
      <c r="T4436" s="88">
        <f>invulformat!U4410</f>
        <v>0</v>
      </c>
      <c r="U4436" s="88">
        <f>(invulformat!V4410)+(invulformat!W4410)</f>
        <v>0</v>
      </c>
      <c r="V4436" s="88">
        <f>(invulformat!X4410)+(invulformat!Z4410)</f>
        <v>0</v>
      </c>
      <c r="W4436" s="88">
        <f>(invulformat!Y4410)+(invulformat!AA4410)</f>
        <v>0</v>
      </c>
      <c r="X4436" s="88">
        <f>invulformat!AB4410</f>
        <v>0</v>
      </c>
      <c r="Y4436" s="89">
        <f>invulformat!AE4410</f>
        <v>0</v>
      </c>
      <c r="Z4436" s="89">
        <f>invulformat!AF4410</f>
        <v>0</v>
      </c>
      <c r="AA4436" s="89">
        <f>invulformat!AG4410</f>
        <v>0</v>
      </c>
      <c r="AB4436" s="89">
        <f>invulformat!AH4410</f>
        <v>0</v>
      </c>
      <c r="AC4436" s="89">
        <f>invulformat!AI4410</f>
        <v>0</v>
      </c>
      <c r="AD4436" s="89">
        <f>invulformat!AJ4410</f>
        <v>0</v>
      </c>
      <c r="AE4436" s="89">
        <f>invulformat!AK4410</f>
        <v>0</v>
      </c>
      <c r="AF4436" s="90">
        <v>1</v>
      </c>
    </row>
    <row r="4437" spans="1:32" x14ac:dyDescent="0.3">
      <c r="A4437" s="88">
        <f>invulformat!B4411</f>
        <v>0</v>
      </c>
      <c r="B4437" s="88">
        <f>invulformat!C4411</f>
        <v>0</v>
      </c>
      <c r="C4437" s="88">
        <f>invulformat!D4411</f>
        <v>0</v>
      </c>
      <c r="D4437" s="88">
        <f>invulformat!E4411</f>
        <v>0</v>
      </c>
      <c r="E4437" s="88">
        <f>invulformat!F4411</f>
        <v>0</v>
      </c>
      <c r="F4437" s="88">
        <f>invulformat!G4411</f>
        <v>0</v>
      </c>
      <c r="G4437" s="88">
        <f>invulformat!H4411</f>
        <v>0</v>
      </c>
      <c r="H4437" s="88">
        <f>invulformat!I4411</f>
        <v>0</v>
      </c>
      <c r="I4437" s="88">
        <f>invulformat!J4411</f>
        <v>0</v>
      </c>
      <c r="J4437" s="88">
        <f>invulformat!L4411</f>
        <v>0</v>
      </c>
      <c r="K4437" s="88">
        <f>invulformat!M4411</f>
        <v>0</v>
      </c>
      <c r="L4437" s="88">
        <f>invulformat!N4411</f>
        <v>0</v>
      </c>
      <c r="M4437" s="88">
        <f>invulformat!K4411</f>
        <v>0</v>
      </c>
      <c r="N4437" s="88">
        <f>invulformat!O4411</f>
        <v>0</v>
      </c>
      <c r="O4437" s="88">
        <f>invulformat!P4411</f>
        <v>0</v>
      </c>
      <c r="P4437" s="88">
        <f>invulformat!Q4411</f>
        <v>0</v>
      </c>
      <c r="Q4437" s="88">
        <f>invulformat!R4411</f>
        <v>0</v>
      </c>
      <c r="R4437" s="88">
        <f>invulformat!S4411</f>
        <v>0</v>
      </c>
      <c r="S4437" s="88">
        <f>invulformat!T4411</f>
        <v>0</v>
      </c>
      <c r="T4437" s="88">
        <f>invulformat!U4411</f>
        <v>0</v>
      </c>
      <c r="U4437" s="88">
        <f>(invulformat!V4411)+(invulformat!W4411)</f>
        <v>0</v>
      </c>
      <c r="V4437" s="88">
        <f>(invulformat!X4411)+(invulformat!Z4411)</f>
        <v>0</v>
      </c>
      <c r="W4437" s="88">
        <f>(invulformat!Y4411)+(invulformat!AA4411)</f>
        <v>0</v>
      </c>
      <c r="X4437" s="88">
        <f>invulformat!AB4411</f>
        <v>0</v>
      </c>
      <c r="Y4437" s="89">
        <f>invulformat!AE4411</f>
        <v>0</v>
      </c>
      <c r="Z4437" s="89">
        <f>invulformat!AF4411</f>
        <v>0</v>
      </c>
      <c r="AA4437" s="89">
        <f>invulformat!AG4411</f>
        <v>0</v>
      </c>
      <c r="AB4437" s="89">
        <f>invulformat!AH4411</f>
        <v>0</v>
      </c>
      <c r="AC4437" s="89">
        <f>invulformat!AI4411</f>
        <v>0</v>
      </c>
      <c r="AD4437" s="89">
        <f>invulformat!AJ4411</f>
        <v>0</v>
      </c>
      <c r="AE4437" s="89">
        <f>invulformat!AK4411</f>
        <v>0</v>
      </c>
      <c r="AF4437" s="90">
        <v>1</v>
      </c>
    </row>
    <row r="4438" spans="1:32" x14ac:dyDescent="0.3">
      <c r="A4438" s="88">
        <f>invulformat!B4412</f>
        <v>0</v>
      </c>
      <c r="B4438" s="88">
        <f>invulformat!C4412</f>
        <v>0</v>
      </c>
      <c r="C4438" s="88">
        <f>invulformat!D4412</f>
        <v>0</v>
      </c>
      <c r="D4438" s="88">
        <f>invulformat!E4412</f>
        <v>0</v>
      </c>
      <c r="E4438" s="88">
        <f>invulformat!F4412</f>
        <v>0</v>
      </c>
      <c r="F4438" s="88">
        <f>invulformat!G4412</f>
        <v>0</v>
      </c>
      <c r="G4438" s="88">
        <f>invulformat!H4412</f>
        <v>0</v>
      </c>
      <c r="H4438" s="88">
        <f>invulformat!I4412</f>
        <v>0</v>
      </c>
      <c r="I4438" s="88">
        <f>invulformat!J4412</f>
        <v>0</v>
      </c>
      <c r="J4438" s="88">
        <f>invulformat!L4412</f>
        <v>0</v>
      </c>
      <c r="K4438" s="88">
        <f>invulformat!M4412</f>
        <v>0</v>
      </c>
      <c r="L4438" s="88">
        <f>invulformat!N4412</f>
        <v>0</v>
      </c>
      <c r="M4438" s="88">
        <f>invulformat!K4412</f>
        <v>0</v>
      </c>
      <c r="N4438" s="88">
        <f>invulformat!O4412</f>
        <v>0</v>
      </c>
      <c r="O4438" s="88">
        <f>invulformat!P4412</f>
        <v>0</v>
      </c>
      <c r="P4438" s="88">
        <f>invulformat!Q4412</f>
        <v>0</v>
      </c>
      <c r="Q4438" s="88">
        <f>invulformat!R4412</f>
        <v>0</v>
      </c>
      <c r="R4438" s="88">
        <f>invulformat!S4412</f>
        <v>0</v>
      </c>
      <c r="S4438" s="88">
        <f>invulformat!T4412</f>
        <v>0</v>
      </c>
      <c r="T4438" s="88">
        <f>invulformat!U4412</f>
        <v>0</v>
      </c>
      <c r="U4438" s="88">
        <f>(invulformat!V4412)+(invulformat!W4412)</f>
        <v>0</v>
      </c>
      <c r="V4438" s="88">
        <f>(invulformat!X4412)+(invulformat!Z4412)</f>
        <v>0</v>
      </c>
      <c r="W4438" s="88">
        <f>(invulformat!Y4412)+(invulformat!AA4412)</f>
        <v>0</v>
      </c>
      <c r="X4438" s="88">
        <f>invulformat!AB4412</f>
        <v>0</v>
      </c>
      <c r="Y4438" s="89">
        <f>invulformat!AE4412</f>
        <v>0</v>
      </c>
      <c r="Z4438" s="89">
        <f>invulformat!AF4412</f>
        <v>0</v>
      </c>
      <c r="AA4438" s="89">
        <f>invulformat!AG4412</f>
        <v>0</v>
      </c>
      <c r="AB4438" s="89">
        <f>invulformat!AH4412</f>
        <v>0</v>
      </c>
      <c r="AC4438" s="89">
        <f>invulformat!AI4412</f>
        <v>0</v>
      </c>
      <c r="AD4438" s="89">
        <f>invulformat!AJ4412</f>
        <v>0</v>
      </c>
      <c r="AE4438" s="89">
        <f>invulformat!AK4412</f>
        <v>0</v>
      </c>
      <c r="AF4438" s="90">
        <v>1</v>
      </c>
    </row>
    <row r="4439" spans="1:32" x14ac:dyDescent="0.3">
      <c r="A4439" s="88">
        <f>invulformat!B4413</f>
        <v>0</v>
      </c>
      <c r="B4439" s="88">
        <f>invulformat!C4413</f>
        <v>0</v>
      </c>
      <c r="C4439" s="88">
        <f>invulformat!D4413</f>
        <v>0</v>
      </c>
      <c r="D4439" s="88">
        <f>invulformat!E4413</f>
        <v>0</v>
      </c>
      <c r="E4439" s="88">
        <f>invulformat!F4413</f>
        <v>0</v>
      </c>
      <c r="F4439" s="88">
        <f>invulformat!G4413</f>
        <v>0</v>
      </c>
      <c r="G4439" s="88">
        <f>invulformat!H4413</f>
        <v>0</v>
      </c>
      <c r="H4439" s="88">
        <f>invulformat!I4413</f>
        <v>0</v>
      </c>
      <c r="I4439" s="88">
        <f>invulformat!J4413</f>
        <v>0</v>
      </c>
      <c r="J4439" s="88">
        <f>invulformat!L4413</f>
        <v>0</v>
      </c>
      <c r="K4439" s="88">
        <f>invulformat!M4413</f>
        <v>0</v>
      </c>
      <c r="L4439" s="88">
        <f>invulformat!N4413</f>
        <v>0</v>
      </c>
      <c r="M4439" s="88">
        <f>invulformat!K4413</f>
        <v>0</v>
      </c>
      <c r="N4439" s="88">
        <f>invulformat!O4413</f>
        <v>0</v>
      </c>
      <c r="O4439" s="88">
        <f>invulformat!P4413</f>
        <v>0</v>
      </c>
      <c r="P4439" s="88">
        <f>invulformat!Q4413</f>
        <v>0</v>
      </c>
      <c r="Q4439" s="88">
        <f>invulformat!R4413</f>
        <v>0</v>
      </c>
      <c r="R4439" s="88">
        <f>invulformat!S4413</f>
        <v>0</v>
      </c>
      <c r="S4439" s="88">
        <f>invulformat!T4413</f>
        <v>0</v>
      </c>
      <c r="T4439" s="88">
        <f>invulformat!U4413</f>
        <v>0</v>
      </c>
      <c r="U4439" s="88">
        <f>(invulformat!V4413)+(invulformat!W4413)</f>
        <v>0</v>
      </c>
      <c r="V4439" s="88">
        <f>(invulformat!X4413)+(invulformat!Z4413)</f>
        <v>0</v>
      </c>
      <c r="W4439" s="88">
        <f>(invulformat!Y4413)+(invulformat!AA4413)</f>
        <v>0</v>
      </c>
      <c r="X4439" s="88">
        <f>invulformat!AB4413</f>
        <v>0</v>
      </c>
      <c r="Y4439" s="89">
        <f>invulformat!AE4413</f>
        <v>0</v>
      </c>
      <c r="Z4439" s="89">
        <f>invulformat!AF4413</f>
        <v>0</v>
      </c>
      <c r="AA4439" s="89">
        <f>invulformat!AG4413</f>
        <v>0</v>
      </c>
      <c r="AB4439" s="89">
        <f>invulformat!AH4413</f>
        <v>0</v>
      </c>
      <c r="AC4439" s="89">
        <f>invulformat!AI4413</f>
        <v>0</v>
      </c>
      <c r="AD4439" s="89">
        <f>invulformat!AJ4413</f>
        <v>0</v>
      </c>
      <c r="AE4439" s="89">
        <f>invulformat!AK4413</f>
        <v>0</v>
      </c>
      <c r="AF4439" s="90">
        <v>1</v>
      </c>
    </row>
    <row r="4440" spans="1:32" x14ac:dyDescent="0.3">
      <c r="A4440" s="88">
        <f>invulformat!B4414</f>
        <v>0</v>
      </c>
      <c r="B4440" s="88">
        <f>invulformat!C4414</f>
        <v>0</v>
      </c>
      <c r="C4440" s="88">
        <f>invulformat!D4414</f>
        <v>0</v>
      </c>
      <c r="D4440" s="88">
        <f>invulformat!E4414</f>
        <v>0</v>
      </c>
      <c r="E4440" s="88">
        <f>invulformat!F4414</f>
        <v>0</v>
      </c>
      <c r="F4440" s="88">
        <f>invulformat!G4414</f>
        <v>0</v>
      </c>
      <c r="G4440" s="88">
        <f>invulformat!H4414</f>
        <v>0</v>
      </c>
      <c r="H4440" s="88">
        <f>invulformat!I4414</f>
        <v>0</v>
      </c>
      <c r="I4440" s="88">
        <f>invulformat!J4414</f>
        <v>0</v>
      </c>
      <c r="J4440" s="88">
        <f>invulformat!L4414</f>
        <v>0</v>
      </c>
      <c r="K4440" s="88">
        <f>invulformat!M4414</f>
        <v>0</v>
      </c>
      <c r="L4440" s="88">
        <f>invulformat!N4414</f>
        <v>0</v>
      </c>
      <c r="M4440" s="88">
        <f>invulformat!K4414</f>
        <v>0</v>
      </c>
      <c r="N4440" s="88">
        <f>invulformat!O4414</f>
        <v>0</v>
      </c>
      <c r="O4440" s="88">
        <f>invulformat!P4414</f>
        <v>0</v>
      </c>
      <c r="P4440" s="88">
        <f>invulformat!Q4414</f>
        <v>0</v>
      </c>
      <c r="Q4440" s="88">
        <f>invulformat!R4414</f>
        <v>0</v>
      </c>
      <c r="R4440" s="88">
        <f>invulformat!S4414</f>
        <v>0</v>
      </c>
      <c r="S4440" s="88">
        <f>invulformat!T4414</f>
        <v>0</v>
      </c>
      <c r="T4440" s="88">
        <f>invulformat!U4414</f>
        <v>0</v>
      </c>
      <c r="U4440" s="88">
        <f>(invulformat!V4414)+(invulformat!W4414)</f>
        <v>0</v>
      </c>
      <c r="V4440" s="88">
        <f>(invulformat!X4414)+(invulformat!Z4414)</f>
        <v>0</v>
      </c>
      <c r="W4440" s="88">
        <f>(invulformat!Y4414)+(invulformat!AA4414)</f>
        <v>0</v>
      </c>
      <c r="X4440" s="88">
        <f>invulformat!AB4414</f>
        <v>0</v>
      </c>
      <c r="Y4440" s="89">
        <f>invulformat!AE4414</f>
        <v>0</v>
      </c>
      <c r="Z4440" s="89">
        <f>invulformat!AF4414</f>
        <v>0</v>
      </c>
      <c r="AA4440" s="89">
        <f>invulformat!AG4414</f>
        <v>0</v>
      </c>
      <c r="AB4440" s="89">
        <f>invulformat!AH4414</f>
        <v>0</v>
      </c>
      <c r="AC4440" s="89">
        <f>invulformat!AI4414</f>
        <v>0</v>
      </c>
      <c r="AD4440" s="89">
        <f>invulformat!AJ4414</f>
        <v>0</v>
      </c>
      <c r="AE4440" s="89">
        <f>invulformat!AK4414</f>
        <v>0</v>
      </c>
      <c r="AF4440" s="90">
        <v>1</v>
      </c>
    </row>
    <row r="4441" spans="1:32" x14ac:dyDescent="0.3">
      <c r="A4441" s="88">
        <f>invulformat!B4415</f>
        <v>0</v>
      </c>
      <c r="B4441" s="88">
        <f>invulformat!C4415</f>
        <v>0</v>
      </c>
      <c r="C4441" s="88">
        <f>invulformat!D4415</f>
        <v>0</v>
      </c>
      <c r="D4441" s="88">
        <f>invulformat!E4415</f>
        <v>0</v>
      </c>
      <c r="E4441" s="88">
        <f>invulformat!F4415</f>
        <v>0</v>
      </c>
      <c r="F4441" s="88">
        <f>invulformat!G4415</f>
        <v>0</v>
      </c>
      <c r="G4441" s="88">
        <f>invulformat!H4415</f>
        <v>0</v>
      </c>
      <c r="H4441" s="88">
        <f>invulformat!I4415</f>
        <v>0</v>
      </c>
      <c r="I4441" s="88">
        <f>invulformat!J4415</f>
        <v>0</v>
      </c>
      <c r="J4441" s="88">
        <f>invulformat!L4415</f>
        <v>0</v>
      </c>
      <c r="K4441" s="88">
        <f>invulformat!M4415</f>
        <v>0</v>
      </c>
      <c r="L4441" s="88">
        <f>invulformat!N4415</f>
        <v>0</v>
      </c>
      <c r="M4441" s="88">
        <f>invulformat!K4415</f>
        <v>0</v>
      </c>
      <c r="N4441" s="88">
        <f>invulformat!O4415</f>
        <v>0</v>
      </c>
      <c r="O4441" s="88">
        <f>invulformat!P4415</f>
        <v>0</v>
      </c>
      <c r="P4441" s="88">
        <f>invulformat!Q4415</f>
        <v>0</v>
      </c>
      <c r="Q4441" s="88">
        <f>invulformat!R4415</f>
        <v>0</v>
      </c>
      <c r="R4441" s="88">
        <f>invulformat!S4415</f>
        <v>0</v>
      </c>
      <c r="S4441" s="88">
        <f>invulformat!T4415</f>
        <v>0</v>
      </c>
      <c r="T4441" s="88">
        <f>invulformat!U4415</f>
        <v>0</v>
      </c>
      <c r="U4441" s="88">
        <f>(invulformat!V4415)+(invulformat!W4415)</f>
        <v>0</v>
      </c>
      <c r="V4441" s="88">
        <f>(invulformat!X4415)+(invulformat!Z4415)</f>
        <v>0</v>
      </c>
      <c r="W4441" s="88">
        <f>(invulformat!Y4415)+(invulformat!AA4415)</f>
        <v>0</v>
      </c>
      <c r="X4441" s="88">
        <f>invulformat!AB4415</f>
        <v>0</v>
      </c>
      <c r="Y4441" s="89">
        <f>invulformat!AE4415</f>
        <v>0</v>
      </c>
      <c r="Z4441" s="89">
        <f>invulformat!AF4415</f>
        <v>0</v>
      </c>
      <c r="AA4441" s="89">
        <f>invulformat!AG4415</f>
        <v>0</v>
      </c>
      <c r="AB4441" s="89">
        <f>invulformat!AH4415</f>
        <v>0</v>
      </c>
      <c r="AC4441" s="89">
        <f>invulformat!AI4415</f>
        <v>0</v>
      </c>
      <c r="AD4441" s="89">
        <f>invulformat!AJ4415</f>
        <v>0</v>
      </c>
      <c r="AE4441" s="89">
        <f>invulformat!AK4415</f>
        <v>0</v>
      </c>
      <c r="AF4441" s="90">
        <v>1</v>
      </c>
    </row>
    <row r="4442" spans="1:32" x14ac:dyDescent="0.3">
      <c r="A4442" s="88">
        <f>invulformat!B4416</f>
        <v>0</v>
      </c>
      <c r="B4442" s="88">
        <f>invulformat!C4416</f>
        <v>0</v>
      </c>
      <c r="C4442" s="88">
        <f>invulformat!D4416</f>
        <v>0</v>
      </c>
      <c r="D4442" s="88">
        <f>invulformat!E4416</f>
        <v>0</v>
      </c>
      <c r="E4442" s="88">
        <f>invulformat!F4416</f>
        <v>0</v>
      </c>
      <c r="F4442" s="88">
        <f>invulformat!G4416</f>
        <v>0</v>
      </c>
      <c r="G4442" s="88">
        <f>invulformat!H4416</f>
        <v>0</v>
      </c>
      <c r="H4442" s="88">
        <f>invulformat!I4416</f>
        <v>0</v>
      </c>
      <c r="I4442" s="88">
        <f>invulformat!J4416</f>
        <v>0</v>
      </c>
      <c r="J4442" s="88">
        <f>invulformat!L4416</f>
        <v>0</v>
      </c>
      <c r="K4442" s="88">
        <f>invulformat!M4416</f>
        <v>0</v>
      </c>
      <c r="L4442" s="88">
        <f>invulformat!N4416</f>
        <v>0</v>
      </c>
      <c r="M4442" s="88">
        <f>invulformat!K4416</f>
        <v>0</v>
      </c>
      <c r="N4442" s="88">
        <f>invulformat!O4416</f>
        <v>0</v>
      </c>
      <c r="O4442" s="88">
        <f>invulformat!P4416</f>
        <v>0</v>
      </c>
      <c r="P4442" s="88">
        <f>invulformat!Q4416</f>
        <v>0</v>
      </c>
      <c r="Q4442" s="88">
        <f>invulformat!R4416</f>
        <v>0</v>
      </c>
      <c r="R4442" s="88">
        <f>invulformat!S4416</f>
        <v>0</v>
      </c>
      <c r="S4442" s="88">
        <f>invulformat!T4416</f>
        <v>0</v>
      </c>
      <c r="T4442" s="88">
        <f>invulformat!U4416</f>
        <v>0</v>
      </c>
      <c r="U4442" s="88">
        <f>(invulformat!V4416)+(invulformat!W4416)</f>
        <v>0</v>
      </c>
      <c r="V4442" s="88">
        <f>(invulformat!X4416)+(invulformat!Z4416)</f>
        <v>0</v>
      </c>
      <c r="W4442" s="88">
        <f>(invulformat!Y4416)+(invulformat!AA4416)</f>
        <v>0</v>
      </c>
      <c r="X4442" s="88">
        <f>invulformat!AB4416</f>
        <v>0</v>
      </c>
      <c r="Y4442" s="89">
        <f>invulformat!AE4416</f>
        <v>0</v>
      </c>
      <c r="Z4442" s="89">
        <f>invulformat!AF4416</f>
        <v>0</v>
      </c>
      <c r="AA4442" s="89">
        <f>invulformat!AG4416</f>
        <v>0</v>
      </c>
      <c r="AB4442" s="89">
        <f>invulformat!AH4416</f>
        <v>0</v>
      </c>
      <c r="AC4442" s="89">
        <f>invulformat!AI4416</f>
        <v>0</v>
      </c>
      <c r="AD4442" s="89">
        <f>invulformat!AJ4416</f>
        <v>0</v>
      </c>
      <c r="AE4442" s="89">
        <f>invulformat!AK4416</f>
        <v>0</v>
      </c>
      <c r="AF4442" s="90">
        <v>1</v>
      </c>
    </row>
    <row r="4443" spans="1:32" x14ac:dyDescent="0.3">
      <c r="A4443" s="88">
        <f>invulformat!B4417</f>
        <v>0</v>
      </c>
      <c r="B4443" s="88">
        <f>invulformat!C4417</f>
        <v>0</v>
      </c>
      <c r="C4443" s="88">
        <f>invulformat!D4417</f>
        <v>0</v>
      </c>
      <c r="D4443" s="88">
        <f>invulformat!E4417</f>
        <v>0</v>
      </c>
      <c r="E4443" s="88">
        <f>invulformat!F4417</f>
        <v>0</v>
      </c>
      <c r="F4443" s="88">
        <f>invulformat!G4417</f>
        <v>0</v>
      </c>
      <c r="G4443" s="88">
        <f>invulformat!H4417</f>
        <v>0</v>
      </c>
      <c r="H4443" s="88">
        <f>invulformat!I4417</f>
        <v>0</v>
      </c>
      <c r="I4443" s="88">
        <f>invulformat!J4417</f>
        <v>0</v>
      </c>
      <c r="J4443" s="88">
        <f>invulformat!L4417</f>
        <v>0</v>
      </c>
      <c r="K4443" s="88">
        <f>invulformat!M4417</f>
        <v>0</v>
      </c>
      <c r="L4443" s="88">
        <f>invulformat!N4417</f>
        <v>0</v>
      </c>
      <c r="M4443" s="88">
        <f>invulformat!K4417</f>
        <v>0</v>
      </c>
      <c r="N4443" s="88">
        <f>invulformat!O4417</f>
        <v>0</v>
      </c>
      <c r="O4443" s="88">
        <f>invulformat!P4417</f>
        <v>0</v>
      </c>
      <c r="P4443" s="88">
        <f>invulformat!Q4417</f>
        <v>0</v>
      </c>
      <c r="Q4443" s="88">
        <f>invulformat!R4417</f>
        <v>0</v>
      </c>
      <c r="R4443" s="88">
        <f>invulformat!S4417</f>
        <v>0</v>
      </c>
      <c r="S4443" s="88">
        <f>invulformat!T4417</f>
        <v>0</v>
      </c>
      <c r="T4443" s="88">
        <f>invulformat!U4417</f>
        <v>0</v>
      </c>
      <c r="U4443" s="88">
        <f>(invulformat!V4417)+(invulformat!W4417)</f>
        <v>0</v>
      </c>
      <c r="V4443" s="88">
        <f>(invulformat!X4417)+(invulformat!Z4417)</f>
        <v>0</v>
      </c>
      <c r="W4443" s="88">
        <f>(invulformat!Y4417)+(invulformat!AA4417)</f>
        <v>0</v>
      </c>
      <c r="X4443" s="88">
        <f>invulformat!AB4417</f>
        <v>0</v>
      </c>
      <c r="Y4443" s="89">
        <f>invulformat!AE4417</f>
        <v>0</v>
      </c>
      <c r="Z4443" s="89">
        <f>invulformat!AF4417</f>
        <v>0</v>
      </c>
      <c r="AA4443" s="89">
        <f>invulformat!AG4417</f>
        <v>0</v>
      </c>
      <c r="AB4443" s="89">
        <f>invulformat!AH4417</f>
        <v>0</v>
      </c>
      <c r="AC4443" s="89">
        <f>invulformat!AI4417</f>
        <v>0</v>
      </c>
      <c r="AD4443" s="89">
        <f>invulformat!AJ4417</f>
        <v>0</v>
      </c>
      <c r="AE4443" s="89">
        <f>invulformat!AK4417</f>
        <v>0</v>
      </c>
      <c r="AF4443" s="90">
        <v>1</v>
      </c>
    </row>
    <row r="4444" spans="1:32" x14ac:dyDescent="0.3">
      <c r="A4444" s="88">
        <f>invulformat!B4418</f>
        <v>0</v>
      </c>
      <c r="B4444" s="88">
        <f>invulformat!C4418</f>
        <v>0</v>
      </c>
      <c r="C4444" s="88">
        <f>invulformat!D4418</f>
        <v>0</v>
      </c>
      <c r="D4444" s="88">
        <f>invulformat!E4418</f>
        <v>0</v>
      </c>
      <c r="E4444" s="88">
        <f>invulformat!F4418</f>
        <v>0</v>
      </c>
      <c r="F4444" s="88">
        <f>invulformat!G4418</f>
        <v>0</v>
      </c>
      <c r="G4444" s="88">
        <f>invulformat!H4418</f>
        <v>0</v>
      </c>
      <c r="H4444" s="88">
        <f>invulformat!I4418</f>
        <v>0</v>
      </c>
      <c r="I4444" s="88">
        <f>invulformat!J4418</f>
        <v>0</v>
      </c>
      <c r="J4444" s="88">
        <f>invulformat!L4418</f>
        <v>0</v>
      </c>
      <c r="K4444" s="88">
        <f>invulformat!M4418</f>
        <v>0</v>
      </c>
      <c r="L4444" s="88">
        <f>invulformat!N4418</f>
        <v>0</v>
      </c>
      <c r="M4444" s="88">
        <f>invulformat!K4418</f>
        <v>0</v>
      </c>
      <c r="N4444" s="88">
        <f>invulformat!O4418</f>
        <v>0</v>
      </c>
      <c r="O4444" s="88">
        <f>invulformat!P4418</f>
        <v>0</v>
      </c>
      <c r="P4444" s="88">
        <f>invulformat!Q4418</f>
        <v>0</v>
      </c>
      <c r="Q4444" s="88">
        <f>invulformat!R4418</f>
        <v>0</v>
      </c>
      <c r="R4444" s="88">
        <f>invulformat!S4418</f>
        <v>0</v>
      </c>
      <c r="S4444" s="88">
        <f>invulformat!T4418</f>
        <v>0</v>
      </c>
      <c r="T4444" s="88">
        <f>invulformat!U4418</f>
        <v>0</v>
      </c>
      <c r="U4444" s="88">
        <f>(invulformat!V4418)+(invulformat!W4418)</f>
        <v>0</v>
      </c>
      <c r="V4444" s="88">
        <f>(invulformat!X4418)+(invulformat!Z4418)</f>
        <v>0</v>
      </c>
      <c r="W4444" s="88">
        <f>(invulformat!Y4418)+(invulformat!AA4418)</f>
        <v>0</v>
      </c>
      <c r="X4444" s="88">
        <f>invulformat!AB4418</f>
        <v>0</v>
      </c>
      <c r="Y4444" s="89">
        <f>invulformat!AE4418</f>
        <v>0</v>
      </c>
      <c r="Z4444" s="89">
        <f>invulformat!AF4418</f>
        <v>0</v>
      </c>
      <c r="AA4444" s="89">
        <f>invulformat!AG4418</f>
        <v>0</v>
      </c>
      <c r="AB4444" s="89">
        <f>invulformat!AH4418</f>
        <v>0</v>
      </c>
      <c r="AC4444" s="89">
        <f>invulformat!AI4418</f>
        <v>0</v>
      </c>
      <c r="AD4444" s="89">
        <f>invulformat!AJ4418</f>
        <v>0</v>
      </c>
      <c r="AE4444" s="89">
        <f>invulformat!AK4418</f>
        <v>0</v>
      </c>
      <c r="AF4444" s="90">
        <v>1</v>
      </c>
    </row>
    <row r="4445" spans="1:32" x14ac:dyDescent="0.3">
      <c r="A4445" s="88">
        <f>invulformat!B4419</f>
        <v>0</v>
      </c>
      <c r="B4445" s="88">
        <f>invulformat!C4419</f>
        <v>0</v>
      </c>
      <c r="C4445" s="88">
        <f>invulformat!D4419</f>
        <v>0</v>
      </c>
      <c r="D4445" s="88">
        <f>invulformat!E4419</f>
        <v>0</v>
      </c>
      <c r="E4445" s="88">
        <f>invulformat!F4419</f>
        <v>0</v>
      </c>
      <c r="F4445" s="88">
        <f>invulformat!G4419</f>
        <v>0</v>
      </c>
      <c r="G4445" s="88">
        <f>invulformat!H4419</f>
        <v>0</v>
      </c>
      <c r="H4445" s="88">
        <f>invulformat!I4419</f>
        <v>0</v>
      </c>
      <c r="I4445" s="88">
        <f>invulformat!J4419</f>
        <v>0</v>
      </c>
      <c r="J4445" s="88">
        <f>invulformat!L4419</f>
        <v>0</v>
      </c>
      <c r="K4445" s="88">
        <f>invulformat!M4419</f>
        <v>0</v>
      </c>
      <c r="L4445" s="88">
        <f>invulformat!N4419</f>
        <v>0</v>
      </c>
      <c r="M4445" s="88">
        <f>invulformat!K4419</f>
        <v>0</v>
      </c>
      <c r="N4445" s="88">
        <f>invulformat!O4419</f>
        <v>0</v>
      </c>
      <c r="O4445" s="88">
        <f>invulformat!P4419</f>
        <v>0</v>
      </c>
      <c r="P4445" s="88">
        <f>invulformat!Q4419</f>
        <v>0</v>
      </c>
      <c r="Q4445" s="88">
        <f>invulformat!R4419</f>
        <v>0</v>
      </c>
      <c r="R4445" s="88">
        <f>invulformat!S4419</f>
        <v>0</v>
      </c>
      <c r="S4445" s="88">
        <f>invulformat!T4419</f>
        <v>0</v>
      </c>
      <c r="T4445" s="88">
        <f>invulformat!U4419</f>
        <v>0</v>
      </c>
      <c r="U4445" s="88">
        <f>(invulformat!V4419)+(invulformat!W4419)</f>
        <v>0</v>
      </c>
      <c r="V4445" s="88">
        <f>(invulformat!X4419)+(invulformat!Z4419)</f>
        <v>0</v>
      </c>
      <c r="W4445" s="88">
        <f>(invulformat!Y4419)+(invulformat!AA4419)</f>
        <v>0</v>
      </c>
      <c r="X4445" s="88">
        <f>invulformat!AB4419</f>
        <v>0</v>
      </c>
      <c r="Y4445" s="89">
        <f>invulformat!AE4419</f>
        <v>0</v>
      </c>
      <c r="Z4445" s="89">
        <f>invulformat!AF4419</f>
        <v>0</v>
      </c>
      <c r="AA4445" s="89">
        <f>invulformat!AG4419</f>
        <v>0</v>
      </c>
      <c r="AB4445" s="89">
        <f>invulformat!AH4419</f>
        <v>0</v>
      </c>
      <c r="AC4445" s="89">
        <f>invulformat!AI4419</f>
        <v>0</v>
      </c>
      <c r="AD4445" s="89">
        <f>invulformat!AJ4419</f>
        <v>0</v>
      </c>
      <c r="AE4445" s="89">
        <f>invulformat!AK4419</f>
        <v>0</v>
      </c>
      <c r="AF4445" s="90">
        <v>1</v>
      </c>
    </row>
    <row r="4446" spans="1:32" x14ac:dyDescent="0.3">
      <c r="A4446" s="88">
        <f>invulformat!B4420</f>
        <v>0</v>
      </c>
      <c r="B4446" s="88">
        <f>invulformat!C4420</f>
        <v>0</v>
      </c>
      <c r="C4446" s="88">
        <f>invulformat!D4420</f>
        <v>0</v>
      </c>
      <c r="D4446" s="88">
        <f>invulformat!E4420</f>
        <v>0</v>
      </c>
      <c r="E4446" s="88">
        <f>invulformat!F4420</f>
        <v>0</v>
      </c>
      <c r="F4446" s="88">
        <f>invulformat!G4420</f>
        <v>0</v>
      </c>
      <c r="G4446" s="88">
        <f>invulformat!H4420</f>
        <v>0</v>
      </c>
      <c r="H4446" s="88">
        <f>invulformat!I4420</f>
        <v>0</v>
      </c>
      <c r="I4446" s="88">
        <f>invulformat!J4420</f>
        <v>0</v>
      </c>
      <c r="J4446" s="88">
        <f>invulformat!L4420</f>
        <v>0</v>
      </c>
      <c r="K4446" s="88">
        <f>invulformat!M4420</f>
        <v>0</v>
      </c>
      <c r="L4446" s="88">
        <f>invulformat!N4420</f>
        <v>0</v>
      </c>
      <c r="M4446" s="88">
        <f>invulformat!K4420</f>
        <v>0</v>
      </c>
      <c r="N4446" s="88">
        <f>invulformat!O4420</f>
        <v>0</v>
      </c>
      <c r="O4446" s="88">
        <f>invulformat!P4420</f>
        <v>0</v>
      </c>
      <c r="P4446" s="88">
        <f>invulformat!Q4420</f>
        <v>0</v>
      </c>
      <c r="Q4446" s="88">
        <f>invulformat!R4420</f>
        <v>0</v>
      </c>
      <c r="R4446" s="88">
        <f>invulformat!S4420</f>
        <v>0</v>
      </c>
      <c r="S4446" s="88">
        <f>invulformat!T4420</f>
        <v>0</v>
      </c>
      <c r="T4446" s="88">
        <f>invulformat!U4420</f>
        <v>0</v>
      </c>
      <c r="U4446" s="88">
        <f>(invulformat!V4420)+(invulformat!W4420)</f>
        <v>0</v>
      </c>
      <c r="V4446" s="88">
        <f>(invulformat!X4420)+(invulformat!Z4420)</f>
        <v>0</v>
      </c>
      <c r="W4446" s="88">
        <f>(invulformat!Y4420)+(invulformat!AA4420)</f>
        <v>0</v>
      </c>
      <c r="X4446" s="88">
        <f>invulformat!AB4420</f>
        <v>0</v>
      </c>
      <c r="Y4446" s="89">
        <f>invulformat!AE4420</f>
        <v>0</v>
      </c>
      <c r="Z4446" s="89">
        <f>invulformat!AF4420</f>
        <v>0</v>
      </c>
      <c r="AA4446" s="89">
        <f>invulformat!AG4420</f>
        <v>0</v>
      </c>
      <c r="AB4446" s="89">
        <f>invulformat!AH4420</f>
        <v>0</v>
      </c>
      <c r="AC4446" s="89">
        <f>invulformat!AI4420</f>
        <v>0</v>
      </c>
      <c r="AD4446" s="89">
        <f>invulformat!AJ4420</f>
        <v>0</v>
      </c>
      <c r="AE4446" s="89">
        <f>invulformat!AK4420</f>
        <v>0</v>
      </c>
      <c r="AF4446" s="90">
        <v>1</v>
      </c>
    </row>
    <row r="4447" spans="1:32" x14ac:dyDescent="0.3">
      <c r="A4447" s="88">
        <f>invulformat!B4421</f>
        <v>0</v>
      </c>
      <c r="B4447" s="88">
        <f>invulformat!C4421</f>
        <v>0</v>
      </c>
      <c r="C4447" s="88">
        <f>invulformat!D4421</f>
        <v>0</v>
      </c>
      <c r="D4447" s="88">
        <f>invulformat!E4421</f>
        <v>0</v>
      </c>
      <c r="E4447" s="88">
        <f>invulformat!F4421</f>
        <v>0</v>
      </c>
      <c r="F4447" s="88">
        <f>invulformat!G4421</f>
        <v>0</v>
      </c>
      <c r="G4447" s="88">
        <f>invulformat!H4421</f>
        <v>0</v>
      </c>
      <c r="H4447" s="88">
        <f>invulformat!I4421</f>
        <v>0</v>
      </c>
      <c r="I4447" s="88">
        <f>invulformat!J4421</f>
        <v>0</v>
      </c>
      <c r="J4447" s="88">
        <f>invulformat!L4421</f>
        <v>0</v>
      </c>
      <c r="K4447" s="88">
        <f>invulformat!M4421</f>
        <v>0</v>
      </c>
      <c r="L4447" s="88">
        <f>invulformat!N4421</f>
        <v>0</v>
      </c>
      <c r="M4447" s="88">
        <f>invulformat!K4421</f>
        <v>0</v>
      </c>
      <c r="N4447" s="88">
        <f>invulformat!O4421</f>
        <v>0</v>
      </c>
      <c r="O4447" s="88">
        <f>invulformat!P4421</f>
        <v>0</v>
      </c>
      <c r="P4447" s="88">
        <f>invulformat!Q4421</f>
        <v>0</v>
      </c>
      <c r="Q4447" s="88">
        <f>invulformat!R4421</f>
        <v>0</v>
      </c>
      <c r="R4447" s="88">
        <f>invulformat!S4421</f>
        <v>0</v>
      </c>
      <c r="S4447" s="88">
        <f>invulformat!T4421</f>
        <v>0</v>
      </c>
      <c r="T4447" s="88">
        <f>invulformat!U4421</f>
        <v>0</v>
      </c>
      <c r="U4447" s="88">
        <f>(invulformat!V4421)+(invulformat!W4421)</f>
        <v>0</v>
      </c>
      <c r="V4447" s="88">
        <f>(invulformat!X4421)+(invulformat!Z4421)</f>
        <v>0</v>
      </c>
      <c r="W4447" s="88">
        <f>(invulformat!Y4421)+(invulformat!AA4421)</f>
        <v>0</v>
      </c>
      <c r="X4447" s="88">
        <f>invulformat!AB4421</f>
        <v>0</v>
      </c>
      <c r="Y4447" s="89">
        <f>invulformat!AE4421</f>
        <v>0</v>
      </c>
      <c r="Z4447" s="89">
        <f>invulformat!AF4421</f>
        <v>0</v>
      </c>
      <c r="AA4447" s="89">
        <f>invulformat!AG4421</f>
        <v>0</v>
      </c>
      <c r="AB4447" s="89">
        <f>invulformat!AH4421</f>
        <v>0</v>
      </c>
      <c r="AC4447" s="89">
        <f>invulformat!AI4421</f>
        <v>0</v>
      </c>
      <c r="AD4447" s="89">
        <f>invulformat!AJ4421</f>
        <v>0</v>
      </c>
      <c r="AE4447" s="89">
        <f>invulformat!AK4421</f>
        <v>0</v>
      </c>
      <c r="AF4447" s="90">
        <v>1</v>
      </c>
    </row>
    <row r="4448" spans="1:32" x14ac:dyDescent="0.3">
      <c r="A4448" s="88">
        <f>invulformat!B4422</f>
        <v>0</v>
      </c>
      <c r="B4448" s="88">
        <f>invulformat!C4422</f>
        <v>0</v>
      </c>
      <c r="C4448" s="88">
        <f>invulformat!D4422</f>
        <v>0</v>
      </c>
      <c r="D4448" s="88">
        <f>invulformat!E4422</f>
        <v>0</v>
      </c>
      <c r="E4448" s="88">
        <f>invulformat!F4422</f>
        <v>0</v>
      </c>
      <c r="F4448" s="88">
        <f>invulformat!G4422</f>
        <v>0</v>
      </c>
      <c r="G4448" s="88">
        <f>invulformat!H4422</f>
        <v>0</v>
      </c>
      <c r="H4448" s="88">
        <f>invulformat!I4422</f>
        <v>0</v>
      </c>
      <c r="I4448" s="88">
        <f>invulformat!J4422</f>
        <v>0</v>
      </c>
      <c r="J4448" s="88">
        <f>invulformat!L4422</f>
        <v>0</v>
      </c>
      <c r="K4448" s="88">
        <f>invulformat!M4422</f>
        <v>0</v>
      </c>
      <c r="L4448" s="88">
        <f>invulformat!N4422</f>
        <v>0</v>
      </c>
      <c r="M4448" s="88">
        <f>invulformat!K4422</f>
        <v>0</v>
      </c>
      <c r="N4448" s="88">
        <f>invulformat!O4422</f>
        <v>0</v>
      </c>
      <c r="O4448" s="88">
        <f>invulformat!P4422</f>
        <v>0</v>
      </c>
      <c r="P4448" s="88">
        <f>invulformat!Q4422</f>
        <v>0</v>
      </c>
      <c r="Q4448" s="88">
        <f>invulformat!R4422</f>
        <v>0</v>
      </c>
      <c r="R4448" s="88">
        <f>invulformat!S4422</f>
        <v>0</v>
      </c>
      <c r="S4448" s="88">
        <f>invulformat!T4422</f>
        <v>0</v>
      </c>
      <c r="T4448" s="88">
        <f>invulformat!U4422</f>
        <v>0</v>
      </c>
      <c r="U4448" s="88">
        <f>(invulformat!V4422)+(invulformat!W4422)</f>
        <v>0</v>
      </c>
      <c r="V4448" s="88">
        <f>(invulformat!X4422)+(invulformat!Z4422)</f>
        <v>0</v>
      </c>
      <c r="W4448" s="88">
        <f>(invulformat!Y4422)+(invulformat!AA4422)</f>
        <v>0</v>
      </c>
      <c r="X4448" s="88">
        <f>invulformat!AB4422</f>
        <v>0</v>
      </c>
      <c r="Y4448" s="89">
        <f>invulformat!AE4422</f>
        <v>0</v>
      </c>
      <c r="Z4448" s="89">
        <f>invulformat!AF4422</f>
        <v>0</v>
      </c>
      <c r="AA4448" s="89">
        <f>invulformat!AG4422</f>
        <v>0</v>
      </c>
      <c r="AB4448" s="89">
        <f>invulformat!AH4422</f>
        <v>0</v>
      </c>
      <c r="AC4448" s="89">
        <f>invulformat!AI4422</f>
        <v>0</v>
      </c>
      <c r="AD4448" s="89">
        <f>invulformat!AJ4422</f>
        <v>0</v>
      </c>
      <c r="AE4448" s="89">
        <f>invulformat!AK4422</f>
        <v>0</v>
      </c>
      <c r="AF4448" s="90">
        <v>1</v>
      </c>
    </row>
    <row r="4449" spans="1:32" x14ac:dyDescent="0.3">
      <c r="A4449" s="88">
        <f>invulformat!B4423</f>
        <v>0</v>
      </c>
      <c r="B4449" s="88">
        <f>invulformat!C4423</f>
        <v>0</v>
      </c>
      <c r="C4449" s="88">
        <f>invulformat!D4423</f>
        <v>0</v>
      </c>
      <c r="D4449" s="88">
        <f>invulformat!E4423</f>
        <v>0</v>
      </c>
      <c r="E4449" s="88">
        <f>invulformat!F4423</f>
        <v>0</v>
      </c>
      <c r="F4449" s="88">
        <f>invulformat!G4423</f>
        <v>0</v>
      </c>
      <c r="G4449" s="88">
        <f>invulformat!H4423</f>
        <v>0</v>
      </c>
      <c r="H4449" s="88">
        <f>invulformat!I4423</f>
        <v>0</v>
      </c>
      <c r="I4449" s="88">
        <f>invulformat!J4423</f>
        <v>0</v>
      </c>
      <c r="J4449" s="88">
        <f>invulformat!L4423</f>
        <v>0</v>
      </c>
      <c r="K4449" s="88">
        <f>invulformat!M4423</f>
        <v>0</v>
      </c>
      <c r="L4449" s="88">
        <f>invulformat!N4423</f>
        <v>0</v>
      </c>
      <c r="M4449" s="88">
        <f>invulformat!K4423</f>
        <v>0</v>
      </c>
      <c r="N4449" s="88">
        <f>invulformat!O4423</f>
        <v>0</v>
      </c>
      <c r="O4449" s="88">
        <f>invulformat!P4423</f>
        <v>0</v>
      </c>
      <c r="P4449" s="88">
        <f>invulformat!Q4423</f>
        <v>0</v>
      </c>
      <c r="Q4449" s="88">
        <f>invulformat!R4423</f>
        <v>0</v>
      </c>
      <c r="R4449" s="88">
        <f>invulformat!S4423</f>
        <v>0</v>
      </c>
      <c r="S4449" s="88">
        <f>invulformat!T4423</f>
        <v>0</v>
      </c>
      <c r="T4449" s="88">
        <f>invulformat!U4423</f>
        <v>0</v>
      </c>
      <c r="U4449" s="88">
        <f>(invulformat!V4423)+(invulformat!W4423)</f>
        <v>0</v>
      </c>
      <c r="V4449" s="88">
        <f>(invulformat!X4423)+(invulformat!Z4423)</f>
        <v>0</v>
      </c>
      <c r="W4449" s="88">
        <f>(invulformat!Y4423)+(invulformat!AA4423)</f>
        <v>0</v>
      </c>
      <c r="X4449" s="88">
        <f>invulformat!AB4423</f>
        <v>0</v>
      </c>
      <c r="Y4449" s="89">
        <f>invulformat!AE4423</f>
        <v>0</v>
      </c>
      <c r="Z4449" s="89">
        <f>invulformat!AF4423</f>
        <v>0</v>
      </c>
      <c r="AA4449" s="89">
        <f>invulformat!AG4423</f>
        <v>0</v>
      </c>
      <c r="AB4449" s="89">
        <f>invulformat!AH4423</f>
        <v>0</v>
      </c>
      <c r="AC4449" s="89">
        <f>invulformat!AI4423</f>
        <v>0</v>
      </c>
      <c r="AD4449" s="89">
        <f>invulformat!AJ4423</f>
        <v>0</v>
      </c>
      <c r="AE4449" s="89">
        <f>invulformat!AK4423</f>
        <v>0</v>
      </c>
      <c r="AF4449" s="90">
        <v>1</v>
      </c>
    </row>
    <row r="4450" spans="1:32" x14ac:dyDescent="0.3">
      <c r="A4450" s="88">
        <f>invulformat!B4424</f>
        <v>0</v>
      </c>
      <c r="B4450" s="88">
        <f>invulformat!C4424</f>
        <v>0</v>
      </c>
      <c r="C4450" s="88">
        <f>invulformat!D4424</f>
        <v>0</v>
      </c>
      <c r="D4450" s="88">
        <f>invulformat!E4424</f>
        <v>0</v>
      </c>
      <c r="E4450" s="88">
        <f>invulformat!F4424</f>
        <v>0</v>
      </c>
      <c r="F4450" s="88">
        <f>invulformat!G4424</f>
        <v>0</v>
      </c>
      <c r="G4450" s="88">
        <f>invulformat!H4424</f>
        <v>0</v>
      </c>
      <c r="H4450" s="88">
        <f>invulformat!I4424</f>
        <v>0</v>
      </c>
      <c r="I4450" s="88">
        <f>invulformat!J4424</f>
        <v>0</v>
      </c>
      <c r="J4450" s="88">
        <f>invulformat!L4424</f>
        <v>0</v>
      </c>
      <c r="K4450" s="88">
        <f>invulformat!M4424</f>
        <v>0</v>
      </c>
      <c r="L4450" s="88">
        <f>invulformat!N4424</f>
        <v>0</v>
      </c>
      <c r="M4450" s="88">
        <f>invulformat!K4424</f>
        <v>0</v>
      </c>
      <c r="N4450" s="88">
        <f>invulformat!O4424</f>
        <v>0</v>
      </c>
      <c r="O4450" s="88">
        <f>invulformat!P4424</f>
        <v>0</v>
      </c>
      <c r="P4450" s="88">
        <f>invulformat!Q4424</f>
        <v>0</v>
      </c>
      <c r="Q4450" s="88">
        <f>invulformat!R4424</f>
        <v>0</v>
      </c>
      <c r="R4450" s="88">
        <f>invulformat!S4424</f>
        <v>0</v>
      </c>
      <c r="S4450" s="88">
        <f>invulformat!T4424</f>
        <v>0</v>
      </c>
      <c r="T4450" s="88">
        <f>invulformat!U4424</f>
        <v>0</v>
      </c>
      <c r="U4450" s="88">
        <f>(invulformat!V4424)+(invulformat!W4424)</f>
        <v>0</v>
      </c>
      <c r="V4450" s="88">
        <f>(invulformat!X4424)+(invulformat!Z4424)</f>
        <v>0</v>
      </c>
      <c r="W4450" s="88">
        <f>(invulformat!Y4424)+(invulformat!AA4424)</f>
        <v>0</v>
      </c>
      <c r="X4450" s="88">
        <f>invulformat!AB4424</f>
        <v>0</v>
      </c>
      <c r="Y4450" s="89">
        <f>invulformat!AE4424</f>
        <v>0</v>
      </c>
      <c r="Z4450" s="89">
        <f>invulformat!AF4424</f>
        <v>0</v>
      </c>
      <c r="AA4450" s="89">
        <f>invulformat!AG4424</f>
        <v>0</v>
      </c>
      <c r="AB4450" s="89">
        <f>invulformat!AH4424</f>
        <v>0</v>
      </c>
      <c r="AC4450" s="89">
        <f>invulformat!AI4424</f>
        <v>0</v>
      </c>
      <c r="AD4450" s="89">
        <f>invulformat!AJ4424</f>
        <v>0</v>
      </c>
      <c r="AE4450" s="89">
        <f>invulformat!AK4424</f>
        <v>0</v>
      </c>
      <c r="AF4450" s="90">
        <v>1</v>
      </c>
    </row>
    <row r="4451" spans="1:32" x14ac:dyDescent="0.3">
      <c r="A4451" s="88">
        <f>invulformat!B4425</f>
        <v>0</v>
      </c>
      <c r="B4451" s="88">
        <f>invulformat!C4425</f>
        <v>0</v>
      </c>
      <c r="C4451" s="88">
        <f>invulformat!D4425</f>
        <v>0</v>
      </c>
      <c r="D4451" s="88">
        <f>invulformat!E4425</f>
        <v>0</v>
      </c>
      <c r="E4451" s="88">
        <f>invulformat!F4425</f>
        <v>0</v>
      </c>
      <c r="F4451" s="88">
        <f>invulformat!G4425</f>
        <v>0</v>
      </c>
      <c r="G4451" s="88">
        <f>invulformat!H4425</f>
        <v>0</v>
      </c>
      <c r="H4451" s="88">
        <f>invulformat!I4425</f>
        <v>0</v>
      </c>
      <c r="I4451" s="88">
        <f>invulformat!J4425</f>
        <v>0</v>
      </c>
      <c r="J4451" s="88">
        <f>invulformat!L4425</f>
        <v>0</v>
      </c>
      <c r="K4451" s="88">
        <f>invulformat!M4425</f>
        <v>0</v>
      </c>
      <c r="L4451" s="88">
        <f>invulformat!N4425</f>
        <v>0</v>
      </c>
      <c r="M4451" s="88">
        <f>invulformat!K4425</f>
        <v>0</v>
      </c>
      <c r="N4451" s="88">
        <f>invulformat!O4425</f>
        <v>0</v>
      </c>
      <c r="O4451" s="88">
        <f>invulformat!P4425</f>
        <v>0</v>
      </c>
      <c r="P4451" s="88">
        <f>invulformat!Q4425</f>
        <v>0</v>
      </c>
      <c r="Q4451" s="88">
        <f>invulformat!R4425</f>
        <v>0</v>
      </c>
      <c r="R4451" s="88">
        <f>invulformat!S4425</f>
        <v>0</v>
      </c>
      <c r="S4451" s="88">
        <f>invulformat!T4425</f>
        <v>0</v>
      </c>
      <c r="T4451" s="88">
        <f>invulformat!U4425</f>
        <v>0</v>
      </c>
      <c r="U4451" s="88">
        <f>(invulformat!V4425)+(invulformat!W4425)</f>
        <v>0</v>
      </c>
      <c r="V4451" s="88">
        <f>(invulformat!X4425)+(invulformat!Z4425)</f>
        <v>0</v>
      </c>
      <c r="W4451" s="88">
        <f>(invulformat!Y4425)+(invulformat!AA4425)</f>
        <v>0</v>
      </c>
      <c r="X4451" s="88">
        <f>invulformat!AB4425</f>
        <v>0</v>
      </c>
      <c r="Y4451" s="89">
        <f>invulformat!AE4425</f>
        <v>0</v>
      </c>
      <c r="Z4451" s="89">
        <f>invulformat!AF4425</f>
        <v>0</v>
      </c>
      <c r="AA4451" s="89">
        <f>invulformat!AG4425</f>
        <v>0</v>
      </c>
      <c r="AB4451" s="89">
        <f>invulformat!AH4425</f>
        <v>0</v>
      </c>
      <c r="AC4451" s="89">
        <f>invulformat!AI4425</f>
        <v>0</v>
      </c>
      <c r="AD4451" s="89">
        <f>invulformat!AJ4425</f>
        <v>0</v>
      </c>
      <c r="AE4451" s="89">
        <f>invulformat!AK4425</f>
        <v>0</v>
      </c>
      <c r="AF4451" s="90">
        <v>1</v>
      </c>
    </row>
    <row r="4452" spans="1:32" x14ac:dyDescent="0.3">
      <c r="A4452" s="88">
        <f>invulformat!B4426</f>
        <v>0</v>
      </c>
      <c r="B4452" s="88">
        <f>invulformat!C4426</f>
        <v>0</v>
      </c>
      <c r="C4452" s="88">
        <f>invulformat!D4426</f>
        <v>0</v>
      </c>
      <c r="D4452" s="88">
        <f>invulformat!E4426</f>
        <v>0</v>
      </c>
      <c r="E4452" s="88">
        <f>invulformat!F4426</f>
        <v>0</v>
      </c>
      <c r="F4452" s="88">
        <f>invulformat!G4426</f>
        <v>0</v>
      </c>
      <c r="G4452" s="88">
        <f>invulformat!H4426</f>
        <v>0</v>
      </c>
      <c r="H4452" s="88">
        <f>invulformat!I4426</f>
        <v>0</v>
      </c>
      <c r="I4452" s="88">
        <f>invulformat!J4426</f>
        <v>0</v>
      </c>
      <c r="J4452" s="88">
        <f>invulformat!L4426</f>
        <v>0</v>
      </c>
      <c r="K4452" s="88">
        <f>invulformat!M4426</f>
        <v>0</v>
      </c>
      <c r="L4452" s="88">
        <f>invulformat!N4426</f>
        <v>0</v>
      </c>
      <c r="M4452" s="88">
        <f>invulformat!K4426</f>
        <v>0</v>
      </c>
      <c r="N4452" s="88">
        <f>invulformat!O4426</f>
        <v>0</v>
      </c>
      <c r="O4452" s="88">
        <f>invulformat!P4426</f>
        <v>0</v>
      </c>
      <c r="P4452" s="88">
        <f>invulformat!Q4426</f>
        <v>0</v>
      </c>
      <c r="Q4452" s="88">
        <f>invulformat!R4426</f>
        <v>0</v>
      </c>
      <c r="R4452" s="88">
        <f>invulformat!S4426</f>
        <v>0</v>
      </c>
      <c r="S4452" s="88">
        <f>invulformat!T4426</f>
        <v>0</v>
      </c>
      <c r="T4452" s="88">
        <f>invulformat!U4426</f>
        <v>0</v>
      </c>
      <c r="U4452" s="88">
        <f>(invulformat!V4426)+(invulformat!W4426)</f>
        <v>0</v>
      </c>
      <c r="V4452" s="88">
        <f>(invulformat!X4426)+(invulformat!Z4426)</f>
        <v>0</v>
      </c>
      <c r="W4452" s="88">
        <f>(invulformat!Y4426)+(invulformat!AA4426)</f>
        <v>0</v>
      </c>
      <c r="X4452" s="88">
        <f>invulformat!AB4426</f>
        <v>0</v>
      </c>
      <c r="Y4452" s="89">
        <f>invulformat!AE4426</f>
        <v>0</v>
      </c>
      <c r="Z4452" s="89">
        <f>invulformat!AF4426</f>
        <v>0</v>
      </c>
      <c r="AA4452" s="89">
        <f>invulformat!AG4426</f>
        <v>0</v>
      </c>
      <c r="AB4452" s="89">
        <f>invulformat!AH4426</f>
        <v>0</v>
      </c>
      <c r="AC4452" s="89">
        <f>invulformat!AI4426</f>
        <v>0</v>
      </c>
      <c r="AD4452" s="89">
        <f>invulformat!AJ4426</f>
        <v>0</v>
      </c>
      <c r="AE4452" s="89">
        <f>invulformat!AK4426</f>
        <v>0</v>
      </c>
      <c r="AF4452" s="90">
        <v>1</v>
      </c>
    </row>
    <row r="4453" spans="1:32" x14ac:dyDescent="0.3">
      <c r="A4453" s="88">
        <f>invulformat!B4427</f>
        <v>0</v>
      </c>
      <c r="B4453" s="88">
        <f>invulformat!C4427</f>
        <v>0</v>
      </c>
      <c r="C4453" s="88">
        <f>invulformat!D4427</f>
        <v>0</v>
      </c>
      <c r="D4453" s="88">
        <f>invulformat!E4427</f>
        <v>0</v>
      </c>
      <c r="E4453" s="88">
        <f>invulformat!F4427</f>
        <v>0</v>
      </c>
      <c r="F4453" s="88">
        <f>invulformat!G4427</f>
        <v>0</v>
      </c>
      <c r="G4453" s="88">
        <f>invulformat!H4427</f>
        <v>0</v>
      </c>
      <c r="H4453" s="88">
        <f>invulformat!I4427</f>
        <v>0</v>
      </c>
      <c r="I4453" s="88">
        <f>invulformat!J4427</f>
        <v>0</v>
      </c>
      <c r="J4453" s="88">
        <f>invulformat!L4427</f>
        <v>0</v>
      </c>
      <c r="K4453" s="88">
        <f>invulformat!M4427</f>
        <v>0</v>
      </c>
      <c r="L4453" s="88">
        <f>invulformat!N4427</f>
        <v>0</v>
      </c>
      <c r="M4453" s="88">
        <f>invulformat!K4427</f>
        <v>0</v>
      </c>
      <c r="N4453" s="88">
        <f>invulformat!O4427</f>
        <v>0</v>
      </c>
      <c r="O4453" s="88">
        <f>invulformat!P4427</f>
        <v>0</v>
      </c>
      <c r="P4453" s="88">
        <f>invulformat!Q4427</f>
        <v>0</v>
      </c>
      <c r="Q4453" s="88">
        <f>invulformat!R4427</f>
        <v>0</v>
      </c>
      <c r="R4453" s="88">
        <f>invulformat!S4427</f>
        <v>0</v>
      </c>
      <c r="S4453" s="88">
        <f>invulformat!T4427</f>
        <v>0</v>
      </c>
      <c r="T4453" s="88">
        <f>invulformat!U4427</f>
        <v>0</v>
      </c>
      <c r="U4453" s="88">
        <f>(invulformat!V4427)+(invulformat!W4427)</f>
        <v>0</v>
      </c>
      <c r="V4453" s="88">
        <f>(invulformat!X4427)+(invulformat!Z4427)</f>
        <v>0</v>
      </c>
      <c r="W4453" s="88">
        <f>(invulformat!Y4427)+(invulformat!AA4427)</f>
        <v>0</v>
      </c>
      <c r="X4453" s="88">
        <f>invulformat!AB4427</f>
        <v>0</v>
      </c>
      <c r="Y4453" s="89">
        <f>invulformat!AE4427</f>
        <v>0</v>
      </c>
      <c r="Z4453" s="89">
        <f>invulformat!AF4427</f>
        <v>0</v>
      </c>
      <c r="AA4453" s="89">
        <f>invulformat!AG4427</f>
        <v>0</v>
      </c>
      <c r="AB4453" s="89">
        <f>invulformat!AH4427</f>
        <v>0</v>
      </c>
      <c r="AC4453" s="89">
        <f>invulformat!AI4427</f>
        <v>0</v>
      </c>
      <c r="AD4453" s="89">
        <f>invulformat!AJ4427</f>
        <v>0</v>
      </c>
      <c r="AE4453" s="89">
        <f>invulformat!AK4427</f>
        <v>0</v>
      </c>
      <c r="AF4453" s="90">
        <v>1</v>
      </c>
    </row>
    <row r="4454" spans="1:32" x14ac:dyDescent="0.3">
      <c r="A4454" s="88">
        <f>invulformat!B4428</f>
        <v>0</v>
      </c>
      <c r="B4454" s="88">
        <f>invulformat!C4428</f>
        <v>0</v>
      </c>
      <c r="C4454" s="88">
        <f>invulformat!D4428</f>
        <v>0</v>
      </c>
      <c r="D4454" s="88">
        <f>invulformat!E4428</f>
        <v>0</v>
      </c>
      <c r="E4454" s="88">
        <f>invulformat!F4428</f>
        <v>0</v>
      </c>
      <c r="F4454" s="88">
        <f>invulformat!G4428</f>
        <v>0</v>
      </c>
      <c r="G4454" s="88">
        <f>invulformat!H4428</f>
        <v>0</v>
      </c>
      <c r="H4454" s="88">
        <f>invulformat!I4428</f>
        <v>0</v>
      </c>
      <c r="I4454" s="88">
        <f>invulformat!J4428</f>
        <v>0</v>
      </c>
      <c r="J4454" s="88">
        <f>invulformat!L4428</f>
        <v>0</v>
      </c>
      <c r="K4454" s="88">
        <f>invulformat!M4428</f>
        <v>0</v>
      </c>
      <c r="L4454" s="88">
        <f>invulformat!N4428</f>
        <v>0</v>
      </c>
      <c r="M4454" s="88">
        <f>invulformat!K4428</f>
        <v>0</v>
      </c>
      <c r="N4454" s="88">
        <f>invulformat!O4428</f>
        <v>0</v>
      </c>
      <c r="O4454" s="88">
        <f>invulformat!P4428</f>
        <v>0</v>
      </c>
      <c r="P4454" s="88">
        <f>invulformat!Q4428</f>
        <v>0</v>
      </c>
      <c r="Q4454" s="88">
        <f>invulformat!R4428</f>
        <v>0</v>
      </c>
      <c r="R4454" s="88">
        <f>invulformat!S4428</f>
        <v>0</v>
      </c>
      <c r="S4454" s="88">
        <f>invulformat!T4428</f>
        <v>0</v>
      </c>
      <c r="T4454" s="88">
        <f>invulformat!U4428</f>
        <v>0</v>
      </c>
      <c r="U4454" s="88">
        <f>(invulformat!V4428)+(invulformat!W4428)</f>
        <v>0</v>
      </c>
      <c r="V4454" s="88">
        <f>(invulformat!X4428)+(invulformat!Z4428)</f>
        <v>0</v>
      </c>
      <c r="W4454" s="88">
        <f>(invulformat!Y4428)+(invulformat!AA4428)</f>
        <v>0</v>
      </c>
      <c r="X4454" s="88">
        <f>invulformat!AB4428</f>
        <v>0</v>
      </c>
      <c r="Y4454" s="89">
        <f>invulformat!AE4428</f>
        <v>0</v>
      </c>
      <c r="Z4454" s="89">
        <f>invulformat!AF4428</f>
        <v>0</v>
      </c>
      <c r="AA4454" s="89">
        <f>invulformat!AG4428</f>
        <v>0</v>
      </c>
      <c r="AB4454" s="89">
        <f>invulformat!AH4428</f>
        <v>0</v>
      </c>
      <c r="AC4454" s="89">
        <f>invulformat!AI4428</f>
        <v>0</v>
      </c>
      <c r="AD4454" s="89">
        <f>invulformat!AJ4428</f>
        <v>0</v>
      </c>
      <c r="AE4454" s="89">
        <f>invulformat!AK4428</f>
        <v>0</v>
      </c>
      <c r="AF4454" s="90">
        <v>1</v>
      </c>
    </row>
    <row r="4455" spans="1:32" x14ac:dyDescent="0.3">
      <c r="A4455" s="88">
        <f>invulformat!B4429</f>
        <v>0</v>
      </c>
      <c r="B4455" s="88">
        <f>invulformat!C4429</f>
        <v>0</v>
      </c>
      <c r="C4455" s="88">
        <f>invulformat!D4429</f>
        <v>0</v>
      </c>
      <c r="D4455" s="88">
        <f>invulformat!E4429</f>
        <v>0</v>
      </c>
      <c r="E4455" s="88">
        <f>invulformat!F4429</f>
        <v>0</v>
      </c>
      <c r="F4455" s="88">
        <f>invulformat!G4429</f>
        <v>0</v>
      </c>
      <c r="G4455" s="88">
        <f>invulformat!H4429</f>
        <v>0</v>
      </c>
      <c r="H4455" s="88">
        <f>invulformat!I4429</f>
        <v>0</v>
      </c>
      <c r="I4455" s="88">
        <f>invulformat!J4429</f>
        <v>0</v>
      </c>
      <c r="J4455" s="88">
        <f>invulformat!L4429</f>
        <v>0</v>
      </c>
      <c r="K4455" s="88">
        <f>invulformat!M4429</f>
        <v>0</v>
      </c>
      <c r="L4455" s="88">
        <f>invulformat!N4429</f>
        <v>0</v>
      </c>
      <c r="M4455" s="88">
        <f>invulformat!K4429</f>
        <v>0</v>
      </c>
      <c r="N4455" s="88">
        <f>invulformat!O4429</f>
        <v>0</v>
      </c>
      <c r="O4455" s="88">
        <f>invulformat!P4429</f>
        <v>0</v>
      </c>
      <c r="P4455" s="88">
        <f>invulformat!Q4429</f>
        <v>0</v>
      </c>
      <c r="Q4455" s="88">
        <f>invulformat!R4429</f>
        <v>0</v>
      </c>
      <c r="R4455" s="88">
        <f>invulformat!S4429</f>
        <v>0</v>
      </c>
      <c r="S4455" s="88">
        <f>invulformat!T4429</f>
        <v>0</v>
      </c>
      <c r="T4455" s="88">
        <f>invulformat!U4429</f>
        <v>0</v>
      </c>
      <c r="U4455" s="88">
        <f>(invulformat!V4429)+(invulformat!W4429)</f>
        <v>0</v>
      </c>
      <c r="V4455" s="88">
        <f>(invulformat!X4429)+(invulformat!Z4429)</f>
        <v>0</v>
      </c>
      <c r="W4455" s="88">
        <f>(invulformat!Y4429)+(invulformat!AA4429)</f>
        <v>0</v>
      </c>
      <c r="X4455" s="88">
        <f>invulformat!AB4429</f>
        <v>0</v>
      </c>
      <c r="Y4455" s="89">
        <f>invulformat!AE4429</f>
        <v>0</v>
      </c>
      <c r="Z4455" s="89">
        <f>invulformat!AF4429</f>
        <v>0</v>
      </c>
      <c r="AA4455" s="89">
        <f>invulformat!AG4429</f>
        <v>0</v>
      </c>
      <c r="AB4455" s="89">
        <f>invulformat!AH4429</f>
        <v>0</v>
      </c>
      <c r="AC4455" s="89">
        <f>invulformat!AI4429</f>
        <v>0</v>
      </c>
      <c r="AD4455" s="89">
        <f>invulformat!AJ4429</f>
        <v>0</v>
      </c>
      <c r="AE4455" s="89">
        <f>invulformat!AK4429</f>
        <v>0</v>
      </c>
      <c r="AF4455" s="90">
        <v>1</v>
      </c>
    </row>
    <row r="4456" spans="1:32" x14ac:dyDescent="0.3">
      <c r="A4456" s="88">
        <f>invulformat!B4430</f>
        <v>0</v>
      </c>
      <c r="B4456" s="88">
        <f>invulformat!C4430</f>
        <v>0</v>
      </c>
      <c r="C4456" s="88">
        <f>invulformat!D4430</f>
        <v>0</v>
      </c>
      <c r="D4456" s="88">
        <f>invulformat!E4430</f>
        <v>0</v>
      </c>
      <c r="E4456" s="88">
        <f>invulformat!F4430</f>
        <v>0</v>
      </c>
      <c r="F4456" s="88">
        <f>invulformat!G4430</f>
        <v>0</v>
      </c>
      <c r="G4456" s="88">
        <f>invulformat!H4430</f>
        <v>0</v>
      </c>
      <c r="H4456" s="88">
        <f>invulformat!I4430</f>
        <v>0</v>
      </c>
      <c r="I4456" s="88">
        <f>invulformat!J4430</f>
        <v>0</v>
      </c>
      <c r="J4456" s="88">
        <f>invulformat!L4430</f>
        <v>0</v>
      </c>
      <c r="K4456" s="88">
        <f>invulformat!M4430</f>
        <v>0</v>
      </c>
      <c r="L4456" s="88">
        <f>invulformat!N4430</f>
        <v>0</v>
      </c>
      <c r="M4456" s="88">
        <f>invulformat!K4430</f>
        <v>0</v>
      </c>
      <c r="N4456" s="88">
        <f>invulformat!O4430</f>
        <v>0</v>
      </c>
      <c r="O4456" s="88">
        <f>invulformat!P4430</f>
        <v>0</v>
      </c>
      <c r="P4456" s="88">
        <f>invulformat!Q4430</f>
        <v>0</v>
      </c>
      <c r="Q4456" s="88">
        <f>invulformat!R4430</f>
        <v>0</v>
      </c>
      <c r="R4456" s="88">
        <f>invulformat!S4430</f>
        <v>0</v>
      </c>
      <c r="S4456" s="88">
        <f>invulformat!T4430</f>
        <v>0</v>
      </c>
      <c r="T4456" s="88">
        <f>invulformat!U4430</f>
        <v>0</v>
      </c>
      <c r="U4456" s="88">
        <f>(invulformat!V4430)+(invulformat!W4430)</f>
        <v>0</v>
      </c>
      <c r="V4456" s="88">
        <f>(invulformat!X4430)+(invulformat!Z4430)</f>
        <v>0</v>
      </c>
      <c r="W4456" s="88">
        <f>(invulformat!Y4430)+(invulformat!AA4430)</f>
        <v>0</v>
      </c>
      <c r="X4456" s="88">
        <f>invulformat!AB4430</f>
        <v>0</v>
      </c>
      <c r="Y4456" s="89">
        <f>invulformat!AE4430</f>
        <v>0</v>
      </c>
      <c r="Z4456" s="89">
        <f>invulformat!AF4430</f>
        <v>0</v>
      </c>
      <c r="AA4456" s="89">
        <f>invulformat!AG4430</f>
        <v>0</v>
      </c>
      <c r="AB4456" s="89">
        <f>invulformat!AH4430</f>
        <v>0</v>
      </c>
      <c r="AC4456" s="89">
        <f>invulformat!AI4430</f>
        <v>0</v>
      </c>
      <c r="AD4456" s="89">
        <f>invulformat!AJ4430</f>
        <v>0</v>
      </c>
      <c r="AE4456" s="89">
        <f>invulformat!AK4430</f>
        <v>0</v>
      </c>
      <c r="AF4456" s="90">
        <v>1</v>
      </c>
    </row>
    <row r="4457" spans="1:32" x14ac:dyDescent="0.3">
      <c r="A4457" s="88">
        <f>invulformat!B4431</f>
        <v>0</v>
      </c>
      <c r="B4457" s="88">
        <f>invulformat!C4431</f>
        <v>0</v>
      </c>
      <c r="C4457" s="88">
        <f>invulformat!D4431</f>
        <v>0</v>
      </c>
      <c r="D4457" s="88">
        <f>invulformat!E4431</f>
        <v>0</v>
      </c>
      <c r="E4457" s="88">
        <f>invulformat!F4431</f>
        <v>0</v>
      </c>
      <c r="F4457" s="88">
        <f>invulformat!G4431</f>
        <v>0</v>
      </c>
      <c r="G4457" s="88">
        <f>invulformat!H4431</f>
        <v>0</v>
      </c>
      <c r="H4457" s="88">
        <f>invulformat!I4431</f>
        <v>0</v>
      </c>
      <c r="I4457" s="88">
        <f>invulformat!J4431</f>
        <v>0</v>
      </c>
      <c r="J4457" s="88">
        <f>invulformat!L4431</f>
        <v>0</v>
      </c>
      <c r="K4457" s="88">
        <f>invulformat!M4431</f>
        <v>0</v>
      </c>
      <c r="L4457" s="88">
        <f>invulformat!N4431</f>
        <v>0</v>
      </c>
      <c r="M4457" s="88">
        <f>invulformat!K4431</f>
        <v>0</v>
      </c>
      <c r="N4457" s="88">
        <f>invulformat!O4431</f>
        <v>0</v>
      </c>
      <c r="O4457" s="88">
        <f>invulformat!P4431</f>
        <v>0</v>
      </c>
      <c r="P4457" s="88">
        <f>invulformat!Q4431</f>
        <v>0</v>
      </c>
      <c r="Q4457" s="88">
        <f>invulformat!R4431</f>
        <v>0</v>
      </c>
      <c r="R4457" s="88">
        <f>invulformat!S4431</f>
        <v>0</v>
      </c>
      <c r="S4457" s="88">
        <f>invulformat!T4431</f>
        <v>0</v>
      </c>
      <c r="T4457" s="88">
        <f>invulformat!U4431</f>
        <v>0</v>
      </c>
      <c r="U4457" s="88">
        <f>(invulformat!V4431)+(invulformat!W4431)</f>
        <v>0</v>
      </c>
      <c r="V4457" s="88">
        <f>(invulformat!X4431)+(invulformat!Z4431)</f>
        <v>0</v>
      </c>
      <c r="W4457" s="88">
        <f>(invulformat!Y4431)+(invulformat!AA4431)</f>
        <v>0</v>
      </c>
      <c r="X4457" s="88">
        <f>invulformat!AB4431</f>
        <v>0</v>
      </c>
      <c r="Y4457" s="89">
        <f>invulformat!AE4431</f>
        <v>0</v>
      </c>
      <c r="Z4457" s="89">
        <f>invulformat!AF4431</f>
        <v>0</v>
      </c>
      <c r="AA4457" s="89">
        <f>invulformat!AG4431</f>
        <v>0</v>
      </c>
      <c r="AB4457" s="89">
        <f>invulformat!AH4431</f>
        <v>0</v>
      </c>
      <c r="AC4457" s="89">
        <f>invulformat!AI4431</f>
        <v>0</v>
      </c>
      <c r="AD4457" s="89">
        <f>invulformat!AJ4431</f>
        <v>0</v>
      </c>
      <c r="AE4457" s="89">
        <f>invulformat!AK4431</f>
        <v>0</v>
      </c>
      <c r="AF4457" s="90">
        <v>1</v>
      </c>
    </row>
    <row r="4458" spans="1:32" x14ac:dyDescent="0.3">
      <c r="A4458" s="88">
        <f>invulformat!B4432</f>
        <v>0</v>
      </c>
      <c r="B4458" s="88">
        <f>invulformat!C4432</f>
        <v>0</v>
      </c>
      <c r="C4458" s="88">
        <f>invulformat!D4432</f>
        <v>0</v>
      </c>
      <c r="D4458" s="88">
        <f>invulformat!E4432</f>
        <v>0</v>
      </c>
      <c r="E4458" s="88">
        <f>invulformat!F4432</f>
        <v>0</v>
      </c>
      <c r="F4458" s="88">
        <f>invulformat!G4432</f>
        <v>0</v>
      </c>
      <c r="G4458" s="88">
        <f>invulformat!H4432</f>
        <v>0</v>
      </c>
      <c r="H4458" s="88">
        <f>invulformat!I4432</f>
        <v>0</v>
      </c>
      <c r="I4458" s="88">
        <f>invulformat!J4432</f>
        <v>0</v>
      </c>
      <c r="J4458" s="88">
        <f>invulformat!L4432</f>
        <v>0</v>
      </c>
      <c r="K4458" s="88">
        <f>invulformat!M4432</f>
        <v>0</v>
      </c>
      <c r="L4458" s="88">
        <f>invulformat!N4432</f>
        <v>0</v>
      </c>
      <c r="M4458" s="88">
        <f>invulformat!K4432</f>
        <v>0</v>
      </c>
      <c r="N4458" s="88">
        <f>invulformat!O4432</f>
        <v>0</v>
      </c>
      <c r="O4458" s="88">
        <f>invulformat!P4432</f>
        <v>0</v>
      </c>
      <c r="P4458" s="88">
        <f>invulformat!Q4432</f>
        <v>0</v>
      </c>
      <c r="Q4458" s="88">
        <f>invulformat!R4432</f>
        <v>0</v>
      </c>
      <c r="R4458" s="88">
        <f>invulformat!S4432</f>
        <v>0</v>
      </c>
      <c r="S4458" s="88">
        <f>invulformat!T4432</f>
        <v>0</v>
      </c>
      <c r="T4458" s="88">
        <f>invulformat!U4432</f>
        <v>0</v>
      </c>
      <c r="U4458" s="88">
        <f>(invulformat!V4432)+(invulformat!W4432)</f>
        <v>0</v>
      </c>
      <c r="V4458" s="88">
        <f>(invulformat!X4432)+(invulformat!Z4432)</f>
        <v>0</v>
      </c>
      <c r="W4458" s="88">
        <f>(invulformat!Y4432)+(invulformat!AA4432)</f>
        <v>0</v>
      </c>
      <c r="X4458" s="88">
        <f>invulformat!AB4432</f>
        <v>0</v>
      </c>
      <c r="Y4458" s="89">
        <f>invulformat!AE4432</f>
        <v>0</v>
      </c>
      <c r="Z4458" s="89">
        <f>invulformat!AF4432</f>
        <v>0</v>
      </c>
      <c r="AA4458" s="89">
        <f>invulformat!AG4432</f>
        <v>0</v>
      </c>
      <c r="AB4458" s="89">
        <f>invulformat!AH4432</f>
        <v>0</v>
      </c>
      <c r="AC4458" s="89">
        <f>invulformat!AI4432</f>
        <v>0</v>
      </c>
      <c r="AD4458" s="89">
        <f>invulformat!AJ4432</f>
        <v>0</v>
      </c>
      <c r="AE4458" s="89">
        <f>invulformat!AK4432</f>
        <v>0</v>
      </c>
      <c r="AF4458" s="90">
        <v>1</v>
      </c>
    </row>
    <row r="4459" spans="1:32" x14ac:dyDescent="0.3">
      <c r="A4459" s="88">
        <f>invulformat!B4433</f>
        <v>0</v>
      </c>
      <c r="B4459" s="88">
        <f>invulformat!C4433</f>
        <v>0</v>
      </c>
      <c r="C4459" s="88">
        <f>invulformat!D4433</f>
        <v>0</v>
      </c>
      <c r="D4459" s="88">
        <f>invulformat!E4433</f>
        <v>0</v>
      </c>
      <c r="E4459" s="88">
        <f>invulformat!F4433</f>
        <v>0</v>
      </c>
      <c r="F4459" s="88">
        <f>invulformat!G4433</f>
        <v>0</v>
      </c>
      <c r="G4459" s="88">
        <f>invulformat!H4433</f>
        <v>0</v>
      </c>
      <c r="H4459" s="88">
        <f>invulformat!I4433</f>
        <v>0</v>
      </c>
      <c r="I4459" s="88">
        <f>invulformat!J4433</f>
        <v>0</v>
      </c>
      <c r="J4459" s="88">
        <f>invulformat!L4433</f>
        <v>0</v>
      </c>
      <c r="K4459" s="88">
        <f>invulformat!M4433</f>
        <v>0</v>
      </c>
      <c r="L4459" s="88">
        <f>invulformat!N4433</f>
        <v>0</v>
      </c>
      <c r="M4459" s="88">
        <f>invulformat!K4433</f>
        <v>0</v>
      </c>
      <c r="N4459" s="88">
        <f>invulformat!O4433</f>
        <v>0</v>
      </c>
      <c r="O4459" s="88">
        <f>invulformat!P4433</f>
        <v>0</v>
      </c>
      <c r="P4459" s="88">
        <f>invulformat!Q4433</f>
        <v>0</v>
      </c>
      <c r="Q4459" s="88">
        <f>invulformat!R4433</f>
        <v>0</v>
      </c>
      <c r="R4459" s="88">
        <f>invulformat!S4433</f>
        <v>0</v>
      </c>
      <c r="S4459" s="88">
        <f>invulformat!T4433</f>
        <v>0</v>
      </c>
      <c r="T4459" s="88">
        <f>invulformat!U4433</f>
        <v>0</v>
      </c>
      <c r="U4459" s="88">
        <f>(invulformat!V4433)+(invulformat!W4433)</f>
        <v>0</v>
      </c>
      <c r="V4459" s="88">
        <f>(invulformat!X4433)+(invulformat!Z4433)</f>
        <v>0</v>
      </c>
      <c r="W4459" s="88">
        <f>(invulformat!Y4433)+(invulformat!AA4433)</f>
        <v>0</v>
      </c>
      <c r="X4459" s="88">
        <f>invulformat!AB4433</f>
        <v>0</v>
      </c>
      <c r="Y4459" s="89">
        <f>invulformat!AE4433</f>
        <v>0</v>
      </c>
      <c r="Z4459" s="89">
        <f>invulformat!AF4433</f>
        <v>0</v>
      </c>
      <c r="AA4459" s="89">
        <f>invulformat!AG4433</f>
        <v>0</v>
      </c>
      <c r="AB4459" s="89">
        <f>invulformat!AH4433</f>
        <v>0</v>
      </c>
      <c r="AC4459" s="89">
        <f>invulformat!AI4433</f>
        <v>0</v>
      </c>
      <c r="AD4459" s="89">
        <f>invulformat!AJ4433</f>
        <v>0</v>
      </c>
      <c r="AE4459" s="89">
        <f>invulformat!AK4433</f>
        <v>0</v>
      </c>
      <c r="AF4459" s="90">
        <v>1</v>
      </c>
    </row>
    <row r="4460" spans="1:32" x14ac:dyDescent="0.3">
      <c r="A4460" s="88">
        <f>invulformat!B4434</f>
        <v>0</v>
      </c>
      <c r="B4460" s="88">
        <f>invulformat!C4434</f>
        <v>0</v>
      </c>
      <c r="C4460" s="88">
        <f>invulformat!D4434</f>
        <v>0</v>
      </c>
      <c r="D4460" s="88">
        <f>invulformat!E4434</f>
        <v>0</v>
      </c>
      <c r="E4460" s="88">
        <f>invulformat!F4434</f>
        <v>0</v>
      </c>
      <c r="F4460" s="88">
        <f>invulformat!G4434</f>
        <v>0</v>
      </c>
      <c r="G4460" s="88">
        <f>invulformat!H4434</f>
        <v>0</v>
      </c>
      <c r="H4460" s="88">
        <f>invulformat!I4434</f>
        <v>0</v>
      </c>
      <c r="I4460" s="88">
        <f>invulformat!J4434</f>
        <v>0</v>
      </c>
      <c r="J4460" s="88">
        <f>invulformat!L4434</f>
        <v>0</v>
      </c>
      <c r="K4460" s="88">
        <f>invulformat!M4434</f>
        <v>0</v>
      </c>
      <c r="L4460" s="88">
        <f>invulformat!N4434</f>
        <v>0</v>
      </c>
      <c r="M4460" s="88">
        <f>invulformat!K4434</f>
        <v>0</v>
      </c>
      <c r="N4460" s="88">
        <f>invulformat!O4434</f>
        <v>0</v>
      </c>
      <c r="O4460" s="88">
        <f>invulformat!P4434</f>
        <v>0</v>
      </c>
      <c r="P4460" s="88">
        <f>invulformat!Q4434</f>
        <v>0</v>
      </c>
      <c r="Q4460" s="88">
        <f>invulformat!R4434</f>
        <v>0</v>
      </c>
      <c r="R4460" s="88">
        <f>invulformat!S4434</f>
        <v>0</v>
      </c>
      <c r="S4460" s="88">
        <f>invulformat!T4434</f>
        <v>0</v>
      </c>
      <c r="T4460" s="88">
        <f>invulformat!U4434</f>
        <v>0</v>
      </c>
      <c r="U4460" s="88">
        <f>(invulformat!V4434)+(invulformat!W4434)</f>
        <v>0</v>
      </c>
      <c r="V4460" s="88">
        <f>(invulformat!X4434)+(invulformat!Z4434)</f>
        <v>0</v>
      </c>
      <c r="W4460" s="88">
        <f>(invulformat!Y4434)+(invulformat!AA4434)</f>
        <v>0</v>
      </c>
      <c r="X4460" s="88">
        <f>invulformat!AB4434</f>
        <v>0</v>
      </c>
      <c r="Y4460" s="89">
        <f>invulformat!AE4434</f>
        <v>0</v>
      </c>
      <c r="Z4460" s="89">
        <f>invulformat!AF4434</f>
        <v>0</v>
      </c>
      <c r="AA4460" s="89">
        <f>invulformat!AG4434</f>
        <v>0</v>
      </c>
      <c r="AB4460" s="89">
        <f>invulformat!AH4434</f>
        <v>0</v>
      </c>
      <c r="AC4460" s="89">
        <f>invulformat!AI4434</f>
        <v>0</v>
      </c>
      <c r="AD4460" s="89">
        <f>invulformat!AJ4434</f>
        <v>0</v>
      </c>
      <c r="AE4460" s="89">
        <f>invulformat!AK4434</f>
        <v>0</v>
      </c>
      <c r="AF4460" s="90">
        <v>1</v>
      </c>
    </row>
    <row r="4461" spans="1:32" x14ac:dyDescent="0.3">
      <c r="A4461" s="88">
        <f>invulformat!B4435</f>
        <v>0</v>
      </c>
      <c r="B4461" s="88">
        <f>invulformat!C4435</f>
        <v>0</v>
      </c>
      <c r="C4461" s="88">
        <f>invulformat!D4435</f>
        <v>0</v>
      </c>
      <c r="D4461" s="88">
        <f>invulformat!E4435</f>
        <v>0</v>
      </c>
      <c r="E4461" s="88">
        <f>invulformat!F4435</f>
        <v>0</v>
      </c>
      <c r="F4461" s="88">
        <f>invulformat!G4435</f>
        <v>0</v>
      </c>
      <c r="G4461" s="88">
        <f>invulformat!H4435</f>
        <v>0</v>
      </c>
      <c r="H4461" s="88">
        <f>invulformat!I4435</f>
        <v>0</v>
      </c>
      <c r="I4461" s="88">
        <f>invulformat!J4435</f>
        <v>0</v>
      </c>
      <c r="J4461" s="88">
        <f>invulformat!L4435</f>
        <v>0</v>
      </c>
      <c r="K4461" s="88">
        <f>invulformat!M4435</f>
        <v>0</v>
      </c>
      <c r="L4461" s="88">
        <f>invulformat!N4435</f>
        <v>0</v>
      </c>
      <c r="M4461" s="88">
        <f>invulformat!K4435</f>
        <v>0</v>
      </c>
      <c r="N4461" s="88">
        <f>invulformat!O4435</f>
        <v>0</v>
      </c>
      <c r="O4461" s="88">
        <f>invulformat!P4435</f>
        <v>0</v>
      </c>
      <c r="P4461" s="88">
        <f>invulformat!Q4435</f>
        <v>0</v>
      </c>
      <c r="Q4461" s="88">
        <f>invulformat!R4435</f>
        <v>0</v>
      </c>
      <c r="R4461" s="88">
        <f>invulformat!S4435</f>
        <v>0</v>
      </c>
      <c r="S4461" s="88">
        <f>invulformat!T4435</f>
        <v>0</v>
      </c>
      <c r="T4461" s="88">
        <f>invulformat!U4435</f>
        <v>0</v>
      </c>
      <c r="U4461" s="88">
        <f>(invulformat!V4435)+(invulformat!W4435)</f>
        <v>0</v>
      </c>
      <c r="V4461" s="88">
        <f>(invulformat!X4435)+(invulformat!Z4435)</f>
        <v>0</v>
      </c>
      <c r="W4461" s="88">
        <f>(invulformat!Y4435)+(invulformat!AA4435)</f>
        <v>0</v>
      </c>
      <c r="X4461" s="88">
        <f>invulformat!AB4435</f>
        <v>0</v>
      </c>
      <c r="Y4461" s="89">
        <f>invulformat!AE4435</f>
        <v>0</v>
      </c>
      <c r="Z4461" s="89">
        <f>invulformat!AF4435</f>
        <v>0</v>
      </c>
      <c r="AA4461" s="89">
        <f>invulformat!AG4435</f>
        <v>0</v>
      </c>
      <c r="AB4461" s="89">
        <f>invulformat!AH4435</f>
        <v>0</v>
      </c>
      <c r="AC4461" s="89">
        <f>invulformat!AI4435</f>
        <v>0</v>
      </c>
      <c r="AD4461" s="89">
        <f>invulformat!AJ4435</f>
        <v>0</v>
      </c>
      <c r="AE4461" s="89">
        <f>invulformat!AK4435</f>
        <v>0</v>
      </c>
      <c r="AF4461" s="90">
        <v>1</v>
      </c>
    </row>
    <row r="4462" spans="1:32" x14ac:dyDescent="0.3">
      <c r="A4462" s="88">
        <f>invulformat!B4436</f>
        <v>0</v>
      </c>
      <c r="B4462" s="88">
        <f>invulformat!C4436</f>
        <v>0</v>
      </c>
      <c r="C4462" s="88">
        <f>invulformat!D4436</f>
        <v>0</v>
      </c>
      <c r="D4462" s="88">
        <f>invulformat!E4436</f>
        <v>0</v>
      </c>
      <c r="E4462" s="88">
        <f>invulformat!F4436</f>
        <v>0</v>
      </c>
      <c r="F4462" s="88">
        <f>invulformat!G4436</f>
        <v>0</v>
      </c>
      <c r="G4462" s="88">
        <f>invulformat!H4436</f>
        <v>0</v>
      </c>
      <c r="H4462" s="88">
        <f>invulformat!I4436</f>
        <v>0</v>
      </c>
      <c r="I4462" s="88">
        <f>invulformat!J4436</f>
        <v>0</v>
      </c>
      <c r="J4462" s="88">
        <f>invulformat!L4436</f>
        <v>0</v>
      </c>
      <c r="K4462" s="88">
        <f>invulformat!M4436</f>
        <v>0</v>
      </c>
      <c r="L4462" s="88">
        <f>invulformat!N4436</f>
        <v>0</v>
      </c>
      <c r="M4462" s="88">
        <f>invulformat!K4436</f>
        <v>0</v>
      </c>
      <c r="N4462" s="88">
        <f>invulformat!O4436</f>
        <v>0</v>
      </c>
      <c r="O4462" s="88">
        <f>invulformat!P4436</f>
        <v>0</v>
      </c>
      <c r="P4462" s="88">
        <f>invulformat!Q4436</f>
        <v>0</v>
      </c>
      <c r="Q4462" s="88">
        <f>invulformat!R4436</f>
        <v>0</v>
      </c>
      <c r="R4462" s="88">
        <f>invulformat!S4436</f>
        <v>0</v>
      </c>
      <c r="S4462" s="88">
        <f>invulformat!T4436</f>
        <v>0</v>
      </c>
      <c r="T4462" s="88">
        <f>invulformat!U4436</f>
        <v>0</v>
      </c>
      <c r="U4462" s="88">
        <f>(invulformat!V4436)+(invulformat!W4436)</f>
        <v>0</v>
      </c>
      <c r="V4462" s="88">
        <f>(invulformat!X4436)+(invulformat!Z4436)</f>
        <v>0</v>
      </c>
      <c r="W4462" s="88">
        <f>(invulformat!Y4436)+(invulformat!AA4436)</f>
        <v>0</v>
      </c>
      <c r="X4462" s="88">
        <f>invulformat!AB4436</f>
        <v>0</v>
      </c>
      <c r="Y4462" s="89">
        <f>invulformat!AE4436</f>
        <v>0</v>
      </c>
      <c r="Z4462" s="89">
        <f>invulformat!AF4436</f>
        <v>0</v>
      </c>
      <c r="AA4462" s="89">
        <f>invulformat!AG4436</f>
        <v>0</v>
      </c>
      <c r="AB4462" s="89">
        <f>invulformat!AH4436</f>
        <v>0</v>
      </c>
      <c r="AC4462" s="89">
        <f>invulformat!AI4436</f>
        <v>0</v>
      </c>
      <c r="AD4462" s="89">
        <f>invulformat!AJ4436</f>
        <v>0</v>
      </c>
      <c r="AE4462" s="89">
        <f>invulformat!AK4436</f>
        <v>0</v>
      </c>
      <c r="AF4462" s="90">
        <v>1</v>
      </c>
    </row>
    <row r="4463" spans="1:32" x14ac:dyDescent="0.3">
      <c r="A4463" s="88">
        <f>invulformat!B4437</f>
        <v>0</v>
      </c>
      <c r="B4463" s="88">
        <f>invulformat!C4437</f>
        <v>0</v>
      </c>
      <c r="C4463" s="88">
        <f>invulformat!D4437</f>
        <v>0</v>
      </c>
      <c r="D4463" s="88">
        <f>invulformat!E4437</f>
        <v>0</v>
      </c>
      <c r="E4463" s="88">
        <f>invulformat!F4437</f>
        <v>0</v>
      </c>
      <c r="F4463" s="88">
        <f>invulformat!G4437</f>
        <v>0</v>
      </c>
      <c r="G4463" s="88">
        <f>invulformat!H4437</f>
        <v>0</v>
      </c>
      <c r="H4463" s="88">
        <f>invulformat!I4437</f>
        <v>0</v>
      </c>
      <c r="I4463" s="88">
        <f>invulformat!J4437</f>
        <v>0</v>
      </c>
      <c r="J4463" s="88">
        <f>invulformat!L4437</f>
        <v>0</v>
      </c>
      <c r="K4463" s="88">
        <f>invulformat!M4437</f>
        <v>0</v>
      </c>
      <c r="L4463" s="88">
        <f>invulformat!N4437</f>
        <v>0</v>
      </c>
      <c r="M4463" s="88">
        <f>invulformat!K4437</f>
        <v>0</v>
      </c>
      <c r="N4463" s="88">
        <f>invulformat!O4437</f>
        <v>0</v>
      </c>
      <c r="O4463" s="88">
        <f>invulformat!P4437</f>
        <v>0</v>
      </c>
      <c r="P4463" s="88">
        <f>invulformat!Q4437</f>
        <v>0</v>
      </c>
      <c r="Q4463" s="88">
        <f>invulformat!R4437</f>
        <v>0</v>
      </c>
      <c r="R4463" s="88">
        <f>invulformat!S4437</f>
        <v>0</v>
      </c>
      <c r="S4463" s="88">
        <f>invulformat!T4437</f>
        <v>0</v>
      </c>
      <c r="T4463" s="88">
        <f>invulformat!U4437</f>
        <v>0</v>
      </c>
      <c r="U4463" s="88">
        <f>(invulformat!V4437)+(invulformat!W4437)</f>
        <v>0</v>
      </c>
      <c r="V4463" s="88">
        <f>(invulformat!X4437)+(invulformat!Z4437)</f>
        <v>0</v>
      </c>
      <c r="W4463" s="88">
        <f>(invulformat!Y4437)+(invulformat!AA4437)</f>
        <v>0</v>
      </c>
      <c r="X4463" s="88">
        <f>invulformat!AB4437</f>
        <v>0</v>
      </c>
      <c r="Y4463" s="89">
        <f>invulformat!AE4437</f>
        <v>0</v>
      </c>
      <c r="Z4463" s="89">
        <f>invulformat!AF4437</f>
        <v>0</v>
      </c>
      <c r="AA4463" s="89">
        <f>invulformat!AG4437</f>
        <v>0</v>
      </c>
      <c r="AB4463" s="89">
        <f>invulformat!AH4437</f>
        <v>0</v>
      </c>
      <c r="AC4463" s="89">
        <f>invulformat!AI4437</f>
        <v>0</v>
      </c>
      <c r="AD4463" s="89">
        <f>invulformat!AJ4437</f>
        <v>0</v>
      </c>
      <c r="AE4463" s="89">
        <f>invulformat!AK4437</f>
        <v>0</v>
      </c>
      <c r="AF4463" s="90">
        <v>1</v>
      </c>
    </row>
    <row r="4464" spans="1:32" x14ac:dyDescent="0.3">
      <c r="A4464" s="88">
        <f>invulformat!B4438</f>
        <v>0</v>
      </c>
      <c r="B4464" s="88">
        <f>invulformat!C4438</f>
        <v>0</v>
      </c>
      <c r="C4464" s="88">
        <f>invulformat!D4438</f>
        <v>0</v>
      </c>
      <c r="D4464" s="88">
        <f>invulformat!E4438</f>
        <v>0</v>
      </c>
      <c r="E4464" s="88">
        <f>invulformat!F4438</f>
        <v>0</v>
      </c>
      <c r="F4464" s="88">
        <f>invulformat!G4438</f>
        <v>0</v>
      </c>
      <c r="G4464" s="88">
        <f>invulformat!H4438</f>
        <v>0</v>
      </c>
      <c r="H4464" s="88">
        <f>invulformat!I4438</f>
        <v>0</v>
      </c>
      <c r="I4464" s="88">
        <f>invulformat!J4438</f>
        <v>0</v>
      </c>
      <c r="J4464" s="88">
        <f>invulformat!L4438</f>
        <v>0</v>
      </c>
      <c r="K4464" s="88">
        <f>invulformat!M4438</f>
        <v>0</v>
      </c>
      <c r="L4464" s="88">
        <f>invulformat!N4438</f>
        <v>0</v>
      </c>
      <c r="M4464" s="88">
        <f>invulformat!K4438</f>
        <v>0</v>
      </c>
      <c r="N4464" s="88">
        <f>invulformat!O4438</f>
        <v>0</v>
      </c>
      <c r="O4464" s="88">
        <f>invulformat!P4438</f>
        <v>0</v>
      </c>
      <c r="P4464" s="88">
        <f>invulformat!Q4438</f>
        <v>0</v>
      </c>
      <c r="Q4464" s="88">
        <f>invulformat!R4438</f>
        <v>0</v>
      </c>
      <c r="R4464" s="88">
        <f>invulformat!S4438</f>
        <v>0</v>
      </c>
      <c r="S4464" s="88">
        <f>invulformat!T4438</f>
        <v>0</v>
      </c>
      <c r="T4464" s="88">
        <f>invulformat!U4438</f>
        <v>0</v>
      </c>
      <c r="U4464" s="88">
        <f>(invulformat!V4438)+(invulformat!W4438)</f>
        <v>0</v>
      </c>
      <c r="V4464" s="88">
        <f>(invulformat!X4438)+(invulformat!Z4438)</f>
        <v>0</v>
      </c>
      <c r="W4464" s="88">
        <f>(invulformat!Y4438)+(invulformat!AA4438)</f>
        <v>0</v>
      </c>
      <c r="X4464" s="88">
        <f>invulformat!AB4438</f>
        <v>0</v>
      </c>
      <c r="Y4464" s="89">
        <f>invulformat!AE4438</f>
        <v>0</v>
      </c>
      <c r="Z4464" s="89">
        <f>invulformat!AF4438</f>
        <v>0</v>
      </c>
      <c r="AA4464" s="89">
        <f>invulformat!AG4438</f>
        <v>0</v>
      </c>
      <c r="AB4464" s="89">
        <f>invulformat!AH4438</f>
        <v>0</v>
      </c>
      <c r="AC4464" s="89">
        <f>invulformat!AI4438</f>
        <v>0</v>
      </c>
      <c r="AD4464" s="89">
        <f>invulformat!AJ4438</f>
        <v>0</v>
      </c>
      <c r="AE4464" s="89">
        <f>invulformat!AK4438</f>
        <v>0</v>
      </c>
      <c r="AF4464" s="90">
        <v>1</v>
      </c>
    </row>
    <row r="4465" spans="1:32" x14ac:dyDescent="0.3">
      <c r="A4465" s="88">
        <f>invulformat!B4439</f>
        <v>0</v>
      </c>
      <c r="B4465" s="88">
        <f>invulformat!C4439</f>
        <v>0</v>
      </c>
      <c r="C4465" s="88">
        <f>invulformat!D4439</f>
        <v>0</v>
      </c>
      <c r="D4465" s="88">
        <f>invulformat!E4439</f>
        <v>0</v>
      </c>
      <c r="E4465" s="88">
        <f>invulformat!F4439</f>
        <v>0</v>
      </c>
      <c r="F4465" s="88">
        <f>invulformat!G4439</f>
        <v>0</v>
      </c>
      <c r="G4465" s="88">
        <f>invulformat!H4439</f>
        <v>0</v>
      </c>
      <c r="H4465" s="88">
        <f>invulformat!I4439</f>
        <v>0</v>
      </c>
      <c r="I4465" s="88">
        <f>invulformat!J4439</f>
        <v>0</v>
      </c>
      <c r="J4465" s="88">
        <f>invulformat!L4439</f>
        <v>0</v>
      </c>
      <c r="K4465" s="88">
        <f>invulformat!M4439</f>
        <v>0</v>
      </c>
      <c r="L4465" s="88">
        <f>invulformat!N4439</f>
        <v>0</v>
      </c>
      <c r="M4465" s="88">
        <f>invulformat!K4439</f>
        <v>0</v>
      </c>
      <c r="N4465" s="88">
        <f>invulformat!O4439</f>
        <v>0</v>
      </c>
      <c r="O4465" s="88">
        <f>invulformat!P4439</f>
        <v>0</v>
      </c>
      <c r="P4465" s="88">
        <f>invulformat!Q4439</f>
        <v>0</v>
      </c>
      <c r="Q4465" s="88">
        <f>invulformat!R4439</f>
        <v>0</v>
      </c>
      <c r="R4465" s="88">
        <f>invulformat!S4439</f>
        <v>0</v>
      </c>
      <c r="S4465" s="88">
        <f>invulformat!T4439</f>
        <v>0</v>
      </c>
      <c r="T4465" s="88">
        <f>invulformat!U4439</f>
        <v>0</v>
      </c>
      <c r="U4465" s="88">
        <f>(invulformat!V4439)+(invulformat!W4439)</f>
        <v>0</v>
      </c>
      <c r="V4465" s="88">
        <f>(invulformat!X4439)+(invulformat!Z4439)</f>
        <v>0</v>
      </c>
      <c r="W4465" s="88">
        <f>(invulformat!Y4439)+(invulformat!AA4439)</f>
        <v>0</v>
      </c>
      <c r="X4465" s="88">
        <f>invulformat!AB4439</f>
        <v>0</v>
      </c>
      <c r="Y4465" s="89">
        <f>invulformat!AE4439</f>
        <v>0</v>
      </c>
      <c r="Z4465" s="89">
        <f>invulformat!AF4439</f>
        <v>0</v>
      </c>
      <c r="AA4465" s="89">
        <f>invulformat!AG4439</f>
        <v>0</v>
      </c>
      <c r="AB4465" s="89">
        <f>invulformat!AH4439</f>
        <v>0</v>
      </c>
      <c r="AC4465" s="89">
        <f>invulformat!AI4439</f>
        <v>0</v>
      </c>
      <c r="AD4465" s="89">
        <f>invulformat!AJ4439</f>
        <v>0</v>
      </c>
      <c r="AE4465" s="89">
        <f>invulformat!AK4439</f>
        <v>0</v>
      </c>
      <c r="AF4465" s="90">
        <v>1</v>
      </c>
    </row>
    <row r="4466" spans="1:32" x14ac:dyDescent="0.3">
      <c r="A4466" s="88">
        <f>invulformat!B4440</f>
        <v>0</v>
      </c>
      <c r="B4466" s="88">
        <f>invulformat!C4440</f>
        <v>0</v>
      </c>
      <c r="C4466" s="88">
        <f>invulformat!D4440</f>
        <v>0</v>
      </c>
      <c r="D4466" s="88">
        <f>invulformat!E4440</f>
        <v>0</v>
      </c>
      <c r="E4466" s="88">
        <f>invulformat!F4440</f>
        <v>0</v>
      </c>
      <c r="F4466" s="88">
        <f>invulformat!G4440</f>
        <v>0</v>
      </c>
      <c r="G4466" s="88">
        <f>invulformat!H4440</f>
        <v>0</v>
      </c>
      <c r="H4466" s="88">
        <f>invulformat!I4440</f>
        <v>0</v>
      </c>
      <c r="I4466" s="88">
        <f>invulformat!J4440</f>
        <v>0</v>
      </c>
      <c r="J4466" s="88">
        <f>invulformat!L4440</f>
        <v>0</v>
      </c>
      <c r="K4466" s="88">
        <f>invulformat!M4440</f>
        <v>0</v>
      </c>
      <c r="L4466" s="88">
        <f>invulformat!N4440</f>
        <v>0</v>
      </c>
      <c r="M4466" s="88">
        <f>invulformat!K4440</f>
        <v>0</v>
      </c>
      <c r="N4466" s="88">
        <f>invulformat!O4440</f>
        <v>0</v>
      </c>
      <c r="O4466" s="88">
        <f>invulformat!P4440</f>
        <v>0</v>
      </c>
      <c r="P4466" s="88">
        <f>invulformat!Q4440</f>
        <v>0</v>
      </c>
      <c r="Q4466" s="88">
        <f>invulformat!R4440</f>
        <v>0</v>
      </c>
      <c r="R4466" s="88">
        <f>invulformat!S4440</f>
        <v>0</v>
      </c>
      <c r="S4466" s="88">
        <f>invulformat!T4440</f>
        <v>0</v>
      </c>
      <c r="T4466" s="88">
        <f>invulformat!U4440</f>
        <v>0</v>
      </c>
      <c r="U4466" s="88">
        <f>(invulformat!V4440)+(invulformat!W4440)</f>
        <v>0</v>
      </c>
      <c r="V4466" s="88">
        <f>(invulformat!X4440)+(invulformat!Z4440)</f>
        <v>0</v>
      </c>
      <c r="W4466" s="88">
        <f>(invulformat!Y4440)+(invulformat!AA4440)</f>
        <v>0</v>
      </c>
      <c r="X4466" s="88">
        <f>invulformat!AB4440</f>
        <v>0</v>
      </c>
      <c r="Y4466" s="89">
        <f>invulformat!AE4440</f>
        <v>0</v>
      </c>
      <c r="Z4466" s="89">
        <f>invulformat!AF4440</f>
        <v>0</v>
      </c>
      <c r="AA4466" s="89">
        <f>invulformat!AG4440</f>
        <v>0</v>
      </c>
      <c r="AB4466" s="89">
        <f>invulformat!AH4440</f>
        <v>0</v>
      </c>
      <c r="AC4466" s="89">
        <f>invulformat!AI4440</f>
        <v>0</v>
      </c>
      <c r="AD4466" s="89">
        <f>invulformat!AJ4440</f>
        <v>0</v>
      </c>
      <c r="AE4466" s="89">
        <f>invulformat!AK4440</f>
        <v>0</v>
      </c>
      <c r="AF4466" s="90">
        <v>1</v>
      </c>
    </row>
    <row r="4467" spans="1:32" x14ac:dyDescent="0.3">
      <c r="A4467" s="88">
        <f>invulformat!B4441</f>
        <v>0</v>
      </c>
      <c r="B4467" s="88">
        <f>invulformat!C4441</f>
        <v>0</v>
      </c>
      <c r="C4467" s="88">
        <f>invulformat!D4441</f>
        <v>0</v>
      </c>
      <c r="D4467" s="88">
        <f>invulformat!E4441</f>
        <v>0</v>
      </c>
      <c r="E4467" s="88">
        <f>invulformat!F4441</f>
        <v>0</v>
      </c>
      <c r="F4467" s="88">
        <f>invulformat!G4441</f>
        <v>0</v>
      </c>
      <c r="G4467" s="88">
        <f>invulformat!H4441</f>
        <v>0</v>
      </c>
      <c r="H4467" s="88">
        <f>invulformat!I4441</f>
        <v>0</v>
      </c>
      <c r="I4467" s="88">
        <f>invulformat!J4441</f>
        <v>0</v>
      </c>
      <c r="J4467" s="88">
        <f>invulformat!L4441</f>
        <v>0</v>
      </c>
      <c r="K4467" s="88">
        <f>invulformat!M4441</f>
        <v>0</v>
      </c>
      <c r="L4467" s="88">
        <f>invulformat!N4441</f>
        <v>0</v>
      </c>
      <c r="M4467" s="88">
        <f>invulformat!K4441</f>
        <v>0</v>
      </c>
      <c r="N4467" s="88">
        <f>invulformat!O4441</f>
        <v>0</v>
      </c>
      <c r="O4467" s="88">
        <f>invulformat!P4441</f>
        <v>0</v>
      </c>
      <c r="P4467" s="88">
        <f>invulformat!Q4441</f>
        <v>0</v>
      </c>
      <c r="Q4467" s="88">
        <f>invulformat!R4441</f>
        <v>0</v>
      </c>
      <c r="R4467" s="88">
        <f>invulformat!S4441</f>
        <v>0</v>
      </c>
      <c r="S4467" s="88">
        <f>invulformat!T4441</f>
        <v>0</v>
      </c>
      <c r="T4467" s="88">
        <f>invulformat!U4441</f>
        <v>0</v>
      </c>
      <c r="U4467" s="88">
        <f>(invulformat!V4441)+(invulformat!W4441)</f>
        <v>0</v>
      </c>
      <c r="V4467" s="88">
        <f>(invulformat!X4441)+(invulformat!Z4441)</f>
        <v>0</v>
      </c>
      <c r="W4467" s="88">
        <f>(invulformat!Y4441)+(invulformat!AA4441)</f>
        <v>0</v>
      </c>
      <c r="X4467" s="88">
        <f>invulformat!AB4441</f>
        <v>0</v>
      </c>
      <c r="Y4467" s="89">
        <f>invulformat!AE4441</f>
        <v>0</v>
      </c>
      <c r="Z4467" s="89">
        <f>invulformat!AF4441</f>
        <v>0</v>
      </c>
      <c r="AA4467" s="89">
        <f>invulformat!AG4441</f>
        <v>0</v>
      </c>
      <c r="AB4467" s="89">
        <f>invulformat!AH4441</f>
        <v>0</v>
      </c>
      <c r="AC4467" s="89">
        <f>invulformat!AI4441</f>
        <v>0</v>
      </c>
      <c r="AD4467" s="89">
        <f>invulformat!AJ4441</f>
        <v>0</v>
      </c>
      <c r="AE4467" s="89">
        <f>invulformat!AK4441</f>
        <v>0</v>
      </c>
      <c r="AF4467" s="90">
        <v>1</v>
      </c>
    </row>
    <row r="4468" spans="1:32" x14ac:dyDescent="0.3">
      <c r="A4468" s="88">
        <f>invulformat!B4442</f>
        <v>0</v>
      </c>
      <c r="B4468" s="88">
        <f>invulformat!C4442</f>
        <v>0</v>
      </c>
      <c r="C4468" s="88">
        <f>invulformat!D4442</f>
        <v>0</v>
      </c>
      <c r="D4468" s="88">
        <f>invulformat!E4442</f>
        <v>0</v>
      </c>
      <c r="E4468" s="88">
        <f>invulformat!F4442</f>
        <v>0</v>
      </c>
      <c r="F4468" s="88">
        <f>invulformat!G4442</f>
        <v>0</v>
      </c>
      <c r="G4468" s="88">
        <f>invulformat!H4442</f>
        <v>0</v>
      </c>
      <c r="H4468" s="88">
        <f>invulformat!I4442</f>
        <v>0</v>
      </c>
      <c r="I4468" s="88">
        <f>invulformat!J4442</f>
        <v>0</v>
      </c>
      <c r="J4468" s="88">
        <f>invulformat!L4442</f>
        <v>0</v>
      </c>
      <c r="K4468" s="88">
        <f>invulformat!M4442</f>
        <v>0</v>
      </c>
      <c r="L4468" s="88">
        <f>invulformat!N4442</f>
        <v>0</v>
      </c>
      <c r="M4468" s="88">
        <f>invulformat!K4442</f>
        <v>0</v>
      </c>
      <c r="N4468" s="88">
        <f>invulformat!O4442</f>
        <v>0</v>
      </c>
      <c r="O4468" s="88">
        <f>invulformat!P4442</f>
        <v>0</v>
      </c>
      <c r="P4468" s="88">
        <f>invulformat!Q4442</f>
        <v>0</v>
      </c>
      <c r="Q4468" s="88">
        <f>invulformat!R4442</f>
        <v>0</v>
      </c>
      <c r="R4468" s="88">
        <f>invulformat!S4442</f>
        <v>0</v>
      </c>
      <c r="S4468" s="88">
        <f>invulformat!T4442</f>
        <v>0</v>
      </c>
      <c r="T4468" s="88">
        <f>invulformat!U4442</f>
        <v>0</v>
      </c>
      <c r="U4468" s="88">
        <f>(invulformat!V4442)+(invulformat!W4442)</f>
        <v>0</v>
      </c>
      <c r="V4468" s="88">
        <f>(invulformat!X4442)+(invulformat!Z4442)</f>
        <v>0</v>
      </c>
      <c r="W4468" s="88">
        <f>(invulformat!Y4442)+(invulformat!AA4442)</f>
        <v>0</v>
      </c>
      <c r="X4468" s="88">
        <f>invulformat!AB4442</f>
        <v>0</v>
      </c>
      <c r="Y4468" s="89">
        <f>invulformat!AE4442</f>
        <v>0</v>
      </c>
      <c r="Z4468" s="89">
        <f>invulformat!AF4442</f>
        <v>0</v>
      </c>
      <c r="AA4468" s="89">
        <f>invulformat!AG4442</f>
        <v>0</v>
      </c>
      <c r="AB4468" s="89">
        <f>invulformat!AH4442</f>
        <v>0</v>
      </c>
      <c r="AC4468" s="89">
        <f>invulformat!AI4442</f>
        <v>0</v>
      </c>
      <c r="AD4468" s="89">
        <f>invulformat!AJ4442</f>
        <v>0</v>
      </c>
      <c r="AE4468" s="89">
        <f>invulformat!AK4442</f>
        <v>0</v>
      </c>
      <c r="AF4468" s="90">
        <v>1</v>
      </c>
    </row>
    <row r="4469" spans="1:32" x14ac:dyDescent="0.3">
      <c r="A4469" s="88">
        <f>invulformat!B4443</f>
        <v>0</v>
      </c>
      <c r="B4469" s="88">
        <f>invulformat!C4443</f>
        <v>0</v>
      </c>
      <c r="C4469" s="88">
        <f>invulformat!D4443</f>
        <v>0</v>
      </c>
      <c r="D4469" s="88">
        <f>invulformat!E4443</f>
        <v>0</v>
      </c>
      <c r="E4469" s="88">
        <f>invulformat!F4443</f>
        <v>0</v>
      </c>
      <c r="F4469" s="88">
        <f>invulformat!G4443</f>
        <v>0</v>
      </c>
      <c r="G4469" s="88">
        <f>invulformat!H4443</f>
        <v>0</v>
      </c>
      <c r="H4469" s="88">
        <f>invulformat!I4443</f>
        <v>0</v>
      </c>
      <c r="I4469" s="88">
        <f>invulformat!J4443</f>
        <v>0</v>
      </c>
      <c r="J4469" s="88">
        <f>invulformat!L4443</f>
        <v>0</v>
      </c>
      <c r="K4469" s="88">
        <f>invulformat!M4443</f>
        <v>0</v>
      </c>
      <c r="L4469" s="88">
        <f>invulformat!N4443</f>
        <v>0</v>
      </c>
      <c r="M4469" s="88">
        <f>invulformat!K4443</f>
        <v>0</v>
      </c>
      <c r="N4469" s="88">
        <f>invulformat!O4443</f>
        <v>0</v>
      </c>
      <c r="O4469" s="88">
        <f>invulformat!P4443</f>
        <v>0</v>
      </c>
      <c r="P4469" s="88">
        <f>invulformat!Q4443</f>
        <v>0</v>
      </c>
      <c r="Q4469" s="88">
        <f>invulformat!R4443</f>
        <v>0</v>
      </c>
      <c r="R4469" s="88">
        <f>invulformat!S4443</f>
        <v>0</v>
      </c>
      <c r="S4469" s="88">
        <f>invulformat!T4443</f>
        <v>0</v>
      </c>
      <c r="T4469" s="88">
        <f>invulformat!U4443</f>
        <v>0</v>
      </c>
      <c r="U4469" s="88">
        <f>(invulformat!V4443)+(invulformat!W4443)</f>
        <v>0</v>
      </c>
      <c r="V4469" s="88">
        <f>(invulformat!X4443)+(invulformat!Z4443)</f>
        <v>0</v>
      </c>
      <c r="W4469" s="88">
        <f>(invulformat!Y4443)+(invulformat!AA4443)</f>
        <v>0</v>
      </c>
      <c r="X4469" s="88">
        <f>invulformat!AB4443</f>
        <v>0</v>
      </c>
      <c r="Y4469" s="89">
        <f>invulformat!AE4443</f>
        <v>0</v>
      </c>
      <c r="Z4469" s="89">
        <f>invulformat!AF4443</f>
        <v>0</v>
      </c>
      <c r="AA4469" s="89">
        <f>invulformat!AG4443</f>
        <v>0</v>
      </c>
      <c r="AB4469" s="89">
        <f>invulformat!AH4443</f>
        <v>0</v>
      </c>
      <c r="AC4469" s="89">
        <f>invulformat!AI4443</f>
        <v>0</v>
      </c>
      <c r="AD4469" s="89">
        <f>invulformat!AJ4443</f>
        <v>0</v>
      </c>
      <c r="AE4469" s="89">
        <f>invulformat!AK4443</f>
        <v>0</v>
      </c>
      <c r="AF4469" s="90">
        <v>1</v>
      </c>
    </row>
    <row r="4470" spans="1:32" x14ac:dyDescent="0.3">
      <c r="A4470" s="88">
        <f>invulformat!B4444</f>
        <v>0</v>
      </c>
      <c r="B4470" s="88">
        <f>invulformat!C4444</f>
        <v>0</v>
      </c>
      <c r="C4470" s="88">
        <f>invulformat!D4444</f>
        <v>0</v>
      </c>
      <c r="D4470" s="88">
        <f>invulformat!E4444</f>
        <v>0</v>
      </c>
      <c r="E4470" s="88">
        <f>invulformat!F4444</f>
        <v>0</v>
      </c>
      <c r="F4470" s="88">
        <f>invulformat!G4444</f>
        <v>0</v>
      </c>
      <c r="G4470" s="88">
        <f>invulformat!H4444</f>
        <v>0</v>
      </c>
      <c r="H4470" s="88">
        <f>invulformat!I4444</f>
        <v>0</v>
      </c>
      <c r="I4470" s="88">
        <f>invulformat!J4444</f>
        <v>0</v>
      </c>
      <c r="J4470" s="88">
        <f>invulformat!L4444</f>
        <v>0</v>
      </c>
      <c r="K4470" s="88">
        <f>invulformat!M4444</f>
        <v>0</v>
      </c>
      <c r="L4470" s="88">
        <f>invulformat!N4444</f>
        <v>0</v>
      </c>
      <c r="M4470" s="88">
        <f>invulformat!K4444</f>
        <v>0</v>
      </c>
      <c r="N4470" s="88">
        <f>invulformat!O4444</f>
        <v>0</v>
      </c>
      <c r="O4470" s="88">
        <f>invulformat!P4444</f>
        <v>0</v>
      </c>
      <c r="P4470" s="88">
        <f>invulformat!Q4444</f>
        <v>0</v>
      </c>
      <c r="Q4470" s="88">
        <f>invulformat!R4444</f>
        <v>0</v>
      </c>
      <c r="R4470" s="88">
        <f>invulformat!S4444</f>
        <v>0</v>
      </c>
      <c r="S4470" s="88">
        <f>invulformat!T4444</f>
        <v>0</v>
      </c>
      <c r="T4470" s="88">
        <f>invulformat!U4444</f>
        <v>0</v>
      </c>
      <c r="U4470" s="88">
        <f>(invulformat!V4444)+(invulformat!W4444)</f>
        <v>0</v>
      </c>
      <c r="V4470" s="88">
        <f>(invulformat!X4444)+(invulformat!Z4444)</f>
        <v>0</v>
      </c>
      <c r="W4470" s="88">
        <f>(invulformat!Y4444)+(invulformat!AA4444)</f>
        <v>0</v>
      </c>
      <c r="X4470" s="88">
        <f>invulformat!AB4444</f>
        <v>0</v>
      </c>
      <c r="Y4470" s="89">
        <f>invulformat!AE4444</f>
        <v>0</v>
      </c>
      <c r="Z4470" s="89">
        <f>invulformat!AF4444</f>
        <v>0</v>
      </c>
      <c r="AA4470" s="89">
        <f>invulformat!AG4444</f>
        <v>0</v>
      </c>
      <c r="AB4470" s="89">
        <f>invulformat!AH4444</f>
        <v>0</v>
      </c>
      <c r="AC4470" s="89">
        <f>invulformat!AI4444</f>
        <v>0</v>
      </c>
      <c r="AD4470" s="89">
        <f>invulformat!AJ4444</f>
        <v>0</v>
      </c>
      <c r="AE4470" s="89">
        <f>invulformat!AK4444</f>
        <v>0</v>
      </c>
      <c r="AF4470" s="90">
        <v>1</v>
      </c>
    </row>
    <row r="4471" spans="1:32" x14ac:dyDescent="0.3">
      <c r="A4471" s="88">
        <f>invulformat!B4445</f>
        <v>0</v>
      </c>
      <c r="B4471" s="88">
        <f>invulformat!C4445</f>
        <v>0</v>
      </c>
      <c r="C4471" s="88">
        <f>invulformat!D4445</f>
        <v>0</v>
      </c>
      <c r="D4471" s="88">
        <f>invulformat!E4445</f>
        <v>0</v>
      </c>
      <c r="E4471" s="88">
        <f>invulformat!F4445</f>
        <v>0</v>
      </c>
      <c r="F4471" s="88">
        <f>invulformat!G4445</f>
        <v>0</v>
      </c>
      <c r="G4471" s="88">
        <f>invulformat!H4445</f>
        <v>0</v>
      </c>
      <c r="H4471" s="88">
        <f>invulformat!I4445</f>
        <v>0</v>
      </c>
      <c r="I4471" s="88">
        <f>invulformat!J4445</f>
        <v>0</v>
      </c>
      <c r="J4471" s="88">
        <f>invulformat!L4445</f>
        <v>0</v>
      </c>
      <c r="K4471" s="88">
        <f>invulformat!M4445</f>
        <v>0</v>
      </c>
      <c r="L4471" s="88">
        <f>invulformat!N4445</f>
        <v>0</v>
      </c>
      <c r="M4471" s="88">
        <f>invulformat!K4445</f>
        <v>0</v>
      </c>
      <c r="N4471" s="88">
        <f>invulformat!O4445</f>
        <v>0</v>
      </c>
      <c r="O4471" s="88">
        <f>invulformat!P4445</f>
        <v>0</v>
      </c>
      <c r="P4471" s="88">
        <f>invulformat!Q4445</f>
        <v>0</v>
      </c>
      <c r="Q4471" s="88">
        <f>invulformat!R4445</f>
        <v>0</v>
      </c>
      <c r="R4471" s="88">
        <f>invulformat!S4445</f>
        <v>0</v>
      </c>
      <c r="S4471" s="88">
        <f>invulformat!T4445</f>
        <v>0</v>
      </c>
      <c r="T4471" s="88">
        <f>invulformat!U4445</f>
        <v>0</v>
      </c>
      <c r="U4471" s="88">
        <f>(invulformat!V4445)+(invulformat!W4445)</f>
        <v>0</v>
      </c>
      <c r="V4471" s="88">
        <f>(invulformat!X4445)+(invulformat!Z4445)</f>
        <v>0</v>
      </c>
      <c r="W4471" s="88">
        <f>(invulformat!Y4445)+(invulformat!AA4445)</f>
        <v>0</v>
      </c>
      <c r="X4471" s="88">
        <f>invulformat!AB4445</f>
        <v>0</v>
      </c>
      <c r="Y4471" s="89">
        <f>invulformat!AE4445</f>
        <v>0</v>
      </c>
      <c r="Z4471" s="89">
        <f>invulformat!AF4445</f>
        <v>0</v>
      </c>
      <c r="AA4471" s="89">
        <f>invulformat!AG4445</f>
        <v>0</v>
      </c>
      <c r="AB4471" s="89">
        <f>invulformat!AH4445</f>
        <v>0</v>
      </c>
      <c r="AC4471" s="89">
        <f>invulformat!AI4445</f>
        <v>0</v>
      </c>
      <c r="AD4471" s="89">
        <f>invulformat!AJ4445</f>
        <v>0</v>
      </c>
      <c r="AE4471" s="89">
        <f>invulformat!AK4445</f>
        <v>0</v>
      </c>
      <c r="AF4471" s="90">
        <v>1</v>
      </c>
    </row>
    <row r="4472" spans="1:32" x14ac:dyDescent="0.3">
      <c r="A4472" s="88">
        <f>invulformat!B4446</f>
        <v>0</v>
      </c>
      <c r="B4472" s="88">
        <f>invulformat!C4446</f>
        <v>0</v>
      </c>
      <c r="C4472" s="88">
        <f>invulformat!D4446</f>
        <v>0</v>
      </c>
      <c r="D4472" s="88">
        <f>invulformat!E4446</f>
        <v>0</v>
      </c>
      <c r="E4472" s="88">
        <f>invulformat!F4446</f>
        <v>0</v>
      </c>
      <c r="F4472" s="88">
        <f>invulformat!G4446</f>
        <v>0</v>
      </c>
      <c r="G4472" s="88">
        <f>invulformat!H4446</f>
        <v>0</v>
      </c>
      <c r="H4472" s="88">
        <f>invulformat!I4446</f>
        <v>0</v>
      </c>
      <c r="I4472" s="88">
        <f>invulformat!J4446</f>
        <v>0</v>
      </c>
      <c r="J4472" s="88">
        <f>invulformat!L4446</f>
        <v>0</v>
      </c>
      <c r="K4472" s="88">
        <f>invulformat!M4446</f>
        <v>0</v>
      </c>
      <c r="L4472" s="88">
        <f>invulformat!N4446</f>
        <v>0</v>
      </c>
      <c r="M4472" s="88">
        <f>invulformat!K4446</f>
        <v>0</v>
      </c>
      <c r="N4472" s="88">
        <f>invulformat!O4446</f>
        <v>0</v>
      </c>
      <c r="O4472" s="88">
        <f>invulformat!P4446</f>
        <v>0</v>
      </c>
      <c r="P4472" s="88">
        <f>invulformat!Q4446</f>
        <v>0</v>
      </c>
      <c r="Q4472" s="88">
        <f>invulformat!R4446</f>
        <v>0</v>
      </c>
      <c r="R4472" s="88">
        <f>invulformat!S4446</f>
        <v>0</v>
      </c>
      <c r="S4472" s="88">
        <f>invulformat!T4446</f>
        <v>0</v>
      </c>
      <c r="T4472" s="88">
        <f>invulformat!U4446</f>
        <v>0</v>
      </c>
      <c r="U4472" s="88">
        <f>(invulformat!V4446)+(invulformat!W4446)</f>
        <v>0</v>
      </c>
      <c r="V4472" s="88">
        <f>(invulformat!X4446)+(invulformat!Z4446)</f>
        <v>0</v>
      </c>
      <c r="W4472" s="88">
        <f>(invulformat!Y4446)+(invulformat!AA4446)</f>
        <v>0</v>
      </c>
      <c r="X4472" s="88">
        <f>invulformat!AB4446</f>
        <v>0</v>
      </c>
      <c r="Y4472" s="89">
        <f>invulformat!AE4446</f>
        <v>0</v>
      </c>
      <c r="Z4472" s="89">
        <f>invulformat!AF4446</f>
        <v>0</v>
      </c>
      <c r="AA4472" s="89">
        <f>invulformat!AG4446</f>
        <v>0</v>
      </c>
      <c r="AB4472" s="89">
        <f>invulformat!AH4446</f>
        <v>0</v>
      </c>
      <c r="AC4472" s="89">
        <f>invulformat!AI4446</f>
        <v>0</v>
      </c>
      <c r="AD4472" s="89">
        <f>invulformat!AJ4446</f>
        <v>0</v>
      </c>
      <c r="AE4472" s="89">
        <f>invulformat!AK4446</f>
        <v>0</v>
      </c>
      <c r="AF4472" s="90">
        <v>1</v>
      </c>
    </row>
    <row r="4473" spans="1:32" x14ac:dyDescent="0.3">
      <c r="A4473" s="88">
        <f>invulformat!B4447</f>
        <v>0</v>
      </c>
      <c r="B4473" s="88">
        <f>invulformat!C4447</f>
        <v>0</v>
      </c>
      <c r="C4473" s="88">
        <f>invulformat!D4447</f>
        <v>0</v>
      </c>
      <c r="D4473" s="88">
        <f>invulformat!E4447</f>
        <v>0</v>
      </c>
      <c r="E4473" s="88">
        <f>invulformat!F4447</f>
        <v>0</v>
      </c>
      <c r="F4473" s="88">
        <f>invulformat!G4447</f>
        <v>0</v>
      </c>
      <c r="G4473" s="88">
        <f>invulformat!H4447</f>
        <v>0</v>
      </c>
      <c r="H4473" s="88">
        <f>invulformat!I4447</f>
        <v>0</v>
      </c>
      <c r="I4473" s="88">
        <f>invulformat!J4447</f>
        <v>0</v>
      </c>
      <c r="J4473" s="88">
        <f>invulformat!L4447</f>
        <v>0</v>
      </c>
      <c r="K4473" s="88">
        <f>invulformat!M4447</f>
        <v>0</v>
      </c>
      <c r="L4473" s="88">
        <f>invulformat!N4447</f>
        <v>0</v>
      </c>
      <c r="M4473" s="88">
        <f>invulformat!K4447</f>
        <v>0</v>
      </c>
      <c r="N4473" s="88">
        <f>invulformat!O4447</f>
        <v>0</v>
      </c>
      <c r="O4473" s="88">
        <f>invulformat!P4447</f>
        <v>0</v>
      </c>
      <c r="P4473" s="88">
        <f>invulformat!Q4447</f>
        <v>0</v>
      </c>
      <c r="Q4473" s="88">
        <f>invulformat!R4447</f>
        <v>0</v>
      </c>
      <c r="R4473" s="88">
        <f>invulformat!S4447</f>
        <v>0</v>
      </c>
      <c r="S4473" s="88">
        <f>invulformat!T4447</f>
        <v>0</v>
      </c>
      <c r="T4473" s="88">
        <f>invulformat!U4447</f>
        <v>0</v>
      </c>
      <c r="U4473" s="88">
        <f>(invulformat!V4447)+(invulformat!W4447)</f>
        <v>0</v>
      </c>
      <c r="V4473" s="88">
        <f>(invulformat!X4447)+(invulformat!Z4447)</f>
        <v>0</v>
      </c>
      <c r="W4473" s="88">
        <f>(invulformat!Y4447)+(invulformat!AA4447)</f>
        <v>0</v>
      </c>
      <c r="X4473" s="88">
        <f>invulformat!AB4447</f>
        <v>0</v>
      </c>
      <c r="Y4473" s="89">
        <f>invulformat!AE4447</f>
        <v>0</v>
      </c>
      <c r="Z4473" s="89">
        <f>invulformat!AF4447</f>
        <v>0</v>
      </c>
      <c r="AA4473" s="89">
        <f>invulformat!AG4447</f>
        <v>0</v>
      </c>
      <c r="AB4473" s="89">
        <f>invulformat!AH4447</f>
        <v>0</v>
      </c>
      <c r="AC4473" s="89">
        <f>invulformat!AI4447</f>
        <v>0</v>
      </c>
      <c r="AD4473" s="89">
        <f>invulformat!AJ4447</f>
        <v>0</v>
      </c>
      <c r="AE4473" s="89">
        <f>invulformat!AK4447</f>
        <v>0</v>
      </c>
      <c r="AF4473" s="90">
        <v>1</v>
      </c>
    </row>
    <row r="4474" spans="1:32" x14ac:dyDescent="0.3">
      <c r="A4474" s="88">
        <f>invulformat!B4448</f>
        <v>0</v>
      </c>
      <c r="B4474" s="88">
        <f>invulformat!C4448</f>
        <v>0</v>
      </c>
      <c r="C4474" s="88">
        <f>invulformat!D4448</f>
        <v>0</v>
      </c>
      <c r="D4474" s="88">
        <f>invulformat!E4448</f>
        <v>0</v>
      </c>
      <c r="E4474" s="88">
        <f>invulformat!F4448</f>
        <v>0</v>
      </c>
      <c r="F4474" s="88">
        <f>invulformat!G4448</f>
        <v>0</v>
      </c>
      <c r="G4474" s="88">
        <f>invulformat!H4448</f>
        <v>0</v>
      </c>
      <c r="H4474" s="88">
        <f>invulformat!I4448</f>
        <v>0</v>
      </c>
      <c r="I4474" s="88">
        <f>invulformat!J4448</f>
        <v>0</v>
      </c>
      <c r="J4474" s="88">
        <f>invulformat!L4448</f>
        <v>0</v>
      </c>
      <c r="K4474" s="88">
        <f>invulformat!M4448</f>
        <v>0</v>
      </c>
      <c r="L4474" s="88">
        <f>invulformat!N4448</f>
        <v>0</v>
      </c>
      <c r="M4474" s="88">
        <f>invulformat!K4448</f>
        <v>0</v>
      </c>
      <c r="N4474" s="88">
        <f>invulformat!O4448</f>
        <v>0</v>
      </c>
      <c r="O4474" s="88">
        <f>invulformat!P4448</f>
        <v>0</v>
      </c>
      <c r="P4474" s="88">
        <f>invulformat!Q4448</f>
        <v>0</v>
      </c>
      <c r="Q4474" s="88">
        <f>invulformat!R4448</f>
        <v>0</v>
      </c>
      <c r="R4474" s="88">
        <f>invulformat!S4448</f>
        <v>0</v>
      </c>
      <c r="S4474" s="88">
        <f>invulformat!T4448</f>
        <v>0</v>
      </c>
      <c r="T4474" s="88">
        <f>invulformat!U4448</f>
        <v>0</v>
      </c>
      <c r="U4474" s="88">
        <f>(invulformat!V4448)+(invulformat!W4448)</f>
        <v>0</v>
      </c>
      <c r="V4474" s="88">
        <f>(invulformat!X4448)+(invulformat!Z4448)</f>
        <v>0</v>
      </c>
      <c r="W4474" s="88">
        <f>(invulformat!Y4448)+(invulformat!AA4448)</f>
        <v>0</v>
      </c>
      <c r="X4474" s="88">
        <f>invulformat!AB4448</f>
        <v>0</v>
      </c>
      <c r="Y4474" s="89">
        <f>invulformat!AE4448</f>
        <v>0</v>
      </c>
      <c r="Z4474" s="89">
        <f>invulformat!AF4448</f>
        <v>0</v>
      </c>
      <c r="AA4474" s="89">
        <f>invulformat!AG4448</f>
        <v>0</v>
      </c>
      <c r="AB4474" s="89">
        <f>invulformat!AH4448</f>
        <v>0</v>
      </c>
      <c r="AC4474" s="89">
        <f>invulformat!AI4448</f>
        <v>0</v>
      </c>
      <c r="AD4474" s="89">
        <f>invulformat!AJ4448</f>
        <v>0</v>
      </c>
      <c r="AE4474" s="89">
        <f>invulformat!AK4448</f>
        <v>0</v>
      </c>
      <c r="AF4474" s="90">
        <v>1</v>
      </c>
    </row>
    <row r="4475" spans="1:32" x14ac:dyDescent="0.3">
      <c r="A4475" s="88">
        <f>invulformat!B4449</f>
        <v>0</v>
      </c>
      <c r="B4475" s="88">
        <f>invulformat!C4449</f>
        <v>0</v>
      </c>
      <c r="C4475" s="88">
        <f>invulformat!D4449</f>
        <v>0</v>
      </c>
      <c r="D4475" s="88">
        <f>invulformat!E4449</f>
        <v>0</v>
      </c>
      <c r="E4475" s="88">
        <f>invulformat!F4449</f>
        <v>0</v>
      </c>
      <c r="F4475" s="88">
        <f>invulformat!G4449</f>
        <v>0</v>
      </c>
      <c r="G4475" s="88">
        <f>invulformat!H4449</f>
        <v>0</v>
      </c>
      <c r="H4475" s="88">
        <f>invulformat!I4449</f>
        <v>0</v>
      </c>
      <c r="I4475" s="88">
        <f>invulformat!J4449</f>
        <v>0</v>
      </c>
      <c r="J4475" s="88">
        <f>invulformat!L4449</f>
        <v>0</v>
      </c>
      <c r="K4475" s="88">
        <f>invulformat!M4449</f>
        <v>0</v>
      </c>
      <c r="L4475" s="88">
        <f>invulformat!N4449</f>
        <v>0</v>
      </c>
      <c r="M4475" s="88">
        <f>invulformat!K4449</f>
        <v>0</v>
      </c>
      <c r="N4475" s="88">
        <f>invulformat!O4449</f>
        <v>0</v>
      </c>
      <c r="O4475" s="88">
        <f>invulformat!P4449</f>
        <v>0</v>
      </c>
      <c r="P4475" s="88">
        <f>invulformat!Q4449</f>
        <v>0</v>
      </c>
      <c r="Q4475" s="88">
        <f>invulformat!R4449</f>
        <v>0</v>
      </c>
      <c r="R4475" s="88">
        <f>invulformat!S4449</f>
        <v>0</v>
      </c>
      <c r="S4475" s="88">
        <f>invulformat!T4449</f>
        <v>0</v>
      </c>
      <c r="T4475" s="88">
        <f>invulformat!U4449</f>
        <v>0</v>
      </c>
      <c r="U4475" s="88">
        <f>(invulformat!V4449)+(invulformat!W4449)</f>
        <v>0</v>
      </c>
      <c r="V4475" s="88">
        <f>(invulformat!X4449)+(invulformat!Z4449)</f>
        <v>0</v>
      </c>
      <c r="W4475" s="88">
        <f>(invulformat!Y4449)+(invulformat!AA4449)</f>
        <v>0</v>
      </c>
      <c r="X4475" s="88">
        <f>invulformat!AB4449</f>
        <v>0</v>
      </c>
      <c r="Y4475" s="89">
        <f>invulformat!AE4449</f>
        <v>0</v>
      </c>
      <c r="Z4475" s="89">
        <f>invulformat!AF4449</f>
        <v>0</v>
      </c>
      <c r="AA4475" s="89">
        <f>invulformat!AG4449</f>
        <v>0</v>
      </c>
      <c r="AB4475" s="89">
        <f>invulformat!AH4449</f>
        <v>0</v>
      </c>
      <c r="AC4475" s="89">
        <f>invulformat!AI4449</f>
        <v>0</v>
      </c>
      <c r="AD4475" s="89">
        <f>invulformat!AJ4449</f>
        <v>0</v>
      </c>
      <c r="AE4475" s="89">
        <f>invulformat!AK4449</f>
        <v>0</v>
      </c>
      <c r="AF4475" s="90">
        <v>1</v>
      </c>
    </row>
    <row r="4476" spans="1:32" x14ac:dyDescent="0.3">
      <c r="A4476" s="88">
        <f>invulformat!B4450</f>
        <v>0</v>
      </c>
      <c r="B4476" s="88">
        <f>invulformat!C4450</f>
        <v>0</v>
      </c>
      <c r="C4476" s="88">
        <f>invulformat!D4450</f>
        <v>0</v>
      </c>
      <c r="D4476" s="88">
        <f>invulformat!E4450</f>
        <v>0</v>
      </c>
      <c r="E4476" s="88">
        <f>invulformat!F4450</f>
        <v>0</v>
      </c>
      <c r="F4476" s="88">
        <f>invulformat!G4450</f>
        <v>0</v>
      </c>
      <c r="G4476" s="88">
        <f>invulformat!H4450</f>
        <v>0</v>
      </c>
      <c r="H4476" s="88">
        <f>invulformat!I4450</f>
        <v>0</v>
      </c>
      <c r="I4476" s="88">
        <f>invulformat!J4450</f>
        <v>0</v>
      </c>
      <c r="J4476" s="88">
        <f>invulformat!L4450</f>
        <v>0</v>
      </c>
      <c r="K4476" s="88">
        <f>invulformat!M4450</f>
        <v>0</v>
      </c>
      <c r="L4476" s="88">
        <f>invulformat!N4450</f>
        <v>0</v>
      </c>
      <c r="M4476" s="88">
        <f>invulformat!K4450</f>
        <v>0</v>
      </c>
      <c r="N4476" s="88">
        <f>invulformat!O4450</f>
        <v>0</v>
      </c>
      <c r="O4476" s="88">
        <f>invulformat!P4450</f>
        <v>0</v>
      </c>
      <c r="P4476" s="88">
        <f>invulformat!Q4450</f>
        <v>0</v>
      </c>
      <c r="Q4476" s="88">
        <f>invulformat!R4450</f>
        <v>0</v>
      </c>
      <c r="R4476" s="88">
        <f>invulformat!S4450</f>
        <v>0</v>
      </c>
      <c r="S4476" s="88">
        <f>invulformat!T4450</f>
        <v>0</v>
      </c>
      <c r="T4476" s="88">
        <f>invulformat!U4450</f>
        <v>0</v>
      </c>
      <c r="U4476" s="88">
        <f>(invulformat!V4450)+(invulformat!W4450)</f>
        <v>0</v>
      </c>
      <c r="V4476" s="88">
        <f>(invulformat!X4450)+(invulformat!Z4450)</f>
        <v>0</v>
      </c>
      <c r="W4476" s="88">
        <f>(invulformat!Y4450)+(invulformat!AA4450)</f>
        <v>0</v>
      </c>
      <c r="X4476" s="88">
        <f>invulformat!AB4450</f>
        <v>0</v>
      </c>
      <c r="Y4476" s="89">
        <f>invulformat!AE4450</f>
        <v>0</v>
      </c>
      <c r="Z4476" s="89">
        <f>invulformat!AF4450</f>
        <v>0</v>
      </c>
      <c r="AA4476" s="89">
        <f>invulformat!AG4450</f>
        <v>0</v>
      </c>
      <c r="AB4476" s="89">
        <f>invulformat!AH4450</f>
        <v>0</v>
      </c>
      <c r="AC4476" s="89">
        <f>invulformat!AI4450</f>
        <v>0</v>
      </c>
      <c r="AD4476" s="89">
        <f>invulformat!AJ4450</f>
        <v>0</v>
      </c>
      <c r="AE4476" s="89">
        <f>invulformat!AK4450</f>
        <v>0</v>
      </c>
      <c r="AF4476" s="90">
        <v>1</v>
      </c>
    </row>
    <row r="4477" spans="1:32" x14ac:dyDescent="0.3">
      <c r="A4477" s="88">
        <f>invulformat!B4451</f>
        <v>0</v>
      </c>
      <c r="B4477" s="88">
        <f>invulformat!C4451</f>
        <v>0</v>
      </c>
      <c r="C4477" s="88">
        <f>invulformat!D4451</f>
        <v>0</v>
      </c>
      <c r="D4477" s="88">
        <f>invulformat!E4451</f>
        <v>0</v>
      </c>
      <c r="E4477" s="88">
        <f>invulformat!F4451</f>
        <v>0</v>
      </c>
      <c r="F4477" s="88">
        <f>invulformat!G4451</f>
        <v>0</v>
      </c>
      <c r="G4477" s="88">
        <f>invulformat!H4451</f>
        <v>0</v>
      </c>
      <c r="H4477" s="88">
        <f>invulformat!I4451</f>
        <v>0</v>
      </c>
      <c r="I4477" s="88">
        <f>invulformat!J4451</f>
        <v>0</v>
      </c>
      <c r="J4477" s="88">
        <f>invulformat!L4451</f>
        <v>0</v>
      </c>
      <c r="K4477" s="88">
        <f>invulformat!M4451</f>
        <v>0</v>
      </c>
      <c r="L4477" s="88">
        <f>invulformat!N4451</f>
        <v>0</v>
      </c>
      <c r="M4477" s="88">
        <f>invulformat!K4451</f>
        <v>0</v>
      </c>
      <c r="N4477" s="88">
        <f>invulformat!O4451</f>
        <v>0</v>
      </c>
      <c r="O4477" s="88">
        <f>invulformat!P4451</f>
        <v>0</v>
      </c>
      <c r="P4477" s="88">
        <f>invulformat!Q4451</f>
        <v>0</v>
      </c>
      <c r="Q4477" s="88">
        <f>invulformat!R4451</f>
        <v>0</v>
      </c>
      <c r="R4477" s="88">
        <f>invulformat!S4451</f>
        <v>0</v>
      </c>
      <c r="S4477" s="88">
        <f>invulformat!T4451</f>
        <v>0</v>
      </c>
      <c r="T4477" s="88">
        <f>invulformat!U4451</f>
        <v>0</v>
      </c>
      <c r="U4477" s="88">
        <f>(invulformat!V4451)+(invulformat!W4451)</f>
        <v>0</v>
      </c>
      <c r="V4477" s="88">
        <f>(invulformat!X4451)+(invulformat!Z4451)</f>
        <v>0</v>
      </c>
      <c r="W4477" s="88">
        <f>(invulformat!Y4451)+(invulformat!AA4451)</f>
        <v>0</v>
      </c>
      <c r="X4477" s="88">
        <f>invulformat!AB4451</f>
        <v>0</v>
      </c>
      <c r="Y4477" s="89">
        <f>invulformat!AE4451</f>
        <v>0</v>
      </c>
      <c r="Z4477" s="89">
        <f>invulformat!AF4451</f>
        <v>0</v>
      </c>
      <c r="AA4477" s="89">
        <f>invulformat!AG4451</f>
        <v>0</v>
      </c>
      <c r="AB4477" s="89">
        <f>invulformat!AH4451</f>
        <v>0</v>
      </c>
      <c r="AC4477" s="89">
        <f>invulformat!AI4451</f>
        <v>0</v>
      </c>
      <c r="AD4477" s="89">
        <f>invulformat!AJ4451</f>
        <v>0</v>
      </c>
      <c r="AE4477" s="89">
        <f>invulformat!AK4451</f>
        <v>0</v>
      </c>
      <c r="AF4477" s="90">
        <v>1</v>
      </c>
    </row>
    <row r="4478" spans="1:32" x14ac:dyDescent="0.3">
      <c r="A4478" s="88">
        <f>invulformat!B4452</f>
        <v>0</v>
      </c>
      <c r="B4478" s="88">
        <f>invulformat!C4452</f>
        <v>0</v>
      </c>
      <c r="C4478" s="88">
        <f>invulformat!D4452</f>
        <v>0</v>
      </c>
      <c r="D4478" s="88">
        <f>invulformat!E4452</f>
        <v>0</v>
      </c>
      <c r="E4478" s="88">
        <f>invulformat!F4452</f>
        <v>0</v>
      </c>
      <c r="F4478" s="88">
        <f>invulformat!G4452</f>
        <v>0</v>
      </c>
      <c r="G4478" s="88">
        <f>invulformat!H4452</f>
        <v>0</v>
      </c>
      <c r="H4478" s="88">
        <f>invulformat!I4452</f>
        <v>0</v>
      </c>
      <c r="I4478" s="88">
        <f>invulformat!J4452</f>
        <v>0</v>
      </c>
      <c r="J4478" s="88">
        <f>invulformat!L4452</f>
        <v>0</v>
      </c>
      <c r="K4478" s="88">
        <f>invulformat!M4452</f>
        <v>0</v>
      </c>
      <c r="L4478" s="88">
        <f>invulformat!N4452</f>
        <v>0</v>
      </c>
      <c r="M4478" s="88">
        <f>invulformat!K4452</f>
        <v>0</v>
      </c>
      <c r="N4478" s="88">
        <f>invulformat!O4452</f>
        <v>0</v>
      </c>
      <c r="O4478" s="88">
        <f>invulformat!P4452</f>
        <v>0</v>
      </c>
      <c r="P4478" s="88">
        <f>invulformat!Q4452</f>
        <v>0</v>
      </c>
      <c r="Q4478" s="88">
        <f>invulformat!R4452</f>
        <v>0</v>
      </c>
      <c r="R4478" s="88">
        <f>invulformat!S4452</f>
        <v>0</v>
      </c>
      <c r="S4478" s="88">
        <f>invulformat!T4452</f>
        <v>0</v>
      </c>
      <c r="T4478" s="88">
        <f>invulformat!U4452</f>
        <v>0</v>
      </c>
      <c r="U4478" s="88">
        <f>(invulformat!V4452)+(invulformat!W4452)</f>
        <v>0</v>
      </c>
      <c r="V4478" s="88">
        <f>(invulformat!X4452)+(invulformat!Z4452)</f>
        <v>0</v>
      </c>
      <c r="W4478" s="88">
        <f>(invulformat!Y4452)+(invulformat!AA4452)</f>
        <v>0</v>
      </c>
      <c r="X4478" s="88">
        <f>invulformat!AB4452</f>
        <v>0</v>
      </c>
      <c r="Y4478" s="89">
        <f>invulformat!AE4452</f>
        <v>0</v>
      </c>
      <c r="Z4478" s="89">
        <f>invulformat!AF4452</f>
        <v>0</v>
      </c>
      <c r="AA4478" s="89">
        <f>invulformat!AG4452</f>
        <v>0</v>
      </c>
      <c r="AB4478" s="89">
        <f>invulformat!AH4452</f>
        <v>0</v>
      </c>
      <c r="AC4478" s="89">
        <f>invulformat!AI4452</f>
        <v>0</v>
      </c>
      <c r="AD4478" s="89">
        <f>invulformat!AJ4452</f>
        <v>0</v>
      </c>
      <c r="AE4478" s="89">
        <f>invulformat!AK4452</f>
        <v>0</v>
      </c>
      <c r="AF4478" s="90">
        <v>1</v>
      </c>
    </row>
    <row r="4479" spans="1:32" x14ac:dyDescent="0.3">
      <c r="A4479" s="88">
        <f>invulformat!B4453</f>
        <v>0</v>
      </c>
      <c r="B4479" s="88">
        <f>invulformat!C4453</f>
        <v>0</v>
      </c>
      <c r="C4479" s="88">
        <f>invulformat!D4453</f>
        <v>0</v>
      </c>
      <c r="D4479" s="88">
        <f>invulformat!E4453</f>
        <v>0</v>
      </c>
      <c r="E4479" s="88">
        <f>invulformat!F4453</f>
        <v>0</v>
      </c>
      <c r="F4479" s="88">
        <f>invulformat!G4453</f>
        <v>0</v>
      </c>
      <c r="G4479" s="88">
        <f>invulformat!H4453</f>
        <v>0</v>
      </c>
      <c r="H4479" s="88">
        <f>invulformat!I4453</f>
        <v>0</v>
      </c>
      <c r="I4479" s="88">
        <f>invulformat!J4453</f>
        <v>0</v>
      </c>
      <c r="J4479" s="88">
        <f>invulformat!L4453</f>
        <v>0</v>
      </c>
      <c r="K4479" s="88">
        <f>invulformat!M4453</f>
        <v>0</v>
      </c>
      <c r="L4479" s="88">
        <f>invulformat!N4453</f>
        <v>0</v>
      </c>
      <c r="M4479" s="88">
        <f>invulformat!K4453</f>
        <v>0</v>
      </c>
      <c r="N4479" s="88">
        <f>invulformat!O4453</f>
        <v>0</v>
      </c>
      <c r="O4479" s="88">
        <f>invulformat!P4453</f>
        <v>0</v>
      </c>
      <c r="P4479" s="88">
        <f>invulformat!Q4453</f>
        <v>0</v>
      </c>
      <c r="Q4479" s="88">
        <f>invulformat!R4453</f>
        <v>0</v>
      </c>
      <c r="R4479" s="88">
        <f>invulformat!S4453</f>
        <v>0</v>
      </c>
      <c r="S4479" s="88">
        <f>invulformat!T4453</f>
        <v>0</v>
      </c>
      <c r="T4479" s="88">
        <f>invulformat!U4453</f>
        <v>0</v>
      </c>
      <c r="U4479" s="88">
        <f>(invulformat!V4453)+(invulformat!W4453)</f>
        <v>0</v>
      </c>
      <c r="V4479" s="88">
        <f>(invulformat!X4453)+(invulformat!Z4453)</f>
        <v>0</v>
      </c>
      <c r="W4479" s="88">
        <f>(invulformat!Y4453)+(invulformat!AA4453)</f>
        <v>0</v>
      </c>
      <c r="X4479" s="88">
        <f>invulformat!AB4453</f>
        <v>0</v>
      </c>
      <c r="Y4479" s="89">
        <f>invulformat!AE4453</f>
        <v>0</v>
      </c>
      <c r="Z4479" s="89">
        <f>invulformat!AF4453</f>
        <v>0</v>
      </c>
      <c r="AA4479" s="89">
        <f>invulformat!AG4453</f>
        <v>0</v>
      </c>
      <c r="AB4479" s="89">
        <f>invulformat!AH4453</f>
        <v>0</v>
      </c>
      <c r="AC4479" s="89">
        <f>invulformat!AI4453</f>
        <v>0</v>
      </c>
      <c r="AD4479" s="89">
        <f>invulformat!AJ4453</f>
        <v>0</v>
      </c>
      <c r="AE4479" s="89">
        <f>invulformat!AK4453</f>
        <v>0</v>
      </c>
      <c r="AF4479" s="90">
        <v>1</v>
      </c>
    </row>
    <row r="4480" spans="1:32" x14ac:dyDescent="0.3">
      <c r="A4480" s="88">
        <f>invulformat!B4454</f>
        <v>0</v>
      </c>
      <c r="B4480" s="88">
        <f>invulformat!C4454</f>
        <v>0</v>
      </c>
      <c r="C4480" s="88">
        <f>invulformat!D4454</f>
        <v>0</v>
      </c>
      <c r="D4480" s="88">
        <f>invulformat!E4454</f>
        <v>0</v>
      </c>
      <c r="E4480" s="88">
        <f>invulformat!F4454</f>
        <v>0</v>
      </c>
      <c r="F4480" s="88">
        <f>invulformat!G4454</f>
        <v>0</v>
      </c>
      <c r="G4480" s="88">
        <f>invulformat!H4454</f>
        <v>0</v>
      </c>
      <c r="H4480" s="88">
        <f>invulformat!I4454</f>
        <v>0</v>
      </c>
      <c r="I4480" s="88">
        <f>invulformat!J4454</f>
        <v>0</v>
      </c>
      <c r="J4480" s="88">
        <f>invulformat!L4454</f>
        <v>0</v>
      </c>
      <c r="K4480" s="88">
        <f>invulformat!M4454</f>
        <v>0</v>
      </c>
      <c r="L4480" s="88">
        <f>invulformat!N4454</f>
        <v>0</v>
      </c>
      <c r="M4480" s="88">
        <f>invulformat!K4454</f>
        <v>0</v>
      </c>
      <c r="N4480" s="88">
        <f>invulformat!O4454</f>
        <v>0</v>
      </c>
      <c r="O4480" s="88">
        <f>invulformat!P4454</f>
        <v>0</v>
      </c>
      <c r="P4480" s="88">
        <f>invulformat!Q4454</f>
        <v>0</v>
      </c>
      <c r="Q4480" s="88">
        <f>invulformat!R4454</f>
        <v>0</v>
      </c>
      <c r="R4480" s="88">
        <f>invulformat!S4454</f>
        <v>0</v>
      </c>
      <c r="S4480" s="88">
        <f>invulformat!T4454</f>
        <v>0</v>
      </c>
      <c r="T4480" s="88">
        <f>invulformat!U4454</f>
        <v>0</v>
      </c>
      <c r="U4480" s="88">
        <f>(invulformat!V4454)+(invulformat!W4454)</f>
        <v>0</v>
      </c>
      <c r="V4480" s="88">
        <f>(invulformat!X4454)+(invulformat!Z4454)</f>
        <v>0</v>
      </c>
      <c r="W4480" s="88">
        <f>(invulformat!Y4454)+(invulformat!AA4454)</f>
        <v>0</v>
      </c>
      <c r="X4480" s="88">
        <f>invulformat!AB4454</f>
        <v>0</v>
      </c>
      <c r="Y4480" s="89">
        <f>invulformat!AE4454</f>
        <v>0</v>
      </c>
      <c r="Z4480" s="89">
        <f>invulformat!AF4454</f>
        <v>0</v>
      </c>
      <c r="AA4480" s="89">
        <f>invulformat!AG4454</f>
        <v>0</v>
      </c>
      <c r="AB4480" s="89">
        <f>invulformat!AH4454</f>
        <v>0</v>
      </c>
      <c r="AC4480" s="89">
        <f>invulformat!AI4454</f>
        <v>0</v>
      </c>
      <c r="AD4480" s="89">
        <f>invulformat!AJ4454</f>
        <v>0</v>
      </c>
      <c r="AE4480" s="89">
        <f>invulformat!AK4454</f>
        <v>0</v>
      </c>
      <c r="AF4480" s="90">
        <v>1</v>
      </c>
    </row>
    <row r="4481" spans="1:32" x14ac:dyDescent="0.3">
      <c r="A4481" s="88">
        <f>invulformat!B4455</f>
        <v>0</v>
      </c>
      <c r="B4481" s="88">
        <f>invulformat!C4455</f>
        <v>0</v>
      </c>
      <c r="C4481" s="88">
        <f>invulformat!D4455</f>
        <v>0</v>
      </c>
      <c r="D4481" s="88">
        <f>invulformat!E4455</f>
        <v>0</v>
      </c>
      <c r="E4481" s="88">
        <f>invulformat!F4455</f>
        <v>0</v>
      </c>
      <c r="F4481" s="88">
        <f>invulformat!G4455</f>
        <v>0</v>
      </c>
      <c r="G4481" s="88">
        <f>invulformat!H4455</f>
        <v>0</v>
      </c>
      <c r="H4481" s="88">
        <f>invulformat!I4455</f>
        <v>0</v>
      </c>
      <c r="I4481" s="88">
        <f>invulformat!J4455</f>
        <v>0</v>
      </c>
      <c r="J4481" s="88">
        <f>invulformat!L4455</f>
        <v>0</v>
      </c>
      <c r="K4481" s="88">
        <f>invulformat!M4455</f>
        <v>0</v>
      </c>
      <c r="L4481" s="88">
        <f>invulformat!N4455</f>
        <v>0</v>
      </c>
      <c r="M4481" s="88">
        <f>invulformat!K4455</f>
        <v>0</v>
      </c>
      <c r="N4481" s="88">
        <f>invulformat!O4455</f>
        <v>0</v>
      </c>
      <c r="O4481" s="88">
        <f>invulformat!P4455</f>
        <v>0</v>
      </c>
      <c r="P4481" s="88">
        <f>invulformat!Q4455</f>
        <v>0</v>
      </c>
      <c r="Q4481" s="88">
        <f>invulformat!R4455</f>
        <v>0</v>
      </c>
      <c r="R4481" s="88">
        <f>invulformat!S4455</f>
        <v>0</v>
      </c>
      <c r="S4481" s="88">
        <f>invulformat!T4455</f>
        <v>0</v>
      </c>
      <c r="T4481" s="88">
        <f>invulformat!U4455</f>
        <v>0</v>
      </c>
      <c r="U4481" s="88">
        <f>(invulformat!V4455)+(invulformat!W4455)</f>
        <v>0</v>
      </c>
      <c r="V4481" s="88">
        <f>(invulformat!X4455)+(invulformat!Z4455)</f>
        <v>0</v>
      </c>
      <c r="W4481" s="88">
        <f>(invulformat!Y4455)+(invulformat!AA4455)</f>
        <v>0</v>
      </c>
      <c r="X4481" s="88">
        <f>invulformat!AB4455</f>
        <v>0</v>
      </c>
      <c r="Y4481" s="89">
        <f>invulformat!AE4455</f>
        <v>0</v>
      </c>
      <c r="Z4481" s="89">
        <f>invulformat!AF4455</f>
        <v>0</v>
      </c>
      <c r="AA4481" s="89">
        <f>invulformat!AG4455</f>
        <v>0</v>
      </c>
      <c r="AB4481" s="89">
        <f>invulformat!AH4455</f>
        <v>0</v>
      </c>
      <c r="AC4481" s="89">
        <f>invulformat!AI4455</f>
        <v>0</v>
      </c>
      <c r="AD4481" s="89">
        <f>invulformat!AJ4455</f>
        <v>0</v>
      </c>
      <c r="AE4481" s="89">
        <f>invulformat!AK4455</f>
        <v>0</v>
      </c>
      <c r="AF4481" s="90">
        <v>1</v>
      </c>
    </row>
    <row r="4482" spans="1:32" x14ac:dyDescent="0.3">
      <c r="A4482" s="88">
        <f>invulformat!B4456</f>
        <v>0</v>
      </c>
      <c r="B4482" s="88">
        <f>invulformat!C4456</f>
        <v>0</v>
      </c>
      <c r="C4482" s="88">
        <f>invulformat!D4456</f>
        <v>0</v>
      </c>
      <c r="D4482" s="88">
        <f>invulformat!E4456</f>
        <v>0</v>
      </c>
      <c r="E4482" s="88">
        <f>invulformat!F4456</f>
        <v>0</v>
      </c>
      <c r="F4482" s="88">
        <f>invulformat!G4456</f>
        <v>0</v>
      </c>
      <c r="G4482" s="88">
        <f>invulformat!H4456</f>
        <v>0</v>
      </c>
      <c r="H4482" s="88">
        <f>invulformat!I4456</f>
        <v>0</v>
      </c>
      <c r="I4482" s="88">
        <f>invulformat!J4456</f>
        <v>0</v>
      </c>
      <c r="J4482" s="88">
        <f>invulformat!L4456</f>
        <v>0</v>
      </c>
      <c r="K4482" s="88">
        <f>invulformat!M4456</f>
        <v>0</v>
      </c>
      <c r="L4482" s="88">
        <f>invulformat!N4456</f>
        <v>0</v>
      </c>
      <c r="M4482" s="88">
        <f>invulformat!K4456</f>
        <v>0</v>
      </c>
      <c r="N4482" s="88">
        <f>invulformat!O4456</f>
        <v>0</v>
      </c>
      <c r="O4482" s="88">
        <f>invulformat!P4456</f>
        <v>0</v>
      </c>
      <c r="P4482" s="88">
        <f>invulformat!Q4456</f>
        <v>0</v>
      </c>
      <c r="Q4482" s="88">
        <f>invulformat!R4456</f>
        <v>0</v>
      </c>
      <c r="R4482" s="88">
        <f>invulformat!S4456</f>
        <v>0</v>
      </c>
      <c r="S4482" s="88">
        <f>invulformat!T4456</f>
        <v>0</v>
      </c>
      <c r="T4482" s="88">
        <f>invulformat!U4456</f>
        <v>0</v>
      </c>
      <c r="U4482" s="88">
        <f>(invulformat!V4456)+(invulformat!W4456)</f>
        <v>0</v>
      </c>
      <c r="V4482" s="88">
        <f>(invulformat!X4456)+(invulformat!Z4456)</f>
        <v>0</v>
      </c>
      <c r="W4482" s="88">
        <f>(invulformat!Y4456)+(invulformat!AA4456)</f>
        <v>0</v>
      </c>
      <c r="X4482" s="88">
        <f>invulformat!AB4456</f>
        <v>0</v>
      </c>
      <c r="Y4482" s="89">
        <f>invulformat!AE4456</f>
        <v>0</v>
      </c>
      <c r="Z4482" s="89">
        <f>invulformat!AF4456</f>
        <v>0</v>
      </c>
      <c r="AA4482" s="89">
        <f>invulformat!AG4456</f>
        <v>0</v>
      </c>
      <c r="AB4482" s="89">
        <f>invulformat!AH4456</f>
        <v>0</v>
      </c>
      <c r="AC4482" s="89">
        <f>invulformat!AI4456</f>
        <v>0</v>
      </c>
      <c r="AD4482" s="89">
        <f>invulformat!AJ4456</f>
        <v>0</v>
      </c>
      <c r="AE4482" s="89">
        <f>invulformat!AK4456</f>
        <v>0</v>
      </c>
      <c r="AF4482" s="90">
        <v>1</v>
      </c>
    </row>
    <row r="4483" spans="1:32" x14ac:dyDescent="0.3">
      <c r="A4483" s="88">
        <f>invulformat!B4457</f>
        <v>0</v>
      </c>
      <c r="B4483" s="88">
        <f>invulformat!C4457</f>
        <v>0</v>
      </c>
      <c r="C4483" s="88">
        <f>invulformat!D4457</f>
        <v>0</v>
      </c>
      <c r="D4483" s="88">
        <f>invulformat!E4457</f>
        <v>0</v>
      </c>
      <c r="E4483" s="88">
        <f>invulformat!F4457</f>
        <v>0</v>
      </c>
      <c r="F4483" s="88">
        <f>invulformat!G4457</f>
        <v>0</v>
      </c>
      <c r="G4483" s="88">
        <f>invulformat!H4457</f>
        <v>0</v>
      </c>
      <c r="H4483" s="88">
        <f>invulformat!I4457</f>
        <v>0</v>
      </c>
      <c r="I4483" s="88">
        <f>invulformat!J4457</f>
        <v>0</v>
      </c>
      <c r="J4483" s="88">
        <f>invulformat!L4457</f>
        <v>0</v>
      </c>
      <c r="K4483" s="88">
        <f>invulformat!M4457</f>
        <v>0</v>
      </c>
      <c r="L4483" s="88">
        <f>invulformat!N4457</f>
        <v>0</v>
      </c>
      <c r="M4483" s="88">
        <f>invulformat!K4457</f>
        <v>0</v>
      </c>
      <c r="N4483" s="88">
        <f>invulformat!O4457</f>
        <v>0</v>
      </c>
      <c r="O4483" s="88">
        <f>invulformat!P4457</f>
        <v>0</v>
      </c>
      <c r="P4483" s="88">
        <f>invulformat!Q4457</f>
        <v>0</v>
      </c>
      <c r="Q4483" s="88">
        <f>invulformat!R4457</f>
        <v>0</v>
      </c>
      <c r="R4483" s="88">
        <f>invulformat!S4457</f>
        <v>0</v>
      </c>
      <c r="S4483" s="88">
        <f>invulformat!T4457</f>
        <v>0</v>
      </c>
      <c r="T4483" s="88">
        <f>invulformat!U4457</f>
        <v>0</v>
      </c>
      <c r="U4483" s="88">
        <f>(invulformat!V4457)+(invulformat!W4457)</f>
        <v>0</v>
      </c>
      <c r="V4483" s="88">
        <f>(invulformat!X4457)+(invulformat!Z4457)</f>
        <v>0</v>
      </c>
      <c r="W4483" s="88">
        <f>(invulformat!Y4457)+(invulformat!AA4457)</f>
        <v>0</v>
      </c>
      <c r="X4483" s="88">
        <f>invulformat!AB4457</f>
        <v>0</v>
      </c>
      <c r="Y4483" s="89">
        <f>invulformat!AE4457</f>
        <v>0</v>
      </c>
      <c r="Z4483" s="89">
        <f>invulformat!AF4457</f>
        <v>0</v>
      </c>
      <c r="AA4483" s="89">
        <f>invulformat!AG4457</f>
        <v>0</v>
      </c>
      <c r="AB4483" s="89">
        <f>invulformat!AH4457</f>
        <v>0</v>
      </c>
      <c r="AC4483" s="89">
        <f>invulformat!AI4457</f>
        <v>0</v>
      </c>
      <c r="AD4483" s="89">
        <f>invulformat!AJ4457</f>
        <v>0</v>
      </c>
      <c r="AE4483" s="89">
        <f>invulformat!AK4457</f>
        <v>0</v>
      </c>
      <c r="AF4483" s="90">
        <v>1</v>
      </c>
    </row>
    <row r="4484" spans="1:32" x14ac:dyDescent="0.3">
      <c r="A4484" s="88">
        <f>invulformat!B4458</f>
        <v>0</v>
      </c>
      <c r="B4484" s="88">
        <f>invulformat!C4458</f>
        <v>0</v>
      </c>
      <c r="C4484" s="88">
        <f>invulformat!D4458</f>
        <v>0</v>
      </c>
      <c r="D4484" s="88">
        <f>invulformat!E4458</f>
        <v>0</v>
      </c>
      <c r="E4484" s="88">
        <f>invulformat!F4458</f>
        <v>0</v>
      </c>
      <c r="F4484" s="88">
        <f>invulformat!G4458</f>
        <v>0</v>
      </c>
      <c r="G4484" s="88">
        <f>invulformat!H4458</f>
        <v>0</v>
      </c>
      <c r="H4484" s="88">
        <f>invulformat!I4458</f>
        <v>0</v>
      </c>
      <c r="I4484" s="88">
        <f>invulformat!J4458</f>
        <v>0</v>
      </c>
      <c r="J4484" s="88">
        <f>invulformat!L4458</f>
        <v>0</v>
      </c>
      <c r="K4484" s="88">
        <f>invulformat!M4458</f>
        <v>0</v>
      </c>
      <c r="L4484" s="88">
        <f>invulformat!N4458</f>
        <v>0</v>
      </c>
      <c r="M4484" s="88">
        <f>invulformat!K4458</f>
        <v>0</v>
      </c>
      <c r="N4484" s="88">
        <f>invulformat!O4458</f>
        <v>0</v>
      </c>
      <c r="O4484" s="88">
        <f>invulformat!P4458</f>
        <v>0</v>
      </c>
      <c r="P4484" s="88">
        <f>invulformat!Q4458</f>
        <v>0</v>
      </c>
      <c r="Q4484" s="88">
        <f>invulformat!R4458</f>
        <v>0</v>
      </c>
      <c r="R4484" s="88">
        <f>invulformat!S4458</f>
        <v>0</v>
      </c>
      <c r="S4484" s="88">
        <f>invulformat!T4458</f>
        <v>0</v>
      </c>
      <c r="T4484" s="88">
        <f>invulformat!U4458</f>
        <v>0</v>
      </c>
      <c r="U4484" s="88">
        <f>(invulformat!V4458)+(invulformat!W4458)</f>
        <v>0</v>
      </c>
      <c r="V4484" s="88">
        <f>(invulformat!X4458)+(invulformat!Z4458)</f>
        <v>0</v>
      </c>
      <c r="W4484" s="88">
        <f>(invulformat!Y4458)+(invulformat!AA4458)</f>
        <v>0</v>
      </c>
      <c r="X4484" s="88">
        <f>invulformat!AB4458</f>
        <v>0</v>
      </c>
      <c r="Y4484" s="89">
        <f>invulformat!AE4458</f>
        <v>0</v>
      </c>
      <c r="Z4484" s="89">
        <f>invulformat!AF4458</f>
        <v>0</v>
      </c>
      <c r="AA4484" s="89">
        <f>invulformat!AG4458</f>
        <v>0</v>
      </c>
      <c r="AB4484" s="89">
        <f>invulformat!AH4458</f>
        <v>0</v>
      </c>
      <c r="AC4484" s="89">
        <f>invulformat!AI4458</f>
        <v>0</v>
      </c>
      <c r="AD4484" s="89">
        <f>invulformat!AJ4458</f>
        <v>0</v>
      </c>
      <c r="AE4484" s="89">
        <f>invulformat!AK4458</f>
        <v>0</v>
      </c>
      <c r="AF4484" s="90">
        <v>1</v>
      </c>
    </row>
    <row r="4485" spans="1:32" x14ac:dyDescent="0.3">
      <c r="A4485" s="88">
        <f>invulformat!B4459</f>
        <v>0</v>
      </c>
      <c r="B4485" s="88">
        <f>invulformat!C4459</f>
        <v>0</v>
      </c>
      <c r="C4485" s="88">
        <f>invulformat!D4459</f>
        <v>0</v>
      </c>
      <c r="D4485" s="88">
        <f>invulformat!E4459</f>
        <v>0</v>
      </c>
      <c r="E4485" s="88">
        <f>invulformat!F4459</f>
        <v>0</v>
      </c>
      <c r="F4485" s="88">
        <f>invulformat!G4459</f>
        <v>0</v>
      </c>
      <c r="G4485" s="88">
        <f>invulformat!H4459</f>
        <v>0</v>
      </c>
      <c r="H4485" s="88">
        <f>invulformat!I4459</f>
        <v>0</v>
      </c>
      <c r="I4485" s="88">
        <f>invulformat!J4459</f>
        <v>0</v>
      </c>
      <c r="J4485" s="88">
        <f>invulformat!L4459</f>
        <v>0</v>
      </c>
      <c r="K4485" s="88">
        <f>invulformat!M4459</f>
        <v>0</v>
      </c>
      <c r="L4485" s="88">
        <f>invulformat!N4459</f>
        <v>0</v>
      </c>
      <c r="M4485" s="88">
        <f>invulformat!K4459</f>
        <v>0</v>
      </c>
      <c r="N4485" s="88">
        <f>invulformat!O4459</f>
        <v>0</v>
      </c>
      <c r="O4485" s="88">
        <f>invulformat!P4459</f>
        <v>0</v>
      </c>
      <c r="P4485" s="88">
        <f>invulformat!Q4459</f>
        <v>0</v>
      </c>
      <c r="Q4485" s="88">
        <f>invulformat!R4459</f>
        <v>0</v>
      </c>
      <c r="R4485" s="88">
        <f>invulformat!S4459</f>
        <v>0</v>
      </c>
      <c r="S4485" s="88">
        <f>invulformat!T4459</f>
        <v>0</v>
      </c>
      <c r="T4485" s="88">
        <f>invulformat!U4459</f>
        <v>0</v>
      </c>
      <c r="U4485" s="88">
        <f>(invulformat!V4459)+(invulformat!W4459)</f>
        <v>0</v>
      </c>
      <c r="V4485" s="88">
        <f>(invulformat!X4459)+(invulformat!Z4459)</f>
        <v>0</v>
      </c>
      <c r="W4485" s="88">
        <f>(invulformat!Y4459)+(invulformat!AA4459)</f>
        <v>0</v>
      </c>
      <c r="X4485" s="88">
        <f>invulformat!AB4459</f>
        <v>0</v>
      </c>
      <c r="Y4485" s="89">
        <f>invulformat!AE4459</f>
        <v>0</v>
      </c>
      <c r="Z4485" s="89">
        <f>invulformat!AF4459</f>
        <v>0</v>
      </c>
      <c r="AA4485" s="89">
        <f>invulformat!AG4459</f>
        <v>0</v>
      </c>
      <c r="AB4485" s="89">
        <f>invulformat!AH4459</f>
        <v>0</v>
      </c>
      <c r="AC4485" s="89">
        <f>invulformat!AI4459</f>
        <v>0</v>
      </c>
      <c r="AD4485" s="89">
        <f>invulformat!AJ4459</f>
        <v>0</v>
      </c>
      <c r="AE4485" s="89">
        <f>invulformat!AK4459</f>
        <v>0</v>
      </c>
      <c r="AF4485" s="90">
        <v>1</v>
      </c>
    </row>
    <row r="4486" spans="1:32" x14ac:dyDescent="0.3">
      <c r="A4486" s="88">
        <f>invulformat!B4460</f>
        <v>0</v>
      </c>
      <c r="B4486" s="88">
        <f>invulformat!C4460</f>
        <v>0</v>
      </c>
      <c r="C4486" s="88">
        <f>invulformat!D4460</f>
        <v>0</v>
      </c>
      <c r="D4486" s="88">
        <f>invulformat!E4460</f>
        <v>0</v>
      </c>
      <c r="E4486" s="88">
        <f>invulformat!F4460</f>
        <v>0</v>
      </c>
      <c r="F4486" s="88">
        <f>invulformat!G4460</f>
        <v>0</v>
      </c>
      <c r="G4486" s="88">
        <f>invulformat!H4460</f>
        <v>0</v>
      </c>
      <c r="H4486" s="88">
        <f>invulformat!I4460</f>
        <v>0</v>
      </c>
      <c r="I4486" s="88">
        <f>invulformat!J4460</f>
        <v>0</v>
      </c>
      <c r="J4486" s="88">
        <f>invulformat!L4460</f>
        <v>0</v>
      </c>
      <c r="K4486" s="88">
        <f>invulformat!M4460</f>
        <v>0</v>
      </c>
      <c r="L4486" s="88">
        <f>invulformat!N4460</f>
        <v>0</v>
      </c>
      <c r="M4486" s="88">
        <f>invulformat!K4460</f>
        <v>0</v>
      </c>
      <c r="N4486" s="88">
        <f>invulformat!O4460</f>
        <v>0</v>
      </c>
      <c r="O4486" s="88">
        <f>invulformat!P4460</f>
        <v>0</v>
      </c>
      <c r="P4486" s="88">
        <f>invulformat!Q4460</f>
        <v>0</v>
      </c>
      <c r="Q4486" s="88">
        <f>invulformat!R4460</f>
        <v>0</v>
      </c>
      <c r="R4486" s="88">
        <f>invulformat!S4460</f>
        <v>0</v>
      </c>
      <c r="S4486" s="88">
        <f>invulformat!T4460</f>
        <v>0</v>
      </c>
      <c r="T4486" s="88">
        <f>invulformat!U4460</f>
        <v>0</v>
      </c>
      <c r="U4486" s="88">
        <f>(invulformat!V4460)+(invulformat!W4460)</f>
        <v>0</v>
      </c>
      <c r="V4486" s="88">
        <f>(invulformat!X4460)+(invulformat!Z4460)</f>
        <v>0</v>
      </c>
      <c r="W4486" s="88">
        <f>(invulformat!Y4460)+(invulformat!AA4460)</f>
        <v>0</v>
      </c>
      <c r="X4486" s="88">
        <f>invulformat!AB4460</f>
        <v>0</v>
      </c>
      <c r="Y4486" s="89">
        <f>invulformat!AE4460</f>
        <v>0</v>
      </c>
      <c r="Z4486" s="89">
        <f>invulformat!AF4460</f>
        <v>0</v>
      </c>
      <c r="AA4486" s="89">
        <f>invulformat!AG4460</f>
        <v>0</v>
      </c>
      <c r="AB4486" s="89">
        <f>invulformat!AH4460</f>
        <v>0</v>
      </c>
      <c r="AC4486" s="89">
        <f>invulformat!AI4460</f>
        <v>0</v>
      </c>
      <c r="AD4486" s="89">
        <f>invulformat!AJ4460</f>
        <v>0</v>
      </c>
      <c r="AE4486" s="89">
        <f>invulformat!AK4460</f>
        <v>0</v>
      </c>
      <c r="AF4486" s="90">
        <v>1</v>
      </c>
    </row>
    <row r="4487" spans="1:32" x14ac:dyDescent="0.3">
      <c r="A4487" s="88">
        <f>invulformat!B4461</f>
        <v>0</v>
      </c>
      <c r="B4487" s="88">
        <f>invulformat!C4461</f>
        <v>0</v>
      </c>
      <c r="C4487" s="88">
        <f>invulformat!D4461</f>
        <v>0</v>
      </c>
      <c r="D4487" s="88">
        <f>invulformat!E4461</f>
        <v>0</v>
      </c>
      <c r="E4487" s="88">
        <f>invulformat!F4461</f>
        <v>0</v>
      </c>
      <c r="F4487" s="88">
        <f>invulformat!G4461</f>
        <v>0</v>
      </c>
      <c r="G4487" s="88">
        <f>invulformat!H4461</f>
        <v>0</v>
      </c>
      <c r="H4487" s="88">
        <f>invulformat!I4461</f>
        <v>0</v>
      </c>
      <c r="I4487" s="88">
        <f>invulformat!J4461</f>
        <v>0</v>
      </c>
      <c r="J4487" s="88">
        <f>invulformat!L4461</f>
        <v>0</v>
      </c>
      <c r="K4487" s="88">
        <f>invulformat!M4461</f>
        <v>0</v>
      </c>
      <c r="L4487" s="88">
        <f>invulformat!N4461</f>
        <v>0</v>
      </c>
      <c r="M4487" s="88">
        <f>invulformat!K4461</f>
        <v>0</v>
      </c>
      <c r="N4487" s="88">
        <f>invulformat!O4461</f>
        <v>0</v>
      </c>
      <c r="O4487" s="88">
        <f>invulformat!P4461</f>
        <v>0</v>
      </c>
      <c r="P4487" s="88">
        <f>invulformat!Q4461</f>
        <v>0</v>
      </c>
      <c r="Q4487" s="88">
        <f>invulformat!R4461</f>
        <v>0</v>
      </c>
      <c r="R4487" s="88">
        <f>invulformat!S4461</f>
        <v>0</v>
      </c>
      <c r="S4487" s="88">
        <f>invulformat!T4461</f>
        <v>0</v>
      </c>
      <c r="T4487" s="88">
        <f>invulformat!U4461</f>
        <v>0</v>
      </c>
      <c r="U4487" s="88">
        <f>(invulformat!V4461)+(invulformat!W4461)</f>
        <v>0</v>
      </c>
      <c r="V4487" s="88">
        <f>(invulformat!X4461)+(invulformat!Z4461)</f>
        <v>0</v>
      </c>
      <c r="W4487" s="88">
        <f>(invulformat!Y4461)+(invulformat!AA4461)</f>
        <v>0</v>
      </c>
      <c r="X4487" s="88">
        <f>invulformat!AB4461</f>
        <v>0</v>
      </c>
      <c r="Y4487" s="89">
        <f>invulformat!AE4461</f>
        <v>0</v>
      </c>
      <c r="Z4487" s="89">
        <f>invulformat!AF4461</f>
        <v>0</v>
      </c>
      <c r="AA4487" s="89">
        <f>invulformat!AG4461</f>
        <v>0</v>
      </c>
      <c r="AB4487" s="89">
        <f>invulformat!AH4461</f>
        <v>0</v>
      </c>
      <c r="AC4487" s="89">
        <f>invulformat!AI4461</f>
        <v>0</v>
      </c>
      <c r="AD4487" s="89">
        <f>invulformat!AJ4461</f>
        <v>0</v>
      </c>
      <c r="AE4487" s="89">
        <f>invulformat!AK4461</f>
        <v>0</v>
      </c>
      <c r="AF4487" s="90">
        <v>1</v>
      </c>
    </row>
    <row r="4488" spans="1:32" x14ac:dyDescent="0.3">
      <c r="A4488" s="88">
        <f>invulformat!B4462</f>
        <v>0</v>
      </c>
      <c r="B4488" s="88">
        <f>invulformat!C4462</f>
        <v>0</v>
      </c>
      <c r="C4488" s="88">
        <f>invulformat!D4462</f>
        <v>0</v>
      </c>
      <c r="D4488" s="88">
        <f>invulformat!E4462</f>
        <v>0</v>
      </c>
      <c r="E4488" s="88">
        <f>invulformat!F4462</f>
        <v>0</v>
      </c>
      <c r="F4488" s="88">
        <f>invulformat!G4462</f>
        <v>0</v>
      </c>
      <c r="G4488" s="88">
        <f>invulformat!H4462</f>
        <v>0</v>
      </c>
      <c r="H4488" s="88">
        <f>invulformat!I4462</f>
        <v>0</v>
      </c>
      <c r="I4488" s="88">
        <f>invulformat!J4462</f>
        <v>0</v>
      </c>
      <c r="J4488" s="88">
        <f>invulformat!L4462</f>
        <v>0</v>
      </c>
      <c r="K4488" s="88">
        <f>invulformat!M4462</f>
        <v>0</v>
      </c>
      <c r="L4488" s="88">
        <f>invulformat!N4462</f>
        <v>0</v>
      </c>
      <c r="M4488" s="88">
        <f>invulformat!K4462</f>
        <v>0</v>
      </c>
      <c r="N4488" s="88">
        <f>invulformat!O4462</f>
        <v>0</v>
      </c>
      <c r="O4488" s="88">
        <f>invulformat!P4462</f>
        <v>0</v>
      </c>
      <c r="P4488" s="88">
        <f>invulformat!Q4462</f>
        <v>0</v>
      </c>
      <c r="Q4488" s="88">
        <f>invulformat!R4462</f>
        <v>0</v>
      </c>
      <c r="R4488" s="88">
        <f>invulformat!S4462</f>
        <v>0</v>
      </c>
      <c r="S4488" s="88">
        <f>invulformat!T4462</f>
        <v>0</v>
      </c>
      <c r="T4488" s="88">
        <f>invulformat!U4462</f>
        <v>0</v>
      </c>
      <c r="U4488" s="88">
        <f>(invulformat!V4462)+(invulformat!W4462)</f>
        <v>0</v>
      </c>
      <c r="V4488" s="88">
        <f>(invulformat!X4462)+(invulformat!Z4462)</f>
        <v>0</v>
      </c>
      <c r="W4488" s="88">
        <f>(invulformat!Y4462)+(invulformat!AA4462)</f>
        <v>0</v>
      </c>
      <c r="X4488" s="88">
        <f>invulformat!AB4462</f>
        <v>0</v>
      </c>
      <c r="Y4488" s="89">
        <f>invulformat!AE4462</f>
        <v>0</v>
      </c>
      <c r="Z4488" s="89">
        <f>invulformat!AF4462</f>
        <v>0</v>
      </c>
      <c r="AA4488" s="89">
        <f>invulformat!AG4462</f>
        <v>0</v>
      </c>
      <c r="AB4488" s="89">
        <f>invulformat!AH4462</f>
        <v>0</v>
      </c>
      <c r="AC4488" s="89">
        <f>invulformat!AI4462</f>
        <v>0</v>
      </c>
      <c r="AD4488" s="89">
        <f>invulformat!AJ4462</f>
        <v>0</v>
      </c>
      <c r="AE4488" s="89">
        <f>invulformat!AK4462</f>
        <v>0</v>
      </c>
      <c r="AF4488" s="90">
        <v>1</v>
      </c>
    </row>
    <row r="4489" spans="1:32" x14ac:dyDescent="0.3">
      <c r="A4489" s="88">
        <f>invulformat!B4463</f>
        <v>0</v>
      </c>
      <c r="B4489" s="88">
        <f>invulformat!C4463</f>
        <v>0</v>
      </c>
      <c r="C4489" s="88">
        <f>invulformat!D4463</f>
        <v>0</v>
      </c>
      <c r="D4489" s="88">
        <f>invulformat!E4463</f>
        <v>0</v>
      </c>
      <c r="E4489" s="88">
        <f>invulformat!F4463</f>
        <v>0</v>
      </c>
      <c r="F4489" s="88">
        <f>invulformat!G4463</f>
        <v>0</v>
      </c>
      <c r="G4489" s="88">
        <f>invulformat!H4463</f>
        <v>0</v>
      </c>
      <c r="H4489" s="88">
        <f>invulformat!I4463</f>
        <v>0</v>
      </c>
      <c r="I4489" s="88">
        <f>invulformat!J4463</f>
        <v>0</v>
      </c>
      <c r="J4489" s="88">
        <f>invulformat!L4463</f>
        <v>0</v>
      </c>
      <c r="K4489" s="88">
        <f>invulformat!M4463</f>
        <v>0</v>
      </c>
      <c r="L4489" s="88">
        <f>invulformat!N4463</f>
        <v>0</v>
      </c>
      <c r="M4489" s="88">
        <f>invulformat!K4463</f>
        <v>0</v>
      </c>
      <c r="N4489" s="88">
        <f>invulformat!O4463</f>
        <v>0</v>
      </c>
      <c r="O4489" s="88">
        <f>invulformat!P4463</f>
        <v>0</v>
      </c>
      <c r="P4489" s="88">
        <f>invulformat!Q4463</f>
        <v>0</v>
      </c>
      <c r="Q4489" s="88">
        <f>invulformat!R4463</f>
        <v>0</v>
      </c>
      <c r="R4489" s="88">
        <f>invulformat!S4463</f>
        <v>0</v>
      </c>
      <c r="S4489" s="88">
        <f>invulformat!T4463</f>
        <v>0</v>
      </c>
      <c r="T4489" s="88">
        <f>invulformat!U4463</f>
        <v>0</v>
      </c>
      <c r="U4489" s="88">
        <f>(invulformat!V4463)+(invulformat!W4463)</f>
        <v>0</v>
      </c>
      <c r="V4489" s="88">
        <f>(invulformat!X4463)+(invulformat!Z4463)</f>
        <v>0</v>
      </c>
      <c r="W4489" s="88">
        <f>(invulformat!Y4463)+(invulformat!AA4463)</f>
        <v>0</v>
      </c>
      <c r="X4489" s="88">
        <f>invulformat!AB4463</f>
        <v>0</v>
      </c>
      <c r="Y4489" s="89">
        <f>invulformat!AE4463</f>
        <v>0</v>
      </c>
      <c r="Z4489" s="89">
        <f>invulformat!AF4463</f>
        <v>0</v>
      </c>
      <c r="AA4489" s="89">
        <f>invulformat!AG4463</f>
        <v>0</v>
      </c>
      <c r="AB4489" s="89">
        <f>invulformat!AH4463</f>
        <v>0</v>
      </c>
      <c r="AC4489" s="89">
        <f>invulformat!AI4463</f>
        <v>0</v>
      </c>
      <c r="AD4489" s="89">
        <f>invulformat!AJ4463</f>
        <v>0</v>
      </c>
      <c r="AE4489" s="89">
        <f>invulformat!AK4463</f>
        <v>0</v>
      </c>
      <c r="AF4489" s="90">
        <v>1</v>
      </c>
    </row>
    <row r="4490" spans="1:32" x14ac:dyDescent="0.3">
      <c r="A4490" s="88">
        <f>invulformat!B4464</f>
        <v>0</v>
      </c>
      <c r="B4490" s="88">
        <f>invulformat!C4464</f>
        <v>0</v>
      </c>
      <c r="C4490" s="88">
        <f>invulformat!D4464</f>
        <v>0</v>
      </c>
      <c r="D4490" s="88">
        <f>invulformat!E4464</f>
        <v>0</v>
      </c>
      <c r="E4490" s="88">
        <f>invulformat!F4464</f>
        <v>0</v>
      </c>
      <c r="F4490" s="88">
        <f>invulformat!G4464</f>
        <v>0</v>
      </c>
      <c r="G4490" s="88">
        <f>invulformat!H4464</f>
        <v>0</v>
      </c>
      <c r="H4490" s="88">
        <f>invulformat!I4464</f>
        <v>0</v>
      </c>
      <c r="I4490" s="88">
        <f>invulformat!J4464</f>
        <v>0</v>
      </c>
      <c r="J4490" s="88">
        <f>invulformat!L4464</f>
        <v>0</v>
      </c>
      <c r="K4490" s="88">
        <f>invulformat!M4464</f>
        <v>0</v>
      </c>
      <c r="L4490" s="88">
        <f>invulformat!N4464</f>
        <v>0</v>
      </c>
      <c r="M4490" s="88">
        <f>invulformat!K4464</f>
        <v>0</v>
      </c>
      <c r="N4490" s="88">
        <f>invulformat!O4464</f>
        <v>0</v>
      </c>
      <c r="O4490" s="88">
        <f>invulformat!P4464</f>
        <v>0</v>
      </c>
      <c r="P4490" s="88">
        <f>invulformat!Q4464</f>
        <v>0</v>
      </c>
      <c r="Q4490" s="88">
        <f>invulformat!R4464</f>
        <v>0</v>
      </c>
      <c r="R4490" s="88">
        <f>invulformat!S4464</f>
        <v>0</v>
      </c>
      <c r="S4490" s="88">
        <f>invulformat!T4464</f>
        <v>0</v>
      </c>
      <c r="T4490" s="88">
        <f>invulformat!U4464</f>
        <v>0</v>
      </c>
      <c r="U4490" s="88">
        <f>(invulformat!V4464)+(invulformat!W4464)</f>
        <v>0</v>
      </c>
      <c r="V4490" s="88">
        <f>(invulformat!X4464)+(invulformat!Z4464)</f>
        <v>0</v>
      </c>
      <c r="W4490" s="88">
        <f>(invulformat!Y4464)+(invulformat!AA4464)</f>
        <v>0</v>
      </c>
      <c r="X4490" s="88">
        <f>invulformat!AB4464</f>
        <v>0</v>
      </c>
      <c r="Y4490" s="89">
        <f>invulformat!AE4464</f>
        <v>0</v>
      </c>
      <c r="Z4490" s="89">
        <f>invulformat!AF4464</f>
        <v>0</v>
      </c>
      <c r="AA4490" s="89">
        <f>invulformat!AG4464</f>
        <v>0</v>
      </c>
      <c r="AB4490" s="89">
        <f>invulformat!AH4464</f>
        <v>0</v>
      </c>
      <c r="AC4490" s="89">
        <f>invulformat!AI4464</f>
        <v>0</v>
      </c>
      <c r="AD4490" s="89">
        <f>invulformat!AJ4464</f>
        <v>0</v>
      </c>
      <c r="AE4490" s="89">
        <f>invulformat!AK4464</f>
        <v>0</v>
      </c>
      <c r="AF4490" s="90">
        <v>1</v>
      </c>
    </row>
    <row r="4491" spans="1:32" x14ac:dyDescent="0.3">
      <c r="A4491" s="88">
        <f>invulformat!B4465</f>
        <v>0</v>
      </c>
      <c r="B4491" s="88">
        <f>invulformat!C4465</f>
        <v>0</v>
      </c>
      <c r="C4491" s="88">
        <f>invulformat!D4465</f>
        <v>0</v>
      </c>
      <c r="D4491" s="88">
        <f>invulformat!E4465</f>
        <v>0</v>
      </c>
      <c r="E4491" s="88">
        <f>invulformat!F4465</f>
        <v>0</v>
      </c>
      <c r="F4491" s="88">
        <f>invulformat!G4465</f>
        <v>0</v>
      </c>
      <c r="G4491" s="88">
        <f>invulformat!H4465</f>
        <v>0</v>
      </c>
      <c r="H4491" s="88">
        <f>invulformat!I4465</f>
        <v>0</v>
      </c>
      <c r="I4491" s="88">
        <f>invulformat!J4465</f>
        <v>0</v>
      </c>
      <c r="J4491" s="88">
        <f>invulformat!L4465</f>
        <v>0</v>
      </c>
      <c r="K4491" s="88">
        <f>invulformat!M4465</f>
        <v>0</v>
      </c>
      <c r="L4491" s="88">
        <f>invulformat!N4465</f>
        <v>0</v>
      </c>
      <c r="M4491" s="88">
        <f>invulformat!K4465</f>
        <v>0</v>
      </c>
      <c r="N4491" s="88">
        <f>invulformat!O4465</f>
        <v>0</v>
      </c>
      <c r="O4491" s="88">
        <f>invulformat!P4465</f>
        <v>0</v>
      </c>
      <c r="P4491" s="88">
        <f>invulformat!Q4465</f>
        <v>0</v>
      </c>
      <c r="Q4491" s="88">
        <f>invulformat!R4465</f>
        <v>0</v>
      </c>
      <c r="R4491" s="88">
        <f>invulformat!S4465</f>
        <v>0</v>
      </c>
      <c r="S4491" s="88">
        <f>invulformat!T4465</f>
        <v>0</v>
      </c>
      <c r="T4491" s="88">
        <f>invulformat!U4465</f>
        <v>0</v>
      </c>
      <c r="U4491" s="88">
        <f>(invulformat!V4465)+(invulformat!W4465)</f>
        <v>0</v>
      </c>
      <c r="V4491" s="88">
        <f>(invulformat!X4465)+(invulformat!Z4465)</f>
        <v>0</v>
      </c>
      <c r="W4491" s="88">
        <f>(invulformat!Y4465)+(invulformat!AA4465)</f>
        <v>0</v>
      </c>
      <c r="X4491" s="88">
        <f>invulformat!AB4465</f>
        <v>0</v>
      </c>
      <c r="Y4491" s="89">
        <f>invulformat!AE4465</f>
        <v>0</v>
      </c>
      <c r="Z4491" s="89">
        <f>invulformat!AF4465</f>
        <v>0</v>
      </c>
      <c r="AA4491" s="89">
        <f>invulformat!AG4465</f>
        <v>0</v>
      </c>
      <c r="AB4491" s="89">
        <f>invulformat!AH4465</f>
        <v>0</v>
      </c>
      <c r="AC4491" s="89">
        <f>invulformat!AI4465</f>
        <v>0</v>
      </c>
      <c r="AD4491" s="89">
        <f>invulformat!AJ4465</f>
        <v>0</v>
      </c>
      <c r="AE4491" s="89">
        <f>invulformat!AK4465</f>
        <v>0</v>
      </c>
      <c r="AF4491" s="90">
        <v>1</v>
      </c>
    </row>
    <row r="4492" spans="1:32" x14ac:dyDescent="0.3">
      <c r="A4492" s="88">
        <f>invulformat!B4466</f>
        <v>0</v>
      </c>
      <c r="B4492" s="88">
        <f>invulformat!C4466</f>
        <v>0</v>
      </c>
      <c r="C4492" s="88">
        <f>invulformat!D4466</f>
        <v>0</v>
      </c>
      <c r="D4492" s="88">
        <f>invulformat!E4466</f>
        <v>0</v>
      </c>
      <c r="E4492" s="88">
        <f>invulformat!F4466</f>
        <v>0</v>
      </c>
      <c r="F4492" s="88">
        <f>invulformat!G4466</f>
        <v>0</v>
      </c>
      <c r="G4492" s="88">
        <f>invulformat!H4466</f>
        <v>0</v>
      </c>
      <c r="H4492" s="88">
        <f>invulformat!I4466</f>
        <v>0</v>
      </c>
      <c r="I4492" s="88">
        <f>invulformat!J4466</f>
        <v>0</v>
      </c>
      <c r="J4492" s="88">
        <f>invulformat!L4466</f>
        <v>0</v>
      </c>
      <c r="K4492" s="88">
        <f>invulformat!M4466</f>
        <v>0</v>
      </c>
      <c r="L4492" s="88">
        <f>invulformat!N4466</f>
        <v>0</v>
      </c>
      <c r="M4492" s="88">
        <f>invulformat!K4466</f>
        <v>0</v>
      </c>
      <c r="N4492" s="88">
        <f>invulformat!O4466</f>
        <v>0</v>
      </c>
      <c r="O4492" s="88">
        <f>invulformat!P4466</f>
        <v>0</v>
      </c>
      <c r="P4492" s="88">
        <f>invulformat!Q4466</f>
        <v>0</v>
      </c>
      <c r="Q4492" s="88">
        <f>invulformat!R4466</f>
        <v>0</v>
      </c>
      <c r="R4492" s="88">
        <f>invulformat!S4466</f>
        <v>0</v>
      </c>
      <c r="S4492" s="88">
        <f>invulformat!T4466</f>
        <v>0</v>
      </c>
      <c r="T4492" s="88">
        <f>invulformat!U4466</f>
        <v>0</v>
      </c>
      <c r="U4492" s="88">
        <f>(invulformat!V4466)+(invulformat!W4466)</f>
        <v>0</v>
      </c>
      <c r="V4492" s="88">
        <f>(invulformat!X4466)+(invulformat!Z4466)</f>
        <v>0</v>
      </c>
      <c r="W4492" s="88">
        <f>(invulformat!Y4466)+(invulformat!AA4466)</f>
        <v>0</v>
      </c>
      <c r="X4492" s="88">
        <f>invulformat!AB4466</f>
        <v>0</v>
      </c>
      <c r="Y4492" s="89">
        <f>invulformat!AE4466</f>
        <v>0</v>
      </c>
      <c r="Z4492" s="89">
        <f>invulformat!AF4466</f>
        <v>0</v>
      </c>
      <c r="AA4492" s="89">
        <f>invulformat!AG4466</f>
        <v>0</v>
      </c>
      <c r="AB4492" s="89">
        <f>invulformat!AH4466</f>
        <v>0</v>
      </c>
      <c r="AC4492" s="89">
        <f>invulformat!AI4466</f>
        <v>0</v>
      </c>
      <c r="AD4492" s="89">
        <f>invulformat!AJ4466</f>
        <v>0</v>
      </c>
      <c r="AE4492" s="89">
        <f>invulformat!AK4466</f>
        <v>0</v>
      </c>
      <c r="AF4492" s="90">
        <v>1</v>
      </c>
    </row>
    <row r="4493" spans="1:32" x14ac:dyDescent="0.3">
      <c r="A4493" s="88">
        <f>invulformat!B4467</f>
        <v>0</v>
      </c>
      <c r="B4493" s="88">
        <f>invulformat!C4467</f>
        <v>0</v>
      </c>
      <c r="C4493" s="88">
        <f>invulformat!D4467</f>
        <v>0</v>
      </c>
      <c r="D4493" s="88">
        <f>invulformat!E4467</f>
        <v>0</v>
      </c>
      <c r="E4493" s="88">
        <f>invulformat!F4467</f>
        <v>0</v>
      </c>
      <c r="F4493" s="88">
        <f>invulformat!G4467</f>
        <v>0</v>
      </c>
      <c r="G4493" s="88">
        <f>invulformat!H4467</f>
        <v>0</v>
      </c>
      <c r="H4493" s="88">
        <f>invulformat!I4467</f>
        <v>0</v>
      </c>
      <c r="I4493" s="88">
        <f>invulformat!J4467</f>
        <v>0</v>
      </c>
      <c r="J4493" s="88">
        <f>invulformat!L4467</f>
        <v>0</v>
      </c>
      <c r="K4493" s="88">
        <f>invulformat!M4467</f>
        <v>0</v>
      </c>
      <c r="L4493" s="88">
        <f>invulformat!N4467</f>
        <v>0</v>
      </c>
      <c r="M4493" s="88">
        <f>invulformat!K4467</f>
        <v>0</v>
      </c>
      <c r="N4493" s="88">
        <f>invulformat!O4467</f>
        <v>0</v>
      </c>
      <c r="O4493" s="88">
        <f>invulformat!P4467</f>
        <v>0</v>
      </c>
      <c r="P4493" s="88">
        <f>invulformat!Q4467</f>
        <v>0</v>
      </c>
      <c r="Q4493" s="88">
        <f>invulformat!R4467</f>
        <v>0</v>
      </c>
      <c r="R4493" s="88">
        <f>invulformat!S4467</f>
        <v>0</v>
      </c>
      <c r="S4493" s="88">
        <f>invulformat!T4467</f>
        <v>0</v>
      </c>
      <c r="T4493" s="88">
        <f>invulformat!U4467</f>
        <v>0</v>
      </c>
      <c r="U4493" s="88">
        <f>(invulformat!V4467)+(invulformat!W4467)</f>
        <v>0</v>
      </c>
      <c r="V4493" s="88">
        <f>(invulformat!X4467)+(invulformat!Z4467)</f>
        <v>0</v>
      </c>
      <c r="W4493" s="88">
        <f>(invulformat!Y4467)+(invulformat!AA4467)</f>
        <v>0</v>
      </c>
      <c r="X4493" s="88">
        <f>invulformat!AB4467</f>
        <v>0</v>
      </c>
      <c r="Y4493" s="89">
        <f>invulformat!AE4467</f>
        <v>0</v>
      </c>
      <c r="Z4493" s="89">
        <f>invulformat!AF4467</f>
        <v>0</v>
      </c>
      <c r="AA4493" s="89">
        <f>invulformat!AG4467</f>
        <v>0</v>
      </c>
      <c r="AB4493" s="89">
        <f>invulformat!AH4467</f>
        <v>0</v>
      </c>
      <c r="AC4493" s="89">
        <f>invulformat!AI4467</f>
        <v>0</v>
      </c>
      <c r="AD4493" s="89">
        <f>invulformat!AJ4467</f>
        <v>0</v>
      </c>
      <c r="AE4493" s="89">
        <f>invulformat!AK4467</f>
        <v>0</v>
      </c>
      <c r="AF4493" s="90">
        <v>1</v>
      </c>
    </row>
    <row r="4494" spans="1:32" x14ac:dyDescent="0.3">
      <c r="A4494" s="88">
        <f>invulformat!B4468</f>
        <v>0</v>
      </c>
      <c r="B4494" s="88">
        <f>invulformat!C4468</f>
        <v>0</v>
      </c>
      <c r="C4494" s="88">
        <f>invulformat!D4468</f>
        <v>0</v>
      </c>
      <c r="D4494" s="88">
        <f>invulformat!E4468</f>
        <v>0</v>
      </c>
      <c r="E4494" s="88">
        <f>invulformat!F4468</f>
        <v>0</v>
      </c>
      <c r="F4494" s="88">
        <f>invulformat!G4468</f>
        <v>0</v>
      </c>
      <c r="G4494" s="88">
        <f>invulformat!H4468</f>
        <v>0</v>
      </c>
      <c r="H4494" s="88">
        <f>invulformat!I4468</f>
        <v>0</v>
      </c>
      <c r="I4494" s="88">
        <f>invulformat!J4468</f>
        <v>0</v>
      </c>
      <c r="J4494" s="88">
        <f>invulformat!L4468</f>
        <v>0</v>
      </c>
      <c r="K4494" s="88">
        <f>invulformat!M4468</f>
        <v>0</v>
      </c>
      <c r="L4494" s="88">
        <f>invulformat!N4468</f>
        <v>0</v>
      </c>
      <c r="M4494" s="88">
        <f>invulformat!K4468</f>
        <v>0</v>
      </c>
      <c r="N4494" s="88">
        <f>invulformat!O4468</f>
        <v>0</v>
      </c>
      <c r="O4494" s="88">
        <f>invulformat!P4468</f>
        <v>0</v>
      </c>
      <c r="P4494" s="88">
        <f>invulformat!Q4468</f>
        <v>0</v>
      </c>
      <c r="Q4494" s="88">
        <f>invulformat!R4468</f>
        <v>0</v>
      </c>
      <c r="R4494" s="88">
        <f>invulformat!S4468</f>
        <v>0</v>
      </c>
      <c r="S4494" s="88">
        <f>invulformat!T4468</f>
        <v>0</v>
      </c>
      <c r="T4494" s="88">
        <f>invulformat!U4468</f>
        <v>0</v>
      </c>
      <c r="U4494" s="88">
        <f>(invulformat!V4468)+(invulformat!W4468)</f>
        <v>0</v>
      </c>
      <c r="V4494" s="88">
        <f>(invulformat!X4468)+(invulformat!Z4468)</f>
        <v>0</v>
      </c>
      <c r="W4494" s="88">
        <f>(invulformat!Y4468)+(invulformat!AA4468)</f>
        <v>0</v>
      </c>
      <c r="X4494" s="88">
        <f>invulformat!AB4468</f>
        <v>0</v>
      </c>
      <c r="Y4494" s="89">
        <f>invulformat!AE4468</f>
        <v>0</v>
      </c>
      <c r="Z4494" s="89">
        <f>invulformat!AF4468</f>
        <v>0</v>
      </c>
      <c r="AA4494" s="89">
        <f>invulformat!AG4468</f>
        <v>0</v>
      </c>
      <c r="AB4494" s="89">
        <f>invulformat!AH4468</f>
        <v>0</v>
      </c>
      <c r="AC4494" s="89">
        <f>invulformat!AI4468</f>
        <v>0</v>
      </c>
      <c r="AD4494" s="89">
        <f>invulformat!AJ4468</f>
        <v>0</v>
      </c>
      <c r="AE4494" s="89">
        <f>invulformat!AK4468</f>
        <v>0</v>
      </c>
      <c r="AF4494" s="90">
        <v>1</v>
      </c>
    </row>
    <row r="4495" spans="1:32" x14ac:dyDescent="0.3">
      <c r="A4495" s="88">
        <f>invulformat!B4469</f>
        <v>0</v>
      </c>
      <c r="B4495" s="88">
        <f>invulformat!C4469</f>
        <v>0</v>
      </c>
      <c r="C4495" s="88">
        <f>invulformat!D4469</f>
        <v>0</v>
      </c>
      <c r="D4495" s="88">
        <f>invulformat!E4469</f>
        <v>0</v>
      </c>
      <c r="E4495" s="88">
        <f>invulformat!F4469</f>
        <v>0</v>
      </c>
      <c r="F4495" s="88">
        <f>invulformat!G4469</f>
        <v>0</v>
      </c>
      <c r="G4495" s="88">
        <f>invulformat!H4469</f>
        <v>0</v>
      </c>
      <c r="H4495" s="88">
        <f>invulformat!I4469</f>
        <v>0</v>
      </c>
      <c r="I4495" s="88">
        <f>invulformat!J4469</f>
        <v>0</v>
      </c>
      <c r="J4495" s="88">
        <f>invulformat!L4469</f>
        <v>0</v>
      </c>
      <c r="K4495" s="88">
        <f>invulformat!M4469</f>
        <v>0</v>
      </c>
      <c r="L4495" s="88">
        <f>invulformat!N4469</f>
        <v>0</v>
      </c>
      <c r="M4495" s="88">
        <f>invulformat!K4469</f>
        <v>0</v>
      </c>
      <c r="N4495" s="88">
        <f>invulformat!O4469</f>
        <v>0</v>
      </c>
      <c r="O4495" s="88">
        <f>invulformat!P4469</f>
        <v>0</v>
      </c>
      <c r="P4495" s="88">
        <f>invulformat!Q4469</f>
        <v>0</v>
      </c>
      <c r="Q4495" s="88">
        <f>invulformat!R4469</f>
        <v>0</v>
      </c>
      <c r="R4495" s="88">
        <f>invulformat!S4469</f>
        <v>0</v>
      </c>
      <c r="S4495" s="88">
        <f>invulformat!T4469</f>
        <v>0</v>
      </c>
      <c r="T4495" s="88">
        <f>invulformat!U4469</f>
        <v>0</v>
      </c>
      <c r="U4495" s="88">
        <f>(invulformat!V4469)+(invulformat!W4469)</f>
        <v>0</v>
      </c>
      <c r="V4495" s="88">
        <f>(invulformat!X4469)+(invulformat!Z4469)</f>
        <v>0</v>
      </c>
      <c r="W4495" s="88">
        <f>(invulformat!Y4469)+(invulformat!AA4469)</f>
        <v>0</v>
      </c>
      <c r="X4495" s="88">
        <f>invulformat!AB4469</f>
        <v>0</v>
      </c>
      <c r="Y4495" s="89">
        <f>invulformat!AE4469</f>
        <v>0</v>
      </c>
      <c r="Z4495" s="89">
        <f>invulformat!AF4469</f>
        <v>0</v>
      </c>
      <c r="AA4495" s="89">
        <f>invulformat!AG4469</f>
        <v>0</v>
      </c>
      <c r="AB4495" s="89">
        <f>invulformat!AH4469</f>
        <v>0</v>
      </c>
      <c r="AC4495" s="89">
        <f>invulformat!AI4469</f>
        <v>0</v>
      </c>
      <c r="AD4495" s="89">
        <f>invulformat!AJ4469</f>
        <v>0</v>
      </c>
      <c r="AE4495" s="89">
        <f>invulformat!AK4469</f>
        <v>0</v>
      </c>
      <c r="AF4495" s="90">
        <v>1</v>
      </c>
    </row>
    <row r="4496" spans="1:32" x14ac:dyDescent="0.3">
      <c r="A4496" s="88">
        <f>invulformat!B4470</f>
        <v>0</v>
      </c>
      <c r="B4496" s="88">
        <f>invulformat!C4470</f>
        <v>0</v>
      </c>
      <c r="C4496" s="88">
        <f>invulformat!D4470</f>
        <v>0</v>
      </c>
      <c r="D4496" s="88">
        <f>invulformat!E4470</f>
        <v>0</v>
      </c>
      <c r="E4496" s="88">
        <f>invulformat!F4470</f>
        <v>0</v>
      </c>
      <c r="F4496" s="88">
        <f>invulformat!G4470</f>
        <v>0</v>
      </c>
      <c r="G4496" s="88">
        <f>invulformat!H4470</f>
        <v>0</v>
      </c>
      <c r="H4496" s="88">
        <f>invulformat!I4470</f>
        <v>0</v>
      </c>
      <c r="I4496" s="88">
        <f>invulformat!J4470</f>
        <v>0</v>
      </c>
      <c r="J4496" s="88">
        <f>invulformat!L4470</f>
        <v>0</v>
      </c>
      <c r="K4496" s="88">
        <f>invulformat!M4470</f>
        <v>0</v>
      </c>
      <c r="L4496" s="88">
        <f>invulformat!N4470</f>
        <v>0</v>
      </c>
      <c r="M4496" s="88">
        <f>invulformat!K4470</f>
        <v>0</v>
      </c>
      <c r="N4496" s="88">
        <f>invulformat!O4470</f>
        <v>0</v>
      </c>
      <c r="O4496" s="88">
        <f>invulformat!P4470</f>
        <v>0</v>
      </c>
      <c r="P4496" s="88">
        <f>invulformat!Q4470</f>
        <v>0</v>
      </c>
      <c r="Q4496" s="88">
        <f>invulformat!R4470</f>
        <v>0</v>
      </c>
      <c r="R4496" s="88">
        <f>invulformat!S4470</f>
        <v>0</v>
      </c>
      <c r="S4496" s="88">
        <f>invulformat!T4470</f>
        <v>0</v>
      </c>
      <c r="T4496" s="88">
        <f>invulformat!U4470</f>
        <v>0</v>
      </c>
      <c r="U4496" s="88">
        <f>(invulformat!V4470)+(invulformat!W4470)</f>
        <v>0</v>
      </c>
      <c r="V4496" s="88">
        <f>(invulformat!X4470)+(invulformat!Z4470)</f>
        <v>0</v>
      </c>
      <c r="W4496" s="88">
        <f>(invulformat!Y4470)+(invulformat!AA4470)</f>
        <v>0</v>
      </c>
      <c r="X4496" s="88">
        <f>invulformat!AB4470</f>
        <v>0</v>
      </c>
      <c r="Y4496" s="89">
        <f>invulformat!AE4470</f>
        <v>0</v>
      </c>
      <c r="Z4496" s="89">
        <f>invulformat!AF4470</f>
        <v>0</v>
      </c>
      <c r="AA4496" s="89">
        <f>invulformat!AG4470</f>
        <v>0</v>
      </c>
      <c r="AB4496" s="89">
        <f>invulformat!AH4470</f>
        <v>0</v>
      </c>
      <c r="AC4496" s="89">
        <f>invulformat!AI4470</f>
        <v>0</v>
      </c>
      <c r="AD4496" s="89">
        <f>invulformat!AJ4470</f>
        <v>0</v>
      </c>
      <c r="AE4496" s="89">
        <f>invulformat!AK4470</f>
        <v>0</v>
      </c>
      <c r="AF4496" s="90">
        <v>1</v>
      </c>
    </row>
    <row r="4497" spans="1:32" x14ac:dyDescent="0.3">
      <c r="A4497" s="88">
        <f>invulformat!B4471</f>
        <v>0</v>
      </c>
      <c r="B4497" s="88">
        <f>invulformat!C4471</f>
        <v>0</v>
      </c>
      <c r="C4497" s="88">
        <f>invulformat!D4471</f>
        <v>0</v>
      </c>
      <c r="D4497" s="88">
        <f>invulformat!E4471</f>
        <v>0</v>
      </c>
      <c r="E4497" s="88">
        <f>invulformat!F4471</f>
        <v>0</v>
      </c>
      <c r="F4497" s="88">
        <f>invulformat!G4471</f>
        <v>0</v>
      </c>
      <c r="G4497" s="88">
        <f>invulformat!H4471</f>
        <v>0</v>
      </c>
      <c r="H4497" s="88">
        <f>invulformat!I4471</f>
        <v>0</v>
      </c>
      <c r="I4497" s="88">
        <f>invulformat!J4471</f>
        <v>0</v>
      </c>
      <c r="J4497" s="88">
        <f>invulformat!L4471</f>
        <v>0</v>
      </c>
      <c r="K4497" s="88">
        <f>invulformat!M4471</f>
        <v>0</v>
      </c>
      <c r="L4497" s="88">
        <f>invulformat!N4471</f>
        <v>0</v>
      </c>
      <c r="M4497" s="88">
        <f>invulformat!K4471</f>
        <v>0</v>
      </c>
      <c r="N4497" s="88">
        <f>invulformat!O4471</f>
        <v>0</v>
      </c>
      <c r="O4497" s="88">
        <f>invulformat!P4471</f>
        <v>0</v>
      </c>
      <c r="P4497" s="88">
        <f>invulformat!Q4471</f>
        <v>0</v>
      </c>
      <c r="Q4497" s="88">
        <f>invulformat!R4471</f>
        <v>0</v>
      </c>
      <c r="R4497" s="88">
        <f>invulformat!S4471</f>
        <v>0</v>
      </c>
      <c r="S4497" s="88">
        <f>invulformat!T4471</f>
        <v>0</v>
      </c>
      <c r="T4497" s="88">
        <f>invulformat!U4471</f>
        <v>0</v>
      </c>
      <c r="U4497" s="88">
        <f>(invulformat!V4471)+(invulformat!W4471)</f>
        <v>0</v>
      </c>
      <c r="V4497" s="88">
        <f>(invulformat!X4471)+(invulformat!Z4471)</f>
        <v>0</v>
      </c>
      <c r="W4497" s="88">
        <f>(invulformat!Y4471)+(invulformat!AA4471)</f>
        <v>0</v>
      </c>
      <c r="X4497" s="88">
        <f>invulformat!AB4471</f>
        <v>0</v>
      </c>
      <c r="Y4497" s="89">
        <f>invulformat!AE4471</f>
        <v>0</v>
      </c>
      <c r="Z4497" s="89">
        <f>invulformat!AF4471</f>
        <v>0</v>
      </c>
      <c r="AA4497" s="89">
        <f>invulformat!AG4471</f>
        <v>0</v>
      </c>
      <c r="AB4497" s="89">
        <f>invulformat!AH4471</f>
        <v>0</v>
      </c>
      <c r="AC4497" s="89">
        <f>invulformat!AI4471</f>
        <v>0</v>
      </c>
      <c r="AD4497" s="89">
        <f>invulformat!AJ4471</f>
        <v>0</v>
      </c>
      <c r="AE4497" s="89">
        <f>invulformat!AK4471</f>
        <v>0</v>
      </c>
      <c r="AF4497" s="90">
        <v>1</v>
      </c>
    </row>
    <row r="4498" spans="1:32" x14ac:dyDescent="0.3">
      <c r="A4498" s="88">
        <f>invulformat!B4472</f>
        <v>0</v>
      </c>
      <c r="B4498" s="88">
        <f>invulformat!C4472</f>
        <v>0</v>
      </c>
      <c r="C4498" s="88">
        <f>invulformat!D4472</f>
        <v>0</v>
      </c>
      <c r="D4498" s="88">
        <f>invulformat!E4472</f>
        <v>0</v>
      </c>
      <c r="E4498" s="88">
        <f>invulformat!F4472</f>
        <v>0</v>
      </c>
      <c r="F4498" s="88">
        <f>invulformat!G4472</f>
        <v>0</v>
      </c>
      <c r="G4498" s="88">
        <f>invulformat!H4472</f>
        <v>0</v>
      </c>
      <c r="H4498" s="88">
        <f>invulformat!I4472</f>
        <v>0</v>
      </c>
      <c r="I4498" s="88">
        <f>invulformat!J4472</f>
        <v>0</v>
      </c>
      <c r="J4498" s="88">
        <f>invulformat!L4472</f>
        <v>0</v>
      </c>
      <c r="K4498" s="88">
        <f>invulformat!M4472</f>
        <v>0</v>
      </c>
      <c r="L4498" s="88">
        <f>invulformat!N4472</f>
        <v>0</v>
      </c>
      <c r="M4498" s="88">
        <f>invulformat!K4472</f>
        <v>0</v>
      </c>
      <c r="N4498" s="88">
        <f>invulformat!O4472</f>
        <v>0</v>
      </c>
      <c r="O4498" s="88">
        <f>invulformat!P4472</f>
        <v>0</v>
      </c>
      <c r="P4498" s="88">
        <f>invulformat!Q4472</f>
        <v>0</v>
      </c>
      <c r="Q4498" s="88">
        <f>invulformat!R4472</f>
        <v>0</v>
      </c>
      <c r="R4498" s="88">
        <f>invulformat!S4472</f>
        <v>0</v>
      </c>
      <c r="S4498" s="88">
        <f>invulformat!T4472</f>
        <v>0</v>
      </c>
      <c r="T4498" s="88">
        <f>invulformat!U4472</f>
        <v>0</v>
      </c>
      <c r="U4498" s="88">
        <f>(invulformat!V4472)+(invulformat!W4472)</f>
        <v>0</v>
      </c>
      <c r="V4498" s="88">
        <f>(invulformat!X4472)+(invulformat!Z4472)</f>
        <v>0</v>
      </c>
      <c r="W4498" s="88">
        <f>(invulformat!Y4472)+(invulformat!AA4472)</f>
        <v>0</v>
      </c>
      <c r="X4498" s="88">
        <f>invulformat!AB4472</f>
        <v>0</v>
      </c>
      <c r="Y4498" s="89">
        <f>invulformat!AE4472</f>
        <v>0</v>
      </c>
      <c r="Z4498" s="89">
        <f>invulformat!AF4472</f>
        <v>0</v>
      </c>
      <c r="AA4498" s="89">
        <f>invulformat!AG4472</f>
        <v>0</v>
      </c>
      <c r="AB4498" s="89">
        <f>invulformat!AH4472</f>
        <v>0</v>
      </c>
      <c r="AC4498" s="89">
        <f>invulformat!AI4472</f>
        <v>0</v>
      </c>
      <c r="AD4498" s="89">
        <f>invulformat!AJ4472</f>
        <v>0</v>
      </c>
      <c r="AE4498" s="89">
        <f>invulformat!AK4472</f>
        <v>0</v>
      </c>
      <c r="AF4498" s="90">
        <v>1</v>
      </c>
    </row>
    <row r="4499" spans="1:32" x14ac:dyDescent="0.3">
      <c r="A4499" s="88">
        <f>invulformat!B4473</f>
        <v>0</v>
      </c>
      <c r="B4499" s="88">
        <f>invulformat!C4473</f>
        <v>0</v>
      </c>
      <c r="C4499" s="88">
        <f>invulformat!D4473</f>
        <v>0</v>
      </c>
      <c r="D4499" s="88">
        <f>invulformat!E4473</f>
        <v>0</v>
      </c>
      <c r="E4499" s="88">
        <f>invulformat!F4473</f>
        <v>0</v>
      </c>
      <c r="F4499" s="88">
        <f>invulformat!G4473</f>
        <v>0</v>
      </c>
      <c r="G4499" s="88">
        <f>invulformat!H4473</f>
        <v>0</v>
      </c>
      <c r="H4499" s="88">
        <f>invulformat!I4473</f>
        <v>0</v>
      </c>
      <c r="I4499" s="88">
        <f>invulformat!J4473</f>
        <v>0</v>
      </c>
      <c r="J4499" s="88">
        <f>invulformat!L4473</f>
        <v>0</v>
      </c>
      <c r="K4499" s="88">
        <f>invulformat!M4473</f>
        <v>0</v>
      </c>
      <c r="L4499" s="88">
        <f>invulformat!N4473</f>
        <v>0</v>
      </c>
      <c r="M4499" s="88">
        <f>invulformat!K4473</f>
        <v>0</v>
      </c>
      <c r="N4499" s="88">
        <f>invulformat!O4473</f>
        <v>0</v>
      </c>
      <c r="O4499" s="88">
        <f>invulformat!P4473</f>
        <v>0</v>
      </c>
      <c r="P4499" s="88">
        <f>invulformat!Q4473</f>
        <v>0</v>
      </c>
      <c r="Q4499" s="88">
        <f>invulformat!R4473</f>
        <v>0</v>
      </c>
      <c r="R4499" s="88">
        <f>invulformat!S4473</f>
        <v>0</v>
      </c>
      <c r="S4499" s="88">
        <f>invulformat!T4473</f>
        <v>0</v>
      </c>
      <c r="T4499" s="88">
        <f>invulformat!U4473</f>
        <v>0</v>
      </c>
      <c r="U4499" s="88">
        <f>(invulformat!V4473)+(invulformat!W4473)</f>
        <v>0</v>
      </c>
      <c r="V4499" s="88">
        <f>(invulformat!X4473)+(invulformat!Z4473)</f>
        <v>0</v>
      </c>
      <c r="W4499" s="88">
        <f>(invulformat!Y4473)+(invulformat!AA4473)</f>
        <v>0</v>
      </c>
      <c r="X4499" s="88">
        <f>invulformat!AB4473</f>
        <v>0</v>
      </c>
      <c r="Y4499" s="89">
        <f>invulformat!AE4473</f>
        <v>0</v>
      </c>
      <c r="Z4499" s="89">
        <f>invulformat!AF4473</f>
        <v>0</v>
      </c>
      <c r="AA4499" s="89">
        <f>invulformat!AG4473</f>
        <v>0</v>
      </c>
      <c r="AB4499" s="89">
        <f>invulformat!AH4473</f>
        <v>0</v>
      </c>
      <c r="AC4499" s="89">
        <f>invulformat!AI4473</f>
        <v>0</v>
      </c>
      <c r="AD4499" s="89">
        <f>invulformat!AJ4473</f>
        <v>0</v>
      </c>
      <c r="AE4499" s="89">
        <f>invulformat!AK4473</f>
        <v>0</v>
      </c>
      <c r="AF4499" s="90">
        <v>1</v>
      </c>
    </row>
    <row r="4500" spans="1:32" x14ac:dyDescent="0.3">
      <c r="A4500" s="88">
        <f>invulformat!B4474</f>
        <v>0</v>
      </c>
      <c r="B4500" s="88">
        <f>invulformat!C4474</f>
        <v>0</v>
      </c>
      <c r="C4500" s="88">
        <f>invulformat!D4474</f>
        <v>0</v>
      </c>
      <c r="D4500" s="88">
        <f>invulformat!E4474</f>
        <v>0</v>
      </c>
      <c r="E4500" s="88">
        <f>invulformat!F4474</f>
        <v>0</v>
      </c>
      <c r="F4500" s="88">
        <f>invulformat!G4474</f>
        <v>0</v>
      </c>
      <c r="G4500" s="88">
        <f>invulformat!H4474</f>
        <v>0</v>
      </c>
      <c r="H4500" s="88">
        <f>invulformat!I4474</f>
        <v>0</v>
      </c>
      <c r="I4500" s="88">
        <f>invulformat!J4474</f>
        <v>0</v>
      </c>
      <c r="J4500" s="88">
        <f>invulformat!L4474</f>
        <v>0</v>
      </c>
      <c r="K4500" s="88">
        <f>invulformat!M4474</f>
        <v>0</v>
      </c>
      <c r="L4500" s="88">
        <f>invulformat!N4474</f>
        <v>0</v>
      </c>
      <c r="M4500" s="88">
        <f>invulformat!K4474</f>
        <v>0</v>
      </c>
      <c r="N4500" s="88">
        <f>invulformat!O4474</f>
        <v>0</v>
      </c>
      <c r="O4500" s="88">
        <f>invulformat!P4474</f>
        <v>0</v>
      </c>
      <c r="P4500" s="88">
        <f>invulformat!Q4474</f>
        <v>0</v>
      </c>
      <c r="Q4500" s="88">
        <f>invulformat!R4474</f>
        <v>0</v>
      </c>
      <c r="R4500" s="88">
        <f>invulformat!S4474</f>
        <v>0</v>
      </c>
      <c r="S4500" s="88">
        <f>invulformat!T4474</f>
        <v>0</v>
      </c>
      <c r="T4500" s="88">
        <f>invulformat!U4474</f>
        <v>0</v>
      </c>
      <c r="U4500" s="88">
        <f>(invulformat!V4474)+(invulformat!W4474)</f>
        <v>0</v>
      </c>
      <c r="V4500" s="88">
        <f>(invulformat!X4474)+(invulformat!Z4474)</f>
        <v>0</v>
      </c>
      <c r="W4500" s="88">
        <f>(invulformat!Y4474)+(invulformat!AA4474)</f>
        <v>0</v>
      </c>
      <c r="X4500" s="88">
        <f>invulformat!AB4474</f>
        <v>0</v>
      </c>
      <c r="Y4500" s="89">
        <f>invulformat!AE4474</f>
        <v>0</v>
      </c>
      <c r="Z4500" s="89">
        <f>invulformat!AF4474</f>
        <v>0</v>
      </c>
      <c r="AA4500" s="89">
        <f>invulformat!AG4474</f>
        <v>0</v>
      </c>
      <c r="AB4500" s="89">
        <f>invulformat!AH4474</f>
        <v>0</v>
      </c>
      <c r="AC4500" s="89">
        <f>invulformat!AI4474</f>
        <v>0</v>
      </c>
      <c r="AD4500" s="89">
        <f>invulformat!AJ4474</f>
        <v>0</v>
      </c>
      <c r="AE4500" s="89">
        <f>invulformat!AK4474</f>
        <v>0</v>
      </c>
      <c r="AF4500" s="90">
        <v>1</v>
      </c>
    </row>
    <row r="4501" spans="1:32" x14ac:dyDescent="0.3">
      <c r="A4501" s="88">
        <f>invulformat!B4475</f>
        <v>0</v>
      </c>
      <c r="B4501" s="88">
        <f>invulformat!C4475</f>
        <v>0</v>
      </c>
      <c r="C4501" s="88">
        <f>invulformat!D4475</f>
        <v>0</v>
      </c>
      <c r="D4501" s="88">
        <f>invulformat!E4475</f>
        <v>0</v>
      </c>
      <c r="E4501" s="88">
        <f>invulformat!F4475</f>
        <v>0</v>
      </c>
      <c r="F4501" s="88">
        <f>invulformat!G4475</f>
        <v>0</v>
      </c>
      <c r="G4501" s="88">
        <f>invulformat!H4475</f>
        <v>0</v>
      </c>
      <c r="H4501" s="88">
        <f>invulformat!I4475</f>
        <v>0</v>
      </c>
      <c r="I4501" s="88">
        <f>invulformat!J4475</f>
        <v>0</v>
      </c>
      <c r="J4501" s="88">
        <f>invulformat!L4475</f>
        <v>0</v>
      </c>
      <c r="K4501" s="88">
        <f>invulformat!M4475</f>
        <v>0</v>
      </c>
      <c r="L4501" s="88">
        <f>invulformat!N4475</f>
        <v>0</v>
      </c>
      <c r="M4501" s="88">
        <f>invulformat!K4475</f>
        <v>0</v>
      </c>
      <c r="N4501" s="88">
        <f>invulformat!O4475</f>
        <v>0</v>
      </c>
      <c r="O4501" s="88">
        <f>invulformat!P4475</f>
        <v>0</v>
      </c>
      <c r="P4501" s="88">
        <f>invulformat!Q4475</f>
        <v>0</v>
      </c>
      <c r="Q4501" s="88">
        <f>invulformat!R4475</f>
        <v>0</v>
      </c>
      <c r="R4501" s="88">
        <f>invulformat!S4475</f>
        <v>0</v>
      </c>
      <c r="S4501" s="88">
        <f>invulformat!T4475</f>
        <v>0</v>
      </c>
      <c r="T4501" s="88">
        <f>invulformat!U4475</f>
        <v>0</v>
      </c>
      <c r="U4501" s="88">
        <f>(invulformat!V4475)+(invulformat!W4475)</f>
        <v>0</v>
      </c>
      <c r="V4501" s="88">
        <f>(invulformat!X4475)+(invulformat!Z4475)</f>
        <v>0</v>
      </c>
      <c r="W4501" s="88">
        <f>(invulformat!Y4475)+(invulformat!AA4475)</f>
        <v>0</v>
      </c>
      <c r="X4501" s="88">
        <f>invulformat!AB4475</f>
        <v>0</v>
      </c>
      <c r="Y4501" s="89">
        <f>invulformat!AE4475</f>
        <v>0</v>
      </c>
      <c r="Z4501" s="89">
        <f>invulformat!AF4475</f>
        <v>0</v>
      </c>
      <c r="AA4501" s="89">
        <f>invulformat!AG4475</f>
        <v>0</v>
      </c>
      <c r="AB4501" s="89">
        <f>invulformat!AH4475</f>
        <v>0</v>
      </c>
      <c r="AC4501" s="89">
        <f>invulformat!AI4475</f>
        <v>0</v>
      </c>
      <c r="AD4501" s="89">
        <f>invulformat!AJ4475</f>
        <v>0</v>
      </c>
      <c r="AE4501" s="89">
        <f>invulformat!AK4475</f>
        <v>0</v>
      </c>
      <c r="AF4501" s="90">
        <v>1</v>
      </c>
    </row>
    <row r="4502" spans="1:32" x14ac:dyDescent="0.3">
      <c r="A4502" s="88">
        <f>invulformat!B4476</f>
        <v>0</v>
      </c>
      <c r="B4502" s="88">
        <f>invulformat!C4476</f>
        <v>0</v>
      </c>
      <c r="C4502" s="88">
        <f>invulformat!D4476</f>
        <v>0</v>
      </c>
      <c r="D4502" s="88">
        <f>invulformat!E4476</f>
        <v>0</v>
      </c>
      <c r="E4502" s="88">
        <f>invulformat!F4476</f>
        <v>0</v>
      </c>
      <c r="F4502" s="88">
        <f>invulformat!G4476</f>
        <v>0</v>
      </c>
      <c r="G4502" s="88">
        <f>invulformat!H4476</f>
        <v>0</v>
      </c>
      <c r="H4502" s="88">
        <f>invulformat!I4476</f>
        <v>0</v>
      </c>
      <c r="I4502" s="88">
        <f>invulformat!J4476</f>
        <v>0</v>
      </c>
      <c r="J4502" s="88">
        <f>invulformat!L4476</f>
        <v>0</v>
      </c>
      <c r="K4502" s="88">
        <f>invulformat!M4476</f>
        <v>0</v>
      </c>
      <c r="L4502" s="88">
        <f>invulformat!N4476</f>
        <v>0</v>
      </c>
      <c r="M4502" s="88">
        <f>invulformat!K4476</f>
        <v>0</v>
      </c>
      <c r="N4502" s="88">
        <f>invulformat!O4476</f>
        <v>0</v>
      </c>
      <c r="O4502" s="88">
        <f>invulformat!P4476</f>
        <v>0</v>
      </c>
      <c r="P4502" s="88">
        <f>invulformat!Q4476</f>
        <v>0</v>
      </c>
      <c r="Q4502" s="88">
        <f>invulformat!R4476</f>
        <v>0</v>
      </c>
      <c r="R4502" s="88">
        <f>invulformat!S4476</f>
        <v>0</v>
      </c>
      <c r="S4502" s="88">
        <f>invulformat!T4476</f>
        <v>0</v>
      </c>
      <c r="T4502" s="88">
        <f>invulformat!U4476</f>
        <v>0</v>
      </c>
      <c r="U4502" s="88">
        <f>(invulformat!V4476)+(invulformat!W4476)</f>
        <v>0</v>
      </c>
      <c r="V4502" s="88">
        <f>(invulformat!X4476)+(invulformat!Z4476)</f>
        <v>0</v>
      </c>
      <c r="W4502" s="88">
        <f>(invulformat!Y4476)+(invulformat!AA4476)</f>
        <v>0</v>
      </c>
      <c r="X4502" s="88">
        <f>invulformat!AB4476</f>
        <v>0</v>
      </c>
      <c r="Y4502" s="89">
        <f>invulformat!AE4476</f>
        <v>0</v>
      </c>
      <c r="Z4502" s="89">
        <f>invulformat!AF4476</f>
        <v>0</v>
      </c>
      <c r="AA4502" s="89">
        <f>invulformat!AG4476</f>
        <v>0</v>
      </c>
      <c r="AB4502" s="89">
        <f>invulformat!AH4476</f>
        <v>0</v>
      </c>
      <c r="AC4502" s="89">
        <f>invulformat!AI4476</f>
        <v>0</v>
      </c>
      <c r="AD4502" s="89">
        <f>invulformat!AJ4476</f>
        <v>0</v>
      </c>
      <c r="AE4502" s="89">
        <f>invulformat!AK4476</f>
        <v>0</v>
      </c>
      <c r="AF4502" s="90">
        <v>1</v>
      </c>
    </row>
    <row r="4503" spans="1:32" x14ac:dyDescent="0.3">
      <c r="A4503" s="88">
        <f>invulformat!B4477</f>
        <v>0</v>
      </c>
      <c r="B4503" s="88">
        <f>invulformat!C4477</f>
        <v>0</v>
      </c>
      <c r="C4503" s="88">
        <f>invulformat!D4477</f>
        <v>0</v>
      </c>
      <c r="D4503" s="88">
        <f>invulformat!E4477</f>
        <v>0</v>
      </c>
      <c r="E4503" s="88">
        <f>invulformat!F4477</f>
        <v>0</v>
      </c>
      <c r="F4503" s="88">
        <f>invulformat!G4477</f>
        <v>0</v>
      </c>
      <c r="G4503" s="88">
        <f>invulformat!H4477</f>
        <v>0</v>
      </c>
      <c r="H4503" s="88">
        <f>invulformat!I4477</f>
        <v>0</v>
      </c>
      <c r="I4503" s="88">
        <f>invulformat!J4477</f>
        <v>0</v>
      </c>
      <c r="J4503" s="88">
        <f>invulformat!L4477</f>
        <v>0</v>
      </c>
      <c r="K4503" s="88">
        <f>invulformat!M4477</f>
        <v>0</v>
      </c>
      <c r="L4503" s="88">
        <f>invulformat!N4477</f>
        <v>0</v>
      </c>
      <c r="M4503" s="88">
        <f>invulformat!K4477</f>
        <v>0</v>
      </c>
      <c r="N4503" s="88">
        <f>invulformat!O4477</f>
        <v>0</v>
      </c>
      <c r="O4503" s="88">
        <f>invulformat!P4477</f>
        <v>0</v>
      </c>
      <c r="P4503" s="88">
        <f>invulformat!Q4477</f>
        <v>0</v>
      </c>
      <c r="Q4503" s="88">
        <f>invulformat!R4477</f>
        <v>0</v>
      </c>
      <c r="R4503" s="88">
        <f>invulformat!S4477</f>
        <v>0</v>
      </c>
      <c r="S4503" s="88">
        <f>invulformat!T4477</f>
        <v>0</v>
      </c>
      <c r="T4503" s="88">
        <f>invulformat!U4477</f>
        <v>0</v>
      </c>
      <c r="U4503" s="88">
        <f>(invulformat!V4477)+(invulformat!W4477)</f>
        <v>0</v>
      </c>
      <c r="V4503" s="88">
        <f>(invulformat!X4477)+(invulformat!Z4477)</f>
        <v>0</v>
      </c>
      <c r="W4503" s="88">
        <f>(invulformat!Y4477)+(invulformat!AA4477)</f>
        <v>0</v>
      </c>
      <c r="X4503" s="88">
        <f>invulformat!AB4477</f>
        <v>0</v>
      </c>
      <c r="Y4503" s="89">
        <f>invulformat!AE4477</f>
        <v>0</v>
      </c>
      <c r="Z4503" s="89">
        <f>invulformat!AF4477</f>
        <v>0</v>
      </c>
      <c r="AA4503" s="89">
        <f>invulformat!AG4477</f>
        <v>0</v>
      </c>
      <c r="AB4503" s="89">
        <f>invulformat!AH4477</f>
        <v>0</v>
      </c>
      <c r="AC4503" s="89">
        <f>invulformat!AI4477</f>
        <v>0</v>
      </c>
      <c r="AD4503" s="89">
        <f>invulformat!AJ4477</f>
        <v>0</v>
      </c>
      <c r="AE4503" s="89">
        <f>invulformat!AK4477</f>
        <v>0</v>
      </c>
      <c r="AF4503" s="90">
        <v>1</v>
      </c>
    </row>
    <row r="4504" spans="1:32" x14ac:dyDescent="0.3">
      <c r="A4504" s="88">
        <f>invulformat!B4478</f>
        <v>0</v>
      </c>
      <c r="B4504" s="88">
        <f>invulformat!C4478</f>
        <v>0</v>
      </c>
      <c r="C4504" s="88">
        <f>invulformat!D4478</f>
        <v>0</v>
      </c>
      <c r="D4504" s="88">
        <f>invulformat!E4478</f>
        <v>0</v>
      </c>
      <c r="E4504" s="88">
        <f>invulformat!F4478</f>
        <v>0</v>
      </c>
      <c r="F4504" s="88">
        <f>invulformat!G4478</f>
        <v>0</v>
      </c>
      <c r="G4504" s="88">
        <f>invulformat!H4478</f>
        <v>0</v>
      </c>
      <c r="H4504" s="88">
        <f>invulformat!I4478</f>
        <v>0</v>
      </c>
      <c r="I4504" s="88">
        <f>invulformat!J4478</f>
        <v>0</v>
      </c>
      <c r="J4504" s="88">
        <f>invulformat!L4478</f>
        <v>0</v>
      </c>
      <c r="K4504" s="88">
        <f>invulformat!M4478</f>
        <v>0</v>
      </c>
      <c r="L4504" s="88">
        <f>invulformat!N4478</f>
        <v>0</v>
      </c>
      <c r="M4504" s="88">
        <f>invulformat!K4478</f>
        <v>0</v>
      </c>
      <c r="N4504" s="88">
        <f>invulformat!O4478</f>
        <v>0</v>
      </c>
      <c r="O4504" s="88">
        <f>invulformat!P4478</f>
        <v>0</v>
      </c>
      <c r="P4504" s="88">
        <f>invulformat!Q4478</f>
        <v>0</v>
      </c>
      <c r="Q4504" s="88">
        <f>invulformat!R4478</f>
        <v>0</v>
      </c>
      <c r="R4504" s="88">
        <f>invulformat!S4478</f>
        <v>0</v>
      </c>
      <c r="S4504" s="88">
        <f>invulformat!T4478</f>
        <v>0</v>
      </c>
      <c r="T4504" s="88">
        <f>invulformat!U4478</f>
        <v>0</v>
      </c>
      <c r="U4504" s="88">
        <f>(invulformat!V4478)+(invulformat!W4478)</f>
        <v>0</v>
      </c>
      <c r="V4504" s="88">
        <f>(invulformat!X4478)+(invulformat!Z4478)</f>
        <v>0</v>
      </c>
      <c r="W4504" s="88">
        <f>(invulformat!Y4478)+(invulformat!AA4478)</f>
        <v>0</v>
      </c>
      <c r="X4504" s="88">
        <f>invulformat!AB4478</f>
        <v>0</v>
      </c>
      <c r="Y4504" s="89">
        <f>invulformat!AE4478</f>
        <v>0</v>
      </c>
      <c r="Z4504" s="89">
        <f>invulformat!AF4478</f>
        <v>0</v>
      </c>
      <c r="AA4504" s="89">
        <f>invulformat!AG4478</f>
        <v>0</v>
      </c>
      <c r="AB4504" s="89">
        <f>invulformat!AH4478</f>
        <v>0</v>
      </c>
      <c r="AC4504" s="89">
        <f>invulformat!AI4478</f>
        <v>0</v>
      </c>
      <c r="AD4504" s="89">
        <f>invulformat!AJ4478</f>
        <v>0</v>
      </c>
      <c r="AE4504" s="89">
        <f>invulformat!AK4478</f>
        <v>0</v>
      </c>
      <c r="AF4504" s="90">
        <v>1</v>
      </c>
    </row>
    <row r="4505" spans="1:32" x14ac:dyDescent="0.3">
      <c r="A4505" s="88">
        <f>invulformat!B4479</f>
        <v>0</v>
      </c>
      <c r="B4505" s="88">
        <f>invulformat!C4479</f>
        <v>0</v>
      </c>
      <c r="C4505" s="88">
        <f>invulformat!D4479</f>
        <v>0</v>
      </c>
      <c r="D4505" s="88">
        <f>invulformat!E4479</f>
        <v>0</v>
      </c>
      <c r="E4505" s="88">
        <f>invulformat!F4479</f>
        <v>0</v>
      </c>
      <c r="F4505" s="88">
        <f>invulformat!G4479</f>
        <v>0</v>
      </c>
      <c r="G4505" s="88">
        <f>invulformat!H4479</f>
        <v>0</v>
      </c>
      <c r="H4505" s="88">
        <f>invulformat!I4479</f>
        <v>0</v>
      </c>
      <c r="I4505" s="88">
        <f>invulformat!J4479</f>
        <v>0</v>
      </c>
      <c r="J4505" s="88">
        <f>invulformat!L4479</f>
        <v>0</v>
      </c>
      <c r="K4505" s="88">
        <f>invulformat!M4479</f>
        <v>0</v>
      </c>
      <c r="L4505" s="88">
        <f>invulformat!N4479</f>
        <v>0</v>
      </c>
      <c r="M4505" s="88">
        <f>invulformat!K4479</f>
        <v>0</v>
      </c>
      <c r="N4505" s="88">
        <f>invulformat!O4479</f>
        <v>0</v>
      </c>
      <c r="O4505" s="88">
        <f>invulformat!P4479</f>
        <v>0</v>
      </c>
      <c r="P4505" s="88">
        <f>invulformat!Q4479</f>
        <v>0</v>
      </c>
      <c r="Q4505" s="88">
        <f>invulformat!R4479</f>
        <v>0</v>
      </c>
      <c r="R4505" s="88">
        <f>invulformat!S4479</f>
        <v>0</v>
      </c>
      <c r="S4505" s="88">
        <f>invulformat!T4479</f>
        <v>0</v>
      </c>
      <c r="T4505" s="88">
        <f>invulformat!U4479</f>
        <v>0</v>
      </c>
      <c r="U4505" s="88">
        <f>(invulformat!V4479)+(invulformat!W4479)</f>
        <v>0</v>
      </c>
      <c r="V4505" s="88">
        <f>(invulformat!X4479)+(invulformat!Z4479)</f>
        <v>0</v>
      </c>
      <c r="W4505" s="88">
        <f>(invulformat!Y4479)+(invulformat!AA4479)</f>
        <v>0</v>
      </c>
      <c r="X4505" s="88">
        <f>invulformat!AB4479</f>
        <v>0</v>
      </c>
      <c r="Y4505" s="89">
        <f>invulformat!AE4479</f>
        <v>0</v>
      </c>
      <c r="Z4505" s="89">
        <f>invulformat!AF4479</f>
        <v>0</v>
      </c>
      <c r="AA4505" s="89">
        <f>invulformat!AG4479</f>
        <v>0</v>
      </c>
      <c r="AB4505" s="89">
        <f>invulformat!AH4479</f>
        <v>0</v>
      </c>
      <c r="AC4505" s="89">
        <f>invulformat!AI4479</f>
        <v>0</v>
      </c>
      <c r="AD4505" s="89">
        <f>invulformat!AJ4479</f>
        <v>0</v>
      </c>
      <c r="AE4505" s="89">
        <f>invulformat!AK4479</f>
        <v>0</v>
      </c>
      <c r="AF4505" s="90">
        <v>1</v>
      </c>
    </row>
    <row r="4506" spans="1:32" x14ac:dyDescent="0.3">
      <c r="A4506" s="88">
        <f>invulformat!B4480</f>
        <v>0</v>
      </c>
      <c r="B4506" s="88">
        <f>invulformat!C4480</f>
        <v>0</v>
      </c>
      <c r="C4506" s="88">
        <f>invulformat!D4480</f>
        <v>0</v>
      </c>
      <c r="D4506" s="88">
        <f>invulformat!E4480</f>
        <v>0</v>
      </c>
      <c r="E4506" s="88">
        <f>invulformat!F4480</f>
        <v>0</v>
      </c>
      <c r="F4506" s="88">
        <f>invulformat!G4480</f>
        <v>0</v>
      </c>
      <c r="G4506" s="88">
        <f>invulformat!H4480</f>
        <v>0</v>
      </c>
      <c r="H4506" s="88">
        <f>invulformat!I4480</f>
        <v>0</v>
      </c>
      <c r="I4506" s="88">
        <f>invulformat!J4480</f>
        <v>0</v>
      </c>
      <c r="J4506" s="88">
        <f>invulformat!L4480</f>
        <v>0</v>
      </c>
      <c r="K4506" s="88">
        <f>invulformat!M4480</f>
        <v>0</v>
      </c>
      <c r="L4506" s="88">
        <f>invulformat!N4480</f>
        <v>0</v>
      </c>
      <c r="M4506" s="88">
        <f>invulformat!K4480</f>
        <v>0</v>
      </c>
      <c r="N4506" s="88">
        <f>invulformat!O4480</f>
        <v>0</v>
      </c>
      <c r="O4506" s="88">
        <f>invulformat!P4480</f>
        <v>0</v>
      </c>
      <c r="P4506" s="88">
        <f>invulformat!Q4480</f>
        <v>0</v>
      </c>
      <c r="Q4506" s="88">
        <f>invulformat!R4480</f>
        <v>0</v>
      </c>
      <c r="R4506" s="88">
        <f>invulformat!S4480</f>
        <v>0</v>
      </c>
      <c r="S4506" s="88">
        <f>invulformat!T4480</f>
        <v>0</v>
      </c>
      <c r="T4506" s="88">
        <f>invulformat!U4480</f>
        <v>0</v>
      </c>
      <c r="U4506" s="88">
        <f>(invulformat!V4480)+(invulformat!W4480)</f>
        <v>0</v>
      </c>
      <c r="V4506" s="88">
        <f>(invulformat!X4480)+(invulformat!Z4480)</f>
        <v>0</v>
      </c>
      <c r="W4506" s="88">
        <f>(invulformat!Y4480)+(invulformat!AA4480)</f>
        <v>0</v>
      </c>
      <c r="X4506" s="88">
        <f>invulformat!AB4480</f>
        <v>0</v>
      </c>
      <c r="Y4506" s="89">
        <f>invulformat!AE4480</f>
        <v>0</v>
      </c>
      <c r="Z4506" s="89">
        <f>invulformat!AF4480</f>
        <v>0</v>
      </c>
      <c r="AA4506" s="89">
        <f>invulformat!AG4480</f>
        <v>0</v>
      </c>
      <c r="AB4506" s="89">
        <f>invulformat!AH4480</f>
        <v>0</v>
      </c>
      <c r="AC4506" s="89">
        <f>invulformat!AI4480</f>
        <v>0</v>
      </c>
      <c r="AD4506" s="89">
        <f>invulformat!AJ4480</f>
        <v>0</v>
      </c>
      <c r="AE4506" s="89">
        <f>invulformat!AK4480</f>
        <v>0</v>
      </c>
      <c r="AF4506" s="90">
        <v>1</v>
      </c>
    </row>
    <row r="4507" spans="1:32" x14ac:dyDescent="0.3">
      <c r="A4507" s="88">
        <f>invulformat!B4481</f>
        <v>0</v>
      </c>
      <c r="B4507" s="88">
        <f>invulformat!C4481</f>
        <v>0</v>
      </c>
      <c r="C4507" s="88">
        <f>invulformat!D4481</f>
        <v>0</v>
      </c>
      <c r="D4507" s="88">
        <f>invulformat!E4481</f>
        <v>0</v>
      </c>
      <c r="E4507" s="88">
        <f>invulformat!F4481</f>
        <v>0</v>
      </c>
      <c r="F4507" s="88">
        <f>invulformat!G4481</f>
        <v>0</v>
      </c>
      <c r="G4507" s="88">
        <f>invulformat!H4481</f>
        <v>0</v>
      </c>
      <c r="H4507" s="88">
        <f>invulformat!I4481</f>
        <v>0</v>
      </c>
      <c r="I4507" s="88">
        <f>invulformat!J4481</f>
        <v>0</v>
      </c>
      <c r="J4507" s="88">
        <f>invulformat!L4481</f>
        <v>0</v>
      </c>
      <c r="K4507" s="88">
        <f>invulformat!M4481</f>
        <v>0</v>
      </c>
      <c r="L4507" s="88">
        <f>invulformat!N4481</f>
        <v>0</v>
      </c>
      <c r="M4507" s="88">
        <f>invulformat!K4481</f>
        <v>0</v>
      </c>
      <c r="N4507" s="88">
        <f>invulformat!O4481</f>
        <v>0</v>
      </c>
      <c r="O4507" s="88">
        <f>invulformat!P4481</f>
        <v>0</v>
      </c>
      <c r="P4507" s="88">
        <f>invulformat!Q4481</f>
        <v>0</v>
      </c>
      <c r="Q4507" s="88">
        <f>invulformat!R4481</f>
        <v>0</v>
      </c>
      <c r="R4507" s="88">
        <f>invulformat!S4481</f>
        <v>0</v>
      </c>
      <c r="S4507" s="88">
        <f>invulformat!T4481</f>
        <v>0</v>
      </c>
      <c r="T4507" s="88">
        <f>invulformat!U4481</f>
        <v>0</v>
      </c>
      <c r="U4507" s="88">
        <f>(invulformat!V4481)+(invulformat!W4481)</f>
        <v>0</v>
      </c>
      <c r="V4507" s="88">
        <f>(invulformat!X4481)+(invulformat!Z4481)</f>
        <v>0</v>
      </c>
      <c r="W4507" s="88">
        <f>(invulformat!Y4481)+(invulformat!AA4481)</f>
        <v>0</v>
      </c>
      <c r="X4507" s="88">
        <f>invulformat!AB4481</f>
        <v>0</v>
      </c>
      <c r="Y4507" s="89">
        <f>invulformat!AE4481</f>
        <v>0</v>
      </c>
      <c r="Z4507" s="89">
        <f>invulformat!AF4481</f>
        <v>0</v>
      </c>
      <c r="AA4507" s="89">
        <f>invulformat!AG4481</f>
        <v>0</v>
      </c>
      <c r="AB4507" s="89">
        <f>invulformat!AH4481</f>
        <v>0</v>
      </c>
      <c r="AC4507" s="89">
        <f>invulformat!AI4481</f>
        <v>0</v>
      </c>
      <c r="AD4507" s="89">
        <f>invulformat!AJ4481</f>
        <v>0</v>
      </c>
      <c r="AE4507" s="89">
        <f>invulformat!AK4481</f>
        <v>0</v>
      </c>
      <c r="AF4507" s="90">
        <v>1</v>
      </c>
    </row>
    <row r="4508" spans="1:32" x14ac:dyDescent="0.3">
      <c r="A4508" s="88">
        <f>invulformat!B4482</f>
        <v>0</v>
      </c>
      <c r="B4508" s="88">
        <f>invulformat!C4482</f>
        <v>0</v>
      </c>
      <c r="C4508" s="88">
        <f>invulformat!D4482</f>
        <v>0</v>
      </c>
      <c r="D4508" s="88">
        <f>invulformat!E4482</f>
        <v>0</v>
      </c>
      <c r="E4508" s="88">
        <f>invulformat!F4482</f>
        <v>0</v>
      </c>
      <c r="F4508" s="88">
        <f>invulformat!G4482</f>
        <v>0</v>
      </c>
      <c r="G4508" s="88">
        <f>invulformat!H4482</f>
        <v>0</v>
      </c>
      <c r="H4508" s="88">
        <f>invulformat!I4482</f>
        <v>0</v>
      </c>
      <c r="I4508" s="88">
        <f>invulformat!J4482</f>
        <v>0</v>
      </c>
      <c r="J4508" s="88">
        <f>invulformat!L4482</f>
        <v>0</v>
      </c>
      <c r="K4508" s="88">
        <f>invulformat!M4482</f>
        <v>0</v>
      </c>
      <c r="L4508" s="88">
        <f>invulformat!N4482</f>
        <v>0</v>
      </c>
      <c r="M4508" s="88">
        <f>invulformat!K4482</f>
        <v>0</v>
      </c>
      <c r="N4508" s="88">
        <f>invulformat!O4482</f>
        <v>0</v>
      </c>
      <c r="O4508" s="88">
        <f>invulformat!P4482</f>
        <v>0</v>
      </c>
      <c r="P4508" s="88">
        <f>invulformat!Q4482</f>
        <v>0</v>
      </c>
      <c r="Q4508" s="88">
        <f>invulformat!R4482</f>
        <v>0</v>
      </c>
      <c r="R4508" s="88">
        <f>invulformat!S4482</f>
        <v>0</v>
      </c>
      <c r="S4508" s="88">
        <f>invulformat!T4482</f>
        <v>0</v>
      </c>
      <c r="T4508" s="88">
        <f>invulformat!U4482</f>
        <v>0</v>
      </c>
      <c r="U4508" s="88">
        <f>(invulformat!V4482)+(invulformat!W4482)</f>
        <v>0</v>
      </c>
      <c r="V4508" s="88">
        <f>(invulformat!X4482)+(invulformat!Z4482)</f>
        <v>0</v>
      </c>
      <c r="W4508" s="88">
        <f>(invulformat!Y4482)+(invulformat!AA4482)</f>
        <v>0</v>
      </c>
      <c r="X4508" s="88">
        <f>invulformat!AB4482</f>
        <v>0</v>
      </c>
      <c r="Y4508" s="89">
        <f>invulformat!AE4482</f>
        <v>0</v>
      </c>
      <c r="Z4508" s="89">
        <f>invulformat!AF4482</f>
        <v>0</v>
      </c>
      <c r="AA4508" s="89">
        <f>invulformat!AG4482</f>
        <v>0</v>
      </c>
      <c r="AB4508" s="89">
        <f>invulformat!AH4482</f>
        <v>0</v>
      </c>
      <c r="AC4508" s="89">
        <f>invulformat!AI4482</f>
        <v>0</v>
      </c>
      <c r="AD4508" s="89">
        <f>invulformat!AJ4482</f>
        <v>0</v>
      </c>
      <c r="AE4508" s="89">
        <f>invulformat!AK4482</f>
        <v>0</v>
      </c>
      <c r="AF4508" s="90">
        <v>1</v>
      </c>
    </row>
    <row r="4509" spans="1:32" x14ac:dyDescent="0.3">
      <c r="A4509" s="88">
        <f>invulformat!B4483</f>
        <v>0</v>
      </c>
      <c r="B4509" s="88">
        <f>invulformat!C4483</f>
        <v>0</v>
      </c>
      <c r="C4509" s="88">
        <f>invulformat!D4483</f>
        <v>0</v>
      </c>
      <c r="D4509" s="88">
        <f>invulformat!E4483</f>
        <v>0</v>
      </c>
      <c r="E4509" s="88">
        <f>invulformat!F4483</f>
        <v>0</v>
      </c>
      <c r="F4509" s="88">
        <f>invulformat!G4483</f>
        <v>0</v>
      </c>
      <c r="G4509" s="88">
        <f>invulformat!H4483</f>
        <v>0</v>
      </c>
      <c r="H4509" s="88">
        <f>invulformat!I4483</f>
        <v>0</v>
      </c>
      <c r="I4509" s="88">
        <f>invulformat!J4483</f>
        <v>0</v>
      </c>
      <c r="J4509" s="88">
        <f>invulformat!L4483</f>
        <v>0</v>
      </c>
      <c r="K4509" s="88">
        <f>invulformat!M4483</f>
        <v>0</v>
      </c>
      <c r="L4509" s="88">
        <f>invulformat!N4483</f>
        <v>0</v>
      </c>
      <c r="M4509" s="88">
        <f>invulformat!K4483</f>
        <v>0</v>
      </c>
      <c r="N4509" s="88">
        <f>invulformat!O4483</f>
        <v>0</v>
      </c>
      <c r="O4509" s="88">
        <f>invulformat!P4483</f>
        <v>0</v>
      </c>
      <c r="P4509" s="88">
        <f>invulformat!Q4483</f>
        <v>0</v>
      </c>
      <c r="Q4509" s="88">
        <f>invulformat!R4483</f>
        <v>0</v>
      </c>
      <c r="R4509" s="88">
        <f>invulformat!S4483</f>
        <v>0</v>
      </c>
      <c r="S4509" s="88">
        <f>invulformat!T4483</f>
        <v>0</v>
      </c>
      <c r="T4509" s="88">
        <f>invulformat!U4483</f>
        <v>0</v>
      </c>
      <c r="U4509" s="88">
        <f>(invulformat!V4483)+(invulformat!W4483)</f>
        <v>0</v>
      </c>
      <c r="V4509" s="88">
        <f>(invulformat!X4483)+(invulformat!Z4483)</f>
        <v>0</v>
      </c>
      <c r="W4509" s="88">
        <f>(invulformat!Y4483)+(invulformat!AA4483)</f>
        <v>0</v>
      </c>
      <c r="X4509" s="88">
        <f>invulformat!AB4483</f>
        <v>0</v>
      </c>
      <c r="Y4509" s="89">
        <f>invulformat!AE4483</f>
        <v>0</v>
      </c>
      <c r="Z4509" s="89">
        <f>invulformat!AF4483</f>
        <v>0</v>
      </c>
      <c r="AA4509" s="89">
        <f>invulformat!AG4483</f>
        <v>0</v>
      </c>
      <c r="AB4509" s="89">
        <f>invulformat!AH4483</f>
        <v>0</v>
      </c>
      <c r="AC4509" s="89">
        <f>invulformat!AI4483</f>
        <v>0</v>
      </c>
      <c r="AD4509" s="89">
        <f>invulformat!AJ4483</f>
        <v>0</v>
      </c>
      <c r="AE4509" s="89">
        <f>invulformat!AK4483</f>
        <v>0</v>
      </c>
      <c r="AF4509" s="90">
        <v>1</v>
      </c>
    </row>
    <row r="4510" spans="1:32" x14ac:dyDescent="0.3">
      <c r="A4510" s="88">
        <f>invulformat!B4484</f>
        <v>0</v>
      </c>
      <c r="B4510" s="88">
        <f>invulformat!C4484</f>
        <v>0</v>
      </c>
      <c r="C4510" s="88">
        <f>invulformat!D4484</f>
        <v>0</v>
      </c>
      <c r="D4510" s="88">
        <f>invulformat!E4484</f>
        <v>0</v>
      </c>
      <c r="E4510" s="88">
        <f>invulformat!F4484</f>
        <v>0</v>
      </c>
      <c r="F4510" s="88">
        <f>invulformat!G4484</f>
        <v>0</v>
      </c>
      <c r="G4510" s="88">
        <f>invulformat!H4484</f>
        <v>0</v>
      </c>
      <c r="H4510" s="88">
        <f>invulformat!I4484</f>
        <v>0</v>
      </c>
      <c r="I4510" s="88">
        <f>invulformat!J4484</f>
        <v>0</v>
      </c>
      <c r="J4510" s="88">
        <f>invulformat!L4484</f>
        <v>0</v>
      </c>
      <c r="K4510" s="88">
        <f>invulformat!M4484</f>
        <v>0</v>
      </c>
      <c r="L4510" s="88">
        <f>invulformat!N4484</f>
        <v>0</v>
      </c>
      <c r="M4510" s="88">
        <f>invulformat!K4484</f>
        <v>0</v>
      </c>
      <c r="N4510" s="88">
        <f>invulformat!O4484</f>
        <v>0</v>
      </c>
      <c r="O4510" s="88">
        <f>invulformat!P4484</f>
        <v>0</v>
      </c>
      <c r="P4510" s="88">
        <f>invulformat!Q4484</f>
        <v>0</v>
      </c>
      <c r="Q4510" s="88">
        <f>invulformat!R4484</f>
        <v>0</v>
      </c>
      <c r="R4510" s="88">
        <f>invulformat!S4484</f>
        <v>0</v>
      </c>
      <c r="S4510" s="88">
        <f>invulformat!T4484</f>
        <v>0</v>
      </c>
      <c r="T4510" s="88">
        <f>invulformat!U4484</f>
        <v>0</v>
      </c>
      <c r="U4510" s="88">
        <f>(invulformat!V4484)+(invulformat!W4484)</f>
        <v>0</v>
      </c>
      <c r="V4510" s="88">
        <f>(invulformat!X4484)+(invulformat!Z4484)</f>
        <v>0</v>
      </c>
      <c r="W4510" s="88">
        <f>(invulformat!Y4484)+(invulformat!AA4484)</f>
        <v>0</v>
      </c>
      <c r="X4510" s="88">
        <f>invulformat!AB4484</f>
        <v>0</v>
      </c>
      <c r="Y4510" s="89">
        <f>invulformat!AE4484</f>
        <v>0</v>
      </c>
      <c r="Z4510" s="89">
        <f>invulformat!AF4484</f>
        <v>0</v>
      </c>
      <c r="AA4510" s="89">
        <f>invulformat!AG4484</f>
        <v>0</v>
      </c>
      <c r="AB4510" s="89">
        <f>invulformat!AH4484</f>
        <v>0</v>
      </c>
      <c r="AC4510" s="89">
        <f>invulformat!AI4484</f>
        <v>0</v>
      </c>
      <c r="AD4510" s="89">
        <f>invulformat!AJ4484</f>
        <v>0</v>
      </c>
      <c r="AE4510" s="89">
        <f>invulformat!AK4484</f>
        <v>0</v>
      </c>
      <c r="AF4510" s="90">
        <v>1</v>
      </c>
    </row>
    <row r="4511" spans="1:32" x14ac:dyDescent="0.3">
      <c r="A4511" s="88">
        <f>invulformat!B4485</f>
        <v>0</v>
      </c>
      <c r="B4511" s="88">
        <f>invulformat!C4485</f>
        <v>0</v>
      </c>
      <c r="C4511" s="88">
        <f>invulformat!D4485</f>
        <v>0</v>
      </c>
      <c r="D4511" s="88">
        <f>invulformat!E4485</f>
        <v>0</v>
      </c>
      <c r="E4511" s="88">
        <f>invulformat!F4485</f>
        <v>0</v>
      </c>
      <c r="F4511" s="88">
        <f>invulformat!G4485</f>
        <v>0</v>
      </c>
      <c r="G4511" s="88">
        <f>invulformat!H4485</f>
        <v>0</v>
      </c>
      <c r="H4511" s="88">
        <f>invulformat!I4485</f>
        <v>0</v>
      </c>
      <c r="I4511" s="88">
        <f>invulformat!J4485</f>
        <v>0</v>
      </c>
      <c r="J4511" s="88">
        <f>invulformat!L4485</f>
        <v>0</v>
      </c>
      <c r="K4511" s="88">
        <f>invulformat!M4485</f>
        <v>0</v>
      </c>
      <c r="L4511" s="88">
        <f>invulformat!N4485</f>
        <v>0</v>
      </c>
      <c r="M4511" s="88">
        <f>invulformat!K4485</f>
        <v>0</v>
      </c>
      <c r="N4511" s="88">
        <f>invulformat!O4485</f>
        <v>0</v>
      </c>
      <c r="O4511" s="88">
        <f>invulformat!P4485</f>
        <v>0</v>
      </c>
      <c r="P4511" s="88">
        <f>invulformat!Q4485</f>
        <v>0</v>
      </c>
      <c r="Q4511" s="88">
        <f>invulformat!R4485</f>
        <v>0</v>
      </c>
      <c r="R4511" s="88">
        <f>invulformat!S4485</f>
        <v>0</v>
      </c>
      <c r="S4511" s="88">
        <f>invulformat!T4485</f>
        <v>0</v>
      </c>
      <c r="T4511" s="88">
        <f>invulformat!U4485</f>
        <v>0</v>
      </c>
      <c r="U4511" s="88">
        <f>(invulformat!V4485)+(invulformat!W4485)</f>
        <v>0</v>
      </c>
      <c r="V4511" s="88">
        <f>(invulformat!X4485)+(invulformat!Z4485)</f>
        <v>0</v>
      </c>
      <c r="W4511" s="88">
        <f>(invulformat!Y4485)+(invulformat!AA4485)</f>
        <v>0</v>
      </c>
      <c r="X4511" s="88">
        <f>invulformat!AB4485</f>
        <v>0</v>
      </c>
      <c r="Y4511" s="89">
        <f>invulformat!AE4485</f>
        <v>0</v>
      </c>
      <c r="Z4511" s="89">
        <f>invulformat!AF4485</f>
        <v>0</v>
      </c>
      <c r="AA4511" s="89">
        <f>invulformat!AG4485</f>
        <v>0</v>
      </c>
      <c r="AB4511" s="89">
        <f>invulformat!AH4485</f>
        <v>0</v>
      </c>
      <c r="AC4511" s="89">
        <f>invulformat!AI4485</f>
        <v>0</v>
      </c>
      <c r="AD4511" s="89">
        <f>invulformat!AJ4485</f>
        <v>0</v>
      </c>
      <c r="AE4511" s="89">
        <f>invulformat!AK4485</f>
        <v>0</v>
      </c>
      <c r="AF4511" s="90">
        <v>1</v>
      </c>
    </row>
    <row r="4512" spans="1:32" x14ac:dyDescent="0.3">
      <c r="A4512" s="88">
        <f>invulformat!B4486</f>
        <v>0</v>
      </c>
      <c r="B4512" s="88">
        <f>invulformat!C4486</f>
        <v>0</v>
      </c>
      <c r="C4512" s="88">
        <f>invulformat!D4486</f>
        <v>0</v>
      </c>
      <c r="D4512" s="88">
        <f>invulformat!E4486</f>
        <v>0</v>
      </c>
      <c r="E4512" s="88">
        <f>invulformat!F4486</f>
        <v>0</v>
      </c>
      <c r="F4512" s="88">
        <f>invulformat!G4486</f>
        <v>0</v>
      </c>
      <c r="G4512" s="88">
        <f>invulformat!H4486</f>
        <v>0</v>
      </c>
      <c r="H4512" s="88">
        <f>invulformat!I4486</f>
        <v>0</v>
      </c>
      <c r="I4512" s="88">
        <f>invulformat!J4486</f>
        <v>0</v>
      </c>
      <c r="J4512" s="88">
        <f>invulformat!L4486</f>
        <v>0</v>
      </c>
      <c r="K4512" s="88">
        <f>invulformat!M4486</f>
        <v>0</v>
      </c>
      <c r="L4512" s="88">
        <f>invulformat!N4486</f>
        <v>0</v>
      </c>
      <c r="M4512" s="88">
        <f>invulformat!K4486</f>
        <v>0</v>
      </c>
      <c r="N4512" s="88">
        <f>invulformat!O4486</f>
        <v>0</v>
      </c>
      <c r="O4512" s="88">
        <f>invulformat!P4486</f>
        <v>0</v>
      </c>
      <c r="P4512" s="88">
        <f>invulformat!Q4486</f>
        <v>0</v>
      </c>
      <c r="Q4512" s="88">
        <f>invulformat!R4486</f>
        <v>0</v>
      </c>
      <c r="R4512" s="88">
        <f>invulformat!S4486</f>
        <v>0</v>
      </c>
      <c r="S4512" s="88">
        <f>invulformat!T4486</f>
        <v>0</v>
      </c>
      <c r="T4512" s="88">
        <f>invulformat!U4486</f>
        <v>0</v>
      </c>
      <c r="U4512" s="88">
        <f>(invulformat!V4486)+(invulformat!W4486)</f>
        <v>0</v>
      </c>
      <c r="V4512" s="88">
        <f>(invulformat!X4486)+(invulformat!Z4486)</f>
        <v>0</v>
      </c>
      <c r="W4512" s="88">
        <f>(invulformat!Y4486)+(invulformat!AA4486)</f>
        <v>0</v>
      </c>
      <c r="X4512" s="88">
        <f>invulformat!AB4486</f>
        <v>0</v>
      </c>
      <c r="Y4512" s="89">
        <f>invulformat!AE4486</f>
        <v>0</v>
      </c>
      <c r="Z4512" s="89">
        <f>invulformat!AF4486</f>
        <v>0</v>
      </c>
      <c r="AA4512" s="89">
        <f>invulformat!AG4486</f>
        <v>0</v>
      </c>
      <c r="AB4512" s="89">
        <f>invulformat!AH4486</f>
        <v>0</v>
      </c>
      <c r="AC4512" s="89">
        <f>invulformat!AI4486</f>
        <v>0</v>
      </c>
      <c r="AD4512" s="89">
        <f>invulformat!AJ4486</f>
        <v>0</v>
      </c>
      <c r="AE4512" s="89">
        <f>invulformat!AK4486</f>
        <v>0</v>
      </c>
      <c r="AF4512" s="90">
        <v>1</v>
      </c>
    </row>
    <row r="4513" spans="1:32" x14ac:dyDescent="0.3">
      <c r="A4513" s="88">
        <f>invulformat!B4487</f>
        <v>0</v>
      </c>
      <c r="B4513" s="88">
        <f>invulformat!C4487</f>
        <v>0</v>
      </c>
      <c r="C4513" s="88">
        <f>invulformat!D4487</f>
        <v>0</v>
      </c>
      <c r="D4513" s="88">
        <f>invulformat!E4487</f>
        <v>0</v>
      </c>
      <c r="E4513" s="88">
        <f>invulformat!F4487</f>
        <v>0</v>
      </c>
      <c r="F4513" s="88">
        <f>invulformat!G4487</f>
        <v>0</v>
      </c>
      <c r="G4513" s="88">
        <f>invulformat!H4487</f>
        <v>0</v>
      </c>
      <c r="H4513" s="88">
        <f>invulformat!I4487</f>
        <v>0</v>
      </c>
      <c r="I4513" s="88">
        <f>invulformat!J4487</f>
        <v>0</v>
      </c>
      <c r="J4513" s="88">
        <f>invulformat!L4487</f>
        <v>0</v>
      </c>
      <c r="K4513" s="88">
        <f>invulformat!M4487</f>
        <v>0</v>
      </c>
      <c r="L4513" s="88">
        <f>invulformat!N4487</f>
        <v>0</v>
      </c>
      <c r="M4513" s="88">
        <f>invulformat!K4487</f>
        <v>0</v>
      </c>
      <c r="N4513" s="88">
        <f>invulformat!O4487</f>
        <v>0</v>
      </c>
      <c r="O4513" s="88">
        <f>invulformat!P4487</f>
        <v>0</v>
      </c>
      <c r="P4513" s="88">
        <f>invulformat!Q4487</f>
        <v>0</v>
      </c>
      <c r="Q4513" s="88">
        <f>invulformat!R4487</f>
        <v>0</v>
      </c>
      <c r="R4513" s="88">
        <f>invulformat!S4487</f>
        <v>0</v>
      </c>
      <c r="S4513" s="88">
        <f>invulformat!T4487</f>
        <v>0</v>
      </c>
      <c r="T4513" s="88">
        <f>invulformat!U4487</f>
        <v>0</v>
      </c>
      <c r="U4513" s="88">
        <f>(invulformat!V4487)+(invulformat!W4487)</f>
        <v>0</v>
      </c>
      <c r="V4513" s="88">
        <f>(invulformat!X4487)+(invulformat!Z4487)</f>
        <v>0</v>
      </c>
      <c r="W4513" s="88">
        <f>(invulformat!Y4487)+(invulformat!AA4487)</f>
        <v>0</v>
      </c>
      <c r="X4513" s="88">
        <f>invulformat!AB4487</f>
        <v>0</v>
      </c>
      <c r="Y4513" s="89">
        <f>invulformat!AE4487</f>
        <v>0</v>
      </c>
      <c r="Z4513" s="89">
        <f>invulformat!AF4487</f>
        <v>0</v>
      </c>
      <c r="AA4513" s="89">
        <f>invulformat!AG4487</f>
        <v>0</v>
      </c>
      <c r="AB4513" s="89">
        <f>invulformat!AH4487</f>
        <v>0</v>
      </c>
      <c r="AC4513" s="89">
        <f>invulformat!AI4487</f>
        <v>0</v>
      </c>
      <c r="AD4513" s="89">
        <f>invulformat!AJ4487</f>
        <v>0</v>
      </c>
      <c r="AE4513" s="89">
        <f>invulformat!AK4487</f>
        <v>0</v>
      </c>
      <c r="AF4513" s="90">
        <v>1</v>
      </c>
    </row>
    <row r="4514" spans="1:32" x14ac:dyDescent="0.3">
      <c r="A4514" s="88">
        <f>invulformat!B4488</f>
        <v>0</v>
      </c>
      <c r="B4514" s="88">
        <f>invulformat!C4488</f>
        <v>0</v>
      </c>
      <c r="C4514" s="88">
        <f>invulformat!D4488</f>
        <v>0</v>
      </c>
      <c r="D4514" s="88">
        <f>invulformat!E4488</f>
        <v>0</v>
      </c>
      <c r="E4514" s="88">
        <f>invulformat!F4488</f>
        <v>0</v>
      </c>
      <c r="F4514" s="88">
        <f>invulformat!G4488</f>
        <v>0</v>
      </c>
      <c r="G4514" s="88">
        <f>invulformat!H4488</f>
        <v>0</v>
      </c>
      <c r="H4514" s="88">
        <f>invulformat!I4488</f>
        <v>0</v>
      </c>
      <c r="I4514" s="88">
        <f>invulformat!J4488</f>
        <v>0</v>
      </c>
      <c r="J4514" s="88">
        <f>invulformat!L4488</f>
        <v>0</v>
      </c>
      <c r="K4514" s="88">
        <f>invulformat!M4488</f>
        <v>0</v>
      </c>
      <c r="L4514" s="88">
        <f>invulformat!N4488</f>
        <v>0</v>
      </c>
      <c r="M4514" s="88">
        <f>invulformat!K4488</f>
        <v>0</v>
      </c>
      <c r="N4514" s="88">
        <f>invulformat!O4488</f>
        <v>0</v>
      </c>
      <c r="O4514" s="88">
        <f>invulformat!P4488</f>
        <v>0</v>
      </c>
      <c r="P4514" s="88">
        <f>invulformat!Q4488</f>
        <v>0</v>
      </c>
      <c r="Q4514" s="88">
        <f>invulformat!R4488</f>
        <v>0</v>
      </c>
      <c r="R4514" s="88">
        <f>invulformat!S4488</f>
        <v>0</v>
      </c>
      <c r="S4514" s="88">
        <f>invulformat!T4488</f>
        <v>0</v>
      </c>
      <c r="T4514" s="88">
        <f>invulformat!U4488</f>
        <v>0</v>
      </c>
      <c r="U4514" s="88">
        <f>(invulformat!V4488)+(invulformat!W4488)</f>
        <v>0</v>
      </c>
      <c r="V4514" s="88">
        <f>(invulformat!X4488)+(invulformat!Z4488)</f>
        <v>0</v>
      </c>
      <c r="W4514" s="88">
        <f>(invulformat!Y4488)+(invulformat!AA4488)</f>
        <v>0</v>
      </c>
      <c r="X4514" s="88">
        <f>invulformat!AB4488</f>
        <v>0</v>
      </c>
      <c r="Y4514" s="89">
        <f>invulformat!AE4488</f>
        <v>0</v>
      </c>
      <c r="Z4514" s="89">
        <f>invulformat!AF4488</f>
        <v>0</v>
      </c>
      <c r="AA4514" s="89">
        <f>invulformat!AG4488</f>
        <v>0</v>
      </c>
      <c r="AB4514" s="89">
        <f>invulformat!AH4488</f>
        <v>0</v>
      </c>
      <c r="AC4514" s="89">
        <f>invulformat!AI4488</f>
        <v>0</v>
      </c>
      <c r="AD4514" s="89">
        <f>invulformat!AJ4488</f>
        <v>0</v>
      </c>
      <c r="AE4514" s="89">
        <f>invulformat!AK4488</f>
        <v>0</v>
      </c>
      <c r="AF4514" s="90">
        <v>1</v>
      </c>
    </row>
    <row r="4515" spans="1:32" x14ac:dyDescent="0.3">
      <c r="A4515" s="88">
        <f>invulformat!B4489</f>
        <v>0</v>
      </c>
      <c r="B4515" s="88">
        <f>invulformat!C4489</f>
        <v>0</v>
      </c>
      <c r="C4515" s="88">
        <f>invulformat!D4489</f>
        <v>0</v>
      </c>
      <c r="D4515" s="88">
        <f>invulformat!E4489</f>
        <v>0</v>
      </c>
      <c r="E4515" s="88">
        <f>invulformat!F4489</f>
        <v>0</v>
      </c>
      <c r="F4515" s="88">
        <f>invulformat!G4489</f>
        <v>0</v>
      </c>
      <c r="G4515" s="88">
        <f>invulformat!H4489</f>
        <v>0</v>
      </c>
      <c r="H4515" s="88">
        <f>invulformat!I4489</f>
        <v>0</v>
      </c>
      <c r="I4515" s="88">
        <f>invulformat!J4489</f>
        <v>0</v>
      </c>
      <c r="J4515" s="88">
        <f>invulformat!L4489</f>
        <v>0</v>
      </c>
      <c r="K4515" s="88">
        <f>invulformat!M4489</f>
        <v>0</v>
      </c>
      <c r="L4515" s="88">
        <f>invulformat!N4489</f>
        <v>0</v>
      </c>
      <c r="M4515" s="88">
        <f>invulformat!K4489</f>
        <v>0</v>
      </c>
      <c r="N4515" s="88">
        <f>invulformat!O4489</f>
        <v>0</v>
      </c>
      <c r="O4515" s="88">
        <f>invulformat!P4489</f>
        <v>0</v>
      </c>
      <c r="P4515" s="88">
        <f>invulformat!Q4489</f>
        <v>0</v>
      </c>
      <c r="Q4515" s="88">
        <f>invulformat!R4489</f>
        <v>0</v>
      </c>
      <c r="R4515" s="88">
        <f>invulformat!S4489</f>
        <v>0</v>
      </c>
      <c r="S4515" s="88">
        <f>invulformat!T4489</f>
        <v>0</v>
      </c>
      <c r="T4515" s="88">
        <f>invulformat!U4489</f>
        <v>0</v>
      </c>
      <c r="U4515" s="88">
        <f>(invulformat!V4489)+(invulformat!W4489)</f>
        <v>0</v>
      </c>
      <c r="V4515" s="88">
        <f>(invulformat!X4489)+(invulformat!Z4489)</f>
        <v>0</v>
      </c>
      <c r="W4515" s="88">
        <f>(invulformat!Y4489)+(invulformat!AA4489)</f>
        <v>0</v>
      </c>
      <c r="X4515" s="88">
        <f>invulformat!AB4489</f>
        <v>0</v>
      </c>
      <c r="Y4515" s="89">
        <f>invulformat!AE4489</f>
        <v>0</v>
      </c>
      <c r="Z4515" s="89">
        <f>invulformat!AF4489</f>
        <v>0</v>
      </c>
      <c r="AA4515" s="89">
        <f>invulformat!AG4489</f>
        <v>0</v>
      </c>
      <c r="AB4515" s="89">
        <f>invulformat!AH4489</f>
        <v>0</v>
      </c>
      <c r="AC4515" s="89">
        <f>invulformat!AI4489</f>
        <v>0</v>
      </c>
      <c r="AD4515" s="89">
        <f>invulformat!AJ4489</f>
        <v>0</v>
      </c>
      <c r="AE4515" s="89">
        <f>invulformat!AK4489</f>
        <v>0</v>
      </c>
      <c r="AF4515" s="90">
        <v>1</v>
      </c>
    </row>
    <row r="4516" spans="1:32" x14ac:dyDescent="0.3">
      <c r="A4516" s="88">
        <f>invulformat!B4490</f>
        <v>0</v>
      </c>
      <c r="B4516" s="88">
        <f>invulformat!C4490</f>
        <v>0</v>
      </c>
      <c r="C4516" s="88">
        <f>invulformat!D4490</f>
        <v>0</v>
      </c>
      <c r="D4516" s="88">
        <f>invulformat!E4490</f>
        <v>0</v>
      </c>
      <c r="E4516" s="88">
        <f>invulformat!F4490</f>
        <v>0</v>
      </c>
      <c r="F4516" s="88">
        <f>invulformat!G4490</f>
        <v>0</v>
      </c>
      <c r="G4516" s="88">
        <f>invulformat!H4490</f>
        <v>0</v>
      </c>
      <c r="H4516" s="88">
        <f>invulformat!I4490</f>
        <v>0</v>
      </c>
      <c r="I4516" s="88">
        <f>invulformat!J4490</f>
        <v>0</v>
      </c>
      <c r="J4516" s="88">
        <f>invulformat!L4490</f>
        <v>0</v>
      </c>
      <c r="K4516" s="88">
        <f>invulformat!M4490</f>
        <v>0</v>
      </c>
      <c r="L4516" s="88">
        <f>invulformat!N4490</f>
        <v>0</v>
      </c>
      <c r="M4516" s="88">
        <f>invulformat!K4490</f>
        <v>0</v>
      </c>
      <c r="N4516" s="88">
        <f>invulformat!O4490</f>
        <v>0</v>
      </c>
      <c r="O4516" s="88">
        <f>invulformat!P4490</f>
        <v>0</v>
      </c>
      <c r="P4516" s="88">
        <f>invulformat!Q4490</f>
        <v>0</v>
      </c>
      <c r="Q4516" s="88">
        <f>invulformat!R4490</f>
        <v>0</v>
      </c>
      <c r="R4516" s="88">
        <f>invulformat!S4490</f>
        <v>0</v>
      </c>
      <c r="S4516" s="88">
        <f>invulformat!T4490</f>
        <v>0</v>
      </c>
      <c r="T4516" s="88">
        <f>invulformat!U4490</f>
        <v>0</v>
      </c>
      <c r="U4516" s="88">
        <f>(invulformat!V4490)+(invulformat!W4490)</f>
        <v>0</v>
      </c>
      <c r="V4516" s="88">
        <f>(invulformat!X4490)+(invulformat!Z4490)</f>
        <v>0</v>
      </c>
      <c r="W4516" s="88">
        <f>(invulformat!Y4490)+(invulformat!AA4490)</f>
        <v>0</v>
      </c>
      <c r="X4516" s="88">
        <f>invulformat!AB4490</f>
        <v>0</v>
      </c>
      <c r="Y4516" s="89">
        <f>invulformat!AE4490</f>
        <v>0</v>
      </c>
      <c r="Z4516" s="89">
        <f>invulformat!AF4490</f>
        <v>0</v>
      </c>
      <c r="AA4516" s="89">
        <f>invulformat!AG4490</f>
        <v>0</v>
      </c>
      <c r="AB4516" s="89">
        <f>invulformat!AH4490</f>
        <v>0</v>
      </c>
      <c r="AC4516" s="89">
        <f>invulformat!AI4490</f>
        <v>0</v>
      </c>
      <c r="AD4516" s="89">
        <f>invulformat!AJ4490</f>
        <v>0</v>
      </c>
      <c r="AE4516" s="89">
        <f>invulformat!AK4490</f>
        <v>0</v>
      </c>
      <c r="AF4516" s="90">
        <v>1</v>
      </c>
    </row>
    <row r="4517" spans="1:32" x14ac:dyDescent="0.3">
      <c r="A4517" s="88">
        <f>invulformat!B4491</f>
        <v>0</v>
      </c>
      <c r="B4517" s="88">
        <f>invulformat!C4491</f>
        <v>0</v>
      </c>
      <c r="C4517" s="88">
        <f>invulformat!D4491</f>
        <v>0</v>
      </c>
      <c r="D4517" s="88">
        <f>invulformat!E4491</f>
        <v>0</v>
      </c>
      <c r="E4517" s="88">
        <f>invulformat!F4491</f>
        <v>0</v>
      </c>
      <c r="F4517" s="88">
        <f>invulformat!G4491</f>
        <v>0</v>
      </c>
      <c r="G4517" s="88">
        <f>invulformat!H4491</f>
        <v>0</v>
      </c>
      <c r="H4517" s="88">
        <f>invulformat!I4491</f>
        <v>0</v>
      </c>
      <c r="I4517" s="88">
        <f>invulformat!J4491</f>
        <v>0</v>
      </c>
      <c r="J4517" s="88">
        <f>invulformat!L4491</f>
        <v>0</v>
      </c>
      <c r="K4517" s="88">
        <f>invulformat!M4491</f>
        <v>0</v>
      </c>
      <c r="L4517" s="88">
        <f>invulformat!N4491</f>
        <v>0</v>
      </c>
      <c r="M4517" s="88">
        <f>invulformat!K4491</f>
        <v>0</v>
      </c>
      <c r="N4517" s="88">
        <f>invulformat!O4491</f>
        <v>0</v>
      </c>
      <c r="O4517" s="88">
        <f>invulformat!P4491</f>
        <v>0</v>
      </c>
      <c r="P4517" s="88">
        <f>invulformat!Q4491</f>
        <v>0</v>
      </c>
      <c r="Q4517" s="88">
        <f>invulformat!R4491</f>
        <v>0</v>
      </c>
      <c r="R4517" s="88">
        <f>invulformat!S4491</f>
        <v>0</v>
      </c>
      <c r="S4517" s="88">
        <f>invulformat!T4491</f>
        <v>0</v>
      </c>
      <c r="T4517" s="88">
        <f>invulformat!U4491</f>
        <v>0</v>
      </c>
      <c r="U4517" s="88">
        <f>(invulformat!V4491)+(invulformat!W4491)</f>
        <v>0</v>
      </c>
      <c r="V4517" s="88">
        <f>(invulformat!X4491)+(invulformat!Z4491)</f>
        <v>0</v>
      </c>
      <c r="W4517" s="88">
        <f>(invulformat!Y4491)+(invulformat!AA4491)</f>
        <v>0</v>
      </c>
      <c r="X4517" s="88">
        <f>invulformat!AB4491</f>
        <v>0</v>
      </c>
      <c r="Y4517" s="89">
        <f>invulformat!AE4491</f>
        <v>0</v>
      </c>
      <c r="Z4517" s="89">
        <f>invulformat!AF4491</f>
        <v>0</v>
      </c>
      <c r="AA4517" s="89">
        <f>invulformat!AG4491</f>
        <v>0</v>
      </c>
      <c r="AB4517" s="89">
        <f>invulformat!AH4491</f>
        <v>0</v>
      </c>
      <c r="AC4517" s="89">
        <f>invulformat!AI4491</f>
        <v>0</v>
      </c>
      <c r="AD4517" s="89">
        <f>invulformat!AJ4491</f>
        <v>0</v>
      </c>
      <c r="AE4517" s="89">
        <f>invulformat!AK4491</f>
        <v>0</v>
      </c>
      <c r="AF4517" s="90">
        <v>1</v>
      </c>
    </row>
    <row r="4518" spans="1:32" x14ac:dyDescent="0.3">
      <c r="A4518" s="88">
        <f>invulformat!B4492</f>
        <v>0</v>
      </c>
      <c r="B4518" s="88">
        <f>invulformat!C4492</f>
        <v>0</v>
      </c>
      <c r="C4518" s="88">
        <f>invulformat!D4492</f>
        <v>0</v>
      </c>
      <c r="D4518" s="88">
        <f>invulformat!E4492</f>
        <v>0</v>
      </c>
      <c r="E4518" s="88">
        <f>invulformat!F4492</f>
        <v>0</v>
      </c>
      <c r="F4518" s="88">
        <f>invulformat!G4492</f>
        <v>0</v>
      </c>
      <c r="G4518" s="88">
        <f>invulformat!H4492</f>
        <v>0</v>
      </c>
      <c r="H4518" s="88">
        <f>invulformat!I4492</f>
        <v>0</v>
      </c>
      <c r="I4518" s="88">
        <f>invulformat!J4492</f>
        <v>0</v>
      </c>
      <c r="J4518" s="88">
        <f>invulformat!L4492</f>
        <v>0</v>
      </c>
      <c r="K4518" s="88">
        <f>invulformat!M4492</f>
        <v>0</v>
      </c>
      <c r="L4518" s="88">
        <f>invulformat!N4492</f>
        <v>0</v>
      </c>
      <c r="M4518" s="88">
        <f>invulformat!K4492</f>
        <v>0</v>
      </c>
      <c r="N4518" s="88">
        <f>invulformat!O4492</f>
        <v>0</v>
      </c>
      <c r="O4518" s="88">
        <f>invulformat!P4492</f>
        <v>0</v>
      </c>
      <c r="P4518" s="88">
        <f>invulformat!Q4492</f>
        <v>0</v>
      </c>
      <c r="Q4518" s="88">
        <f>invulformat!R4492</f>
        <v>0</v>
      </c>
      <c r="R4518" s="88">
        <f>invulformat!S4492</f>
        <v>0</v>
      </c>
      <c r="S4518" s="88">
        <f>invulformat!T4492</f>
        <v>0</v>
      </c>
      <c r="T4518" s="88">
        <f>invulformat!U4492</f>
        <v>0</v>
      </c>
      <c r="U4518" s="88">
        <f>(invulformat!V4492)+(invulformat!W4492)</f>
        <v>0</v>
      </c>
      <c r="V4518" s="88">
        <f>(invulformat!X4492)+(invulformat!Z4492)</f>
        <v>0</v>
      </c>
      <c r="W4518" s="88">
        <f>(invulformat!Y4492)+(invulformat!AA4492)</f>
        <v>0</v>
      </c>
      <c r="X4518" s="88">
        <f>invulformat!AB4492</f>
        <v>0</v>
      </c>
      <c r="Y4518" s="89">
        <f>invulformat!AE4492</f>
        <v>0</v>
      </c>
      <c r="Z4518" s="89">
        <f>invulformat!AF4492</f>
        <v>0</v>
      </c>
      <c r="AA4518" s="89">
        <f>invulformat!AG4492</f>
        <v>0</v>
      </c>
      <c r="AB4518" s="89">
        <f>invulformat!AH4492</f>
        <v>0</v>
      </c>
      <c r="AC4518" s="89">
        <f>invulformat!AI4492</f>
        <v>0</v>
      </c>
      <c r="AD4518" s="89">
        <f>invulformat!AJ4492</f>
        <v>0</v>
      </c>
      <c r="AE4518" s="89">
        <f>invulformat!AK4492</f>
        <v>0</v>
      </c>
      <c r="AF4518" s="90">
        <v>1</v>
      </c>
    </row>
    <row r="4519" spans="1:32" x14ac:dyDescent="0.3">
      <c r="A4519" s="88">
        <f>invulformat!B4493</f>
        <v>0</v>
      </c>
      <c r="B4519" s="88">
        <f>invulformat!C4493</f>
        <v>0</v>
      </c>
      <c r="C4519" s="88">
        <f>invulformat!D4493</f>
        <v>0</v>
      </c>
      <c r="D4519" s="88">
        <f>invulformat!E4493</f>
        <v>0</v>
      </c>
      <c r="E4519" s="88">
        <f>invulformat!F4493</f>
        <v>0</v>
      </c>
      <c r="F4519" s="88">
        <f>invulformat!G4493</f>
        <v>0</v>
      </c>
      <c r="G4519" s="88">
        <f>invulformat!H4493</f>
        <v>0</v>
      </c>
      <c r="H4519" s="88">
        <f>invulformat!I4493</f>
        <v>0</v>
      </c>
      <c r="I4519" s="88">
        <f>invulformat!J4493</f>
        <v>0</v>
      </c>
      <c r="J4519" s="88">
        <f>invulformat!L4493</f>
        <v>0</v>
      </c>
      <c r="K4519" s="88">
        <f>invulformat!M4493</f>
        <v>0</v>
      </c>
      <c r="L4519" s="88">
        <f>invulformat!N4493</f>
        <v>0</v>
      </c>
      <c r="M4519" s="88">
        <f>invulformat!K4493</f>
        <v>0</v>
      </c>
      <c r="N4519" s="88">
        <f>invulformat!O4493</f>
        <v>0</v>
      </c>
      <c r="O4519" s="88">
        <f>invulformat!P4493</f>
        <v>0</v>
      </c>
      <c r="P4519" s="88">
        <f>invulformat!Q4493</f>
        <v>0</v>
      </c>
      <c r="Q4519" s="88">
        <f>invulformat!R4493</f>
        <v>0</v>
      </c>
      <c r="R4519" s="88">
        <f>invulformat!S4493</f>
        <v>0</v>
      </c>
      <c r="S4519" s="88">
        <f>invulformat!T4493</f>
        <v>0</v>
      </c>
      <c r="T4519" s="88">
        <f>invulformat!U4493</f>
        <v>0</v>
      </c>
      <c r="U4519" s="88">
        <f>(invulformat!V4493)+(invulformat!W4493)</f>
        <v>0</v>
      </c>
      <c r="V4519" s="88">
        <f>(invulformat!X4493)+(invulformat!Z4493)</f>
        <v>0</v>
      </c>
      <c r="W4519" s="88">
        <f>(invulformat!Y4493)+(invulformat!AA4493)</f>
        <v>0</v>
      </c>
      <c r="X4519" s="88">
        <f>invulformat!AB4493</f>
        <v>0</v>
      </c>
      <c r="Y4519" s="89">
        <f>invulformat!AE4493</f>
        <v>0</v>
      </c>
      <c r="Z4519" s="89">
        <f>invulformat!AF4493</f>
        <v>0</v>
      </c>
      <c r="AA4519" s="89">
        <f>invulformat!AG4493</f>
        <v>0</v>
      </c>
      <c r="AB4519" s="89">
        <f>invulformat!AH4493</f>
        <v>0</v>
      </c>
      <c r="AC4519" s="89">
        <f>invulformat!AI4493</f>
        <v>0</v>
      </c>
      <c r="AD4519" s="89">
        <f>invulformat!AJ4493</f>
        <v>0</v>
      </c>
      <c r="AE4519" s="89">
        <f>invulformat!AK4493</f>
        <v>0</v>
      </c>
      <c r="AF4519" s="90">
        <v>1</v>
      </c>
    </row>
    <row r="4520" spans="1:32" x14ac:dyDescent="0.3">
      <c r="A4520" s="88">
        <f>invulformat!B4494</f>
        <v>0</v>
      </c>
      <c r="B4520" s="88">
        <f>invulformat!C4494</f>
        <v>0</v>
      </c>
      <c r="C4520" s="88">
        <f>invulformat!D4494</f>
        <v>0</v>
      </c>
      <c r="D4520" s="88">
        <f>invulformat!E4494</f>
        <v>0</v>
      </c>
      <c r="E4520" s="88">
        <f>invulformat!F4494</f>
        <v>0</v>
      </c>
      <c r="F4520" s="88">
        <f>invulformat!G4494</f>
        <v>0</v>
      </c>
      <c r="G4520" s="88">
        <f>invulformat!H4494</f>
        <v>0</v>
      </c>
      <c r="H4520" s="88">
        <f>invulformat!I4494</f>
        <v>0</v>
      </c>
      <c r="I4520" s="88">
        <f>invulformat!J4494</f>
        <v>0</v>
      </c>
      <c r="J4520" s="88">
        <f>invulformat!L4494</f>
        <v>0</v>
      </c>
      <c r="K4520" s="88">
        <f>invulformat!M4494</f>
        <v>0</v>
      </c>
      <c r="L4520" s="88">
        <f>invulformat!N4494</f>
        <v>0</v>
      </c>
      <c r="M4520" s="88">
        <f>invulformat!K4494</f>
        <v>0</v>
      </c>
      <c r="N4520" s="88">
        <f>invulformat!O4494</f>
        <v>0</v>
      </c>
      <c r="O4520" s="88">
        <f>invulformat!P4494</f>
        <v>0</v>
      </c>
      <c r="P4520" s="88">
        <f>invulformat!Q4494</f>
        <v>0</v>
      </c>
      <c r="Q4520" s="88">
        <f>invulformat!R4494</f>
        <v>0</v>
      </c>
      <c r="R4520" s="88">
        <f>invulformat!S4494</f>
        <v>0</v>
      </c>
      <c r="S4520" s="88">
        <f>invulformat!T4494</f>
        <v>0</v>
      </c>
      <c r="T4520" s="88">
        <f>invulformat!U4494</f>
        <v>0</v>
      </c>
      <c r="U4520" s="88">
        <f>(invulformat!V4494)+(invulformat!W4494)</f>
        <v>0</v>
      </c>
      <c r="V4520" s="88">
        <f>(invulformat!X4494)+(invulformat!Z4494)</f>
        <v>0</v>
      </c>
      <c r="W4520" s="88">
        <f>(invulformat!Y4494)+(invulformat!AA4494)</f>
        <v>0</v>
      </c>
      <c r="X4520" s="88">
        <f>invulformat!AB4494</f>
        <v>0</v>
      </c>
      <c r="Y4520" s="89">
        <f>invulformat!AE4494</f>
        <v>0</v>
      </c>
      <c r="Z4520" s="89">
        <f>invulformat!AF4494</f>
        <v>0</v>
      </c>
      <c r="AA4520" s="89">
        <f>invulformat!AG4494</f>
        <v>0</v>
      </c>
      <c r="AB4520" s="89">
        <f>invulformat!AH4494</f>
        <v>0</v>
      </c>
      <c r="AC4520" s="89">
        <f>invulformat!AI4494</f>
        <v>0</v>
      </c>
      <c r="AD4520" s="89">
        <f>invulformat!AJ4494</f>
        <v>0</v>
      </c>
      <c r="AE4520" s="89">
        <f>invulformat!AK4494</f>
        <v>0</v>
      </c>
      <c r="AF4520" s="90">
        <v>1</v>
      </c>
    </row>
    <row r="4521" spans="1:32" x14ac:dyDescent="0.3">
      <c r="A4521" s="88">
        <f>invulformat!B4495</f>
        <v>0</v>
      </c>
      <c r="B4521" s="88">
        <f>invulformat!C4495</f>
        <v>0</v>
      </c>
      <c r="C4521" s="88">
        <f>invulformat!D4495</f>
        <v>0</v>
      </c>
      <c r="D4521" s="88">
        <f>invulformat!E4495</f>
        <v>0</v>
      </c>
      <c r="E4521" s="88">
        <f>invulformat!F4495</f>
        <v>0</v>
      </c>
      <c r="F4521" s="88">
        <f>invulformat!G4495</f>
        <v>0</v>
      </c>
      <c r="G4521" s="88">
        <f>invulformat!H4495</f>
        <v>0</v>
      </c>
      <c r="H4521" s="88">
        <f>invulformat!I4495</f>
        <v>0</v>
      </c>
      <c r="I4521" s="88">
        <f>invulformat!J4495</f>
        <v>0</v>
      </c>
      <c r="J4521" s="88">
        <f>invulformat!L4495</f>
        <v>0</v>
      </c>
      <c r="K4521" s="88">
        <f>invulformat!M4495</f>
        <v>0</v>
      </c>
      <c r="L4521" s="88">
        <f>invulformat!N4495</f>
        <v>0</v>
      </c>
      <c r="M4521" s="88">
        <f>invulformat!K4495</f>
        <v>0</v>
      </c>
      <c r="N4521" s="88">
        <f>invulformat!O4495</f>
        <v>0</v>
      </c>
      <c r="O4521" s="88">
        <f>invulformat!P4495</f>
        <v>0</v>
      </c>
      <c r="P4521" s="88">
        <f>invulformat!Q4495</f>
        <v>0</v>
      </c>
      <c r="Q4521" s="88">
        <f>invulformat!R4495</f>
        <v>0</v>
      </c>
      <c r="R4521" s="88">
        <f>invulformat!S4495</f>
        <v>0</v>
      </c>
      <c r="S4521" s="88">
        <f>invulformat!T4495</f>
        <v>0</v>
      </c>
      <c r="T4521" s="88">
        <f>invulformat!U4495</f>
        <v>0</v>
      </c>
      <c r="U4521" s="88">
        <f>(invulformat!V4495)+(invulformat!W4495)</f>
        <v>0</v>
      </c>
      <c r="V4521" s="88">
        <f>(invulformat!X4495)+(invulformat!Z4495)</f>
        <v>0</v>
      </c>
      <c r="W4521" s="88">
        <f>(invulformat!Y4495)+(invulformat!AA4495)</f>
        <v>0</v>
      </c>
      <c r="X4521" s="88">
        <f>invulformat!AB4495</f>
        <v>0</v>
      </c>
      <c r="Y4521" s="89">
        <f>invulformat!AE4495</f>
        <v>0</v>
      </c>
      <c r="Z4521" s="89">
        <f>invulformat!AF4495</f>
        <v>0</v>
      </c>
      <c r="AA4521" s="89">
        <f>invulformat!AG4495</f>
        <v>0</v>
      </c>
      <c r="AB4521" s="89">
        <f>invulformat!AH4495</f>
        <v>0</v>
      </c>
      <c r="AC4521" s="89">
        <f>invulformat!AI4495</f>
        <v>0</v>
      </c>
      <c r="AD4521" s="89">
        <f>invulformat!AJ4495</f>
        <v>0</v>
      </c>
      <c r="AE4521" s="89">
        <f>invulformat!AK4495</f>
        <v>0</v>
      </c>
      <c r="AF4521" s="90">
        <v>1</v>
      </c>
    </row>
    <row r="4522" spans="1:32" x14ac:dyDescent="0.3">
      <c r="A4522" s="88">
        <f>invulformat!B4496</f>
        <v>0</v>
      </c>
      <c r="B4522" s="88">
        <f>invulformat!C4496</f>
        <v>0</v>
      </c>
      <c r="C4522" s="88">
        <f>invulformat!D4496</f>
        <v>0</v>
      </c>
      <c r="D4522" s="88">
        <f>invulformat!E4496</f>
        <v>0</v>
      </c>
      <c r="E4522" s="88">
        <f>invulformat!F4496</f>
        <v>0</v>
      </c>
      <c r="F4522" s="88">
        <f>invulformat!G4496</f>
        <v>0</v>
      </c>
      <c r="G4522" s="88">
        <f>invulformat!H4496</f>
        <v>0</v>
      </c>
      <c r="H4522" s="88">
        <f>invulformat!I4496</f>
        <v>0</v>
      </c>
      <c r="I4522" s="88">
        <f>invulformat!J4496</f>
        <v>0</v>
      </c>
      <c r="J4522" s="88">
        <f>invulformat!L4496</f>
        <v>0</v>
      </c>
      <c r="K4522" s="88">
        <f>invulformat!M4496</f>
        <v>0</v>
      </c>
      <c r="L4522" s="88">
        <f>invulformat!N4496</f>
        <v>0</v>
      </c>
      <c r="M4522" s="88">
        <f>invulformat!K4496</f>
        <v>0</v>
      </c>
      <c r="N4522" s="88">
        <f>invulformat!O4496</f>
        <v>0</v>
      </c>
      <c r="O4522" s="88">
        <f>invulformat!P4496</f>
        <v>0</v>
      </c>
      <c r="P4522" s="88">
        <f>invulformat!Q4496</f>
        <v>0</v>
      </c>
      <c r="Q4522" s="88">
        <f>invulformat!R4496</f>
        <v>0</v>
      </c>
      <c r="R4522" s="88">
        <f>invulformat!S4496</f>
        <v>0</v>
      </c>
      <c r="S4522" s="88">
        <f>invulformat!T4496</f>
        <v>0</v>
      </c>
      <c r="T4522" s="88">
        <f>invulformat!U4496</f>
        <v>0</v>
      </c>
      <c r="U4522" s="88">
        <f>(invulformat!V4496)+(invulformat!W4496)</f>
        <v>0</v>
      </c>
      <c r="V4522" s="88">
        <f>(invulformat!X4496)+(invulformat!Z4496)</f>
        <v>0</v>
      </c>
      <c r="W4522" s="88">
        <f>(invulformat!Y4496)+(invulformat!AA4496)</f>
        <v>0</v>
      </c>
      <c r="X4522" s="88">
        <f>invulformat!AB4496</f>
        <v>0</v>
      </c>
      <c r="Y4522" s="89">
        <f>invulformat!AE4496</f>
        <v>0</v>
      </c>
      <c r="Z4522" s="89">
        <f>invulformat!AF4496</f>
        <v>0</v>
      </c>
      <c r="AA4522" s="89">
        <f>invulformat!AG4496</f>
        <v>0</v>
      </c>
      <c r="AB4522" s="89">
        <f>invulformat!AH4496</f>
        <v>0</v>
      </c>
      <c r="AC4522" s="89">
        <f>invulformat!AI4496</f>
        <v>0</v>
      </c>
      <c r="AD4522" s="89">
        <f>invulformat!AJ4496</f>
        <v>0</v>
      </c>
      <c r="AE4522" s="89">
        <f>invulformat!AK4496</f>
        <v>0</v>
      </c>
      <c r="AF4522" s="90">
        <v>1</v>
      </c>
    </row>
    <row r="4523" spans="1:32" x14ac:dyDescent="0.3">
      <c r="A4523" s="88">
        <f>invulformat!B4497</f>
        <v>0</v>
      </c>
      <c r="B4523" s="88">
        <f>invulformat!C4497</f>
        <v>0</v>
      </c>
      <c r="C4523" s="88">
        <f>invulformat!D4497</f>
        <v>0</v>
      </c>
      <c r="D4523" s="88">
        <f>invulformat!E4497</f>
        <v>0</v>
      </c>
      <c r="E4523" s="88">
        <f>invulformat!F4497</f>
        <v>0</v>
      </c>
      <c r="F4523" s="88">
        <f>invulformat!G4497</f>
        <v>0</v>
      </c>
      <c r="G4523" s="88">
        <f>invulformat!H4497</f>
        <v>0</v>
      </c>
      <c r="H4523" s="88">
        <f>invulformat!I4497</f>
        <v>0</v>
      </c>
      <c r="I4523" s="88">
        <f>invulformat!J4497</f>
        <v>0</v>
      </c>
      <c r="J4523" s="88">
        <f>invulformat!L4497</f>
        <v>0</v>
      </c>
      <c r="K4523" s="88">
        <f>invulformat!M4497</f>
        <v>0</v>
      </c>
      <c r="L4523" s="88">
        <f>invulformat!N4497</f>
        <v>0</v>
      </c>
      <c r="M4523" s="88">
        <f>invulformat!K4497</f>
        <v>0</v>
      </c>
      <c r="N4523" s="88">
        <f>invulformat!O4497</f>
        <v>0</v>
      </c>
      <c r="O4523" s="88">
        <f>invulformat!P4497</f>
        <v>0</v>
      </c>
      <c r="P4523" s="88">
        <f>invulformat!Q4497</f>
        <v>0</v>
      </c>
      <c r="Q4523" s="88">
        <f>invulformat!R4497</f>
        <v>0</v>
      </c>
      <c r="R4523" s="88">
        <f>invulformat!S4497</f>
        <v>0</v>
      </c>
      <c r="S4523" s="88">
        <f>invulformat!T4497</f>
        <v>0</v>
      </c>
      <c r="T4523" s="88">
        <f>invulformat!U4497</f>
        <v>0</v>
      </c>
      <c r="U4523" s="88">
        <f>(invulformat!V4497)+(invulformat!W4497)</f>
        <v>0</v>
      </c>
      <c r="V4523" s="88">
        <f>(invulformat!X4497)+(invulformat!Z4497)</f>
        <v>0</v>
      </c>
      <c r="W4523" s="88">
        <f>(invulformat!Y4497)+(invulformat!AA4497)</f>
        <v>0</v>
      </c>
      <c r="X4523" s="88">
        <f>invulformat!AB4497</f>
        <v>0</v>
      </c>
      <c r="Y4523" s="89">
        <f>invulformat!AE4497</f>
        <v>0</v>
      </c>
      <c r="Z4523" s="89">
        <f>invulformat!AF4497</f>
        <v>0</v>
      </c>
      <c r="AA4523" s="89">
        <f>invulformat!AG4497</f>
        <v>0</v>
      </c>
      <c r="AB4523" s="89">
        <f>invulformat!AH4497</f>
        <v>0</v>
      </c>
      <c r="AC4523" s="89">
        <f>invulformat!AI4497</f>
        <v>0</v>
      </c>
      <c r="AD4523" s="89">
        <f>invulformat!AJ4497</f>
        <v>0</v>
      </c>
      <c r="AE4523" s="89">
        <f>invulformat!AK4497</f>
        <v>0</v>
      </c>
      <c r="AF4523" s="90">
        <v>1</v>
      </c>
    </row>
    <row r="4524" spans="1:32" x14ac:dyDescent="0.3">
      <c r="A4524" s="88">
        <f>invulformat!B4498</f>
        <v>0</v>
      </c>
      <c r="B4524" s="88">
        <f>invulformat!C4498</f>
        <v>0</v>
      </c>
      <c r="C4524" s="88">
        <f>invulformat!D4498</f>
        <v>0</v>
      </c>
      <c r="D4524" s="88">
        <f>invulformat!E4498</f>
        <v>0</v>
      </c>
      <c r="E4524" s="88">
        <f>invulformat!F4498</f>
        <v>0</v>
      </c>
      <c r="F4524" s="88">
        <f>invulformat!G4498</f>
        <v>0</v>
      </c>
      <c r="G4524" s="88">
        <f>invulformat!H4498</f>
        <v>0</v>
      </c>
      <c r="H4524" s="88">
        <f>invulformat!I4498</f>
        <v>0</v>
      </c>
      <c r="I4524" s="88">
        <f>invulformat!J4498</f>
        <v>0</v>
      </c>
      <c r="J4524" s="88">
        <f>invulformat!L4498</f>
        <v>0</v>
      </c>
      <c r="K4524" s="88">
        <f>invulformat!M4498</f>
        <v>0</v>
      </c>
      <c r="L4524" s="88">
        <f>invulformat!N4498</f>
        <v>0</v>
      </c>
      <c r="M4524" s="88">
        <f>invulformat!K4498</f>
        <v>0</v>
      </c>
      <c r="N4524" s="88">
        <f>invulformat!O4498</f>
        <v>0</v>
      </c>
      <c r="O4524" s="88">
        <f>invulformat!P4498</f>
        <v>0</v>
      </c>
      <c r="P4524" s="88">
        <f>invulformat!Q4498</f>
        <v>0</v>
      </c>
      <c r="Q4524" s="88">
        <f>invulformat!R4498</f>
        <v>0</v>
      </c>
      <c r="R4524" s="88">
        <f>invulformat!S4498</f>
        <v>0</v>
      </c>
      <c r="S4524" s="88">
        <f>invulformat!T4498</f>
        <v>0</v>
      </c>
      <c r="T4524" s="88">
        <f>invulformat!U4498</f>
        <v>0</v>
      </c>
      <c r="U4524" s="88">
        <f>(invulformat!V4498)+(invulformat!W4498)</f>
        <v>0</v>
      </c>
      <c r="V4524" s="88">
        <f>(invulformat!X4498)+(invulformat!Z4498)</f>
        <v>0</v>
      </c>
      <c r="W4524" s="88">
        <f>(invulformat!Y4498)+(invulformat!AA4498)</f>
        <v>0</v>
      </c>
      <c r="X4524" s="88">
        <f>invulformat!AB4498</f>
        <v>0</v>
      </c>
      <c r="Y4524" s="89">
        <f>invulformat!AE4498</f>
        <v>0</v>
      </c>
      <c r="Z4524" s="89">
        <f>invulformat!AF4498</f>
        <v>0</v>
      </c>
      <c r="AA4524" s="89">
        <f>invulformat!AG4498</f>
        <v>0</v>
      </c>
      <c r="AB4524" s="89">
        <f>invulformat!AH4498</f>
        <v>0</v>
      </c>
      <c r="AC4524" s="89">
        <f>invulformat!AI4498</f>
        <v>0</v>
      </c>
      <c r="AD4524" s="89">
        <f>invulformat!AJ4498</f>
        <v>0</v>
      </c>
      <c r="AE4524" s="89">
        <f>invulformat!AK4498</f>
        <v>0</v>
      </c>
      <c r="AF4524" s="90">
        <v>1</v>
      </c>
    </row>
    <row r="4525" spans="1:32" x14ac:dyDescent="0.3">
      <c r="A4525" s="88">
        <f>invulformat!B4499</f>
        <v>0</v>
      </c>
      <c r="B4525" s="88">
        <f>invulformat!C4499</f>
        <v>0</v>
      </c>
      <c r="C4525" s="88">
        <f>invulformat!D4499</f>
        <v>0</v>
      </c>
      <c r="D4525" s="88">
        <f>invulformat!E4499</f>
        <v>0</v>
      </c>
      <c r="E4525" s="88">
        <f>invulformat!F4499</f>
        <v>0</v>
      </c>
      <c r="F4525" s="88">
        <f>invulformat!G4499</f>
        <v>0</v>
      </c>
      <c r="G4525" s="88">
        <f>invulformat!H4499</f>
        <v>0</v>
      </c>
      <c r="H4525" s="88">
        <f>invulformat!I4499</f>
        <v>0</v>
      </c>
      <c r="I4525" s="88">
        <f>invulformat!J4499</f>
        <v>0</v>
      </c>
      <c r="J4525" s="88">
        <f>invulformat!L4499</f>
        <v>0</v>
      </c>
      <c r="K4525" s="88">
        <f>invulformat!M4499</f>
        <v>0</v>
      </c>
      <c r="L4525" s="88">
        <f>invulformat!N4499</f>
        <v>0</v>
      </c>
      <c r="M4525" s="88">
        <f>invulformat!K4499</f>
        <v>0</v>
      </c>
      <c r="N4525" s="88">
        <f>invulformat!O4499</f>
        <v>0</v>
      </c>
      <c r="O4525" s="88">
        <f>invulformat!P4499</f>
        <v>0</v>
      </c>
      <c r="P4525" s="88">
        <f>invulformat!Q4499</f>
        <v>0</v>
      </c>
      <c r="Q4525" s="88">
        <f>invulformat!R4499</f>
        <v>0</v>
      </c>
      <c r="R4525" s="88">
        <f>invulformat!S4499</f>
        <v>0</v>
      </c>
      <c r="S4525" s="88">
        <f>invulformat!T4499</f>
        <v>0</v>
      </c>
      <c r="T4525" s="88">
        <f>invulformat!U4499</f>
        <v>0</v>
      </c>
      <c r="U4525" s="88">
        <f>(invulformat!V4499)+(invulformat!W4499)</f>
        <v>0</v>
      </c>
      <c r="V4525" s="88">
        <f>(invulformat!X4499)+(invulformat!Z4499)</f>
        <v>0</v>
      </c>
      <c r="W4525" s="88">
        <f>(invulformat!Y4499)+(invulformat!AA4499)</f>
        <v>0</v>
      </c>
      <c r="X4525" s="88">
        <f>invulformat!AB4499</f>
        <v>0</v>
      </c>
      <c r="Y4525" s="89">
        <f>invulformat!AE4499</f>
        <v>0</v>
      </c>
      <c r="Z4525" s="89">
        <f>invulformat!AF4499</f>
        <v>0</v>
      </c>
      <c r="AA4525" s="89">
        <f>invulformat!AG4499</f>
        <v>0</v>
      </c>
      <c r="AB4525" s="89">
        <f>invulformat!AH4499</f>
        <v>0</v>
      </c>
      <c r="AC4525" s="89">
        <f>invulformat!AI4499</f>
        <v>0</v>
      </c>
      <c r="AD4525" s="89">
        <f>invulformat!AJ4499</f>
        <v>0</v>
      </c>
      <c r="AE4525" s="89">
        <f>invulformat!AK4499</f>
        <v>0</v>
      </c>
      <c r="AF4525" s="90">
        <v>1</v>
      </c>
    </row>
    <row r="4526" spans="1:32" x14ac:dyDescent="0.3">
      <c r="A4526" s="88">
        <f>invulformat!B4500</f>
        <v>0</v>
      </c>
      <c r="B4526" s="88">
        <f>invulformat!C4500</f>
        <v>0</v>
      </c>
      <c r="C4526" s="88">
        <f>invulformat!D4500</f>
        <v>0</v>
      </c>
      <c r="D4526" s="88">
        <f>invulformat!E4500</f>
        <v>0</v>
      </c>
      <c r="E4526" s="88">
        <f>invulformat!F4500</f>
        <v>0</v>
      </c>
      <c r="F4526" s="88">
        <f>invulformat!G4500</f>
        <v>0</v>
      </c>
      <c r="G4526" s="88">
        <f>invulformat!H4500</f>
        <v>0</v>
      </c>
      <c r="H4526" s="88">
        <f>invulformat!I4500</f>
        <v>0</v>
      </c>
      <c r="I4526" s="88">
        <f>invulformat!J4500</f>
        <v>0</v>
      </c>
      <c r="J4526" s="88">
        <f>invulformat!L4500</f>
        <v>0</v>
      </c>
      <c r="K4526" s="88">
        <f>invulformat!M4500</f>
        <v>0</v>
      </c>
      <c r="L4526" s="88">
        <f>invulformat!N4500</f>
        <v>0</v>
      </c>
      <c r="M4526" s="88">
        <f>invulformat!K4500</f>
        <v>0</v>
      </c>
      <c r="N4526" s="88">
        <f>invulformat!O4500</f>
        <v>0</v>
      </c>
      <c r="O4526" s="88">
        <f>invulformat!P4500</f>
        <v>0</v>
      </c>
      <c r="P4526" s="88">
        <f>invulformat!Q4500</f>
        <v>0</v>
      </c>
      <c r="Q4526" s="88">
        <f>invulformat!R4500</f>
        <v>0</v>
      </c>
      <c r="R4526" s="88">
        <f>invulformat!S4500</f>
        <v>0</v>
      </c>
      <c r="S4526" s="88">
        <f>invulformat!T4500</f>
        <v>0</v>
      </c>
      <c r="T4526" s="88">
        <f>invulformat!U4500</f>
        <v>0</v>
      </c>
      <c r="U4526" s="88">
        <f>(invulformat!V4500)+(invulformat!W4500)</f>
        <v>0</v>
      </c>
      <c r="V4526" s="88">
        <f>(invulformat!X4500)+(invulformat!Z4500)</f>
        <v>0</v>
      </c>
      <c r="W4526" s="88">
        <f>(invulformat!Y4500)+(invulformat!AA4500)</f>
        <v>0</v>
      </c>
      <c r="X4526" s="88">
        <f>invulformat!AB4500</f>
        <v>0</v>
      </c>
      <c r="Y4526" s="89">
        <f>invulformat!AE4500</f>
        <v>0</v>
      </c>
      <c r="Z4526" s="89">
        <f>invulformat!AF4500</f>
        <v>0</v>
      </c>
      <c r="AA4526" s="89">
        <f>invulformat!AG4500</f>
        <v>0</v>
      </c>
      <c r="AB4526" s="89">
        <f>invulformat!AH4500</f>
        <v>0</v>
      </c>
      <c r="AC4526" s="89">
        <f>invulformat!AI4500</f>
        <v>0</v>
      </c>
      <c r="AD4526" s="89">
        <f>invulformat!AJ4500</f>
        <v>0</v>
      </c>
      <c r="AE4526" s="89">
        <f>invulformat!AK4500</f>
        <v>0</v>
      </c>
      <c r="AF4526" s="90">
        <v>1</v>
      </c>
    </row>
    <row r="4527" spans="1:32" x14ac:dyDescent="0.3">
      <c r="A4527" s="88">
        <f>invulformat!B4501</f>
        <v>0</v>
      </c>
      <c r="B4527" s="88">
        <f>invulformat!C4501</f>
        <v>0</v>
      </c>
      <c r="C4527" s="88">
        <f>invulformat!D4501</f>
        <v>0</v>
      </c>
      <c r="D4527" s="88">
        <f>invulformat!E4501</f>
        <v>0</v>
      </c>
      <c r="E4527" s="88">
        <f>invulformat!F4501</f>
        <v>0</v>
      </c>
      <c r="F4527" s="88">
        <f>invulformat!G4501</f>
        <v>0</v>
      </c>
      <c r="G4527" s="88">
        <f>invulformat!H4501</f>
        <v>0</v>
      </c>
      <c r="H4527" s="88">
        <f>invulformat!I4501</f>
        <v>0</v>
      </c>
      <c r="I4527" s="88">
        <f>invulformat!J4501</f>
        <v>0</v>
      </c>
      <c r="J4527" s="88">
        <f>invulformat!L4501</f>
        <v>0</v>
      </c>
      <c r="K4527" s="88">
        <f>invulformat!M4501</f>
        <v>0</v>
      </c>
      <c r="L4527" s="88">
        <f>invulformat!N4501</f>
        <v>0</v>
      </c>
      <c r="M4527" s="88">
        <f>invulformat!K4501</f>
        <v>0</v>
      </c>
      <c r="N4527" s="88">
        <f>invulformat!O4501</f>
        <v>0</v>
      </c>
      <c r="O4527" s="88">
        <f>invulformat!P4501</f>
        <v>0</v>
      </c>
      <c r="P4527" s="88">
        <f>invulformat!Q4501</f>
        <v>0</v>
      </c>
      <c r="Q4527" s="88">
        <f>invulformat!R4501</f>
        <v>0</v>
      </c>
      <c r="R4527" s="88">
        <f>invulformat!S4501</f>
        <v>0</v>
      </c>
      <c r="S4527" s="88">
        <f>invulformat!T4501</f>
        <v>0</v>
      </c>
      <c r="T4527" s="88">
        <f>invulformat!U4501</f>
        <v>0</v>
      </c>
      <c r="U4527" s="88">
        <f>(invulformat!V4501)+(invulformat!W4501)</f>
        <v>0</v>
      </c>
      <c r="V4527" s="88">
        <f>(invulformat!X4501)+(invulformat!Z4501)</f>
        <v>0</v>
      </c>
      <c r="W4527" s="88">
        <f>(invulformat!Y4501)+(invulformat!AA4501)</f>
        <v>0</v>
      </c>
      <c r="X4527" s="88">
        <f>invulformat!AB4501</f>
        <v>0</v>
      </c>
      <c r="Y4527" s="89">
        <f>invulformat!AE4501</f>
        <v>0</v>
      </c>
      <c r="Z4527" s="89">
        <f>invulformat!AF4501</f>
        <v>0</v>
      </c>
      <c r="AA4527" s="89">
        <f>invulformat!AG4501</f>
        <v>0</v>
      </c>
      <c r="AB4527" s="89">
        <f>invulformat!AH4501</f>
        <v>0</v>
      </c>
      <c r="AC4527" s="89">
        <f>invulformat!AI4501</f>
        <v>0</v>
      </c>
      <c r="AD4527" s="89">
        <f>invulformat!AJ4501</f>
        <v>0</v>
      </c>
      <c r="AE4527" s="89">
        <f>invulformat!AK4501</f>
        <v>0</v>
      </c>
      <c r="AF4527" s="90">
        <v>1</v>
      </c>
    </row>
    <row r="4528" spans="1:32" x14ac:dyDescent="0.3">
      <c r="A4528" s="88">
        <f>invulformat!B4502</f>
        <v>0</v>
      </c>
      <c r="B4528" s="88">
        <f>invulformat!C4502</f>
        <v>0</v>
      </c>
      <c r="C4528" s="88">
        <f>invulformat!D4502</f>
        <v>0</v>
      </c>
      <c r="D4528" s="88">
        <f>invulformat!E4502</f>
        <v>0</v>
      </c>
      <c r="E4528" s="88">
        <f>invulformat!F4502</f>
        <v>0</v>
      </c>
      <c r="F4528" s="88">
        <f>invulformat!G4502</f>
        <v>0</v>
      </c>
      <c r="G4528" s="88">
        <f>invulformat!H4502</f>
        <v>0</v>
      </c>
      <c r="H4528" s="88">
        <f>invulformat!I4502</f>
        <v>0</v>
      </c>
      <c r="I4528" s="88">
        <f>invulformat!J4502</f>
        <v>0</v>
      </c>
      <c r="J4528" s="88">
        <f>invulformat!L4502</f>
        <v>0</v>
      </c>
      <c r="K4528" s="88">
        <f>invulformat!M4502</f>
        <v>0</v>
      </c>
      <c r="L4528" s="88">
        <f>invulformat!N4502</f>
        <v>0</v>
      </c>
      <c r="M4528" s="88">
        <f>invulformat!K4502</f>
        <v>0</v>
      </c>
      <c r="N4528" s="88">
        <f>invulformat!O4502</f>
        <v>0</v>
      </c>
      <c r="O4528" s="88">
        <f>invulformat!P4502</f>
        <v>0</v>
      </c>
      <c r="P4528" s="88">
        <f>invulformat!Q4502</f>
        <v>0</v>
      </c>
      <c r="Q4528" s="88">
        <f>invulformat!R4502</f>
        <v>0</v>
      </c>
      <c r="R4528" s="88">
        <f>invulformat!S4502</f>
        <v>0</v>
      </c>
      <c r="S4528" s="88">
        <f>invulformat!T4502</f>
        <v>0</v>
      </c>
      <c r="T4528" s="88">
        <f>invulformat!U4502</f>
        <v>0</v>
      </c>
      <c r="U4528" s="88">
        <f>(invulformat!V4502)+(invulformat!W4502)</f>
        <v>0</v>
      </c>
      <c r="V4528" s="88">
        <f>(invulformat!X4502)+(invulformat!Z4502)</f>
        <v>0</v>
      </c>
      <c r="W4528" s="88">
        <f>(invulformat!Y4502)+(invulformat!AA4502)</f>
        <v>0</v>
      </c>
      <c r="X4528" s="88">
        <f>invulformat!AB4502</f>
        <v>0</v>
      </c>
      <c r="Y4528" s="89">
        <f>invulformat!AE4502</f>
        <v>0</v>
      </c>
      <c r="Z4528" s="89">
        <f>invulformat!AF4502</f>
        <v>0</v>
      </c>
      <c r="AA4528" s="89">
        <f>invulformat!AG4502</f>
        <v>0</v>
      </c>
      <c r="AB4528" s="89">
        <f>invulformat!AH4502</f>
        <v>0</v>
      </c>
      <c r="AC4528" s="89">
        <f>invulformat!AI4502</f>
        <v>0</v>
      </c>
      <c r="AD4528" s="89">
        <f>invulformat!AJ4502</f>
        <v>0</v>
      </c>
      <c r="AE4528" s="89">
        <f>invulformat!AK4502</f>
        <v>0</v>
      </c>
      <c r="AF4528" s="90">
        <v>1</v>
      </c>
    </row>
    <row r="4529" spans="1:32" x14ac:dyDescent="0.3">
      <c r="A4529" s="88">
        <f>invulformat!B4503</f>
        <v>0</v>
      </c>
      <c r="B4529" s="88">
        <f>invulformat!C4503</f>
        <v>0</v>
      </c>
      <c r="C4529" s="88">
        <f>invulformat!D4503</f>
        <v>0</v>
      </c>
      <c r="D4529" s="88">
        <f>invulformat!E4503</f>
        <v>0</v>
      </c>
      <c r="E4529" s="88">
        <f>invulformat!F4503</f>
        <v>0</v>
      </c>
      <c r="F4529" s="88">
        <f>invulformat!G4503</f>
        <v>0</v>
      </c>
      <c r="G4529" s="88">
        <f>invulformat!H4503</f>
        <v>0</v>
      </c>
      <c r="H4529" s="88">
        <f>invulformat!I4503</f>
        <v>0</v>
      </c>
      <c r="I4529" s="88">
        <f>invulformat!J4503</f>
        <v>0</v>
      </c>
      <c r="J4529" s="88">
        <f>invulformat!L4503</f>
        <v>0</v>
      </c>
      <c r="K4529" s="88">
        <f>invulformat!M4503</f>
        <v>0</v>
      </c>
      <c r="L4529" s="88">
        <f>invulformat!N4503</f>
        <v>0</v>
      </c>
      <c r="M4529" s="88">
        <f>invulformat!K4503</f>
        <v>0</v>
      </c>
      <c r="N4529" s="88">
        <f>invulformat!O4503</f>
        <v>0</v>
      </c>
      <c r="O4529" s="88">
        <f>invulformat!P4503</f>
        <v>0</v>
      </c>
      <c r="P4529" s="88">
        <f>invulformat!Q4503</f>
        <v>0</v>
      </c>
      <c r="Q4529" s="88">
        <f>invulformat!R4503</f>
        <v>0</v>
      </c>
      <c r="R4529" s="88">
        <f>invulformat!S4503</f>
        <v>0</v>
      </c>
      <c r="S4529" s="88">
        <f>invulformat!T4503</f>
        <v>0</v>
      </c>
      <c r="T4529" s="88">
        <f>invulformat!U4503</f>
        <v>0</v>
      </c>
      <c r="U4529" s="88">
        <f>(invulformat!V4503)+(invulformat!W4503)</f>
        <v>0</v>
      </c>
      <c r="V4529" s="88">
        <f>(invulformat!X4503)+(invulformat!Z4503)</f>
        <v>0</v>
      </c>
      <c r="W4529" s="88">
        <f>(invulformat!Y4503)+(invulformat!AA4503)</f>
        <v>0</v>
      </c>
      <c r="X4529" s="88">
        <f>invulformat!AB4503</f>
        <v>0</v>
      </c>
      <c r="Y4529" s="89">
        <f>invulformat!AE4503</f>
        <v>0</v>
      </c>
      <c r="Z4529" s="89">
        <f>invulformat!AF4503</f>
        <v>0</v>
      </c>
      <c r="AA4529" s="89">
        <f>invulformat!AG4503</f>
        <v>0</v>
      </c>
      <c r="AB4529" s="89">
        <f>invulformat!AH4503</f>
        <v>0</v>
      </c>
      <c r="AC4529" s="89">
        <f>invulformat!AI4503</f>
        <v>0</v>
      </c>
      <c r="AD4529" s="89">
        <f>invulformat!AJ4503</f>
        <v>0</v>
      </c>
      <c r="AE4529" s="89">
        <f>invulformat!AK4503</f>
        <v>0</v>
      </c>
      <c r="AF4529" s="90">
        <v>1</v>
      </c>
    </row>
    <row r="4530" spans="1:32" x14ac:dyDescent="0.3">
      <c r="A4530" s="88">
        <f>invulformat!B4504</f>
        <v>0</v>
      </c>
      <c r="B4530" s="88">
        <f>invulformat!C4504</f>
        <v>0</v>
      </c>
      <c r="C4530" s="88">
        <f>invulformat!D4504</f>
        <v>0</v>
      </c>
      <c r="D4530" s="88">
        <f>invulformat!E4504</f>
        <v>0</v>
      </c>
      <c r="E4530" s="88">
        <f>invulformat!F4504</f>
        <v>0</v>
      </c>
      <c r="F4530" s="88">
        <f>invulformat!G4504</f>
        <v>0</v>
      </c>
      <c r="G4530" s="88">
        <f>invulformat!H4504</f>
        <v>0</v>
      </c>
      <c r="H4530" s="88">
        <f>invulformat!I4504</f>
        <v>0</v>
      </c>
      <c r="I4530" s="88">
        <f>invulformat!J4504</f>
        <v>0</v>
      </c>
      <c r="J4530" s="88">
        <f>invulformat!L4504</f>
        <v>0</v>
      </c>
      <c r="K4530" s="88">
        <f>invulformat!M4504</f>
        <v>0</v>
      </c>
      <c r="L4530" s="88">
        <f>invulformat!N4504</f>
        <v>0</v>
      </c>
      <c r="M4530" s="88">
        <f>invulformat!K4504</f>
        <v>0</v>
      </c>
      <c r="N4530" s="88">
        <f>invulformat!O4504</f>
        <v>0</v>
      </c>
      <c r="O4530" s="88">
        <f>invulformat!P4504</f>
        <v>0</v>
      </c>
      <c r="P4530" s="88">
        <f>invulformat!Q4504</f>
        <v>0</v>
      </c>
      <c r="Q4530" s="88">
        <f>invulformat!R4504</f>
        <v>0</v>
      </c>
      <c r="R4530" s="88">
        <f>invulformat!S4504</f>
        <v>0</v>
      </c>
      <c r="S4530" s="88">
        <f>invulformat!T4504</f>
        <v>0</v>
      </c>
      <c r="T4530" s="88">
        <f>invulformat!U4504</f>
        <v>0</v>
      </c>
      <c r="U4530" s="88">
        <f>(invulformat!V4504)+(invulformat!W4504)</f>
        <v>0</v>
      </c>
      <c r="V4530" s="88">
        <f>(invulformat!X4504)+(invulformat!Z4504)</f>
        <v>0</v>
      </c>
      <c r="W4530" s="88">
        <f>(invulformat!Y4504)+(invulformat!AA4504)</f>
        <v>0</v>
      </c>
      <c r="X4530" s="88">
        <f>invulformat!AB4504</f>
        <v>0</v>
      </c>
      <c r="Y4530" s="89">
        <f>invulformat!AE4504</f>
        <v>0</v>
      </c>
      <c r="Z4530" s="89">
        <f>invulformat!AF4504</f>
        <v>0</v>
      </c>
      <c r="AA4530" s="89">
        <f>invulformat!AG4504</f>
        <v>0</v>
      </c>
      <c r="AB4530" s="89">
        <f>invulformat!AH4504</f>
        <v>0</v>
      </c>
      <c r="AC4530" s="89">
        <f>invulformat!AI4504</f>
        <v>0</v>
      </c>
      <c r="AD4530" s="89">
        <f>invulformat!AJ4504</f>
        <v>0</v>
      </c>
      <c r="AE4530" s="89">
        <f>invulformat!AK4504</f>
        <v>0</v>
      </c>
      <c r="AF4530" s="90">
        <v>1</v>
      </c>
    </row>
    <row r="4531" spans="1:32" x14ac:dyDescent="0.3">
      <c r="A4531" s="88">
        <f>invulformat!B4505</f>
        <v>0</v>
      </c>
      <c r="B4531" s="88">
        <f>invulformat!C4505</f>
        <v>0</v>
      </c>
      <c r="C4531" s="88">
        <f>invulformat!D4505</f>
        <v>0</v>
      </c>
      <c r="D4531" s="88">
        <f>invulformat!E4505</f>
        <v>0</v>
      </c>
      <c r="E4531" s="88">
        <f>invulformat!F4505</f>
        <v>0</v>
      </c>
      <c r="F4531" s="88">
        <f>invulformat!G4505</f>
        <v>0</v>
      </c>
      <c r="G4531" s="88">
        <f>invulformat!H4505</f>
        <v>0</v>
      </c>
      <c r="H4531" s="88">
        <f>invulformat!I4505</f>
        <v>0</v>
      </c>
      <c r="I4531" s="88">
        <f>invulformat!J4505</f>
        <v>0</v>
      </c>
      <c r="J4531" s="88">
        <f>invulformat!L4505</f>
        <v>0</v>
      </c>
      <c r="K4531" s="88">
        <f>invulformat!M4505</f>
        <v>0</v>
      </c>
      <c r="L4531" s="88">
        <f>invulformat!N4505</f>
        <v>0</v>
      </c>
      <c r="M4531" s="88">
        <f>invulformat!K4505</f>
        <v>0</v>
      </c>
      <c r="N4531" s="88">
        <f>invulformat!O4505</f>
        <v>0</v>
      </c>
      <c r="O4531" s="88">
        <f>invulformat!P4505</f>
        <v>0</v>
      </c>
      <c r="P4531" s="88">
        <f>invulformat!Q4505</f>
        <v>0</v>
      </c>
      <c r="Q4531" s="88">
        <f>invulformat!R4505</f>
        <v>0</v>
      </c>
      <c r="R4531" s="88">
        <f>invulformat!S4505</f>
        <v>0</v>
      </c>
      <c r="S4531" s="88">
        <f>invulformat!T4505</f>
        <v>0</v>
      </c>
      <c r="T4531" s="88">
        <f>invulformat!U4505</f>
        <v>0</v>
      </c>
      <c r="U4531" s="88">
        <f>(invulformat!V4505)+(invulformat!W4505)</f>
        <v>0</v>
      </c>
      <c r="V4531" s="88">
        <f>(invulformat!X4505)+(invulformat!Z4505)</f>
        <v>0</v>
      </c>
      <c r="W4531" s="88">
        <f>(invulformat!Y4505)+(invulformat!AA4505)</f>
        <v>0</v>
      </c>
      <c r="X4531" s="88">
        <f>invulformat!AB4505</f>
        <v>0</v>
      </c>
      <c r="Y4531" s="89">
        <f>invulformat!AE4505</f>
        <v>0</v>
      </c>
      <c r="Z4531" s="89">
        <f>invulformat!AF4505</f>
        <v>0</v>
      </c>
      <c r="AA4531" s="89">
        <f>invulformat!AG4505</f>
        <v>0</v>
      </c>
      <c r="AB4531" s="89">
        <f>invulformat!AH4505</f>
        <v>0</v>
      </c>
      <c r="AC4531" s="89">
        <f>invulformat!AI4505</f>
        <v>0</v>
      </c>
      <c r="AD4531" s="89">
        <f>invulformat!AJ4505</f>
        <v>0</v>
      </c>
      <c r="AE4531" s="89">
        <f>invulformat!AK4505</f>
        <v>0</v>
      </c>
      <c r="AF4531" s="90">
        <v>1</v>
      </c>
    </row>
    <row r="4532" spans="1:32" x14ac:dyDescent="0.3">
      <c r="A4532" s="88">
        <f>invulformat!B4506</f>
        <v>0</v>
      </c>
      <c r="B4532" s="88">
        <f>invulformat!C4506</f>
        <v>0</v>
      </c>
      <c r="C4532" s="88">
        <f>invulformat!D4506</f>
        <v>0</v>
      </c>
      <c r="D4532" s="88">
        <f>invulformat!E4506</f>
        <v>0</v>
      </c>
      <c r="E4532" s="88">
        <f>invulformat!F4506</f>
        <v>0</v>
      </c>
      <c r="F4532" s="88">
        <f>invulformat!G4506</f>
        <v>0</v>
      </c>
      <c r="G4532" s="88">
        <f>invulformat!H4506</f>
        <v>0</v>
      </c>
      <c r="H4532" s="88">
        <f>invulformat!I4506</f>
        <v>0</v>
      </c>
      <c r="I4532" s="88">
        <f>invulformat!J4506</f>
        <v>0</v>
      </c>
      <c r="J4532" s="88">
        <f>invulformat!L4506</f>
        <v>0</v>
      </c>
      <c r="K4532" s="88">
        <f>invulformat!M4506</f>
        <v>0</v>
      </c>
      <c r="L4532" s="88">
        <f>invulformat!N4506</f>
        <v>0</v>
      </c>
      <c r="M4532" s="88">
        <f>invulformat!K4506</f>
        <v>0</v>
      </c>
      <c r="N4532" s="88">
        <f>invulformat!O4506</f>
        <v>0</v>
      </c>
      <c r="O4532" s="88">
        <f>invulformat!P4506</f>
        <v>0</v>
      </c>
      <c r="P4532" s="88">
        <f>invulformat!Q4506</f>
        <v>0</v>
      </c>
      <c r="Q4532" s="88">
        <f>invulformat!R4506</f>
        <v>0</v>
      </c>
      <c r="R4532" s="88">
        <f>invulformat!S4506</f>
        <v>0</v>
      </c>
      <c r="S4532" s="88">
        <f>invulformat!T4506</f>
        <v>0</v>
      </c>
      <c r="T4532" s="88">
        <f>invulformat!U4506</f>
        <v>0</v>
      </c>
      <c r="U4532" s="88">
        <f>(invulformat!V4506)+(invulformat!W4506)</f>
        <v>0</v>
      </c>
      <c r="V4532" s="88">
        <f>(invulformat!X4506)+(invulformat!Z4506)</f>
        <v>0</v>
      </c>
      <c r="W4532" s="88">
        <f>(invulformat!Y4506)+(invulformat!AA4506)</f>
        <v>0</v>
      </c>
      <c r="X4532" s="88">
        <f>invulformat!AB4506</f>
        <v>0</v>
      </c>
      <c r="Y4532" s="89">
        <f>invulformat!AE4506</f>
        <v>0</v>
      </c>
      <c r="Z4532" s="89">
        <f>invulformat!AF4506</f>
        <v>0</v>
      </c>
      <c r="AA4532" s="89">
        <f>invulformat!AG4506</f>
        <v>0</v>
      </c>
      <c r="AB4532" s="89">
        <f>invulformat!AH4506</f>
        <v>0</v>
      </c>
      <c r="AC4532" s="89">
        <f>invulformat!AI4506</f>
        <v>0</v>
      </c>
      <c r="AD4532" s="89">
        <f>invulformat!AJ4506</f>
        <v>0</v>
      </c>
      <c r="AE4532" s="89">
        <f>invulformat!AK4506</f>
        <v>0</v>
      </c>
      <c r="AF4532" s="90">
        <v>1</v>
      </c>
    </row>
    <row r="4533" spans="1:32" x14ac:dyDescent="0.3">
      <c r="A4533" s="88">
        <f>invulformat!B4507</f>
        <v>0</v>
      </c>
      <c r="B4533" s="88">
        <f>invulformat!C4507</f>
        <v>0</v>
      </c>
      <c r="C4533" s="88">
        <f>invulformat!D4507</f>
        <v>0</v>
      </c>
      <c r="D4533" s="88">
        <f>invulformat!E4507</f>
        <v>0</v>
      </c>
      <c r="E4533" s="88">
        <f>invulformat!F4507</f>
        <v>0</v>
      </c>
      <c r="F4533" s="88">
        <f>invulformat!G4507</f>
        <v>0</v>
      </c>
      <c r="G4533" s="88">
        <f>invulformat!H4507</f>
        <v>0</v>
      </c>
      <c r="H4533" s="88">
        <f>invulformat!I4507</f>
        <v>0</v>
      </c>
      <c r="I4533" s="88">
        <f>invulformat!J4507</f>
        <v>0</v>
      </c>
      <c r="J4533" s="88">
        <f>invulformat!L4507</f>
        <v>0</v>
      </c>
      <c r="K4533" s="88">
        <f>invulformat!M4507</f>
        <v>0</v>
      </c>
      <c r="L4533" s="88">
        <f>invulformat!N4507</f>
        <v>0</v>
      </c>
      <c r="M4533" s="88">
        <f>invulformat!K4507</f>
        <v>0</v>
      </c>
      <c r="N4533" s="88">
        <f>invulformat!O4507</f>
        <v>0</v>
      </c>
      <c r="O4533" s="88">
        <f>invulformat!P4507</f>
        <v>0</v>
      </c>
      <c r="P4533" s="88">
        <f>invulformat!Q4507</f>
        <v>0</v>
      </c>
      <c r="Q4533" s="88">
        <f>invulformat!R4507</f>
        <v>0</v>
      </c>
      <c r="R4533" s="88">
        <f>invulformat!S4507</f>
        <v>0</v>
      </c>
      <c r="S4533" s="88">
        <f>invulformat!T4507</f>
        <v>0</v>
      </c>
      <c r="T4533" s="88">
        <f>invulformat!U4507</f>
        <v>0</v>
      </c>
      <c r="U4533" s="88">
        <f>(invulformat!V4507)+(invulformat!W4507)</f>
        <v>0</v>
      </c>
      <c r="V4533" s="88">
        <f>(invulformat!X4507)+(invulformat!Z4507)</f>
        <v>0</v>
      </c>
      <c r="W4533" s="88">
        <f>(invulformat!Y4507)+(invulformat!AA4507)</f>
        <v>0</v>
      </c>
      <c r="X4533" s="88">
        <f>invulformat!AB4507</f>
        <v>0</v>
      </c>
      <c r="Y4533" s="89">
        <f>invulformat!AE4507</f>
        <v>0</v>
      </c>
      <c r="Z4533" s="89">
        <f>invulformat!AF4507</f>
        <v>0</v>
      </c>
      <c r="AA4533" s="89">
        <f>invulformat!AG4507</f>
        <v>0</v>
      </c>
      <c r="AB4533" s="89">
        <f>invulformat!AH4507</f>
        <v>0</v>
      </c>
      <c r="AC4533" s="89">
        <f>invulformat!AI4507</f>
        <v>0</v>
      </c>
      <c r="AD4533" s="89">
        <f>invulformat!AJ4507</f>
        <v>0</v>
      </c>
      <c r="AE4533" s="89">
        <f>invulformat!AK4507</f>
        <v>0</v>
      </c>
      <c r="AF4533" s="90">
        <v>1</v>
      </c>
    </row>
    <row r="4534" spans="1:32" x14ac:dyDescent="0.3">
      <c r="A4534" s="88">
        <f>invulformat!B4508</f>
        <v>0</v>
      </c>
      <c r="B4534" s="88">
        <f>invulformat!C4508</f>
        <v>0</v>
      </c>
      <c r="C4534" s="88">
        <f>invulformat!D4508</f>
        <v>0</v>
      </c>
      <c r="D4534" s="88">
        <f>invulformat!E4508</f>
        <v>0</v>
      </c>
      <c r="E4534" s="88">
        <f>invulformat!F4508</f>
        <v>0</v>
      </c>
      <c r="F4534" s="88">
        <f>invulformat!G4508</f>
        <v>0</v>
      </c>
      <c r="G4534" s="88">
        <f>invulformat!H4508</f>
        <v>0</v>
      </c>
      <c r="H4534" s="88">
        <f>invulformat!I4508</f>
        <v>0</v>
      </c>
      <c r="I4534" s="88">
        <f>invulformat!J4508</f>
        <v>0</v>
      </c>
      <c r="J4534" s="88">
        <f>invulformat!L4508</f>
        <v>0</v>
      </c>
      <c r="K4534" s="88">
        <f>invulformat!M4508</f>
        <v>0</v>
      </c>
      <c r="L4534" s="88">
        <f>invulformat!N4508</f>
        <v>0</v>
      </c>
      <c r="M4534" s="88">
        <f>invulformat!K4508</f>
        <v>0</v>
      </c>
      <c r="N4534" s="88">
        <f>invulformat!O4508</f>
        <v>0</v>
      </c>
      <c r="O4534" s="88">
        <f>invulformat!P4508</f>
        <v>0</v>
      </c>
      <c r="P4534" s="88">
        <f>invulformat!Q4508</f>
        <v>0</v>
      </c>
      <c r="Q4534" s="88">
        <f>invulformat!R4508</f>
        <v>0</v>
      </c>
      <c r="R4534" s="88">
        <f>invulformat!S4508</f>
        <v>0</v>
      </c>
      <c r="S4534" s="88">
        <f>invulformat!T4508</f>
        <v>0</v>
      </c>
      <c r="T4534" s="88">
        <f>invulformat!U4508</f>
        <v>0</v>
      </c>
      <c r="U4534" s="88">
        <f>(invulformat!V4508)+(invulformat!W4508)</f>
        <v>0</v>
      </c>
      <c r="V4534" s="88">
        <f>(invulformat!X4508)+(invulformat!Z4508)</f>
        <v>0</v>
      </c>
      <c r="W4534" s="88">
        <f>(invulformat!Y4508)+(invulformat!AA4508)</f>
        <v>0</v>
      </c>
      <c r="X4534" s="88">
        <f>invulformat!AB4508</f>
        <v>0</v>
      </c>
      <c r="Y4534" s="89">
        <f>invulformat!AE4508</f>
        <v>0</v>
      </c>
      <c r="Z4534" s="89">
        <f>invulformat!AF4508</f>
        <v>0</v>
      </c>
      <c r="AA4534" s="89">
        <f>invulformat!AG4508</f>
        <v>0</v>
      </c>
      <c r="AB4534" s="89">
        <f>invulformat!AH4508</f>
        <v>0</v>
      </c>
      <c r="AC4534" s="89">
        <f>invulformat!AI4508</f>
        <v>0</v>
      </c>
      <c r="AD4534" s="89">
        <f>invulformat!AJ4508</f>
        <v>0</v>
      </c>
      <c r="AE4534" s="89">
        <f>invulformat!AK4508</f>
        <v>0</v>
      </c>
      <c r="AF4534" s="90">
        <v>1</v>
      </c>
    </row>
    <row r="4535" spans="1:32" x14ac:dyDescent="0.3">
      <c r="A4535" s="88">
        <f>invulformat!B4509</f>
        <v>0</v>
      </c>
      <c r="B4535" s="88">
        <f>invulformat!C4509</f>
        <v>0</v>
      </c>
      <c r="C4535" s="88">
        <f>invulformat!D4509</f>
        <v>0</v>
      </c>
      <c r="D4535" s="88">
        <f>invulformat!E4509</f>
        <v>0</v>
      </c>
      <c r="E4535" s="88">
        <f>invulformat!F4509</f>
        <v>0</v>
      </c>
      <c r="F4535" s="88">
        <f>invulformat!G4509</f>
        <v>0</v>
      </c>
      <c r="G4535" s="88">
        <f>invulformat!H4509</f>
        <v>0</v>
      </c>
      <c r="H4535" s="88">
        <f>invulformat!I4509</f>
        <v>0</v>
      </c>
      <c r="I4535" s="88">
        <f>invulformat!J4509</f>
        <v>0</v>
      </c>
      <c r="J4535" s="88">
        <f>invulformat!L4509</f>
        <v>0</v>
      </c>
      <c r="K4535" s="88">
        <f>invulformat!M4509</f>
        <v>0</v>
      </c>
      <c r="L4535" s="88">
        <f>invulformat!N4509</f>
        <v>0</v>
      </c>
      <c r="M4535" s="88">
        <f>invulformat!K4509</f>
        <v>0</v>
      </c>
      <c r="N4535" s="88">
        <f>invulformat!O4509</f>
        <v>0</v>
      </c>
      <c r="O4535" s="88">
        <f>invulformat!P4509</f>
        <v>0</v>
      </c>
      <c r="P4535" s="88">
        <f>invulformat!Q4509</f>
        <v>0</v>
      </c>
      <c r="Q4535" s="88">
        <f>invulformat!R4509</f>
        <v>0</v>
      </c>
      <c r="R4535" s="88">
        <f>invulformat!S4509</f>
        <v>0</v>
      </c>
      <c r="S4535" s="88">
        <f>invulformat!T4509</f>
        <v>0</v>
      </c>
      <c r="T4535" s="88">
        <f>invulformat!U4509</f>
        <v>0</v>
      </c>
      <c r="U4535" s="88">
        <f>(invulformat!V4509)+(invulformat!W4509)</f>
        <v>0</v>
      </c>
      <c r="V4535" s="88">
        <f>(invulformat!X4509)+(invulformat!Z4509)</f>
        <v>0</v>
      </c>
      <c r="W4535" s="88">
        <f>(invulformat!Y4509)+(invulformat!AA4509)</f>
        <v>0</v>
      </c>
      <c r="X4535" s="88">
        <f>invulformat!AB4509</f>
        <v>0</v>
      </c>
      <c r="Y4535" s="89">
        <f>invulformat!AE4509</f>
        <v>0</v>
      </c>
      <c r="Z4535" s="89">
        <f>invulformat!AF4509</f>
        <v>0</v>
      </c>
      <c r="AA4535" s="89">
        <f>invulformat!AG4509</f>
        <v>0</v>
      </c>
      <c r="AB4535" s="89">
        <f>invulformat!AH4509</f>
        <v>0</v>
      </c>
      <c r="AC4535" s="89">
        <f>invulformat!AI4509</f>
        <v>0</v>
      </c>
      <c r="AD4535" s="89">
        <f>invulformat!AJ4509</f>
        <v>0</v>
      </c>
      <c r="AE4535" s="89">
        <f>invulformat!AK4509</f>
        <v>0</v>
      </c>
      <c r="AF4535" s="90">
        <v>1</v>
      </c>
    </row>
    <row r="4536" spans="1:32" x14ac:dyDescent="0.3">
      <c r="A4536" s="88">
        <f>invulformat!B4510</f>
        <v>0</v>
      </c>
      <c r="B4536" s="88">
        <f>invulformat!C4510</f>
        <v>0</v>
      </c>
      <c r="C4536" s="88">
        <f>invulformat!D4510</f>
        <v>0</v>
      </c>
      <c r="D4536" s="88">
        <f>invulformat!E4510</f>
        <v>0</v>
      </c>
      <c r="E4536" s="88">
        <f>invulformat!F4510</f>
        <v>0</v>
      </c>
      <c r="F4536" s="88">
        <f>invulformat!G4510</f>
        <v>0</v>
      </c>
      <c r="G4536" s="88">
        <f>invulformat!H4510</f>
        <v>0</v>
      </c>
      <c r="H4536" s="88">
        <f>invulformat!I4510</f>
        <v>0</v>
      </c>
      <c r="I4536" s="88">
        <f>invulformat!J4510</f>
        <v>0</v>
      </c>
      <c r="J4536" s="88">
        <f>invulformat!L4510</f>
        <v>0</v>
      </c>
      <c r="K4536" s="88">
        <f>invulformat!M4510</f>
        <v>0</v>
      </c>
      <c r="L4536" s="88">
        <f>invulformat!N4510</f>
        <v>0</v>
      </c>
      <c r="M4536" s="88">
        <f>invulformat!K4510</f>
        <v>0</v>
      </c>
      <c r="N4536" s="88">
        <f>invulformat!O4510</f>
        <v>0</v>
      </c>
      <c r="O4536" s="88">
        <f>invulformat!P4510</f>
        <v>0</v>
      </c>
      <c r="P4536" s="88">
        <f>invulformat!Q4510</f>
        <v>0</v>
      </c>
      <c r="Q4536" s="88">
        <f>invulformat!R4510</f>
        <v>0</v>
      </c>
      <c r="R4536" s="88">
        <f>invulformat!S4510</f>
        <v>0</v>
      </c>
      <c r="S4536" s="88">
        <f>invulformat!T4510</f>
        <v>0</v>
      </c>
      <c r="T4536" s="88">
        <f>invulformat!U4510</f>
        <v>0</v>
      </c>
      <c r="U4536" s="88">
        <f>(invulformat!V4510)+(invulformat!W4510)</f>
        <v>0</v>
      </c>
      <c r="V4536" s="88">
        <f>(invulformat!X4510)+(invulformat!Z4510)</f>
        <v>0</v>
      </c>
      <c r="W4536" s="88">
        <f>(invulformat!Y4510)+(invulformat!AA4510)</f>
        <v>0</v>
      </c>
      <c r="X4536" s="88">
        <f>invulformat!AB4510</f>
        <v>0</v>
      </c>
      <c r="Y4536" s="89">
        <f>invulformat!AE4510</f>
        <v>0</v>
      </c>
      <c r="Z4536" s="89">
        <f>invulformat!AF4510</f>
        <v>0</v>
      </c>
      <c r="AA4536" s="89">
        <f>invulformat!AG4510</f>
        <v>0</v>
      </c>
      <c r="AB4536" s="89">
        <f>invulformat!AH4510</f>
        <v>0</v>
      </c>
      <c r="AC4536" s="89">
        <f>invulformat!AI4510</f>
        <v>0</v>
      </c>
      <c r="AD4536" s="89">
        <f>invulformat!AJ4510</f>
        <v>0</v>
      </c>
      <c r="AE4536" s="89">
        <f>invulformat!AK4510</f>
        <v>0</v>
      </c>
      <c r="AF4536" s="90">
        <v>1</v>
      </c>
    </row>
    <row r="4537" spans="1:32" x14ac:dyDescent="0.3">
      <c r="A4537" s="88">
        <f>invulformat!B4511</f>
        <v>0</v>
      </c>
      <c r="B4537" s="88">
        <f>invulformat!C4511</f>
        <v>0</v>
      </c>
      <c r="C4537" s="88">
        <f>invulformat!D4511</f>
        <v>0</v>
      </c>
      <c r="D4537" s="88">
        <f>invulformat!E4511</f>
        <v>0</v>
      </c>
      <c r="E4537" s="88">
        <f>invulformat!F4511</f>
        <v>0</v>
      </c>
      <c r="F4537" s="88">
        <f>invulformat!G4511</f>
        <v>0</v>
      </c>
      <c r="G4537" s="88">
        <f>invulformat!H4511</f>
        <v>0</v>
      </c>
      <c r="H4537" s="88">
        <f>invulformat!I4511</f>
        <v>0</v>
      </c>
      <c r="I4537" s="88">
        <f>invulformat!J4511</f>
        <v>0</v>
      </c>
      <c r="J4537" s="88">
        <f>invulformat!L4511</f>
        <v>0</v>
      </c>
      <c r="K4537" s="88">
        <f>invulformat!M4511</f>
        <v>0</v>
      </c>
      <c r="L4537" s="88">
        <f>invulformat!N4511</f>
        <v>0</v>
      </c>
      <c r="M4537" s="88">
        <f>invulformat!K4511</f>
        <v>0</v>
      </c>
      <c r="N4537" s="88">
        <f>invulformat!O4511</f>
        <v>0</v>
      </c>
      <c r="O4537" s="88">
        <f>invulformat!P4511</f>
        <v>0</v>
      </c>
      <c r="P4537" s="88">
        <f>invulformat!Q4511</f>
        <v>0</v>
      </c>
      <c r="Q4537" s="88">
        <f>invulformat!R4511</f>
        <v>0</v>
      </c>
      <c r="R4537" s="88">
        <f>invulformat!S4511</f>
        <v>0</v>
      </c>
      <c r="S4537" s="88">
        <f>invulformat!T4511</f>
        <v>0</v>
      </c>
      <c r="T4537" s="88">
        <f>invulformat!U4511</f>
        <v>0</v>
      </c>
      <c r="U4537" s="88">
        <f>(invulformat!V4511)+(invulformat!W4511)</f>
        <v>0</v>
      </c>
      <c r="V4537" s="88">
        <f>(invulformat!X4511)+(invulformat!Z4511)</f>
        <v>0</v>
      </c>
      <c r="W4537" s="88">
        <f>(invulformat!Y4511)+(invulformat!AA4511)</f>
        <v>0</v>
      </c>
      <c r="X4537" s="88">
        <f>invulformat!AB4511</f>
        <v>0</v>
      </c>
      <c r="Y4537" s="89">
        <f>invulformat!AE4511</f>
        <v>0</v>
      </c>
      <c r="Z4537" s="89">
        <f>invulformat!AF4511</f>
        <v>0</v>
      </c>
      <c r="AA4537" s="89">
        <f>invulformat!AG4511</f>
        <v>0</v>
      </c>
      <c r="AB4537" s="89">
        <f>invulformat!AH4511</f>
        <v>0</v>
      </c>
      <c r="AC4537" s="89">
        <f>invulformat!AI4511</f>
        <v>0</v>
      </c>
      <c r="AD4537" s="89">
        <f>invulformat!AJ4511</f>
        <v>0</v>
      </c>
      <c r="AE4537" s="89">
        <f>invulformat!AK4511</f>
        <v>0</v>
      </c>
      <c r="AF4537" s="90">
        <v>1</v>
      </c>
    </row>
    <row r="4538" spans="1:32" x14ac:dyDescent="0.3">
      <c r="A4538" s="88">
        <f>invulformat!B4512</f>
        <v>0</v>
      </c>
      <c r="B4538" s="88">
        <f>invulformat!C4512</f>
        <v>0</v>
      </c>
      <c r="C4538" s="88">
        <f>invulformat!D4512</f>
        <v>0</v>
      </c>
      <c r="D4538" s="88">
        <f>invulformat!E4512</f>
        <v>0</v>
      </c>
      <c r="E4538" s="88">
        <f>invulformat!F4512</f>
        <v>0</v>
      </c>
      <c r="F4538" s="88">
        <f>invulformat!G4512</f>
        <v>0</v>
      </c>
      <c r="G4538" s="88">
        <f>invulformat!H4512</f>
        <v>0</v>
      </c>
      <c r="H4538" s="88">
        <f>invulformat!I4512</f>
        <v>0</v>
      </c>
      <c r="I4538" s="88">
        <f>invulformat!J4512</f>
        <v>0</v>
      </c>
      <c r="J4538" s="88">
        <f>invulformat!L4512</f>
        <v>0</v>
      </c>
      <c r="K4538" s="88">
        <f>invulformat!M4512</f>
        <v>0</v>
      </c>
      <c r="L4538" s="88">
        <f>invulformat!N4512</f>
        <v>0</v>
      </c>
      <c r="M4538" s="88">
        <f>invulformat!K4512</f>
        <v>0</v>
      </c>
      <c r="N4538" s="88">
        <f>invulformat!O4512</f>
        <v>0</v>
      </c>
      <c r="O4538" s="88">
        <f>invulformat!P4512</f>
        <v>0</v>
      </c>
      <c r="P4538" s="88">
        <f>invulformat!Q4512</f>
        <v>0</v>
      </c>
      <c r="Q4538" s="88">
        <f>invulformat!R4512</f>
        <v>0</v>
      </c>
      <c r="R4538" s="88">
        <f>invulformat!S4512</f>
        <v>0</v>
      </c>
      <c r="S4538" s="88">
        <f>invulformat!T4512</f>
        <v>0</v>
      </c>
      <c r="T4538" s="88">
        <f>invulformat!U4512</f>
        <v>0</v>
      </c>
      <c r="U4538" s="88">
        <f>(invulformat!V4512)+(invulformat!W4512)</f>
        <v>0</v>
      </c>
      <c r="V4538" s="88">
        <f>(invulformat!X4512)+(invulformat!Z4512)</f>
        <v>0</v>
      </c>
      <c r="W4538" s="88">
        <f>(invulformat!Y4512)+(invulformat!AA4512)</f>
        <v>0</v>
      </c>
      <c r="X4538" s="88">
        <f>invulformat!AB4512</f>
        <v>0</v>
      </c>
      <c r="Y4538" s="89">
        <f>invulformat!AE4512</f>
        <v>0</v>
      </c>
      <c r="Z4538" s="89">
        <f>invulformat!AF4512</f>
        <v>0</v>
      </c>
      <c r="AA4538" s="89">
        <f>invulformat!AG4512</f>
        <v>0</v>
      </c>
      <c r="AB4538" s="89">
        <f>invulformat!AH4512</f>
        <v>0</v>
      </c>
      <c r="AC4538" s="89">
        <f>invulformat!AI4512</f>
        <v>0</v>
      </c>
      <c r="AD4538" s="89">
        <f>invulformat!AJ4512</f>
        <v>0</v>
      </c>
      <c r="AE4538" s="89">
        <f>invulformat!AK4512</f>
        <v>0</v>
      </c>
      <c r="AF4538" s="90">
        <v>1</v>
      </c>
    </row>
    <row r="4539" spans="1:32" x14ac:dyDescent="0.3">
      <c r="A4539" s="88">
        <f>invulformat!B4513</f>
        <v>0</v>
      </c>
      <c r="B4539" s="88">
        <f>invulformat!C4513</f>
        <v>0</v>
      </c>
      <c r="C4539" s="88">
        <f>invulformat!D4513</f>
        <v>0</v>
      </c>
      <c r="D4539" s="88">
        <f>invulformat!E4513</f>
        <v>0</v>
      </c>
      <c r="E4539" s="88">
        <f>invulformat!F4513</f>
        <v>0</v>
      </c>
      <c r="F4539" s="88">
        <f>invulformat!G4513</f>
        <v>0</v>
      </c>
      <c r="G4539" s="88">
        <f>invulformat!H4513</f>
        <v>0</v>
      </c>
      <c r="H4539" s="88">
        <f>invulformat!I4513</f>
        <v>0</v>
      </c>
      <c r="I4539" s="88">
        <f>invulformat!J4513</f>
        <v>0</v>
      </c>
      <c r="J4539" s="88">
        <f>invulformat!L4513</f>
        <v>0</v>
      </c>
      <c r="K4539" s="88">
        <f>invulformat!M4513</f>
        <v>0</v>
      </c>
      <c r="L4539" s="88">
        <f>invulformat!N4513</f>
        <v>0</v>
      </c>
      <c r="M4539" s="88">
        <f>invulformat!K4513</f>
        <v>0</v>
      </c>
      <c r="N4539" s="88">
        <f>invulformat!O4513</f>
        <v>0</v>
      </c>
      <c r="O4539" s="88">
        <f>invulformat!P4513</f>
        <v>0</v>
      </c>
      <c r="P4539" s="88">
        <f>invulformat!Q4513</f>
        <v>0</v>
      </c>
      <c r="Q4539" s="88">
        <f>invulformat!R4513</f>
        <v>0</v>
      </c>
      <c r="R4539" s="88">
        <f>invulformat!S4513</f>
        <v>0</v>
      </c>
      <c r="S4539" s="88">
        <f>invulformat!T4513</f>
        <v>0</v>
      </c>
      <c r="T4539" s="88">
        <f>invulformat!U4513</f>
        <v>0</v>
      </c>
      <c r="U4539" s="88">
        <f>(invulformat!V4513)+(invulformat!W4513)</f>
        <v>0</v>
      </c>
      <c r="V4539" s="88">
        <f>(invulformat!X4513)+(invulformat!Z4513)</f>
        <v>0</v>
      </c>
      <c r="W4539" s="88">
        <f>(invulformat!Y4513)+(invulformat!AA4513)</f>
        <v>0</v>
      </c>
      <c r="X4539" s="88">
        <f>invulformat!AB4513</f>
        <v>0</v>
      </c>
      <c r="Y4539" s="89">
        <f>invulformat!AE4513</f>
        <v>0</v>
      </c>
      <c r="Z4539" s="89">
        <f>invulformat!AF4513</f>
        <v>0</v>
      </c>
      <c r="AA4539" s="89">
        <f>invulformat!AG4513</f>
        <v>0</v>
      </c>
      <c r="AB4539" s="89">
        <f>invulformat!AH4513</f>
        <v>0</v>
      </c>
      <c r="AC4539" s="89">
        <f>invulformat!AI4513</f>
        <v>0</v>
      </c>
      <c r="AD4539" s="89">
        <f>invulformat!AJ4513</f>
        <v>0</v>
      </c>
      <c r="AE4539" s="89">
        <f>invulformat!AK4513</f>
        <v>0</v>
      </c>
      <c r="AF4539" s="90">
        <v>1</v>
      </c>
    </row>
    <row r="4540" spans="1:32" x14ac:dyDescent="0.3">
      <c r="A4540" s="88">
        <f>invulformat!B4514</f>
        <v>0</v>
      </c>
      <c r="B4540" s="88">
        <f>invulformat!C4514</f>
        <v>0</v>
      </c>
      <c r="C4540" s="88">
        <f>invulformat!D4514</f>
        <v>0</v>
      </c>
      <c r="D4540" s="88">
        <f>invulformat!E4514</f>
        <v>0</v>
      </c>
      <c r="E4540" s="88">
        <f>invulformat!F4514</f>
        <v>0</v>
      </c>
      <c r="F4540" s="88">
        <f>invulformat!G4514</f>
        <v>0</v>
      </c>
      <c r="G4540" s="88">
        <f>invulformat!H4514</f>
        <v>0</v>
      </c>
      <c r="H4540" s="88">
        <f>invulformat!I4514</f>
        <v>0</v>
      </c>
      <c r="I4540" s="88">
        <f>invulformat!J4514</f>
        <v>0</v>
      </c>
      <c r="J4540" s="88">
        <f>invulformat!L4514</f>
        <v>0</v>
      </c>
      <c r="K4540" s="88">
        <f>invulformat!M4514</f>
        <v>0</v>
      </c>
      <c r="L4540" s="88">
        <f>invulformat!N4514</f>
        <v>0</v>
      </c>
      <c r="M4540" s="88">
        <f>invulformat!K4514</f>
        <v>0</v>
      </c>
      <c r="N4540" s="88">
        <f>invulformat!O4514</f>
        <v>0</v>
      </c>
      <c r="O4540" s="88">
        <f>invulformat!P4514</f>
        <v>0</v>
      </c>
      <c r="P4540" s="88">
        <f>invulformat!Q4514</f>
        <v>0</v>
      </c>
      <c r="Q4540" s="88">
        <f>invulformat!R4514</f>
        <v>0</v>
      </c>
      <c r="R4540" s="88">
        <f>invulformat!S4514</f>
        <v>0</v>
      </c>
      <c r="S4540" s="88">
        <f>invulformat!T4514</f>
        <v>0</v>
      </c>
      <c r="T4540" s="88">
        <f>invulformat!U4514</f>
        <v>0</v>
      </c>
      <c r="U4540" s="88">
        <f>(invulformat!V4514)+(invulformat!W4514)</f>
        <v>0</v>
      </c>
      <c r="V4540" s="88">
        <f>(invulformat!X4514)+(invulformat!Z4514)</f>
        <v>0</v>
      </c>
      <c r="W4540" s="88">
        <f>(invulformat!Y4514)+(invulformat!AA4514)</f>
        <v>0</v>
      </c>
      <c r="X4540" s="88">
        <f>invulformat!AB4514</f>
        <v>0</v>
      </c>
      <c r="Y4540" s="89">
        <f>invulformat!AE4514</f>
        <v>0</v>
      </c>
      <c r="Z4540" s="89">
        <f>invulformat!AF4514</f>
        <v>0</v>
      </c>
      <c r="AA4540" s="89">
        <f>invulformat!AG4514</f>
        <v>0</v>
      </c>
      <c r="AB4540" s="89">
        <f>invulformat!AH4514</f>
        <v>0</v>
      </c>
      <c r="AC4540" s="89">
        <f>invulformat!AI4514</f>
        <v>0</v>
      </c>
      <c r="AD4540" s="89">
        <f>invulformat!AJ4514</f>
        <v>0</v>
      </c>
      <c r="AE4540" s="89">
        <f>invulformat!AK4514</f>
        <v>0</v>
      </c>
      <c r="AF4540" s="90">
        <v>1</v>
      </c>
    </row>
    <row r="4541" spans="1:32" x14ac:dyDescent="0.3">
      <c r="A4541" s="88">
        <f>invulformat!B4515</f>
        <v>0</v>
      </c>
      <c r="B4541" s="88">
        <f>invulformat!C4515</f>
        <v>0</v>
      </c>
      <c r="C4541" s="88">
        <f>invulformat!D4515</f>
        <v>0</v>
      </c>
      <c r="D4541" s="88">
        <f>invulformat!E4515</f>
        <v>0</v>
      </c>
      <c r="E4541" s="88">
        <f>invulformat!F4515</f>
        <v>0</v>
      </c>
      <c r="F4541" s="88">
        <f>invulformat!G4515</f>
        <v>0</v>
      </c>
      <c r="G4541" s="88">
        <f>invulformat!H4515</f>
        <v>0</v>
      </c>
      <c r="H4541" s="88">
        <f>invulformat!I4515</f>
        <v>0</v>
      </c>
      <c r="I4541" s="88">
        <f>invulformat!J4515</f>
        <v>0</v>
      </c>
      <c r="J4541" s="88">
        <f>invulformat!L4515</f>
        <v>0</v>
      </c>
      <c r="K4541" s="88">
        <f>invulformat!M4515</f>
        <v>0</v>
      </c>
      <c r="L4541" s="88">
        <f>invulformat!N4515</f>
        <v>0</v>
      </c>
      <c r="M4541" s="88">
        <f>invulformat!K4515</f>
        <v>0</v>
      </c>
      <c r="N4541" s="88">
        <f>invulformat!O4515</f>
        <v>0</v>
      </c>
      <c r="O4541" s="88">
        <f>invulformat!P4515</f>
        <v>0</v>
      </c>
      <c r="P4541" s="88">
        <f>invulformat!Q4515</f>
        <v>0</v>
      </c>
      <c r="Q4541" s="88">
        <f>invulformat!R4515</f>
        <v>0</v>
      </c>
      <c r="R4541" s="88">
        <f>invulformat!S4515</f>
        <v>0</v>
      </c>
      <c r="S4541" s="88">
        <f>invulformat!T4515</f>
        <v>0</v>
      </c>
      <c r="T4541" s="88">
        <f>invulformat!U4515</f>
        <v>0</v>
      </c>
      <c r="U4541" s="88">
        <f>(invulformat!V4515)+(invulformat!W4515)</f>
        <v>0</v>
      </c>
      <c r="V4541" s="88">
        <f>(invulformat!X4515)+(invulformat!Z4515)</f>
        <v>0</v>
      </c>
      <c r="W4541" s="88">
        <f>(invulformat!Y4515)+(invulformat!AA4515)</f>
        <v>0</v>
      </c>
      <c r="X4541" s="88">
        <f>invulformat!AB4515</f>
        <v>0</v>
      </c>
      <c r="Y4541" s="89">
        <f>invulformat!AE4515</f>
        <v>0</v>
      </c>
      <c r="Z4541" s="89">
        <f>invulformat!AF4515</f>
        <v>0</v>
      </c>
      <c r="AA4541" s="89">
        <f>invulformat!AG4515</f>
        <v>0</v>
      </c>
      <c r="AB4541" s="89">
        <f>invulformat!AH4515</f>
        <v>0</v>
      </c>
      <c r="AC4541" s="89">
        <f>invulformat!AI4515</f>
        <v>0</v>
      </c>
      <c r="AD4541" s="89">
        <f>invulformat!AJ4515</f>
        <v>0</v>
      </c>
      <c r="AE4541" s="89">
        <f>invulformat!AK4515</f>
        <v>0</v>
      </c>
      <c r="AF4541" s="90">
        <v>1</v>
      </c>
    </row>
    <row r="4542" spans="1:32" x14ac:dyDescent="0.3">
      <c r="A4542" s="88">
        <f>invulformat!B4516</f>
        <v>0</v>
      </c>
      <c r="B4542" s="88">
        <f>invulformat!C4516</f>
        <v>0</v>
      </c>
      <c r="C4542" s="88">
        <f>invulformat!D4516</f>
        <v>0</v>
      </c>
      <c r="D4542" s="88">
        <f>invulformat!E4516</f>
        <v>0</v>
      </c>
      <c r="E4542" s="88">
        <f>invulformat!F4516</f>
        <v>0</v>
      </c>
      <c r="F4542" s="88">
        <f>invulformat!G4516</f>
        <v>0</v>
      </c>
      <c r="G4542" s="88">
        <f>invulformat!H4516</f>
        <v>0</v>
      </c>
      <c r="H4542" s="88">
        <f>invulformat!I4516</f>
        <v>0</v>
      </c>
      <c r="I4542" s="88">
        <f>invulformat!J4516</f>
        <v>0</v>
      </c>
      <c r="J4542" s="88">
        <f>invulformat!L4516</f>
        <v>0</v>
      </c>
      <c r="K4542" s="88">
        <f>invulformat!M4516</f>
        <v>0</v>
      </c>
      <c r="L4542" s="88">
        <f>invulformat!N4516</f>
        <v>0</v>
      </c>
      <c r="M4542" s="88">
        <f>invulformat!K4516</f>
        <v>0</v>
      </c>
      <c r="N4542" s="88">
        <f>invulformat!O4516</f>
        <v>0</v>
      </c>
      <c r="O4542" s="88">
        <f>invulformat!P4516</f>
        <v>0</v>
      </c>
      <c r="P4542" s="88">
        <f>invulformat!Q4516</f>
        <v>0</v>
      </c>
      <c r="Q4542" s="88">
        <f>invulformat!R4516</f>
        <v>0</v>
      </c>
      <c r="R4542" s="88">
        <f>invulformat!S4516</f>
        <v>0</v>
      </c>
      <c r="S4542" s="88">
        <f>invulformat!T4516</f>
        <v>0</v>
      </c>
      <c r="T4542" s="88">
        <f>invulformat!U4516</f>
        <v>0</v>
      </c>
      <c r="U4542" s="88">
        <f>(invulformat!V4516)+(invulformat!W4516)</f>
        <v>0</v>
      </c>
      <c r="V4542" s="88">
        <f>(invulformat!X4516)+(invulformat!Z4516)</f>
        <v>0</v>
      </c>
      <c r="W4542" s="88">
        <f>(invulformat!Y4516)+(invulformat!AA4516)</f>
        <v>0</v>
      </c>
      <c r="X4542" s="88">
        <f>invulformat!AB4516</f>
        <v>0</v>
      </c>
      <c r="Y4542" s="89">
        <f>invulformat!AE4516</f>
        <v>0</v>
      </c>
      <c r="Z4542" s="89">
        <f>invulformat!AF4516</f>
        <v>0</v>
      </c>
      <c r="AA4542" s="89">
        <f>invulformat!AG4516</f>
        <v>0</v>
      </c>
      <c r="AB4542" s="89">
        <f>invulformat!AH4516</f>
        <v>0</v>
      </c>
      <c r="AC4542" s="89">
        <f>invulformat!AI4516</f>
        <v>0</v>
      </c>
      <c r="AD4542" s="89">
        <f>invulformat!AJ4516</f>
        <v>0</v>
      </c>
      <c r="AE4542" s="89">
        <f>invulformat!AK4516</f>
        <v>0</v>
      </c>
      <c r="AF4542" s="90">
        <v>1</v>
      </c>
    </row>
    <row r="4543" spans="1:32" x14ac:dyDescent="0.3">
      <c r="A4543" s="88">
        <f>invulformat!B4517</f>
        <v>0</v>
      </c>
      <c r="B4543" s="88">
        <f>invulformat!C4517</f>
        <v>0</v>
      </c>
      <c r="C4543" s="88">
        <f>invulformat!D4517</f>
        <v>0</v>
      </c>
      <c r="D4543" s="88">
        <f>invulformat!E4517</f>
        <v>0</v>
      </c>
      <c r="E4543" s="88">
        <f>invulformat!F4517</f>
        <v>0</v>
      </c>
      <c r="F4543" s="88">
        <f>invulformat!G4517</f>
        <v>0</v>
      </c>
      <c r="G4543" s="88">
        <f>invulformat!H4517</f>
        <v>0</v>
      </c>
      <c r="H4543" s="88">
        <f>invulformat!I4517</f>
        <v>0</v>
      </c>
      <c r="I4543" s="88">
        <f>invulformat!J4517</f>
        <v>0</v>
      </c>
      <c r="J4543" s="88">
        <f>invulformat!L4517</f>
        <v>0</v>
      </c>
      <c r="K4543" s="88">
        <f>invulformat!M4517</f>
        <v>0</v>
      </c>
      <c r="L4543" s="88">
        <f>invulformat!N4517</f>
        <v>0</v>
      </c>
      <c r="M4543" s="88">
        <f>invulformat!K4517</f>
        <v>0</v>
      </c>
      <c r="N4543" s="88">
        <f>invulformat!O4517</f>
        <v>0</v>
      </c>
      <c r="O4543" s="88">
        <f>invulformat!P4517</f>
        <v>0</v>
      </c>
      <c r="P4543" s="88">
        <f>invulformat!Q4517</f>
        <v>0</v>
      </c>
      <c r="Q4543" s="88">
        <f>invulformat!R4517</f>
        <v>0</v>
      </c>
      <c r="R4543" s="88">
        <f>invulformat!S4517</f>
        <v>0</v>
      </c>
      <c r="S4543" s="88">
        <f>invulformat!T4517</f>
        <v>0</v>
      </c>
      <c r="T4543" s="88">
        <f>invulformat!U4517</f>
        <v>0</v>
      </c>
      <c r="U4543" s="88">
        <f>(invulformat!V4517)+(invulformat!W4517)</f>
        <v>0</v>
      </c>
      <c r="V4543" s="88">
        <f>(invulformat!X4517)+(invulformat!Z4517)</f>
        <v>0</v>
      </c>
      <c r="W4543" s="88">
        <f>(invulformat!Y4517)+(invulformat!AA4517)</f>
        <v>0</v>
      </c>
      <c r="X4543" s="88">
        <f>invulformat!AB4517</f>
        <v>0</v>
      </c>
      <c r="Y4543" s="89">
        <f>invulformat!AE4517</f>
        <v>0</v>
      </c>
      <c r="Z4543" s="89">
        <f>invulformat!AF4517</f>
        <v>0</v>
      </c>
      <c r="AA4543" s="89">
        <f>invulformat!AG4517</f>
        <v>0</v>
      </c>
      <c r="AB4543" s="89">
        <f>invulformat!AH4517</f>
        <v>0</v>
      </c>
      <c r="AC4543" s="89">
        <f>invulformat!AI4517</f>
        <v>0</v>
      </c>
      <c r="AD4543" s="89">
        <f>invulformat!AJ4517</f>
        <v>0</v>
      </c>
      <c r="AE4543" s="89">
        <f>invulformat!AK4517</f>
        <v>0</v>
      </c>
      <c r="AF4543" s="90">
        <v>1</v>
      </c>
    </row>
    <row r="4544" spans="1:32" x14ac:dyDescent="0.3">
      <c r="A4544" s="88">
        <f>invulformat!B4518</f>
        <v>0</v>
      </c>
      <c r="B4544" s="88">
        <f>invulformat!C4518</f>
        <v>0</v>
      </c>
      <c r="C4544" s="88">
        <f>invulformat!D4518</f>
        <v>0</v>
      </c>
      <c r="D4544" s="88">
        <f>invulformat!E4518</f>
        <v>0</v>
      </c>
      <c r="E4544" s="88">
        <f>invulformat!F4518</f>
        <v>0</v>
      </c>
      <c r="F4544" s="88">
        <f>invulformat!G4518</f>
        <v>0</v>
      </c>
      <c r="G4544" s="88">
        <f>invulformat!H4518</f>
        <v>0</v>
      </c>
      <c r="H4544" s="88">
        <f>invulformat!I4518</f>
        <v>0</v>
      </c>
      <c r="I4544" s="88">
        <f>invulformat!J4518</f>
        <v>0</v>
      </c>
      <c r="J4544" s="88">
        <f>invulformat!L4518</f>
        <v>0</v>
      </c>
      <c r="K4544" s="88">
        <f>invulformat!M4518</f>
        <v>0</v>
      </c>
      <c r="L4544" s="88">
        <f>invulformat!N4518</f>
        <v>0</v>
      </c>
      <c r="M4544" s="88">
        <f>invulformat!K4518</f>
        <v>0</v>
      </c>
      <c r="N4544" s="88">
        <f>invulformat!O4518</f>
        <v>0</v>
      </c>
      <c r="O4544" s="88">
        <f>invulformat!P4518</f>
        <v>0</v>
      </c>
      <c r="P4544" s="88">
        <f>invulformat!Q4518</f>
        <v>0</v>
      </c>
      <c r="Q4544" s="88">
        <f>invulformat!R4518</f>
        <v>0</v>
      </c>
      <c r="R4544" s="88">
        <f>invulformat!S4518</f>
        <v>0</v>
      </c>
      <c r="S4544" s="88">
        <f>invulformat!T4518</f>
        <v>0</v>
      </c>
      <c r="T4544" s="88">
        <f>invulformat!U4518</f>
        <v>0</v>
      </c>
      <c r="U4544" s="88">
        <f>(invulformat!V4518)+(invulformat!W4518)</f>
        <v>0</v>
      </c>
      <c r="V4544" s="88">
        <f>(invulformat!X4518)+(invulformat!Z4518)</f>
        <v>0</v>
      </c>
      <c r="W4544" s="88">
        <f>(invulformat!Y4518)+(invulformat!AA4518)</f>
        <v>0</v>
      </c>
      <c r="X4544" s="88">
        <f>invulformat!AB4518</f>
        <v>0</v>
      </c>
      <c r="Y4544" s="89">
        <f>invulformat!AE4518</f>
        <v>0</v>
      </c>
      <c r="Z4544" s="89">
        <f>invulformat!AF4518</f>
        <v>0</v>
      </c>
      <c r="AA4544" s="89">
        <f>invulformat!AG4518</f>
        <v>0</v>
      </c>
      <c r="AB4544" s="89">
        <f>invulformat!AH4518</f>
        <v>0</v>
      </c>
      <c r="AC4544" s="89">
        <f>invulformat!AI4518</f>
        <v>0</v>
      </c>
      <c r="AD4544" s="89">
        <f>invulformat!AJ4518</f>
        <v>0</v>
      </c>
      <c r="AE4544" s="89">
        <f>invulformat!AK4518</f>
        <v>0</v>
      </c>
      <c r="AF4544" s="90">
        <v>1</v>
      </c>
    </row>
    <row r="4545" spans="1:32" x14ac:dyDescent="0.3">
      <c r="A4545" s="88">
        <f>invulformat!B4519</f>
        <v>0</v>
      </c>
      <c r="B4545" s="88">
        <f>invulformat!C4519</f>
        <v>0</v>
      </c>
      <c r="C4545" s="88">
        <f>invulformat!D4519</f>
        <v>0</v>
      </c>
      <c r="D4545" s="88">
        <f>invulformat!E4519</f>
        <v>0</v>
      </c>
      <c r="E4545" s="88">
        <f>invulformat!F4519</f>
        <v>0</v>
      </c>
      <c r="F4545" s="88">
        <f>invulformat!G4519</f>
        <v>0</v>
      </c>
      <c r="G4545" s="88">
        <f>invulformat!H4519</f>
        <v>0</v>
      </c>
      <c r="H4545" s="88">
        <f>invulformat!I4519</f>
        <v>0</v>
      </c>
      <c r="I4545" s="88">
        <f>invulformat!J4519</f>
        <v>0</v>
      </c>
      <c r="J4545" s="88">
        <f>invulformat!L4519</f>
        <v>0</v>
      </c>
      <c r="K4545" s="88">
        <f>invulformat!M4519</f>
        <v>0</v>
      </c>
      <c r="L4545" s="88">
        <f>invulformat!N4519</f>
        <v>0</v>
      </c>
      <c r="M4545" s="88">
        <f>invulformat!K4519</f>
        <v>0</v>
      </c>
      <c r="N4545" s="88">
        <f>invulformat!O4519</f>
        <v>0</v>
      </c>
      <c r="O4545" s="88">
        <f>invulformat!P4519</f>
        <v>0</v>
      </c>
      <c r="P4545" s="88">
        <f>invulformat!Q4519</f>
        <v>0</v>
      </c>
      <c r="Q4545" s="88">
        <f>invulformat!R4519</f>
        <v>0</v>
      </c>
      <c r="R4545" s="88">
        <f>invulformat!S4519</f>
        <v>0</v>
      </c>
      <c r="S4545" s="88">
        <f>invulformat!T4519</f>
        <v>0</v>
      </c>
      <c r="T4545" s="88">
        <f>invulformat!U4519</f>
        <v>0</v>
      </c>
      <c r="U4545" s="88">
        <f>(invulformat!V4519)+(invulformat!W4519)</f>
        <v>0</v>
      </c>
      <c r="V4545" s="88">
        <f>(invulformat!X4519)+(invulformat!Z4519)</f>
        <v>0</v>
      </c>
      <c r="W4545" s="88">
        <f>(invulformat!Y4519)+(invulformat!AA4519)</f>
        <v>0</v>
      </c>
      <c r="X4545" s="88">
        <f>invulformat!AB4519</f>
        <v>0</v>
      </c>
      <c r="Y4545" s="89">
        <f>invulformat!AE4519</f>
        <v>0</v>
      </c>
      <c r="Z4545" s="89">
        <f>invulformat!AF4519</f>
        <v>0</v>
      </c>
      <c r="AA4545" s="89">
        <f>invulformat!AG4519</f>
        <v>0</v>
      </c>
      <c r="AB4545" s="89">
        <f>invulformat!AH4519</f>
        <v>0</v>
      </c>
      <c r="AC4545" s="89">
        <f>invulformat!AI4519</f>
        <v>0</v>
      </c>
      <c r="AD4545" s="89">
        <f>invulformat!AJ4519</f>
        <v>0</v>
      </c>
      <c r="AE4545" s="89">
        <f>invulformat!AK4519</f>
        <v>0</v>
      </c>
      <c r="AF4545" s="90">
        <v>1</v>
      </c>
    </row>
    <row r="4546" spans="1:32" x14ac:dyDescent="0.3">
      <c r="A4546" s="88">
        <f>invulformat!B4520</f>
        <v>0</v>
      </c>
      <c r="B4546" s="88">
        <f>invulformat!C4520</f>
        <v>0</v>
      </c>
      <c r="C4546" s="88">
        <f>invulformat!D4520</f>
        <v>0</v>
      </c>
      <c r="D4546" s="88">
        <f>invulformat!E4520</f>
        <v>0</v>
      </c>
      <c r="E4546" s="88">
        <f>invulformat!F4520</f>
        <v>0</v>
      </c>
      <c r="F4546" s="88">
        <f>invulformat!G4520</f>
        <v>0</v>
      </c>
      <c r="G4546" s="88">
        <f>invulformat!H4520</f>
        <v>0</v>
      </c>
      <c r="H4546" s="88">
        <f>invulformat!I4520</f>
        <v>0</v>
      </c>
      <c r="I4546" s="88">
        <f>invulformat!J4520</f>
        <v>0</v>
      </c>
      <c r="J4546" s="88">
        <f>invulformat!L4520</f>
        <v>0</v>
      </c>
      <c r="K4546" s="88">
        <f>invulformat!M4520</f>
        <v>0</v>
      </c>
      <c r="L4546" s="88">
        <f>invulformat!N4520</f>
        <v>0</v>
      </c>
      <c r="M4546" s="88">
        <f>invulformat!K4520</f>
        <v>0</v>
      </c>
      <c r="N4546" s="88">
        <f>invulformat!O4520</f>
        <v>0</v>
      </c>
      <c r="O4546" s="88">
        <f>invulformat!P4520</f>
        <v>0</v>
      </c>
      <c r="P4546" s="88">
        <f>invulformat!Q4520</f>
        <v>0</v>
      </c>
      <c r="Q4546" s="88">
        <f>invulformat!R4520</f>
        <v>0</v>
      </c>
      <c r="R4546" s="88">
        <f>invulformat!S4520</f>
        <v>0</v>
      </c>
      <c r="S4546" s="88">
        <f>invulformat!T4520</f>
        <v>0</v>
      </c>
      <c r="T4546" s="88">
        <f>invulformat!U4520</f>
        <v>0</v>
      </c>
      <c r="U4546" s="88">
        <f>(invulformat!V4520)+(invulformat!W4520)</f>
        <v>0</v>
      </c>
      <c r="V4546" s="88">
        <f>(invulformat!X4520)+(invulformat!Z4520)</f>
        <v>0</v>
      </c>
      <c r="W4546" s="88">
        <f>(invulformat!Y4520)+(invulformat!AA4520)</f>
        <v>0</v>
      </c>
      <c r="X4546" s="88">
        <f>invulformat!AB4520</f>
        <v>0</v>
      </c>
      <c r="Y4546" s="89">
        <f>invulformat!AE4520</f>
        <v>0</v>
      </c>
      <c r="Z4546" s="89">
        <f>invulformat!AF4520</f>
        <v>0</v>
      </c>
      <c r="AA4546" s="89">
        <f>invulformat!AG4520</f>
        <v>0</v>
      </c>
      <c r="AB4546" s="89">
        <f>invulformat!AH4520</f>
        <v>0</v>
      </c>
      <c r="AC4546" s="89">
        <f>invulformat!AI4520</f>
        <v>0</v>
      </c>
      <c r="AD4546" s="89">
        <f>invulformat!AJ4520</f>
        <v>0</v>
      </c>
      <c r="AE4546" s="89">
        <f>invulformat!AK4520</f>
        <v>0</v>
      </c>
      <c r="AF4546" s="90">
        <v>1</v>
      </c>
    </row>
    <row r="4547" spans="1:32" x14ac:dyDescent="0.3">
      <c r="A4547" s="88">
        <f>invulformat!B4521</f>
        <v>0</v>
      </c>
      <c r="B4547" s="88">
        <f>invulformat!C4521</f>
        <v>0</v>
      </c>
      <c r="C4547" s="88">
        <f>invulformat!D4521</f>
        <v>0</v>
      </c>
      <c r="D4547" s="88">
        <f>invulformat!E4521</f>
        <v>0</v>
      </c>
      <c r="E4547" s="88">
        <f>invulformat!F4521</f>
        <v>0</v>
      </c>
      <c r="F4547" s="88">
        <f>invulformat!G4521</f>
        <v>0</v>
      </c>
      <c r="G4547" s="88">
        <f>invulformat!H4521</f>
        <v>0</v>
      </c>
      <c r="H4547" s="88">
        <f>invulformat!I4521</f>
        <v>0</v>
      </c>
      <c r="I4547" s="88">
        <f>invulformat!J4521</f>
        <v>0</v>
      </c>
      <c r="J4547" s="88">
        <f>invulformat!L4521</f>
        <v>0</v>
      </c>
      <c r="K4547" s="88">
        <f>invulformat!M4521</f>
        <v>0</v>
      </c>
      <c r="L4547" s="88">
        <f>invulformat!N4521</f>
        <v>0</v>
      </c>
      <c r="M4547" s="88">
        <f>invulformat!K4521</f>
        <v>0</v>
      </c>
      <c r="N4547" s="88">
        <f>invulformat!O4521</f>
        <v>0</v>
      </c>
      <c r="O4547" s="88">
        <f>invulformat!P4521</f>
        <v>0</v>
      </c>
      <c r="P4547" s="88">
        <f>invulformat!Q4521</f>
        <v>0</v>
      </c>
      <c r="Q4547" s="88">
        <f>invulformat!R4521</f>
        <v>0</v>
      </c>
      <c r="R4547" s="88">
        <f>invulformat!S4521</f>
        <v>0</v>
      </c>
      <c r="S4547" s="88">
        <f>invulformat!T4521</f>
        <v>0</v>
      </c>
      <c r="T4547" s="88">
        <f>invulformat!U4521</f>
        <v>0</v>
      </c>
      <c r="U4547" s="88">
        <f>(invulformat!V4521)+(invulformat!W4521)</f>
        <v>0</v>
      </c>
      <c r="V4547" s="88">
        <f>(invulformat!X4521)+(invulformat!Z4521)</f>
        <v>0</v>
      </c>
      <c r="W4547" s="88">
        <f>(invulformat!Y4521)+(invulformat!AA4521)</f>
        <v>0</v>
      </c>
      <c r="X4547" s="88">
        <f>invulformat!AB4521</f>
        <v>0</v>
      </c>
      <c r="Y4547" s="89">
        <f>invulformat!AE4521</f>
        <v>0</v>
      </c>
      <c r="Z4547" s="89">
        <f>invulformat!AF4521</f>
        <v>0</v>
      </c>
      <c r="AA4547" s="89">
        <f>invulformat!AG4521</f>
        <v>0</v>
      </c>
      <c r="AB4547" s="89">
        <f>invulformat!AH4521</f>
        <v>0</v>
      </c>
      <c r="AC4547" s="89">
        <f>invulformat!AI4521</f>
        <v>0</v>
      </c>
      <c r="AD4547" s="89">
        <f>invulformat!AJ4521</f>
        <v>0</v>
      </c>
      <c r="AE4547" s="89">
        <f>invulformat!AK4521</f>
        <v>0</v>
      </c>
      <c r="AF4547" s="90">
        <v>1</v>
      </c>
    </row>
    <row r="4548" spans="1:32" x14ac:dyDescent="0.3">
      <c r="A4548" s="88">
        <f>invulformat!B4522</f>
        <v>0</v>
      </c>
      <c r="B4548" s="88">
        <f>invulformat!C4522</f>
        <v>0</v>
      </c>
      <c r="C4548" s="88">
        <f>invulformat!D4522</f>
        <v>0</v>
      </c>
      <c r="D4548" s="88">
        <f>invulformat!E4522</f>
        <v>0</v>
      </c>
      <c r="E4548" s="88">
        <f>invulformat!F4522</f>
        <v>0</v>
      </c>
      <c r="F4548" s="88">
        <f>invulformat!G4522</f>
        <v>0</v>
      </c>
      <c r="G4548" s="88">
        <f>invulformat!H4522</f>
        <v>0</v>
      </c>
      <c r="H4548" s="88">
        <f>invulformat!I4522</f>
        <v>0</v>
      </c>
      <c r="I4548" s="88">
        <f>invulformat!J4522</f>
        <v>0</v>
      </c>
      <c r="J4548" s="88">
        <f>invulformat!L4522</f>
        <v>0</v>
      </c>
      <c r="K4548" s="88">
        <f>invulformat!M4522</f>
        <v>0</v>
      </c>
      <c r="L4548" s="88">
        <f>invulformat!N4522</f>
        <v>0</v>
      </c>
      <c r="M4548" s="88">
        <f>invulformat!K4522</f>
        <v>0</v>
      </c>
      <c r="N4548" s="88">
        <f>invulformat!O4522</f>
        <v>0</v>
      </c>
      <c r="O4548" s="88">
        <f>invulformat!P4522</f>
        <v>0</v>
      </c>
      <c r="P4548" s="88">
        <f>invulformat!Q4522</f>
        <v>0</v>
      </c>
      <c r="Q4548" s="88">
        <f>invulformat!R4522</f>
        <v>0</v>
      </c>
      <c r="R4548" s="88">
        <f>invulformat!S4522</f>
        <v>0</v>
      </c>
      <c r="S4548" s="88">
        <f>invulformat!T4522</f>
        <v>0</v>
      </c>
      <c r="T4548" s="88">
        <f>invulformat!U4522</f>
        <v>0</v>
      </c>
      <c r="U4548" s="88">
        <f>(invulformat!V4522)+(invulformat!W4522)</f>
        <v>0</v>
      </c>
      <c r="V4548" s="88">
        <f>(invulformat!X4522)+(invulformat!Z4522)</f>
        <v>0</v>
      </c>
      <c r="W4548" s="88">
        <f>(invulformat!Y4522)+(invulformat!AA4522)</f>
        <v>0</v>
      </c>
      <c r="X4548" s="88">
        <f>invulformat!AB4522</f>
        <v>0</v>
      </c>
      <c r="Y4548" s="89">
        <f>invulformat!AE4522</f>
        <v>0</v>
      </c>
      <c r="Z4548" s="89">
        <f>invulformat!AF4522</f>
        <v>0</v>
      </c>
      <c r="AA4548" s="89">
        <f>invulformat!AG4522</f>
        <v>0</v>
      </c>
      <c r="AB4548" s="89">
        <f>invulformat!AH4522</f>
        <v>0</v>
      </c>
      <c r="AC4548" s="89">
        <f>invulformat!AI4522</f>
        <v>0</v>
      </c>
      <c r="AD4548" s="89">
        <f>invulformat!AJ4522</f>
        <v>0</v>
      </c>
      <c r="AE4548" s="89">
        <f>invulformat!AK4522</f>
        <v>0</v>
      </c>
      <c r="AF4548" s="90">
        <v>1</v>
      </c>
    </row>
    <row r="4549" spans="1:32" x14ac:dyDescent="0.3">
      <c r="A4549" s="88">
        <f>invulformat!B4523</f>
        <v>0</v>
      </c>
      <c r="B4549" s="88">
        <f>invulformat!C4523</f>
        <v>0</v>
      </c>
      <c r="C4549" s="88">
        <f>invulformat!D4523</f>
        <v>0</v>
      </c>
      <c r="D4549" s="88">
        <f>invulformat!E4523</f>
        <v>0</v>
      </c>
      <c r="E4549" s="88">
        <f>invulformat!F4523</f>
        <v>0</v>
      </c>
      <c r="F4549" s="88">
        <f>invulformat!G4523</f>
        <v>0</v>
      </c>
      <c r="G4549" s="88">
        <f>invulformat!H4523</f>
        <v>0</v>
      </c>
      <c r="H4549" s="88">
        <f>invulformat!I4523</f>
        <v>0</v>
      </c>
      <c r="I4549" s="88">
        <f>invulformat!J4523</f>
        <v>0</v>
      </c>
      <c r="J4549" s="88">
        <f>invulformat!L4523</f>
        <v>0</v>
      </c>
      <c r="K4549" s="88">
        <f>invulformat!M4523</f>
        <v>0</v>
      </c>
      <c r="L4549" s="88">
        <f>invulformat!N4523</f>
        <v>0</v>
      </c>
      <c r="M4549" s="88">
        <f>invulformat!K4523</f>
        <v>0</v>
      </c>
      <c r="N4549" s="88">
        <f>invulformat!O4523</f>
        <v>0</v>
      </c>
      <c r="O4549" s="88">
        <f>invulformat!P4523</f>
        <v>0</v>
      </c>
      <c r="P4549" s="88">
        <f>invulformat!Q4523</f>
        <v>0</v>
      </c>
      <c r="Q4549" s="88">
        <f>invulformat!R4523</f>
        <v>0</v>
      </c>
      <c r="R4549" s="88">
        <f>invulformat!S4523</f>
        <v>0</v>
      </c>
      <c r="S4549" s="88">
        <f>invulformat!T4523</f>
        <v>0</v>
      </c>
      <c r="T4549" s="88">
        <f>invulformat!U4523</f>
        <v>0</v>
      </c>
      <c r="U4549" s="88">
        <f>(invulformat!V4523)+(invulformat!W4523)</f>
        <v>0</v>
      </c>
      <c r="V4549" s="88">
        <f>(invulformat!X4523)+(invulformat!Z4523)</f>
        <v>0</v>
      </c>
      <c r="W4549" s="88">
        <f>(invulformat!Y4523)+(invulformat!AA4523)</f>
        <v>0</v>
      </c>
      <c r="X4549" s="88">
        <f>invulformat!AB4523</f>
        <v>0</v>
      </c>
      <c r="Y4549" s="89">
        <f>invulformat!AE4523</f>
        <v>0</v>
      </c>
      <c r="Z4549" s="89">
        <f>invulformat!AF4523</f>
        <v>0</v>
      </c>
      <c r="AA4549" s="89">
        <f>invulformat!AG4523</f>
        <v>0</v>
      </c>
      <c r="AB4549" s="89">
        <f>invulformat!AH4523</f>
        <v>0</v>
      </c>
      <c r="AC4549" s="89">
        <f>invulformat!AI4523</f>
        <v>0</v>
      </c>
      <c r="AD4549" s="89">
        <f>invulformat!AJ4523</f>
        <v>0</v>
      </c>
      <c r="AE4549" s="89">
        <f>invulformat!AK4523</f>
        <v>0</v>
      </c>
      <c r="AF4549" s="90">
        <v>1</v>
      </c>
    </row>
    <row r="4550" spans="1:32" x14ac:dyDescent="0.3">
      <c r="A4550" s="88">
        <f>invulformat!B4524</f>
        <v>0</v>
      </c>
      <c r="B4550" s="88">
        <f>invulformat!C4524</f>
        <v>0</v>
      </c>
      <c r="C4550" s="88">
        <f>invulformat!D4524</f>
        <v>0</v>
      </c>
      <c r="D4550" s="88">
        <f>invulformat!E4524</f>
        <v>0</v>
      </c>
      <c r="E4550" s="88">
        <f>invulformat!F4524</f>
        <v>0</v>
      </c>
      <c r="F4550" s="88">
        <f>invulformat!G4524</f>
        <v>0</v>
      </c>
      <c r="G4550" s="88">
        <f>invulformat!H4524</f>
        <v>0</v>
      </c>
      <c r="H4550" s="88">
        <f>invulformat!I4524</f>
        <v>0</v>
      </c>
      <c r="I4550" s="88">
        <f>invulformat!J4524</f>
        <v>0</v>
      </c>
      <c r="J4550" s="88">
        <f>invulformat!L4524</f>
        <v>0</v>
      </c>
      <c r="K4550" s="88">
        <f>invulformat!M4524</f>
        <v>0</v>
      </c>
      <c r="L4550" s="88">
        <f>invulformat!N4524</f>
        <v>0</v>
      </c>
      <c r="M4550" s="88">
        <f>invulformat!K4524</f>
        <v>0</v>
      </c>
      <c r="N4550" s="88">
        <f>invulformat!O4524</f>
        <v>0</v>
      </c>
      <c r="O4550" s="88">
        <f>invulformat!P4524</f>
        <v>0</v>
      </c>
      <c r="P4550" s="88">
        <f>invulformat!Q4524</f>
        <v>0</v>
      </c>
      <c r="Q4550" s="88">
        <f>invulformat!R4524</f>
        <v>0</v>
      </c>
      <c r="R4550" s="88">
        <f>invulformat!S4524</f>
        <v>0</v>
      </c>
      <c r="S4550" s="88">
        <f>invulformat!T4524</f>
        <v>0</v>
      </c>
      <c r="T4550" s="88">
        <f>invulformat!U4524</f>
        <v>0</v>
      </c>
      <c r="U4550" s="88">
        <f>(invulformat!V4524)+(invulformat!W4524)</f>
        <v>0</v>
      </c>
      <c r="V4550" s="88">
        <f>(invulformat!X4524)+(invulformat!Z4524)</f>
        <v>0</v>
      </c>
      <c r="W4550" s="88">
        <f>(invulformat!Y4524)+(invulformat!AA4524)</f>
        <v>0</v>
      </c>
      <c r="X4550" s="88">
        <f>invulformat!AB4524</f>
        <v>0</v>
      </c>
      <c r="Y4550" s="89">
        <f>invulformat!AE4524</f>
        <v>0</v>
      </c>
      <c r="Z4550" s="89">
        <f>invulformat!AF4524</f>
        <v>0</v>
      </c>
      <c r="AA4550" s="89">
        <f>invulformat!AG4524</f>
        <v>0</v>
      </c>
      <c r="AB4550" s="89">
        <f>invulformat!AH4524</f>
        <v>0</v>
      </c>
      <c r="AC4550" s="89">
        <f>invulformat!AI4524</f>
        <v>0</v>
      </c>
      <c r="AD4550" s="89">
        <f>invulformat!AJ4524</f>
        <v>0</v>
      </c>
      <c r="AE4550" s="89">
        <f>invulformat!AK4524</f>
        <v>0</v>
      </c>
      <c r="AF4550" s="90">
        <v>1</v>
      </c>
    </row>
    <row r="4551" spans="1:32" x14ac:dyDescent="0.3">
      <c r="A4551" s="88">
        <f>invulformat!B4525</f>
        <v>0</v>
      </c>
      <c r="B4551" s="88">
        <f>invulformat!C4525</f>
        <v>0</v>
      </c>
      <c r="C4551" s="88">
        <f>invulformat!D4525</f>
        <v>0</v>
      </c>
      <c r="D4551" s="88">
        <f>invulformat!E4525</f>
        <v>0</v>
      </c>
      <c r="E4551" s="88">
        <f>invulformat!F4525</f>
        <v>0</v>
      </c>
      <c r="F4551" s="88">
        <f>invulformat!G4525</f>
        <v>0</v>
      </c>
      <c r="G4551" s="88">
        <f>invulformat!H4525</f>
        <v>0</v>
      </c>
      <c r="H4551" s="88">
        <f>invulformat!I4525</f>
        <v>0</v>
      </c>
      <c r="I4551" s="88">
        <f>invulformat!J4525</f>
        <v>0</v>
      </c>
      <c r="J4551" s="88">
        <f>invulformat!L4525</f>
        <v>0</v>
      </c>
      <c r="K4551" s="88">
        <f>invulformat!M4525</f>
        <v>0</v>
      </c>
      <c r="L4551" s="88">
        <f>invulformat!N4525</f>
        <v>0</v>
      </c>
      <c r="M4551" s="88">
        <f>invulformat!K4525</f>
        <v>0</v>
      </c>
      <c r="N4551" s="88">
        <f>invulformat!O4525</f>
        <v>0</v>
      </c>
      <c r="O4551" s="88">
        <f>invulformat!P4525</f>
        <v>0</v>
      </c>
      <c r="P4551" s="88">
        <f>invulformat!Q4525</f>
        <v>0</v>
      </c>
      <c r="Q4551" s="88">
        <f>invulformat!R4525</f>
        <v>0</v>
      </c>
      <c r="R4551" s="88">
        <f>invulformat!S4525</f>
        <v>0</v>
      </c>
      <c r="S4551" s="88">
        <f>invulformat!T4525</f>
        <v>0</v>
      </c>
      <c r="T4551" s="88">
        <f>invulformat!U4525</f>
        <v>0</v>
      </c>
      <c r="U4551" s="88">
        <f>(invulformat!V4525)+(invulformat!W4525)</f>
        <v>0</v>
      </c>
      <c r="V4551" s="88">
        <f>(invulformat!X4525)+(invulformat!Z4525)</f>
        <v>0</v>
      </c>
      <c r="W4551" s="88">
        <f>(invulformat!Y4525)+(invulformat!AA4525)</f>
        <v>0</v>
      </c>
      <c r="X4551" s="88">
        <f>invulformat!AB4525</f>
        <v>0</v>
      </c>
      <c r="Y4551" s="89">
        <f>invulformat!AE4525</f>
        <v>0</v>
      </c>
      <c r="Z4551" s="89">
        <f>invulformat!AF4525</f>
        <v>0</v>
      </c>
      <c r="AA4551" s="89">
        <f>invulformat!AG4525</f>
        <v>0</v>
      </c>
      <c r="AB4551" s="89">
        <f>invulformat!AH4525</f>
        <v>0</v>
      </c>
      <c r="AC4551" s="89">
        <f>invulformat!AI4525</f>
        <v>0</v>
      </c>
      <c r="AD4551" s="89">
        <f>invulformat!AJ4525</f>
        <v>0</v>
      </c>
      <c r="AE4551" s="89">
        <f>invulformat!AK4525</f>
        <v>0</v>
      </c>
      <c r="AF4551" s="90">
        <v>1</v>
      </c>
    </row>
    <row r="4552" spans="1:32" x14ac:dyDescent="0.3">
      <c r="A4552" s="88">
        <f>invulformat!B4526</f>
        <v>0</v>
      </c>
      <c r="B4552" s="88">
        <f>invulformat!C4526</f>
        <v>0</v>
      </c>
      <c r="C4552" s="88">
        <f>invulformat!D4526</f>
        <v>0</v>
      </c>
      <c r="D4552" s="88">
        <f>invulformat!E4526</f>
        <v>0</v>
      </c>
      <c r="E4552" s="88">
        <f>invulformat!F4526</f>
        <v>0</v>
      </c>
      <c r="F4552" s="88">
        <f>invulformat!G4526</f>
        <v>0</v>
      </c>
      <c r="G4552" s="88">
        <f>invulformat!H4526</f>
        <v>0</v>
      </c>
      <c r="H4552" s="88">
        <f>invulformat!I4526</f>
        <v>0</v>
      </c>
      <c r="I4552" s="88">
        <f>invulformat!J4526</f>
        <v>0</v>
      </c>
      <c r="J4552" s="88">
        <f>invulformat!L4526</f>
        <v>0</v>
      </c>
      <c r="K4552" s="88">
        <f>invulformat!M4526</f>
        <v>0</v>
      </c>
      <c r="L4552" s="88">
        <f>invulformat!N4526</f>
        <v>0</v>
      </c>
      <c r="M4552" s="88">
        <f>invulformat!K4526</f>
        <v>0</v>
      </c>
      <c r="N4552" s="88">
        <f>invulformat!O4526</f>
        <v>0</v>
      </c>
      <c r="O4552" s="88">
        <f>invulformat!P4526</f>
        <v>0</v>
      </c>
      <c r="P4552" s="88">
        <f>invulformat!Q4526</f>
        <v>0</v>
      </c>
      <c r="Q4552" s="88">
        <f>invulformat!R4526</f>
        <v>0</v>
      </c>
      <c r="R4552" s="88">
        <f>invulformat!S4526</f>
        <v>0</v>
      </c>
      <c r="S4552" s="88">
        <f>invulformat!T4526</f>
        <v>0</v>
      </c>
      <c r="T4552" s="88">
        <f>invulformat!U4526</f>
        <v>0</v>
      </c>
      <c r="U4552" s="88">
        <f>(invulformat!V4526)+(invulformat!W4526)</f>
        <v>0</v>
      </c>
      <c r="V4552" s="88">
        <f>(invulformat!X4526)+(invulformat!Z4526)</f>
        <v>0</v>
      </c>
      <c r="W4552" s="88">
        <f>(invulformat!Y4526)+(invulformat!AA4526)</f>
        <v>0</v>
      </c>
      <c r="X4552" s="88">
        <f>invulformat!AB4526</f>
        <v>0</v>
      </c>
      <c r="Y4552" s="89">
        <f>invulformat!AE4526</f>
        <v>0</v>
      </c>
      <c r="Z4552" s="89">
        <f>invulformat!AF4526</f>
        <v>0</v>
      </c>
      <c r="AA4552" s="89">
        <f>invulformat!AG4526</f>
        <v>0</v>
      </c>
      <c r="AB4552" s="89">
        <f>invulformat!AH4526</f>
        <v>0</v>
      </c>
      <c r="AC4552" s="89">
        <f>invulformat!AI4526</f>
        <v>0</v>
      </c>
      <c r="AD4552" s="89">
        <f>invulformat!AJ4526</f>
        <v>0</v>
      </c>
      <c r="AE4552" s="89">
        <f>invulformat!AK4526</f>
        <v>0</v>
      </c>
      <c r="AF4552" s="90">
        <v>1</v>
      </c>
    </row>
    <row r="4553" spans="1:32" x14ac:dyDescent="0.3">
      <c r="A4553" s="88">
        <f>invulformat!B4527</f>
        <v>0</v>
      </c>
      <c r="B4553" s="88">
        <f>invulformat!C4527</f>
        <v>0</v>
      </c>
      <c r="C4553" s="88">
        <f>invulformat!D4527</f>
        <v>0</v>
      </c>
      <c r="D4553" s="88">
        <f>invulformat!E4527</f>
        <v>0</v>
      </c>
      <c r="E4553" s="88">
        <f>invulformat!F4527</f>
        <v>0</v>
      </c>
      <c r="F4553" s="88">
        <f>invulformat!G4527</f>
        <v>0</v>
      </c>
      <c r="G4553" s="88">
        <f>invulformat!H4527</f>
        <v>0</v>
      </c>
      <c r="H4553" s="88">
        <f>invulformat!I4527</f>
        <v>0</v>
      </c>
      <c r="I4553" s="88">
        <f>invulformat!J4527</f>
        <v>0</v>
      </c>
      <c r="J4553" s="88">
        <f>invulformat!L4527</f>
        <v>0</v>
      </c>
      <c r="K4553" s="88">
        <f>invulformat!M4527</f>
        <v>0</v>
      </c>
      <c r="L4553" s="88">
        <f>invulformat!N4527</f>
        <v>0</v>
      </c>
      <c r="M4553" s="88">
        <f>invulformat!K4527</f>
        <v>0</v>
      </c>
      <c r="N4553" s="88">
        <f>invulformat!O4527</f>
        <v>0</v>
      </c>
      <c r="O4553" s="88">
        <f>invulformat!P4527</f>
        <v>0</v>
      </c>
      <c r="P4553" s="88">
        <f>invulformat!Q4527</f>
        <v>0</v>
      </c>
      <c r="Q4553" s="88">
        <f>invulformat!R4527</f>
        <v>0</v>
      </c>
      <c r="R4553" s="88">
        <f>invulformat!S4527</f>
        <v>0</v>
      </c>
      <c r="S4553" s="88">
        <f>invulformat!T4527</f>
        <v>0</v>
      </c>
      <c r="T4553" s="88">
        <f>invulformat!U4527</f>
        <v>0</v>
      </c>
      <c r="U4553" s="88">
        <f>(invulformat!V4527)+(invulformat!W4527)</f>
        <v>0</v>
      </c>
      <c r="V4553" s="88">
        <f>(invulformat!X4527)+(invulformat!Z4527)</f>
        <v>0</v>
      </c>
      <c r="W4553" s="88">
        <f>(invulformat!Y4527)+(invulformat!AA4527)</f>
        <v>0</v>
      </c>
      <c r="X4553" s="88">
        <f>invulformat!AB4527</f>
        <v>0</v>
      </c>
      <c r="Y4553" s="89">
        <f>invulformat!AE4527</f>
        <v>0</v>
      </c>
      <c r="Z4553" s="89">
        <f>invulformat!AF4527</f>
        <v>0</v>
      </c>
      <c r="AA4553" s="89">
        <f>invulformat!AG4527</f>
        <v>0</v>
      </c>
      <c r="AB4553" s="89">
        <f>invulformat!AH4527</f>
        <v>0</v>
      </c>
      <c r="AC4553" s="89">
        <f>invulformat!AI4527</f>
        <v>0</v>
      </c>
      <c r="AD4553" s="89">
        <f>invulformat!AJ4527</f>
        <v>0</v>
      </c>
      <c r="AE4553" s="89">
        <f>invulformat!AK4527</f>
        <v>0</v>
      </c>
      <c r="AF4553" s="90">
        <v>1</v>
      </c>
    </row>
    <row r="4554" spans="1:32" x14ac:dyDescent="0.3">
      <c r="A4554" s="88">
        <f>invulformat!B4528</f>
        <v>0</v>
      </c>
      <c r="B4554" s="88">
        <f>invulformat!C4528</f>
        <v>0</v>
      </c>
      <c r="C4554" s="88">
        <f>invulformat!D4528</f>
        <v>0</v>
      </c>
      <c r="D4554" s="88">
        <f>invulformat!E4528</f>
        <v>0</v>
      </c>
      <c r="E4554" s="88">
        <f>invulformat!F4528</f>
        <v>0</v>
      </c>
      <c r="F4554" s="88">
        <f>invulformat!G4528</f>
        <v>0</v>
      </c>
      <c r="G4554" s="88">
        <f>invulformat!H4528</f>
        <v>0</v>
      </c>
      <c r="H4554" s="88">
        <f>invulformat!I4528</f>
        <v>0</v>
      </c>
      <c r="I4554" s="88">
        <f>invulformat!J4528</f>
        <v>0</v>
      </c>
      <c r="J4554" s="88">
        <f>invulformat!L4528</f>
        <v>0</v>
      </c>
      <c r="K4554" s="88">
        <f>invulformat!M4528</f>
        <v>0</v>
      </c>
      <c r="L4554" s="88">
        <f>invulformat!N4528</f>
        <v>0</v>
      </c>
      <c r="M4554" s="88">
        <f>invulformat!K4528</f>
        <v>0</v>
      </c>
      <c r="N4554" s="88">
        <f>invulformat!O4528</f>
        <v>0</v>
      </c>
      <c r="O4554" s="88">
        <f>invulformat!P4528</f>
        <v>0</v>
      </c>
      <c r="P4554" s="88">
        <f>invulformat!Q4528</f>
        <v>0</v>
      </c>
      <c r="Q4554" s="88">
        <f>invulformat!R4528</f>
        <v>0</v>
      </c>
      <c r="R4554" s="88">
        <f>invulformat!S4528</f>
        <v>0</v>
      </c>
      <c r="S4554" s="88">
        <f>invulformat!T4528</f>
        <v>0</v>
      </c>
      <c r="T4554" s="88">
        <f>invulformat!U4528</f>
        <v>0</v>
      </c>
      <c r="U4554" s="88">
        <f>(invulformat!V4528)+(invulformat!W4528)</f>
        <v>0</v>
      </c>
      <c r="V4554" s="88">
        <f>(invulformat!X4528)+(invulformat!Z4528)</f>
        <v>0</v>
      </c>
      <c r="W4554" s="88">
        <f>(invulformat!Y4528)+(invulformat!AA4528)</f>
        <v>0</v>
      </c>
      <c r="X4554" s="88">
        <f>invulformat!AB4528</f>
        <v>0</v>
      </c>
      <c r="Y4554" s="89">
        <f>invulformat!AE4528</f>
        <v>0</v>
      </c>
      <c r="Z4554" s="89">
        <f>invulformat!AF4528</f>
        <v>0</v>
      </c>
      <c r="AA4554" s="89">
        <f>invulformat!AG4528</f>
        <v>0</v>
      </c>
      <c r="AB4554" s="89">
        <f>invulformat!AH4528</f>
        <v>0</v>
      </c>
      <c r="AC4554" s="89">
        <f>invulformat!AI4528</f>
        <v>0</v>
      </c>
      <c r="AD4554" s="89">
        <f>invulformat!AJ4528</f>
        <v>0</v>
      </c>
      <c r="AE4554" s="89">
        <f>invulformat!AK4528</f>
        <v>0</v>
      </c>
      <c r="AF4554" s="90">
        <v>1</v>
      </c>
    </row>
    <row r="4555" spans="1:32" x14ac:dyDescent="0.3">
      <c r="A4555" s="88">
        <f>invulformat!B4529</f>
        <v>0</v>
      </c>
      <c r="B4555" s="88">
        <f>invulformat!C4529</f>
        <v>0</v>
      </c>
      <c r="C4555" s="88">
        <f>invulformat!D4529</f>
        <v>0</v>
      </c>
      <c r="D4555" s="88">
        <f>invulformat!E4529</f>
        <v>0</v>
      </c>
      <c r="E4555" s="88">
        <f>invulformat!F4529</f>
        <v>0</v>
      </c>
      <c r="F4555" s="88">
        <f>invulformat!G4529</f>
        <v>0</v>
      </c>
      <c r="G4555" s="88">
        <f>invulformat!H4529</f>
        <v>0</v>
      </c>
      <c r="H4555" s="88">
        <f>invulformat!I4529</f>
        <v>0</v>
      </c>
      <c r="I4555" s="88">
        <f>invulformat!J4529</f>
        <v>0</v>
      </c>
      <c r="J4555" s="88">
        <f>invulformat!L4529</f>
        <v>0</v>
      </c>
      <c r="K4555" s="88">
        <f>invulformat!M4529</f>
        <v>0</v>
      </c>
      <c r="L4555" s="88">
        <f>invulformat!N4529</f>
        <v>0</v>
      </c>
      <c r="M4555" s="88">
        <f>invulformat!K4529</f>
        <v>0</v>
      </c>
      <c r="N4555" s="88">
        <f>invulformat!O4529</f>
        <v>0</v>
      </c>
      <c r="O4555" s="88">
        <f>invulformat!P4529</f>
        <v>0</v>
      </c>
      <c r="P4555" s="88">
        <f>invulformat!Q4529</f>
        <v>0</v>
      </c>
      <c r="Q4555" s="88">
        <f>invulformat!R4529</f>
        <v>0</v>
      </c>
      <c r="R4555" s="88">
        <f>invulformat!S4529</f>
        <v>0</v>
      </c>
      <c r="S4555" s="88">
        <f>invulformat!T4529</f>
        <v>0</v>
      </c>
      <c r="T4555" s="88">
        <f>invulformat!U4529</f>
        <v>0</v>
      </c>
      <c r="U4555" s="88">
        <f>(invulformat!V4529)+(invulformat!W4529)</f>
        <v>0</v>
      </c>
      <c r="V4555" s="88">
        <f>(invulformat!X4529)+(invulformat!Z4529)</f>
        <v>0</v>
      </c>
      <c r="W4555" s="88">
        <f>(invulformat!Y4529)+(invulformat!AA4529)</f>
        <v>0</v>
      </c>
      <c r="X4555" s="88">
        <f>invulformat!AB4529</f>
        <v>0</v>
      </c>
      <c r="Y4555" s="89">
        <f>invulformat!AE4529</f>
        <v>0</v>
      </c>
      <c r="Z4555" s="89">
        <f>invulformat!AF4529</f>
        <v>0</v>
      </c>
      <c r="AA4555" s="89">
        <f>invulformat!AG4529</f>
        <v>0</v>
      </c>
      <c r="AB4555" s="89">
        <f>invulformat!AH4529</f>
        <v>0</v>
      </c>
      <c r="AC4555" s="89">
        <f>invulformat!AI4529</f>
        <v>0</v>
      </c>
      <c r="AD4555" s="89">
        <f>invulformat!AJ4529</f>
        <v>0</v>
      </c>
      <c r="AE4555" s="89">
        <f>invulformat!AK4529</f>
        <v>0</v>
      </c>
      <c r="AF4555" s="90">
        <v>1</v>
      </c>
    </row>
    <row r="4556" spans="1:32" x14ac:dyDescent="0.3">
      <c r="A4556" s="88">
        <f>invulformat!B4530</f>
        <v>0</v>
      </c>
      <c r="B4556" s="88">
        <f>invulformat!C4530</f>
        <v>0</v>
      </c>
      <c r="C4556" s="88">
        <f>invulformat!D4530</f>
        <v>0</v>
      </c>
      <c r="D4556" s="88">
        <f>invulformat!E4530</f>
        <v>0</v>
      </c>
      <c r="E4556" s="88">
        <f>invulformat!F4530</f>
        <v>0</v>
      </c>
      <c r="F4556" s="88">
        <f>invulformat!G4530</f>
        <v>0</v>
      </c>
      <c r="G4556" s="88">
        <f>invulformat!H4530</f>
        <v>0</v>
      </c>
      <c r="H4556" s="88">
        <f>invulformat!I4530</f>
        <v>0</v>
      </c>
      <c r="I4556" s="88">
        <f>invulformat!J4530</f>
        <v>0</v>
      </c>
      <c r="J4556" s="88">
        <f>invulformat!L4530</f>
        <v>0</v>
      </c>
      <c r="K4556" s="88">
        <f>invulformat!M4530</f>
        <v>0</v>
      </c>
      <c r="L4556" s="88">
        <f>invulformat!N4530</f>
        <v>0</v>
      </c>
      <c r="M4556" s="88">
        <f>invulformat!K4530</f>
        <v>0</v>
      </c>
      <c r="N4556" s="88">
        <f>invulformat!O4530</f>
        <v>0</v>
      </c>
      <c r="O4556" s="88">
        <f>invulformat!P4530</f>
        <v>0</v>
      </c>
      <c r="P4556" s="88">
        <f>invulformat!Q4530</f>
        <v>0</v>
      </c>
      <c r="Q4556" s="88">
        <f>invulformat!R4530</f>
        <v>0</v>
      </c>
      <c r="R4556" s="88">
        <f>invulformat!S4530</f>
        <v>0</v>
      </c>
      <c r="S4556" s="88">
        <f>invulformat!T4530</f>
        <v>0</v>
      </c>
      <c r="T4556" s="88">
        <f>invulformat!U4530</f>
        <v>0</v>
      </c>
      <c r="U4556" s="88">
        <f>(invulformat!V4530)+(invulformat!W4530)</f>
        <v>0</v>
      </c>
      <c r="V4556" s="88">
        <f>(invulformat!X4530)+(invulformat!Z4530)</f>
        <v>0</v>
      </c>
      <c r="W4556" s="88">
        <f>(invulformat!Y4530)+(invulformat!AA4530)</f>
        <v>0</v>
      </c>
      <c r="X4556" s="88">
        <f>invulformat!AB4530</f>
        <v>0</v>
      </c>
      <c r="Y4556" s="89">
        <f>invulformat!AE4530</f>
        <v>0</v>
      </c>
      <c r="Z4556" s="89">
        <f>invulformat!AF4530</f>
        <v>0</v>
      </c>
      <c r="AA4556" s="89">
        <f>invulformat!AG4530</f>
        <v>0</v>
      </c>
      <c r="AB4556" s="89">
        <f>invulformat!AH4530</f>
        <v>0</v>
      </c>
      <c r="AC4556" s="89">
        <f>invulformat!AI4530</f>
        <v>0</v>
      </c>
      <c r="AD4556" s="89">
        <f>invulformat!AJ4530</f>
        <v>0</v>
      </c>
      <c r="AE4556" s="89">
        <f>invulformat!AK4530</f>
        <v>0</v>
      </c>
      <c r="AF4556" s="90">
        <v>1</v>
      </c>
    </row>
    <row r="4557" spans="1:32" x14ac:dyDescent="0.3">
      <c r="A4557" s="88">
        <f>invulformat!B4531</f>
        <v>0</v>
      </c>
      <c r="B4557" s="88">
        <f>invulformat!C4531</f>
        <v>0</v>
      </c>
      <c r="C4557" s="88">
        <f>invulformat!D4531</f>
        <v>0</v>
      </c>
      <c r="D4557" s="88">
        <f>invulformat!E4531</f>
        <v>0</v>
      </c>
      <c r="E4557" s="88">
        <f>invulformat!F4531</f>
        <v>0</v>
      </c>
      <c r="F4557" s="88">
        <f>invulformat!G4531</f>
        <v>0</v>
      </c>
      <c r="G4557" s="88">
        <f>invulformat!H4531</f>
        <v>0</v>
      </c>
      <c r="H4557" s="88">
        <f>invulformat!I4531</f>
        <v>0</v>
      </c>
      <c r="I4557" s="88">
        <f>invulformat!J4531</f>
        <v>0</v>
      </c>
      <c r="J4557" s="88">
        <f>invulformat!L4531</f>
        <v>0</v>
      </c>
      <c r="K4557" s="88">
        <f>invulformat!M4531</f>
        <v>0</v>
      </c>
      <c r="L4557" s="88">
        <f>invulformat!N4531</f>
        <v>0</v>
      </c>
      <c r="M4557" s="88">
        <f>invulformat!K4531</f>
        <v>0</v>
      </c>
      <c r="N4557" s="88">
        <f>invulformat!O4531</f>
        <v>0</v>
      </c>
      <c r="O4557" s="88">
        <f>invulformat!P4531</f>
        <v>0</v>
      </c>
      <c r="P4557" s="88">
        <f>invulformat!Q4531</f>
        <v>0</v>
      </c>
      <c r="Q4557" s="88">
        <f>invulformat!R4531</f>
        <v>0</v>
      </c>
      <c r="R4557" s="88">
        <f>invulformat!S4531</f>
        <v>0</v>
      </c>
      <c r="S4557" s="88">
        <f>invulformat!T4531</f>
        <v>0</v>
      </c>
      <c r="T4557" s="88">
        <f>invulformat!U4531</f>
        <v>0</v>
      </c>
      <c r="U4557" s="88">
        <f>(invulformat!V4531)+(invulformat!W4531)</f>
        <v>0</v>
      </c>
      <c r="V4557" s="88">
        <f>(invulformat!X4531)+(invulformat!Z4531)</f>
        <v>0</v>
      </c>
      <c r="W4557" s="88">
        <f>(invulformat!Y4531)+(invulformat!AA4531)</f>
        <v>0</v>
      </c>
      <c r="X4557" s="88">
        <f>invulformat!AB4531</f>
        <v>0</v>
      </c>
      <c r="Y4557" s="89">
        <f>invulformat!AE4531</f>
        <v>0</v>
      </c>
      <c r="Z4557" s="89">
        <f>invulformat!AF4531</f>
        <v>0</v>
      </c>
      <c r="AA4557" s="89">
        <f>invulformat!AG4531</f>
        <v>0</v>
      </c>
      <c r="AB4557" s="89">
        <f>invulformat!AH4531</f>
        <v>0</v>
      </c>
      <c r="AC4557" s="89">
        <f>invulformat!AI4531</f>
        <v>0</v>
      </c>
      <c r="AD4557" s="89">
        <f>invulformat!AJ4531</f>
        <v>0</v>
      </c>
      <c r="AE4557" s="89">
        <f>invulformat!AK4531</f>
        <v>0</v>
      </c>
      <c r="AF4557" s="90">
        <v>1</v>
      </c>
    </row>
    <row r="4558" spans="1:32" x14ac:dyDescent="0.3">
      <c r="A4558" s="88">
        <f>invulformat!B4532</f>
        <v>0</v>
      </c>
      <c r="B4558" s="88">
        <f>invulformat!C4532</f>
        <v>0</v>
      </c>
      <c r="C4558" s="88">
        <f>invulformat!D4532</f>
        <v>0</v>
      </c>
      <c r="D4558" s="88">
        <f>invulformat!E4532</f>
        <v>0</v>
      </c>
      <c r="E4558" s="88">
        <f>invulformat!F4532</f>
        <v>0</v>
      </c>
      <c r="F4558" s="88">
        <f>invulformat!G4532</f>
        <v>0</v>
      </c>
      <c r="G4558" s="88">
        <f>invulformat!H4532</f>
        <v>0</v>
      </c>
      <c r="H4558" s="88">
        <f>invulformat!I4532</f>
        <v>0</v>
      </c>
      <c r="I4558" s="88">
        <f>invulformat!J4532</f>
        <v>0</v>
      </c>
      <c r="J4558" s="88">
        <f>invulformat!L4532</f>
        <v>0</v>
      </c>
      <c r="K4558" s="88">
        <f>invulformat!M4532</f>
        <v>0</v>
      </c>
      <c r="L4558" s="88">
        <f>invulformat!N4532</f>
        <v>0</v>
      </c>
      <c r="M4558" s="88">
        <f>invulformat!K4532</f>
        <v>0</v>
      </c>
      <c r="N4558" s="88">
        <f>invulformat!O4532</f>
        <v>0</v>
      </c>
      <c r="O4558" s="88">
        <f>invulformat!P4532</f>
        <v>0</v>
      </c>
      <c r="P4558" s="88">
        <f>invulformat!Q4532</f>
        <v>0</v>
      </c>
      <c r="Q4558" s="88">
        <f>invulformat!R4532</f>
        <v>0</v>
      </c>
      <c r="R4558" s="88">
        <f>invulformat!S4532</f>
        <v>0</v>
      </c>
      <c r="S4558" s="88">
        <f>invulformat!T4532</f>
        <v>0</v>
      </c>
      <c r="T4558" s="88">
        <f>invulformat!U4532</f>
        <v>0</v>
      </c>
      <c r="U4558" s="88">
        <f>(invulformat!V4532)+(invulformat!W4532)</f>
        <v>0</v>
      </c>
      <c r="V4558" s="88">
        <f>(invulformat!X4532)+(invulformat!Z4532)</f>
        <v>0</v>
      </c>
      <c r="W4558" s="88">
        <f>(invulformat!Y4532)+(invulformat!AA4532)</f>
        <v>0</v>
      </c>
      <c r="X4558" s="88">
        <f>invulformat!AB4532</f>
        <v>0</v>
      </c>
      <c r="Y4558" s="89">
        <f>invulformat!AE4532</f>
        <v>0</v>
      </c>
      <c r="Z4558" s="89">
        <f>invulformat!AF4532</f>
        <v>0</v>
      </c>
      <c r="AA4558" s="89">
        <f>invulformat!AG4532</f>
        <v>0</v>
      </c>
      <c r="AB4558" s="89">
        <f>invulformat!AH4532</f>
        <v>0</v>
      </c>
      <c r="AC4558" s="89">
        <f>invulformat!AI4532</f>
        <v>0</v>
      </c>
      <c r="AD4558" s="89">
        <f>invulformat!AJ4532</f>
        <v>0</v>
      </c>
      <c r="AE4558" s="89">
        <f>invulformat!AK4532</f>
        <v>0</v>
      </c>
      <c r="AF4558" s="90">
        <v>1</v>
      </c>
    </row>
    <row r="4559" spans="1:32" x14ac:dyDescent="0.3">
      <c r="A4559" s="88">
        <f>invulformat!B4533</f>
        <v>0</v>
      </c>
      <c r="B4559" s="88">
        <f>invulformat!C4533</f>
        <v>0</v>
      </c>
      <c r="C4559" s="88">
        <f>invulformat!D4533</f>
        <v>0</v>
      </c>
      <c r="D4559" s="88">
        <f>invulformat!E4533</f>
        <v>0</v>
      </c>
      <c r="E4559" s="88">
        <f>invulformat!F4533</f>
        <v>0</v>
      </c>
      <c r="F4559" s="88">
        <f>invulformat!G4533</f>
        <v>0</v>
      </c>
      <c r="G4559" s="88">
        <f>invulformat!H4533</f>
        <v>0</v>
      </c>
      <c r="H4559" s="88">
        <f>invulformat!I4533</f>
        <v>0</v>
      </c>
      <c r="I4559" s="88">
        <f>invulformat!J4533</f>
        <v>0</v>
      </c>
      <c r="J4559" s="88">
        <f>invulformat!L4533</f>
        <v>0</v>
      </c>
      <c r="K4559" s="88">
        <f>invulformat!M4533</f>
        <v>0</v>
      </c>
      <c r="L4559" s="88">
        <f>invulformat!N4533</f>
        <v>0</v>
      </c>
      <c r="M4559" s="88">
        <f>invulformat!K4533</f>
        <v>0</v>
      </c>
      <c r="N4559" s="88">
        <f>invulformat!O4533</f>
        <v>0</v>
      </c>
      <c r="O4559" s="88">
        <f>invulformat!P4533</f>
        <v>0</v>
      </c>
      <c r="P4559" s="88">
        <f>invulformat!Q4533</f>
        <v>0</v>
      </c>
      <c r="Q4559" s="88">
        <f>invulformat!R4533</f>
        <v>0</v>
      </c>
      <c r="R4559" s="88">
        <f>invulformat!S4533</f>
        <v>0</v>
      </c>
      <c r="S4559" s="88">
        <f>invulformat!T4533</f>
        <v>0</v>
      </c>
      <c r="T4559" s="88">
        <f>invulformat!U4533</f>
        <v>0</v>
      </c>
      <c r="U4559" s="88">
        <f>(invulformat!V4533)+(invulformat!W4533)</f>
        <v>0</v>
      </c>
      <c r="V4559" s="88">
        <f>(invulformat!X4533)+(invulformat!Z4533)</f>
        <v>0</v>
      </c>
      <c r="W4559" s="88">
        <f>(invulformat!Y4533)+(invulformat!AA4533)</f>
        <v>0</v>
      </c>
      <c r="X4559" s="88">
        <f>invulformat!AB4533</f>
        <v>0</v>
      </c>
      <c r="Y4559" s="89">
        <f>invulformat!AE4533</f>
        <v>0</v>
      </c>
      <c r="Z4559" s="89">
        <f>invulformat!AF4533</f>
        <v>0</v>
      </c>
      <c r="AA4559" s="89">
        <f>invulformat!AG4533</f>
        <v>0</v>
      </c>
      <c r="AB4559" s="89">
        <f>invulformat!AH4533</f>
        <v>0</v>
      </c>
      <c r="AC4559" s="89">
        <f>invulformat!AI4533</f>
        <v>0</v>
      </c>
      <c r="AD4559" s="89">
        <f>invulformat!AJ4533</f>
        <v>0</v>
      </c>
      <c r="AE4559" s="89">
        <f>invulformat!AK4533</f>
        <v>0</v>
      </c>
      <c r="AF4559" s="90">
        <v>1</v>
      </c>
    </row>
    <row r="4560" spans="1:32" x14ac:dyDescent="0.3">
      <c r="A4560" s="88">
        <f>invulformat!B4534</f>
        <v>0</v>
      </c>
      <c r="B4560" s="88">
        <f>invulformat!C4534</f>
        <v>0</v>
      </c>
      <c r="C4560" s="88">
        <f>invulformat!D4534</f>
        <v>0</v>
      </c>
      <c r="D4560" s="88">
        <f>invulformat!E4534</f>
        <v>0</v>
      </c>
      <c r="E4560" s="88">
        <f>invulformat!F4534</f>
        <v>0</v>
      </c>
      <c r="F4560" s="88">
        <f>invulformat!G4534</f>
        <v>0</v>
      </c>
      <c r="G4560" s="88">
        <f>invulformat!H4534</f>
        <v>0</v>
      </c>
      <c r="H4560" s="88">
        <f>invulformat!I4534</f>
        <v>0</v>
      </c>
      <c r="I4560" s="88">
        <f>invulformat!J4534</f>
        <v>0</v>
      </c>
      <c r="J4560" s="88">
        <f>invulformat!L4534</f>
        <v>0</v>
      </c>
      <c r="K4560" s="88">
        <f>invulformat!M4534</f>
        <v>0</v>
      </c>
      <c r="L4560" s="88">
        <f>invulformat!N4534</f>
        <v>0</v>
      </c>
      <c r="M4560" s="88">
        <f>invulformat!K4534</f>
        <v>0</v>
      </c>
      <c r="N4560" s="88">
        <f>invulformat!O4534</f>
        <v>0</v>
      </c>
      <c r="O4560" s="88">
        <f>invulformat!P4534</f>
        <v>0</v>
      </c>
      <c r="P4560" s="88">
        <f>invulformat!Q4534</f>
        <v>0</v>
      </c>
      <c r="Q4560" s="88">
        <f>invulformat!R4534</f>
        <v>0</v>
      </c>
      <c r="R4560" s="88">
        <f>invulformat!S4534</f>
        <v>0</v>
      </c>
      <c r="S4560" s="88">
        <f>invulformat!T4534</f>
        <v>0</v>
      </c>
      <c r="T4560" s="88">
        <f>invulformat!U4534</f>
        <v>0</v>
      </c>
      <c r="U4560" s="88">
        <f>(invulformat!V4534)+(invulformat!W4534)</f>
        <v>0</v>
      </c>
      <c r="V4560" s="88">
        <f>(invulformat!X4534)+(invulformat!Z4534)</f>
        <v>0</v>
      </c>
      <c r="W4560" s="88">
        <f>(invulformat!Y4534)+(invulformat!AA4534)</f>
        <v>0</v>
      </c>
      <c r="X4560" s="88">
        <f>invulformat!AB4534</f>
        <v>0</v>
      </c>
      <c r="Y4560" s="89">
        <f>invulformat!AE4534</f>
        <v>0</v>
      </c>
      <c r="Z4560" s="89">
        <f>invulformat!AF4534</f>
        <v>0</v>
      </c>
      <c r="AA4560" s="89">
        <f>invulformat!AG4534</f>
        <v>0</v>
      </c>
      <c r="AB4560" s="89">
        <f>invulformat!AH4534</f>
        <v>0</v>
      </c>
      <c r="AC4560" s="89">
        <f>invulformat!AI4534</f>
        <v>0</v>
      </c>
      <c r="AD4560" s="89">
        <f>invulformat!AJ4534</f>
        <v>0</v>
      </c>
      <c r="AE4560" s="89">
        <f>invulformat!AK4534</f>
        <v>0</v>
      </c>
      <c r="AF4560" s="90">
        <v>1</v>
      </c>
    </row>
    <row r="4561" spans="1:32" x14ac:dyDescent="0.3">
      <c r="A4561" s="88">
        <f>invulformat!B4535</f>
        <v>0</v>
      </c>
      <c r="B4561" s="88">
        <f>invulformat!C4535</f>
        <v>0</v>
      </c>
      <c r="C4561" s="88">
        <f>invulformat!D4535</f>
        <v>0</v>
      </c>
      <c r="D4561" s="88">
        <f>invulformat!E4535</f>
        <v>0</v>
      </c>
      <c r="E4561" s="88">
        <f>invulformat!F4535</f>
        <v>0</v>
      </c>
      <c r="F4561" s="88">
        <f>invulformat!G4535</f>
        <v>0</v>
      </c>
      <c r="G4561" s="88">
        <f>invulformat!H4535</f>
        <v>0</v>
      </c>
      <c r="H4561" s="88">
        <f>invulformat!I4535</f>
        <v>0</v>
      </c>
      <c r="I4561" s="88">
        <f>invulformat!J4535</f>
        <v>0</v>
      </c>
      <c r="J4561" s="88">
        <f>invulformat!L4535</f>
        <v>0</v>
      </c>
      <c r="K4561" s="88">
        <f>invulformat!M4535</f>
        <v>0</v>
      </c>
      <c r="L4561" s="88">
        <f>invulformat!N4535</f>
        <v>0</v>
      </c>
      <c r="M4561" s="88">
        <f>invulformat!K4535</f>
        <v>0</v>
      </c>
      <c r="N4561" s="88">
        <f>invulformat!O4535</f>
        <v>0</v>
      </c>
      <c r="O4561" s="88">
        <f>invulformat!P4535</f>
        <v>0</v>
      </c>
      <c r="P4561" s="88">
        <f>invulformat!Q4535</f>
        <v>0</v>
      </c>
      <c r="Q4561" s="88">
        <f>invulformat!R4535</f>
        <v>0</v>
      </c>
      <c r="R4561" s="88">
        <f>invulformat!S4535</f>
        <v>0</v>
      </c>
      <c r="S4561" s="88">
        <f>invulformat!T4535</f>
        <v>0</v>
      </c>
      <c r="T4561" s="88">
        <f>invulformat!U4535</f>
        <v>0</v>
      </c>
      <c r="U4561" s="88">
        <f>(invulformat!V4535)+(invulformat!W4535)</f>
        <v>0</v>
      </c>
      <c r="V4561" s="88">
        <f>(invulformat!X4535)+(invulformat!Z4535)</f>
        <v>0</v>
      </c>
      <c r="W4561" s="88">
        <f>(invulformat!Y4535)+(invulformat!AA4535)</f>
        <v>0</v>
      </c>
      <c r="X4561" s="88">
        <f>invulformat!AB4535</f>
        <v>0</v>
      </c>
      <c r="Y4561" s="89">
        <f>invulformat!AE4535</f>
        <v>0</v>
      </c>
      <c r="Z4561" s="89">
        <f>invulformat!AF4535</f>
        <v>0</v>
      </c>
      <c r="AA4561" s="89">
        <f>invulformat!AG4535</f>
        <v>0</v>
      </c>
      <c r="AB4561" s="89">
        <f>invulformat!AH4535</f>
        <v>0</v>
      </c>
      <c r="AC4561" s="89">
        <f>invulformat!AI4535</f>
        <v>0</v>
      </c>
      <c r="AD4561" s="89">
        <f>invulformat!AJ4535</f>
        <v>0</v>
      </c>
      <c r="AE4561" s="89">
        <f>invulformat!AK4535</f>
        <v>0</v>
      </c>
      <c r="AF4561" s="90">
        <v>1</v>
      </c>
    </row>
    <row r="4562" spans="1:32" x14ac:dyDescent="0.3">
      <c r="A4562" s="88">
        <f>invulformat!B4536</f>
        <v>0</v>
      </c>
      <c r="B4562" s="88">
        <f>invulformat!C4536</f>
        <v>0</v>
      </c>
      <c r="C4562" s="88">
        <f>invulformat!D4536</f>
        <v>0</v>
      </c>
      <c r="D4562" s="88">
        <f>invulformat!E4536</f>
        <v>0</v>
      </c>
      <c r="E4562" s="88">
        <f>invulformat!F4536</f>
        <v>0</v>
      </c>
      <c r="F4562" s="88">
        <f>invulformat!G4536</f>
        <v>0</v>
      </c>
      <c r="G4562" s="88">
        <f>invulformat!H4536</f>
        <v>0</v>
      </c>
      <c r="H4562" s="88">
        <f>invulformat!I4536</f>
        <v>0</v>
      </c>
      <c r="I4562" s="88">
        <f>invulformat!J4536</f>
        <v>0</v>
      </c>
      <c r="J4562" s="88">
        <f>invulformat!L4536</f>
        <v>0</v>
      </c>
      <c r="K4562" s="88">
        <f>invulformat!M4536</f>
        <v>0</v>
      </c>
      <c r="L4562" s="88">
        <f>invulformat!N4536</f>
        <v>0</v>
      </c>
      <c r="M4562" s="88">
        <f>invulformat!K4536</f>
        <v>0</v>
      </c>
      <c r="N4562" s="88">
        <f>invulformat!O4536</f>
        <v>0</v>
      </c>
      <c r="O4562" s="88">
        <f>invulformat!P4536</f>
        <v>0</v>
      </c>
      <c r="P4562" s="88">
        <f>invulformat!Q4536</f>
        <v>0</v>
      </c>
      <c r="Q4562" s="88">
        <f>invulformat!R4536</f>
        <v>0</v>
      </c>
      <c r="R4562" s="88">
        <f>invulformat!S4536</f>
        <v>0</v>
      </c>
      <c r="S4562" s="88">
        <f>invulformat!T4536</f>
        <v>0</v>
      </c>
      <c r="T4562" s="88">
        <f>invulformat!U4536</f>
        <v>0</v>
      </c>
      <c r="U4562" s="88">
        <f>(invulformat!V4536)+(invulformat!W4536)</f>
        <v>0</v>
      </c>
      <c r="V4562" s="88">
        <f>(invulformat!X4536)+(invulformat!Z4536)</f>
        <v>0</v>
      </c>
      <c r="W4562" s="88">
        <f>(invulformat!Y4536)+(invulformat!AA4536)</f>
        <v>0</v>
      </c>
      <c r="X4562" s="88">
        <f>invulformat!AB4536</f>
        <v>0</v>
      </c>
      <c r="Y4562" s="89">
        <f>invulformat!AE4536</f>
        <v>0</v>
      </c>
      <c r="Z4562" s="89">
        <f>invulformat!AF4536</f>
        <v>0</v>
      </c>
      <c r="AA4562" s="89">
        <f>invulformat!AG4536</f>
        <v>0</v>
      </c>
      <c r="AB4562" s="89">
        <f>invulformat!AH4536</f>
        <v>0</v>
      </c>
      <c r="AC4562" s="89">
        <f>invulformat!AI4536</f>
        <v>0</v>
      </c>
      <c r="AD4562" s="89">
        <f>invulformat!AJ4536</f>
        <v>0</v>
      </c>
      <c r="AE4562" s="89">
        <f>invulformat!AK4536</f>
        <v>0</v>
      </c>
      <c r="AF4562" s="90">
        <v>1</v>
      </c>
    </row>
    <row r="4563" spans="1:32" x14ac:dyDescent="0.3">
      <c r="A4563" s="88">
        <f>invulformat!B4537</f>
        <v>0</v>
      </c>
      <c r="B4563" s="88">
        <f>invulformat!C4537</f>
        <v>0</v>
      </c>
      <c r="C4563" s="88">
        <f>invulformat!D4537</f>
        <v>0</v>
      </c>
      <c r="D4563" s="88">
        <f>invulformat!E4537</f>
        <v>0</v>
      </c>
      <c r="E4563" s="88">
        <f>invulformat!F4537</f>
        <v>0</v>
      </c>
      <c r="F4563" s="88">
        <f>invulformat!G4537</f>
        <v>0</v>
      </c>
      <c r="G4563" s="88">
        <f>invulformat!H4537</f>
        <v>0</v>
      </c>
      <c r="H4563" s="88">
        <f>invulformat!I4537</f>
        <v>0</v>
      </c>
      <c r="I4563" s="88">
        <f>invulformat!J4537</f>
        <v>0</v>
      </c>
      <c r="J4563" s="88">
        <f>invulformat!L4537</f>
        <v>0</v>
      </c>
      <c r="K4563" s="88">
        <f>invulformat!M4537</f>
        <v>0</v>
      </c>
      <c r="L4563" s="88">
        <f>invulformat!N4537</f>
        <v>0</v>
      </c>
      <c r="M4563" s="88">
        <f>invulformat!K4537</f>
        <v>0</v>
      </c>
      <c r="N4563" s="88">
        <f>invulformat!O4537</f>
        <v>0</v>
      </c>
      <c r="O4563" s="88">
        <f>invulformat!P4537</f>
        <v>0</v>
      </c>
      <c r="P4563" s="88">
        <f>invulformat!Q4537</f>
        <v>0</v>
      </c>
      <c r="Q4563" s="88">
        <f>invulformat!R4537</f>
        <v>0</v>
      </c>
      <c r="R4563" s="88">
        <f>invulformat!S4537</f>
        <v>0</v>
      </c>
      <c r="S4563" s="88">
        <f>invulformat!T4537</f>
        <v>0</v>
      </c>
      <c r="T4563" s="88">
        <f>invulformat!U4537</f>
        <v>0</v>
      </c>
      <c r="U4563" s="88">
        <f>(invulformat!V4537)+(invulformat!W4537)</f>
        <v>0</v>
      </c>
      <c r="V4563" s="88">
        <f>(invulformat!X4537)+(invulformat!Z4537)</f>
        <v>0</v>
      </c>
      <c r="W4563" s="88">
        <f>(invulformat!Y4537)+(invulformat!AA4537)</f>
        <v>0</v>
      </c>
      <c r="X4563" s="88">
        <f>invulformat!AB4537</f>
        <v>0</v>
      </c>
      <c r="Y4563" s="89">
        <f>invulformat!AE4537</f>
        <v>0</v>
      </c>
      <c r="Z4563" s="89">
        <f>invulformat!AF4537</f>
        <v>0</v>
      </c>
      <c r="AA4563" s="89">
        <f>invulformat!AG4537</f>
        <v>0</v>
      </c>
      <c r="AB4563" s="89">
        <f>invulformat!AH4537</f>
        <v>0</v>
      </c>
      <c r="AC4563" s="89">
        <f>invulformat!AI4537</f>
        <v>0</v>
      </c>
      <c r="AD4563" s="89">
        <f>invulformat!AJ4537</f>
        <v>0</v>
      </c>
      <c r="AE4563" s="89">
        <f>invulformat!AK4537</f>
        <v>0</v>
      </c>
      <c r="AF4563" s="90">
        <v>1</v>
      </c>
    </row>
    <row r="4564" spans="1:32" x14ac:dyDescent="0.3">
      <c r="A4564" s="88">
        <f>invulformat!B4538</f>
        <v>0</v>
      </c>
      <c r="B4564" s="88">
        <f>invulformat!C4538</f>
        <v>0</v>
      </c>
      <c r="C4564" s="88">
        <f>invulformat!D4538</f>
        <v>0</v>
      </c>
      <c r="D4564" s="88">
        <f>invulformat!E4538</f>
        <v>0</v>
      </c>
      <c r="E4564" s="88">
        <f>invulformat!F4538</f>
        <v>0</v>
      </c>
      <c r="F4564" s="88">
        <f>invulformat!G4538</f>
        <v>0</v>
      </c>
      <c r="G4564" s="88">
        <f>invulformat!H4538</f>
        <v>0</v>
      </c>
      <c r="H4564" s="88">
        <f>invulformat!I4538</f>
        <v>0</v>
      </c>
      <c r="I4564" s="88">
        <f>invulformat!J4538</f>
        <v>0</v>
      </c>
      <c r="J4564" s="88">
        <f>invulformat!L4538</f>
        <v>0</v>
      </c>
      <c r="K4564" s="88">
        <f>invulformat!M4538</f>
        <v>0</v>
      </c>
      <c r="L4564" s="88">
        <f>invulformat!N4538</f>
        <v>0</v>
      </c>
      <c r="M4564" s="88">
        <f>invulformat!K4538</f>
        <v>0</v>
      </c>
      <c r="N4564" s="88">
        <f>invulformat!O4538</f>
        <v>0</v>
      </c>
      <c r="O4564" s="88">
        <f>invulformat!P4538</f>
        <v>0</v>
      </c>
      <c r="P4564" s="88">
        <f>invulformat!Q4538</f>
        <v>0</v>
      </c>
      <c r="Q4564" s="88">
        <f>invulformat!R4538</f>
        <v>0</v>
      </c>
      <c r="R4564" s="88">
        <f>invulformat!S4538</f>
        <v>0</v>
      </c>
      <c r="S4564" s="88">
        <f>invulformat!T4538</f>
        <v>0</v>
      </c>
      <c r="T4564" s="88">
        <f>invulformat!U4538</f>
        <v>0</v>
      </c>
      <c r="U4564" s="88">
        <f>(invulformat!V4538)+(invulformat!W4538)</f>
        <v>0</v>
      </c>
      <c r="V4564" s="88">
        <f>(invulformat!X4538)+(invulformat!Z4538)</f>
        <v>0</v>
      </c>
      <c r="W4564" s="88">
        <f>(invulformat!Y4538)+(invulformat!AA4538)</f>
        <v>0</v>
      </c>
      <c r="X4564" s="88">
        <f>invulformat!AB4538</f>
        <v>0</v>
      </c>
      <c r="Y4564" s="89">
        <f>invulformat!AE4538</f>
        <v>0</v>
      </c>
      <c r="Z4564" s="89">
        <f>invulformat!AF4538</f>
        <v>0</v>
      </c>
      <c r="AA4564" s="89">
        <f>invulformat!AG4538</f>
        <v>0</v>
      </c>
      <c r="AB4564" s="89">
        <f>invulformat!AH4538</f>
        <v>0</v>
      </c>
      <c r="AC4564" s="89">
        <f>invulformat!AI4538</f>
        <v>0</v>
      </c>
      <c r="AD4564" s="89">
        <f>invulformat!AJ4538</f>
        <v>0</v>
      </c>
      <c r="AE4564" s="89">
        <f>invulformat!AK4538</f>
        <v>0</v>
      </c>
      <c r="AF4564" s="90">
        <v>1</v>
      </c>
    </row>
    <row r="4565" spans="1:32" x14ac:dyDescent="0.3">
      <c r="A4565" s="88">
        <f>invulformat!B4539</f>
        <v>0</v>
      </c>
      <c r="B4565" s="88">
        <f>invulformat!C4539</f>
        <v>0</v>
      </c>
      <c r="C4565" s="88">
        <f>invulformat!D4539</f>
        <v>0</v>
      </c>
      <c r="D4565" s="88">
        <f>invulformat!E4539</f>
        <v>0</v>
      </c>
      <c r="E4565" s="88">
        <f>invulformat!F4539</f>
        <v>0</v>
      </c>
      <c r="F4565" s="88">
        <f>invulformat!G4539</f>
        <v>0</v>
      </c>
      <c r="G4565" s="88">
        <f>invulformat!H4539</f>
        <v>0</v>
      </c>
      <c r="H4565" s="88">
        <f>invulformat!I4539</f>
        <v>0</v>
      </c>
      <c r="I4565" s="88">
        <f>invulformat!J4539</f>
        <v>0</v>
      </c>
      <c r="J4565" s="88">
        <f>invulformat!L4539</f>
        <v>0</v>
      </c>
      <c r="K4565" s="88">
        <f>invulformat!M4539</f>
        <v>0</v>
      </c>
      <c r="L4565" s="88">
        <f>invulformat!N4539</f>
        <v>0</v>
      </c>
      <c r="M4565" s="88">
        <f>invulformat!K4539</f>
        <v>0</v>
      </c>
      <c r="N4565" s="88">
        <f>invulformat!O4539</f>
        <v>0</v>
      </c>
      <c r="O4565" s="88">
        <f>invulformat!P4539</f>
        <v>0</v>
      </c>
      <c r="P4565" s="88">
        <f>invulformat!Q4539</f>
        <v>0</v>
      </c>
      <c r="Q4565" s="88">
        <f>invulformat!R4539</f>
        <v>0</v>
      </c>
      <c r="R4565" s="88">
        <f>invulformat!S4539</f>
        <v>0</v>
      </c>
      <c r="S4565" s="88">
        <f>invulformat!T4539</f>
        <v>0</v>
      </c>
      <c r="T4565" s="88">
        <f>invulformat!U4539</f>
        <v>0</v>
      </c>
      <c r="U4565" s="88">
        <f>(invulformat!V4539)+(invulformat!W4539)</f>
        <v>0</v>
      </c>
      <c r="V4565" s="88">
        <f>(invulformat!X4539)+(invulformat!Z4539)</f>
        <v>0</v>
      </c>
      <c r="W4565" s="88">
        <f>(invulformat!Y4539)+(invulformat!AA4539)</f>
        <v>0</v>
      </c>
      <c r="X4565" s="88">
        <f>invulformat!AB4539</f>
        <v>0</v>
      </c>
      <c r="Y4565" s="89">
        <f>invulformat!AE4539</f>
        <v>0</v>
      </c>
      <c r="Z4565" s="89">
        <f>invulformat!AF4539</f>
        <v>0</v>
      </c>
      <c r="AA4565" s="89">
        <f>invulformat!AG4539</f>
        <v>0</v>
      </c>
      <c r="AB4565" s="89">
        <f>invulformat!AH4539</f>
        <v>0</v>
      </c>
      <c r="AC4565" s="89">
        <f>invulformat!AI4539</f>
        <v>0</v>
      </c>
      <c r="AD4565" s="89">
        <f>invulformat!AJ4539</f>
        <v>0</v>
      </c>
      <c r="AE4565" s="89">
        <f>invulformat!AK4539</f>
        <v>0</v>
      </c>
      <c r="AF4565" s="90">
        <v>1</v>
      </c>
    </row>
    <row r="4566" spans="1:32" x14ac:dyDescent="0.3">
      <c r="A4566" s="88">
        <f>invulformat!B4540</f>
        <v>0</v>
      </c>
      <c r="B4566" s="88">
        <f>invulformat!C4540</f>
        <v>0</v>
      </c>
      <c r="C4566" s="88">
        <f>invulformat!D4540</f>
        <v>0</v>
      </c>
      <c r="D4566" s="88">
        <f>invulformat!E4540</f>
        <v>0</v>
      </c>
      <c r="E4566" s="88">
        <f>invulformat!F4540</f>
        <v>0</v>
      </c>
      <c r="F4566" s="88">
        <f>invulformat!G4540</f>
        <v>0</v>
      </c>
      <c r="G4566" s="88">
        <f>invulformat!H4540</f>
        <v>0</v>
      </c>
      <c r="H4566" s="88">
        <f>invulformat!I4540</f>
        <v>0</v>
      </c>
      <c r="I4566" s="88">
        <f>invulformat!J4540</f>
        <v>0</v>
      </c>
      <c r="J4566" s="88">
        <f>invulformat!L4540</f>
        <v>0</v>
      </c>
      <c r="K4566" s="88">
        <f>invulformat!M4540</f>
        <v>0</v>
      </c>
      <c r="L4566" s="88">
        <f>invulformat!N4540</f>
        <v>0</v>
      </c>
      <c r="M4566" s="88">
        <f>invulformat!K4540</f>
        <v>0</v>
      </c>
      <c r="N4566" s="88">
        <f>invulformat!O4540</f>
        <v>0</v>
      </c>
      <c r="O4566" s="88">
        <f>invulformat!P4540</f>
        <v>0</v>
      </c>
      <c r="P4566" s="88">
        <f>invulformat!Q4540</f>
        <v>0</v>
      </c>
      <c r="Q4566" s="88">
        <f>invulformat!R4540</f>
        <v>0</v>
      </c>
      <c r="R4566" s="88">
        <f>invulformat!S4540</f>
        <v>0</v>
      </c>
      <c r="S4566" s="88">
        <f>invulformat!T4540</f>
        <v>0</v>
      </c>
      <c r="T4566" s="88">
        <f>invulformat!U4540</f>
        <v>0</v>
      </c>
      <c r="U4566" s="88">
        <f>(invulformat!V4540)+(invulformat!W4540)</f>
        <v>0</v>
      </c>
      <c r="V4566" s="88">
        <f>(invulformat!X4540)+(invulformat!Z4540)</f>
        <v>0</v>
      </c>
      <c r="W4566" s="88">
        <f>(invulformat!Y4540)+(invulformat!AA4540)</f>
        <v>0</v>
      </c>
      <c r="X4566" s="88">
        <f>invulformat!AB4540</f>
        <v>0</v>
      </c>
      <c r="Y4566" s="89">
        <f>invulformat!AE4540</f>
        <v>0</v>
      </c>
      <c r="Z4566" s="89">
        <f>invulformat!AF4540</f>
        <v>0</v>
      </c>
      <c r="AA4566" s="89">
        <f>invulformat!AG4540</f>
        <v>0</v>
      </c>
      <c r="AB4566" s="89">
        <f>invulformat!AH4540</f>
        <v>0</v>
      </c>
      <c r="AC4566" s="89">
        <f>invulformat!AI4540</f>
        <v>0</v>
      </c>
      <c r="AD4566" s="89">
        <f>invulformat!AJ4540</f>
        <v>0</v>
      </c>
      <c r="AE4566" s="89">
        <f>invulformat!AK4540</f>
        <v>0</v>
      </c>
      <c r="AF4566" s="90">
        <v>1</v>
      </c>
    </row>
    <row r="4567" spans="1:32" x14ac:dyDescent="0.3">
      <c r="A4567" s="88">
        <f>invulformat!B4541</f>
        <v>0</v>
      </c>
      <c r="B4567" s="88">
        <f>invulformat!C4541</f>
        <v>0</v>
      </c>
      <c r="C4567" s="88">
        <f>invulformat!D4541</f>
        <v>0</v>
      </c>
      <c r="D4567" s="88">
        <f>invulformat!E4541</f>
        <v>0</v>
      </c>
      <c r="E4567" s="88">
        <f>invulformat!F4541</f>
        <v>0</v>
      </c>
      <c r="F4567" s="88">
        <f>invulformat!G4541</f>
        <v>0</v>
      </c>
      <c r="G4567" s="88">
        <f>invulformat!H4541</f>
        <v>0</v>
      </c>
      <c r="H4567" s="88">
        <f>invulformat!I4541</f>
        <v>0</v>
      </c>
      <c r="I4567" s="88">
        <f>invulformat!J4541</f>
        <v>0</v>
      </c>
      <c r="J4567" s="88">
        <f>invulformat!L4541</f>
        <v>0</v>
      </c>
      <c r="K4567" s="88">
        <f>invulformat!M4541</f>
        <v>0</v>
      </c>
      <c r="L4567" s="88">
        <f>invulformat!N4541</f>
        <v>0</v>
      </c>
      <c r="M4567" s="88">
        <f>invulformat!K4541</f>
        <v>0</v>
      </c>
      <c r="N4567" s="88">
        <f>invulformat!O4541</f>
        <v>0</v>
      </c>
      <c r="O4567" s="88">
        <f>invulformat!P4541</f>
        <v>0</v>
      </c>
      <c r="P4567" s="88">
        <f>invulformat!Q4541</f>
        <v>0</v>
      </c>
      <c r="Q4567" s="88">
        <f>invulformat!R4541</f>
        <v>0</v>
      </c>
      <c r="R4567" s="88">
        <f>invulformat!S4541</f>
        <v>0</v>
      </c>
      <c r="S4567" s="88">
        <f>invulformat!T4541</f>
        <v>0</v>
      </c>
      <c r="T4567" s="88">
        <f>invulformat!U4541</f>
        <v>0</v>
      </c>
      <c r="U4567" s="88">
        <f>(invulformat!V4541)+(invulformat!W4541)</f>
        <v>0</v>
      </c>
      <c r="V4567" s="88">
        <f>(invulformat!X4541)+(invulformat!Z4541)</f>
        <v>0</v>
      </c>
      <c r="W4567" s="88">
        <f>(invulformat!Y4541)+(invulformat!AA4541)</f>
        <v>0</v>
      </c>
      <c r="X4567" s="88">
        <f>invulformat!AB4541</f>
        <v>0</v>
      </c>
      <c r="Y4567" s="89">
        <f>invulformat!AE4541</f>
        <v>0</v>
      </c>
      <c r="Z4567" s="89">
        <f>invulformat!AF4541</f>
        <v>0</v>
      </c>
      <c r="AA4567" s="89">
        <f>invulformat!AG4541</f>
        <v>0</v>
      </c>
      <c r="AB4567" s="89">
        <f>invulformat!AH4541</f>
        <v>0</v>
      </c>
      <c r="AC4567" s="89">
        <f>invulformat!AI4541</f>
        <v>0</v>
      </c>
      <c r="AD4567" s="89">
        <f>invulformat!AJ4541</f>
        <v>0</v>
      </c>
      <c r="AE4567" s="89">
        <f>invulformat!AK4541</f>
        <v>0</v>
      </c>
      <c r="AF4567" s="90">
        <v>1</v>
      </c>
    </row>
    <row r="4568" spans="1:32" x14ac:dyDescent="0.3">
      <c r="A4568" s="88">
        <f>invulformat!B4542</f>
        <v>0</v>
      </c>
      <c r="B4568" s="88">
        <f>invulformat!C4542</f>
        <v>0</v>
      </c>
      <c r="C4568" s="88">
        <f>invulformat!D4542</f>
        <v>0</v>
      </c>
      <c r="D4568" s="88">
        <f>invulformat!E4542</f>
        <v>0</v>
      </c>
      <c r="E4568" s="88">
        <f>invulformat!F4542</f>
        <v>0</v>
      </c>
      <c r="F4568" s="88">
        <f>invulformat!G4542</f>
        <v>0</v>
      </c>
      <c r="G4568" s="88">
        <f>invulformat!H4542</f>
        <v>0</v>
      </c>
      <c r="H4568" s="88">
        <f>invulformat!I4542</f>
        <v>0</v>
      </c>
      <c r="I4568" s="88">
        <f>invulformat!J4542</f>
        <v>0</v>
      </c>
      <c r="J4568" s="88">
        <f>invulformat!L4542</f>
        <v>0</v>
      </c>
      <c r="K4568" s="88">
        <f>invulformat!M4542</f>
        <v>0</v>
      </c>
      <c r="L4568" s="88">
        <f>invulformat!N4542</f>
        <v>0</v>
      </c>
      <c r="M4568" s="88">
        <f>invulformat!K4542</f>
        <v>0</v>
      </c>
      <c r="N4568" s="88">
        <f>invulformat!O4542</f>
        <v>0</v>
      </c>
      <c r="O4568" s="88">
        <f>invulformat!P4542</f>
        <v>0</v>
      </c>
      <c r="P4568" s="88">
        <f>invulformat!Q4542</f>
        <v>0</v>
      </c>
      <c r="Q4568" s="88">
        <f>invulformat!R4542</f>
        <v>0</v>
      </c>
      <c r="R4568" s="88">
        <f>invulformat!S4542</f>
        <v>0</v>
      </c>
      <c r="S4568" s="88">
        <f>invulformat!T4542</f>
        <v>0</v>
      </c>
      <c r="T4568" s="88">
        <f>invulformat!U4542</f>
        <v>0</v>
      </c>
      <c r="U4568" s="88">
        <f>(invulformat!V4542)+(invulformat!W4542)</f>
        <v>0</v>
      </c>
      <c r="V4568" s="88">
        <f>(invulformat!X4542)+(invulformat!Z4542)</f>
        <v>0</v>
      </c>
      <c r="W4568" s="88">
        <f>(invulformat!Y4542)+(invulformat!AA4542)</f>
        <v>0</v>
      </c>
      <c r="X4568" s="88">
        <f>invulformat!AB4542</f>
        <v>0</v>
      </c>
      <c r="Y4568" s="89">
        <f>invulformat!AE4542</f>
        <v>0</v>
      </c>
      <c r="Z4568" s="89">
        <f>invulformat!AF4542</f>
        <v>0</v>
      </c>
      <c r="AA4568" s="89">
        <f>invulformat!AG4542</f>
        <v>0</v>
      </c>
      <c r="AB4568" s="89">
        <f>invulformat!AH4542</f>
        <v>0</v>
      </c>
      <c r="AC4568" s="89">
        <f>invulformat!AI4542</f>
        <v>0</v>
      </c>
      <c r="AD4568" s="89">
        <f>invulformat!AJ4542</f>
        <v>0</v>
      </c>
      <c r="AE4568" s="89">
        <f>invulformat!AK4542</f>
        <v>0</v>
      </c>
      <c r="AF4568" s="90">
        <v>1</v>
      </c>
    </row>
    <row r="4569" spans="1:32" x14ac:dyDescent="0.3">
      <c r="A4569" s="88">
        <f>invulformat!B4543</f>
        <v>0</v>
      </c>
      <c r="B4569" s="88">
        <f>invulformat!C4543</f>
        <v>0</v>
      </c>
      <c r="C4569" s="88">
        <f>invulformat!D4543</f>
        <v>0</v>
      </c>
      <c r="D4569" s="88">
        <f>invulformat!E4543</f>
        <v>0</v>
      </c>
      <c r="E4569" s="88">
        <f>invulformat!F4543</f>
        <v>0</v>
      </c>
      <c r="F4569" s="88">
        <f>invulformat!G4543</f>
        <v>0</v>
      </c>
      <c r="G4569" s="88">
        <f>invulformat!H4543</f>
        <v>0</v>
      </c>
      <c r="H4569" s="88">
        <f>invulformat!I4543</f>
        <v>0</v>
      </c>
      <c r="I4569" s="88">
        <f>invulformat!J4543</f>
        <v>0</v>
      </c>
      <c r="J4569" s="88">
        <f>invulformat!L4543</f>
        <v>0</v>
      </c>
      <c r="K4569" s="88">
        <f>invulformat!M4543</f>
        <v>0</v>
      </c>
      <c r="L4569" s="88">
        <f>invulformat!N4543</f>
        <v>0</v>
      </c>
      <c r="M4569" s="88">
        <f>invulformat!K4543</f>
        <v>0</v>
      </c>
      <c r="N4569" s="88">
        <f>invulformat!O4543</f>
        <v>0</v>
      </c>
      <c r="O4569" s="88">
        <f>invulformat!P4543</f>
        <v>0</v>
      </c>
      <c r="P4569" s="88">
        <f>invulformat!Q4543</f>
        <v>0</v>
      </c>
      <c r="Q4569" s="88">
        <f>invulformat!R4543</f>
        <v>0</v>
      </c>
      <c r="R4569" s="88">
        <f>invulformat!S4543</f>
        <v>0</v>
      </c>
      <c r="S4569" s="88">
        <f>invulformat!T4543</f>
        <v>0</v>
      </c>
      <c r="T4569" s="88">
        <f>invulformat!U4543</f>
        <v>0</v>
      </c>
      <c r="U4569" s="88">
        <f>(invulformat!V4543)+(invulformat!W4543)</f>
        <v>0</v>
      </c>
      <c r="V4569" s="88">
        <f>(invulformat!X4543)+(invulformat!Z4543)</f>
        <v>0</v>
      </c>
      <c r="W4569" s="88">
        <f>(invulformat!Y4543)+(invulformat!AA4543)</f>
        <v>0</v>
      </c>
      <c r="X4569" s="88">
        <f>invulformat!AB4543</f>
        <v>0</v>
      </c>
      <c r="Y4569" s="89">
        <f>invulformat!AE4543</f>
        <v>0</v>
      </c>
      <c r="Z4569" s="89">
        <f>invulformat!AF4543</f>
        <v>0</v>
      </c>
      <c r="AA4569" s="89">
        <f>invulformat!AG4543</f>
        <v>0</v>
      </c>
      <c r="AB4569" s="89">
        <f>invulformat!AH4543</f>
        <v>0</v>
      </c>
      <c r="AC4569" s="89">
        <f>invulformat!AI4543</f>
        <v>0</v>
      </c>
      <c r="AD4569" s="89">
        <f>invulformat!AJ4543</f>
        <v>0</v>
      </c>
      <c r="AE4569" s="89">
        <f>invulformat!AK4543</f>
        <v>0</v>
      </c>
      <c r="AF4569" s="90">
        <v>1</v>
      </c>
    </row>
    <row r="4570" spans="1:32" x14ac:dyDescent="0.3">
      <c r="A4570" s="88">
        <f>invulformat!B4544</f>
        <v>0</v>
      </c>
      <c r="B4570" s="88">
        <f>invulformat!C4544</f>
        <v>0</v>
      </c>
      <c r="C4570" s="88">
        <f>invulformat!D4544</f>
        <v>0</v>
      </c>
      <c r="D4570" s="88">
        <f>invulformat!E4544</f>
        <v>0</v>
      </c>
      <c r="E4570" s="88">
        <f>invulformat!F4544</f>
        <v>0</v>
      </c>
      <c r="F4570" s="88">
        <f>invulformat!G4544</f>
        <v>0</v>
      </c>
      <c r="G4570" s="88">
        <f>invulformat!H4544</f>
        <v>0</v>
      </c>
      <c r="H4570" s="88">
        <f>invulformat!I4544</f>
        <v>0</v>
      </c>
      <c r="I4570" s="88">
        <f>invulformat!J4544</f>
        <v>0</v>
      </c>
      <c r="J4570" s="88">
        <f>invulformat!L4544</f>
        <v>0</v>
      </c>
      <c r="K4570" s="88">
        <f>invulformat!M4544</f>
        <v>0</v>
      </c>
      <c r="L4570" s="88">
        <f>invulformat!N4544</f>
        <v>0</v>
      </c>
      <c r="M4570" s="88">
        <f>invulformat!K4544</f>
        <v>0</v>
      </c>
      <c r="N4570" s="88">
        <f>invulformat!O4544</f>
        <v>0</v>
      </c>
      <c r="O4570" s="88">
        <f>invulformat!P4544</f>
        <v>0</v>
      </c>
      <c r="P4570" s="88">
        <f>invulformat!Q4544</f>
        <v>0</v>
      </c>
      <c r="Q4570" s="88">
        <f>invulformat!R4544</f>
        <v>0</v>
      </c>
      <c r="R4570" s="88">
        <f>invulformat!S4544</f>
        <v>0</v>
      </c>
      <c r="S4570" s="88">
        <f>invulformat!T4544</f>
        <v>0</v>
      </c>
      <c r="T4570" s="88">
        <f>invulformat!U4544</f>
        <v>0</v>
      </c>
      <c r="U4570" s="88">
        <f>(invulformat!V4544)+(invulformat!W4544)</f>
        <v>0</v>
      </c>
      <c r="V4570" s="88">
        <f>(invulformat!X4544)+(invulformat!Z4544)</f>
        <v>0</v>
      </c>
      <c r="W4570" s="88">
        <f>(invulformat!Y4544)+(invulformat!AA4544)</f>
        <v>0</v>
      </c>
      <c r="X4570" s="88">
        <f>invulformat!AB4544</f>
        <v>0</v>
      </c>
      <c r="Y4570" s="89">
        <f>invulformat!AE4544</f>
        <v>0</v>
      </c>
      <c r="Z4570" s="89">
        <f>invulformat!AF4544</f>
        <v>0</v>
      </c>
      <c r="AA4570" s="89">
        <f>invulformat!AG4544</f>
        <v>0</v>
      </c>
      <c r="AB4570" s="89">
        <f>invulformat!AH4544</f>
        <v>0</v>
      </c>
      <c r="AC4570" s="89">
        <f>invulformat!AI4544</f>
        <v>0</v>
      </c>
      <c r="AD4570" s="89">
        <f>invulformat!AJ4544</f>
        <v>0</v>
      </c>
      <c r="AE4570" s="89">
        <f>invulformat!AK4544</f>
        <v>0</v>
      </c>
      <c r="AF4570" s="90">
        <v>1</v>
      </c>
    </row>
    <row r="4571" spans="1:32" x14ac:dyDescent="0.3">
      <c r="A4571" s="88">
        <f>invulformat!B4545</f>
        <v>0</v>
      </c>
      <c r="B4571" s="88">
        <f>invulformat!C4545</f>
        <v>0</v>
      </c>
      <c r="C4571" s="88">
        <f>invulformat!D4545</f>
        <v>0</v>
      </c>
      <c r="D4571" s="88">
        <f>invulformat!E4545</f>
        <v>0</v>
      </c>
      <c r="E4571" s="88">
        <f>invulformat!F4545</f>
        <v>0</v>
      </c>
      <c r="F4571" s="88">
        <f>invulformat!G4545</f>
        <v>0</v>
      </c>
      <c r="G4571" s="88">
        <f>invulformat!H4545</f>
        <v>0</v>
      </c>
      <c r="H4571" s="88">
        <f>invulformat!I4545</f>
        <v>0</v>
      </c>
      <c r="I4571" s="88">
        <f>invulformat!J4545</f>
        <v>0</v>
      </c>
      <c r="J4571" s="88">
        <f>invulformat!L4545</f>
        <v>0</v>
      </c>
      <c r="K4571" s="88">
        <f>invulformat!M4545</f>
        <v>0</v>
      </c>
      <c r="L4571" s="88">
        <f>invulformat!N4545</f>
        <v>0</v>
      </c>
      <c r="M4571" s="88">
        <f>invulformat!K4545</f>
        <v>0</v>
      </c>
      <c r="N4571" s="88">
        <f>invulformat!O4545</f>
        <v>0</v>
      </c>
      <c r="O4571" s="88">
        <f>invulformat!P4545</f>
        <v>0</v>
      </c>
      <c r="P4571" s="88">
        <f>invulformat!Q4545</f>
        <v>0</v>
      </c>
      <c r="Q4571" s="88">
        <f>invulformat!R4545</f>
        <v>0</v>
      </c>
      <c r="R4571" s="88">
        <f>invulformat!S4545</f>
        <v>0</v>
      </c>
      <c r="S4571" s="88">
        <f>invulformat!T4545</f>
        <v>0</v>
      </c>
      <c r="T4571" s="88">
        <f>invulformat!U4545</f>
        <v>0</v>
      </c>
      <c r="U4571" s="88">
        <f>(invulformat!V4545)+(invulformat!W4545)</f>
        <v>0</v>
      </c>
      <c r="V4571" s="88">
        <f>(invulformat!X4545)+(invulformat!Z4545)</f>
        <v>0</v>
      </c>
      <c r="W4571" s="88">
        <f>(invulformat!Y4545)+(invulformat!AA4545)</f>
        <v>0</v>
      </c>
      <c r="X4571" s="88">
        <f>invulformat!AB4545</f>
        <v>0</v>
      </c>
      <c r="Y4571" s="89">
        <f>invulformat!AE4545</f>
        <v>0</v>
      </c>
      <c r="Z4571" s="89">
        <f>invulformat!AF4545</f>
        <v>0</v>
      </c>
      <c r="AA4571" s="89">
        <f>invulformat!AG4545</f>
        <v>0</v>
      </c>
      <c r="AB4571" s="89">
        <f>invulformat!AH4545</f>
        <v>0</v>
      </c>
      <c r="AC4571" s="89">
        <f>invulformat!AI4545</f>
        <v>0</v>
      </c>
      <c r="AD4571" s="89">
        <f>invulformat!AJ4545</f>
        <v>0</v>
      </c>
      <c r="AE4571" s="89">
        <f>invulformat!AK4545</f>
        <v>0</v>
      </c>
      <c r="AF4571" s="90">
        <v>1</v>
      </c>
    </row>
    <row r="4572" spans="1:32" x14ac:dyDescent="0.3">
      <c r="A4572" s="88">
        <f>invulformat!B4546</f>
        <v>0</v>
      </c>
      <c r="B4572" s="88">
        <f>invulformat!C4546</f>
        <v>0</v>
      </c>
      <c r="C4572" s="88">
        <f>invulformat!D4546</f>
        <v>0</v>
      </c>
      <c r="D4572" s="88">
        <f>invulformat!E4546</f>
        <v>0</v>
      </c>
      <c r="E4572" s="88">
        <f>invulformat!F4546</f>
        <v>0</v>
      </c>
      <c r="F4572" s="88">
        <f>invulformat!G4546</f>
        <v>0</v>
      </c>
      <c r="G4572" s="88">
        <f>invulformat!H4546</f>
        <v>0</v>
      </c>
      <c r="H4572" s="88">
        <f>invulformat!I4546</f>
        <v>0</v>
      </c>
      <c r="I4572" s="88">
        <f>invulformat!J4546</f>
        <v>0</v>
      </c>
      <c r="J4572" s="88">
        <f>invulformat!L4546</f>
        <v>0</v>
      </c>
      <c r="K4572" s="88">
        <f>invulformat!M4546</f>
        <v>0</v>
      </c>
      <c r="L4572" s="88">
        <f>invulformat!N4546</f>
        <v>0</v>
      </c>
      <c r="M4572" s="88">
        <f>invulformat!K4546</f>
        <v>0</v>
      </c>
      <c r="N4572" s="88">
        <f>invulformat!O4546</f>
        <v>0</v>
      </c>
      <c r="O4572" s="88">
        <f>invulformat!P4546</f>
        <v>0</v>
      </c>
      <c r="P4572" s="88">
        <f>invulformat!Q4546</f>
        <v>0</v>
      </c>
      <c r="Q4572" s="88">
        <f>invulformat!R4546</f>
        <v>0</v>
      </c>
      <c r="R4572" s="88">
        <f>invulformat!S4546</f>
        <v>0</v>
      </c>
      <c r="S4572" s="88">
        <f>invulformat!T4546</f>
        <v>0</v>
      </c>
      <c r="T4572" s="88">
        <f>invulformat!U4546</f>
        <v>0</v>
      </c>
      <c r="U4572" s="88">
        <f>(invulformat!V4546)+(invulformat!W4546)</f>
        <v>0</v>
      </c>
      <c r="V4572" s="88">
        <f>(invulformat!X4546)+(invulformat!Z4546)</f>
        <v>0</v>
      </c>
      <c r="W4572" s="88">
        <f>(invulformat!Y4546)+(invulformat!AA4546)</f>
        <v>0</v>
      </c>
      <c r="X4572" s="88">
        <f>invulformat!AB4546</f>
        <v>0</v>
      </c>
      <c r="Y4572" s="89">
        <f>invulformat!AE4546</f>
        <v>0</v>
      </c>
      <c r="Z4572" s="89">
        <f>invulformat!AF4546</f>
        <v>0</v>
      </c>
      <c r="AA4572" s="89">
        <f>invulformat!AG4546</f>
        <v>0</v>
      </c>
      <c r="AB4572" s="89">
        <f>invulformat!AH4546</f>
        <v>0</v>
      </c>
      <c r="AC4572" s="89">
        <f>invulformat!AI4546</f>
        <v>0</v>
      </c>
      <c r="AD4572" s="89">
        <f>invulformat!AJ4546</f>
        <v>0</v>
      </c>
      <c r="AE4572" s="89">
        <f>invulformat!AK4546</f>
        <v>0</v>
      </c>
      <c r="AF4572" s="90">
        <v>1</v>
      </c>
    </row>
    <row r="4573" spans="1:32" x14ac:dyDescent="0.3">
      <c r="A4573" s="88">
        <f>invulformat!B4547</f>
        <v>0</v>
      </c>
      <c r="B4573" s="88">
        <f>invulformat!C4547</f>
        <v>0</v>
      </c>
      <c r="C4573" s="88">
        <f>invulformat!D4547</f>
        <v>0</v>
      </c>
      <c r="D4573" s="88">
        <f>invulformat!E4547</f>
        <v>0</v>
      </c>
      <c r="E4573" s="88">
        <f>invulformat!F4547</f>
        <v>0</v>
      </c>
      <c r="F4573" s="88">
        <f>invulformat!G4547</f>
        <v>0</v>
      </c>
      <c r="G4573" s="88">
        <f>invulformat!H4547</f>
        <v>0</v>
      </c>
      <c r="H4573" s="88">
        <f>invulformat!I4547</f>
        <v>0</v>
      </c>
      <c r="I4573" s="88">
        <f>invulformat!J4547</f>
        <v>0</v>
      </c>
      <c r="J4573" s="88">
        <f>invulformat!L4547</f>
        <v>0</v>
      </c>
      <c r="K4573" s="88">
        <f>invulformat!M4547</f>
        <v>0</v>
      </c>
      <c r="L4573" s="88">
        <f>invulformat!N4547</f>
        <v>0</v>
      </c>
      <c r="M4573" s="88">
        <f>invulformat!K4547</f>
        <v>0</v>
      </c>
      <c r="N4573" s="88">
        <f>invulformat!O4547</f>
        <v>0</v>
      </c>
      <c r="O4573" s="88">
        <f>invulformat!P4547</f>
        <v>0</v>
      </c>
      <c r="P4573" s="88">
        <f>invulformat!Q4547</f>
        <v>0</v>
      </c>
      <c r="Q4573" s="88">
        <f>invulformat!R4547</f>
        <v>0</v>
      </c>
      <c r="R4573" s="88">
        <f>invulformat!S4547</f>
        <v>0</v>
      </c>
      <c r="S4573" s="88">
        <f>invulformat!T4547</f>
        <v>0</v>
      </c>
      <c r="T4573" s="88">
        <f>invulformat!U4547</f>
        <v>0</v>
      </c>
      <c r="U4573" s="88">
        <f>(invulformat!V4547)+(invulformat!W4547)</f>
        <v>0</v>
      </c>
      <c r="V4573" s="88">
        <f>(invulformat!X4547)+(invulformat!Z4547)</f>
        <v>0</v>
      </c>
      <c r="W4573" s="88">
        <f>(invulformat!Y4547)+(invulformat!AA4547)</f>
        <v>0</v>
      </c>
      <c r="X4573" s="88">
        <f>invulformat!AB4547</f>
        <v>0</v>
      </c>
      <c r="Y4573" s="89">
        <f>invulformat!AE4547</f>
        <v>0</v>
      </c>
      <c r="Z4573" s="89">
        <f>invulformat!AF4547</f>
        <v>0</v>
      </c>
      <c r="AA4573" s="89">
        <f>invulformat!AG4547</f>
        <v>0</v>
      </c>
      <c r="AB4573" s="89">
        <f>invulformat!AH4547</f>
        <v>0</v>
      </c>
      <c r="AC4573" s="89">
        <f>invulformat!AI4547</f>
        <v>0</v>
      </c>
      <c r="AD4573" s="89">
        <f>invulformat!AJ4547</f>
        <v>0</v>
      </c>
      <c r="AE4573" s="89">
        <f>invulformat!AK4547</f>
        <v>0</v>
      </c>
      <c r="AF4573" s="90">
        <v>1</v>
      </c>
    </row>
    <row r="4574" spans="1:32" x14ac:dyDescent="0.3">
      <c r="A4574" s="88">
        <f>invulformat!B4548</f>
        <v>0</v>
      </c>
      <c r="B4574" s="88">
        <f>invulformat!C4548</f>
        <v>0</v>
      </c>
      <c r="C4574" s="88">
        <f>invulformat!D4548</f>
        <v>0</v>
      </c>
      <c r="D4574" s="88">
        <f>invulformat!E4548</f>
        <v>0</v>
      </c>
      <c r="E4574" s="88">
        <f>invulformat!F4548</f>
        <v>0</v>
      </c>
      <c r="F4574" s="88">
        <f>invulformat!G4548</f>
        <v>0</v>
      </c>
      <c r="G4574" s="88">
        <f>invulformat!H4548</f>
        <v>0</v>
      </c>
      <c r="H4574" s="88">
        <f>invulformat!I4548</f>
        <v>0</v>
      </c>
      <c r="I4574" s="88">
        <f>invulformat!J4548</f>
        <v>0</v>
      </c>
      <c r="J4574" s="88">
        <f>invulformat!L4548</f>
        <v>0</v>
      </c>
      <c r="K4574" s="88">
        <f>invulformat!M4548</f>
        <v>0</v>
      </c>
      <c r="L4574" s="88">
        <f>invulformat!N4548</f>
        <v>0</v>
      </c>
      <c r="M4574" s="88">
        <f>invulformat!K4548</f>
        <v>0</v>
      </c>
      <c r="N4574" s="88">
        <f>invulformat!O4548</f>
        <v>0</v>
      </c>
      <c r="O4574" s="88">
        <f>invulformat!P4548</f>
        <v>0</v>
      </c>
      <c r="P4574" s="88">
        <f>invulformat!Q4548</f>
        <v>0</v>
      </c>
      <c r="Q4574" s="88">
        <f>invulformat!R4548</f>
        <v>0</v>
      </c>
      <c r="R4574" s="88">
        <f>invulformat!S4548</f>
        <v>0</v>
      </c>
      <c r="S4574" s="88">
        <f>invulformat!T4548</f>
        <v>0</v>
      </c>
      <c r="T4574" s="88">
        <f>invulformat!U4548</f>
        <v>0</v>
      </c>
      <c r="U4574" s="88">
        <f>(invulformat!V4548)+(invulformat!W4548)</f>
        <v>0</v>
      </c>
      <c r="V4574" s="88">
        <f>(invulformat!X4548)+(invulformat!Z4548)</f>
        <v>0</v>
      </c>
      <c r="W4574" s="88">
        <f>(invulformat!Y4548)+(invulformat!AA4548)</f>
        <v>0</v>
      </c>
      <c r="X4574" s="88">
        <f>invulformat!AB4548</f>
        <v>0</v>
      </c>
      <c r="Y4574" s="89">
        <f>invulformat!AE4548</f>
        <v>0</v>
      </c>
      <c r="Z4574" s="89">
        <f>invulformat!AF4548</f>
        <v>0</v>
      </c>
      <c r="AA4574" s="89">
        <f>invulformat!AG4548</f>
        <v>0</v>
      </c>
      <c r="AB4574" s="89">
        <f>invulformat!AH4548</f>
        <v>0</v>
      </c>
      <c r="AC4574" s="89">
        <f>invulformat!AI4548</f>
        <v>0</v>
      </c>
      <c r="AD4574" s="89">
        <f>invulformat!AJ4548</f>
        <v>0</v>
      </c>
      <c r="AE4574" s="89">
        <f>invulformat!AK4548</f>
        <v>0</v>
      </c>
      <c r="AF4574" s="90">
        <v>1</v>
      </c>
    </row>
    <row r="4575" spans="1:32" x14ac:dyDescent="0.3">
      <c r="A4575" s="88">
        <f>invulformat!B4549</f>
        <v>0</v>
      </c>
      <c r="B4575" s="88">
        <f>invulformat!C4549</f>
        <v>0</v>
      </c>
      <c r="C4575" s="88">
        <f>invulformat!D4549</f>
        <v>0</v>
      </c>
      <c r="D4575" s="88">
        <f>invulformat!E4549</f>
        <v>0</v>
      </c>
      <c r="E4575" s="88">
        <f>invulformat!F4549</f>
        <v>0</v>
      </c>
      <c r="F4575" s="88">
        <f>invulformat!G4549</f>
        <v>0</v>
      </c>
      <c r="G4575" s="88">
        <f>invulformat!H4549</f>
        <v>0</v>
      </c>
      <c r="H4575" s="88">
        <f>invulformat!I4549</f>
        <v>0</v>
      </c>
      <c r="I4575" s="88">
        <f>invulformat!J4549</f>
        <v>0</v>
      </c>
      <c r="J4575" s="88">
        <f>invulformat!L4549</f>
        <v>0</v>
      </c>
      <c r="K4575" s="88">
        <f>invulformat!M4549</f>
        <v>0</v>
      </c>
      <c r="L4575" s="88">
        <f>invulformat!N4549</f>
        <v>0</v>
      </c>
      <c r="M4575" s="88">
        <f>invulformat!K4549</f>
        <v>0</v>
      </c>
      <c r="N4575" s="88">
        <f>invulformat!O4549</f>
        <v>0</v>
      </c>
      <c r="O4575" s="88">
        <f>invulformat!P4549</f>
        <v>0</v>
      </c>
      <c r="P4575" s="88">
        <f>invulformat!Q4549</f>
        <v>0</v>
      </c>
      <c r="Q4575" s="88">
        <f>invulformat!R4549</f>
        <v>0</v>
      </c>
      <c r="R4575" s="88">
        <f>invulformat!S4549</f>
        <v>0</v>
      </c>
      <c r="S4575" s="88">
        <f>invulformat!T4549</f>
        <v>0</v>
      </c>
      <c r="T4575" s="88">
        <f>invulformat!U4549</f>
        <v>0</v>
      </c>
      <c r="U4575" s="88">
        <f>(invulformat!V4549)+(invulformat!W4549)</f>
        <v>0</v>
      </c>
      <c r="V4575" s="88">
        <f>(invulformat!X4549)+(invulformat!Z4549)</f>
        <v>0</v>
      </c>
      <c r="W4575" s="88">
        <f>(invulformat!Y4549)+(invulformat!AA4549)</f>
        <v>0</v>
      </c>
      <c r="X4575" s="88">
        <f>invulformat!AB4549</f>
        <v>0</v>
      </c>
      <c r="Y4575" s="89">
        <f>invulformat!AE4549</f>
        <v>0</v>
      </c>
      <c r="Z4575" s="89">
        <f>invulformat!AF4549</f>
        <v>0</v>
      </c>
      <c r="AA4575" s="89">
        <f>invulformat!AG4549</f>
        <v>0</v>
      </c>
      <c r="AB4575" s="89">
        <f>invulformat!AH4549</f>
        <v>0</v>
      </c>
      <c r="AC4575" s="89">
        <f>invulformat!AI4549</f>
        <v>0</v>
      </c>
      <c r="AD4575" s="89">
        <f>invulformat!AJ4549</f>
        <v>0</v>
      </c>
      <c r="AE4575" s="89">
        <f>invulformat!AK4549</f>
        <v>0</v>
      </c>
      <c r="AF4575" s="90">
        <v>1</v>
      </c>
    </row>
    <row r="4576" spans="1:32" x14ac:dyDescent="0.3">
      <c r="A4576" s="88">
        <f>invulformat!B4550</f>
        <v>0</v>
      </c>
      <c r="B4576" s="88">
        <f>invulformat!C4550</f>
        <v>0</v>
      </c>
      <c r="C4576" s="88">
        <f>invulformat!D4550</f>
        <v>0</v>
      </c>
      <c r="D4576" s="88">
        <f>invulformat!E4550</f>
        <v>0</v>
      </c>
      <c r="E4576" s="88">
        <f>invulformat!F4550</f>
        <v>0</v>
      </c>
      <c r="F4576" s="88">
        <f>invulformat!G4550</f>
        <v>0</v>
      </c>
      <c r="G4576" s="88">
        <f>invulformat!H4550</f>
        <v>0</v>
      </c>
      <c r="H4576" s="88">
        <f>invulformat!I4550</f>
        <v>0</v>
      </c>
      <c r="I4576" s="88">
        <f>invulformat!J4550</f>
        <v>0</v>
      </c>
      <c r="J4576" s="88">
        <f>invulformat!L4550</f>
        <v>0</v>
      </c>
      <c r="K4576" s="88">
        <f>invulformat!M4550</f>
        <v>0</v>
      </c>
      <c r="L4576" s="88">
        <f>invulformat!N4550</f>
        <v>0</v>
      </c>
      <c r="M4576" s="88">
        <f>invulformat!K4550</f>
        <v>0</v>
      </c>
      <c r="N4576" s="88">
        <f>invulformat!O4550</f>
        <v>0</v>
      </c>
      <c r="O4576" s="88">
        <f>invulformat!P4550</f>
        <v>0</v>
      </c>
      <c r="P4576" s="88">
        <f>invulformat!Q4550</f>
        <v>0</v>
      </c>
      <c r="Q4576" s="88">
        <f>invulformat!R4550</f>
        <v>0</v>
      </c>
      <c r="R4576" s="88">
        <f>invulformat!S4550</f>
        <v>0</v>
      </c>
      <c r="S4576" s="88">
        <f>invulformat!T4550</f>
        <v>0</v>
      </c>
      <c r="T4576" s="88">
        <f>invulformat!U4550</f>
        <v>0</v>
      </c>
      <c r="U4576" s="88">
        <f>(invulformat!V4550)+(invulformat!W4550)</f>
        <v>0</v>
      </c>
      <c r="V4576" s="88">
        <f>(invulformat!X4550)+(invulformat!Z4550)</f>
        <v>0</v>
      </c>
      <c r="W4576" s="88">
        <f>(invulformat!Y4550)+(invulformat!AA4550)</f>
        <v>0</v>
      </c>
      <c r="X4576" s="88">
        <f>invulformat!AB4550</f>
        <v>0</v>
      </c>
      <c r="Y4576" s="89">
        <f>invulformat!AE4550</f>
        <v>0</v>
      </c>
      <c r="Z4576" s="89">
        <f>invulformat!AF4550</f>
        <v>0</v>
      </c>
      <c r="AA4576" s="89">
        <f>invulformat!AG4550</f>
        <v>0</v>
      </c>
      <c r="AB4576" s="89">
        <f>invulformat!AH4550</f>
        <v>0</v>
      </c>
      <c r="AC4576" s="89">
        <f>invulformat!AI4550</f>
        <v>0</v>
      </c>
      <c r="AD4576" s="89">
        <f>invulformat!AJ4550</f>
        <v>0</v>
      </c>
      <c r="AE4576" s="89">
        <f>invulformat!AK4550</f>
        <v>0</v>
      </c>
      <c r="AF4576" s="90">
        <v>1</v>
      </c>
    </row>
    <row r="4577" spans="1:32" x14ac:dyDescent="0.3">
      <c r="A4577" s="88">
        <f>invulformat!B4551</f>
        <v>0</v>
      </c>
      <c r="B4577" s="88">
        <f>invulformat!C4551</f>
        <v>0</v>
      </c>
      <c r="C4577" s="88">
        <f>invulformat!D4551</f>
        <v>0</v>
      </c>
      <c r="D4577" s="88">
        <f>invulformat!E4551</f>
        <v>0</v>
      </c>
      <c r="E4577" s="88">
        <f>invulformat!F4551</f>
        <v>0</v>
      </c>
      <c r="F4577" s="88">
        <f>invulformat!G4551</f>
        <v>0</v>
      </c>
      <c r="G4577" s="88">
        <f>invulformat!H4551</f>
        <v>0</v>
      </c>
      <c r="H4577" s="88">
        <f>invulformat!I4551</f>
        <v>0</v>
      </c>
      <c r="I4577" s="88">
        <f>invulformat!J4551</f>
        <v>0</v>
      </c>
      <c r="J4577" s="88">
        <f>invulformat!L4551</f>
        <v>0</v>
      </c>
      <c r="K4577" s="88">
        <f>invulformat!M4551</f>
        <v>0</v>
      </c>
      <c r="L4577" s="88">
        <f>invulformat!N4551</f>
        <v>0</v>
      </c>
      <c r="M4577" s="88">
        <f>invulformat!K4551</f>
        <v>0</v>
      </c>
      <c r="N4577" s="88">
        <f>invulformat!O4551</f>
        <v>0</v>
      </c>
      <c r="O4577" s="88">
        <f>invulformat!P4551</f>
        <v>0</v>
      </c>
      <c r="P4577" s="88">
        <f>invulformat!Q4551</f>
        <v>0</v>
      </c>
      <c r="Q4577" s="88">
        <f>invulformat!R4551</f>
        <v>0</v>
      </c>
      <c r="R4577" s="88">
        <f>invulformat!S4551</f>
        <v>0</v>
      </c>
      <c r="S4577" s="88">
        <f>invulformat!T4551</f>
        <v>0</v>
      </c>
      <c r="T4577" s="88">
        <f>invulformat!U4551</f>
        <v>0</v>
      </c>
      <c r="U4577" s="88">
        <f>(invulformat!V4551)+(invulformat!W4551)</f>
        <v>0</v>
      </c>
      <c r="V4577" s="88">
        <f>(invulformat!X4551)+(invulformat!Z4551)</f>
        <v>0</v>
      </c>
      <c r="W4577" s="88">
        <f>(invulformat!Y4551)+(invulformat!AA4551)</f>
        <v>0</v>
      </c>
      <c r="X4577" s="88">
        <f>invulformat!AB4551</f>
        <v>0</v>
      </c>
      <c r="Y4577" s="89">
        <f>invulformat!AE4551</f>
        <v>0</v>
      </c>
      <c r="Z4577" s="89">
        <f>invulformat!AF4551</f>
        <v>0</v>
      </c>
      <c r="AA4577" s="89">
        <f>invulformat!AG4551</f>
        <v>0</v>
      </c>
      <c r="AB4577" s="89">
        <f>invulformat!AH4551</f>
        <v>0</v>
      </c>
      <c r="AC4577" s="89">
        <f>invulformat!AI4551</f>
        <v>0</v>
      </c>
      <c r="AD4577" s="89">
        <f>invulformat!AJ4551</f>
        <v>0</v>
      </c>
      <c r="AE4577" s="89">
        <f>invulformat!AK4551</f>
        <v>0</v>
      </c>
      <c r="AF4577" s="90">
        <v>1</v>
      </c>
    </row>
    <row r="4578" spans="1:32" x14ac:dyDescent="0.3">
      <c r="A4578" s="88">
        <f>invulformat!B4552</f>
        <v>0</v>
      </c>
      <c r="B4578" s="88">
        <f>invulformat!C4552</f>
        <v>0</v>
      </c>
      <c r="C4578" s="88">
        <f>invulformat!D4552</f>
        <v>0</v>
      </c>
      <c r="D4578" s="88">
        <f>invulformat!E4552</f>
        <v>0</v>
      </c>
      <c r="E4578" s="88">
        <f>invulformat!F4552</f>
        <v>0</v>
      </c>
      <c r="F4578" s="88">
        <f>invulformat!G4552</f>
        <v>0</v>
      </c>
      <c r="G4578" s="88">
        <f>invulformat!H4552</f>
        <v>0</v>
      </c>
      <c r="H4578" s="88">
        <f>invulformat!I4552</f>
        <v>0</v>
      </c>
      <c r="I4578" s="88">
        <f>invulformat!J4552</f>
        <v>0</v>
      </c>
      <c r="J4578" s="88">
        <f>invulformat!L4552</f>
        <v>0</v>
      </c>
      <c r="K4578" s="88">
        <f>invulformat!M4552</f>
        <v>0</v>
      </c>
      <c r="L4578" s="88">
        <f>invulformat!N4552</f>
        <v>0</v>
      </c>
      <c r="M4578" s="88">
        <f>invulformat!K4552</f>
        <v>0</v>
      </c>
      <c r="N4578" s="88">
        <f>invulformat!O4552</f>
        <v>0</v>
      </c>
      <c r="O4578" s="88">
        <f>invulformat!P4552</f>
        <v>0</v>
      </c>
      <c r="P4578" s="88">
        <f>invulformat!Q4552</f>
        <v>0</v>
      </c>
      <c r="Q4578" s="88">
        <f>invulformat!R4552</f>
        <v>0</v>
      </c>
      <c r="R4578" s="88">
        <f>invulformat!S4552</f>
        <v>0</v>
      </c>
      <c r="S4578" s="88">
        <f>invulformat!T4552</f>
        <v>0</v>
      </c>
      <c r="T4578" s="88">
        <f>invulformat!U4552</f>
        <v>0</v>
      </c>
      <c r="U4578" s="88">
        <f>(invulformat!V4552)+(invulformat!W4552)</f>
        <v>0</v>
      </c>
      <c r="V4578" s="88">
        <f>(invulformat!X4552)+(invulformat!Z4552)</f>
        <v>0</v>
      </c>
      <c r="W4578" s="88">
        <f>(invulformat!Y4552)+(invulformat!AA4552)</f>
        <v>0</v>
      </c>
      <c r="X4578" s="88">
        <f>invulformat!AB4552</f>
        <v>0</v>
      </c>
      <c r="Y4578" s="89">
        <f>invulformat!AE4552</f>
        <v>0</v>
      </c>
      <c r="Z4578" s="89">
        <f>invulformat!AF4552</f>
        <v>0</v>
      </c>
      <c r="AA4578" s="89">
        <f>invulformat!AG4552</f>
        <v>0</v>
      </c>
      <c r="AB4578" s="89">
        <f>invulformat!AH4552</f>
        <v>0</v>
      </c>
      <c r="AC4578" s="89">
        <f>invulformat!AI4552</f>
        <v>0</v>
      </c>
      <c r="AD4578" s="89">
        <f>invulformat!AJ4552</f>
        <v>0</v>
      </c>
      <c r="AE4578" s="89">
        <f>invulformat!AK4552</f>
        <v>0</v>
      </c>
      <c r="AF4578" s="90">
        <v>1</v>
      </c>
    </row>
    <row r="4579" spans="1:32" x14ac:dyDescent="0.3">
      <c r="A4579" s="88">
        <f>invulformat!B4553</f>
        <v>0</v>
      </c>
      <c r="B4579" s="88">
        <f>invulformat!C4553</f>
        <v>0</v>
      </c>
      <c r="C4579" s="88">
        <f>invulformat!D4553</f>
        <v>0</v>
      </c>
      <c r="D4579" s="88">
        <f>invulformat!E4553</f>
        <v>0</v>
      </c>
      <c r="E4579" s="88">
        <f>invulformat!F4553</f>
        <v>0</v>
      </c>
      <c r="F4579" s="88">
        <f>invulformat!G4553</f>
        <v>0</v>
      </c>
      <c r="G4579" s="88">
        <f>invulformat!H4553</f>
        <v>0</v>
      </c>
      <c r="H4579" s="88">
        <f>invulformat!I4553</f>
        <v>0</v>
      </c>
      <c r="I4579" s="88">
        <f>invulformat!J4553</f>
        <v>0</v>
      </c>
      <c r="J4579" s="88">
        <f>invulformat!L4553</f>
        <v>0</v>
      </c>
      <c r="K4579" s="88">
        <f>invulformat!M4553</f>
        <v>0</v>
      </c>
      <c r="L4579" s="88">
        <f>invulformat!N4553</f>
        <v>0</v>
      </c>
      <c r="M4579" s="88">
        <f>invulformat!K4553</f>
        <v>0</v>
      </c>
      <c r="N4579" s="88">
        <f>invulformat!O4553</f>
        <v>0</v>
      </c>
      <c r="O4579" s="88">
        <f>invulformat!P4553</f>
        <v>0</v>
      </c>
      <c r="P4579" s="88">
        <f>invulformat!Q4553</f>
        <v>0</v>
      </c>
      <c r="Q4579" s="88">
        <f>invulformat!R4553</f>
        <v>0</v>
      </c>
      <c r="R4579" s="88">
        <f>invulformat!S4553</f>
        <v>0</v>
      </c>
      <c r="S4579" s="88">
        <f>invulformat!T4553</f>
        <v>0</v>
      </c>
      <c r="T4579" s="88">
        <f>invulformat!U4553</f>
        <v>0</v>
      </c>
      <c r="U4579" s="88">
        <f>(invulformat!V4553)+(invulformat!W4553)</f>
        <v>0</v>
      </c>
      <c r="V4579" s="88">
        <f>(invulformat!X4553)+(invulformat!Z4553)</f>
        <v>0</v>
      </c>
      <c r="W4579" s="88">
        <f>(invulformat!Y4553)+(invulformat!AA4553)</f>
        <v>0</v>
      </c>
      <c r="X4579" s="88">
        <f>invulformat!AB4553</f>
        <v>0</v>
      </c>
      <c r="Y4579" s="89">
        <f>invulformat!AE4553</f>
        <v>0</v>
      </c>
      <c r="Z4579" s="89">
        <f>invulformat!AF4553</f>
        <v>0</v>
      </c>
      <c r="AA4579" s="89">
        <f>invulformat!AG4553</f>
        <v>0</v>
      </c>
      <c r="AB4579" s="89">
        <f>invulformat!AH4553</f>
        <v>0</v>
      </c>
      <c r="AC4579" s="89">
        <f>invulformat!AI4553</f>
        <v>0</v>
      </c>
      <c r="AD4579" s="89">
        <f>invulformat!AJ4553</f>
        <v>0</v>
      </c>
      <c r="AE4579" s="89">
        <f>invulformat!AK4553</f>
        <v>0</v>
      </c>
      <c r="AF4579" s="90">
        <v>1</v>
      </c>
    </row>
    <row r="4580" spans="1:32" x14ac:dyDescent="0.3">
      <c r="A4580" s="88">
        <f>invulformat!B4554</f>
        <v>0</v>
      </c>
      <c r="B4580" s="88">
        <f>invulformat!C4554</f>
        <v>0</v>
      </c>
      <c r="C4580" s="88">
        <f>invulformat!D4554</f>
        <v>0</v>
      </c>
      <c r="D4580" s="88">
        <f>invulformat!E4554</f>
        <v>0</v>
      </c>
      <c r="E4580" s="88">
        <f>invulformat!F4554</f>
        <v>0</v>
      </c>
      <c r="F4580" s="88">
        <f>invulformat!G4554</f>
        <v>0</v>
      </c>
      <c r="G4580" s="88">
        <f>invulformat!H4554</f>
        <v>0</v>
      </c>
      <c r="H4580" s="88">
        <f>invulformat!I4554</f>
        <v>0</v>
      </c>
      <c r="I4580" s="88">
        <f>invulformat!J4554</f>
        <v>0</v>
      </c>
      <c r="J4580" s="88">
        <f>invulformat!L4554</f>
        <v>0</v>
      </c>
      <c r="K4580" s="88">
        <f>invulformat!M4554</f>
        <v>0</v>
      </c>
      <c r="L4580" s="88">
        <f>invulformat!N4554</f>
        <v>0</v>
      </c>
      <c r="M4580" s="88">
        <f>invulformat!K4554</f>
        <v>0</v>
      </c>
      <c r="N4580" s="88">
        <f>invulformat!O4554</f>
        <v>0</v>
      </c>
      <c r="O4580" s="88">
        <f>invulformat!P4554</f>
        <v>0</v>
      </c>
      <c r="P4580" s="88">
        <f>invulformat!Q4554</f>
        <v>0</v>
      </c>
      <c r="Q4580" s="88">
        <f>invulformat!R4554</f>
        <v>0</v>
      </c>
      <c r="R4580" s="88">
        <f>invulformat!S4554</f>
        <v>0</v>
      </c>
      <c r="S4580" s="88">
        <f>invulformat!T4554</f>
        <v>0</v>
      </c>
      <c r="T4580" s="88">
        <f>invulformat!U4554</f>
        <v>0</v>
      </c>
      <c r="U4580" s="88">
        <f>(invulformat!V4554)+(invulformat!W4554)</f>
        <v>0</v>
      </c>
      <c r="V4580" s="88">
        <f>(invulformat!X4554)+(invulformat!Z4554)</f>
        <v>0</v>
      </c>
      <c r="W4580" s="88">
        <f>(invulformat!Y4554)+(invulformat!AA4554)</f>
        <v>0</v>
      </c>
      <c r="X4580" s="88">
        <f>invulformat!AB4554</f>
        <v>0</v>
      </c>
      <c r="Y4580" s="89">
        <f>invulformat!AE4554</f>
        <v>0</v>
      </c>
      <c r="Z4580" s="89">
        <f>invulformat!AF4554</f>
        <v>0</v>
      </c>
      <c r="AA4580" s="89">
        <f>invulformat!AG4554</f>
        <v>0</v>
      </c>
      <c r="AB4580" s="89">
        <f>invulformat!AH4554</f>
        <v>0</v>
      </c>
      <c r="AC4580" s="89">
        <f>invulformat!AI4554</f>
        <v>0</v>
      </c>
      <c r="AD4580" s="89">
        <f>invulformat!AJ4554</f>
        <v>0</v>
      </c>
      <c r="AE4580" s="89">
        <f>invulformat!AK4554</f>
        <v>0</v>
      </c>
      <c r="AF4580" s="90">
        <v>1</v>
      </c>
    </row>
    <row r="4581" spans="1:32" x14ac:dyDescent="0.3">
      <c r="A4581" s="88">
        <f>invulformat!B4555</f>
        <v>0</v>
      </c>
      <c r="B4581" s="88">
        <f>invulformat!C4555</f>
        <v>0</v>
      </c>
      <c r="C4581" s="88">
        <f>invulformat!D4555</f>
        <v>0</v>
      </c>
      <c r="D4581" s="88">
        <f>invulformat!E4555</f>
        <v>0</v>
      </c>
      <c r="E4581" s="88">
        <f>invulformat!F4555</f>
        <v>0</v>
      </c>
      <c r="F4581" s="88">
        <f>invulformat!G4555</f>
        <v>0</v>
      </c>
      <c r="G4581" s="88">
        <f>invulformat!H4555</f>
        <v>0</v>
      </c>
      <c r="H4581" s="88">
        <f>invulformat!I4555</f>
        <v>0</v>
      </c>
      <c r="I4581" s="88">
        <f>invulformat!J4555</f>
        <v>0</v>
      </c>
      <c r="J4581" s="88">
        <f>invulformat!L4555</f>
        <v>0</v>
      </c>
      <c r="K4581" s="88">
        <f>invulformat!M4555</f>
        <v>0</v>
      </c>
      <c r="L4581" s="88">
        <f>invulformat!N4555</f>
        <v>0</v>
      </c>
      <c r="M4581" s="88">
        <f>invulformat!K4555</f>
        <v>0</v>
      </c>
      <c r="N4581" s="88">
        <f>invulformat!O4555</f>
        <v>0</v>
      </c>
      <c r="O4581" s="88">
        <f>invulformat!P4555</f>
        <v>0</v>
      </c>
      <c r="P4581" s="88">
        <f>invulformat!Q4555</f>
        <v>0</v>
      </c>
      <c r="Q4581" s="88">
        <f>invulformat!R4555</f>
        <v>0</v>
      </c>
      <c r="R4581" s="88">
        <f>invulformat!S4555</f>
        <v>0</v>
      </c>
      <c r="S4581" s="88">
        <f>invulformat!T4555</f>
        <v>0</v>
      </c>
      <c r="T4581" s="88">
        <f>invulformat!U4555</f>
        <v>0</v>
      </c>
      <c r="U4581" s="88">
        <f>(invulformat!V4555)+(invulformat!W4555)</f>
        <v>0</v>
      </c>
      <c r="V4581" s="88">
        <f>(invulformat!X4555)+(invulformat!Z4555)</f>
        <v>0</v>
      </c>
      <c r="W4581" s="88">
        <f>(invulformat!Y4555)+(invulformat!AA4555)</f>
        <v>0</v>
      </c>
      <c r="X4581" s="88">
        <f>invulformat!AB4555</f>
        <v>0</v>
      </c>
      <c r="Y4581" s="89">
        <f>invulformat!AE4555</f>
        <v>0</v>
      </c>
      <c r="Z4581" s="89">
        <f>invulformat!AF4555</f>
        <v>0</v>
      </c>
      <c r="AA4581" s="89">
        <f>invulformat!AG4555</f>
        <v>0</v>
      </c>
      <c r="AB4581" s="89">
        <f>invulformat!AH4555</f>
        <v>0</v>
      </c>
      <c r="AC4581" s="89">
        <f>invulformat!AI4555</f>
        <v>0</v>
      </c>
      <c r="AD4581" s="89">
        <f>invulformat!AJ4555</f>
        <v>0</v>
      </c>
      <c r="AE4581" s="89">
        <f>invulformat!AK4555</f>
        <v>0</v>
      </c>
      <c r="AF4581" s="90">
        <v>1</v>
      </c>
    </row>
    <row r="4582" spans="1:32" x14ac:dyDescent="0.3">
      <c r="A4582" s="88">
        <f>invulformat!B4556</f>
        <v>0</v>
      </c>
      <c r="B4582" s="88">
        <f>invulformat!C4556</f>
        <v>0</v>
      </c>
      <c r="C4582" s="88">
        <f>invulformat!D4556</f>
        <v>0</v>
      </c>
      <c r="D4582" s="88">
        <f>invulformat!E4556</f>
        <v>0</v>
      </c>
      <c r="E4582" s="88">
        <f>invulformat!F4556</f>
        <v>0</v>
      </c>
      <c r="F4582" s="88">
        <f>invulformat!G4556</f>
        <v>0</v>
      </c>
      <c r="G4582" s="88">
        <f>invulformat!H4556</f>
        <v>0</v>
      </c>
      <c r="H4582" s="88">
        <f>invulformat!I4556</f>
        <v>0</v>
      </c>
      <c r="I4582" s="88">
        <f>invulformat!J4556</f>
        <v>0</v>
      </c>
      <c r="J4582" s="88">
        <f>invulformat!L4556</f>
        <v>0</v>
      </c>
      <c r="K4582" s="88">
        <f>invulformat!M4556</f>
        <v>0</v>
      </c>
      <c r="L4582" s="88">
        <f>invulformat!N4556</f>
        <v>0</v>
      </c>
      <c r="M4582" s="88">
        <f>invulformat!K4556</f>
        <v>0</v>
      </c>
      <c r="N4582" s="88">
        <f>invulformat!O4556</f>
        <v>0</v>
      </c>
      <c r="O4582" s="88">
        <f>invulformat!P4556</f>
        <v>0</v>
      </c>
      <c r="P4582" s="88">
        <f>invulformat!Q4556</f>
        <v>0</v>
      </c>
      <c r="Q4582" s="88">
        <f>invulformat!R4556</f>
        <v>0</v>
      </c>
      <c r="R4582" s="88">
        <f>invulformat!S4556</f>
        <v>0</v>
      </c>
      <c r="S4582" s="88">
        <f>invulformat!T4556</f>
        <v>0</v>
      </c>
      <c r="T4582" s="88">
        <f>invulformat!U4556</f>
        <v>0</v>
      </c>
      <c r="U4582" s="88">
        <f>(invulformat!V4556)+(invulformat!W4556)</f>
        <v>0</v>
      </c>
      <c r="V4582" s="88">
        <f>(invulformat!X4556)+(invulformat!Z4556)</f>
        <v>0</v>
      </c>
      <c r="W4582" s="88">
        <f>(invulformat!Y4556)+(invulformat!AA4556)</f>
        <v>0</v>
      </c>
      <c r="X4582" s="88">
        <f>invulformat!AB4556</f>
        <v>0</v>
      </c>
      <c r="Y4582" s="89">
        <f>invulformat!AE4556</f>
        <v>0</v>
      </c>
      <c r="Z4582" s="89">
        <f>invulformat!AF4556</f>
        <v>0</v>
      </c>
      <c r="AA4582" s="89">
        <f>invulformat!AG4556</f>
        <v>0</v>
      </c>
      <c r="AB4582" s="89">
        <f>invulformat!AH4556</f>
        <v>0</v>
      </c>
      <c r="AC4582" s="89">
        <f>invulformat!AI4556</f>
        <v>0</v>
      </c>
      <c r="AD4582" s="89">
        <f>invulformat!AJ4556</f>
        <v>0</v>
      </c>
      <c r="AE4582" s="89">
        <f>invulformat!AK4556</f>
        <v>0</v>
      </c>
      <c r="AF4582" s="90">
        <v>1</v>
      </c>
    </row>
    <row r="4583" spans="1:32" x14ac:dyDescent="0.3">
      <c r="A4583" s="88">
        <f>invulformat!B4557</f>
        <v>0</v>
      </c>
      <c r="B4583" s="88">
        <f>invulformat!C4557</f>
        <v>0</v>
      </c>
      <c r="C4583" s="88">
        <f>invulformat!D4557</f>
        <v>0</v>
      </c>
      <c r="D4583" s="88">
        <f>invulformat!E4557</f>
        <v>0</v>
      </c>
      <c r="E4583" s="88">
        <f>invulformat!F4557</f>
        <v>0</v>
      </c>
      <c r="F4583" s="88">
        <f>invulformat!G4557</f>
        <v>0</v>
      </c>
      <c r="G4583" s="88">
        <f>invulformat!H4557</f>
        <v>0</v>
      </c>
      <c r="H4583" s="88">
        <f>invulformat!I4557</f>
        <v>0</v>
      </c>
      <c r="I4583" s="88">
        <f>invulformat!J4557</f>
        <v>0</v>
      </c>
      <c r="J4583" s="88">
        <f>invulformat!L4557</f>
        <v>0</v>
      </c>
      <c r="K4583" s="88">
        <f>invulformat!M4557</f>
        <v>0</v>
      </c>
      <c r="L4583" s="88">
        <f>invulformat!N4557</f>
        <v>0</v>
      </c>
      <c r="M4583" s="88">
        <f>invulformat!K4557</f>
        <v>0</v>
      </c>
      <c r="N4583" s="88">
        <f>invulformat!O4557</f>
        <v>0</v>
      </c>
      <c r="O4583" s="88">
        <f>invulformat!P4557</f>
        <v>0</v>
      </c>
      <c r="P4583" s="88">
        <f>invulformat!Q4557</f>
        <v>0</v>
      </c>
      <c r="Q4583" s="88">
        <f>invulformat!R4557</f>
        <v>0</v>
      </c>
      <c r="R4583" s="88">
        <f>invulformat!S4557</f>
        <v>0</v>
      </c>
      <c r="S4583" s="88">
        <f>invulformat!T4557</f>
        <v>0</v>
      </c>
      <c r="T4583" s="88">
        <f>invulformat!U4557</f>
        <v>0</v>
      </c>
      <c r="U4583" s="88">
        <f>(invulformat!V4557)+(invulformat!W4557)</f>
        <v>0</v>
      </c>
      <c r="V4583" s="88">
        <f>(invulformat!X4557)+(invulformat!Z4557)</f>
        <v>0</v>
      </c>
      <c r="W4583" s="88">
        <f>(invulformat!Y4557)+(invulformat!AA4557)</f>
        <v>0</v>
      </c>
      <c r="X4583" s="88">
        <f>invulformat!AB4557</f>
        <v>0</v>
      </c>
      <c r="Y4583" s="89">
        <f>invulformat!AE4557</f>
        <v>0</v>
      </c>
      <c r="Z4583" s="89">
        <f>invulformat!AF4557</f>
        <v>0</v>
      </c>
      <c r="AA4583" s="89">
        <f>invulformat!AG4557</f>
        <v>0</v>
      </c>
      <c r="AB4583" s="89">
        <f>invulformat!AH4557</f>
        <v>0</v>
      </c>
      <c r="AC4583" s="89">
        <f>invulformat!AI4557</f>
        <v>0</v>
      </c>
      <c r="AD4583" s="89">
        <f>invulformat!AJ4557</f>
        <v>0</v>
      </c>
      <c r="AE4583" s="89">
        <f>invulformat!AK4557</f>
        <v>0</v>
      </c>
      <c r="AF4583" s="90">
        <v>1</v>
      </c>
    </row>
    <row r="4584" spans="1:32" x14ac:dyDescent="0.3">
      <c r="A4584" s="88">
        <f>invulformat!B4558</f>
        <v>0</v>
      </c>
      <c r="B4584" s="88">
        <f>invulformat!C4558</f>
        <v>0</v>
      </c>
      <c r="C4584" s="88">
        <f>invulformat!D4558</f>
        <v>0</v>
      </c>
      <c r="D4584" s="88">
        <f>invulformat!E4558</f>
        <v>0</v>
      </c>
      <c r="E4584" s="88">
        <f>invulformat!F4558</f>
        <v>0</v>
      </c>
      <c r="F4584" s="88">
        <f>invulformat!G4558</f>
        <v>0</v>
      </c>
      <c r="G4584" s="88">
        <f>invulformat!H4558</f>
        <v>0</v>
      </c>
      <c r="H4584" s="88">
        <f>invulformat!I4558</f>
        <v>0</v>
      </c>
      <c r="I4584" s="88">
        <f>invulformat!J4558</f>
        <v>0</v>
      </c>
      <c r="J4584" s="88">
        <f>invulformat!L4558</f>
        <v>0</v>
      </c>
      <c r="K4584" s="88">
        <f>invulformat!M4558</f>
        <v>0</v>
      </c>
      <c r="L4584" s="88">
        <f>invulformat!N4558</f>
        <v>0</v>
      </c>
      <c r="M4584" s="88">
        <f>invulformat!K4558</f>
        <v>0</v>
      </c>
      <c r="N4584" s="88">
        <f>invulformat!O4558</f>
        <v>0</v>
      </c>
      <c r="O4584" s="88">
        <f>invulformat!P4558</f>
        <v>0</v>
      </c>
      <c r="P4584" s="88">
        <f>invulformat!Q4558</f>
        <v>0</v>
      </c>
      <c r="Q4584" s="88">
        <f>invulformat!R4558</f>
        <v>0</v>
      </c>
      <c r="R4584" s="88">
        <f>invulformat!S4558</f>
        <v>0</v>
      </c>
      <c r="S4584" s="88">
        <f>invulformat!T4558</f>
        <v>0</v>
      </c>
      <c r="T4584" s="88">
        <f>invulformat!U4558</f>
        <v>0</v>
      </c>
      <c r="U4584" s="88">
        <f>(invulformat!V4558)+(invulformat!W4558)</f>
        <v>0</v>
      </c>
      <c r="V4584" s="88">
        <f>(invulformat!X4558)+(invulformat!Z4558)</f>
        <v>0</v>
      </c>
      <c r="W4584" s="88">
        <f>(invulformat!Y4558)+(invulformat!AA4558)</f>
        <v>0</v>
      </c>
      <c r="X4584" s="88">
        <f>invulformat!AB4558</f>
        <v>0</v>
      </c>
      <c r="Y4584" s="89">
        <f>invulformat!AE4558</f>
        <v>0</v>
      </c>
      <c r="Z4584" s="89">
        <f>invulformat!AF4558</f>
        <v>0</v>
      </c>
      <c r="AA4584" s="89">
        <f>invulformat!AG4558</f>
        <v>0</v>
      </c>
      <c r="AB4584" s="89">
        <f>invulformat!AH4558</f>
        <v>0</v>
      </c>
      <c r="AC4584" s="89">
        <f>invulformat!AI4558</f>
        <v>0</v>
      </c>
      <c r="AD4584" s="89">
        <f>invulformat!AJ4558</f>
        <v>0</v>
      </c>
      <c r="AE4584" s="89">
        <f>invulformat!AK4558</f>
        <v>0</v>
      </c>
      <c r="AF4584" s="90">
        <v>1</v>
      </c>
    </row>
    <row r="4585" spans="1:32" x14ac:dyDescent="0.3">
      <c r="A4585" s="88">
        <f>invulformat!B4559</f>
        <v>0</v>
      </c>
      <c r="B4585" s="88">
        <f>invulformat!C4559</f>
        <v>0</v>
      </c>
      <c r="C4585" s="88">
        <f>invulformat!D4559</f>
        <v>0</v>
      </c>
      <c r="D4585" s="88">
        <f>invulformat!E4559</f>
        <v>0</v>
      </c>
      <c r="E4585" s="88">
        <f>invulformat!F4559</f>
        <v>0</v>
      </c>
      <c r="F4585" s="88">
        <f>invulformat!G4559</f>
        <v>0</v>
      </c>
      <c r="G4585" s="88">
        <f>invulformat!H4559</f>
        <v>0</v>
      </c>
      <c r="H4585" s="88">
        <f>invulformat!I4559</f>
        <v>0</v>
      </c>
      <c r="I4585" s="88">
        <f>invulformat!J4559</f>
        <v>0</v>
      </c>
      <c r="J4585" s="88">
        <f>invulformat!L4559</f>
        <v>0</v>
      </c>
      <c r="K4585" s="88">
        <f>invulformat!M4559</f>
        <v>0</v>
      </c>
      <c r="L4585" s="88">
        <f>invulformat!N4559</f>
        <v>0</v>
      </c>
      <c r="M4585" s="88">
        <f>invulformat!K4559</f>
        <v>0</v>
      </c>
      <c r="N4585" s="88">
        <f>invulformat!O4559</f>
        <v>0</v>
      </c>
      <c r="O4585" s="88">
        <f>invulformat!P4559</f>
        <v>0</v>
      </c>
      <c r="P4585" s="88">
        <f>invulformat!Q4559</f>
        <v>0</v>
      </c>
      <c r="Q4585" s="88">
        <f>invulformat!R4559</f>
        <v>0</v>
      </c>
      <c r="R4585" s="88">
        <f>invulformat!S4559</f>
        <v>0</v>
      </c>
      <c r="S4585" s="88">
        <f>invulformat!T4559</f>
        <v>0</v>
      </c>
      <c r="T4585" s="88">
        <f>invulformat!U4559</f>
        <v>0</v>
      </c>
      <c r="U4585" s="88">
        <f>(invulformat!V4559)+(invulformat!W4559)</f>
        <v>0</v>
      </c>
      <c r="V4585" s="88">
        <f>(invulformat!X4559)+(invulformat!Z4559)</f>
        <v>0</v>
      </c>
      <c r="W4585" s="88">
        <f>(invulformat!Y4559)+(invulformat!AA4559)</f>
        <v>0</v>
      </c>
      <c r="X4585" s="88">
        <f>invulformat!AB4559</f>
        <v>0</v>
      </c>
      <c r="Y4585" s="89">
        <f>invulformat!AE4559</f>
        <v>0</v>
      </c>
      <c r="Z4585" s="89">
        <f>invulformat!AF4559</f>
        <v>0</v>
      </c>
      <c r="AA4585" s="89">
        <f>invulformat!AG4559</f>
        <v>0</v>
      </c>
      <c r="AB4585" s="89">
        <f>invulformat!AH4559</f>
        <v>0</v>
      </c>
      <c r="AC4585" s="89">
        <f>invulformat!AI4559</f>
        <v>0</v>
      </c>
      <c r="AD4585" s="89">
        <f>invulformat!AJ4559</f>
        <v>0</v>
      </c>
      <c r="AE4585" s="89">
        <f>invulformat!AK4559</f>
        <v>0</v>
      </c>
      <c r="AF4585" s="90">
        <v>1</v>
      </c>
    </row>
    <row r="4586" spans="1:32" x14ac:dyDescent="0.3">
      <c r="A4586" s="88">
        <f>invulformat!B4560</f>
        <v>0</v>
      </c>
      <c r="B4586" s="88">
        <f>invulformat!C4560</f>
        <v>0</v>
      </c>
      <c r="C4586" s="88">
        <f>invulformat!D4560</f>
        <v>0</v>
      </c>
      <c r="D4586" s="88">
        <f>invulformat!E4560</f>
        <v>0</v>
      </c>
      <c r="E4586" s="88">
        <f>invulformat!F4560</f>
        <v>0</v>
      </c>
      <c r="F4586" s="88">
        <f>invulformat!G4560</f>
        <v>0</v>
      </c>
      <c r="G4586" s="88">
        <f>invulformat!H4560</f>
        <v>0</v>
      </c>
      <c r="H4586" s="88">
        <f>invulformat!I4560</f>
        <v>0</v>
      </c>
      <c r="I4586" s="88">
        <f>invulformat!J4560</f>
        <v>0</v>
      </c>
      <c r="J4586" s="88">
        <f>invulformat!L4560</f>
        <v>0</v>
      </c>
      <c r="K4586" s="88">
        <f>invulformat!M4560</f>
        <v>0</v>
      </c>
      <c r="L4586" s="88">
        <f>invulformat!N4560</f>
        <v>0</v>
      </c>
      <c r="M4586" s="88">
        <f>invulformat!K4560</f>
        <v>0</v>
      </c>
      <c r="N4586" s="88">
        <f>invulformat!O4560</f>
        <v>0</v>
      </c>
      <c r="O4586" s="88">
        <f>invulformat!P4560</f>
        <v>0</v>
      </c>
      <c r="P4586" s="88">
        <f>invulformat!Q4560</f>
        <v>0</v>
      </c>
      <c r="Q4586" s="88">
        <f>invulformat!R4560</f>
        <v>0</v>
      </c>
      <c r="R4586" s="88">
        <f>invulformat!S4560</f>
        <v>0</v>
      </c>
      <c r="S4586" s="88">
        <f>invulformat!T4560</f>
        <v>0</v>
      </c>
      <c r="T4586" s="88">
        <f>invulformat!U4560</f>
        <v>0</v>
      </c>
      <c r="U4586" s="88">
        <f>(invulformat!V4560)+(invulformat!W4560)</f>
        <v>0</v>
      </c>
      <c r="V4586" s="88">
        <f>(invulformat!X4560)+(invulformat!Z4560)</f>
        <v>0</v>
      </c>
      <c r="W4586" s="88">
        <f>(invulformat!Y4560)+(invulformat!AA4560)</f>
        <v>0</v>
      </c>
      <c r="X4586" s="88">
        <f>invulformat!AB4560</f>
        <v>0</v>
      </c>
      <c r="Y4586" s="89">
        <f>invulformat!AE4560</f>
        <v>0</v>
      </c>
      <c r="Z4586" s="89">
        <f>invulformat!AF4560</f>
        <v>0</v>
      </c>
      <c r="AA4586" s="89">
        <f>invulformat!AG4560</f>
        <v>0</v>
      </c>
      <c r="AB4586" s="89">
        <f>invulformat!AH4560</f>
        <v>0</v>
      </c>
      <c r="AC4586" s="89">
        <f>invulformat!AI4560</f>
        <v>0</v>
      </c>
      <c r="AD4586" s="89">
        <f>invulformat!AJ4560</f>
        <v>0</v>
      </c>
      <c r="AE4586" s="89">
        <f>invulformat!AK4560</f>
        <v>0</v>
      </c>
      <c r="AF4586" s="90">
        <v>1</v>
      </c>
    </row>
    <row r="4587" spans="1:32" x14ac:dyDescent="0.3">
      <c r="A4587" s="88">
        <f>invulformat!B4561</f>
        <v>0</v>
      </c>
      <c r="B4587" s="88">
        <f>invulformat!C4561</f>
        <v>0</v>
      </c>
      <c r="C4587" s="88">
        <f>invulformat!D4561</f>
        <v>0</v>
      </c>
      <c r="D4587" s="88">
        <f>invulformat!E4561</f>
        <v>0</v>
      </c>
      <c r="E4587" s="88">
        <f>invulformat!F4561</f>
        <v>0</v>
      </c>
      <c r="F4587" s="88">
        <f>invulformat!G4561</f>
        <v>0</v>
      </c>
      <c r="G4587" s="88">
        <f>invulformat!H4561</f>
        <v>0</v>
      </c>
      <c r="H4587" s="88">
        <f>invulformat!I4561</f>
        <v>0</v>
      </c>
      <c r="I4587" s="88">
        <f>invulformat!J4561</f>
        <v>0</v>
      </c>
      <c r="J4587" s="88">
        <f>invulformat!L4561</f>
        <v>0</v>
      </c>
      <c r="K4587" s="88">
        <f>invulformat!M4561</f>
        <v>0</v>
      </c>
      <c r="L4587" s="88">
        <f>invulformat!N4561</f>
        <v>0</v>
      </c>
      <c r="M4587" s="88">
        <f>invulformat!K4561</f>
        <v>0</v>
      </c>
      <c r="N4587" s="88">
        <f>invulformat!O4561</f>
        <v>0</v>
      </c>
      <c r="O4587" s="88">
        <f>invulformat!P4561</f>
        <v>0</v>
      </c>
      <c r="P4587" s="88">
        <f>invulformat!Q4561</f>
        <v>0</v>
      </c>
      <c r="Q4587" s="88">
        <f>invulformat!R4561</f>
        <v>0</v>
      </c>
      <c r="R4587" s="88">
        <f>invulformat!S4561</f>
        <v>0</v>
      </c>
      <c r="S4587" s="88">
        <f>invulformat!T4561</f>
        <v>0</v>
      </c>
      <c r="T4587" s="88">
        <f>invulformat!U4561</f>
        <v>0</v>
      </c>
      <c r="U4587" s="88">
        <f>(invulformat!V4561)+(invulformat!W4561)</f>
        <v>0</v>
      </c>
      <c r="V4587" s="88">
        <f>(invulformat!X4561)+(invulformat!Z4561)</f>
        <v>0</v>
      </c>
      <c r="W4587" s="88">
        <f>(invulformat!Y4561)+(invulformat!AA4561)</f>
        <v>0</v>
      </c>
      <c r="X4587" s="88">
        <f>invulformat!AB4561</f>
        <v>0</v>
      </c>
      <c r="Y4587" s="89">
        <f>invulformat!AE4561</f>
        <v>0</v>
      </c>
      <c r="Z4587" s="89">
        <f>invulformat!AF4561</f>
        <v>0</v>
      </c>
      <c r="AA4587" s="89">
        <f>invulformat!AG4561</f>
        <v>0</v>
      </c>
      <c r="AB4587" s="89">
        <f>invulformat!AH4561</f>
        <v>0</v>
      </c>
      <c r="AC4587" s="89">
        <f>invulformat!AI4561</f>
        <v>0</v>
      </c>
      <c r="AD4587" s="89">
        <f>invulformat!AJ4561</f>
        <v>0</v>
      </c>
      <c r="AE4587" s="89">
        <f>invulformat!AK4561</f>
        <v>0</v>
      </c>
      <c r="AF4587" s="90">
        <v>1</v>
      </c>
    </row>
    <row r="4588" spans="1:32" x14ac:dyDescent="0.3">
      <c r="A4588" s="88">
        <f>invulformat!B4562</f>
        <v>0</v>
      </c>
      <c r="B4588" s="88">
        <f>invulformat!C4562</f>
        <v>0</v>
      </c>
      <c r="C4588" s="88">
        <f>invulformat!D4562</f>
        <v>0</v>
      </c>
      <c r="D4588" s="88">
        <f>invulformat!E4562</f>
        <v>0</v>
      </c>
      <c r="E4588" s="88">
        <f>invulformat!F4562</f>
        <v>0</v>
      </c>
      <c r="F4588" s="88">
        <f>invulformat!G4562</f>
        <v>0</v>
      </c>
      <c r="G4588" s="88">
        <f>invulformat!H4562</f>
        <v>0</v>
      </c>
      <c r="H4588" s="88">
        <f>invulformat!I4562</f>
        <v>0</v>
      </c>
      <c r="I4588" s="88">
        <f>invulformat!J4562</f>
        <v>0</v>
      </c>
      <c r="J4588" s="88">
        <f>invulformat!L4562</f>
        <v>0</v>
      </c>
      <c r="K4588" s="88">
        <f>invulformat!M4562</f>
        <v>0</v>
      </c>
      <c r="L4588" s="88">
        <f>invulformat!N4562</f>
        <v>0</v>
      </c>
      <c r="M4588" s="88">
        <f>invulformat!K4562</f>
        <v>0</v>
      </c>
      <c r="N4588" s="88">
        <f>invulformat!O4562</f>
        <v>0</v>
      </c>
      <c r="O4588" s="88">
        <f>invulformat!P4562</f>
        <v>0</v>
      </c>
      <c r="P4588" s="88">
        <f>invulformat!Q4562</f>
        <v>0</v>
      </c>
      <c r="Q4588" s="88">
        <f>invulformat!R4562</f>
        <v>0</v>
      </c>
      <c r="R4588" s="88">
        <f>invulformat!S4562</f>
        <v>0</v>
      </c>
      <c r="S4588" s="88">
        <f>invulformat!T4562</f>
        <v>0</v>
      </c>
      <c r="T4588" s="88">
        <f>invulformat!U4562</f>
        <v>0</v>
      </c>
      <c r="U4588" s="88">
        <f>(invulformat!V4562)+(invulformat!W4562)</f>
        <v>0</v>
      </c>
      <c r="V4588" s="88">
        <f>(invulformat!X4562)+(invulformat!Z4562)</f>
        <v>0</v>
      </c>
      <c r="W4588" s="88">
        <f>(invulformat!Y4562)+(invulformat!AA4562)</f>
        <v>0</v>
      </c>
      <c r="X4588" s="88">
        <f>invulformat!AB4562</f>
        <v>0</v>
      </c>
      <c r="Y4588" s="89">
        <f>invulformat!AE4562</f>
        <v>0</v>
      </c>
      <c r="Z4588" s="89">
        <f>invulformat!AF4562</f>
        <v>0</v>
      </c>
      <c r="AA4588" s="89">
        <f>invulformat!AG4562</f>
        <v>0</v>
      </c>
      <c r="AB4588" s="89">
        <f>invulformat!AH4562</f>
        <v>0</v>
      </c>
      <c r="AC4588" s="89">
        <f>invulformat!AI4562</f>
        <v>0</v>
      </c>
      <c r="AD4588" s="89">
        <f>invulformat!AJ4562</f>
        <v>0</v>
      </c>
      <c r="AE4588" s="89">
        <f>invulformat!AK4562</f>
        <v>0</v>
      </c>
      <c r="AF4588" s="90">
        <v>1</v>
      </c>
    </row>
    <row r="4589" spans="1:32" x14ac:dyDescent="0.3">
      <c r="A4589" s="88">
        <f>invulformat!B4563</f>
        <v>0</v>
      </c>
      <c r="B4589" s="88">
        <f>invulformat!C4563</f>
        <v>0</v>
      </c>
      <c r="C4589" s="88">
        <f>invulformat!D4563</f>
        <v>0</v>
      </c>
      <c r="D4589" s="88">
        <f>invulformat!E4563</f>
        <v>0</v>
      </c>
      <c r="E4589" s="88">
        <f>invulformat!F4563</f>
        <v>0</v>
      </c>
      <c r="F4589" s="88">
        <f>invulformat!G4563</f>
        <v>0</v>
      </c>
      <c r="G4589" s="88">
        <f>invulformat!H4563</f>
        <v>0</v>
      </c>
      <c r="H4589" s="88">
        <f>invulformat!I4563</f>
        <v>0</v>
      </c>
      <c r="I4589" s="88">
        <f>invulformat!J4563</f>
        <v>0</v>
      </c>
      <c r="J4589" s="88">
        <f>invulformat!L4563</f>
        <v>0</v>
      </c>
      <c r="K4589" s="88">
        <f>invulformat!M4563</f>
        <v>0</v>
      </c>
      <c r="L4589" s="88">
        <f>invulformat!N4563</f>
        <v>0</v>
      </c>
      <c r="M4589" s="88">
        <f>invulformat!K4563</f>
        <v>0</v>
      </c>
      <c r="N4589" s="88">
        <f>invulformat!O4563</f>
        <v>0</v>
      </c>
      <c r="O4589" s="88">
        <f>invulformat!P4563</f>
        <v>0</v>
      </c>
      <c r="P4589" s="88">
        <f>invulformat!Q4563</f>
        <v>0</v>
      </c>
      <c r="Q4589" s="88">
        <f>invulformat!R4563</f>
        <v>0</v>
      </c>
      <c r="R4589" s="88">
        <f>invulformat!S4563</f>
        <v>0</v>
      </c>
      <c r="S4589" s="88">
        <f>invulformat!T4563</f>
        <v>0</v>
      </c>
      <c r="T4589" s="88">
        <f>invulformat!U4563</f>
        <v>0</v>
      </c>
      <c r="U4589" s="88">
        <f>(invulformat!V4563)+(invulformat!W4563)</f>
        <v>0</v>
      </c>
      <c r="V4589" s="88">
        <f>(invulformat!X4563)+(invulformat!Z4563)</f>
        <v>0</v>
      </c>
      <c r="W4589" s="88">
        <f>(invulformat!Y4563)+(invulformat!AA4563)</f>
        <v>0</v>
      </c>
      <c r="X4589" s="88">
        <f>invulformat!AB4563</f>
        <v>0</v>
      </c>
      <c r="Y4589" s="89">
        <f>invulformat!AE4563</f>
        <v>0</v>
      </c>
      <c r="Z4589" s="89">
        <f>invulformat!AF4563</f>
        <v>0</v>
      </c>
      <c r="AA4589" s="89">
        <f>invulformat!AG4563</f>
        <v>0</v>
      </c>
      <c r="AB4589" s="89">
        <f>invulformat!AH4563</f>
        <v>0</v>
      </c>
      <c r="AC4589" s="89">
        <f>invulformat!AI4563</f>
        <v>0</v>
      </c>
      <c r="AD4589" s="89">
        <f>invulformat!AJ4563</f>
        <v>0</v>
      </c>
      <c r="AE4589" s="89">
        <f>invulformat!AK4563</f>
        <v>0</v>
      </c>
      <c r="AF4589" s="90">
        <v>1</v>
      </c>
    </row>
    <row r="4590" spans="1:32" x14ac:dyDescent="0.3">
      <c r="A4590" s="88">
        <f>invulformat!B4564</f>
        <v>0</v>
      </c>
      <c r="B4590" s="88">
        <f>invulformat!C4564</f>
        <v>0</v>
      </c>
      <c r="C4590" s="88">
        <f>invulformat!D4564</f>
        <v>0</v>
      </c>
      <c r="D4590" s="88">
        <f>invulformat!E4564</f>
        <v>0</v>
      </c>
      <c r="E4590" s="88">
        <f>invulformat!F4564</f>
        <v>0</v>
      </c>
      <c r="F4590" s="88">
        <f>invulformat!G4564</f>
        <v>0</v>
      </c>
      <c r="G4590" s="88">
        <f>invulformat!H4564</f>
        <v>0</v>
      </c>
      <c r="H4590" s="88">
        <f>invulformat!I4564</f>
        <v>0</v>
      </c>
      <c r="I4590" s="88">
        <f>invulformat!J4564</f>
        <v>0</v>
      </c>
      <c r="J4590" s="88">
        <f>invulformat!L4564</f>
        <v>0</v>
      </c>
      <c r="K4590" s="88">
        <f>invulformat!M4564</f>
        <v>0</v>
      </c>
      <c r="L4590" s="88">
        <f>invulformat!N4564</f>
        <v>0</v>
      </c>
      <c r="M4590" s="88">
        <f>invulformat!K4564</f>
        <v>0</v>
      </c>
      <c r="N4590" s="88">
        <f>invulformat!O4564</f>
        <v>0</v>
      </c>
      <c r="O4590" s="88">
        <f>invulformat!P4564</f>
        <v>0</v>
      </c>
      <c r="P4590" s="88">
        <f>invulformat!Q4564</f>
        <v>0</v>
      </c>
      <c r="Q4590" s="88">
        <f>invulformat!R4564</f>
        <v>0</v>
      </c>
      <c r="R4590" s="88">
        <f>invulformat!S4564</f>
        <v>0</v>
      </c>
      <c r="S4590" s="88">
        <f>invulformat!T4564</f>
        <v>0</v>
      </c>
      <c r="T4590" s="88">
        <f>invulformat!U4564</f>
        <v>0</v>
      </c>
      <c r="U4590" s="88">
        <f>(invulformat!V4564)+(invulformat!W4564)</f>
        <v>0</v>
      </c>
      <c r="V4590" s="88">
        <f>(invulformat!X4564)+(invulformat!Z4564)</f>
        <v>0</v>
      </c>
      <c r="W4590" s="88">
        <f>(invulformat!Y4564)+(invulformat!AA4564)</f>
        <v>0</v>
      </c>
      <c r="X4590" s="88">
        <f>invulformat!AB4564</f>
        <v>0</v>
      </c>
      <c r="Y4590" s="89">
        <f>invulformat!AE4564</f>
        <v>0</v>
      </c>
      <c r="Z4590" s="89">
        <f>invulformat!AF4564</f>
        <v>0</v>
      </c>
      <c r="AA4590" s="89">
        <f>invulformat!AG4564</f>
        <v>0</v>
      </c>
      <c r="AB4590" s="89">
        <f>invulformat!AH4564</f>
        <v>0</v>
      </c>
      <c r="AC4590" s="89">
        <f>invulformat!AI4564</f>
        <v>0</v>
      </c>
      <c r="AD4590" s="89">
        <f>invulformat!AJ4564</f>
        <v>0</v>
      </c>
      <c r="AE4590" s="89">
        <f>invulformat!AK4564</f>
        <v>0</v>
      </c>
      <c r="AF4590" s="90">
        <v>1</v>
      </c>
    </row>
    <row r="4591" spans="1:32" x14ac:dyDescent="0.3">
      <c r="A4591" s="88">
        <f>invulformat!B4565</f>
        <v>0</v>
      </c>
      <c r="B4591" s="88">
        <f>invulformat!C4565</f>
        <v>0</v>
      </c>
      <c r="C4591" s="88">
        <f>invulformat!D4565</f>
        <v>0</v>
      </c>
      <c r="D4591" s="88">
        <f>invulformat!E4565</f>
        <v>0</v>
      </c>
      <c r="E4591" s="88">
        <f>invulformat!F4565</f>
        <v>0</v>
      </c>
      <c r="F4591" s="88">
        <f>invulformat!G4565</f>
        <v>0</v>
      </c>
      <c r="G4591" s="88">
        <f>invulformat!H4565</f>
        <v>0</v>
      </c>
      <c r="H4591" s="88">
        <f>invulformat!I4565</f>
        <v>0</v>
      </c>
      <c r="I4591" s="88">
        <f>invulformat!J4565</f>
        <v>0</v>
      </c>
      <c r="J4591" s="88">
        <f>invulformat!L4565</f>
        <v>0</v>
      </c>
      <c r="K4591" s="88">
        <f>invulformat!M4565</f>
        <v>0</v>
      </c>
      <c r="L4591" s="88">
        <f>invulformat!N4565</f>
        <v>0</v>
      </c>
      <c r="M4591" s="88">
        <f>invulformat!K4565</f>
        <v>0</v>
      </c>
      <c r="N4591" s="88">
        <f>invulformat!O4565</f>
        <v>0</v>
      </c>
      <c r="O4591" s="88">
        <f>invulformat!P4565</f>
        <v>0</v>
      </c>
      <c r="P4591" s="88">
        <f>invulformat!Q4565</f>
        <v>0</v>
      </c>
      <c r="Q4591" s="88">
        <f>invulformat!R4565</f>
        <v>0</v>
      </c>
      <c r="R4591" s="88">
        <f>invulformat!S4565</f>
        <v>0</v>
      </c>
      <c r="S4591" s="88">
        <f>invulformat!T4565</f>
        <v>0</v>
      </c>
      <c r="T4591" s="88">
        <f>invulformat!U4565</f>
        <v>0</v>
      </c>
      <c r="U4591" s="88">
        <f>(invulformat!V4565)+(invulformat!W4565)</f>
        <v>0</v>
      </c>
      <c r="V4591" s="88">
        <f>(invulformat!X4565)+(invulformat!Z4565)</f>
        <v>0</v>
      </c>
      <c r="W4591" s="88">
        <f>(invulformat!Y4565)+(invulformat!AA4565)</f>
        <v>0</v>
      </c>
      <c r="X4591" s="88">
        <f>invulformat!AB4565</f>
        <v>0</v>
      </c>
      <c r="Y4591" s="89">
        <f>invulformat!AE4565</f>
        <v>0</v>
      </c>
      <c r="Z4591" s="89">
        <f>invulformat!AF4565</f>
        <v>0</v>
      </c>
      <c r="AA4591" s="89">
        <f>invulformat!AG4565</f>
        <v>0</v>
      </c>
      <c r="AB4591" s="89">
        <f>invulformat!AH4565</f>
        <v>0</v>
      </c>
      <c r="AC4591" s="89">
        <f>invulformat!AI4565</f>
        <v>0</v>
      </c>
      <c r="AD4591" s="89">
        <f>invulformat!AJ4565</f>
        <v>0</v>
      </c>
      <c r="AE4591" s="89">
        <f>invulformat!AK4565</f>
        <v>0</v>
      </c>
      <c r="AF4591" s="90">
        <v>1</v>
      </c>
    </row>
    <row r="4592" spans="1:32" x14ac:dyDescent="0.3">
      <c r="A4592" s="88">
        <f>invulformat!B4566</f>
        <v>0</v>
      </c>
      <c r="B4592" s="88">
        <f>invulformat!C4566</f>
        <v>0</v>
      </c>
      <c r="C4592" s="88">
        <f>invulformat!D4566</f>
        <v>0</v>
      </c>
      <c r="D4592" s="88">
        <f>invulformat!E4566</f>
        <v>0</v>
      </c>
      <c r="E4592" s="88">
        <f>invulformat!F4566</f>
        <v>0</v>
      </c>
      <c r="F4592" s="88">
        <f>invulformat!G4566</f>
        <v>0</v>
      </c>
      <c r="G4592" s="88">
        <f>invulformat!H4566</f>
        <v>0</v>
      </c>
      <c r="H4592" s="88">
        <f>invulformat!I4566</f>
        <v>0</v>
      </c>
      <c r="I4592" s="88">
        <f>invulformat!J4566</f>
        <v>0</v>
      </c>
      <c r="J4592" s="88">
        <f>invulformat!L4566</f>
        <v>0</v>
      </c>
      <c r="K4592" s="88">
        <f>invulformat!M4566</f>
        <v>0</v>
      </c>
      <c r="L4592" s="88">
        <f>invulformat!N4566</f>
        <v>0</v>
      </c>
      <c r="M4592" s="88">
        <f>invulformat!K4566</f>
        <v>0</v>
      </c>
      <c r="N4592" s="88">
        <f>invulformat!O4566</f>
        <v>0</v>
      </c>
      <c r="O4592" s="88">
        <f>invulformat!P4566</f>
        <v>0</v>
      </c>
      <c r="P4592" s="88">
        <f>invulformat!Q4566</f>
        <v>0</v>
      </c>
      <c r="Q4592" s="88">
        <f>invulformat!R4566</f>
        <v>0</v>
      </c>
      <c r="R4592" s="88">
        <f>invulformat!S4566</f>
        <v>0</v>
      </c>
      <c r="S4592" s="88">
        <f>invulformat!T4566</f>
        <v>0</v>
      </c>
      <c r="T4592" s="88">
        <f>invulformat!U4566</f>
        <v>0</v>
      </c>
      <c r="U4592" s="88">
        <f>(invulformat!V4566)+(invulformat!W4566)</f>
        <v>0</v>
      </c>
      <c r="V4592" s="88">
        <f>(invulformat!X4566)+(invulformat!Z4566)</f>
        <v>0</v>
      </c>
      <c r="W4592" s="88">
        <f>(invulformat!Y4566)+(invulformat!AA4566)</f>
        <v>0</v>
      </c>
      <c r="X4592" s="88">
        <f>invulformat!AB4566</f>
        <v>0</v>
      </c>
      <c r="Y4592" s="89">
        <f>invulformat!AE4566</f>
        <v>0</v>
      </c>
      <c r="Z4592" s="89">
        <f>invulformat!AF4566</f>
        <v>0</v>
      </c>
      <c r="AA4592" s="89">
        <f>invulformat!AG4566</f>
        <v>0</v>
      </c>
      <c r="AB4592" s="89">
        <f>invulformat!AH4566</f>
        <v>0</v>
      </c>
      <c r="AC4592" s="89">
        <f>invulformat!AI4566</f>
        <v>0</v>
      </c>
      <c r="AD4592" s="89">
        <f>invulformat!AJ4566</f>
        <v>0</v>
      </c>
      <c r="AE4592" s="89">
        <f>invulformat!AK4566</f>
        <v>0</v>
      </c>
      <c r="AF4592" s="90">
        <v>1</v>
      </c>
    </row>
    <row r="4593" spans="1:32" x14ac:dyDescent="0.3">
      <c r="A4593" s="88">
        <f>invulformat!B4567</f>
        <v>0</v>
      </c>
      <c r="B4593" s="88">
        <f>invulformat!C4567</f>
        <v>0</v>
      </c>
      <c r="C4593" s="88">
        <f>invulformat!D4567</f>
        <v>0</v>
      </c>
      <c r="D4593" s="88">
        <f>invulformat!E4567</f>
        <v>0</v>
      </c>
      <c r="E4593" s="88">
        <f>invulformat!F4567</f>
        <v>0</v>
      </c>
      <c r="F4593" s="88">
        <f>invulformat!G4567</f>
        <v>0</v>
      </c>
      <c r="G4593" s="88">
        <f>invulformat!H4567</f>
        <v>0</v>
      </c>
      <c r="H4593" s="88">
        <f>invulformat!I4567</f>
        <v>0</v>
      </c>
      <c r="I4593" s="88">
        <f>invulformat!J4567</f>
        <v>0</v>
      </c>
      <c r="J4593" s="88">
        <f>invulformat!L4567</f>
        <v>0</v>
      </c>
      <c r="K4593" s="88">
        <f>invulformat!M4567</f>
        <v>0</v>
      </c>
      <c r="L4593" s="88">
        <f>invulformat!N4567</f>
        <v>0</v>
      </c>
      <c r="M4593" s="88">
        <f>invulformat!K4567</f>
        <v>0</v>
      </c>
      <c r="N4593" s="88">
        <f>invulformat!O4567</f>
        <v>0</v>
      </c>
      <c r="O4593" s="88">
        <f>invulformat!P4567</f>
        <v>0</v>
      </c>
      <c r="P4593" s="88">
        <f>invulformat!Q4567</f>
        <v>0</v>
      </c>
      <c r="Q4593" s="88">
        <f>invulformat!R4567</f>
        <v>0</v>
      </c>
      <c r="R4593" s="88">
        <f>invulformat!S4567</f>
        <v>0</v>
      </c>
      <c r="S4593" s="88">
        <f>invulformat!T4567</f>
        <v>0</v>
      </c>
      <c r="T4593" s="88">
        <f>invulformat!U4567</f>
        <v>0</v>
      </c>
      <c r="U4593" s="88">
        <f>(invulformat!V4567)+(invulformat!W4567)</f>
        <v>0</v>
      </c>
      <c r="V4593" s="88">
        <f>(invulformat!X4567)+(invulformat!Z4567)</f>
        <v>0</v>
      </c>
      <c r="W4593" s="88">
        <f>(invulformat!Y4567)+(invulformat!AA4567)</f>
        <v>0</v>
      </c>
      <c r="X4593" s="88">
        <f>invulformat!AB4567</f>
        <v>0</v>
      </c>
      <c r="Y4593" s="89">
        <f>invulformat!AE4567</f>
        <v>0</v>
      </c>
      <c r="Z4593" s="89">
        <f>invulformat!AF4567</f>
        <v>0</v>
      </c>
      <c r="AA4593" s="89">
        <f>invulformat!AG4567</f>
        <v>0</v>
      </c>
      <c r="AB4593" s="89">
        <f>invulformat!AH4567</f>
        <v>0</v>
      </c>
      <c r="AC4593" s="89">
        <f>invulformat!AI4567</f>
        <v>0</v>
      </c>
      <c r="AD4593" s="89">
        <f>invulformat!AJ4567</f>
        <v>0</v>
      </c>
      <c r="AE4593" s="89">
        <f>invulformat!AK4567</f>
        <v>0</v>
      </c>
      <c r="AF4593" s="90">
        <v>1</v>
      </c>
    </row>
    <row r="4594" spans="1:32" x14ac:dyDescent="0.3">
      <c r="A4594" s="88">
        <f>invulformat!B4568</f>
        <v>0</v>
      </c>
      <c r="B4594" s="88">
        <f>invulformat!C4568</f>
        <v>0</v>
      </c>
      <c r="C4594" s="88">
        <f>invulformat!D4568</f>
        <v>0</v>
      </c>
      <c r="D4594" s="88">
        <f>invulformat!E4568</f>
        <v>0</v>
      </c>
      <c r="E4594" s="88">
        <f>invulformat!F4568</f>
        <v>0</v>
      </c>
      <c r="F4594" s="88">
        <f>invulformat!G4568</f>
        <v>0</v>
      </c>
      <c r="G4594" s="88">
        <f>invulformat!H4568</f>
        <v>0</v>
      </c>
      <c r="H4594" s="88">
        <f>invulformat!I4568</f>
        <v>0</v>
      </c>
      <c r="I4594" s="88">
        <f>invulformat!J4568</f>
        <v>0</v>
      </c>
      <c r="J4594" s="88">
        <f>invulformat!L4568</f>
        <v>0</v>
      </c>
      <c r="K4594" s="88">
        <f>invulformat!M4568</f>
        <v>0</v>
      </c>
      <c r="L4594" s="88">
        <f>invulformat!N4568</f>
        <v>0</v>
      </c>
      <c r="M4594" s="88">
        <f>invulformat!K4568</f>
        <v>0</v>
      </c>
      <c r="N4594" s="88">
        <f>invulformat!O4568</f>
        <v>0</v>
      </c>
      <c r="O4594" s="88">
        <f>invulformat!P4568</f>
        <v>0</v>
      </c>
      <c r="P4594" s="88">
        <f>invulformat!Q4568</f>
        <v>0</v>
      </c>
      <c r="Q4594" s="88">
        <f>invulformat!R4568</f>
        <v>0</v>
      </c>
      <c r="R4594" s="88">
        <f>invulformat!S4568</f>
        <v>0</v>
      </c>
      <c r="S4594" s="88">
        <f>invulformat!T4568</f>
        <v>0</v>
      </c>
      <c r="T4594" s="88">
        <f>invulformat!U4568</f>
        <v>0</v>
      </c>
      <c r="U4594" s="88">
        <f>(invulformat!V4568)+(invulformat!W4568)</f>
        <v>0</v>
      </c>
      <c r="V4594" s="88">
        <f>(invulformat!X4568)+(invulformat!Z4568)</f>
        <v>0</v>
      </c>
      <c r="W4594" s="88">
        <f>(invulformat!Y4568)+(invulformat!AA4568)</f>
        <v>0</v>
      </c>
      <c r="X4594" s="88">
        <f>invulformat!AB4568</f>
        <v>0</v>
      </c>
      <c r="Y4594" s="89">
        <f>invulformat!AE4568</f>
        <v>0</v>
      </c>
      <c r="Z4594" s="89">
        <f>invulformat!AF4568</f>
        <v>0</v>
      </c>
      <c r="AA4594" s="89">
        <f>invulformat!AG4568</f>
        <v>0</v>
      </c>
      <c r="AB4594" s="89">
        <f>invulformat!AH4568</f>
        <v>0</v>
      </c>
      <c r="AC4594" s="89">
        <f>invulformat!AI4568</f>
        <v>0</v>
      </c>
      <c r="AD4594" s="89">
        <f>invulformat!AJ4568</f>
        <v>0</v>
      </c>
      <c r="AE4594" s="89">
        <f>invulformat!AK4568</f>
        <v>0</v>
      </c>
      <c r="AF4594" s="90">
        <v>1</v>
      </c>
    </row>
    <row r="4595" spans="1:32" x14ac:dyDescent="0.3">
      <c r="A4595" s="88">
        <f>invulformat!B4569</f>
        <v>0</v>
      </c>
      <c r="B4595" s="88">
        <f>invulformat!C4569</f>
        <v>0</v>
      </c>
      <c r="C4595" s="88">
        <f>invulformat!D4569</f>
        <v>0</v>
      </c>
      <c r="D4595" s="88">
        <f>invulformat!E4569</f>
        <v>0</v>
      </c>
      <c r="E4595" s="88">
        <f>invulformat!F4569</f>
        <v>0</v>
      </c>
      <c r="F4595" s="88">
        <f>invulformat!G4569</f>
        <v>0</v>
      </c>
      <c r="G4595" s="88">
        <f>invulformat!H4569</f>
        <v>0</v>
      </c>
      <c r="H4595" s="88">
        <f>invulformat!I4569</f>
        <v>0</v>
      </c>
      <c r="I4595" s="88">
        <f>invulformat!J4569</f>
        <v>0</v>
      </c>
      <c r="J4595" s="88">
        <f>invulformat!L4569</f>
        <v>0</v>
      </c>
      <c r="K4595" s="88">
        <f>invulformat!M4569</f>
        <v>0</v>
      </c>
      <c r="L4595" s="88">
        <f>invulformat!N4569</f>
        <v>0</v>
      </c>
      <c r="M4595" s="88">
        <f>invulformat!K4569</f>
        <v>0</v>
      </c>
      <c r="N4595" s="88">
        <f>invulformat!O4569</f>
        <v>0</v>
      </c>
      <c r="O4595" s="88">
        <f>invulformat!P4569</f>
        <v>0</v>
      </c>
      <c r="P4595" s="88">
        <f>invulformat!Q4569</f>
        <v>0</v>
      </c>
      <c r="Q4595" s="88">
        <f>invulformat!R4569</f>
        <v>0</v>
      </c>
      <c r="R4595" s="88">
        <f>invulformat!S4569</f>
        <v>0</v>
      </c>
      <c r="S4595" s="88">
        <f>invulformat!T4569</f>
        <v>0</v>
      </c>
      <c r="T4595" s="88">
        <f>invulformat!U4569</f>
        <v>0</v>
      </c>
      <c r="U4595" s="88">
        <f>(invulformat!V4569)+(invulformat!W4569)</f>
        <v>0</v>
      </c>
      <c r="V4595" s="88">
        <f>(invulformat!X4569)+(invulformat!Z4569)</f>
        <v>0</v>
      </c>
      <c r="W4595" s="88">
        <f>(invulformat!Y4569)+(invulformat!AA4569)</f>
        <v>0</v>
      </c>
      <c r="X4595" s="88">
        <f>invulformat!AB4569</f>
        <v>0</v>
      </c>
      <c r="Y4595" s="89">
        <f>invulformat!AE4569</f>
        <v>0</v>
      </c>
      <c r="Z4595" s="89">
        <f>invulformat!AF4569</f>
        <v>0</v>
      </c>
      <c r="AA4595" s="89">
        <f>invulformat!AG4569</f>
        <v>0</v>
      </c>
      <c r="AB4595" s="89">
        <f>invulformat!AH4569</f>
        <v>0</v>
      </c>
      <c r="AC4595" s="89">
        <f>invulformat!AI4569</f>
        <v>0</v>
      </c>
      <c r="AD4595" s="89">
        <f>invulformat!AJ4569</f>
        <v>0</v>
      </c>
      <c r="AE4595" s="89">
        <f>invulformat!AK4569</f>
        <v>0</v>
      </c>
      <c r="AF4595" s="90">
        <v>1</v>
      </c>
    </row>
    <row r="4596" spans="1:32" x14ac:dyDescent="0.3">
      <c r="A4596" s="88">
        <f>invulformat!B4570</f>
        <v>0</v>
      </c>
      <c r="B4596" s="88">
        <f>invulformat!C4570</f>
        <v>0</v>
      </c>
      <c r="C4596" s="88">
        <f>invulformat!D4570</f>
        <v>0</v>
      </c>
      <c r="D4596" s="88">
        <f>invulformat!E4570</f>
        <v>0</v>
      </c>
      <c r="E4596" s="88">
        <f>invulformat!F4570</f>
        <v>0</v>
      </c>
      <c r="F4596" s="88">
        <f>invulformat!G4570</f>
        <v>0</v>
      </c>
      <c r="G4596" s="88">
        <f>invulformat!H4570</f>
        <v>0</v>
      </c>
      <c r="H4596" s="88">
        <f>invulformat!I4570</f>
        <v>0</v>
      </c>
      <c r="I4596" s="88">
        <f>invulformat!J4570</f>
        <v>0</v>
      </c>
      <c r="J4596" s="88">
        <f>invulformat!L4570</f>
        <v>0</v>
      </c>
      <c r="K4596" s="88">
        <f>invulformat!M4570</f>
        <v>0</v>
      </c>
      <c r="L4596" s="88">
        <f>invulformat!N4570</f>
        <v>0</v>
      </c>
      <c r="M4596" s="88">
        <f>invulformat!K4570</f>
        <v>0</v>
      </c>
      <c r="N4596" s="88">
        <f>invulformat!O4570</f>
        <v>0</v>
      </c>
      <c r="O4596" s="88">
        <f>invulformat!P4570</f>
        <v>0</v>
      </c>
      <c r="P4596" s="88">
        <f>invulformat!Q4570</f>
        <v>0</v>
      </c>
      <c r="Q4596" s="88">
        <f>invulformat!R4570</f>
        <v>0</v>
      </c>
      <c r="R4596" s="88">
        <f>invulformat!S4570</f>
        <v>0</v>
      </c>
      <c r="S4596" s="88">
        <f>invulformat!T4570</f>
        <v>0</v>
      </c>
      <c r="T4596" s="88">
        <f>invulformat!U4570</f>
        <v>0</v>
      </c>
      <c r="U4596" s="88">
        <f>(invulformat!V4570)+(invulformat!W4570)</f>
        <v>0</v>
      </c>
      <c r="V4596" s="88">
        <f>(invulformat!X4570)+(invulformat!Z4570)</f>
        <v>0</v>
      </c>
      <c r="W4596" s="88">
        <f>(invulformat!Y4570)+(invulformat!AA4570)</f>
        <v>0</v>
      </c>
      <c r="X4596" s="88">
        <f>invulformat!AB4570</f>
        <v>0</v>
      </c>
      <c r="Y4596" s="89">
        <f>invulformat!AE4570</f>
        <v>0</v>
      </c>
      <c r="Z4596" s="89">
        <f>invulformat!AF4570</f>
        <v>0</v>
      </c>
      <c r="AA4596" s="89">
        <f>invulformat!AG4570</f>
        <v>0</v>
      </c>
      <c r="AB4596" s="89">
        <f>invulformat!AH4570</f>
        <v>0</v>
      </c>
      <c r="AC4596" s="89">
        <f>invulformat!AI4570</f>
        <v>0</v>
      </c>
      <c r="AD4596" s="89">
        <f>invulformat!AJ4570</f>
        <v>0</v>
      </c>
      <c r="AE4596" s="89">
        <f>invulformat!AK4570</f>
        <v>0</v>
      </c>
      <c r="AF4596" s="90">
        <v>1</v>
      </c>
    </row>
    <row r="4597" spans="1:32" x14ac:dyDescent="0.3">
      <c r="A4597" s="88">
        <f>invulformat!B4571</f>
        <v>0</v>
      </c>
      <c r="B4597" s="88">
        <f>invulformat!C4571</f>
        <v>0</v>
      </c>
      <c r="C4597" s="88">
        <f>invulformat!D4571</f>
        <v>0</v>
      </c>
      <c r="D4597" s="88">
        <f>invulformat!E4571</f>
        <v>0</v>
      </c>
      <c r="E4597" s="88">
        <f>invulformat!F4571</f>
        <v>0</v>
      </c>
      <c r="F4597" s="88">
        <f>invulformat!G4571</f>
        <v>0</v>
      </c>
      <c r="G4597" s="88">
        <f>invulformat!H4571</f>
        <v>0</v>
      </c>
      <c r="H4597" s="88">
        <f>invulformat!I4571</f>
        <v>0</v>
      </c>
      <c r="I4597" s="88">
        <f>invulformat!J4571</f>
        <v>0</v>
      </c>
      <c r="J4597" s="88">
        <f>invulformat!L4571</f>
        <v>0</v>
      </c>
      <c r="K4597" s="88">
        <f>invulformat!M4571</f>
        <v>0</v>
      </c>
      <c r="L4597" s="88">
        <f>invulformat!N4571</f>
        <v>0</v>
      </c>
      <c r="M4597" s="88">
        <f>invulformat!K4571</f>
        <v>0</v>
      </c>
      <c r="N4597" s="88">
        <f>invulformat!O4571</f>
        <v>0</v>
      </c>
      <c r="O4597" s="88">
        <f>invulformat!P4571</f>
        <v>0</v>
      </c>
      <c r="P4597" s="88">
        <f>invulformat!Q4571</f>
        <v>0</v>
      </c>
      <c r="Q4597" s="88">
        <f>invulformat!R4571</f>
        <v>0</v>
      </c>
      <c r="R4597" s="88">
        <f>invulformat!S4571</f>
        <v>0</v>
      </c>
      <c r="S4597" s="88">
        <f>invulformat!T4571</f>
        <v>0</v>
      </c>
      <c r="T4597" s="88">
        <f>invulformat!U4571</f>
        <v>0</v>
      </c>
      <c r="U4597" s="88">
        <f>(invulformat!V4571)+(invulformat!W4571)</f>
        <v>0</v>
      </c>
      <c r="V4597" s="88">
        <f>(invulformat!X4571)+(invulformat!Z4571)</f>
        <v>0</v>
      </c>
      <c r="W4597" s="88">
        <f>(invulformat!Y4571)+(invulformat!AA4571)</f>
        <v>0</v>
      </c>
      <c r="X4597" s="88">
        <f>invulformat!AB4571</f>
        <v>0</v>
      </c>
      <c r="Y4597" s="89">
        <f>invulformat!AE4571</f>
        <v>0</v>
      </c>
      <c r="Z4597" s="89">
        <f>invulformat!AF4571</f>
        <v>0</v>
      </c>
      <c r="AA4597" s="89">
        <f>invulformat!AG4571</f>
        <v>0</v>
      </c>
      <c r="AB4597" s="89">
        <f>invulformat!AH4571</f>
        <v>0</v>
      </c>
      <c r="AC4597" s="89">
        <f>invulformat!AI4571</f>
        <v>0</v>
      </c>
      <c r="AD4597" s="89">
        <f>invulformat!AJ4571</f>
        <v>0</v>
      </c>
      <c r="AE4597" s="89">
        <f>invulformat!AK4571</f>
        <v>0</v>
      </c>
      <c r="AF4597" s="90">
        <v>1</v>
      </c>
    </row>
    <row r="4598" spans="1:32" x14ac:dyDescent="0.3">
      <c r="A4598" s="88">
        <f>invulformat!B4572</f>
        <v>0</v>
      </c>
      <c r="B4598" s="88">
        <f>invulformat!C4572</f>
        <v>0</v>
      </c>
      <c r="C4598" s="88">
        <f>invulformat!D4572</f>
        <v>0</v>
      </c>
      <c r="D4598" s="88">
        <f>invulformat!E4572</f>
        <v>0</v>
      </c>
      <c r="E4598" s="88">
        <f>invulformat!F4572</f>
        <v>0</v>
      </c>
      <c r="F4598" s="88">
        <f>invulformat!G4572</f>
        <v>0</v>
      </c>
      <c r="G4598" s="88">
        <f>invulformat!H4572</f>
        <v>0</v>
      </c>
      <c r="H4598" s="88">
        <f>invulformat!I4572</f>
        <v>0</v>
      </c>
      <c r="I4598" s="88">
        <f>invulformat!J4572</f>
        <v>0</v>
      </c>
      <c r="J4598" s="88">
        <f>invulformat!L4572</f>
        <v>0</v>
      </c>
      <c r="K4598" s="88">
        <f>invulformat!M4572</f>
        <v>0</v>
      </c>
      <c r="L4598" s="88">
        <f>invulformat!N4572</f>
        <v>0</v>
      </c>
      <c r="M4598" s="88">
        <f>invulformat!K4572</f>
        <v>0</v>
      </c>
      <c r="N4598" s="88">
        <f>invulformat!O4572</f>
        <v>0</v>
      </c>
      <c r="O4598" s="88">
        <f>invulformat!P4572</f>
        <v>0</v>
      </c>
      <c r="P4598" s="88">
        <f>invulformat!Q4572</f>
        <v>0</v>
      </c>
      <c r="Q4598" s="88">
        <f>invulformat!R4572</f>
        <v>0</v>
      </c>
      <c r="R4598" s="88">
        <f>invulformat!S4572</f>
        <v>0</v>
      </c>
      <c r="S4598" s="88">
        <f>invulformat!T4572</f>
        <v>0</v>
      </c>
      <c r="T4598" s="88">
        <f>invulformat!U4572</f>
        <v>0</v>
      </c>
      <c r="U4598" s="88">
        <f>(invulformat!V4572)+(invulformat!W4572)</f>
        <v>0</v>
      </c>
      <c r="V4598" s="88">
        <f>(invulformat!X4572)+(invulformat!Z4572)</f>
        <v>0</v>
      </c>
      <c r="W4598" s="88">
        <f>(invulformat!Y4572)+(invulformat!AA4572)</f>
        <v>0</v>
      </c>
      <c r="X4598" s="88">
        <f>invulformat!AB4572</f>
        <v>0</v>
      </c>
      <c r="Y4598" s="89">
        <f>invulformat!AE4572</f>
        <v>0</v>
      </c>
      <c r="Z4598" s="89">
        <f>invulformat!AF4572</f>
        <v>0</v>
      </c>
      <c r="AA4598" s="89">
        <f>invulformat!AG4572</f>
        <v>0</v>
      </c>
      <c r="AB4598" s="89">
        <f>invulformat!AH4572</f>
        <v>0</v>
      </c>
      <c r="AC4598" s="89">
        <f>invulformat!AI4572</f>
        <v>0</v>
      </c>
      <c r="AD4598" s="89">
        <f>invulformat!AJ4572</f>
        <v>0</v>
      </c>
      <c r="AE4598" s="89">
        <f>invulformat!AK4572</f>
        <v>0</v>
      </c>
      <c r="AF4598" s="90">
        <v>1</v>
      </c>
    </row>
    <row r="4599" spans="1:32" x14ac:dyDescent="0.3">
      <c r="A4599" s="88">
        <f>invulformat!B4573</f>
        <v>0</v>
      </c>
      <c r="B4599" s="88">
        <f>invulformat!C4573</f>
        <v>0</v>
      </c>
      <c r="C4599" s="88">
        <f>invulformat!D4573</f>
        <v>0</v>
      </c>
      <c r="D4599" s="88">
        <f>invulformat!E4573</f>
        <v>0</v>
      </c>
      <c r="E4599" s="88">
        <f>invulformat!F4573</f>
        <v>0</v>
      </c>
      <c r="F4599" s="88">
        <f>invulformat!G4573</f>
        <v>0</v>
      </c>
      <c r="G4599" s="88">
        <f>invulformat!H4573</f>
        <v>0</v>
      </c>
      <c r="H4599" s="88">
        <f>invulformat!I4573</f>
        <v>0</v>
      </c>
      <c r="I4599" s="88">
        <f>invulformat!J4573</f>
        <v>0</v>
      </c>
      <c r="J4599" s="88">
        <f>invulformat!L4573</f>
        <v>0</v>
      </c>
      <c r="K4599" s="88">
        <f>invulformat!M4573</f>
        <v>0</v>
      </c>
      <c r="L4599" s="88">
        <f>invulformat!N4573</f>
        <v>0</v>
      </c>
      <c r="M4599" s="88">
        <f>invulformat!K4573</f>
        <v>0</v>
      </c>
      <c r="N4599" s="88">
        <f>invulformat!O4573</f>
        <v>0</v>
      </c>
      <c r="O4599" s="88">
        <f>invulformat!P4573</f>
        <v>0</v>
      </c>
      <c r="P4599" s="88">
        <f>invulformat!Q4573</f>
        <v>0</v>
      </c>
      <c r="Q4599" s="88">
        <f>invulformat!R4573</f>
        <v>0</v>
      </c>
      <c r="R4599" s="88">
        <f>invulformat!S4573</f>
        <v>0</v>
      </c>
      <c r="S4599" s="88">
        <f>invulformat!T4573</f>
        <v>0</v>
      </c>
      <c r="T4599" s="88">
        <f>invulformat!U4573</f>
        <v>0</v>
      </c>
      <c r="U4599" s="88">
        <f>(invulformat!V4573)+(invulformat!W4573)</f>
        <v>0</v>
      </c>
      <c r="V4599" s="88">
        <f>(invulformat!X4573)+(invulformat!Z4573)</f>
        <v>0</v>
      </c>
      <c r="W4599" s="88">
        <f>(invulformat!Y4573)+(invulformat!AA4573)</f>
        <v>0</v>
      </c>
      <c r="X4599" s="88">
        <f>invulformat!AB4573</f>
        <v>0</v>
      </c>
      <c r="Y4599" s="89">
        <f>invulformat!AE4573</f>
        <v>0</v>
      </c>
      <c r="Z4599" s="89">
        <f>invulformat!AF4573</f>
        <v>0</v>
      </c>
      <c r="AA4599" s="89">
        <f>invulformat!AG4573</f>
        <v>0</v>
      </c>
      <c r="AB4599" s="89">
        <f>invulformat!AH4573</f>
        <v>0</v>
      </c>
      <c r="AC4599" s="89">
        <f>invulformat!AI4573</f>
        <v>0</v>
      </c>
      <c r="AD4599" s="89">
        <f>invulformat!AJ4573</f>
        <v>0</v>
      </c>
      <c r="AE4599" s="89">
        <f>invulformat!AK4573</f>
        <v>0</v>
      </c>
      <c r="AF4599" s="90">
        <v>1</v>
      </c>
    </row>
    <row r="4600" spans="1:32" x14ac:dyDescent="0.3">
      <c r="A4600" s="88">
        <f>invulformat!B4574</f>
        <v>0</v>
      </c>
      <c r="B4600" s="88">
        <f>invulformat!C4574</f>
        <v>0</v>
      </c>
      <c r="C4600" s="88">
        <f>invulformat!D4574</f>
        <v>0</v>
      </c>
      <c r="D4600" s="88">
        <f>invulformat!E4574</f>
        <v>0</v>
      </c>
      <c r="E4600" s="88">
        <f>invulformat!F4574</f>
        <v>0</v>
      </c>
      <c r="F4600" s="88">
        <f>invulformat!G4574</f>
        <v>0</v>
      </c>
      <c r="G4600" s="88">
        <f>invulformat!H4574</f>
        <v>0</v>
      </c>
      <c r="H4600" s="88">
        <f>invulformat!I4574</f>
        <v>0</v>
      </c>
      <c r="I4600" s="88">
        <f>invulformat!J4574</f>
        <v>0</v>
      </c>
      <c r="J4600" s="88">
        <f>invulformat!L4574</f>
        <v>0</v>
      </c>
      <c r="K4600" s="88">
        <f>invulformat!M4574</f>
        <v>0</v>
      </c>
      <c r="L4600" s="88">
        <f>invulformat!N4574</f>
        <v>0</v>
      </c>
      <c r="M4600" s="88">
        <f>invulformat!K4574</f>
        <v>0</v>
      </c>
      <c r="N4600" s="88">
        <f>invulformat!O4574</f>
        <v>0</v>
      </c>
      <c r="O4600" s="88">
        <f>invulformat!P4574</f>
        <v>0</v>
      </c>
      <c r="P4600" s="88">
        <f>invulformat!Q4574</f>
        <v>0</v>
      </c>
      <c r="Q4600" s="88">
        <f>invulformat!R4574</f>
        <v>0</v>
      </c>
      <c r="R4600" s="88">
        <f>invulformat!S4574</f>
        <v>0</v>
      </c>
      <c r="S4600" s="88">
        <f>invulformat!T4574</f>
        <v>0</v>
      </c>
      <c r="T4600" s="88">
        <f>invulformat!U4574</f>
        <v>0</v>
      </c>
      <c r="U4600" s="88">
        <f>(invulformat!V4574)+(invulformat!W4574)</f>
        <v>0</v>
      </c>
      <c r="V4600" s="88">
        <f>(invulformat!X4574)+(invulformat!Z4574)</f>
        <v>0</v>
      </c>
      <c r="W4600" s="88">
        <f>(invulformat!Y4574)+(invulformat!AA4574)</f>
        <v>0</v>
      </c>
      <c r="X4600" s="88">
        <f>invulformat!AB4574</f>
        <v>0</v>
      </c>
      <c r="Y4600" s="89">
        <f>invulformat!AE4574</f>
        <v>0</v>
      </c>
      <c r="Z4600" s="89">
        <f>invulformat!AF4574</f>
        <v>0</v>
      </c>
      <c r="AA4600" s="89">
        <f>invulformat!AG4574</f>
        <v>0</v>
      </c>
      <c r="AB4600" s="89">
        <f>invulformat!AH4574</f>
        <v>0</v>
      </c>
      <c r="AC4600" s="89">
        <f>invulformat!AI4574</f>
        <v>0</v>
      </c>
      <c r="AD4600" s="89">
        <f>invulformat!AJ4574</f>
        <v>0</v>
      </c>
      <c r="AE4600" s="89">
        <f>invulformat!AK4574</f>
        <v>0</v>
      </c>
      <c r="AF4600" s="90">
        <v>1</v>
      </c>
    </row>
    <row r="4601" spans="1:32" x14ac:dyDescent="0.3">
      <c r="A4601" s="88">
        <f>invulformat!B4575</f>
        <v>0</v>
      </c>
      <c r="B4601" s="88">
        <f>invulformat!C4575</f>
        <v>0</v>
      </c>
      <c r="C4601" s="88">
        <f>invulformat!D4575</f>
        <v>0</v>
      </c>
      <c r="D4601" s="88">
        <f>invulformat!E4575</f>
        <v>0</v>
      </c>
      <c r="E4601" s="88">
        <f>invulformat!F4575</f>
        <v>0</v>
      </c>
      <c r="F4601" s="88">
        <f>invulformat!G4575</f>
        <v>0</v>
      </c>
      <c r="G4601" s="88">
        <f>invulformat!H4575</f>
        <v>0</v>
      </c>
      <c r="H4601" s="88">
        <f>invulformat!I4575</f>
        <v>0</v>
      </c>
      <c r="I4601" s="88">
        <f>invulformat!J4575</f>
        <v>0</v>
      </c>
      <c r="J4601" s="88">
        <f>invulformat!L4575</f>
        <v>0</v>
      </c>
      <c r="K4601" s="88">
        <f>invulformat!M4575</f>
        <v>0</v>
      </c>
      <c r="L4601" s="88">
        <f>invulformat!N4575</f>
        <v>0</v>
      </c>
      <c r="M4601" s="88">
        <f>invulformat!K4575</f>
        <v>0</v>
      </c>
      <c r="N4601" s="88">
        <f>invulformat!O4575</f>
        <v>0</v>
      </c>
      <c r="O4601" s="88">
        <f>invulformat!P4575</f>
        <v>0</v>
      </c>
      <c r="P4601" s="88">
        <f>invulformat!Q4575</f>
        <v>0</v>
      </c>
      <c r="Q4601" s="88">
        <f>invulformat!R4575</f>
        <v>0</v>
      </c>
      <c r="R4601" s="88">
        <f>invulformat!S4575</f>
        <v>0</v>
      </c>
      <c r="S4601" s="88">
        <f>invulformat!T4575</f>
        <v>0</v>
      </c>
      <c r="T4601" s="88">
        <f>invulformat!U4575</f>
        <v>0</v>
      </c>
      <c r="U4601" s="88">
        <f>(invulformat!V4575)+(invulformat!W4575)</f>
        <v>0</v>
      </c>
      <c r="V4601" s="88">
        <f>(invulformat!X4575)+(invulformat!Z4575)</f>
        <v>0</v>
      </c>
      <c r="W4601" s="88">
        <f>(invulformat!Y4575)+(invulformat!AA4575)</f>
        <v>0</v>
      </c>
      <c r="X4601" s="88">
        <f>invulformat!AB4575</f>
        <v>0</v>
      </c>
      <c r="Y4601" s="89">
        <f>invulformat!AE4575</f>
        <v>0</v>
      </c>
      <c r="Z4601" s="89">
        <f>invulformat!AF4575</f>
        <v>0</v>
      </c>
      <c r="AA4601" s="89">
        <f>invulformat!AG4575</f>
        <v>0</v>
      </c>
      <c r="AB4601" s="89">
        <f>invulformat!AH4575</f>
        <v>0</v>
      </c>
      <c r="AC4601" s="89">
        <f>invulformat!AI4575</f>
        <v>0</v>
      </c>
      <c r="AD4601" s="89">
        <f>invulformat!AJ4575</f>
        <v>0</v>
      </c>
      <c r="AE4601" s="89">
        <f>invulformat!AK4575</f>
        <v>0</v>
      </c>
      <c r="AF4601" s="90">
        <v>1</v>
      </c>
    </row>
    <row r="4602" spans="1:32" x14ac:dyDescent="0.3">
      <c r="A4602" s="88">
        <f>invulformat!B4576</f>
        <v>0</v>
      </c>
      <c r="B4602" s="88">
        <f>invulformat!C4576</f>
        <v>0</v>
      </c>
      <c r="C4602" s="88">
        <f>invulformat!D4576</f>
        <v>0</v>
      </c>
      <c r="D4602" s="88">
        <f>invulformat!E4576</f>
        <v>0</v>
      </c>
      <c r="E4602" s="88">
        <f>invulformat!F4576</f>
        <v>0</v>
      </c>
      <c r="F4602" s="88">
        <f>invulformat!G4576</f>
        <v>0</v>
      </c>
      <c r="G4602" s="88">
        <f>invulformat!H4576</f>
        <v>0</v>
      </c>
      <c r="H4602" s="88">
        <f>invulformat!I4576</f>
        <v>0</v>
      </c>
      <c r="I4602" s="88">
        <f>invulformat!J4576</f>
        <v>0</v>
      </c>
      <c r="J4602" s="88">
        <f>invulformat!L4576</f>
        <v>0</v>
      </c>
      <c r="K4602" s="88">
        <f>invulformat!M4576</f>
        <v>0</v>
      </c>
      <c r="L4602" s="88">
        <f>invulformat!N4576</f>
        <v>0</v>
      </c>
      <c r="M4602" s="88">
        <f>invulformat!K4576</f>
        <v>0</v>
      </c>
      <c r="N4602" s="88">
        <f>invulformat!O4576</f>
        <v>0</v>
      </c>
      <c r="O4602" s="88">
        <f>invulformat!P4576</f>
        <v>0</v>
      </c>
      <c r="P4602" s="88">
        <f>invulformat!Q4576</f>
        <v>0</v>
      </c>
      <c r="Q4602" s="88">
        <f>invulformat!R4576</f>
        <v>0</v>
      </c>
      <c r="R4602" s="88">
        <f>invulformat!S4576</f>
        <v>0</v>
      </c>
      <c r="S4602" s="88">
        <f>invulformat!T4576</f>
        <v>0</v>
      </c>
      <c r="T4602" s="88">
        <f>invulformat!U4576</f>
        <v>0</v>
      </c>
      <c r="U4602" s="88">
        <f>(invulformat!V4576)+(invulformat!W4576)</f>
        <v>0</v>
      </c>
      <c r="V4602" s="88">
        <f>(invulformat!X4576)+(invulformat!Z4576)</f>
        <v>0</v>
      </c>
      <c r="W4602" s="88">
        <f>(invulformat!Y4576)+(invulformat!AA4576)</f>
        <v>0</v>
      </c>
      <c r="X4602" s="88">
        <f>invulformat!AB4576</f>
        <v>0</v>
      </c>
      <c r="Y4602" s="89">
        <f>invulformat!AE4576</f>
        <v>0</v>
      </c>
      <c r="Z4602" s="89">
        <f>invulformat!AF4576</f>
        <v>0</v>
      </c>
      <c r="AA4602" s="89">
        <f>invulformat!AG4576</f>
        <v>0</v>
      </c>
      <c r="AB4602" s="89">
        <f>invulformat!AH4576</f>
        <v>0</v>
      </c>
      <c r="AC4602" s="89">
        <f>invulformat!AI4576</f>
        <v>0</v>
      </c>
      <c r="AD4602" s="89">
        <f>invulformat!AJ4576</f>
        <v>0</v>
      </c>
      <c r="AE4602" s="89">
        <f>invulformat!AK4576</f>
        <v>0</v>
      </c>
      <c r="AF4602" s="90">
        <v>1</v>
      </c>
    </row>
    <row r="4603" spans="1:32" x14ac:dyDescent="0.3">
      <c r="A4603" s="88">
        <f>invulformat!B4577</f>
        <v>0</v>
      </c>
      <c r="B4603" s="88">
        <f>invulformat!C4577</f>
        <v>0</v>
      </c>
      <c r="C4603" s="88">
        <f>invulformat!D4577</f>
        <v>0</v>
      </c>
      <c r="D4603" s="88">
        <f>invulformat!E4577</f>
        <v>0</v>
      </c>
      <c r="E4603" s="88">
        <f>invulformat!F4577</f>
        <v>0</v>
      </c>
      <c r="F4603" s="88">
        <f>invulformat!G4577</f>
        <v>0</v>
      </c>
      <c r="G4603" s="88">
        <f>invulformat!H4577</f>
        <v>0</v>
      </c>
      <c r="H4603" s="88">
        <f>invulformat!I4577</f>
        <v>0</v>
      </c>
      <c r="I4603" s="88">
        <f>invulformat!J4577</f>
        <v>0</v>
      </c>
      <c r="J4603" s="88">
        <f>invulformat!L4577</f>
        <v>0</v>
      </c>
      <c r="K4603" s="88">
        <f>invulformat!M4577</f>
        <v>0</v>
      </c>
      <c r="L4603" s="88">
        <f>invulformat!N4577</f>
        <v>0</v>
      </c>
      <c r="M4603" s="88">
        <f>invulformat!K4577</f>
        <v>0</v>
      </c>
      <c r="N4603" s="88">
        <f>invulformat!O4577</f>
        <v>0</v>
      </c>
      <c r="O4603" s="88">
        <f>invulformat!P4577</f>
        <v>0</v>
      </c>
      <c r="P4603" s="88">
        <f>invulformat!Q4577</f>
        <v>0</v>
      </c>
      <c r="Q4603" s="88">
        <f>invulformat!R4577</f>
        <v>0</v>
      </c>
      <c r="R4603" s="88">
        <f>invulformat!S4577</f>
        <v>0</v>
      </c>
      <c r="S4603" s="88">
        <f>invulformat!T4577</f>
        <v>0</v>
      </c>
      <c r="T4603" s="88">
        <f>invulformat!U4577</f>
        <v>0</v>
      </c>
      <c r="U4603" s="88">
        <f>(invulformat!V4577)+(invulformat!W4577)</f>
        <v>0</v>
      </c>
      <c r="V4603" s="88">
        <f>(invulformat!X4577)+(invulformat!Z4577)</f>
        <v>0</v>
      </c>
      <c r="W4603" s="88">
        <f>(invulformat!Y4577)+(invulformat!AA4577)</f>
        <v>0</v>
      </c>
      <c r="X4603" s="88">
        <f>invulformat!AB4577</f>
        <v>0</v>
      </c>
      <c r="Y4603" s="89">
        <f>invulformat!AE4577</f>
        <v>0</v>
      </c>
      <c r="Z4603" s="89">
        <f>invulformat!AF4577</f>
        <v>0</v>
      </c>
      <c r="AA4603" s="89">
        <f>invulformat!AG4577</f>
        <v>0</v>
      </c>
      <c r="AB4603" s="89">
        <f>invulformat!AH4577</f>
        <v>0</v>
      </c>
      <c r="AC4603" s="89">
        <f>invulformat!AI4577</f>
        <v>0</v>
      </c>
      <c r="AD4603" s="89">
        <f>invulformat!AJ4577</f>
        <v>0</v>
      </c>
      <c r="AE4603" s="89">
        <f>invulformat!AK4577</f>
        <v>0</v>
      </c>
      <c r="AF4603" s="90">
        <v>1</v>
      </c>
    </row>
    <row r="4604" spans="1:32" x14ac:dyDescent="0.3">
      <c r="A4604" s="88">
        <f>invulformat!B4578</f>
        <v>0</v>
      </c>
      <c r="B4604" s="88">
        <f>invulformat!C4578</f>
        <v>0</v>
      </c>
      <c r="C4604" s="88">
        <f>invulformat!D4578</f>
        <v>0</v>
      </c>
      <c r="D4604" s="88">
        <f>invulformat!E4578</f>
        <v>0</v>
      </c>
      <c r="E4604" s="88">
        <f>invulformat!F4578</f>
        <v>0</v>
      </c>
      <c r="F4604" s="88">
        <f>invulformat!G4578</f>
        <v>0</v>
      </c>
      <c r="G4604" s="88">
        <f>invulformat!H4578</f>
        <v>0</v>
      </c>
      <c r="H4604" s="88">
        <f>invulformat!I4578</f>
        <v>0</v>
      </c>
      <c r="I4604" s="88">
        <f>invulformat!J4578</f>
        <v>0</v>
      </c>
      <c r="J4604" s="88">
        <f>invulformat!L4578</f>
        <v>0</v>
      </c>
      <c r="K4604" s="88">
        <f>invulformat!M4578</f>
        <v>0</v>
      </c>
      <c r="L4604" s="88">
        <f>invulformat!N4578</f>
        <v>0</v>
      </c>
      <c r="M4604" s="88">
        <f>invulformat!K4578</f>
        <v>0</v>
      </c>
      <c r="N4604" s="88">
        <f>invulformat!O4578</f>
        <v>0</v>
      </c>
      <c r="O4604" s="88">
        <f>invulformat!P4578</f>
        <v>0</v>
      </c>
      <c r="P4604" s="88">
        <f>invulformat!Q4578</f>
        <v>0</v>
      </c>
      <c r="Q4604" s="88">
        <f>invulformat!R4578</f>
        <v>0</v>
      </c>
      <c r="R4604" s="88">
        <f>invulformat!S4578</f>
        <v>0</v>
      </c>
      <c r="S4604" s="88">
        <f>invulformat!T4578</f>
        <v>0</v>
      </c>
      <c r="T4604" s="88">
        <f>invulformat!U4578</f>
        <v>0</v>
      </c>
      <c r="U4604" s="88">
        <f>(invulformat!V4578)+(invulformat!W4578)</f>
        <v>0</v>
      </c>
      <c r="V4604" s="88">
        <f>(invulformat!X4578)+(invulformat!Z4578)</f>
        <v>0</v>
      </c>
      <c r="W4604" s="88">
        <f>(invulformat!Y4578)+(invulformat!AA4578)</f>
        <v>0</v>
      </c>
      <c r="X4604" s="88">
        <f>invulformat!AB4578</f>
        <v>0</v>
      </c>
      <c r="Y4604" s="89">
        <f>invulformat!AE4578</f>
        <v>0</v>
      </c>
      <c r="Z4604" s="89">
        <f>invulformat!AF4578</f>
        <v>0</v>
      </c>
      <c r="AA4604" s="89">
        <f>invulformat!AG4578</f>
        <v>0</v>
      </c>
      <c r="AB4604" s="89">
        <f>invulformat!AH4578</f>
        <v>0</v>
      </c>
      <c r="AC4604" s="89">
        <f>invulformat!AI4578</f>
        <v>0</v>
      </c>
      <c r="AD4604" s="89">
        <f>invulformat!AJ4578</f>
        <v>0</v>
      </c>
      <c r="AE4604" s="89">
        <f>invulformat!AK4578</f>
        <v>0</v>
      </c>
      <c r="AF4604" s="90">
        <v>1</v>
      </c>
    </row>
    <row r="4605" spans="1:32" x14ac:dyDescent="0.3">
      <c r="A4605" s="88">
        <f>invulformat!B4579</f>
        <v>0</v>
      </c>
      <c r="B4605" s="88">
        <f>invulformat!C4579</f>
        <v>0</v>
      </c>
      <c r="C4605" s="88">
        <f>invulformat!D4579</f>
        <v>0</v>
      </c>
      <c r="D4605" s="88">
        <f>invulformat!E4579</f>
        <v>0</v>
      </c>
      <c r="E4605" s="88">
        <f>invulformat!F4579</f>
        <v>0</v>
      </c>
      <c r="F4605" s="88">
        <f>invulformat!G4579</f>
        <v>0</v>
      </c>
      <c r="G4605" s="88">
        <f>invulformat!H4579</f>
        <v>0</v>
      </c>
      <c r="H4605" s="88">
        <f>invulformat!I4579</f>
        <v>0</v>
      </c>
      <c r="I4605" s="88">
        <f>invulformat!J4579</f>
        <v>0</v>
      </c>
      <c r="J4605" s="88">
        <f>invulformat!L4579</f>
        <v>0</v>
      </c>
      <c r="K4605" s="88">
        <f>invulformat!M4579</f>
        <v>0</v>
      </c>
      <c r="L4605" s="88">
        <f>invulformat!N4579</f>
        <v>0</v>
      </c>
      <c r="M4605" s="88">
        <f>invulformat!K4579</f>
        <v>0</v>
      </c>
      <c r="N4605" s="88">
        <f>invulformat!O4579</f>
        <v>0</v>
      </c>
      <c r="O4605" s="88">
        <f>invulformat!P4579</f>
        <v>0</v>
      </c>
      <c r="P4605" s="88">
        <f>invulformat!Q4579</f>
        <v>0</v>
      </c>
      <c r="Q4605" s="88">
        <f>invulformat!R4579</f>
        <v>0</v>
      </c>
      <c r="R4605" s="88">
        <f>invulformat!S4579</f>
        <v>0</v>
      </c>
      <c r="S4605" s="88">
        <f>invulformat!T4579</f>
        <v>0</v>
      </c>
      <c r="T4605" s="88">
        <f>invulformat!U4579</f>
        <v>0</v>
      </c>
      <c r="U4605" s="88">
        <f>(invulformat!V4579)+(invulformat!W4579)</f>
        <v>0</v>
      </c>
      <c r="V4605" s="88">
        <f>(invulformat!X4579)+(invulformat!Z4579)</f>
        <v>0</v>
      </c>
      <c r="W4605" s="88">
        <f>(invulformat!Y4579)+(invulformat!AA4579)</f>
        <v>0</v>
      </c>
      <c r="X4605" s="88">
        <f>invulformat!AB4579</f>
        <v>0</v>
      </c>
      <c r="Y4605" s="89">
        <f>invulformat!AE4579</f>
        <v>0</v>
      </c>
      <c r="Z4605" s="89">
        <f>invulformat!AF4579</f>
        <v>0</v>
      </c>
      <c r="AA4605" s="89">
        <f>invulformat!AG4579</f>
        <v>0</v>
      </c>
      <c r="AB4605" s="89">
        <f>invulformat!AH4579</f>
        <v>0</v>
      </c>
      <c r="AC4605" s="89">
        <f>invulformat!AI4579</f>
        <v>0</v>
      </c>
      <c r="AD4605" s="89">
        <f>invulformat!AJ4579</f>
        <v>0</v>
      </c>
      <c r="AE4605" s="89">
        <f>invulformat!AK4579</f>
        <v>0</v>
      </c>
      <c r="AF4605" s="90">
        <v>1</v>
      </c>
    </row>
    <row r="4606" spans="1:32" x14ac:dyDescent="0.3">
      <c r="A4606" s="88">
        <f>invulformat!B4580</f>
        <v>0</v>
      </c>
      <c r="B4606" s="88">
        <f>invulformat!C4580</f>
        <v>0</v>
      </c>
      <c r="C4606" s="88">
        <f>invulformat!D4580</f>
        <v>0</v>
      </c>
      <c r="D4606" s="88">
        <f>invulformat!E4580</f>
        <v>0</v>
      </c>
      <c r="E4606" s="88">
        <f>invulformat!F4580</f>
        <v>0</v>
      </c>
      <c r="F4606" s="88">
        <f>invulformat!G4580</f>
        <v>0</v>
      </c>
      <c r="G4606" s="88">
        <f>invulformat!H4580</f>
        <v>0</v>
      </c>
      <c r="H4606" s="88">
        <f>invulformat!I4580</f>
        <v>0</v>
      </c>
      <c r="I4606" s="88">
        <f>invulformat!J4580</f>
        <v>0</v>
      </c>
      <c r="J4606" s="88">
        <f>invulformat!L4580</f>
        <v>0</v>
      </c>
      <c r="K4606" s="88">
        <f>invulformat!M4580</f>
        <v>0</v>
      </c>
      <c r="L4606" s="88">
        <f>invulformat!N4580</f>
        <v>0</v>
      </c>
      <c r="M4606" s="88">
        <f>invulformat!K4580</f>
        <v>0</v>
      </c>
      <c r="N4606" s="88">
        <f>invulformat!O4580</f>
        <v>0</v>
      </c>
      <c r="O4606" s="88">
        <f>invulformat!P4580</f>
        <v>0</v>
      </c>
      <c r="P4606" s="88">
        <f>invulformat!Q4580</f>
        <v>0</v>
      </c>
      <c r="Q4606" s="88">
        <f>invulformat!R4580</f>
        <v>0</v>
      </c>
      <c r="R4606" s="88">
        <f>invulformat!S4580</f>
        <v>0</v>
      </c>
      <c r="S4606" s="88">
        <f>invulformat!T4580</f>
        <v>0</v>
      </c>
      <c r="T4606" s="88">
        <f>invulformat!U4580</f>
        <v>0</v>
      </c>
      <c r="U4606" s="88">
        <f>(invulformat!V4580)+(invulformat!W4580)</f>
        <v>0</v>
      </c>
      <c r="V4606" s="88">
        <f>(invulformat!X4580)+(invulformat!Z4580)</f>
        <v>0</v>
      </c>
      <c r="W4606" s="88">
        <f>(invulformat!Y4580)+(invulformat!AA4580)</f>
        <v>0</v>
      </c>
      <c r="X4606" s="88">
        <f>invulformat!AB4580</f>
        <v>0</v>
      </c>
      <c r="Y4606" s="89">
        <f>invulformat!AE4580</f>
        <v>0</v>
      </c>
      <c r="Z4606" s="89">
        <f>invulformat!AF4580</f>
        <v>0</v>
      </c>
      <c r="AA4606" s="89">
        <f>invulformat!AG4580</f>
        <v>0</v>
      </c>
      <c r="AB4606" s="89">
        <f>invulformat!AH4580</f>
        <v>0</v>
      </c>
      <c r="AC4606" s="89">
        <f>invulformat!AI4580</f>
        <v>0</v>
      </c>
      <c r="AD4606" s="89">
        <f>invulformat!AJ4580</f>
        <v>0</v>
      </c>
      <c r="AE4606" s="89">
        <f>invulformat!AK4580</f>
        <v>0</v>
      </c>
      <c r="AF4606" s="90">
        <v>1</v>
      </c>
    </row>
    <row r="4607" spans="1:32" x14ac:dyDescent="0.3">
      <c r="A4607" s="88">
        <f>invulformat!B4581</f>
        <v>0</v>
      </c>
      <c r="B4607" s="88">
        <f>invulformat!C4581</f>
        <v>0</v>
      </c>
      <c r="C4607" s="88">
        <f>invulformat!D4581</f>
        <v>0</v>
      </c>
      <c r="D4607" s="88">
        <f>invulformat!E4581</f>
        <v>0</v>
      </c>
      <c r="E4607" s="88">
        <f>invulformat!F4581</f>
        <v>0</v>
      </c>
      <c r="F4607" s="88">
        <f>invulformat!G4581</f>
        <v>0</v>
      </c>
      <c r="G4607" s="88">
        <f>invulformat!H4581</f>
        <v>0</v>
      </c>
      <c r="H4607" s="88">
        <f>invulformat!I4581</f>
        <v>0</v>
      </c>
      <c r="I4607" s="88">
        <f>invulformat!J4581</f>
        <v>0</v>
      </c>
      <c r="J4607" s="88">
        <f>invulformat!L4581</f>
        <v>0</v>
      </c>
      <c r="K4607" s="88">
        <f>invulformat!M4581</f>
        <v>0</v>
      </c>
      <c r="L4607" s="88">
        <f>invulformat!N4581</f>
        <v>0</v>
      </c>
      <c r="M4607" s="88">
        <f>invulformat!K4581</f>
        <v>0</v>
      </c>
      <c r="N4607" s="88">
        <f>invulformat!O4581</f>
        <v>0</v>
      </c>
      <c r="O4607" s="88">
        <f>invulformat!P4581</f>
        <v>0</v>
      </c>
      <c r="P4607" s="88">
        <f>invulformat!Q4581</f>
        <v>0</v>
      </c>
      <c r="Q4607" s="88">
        <f>invulformat!R4581</f>
        <v>0</v>
      </c>
      <c r="R4607" s="88">
        <f>invulformat!S4581</f>
        <v>0</v>
      </c>
      <c r="S4607" s="88">
        <f>invulformat!T4581</f>
        <v>0</v>
      </c>
      <c r="T4607" s="88">
        <f>invulformat!U4581</f>
        <v>0</v>
      </c>
      <c r="U4607" s="88">
        <f>(invulformat!V4581)+(invulformat!W4581)</f>
        <v>0</v>
      </c>
      <c r="V4607" s="88">
        <f>(invulformat!X4581)+(invulformat!Z4581)</f>
        <v>0</v>
      </c>
      <c r="W4607" s="88">
        <f>(invulformat!Y4581)+(invulformat!AA4581)</f>
        <v>0</v>
      </c>
      <c r="X4607" s="88">
        <f>invulformat!AB4581</f>
        <v>0</v>
      </c>
      <c r="Y4607" s="89">
        <f>invulformat!AE4581</f>
        <v>0</v>
      </c>
      <c r="Z4607" s="89">
        <f>invulformat!AF4581</f>
        <v>0</v>
      </c>
      <c r="AA4607" s="89">
        <f>invulformat!AG4581</f>
        <v>0</v>
      </c>
      <c r="AB4607" s="89">
        <f>invulformat!AH4581</f>
        <v>0</v>
      </c>
      <c r="AC4607" s="89">
        <f>invulformat!AI4581</f>
        <v>0</v>
      </c>
      <c r="AD4607" s="89">
        <f>invulformat!AJ4581</f>
        <v>0</v>
      </c>
      <c r="AE4607" s="89">
        <f>invulformat!AK4581</f>
        <v>0</v>
      </c>
      <c r="AF4607" s="90">
        <v>1</v>
      </c>
    </row>
    <row r="4608" spans="1:32" x14ac:dyDescent="0.3">
      <c r="A4608" s="88">
        <f>invulformat!B4582</f>
        <v>0</v>
      </c>
      <c r="B4608" s="88">
        <f>invulformat!C4582</f>
        <v>0</v>
      </c>
      <c r="C4608" s="88">
        <f>invulformat!D4582</f>
        <v>0</v>
      </c>
      <c r="D4608" s="88">
        <f>invulformat!E4582</f>
        <v>0</v>
      </c>
      <c r="E4608" s="88">
        <f>invulformat!F4582</f>
        <v>0</v>
      </c>
      <c r="F4608" s="88">
        <f>invulformat!G4582</f>
        <v>0</v>
      </c>
      <c r="G4608" s="88">
        <f>invulformat!H4582</f>
        <v>0</v>
      </c>
      <c r="H4608" s="88">
        <f>invulformat!I4582</f>
        <v>0</v>
      </c>
      <c r="I4608" s="88">
        <f>invulformat!J4582</f>
        <v>0</v>
      </c>
      <c r="J4608" s="88">
        <f>invulformat!L4582</f>
        <v>0</v>
      </c>
      <c r="K4608" s="88">
        <f>invulformat!M4582</f>
        <v>0</v>
      </c>
      <c r="L4608" s="88">
        <f>invulformat!N4582</f>
        <v>0</v>
      </c>
      <c r="M4608" s="88">
        <f>invulformat!K4582</f>
        <v>0</v>
      </c>
      <c r="N4608" s="88">
        <f>invulformat!O4582</f>
        <v>0</v>
      </c>
      <c r="O4608" s="88">
        <f>invulformat!P4582</f>
        <v>0</v>
      </c>
      <c r="P4608" s="88">
        <f>invulformat!Q4582</f>
        <v>0</v>
      </c>
      <c r="Q4608" s="88">
        <f>invulformat!R4582</f>
        <v>0</v>
      </c>
      <c r="R4608" s="88">
        <f>invulformat!S4582</f>
        <v>0</v>
      </c>
      <c r="S4608" s="88">
        <f>invulformat!T4582</f>
        <v>0</v>
      </c>
      <c r="T4608" s="88">
        <f>invulformat!U4582</f>
        <v>0</v>
      </c>
      <c r="U4608" s="88">
        <f>(invulformat!V4582)+(invulformat!W4582)</f>
        <v>0</v>
      </c>
      <c r="V4608" s="88">
        <f>(invulformat!X4582)+(invulformat!Z4582)</f>
        <v>0</v>
      </c>
      <c r="W4608" s="88">
        <f>(invulformat!Y4582)+(invulformat!AA4582)</f>
        <v>0</v>
      </c>
      <c r="X4608" s="88">
        <f>invulformat!AB4582</f>
        <v>0</v>
      </c>
      <c r="Y4608" s="89">
        <f>invulformat!AE4582</f>
        <v>0</v>
      </c>
      <c r="Z4608" s="89">
        <f>invulformat!AF4582</f>
        <v>0</v>
      </c>
      <c r="AA4608" s="89">
        <f>invulformat!AG4582</f>
        <v>0</v>
      </c>
      <c r="AB4608" s="89">
        <f>invulformat!AH4582</f>
        <v>0</v>
      </c>
      <c r="AC4608" s="89">
        <f>invulformat!AI4582</f>
        <v>0</v>
      </c>
      <c r="AD4608" s="89">
        <f>invulformat!AJ4582</f>
        <v>0</v>
      </c>
      <c r="AE4608" s="89">
        <f>invulformat!AK4582</f>
        <v>0</v>
      </c>
      <c r="AF4608" s="90">
        <v>1</v>
      </c>
    </row>
    <row r="4609" spans="1:32" x14ac:dyDescent="0.3">
      <c r="A4609" s="88">
        <f>invulformat!B4583</f>
        <v>0</v>
      </c>
      <c r="B4609" s="88">
        <f>invulformat!C4583</f>
        <v>0</v>
      </c>
      <c r="C4609" s="88">
        <f>invulformat!D4583</f>
        <v>0</v>
      </c>
      <c r="D4609" s="88">
        <f>invulformat!E4583</f>
        <v>0</v>
      </c>
      <c r="E4609" s="88">
        <f>invulformat!F4583</f>
        <v>0</v>
      </c>
      <c r="F4609" s="88">
        <f>invulformat!G4583</f>
        <v>0</v>
      </c>
      <c r="G4609" s="88">
        <f>invulformat!H4583</f>
        <v>0</v>
      </c>
      <c r="H4609" s="88">
        <f>invulformat!I4583</f>
        <v>0</v>
      </c>
      <c r="I4609" s="88">
        <f>invulformat!J4583</f>
        <v>0</v>
      </c>
      <c r="J4609" s="88">
        <f>invulformat!L4583</f>
        <v>0</v>
      </c>
      <c r="K4609" s="88">
        <f>invulformat!M4583</f>
        <v>0</v>
      </c>
      <c r="L4609" s="88">
        <f>invulformat!N4583</f>
        <v>0</v>
      </c>
      <c r="M4609" s="88">
        <f>invulformat!K4583</f>
        <v>0</v>
      </c>
      <c r="N4609" s="88">
        <f>invulformat!O4583</f>
        <v>0</v>
      </c>
      <c r="O4609" s="88">
        <f>invulformat!P4583</f>
        <v>0</v>
      </c>
      <c r="P4609" s="88">
        <f>invulformat!Q4583</f>
        <v>0</v>
      </c>
      <c r="Q4609" s="88">
        <f>invulformat!R4583</f>
        <v>0</v>
      </c>
      <c r="R4609" s="88">
        <f>invulformat!S4583</f>
        <v>0</v>
      </c>
      <c r="S4609" s="88">
        <f>invulformat!T4583</f>
        <v>0</v>
      </c>
      <c r="T4609" s="88">
        <f>invulformat!U4583</f>
        <v>0</v>
      </c>
      <c r="U4609" s="88">
        <f>(invulformat!V4583)+(invulformat!W4583)</f>
        <v>0</v>
      </c>
      <c r="V4609" s="88">
        <f>(invulformat!X4583)+(invulformat!Z4583)</f>
        <v>0</v>
      </c>
      <c r="W4609" s="88">
        <f>(invulformat!Y4583)+(invulformat!AA4583)</f>
        <v>0</v>
      </c>
      <c r="X4609" s="88">
        <f>invulformat!AB4583</f>
        <v>0</v>
      </c>
      <c r="Y4609" s="89">
        <f>invulformat!AE4583</f>
        <v>0</v>
      </c>
      <c r="Z4609" s="89">
        <f>invulformat!AF4583</f>
        <v>0</v>
      </c>
      <c r="AA4609" s="89">
        <f>invulformat!AG4583</f>
        <v>0</v>
      </c>
      <c r="AB4609" s="89">
        <f>invulformat!AH4583</f>
        <v>0</v>
      </c>
      <c r="AC4609" s="89">
        <f>invulformat!AI4583</f>
        <v>0</v>
      </c>
      <c r="AD4609" s="89">
        <f>invulformat!AJ4583</f>
        <v>0</v>
      </c>
      <c r="AE4609" s="89">
        <f>invulformat!AK4583</f>
        <v>0</v>
      </c>
      <c r="AF4609" s="90">
        <v>1</v>
      </c>
    </row>
    <row r="4610" spans="1:32" x14ac:dyDescent="0.3">
      <c r="A4610" s="88">
        <f>invulformat!B4584</f>
        <v>0</v>
      </c>
      <c r="B4610" s="88">
        <f>invulformat!C4584</f>
        <v>0</v>
      </c>
      <c r="C4610" s="88">
        <f>invulformat!D4584</f>
        <v>0</v>
      </c>
      <c r="D4610" s="88">
        <f>invulformat!E4584</f>
        <v>0</v>
      </c>
      <c r="E4610" s="88">
        <f>invulformat!F4584</f>
        <v>0</v>
      </c>
      <c r="F4610" s="88">
        <f>invulformat!G4584</f>
        <v>0</v>
      </c>
      <c r="G4610" s="88">
        <f>invulformat!H4584</f>
        <v>0</v>
      </c>
      <c r="H4610" s="88">
        <f>invulformat!I4584</f>
        <v>0</v>
      </c>
      <c r="I4610" s="88">
        <f>invulformat!J4584</f>
        <v>0</v>
      </c>
      <c r="J4610" s="88">
        <f>invulformat!L4584</f>
        <v>0</v>
      </c>
      <c r="K4610" s="88">
        <f>invulformat!M4584</f>
        <v>0</v>
      </c>
      <c r="L4610" s="88">
        <f>invulformat!N4584</f>
        <v>0</v>
      </c>
      <c r="M4610" s="88">
        <f>invulformat!K4584</f>
        <v>0</v>
      </c>
      <c r="N4610" s="88">
        <f>invulformat!O4584</f>
        <v>0</v>
      </c>
      <c r="O4610" s="88">
        <f>invulformat!P4584</f>
        <v>0</v>
      </c>
      <c r="P4610" s="88">
        <f>invulformat!Q4584</f>
        <v>0</v>
      </c>
      <c r="Q4610" s="88">
        <f>invulformat!R4584</f>
        <v>0</v>
      </c>
      <c r="R4610" s="88">
        <f>invulformat!S4584</f>
        <v>0</v>
      </c>
      <c r="S4610" s="88">
        <f>invulformat!T4584</f>
        <v>0</v>
      </c>
      <c r="T4610" s="88">
        <f>invulformat!U4584</f>
        <v>0</v>
      </c>
      <c r="U4610" s="88">
        <f>(invulformat!V4584)+(invulformat!W4584)</f>
        <v>0</v>
      </c>
      <c r="V4610" s="88">
        <f>(invulformat!X4584)+(invulformat!Z4584)</f>
        <v>0</v>
      </c>
      <c r="W4610" s="88">
        <f>(invulformat!Y4584)+(invulformat!AA4584)</f>
        <v>0</v>
      </c>
      <c r="X4610" s="88">
        <f>invulformat!AB4584</f>
        <v>0</v>
      </c>
      <c r="Y4610" s="89">
        <f>invulformat!AE4584</f>
        <v>0</v>
      </c>
      <c r="Z4610" s="89">
        <f>invulformat!AF4584</f>
        <v>0</v>
      </c>
      <c r="AA4610" s="89">
        <f>invulformat!AG4584</f>
        <v>0</v>
      </c>
      <c r="AB4610" s="89">
        <f>invulformat!AH4584</f>
        <v>0</v>
      </c>
      <c r="AC4610" s="89">
        <f>invulformat!AI4584</f>
        <v>0</v>
      </c>
      <c r="AD4610" s="89">
        <f>invulformat!AJ4584</f>
        <v>0</v>
      </c>
      <c r="AE4610" s="89">
        <f>invulformat!AK4584</f>
        <v>0</v>
      </c>
      <c r="AF4610" s="90">
        <v>1</v>
      </c>
    </row>
    <row r="4611" spans="1:32" x14ac:dyDescent="0.3">
      <c r="A4611" s="88">
        <f>invulformat!B4585</f>
        <v>0</v>
      </c>
      <c r="B4611" s="88">
        <f>invulformat!C4585</f>
        <v>0</v>
      </c>
      <c r="C4611" s="88">
        <f>invulformat!D4585</f>
        <v>0</v>
      </c>
      <c r="D4611" s="88">
        <f>invulformat!E4585</f>
        <v>0</v>
      </c>
      <c r="E4611" s="88">
        <f>invulformat!F4585</f>
        <v>0</v>
      </c>
      <c r="F4611" s="88">
        <f>invulformat!G4585</f>
        <v>0</v>
      </c>
      <c r="G4611" s="88">
        <f>invulformat!H4585</f>
        <v>0</v>
      </c>
      <c r="H4611" s="88">
        <f>invulformat!I4585</f>
        <v>0</v>
      </c>
      <c r="I4611" s="88">
        <f>invulformat!J4585</f>
        <v>0</v>
      </c>
      <c r="J4611" s="88">
        <f>invulformat!L4585</f>
        <v>0</v>
      </c>
      <c r="K4611" s="88">
        <f>invulformat!M4585</f>
        <v>0</v>
      </c>
      <c r="L4611" s="88">
        <f>invulformat!N4585</f>
        <v>0</v>
      </c>
      <c r="M4611" s="88">
        <f>invulformat!K4585</f>
        <v>0</v>
      </c>
      <c r="N4611" s="88">
        <f>invulformat!O4585</f>
        <v>0</v>
      </c>
      <c r="O4611" s="88">
        <f>invulformat!P4585</f>
        <v>0</v>
      </c>
      <c r="P4611" s="88">
        <f>invulformat!Q4585</f>
        <v>0</v>
      </c>
      <c r="Q4611" s="88">
        <f>invulformat!R4585</f>
        <v>0</v>
      </c>
      <c r="R4611" s="88">
        <f>invulformat!S4585</f>
        <v>0</v>
      </c>
      <c r="S4611" s="88">
        <f>invulformat!T4585</f>
        <v>0</v>
      </c>
      <c r="T4611" s="88">
        <f>invulformat!U4585</f>
        <v>0</v>
      </c>
      <c r="U4611" s="88">
        <f>(invulformat!V4585)+(invulformat!W4585)</f>
        <v>0</v>
      </c>
      <c r="V4611" s="88">
        <f>(invulformat!X4585)+(invulformat!Z4585)</f>
        <v>0</v>
      </c>
      <c r="W4611" s="88">
        <f>(invulformat!Y4585)+(invulformat!AA4585)</f>
        <v>0</v>
      </c>
      <c r="X4611" s="88">
        <f>invulformat!AB4585</f>
        <v>0</v>
      </c>
      <c r="Y4611" s="89">
        <f>invulformat!AE4585</f>
        <v>0</v>
      </c>
      <c r="Z4611" s="89">
        <f>invulformat!AF4585</f>
        <v>0</v>
      </c>
      <c r="AA4611" s="89">
        <f>invulformat!AG4585</f>
        <v>0</v>
      </c>
      <c r="AB4611" s="89">
        <f>invulformat!AH4585</f>
        <v>0</v>
      </c>
      <c r="AC4611" s="89">
        <f>invulformat!AI4585</f>
        <v>0</v>
      </c>
      <c r="AD4611" s="89">
        <f>invulformat!AJ4585</f>
        <v>0</v>
      </c>
      <c r="AE4611" s="89">
        <f>invulformat!AK4585</f>
        <v>0</v>
      </c>
      <c r="AF4611" s="90">
        <v>1</v>
      </c>
    </row>
    <row r="4612" spans="1:32" x14ac:dyDescent="0.3">
      <c r="A4612" s="88">
        <f>invulformat!B4586</f>
        <v>0</v>
      </c>
      <c r="B4612" s="88">
        <f>invulformat!C4586</f>
        <v>0</v>
      </c>
      <c r="C4612" s="88">
        <f>invulformat!D4586</f>
        <v>0</v>
      </c>
      <c r="D4612" s="88">
        <f>invulformat!E4586</f>
        <v>0</v>
      </c>
      <c r="E4612" s="88">
        <f>invulformat!F4586</f>
        <v>0</v>
      </c>
      <c r="F4612" s="88">
        <f>invulformat!G4586</f>
        <v>0</v>
      </c>
      <c r="G4612" s="88">
        <f>invulformat!H4586</f>
        <v>0</v>
      </c>
      <c r="H4612" s="88">
        <f>invulformat!I4586</f>
        <v>0</v>
      </c>
      <c r="I4612" s="88">
        <f>invulformat!J4586</f>
        <v>0</v>
      </c>
      <c r="J4612" s="88">
        <f>invulformat!L4586</f>
        <v>0</v>
      </c>
      <c r="K4612" s="88">
        <f>invulformat!M4586</f>
        <v>0</v>
      </c>
      <c r="L4612" s="88">
        <f>invulformat!N4586</f>
        <v>0</v>
      </c>
      <c r="M4612" s="88">
        <f>invulformat!K4586</f>
        <v>0</v>
      </c>
      <c r="N4612" s="88">
        <f>invulformat!O4586</f>
        <v>0</v>
      </c>
      <c r="O4612" s="88">
        <f>invulformat!P4586</f>
        <v>0</v>
      </c>
      <c r="P4612" s="88">
        <f>invulformat!Q4586</f>
        <v>0</v>
      </c>
      <c r="Q4612" s="88">
        <f>invulformat!R4586</f>
        <v>0</v>
      </c>
      <c r="R4612" s="88">
        <f>invulformat!S4586</f>
        <v>0</v>
      </c>
      <c r="S4612" s="88">
        <f>invulformat!T4586</f>
        <v>0</v>
      </c>
      <c r="T4612" s="88">
        <f>invulformat!U4586</f>
        <v>0</v>
      </c>
      <c r="U4612" s="88">
        <f>(invulformat!V4586)+(invulformat!W4586)</f>
        <v>0</v>
      </c>
      <c r="V4612" s="88">
        <f>(invulformat!X4586)+(invulformat!Z4586)</f>
        <v>0</v>
      </c>
      <c r="W4612" s="88">
        <f>(invulformat!Y4586)+(invulformat!AA4586)</f>
        <v>0</v>
      </c>
      <c r="X4612" s="88">
        <f>invulformat!AB4586</f>
        <v>0</v>
      </c>
      <c r="Y4612" s="89">
        <f>invulformat!AE4586</f>
        <v>0</v>
      </c>
      <c r="Z4612" s="89">
        <f>invulformat!AF4586</f>
        <v>0</v>
      </c>
      <c r="AA4612" s="89">
        <f>invulformat!AG4586</f>
        <v>0</v>
      </c>
      <c r="AB4612" s="89">
        <f>invulformat!AH4586</f>
        <v>0</v>
      </c>
      <c r="AC4612" s="89">
        <f>invulformat!AI4586</f>
        <v>0</v>
      </c>
      <c r="AD4612" s="89">
        <f>invulformat!AJ4586</f>
        <v>0</v>
      </c>
      <c r="AE4612" s="89">
        <f>invulformat!AK4586</f>
        <v>0</v>
      </c>
      <c r="AF4612" s="90">
        <v>1</v>
      </c>
    </row>
    <row r="4613" spans="1:32" x14ac:dyDescent="0.3">
      <c r="A4613" s="88">
        <f>invulformat!B4587</f>
        <v>0</v>
      </c>
      <c r="B4613" s="88">
        <f>invulformat!C4587</f>
        <v>0</v>
      </c>
      <c r="C4613" s="88">
        <f>invulformat!D4587</f>
        <v>0</v>
      </c>
      <c r="D4613" s="88">
        <f>invulformat!E4587</f>
        <v>0</v>
      </c>
      <c r="E4613" s="88">
        <f>invulformat!F4587</f>
        <v>0</v>
      </c>
      <c r="F4613" s="88">
        <f>invulformat!G4587</f>
        <v>0</v>
      </c>
      <c r="G4613" s="88">
        <f>invulformat!H4587</f>
        <v>0</v>
      </c>
      <c r="H4613" s="88">
        <f>invulformat!I4587</f>
        <v>0</v>
      </c>
      <c r="I4613" s="88">
        <f>invulformat!J4587</f>
        <v>0</v>
      </c>
      <c r="J4613" s="88">
        <f>invulformat!L4587</f>
        <v>0</v>
      </c>
      <c r="K4613" s="88">
        <f>invulformat!M4587</f>
        <v>0</v>
      </c>
      <c r="L4613" s="88">
        <f>invulformat!N4587</f>
        <v>0</v>
      </c>
      <c r="M4613" s="88">
        <f>invulformat!K4587</f>
        <v>0</v>
      </c>
      <c r="N4613" s="88">
        <f>invulformat!O4587</f>
        <v>0</v>
      </c>
      <c r="O4613" s="88">
        <f>invulformat!P4587</f>
        <v>0</v>
      </c>
      <c r="P4613" s="88">
        <f>invulformat!Q4587</f>
        <v>0</v>
      </c>
      <c r="Q4613" s="88">
        <f>invulformat!R4587</f>
        <v>0</v>
      </c>
      <c r="R4613" s="88">
        <f>invulformat!S4587</f>
        <v>0</v>
      </c>
      <c r="S4613" s="88">
        <f>invulformat!T4587</f>
        <v>0</v>
      </c>
      <c r="T4613" s="88">
        <f>invulformat!U4587</f>
        <v>0</v>
      </c>
      <c r="U4613" s="88">
        <f>(invulformat!V4587)+(invulformat!W4587)</f>
        <v>0</v>
      </c>
      <c r="V4613" s="88">
        <f>(invulformat!X4587)+(invulformat!Z4587)</f>
        <v>0</v>
      </c>
      <c r="W4613" s="88">
        <f>(invulformat!Y4587)+(invulformat!AA4587)</f>
        <v>0</v>
      </c>
      <c r="X4613" s="88">
        <f>invulformat!AB4587</f>
        <v>0</v>
      </c>
      <c r="Y4613" s="89">
        <f>invulformat!AE4587</f>
        <v>0</v>
      </c>
      <c r="Z4613" s="89">
        <f>invulformat!AF4587</f>
        <v>0</v>
      </c>
      <c r="AA4613" s="89">
        <f>invulformat!AG4587</f>
        <v>0</v>
      </c>
      <c r="AB4613" s="89">
        <f>invulformat!AH4587</f>
        <v>0</v>
      </c>
      <c r="AC4613" s="89">
        <f>invulformat!AI4587</f>
        <v>0</v>
      </c>
      <c r="AD4613" s="89">
        <f>invulformat!AJ4587</f>
        <v>0</v>
      </c>
      <c r="AE4613" s="89">
        <f>invulformat!AK4587</f>
        <v>0</v>
      </c>
      <c r="AF4613" s="90">
        <v>1</v>
      </c>
    </row>
    <row r="4614" spans="1:32" x14ac:dyDescent="0.3">
      <c r="A4614" s="88">
        <f>invulformat!B4588</f>
        <v>0</v>
      </c>
      <c r="B4614" s="88">
        <f>invulformat!C4588</f>
        <v>0</v>
      </c>
      <c r="C4614" s="88">
        <f>invulformat!D4588</f>
        <v>0</v>
      </c>
      <c r="D4614" s="88">
        <f>invulformat!E4588</f>
        <v>0</v>
      </c>
      <c r="E4614" s="88">
        <f>invulformat!F4588</f>
        <v>0</v>
      </c>
      <c r="F4614" s="88">
        <f>invulformat!G4588</f>
        <v>0</v>
      </c>
      <c r="G4614" s="88">
        <f>invulformat!H4588</f>
        <v>0</v>
      </c>
      <c r="H4614" s="88">
        <f>invulformat!I4588</f>
        <v>0</v>
      </c>
      <c r="I4614" s="88">
        <f>invulformat!J4588</f>
        <v>0</v>
      </c>
      <c r="J4614" s="88">
        <f>invulformat!L4588</f>
        <v>0</v>
      </c>
      <c r="K4614" s="88">
        <f>invulformat!M4588</f>
        <v>0</v>
      </c>
      <c r="L4614" s="88">
        <f>invulformat!N4588</f>
        <v>0</v>
      </c>
      <c r="M4614" s="88">
        <f>invulformat!K4588</f>
        <v>0</v>
      </c>
      <c r="N4614" s="88">
        <f>invulformat!O4588</f>
        <v>0</v>
      </c>
      <c r="O4614" s="88">
        <f>invulformat!P4588</f>
        <v>0</v>
      </c>
      <c r="P4614" s="88">
        <f>invulformat!Q4588</f>
        <v>0</v>
      </c>
      <c r="Q4614" s="88">
        <f>invulformat!R4588</f>
        <v>0</v>
      </c>
      <c r="R4614" s="88">
        <f>invulformat!S4588</f>
        <v>0</v>
      </c>
      <c r="S4614" s="88">
        <f>invulformat!T4588</f>
        <v>0</v>
      </c>
      <c r="T4614" s="88">
        <f>invulformat!U4588</f>
        <v>0</v>
      </c>
      <c r="U4614" s="88">
        <f>(invulformat!V4588)+(invulformat!W4588)</f>
        <v>0</v>
      </c>
      <c r="V4614" s="88">
        <f>(invulformat!X4588)+(invulformat!Z4588)</f>
        <v>0</v>
      </c>
      <c r="W4614" s="88">
        <f>(invulformat!Y4588)+(invulformat!AA4588)</f>
        <v>0</v>
      </c>
      <c r="X4614" s="88">
        <f>invulformat!AB4588</f>
        <v>0</v>
      </c>
      <c r="Y4614" s="89">
        <f>invulformat!AE4588</f>
        <v>0</v>
      </c>
      <c r="Z4614" s="89">
        <f>invulformat!AF4588</f>
        <v>0</v>
      </c>
      <c r="AA4614" s="89">
        <f>invulformat!AG4588</f>
        <v>0</v>
      </c>
      <c r="AB4614" s="89">
        <f>invulformat!AH4588</f>
        <v>0</v>
      </c>
      <c r="AC4614" s="89">
        <f>invulformat!AI4588</f>
        <v>0</v>
      </c>
      <c r="AD4614" s="89">
        <f>invulformat!AJ4588</f>
        <v>0</v>
      </c>
      <c r="AE4614" s="89">
        <f>invulformat!AK4588</f>
        <v>0</v>
      </c>
      <c r="AF4614" s="90">
        <v>1</v>
      </c>
    </row>
    <row r="4615" spans="1:32" x14ac:dyDescent="0.3">
      <c r="A4615" s="88">
        <f>invulformat!B4589</f>
        <v>0</v>
      </c>
      <c r="B4615" s="88">
        <f>invulformat!C4589</f>
        <v>0</v>
      </c>
      <c r="C4615" s="88">
        <f>invulformat!D4589</f>
        <v>0</v>
      </c>
      <c r="D4615" s="88">
        <f>invulformat!E4589</f>
        <v>0</v>
      </c>
      <c r="E4615" s="88">
        <f>invulformat!F4589</f>
        <v>0</v>
      </c>
      <c r="F4615" s="88">
        <f>invulformat!G4589</f>
        <v>0</v>
      </c>
      <c r="G4615" s="88">
        <f>invulformat!H4589</f>
        <v>0</v>
      </c>
      <c r="H4615" s="88">
        <f>invulformat!I4589</f>
        <v>0</v>
      </c>
      <c r="I4615" s="88">
        <f>invulformat!J4589</f>
        <v>0</v>
      </c>
      <c r="J4615" s="88">
        <f>invulformat!L4589</f>
        <v>0</v>
      </c>
      <c r="K4615" s="88">
        <f>invulformat!M4589</f>
        <v>0</v>
      </c>
      <c r="L4615" s="88">
        <f>invulformat!N4589</f>
        <v>0</v>
      </c>
      <c r="M4615" s="88">
        <f>invulformat!K4589</f>
        <v>0</v>
      </c>
      <c r="N4615" s="88">
        <f>invulformat!O4589</f>
        <v>0</v>
      </c>
      <c r="O4615" s="88">
        <f>invulformat!P4589</f>
        <v>0</v>
      </c>
      <c r="P4615" s="88">
        <f>invulformat!Q4589</f>
        <v>0</v>
      </c>
      <c r="Q4615" s="88">
        <f>invulformat!R4589</f>
        <v>0</v>
      </c>
      <c r="R4615" s="88">
        <f>invulformat!S4589</f>
        <v>0</v>
      </c>
      <c r="S4615" s="88">
        <f>invulformat!T4589</f>
        <v>0</v>
      </c>
      <c r="T4615" s="88">
        <f>invulformat!U4589</f>
        <v>0</v>
      </c>
      <c r="U4615" s="88">
        <f>(invulformat!V4589)+(invulformat!W4589)</f>
        <v>0</v>
      </c>
      <c r="V4615" s="88">
        <f>(invulformat!X4589)+(invulformat!Z4589)</f>
        <v>0</v>
      </c>
      <c r="W4615" s="88">
        <f>(invulformat!Y4589)+(invulformat!AA4589)</f>
        <v>0</v>
      </c>
      <c r="X4615" s="88">
        <f>invulformat!AB4589</f>
        <v>0</v>
      </c>
      <c r="Y4615" s="89">
        <f>invulformat!AE4589</f>
        <v>0</v>
      </c>
      <c r="Z4615" s="89">
        <f>invulformat!AF4589</f>
        <v>0</v>
      </c>
      <c r="AA4615" s="89">
        <f>invulformat!AG4589</f>
        <v>0</v>
      </c>
      <c r="AB4615" s="89">
        <f>invulformat!AH4589</f>
        <v>0</v>
      </c>
      <c r="AC4615" s="89">
        <f>invulformat!AI4589</f>
        <v>0</v>
      </c>
      <c r="AD4615" s="89">
        <f>invulformat!AJ4589</f>
        <v>0</v>
      </c>
      <c r="AE4615" s="89">
        <f>invulformat!AK4589</f>
        <v>0</v>
      </c>
      <c r="AF4615" s="90">
        <v>1</v>
      </c>
    </row>
    <row r="4616" spans="1:32" x14ac:dyDescent="0.3">
      <c r="A4616" s="88">
        <f>invulformat!B4590</f>
        <v>0</v>
      </c>
      <c r="B4616" s="88">
        <f>invulformat!C4590</f>
        <v>0</v>
      </c>
      <c r="C4616" s="88">
        <f>invulformat!D4590</f>
        <v>0</v>
      </c>
      <c r="D4616" s="88">
        <f>invulformat!E4590</f>
        <v>0</v>
      </c>
      <c r="E4616" s="88">
        <f>invulformat!F4590</f>
        <v>0</v>
      </c>
      <c r="F4616" s="88">
        <f>invulformat!G4590</f>
        <v>0</v>
      </c>
      <c r="G4616" s="88">
        <f>invulformat!H4590</f>
        <v>0</v>
      </c>
      <c r="H4616" s="88">
        <f>invulformat!I4590</f>
        <v>0</v>
      </c>
      <c r="I4616" s="88">
        <f>invulformat!J4590</f>
        <v>0</v>
      </c>
      <c r="J4616" s="88">
        <f>invulformat!L4590</f>
        <v>0</v>
      </c>
      <c r="K4616" s="88">
        <f>invulformat!M4590</f>
        <v>0</v>
      </c>
      <c r="L4616" s="88">
        <f>invulformat!N4590</f>
        <v>0</v>
      </c>
      <c r="M4616" s="88">
        <f>invulformat!K4590</f>
        <v>0</v>
      </c>
      <c r="N4616" s="88">
        <f>invulformat!O4590</f>
        <v>0</v>
      </c>
      <c r="O4616" s="88">
        <f>invulformat!P4590</f>
        <v>0</v>
      </c>
      <c r="P4616" s="88">
        <f>invulformat!Q4590</f>
        <v>0</v>
      </c>
      <c r="Q4616" s="88">
        <f>invulformat!R4590</f>
        <v>0</v>
      </c>
      <c r="R4616" s="88">
        <f>invulformat!S4590</f>
        <v>0</v>
      </c>
      <c r="S4616" s="88">
        <f>invulformat!T4590</f>
        <v>0</v>
      </c>
      <c r="T4616" s="88">
        <f>invulformat!U4590</f>
        <v>0</v>
      </c>
      <c r="U4616" s="88">
        <f>(invulformat!V4590)+(invulformat!W4590)</f>
        <v>0</v>
      </c>
      <c r="V4616" s="88">
        <f>(invulformat!X4590)+(invulformat!Z4590)</f>
        <v>0</v>
      </c>
      <c r="W4616" s="88">
        <f>(invulformat!Y4590)+(invulformat!AA4590)</f>
        <v>0</v>
      </c>
      <c r="X4616" s="88">
        <f>invulformat!AB4590</f>
        <v>0</v>
      </c>
      <c r="Y4616" s="89">
        <f>invulformat!AE4590</f>
        <v>0</v>
      </c>
      <c r="Z4616" s="89">
        <f>invulformat!AF4590</f>
        <v>0</v>
      </c>
      <c r="AA4616" s="89">
        <f>invulformat!AG4590</f>
        <v>0</v>
      </c>
      <c r="AB4616" s="89">
        <f>invulformat!AH4590</f>
        <v>0</v>
      </c>
      <c r="AC4616" s="89">
        <f>invulformat!AI4590</f>
        <v>0</v>
      </c>
      <c r="AD4616" s="89">
        <f>invulformat!AJ4590</f>
        <v>0</v>
      </c>
      <c r="AE4616" s="89">
        <f>invulformat!AK4590</f>
        <v>0</v>
      </c>
      <c r="AF4616" s="90">
        <v>1</v>
      </c>
    </row>
    <row r="4617" spans="1:32" x14ac:dyDescent="0.3">
      <c r="A4617" s="88">
        <f>invulformat!B4591</f>
        <v>0</v>
      </c>
      <c r="B4617" s="88">
        <f>invulformat!C4591</f>
        <v>0</v>
      </c>
      <c r="C4617" s="88">
        <f>invulformat!D4591</f>
        <v>0</v>
      </c>
      <c r="D4617" s="88">
        <f>invulformat!E4591</f>
        <v>0</v>
      </c>
      <c r="E4617" s="88">
        <f>invulformat!F4591</f>
        <v>0</v>
      </c>
      <c r="F4617" s="88">
        <f>invulformat!G4591</f>
        <v>0</v>
      </c>
      <c r="G4617" s="88">
        <f>invulformat!H4591</f>
        <v>0</v>
      </c>
      <c r="H4617" s="88">
        <f>invulformat!I4591</f>
        <v>0</v>
      </c>
      <c r="I4617" s="88">
        <f>invulformat!J4591</f>
        <v>0</v>
      </c>
      <c r="J4617" s="88">
        <f>invulformat!L4591</f>
        <v>0</v>
      </c>
      <c r="K4617" s="88">
        <f>invulformat!M4591</f>
        <v>0</v>
      </c>
      <c r="L4617" s="88">
        <f>invulformat!N4591</f>
        <v>0</v>
      </c>
      <c r="M4617" s="88">
        <f>invulformat!K4591</f>
        <v>0</v>
      </c>
      <c r="N4617" s="88">
        <f>invulformat!O4591</f>
        <v>0</v>
      </c>
      <c r="O4617" s="88">
        <f>invulformat!P4591</f>
        <v>0</v>
      </c>
      <c r="P4617" s="88">
        <f>invulformat!Q4591</f>
        <v>0</v>
      </c>
      <c r="Q4617" s="88">
        <f>invulformat!R4591</f>
        <v>0</v>
      </c>
      <c r="R4617" s="88">
        <f>invulformat!S4591</f>
        <v>0</v>
      </c>
      <c r="S4617" s="88">
        <f>invulformat!T4591</f>
        <v>0</v>
      </c>
      <c r="T4617" s="88">
        <f>invulformat!U4591</f>
        <v>0</v>
      </c>
      <c r="U4617" s="88">
        <f>(invulformat!V4591)+(invulformat!W4591)</f>
        <v>0</v>
      </c>
      <c r="V4617" s="88">
        <f>(invulformat!X4591)+(invulformat!Z4591)</f>
        <v>0</v>
      </c>
      <c r="W4617" s="88">
        <f>(invulformat!Y4591)+(invulformat!AA4591)</f>
        <v>0</v>
      </c>
      <c r="X4617" s="88">
        <f>invulformat!AB4591</f>
        <v>0</v>
      </c>
      <c r="Y4617" s="89">
        <f>invulformat!AE4591</f>
        <v>0</v>
      </c>
      <c r="Z4617" s="89">
        <f>invulformat!AF4591</f>
        <v>0</v>
      </c>
      <c r="AA4617" s="89">
        <f>invulformat!AG4591</f>
        <v>0</v>
      </c>
      <c r="AB4617" s="89">
        <f>invulformat!AH4591</f>
        <v>0</v>
      </c>
      <c r="AC4617" s="89">
        <f>invulformat!AI4591</f>
        <v>0</v>
      </c>
      <c r="AD4617" s="89">
        <f>invulformat!AJ4591</f>
        <v>0</v>
      </c>
      <c r="AE4617" s="89">
        <f>invulformat!AK4591</f>
        <v>0</v>
      </c>
      <c r="AF4617" s="90">
        <v>1</v>
      </c>
    </row>
    <row r="4618" spans="1:32" x14ac:dyDescent="0.3">
      <c r="A4618" s="88">
        <f>invulformat!B4592</f>
        <v>0</v>
      </c>
      <c r="B4618" s="88">
        <f>invulformat!C4592</f>
        <v>0</v>
      </c>
      <c r="C4618" s="88">
        <f>invulformat!D4592</f>
        <v>0</v>
      </c>
      <c r="D4618" s="88">
        <f>invulformat!E4592</f>
        <v>0</v>
      </c>
      <c r="E4618" s="88">
        <f>invulformat!F4592</f>
        <v>0</v>
      </c>
      <c r="F4618" s="88">
        <f>invulformat!G4592</f>
        <v>0</v>
      </c>
      <c r="G4618" s="88">
        <f>invulformat!H4592</f>
        <v>0</v>
      </c>
      <c r="H4618" s="88">
        <f>invulformat!I4592</f>
        <v>0</v>
      </c>
      <c r="I4618" s="88">
        <f>invulformat!J4592</f>
        <v>0</v>
      </c>
      <c r="J4618" s="88">
        <f>invulformat!L4592</f>
        <v>0</v>
      </c>
      <c r="K4618" s="88">
        <f>invulformat!M4592</f>
        <v>0</v>
      </c>
      <c r="L4618" s="88">
        <f>invulformat!N4592</f>
        <v>0</v>
      </c>
      <c r="M4618" s="88">
        <f>invulformat!K4592</f>
        <v>0</v>
      </c>
      <c r="N4618" s="88">
        <f>invulformat!O4592</f>
        <v>0</v>
      </c>
      <c r="O4618" s="88">
        <f>invulformat!P4592</f>
        <v>0</v>
      </c>
      <c r="P4618" s="88">
        <f>invulformat!Q4592</f>
        <v>0</v>
      </c>
      <c r="Q4618" s="88">
        <f>invulformat!R4592</f>
        <v>0</v>
      </c>
      <c r="R4618" s="88">
        <f>invulformat!S4592</f>
        <v>0</v>
      </c>
      <c r="S4618" s="88">
        <f>invulformat!T4592</f>
        <v>0</v>
      </c>
      <c r="T4618" s="88">
        <f>invulformat!U4592</f>
        <v>0</v>
      </c>
      <c r="U4618" s="88">
        <f>(invulformat!V4592)+(invulformat!W4592)</f>
        <v>0</v>
      </c>
      <c r="V4618" s="88">
        <f>(invulformat!X4592)+(invulformat!Z4592)</f>
        <v>0</v>
      </c>
      <c r="W4618" s="88">
        <f>(invulformat!Y4592)+(invulformat!AA4592)</f>
        <v>0</v>
      </c>
      <c r="X4618" s="88">
        <f>invulformat!AB4592</f>
        <v>0</v>
      </c>
      <c r="Y4618" s="89">
        <f>invulformat!AE4592</f>
        <v>0</v>
      </c>
      <c r="Z4618" s="89">
        <f>invulformat!AF4592</f>
        <v>0</v>
      </c>
      <c r="AA4618" s="89">
        <f>invulformat!AG4592</f>
        <v>0</v>
      </c>
      <c r="AB4618" s="89">
        <f>invulformat!AH4592</f>
        <v>0</v>
      </c>
      <c r="AC4618" s="89">
        <f>invulformat!AI4592</f>
        <v>0</v>
      </c>
      <c r="AD4618" s="89">
        <f>invulformat!AJ4592</f>
        <v>0</v>
      </c>
      <c r="AE4618" s="89">
        <f>invulformat!AK4592</f>
        <v>0</v>
      </c>
      <c r="AF4618" s="90">
        <v>1</v>
      </c>
    </row>
    <row r="4619" spans="1:32" x14ac:dyDescent="0.3">
      <c r="A4619" s="88">
        <f>invulformat!B4593</f>
        <v>0</v>
      </c>
      <c r="B4619" s="88">
        <f>invulformat!C4593</f>
        <v>0</v>
      </c>
      <c r="C4619" s="88">
        <f>invulformat!D4593</f>
        <v>0</v>
      </c>
      <c r="D4619" s="88">
        <f>invulformat!E4593</f>
        <v>0</v>
      </c>
      <c r="E4619" s="88">
        <f>invulformat!F4593</f>
        <v>0</v>
      </c>
      <c r="F4619" s="88">
        <f>invulformat!G4593</f>
        <v>0</v>
      </c>
      <c r="G4619" s="88">
        <f>invulformat!H4593</f>
        <v>0</v>
      </c>
      <c r="H4619" s="88">
        <f>invulformat!I4593</f>
        <v>0</v>
      </c>
      <c r="I4619" s="88">
        <f>invulformat!J4593</f>
        <v>0</v>
      </c>
      <c r="J4619" s="88">
        <f>invulformat!L4593</f>
        <v>0</v>
      </c>
      <c r="K4619" s="88">
        <f>invulformat!M4593</f>
        <v>0</v>
      </c>
      <c r="L4619" s="88">
        <f>invulformat!N4593</f>
        <v>0</v>
      </c>
      <c r="M4619" s="88">
        <f>invulformat!K4593</f>
        <v>0</v>
      </c>
      <c r="N4619" s="88">
        <f>invulformat!O4593</f>
        <v>0</v>
      </c>
      <c r="O4619" s="88">
        <f>invulformat!P4593</f>
        <v>0</v>
      </c>
      <c r="P4619" s="88">
        <f>invulformat!Q4593</f>
        <v>0</v>
      </c>
      <c r="Q4619" s="88">
        <f>invulformat!R4593</f>
        <v>0</v>
      </c>
      <c r="R4619" s="88">
        <f>invulformat!S4593</f>
        <v>0</v>
      </c>
      <c r="S4619" s="88">
        <f>invulformat!T4593</f>
        <v>0</v>
      </c>
      <c r="T4619" s="88">
        <f>invulformat!U4593</f>
        <v>0</v>
      </c>
      <c r="U4619" s="88">
        <f>(invulformat!V4593)+(invulformat!W4593)</f>
        <v>0</v>
      </c>
      <c r="V4619" s="88">
        <f>(invulformat!X4593)+(invulformat!Z4593)</f>
        <v>0</v>
      </c>
      <c r="W4619" s="88">
        <f>(invulformat!Y4593)+(invulformat!AA4593)</f>
        <v>0</v>
      </c>
      <c r="X4619" s="88">
        <f>invulformat!AB4593</f>
        <v>0</v>
      </c>
      <c r="Y4619" s="89">
        <f>invulformat!AE4593</f>
        <v>0</v>
      </c>
      <c r="Z4619" s="89">
        <f>invulformat!AF4593</f>
        <v>0</v>
      </c>
      <c r="AA4619" s="89">
        <f>invulformat!AG4593</f>
        <v>0</v>
      </c>
      <c r="AB4619" s="89">
        <f>invulformat!AH4593</f>
        <v>0</v>
      </c>
      <c r="AC4619" s="89">
        <f>invulformat!AI4593</f>
        <v>0</v>
      </c>
      <c r="AD4619" s="89">
        <f>invulformat!AJ4593</f>
        <v>0</v>
      </c>
      <c r="AE4619" s="89">
        <f>invulformat!AK4593</f>
        <v>0</v>
      </c>
      <c r="AF4619" s="90">
        <v>1</v>
      </c>
    </row>
    <row r="4620" spans="1:32" x14ac:dyDescent="0.3">
      <c r="A4620" s="88">
        <f>invulformat!B4594</f>
        <v>0</v>
      </c>
      <c r="B4620" s="88">
        <f>invulformat!C4594</f>
        <v>0</v>
      </c>
      <c r="C4620" s="88">
        <f>invulformat!D4594</f>
        <v>0</v>
      </c>
      <c r="D4620" s="88">
        <f>invulformat!E4594</f>
        <v>0</v>
      </c>
      <c r="E4620" s="88">
        <f>invulformat!F4594</f>
        <v>0</v>
      </c>
      <c r="F4620" s="88">
        <f>invulformat!G4594</f>
        <v>0</v>
      </c>
      <c r="G4620" s="88">
        <f>invulformat!H4594</f>
        <v>0</v>
      </c>
      <c r="H4620" s="88">
        <f>invulformat!I4594</f>
        <v>0</v>
      </c>
      <c r="I4620" s="88">
        <f>invulformat!J4594</f>
        <v>0</v>
      </c>
      <c r="J4620" s="88">
        <f>invulformat!L4594</f>
        <v>0</v>
      </c>
      <c r="K4620" s="88">
        <f>invulformat!M4594</f>
        <v>0</v>
      </c>
      <c r="L4620" s="88">
        <f>invulformat!N4594</f>
        <v>0</v>
      </c>
      <c r="M4620" s="88">
        <f>invulformat!K4594</f>
        <v>0</v>
      </c>
      <c r="N4620" s="88">
        <f>invulformat!O4594</f>
        <v>0</v>
      </c>
      <c r="O4620" s="88">
        <f>invulformat!P4594</f>
        <v>0</v>
      </c>
      <c r="P4620" s="88">
        <f>invulformat!Q4594</f>
        <v>0</v>
      </c>
      <c r="Q4620" s="88">
        <f>invulformat!R4594</f>
        <v>0</v>
      </c>
      <c r="R4620" s="88">
        <f>invulformat!S4594</f>
        <v>0</v>
      </c>
      <c r="S4620" s="88">
        <f>invulformat!T4594</f>
        <v>0</v>
      </c>
      <c r="T4620" s="88">
        <f>invulformat!U4594</f>
        <v>0</v>
      </c>
      <c r="U4620" s="88">
        <f>(invulformat!V4594)+(invulformat!W4594)</f>
        <v>0</v>
      </c>
      <c r="V4620" s="88">
        <f>(invulformat!X4594)+(invulformat!Z4594)</f>
        <v>0</v>
      </c>
      <c r="W4620" s="88">
        <f>(invulformat!Y4594)+(invulformat!AA4594)</f>
        <v>0</v>
      </c>
      <c r="X4620" s="88">
        <f>invulformat!AB4594</f>
        <v>0</v>
      </c>
      <c r="Y4620" s="89">
        <f>invulformat!AE4594</f>
        <v>0</v>
      </c>
      <c r="Z4620" s="89">
        <f>invulformat!AF4594</f>
        <v>0</v>
      </c>
      <c r="AA4620" s="89">
        <f>invulformat!AG4594</f>
        <v>0</v>
      </c>
      <c r="AB4620" s="89">
        <f>invulformat!AH4594</f>
        <v>0</v>
      </c>
      <c r="AC4620" s="89">
        <f>invulformat!AI4594</f>
        <v>0</v>
      </c>
      <c r="AD4620" s="89">
        <f>invulformat!AJ4594</f>
        <v>0</v>
      </c>
      <c r="AE4620" s="89">
        <f>invulformat!AK4594</f>
        <v>0</v>
      </c>
      <c r="AF4620" s="90">
        <v>1</v>
      </c>
    </row>
    <row r="4621" spans="1:32" x14ac:dyDescent="0.3">
      <c r="A4621" s="88">
        <f>invulformat!B4595</f>
        <v>0</v>
      </c>
      <c r="B4621" s="88">
        <f>invulformat!C4595</f>
        <v>0</v>
      </c>
      <c r="C4621" s="88">
        <f>invulformat!D4595</f>
        <v>0</v>
      </c>
      <c r="D4621" s="88">
        <f>invulformat!E4595</f>
        <v>0</v>
      </c>
      <c r="E4621" s="88">
        <f>invulformat!F4595</f>
        <v>0</v>
      </c>
      <c r="F4621" s="88">
        <f>invulformat!G4595</f>
        <v>0</v>
      </c>
      <c r="G4621" s="88">
        <f>invulformat!H4595</f>
        <v>0</v>
      </c>
      <c r="H4621" s="88">
        <f>invulformat!I4595</f>
        <v>0</v>
      </c>
      <c r="I4621" s="88">
        <f>invulformat!J4595</f>
        <v>0</v>
      </c>
      <c r="J4621" s="88">
        <f>invulformat!L4595</f>
        <v>0</v>
      </c>
      <c r="K4621" s="88">
        <f>invulformat!M4595</f>
        <v>0</v>
      </c>
      <c r="L4621" s="88">
        <f>invulformat!N4595</f>
        <v>0</v>
      </c>
      <c r="M4621" s="88">
        <f>invulformat!K4595</f>
        <v>0</v>
      </c>
      <c r="N4621" s="88">
        <f>invulformat!O4595</f>
        <v>0</v>
      </c>
      <c r="O4621" s="88">
        <f>invulformat!P4595</f>
        <v>0</v>
      </c>
      <c r="P4621" s="88">
        <f>invulformat!Q4595</f>
        <v>0</v>
      </c>
      <c r="Q4621" s="88">
        <f>invulformat!R4595</f>
        <v>0</v>
      </c>
      <c r="R4621" s="88">
        <f>invulformat!S4595</f>
        <v>0</v>
      </c>
      <c r="S4621" s="88">
        <f>invulformat!T4595</f>
        <v>0</v>
      </c>
      <c r="T4621" s="88">
        <f>invulformat!U4595</f>
        <v>0</v>
      </c>
      <c r="U4621" s="88">
        <f>(invulformat!V4595)+(invulformat!W4595)</f>
        <v>0</v>
      </c>
      <c r="V4621" s="88">
        <f>(invulformat!X4595)+(invulformat!Z4595)</f>
        <v>0</v>
      </c>
      <c r="W4621" s="88">
        <f>(invulformat!Y4595)+(invulformat!AA4595)</f>
        <v>0</v>
      </c>
      <c r="X4621" s="88">
        <f>invulformat!AB4595</f>
        <v>0</v>
      </c>
      <c r="Y4621" s="89">
        <f>invulformat!AE4595</f>
        <v>0</v>
      </c>
      <c r="Z4621" s="89">
        <f>invulformat!AF4595</f>
        <v>0</v>
      </c>
      <c r="AA4621" s="89">
        <f>invulformat!AG4595</f>
        <v>0</v>
      </c>
      <c r="AB4621" s="89">
        <f>invulformat!AH4595</f>
        <v>0</v>
      </c>
      <c r="AC4621" s="89">
        <f>invulformat!AI4595</f>
        <v>0</v>
      </c>
      <c r="AD4621" s="89">
        <f>invulformat!AJ4595</f>
        <v>0</v>
      </c>
      <c r="AE4621" s="89">
        <f>invulformat!AK4595</f>
        <v>0</v>
      </c>
      <c r="AF4621" s="90">
        <v>1</v>
      </c>
    </row>
    <row r="4622" spans="1:32" x14ac:dyDescent="0.3">
      <c r="A4622" s="88">
        <f>invulformat!B4596</f>
        <v>0</v>
      </c>
      <c r="B4622" s="88">
        <f>invulformat!C4596</f>
        <v>0</v>
      </c>
      <c r="C4622" s="88">
        <f>invulformat!D4596</f>
        <v>0</v>
      </c>
      <c r="D4622" s="88">
        <f>invulformat!E4596</f>
        <v>0</v>
      </c>
      <c r="E4622" s="88">
        <f>invulformat!F4596</f>
        <v>0</v>
      </c>
      <c r="F4622" s="88">
        <f>invulformat!G4596</f>
        <v>0</v>
      </c>
      <c r="G4622" s="88">
        <f>invulformat!H4596</f>
        <v>0</v>
      </c>
      <c r="H4622" s="88">
        <f>invulformat!I4596</f>
        <v>0</v>
      </c>
      <c r="I4622" s="88">
        <f>invulformat!J4596</f>
        <v>0</v>
      </c>
      <c r="J4622" s="88">
        <f>invulformat!L4596</f>
        <v>0</v>
      </c>
      <c r="K4622" s="88">
        <f>invulformat!M4596</f>
        <v>0</v>
      </c>
      <c r="L4622" s="88">
        <f>invulformat!N4596</f>
        <v>0</v>
      </c>
      <c r="M4622" s="88">
        <f>invulformat!K4596</f>
        <v>0</v>
      </c>
      <c r="N4622" s="88">
        <f>invulformat!O4596</f>
        <v>0</v>
      </c>
      <c r="O4622" s="88">
        <f>invulformat!P4596</f>
        <v>0</v>
      </c>
      <c r="P4622" s="88">
        <f>invulformat!Q4596</f>
        <v>0</v>
      </c>
      <c r="Q4622" s="88">
        <f>invulformat!R4596</f>
        <v>0</v>
      </c>
      <c r="R4622" s="88">
        <f>invulformat!S4596</f>
        <v>0</v>
      </c>
      <c r="S4622" s="88">
        <f>invulformat!T4596</f>
        <v>0</v>
      </c>
      <c r="T4622" s="88">
        <f>invulformat!U4596</f>
        <v>0</v>
      </c>
      <c r="U4622" s="88">
        <f>(invulformat!V4596)+(invulformat!W4596)</f>
        <v>0</v>
      </c>
      <c r="V4622" s="88">
        <f>(invulformat!X4596)+(invulformat!Z4596)</f>
        <v>0</v>
      </c>
      <c r="W4622" s="88">
        <f>(invulformat!Y4596)+(invulformat!AA4596)</f>
        <v>0</v>
      </c>
      <c r="X4622" s="88">
        <f>invulformat!AB4596</f>
        <v>0</v>
      </c>
      <c r="Y4622" s="89">
        <f>invulformat!AE4596</f>
        <v>0</v>
      </c>
      <c r="Z4622" s="89">
        <f>invulformat!AF4596</f>
        <v>0</v>
      </c>
      <c r="AA4622" s="89">
        <f>invulformat!AG4596</f>
        <v>0</v>
      </c>
      <c r="AB4622" s="89">
        <f>invulformat!AH4596</f>
        <v>0</v>
      </c>
      <c r="AC4622" s="89">
        <f>invulformat!AI4596</f>
        <v>0</v>
      </c>
      <c r="AD4622" s="89">
        <f>invulformat!AJ4596</f>
        <v>0</v>
      </c>
      <c r="AE4622" s="89">
        <f>invulformat!AK4596</f>
        <v>0</v>
      </c>
      <c r="AF4622" s="90">
        <v>1</v>
      </c>
    </row>
    <row r="4623" spans="1:32" x14ac:dyDescent="0.3">
      <c r="A4623" s="88">
        <f>invulformat!B4597</f>
        <v>0</v>
      </c>
      <c r="B4623" s="88">
        <f>invulformat!C4597</f>
        <v>0</v>
      </c>
      <c r="C4623" s="88">
        <f>invulformat!D4597</f>
        <v>0</v>
      </c>
      <c r="D4623" s="88">
        <f>invulformat!E4597</f>
        <v>0</v>
      </c>
      <c r="E4623" s="88">
        <f>invulformat!F4597</f>
        <v>0</v>
      </c>
      <c r="F4623" s="88">
        <f>invulformat!G4597</f>
        <v>0</v>
      </c>
      <c r="G4623" s="88">
        <f>invulformat!H4597</f>
        <v>0</v>
      </c>
      <c r="H4623" s="88">
        <f>invulformat!I4597</f>
        <v>0</v>
      </c>
      <c r="I4623" s="88">
        <f>invulformat!J4597</f>
        <v>0</v>
      </c>
      <c r="J4623" s="88">
        <f>invulformat!L4597</f>
        <v>0</v>
      </c>
      <c r="K4623" s="88">
        <f>invulformat!M4597</f>
        <v>0</v>
      </c>
      <c r="L4623" s="88">
        <f>invulformat!N4597</f>
        <v>0</v>
      </c>
      <c r="M4623" s="88">
        <f>invulformat!K4597</f>
        <v>0</v>
      </c>
      <c r="N4623" s="88">
        <f>invulformat!O4597</f>
        <v>0</v>
      </c>
      <c r="O4623" s="88">
        <f>invulformat!P4597</f>
        <v>0</v>
      </c>
      <c r="P4623" s="88">
        <f>invulformat!Q4597</f>
        <v>0</v>
      </c>
      <c r="Q4623" s="88">
        <f>invulformat!R4597</f>
        <v>0</v>
      </c>
      <c r="R4623" s="88">
        <f>invulformat!S4597</f>
        <v>0</v>
      </c>
      <c r="S4623" s="88">
        <f>invulformat!T4597</f>
        <v>0</v>
      </c>
      <c r="T4623" s="88">
        <f>invulformat!U4597</f>
        <v>0</v>
      </c>
      <c r="U4623" s="88">
        <f>(invulformat!V4597)+(invulformat!W4597)</f>
        <v>0</v>
      </c>
      <c r="V4623" s="88">
        <f>(invulformat!X4597)+(invulformat!Z4597)</f>
        <v>0</v>
      </c>
      <c r="W4623" s="88">
        <f>(invulformat!Y4597)+(invulformat!AA4597)</f>
        <v>0</v>
      </c>
      <c r="X4623" s="88">
        <f>invulformat!AB4597</f>
        <v>0</v>
      </c>
      <c r="Y4623" s="89">
        <f>invulformat!AE4597</f>
        <v>0</v>
      </c>
      <c r="Z4623" s="89">
        <f>invulformat!AF4597</f>
        <v>0</v>
      </c>
      <c r="AA4623" s="89">
        <f>invulformat!AG4597</f>
        <v>0</v>
      </c>
      <c r="AB4623" s="89">
        <f>invulformat!AH4597</f>
        <v>0</v>
      </c>
      <c r="AC4623" s="89">
        <f>invulformat!AI4597</f>
        <v>0</v>
      </c>
      <c r="AD4623" s="89">
        <f>invulformat!AJ4597</f>
        <v>0</v>
      </c>
      <c r="AE4623" s="89">
        <f>invulformat!AK4597</f>
        <v>0</v>
      </c>
      <c r="AF4623" s="90">
        <v>1</v>
      </c>
    </row>
    <row r="4624" spans="1:32" x14ac:dyDescent="0.3">
      <c r="A4624" s="88">
        <f>invulformat!B4598</f>
        <v>0</v>
      </c>
      <c r="B4624" s="88">
        <f>invulformat!C4598</f>
        <v>0</v>
      </c>
      <c r="C4624" s="88">
        <f>invulformat!D4598</f>
        <v>0</v>
      </c>
      <c r="D4624" s="88">
        <f>invulformat!E4598</f>
        <v>0</v>
      </c>
      <c r="E4624" s="88">
        <f>invulformat!F4598</f>
        <v>0</v>
      </c>
      <c r="F4624" s="88">
        <f>invulformat!G4598</f>
        <v>0</v>
      </c>
      <c r="G4624" s="88">
        <f>invulformat!H4598</f>
        <v>0</v>
      </c>
      <c r="H4624" s="88">
        <f>invulformat!I4598</f>
        <v>0</v>
      </c>
      <c r="I4624" s="88">
        <f>invulformat!J4598</f>
        <v>0</v>
      </c>
      <c r="J4624" s="88">
        <f>invulformat!L4598</f>
        <v>0</v>
      </c>
      <c r="K4624" s="88">
        <f>invulformat!M4598</f>
        <v>0</v>
      </c>
      <c r="L4624" s="88">
        <f>invulformat!N4598</f>
        <v>0</v>
      </c>
      <c r="M4624" s="88">
        <f>invulformat!K4598</f>
        <v>0</v>
      </c>
      <c r="N4624" s="88">
        <f>invulformat!O4598</f>
        <v>0</v>
      </c>
      <c r="O4624" s="88">
        <f>invulformat!P4598</f>
        <v>0</v>
      </c>
      <c r="P4624" s="88">
        <f>invulformat!Q4598</f>
        <v>0</v>
      </c>
      <c r="Q4624" s="88">
        <f>invulformat!R4598</f>
        <v>0</v>
      </c>
      <c r="R4624" s="88">
        <f>invulformat!S4598</f>
        <v>0</v>
      </c>
      <c r="S4624" s="88">
        <f>invulformat!T4598</f>
        <v>0</v>
      </c>
      <c r="T4624" s="88">
        <f>invulformat!U4598</f>
        <v>0</v>
      </c>
      <c r="U4624" s="88">
        <f>(invulformat!V4598)+(invulformat!W4598)</f>
        <v>0</v>
      </c>
      <c r="V4624" s="88">
        <f>(invulformat!X4598)+(invulformat!Z4598)</f>
        <v>0</v>
      </c>
      <c r="W4624" s="88">
        <f>(invulformat!Y4598)+(invulformat!AA4598)</f>
        <v>0</v>
      </c>
      <c r="X4624" s="88">
        <f>invulformat!AB4598</f>
        <v>0</v>
      </c>
      <c r="Y4624" s="89">
        <f>invulformat!AE4598</f>
        <v>0</v>
      </c>
      <c r="Z4624" s="89">
        <f>invulformat!AF4598</f>
        <v>0</v>
      </c>
      <c r="AA4624" s="89">
        <f>invulformat!AG4598</f>
        <v>0</v>
      </c>
      <c r="AB4624" s="89">
        <f>invulformat!AH4598</f>
        <v>0</v>
      </c>
      <c r="AC4624" s="89">
        <f>invulformat!AI4598</f>
        <v>0</v>
      </c>
      <c r="AD4624" s="89">
        <f>invulformat!AJ4598</f>
        <v>0</v>
      </c>
      <c r="AE4624" s="89">
        <f>invulformat!AK4598</f>
        <v>0</v>
      </c>
      <c r="AF4624" s="90">
        <v>1</v>
      </c>
    </row>
    <row r="4625" spans="1:32" x14ac:dyDescent="0.3">
      <c r="A4625" s="88">
        <f>invulformat!B4599</f>
        <v>0</v>
      </c>
      <c r="B4625" s="88">
        <f>invulformat!C4599</f>
        <v>0</v>
      </c>
      <c r="C4625" s="88">
        <f>invulformat!D4599</f>
        <v>0</v>
      </c>
      <c r="D4625" s="88">
        <f>invulformat!E4599</f>
        <v>0</v>
      </c>
      <c r="E4625" s="88">
        <f>invulformat!F4599</f>
        <v>0</v>
      </c>
      <c r="F4625" s="88">
        <f>invulformat!G4599</f>
        <v>0</v>
      </c>
      <c r="G4625" s="88">
        <f>invulformat!H4599</f>
        <v>0</v>
      </c>
      <c r="H4625" s="88">
        <f>invulformat!I4599</f>
        <v>0</v>
      </c>
      <c r="I4625" s="88">
        <f>invulformat!J4599</f>
        <v>0</v>
      </c>
      <c r="J4625" s="88">
        <f>invulformat!L4599</f>
        <v>0</v>
      </c>
      <c r="K4625" s="88">
        <f>invulformat!M4599</f>
        <v>0</v>
      </c>
      <c r="L4625" s="88">
        <f>invulformat!N4599</f>
        <v>0</v>
      </c>
      <c r="M4625" s="88">
        <f>invulformat!K4599</f>
        <v>0</v>
      </c>
      <c r="N4625" s="88">
        <f>invulformat!O4599</f>
        <v>0</v>
      </c>
      <c r="O4625" s="88">
        <f>invulformat!P4599</f>
        <v>0</v>
      </c>
      <c r="P4625" s="88">
        <f>invulformat!Q4599</f>
        <v>0</v>
      </c>
      <c r="Q4625" s="88">
        <f>invulformat!R4599</f>
        <v>0</v>
      </c>
      <c r="R4625" s="88">
        <f>invulformat!S4599</f>
        <v>0</v>
      </c>
      <c r="S4625" s="88">
        <f>invulformat!T4599</f>
        <v>0</v>
      </c>
      <c r="T4625" s="88">
        <f>invulformat!U4599</f>
        <v>0</v>
      </c>
      <c r="U4625" s="88">
        <f>(invulformat!V4599)+(invulformat!W4599)</f>
        <v>0</v>
      </c>
      <c r="V4625" s="88">
        <f>(invulformat!X4599)+(invulformat!Z4599)</f>
        <v>0</v>
      </c>
      <c r="W4625" s="88">
        <f>(invulformat!Y4599)+(invulformat!AA4599)</f>
        <v>0</v>
      </c>
      <c r="X4625" s="88">
        <f>invulformat!AB4599</f>
        <v>0</v>
      </c>
      <c r="Y4625" s="89">
        <f>invulformat!AE4599</f>
        <v>0</v>
      </c>
      <c r="Z4625" s="89">
        <f>invulformat!AF4599</f>
        <v>0</v>
      </c>
      <c r="AA4625" s="89">
        <f>invulformat!AG4599</f>
        <v>0</v>
      </c>
      <c r="AB4625" s="89">
        <f>invulformat!AH4599</f>
        <v>0</v>
      </c>
      <c r="AC4625" s="89">
        <f>invulformat!AI4599</f>
        <v>0</v>
      </c>
      <c r="AD4625" s="89">
        <f>invulformat!AJ4599</f>
        <v>0</v>
      </c>
      <c r="AE4625" s="89">
        <f>invulformat!AK4599</f>
        <v>0</v>
      </c>
      <c r="AF4625" s="90">
        <v>1</v>
      </c>
    </row>
    <row r="4626" spans="1:32" x14ac:dyDescent="0.3">
      <c r="A4626" s="88">
        <f>invulformat!B4600</f>
        <v>0</v>
      </c>
      <c r="B4626" s="88">
        <f>invulformat!C4600</f>
        <v>0</v>
      </c>
      <c r="C4626" s="88">
        <f>invulformat!D4600</f>
        <v>0</v>
      </c>
      <c r="D4626" s="88">
        <f>invulformat!E4600</f>
        <v>0</v>
      </c>
      <c r="E4626" s="88">
        <f>invulformat!F4600</f>
        <v>0</v>
      </c>
      <c r="F4626" s="88">
        <f>invulformat!G4600</f>
        <v>0</v>
      </c>
      <c r="G4626" s="88">
        <f>invulformat!H4600</f>
        <v>0</v>
      </c>
      <c r="H4626" s="88">
        <f>invulformat!I4600</f>
        <v>0</v>
      </c>
      <c r="I4626" s="88">
        <f>invulformat!J4600</f>
        <v>0</v>
      </c>
      <c r="J4626" s="88">
        <f>invulformat!L4600</f>
        <v>0</v>
      </c>
      <c r="K4626" s="88">
        <f>invulformat!M4600</f>
        <v>0</v>
      </c>
      <c r="L4626" s="88">
        <f>invulformat!N4600</f>
        <v>0</v>
      </c>
      <c r="M4626" s="88">
        <f>invulformat!K4600</f>
        <v>0</v>
      </c>
      <c r="N4626" s="88">
        <f>invulformat!O4600</f>
        <v>0</v>
      </c>
      <c r="O4626" s="88">
        <f>invulformat!P4600</f>
        <v>0</v>
      </c>
      <c r="P4626" s="88">
        <f>invulformat!Q4600</f>
        <v>0</v>
      </c>
      <c r="Q4626" s="88">
        <f>invulformat!R4600</f>
        <v>0</v>
      </c>
      <c r="R4626" s="88">
        <f>invulformat!S4600</f>
        <v>0</v>
      </c>
      <c r="S4626" s="88">
        <f>invulformat!T4600</f>
        <v>0</v>
      </c>
      <c r="T4626" s="88">
        <f>invulformat!U4600</f>
        <v>0</v>
      </c>
      <c r="U4626" s="88">
        <f>(invulformat!V4600)+(invulformat!W4600)</f>
        <v>0</v>
      </c>
      <c r="V4626" s="88">
        <f>(invulformat!X4600)+(invulformat!Z4600)</f>
        <v>0</v>
      </c>
      <c r="W4626" s="88">
        <f>(invulformat!Y4600)+(invulformat!AA4600)</f>
        <v>0</v>
      </c>
      <c r="X4626" s="88">
        <f>invulformat!AB4600</f>
        <v>0</v>
      </c>
      <c r="Y4626" s="89">
        <f>invulformat!AE4600</f>
        <v>0</v>
      </c>
      <c r="Z4626" s="89">
        <f>invulformat!AF4600</f>
        <v>0</v>
      </c>
      <c r="AA4626" s="89">
        <f>invulformat!AG4600</f>
        <v>0</v>
      </c>
      <c r="AB4626" s="89">
        <f>invulformat!AH4600</f>
        <v>0</v>
      </c>
      <c r="AC4626" s="89">
        <f>invulformat!AI4600</f>
        <v>0</v>
      </c>
      <c r="AD4626" s="89">
        <f>invulformat!AJ4600</f>
        <v>0</v>
      </c>
      <c r="AE4626" s="89">
        <f>invulformat!AK4600</f>
        <v>0</v>
      </c>
      <c r="AF4626" s="90">
        <v>1</v>
      </c>
    </row>
    <row r="4627" spans="1:32" x14ac:dyDescent="0.3">
      <c r="A4627" s="88">
        <f>invulformat!B4601</f>
        <v>0</v>
      </c>
      <c r="B4627" s="88">
        <f>invulformat!C4601</f>
        <v>0</v>
      </c>
      <c r="C4627" s="88">
        <f>invulformat!D4601</f>
        <v>0</v>
      </c>
      <c r="D4627" s="88">
        <f>invulformat!E4601</f>
        <v>0</v>
      </c>
      <c r="E4627" s="88">
        <f>invulformat!F4601</f>
        <v>0</v>
      </c>
      <c r="F4627" s="88">
        <f>invulformat!G4601</f>
        <v>0</v>
      </c>
      <c r="G4627" s="88">
        <f>invulformat!H4601</f>
        <v>0</v>
      </c>
      <c r="H4627" s="88">
        <f>invulformat!I4601</f>
        <v>0</v>
      </c>
      <c r="I4627" s="88">
        <f>invulformat!J4601</f>
        <v>0</v>
      </c>
      <c r="J4627" s="88">
        <f>invulformat!L4601</f>
        <v>0</v>
      </c>
      <c r="K4627" s="88">
        <f>invulformat!M4601</f>
        <v>0</v>
      </c>
      <c r="L4627" s="88">
        <f>invulformat!N4601</f>
        <v>0</v>
      </c>
      <c r="M4627" s="88">
        <f>invulformat!K4601</f>
        <v>0</v>
      </c>
      <c r="N4627" s="88">
        <f>invulformat!O4601</f>
        <v>0</v>
      </c>
      <c r="O4627" s="88">
        <f>invulformat!P4601</f>
        <v>0</v>
      </c>
      <c r="P4627" s="88">
        <f>invulformat!Q4601</f>
        <v>0</v>
      </c>
      <c r="Q4627" s="88">
        <f>invulformat!R4601</f>
        <v>0</v>
      </c>
      <c r="R4627" s="88">
        <f>invulformat!S4601</f>
        <v>0</v>
      </c>
      <c r="S4627" s="88">
        <f>invulformat!T4601</f>
        <v>0</v>
      </c>
      <c r="T4627" s="88">
        <f>invulformat!U4601</f>
        <v>0</v>
      </c>
      <c r="U4627" s="88">
        <f>(invulformat!V4601)+(invulformat!W4601)</f>
        <v>0</v>
      </c>
      <c r="V4627" s="88">
        <f>(invulformat!X4601)+(invulformat!Z4601)</f>
        <v>0</v>
      </c>
      <c r="W4627" s="88">
        <f>(invulformat!Y4601)+(invulformat!AA4601)</f>
        <v>0</v>
      </c>
      <c r="X4627" s="88">
        <f>invulformat!AB4601</f>
        <v>0</v>
      </c>
      <c r="Y4627" s="89">
        <f>invulformat!AE4601</f>
        <v>0</v>
      </c>
      <c r="Z4627" s="89">
        <f>invulformat!AF4601</f>
        <v>0</v>
      </c>
      <c r="AA4627" s="89">
        <f>invulformat!AG4601</f>
        <v>0</v>
      </c>
      <c r="AB4627" s="89">
        <f>invulformat!AH4601</f>
        <v>0</v>
      </c>
      <c r="AC4627" s="89">
        <f>invulformat!AI4601</f>
        <v>0</v>
      </c>
      <c r="AD4627" s="89">
        <f>invulformat!AJ4601</f>
        <v>0</v>
      </c>
      <c r="AE4627" s="89">
        <f>invulformat!AK4601</f>
        <v>0</v>
      </c>
      <c r="AF4627" s="90">
        <v>1</v>
      </c>
    </row>
    <row r="4628" spans="1:32" x14ac:dyDescent="0.3">
      <c r="A4628" s="88">
        <f>invulformat!B4602</f>
        <v>0</v>
      </c>
      <c r="B4628" s="88">
        <f>invulformat!C4602</f>
        <v>0</v>
      </c>
      <c r="C4628" s="88">
        <f>invulformat!D4602</f>
        <v>0</v>
      </c>
      <c r="D4628" s="88">
        <f>invulformat!E4602</f>
        <v>0</v>
      </c>
      <c r="E4628" s="88">
        <f>invulformat!F4602</f>
        <v>0</v>
      </c>
      <c r="F4628" s="88">
        <f>invulformat!G4602</f>
        <v>0</v>
      </c>
      <c r="G4628" s="88">
        <f>invulformat!H4602</f>
        <v>0</v>
      </c>
      <c r="H4628" s="88">
        <f>invulformat!I4602</f>
        <v>0</v>
      </c>
      <c r="I4628" s="88">
        <f>invulformat!J4602</f>
        <v>0</v>
      </c>
      <c r="J4628" s="88">
        <f>invulformat!L4602</f>
        <v>0</v>
      </c>
      <c r="K4628" s="88">
        <f>invulformat!M4602</f>
        <v>0</v>
      </c>
      <c r="L4628" s="88">
        <f>invulformat!N4602</f>
        <v>0</v>
      </c>
      <c r="M4628" s="88">
        <f>invulformat!K4602</f>
        <v>0</v>
      </c>
      <c r="N4628" s="88">
        <f>invulformat!O4602</f>
        <v>0</v>
      </c>
      <c r="O4628" s="88">
        <f>invulformat!P4602</f>
        <v>0</v>
      </c>
      <c r="P4628" s="88">
        <f>invulformat!Q4602</f>
        <v>0</v>
      </c>
      <c r="Q4628" s="88">
        <f>invulformat!R4602</f>
        <v>0</v>
      </c>
      <c r="R4628" s="88">
        <f>invulformat!S4602</f>
        <v>0</v>
      </c>
      <c r="S4628" s="88">
        <f>invulformat!T4602</f>
        <v>0</v>
      </c>
      <c r="T4628" s="88">
        <f>invulformat!U4602</f>
        <v>0</v>
      </c>
      <c r="U4628" s="88">
        <f>(invulformat!V4602)+(invulformat!W4602)</f>
        <v>0</v>
      </c>
      <c r="V4628" s="88">
        <f>(invulformat!X4602)+(invulformat!Z4602)</f>
        <v>0</v>
      </c>
      <c r="W4628" s="88">
        <f>(invulformat!Y4602)+(invulformat!AA4602)</f>
        <v>0</v>
      </c>
      <c r="X4628" s="88">
        <f>invulformat!AB4602</f>
        <v>0</v>
      </c>
      <c r="Y4628" s="89">
        <f>invulformat!AE4602</f>
        <v>0</v>
      </c>
      <c r="Z4628" s="89">
        <f>invulformat!AF4602</f>
        <v>0</v>
      </c>
      <c r="AA4628" s="89">
        <f>invulformat!AG4602</f>
        <v>0</v>
      </c>
      <c r="AB4628" s="89">
        <f>invulformat!AH4602</f>
        <v>0</v>
      </c>
      <c r="AC4628" s="89">
        <f>invulformat!AI4602</f>
        <v>0</v>
      </c>
      <c r="AD4628" s="89">
        <f>invulformat!AJ4602</f>
        <v>0</v>
      </c>
      <c r="AE4628" s="89">
        <f>invulformat!AK4602</f>
        <v>0</v>
      </c>
      <c r="AF4628" s="90">
        <v>1</v>
      </c>
    </row>
    <row r="4629" spans="1:32" x14ac:dyDescent="0.3">
      <c r="A4629" s="88">
        <f>invulformat!B4603</f>
        <v>0</v>
      </c>
      <c r="B4629" s="88">
        <f>invulformat!C4603</f>
        <v>0</v>
      </c>
      <c r="C4629" s="88">
        <f>invulformat!D4603</f>
        <v>0</v>
      </c>
      <c r="D4629" s="88">
        <f>invulformat!E4603</f>
        <v>0</v>
      </c>
      <c r="E4629" s="88">
        <f>invulformat!F4603</f>
        <v>0</v>
      </c>
      <c r="F4629" s="88">
        <f>invulformat!G4603</f>
        <v>0</v>
      </c>
      <c r="G4629" s="88">
        <f>invulformat!H4603</f>
        <v>0</v>
      </c>
      <c r="H4629" s="88">
        <f>invulformat!I4603</f>
        <v>0</v>
      </c>
      <c r="I4629" s="88">
        <f>invulformat!J4603</f>
        <v>0</v>
      </c>
      <c r="J4629" s="88">
        <f>invulformat!L4603</f>
        <v>0</v>
      </c>
      <c r="K4629" s="88">
        <f>invulformat!M4603</f>
        <v>0</v>
      </c>
      <c r="L4629" s="88">
        <f>invulformat!N4603</f>
        <v>0</v>
      </c>
      <c r="M4629" s="88">
        <f>invulformat!K4603</f>
        <v>0</v>
      </c>
      <c r="N4629" s="88">
        <f>invulformat!O4603</f>
        <v>0</v>
      </c>
      <c r="O4629" s="88">
        <f>invulformat!P4603</f>
        <v>0</v>
      </c>
      <c r="P4629" s="88">
        <f>invulformat!Q4603</f>
        <v>0</v>
      </c>
      <c r="Q4629" s="88">
        <f>invulformat!R4603</f>
        <v>0</v>
      </c>
      <c r="R4629" s="88">
        <f>invulformat!S4603</f>
        <v>0</v>
      </c>
      <c r="S4629" s="88">
        <f>invulformat!T4603</f>
        <v>0</v>
      </c>
      <c r="T4629" s="88">
        <f>invulformat!U4603</f>
        <v>0</v>
      </c>
      <c r="U4629" s="88">
        <f>(invulformat!V4603)+(invulformat!W4603)</f>
        <v>0</v>
      </c>
      <c r="V4629" s="88">
        <f>(invulformat!X4603)+(invulformat!Z4603)</f>
        <v>0</v>
      </c>
      <c r="W4629" s="88">
        <f>(invulformat!Y4603)+(invulformat!AA4603)</f>
        <v>0</v>
      </c>
      <c r="X4629" s="88">
        <f>invulformat!AB4603</f>
        <v>0</v>
      </c>
      <c r="Y4629" s="89">
        <f>invulformat!AE4603</f>
        <v>0</v>
      </c>
      <c r="Z4629" s="89">
        <f>invulformat!AF4603</f>
        <v>0</v>
      </c>
      <c r="AA4629" s="89">
        <f>invulformat!AG4603</f>
        <v>0</v>
      </c>
      <c r="AB4629" s="89">
        <f>invulformat!AH4603</f>
        <v>0</v>
      </c>
      <c r="AC4629" s="89">
        <f>invulformat!AI4603</f>
        <v>0</v>
      </c>
      <c r="AD4629" s="89">
        <f>invulformat!AJ4603</f>
        <v>0</v>
      </c>
      <c r="AE4629" s="89">
        <f>invulformat!AK4603</f>
        <v>0</v>
      </c>
      <c r="AF4629" s="90">
        <v>1</v>
      </c>
    </row>
    <row r="4630" spans="1:32" x14ac:dyDescent="0.3">
      <c r="A4630" s="88">
        <f>invulformat!B4604</f>
        <v>0</v>
      </c>
      <c r="B4630" s="88">
        <f>invulformat!C4604</f>
        <v>0</v>
      </c>
      <c r="C4630" s="88">
        <f>invulformat!D4604</f>
        <v>0</v>
      </c>
      <c r="D4630" s="88">
        <f>invulformat!E4604</f>
        <v>0</v>
      </c>
      <c r="E4630" s="88">
        <f>invulformat!F4604</f>
        <v>0</v>
      </c>
      <c r="F4630" s="88">
        <f>invulformat!G4604</f>
        <v>0</v>
      </c>
      <c r="G4630" s="88">
        <f>invulformat!H4604</f>
        <v>0</v>
      </c>
      <c r="H4630" s="88">
        <f>invulformat!I4604</f>
        <v>0</v>
      </c>
      <c r="I4630" s="88">
        <f>invulformat!J4604</f>
        <v>0</v>
      </c>
      <c r="J4630" s="88">
        <f>invulformat!L4604</f>
        <v>0</v>
      </c>
      <c r="K4630" s="88">
        <f>invulformat!M4604</f>
        <v>0</v>
      </c>
      <c r="L4630" s="88">
        <f>invulformat!N4604</f>
        <v>0</v>
      </c>
      <c r="M4630" s="88">
        <f>invulformat!K4604</f>
        <v>0</v>
      </c>
      <c r="N4630" s="88">
        <f>invulformat!O4604</f>
        <v>0</v>
      </c>
      <c r="O4630" s="88">
        <f>invulformat!P4604</f>
        <v>0</v>
      </c>
      <c r="P4630" s="88">
        <f>invulformat!Q4604</f>
        <v>0</v>
      </c>
      <c r="Q4630" s="88">
        <f>invulformat!R4604</f>
        <v>0</v>
      </c>
      <c r="R4630" s="88">
        <f>invulformat!S4604</f>
        <v>0</v>
      </c>
      <c r="S4630" s="88">
        <f>invulformat!T4604</f>
        <v>0</v>
      </c>
      <c r="T4630" s="88">
        <f>invulformat!U4604</f>
        <v>0</v>
      </c>
      <c r="U4630" s="88">
        <f>(invulformat!V4604)+(invulformat!W4604)</f>
        <v>0</v>
      </c>
      <c r="V4630" s="88">
        <f>(invulformat!X4604)+(invulformat!Z4604)</f>
        <v>0</v>
      </c>
      <c r="W4630" s="88">
        <f>(invulformat!Y4604)+(invulformat!AA4604)</f>
        <v>0</v>
      </c>
      <c r="X4630" s="88">
        <f>invulformat!AB4604</f>
        <v>0</v>
      </c>
      <c r="Y4630" s="89">
        <f>invulformat!AE4604</f>
        <v>0</v>
      </c>
      <c r="Z4630" s="89">
        <f>invulformat!AF4604</f>
        <v>0</v>
      </c>
      <c r="AA4630" s="89">
        <f>invulformat!AG4604</f>
        <v>0</v>
      </c>
      <c r="AB4630" s="89">
        <f>invulformat!AH4604</f>
        <v>0</v>
      </c>
      <c r="AC4630" s="89">
        <f>invulformat!AI4604</f>
        <v>0</v>
      </c>
      <c r="AD4630" s="89">
        <f>invulformat!AJ4604</f>
        <v>0</v>
      </c>
      <c r="AE4630" s="89">
        <f>invulformat!AK4604</f>
        <v>0</v>
      </c>
      <c r="AF4630" s="90">
        <v>1</v>
      </c>
    </row>
    <row r="4631" spans="1:32" x14ac:dyDescent="0.3">
      <c r="A4631" s="88">
        <f>invulformat!B4605</f>
        <v>0</v>
      </c>
      <c r="B4631" s="88">
        <f>invulformat!C4605</f>
        <v>0</v>
      </c>
      <c r="C4631" s="88">
        <f>invulformat!D4605</f>
        <v>0</v>
      </c>
      <c r="D4631" s="88">
        <f>invulformat!E4605</f>
        <v>0</v>
      </c>
      <c r="E4631" s="88">
        <f>invulformat!F4605</f>
        <v>0</v>
      </c>
      <c r="F4631" s="88">
        <f>invulformat!G4605</f>
        <v>0</v>
      </c>
      <c r="G4631" s="88">
        <f>invulformat!H4605</f>
        <v>0</v>
      </c>
      <c r="H4631" s="88">
        <f>invulformat!I4605</f>
        <v>0</v>
      </c>
      <c r="I4631" s="88">
        <f>invulformat!J4605</f>
        <v>0</v>
      </c>
      <c r="J4631" s="88">
        <f>invulformat!L4605</f>
        <v>0</v>
      </c>
      <c r="K4631" s="88">
        <f>invulformat!M4605</f>
        <v>0</v>
      </c>
      <c r="L4631" s="88">
        <f>invulformat!N4605</f>
        <v>0</v>
      </c>
      <c r="M4631" s="88">
        <f>invulformat!K4605</f>
        <v>0</v>
      </c>
      <c r="N4631" s="88">
        <f>invulformat!O4605</f>
        <v>0</v>
      </c>
      <c r="O4631" s="88">
        <f>invulformat!P4605</f>
        <v>0</v>
      </c>
      <c r="P4631" s="88">
        <f>invulformat!Q4605</f>
        <v>0</v>
      </c>
      <c r="Q4631" s="88">
        <f>invulformat!R4605</f>
        <v>0</v>
      </c>
      <c r="R4631" s="88">
        <f>invulformat!S4605</f>
        <v>0</v>
      </c>
      <c r="S4631" s="88">
        <f>invulformat!T4605</f>
        <v>0</v>
      </c>
      <c r="T4631" s="88">
        <f>invulformat!U4605</f>
        <v>0</v>
      </c>
      <c r="U4631" s="88">
        <f>(invulformat!V4605)+(invulformat!W4605)</f>
        <v>0</v>
      </c>
      <c r="V4631" s="88">
        <f>(invulformat!X4605)+(invulformat!Z4605)</f>
        <v>0</v>
      </c>
      <c r="W4631" s="88">
        <f>(invulformat!Y4605)+(invulformat!AA4605)</f>
        <v>0</v>
      </c>
      <c r="X4631" s="88">
        <f>invulformat!AB4605</f>
        <v>0</v>
      </c>
      <c r="Y4631" s="89">
        <f>invulformat!AE4605</f>
        <v>0</v>
      </c>
      <c r="Z4631" s="89">
        <f>invulformat!AF4605</f>
        <v>0</v>
      </c>
      <c r="AA4631" s="89">
        <f>invulformat!AG4605</f>
        <v>0</v>
      </c>
      <c r="AB4631" s="89">
        <f>invulformat!AH4605</f>
        <v>0</v>
      </c>
      <c r="AC4631" s="89">
        <f>invulformat!AI4605</f>
        <v>0</v>
      </c>
      <c r="AD4631" s="89">
        <f>invulformat!AJ4605</f>
        <v>0</v>
      </c>
      <c r="AE4631" s="89">
        <f>invulformat!AK4605</f>
        <v>0</v>
      </c>
      <c r="AF4631" s="90">
        <v>1</v>
      </c>
    </row>
    <row r="4632" spans="1:32" x14ac:dyDescent="0.3">
      <c r="A4632" s="88">
        <f>invulformat!B4606</f>
        <v>0</v>
      </c>
      <c r="B4632" s="88">
        <f>invulformat!C4606</f>
        <v>0</v>
      </c>
      <c r="C4632" s="88">
        <f>invulformat!D4606</f>
        <v>0</v>
      </c>
      <c r="D4632" s="88">
        <f>invulformat!E4606</f>
        <v>0</v>
      </c>
      <c r="E4632" s="88">
        <f>invulformat!F4606</f>
        <v>0</v>
      </c>
      <c r="F4632" s="88">
        <f>invulformat!G4606</f>
        <v>0</v>
      </c>
      <c r="G4632" s="88">
        <f>invulformat!H4606</f>
        <v>0</v>
      </c>
      <c r="H4632" s="88">
        <f>invulformat!I4606</f>
        <v>0</v>
      </c>
      <c r="I4632" s="88">
        <f>invulformat!J4606</f>
        <v>0</v>
      </c>
      <c r="J4632" s="88">
        <f>invulformat!L4606</f>
        <v>0</v>
      </c>
      <c r="K4632" s="88">
        <f>invulformat!M4606</f>
        <v>0</v>
      </c>
      <c r="L4632" s="88">
        <f>invulformat!N4606</f>
        <v>0</v>
      </c>
      <c r="M4632" s="88">
        <f>invulformat!K4606</f>
        <v>0</v>
      </c>
      <c r="N4632" s="88">
        <f>invulformat!O4606</f>
        <v>0</v>
      </c>
      <c r="O4632" s="88">
        <f>invulformat!P4606</f>
        <v>0</v>
      </c>
      <c r="P4632" s="88">
        <f>invulformat!Q4606</f>
        <v>0</v>
      </c>
      <c r="Q4632" s="88">
        <f>invulformat!R4606</f>
        <v>0</v>
      </c>
      <c r="R4632" s="88">
        <f>invulformat!S4606</f>
        <v>0</v>
      </c>
      <c r="S4632" s="88">
        <f>invulformat!T4606</f>
        <v>0</v>
      </c>
      <c r="T4632" s="88">
        <f>invulformat!U4606</f>
        <v>0</v>
      </c>
      <c r="U4632" s="88">
        <f>(invulformat!V4606)+(invulformat!W4606)</f>
        <v>0</v>
      </c>
      <c r="V4632" s="88">
        <f>(invulformat!X4606)+(invulformat!Z4606)</f>
        <v>0</v>
      </c>
      <c r="W4632" s="88">
        <f>(invulformat!Y4606)+(invulformat!AA4606)</f>
        <v>0</v>
      </c>
      <c r="X4632" s="88">
        <f>invulformat!AB4606</f>
        <v>0</v>
      </c>
      <c r="Y4632" s="89">
        <f>invulformat!AE4606</f>
        <v>0</v>
      </c>
      <c r="Z4632" s="89">
        <f>invulformat!AF4606</f>
        <v>0</v>
      </c>
      <c r="AA4632" s="89">
        <f>invulformat!AG4606</f>
        <v>0</v>
      </c>
      <c r="AB4632" s="89">
        <f>invulformat!AH4606</f>
        <v>0</v>
      </c>
      <c r="AC4632" s="89">
        <f>invulformat!AI4606</f>
        <v>0</v>
      </c>
      <c r="AD4632" s="89">
        <f>invulformat!AJ4606</f>
        <v>0</v>
      </c>
      <c r="AE4632" s="89">
        <f>invulformat!AK4606</f>
        <v>0</v>
      </c>
      <c r="AF4632" s="90">
        <v>1</v>
      </c>
    </row>
    <row r="4633" spans="1:32" x14ac:dyDescent="0.3">
      <c r="A4633" s="88">
        <f>invulformat!B4607</f>
        <v>0</v>
      </c>
      <c r="B4633" s="88">
        <f>invulformat!C4607</f>
        <v>0</v>
      </c>
      <c r="C4633" s="88">
        <f>invulformat!D4607</f>
        <v>0</v>
      </c>
      <c r="D4633" s="88">
        <f>invulformat!E4607</f>
        <v>0</v>
      </c>
      <c r="E4633" s="88">
        <f>invulformat!F4607</f>
        <v>0</v>
      </c>
      <c r="F4633" s="88">
        <f>invulformat!G4607</f>
        <v>0</v>
      </c>
      <c r="G4633" s="88">
        <f>invulformat!H4607</f>
        <v>0</v>
      </c>
      <c r="H4633" s="88">
        <f>invulformat!I4607</f>
        <v>0</v>
      </c>
      <c r="I4633" s="88">
        <f>invulformat!J4607</f>
        <v>0</v>
      </c>
      <c r="J4633" s="88">
        <f>invulformat!L4607</f>
        <v>0</v>
      </c>
      <c r="K4633" s="88">
        <f>invulformat!M4607</f>
        <v>0</v>
      </c>
      <c r="L4633" s="88">
        <f>invulformat!N4607</f>
        <v>0</v>
      </c>
      <c r="M4633" s="88">
        <f>invulformat!K4607</f>
        <v>0</v>
      </c>
      <c r="N4633" s="88">
        <f>invulformat!O4607</f>
        <v>0</v>
      </c>
      <c r="O4633" s="88">
        <f>invulformat!P4607</f>
        <v>0</v>
      </c>
      <c r="P4633" s="88">
        <f>invulformat!Q4607</f>
        <v>0</v>
      </c>
      <c r="Q4633" s="88">
        <f>invulformat!R4607</f>
        <v>0</v>
      </c>
      <c r="R4633" s="88">
        <f>invulformat!S4607</f>
        <v>0</v>
      </c>
      <c r="S4633" s="88">
        <f>invulformat!T4607</f>
        <v>0</v>
      </c>
      <c r="T4633" s="88">
        <f>invulformat!U4607</f>
        <v>0</v>
      </c>
      <c r="U4633" s="88">
        <f>(invulformat!V4607)+(invulformat!W4607)</f>
        <v>0</v>
      </c>
      <c r="V4633" s="88">
        <f>(invulformat!X4607)+(invulformat!Z4607)</f>
        <v>0</v>
      </c>
      <c r="W4633" s="88">
        <f>(invulformat!Y4607)+(invulformat!AA4607)</f>
        <v>0</v>
      </c>
      <c r="X4633" s="88">
        <f>invulformat!AB4607</f>
        <v>0</v>
      </c>
      <c r="Y4633" s="89">
        <f>invulformat!AE4607</f>
        <v>0</v>
      </c>
      <c r="Z4633" s="89">
        <f>invulformat!AF4607</f>
        <v>0</v>
      </c>
      <c r="AA4633" s="89">
        <f>invulformat!AG4607</f>
        <v>0</v>
      </c>
      <c r="AB4633" s="89">
        <f>invulformat!AH4607</f>
        <v>0</v>
      </c>
      <c r="AC4633" s="89">
        <f>invulformat!AI4607</f>
        <v>0</v>
      </c>
      <c r="AD4633" s="89">
        <f>invulformat!AJ4607</f>
        <v>0</v>
      </c>
      <c r="AE4633" s="89">
        <f>invulformat!AK4607</f>
        <v>0</v>
      </c>
      <c r="AF4633" s="90">
        <v>1</v>
      </c>
    </row>
    <row r="4634" spans="1:32" x14ac:dyDescent="0.3">
      <c r="A4634" s="88">
        <f>invulformat!B4608</f>
        <v>0</v>
      </c>
      <c r="B4634" s="88">
        <f>invulformat!C4608</f>
        <v>0</v>
      </c>
      <c r="C4634" s="88">
        <f>invulformat!D4608</f>
        <v>0</v>
      </c>
      <c r="D4634" s="88">
        <f>invulformat!E4608</f>
        <v>0</v>
      </c>
      <c r="E4634" s="88">
        <f>invulformat!F4608</f>
        <v>0</v>
      </c>
      <c r="F4634" s="88">
        <f>invulformat!G4608</f>
        <v>0</v>
      </c>
      <c r="G4634" s="88">
        <f>invulformat!H4608</f>
        <v>0</v>
      </c>
      <c r="H4634" s="88">
        <f>invulformat!I4608</f>
        <v>0</v>
      </c>
      <c r="I4634" s="88">
        <f>invulformat!J4608</f>
        <v>0</v>
      </c>
      <c r="J4634" s="88">
        <f>invulformat!L4608</f>
        <v>0</v>
      </c>
      <c r="K4634" s="88">
        <f>invulformat!M4608</f>
        <v>0</v>
      </c>
      <c r="L4634" s="88">
        <f>invulformat!N4608</f>
        <v>0</v>
      </c>
      <c r="M4634" s="88">
        <f>invulformat!K4608</f>
        <v>0</v>
      </c>
      <c r="N4634" s="88">
        <f>invulformat!O4608</f>
        <v>0</v>
      </c>
      <c r="O4634" s="88">
        <f>invulformat!P4608</f>
        <v>0</v>
      </c>
      <c r="P4634" s="88">
        <f>invulformat!Q4608</f>
        <v>0</v>
      </c>
      <c r="Q4634" s="88">
        <f>invulformat!R4608</f>
        <v>0</v>
      </c>
      <c r="R4634" s="88">
        <f>invulformat!S4608</f>
        <v>0</v>
      </c>
      <c r="S4634" s="88">
        <f>invulformat!T4608</f>
        <v>0</v>
      </c>
      <c r="T4634" s="88">
        <f>invulformat!U4608</f>
        <v>0</v>
      </c>
      <c r="U4634" s="88">
        <f>(invulformat!V4608)+(invulformat!W4608)</f>
        <v>0</v>
      </c>
      <c r="V4634" s="88">
        <f>(invulformat!X4608)+(invulformat!Z4608)</f>
        <v>0</v>
      </c>
      <c r="W4634" s="88">
        <f>(invulformat!Y4608)+(invulformat!AA4608)</f>
        <v>0</v>
      </c>
      <c r="X4634" s="88">
        <f>invulformat!AB4608</f>
        <v>0</v>
      </c>
      <c r="Y4634" s="89">
        <f>invulformat!AE4608</f>
        <v>0</v>
      </c>
      <c r="Z4634" s="89">
        <f>invulformat!AF4608</f>
        <v>0</v>
      </c>
      <c r="AA4634" s="89">
        <f>invulformat!AG4608</f>
        <v>0</v>
      </c>
      <c r="AB4634" s="89">
        <f>invulformat!AH4608</f>
        <v>0</v>
      </c>
      <c r="AC4634" s="89">
        <f>invulformat!AI4608</f>
        <v>0</v>
      </c>
      <c r="AD4634" s="89">
        <f>invulformat!AJ4608</f>
        <v>0</v>
      </c>
      <c r="AE4634" s="89">
        <f>invulformat!AK4608</f>
        <v>0</v>
      </c>
      <c r="AF4634" s="90">
        <v>1</v>
      </c>
    </row>
    <row r="4635" spans="1:32" x14ac:dyDescent="0.3">
      <c r="A4635" s="88">
        <f>invulformat!B4609</f>
        <v>0</v>
      </c>
      <c r="B4635" s="88">
        <f>invulformat!C4609</f>
        <v>0</v>
      </c>
      <c r="C4635" s="88">
        <f>invulformat!D4609</f>
        <v>0</v>
      </c>
      <c r="D4635" s="88">
        <f>invulformat!E4609</f>
        <v>0</v>
      </c>
      <c r="E4635" s="88">
        <f>invulformat!F4609</f>
        <v>0</v>
      </c>
      <c r="F4635" s="88">
        <f>invulformat!G4609</f>
        <v>0</v>
      </c>
      <c r="G4635" s="88">
        <f>invulformat!H4609</f>
        <v>0</v>
      </c>
      <c r="H4635" s="88">
        <f>invulformat!I4609</f>
        <v>0</v>
      </c>
      <c r="I4635" s="88">
        <f>invulformat!J4609</f>
        <v>0</v>
      </c>
      <c r="J4635" s="88">
        <f>invulformat!L4609</f>
        <v>0</v>
      </c>
      <c r="K4635" s="88">
        <f>invulformat!M4609</f>
        <v>0</v>
      </c>
      <c r="L4635" s="88">
        <f>invulformat!N4609</f>
        <v>0</v>
      </c>
      <c r="M4635" s="88">
        <f>invulformat!K4609</f>
        <v>0</v>
      </c>
      <c r="N4635" s="88">
        <f>invulformat!O4609</f>
        <v>0</v>
      </c>
      <c r="O4635" s="88">
        <f>invulformat!P4609</f>
        <v>0</v>
      </c>
      <c r="P4635" s="88">
        <f>invulformat!Q4609</f>
        <v>0</v>
      </c>
      <c r="Q4635" s="88">
        <f>invulformat!R4609</f>
        <v>0</v>
      </c>
      <c r="R4635" s="88">
        <f>invulformat!S4609</f>
        <v>0</v>
      </c>
      <c r="S4635" s="88">
        <f>invulformat!T4609</f>
        <v>0</v>
      </c>
      <c r="T4635" s="88">
        <f>invulformat!U4609</f>
        <v>0</v>
      </c>
      <c r="U4635" s="88">
        <f>(invulformat!V4609)+(invulformat!W4609)</f>
        <v>0</v>
      </c>
      <c r="V4635" s="88">
        <f>(invulformat!X4609)+(invulformat!Z4609)</f>
        <v>0</v>
      </c>
      <c r="W4635" s="88">
        <f>(invulformat!Y4609)+(invulformat!AA4609)</f>
        <v>0</v>
      </c>
      <c r="X4635" s="88">
        <f>invulformat!AB4609</f>
        <v>0</v>
      </c>
      <c r="Y4635" s="89">
        <f>invulformat!AE4609</f>
        <v>0</v>
      </c>
      <c r="Z4635" s="89">
        <f>invulformat!AF4609</f>
        <v>0</v>
      </c>
      <c r="AA4635" s="89">
        <f>invulformat!AG4609</f>
        <v>0</v>
      </c>
      <c r="AB4635" s="89">
        <f>invulformat!AH4609</f>
        <v>0</v>
      </c>
      <c r="AC4635" s="89">
        <f>invulformat!AI4609</f>
        <v>0</v>
      </c>
      <c r="AD4635" s="89">
        <f>invulformat!AJ4609</f>
        <v>0</v>
      </c>
      <c r="AE4635" s="89">
        <f>invulformat!AK4609</f>
        <v>0</v>
      </c>
      <c r="AF4635" s="90">
        <v>1</v>
      </c>
    </row>
    <row r="4636" spans="1:32" x14ac:dyDescent="0.3">
      <c r="A4636" s="88">
        <f>invulformat!B4610</f>
        <v>0</v>
      </c>
      <c r="B4636" s="88">
        <f>invulformat!C4610</f>
        <v>0</v>
      </c>
      <c r="C4636" s="88">
        <f>invulformat!D4610</f>
        <v>0</v>
      </c>
      <c r="D4636" s="88">
        <f>invulformat!E4610</f>
        <v>0</v>
      </c>
      <c r="E4636" s="88">
        <f>invulformat!F4610</f>
        <v>0</v>
      </c>
      <c r="F4636" s="88">
        <f>invulformat!G4610</f>
        <v>0</v>
      </c>
      <c r="G4636" s="88">
        <f>invulformat!H4610</f>
        <v>0</v>
      </c>
      <c r="H4636" s="88">
        <f>invulformat!I4610</f>
        <v>0</v>
      </c>
      <c r="I4636" s="88">
        <f>invulformat!J4610</f>
        <v>0</v>
      </c>
      <c r="J4636" s="88">
        <f>invulformat!L4610</f>
        <v>0</v>
      </c>
      <c r="K4636" s="88">
        <f>invulformat!M4610</f>
        <v>0</v>
      </c>
      <c r="L4636" s="88">
        <f>invulformat!N4610</f>
        <v>0</v>
      </c>
      <c r="M4636" s="88">
        <f>invulformat!K4610</f>
        <v>0</v>
      </c>
      <c r="N4636" s="88">
        <f>invulformat!O4610</f>
        <v>0</v>
      </c>
      <c r="O4636" s="88">
        <f>invulformat!P4610</f>
        <v>0</v>
      </c>
      <c r="P4636" s="88">
        <f>invulformat!Q4610</f>
        <v>0</v>
      </c>
      <c r="Q4636" s="88">
        <f>invulformat!R4610</f>
        <v>0</v>
      </c>
      <c r="R4636" s="88">
        <f>invulformat!S4610</f>
        <v>0</v>
      </c>
      <c r="S4636" s="88">
        <f>invulformat!T4610</f>
        <v>0</v>
      </c>
      <c r="T4636" s="88">
        <f>invulformat!U4610</f>
        <v>0</v>
      </c>
      <c r="U4636" s="88">
        <f>(invulformat!V4610)+(invulformat!W4610)</f>
        <v>0</v>
      </c>
      <c r="V4636" s="88">
        <f>(invulformat!X4610)+(invulformat!Z4610)</f>
        <v>0</v>
      </c>
      <c r="W4636" s="88">
        <f>(invulformat!Y4610)+(invulformat!AA4610)</f>
        <v>0</v>
      </c>
      <c r="X4636" s="88">
        <f>invulformat!AB4610</f>
        <v>0</v>
      </c>
      <c r="Y4636" s="89">
        <f>invulformat!AE4610</f>
        <v>0</v>
      </c>
      <c r="Z4636" s="89">
        <f>invulformat!AF4610</f>
        <v>0</v>
      </c>
      <c r="AA4636" s="89">
        <f>invulformat!AG4610</f>
        <v>0</v>
      </c>
      <c r="AB4636" s="89">
        <f>invulformat!AH4610</f>
        <v>0</v>
      </c>
      <c r="AC4636" s="89">
        <f>invulformat!AI4610</f>
        <v>0</v>
      </c>
      <c r="AD4636" s="89">
        <f>invulformat!AJ4610</f>
        <v>0</v>
      </c>
      <c r="AE4636" s="89">
        <f>invulformat!AK4610</f>
        <v>0</v>
      </c>
      <c r="AF4636" s="90">
        <v>1</v>
      </c>
    </row>
    <row r="4637" spans="1:32" x14ac:dyDescent="0.3">
      <c r="A4637" s="88">
        <f>invulformat!B4611</f>
        <v>0</v>
      </c>
      <c r="B4637" s="88">
        <f>invulformat!C4611</f>
        <v>0</v>
      </c>
      <c r="C4637" s="88">
        <f>invulformat!D4611</f>
        <v>0</v>
      </c>
      <c r="D4637" s="88">
        <f>invulformat!E4611</f>
        <v>0</v>
      </c>
      <c r="E4637" s="88">
        <f>invulformat!F4611</f>
        <v>0</v>
      </c>
      <c r="F4637" s="88">
        <f>invulformat!G4611</f>
        <v>0</v>
      </c>
      <c r="G4637" s="88">
        <f>invulformat!H4611</f>
        <v>0</v>
      </c>
      <c r="H4637" s="88">
        <f>invulformat!I4611</f>
        <v>0</v>
      </c>
      <c r="I4637" s="88">
        <f>invulformat!J4611</f>
        <v>0</v>
      </c>
      <c r="J4637" s="88">
        <f>invulformat!L4611</f>
        <v>0</v>
      </c>
      <c r="K4637" s="88">
        <f>invulformat!M4611</f>
        <v>0</v>
      </c>
      <c r="L4637" s="88">
        <f>invulformat!N4611</f>
        <v>0</v>
      </c>
      <c r="M4637" s="88">
        <f>invulformat!K4611</f>
        <v>0</v>
      </c>
      <c r="N4637" s="88">
        <f>invulformat!O4611</f>
        <v>0</v>
      </c>
      <c r="O4637" s="88">
        <f>invulformat!P4611</f>
        <v>0</v>
      </c>
      <c r="P4637" s="88">
        <f>invulformat!Q4611</f>
        <v>0</v>
      </c>
      <c r="Q4637" s="88">
        <f>invulformat!R4611</f>
        <v>0</v>
      </c>
      <c r="R4637" s="88">
        <f>invulformat!S4611</f>
        <v>0</v>
      </c>
      <c r="S4637" s="88">
        <f>invulformat!T4611</f>
        <v>0</v>
      </c>
      <c r="T4637" s="88">
        <f>invulformat!U4611</f>
        <v>0</v>
      </c>
      <c r="U4637" s="88">
        <f>(invulformat!V4611)+(invulformat!W4611)</f>
        <v>0</v>
      </c>
      <c r="V4637" s="88">
        <f>(invulformat!X4611)+(invulformat!Z4611)</f>
        <v>0</v>
      </c>
      <c r="W4637" s="88">
        <f>(invulformat!Y4611)+(invulformat!AA4611)</f>
        <v>0</v>
      </c>
      <c r="X4637" s="88">
        <f>invulformat!AB4611</f>
        <v>0</v>
      </c>
      <c r="Y4637" s="89">
        <f>invulformat!AE4611</f>
        <v>0</v>
      </c>
      <c r="Z4637" s="89">
        <f>invulformat!AF4611</f>
        <v>0</v>
      </c>
      <c r="AA4637" s="89">
        <f>invulformat!AG4611</f>
        <v>0</v>
      </c>
      <c r="AB4637" s="89">
        <f>invulformat!AH4611</f>
        <v>0</v>
      </c>
      <c r="AC4637" s="89">
        <f>invulformat!AI4611</f>
        <v>0</v>
      </c>
      <c r="AD4637" s="89">
        <f>invulformat!AJ4611</f>
        <v>0</v>
      </c>
      <c r="AE4637" s="89">
        <f>invulformat!AK4611</f>
        <v>0</v>
      </c>
      <c r="AF4637" s="90">
        <v>1</v>
      </c>
    </row>
    <row r="4638" spans="1:32" x14ac:dyDescent="0.3">
      <c r="A4638" s="88">
        <f>invulformat!B4612</f>
        <v>0</v>
      </c>
      <c r="B4638" s="88">
        <f>invulformat!C4612</f>
        <v>0</v>
      </c>
      <c r="C4638" s="88">
        <f>invulformat!D4612</f>
        <v>0</v>
      </c>
      <c r="D4638" s="88">
        <f>invulformat!E4612</f>
        <v>0</v>
      </c>
      <c r="E4638" s="88">
        <f>invulformat!F4612</f>
        <v>0</v>
      </c>
      <c r="F4638" s="88">
        <f>invulformat!G4612</f>
        <v>0</v>
      </c>
      <c r="G4638" s="88">
        <f>invulformat!H4612</f>
        <v>0</v>
      </c>
      <c r="H4638" s="88">
        <f>invulformat!I4612</f>
        <v>0</v>
      </c>
      <c r="I4638" s="88">
        <f>invulformat!J4612</f>
        <v>0</v>
      </c>
      <c r="J4638" s="88">
        <f>invulformat!L4612</f>
        <v>0</v>
      </c>
      <c r="K4638" s="88">
        <f>invulformat!M4612</f>
        <v>0</v>
      </c>
      <c r="L4638" s="88">
        <f>invulformat!N4612</f>
        <v>0</v>
      </c>
      <c r="M4638" s="88">
        <f>invulformat!K4612</f>
        <v>0</v>
      </c>
      <c r="N4638" s="88">
        <f>invulformat!O4612</f>
        <v>0</v>
      </c>
      <c r="O4638" s="88">
        <f>invulformat!P4612</f>
        <v>0</v>
      </c>
      <c r="P4638" s="88">
        <f>invulformat!Q4612</f>
        <v>0</v>
      </c>
      <c r="Q4638" s="88">
        <f>invulformat!R4612</f>
        <v>0</v>
      </c>
      <c r="R4638" s="88">
        <f>invulformat!S4612</f>
        <v>0</v>
      </c>
      <c r="S4638" s="88">
        <f>invulformat!T4612</f>
        <v>0</v>
      </c>
      <c r="T4638" s="88">
        <f>invulformat!U4612</f>
        <v>0</v>
      </c>
      <c r="U4638" s="88">
        <f>(invulformat!V4612)+(invulformat!W4612)</f>
        <v>0</v>
      </c>
      <c r="V4638" s="88">
        <f>(invulformat!X4612)+(invulformat!Z4612)</f>
        <v>0</v>
      </c>
      <c r="W4638" s="88">
        <f>(invulformat!Y4612)+(invulformat!AA4612)</f>
        <v>0</v>
      </c>
      <c r="X4638" s="88">
        <f>invulformat!AB4612</f>
        <v>0</v>
      </c>
      <c r="Y4638" s="89">
        <f>invulformat!AE4612</f>
        <v>0</v>
      </c>
      <c r="Z4638" s="89">
        <f>invulformat!AF4612</f>
        <v>0</v>
      </c>
      <c r="AA4638" s="89">
        <f>invulformat!AG4612</f>
        <v>0</v>
      </c>
      <c r="AB4638" s="89">
        <f>invulformat!AH4612</f>
        <v>0</v>
      </c>
      <c r="AC4638" s="89">
        <f>invulformat!AI4612</f>
        <v>0</v>
      </c>
      <c r="AD4638" s="89">
        <f>invulformat!AJ4612</f>
        <v>0</v>
      </c>
      <c r="AE4638" s="89">
        <f>invulformat!AK4612</f>
        <v>0</v>
      </c>
      <c r="AF4638" s="90">
        <v>1</v>
      </c>
    </row>
    <row r="4639" spans="1:32" x14ac:dyDescent="0.3">
      <c r="A4639" s="88">
        <f>invulformat!B4613</f>
        <v>0</v>
      </c>
      <c r="B4639" s="88">
        <f>invulformat!C4613</f>
        <v>0</v>
      </c>
      <c r="C4639" s="88">
        <f>invulformat!D4613</f>
        <v>0</v>
      </c>
      <c r="D4639" s="88">
        <f>invulformat!E4613</f>
        <v>0</v>
      </c>
      <c r="E4639" s="88">
        <f>invulformat!F4613</f>
        <v>0</v>
      </c>
      <c r="F4639" s="88">
        <f>invulformat!G4613</f>
        <v>0</v>
      </c>
      <c r="G4639" s="88">
        <f>invulformat!H4613</f>
        <v>0</v>
      </c>
      <c r="H4639" s="88">
        <f>invulformat!I4613</f>
        <v>0</v>
      </c>
      <c r="I4639" s="88">
        <f>invulformat!J4613</f>
        <v>0</v>
      </c>
      <c r="J4639" s="88">
        <f>invulformat!L4613</f>
        <v>0</v>
      </c>
      <c r="K4639" s="88">
        <f>invulformat!M4613</f>
        <v>0</v>
      </c>
      <c r="L4639" s="88">
        <f>invulformat!N4613</f>
        <v>0</v>
      </c>
      <c r="M4639" s="88">
        <f>invulformat!K4613</f>
        <v>0</v>
      </c>
      <c r="N4639" s="88">
        <f>invulformat!O4613</f>
        <v>0</v>
      </c>
      <c r="O4639" s="88">
        <f>invulformat!P4613</f>
        <v>0</v>
      </c>
      <c r="P4639" s="88">
        <f>invulformat!Q4613</f>
        <v>0</v>
      </c>
      <c r="Q4639" s="88">
        <f>invulformat!R4613</f>
        <v>0</v>
      </c>
      <c r="R4639" s="88">
        <f>invulformat!S4613</f>
        <v>0</v>
      </c>
      <c r="S4639" s="88">
        <f>invulformat!T4613</f>
        <v>0</v>
      </c>
      <c r="T4639" s="88">
        <f>invulformat!U4613</f>
        <v>0</v>
      </c>
      <c r="U4639" s="88">
        <f>(invulformat!V4613)+(invulformat!W4613)</f>
        <v>0</v>
      </c>
      <c r="V4639" s="88">
        <f>(invulformat!X4613)+(invulformat!Z4613)</f>
        <v>0</v>
      </c>
      <c r="W4639" s="88">
        <f>(invulformat!Y4613)+(invulformat!AA4613)</f>
        <v>0</v>
      </c>
      <c r="X4639" s="88">
        <f>invulformat!AB4613</f>
        <v>0</v>
      </c>
      <c r="Y4639" s="89">
        <f>invulformat!AE4613</f>
        <v>0</v>
      </c>
      <c r="Z4639" s="89">
        <f>invulformat!AF4613</f>
        <v>0</v>
      </c>
      <c r="AA4639" s="89">
        <f>invulformat!AG4613</f>
        <v>0</v>
      </c>
      <c r="AB4639" s="89">
        <f>invulformat!AH4613</f>
        <v>0</v>
      </c>
      <c r="AC4639" s="89">
        <f>invulformat!AI4613</f>
        <v>0</v>
      </c>
      <c r="AD4639" s="89">
        <f>invulformat!AJ4613</f>
        <v>0</v>
      </c>
      <c r="AE4639" s="89">
        <f>invulformat!AK4613</f>
        <v>0</v>
      </c>
      <c r="AF4639" s="90">
        <v>1</v>
      </c>
    </row>
    <row r="4640" spans="1:32" x14ac:dyDescent="0.3">
      <c r="A4640" s="88">
        <f>invulformat!B4614</f>
        <v>0</v>
      </c>
      <c r="B4640" s="88">
        <f>invulformat!C4614</f>
        <v>0</v>
      </c>
      <c r="C4640" s="88">
        <f>invulformat!D4614</f>
        <v>0</v>
      </c>
      <c r="D4640" s="88">
        <f>invulformat!E4614</f>
        <v>0</v>
      </c>
      <c r="E4640" s="88">
        <f>invulformat!F4614</f>
        <v>0</v>
      </c>
      <c r="F4640" s="88">
        <f>invulformat!G4614</f>
        <v>0</v>
      </c>
      <c r="G4640" s="88">
        <f>invulformat!H4614</f>
        <v>0</v>
      </c>
      <c r="H4640" s="88">
        <f>invulformat!I4614</f>
        <v>0</v>
      </c>
      <c r="I4640" s="88">
        <f>invulformat!J4614</f>
        <v>0</v>
      </c>
      <c r="J4640" s="88">
        <f>invulformat!L4614</f>
        <v>0</v>
      </c>
      <c r="K4640" s="88">
        <f>invulformat!M4614</f>
        <v>0</v>
      </c>
      <c r="L4640" s="88">
        <f>invulformat!N4614</f>
        <v>0</v>
      </c>
      <c r="M4640" s="88">
        <f>invulformat!K4614</f>
        <v>0</v>
      </c>
      <c r="N4640" s="88">
        <f>invulformat!O4614</f>
        <v>0</v>
      </c>
      <c r="O4640" s="88">
        <f>invulformat!P4614</f>
        <v>0</v>
      </c>
      <c r="P4640" s="88">
        <f>invulformat!Q4614</f>
        <v>0</v>
      </c>
      <c r="Q4640" s="88">
        <f>invulformat!R4614</f>
        <v>0</v>
      </c>
      <c r="R4640" s="88">
        <f>invulformat!S4614</f>
        <v>0</v>
      </c>
      <c r="S4640" s="88">
        <f>invulformat!T4614</f>
        <v>0</v>
      </c>
      <c r="T4640" s="88">
        <f>invulformat!U4614</f>
        <v>0</v>
      </c>
      <c r="U4640" s="88">
        <f>(invulformat!V4614)+(invulformat!W4614)</f>
        <v>0</v>
      </c>
      <c r="V4640" s="88">
        <f>(invulformat!X4614)+(invulformat!Z4614)</f>
        <v>0</v>
      </c>
      <c r="W4640" s="88">
        <f>(invulformat!Y4614)+(invulformat!AA4614)</f>
        <v>0</v>
      </c>
      <c r="X4640" s="88">
        <f>invulformat!AB4614</f>
        <v>0</v>
      </c>
      <c r="Y4640" s="89">
        <f>invulformat!AE4614</f>
        <v>0</v>
      </c>
      <c r="Z4640" s="89">
        <f>invulformat!AF4614</f>
        <v>0</v>
      </c>
      <c r="AA4640" s="89">
        <f>invulformat!AG4614</f>
        <v>0</v>
      </c>
      <c r="AB4640" s="89">
        <f>invulformat!AH4614</f>
        <v>0</v>
      </c>
      <c r="AC4640" s="89">
        <f>invulformat!AI4614</f>
        <v>0</v>
      </c>
      <c r="AD4640" s="89">
        <f>invulformat!AJ4614</f>
        <v>0</v>
      </c>
      <c r="AE4640" s="89">
        <f>invulformat!AK4614</f>
        <v>0</v>
      </c>
      <c r="AF4640" s="90">
        <v>1</v>
      </c>
    </row>
    <row r="4641" spans="1:32" x14ac:dyDescent="0.3">
      <c r="A4641" s="88">
        <f>invulformat!B4615</f>
        <v>0</v>
      </c>
      <c r="B4641" s="88">
        <f>invulformat!C4615</f>
        <v>0</v>
      </c>
      <c r="C4641" s="88">
        <f>invulformat!D4615</f>
        <v>0</v>
      </c>
      <c r="D4641" s="88">
        <f>invulformat!E4615</f>
        <v>0</v>
      </c>
      <c r="E4641" s="88">
        <f>invulformat!F4615</f>
        <v>0</v>
      </c>
      <c r="F4641" s="88">
        <f>invulformat!G4615</f>
        <v>0</v>
      </c>
      <c r="G4641" s="88">
        <f>invulformat!H4615</f>
        <v>0</v>
      </c>
      <c r="H4641" s="88">
        <f>invulformat!I4615</f>
        <v>0</v>
      </c>
      <c r="I4641" s="88">
        <f>invulformat!J4615</f>
        <v>0</v>
      </c>
      <c r="J4641" s="88">
        <f>invulformat!L4615</f>
        <v>0</v>
      </c>
      <c r="K4641" s="88">
        <f>invulformat!M4615</f>
        <v>0</v>
      </c>
      <c r="L4641" s="88">
        <f>invulformat!N4615</f>
        <v>0</v>
      </c>
      <c r="M4641" s="88">
        <f>invulformat!K4615</f>
        <v>0</v>
      </c>
      <c r="N4641" s="88">
        <f>invulformat!O4615</f>
        <v>0</v>
      </c>
      <c r="O4641" s="88">
        <f>invulformat!P4615</f>
        <v>0</v>
      </c>
      <c r="P4641" s="88">
        <f>invulformat!Q4615</f>
        <v>0</v>
      </c>
      <c r="Q4641" s="88">
        <f>invulformat!R4615</f>
        <v>0</v>
      </c>
      <c r="R4641" s="88">
        <f>invulformat!S4615</f>
        <v>0</v>
      </c>
      <c r="S4641" s="88">
        <f>invulformat!T4615</f>
        <v>0</v>
      </c>
      <c r="T4641" s="88">
        <f>invulformat!U4615</f>
        <v>0</v>
      </c>
      <c r="U4641" s="88">
        <f>(invulformat!V4615)+(invulformat!W4615)</f>
        <v>0</v>
      </c>
      <c r="V4641" s="88">
        <f>(invulformat!X4615)+(invulformat!Z4615)</f>
        <v>0</v>
      </c>
      <c r="W4641" s="88">
        <f>(invulformat!Y4615)+(invulformat!AA4615)</f>
        <v>0</v>
      </c>
      <c r="X4641" s="88">
        <f>invulformat!AB4615</f>
        <v>0</v>
      </c>
      <c r="Y4641" s="89">
        <f>invulformat!AE4615</f>
        <v>0</v>
      </c>
      <c r="Z4641" s="89">
        <f>invulformat!AF4615</f>
        <v>0</v>
      </c>
      <c r="AA4641" s="89">
        <f>invulformat!AG4615</f>
        <v>0</v>
      </c>
      <c r="AB4641" s="89">
        <f>invulformat!AH4615</f>
        <v>0</v>
      </c>
      <c r="AC4641" s="89">
        <f>invulformat!AI4615</f>
        <v>0</v>
      </c>
      <c r="AD4641" s="89">
        <f>invulformat!AJ4615</f>
        <v>0</v>
      </c>
      <c r="AE4641" s="89">
        <f>invulformat!AK4615</f>
        <v>0</v>
      </c>
      <c r="AF4641" s="90">
        <v>1</v>
      </c>
    </row>
    <row r="4642" spans="1:32" x14ac:dyDescent="0.3">
      <c r="A4642" s="88">
        <f>invulformat!B4616</f>
        <v>0</v>
      </c>
      <c r="B4642" s="88">
        <f>invulformat!C4616</f>
        <v>0</v>
      </c>
      <c r="C4642" s="88">
        <f>invulformat!D4616</f>
        <v>0</v>
      </c>
      <c r="D4642" s="88">
        <f>invulformat!E4616</f>
        <v>0</v>
      </c>
      <c r="E4642" s="88">
        <f>invulformat!F4616</f>
        <v>0</v>
      </c>
      <c r="F4642" s="88">
        <f>invulformat!G4616</f>
        <v>0</v>
      </c>
      <c r="G4642" s="88">
        <f>invulformat!H4616</f>
        <v>0</v>
      </c>
      <c r="H4642" s="88">
        <f>invulformat!I4616</f>
        <v>0</v>
      </c>
      <c r="I4642" s="88">
        <f>invulformat!J4616</f>
        <v>0</v>
      </c>
      <c r="J4642" s="88">
        <f>invulformat!L4616</f>
        <v>0</v>
      </c>
      <c r="K4642" s="88">
        <f>invulformat!M4616</f>
        <v>0</v>
      </c>
      <c r="L4642" s="88">
        <f>invulformat!N4616</f>
        <v>0</v>
      </c>
      <c r="M4642" s="88">
        <f>invulformat!K4616</f>
        <v>0</v>
      </c>
      <c r="N4642" s="88">
        <f>invulformat!O4616</f>
        <v>0</v>
      </c>
      <c r="O4642" s="88">
        <f>invulformat!P4616</f>
        <v>0</v>
      </c>
      <c r="P4642" s="88">
        <f>invulformat!Q4616</f>
        <v>0</v>
      </c>
      <c r="Q4642" s="88">
        <f>invulformat!R4616</f>
        <v>0</v>
      </c>
      <c r="R4642" s="88">
        <f>invulformat!S4616</f>
        <v>0</v>
      </c>
      <c r="S4642" s="88">
        <f>invulformat!T4616</f>
        <v>0</v>
      </c>
      <c r="T4642" s="88">
        <f>invulformat!U4616</f>
        <v>0</v>
      </c>
      <c r="U4642" s="88">
        <f>(invulformat!V4616)+(invulformat!W4616)</f>
        <v>0</v>
      </c>
      <c r="V4642" s="88">
        <f>(invulformat!X4616)+(invulformat!Z4616)</f>
        <v>0</v>
      </c>
      <c r="W4642" s="88">
        <f>(invulformat!Y4616)+(invulformat!AA4616)</f>
        <v>0</v>
      </c>
      <c r="X4642" s="88">
        <f>invulformat!AB4616</f>
        <v>0</v>
      </c>
      <c r="Y4642" s="89">
        <f>invulformat!AE4616</f>
        <v>0</v>
      </c>
      <c r="Z4642" s="89">
        <f>invulformat!AF4616</f>
        <v>0</v>
      </c>
      <c r="AA4642" s="89">
        <f>invulformat!AG4616</f>
        <v>0</v>
      </c>
      <c r="AB4642" s="89">
        <f>invulformat!AH4616</f>
        <v>0</v>
      </c>
      <c r="AC4642" s="89">
        <f>invulformat!AI4616</f>
        <v>0</v>
      </c>
      <c r="AD4642" s="89">
        <f>invulformat!AJ4616</f>
        <v>0</v>
      </c>
      <c r="AE4642" s="89">
        <f>invulformat!AK4616</f>
        <v>0</v>
      </c>
      <c r="AF4642" s="90">
        <v>1</v>
      </c>
    </row>
    <row r="4643" spans="1:32" x14ac:dyDescent="0.3">
      <c r="A4643" s="88">
        <f>invulformat!B4617</f>
        <v>0</v>
      </c>
      <c r="B4643" s="88">
        <f>invulformat!C4617</f>
        <v>0</v>
      </c>
      <c r="C4643" s="88">
        <f>invulformat!D4617</f>
        <v>0</v>
      </c>
      <c r="D4643" s="88">
        <f>invulformat!E4617</f>
        <v>0</v>
      </c>
      <c r="E4643" s="88">
        <f>invulformat!F4617</f>
        <v>0</v>
      </c>
      <c r="F4643" s="88">
        <f>invulformat!G4617</f>
        <v>0</v>
      </c>
      <c r="G4643" s="88">
        <f>invulformat!H4617</f>
        <v>0</v>
      </c>
      <c r="H4643" s="88">
        <f>invulformat!I4617</f>
        <v>0</v>
      </c>
      <c r="I4643" s="88">
        <f>invulformat!J4617</f>
        <v>0</v>
      </c>
      <c r="J4643" s="88">
        <f>invulformat!L4617</f>
        <v>0</v>
      </c>
      <c r="K4643" s="88">
        <f>invulformat!M4617</f>
        <v>0</v>
      </c>
      <c r="L4643" s="88">
        <f>invulformat!N4617</f>
        <v>0</v>
      </c>
      <c r="M4643" s="88">
        <f>invulformat!K4617</f>
        <v>0</v>
      </c>
      <c r="N4643" s="88">
        <f>invulformat!O4617</f>
        <v>0</v>
      </c>
      <c r="O4643" s="88">
        <f>invulformat!P4617</f>
        <v>0</v>
      </c>
      <c r="P4643" s="88">
        <f>invulformat!Q4617</f>
        <v>0</v>
      </c>
      <c r="Q4643" s="88">
        <f>invulformat!R4617</f>
        <v>0</v>
      </c>
      <c r="R4643" s="88">
        <f>invulformat!S4617</f>
        <v>0</v>
      </c>
      <c r="S4643" s="88">
        <f>invulformat!T4617</f>
        <v>0</v>
      </c>
      <c r="T4643" s="88">
        <f>invulformat!U4617</f>
        <v>0</v>
      </c>
      <c r="U4643" s="88">
        <f>(invulformat!V4617)+(invulformat!W4617)</f>
        <v>0</v>
      </c>
      <c r="V4643" s="88">
        <f>(invulformat!X4617)+(invulformat!Z4617)</f>
        <v>0</v>
      </c>
      <c r="W4643" s="88">
        <f>(invulformat!Y4617)+(invulformat!AA4617)</f>
        <v>0</v>
      </c>
      <c r="X4643" s="88">
        <f>invulformat!AB4617</f>
        <v>0</v>
      </c>
      <c r="Y4643" s="89">
        <f>invulformat!AE4617</f>
        <v>0</v>
      </c>
      <c r="Z4643" s="89">
        <f>invulformat!AF4617</f>
        <v>0</v>
      </c>
      <c r="AA4643" s="89">
        <f>invulformat!AG4617</f>
        <v>0</v>
      </c>
      <c r="AB4643" s="89">
        <f>invulformat!AH4617</f>
        <v>0</v>
      </c>
      <c r="AC4643" s="89">
        <f>invulformat!AI4617</f>
        <v>0</v>
      </c>
      <c r="AD4643" s="89">
        <f>invulformat!AJ4617</f>
        <v>0</v>
      </c>
      <c r="AE4643" s="89">
        <f>invulformat!AK4617</f>
        <v>0</v>
      </c>
      <c r="AF4643" s="90">
        <v>1</v>
      </c>
    </row>
    <row r="4644" spans="1:32" x14ac:dyDescent="0.3">
      <c r="A4644" s="88">
        <f>invulformat!B4618</f>
        <v>0</v>
      </c>
      <c r="B4644" s="88">
        <f>invulformat!C4618</f>
        <v>0</v>
      </c>
      <c r="C4644" s="88">
        <f>invulformat!D4618</f>
        <v>0</v>
      </c>
      <c r="D4644" s="88">
        <f>invulformat!E4618</f>
        <v>0</v>
      </c>
      <c r="E4644" s="88">
        <f>invulformat!F4618</f>
        <v>0</v>
      </c>
      <c r="F4644" s="88">
        <f>invulformat!G4618</f>
        <v>0</v>
      </c>
      <c r="G4644" s="88">
        <f>invulformat!H4618</f>
        <v>0</v>
      </c>
      <c r="H4644" s="88">
        <f>invulformat!I4618</f>
        <v>0</v>
      </c>
      <c r="I4644" s="88">
        <f>invulformat!J4618</f>
        <v>0</v>
      </c>
      <c r="J4644" s="88">
        <f>invulformat!L4618</f>
        <v>0</v>
      </c>
      <c r="K4644" s="88">
        <f>invulformat!M4618</f>
        <v>0</v>
      </c>
      <c r="L4644" s="88">
        <f>invulformat!N4618</f>
        <v>0</v>
      </c>
      <c r="M4644" s="88">
        <f>invulformat!K4618</f>
        <v>0</v>
      </c>
      <c r="N4644" s="88">
        <f>invulformat!O4618</f>
        <v>0</v>
      </c>
      <c r="O4644" s="88">
        <f>invulformat!P4618</f>
        <v>0</v>
      </c>
      <c r="P4644" s="88">
        <f>invulformat!Q4618</f>
        <v>0</v>
      </c>
      <c r="Q4644" s="88">
        <f>invulformat!R4618</f>
        <v>0</v>
      </c>
      <c r="R4644" s="88">
        <f>invulformat!S4618</f>
        <v>0</v>
      </c>
      <c r="S4644" s="88">
        <f>invulformat!T4618</f>
        <v>0</v>
      </c>
      <c r="T4644" s="88">
        <f>invulformat!U4618</f>
        <v>0</v>
      </c>
      <c r="U4644" s="88">
        <f>(invulformat!V4618)+(invulformat!W4618)</f>
        <v>0</v>
      </c>
      <c r="V4644" s="88">
        <f>(invulformat!X4618)+(invulformat!Z4618)</f>
        <v>0</v>
      </c>
      <c r="W4644" s="88">
        <f>(invulformat!Y4618)+(invulformat!AA4618)</f>
        <v>0</v>
      </c>
      <c r="X4644" s="88">
        <f>invulformat!AB4618</f>
        <v>0</v>
      </c>
      <c r="Y4644" s="89">
        <f>invulformat!AE4618</f>
        <v>0</v>
      </c>
      <c r="Z4644" s="89">
        <f>invulformat!AF4618</f>
        <v>0</v>
      </c>
      <c r="AA4644" s="89">
        <f>invulformat!AG4618</f>
        <v>0</v>
      </c>
      <c r="AB4644" s="89">
        <f>invulformat!AH4618</f>
        <v>0</v>
      </c>
      <c r="AC4644" s="89">
        <f>invulformat!AI4618</f>
        <v>0</v>
      </c>
      <c r="AD4644" s="89">
        <f>invulformat!AJ4618</f>
        <v>0</v>
      </c>
      <c r="AE4644" s="89">
        <f>invulformat!AK4618</f>
        <v>0</v>
      </c>
      <c r="AF4644" s="90">
        <v>1</v>
      </c>
    </row>
    <row r="4645" spans="1:32" x14ac:dyDescent="0.3">
      <c r="A4645" s="88">
        <f>invulformat!B4619</f>
        <v>0</v>
      </c>
      <c r="B4645" s="88">
        <f>invulformat!C4619</f>
        <v>0</v>
      </c>
      <c r="C4645" s="88">
        <f>invulformat!D4619</f>
        <v>0</v>
      </c>
      <c r="D4645" s="88">
        <f>invulformat!E4619</f>
        <v>0</v>
      </c>
      <c r="E4645" s="88">
        <f>invulformat!F4619</f>
        <v>0</v>
      </c>
      <c r="F4645" s="88">
        <f>invulformat!G4619</f>
        <v>0</v>
      </c>
      <c r="G4645" s="88">
        <f>invulformat!H4619</f>
        <v>0</v>
      </c>
      <c r="H4645" s="88">
        <f>invulformat!I4619</f>
        <v>0</v>
      </c>
      <c r="I4645" s="88">
        <f>invulformat!J4619</f>
        <v>0</v>
      </c>
      <c r="J4645" s="88">
        <f>invulformat!L4619</f>
        <v>0</v>
      </c>
      <c r="K4645" s="88">
        <f>invulformat!M4619</f>
        <v>0</v>
      </c>
      <c r="L4645" s="88">
        <f>invulformat!N4619</f>
        <v>0</v>
      </c>
      <c r="M4645" s="88">
        <f>invulformat!K4619</f>
        <v>0</v>
      </c>
      <c r="N4645" s="88">
        <f>invulformat!O4619</f>
        <v>0</v>
      </c>
      <c r="O4645" s="88">
        <f>invulformat!P4619</f>
        <v>0</v>
      </c>
      <c r="P4645" s="88">
        <f>invulformat!Q4619</f>
        <v>0</v>
      </c>
      <c r="Q4645" s="88">
        <f>invulformat!R4619</f>
        <v>0</v>
      </c>
      <c r="R4645" s="88">
        <f>invulformat!S4619</f>
        <v>0</v>
      </c>
      <c r="S4645" s="88">
        <f>invulformat!T4619</f>
        <v>0</v>
      </c>
      <c r="T4645" s="88">
        <f>invulformat!U4619</f>
        <v>0</v>
      </c>
      <c r="U4645" s="88">
        <f>(invulformat!V4619)+(invulformat!W4619)</f>
        <v>0</v>
      </c>
      <c r="V4645" s="88">
        <f>(invulformat!X4619)+(invulformat!Z4619)</f>
        <v>0</v>
      </c>
      <c r="W4645" s="88">
        <f>(invulformat!Y4619)+(invulformat!AA4619)</f>
        <v>0</v>
      </c>
      <c r="X4645" s="88">
        <f>invulformat!AB4619</f>
        <v>0</v>
      </c>
      <c r="Y4645" s="89">
        <f>invulformat!AE4619</f>
        <v>0</v>
      </c>
      <c r="Z4645" s="89">
        <f>invulformat!AF4619</f>
        <v>0</v>
      </c>
      <c r="AA4645" s="89">
        <f>invulformat!AG4619</f>
        <v>0</v>
      </c>
      <c r="AB4645" s="89">
        <f>invulformat!AH4619</f>
        <v>0</v>
      </c>
      <c r="AC4645" s="89">
        <f>invulformat!AI4619</f>
        <v>0</v>
      </c>
      <c r="AD4645" s="89">
        <f>invulformat!AJ4619</f>
        <v>0</v>
      </c>
      <c r="AE4645" s="89">
        <f>invulformat!AK4619</f>
        <v>0</v>
      </c>
      <c r="AF4645" s="90">
        <v>1</v>
      </c>
    </row>
    <row r="4646" spans="1:32" x14ac:dyDescent="0.3">
      <c r="A4646" s="88">
        <f>invulformat!B4620</f>
        <v>0</v>
      </c>
      <c r="B4646" s="88">
        <f>invulformat!C4620</f>
        <v>0</v>
      </c>
      <c r="C4646" s="88">
        <f>invulformat!D4620</f>
        <v>0</v>
      </c>
      <c r="D4646" s="88">
        <f>invulformat!E4620</f>
        <v>0</v>
      </c>
      <c r="E4646" s="88">
        <f>invulformat!F4620</f>
        <v>0</v>
      </c>
      <c r="F4646" s="88">
        <f>invulformat!G4620</f>
        <v>0</v>
      </c>
      <c r="G4646" s="88">
        <f>invulformat!H4620</f>
        <v>0</v>
      </c>
      <c r="H4646" s="88">
        <f>invulformat!I4620</f>
        <v>0</v>
      </c>
      <c r="I4646" s="88">
        <f>invulformat!J4620</f>
        <v>0</v>
      </c>
      <c r="J4646" s="88">
        <f>invulformat!L4620</f>
        <v>0</v>
      </c>
      <c r="K4646" s="88">
        <f>invulformat!M4620</f>
        <v>0</v>
      </c>
      <c r="L4646" s="88">
        <f>invulformat!N4620</f>
        <v>0</v>
      </c>
      <c r="M4646" s="88">
        <f>invulformat!K4620</f>
        <v>0</v>
      </c>
      <c r="N4646" s="88">
        <f>invulformat!O4620</f>
        <v>0</v>
      </c>
      <c r="O4646" s="88">
        <f>invulformat!P4620</f>
        <v>0</v>
      </c>
      <c r="P4646" s="88">
        <f>invulformat!Q4620</f>
        <v>0</v>
      </c>
      <c r="Q4646" s="88">
        <f>invulformat!R4620</f>
        <v>0</v>
      </c>
      <c r="R4646" s="88">
        <f>invulformat!S4620</f>
        <v>0</v>
      </c>
      <c r="S4646" s="88">
        <f>invulformat!T4620</f>
        <v>0</v>
      </c>
      <c r="T4646" s="88">
        <f>invulformat!U4620</f>
        <v>0</v>
      </c>
      <c r="U4646" s="88">
        <f>(invulformat!V4620)+(invulformat!W4620)</f>
        <v>0</v>
      </c>
      <c r="V4646" s="88">
        <f>(invulformat!X4620)+(invulformat!Z4620)</f>
        <v>0</v>
      </c>
      <c r="W4646" s="88">
        <f>(invulformat!Y4620)+(invulformat!AA4620)</f>
        <v>0</v>
      </c>
      <c r="X4646" s="88">
        <f>invulformat!AB4620</f>
        <v>0</v>
      </c>
      <c r="Y4646" s="89">
        <f>invulformat!AE4620</f>
        <v>0</v>
      </c>
      <c r="Z4646" s="89">
        <f>invulformat!AF4620</f>
        <v>0</v>
      </c>
      <c r="AA4646" s="89">
        <f>invulformat!AG4620</f>
        <v>0</v>
      </c>
      <c r="AB4646" s="89">
        <f>invulformat!AH4620</f>
        <v>0</v>
      </c>
      <c r="AC4646" s="89">
        <f>invulformat!AI4620</f>
        <v>0</v>
      </c>
      <c r="AD4646" s="89">
        <f>invulformat!AJ4620</f>
        <v>0</v>
      </c>
      <c r="AE4646" s="89">
        <f>invulformat!AK4620</f>
        <v>0</v>
      </c>
      <c r="AF4646" s="90">
        <v>1</v>
      </c>
    </row>
    <row r="4647" spans="1:32" x14ac:dyDescent="0.3">
      <c r="A4647" s="88">
        <f>invulformat!B4621</f>
        <v>0</v>
      </c>
      <c r="B4647" s="88">
        <f>invulformat!C4621</f>
        <v>0</v>
      </c>
      <c r="C4647" s="88">
        <f>invulformat!D4621</f>
        <v>0</v>
      </c>
      <c r="D4647" s="88">
        <f>invulformat!E4621</f>
        <v>0</v>
      </c>
      <c r="E4647" s="88">
        <f>invulformat!F4621</f>
        <v>0</v>
      </c>
      <c r="F4647" s="88">
        <f>invulformat!G4621</f>
        <v>0</v>
      </c>
      <c r="G4647" s="88">
        <f>invulformat!H4621</f>
        <v>0</v>
      </c>
      <c r="H4647" s="88">
        <f>invulformat!I4621</f>
        <v>0</v>
      </c>
      <c r="I4647" s="88">
        <f>invulformat!J4621</f>
        <v>0</v>
      </c>
      <c r="J4647" s="88">
        <f>invulformat!L4621</f>
        <v>0</v>
      </c>
      <c r="K4647" s="88">
        <f>invulformat!M4621</f>
        <v>0</v>
      </c>
      <c r="L4647" s="88">
        <f>invulformat!N4621</f>
        <v>0</v>
      </c>
      <c r="M4647" s="88">
        <f>invulformat!K4621</f>
        <v>0</v>
      </c>
      <c r="N4647" s="88">
        <f>invulformat!O4621</f>
        <v>0</v>
      </c>
      <c r="O4647" s="88">
        <f>invulformat!P4621</f>
        <v>0</v>
      </c>
      <c r="P4647" s="88">
        <f>invulformat!Q4621</f>
        <v>0</v>
      </c>
      <c r="Q4647" s="88">
        <f>invulformat!R4621</f>
        <v>0</v>
      </c>
      <c r="R4647" s="88">
        <f>invulformat!S4621</f>
        <v>0</v>
      </c>
      <c r="S4647" s="88">
        <f>invulformat!T4621</f>
        <v>0</v>
      </c>
      <c r="T4647" s="88">
        <f>invulformat!U4621</f>
        <v>0</v>
      </c>
      <c r="U4647" s="88">
        <f>(invulformat!V4621)+(invulformat!W4621)</f>
        <v>0</v>
      </c>
      <c r="V4647" s="88">
        <f>(invulformat!X4621)+(invulformat!Z4621)</f>
        <v>0</v>
      </c>
      <c r="W4647" s="88">
        <f>(invulformat!Y4621)+(invulformat!AA4621)</f>
        <v>0</v>
      </c>
      <c r="X4647" s="88">
        <f>invulformat!AB4621</f>
        <v>0</v>
      </c>
      <c r="Y4647" s="89">
        <f>invulformat!AE4621</f>
        <v>0</v>
      </c>
      <c r="Z4647" s="89">
        <f>invulformat!AF4621</f>
        <v>0</v>
      </c>
      <c r="AA4647" s="89">
        <f>invulformat!AG4621</f>
        <v>0</v>
      </c>
      <c r="AB4647" s="89">
        <f>invulformat!AH4621</f>
        <v>0</v>
      </c>
      <c r="AC4647" s="89">
        <f>invulformat!AI4621</f>
        <v>0</v>
      </c>
      <c r="AD4647" s="89">
        <f>invulformat!AJ4621</f>
        <v>0</v>
      </c>
      <c r="AE4647" s="89">
        <f>invulformat!AK4621</f>
        <v>0</v>
      </c>
      <c r="AF4647" s="90">
        <v>1</v>
      </c>
    </row>
    <row r="4648" spans="1:32" x14ac:dyDescent="0.3">
      <c r="A4648" s="88">
        <f>invulformat!B4622</f>
        <v>0</v>
      </c>
      <c r="B4648" s="88">
        <f>invulformat!C4622</f>
        <v>0</v>
      </c>
      <c r="C4648" s="88">
        <f>invulformat!D4622</f>
        <v>0</v>
      </c>
      <c r="D4648" s="88">
        <f>invulformat!E4622</f>
        <v>0</v>
      </c>
      <c r="E4648" s="88">
        <f>invulformat!F4622</f>
        <v>0</v>
      </c>
      <c r="F4648" s="88">
        <f>invulformat!G4622</f>
        <v>0</v>
      </c>
      <c r="G4648" s="88">
        <f>invulformat!H4622</f>
        <v>0</v>
      </c>
      <c r="H4648" s="88">
        <f>invulformat!I4622</f>
        <v>0</v>
      </c>
      <c r="I4648" s="88">
        <f>invulformat!J4622</f>
        <v>0</v>
      </c>
      <c r="J4648" s="88">
        <f>invulformat!L4622</f>
        <v>0</v>
      </c>
      <c r="K4648" s="88">
        <f>invulformat!M4622</f>
        <v>0</v>
      </c>
      <c r="L4648" s="88">
        <f>invulformat!N4622</f>
        <v>0</v>
      </c>
      <c r="M4648" s="88">
        <f>invulformat!K4622</f>
        <v>0</v>
      </c>
      <c r="N4648" s="88">
        <f>invulformat!O4622</f>
        <v>0</v>
      </c>
      <c r="O4648" s="88">
        <f>invulformat!P4622</f>
        <v>0</v>
      </c>
      <c r="P4648" s="88">
        <f>invulformat!Q4622</f>
        <v>0</v>
      </c>
      <c r="Q4648" s="88">
        <f>invulformat!R4622</f>
        <v>0</v>
      </c>
      <c r="R4648" s="88">
        <f>invulformat!S4622</f>
        <v>0</v>
      </c>
      <c r="S4648" s="88">
        <f>invulformat!T4622</f>
        <v>0</v>
      </c>
      <c r="T4648" s="88">
        <f>invulformat!U4622</f>
        <v>0</v>
      </c>
      <c r="U4648" s="88">
        <f>(invulformat!V4622)+(invulformat!W4622)</f>
        <v>0</v>
      </c>
      <c r="V4648" s="88">
        <f>(invulformat!X4622)+(invulformat!Z4622)</f>
        <v>0</v>
      </c>
      <c r="W4648" s="88">
        <f>(invulformat!Y4622)+(invulformat!AA4622)</f>
        <v>0</v>
      </c>
      <c r="X4648" s="88">
        <f>invulformat!AB4622</f>
        <v>0</v>
      </c>
      <c r="Y4648" s="89">
        <f>invulformat!AE4622</f>
        <v>0</v>
      </c>
      <c r="Z4648" s="89">
        <f>invulformat!AF4622</f>
        <v>0</v>
      </c>
      <c r="AA4648" s="89">
        <f>invulformat!AG4622</f>
        <v>0</v>
      </c>
      <c r="AB4648" s="89">
        <f>invulformat!AH4622</f>
        <v>0</v>
      </c>
      <c r="AC4648" s="89">
        <f>invulformat!AI4622</f>
        <v>0</v>
      </c>
      <c r="AD4648" s="89">
        <f>invulformat!AJ4622</f>
        <v>0</v>
      </c>
      <c r="AE4648" s="89">
        <f>invulformat!AK4622</f>
        <v>0</v>
      </c>
      <c r="AF4648" s="90">
        <v>1</v>
      </c>
    </row>
    <row r="4649" spans="1:32" x14ac:dyDescent="0.3">
      <c r="A4649" s="88">
        <f>invulformat!B4623</f>
        <v>0</v>
      </c>
      <c r="B4649" s="88">
        <f>invulformat!C4623</f>
        <v>0</v>
      </c>
      <c r="C4649" s="88">
        <f>invulformat!D4623</f>
        <v>0</v>
      </c>
      <c r="D4649" s="88">
        <f>invulformat!E4623</f>
        <v>0</v>
      </c>
      <c r="E4649" s="88">
        <f>invulformat!F4623</f>
        <v>0</v>
      </c>
      <c r="F4649" s="88">
        <f>invulformat!G4623</f>
        <v>0</v>
      </c>
      <c r="G4649" s="88">
        <f>invulformat!H4623</f>
        <v>0</v>
      </c>
      <c r="H4649" s="88">
        <f>invulformat!I4623</f>
        <v>0</v>
      </c>
      <c r="I4649" s="88">
        <f>invulformat!J4623</f>
        <v>0</v>
      </c>
      <c r="J4649" s="88">
        <f>invulformat!L4623</f>
        <v>0</v>
      </c>
      <c r="K4649" s="88">
        <f>invulformat!M4623</f>
        <v>0</v>
      </c>
      <c r="L4649" s="88">
        <f>invulformat!N4623</f>
        <v>0</v>
      </c>
      <c r="M4649" s="88">
        <f>invulformat!K4623</f>
        <v>0</v>
      </c>
      <c r="N4649" s="88">
        <f>invulformat!O4623</f>
        <v>0</v>
      </c>
      <c r="O4649" s="88">
        <f>invulformat!P4623</f>
        <v>0</v>
      </c>
      <c r="P4649" s="88">
        <f>invulformat!Q4623</f>
        <v>0</v>
      </c>
      <c r="Q4649" s="88">
        <f>invulformat!R4623</f>
        <v>0</v>
      </c>
      <c r="R4649" s="88">
        <f>invulformat!S4623</f>
        <v>0</v>
      </c>
      <c r="S4649" s="88">
        <f>invulformat!T4623</f>
        <v>0</v>
      </c>
      <c r="T4649" s="88">
        <f>invulformat!U4623</f>
        <v>0</v>
      </c>
      <c r="U4649" s="88">
        <f>(invulformat!V4623)+(invulformat!W4623)</f>
        <v>0</v>
      </c>
      <c r="V4649" s="88">
        <f>(invulformat!X4623)+(invulformat!Z4623)</f>
        <v>0</v>
      </c>
      <c r="W4649" s="88">
        <f>(invulformat!Y4623)+(invulformat!AA4623)</f>
        <v>0</v>
      </c>
      <c r="X4649" s="88">
        <f>invulformat!AB4623</f>
        <v>0</v>
      </c>
      <c r="Y4649" s="89">
        <f>invulformat!AE4623</f>
        <v>0</v>
      </c>
      <c r="Z4649" s="89">
        <f>invulformat!AF4623</f>
        <v>0</v>
      </c>
      <c r="AA4649" s="89">
        <f>invulformat!AG4623</f>
        <v>0</v>
      </c>
      <c r="AB4649" s="89">
        <f>invulformat!AH4623</f>
        <v>0</v>
      </c>
      <c r="AC4649" s="89">
        <f>invulformat!AI4623</f>
        <v>0</v>
      </c>
      <c r="AD4649" s="89">
        <f>invulformat!AJ4623</f>
        <v>0</v>
      </c>
      <c r="AE4649" s="89">
        <f>invulformat!AK4623</f>
        <v>0</v>
      </c>
      <c r="AF4649" s="90">
        <v>1</v>
      </c>
    </row>
    <row r="4650" spans="1:32" x14ac:dyDescent="0.3">
      <c r="A4650" s="88">
        <f>invulformat!B4624</f>
        <v>0</v>
      </c>
      <c r="B4650" s="88">
        <f>invulformat!C4624</f>
        <v>0</v>
      </c>
      <c r="C4650" s="88">
        <f>invulformat!D4624</f>
        <v>0</v>
      </c>
      <c r="D4650" s="88">
        <f>invulformat!E4624</f>
        <v>0</v>
      </c>
      <c r="E4650" s="88">
        <f>invulformat!F4624</f>
        <v>0</v>
      </c>
      <c r="F4650" s="88">
        <f>invulformat!G4624</f>
        <v>0</v>
      </c>
      <c r="G4650" s="88">
        <f>invulformat!H4624</f>
        <v>0</v>
      </c>
      <c r="H4650" s="88">
        <f>invulformat!I4624</f>
        <v>0</v>
      </c>
      <c r="I4650" s="88">
        <f>invulformat!J4624</f>
        <v>0</v>
      </c>
      <c r="J4650" s="88">
        <f>invulformat!L4624</f>
        <v>0</v>
      </c>
      <c r="K4650" s="88">
        <f>invulformat!M4624</f>
        <v>0</v>
      </c>
      <c r="L4650" s="88">
        <f>invulformat!N4624</f>
        <v>0</v>
      </c>
      <c r="M4650" s="88">
        <f>invulformat!K4624</f>
        <v>0</v>
      </c>
      <c r="N4650" s="88">
        <f>invulformat!O4624</f>
        <v>0</v>
      </c>
      <c r="O4650" s="88">
        <f>invulformat!P4624</f>
        <v>0</v>
      </c>
      <c r="P4650" s="88">
        <f>invulformat!Q4624</f>
        <v>0</v>
      </c>
      <c r="Q4650" s="88">
        <f>invulformat!R4624</f>
        <v>0</v>
      </c>
      <c r="R4650" s="88">
        <f>invulformat!S4624</f>
        <v>0</v>
      </c>
      <c r="S4650" s="88">
        <f>invulformat!T4624</f>
        <v>0</v>
      </c>
      <c r="T4650" s="88">
        <f>invulformat!U4624</f>
        <v>0</v>
      </c>
      <c r="U4650" s="88">
        <f>(invulformat!V4624)+(invulformat!W4624)</f>
        <v>0</v>
      </c>
      <c r="V4650" s="88">
        <f>(invulformat!X4624)+(invulformat!Z4624)</f>
        <v>0</v>
      </c>
      <c r="W4650" s="88">
        <f>(invulformat!Y4624)+(invulformat!AA4624)</f>
        <v>0</v>
      </c>
      <c r="X4650" s="88">
        <f>invulformat!AB4624</f>
        <v>0</v>
      </c>
      <c r="Y4650" s="89">
        <f>invulformat!AE4624</f>
        <v>0</v>
      </c>
      <c r="Z4650" s="89">
        <f>invulformat!AF4624</f>
        <v>0</v>
      </c>
      <c r="AA4650" s="89">
        <f>invulformat!AG4624</f>
        <v>0</v>
      </c>
      <c r="AB4650" s="89">
        <f>invulformat!AH4624</f>
        <v>0</v>
      </c>
      <c r="AC4650" s="89">
        <f>invulformat!AI4624</f>
        <v>0</v>
      </c>
      <c r="AD4650" s="89">
        <f>invulformat!AJ4624</f>
        <v>0</v>
      </c>
      <c r="AE4650" s="89">
        <f>invulformat!AK4624</f>
        <v>0</v>
      </c>
      <c r="AF4650" s="90">
        <v>1</v>
      </c>
    </row>
    <row r="4651" spans="1:32" x14ac:dyDescent="0.3">
      <c r="A4651" s="88">
        <f>invulformat!B4625</f>
        <v>0</v>
      </c>
      <c r="B4651" s="88">
        <f>invulformat!C4625</f>
        <v>0</v>
      </c>
      <c r="C4651" s="88">
        <f>invulformat!D4625</f>
        <v>0</v>
      </c>
      <c r="D4651" s="88">
        <f>invulformat!E4625</f>
        <v>0</v>
      </c>
      <c r="E4651" s="88">
        <f>invulformat!F4625</f>
        <v>0</v>
      </c>
      <c r="F4651" s="88">
        <f>invulformat!G4625</f>
        <v>0</v>
      </c>
      <c r="G4651" s="88">
        <f>invulformat!H4625</f>
        <v>0</v>
      </c>
      <c r="H4651" s="88">
        <f>invulformat!I4625</f>
        <v>0</v>
      </c>
      <c r="I4651" s="88">
        <f>invulformat!J4625</f>
        <v>0</v>
      </c>
      <c r="J4651" s="88">
        <f>invulformat!L4625</f>
        <v>0</v>
      </c>
      <c r="K4651" s="88">
        <f>invulformat!M4625</f>
        <v>0</v>
      </c>
      <c r="L4651" s="88">
        <f>invulformat!N4625</f>
        <v>0</v>
      </c>
      <c r="M4651" s="88">
        <f>invulformat!K4625</f>
        <v>0</v>
      </c>
      <c r="N4651" s="88">
        <f>invulformat!O4625</f>
        <v>0</v>
      </c>
      <c r="O4651" s="88">
        <f>invulformat!P4625</f>
        <v>0</v>
      </c>
      <c r="P4651" s="88">
        <f>invulformat!Q4625</f>
        <v>0</v>
      </c>
      <c r="Q4651" s="88">
        <f>invulformat!R4625</f>
        <v>0</v>
      </c>
      <c r="R4651" s="88">
        <f>invulformat!S4625</f>
        <v>0</v>
      </c>
      <c r="S4651" s="88">
        <f>invulformat!T4625</f>
        <v>0</v>
      </c>
      <c r="T4651" s="88">
        <f>invulformat!U4625</f>
        <v>0</v>
      </c>
      <c r="U4651" s="88">
        <f>(invulformat!V4625)+(invulformat!W4625)</f>
        <v>0</v>
      </c>
      <c r="V4651" s="88">
        <f>(invulformat!X4625)+(invulformat!Z4625)</f>
        <v>0</v>
      </c>
      <c r="W4651" s="88">
        <f>(invulformat!Y4625)+(invulformat!AA4625)</f>
        <v>0</v>
      </c>
      <c r="X4651" s="88">
        <f>invulformat!AB4625</f>
        <v>0</v>
      </c>
      <c r="Y4651" s="89">
        <f>invulformat!AE4625</f>
        <v>0</v>
      </c>
      <c r="Z4651" s="89">
        <f>invulformat!AF4625</f>
        <v>0</v>
      </c>
      <c r="AA4651" s="89">
        <f>invulformat!AG4625</f>
        <v>0</v>
      </c>
      <c r="AB4651" s="89">
        <f>invulformat!AH4625</f>
        <v>0</v>
      </c>
      <c r="AC4651" s="89">
        <f>invulformat!AI4625</f>
        <v>0</v>
      </c>
      <c r="AD4651" s="89">
        <f>invulformat!AJ4625</f>
        <v>0</v>
      </c>
      <c r="AE4651" s="89">
        <f>invulformat!AK4625</f>
        <v>0</v>
      </c>
      <c r="AF4651" s="90">
        <v>1</v>
      </c>
    </row>
    <row r="4652" spans="1:32" x14ac:dyDescent="0.3">
      <c r="A4652" s="88">
        <f>invulformat!B4626</f>
        <v>0</v>
      </c>
      <c r="B4652" s="88">
        <f>invulformat!C4626</f>
        <v>0</v>
      </c>
      <c r="C4652" s="88">
        <f>invulformat!D4626</f>
        <v>0</v>
      </c>
      <c r="D4652" s="88">
        <f>invulformat!E4626</f>
        <v>0</v>
      </c>
      <c r="E4652" s="88">
        <f>invulformat!F4626</f>
        <v>0</v>
      </c>
      <c r="F4652" s="88">
        <f>invulformat!G4626</f>
        <v>0</v>
      </c>
      <c r="G4652" s="88">
        <f>invulformat!H4626</f>
        <v>0</v>
      </c>
      <c r="H4652" s="88">
        <f>invulformat!I4626</f>
        <v>0</v>
      </c>
      <c r="I4652" s="88">
        <f>invulformat!J4626</f>
        <v>0</v>
      </c>
      <c r="J4652" s="88">
        <f>invulformat!L4626</f>
        <v>0</v>
      </c>
      <c r="K4652" s="88">
        <f>invulformat!M4626</f>
        <v>0</v>
      </c>
      <c r="L4652" s="88">
        <f>invulformat!N4626</f>
        <v>0</v>
      </c>
      <c r="M4652" s="88">
        <f>invulformat!K4626</f>
        <v>0</v>
      </c>
      <c r="N4652" s="88">
        <f>invulformat!O4626</f>
        <v>0</v>
      </c>
      <c r="O4652" s="88">
        <f>invulformat!P4626</f>
        <v>0</v>
      </c>
      <c r="P4652" s="88">
        <f>invulformat!Q4626</f>
        <v>0</v>
      </c>
      <c r="Q4652" s="88">
        <f>invulformat!R4626</f>
        <v>0</v>
      </c>
      <c r="R4652" s="88">
        <f>invulformat!S4626</f>
        <v>0</v>
      </c>
      <c r="S4652" s="88">
        <f>invulformat!T4626</f>
        <v>0</v>
      </c>
      <c r="T4652" s="88">
        <f>invulformat!U4626</f>
        <v>0</v>
      </c>
      <c r="U4652" s="88">
        <f>(invulformat!V4626)+(invulformat!W4626)</f>
        <v>0</v>
      </c>
      <c r="V4652" s="88">
        <f>(invulformat!X4626)+(invulformat!Z4626)</f>
        <v>0</v>
      </c>
      <c r="W4652" s="88">
        <f>(invulformat!Y4626)+(invulformat!AA4626)</f>
        <v>0</v>
      </c>
      <c r="X4652" s="88">
        <f>invulformat!AB4626</f>
        <v>0</v>
      </c>
      <c r="Y4652" s="89">
        <f>invulformat!AE4626</f>
        <v>0</v>
      </c>
      <c r="Z4652" s="89">
        <f>invulformat!AF4626</f>
        <v>0</v>
      </c>
      <c r="AA4652" s="89">
        <f>invulformat!AG4626</f>
        <v>0</v>
      </c>
      <c r="AB4652" s="89">
        <f>invulformat!AH4626</f>
        <v>0</v>
      </c>
      <c r="AC4652" s="89">
        <f>invulformat!AI4626</f>
        <v>0</v>
      </c>
      <c r="AD4652" s="89">
        <f>invulformat!AJ4626</f>
        <v>0</v>
      </c>
      <c r="AE4652" s="89">
        <f>invulformat!AK4626</f>
        <v>0</v>
      </c>
      <c r="AF4652" s="90">
        <v>1</v>
      </c>
    </row>
    <row r="4653" spans="1:32" x14ac:dyDescent="0.3">
      <c r="A4653" s="88">
        <f>invulformat!B4627</f>
        <v>0</v>
      </c>
      <c r="B4653" s="88">
        <f>invulformat!C4627</f>
        <v>0</v>
      </c>
      <c r="C4653" s="88">
        <f>invulformat!D4627</f>
        <v>0</v>
      </c>
      <c r="D4653" s="88">
        <f>invulformat!E4627</f>
        <v>0</v>
      </c>
      <c r="E4653" s="88">
        <f>invulformat!F4627</f>
        <v>0</v>
      </c>
      <c r="F4653" s="88">
        <f>invulformat!G4627</f>
        <v>0</v>
      </c>
      <c r="G4653" s="88">
        <f>invulformat!H4627</f>
        <v>0</v>
      </c>
      <c r="H4653" s="88">
        <f>invulformat!I4627</f>
        <v>0</v>
      </c>
      <c r="I4653" s="88">
        <f>invulformat!J4627</f>
        <v>0</v>
      </c>
      <c r="J4653" s="88">
        <f>invulformat!L4627</f>
        <v>0</v>
      </c>
      <c r="K4653" s="88">
        <f>invulformat!M4627</f>
        <v>0</v>
      </c>
      <c r="L4653" s="88">
        <f>invulformat!N4627</f>
        <v>0</v>
      </c>
      <c r="M4653" s="88">
        <f>invulformat!K4627</f>
        <v>0</v>
      </c>
      <c r="N4653" s="88">
        <f>invulformat!O4627</f>
        <v>0</v>
      </c>
      <c r="O4653" s="88">
        <f>invulformat!P4627</f>
        <v>0</v>
      </c>
      <c r="P4653" s="88">
        <f>invulformat!Q4627</f>
        <v>0</v>
      </c>
      <c r="Q4653" s="88">
        <f>invulformat!R4627</f>
        <v>0</v>
      </c>
      <c r="R4653" s="88">
        <f>invulformat!S4627</f>
        <v>0</v>
      </c>
      <c r="S4653" s="88">
        <f>invulformat!T4627</f>
        <v>0</v>
      </c>
      <c r="T4653" s="88">
        <f>invulformat!U4627</f>
        <v>0</v>
      </c>
      <c r="U4653" s="88">
        <f>(invulformat!V4627)+(invulformat!W4627)</f>
        <v>0</v>
      </c>
      <c r="V4653" s="88">
        <f>(invulformat!X4627)+(invulformat!Z4627)</f>
        <v>0</v>
      </c>
      <c r="W4653" s="88">
        <f>(invulformat!Y4627)+(invulformat!AA4627)</f>
        <v>0</v>
      </c>
      <c r="X4653" s="88">
        <f>invulformat!AB4627</f>
        <v>0</v>
      </c>
      <c r="Y4653" s="89">
        <f>invulformat!AE4627</f>
        <v>0</v>
      </c>
      <c r="Z4653" s="89">
        <f>invulformat!AF4627</f>
        <v>0</v>
      </c>
      <c r="AA4653" s="89">
        <f>invulformat!AG4627</f>
        <v>0</v>
      </c>
      <c r="AB4653" s="89">
        <f>invulformat!AH4627</f>
        <v>0</v>
      </c>
      <c r="AC4653" s="89">
        <f>invulformat!AI4627</f>
        <v>0</v>
      </c>
      <c r="AD4653" s="89">
        <f>invulformat!AJ4627</f>
        <v>0</v>
      </c>
      <c r="AE4653" s="89">
        <f>invulformat!AK4627</f>
        <v>0</v>
      </c>
      <c r="AF4653" s="90">
        <v>1</v>
      </c>
    </row>
    <row r="4654" spans="1:32" x14ac:dyDescent="0.3">
      <c r="A4654" s="88">
        <f>invulformat!B4628</f>
        <v>0</v>
      </c>
      <c r="B4654" s="88">
        <f>invulformat!C4628</f>
        <v>0</v>
      </c>
      <c r="C4654" s="88">
        <f>invulformat!D4628</f>
        <v>0</v>
      </c>
      <c r="D4654" s="88">
        <f>invulformat!E4628</f>
        <v>0</v>
      </c>
      <c r="E4654" s="88">
        <f>invulformat!F4628</f>
        <v>0</v>
      </c>
      <c r="F4654" s="88">
        <f>invulformat!G4628</f>
        <v>0</v>
      </c>
      <c r="G4654" s="88">
        <f>invulformat!H4628</f>
        <v>0</v>
      </c>
      <c r="H4654" s="88">
        <f>invulformat!I4628</f>
        <v>0</v>
      </c>
      <c r="I4654" s="88">
        <f>invulformat!J4628</f>
        <v>0</v>
      </c>
      <c r="J4654" s="88">
        <f>invulformat!L4628</f>
        <v>0</v>
      </c>
      <c r="K4654" s="88">
        <f>invulformat!M4628</f>
        <v>0</v>
      </c>
      <c r="L4654" s="88">
        <f>invulformat!N4628</f>
        <v>0</v>
      </c>
      <c r="M4654" s="88">
        <f>invulformat!K4628</f>
        <v>0</v>
      </c>
      <c r="N4654" s="88">
        <f>invulformat!O4628</f>
        <v>0</v>
      </c>
      <c r="O4654" s="88">
        <f>invulformat!P4628</f>
        <v>0</v>
      </c>
      <c r="P4654" s="88">
        <f>invulformat!Q4628</f>
        <v>0</v>
      </c>
      <c r="Q4654" s="88">
        <f>invulformat!R4628</f>
        <v>0</v>
      </c>
      <c r="R4654" s="88">
        <f>invulformat!S4628</f>
        <v>0</v>
      </c>
      <c r="S4654" s="88">
        <f>invulformat!T4628</f>
        <v>0</v>
      </c>
      <c r="T4654" s="88">
        <f>invulformat!U4628</f>
        <v>0</v>
      </c>
      <c r="U4654" s="88">
        <f>(invulformat!V4628)+(invulformat!W4628)</f>
        <v>0</v>
      </c>
      <c r="V4654" s="88">
        <f>(invulformat!X4628)+(invulformat!Z4628)</f>
        <v>0</v>
      </c>
      <c r="W4654" s="88">
        <f>(invulformat!Y4628)+(invulformat!AA4628)</f>
        <v>0</v>
      </c>
      <c r="X4654" s="88">
        <f>invulformat!AB4628</f>
        <v>0</v>
      </c>
      <c r="Y4654" s="89">
        <f>invulformat!AE4628</f>
        <v>0</v>
      </c>
      <c r="Z4654" s="89">
        <f>invulformat!AF4628</f>
        <v>0</v>
      </c>
      <c r="AA4654" s="89">
        <f>invulformat!AG4628</f>
        <v>0</v>
      </c>
      <c r="AB4654" s="89">
        <f>invulformat!AH4628</f>
        <v>0</v>
      </c>
      <c r="AC4654" s="89">
        <f>invulformat!AI4628</f>
        <v>0</v>
      </c>
      <c r="AD4654" s="89">
        <f>invulformat!AJ4628</f>
        <v>0</v>
      </c>
      <c r="AE4654" s="89">
        <f>invulformat!AK4628</f>
        <v>0</v>
      </c>
      <c r="AF4654" s="90">
        <v>1</v>
      </c>
    </row>
    <row r="4655" spans="1:32" x14ac:dyDescent="0.3">
      <c r="A4655" s="88">
        <f>invulformat!B4629</f>
        <v>0</v>
      </c>
      <c r="B4655" s="88">
        <f>invulformat!C4629</f>
        <v>0</v>
      </c>
      <c r="C4655" s="88">
        <f>invulformat!D4629</f>
        <v>0</v>
      </c>
      <c r="D4655" s="88">
        <f>invulformat!E4629</f>
        <v>0</v>
      </c>
      <c r="E4655" s="88">
        <f>invulformat!F4629</f>
        <v>0</v>
      </c>
      <c r="F4655" s="88">
        <f>invulformat!G4629</f>
        <v>0</v>
      </c>
      <c r="G4655" s="88">
        <f>invulformat!H4629</f>
        <v>0</v>
      </c>
      <c r="H4655" s="88">
        <f>invulformat!I4629</f>
        <v>0</v>
      </c>
      <c r="I4655" s="88">
        <f>invulformat!J4629</f>
        <v>0</v>
      </c>
      <c r="J4655" s="88">
        <f>invulformat!L4629</f>
        <v>0</v>
      </c>
      <c r="K4655" s="88">
        <f>invulformat!M4629</f>
        <v>0</v>
      </c>
      <c r="L4655" s="88">
        <f>invulformat!N4629</f>
        <v>0</v>
      </c>
      <c r="M4655" s="88">
        <f>invulformat!K4629</f>
        <v>0</v>
      </c>
      <c r="N4655" s="88">
        <f>invulformat!O4629</f>
        <v>0</v>
      </c>
      <c r="O4655" s="88">
        <f>invulformat!P4629</f>
        <v>0</v>
      </c>
      <c r="P4655" s="88">
        <f>invulformat!Q4629</f>
        <v>0</v>
      </c>
      <c r="Q4655" s="88">
        <f>invulformat!R4629</f>
        <v>0</v>
      </c>
      <c r="R4655" s="88">
        <f>invulformat!S4629</f>
        <v>0</v>
      </c>
      <c r="S4655" s="88">
        <f>invulformat!T4629</f>
        <v>0</v>
      </c>
      <c r="T4655" s="88">
        <f>invulformat!U4629</f>
        <v>0</v>
      </c>
      <c r="U4655" s="88">
        <f>(invulformat!V4629)+(invulformat!W4629)</f>
        <v>0</v>
      </c>
      <c r="V4655" s="88">
        <f>(invulformat!X4629)+(invulformat!Z4629)</f>
        <v>0</v>
      </c>
      <c r="W4655" s="88">
        <f>(invulformat!Y4629)+(invulformat!AA4629)</f>
        <v>0</v>
      </c>
      <c r="X4655" s="88">
        <f>invulformat!AB4629</f>
        <v>0</v>
      </c>
      <c r="Y4655" s="89">
        <f>invulformat!AE4629</f>
        <v>0</v>
      </c>
      <c r="Z4655" s="89">
        <f>invulformat!AF4629</f>
        <v>0</v>
      </c>
      <c r="AA4655" s="89">
        <f>invulformat!AG4629</f>
        <v>0</v>
      </c>
      <c r="AB4655" s="89">
        <f>invulformat!AH4629</f>
        <v>0</v>
      </c>
      <c r="AC4655" s="89">
        <f>invulformat!AI4629</f>
        <v>0</v>
      </c>
      <c r="AD4655" s="89">
        <f>invulformat!AJ4629</f>
        <v>0</v>
      </c>
      <c r="AE4655" s="89">
        <f>invulformat!AK4629</f>
        <v>0</v>
      </c>
      <c r="AF4655" s="90">
        <v>1</v>
      </c>
    </row>
    <row r="4656" spans="1:32" x14ac:dyDescent="0.3">
      <c r="A4656" s="88">
        <f>invulformat!B4630</f>
        <v>0</v>
      </c>
      <c r="B4656" s="88">
        <f>invulformat!C4630</f>
        <v>0</v>
      </c>
      <c r="C4656" s="88">
        <f>invulformat!D4630</f>
        <v>0</v>
      </c>
      <c r="D4656" s="88">
        <f>invulformat!E4630</f>
        <v>0</v>
      </c>
      <c r="E4656" s="88">
        <f>invulformat!F4630</f>
        <v>0</v>
      </c>
      <c r="F4656" s="88">
        <f>invulformat!G4630</f>
        <v>0</v>
      </c>
      <c r="G4656" s="88">
        <f>invulformat!H4630</f>
        <v>0</v>
      </c>
      <c r="H4656" s="88">
        <f>invulformat!I4630</f>
        <v>0</v>
      </c>
      <c r="I4656" s="88">
        <f>invulformat!J4630</f>
        <v>0</v>
      </c>
      <c r="J4656" s="88">
        <f>invulformat!L4630</f>
        <v>0</v>
      </c>
      <c r="K4656" s="88">
        <f>invulformat!M4630</f>
        <v>0</v>
      </c>
      <c r="L4656" s="88">
        <f>invulformat!N4630</f>
        <v>0</v>
      </c>
      <c r="M4656" s="88">
        <f>invulformat!K4630</f>
        <v>0</v>
      </c>
      <c r="N4656" s="88">
        <f>invulformat!O4630</f>
        <v>0</v>
      </c>
      <c r="O4656" s="88">
        <f>invulformat!P4630</f>
        <v>0</v>
      </c>
      <c r="P4656" s="88">
        <f>invulformat!Q4630</f>
        <v>0</v>
      </c>
      <c r="Q4656" s="88">
        <f>invulformat!R4630</f>
        <v>0</v>
      </c>
      <c r="R4656" s="88">
        <f>invulformat!S4630</f>
        <v>0</v>
      </c>
      <c r="S4656" s="88">
        <f>invulformat!T4630</f>
        <v>0</v>
      </c>
      <c r="T4656" s="88">
        <f>invulformat!U4630</f>
        <v>0</v>
      </c>
      <c r="U4656" s="88">
        <f>(invulformat!V4630)+(invulformat!W4630)</f>
        <v>0</v>
      </c>
      <c r="V4656" s="88">
        <f>(invulformat!X4630)+(invulformat!Z4630)</f>
        <v>0</v>
      </c>
      <c r="W4656" s="88">
        <f>(invulformat!Y4630)+(invulformat!AA4630)</f>
        <v>0</v>
      </c>
      <c r="X4656" s="88">
        <f>invulformat!AB4630</f>
        <v>0</v>
      </c>
      <c r="Y4656" s="89">
        <f>invulformat!AE4630</f>
        <v>0</v>
      </c>
      <c r="Z4656" s="89">
        <f>invulformat!AF4630</f>
        <v>0</v>
      </c>
      <c r="AA4656" s="89">
        <f>invulformat!AG4630</f>
        <v>0</v>
      </c>
      <c r="AB4656" s="89">
        <f>invulformat!AH4630</f>
        <v>0</v>
      </c>
      <c r="AC4656" s="89">
        <f>invulformat!AI4630</f>
        <v>0</v>
      </c>
      <c r="AD4656" s="89">
        <f>invulformat!AJ4630</f>
        <v>0</v>
      </c>
      <c r="AE4656" s="89">
        <f>invulformat!AK4630</f>
        <v>0</v>
      </c>
      <c r="AF4656" s="90">
        <v>1</v>
      </c>
    </row>
    <row r="4657" spans="1:32" x14ac:dyDescent="0.3">
      <c r="A4657" s="88">
        <f>invulformat!B4631</f>
        <v>0</v>
      </c>
      <c r="B4657" s="88">
        <f>invulformat!C4631</f>
        <v>0</v>
      </c>
      <c r="C4657" s="88">
        <f>invulformat!D4631</f>
        <v>0</v>
      </c>
      <c r="D4657" s="88">
        <f>invulformat!E4631</f>
        <v>0</v>
      </c>
      <c r="E4657" s="88">
        <f>invulformat!F4631</f>
        <v>0</v>
      </c>
      <c r="F4657" s="88">
        <f>invulformat!G4631</f>
        <v>0</v>
      </c>
      <c r="G4657" s="88">
        <f>invulformat!H4631</f>
        <v>0</v>
      </c>
      <c r="H4657" s="88">
        <f>invulformat!I4631</f>
        <v>0</v>
      </c>
      <c r="I4657" s="88">
        <f>invulformat!J4631</f>
        <v>0</v>
      </c>
      <c r="J4657" s="88">
        <f>invulformat!L4631</f>
        <v>0</v>
      </c>
      <c r="K4657" s="88">
        <f>invulformat!M4631</f>
        <v>0</v>
      </c>
      <c r="L4657" s="88">
        <f>invulformat!N4631</f>
        <v>0</v>
      </c>
      <c r="M4657" s="88">
        <f>invulformat!K4631</f>
        <v>0</v>
      </c>
      <c r="N4657" s="88">
        <f>invulformat!O4631</f>
        <v>0</v>
      </c>
      <c r="O4657" s="88">
        <f>invulformat!P4631</f>
        <v>0</v>
      </c>
      <c r="P4657" s="88">
        <f>invulformat!Q4631</f>
        <v>0</v>
      </c>
      <c r="Q4657" s="88">
        <f>invulformat!R4631</f>
        <v>0</v>
      </c>
      <c r="R4657" s="88">
        <f>invulformat!S4631</f>
        <v>0</v>
      </c>
      <c r="S4657" s="88">
        <f>invulformat!T4631</f>
        <v>0</v>
      </c>
      <c r="T4657" s="88">
        <f>invulformat!U4631</f>
        <v>0</v>
      </c>
      <c r="U4657" s="88">
        <f>(invulformat!V4631)+(invulformat!W4631)</f>
        <v>0</v>
      </c>
      <c r="V4657" s="88">
        <f>(invulformat!X4631)+(invulformat!Z4631)</f>
        <v>0</v>
      </c>
      <c r="W4657" s="88">
        <f>(invulformat!Y4631)+(invulformat!AA4631)</f>
        <v>0</v>
      </c>
      <c r="X4657" s="88">
        <f>invulformat!AB4631</f>
        <v>0</v>
      </c>
      <c r="Y4657" s="89">
        <f>invulformat!AE4631</f>
        <v>0</v>
      </c>
      <c r="Z4657" s="89">
        <f>invulformat!AF4631</f>
        <v>0</v>
      </c>
      <c r="AA4657" s="89">
        <f>invulformat!AG4631</f>
        <v>0</v>
      </c>
      <c r="AB4657" s="89">
        <f>invulformat!AH4631</f>
        <v>0</v>
      </c>
      <c r="AC4657" s="89">
        <f>invulformat!AI4631</f>
        <v>0</v>
      </c>
      <c r="AD4657" s="89">
        <f>invulformat!AJ4631</f>
        <v>0</v>
      </c>
      <c r="AE4657" s="89">
        <f>invulformat!AK4631</f>
        <v>0</v>
      </c>
      <c r="AF4657" s="90">
        <v>1</v>
      </c>
    </row>
    <row r="4658" spans="1:32" x14ac:dyDescent="0.3">
      <c r="A4658" s="88">
        <f>invulformat!B4632</f>
        <v>0</v>
      </c>
      <c r="B4658" s="88">
        <f>invulformat!C4632</f>
        <v>0</v>
      </c>
      <c r="C4658" s="88">
        <f>invulformat!D4632</f>
        <v>0</v>
      </c>
      <c r="D4658" s="88">
        <f>invulformat!E4632</f>
        <v>0</v>
      </c>
      <c r="E4658" s="88">
        <f>invulformat!F4632</f>
        <v>0</v>
      </c>
      <c r="F4658" s="88">
        <f>invulformat!G4632</f>
        <v>0</v>
      </c>
      <c r="G4658" s="88">
        <f>invulformat!H4632</f>
        <v>0</v>
      </c>
      <c r="H4658" s="88">
        <f>invulformat!I4632</f>
        <v>0</v>
      </c>
      <c r="I4658" s="88">
        <f>invulformat!J4632</f>
        <v>0</v>
      </c>
      <c r="J4658" s="88">
        <f>invulformat!L4632</f>
        <v>0</v>
      </c>
      <c r="K4658" s="88">
        <f>invulformat!M4632</f>
        <v>0</v>
      </c>
      <c r="L4658" s="88">
        <f>invulformat!N4632</f>
        <v>0</v>
      </c>
      <c r="M4658" s="88">
        <f>invulformat!K4632</f>
        <v>0</v>
      </c>
      <c r="N4658" s="88">
        <f>invulformat!O4632</f>
        <v>0</v>
      </c>
      <c r="O4658" s="88">
        <f>invulformat!P4632</f>
        <v>0</v>
      </c>
      <c r="P4658" s="88">
        <f>invulformat!Q4632</f>
        <v>0</v>
      </c>
      <c r="Q4658" s="88">
        <f>invulformat!R4632</f>
        <v>0</v>
      </c>
      <c r="R4658" s="88">
        <f>invulformat!S4632</f>
        <v>0</v>
      </c>
      <c r="S4658" s="88">
        <f>invulformat!T4632</f>
        <v>0</v>
      </c>
      <c r="T4658" s="88">
        <f>invulformat!U4632</f>
        <v>0</v>
      </c>
      <c r="U4658" s="88">
        <f>(invulformat!V4632)+(invulformat!W4632)</f>
        <v>0</v>
      </c>
      <c r="V4658" s="88">
        <f>(invulformat!X4632)+(invulformat!Z4632)</f>
        <v>0</v>
      </c>
      <c r="W4658" s="88">
        <f>(invulformat!Y4632)+(invulformat!AA4632)</f>
        <v>0</v>
      </c>
      <c r="X4658" s="88">
        <f>invulformat!AB4632</f>
        <v>0</v>
      </c>
      <c r="Y4658" s="89">
        <f>invulformat!AE4632</f>
        <v>0</v>
      </c>
      <c r="Z4658" s="89">
        <f>invulformat!AF4632</f>
        <v>0</v>
      </c>
      <c r="AA4658" s="89">
        <f>invulformat!AG4632</f>
        <v>0</v>
      </c>
      <c r="AB4658" s="89">
        <f>invulformat!AH4632</f>
        <v>0</v>
      </c>
      <c r="AC4658" s="89">
        <f>invulformat!AI4632</f>
        <v>0</v>
      </c>
      <c r="AD4658" s="89">
        <f>invulformat!AJ4632</f>
        <v>0</v>
      </c>
      <c r="AE4658" s="89">
        <f>invulformat!AK4632</f>
        <v>0</v>
      </c>
      <c r="AF4658" s="90">
        <v>1</v>
      </c>
    </row>
    <row r="4659" spans="1:32" x14ac:dyDescent="0.3">
      <c r="A4659" s="88">
        <f>invulformat!B4633</f>
        <v>0</v>
      </c>
      <c r="B4659" s="88">
        <f>invulformat!C4633</f>
        <v>0</v>
      </c>
      <c r="C4659" s="88">
        <f>invulformat!D4633</f>
        <v>0</v>
      </c>
      <c r="D4659" s="88">
        <f>invulformat!E4633</f>
        <v>0</v>
      </c>
      <c r="E4659" s="88">
        <f>invulformat!F4633</f>
        <v>0</v>
      </c>
      <c r="F4659" s="88">
        <f>invulformat!G4633</f>
        <v>0</v>
      </c>
      <c r="G4659" s="88">
        <f>invulformat!H4633</f>
        <v>0</v>
      </c>
      <c r="H4659" s="88">
        <f>invulformat!I4633</f>
        <v>0</v>
      </c>
      <c r="I4659" s="88">
        <f>invulformat!J4633</f>
        <v>0</v>
      </c>
      <c r="J4659" s="88">
        <f>invulformat!L4633</f>
        <v>0</v>
      </c>
      <c r="K4659" s="88">
        <f>invulformat!M4633</f>
        <v>0</v>
      </c>
      <c r="L4659" s="88">
        <f>invulformat!N4633</f>
        <v>0</v>
      </c>
      <c r="M4659" s="88">
        <f>invulformat!K4633</f>
        <v>0</v>
      </c>
      <c r="N4659" s="88">
        <f>invulformat!O4633</f>
        <v>0</v>
      </c>
      <c r="O4659" s="88">
        <f>invulformat!P4633</f>
        <v>0</v>
      </c>
      <c r="P4659" s="88">
        <f>invulformat!Q4633</f>
        <v>0</v>
      </c>
      <c r="Q4659" s="88">
        <f>invulformat!R4633</f>
        <v>0</v>
      </c>
      <c r="R4659" s="88">
        <f>invulformat!S4633</f>
        <v>0</v>
      </c>
      <c r="S4659" s="88">
        <f>invulformat!T4633</f>
        <v>0</v>
      </c>
      <c r="T4659" s="88">
        <f>invulformat!U4633</f>
        <v>0</v>
      </c>
      <c r="U4659" s="88">
        <f>(invulformat!V4633)+(invulformat!W4633)</f>
        <v>0</v>
      </c>
      <c r="V4659" s="88">
        <f>(invulformat!X4633)+(invulformat!Z4633)</f>
        <v>0</v>
      </c>
      <c r="W4659" s="88">
        <f>(invulformat!Y4633)+(invulformat!AA4633)</f>
        <v>0</v>
      </c>
      <c r="X4659" s="88">
        <f>invulformat!AB4633</f>
        <v>0</v>
      </c>
      <c r="Y4659" s="89">
        <f>invulformat!AE4633</f>
        <v>0</v>
      </c>
      <c r="Z4659" s="89">
        <f>invulformat!AF4633</f>
        <v>0</v>
      </c>
      <c r="AA4659" s="89">
        <f>invulformat!AG4633</f>
        <v>0</v>
      </c>
      <c r="AB4659" s="89">
        <f>invulformat!AH4633</f>
        <v>0</v>
      </c>
      <c r="AC4659" s="89">
        <f>invulformat!AI4633</f>
        <v>0</v>
      </c>
      <c r="AD4659" s="89">
        <f>invulformat!AJ4633</f>
        <v>0</v>
      </c>
      <c r="AE4659" s="89">
        <f>invulformat!AK4633</f>
        <v>0</v>
      </c>
      <c r="AF4659" s="90">
        <v>1</v>
      </c>
    </row>
    <row r="4660" spans="1:32" x14ac:dyDescent="0.3">
      <c r="A4660" s="88">
        <f>invulformat!B4634</f>
        <v>0</v>
      </c>
      <c r="B4660" s="88">
        <f>invulformat!C4634</f>
        <v>0</v>
      </c>
      <c r="C4660" s="88">
        <f>invulformat!D4634</f>
        <v>0</v>
      </c>
      <c r="D4660" s="88">
        <f>invulformat!E4634</f>
        <v>0</v>
      </c>
      <c r="E4660" s="88">
        <f>invulformat!F4634</f>
        <v>0</v>
      </c>
      <c r="F4660" s="88">
        <f>invulformat!G4634</f>
        <v>0</v>
      </c>
      <c r="G4660" s="88">
        <f>invulformat!H4634</f>
        <v>0</v>
      </c>
      <c r="H4660" s="88">
        <f>invulformat!I4634</f>
        <v>0</v>
      </c>
      <c r="I4660" s="88">
        <f>invulformat!J4634</f>
        <v>0</v>
      </c>
      <c r="J4660" s="88">
        <f>invulformat!L4634</f>
        <v>0</v>
      </c>
      <c r="K4660" s="88">
        <f>invulformat!M4634</f>
        <v>0</v>
      </c>
      <c r="L4660" s="88">
        <f>invulformat!N4634</f>
        <v>0</v>
      </c>
      <c r="M4660" s="88">
        <f>invulformat!K4634</f>
        <v>0</v>
      </c>
      <c r="N4660" s="88">
        <f>invulformat!O4634</f>
        <v>0</v>
      </c>
      <c r="O4660" s="88">
        <f>invulformat!P4634</f>
        <v>0</v>
      </c>
      <c r="P4660" s="88">
        <f>invulformat!Q4634</f>
        <v>0</v>
      </c>
      <c r="Q4660" s="88">
        <f>invulformat!R4634</f>
        <v>0</v>
      </c>
      <c r="R4660" s="88">
        <f>invulformat!S4634</f>
        <v>0</v>
      </c>
      <c r="S4660" s="88">
        <f>invulformat!T4634</f>
        <v>0</v>
      </c>
      <c r="T4660" s="88">
        <f>invulformat!U4634</f>
        <v>0</v>
      </c>
      <c r="U4660" s="88">
        <f>(invulformat!V4634)+(invulformat!W4634)</f>
        <v>0</v>
      </c>
      <c r="V4660" s="88">
        <f>(invulformat!X4634)+(invulformat!Z4634)</f>
        <v>0</v>
      </c>
      <c r="W4660" s="88">
        <f>(invulformat!Y4634)+(invulformat!AA4634)</f>
        <v>0</v>
      </c>
      <c r="X4660" s="88">
        <f>invulformat!AB4634</f>
        <v>0</v>
      </c>
      <c r="Y4660" s="89">
        <f>invulformat!AE4634</f>
        <v>0</v>
      </c>
      <c r="Z4660" s="89">
        <f>invulformat!AF4634</f>
        <v>0</v>
      </c>
      <c r="AA4660" s="89">
        <f>invulformat!AG4634</f>
        <v>0</v>
      </c>
      <c r="AB4660" s="89">
        <f>invulformat!AH4634</f>
        <v>0</v>
      </c>
      <c r="AC4660" s="89">
        <f>invulformat!AI4634</f>
        <v>0</v>
      </c>
      <c r="AD4660" s="89">
        <f>invulformat!AJ4634</f>
        <v>0</v>
      </c>
      <c r="AE4660" s="89">
        <f>invulformat!AK4634</f>
        <v>0</v>
      </c>
      <c r="AF4660" s="90">
        <v>1</v>
      </c>
    </row>
    <row r="4661" spans="1:32" x14ac:dyDescent="0.3">
      <c r="A4661" s="88">
        <f>invulformat!B4635</f>
        <v>0</v>
      </c>
      <c r="B4661" s="88">
        <f>invulformat!C4635</f>
        <v>0</v>
      </c>
      <c r="C4661" s="88">
        <f>invulformat!D4635</f>
        <v>0</v>
      </c>
      <c r="D4661" s="88">
        <f>invulformat!E4635</f>
        <v>0</v>
      </c>
      <c r="E4661" s="88">
        <f>invulformat!F4635</f>
        <v>0</v>
      </c>
      <c r="F4661" s="88">
        <f>invulformat!G4635</f>
        <v>0</v>
      </c>
      <c r="G4661" s="88">
        <f>invulformat!H4635</f>
        <v>0</v>
      </c>
      <c r="H4661" s="88">
        <f>invulformat!I4635</f>
        <v>0</v>
      </c>
      <c r="I4661" s="88">
        <f>invulformat!J4635</f>
        <v>0</v>
      </c>
      <c r="J4661" s="88">
        <f>invulformat!L4635</f>
        <v>0</v>
      </c>
      <c r="K4661" s="88">
        <f>invulformat!M4635</f>
        <v>0</v>
      </c>
      <c r="L4661" s="88">
        <f>invulformat!N4635</f>
        <v>0</v>
      </c>
      <c r="M4661" s="88">
        <f>invulformat!K4635</f>
        <v>0</v>
      </c>
      <c r="N4661" s="88">
        <f>invulformat!O4635</f>
        <v>0</v>
      </c>
      <c r="O4661" s="88">
        <f>invulformat!P4635</f>
        <v>0</v>
      </c>
      <c r="P4661" s="88">
        <f>invulformat!Q4635</f>
        <v>0</v>
      </c>
      <c r="Q4661" s="88">
        <f>invulformat!R4635</f>
        <v>0</v>
      </c>
      <c r="R4661" s="88">
        <f>invulformat!S4635</f>
        <v>0</v>
      </c>
      <c r="S4661" s="88">
        <f>invulformat!T4635</f>
        <v>0</v>
      </c>
      <c r="T4661" s="88">
        <f>invulformat!U4635</f>
        <v>0</v>
      </c>
      <c r="U4661" s="88">
        <f>(invulformat!V4635)+(invulformat!W4635)</f>
        <v>0</v>
      </c>
      <c r="V4661" s="88">
        <f>(invulformat!X4635)+(invulformat!Z4635)</f>
        <v>0</v>
      </c>
      <c r="W4661" s="88">
        <f>(invulformat!Y4635)+(invulformat!AA4635)</f>
        <v>0</v>
      </c>
      <c r="X4661" s="88">
        <f>invulformat!AB4635</f>
        <v>0</v>
      </c>
      <c r="Y4661" s="89">
        <f>invulformat!AE4635</f>
        <v>0</v>
      </c>
      <c r="Z4661" s="89">
        <f>invulformat!AF4635</f>
        <v>0</v>
      </c>
      <c r="AA4661" s="89">
        <f>invulformat!AG4635</f>
        <v>0</v>
      </c>
      <c r="AB4661" s="89">
        <f>invulformat!AH4635</f>
        <v>0</v>
      </c>
      <c r="AC4661" s="89">
        <f>invulformat!AI4635</f>
        <v>0</v>
      </c>
      <c r="AD4661" s="89">
        <f>invulformat!AJ4635</f>
        <v>0</v>
      </c>
      <c r="AE4661" s="89">
        <f>invulformat!AK4635</f>
        <v>0</v>
      </c>
      <c r="AF4661" s="90">
        <v>1</v>
      </c>
    </row>
    <row r="4662" spans="1:32" x14ac:dyDescent="0.3">
      <c r="A4662" s="88">
        <f>invulformat!B4636</f>
        <v>0</v>
      </c>
      <c r="B4662" s="88">
        <f>invulformat!C4636</f>
        <v>0</v>
      </c>
      <c r="C4662" s="88">
        <f>invulformat!D4636</f>
        <v>0</v>
      </c>
      <c r="D4662" s="88">
        <f>invulformat!E4636</f>
        <v>0</v>
      </c>
      <c r="E4662" s="88">
        <f>invulformat!F4636</f>
        <v>0</v>
      </c>
      <c r="F4662" s="88">
        <f>invulformat!G4636</f>
        <v>0</v>
      </c>
      <c r="G4662" s="88">
        <f>invulformat!H4636</f>
        <v>0</v>
      </c>
      <c r="H4662" s="88">
        <f>invulformat!I4636</f>
        <v>0</v>
      </c>
      <c r="I4662" s="88">
        <f>invulformat!J4636</f>
        <v>0</v>
      </c>
      <c r="J4662" s="88">
        <f>invulformat!L4636</f>
        <v>0</v>
      </c>
      <c r="K4662" s="88">
        <f>invulformat!M4636</f>
        <v>0</v>
      </c>
      <c r="L4662" s="88">
        <f>invulformat!N4636</f>
        <v>0</v>
      </c>
      <c r="M4662" s="88">
        <f>invulformat!K4636</f>
        <v>0</v>
      </c>
      <c r="N4662" s="88">
        <f>invulformat!O4636</f>
        <v>0</v>
      </c>
      <c r="O4662" s="88">
        <f>invulformat!P4636</f>
        <v>0</v>
      </c>
      <c r="P4662" s="88">
        <f>invulformat!Q4636</f>
        <v>0</v>
      </c>
      <c r="Q4662" s="88">
        <f>invulformat!R4636</f>
        <v>0</v>
      </c>
      <c r="R4662" s="88">
        <f>invulformat!S4636</f>
        <v>0</v>
      </c>
      <c r="S4662" s="88">
        <f>invulformat!T4636</f>
        <v>0</v>
      </c>
      <c r="T4662" s="88">
        <f>invulformat!U4636</f>
        <v>0</v>
      </c>
      <c r="U4662" s="88">
        <f>(invulformat!V4636)+(invulformat!W4636)</f>
        <v>0</v>
      </c>
      <c r="V4662" s="88">
        <f>(invulformat!X4636)+(invulformat!Z4636)</f>
        <v>0</v>
      </c>
      <c r="W4662" s="88">
        <f>(invulformat!Y4636)+(invulformat!AA4636)</f>
        <v>0</v>
      </c>
      <c r="X4662" s="88">
        <f>invulformat!AB4636</f>
        <v>0</v>
      </c>
      <c r="Y4662" s="89">
        <f>invulformat!AE4636</f>
        <v>0</v>
      </c>
      <c r="Z4662" s="89">
        <f>invulformat!AF4636</f>
        <v>0</v>
      </c>
      <c r="AA4662" s="89">
        <f>invulformat!AG4636</f>
        <v>0</v>
      </c>
      <c r="AB4662" s="89">
        <f>invulformat!AH4636</f>
        <v>0</v>
      </c>
      <c r="AC4662" s="89">
        <f>invulformat!AI4636</f>
        <v>0</v>
      </c>
      <c r="AD4662" s="89">
        <f>invulformat!AJ4636</f>
        <v>0</v>
      </c>
      <c r="AE4662" s="89">
        <f>invulformat!AK4636</f>
        <v>0</v>
      </c>
      <c r="AF4662" s="90">
        <v>1</v>
      </c>
    </row>
    <row r="4663" spans="1:32" x14ac:dyDescent="0.3">
      <c r="A4663" s="88">
        <f>invulformat!B4637</f>
        <v>0</v>
      </c>
      <c r="B4663" s="88">
        <f>invulformat!C4637</f>
        <v>0</v>
      </c>
      <c r="C4663" s="88">
        <f>invulformat!D4637</f>
        <v>0</v>
      </c>
      <c r="D4663" s="88">
        <f>invulformat!E4637</f>
        <v>0</v>
      </c>
      <c r="E4663" s="88">
        <f>invulformat!F4637</f>
        <v>0</v>
      </c>
      <c r="F4663" s="88">
        <f>invulformat!G4637</f>
        <v>0</v>
      </c>
      <c r="G4663" s="88">
        <f>invulformat!H4637</f>
        <v>0</v>
      </c>
      <c r="H4663" s="88">
        <f>invulformat!I4637</f>
        <v>0</v>
      </c>
      <c r="I4663" s="88">
        <f>invulformat!J4637</f>
        <v>0</v>
      </c>
      <c r="J4663" s="88">
        <f>invulformat!L4637</f>
        <v>0</v>
      </c>
      <c r="K4663" s="88">
        <f>invulformat!M4637</f>
        <v>0</v>
      </c>
      <c r="L4663" s="88">
        <f>invulformat!N4637</f>
        <v>0</v>
      </c>
      <c r="M4663" s="88">
        <f>invulformat!K4637</f>
        <v>0</v>
      </c>
      <c r="N4663" s="88">
        <f>invulformat!O4637</f>
        <v>0</v>
      </c>
      <c r="O4663" s="88">
        <f>invulformat!P4637</f>
        <v>0</v>
      </c>
      <c r="P4663" s="88">
        <f>invulformat!Q4637</f>
        <v>0</v>
      </c>
      <c r="Q4663" s="88">
        <f>invulformat!R4637</f>
        <v>0</v>
      </c>
      <c r="R4663" s="88">
        <f>invulformat!S4637</f>
        <v>0</v>
      </c>
      <c r="S4663" s="88">
        <f>invulformat!T4637</f>
        <v>0</v>
      </c>
      <c r="T4663" s="88">
        <f>invulformat!U4637</f>
        <v>0</v>
      </c>
      <c r="U4663" s="88">
        <f>(invulformat!V4637)+(invulformat!W4637)</f>
        <v>0</v>
      </c>
      <c r="V4663" s="88">
        <f>(invulformat!X4637)+(invulformat!Z4637)</f>
        <v>0</v>
      </c>
      <c r="W4663" s="88">
        <f>(invulformat!Y4637)+(invulformat!AA4637)</f>
        <v>0</v>
      </c>
      <c r="X4663" s="88">
        <f>invulformat!AB4637</f>
        <v>0</v>
      </c>
      <c r="Y4663" s="89">
        <f>invulformat!AE4637</f>
        <v>0</v>
      </c>
      <c r="Z4663" s="89">
        <f>invulformat!AF4637</f>
        <v>0</v>
      </c>
      <c r="AA4663" s="89">
        <f>invulformat!AG4637</f>
        <v>0</v>
      </c>
      <c r="AB4663" s="89">
        <f>invulformat!AH4637</f>
        <v>0</v>
      </c>
      <c r="AC4663" s="89">
        <f>invulformat!AI4637</f>
        <v>0</v>
      </c>
      <c r="AD4663" s="89">
        <f>invulformat!AJ4637</f>
        <v>0</v>
      </c>
      <c r="AE4663" s="89">
        <f>invulformat!AK4637</f>
        <v>0</v>
      </c>
      <c r="AF4663" s="90">
        <v>1</v>
      </c>
    </row>
    <row r="4664" spans="1:32" x14ac:dyDescent="0.3">
      <c r="A4664" s="88">
        <f>invulformat!B4638</f>
        <v>0</v>
      </c>
      <c r="B4664" s="88">
        <f>invulformat!C4638</f>
        <v>0</v>
      </c>
      <c r="C4664" s="88">
        <f>invulformat!D4638</f>
        <v>0</v>
      </c>
      <c r="D4664" s="88">
        <f>invulformat!E4638</f>
        <v>0</v>
      </c>
      <c r="E4664" s="88">
        <f>invulformat!F4638</f>
        <v>0</v>
      </c>
      <c r="F4664" s="88">
        <f>invulformat!G4638</f>
        <v>0</v>
      </c>
      <c r="G4664" s="88">
        <f>invulformat!H4638</f>
        <v>0</v>
      </c>
      <c r="H4664" s="88">
        <f>invulformat!I4638</f>
        <v>0</v>
      </c>
      <c r="I4664" s="88">
        <f>invulformat!J4638</f>
        <v>0</v>
      </c>
      <c r="J4664" s="88">
        <f>invulformat!L4638</f>
        <v>0</v>
      </c>
      <c r="K4664" s="88">
        <f>invulformat!M4638</f>
        <v>0</v>
      </c>
      <c r="L4664" s="88">
        <f>invulformat!N4638</f>
        <v>0</v>
      </c>
      <c r="M4664" s="88">
        <f>invulformat!K4638</f>
        <v>0</v>
      </c>
      <c r="N4664" s="88">
        <f>invulformat!O4638</f>
        <v>0</v>
      </c>
      <c r="O4664" s="88">
        <f>invulformat!P4638</f>
        <v>0</v>
      </c>
      <c r="P4664" s="88">
        <f>invulformat!Q4638</f>
        <v>0</v>
      </c>
      <c r="Q4664" s="88">
        <f>invulformat!R4638</f>
        <v>0</v>
      </c>
      <c r="R4664" s="88">
        <f>invulformat!S4638</f>
        <v>0</v>
      </c>
      <c r="S4664" s="88">
        <f>invulformat!T4638</f>
        <v>0</v>
      </c>
      <c r="T4664" s="88">
        <f>invulformat!U4638</f>
        <v>0</v>
      </c>
      <c r="U4664" s="88">
        <f>(invulformat!V4638)+(invulformat!W4638)</f>
        <v>0</v>
      </c>
      <c r="V4664" s="88">
        <f>(invulformat!X4638)+(invulformat!Z4638)</f>
        <v>0</v>
      </c>
      <c r="W4664" s="88">
        <f>(invulformat!Y4638)+(invulformat!AA4638)</f>
        <v>0</v>
      </c>
      <c r="X4664" s="88">
        <f>invulformat!AB4638</f>
        <v>0</v>
      </c>
      <c r="Y4664" s="89">
        <f>invulformat!AE4638</f>
        <v>0</v>
      </c>
      <c r="Z4664" s="89">
        <f>invulformat!AF4638</f>
        <v>0</v>
      </c>
      <c r="AA4664" s="89">
        <f>invulformat!AG4638</f>
        <v>0</v>
      </c>
      <c r="AB4664" s="89">
        <f>invulformat!AH4638</f>
        <v>0</v>
      </c>
      <c r="AC4664" s="89">
        <f>invulformat!AI4638</f>
        <v>0</v>
      </c>
      <c r="AD4664" s="89">
        <f>invulformat!AJ4638</f>
        <v>0</v>
      </c>
      <c r="AE4664" s="89">
        <f>invulformat!AK4638</f>
        <v>0</v>
      </c>
      <c r="AF4664" s="90">
        <v>1</v>
      </c>
    </row>
    <row r="4665" spans="1:32" x14ac:dyDescent="0.3">
      <c r="A4665" s="88">
        <f>invulformat!B4639</f>
        <v>0</v>
      </c>
      <c r="B4665" s="88">
        <f>invulformat!C4639</f>
        <v>0</v>
      </c>
      <c r="C4665" s="88">
        <f>invulformat!D4639</f>
        <v>0</v>
      </c>
      <c r="D4665" s="88">
        <f>invulformat!E4639</f>
        <v>0</v>
      </c>
      <c r="E4665" s="88">
        <f>invulformat!F4639</f>
        <v>0</v>
      </c>
      <c r="F4665" s="88">
        <f>invulformat!G4639</f>
        <v>0</v>
      </c>
      <c r="G4665" s="88">
        <f>invulformat!H4639</f>
        <v>0</v>
      </c>
      <c r="H4665" s="88">
        <f>invulformat!I4639</f>
        <v>0</v>
      </c>
      <c r="I4665" s="88">
        <f>invulformat!J4639</f>
        <v>0</v>
      </c>
      <c r="J4665" s="88">
        <f>invulformat!L4639</f>
        <v>0</v>
      </c>
      <c r="K4665" s="88">
        <f>invulformat!M4639</f>
        <v>0</v>
      </c>
      <c r="L4665" s="88">
        <f>invulformat!N4639</f>
        <v>0</v>
      </c>
      <c r="M4665" s="88">
        <f>invulformat!K4639</f>
        <v>0</v>
      </c>
      <c r="N4665" s="88">
        <f>invulformat!O4639</f>
        <v>0</v>
      </c>
      <c r="O4665" s="88">
        <f>invulformat!P4639</f>
        <v>0</v>
      </c>
      <c r="P4665" s="88">
        <f>invulformat!Q4639</f>
        <v>0</v>
      </c>
      <c r="Q4665" s="88">
        <f>invulformat!R4639</f>
        <v>0</v>
      </c>
      <c r="R4665" s="88">
        <f>invulformat!S4639</f>
        <v>0</v>
      </c>
      <c r="S4665" s="88">
        <f>invulformat!T4639</f>
        <v>0</v>
      </c>
      <c r="T4665" s="88">
        <f>invulformat!U4639</f>
        <v>0</v>
      </c>
      <c r="U4665" s="88">
        <f>(invulformat!V4639)+(invulformat!W4639)</f>
        <v>0</v>
      </c>
      <c r="V4665" s="88">
        <f>(invulformat!X4639)+(invulformat!Z4639)</f>
        <v>0</v>
      </c>
      <c r="W4665" s="88">
        <f>(invulformat!Y4639)+(invulformat!AA4639)</f>
        <v>0</v>
      </c>
      <c r="X4665" s="88">
        <f>invulformat!AB4639</f>
        <v>0</v>
      </c>
      <c r="Y4665" s="89">
        <f>invulformat!AE4639</f>
        <v>0</v>
      </c>
      <c r="Z4665" s="89">
        <f>invulformat!AF4639</f>
        <v>0</v>
      </c>
      <c r="AA4665" s="89">
        <f>invulformat!AG4639</f>
        <v>0</v>
      </c>
      <c r="AB4665" s="89">
        <f>invulformat!AH4639</f>
        <v>0</v>
      </c>
      <c r="AC4665" s="89">
        <f>invulformat!AI4639</f>
        <v>0</v>
      </c>
      <c r="AD4665" s="89">
        <f>invulformat!AJ4639</f>
        <v>0</v>
      </c>
      <c r="AE4665" s="89">
        <f>invulformat!AK4639</f>
        <v>0</v>
      </c>
      <c r="AF4665" s="90">
        <v>1</v>
      </c>
    </row>
    <row r="4666" spans="1:32" x14ac:dyDescent="0.3">
      <c r="A4666" s="88">
        <f>invulformat!B4640</f>
        <v>0</v>
      </c>
      <c r="B4666" s="88">
        <f>invulformat!C4640</f>
        <v>0</v>
      </c>
      <c r="C4666" s="88">
        <f>invulformat!D4640</f>
        <v>0</v>
      </c>
      <c r="D4666" s="88">
        <f>invulformat!E4640</f>
        <v>0</v>
      </c>
      <c r="E4666" s="88">
        <f>invulformat!F4640</f>
        <v>0</v>
      </c>
      <c r="F4666" s="88">
        <f>invulformat!G4640</f>
        <v>0</v>
      </c>
      <c r="G4666" s="88">
        <f>invulformat!H4640</f>
        <v>0</v>
      </c>
      <c r="H4666" s="88">
        <f>invulformat!I4640</f>
        <v>0</v>
      </c>
      <c r="I4666" s="88">
        <f>invulformat!J4640</f>
        <v>0</v>
      </c>
      <c r="J4666" s="88">
        <f>invulformat!L4640</f>
        <v>0</v>
      </c>
      <c r="K4666" s="88">
        <f>invulformat!M4640</f>
        <v>0</v>
      </c>
      <c r="L4666" s="88">
        <f>invulformat!N4640</f>
        <v>0</v>
      </c>
      <c r="M4666" s="88">
        <f>invulformat!K4640</f>
        <v>0</v>
      </c>
      <c r="N4666" s="88">
        <f>invulformat!O4640</f>
        <v>0</v>
      </c>
      <c r="O4666" s="88">
        <f>invulformat!P4640</f>
        <v>0</v>
      </c>
      <c r="P4666" s="88">
        <f>invulformat!Q4640</f>
        <v>0</v>
      </c>
      <c r="Q4666" s="88">
        <f>invulformat!R4640</f>
        <v>0</v>
      </c>
      <c r="R4666" s="88">
        <f>invulformat!S4640</f>
        <v>0</v>
      </c>
      <c r="S4666" s="88">
        <f>invulformat!T4640</f>
        <v>0</v>
      </c>
      <c r="T4666" s="88">
        <f>invulformat!U4640</f>
        <v>0</v>
      </c>
      <c r="U4666" s="88">
        <f>(invulformat!V4640)+(invulformat!W4640)</f>
        <v>0</v>
      </c>
      <c r="V4666" s="88">
        <f>(invulformat!X4640)+(invulformat!Z4640)</f>
        <v>0</v>
      </c>
      <c r="W4666" s="88">
        <f>(invulformat!Y4640)+(invulformat!AA4640)</f>
        <v>0</v>
      </c>
      <c r="X4666" s="88">
        <f>invulformat!AB4640</f>
        <v>0</v>
      </c>
      <c r="Y4666" s="89">
        <f>invulformat!AE4640</f>
        <v>0</v>
      </c>
      <c r="Z4666" s="89">
        <f>invulformat!AF4640</f>
        <v>0</v>
      </c>
      <c r="AA4666" s="89">
        <f>invulformat!AG4640</f>
        <v>0</v>
      </c>
      <c r="AB4666" s="89">
        <f>invulformat!AH4640</f>
        <v>0</v>
      </c>
      <c r="AC4666" s="89">
        <f>invulformat!AI4640</f>
        <v>0</v>
      </c>
      <c r="AD4666" s="89">
        <f>invulformat!AJ4640</f>
        <v>0</v>
      </c>
      <c r="AE4666" s="89">
        <f>invulformat!AK4640</f>
        <v>0</v>
      </c>
      <c r="AF4666" s="90">
        <v>1</v>
      </c>
    </row>
    <row r="4667" spans="1:32" x14ac:dyDescent="0.3">
      <c r="A4667" s="88">
        <f>invulformat!B4641</f>
        <v>0</v>
      </c>
      <c r="B4667" s="88">
        <f>invulformat!C4641</f>
        <v>0</v>
      </c>
      <c r="C4667" s="88">
        <f>invulformat!D4641</f>
        <v>0</v>
      </c>
      <c r="D4667" s="88">
        <f>invulformat!E4641</f>
        <v>0</v>
      </c>
      <c r="E4667" s="88">
        <f>invulformat!F4641</f>
        <v>0</v>
      </c>
      <c r="F4667" s="88">
        <f>invulformat!G4641</f>
        <v>0</v>
      </c>
      <c r="G4667" s="88">
        <f>invulformat!H4641</f>
        <v>0</v>
      </c>
      <c r="H4667" s="88">
        <f>invulformat!I4641</f>
        <v>0</v>
      </c>
      <c r="I4667" s="88">
        <f>invulformat!J4641</f>
        <v>0</v>
      </c>
      <c r="J4667" s="88">
        <f>invulformat!L4641</f>
        <v>0</v>
      </c>
      <c r="K4667" s="88">
        <f>invulformat!M4641</f>
        <v>0</v>
      </c>
      <c r="L4667" s="88">
        <f>invulformat!N4641</f>
        <v>0</v>
      </c>
      <c r="M4667" s="88">
        <f>invulformat!K4641</f>
        <v>0</v>
      </c>
      <c r="N4667" s="88">
        <f>invulformat!O4641</f>
        <v>0</v>
      </c>
      <c r="O4667" s="88">
        <f>invulformat!P4641</f>
        <v>0</v>
      </c>
      <c r="P4667" s="88">
        <f>invulformat!Q4641</f>
        <v>0</v>
      </c>
      <c r="Q4667" s="88">
        <f>invulformat!R4641</f>
        <v>0</v>
      </c>
      <c r="R4667" s="88">
        <f>invulformat!S4641</f>
        <v>0</v>
      </c>
      <c r="S4667" s="88">
        <f>invulformat!T4641</f>
        <v>0</v>
      </c>
      <c r="T4667" s="88">
        <f>invulformat!U4641</f>
        <v>0</v>
      </c>
      <c r="U4667" s="88">
        <f>(invulformat!V4641)+(invulformat!W4641)</f>
        <v>0</v>
      </c>
      <c r="V4667" s="88">
        <f>(invulformat!X4641)+(invulformat!Z4641)</f>
        <v>0</v>
      </c>
      <c r="W4667" s="88">
        <f>(invulformat!Y4641)+(invulformat!AA4641)</f>
        <v>0</v>
      </c>
      <c r="X4667" s="88">
        <f>invulformat!AB4641</f>
        <v>0</v>
      </c>
      <c r="Y4667" s="89">
        <f>invulformat!AE4641</f>
        <v>0</v>
      </c>
      <c r="Z4667" s="89">
        <f>invulformat!AF4641</f>
        <v>0</v>
      </c>
      <c r="AA4667" s="89">
        <f>invulformat!AG4641</f>
        <v>0</v>
      </c>
      <c r="AB4667" s="89">
        <f>invulformat!AH4641</f>
        <v>0</v>
      </c>
      <c r="AC4667" s="89">
        <f>invulformat!AI4641</f>
        <v>0</v>
      </c>
      <c r="AD4667" s="89">
        <f>invulformat!AJ4641</f>
        <v>0</v>
      </c>
      <c r="AE4667" s="89">
        <f>invulformat!AK4641</f>
        <v>0</v>
      </c>
      <c r="AF4667" s="90">
        <v>1</v>
      </c>
    </row>
    <row r="4668" spans="1:32" x14ac:dyDescent="0.3">
      <c r="A4668" s="88">
        <f>invulformat!B4642</f>
        <v>0</v>
      </c>
      <c r="B4668" s="88">
        <f>invulformat!C4642</f>
        <v>0</v>
      </c>
      <c r="C4668" s="88">
        <f>invulformat!D4642</f>
        <v>0</v>
      </c>
      <c r="D4668" s="88">
        <f>invulformat!E4642</f>
        <v>0</v>
      </c>
      <c r="E4668" s="88">
        <f>invulformat!F4642</f>
        <v>0</v>
      </c>
      <c r="F4668" s="88">
        <f>invulformat!G4642</f>
        <v>0</v>
      </c>
      <c r="G4668" s="88">
        <f>invulformat!H4642</f>
        <v>0</v>
      </c>
      <c r="H4668" s="88">
        <f>invulformat!I4642</f>
        <v>0</v>
      </c>
      <c r="I4668" s="88">
        <f>invulformat!J4642</f>
        <v>0</v>
      </c>
      <c r="J4668" s="88">
        <f>invulformat!L4642</f>
        <v>0</v>
      </c>
      <c r="K4668" s="88">
        <f>invulformat!M4642</f>
        <v>0</v>
      </c>
      <c r="L4668" s="88">
        <f>invulformat!N4642</f>
        <v>0</v>
      </c>
      <c r="M4668" s="88">
        <f>invulformat!K4642</f>
        <v>0</v>
      </c>
      <c r="N4668" s="88">
        <f>invulformat!O4642</f>
        <v>0</v>
      </c>
      <c r="O4668" s="88">
        <f>invulformat!P4642</f>
        <v>0</v>
      </c>
      <c r="P4668" s="88">
        <f>invulformat!Q4642</f>
        <v>0</v>
      </c>
      <c r="Q4668" s="88">
        <f>invulformat!R4642</f>
        <v>0</v>
      </c>
      <c r="R4668" s="88">
        <f>invulformat!S4642</f>
        <v>0</v>
      </c>
      <c r="S4668" s="88">
        <f>invulformat!T4642</f>
        <v>0</v>
      </c>
      <c r="T4668" s="88">
        <f>invulformat!U4642</f>
        <v>0</v>
      </c>
      <c r="U4668" s="88">
        <f>(invulformat!V4642)+(invulformat!W4642)</f>
        <v>0</v>
      </c>
      <c r="V4668" s="88">
        <f>(invulformat!X4642)+(invulformat!Z4642)</f>
        <v>0</v>
      </c>
      <c r="W4668" s="88">
        <f>(invulformat!Y4642)+(invulformat!AA4642)</f>
        <v>0</v>
      </c>
      <c r="X4668" s="88">
        <f>invulformat!AB4642</f>
        <v>0</v>
      </c>
      <c r="Y4668" s="89">
        <f>invulformat!AE4642</f>
        <v>0</v>
      </c>
      <c r="Z4668" s="89">
        <f>invulformat!AF4642</f>
        <v>0</v>
      </c>
      <c r="AA4668" s="89">
        <f>invulformat!AG4642</f>
        <v>0</v>
      </c>
      <c r="AB4668" s="89">
        <f>invulformat!AH4642</f>
        <v>0</v>
      </c>
      <c r="AC4668" s="89">
        <f>invulformat!AI4642</f>
        <v>0</v>
      </c>
      <c r="AD4668" s="89">
        <f>invulformat!AJ4642</f>
        <v>0</v>
      </c>
      <c r="AE4668" s="89">
        <f>invulformat!AK4642</f>
        <v>0</v>
      </c>
      <c r="AF4668" s="90">
        <v>1</v>
      </c>
    </row>
    <row r="4669" spans="1:32" x14ac:dyDescent="0.3">
      <c r="A4669" s="88">
        <f>invulformat!B4643</f>
        <v>0</v>
      </c>
      <c r="B4669" s="88">
        <f>invulformat!C4643</f>
        <v>0</v>
      </c>
      <c r="C4669" s="88">
        <f>invulformat!D4643</f>
        <v>0</v>
      </c>
      <c r="D4669" s="88">
        <f>invulformat!E4643</f>
        <v>0</v>
      </c>
      <c r="E4669" s="88">
        <f>invulformat!F4643</f>
        <v>0</v>
      </c>
      <c r="F4669" s="88">
        <f>invulformat!G4643</f>
        <v>0</v>
      </c>
      <c r="G4669" s="88">
        <f>invulformat!H4643</f>
        <v>0</v>
      </c>
      <c r="H4669" s="88">
        <f>invulformat!I4643</f>
        <v>0</v>
      </c>
      <c r="I4669" s="88">
        <f>invulformat!J4643</f>
        <v>0</v>
      </c>
      <c r="J4669" s="88">
        <f>invulformat!L4643</f>
        <v>0</v>
      </c>
      <c r="K4669" s="88">
        <f>invulformat!M4643</f>
        <v>0</v>
      </c>
      <c r="L4669" s="88">
        <f>invulformat!N4643</f>
        <v>0</v>
      </c>
      <c r="M4669" s="88">
        <f>invulformat!K4643</f>
        <v>0</v>
      </c>
      <c r="N4669" s="88">
        <f>invulformat!O4643</f>
        <v>0</v>
      </c>
      <c r="O4669" s="88">
        <f>invulformat!P4643</f>
        <v>0</v>
      </c>
      <c r="P4669" s="88">
        <f>invulformat!Q4643</f>
        <v>0</v>
      </c>
      <c r="Q4669" s="88">
        <f>invulformat!R4643</f>
        <v>0</v>
      </c>
      <c r="R4669" s="88">
        <f>invulformat!S4643</f>
        <v>0</v>
      </c>
      <c r="S4669" s="88">
        <f>invulformat!T4643</f>
        <v>0</v>
      </c>
      <c r="T4669" s="88">
        <f>invulformat!U4643</f>
        <v>0</v>
      </c>
      <c r="U4669" s="88">
        <f>(invulformat!V4643)+(invulformat!W4643)</f>
        <v>0</v>
      </c>
      <c r="V4669" s="88">
        <f>(invulformat!X4643)+(invulformat!Z4643)</f>
        <v>0</v>
      </c>
      <c r="W4669" s="88">
        <f>(invulformat!Y4643)+(invulformat!AA4643)</f>
        <v>0</v>
      </c>
      <c r="X4669" s="88">
        <f>invulformat!AB4643</f>
        <v>0</v>
      </c>
      <c r="Y4669" s="89">
        <f>invulformat!AE4643</f>
        <v>0</v>
      </c>
      <c r="Z4669" s="89">
        <f>invulformat!AF4643</f>
        <v>0</v>
      </c>
      <c r="AA4669" s="89">
        <f>invulformat!AG4643</f>
        <v>0</v>
      </c>
      <c r="AB4669" s="89">
        <f>invulformat!AH4643</f>
        <v>0</v>
      </c>
      <c r="AC4669" s="89">
        <f>invulformat!AI4643</f>
        <v>0</v>
      </c>
      <c r="AD4669" s="89">
        <f>invulformat!AJ4643</f>
        <v>0</v>
      </c>
      <c r="AE4669" s="89">
        <f>invulformat!AK4643</f>
        <v>0</v>
      </c>
      <c r="AF4669" s="90">
        <v>1</v>
      </c>
    </row>
    <row r="4670" spans="1:32" x14ac:dyDescent="0.3">
      <c r="A4670" s="88">
        <f>invulformat!B4644</f>
        <v>0</v>
      </c>
      <c r="B4670" s="88">
        <f>invulformat!C4644</f>
        <v>0</v>
      </c>
      <c r="C4670" s="88">
        <f>invulformat!D4644</f>
        <v>0</v>
      </c>
      <c r="D4670" s="88">
        <f>invulformat!E4644</f>
        <v>0</v>
      </c>
      <c r="E4670" s="88">
        <f>invulformat!F4644</f>
        <v>0</v>
      </c>
      <c r="F4670" s="88">
        <f>invulformat!G4644</f>
        <v>0</v>
      </c>
      <c r="G4670" s="88">
        <f>invulformat!H4644</f>
        <v>0</v>
      </c>
      <c r="H4670" s="88">
        <f>invulformat!I4644</f>
        <v>0</v>
      </c>
      <c r="I4670" s="88">
        <f>invulformat!J4644</f>
        <v>0</v>
      </c>
      <c r="J4670" s="88">
        <f>invulformat!L4644</f>
        <v>0</v>
      </c>
      <c r="K4670" s="88">
        <f>invulformat!M4644</f>
        <v>0</v>
      </c>
      <c r="L4670" s="88">
        <f>invulformat!N4644</f>
        <v>0</v>
      </c>
      <c r="M4670" s="88">
        <f>invulformat!K4644</f>
        <v>0</v>
      </c>
      <c r="N4670" s="88">
        <f>invulformat!O4644</f>
        <v>0</v>
      </c>
      <c r="O4670" s="88">
        <f>invulformat!P4644</f>
        <v>0</v>
      </c>
      <c r="P4670" s="88">
        <f>invulformat!Q4644</f>
        <v>0</v>
      </c>
      <c r="Q4670" s="88">
        <f>invulformat!R4644</f>
        <v>0</v>
      </c>
      <c r="R4670" s="88">
        <f>invulformat!S4644</f>
        <v>0</v>
      </c>
      <c r="S4670" s="88">
        <f>invulformat!T4644</f>
        <v>0</v>
      </c>
      <c r="T4670" s="88">
        <f>invulformat!U4644</f>
        <v>0</v>
      </c>
      <c r="U4670" s="88">
        <f>(invulformat!V4644)+(invulformat!W4644)</f>
        <v>0</v>
      </c>
      <c r="V4670" s="88">
        <f>(invulformat!X4644)+(invulformat!Z4644)</f>
        <v>0</v>
      </c>
      <c r="W4670" s="88">
        <f>(invulformat!Y4644)+(invulformat!AA4644)</f>
        <v>0</v>
      </c>
      <c r="X4670" s="88">
        <f>invulformat!AB4644</f>
        <v>0</v>
      </c>
      <c r="Y4670" s="89">
        <f>invulformat!AE4644</f>
        <v>0</v>
      </c>
      <c r="Z4670" s="89">
        <f>invulformat!AF4644</f>
        <v>0</v>
      </c>
      <c r="AA4670" s="89">
        <f>invulformat!AG4644</f>
        <v>0</v>
      </c>
      <c r="AB4670" s="89">
        <f>invulformat!AH4644</f>
        <v>0</v>
      </c>
      <c r="AC4670" s="89">
        <f>invulformat!AI4644</f>
        <v>0</v>
      </c>
      <c r="AD4670" s="89">
        <f>invulformat!AJ4644</f>
        <v>0</v>
      </c>
      <c r="AE4670" s="89">
        <f>invulformat!AK4644</f>
        <v>0</v>
      </c>
      <c r="AF4670" s="90">
        <v>1</v>
      </c>
    </row>
    <row r="4671" spans="1:32" x14ac:dyDescent="0.3">
      <c r="A4671" s="88">
        <f>invulformat!B4645</f>
        <v>0</v>
      </c>
      <c r="B4671" s="88">
        <f>invulformat!C4645</f>
        <v>0</v>
      </c>
      <c r="C4671" s="88">
        <f>invulformat!D4645</f>
        <v>0</v>
      </c>
      <c r="D4671" s="88">
        <f>invulformat!E4645</f>
        <v>0</v>
      </c>
      <c r="E4671" s="88">
        <f>invulformat!F4645</f>
        <v>0</v>
      </c>
      <c r="F4671" s="88">
        <f>invulformat!G4645</f>
        <v>0</v>
      </c>
      <c r="G4671" s="88">
        <f>invulformat!H4645</f>
        <v>0</v>
      </c>
      <c r="H4671" s="88">
        <f>invulformat!I4645</f>
        <v>0</v>
      </c>
      <c r="I4671" s="88">
        <f>invulformat!J4645</f>
        <v>0</v>
      </c>
      <c r="J4671" s="88">
        <f>invulformat!L4645</f>
        <v>0</v>
      </c>
      <c r="K4671" s="88">
        <f>invulformat!M4645</f>
        <v>0</v>
      </c>
      <c r="L4671" s="88">
        <f>invulformat!N4645</f>
        <v>0</v>
      </c>
      <c r="M4671" s="88">
        <f>invulformat!K4645</f>
        <v>0</v>
      </c>
      <c r="N4671" s="88">
        <f>invulformat!O4645</f>
        <v>0</v>
      </c>
      <c r="O4671" s="88">
        <f>invulformat!P4645</f>
        <v>0</v>
      </c>
      <c r="P4671" s="88">
        <f>invulformat!Q4645</f>
        <v>0</v>
      </c>
      <c r="Q4671" s="88">
        <f>invulformat!R4645</f>
        <v>0</v>
      </c>
      <c r="R4671" s="88">
        <f>invulformat!S4645</f>
        <v>0</v>
      </c>
      <c r="S4671" s="88">
        <f>invulformat!T4645</f>
        <v>0</v>
      </c>
      <c r="T4671" s="88">
        <f>invulformat!U4645</f>
        <v>0</v>
      </c>
      <c r="U4671" s="88">
        <f>(invulformat!V4645)+(invulformat!W4645)</f>
        <v>0</v>
      </c>
      <c r="V4671" s="88">
        <f>(invulformat!X4645)+(invulformat!Z4645)</f>
        <v>0</v>
      </c>
      <c r="W4671" s="88">
        <f>(invulformat!Y4645)+(invulformat!AA4645)</f>
        <v>0</v>
      </c>
      <c r="X4671" s="88">
        <f>invulformat!AB4645</f>
        <v>0</v>
      </c>
      <c r="Y4671" s="89">
        <f>invulformat!AE4645</f>
        <v>0</v>
      </c>
      <c r="Z4671" s="89">
        <f>invulformat!AF4645</f>
        <v>0</v>
      </c>
      <c r="AA4671" s="89">
        <f>invulformat!AG4645</f>
        <v>0</v>
      </c>
      <c r="AB4671" s="89">
        <f>invulformat!AH4645</f>
        <v>0</v>
      </c>
      <c r="AC4671" s="89">
        <f>invulformat!AI4645</f>
        <v>0</v>
      </c>
      <c r="AD4671" s="89">
        <f>invulformat!AJ4645</f>
        <v>0</v>
      </c>
      <c r="AE4671" s="89">
        <f>invulformat!AK4645</f>
        <v>0</v>
      </c>
      <c r="AF4671" s="90">
        <v>1</v>
      </c>
    </row>
    <row r="4672" spans="1:32" x14ac:dyDescent="0.3">
      <c r="A4672" s="88">
        <f>invulformat!B4646</f>
        <v>0</v>
      </c>
      <c r="B4672" s="88">
        <f>invulformat!C4646</f>
        <v>0</v>
      </c>
      <c r="C4672" s="88">
        <f>invulformat!D4646</f>
        <v>0</v>
      </c>
      <c r="D4672" s="88">
        <f>invulformat!E4646</f>
        <v>0</v>
      </c>
      <c r="E4672" s="88">
        <f>invulformat!F4646</f>
        <v>0</v>
      </c>
      <c r="F4672" s="88">
        <f>invulformat!G4646</f>
        <v>0</v>
      </c>
      <c r="G4672" s="88">
        <f>invulformat!H4646</f>
        <v>0</v>
      </c>
      <c r="H4672" s="88">
        <f>invulformat!I4646</f>
        <v>0</v>
      </c>
      <c r="I4672" s="88">
        <f>invulformat!J4646</f>
        <v>0</v>
      </c>
      <c r="J4672" s="88">
        <f>invulformat!L4646</f>
        <v>0</v>
      </c>
      <c r="K4672" s="88">
        <f>invulformat!M4646</f>
        <v>0</v>
      </c>
      <c r="L4672" s="88">
        <f>invulformat!N4646</f>
        <v>0</v>
      </c>
      <c r="M4672" s="88">
        <f>invulformat!K4646</f>
        <v>0</v>
      </c>
      <c r="N4672" s="88">
        <f>invulformat!O4646</f>
        <v>0</v>
      </c>
      <c r="O4672" s="88">
        <f>invulformat!P4646</f>
        <v>0</v>
      </c>
      <c r="P4672" s="88">
        <f>invulformat!Q4646</f>
        <v>0</v>
      </c>
      <c r="Q4672" s="88">
        <f>invulformat!R4646</f>
        <v>0</v>
      </c>
      <c r="R4672" s="88">
        <f>invulformat!S4646</f>
        <v>0</v>
      </c>
      <c r="S4672" s="88">
        <f>invulformat!T4646</f>
        <v>0</v>
      </c>
      <c r="T4672" s="88">
        <f>invulformat!U4646</f>
        <v>0</v>
      </c>
      <c r="U4672" s="88">
        <f>(invulformat!V4646)+(invulformat!W4646)</f>
        <v>0</v>
      </c>
      <c r="V4672" s="88">
        <f>(invulformat!X4646)+(invulformat!Z4646)</f>
        <v>0</v>
      </c>
      <c r="W4672" s="88">
        <f>(invulformat!Y4646)+(invulformat!AA4646)</f>
        <v>0</v>
      </c>
      <c r="X4672" s="88">
        <f>invulformat!AB4646</f>
        <v>0</v>
      </c>
      <c r="Y4672" s="89">
        <f>invulformat!AE4646</f>
        <v>0</v>
      </c>
      <c r="Z4672" s="89">
        <f>invulformat!AF4646</f>
        <v>0</v>
      </c>
      <c r="AA4672" s="89">
        <f>invulformat!AG4646</f>
        <v>0</v>
      </c>
      <c r="AB4672" s="89">
        <f>invulformat!AH4646</f>
        <v>0</v>
      </c>
      <c r="AC4672" s="89">
        <f>invulformat!AI4646</f>
        <v>0</v>
      </c>
      <c r="AD4672" s="89">
        <f>invulformat!AJ4646</f>
        <v>0</v>
      </c>
      <c r="AE4672" s="89">
        <f>invulformat!AK4646</f>
        <v>0</v>
      </c>
      <c r="AF4672" s="90">
        <v>1</v>
      </c>
    </row>
    <row r="4673" spans="1:32" x14ac:dyDescent="0.3">
      <c r="A4673" s="88">
        <f>invulformat!B4647</f>
        <v>0</v>
      </c>
      <c r="B4673" s="88">
        <f>invulformat!C4647</f>
        <v>0</v>
      </c>
      <c r="C4673" s="88">
        <f>invulformat!D4647</f>
        <v>0</v>
      </c>
      <c r="D4673" s="88">
        <f>invulformat!E4647</f>
        <v>0</v>
      </c>
      <c r="E4673" s="88">
        <f>invulformat!F4647</f>
        <v>0</v>
      </c>
      <c r="F4673" s="88">
        <f>invulformat!G4647</f>
        <v>0</v>
      </c>
      <c r="G4673" s="88">
        <f>invulformat!H4647</f>
        <v>0</v>
      </c>
      <c r="H4673" s="88">
        <f>invulformat!I4647</f>
        <v>0</v>
      </c>
      <c r="I4673" s="88">
        <f>invulformat!J4647</f>
        <v>0</v>
      </c>
      <c r="J4673" s="88">
        <f>invulformat!L4647</f>
        <v>0</v>
      </c>
      <c r="K4673" s="88">
        <f>invulformat!M4647</f>
        <v>0</v>
      </c>
      <c r="L4673" s="88">
        <f>invulformat!N4647</f>
        <v>0</v>
      </c>
      <c r="M4673" s="88">
        <f>invulformat!K4647</f>
        <v>0</v>
      </c>
      <c r="N4673" s="88">
        <f>invulformat!O4647</f>
        <v>0</v>
      </c>
      <c r="O4673" s="88">
        <f>invulformat!P4647</f>
        <v>0</v>
      </c>
      <c r="P4673" s="88">
        <f>invulformat!Q4647</f>
        <v>0</v>
      </c>
      <c r="Q4673" s="88">
        <f>invulformat!R4647</f>
        <v>0</v>
      </c>
      <c r="R4673" s="88">
        <f>invulformat!S4647</f>
        <v>0</v>
      </c>
      <c r="S4673" s="88">
        <f>invulformat!T4647</f>
        <v>0</v>
      </c>
      <c r="T4673" s="88">
        <f>invulformat!U4647</f>
        <v>0</v>
      </c>
      <c r="U4673" s="88">
        <f>(invulformat!V4647)+(invulformat!W4647)</f>
        <v>0</v>
      </c>
      <c r="V4673" s="88">
        <f>(invulformat!X4647)+(invulformat!Z4647)</f>
        <v>0</v>
      </c>
      <c r="W4673" s="88">
        <f>(invulformat!Y4647)+(invulformat!AA4647)</f>
        <v>0</v>
      </c>
      <c r="X4673" s="88">
        <f>invulformat!AB4647</f>
        <v>0</v>
      </c>
      <c r="Y4673" s="89">
        <f>invulformat!AE4647</f>
        <v>0</v>
      </c>
      <c r="Z4673" s="89">
        <f>invulformat!AF4647</f>
        <v>0</v>
      </c>
      <c r="AA4673" s="89">
        <f>invulformat!AG4647</f>
        <v>0</v>
      </c>
      <c r="AB4673" s="89">
        <f>invulformat!AH4647</f>
        <v>0</v>
      </c>
      <c r="AC4673" s="89">
        <f>invulformat!AI4647</f>
        <v>0</v>
      </c>
      <c r="AD4673" s="89">
        <f>invulformat!AJ4647</f>
        <v>0</v>
      </c>
      <c r="AE4673" s="89">
        <f>invulformat!AK4647</f>
        <v>0</v>
      </c>
      <c r="AF4673" s="90">
        <v>1</v>
      </c>
    </row>
    <row r="4674" spans="1:32" x14ac:dyDescent="0.3">
      <c r="A4674" s="88">
        <f>invulformat!B4648</f>
        <v>0</v>
      </c>
      <c r="B4674" s="88">
        <f>invulformat!C4648</f>
        <v>0</v>
      </c>
      <c r="C4674" s="88">
        <f>invulformat!D4648</f>
        <v>0</v>
      </c>
      <c r="D4674" s="88">
        <f>invulformat!E4648</f>
        <v>0</v>
      </c>
      <c r="E4674" s="88">
        <f>invulformat!F4648</f>
        <v>0</v>
      </c>
      <c r="F4674" s="88">
        <f>invulformat!G4648</f>
        <v>0</v>
      </c>
      <c r="G4674" s="88">
        <f>invulformat!H4648</f>
        <v>0</v>
      </c>
      <c r="H4674" s="88">
        <f>invulformat!I4648</f>
        <v>0</v>
      </c>
      <c r="I4674" s="88">
        <f>invulformat!J4648</f>
        <v>0</v>
      </c>
      <c r="J4674" s="88">
        <f>invulformat!L4648</f>
        <v>0</v>
      </c>
      <c r="K4674" s="88">
        <f>invulformat!M4648</f>
        <v>0</v>
      </c>
      <c r="L4674" s="88">
        <f>invulformat!N4648</f>
        <v>0</v>
      </c>
      <c r="M4674" s="88">
        <f>invulformat!K4648</f>
        <v>0</v>
      </c>
      <c r="N4674" s="88">
        <f>invulformat!O4648</f>
        <v>0</v>
      </c>
      <c r="O4674" s="88">
        <f>invulformat!P4648</f>
        <v>0</v>
      </c>
      <c r="P4674" s="88">
        <f>invulformat!Q4648</f>
        <v>0</v>
      </c>
      <c r="Q4674" s="88">
        <f>invulformat!R4648</f>
        <v>0</v>
      </c>
      <c r="R4674" s="88">
        <f>invulformat!S4648</f>
        <v>0</v>
      </c>
      <c r="S4674" s="88">
        <f>invulformat!T4648</f>
        <v>0</v>
      </c>
      <c r="T4674" s="88">
        <f>invulformat!U4648</f>
        <v>0</v>
      </c>
      <c r="U4674" s="88">
        <f>(invulformat!V4648)+(invulformat!W4648)</f>
        <v>0</v>
      </c>
      <c r="V4674" s="88">
        <f>(invulformat!X4648)+(invulformat!Z4648)</f>
        <v>0</v>
      </c>
      <c r="W4674" s="88">
        <f>(invulformat!Y4648)+(invulformat!AA4648)</f>
        <v>0</v>
      </c>
      <c r="X4674" s="88">
        <f>invulformat!AB4648</f>
        <v>0</v>
      </c>
      <c r="Y4674" s="89">
        <f>invulformat!AE4648</f>
        <v>0</v>
      </c>
      <c r="Z4674" s="89">
        <f>invulformat!AF4648</f>
        <v>0</v>
      </c>
      <c r="AA4674" s="89">
        <f>invulformat!AG4648</f>
        <v>0</v>
      </c>
      <c r="AB4674" s="89">
        <f>invulformat!AH4648</f>
        <v>0</v>
      </c>
      <c r="AC4674" s="89">
        <f>invulformat!AI4648</f>
        <v>0</v>
      </c>
      <c r="AD4674" s="89">
        <f>invulformat!AJ4648</f>
        <v>0</v>
      </c>
      <c r="AE4674" s="89">
        <f>invulformat!AK4648</f>
        <v>0</v>
      </c>
      <c r="AF4674" s="90">
        <v>1</v>
      </c>
    </row>
    <row r="4675" spans="1:32" x14ac:dyDescent="0.3">
      <c r="A4675" s="88">
        <f>invulformat!B4649</f>
        <v>0</v>
      </c>
      <c r="B4675" s="88">
        <f>invulformat!C4649</f>
        <v>0</v>
      </c>
      <c r="C4675" s="88">
        <f>invulformat!D4649</f>
        <v>0</v>
      </c>
      <c r="D4675" s="88">
        <f>invulformat!E4649</f>
        <v>0</v>
      </c>
      <c r="E4675" s="88">
        <f>invulformat!F4649</f>
        <v>0</v>
      </c>
      <c r="F4675" s="88">
        <f>invulformat!G4649</f>
        <v>0</v>
      </c>
      <c r="G4675" s="88">
        <f>invulformat!H4649</f>
        <v>0</v>
      </c>
      <c r="H4675" s="88">
        <f>invulformat!I4649</f>
        <v>0</v>
      </c>
      <c r="I4675" s="88">
        <f>invulformat!J4649</f>
        <v>0</v>
      </c>
      <c r="J4675" s="88">
        <f>invulformat!L4649</f>
        <v>0</v>
      </c>
      <c r="K4675" s="88">
        <f>invulformat!M4649</f>
        <v>0</v>
      </c>
      <c r="L4675" s="88">
        <f>invulformat!N4649</f>
        <v>0</v>
      </c>
      <c r="M4675" s="88">
        <f>invulformat!K4649</f>
        <v>0</v>
      </c>
      <c r="N4675" s="88">
        <f>invulformat!O4649</f>
        <v>0</v>
      </c>
      <c r="O4675" s="88">
        <f>invulformat!P4649</f>
        <v>0</v>
      </c>
      <c r="P4675" s="88">
        <f>invulformat!Q4649</f>
        <v>0</v>
      </c>
      <c r="Q4675" s="88">
        <f>invulformat!R4649</f>
        <v>0</v>
      </c>
      <c r="R4675" s="88">
        <f>invulformat!S4649</f>
        <v>0</v>
      </c>
      <c r="S4675" s="88">
        <f>invulformat!T4649</f>
        <v>0</v>
      </c>
      <c r="T4675" s="88">
        <f>invulformat!U4649</f>
        <v>0</v>
      </c>
      <c r="U4675" s="88">
        <f>(invulformat!V4649)+(invulformat!W4649)</f>
        <v>0</v>
      </c>
      <c r="V4675" s="88">
        <f>(invulformat!X4649)+(invulformat!Z4649)</f>
        <v>0</v>
      </c>
      <c r="W4675" s="88">
        <f>(invulformat!Y4649)+(invulformat!AA4649)</f>
        <v>0</v>
      </c>
      <c r="X4675" s="88">
        <f>invulformat!AB4649</f>
        <v>0</v>
      </c>
      <c r="Y4675" s="89">
        <f>invulformat!AE4649</f>
        <v>0</v>
      </c>
      <c r="Z4675" s="89">
        <f>invulformat!AF4649</f>
        <v>0</v>
      </c>
      <c r="AA4675" s="89">
        <f>invulformat!AG4649</f>
        <v>0</v>
      </c>
      <c r="AB4675" s="89">
        <f>invulformat!AH4649</f>
        <v>0</v>
      </c>
      <c r="AC4675" s="89">
        <f>invulformat!AI4649</f>
        <v>0</v>
      </c>
      <c r="AD4675" s="89">
        <f>invulformat!AJ4649</f>
        <v>0</v>
      </c>
      <c r="AE4675" s="89">
        <f>invulformat!AK4649</f>
        <v>0</v>
      </c>
      <c r="AF4675" s="90">
        <v>1</v>
      </c>
    </row>
    <row r="4676" spans="1:32" x14ac:dyDescent="0.3">
      <c r="A4676" s="88">
        <f>invulformat!B4650</f>
        <v>0</v>
      </c>
      <c r="B4676" s="88">
        <f>invulformat!C4650</f>
        <v>0</v>
      </c>
      <c r="C4676" s="88">
        <f>invulformat!D4650</f>
        <v>0</v>
      </c>
      <c r="D4676" s="88">
        <f>invulformat!E4650</f>
        <v>0</v>
      </c>
      <c r="E4676" s="88">
        <f>invulformat!F4650</f>
        <v>0</v>
      </c>
      <c r="F4676" s="88">
        <f>invulformat!G4650</f>
        <v>0</v>
      </c>
      <c r="G4676" s="88">
        <f>invulformat!H4650</f>
        <v>0</v>
      </c>
      <c r="H4676" s="88">
        <f>invulformat!I4650</f>
        <v>0</v>
      </c>
      <c r="I4676" s="88">
        <f>invulformat!J4650</f>
        <v>0</v>
      </c>
      <c r="J4676" s="88">
        <f>invulformat!L4650</f>
        <v>0</v>
      </c>
      <c r="K4676" s="88">
        <f>invulformat!M4650</f>
        <v>0</v>
      </c>
      <c r="L4676" s="88">
        <f>invulformat!N4650</f>
        <v>0</v>
      </c>
      <c r="M4676" s="88">
        <f>invulformat!K4650</f>
        <v>0</v>
      </c>
      <c r="N4676" s="88">
        <f>invulformat!O4650</f>
        <v>0</v>
      </c>
      <c r="O4676" s="88">
        <f>invulformat!P4650</f>
        <v>0</v>
      </c>
      <c r="P4676" s="88">
        <f>invulformat!Q4650</f>
        <v>0</v>
      </c>
      <c r="Q4676" s="88">
        <f>invulformat!R4650</f>
        <v>0</v>
      </c>
      <c r="R4676" s="88">
        <f>invulformat!S4650</f>
        <v>0</v>
      </c>
      <c r="S4676" s="88">
        <f>invulformat!T4650</f>
        <v>0</v>
      </c>
      <c r="T4676" s="88">
        <f>invulformat!U4650</f>
        <v>0</v>
      </c>
      <c r="U4676" s="88">
        <f>(invulformat!V4650)+(invulformat!W4650)</f>
        <v>0</v>
      </c>
      <c r="V4676" s="88">
        <f>(invulformat!X4650)+(invulformat!Z4650)</f>
        <v>0</v>
      </c>
      <c r="W4676" s="88">
        <f>(invulformat!Y4650)+(invulformat!AA4650)</f>
        <v>0</v>
      </c>
      <c r="X4676" s="88">
        <f>invulformat!AB4650</f>
        <v>0</v>
      </c>
      <c r="Y4676" s="89">
        <f>invulformat!AE4650</f>
        <v>0</v>
      </c>
      <c r="Z4676" s="89">
        <f>invulformat!AF4650</f>
        <v>0</v>
      </c>
      <c r="AA4676" s="89">
        <f>invulformat!AG4650</f>
        <v>0</v>
      </c>
      <c r="AB4676" s="89">
        <f>invulformat!AH4650</f>
        <v>0</v>
      </c>
      <c r="AC4676" s="89">
        <f>invulformat!AI4650</f>
        <v>0</v>
      </c>
      <c r="AD4676" s="89">
        <f>invulformat!AJ4650</f>
        <v>0</v>
      </c>
      <c r="AE4676" s="89">
        <f>invulformat!AK4650</f>
        <v>0</v>
      </c>
      <c r="AF4676" s="90">
        <v>1</v>
      </c>
    </row>
    <row r="4677" spans="1:32" x14ac:dyDescent="0.3">
      <c r="A4677" s="88">
        <f>invulformat!B4651</f>
        <v>0</v>
      </c>
      <c r="B4677" s="88">
        <f>invulformat!C4651</f>
        <v>0</v>
      </c>
      <c r="C4677" s="88">
        <f>invulformat!D4651</f>
        <v>0</v>
      </c>
      <c r="D4677" s="88">
        <f>invulformat!E4651</f>
        <v>0</v>
      </c>
      <c r="E4677" s="88">
        <f>invulformat!F4651</f>
        <v>0</v>
      </c>
      <c r="F4677" s="88">
        <f>invulformat!G4651</f>
        <v>0</v>
      </c>
      <c r="G4677" s="88">
        <f>invulformat!H4651</f>
        <v>0</v>
      </c>
      <c r="H4677" s="88">
        <f>invulformat!I4651</f>
        <v>0</v>
      </c>
      <c r="I4677" s="88">
        <f>invulformat!J4651</f>
        <v>0</v>
      </c>
      <c r="J4677" s="88">
        <f>invulformat!L4651</f>
        <v>0</v>
      </c>
      <c r="K4677" s="88">
        <f>invulformat!M4651</f>
        <v>0</v>
      </c>
      <c r="L4677" s="88">
        <f>invulformat!N4651</f>
        <v>0</v>
      </c>
      <c r="M4677" s="88">
        <f>invulformat!K4651</f>
        <v>0</v>
      </c>
      <c r="N4677" s="88">
        <f>invulformat!O4651</f>
        <v>0</v>
      </c>
      <c r="O4677" s="88">
        <f>invulformat!P4651</f>
        <v>0</v>
      </c>
      <c r="P4677" s="88">
        <f>invulformat!Q4651</f>
        <v>0</v>
      </c>
      <c r="Q4677" s="88">
        <f>invulformat!R4651</f>
        <v>0</v>
      </c>
      <c r="R4677" s="88">
        <f>invulformat!S4651</f>
        <v>0</v>
      </c>
      <c r="S4677" s="88">
        <f>invulformat!T4651</f>
        <v>0</v>
      </c>
      <c r="T4677" s="88">
        <f>invulformat!U4651</f>
        <v>0</v>
      </c>
      <c r="U4677" s="88">
        <f>(invulformat!V4651)+(invulformat!W4651)</f>
        <v>0</v>
      </c>
      <c r="V4677" s="88">
        <f>(invulformat!X4651)+(invulformat!Z4651)</f>
        <v>0</v>
      </c>
      <c r="W4677" s="88">
        <f>(invulformat!Y4651)+(invulformat!AA4651)</f>
        <v>0</v>
      </c>
      <c r="X4677" s="88">
        <f>invulformat!AB4651</f>
        <v>0</v>
      </c>
      <c r="Y4677" s="89">
        <f>invulformat!AE4651</f>
        <v>0</v>
      </c>
      <c r="Z4677" s="89">
        <f>invulformat!AF4651</f>
        <v>0</v>
      </c>
      <c r="AA4677" s="89">
        <f>invulformat!AG4651</f>
        <v>0</v>
      </c>
      <c r="AB4677" s="89">
        <f>invulformat!AH4651</f>
        <v>0</v>
      </c>
      <c r="AC4677" s="89">
        <f>invulformat!AI4651</f>
        <v>0</v>
      </c>
      <c r="AD4677" s="89">
        <f>invulformat!AJ4651</f>
        <v>0</v>
      </c>
      <c r="AE4677" s="89">
        <f>invulformat!AK4651</f>
        <v>0</v>
      </c>
      <c r="AF4677" s="90">
        <v>1</v>
      </c>
    </row>
    <row r="4678" spans="1:32" x14ac:dyDescent="0.3">
      <c r="A4678" s="88">
        <f>invulformat!B4652</f>
        <v>0</v>
      </c>
      <c r="B4678" s="88">
        <f>invulformat!C4652</f>
        <v>0</v>
      </c>
      <c r="C4678" s="88">
        <f>invulformat!D4652</f>
        <v>0</v>
      </c>
      <c r="D4678" s="88">
        <f>invulformat!E4652</f>
        <v>0</v>
      </c>
      <c r="E4678" s="88">
        <f>invulformat!F4652</f>
        <v>0</v>
      </c>
      <c r="F4678" s="88">
        <f>invulformat!G4652</f>
        <v>0</v>
      </c>
      <c r="G4678" s="88">
        <f>invulformat!H4652</f>
        <v>0</v>
      </c>
      <c r="H4678" s="88">
        <f>invulformat!I4652</f>
        <v>0</v>
      </c>
      <c r="I4678" s="88">
        <f>invulformat!J4652</f>
        <v>0</v>
      </c>
      <c r="J4678" s="88">
        <f>invulformat!L4652</f>
        <v>0</v>
      </c>
      <c r="K4678" s="88">
        <f>invulformat!M4652</f>
        <v>0</v>
      </c>
      <c r="L4678" s="88">
        <f>invulformat!N4652</f>
        <v>0</v>
      </c>
      <c r="M4678" s="88">
        <f>invulformat!K4652</f>
        <v>0</v>
      </c>
      <c r="N4678" s="88">
        <f>invulformat!O4652</f>
        <v>0</v>
      </c>
      <c r="O4678" s="88">
        <f>invulformat!P4652</f>
        <v>0</v>
      </c>
      <c r="P4678" s="88">
        <f>invulformat!Q4652</f>
        <v>0</v>
      </c>
      <c r="Q4678" s="88">
        <f>invulformat!R4652</f>
        <v>0</v>
      </c>
      <c r="R4678" s="88">
        <f>invulformat!S4652</f>
        <v>0</v>
      </c>
      <c r="S4678" s="88">
        <f>invulformat!T4652</f>
        <v>0</v>
      </c>
      <c r="T4678" s="88">
        <f>invulformat!U4652</f>
        <v>0</v>
      </c>
      <c r="U4678" s="88">
        <f>(invulformat!V4652)+(invulformat!W4652)</f>
        <v>0</v>
      </c>
      <c r="V4678" s="88">
        <f>(invulformat!X4652)+(invulformat!Z4652)</f>
        <v>0</v>
      </c>
      <c r="W4678" s="88">
        <f>(invulformat!Y4652)+(invulformat!AA4652)</f>
        <v>0</v>
      </c>
      <c r="X4678" s="88">
        <f>invulformat!AB4652</f>
        <v>0</v>
      </c>
      <c r="Y4678" s="89">
        <f>invulformat!AE4652</f>
        <v>0</v>
      </c>
      <c r="Z4678" s="89">
        <f>invulformat!AF4652</f>
        <v>0</v>
      </c>
      <c r="AA4678" s="89">
        <f>invulformat!AG4652</f>
        <v>0</v>
      </c>
      <c r="AB4678" s="89">
        <f>invulformat!AH4652</f>
        <v>0</v>
      </c>
      <c r="AC4678" s="89">
        <f>invulformat!AI4652</f>
        <v>0</v>
      </c>
      <c r="AD4678" s="89">
        <f>invulformat!AJ4652</f>
        <v>0</v>
      </c>
      <c r="AE4678" s="89">
        <f>invulformat!AK4652</f>
        <v>0</v>
      </c>
      <c r="AF4678" s="90">
        <v>1</v>
      </c>
    </row>
    <row r="4679" spans="1:32" x14ac:dyDescent="0.3">
      <c r="A4679" s="88">
        <f>invulformat!B4653</f>
        <v>0</v>
      </c>
      <c r="B4679" s="88">
        <f>invulformat!C4653</f>
        <v>0</v>
      </c>
      <c r="C4679" s="88">
        <f>invulformat!D4653</f>
        <v>0</v>
      </c>
      <c r="D4679" s="88">
        <f>invulformat!E4653</f>
        <v>0</v>
      </c>
      <c r="E4679" s="88">
        <f>invulformat!F4653</f>
        <v>0</v>
      </c>
      <c r="F4679" s="88">
        <f>invulformat!G4653</f>
        <v>0</v>
      </c>
      <c r="G4679" s="88">
        <f>invulformat!H4653</f>
        <v>0</v>
      </c>
      <c r="H4679" s="88">
        <f>invulformat!I4653</f>
        <v>0</v>
      </c>
      <c r="I4679" s="88">
        <f>invulformat!J4653</f>
        <v>0</v>
      </c>
      <c r="J4679" s="88">
        <f>invulformat!L4653</f>
        <v>0</v>
      </c>
      <c r="K4679" s="88">
        <f>invulformat!M4653</f>
        <v>0</v>
      </c>
      <c r="L4679" s="88">
        <f>invulformat!N4653</f>
        <v>0</v>
      </c>
      <c r="M4679" s="88">
        <f>invulformat!K4653</f>
        <v>0</v>
      </c>
      <c r="N4679" s="88">
        <f>invulformat!O4653</f>
        <v>0</v>
      </c>
      <c r="O4679" s="88">
        <f>invulformat!P4653</f>
        <v>0</v>
      </c>
      <c r="P4679" s="88">
        <f>invulformat!Q4653</f>
        <v>0</v>
      </c>
      <c r="Q4679" s="88">
        <f>invulformat!R4653</f>
        <v>0</v>
      </c>
      <c r="R4679" s="88">
        <f>invulformat!S4653</f>
        <v>0</v>
      </c>
      <c r="S4679" s="88">
        <f>invulformat!T4653</f>
        <v>0</v>
      </c>
      <c r="T4679" s="88">
        <f>invulformat!U4653</f>
        <v>0</v>
      </c>
      <c r="U4679" s="88">
        <f>(invulformat!V4653)+(invulformat!W4653)</f>
        <v>0</v>
      </c>
      <c r="V4679" s="88">
        <f>(invulformat!X4653)+(invulformat!Z4653)</f>
        <v>0</v>
      </c>
      <c r="W4679" s="88">
        <f>(invulformat!Y4653)+(invulformat!AA4653)</f>
        <v>0</v>
      </c>
      <c r="X4679" s="88">
        <f>invulformat!AB4653</f>
        <v>0</v>
      </c>
      <c r="Y4679" s="89">
        <f>invulformat!AE4653</f>
        <v>0</v>
      </c>
      <c r="Z4679" s="89">
        <f>invulformat!AF4653</f>
        <v>0</v>
      </c>
      <c r="AA4679" s="89">
        <f>invulformat!AG4653</f>
        <v>0</v>
      </c>
      <c r="AB4679" s="89">
        <f>invulformat!AH4653</f>
        <v>0</v>
      </c>
      <c r="AC4679" s="89">
        <f>invulformat!AI4653</f>
        <v>0</v>
      </c>
      <c r="AD4679" s="89">
        <f>invulformat!AJ4653</f>
        <v>0</v>
      </c>
      <c r="AE4679" s="89">
        <f>invulformat!AK4653</f>
        <v>0</v>
      </c>
      <c r="AF4679" s="90">
        <v>1</v>
      </c>
    </row>
    <row r="4680" spans="1:32" x14ac:dyDescent="0.3">
      <c r="A4680" s="88">
        <f>invulformat!B4654</f>
        <v>0</v>
      </c>
      <c r="B4680" s="88">
        <f>invulformat!C4654</f>
        <v>0</v>
      </c>
      <c r="C4680" s="88">
        <f>invulformat!D4654</f>
        <v>0</v>
      </c>
      <c r="D4680" s="88">
        <f>invulformat!E4654</f>
        <v>0</v>
      </c>
      <c r="E4680" s="88">
        <f>invulformat!F4654</f>
        <v>0</v>
      </c>
      <c r="F4680" s="88">
        <f>invulformat!G4654</f>
        <v>0</v>
      </c>
      <c r="G4680" s="88">
        <f>invulformat!H4654</f>
        <v>0</v>
      </c>
      <c r="H4680" s="88">
        <f>invulformat!I4654</f>
        <v>0</v>
      </c>
      <c r="I4680" s="88">
        <f>invulformat!J4654</f>
        <v>0</v>
      </c>
      <c r="J4680" s="88">
        <f>invulformat!L4654</f>
        <v>0</v>
      </c>
      <c r="K4680" s="88">
        <f>invulformat!M4654</f>
        <v>0</v>
      </c>
      <c r="L4680" s="88">
        <f>invulformat!N4654</f>
        <v>0</v>
      </c>
      <c r="M4680" s="88">
        <f>invulformat!K4654</f>
        <v>0</v>
      </c>
      <c r="N4680" s="88">
        <f>invulformat!O4654</f>
        <v>0</v>
      </c>
      <c r="O4680" s="88">
        <f>invulformat!P4654</f>
        <v>0</v>
      </c>
      <c r="P4680" s="88">
        <f>invulformat!Q4654</f>
        <v>0</v>
      </c>
      <c r="Q4680" s="88">
        <f>invulformat!R4654</f>
        <v>0</v>
      </c>
      <c r="R4680" s="88">
        <f>invulformat!S4654</f>
        <v>0</v>
      </c>
      <c r="S4680" s="88">
        <f>invulformat!T4654</f>
        <v>0</v>
      </c>
      <c r="T4680" s="88">
        <f>invulformat!U4654</f>
        <v>0</v>
      </c>
      <c r="U4680" s="88">
        <f>(invulformat!V4654)+(invulformat!W4654)</f>
        <v>0</v>
      </c>
      <c r="V4680" s="88">
        <f>(invulformat!X4654)+(invulformat!Z4654)</f>
        <v>0</v>
      </c>
      <c r="W4680" s="88">
        <f>(invulformat!Y4654)+(invulformat!AA4654)</f>
        <v>0</v>
      </c>
      <c r="X4680" s="88">
        <f>invulformat!AB4654</f>
        <v>0</v>
      </c>
      <c r="Y4680" s="89">
        <f>invulformat!AE4654</f>
        <v>0</v>
      </c>
      <c r="Z4680" s="89">
        <f>invulformat!AF4654</f>
        <v>0</v>
      </c>
      <c r="AA4680" s="89">
        <f>invulformat!AG4654</f>
        <v>0</v>
      </c>
      <c r="AB4680" s="89">
        <f>invulformat!AH4654</f>
        <v>0</v>
      </c>
      <c r="AC4680" s="89">
        <f>invulformat!AI4654</f>
        <v>0</v>
      </c>
      <c r="AD4680" s="89">
        <f>invulformat!AJ4654</f>
        <v>0</v>
      </c>
      <c r="AE4680" s="89">
        <f>invulformat!AK4654</f>
        <v>0</v>
      </c>
      <c r="AF4680" s="90">
        <v>1</v>
      </c>
    </row>
    <row r="4681" spans="1:32" x14ac:dyDescent="0.3">
      <c r="A4681" s="88">
        <f>invulformat!B4655</f>
        <v>0</v>
      </c>
      <c r="B4681" s="88">
        <f>invulformat!C4655</f>
        <v>0</v>
      </c>
      <c r="C4681" s="88">
        <f>invulformat!D4655</f>
        <v>0</v>
      </c>
      <c r="D4681" s="88">
        <f>invulformat!E4655</f>
        <v>0</v>
      </c>
      <c r="E4681" s="88">
        <f>invulformat!F4655</f>
        <v>0</v>
      </c>
      <c r="F4681" s="88">
        <f>invulformat!G4655</f>
        <v>0</v>
      </c>
      <c r="G4681" s="88">
        <f>invulformat!H4655</f>
        <v>0</v>
      </c>
      <c r="H4681" s="88">
        <f>invulformat!I4655</f>
        <v>0</v>
      </c>
      <c r="I4681" s="88">
        <f>invulformat!J4655</f>
        <v>0</v>
      </c>
      <c r="J4681" s="88">
        <f>invulformat!L4655</f>
        <v>0</v>
      </c>
      <c r="K4681" s="88">
        <f>invulformat!M4655</f>
        <v>0</v>
      </c>
      <c r="L4681" s="88">
        <f>invulformat!N4655</f>
        <v>0</v>
      </c>
      <c r="M4681" s="88">
        <f>invulformat!K4655</f>
        <v>0</v>
      </c>
      <c r="N4681" s="88">
        <f>invulformat!O4655</f>
        <v>0</v>
      </c>
      <c r="O4681" s="88">
        <f>invulformat!P4655</f>
        <v>0</v>
      </c>
      <c r="P4681" s="88">
        <f>invulformat!Q4655</f>
        <v>0</v>
      </c>
      <c r="Q4681" s="88">
        <f>invulformat!R4655</f>
        <v>0</v>
      </c>
      <c r="R4681" s="88">
        <f>invulformat!S4655</f>
        <v>0</v>
      </c>
      <c r="S4681" s="88">
        <f>invulformat!T4655</f>
        <v>0</v>
      </c>
      <c r="T4681" s="88">
        <f>invulformat!U4655</f>
        <v>0</v>
      </c>
      <c r="U4681" s="88">
        <f>(invulformat!V4655)+(invulformat!W4655)</f>
        <v>0</v>
      </c>
      <c r="V4681" s="88">
        <f>(invulformat!X4655)+(invulformat!Z4655)</f>
        <v>0</v>
      </c>
      <c r="W4681" s="88">
        <f>(invulformat!Y4655)+(invulformat!AA4655)</f>
        <v>0</v>
      </c>
      <c r="X4681" s="88">
        <f>invulformat!AB4655</f>
        <v>0</v>
      </c>
      <c r="Y4681" s="89">
        <f>invulformat!AE4655</f>
        <v>0</v>
      </c>
      <c r="Z4681" s="89">
        <f>invulformat!AF4655</f>
        <v>0</v>
      </c>
      <c r="AA4681" s="89">
        <f>invulformat!AG4655</f>
        <v>0</v>
      </c>
      <c r="AB4681" s="89">
        <f>invulformat!AH4655</f>
        <v>0</v>
      </c>
      <c r="AC4681" s="89">
        <f>invulformat!AI4655</f>
        <v>0</v>
      </c>
      <c r="AD4681" s="89">
        <f>invulformat!AJ4655</f>
        <v>0</v>
      </c>
      <c r="AE4681" s="89">
        <f>invulformat!AK4655</f>
        <v>0</v>
      </c>
      <c r="AF4681" s="90">
        <v>1</v>
      </c>
    </row>
    <row r="4682" spans="1:32" x14ac:dyDescent="0.3">
      <c r="A4682" s="88">
        <f>invulformat!B4656</f>
        <v>0</v>
      </c>
      <c r="B4682" s="88">
        <f>invulformat!C4656</f>
        <v>0</v>
      </c>
      <c r="C4682" s="88">
        <f>invulformat!D4656</f>
        <v>0</v>
      </c>
      <c r="D4682" s="88">
        <f>invulformat!E4656</f>
        <v>0</v>
      </c>
      <c r="E4682" s="88">
        <f>invulformat!F4656</f>
        <v>0</v>
      </c>
      <c r="F4682" s="88">
        <f>invulformat!G4656</f>
        <v>0</v>
      </c>
      <c r="G4682" s="88">
        <f>invulformat!H4656</f>
        <v>0</v>
      </c>
      <c r="H4682" s="88">
        <f>invulformat!I4656</f>
        <v>0</v>
      </c>
      <c r="I4682" s="88">
        <f>invulformat!J4656</f>
        <v>0</v>
      </c>
      <c r="J4682" s="88">
        <f>invulformat!L4656</f>
        <v>0</v>
      </c>
      <c r="K4682" s="88">
        <f>invulformat!M4656</f>
        <v>0</v>
      </c>
      <c r="L4682" s="88">
        <f>invulformat!N4656</f>
        <v>0</v>
      </c>
      <c r="M4682" s="88">
        <f>invulformat!K4656</f>
        <v>0</v>
      </c>
      <c r="N4682" s="88">
        <f>invulformat!O4656</f>
        <v>0</v>
      </c>
      <c r="O4682" s="88">
        <f>invulformat!P4656</f>
        <v>0</v>
      </c>
      <c r="P4682" s="88">
        <f>invulformat!Q4656</f>
        <v>0</v>
      </c>
      <c r="Q4682" s="88">
        <f>invulformat!R4656</f>
        <v>0</v>
      </c>
      <c r="R4682" s="88">
        <f>invulformat!S4656</f>
        <v>0</v>
      </c>
      <c r="S4682" s="88">
        <f>invulformat!T4656</f>
        <v>0</v>
      </c>
      <c r="T4682" s="88">
        <f>invulformat!U4656</f>
        <v>0</v>
      </c>
      <c r="U4682" s="88">
        <f>(invulformat!V4656)+(invulformat!W4656)</f>
        <v>0</v>
      </c>
      <c r="V4682" s="88">
        <f>(invulformat!X4656)+(invulformat!Z4656)</f>
        <v>0</v>
      </c>
      <c r="W4682" s="88">
        <f>(invulformat!Y4656)+(invulformat!AA4656)</f>
        <v>0</v>
      </c>
      <c r="X4682" s="88">
        <f>invulformat!AB4656</f>
        <v>0</v>
      </c>
      <c r="Y4682" s="89">
        <f>invulformat!AE4656</f>
        <v>0</v>
      </c>
      <c r="Z4682" s="89">
        <f>invulformat!AF4656</f>
        <v>0</v>
      </c>
      <c r="AA4682" s="89">
        <f>invulformat!AG4656</f>
        <v>0</v>
      </c>
      <c r="AB4682" s="89">
        <f>invulformat!AH4656</f>
        <v>0</v>
      </c>
      <c r="AC4682" s="89">
        <f>invulformat!AI4656</f>
        <v>0</v>
      </c>
      <c r="AD4682" s="89">
        <f>invulformat!AJ4656</f>
        <v>0</v>
      </c>
      <c r="AE4682" s="89">
        <f>invulformat!AK4656</f>
        <v>0</v>
      </c>
      <c r="AF4682" s="90">
        <v>1</v>
      </c>
    </row>
    <row r="4683" spans="1:32" x14ac:dyDescent="0.3">
      <c r="A4683" s="88">
        <f>invulformat!B4657</f>
        <v>0</v>
      </c>
      <c r="B4683" s="88">
        <f>invulformat!C4657</f>
        <v>0</v>
      </c>
      <c r="C4683" s="88">
        <f>invulformat!D4657</f>
        <v>0</v>
      </c>
      <c r="D4683" s="88">
        <f>invulformat!E4657</f>
        <v>0</v>
      </c>
      <c r="E4683" s="88">
        <f>invulformat!F4657</f>
        <v>0</v>
      </c>
      <c r="F4683" s="88">
        <f>invulformat!G4657</f>
        <v>0</v>
      </c>
      <c r="G4683" s="88">
        <f>invulformat!H4657</f>
        <v>0</v>
      </c>
      <c r="H4683" s="88">
        <f>invulformat!I4657</f>
        <v>0</v>
      </c>
      <c r="I4683" s="88">
        <f>invulformat!J4657</f>
        <v>0</v>
      </c>
      <c r="J4683" s="88">
        <f>invulformat!L4657</f>
        <v>0</v>
      </c>
      <c r="K4683" s="88">
        <f>invulformat!M4657</f>
        <v>0</v>
      </c>
      <c r="L4683" s="88">
        <f>invulformat!N4657</f>
        <v>0</v>
      </c>
      <c r="M4683" s="88">
        <f>invulformat!K4657</f>
        <v>0</v>
      </c>
      <c r="N4683" s="88">
        <f>invulformat!O4657</f>
        <v>0</v>
      </c>
      <c r="O4683" s="88">
        <f>invulformat!P4657</f>
        <v>0</v>
      </c>
      <c r="P4683" s="88">
        <f>invulformat!Q4657</f>
        <v>0</v>
      </c>
      <c r="Q4683" s="88">
        <f>invulformat!R4657</f>
        <v>0</v>
      </c>
      <c r="R4683" s="88">
        <f>invulformat!S4657</f>
        <v>0</v>
      </c>
      <c r="S4683" s="88">
        <f>invulformat!T4657</f>
        <v>0</v>
      </c>
      <c r="T4683" s="88">
        <f>invulformat!U4657</f>
        <v>0</v>
      </c>
      <c r="U4683" s="88">
        <f>(invulformat!V4657)+(invulformat!W4657)</f>
        <v>0</v>
      </c>
      <c r="V4683" s="88">
        <f>(invulformat!X4657)+(invulformat!Z4657)</f>
        <v>0</v>
      </c>
      <c r="W4683" s="88">
        <f>(invulformat!Y4657)+(invulformat!AA4657)</f>
        <v>0</v>
      </c>
      <c r="X4683" s="88">
        <f>invulformat!AB4657</f>
        <v>0</v>
      </c>
      <c r="Y4683" s="89">
        <f>invulformat!AE4657</f>
        <v>0</v>
      </c>
      <c r="Z4683" s="89">
        <f>invulformat!AF4657</f>
        <v>0</v>
      </c>
      <c r="AA4683" s="89">
        <f>invulformat!AG4657</f>
        <v>0</v>
      </c>
      <c r="AB4683" s="89">
        <f>invulformat!AH4657</f>
        <v>0</v>
      </c>
      <c r="AC4683" s="89">
        <f>invulformat!AI4657</f>
        <v>0</v>
      </c>
      <c r="AD4683" s="89">
        <f>invulformat!AJ4657</f>
        <v>0</v>
      </c>
      <c r="AE4683" s="89">
        <f>invulformat!AK4657</f>
        <v>0</v>
      </c>
      <c r="AF4683" s="90">
        <v>1</v>
      </c>
    </row>
    <row r="4684" spans="1:32" x14ac:dyDescent="0.3">
      <c r="A4684" s="88">
        <f>invulformat!B4658</f>
        <v>0</v>
      </c>
      <c r="B4684" s="88">
        <f>invulformat!C4658</f>
        <v>0</v>
      </c>
      <c r="C4684" s="88">
        <f>invulformat!D4658</f>
        <v>0</v>
      </c>
      <c r="D4684" s="88">
        <f>invulformat!E4658</f>
        <v>0</v>
      </c>
      <c r="E4684" s="88">
        <f>invulformat!F4658</f>
        <v>0</v>
      </c>
      <c r="F4684" s="88">
        <f>invulformat!G4658</f>
        <v>0</v>
      </c>
      <c r="G4684" s="88">
        <f>invulformat!H4658</f>
        <v>0</v>
      </c>
      <c r="H4684" s="88">
        <f>invulformat!I4658</f>
        <v>0</v>
      </c>
      <c r="I4684" s="88">
        <f>invulformat!J4658</f>
        <v>0</v>
      </c>
      <c r="J4684" s="88">
        <f>invulformat!L4658</f>
        <v>0</v>
      </c>
      <c r="K4684" s="88">
        <f>invulformat!M4658</f>
        <v>0</v>
      </c>
      <c r="L4684" s="88">
        <f>invulformat!N4658</f>
        <v>0</v>
      </c>
      <c r="M4684" s="88">
        <f>invulformat!K4658</f>
        <v>0</v>
      </c>
      <c r="N4684" s="88">
        <f>invulformat!O4658</f>
        <v>0</v>
      </c>
      <c r="O4684" s="88">
        <f>invulformat!P4658</f>
        <v>0</v>
      </c>
      <c r="P4684" s="88">
        <f>invulformat!Q4658</f>
        <v>0</v>
      </c>
      <c r="Q4684" s="88">
        <f>invulformat!R4658</f>
        <v>0</v>
      </c>
      <c r="R4684" s="88">
        <f>invulformat!S4658</f>
        <v>0</v>
      </c>
      <c r="S4684" s="88">
        <f>invulformat!T4658</f>
        <v>0</v>
      </c>
      <c r="T4684" s="88">
        <f>invulformat!U4658</f>
        <v>0</v>
      </c>
      <c r="U4684" s="88">
        <f>(invulformat!V4658)+(invulformat!W4658)</f>
        <v>0</v>
      </c>
      <c r="V4684" s="88">
        <f>(invulformat!X4658)+(invulformat!Z4658)</f>
        <v>0</v>
      </c>
      <c r="W4684" s="88">
        <f>(invulformat!Y4658)+(invulformat!AA4658)</f>
        <v>0</v>
      </c>
      <c r="X4684" s="88">
        <f>invulformat!AB4658</f>
        <v>0</v>
      </c>
      <c r="Y4684" s="89">
        <f>invulformat!AE4658</f>
        <v>0</v>
      </c>
      <c r="Z4684" s="89">
        <f>invulformat!AF4658</f>
        <v>0</v>
      </c>
      <c r="AA4684" s="89">
        <f>invulformat!AG4658</f>
        <v>0</v>
      </c>
      <c r="AB4684" s="89">
        <f>invulformat!AH4658</f>
        <v>0</v>
      </c>
      <c r="AC4684" s="89">
        <f>invulformat!AI4658</f>
        <v>0</v>
      </c>
      <c r="AD4684" s="89">
        <f>invulformat!AJ4658</f>
        <v>0</v>
      </c>
      <c r="AE4684" s="89">
        <f>invulformat!AK4658</f>
        <v>0</v>
      </c>
      <c r="AF4684" s="90">
        <v>1</v>
      </c>
    </row>
    <row r="4685" spans="1:32" x14ac:dyDescent="0.3">
      <c r="A4685" s="88">
        <f>invulformat!B4659</f>
        <v>0</v>
      </c>
      <c r="B4685" s="88">
        <f>invulformat!C4659</f>
        <v>0</v>
      </c>
      <c r="C4685" s="88">
        <f>invulformat!D4659</f>
        <v>0</v>
      </c>
      <c r="D4685" s="88">
        <f>invulformat!E4659</f>
        <v>0</v>
      </c>
      <c r="E4685" s="88">
        <f>invulformat!F4659</f>
        <v>0</v>
      </c>
      <c r="F4685" s="88">
        <f>invulformat!G4659</f>
        <v>0</v>
      </c>
      <c r="G4685" s="88">
        <f>invulformat!H4659</f>
        <v>0</v>
      </c>
      <c r="H4685" s="88">
        <f>invulformat!I4659</f>
        <v>0</v>
      </c>
      <c r="I4685" s="88">
        <f>invulformat!J4659</f>
        <v>0</v>
      </c>
      <c r="J4685" s="88">
        <f>invulformat!L4659</f>
        <v>0</v>
      </c>
      <c r="K4685" s="88">
        <f>invulformat!M4659</f>
        <v>0</v>
      </c>
      <c r="L4685" s="88">
        <f>invulformat!N4659</f>
        <v>0</v>
      </c>
      <c r="M4685" s="88">
        <f>invulformat!K4659</f>
        <v>0</v>
      </c>
      <c r="N4685" s="88">
        <f>invulformat!O4659</f>
        <v>0</v>
      </c>
      <c r="O4685" s="88">
        <f>invulformat!P4659</f>
        <v>0</v>
      </c>
      <c r="P4685" s="88">
        <f>invulformat!Q4659</f>
        <v>0</v>
      </c>
      <c r="Q4685" s="88">
        <f>invulformat!R4659</f>
        <v>0</v>
      </c>
      <c r="R4685" s="88">
        <f>invulformat!S4659</f>
        <v>0</v>
      </c>
      <c r="S4685" s="88">
        <f>invulformat!T4659</f>
        <v>0</v>
      </c>
      <c r="T4685" s="88">
        <f>invulformat!U4659</f>
        <v>0</v>
      </c>
      <c r="U4685" s="88">
        <f>(invulformat!V4659)+(invulformat!W4659)</f>
        <v>0</v>
      </c>
      <c r="V4685" s="88">
        <f>(invulformat!X4659)+(invulformat!Z4659)</f>
        <v>0</v>
      </c>
      <c r="W4685" s="88">
        <f>(invulformat!Y4659)+(invulformat!AA4659)</f>
        <v>0</v>
      </c>
      <c r="X4685" s="88">
        <f>invulformat!AB4659</f>
        <v>0</v>
      </c>
      <c r="Y4685" s="89">
        <f>invulformat!AE4659</f>
        <v>0</v>
      </c>
      <c r="Z4685" s="89">
        <f>invulformat!AF4659</f>
        <v>0</v>
      </c>
      <c r="AA4685" s="89">
        <f>invulformat!AG4659</f>
        <v>0</v>
      </c>
      <c r="AB4685" s="89">
        <f>invulformat!AH4659</f>
        <v>0</v>
      </c>
      <c r="AC4685" s="89">
        <f>invulformat!AI4659</f>
        <v>0</v>
      </c>
      <c r="AD4685" s="89">
        <f>invulformat!AJ4659</f>
        <v>0</v>
      </c>
      <c r="AE4685" s="89">
        <f>invulformat!AK4659</f>
        <v>0</v>
      </c>
      <c r="AF4685" s="90">
        <v>1</v>
      </c>
    </row>
    <row r="4686" spans="1:32" x14ac:dyDescent="0.3">
      <c r="A4686" s="88">
        <f>invulformat!B4660</f>
        <v>0</v>
      </c>
      <c r="B4686" s="88">
        <f>invulformat!C4660</f>
        <v>0</v>
      </c>
      <c r="C4686" s="88">
        <f>invulformat!D4660</f>
        <v>0</v>
      </c>
      <c r="D4686" s="88">
        <f>invulformat!E4660</f>
        <v>0</v>
      </c>
      <c r="E4686" s="88">
        <f>invulformat!F4660</f>
        <v>0</v>
      </c>
      <c r="F4686" s="88">
        <f>invulformat!G4660</f>
        <v>0</v>
      </c>
      <c r="G4686" s="88">
        <f>invulformat!H4660</f>
        <v>0</v>
      </c>
      <c r="H4686" s="88">
        <f>invulformat!I4660</f>
        <v>0</v>
      </c>
      <c r="I4686" s="88">
        <f>invulformat!J4660</f>
        <v>0</v>
      </c>
      <c r="J4686" s="88">
        <f>invulformat!L4660</f>
        <v>0</v>
      </c>
      <c r="K4686" s="88">
        <f>invulformat!M4660</f>
        <v>0</v>
      </c>
      <c r="L4686" s="88">
        <f>invulformat!N4660</f>
        <v>0</v>
      </c>
      <c r="M4686" s="88">
        <f>invulformat!K4660</f>
        <v>0</v>
      </c>
      <c r="N4686" s="88">
        <f>invulformat!O4660</f>
        <v>0</v>
      </c>
      <c r="O4686" s="88">
        <f>invulformat!P4660</f>
        <v>0</v>
      </c>
      <c r="P4686" s="88">
        <f>invulformat!Q4660</f>
        <v>0</v>
      </c>
      <c r="Q4686" s="88">
        <f>invulformat!R4660</f>
        <v>0</v>
      </c>
      <c r="R4686" s="88">
        <f>invulformat!S4660</f>
        <v>0</v>
      </c>
      <c r="S4686" s="88">
        <f>invulformat!T4660</f>
        <v>0</v>
      </c>
      <c r="T4686" s="88">
        <f>invulformat!U4660</f>
        <v>0</v>
      </c>
      <c r="U4686" s="88">
        <f>(invulformat!V4660)+(invulformat!W4660)</f>
        <v>0</v>
      </c>
      <c r="V4686" s="88">
        <f>(invulformat!X4660)+(invulformat!Z4660)</f>
        <v>0</v>
      </c>
      <c r="W4686" s="88">
        <f>(invulformat!Y4660)+(invulformat!AA4660)</f>
        <v>0</v>
      </c>
      <c r="X4686" s="88">
        <f>invulformat!AB4660</f>
        <v>0</v>
      </c>
      <c r="Y4686" s="89">
        <f>invulformat!AE4660</f>
        <v>0</v>
      </c>
      <c r="Z4686" s="89">
        <f>invulformat!AF4660</f>
        <v>0</v>
      </c>
      <c r="AA4686" s="89">
        <f>invulformat!AG4660</f>
        <v>0</v>
      </c>
      <c r="AB4686" s="89">
        <f>invulformat!AH4660</f>
        <v>0</v>
      </c>
      <c r="AC4686" s="89">
        <f>invulformat!AI4660</f>
        <v>0</v>
      </c>
      <c r="AD4686" s="89">
        <f>invulformat!AJ4660</f>
        <v>0</v>
      </c>
      <c r="AE4686" s="89">
        <f>invulformat!AK4660</f>
        <v>0</v>
      </c>
      <c r="AF4686" s="90">
        <v>1</v>
      </c>
    </row>
    <row r="4687" spans="1:32" x14ac:dyDescent="0.3">
      <c r="A4687" s="88">
        <f>invulformat!B4661</f>
        <v>0</v>
      </c>
      <c r="B4687" s="88">
        <f>invulformat!C4661</f>
        <v>0</v>
      </c>
      <c r="C4687" s="88">
        <f>invulformat!D4661</f>
        <v>0</v>
      </c>
      <c r="D4687" s="88">
        <f>invulformat!E4661</f>
        <v>0</v>
      </c>
      <c r="E4687" s="88">
        <f>invulformat!F4661</f>
        <v>0</v>
      </c>
      <c r="F4687" s="88">
        <f>invulformat!G4661</f>
        <v>0</v>
      </c>
      <c r="G4687" s="88">
        <f>invulformat!H4661</f>
        <v>0</v>
      </c>
      <c r="H4687" s="88">
        <f>invulformat!I4661</f>
        <v>0</v>
      </c>
      <c r="I4687" s="88">
        <f>invulformat!J4661</f>
        <v>0</v>
      </c>
      <c r="J4687" s="88">
        <f>invulformat!L4661</f>
        <v>0</v>
      </c>
      <c r="K4687" s="88">
        <f>invulformat!M4661</f>
        <v>0</v>
      </c>
      <c r="L4687" s="88">
        <f>invulformat!N4661</f>
        <v>0</v>
      </c>
      <c r="M4687" s="88">
        <f>invulformat!K4661</f>
        <v>0</v>
      </c>
      <c r="N4687" s="88">
        <f>invulformat!O4661</f>
        <v>0</v>
      </c>
      <c r="O4687" s="88">
        <f>invulformat!P4661</f>
        <v>0</v>
      </c>
      <c r="P4687" s="88">
        <f>invulformat!Q4661</f>
        <v>0</v>
      </c>
      <c r="Q4687" s="88">
        <f>invulformat!R4661</f>
        <v>0</v>
      </c>
      <c r="R4687" s="88">
        <f>invulformat!S4661</f>
        <v>0</v>
      </c>
      <c r="S4687" s="88">
        <f>invulformat!T4661</f>
        <v>0</v>
      </c>
      <c r="T4687" s="88">
        <f>invulformat!U4661</f>
        <v>0</v>
      </c>
      <c r="U4687" s="88">
        <f>(invulformat!V4661)+(invulformat!W4661)</f>
        <v>0</v>
      </c>
      <c r="V4687" s="88">
        <f>(invulformat!X4661)+(invulformat!Z4661)</f>
        <v>0</v>
      </c>
      <c r="W4687" s="88">
        <f>(invulformat!Y4661)+(invulformat!AA4661)</f>
        <v>0</v>
      </c>
      <c r="X4687" s="88">
        <f>invulformat!AB4661</f>
        <v>0</v>
      </c>
      <c r="Y4687" s="89">
        <f>invulformat!AE4661</f>
        <v>0</v>
      </c>
      <c r="Z4687" s="89">
        <f>invulformat!AF4661</f>
        <v>0</v>
      </c>
      <c r="AA4687" s="89">
        <f>invulformat!AG4661</f>
        <v>0</v>
      </c>
      <c r="AB4687" s="89">
        <f>invulformat!AH4661</f>
        <v>0</v>
      </c>
      <c r="AC4687" s="89">
        <f>invulformat!AI4661</f>
        <v>0</v>
      </c>
      <c r="AD4687" s="89">
        <f>invulformat!AJ4661</f>
        <v>0</v>
      </c>
      <c r="AE4687" s="89">
        <f>invulformat!AK4661</f>
        <v>0</v>
      </c>
      <c r="AF4687" s="90">
        <v>1</v>
      </c>
    </row>
    <row r="4688" spans="1:32" x14ac:dyDescent="0.3">
      <c r="A4688" s="88">
        <f>invulformat!B4662</f>
        <v>0</v>
      </c>
      <c r="B4688" s="88">
        <f>invulformat!C4662</f>
        <v>0</v>
      </c>
      <c r="C4688" s="88">
        <f>invulformat!D4662</f>
        <v>0</v>
      </c>
      <c r="D4688" s="88">
        <f>invulformat!E4662</f>
        <v>0</v>
      </c>
      <c r="E4688" s="88">
        <f>invulformat!F4662</f>
        <v>0</v>
      </c>
      <c r="F4688" s="88">
        <f>invulformat!G4662</f>
        <v>0</v>
      </c>
      <c r="G4688" s="88">
        <f>invulformat!H4662</f>
        <v>0</v>
      </c>
      <c r="H4688" s="88">
        <f>invulformat!I4662</f>
        <v>0</v>
      </c>
      <c r="I4688" s="88">
        <f>invulformat!J4662</f>
        <v>0</v>
      </c>
      <c r="J4688" s="88">
        <f>invulformat!L4662</f>
        <v>0</v>
      </c>
      <c r="K4688" s="88">
        <f>invulformat!M4662</f>
        <v>0</v>
      </c>
      <c r="L4688" s="88">
        <f>invulformat!N4662</f>
        <v>0</v>
      </c>
      <c r="M4688" s="88">
        <f>invulformat!K4662</f>
        <v>0</v>
      </c>
      <c r="N4688" s="88">
        <f>invulformat!O4662</f>
        <v>0</v>
      </c>
      <c r="O4688" s="88">
        <f>invulformat!P4662</f>
        <v>0</v>
      </c>
      <c r="P4688" s="88">
        <f>invulformat!Q4662</f>
        <v>0</v>
      </c>
      <c r="Q4688" s="88">
        <f>invulformat!R4662</f>
        <v>0</v>
      </c>
      <c r="R4688" s="88">
        <f>invulformat!S4662</f>
        <v>0</v>
      </c>
      <c r="S4688" s="88">
        <f>invulformat!T4662</f>
        <v>0</v>
      </c>
      <c r="T4688" s="88">
        <f>invulformat!U4662</f>
        <v>0</v>
      </c>
      <c r="U4688" s="88">
        <f>(invulformat!V4662)+(invulformat!W4662)</f>
        <v>0</v>
      </c>
      <c r="V4688" s="88">
        <f>(invulformat!X4662)+(invulformat!Z4662)</f>
        <v>0</v>
      </c>
      <c r="W4688" s="88">
        <f>(invulformat!Y4662)+(invulformat!AA4662)</f>
        <v>0</v>
      </c>
      <c r="X4688" s="88">
        <f>invulformat!AB4662</f>
        <v>0</v>
      </c>
      <c r="Y4688" s="89">
        <f>invulformat!AE4662</f>
        <v>0</v>
      </c>
      <c r="Z4688" s="89">
        <f>invulformat!AF4662</f>
        <v>0</v>
      </c>
      <c r="AA4688" s="89">
        <f>invulformat!AG4662</f>
        <v>0</v>
      </c>
      <c r="AB4688" s="89">
        <f>invulformat!AH4662</f>
        <v>0</v>
      </c>
      <c r="AC4688" s="89">
        <f>invulformat!AI4662</f>
        <v>0</v>
      </c>
      <c r="AD4688" s="89">
        <f>invulformat!AJ4662</f>
        <v>0</v>
      </c>
      <c r="AE4688" s="89">
        <f>invulformat!AK4662</f>
        <v>0</v>
      </c>
      <c r="AF4688" s="90">
        <v>1</v>
      </c>
    </row>
    <row r="4689" spans="1:32" x14ac:dyDescent="0.3">
      <c r="A4689" s="88">
        <f>invulformat!B4663</f>
        <v>0</v>
      </c>
      <c r="B4689" s="88">
        <f>invulformat!C4663</f>
        <v>0</v>
      </c>
      <c r="C4689" s="88">
        <f>invulformat!D4663</f>
        <v>0</v>
      </c>
      <c r="D4689" s="88">
        <f>invulformat!E4663</f>
        <v>0</v>
      </c>
      <c r="E4689" s="88">
        <f>invulformat!F4663</f>
        <v>0</v>
      </c>
      <c r="F4689" s="88">
        <f>invulformat!G4663</f>
        <v>0</v>
      </c>
      <c r="G4689" s="88">
        <f>invulformat!H4663</f>
        <v>0</v>
      </c>
      <c r="H4689" s="88">
        <f>invulformat!I4663</f>
        <v>0</v>
      </c>
      <c r="I4689" s="88">
        <f>invulformat!J4663</f>
        <v>0</v>
      </c>
      <c r="J4689" s="88">
        <f>invulformat!L4663</f>
        <v>0</v>
      </c>
      <c r="K4689" s="88">
        <f>invulformat!M4663</f>
        <v>0</v>
      </c>
      <c r="L4689" s="88">
        <f>invulformat!N4663</f>
        <v>0</v>
      </c>
      <c r="M4689" s="88">
        <f>invulformat!K4663</f>
        <v>0</v>
      </c>
      <c r="N4689" s="88">
        <f>invulformat!O4663</f>
        <v>0</v>
      </c>
      <c r="O4689" s="88">
        <f>invulformat!P4663</f>
        <v>0</v>
      </c>
      <c r="P4689" s="88">
        <f>invulformat!Q4663</f>
        <v>0</v>
      </c>
      <c r="Q4689" s="88">
        <f>invulformat!R4663</f>
        <v>0</v>
      </c>
      <c r="R4689" s="88">
        <f>invulformat!S4663</f>
        <v>0</v>
      </c>
      <c r="S4689" s="88">
        <f>invulformat!T4663</f>
        <v>0</v>
      </c>
      <c r="T4689" s="88">
        <f>invulformat!U4663</f>
        <v>0</v>
      </c>
      <c r="U4689" s="88">
        <f>(invulformat!V4663)+(invulformat!W4663)</f>
        <v>0</v>
      </c>
      <c r="V4689" s="88">
        <f>(invulformat!X4663)+(invulformat!Z4663)</f>
        <v>0</v>
      </c>
      <c r="W4689" s="88">
        <f>(invulformat!Y4663)+(invulformat!AA4663)</f>
        <v>0</v>
      </c>
      <c r="X4689" s="88">
        <f>invulformat!AB4663</f>
        <v>0</v>
      </c>
      <c r="Y4689" s="89">
        <f>invulformat!AE4663</f>
        <v>0</v>
      </c>
      <c r="Z4689" s="89">
        <f>invulformat!AF4663</f>
        <v>0</v>
      </c>
      <c r="AA4689" s="89">
        <f>invulformat!AG4663</f>
        <v>0</v>
      </c>
      <c r="AB4689" s="89">
        <f>invulformat!AH4663</f>
        <v>0</v>
      </c>
      <c r="AC4689" s="89">
        <f>invulformat!AI4663</f>
        <v>0</v>
      </c>
      <c r="AD4689" s="89">
        <f>invulformat!AJ4663</f>
        <v>0</v>
      </c>
      <c r="AE4689" s="89">
        <f>invulformat!AK4663</f>
        <v>0</v>
      </c>
      <c r="AF4689" s="90">
        <v>1</v>
      </c>
    </row>
    <row r="4690" spans="1:32" x14ac:dyDescent="0.3">
      <c r="A4690" s="88">
        <f>invulformat!B4664</f>
        <v>0</v>
      </c>
      <c r="B4690" s="88">
        <f>invulformat!C4664</f>
        <v>0</v>
      </c>
      <c r="C4690" s="88">
        <f>invulformat!D4664</f>
        <v>0</v>
      </c>
      <c r="D4690" s="88">
        <f>invulformat!E4664</f>
        <v>0</v>
      </c>
      <c r="E4690" s="88">
        <f>invulformat!F4664</f>
        <v>0</v>
      </c>
      <c r="F4690" s="88">
        <f>invulformat!G4664</f>
        <v>0</v>
      </c>
      <c r="G4690" s="88">
        <f>invulformat!H4664</f>
        <v>0</v>
      </c>
      <c r="H4690" s="88">
        <f>invulformat!I4664</f>
        <v>0</v>
      </c>
      <c r="I4690" s="88">
        <f>invulformat!J4664</f>
        <v>0</v>
      </c>
      <c r="J4690" s="88">
        <f>invulformat!L4664</f>
        <v>0</v>
      </c>
      <c r="K4690" s="88">
        <f>invulformat!M4664</f>
        <v>0</v>
      </c>
      <c r="L4690" s="88">
        <f>invulformat!N4664</f>
        <v>0</v>
      </c>
      <c r="M4690" s="88">
        <f>invulformat!K4664</f>
        <v>0</v>
      </c>
      <c r="N4690" s="88">
        <f>invulformat!O4664</f>
        <v>0</v>
      </c>
      <c r="O4690" s="88">
        <f>invulformat!P4664</f>
        <v>0</v>
      </c>
      <c r="P4690" s="88">
        <f>invulformat!Q4664</f>
        <v>0</v>
      </c>
      <c r="Q4690" s="88">
        <f>invulformat!R4664</f>
        <v>0</v>
      </c>
      <c r="R4690" s="88">
        <f>invulformat!S4664</f>
        <v>0</v>
      </c>
      <c r="S4690" s="88">
        <f>invulformat!T4664</f>
        <v>0</v>
      </c>
      <c r="T4690" s="88">
        <f>invulformat!U4664</f>
        <v>0</v>
      </c>
      <c r="U4690" s="88">
        <f>(invulformat!V4664)+(invulformat!W4664)</f>
        <v>0</v>
      </c>
      <c r="V4690" s="88">
        <f>(invulformat!X4664)+(invulformat!Z4664)</f>
        <v>0</v>
      </c>
      <c r="W4690" s="88">
        <f>(invulformat!Y4664)+(invulformat!AA4664)</f>
        <v>0</v>
      </c>
      <c r="X4690" s="88">
        <f>invulformat!AB4664</f>
        <v>0</v>
      </c>
      <c r="Y4690" s="89">
        <f>invulformat!AE4664</f>
        <v>0</v>
      </c>
      <c r="Z4690" s="89">
        <f>invulformat!AF4664</f>
        <v>0</v>
      </c>
      <c r="AA4690" s="89">
        <f>invulformat!AG4664</f>
        <v>0</v>
      </c>
      <c r="AB4690" s="89">
        <f>invulformat!AH4664</f>
        <v>0</v>
      </c>
      <c r="AC4690" s="89">
        <f>invulformat!AI4664</f>
        <v>0</v>
      </c>
      <c r="AD4690" s="89">
        <f>invulformat!AJ4664</f>
        <v>0</v>
      </c>
      <c r="AE4690" s="89">
        <f>invulformat!AK4664</f>
        <v>0</v>
      </c>
      <c r="AF4690" s="90">
        <v>1</v>
      </c>
    </row>
    <row r="4691" spans="1:32" x14ac:dyDescent="0.3">
      <c r="A4691" s="88">
        <f>invulformat!B4665</f>
        <v>0</v>
      </c>
      <c r="B4691" s="88">
        <f>invulformat!C4665</f>
        <v>0</v>
      </c>
      <c r="C4691" s="88">
        <f>invulformat!D4665</f>
        <v>0</v>
      </c>
      <c r="D4691" s="88">
        <f>invulformat!E4665</f>
        <v>0</v>
      </c>
      <c r="E4691" s="88">
        <f>invulformat!F4665</f>
        <v>0</v>
      </c>
      <c r="F4691" s="88">
        <f>invulformat!G4665</f>
        <v>0</v>
      </c>
      <c r="G4691" s="88">
        <f>invulformat!H4665</f>
        <v>0</v>
      </c>
      <c r="H4691" s="88">
        <f>invulformat!I4665</f>
        <v>0</v>
      </c>
      <c r="I4691" s="88">
        <f>invulformat!J4665</f>
        <v>0</v>
      </c>
      <c r="J4691" s="88">
        <f>invulformat!L4665</f>
        <v>0</v>
      </c>
      <c r="K4691" s="88">
        <f>invulformat!M4665</f>
        <v>0</v>
      </c>
      <c r="L4691" s="88">
        <f>invulformat!N4665</f>
        <v>0</v>
      </c>
      <c r="M4691" s="88">
        <f>invulformat!K4665</f>
        <v>0</v>
      </c>
      <c r="N4691" s="88">
        <f>invulformat!O4665</f>
        <v>0</v>
      </c>
      <c r="O4691" s="88">
        <f>invulformat!P4665</f>
        <v>0</v>
      </c>
      <c r="P4691" s="88">
        <f>invulformat!Q4665</f>
        <v>0</v>
      </c>
      <c r="Q4691" s="88">
        <f>invulformat!R4665</f>
        <v>0</v>
      </c>
      <c r="R4691" s="88">
        <f>invulformat!S4665</f>
        <v>0</v>
      </c>
      <c r="S4691" s="88">
        <f>invulformat!T4665</f>
        <v>0</v>
      </c>
      <c r="T4691" s="88">
        <f>invulformat!U4665</f>
        <v>0</v>
      </c>
      <c r="U4691" s="88">
        <f>(invulformat!V4665)+(invulformat!W4665)</f>
        <v>0</v>
      </c>
      <c r="V4691" s="88">
        <f>(invulformat!X4665)+(invulformat!Z4665)</f>
        <v>0</v>
      </c>
      <c r="W4691" s="88">
        <f>(invulformat!Y4665)+(invulformat!AA4665)</f>
        <v>0</v>
      </c>
      <c r="X4691" s="88">
        <f>invulformat!AB4665</f>
        <v>0</v>
      </c>
      <c r="Y4691" s="89">
        <f>invulformat!AE4665</f>
        <v>0</v>
      </c>
      <c r="Z4691" s="89">
        <f>invulformat!AF4665</f>
        <v>0</v>
      </c>
      <c r="AA4691" s="89">
        <f>invulformat!AG4665</f>
        <v>0</v>
      </c>
      <c r="AB4691" s="89">
        <f>invulformat!AH4665</f>
        <v>0</v>
      </c>
      <c r="AC4691" s="89">
        <f>invulformat!AI4665</f>
        <v>0</v>
      </c>
      <c r="AD4691" s="89">
        <f>invulformat!AJ4665</f>
        <v>0</v>
      </c>
      <c r="AE4691" s="89">
        <f>invulformat!AK4665</f>
        <v>0</v>
      </c>
      <c r="AF4691" s="90">
        <v>1</v>
      </c>
    </row>
    <row r="4692" spans="1:32" x14ac:dyDescent="0.3">
      <c r="A4692" s="88">
        <f>invulformat!B4666</f>
        <v>0</v>
      </c>
      <c r="B4692" s="88">
        <f>invulformat!C4666</f>
        <v>0</v>
      </c>
      <c r="C4692" s="88">
        <f>invulformat!D4666</f>
        <v>0</v>
      </c>
      <c r="D4692" s="88">
        <f>invulformat!E4666</f>
        <v>0</v>
      </c>
      <c r="E4692" s="88">
        <f>invulformat!F4666</f>
        <v>0</v>
      </c>
      <c r="F4692" s="88">
        <f>invulformat!G4666</f>
        <v>0</v>
      </c>
      <c r="G4692" s="88">
        <f>invulformat!H4666</f>
        <v>0</v>
      </c>
      <c r="H4692" s="88">
        <f>invulformat!I4666</f>
        <v>0</v>
      </c>
      <c r="I4692" s="88">
        <f>invulformat!J4666</f>
        <v>0</v>
      </c>
      <c r="J4692" s="88">
        <f>invulformat!L4666</f>
        <v>0</v>
      </c>
      <c r="K4692" s="88">
        <f>invulformat!M4666</f>
        <v>0</v>
      </c>
      <c r="L4692" s="88">
        <f>invulformat!N4666</f>
        <v>0</v>
      </c>
      <c r="M4692" s="88">
        <f>invulformat!K4666</f>
        <v>0</v>
      </c>
      <c r="N4692" s="88">
        <f>invulformat!O4666</f>
        <v>0</v>
      </c>
      <c r="O4692" s="88">
        <f>invulformat!P4666</f>
        <v>0</v>
      </c>
      <c r="P4692" s="88">
        <f>invulformat!Q4666</f>
        <v>0</v>
      </c>
      <c r="Q4692" s="88">
        <f>invulformat!R4666</f>
        <v>0</v>
      </c>
      <c r="R4692" s="88">
        <f>invulformat!S4666</f>
        <v>0</v>
      </c>
      <c r="S4692" s="88">
        <f>invulformat!T4666</f>
        <v>0</v>
      </c>
      <c r="T4692" s="88">
        <f>invulformat!U4666</f>
        <v>0</v>
      </c>
      <c r="U4692" s="88">
        <f>(invulformat!V4666)+(invulformat!W4666)</f>
        <v>0</v>
      </c>
      <c r="V4692" s="88">
        <f>(invulformat!X4666)+(invulformat!Z4666)</f>
        <v>0</v>
      </c>
      <c r="W4692" s="88">
        <f>(invulformat!Y4666)+(invulformat!AA4666)</f>
        <v>0</v>
      </c>
      <c r="X4692" s="88">
        <f>invulformat!AB4666</f>
        <v>0</v>
      </c>
      <c r="Y4692" s="89">
        <f>invulformat!AE4666</f>
        <v>0</v>
      </c>
      <c r="Z4692" s="89">
        <f>invulformat!AF4666</f>
        <v>0</v>
      </c>
      <c r="AA4692" s="89">
        <f>invulformat!AG4666</f>
        <v>0</v>
      </c>
      <c r="AB4692" s="89">
        <f>invulformat!AH4666</f>
        <v>0</v>
      </c>
      <c r="AC4692" s="89">
        <f>invulformat!AI4666</f>
        <v>0</v>
      </c>
      <c r="AD4692" s="89">
        <f>invulformat!AJ4666</f>
        <v>0</v>
      </c>
      <c r="AE4692" s="89">
        <f>invulformat!AK4666</f>
        <v>0</v>
      </c>
      <c r="AF4692" s="90">
        <v>1</v>
      </c>
    </row>
    <row r="4693" spans="1:32" x14ac:dyDescent="0.3">
      <c r="A4693" s="88">
        <f>invulformat!B4667</f>
        <v>0</v>
      </c>
      <c r="B4693" s="88">
        <f>invulformat!C4667</f>
        <v>0</v>
      </c>
      <c r="C4693" s="88">
        <f>invulformat!D4667</f>
        <v>0</v>
      </c>
      <c r="D4693" s="88">
        <f>invulformat!E4667</f>
        <v>0</v>
      </c>
      <c r="E4693" s="88">
        <f>invulformat!F4667</f>
        <v>0</v>
      </c>
      <c r="F4693" s="88">
        <f>invulformat!G4667</f>
        <v>0</v>
      </c>
      <c r="G4693" s="88">
        <f>invulformat!H4667</f>
        <v>0</v>
      </c>
      <c r="H4693" s="88">
        <f>invulformat!I4667</f>
        <v>0</v>
      </c>
      <c r="I4693" s="88">
        <f>invulformat!J4667</f>
        <v>0</v>
      </c>
      <c r="J4693" s="88">
        <f>invulformat!L4667</f>
        <v>0</v>
      </c>
      <c r="K4693" s="88">
        <f>invulformat!M4667</f>
        <v>0</v>
      </c>
      <c r="L4693" s="88">
        <f>invulformat!N4667</f>
        <v>0</v>
      </c>
      <c r="M4693" s="88">
        <f>invulformat!K4667</f>
        <v>0</v>
      </c>
      <c r="N4693" s="88">
        <f>invulformat!O4667</f>
        <v>0</v>
      </c>
      <c r="O4693" s="88">
        <f>invulformat!P4667</f>
        <v>0</v>
      </c>
      <c r="P4693" s="88">
        <f>invulformat!Q4667</f>
        <v>0</v>
      </c>
      <c r="Q4693" s="88">
        <f>invulformat!R4667</f>
        <v>0</v>
      </c>
      <c r="R4693" s="88">
        <f>invulformat!S4667</f>
        <v>0</v>
      </c>
      <c r="S4693" s="88">
        <f>invulformat!T4667</f>
        <v>0</v>
      </c>
      <c r="T4693" s="88">
        <f>invulformat!U4667</f>
        <v>0</v>
      </c>
      <c r="U4693" s="88">
        <f>(invulformat!V4667)+(invulformat!W4667)</f>
        <v>0</v>
      </c>
      <c r="V4693" s="88">
        <f>(invulformat!X4667)+(invulformat!Z4667)</f>
        <v>0</v>
      </c>
      <c r="W4693" s="88">
        <f>(invulformat!Y4667)+(invulformat!AA4667)</f>
        <v>0</v>
      </c>
      <c r="X4693" s="88">
        <f>invulformat!AB4667</f>
        <v>0</v>
      </c>
      <c r="Y4693" s="89">
        <f>invulformat!AE4667</f>
        <v>0</v>
      </c>
      <c r="Z4693" s="89">
        <f>invulformat!AF4667</f>
        <v>0</v>
      </c>
      <c r="AA4693" s="89">
        <f>invulformat!AG4667</f>
        <v>0</v>
      </c>
      <c r="AB4693" s="89">
        <f>invulformat!AH4667</f>
        <v>0</v>
      </c>
      <c r="AC4693" s="89">
        <f>invulformat!AI4667</f>
        <v>0</v>
      </c>
      <c r="AD4693" s="89">
        <f>invulformat!AJ4667</f>
        <v>0</v>
      </c>
      <c r="AE4693" s="89">
        <f>invulformat!AK4667</f>
        <v>0</v>
      </c>
      <c r="AF4693" s="90">
        <v>1</v>
      </c>
    </row>
    <row r="4694" spans="1:32" x14ac:dyDescent="0.3">
      <c r="A4694" s="88">
        <f>invulformat!B4668</f>
        <v>0</v>
      </c>
      <c r="B4694" s="88">
        <f>invulformat!C4668</f>
        <v>0</v>
      </c>
      <c r="C4694" s="88">
        <f>invulformat!D4668</f>
        <v>0</v>
      </c>
      <c r="D4694" s="88">
        <f>invulformat!E4668</f>
        <v>0</v>
      </c>
      <c r="E4694" s="88">
        <f>invulformat!F4668</f>
        <v>0</v>
      </c>
      <c r="F4694" s="88">
        <f>invulformat!G4668</f>
        <v>0</v>
      </c>
      <c r="G4694" s="88">
        <f>invulformat!H4668</f>
        <v>0</v>
      </c>
      <c r="H4694" s="88">
        <f>invulformat!I4668</f>
        <v>0</v>
      </c>
      <c r="I4694" s="88">
        <f>invulformat!J4668</f>
        <v>0</v>
      </c>
      <c r="J4694" s="88">
        <f>invulformat!L4668</f>
        <v>0</v>
      </c>
      <c r="K4694" s="88">
        <f>invulformat!M4668</f>
        <v>0</v>
      </c>
      <c r="L4694" s="88">
        <f>invulformat!N4668</f>
        <v>0</v>
      </c>
      <c r="M4694" s="88">
        <f>invulformat!K4668</f>
        <v>0</v>
      </c>
      <c r="N4694" s="88">
        <f>invulformat!O4668</f>
        <v>0</v>
      </c>
      <c r="O4694" s="88">
        <f>invulformat!P4668</f>
        <v>0</v>
      </c>
      <c r="P4694" s="88">
        <f>invulformat!Q4668</f>
        <v>0</v>
      </c>
      <c r="Q4694" s="88">
        <f>invulformat!R4668</f>
        <v>0</v>
      </c>
      <c r="R4694" s="88">
        <f>invulformat!S4668</f>
        <v>0</v>
      </c>
      <c r="S4694" s="88">
        <f>invulformat!T4668</f>
        <v>0</v>
      </c>
      <c r="T4694" s="88">
        <f>invulformat!U4668</f>
        <v>0</v>
      </c>
      <c r="U4694" s="88">
        <f>(invulformat!V4668)+(invulformat!W4668)</f>
        <v>0</v>
      </c>
      <c r="V4694" s="88">
        <f>(invulformat!X4668)+(invulformat!Z4668)</f>
        <v>0</v>
      </c>
      <c r="W4694" s="88">
        <f>(invulformat!Y4668)+(invulformat!AA4668)</f>
        <v>0</v>
      </c>
      <c r="X4694" s="88">
        <f>invulformat!AB4668</f>
        <v>0</v>
      </c>
      <c r="Y4694" s="89">
        <f>invulformat!AE4668</f>
        <v>0</v>
      </c>
      <c r="Z4694" s="89">
        <f>invulformat!AF4668</f>
        <v>0</v>
      </c>
      <c r="AA4694" s="89">
        <f>invulformat!AG4668</f>
        <v>0</v>
      </c>
      <c r="AB4694" s="89">
        <f>invulformat!AH4668</f>
        <v>0</v>
      </c>
      <c r="AC4694" s="89">
        <f>invulformat!AI4668</f>
        <v>0</v>
      </c>
      <c r="AD4694" s="89">
        <f>invulformat!AJ4668</f>
        <v>0</v>
      </c>
      <c r="AE4694" s="89">
        <f>invulformat!AK4668</f>
        <v>0</v>
      </c>
      <c r="AF4694" s="90">
        <v>1</v>
      </c>
    </row>
    <row r="4695" spans="1:32" x14ac:dyDescent="0.3">
      <c r="A4695" s="88">
        <f>invulformat!B4669</f>
        <v>0</v>
      </c>
      <c r="B4695" s="88">
        <f>invulformat!C4669</f>
        <v>0</v>
      </c>
      <c r="C4695" s="88">
        <f>invulformat!D4669</f>
        <v>0</v>
      </c>
      <c r="D4695" s="88">
        <f>invulformat!E4669</f>
        <v>0</v>
      </c>
      <c r="E4695" s="88">
        <f>invulformat!F4669</f>
        <v>0</v>
      </c>
      <c r="F4695" s="88">
        <f>invulformat!G4669</f>
        <v>0</v>
      </c>
      <c r="G4695" s="88">
        <f>invulformat!H4669</f>
        <v>0</v>
      </c>
      <c r="H4695" s="88">
        <f>invulformat!I4669</f>
        <v>0</v>
      </c>
      <c r="I4695" s="88">
        <f>invulformat!J4669</f>
        <v>0</v>
      </c>
      <c r="J4695" s="88">
        <f>invulformat!L4669</f>
        <v>0</v>
      </c>
      <c r="K4695" s="88">
        <f>invulformat!M4669</f>
        <v>0</v>
      </c>
      <c r="L4695" s="88">
        <f>invulformat!N4669</f>
        <v>0</v>
      </c>
      <c r="M4695" s="88">
        <f>invulformat!K4669</f>
        <v>0</v>
      </c>
      <c r="N4695" s="88">
        <f>invulformat!O4669</f>
        <v>0</v>
      </c>
      <c r="O4695" s="88">
        <f>invulformat!P4669</f>
        <v>0</v>
      </c>
      <c r="P4695" s="88">
        <f>invulformat!Q4669</f>
        <v>0</v>
      </c>
      <c r="Q4695" s="88">
        <f>invulformat!R4669</f>
        <v>0</v>
      </c>
      <c r="R4695" s="88">
        <f>invulformat!S4669</f>
        <v>0</v>
      </c>
      <c r="S4695" s="88">
        <f>invulformat!T4669</f>
        <v>0</v>
      </c>
      <c r="T4695" s="88">
        <f>invulformat!U4669</f>
        <v>0</v>
      </c>
      <c r="U4695" s="88">
        <f>(invulformat!V4669)+(invulformat!W4669)</f>
        <v>0</v>
      </c>
      <c r="V4695" s="88">
        <f>(invulformat!X4669)+(invulformat!Z4669)</f>
        <v>0</v>
      </c>
      <c r="W4695" s="88">
        <f>(invulformat!Y4669)+(invulformat!AA4669)</f>
        <v>0</v>
      </c>
      <c r="X4695" s="88">
        <f>invulformat!AB4669</f>
        <v>0</v>
      </c>
      <c r="Y4695" s="89">
        <f>invulformat!AE4669</f>
        <v>0</v>
      </c>
      <c r="Z4695" s="89">
        <f>invulformat!AF4669</f>
        <v>0</v>
      </c>
      <c r="AA4695" s="89">
        <f>invulformat!AG4669</f>
        <v>0</v>
      </c>
      <c r="AB4695" s="89">
        <f>invulformat!AH4669</f>
        <v>0</v>
      </c>
      <c r="AC4695" s="89">
        <f>invulformat!AI4669</f>
        <v>0</v>
      </c>
      <c r="AD4695" s="89">
        <f>invulformat!AJ4669</f>
        <v>0</v>
      </c>
      <c r="AE4695" s="89">
        <f>invulformat!AK4669</f>
        <v>0</v>
      </c>
      <c r="AF4695" s="90">
        <v>1</v>
      </c>
    </row>
    <row r="4696" spans="1:32" x14ac:dyDescent="0.3">
      <c r="A4696" s="88">
        <f>invulformat!B4670</f>
        <v>0</v>
      </c>
      <c r="B4696" s="88">
        <f>invulformat!C4670</f>
        <v>0</v>
      </c>
      <c r="C4696" s="88">
        <f>invulformat!D4670</f>
        <v>0</v>
      </c>
      <c r="D4696" s="88">
        <f>invulformat!E4670</f>
        <v>0</v>
      </c>
      <c r="E4696" s="88">
        <f>invulformat!F4670</f>
        <v>0</v>
      </c>
      <c r="F4696" s="88">
        <f>invulformat!G4670</f>
        <v>0</v>
      </c>
      <c r="G4696" s="88">
        <f>invulformat!H4670</f>
        <v>0</v>
      </c>
      <c r="H4696" s="88">
        <f>invulformat!I4670</f>
        <v>0</v>
      </c>
      <c r="I4696" s="88">
        <f>invulformat!J4670</f>
        <v>0</v>
      </c>
      <c r="J4696" s="88">
        <f>invulformat!L4670</f>
        <v>0</v>
      </c>
      <c r="K4696" s="88">
        <f>invulformat!M4670</f>
        <v>0</v>
      </c>
      <c r="L4696" s="88">
        <f>invulformat!N4670</f>
        <v>0</v>
      </c>
      <c r="M4696" s="88">
        <f>invulformat!K4670</f>
        <v>0</v>
      </c>
      <c r="N4696" s="88">
        <f>invulformat!O4670</f>
        <v>0</v>
      </c>
      <c r="O4696" s="88">
        <f>invulformat!P4670</f>
        <v>0</v>
      </c>
      <c r="P4696" s="88">
        <f>invulformat!Q4670</f>
        <v>0</v>
      </c>
      <c r="Q4696" s="88">
        <f>invulformat!R4670</f>
        <v>0</v>
      </c>
      <c r="R4696" s="88">
        <f>invulformat!S4670</f>
        <v>0</v>
      </c>
      <c r="S4696" s="88">
        <f>invulformat!T4670</f>
        <v>0</v>
      </c>
      <c r="T4696" s="88">
        <f>invulformat!U4670</f>
        <v>0</v>
      </c>
      <c r="U4696" s="88">
        <f>(invulformat!V4670)+(invulformat!W4670)</f>
        <v>0</v>
      </c>
      <c r="V4696" s="88">
        <f>(invulformat!X4670)+(invulformat!Z4670)</f>
        <v>0</v>
      </c>
      <c r="W4696" s="88">
        <f>(invulformat!Y4670)+(invulformat!AA4670)</f>
        <v>0</v>
      </c>
      <c r="X4696" s="88">
        <f>invulformat!AB4670</f>
        <v>0</v>
      </c>
      <c r="Y4696" s="89">
        <f>invulformat!AE4670</f>
        <v>0</v>
      </c>
      <c r="Z4696" s="89">
        <f>invulformat!AF4670</f>
        <v>0</v>
      </c>
      <c r="AA4696" s="89">
        <f>invulformat!AG4670</f>
        <v>0</v>
      </c>
      <c r="AB4696" s="89">
        <f>invulformat!AH4670</f>
        <v>0</v>
      </c>
      <c r="AC4696" s="89">
        <f>invulformat!AI4670</f>
        <v>0</v>
      </c>
      <c r="AD4696" s="89">
        <f>invulformat!AJ4670</f>
        <v>0</v>
      </c>
      <c r="AE4696" s="89">
        <f>invulformat!AK4670</f>
        <v>0</v>
      </c>
      <c r="AF4696" s="90">
        <v>1</v>
      </c>
    </row>
    <row r="4697" spans="1:32" x14ac:dyDescent="0.3">
      <c r="A4697" s="88">
        <f>invulformat!B4671</f>
        <v>0</v>
      </c>
      <c r="B4697" s="88">
        <f>invulformat!C4671</f>
        <v>0</v>
      </c>
      <c r="C4697" s="88">
        <f>invulformat!D4671</f>
        <v>0</v>
      </c>
      <c r="D4697" s="88">
        <f>invulformat!E4671</f>
        <v>0</v>
      </c>
      <c r="E4697" s="88">
        <f>invulformat!F4671</f>
        <v>0</v>
      </c>
      <c r="F4697" s="88">
        <f>invulformat!G4671</f>
        <v>0</v>
      </c>
      <c r="G4697" s="88">
        <f>invulformat!H4671</f>
        <v>0</v>
      </c>
      <c r="H4697" s="88">
        <f>invulformat!I4671</f>
        <v>0</v>
      </c>
      <c r="I4697" s="88">
        <f>invulformat!J4671</f>
        <v>0</v>
      </c>
      <c r="J4697" s="88">
        <f>invulformat!L4671</f>
        <v>0</v>
      </c>
      <c r="K4697" s="88">
        <f>invulformat!M4671</f>
        <v>0</v>
      </c>
      <c r="L4697" s="88">
        <f>invulformat!N4671</f>
        <v>0</v>
      </c>
      <c r="M4697" s="88">
        <f>invulformat!K4671</f>
        <v>0</v>
      </c>
      <c r="N4697" s="88">
        <f>invulformat!O4671</f>
        <v>0</v>
      </c>
      <c r="O4697" s="88">
        <f>invulformat!P4671</f>
        <v>0</v>
      </c>
      <c r="P4697" s="88">
        <f>invulformat!Q4671</f>
        <v>0</v>
      </c>
      <c r="Q4697" s="88">
        <f>invulformat!R4671</f>
        <v>0</v>
      </c>
      <c r="R4697" s="88">
        <f>invulformat!S4671</f>
        <v>0</v>
      </c>
      <c r="S4697" s="88">
        <f>invulformat!T4671</f>
        <v>0</v>
      </c>
      <c r="T4697" s="88">
        <f>invulformat!U4671</f>
        <v>0</v>
      </c>
      <c r="U4697" s="88">
        <f>(invulformat!V4671)+(invulformat!W4671)</f>
        <v>0</v>
      </c>
      <c r="V4697" s="88">
        <f>(invulformat!X4671)+(invulformat!Z4671)</f>
        <v>0</v>
      </c>
      <c r="W4697" s="88">
        <f>(invulformat!Y4671)+(invulformat!AA4671)</f>
        <v>0</v>
      </c>
      <c r="X4697" s="88">
        <f>invulformat!AB4671</f>
        <v>0</v>
      </c>
      <c r="Y4697" s="89">
        <f>invulformat!AE4671</f>
        <v>0</v>
      </c>
      <c r="Z4697" s="89">
        <f>invulformat!AF4671</f>
        <v>0</v>
      </c>
      <c r="AA4697" s="89">
        <f>invulformat!AG4671</f>
        <v>0</v>
      </c>
      <c r="AB4697" s="89">
        <f>invulformat!AH4671</f>
        <v>0</v>
      </c>
      <c r="AC4697" s="89">
        <f>invulformat!AI4671</f>
        <v>0</v>
      </c>
      <c r="AD4697" s="89">
        <f>invulformat!AJ4671</f>
        <v>0</v>
      </c>
      <c r="AE4697" s="89">
        <f>invulformat!AK4671</f>
        <v>0</v>
      </c>
      <c r="AF4697" s="90">
        <v>1</v>
      </c>
    </row>
    <row r="4698" spans="1:32" x14ac:dyDescent="0.3">
      <c r="A4698" s="88">
        <f>invulformat!B4672</f>
        <v>0</v>
      </c>
      <c r="B4698" s="88">
        <f>invulformat!C4672</f>
        <v>0</v>
      </c>
      <c r="C4698" s="88">
        <f>invulformat!D4672</f>
        <v>0</v>
      </c>
      <c r="D4698" s="88">
        <f>invulformat!E4672</f>
        <v>0</v>
      </c>
      <c r="E4698" s="88">
        <f>invulformat!F4672</f>
        <v>0</v>
      </c>
      <c r="F4698" s="88">
        <f>invulformat!G4672</f>
        <v>0</v>
      </c>
      <c r="G4698" s="88">
        <f>invulformat!H4672</f>
        <v>0</v>
      </c>
      <c r="H4698" s="88">
        <f>invulformat!I4672</f>
        <v>0</v>
      </c>
      <c r="I4698" s="88">
        <f>invulformat!J4672</f>
        <v>0</v>
      </c>
      <c r="J4698" s="88">
        <f>invulformat!L4672</f>
        <v>0</v>
      </c>
      <c r="K4698" s="88">
        <f>invulformat!M4672</f>
        <v>0</v>
      </c>
      <c r="L4698" s="88">
        <f>invulformat!N4672</f>
        <v>0</v>
      </c>
      <c r="M4698" s="88">
        <f>invulformat!K4672</f>
        <v>0</v>
      </c>
      <c r="N4698" s="88">
        <f>invulformat!O4672</f>
        <v>0</v>
      </c>
      <c r="O4698" s="88">
        <f>invulformat!P4672</f>
        <v>0</v>
      </c>
      <c r="P4698" s="88">
        <f>invulformat!Q4672</f>
        <v>0</v>
      </c>
      <c r="Q4698" s="88">
        <f>invulformat!R4672</f>
        <v>0</v>
      </c>
      <c r="R4698" s="88">
        <f>invulformat!S4672</f>
        <v>0</v>
      </c>
      <c r="S4698" s="88">
        <f>invulformat!T4672</f>
        <v>0</v>
      </c>
      <c r="T4698" s="88">
        <f>invulformat!U4672</f>
        <v>0</v>
      </c>
      <c r="U4698" s="88">
        <f>(invulformat!V4672)+(invulformat!W4672)</f>
        <v>0</v>
      </c>
      <c r="V4698" s="88">
        <f>(invulformat!X4672)+(invulformat!Z4672)</f>
        <v>0</v>
      </c>
      <c r="W4698" s="88">
        <f>(invulformat!Y4672)+(invulformat!AA4672)</f>
        <v>0</v>
      </c>
      <c r="X4698" s="88">
        <f>invulformat!AB4672</f>
        <v>0</v>
      </c>
      <c r="Y4698" s="89">
        <f>invulformat!AE4672</f>
        <v>0</v>
      </c>
      <c r="Z4698" s="89">
        <f>invulformat!AF4672</f>
        <v>0</v>
      </c>
      <c r="AA4698" s="89">
        <f>invulformat!AG4672</f>
        <v>0</v>
      </c>
      <c r="AB4698" s="89">
        <f>invulformat!AH4672</f>
        <v>0</v>
      </c>
      <c r="AC4698" s="89">
        <f>invulformat!AI4672</f>
        <v>0</v>
      </c>
      <c r="AD4698" s="89">
        <f>invulformat!AJ4672</f>
        <v>0</v>
      </c>
      <c r="AE4698" s="89">
        <f>invulformat!AK4672</f>
        <v>0</v>
      </c>
      <c r="AF4698" s="90">
        <v>1</v>
      </c>
    </row>
    <row r="4699" spans="1:32" x14ac:dyDescent="0.3">
      <c r="A4699" s="88">
        <f>invulformat!B4673</f>
        <v>0</v>
      </c>
      <c r="B4699" s="88">
        <f>invulformat!C4673</f>
        <v>0</v>
      </c>
      <c r="C4699" s="88">
        <f>invulformat!D4673</f>
        <v>0</v>
      </c>
      <c r="D4699" s="88">
        <f>invulformat!E4673</f>
        <v>0</v>
      </c>
      <c r="E4699" s="88">
        <f>invulformat!F4673</f>
        <v>0</v>
      </c>
      <c r="F4699" s="88">
        <f>invulformat!G4673</f>
        <v>0</v>
      </c>
      <c r="G4699" s="88">
        <f>invulformat!H4673</f>
        <v>0</v>
      </c>
      <c r="H4699" s="88">
        <f>invulformat!I4673</f>
        <v>0</v>
      </c>
      <c r="I4699" s="88">
        <f>invulformat!J4673</f>
        <v>0</v>
      </c>
      <c r="J4699" s="88">
        <f>invulformat!L4673</f>
        <v>0</v>
      </c>
      <c r="K4699" s="88">
        <f>invulformat!M4673</f>
        <v>0</v>
      </c>
      <c r="L4699" s="88">
        <f>invulformat!N4673</f>
        <v>0</v>
      </c>
      <c r="M4699" s="88">
        <f>invulformat!K4673</f>
        <v>0</v>
      </c>
      <c r="N4699" s="88">
        <f>invulformat!O4673</f>
        <v>0</v>
      </c>
      <c r="O4699" s="88">
        <f>invulformat!P4673</f>
        <v>0</v>
      </c>
      <c r="P4699" s="88">
        <f>invulformat!Q4673</f>
        <v>0</v>
      </c>
      <c r="Q4699" s="88">
        <f>invulformat!R4673</f>
        <v>0</v>
      </c>
      <c r="R4699" s="88">
        <f>invulformat!S4673</f>
        <v>0</v>
      </c>
      <c r="S4699" s="88">
        <f>invulformat!T4673</f>
        <v>0</v>
      </c>
      <c r="T4699" s="88">
        <f>invulformat!U4673</f>
        <v>0</v>
      </c>
      <c r="U4699" s="88">
        <f>(invulformat!V4673)+(invulformat!W4673)</f>
        <v>0</v>
      </c>
      <c r="V4699" s="88">
        <f>(invulformat!X4673)+(invulformat!Z4673)</f>
        <v>0</v>
      </c>
      <c r="W4699" s="88">
        <f>(invulformat!Y4673)+(invulformat!AA4673)</f>
        <v>0</v>
      </c>
      <c r="X4699" s="88">
        <f>invulformat!AB4673</f>
        <v>0</v>
      </c>
      <c r="Y4699" s="89">
        <f>invulformat!AE4673</f>
        <v>0</v>
      </c>
      <c r="Z4699" s="89">
        <f>invulformat!AF4673</f>
        <v>0</v>
      </c>
      <c r="AA4699" s="89">
        <f>invulformat!AG4673</f>
        <v>0</v>
      </c>
      <c r="AB4699" s="89">
        <f>invulformat!AH4673</f>
        <v>0</v>
      </c>
      <c r="AC4699" s="89">
        <f>invulformat!AI4673</f>
        <v>0</v>
      </c>
      <c r="AD4699" s="89">
        <f>invulformat!AJ4673</f>
        <v>0</v>
      </c>
      <c r="AE4699" s="89">
        <f>invulformat!AK4673</f>
        <v>0</v>
      </c>
      <c r="AF4699" s="90">
        <v>1</v>
      </c>
    </row>
    <row r="4700" spans="1:32" x14ac:dyDescent="0.3">
      <c r="A4700" s="88">
        <f>invulformat!B4674</f>
        <v>0</v>
      </c>
      <c r="B4700" s="88">
        <f>invulformat!C4674</f>
        <v>0</v>
      </c>
      <c r="C4700" s="88">
        <f>invulformat!D4674</f>
        <v>0</v>
      </c>
      <c r="D4700" s="88">
        <f>invulformat!E4674</f>
        <v>0</v>
      </c>
      <c r="E4700" s="88">
        <f>invulformat!F4674</f>
        <v>0</v>
      </c>
      <c r="F4700" s="88">
        <f>invulformat!G4674</f>
        <v>0</v>
      </c>
      <c r="G4700" s="88">
        <f>invulformat!H4674</f>
        <v>0</v>
      </c>
      <c r="H4700" s="88">
        <f>invulformat!I4674</f>
        <v>0</v>
      </c>
      <c r="I4700" s="88">
        <f>invulformat!J4674</f>
        <v>0</v>
      </c>
      <c r="J4700" s="88">
        <f>invulformat!L4674</f>
        <v>0</v>
      </c>
      <c r="K4700" s="88">
        <f>invulformat!M4674</f>
        <v>0</v>
      </c>
      <c r="L4700" s="88">
        <f>invulformat!N4674</f>
        <v>0</v>
      </c>
      <c r="M4700" s="88">
        <f>invulformat!K4674</f>
        <v>0</v>
      </c>
      <c r="N4700" s="88">
        <f>invulformat!O4674</f>
        <v>0</v>
      </c>
      <c r="O4700" s="88">
        <f>invulformat!P4674</f>
        <v>0</v>
      </c>
      <c r="P4700" s="88">
        <f>invulformat!Q4674</f>
        <v>0</v>
      </c>
      <c r="Q4700" s="88">
        <f>invulformat!R4674</f>
        <v>0</v>
      </c>
      <c r="R4700" s="88">
        <f>invulformat!S4674</f>
        <v>0</v>
      </c>
      <c r="S4700" s="88">
        <f>invulformat!T4674</f>
        <v>0</v>
      </c>
      <c r="T4700" s="88">
        <f>invulformat!U4674</f>
        <v>0</v>
      </c>
      <c r="U4700" s="88">
        <f>(invulformat!V4674)+(invulformat!W4674)</f>
        <v>0</v>
      </c>
      <c r="V4700" s="88">
        <f>(invulformat!X4674)+(invulformat!Z4674)</f>
        <v>0</v>
      </c>
      <c r="W4700" s="88">
        <f>(invulformat!Y4674)+(invulformat!AA4674)</f>
        <v>0</v>
      </c>
      <c r="X4700" s="88">
        <f>invulformat!AB4674</f>
        <v>0</v>
      </c>
      <c r="Y4700" s="89">
        <f>invulformat!AE4674</f>
        <v>0</v>
      </c>
      <c r="Z4700" s="89">
        <f>invulformat!AF4674</f>
        <v>0</v>
      </c>
      <c r="AA4700" s="89">
        <f>invulformat!AG4674</f>
        <v>0</v>
      </c>
      <c r="AB4700" s="89">
        <f>invulformat!AH4674</f>
        <v>0</v>
      </c>
      <c r="AC4700" s="89">
        <f>invulformat!AI4674</f>
        <v>0</v>
      </c>
      <c r="AD4700" s="89">
        <f>invulformat!AJ4674</f>
        <v>0</v>
      </c>
      <c r="AE4700" s="89">
        <f>invulformat!AK4674</f>
        <v>0</v>
      </c>
      <c r="AF4700" s="90">
        <v>1</v>
      </c>
    </row>
    <row r="4701" spans="1:32" x14ac:dyDescent="0.3">
      <c r="A4701" s="88">
        <f>invulformat!B4675</f>
        <v>0</v>
      </c>
      <c r="B4701" s="88">
        <f>invulformat!C4675</f>
        <v>0</v>
      </c>
      <c r="C4701" s="88">
        <f>invulformat!D4675</f>
        <v>0</v>
      </c>
      <c r="D4701" s="88">
        <f>invulformat!E4675</f>
        <v>0</v>
      </c>
      <c r="E4701" s="88">
        <f>invulformat!F4675</f>
        <v>0</v>
      </c>
      <c r="F4701" s="88">
        <f>invulformat!G4675</f>
        <v>0</v>
      </c>
      <c r="G4701" s="88">
        <f>invulformat!H4675</f>
        <v>0</v>
      </c>
      <c r="H4701" s="88">
        <f>invulformat!I4675</f>
        <v>0</v>
      </c>
      <c r="I4701" s="88">
        <f>invulformat!J4675</f>
        <v>0</v>
      </c>
      <c r="J4701" s="88">
        <f>invulformat!L4675</f>
        <v>0</v>
      </c>
      <c r="K4701" s="88">
        <f>invulformat!M4675</f>
        <v>0</v>
      </c>
      <c r="L4701" s="88">
        <f>invulformat!N4675</f>
        <v>0</v>
      </c>
      <c r="M4701" s="88">
        <f>invulformat!K4675</f>
        <v>0</v>
      </c>
      <c r="N4701" s="88">
        <f>invulformat!O4675</f>
        <v>0</v>
      </c>
      <c r="O4701" s="88">
        <f>invulformat!P4675</f>
        <v>0</v>
      </c>
      <c r="P4701" s="88">
        <f>invulformat!Q4675</f>
        <v>0</v>
      </c>
      <c r="Q4701" s="88">
        <f>invulformat!R4675</f>
        <v>0</v>
      </c>
      <c r="R4701" s="88">
        <f>invulformat!S4675</f>
        <v>0</v>
      </c>
      <c r="S4701" s="88">
        <f>invulformat!T4675</f>
        <v>0</v>
      </c>
      <c r="T4701" s="88">
        <f>invulformat!U4675</f>
        <v>0</v>
      </c>
      <c r="U4701" s="88">
        <f>(invulformat!V4675)+(invulformat!W4675)</f>
        <v>0</v>
      </c>
      <c r="V4701" s="88">
        <f>(invulformat!X4675)+(invulformat!Z4675)</f>
        <v>0</v>
      </c>
      <c r="W4701" s="88">
        <f>(invulformat!Y4675)+(invulformat!AA4675)</f>
        <v>0</v>
      </c>
      <c r="X4701" s="88">
        <f>invulformat!AB4675</f>
        <v>0</v>
      </c>
      <c r="Y4701" s="89">
        <f>invulformat!AE4675</f>
        <v>0</v>
      </c>
      <c r="Z4701" s="89">
        <f>invulformat!AF4675</f>
        <v>0</v>
      </c>
      <c r="AA4701" s="89">
        <f>invulformat!AG4675</f>
        <v>0</v>
      </c>
      <c r="AB4701" s="89">
        <f>invulformat!AH4675</f>
        <v>0</v>
      </c>
      <c r="AC4701" s="89">
        <f>invulformat!AI4675</f>
        <v>0</v>
      </c>
      <c r="AD4701" s="89">
        <f>invulformat!AJ4675</f>
        <v>0</v>
      </c>
      <c r="AE4701" s="89">
        <f>invulformat!AK4675</f>
        <v>0</v>
      </c>
      <c r="AF4701" s="90">
        <v>1</v>
      </c>
    </row>
    <row r="4702" spans="1:32" x14ac:dyDescent="0.3">
      <c r="A4702" s="88">
        <f>invulformat!B4676</f>
        <v>0</v>
      </c>
      <c r="B4702" s="88">
        <f>invulformat!C4676</f>
        <v>0</v>
      </c>
      <c r="C4702" s="88">
        <f>invulformat!D4676</f>
        <v>0</v>
      </c>
      <c r="D4702" s="88">
        <f>invulformat!E4676</f>
        <v>0</v>
      </c>
      <c r="E4702" s="88">
        <f>invulformat!F4676</f>
        <v>0</v>
      </c>
      <c r="F4702" s="88">
        <f>invulformat!G4676</f>
        <v>0</v>
      </c>
      <c r="G4702" s="88">
        <f>invulformat!H4676</f>
        <v>0</v>
      </c>
      <c r="H4702" s="88">
        <f>invulformat!I4676</f>
        <v>0</v>
      </c>
      <c r="I4702" s="88">
        <f>invulformat!J4676</f>
        <v>0</v>
      </c>
      <c r="J4702" s="88">
        <f>invulformat!L4676</f>
        <v>0</v>
      </c>
      <c r="K4702" s="88">
        <f>invulformat!M4676</f>
        <v>0</v>
      </c>
      <c r="L4702" s="88">
        <f>invulformat!N4676</f>
        <v>0</v>
      </c>
      <c r="M4702" s="88">
        <f>invulformat!K4676</f>
        <v>0</v>
      </c>
      <c r="N4702" s="88">
        <f>invulformat!O4676</f>
        <v>0</v>
      </c>
      <c r="O4702" s="88">
        <f>invulformat!P4676</f>
        <v>0</v>
      </c>
      <c r="P4702" s="88">
        <f>invulformat!Q4676</f>
        <v>0</v>
      </c>
      <c r="Q4702" s="88">
        <f>invulformat!R4676</f>
        <v>0</v>
      </c>
      <c r="R4702" s="88">
        <f>invulformat!S4676</f>
        <v>0</v>
      </c>
      <c r="S4702" s="88">
        <f>invulformat!T4676</f>
        <v>0</v>
      </c>
      <c r="T4702" s="88">
        <f>invulformat!U4676</f>
        <v>0</v>
      </c>
      <c r="U4702" s="88">
        <f>(invulformat!V4676)+(invulformat!W4676)</f>
        <v>0</v>
      </c>
      <c r="V4702" s="88">
        <f>(invulformat!X4676)+(invulformat!Z4676)</f>
        <v>0</v>
      </c>
      <c r="W4702" s="88">
        <f>(invulformat!Y4676)+(invulformat!AA4676)</f>
        <v>0</v>
      </c>
      <c r="X4702" s="88">
        <f>invulformat!AB4676</f>
        <v>0</v>
      </c>
      <c r="Y4702" s="89">
        <f>invulformat!AE4676</f>
        <v>0</v>
      </c>
      <c r="Z4702" s="89">
        <f>invulformat!AF4676</f>
        <v>0</v>
      </c>
      <c r="AA4702" s="89">
        <f>invulformat!AG4676</f>
        <v>0</v>
      </c>
      <c r="AB4702" s="89">
        <f>invulformat!AH4676</f>
        <v>0</v>
      </c>
      <c r="AC4702" s="89">
        <f>invulformat!AI4676</f>
        <v>0</v>
      </c>
      <c r="AD4702" s="89">
        <f>invulformat!AJ4676</f>
        <v>0</v>
      </c>
      <c r="AE4702" s="89">
        <f>invulformat!AK4676</f>
        <v>0</v>
      </c>
      <c r="AF4702" s="90">
        <v>1</v>
      </c>
    </row>
    <row r="4703" spans="1:32" x14ac:dyDescent="0.3">
      <c r="A4703" s="88">
        <f>invulformat!B4677</f>
        <v>0</v>
      </c>
      <c r="B4703" s="88">
        <f>invulformat!C4677</f>
        <v>0</v>
      </c>
      <c r="C4703" s="88">
        <f>invulformat!D4677</f>
        <v>0</v>
      </c>
      <c r="D4703" s="88">
        <f>invulformat!E4677</f>
        <v>0</v>
      </c>
      <c r="E4703" s="88">
        <f>invulformat!F4677</f>
        <v>0</v>
      </c>
      <c r="F4703" s="88">
        <f>invulformat!G4677</f>
        <v>0</v>
      </c>
      <c r="G4703" s="88">
        <f>invulformat!H4677</f>
        <v>0</v>
      </c>
      <c r="H4703" s="88">
        <f>invulformat!I4677</f>
        <v>0</v>
      </c>
      <c r="I4703" s="88">
        <f>invulformat!J4677</f>
        <v>0</v>
      </c>
      <c r="J4703" s="88">
        <f>invulformat!L4677</f>
        <v>0</v>
      </c>
      <c r="K4703" s="88">
        <f>invulformat!M4677</f>
        <v>0</v>
      </c>
      <c r="L4703" s="88">
        <f>invulformat!N4677</f>
        <v>0</v>
      </c>
      <c r="M4703" s="88">
        <f>invulformat!K4677</f>
        <v>0</v>
      </c>
      <c r="N4703" s="88">
        <f>invulformat!O4677</f>
        <v>0</v>
      </c>
      <c r="O4703" s="88">
        <f>invulformat!P4677</f>
        <v>0</v>
      </c>
      <c r="P4703" s="88">
        <f>invulformat!Q4677</f>
        <v>0</v>
      </c>
      <c r="Q4703" s="88">
        <f>invulformat!R4677</f>
        <v>0</v>
      </c>
      <c r="R4703" s="88">
        <f>invulformat!S4677</f>
        <v>0</v>
      </c>
      <c r="S4703" s="88">
        <f>invulformat!T4677</f>
        <v>0</v>
      </c>
      <c r="T4703" s="88">
        <f>invulformat!U4677</f>
        <v>0</v>
      </c>
      <c r="U4703" s="88">
        <f>(invulformat!V4677)+(invulformat!W4677)</f>
        <v>0</v>
      </c>
      <c r="V4703" s="88">
        <f>(invulformat!X4677)+(invulformat!Z4677)</f>
        <v>0</v>
      </c>
      <c r="W4703" s="88">
        <f>(invulformat!Y4677)+(invulformat!AA4677)</f>
        <v>0</v>
      </c>
      <c r="X4703" s="88">
        <f>invulformat!AB4677</f>
        <v>0</v>
      </c>
      <c r="Y4703" s="89">
        <f>invulformat!AE4677</f>
        <v>0</v>
      </c>
      <c r="Z4703" s="89">
        <f>invulformat!AF4677</f>
        <v>0</v>
      </c>
      <c r="AA4703" s="89">
        <f>invulformat!AG4677</f>
        <v>0</v>
      </c>
      <c r="AB4703" s="89">
        <f>invulformat!AH4677</f>
        <v>0</v>
      </c>
      <c r="AC4703" s="89">
        <f>invulformat!AI4677</f>
        <v>0</v>
      </c>
      <c r="AD4703" s="89">
        <f>invulformat!AJ4677</f>
        <v>0</v>
      </c>
      <c r="AE4703" s="89">
        <f>invulformat!AK4677</f>
        <v>0</v>
      </c>
      <c r="AF4703" s="90">
        <v>1</v>
      </c>
    </row>
    <row r="4704" spans="1:32" x14ac:dyDescent="0.3">
      <c r="A4704" s="88">
        <f>invulformat!B4678</f>
        <v>0</v>
      </c>
      <c r="B4704" s="88">
        <f>invulformat!C4678</f>
        <v>0</v>
      </c>
      <c r="C4704" s="88">
        <f>invulformat!D4678</f>
        <v>0</v>
      </c>
      <c r="D4704" s="88">
        <f>invulformat!E4678</f>
        <v>0</v>
      </c>
      <c r="E4704" s="88">
        <f>invulformat!F4678</f>
        <v>0</v>
      </c>
      <c r="F4704" s="88">
        <f>invulformat!G4678</f>
        <v>0</v>
      </c>
      <c r="G4704" s="88">
        <f>invulformat!H4678</f>
        <v>0</v>
      </c>
      <c r="H4704" s="88">
        <f>invulformat!I4678</f>
        <v>0</v>
      </c>
      <c r="I4704" s="88">
        <f>invulformat!J4678</f>
        <v>0</v>
      </c>
      <c r="J4704" s="88">
        <f>invulformat!L4678</f>
        <v>0</v>
      </c>
      <c r="K4704" s="88">
        <f>invulformat!M4678</f>
        <v>0</v>
      </c>
      <c r="L4704" s="88">
        <f>invulformat!N4678</f>
        <v>0</v>
      </c>
      <c r="M4704" s="88">
        <f>invulformat!K4678</f>
        <v>0</v>
      </c>
      <c r="N4704" s="88">
        <f>invulformat!O4678</f>
        <v>0</v>
      </c>
      <c r="O4704" s="88">
        <f>invulformat!P4678</f>
        <v>0</v>
      </c>
      <c r="P4704" s="88">
        <f>invulformat!Q4678</f>
        <v>0</v>
      </c>
      <c r="Q4704" s="88">
        <f>invulformat!R4678</f>
        <v>0</v>
      </c>
      <c r="R4704" s="88">
        <f>invulformat!S4678</f>
        <v>0</v>
      </c>
      <c r="S4704" s="88">
        <f>invulformat!T4678</f>
        <v>0</v>
      </c>
      <c r="T4704" s="88">
        <f>invulformat!U4678</f>
        <v>0</v>
      </c>
      <c r="U4704" s="88">
        <f>(invulformat!V4678)+(invulformat!W4678)</f>
        <v>0</v>
      </c>
      <c r="V4704" s="88">
        <f>(invulformat!X4678)+(invulformat!Z4678)</f>
        <v>0</v>
      </c>
      <c r="W4704" s="88">
        <f>(invulformat!Y4678)+(invulformat!AA4678)</f>
        <v>0</v>
      </c>
      <c r="X4704" s="88">
        <f>invulformat!AB4678</f>
        <v>0</v>
      </c>
      <c r="Y4704" s="89">
        <f>invulformat!AE4678</f>
        <v>0</v>
      </c>
      <c r="Z4704" s="89">
        <f>invulformat!AF4678</f>
        <v>0</v>
      </c>
      <c r="AA4704" s="89">
        <f>invulformat!AG4678</f>
        <v>0</v>
      </c>
      <c r="AB4704" s="89">
        <f>invulformat!AH4678</f>
        <v>0</v>
      </c>
      <c r="AC4704" s="89">
        <f>invulformat!AI4678</f>
        <v>0</v>
      </c>
      <c r="AD4704" s="89">
        <f>invulformat!AJ4678</f>
        <v>0</v>
      </c>
      <c r="AE4704" s="89">
        <f>invulformat!AK4678</f>
        <v>0</v>
      </c>
      <c r="AF4704" s="90">
        <v>1</v>
      </c>
    </row>
    <row r="4705" spans="1:32" x14ac:dyDescent="0.3">
      <c r="A4705" s="88">
        <f>invulformat!B4679</f>
        <v>0</v>
      </c>
      <c r="B4705" s="88">
        <f>invulformat!C4679</f>
        <v>0</v>
      </c>
      <c r="C4705" s="88">
        <f>invulformat!D4679</f>
        <v>0</v>
      </c>
      <c r="D4705" s="88">
        <f>invulformat!E4679</f>
        <v>0</v>
      </c>
      <c r="E4705" s="88">
        <f>invulformat!F4679</f>
        <v>0</v>
      </c>
      <c r="F4705" s="88">
        <f>invulformat!G4679</f>
        <v>0</v>
      </c>
      <c r="G4705" s="88">
        <f>invulformat!H4679</f>
        <v>0</v>
      </c>
      <c r="H4705" s="88">
        <f>invulformat!I4679</f>
        <v>0</v>
      </c>
      <c r="I4705" s="88">
        <f>invulformat!J4679</f>
        <v>0</v>
      </c>
      <c r="J4705" s="88">
        <f>invulformat!L4679</f>
        <v>0</v>
      </c>
      <c r="K4705" s="88">
        <f>invulformat!M4679</f>
        <v>0</v>
      </c>
      <c r="L4705" s="88">
        <f>invulformat!N4679</f>
        <v>0</v>
      </c>
      <c r="M4705" s="88">
        <f>invulformat!K4679</f>
        <v>0</v>
      </c>
      <c r="N4705" s="88">
        <f>invulformat!O4679</f>
        <v>0</v>
      </c>
      <c r="O4705" s="88">
        <f>invulformat!P4679</f>
        <v>0</v>
      </c>
      <c r="P4705" s="88">
        <f>invulformat!Q4679</f>
        <v>0</v>
      </c>
      <c r="Q4705" s="88">
        <f>invulformat!R4679</f>
        <v>0</v>
      </c>
      <c r="R4705" s="88">
        <f>invulformat!S4679</f>
        <v>0</v>
      </c>
      <c r="S4705" s="88">
        <f>invulformat!T4679</f>
        <v>0</v>
      </c>
      <c r="T4705" s="88">
        <f>invulformat!U4679</f>
        <v>0</v>
      </c>
      <c r="U4705" s="88">
        <f>(invulformat!V4679)+(invulformat!W4679)</f>
        <v>0</v>
      </c>
      <c r="V4705" s="88">
        <f>(invulformat!X4679)+(invulformat!Z4679)</f>
        <v>0</v>
      </c>
      <c r="W4705" s="88">
        <f>(invulformat!Y4679)+(invulformat!AA4679)</f>
        <v>0</v>
      </c>
      <c r="X4705" s="88">
        <f>invulformat!AB4679</f>
        <v>0</v>
      </c>
      <c r="Y4705" s="89">
        <f>invulformat!AE4679</f>
        <v>0</v>
      </c>
      <c r="Z4705" s="89">
        <f>invulformat!AF4679</f>
        <v>0</v>
      </c>
      <c r="AA4705" s="89">
        <f>invulformat!AG4679</f>
        <v>0</v>
      </c>
      <c r="AB4705" s="89">
        <f>invulformat!AH4679</f>
        <v>0</v>
      </c>
      <c r="AC4705" s="89">
        <f>invulformat!AI4679</f>
        <v>0</v>
      </c>
      <c r="AD4705" s="89">
        <f>invulformat!AJ4679</f>
        <v>0</v>
      </c>
      <c r="AE4705" s="89">
        <f>invulformat!AK4679</f>
        <v>0</v>
      </c>
      <c r="AF4705" s="90">
        <v>1</v>
      </c>
    </row>
    <row r="4706" spans="1:32" x14ac:dyDescent="0.3">
      <c r="A4706" s="88">
        <f>invulformat!B4680</f>
        <v>0</v>
      </c>
      <c r="B4706" s="88">
        <f>invulformat!C4680</f>
        <v>0</v>
      </c>
      <c r="C4706" s="88">
        <f>invulformat!D4680</f>
        <v>0</v>
      </c>
      <c r="D4706" s="88">
        <f>invulformat!E4680</f>
        <v>0</v>
      </c>
      <c r="E4706" s="88">
        <f>invulformat!F4680</f>
        <v>0</v>
      </c>
      <c r="F4706" s="88">
        <f>invulformat!G4680</f>
        <v>0</v>
      </c>
      <c r="G4706" s="88">
        <f>invulformat!H4680</f>
        <v>0</v>
      </c>
      <c r="H4706" s="88">
        <f>invulformat!I4680</f>
        <v>0</v>
      </c>
      <c r="I4706" s="88">
        <f>invulformat!J4680</f>
        <v>0</v>
      </c>
      <c r="J4706" s="88">
        <f>invulformat!L4680</f>
        <v>0</v>
      </c>
      <c r="K4706" s="88">
        <f>invulformat!M4680</f>
        <v>0</v>
      </c>
      <c r="L4706" s="88">
        <f>invulformat!N4680</f>
        <v>0</v>
      </c>
      <c r="M4706" s="88">
        <f>invulformat!K4680</f>
        <v>0</v>
      </c>
      <c r="N4706" s="88">
        <f>invulformat!O4680</f>
        <v>0</v>
      </c>
      <c r="O4706" s="88">
        <f>invulformat!P4680</f>
        <v>0</v>
      </c>
      <c r="P4706" s="88">
        <f>invulformat!Q4680</f>
        <v>0</v>
      </c>
      <c r="Q4706" s="88">
        <f>invulformat!R4680</f>
        <v>0</v>
      </c>
      <c r="R4706" s="88">
        <f>invulformat!S4680</f>
        <v>0</v>
      </c>
      <c r="S4706" s="88">
        <f>invulformat!T4680</f>
        <v>0</v>
      </c>
      <c r="T4706" s="88">
        <f>invulformat!U4680</f>
        <v>0</v>
      </c>
      <c r="U4706" s="88">
        <f>(invulformat!V4680)+(invulformat!W4680)</f>
        <v>0</v>
      </c>
      <c r="V4706" s="88">
        <f>(invulformat!X4680)+(invulformat!Z4680)</f>
        <v>0</v>
      </c>
      <c r="W4706" s="88">
        <f>(invulformat!Y4680)+(invulformat!AA4680)</f>
        <v>0</v>
      </c>
      <c r="X4706" s="88">
        <f>invulformat!AB4680</f>
        <v>0</v>
      </c>
      <c r="Y4706" s="89">
        <f>invulformat!AE4680</f>
        <v>0</v>
      </c>
      <c r="Z4706" s="89">
        <f>invulformat!AF4680</f>
        <v>0</v>
      </c>
      <c r="AA4706" s="89">
        <f>invulformat!AG4680</f>
        <v>0</v>
      </c>
      <c r="AB4706" s="89">
        <f>invulformat!AH4680</f>
        <v>0</v>
      </c>
      <c r="AC4706" s="89">
        <f>invulformat!AI4680</f>
        <v>0</v>
      </c>
      <c r="AD4706" s="89">
        <f>invulformat!AJ4680</f>
        <v>0</v>
      </c>
      <c r="AE4706" s="89">
        <f>invulformat!AK4680</f>
        <v>0</v>
      </c>
      <c r="AF4706" s="90">
        <v>1</v>
      </c>
    </row>
    <row r="4707" spans="1:32" x14ac:dyDescent="0.3">
      <c r="A4707" s="88">
        <f>invulformat!B4681</f>
        <v>0</v>
      </c>
      <c r="B4707" s="88">
        <f>invulformat!C4681</f>
        <v>0</v>
      </c>
      <c r="C4707" s="88">
        <f>invulformat!D4681</f>
        <v>0</v>
      </c>
      <c r="D4707" s="88">
        <f>invulformat!E4681</f>
        <v>0</v>
      </c>
      <c r="E4707" s="88">
        <f>invulformat!F4681</f>
        <v>0</v>
      </c>
      <c r="F4707" s="88">
        <f>invulformat!G4681</f>
        <v>0</v>
      </c>
      <c r="G4707" s="88">
        <f>invulformat!H4681</f>
        <v>0</v>
      </c>
      <c r="H4707" s="88">
        <f>invulformat!I4681</f>
        <v>0</v>
      </c>
      <c r="I4707" s="88">
        <f>invulformat!J4681</f>
        <v>0</v>
      </c>
      <c r="J4707" s="88">
        <f>invulformat!L4681</f>
        <v>0</v>
      </c>
      <c r="K4707" s="88">
        <f>invulformat!M4681</f>
        <v>0</v>
      </c>
      <c r="L4707" s="88">
        <f>invulformat!N4681</f>
        <v>0</v>
      </c>
      <c r="M4707" s="88">
        <f>invulformat!K4681</f>
        <v>0</v>
      </c>
      <c r="N4707" s="88">
        <f>invulformat!O4681</f>
        <v>0</v>
      </c>
      <c r="O4707" s="88">
        <f>invulformat!P4681</f>
        <v>0</v>
      </c>
      <c r="P4707" s="88">
        <f>invulformat!Q4681</f>
        <v>0</v>
      </c>
      <c r="Q4707" s="88">
        <f>invulformat!R4681</f>
        <v>0</v>
      </c>
      <c r="R4707" s="88">
        <f>invulformat!S4681</f>
        <v>0</v>
      </c>
      <c r="S4707" s="88">
        <f>invulformat!T4681</f>
        <v>0</v>
      </c>
      <c r="T4707" s="88">
        <f>invulformat!U4681</f>
        <v>0</v>
      </c>
      <c r="U4707" s="88">
        <f>(invulformat!V4681)+(invulformat!W4681)</f>
        <v>0</v>
      </c>
      <c r="V4707" s="88">
        <f>(invulformat!X4681)+(invulformat!Z4681)</f>
        <v>0</v>
      </c>
      <c r="W4707" s="88">
        <f>(invulformat!Y4681)+(invulformat!AA4681)</f>
        <v>0</v>
      </c>
      <c r="X4707" s="88">
        <f>invulformat!AB4681</f>
        <v>0</v>
      </c>
      <c r="Y4707" s="89">
        <f>invulformat!AE4681</f>
        <v>0</v>
      </c>
      <c r="Z4707" s="89">
        <f>invulformat!AF4681</f>
        <v>0</v>
      </c>
      <c r="AA4707" s="89">
        <f>invulformat!AG4681</f>
        <v>0</v>
      </c>
      <c r="AB4707" s="89">
        <f>invulformat!AH4681</f>
        <v>0</v>
      </c>
      <c r="AC4707" s="89">
        <f>invulformat!AI4681</f>
        <v>0</v>
      </c>
      <c r="AD4707" s="89">
        <f>invulformat!AJ4681</f>
        <v>0</v>
      </c>
      <c r="AE4707" s="89">
        <f>invulformat!AK4681</f>
        <v>0</v>
      </c>
      <c r="AF4707" s="90">
        <v>1</v>
      </c>
    </row>
    <row r="4708" spans="1:32" x14ac:dyDescent="0.3">
      <c r="A4708" s="88">
        <f>invulformat!B4682</f>
        <v>0</v>
      </c>
      <c r="B4708" s="88">
        <f>invulformat!C4682</f>
        <v>0</v>
      </c>
      <c r="C4708" s="88">
        <f>invulformat!D4682</f>
        <v>0</v>
      </c>
      <c r="D4708" s="88">
        <f>invulformat!E4682</f>
        <v>0</v>
      </c>
      <c r="E4708" s="88">
        <f>invulformat!F4682</f>
        <v>0</v>
      </c>
      <c r="F4708" s="88">
        <f>invulformat!G4682</f>
        <v>0</v>
      </c>
      <c r="G4708" s="88">
        <f>invulformat!H4682</f>
        <v>0</v>
      </c>
      <c r="H4708" s="88">
        <f>invulformat!I4682</f>
        <v>0</v>
      </c>
      <c r="I4708" s="88">
        <f>invulformat!J4682</f>
        <v>0</v>
      </c>
      <c r="J4708" s="88">
        <f>invulformat!L4682</f>
        <v>0</v>
      </c>
      <c r="K4708" s="88">
        <f>invulformat!M4682</f>
        <v>0</v>
      </c>
      <c r="L4708" s="88">
        <f>invulformat!N4682</f>
        <v>0</v>
      </c>
      <c r="M4708" s="88">
        <f>invulformat!K4682</f>
        <v>0</v>
      </c>
      <c r="N4708" s="88">
        <f>invulformat!O4682</f>
        <v>0</v>
      </c>
      <c r="O4708" s="88">
        <f>invulformat!P4682</f>
        <v>0</v>
      </c>
      <c r="P4708" s="88">
        <f>invulformat!Q4682</f>
        <v>0</v>
      </c>
      <c r="Q4708" s="88">
        <f>invulformat!R4682</f>
        <v>0</v>
      </c>
      <c r="R4708" s="88">
        <f>invulformat!S4682</f>
        <v>0</v>
      </c>
      <c r="S4708" s="88">
        <f>invulformat!T4682</f>
        <v>0</v>
      </c>
      <c r="T4708" s="88">
        <f>invulformat!U4682</f>
        <v>0</v>
      </c>
      <c r="U4708" s="88">
        <f>(invulformat!V4682)+(invulformat!W4682)</f>
        <v>0</v>
      </c>
      <c r="V4708" s="88">
        <f>(invulformat!X4682)+(invulformat!Z4682)</f>
        <v>0</v>
      </c>
      <c r="W4708" s="88">
        <f>(invulformat!Y4682)+(invulformat!AA4682)</f>
        <v>0</v>
      </c>
      <c r="X4708" s="88">
        <f>invulformat!AB4682</f>
        <v>0</v>
      </c>
      <c r="Y4708" s="89">
        <f>invulformat!AE4682</f>
        <v>0</v>
      </c>
      <c r="Z4708" s="89">
        <f>invulformat!AF4682</f>
        <v>0</v>
      </c>
      <c r="AA4708" s="89">
        <f>invulformat!AG4682</f>
        <v>0</v>
      </c>
      <c r="AB4708" s="89">
        <f>invulformat!AH4682</f>
        <v>0</v>
      </c>
      <c r="AC4708" s="89">
        <f>invulformat!AI4682</f>
        <v>0</v>
      </c>
      <c r="AD4708" s="89">
        <f>invulformat!AJ4682</f>
        <v>0</v>
      </c>
      <c r="AE4708" s="89">
        <f>invulformat!AK4682</f>
        <v>0</v>
      </c>
      <c r="AF4708" s="90">
        <v>1</v>
      </c>
    </row>
    <row r="4709" spans="1:32" x14ac:dyDescent="0.3">
      <c r="A4709" s="88">
        <f>invulformat!B4683</f>
        <v>0</v>
      </c>
      <c r="B4709" s="88">
        <f>invulformat!C4683</f>
        <v>0</v>
      </c>
      <c r="C4709" s="88">
        <f>invulformat!D4683</f>
        <v>0</v>
      </c>
      <c r="D4709" s="88">
        <f>invulformat!E4683</f>
        <v>0</v>
      </c>
      <c r="E4709" s="88">
        <f>invulformat!F4683</f>
        <v>0</v>
      </c>
      <c r="F4709" s="88">
        <f>invulformat!G4683</f>
        <v>0</v>
      </c>
      <c r="G4709" s="88">
        <f>invulformat!H4683</f>
        <v>0</v>
      </c>
      <c r="H4709" s="88">
        <f>invulformat!I4683</f>
        <v>0</v>
      </c>
      <c r="I4709" s="88">
        <f>invulformat!J4683</f>
        <v>0</v>
      </c>
      <c r="J4709" s="88">
        <f>invulformat!L4683</f>
        <v>0</v>
      </c>
      <c r="K4709" s="88">
        <f>invulformat!M4683</f>
        <v>0</v>
      </c>
      <c r="L4709" s="88">
        <f>invulformat!N4683</f>
        <v>0</v>
      </c>
      <c r="M4709" s="88">
        <f>invulformat!K4683</f>
        <v>0</v>
      </c>
      <c r="N4709" s="88">
        <f>invulformat!O4683</f>
        <v>0</v>
      </c>
      <c r="O4709" s="88">
        <f>invulformat!P4683</f>
        <v>0</v>
      </c>
      <c r="P4709" s="88">
        <f>invulformat!Q4683</f>
        <v>0</v>
      </c>
      <c r="Q4709" s="88">
        <f>invulformat!R4683</f>
        <v>0</v>
      </c>
      <c r="R4709" s="88">
        <f>invulformat!S4683</f>
        <v>0</v>
      </c>
      <c r="S4709" s="88">
        <f>invulformat!T4683</f>
        <v>0</v>
      </c>
      <c r="T4709" s="88">
        <f>invulformat!U4683</f>
        <v>0</v>
      </c>
      <c r="U4709" s="88">
        <f>(invulformat!V4683)+(invulformat!W4683)</f>
        <v>0</v>
      </c>
      <c r="V4709" s="88">
        <f>(invulformat!X4683)+(invulformat!Z4683)</f>
        <v>0</v>
      </c>
      <c r="W4709" s="88">
        <f>(invulformat!Y4683)+(invulformat!AA4683)</f>
        <v>0</v>
      </c>
      <c r="X4709" s="88">
        <f>invulformat!AB4683</f>
        <v>0</v>
      </c>
      <c r="Y4709" s="89">
        <f>invulformat!AE4683</f>
        <v>0</v>
      </c>
      <c r="Z4709" s="89">
        <f>invulformat!AF4683</f>
        <v>0</v>
      </c>
      <c r="AA4709" s="89">
        <f>invulformat!AG4683</f>
        <v>0</v>
      </c>
      <c r="AB4709" s="89">
        <f>invulformat!AH4683</f>
        <v>0</v>
      </c>
      <c r="AC4709" s="89">
        <f>invulformat!AI4683</f>
        <v>0</v>
      </c>
      <c r="AD4709" s="89">
        <f>invulformat!AJ4683</f>
        <v>0</v>
      </c>
      <c r="AE4709" s="89">
        <f>invulformat!AK4683</f>
        <v>0</v>
      </c>
      <c r="AF4709" s="90">
        <v>1</v>
      </c>
    </row>
    <row r="4710" spans="1:32" x14ac:dyDescent="0.3">
      <c r="A4710" s="88">
        <f>invulformat!B4684</f>
        <v>0</v>
      </c>
      <c r="B4710" s="88">
        <f>invulformat!C4684</f>
        <v>0</v>
      </c>
      <c r="C4710" s="88">
        <f>invulformat!D4684</f>
        <v>0</v>
      </c>
      <c r="D4710" s="88">
        <f>invulformat!E4684</f>
        <v>0</v>
      </c>
      <c r="E4710" s="88">
        <f>invulformat!F4684</f>
        <v>0</v>
      </c>
      <c r="F4710" s="88">
        <f>invulformat!G4684</f>
        <v>0</v>
      </c>
      <c r="G4710" s="88">
        <f>invulformat!H4684</f>
        <v>0</v>
      </c>
      <c r="H4710" s="88">
        <f>invulformat!I4684</f>
        <v>0</v>
      </c>
      <c r="I4710" s="88">
        <f>invulformat!J4684</f>
        <v>0</v>
      </c>
      <c r="J4710" s="88">
        <f>invulformat!L4684</f>
        <v>0</v>
      </c>
      <c r="K4710" s="88">
        <f>invulformat!M4684</f>
        <v>0</v>
      </c>
      <c r="L4710" s="88">
        <f>invulformat!N4684</f>
        <v>0</v>
      </c>
      <c r="M4710" s="88">
        <f>invulformat!K4684</f>
        <v>0</v>
      </c>
      <c r="N4710" s="88">
        <f>invulformat!O4684</f>
        <v>0</v>
      </c>
      <c r="O4710" s="88">
        <f>invulformat!P4684</f>
        <v>0</v>
      </c>
      <c r="P4710" s="88">
        <f>invulformat!Q4684</f>
        <v>0</v>
      </c>
      <c r="Q4710" s="88">
        <f>invulformat!R4684</f>
        <v>0</v>
      </c>
      <c r="R4710" s="88">
        <f>invulformat!S4684</f>
        <v>0</v>
      </c>
      <c r="S4710" s="88">
        <f>invulformat!T4684</f>
        <v>0</v>
      </c>
      <c r="T4710" s="88">
        <f>invulformat!U4684</f>
        <v>0</v>
      </c>
      <c r="U4710" s="88">
        <f>(invulformat!V4684)+(invulformat!W4684)</f>
        <v>0</v>
      </c>
      <c r="V4710" s="88">
        <f>(invulformat!X4684)+(invulformat!Z4684)</f>
        <v>0</v>
      </c>
      <c r="W4710" s="88">
        <f>(invulformat!Y4684)+(invulformat!AA4684)</f>
        <v>0</v>
      </c>
      <c r="X4710" s="88">
        <f>invulformat!AB4684</f>
        <v>0</v>
      </c>
      <c r="Y4710" s="89">
        <f>invulformat!AE4684</f>
        <v>0</v>
      </c>
      <c r="Z4710" s="89">
        <f>invulformat!AF4684</f>
        <v>0</v>
      </c>
      <c r="AA4710" s="89">
        <f>invulformat!AG4684</f>
        <v>0</v>
      </c>
      <c r="AB4710" s="89">
        <f>invulformat!AH4684</f>
        <v>0</v>
      </c>
      <c r="AC4710" s="89">
        <f>invulformat!AI4684</f>
        <v>0</v>
      </c>
      <c r="AD4710" s="89">
        <f>invulformat!AJ4684</f>
        <v>0</v>
      </c>
      <c r="AE4710" s="89">
        <f>invulformat!AK4684</f>
        <v>0</v>
      </c>
      <c r="AF4710" s="90">
        <v>1</v>
      </c>
    </row>
    <row r="4711" spans="1:32" x14ac:dyDescent="0.3">
      <c r="A4711" s="88">
        <f>invulformat!B4685</f>
        <v>0</v>
      </c>
      <c r="B4711" s="88">
        <f>invulformat!C4685</f>
        <v>0</v>
      </c>
      <c r="C4711" s="88">
        <f>invulformat!D4685</f>
        <v>0</v>
      </c>
      <c r="D4711" s="88">
        <f>invulformat!E4685</f>
        <v>0</v>
      </c>
      <c r="E4711" s="88">
        <f>invulformat!F4685</f>
        <v>0</v>
      </c>
      <c r="F4711" s="88">
        <f>invulformat!G4685</f>
        <v>0</v>
      </c>
      <c r="G4711" s="88">
        <f>invulformat!H4685</f>
        <v>0</v>
      </c>
      <c r="H4711" s="88">
        <f>invulformat!I4685</f>
        <v>0</v>
      </c>
      <c r="I4711" s="88">
        <f>invulformat!J4685</f>
        <v>0</v>
      </c>
      <c r="J4711" s="88">
        <f>invulformat!L4685</f>
        <v>0</v>
      </c>
      <c r="K4711" s="88">
        <f>invulformat!M4685</f>
        <v>0</v>
      </c>
      <c r="L4711" s="88">
        <f>invulformat!N4685</f>
        <v>0</v>
      </c>
      <c r="M4711" s="88">
        <f>invulformat!K4685</f>
        <v>0</v>
      </c>
      <c r="N4711" s="88">
        <f>invulformat!O4685</f>
        <v>0</v>
      </c>
      <c r="O4711" s="88">
        <f>invulformat!P4685</f>
        <v>0</v>
      </c>
      <c r="P4711" s="88">
        <f>invulformat!Q4685</f>
        <v>0</v>
      </c>
      <c r="Q4711" s="88">
        <f>invulformat!R4685</f>
        <v>0</v>
      </c>
      <c r="R4711" s="88">
        <f>invulformat!S4685</f>
        <v>0</v>
      </c>
      <c r="S4711" s="88">
        <f>invulformat!T4685</f>
        <v>0</v>
      </c>
      <c r="T4711" s="88">
        <f>invulformat!U4685</f>
        <v>0</v>
      </c>
      <c r="U4711" s="88">
        <f>(invulformat!V4685)+(invulformat!W4685)</f>
        <v>0</v>
      </c>
      <c r="V4711" s="88">
        <f>(invulformat!X4685)+(invulformat!Z4685)</f>
        <v>0</v>
      </c>
      <c r="W4711" s="88">
        <f>(invulformat!Y4685)+(invulformat!AA4685)</f>
        <v>0</v>
      </c>
      <c r="X4711" s="88">
        <f>invulformat!AB4685</f>
        <v>0</v>
      </c>
      <c r="Y4711" s="89">
        <f>invulformat!AE4685</f>
        <v>0</v>
      </c>
      <c r="Z4711" s="89">
        <f>invulformat!AF4685</f>
        <v>0</v>
      </c>
      <c r="AA4711" s="89">
        <f>invulformat!AG4685</f>
        <v>0</v>
      </c>
      <c r="AB4711" s="89">
        <f>invulformat!AH4685</f>
        <v>0</v>
      </c>
      <c r="AC4711" s="89">
        <f>invulformat!AI4685</f>
        <v>0</v>
      </c>
      <c r="AD4711" s="89">
        <f>invulformat!AJ4685</f>
        <v>0</v>
      </c>
      <c r="AE4711" s="89">
        <f>invulformat!AK4685</f>
        <v>0</v>
      </c>
      <c r="AF4711" s="90">
        <v>1</v>
      </c>
    </row>
    <row r="4712" spans="1:32" x14ac:dyDescent="0.3">
      <c r="A4712" s="88">
        <f>invulformat!B4686</f>
        <v>0</v>
      </c>
      <c r="B4712" s="88">
        <f>invulformat!C4686</f>
        <v>0</v>
      </c>
      <c r="C4712" s="88">
        <f>invulformat!D4686</f>
        <v>0</v>
      </c>
      <c r="D4712" s="88">
        <f>invulformat!E4686</f>
        <v>0</v>
      </c>
      <c r="E4712" s="88">
        <f>invulformat!F4686</f>
        <v>0</v>
      </c>
      <c r="F4712" s="88">
        <f>invulformat!G4686</f>
        <v>0</v>
      </c>
      <c r="G4712" s="88">
        <f>invulformat!H4686</f>
        <v>0</v>
      </c>
      <c r="H4712" s="88">
        <f>invulformat!I4686</f>
        <v>0</v>
      </c>
      <c r="I4712" s="88">
        <f>invulformat!J4686</f>
        <v>0</v>
      </c>
      <c r="J4712" s="88">
        <f>invulformat!L4686</f>
        <v>0</v>
      </c>
      <c r="K4712" s="88">
        <f>invulformat!M4686</f>
        <v>0</v>
      </c>
      <c r="L4712" s="88">
        <f>invulformat!N4686</f>
        <v>0</v>
      </c>
      <c r="M4712" s="88">
        <f>invulformat!K4686</f>
        <v>0</v>
      </c>
      <c r="N4712" s="88">
        <f>invulformat!O4686</f>
        <v>0</v>
      </c>
      <c r="O4712" s="88">
        <f>invulformat!P4686</f>
        <v>0</v>
      </c>
      <c r="P4712" s="88">
        <f>invulformat!Q4686</f>
        <v>0</v>
      </c>
      <c r="Q4712" s="88">
        <f>invulformat!R4686</f>
        <v>0</v>
      </c>
      <c r="R4712" s="88">
        <f>invulformat!S4686</f>
        <v>0</v>
      </c>
      <c r="S4712" s="88">
        <f>invulformat!T4686</f>
        <v>0</v>
      </c>
      <c r="T4712" s="88">
        <f>invulformat!U4686</f>
        <v>0</v>
      </c>
      <c r="U4712" s="88">
        <f>(invulformat!V4686)+(invulformat!W4686)</f>
        <v>0</v>
      </c>
      <c r="V4712" s="88">
        <f>(invulformat!X4686)+(invulformat!Z4686)</f>
        <v>0</v>
      </c>
      <c r="W4712" s="88">
        <f>(invulformat!Y4686)+(invulformat!AA4686)</f>
        <v>0</v>
      </c>
      <c r="X4712" s="88">
        <f>invulformat!AB4686</f>
        <v>0</v>
      </c>
      <c r="Y4712" s="89">
        <f>invulformat!AE4686</f>
        <v>0</v>
      </c>
      <c r="Z4712" s="89">
        <f>invulformat!AF4686</f>
        <v>0</v>
      </c>
      <c r="AA4712" s="89">
        <f>invulformat!AG4686</f>
        <v>0</v>
      </c>
      <c r="AB4712" s="89">
        <f>invulformat!AH4686</f>
        <v>0</v>
      </c>
      <c r="AC4712" s="89">
        <f>invulformat!AI4686</f>
        <v>0</v>
      </c>
      <c r="AD4712" s="89">
        <f>invulformat!AJ4686</f>
        <v>0</v>
      </c>
      <c r="AE4712" s="89">
        <f>invulformat!AK4686</f>
        <v>0</v>
      </c>
      <c r="AF4712" s="90">
        <v>1</v>
      </c>
    </row>
    <row r="4713" spans="1:32" x14ac:dyDescent="0.3">
      <c r="A4713" s="88">
        <f>invulformat!B4687</f>
        <v>0</v>
      </c>
      <c r="B4713" s="88">
        <f>invulformat!C4687</f>
        <v>0</v>
      </c>
      <c r="C4713" s="88">
        <f>invulformat!D4687</f>
        <v>0</v>
      </c>
      <c r="D4713" s="88">
        <f>invulformat!E4687</f>
        <v>0</v>
      </c>
      <c r="E4713" s="88">
        <f>invulformat!F4687</f>
        <v>0</v>
      </c>
      <c r="F4713" s="88">
        <f>invulformat!G4687</f>
        <v>0</v>
      </c>
      <c r="G4713" s="88">
        <f>invulformat!H4687</f>
        <v>0</v>
      </c>
      <c r="H4713" s="88">
        <f>invulformat!I4687</f>
        <v>0</v>
      </c>
      <c r="I4713" s="88">
        <f>invulformat!J4687</f>
        <v>0</v>
      </c>
      <c r="J4713" s="88">
        <f>invulformat!L4687</f>
        <v>0</v>
      </c>
      <c r="K4713" s="88">
        <f>invulformat!M4687</f>
        <v>0</v>
      </c>
      <c r="L4713" s="88">
        <f>invulformat!N4687</f>
        <v>0</v>
      </c>
      <c r="M4713" s="88">
        <f>invulformat!K4687</f>
        <v>0</v>
      </c>
      <c r="N4713" s="88">
        <f>invulformat!O4687</f>
        <v>0</v>
      </c>
      <c r="O4713" s="88">
        <f>invulformat!P4687</f>
        <v>0</v>
      </c>
      <c r="P4713" s="88">
        <f>invulformat!Q4687</f>
        <v>0</v>
      </c>
      <c r="Q4713" s="88">
        <f>invulformat!R4687</f>
        <v>0</v>
      </c>
      <c r="R4713" s="88">
        <f>invulformat!S4687</f>
        <v>0</v>
      </c>
      <c r="S4713" s="88">
        <f>invulformat!T4687</f>
        <v>0</v>
      </c>
      <c r="T4713" s="88">
        <f>invulformat!U4687</f>
        <v>0</v>
      </c>
      <c r="U4713" s="88">
        <f>(invulformat!V4687)+(invulformat!W4687)</f>
        <v>0</v>
      </c>
      <c r="V4713" s="88">
        <f>(invulformat!X4687)+(invulformat!Z4687)</f>
        <v>0</v>
      </c>
      <c r="W4713" s="88">
        <f>(invulformat!Y4687)+(invulformat!AA4687)</f>
        <v>0</v>
      </c>
      <c r="X4713" s="88">
        <f>invulformat!AB4687</f>
        <v>0</v>
      </c>
      <c r="Y4713" s="89">
        <f>invulformat!AE4687</f>
        <v>0</v>
      </c>
      <c r="Z4713" s="89">
        <f>invulformat!AF4687</f>
        <v>0</v>
      </c>
      <c r="AA4713" s="89">
        <f>invulformat!AG4687</f>
        <v>0</v>
      </c>
      <c r="AB4713" s="89">
        <f>invulformat!AH4687</f>
        <v>0</v>
      </c>
      <c r="AC4713" s="89">
        <f>invulformat!AI4687</f>
        <v>0</v>
      </c>
      <c r="AD4713" s="89">
        <f>invulformat!AJ4687</f>
        <v>0</v>
      </c>
      <c r="AE4713" s="89">
        <f>invulformat!AK4687</f>
        <v>0</v>
      </c>
      <c r="AF4713" s="90">
        <v>1</v>
      </c>
    </row>
    <row r="4714" spans="1:32" x14ac:dyDescent="0.3">
      <c r="A4714" s="88">
        <f>invulformat!B4688</f>
        <v>0</v>
      </c>
      <c r="B4714" s="88">
        <f>invulformat!C4688</f>
        <v>0</v>
      </c>
      <c r="C4714" s="88">
        <f>invulformat!D4688</f>
        <v>0</v>
      </c>
      <c r="D4714" s="88">
        <f>invulformat!E4688</f>
        <v>0</v>
      </c>
      <c r="E4714" s="88">
        <f>invulformat!F4688</f>
        <v>0</v>
      </c>
      <c r="F4714" s="88">
        <f>invulformat!G4688</f>
        <v>0</v>
      </c>
      <c r="G4714" s="88">
        <f>invulformat!H4688</f>
        <v>0</v>
      </c>
      <c r="H4714" s="88">
        <f>invulformat!I4688</f>
        <v>0</v>
      </c>
      <c r="I4714" s="88">
        <f>invulformat!J4688</f>
        <v>0</v>
      </c>
      <c r="J4714" s="88">
        <f>invulformat!L4688</f>
        <v>0</v>
      </c>
      <c r="K4714" s="88">
        <f>invulformat!M4688</f>
        <v>0</v>
      </c>
      <c r="L4714" s="88">
        <f>invulformat!N4688</f>
        <v>0</v>
      </c>
      <c r="M4714" s="88">
        <f>invulformat!K4688</f>
        <v>0</v>
      </c>
      <c r="N4714" s="88">
        <f>invulformat!O4688</f>
        <v>0</v>
      </c>
      <c r="O4714" s="88">
        <f>invulformat!P4688</f>
        <v>0</v>
      </c>
      <c r="P4714" s="88">
        <f>invulformat!Q4688</f>
        <v>0</v>
      </c>
      <c r="Q4714" s="88">
        <f>invulformat!R4688</f>
        <v>0</v>
      </c>
      <c r="R4714" s="88">
        <f>invulformat!S4688</f>
        <v>0</v>
      </c>
      <c r="S4714" s="88">
        <f>invulformat!T4688</f>
        <v>0</v>
      </c>
      <c r="T4714" s="88">
        <f>invulformat!U4688</f>
        <v>0</v>
      </c>
      <c r="U4714" s="88">
        <f>(invulformat!V4688)+(invulformat!W4688)</f>
        <v>0</v>
      </c>
      <c r="V4714" s="88">
        <f>(invulformat!X4688)+(invulformat!Z4688)</f>
        <v>0</v>
      </c>
      <c r="W4714" s="88">
        <f>(invulformat!Y4688)+(invulformat!AA4688)</f>
        <v>0</v>
      </c>
      <c r="X4714" s="88">
        <f>invulformat!AB4688</f>
        <v>0</v>
      </c>
      <c r="Y4714" s="89">
        <f>invulformat!AE4688</f>
        <v>0</v>
      </c>
      <c r="Z4714" s="89">
        <f>invulformat!AF4688</f>
        <v>0</v>
      </c>
      <c r="AA4714" s="89">
        <f>invulformat!AG4688</f>
        <v>0</v>
      </c>
      <c r="AB4714" s="89">
        <f>invulformat!AH4688</f>
        <v>0</v>
      </c>
      <c r="AC4714" s="89">
        <f>invulformat!AI4688</f>
        <v>0</v>
      </c>
      <c r="AD4714" s="89">
        <f>invulformat!AJ4688</f>
        <v>0</v>
      </c>
      <c r="AE4714" s="89">
        <f>invulformat!AK4688</f>
        <v>0</v>
      </c>
      <c r="AF4714" s="90">
        <v>1</v>
      </c>
    </row>
    <row r="4715" spans="1:32" x14ac:dyDescent="0.3">
      <c r="A4715" s="88">
        <f>invulformat!B4689</f>
        <v>0</v>
      </c>
      <c r="B4715" s="88">
        <f>invulformat!C4689</f>
        <v>0</v>
      </c>
      <c r="C4715" s="88">
        <f>invulformat!D4689</f>
        <v>0</v>
      </c>
      <c r="D4715" s="88">
        <f>invulformat!E4689</f>
        <v>0</v>
      </c>
      <c r="E4715" s="88">
        <f>invulformat!F4689</f>
        <v>0</v>
      </c>
      <c r="F4715" s="88">
        <f>invulformat!G4689</f>
        <v>0</v>
      </c>
      <c r="G4715" s="88">
        <f>invulformat!H4689</f>
        <v>0</v>
      </c>
      <c r="H4715" s="88">
        <f>invulformat!I4689</f>
        <v>0</v>
      </c>
      <c r="I4715" s="88">
        <f>invulformat!J4689</f>
        <v>0</v>
      </c>
      <c r="J4715" s="88">
        <f>invulformat!L4689</f>
        <v>0</v>
      </c>
      <c r="K4715" s="88">
        <f>invulformat!M4689</f>
        <v>0</v>
      </c>
      <c r="L4715" s="88">
        <f>invulformat!N4689</f>
        <v>0</v>
      </c>
      <c r="M4715" s="88">
        <f>invulformat!K4689</f>
        <v>0</v>
      </c>
      <c r="N4715" s="88">
        <f>invulformat!O4689</f>
        <v>0</v>
      </c>
      <c r="O4715" s="88">
        <f>invulformat!P4689</f>
        <v>0</v>
      </c>
      <c r="P4715" s="88">
        <f>invulformat!Q4689</f>
        <v>0</v>
      </c>
      <c r="Q4715" s="88">
        <f>invulformat!R4689</f>
        <v>0</v>
      </c>
      <c r="R4715" s="88">
        <f>invulformat!S4689</f>
        <v>0</v>
      </c>
      <c r="S4715" s="88">
        <f>invulformat!T4689</f>
        <v>0</v>
      </c>
      <c r="T4715" s="88">
        <f>invulformat!U4689</f>
        <v>0</v>
      </c>
      <c r="U4715" s="88">
        <f>(invulformat!V4689)+(invulformat!W4689)</f>
        <v>0</v>
      </c>
      <c r="V4715" s="88">
        <f>(invulformat!X4689)+(invulformat!Z4689)</f>
        <v>0</v>
      </c>
      <c r="W4715" s="88">
        <f>(invulformat!Y4689)+(invulformat!AA4689)</f>
        <v>0</v>
      </c>
      <c r="X4715" s="88">
        <f>invulformat!AB4689</f>
        <v>0</v>
      </c>
      <c r="Y4715" s="89">
        <f>invulformat!AE4689</f>
        <v>0</v>
      </c>
      <c r="Z4715" s="89">
        <f>invulformat!AF4689</f>
        <v>0</v>
      </c>
      <c r="AA4715" s="89">
        <f>invulformat!AG4689</f>
        <v>0</v>
      </c>
      <c r="AB4715" s="89">
        <f>invulformat!AH4689</f>
        <v>0</v>
      </c>
      <c r="AC4715" s="89">
        <f>invulformat!AI4689</f>
        <v>0</v>
      </c>
      <c r="AD4715" s="89">
        <f>invulformat!AJ4689</f>
        <v>0</v>
      </c>
      <c r="AE4715" s="89">
        <f>invulformat!AK4689</f>
        <v>0</v>
      </c>
      <c r="AF4715" s="90">
        <v>1</v>
      </c>
    </row>
    <row r="4716" spans="1:32" x14ac:dyDescent="0.3">
      <c r="A4716" s="88">
        <f>invulformat!B4690</f>
        <v>0</v>
      </c>
      <c r="B4716" s="88">
        <f>invulformat!C4690</f>
        <v>0</v>
      </c>
      <c r="C4716" s="88">
        <f>invulformat!D4690</f>
        <v>0</v>
      </c>
      <c r="D4716" s="88">
        <f>invulformat!E4690</f>
        <v>0</v>
      </c>
      <c r="E4716" s="88">
        <f>invulformat!F4690</f>
        <v>0</v>
      </c>
      <c r="F4716" s="88">
        <f>invulformat!G4690</f>
        <v>0</v>
      </c>
      <c r="G4716" s="88">
        <f>invulformat!H4690</f>
        <v>0</v>
      </c>
      <c r="H4716" s="88">
        <f>invulformat!I4690</f>
        <v>0</v>
      </c>
      <c r="I4716" s="88">
        <f>invulformat!J4690</f>
        <v>0</v>
      </c>
      <c r="J4716" s="88">
        <f>invulformat!L4690</f>
        <v>0</v>
      </c>
      <c r="K4716" s="88">
        <f>invulformat!M4690</f>
        <v>0</v>
      </c>
      <c r="L4716" s="88">
        <f>invulformat!N4690</f>
        <v>0</v>
      </c>
      <c r="M4716" s="88">
        <f>invulformat!K4690</f>
        <v>0</v>
      </c>
      <c r="N4716" s="88">
        <f>invulformat!O4690</f>
        <v>0</v>
      </c>
      <c r="O4716" s="88">
        <f>invulformat!P4690</f>
        <v>0</v>
      </c>
      <c r="P4716" s="88">
        <f>invulformat!Q4690</f>
        <v>0</v>
      </c>
      <c r="Q4716" s="88">
        <f>invulformat!R4690</f>
        <v>0</v>
      </c>
      <c r="R4716" s="88">
        <f>invulformat!S4690</f>
        <v>0</v>
      </c>
      <c r="S4716" s="88">
        <f>invulformat!T4690</f>
        <v>0</v>
      </c>
      <c r="T4716" s="88">
        <f>invulformat!U4690</f>
        <v>0</v>
      </c>
      <c r="U4716" s="88">
        <f>(invulformat!V4690)+(invulformat!W4690)</f>
        <v>0</v>
      </c>
      <c r="V4716" s="88">
        <f>(invulformat!X4690)+(invulformat!Z4690)</f>
        <v>0</v>
      </c>
      <c r="W4716" s="88">
        <f>(invulformat!Y4690)+(invulformat!AA4690)</f>
        <v>0</v>
      </c>
      <c r="X4716" s="88">
        <f>invulformat!AB4690</f>
        <v>0</v>
      </c>
      <c r="Y4716" s="89">
        <f>invulformat!AE4690</f>
        <v>0</v>
      </c>
      <c r="Z4716" s="89">
        <f>invulformat!AF4690</f>
        <v>0</v>
      </c>
      <c r="AA4716" s="89">
        <f>invulformat!AG4690</f>
        <v>0</v>
      </c>
      <c r="AB4716" s="89">
        <f>invulformat!AH4690</f>
        <v>0</v>
      </c>
      <c r="AC4716" s="89">
        <f>invulformat!AI4690</f>
        <v>0</v>
      </c>
      <c r="AD4716" s="89">
        <f>invulformat!AJ4690</f>
        <v>0</v>
      </c>
      <c r="AE4716" s="89">
        <f>invulformat!AK4690</f>
        <v>0</v>
      </c>
      <c r="AF4716" s="90">
        <v>1</v>
      </c>
    </row>
    <row r="4717" spans="1:32" x14ac:dyDescent="0.3">
      <c r="A4717" s="88">
        <f>invulformat!B4691</f>
        <v>0</v>
      </c>
      <c r="B4717" s="88">
        <f>invulformat!C4691</f>
        <v>0</v>
      </c>
      <c r="C4717" s="88">
        <f>invulformat!D4691</f>
        <v>0</v>
      </c>
      <c r="D4717" s="88">
        <f>invulformat!E4691</f>
        <v>0</v>
      </c>
      <c r="E4717" s="88">
        <f>invulformat!F4691</f>
        <v>0</v>
      </c>
      <c r="F4717" s="88">
        <f>invulformat!G4691</f>
        <v>0</v>
      </c>
      <c r="G4717" s="88">
        <f>invulformat!H4691</f>
        <v>0</v>
      </c>
      <c r="H4717" s="88">
        <f>invulformat!I4691</f>
        <v>0</v>
      </c>
      <c r="I4717" s="88">
        <f>invulformat!J4691</f>
        <v>0</v>
      </c>
      <c r="J4717" s="88">
        <f>invulformat!L4691</f>
        <v>0</v>
      </c>
      <c r="K4717" s="88">
        <f>invulformat!M4691</f>
        <v>0</v>
      </c>
      <c r="L4717" s="88">
        <f>invulformat!N4691</f>
        <v>0</v>
      </c>
      <c r="M4717" s="88">
        <f>invulformat!K4691</f>
        <v>0</v>
      </c>
      <c r="N4717" s="88">
        <f>invulformat!O4691</f>
        <v>0</v>
      </c>
      <c r="O4717" s="88">
        <f>invulformat!P4691</f>
        <v>0</v>
      </c>
      <c r="P4717" s="88">
        <f>invulformat!Q4691</f>
        <v>0</v>
      </c>
      <c r="Q4717" s="88">
        <f>invulformat!R4691</f>
        <v>0</v>
      </c>
      <c r="R4717" s="88">
        <f>invulformat!S4691</f>
        <v>0</v>
      </c>
      <c r="S4717" s="88">
        <f>invulformat!T4691</f>
        <v>0</v>
      </c>
      <c r="T4717" s="88">
        <f>invulformat!U4691</f>
        <v>0</v>
      </c>
      <c r="U4717" s="88">
        <f>(invulformat!V4691)+(invulformat!W4691)</f>
        <v>0</v>
      </c>
      <c r="V4717" s="88">
        <f>(invulformat!X4691)+(invulformat!Z4691)</f>
        <v>0</v>
      </c>
      <c r="W4717" s="88">
        <f>(invulformat!Y4691)+(invulformat!AA4691)</f>
        <v>0</v>
      </c>
      <c r="X4717" s="88">
        <f>invulformat!AB4691</f>
        <v>0</v>
      </c>
      <c r="Y4717" s="89">
        <f>invulformat!AE4691</f>
        <v>0</v>
      </c>
      <c r="Z4717" s="89">
        <f>invulformat!AF4691</f>
        <v>0</v>
      </c>
      <c r="AA4717" s="89">
        <f>invulformat!AG4691</f>
        <v>0</v>
      </c>
      <c r="AB4717" s="89">
        <f>invulformat!AH4691</f>
        <v>0</v>
      </c>
      <c r="AC4717" s="89">
        <f>invulformat!AI4691</f>
        <v>0</v>
      </c>
      <c r="AD4717" s="89">
        <f>invulformat!AJ4691</f>
        <v>0</v>
      </c>
      <c r="AE4717" s="89">
        <f>invulformat!AK4691</f>
        <v>0</v>
      </c>
      <c r="AF4717" s="90">
        <v>1</v>
      </c>
    </row>
    <row r="4718" spans="1:32" x14ac:dyDescent="0.3">
      <c r="A4718" s="88">
        <f>invulformat!B4692</f>
        <v>0</v>
      </c>
      <c r="B4718" s="88">
        <f>invulformat!C4692</f>
        <v>0</v>
      </c>
      <c r="C4718" s="88">
        <f>invulformat!D4692</f>
        <v>0</v>
      </c>
      <c r="D4718" s="88">
        <f>invulformat!E4692</f>
        <v>0</v>
      </c>
      <c r="E4718" s="88">
        <f>invulformat!F4692</f>
        <v>0</v>
      </c>
      <c r="F4718" s="88">
        <f>invulformat!G4692</f>
        <v>0</v>
      </c>
      <c r="G4718" s="88">
        <f>invulformat!H4692</f>
        <v>0</v>
      </c>
      <c r="H4718" s="88">
        <f>invulformat!I4692</f>
        <v>0</v>
      </c>
      <c r="I4718" s="88">
        <f>invulformat!J4692</f>
        <v>0</v>
      </c>
      <c r="J4718" s="88">
        <f>invulformat!L4692</f>
        <v>0</v>
      </c>
      <c r="K4718" s="88">
        <f>invulformat!M4692</f>
        <v>0</v>
      </c>
      <c r="L4718" s="88">
        <f>invulformat!N4692</f>
        <v>0</v>
      </c>
      <c r="M4718" s="88">
        <f>invulformat!K4692</f>
        <v>0</v>
      </c>
      <c r="N4718" s="88">
        <f>invulformat!O4692</f>
        <v>0</v>
      </c>
      <c r="O4718" s="88">
        <f>invulformat!P4692</f>
        <v>0</v>
      </c>
      <c r="P4718" s="88">
        <f>invulformat!Q4692</f>
        <v>0</v>
      </c>
      <c r="Q4718" s="88">
        <f>invulformat!R4692</f>
        <v>0</v>
      </c>
      <c r="R4718" s="88">
        <f>invulformat!S4692</f>
        <v>0</v>
      </c>
      <c r="S4718" s="88">
        <f>invulformat!T4692</f>
        <v>0</v>
      </c>
      <c r="T4718" s="88">
        <f>invulformat!U4692</f>
        <v>0</v>
      </c>
      <c r="U4718" s="88">
        <f>(invulformat!V4692)+(invulformat!W4692)</f>
        <v>0</v>
      </c>
      <c r="V4718" s="88">
        <f>(invulformat!X4692)+(invulformat!Z4692)</f>
        <v>0</v>
      </c>
      <c r="W4718" s="88">
        <f>(invulformat!Y4692)+(invulformat!AA4692)</f>
        <v>0</v>
      </c>
      <c r="X4718" s="88">
        <f>invulformat!AB4692</f>
        <v>0</v>
      </c>
      <c r="Y4718" s="89">
        <f>invulformat!AE4692</f>
        <v>0</v>
      </c>
      <c r="Z4718" s="89">
        <f>invulformat!AF4692</f>
        <v>0</v>
      </c>
      <c r="AA4718" s="89">
        <f>invulformat!AG4692</f>
        <v>0</v>
      </c>
      <c r="AB4718" s="89">
        <f>invulformat!AH4692</f>
        <v>0</v>
      </c>
      <c r="AC4718" s="89">
        <f>invulformat!AI4692</f>
        <v>0</v>
      </c>
      <c r="AD4718" s="89">
        <f>invulformat!AJ4692</f>
        <v>0</v>
      </c>
      <c r="AE4718" s="89">
        <f>invulformat!AK4692</f>
        <v>0</v>
      </c>
      <c r="AF4718" s="90">
        <v>1</v>
      </c>
    </row>
    <row r="4719" spans="1:32" x14ac:dyDescent="0.3">
      <c r="A4719" s="88">
        <f>invulformat!B4693</f>
        <v>0</v>
      </c>
      <c r="B4719" s="88">
        <f>invulformat!C4693</f>
        <v>0</v>
      </c>
      <c r="C4719" s="88">
        <f>invulformat!D4693</f>
        <v>0</v>
      </c>
      <c r="D4719" s="88">
        <f>invulformat!E4693</f>
        <v>0</v>
      </c>
      <c r="E4719" s="88">
        <f>invulformat!F4693</f>
        <v>0</v>
      </c>
      <c r="F4719" s="88">
        <f>invulformat!G4693</f>
        <v>0</v>
      </c>
      <c r="G4719" s="88">
        <f>invulformat!H4693</f>
        <v>0</v>
      </c>
      <c r="H4719" s="88">
        <f>invulformat!I4693</f>
        <v>0</v>
      </c>
      <c r="I4719" s="88">
        <f>invulformat!J4693</f>
        <v>0</v>
      </c>
      <c r="J4719" s="88">
        <f>invulformat!L4693</f>
        <v>0</v>
      </c>
      <c r="K4719" s="88">
        <f>invulformat!M4693</f>
        <v>0</v>
      </c>
      <c r="L4719" s="88">
        <f>invulformat!N4693</f>
        <v>0</v>
      </c>
      <c r="M4719" s="88">
        <f>invulformat!K4693</f>
        <v>0</v>
      </c>
      <c r="N4719" s="88">
        <f>invulformat!O4693</f>
        <v>0</v>
      </c>
      <c r="O4719" s="88">
        <f>invulformat!P4693</f>
        <v>0</v>
      </c>
      <c r="P4719" s="88">
        <f>invulformat!Q4693</f>
        <v>0</v>
      </c>
      <c r="Q4719" s="88">
        <f>invulformat!R4693</f>
        <v>0</v>
      </c>
      <c r="R4719" s="88">
        <f>invulformat!S4693</f>
        <v>0</v>
      </c>
      <c r="S4719" s="88">
        <f>invulformat!T4693</f>
        <v>0</v>
      </c>
      <c r="T4719" s="88">
        <f>invulformat!U4693</f>
        <v>0</v>
      </c>
      <c r="U4719" s="88">
        <f>(invulformat!V4693)+(invulformat!W4693)</f>
        <v>0</v>
      </c>
      <c r="V4719" s="88">
        <f>(invulformat!X4693)+(invulformat!Z4693)</f>
        <v>0</v>
      </c>
      <c r="W4719" s="88">
        <f>(invulformat!Y4693)+(invulformat!AA4693)</f>
        <v>0</v>
      </c>
      <c r="X4719" s="88">
        <f>invulformat!AB4693</f>
        <v>0</v>
      </c>
      <c r="Y4719" s="89">
        <f>invulformat!AE4693</f>
        <v>0</v>
      </c>
      <c r="Z4719" s="89">
        <f>invulformat!AF4693</f>
        <v>0</v>
      </c>
      <c r="AA4719" s="89">
        <f>invulformat!AG4693</f>
        <v>0</v>
      </c>
      <c r="AB4719" s="89">
        <f>invulformat!AH4693</f>
        <v>0</v>
      </c>
      <c r="AC4719" s="89">
        <f>invulformat!AI4693</f>
        <v>0</v>
      </c>
      <c r="AD4719" s="89">
        <f>invulformat!AJ4693</f>
        <v>0</v>
      </c>
      <c r="AE4719" s="89">
        <f>invulformat!AK4693</f>
        <v>0</v>
      </c>
      <c r="AF4719" s="90">
        <v>1</v>
      </c>
    </row>
    <row r="4720" spans="1:32" x14ac:dyDescent="0.3">
      <c r="A4720" s="88">
        <f>invulformat!B4694</f>
        <v>0</v>
      </c>
      <c r="B4720" s="88">
        <f>invulformat!C4694</f>
        <v>0</v>
      </c>
      <c r="C4720" s="88">
        <f>invulformat!D4694</f>
        <v>0</v>
      </c>
      <c r="D4720" s="88">
        <f>invulformat!E4694</f>
        <v>0</v>
      </c>
      <c r="E4720" s="88">
        <f>invulformat!F4694</f>
        <v>0</v>
      </c>
      <c r="F4720" s="88">
        <f>invulformat!G4694</f>
        <v>0</v>
      </c>
      <c r="G4720" s="88">
        <f>invulformat!H4694</f>
        <v>0</v>
      </c>
      <c r="H4720" s="88">
        <f>invulformat!I4694</f>
        <v>0</v>
      </c>
      <c r="I4720" s="88">
        <f>invulformat!J4694</f>
        <v>0</v>
      </c>
      <c r="J4720" s="88">
        <f>invulformat!L4694</f>
        <v>0</v>
      </c>
      <c r="K4720" s="88">
        <f>invulformat!M4694</f>
        <v>0</v>
      </c>
      <c r="L4720" s="88">
        <f>invulformat!N4694</f>
        <v>0</v>
      </c>
      <c r="M4720" s="88">
        <f>invulformat!K4694</f>
        <v>0</v>
      </c>
      <c r="N4720" s="88">
        <f>invulformat!O4694</f>
        <v>0</v>
      </c>
      <c r="O4720" s="88">
        <f>invulformat!P4694</f>
        <v>0</v>
      </c>
      <c r="P4720" s="88">
        <f>invulformat!Q4694</f>
        <v>0</v>
      </c>
      <c r="Q4720" s="88">
        <f>invulformat!R4694</f>
        <v>0</v>
      </c>
      <c r="R4720" s="88">
        <f>invulformat!S4694</f>
        <v>0</v>
      </c>
      <c r="S4720" s="88">
        <f>invulformat!T4694</f>
        <v>0</v>
      </c>
      <c r="T4720" s="88">
        <f>invulformat!U4694</f>
        <v>0</v>
      </c>
      <c r="U4720" s="88">
        <f>(invulformat!V4694)+(invulformat!W4694)</f>
        <v>0</v>
      </c>
      <c r="V4720" s="88">
        <f>(invulformat!X4694)+(invulformat!Z4694)</f>
        <v>0</v>
      </c>
      <c r="W4720" s="88">
        <f>(invulformat!Y4694)+(invulformat!AA4694)</f>
        <v>0</v>
      </c>
      <c r="X4720" s="88">
        <f>invulformat!AB4694</f>
        <v>0</v>
      </c>
      <c r="Y4720" s="89">
        <f>invulformat!AE4694</f>
        <v>0</v>
      </c>
      <c r="Z4720" s="89">
        <f>invulformat!AF4694</f>
        <v>0</v>
      </c>
      <c r="AA4720" s="89">
        <f>invulformat!AG4694</f>
        <v>0</v>
      </c>
      <c r="AB4720" s="89">
        <f>invulformat!AH4694</f>
        <v>0</v>
      </c>
      <c r="AC4720" s="89">
        <f>invulformat!AI4694</f>
        <v>0</v>
      </c>
      <c r="AD4720" s="89">
        <f>invulformat!AJ4694</f>
        <v>0</v>
      </c>
      <c r="AE4720" s="89">
        <f>invulformat!AK4694</f>
        <v>0</v>
      </c>
      <c r="AF4720" s="90">
        <v>1</v>
      </c>
    </row>
    <row r="4721" spans="1:32" x14ac:dyDescent="0.3">
      <c r="A4721" s="88">
        <f>invulformat!B4695</f>
        <v>0</v>
      </c>
      <c r="B4721" s="88">
        <f>invulformat!C4695</f>
        <v>0</v>
      </c>
      <c r="C4721" s="88">
        <f>invulformat!D4695</f>
        <v>0</v>
      </c>
      <c r="D4721" s="88">
        <f>invulformat!E4695</f>
        <v>0</v>
      </c>
      <c r="E4721" s="88">
        <f>invulformat!F4695</f>
        <v>0</v>
      </c>
      <c r="F4721" s="88">
        <f>invulformat!G4695</f>
        <v>0</v>
      </c>
      <c r="G4721" s="88">
        <f>invulformat!H4695</f>
        <v>0</v>
      </c>
      <c r="H4721" s="88">
        <f>invulformat!I4695</f>
        <v>0</v>
      </c>
      <c r="I4721" s="88">
        <f>invulformat!J4695</f>
        <v>0</v>
      </c>
      <c r="J4721" s="88">
        <f>invulformat!L4695</f>
        <v>0</v>
      </c>
      <c r="K4721" s="88">
        <f>invulformat!M4695</f>
        <v>0</v>
      </c>
      <c r="L4721" s="88">
        <f>invulformat!N4695</f>
        <v>0</v>
      </c>
      <c r="M4721" s="88">
        <f>invulformat!K4695</f>
        <v>0</v>
      </c>
      <c r="N4721" s="88">
        <f>invulformat!O4695</f>
        <v>0</v>
      </c>
      <c r="O4721" s="88">
        <f>invulformat!P4695</f>
        <v>0</v>
      </c>
      <c r="P4721" s="88">
        <f>invulformat!Q4695</f>
        <v>0</v>
      </c>
      <c r="Q4721" s="88">
        <f>invulformat!R4695</f>
        <v>0</v>
      </c>
      <c r="R4721" s="88">
        <f>invulformat!S4695</f>
        <v>0</v>
      </c>
      <c r="S4721" s="88">
        <f>invulformat!T4695</f>
        <v>0</v>
      </c>
      <c r="T4721" s="88">
        <f>invulformat!U4695</f>
        <v>0</v>
      </c>
      <c r="U4721" s="88">
        <f>(invulformat!V4695)+(invulformat!W4695)</f>
        <v>0</v>
      </c>
      <c r="V4721" s="88">
        <f>(invulformat!X4695)+(invulformat!Z4695)</f>
        <v>0</v>
      </c>
      <c r="W4721" s="88">
        <f>(invulformat!Y4695)+(invulformat!AA4695)</f>
        <v>0</v>
      </c>
      <c r="X4721" s="88">
        <f>invulformat!AB4695</f>
        <v>0</v>
      </c>
      <c r="Y4721" s="89">
        <f>invulformat!AE4695</f>
        <v>0</v>
      </c>
      <c r="Z4721" s="89">
        <f>invulformat!AF4695</f>
        <v>0</v>
      </c>
      <c r="AA4721" s="89">
        <f>invulformat!AG4695</f>
        <v>0</v>
      </c>
      <c r="AB4721" s="89">
        <f>invulformat!AH4695</f>
        <v>0</v>
      </c>
      <c r="AC4721" s="89">
        <f>invulformat!AI4695</f>
        <v>0</v>
      </c>
      <c r="AD4721" s="89">
        <f>invulformat!AJ4695</f>
        <v>0</v>
      </c>
      <c r="AE4721" s="89">
        <f>invulformat!AK4695</f>
        <v>0</v>
      </c>
      <c r="AF4721" s="90">
        <v>1</v>
      </c>
    </row>
    <row r="4722" spans="1:32" x14ac:dyDescent="0.3">
      <c r="A4722" s="88">
        <f>invulformat!B4696</f>
        <v>0</v>
      </c>
      <c r="B4722" s="88">
        <f>invulformat!C4696</f>
        <v>0</v>
      </c>
      <c r="C4722" s="88">
        <f>invulformat!D4696</f>
        <v>0</v>
      </c>
      <c r="D4722" s="88">
        <f>invulformat!E4696</f>
        <v>0</v>
      </c>
      <c r="E4722" s="88">
        <f>invulformat!F4696</f>
        <v>0</v>
      </c>
      <c r="F4722" s="88">
        <f>invulformat!G4696</f>
        <v>0</v>
      </c>
      <c r="G4722" s="88">
        <f>invulformat!H4696</f>
        <v>0</v>
      </c>
      <c r="H4722" s="88">
        <f>invulformat!I4696</f>
        <v>0</v>
      </c>
      <c r="I4722" s="88">
        <f>invulformat!J4696</f>
        <v>0</v>
      </c>
      <c r="J4722" s="88">
        <f>invulformat!L4696</f>
        <v>0</v>
      </c>
      <c r="K4722" s="88">
        <f>invulformat!M4696</f>
        <v>0</v>
      </c>
      <c r="L4722" s="88">
        <f>invulformat!N4696</f>
        <v>0</v>
      </c>
      <c r="M4722" s="88">
        <f>invulformat!K4696</f>
        <v>0</v>
      </c>
      <c r="N4722" s="88">
        <f>invulformat!O4696</f>
        <v>0</v>
      </c>
      <c r="O4722" s="88">
        <f>invulformat!P4696</f>
        <v>0</v>
      </c>
      <c r="P4722" s="88">
        <f>invulformat!Q4696</f>
        <v>0</v>
      </c>
      <c r="Q4722" s="88">
        <f>invulformat!R4696</f>
        <v>0</v>
      </c>
      <c r="R4722" s="88">
        <f>invulformat!S4696</f>
        <v>0</v>
      </c>
      <c r="S4722" s="88">
        <f>invulformat!T4696</f>
        <v>0</v>
      </c>
      <c r="T4722" s="88">
        <f>invulformat!U4696</f>
        <v>0</v>
      </c>
      <c r="U4722" s="88">
        <f>(invulformat!V4696)+(invulformat!W4696)</f>
        <v>0</v>
      </c>
      <c r="V4722" s="88">
        <f>(invulformat!X4696)+(invulformat!Z4696)</f>
        <v>0</v>
      </c>
      <c r="W4722" s="88">
        <f>(invulformat!Y4696)+(invulformat!AA4696)</f>
        <v>0</v>
      </c>
      <c r="X4722" s="88">
        <f>invulformat!AB4696</f>
        <v>0</v>
      </c>
      <c r="Y4722" s="89">
        <f>invulformat!AE4696</f>
        <v>0</v>
      </c>
      <c r="Z4722" s="89">
        <f>invulformat!AF4696</f>
        <v>0</v>
      </c>
      <c r="AA4722" s="89">
        <f>invulformat!AG4696</f>
        <v>0</v>
      </c>
      <c r="AB4722" s="89">
        <f>invulformat!AH4696</f>
        <v>0</v>
      </c>
      <c r="AC4722" s="89">
        <f>invulformat!AI4696</f>
        <v>0</v>
      </c>
      <c r="AD4722" s="89">
        <f>invulformat!AJ4696</f>
        <v>0</v>
      </c>
      <c r="AE4722" s="89">
        <f>invulformat!AK4696</f>
        <v>0</v>
      </c>
      <c r="AF4722" s="90">
        <v>1</v>
      </c>
    </row>
    <row r="4723" spans="1:32" x14ac:dyDescent="0.3">
      <c r="A4723" s="88">
        <f>invulformat!B4697</f>
        <v>0</v>
      </c>
      <c r="B4723" s="88">
        <f>invulformat!C4697</f>
        <v>0</v>
      </c>
      <c r="C4723" s="88">
        <f>invulformat!D4697</f>
        <v>0</v>
      </c>
      <c r="D4723" s="88">
        <f>invulformat!E4697</f>
        <v>0</v>
      </c>
      <c r="E4723" s="88">
        <f>invulformat!F4697</f>
        <v>0</v>
      </c>
      <c r="F4723" s="88">
        <f>invulformat!G4697</f>
        <v>0</v>
      </c>
      <c r="G4723" s="88">
        <f>invulformat!H4697</f>
        <v>0</v>
      </c>
      <c r="H4723" s="88">
        <f>invulformat!I4697</f>
        <v>0</v>
      </c>
      <c r="I4723" s="88">
        <f>invulformat!J4697</f>
        <v>0</v>
      </c>
      <c r="J4723" s="88">
        <f>invulformat!L4697</f>
        <v>0</v>
      </c>
      <c r="K4723" s="88">
        <f>invulformat!M4697</f>
        <v>0</v>
      </c>
      <c r="L4723" s="88">
        <f>invulformat!N4697</f>
        <v>0</v>
      </c>
      <c r="M4723" s="88">
        <f>invulformat!K4697</f>
        <v>0</v>
      </c>
      <c r="N4723" s="88">
        <f>invulformat!O4697</f>
        <v>0</v>
      </c>
      <c r="O4723" s="88">
        <f>invulformat!P4697</f>
        <v>0</v>
      </c>
      <c r="P4723" s="88">
        <f>invulformat!Q4697</f>
        <v>0</v>
      </c>
      <c r="Q4723" s="88">
        <f>invulformat!R4697</f>
        <v>0</v>
      </c>
      <c r="R4723" s="88">
        <f>invulformat!S4697</f>
        <v>0</v>
      </c>
      <c r="S4723" s="88">
        <f>invulformat!T4697</f>
        <v>0</v>
      </c>
      <c r="T4723" s="88">
        <f>invulformat!U4697</f>
        <v>0</v>
      </c>
      <c r="U4723" s="88">
        <f>(invulformat!V4697)+(invulformat!W4697)</f>
        <v>0</v>
      </c>
      <c r="V4723" s="88">
        <f>(invulformat!X4697)+(invulformat!Z4697)</f>
        <v>0</v>
      </c>
      <c r="W4723" s="88">
        <f>(invulformat!Y4697)+(invulformat!AA4697)</f>
        <v>0</v>
      </c>
      <c r="X4723" s="88">
        <f>invulformat!AB4697</f>
        <v>0</v>
      </c>
      <c r="Y4723" s="89">
        <f>invulformat!AE4697</f>
        <v>0</v>
      </c>
      <c r="Z4723" s="89">
        <f>invulformat!AF4697</f>
        <v>0</v>
      </c>
      <c r="AA4723" s="89">
        <f>invulformat!AG4697</f>
        <v>0</v>
      </c>
      <c r="AB4723" s="89">
        <f>invulformat!AH4697</f>
        <v>0</v>
      </c>
      <c r="AC4723" s="89">
        <f>invulformat!AI4697</f>
        <v>0</v>
      </c>
      <c r="AD4723" s="89">
        <f>invulformat!AJ4697</f>
        <v>0</v>
      </c>
      <c r="AE4723" s="89">
        <f>invulformat!AK4697</f>
        <v>0</v>
      </c>
      <c r="AF4723" s="90">
        <v>1</v>
      </c>
    </row>
    <row r="4724" spans="1:32" x14ac:dyDescent="0.3">
      <c r="A4724" s="88">
        <f>invulformat!B4698</f>
        <v>0</v>
      </c>
      <c r="B4724" s="88">
        <f>invulformat!C4698</f>
        <v>0</v>
      </c>
      <c r="C4724" s="88">
        <f>invulformat!D4698</f>
        <v>0</v>
      </c>
      <c r="D4724" s="88">
        <f>invulformat!E4698</f>
        <v>0</v>
      </c>
      <c r="E4724" s="88">
        <f>invulformat!F4698</f>
        <v>0</v>
      </c>
      <c r="F4724" s="88">
        <f>invulformat!G4698</f>
        <v>0</v>
      </c>
      <c r="G4724" s="88">
        <f>invulformat!H4698</f>
        <v>0</v>
      </c>
      <c r="H4724" s="88">
        <f>invulformat!I4698</f>
        <v>0</v>
      </c>
      <c r="I4724" s="88">
        <f>invulformat!J4698</f>
        <v>0</v>
      </c>
      <c r="J4724" s="88">
        <f>invulformat!L4698</f>
        <v>0</v>
      </c>
      <c r="K4724" s="88">
        <f>invulformat!M4698</f>
        <v>0</v>
      </c>
      <c r="L4724" s="88">
        <f>invulformat!N4698</f>
        <v>0</v>
      </c>
      <c r="M4724" s="88">
        <f>invulformat!K4698</f>
        <v>0</v>
      </c>
      <c r="N4724" s="88">
        <f>invulformat!O4698</f>
        <v>0</v>
      </c>
      <c r="O4724" s="88">
        <f>invulformat!P4698</f>
        <v>0</v>
      </c>
      <c r="P4724" s="88">
        <f>invulformat!Q4698</f>
        <v>0</v>
      </c>
      <c r="Q4724" s="88">
        <f>invulformat!R4698</f>
        <v>0</v>
      </c>
      <c r="R4724" s="88">
        <f>invulformat!S4698</f>
        <v>0</v>
      </c>
      <c r="S4724" s="88">
        <f>invulformat!T4698</f>
        <v>0</v>
      </c>
      <c r="T4724" s="88">
        <f>invulformat!U4698</f>
        <v>0</v>
      </c>
      <c r="U4724" s="88">
        <f>(invulformat!V4698)+(invulformat!W4698)</f>
        <v>0</v>
      </c>
      <c r="V4724" s="88">
        <f>(invulformat!X4698)+(invulformat!Z4698)</f>
        <v>0</v>
      </c>
      <c r="W4724" s="88">
        <f>(invulformat!Y4698)+(invulformat!AA4698)</f>
        <v>0</v>
      </c>
      <c r="X4724" s="88">
        <f>invulformat!AB4698</f>
        <v>0</v>
      </c>
      <c r="Y4724" s="89">
        <f>invulformat!AE4698</f>
        <v>0</v>
      </c>
      <c r="Z4724" s="89">
        <f>invulformat!AF4698</f>
        <v>0</v>
      </c>
      <c r="AA4724" s="89">
        <f>invulformat!AG4698</f>
        <v>0</v>
      </c>
      <c r="AB4724" s="89">
        <f>invulformat!AH4698</f>
        <v>0</v>
      </c>
      <c r="AC4724" s="89">
        <f>invulformat!AI4698</f>
        <v>0</v>
      </c>
      <c r="AD4724" s="89">
        <f>invulformat!AJ4698</f>
        <v>0</v>
      </c>
      <c r="AE4724" s="89">
        <f>invulformat!AK4698</f>
        <v>0</v>
      </c>
      <c r="AF4724" s="90">
        <v>1</v>
      </c>
    </row>
    <row r="4725" spans="1:32" x14ac:dyDescent="0.3">
      <c r="A4725" s="88">
        <f>invulformat!B4699</f>
        <v>0</v>
      </c>
      <c r="B4725" s="88">
        <f>invulformat!C4699</f>
        <v>0</v>
      </c>
      <c r="C4725" s="88">
        <f>invulformat!D4699</f>
        <v>0</v>
      </c>
      <c r="D4725" s="88">
        <f>invulformat!E4699</f>
        <v>0</v>
      </c>
      <c r="E4725" s="88">
        <f>invulformat!F4699</f>
        <v>0</v>
      </c>
      <c r="F4725" s="88">
        <f>invulformat!G4699</f>
        <v>0</v>
      </c>
      <c r="G4725" s="88">
        <f>invulformat!H4699</f>
        <v>0</v>
      </c>
      <c r="H4725" s="88">
        <f>invulformat!I4699</f>
        <v>0</v>
      </c>
      <c r="I4725" s="88">
        <f>invulformat!J4699</f>
        <v>0</v>
      </c>
      <c r="J4725" s="88">
        <f>invulformat!L4699</f>
        <v>0</v>
      </c>
      <c r="K4725" s="88">
        <f>invulformat!M4699</f>
        <v>0</v>
      </c>
      <c r="L4725" s="88">
        <f>invulformat!N4699</f>
        <v>0</v>
      </c>
      <c r="M4725" s="88">
        <f>invulformat!K4699</f>
        <v>0</v>
      </c>
      <c r="N4725" s="88">
        <f>invulformat!O4699</f>
        <v>0</v>
      </c>
      <c r="O4725" s="88">
        <f>invulformat!P4699</f>
        <v>0</v>
      </c>
      <c r="P4725" s="88">
        <f>invulformat!Q4699</f>
        <v>0</v>
      </c>
      <c r="Q4725" s="88">
        <f>invulformat!R4699</f>
        <v>0</v>
      </c>
      <c r="R4725" s="88">
        <f>invulformat!S4699</f>
        <v>0</v>
      </c>
      <c r="S4725" s="88">
        <f>invulformat!T4699</f>
        <v>0</v>
      </c>
      <c r="T4725" s="88">
        <f>invulformat!U4699</f>
        <v>0</v>
      </c>
      <c r="U4725" s="88">
        <f>(invulformat!V4699)+(invulformat!W4699)</f>
        <v>0</v>
      </c>
      <c r="V4725" s="88">
        <f>(invulformat!X4699)+(invulformat!Z4699)</f>
        <v>0</v>
      </c>
      <c r="W4725" s="88">
        <f>(invulformat!Y4699)+(invulformat!AA4699)</f>
        <v>0</v>
      </c>
      <c r="X4725" s="88">
        <f>invulformat!AB4699</f>
        <v>0</v>
      </c>
      <c r="Y4725" s="89">
        <f>invulformat!AE4699</f>
        <v>0</v>
      </c>
      <c r="Z4725" s="89">
        <f>invulformat!AF4699</f>
        <v>0</v>
      </c>
      <c r="AA4725" s="89">
        <f>invulformat!AG4699</f>
        <v>0</v>
      </c>
      <c r="AB4725" s="89">
        <f>invulformat!AH4699</f>
        <v>0</v>
      </c>
      <c r="AC4725" s="89">
        <f>invulformat!AI4699</f>
        <v>0</v>
      </c>
      <c r="AD4725" s="89">
        <f>invulformat!AJ4699</f>
        <v>0</v>
      </c>
      <c r="AE4725" s="89">
        <f>invulformat!AK4699</f>
        <v>0</v>
      </c>
      <c r="AF4725" s="90">
        <v>1</v>
      </c>
    </row>
    <row r="4726" spans="1:32" x14ac:dyDescent="0.3">
      <c r="A4726" s="88">
        <f>invulformat!B4700</f>
        <v>0</v>
      </c>
      <c r="B4726" s="88">
        <f>invulformat!C4700</f>
        <v>0</v>
      </c>
      <c r="C4726" s="88">
        <f>invulformat!D4700</f>
        <v>0</v>
      </c>
      <c r="D4726" s="88">
        <f>invulformat!E4700</f>
        <v>0</v>
      </c>
      <c r="E4726" s="88">
        <f>invulformat!F4700</f>
        <v>0</v>
      </c>
      <c r="F4726" s="88">
        <f>invulformat!G4700</f>
        <v>0</v>
      </c>
      <c r="G4726" s="88">
        <f>invulformat!H4700</f>
        <v>0</v>
      </c>
      <c r="H4726" s="88">
        <f>invulformat!I4700</f>
        <v>0</v>
      </c>
      <c r="I4726" s="88">
        <f>invulformat!J4700</f>
        <v>0</v>
      </c>
      <c r="J4726" s="88">
        <f>invulformat!L4700</f>
        <v>0</v>
      </c>
      <c r="K4726" s="88">
        <f>invulformat!M4700</f>
        <v>0</v>
      </c>
      <c r="L4726" s="88">
        <f>invulformat!N4700</f>
        <v>0</v>
      </c>
      <c r="M4726" s="88">
        <f>invulformat!K4700</f>
        <v>0</v>
      </c>
      <c r="N4726" s="88">
        <f>invulformat!O4700</f>
        <v>0</v>
      </c>
      <c r="O4726" s="88">
        <f>invulformat!P4700</f>
        <v>0</v>
      </c>
      <c r="P4726" s="88">
        <f>invulformat!Q4700</f>
        <v>0</v>
      </c>
      <c r="Q4726" s="88">
        <f>invulformat!R4700</f>
        <v>0</v>
      </c>
      <c r="R4726" s="88">
        <f>invulformat!S4700</f>
        <v>0</v>
      </c>
      <c r="S4726" s="88">
        <f>invulformat!T4700</f>
        <v>0</v>
      </c>
      <c r="T4726" s="88">
        <f>invulformat!U4700</f>
        <v>0</v>
      </c>
      <c r="U4726" s="88">
        <f>(invulformat!V4700)+(invulformat!W4700)</f>
        <v>0</v>
      </c>
      <c r="V4726" s="88">
        <f>(invulformat!X4700)+(invulformat!Z4700)</f>
        <v>0</v>
      </c>
      <c r="W4726" s="88">
        <f>(invulformat!Y4700)+(invulformat!AA4700)</f>
        <v>0</v>
      </c>
      <c r="X4726" s="88">
        <f>invulformat!AB4700</f>
        <v>0</v>
      </c>
      <c r="Y4726" s="89">
        <f>invulformat!AE4700</f>
        <v>0</v>
      </c>
      <c r="Z4726" s="89">
        <f>invulformat!AF4700</f>
        <v>0</v>
      </c>
      <c r="AA4726" s="89">
        <f>invulformat!AG4700</f>
        <v>0</v>
      </c>
      <c r="AB4726" s="89">
        <f>invulformat!AH4700</f>
        <v>0</v>
      </c>
      <c r="AC4726" s="89">
        <f>invulformat!AI4700</f>
        <v>0</v>
      </c>
      <c r="AD4726" s="89">
        <f>invulformat!AJ4700</f>
        <v>0</v>
      </c>
      <c r="AE4726" s="89">
        <f>invulformat!AK4700</f>
        <v>0</v>
      </c>
      <c r="AF4726" s="90">
        <v>1</v>
      </c>
    </row>
    <row r="4727" spans="1:32" x14ac:dyDescent="0.3">
      <c r="A4727" s="88">
        <f>invulformat!B4701</f>
        <v>0</v>
      </c>
      <c r="B4727" s="88">
        <f>invulformat!C4701</f>
        <v>0</v>
      </c>
      <c r="C4727" s="88">
        <f>invulformat!D4701</f>
        <v>0</v>
      </c>
      <c r="D4727" s="88">
        <f>invulformat!E4701</f>
        <v>0</v>
      </c>
      <c r="E4727" s="88">
        <f>invulformat!F4701</f>
        <v>0</v>
      </c>
      <c r="F4727" s="88">
        <f>invulformat!G4701</f>
        <v>0</v>
      </c>
      <c r="G4727" s="88">
        <f>invulformat!H4701</f>
        <v>0</v>
      </c>
      <c r="H4727" s="88">
        <f>invulformat!I4701</f>
        <v>0</v>
      </c>
      <c r="I4727" s="88">
        <f>invulformat!J4701</f>
        <v>0</v>
      </c>
      <c r="J4727" s="88">
        <f>invulformat!L4701</f>
        <v>0</v>
      </c>
      <c r="K4727" s="88">
        <f>invulformat!M4701</f>
        <v>0</v>
      </c>
      <c r="L4727" s="88">
        <f>invulformat!N4701</f>
        <v>0</v>
      </c>
      <c r="M4727" s="88">
        <f>invulformat!K4701</f>
        <v>0</v>
      </c>
      <c r="N4727" s="88">
        <f>invulformat!O4701</f>
        <v>0</v>
      </c>
      <c r="O4727" s="88">
        <f>invulformat!P4701</f>
        <v>0</v>
      </c>
      <c r="P4727" s="88">
        <f>invulformat!Q4701</f>
        <v>0</v>
      </c>
      <c r="Q4727" s="88">
        <f>invulformat!R4701</f>
        <v>0</v>
      </c>
      <c r="R4727" s="88">
        <f>invulformat!S4701</f>
        <v>0</v>
      </c>
      <c r="S4727" s="88">
        <f>invulformat!T4701</f>
        <v>0</v>
      </c>
      <c r="T4727" s="88">
        <f>invulformat!U4701</f>
        <v>0</v>
      </c>
      <c r="U4727" s="88">
        <f>(invulformat!V4701)+(invulformat!W4701)</f>
        <v>0</v>
      </c>
      <c r="V4727" s="88">
        <f>(invulformat!X4701)+(invulformat!Z4701)</f>
        <v>0</v>
      </c>
      <c r="W4727" s="88">
        <f>(invulformat!Y4701)+(invulformat!AA4701)</f>
        <v>0</v>
      </c>
      <c r="X4727" s="88">
        <f>invulformat!AB4701</f>
        <v>0</v>
      </c>
      <c r="Y4727" s="89">
        <f>invulformat!AE4701</f>
        <v>0</v>
      </c>
      <c r="Z4727" s="89">
        <f>invulformat!AF4701</f>
        <v>0</v>
      </c>
      <c r="AA4727" s="89">
        <f>invulformat!AG4701</f>
        <v>0</v>
      </c>
      <c r="AB4727" s="89">
        <f>invulformat!AH4701</f>
        <v>0</v>
      </c>
      <c r="AC4727" s="89">
        <f>invulformat!AI4701</f>
        <v>0</v>
      </c>
      <c r="AD4727" s="89">
        <f>invulformat!AJ4701</f>
        <v>0</v>
      </c>
      <c r="AE4727" s="89">
        <f>invulformat!AK4701</f>
        <v>0</v>
      </c>
      <c r="AF4727" s="90">
        <v>1</v>
      </c>
    </row>
    <row r="4728" spans="1:32" x14ac:dyDescent="0.3">
      <c r="A4728" s="88">
        <f>invulformat!B4702</f>
        <v>0</v>
      </c>
      <c r="B4728" s="88">
        <f>invulformat!C4702</f>
        <v>0</v>
      </c>
      <c r="C4728" s="88">
        <f>invulformat!D4702</f>
        <v>0</v>
      </c>
      <c r="D4728" s="88">
        <f>invulformat!E4702</f>
        <v>0</v>
      </c>
      <c r="E4728" s="88">
        <f>invulformat!F4702</f>
        <v>0</v>
      </c>
      <c r="F4728" s="88">
        <f>invulformat!G4702</f>
        <v>0</v>
      </c>
      <c r="G4728" s="88">
        <f>invulformat!H4702</f>
        <v>0</v>
      </c>
      <c r="H4728" s="88">
        <f>invulformat!I4702</f>
        <v>0</v>
      </c>
      <c r="I4728" s="88">
        <f>invulformat!J4702</f>
        <v>0</v>
      </c>
      <c r="J4728" s="88">
        <f>invulformat!L4702</f>
        <v>0</v>
      </c>
      <c r="K4728" s="88">
        <f>invulformat!M4702</f>
        <v>0</v>
      </c>
      <c r="L4728" s="88">
        <f>invulformat!N4702</f>
        <v>0</v>
      </c>
      <c r="M4728" s="88">
        <f>invulformat!K4702</f>
        <v>0</v>
      </c>
      <c r="N4728" s="88">
        <f>invulformat!O4702</f>
        <v>0</v>
      </c>
      <c r="O4728" s="88">
        <f>invulformat!P4702</f>
        <v>0</v>
      </c>
      <c r="P4728" s="88">
        <f>invulformat!Q4702</f>
        <v>0</v>
      </c>
      <c r="Q4728" s="88">
        <f>invulformat!R4702</f>
        <v>0</v>
      </c>
      <c r="R4728" s="88">
        <f>invulformat!S4702</f>
        <v>0</v>
      </c>
      <c r="S4728" s="88">
        <f>invulformat!T4702</f>
        <v>0</v>
      </c>
      <c r="T4728" s="88">
        <f>invulformat!U4702</f>
        <v>0</v>
      </c>
      <c r="U4728" s="88">
        <f>(invulformat!V4702)+(invulformat!W4702)</f>
        <v>0</v>
      </c>
      <c r="V4728" s="88">
        <f>(invulformat!X4702)+(invulformat!Z4702)</f>
        <v>0</v>
      </c>
      <c r="W4728" s="88">
        <f>(invulformat!Y4702)+(invulformat!AA4702)</f>
        <v>0</v>
      </c>
      <c r="X4728" s="88">
        <f>invulformat!AB4702</f>
        <v>0</v>
      </c>
      <c r="Y4728" s="89">
        <f>invulformat!AE4702</f>
        <v>0</v>
      </c>
      <c r="Z4728" s="89">
        <f>invulformat!AF4702</f>
        <v>0</v>
      </c>
      <c r="AA4728" s="89">
        <f>invulformat!AG4702</f>
        <v>0</v>
      </c>
      <c r="AB4728" s="89">
        <f>invulformat!AH4702</f>
        <v>0</v>
      </c>
      <c r="AC4728" s="89">
        <f>invulformat!AI4702</f>
        <v>0</v>
      </c>
      <c r="AD4728" s="89">
        <f>invulformat!AJ4702</f>
        <v>0</v>
      </c>
      <c r="AE4728" s="89">
        <f>invulformat!AK4702</f>
        <v>0</v>
      </c>
      <c r="AF4728" s="90">
        <v>1</v>
      </c>
    </row>
    <row r="4729" spans="1:32" x14ac:dyDescent="0.3">
      <c r="A4729" s="88">
        <f>invulformat!B4703</f>
        <v>0</v>
      </c>
      <c r="B4729" s="88">
        <f>invulformat!C4703</f>
        <v>0</v>
      </c>
      <c r="C4729" s="88">
        <f>invulformat!D4703</f>
        <v>0</v>
      </c>
      <c r="D4729" s="88">
        <f>invulformat!E4703</f>
        <v>0</v>
      </c>
      <c r="E4729" s="88">
        <f>invulformat!F4703</f>
        <v>0</v>
      </c>
      <c r="F4729" s="88">
        <f>invulformat!G4703</f>
        <v>0</v>
      </c>
      <c r="G4729" s="88">
        <f>invulformat!H4703</f>
        <v>0</v>
      </c>
      <c r="H4729" s="88">
        <f>invulformat!I4703</f>
        <v>0</v>
      </c>
      <c r="I4729" s="88">
        <f>invulformat!J4703</f>
        <v>0</v>
      </c>
      <c r="J4729" s="88">
        <f>invulformat!L4703</f>
        <v>0</v>
      </c>
      <c r="K4729" s="88">
        <f>invulformat!M4703</f>
        <v>0</v>
      </c>
      <c r="L4729" s="88">
        <f>invulformat!N4703</f>
        <v>0</v>
      </c>
      <c r="M4729" s="88">
        <f>invulformat!K4703</f>
        <v>0</v>
      </c>
      <c r="N4729" s="88">
        <f>invulformat!O4703</f>
        <v>0</v>
      </c>
      <c r="O4729" s="88">
        <f>invulformat!P4703</f>
        <v>0</v>
      </c>
      <c r="P4729" s="88">
        <f>invulformat!Q4703</f>
        <v>0</v>
      </c>
      <c r="Q4729" s="88">
        <f>invulformat!R4703</f>
        <v>0</v>
      </c>
      <c r="R4729" s="88">
        <f>invulformat!S4703</f>
        <v>0</v>
      </c>
      <c r="S4729" s="88">
        <f>invulformat!T4703</f>
        <v>0</v>
      </c>
      <c r="T4729" s="88">
        <f>invulformat!U4703</f>
        <v>0</v>
      </c>
      <c r="U4729" s="88">
        <f>(invulformat!V4703)+(invulformat!W4703)</f>
        <v>0</v>
      </c>
      <c r="V4729" s="88">
        <f>(invulformat!X4703)+(invulformat!Z4703)</f>
        <v>0</v>
      </c>
      <c r="W4729" s="88">
        <f>(invulformat!Y4703)+(invulformat!AA4703)</f>
        <v>0</v>
      </c>
      <c r="X4729" s="88">
        <f>invulformat!AB4703</f>
        <v>0</v>
      </c>
      <c r="Y4729" s="89">
        <f>invulformat!AE4703</f>
        <v>0</v>
      </c>
      <c r="Z4729" s="89">
        <f>invulformat!AF4703</f>
        <v>0</v>
      </c>
      <c r="AA4729" s="89">
        <f>invulformat!AG4703</f>
        <v>0</v>
      </c>
      <c r="AB4729" s="89">
        <f>invulformat!AH4703</f>
        <v>0</v>
      </c>
      <c r="AC4729" s="89">
        <f>invulformat!AI4703</f>
        <v>0</v>
      </c>
      <c r="AD4729" s="89">
        <f>invulformat!AJ4703</f>
        <v>0</v>
      </c>
      <c r="AE4729" s="89">
        <f>invulformat!AK4703</f>
        <v>0</v>
      </c>
      <c r="AF4729" s="90">
        <v>1</v>
      </c>
    </row>
    <row r="4730" spans="1:32" x14ac:dyDescent="0.3">
      <c r="A4730" s="88">
        <f>invulformat!B4704</f>
        <v>0</v>
      </c>
      <c r="B4730" s="88">
        <f>invulformat!C4704</f>
        <v>0</v>
      </c>
      <c r="C4730" s="88">
        <f>invulformat!D4704</f>
        <v>0</v>
      </c>
      <c r="D4730" s="88">
        <f>invulformat!E4704</f>
        <v>0</v>
      </c>
      <c r="E4730" s="88">
        <f>invulformat!F4704</f>
        <v>0</v>
      </c>
      <c r="F4730" s="88">
        <f>invulformat!G4704</f>
        <v>0</v>
      </c>
      <c r="G4730" s="88">
        <f>invulformat!H4704</f>
        <v>0</v>
      </c>
      <c r="H4730" s="88">
        <f>invulformat!I4704</f>
        <v>0</v>
      </c>
      <c r="I4730" s="88">
        <f>invulformat!J4704</f>
        <v>0</v>
      </c>
      <c r="J4730" s="88">
        <f>invulformat!L4704</f>
        <v>0</v>
      </c>
      <c r="K4730" s="88">
        <f>invulformat!M4704</f>
        <v>0</v>
      </c>
      <c r="L4730" s="88">
        <f>invulformat!N4704</f>
        <v>0</v>
      </c>
      <c r="M4730" s="88">
        <f>invulformat!K4704</f>
        <v>0</v>
      </c>
      <c r="N4730" s="88">
        <f>invulformat!O4704</f>
        <v>0</v>
      </c>
      <c r="O4730" s="88">
        <f>invulformat!P4704</f>
        <v>0</v>
      </c>
      <c r="P4730" s="88">
        <f>invulformat!Q4704</f>
        <v>0</v>
      </c>
      <c r="Q4730" s="88">
        <f>invulformat!R4704</f>
        <v>0</v>
      </c>
      <c r="R4730" s="88">
        <f>invulformat!S4704</f>
        <v>0</v>
      </c>
      <c r="S4730" s="88">
        <f>invulformat!T4704</f>
        <v>0</v>
      </c>
      <c r="T4730" s="88">
        <f>invulformat!U4704</f>
        <v>0</v>
      </c>
      <c r="U4730" s="88">
        <f>(invulformat!V4704)+(invulformat!W4704)</f>
        <v>0</v>
      </c>
      <c r="V4730" s="88">
        <f>(invulformat!X4704)+(invulformat!Z4704)</f>
        <v>0</v>
      </c>
      <c r="W4730" s="88">
        <f>(invulformat!Y4704)+(invulformat!AA4704)</f>
        <v>0</v>
      </c>
      <c r="X4730" s="88">
        <f>invulformat!AB4704</f>
        <v>0</v>
      </c>
      <c r="Y4730" s="89">
        <f>invulformat!AE4704</f>
        <v>0</v>
      </c>
      <c r="Z4730" s="89">
        <f>invulformat!AF4704</f>
        <v>0</v>
      </c>
      <c r="AA4730" s="89">
        <f>invulformat!AG4704</f>
        <v>0</v>
      </c>
      <c r="AB4730" s="89">
        <f>invulformat!AH4704</f>
        <v>0</v>
      </c>
      <c r="AC4730" s="89">
        <f>invulformat!AI4704</f>
        <v>0</v>
      </c>
      <c r="AD4730" s="89">
        <f>invulformat!AJ4704</f>
        <v>0</v>
      </c>
      <c r="AE4730" s="89">
        <f>invulformat!AK4704</f>
        <v>0</v>
      </c>
      <c r="AF4730" s="90">
        <v>1</v>
      </c>
    </row>
    <row r="4731" spans="1:32" x14ac:dyDescent="0.3">
      <c r="A4731" s="88">
        <f>invulformat!B4705</f>
        <v>0</v>
      </c>
      <c r="B4731" s="88">
        <f>invulformat!C4705</f>
        <v>0</v>
      </c>
      <c r="C4731" s="88">
        <f>invulformat!D4705</f>
        <v>0</v>
      </c>
      <c r="D4731" s="88">
        <f>invulformat!E4705</f>
        <v>0</v>
      </c>
      <c r="E4731" s="88">
        <f>invulformat!F4705</f>
        <v>0</v>
      </c>
      <c r="F4731" s="88">
        <f>invulformat!G4705</f>
        <v>0</v>
      </c>
      <c r="G4731" s="88">
        <f>invulformat!H4705</f>
        <v>0</v>
      </c>
      <c r="H4731" s="88">
        <f>invulformat!I4705</f>
        <v>0</v>
      </c>
      <c r="I4731" s="88">
        <f>invulformat!J4705</f>
        <v>0</v>
      </c>
      <c r="J4731" s="88">
        <f>invulformat!L4705</f>
        <v>0</v>
      </c>
      <c r="K4731" s="88">
        <f>invulformat!M4705</f>
        <v>0</v>
      </c>
      <c r="L4731" s="88">
        <f>invulformat!N4705</f>
        <v>0</v>
      </c>
      <c r="M4731" s="88">
        <f>invulformat!K4705</f>
        <v>0</v>
      </c>
      <c r="N4731" s="88">
        <f>invulformat!O4705</f>
        <v>0</v>
      </c>
      <c r="O4731" s="88">
        <f>invulformat!P4705</f>
        <v>0</v>
      </c>
      <c r="P4731" s="88">
        <f>invulformat!Q4705</f>
        <v>0</v>
      </c>
      <c r="Q4731" s="88">
        <f>invulformat!R4705</f>
        <v>0</v>
      </c>
      <c r="R4731" s="88">
        <f>invulformat!S4705</f>
        <v>0</v>
      </c>
      <c r="S4731" s="88">
        <f>invulformat!T4705</f>
        <v>0</v>
      </c>
      <c r="T4731" s="88">
        <f>invulformat!U4705</f>
        <v>0</v>
      </c>
      <c r="U4731" s="88">
        <f>(invulformat!V4705)+(invulformat!W4705)</f>
        <v>0</v>
      </c>
      <c r="V4731" s="88">
        <f>(invulformat!X4705)+(invulformat!Z4705)</f>
        <v>0</v>
      </c>
      <c r="W4731" s="88">
        <f>(invulformat!Y4705)+(invulformat!AA4705)</f>
        <v>0</v>
      </c>
      <c r="X4731" s="88">
        <f>invulformat!AB4705</f>
        <v>0</v>
      </c>
      <c r="Y4731" s="89">
        <f>invulformat!AE4705</f>
        <v>0</v>
      </c>
      <c r="Z4731" s="89">
        <f>invulformat!AF4705</f>
        <v>0</v>
      </c>
      <c r="AA4731" s="89">
        <f>invulformat!AG4705</f>
        <v>0</v>
      </c>
      <c r="AB4731" s="89">
        <f>invulformat!AH4705</f>
        <v>0</v>
      </c>
      <c r="AC4731" s="89">
        <f>invulformat!AI4705</f>
        <v>0</v>
      </c>
      <c r="AD4731" s="89">
        <f>invulformat!AJ4705</f>
        <v>0</v>
      </c>
      <c r="AE4731" s="89">
        <f>invulformat!AK4705</f>
        <v>0</v>
      </c>
      <c r="AF4731" s="90">
        <v>1</v>
      </c>
    </row>
    <row r="4732" spans="1:32" x14ac:dyDescent="0.3">
      <c r="A4732" s="88">
        <f>invulformat!B4706</f>
        <v>0</v>
      </c>
      <c r="B4732" s="88">
        <f>invulformat!C4706</f>
        <v>0</v>
      </c>
      <c r="C4732" s="88">
        <f>invulformat!D4706</f>
        <v>0</v>
      </c>
      <c r="D4732" s="88">
        <f>invulformat!E4706</f>
        <v>0</v>
      </c>
      <c r="E4732" s="88">
        <f>invulformat!F4706</f>
        <v>0</v>
      </c>
      <c r="F4732" s="88">
        <f>invulformat!G4706</f>
        <v>0</v>
      </c>
      <c r="G4732" s="88">
        <f>invulformat!H4706</f>
        <v>0</v>
      </c>
      <c r="H4732" s="88">
        <f>invulformat!I4706</f>
        <v>0</v>
      </c>
      <c r="I4732" s="88">
        <f>invulformat!J4706</f>
        <v>0</v>
      </c>
      <c r="J4732" s="88">
        <f>invulformat!L4706</f>
        <v>0</v>
      </c>
      <c r="K4732" s="88">
        <f>invulformat!M4706</f>
        <v>0</v>
      </c>
      <c r="L4732" s="88">
        <f>invulformat!N4706</f>
        <v>0</v>
      </c>
      <c r="M4732" s="88">
        <f>invulformat!K4706</f>
        <v>0</v>
      </c>
      <c r="N4732" s="88">
        <f>invulformat!O4706</f>
        <v>0</v>
      </c>
      <c r="O4732" s="88">
        <f>invulformat!P4706</f>
        <v>0</v>
      </c>
      <c r="P4732" s="88">
        <f>invulformat!Q4706</f>
        <v>0</v>
      </c>
      <c r="Q4732" s="88">
        <f>invulformat!R4706</f>
        <v>0</v>
      </c>
      <c r="R4732" s="88">
        <f>invulformat!S4706</f>
        <v>0</v>
      </c>
      <c r="S4732" s="88">
        <f>invulformat!T4706</f>
        <v>0</v>
      </c>
      <c r="T4732" s="88">
        <f>invulformat!U4706</f>
        <v>0</v>
      </c>
      <c r="U4732" s="88">
        <f>(invulformat!V4706)+(invulformat!W4706)</f>
        <v>0</v>
      </c>
      <c r="V4732" s="88">
        <f>(invulformat!X4706)+(invulformat!Z4706)</f>
        <v>0</v>
      </c>
      <c r="W4732" s="88">
        <f>(invulformat!Y4706)+(invulformat!AA4706)</f>
        <v>0</v>
      </c>
      <c r="X4732" s="88">
        <f>invulformat!AB4706</f>
        <v>0</v>
      </c>
      <c r="Y4732" s="89">
        <f>invulformat!AE4706</f>
        <v>0</v>
      </c>
      <c r="Z4732" s="89">
        <f>invulformat!AF4706</f>
        <v>0</v>
      </c>
      <c r="AA4732" s="89">
        <f>invulformat!AG4706</f>
        <v>0</v>
      </c>
      <c r="AB4732" s="89">
        <f>invulformat!AH4706</f>
        <v>0</v>
      </c>
      <c r="AC4732" s="89">
        <f>invulformat!AI4706</f>
        <v>0</v>
      </c>
      <c r="AD4732" s="89">
        <f>invulformat!AJ4706</f>
        <v>0</v>
      </c>
      <c r="AE4732" s="89">
        <f>invulformat!AK4706</f>
        <v>0</v>
      </c>
      <c r="AF4732" s="90">
        <v>1</v>
      </c>
    </row>
    <row r="4733" spans="1:32" x14ac:dyDescent="0.3">
      <c r="A4733" s="88">
        <f>invulformat!B4707</f>
        <v>0</v>
      </c>
      <c r="B4733" s="88">
        <f>invulformat!C4707</f>
        <v>0</v>
      </c>
      <c r="C4733" s="88">
        <f>invulformat!D4707</f>
        <v>0</v>
      </c>
      <c r="D4733" s="88">
        <f>invulformat!E4707</f>
        <v>0</v>
      </c>
      <c r="E4733" s="88">
        <f>invulformat!F4707</f>
        <v>0</v>
      </c>
      <c r="F4733" s="88">
        <f>invulformat!G4707</f>
        <v>0</v>
      </c>
      <c r="G4733" s="88">
        <f>invulformat!H4707</f>
        <v>0</v>
      </c>
      <c r="H4733" s="88">
        <f>invulformat!I4707</f>
        <v>0</v>
      </c>
      <c r="I4733" s="88">
        <f>invulformat!J4707</f>
        <v>0</v>
      </c>
      <c r="J4733" s="88">
        <f>invulformat!L4707</f>
        <v>0</v>
      </c>
      <c r="K4733" s="88">
        <f>invulformat!M4707</f>
        <v>0</v>
      </c>
      <c r="L4733" s="88">
        <f>invulformat!N4707</f>
        <v>0</v>
      </c>
      <c r="M4733" s="88">
        <f>invulformat!K4707</f>
        <v>0</v>
      </c>
      <c r="N4733" s="88">
        <f>invulformat!O4707</f>
        <v>0</v>
      </c>
      <c r="O4733" s="88">
        <f>invulformat!P4707</f>
        <v>0</v>
      </c>
      <c r="P4733" s="88">
        <f>invulformat!Q4707</f>
        <v>0</v>
      </c>
      <c r="Q4733" s="88">
        <f>invulformat!R4707</f>
        <v>0</v>
      </c>
      <c r="R4733" s="88">
        <f>invulformat!S4707</f>
        <v>0</v>
      </c>
      <c r="S4733" s="88">
        <f>invulformat!T4707</f>
        <v>0</v>
      </c>
      <c r="T4733" s="88">
        <f>invulformat!U4707</f>
        <v>0</v>
      </c>
      <c r="U4733" s="88">
        <f>(invulformat!V4707)+(invulformat!W4707)</f>
        <v>0</v>
      </c>
      <c r="V4733" s="88">
        <f>(invulformat!X4707)+(invulformat!Z4707)</f>
        <v>0</v>
      </c>
      <c r="W4733" s="88">
        <f>(invulformat!Y4707)+(invulformat!AA4707)</f>
        <v>0</v>
      </c>
      <c r="X4733" s="88">
        <f>invulformat!AB4707</f>
        <v>0</v>
      </c>
      <c r="Y4733" s="89">
        <f>invulformat!AE4707</f>
        <v>0</v>
      </c>
      <c r="Z4733" s="89">
        <f>invulformat!AF4707</f>
        <v>0</v>
      </c>
      <c r="AA4733" s="89">
        <f>invulformat!AG4707</f>
        <v>0</v>
      </c>
      <c r="AB4733" s="89">
        <f>invulformat!AH4707</f>
        <v>0</v>
      </c>
      <c r="AC4733" s="89">
        <f>invulformat!AI4707</f>
        <v>0</v>
      </c>
      <c r="AD4733" s="89">
        <f>invulformat!AJ4707</f>
        <v>0</v>
      </c>
      <c r="AE4733" s="89">
        <f>invulformat!AK4707</f>
        <v>0</v>
      </c>
      <c r="AF4733" s="90">
        <v>1</v>
      </c>
    </row>
    <row r="4734" spans="1:32" x14ac:dyDescent="0.3">
      <c r="A4734" s="88">
        <f>invulformat!B4708</f>
        <v>0</v>
      </c>
      <c r="B4734" s="88">
        <f>invulformat!C4708</f>
        <v>0</v>
      </c>
      <c r="C4734" s="88">
        <f>invulformat!D4708</f>
        <v>0</v>
      </c>
      <c r="D4734" s="88">
        <f>invulformat!E4708</f>
        <v>0</v>
      </c>
      <c r="E4734" s="88">
        <f>invulformat!F4708</f>
        <v>0</v>
      </c>
      <c r="F4734" s="88">
        <f>invulformat!G4708</f>
        <v>0</v>
      </c>
      <c r="G4734" s="88">
        <f>invulformat!H4708</f>
        <v>0</v>
      </c>
      <c r="H4734" s="88">
        <f>invulformat!I4708</f>
        <v>0</v>
      </c>
      <c r="I4734" s="88">
        <f>invulformat!J4708</f>
        <v>0</v>
      </c>
      <c r="J4734" s="88">
        <f>invulformat!L4708</f>
        <v>0</v>
      </c>
      <c r="K4734" s="88">
        <f>invulformat!M4708</f>
        <v>0</v>
      </c>
      <c r="L4734" s="88">
        <f>invulformat!N4708</f>
        <v>0</v>
      </c>
      <c r="M4734" s="88">
        <f>invulformat!K4708</f>
        <v>0</v>
      </c>
      <c r="N4734" s="88">
        <f>invulformat!O4708</f>
        <v>0</v>
      </c>
      <c r="O4734" s="88">
        <f>invulformat!P4708</f>
        <v>0</v>
      </c>
      <c r="P4734" s="88">
        <f>invulformat!Q4708</f>
        <v>0</v>
      </c>
      <c r="Q4734" s="88">
        <f>invulformat!R4708</f>
        <v>0</v>
      </c>
      <c r="R4734" s="88">
        <f>invulformat!S4708</f>
        <v>0</v>
      </c>
      <c r="S4734" s="88">
        <f>invulformat!T4708</f>
        <v>0</v>
      </c>
      <c r="T4734" s="88">
        <f>invulformat!U4708</f>
        <v>0</v>
      </c>
      <c r="U4734" s="88">
        <f>(invulformat!V4708)+(invulformat!W4708)</f>
        <v>0</v>
      </c>
      <c r="V4734" s="88">
        <f>(invulformat!X4708)+(invulformat!Z4708)</f>
        <v>0</v>
      </c>
      <c r="W4734" s="88">
        <f>(invulformat!Y4708)+(invulformat!AA4708)</f>
        <v>0</v>
      </c>
      <c r="X4734" s="88">
        <f>invulformat!AB4708</f>
        <v>0</v>
      </c>
      <c r="Y4734" s="89">
        <f>invulformat!AE4708</f>
        <v>0</v>
      </c>
      <c r="Z4734" s="89">
        <f>invulformat!AF4708</f>
        <v>0</v>
      </c>
      <c r="AA4734" s="89">
        <f>invulformat!AG4708</f>
        <v>0</v>
      </c>
      <c r="AB4734" s="89">
        <f>invulformat!AH4708</f>
        <v>0</v>
      </c>
      <c r="AC4734" s="89">
        <f>invulformat!AI4708</f>
        <v>0</v>
      </c>
      <c r="AD4734" s="89">
        <f>invulformat!AJ4708</f>
        <v>0</v>
      </c>
      <c r="AE4734" s="89">
        <f>invulformat!AK4708</f>
        <v>0</v>
      </c>
      <c r="AF4734" s="90">
        <v>1</v>
      </c>
    </row>
    <row r="4735" spans="1:32" x14ac:dyDescent="0.3">
      <c r="A4735" s="88">
        <f>invulformat!B4709</f>
        <v>0</v>
      </c>
      <c r="B4735" s="88">
        <f>invulformat!C4709</f>
        <v>0</v>
      </c>
      <c r="C4735" s="88">
        <f>invulformat!D4709</f>
        <v>0</v>
      </c>
      <c r="D4735" s="88">
        <f>invulformat!E4709</f>
        <v>0</v>
      </c>
      <c r="E4735" s="88">
        <f>invulformat!F4709</f>
        <v>0</v>
      </c>
      <c r="F4735" s="88">
        <f>invulformat!G4709</f>
        <v>0</v>
      </c>
      <c r="G4735" s="88">
        <f>invulformat!H4709</f>
        <v>0</v>
      </c>
      <c r="H4735" s="88">
        <f>invulformat!I4709</f>
        <v>0</v>
      </c>
      <c r="I4735" s="88">
        <f>invulformat!J4709</f>
        <v>0</v>
      </c>
      <c r="J4735" s="88">
        <f>invulformat!L4709</f>
        <v>0</v>
      </c>
      <c r="K4735" s="88">
        <f>invulformat!M4709</f>
        <v>0</v>
      </c>
      <c r="L4735" s="88">
        <f>invulformat!N4709</f>
        <v>0</v>
      </c>
      <c r="M4735" s="88">
        <f>invulformat!K4709</f>
        <v>0</v>
      </c>
      <c r="N4735" s="88">
        <f>invulformat!O4709</f>
        <v>0</v>
      </c>
      <c r="O4735" s="88">
        <f>invulformat!P4709</f>
        <v>0</v>
      </c>
      <c r="P4735" s="88">
        <f>invulformat!Q4709</f>
        <v>0</v>
      </c>
      <c r="Q4735" s="88">
        <f>invulformat!R4709</f>
        <v>0</v>
      </c>
      <c r="R4735" s="88">
        <f>invulformat!S4709</f>
        <v>0</v>
      </c>
      <c r="S4735" s="88">
        <f>invulformat!T4709</f>
        <v>0</v>
      </c>
      <c r="T4735" s="88">
        <f>invulformat!U4709</f>
        <v>0</v>
      </c>
      <c r="U4735" s="88">
        <f>(invulformat!V4709)+(invulformat!W4709)</f>
        <v>0</v>
      </c>
      <c r="V4735" s="88">
        <f>(invulformat!X4709)+(invulformat!Z4709)</f>
        <v>0</v>
      </c>
      <c r="W4735" s="88">
        <f>(invulformat!Y4709)+(invulformat!AA4709)</f>
        <v>0</v>
      </c>
      <c r="X4735" s="88">
        <f>invulformat!AB4709</f>
        <v>0</v>
      </c>
      <c r="Y4735" s="89">
        <f>invulformat!AE4709</f>
        <v>0</v>
      </c>
      <c r="Z4735" s="89">
        <f>invulformat!AF4709</f>
        <v>0</v>
      </c>
      <c r="AA4735" s="89">
        <f>invulformat!AG4709</f>
        <v>0</v>
      </c>
      <c r="AB4735" s="89">
        <f>invulformat!AH4709</f>
        <v>0</v>
      </c>
      <c r="AC4735" s="89">
        <f>invulformat!AI4709</f>
        <v>0</v>
      </c>
      <c r="AD4735" s="89">
        <f>invulformat!AJ4709</f>
        <v>0</v>
      </c>
      <c r="AE4735" s="89">
        <f>invulformat!AK4709</f>
        <v>0</v>
      </c>
      <c r="AF4735" s="90">
        <v>1</v>
      </c>
    </row>
    <row r="4736" spans="1:32" x14ac:dyDescent="0.3">
      <c r="A4736" s="88">
        <f>invulformat!B4710</f>
        <v>0</v>
      </c>
      <c r="B4736" s="88">
        <f>invulformat!C4710</f>
        <v>0</v>
      </c>
      <c r="C4736" s="88">
        <f>invulformat!D4710</f>
        <v>0</v>
      </c>
      <c r="D4736" s="88">
        <f>invulformat!E4710</f>
        <v>0</v>
      </c>
      <c r="E4736" s="88">
        <f>invulformat!F4710</f>
        <v>0</v>
      </c>
      <c r="F4736" s="88">
        <f>invulformat!G4710</f>
        <v>0</v>
      </c>
      <c r="G4736" s="88">
        <f>invulformat!H4710</f>
        <v>0</v>
      </c>
      <c r="H4736" s="88">
        <f>invulformat!I4710</f>
        <v>0</v>
      </c>
      <c r="I4736" s="88">
        <f>invulformat!J4710</f>
        <v>0</v>
      </c>
      <c r="J4736" s="88">
        <f>invulformat!L4710</f>
        <v>0</v>
      </c>
      <c r="K4736" s="88">
        <f>invulformat!M4710</f>
        <v>0</v>
      </c>
      <c r="L4736" s="88">
        <f>invulformat!N4710</f>
        <v>0</v>
      </c>
      <c r="M4736" s="88">
        <f>invulformat!K4710</f>
        <v>0</v>
      </c>
      <c r="N4736" s="88">
        <f>invulformat!O4710</f>
        <v>0</v>
      </c>
      <c r="O4736" s="88">
        <f>invulformat!P4710</f>
        <v>0</v>
      </c>
      <c r="P4736" s="88">
        <f>invulformat!Q4710</f>
        <v>0</v>
      </c>
      <c r="Q4736" s="88">
        <f>invulformat!R4710</f>
        <v>0</v>
      </c>
      <c r="R4736" s="88">
        <f>invulformat!S4710</f>
        <v>0</v>
      </c>
      <c r="S4736" s="88">
        <f>invulformat!T4710</f>
        <v>0</v>
      </c>
      <c r="T4736" s="88">
        <f>invulformat!U4710</f>
        <v>0</v>
      </c>
      <c r="U4736" s="88">
        <f>(invulformat!V4710)+(invulformat!W4710)</f>
        <v>0</v>
      </c>
      <c r="V4736" s="88">
        <f>(invulformat!X4710)+(invulformat!Z4710)</f>
        <v>0</v>
      </c>
      <c r="W4736" s="88">
        <f>(invulformat!Y4710)+(invulformat!AA4710)</f>
        <v>0</v>
      </c>
      <c r="X4736" s="88">
        <f>invulformat!AB4710</f>
        <v>0</v>
      </c>
      <c r="Y4736" s="89">
        <f>invulformat!AE4710</f>
        <v>0</v>
      </c>
      <c r="Z4736" s="89">
        <f>invulformat!AF4710</f>
        <v>0</v>
      </c>
      <c r="AA4736" s="89">
        <f>invulformat!AG4710</f>
        <v>0</v>
      </c>
      <c r="AB4736" s="89">
        <f>invulformat!AH4710</f>
        <v>0</v>
      </c>
      <c r="AC4736" s="89">
        <f>invulformat!AI4710</f>
        <v>0</v>
      </c>
      <c r="AD4736" s="89">
        <f>invulformat!AJ4710</f>
        <v>0</v>
      </c>
      <c r="AE4736" s="89">
        <f>invulformat!AK4710</f>
        <v>0</v>
      </c>
      <c r="AF4736" s="90">
        <v>1</v>
      </c>
    </row>
    <row r="4737" spans="1:32" x14ac:dyDescent="0.3">
      <c r="A4737" s="88">
        <f>invulformat!B4711</f>
        <v>0</v>
      </c>
      <c r="B4737" s="88">
        <f>invulformat!C4711</f>
        <v>0</v>
      </c>
      <c r="C4737" s="88">
        <f>invulformat!D4711</f>
        <v>0</v>
      </c>
      <c r="D4737" s="88">
        <f>invulformat!E4711</f>
        <v>0</v>
      </c>
      <c r="E4737" s="88">
        <f>invulformat!F4711</f>
        <v>0</v>
      </c>
      <c r="F4737" s="88">
        <f>invulformat!G4711</f>
        <v>0</v>
      </c>
      <c r="G4737" s="88">
        <f>invulformat!H4711</f>
        <v>0</v>
      </c>
      <c r="H4737" s="88">
        <f>invulformat!I4711</f>
        <v>0</v>
      </c>
      <c r="I4737" s="88">
        <f>invulformat!J4711</f>
        <v>0</v>
      </c>
      <c r="J4737" s="88">
        <f>invulformat!L4711</f>
        <v>0</v>
      </c>
      <c r="K4737" s="88">
        <f>invulformat!M4711</f>
        <v>0</v>
      </c>
      <c r="L4737" s="88">
        <f>invulformat!N4711</f>
        <v>0</v>
      </c>
      <c r="M4737" s="88">
        <f>invulformat!K4711</f>
        <v>0</v>
      </c>
      <c r="N4737" s="88">
        <f>invulformat!O4711</f>
        <v>0</v>
      </c>
      <c r="O4737" s="88">
        <f>invulformat!P4711</f>
        <v>0</v>
      </c>
      <c r="P4737" s="88">
        <f>invulformat!Q4711</f>
        <v>0</v>
      </c>
      <c r="Q4737" s="88">
        <f>invulformat!R4711</f>
        <v>0</v>
      </c>
      <c r="R4737" s="88">
        <f>invulformat!S4711</f>
        <v>0</v>
      </c>
      <c r="S4737" s="88">
        <f>invulformat!T4711</f>
        <v>0</v>
      </c>
      <c r="T4737" s="88">
        <f>invulformat!U4711</f>
        <v>0</v>
      </c>
      <c r="U4737" s="88">
        <f>(invulformat!V4711)+(invulformat!W4711)</f>
        <v>0</v>
      </c>
      <c r="V4737" s="88">
        <f>(invulformat!X4711)+(invulformat!Z4711)</f>
        <v>0</v>
      </c>
      <c r="W4737" s="88">
        <f>(invulformat!Y4711)+(invulformat!AA4711)</f>
        <v>0</v>
      </c>
      <c r="X4737" s="88">
        <f>invulformat!AB4711</f>
        <v>0</v>
      </c>
      <c r="Y4737" s="89">
        <f>invulformat!AE4711</f>
        <v>0</v>
      </c>
      <c r="Z4737" s="89">
        <f>invulformat!AF4711</f>
        <v>0</v>
      </c>
      <c r="AA4737" s="89">
        <f>invulformat!AG4711</f>
        <v>0</v>
      </c>
      <c r="AB4737" s="89">
        <f>invulformat!AH4711</f>
        <v>0</v>
      </c>
      <c r="AC4737" s="89">
        <f>invulformat!AI4711</f>
        <v>0</v>
      </c>
      <c r="AD4737" s="89">
        <f>invulformat!AJ4711</f>
        <v>0</v>
      </c>
      <c r="AE4737" s="89">
        <f>invulformat!AK4711</f>
        <v>0</v>
      </c>
      <c r="AF4737" s="90">
        <v>1</v>
      </c>
    </row>
    <row r="4738" spans="1:32" x14ac:dyDescent="0.3">
      <c r="A4738" s="88">
        <f>invulformat!B4712</f>
        <v>0</v>
      </c>
      <c r="B4738" s="88">
        <f>invulformat!C4712</f>
        <v>0</v>
      </c>
      <c r="C4738" s="88">
        <f>invulformat!D4712</f>
        <v>0</v>
      </c>
      <c r="D4738" s="88">
        <f>invulformat!E4712</f>
        <v>0</v>
      </c>
      <c r="E4738" s="88">
        <f>invulformat!F4712</f>
        <v>0</v>
      </c>
      <c r="F4738" s="88">
        <f>invulformat!G4712</f>
        <v>0</v>
      </c>
      <c r="G4738" s="88">
        <f>invulformat!H4712</f>
        <v>0</v>
      </c>
      <c r="H4738" s="88">
        <f>invulformat!I4712</f>
        <v>0</v>
      </c>
      <c r="I4738" s="88">
        <f>invulformat!J4712</f>
        <v>0</v>
      </c>
      <c r="J4738" s="88">
        <f>invulformat!L4712</f>
        <v>0</v>
      </c>
      <c r="K4738" s="88">
        <f>invulformat!M4712</f>
        <v>0</v>
      </c>
      <c r="L4738" s="88">
        <f>invulformat!N4712</f>
        <v>0</v>
      </c>
      <c r="M4738" s="88">
        <f>invulformat!K4712</f>
        <v>0</v>
      </c>
      <c r="N4738" s="88">
        <f>invulformat!O4712</f>
        <v>0</v>
      </c>
      <c r="O4738" s="88">
        <f>invulformat!P4712</f>
        <v>0</v>
      </c>
      <c r="P4738" s="88">
        <f>invulformat!Q4712</f>
        <v>0</v>
      </c>
      <c r="Q4738" s="88">
        <f>invulformat!R4712</f>
        <v>0</v>
      </c>
      <c r="R4738" s="88">
        <f>invulformat!S4712</f>
        <v>0</v>
      </c>
      <c r="S4738" s="88">
        <f>invulformat!T4712</f>
        <v>0</v>
      </c>
      <c r="T4738" s="88">
        <f>invulformat!U4712</f>
        <v>0</v>
      </c>
      <c r="U4738" s="88">
        <f>(invulformat!V4712)+(invulformat!W4712)</f>
        <v>0</v>
      </c>
      <c r="V4738" s="88">
        <f>(invulformat!X4712)+(invulformat!Z4712)</f>
        <v>0</v>
      </c>
      <c r="W4738" s="88">
        <f>(invulformat!Y4712)+(invulformat!AA4712)</f>
        <v>0</v>
      </c>
      <c r="X4738" s="88">
        <f>invulformat!AB4712</f>
        <v>0</v>
      </c>
      <c r="Y4738" s="89">
        <f>invulformat!AE4712</f>
        <v>0</v>
      </c>
      <c r="Z4738" s="89">
        <f>invulformat!AF4712</f>
        <v>0</v>
      </c>
      <c r="AA4738" s="89">
        <f>invulformat!AG4712</f>
        <v>0</v>
      </c>
      <c r="AB4738" s="89">
        <f>invulformat!AH4712</f>
        <v>0</v>
      </c>
      <c r="AC4738" s="89">
        <f>invulformat!AI4712</f>
        <v>0</v>
      </c>
      <c r="AD4738" s="89">
        <f>invulformat!AJ4712</f>
        <v>0</v>
      </c>
      <c r="AE4738" s="89">
        <f>invulformat!AK4712</f>
        <v>0</v>
      </c>
      <c r="AF4738" s="90">
        <v>1</v>
      </c>
    </row>
    <row r="4739" spans="1:32" x14ac:dyDescent="0.3">
      <c r="A4739" s="88">
        <f>invulformat!B4713</f>
        <v>0</v>
      </c>
      <c r="B4739" s="88">
        <f>invulformat!C4713</f>
        <v>0</v>
      </c>
      <c r="C4739" s="88">
        <f>invulformat!D4713</f>
        <v>0</v>
      </c>
      <c r="D4739" s="88">
        <f>invulformat!E4713</f>
        <v>0</v>
      </c>
      <c r="E4739" s="88">
        <f>invulformat!F4713</f>
        <v>0</v>
      </c>
      <c r="F4739" s="88">
        <f>invulformat!G4713</f>
        <v>0</v>
      </c>
      <c r="G4739" s="88">
        <f>invulformat!H4713</f>
        <v>0</v>
      </c>
      <c r="H4739" s="88">
        <f>invulformat!I4713</f>
        <v>0</v>
      </c>
      <c r="I4739" s="88">
        <f>invulformat!J4713</f>
        <v>0</v>
      </c>
      <c r="J4739" s="88">
        <f>invulformat!L4713</f>
        <v>0</v>
      </c>
      <c r="K4739" s="88">
        <f>invulformat!M4713</f>
        <v>0</v>
      </c>
      <c r="L4739" s="88">
        <f>invulformat!N4713</f>
        <v>0</v>
      </c>
      <c r="M4739" s="88">
        <f>invulformat!K4713</f>
        <v>0</v>
      </c>
      <c r="N4739" s="88">
        <f>invulformat!O4713</f>
        <v>0</v>
      </c>
      <c r="O4739" s="88">
        <f>invulformat!P4713</f>
        <v>0</v>
      </c>
      <c r="P4739" s="88">
        <f>invulformat!Q4713</f>
        <v>0</v>
      </c>
      <c r="Q4739" s="88">
        <f>invulformat!R4713</f>
        <v>0</v>
      </c>
      <c r="R4739" s="88">
        <f>invulformat!S4713</f>
        <v>0</v>
      </c>
      <c r="S4739" s="88">
        <f>invulformat!T4713</f>
        <v>0</v>
      </c>
      <c r="T4739" s="88">
        <f>invulformat!U4713</f>
        <v>0</v>
      </c>
      <c r="U4739" s="88">
        <f>(invulformat!V4713)+(invulformat!W4713)</f>
        <v>0</v>
      </c>
      <c r="V4739" s="88">
        <f>(invulformat!X4713)+(invulformat!Z4713)</f>
        <v>0</v>
      </c>
      <c r="W4739" s="88">
        <f>(invulformat!Y4713)+(invulformat!AA4713)</f>
        <v>0</v>
      </c>
      <c r="X4739" s="88">
        <f>invulformat!AB4713</f>
        <v>0</v>
      </c>
      <c r="Y4739" s="89">
        <f>invulformat!AE4713</f>
        <v>0</v>
      </c>
      <c r="Z4739" s="89">
        <f>invulformat!AF4713</f>
        <v>0</v>
      </c>
      <c r="AA4739" s="89">
        <f>invulformat!AG4713</f>
        <v>0</v>
      </c>
      <c r="AB4739" s="89">
        <f>invulformat!AH4713</f>
        <v>0</v>
      </c>
      <c r="AC4739" s="89">
        <f>invulformat!AI4713</f>
        <v>0</v>
      </c>
      <c r="AD4739" s="89">
        <f>invulformat!AJ4713</f>
        <v>0</v>
      </c>
      <c r="AE4739" s="89">
        <f>invulformat!AK4713</f>
        <v>0</v>
      </c>
      <c r="AF4739" s="90">
        <v>1</v>
      </c>
    </row>
    <row r="4740" spans="1:32" x14ac:dyDescent="0.3">
      <c r="A4740" s="88">
        <f>invulformat!B4714</f>
        <v>0</v>
      </c>
      <c r="B4740" s="88">
        <f>invulformat!C4714</f>
        <v>0</v>
      </c>
      <c r="C4740" s="88">
        <f>invulformat!D4714</f>
        <v>0</v>
      </c>
      <c r="D4740" s="88">
        <f>invulformat!E4714</f>
        <v>0</v>
      </c>
      <c r="E4740" s="88">
        <f>invulformat!F4714</f>
        <v>0</v>
      </c>
      <c r="F4740" s="88">
        <f>invulformat!G4714</f>
        <v>0</v>
      </c>
      <c r="G4740" s="88">
        <f>invulformat!H4714</f>
        <v>0</v>
      </c>
      <c r="H4740" s="88">
        <f>invulformat!I4714</f>
        <v>0</v>
      </c>
      <c r="I4740" s="88">
        <f>invulformat!J4714</f>
        <v>0</v>
      </c>
      <c r="J4740" s="88">
        <f>invulformat!L4714</f>
        <v>0</v>
      </c>
      <c r="K4740" s="88">
        <f>invulformat!M4714</f>
        <v>0</v>
      </c>
      <c r="L4740" s="88">
        <f>invulformat!N4714</f>
        <v>0</v>
      </c>
      <c r="M4740" s="88">
        <f>invulformat!K4714</f>
        <v>0</v>
      </c>
      <c r="N4740" s="88">
        <f>invulformat!O4714</f>
        <v>0</v>
      </c>
      <c r="O4740" s="88">
        <f>invulformat!P4714</f>
        <v>0</v>
      </c>
      <c r="P4740" s="88">
        <f>invulformat!Q4714</f>
        <v>0</v>
      </c>
      <c r="Q4740" s="88">
        <f>invulformat!R4714</f>
        <v>0</v>
      </c>
      <c r="R4740" s="88">
        <f>invulformat!S4714</f>
        <v>0</v>
      </c>
      <c r="S4740" s="88">
        <f>invulformat!T4714</f>
        <v>0</v>
      </c>
      <c r="T4740" s="88">
        <f>invulformat!U4714</f>
        <v>0</v>
      </c>
      <c r="U4740" s="88">
        <f>(invulformat!V4714)+(invulformat!W4714)</f>
        <v>0</v>
      </c>
      <c r="V4740" s="88">
        <f>(invulformat!X4714)+(invulformat!Z4714)</f>
        <v>0</v>
      </c>
      <c r="W4740" s="88">
        <f>(invulformat!Y4714)+(invulformat!AA4714)</f>
        <v>0</v>
      </c>
      <c r="X4740" s="88">
        <f>invulformat!AB4714</f>
        <v>0</v>
      </c>
      <c r="Y4740" s="89">
        <f>invulformat!AE4714</f>
        <v>0</v>
      </c>
      <c r="Z4740" s="89">
        <f>invulformat!AF4714</f>
        <v>0</v>
      </c>
      <c r="AA4740" s="89">
        <f>invulformat!AG4714</f>
        <v>0</v>
      </c>
      <c r="AB4740" s="89">
        <f>invulformat!AH4714</f>
        <v>0</v>
      </c>
      <c r="AC4740" s="89">
        <f>invulformat!AI4714</f>
        <v>0</v>
      </c>
      <c r="AD4740" s="89">
        <f>invulformat!AJ4714</f>
        <v>0</v>
      </c>
      <c r="AE4740" s="89">
        <f>invulformat!AK4714</f>
        <v>0</v>
      </c>
      <c r="AF4740" s="90">
        <v>1</v>
      </c>
    </row>
    <row r="4741" spans="1:32" x14ac:dyDescent="0.3">
      <c r="A4741" s="88">
        <f>invulformat!B4715</f>
        <v>0</v>
      </c>
      <c r="B4741" s="88">
        <f>invulformat!C4715</f>
        <v>0</v>
      </c>
      <c r="C4741" s="88">
        <f>invulformat!D4715</f>
        <v>0</v>
      </c>
      <c r="D4741" s="88">
        <f>invulformat!E4715</f>
        <v>0</v>
      </c>
      <c r="E4741" s="88">
        <f>invulformat!F4715</f>
        <v>0</v>
      </c>
      <c r="F4741" s="88">
        <f>invulformat!G4715</f>
        <v>0</v>
      </c>
      <c r="G4741" s="88">
        <f>invulformat!H4715</f>
        <v>0</v>
      </c>
      <c r="H4741" s="88">
        <f>invulformat!I4715</f>
        <v>0</v>
      </c>
      <c r="I4741" s="88">
        <f>invulformat!J4715</f>
        <v>0</v>
      </c>
      <c r="J4741" s="88">
        <f>invulformat!L4715</f>
        <v>0</v>
      </c>
      <c r="K4741" s="88">
        <f>invulformat!M4715</f>
        <v>0</v>
      </c>
      <c r="L4741" s="88">
        <f>invulformat!N4715</f>
        <v>0</v>
      </c>
      <c r="M4741" s="88">
        <f>invulformat!K4715</f>
        <v>0</v>
      </c>
      <c r="N4741" s="88">
        <f>invulformat!O4715</f>
        <v>0</v>
      </c>
      <c r="O4741" s="88">
        <f>invulformat!P4715</f>
        <v>0</v>
      </c>
      <c r="P4741" s="88">
        <f>invulformat!Q4715</f>
        <v>0</v>
      </c>
      <c r="Q4741" s="88">
        <f>invulformat!R4715</f>
        <v>0</v>
      </c>
      <c r="R4741" s="88">
        <f>invulformat!S4715</f>
        <v>0</v>
      </c>
      <c r="S4741" s="88">
        <f>invulformat!T4715</f>
        <v>0</v>
      </c>
      <c r="T4741" s="88">
        <f>invulformat!U4715</f>
        <v>0</v>
      </c>
      <c r="U4741" s="88">
        <f>(invulformat!V4715)+(invulformat!W4715)</f>
        <v>0</v>
      </c>
      <c r="V4741" s="88">
        <f>(invulformat!X4715)+(invulformat!Z4715)</f>
        <v>0</v>
      </c>
      <c r="W4741" s="88">
        <f>(invulformat!Y4715)+(invulformat!AA4715)</f>
        <v>0</v>
      </c>
      <c r="X4741" s="88">
        <f>invulformat!AB4715</f>
        <v>0</v>
      </c>
      <c r="Y4741" s="89">
        <f>invulformat!AE4715</f>
        <v>0</v>
      </c>
      <c r="Z4741" s="89">
        <f>invulformat!AF4715</f>
        <v>0</v>
      </c>
      <c r="AA4741" s="89">
        <f>invulformat!AG4715</f>
        <v>0</v>
      </c>
      <c r="AB4741" s="89">
        <f>invulformat!AH4715</f>
        <v>0</v>
      </c>
      <c r="AC4741" s="89">
        <f>invulformat!AI4715</f>
        <v>0</v>
      </c>
      <c r="AD4741" s="89">
        <f>invulformat!AJ4715</f>
        <v>0</v>
      </c>
      <c r="AE4741" s="89">
        <f>invulformat!AK4715</f>
        <v>0</v>
      </c>
      <c r="AF4741" s="90">
        <v>1</v>
      </c>
    </row>
    <row r="4742" spans="1:32" x14ac:dyDescent="0.3">
      <c r="A4742" s="88">
        <f>invulformat!B4716</f>
        <v>0</v>
      </c>
      <c r="B4742" s="88">
        <f>invulformat!C4716</f>
        <v>0</v>
      </c>
      <c r="C4742" s="88">
        <f>invulformat!D4716</f>
        <v>0</v>
      </c>
      <c r="D4742" s="88">
        <f>invulformat!E4716</f>
        <v>0</v>
      </c>
      <c r="E4742" s="88">
        <f>invulformat!F4716</f>
        <v>0</v>
      </c>
      <c r="F4742" s="88">
        <f>invulformat!G4716</f>
        <v>0</v>
      </c>
      <c r="G4742" s="88">
        <f>invulformat!H4716</f>
        <v>0</v>
      </c>
      <c r="H4742" s="88">
        <f>invulformat!I4716</f>
        <v>0</v>
      </c>
      <c r="I4742" s="88">
        <f>invulformat!J4716</f>
        <v>0</v>
      </c>
      <c r="J4742" s="88">
        <f>invulformat!L4716</f>
        <v>0</v>
      </c>
      <c r="K4742" s="88">
        <f>invulformat!M4716</f>
        <v>0</v>
      </c>
      <c r="L4742" s="88">
        <f>invulformat!N4716</f>
        <v>0</v>
      </c>
      <c r="M4742" s="88">
        <f>invulformat!K4716</f>
        <v>0</v>
      </c>
      <c r="N4742" s="88">
        <f>invulformat!O4716</f>
        <v>0</v>
      </c>
      <c r="O4742" s="88">
        <f>invulformat!P4716</f>
        <v>0</v>
      </c>
      <c r="P4742" s="88">
        <f>invulformat!Q4716</f>
        <v>0</v>
      </c>
      <c r="Q4742" s="88">
        <f>invulformat!R4716</f>
        <v>0</v>
      </c>
      <c r="R4742" s="88">
        <f>invulformat!S4716</f>
        <v>0</v>
      </c>
      <c r="S4742" s="88">
        <f>invulformat!T4716</f>
        <v>0</v>
      </c>
      <c r="T4742" s="88">
        <f>invulformat!U4716</f>
        <v>0</v>
      </c>
      <c r="U4742" s="88">
        <f>(invulformat!V4716)+(invulformat!W4716)</f>
        <v>0</v>
      </c>
      <c r="V4742" s="88">
        <f>(invulformat!X4716)+(invulformat!Z4716)</f>
        <v>0</v>
      </c>
      <c r="W4742" s="88">
        <f>(invulformat!Y4716)+(invulformat!AA4716)</f>
        <v>0</v>
      </c>
      <c r="X4742" s="88">
        <f>invulformat!AB4716</f>
        <v>0</v>
      </c>
      <c r="Y4742" s="89">
        <f>invulformat!AE4716</f>
        <v>0</v>
      </c>
      <c r="Z4742" s="89">
        <f>invulformat!AF4716</f>
        <v>0</v>
      </c>
      <c r="AA4742" s="89">
        <f>invulformat!AG4716</f>
        <v>0</v>
      </c>
      <c r="AB4742" s="89">
        <f>invulformat!AH4716</f>
        <v>0</v>
      </c>
      <c r="AC4742" s="89">
        <f>invulformat!AI4716</f>
        <v>0</v>
      </c>
      <c r="AD4742" s="89">
        <f>invulformat!AJ4716</f>
        <v>0</v>
      </c>
      <c r="AE4742" s="89">
        <f>invulformat!AK4716</f>
        <v>0</v>
      </c>
      <c r="AF4742" s="90">
        <v>1</v>
      </c>
    </row>
    <row r="4743" spans="1:32" x14ac:dyDescent="0.3">
      <c r="A4743" s="88">
        <f>invulformat!B4717</f>
        <v>0</v>
      </c>
      <c r="B4743" s="88">
        <f>invulformat!C4717</f>
        <v>0</v>
      </c>
      <c r="C4743" s="88">
        <f>invulformat!D4717</f>
        <v>0</v>
      </c>
      <c r="D4743" s="88">
        <f>invulformat!E4717</f>
        <v>0</v>
      </c>
      <c r="E4743" s="88">
        <f>invulformat!F4717</f>
        <v>0</v>
      </c>
      <c r="F4743" s="88">
        <f>invulformat!G4717</f>
        <v>0</v>
      </c>
      <c r="G4743" s="88">
        <f>invulformat!H4717</f>
        <v>0</v>
      </c>
      <c r="H4743" s="88">
        <f>invulformat!I4717</f>
        <v>0</v>
      </c>
      <c r="I4743" s="88">
        <f>invulformat!J4717</f>
        <v>0</v>
      </c>
      <c r="J4743" s="88">
        <f>invulformat!L4717</f>
        <v>0</v>
      </c>
      <c r="K4743" s="88">
        <f>invulformat!M4717</f>
        <v>0</v>
      </c>
      <c r="L4743" s="88">
        <f>invulformat!N4717</f>
        <v>0</v>
      </c>
      <c r="M4743" s="88">
        <f>invulformat!K4717</f>
        <v>0</v>
      </c>
      <c r="N4743" s="88">
        <f>invulformat!O4717</f>
        <v>0</v>
      </c>
      <c r="O4743" s="88">
        <f>invulformat!P4717</f>
        <v>0</v>
      </c>
      <c r="P4743" s="88">
        <f>invulformat!Q4717</f>
        <v>0</v>
      </c>
      <c r="Q4743" s="88">
        <f>invulformat!R4717</f>
        <v>0</v>
      </c>
      <c r="R4743" s="88">
        <f>invulformat!S4717</f>
        <v>0</v>
      </c>
      <c r="S4743" s="88">
        <f>invulformat!T4717</f>
        <v>0</v>
      </c>
      <c r="T4743" s="88">
        <f>invulformat!U4717</f>
        <v>0</v>
      </c>
      <c r="U4743" s="88">
        <f>(invulformat!V4717)+(invulformat!W4717)</f>
        <v>0</v>
      </c>
      <c r="V4743" s="88">
        <f>(invulformat!X4717)+(invulformat!Z4717)</f>
        <v>0</v>
      </c>
      <c r="W4743" s="88">
        <f>(invulformat!Y4717)+(invulformat!AA4717)</f>
        <v>0</v>
      </c>
      <c r="X4743" s="88">
        <f>invulformat!AB4717</f>
        <v>0</v>
      </c>
      <c r="Y4743" s="89">
        <f>invulformat!AE4717</f>
        <v>0</v>
      </c>
      <c r="Z4743" s="89">
        <f>invulformat!AF4717</f>
        <v>0</v>
      </c>
      <c r="AA4743" s="89">
        <f>invulformat!AG4717</f>
        <v>0</v>
      </c>
      <c r="AB4743" s="89">
        <f>invulformat!AH4717</f>
        <v>0</v>
      </c>
      <c r="AC4743" s="89">
        <f>invulformat!AI4717</f>
        <v>0</v>
      </c>
      <c r="AD4743" s="89">
        <f>invulformat!AJ4717</f>
        <v>0</v>
      </c>
      <c r="AE4743" s="89">
        <f>invulformat!AK4717</f>
        <v>0</v>
      </c>
      <c r="AF4743" s="90">
        <v>1</v>
      </c>
    </row>
    <row r="4744" spans="1:32" x14ac:dyDescent="0.3">
      <c r="A4744" s="88">
        <f>invulformat!B4718</f>
        <v>0</v>
      </c>
      <c r="B4744" s="88">
        <f>invulformat!C4718</f>
        <v>0</v>
      </c>
      <c r="C4744" s="88">
        <f>invulformat!D4718</f>
        <v>0</v>
      </c>
      <c r="D4744" s="88">
        <f>invulformat!E4718</f>
        <v>0</v>
      </c>
      <c r="E4744" s="88">
        <f>invulformat!F4718</f>
        <v>0</v>
      </c>
      <c r="F4744" s="88">
        <f>invulformat!G4718</f>
        <v>0</v>
      </c>
      <c r="G4744" s="88">
        <f>invulformat!H4718</f>
        <v>0</v>
      </c>
      <c r="H4744" s="88">
        <f>invulformat!I4718</f>
        <v>0</v>
      </c>
      <c r="I4744" s="88">
        <f>invulformat!J4718</f>
        <v>0</v>
      </c>
      <c r="J4744" s="88">
        <f>invulformat!L4718</f>
        <v>0</v>
      </c>
      <c r="K4744" s="88">
        <f>invulformat!M4718</f>
        <v>0</v>
      </c>
      <c r="L4744" s="88">
        <f>invulformat!N4718</f>
        <v>0</v>
      </c>
      <c r="M4744" s="88">
        <f>invulformat!K4718</f>
        <v>0</v>
      </c>
      <c r="N4744" s="88">
        <f>invulformat!O4718</f>
        <v>0</v>
      </c>
      <c r="O4744" s="88">
        <f>invulformat!P4718</f>
        <v>0</v>
      </c>
      <c r="P4744" s="88">
        <f>invulformat!Q4718</f>
        <v>0</v>
      </c>
      <c r="Q4744" s="88">
        <f>invulformat!R4718</f>
        <v>0</v>
      </c>
      <c r="R4744" s="88">
        <f>invulformat!S4718</f>
        <v>0</v>
      </c>
      <c r="S4744" s="88">
        <f>invulformat!T4718</f>
        <v>0</v>
      </c>
      <c r="T4744" s="88">
        <f>invulformat!U4718</f>
        <v>0</v>
      </c>
      <c r="U4744" s="88">
        <f>(invulformat!V4718)+(invulformat!W4718)</f>
        <v>0</v>
      </c>
      <c r="V4744" s="88">
        <f>(invulformat!X4718)+(invulformat!Z4718)</f>
        <v>0</v>
      </c>
      <c r="W4744" s="88">
        <f>(invulformat!Y4718)+(invulformat!AA4718)</f>
        <v>0</v>
      </c>
      <c r="X4744" s="88">
        <f>invulformat!AB4718</f>
        <v>0</v>
      </c>
      <c r="Y4744" s="89">
        <f>invulformat!AE4718</f>
        <v>0</v>
      </c>
      <c r="Z4744" s="89">
        <f>invulformat!AF4718</f>
        <v>0</v>
      </c>
      <c r="AA4744" s="89">
        <f>invulformat!AG4718</f>
        <v>0</v>
      </c>
      <c r="AB4744" s="89">
        <f>invulformat!AH4718</f>
        <v>0</v>
      </c>
      <c r="AC4744" s="89">
        <f>invulformat!AI4718</f>
        <v>0</v>
      </c>
      <c r="AD4744" s="89">
        <f>invulformat!AJ4718</f>
        <v>0</v>
      </c>
      <c r="AE4744" s="89">
        <f>invulformat!AK4718</f>
        <v>0</v>
      </c>
      <c r="AF4744" s="90">
        <v>1</v>
      </c>
    </row>
    <row r="4745" spans="1:32" x14ac:dyDescent="0.3">
      <c r="A4745" s="88">
        <f>invulformat!B4719</f>
        <v>0</v>
      </c>
      <c r="B4745" s="88">
        <f>invulformat!C4719</f>
        <v>0</v>
      </c>
      <c r="C4745" s="88">
        <f>invulformat!D4719</f>
        <v>0</v>
      </c>
      <c r="D4745" s="88">
        <f>invulformat!E4719</f>
        <v>0</v>
      </c>
      <c r="E4745" s="88">
        <f>invulformat!F4719</f>
        <v>0</v>
      </c>
      <c r="F4745" s="88">
        <f>invulformat!G4719</f>
        <v>0</v>
      </c>
      <c r="G4745" s="88">
        <f>invulformat!H4719</f>
        <v>0</v>
      </c>
      <c r="H4745" s="88">
        <f>invulformat!I4719</f>
        <v>0</v>
      </c>
      <c r="I4745" s="88">
        <f>invulformat!J4719</f>
        <v>0</v>
      </c>
      <c r="J4745" s="88">
        <f>invulformat!L4719</f>
        <v>0</v>
      </c>
      <c r="K4745" s="88">
        <f>invulformat!M4719</f>
        <v>0</v>
      </c>
      <c r="L4745" s="88">
        <f>invulformat!N4719</f>
        <v>0</v>
      </c>
      <c r="M4745" s="88">
        <f>invulformat!K4719</f>
        <v>0</v>
      </c>
      <c r="N4745" s="88">
        <f>invulformat!O4719</f>
        <v>0</v>
      </c>
      <c r="O4745" s="88">
        <f>invulformat!P4719</f>
        <v>0</v>
      </c>
      <c r="P4745" s="88">
        <f>invulformat!Q4719</f>
        <v>0</v>
      </c>
      <c r="Q4745" s="88">
        <f>invulformat!R4719</f>
        <v>0</v>
      </c>
      <c r="R4745" s="88">
        <f>invulformat!S4719</f>
        <v>0</v>
      </c>
      <c r="S4745" s="88">
        <f>invulformat!T4719</f>
        <v>0</v>
      </c>
      <c r="T4745" s="88">
        <f>invulformat!U4719</f>
        <v>0</v>
      </c>
      <c r="U4745" s="88">
        <f>(invulformat!V4719)+(invulformat!W4719)</f>
        <v>0</v>
      </c>
      <c r="V4745" s="88">
        <f>(invulformat!X4719)+(invulformat!Z4719)</f>
        <v>0</v>
      </c>
      <c r="W4745" s="88">
        <f>(invulformat!Y4719)+(invulformat!AA4719)</f>
        <v>0</v>
      </c>
      <c r="X4745" s="88">
        <f>invulformat!AB4719</f>
        <v>0</v>
      </c>
      <c r="Y4745" s="89">
        <f>invulformat!AE4719</f>
        <v>0</v>
      </c>
      <c r="Z4745" s="89">
        <f>invulformat!AF4719</f>
        <v>0</v>
      </c>
      <c r="AA4745" s="89">
        <f>invulformat!AG4719</f>
        <v>0</v>
      </c>
      <c r="AB4745" s="89">
        <f>invulformat!AH4719</f>
        <v>0</v>
      </c>
      <c r="AC4745" s="89">
        <f>invulformat!AI4719</f>
        <v>0</v>
      </c>
      <c r="AD4745" s="89">
        <f>invulformat!AJ4719</f>
        <v>0</v>
      </c>
      <c r="AE4745" s="89">
        <f>invulformat!AK4719</f>
        <v>0</v>
      </c>
      <c r="AF4745" s="90">
        <v>1</v>
      </c>
    </row>
    <row r="4746" spans="1:32" x14ac:dyDescent="0.3">
      <c r="A4746" s="88">
        <f>invulformat!B4720</f>
        <v>0</v>
      </c>
      <c r="B4746" s="88">
        <f>invulformat!C4720</f>
        <v>0</v>
      </c>
      <c r="C4746" s="88">
        <f>invulformat!D4720</f>
        <v>0</v>
      </c>
      <c r="D4746" s="88">
        <f>invulformat!E4720</f>
        <v>0</v>
      </c>
      <c r="E4746" s="88">
        <f>invulformat!F4720</f>
        <v>0</v>
      </c>
      <c r="F4746" s="88">
        <f>invulformat!G4720</f>
        <v>0</v>
      </c>
      <c r="G4746" s="88">
        <f>invulformat!H4720</f>
        <v>0</v>
      </c>
      <c r="H4746" s="88">
        <f>invulformat!I4720</f>
        <v>0</v>
      </c>
      <c r="I4746" s="88">
        <f>invulformat!J4720</f>
        <v>0</v>
      </c>
      <c r="J4746" s="88">
        <f>invulformat!L4720</f>
        <v>0</v>
      </c>
      <c r="K4746" s="88">
        <f>invulformat!M4720</f>
        <v>0</v>
      </c>
      <c r="L4746" s="88">
        <f>invulformat!N4720</f>
        <v>0</v>
      </c>
      <c r="M4746" s="88">
        <f>invulformat!K4720</f>
        <v>0</v>
      </c>
      <c r="N4746" s="88">
        <f>invulformat!O4720</f>
        <v>0</v>
      </c>
      <c r="O4746" s="88">
        <f>invulformat!P4720</f>
        <v>0</v>
      </c>
      <c r="P4746" s="88">
        <f>invulformat!Q4720</f>
        <v>0</v>
      </c>
      <c r="Q4746" s="88">
        <f>invulformat!R4720</f>
        <v>0</v>
      </c>
      <c r="R4746" s="88">
        <f>invulformat!S4720</f>
        <v>0</v>
      </c>
      <c r="S4746" s="88">
        <f>invulformat!T4720</f>
        <v>0</v>
      </c>
      <c r="T4746" s="88">
        <f>invulformat!U4720</f>
        <v>0</v>
      </c>
      <c r="U4746" s="88">
        <f>(invulformat!V4720)+(invulformat!W4720)</f>
        <v>0</v>
      </c>
      <c r="V4746" s="88">
        <f>(invulformat!X4720)+(invulformat!Z4720)</f>
        <v>0</v>
      </c>
      <c r="W4746" s="88">
        <f>(invulformat!Y4720)+(invulformat!AA4720)</f>
        <v>0</v>
      </c>
      <c r="X4746" s="88">
        <f>invulformat!AB4720</f>
        <v>0</v>
      </c>
      <c r="Y4746" s="89">
        <f>invulformat!AE4720</f>
        <v>0</v>
      </c>
      <c r="Z4746" s="89">
        <f>invulformat!AF4720</f>
        <v>0</v>
      </c>
      <c r="AA4746" s="89">
        <f>invulformat!AG4720</f>
        <v>0</v>
      </c>
      <c r="AB4746" s="89">
        <f>invulformat!AH4720</f>
        <v>0</v>
      </c>
      <c r="AC4746" s="89">
        <f>invulformat!AI4720</f>
        <v>0</v>
      </c>
      <c r="AD4746" s="89">
        <f>invulformat!AJ4720</f>
        <v>0</v>
      </c>
      <c r="AE4746" s="89">
        <f>invulformat!AK4720</f>
        <v>0</v>
      </c>
      <c r="AF4746" s="90">
        <v>1</v>
      </c>
    </row>
    <row r="4747" spans="1:32" x14ac:dyDescent="0.3">
      <c r="A4747" s="88">
        <f>invulformat!B4721</f>
        <v>0</v>
      </c>
      <c r="B4747" s="88">
        <f>invulformat!C4721</f>
        <v>0</v>
      </c>
      <c r="C4747" s="88">
        <f>invulformat!D4721</f>
        <v>0</v>
      </c>
      <c r="D4747" s="88">
        <f>invulformat!E4721</f>
        <v>0</v>
      </c>
      <c r="E4747" s="88">
        <f>invulformat!F4721</f>
        <v>0</v>
      </c>
      <c r="F4747" s="88">
        <f>invulformat!G4721</f>
        <v>0</v>
      </c>
      <c r="G4747" s="88">
        <f>invulformat!H4721</f>
        <v>0</v>
      </c>
      <c r="H4747" s="88">
        <f>invulformat!I4721</f>
        <v>0</v>
      </c>
      <c r="I4747" s="88">
        <f>invulformat!J4721</f>
        <v>0</v>
      </c>
      <c r="J4747" s="88">
        <f>invulformat!L4721</f>
        <v>0</v>
      </c>
      <c r="K4747" s="88">
        <f>invulformat!M4721</f>
        <v>0</v>
      </c>
      <c r="L4747" s="88">
        <f>invulformat!N4721</f>
        <v>0</v>
      </c>
      <c r="M4747" s="88">
        <f>invulformat!K4721</f>
        <v>0</v>
      </c>
      <c r="N4747" s="88">
        <f>invulformat!O4721</f>
        <v>0</v>
      </c>
      <c r="O4747" s="88">
        <f>invulformat!P4721</f>
        <v>0</v>
      </c>
      <c r="P4747" s="88">
        <f>invulformat!Q4721</f>
        <v>0</v>
      </c>
      <c r="Q4747" s="88">
        <f>invulformat!R4721</f>
        <v>0</v>
      </c>
      <c r="R4747" s="88">
        <f>invulformat!S4721</f>
        <v>0</v>
      </c>
      <c r="S4747" s="88">
        <f>invulformat!T4721</f>
        <v>0</v>
      </c>
      <c r="T4747" s="88">
        <f>invulformat!U4721</f>
        <v>0</v>
      </c>
      <c r="U4747" s="88">
        <f>(invulformat!V4721)+(invulformat!W4721)</f>
        <v>0</v>
      </c>
      <c r="V4747" s="88">
        <f>(invulformat!X4721)+(invulformat!Z4721)</f>
        <v>0</v>
      </c>
      <c r="W4747" s="88">
        <f>(invulformat!Y4721)+(invulformat!AA4721)</f>
        <v>0</v>
      </c>
      <c r="X4747" s="88">
        <f>invulformat!AB4721</f>
        <v>0</v>
      </c>
      <c r="Y4747" s="89">
        <f>invulformat!AE4721</f>
        <v>0</v>
      </c>
      <c r="Z4747" s="89">
        <f>invulformat!AF4721</f>
        <v>0</v>
      </c>
      <c r="AA4747" s="89">
        <f>invulformat!AG4721</f>
        <v>0</v>
      </c>
      <c r="AB4747" s="89">
        <f>invulformat!AH4721</f>
        <v>0</v>
      </c>
      <c r="AC4747" s="89">
        <f>invulformat!AI4721</f>
        <v>0</v>
      </c>
      <c r="AD4747" s="89">
        <f>invulformat!AJ4721</f>
        <v>0</v>
      </c>
      <c r="AE4747" s="89">
        <f>invulformat!AK4721</f>
        <v>0</v>
      </c>
      <c r="AF4747" s="90">
        <v>1</v>
      </c>
    </row>
    <row r="4748" spans="1:32" x14ac:dyDescent="0.3">
      <c r="A4748" s="88">
        <f>invulformat!B4722</f>
        <v>0</v>
      </c>
      <c r="B4748" s="88">
        <f>invulformat!C4722</f>
        <v>0</v>
      </c>
      <c r="C4748" s="88">
        <f>invulformat!D4722</f>
        <v>0</v>
      </c>
      <c r="D4748" s="88">
        <f>invulformat!E4722</f>
        <v>0</v>
      </c>
      <c r="E4748" s="88">
        <f>invulformat!F4722</f>
        <v>0</v>
      </c>
      <c r="F4748" s="88">
        <f>invulformat!G4722</f>
        <v>0</v>
      </c>
      <c r="G4748" s="88">
        <f>invulformat!H4722</f>
        <v>0</v>
      </c>
      <c r="H4748" s="88">
        <f>invulformat!I4722</f>
        <v>0</v>
      </c>
      <c r="I4748" s="88">
        <f>invulformat!J4722</f>
        <v>0</v>
      </c>
      <c r="J4748" s="88">
        <f>invulformat!L4722</f>
        <v>0</v>
      </c>
      <c r="K4748" s="88">
        <f>invulformat!M4722</f>
        <v>0</v>
      </c>
      <c r="L4748" s="88">
        <f>invulformat!N4722</f>
        <v>0</v>
      </c>
      <c r="M4748" s="88">
        <f>invulformat!K4722</f>
        <v>0</v>
      </c>
      <c r="N4748" s="88">
        <f>invulformat!O4722</f>
        <v>0</v>
      </c>
      <c r="O4748" s="88">
        <f>invulformat!P4722</f>
        <v>0</v>
      </c>
      <c r="P4748" s="88">
        <f>invulformat!Q4722</f>
        <v>0</v>
      </c>
      <c r="Q4748" s="88">
        <f>invulformat!R4722</f>
        <v>0</v>
      </c>
      <c r="R4748" s="88">
        <f>invulformat!S4722</f>
        <v>0</v>
      </c>
      <c r="S4748" s="88">
        <f>invulformat!T4722</f>
        <v>0</v>
      </c>
      <c r="T4748" s="88">
        <f>invulformat!U4722</f>
        <v>0</v>
      </c>
      <c r="U4748" s="88">
        <f>(invulformat!V4722)+(invulformat!W4722)</f>
        <v>0</v>
      </c>
      <c r="V4748" s="88">
        <f>(invulformat!X4722)+(invulformat!Z4722)</f>
        <v>0</v>
      </c>
      <c r="W4748" s="88">
        <f>(invulformat!Y4722)+(invulformat!AA4722)</f>
        <v>0</v>
      </c>
      <c r="X4748" s="88">
        <f>invulformat!AB4722</f>
        <v>0</v>
      </c>
      <c r="Y4748" s="89">
        <f>invulformat!AE4722</f>
        <v>0</v>
      </c>
      <c r="Z4748" s="89">
        <f>invulformat!AF4722</f>
        <v>0</v>
      </c>
      <c r="AA4748" s="89">
        <f>invulformat!AG4722</f>
        <v>0</v>
      </c>
      <c r="AB4748" s="89">
        <f>invulformat!AH4722</f>
        <v>0</v>
      </c>
      <c r="AC4748" s="89">
        <f>invulformat!AI4722</f>
        <v>0</v>
      </c>
      <c r="AD4748" s="89">
        <f>invulformat!AJ4722</f>
        <v>0</v>
      </c>
      <c r="AE4748" s="89">
        <f>invulformat!AK4722</f>
        <v>0</v>
      </c>
      <c r="AF4748" s="90">
        <v>1</v>
      </c>
    </row>
    <row r="4749" spans="1:32" x14ac:dyDescent="0.3">
      <c r="A4749" s="88">
        <f>invulformat!B4723</f>
        <v>0</v>
      </c>
      <c r="B4749" s="88">
        <f>invulformat!C4723</f>
        <v>0</v>
      </c>
      <c r="C4749" s="88">
        <f>invulformat!D4723</f>
        <v>0</v>
      </c>
      <c r="D4749" s="88">
        <f>invulformat!E4723</f>
        <v>0</v>
      </c>
      <c r="E4749" s="88">
        <f>invulformat!F4723</f>
        <v>0</v>
      </c>
      <c r="F4749" s="88">
        <f>invulformat!G4723</f>
        <v>0</v>
      </c>
      <c r="G4749" s="88">
        <f>invulformat!H4723</f>
        <v>0</v>
      </c>
      <c r="H4749" s="88">
        <f>invulformat!I4723</f>
        <v>0</v>
      </c>
      <c r="I4749" s="88">
        <f>invulformat!J4723</f>
        <v>0</v>
      </c>
      <c r="J4749" s="88">
        <f>invulformat!L4723</f>
        <v>0</v>
      </c>
      <c r="K4749" s="88">
        <f>invulformat!M4723</f>
        <v>0</v>
      </c>
      <c r="L4749" s="88">
        <f>invulformat!N4723</f>
        <v>0</v>
      </c>
      <c r="M4749" s="88">
        <f>invulformat!K4723</f>
        <v>0</v>
      </c>
      <c r="N4749" s="88">
        <f>invulformat!O4723</f>
        <v>0</v>
      </c>
      <c r="O4749" s="88">
        <f>invulformat!P4723</f>
        <v>0</v>
      </c>
      <c r="P4749" s="88">
        <f>invulformat!Q4723</f>
        <v>0</v>
      </c>
      <c r="Q4749" s="88">
        <f>invulformat!R4723</f>
        <v>0</v>
      </c>
      <c r="R4749" s="88">
        <f>invulformat!S4723</f>
        <v>0</v>
      </c>
      <c r="S4749" s="88">
        <f>invulformat!T4723</f>
        <v>0</v>
      </c>
      <c r="T4749" s="88">
        <f>invulformat!U4723</f>
        <v>0</v>
      </c>
      <c r="U4749" s="88">
        <f>(invulformat!V4723)+(invulformat!W4723)</f>
        <v>0</v>
      </c>
      <c r="V4749" s="88">
        <f>(invulformat!X4723)+(invulformat!Z4723)</f>
        <v>0</v>
      </c>
      <c r="W4749" s="88">
        <f>(invulformat!Y4723)+(invulformat!AA4723)</f>
        <v>0</v>
      </c>
      <c r="X4749" s="88">
        <f>invulformat!AB4723</f>
        <v>0</v>
      </c>
      <c r="Y4749" s="89">
        <f>invulformat!AE4723</f>
        <v>0</v>
      </c>
      <c r="Z4749" s="89">
        <f>invulformat!AF4723</f>
        <v>0</v>
      </c>
      <c r="AA4749" s="89">
        <f>invulformat!AG4723</f>
        <v>0</v>
      </c>
      <c r="AB4749" s="89">
        <f>invulformat!AH4723</f>
        <v>0</v>
      </c>
      <c r="AC4749" s="89">
        <f>invulformat!AI4723</f>
        <v>0</v>
      </c>
      <c r="AD4749" s="89">
        <f>invulformat!AJ4723</f>
        <v>0</v>
      </c>
      <c r="AE4749" s="89">
        <f>invulformat!AK4723</f>
        <v>0</v>
      </c>
      <c r="AF4749" s="90">
        <v>1</v>
      </c>
    </row>
    <row r="4750" spans="1:32" x14ac:dyDescent="0.3">
      <c r="A4750" s="88">
        <f>invulformat!B4724</f>
        <v>0</v>
      </c>
      <c r="B4750" s="88">
        <f>invulformat!C4724</f>
        <v>0</v>
      </c>
      <c r="C4750" s="88">
        <f>invulformat!D4724</f>
        <v>0</v>
      </c>
      <c r="D4750" s="88">
        <f>invulformat!E4724</f>
        <v>0</v>
      </c>
      <c r="E4750" s="88">
        <f>invulformat!F4724</f>
        <v>0</v>
      </c>
      <c r="F4750" s="88">
        <f>invulformat!G4724</f>
        <v>0</v>
      </c>
      <c r="G4750" s="88">
        <f>invulformat!H4724</f>
        <v>0</v>
      </c>
      <c r="H4750" s="88">
        <f>invulformat!I4724</f>
        <v>0</v>
      </c>
      <c r="I4750" s="88">
        <f>invulformat!J4724</f>
        <v>0</v>
      </c>
      <c r="J4750" s="88">
        <f>invulformat!L4724</f>
        <v>0</v>
      </c>
      <c r="K4750" s="88">
        <f>invulformat!M4724</f>
        <v>0</v>
      </c>
      <c r="L4750" s="88">
        <f>invulformat!N4724</f>
        <v>0</v>
      </c>
      <c r="M4750" s="88">
        <f>invulformat!K4724</f>
        <v>0</v>
      </c>
      <c r="N4750" s="88">
        <f>invulformat!O4724</f>
        <v>0</v>
      </c>
      <c r="O4750" s="88">
        <f>invulformat!P4724</f>
        <v>0</v>
      </c>
      <c r="P4750" s="88">
        <f>invulformat!Q4724</f>
        <v>0</v>
      </c>
      <c r="Q4750" s="88">
        <f>invulformat!R4724</f>
        <v>0</v>
      </c>
      <c r="R4750" s="88">
        <f>invulformat!S4724</f>
        <v>0</v>
      </c>
      <c r="S4750" s="88">
        <f>invulformat!T4724</f>
        <v>0</v>
      </c>
      <c r="T4750" s="88">
        <f>invulformat!U4724</f>
        <v>0</v>
      </c>
      <c r="U4750" s="88">
        <f>(invulformat!V4724)+(invulformat!W4724)</f>
        <v>0</v>
      </c>
      <c r="V4750" s="88">
        <f>(invulformat!X4724)+(invulformat!Z4724)</f>
        <v>0</v>
      </c>
      <c r="W4750" s="88">
        <f>(invulformat!Y4724)+(invulformat!AA4724)</f>
        <v>0</v>
      </c>
      <c r="X4750" s="88">
        <f>invulformat!AB4724</f>
        <v>0</v>
      </c>
      <c r="Y4750" s="89">
        <f>invulformat!AE4724</f>
        <v>0</v>
      </c>
      <c r="Z4750" s="89">
        <f>invulformat!AF4724</f>
        <v>0</v>
      </c>
      <c r="AA4750" s="89">
        <f>invulformat!AG4724</f>
        <v>0</v>
      </c>
      <c r="AB4750" s="89">
        <f>invulformat!AH4724</f>
        <v>0</v>
      </c>
      <c r="AC4750" s="89">
        <f>invulformat!AI4724</f>
        <v>0</v>
      </c>
      <c r="AD4750" s="89">
        <f>invulformat!AJ4724</f>
        <v>0</v>
      </c>
      <c r="AE4750" s="89">
        <f>invulformat!AK4724</f>
        <v>0</v>
      </c>
      <c r="AF4750" s="90">
        <v>1</v>
      </c>
    </row>
    <row r="4751" spans="1:32" x14ac:dyDescent="0.3">
      <c r="A4751" s="88">
        <f>invulformat!B4725</f>
        <v>0</v>
      </c>
      <c r="B4751" s="88">
        <f>invulformat!C4725</f>
        <v>0</v>
      </c>
      <c r="C4751" s="88">
        <f>invulformat!D4725</f>
        <v>0</v>
      </c>
      <c r="D4751" s="88">
        <f>invulformat!E4725</f>
        <v>0</v>
      </c>
      <c r="E4751" s="88">
        <f>invulformat!F4725</f>
        <v>0</v>
      </c>
      <c r="F4751" s="88">
        <f>invulformat!G4725</f>
        <v>0</v>
      </c>
      <c r="G4751" s="88">
        <f>invulformat!H4725</f>
        <v>0</v>
      </c>
      <c r="H4751" s="88">
        <f>invulformat!I4725</f>
        <v>0</v>
      </c>
      <c r="I4751" s="88">
        <f>invulformat!J4725</f>
        <v>0</v>
      </c>
      <c r="J4751" s="88">
        <f>invulformat!L4725</f>
        <v>0</v>
      </c>
      <c r="K4751" s="88">
        <f>invulformat!M4725</f>
        <v>0</v>
      </c>
      <c r="L4751" s="88">
        <f>invulformat!N4725</f>
        <v>0</v>
      </c>
      <c r="M4751" s="88">
        <f>invulformat!K4725</f>
        <v>0</v>
      </c>
      <c r="N4751" s="88">
        <f>invulformat!O4725</f>
        <v>0</v>
      </c>
      <c r="O4751" s="88">
        <f>invulformat!P4725</f>
        <v>0</v>
      </c>
      <c r="P4751" s="88">
        <f>invulformat!Q4725</f>
        <v>0</v>
      </c>
      <c r="Q4751" s="88">
        <f>invulformat!R4725</f>
        <v>0</v>
      </c>
      <c r="R4751" s="88">
        <f>invulformat!S4725</f>
        <v>0</v>
      </c>
      <c r="S4751" s="88">
        <f>invulformat!T4725</f>
        <v>0</v>
      </c>
      <c r="T4751" s="88">
        <f>invulformat!U4725</f>
        <v>0</v>
      </c>
      <c r="U4751" s="88">
        <f>(invulformat!V4725)+(invulformat!W4725)</f>
        <v>0</v>
      </c>
      <c r="V4751" s="88">
        <f>(invulformat!X4725)+(invulformat!Z4725)</f>
        <v>0</v>
      </c>
      <c r="W4751" s="88">
        <f>(invulformat!Y4725)+(invulformat!AA4725)</f>
        <v>0</v>
      </c>
      <c r="X4751" s="88">
        <f>invulformat!AB4725</f>
        <v>0</v>
      </c>
      <c r="Y4751" s="89">
        <f>invulformat!AE4725</f>
        <v>0</v>
      </c>
      <c r="Z4751" s="89">
        <f>invulformat!AF4725</f>
        <v>0</v>
      </c>
      <c r="AA4751" s="89">
        <f>invulformat!AG4725</f>
        <v>0</v>
      </c>
      <c r="AB4751" s="89">
        <f>invulformat!AH4725</f>
        <v>0</v>
      </c>
      <c r="AC4751" s="89">
        <f>invulformat!AI4725</f>
        <v>0</v>
      </c>
      <c r="AD4751" s="89">
        <f>invulformat!AJ4725</f>
        <v>0</v>
      </c>
      <c r="AE4751" s="89">
        <f>invulformat!AK4725</f>
        <v>0</v>
      </c>
      <c r="AF4751" s="90">
        <v>1</v>
      </c>
    </row>
    <row r="4752" spans="1:32" x14ac:dyDescent="0.3">
      <c r="A4752" s="88">
        <f>invulformat!B4726</f>
        <v>0</v>
      </c>
      <c r="B4752" s="88">
        <f>invulformat!C4726</f>
        <v>0</v>
      </c>
      <c r="C4752" s="88">
        <f>invulformat!D4726</f>
        <v>0</v>
      </c>
      <c r="D4752" s="88">
        <f>invulformat!E4726</f>
        <v>0</v>
      </c>
      <c r="E4752" s="88">
        <f>invulformat!F4726</f>
        <v>0</v>
      </c>
      <c r="F4752" s="88">
        <f>invulformat!G4726</f>
        <v>0</v>
      </c>
      <c r="G4752" s="88">
        <f>invulformat!H4726</f>
        <v>0</v>
      </c>
      <c r="H4752" s="88">
        <f>invulformat!I4726</f>
        <v>0</v>
      </c>
      <c r="I4752" s="88">
        <f>invulformat!J4726</f>
        <v>0</v>
      </c>
      <c r="J4752" s="88">
        <f>invulformat!L4726</f>
        <v>0</v>
      </c>
      <c r="K4752" s="88">
        <f>invulformat!M4726</f>
        <v>0</v>
      </c>
      <c r="L4752" s="88">
        <f>invulformat!N4726</f>
        <v>0</v>
      </c>
      <c r="M4752" s="88">
        <f>invulformat!K4726</f>
        <v>0</v>
      </c>
      <c r="N4752" s="88">
        <f>invulformat!O4726</f>
        <v>0</v>
      </c>
      <c r="O4752" s="88">
        <f>invulformat!P4726</f>
        <v>0</v>
      </c>
      <c r="P4752" s="88">
        <f>invulformat!Q4726</f>
        <v>0</v>
      </c>
      <c r="Q4752" s="88">
        <f>invulformat!R4726</f>
        <v>0</v>
      </c>
      <c r="R4752" s="88">
        <f>invulformat!S4726</f>
        <v>0</v>
      </c>
      <c r="S4752" s="88">
        <f>invulformat!T4726</f>
        <v>0</v>
      </c>
      <c r="T4752" s="88">
        <f>invulformat!U4726</f>
        <v>0</v>
      </c>
      <c r="U4752" s="88">
        <f>(invulformat!V4726)+(invulformat!W4726)</f>
        <v>0</v>
      </c>
      <c r="V4752" s="88">
        <f>(invulformat!X4726)+(invulformat!Z4726)</f>
        <v>0</v>
      </c>
      <c r="W4752" s="88">
        <f>(invulformat!Y4726)+(invulformat!AA4726)</f>
        <v>0</v>
      </c>
      <c r="X4752" s="88">
        <f>invulformat!AB4726</f>
        <v>0</v>
      </c>
      <c r="Y4752" s="89">
        <f>invulformat!AE4726</f>
        <v>0</v>
      </c>
      <c r="Z4752" s="89">
        <f>invulformat!AF4726</f>
        <v>0</v>
      </c>
      <c r="AA4752" s="89">
        <f>invulformat!AG4726</f>
        <v>0</v>
      </c>
      <c r="AB4752" s="89">
        <f>invulformat!AH4726</f>
        <v>0</v>
      </c>
      <c r="AC4752" s="89">
        <f>invulformat!AI4726</f>
        <v>0</v>
      </c>
      <c r="AD4752" s="89">
        <f>invulformat!AJ4726</f>
        <v>0</v>
      </c>
      <c r="AE4752" s="89">
        <f>invulformat!AK4726</f>
        <v>0</v>
      </c>
      <c r="AF4752" s="90">
        <v>1</v>
      </c>
    </row>
    <row r="4753" spans="1:32" x14ac:dyDescent="0.3">
      <c r="A4753" s="88">
        <f>invulformat!B4727</f>
        <v>0</v>
      </c>
      <c r="B4753" s="88">
        <f>invulformat!C4727</f>
        <v>0</v>
      </c>
      <c r="C4753" s="88">
        <f>invulformat!D4727</f>
        <v>0</v>
      </c>
      <c r="D4753" s="88">
        <f>invulformat!E4727</f>
        <v>0</v>
      </c>
      <c r="E4753" s="88">
        <f>invulformat!F4727</f>
        <v>0</v>
      </c>
      <c r="F4753" s="88">
        <f>invulformat!G4727</f>
        <v>0</v>
      </c>
      <c r="G4753" s="88">
        <f>invulformat!H4727</f>
        <v>0</v>
      </c>
      <c r="H4753" s="88">
        <f>invulformat!I4727</f>
        <v>0</v>
      </c>
      <c r="I4753" s="88">
        <f>invulformat!J4727</f>
        <v>0</v>
      </c>
      <c r="J4753" s="88">
        <f>invulformat!L4727</f>
        <v>0</v>
      </c>
      <c r="K4753" s="88">
        <f>invulformat!M4727</f>
        <v>0</v>
      </c>
      <c r="L4753" s="88">
        <f>invulformat!N4727</f>
        <v>0</v>
      </c>
      <c r="M4753" s="88">
        <f>invulformat!K4727</f>
        <v>0</v>
      </c>
      <c r="N4753" s="88">
        <f>invulformat!O4727</f>
        <v>0</v>
      </c>
      <c r="O4753" s="88">
        <f>invulformat!P4727</f>
        <v>0</v>
      </c>
      <c r="P4753" s="88">
        <f>invulformat!Q4727</f>
        <v>0</v>
      </c>
      <c r="Q4753" s="88">
        <f>invulformat!R4727</f>
        <v>0</v>
      </c>
      <c r="R4753" s="88">
        <f>invulformat!S4727</f>
        <v>0</v>
      </c>
      <c r="S4753" s="88">
        <f>invulformat!T4727</f>
        <v>0</v>
      </c>
      <c r="T4753" s="88">
        <f>invulformat!U4727</f>
        <v>0</v>
      </c>
      <c r="U4753" s="88">
        <f>(invulformat!V4727)+(invulformat!W4727)</f>
        <v>0</v>
      </c>
      <c r="V4753" s="88">
        <f>(invulformat!X4727)+(invulformat!Z4727)</f>
        <v>0</v>
      </c>
      <c r="W4753" s="88">
        <f>(invulformat!Y4727)+(invulformat!AA4727)</f>
        <v>0</v>
      </c>
      <c r="X4753" s="88">
        <f>invulformat!AB4727</f>
        <v>0</v>
      </c>
      <c r="Y4753" s="89">
        <f>invulformat!AE4727</f>
        <v>0</v>
      </c>
      <c r="Z4753" s="89">
        <f>invulformat!AF4727</f>
        <v>0</v>
      </c>
      <c r="AA4753" s="89">
        <f>invulformat!AG4727</f>
        <v>0</v>
      </c>
      <c r="AB4753" s="89">
        <f>invulformat!AH4727</f>
        <v>0</v>
      </c>
      <c r="AC4753" s="89">
        <f>invulformat!AI4727</f>
        <v>0</v>
      </c>
      <c r="AD4753" s="89">
        <f>invulformat!AJ4727</f>
        <v>0</v>
      </c>
      <c r="AE4753" s="89">
        <f>invulformat!AK4727</f>
        <v>0</v>
      </c>
      <c r="AF4753" s="90">
        <v>1</v>
      </c>
    </row>
    <row r="4754" spans="1:32" x14ac:dyDescent="0.3">
      <c r="A4754" s="88">
        <f>invulformat!B4728</f>
        <v>0</v>
      </c>
      <c r="B4754" s="88">
        <f>invulformat!C4728</f>
        <v>0</v>
      </c>
      <c r="C4754" s="88">
        <f>invulformat!D4728</f>
        <v>0</v>
      </c>
      <c r="D4754" s="88">
        <f>invulformat!E4728</f>
        <v>0</v>
      </c>
      <c r="E4754" s="88">
        <f>invulformat!F4728</f>
        <v>0</v>
      </c>
      <c r="F4754" s="88">
        <f>invulformat!G4728</f>
        <v>0</v>
      </c>
      <c r="G4754" s="88">
        <f>invulformat!H4728</f>
        <v>0</v>
      </c>
      <c r="H4754" s="88">
        <f>invulformat!I4728</f>
        <v>0</v>
      </c>
      <c r="I4754" s="88">
        <f>invulformat!J4728</f>
        <v>0</v>
      </c>
      <c r="J4754" s="88">
        <f>invulformat!L4728</f>
        <v>0</v>
      </c>
      <c r="K4754" s="88">
        <f>invulformat!M4728</f>
        <v>0</v>
      </c>
      <c r="L4754" s="88">
        <f>invulformat!N4728</f>
        <v>0</v>
      </c>
      <c r="M4754" s="88">
        <f>invulformat!K4728</f>
        <v>0</v>
      </c>
      <c r="N4754" s="88">
        <f>invulformat!O4728</f>
        <v>0</v>
      </c>
      <c r="O4754" s="88">
        <f>invulformat!P4728</f>
        <v>0</v>
      </c>
      <c r="P4754" s="88">
        <f>invulformat!Q4728</f>
        <v>0</v>
      </c>
      <c r="Q4754" s="88">
        <f>invulformat!R4728</f>
        <v>0</v>
      </c>
      <c r="R4754" s="88">
        <f>invulformat!S4728</f>
        <v>0</v>
      </c>
      <c r="S4754" s="88">
        <f>invulformat!T4728</f>
        <v>0</v>
      </c>
      <c r="T4754" s="88">
        <f>invulformat!U4728</f>
        <v>0</v>
      </c>
      <c r="U4754" s="88">
        <f>(invulformat!V4728)+(invulformat!W4728)</f>
        <v>0</v>
      </c>
      <c r="V4754" s="88">
        <f>(invulformat!X4728)+(invulformat!Z4728)</f>
        <v>0</v>
      </c>
      <c r="W4754" s="88">
        <f>(invulformat!Y4728)+(invulformat!AA4728)</f>
        <v>0</v>
      </c>
      <c r="X4754" s="88">
        <f>invulformat!AB4728</f>
        <v>0</v>
      </c>
      <c r="Y4754" s="89">
        <f>invulformat!AE4728</f>
        <v>0</v>
      </c>
      <c r="Z4754" s="89">
        <f>invulformat!AF4728</f>
        <v>0</v>
      </c>
      <c r="AA4754" s="89">
        <f>invulformat!AG4728</f>
        <v>0</v>
      </c>
      <c r="AB4754" s="89">
        <f>invulformat!AH4728</f>
        <v>0</v>
      </c>
      <c r="AC4754" s="89">
        <f>invulformat!AI4728</f>
        <v>0</v>
      </c>
      <c r="AD4754" s="89">
        <f>invulformat!AJ4728</f>
        <v>0</v>
      </c>
      <c r="AE4754" s="89">
        <f>invulformat!AK4728</f>
        <v>0</v>
      </c>
      <c r="AF4754" s="90">
        <v>1</v>
      </c>
    </row>
    <row r="4755" spans="1:32" x14ac:dyDescent="0.3">
      <c r="A4755" s="88">
        <f>invulformat!B4729</f>
        <v>0</v>
      </c>
      <c r="B4755" s="88">
        <f>invulformat!C4729</f>
        <v>0</v>
      </c>
      <c r="C4755" s="88">
        <f>invulformat!D4729</f>
        <v>0</v>
      </c>
      <c r="D4755" s="88">
        <f>invulformat!E4729</f>
        <v>0</v>
      </c>
      <c r="E4755" s="88">
        <f>invulformat!F4729</f>
        <v>0</v>
      </c>
      <c r="F4755" s="88">
        <f>invulformat!G4729</f>
        <v>0</v>
      </c>
      <c r="G4755" s="88">
        <f>invulformat!H4729</f>
        <v>0</v>
      </c>
      <c r="H4755" s="88">
        <f>invulformat!I4729</f>
        <v>0</v>
      </c>
      <c r="I4755" s="88">
        <f>invulformat!J4729</f>
        <v>0</v>
      </c>
      <c r="J4755" s="88">
        <f>invulformat!L4729</f>
        <v>0</v>
      </c>
      <c r="K4755" s="88">
        <f>invulformat!M4729</f>
        <v>0</v>
      </c>
      <c r="L4755" s="88">
        <f>invulformat!N4729</f>
        <v>0</v>
      </c>
      <c r="M4755" s="88">
        <f>invulformat!K4729</f>
        <v>0</v>
      </c>
      <c r="N4755" s="88">
        <f>invulformat!O4729</f>
        <v>0</v>
      </c>
      <c r="O4755" s="88">
        <f>invulformat!P4729</f>
        <v>0</v>
      </c>
      <c r="P4755" s="88">
        <f>invulformat!Q4729</f>
        <v>0</v>
      </c>
      <c r="Q4755" s="88">
        <f>invulformat!R4729</f>
        <v>0</v>
      </c>
      <c r="R4755" s="88">
        <f>invulformat!S4729</f>
        <v>0</v>
      </c>
      <c r="S4755" s="88">
        <f>invulformat!T4729</f>
        <v>0</v>
      </c>
      <c r="T4755" s="88">
        <f>invulformat!U4729</f>
        <v>0</v>
      </c>
      <c r="U4755" s="88">
        <f>(invulformat!V4729)+(invulformat!W4729)</f>
        <v>0</v>
      </c>
      <c r="V4755" s="88">
        <f>(invulformat!X4729)+(invulformat!Z4729)</f>
        <v>0</v>
      </c>
      <c r="W4755" s="88">
        <f>(invulformat!Y4729)+(invulformat!AA4729)</f>
        <v>0</v>
      </c>
      <c r="X4755" s="88">
        <f>invulformat!AB4729</f>
        <v>0</v>
      </c>
      <c r="Y4755" s="89">
        <f>invulformat!AE4729</f>
        <v>0</v>
      </c>
      <c r="Z4755" s="89">
        <f>invulformat!AF4729</f>
        <v>0</v>
      </c>
      <c r="AA4755" s="89">
        <f>invulformat!AG4729</f>
        <v>0</v>
      </c>
      <c r="AB4755" s="89">
        <f>invulformat!AH4729</f>
        <v>0</v>
      </c>
      <c r="AC4755" s="89">
        <f>invulformat!AI4729</f>
        <v>0</v>
      </c>
      <c r="AD4755" s="89">
        <f>invulformat!AJ4729</f>
        <v>0</v>
      </c>
      <c r="AE4755" s="89">
        <f>invulformat!AK4729</f>
        <v>0</v>
      </c>
      <c r="AF4755" s="90">
        <v>1</v>
      </c>
    </row>
    <row r="4756" spans="1:32" x14ac:dyDescent="0.3">
      <c r="A4756" s="88">
        <f>invulformat!B4730</f>
        <v>0</v>
      </c>
      <c r="B4756" s="88">
        <f>invulformat!C4730</f>
        <v>0</v>
      </c>
      <c r="C4756" s="88">
        <f>invulformat!D4730</f>
        <v>0</v>
      </c>
      <c r="D4756" s="88">
        <f>invulformat!E4730</f>
        <v>0</v>
      </c>
      <c r="E4756" s="88">
        <f>invulformat!F4730</f>
        <v>0</v>
      </c>
      <c r="F4756" s="88">
        <f>invulformat!G4730</f>
        <v>0</v>
      </c>
      <c r="G4756" s="88">
        <f>invulformat!H4730</f>
        <v>0</v>
      </c>
      <c r="H4756" s="88">
        <f>invulformat!I4730</f>
        <v>0</v>
      </c>
      <c r="I4756" s="88">
        <f>invulformat!J4730</f>
        <v>0</v>
      </c>
      <c r="J4756" s="88">
        <f>invulformat!L4730</f>
        <v>0</v>
      </c>
      <c r="K4756" s="88">
        <f>invulformat!M4730</f>
        <v>0</v>
      </c>
      <c r="L4756" s="88">
        <f>invulformat!N4730</f>
        <v>0</v>
      </c>
      <c r="M4756" s="88">
        <f>invulformat!K4730</f>
        <v>0</v>
      </c>
      <c r="N4756" s="88">
        <f>invulformat!O4730</f>
        <v>0</v>
      </c>
      <c r="O4756" s="88">
        <f>invulformat!P4730</f>
        <v>0</v>
      </c>
      <c r="P4756" s="88">
        <f>invulformat!Q4730</f>
        <v>0</v>
      </c>
      <c r="Q4756" s="88">
        <f>invulformat!R4730</f>
        <v>0</v>
      </c>
      <c r="R4756" s="88">
        <f>invulformat!S4730</f>
        <v>0</v>
      </c>
      <c r="S4756" s="88">
        <f>invulformat!T4730</f>
        <v>0</v>
      </c>
      <c r="T4756" s="88">
        <f>invulformat!U4730</f>
        <v>0</v>
      </c>
      <c r="U4756" s="88">
        <f>(invulformat!V4730)+(invulformat!W4730)</f>
        <v>0</v>
      </c>
      <c r="V4756" s="88">
        <f>(invulformat!X4730)+(invulformat!Z4730)</f>
        <v>0</v>
      </c>
      <c r="W4756" s="88">
        <f>(invulformat!Y4730)+(invulformat!AA4730)</f>
        <v>0</v>
      </c>
      <c r="X4756" s="88">
        <f>invulformat!AB4730</f>
        <v>0</v>
      </c>
      <c r="Y4756" s="89">
        <f>invulformat!AE4730</f>
        <v>0</v>
      </c>
      <c r="Z4756" s="89">
        <f>invulformat!AF4730</f>
        <v>0</v>
      </c>
      <c r="AA4756" s="89">
        <f>invulformat!AG4730</f>
        <v>0</v>
      </c>
      <c r="AB4756" s="89">
        <f>invulformat!AH4730</f>
        <v>0</v>
      </c>
      <c r="AC4756" s="89">
        <f>invulformat!AI4730</f>
        <v>0</v>
      </c>
      <c r="AD4756" s="89">
        <f>invulformat!AJ4730</f>
        <v>0</v>
      </c>
      <c r="AE4756" s="89">
        <f>invulformat!AK4730</f>
        <v>0</v>
      </c>
      <c r="AF4756" s="90">
        <v>1</v>
      </c>
    </row>
    <row r="4757" spans="1:32" x14ac:dyDescent="0.3">
      <c r="A4757" s="88">
        <f>invulformat!B4731</f>
        <v>0</v>
      </c>
      <c r="B4757" s="88">
        <f>invulformat!C4731</f>
        <v>0</v>
      </c>
      <c r="C4757" s="88">
        <f>invulformat!D4731</f>
        <v>0</v>
      </c>
      <c r="D4757" s="88">
        <f>invulformat!E4731</f>
        <v>0</v>
      </c>
      <c r="E4757" s="88">
        <f>invulformat!F4731</f>
        <v>0</v>
      </c>
      <c r="F4757" s="88">
        <f>invulformat!G4731</f>
        <v>0</v>
      </c>
      <c r="G4757" s="88">
        <f>invulformat!H4731</f>
        <v>0</v>
      </c>
      <c r="H4757" s="88">
        <f>invulformat!I4731</f>
        <v>0</v>
      </c>
      <c r="I4757" s="88">
        <f>invulformat!J4731</f>
        <v>0</v>
      </c>
      <c r="J4757" s="88">
        <f>invulformat!L4731</f>
        <v>0</v>
      </c>
      <c r="K4757" s="88">
        <f>invulformat!M4731</f>
        <v>0</v>
      </c>
      <c r="L4757" s="88">
        <f>invulformat!N4731</f>
        <v>0</v>
      </c>
      <c r="M4757" s="88">
        <f>invulformat!K4731</f>
        <v>0</v>
      </c>
      <c r="N4757" s="88">
        <f>invulformat!O4731</f>
        <v>0</v>
      </c>
      <c r="O4757" s="88">
        <f>invulformat!P4731</f>
        <v>0</v>
      </c>
      <c r="P4757" s="88">
        <f>invulformat!Q4731</f>
        <v>0</v>
      </c>
      <c r="Q4757" s="88">
        <f>invulformat!R4731</f>
        <v>0</v>
      </c>
      <c r="R4757" s="88">
        <f>invulformat!S4731</f>
        <v>0</v>
      </c>
      <c r="S4757" s="88">
        <f>invulformat!T4731</f>
        <v>0</v>
      </c>
      <c r="T4757" s="88">
        <f>invulformat!U4731</f>
        <v>0</v>
      </c>
      <c r="U4757" s="88">
        <f>(invulformat!V4731)+(invulformat!W4731)</f>
        <v>0</v>
      </c>
      <c r="V4757" s="88">
        <f>(invulformat!X4731)+(invulformat!Z4731)</f>
        <v>0</v>
      </c>
      <c r="W4757" s="88">
        <f>(invulformat!Y4731)+(invulformat!AA4731)</f>
        <v>0</v>
      </c>
      <c r="X4757" s="88">
        <f>invulformat!AB4731</f>
        <v>0</v>
      </c>
      <c r="Y4757" s="89">
        <f>invulformat!AE4731</f>
        <v>0</v>
      </c>
      <c r="Z4757" s="89">
        <f>invulformat!AF4731</f>
        <v>0</v>
      </c>
      <c r="AA4757" s="89">
        <f>invulformat!AG4731</f>
        <v>0</v>
      </c>
      <c r="AB4757" s="89">
        <f>invulformat!AH4731</f>
        <v>0</v>
      </c>
      <c r="AC4757" s="89">
        <f>invulformat!AI4731</f>
        <v>0</v>
      </c>
      <c r="AD4757" s="89">
        <f>invulformat!AJ4731</f>
        <v>0</v>
      </c>
      <c r="AE4757" s="89">
        <f>invulformat!AK4731</f>
        <v>0</v>
      </c>
      <c r="AF4757" s="90">
        <v>1</v>
      </c>
    </row>
    <row r="4758" spans="1:32" x14ac:dyDescent="0.3">
      <c r="A4758" s="88">
        <f>invulformat!B4732</f>
        <v>0</v>
      </c>
      <c r="B4758" s="88">
        <f>invulformat!C4732</f>
        <v>0</v>
      </c>
      <c r="C4758" s="88">
        <f>invulformat!D4732</f>
        <v>0</v>
      </c>
      <c r="D4758" s="88">
        <f>invulformat!E4732</f>
        <v>0</v>
      </c>
      <c r="E4758" s="88">
        <f>invulformat!F4732</f>
        <v>0</v>
      </c>
      <c r="F4758" s="88">
        <f>invulformat!G4732</f>
        <v>0</v>
      </c>
      <c r="G4758" s="88">
        <f>invulformat!H4732</f>
        <v>0</v>
      </c>
      <c r="H4758" s="88">
        <f>invulformat!I4732</f>
        <v>0</v>
      </c>
      <c r="I4758" s="88">
        <f>invulformat!J4732</f>
        <v>0</v>
      </c>
      <c r="J4758" s="88">
        <f>invulformat!L4732</f>
        <v>0</v>
      </c>
      <c r="K4758" s="88">
        <f>invulformat!M4732</f>
        <v>0</v>
      </c>
      <c r="L4758" s="88">
        <f>invulformat!N4732</f>
        <v>0</v>
      </c>
      <c r="M4758" s="88">
        <f>invulformat!K4732</f>
        <v>0</v>
      </c>
      <c r="N4758" s="88">
        <f>invulformat!O4732</f>
        <v>0</v>
      </c>
      <c r="O4758" s="88">
        <f>invulformat!P4732</f>
        <v>0</v>
      </c>
      <c r="P4758" s="88">
        <f>invulformat!Q4732</f>
        <v>0</v>
      </c>
      <c r="Q4758" s="88">
        <f>invulformat!R4732</f>
        <v>0</v>
      </c>
      <c r="R4758" s="88">
        <f>invulformat!S4732</f>
        <v>0</v>
      </c>
      <c r="S4758" s="88">
        <f>invulformat!T4732</f>
        <v>0</v>
      </c>
      <c r="T4758" s="88">
        <f>invulformat!U4732</f>
        <v>0</v>
      </c>
      <c r="U4758" s="88">
        <f>(invulformat!V4732)+(invulformat!W4732)</f>
        <v>0</v>
      </c>
      <c r="V4758" s="88">
        <f>(invulformat!X4732)+(invulformat!Z4732)</f>
        <v>0</v>
      </c>
      <c r="W4758" s="88">
        <f>(invulformat!Y4732)+(invulformat!AA4732)</f>
        <v>0</v>
      </c>
      <c r="X4758" s="88">
        <f>invulformat!AB4732</f>
        <v>0</v>
      </c>
      <c r="Y4758" s="89">
        <f>invulformat!AE4732</f>
        <v>0</v>
      </c>
      <c r="Z4758" s="89">
        <f>invulformat!AF4732</f>
        <v>0</v>
      </c>
      <c r="AA4758" s="89">
        <f>invulformat!AG4732</f>
        <v>0</v>
      </c>
      <c r="AB4758" s="89">
        <f>invulformat!AH4732</f>
        <v>0</v>
      </c>
      <c r="AC4758" s="89">
        <f>invulformat!AI4732</f>
        <v>0</v>
      </c>
      <c r="AD4758" s="89">
        <f>invulformat!AJ4732</f>
        <v>0</v>
      </c>
      <c r="AE4758" s="89">
        <f>invulformat!AK4732</f>
        <v>0</v>
      </c>
      <c r="AF4758" s="90">
        <v>1</v>
      </c>
    </row>
    <row r="4759" spans="1:32" x14ac:dyDescent="0.3">
      <c r="A4759" s="88">
        <f>invulformat!B4733</f>
        <v>0</v>
      </c>
      <c r="B4759" s="88">
        <f>invulformat!C4733</f>
        <v>0</v>
      </c>
      <c r="C4759" s="88">
        <f>invulformat!D4733</f>
        <v>0</v>
      </c>
      <c r="D4759" s="88">
        <f>invulformat!E4733</f>
        <v>0</v>
      </c>
      <c r="E4759" s="88">
        <f>invulformat!F4733</f>
        <v>0</v>
      </c>
      <c r="F4759" s="88">
        <f>invulformat!G4733</f>
        <v>0</v>
      </c>
      <c r="G4759" s="88">
        <f>invulformat!H4733</f>
        <v>0</v>
      </c>
      <c r="H4759" s="88">
        <f>invulformat!I4733</f>
        <v>0</v>
      </c>
      <c r="I4759" s="88">
        <f>invulformat!J4733</f>
        <v>0</v>
      </c>
      <c r="J4759" s="88">
        <f>invulformat!L4733</f>
        <v>0</v>
      </c>
      <c r="K4759" s="88">
        <f>invulformat!M4733</f>
        <v>0</v>
      </c>
      <c r="L4759" s="88">
        <f>invulformat!N4733</f>
        <v>0</v>
      </c>
      <c r="M4759" s="88">
        <f>invulformat!K4733</f>
        <v>0</v>
      </c>
      <c r="N4759" s="88">
        <f>invulformat!O4733</f>
        <v>0</v>
      </c>
      <c r="O4759" s="88">
        <f>invulformat!P4733</f>
        <v>0</v>
      </c>
      <c r="P4759" s="88">
        <f>invulformat!Q4733</f>
        <v>0</v>
      </c>
      <c r="Q4759" s="88">
        <f>invulformat!R4733</f>
        <v>0</v>
      </c>
      <c r="R4759" s="88">
        <f>invulformat!S4733</f>
        <v>0</v>
      </c>
      <c r="S4759" s="88">
        <f>invulformat!T4733</f>
        <v>0</v>
      </c>
      <c r="T4759" s="88">
        <f>invulformat!U4733</f>
        <v>0</v>
      </c>
      <c r="U4759" s="88">
        <f>(invulformat!V4733)+(invulformat!W4733)</f>
        <v>0</v>
      </c>
      <c r="V4759" s="88">
        <f>(invulformat!X4733)+(invulformat!Z4733)</f>
        <v>0</v>
      </c>
      <c r="W4759" s="88">
        <f>(invulformat!Y4733)+(invulformat!AA4733)</f>
        <v>0</v>
      </c>
      <c r="X4759" s="88">
        <f>invulformat!AB4733</f>
        <v>0</v>
      </c>
      <c r="Y4759" s="89">
        <f>invulformat!AE4733</f>
        <v>0</v>
      </c>
      <c r="Z4759" s="89">
        <f>invulformat!AF4733</f>
        <v>0</v>
      </c>
      <c r="AA4759" s="89">
        <f>invulformat!AG4733</f>
        <v>0</v>
      </c>
      <c r="AB4759" s="89">
        <f>invulformat!AH4733</f>
        <v>0</v>
      </c>
      <c r="AC4759" s="89">
        <f>invulformat!AI4733</f>
        <v>0</v>
      </c>
      <c r="AD4759" s="89">
        <f>invulformat!AJ4733</f>
        <v>0</v>
      </c>
      <c r="AE4759" s="89">
        <f>invulformat!AK4733</f>
        <v>0</v>
      </c>
      <c r="AF4759" s="90">
        <v>1</v>
      </c>
    </row>
    <row r="4760" spans="1:32" x14ac:dyDescent="0.3">
      <c r="A4760" s="88">
        <f>invulformat!B4734</f>
        <v>0</v>
      </c>
      <c r="B4760" s="88">
        <f>invulformat!C4734</f>
        <v>0</v>
      </c>
      <c r="C4760" s="88">
        <f>invulformat!D4734</f>
        <v>0</v>
      </c>
      <c r="D4760" s="88">
        <f>invulformat!E4734</f>
        <v>0</v>
      </c>
      <c r="E4760" s="88">
        <f>invulformat!F4734</f>
        <v>0</v>
      </c>
      <c r="F4760" s="88">
        <f>invulformat!G4734</f>
        <v>0</v>
      </c>
      <c r="G4760" s="88">
        <f>invulformat!H4734</f>
        <v>0</v>
      </c>
      <c r="H4760" s="88">
        <f>invulformat!I4734</f>
        <v>0</v>
      </c>
      <c r="I4760" s="88">
        <f>invulformat!J4734</f>
        <v>0</v>
      </c>
      <c r="J4760" s="88">
        <f>invulformat!L4734</f>
        <v>0</v>
      </c>
      <c r="K4760" s="88">
        <f>invulformat!M4734</f>
        <v>0</v>
      </c>
      <c r="L4760" s="88">
        <f>invulformat!N4734</f>
        <v>0</v>
      </c>
      <c r="M4760" s="88">
        <f>invulformat!K4734</f>
        <v>0</v>
      </c>
      <c r="N4760" s="88">
        <f>invulformat!O4734</f>
        <v>0</v>
      </c>
      <c r="O4760" s="88">
        <f>invulformat!P4734</f>
        <v>0</v>
      </c>
      <c r="P4760" s="88">
        <f>invulformat!Q4734</f>
        <v>0</v>
      </c>
      <c r="Q4760" s="88">
        <f>invulformat!R4734</f>
        <v>0</v>
      </c>
      <c r="R4760" s="88">
        <f>invulformat!S4734</f>
        <v>0</v>
      </c>
      <c r="S4760" s="88">
        <f>invulformat!T4734</f>
        <v>0</v>
      </c>
      <c r="T4760" s="88">
        <f>invulformat!U4734</f>
        <v>0</v>
      </c>
      <c r="U4760" s="88">
        <f>(invulformat!V4734)+(invulformat!W4734)</f>
        <v>0</v>
      </c>
      <c r="V4760" s="88">
        <f>(invulformat!X4734)+(invulformat!Z4734)</f>
        <v>0</v>
      </c>
      <c r="W4760" s="88">
        <f>(invulformat!Y4734)+(invulformat!AA4734)</f>
        <v>0</v>
      </c>
      <c r="X4760" s="88">
        <f>invulformat!AB4734</f>
        <v>0</v>
      </c>
      <c r="Y4760" s="89">
        <f>invulformat!AE4734</f>
        <v>0</v>
      </c>
      <c r="Z4760" s="89">
        <f>invulformat!AF4734</f>
        <v>0</v>
      </c>
      <c r="AA4760" s="89">
        <f>invulformat!AG4734</f>
        <v>0</v>
      </c>
      <c r="AB4760" s="89">
        <f>invulformat!AH4734</f>
        <v>0</v>
      </c>
      <c r="AC4760" s="89">
        <f>invulformat!AI4734</f>
        <v>0</v>
      </c>
      <c r="AD4760" s="89">
        <f>invulformat!AJ4734</f>
        <v>0</v>
      </c>
      <c r="AE4760" s="89">
        <f>invulformat!AK4734</f>
        <v>0</v>
      </c>
      <c r="AF4760" s="90">
        <v>1</v>
      </c>
    </row>
    <row r="4761" spans="1:32" x14ac:dyDescent="0.3">
      <c r="A4761" s="88">
        <f>invulformat!B4735</f>
        <v>0</v>
      </c>
      <c r="B4761" s="88">
        <f>invulformat!C4735</f>
        <v>0</v>
      </c>
      <c r="C4761" s="88">
        <f>invulformat!D4735</f>
        <v>0</v>
      </c>
      <c r="D4761" s="88">
        <f>invulformat!E4735</f>
        <v>0</v>
      </c>
      <c r="E4761" s="88">
        <f>invulformat!F4735</f>
        <v>0</v>
      </c>
      <c r="F4761" s="88">
        <f>invulformat!G4735</f>
        <v>0</v>
      </c>
      <c r="G4761" s="88">
        <f>invulformat!H4735</f>
        <v>0</v>
      </c>
      <c r="H4761" s="88">
        <f>invulformat!I4735</f>
        <v>0</v>
      </c>
      <c r="I4761" s="88">
        <f>invulformat!J4735</f>
        <v>0</v>
      </c>
      <c r="J4761" s="88">
        <f>invulformat!L4735</f>
        <v>0</v>
      </c>
      <c r="K4761" s="88">
        <f>invulformat!M4735</f>
        <v>0</v>
      </c>
      <c r="L4761" s="88">
        <f>invulformat!N4735</f>
        <v>0</v>
      </c>
      <c r="M4761" s="88">
        <f>invulformat!K4735</f>
        <v>0</v>
      </c>
      <c r="N4761" s="88">
        <f>invulformat!O4735</f>
        <v>0</v>
      </c>
      <c r="O4761" s="88">
        <f>invulformat!P4735</f>
        <v>0</v>
      </c>
      <c r="P4761" s="88">
        <f>invulformat!Q4735</f>
        <v>0</v>
      </c>
      <c r="Q4761" s="88">
        <f>invulformat!R4735</f>
        <v>0</v>
      </c>
      <c r="R4761" s="88">
        <f>invulformat!S4735</f>
        <v>0</v>
      </c>
      <c r="S4761" s="88">
        <f>invulformat!T4735</f>
        <v>0</v>
      </c>
      <c r="T4761" s="88">
        <f>invulformat!U4735</f>
        <v>0</v>
      </c>
      <c r="U4761" s="88">
        <f>(invulformat!V4735)+(invulformat!W4735)</f>
        <v>0</v>
      </c>
      <c r="V4761" s="88">
        <f>(invulformat!X4735)+(invulformat!Z4735)</f>
        <v>0</v>
      </c>
      <c r="W4761" s="88">
        <f>(invulformat!Y4735)+(invulformat!AA4735)</f>
        <v>0</v>
      </c>
      <c r="X4761" s="88">
        <f>invulformat!AB4735</f>
        <v>0</v>
      </c>
      <c r="Y4761" s="89">
        <f>invulformat!AE4735</f>
        <v>0</v>
      </c>
      <c r="Z4761" s="89">
        <f>invulformat!AF4735</f>
        <v>0</v>
      </c>
      <c r="AA4761" s="89">
        <f>invulformat!AG4735</f>
        <v>0</v>
      </c>
      <c r="AB4761" s="89">
        <f>invulformat!AH4735</f>
        <v>0</v>
      </c>
      <c r="AC4761" s="89">
        <f>invulformat!AI4735</f>
        <v>0</v>
      </c>
      <c r="AD4761" s="89">
        <f>invulformat!AJ4735</f>
        <v>0</v>
      </c>
      <c r="AE4761" s="89">
        <f>invulformat!AK4735</f>
        <v>0</v>
      </c>
      <c r="AF4761" s="90">
        <v>1</v>
      </c>
    </row>
    <row r="4762" spans="1:32" x14ac:dyDescent="0.3">
      <c r="A4762" s="88">
        <f>invulformat!B4736</f>
        <v>0</v>
      </c>
      <c r="B4762" s="88">
        <f>invulformat!C4736</f>
        <v>0</v>
      </c>
      <c r="C4762" s="88">
        <f>invulformat!D4736</f>
        <v>0</v>
      </c>
      <c r="D4762" s="88">
        <f>invulformat!E4736</f>
        <v>0</v>
      </c>
      <c r="E4762" s="88">
        <f>invulformat!F4736</f>
        <v>0</v>
      </c>
      <c r="F4762" s="88">
        <f>invulformat!G4736</f>
        <v>0</v>
      </c>
      <c r="G4762" s="88">
        <f>invulformat!H4736</f>
        <v>0</v>
      </c>
      <c r="H4762" s="88">
        <f>invulformat!I4736</f>
        <v>0</v>
      </c>
      <c r="I4762" s="88">
        <f>invulformat!J4736</f>
        <v>0</v>
      </c>
      <c r="J4762" s="88">
        <f>invulformat!L4736</f>
        <v>0</v>
      </c>
      <c r="K4762" s="88">
        <f>invulformat!M4736</f>
        <v>0</v>
      </c>
      <c r="L4762" s="88">
        <f>invulformat!N4736</f>
        <v>0</v>
      </c>
      <c r="M4762" s="88">
        <f>invulformat!K4736</f>
        <v>0</v>
      </c>
      <c r="N4762" s="88">
        <f>invulformat!O4736</f>
        <v>0</v>
      </c>
      <c r="O4762" s="88">
        <f>invulformat!P4736</f>
        <v>0</v>
      </c>
      <c r="P4762" s="88">
        <f>invulformat!Q4736</f>
        <v>0</v>
      </c>
      <c r="Q4762" s="88">
        <f>invulformat!R4736</f>
        <v>0</v>
      </c>
      <c r="R4762" s="88">
        <f>invulformat!S4736</f>
        <v>0</v>
      </c>
      <c r="S4762" s="88">
        <f>invulformat!T4736</f>
        <v>0</v>
      </c>
      <c r="T4762" s="88">
        <f>invulformat!U4736</f>
        <v>0</v>
      </c>
      <c r="U4762" s="88">
        <f>(invulformat!V4736)+(invulformat!W4736)</f>
        <v>0</v>
      </c>
      <c r="V4762" s="88">
        <f>(invulformat!X4736)+(invulformat!Z4736)</f>
        <v>0</v>
      </c>
      <c r="W4762" s="88">
        <f>(invulformat!Y4736)+(invulformat!AA4736)</f>
        <v>0</v>
      </c>
      <c r="X4762" s="88">
        <f>invulformat!AB4736</f>
        <v>0</v>
      </c>
      <c r="Y4762" s="89">
        <f>invulformat!AE4736</f>
        <v>0</v>
      </c>
      <c r="Z4762" s="89">
        <f>invulformat!AF4736</f>
        <v>0</v>
      </c>
      <c r="AA4762" s="89">
        <f>invulformat!AG4736</f>
        <v>0</v>
      </c>
      <c r="AB4762" s="89">
        <f>invulformat!AH4736</f>
        <v>0</v>
      </c>
      <c r="AC4762" s="89">
        <f>invulformat!AI4736</f>
        <v>0</v>
      </c>
      <c r="AD4762" s="89">
        <f>invulformat!AJ4736</f>
        <v>0</v>
      </c>
      <c r="AE4762" s="89">
        <f>invulformat!AK4736</f>
        <v>0</v>
      </c>
      <c r="AF4762" s="90">
        <v>1</v>
      </c>
    </row>
    <row r="4763" spans="1:32" x14ac:dyDescent="0.3">
      <c r="A4763" s="88">
        <f>invulformat!B4737</f>
        <v>0</v>
      </c>
      <c r="B4763" s="88">
        <f>invulformat!C4737</f>
        <v>0</v>
      </c>
      <c r="C4763" s="88">
        <f>invulformat!D4737</f>
        <v>0</v>
      </c>
      <c r="D4763" s="88">
        <f>invulformat!E4737</f>
        <v>0</v>
      </c>
      <c r="E4763" s="88">
        <f>invulformat!F4737</f>
        <v>0</v>
      </c>
      <c r="F4763" s="88">
        <f>invulformat!G4737</f>
        <v>0</v>
      </c>
      <c r="G4763" s="88">
        <f>invulformat!H4737</f>
        <v>0</v>
      </c>
      <c r="H4763" s="88">
        <f>invulformat!I4737</f>
        <v>0</v>
      </c>
      <c r="I4763" s="88">
        <f>invulformat!J4737</f>
        <v>0</v>
      </c>
      <c r="J4763" s="88">
        <f>invulformat!L4737</f>
        <v>0</v>
      </c>
      <c r="K4763" s="88">
        <f>invulformat!M4737</f>
        <v>0</v>
      </c>
      <c r="L4763" s="88">
        <f>invulformat!N4737</f>
        <v>0</v>
      </c>
      <c r="M4763" s="88">
        <f>invulformat!K4737</f>
        <v>0</v>
      </c>
      <c r="N4763" s="88">
        <f>invulformat!O4737</f>
        <v>0</v>
      </c>
      <c r="O4763" s="88">
        <f>invulformat!P4737</f>
        <v>0</v>
      </c>
      <c r="P4763" s="88">
        <f>invulformat!Q4737</f>
        <v>0</v>
      </c>
      <c r="Q4763" s="88">
        <f>invulformat!R4737</f>
        <v>0</v>
      </c>
      <c r="R4763" s="88">
        <f>invulformat!S4737</f>
        <v>0</v>
      </c>
      <c r="S4763" s="88">
        <f>invulformat!T4737</f>
        <v>0</v>
      </c>
      <c r="T4763" s="88">
        <f>invulformat!U4737</f>
        <v>0</v>
      </c>
      <c r="U4763" s="88">
        <f>(invulformat!V4737)+(invulformat!W4737)</f>
        <v>0</v>
      </c>
      <c r="V4763" s="88">
        <f>(invulformat!X4737)+(invulformat!Z4737)</f>
        <v>0</v>
      </c>
      <c r="W4763" s="88">
        <f>(invulformat!Y4737)+(invulformat!AA4737)</f>
        <v>0</v>
      </c>
      <c r="X4763" s="88">
        <f>invulformat!AB4737</f>
        <v>0</v>
      </c>
      <c r="Y4763" s="89">
        <f>invulformat!AE4737</f>
        <v>0</v>
      </c>
      <c r="Z4763" s="89">
        <f>invulformat!AF4737</f>
        <v>0</v>
      </c>
      <c r="AA4763" s="89">
        <f>invulformat!AG4737</f>
        <v>0</v>
      </c>
      <c r="AB4763" s="89">
        <f>invulformat!AH4737</f>
        <v>0</v>
      </c>
      <c r="AC4763" s="89">
        <f>invulformat!AI4737</f>
        <v>0</v>
      </c>
      <c r="AD4763" s="89">
        <f>invulformat!AJ4737</f>
        <v>0</v>
      </c>
      <c r="AE4763" s="89">
        <f>invulformat!AK4737</f>
        <v>0</v>
      </c>
      <c r="AF4763" s="90">
        <v>1</v>
      </c>
    </row>
    <row r="4764" spans="1:32" x14ac:dyDescent="0.3">
      <c r="A4764" s="88">
        <f>invulformat!B4738</f>
        <v>0</v>
      </c>
      <c r="B4764" s="88">
        <f>invulformat!C4738</f>
        <v>0</v>
      </c>
      <c r="C4764" s="88">
        <f>invulformat!D4738</f>
        <v>0</v>
      </c>
      <c r="D4764" s="88">
        <f>invulformat!E4738</f>
        <v>0</v>
      </c>
      <c r="E4764" s="88">
        <f>invulformat!F4738</f>
        <v>0</v>
      </c>
      <c r="F4764" s="88">
        <f>invulformat!G4738</f>
        <v>0</v>
      </c>
      <c r="G4764" s="88">
        <f>invulformat!H4738</f>
        <v>0</v>
      </c>
      <c r="H4764" s="88">
        <f>invulformat!I4738</f>
        <v>0</v>
      </c>
      <c r="I4764" s="88">
        <f>invulformat!J4738</f>
        <v>0</v>
      </c>
      <c r="J4764" s="88">
        <f>invulformat!L4738</f>
        <v>0</v>
      </c>
      <c r="K4764" s="88">
        <f>invulformat!M4738</f>
        <v>0</v>
      </c>
      <c r="L4764" s="88">
        <f>invulformat!N4738</f>
        <v>0</v>
      </c>
      <c r="M4764" s="88">
        <f>invulformat!K4738</f>
        <v>0</v>
      </c>
      <c r="N4764" s="88">
        <f>invulformat!O4738</f>
        <v>0</v>
      </c>
      <c r="O4764" s="88">
        <f>invulformat!P4738</f>
        <v>0</v>
      </c>
      <c r="P4764" s="88">
        <f>invulformat!Q4738</f>
        <v>0</v>
      </c>
      <c r="Q4764" s="88">
        <f>invulformat!R4738</f>
        <v>0</v>
      </c>
      <c r="R4764" s="88">
        <f>invulformat!S4738</f>
        <v>0</v>
      </c>
      <c r="S4764" s="88">
        <f>invulformat!T4738</f>
        <v>0</v>
      </c>
      <c r="T4764" s="88">
        <f>invulformat!U4738</f>
        <v>0</v>
      </c>
      <c r="U4764" s="88">
        <f>(invulformat!V4738)+(invulformat!W4738)</f>
        <v>0</v>
      </c>
      <c r="V4764" s="88">
        <f>(invulformat!X4738)+(invulformat!Z4738)</f>
        <v>0</v>
      </c>
      <c r="W4764" s="88">
        <f>(invulformat!Y4738)+(invulformat!AA4738)</f>
        <v>0</v>
      </c>
      <c r="X4764" s="88">
        <f>invulformat!AB4738</f>
        <v>0</v>
      </c>
      <c r="Y4764" s="89">
        <f>invulformat!AE4738</f>
        <v>0</v>
      </c>
      <c r="Z4764" s="89">
        <f>invulformat!AF4738</f>
        <v>0</v>
      </c>
      <c r="AA4764" s="89">
        <f>invulformat!AG4738</f>
        <v>0</v>
      </c>
      <c r="AB4764" s="89">
        <f>invulformat!AH4738</f>
        <v>0</v>
      </c>
      <c r="AC4764" s="89">
        <f>invulformat!AI4738</f>
        <v>0</v>
      </c>
      <c r="AD4764" s="89">
        <f>invulformat!AJ4738</f>
        <v>0</v>
      </c>
      <c r="AE4764" s="89">
        <f>invulformat!AK4738</f>
        <v>0</v>
      </c>
      <c r="AF4764" s="90">
        <v>1</v>
      </c>
    </row>
    <row r="4765" spans="1:32" x14ac:dyDescent="0.3">
      <c r="A4765" s="88">
        <f>invulformat!B4739</f>
        <v>0</v>
      </c>
      <c r="B4765" s="88">
        <f>invulformat!C4739</f>
        <v>0</v>
      </c>
      <c r="C4765" s="88">
        <f>invulformat!D4739</f>
        <v>0</v>
      </c>
      <c r="D4765" s="88">
        <f>invulformat!E4739</f>
        <v>0</v>
      </c>
      <c r="E4765" s="88">
        <f>invulformat!F4739</f>
        <v>0</v>
      </c>
      <c r="F4765" s="88">
        <f>invulformat!G4739</f>
        <v>0</v>
      </c>
      <c r="G4765" s="88">
        <f>invulformat!H4739</f>
        <v>0</v>
      </c>
      <c r="H4765" s="88">
        <f>invulformat!I4739</f>
        <v>0</v>
      </c>
      <c r="I4765" s="88">
        <f>invulformat!J4739</f>
        <v>0</v>
      </c>
      <c r="J4765" s="88">
        <f>invulformat!L4739</f>
        <v>0</v>
      </c>
      <c r="K4765" s="88">
        <f>invulformat!M4739</f>
        <v>0</v>
      </c>
      <c r="L4765" s="88">
        <f>invulformat!N4739</f>
        <v>0</v>
      </c>
      <c r="M4765" s="88">
        <f>invulformat!K4739</f>
        <v>0</v>
      </c>
      <c r="N4765" s="88">
        <f>invulformat!O4739</f>
        <v>0</v>
      </c>
      <c r="O4765" s="88">
        <f>invulformat!P4739</f>
        <v>0</v>
      </c>
      <c r="P4765" s="88">
        <f>invulformat!Q4739</f>
        <v>0</v>
      </c>
      <c r="Q4765" s="88">
        <f>invulformat!R4739</f>
        <v>0</v>
      </c>
      <c r="R4765" s="88">
        <f>invulformat!S4739</f>
        <v>0</v>
      </c>
      <c r="S4765" s="88">
        <f>invulformat!T4739</f>
        <v>0</v>
      </c>
      <c r="T4765" s="88">
        <f>invulformat!U4739</f>
        <v>0</v>
      </c>
      <c r="U4765" s="88">
        <f>(invulformat!V4739)+(invulformat!W4739)</f>
        <v>0</v>
      </c>
      <c r="V4765" s="88">
        <f>(invulformat!X4739)+(invulformat!Z4739)</f>
        <v>0</v>
      </c>
      <c r="W4765" s="88">
        <f>(invulformat!Y4739)+(invulformat!AA4739)</f>
        <v>0</v>
      </c>
      <c r="X4765" s="88">
        <f>invulformat!AB4739</f>
        <v>0</v>
      </c>
      <c r="Y4765" s="89">
        <f>invulformat!AE4739</f>
        <v>0</v>
      </c>
      <c r="Z4765" s="89">
        <f>invulformat!AF4739</f>
        <v>0</v>
      </c>
      <c r="AA4765" s="89">
        <f>invulformat!AG4739</f>
        <v>0</v>
      </c>
      <c r="AB4765" s="89">
        <f>invulformat!AH4739</f>
        <v>0</v>
      </c>
      <c r="AC4765" s="89">
        <f>invulformat!AI4739</f>
        <v>0</v>
      </c>
      <c r="AD4765" s="89">
        <f>invulformat!AJ4739</f>
        <v>0</v>
      </c>
      <c r="AE4765" s="89">
        <f>invulformat!AK4739</f>
        <v>0</v>
      </c>
      <c r="AF4765" s="90">
        <v>1</v>
      </c>
    </row>
    <row r="4766" spans="1:32" x14ac:dyDescent="0.3">
      <c r="A4766" s="88">
        <f>invulformat!B4740</f>
        <v>0</v>
      </c>
      <c r="B4766" s="88">
        <f>invulformat!C4740</f>
        <v>0</v>
      </c>
      <c r="C4766" s="88">
        <f>invulformat!D4740</f>
        <v>0</v>
      </c>
      <c r="D4766" s="88">
        <f>invulformat!E4740</f>
        <v>0</v>
      </c>
      <c r="E4766" s="88">
        <f>invulformat!F4740</f>
        <v>0</v>
      </c>
      <c r="F4766" s="88">
        <f>invulformat!G4740</f>
        <v>0</v>
      </c>
      <c r="G4766" s="88">
        <f>invulformat!H4740</f>
        <v>0</v>
      </c>
      <c r="H4766" s="88">
        <f>invulformat!I4740</f>
        <v>0</v>
      </c>
      <c r="I4766" s="88">
        <f>invulformat!J4740</f>
        <v>0</v>
      </c>
      <c r="J4766" s="88">
        <f>invulformat!L4740</f>
        <v>0</v>
      </c>
      <c r="K4766" s="88">
        <f>invulformat!M4740</f>
        <v>0</v>
      </c>
      <c r="L4766" s="88">
        <f>invulformat!N4740</f>
        <v>0</v>
      </c>
      <c r="M4766" s="88">
        <f>invulformat!K4740</f>
        <v>0</v>
      </c>
      <c r="N4766" s="88">
        <f>invulformat!O4740</f>
        <v>0</v>
      </c>
      <c r="O4766" s="88">
        <f>invulformat!P4740</f>
        <v>0</v>
      </c>
      <c r="P4766" s="88">
        <f>invulformat!Q4740</f>
        <v>0</v>
      </c>
      <c r="Q4766" s="88">
        <f>invulformat!R4740</f>
        <v>0</v>
      </c>
      <c r="R4766" s="88">
        <f>invulformat!S4740</f>
        <v>0</v>
      </c>
      <c r="S4766" s="88">
        <f>invulformat!T4740</f>
        <v>0</v>
      </c>
      <c r="T4766" s="88">
        <f>invulformat!U4740</f>
        <v>0</v>
      </c>
      <c r="U4766" s="88">
        <f>(invulformat!V4740)+(invulformat!W4740)</f>
        <v>0</v>
      </c>
      <c r="V4766" s="88">
        <f>(invulformat!X4740)+(invulformat!Z4740)</f>
        <v>0</v>
      </c>
      <c r="W4766" s="88">
        <f>(invulformat!Y4740)+(invulformat!AA4740)</f>
        <v>0</v>
      </c>
      <c r="X4766" s="88">
        <f>invulformat!AB4740</f>
        <v>0</v>
      </c>
      <c r="Y4766" s="89">
        <f>invulformat!AE4740</f>
        <v>0</v>
      </c>
      <c r="Z4766" s="89">
        <f>invulformat!AF4740</f>
        <v>0</v>
      </c>
      <c r="AA4766" s="89">
        <f>invulformat!AG4740</f>
        <v>0</v>
      </c>
      <c r="AB4766" s="89">
        <f>invulformat!AH4740</f>
        <v>0</v>
      </c>
      <c r="AC4766" s="89">
        <f>invulformat!AI4740</f>
        <v>0</v>
      </c>
      <c r="AD4766" s="89">
        <f>invulformat!AJ4740</f>
        <v>0</v>
      </c>
      <c r="AE4766" s="89">
        <f>invulformat!AK4740</f>
        <v>0</v>
      </c>
      <c r="AF4766" s="90">
        <v>1</v>
      </c>
    </row>
    <row r="4767" spans="1:32" x14ac:dyDescent="0.3">
      <c r="A4767" s="88">
        <f>invulformat!B4741</f>
        <v>0</v>
      </c>
      <c r="B4767" s="88">
        <f>invulformat!C4741</f>
        <v>0</v>
      </c>
      <c r="C4767" s="88">
        <f>invulformat!D4741</f>
        <v>0</v>
      </c>
      <c r="D4767" s="88">
        <f>invulformat!E4741</f>
        <v>0</v>
      </c>
      <c r="E4767" s="88">
        <f>invulformat!F4741</f>
        <v>0</v>
      </c>
      <c r="F4767" s="88">
        <f>invulformat!G4741</f>
        <v>0</v>
      </c>
      <c r="G4767" s="88">
        <f>invulformat!H4741</f>
        <v>0</v>
      </c>
      <c r="H4767" s="88">
        <f>invulformat!I4741</f>
        <v>0</v>
      </c>
      <c r="I4767" s="88">
        <f>invulformat!J4741</f>
        <v>0</v>
      </c>
      <c r="J4767" s="88">
        <f>invulformat!L4741</f>
        <v>0</v>
      </c>
      <c r="K4767" s="88">
        <f>invulformat!M4741</f>
        <v>0</v>
      </c>
      <c r="L4767" s="88">
        <f>invulformat!N4741</f>
        <v>0</v>
      </c>
      <c r="M4767" s="88">
        <f>invulformat!K4741</f>
        <v>0</v>
      </c>
      <c r="N4767" s="88">
        <f>invulformat!O4741</f>
        <v>0</v>
      </c>
      <c r="O4767" s="88">
        <f>invulformat!P4741</f>
        <v>0</v>
      </c>
      <c r="P4767" s="88">
        <f>invulformat!Q4741</f>
        <v>0</v>
      </c>
      <c r="Q4767" s="88">
        <f>invulformat!R4741</f>
        <v>0</v>
      </c>
      <c r="R4767" s="88">
        <f>invulformat!S4741</f>
        <v>0</v>
      </c>
      <c r="S4767" s="88">
        <f>invulformat!T4741</f>
        <v>0</v>
      </c>
      <c r="T4767" s="88">
        <f>invulformat!U4741</f>
        <v>0</v>
      </c>
      <c r="U4767" s="88">
        <f>(invulformat!V4741)+(invulformat!W4741)</f>
        <v>0</v>
      </c>
      <c r="V4767" s="88">
        <f>(invulformat!X4741)+(invulformat!Z4741)</f>
        <v>0</v>
      </c>
      <c r="W4767" s="88">
        <f>(invulformat!Y4741)+(invulformat!AA4741)</f>
        <v>0</v>
      </c>
      <c r="X4767" s="88">
        <f>invulformat!AB4741</f>
        <v>0</v>
      </c>
      <c r="Y4767" s="89">
        <f>invulformat!AE4741</f>
        <v>0</v>
      </c>
      <c r="Z4767" s="89">
        <f>invulformat!AF4741</f>
        <v>0</v>
      </c>
      <c r="AA4767" s="89">
        <f>invulformat!AG4741</f>
        <v>0</v>
      </c>
      <c r="AB4767" s="89">
        <f>invulformat!AH4741</f>
        <v>0</v>
      </c>
      <c r="AC4767" s="89">
        <f>invulformat!AI4741</f>
        <v>0</v>
      </c>
      <c r="AD4767" s="89">
        <f>invulformat!AJ4741</f>
        <v>0</v>
      </c>
      <c r="AE4767" s="89">
        <f>invulformat!AK4741</f>
        <v>0</v>
      </c>
      <c r="AF4767" s="90">
        <v>1</v>
      </c>
    </row>
    <row r="4768" spans="1:32" x14ac:dyDescent="0.3">
      <c r="A4768" s="88">
        <f>invulformat!B4742</f>
        <v>0</v>
      </c>
      <c r="B4768" s="88">
        <f>invulformat!C4742</f>
        <v>0</v>
      </c>
      <c r="C4768" s="88">
        <f>invulformat!D4742</f>
        <v>0</v>
      </c>
      <c r="D4768" s="88">
        <f>invulformat!E4742</f>
        <v>0</v>
      </c>
      <c r="E4768" s="88">
        <f>invulformat!F4742</f>
        <v>0</v>
      </c>
      <c r="F4768" s="88">
        <f>invulformat!G4742</f>
        <v>0</v>
      </c>
      <c r="G4768" s="88">
        <f>invulformat!H4742</f>
        <v>0</v>
      </c>
      <c r="H4768" s="88">
        <f>invulformat!I4742</f>
        <v>0</v>
      </c>
      <c r="I4768" s="88">
        <f>invulformat!J4742</f>
        <v>0</v>
      </c>
      <c r="J4768" s="88">
        <f>invulformat!L4742</f>
        <v>0</v>
      </c>
      <c r="K4768" s="88">
        <f>invulformat!M4742</f>
        <v>0</v>
      </c>
      <c r="L4768" s="88">
        <f>invulformat!N4742</f>
        <v>0</v>
      </c>
      <c r="M4768" s="88">
        <f>invulformat!K4742</f>
        <v>0</v>
      </c>
      <c r="N4768" s="88">
        <f>invulformat!O4742</f>
        <v>0</v>
      </c>
      <c r="O4768" s="88">
        <f>invulformat!P4742</f>
        <v>0</v>
      </c>
      <c r="P4768" s="88">
        <f>invulformat!Q4742</f>
        <v>0</v>
      </c>
      <c r="Q4768" s="88">
        <f>invulformat!R4742</f>
        <v>0</v>
      </c>
      <c r="R4768" s="88">
        <f>invulformat!S4742</f>
        <v>0</v>
      </c>
      <c r="S4768" s="88">
        <f>invulformat!T4742</f>
        <v>0</v>
      </c>
      <c r="T4768" s="88">
        <f>invulformat!U4742</f>
        <v>0</v>
      </c>
      <c r="U4768" s="88">
        <f>(invulformat!V4742)+(invulformat!W4742)</f>
        <v>0</v>
      </c>
      <c r="V4768" s="88">
        <f>(invulformat!X4742)+(invulformat!Z4742)</f>
        <v>0</v>
      </c>
      <c r="W4768" s="88">
        <f>(invulformat!Y4742)+(invulformat!AA4742)</f>
        <v>0</v>
      </c>
      <c r="X4768" s="88">
        <f>invulformat!AB4742</f>
        <v>0</v>
      </c>
      <c r="Y4768" s="89">
        <f>invulformat!AE4742</f>
        <v>0</v>
      </c>
      <c r="Z4768" s="89">
        <f>invulformat!AF4742</f>
        <v>0</v>
      </c>
      <c r="AA4768" s="89">
        <f>invulformat!AG4742</f>
        <v>0</v>
      </c>
      <c r="AB4768" s="89">
        <f>invulformat!AH4742</f>
        <v>0</v>
      </c>
      <c r="AC4768" s="89">
        <f>invulformat!AI4742</f>
        <v>0</v>
      </c>
      <c r="AD4768" s="89">
        <f>invulformat!AJ4742</f>
        <v>0</v>
      </c>
      <c r="AE4768" s="89">
        <f>invulformat!AK4742</f>
        <v>0</v>
      </c>
      <c r="AF4768" s="90">
        <v>1</v>
      </c>
    </row>
    <row r="4769" spans="1:32" x14ac:dyDescent="0.3">
      <c r="A4769" s="88">
        <f>invulformat!B4743</f>
        <v>0</v>
      </c>
      <c r="B4769" s="88">
        <f>invulformat!C4743</f>
        <v>0</v>
      </c>
      <c r="C4769" s="88">
        <f>invulformat!D4743</f>
        <v>0</v>
      </c>
      <c r="D4769" s="88">
        <f>invulformat!E4743</f>
        <v>0</v>
      </c>
      <c r="E4769" s="88">
        <f>invulformat!F4743</f>
        <v>0</v>
      </c>
      <c r="F4769" s="88">
        <f>invulformat!G4743</f>
        <v>0</v>
      </c>
      <c r="G4769" s="88">
        <f>invulformat!H4743</f>
        <v>0</v>
      </c>
      <c r="H4769" s="88">
        <f>invulformat!I4743</f>
        <v>0</v>
      </c>
      <c r="I4769" s="88">
        <f>invulformat!J4743</f>
        <v>0</v>
      </c>
      <c r="J4769" s="88">
        <f>invulformat!L4743</f>
        <v>0</v>
      </c>
      <c r="K4769" s="88">
        <f>invulformat!M4743</f>
        <v>0</v>
      </c>
      <c r="L4769" s="88">
        <f>invulformat!N4743</f>
        <v>0</v>
      </c>
      <c r="M4769" s="88">
        <f>invulformat!K4743</f>
        <v>0</v>
      </c>
      <c r="N4769" s="88">
        <f>invulformat!O4743</f>
        <v>0</v>
      </c>
      <c r="O4769" s="88">
        <f>invulformat!P4743</f>
        <v>0</v>
      </c>
      <c r="P4769" s="88">
        <f>invulformat!Q4743</f>
        <v>0</v>
      </c>
      <c r="Q4769" s="88">
        <f>invulformat!R4743</f>
        <v>0</v>
      </c>
      <c r="R4769" s="88">
        <f>invulformat!S4743</f>
        <v>0</v>
      </c>
      <c r="S4769" s="88">
        <f>invulformat!T4743</f>
        <v>0</v>
      </c>
      <c r="T4769" s="88">
        <f>invulformat!U4743</f>
        <v>0</v>
      </c>
      <c r="U4769" s="88">
        <f>(invulformat!V4743)+(invulformat!W4743)</f>
        <v>0</v>
      </c>
      <c r="V4769" s="88">
        <f>(invulformat!X4743)+(invulformat!Z4743)</f>
        <v>0</v>
      </c>
      <c r="W4769" s="88">
        <f>(invulformat!Y4743)+(invulformat!AA4743)</f>
        <v>0</v>
      </c>
      <c r="X4769" s="88">
        <f>invulformat!AB4743</f>
        <v>0</v>
      </c>
      <c r="Y4769" s="89">
        <f>invulformat!AE4743</f>
        <v>0</v>
      </c>
      <c r="Z4769" s="89">
        <f>invulformat!AF4743</f>
        <v>0</v>
      </c>
      <c r="AA4769" s="89">
        <f>invulformat!AG4743</f>
        <v>0</v>
      </c>
      <c r="AB4769" s="89">
        <f>invulformat!AH4743</f>
        <v>0</v>
      </c>
      <c r="AC4769" s="89">
        <f>invulformat!AI4743</f>
        <v>0</v>
      </c>
      <c r="AD4769" s="89">
        <f>invulformat!AJ4743</f>
        <v>0</v>
      </c>
      <c r="AE4769" s="89">
        <f>invulformat!AK4743</f>
        <v>0</v>
      </c>
      <c r="AF4769" s="90">
        <v>1</v>
      </c>
    </row>
    <row r="4770" spans="1:32" x14ac:dyDescent="0.3">
      <c r="A4770" s="88">
        <f>invulformat!B4744</f>
        <v>0</v>
      </c>
      <c r="B4770" s="88">
        <f>invulformat!C4744</f>
        <v>0</v>
      </c>
      <c r="C4770" s="88">
        <f>invulformat!D4744</f>
        <v>0</v>
      </c>
      <c r="D4770" s="88">
        <f>invulformat!E4744</f>
        <v>0</v>
      </c>
      <c r="E4770" s="88">
        <f>invulformat!F4744</f>
        <v>0</v>
      </c>
      <c r="F4770" s="88">
        <f>invulformat!G4744</f>
        <v>0</v>
      </c>
      <c r="G4770" s="88">
        <f>invulformat!H4744</f>
        <v>0</v>
      </c>
      <c r="H4770" s="88">
        <f>invulformat!I4744</f>
        <v>0</v>
      </c>
      <c r="I4770" s="88">
        <f>invulformat!J4744</f>
        <v>0</v>
      </c>
      <c r="J4770" s="88">
        <f>invulformat!L4744</f>
        <v>0</v>
      </c>
      <c r="K4770" s="88">
        <f>invulformat!M4744</f>
        <v>0</v>
      </c>
      <c r="L4770" s="88">
        <f>invulformat!N4744</f>
        <v>0</v>
      </c>
      <c r="M4770" s="88">
        <f>invulformat!K4744</f>
        <v>0</v>
      </c>
      <c r="N4770" s="88">
        <f>invulformat!O4744</f>
        <v>0</v>
      </c>
      <c r="O4770" s="88">
        <f>invulformat!P4744</f>
        <v>0</v>
      </c>
      <c r="P4770" s="88">
        <f>invulformat!Q4744</f>
        <v>0</v>
      </c>
      <c r="Q4770" s="88">
        <f>invulformat!R4744</f>
        <v>0</v>
      </c>
      <c r="R4770" s="88">
        <f>invulformat!S4744</f>
        <v>0</v>
      </c>
      <c r="S4770" s="88">
        <f>invulformat!T4744</f>
        <v>0</v>
      </c>
      <c r="T4770" s="88">
        <f>invulformat!U4744</f>
        <v>0</v>
      </c>
      <c r="U4770" s="88">
        <f>(invulformat!V4744)+(invulformat!W4744)</f>
        <v>0</v>
      </c>
      <c r="V4770" s="88">
        <f>(invulformat!X4744)+(invulformat!Z4744)</f>
        <v>0</v>
      </c>
      <c r="W4770" s="88">
        <f>(invulformat!Y4744)+(invulformat!AA4744)</f>
        <v>0</v>
      </c>
      <c r="X4770" s="88">
        <f>invulformat!AB4744</f>
        <v>0</v>
      </c>
      <c r="Y4770" s="89">
        <f>invulformat!AE4744</f>
        <v>0</v>
      </c>
      <c r="Z4770" s="89">
        <f>invulformat!AF4744</f>
        <v>0</v>
      </c>
      <c r="AA4770" s="89">
        <f>invulformat!AG4744</f>
        <v>0</v>
      </c>
      <c r="AB4770" s="89">
        <f>invulformat!AH4744</f>
        <v>0</v>
      </c>
      <c r="AC4770" s="89">
        <f>invulformat!AI4744</f>
        <v>0</v>
      </c>
      <c r="AD4770" s="89">
        <f>invulformat!AJ4744</f>
        <v>0</v>
      </c>
      <c r="AE4770" s="89">
        <f>invulformat!AK4744</f>
        <v>0</v>
      </c>
      <c r="AF4770" s="90">
        <v>1</v>
      </c>
    </row>
    <row r="4771" spans="1:32" x14ac:dyDescent="0.3">
      <c r="A4771" s="88">
        <f>invulformat!B4745</f>
        <v>0</v>
      </c>
      <c r="B4771" s="88">
        <f>invulformat!C4745</f>
        <v>0</v>
      </c>
      <c r="C4771" s="88">
        <f>invulformat!D4745</f>
        <v>0</v>
      </c>
      <c r="D4771" s="88">
        <f>invulformat!E4745</f>
        <v>0</v>
      </c>
      <c r="E4771" s="88">
        <f>invulformat!F4745</f>
        <v>0</v>
      </c>
      <c r="F4771" s="88">
        <f>invulformat!G4745</f>
        <v>0</v>
      </c>
      <c r="G4771" s="88">
        <f>invulformat!H4745</f>
        <v>0</v>
      </c>
      <c r="H4771" s="88">
        <f>invulformat!I4745</f>
        <v>0</v>
      </c>
      <c r="I4771" s="88">
        <f>invulformat!J4745</f>
        <v>0</v>
      </c>
      <c r="J4771" s="88">
        <f>invulformat!L4745</f>
        <v>0</v>
      </c>
      <c r="K4771" s="88">
        <f>invulformat!M4745</f>
        <v>0</v>
      </c>
      <c r="L4771" s="88">
        <f>invulformat!N4745</f>
        <v>0</v>
      </c>
      <c r="M4771" s="88">
        <f>invulformat!K4745</f>
        <v>0</v>
      </c>
      <c r="N4771" s="88">
        <f>invulformat!O4745</f>
        <v>0</v>
      </c>
      <c r="O4771" s="88">
        <f>invulformat!P4745</f>
        <v>0</v>
      </c>
      <c r="P4771" s="88">
        <f>invulformat!Q4745</f>
        <v>0</v>
      </c>
      <c r="Q4771" s="88">
        <f>invulformat!R4745</f>
        <v>0</v>
      </c>
      <c r="R4771" s="88">
        <f>invulformat!S4745</f>
        <v>0</v>
      </c>
      <c r="S4771" s="88">
        <f>invulformat!T4745</f>
        <v>0</v>
      </c>
      <c r="T4771" s="88">
        <f>invulformat!U4745</f>
        <v>0</v>
      </c>
      <c r="U4771" s="88">
        <f>(invulformat!V4745)+(invulformat!W4745)</f>
        <v>0</v>
      </c>
      <c r="V4771" s="88">
        <f>(invulformat!X4745)+(invulformat!Z4745)</f>
        <v>0</v>
      </c>
      <c r="W4771" s="88">
        <f>(invulformat!Y4745)+(invulformat!AA4745)</f>
        <v>0</v>
      </c>
      <c r="X4771" s="88">
        <f>invulformat!AB4745</f>
        <v>0</v>
      </c>
      <c r="Y4771" s="89">
        <f>invulformat!AE4745</f>
        <v>0</v>
      </c>
      <c r="Z4771" s="89">
        <f>invulformat!AF4745</f>
        <v>0</v>
      </c>
      <c r="AA4771" s="89">
        <f>invulformat!AG4745</f>
        <v>0</v>
      </c>
      <c r="AB4771" s="89">
        <f>invulformat!AH4745</f>
        <v>0</v>
      </c>
      <c r="AC4771" s="89">
        <f>invulformat!AI4745</f>
        <v>0</v>
      </c>
      <c r="AD4771" s="89">
        <f>invulformat!AJ4745</f>
        <v>0</v>
      </c>
      <c r="AE4771" s="89">
        <f>invulformat!AK4745</f>
        <v>0</v>
      </c>
      <c r="AF4771" s="90">
        <v>1</v>
      </c>
    </row>
    <row r="4772" spans="1:32" x14ac:dyDescent="0.3">
      <c r="A4772" s="88">
        <f>invulformat!B4746</f>
        <v>0</v>
      </c>
      <c r="B4772" s="88">
        <f>invulformat!C4746</f>
        <v>0</v>
      </c>
      <c r="C4772" s="88">
        <f>invulformat!D4746</f>
        <v>0</v>
      </c>
      <c r="D4772" s="88">
        <f>invulformat!E4746</f>
        <v>0</v>
      </c>
      <c r="E4772" s="88">
        <f>invulformat!F4746</f>
        <v>0</v>
      </c>
      <c r="F4772" s="88">
        <f>invulformat!G4746</f>
        <v>0</v>
      </c>
      <c r="G4772" s="88">
        <f>invulformat!H4746</f>
        <v>0</v>
      </c>
      <c r="H4772" s="88">
        <f>invulformat!I4746</f>
        <v>0</v>
      </c>
      <c r="I4772" s="88">
        <f>invulformat!J4746</f>
        <v>0</v>
      </c>
      <c r="J4772" s="88">
        <f>invulformat!L4746</f>
        <v>0</v>
      </c>
      <c r="K4772" s="88">
        <f>invulformat!M4746</f>
        <v>0</v>
      </c>
      <c r="L4772" s="88">
        <f>invulformat!N4746</f>
        <v>0</v>
      </c>
      <c r="M4772" s="88">
        <f>invulformat!K4746</f>
        <v>0</v>
      </c>
      <c r="N4772" s="88">
        <f>invulformat!O4746</f>
        <v>0</v>
      </c>
      <c r="O4772" s="88">
        <f>invulformat!P4746</f>
        <v>0</v>
      </c>
      <c r="P4772" s="88">
        <f>invulformat!Q4746</f>
        <v>0</v>
      </c>
      <c r="Q4772" s="88">
        <f>invulformat!R4746</f>
        <v>0</v>
      </c>
      <c r="R4772" s="88">
        <f>invulformat!S4746</f>
        <v>0</v>
      </c>
      <c r="S4772" s="88">
        <f>invulformat!T4746</f>
        <v>0</v>
      </c>
      <c r="T4772" s="88">
        <f>invulformat!U4746</f>
        <v>0</v>
      </c>
      <c r="U4772" s="88">
        <f>(invulformat!V4746)+(invulformat!W4746)</f>
        <v>0</v>
      </c>
      <c r="V4772" s="88">
        <f>(invulformat!X4746)+(invulformat!Z4746)</f>
        <v>0</v>
      </c>
      <c r="W4772" s="88">
        <f>(invulformat!Y4746)+(invulformat!AA4746)</f>
        <v>0</v>
      </c>
      <c r="X4772" s="88">
        <f>invulformat!AB4746</f>
        <v>0</v>
      </c>
      <c r="Y4772" s="89">
        <f>invulformat!AE4746</f>
        <v>0</v>
      </c>
      <c r="Z4772" s="89">
        <f>invulformat!AF4746</f>
        <v>0</v>
      </c>
      <c r="AA4772" s="89">
        <f>invulformat!AG4746</f>
        <v>0</v>
      </c>
      <c r="AB4772" s="89">
        <f>invulformat!AH4746</f>
        <v>0</v>
      </c>
      <c r="AC4772" s="89">
        <f>invulformat!AI4746</f>
        <v>0</v>
      </c>
      <c r="AD4772" s="89">
        <f>invulformat!AJ4746</f>
        <v>0</v>
      </c>
      <c r="AE4772" s="89">
        <f>invulformat!AK4746</f>
        <v>0</v>
      </c>
      <c r="AF4772" s="90">
        <v>1</v>
      </c>
    </row>
    <row r="4773" spans="1:32" x14ac:dyDescent="0.3">
      <c r="A4773" s="88">
        <f>invulformat!B4747</f>
        <v>0</v>
      </c>
      <c r="B4773" s="88">
        <f>invulformat!C4747</f>
        <v>0</v>
      </c>
      <c r="C4773" s="88">
        <f>invulformat!D4747</f>
        <v>0</v>
      </c>
      <c r="D4773" s="88">
        <f>invulformat!E4747</f>
        <v>0</v>
      </c>
      <c r="E4773" s="88">
        <f>invulformat!F4747</f>
        <v>0</v>
      </c>
      <c r="F4773" s="88">
        <f>invulformat!G4747</f>
        <v>0</v>
      </c>
      <c r="G4773" s="88">
        <f>invulformat!H4747</f>
        <v>0</v>
      </c>
      <c r="H4773" s="88">
        <f>invulformat!I4747</f>
        <v>0</v>
      </c>
      <c r="I4773" s="88">
        <f>invulformat!J4747</f>
        <v>0</v>
      </c>
      <c r="J4773" s="88">
        <f>invulformat!L4747</f>
        <v>0</v>
      </c>
      <c r="K4773" s="88">
        <f>invulformat!M4747</f>
        <v>0</v>
      </c>
      <c r="L4773" s="88">
        <f>invulformat!N4747</f>
        <v>0</v>
      </c>
      <c r="M4773" s="88">
        <f>invulformat!K4747</f>
        <v>0</v>
      </c>
      <c r="N4773" s="88">
        <f>invulformat!O4747</f>
        <v>0</v>
      </c>
      <c r="O4773" s="88">
        <f>invulformat!P4747</f>
        <v>0</v>
      </c>
      <c r="P4773" s="88">
        <f>invulformat!Q4747</f>
        <v>0</v>
      </c>
      <c r="Q4773" s="88">
        <f>invulformat!R4747</f>
        <v>0</v>
      </c>
      <c r="R4773" s="88">
        <f>invulformat!S4747</f>
        <v>0</v>
      </c>
      <c r="S4773" s="88">
        <f>invulformat!T4747</f>
        <v>0</v>
      </c>
      <c r="T4773" s="88">
        <f>invulformat!U4747</f>
        <v>0</v>
      </c>
      <c r="U4773" s="88">
        <f>(invulformat!V4747)+(invulformat!W4747)</f>
        <v>0</v>
      </c>
      <c r="V4773" s="88">
        <f>(invulformat!X4747)+(invulformat!Z4747)</f>
        <v>0</v>
      </c>
      <c r="W4773" s="88">
        <f>(invulformat!Y4747)+(invulformat!AA4747)</f>
        <v>0</v>
      </c>
      <c r="X4773" s="88">
        <f>invulformat!AB4747</f>
        <v>0</v>
      </c>
      <c r="Y4773" s="89">
        <f>invulformat!AE4747</f>
        <v>0</v>
      </c>
      <c r="Z4773" s="89">
        <f>invulformat!AF4747</f>
        <v>0</v>
      </c>
      <c r="AA4773" s="89">
        <f>invulformat!AG4747</f>
        <v>0</v>
      </c>
      <c r="AB4773" s="89">
        <f>invulformat!AH4747</f>
        <v>0</v>
      </c>
      <c r="AC4773" s="89">
        <f>invulformat!AI4747</f>
        <v>0</v>
      </c>
      <c r="AD4773" s="89">
        <f>invulformat!AJ4747</f>
        <v>0</v>
      </c>
      <c r="AE4773" s="89">
        <f>invulformat!AK4747</f>
        <v>0</v>
      </c>
      <c r="AF4773" s="90">
        <v>1</v>
      </c>
    </row>
    <row r="4774" spans="1:32" x14ac:dyDescent="0.3">
      <c r="A4774" s="88">
        <f>invulformat!B4748</f>
        <v>0</v>
      </c>
      <c r="B4774" s="88">
        <f>invulformat!C4748</f>
        <v>0</v>
      </c>
      <c r="C4774" s="88">
        <f>invulformat!D4748</f>
        <v>0</v>
      </c>
      <c r="D4774" s="88">
        <f>invulformat!E4748</f>
        <v>0</v>
      </c>
      <c r="E4774" s="88">
        <f>invulformat!F4748</f>
        <v>0</v>
      </c>
      <c r="F4774" s="88">
        <f>invulformat!G4748</f>
        <v>0</v>
      </c>
      <c r="G4774" s="88">
        <f>invulformat!H4748</f>
        <v>0</v>
      </c>
      <c r="H4774" s="88">
        <f>invulformat!I4748</f>
        <v>0</v>
      </c>
      <c r="I4774" s="88">
        <f>invulformat!J4748</f>
        <v>0</v>
      </c>
      <c r="J4774" s="88">
        <f>invulformat!L4748</f>
        <v>0</v>
      </c>
      <c r="K4774" s="88">
        <f>invulformat!M4748</f>
        <v>0</v>
      </c>
      <c r="L4774" s="88">
        <f>invulformat!N4748</f>
        <v>0</v>
      </c>
      <c r="M4774" s="88">
        <f>invulformat!K4748</f>
        <v>0</v>
      </c>
      <c r="N4774" s="88">
        <f>invulformat!O4748</f>
        <v>0</v>
      </c>
      <c r="O4774" s="88">
        <f>invulformat!P4748</f>
        <v>0</v>
      </c>
      <c r="P4774" s="88">
        <f>invulformat!Q4748</f>
        <v>0</v>
      </c>
      <c r="Q4774" s="88">
        <f>invulformat!R4748</f>
        <v>0</v>
      </c>
      <c r="R4774" s="88">
        <f>invulformat!S4748</f>
        <v>0</v>
      </c>
      <c r="S4774" s="88">
        <f>invulformat!T4748</f>
        <v>0</v>
      </c>
      <c r="T4774" s="88">
        <f>invulformat!U4748</f>
        <v>0</v>
      </c>
      <c r="U4774" s="88">
        <f>(invulformat!V4748)+(invulformat!W4748)</f>
        <v>0</v>
      </c>
      <c r="V4774" s="88">
        <f>(invulformat!X4748)+(invulformat!Z4748)</f>
        <v>0</v>
      </c>
      <c r="W4774" s="88">
        <f>(invulformat!Y4748)+(invulformat!AA4748)</f>
        <v>0</v>
      </c>
      <c r="X4774" s="88">
        <f>invulformat!AB4748</f>
        <v>0</v>
      </c>
      <c r="Y4774" s="89">
        <f>invulformat!AE4748</f>
        <v>0</v>
      </c>
      <c r="Z4774" s="89">
        <f>invulformat!AF4748</f>
        <v>0</v>
      </c>
      <c r="AA4774" s="89">
        <f>invulformat!AG4748</f>
        <v>0</v>
      </c>
      <c r="AB4774" s="89">
        <f>invulformat!AH4748</f>
        <v>0</v>
      </c>
      <c r="AC4774" s="89">
        <f>invulformat!AI4748</f>
        <v>0</v>
      </c>
      <c r="AD4774" s="89">
        <f>invulformat!AJ4748</f>
        <v>0</v>
      </c>
      <c r="AE4774" s="89">
        <f>invulformat!AK4748</f>
        <v>0</v>
      </c>
      <c r="AF4774" s="90">
        <v>1</v>
      </c>
    </row>
    <row r="4775" spans="1:32" x14ac:dyDescent="0.3">
      <c r="A4775" s="88">
        <f>invulformat!B4749</f>
        <v>0</v>
      </c>
      <c r="B4775" s="88">
        <f>invulformat!C4749</f>
        <v>0</v>
      </c>
      <c r="C4775" s="88">
        <f>invulformat!D4749</f>
        <v>0</v>
      </c>
      <c r="D4775" s="88">
        <f>invulformat!E4749</f>
        <v>0</v>
      </c>
      <c r="E4775" s="88">
        <f>invulformat!F4749</f>
        <v>0</v>
      </c>
      <c r="F4775" s="88">
        <f>invulformat!G4749</f>
        <v>0</v>
      </c>
      <c r="G4775" s="88">
        <f>invulformat!H4749</f>
        <v>0</v>
      </c>
      <c r="H4775" s="88">
        <f>invulformat!I4749</f>
        <v>0</v>
      </c>
      <c r="I4775" s="88">
        <f>invulformat!J4749</f>
        <v>0</v>
      </c>
      <c r="J4775" s="88">
        <f>invulformat!L4749</f>
        <v>0</v>
      </c>
      <c r="K4775" s="88">
        <f>invulformat!M4749</f>
        <v>0</v>
      </c>
      <c r="L4775" s="88">
        <f>invulformat!N4749</f>
        <v>0</v>
      </c>
      <c r="M4775" s="88">
        <f>invulformat!K4749</f>
        <v>0</v>
      </c>
      <c r="N4775" s="88">
        <f>invulformat!O4749</f>
        <v>0</v>
      </c>
      <c r="O4775" s="88">
        <f>invulformat!P4749</f>
        <v>0</v>
      </c>
      <c r="P4775" s="88">
        <f>invulformat!Q4749</f>
        <v>0</v>
      </c>
      <c r="Q4775" s="88">
        <f>invulformat!R4749</f>
        <v>0</v>
      </c>
      <c r="R4775" s="88">
        <f>invulformat!S4749</f>
        <v>0</v>
      </c>
      <c r="S4775" s="88">
        <f>invulformat!T4749</f>
        <v>0</v>
      </c>
      <c r="T4775" s="88">
        <f>invulformat!U4749</f>
        <v>0</v>
      </c>
      <c r="U4775" s="88">
        <f>(invulformat!V4749)+(invulformat!W4749)</f>
        <v>0</v>
      </c>
      <c r="V4775" s="88">
        <f>(invulformat!X4749)+(invulformat!Z4749)</f>
        <v>0</v>
      </c>
      <c r="W4775" s="88">
        <f>(invulformat!Y4749)+(invulformat!AA4749)</f>
        <v>0</v>
      </c>
      <c r="X4775" s="88">
        <f>invulformat!AB4749</f>
        <v>0</v>
      </c>
      <c r="Y4775" s="89">
        <f>invulformat!AE4749</f>
        <v>0</v>
      </c>
      <c r="Z4775" s="89">
        <f>invulformat!AF4749</f>
        <v>0</v>
      </c>
      <c r="AA4775" s="89">
        <f>invulformat!AG4749</f>
        <v>0</v>
      </c>
      <c r="AB4775" s="89">
        <f>invulformat!AH4749</f>
        <v>0</v>
      </c>
      <c r="AC4775" s="89">
        <f>invulformat!AI4749</f>
        <v>0</v>
      </c>
      <c r="AD4775" s="89">
        <f>invulformat!AJ4749</f>
        <v>0</v>
      </c>
      <c r="AE4775" s="89">
        <f>invulformat!AK4749</f>
        <v>0</v>
      </c>
      <c r="AF4775" s="90">
        <v>1</v>
      </c>
    </row>
    <row r="4776" spans="1:32" x14ac:dyDescent="0.3">
      <c r="A4776" s="88">
        <f>invulformat!B4750</f>
        <v>0</v>
      </c>
      <c r="B4776" s="88">
        <f>invulformat!C4750</f>
        <v>0</v>
      </c>
      <c r="C4776" s="88">
        <f>invulformat!D4750</f>
        <v>0</v>
      </c>
      <c r="D4776" s="88">
        <f>invulformat!E4750</f>
        <v>0</v>
      </c>
      <c r="E4776" s="88">
        <f>invulformat!F4750</f>
        <v>0</v>
      </c>
      <c r="F4776" s="88">
        <f>invulformat!G4750</f>
        <v>0</v>
      </c>
      <c r="G4776" s="88">
        <f>invulformat!H4750</f>
        <v>0</v>
      </c>
      <c r="H4776" s="88">
        <f>invulformat!I4750</f>
        <v>0</v>
      </c>
      <c r="I4776" s="88">
        <f>invulformat!J4750</f>
        <v>0</v>
      </c>
      <c r="J4776" s="88">
        <f>invulformat!L4750</f>
        <v>0</v>
      </c>
      <c r="K4776" s="88">
        <f>invulformat!M4750</f>
        <v>0</v>
      </c>
      <c r="L4776" s="88">
        <f>invulformat!N4750</f>
        <v>0</v>
      </c>
      <c r="M4776" s="88">
        <f>invulformat!K4750</f>
        <v>0</v>
      </c>
      <c r="N4776" s="88">
        <f>invulformat!O4750</f>
        <v>0</v>
      </c>
      <c r="O4776" s="88">
        <f>invulformat!P4750</f>
        <v>0</v>
      </c>
      <c r="P4776" s="88">
        <f>invulformat!Q4750</f>
        <v>0</v>
      </c>
      <c r="Q4776" s="88">
        <f>invulformat!R4750</f>
        <v>0</v>
      </c>
      <c r="R4776" s="88">
        <f>invulformat!S4750</f>
        <v>0</v>
      </c>
      <c r="S4776" s="88">
        <f>invulformat!T4750</f>
        <v>0</v>
      </c>
      <c r="T4776" s="88">
        <f>invulformat!U4750</f>
        <v>0</v>
      </c>
      <c r="U4776" s="88">
        <f>(invulformat!V4750)+(invulformat!W4750)</f>
        <v>0</v>
      </c>
      <c r="V4776" s="88">
        <f>(invulformat!X4750)+(invulformat!Z4750)</f>
        <v>0</v>
      </c>
      <c r="W4776" s="88">
        <f>(invulformat!Y4750)+(invulformat!AA4750)</f>
        <v>0</v>
      </c>
      <c r="X4776" s="88">
        <f>invulformat!AB4750</f>
        <v>0</v>
      </c>
      <c r="Y4776" s="89">
        <f>invulformat!AE4750</f>
        <v>0</v>
      </c>
      <c r="Z4776" s="89">
        <f>invulformat!AF4750</f>
        <v>0</v>
      </c>
      <c r="AA4776" s="89">
        <f>invulformat!AG4750</f>
        <v>0</v>
      </c>
      <c r="AB4776" s="89">
        <f>invulformat!AH4750</f>
        <v>0</v>
      </c>
      <c r="AC4776" s="89">
        <f>invulformat!AI4750</f>
        <v>0</v>
      </c>
      <c r="AD4776" s="89">
        <f>invulformat!AJ4750</f>
        <v>0</v>
      </c>
      <c r="AE4776" s="89">
        <f>invulformat!AK4750</f>
        <v>0</v>
      </c>
      <c r="AF4776" s="90">
        <v>1</v>
      </c>
    </row>
    <row r="4777" spans="1:32" x14ac:dyDescent="0.3">
      <c r="A4777" s="88">
        <f>invulformat!B4751</f>
        <v>0</v>
      </c>
      <c r="B4777" s="88">
        <f>invulformat!C4751</f>
        <v>0</v>
      </c>
      <c r="C4777" s="88">
        <f>invulformat!D4751</f>
        <v>0</v>
      </c>
      <c r="D4777" s="88">
        <f>invulformat!E4751</f>
        <v>0</v>
      </c>
      <c r="E4777" s="88">
        <f>invulformat!F4751</f>
        <v>0</v>
      </c>
      <c r="F4777" s="88">
        <f>invulformat!G4751</f>
        <v>0</v>
      </c>
      <c r="G4777" s="88">
        <f>invulformat!H4751</f>
        <v>0</v>
      </c>
      <c r="H4777" s="88">
        <f>invulformat!I4751</f>
        <v>0</v>
      </c>
      <c r="I4777" s="88">
        <f>invulformat!J4751</f>
        <v>0</v>
      </c>
      <c r="J4777" s="88">
        <f>invulformat!L4751</f>
        <v>0</v>
      </c>
      <c r="K4777" s="88">
        <f>invulformat!M4751</f>
        <v>0</v>
      </c>
      <c r="L4777" s="88">
        <f>invulformat!N4751</f>
        <v>0</v>
      </c>
      <c r="M4777" s="88">
        <f>invulformat!K4751</f>
        <v>0</v>
      </c>
      <c r="N4777" s="88">
        <f>invulformat!O4751</f>
        <v>0</v>
      </c>
      <c r="O4777" s="88">
        <f>invulformat!P4751</f>
        <v>0</v>
      </c>
      <c r="P4777" s="88">
        <f>invulformat!Q4751</f>
        <v>0</v>
      </c>
      <c r="Q4777" s="88">
        <f>invulformat!R4751</f>
        <v>0</v>
      </c>
      <c r="R4777" s="88">
        <f>invulformat!S4751</f>
        <v>0</v>
      </c>
      <c r="S4777" s="88">
        <f>invulformat!T4751</f>
        <v>0</v>
      </c>
      <c r="T4777" s="88">
        <f>invulformat!U4751</f>
        <v>0</v>
      </c>
      <c r="U4777" s="88">
        <f>(invulformat!V4751)+(invulformat!W4751)</f>
        <v>0</v>
      </c>
      <c r="V4777" s="88">
        <f>(invulformat!X4751)+(invulformat!Z4751)</f>
        <v>0</v>
      </c>
      <c r="W4777" s="88">
        <f>(invulformat!Y4751)+(invulformat!AA4751)</f>
        <v>0</v>
      </c>
      <c r="X4777" s="88">
        <f>invulformat!AB4751</f>
        <v>0</v>
      </c>
      <c r="Y4777" s="89">
        <f>invulformat!AE4751</f>
        <v>0</v>
      </c>
      <c r="Z4777" s="89">
        <f>invulformat!AF4751</f>
        <v>0</v>
      </c>
      <c r="AA4777" s="89">
        <f>invulformat!AG4751</f>
        <v>0</v>
      </c>
      <c r="AB4777" s="89">
        <f>invulformat!AH4751</f>
        <v>0</v>
      </c>
      <c r="AC4777" s="89">
        <f>invulformat!AI4751</f>
        <v>0</v>
      </c>
      <c r="AD4777" s="89">
        <f>invulformat!AJ4751</f>
        <v>0</v>
      </c>
      <c r="AE4777" s="89">
        <f>invulformat!AK4751</f>
        <v>0</v>
      </c>
      <c r="AF4777" s="90">
        <v>1</v>
      </c>
    </row>
    <row r="4778" spans="1:32" x14ac:dyDescent="0.3">
      <c r="A4778" s="88">
        <f>invulformat!B4752</f>
        <v>0</v>
      </c>
      <c r="B4778" s="88">
        <f>invulformat!C4752</f>
        <v>0</v>
      </c>
      <c r="C4778" s="88">
        <f>invulformat!D4752</f>
        <v>0</v>
      </c>
      <c r="D4778" s="88">
        <f>invulformat!E4752</f>
        <v>0</v>
      </c>
      <c r="E4778" s="88">
        <f>invulformat!F4752</f>
        <v>0</v>
      </c>
      <c r="F4778" s="88">
        <f>invulformat!G4752</f>
        <v>0</v>
      </c>
      <c r="G4778" s="88">
        <f>invulformat!H4752</f>
        <v>0</v>
      </c>
      <c r="H4778" s="88">
        <f>invulformat!I4752</f>
        <v>0</v>
      </c>
      <c r="I4778" s="88">
        <f>invulformat!J4752</f>
        <v>0</v>
      </c>
      <c r="J4778" s="88">
        <f>invulformat!L4752</f>
        <v>0</v>
      </c>
      <c r="K4778" s="88">
        <f>invulformat!M4752</f>
        <v>0</v>
      </c>
      <c r="L4778" s="88">
        <f>invulformat!N4752</f>
        <v>0</v>
      </c>
      <c r="M4778" s="88">
        <f>invulformat!K4752</f>
        <v>0</v>
      </c>
      <c r="N4778" s="88">
        <f>invulformat!O4752</f>
        <v>0</v>
      </c>
      <c r="O4778" s="88">
        <f>invulformat!P4752</f>
        <v>0</v>
      </c>
      <c r="P4778" s="88">
        <f>invulformat!Q4752</f>
        <v>0</v>
      </c>
      <c r="Q4778" s="88">
        <f>invulformat!R4752</f>
        <v>0</v>
      </c>
      <c r="R4778" s="88">
        <f>invulformat!S4752</f>
        <v>0</v>
      </c>
      <c r="S4778" s="88">
        <f>invulformat!T4752</f>
        <v>0</v>
      </c>
      <c r="T4778" s="88">
        <f>invulformat!U4752</f>
        <v>0</v>
      </c>
      <c r="U4778" s="88">
        <f>(invulformat!V4752)+(invulformat!W4752)</f>
        <v>0</v>
      </c>
      <c r="V4778" s="88">
        <f>(invulformat!X4752)+(invulformat!Z4752)</f>
        <v>0</v>
      </c>
      <c r="W4778" s="88">
        <f>(invulformat!Y4752)+(invulformat!AA4752)</f>
        <v>0</v>
      </c>
      <c r="X4778" s="88">
        <f>invulformat!AB4752</f>
        <v>0</v>
      </c>
      <c r="Y4778" s="89">
        <f>invulformat!AE4752</f>
        <v>0</v>
      </c>
      <c r="Z4778" s="89">
        <f>invulformat!AF4752</f>
        <v>0</v>
      </c>
      <c r="AA4778" s="89">
        <f>invulformat!AG4752</f>
        <v>0</v>
      </c>
      <c r="AB4778" s="89">
        <f>invulformat!AH4752</f>
        <v>0</v>
      </c>
      <c r="AC4778" s="89">
        <f>invulformat!AI4752</f>
        <v>0</v>
      </c>
      <c r="AD4778" s="89">
        <f>invulformat!AJ4752</f>
        <v>0</v>
      </c>
      <c r="AE4778" s="89">
        <f>invulformat!AK4752</f>
        <v>0</v>
      </c>
      <c r="AF4778" s="90">
        <v>1</v>
      </c>
    </row>
    <row r="4779" spans="1:32" x14ac:dyDescent="0.3">
      <c r="A4779" s="88">
        <f>invulformat!B4753</f>
        <v>0</v>
      </c>
      <c r="B4779" s="88">
        <f>invulformat!C4753</f>
        <v>0</v>
      </c>
      <c r="C4779" s="88">
        <f>invulformat!D4753</f>
        <v>0</v>
      </c>
      <c r="D4779" s="88">
        <f>invulformat!E4753</f>
        <v>0</v>
      </c>
      <c r="E4779" s="88">
        <f>invulformat!F4753</f>
        <v>0</v>
      </c>
      <c r="F4779" s="88">
        <f>invulformat!G4753</f>
        <v>0</v>
      </c>
      <c r="G4779" s="88">
        <f>invulformat!H4753</f>
        <v>0</v>
      </c>
      <c r="H4779" s="88">
        <f>invulformat!I4753</f>
        <v>0</v>
      </c>
      <c r="I4779" s="88">
        <f>invulformat!J4753</f>
        <v>0</v>
      </c>
      <c r="J4779" s="88">
        <f>invulformat!L4753</f>
        <v>0</v>
      </c>
      <c r="K4779" s="88">
        <f>invulformat!M4753</f>
        <v>0</v>
      </c>
      <c r="L4779" s="88">
        <f>invulformat!N4753</f>
        <v>0</v>
      </c>
      <c r="M4779" s="88">
        <f>invulformat!K4753</f>
        <v>0</v>
      </c>
      <c r="N4779" s="88">
        <f>invulformat!O4753</f>
        <v>0</v>
      </c>
      <c r="O4779" s="88">
        <f>invulformat!P4753</f>
        <v>0</v>
      </c>
      <c r="P4779" s="88">
        <f>invulformat!Q4753</f>
        <v>0</v>
      </c>
      <c r="Q4779" s="88">
        <f>invulformat!R4753</f>
        <v>0</v>
      </c>
      <c r="R4779" s="88">
        <f>invulformat!S4753</f>
        <v>0</v>
      </c>
      <c r="S4779" s="88">
        <f>invulformat!T4753</f>
        <v>0</v>
      </c>
      <c r="T4779" s="88">
        <f>invulformat!U4753</f>
        <v>0</v>
      </c>
      <c r="U4779" s="88">
        <f>(invulformat!V4753)+(invulformat!W4753)</f>
        <v>0</v>
      </c>
      <c r="V4779" s="88">
        <f>(invulformat!X4753)+(invulformat!Z4753)</f>
        <v>0</v>
      </c>
      <c r="W4779" s="88">
        <f>(invulformat!Y4753)+(invulformat!AA4753)</f>
        <v>0</v>
      </c>
      <c r="X4779" s="88">
        <f>invulformat!AB4753</f>
        <v>0</v>
      </c>
      <c r="Y4779" s="89">
        <f>invulformat!AE4753</f>
        <v>0</v>
      </c>
      <c r="Z4779" s="89">
        <f>invulformat!AF4753</f>
        <v>0</v>
      </c>
      <c r="AA4779" s="89">
        <f>invulformat!AG4753</f>
        <v>0</v>
      </c>
      <c r="AB4779" s="89">
        <f>invulformat!AH4753</f>
        <v>0</v>
      </c>
      <c r="AC4779" s="89">
        <f>invulformat!AI4753</f>
        <v>0</v>
      </c>
      <c r="AD4779" s="89">
        <f>invulformat!AJ4753</f>
        <v>0</v>
      </c>
      <c r="AE4779" s="89">
        <f>invulformat!AK4753</f>
        <v>0</v>
      </c>
      <c r="AF4779" s="90">
        <v>1</v>
      </c>
    </row>
    <row r="4780" spans="1:32" x14ac:dyDescent="0.3">
      <c r="A4780" s="88">
        <f>invulformat!B4754</f>
        <v>0</v>
      </c>
      <c r="B4780" s="88">
        <f>invulformat!C4754</f>
        <v>0</v>
      </c>
      <c r="C4780" s="88">
        <f>invulformat!D4754</f>
        <v>0</v>
      </c>
      <c r="D4780" s="88">
        <f>invulformat!E4754</f>
        <v>0</v>
      </c>
      <c r="E4780" s="88">
        <f>invulformat!F4754</f>
        <v>0</v>
      </c>
      <c r="F4780" s="88">
        <f>invulformat!G4754</f>
        <v>0</v>
      </c>
      <c r="G4780" s="88">
        <f>invulformat!H4754</f>
        <v>0</v>
      </c>
      <c r="H4780" s="88">
        <f>invulformat!I4754</f>
        <v>0</v>
      </c>
      <c r="I4780" s="88">
        <f>invulformat!J4754</f>
        <v>0</v>
      </c>
      <c r="J4780" s="88">
        <f>invulformat!L4754</f>
        <v>0</v>
      </c>
      <c r="K4780" s="88">
        <f>invulformat!M4754</f>
        <v>0</v>
      </c>
      <c r="L4780" s="88">
        <f>invulformat!N4754</f>
        <v>0</v>
      </c>
      <c r="M4780" s="88">
        <f>invulformat!K4754</f>
        <v>0</v>
      </c>
      <c r="N4780" s="88">
        <f>invulformat!O4754</f>
        <v>0</v>
      </c>
      <c r="O4780" s="88">
        <f>invulformat!P4754</f>
        <v>0</v>
      </c>
      <c r="P4780" s="88">
        <f>invulformat!Q4754</f>
        <v>0</v>
      </c>
      <c r="Q4780" s="88">
        <f>invulformat!R4754</f>
        <v>0</v>
      </c>
      <c r="R4780" s="88">
        <f>invulformat!S4754</f>
        <v>0</v>
      </c>
      <c r="S4780" s="88">
        <f>invulformat!T4754</f>
        <v>0</v>
      </c>
      <c r="T4780" s="88">
        <f>invulformat!U4754</f>
        <v>0</v>
      </c>
      <c r="U4780" s="88">
        <f>(invulformat!V4754)+(invulformat!W4754)</f>
        <v>0</v>
      </c>
      <c r="V4780" s="88">
        <f>(invulformat!X4754)+(invulformat!Z4754)</f>
        <v>0</v>
      </c>
      <c r="W4780" s="88">
        <f>(invulformat!Y4754)+(invulformat!AA4754)</f>
        <v>0</v>
      </c>
      <c r="X4780" s="88">
        <f>invulformat!AB4754</f>
        <v>0</v>
      </c>
      <c r="Y4780" s="89">
        <f>invulformat!AE4754</f>
        <v>0</v>
      </c>
      <c r="Z4780" s="89">
        <f>invulformat!AF4754</f>
        <v>0</v>
      </c>
      <c r="AA4780" s="89">
        <f>invulformat!AG4754</f>
        <v>0</v>
      </c>
      <c r="AB4780" s="89">
        <f>invulformat!AH4754</f>
        <v>0</v>
      </c>
      <c r="AC4780" s="89">
        <f>invulformat!AI4754</f>
        <v>0</v>
      </c>
      <c r="AD4780" s="89">
        <f>invulformat!AJ4754</f>
        <v>0</v>
      </c>
      <c r="AE4780" s="89">
        <f>invulformat!AK4754</f>
        <v>0</v>
      </c>
      <c r="AF4780" s="90">
        <v>1</v>
      </c>
    </row>
    <row r="4781" spans="1:32" x14ac:dyDescent="0.3">
      <c r="A4781" s="88">
        <f>invulformat!B4755</f>
        <v>0</v>
      </c>
      <c r="B4781" s="88">
        <f>invulformat!C4755</f>
        <v>0</v>
      </c>
      <c r="C4781" s="88">
        <f>invulformat!D4755</f>
        <v>0</v>
      </c>
      <c r="D4781" s="88">
        <f>invulformat!E4755</f>
        <v>0</v>
      </c>
      <c r="E4781" s="88">
        <f>invulformat!F4755</f>
        <v>0</v>
      </c>
      <c r="F4781" s="88">
        <f>invulformat!G4755</f>
        <v>0</v>
      </c>
      <c r="G4781" s="88">
        <f>invulformat!H4755</f>
        <v>0</v>
      </c>
      <c r="H4781" s="88">
        <f>invulformat!I4755</f>
        <v>0</v>
      </c>
      <c r="I4781" s="88">
        <f>invulformat!J4755</f>
        <v>0</v>
      </c>
      <c r="J4781" s="88">
        <f>invulformat!L4755</f>
        <v>0</v>
      </c>
      <c r="K4781" s="88">
        <f>invulformat!M4755</f>
        <v>0</v>
      </c>
      <c r="L4781" s="88">
        <f>invulformat!N4755</f>
        <v>0</v>
      </c>
      <c r="M4781" s="88">
        <f>invulformat!K4755</f>
        <v>0</v>
      </c>
      <c r="N4781" s="88">
        <f>invulformat!O4755</f>
        <v>0</v>
      </c>
      <c r="O4781" s="88">
        <f>invulformat!P4755</f>
        <v>0</v>
      </c>
      <c r="P4781" s="88">
        <f>invulformat!Q4755</f>
        <v>0</v>
      </c>
      <c r="Q4781" s="88">
        <f>invulformat!R4755</f>
        <v>0</v>
      </c>
      <c r="R4781" s="88">
        <f>invulformat!S4755</f>
        <v>0</v>
      </c>
      <c r="S4781" s="88">
        <f>invulformat!T4755</f>
        <v>0</v>
      </c>
      <c r="T4781" s="88">
        <f>invulformat!U4755</f>
        <v>0</v>
      </c>
      <c r="U4781" s="88">
        <f>(invulformat!V4755)+(invulformat!W4755)</f>
        <v>0</v>
      </c>
      <c r="V4781" s="88">
        <f>(invulformat!X4755)+(invulformat!Z4755)</f>
        <v>0</v>
      </c>
      <c r="W4781" s="88">
        <f>(invulformat!Y4755)+(invulformat!AA4755)</f>
        <v>0</v>
      </c>
      <c r="X4781" s="88">
        <f>invulformat!AB4755</f>
        <v>0</v>
      </c>
      <c r="Y4781" s="89">
        <f>invulformat!AE4755</f>
        <v>0</v>
      </c>
      <c r="Z4781" s="89">
        <f>invulformat!AF4755</f>
        <v>0</v>
      </c>
      <c r="AA4781" s="89">
        <f>invulformat!AG4755</f>
        <v>0</v>
      </c>
      <c r="AB4781" s="89">
        <f>invulformat!AH4755</f>
        <v>0</v>
      </c>
      <c r="AC4781" s="89">
        <f>invulformat!AI4755</f>
        <v>0</v>
      </c>
      <c r="AD4781" s="89">
        <f>invulformat!AJ4755</f>
        <v>0</v>
      </c>
      <c r="AE4781" s="89">
        <f>invulformat!AK4755</f>
        <v>0</v>
      </c>
      <c r="AF4781" s="90">
        <v>1</v>
      </c>
    </row>
    <row r="4782" spans="1:32" x14ac:dyDescent="0.3">
      <c r="A4782" s="88">
        <f>invulformat!B4756</f>
        <v>0</v>
      </c>
      <c r="B4782" s="88">
        <f>invulformat!C4756</f>
        <v>0</v>
      </c>
      <c r="C4782" s="88">
        <f>invulformat!D4756</f>
        <v>0</v>
      </c>
      <c r="D4782" s="88">
        <f>invulformat!E4756</f>
        <v>0</v>
      </c>
      <c r="E4782" s="88">
        <f>invulformat!F4756</f>
        <v>0</v>
      </c>
      <c r="F4782" s="88">
        <f>invulformat!G4756</f>
        <v>0</v>
      </c>
      <c r="G4782" s="88">
        <f>invulformat!H4756</f>
        <v>0</v>
      </c>
      <c r="H4782" s="88">
        <f>invulformat!I4756</f>
        <v>0</v>
      </c>
      <c r="I4782" s="88">
        <f>invulformat!J4756</f>
        <v>0</v>
      </c>
      <c r="J4782" s="88">
        <f>invulformat!L4756</f>
        <v>0</v>
      </c>
      <c r="K4782" s="88">
        <f>invulformat!M4756</f>
        <v>0</v>
      </c>
      <c r="L4782" s="88">
        <f>invulformat!N4756</f>
        <v>0</v>
      </c>
      <c r="M4782" s="88">
        <f>invulformat!K4756</f>
        <v>0</v>
      </c>
      <c r="N4782" s="88">
        <f>invulformat!O4756</f>
        <v>0</v>
      </c>
      <c r="O4782" s="88">
        <f>invulformat!P4756</f>
        <v>0</v>
      </c>
      <c r="P4782" s="88">
        <f>invulformat!Q4756</f>
        <v>0</v>
      </c>
      <c r="Q4782" s="88">
        <f>invulformat!R4756</f>
        <v>0</v>
      </c>
      <c r="R4782" s="88">
        <f>invulformat!S4756</f>
        <v>0</v>
      </c>
      <c r="S4782" s="88">
        <f>invulformat!T4756</f>
        <v>0</v>
      </c>
      <c r="T4782" s="88">
        <f>invulformat!U4756</f>
        <v>0</v>
      </c>
      <c r="U4782" s="88">
        <f>(invulformat!V4756)+(invulformat!W4756)</f>
        <v>0</v>
      </c>
      <c r="V4782" s="88">
        <f>(invulformat!X4756)+(invulformat!Z4756)</f>
        <v>0</v>
      </c>
      <c r="W4782" s="88">
        <f>(invulformat!Y4756)+(invulformat!AA4756)</f>
        <v>0</v>
      </c>
      <c r="X4782" s="88">
        <f>invulformat!AB4756</f>
        <v>0</v>
      </c>
      <c r="Y4782" s="89">
        <f>invulformat!AE4756</f>
        <v>0</v>
      </c>
      <c r="Z4782" s="89">
        <f>invulformat!AF4756</f>
        <v>0</v>
      </c>
      <c r="AA4782" s="89">
        <f>invulformat!AG4756</f>
        <v>0</v>
      </c>
      <c r="AB4782" s="89">
        <f>invulformat!AH4756</f>
        <v>0</v>
      </c>
      <c r="AC4782" s="89">
        <f>invulformat!AI4756</f>
        <v>0</v>
      </c>
      <c r="AD4782" s="89">
        <f>invulformat!AJ4756</f>
        <v>0</v>
      </c>
      <c r="AE4782" s="89">
        <f>invulformat!AK4756</f>
        <v>0</v>
      </c>
      <c r="AF4782" s="90">
        <v>1</v>
      </c>
    </row>
    <row r="4783" spans="1:32" x14ac:dyDescent="0.3">
      <c r="A4783" s="88">
        <f>invulformat!B4757</f>
        <v>0</v>
      </c>
      <c r="B4783" s="88">
        <f>invulformat!C4757</f>
        <v>0</v>
      </c>
      <c r="C4783" s="88">
        <f>invulformat!D4757</f>
        <v>0</v>
      </c>
      <c r="D4783" s="88">
        <f>invulformat!E4757</f>
        <v>0</v>
      </c>
      <c r="E4783" s="88">
        <f>invulformat!F4757</f>
        <v>0</v>
      </c>
      <c r="F4783" s="88">
        <f>invulformat!G4757</f>
        <v>0</v>
      </c>
      <c r="G4783" s="88">
        <f>invulformat!H4757</f>
        <v>0</v>
      </c>
      <c r="H4783" s="88">
        <f>invulformat!I4757</f>
        <v>0</v>
      </c>
      <c r="I4783" s="88">
        <f>invulformat!J4757</f>
        <v>0</v>
      </c>
      <c r="J4783" s="88">
        <f>invulformat!L4757</f>
        <v>0</v>
      </c>
      <c r="K4783" s="88">
        <f>invulformat!M4757</f>
        <v>0</v>
      </c>
      <c r="L4783" s="88">
        <f>invulformat!N4757</f>
        <v>0</v>
      </c>
      <c r="M4783" s="88">
        <f>invulformat!K4757</f>
        <v>0</v>
      </c>
      <c r="N4783" s="88">
        <f>invulformat!O4757</f>
        <v>0</v>
      </c>
      <c r="O4783" s="88">
        <f>invulformat!P4757</f>
        <v>0</v>
      </c>
      <c r="P4783" s="88">
        <f>invulformat!Q4757</f>
        <v>0</v>
      </c>
      <c r="Q4783" s="88">
        <f>invulformat!R4757</f>
        <v>0</v>
      </c>
      <c r="R4783" s="88">
        <f>invulformat!S4757</f>
        <v>0</v>
      </c>
      <c r="S4783" s="88">
        <f>invulformat!T4757</f>
        <v>0</v>
      </c>
      <c r="T4783" s="88">
        <f>invulformat!U4757</f>
        <v>0</v>
      </c>
      <c r="U4783" s="88">
        <f>(invulformat!V4757)+(invulformat!W4757)</f>
        <v>0</v>
      </c>
      <c r="V4783" s="88">
        <f>(invulformat!X4757)+(invulformat!Z4757)</f>
        <v>0</v>
      </c>
      <c r="W4783" s="88">
        <f>(invulformat!Y4757)+(invulformat!AA4757)</f>
        <v>0</v>
      </c>
      <c r="X4783" s="88">
        <f>invulformat!AB4757</f>
        <v>0</v>
      </c>
      <c r="Y4783" s="89">
        <f>invulformat!AE4757</f>
        <v>0</v>
      </c>
      <c r="Z4783" s="89">
        <f>invulformat!AF4757</f>
        <v>0</v>
      </c>
      <c r="AA4783" s="89">
        <f>invulformat!AG4757</f>
        <v>0</v>
      </c>
      <c r="AB4783" s="89">
        <f>invulformat!AH4757</f>
        <v>0</v>
      </c>
      <c r="AC4783" s="89">
        <f>invulformat!AI4757</f>
        <v>0</v>
      </c>
      <c r="AD4783" s="89">
        <f>invulformat!AJ4757</f>
        <v>0</v>
      </c>
      <c r="AE4783" s="89">
        <f>invulformat!AK4757</f>
        <v>0</v>
      </c>
      <c r="AF4783" s="90">
        <v>1</v>
      </c>
    </row>
    <row r="4784" spans="1:32" x14ac:dyDescent="0.3">
      <c r="A4784" s="88">
        <f>invulformat!B4758</f>
        <v>0</v>
      </c>
      <c r="B4784" s="88">
        <f>invulformat!C4758</f>
        <v>0</v>
      </c>
      <c r="C4784" s="88">
        <f>invulformat!D4758</f>
        <v>0</v>
      </c>
      <c r="D4784" s="88">
        <f>invulformat!E4758</f>
        <v>0</v>
      </c>
      <c r="E4784" s="88">
        <f>invulformat!F4758</f>
        <v>0</v>
      </c>
      <c r="F4784" s="88">
        <f>invulformat!G4758</f>
        <v>0</v>
      </c>
      <c r="G4784" s="88">
        <f>invulformat!H4758</f>
        <v>0</v>
      </c>
      <c r="H4784" s="88">
        <f>invulformat!I4758</f>
        <v>0</v>
      </c>
      <c r="I4784" s="88">
        <f>invulformat!J4758</f>
        <v>0</v>
      </c>
      <c r="J4784" s="88">
        <f>invulformat!L4758</f>
        <v>0</v>
      </c>
      <c r="K4784" s="88">
        <f>invulformat!M4758</f>
        <v>0</v>
      </c>
      <c r="L4784" s="88">
        <f>invulformat!N4758</f>
        <v>0</v>
      </c>
      <c r="M4784" s="88">
        <f>invulformat!K4758</f>
        <v>0</v>
      </c>
      <c r="N4784" s="88">
        <f>invulformat!O4758</f>
        <v>0</v>
      </c>
      <c r="O4784" s="88">
        <f>invulformat!P4758</f>
        <v>0</v>
      </c>
      <c r="P4784" s="88">
        <f>invulformat!Q4758</f>
        <v>0</v>
      </c>
      <c r="Q4784" s="88">
        <f>invulformat!R4758</f>
        <v>0</v>
      </c>
      <c r="R4784" s="88">
        <f>invulformat!S4758</f>
        <v>0</v>
      </c>
      <c r="S4784" s="88">
        <f>invulformat!T4758</f>
        <v>0</v>
      </c>
      <c r="T4784" s="88">
        <f>invulformat!U4758</f>
        <v>0</v>
      </c>
      <c r="U4784" s="88">
        <f>(invulformat!V4758)+(invulformat!W4758)</f>
        <v>0</v>
      </c>
      <c r="V4784" s="88">
        <f>(invulformat!X4758)+(invulformat!Z4758)</f>
        <v>0</v>
      </c>
      <c r="W4784" s="88">
        <f>(invulformat!Y4758)+(invulformat!AA4758)</f>
        <v>0</v>
      </c>
      <c r="X4784" s="88">
        <f>invulformat!AB4758</f>
        <v>0</v>
      </c>
      <c r="Y4784" s="89">
        <f>invulformat!AE4758</f>
        <v>0</v>
      </c>
      <c r="Z4784" s="89">
        <f>invulformat!AF4758</f>
        <v>0</v>
      </c>
      <c r="AA4784" s="89">
        <f>invulformat!AG4758</f>
        <v>0</v>
      </c>
      <c r="AB4784" s="89">
        <f>invulformat!AH4758</f>
        <v>0</v>
      </c>
      <c r="AC4784" s="89">
        <f>invulformat!AI4758</f>
        <v>0</v>
      </c>
      <c r="AD4784" s="89">
        <f>invulformat!AJ4758</f>
        <v>0</v>
      </c>
      <c r="AE4784" s="89">
        <f>invulformat!AK4758</f>
        <v>0</v>
      </c>
      <c r="AF4784" s="90">
        <v>1</v>
      </c>
    </row>
    <row r="4785" spans="1:32" x14ac:dyDescent="0.3">
      <c r="A4785" s="88">
        <f>invulformat!B4759</f>
        <v>0</v>
      </c>
      <c r="B4785" s="88">
        <f>invulformat!C4759</f>
        <v>0</v>
      </c>
      <c r="C4785" s="88">
        <f>invulformat!D4759</f>
        <v>0</v>
      </c>
      <c r="D4785" s="88">
        <f>invulformat!E4759</f>
        <v>0</v>
      </c>
      <c r="E4785" s="88">
        <f>invulformat!F4759</f>
        <v>0</v>
      </c>
      <c r="F4785" s="88">
        <f>invulformat!G4759</f>
        <v>0</v>
      </c>
      <c r="G4785" s="88">
        <f>invulformat!H4759</f>
        <v>0</v>
      </c>
      <c r="H4785" s="88">
        <f>invulformat!I4759</f>
        <v>0</v>
      </c>
      <c r="I4785" s="88">
        <f>invulformat!J4759</f>
        <v>0</v>
      </c>
      <c r="J4785" s="88">
        <f>invulformat!L4759</f>
        <v>0</v>
      </c>
      <c r="K4785" s="88">
        <f>invulformat!M4759</f>
        <v>0</v>
      </c>
      <c r="L4785" s="88">
        <f>invulformat!N4759</f>
        <v>0</v>
      </c>
      <c r="M4785" s="88">
        <f>invulformat!K4759</f>
        <v>0</v>
      </c>
      <c r="N4785" s="88">
        <f>invulformat!O4759</f>
        <v>0</v>
      </c>
      <c r="O4785" s="88">
        <f>invulformat!P4759</f>
        <v>0</v>
      </c>
      <c r="P4785" s="88">
        <f>invulformat!Q4759</f>
        <v>0</v>
      </c>
      <c r="Q4785" s="88">
        <f>invulformat!R4759</f>
        <v>0</v>
      </c>
      <c r="R4785" s="88">
        <f>invulformat!S4759</f>
        <v>0</v>
      </c>
      <c r="S4785" s="88">
        <f>invulformat!T4759</f>
        <v>0</v>
      </c>
      <c r="T4785" s="88">
        <f>invulformat!U4759</f>
        <v>0</v>
      </c>
      <c r="U4785" s="88">
        <f>(invulformat!V4759)+(invulformat!W4759)</f>
        <v>0</v>
      </c>
      <c r="V4785" s="88">
        <f>(invulformat!X4759)+(invulformat!Z4759)</f>
        <v>0</v>
      </c>
      <c r="W4785" s="88">
        <f>(invulformat!Y4759)+(invulformat!AA4759)</f>
        <v>0</v>
      </c>
      <c r="X4785" s="88">
        <f>invulformat!AB4759</f>
        <v>0</v>
      </c>
      <c r="Y4785" s="89">
        <f>invulformat!AE4759</f>
        <v>0</v>
      </c>
      <c r="Z4785" s="89">
        <f>invulformat!AF4759</f>
        <v>0</v>
      </c>
      <c r="AA4785" s="89">
        <f>invulformat!AG4759</f>
        <v>0</v>
      </c>
      <c r="AB4785" s="89">
        <f>invulformat!AH4759</f>
        <v>0</v>
      </c>
      <c r="AC4785" s="89">
        <f>invulformat!AI4759</f>
        <v>0</v>
      </c>
      <c r="AD4785" s="89">
        <f>invulformat!AJ4759</f>
        <v>0</v>
      </c>
      <c r="AE4785" s="89">
        <f>invulformat!AK4759</f>
        <v>0</v>
      </c>
      <c r="AF4785" s="90">
        <v>1</v>
      </c>
    </row>
    <row r="4786" spans="1:32" x14ac:dyDescent="0.3">
      <c r="A4786" s="88">
        <f>invulformat!B4760</f>
        <v>0</v>
      </c>
      <c r="B4786" s="88">
        <f>invulformat!C4760</f>
        <v>0</v>
      </c>
      <c r="C4786" s="88">
        <f>invulformat!D4760</f>
        <v>0</v>
      </c>
      <c r="D4786" s="88">
        <f>invulformat!E4760</f>
        <v>0</v>
      </c>
      <c r="E4786" s="88">
        <f>invulformat!F4760</f>
        <v>0</v>
      </c>
      <c r="F4786" s="88">
        <f>invulformat!G4760</f>
        <v>0</v>
      </c>
      <c r="G4786" s="88">
        <f>invulformat!H4760</f>
        <v>0</v>
      </c>
      <c r="H4786" s="88">
        <f>invulformat!I4760</f>
        <v>0</v>
      </c>
      <c r="I4786" s="88">
        <f>invulformat!J4760</f>
        <v>0</v>
      </c>
      <c r="J4786" s="88">
        <f>invulformat!L4760</f>
        <v>0</v>
      </c>
      <c r="K4786" s="88">
        <f>invulformat!M4760</f>
        <v>0</v>
      </c>
      <c r="L4786" s="88">
        <f>invulformat!N4760</f>
        <v>0</v>
      </c>
      <c r="M4786" s="88">
        <f>invulformat!K4760</f>
        <v>0</v>
      </c>
      <c r="N4786" s="88">
        <f>invulformat!O4760</f>
        <v>0</v>
      </c>
      <c r="O4786" s="88">
        <f>invulformat!P4760</f>
        <v>0</v>
      </c>
      <c r="P4786" s="88">
        <f>invulformat!Q4760</f>
        <v>0</v>
      </c>
      <c r="Q4786" s="88">
        <f>invulformat!R4760</f>
        <v>0</v>
      </c>
      <c r="R4786" s="88">
        <f>invulformat!S4760</f>
        <v>0</v>
      </c>
      <c r="S4786" s="88">
        <f>invulformat!T4760</f>
        <v>0</v>
      </c>
      <c r="T4786" s="88">
        <f>invulformat!U4760</f>
        <v>0</v>
      </c>
      <c r="U4786" s="88">
        <f>(invulformat!V4760)+(invulformat!W4760)</f>
        <v>0</v>
      </c>
      <c r="V4786" s="88">
        <f>(invulformat!X4760)+(invulformat!Z4760)</f>
        <v>0</v>
      </c>
      <c r="W4786" s="88">
        <f>(invulformat!Y4760)+(invulformat!AA4760)</f>
        <v>0</v>
      </c>
      <c r="X4786" s="88">
        <f>invulformat!AB4760</f>
        <v>0</v>
      </c>
      <c r="Y4786" s="89">
        <f>invulformat!AE4760</f>
        <v>0</v>
      </c>
      <c r="Z4786" s="89">
        <f>invulformat!AF4760</f>
        <v>0</v>
      </c>
      <c r="AA4786" s="89">
        <f>invulformat!AG4760</f>
        <v>0</v>
      </c>
      <c r="AB4786" s="89">
        <f>invulformat!AH4760</f>
        <v>0</v>
      </c>
      <c r="AC4786" s="89">
        <f>invulformat!AI4760</f>
        <v>0</v>
      </c>
      <c r="AD4786" s="89">
        <f>invulformat!AJ4760</f>
        <v>0</v>
      </c>
      <c r="AE4786" s="89">
        <f>invulformat!AK4760</f>
        <v>0</v>
      </c>
      <c r="AF4786" s="90">
        <v>1</v>
      </c>
    </row>
    <row r="4787" spans="1:32" x14ac:dyDescent="0.3">
      <c r="A4787" s="88">
        <f>invulformat!B4761</f>
        <v>0</v>
      </c>
      <c r="B4787" s="88">
        <f>invulformat!C4761</f>
        <v>0</v>
      </c>
      <c r="C4787" s="88">
        <f>invulformat!D4761</f>
        <v>0</v>
      </c>
      <c r="D4787" s="88">
        <f>invulformat!E4761</f>
        <v>0</v>
      </c>
      <c r="E4787" s="88">
        <f>invulformat!F4761</f>
        <v>0</v>
      </c>
      <c r="F4787" s="88">
        <f>invulformat!G4761</f>
        <v>0</v>
      </c>
      <c r="G4787" s="88">
        <f>invulformat!H4761</f>
        <v>0</v>
      </c>
      <c r="H4787" s="88">
        <f>invulformat!I4761</f>
        <v>0</v>
      </c>
      <c r="I4787" s="88">
        <f>invulformat!J4761</f>
        <v>0</v>
      </c>
      <c r="J4787" s="88">
        <f>invulformat!L4761</f>
        <v>0</v>
      </c>
      <c r="K4787" s="88">
        <f>invulformat!M4761</f>
        <v>0</v>
      </c>
      <c r="L4787" s="88">
        <f>invulformat!N4761</f>
        <v>0</v>
      </c>
      <c r="M4787" s="88">
        <f>invulformat!K4761</f>
        <v>0</v>
      </c>
      <c r="N4787" s="88">
        <f>invulformat!O4761</f>
        <v>0</v>
      </c>
      <c r="O4787" s="88">
        <f>invulformat!P4761</f>
        <v>0</v>
      </c>
      <c r="P4787" s="88">
        <f>invulformat!Q4761</f>
        <v>0</v>
      </c>
      <c r="Q4787" s="88">
        <f>invulformat!R4761</f>
        <v>0</v>
      </c>
      <c r="R4787" s="88">
        <f>invulformat!S4761</f>
        <v>0</v>
      </c>
      <c r="S4787" s="88">
        <f>invulformat!T4761</f>
        <v>0</v>
      </c>
      <c r="T4787" s="88">
        <f>invulformat!U4761</f>
        <v>0</v>
      </c>
      <c r="U4787" s="88">
        <f>(invulformat!V4761)+(invulformat!W4761)</f>
        <v>0</v>
      </c>
      <c r="V4787" s="88">
        <f>(invulformat!X4761)+(invulformat!Z4761)</f>
        <v>0</v>
      </c>
      <c r="W4787" s="88">
        <f>(invulformat!Y4761)+(invulformat!AA4761)</f>
        <v>0</v>
      </c>
      <c r="X4787" s="88">
        <f>invulformat!AB4761</f>
        <v>0</v>
      </c>
      <c r="Y4787" s="89">
        <f>invulformat!AE4761</f>
        <v>0</v>
      </c>
      <c r="Z4787" s="89">
        <f>invulformat!AF4761</f>
        <v>0</v>
      </c>
      <c r="AA4787" s="89">
        <f>invulformat!AG4761</f>
        <v>0</v>
      </c>
      <c r="AB4787" s="89">
        <f>invulformat!AH4761</f>
        <v>0</v>
      </c>
      <c r="AC4787" s="89">
        <f>invulformat!AI4761</f>
        <v>0</v>
      </c>
      <c r="AD4787" s="89">
        <f>invulformat!AJ4761</f>
        <v>0</v>
      </c>
      <c r="AE4787" s="89">
        <f>invulformat!AK4761</f>
        <v>0</v>
      </c>
      <c r="AF4787" s="90">
        <v>1</v>
      </c>
    </row>
    <row r="4788" spans="1:32" x14ac:dyDescent="0.3">
      <c r="A4788" s="88">
        <f>invulformat!B4762</f>
        <v>0</v>
      </c>
      <c r="B4788" s="88">
        <f>invulformat!C4762</f>
        <v>0</v>
      </c>
      <c r="C4788" s="88">
        <f>invulformat!D4762</f>
        <v>0</v>
      </c>
      <c r="D4788" s="88">
        <f>invulformat!E4762</f>
        <v>0</v>
      </c>
      <c r="E4788" s="88">
        <f>invulformat!F4762</f>
        <v>0</v>
      </c>
      <c r="F4788" s="88">
        <f>invulformat!G4762</f>
        <v>0</v>
      </c>
      <c r="G4788" s="88">
        <f>invulformat!H4762</f>
        <v>0</v>
      </c>
      <c r="H4788" s="88">
        <f>invulformat!I4762</f>
        <v>0</v>
      </c>
      <c r="I4788" s="88">
        <f>invulformat!J4762</f>
        <v>0</v>
      </c>
      <c r="J4788" s="88">
        <f>invulformat!L4762</f>
        <v>0</v>
      </c>
      <c r="K4788" s="88">
        <f>invulformat!M4762</f>
        <v>0</v>
      </c>
      <c r="L4788" s="88">
        <f>invulformat!N4762</f>
        <v>0</v>
      </c>
      <c r="M4788" s="88">
        <f>invulformat!K4762</f>
        <v>0</v>
      </c>
      <c r="N4788" s="88">
        <f>invulformat!O4762</f>
        <v>0</v>
      </c>
      <c r="O4788" s="88">
        <f>invulformat!P4762</f>
        <v>0</v>
      </c>
      <c r="P4788" s="88">
        <f>invulformat!Q4762</f>
        <v>0</v>
      </c>
      <c r="Q4788" s="88">
        <f>invulformat!R4762</f>
        <v>0</v>
      </c>
      <c r="R4788" s="88">
        <f>invulformat!S4762</f>
        <v>0</v>
      </c>
      <c r="S4788" s="88">
        <f>invulformat!T4762</f>
        <v>0</v>
      </c>
      <c r="T4788" s="88">
        <f>invulformat!U4762</f>
        <v>0</v>
      </c>
      <c r="U4788" s="88">
        <f>(invulformat!V4762)+(invulformat!W4762)</f>
        <v>0</v>
      </c>
      <c r="V4788" s="88">
        <f>(invulformat!X4762)+(invulformat!Z4762)</f>
        <v>0</v>
      </c>
      <c r="W4788" s="88">
        <f>(invulformat!Y4762)+(invulformat!AA4762)</f>
        <v>0</v>
      </c>
      <c r="X4788" s="88">
        <f>invulformat!AB4762</f>
        <v>0</v>
      </c>
      <c r="Y4788" s="89">
        <f>invulformat!AE4762</f>
        <v>0</v>
      </c>
      <c r="Z4788" s="89">
        <f>invulformat!AF4762</f>
        <v>0</v>
      </c>
      <c r="AA4788" s="89">
        <f>invulformat!AG4762</f>
        <v>0</v>
      </c>
      <c r="AB4788" s="89">
        <f>invulformat!AH4762</f>
        <v>0</v>
      </c>
      <c r="AC4788" s="89">
        <f>invulformat!AI4762</f>
        <v>0</v>
      </c>
      <c r="AD4788" s="89">
        <f>invulformat!AJ4762</f>
        <v>0</v>
      </c>
      <c r="AE4788" s="89">
        <f>invulformat!AK4762</f>
        <v>0</v>
      </c>
      <c r="AF4788" s="90">
        <v>1</v>
      </c>
    </row>
    <row r="4789" spans="1:32" x14ac:dyDescent="0.3">
      <c r="A4789" s="88">
        <f>invulformat!B4763</f>
        <v>0</v>
      </c>
      <c r="B4789" s="88">
        <f>invulformat!C4763</f>
        <v>0</v>
      </c>
      <c r="C4789" s="88">
        <f>invulformat!D4763</f>
        <v>0</v>
      </c>
      <c r="D4789" s="88">
        <f>invulformat!E4763</f>
        <v>0</v>
      </c>
      <c r="E4789" s="88">
        <f>invulformat!F4763</f>
        <v>0</v>
      </c>
      <c r="F4789" s="88">
        <f>invulformat!G4763</f>
        <v>0</v>
      </c>
      <c r="G4789" s="88">
        <f>invulformat!H4763</f>
        <v>0</v>
      </c>
      <c r="H4789" s="88">
        <f>invulformat!I4763</f>
        <v>0</v>
      </c>
      <c r="I4789" s="88">
        <f>invulformat!J4763</f>
        <v>0</v>
      </c>
      <c r="J4789" s="88">
        <f>invulformat!L4763</f>
        <v>0</v>
      </c>
      <c r="K4789" s="88">
        <f>invulformat!M4763</f>
        <v>0</v>
      </c>
      <c r="L4789" s="88">
        <f>invulformat!N4763</f>
        <v>0</v>
      </c>
      <c r="M4789" s="88">
        <f>invulformat!K4763</f>
        <v>0</v>
      </c>
      <c r="N4789" s="88">
        <f>invulformat!O4763</f>
        <v>0</v>
      </c>
      <c r="O4789" s="88">
        <f>invulformat!P4763</f>
        <v>0</v>
      </c>
      <c r="P4789" s="88">
        <f>invulformat!Q4763</f>
        <v>0</v>
      </c>
      <c r="Q4789" s="88">
        <f>invulformat!R4763</f>
        <v>0</v>
      </c>
      <c r="R4789" s="88">
        <f>invulformat!S4763</f>
        <v>0</v>
      </c>
      <c r="S4789" s="88">
        <f>invulformat!T4763</f>
        <v>0</v>
      </c>
      <c r="T4789" s="88">
        <f>invulformat!U4763</f>
        <v>0</v>
      </c>
      <c r="U4789" s="88">
        <f>(invulformat!V4763)+(invulformat!W4763)</f>
        <v>0</v>
      </c>
      <c r="V4789" s="88">
        <f>(invulformat!X4763)+(invulformat!Z4763)</f>
        <v>0</v>
      </c>
      <c r="W4789" s="88">
        <f>(invulformat!Y4763)+(invulformat!AA4763)</f>
        <v>0</v>
      </c>
      <c r="X4789" s="88">
        <f>invulformat!AB4763</f>
        <v>0</v>
      </c>
      <c r="Y4789" s="89">
        <f>invulformat!AE4763</f>
        <v>0</v>
      </c>
      <c r="Z4789" s="89">
        <f>invulformat!AF4763</f>
        <v>0</v>
      </c>
      <c r="AA4789" s="89">
        <f>invulformat!AG4763</f>
        <v>0</v>
      </c>
      <c r="AB4789" s="89">
        <f>invulformat!AH4763</f>
        <v>0</v>
      </c>
      <c r="AC4789" s="89">
        <f>invulformat!AI4763</f>
        <v>0</v>
      </c>
      <c r="AD4789" s="89">
        <f>invulformat!AJ4763</f>
        <v>0</v>
      </c>
      <c r="AE4789" s="89">
        <f>invulformat!AK4763</f>
        <v>0</v>
      </c>
      <c r="AF4789" s="90">
        <v>1</v>
      </c>
    </row>
    <row r="4790" spans="1:32" x14ac:dyDescent="0.3">
      <c r="A4790" s="88">
        <f>invulformat!B4764</f>
        <v>0</v>
      </c>
      <c r="B4790" s="88">
        <f>invulformat!C4764</f>
        <v>0</v>
      </c>
      <c r="C4790" s="88">
        <f>invulformat!D4764</f>
        <v>0</v>
      </c>
      <c r="D4790" s="88">
        <f>invulformat!E4764</f>
        <v>0</v>
      </c>
      <c r="E4790" s="88">
        <f>invulformat!F4764</f>
        <v>0</v>
      </c>
      <c r="F4790" s="88">
        <f>invulformat!G4764</f>
        <v>0</v>
      </c>
      <c r="G4790" s="88">
        <f>invulformat!H4764</f>
        <v>0</v>
      </c>
      <c r="H4790" s="88">
        <f>invulformat!I4764</f>
        <v>0</v>
      </c>
      <c r="I4790" s="88">
        <f>invulformat!J4764</f>
        <v>0</v>
      </c>
      <c r="J4790" s="88">
        <f>invulformat!L4764</f>
        <v>0</v>
      </c>
      <c r="K4790" s="88">
        <f>invulformat!M4764</f>
        <v>0</v>
      </c>
      <c r="L4790" s="88">
        <f>invulformat!N4764</f>
        <v>0</v>
      </c>
      <c r="M4790" s="88">
        <f>invulformat!K4764</f>
        <v>0</v>
      </c>
      <c r="N4790" s="88">
        <f>invulformat!O4764</f>
        <v>0</v>
      </c>
      <c r="O4790" s="88">
        <f>invulformat!P4764</f>
        <v>0</v>
      </c>
      <c r="P4790" s="88">
        <f>invulformat!Q4764</f>
        <v>0</v>
      </c>
      <c r="Q4790" s="88">
        <f>invulformat!R4764</f>
        <v>0</v>
      </c>
      <c r="R4790" s="88">
        <f>invulformat!S4764</f>
        <v>0</v>
      </c>
      <c r="S4790" s="88">
        <f>invulformat!T4764</f>
        <v>0</v>
      </c>
      <c r="T4790" s="88">
        <f>invulformat!U4764</f>
        <v>0</v>
      </c>
      <c r="U4790" s="88">
        <f>(invulformat!V4764)+(invulformat!W4764)</f>
        <v>0</v>
      </c>
      <c r="V4790" s="88">
        <f>(invulformat!X4764)+(invulformat!Z4764)</f>
        <v>0</v>
      </c>
      <c r="W4790" s="88">
        <f>(invulformat!Y4764)+(invulformat!AA4764)</f>
        <v>0</v>
      </c>
      <c r="X4790" s="88">
        <f>invulformat!AB4764</f>
        <v>0</v>
      </c>
      <c r="Y4790" s="89">
        <f>invulformat!AE4764</f>
        <v>0</v>
      </c>
      <c r="Z4790" s="89">
        <f>invulformat!AF4764</f>
        <v>0</v>
      </c>
      <c r="AA4790" s="89">
        <f>invulformat!AG4764</f>
        <v>0</v>
      </c>
      <c r="AB4790" s="89">
        <f>invulformat!AH4764</f>
        <v>0</v>
      </c>
      <c r="AC4790" s="89">
        <f>invulformat!AI4764</f>
        <v>0</v>
      </c>
      <c r="AD4790" s="89">
        <f>invulformat!AJ4764</f>
        <v>0</v>
      </c>
      <c r="AE4790" s="89">
        <f>invulformat!AK4764</f>
        <v>0</v>
      </c>
      <c r="AF4790" s="90">
        <v>1</v>
      </c>
    </row>
    <row r="4791" spans="1:32" x14ac:dyDescent="0.3">
      <c r="A4791" s="88">
        <f>invulformat!B4765</f>
        <v>0</v>
      </c>
      <c r="B4791" s="88">
        <f>invulformat!C4765</f>
        <v>0</v>
      </c>
      <c r="C4791" s="88">
        <f>invulformat!D4765</f>
        <v>0</v>
      </c>
      <c r="D4791" s="88">
        <f>invulformat!E4765</f>
        <v>0</v>
      </c>
      <c r="E4791" s="88">
        <f>invulformat!F4765</f>
        <v>0</v>
      </c>
      <c r="F4791" s="88">
        <f>invulformat!G4765</f>
        <v>0</v>
      </c>
      <c r="G4791" s="88">
        <f>invulformat!H4765</f>
        <v>0</v>
      </c>
      <c r="H4791" s="88">
        <f>invulformat!I4765</f>
        <v>0</v>
      </c>
      <c r="I4791" s="88">
        <f>invulformat!J4765</f>
        <v>0</v>
      </c>
      <c r="J4791" s="88">
        <f>invulformat!L4765</f>
        <v>0</v>
      </c>
      <c r="K4791" s="88">
        <f>invulformat!M4765</f>
        <v>0</v>
      </c>
      <c r="L4791" s="88">
        <f>invulformat!N4765</f>
        <v>0</v>
      </c>
      <c r="M4791" s="88">
        <f>invulformat!K4765</f>
        <v>0</v>
      </c>
      <c r="N4791" s="88">
        <f>invulformat!O4765</f>
        <v>0</v>
      </c>
      <c r="O4791" s="88">
        <f>invulformat!P4765</f>
        <v>0</v>
      </c>
      <c r="P4791" s="88">
        <f>invulformat!Q4765</f>
        <v>0</v>
      </c>
      <c r="Q4791" s="88">
        <f>invulformat!R4765</f>
        <v>0</v>
      </c>
      <c r="R4791" s="88">
        <f>invulformat!S4765</f>
        <v>0</v>
      </c>
      <c r="S4791" s="88">
        <f>invulformat!T4765</f>
        <v>0</v>
      </c>
      <c r="T4791" s="88">
        <f>invulformat!U4765</f>
        <v>0</v>
      </c>
      <c r="U4791" s="88">
        <f>(invulformat!V4765)+(invulformat!W4765)</f>
        <v>0</v>
      </c>
      <c r="V4791" s="88">
        <f>(invulformat!X4765)+(invulformat!Z4765)</f>
        <v>0</v>
      </c>
      <c r="W4791" s="88">
        <f>(invulformat!Y4765)+(invulformat!AA4765)</f>
        <v>0</v>
      </c>
      <c r="X4791" s="88">
        <f>invulformat!AB4765</f>
        <v>0</v>
      </c>
      <c r="Y4791" s="89">
        <f>invulformat!AE4765</f>
        <v>0</v>
      </c>
      <c r="Z4791" s="89">
        <f>invulformat!AF4765</f>
        <v>0</v>
      </c>
      <c r="AA4791" s="89">
        <f>invulformat!AG4765</f>
        <v>0</v>
      </c>
      <c r="AB4791" s="89">
        <f>invulformat!AH4765</f>
        <v>0</v>
      </c>
      <c r="AC4791" s="89">
        <f>invulformat!AI4765</f>
        <v>0</v>
      </c>
      <c r="AD4791" s="89">
        <f>invulformat!AJ4765</f>
        <v>0</v>
      </c>
      <c r="AE4791" s="89">
        <f>invulformat!AK4765</f>
        <v>0</v>
      </c>
      <c r="AF4791" s="90">
        <v>1</v>
      </c>
    </row>
    <row r="4792" spans="1:32" x14ac:dyDescent="0.3">
      <c r="A4792" s="88">
        <f>invulformat!B4766</f>
        <v>0</v>
      </c>
      <c r="B4792" s="88">
        <f>invulformat!C4766</f>
        <v>0</v>
      </c>
      <c r="C4792" s="88">
        <f>invulformat!D4766</f>
        <v>0</v>
      </c>
      <c r="D4792" s="88">
        <f>invulformat!E4766</f>
        <v>0</v>
      </c>
      <c r="E4792" s="88">
        <f>invulformat!F4766</f>
        <v>0</v>
      </c>
      <c r="F4792" s="88">
        <f>invulformat!G4766</f>
        <v>0</v>
      </c>
      <c r="G4792" s="88">
        <f>invulformat!H4766</f>
        <v>0</v>
      </c>
      <c r="H4792" s="88">
        <f>invulformat!I4766</f>
        <v>0</v>
      </c>
      <c r="I4792" s="88">
        <f>invulformat!J4766</f>
        <v>0</v>
      </c>
      <c r="J4792" s="88">
        <f>invulformat!L4766</f>
        <v>0</v>
      </c>
      <c r="K4792" s="88">
        <f>invulformat!M4766</f>
        <v>0</v>
      </c>
      <c r="L4792" s="88">
        <f>invulformat!N4766</f>
        <v>0</v>
      </c>
      <c r="M4792" s="88">
        <f>invulformat!K4766</f>
        <v>0</v>
      </c>
      <c r="N4792" s="88">
        <f>invulformat!O4766</f>
        <v>0</v>
      </c>
      <c r="O4792" s="88">
        <f>invulformat!P4766</f>
        <v>0</v>
      </c>
      <c r="P4792" s="88">
        <f>invulformat!Q4766</f>
        <v>0</v>
      </c>
      <c r="Q4792" s="88">
        <f>invulformat!R4766</f>
        <v>0</v>
      </c>
      <c r="R4792" s="88">
        <f>invulformat!S4766</f>
        <v>0</v>
      </c>
      <c r="S4792" s="88">
        <f>invulformat!T4766</f>
        <v>0</v>
      </c>
      <c r="T4792" s="88">
        <f>invulformat!U4766</f>
        <v>0</v>
      </c>
      <c r="U4792" s="88">
        <f>(invulformat!V4766)+(invulformat!W4766)</f>
        <v>0</v>
      </c>
      <c r="V4792" s="88">
        <f>(invulformat!X4766)+(invulformat!Z4766)</f>
        <v>0</v>
      </c>
      <c r="W4792" s="88">
        <f>(invulformat!Y4766)+(invulformat!AA4766)</f>
        <v>0</v>
      </c>
      <c r="X4792" s="88">
        <f>invulformat!AB4766</f>
        <v>0</v>
      </c>
      <c r="Y4792" s="89">
        <f>invulformat!AE4766</f>
        <v>0</v>
      </c>
      <c r="Z4792" s="89">
        <f>invulformat!AF4766</f>
        <v>0</v>
      </c>
      <c r="AA4792" s="89">
        <f>invulformat!AG4766</f>
        <v>0</v>
      </c>
      <c r="AB4792" s="89">
        <f>invulformat!AH4766</f>
        <v>0</v>
      </c>
      <c r="AC4792" s="89">
        <f>invulformat!AI4766</f>
        <v>0</v>
      </c>
      <c r="AD4792" s="89">
        <f>invulformat!AJ4766</f>
        <v>0</v>
      </c>
      <c r="AE4792" s="89">
        <f>invulformat!AK4766</f>
        <v>0</v>
      </c>
      <c r="AF4792" s="90">
        <v>1</v>
      </c>
    </row>
    <row r="4793" spans="1:32" x14ac:dyDescent="0.3">
      <c r="A4793" s="88">
        <f>invulformat!B4767</f>
        <v>0</v>
      </c>
      <c r="B4793" s="88">
        <f>invulformat!C4767</f>
        <v>0</v>
      </c>
      <c r="C4793" s="88">
        <f>invulformat!D4767</f>
        <v>0</v>
      </c>
      <c r="D4793" s="88">
        <f>invulformat!E4767</f>
        <v>0</v>
      </c>
      <c r="E4793" s="88">
        <f>invulformat!F4767</f>
        <v>0</v>
      </c>
      <c r="F4793" s="88">
        <f>invulformat!G4767</f>
        <v>0</v>
      </c>
      <c r="G4793" s="88">
        <f>invulformat!H4767</f>
        <v>0</v>
      </c>
      <c r="H4793" s="88">
        <f>invulformat!I4767</f>
        <v>0</v>
      </c>
      <c r="I4793" s="88">
        <f>invulformat!J4767</f>
        <v>0</v>
      </c>
      <c r="J4793" s="88">
        <f>invulformat!L4767</f>
        <v>0</v>
      </c>
      <c r="K4793" s="88">
        <f>invulformat!M4767</f>
        <v>0</v>
      </c>
      <c r="L4793" s="88">
        <f>invulformat!N4767</f>
        <v>0</v>
      </c>
      <c r="M4793" s="88">
        <f>invulformat!K4767</f>
        <v>0</v>
      </c>
      <c r="N4793" s="88">
        <f>invulformat!O4767</f>
        <v>0</v>
      </c>
      <c r="O4793" s="88">
        <f>invulformat!P4767</f>
        <v>0</v>
      </c>
      <c r="P4793" s="88">
        <f>invulformat!Q4767</f>
        <v>0</v>
      </c>
      <c r="Q4793" s="88">
        <f>invulformat!R4767</f>
        <v>0</v>
      </c>
      <c r="R4793" s="88">
        <f>invulformat!S4767</f>
        <v>0</v>
      </c>
      <c r="S4793" s="88">
        <f>invulformat!T4767</f>
        <v>0</v>
      </c>
      <c r="T4793" s="88">
        <f>invulformat!U4767</f>
        <v>0</v>
      </c>
      <c r="U4793" s="88">
        <f>(invulformat!V4767)+(invulformat!W4767)</f>
        <v>0</v>
      </c>
      <c r="V4793" s="88">
        <f>(invulformat!X4767)+(invulformat!Z4767)</f>
        <v>0</v>
      </c>
      <c r="W4793" s="88">
        <f>(invulformat!Y4767)+(invulformat!AA4767)</f>
        <v>0</v>
      </c>
      <c r="X4793" s="88">
        <f>invulformat!AB4767</f>
        <v>0</v>
      </c>
      <c r="Y4793" s="89">
        <f>invulformat!AE4767</f>
        <v>0</v>
      </c>
      <c r="Z4793" s="89">
        <f>invulformat!AF4767</f>
        <v>0</v>
      </c>
      <c r="AA4793" s="89">
        <f>invulformat!AG4767</f>
        <v>0</v>
      </c>
      <c r="AB4793" s="89">
        <f>invulformat!AH4767</f>
        <v>0</v>
      </c>
      <c r="AC4793" s="89">
        <f>invulformat!AI4767</f>
        <v>0</v>
      </c>
      <c r="AD4793" s="89">
        <f>invulformat!AJ4767</f>
        <v>0</v>
      </c>
      <c r="AE4793" s="89">
        <f>invulformat!AK4767</f>
        <v>0</v>
      </c>
      <c r="AF4793" s="90">
        <v>1</v>
      </c>
    </row>
    <row r="4794" spans="1:32" x14ac:dyDescent="0.3">
      <c r="A4794" s="88">
        <f>invulformat!B4768</f>
        <v>0</v>
      </c>
      <c r="B4794" s="88">
        <f>invulformat!C4768</f>
        <v>0</v>
      </c>
      <c r="C4794" s="88">
        <f>invulformat!D4768</f>
        <v>0</v>
      </c>
      <c r="D4794" s="88">
        <f>invulformat!E4768</f>
        <v>0</v>
      </c>
      <c r="E4794" s="88">
        <f>invulformat!F4768</f>
        <v>0</v>
      </c>
      <c r="F4794" s="88">
        <f>invulformat!G4768</f>
        <v>0</v>
      </c>
      <c r="G4794" s="88">
        <f>invulformat!H4768</f>
        <v>0</v>
      </c>
      <c r="H4794" s="88">
        <f>invulformat!I4768</f>
        <v>0</v>
      </c>
      <c r="I4794" s="88">
        <f>invulformat!J4768</f>
        <v>0</v>
      </c>
      <c r="J4794" s="88">
        <f>invulformat!L4768</f>
        <v>0</v>
      </c>
      <c r="K4794" s="88">
        <f>invulformat!M4768</f>
        <v>0</v>
      </c>
      <c r="L4794" s="88">
        <f>invulformat!N4768</f>
        <v>0</v>
      </c>
      <c r="M4794" s="88">
        <f>invulformat!K4768</f>
        <v>0</v>
      </c>
      <c r="N4794" s="88">
        <f>invulformat!O4768</f>
        <v>0</v>
      </c>
      <c r="O4794" s="88">
        <f>invulformat!P4768</f>
        <v>0</v>
      </c>
      <c r="P4794" s="88">
        <f>invulformat!Q4768</f>
        <v>0</v>
      </c>
      <c r="Q4794" s="88">
        <f>invulformat!R4768</f>
        <v>0</v>
      </c>
      <c r="R4794" s="88">
        <f>invulformat!S4768</f>
        <v>0</v>
      </c>
      <c r="S4794" s="88">
        <f>invulformat!T4768</f>
        <v>0</v>
      </c>
      <c r="T4794" s="88">
        <f>invulformat!U4768</f>
        <v>0</v>
      </c>
      <c r="U4794" s="88">
        <f>(invulformat!V4768)+(invulformat!W4768)</f>
        <v>0</v>
      </c>
      <c r="V4794" s="88">
        <f>(invulformat!X4768)+(invulformat!Z4768)</f>
        <v>0</v>
      </c>
      <c r="W4794" s="88">
        <f>(invulformat!Y4768)+(invulformat!AA4768)</f>
        <v>0</v>
      </c>
      <c r="X4794" s="88">
        <f>invulformat!AB4768</f>
        <v>0</v>
      </c>
      <c r="Y4794" s="89">
        <f>invulformat!AE4768</f>
        <v>0</v>
      </c>
      <c r="Z4794" s="89">
        <f>invulformat!AF4768</f>
        <v>0</v>
      </c>
      <c r="AA4794" s="89">
        <f>invulformat!AG4768</f>
        <v>0</v>
      </c>
      <c r="AB4794" s="89">
        <f>invulformat!AH4768</f>
        <v>0</v>
      </c>
      <c r="AC4794" s="89">
        <f>invulformat!AI4768</f>
        <v>0</v>
      </c>
      <c r="AD4794" s="89">
        <f>invulformat!AJ4768</f>
        <v>0</v>
      </c>
      <c r="AE4794" s="89">
        <f>invulformat!AK4768</f>
        <v>0</v>
      </c>
      <c r="AF4794" s="90">
        <v>1</v>
      </c>
    </row>
    <row r="4795" spans="1:32" x14ac:dyDescent="0.3">
      <c r="A4795" s="88">
        <f>invulformat!B4769</f>
        <v>0</v>
      </c>
      <c r="B4795" s="88">
        <f>invulformat!C4769</f>
        <v>0</v>
      </c>
      <c r="C4795" s="88">
        <f>invulformat!D4769</f>
        <v>0</v>
      </c>
      <c r="D4795" s="88">
        <f>invulformat!E4769</f>
        <v>0</v>
      </c>
      <c r="E4795" s="88">
        <f>invulformat!F4769</f>
        <v>0</v>
      </c>
      <c r="F4795" s="88">
        <f>invulformat!G4769</f>
        <v>0</v>
      </c>
      <c r="G4795" s="88">
        <f>invulformat!H4769</f>
        <v>0</v>
      </c>
      <c r="H4795" s="88">
        <f>invulformat!I4769</f>
        <v>0</v>
      </c>
      <c r="I4795" s="88">
        <f>invulformat!J4769</f>
        <v>0</v>
      </c>
      <c r="J4795" s="88">
        <f>invulformat!L4769</f>
        <v>0</v>
      </c>
      <c r="K4795" s="88">
        <f>invulformat!M4769</f>
        <v>0</v>
      </c>
      <c r="L4795" s="88">
        <f>invulformat!N4769</f>
        <v>0</v>
      </c>
      <c r="M4795" s="88">
        <f>invulformat!K4769</f>
        <v>0</v>
      </c>
      <c r="N4795" s="88">
        <f>invulformat!O4769</f>
        <v>0</v>
      </c>
      <c r="O4795" s="88">
        <f>invulformat!P4769</f>
        <v>0</v>
      </c>
      <c r="P4795" s="88">
        <f>invulformat!Q4769</f>
        <v>0</v>
      </c>
      <c r="Q4795" s="88">
        <f>invulformat!R4769</f>
        <v>0</v>
      </c>
      <c r="R4795" s="88">
        <f>invulformat!S4769</f>
        <v>0</v>
      </c>
      <c r="S4795" s="88">
        <f>invulformat!T4769</f>
        <v>0</v>
      </c>
      <c r="T4795" s="88">
        <f>invulformat!U4769</f>
        <v>0</v>
      </c>
      <c r="U4795" s="88">
        <f>(invulformat!V4769)+(invulformat!W4769)</f>
        <v>0</v>
      </c>
      <c r="V4795" s="88">
        <f>(invulformat!X4769)+(invulformat!Z4769)</f>
        <v>0</v>
      </c>
      <c r="W4795" s="88">
        <f>(invulformat!Y4769)+(invulformat!AA4769)</f>
        <v>0</v>
      </c>
      <c r="X4795" s="88">
        <f>invulformat!AB4769</f>
        <v>0</v>
      </c>
      <c r="Y4795" s="89">
        <f>invulformat!AE4769</f>
        <v>0</v>
      </c>
      <c r="Z4795" s="89">
        <f>invulformat!AF4769</f>
        <v>0</v>
      </c>
      <c r="AA4795" s="89">
        <f>invulformat!AG4769</f>
        <v>0</v>
      </c>
      <c r="AB4795" s="89">
        <f>invulformat!AH4769</f>
        <v>0</v>
      </c>
      <c r="AC4795" s="89">
        <f>invulformat!AI4769</f>
        <v>0</v>
      </c>
      <c r="AD4795" s="89">
        <f>invulformat!AJ4769</f>
        <v>0</v>
      </c>
      <c r="AE4795" s="89">
        <f>invulformat!AK4769</f>
        <v>0</v>
      </c>
      <c r="AF4795" s="90">
        <v>1</v>
      </c>
    </row>
    <row r="4796" spans="1:32" x14ac:dyDescent="0.3">
      <c r="A4796" s="88">
        <f>invulformat!B4770</f>
        <v>0</v>
      </c>
      <c r="B4796" s="88">
        <f>invulformat!C4770</f>
        <v>0</v>
      </c>
      <c r="C4796" s="88">
        <f>invulformat!D4770</f>
        <v>0</v>
      </c>
      <c r="D4796" s="88">
        <f>invulformat!E4770</f>
        <v>0</v>
      </c>
      <c r="E4796" s="88">
        <f>invulformat!F4770</f>
        <v>0</v>
      </c>
      <c r="F4796" s="88">
        <f>invulformat!G4770</f>
        <v>0</v>
      </c>
      <c r="G4796" s="88">
        <f>invulformat!H4770</f>
        <v>0</v>
      </c>
      <c r="H4796" s="88">
        <f>invulformat!I4770</f>
        <v>0</v>
      </c>
      <c r="I4796" s="88">
        <f>invulformat!J4770</f>
        <v>0</v>
      </c>
      <c r="J4796" s="88">
        <f>invulformat!L4770</f>
        <v>0</v>
      </c>
      <c r="K4796" s="88">
        <f>invulformat!M4770</f>
        <v>0</v>
      </c>
      <c r="L4796" s="88">
        <f>invulformat!N4770</f>
        <v>0</v>
      </c>
      <c r="M4796" s="88">
        <f>invulformat!K4770</f>
        <v>0</v>
      </c>
      <c r="N4796" s="88">
        <f>invulformat!O4770</f>
        <v>0</v>
      </c>
      <c r="O4796" s="88">
        <f>invulformat!P4770</f>
        <v>0</v>
      </c>
      <c r="P4796" s="88">
        <f>invulformat!Q4770</f>
        <v>0</v>
      </c>
      <c r="Q4796" s="88">
        <f>invulformat!R4770</f>
        <v>0</v>
      </c>
      <c r="R4796" s="88">
        <f>invulformat!S4770</f>
        <v>0</v>
      </c>
      <c r="S4796" s="88">
        <f>invulformat!T4770</f>
        <v>0</v>
      </c>
      <c r="T4796" s="88">
        <f>invulformat!U4770</f>
        <v>0</v>
      </c>
      <c r="U4796" s="88">
        <f>(invulformat!V4770)+(invulformat!W4770)</f>
        <v>0</v>
      </c>
      <c r="V4796" s="88">
        <f>(invulformat!X4770)+(invulformat!Z4770)</f>
        <v>0</v>
      </c>
      <c r="W4796" s="88">
        <f>(invulformat!Y4770)+(invulformat!AA4770)</f>
        <v>0</v>
      </c>
      <c r="X4796" s="88">
        <f>invulformat!AB4770</f>
        <v>0</v>
      </c>
      <c r="Y4796" s="89">
        <f>invulformat!AE4770</f>
        <v>0</v>
      </c>
      <c r="Z4796" s="89">
        <f>invulformat!AF4770</f>
        <v>0</v>
      </c>
      <c r="AA4796" s="89">
        <f>invulformat!AG4770</f>
        <v>0</v>
      </c>
      <c r="AB4796" s="89">
        <f>invulformat!AH4770</f>
        <v>0</v>
      </c>
      <c r="AC4796" s="89">
        <f>invulformat!AI4770</f>
        <v>0</v>
      </c>
      <c r="AD4796" s="89">
        <f>invulformat!AJ4770</f>
        <v>0</v>
      </c>
      <c r="AE4796" s="89">
        <f>invulformat!AK4770</f>
        <v>0</v>
      </c>
      <c r="AF4796" s="90">
        <v>1</v>
      </c>
    </row>
    <row r="4797" spans="1:32" x14ac:dyDescent="0.3">
      <c r="A4797" s="88">
        <f>invulformat!B4771</f>
        <v>0</v>
      </c>
      <c r="B4797" s="88">
        <f>invulformat!C4771</f>
        <v>0</v>
      </c>
      <c r="C4797" s="88">
        <f>invulformat!D4771</f>
        <v>0</v>
      </c>
      <c r="D4797" s="88">
        <f>invulformat!E4771</f>
        <v>0</v>
      </c>
      <c r="E4797" s="88">
        <f>invulformat!F4771</f>
        <v>0</v>
      </c>
      <c r="F4797" s="88">
        <f>invulformat!G4771</f>
        <v>0</v>
      </c>
      <c r="G4797" s="88">
        <f>invulformat!H4771</f>
        <v>0</v>
      </c>
      <c r="H4797" s="88">
        <f>invulformat!I4771</f>
        <v>0</v>
      </c>
      <c r="I4797" s="88">
        <f>invulformat!J4771</f>
        <v>0</v>
      </c>
      <c r="J4797" s="88">
        <f>invulformat!L4771</f>
        <v>0</v>
      </c>
      <c r="K4797" s="88">
        <f>invulformat!M4771</f>
        <v>0</v>
      </c>
      <c r="L4797" s="88">
        <f>invulformat!N4771</f>
        <v>0</v>
      </c>
      <c r="M4797" s="88">
        <f>invulformat!K4771</f>
        <v>0</v>
      </c>
      <c r="N4797" s="88">
        <f>invulformat!O4771</f>
        <v>0</v>
      </c>
      <c r="O4797" s="88">
        <f>invulformat!P4771</f>
        <v>0</v>
      </c>
      <c r="P4797" s="88">
        <f>invulformat!Q4771</f>
        <v>0</v>
      </c>
      <c r="Q4797" s="88">
        <f>invulformat!R4771</f>
        <v>0</v>
      </c>
      <c r="R4797" s="88">
        <f>invulformat!S4771</f>
        <v>0</v>
      </c>
      <c r="S4797" s="88">
        <f>invulformat!T4771</f>
        <v>0</v>
      </c>
      <c r="T4797" s="88">
        <f>invulformat!U4771</f>
        <v>0</v>
      </c>
      <c r="U4797" s="88">
        <f>(invulformat!V4771)+(invulformat!W4771)</f>
        <v>0</v>
      </c>
      <c r="V4797" s="88">
        <f>(invulformat!X4771)+(invulformat!Z4771)</f>
        <v>0</v>
      </c>
      <c r="W4797" s="88">
        <f>(invulformat!Y4771)+(invulformat!AA4771)</f>
        <v>0</v>
      </c>
      <c r="X4797" s="88">
        <f>invulformat!AB4771</f>
        <v>0</v>
      </c>
      <c r="Y4797" s="89">
        <f>invulformat!AE4771</f>
        <v>0</v>
      </c>
      <c r="Z4797" s="89">
        <f>invulformat!AF4771</f>
        <v>0</v>
      </c>
      <c r="AA4797" s="89">
        <f>invulformat!AG4771</f>
        <v>0</v>
      </c>
      <c r="AB4797" s="89">
        <f>invulformat!AH4771</f>
        <v>0</v>
      </c>
      <c r="AC4797" s="89">
        <f>invulformat!AI4771</f>
        <v>0</v>
      </c>
      <c r="AD4797" s="89">
        <f>invulformat!AJ4771</f>
        <v>0</v>
      </c>
      <c r="AE4797" s="89">
        <f>invulformat!AK4771</f>
        <v>0</v>
      </c>
      <c r="AF4797" s="90">
        <v>1</v>
      </c>
    </row>
    <row r="4798" spans="1:32" x14ac:dyDescent="0.3">
      <c r="A4798" s="88">
        <f>invulformat!B4772</f>
        <v>0</v>
      </c>
      <c r="B4798" s="88">
        <f>invulformat!C4772</f>
        <v>0</v>
      </c>
      <c r="C4798" s="88">
        <f>invulformat!D4772</f>
        <v>0</v>
      </c>
      <c r="D4798" s="88">
        <f>invulformat!E4772</f>
        <v>0</v>
      </c>
      <c r="E4798" s="88">
        <f>invulformat!F4772</f>
        <v>0</v>
      </c>
      <c r="F4798" s="88">
        <f>invulformat!G4772</f>
        <v>0</v>
      </c>
      <c r="G4798" s="88">
        <f>invulformat!H4772</f>
        <v>0</v>
      </c>
      <c r="H4798" s="88">
        <f>invulformat!I4772</f>
        <v>0</v>
      </c>
      <c r="I4798" s="88">
        <f>invulformat!J4772</f>
        <v>0</v>
      </c>
      <c r="J4798" s="88">
        <f>invulformat!L4772</f>
        <v>0</v>
      </c>
      <c r="K4798" s="88">
        <f>invulformat!M4772</f>
        <v>0</v>
      </c>
      <c r="L4798" s="88">
        <f>invulformat!N4772</f>
        <v>0</v>
      </c>
      <c r="M4798" s="88">
        <f>invulformat!K4772</f>
        <v>0</v>
      </c>
      <c r="N4798" s="88">
        <f>invulformat!O4772</f>
        <v>0</v>
      </c>
      <c r="O4798" s="88">
        <f>invulformat!P4772</f>
        <v>0</v>
      </c>
      <c r="P4798" s="88">
        <f>invulformat!Q4772</f>
        <v>0</v>
      </c>
      <c r="Q4798" s="88">
        <f>invulformat!R4772</f>
        <v>0</v>
      </c>
      <c r="R4798" s="88">
        <f>invulformat!S4772</f>
        <v>0</v>
      </c>
      <c r="S4798" s="88">
        <f>invulformat!T4772</f>
        <v>0</v>
      </c>
      <c r="T4798" s="88">
        <f>invulformat!U4772</f>
        <v>0</v>
      </c>
      <c r="U4798" s="88">
        <f>(invulformat!V4772)+(invulformat!W4772)</f>
        <v>0</v>
      </c>
      <c r="V4798" s="88">
        <f>(invulformat!X4772)+(invulformat!Z4772)</f>
        <v>0</v>
      </c>
      <c r="W4798" s="88">
        <f>(invulformat!Y4772)+(invulformat!AA4772)</f>
        <v>0</v>
      </c>
      <c r="X4798" s="88">
        <f>invulformat!AB4772</f>
        <v>0</v>
      </c>
      <c r="Y4798" s="89">
        <f>invulformat!AE4772</f>
        <v>0</v>
      </c>
      <c r="Z4798" s="89">
        <f>invulformat!AF4772</f>
        <v>0</v>
      </c>
      <c r="AA4798" s="89">
        <f>invulformat!AG4772</f>
        <v>0</v>
      </c>
      <c r="AB4798" s="89">
        <f>invulformat!AH4772</f>
        <v>0</v>
      </c>
      <c r="AC4798" s="89">
        <f>invulformat!AI4772</f>
        <v>0</v>
      </c>
      <c r="AD4798" s="89">
        <f>invulformat!AJ4772</f>
        <v>0</v>
      </c>
      <c r="AE4798" s="89">
        <f>invulformat!AK4772</f>
        <v>0</v>
      </c>
      <c r="AF4798" s="90">
        <v>1</v>
      </c>
    </row>
    <row r="4799" spans="1:32" x14ac:dyDescent="0.3">
      <c r="A4799" s="88">
        <f>invulformat!B4773</f>
        <v>0</v>
      </c>
      <c r="B4799" s="88">
        <f>invulformat!C4773</f>
        <v>0</v>
      </c>
      <c r="C4799" s="88">
        <f>invulformat!D4773</f>
        <v>0</v>
      </c>
      <c r="D4799" s="88">
        <f>invulformat!E4773</f>
        <v>0</v>
      </c>
      <c r="E4799" s="88">
        <f>invulformat!F4773</f>
        <v>0</v>
      </c>
      <c r="F4799" s="88">
        <f>invulformat!G4773</f>
        <v>0</v>
      </c>
      <c r="G4799" s="88">
        <f>invulformat!H4773</f>
        <v>0</v>
      </c>
      <c r="H4799" s="88">
        <f>invulformat!I4773</f>
        <v>0</v>
      </c>
      <c r="I4799" s="88">
        <f>invulformat!J4773</f>
        <v>0</v>
      </c>
      <c r="J4799" s="88">
        <f>invulformat!L4773</f>
        <v>0</v>
      </c>
      <c r="K4799" s="88">
        <f>invulformat!M4773</f>
        <v>0</v>
      </c>
      <c r="L4799" s="88">
        <f>invulformat!N4773</f>
        <v>0</v>
      </c>
      <c r="M4799" s="88">
        <f>invulformat!K4773</f>
        <v>0</v>
      </c>
      <c r="N4799" s="88">
        <f>invulformat!O4773</f>
        <v>0</v>
      </c>
      <c r="O4799" s="88">
        <f>invulformat!P4773</f>
        <v>0</v>
      </c>
      <c r="P4799" s="88">
        <f>invulformat!Q4773</f>
        <v>0</v>
      </c>
      <c r="Q4799" s="88">
        <f>invulformat!R4773</f>
        <v>0</v>
      </c>
      <c r="R4799" s="88">
        <f>invulformat!S4773</f>
        <v>0</v>
      </c>
      <c r="S4799" s="88">
        <f>invulformat!T4773</f>
        <v>0</v>
      </c>
      <c r="T4799" s="88">
        <f>invulformat!U4773</f>
        <v>0</v>
      </c>
      <c r="U4799" s="88">
        <f>(invulformat!V4773)+(invulformat!W4773)</f>
        <v>0</v>
      </c>
      <c r="V4799" s="88">
        <f>(invulformat!X4773)+(invulformat!Z4773)</f>
        <v>0</v>
      </c>
      <c r="W4799" s="88">
        <f>(invulformat!Y4773)+(invulformat!AA4773)</f>
        <v>0</v>
      </c>
      <c r="X4799" s="88">
        <f>invulformat!AB4773</f>
        <v>0</v>
      </c>
      <c r="Y4799" s="89">
        <f>invulformat!AE4773</f>
        <v>0</v>
      </c>
      <c r="Z4799" s="89">
        <f>invulformat!AF4773</f>
        <v>0</v>
      </c>
      <c r="AA4799" s="89">
        <f>invulformat!AG4773</f>
        <v>0</v>
      </c>
      <c r="AB4799" s="89">
        <f>invulformat!AH4773</f>
        <v>0</v>
      </c>
      <c r="AC4799" s="89">
        <f>invulformat!AI4773</f>
        <v>0</v>
      </c>
      <c r="AD4799" s="89">
        <f>invulformat!AJ4773</f>
        <v>0</v>
      </c>
      <c r="AE4799" s="89">
        <f>invulformat!AK4773</f>
        <v>0</v>
      </c>
      <c r="AF4799" s="90">
        <v>1</v>
      </c>
    </row>
    <row r="4800" spans="1:32" x14ac:dyDescent="0.3">
      <c r="A4800" s="88">
        <f>invulformat!B4774</f>
        <v>0</v>
      </c>
      <c r="B4800" s="88">
        <f>invulformat!C4774</f>
        <v>0</v>
      </c>
      <c r="C4800" s="88">
        <f>invulformat!D4774</f>
        <v>0</v>
      </c>
      <c r="D4800" s="88">
        <f>invulformat!E4774</f>
        <v>0</v>
      </c>
      <c r="E4800" s="88">
        <f>invulformat!F4774</f>
        <v>0</v>
      </c>
      <c r="F4800" s="88">
        <f>invulformat!G4774</f>
        <v>0</v>
      </c>
      <c r="G4800" s="88">
        <f>invulformat!H4774</f>
        <v>0</v>
      </c>
      <c r="H4800" s="88">
        <f>invulformat!I4774</f>
        <v>0</v>
      </c>
      <c r="I4800" s="88">
        <f>invulformat!J4774</f>
        <v>0</v>
      </c>
      <c r="J4800" s="88">
        <f>invulformat!L4774</f>
        <v>0</v>
      </c>
      <c r="K4800" s="88">
        <f>invulformat!M4774</f>
        <v>0</v>
      </c>
      <c r="L4800" s="88">
        <f>invulformat!N4774</f>
        <v>0</v>
      </c>
      <c r="M4800" s="88">
        <f>invulformat!K4774</f>
        <v>0</v>
      </c>
      <c r="N4800" s="88">
        <f>invulformat!O4774</f>
        <v>0</v>
      </c>
      <c r="O4800" s="88">
        <f>invulformat!P4774</f>
        <v>0</v>
      </c>
      <c r="P4800" s="88">
        <f>invulformat!Q4774</f>
        <v>0</v>
      </c>
      <c r="Q4800" s="88">
        <f>invulformat!R4774</f>
        <v>0</v>
      </c>
      <c r="R4800" s="88">
        <f>invulformat!S4774</f>
        <v>0</v>
      </c>
      <c r="S4800" s="88">
        <f>invulformat!T4774</f>
        <v>0</v>
      </c>
      <c r="T4800" s="88">
        <f>invulformat!U4774</f>
        <v>0</v>
      </c>
      <c r="U4800" s="88">
        <f>(invulformat!V4774)+(invulformat!W4774)</f>
        <v>0</v>
      </c>
      <c r="V4800" s="88">
        <f>(invulformat!X4774)+(invulformat!Z4774)</f>
        <v>0</v>
      </c>
      <c r="W4800" s="88">
        <f>(invulformat!Y4774)+(invulformat!AA4774)</f>
        <v>0</v>
      </c>
      <c r="X4800" s="88">
        <f>invulformat!AB4774</f>
        <v>0</v>
      </c>
      <c r="Y4800" s="89">
        <f>invulformat!AE4774</f>
        <v>0</v>
      </c>
      <c r="Z4800" s="89">
        <f>invulformat!AF4774</f>
        <v>0</v>
      </c>
      <c r="AA4800" s="89">
        <f>invulformat!AG4774</f>
        <v>0</v>
      </c>
      <c r="AB4800" s="89">
        <f>invulformat!AH4774</f>
        <v>0</v>
      </c>
      <c r="AC4800" s="89">
        <f>invulformat!AI4774</f>
        <v>0</v>
      </c>
      <c r="AD4800" s="89">
        <f>invulformat!AJ4774</f>
        <v>0</v>
      </c>
      <c r="AE4800" s="89">
        <f>invulformat!AK4774</f>
        <v>0</v>
      </c>
      <c r="AF4800" s="90">
        <v>1</v>
      </c>
    </row>
    <row r="4801" spans="1:32" x14ac:dyDescent="0.3">
      <c r="A4801" s="88">
        <f>invulformat!B4775</f>
        <v>0</v>
      </c>
      <c r="B4801" s="88">
        <f>invulformat!C4775</f>
        <v>0</v>
      </c>
      <c r="C4801" s="88">
        <f>invulformat!D4775</f>
        <v>0</v>
      </c>
      <c r="D4801" s="88">
        <f>invulformat!E4775</f>
        <v>0</v>
      </c>
      <c r="E4801" s="88">
        <f>invulformat!F4775</f>
        <v>0</v>
      </c>
      <c r="F4801" s="88">
        <f>invulformat!G4775</f>
        <v>0</v>
      </c>
      <c r="G4801" s="88">
        <f>invulformat!H4775</f>
        <v>0</v>
      </c>
      <c r="H4801" s="88">
        <f>invulformat!I4775</f>
        <v>0</v>
      </c>
      <c r="I4801" s="88">
        <f>invulformat!J4775</f>
        <v>0</v>
      </c>
      <c r="J4801" s="88">
        <f>invulformat!L4775</f>
        <v>0</v>
      </c>
      <c r="K4801" s="88">
        <f>invulformat!M4775</f>
        <v>0</v>
      </c>
      <c r="L4801" s="88">
        <f>invulformat!N4775</f>
        <v>0</v>
      </c>
      <c r="M4801" s="88">
        <f>invulformat!K4775</f>
        <v>0</v>
      </c>
      <c r="N4801" s="88">
        <f>invulformat!O4775</f>
        <v>0</v>
      </c>
      <c r="O4801" s="88">
        <f>invulformat!P4775</f>
        <v>0</v>
      </c>
      <c r="P4801" s="88">
        <f>invulformat!Q4775</f>
        <v>0</v>
      </c>
      <c r="Q4801" s="88">
        <f>invulformat!R4775</f>
        <v>0</v>
      </c>
      <c r="R4801" s="88">
        <f>invulformat!S4775</f>
        <v>0</v>
      </c>
      <c r="S4801" s="88">
        <f>invulformat!T4775</f>
        <v>0</v>
      </c>
      <c r="T4801" s="88">
        <f>invulformat!U4775</f>
        <v>0</v>
      </c>
      <c r="U4801" s="88">
        <f>(invulformat!V4775)+(invulformat!W4775)</f>
        <v>0</v>
      </c>
      <c r="V4801" s="88">
        <f>(invulformat!X4775)+(invulformat!Z4775)</f>
        <v>0</v>
      </c>
      <c r="W4801" s="88">
        <f>(invulformat!Y4775)+(invulformat!AA4775)</f>
        <v>0</v>
      </c>
      <c r="X4801" s="88">
        <f>invulformat!AB4775</f>
        <v>0</v>
      </c>
      <c r="Y4801" s="89">
        <f>invulformat!AE4775</f>
        <v>0</v>
      </c>
      <c r="Z4801" s="89">
        <f>invulformat!AF4775</f>
        <v>0</v>
      </c>
      <c r="AA4801" s="89">
        <f>invulformat!AG4775</f>
        <v>0</v>
      </c>
      <c r="AB4801" s="89">
        <f>invulformat!AH4775</f>
        <v>0</v>
      </c>
      <c r="AC4801" s="89">
        <f>invulformat!AI4775</f>
        <v>0</v>
      </c>
      <c r="AD4801" s="89">
        <f>invulformat!AJ4775</f>
        <v>0</v>
      </c>
      <c r="AE4801" s="89">
        <f>invulformat!AK4775</f>
        <v>0</v>
      </c>
      <c r="AF4801" s="90">
        <v>1</v>
      </c>
    </row>
    <row r="4802" spans="1:32" x14ac:dyDescent="0.3">
      <c r="A4802" s="88">
        <f>invulformat!B4776</f>
        <v>0</v>
      </c>
      <c r="B4802" s="88">
        <f>invulformat!C4776</f>
        <v>0</v>
      </c>
      <c r="C4802" s="88">
        <f>invulformat!D4776</f>
        <v>0</v>
      </c>
      <c r="D4802" s="88">
        <f>invulformat!E4776</f>
        <v>0</v>
      </c>
      <c r="E4802" s="88">
        <f>invulformat!F4776</f>
        <v>0</v>
      </c>
      <c r="F4802" s="88">
        <f>invulformat!G4776</f>
        <v>0</v>
      </c>
      <c r="G4802" s="88">
        <f>invulformat!H4776</f>
        <v>0</v>
      </c>
      <c r="H4802" s="88">
        <f>invulformat!I4776</f>
        <v>0</v>
      </c>
      <c r="I4802" s="88">
        <f>invulformat!J4776</f>
        <v>0</v>
      </c>
      <c r="J4802" s="88">
        <f>invulformat!L4776</f>
        <v>0</v>
      </c>
      <c r="K4802" s="88">
        <f>invulformat!M4776</f>
        <v>0</v>
      </c>
      <c r="L4802" s="88">
        <f>invulformat!N4776</f>
        <v>0</v>
      </c>
      <c r="M4802" s="88">
        <f>invulformat!K4776</f>
        <v>0</v>
      </c>
      <c r="N4802" s="88">
        <f>invulformat!O4776</f>
        <v>0</v>
      </c>
      <c r="O4802" s="88">
        <f>invulformat!P4776</f>
        <v>0</v>
      </c>
      <c r="P4802" s="88">
        <f>invulformat!Q4776</f>
        <v>0</v>
      </c>
      <c r="Q4802" s="88">
        <f>invulformat!R4776</f>
        <v>0</v>
      </c>
      <c r="R4802" s="88">
        <f>invulformat!S4776</f>
        <v>0</v>
      </c>
      <c r="S4802" s="88">
        <f>invulformat!T4776</f>
        <v>0</v>
      </c>
      <c r="T4802" s="88">
        <f>invulformat!U4776</f>
        <v>0</v>
      </c>
      <c r="U4802" s="88">
        <f>(invulformat!V4776)+(invulformat!W4776)</f>
        <v>0</v>
      </c>
      <c r="V4802" s="88">
        <f>(invulformat!X4776)+(invulformat!Z4776)</f>
        <v>0</v>
      </c>
      <c r="W4802" s="88">
        <f>(invulformat!Y4776)+(invulformat!AA4776)</f>
        <v>0</v>
      </c>
      <c r="X4802" s="88">
        <f>invulformat!AB4776</f>
        <v>0</v>
      </c>
      <c r="Y4802" s="89">
        <f>invulformat!AE4776</f>
        <v>0</v>
      </c>
      <c r="Z4802" s="89">
        <f>invulformat!AF4776</f>
        <v>0</v>
      </c>
      <c r="AA4802" s="89">
        <f>invulformat!AG4776</f>
        <v>0</v>
      </c>
      <c r="AB4802" s="89">
        <f>invulformat!AH4776</f>
        <v>0</v>
      </c>
      <c r="AC4802" s="89">
        <f>invulformat!AI4776</f>
        <v>0</v>
      </c>
      <c r="AD4802" s="89">
        <f>invulformat!AJ4776</f>
        <v>0</v>
      </c>
      <c r="AE4802" s="89">
        <f>invulformat!AK4776</f>
        <v>0</v>
      </c>
      <c r="AF4802" s="90">
        <v>1</v>
      </c>
    </row>
    <row r="4803" spans="1:32" x14ac:dyDescent="0.3">
      <c r="A4803" s="88">
        <f>invulformat!B4777</f>
        <v>0</v>
      </c>
      <c r="B4803" s="88">
        <f>invulformat!C4777</f>
        <v>0</v>
      </c>
      <c r="C4803" s="88">
        <f>invulformat!D4777</f>
        <v>0</v>
      </c>
      <c r="D4803" s="88">
        <f>invulformat!E4777</f>
        <v>0</v>
      </c>
      <c r="E4803" s="88">
        <f>invulformat!F4777</f>
        <v>0</v>
      </c>
      <c r="F4803" s="88">
        <f>invulformat!G4777</f>
        <v>0</v>
      </c>
      <c r="G4803" s="88">
        <f>invulformat!H4777</f>
        <v>0</v>
      </c>
      <c r="H4803" s="88">
        <f>invulformat!I4777</f>
        <v>0</v>
      </c>
      <c r="I4803" s="88">
        <f>invulformat!J4777</f>
        <v>0</v>
      </c>
      <c r="J4803" s="88">
        <f>invulformat!L4777</f>
        <v>0</v>
      </c>
      <c r="K4803" s="88">
        <f>invulformat!M4777</f>
        <v>0</v>
      </c>
      <c r="L4803" s="88">
        <f>invulformat!N4777</f>
        <v>0</v>
      </c>
      <c r="M4803" s="88">
        <f>invulformat!K4777</f>
        <v>0</v>
      </c>
      <c r="N4803" s="88">
        <f>invulformat!O4777</f>
        <v>0</v>
      </c>
      <c r="O4803" s="88">
        <f>invulformat!P4777</f>
        <v>0</v>
      </c>
      <c r="P4803" s="88">
        <f>invulformat!Q4777</f>
        <v>0</v>
      </c>
      <c r="Q4803" s="88">
        <f>invulformat!R4777</f>
        <v>0</v>
      </c>
      <c r="R4803" s="88">
        <f>invulformat!S4777</f>
        <v>0</v>
      </c>
      <c r="S4803" s="88">
        <f>invulformat!T4777</f>
        <v>0</v>
      </c>
      <c r="T4803" s="88">
        <f>invulformat!U4777</f>
        <v>0</v>
      </c>
      <c r="U4803" s="88">
        <f>(invulformat!V4777)+(invulformat!W4777)</f>
        <v>0</v>
      </c>
      <c r="V4803" s="88">
        <f>(invulformat!X4777)+(invulformat!Z4777)</f>
        <v>0</v>
      </c>
      <c r="W4803" s="88">
        <f>(invulformat!Y4777)+(invulformat!AA4777)</f>
        <v>0</v>
      </c>
      <c r="X4803" s="88">
        <f>invulformat!AB4777</f>
        <v>0</v>
      </c>
      <c r="Y4803" s="89">
        <f>invulformat!AE4777</f>
        <v>0</v>
      </c>
      <c r="Z4803" s="89">
        <f>invulformat!AF4777</f>
        <v>0</v>
      </c>
      <c r="AA4803" s="89">
        <f>invulformat!AG4777</f>
        <v>0</v>
      </c>
      <c r="AB4803" s="89">
        <f>invulformat!AH4777</f>
        <v>0</v>
      </c>
      <c r="AC4803" s="89">
        <f>invulformat!AI4777</f>
        <v>0</v>
      </c>
      <c r="AD4803" s="89">
        <f>invulformat!AJ4777</f>
        <v>0</v>
      </c>
      <c r="AE4803" s="89">
        <f>invulformat!AK4777</f>
        <v>0</v>
      </c>
      <c r="AF4803" s="90">
        <v>1</v>
      </c>
    </row>
    <row r="4804" spans="1:32" x14ac:dyDescent="0.3">
      <c r="A4804" s="88">
        <f>invulformat!B4778</f>
        <v>0</v>
      </c>
      <c r="B4804" s="88">
        <f>invulformat!C4778</f>
        <v>0</v>
      </c>
      <c r="C4804" s="88">
        <f>invulformat!D4778</f>
        <v>0</v>
      </c>
      <c r="D4804" s="88">
        <f>invulformat!E4778</f>
        <v>0</v>
      </c>
      <c r="E4804" s="88">
        <f>invulformat!F4778</f>
        <v>0</v>
      </c>
      <c r="F4804" s="88">
        <f>invulformat!G4778</f>
        <v>0</v>
      </c>
      <c r="G4804" s="88">
        <f>invulformat!H4778</f>
        <v>0</v>
      </c>
      <c r="H4804" s="88">
        <f>invulformat!I4778</f>
        <v>0</v>
      </c>
      <c r="I4804" s="88">
        <f>invulformat!J4778</f>
        <v>0</v>
      </c>
      <c r="J4804" s="88">
        <f>invulformat!L4778</f>
        <v>0</v>
      </c>
      <c r="K4804" s="88">
        <f>invulformat!M4778</f>
        <v>0</v>
      </c>
      <c r="L4804" s="88">
        <f>invulformat!N4778</f>
        <v>0</v>
      </c>
      <c r="M4804" s="88">
        <f>invulformat!K4778</f>
        <v>0</v>
      </c>
      <c r="N4804" s="88">
        <f>invulformat!O4778</f>
        <v>0</v>
      </c>
      <c r="O4804" s="88">
        <f>invulformat!P4778</f>
        <v>0</v>
      </c>
      <c r="P4804" s="88">
        <f>invulformat!Q4778</f>
        <v>0</v>
      </c>
      <c r="Q4804" s="88">
        <f>invulformat!R4778</f>
        <v>0</v>
      </c>
      <c r="R4804" s="88">
        <f>invulformat!S4778</f>
        <v>0</v>
      </c>
      <c r="S4804" s="88">
        <f>invulformat!T4778</f>
        <v>0</v>
      </c>
      <c r="T4804" s="88">
        <f>invulformat!U4778</f>
        <v>0</v>
      </c>
      <c r="U4804" s="88">
        <f>(invulformat!V4778)+(invulformat!W4778)</f>
        <v>0</v>
      </c>
      <c r="V4804" s="88">
        <f>(invulformat!X4778)+(invulformat!Z4778)</f>
        <v>0</v>
      </c>
      <c r="W4804" s="88">
        <f>(invulformat!Y4778)+(invulformat!AA4778)</f>
        <v>0</v>
      </c>
      <c r="X4804" s="88">
        <f>invulformat!AB4778</f>
        <v>0</v>
      </c>
      <c r="Y4804" s="89">
        <f>invulformat!AE4778</f>
        <v>0</v>
      </c>
      <c r="Z4804" s="89">
        <f>invulformat!AF4778</f>
        <v>0</v>
      </c>
      <c r="AA4804" s="89">
        <f>invulformat!AG4778</f>
        <v>0</v>
      </c>
      <c r="AB4804" s="89">
        <f>invulformat!AH4778</f>
        <v>0</v>
      </c>
      <c r="AC4804" s="89">
        <f>invulformat!AI4778</f>
        <v>0</v>
      </c>
      <c r="AD4804" s="89">
        <f>invulformat!AJ4778</f>
        <v>0</v>
      </c>
      <c r="AE4804" s="89">
        <f>invulformat!AK4778</f>
        <v>0</v>
      </c>
      <c r="AF4804" s="90">
        <v>1</v>
      </c>
    </row>
    <row r="4805" spans="1:32" x14ac:dyDescent="0.3">
      <c r="A4805" s="88">
        <f>invulformat!B4779</f>
        <v>0</v>
      </c>
      <c r="B4805" s="88">
        <f>invulformat!C4779</f>
        <v>0</v>
      </c>
      <c r="C4805" s="88">
        <f>invulformat!D4779</f>
        <v>0</v>
      </c>
      <c r="D4805" s="88">
        <f>invulformat!E4779</f>
        <v>0</v>
      </c>
      <c r="E4805" s="88">
        <f>invulformat!F4779</f>
        <v>0</v>
      </c>
      <c r="F4805" s="88">
        <f>invulformat!G4779</f>
        <v>0</v>
      </c>
      <c r="G4805" s="88">
        <f>invulformat!H4779</f>
        <v>0</v>
      </c>
      <c r="H4805" s="88">
        <f>invulformat!I4779</f>
        <v>0</v>
      </c>
      <c r="I4805" s="88">
        <f>invulformat!J4779</f>
        <v>0</v>
      </c>
      <c r="J4805" s="88">
        <f>invulformat!L4779</f>
        <v>0</v>
      </c>
      <c r="K4805" s="88">
        <f>invulformat!M4779</f>
        <v>0</v>
      </c>
      <c r="L4805" s="88">
        <f>invulformat!N4779</f>
        <v>0</v>
      </c>
      <c r="M4805" s="88">
        <f>invulformat!K4779</f>
        <v>0</v>
      </c>
      <c r="N4805" s="88">
        <f>invulformat!O4779</f>
        <v>0</v>
      </c>
      <c r="O4805" s="88">
        <f>invulformat!P4779</f>
        <v>0</v>
      </c>
      <c r="P4805" s="88">
        <f>invulformat!Q4779</f>
        <v>0</v>
      </c>
      <c r="Q4805" s="88">
        <f>invulformat!R4779</f>
        <v>0</v>
      </c>
      <c r="R4805" s="88">
        <f>invulformat!S4779</f>
        <v>0</v>
      </c>
      <c r="S4805" s="88">
        <f>invulformat!T4779</f>
        <v>0</v>
      </c>
      <c r="T4805" s="88">
        <f>invulformat!U4779</f>
        <v>0</v>
      </c>
      <c r="U4805" s="88">
        <f>(invulformat!V4779)+(invulformat!W4779)</f>
        <v>0</v>
      </c>
      <c r="V4805" s="88">
        <f>(invulformat!X4779)+(invulformat!Z4779)</f>
        <v>0</v>
      </c>
      <c r="W4805" s="88">
        <f>(invulformat!Y4779)+(invulformat!AA4779)</f>
        <v>0</v>
      </c>
      <c r="X4805" s="88">
        <f>invulformat!AB4779</f>
        <v>0</v>
      </c>
      <c r="Y4805" s="89">
        <f>invulformat!AE4779</f>
        <v>0</v>
      </c>
      <c r="Z4805" s="89">
        <f>invulformat!AF4779</f>
        <v>0</v>
      </c>
      <c r="AA4805" s="89">
        <f>invulformat!AG4779</f>
        <v>0</v>
      </c>
      <c r="AB4805" s="89">
        <f>invulformat!AH4779</f>
        <v>0</v>
      </c>
      <c r="AC4805" s="89">
        <f>invulformat!AI4779</f>
        <v>0</v>
      </c>
      <c r="AD4805" s="89">
        <f>invulformat!AJ4779</f>
        <v>0</v>
      </c>
      <c r="AE4805" s="89">
        <f>invulformat!AK4779</f>
        <v>0</v>
      </c>
      <c r="AF4805" s="90">
        <v>1</v>
      </c>
    </row>
    <row r="4806" spans="1:32" x14ac:dyDescent="0.3">
      <c r="A4806" s="88">
        <f>invulformat!B4780</f>
        <v>0</v>
      </c>
      <c r="B4806" s="88">
        <f>invulformat!C4780</f>
        <v>0</v>
      </c>
      <c r="C4806" s="88">
        <f>invulformat!D4780</f>
        <v>0</v>
      </c>
      <c r="D4806" s="88">
        <f>invulformat!E4780</f>
        <v>0</v>
      </c>
      <c r="E4806" s="88">
        <f>invulformat!F4780</f>
        <v>0</v>
      </c>
      <c r="F4806" s="88">
        <f>invulformat!G4780</f>
        <v>0</v>
      </c>
      <c r="G4806" s="88">
        <f>invulformat!H4780</f>
        <v>0</v>
      </c>
      <c r="H4806" s="88">
        <f>invulformat!I4780</f>
        <v>0</v>
      </c>
      <c r="I4806" s="88">
        <f>invulformat!J4780</f>
        <v>0</v>
      </c>
      <c r="J4806" s="88">
        <f>invulformat!L4780</f>
        <v>0</v>
      </c>
      <c r="K4806" s="88">
        <f>invulformat!M4780</f>
        <v>0</v>
      </c>
      <c r="L4806" s="88">
        <f>invulformat!N4780</f>
        <v>0</v>
      </c>
      <c r="M4806" s="88">
        <f>invulformat!K4780</f>
        <v>0</v>
      </c>
      <c r="N4806" s="88">
        <f>invulformat!O4780</f>
        <v>0</v>
      </c>
      <c r="O4806" s="88">
        <f>invulformat!P4780</f>
        <v>0</v>
      </c>
      <c r="P4806" s="88">
        <f>invulformat!Q4780</f>
        <v>0</v>
      </c>
      <c r="Q4806" s="88">
        <f>invulformat!R4780</f>
        <v>0</v>
      </c>
      <c r="R4806" s="88">
        <f>invulformat!S4780</f>
        <v>0</v>
      </c>
      <c r="S4806" s="88">
        <f>invulformat!T4780</f>
        <v>0</v>
      </c>
      <c r="T4806" s="88">
        <f>invulformat!U4780</f>
        <v>0</v>
      </c>
      <c r="U4806" s="88">
        <f>(invulformat!V4780)+(invulformat!W4780)</f>
        <v>0</v>
      </c>
      <c r="V4806" s="88">
        <f>(invulformat!X4780)+(invulformat!Z4780)</f>
        <v>0</v>
      </c>
      <c r="W4806" s="88">
        <f>(invulformat!Y4780)+(invulformat!AA4780)</f>
        <v>0</v>
      </c>
      <c r="X4806" s="88">
        <f>invulformat!AB4780</f>
        <v>0</v>
      </c>
      <c r="Y4806" s="89">
        <f>invulformat!AE4780</f>
        <v>0</v>
      </c>
      <c r="Z4806" s="89">
        <f>invulformat!AF4780</f>
        <v>0</v>
      </c>
      <c r="AA4806" s="89">
        <f>invulformat!AG4780</f>
        <v>0</v>
      </c>
      <c r="AB4806" s="89">
        <f>invulformat!AH4780</f>
        <v>0</v>
      </c>
      <c r="AC4806" s="89">
        <f>invulformat!AI4780</f>
        <v>0</v>
      </c>
      <c r="AD4806" s="89">
        <f>invulformat!AJ4780</f>
        <v>0</v>
      </c>
      <c r="AE4806" s="89">
        <f>invulformat!AK4780</f>
        <v>0</v>
      </c>
      <c r="AF4806" s="90">
        <v>1</v>
      </c>
    </row>
    <row r="4807" spans="1:32" x14ac:dyDescent="0.3">
      <c r="A4807" s="88">
        <f>invulformat!B4781</f>
        <v>0</v>
      </c>
      <c r="B4807" s="88">
        <f>invulformat!C4781</f>
        <v>0</v>
      </c>
      <c r="C4807" s="88">
        <f>invulformat!D4781</f>
        <v>0</v>
      </c>
      <c r="D4807" s="88">
        <f>invulformat!E4781</f>
        <v>0</v>
      </c>
      <c r="E4807" s="88">
        <f>invulformat!F4781</f>
        <v>0</v>
      </c>
      <c r="F4807" s="88">
        <f>invulformat!G4781</f>
        <v>0</v>
      </c>
      <c r="G4807" s="88">
        <f>invulformat!H4781</f>
        <v>0</v>
      </c>
      <c r="H4807" s="88">
        <f>invulformat!I4781</f>
        <v>0</v>
      </c>
      <c r="I4807" s="88">
        <f>invulformat!J4781</f>
        <v>0</v>
      </c>
      <c r="J4807" s="88">
        <f>invulformat!L4781</f>
        <v>0</v>
      </c>
      <c r="K4807" s="88">
        <f>invulformat!M4781</f>
        <v>0</v>
      </c>
      <c r="L4807" s="88">
        <f>invulformat!N4781</f>
        <v>0</v>
      </c>
      <c r="M4807" s="88">
        <f>invulformat!K4781</f>
        <v>0</v>
      </c>
      <c r="N4807" s="88">
        <f>invulformat!O4781</f>
        <v>0</v>
      </c>
      <c r="O4807" s="88">
        <f>invulformat!P4781</f>
        <v>0</v>
      </c>
      <c r="P4807" s="88">
        <f>invulformat!Q4781</f>
        <v>0</v>
      </c>
      <c r="Q4807" s="88">
        <f>invulformat!R4781</f>
        <v>0</v>
      </c>
      <c r="R4807" s="88">
        <f>invulformat!S4781</f>
        <v>0</v>
      </c>
      <c r="S4807" s="88">
        <f>invulformat!T4781</f>
        <v>0</v>
      </c>
      <c r="T4807" s="88">
        <f>invulformat!U4781</f>
        <v>0</v>
      </c>
      <c r="U4807" s="88">
        <f>(invulformat!V4781)+(invulformat!W4781)</f>
        <v>0</v>
      </c>
      <c r="V4807" s="88">
        <f>(invulformat!X4781)+(invulformat!Z4781)</f>
        <v>0</v>
      </c>
      <c r="W4807" s="88">
        <f>(invulformat!Y4781)+(invulformat!AA4781)</f>
        <v>0</v>
      </c>
      <c r="X4807" s="88">
        <f>invulformat!AB4781</f>
        <v>0</v>
      </c>
      <c r="Y4807" s="89">
        <f>invulformat!AE4781</f>
        <v>0</v>
      </c>
      <c r="Z4807" s="89">
        <f>invulformat!AF4781</f>
        <v>0</v>
      </c>
      <c r="AA4807" s="89">
        <f>invulformat!AG4781</f>
        <v>0</v>
      </c>
      <c r="AB4807" s="89">
        <f>invulformat!AH4781</f>
        <v>0</v>
      </c>
      <c r="AC4807" s="89">
        <f>invulformat!AI4781</f>
        <v>0</v>
      </c>
      <c r="AD4807" s="89">
        <f>invulformat!AJ4781</f>
        <v>0</v>
      </c>
      <c r="AE4807" s="89">
        <f>invulformat!AK4781</f>
        <v>0</v>
      </c>
      <c r="AF4807" s="90">
        <v>1</v>
      </c>
    </row>
    <row r="4808" spans="1:32" x14ac:dyDescent="0.3">
      <c r="A4808" s="88">
        <f>invulformat!B4782</f>
        <v>0</v>
      </c>
      <c r="B4808" s="88">
        <f>invulformat!C4782</f>
        <v>0</v>
      </c>
      <c r="C4808" s="88">
        <f>invulformat!D4782</f>
        <v>0</v>
      </c>
      <c r="D4808" s="88">
        <f>invulformat!E4782</f>
        <v>0</v>
      </c>
      <c r="E4808" s="88">
        <f>invulformat!F4782</f>
        <v>0</v>
      </c>
      <c r="F4808" s="88">
        <f>invulformat!G4782</f>
        <v>0</v>
      </c>
      <c r="G4808" s="88">
        <f>invulformat!H4782</f>
        <v>0</v>
      </c>
      <c r="H4808" s="88">
        <f>invulformat!I4782</f>
        <v>0</v>
      </c>
      <c r="I4808" s="88">
        <f>invulformat!J4782</f>
        <v>0</v>
      </c>
      <c r="J4808" s="88">
        <f>invulformat!L4782</f>
        <v>0</v>
      </c>
      <c r="K4808" s="88">
        <f>invulformat!M4782</f>
        <v>0</v>
      </c>
      <c r="L4808" s="88">
        <f>invulformat!N4782</f>
        <v>0</v>
      </c>
      <c r="M4808" s="88">
        <f>invulformat!K4782</f>
        <v>0</v>
      </c>
      <c r="N4808" s="88">
        <f>invulformat!O4782</f>
        <v>0</v>
      </c>
      <c r="O4808" s="88">
        <f>invulformat!P4782</f>
        <v>0</v>
      </c>
      <c r="P4808" s="88">
        <f>invulformat!Q4782</f>
        <v>0</v>
      </c>
      <c r="Q4808" s="88">
        <f>invulformat!R4782</f>
        <v>0</v>
      </c>
      <c r="R4808" s="88">
        <f>invulformat!S4782</f>
        <v>0</v>
      </c>
      <c r="S4808" s="88">
        <f>invulformat!T4782</f>
        <v>0</v>
      </c>
      <c r="T4808" s="88">
        <f>invulformat!U4782</f>
        <v>0</v>
      </c>
      <c r="U4808" s="88">
        <f>(invulformat!V4782)+(invulformat!W4782)</f>
        <v>0</v>
      </c>
      <c r="V4808" s="88">
        <f>(invulformat!X4782)+(invulformat!Z4782)</f>
        <v>0</v>
      </c>
      <c r="W4808" s="88">
        <f>(invulformat!Y4782)+(invulformat!AA4782)</f>
        <v>0</v>
      </c>
      <c r="X4808" s="88">
        <f>invulformat!AB4782</f>
        <v>0</v>
      </c>
      <c r="Y4808" s="89">
        <f>invulformat!AE4782</f>
        <v>0</v>
      </c>
      <c r="Z4808" s="89">
        <f>invulformat!AF4782</f>
        <v>0</v>
      </c>
      <c r="AA4808" s="89">
        <f>invulformat!AG4782</f>
        <v>0</v>
      </c>
      <c r="AB4808" s="89">
        <f>invulformat!AH4782</f>
        <v>0</v>
      </c>
      <c r="AC4808" s="89">
        <f>invulformat!AI4782</f>
        <v>0</v>
      </c>
      <c r="AD4808" s="89">
        <f>invulformat!AJ4782</f>
        <v>0</v>
      </c>
      <c r="AE4808" s="89">
        <f>invulformat!AK4782</f>
        <v>0</v>
      </c>
      <c r="AF4808" s="90">
        <v>1</v>
      </c>
    </row>
    <row r="4809" spans="1:32" x14ac:dyDescent="0.3">
      <c r="A4809" s="88">
        <f>invulformat!B4783</f>
        <v>0</v>
      </c>
      <c r="B4809" s="88">
        <f>invulformat!C4783</f>
        <v>0</v>
      </c>
      <c r="C4809" s="88">
        <f>invulformat!D4783</f>
        <v>0</v>
      </c>
      <c r="D4809" s="88">
        <f>invulformat!E4783</f>
        <v>0</v>
      </c>
      <c r="E4809" s="88">
        <f>invulformat!F4783</f>
        <v>0</v>
      </c>
      <c r="F4809" s="88">
        <f>invulformat!G4783</f>
        <v>0</v>
      </c>
      <c r="G4809" s="88">
        <f>invulformat!H4783</f>
        <v>0</v>
      </c>
      <c r="H4809" s="88">
        <f>invulformat!I4783</f>
        <v>0</v>
      </c>
      <c r="I4809" s="88">
        <f>invulformat!J4783</f>
        <v>0</v>
      </c>
      <c r="J4809" s="88">
        <f>invulformat!L4783</f>
        <v>0</v>
      </c>
      <c r="K4809" s="88">
        <f>invulformat!M4783</f>
        <v>0</v>
      </c>
      <c r="L4809" s="88">
        <f>invulformat!N4783</f>
        <v>0</v>
      </c>
      <c r="M4809" s="88">
        <f>invulformat!K4783</f>
        <v>0</v>
      </c>
      <c r="N4809" s="88">
        <f>invulformat!O4783</f>
        <v>0</v>
      </c>
      <c r="O4809" s="88">
        <f>invulformat!P4783</f>
        <v>0</v>
      </c>
      <c r="P4809" s="88">
        <f>invulformat!Q4783</f>
        <v>0</v>
      </c>
      <c r="Q4809" s="88">
        <f>invulformat!R4783</f>
        <v>0</v>
      </c>
      <c r="R4809" s="88">
        <f>invulformat!S4783</f>
        <v>0</v>
      </c>
      <c r="S4809" s="88">
        <f>invulformat!T4783</f>
        <v>0</v>
      </c>
      <c r="T4809" s="88">
        <f>invulformat!U4783</f>
        <v>0</v>
      </c>
      <c r="U4809" s="88">
        <f>(invulformat!V4783)+(invulformat!W4783)</f>
        <v>0</v>
      </c>
      <c r="V4809" s="88">
        <f>(invulformat!X4783)+(invulformat!Z4783)</f>
        <v>0</v>
      </c>
      <c r="W4809" s="88">
        <f>(invulformat!Y4783)+(invulformat!AA4783)</f>
        <v>0</v>
      </c>
      <c r="X4809" s="88">
        <f>invulformat!AB4783</f>
        <v>0</v>
      </c>
      <c r="Y4809" s="89">
        <f>invulformat!AE4783</f>
        <v>0</v>
      </c>
      <c r="Z4809" s="89">
        <f>invulformat!AF4783</f>
        <v>0</v>
      </c>
      <c r="AA4809" s="89">
        <f>invulformat!AG4783</f>
        <v>0</v>
      </c>
      <c r="AB4809" s="89">
        <f>invulformat!AH4783</f>
        <v>0</v>
      </c>
      <c r="AC4809" s="89">
        <f>invulformat!AI4783</f>
        <v>0</v>
      </c>
      <c r="AD4809" s="89">
        <f>invulformat!AJ4783</f>
        <v>0</v>
      </c>
      <c r="AE4809" s="89">
        <f>invulformat!AK4783</f>
        <v>0</v>
      </c>
      <c r="AF4809" s="90">
        <v>1</v>
      </c>
    </row>
    <row r="4810" spans="1:32" x14ac:dyDescent="0.3">
      <c r="A4810" s="88">
        <f>invulformat!B4784</f>
        <v>0</v>
      </c>
      <c r="B4810" s="88">
        <f>invulformat!C4784</f>
        <v>0</v>
      </c>
      <c r="C4810" s="88">
        <f>invulformat!D4784</f>
        <v>0</v>
      </c>
      <c r="D4810" s="88">
        <f>invulformat!E4784</f>
        <v>0</v>
      </c>
      <c r="E4810" s="88">
        <f>invulformat!F4784</f>
        <v>0</v>
      </c>
      <c r="F4810" s="88">
        <f>invulformat!G4784</f>
        <v>0</v>
      </c>
      <c r="G4810" s="88">
        <f>invulformat!H4784</f>
        <v>0</v>
      </c>
      <c r="H4810" s="88">
        <f>invulformat!I4784</f>
        <v>0</v>
      </c>
      <c r="I4810" s="88">
        <f>invulformat!J4784</f>
        <v>0</v>
      </c>
      <c r="J4810" s="88">
        <f>invulformat!L4784</f>
        <v>0</v>
      </c>
      <c r="K4810" s="88">
        <f>invulformat!M4784</f>
        <v>0</v>
      </c>
      <c r="L4810" s="88">
        <f>invulformat!N4784</f>
        <v>0</v>
      </c>
      <c r="M4810" s="88">
        <f>invulformat!K4784</f>
        <v>0</v>
      </c>
      <c r="N4810" s="88">
        <f>invulformat!O4784</f>
        <v>0</v>
      </c>
      <c r="O4810" s="88">
        <f>invulformat!P4784</f>
        <v>0</v>
      </c>
      <c r="P4810" s="88">
        <f>invulformat!Q4784</f>
        <v>0</v>
      </c>
      <c r="Q4810" s="88">
        <f>invulformat!R4784</f>
        <v>0</v>
      </c>
      <c r="R4810" s="88">
        <f>invulformat!S4784</f>
        <v>0</v>
      </c>
      <c r="S4810" s="88">
        <f>invulformat!T4784</f>
        <v>0</v>
      </c>
      <c r="T4810" s="88">
        <f>invulformat!U4784</f>
        <v>0</v>
      </c>
      <c r="U4810" s="88">
        <f>(invulformat!V4784)+(invulformat!W4784)</f>
        <v>0</v>
      </c>
      <c r="V4810" s="88">
        <f>(invulformat!X4784)+(invulformat!Z4784)</f>
        <v>0</v>
      </c>
      <c r="W4810" s="88">
        <f>(invulformat!Y4784)+(invulformat!AA4784)</f>
        <v>0</v>
      </c>
      <c r="X4810" s="88">
        <f>invulformat!AB4784</f>
        <v>0</v>
      </c>
      <c r="Y4810" s="89">
        <f>invulformat!AE4784</f>
        <v>0</v>
      </c>
      <c r="Z4810" s="89">
        <f>invulformat!AF4784</f>
        <v>0</v>
      </c>
      <c r="AA4810" s="89">
        <f>invulformat!AG4784</f>
        <v>0</v>
      </c>
      <c r="AB4810" s="89">
        <f>invulformat!AH4784</f>
        <v>0</v>
      </c>
      <c r="AC4810" s="89">
        <f>invulformat!AI4784</f>
        <v>0</v>
      </c>
      <c r="AD4810" s="89">
        <f>invulformat!AJ4784</f>
        <v>0</v>
      </c>
      <c r="AE4810" s="89">
        <f>invulformat!AK4784</f>
        <v>0</v>
      </c>
      <c r="AF4810" s="90">
        <v>1</v>
      </c>
    </row>
    <row r="4811" spans="1:32" x14ac:dyDescent="0.3">
      <c r="A4811" s="88">
        <f>invulformat!B4785</f>
        <v>0</v>
      </c>
      <c r="B4811" s="88">
        <f>invulformat!C4785</f>
        <v>0</v>
      </c>
      <c r="C4811" s="88">
        <f>invulformat!D4785</f>
        <v>0</v>
      </c>
      <c r="D4811" s="88">
        <f>invulformat!E4785</f>
        <v>0</v>
      </c>
      <c r="E4811" s="88">
        <f>invulformat!F4785</f>
        <v>0</v>
      </c>
      <c r="F4811" s="88">
        <f>invulformat!G4785</f>
        <v>0</v>
      </c>
      <c r="G4811" s="88">
        <f>invulformat!H4785</f>
        <v>0</v>
      </c>
      <c r="H4811" s="88">
        <f>invulformat!I4785</f>
        <v>0</v>
      </c>
      <c r="I4811" s="88">
        <f>invulformat!J4785</f>
        <v>0</v>
      </c>
      <c r="J4811" s="88">
        <f>invulformat!L4785</f>
        <v>0</v>
      </c>
      <c r="K4811" s="88">
        <f>invulformat!M4785</f>
        <v>0</v>
      </c>
      <c r="L4811" s="88">
        <f>invulformat!N4785</f>
        <v>0</v>
      </c>
      <c r="M4811" s="88">
        <f>invulformat!K4785</f>
        <v>0</v>
      </c>
      <c r="N4811" s="88">
        <f>invulformat!O4785</f>
        <v>0</v>
      </c>
      <c r="O4811" s="88">
        <f>invulformat!P4785</f>
        <v>0</v>
      </c>
      <c r="P4811" s="88">
        <f>invulformat!Q4785</f>
        <v>0</v>
      </c>
      <c r="Q4811" s="88">
        <f>invulformat!R4785</f>
        <v>0</v>
      </c>
      <c r="R4811" s="88">
        <f>invulformat!S4785</f>
        <v>0</v>
      </c>
      <c r="S4811" s="88">
        <f>invulformat!T4785</f>
        <v>0</v>
      </c>
      <c r="T4811" s="88">
        <f>invulformat!U4785</f>
        <v>0</v>
      </c>
      <c r="U4811" s="88">
        <f>(invulformat!V4785)+(invulformat!W4785)</f>
        <v>0</v>
      </c>
      <c r="V4811" s="88">
        <f>(invulformat!X4785)+(invulformat!Z4785)</f>
        <v>0</v>
      </c>
      <c r="W4811" s="88">
        <f>(invulformat!Y4785)+(invulformat!AA4785)</f>
        <v>0</v>
      </c>
      <c r="X4811" s="88">
        <f>invulformat!AB4785</f>
        <v>0</v>
      </c>
      <c r="Y4811" s="89">
        <f>invulformat!AE4785</f>
        <v>0</v>
      </c>
      <c r="Z4811" s="89">
        <f>invulformat!AF4785</f>
        <v>0</v>
      </c>
      <c r="AA4811" s="89">
        <f>invulformat!AG4785</f>
        <v>0</v>
      </c>
      <c r="AB4811" s="89">
        <f>invulformat!AH4785</f>
        <v>0</v>
      </c>
      <c r="AC4811" s="89">
        <f>invulformat!AI4785</f>
        <v>0</v>
      </c>
      <c r="AD4811" s="89">
        <f>invulformat!AJ4785</f>
        <v>0</v>
      </c>
      <c r="AE4811" s="89">
        <f>invulformat!AK4785</f>
        <v>0</v>
      </c>
      <c r="AF4811" s="90">
        <v>1</v>
      </c>
    </row>
    <row r="4812" spans="1:32" x14ac:dyDescent="0.3">
      <c r="A4812" s="88">
        <f>invulformat!B4786</f>
        <v>0</v>
      </c>
      <c r="B4812" s="88">
        <f>invulformat!C4786</f>
        <v>0</v>
      </c>
      <c r="C4812" s="88">
        <f>invulformat!D4786</f>
        <v>0</v>
      </c>
      <c r="D4812" s="88">
        <f>invulformat!E4786</f>
        <v>0</v>
      </c>
      <c r="E4812" s="88">
        <f>invulformat!F4786</f>
        <v>0</v>
      </c>
      <c r="F4812" s="88">
        <f>invulformat!G4786</f>
        <v>0</v>
      </c>
      <c r="G4812" s="88">
        <f>invulformat!H4786</f>
        <v>0</v>
      </c>
      <c r="H4812" s="88">
        <f>invulformat!I4786</f>
        <v>0</v>
      </c>
      <c r="I4812" s="88">
        <f>invulformat!J4786</f>
        <v>0</v>
      </c>
      <c r="J4812" s="88">
        <f>invulformat!L4786</f>
        <v>0</v>
      </c>
      <c r="K4812" s="88">
        <f>invulformat!M4786</f>
        <v>0</v>
      </c>
      <c r="L4812" s="88">
        <f>invulformat!N4786</f>
        <v>0</v>
      </c>
      <c r="M4812" s="88">
        <f>invulformat!K4786</f>
        <v>0</v>
      </c>
      <c r="N4812" s="88">
        <f>invulformat!O4786</f>
        <v>0</v>
      </c>
      <c r="O4812" s="88">
        <f>invulformat!P4786</f>
        <v>0</v>
      </c>
      <c r="P4812" s="88">
        <f>invulformat!Q4786</f>
        <v>0</v>
      </c>
      <c r="Q4812" s="88">
        <f>invulformat!R4786</f>
        <v>0</v>
      </c>
      <c r="R4812" s="88">
        <f>invulformat!S4786</f>
        <v>0</v>
      </c>
      <c r="S4812" s="88">
        <f>invulformat!T4786</f>
        <v>0</v>
      </c>
      <c r="T4812" s="88">
        <f>invulformat!U4786</f>
        <v>0</v>
      </c>
      <c r="U4812" s="88">
        <f>(invulformat!V4786)+(invulformat!W4786)</f>
        <v>0</v>
      </c>
      <c r="V4812" s="88">
        <f>(invulformat!X4786)+(invulformat!Z4786)</f>
        <v>0</v>
      </c>
      <c r="W4812" s="88">
        <f>(invulformat!Y4786)+(invulformat!AA4786)</f>
        <v>0</v>
      </c>
      <c r="X4812" s="88">
        <f>invulformat!AB4786</f>
        <v>0</v>
      </c>
      <c r="Y4812" s="89">
        <f>invulformat!AE4786</f>
        <v>0</v>
      </c>
      <c r="Z4812" s="89">
        <f>invulformat!AF4786</f>
        <v>0</v>
      </c>
      <c r="AA4812" s="89">
        <f>invulformat!AG4786</f>
        <v>0</v>
      </c>
      <c r="AB4812" s="89">
        <f>invulformat!AH4786</f>
        <v>0</v>
      </c>
      <c r="AC4812" s="89">
        <f>invulformat!AI4786</f>
        <v>0</v>
      </c>
      <c r="AD4812" s="89">
        <f>invulformat!AJ4786</f>
        <v>0</v>
      </c>
      <c r="AE4812" s="89">
        <f>invulformat!AK4786</f>
        <v>0</v>
      </c>
      <c r="AF4812" s="90">
        <v>1</v>
      </c>
    </row>
    <row r="4813" spans="1:32" x14ac:dyDescent="0.3">
      <c r="A4813" s="88">
        <f>invulformat!B4787</f>
        <v>0</v>
      </c>
      <c r="B4813" s="88">
        <f>invulformat!C4787</f>
        <v>0</v>
      </c>
      <c r="C4813" s="88">
        <f>invulformat!D4787</f>
        <v>0</v>
      </c>
      <c r="D4813" s="88">
        <f>invulformat!E4787</f>
        <v>0</v>
      </c>
      <c r="E4813" s="88">
        <f>invulformat!F4787</f>
        <v>0</v>
      </c>
      <c r="F4813" s="88">
        <f>invulformat!G4787</f>
        <v>0</v>
      </c>
      <c r="G4813" s="88">
        <f>invulformat!H4787</f>
        <v>0</v>
      </c>
      <c r="H4813" s="88">
        <f>invulformat!I4787</f>
        <v>0</v>
      </c>
      <c r="I4813" s="88">
        <f>invulformat!J4787</f>
        <v>0</v>
      </c>
      <c r="J4813" s="88">
        <f>invulformat!L4787</f>
        <v>0</v>
      </c>
      <c r="K4813" s="88">
        <f>invulformat!M4787</f>
        <v>0</v>
      </c>
      <c r="L4813" s="88">
        <f>invulformat!N4787</f>
        <v>0</v>
      </c>
      <c r="M4813" s="88">
        <f>invulformat!K4787</f>
        <v>0</v>
      </c>
      <c r="N4813" s="88">
        <f>invulformat!O4787</f>
        <v>0</v>
      </c>
      <c r="O4813" s="88">
        <f>invulformat!P4787</f>
        <v>0</v>
      </c>
      <c r="P4813" s="88">
        <f>invulformat!Q4787</f>
        <v>0</v>
      </c>
      <c r="Q4813" s="88">
        <f>invulformat!R4787</f>
        <v>0</v>
      </c>
      <c r="R4813" s="88">
        <f>invulformat!S4787</f>
        <v>0</v>
      </c>
      <c r="S4813" s="88">
        <f>invulformat!T4787</f>
        <v>0</v>
      </c>
      <c r="T4813" s="88">
        <f>invulformat!U4787</f>
        <v>0</v>
      </c>
      <c r="U4813" s="88">
        <f>(invulformat!V4787)+(invulformat!W4787)</f>
        <v>0</v>
      </c>
      <c r="V4813" s="88">
        <f>(invulformat!X4787)+(invulformat!Z4787)</f>
        <v>0</v>
      </c>
      <c r="W4813" s="88">
        <f>(invulformat!Y4787)+(invulformat!AA4787)</f>
        <v>0</v>
      </c>
      <c r="X4813" s="88">
        <f>invulformat!AB4787</f>
        <v>0</v>
      </c>
      <c r="Y4813" s="89">
        <f>invulformat!AE4787</f>
        <v>0</v>
      </c>
      <c r="Z4813" s="89">
        <f>invulformat!AF4787</f>
        <v>0</v>
      </c>
      <c r="AA4813" s="89">
        <f>invulformat!AG4787</f>
        <v>0</v>
      </c>
      <c r="AB4813" s="89">
        <f>invulformat!AH4787</f>
        <v>0</v>
      </c>
      <c r="AC4813" s="89">
        <f>invulformat!AI4787</f>
        <v>0</v>
      </c>
      <c r="AD4813" s="89">
        <f>invulformat!AJ4787</f>
        <v>0</v>
      </c>
      <c r="AE4813" s="89">
        <f>invulformat!AK4787</f>
        <v>0</v>
      </c>
      <c r="AF4813" s="90">
        <v>1</v>
      </c>
    </row>
    <row r="4814" spans="1:32" x14ac:dyDescent="0.3">
      <c r="A4814" s="88">
        <f>invulformat!B4788</f>
        <v>0</v>
      </c>
      <c r="B4814" s="88">
        <f>invulformat!C4788</f>
        <v>0</v>
      </c>
      <c r="C4814" s="88">
        <f>invulformat!D4788</f>
        <v>0</v>
      </c>
      <c r="D4814" s="88">
        <f>invulformat!E4788</f>
        <v>0</v>
      </c>
      <c r="E4814" s="88">
        <f>invulformat!F4788</f>
        <v>0</v>
      </c>
      <c r="F4814" s="88">
        <f>invulformat!G4788</f>
        <v>0</v>
      </c>
      <c r="G4814" s="88">
        <f>invulformat!H4788</f>
        <v>0</v>
      </c>
      <c r="H4814" s="88">
        <f>invulformat!I4788</f>
        <v>0</v>
      </c>
      <c r="I4814" s="88">
        <f>invulformat!J4788</f>
        <v>0</v>
      </c>
      <c r="J4814" s="88">
        <f>invulformat!L4788</f>
        <v>0</v>
      </c>
      <c r="K4814" s="88">
        <f>invulformat!M4788</f>
        <v>0</v>
      </c>
      <c r="L4814" s="88">
        <f>invulformat!N4788</f>
        <v>0</v>
      </c>
      <c r="M4814" s="88">
        <f>invulformat!K4788</f>
        <v>0</v>
      </c>
      <c r="N4814" s="88">
        <f>invulformat!O4788</f>
        <v>0</v>
      </c>
      <c r="O4814" s="88">
        <f>invulformat!P4788</f>
        <v>0</v>
      </c>
      <c r="P4814" s="88">
        <f>invulformat!Q4788</f>
        <v>0</v>
      </c>
      <c r="Q4814" s="88">
        <f>invulformat!R4788</f>
        <v>0</v>
      </c>
      <c r="R4814" s="88">
        <f>invulformat!S4788</f>
        <v>0</v>
      </c>
      <c r="S4814" s="88">
        <f>invulformat!T4788</f>
        <v>0</v>
      </c>
      <c r="T4814" s="88">
        <f>invulformat!U4788</f>
        <v>0</v>
      </c>
      <c r="U4814" s="88">
        <f>(invulformat!V4788)+(invulformat!W4788)</f>
        <v>0</v>
      </c>
      <c r="V4814" s="88">
        <f>(invulformat!X4788)+(invulformat!Z4788)</f>
        <v>0</v>
      </c>
      <c r="W4814" s="88">
        <f>(invulformat!Y4788)+(invulformat!AA4788)</f>
        <v>0</v>
      </c>
      <c r="X4814" s="88">
        <f>invulformat!AB4788</f>
        <v>0</v>
      </c>
      <c r="Y4814" s="89">
        <f>invulformat!AE4788</f>
        <v>0</v>
      </c>
      <c r="Z4814" s="89">
        <f>invulformat!AF4788</f>
        <v>0</v>
      </c>
      <c r="AA4814" s="89">
        <f>invulformat!AG4788</f>
        <v>0</v>
      </c>
      <c r="AB4814" s="89">
        <f>invulformat!AH4788</f>
        <v>0</v>
      </c>
      <c r="AC4814" s="89">
        <f>invulformat!AI4788</f>
        <v>0</v>
      </c>
      <c r="AD4814" s="89">
        <f>invulformat!AJ4788</f>
        <v>0</v>
      </c>
      <c r="AE4814" s="89">
        <f>invulformat!AK4788</f>
        <v>0</v>
      </c>
      <c r="AF4814" s="90">
        <v>1</v>
      </c>
    </row>
    <row r="4815" spans="1:32" x14ac:dyDescent="0.3">
      <c r="A4815" s="88">
        <f>invulformat!B4789</f>
        <v>0</v>
      </c>
      <c r="B4815" s="88">
        <f>invulformat!C4789</f>
        <v>0</v>
      </c>
      <c r="C4815" s="88">
        <f>invulformat!D4789</f>
        <v>0</v>
      </c>
      <c r="D4815" s="88">
        <f>invulformat!E4789</f>
        <v>0</v>
      </c>
      <c r="E4815" s="88">
        <f>invulformat!F4789</f>
        <v>0</v>
      </c>
      <c r="F4815" s="88">
        <f>invulformat!G4789</f>
        <v>0</v>
      </c>
      <c r="G4815" s="88">
        <f>invulformat!H4789</f>
        <v>0</v>
      </c>
      <c r="H4815" s="88">
        <f>invulformat!I4789</f>
        <v>0</v>
      </c>
      <c r="I4815" s="88">
        <f>invulformat!J4789</f>
        <v>0</v>
      </c>
      <c r="J4815" s="88">
        <f>invulformat!L4789</f>
        <v>0</v>
      </c>
      <c r="K4815" s="88">
        <f>invulformat!M4789</f>
        <v>0</v>
      </c>
      <c r="L4815" s="88">
        <f>invulformat!N4789</f>
        <v>0</v>
      </c>
      <c r="M4815" s="88">
        <f>invulformat!K4789</f>
        <v>0</v>
      </c>
      <c r="N4815" s="88">
        <f>invulformat!O4789</f>
        <v>0</v>
      </c>
      <c r="O4815" s="88">
        <f>invulformat!P4789</f>
        <v>0</v>
      </c>
      <c r="P4815" s="88">
        <f>invulformat!Q4789</f>
        <v>0</v>
      </c>
      <c r="Q4815" s="88">
        <f>invulformat!R4789</f>
        <v>0</v>
      </c>
      <c r="R4815" s="88">
        <f>invulformat!S4789</f>
        <v>0</v>
      </c>
      <c r="S4815" s="88">
        <f>invulformat!T4789</f>
        <v>0</v>
      </c>
      <c r="T4815" s="88">
        <f>invulformat!U4789</f>
        <v>0</v>
      </c>
      <c r="U4815" s="88">
        <f>(invulformat!V4789)+(invulformat!W4789)</f>
        <v>0</v>
      </c>
      <c r="V4815" s="88">
        <f>(invulformat!X4789)+(invulformat!Z4789)</f>
        <v>0</v>
      </c>
      <c r="W4815" s="88">
        <f>(invulformat!Y4789)+(invulformat!AA4789)</f>
        <v>0</v>
      </c>
      <c r="X4815" s="88">
        <f>invulformat!AB4789</f>
        <v>0</v>
      </c>
      <c r="Y4815" s="89">
        <f>invulformat!AE4789</f>
        <v>0</v>
      </c>
      <c r="Z4815" s="89">
        <f>invulformat!AF4789</f>
        <v>0</v>
      </c>
      <c r="AA4815" s="89">
        <f>invulformat!AG4789</f>
        <v>0</v>
      </c>
      <c r="AB4815" s="89">
        <f>invulformat!AH4789</f>
        <v>0</v>
      </c>
      <c r="AC4815" s="89">
        <f>invulformat!AI4789</f>
        <v>0</v>
      </c>
      <c r="AD4815" s="89">
        <f>invulformat!AJ4789</f>
        <v>0</v>
      </c>
      <c r="AE4815" s="89">
        <f>invulformat!AK4789</f>
        <v>0</v>
      </c>
      <c r="AF4815" s="90">
        <v>1</v>
      </c>
    </row>
    <row r="4816" spans="1:32" x14ac:dyDescent="0.3">
      <c r="A4816" s="88">
        <f>invulformat!B4790</f>
        <v>0</v>
      </c>
      <c r="B4816" s="88">
        <f>invulformat!C4790</f>
        <v>0</v>
      </c>
      <c r="C4816" s="88">
        <f>invulformat!D4790</f>
        <v>0</v>
      </c>
      <c r="D4816" s="88">
        <f>invulformat!E4790</f>
        <v>0</v>
      </c>
      <c r="E4816" s="88">
        <f>invulformat!F4790</f>
        <v>0</v>
      </c>
      <c r="F4816" s="88">
        <f>invulformat!G4790</f>
        <v>0</v>
      </c>
      <c r="G4816" s="88">
        <f>invulformat!H4790</f>
        <v>0</v>
      </c>
      <c r="H4816" s="88">
        <f>invulformat!I4790</f>
        <v>0</v>
      </c>
      <c r="I4816" s="88">
        <f>invulformat!J4790</f>
        <v>0</v>
      </c>
      <c r="J4816" s="88">
        <f>invulformat!L4790</f>
        <v>0</v>
      </c>
      <c r="K4816" s="88">
        <f>invulformat!M4790</f>
        <v>0</v>
      </c>
      <c r="L4816" s="88">
        <f>invulformat!N4790</f>
        <v>0</v>
      </c>
      <c r="M4816" s="88">
        <f>invulformat!K4790</f>
        <v>0</v>
      </c>
      <c r="N4816" s="88">
        <f>invulformat!O4790</f>
        <v>0</v>
      </c>
      <c r="O4816" s="88">
        <f>invulformat!P4790</f>
        <v>0</v>
      </c>
      <c r="P4816" s="88">
        <f>invulformat!Q4790</f>
        <v>0</v>
      </c>
      <c r="Q4816" s="88">
        <f>invulformat!R4790</f>
        <v>0</v>
      </c>
      <c r="R4816" s="88">
        <f>invulformat!S4790</f>
        <v>0</v>
      </c>
      <c r="S4816" s="88">
        <f>invulformat!T4790</f>
        <v>0</v>
      </c>
      <c r="T4816" s="88">
        <f>invulformat!U4790</f>
        <v>0</v>
      </c>
      <c r="U4816" s="88">
        <f>(invulformat!V4790)+(invulformat!W4790)</f>
        <v>0</v>
      </c>
      <c r="V4816" s="88">
        <f>(invulformat!X4790)+(invulformat!Z4790)</f>
        <v>0</v>
      </c>
      <c r="W4816" s="88">
        <f>(invulformat!Y4790)+(invulformat!AA4790)</f>
        <v>0</v>
      </c>
      <c r="X4816" s="88">
        <f>invulformat!AB4790</f>
        <v>0</v>
      </c>
      <c r="Y4816" s="89">
        <f>invulformat!AE4790</f>
        <v>0</v>
      </c>
      <c r="Z4816" s="89">
        <f>invulformat!AF4790</f>
        <v>0</v>
      </c>
      <c r="AA4816" s="89">
        <f>invulformat!AG4790</f>
        <v>0</v>
      </c>
      <c r="AB4816" s="89">
        <f>invulformat!AH4790</f>
        <v>0</v>
      </c>
      <c r="AC4816" s="89">
        <f>invulformat!AI4790</f>
        <v>0</v>
      </c>
      <c r="AD4816" s="89">
        <f>invulformat!AJ4790</f>
        <v>0</v>
      </c>
      <c r="AE4816" s="89">
        <f>invulformat!AK4790</f>
        <v>0</v>
      </c>
      <c r="AF4816" s="90">
        <v>1</v>
      </c>
    </row>
    <row r="4817" spans="1:32" x14ac:dyDescent="0.3">
      <c r="A4817" s="88">
        <f>invulformat!B4791</f>
        <v>0</v>
      </c>
      <c r="B4817" s="88">
        <f>invulformat!C4791</f>
        <v>0</v>
      </c>
      <c r="C4817" s="88">
        <f>invulformat!D4791</f>
        <v>0</v>
      </c>
      <c r="D4817" s="88">
        <f>invulformat!E4791</f>
        <v>0</v>
      </c>
      <c r="E4817" s="88">
        <f>invulformat!F4791</f>
        <v>0</v>
      </c>
      <c r="F4817" s="88">
        <f>invulformat!G4791</f>
        <v>0</v>
      </c>
      <c r="G4817" s="88">
        <f>invulformat!H4791</f>
        <v>0</v>
      </c>
      <c r="H4817" s="88">
        <f>invulformat!I4791</f>
        <v>0</v>
      </c>
      <c r="I4817" s="88">
        <f>invulformat!J4791</f>
        <v>0</v>
      </c>
      <c r="J4817" s="88">
        <f>invulformat!L4791</f>
        <v>0</v>
      </c>
      <c r="K4817" s="88">
        <f>invulformat!M4791</f>
        <v>0</v>
      </c>
      <c r="L4817" s="88">
        <f>invulformat!N4791</f>
        <v>0</v>
      </c>
      <c r="M4817" s="88">
        <f>invulformat!K4791</f>
        <v>0</v>
      </c>
      <c r="N4817" s="88">
        <f>invulformat!O4791</f>
        <v>0</v>
      </c>
      <c r="O4817" s="88">
        <f>invulformat!P4791</f>
        <v>0</v>
      </c>
      <c r="P4817" s="88">
        <f>invulformat!Q4791</f>
        <v>0</v>
      </c>
      <c r="Q4817" s="88">
        <f>invulformat!R4791</f>
        <v>0</v>
      </c>
      <c r="R4817" s="88">
        <f>invulformat!S4791</f>
        <v>0</v>
      </c>
      <c r="S4817" s="88">
        <f>invulformat!T4791</f>
        <v>0</v>
      </c>
      <c r="T4817" s="88">
        <f>invulformat!U4791</f>
        <v>0</v>
      </c>
      <c r="U4817" s="88">
        <f>(invulformat!V4791)+(invulformat!W4791)</f>
        <v>0</v>
      </c>
      <c r="V4817" s="88">
        <f>(invulformat!X4791)+(invulformat!Z4791)</f>
        <v>0</v>
      </c>
      <c r="W4817" s="88">
        <f>(invulformat!Y4791)+(invulformat!AA4791)</f>
        <v>0</v>
      </c>
      <c r="X4817" s="88">
        <f>invulformat!AB4791</f>
        <v>0</v>
      </c>
      <c r="Y4817" s="89">
        <f>invulformat!AE4791</f>
        <v>0</v>
      </c>
      <c r="Z4817" s="89">
        <f>invulformat!AF4791</f>
        <v>0</v>
      </c>
      <c r="AA4817" s="89">
        <f>invulformat!AG4791</f>
        <v>0</v>
      </c>
      <c r="AB4817" s="89">
        <f>invulformat!AH4791</f>
        <v>0</v>
      </c>
      <c r="AC4817" s="89">
        <f>invulformat!AI4791</f>
        <v>0</v>
      </c>
      <c r="AD4817" s="89">
        <f>invulformat!AJ4791</f>
        <v>0</v>
      </c>
      <c r="AE4817" s="89">
        <f>invulformat!AK4791</f>
        <v>0</v>
      </c>
      <c r="AF4817" s="90">
        <v>1</v>
      </c>
    </row>
    <row r="4818" spans="1:32" x14ac:dyDescent="0.3">
      <c r="A4818" s="88">
        <f>invulformat!B4792</f>
        <v>0</v>
      </c>
      <c r="B4818" s="88">
        <f>invulformat!C4792</f>
        <v>0</v>
      </c>
      <c r="C4818" s="88">
        <f>invulformat!D4792</f>
        <v>0</v>
      </c>
      <c r="D4818" s="88">
        <f>invulformat!E4792</f>
        <v>0</v>
      </c>
      <c r="E4818" s="88">
        <f>invulformat!F4792</f>
        <v>0</v>
      </c>
      <c r="F4818" s="88">
        <f>invulformat!G4792</f>
        <v>0</v>
      </c>
      <c r="G4818" s="88">
        <f>invulformat!H4792</f>
        <v>0</v>
      </c>
      <c r="H4818" s="88">
        <f>invulformat!I4792</f>
        <v>0</v>
      </c>
      <c r="I4818" s="88">
        <f>invulformat!J4792</f>
        <v>0</v>
      </c>
      <c r="J4818" s="88">
        <f>invulformat!L4792</f>
        <v>0</v>
      </c>
      <c r="K4818" s="88">
        <f>invulformat!M4792</f>
        <v>0</v>
      </c>
      <c r="L4818" s="88">
        <f>invulformat!N4792</f>
        <v>0</v>
      </c>
      <c r="M4818" s="88">
        <f>invulformat!K4792</f>
        <v>0</v>
      </c>
      <c r="N4818" s="88">
        <f>invulformat!O4792</f>
        <v>0</v>
      </c>
      <c r="O4818" s="88">
        <f>invulformat!P4792</f>
        <v>0</v>
      </c>
      <c r="P4818" s="88">
        <f>invulformat!Q4792</f>
        <v>0</v>
      </c>
      <c r="Q4818" s="88">
        <f>invulformat!R4792</f>
        <v>0</v>
      </c>
      <c r="R4818" s="88">
        <f>invulformat!S4792</f>
        <v>0</v>
      </c>
      <c r="S4818" s="88">
        <f>invulformat!T4792</f>
        <v>0</v>
      </c>
      <c r="T4818" s="88">
        <f>invulformat!U4792</f>
        <v>0</v>
      </c>
      <c r="U4818" s="88">
        <f>(invulformat!V4792)+(invulformat!W4792)</f>
        <v>0</v>
      </c>
      <c r="V4818" s="88">
        <f>(invulformat!X4792)+(invulformat!Z4792)</f>
        <v>0</v>
      </c>
      <c r="W4818" s="88">
        <f>(invulformat!Y4792)+(invulformat!AA4792)</f>
        <v>0</v>
      </c>
      <c r="X4818" s="88">
        <f>invulformat!AB4792</f>
        <v>0</v>
      </c>
      <c r="Y4818" s="89">
        <f>invulformat!AE4792</f>
        <v>0</v>
      </c>
      <c r="Z4818" s="89">
        <f>invulformat!AF4792</f>
        <v>0</v>
      </c>
      <c r="AA4818" s="89">
        <f>invulformat!AG4792</f>
        <v>0</v>
      </c>
      <c r="AB4818" s="89">
        <f>invulformat!AH4792</f>
        <v>0</v>
      </c>
      <c r="AC4818" s="89">
        <f>invulformat!AI4792</f>
        <v>0</v>
      </c>
      <c r="AD4818" s="89">
        <f>invulformat!AJ4792</f>
        <v>0</v>
      </c>
      <c r="AE4818" s="89">
        <f>invulformat!AK4792</f>
        <v>0</v>
      </c>
      <c r="AF4818" s="90">
        <v>1</v>
      </c>
    </row>
    <row r="4819" spans="1:32" x14ac:dyDescent="0.3">
      <c r="A4819" s="88">
        <f>invulformat!B4793</f>
        <v>0</v>
      </c>
      <c r="B4819" s="88">
        <f>invulformat!C4793</f>
        <v>0</v>
      </c>
      <c r="C4819" s="88">
        <f>invulformat!D4793</f>
        <v>0</v>
      </c>
      <c r="D4819" s="88">
        <f>invulformat!E4793</f>
        <v>0</v>
      </c>
      <c r="E4819" s="88">
        <f>invulformat!F4793</f>
        <v>0</v>
      </c>
      <c r="F4819" s="88">
        <f>invulformat!G4793</f>
        <v>0</v>
      </c>
      <c r="G4819" s="88">
        <f>invulformat!H4793</f>
        <v>0</v>
      </c>
      <c r="H4819" s="88">
        <f>invulformat!I4793</f>
        <v>0</v>
      </c>
      <c r="I4819" s="88">
        <f>invulformat!J4793</f>
        <v>0</v>
      </c>
      <c r="J4819" s="88">
        <f>invulformat!L4793</f>
        <v>0</v>
      </c>
      <c r="K4819" s="88">
        <f>invulformat!M4793</f>
        <v>0</v>
      </c>
      <c r="L4819" s="88">
        <f>invulformat!N4793</f>
        <v>0</v>
      </c>
      <c r="M4819" s="88">
        <f>invulformat!K4793</f>
        <v>0</v>
      </c>
      <c r="N4819" s="88">
        <f>invulformat!O4793</f>
        <v>0</v>
      </c>
      <c r="O4819" s="88">
        <f>invulformat!P4793</f>
        <v>0</v>
      </c>
      <c r="P4819" s="88">
        <f>invulformat!Q4793</f>
        <v>0</v>
      </c>
      <c r="Q4819" s="88">
        <f>invulformat!R4793</f>
        <v>0</v>
      </c>
      <c r="R4819" s="88">
        <f>invulformat!S4793</f>
        <v>0</v>
      </c>
      <c r="S4819" s="88">
        <f>invulformat!T4793</f>
        <v>0</v>
      </c>
      <c r="T4819" s="88">
        <f>invulformat!U4793</f>
        <v>0</v>
      </c>
      <c r="U4819" s="88">
        <f>(invulformat!V4793)+(invulformat!W4793)</f>
        <v>0</v>
      </c>
      <c r="V4819" s="88">
        <f>(invulformat!X4793)+(invulformat!Z4793)</f>
        <v>0</v>
      </c>
      <c r="W4819" s="88">
        <f>(invulformat!Y4793)+(invulformat!AA4793)</f>
        <v>0</v>
      </c>
      <c r="X4819" s="88">
        <f>invulformat!AB4793</f>
        <v>0</v>
      </c>
      <c r="Y4819" s="89">
        <f>invulformat!AE4793</f>
        <v>0</v>
      </c>
      <c r="Z4819" s="89">
        <f>invulformat!AF4793</f>
        <v>0</v>
      </c>
      <c r="AA4819" s="89">
        <f>invulformat!AG4793</f>
        <v>0</v>
      </c>
      <c r="AB4819" s="89">
        <f>invulformat!AH4793</f>
        <v>0</v>
      </c>
      <c r="AC4819" s="89">
        <f>invulformat!AI4793</f>
        <v>0</v>
      </c>
      <c r="AD4819" s="89">
        <f>invulformat!AJ4793</f>
        <v>0</v>
      </c>
      <c r="AE4819" s="89">
        <f>invulformat!AK4793</f>
        <v>0</v>
      </c>
      <c r="AF4819" s="90">
        <v>1</v>
      </c>
    </row>
    <row r="4820" spans="1:32" x14ac:dyDescent="0.3">
      <c r="A4820" s="88">
        <f>invulformat!B4794</f>
        <v>0</v>
      </c>
      <c r="B4820" s="88">
        <f>invulformat!C4794</f>
        <v>0</v>
      </c>
      <c r="C4820" s="88">
        <f>invulformat!D4794</f>
        <v>0</v>
      </c>
      <c r="D4820" s="88">
        <f>invulformat!E4794</f>
        <v>0</v>
      </c>
      <c r="E4820" s="88">
        <f>invulformat!F4794</f>
        <v>0</v>
      </c>
      <c r="F4820" s="88">
        <f>invulformat!G4794</f>
        <v>0</v>
      </c>
      <c r="G4820" s="88">
        <f>invulformat!H4794</f>
        <v>0</v>
      </c>
      <c r="H4820" s="88">
        <f>invulformat!I4794</f>
        <v>0</v>
      </c>
      <c r="I4820" s="88">
        <f>invulformat!J4794</f>
        <v>0</v>
      </c>
      <c r="J4820" s="88">
        <f>invulformat!L4794</f>
        <v>0</v>
      </c>
      <c r="K4820" s="88">
        <f>invulformat!M4794</f>
        <v>0</v>
      </c>
      <c r="L4820" s="88">
        <f>invulformat!N4794</f>
        <v>0</v>
      </c>
      <c r="M4820" s="88">
        <f>invulformat!K4794</f>
        <v>0</v>
      </c>
      <c r="N4820" s="88">
        <f>invulformat!O4794</f>
        <v>0</v>
      </c>
      <c r="O4820" s="88">
        <f>invulformat!P4794</f>
        <v>0</v>
      </c>
      <c r="P4820" s="88">
        <f>invulformat!Q4794</f>
        <v>0</v>
      </c>
      <c r="Q4820" s="88">
        <f>invulformat!R4794</f>
        <v>0</v>
      </c>
      <c r="R4820" s="88">
        <f>invulformat!S4794</f>
        <v>0</v>
      </c>
      <c r="S4820" s="88">
        <f>invulformat!T4794</f>
        <v>0</v>
      </c>
      <c r="T4820" s="88">
        <f>invulformat!U4794</f>
        <v>0</v>
      </c>
      <c r="U4820" s="88">
        <f>(invulformat!V4794)+(invulformat!W4794)</f>
        <v>0</v>
      </c>
      <c r="V4820" s="88">
        <f>(invulformat!X4794)+(invulformat!Z4794)</f>
        <v>0</v>
      </c>
      <c r="W4820" s="88">
        <f>(invulformat!Y4794)+(invulformat!AA4794)</f>
        <v>0</v>
      </c>
      <c r="X4820" s="88">
        <f>invulformat!AB4794</f>
        <v>0</v>
      </c>
      <c r="Y4820" s="89">
        <f>invulformat!AE4794</f>
        <v>0</v>
      </c>
      <c r="Z4820" s="89">
        <f>invulformat!AF4794</f>
        <v>0</v>
      </c>
      <c r="AA4820" s="89">
        <f>invulformat!AG4794</f>
        <v>0</v>
      </c>
      <c r="AB4820" s="89">
        <f>invulformat!AH4794</f>
        <v>0</v>
      </c>
      <c r="AC4820" s="89">
        <f>invulformat!AI4794</f>
        <v>0</v>
      </c>
      <c r="AD4820" s="89">
        <f>invulformat!AJ4794</f>
        <v>0</v>
      </c>
      <c r="AE4820" s="89">
        <f>invulformat!AK4794</f>
        <v>0</v>
      </c>
      <c r="AF4820" s="90">
        <v>1</v>
      </c>
    </row>
    <row r="4821" spans="1:32" x14ac:dyDescent="0.3">
      <c r="A4821" s="88">
        <f>invulformat!B4795</f>
        <v>0</v>
      </c>
      <c r="B4821" s="88">
        <f>invulformat!C4795</f>
        <v>0</v>
      </c>
      <c r="C4821" s="88">
        <f>invulformat!D4795</f>
        <v>0</v>
      </c>
      <c r="D4821" s="88">
        <f>invulformat!E4795</f>
        <v>0</v>
      </c>
      <c r="E4821" s="88">
        <f>invulformat!F4795</f>
        <v>0</v>
      </c>
      <c r="F4821" s="88">
        <f>invulformat!G4795</f>
        <v>0</v>
      </c>
      <c r="G4821" s="88">
        <f>invulformat!H4795</f>
        <v>0</v>
      </c>
      <c r="H4821" s="88">
        <f>invulformat!I4795</f>
        <v>0</v>
      </c>
      <c r="I4821" s="88">
        <f>invulformat!J4795</f>
        <v>0</v>
      </c>
      <c r="J4821" s="88">
        <f>invulformat!L4795</f>
        <v>0</v>
      </c>
      <c r="K4821" s="88">
        <f>invulformat!M4795</f>
        <v>0</v>
      </c>
      <c r="L4821" s="88">
        <f>invulformat!N4795</f>
        <v>0</v>
      </c>
      <c r="M4821" s="88">
        <f>invulformat!K4795</f>
        <v>0</v>
      </c>
      <c r="N4821" s="88">
        <f>invulformat!O4795</f>
        <v>0</v>
      </c>
      <c r="O4821" s="88">
        <f>invulformat!P4795</f>
        <v>0</v>
      </c>
      <c r="P4821" s="88">
        <f>invulformat!Q4795</f>
        <v>0</v>
      </c>
      <c r="Q4821" s="88">
        <f>invulformat!R4795</f>
        <v>0</v>
      </c>
      <c r="R4821" s="88">
        <f>invulformat!S4795</f>
        <v>0</v>
      </c>
      <c r="S4821" s="88">
        <f>invulformat!T4795</f>
        <v>0</v>
      </c>
      <c r="T4821" s="88">
        <f>invulformat!U4795</f>
        <v>0</v>
      </c>
      <c r="U4821" s="88">
        <f>(invulformat!V4795)+(invulformat!W4795)</f>
        <v>0</v>
      </c>
      <c r="V4821" s="88">
        <f>(invulformat!X4795)+(invulformat!Z4795)</f>
        <v>0</v>
      </c>
      <c r="W4821" s="88">
        <f>(invulformat!Y4795)+(invulformat!AA4795)</f>
        <v>0</v>
      </c>
      <c r="X4821" s="88">
        <f>invulformat!AB4795</f>
        <v>0</v>
      </c>
      <c r="Y4821" s="89">
        <f>invulformat!AE4795</f>
        <v>0</v>
      </c>
      <c r="Z4821" s="89">
        <f>invulformat!AF4795</f>
        <v>0</v>
      </c>
      <c r="AA4821" s="89">
        <f>invulformat!AG4795</f>
        <v>0</v>
      </c>
      <c r="AB4821" s="89">
        <f>invulformat!AH4795</f>
        <v>0</v>
      </c>
      <c r="AC4821" s="89">
        <f>invulformat!AI4795</f>
        <v>0</v>
      </c>
      <c r="AD4821" s="89">
        <f>invulformat!AJ4795</f>
        <v>0</v>
      </c>
      <c r="AE4821" s="89">
        <f>invulformat!AK4795</f>
        <v>0</v>
      </c>
      <c r="AF4821" s="90">
        <v>1</v>
      </c>
    </row>
    <row r="4822" spans="1:32" x14ac:dyDescent="0.3">
      <c r="A4822" s="88">
        <f>invulformat!B4796</f>
        <v>0</v>
      </c>
      <c r="B4822" s="88">
        <f>invulformat!C4796</f>
        <v>0</v>
      </c>
      <c r="C4822" s="88">
        <f>invulformat!D4796</f>
        <v>0</v>
      </c>
      <c r="D4822" s="88">
        <f>invulformat!E4796</f>
        <v>0</v>
      </c>
      <c r="E4822" s="88">
        <f>invulformat!F4796</f>
        <v>0</v>
      </c>
      <c r="F4822" s="88">
        <f>invulformat!G4796</f>
        <v>0</v>
      </c>
      <c r="G4822" s="88">
        <f>invulformat!H4796</f>
        <v>0</v>
      </c>
      <c r="H4822" s="88">
        <f>invulformat!I4796</f>
        <v>0</v>
      </c>
      <c r="I4822" s="88">
        <f>invulformat!J4796</f>
        <v>0</v>
      </c>
      <c r="J4822" s="88">
        <f>invulformat!L4796</f>
        <v>0</v>
      </c>
      <c r="K4822" s="88">
        <f>invulformat!M4796</f>
        <v>0</v>
      </c>
      <c r="L4822" s="88">
        <f>invulformat!N4796</f>
        <v>0</v>
      </c>
      <c r="M4822" s="88">
        <f>invulformat!K4796</f>
        <v>0</v>
      </c>
      <c r="N4822" s="88">
        <f>invulformat!O4796</f>
        <v>0</v>
      </c>
      <c r="O4822" s="88">
        <f>invulformat!P4796</f>
        <v>0</v>
      </c>
      <c r="P4822" s="88">
        <f>invulformat!Q4796</f>
        <v>0</v>
      </c>
      <c r="Q4822" s="88">
        <f>invulformat!R4796</f>
        <v>0</v>
      </c>
      <c r="R4822" s="88">
        <f>invulformat!S4796</f>
        <v>0</v>
      </c>
      <c r="S4822" s="88">
        <f>invulformat!T4796</f>
        <v>0</v>
      </c>
      <c r="T4822" s="88">
        <f>invulformat!U4796</f>
        <v>0</v>
      </c>
      <c r="U4822" s="88">
        <f>(invulformat!V4796)+(invulformat!W4796)</f>
        <v>0</v>
      </c>
      <c r="V4822" s="88">
        <f>(invulformat!X4796)+(invulformat!Z4796)</f>
        <v>0</v>
      </c>
      <c r="W4822" s="88">
        <f>(invulformat!Y4796)+(invulformat!AA4796)</f>
        <v>0</v>
      </c>
      <c r="X4822" s="88">
        <f>invulformat!AB4796</f>
        <v>0</v>
      </c>
      <c r="Y4822" s="89">
        <f>invulformat!AE4796</f>
        <v>0</v>
      </c>
      <c r="Z4822" s="89">
        <f>invulformat!AF4796</f>
        <v>0</v>
      </c>
      <c r="AA4822" s="89">
        <f>invulformat!AG4796</f>
        <v>0</v>
      </c>
      <c r="AB4822" s="89">
        <f>invulformat!AH4796</f>
        <v>0</v>
      </c>
      <c r="AC4822" s="89">
        <f>invulformat!AI4796</f>
        <v>0</v>
      </c>
      <c r="AD4822" s="89">
        <f>invulformat!AJ4796</f>
        <v>0</v>
      </c>
      <c r="AE4822" s="89">
        <f>invulformat!AK4796</f>
        <v>0</v>
      </c>
      <c r="AF4822" s="90">
        <v>1</v>
      </c>
    </row>
    <row r="4823" spans="1:32" x14ac:dyDescent="0.3">
      <c r="A4823" s="88">
        <f>invulformat!B4797</f>
        <v>0</v>
      </c>
      <c r="B4823" s="88">
        <f>invulformat!C4797</f>
        <v>0</v>
      </c>
      <c r="C4823" s="88">
        <f>invulformat!D4797</f>
        <v>0</v>
      </c>
      <c r="D4823" s="88">
        <f>invulformat!E4797</f>
        <v>0</v>
      </c>
      <c r="E4823" s="88">
        <f>invulformat!F4797</f>
        <v>0</v>
      </c>
      <c r="F4823" s="88">
        <f>invulformat!G4797</f>
        <v>0</v>
      </c>
      <c r="G4823" s="88">
        <f>invulformat!H4797</f>
        <v>0</v>
      </c>
      <c r="H4823" s="88">
        <f>invulformat!I4797</f>
        <v>0</v>
      </c>
      <c r="I4823" s="88">
        <f>invulformat!J4797</f>
        <v>0</v>
      </c>
      <c r="J4823" s="88">
        <f>invulformat!L4797</f>
        <v>0</v>
      </c>
      <c r="K4823" s="88">
        <f>invulformat!M4797</f>
        <v>0</v>
      </c>
      <c r="L4823" s="88">
        <f>invulformat!N4797</f>
        <v>0</v>
      </c>
      <c r="M4823" s="88">
        <f>invulformat!K4797</f>
        <v>0</v>
      </c>
      <c r="N4823" s="88">
        <f>invulformat!O4797</f>
        <v>0</v>
      </c>
      <c r="O4823" s="88">
        <f>invulformat!P4797</f>
        <v>0</v>
      </c>
      <c r="P4823" s="88">
        <f>invulformat!Q4797</f>
        <v>0</v>
      </c>
      <c r="Q4823" s="88">
        <f>invulformat!R4797</f>
        <v>0</v>
      </c>
      <c r="R4823" s="88">
        <f>invulformat!S4797</f>
        <v>0</v>
      </c>
      <c r="S4823" s="88">
        <f>invulformat!T4797</f>
        <v>0</v>
      </c>
      <c r="T4823" s="88">
        <f>invulformat!U4797</f>
        <v>0</v>
      </c>
      <c r="U4823" s="88">
        <f>(invulformat!V4797)+(invulformat!W4797)</f>
        <v>0</v>
      </c>
      <c r="V4823" s="88">
        <f>(invulformat!X4797)+(invulformat!Z4797)</f>
        <v>0</v>
      </c>
      <c r="W4823" s="88">
        <f>(invulformat!Y4797)+(invulformat!AA4797)</f>
        <v>0</v>
      </c>
      <c r="X4823" s="88">
        <f>invulformat!AB4797</f>
        <v>0</v>
      </c>
      <c r="Y4823" s="89">
        <f>invulformat!AE4797</f>
        <v>0</v>
      </c>
      <c r="Z4823" s="89">
        <f>invulformat!AF4797</f>
        <v>0</v>
      </c>
      <c r="AA4823" s="89">
        <f>invulformat!AG4797</f>
        <v>0</v>
      </c>
      <c r="AB4823" s="89">
        <f>invulformat!AH4797</f>
        <v>0</v>
      </c>
      <c r="AC4823" s="89">
        <f>invulformat!AI4797</f>
        <v>0</v>
      </c>
      <c r="AD4823" s="89">
        <f>invulformat!AJ4797</f>
        <v>0</v>
      </c>
      <c r="AE4823" s="89">
        <f>invulformat!AK4797</f>
        <v>0</v>
      </c>
      <c r="AF4823" s="90">
        <v>1</v>
      </c>
    </row>
    <row r="4824" spans="1:32" x14ac:dyDescent="0.3">
      <c r="A4824" s="88">
        <f>invulformat!B4798</f>
        <v>0</v>
      </c>
      <c r="B4824" s="88">
        <f>invulformat!C4798</f>
        <v>0</v>
      </c>
      <c r="C4824" s="88">
        <f>invulformat!D4798</f>
        <v>0</v>
      </c>
      <c r="D4824" s="88">
        <f>invulformat!E4798</f>
        <v>0</v>
      </c>
      <c r="E4824" s="88">
        <f>invulformat!F4798</f>
        <v>0</v>
      </c>
      <c r="F4824" s="88">
        <f>invulformat!G4798</f>
        <v>0</v>
      </c>
      <c r="G4824" s="88">
        <f>invulformat!H4798</f>
        <v>0</v>
      </c>
      <c r="H4824" s="88">
        <f>invulformat!I4798</f>
        <v>0</v>
      </c>
      <c r="I4824" s="88">
        <f>invulformat!J4798</f>
        <v>0</v>
      </c>
      <c r="J4824" s="88">
        <f>invulformat!L4798</f>
        <v>0</v>
      </c>
      <c r="K4824" s="88">
        <f>invulformat!M4798</f>
        <v>0</v>
      </c>
      <c r="L4824" s="88">
        <f>invulformat!N4798</f>
        <v>0</v>
      </c>
      <c r="M4824" s="88">
        <f>invulformat!K4798</f>
        <v>0</v>
      </c>
      <c r="N4824" s="88">
        <f>invulformat!O4798</f>
        <v>0</v>
      </c>
      <c r="O4824" s="88">
        <f>invulformat!P4798</f>
        <v>0</v>
      </c>
      <c r="P4824" s="88">
        <f>invulformat!Q4798</f>
        <v>0</v>
      </c>
      <c r="Q4824" s="88">
        <f>invulformat!R4798</f>
        <v>0</v>
      </c>
      <c r="R4824" s="88">
        <f>invulformat!S4798</f>
        <v>0</v>
      </c>
      <c r="S4824" s="88">
        <f>invulformat!T4798</f>
        <v>0</v>
      </c>
      <c r="T4824" s="88">
        <f>invulformat!U4798</f>
        <v>0</v>
      </c>
      <c r="U4824" s="88">
        <f>(invulformat!V4798)+(invulformat!W4798)</f>
        <v>0</v>
      </c>
      <c r="V4824" s="88">
        <f>(invulformat!X4798)+(invulformat!Z4798)</f>
        <v>0</v>
      </c>
      <c r="W4824" s="88">
        <f>(invulformat!Y4798)+(invulformat!AA4798)</f>
        <v>0</v>
      </c>
      <c r="X4824" s="88">
        <f>invulformat!AB4798</f>
        <v>0</v>
      </c>
      <c r="Y4824" s="89">
        <f>invulformat!AE4798</f>
        <v>0</v>
      </c>
      <c r="Z4824" s="89">
        <f>invulformat!AF4798</f>
        <v>0</v>
      </c>
      <c r="AA4824" s="89">
        <f>invulformat!AG4798</f>
        <v>0</v>
      </c>
      <c r="AB4824" s="89">
        <f>invulformat!AH4798</f>
        <v>0</v>
      </c>
      <c r="AC4824" s="89">
        <f>invulformat!AI4798</f>
        <v>0</v>
      </c>
      <c r="AD4824" s="89">
        <f>invulformat!AJ4798</f>
        <v>0</v>
      </c>
      <c r="AE4824" s="89">
        <f>invulformat!AK4798</f>
        <v>0</v>
      </c>
      <c r="AF4824" s="90">
        <v>1</v>
      </c>
    </row>
    <row r="4825" spans="1:32" x14ac:dyDescent="0.3">
      <c r="A4825" s="88">
        <f>invulformat!B4799</f>
        <v>0</v>
      </c>
      <c r="B4825" s="88">
        <f>invulformat!C4799</f>
        <v>0</v>
      </c>
      <c r="C4825" s="88">
        <f>invulformat!D4799</f>
        <v>0</v>
      </c>
      <c r="D4825" s="88">
        <f>invulformat!E4799</f>
        <v>0</v>
      </c>
      <c r="E4825" s="88">
        <f>invulformat!F4799</f>
        <v>0</v>
      </c>
      <c r="F4825" s="88">
        <f>invulformat!G4799</f>
        <v>0</v>
      </c>
      <c r="G4825" s="88">
        <f>invulformat!H4799</f>
        <v>0</v>
      </c>
      <c r="H4825" s="88">
        <f>invulformat!I4799</f>
        <v>0</v>
      </c>
      <c r="I4825" s="88">
        <f>invulformat!J4799</f>
        <v>0</v>
      </c>
      <c r="J4825" s="88">
        <f>invulformat!L4799</f>
        <v>0</v>
      </c>
      <c r="K4825" s="88">
        <f>invulformat!M4799</f>
        <v>0</v>
      </c>
      <c r="L4825" s="88">
        <f>invulformat!N4799</f>
        <v>0</v>
      </c>
      <c r="M4825" s="88">
        <f>invulformat!K4799</f>
        <v>0</v>
      </c>
      <c r="N4825" s="88">
        <f>invulformat!O4799</f>
        <v>0</v>
      </c>
      <c r="O4825" s="88">
        <f>invulformat!P4799</f>
        <v>0</v>
      </c>
      <c r="P4825" s="88">
        <f>invulformat!Q4799</f>
        <v>0</v>
      </c>
      <c r="Q4825" s="88">
        <f>invulformat!R4799</f>
        <v>0</v>
      </c>
      <c r="R4825" s="88">
        <f>invulformat!S4799</f>
        <v>0</v>
      </c>
      <c r="S4825" s="88">
        <f>invulformat!T4799</f>
        <v>0</v>
      </c>
      <c r="T4825" s="88">
        <f>invulformat!U4799</f>
        <v>0</v>
      </c>
      <c r="U4825" s="88">
        <f>(invulformat!V4799)+(invulformat!W4799)</f>
        <v>0</v>
      </c>
      <c r="V4825" s="88">
        <f>(invulformat!X4799)+(invulformat!Z4799)</f>
        <v>0</v>
      </c>
      <c r="W4825" s="88">
        <f>(invulformat!Y4799)+(invulformat!AA4799)</f>
        <v>0</v>
      </c>
      <c r="X4825" s="88">
        <f>invulformat!AB4799</f>
        <v>0</v>
      </c>
      <c r="Y4825" s="89">
        <f>invulformat!AE4799</f>
        <v>0</v>
      </c>
      <c r="Z4825" s="89">
        <f>invulformat!AF4799</f>
        <v>0</v>
      </c>
      <c r="AA4825" s="89">
        <f>invulformat!AG4799</f>
        <v>0</v>
      </c>
      <c r="AB4825" s="89">
        <f>invulformat!AH4799</f>
        <v>0</v>
      </c>
      <c r="AC4825" s="89">
        <f>invulformat!AI4799</f>
        <v>0</v>
      </c>
      <c r="AD4825" s="89">
        <f>invulformat!AJ4799</f>
        <v>0</v>
      </c>
      <c r="AE4825" s="89">
        <f>invulformat!AK4799</f>
        <v>0</v>
      </c>
      <c r="AF4825" s="90">
        <v>1</v>
      </c>
    </row>
    <row r="4826" spans="1:32" x14ac:dyDescent="0.3">
      <c r="A4826" s="88">
        <f>invulformat!B4800</f>
        <v>0</v>
      </c>
      <c r="B4826" s="88">
        <f>invulformat!C4800</f>
        <v>0</v>
      </c>
      <c r="C4826" s="88">
        <f>invulformat!D4800</f>
        <v>0</v>
      </c>
      <c r="D4826" s="88">
        <f>invulformat!E4800</f>
        <v>0</v>
      </c>
      <c r="E4826" s="88">
        <f>invulformat!F4800</f>
        <v>0</v>
      </c>
      <c r="F4826" s="88">
        <f>invulformat!G4800</f>
        <v>0</v>
      </c>
      <c r="G4826" s="88">
        <f>invulformat!H4800</f>
        <v>0</v>
      </c>
      <c r="H4826" s="88">
        <f>invulformat!I4800</f>
        <v>0</v>
      </c>
      <c r="I4826" s="88">
        <f>invulformat!J4800</f>
        <v>0</v>
      </c>
      <c r="J4826" s="88">
        <f>invulformat!L4800</f>
        <v>0</v>
      </c>
      <c r="K4826" s="88">
        <f>invulformat!M4800</f>
        <v>0</v>
      </c>
      <c r="L4826" s="88">
        <f>invulformat!N4800</f>
        <v>0</v>
      </c>
      <c r="M4826" s="88">
        <f>invulformat!K4800</f>
        <v>0</v>
      </c>
      <c r="N4826" s="88">
        <f>invulformat!O4800</f>
        <v>0</v>
      </c>
      <c r="O4826" s="88">
        <f>invulformat!P4800</f>
        <v>0</v>
      </c>
      <c r="P4826" s="88">
        <f>invulformat!Q4800</f>
        <v>0</v>
      </c>
      <c r="Q4826" s="88">
        <f>invulformat!R4800</f>
        <v>0</v>
      </c>
      <c r="R4826" s="88">
        <f>invulformat!S4800</f>
        <v>0</v>
      </c>
      <c r="S4826" s="88">
        <f>invulformat!T4800</f>
        <v>0</v>
      </c>
      <c r="T4826" s="88">
        <f>invulformat!U4800</f>
        <v>0</v>
      </c>
      <c r="U4826" s="88">
        <f>(invulformat!V4800)+(invulformat!W4800)</f>
        <v>0</v>
      </c>
      <c r="V4826" s="88">
        <f>(invulformat!X4800)+(invulformat!Z4800)</f>
        <v>0</v>
      </c>
      <c r="W4826" s="88">
        <f>(invulformat!Y4800)+(invulformat!AA4800)</f>
        <v>0</v>
      </c>
      <c r="X4826" s="88">
        <f>invulformat!AB4800</f>
        <v>0</v>
      </c>
      <c r="Y4826" s="89">
        <f>invulformat!AE4800</f>
        <v>0</v>
      </c>
      <c r="Z4826" s="89">
        <f>invulformat!AF4800</f>
        <v>0</v>
      </c>
      <c r="AA4826" s="89">
        <f>invulformat!AG4800</f>
        <v>0</v>
      </c>
      <c r="AB4826" s="89">
        <f>invulformat!AH4800</f>
        <v>0</v>
      </c>
      <c r="AC4826" s="89">
        <f>invulformat!AI4800</f>
        <v>0</v>
      </c>
      <c r="AD4826" s="89">
        <f>invulformat!AJ4800</f>
        <v>0</v>
      </c>
      <c r="AE4826" s="89">
        <f>invulformat!AK4800</f>
        <v>0</v>
      </c>
      <c r="AF4826" s="90">
        <v>1</v>
      </c>
    </row>
    <row r="4827" spans="1:32" x14ac:dyDescent="0.3">
      <c r="A4827" s="88">
        <f>invulformat!B4801</f>
        <v>0</v>
      </c>
      <c r="B4827" s="88">
        <f>invulformat!C4801</f>
        <v>0</v>
      </c>
      <c r="C4827" s="88">
        <f>invulformat!D4801</f>
        <v>0</v>
      </c>
      <c r="D4827" s="88">
        <f>invulformat!E4801</f>
        <v>0</v>
      </c>
      <c r="E4827" s="88">
        <f>invulformat!F4801</f>
        <v>0</v>
      </c>
      <c r="F4827" s="88">
        <f>invulformat!G4801</f>
        <v>0</v>
      </c>
      <c r="G4827" s="88">
        <f>invulformat!H4801</f>
        <v>0</v>
      </c>
      <c r="H4827" s="88">
        <f>invulformat!I4801</f>
        <v>0</v>
      </c>
      <c r="I4827" s="88">
        <f>invulformat!J4801</f>
        <v>0</v>
      </c>
      <c r="J4827" s="88">
        <f>invulformat!L4801</f>
        <v>0</v>
      </c>
      <c r="K4827" s="88">
        <f>invulformat!M4801</f>
        <v>0</v>
      </c>
      <c r="L4827" s="88">
        <f>invulformat!N4801</f>
        <v>0</v>
      </c>
      <c r="M4827" s="88">
        <f>invulformat!K4801</f>
        <v>0</v>
      </c>
      <c r="N4827" s="88">
        <f>invulformat!O4801</f>
        <v>0</v>
      </c>
      <c r="O4827" s="88">
        <f>invulformat!P4801</f>
        <v>0</v>
      </c>
      <c r="P4827" s="88">
        <f>invulformat!Q4801</f>
        <v>0</v>
      </c>
      <c r="Q4827" s="88">
        <f>invulformat!R4801</f>
        <v>0</v>
      </c>
      <c r="R4827" s="88">
        <f>invulformat!S4801</f>
        <v>0</v>
      </c>
      <c r="S4827" s="88">
        <f>invulformat!T4801</f>
        <v>0</v>
      </c>
      <c r="T4827" s="88">
        <f>invulformat!U4801</f>
        <v>0</v>
      </c>
      <c r="U4827" s="88">
        <f>(invulformat!V4801)+(invulformat!W4801)</f>
        <v>0</v>
      </c>
      <c r="V4827" s="88">
        <f>(invulformat!X4801)+(invulformat!Z4801)</f>
        <v>0</v>
      </c>
      <c r="W4827" s="88">
        <f>(invulformat!Y4801)+(invulformat!AA4801)</f>
        <v>0</v>
      </c>
      <c r="X4827" s="88">
        <f>invulformat!AB4801</f>
        <v>0</v>
      </c>
      <c r="Y4827" s="89">
        <f>invulformat!AE4801</f>
        <v>0</v>
      </c>
      <c r="Z4827" s="89">
        <f>invulformat!AF4801</f>
        <v>0</v>
      </c>
      <c r="AA4827" s="89">
        <f>invulformat!AG4801</f>
        <v>0</v>
      </c>
      <c r="AB4827" s="89">
        <f>invulformat!AH4801</f>
        <v>0</v>
      </c>
      <c r="AC4827" s="89">
        <f>invulformat!AI4801</f>
        <v>0</v>
      </c>
      <c r="AD4827" s="89">
        <f>invulformat!AJ4801</f>
        <v>0</v>
      </c>
      <c r="AE4827" s="89">
        <f>invulformat!AK4801</f>
        <v>0</v>
      </c>
      <c r="AF4827" s="90">
        <v>1</v>
      </c>
    </row>
    <row r="4828" spans="1:32" x14ac:dyDescent="0.3">
      <c r="A4828" s="88">
        <f>invulformat!B4802</f>
        <v>0</v>
      </c>
      <c r="B4828" s="88">
        <f>invulformat!C4802</f>
        <v>0</v>
      </c>
      <c r="C4828" s="88">
        <f>invulformat!D4802</f>
        <v>0</v>
      </c>
      <c r="D4828" s="88">
        <f>invulformat!E4802</f>
        <v>0</v>
      </c>
      <c r="E4828" s="88">
        <f>invulformat!F4802</f>
        <v>0</v>
      </c>
      <c r="F4828" s="88">
        <f>invulformat!G4802</f>
        <v>0</v>
      </c>
      <c r="G4828" s="88">
        <f>invulformat!H4802</f>
        <v>0</v>
      </c>
      <c r="H4828" s="88">
        <f>invulformat!I4802</f>
        <v>0</v>
      </c>
      <c r="I4828" s="88">
        <f>invulformat!J4802</f>
        <v>0</v>
      </c>
      <c r="J4828" s="88">
        <f>invulformat!L4802</f>
        <v>0</v>
      </c>
      <c r="K4828" s="88">
        <f>invulformat!M4802</f>
        <v>0</v>
      </c>
      <c r="L4828" s="88">
        <f>invulformat!N4802</f>
        <v>0</v>
      </c>
      <c r="M4828" s="88">
        <f>invulformat!K4802</f>
        <v>0</v>
      </c>
      <c r="N4828" s="88">
        <f>invulformat!O4802</f>
        <v>0</v>
      </c>
      <c r="O4828" s="88">
        <f>invulformat!P4802</f>
        <v>0</v>
      </c>
      <c r="P4828" s="88">
        <f>invulformat!Q4802</f>
        <v>0</v>
      </c>
      <c r="Q4828" s="88">
        <f>invulformat!R4802</f>
        <v>0</v>
      </c>
      <c r="R4828" s="88">
        <f>invulformat!S4802</f>
        <v>0</v>
      </c>
      <c r="S4828" s="88">
        <f>invulformat!T4802</f>
        <v>0</v>
      </c>
      <c r="T4828" s="88">
        <f>invulformat!U4802</f>
        <v>0</v>
      </c>
      <c r="U4828" s="88">
        <f>(invulformat!V4802)+(invulformat!W4802)</f>
        <v>0</v>
      </c>
      <c r="V4828" s="88">
        <f>(invulformat!X4802)+(invulformat!Z4802)</f>
        <v>0</v>
      </c>
      <c r="W4828" s="88">
        <f>(invulformat!Y4802)+(invulformat!AA4802)</f>
        <v>0</v>
      </c>
      <c r="X4828" s="88">
        <f>invulformat!AB4802</f>
        <v>0</v>
      </c>
      <c r="Y4828" s="89">
        <f>invulformat!AE4802</f>
        <v>0</v>
      </c>
      <c r="Z4828" s="89">
        <f>invulformat!AF4802</f>
        <v>0</v>
      </c>
      <c r="AA4828" s="89">
        <f>invulformat!AG4802</f>
        <v>0</v>
      </c>
      <c r="AB4828" s="89">
        <f>invulformat!AH4802</f>
        <v>0</v>
      </c>
      <c r="AC4828" s="89">
        <f>invulformat!AI4802</f>
        <v>0</v>
      </c>
      <c r="AD4828" s="89">
        <f>invulformat!AJ4802</f>
        <v>0</v>
      </c>
      <c r="AE4828" s="89">
        <f>invulformat!AK4802</f>
        <v>0</v>
      </c>
      <c r="AF4828" s="90">
        <v>1</v>
      </c>
    </row>
    <row r="4829" spans="1:32" x14ac:dyDescent="0.3">
      <c r="A4829" s="88">
        <f>invulformat!B4803</f>
        <v>0</v>
      </c>
      <c r="B4829" s="88">
        <f>invulformat!C4803</f>
        <v>0</v>
      </c>
      <c r="C4829" s="88">
        <f>invulformat!D4803</f>
        <v>0</v>
      </c>
      <c r="D4829" s="88">
        <f>invulformat!E4803</f>
        <v>0</v>
      </c>
      <c r="E4829" s="88">
        <f>invulformat!F4803</f>
        <v>0</v>
      </c>
      <c r="F4829" s="88">
        <f>invulformat!G4803</f>
        <v>0</v>
      </c>
      <c r="G4829" s="88">
        <f>invulformat!H4803</f>
        <v>0</v>
      </c>
      <c r="H4829" s="88">
        <f>invulformat!I4803</f>
        <v>0</v>
      </c>
      <c r="I4829" s="88">
        <f>invulformat!J4803</f>
        <v>0</v>
      </c>
      <c r="J4829" s="88">
        <f>invulformat!L4803</f>
        <v>0</v>
      </c>
      <c r="K4829" s="88">
        <f>invulformat!M4803</f>
        <v>0</v>
      </c>
      <c r="L4829" s="88">
        <f>invulformat!N4803</f>
        <v>0</v>
      </c>
      <c r="M4829" s="88">
        <f>invulformat!K4803</f>
        <v>0</v>
      </c>
      <c r="N4829" s="88">
        <f>invulformat!O4803</f>
        <v>0</v>
      </c>
      <c r="O4829" s="88">
        <f>invulformat!P4803</f>
        <v>0</v>
      </c>
      <c r="P4829" s="88">
        <f>invulformat!Q4803</f>
        <v>0</v>
      </c>
      <c r="Q4829" s="88">
        <f>invulformat!R4803</f>
        <v>0</v>
      </c>
      <c r="R4829" s="88">
        <f>invulformat!S4803</f>
        <v>0</v>
      </c>
      <c r="S4829" s="88">
        <f>invulformat!T4803</f>
        <v>0</v>
      </c>
      <c r="T4829" s="88">
        <f>invulformat!U4803</f>
        <v>0</v>
      </c>
      <c r="U4829" s="88">
        <f>(invulformat!V4803)+(invulformat!W4803)</f>
        <v>0</v>
      </c>
      <c r="V4829" s="88">
        <f>(invulformat!X4803)+(invulformat!Z4803)</f>
        <v>0</v>
      </c>
      <c r="W4829" s="88">
        <f>(invulformat!Y4803)+(invulformat!AA4803)</f>
        <v>0</v>
      </c>
      <c r="X4829" s="88">
        <f>invulformat!AB4803</f>
        <v>0</v>
      </c>
      <c r="Y4829" s="89">
        <f>invulformat!AE4803</f>
        <v>0</v>
      </c>
      <c r="Z4829" s="89">
        <f>invulformat!AF4803</f>
        <v>0</v>
      </c>
      <c r="AA4829" s="89">
        <f>invulformat!AG4803</f>
        <v>0</v>
      </c>
      <c r="AB4829" s="89">
        <f>invulformat!AH4803</f>
        <v>0</v>
      </c>
      <c r="AC4829" s="89">
        <f>invulformat!AI4803</f>
        <v>0</v>
      </c>
      <c r="AD4829" s="89">
        <f>invulformat!AJ4803</f>
        <v>0</v>
      </c>
      <c r="AE4829" s="89">
        <f>invulformat!AK4803</f>
        <v>0</v>
      </c>
      <c r="AF4829" s="90">
        <v>1</v>
      </c>
    </row>
    <row r="4830" spans="1:32" x14ac:dyDescent="0.3">
      <c r="A4830" s="88">
        <f>invulformat!B4804</f>
        <v>0</v>
      </c>
      <c r="B4830" s="88">
        <f>invulformat!C4804</f>
        <v>0</v>
      </c>
      <c r="C4830" s="88">
        <f>invulformat!D4804</f>
        <v>0</v>
      </c>
      <c r="D4830" s="88">
        <f>invulformat!E4804</f>
        <v>0</v>
      </c>
      <c r="E4830" s="88">
        <f>invulformat!F4804</f>
        <v>0</v>
      </c>
      <c r="F4830" s="88">
        <f>invulformat!G4804</f>
        <v>0</v>
      </c>
      <c r="G4830" s="88">
        <f>invulformat!H4804</f>
        <v>0</v>
      </c>
      <c r="H4830" s="88">
        <f>invulformat!I4804</f>
        <v>0</v>
      </c>
      <c r="I4830" s="88">
        <f>invulformat!J4804</f>
        <v>0</v>
      </c>
      <c r="J4830" s="88">
        <f>invulformat!L4804</f>
        <v>0</v>
      </c>
      <c r="K4830" s="88">
        <f>invulformat!M4804</f>
        <v>0</v>
      </c>
      <c r="L4830" s="88">
        <f>invulformat!N4804</f>
        <v>0</v>
      </c>
      <c r="M4830" s="88">
        <f>invulformat!K4804</f>
        <v>0</v>
      </c>
      <c r="N4830" s="88">
        <f>invulformat!O4804</f>
        <v>0</v>
      </c>
      <c r="O4830" s="88">
        <f>invulformat!P4804</f>
        <v>0</v>
      </c>
      <c r="P4830" s="88">
        <f>invulformat!Q4804</f>
        <v>0</v>
      </c>
      <c r="Q4830" s="88">
        <f>invulformat!R4804</f>
        <v>0</v>
      </c>
      <c r="R4830" s="88">
        <f>invulformat!S4804</f>
        <v>0</v>
      </c>
      <c r="S4830" s="88">
        <f>invulformat!T4804</f>
        <v>0</v>
      </c>
      <c r="T4830" s="88">
        <f>invulformat!U4804</f>
        <v>0</v>
      </c>
      <c r="U4830" s="88">
        <f>(invulformat!V4804)+(invulformat!W4804)</f>
        <v>0</v>
      </c>
      <c r="V4830" s="88">
        <f>(invulformat!X4804)+(invulformat!Z4804)</f>
        <v>0</v>
      </c>
      <c r="W4830" s="88">
        <f>(invulformat!Y4804)+(invulformat!AA4804)</f>
        <v>0</v>
      </c>
      <c r="X4830" s="88">
        <f>invulformat!AB4804</f>
        <v>0</v>
      </c>
      <c r="Y4830" s="89">
        <f>invulformat!AE4804</f>
        <v>0</v>
      </c>
      <c r="Z4830" s="89">
        <f>invulformat!AF4804</f>
        <v>0</v>
      </c>
      <c r="AA4830" s="89">
        <f>invulformat!AG4804</f>
        <v>0</v>
      </c>
      <c r="AB4830" s="89">
        <f>invulformat!AH4804</f>
        <v>0</v>
      </c>
      <c r="AC4830" s="89">
        <f>invulformat!AI4804</f>
        <v>0</v>
      </c>
      <c r="AD4830" s="89">
        <f>invulformat!AJ4804</f>
        <v>0</v>
      </c>
      <c r="AE4830" s="89">
        <f>invulformat!AK4804</f>
        <v>0</v>
      </c>
      <c r="AF4830" s="90">
        <v>1</v>
      </c>
    </row>
    <row r="4831" spans="1:32" x14ac:dyDescent="0.3">
      <c r="A4831" s="88">
        <f>invulformat!B4805</f>
        <v>0</v>
      </c>
      <c r="B4831" s="88">
        <f>invulformat!C4805</f>
        <v>0</v>
      </c>
      <c r="C4831" s="88">
        <f>invulformat!D4805</f>
        <v>0</v>
      </c>
      <c r="D4831" s="88">
        <f>invulformat!E4805</f>
        <v>0</v>
      </c>
      <c r="E4831" s="88">
        <f>invulformat!F4805</f>
        <v>0</v>
      </c>
      <c r="F4831" s="88">
        <f>invulformat!G4805</f>
        <v>0</v>
      </c>
      <c r="G4831" s="88">
        <f>invulformat!H4805</f>
        <v>0</v>
      </c>
      <c r="H4831" s="88">
        <f>invulformat!I4805</f>
        <v>0</v>
      </c>
      <c r="I4831" s="88">
        <f>invulformat!J4805</f>
        <v>0</v>
      </c>
      <c r="J4831" s="88">
        <f>invulformat!L4805</f>
        <v>0</v>
      </c>
      <c r="K4831" s="88">
        <f>invulformat!M4805</f>
        <v>0</v>
      </c>
      <c r="L4831" s="88">
        <f>invulformat!N4805</f>
        <v>0</v>
      </c>
      <c r="M4831" s="88">
        <f>invulformat!K4805</f>
        <v>0</v>
      </c>
      <c r="N4831" s="88">
        <f>invulformat!O4805</f>
        <v>0</v>
      </c>
      <c r="O4831" s="88">
        <f>invulformat!P4805</f>
        <v>0</v>
      </c>
      <c r="P4831" s="88">
        <f>invulformat!Q4805</f>
        <v>0</v>
      </c>
      <c r="Q4831" s="88">
        <f>invulformat!R4805</f>
        <v>0</v>
      </c>
      <c r="R4831" s="88">
        <f>invulformat!S4805</f>
        <v>0</v>
      </c>
      <c r="S4831" s="88">
        <f>invulformat!T4805</f>
        <v>0</v>
      </c>
      <c r="T4831" s="88">
        <f>invulformat!U4805</f>
        <v>0</v>
      </c>
      <c r="U4831" s="88">
        <f>(invulformat!V4805)+(invulformat!W4805)</f>
        <v>0</v>
      </c>
      <c r="V4831" s="88">
        <f>(invulformat!X4805)+(invulformat!Z4805)</f>
        <v>0</v>
      </c>
      <c r="W4831" s="88">
        <f>(invulformat!Y4805)+(invulformat!AA4805)</f>
        <v>0</v>
      </c>
      <c r="X4831" s="88">
        <f>invulformat!AB4805</f>
        <v>0</v>
      </c>
      <c r="Y4831" s="89">
        <f>invulformat!AE4805</f>
        <v>0</v>
      </c>
      <c r="Z4831" s="89">
        <f>invulformat!AF4805</f>
        <v>0</v>
      </c>
      <c r="AA4831" s="89">
        <f>invulformat!AG4805</f>
        <v>0</v>
      </c>
      <c r="AB4831" s="89">
        <f>invulformat!AH4805</f>
        <v>0</v>
      </c>
      <c r="AC4831" s="89">
        <f>invulformat!AI4805</f>
        <v>0</v>
      </c>
      <c r="AD4831" s="89">
        <f>invulformat!AJ4805</f>
        <v>0</v>
      </c>
      <c r="AE4831" s="89">
        <f>invulformat!AK4805</f>
        <v>0</v>
      </c>
      <c r="AF4831" s="90">
        <v>1</v>
      </c>
    </row>
    <row r="4832" spans="1:32" x14ac:dyDescent="0.3">
      <c r="A4832" s="88">
        <f>invulformat!B4806</f>
        <v>0</v>
      </c>
      <c r="B4832" s="88">
        <f>invulformat!C4806</f>
        <v>0</v>
      </c>
      <c r="C4832" s="88">
        <f>invulformat!D4806</f>
        <v>0</v>
      </c>
      <c r="D4832" s="88">
        <f>invulformat!E4806</f>
        <v>0</v>
      </c>
      <c r="E4832" s="88">
        <f>invulformat!F4806</f>
        <v>0</v>
      </c>
      <c r="F4832" s="88">
        <f>invulformat!G4806</f>
        <v>0</v>
      </c>
      <c r="G4832" s="88">
        <f>invulformat!H4806</f>
        <v>0</v>
      </c>
      <c r="H4832" s="88">
        <f>invulformat!I4806</f>
        <v>0</v>
      </c>
      <c r="I4832" s="88">
        <f>invulformat!J4806</f>
        <v>0</v>
      </c>
      <c r="J4832" s="88">
        <f>invulformat!L4806</f>
        <v>0</v>
      </c>
      <c r="K4832" s="88">
        <f>invulformat!M4806</f>
        <v>0</v>
      </c>
      <c r="L4832" s="88">
        <f>invulformat!N4806</f>
        <v>0</v>
      </c>
      <c r="M4832" s="88">
        <f>invulformat!K4806</f>
        <v>0</v>
      </c>
      <c r="N4832" s="88">
        <f>invulformat!O4806</f>
        <v>0</v>
      </c>
      <c r="O4832" s="88">
        <f>invulformat!P4806</f>
        <v>0</v>
      </c>
      <c r="P4832" s="88">
        <f>invulformat!Q4806</f>
        <v>0</v>
      </c>
      <c r="Q4832" s="88">
        <f>invulformat!R4806</f>
        <v>0</v>
      </c>
      <c r="R4832" s="88">
        <f>invulformat!S4806</f>
        <v>0</v>
      </c>
      <c r="S4832" s="88">
        <f>invulformat!T4806</f>
        <v>0</v>
      </c>
      <c r="T4832" s="88">
        <f>invulformat!U4806</f>
        <v>0</v>
      </c>
      <c r="U4832" s="88">
        <f>(invulformat!V4806)+(invulformat!W4806)</f>
        <v>0</v>
      </c>
      <c r="V4832" s="88">
        <f>(invulformat!X4806)+(invulformat!Z4806)</f>
        <v>0</v>
      </c>
      <c r="W4832" s="88">
        <f>(invulformat!Y4806)+(invulformat!AA4806)</f>
        <v>0</v>
      </c>
      <c r="X4832" s="88">
        <f>invulformat!AB4806</f>
        <v>0</v>
      </c>
      <c r="Y4832" s="89">
        <f>invulformat!AE4806</f>
        <v>0</v>
      </c>
      <c r="Z4832" s="89">
        <f>invulformat!AF4806</f>
        <v>0</v>
      </c>
      <c r="AA4832" s="89">
        <f>invulformat!AG4806</f>
        <v>0</v>
      </c>
      <c r="AB4832" s="89">
        <f>invulformat!AH4806</f>
        <v>0</v>
      </c>
      <c r="AC4832" s="89">
        <f>invulformat!AI4806</f>
        <v>0</v>
      </c>
      <c r="AD4832" s="89">
        <f>invulformat!AJ4806</f>
        <v>0</v>
      </c>
      <c r="AE4832" s="89">
        <f>invulformat!AK4806</f>
        <v>0</v>
      </c>
      <c r="AF4832" s="90">
        <v>1</v>
      </c>
    </row>
    <row r="4833" spans="1:32" x14ac:dyDescent="0.3">
      <c r="A4833" s="88">
        <f>invulformat!B4807</f>
        <v>0</v>
      </c>
      <c r="B4833" s="88">
        <f>invulformat!C4807</f>
        <v>0</v>
      </c>
      <c r="C4833" s="88">
        <f>invulformat!D4807</f>
        <v>0</v>
      </c>
      <c r="D4833" s="88">
        <f>invulformat!E4807</f>
        <v>0</v>
      </c>
      <c r="E4833" s="88">
        <f>invulformat!F4807</f>
        <v>0</v>
      </c>
      <c r="F4833" s="88">
        <f>invulformat!G4807</f>
        <v>0</v>
      </c>
      <c r="G4833" s="88">
        <f>invulformat!H4807</f>
        <v>0</v>
      </c>
      <c r="H4833" s="88">
        <f>invulformat!I4807</f>
        <v>0</v>
      </c>
      <c r="I4833" s="88">
        <f>invulformat!J4807</f>
        <v>0</v>
      </c>
      <c r="J4833" s="88">
        <f>invulformat!L4807</f>
        <v>0</v>
      </c>
      <c r="K4833" s="88">
        <f>invulformat!M4807</f>
        <v>0</v>
      </c>
      <c r="L4833" s="88">
        <f>invulformat!N4807</f>
        <v>0</v>
      </c>
      <c r="M4833" s="88">
        <f>invulformat!K4807</f>
        <v>0</v>
      </c>
      <c r="N4833" s="88">
        <f>invulformat!O4807</f>
        <v>0</v>
      </c>
      <c r="O4833" s="88">
        <f>invulformat!P4807</f>
        <v>0</v>
      </c>
      <c r="P4833" s="88">
        <f>invulformat!Q4807</f>
        <v>0</v>
      </c>
      <c r="Q4833" s="88">
        <f>invulformat!R4807</f>
        <v>0</v>
      </c>
      <c r="R4833" s="88">
        <f>invulformat!S4807</f>
        <v>0</v>
      </c>
      <c r="S4833" s="88">
        <f>invulformat!T4807</f>
        <v>0</v>
      </c>
      <c r="T4833" s="88">
        <f>invulformat!U4807</f>
        <v>0</v>
      </c>
      <c r="U4833" s="88">
        <f>(invulformat!V4807)+(invulformat!W4807)</f>
        <v>0</v>
      </c>
      <c r="V4833" s="88">
        <f>(invulformat!X4807)+(invulformat!Z4807)</f>
        <v>0</v>
      </c>
      <c r="W4833" s="88">
        <f>(invulformat!Y4807)+(invulformat!AA4807)</f>
        <v>0</v>
      </c>
      <c r="X4833" s="88">
        <f>invulformat!AB4807</f>
        <v>0</v>
      </c>
      <c r="Y4833" s="89">
        <f>invulformat!AE4807</f>
        <v>0</v>
      </c>
      <c r="Z4833" s="89">
        <f>invulformat!AF4807</f>
        <v>0</v>
      </c>
      <c r="AA4833" s="89">
        <f>invulformat!AG4807</f>
        <v>0</v>
      </c>
      <c r="AB4833" s="89">
        <f>invulformat!AH4807</f>
        <v>0</v>
      </c>
      <c r="AC4833" s="89">
        <f>invulformat!AI4807</f>
        <v>0</v>
      </c>
      <c r="AD4833" s="89">
        <f>invulformat!AJ4807</f>
        <v>0</v>
      </c>
      <c r="AE4833" s="89">
        <f>invulformat!AK4807</f>
        <v>0</v>
      </c>
      <c r="AF4833" s="90">
        <v>1</v>
      </c>
    </row>
    <row r="4834" spans="1:32" x14ac:dyDescent="0.3">
      <c r="A4834" s="88">
        <f>invulformat!B4808</f>
        <v>0</v>
      </c>
      <c r="B4834" s="88">
        <f>invulformat!C4808</f>
        <v>0</v>
      </c>
      <c r="C4834" s="88">
        <f>invulformat!D4808</f>
        <v>0</v>
      </c>
      <c r="D4834" s="88">
        <f>invulformat!E4808</f>
        <v>0</v>
      </c>
      <c r="E4834" s="88">
        <f>invulformat!F4808</f>
        <v>0</v>
      </c>
      <c r="F4834" s="88">
        <f>invulformat!G4808</f>
        <v>0</v>
      </c>
      <c r="G4834" s="88">
        <f>invulformat!H4808</f>
        <v>0</v>
      </c>
      <c r="H4834" s="88">
        <f>invulformat!I4808</f>
        <v>0</v>
      </c>
      <c r="I4834" s="88">
        <f>invulformat!J4808</f>
        <v>0</v>
      </c>
      <c r="J4834" s="88">
        <f>invulformat!L4808</f>
        <v>0</v>
      </c>
      <c r="K4834" s="88">
        <f>invulformat!M4808</f>
        <v>0</v>
      </c>
      <c r="L4834" s="88">
        <f>invulformat!N4808</f>
        <v>0</v>
      </c>
      <c r="M4834" s="88">
        <f>invulformat!K4808</f>
        <v>0</v>
      </c>
      <c r="N4834" s="88">
        <f>invulformat!O4808</f>
        <v>0</v>
      </c>
      <c r="O4834" s="88">
        <f>invulformat!P4808</f>
        <v>0</v>
      </c>
      <c r="P4834" s="88">
        <f>invulformat!Q4808</f>
        <v>0</v>
      </c>
      <c r="Q4834" s="88">
        <f>invulformat!R4808</f>
        <v>0</v>
      </c>
      <c r="R4834" s="88">
        <f>invulformat!S4808</f>
        <v>0</v>
      </c>
      <c r="S4834" s="88">
        <f>invulformat!T4808</f>
        <v>0</v>
      </c>
      <c r="T4834" s="88">
        <f>invulformat!U4808</f>
        <v>0</v>
      </c>
      <c r="U4834" s="88">
        <f>(invulformat!V4808)+(invulformat!W4808)</f>
        <v>0</v>
      </c>
      <c r="V4834" s="88">
        <f>(invulformat!X4808)+(invulformat!Z4808)</f>
        <v>0</v>
      </c>
      <c r="W4834" s="88">
        <f>(invulformat!Y4808)+(invulformat!AA4808)</f>
        <v>0</v>
      </c>
      <c r="X4834" s="88">
        <f>invulformat!AB4808</f>
        <v>0</v>
      </c>
      <c r="Y4834" s="89">
        <f>invulformat!AE4808</f>
        <v>0</v>
      </c>
      <c r="Z4834" s="89">
        <f>invulformat!AF4808</f>
        <v>0</v>
      </c>
      <c r="AA4834" s="89">
        <f>invulformat!AG4808</f>
        <v>0</v>
      </c>
      <c r="AB4834" s="89">
        <f>invulformat!AH4808</f>
        <v>0</v>
      </c>
      <c r="AC4834" s="89">
        <f>invulformat!AI4808</f>
        <v>0</v>
      </c>
      <c r="AD4834" s="89">
        <f>invulformat!AJ4808</f>
        <v>0</v>
      </c>
      <c r="AE4834" s="89">
        <f>invulformat!AK4808</f>
        <v>0</v>
      </c>
      <c r="AF4834" s="90">
        <v>1</v>
      </c>
    </row>
    <row r="4835" spans="1:32" x14ac:dyDescent="0.3">
      <c r="A4835" s="88">
        <f>invulformat!B4809</f>
        <v>0</v>
      </c>
      <c r="B4835" s="88">
        <f>invulformat!C4809</f>
        <v>0</v>
      </c>
      <c r="C4835" s="88">
        <f>invulformat!D4809</f>
        <v>0</v>
      </c>
      <c r="D4835" s="88">
        <f>invulformat!E4809</f>
        <v>0</v>
      </c>
      <c r="E4835" s="88">
        <f>invulformat!F4809</f>
        <v>0</v>
      </c>
      <c r="F4835" s="88">
        <f>invulformat!G4809</f>
        <v>0</v>
      </c>
      <c r="G4835" s="88">
        <f>invulformat!H4809</f>
        <v>0</v>
      </c>
      <c r="H4835" s="88">
        <f>invulformat!I4809</f>
        <v>0</v>
      </c>
      <c r="I4835" s="88">
        <f>invulformat!J4809</f>
        <v>0</v>
      </c>
      <c r="J4835" s="88">
        <f>invulformat!L4809</f>
        <v>0</v>
      </c>
      <c r="K4835" s="88">
        <f>invulformat!M4809</f>
        <v>0</v>
      </c>
      <c r="L4835" s="88">
        <f>invulformat!N4809</f>
        <v>0</v>
      </c>
      <c r="M4835" s="88">
        <f>invulformat!K4809</f>
        <v>0</v>
      </c>
      <c r="N4835" s="88">
        <f>invulformat!O4809</f>
        <v>0</v>
      </c>
      <c r="O4835" s="88">
        <f>invulformat!P4809</f>
        <v>0</v>
      </c>
      <c r="P4835" s="88">
        <f>invulformat!Q4809</f>
        <v>0</v>
      </c>
      <c r="Q4835" s="88">
        <f>invulformat!R4809</f>
        <v>0</v>
      </c>
      <c r="R4835" s="88">
        <f>invulformat!S4809</f>
        <v>0</v>
      </c>
      <c r="S4835" s="88">
        <f>invulformat!T4809</f>
        <v>0</v>
      </c>
      <c r="T4835" s="88">
        <f>invulformat!U4809</f>
        <v>0</v>
      </c>
      <c r="U4835" s="88">
        <f>(invulformat!V4809)+(invulformat!W4809)</f>
        <v>0</v>
      </c>
      <c r="V4835" s="88">
        <f>(invulformat!X4809)+(invulformat!Z4809)</f>
        <v>0</v>
      </c>
      <c r="W4835" s="88">
        <f>(invulformat!Y4809)+(invulformat!AA4809)</f>
        <v>0</v>
      </c>
      <c r="X4835" s="88">
        <f>invulformat!AB4809</f>
        <v>0</v>
      </c>
      <c r="Y4835" s="89">
        <f>invulformat!AE4809</f>
        <v>0</v>
      </c>
      <c r="Z4835" s="89">
        <f>invulformat!AF4809</f>
        <v>0</v>
      </c>
      <c r="AA4835" s="89">
        <f>invulformat!AG4809</f>
        <v>0</v>
      </c>
      <c r="AB4835" s="89">
        <f>invulformat!AH4809</f>
        <v>0</v>
      </c>
      <c r="AC4835" s="89">
        <f>invulformat!AI4809</f>
        <v>0</v>
      </c>
      <c r="AD4835" s="89">
        <f>invulformat!AJ4809</f>
        <v>0</v>
      </c>
      <c r="AE4835" s="89">
        <f>invulformat!AK4809</f>
        <v>0</v>
      </c>
      <c r="AF4835" s="90">
        <v>1</v>
      </c>
    </row>
    <row r="4836" spans="1:32" x14ac:dyDescent="0.3">
      <c r="A4836" s="88">
        <f>invulformat!B4810</f>
        <v>0</v>
      </c>
      <c r="B4836" s="88">
        <f>invulformat!C4810</f>
        <v>0</v>
      </c>
      <c r="C4836" s="88">
        <f>invulformat!D4810</f>
        <v>0</v>
      </c>
      <c r="D4836" s="88">
        <f>invulformat!E4810</f>
        <v>0</v>
      </c>
      <c r="E4836" s="88">
        <f>invulformat!F4810</f>
        <v>0</v>
      </c>
      <c r="F4836" s="88">
        <f>invulformat!G4810</f>
        <v>0</v>
      </c>
      <c r="G4836" s="88">
        <f>invulformat!H4810</f>
        <v>0</v>
      </c>
      <c r="H4836" s="88">
        <f>invulformat!I4810</f>
        <v>0</v>
      </c>
      <c r="I4836" s="88">
        <f>invulformat!J4810</f>
        <v>0</v>
      </c>
      <c r="J4836" s="88">
        <f>invulformat!L4810</f>
        <v>0</v>
      </c>
      <c r="K4836" s="88">
        <f>invulformat!M4810</f>
        <v>0</v>
      </c>
      <c r="L4836" s="88">
        <f>invulformat!N4810</f>
        <v>0</v>
      </c>
      <c r="M4836" s="88">
        <f>invulformat!K4810</f>
        <v>0</v>
      </c>
      <c r="N4836" s="88">
        <f>invulformat!O4810</f>
        <v>0</v>
      </c>
      <c r="O4836" s="88">
        <f>invulformat!P4810</f>
        <v>0</v>
      </c>
      <c r="P4836" s="88">
        <f>invulformat!Q4810</f>
        <v>0</v>
      </c>
      <c r="Q4836" s="88">
        <f>invulformat!R4810</f>
        <v>0</v>
      </c>
      <c r="R4836" s="88">
        <f>invulformat!S4810</f>
        <v>0</v>
      </c>
      <c r="S4836" s="88">
        <f>invulformat!T4810</f>
        <v>0</v>
      </c>
      <c r="T4836" s="88">
        <f>invulformat!U4810</f>
        <v>0</v>
      </c>
      <c r="U4836" s="88">
        <f>(invulformat!V4810)+(invulformat!W4810)</f>
        <v>0</v>
      </c>
      <c r="V4836" s="88">
        <f>(invulformat!X4810)+(invulformat!Z4810)</f>
        <v>0</v>
      </c>
      <c r="W4836" s="88">
        <f>(invulformat!Y4810)+(invulformat!AA4810)</f>
        <v>0</v>
      </c>
      <c r="X4836" s="88">
        <f>invulformat!AB4810</f>
        <v>0</v>
      </c>
      <c r="Y4836" s="89">
        <f>invulformat!AE4810</f>
        <v>0</v>
      </c>
      <c r="Z4836" s="89">
        <f>invulformat!AF4810</f>
        <v>0</v>
      </c>
      <c r="AA4836" s="89">
        <f>invulformat!AG4810</f>
        <v>0</v>
      </c>
      <c r="AB4836" s="89">
        <f>invulformat!AH4810</f>
        <v>0</v>
      </c>
      <c r="AC4836" s="89">
        <f>invulformat!AI4810</f>
        <v>0</v>
      </c>
      <c r="AD4836" s="89">
        <f>invulformat!AJ4810</f>
        <v>0</v>
      </c>
      <c r="AE4836" s="89">
        <f>invulformat!AK4810</f>
        <v>0</v>
      </c>
      <c r="AF4836" s="90">
        <v>1</v>
      </c>
    </row>
    <row r="4837" spans="1:32" x14ac:dyDescent="0.3">
      <c r="A4837" s="88">
        <f>invulformat!B4811</f>
        <v>0</v>
      </c>
      <c r="B4837" s="88">
        <f>invulformat!C4811</f>
        <v>0</v>
      </c>
      <c r="C4837" s="88">
        <f>invulformat!D4811</f>
        <v>0</v>
      </c>
      <c r="D4837" s="88">
        <f>invulformat!E4811</f>
        <v>0</v>
      </c>
      <c r="E4837" s="88">
        <f>invulformat!F4811</f>
        <v>0</v>
      </c>
      <c r="F4837" s="88">
        <f>invulformat!G4811</f>
        <v>0</v>
      </c>
      <c r="G4837" s="88">
        <f>invulformat!H4811</f>
        <v>0</v>
      </c>
      <c r="H4837" s="88">
        <f>invulformat!I4811</f>
        <v>0</v>
      </c>
      <c r="I4837" s="88">
        <f>invulformat!J4811</f>
        <v>0</v>
      </c>
      <c r="J4837" s="88">
        <f>invulformat!L4811</f>
        <v>0</v>
      </c>
      <c r="K4837" s="88">
        <f>invulformat!M4811</f>
        <v>0</v>
      </c>
      <c r="L4837" s="88">
        <f>invulformat!N4811</f>
        <v>0</v>
      </c>
      <c r="M4837" s="88">
        <f>invulformat!K4811</f>
        <v>0</v>
      </c>
      <c r="N4837" s="88">
        <f>invulformat!O4811</f>
        <v>0</v>
      </c>
      <c r="O4837" s="88">
        <f>invulformat!P4811</f>
        <v>0</v>
      </c>
      <c r="P4837" s="88">
        <f>invulformat!Q4811</f>
        <v>0</v>
      </c>
      <c r="Q4837" s="88">
        <f>invulformat!R4811</f>
        <v>0</v>
      </c>
      <c r="R4837" s="88">
        <f>invulformat!S4811</f>
        <v>0</v>
      </c>
      <c r="S4837" s="88">
        <f>invulformat!T4811</f>
        <v>0</v>
      </c>
      <c r="T4837" s="88">
        <f>invulformat!U4811</f>
        <v>0</v>
      </c>
      <c r="U4837" s="88">
        <f>(invulformat!V4811)+(invulformat!W4811)</f>
        <v>0</v>
      </c>
      <c r="V4837" s="88">
        <f>(invulformat!X4811)+(invulformat!Z4811)</f>
        <v>0</v>
      </c>
      <c r="W4837" s="88">
        <f>(invulformat!Y4811)+(invulformat!AA4811)</f>
        <v>0</v>
      </c>
      <c r="X4837" s="88">
        <f>invulformat!AB4811</f>
        <v>0</v>
      </c>
      <c r="Y4837" s="89">
        <f>invulformat!AE4811</f>
        <v>0</v>
      </c>
      <c r="Z4837" s="89">
        <f>invulformat!AF4811</f>
        <v>0</v>
      </c>
      <c r="AA4837" s="89">
        <f>invulformat!AG4811</f>
        <v>0</v>
      </c>
      <c r="AB4837" s="89">
        <f>invulformat!AH4811</f>
        <v>0</v>
      </c>
      <c r="AC4837" s="89">
        <f>invulformat!AI4811</f>
        <v>0</v>
      </c>
      <c r="AD4837" s="89">
        <f>invulformat!AJ4811</f>
        <v>0</v>
      </c>
      <c r="AE4837" s="89">
        <f>invulformat!AK4811</f>
        <v>0</v>
      </c>
      <c r="AF4837" s="90">
        <v>1</v>
      </c>
    </row>
    <row r="4838" spans="1:32" x14ac:dyDescent="0.3">
      <c r="A4838" s="88">
        <f>invulformat!B4812</f>
        <v>0</v>
      </c>
      <c r="B4838" s="88">
        <f>invulformat!C4812</f>
        <v>0</v>
      </c>
      <c r="C4838" s="88">
        <f>invulformat!D4812</f>
        <v>0</v>
      </c>
      <c r="D4838" s="88">
        <f>invulformat!E4812</f>
        <v>0</v>
      </c>
      <c r="E4838" s="88">
        <f>invulformat!F4812</f>
        <v>0</v>
      </c>
      <c r="F4838" s="88">
        <f>invulformat!G4812</f>
        <v>0</v>
      </c>
      <c r="G4838" s="88">
        <f>invulformat!H4812</f>
        <v>0</v>
      </c>
      <c r="H4838" s="88">
        <f>invulformat!I4812</f>
        <v>0</v>
      </c>
      <c r="I4838" s="88">
        <f>invulformat!J4812</f>
        <v>0</v>
      </c>
      <c r="J4838" s="88">
        <f>invulformat!L4812</f>
        <v>0</v>
      </c>
      <c r="K4838" s="88">
        <f>invulformat!M4812</f>
        <v>0</v>
      </c>
      <c r="L4838" s="88">
        <f>invulformat!N4812</f>
        <v>0</v>
      </c>
      <c r="M4838" s="88">
        <f>invulformat!K4812</f>
        <v>0</v>
      </c>
      <c r="N4838" s="88">
        <f>invulformat!O4812</f>
        <v>0</v>
      </c>
      <c r="O4838" s="88">
        <f>invulformat!P4812</f>
        <v>0</v>
      </c>
      <c r="P4838" s="88">
        <f>invulformat!Q4812</f>
        <v>0</v>
      </c>
      <c r="Q4838" s="88">
        <f>invulformat!R4812</f>
        <v>0</v>
      </c>
      <c r="R4838" s="88">
        <f>invulformat!S4812</f>
        <v>0</v>
      </c>
      <c r="S4838" s="88">
        <f>invulformat!T4812</f>
        <v>0</v>
      </c>
      <c r="T4838" s="88">
        <f>invulformat!U4812</f>
        <v>0</v>
      </c>
      <c r="U4838" s="88">
        <f>(invulformat!V4812)+(invulformat!W4812)</f>
        <v>0</v>
      </c>
      <c r="V4838" s="88">
        <f>(invulformat!X4812)+(invulformat!Z4812)</f>
        <v>0</v>
      </c>
      <c r="W4838" s="88">
        <f>(invulformat!Y4812)+(invulformat!AA4812)</f>
        <v>0</v>
      </c>
      <c r="X4838" s="88">
        <f>invulformat!AB4812</f>
        <v>0</v>
      </c>
      <c r="Y4838" s="89">
        <f>invulformat!AE4812</f>
        <v>0</v>
      </c>
      <c r="Z4838" s="89">
        <f>invulformat!AF4812</f>
        <v>0</v>
      </c>
      <c r="AA4838" s="89">
        <f>invulformat!AG4812</f>
        <v>0</v>
      </c>
      <c r="AB4838" s="89">
        <f>invulformat!AH4812</f>
        <v>0</v>
      </c>
      <c r="AC4838" s="89">
        <f>invulformat!AI4812</f>
        <v>0</v>
      </c>
      <c r="AD4838" s="89">
        <f>invulformat!AJ4812</f>
        <v>0</v>
      </c>
      <c r="AE4838" s="89">
        <f>invulformat!AK4812</f>
        <v>0</v>
      </c>
      <c r="AF4838" s="90">
        <v>1</v>
      </c>
    </row>
    <row r="4839" spans="1:32" x14ac:dyDescent="0.3">
      <c r="A4839" s="88">
        <f>invulformat!B4813</f>
        <v>0</v>
      </c>
      <c r="B4839" s="88">
        <f>invulformat!C4813</f>
        <v>0</v>
      </c>
      <c r="C4839" s="88">
        <f>invulformat!D4813</f>
        <v>0</v>
      </c>
      <c r="D4839" s="88">
        <f>invulformat!E4813</f>
        <v>0</v>
      </c>
      <c r="E4839" s="88">
        <f>invulformat!F4813</f>
        <v>0</v>
      </c>
      <c r="F4839" s="88">
        <f>invulformat!G4813</f>
        <v>0</v>
      </c>
      <c r="G4839" s="88">
        <f>invulformat!H4813</f>
        <v>0</v>
      </c>
      <c r="H4839" s="88">
        <f>invulformat!I4813</f>
        <v>0</v>
      </c>
      <c r="I4839" s="88">
        <f>invulformat!J4813</f>
        <v>0</v>
      </c>
      <c r="J4839" s="88">
        <f>invulformat!L4813</f>
        <v>0</v>
      </c>
      <c r="K4839" s="88">
        <f>invulformat!M4813</f>
        <v>0</v>
      </c>
      <c r="L4839" s="88">
        <f>invulformat!N4813</f>
        <v>0</v>
      </c>
      <c r="M4839" s="88">
        <f>invulformat!K4813</f>
        <v>0</v>
      </c>
      <c r="N4839" s="88">
        <f>invulformat!O4813</f>
        <v>0</v>
      </c>
      <c r="O4839" s="88">
        <f>invulformat!P4813</f>
        <v>0</v>
      </c>
      <c r="P4839" s="88">
        <f>invulformat!Q4813</f>
        <v>0</v>
      </c>
      <c r="Q4839" s="88">
        <f>invulformat!R4813</f>
        <v>0</v>
      </c>
      <c r="R4839" s="88">
        <f>invulformat!S4813</f>
        <v>0</v>
      </c>
      <c r="S4839" s="88">
        <f>invulformat!T4813</f>
        <v>0</v>
      </c>
      <c r="T4839" s="88">
        <f>invulformat!U4813</f>
        <v>0</v>
      </c>
      <c r="U4839" s="88">
        <f>(invulformat!V4813)+(invulformat!W4813)</f>
        <v>0</v>
      </c>
      <c r="V4839" s="88">
        <f>(invulformat!X4813)+(invulformat!Z4813)</f>
        <v>0</v>
      </c>
      <c r="W4839" s="88">
        <f>(invulformat!Y4813)+(invulformat!AA4813)</f>
        <v>0</v>
      </c>
      <c r="X4839" s="88">
        <f>invulformat!AB4813</f>
        <v>0</v>
      </c>
      <c r="Y4839" s="89">
        <f>invulformat!AE4813</f>
        <v>0</v>
      </c>
      <c r="Z4839" s="89">
        <f>invulformat!AF4813</f>
        <v>0</v>
      </c>
      <c r="AA4839" s="89">
        <f>invulformat!AG4813</f>
        <v>0</v>
      </c>
      <c r="AB4839" s="89">
        <f>invulformat!AH4813</f>
        <v>0</v>
      </c>
      <c r="AC4839" s="89">
        <f>invulformat!AI4813</f>
        <v>0</v>
      </c>
      <c r="AD4839" s="89">
        <f>invulformat!AJ4813</f>
        <v>0</v>
      </c>
      <c r="AE4839" s="89">
        <f>invulformat!AK4813</f>
        <v>0</v>
      </c>
      <c r="AF4839" s="90">
        <v>1</v>
      </c>
    </row>
    <row r="4840" spans="1:32" x14ac:dyDescent="0.3">
      <c r="A4840" s="88">
        <f>invulformat!B4814</f>
        <v>0</v>
      </c>
      <c r="B4840" s="88">
        <f>invulformat!C4814</f>
        <v>0</v>
      </c>
      <c r="C4840" s="88">
        <f>invulformat!D4814</f>
        <v>0</v>
      </c>
      <c r="D4840" s="88">
        <f>invulformat!E4814</f>
        <v>0</v>
      </c>
      <c r="E4840" s="88">
        <f>invulformat!F4814</f>
        <v>0</v>
      </c>
      <c r="F4840" s="88">
        <f>invulformat!G4814</f>
        <v>0</v>
      </c>
      <c r="G4840" s="88">
        <f>invulformat!H4814</f>
        <v>0</v>
      </c>
      <c r="H4840" s="88">
        <f>invulformat!I4814</f>
        <v>0</v>
      </c>
      <c r="I4840" s="88">
        <f>invulformat!J4814</f>
        <v>0</v>
      </c>
      <c r="J4840" s="88">
        <f>invulformat!L4814</f>
        <v>0</v>
      </c>
      <c r="K4840" s="88">
        <f>invulformat!M4814</f>
        <v>0</v>
      </c>
      <c r="L4840" s="88">
        <f>invulformat!N4814</f>
        <v>0</v>
      </c>
      <c r="M4840" s="88">
        <f>invulformat!K4814</f>
        <v>0</v>
      </c>
      <c r="N4840" s="88">
        <f>invulformat!O4814</f>
        <v>0</v>
      </c>
      <c r="O4840" s="88">
        <f>invulformat!P4814</f>
        <v>0</v>
      </c>
      <c r="P4840" s="88">
        <f>invulformat!Q4814</f>
        <v>0</v>
      </c>
      <c r="Q4840" s="88">
        <f>invulformat!R4814</f>
        <v>0</v>
      </c>
      <c r="R4840" s="88">
        <f>invulformat!S4814</f>
        <v>0</v>
      </c>
      <c r="S4840" s="88">
        <f>invulformat!T4814</f>
        <v>0</v>
      </c>
      <c r="T4840" s="88">
        <f>invulformat!U4814</f>
        <v>0</v>
      </c>
      <c r="U4840" s="88">
        <f>(invulformat!V4814)+(invulformat!W4814)</f>
        <v>0</v>
      </c>
      <c r="V4840" s="88">
        <f>(invulformat!X4814)+(invulformat!Z4814)</f>
        <v>0</v>
      </c>
      <c r="W4840" s="88">
        <f>(invulformat!Y4814)+(invulformat!AA4814)</f>
        <v>0</v>
      </c>
      <c r="X4840" s="88">
        <f>invulformat!AB4814</f>
        <v>0</v>
      </c>
      <c r="Y4840" s="89">
        <f>invulformat!AE4814</f>
        <v>0</v>
      </c>
      <c r="Z4840" s="89">
        <f>invulformat!AF4814</f>
        <v>0</v>
      </c>
      <c r="AA4840" s="89">
        <f>invulformat!AG4814</f>
        <v>0</v>
      </c>
      <c r="AB4840" s="89">
        <f>invulformat!AH4814</f>
        <v>0</v>
      </c>
      <c r="AC4840" s="89">
        <f>invulformat!AI4814</f>
        <v>0</v>
      </c>
      <c r="AD4840" s="89">
        <f>invulformat!AJ4814</f>
        <v>0</v>
      </c>
      <c r="AE4840" s="89">
        <f>invulformat!AK4814</f>
        <v>0</v>
      </c>
      <c r="AF4840" s="90">
        <v>1</v>
      </c>
    </row>
    <row r="4841" spans="1:32" x14ac:dyDescent="0.3">
      <c r="A4841" s="88">
        <f>invulformat!B4815</f>
        <v>0</v>
      </c>
      <c r="B4841" s="88">
        <f>invulformat!C4815</f>
        <v>0</v>
      </c>
      <c r="C4841" s="88">
        <f>invulformat!D4815</f>
        <v>0</v>
      </c>
      <c r="D4841" s="88">
        <f>invulformat!E4815</f>
        <v>0</v>
      </c>
      <c r="E4841" s="88">
        <f>invulformat!F4815</f>
        <v>0</v>
      </c>
      <c r="F4841" s="88">
        <f>invulformat!G4815</f>
        <v>0</v>
      </c>
      <c r="G4841" s="88">
        <f>invulformat!H4815</f>
        <v>0</v>
      </c>
      <c r="H4841" s="88">
        <f>invulformat!I4815</f>
        <v>0</v>
      </c>
      <c r="I4841" s="88">
        <f>invulformat!J4815</f>
        <v>0</v>
      </c>
      <c r="J4841" s="88">
        <f>invulformat!L4815</f>
        <v>0</v>
      </c>
      <c r="K4841" s="88">
        <f>invulformat!M4815</f>
        <v>0</v>
      </c>
      <c r="L4841" s="88">
        <f>invulformat!N4815</f>
        <v>0</v>
      </c>
      <c r="M4841" s="88">
        <f>invulformat!K4815</f>
        <v>0</v>
      </c>
      <c r="N4841" s="88">
        <f>invulformat!O4815</f>
        <v>0</v>
      </c>
      <c r="O4841" s="88">
        <f>invulformat!P4815</f>
        <v>0</v>
      </c>
      <c r="P4841" s="88">
        <f>invulformat!Q4815</f>
        <v>0</v>
      </c>
      <c r="Q4841" s="88">
        <f>invulformat!R4815</f>
        <v>0</v>
      </c>
      <c r="R4841" s="88">
        <f>invulformat!S4815</f>
        <v>0</v>
      </c>
      <c r="S4841" s="88">
        <f>invulformat!T4815</f>
        <v>0</v>
      </c>
      <c r="T4841" s="88">
        <f>invulformat!U4815</f>
        <v>0</v>
      </c>
      <c r="U4841" s="88">
        <f>(invulformat!V4815)+(invulformat!W4815)</f>
        <v>0</v>
      </c>
      <c r="V4841" s="88">
        <f>(invulformat!X4815)+(invulformat!Z4815)</f>
        <v>0</v>
      </c>
      <c r="W4841" s="88">
        <f>(invulformat!Y4815)+(invulformat!AA4815)</f>
        <v>0</v>
      </c>
      <c r="X4841" s="88">
        <f>invulformat!AB4815</f>
        <v>0</v>
      </c>
      <c r="Y4841" s="89">
        <f>invulformat!AE4815</f>
        <v>0</v>
      </c>
      <c r="Z4841" s="89">
        <f>invulformat!AF4815</f>
        <v>0</v>
      </c>
      <c r="AA4841" s="89">
        <f>invulformat!AG4815</f>
        <v>0</v>
      </c>
      <c r="AB4841" s="89">
        <f>invulformat!AH4815</f>
        <v>0</v>
      </c>
      <c r="AC4841" s="89">
        <f>invulformat!AI4815</f>
        <v>0</v>
      </c>
      <c r="AD4841" s="89">
        <f>invulformat!AJ4815</f>
        <v>0</v>
      </c>
      <c r="AE4841" s="89">
        <f>invulformat!AK4815</f>
        <v>0</v>
      </c>
      <c r="AF4841" s="90">
        <v>1</v>
      </c>
    </row>
    <row r="4842" spans="1:32" x14ac:dyDescent="0.3">
      <c r="A4842" s="88">
        <f>invulformat!B4816</f>
        <v>0</v>
      </c>
      <c r="B4842" s="88">
        <f>invulformat!C4816</f>
        <v>0</v>
      </c>
      <c r="C4842" s="88">
        <f>invulformat!D4816</f>
        <v>0</v>
      </c>
      <c r="D4842" s="88">
        <f>invulformat!E4816</f>
        <v>0</v>
      </c>
      <c r="E4842" s="88">
        <f>invulformat!F4816</f>
        <v>0</v>
      </c>
      <c r="F4842" s="88">
        <f>invulformat!G4816</f>
        <v>0</v>
      </c>
      <c r="G4842" s="88">
        <f>invulformat!H4816</f>
        <v>0</v>
      </c>
      <c r="H4842" s="88">
        <f>invulformat!I4816</f>
        <v>0</v>
      </c>
      <c r="I4842" s="88">
        <f>invulformat!J4816</f>
        <v>0</v>
      </c>
      <c r="J4842" s="88">
        <f>invulformat!L4816</f>
        <v>0</v>
      </c>
      <c r="K4842" s="88">
        <f>invulformat!M4816</f>
        <v>0</v>
      </c>
      <c r="L4842" s="88">
        <f>invulformat!N4816</f>
        <v>0</v>
      </c>
      <c r="M4842" s="88">
        <f>invulformat!K4816</f>
        <v>0</v>
      </c>
      <c r="N4842" s="88">
        <f>invulformat!O4816</f>
        <v>0</v>
      </c>
      <c r="O4842" s="88">
        <f>invulformat!P4816</f>
        <v>0</v>
      </c>
      <c r="P4842" s="88">
        <f>invulformat!Q4816</f>
        <v>0</v>
      </c>
      <c r="Q4842" s="88">
        <f>invulformat!R4816</f>
        <v>0</v>
      </c>
      <c r="R4842" s="88">
        <f>invulformat!S4816</f>
        <v>0</v>
      </c>
      <c r="S4842" s="88">
        <f>invulformat!T4816</f>
        <v>0</v>
      </c>
      <c r="T4842" s="88">
        <f>invulformat!U4816</f>
        <v>0</v>
      </c>
      <c r="U4842" s="88">
        <f>(invulformat!V4816)+(invulformat!W4816)</f>
        <v>0</v>
      </c>
      <c r="V4842" s="88">
        <f>(invulformat!X4816)+(invulformat!Z4816)</f>
        <v>0</v>
      </c>
      <c r="W4842" s="88">
        <f>(invulformat!Y4816)+(invulformat!AA4816)</f>
        <v>0</v>
      </c>
      <c r="X4842" s="88">
        <f>invulformat!AB4816</f>
        <v>0</v>
      </c>
      <c r="Y4842" s="89">
        <f>invulformat!AE4816</f>
        <v>0</v>
      </c>
      <c r="Z4842" s="89">
        <f>invulformat!AF4816</f>
        <v>0</v>
      </c>
      <c r="AA4842" s="89">
        <f>invulformat!AG4816</f>
        <v>0</v>
      </c>
      <c r="AB4842" s="89">
        <f>invulformat!AH4816</f>
        <v>0</v>
      </c>
      <c r="AC4842" s="89">
        <f>invulformat!AI4816</f>
        <v>0</v>
      </c>
      <c r="AD4842" s="89">
        <f>invulformat!AJ4816</f>
        <v>0</v>
      </c>
      <c r="AE4842" s="89">
        <f>invulformat!AK4816</f>
        <v>0</v>
      </c>
      <c r="AF4842" s="90">
        <v>1</v>
      </c>
    </row>
    <row r="4843" spans="1:32" x14ac:dyDescent="0.3">
      <c r="A4843" s="88">
        <f>invulformat!B4817</f>
        <v>0</v>
      </c>
      <c r="B4843" s="88">
        <f>invulformat!C4817</f>
        <v>0</v>
      </c>
      <c r="C4843" s="88">
        <f>invulformat!D4817</f>
        <v>0</v>
      </c>
      <c r="D4843" s="88">
        <f>invulformat!E4817</f>
        <v>0</v>
      </c>
      <c r="E4843" s="88">
        <f>invulformat!F4817</f>
        <v>0</v>
      </c>
      <c r="F4843" s="88">
        <f>invulformat!G4817</f>
        <v>0</v>
      </c>
      <c r="G4843" s="88">
        <f>invulformat!H4817</f>
        <v>0</v>
      </c>
      <c r="H4843" s="88">
        <f>invulformat!I4817</f>
        <v>0</v>
      </c>
      <c r="I4843" s="88">
        <f>invulformat!J4817</f>
        <v>0</v>
      </c>
      <c r="J4843" s="88">
        <f>invulformat!L4817</f>
        <v>0</v>
      </c>
      <c r="K4843" s="88">
        <f>invulformat!M4817</f>
        <v>0</v>
      </c>
      <c r="L4843" s="88">
        <f>invulformat!N4817</f>
        <v>0</v>
      </c>
      <c r="M4843" s="88">
        <f>invulformat!K4817</f>
        <v>0</v>
      </c>
      <c r="N4843" s="88">
        <f>invulformat!O4817</f>
        <v>0</v>
      </c>
      <c r="O4843" s="88">
        <f>invulformat!P4817</f>
        <v>0</v>
      </c>
      <c r="P4843" s="88">
        <f>invulformat!Q4817</f>
        <v>0</v>
      </c>
      <c r="Q4843" s="88">
        <f>invulformat!R4817</f>
        <v>0</v>
      </c>
      <c r="R4843" s="88">
        <f>invulformat!S4817</f>
        <v>0</v>
      </c>
      <c r="S4843" s="88">
        <f>invulformat!T4817</f>
        <v>0</v>
      </c>
      <c r="T4843" s="88">
        <f>invulformat!U4817</f>
        <v>0</v>
      </c>
      <c r="U4843" s="88">
        <f>(invulformat!V4817)+(invulformat!W4817)</f>
        <v>0</v>
      </c>
      <c r="V4843" s="88">
        <f>(invulformat!X4817)+(invulformat!Z4817)</f>
        <v>0</v>
      </c>
      <c r="W4843" s="88">
        <f>(invulformat!Y4817)+(invulformat!AA4817)</f>
        <v>0</v>
      </c>
      <c r="X4843" s="88">
        <f>invulformat!AB4817</f>
        <v>0</v>
      </c>
      <c r="Y4843" s="89">
        <f>invulformat!AE4817</f>
        <v>0</v>
      </c>
      <c r="Z4843" s="89">
        <f>invulformat!AF4817</f>
        <v>0</v>
      </c>
      <c r="AA4843" s="89">
        <f>invulformat!AG4817</f>
        <v>0</v>
      </c>
      <c r="AB4843" s="89">
        <f>invulformat!AH4817</f>
        <v>0</v>
      </c>
      <c r="AC4843" s="89">
        <f>invulformat!AI4817</f>
        <v>0</v>
      </c>
      <c r="AD4843" s="89">
        <f>invulformat!AJ4817</f>
        <v>0</v>
      </c>
      <c r="AE4843" s="89">
        <f>invulformat!AK4817</f>
        <v>0</v>
      </c>
      <c r="AF4843" s="90">
        <v>1</v>
      </c>
    </row>
    <row r="4844" spans="1:32" x14ac:dyDescent="0.3">
      <c r="A4844" s="88">
        <f>invulformat!B4818</f>
        <v>0</v>
      </c>
      <c r="B4844" s="88">
        <f>invulformat!C4818</f>
        <v>0</v>
      </c>
      <c r="C4844" s="88">
        <f>invulformat!D4818</f>
        <v>0</v>
      </c>
      <c r="D4844" s="88">
        <f>invulformat!E4818</f>
        <v>0</v>
      </c>
      <c r="E4844" s="88">
        <f>invulformat!F4818</f>
        <v>0</v>
      </c>
      <c r="F4844" s="88">
        <f>invulformat!G4818</f>
        <v>0</v>
      </c>
      <c r="G4844" s="88">
        <f>invulformat!H4818</f>
        <v>0</v>
      </c>
      <c r="H4844" s="88">
        <f>invulformat!I4818</f>
        <v>0</v>
      </c>
      <c r="I4844" s="88">
        <f>invulformat!J4818</f>
        <v>0</v>
      </c>
      <c r="J4844" s="88">
        <f>invulformat!L4818</f>
        <v>0</v>
      </c>
      <c r="K4844" s="88">
        <f>invulformat!M4818</f>
        <v>0</v>
      </c>
      <c r="L4844" s="88">
        <f>invulformat!N4818</f>
        <v>0</v>
      </c>
      <c r="M4844" s="88">
        <f>invulformat!K4818</f>
        <v>0</v>
      </c>
      <c r="N4844" s="88">
        <f>invulformat!O4818</f>
        <v>0</v>
      </c>
      <c r="O4844" s="88">
        <f>invulformat!P4818</f>
        <v>0</v>
      </c>
      <c r="P4844" s="88">
        <f>invulformat!Q4818</f>
        <v>0</v>
      </c>
      <c r="Q4844" s="88">
        <f>invulformat!R4818</f>
        <v>0</v>
      </c>
      <c r="R4844" s="88">
        <f>invulformat!S4818</f>
        <v>0</v>
      </c>
      <c r="S4844" s="88">
        <f>invulformat!T4818</f>
        <v>0</v>
      </c>
      <c r="T4844" s="88">
        <f>invulformat!U4818</f>
        <v>0</v>
      </c>
      <c r="U4844" s="88">
        <f>(invulformat!V4818)+(invulformat!W4818)</f>
        <v>0</v>
      </c>
      <c r="V4844" s="88">
        <f>(invulformat!X4818)+(invulformat!Z4818)</f>
        <v>0</v>
      </c>
      <c r="W4844" s="88">
        <f>(invulformat!Y4818)+(invulformat!AA4818)</f>
        <v>0</v>
      </c>
      <c r="X4844" s="88">
        <f>invulformat!AB4818</f>
        <v>0</v>
      </c>
      <c r="Y4844" s="89">
        <f>invulformat!AE4818</f>
        <v>0</v>
      </c>
      <c r="Z4844" s="89">
        <f>invulformat!AF4818</f>
        <v>0</v>
      </c>
      <c r="AA4844" s="89">
        <f>invulformat!AG4818</f>
        <v>0</v>
      </c>
      <c r="AB4844" s="89">
        <f>invulformat!AH4818</f>
        <v>0</v>
      </c>
      <c r="AC4844" s="89">
        <f>invulformat!AI4818</f>
        <v>0</v>
      </c>
      <c r="AD4844" s="89">
        <f>invulformat!AJ4818</f>
        <v>0</v>
      </c>
      <c r="AE4844" s="89">
        <f>invulformat!AK4818</f>
        <v>0</v>
      </c>
      <c r="AF4844" s="90">
        <v>1</v>
      </c>
    </row>
    <row r="4845" spans="1:32" x14ac:dyDescent="0.3">
      <c r="A4845" s="88">
        <f>invulformat!B4819</f>
        <v>0</v>
      </c>
      <c r="B4845" s="88">
        <f>invulformat!C4819</f>
        <v>0</v>
      </c>
      <c r="C4845" s="88">
        <f>invulformat!D4819</f>
        <v>0</v>
      </c>
      <c r="D4845" s="88">
        <f>invulformat!E4819</f>
        <v>0</v>
      </c>
      <c r="E4845" s="88">
        <f>invulformat!F4819</f>
        <v>0</v>
      </c>
      <c r="F4845" s="88">
        <f>invulformat!G4819</f>
        <v>0</v>
      </c>
      <c r="G4845" s="88">
        <f>invulformat!H4819</f>
        <v>0</v>
      </c>
      <c r="H4845" s="88">
        <f>invulformat!I4819</f>
        <v>0</v>
      </c>
      <c r="I4845" s="88">
        <f>invulformat!J4819</f>
        <v>0</v>
      </c>
      <c r="J4845" s="88">
        <f>invulformat!L4819</f>
        <v>0</v>
      </c>
      <c r="K4845" s="88">
        <f>invulformat!M4819</f>
        <v>0</v>
      </c>
      <c r="L4845" s="88">
        <f>invulformat!N4819</f>
        <v>0</v>
      </c>
      <c r="M4845" s="88">
        <f>invulformat!K4819</f>
        <v>0</v>
      </c>
      <c r="N4845" s="88">
        <f>invulformat!O4819</f>
        <v>0</v>
      </c>
      <c r="O4845" s="88">
        <f>invulformat!P4819</f>
        <v>0</v>
      </c>
      <c r="P4845" s="88">
        <f>invulformat!Q4819</f>
        <v>0</v>
      </c>
      <c r="Q4845" s="88">
        <f>invulformat!R4819</f>
        <v>0</v>
      </c>
      <c r="R4845" s="88">
        <f>invulformat!S4819</f>
        <v>0</v>
      </c>
      <c r="S4845" s="88">
        <f>invulformat!T4819</f>
        <v>0</v>
      </c>
      <c r="T4845" s="88">
        <f>invulformat!U4819</f>
        <v>0</v>
      </c>
      <c r="U4845" s="88">
        <f>(invulformat!V4819)+(invulformat!W4819)</f>
        <v>0</v>
      </c>
      <c r="V4845" s="88">
        <f>(invulformat!X4819)+(invulformat!Z4819)</f>
        <v>0</v>
      </c>
      <c r="W4845" s="88">
        <f>(invulformat!Y4819)+(invulformat!AA4819)</f>
        <v>0</v>
      </c>
      <c r="X4845" s="88">
        <f>invulformat!AB4819</f>
        <v>0</v>
      </c>
      <c r="Y4845" s="89">
        <f>invulformat!AE4819</f>
        <v>0</v>
      </c>
      <c r="Z4845" s="89">
        <f>invulformat!AF4819</f>
        <v>0</v>
      </c>
      <c r="AA4845" s="89">
        <f>invulformat!AG4819</f>
        <v>0</v>
      </c>
      <c r="AB4845" s="89">
        <f>invulformat!AH4819</f>
        <v>0</v>
      </c>
      <c r="AC4845" s="89">
        <f>invulformat!AI4819</f>
        <v>0</v>
      </c>
      <c r="AD4845" s="89">
        <f>invulformat!AJ4819</f>
        <v>0</v>
      </c>
      <c r="AE4845" s="89">
        <f>invulformat!AK4819</f>
        <v>0</v>
      </c>
      <c r="AF4845" s="90">
        <v>1</v>
      </c>
    </row>
    <row r="4846" spans="1:32" x14ac:dyDescent="0.3">
      <c r="A4846" s="88">
        <f>invulformat!B4820</f>
        <v>0</v>
      </c>
      <c r="B4846" s="88">
        <f>invulformat!C4820</f>
        <v>0</v>
      </c>
      <c r="C4846" s="88">
        <f>invulformat!D4820</f>
        <v>0</v>
      </c>
      <c r="D4846" s="88">
        <f>invulformat!E4820</f>
        <v>0</v>
      </c>
      <c r="E4846" s="88">
        <f>invulformat!F4820</f>
        <v>0</v>
      </c>
      <c r="F4846" s="88">
        <f>invulformat!G4820</f>
        <v>0</v>
      </c>
      <c r="G4846" s="88">
        <f>invulformat!H4820</f>
        <v>0</v>
      </c>
      <c r="H4846" s="88">
        <f>invulformat!I4820</f>
        <v>0</v>
      </c>
      <c r="I4846" s="88">
        <f>invulformat!J4820</f>
        <v>0</v>
      </c>
      <c r="J4846" s="88">
        <f>invulformat!L4820</f>
        <v>0</v>
      </c>
      <c r="K4846" s="88">
        <f>invulformat!M4820</f>
        <v>0</v>
      </c>
      <c r="L4846" s="88">
        <f>invulformat!N4820</f>
        <v>0</v>
      </c>
      <c r="M4846" s="88">
        <f>invulformat!K4820</f>
        <v>0</v>
      </c>
      <c r="N4846" s="88">
        <f>invulformat!O4820</f>
        <v>0</v>
      </c>
      <c r="O4846" s="88">
        <f>invulformat!P4820</f>
        <v>0</v>
      </c>
      <c r="P4846" s="88">
        <f>invulformat!Q4820</f>
        <v>0</v>
      </c>
      <c r="Q4846" s="88">
        <f>invulformat!R4820</f>
        <v>0</v>
      </c>
      <c r="R4846" s="88">
        <f>invulformat!S4820</f>
        <v>0</v>
      </c>
      <c r="S4846" s="88">
        <f>invulformat!T4820</f>
        <v>0</v>
      </c>
      <c r="T4846" s="88">
        <f>invulformat!U4820</f>
        <v>0</v>
      </c>
      <c r="U4846" s="88">
        <f>(invulformat!V4820)+(invulformat!W4820)</f>
        <v>0</v>
      </c>
      <c r="V4846" s="88">
        <f>(invulformat!X4820)+(invulformat!Z4820)</f>
        <v>0</v>
      </c>
      <c r="W4846" s="88">
        <f>(invulformat!Y4820)+(invulformat!AA4820)</f>
        <v>0</v>
      </c>
      <c r="X4846" s="88">
        <f>invulformat!AB4820</f>
        <v>0</v>
      </c>
      <c r="Y4846" s="89">
        <f>invulformat!AE4820</f>
        <v>0</v>
      </c>
      <c r="Z4846" s="89">
        <f>invulformat!AF4820</f>
        <v>0</v>
      </c>
      <c r="AA4846" s="89">
        <f>invulformat!AG4820</f>
        <v>0</v>
      </c>
      <c r="AB4846" s="89">
        <f>invulformat!AH4820</f>
        <v>0</v>
      </c>
      <c r="AC4846" s="89">
        <f>invulformat!AI4820</f>
        <v>0</v>
      </c>
      <c r="AD4846" s="89">
        <f>invulformat!AJ4820</f>
        <v>0</v>
      </c>
      <c r="AE4846" s="89">
        <f>invulformat!AK4820</f>
        <v>0</v>
      </c>
      <c r="AF4846" s="90">
        <v>1</v>
      </c>
    </row>
    <row r="4847" spans="1:32" x14ac:dyDescent="0.3">
      <c r="A4847" s="88">
        <f>invulformat!B4821</f>
        <v>0</v>
      </c>
      <c r="B4847" s="88">
        <f>invulformat!C4821</f>
        <v>0</v>
      </c>
      <c r="C4847" s="88">
        <f>invulformat!D4821</f>
        <v>0</v>
      </c>
      <c r="D4847" s="88">
        <f>invulformat!E4821</f>
        <v>0</v>
      </c>
      <c r="E4847" s="88">
        <f>invulformat!F4821</f>
        <v>0</v>
      </c>
      <c r="F4847" s="88">
        <f>invulformat!G4821</f>
        <v>0</v>
      </c>
      <c r="G4847" s="88">
        <f>invulformat!H4821</f>
        <v>0</v>
      </c>
      <c r="H4847" s="88">
        <f>invulformat!I4821</f>
        <v>0</v>
      </c>
      <c r="I4847" s="88">
        <f>invulformat!J4821</f>
        <v>0</v>
      </c>
      <c r="J4847" s="88">
        <f>invulformat!L4821</f>
        <v>0</v>
      </c>
      <c r="K4847" s="88">
        <f>invulformat!M4821</f>
        <v>0</v>
      </c>
      <c r="L4847" s="88">
        <f>invulformat!N4821</f>
        <v>0</v>
      </c>
      <c r="M4847" s="88">
        <f>invulformat!K4821</f>
        <v>0</v>
      </c>
      <c r="N4847" s="88">
        <f>invulformat!O4821</f>
        <v>0</v>
      </c>
      <c r="O4847" s="88">
        <f>invulformat!P4821</f>
        <v>0</v>
      </c>
      <c r="P4847" s="88">
        <f>invulformat!Q4821</f>
        <v>0</v>
      </c>
      <c r="Q4847" s="88">
        <f>invulformat!R4821</f>
        <v>0</v>
      </c>
      <c r="R4847" s="88">
        <f>invulformat!S4821</f>
        <v>0</v>
      </c>
      <c r="S4847" s="88">
        <f>invulformat!T4821</f>
        <v>0</v>
      </c>
      <c r="T4847" s="88">
        <f>invulformat!U4821</f>
        <v>0</v>
      </c>
      <c r="U4847" s="88">
        <f>(invulformat!V4821)+(invulformat!W4821)</f>
        <v>0</v>
      </c>
      <c r="V4847" s="88">
        <f>(invulformat!X4821)+(invulformat!Z4821)</f>
        <v>0</v>
      </c>
      <c r="W4847" s="88">
        <f>(invulformat!Y4821)+(invulformat!AA4821)</f>
        <v>0</v>
      </c>
      <c r="X4847" s="88">
        <f>invulformat!AB4821</f>
        <v>0</v>
      </c>
      <c r="Y4847" s="89">
        <f>invulformat!AE4821</f>
        <v>0</v>
      </c>
      <c r="Z4847" s="89">
        <f>invulformat!AF4821</f>
        <v>0</v>
      </c>
      <c r="AA4847" s="89">
        <f>invulformat!AG4821</f>
        <v>0</v>
      </c>
      <c r="AB4847" s="89">
        <f>invulformat!AH4821</f>
        <v>0</v>
      </c>
      <c r="AC4847" s="89">
        <f>invulformat!AI4821</f>
        <v>0</v>
      </c>
      <c r="AD4847" s="89">
        <f>invulformat!AJ4821</f>
        <v>0</v>
      </c>
      <c r="AE4847" s="89">
        <f>invulformat!AK4821</f>
        <v>0</v>
      </c>
      <c r="AF4847" s="90">
        <v>1</v>
      </c>
    </row>
    <row r="4848" spans="1:32" x14ac:dyDescent="0.3">
      <c r="A4848" s="88">
        <f>invulformat!B4822</f>
        <v>0</v>
      </c>
      <c r="B4848" s="88">
        <f>invulformat!C4822</f>
        <v>0</v>
      </c>
      <c r="C4848" s="88">
        <f>invulformat!D4822</f>
        <v>0</v>
      </c>
      <c r="D4848" s="88">
        <f>invulformat!E4822</f>
        <v>0</v>
      </c>
      <c r="E4848" s="88">
        <f>invulformat!F4822</f>
        <v>0</v>
      </c>
      <c r="F4848" s="88">
        <f>invulformat!G4822</f>
        <v>0</v>
      </c>
      <c r="G4848" s="88">
        <f>invulformat!H4822</f>
        <v>0</v>
      </c>
      <c r="H4848" s="88">
        <f>invulformat!I4822</f>
        <v>0</v>
      </c>
      <c r="I4848" s="88">
        <f>invulformat!J4822</f>
        <v>0</v>
      </c>
      <c r="J4848" s="88">
        <f>invulformat!L4822</f>
        <v>0</v>
      </c>
      <c r="K4848" s="88">
        <f>invulformat!M4822</f>
        <v>0</v>
      </c>
      <c r="L4848" s="88">
        <f>invulformat!N4822</f>
        <v>0</v>
      </c>
      <c r="M4848" s="88">
        <f>invulformat!K4822</f>
        <v>0</v>
      </c>
      <c r="N4848" s="88">
        <f>invulformat!O4822</f>
        <v>0</v>
      </c>
      <c r="O4848" s="88">
        <f>invulformat!P4822</f>
        <v>0</v>
      </c>
      <c r="P4848" s="88">
        <f>invulformat!Q4822</f>
        <v>0</v>
      </c>
      <c r="Q4848" s="88">
        <f>invulformat!R4822</f>
        <v>0</v>
      </c>
      <c r="R4848" s="88">
        <f>invulformat!S4822</f>
        <v>0</v>
      </c>
      <c r="S4848" s="88">
        <f>invulformat!T4822</f>
        <v>0</v>
      </c>
      <c r="T4848" s="88">
        <f>invulformat!U4822</f>
        <v>0</v>
      </c>
      <c r="U4848" s="88">
        <f>(invulformat!V4822)+(invulformat!W4822)</f>
        <v>0</v>
      </c>
      <c r="V4848" s="88">
        <f>(invulformat!X4822)+(invulformat!Z4822)</f>
        <v>0</v>
      </c>
      <c r="W4848" s="88">
        <f>(invulformat!Y4822)+(invulformat!AA4822)</f>
        <v>0</v>
      </c>
      <c r="X4848" s="88">
        <f>invulformat!AB4822</f>
        <v>0</v>
      </c>
      <c r="Y4848" s="89">
        <f>invulformat!AE4822</f>
        <v>0</v>
      </c>
      <c r="Z4848" s="89">
        <f>invulformat!AF4822</f>
        <v>0</v>
      </c>
      <c r="AA4848" s="89">
        <f>invulformat!AG4822</f>
        <v>0</v>
      </c>
      <c r="AB4848" s="89">
        <f>invulformat!AH4822</f>
        <v>0</v>
      </c>
      <c r="AC4848" s="89">
        <f>invulformat!AI4822</f>
        <v>0</v>
      </c>
      <c r="AD4848" s="89">
        <f>invulformat!AJ4822</f>
        <v>0</v>
      </c>
      <c r="AE4848" s="89">
        <f>invulformat!AK4822</f>
        <v>0</v>
      </c>
      <c r="AF4848" s="90">
        <v>1</v>
      </c>
    </row>
    <row r="4849" spans="1:32" x14ac:dyDescent="0.3">
      <c r="A4849" s="88">
        <f>invulformat!B4823</f>
        <v>0</v>
      </c>
      <c r="B4849" s="88">
        <f>invulformat!C4823</f>
        <v>0</v>
      </c>
      <c r="C4849" s="88">
        <f>invulformat!D4823</f>
        <v>0</v>
      </c>
      <c r="D4849" s="88">
        <f>invulformat!E4823</f>
        <v>0</v>
      </c>
      <c r="E4849" s="88">
        <f>invulformat!F4823</f>
        <v>0</v>
      </c>
      <c r="F4849" s="88">
        <f>invulformat!G4823</f>
        <v>0</v>
      </c>
      <c r="G4849" s="88">
        <f>invulformat!H4823</f>
        <v>0</v>
      </c>
      <c r="H4849" s="88">
        <f>invulformat!I4823</f>
        <v>0</v>
      </c>
      <c r="I4849" s="88">
        <f>invulformat!J4823</f>
        <v>0</v>
      </c>
      <c r="J4849" s="88">
        <f>invulformat!L4823</f>
        <v>0</v>
      </c>
      <c r="K4849" s="88">
        <f>invulformat!M4823</f>
        <v>0</v>
      </c>
      <c r="L4849" s="88">
        <f>invulformat!N4823</f>
        <v>0</v>
      </c>
      <c r="M4849" s="88">
        <f>invulformat!K4823</f>
        <v>0</v>
      </c>
      <c r="N4849" s="88">
        <f>invulformat!O4823</f>
        <v>0</v>
      </c>
      <c r="O4849" s="88">
        <f>invulformat!P4823</f>
        <v>0</v>
      </c>
      <c r="P4849" s="88">
        <f>invulformat!Q4823</f>
        <v>0</v>
      </c>
      <c r="Q4849" s="88">
        <f>invulformat!R4823</f>
        <v>0</v>
      </c>
      <c r="R4849" s="88">
        <f>invulformat!S4823</f>
        <v>0</v>
      </c>
      <c r="S4849" s="88">
        <f>invulformat!T4823</f>
        <v>0</v>
      </c>
      <c r="T4849" s="88">
        <f>invulformat!U4823</f>
        <v>0</v>
      </c>
      <c r="U4849" s="88">
        <f>(invulformat!V4823)+(invulformat!W4823)</f>
        <v>0</v>
      </c>
      <c r="V4849" s="88">
        <f>(invulformat!X4823)+(invulformat!Z4823)</f>
        <v>0</v>
      </c>
      <c r="W4849" s="88">
        <f>(invulformat!Y4823)+(invulformat!AA4823)</f>
        <v>0</v>
      </c>
      <c r="X4849" s="88">
        <f>invulformat!AB4823</f>
        <v>0</v>
      </c>
      <c r="Y4849" s="89">
        <f>invulformat!AE4823</f>
        <v>0</v>
      </c>
      <c r="Z4849" s="89">
        <f>invulformat!AF4823</f>
        <v>0</v>
      </c>
      <c r="AA4849" s="89">
        <f>invulformat!AG4823</f>
        <v>0</v>
      </c>
      <c r="AB4849" s="89">
        <f>invulformat!AH4823</f>
        <v>0</v>
      </c>
      <c r="AC4849" s="89">
        <f>invulformat!AI4823</f>
        <v>0</v>
      </c>
      <c r="AD4849" s="89">
        <f>invulformat!AJ4823</f>
        <v>0</v>
      </c>
      <c r="AE4849" s="89">
        <f>invulformat!AK4823</f>
        <v>0</v>
      </c>
      <c r="AF4849" s="90">
        <v>1</v>
      </c>
    </row>
    <row r="4850" spans="1:32" x14ac:dyDescent="0.3">
      <c r="A4850" s="88">
        <f>invulformat!B4824</f>
        <v>0</v>
      </c>
      <c r="B4850" s="88">
        <f>invulformat!C4824</f>
        <v>0</v>
      </c>
      <c r="C4850" s="88">
        <f>invulformat!D4824</f>
        <v>0</v>
      </c>
      <c r="D4850" s="88">
        <f>invulformat!E4824</f>
        <v>0</v>
      </c>
      <c r="E4850" s="88">
        <f>invulformat!F4824</f>
        <v>0</v>
      </c>
      <c r="F4850" s="88">
        <f>invulformat!G4824</f>
        <v>0</v>
      </c>
      <c r="G4850" s="88">
        <f>invulformat!H4824</f>
        <v>0</v>
      </c>
      <c r="H4850" s="88">
        <f>invulformat!I4824</f>
        <v>0</v>
      </c>
      <c r="I4850" s="88">
        <f>invulformat!J4824</f>
        <v>0</v>
      </c>
      <c r="J4850" s="88">
        <f>invulformat!L4824</f>
        <v>0</v>
      </c>
      <c r="K4850" s="88">
        <f>invulformat!M4824</f>
        <v>0</v>
      </c>
      <c r="L4850" s="88">
        <f>invulformat!N4824</f>
        <v>0</v>
      </c>
      <c r="M4850" s="88">
        <f>invulformat!K4824</f>
        <v>0</v>
      </c>
      <c r="N4850" s="88">
        <f>invulformat!O4824</f>
        <v>0</v>
      </c>
      <c r="O4850" s="88">
        <f>invulformat!P4824</f>
        <v>0</v>
      </c>
      <c r="P4850" s="88">
        <f>invulformat!Q4824</f>
        <v>0</v>
      </c>
      <c r="Q4850" s="88">
        <f>invulformat!R4824</f>
        <v>0</v>
      </c>
      <c r="R4850" s="88">
        <f>invulformat!S4824</f>
        <v>0</v>
      </c>
      <c r="S4850" s="88">
        <f>invulformat!T4824</f>
        <v>0</v>
      </c>
      <c r="T4850" s="88">
        <f>invulformat!U4824</f>
        <v>0</v>
      </c>
      <c r="U4850" s="88">
        <f>(invulformat!V4824)+(invulformat!W4824)</f>
        <v>0</v>
      </c>
      <c r="V4850" s="88">
        <f>(invulformat!X4824)+(invulformat!Z4824)</f>
        <v>0</v>
      </c>
      <c r="W4850" s="88">
        <f>(invulformat!Y4824)+(invulformat!AA4824)</f>
        <v>0</v>
      </c>
      <c r="X4850" s="88">
        <f>invulformat!AB4824</f>
        <v>0</v>
      </c>
      <c r="Y4850" s="89">
        <f>invulformat!AE4824</f>
        <v>0</v>
      </c>
      <c r="Z4850" s="89">
        <f>invulformat!AF4824</f>
        <v>0</v>
      </c>
      <c r="AA4850" s="89">
        <f>invulformat!AG4824</f>
        <v>0</v>
      </c>
      <c r="AB4850" s="89">
        <f>invulformat!AH4824</f>
        <v>0</v>
      </c>
      <c r="AC4850" s="89">
        <f>invulformat!AI4824</f>
        <v>0</v>
      </c>
      <c r="AD4850" s="89">
        <f>invulformat!AJ4824</f>
        <v>0</v>
      </c>
      <c r="AE4850" s="89">
        <f>invulformat!AK4824</f>
        <v>0</v>
      </c>
      <c r="AF4850" s="90">
        <v>1</v>
      </c>
    </row>
    <row r="4851" spans="1:32" x14ac:dyDescent="0.3">
      <c r="A4851" s="88">
        <f>invulformat!B4825</f>
        <v>0</v>
      </c>
      <c r="B4851" s="88">
        <f>invulformat!C4825</f>
        <v>0</v>
      </c>
      <c r="C4851" s="88">
        <f>invulformat!D4825</f>
        <v>0</v>
      </c>
      <c r="D4851" s="88">
        <f>invulformat!E4825</f>
        <v>0</v>
      </c>
      <c r="E4851" s="88">
        <f>invulformat!F4825</f>
        <v>0</v>
      </c>
      <c r="F4851" s="88">
        <f>invulformat!G4825</f>
        <v>0</v>
      </c>
      <c r="G4851" s="88">
        <f>invulformat!H4825</f>
        <v>0</v>
      </c>
      <c r="H4851" s="88">
        <f>invulformat!I4825</f>
        <v>0</v>
      </c>
      <c r="I4851" s="88">
        <f>invulformat!J4825</f>
        <v>0</v>
      </c>
      <c r="J4851" s="88">
        <f>invulformat!L4825</f>
        <v>0</v>
      </c>
      <c r="K4851" s="88">
        <f>invulformat!M4825</f>
        <v>0</v>
      </c>
      <c r="L4851" s="88">
        <f>invulformat!N4825</f>
        <v>0</v>
      </c>
      <c r="M4851" s="88">
        <f>invulformat!K4825</f>
        <v>0</v>
      </c>
      <c r="N4851" s="88">
        <f>invulformat!O4825</f>
        <v>0</v>
      </c>
      <c r="O4851" s="88">
        <f>invulformat!P4825</f>
        <v>0</v>
      </c>
      <c r="P4851" s="88">
        <f>invulformat!Q4825</f>
        <v>0</v>
      </c>
      <c r="Q4851" s="88">
        <f>invulformat!R4825</f>
        <v>0</v>
      </c>
      <c r="R4851" s="88">
        <f>invulformat!S4825</f>
        <v>0</v>
      </c>
      <c r="S4851" s="88">
        <f>invulformat!T4825</f>
        <v>0</v>
      </c>
      <c r="T4851" s="88">
        <f>invulformat!U4825</f>
        <v>0</v>
      </c>
      <c r="U4851" s="88">
        <f>(invulformat!V4825)+(invulformat!W4825)</f>
        <v>0</v>
      </c>
      <c r="V4851" s="88">
        <f>(invulformat!X4825)+(invulformat!Z4825)</f>
        <v>0</v>
      </c>
      <c r="W4851" s="88">
        <f>(invulformat!Y4825)+(invulformat!AA4825)</f>
        <v>0</v>
      </c>
      <c r="X4851" s="88">
        <f>invulformat!AB4825</f>
        <v>0</v>
      </c>
      <c r="Y4851" s="89">
        <f>invulformat!AE4825</f>
        <v>0</v>
      </c>
      <c r="Z4851" s="89">
        <f>invulformat!AF4825</f>
        <v>0</v>
      </c>
      <c r="AA4851" s="89">
        <f>invulformat!AG4825</f>
        <v>0</v>
      </c>
      <c r="AB4851" s="89">
        <f>invulformat!AH4825</f>
        <v>0</v>
      </c>
      <c r="AC4851" s="89">
        <f>invulformat!AI4825</f>
        <v>0</v>
      </c>
      <c r="AD4851" s="89">
        <f>invulformat!AJ4825</f>
        <v>0</v>
      </c>
      <c r="AE4851" s="89">
        <f>invulformat!AK4825</f>
        <v>0</v>
      </c>
      <c r="AF4851" s="90">
        <v>1</v>
      </c>
    </row>
    <row r="4852" spans="1:32" x14ac:dyDescent="0.3">
      <c r="A4852" s="88">
        <f>invulformat!B4826</f>
        <v>0</v>
      </c>
      <c r="B4852" s="88">
        <f>invulformat!C4826</f>
        <v>0</v>
      </c>
      <c r="C4852" s="88">
        <f>invulformat!D4826</f>
        <v>0</v>
      </c>
      <c r="D4852" s="88">
        <f>invulformat!E4826</f>
        <v>0</v>
      </c>
      <c r="E4852" s="88">
        <f>invulformat!F4826</f>
        <v>0</v>
      </c>
      <c r="F4852" s="88">
        <f>invulformat!G4826</f>
        <v>0</v>
      </c>
      <c r="G4852" s="88">
        <f>invulformat!H4826</f>
        <v>0</v>
      </c>
      <c r="H4852" s="88">
        <f>invulformat!I4826</f>
        <v>0</v>
      </c>
      <c r="I4852" s="88">
        <f>invulformat!J4826</f>
        <v>0</v>
      </c>
      <c r="J4852" s="88">
        <f>invulformat!L4826</f>
        <v>0</v>
      </c>
      <c r="K4852" s="88">
        <f>invulformat!M4826</f>
        <v>0</v>
      </c>
      <c r="L4852" s="88">
        <f>invulformat!N4826</f>
        <v>0</v>
      </c>
      <c r="M4852" s="88">
        <f>invulformat!K4826</f>
        <v>0</v>
      </c>
      <c r="N4852" s="88">
        <f>invulformat!O4826</f>
        <v>0</v>
      </c>
      <c r="O4852" s="88">
        <f>invulformat!P4826</f>
        <v>0</v>
      </c>
      <c r="P4852" s="88">
        <f>invulformat!Q4826</f>
        <v>0</v>
      </c>
      <c r="Q4852" s="88">
        <f>invulformat!R4826</f>
        <v>0</v>
      </c>
      <c r="R4852" s="88">
        <f>invulformat!S4826</f>
        <v>0</v>
      </c>
      <c r="S4852" s="88">
        <f>invulformat!T4826</f>
        <v>0</v>
      </c>
      <c r="T4852" s="88">
        <f>invulformat!U4826</f>
        <v>0</v>
      </c>
      <c r="U4852" s="88">
        <f>(invulformat!V4826)+(invulformat!W4826)</f>
        <v>0</v>
      </c>
      <c r="V4852" s="88">
        <f>(invulformat!X4826)+(invulformat!Z4826)</f>
        <v>0</v>
      </c>
      <c r="W4852" s="88">
        <f>(invulformat!Y4826)+(invulformat!AA4826)</f>
        <v>0</v>
      </c>
      <c r="X4852" s="88">
        <f>invulformat!AB4826</f>
        <v>0</v>
      </c>
      <c r="Y4852" s="89">
        <f>invulformat!AE4826</f>
        <v>0</v>
      </c>
      <c r="Z4852" s="89">
        <f>invulformat!AF4826</f>
        <v>0</v>
      </c>
      <c r="AA4852" s="89">
        <f>invulformat!AG4826</f>
        <v>0</v>
      </c>
      <c r="AB4852" s="89">
        <f>invulformat!AH4826</f>
        <v>0</v>
      </c>
      <c r="AC4852" s="89">
        <f>invulformat!AI4826</f>
        <v>0</v>
      </c>
      <c r="AD4852" s="89">
        <f>invulformat!AJ4826</f>
        <v>0</v>
      </c>
      <c r="AE4852" s="89">
        <f>invulformat!AK4826</f>
        <v>0</v>
      </c>
      <c r="AF4852" s="90">
        <v>1</v>
      </c>
    </row>
    <row r="4853" spans="1:32" x14ac:dyDescent="0.3">
      <c r="A4853" s="88">
        <f>invulformat!B4827</f>
        <v>0</v>
      </c>
      <c r="B4853" s="88">
        <f>invulformat!C4827</f>
        <v>0</v>
      </c>
      <c r="C4853" s="88">
        <f>invulformat!D4827</f>
        <v>0</v>
      </c>
      <c r="D4853" s="88">
        <f>invulformat!E4827</f>
        <v>0</v>
      </c>
      <c r="E4853" s="88">
        <f>invulformat!F4827</f>
        <v>0</v>
      </c>
      <c r="F4853" s="88">
        <f>invulformat!G4827</f>
        <v>0</v>
      </c>
      <c r="G4853" s="88">
        <f>invulformat!H4827</f>
        <v>0</v>
      </c>
      <c r="H4853" s="88">
        <f>invulformat!I4827</f>
        <v>0</v>
      </c>
      <c r="I4853" s="88">
        <f>invulformat!J4827</f>
        <v>0</v>
      </c>
      <c r="J4853" s="88">
        <f>invulformat!L4827</f>
        <v>0</v>
      </c>
      <c r="K4853" s="88">
        <f>invulformat!M4827</f>
        <v>0</v>
      </c>
      <c r="L4853" s="88">
        <f>invulformat!N4827</f>
        <v>0</v>
      </c>
      <c r="M4853" s="88">
        <f>invulformat!K4827</f>
        <v>0</v>
      </c>
      <c r="N4853" s="88">
        <f>invulformat!O4827</f>
        <v>0</v>
      </c>
      <c r="O4853" s="88">
        <f>invulformat!P4827</f>
        <v>0</v>
      </c>
      <c r="P4853" s="88">
        <f>invulformat!Q4827</f>
        <v>0</v>
      </c>
      <c r="Q4853" s="88">
        <f>invulformat!R4827</f>
        <v>0</v>
      </c>
      <c r="R4853" s="88">
        <f>invulformat!S4827</f>
        <v>0</v>
      </c>
      <c r="S4853" s="88">
        <f>invulformat!T4827</f>
        <v>0</v>
      </c>
      <c r="T4853" s="88">
        <f>invulformat!U4827</f>
        <v>0</v>
      </c>
      <c r="U4853" s="88">
        <f>(invulformat!V4827)+(invulformat!W4827)</f>
        <v>0</v>
      </c>
      <c r="V4853" s="88">
        <f>(invulformat!X4827)+(invulformat!Z4827)</f>
        <v>0</v>
      </c>
      <c r="W4853" s="88">
        <f>(invulformat!Y4827)+(invulformat!AA4827)</f>
        <v>0</v>
      </c>
      <c r="X4853" s="88">
        <f>invulformat!AB4827</f>
        <v>0</v>
      </c>
      <c r="Y4853" s="89">
        <f>invulformat!AE4827</f>
        <v>0</v>
      </c>
      <c r="Z4853" s="89">
        <f>invulformat!AF4827</f>
        <v>0</v>
      </c>
      <c r="AA4853" s="89">
        <f>invulformat!AG4827</f>
        <v>0</v>
      </c>
      <c r="AB4853" s="89">
        <f>invulformat!AH4827</f>
        <v>0</v>
      </c>
      <c r="AC4853" s="89">
        <f>invulformat!AI4827</f>
        <v>0</v>
      </c>
      <c r="AD4853" s="89">
        <f>invulformat!AJ4827</f>
        <v>0</v>
      </c>
      <c r="AE4853" s="89">
        <f>invulformat!AK4827</f>
        <v>0</v>
      </c>
      <c r="AF4853" s="90">
        <v>1</v>
      </c>
    </row>
    <row r="4854" spans="1:32" x14ac:dyDescent="0.3">
      <c r="A4854" s="88">
        <f>invulformat!B4828</f>
        <v>0</v>
      </c>
      <c r="B4854" s="88">
        <f>invulformat!C4828</f>
        <v>0</v>
      </c>
      <c r="C4854" s="88">
        <f>invulformat!D4828</f>
        <v>0</v>
      </c>
      <c r="D4854" s="88">
        <f>invulformat!E4828</f>
        <v>0</v>
      </c>
      <c r="E4854" s="88">
        <f>invulformat!F4828</f>
        <v>0</v>
      </c>
      <c r="F4854" s="88">
        <f>invulformat!G4828</f>
        <v>0</v>
      </c>
      <c r="G4854" s="88">
        <f>invulformat!H4828</f>
        <v>0</v>
      </c>
      <c r="H4854" s="88">
        <f>invulformat!I4828</f>
        <v>0</v>
      </c>
      <c r="I4854" s="88">
        <f>invulformat!J4828</f>
        <v>0</v>
      </c>
      <c r="J4854" s="88">
        <f>invulformat!L4828</f>
        <v>0</v>
      </c>
      <c r="K4854" s="88">
        <f>invulformat!M4828</f>
        <v>0</v>
      </c>
      <c r="L4854" s="88">
        <f>invulformat!N4828</f>
        <v>0</v>
      </c>
      <c r="M4854" s="88">
        <f>invulformat!K4828</f>
        <v>0</v>
      </c>
      <c r="N4854" s="88">
        <f>invulformat!O4828</f>
        <v>0</v>
      </c>
      <c r="O4854" s="88">
        <f>invulformat!P4828</f>
        <v>0</v>
      </c>
      <c r="P4854" s="88">
        <f>invulformat!Q4828</f>
        <v>0</v>
      </c>
      <c r="Q4854" s="88">
        <f>invulformat!R4828</f>
        <v>0</v>
      </c>
      <c r="R4854" s="88">
        <f>invulformat!S4828</f>
        <v>0</v>
      </c>
      <c r="S4854" s="88">
        <f>invulformat!T4828</f>
        <v>0</v>
      </c>
      <c r="T4854" s="88">
        <f>invulformat!U4828</f>
        <v>0</v>
      </c>
      <c r="U4854" s="88">
        <f>(invulformat!V4828)+(invulformat!W4828)</f>
        <v>0</v>
      </c>
      <c r="V4854" s="88">
        <f>(invulformat!X4828)+(invulformat!Z4828)</f>
        <v>0</v>
      </c>
      <c r="W4854" s="88">
        <f>(invulformat!Y4828)+(invulformat!AA4828)</f>
        <v>0</v>
      </c>
      <c r="X4854" s="88">
        <f>invulformat!AB4828</f>
        <v>0</v>
      </c>
      <c r="Y4854" s="89">
        <f>invulformat!AE4828</f>
        <v>0</v>
      </c>
      <c r="Z4854" s="89">
        <f>invulformat!AF4828</f>
        <v>0</v>
      </c>
      <c r="AA4854" s="89">
        <f>invulformat!AG4828</f>
        <v>0</v>
      </c>
      <c r="AB4854" s="89">
        <f>invulformat!AH4828</f>
        <v>0</v>
      </c>
      <c r="AC4854" s="89">
        <f>invulformat!AI4828</f>
        <v>0</v>
      </c>
      <c r="AD4854" s="89">
        <f>invulformat!AJ4828</f>
        <v>0</v>
      </c>
      <c r="AE4854" s="89">
        <f>invulformat!AK4828</f>
        <v>0</v>
      </c>
      <c r="AF4854" s="90">
        <v>1</v>
      </c>
    </row>
    <row r="4855" spans="1:32" x14ac:dyDescent="0.3">
      <c r="A4855" s="88">
        <f>invulformat!B4829</f>
        <v>0</v>
      </c>
      <c r="B4855" s="88">
        <f>invulformat!C4829</f>
        <v>0</v>
      </c>
      <c r="C4855" s="88">
        <f>invulformat!D4829</f>
        <v>0</v>
      </c>
      <c r="D4855" s="88">
        <f>invulformat!E4829</f>
        <v>0</v>
      </c>
      <c r="E4855" s="88">
        <f>invulformat!F4829</f>
        <v>0</v>
      </c>
      <c r="F4855" s="88">
        <f>invulformat!G4829</f>
        <v>0</v>
      </c>
      <c r="G4855" s="88">
        <f>invulformat!H4829</f>
        <v>0</v>
      </c>
      <c r="H4855" s="88">
        <f>invulformat!I4829</f>
        <v>0</v>
      </c>
      <c r="I4855" s="88">
        <f>invulformat!J4829</f>
        <v>0</v>
      </c>
      <c r="J4855" s="88">
        <f>invulformat!L4829</f>
        <v>0</v>
      </c>
      <c r="K4855" s="88">
        <f>invulformat!M4829</f>
        <v>0</v>
      </c>
      <c r="L4855" s="88">
        <f>invulformat!N4829</f>
        <v>0</v>
      </c>
      <c r="M4855" s="88">
        <f>invulformat!K4829</f>
        <v>0</v>
      </c>
      <c r="N4855" s="88">
        <f>invulformat!O4829</f>
        <v>0</v>
      </c>
      <c r="O4855" s="88">
        <f>invulformat!P4829</f>
        <v>0</v>
      </c>
      <c r="P4855" s="88">
        <f>invulformat!Q4829</f>
        <v>0</v>
      </c>
      <c r="Q4855" s="88">
        <f>invulformat!R4829</f>
        <v>0</v>
      </c>
      <c r="R4855" s="88">
        <f>invulformat!S4829</f>
        <v>0</v>
      </c>
      <c r="S4855" s="88">
        <f>invulformat!T4829</f>
        <v>0</v>
      </c>
      <c r="T4855" s="88">
        <f>invulformat!U4829</f>
        <v>0</v>
      </c>
      <c r="U4855" s="88">
        <f>(invulformat!V4829)+(invulformat!W4829)</f>
        <v>0</v>
      </c>
      <c r="V4855" s="88">
        <f>(invulformat!X4829)+(invulformat!Z4829)</f>
        <v>0</v>
      </c>
      <c r="W4855" s="88">
        <f>(invulformat!Y4829)+(invulformat!AA4829)</f>
        <v>0</v>
      </c>
      <c r="X4855" s="88">
        <f>invulformat!AB4829</f>
        <v>0</v>
      </c>
      <c r="Y4855" s="89">
        <f>invulformat!AE4829</f>
        <v>0</v>
      </c>
      <c r="Z4855" s="89">
        <f>invulformat!AF4829</f>
        <v>0</v>
      </c>
      <c r="AA4855" s="89">
        <f>invulformat!AG4829</f>
        <v>0</v>
      </c>
      <c r="AB4855" s="89">
        <f>invulformat!AH4829</f>
        <v>0</v>
      </c>
      <c r="AC4855" s="89">
        <f>invulformat!AI4829</f>
        <v>0</v>
      </c>
      <c r="AD4855" s="89">
        <f>invulformat!AJ4829</f>
        <v>0</v>
      </c>
      <c r="AE4855" s="89">
        <f>invulformat!AK4829</f>
        <v>0</v>
      </c>
      <c r="AF4855" s="90">
        <v>1</v>
      </c>
    </row>
    <row r="4856" spans="1:32" x14ac:dyDescent="0.3">
      <c r="A4856" s="88">
        <f>invulformat!B4830</f>
        <v>0</v>
      </c>
      <c r="B4856" s="88">
        <f>invulformat!C4830</f>
        <v>0</v>
      </c>
      <c r="C4856" s="88">
        <f>invulformat!D4830</f>
        <v>0</v>
      </c>
      <c r="D4856" s="88">
        <f>invulformat!E4830</f>
        <v>0</v>
      </c>
      <c r="E4856" s="88">
        <f>invulformat!F4830</f>
        <v>0</v>
      </c>
      <c r="F4856" s="88">
        <f>invulformat!G4830</f>
        <v>0</v>
      </c>
      <c r="G4856" s="88">
        <f>invulformat!H4830</f>
        <v>0</v>
      </c>
      <c r="H4856" s="88">
        <f>invulformat!I4830</f>
        <v>0</v>
      </c>
      <c r="I4856" s="88">
        <f>invulformat!J4830</f>
        <v>0</v>
      </c>
      <c r="J4856" s="88">
        <f>invulformat!L4830</f>
        <v>0</v>
      </c>
      <c r="K4856" s="88">
        <f>invulformat!M4830</f>
        <v>0</v>
      </c>
      <c r="L4856" s="88">
        <f>invulformat!N4830</f>
        <v>0</v>
      </c>
      <c r="M4856" s="88">
        <f>invulformat!K4830</f>
        <v>0</v>
      </c>
      <c r="N4856" s="88">
        <f>invulformat!O4830</f>
        <v>0</v>
      </c>
      <c r="O4856" s="88">
        <f>invulformat!P4830</f>
        <v>0</v>
      </c>
      <c r="P4856" s="88">
        <f>invulformat!Q4830</f>
        <v>0</v>
      </c>
      <c r="Q4856" s="88">
        <f>invulformat!R4830</f>
        <v>0</v>
      </c>
      <c r="R4856" s="88">
        <f>invulformat!S4830</f>
        <v>0</v>
      </c>
      <c r="S4856" s="88">
        <f>invulformat!T4830</f>
        <v>0</v>
      </c>
      <c r="T4856" s="88">
        <f>invulformat!U4830</f>
        <v>0</v>
      </c>
      <c r="U4856" s="88">
        <f>(invulformat!V4830)+(invulformat!W4830)</f>
        <v>0</v>
      </c>
      <c r="V4856" s="88">
        <f>(invulformat!X4830)+(invulformat!Z4830)</f>
        <v>0</v>
      </c>
      <c r="W4856" s="88">
        <f>(invulformat!Y4830)+(invulformat!AA4830)</f>
        <v>0</v>
      </c>
      <c r="X4856" s="88">
        <f>invulformat!AB4830</f>
        <v>0</v>
      </c>
      <c r="Y4856" s="89">
        <f>invulformat!AE4830</f>
        <v>0</v>
      </c>
      <c r="Z4856" s="89">
        <f>invulformat!AF4830</f>
        <v>0</v>
      </c>
      <c r="AA4856" s="89">
        <f>invulformat!AG4830</f>
        <v>0</v>
      </c>
      <c r="AB4856" s="89">
        <f>invulformat!AH4830</f>
        <v>0</v>
      </c>
      <c r="AC4856" s="89">
        <f>invulformat!AI4830</f>
        <v>0</v>
      </c>
      <c r="AD4856" s="89">
        <f>invulformat!AJ4830</f>
        <v>0</v>
      </c>
      <c r="AE4856" s="89">
        <f>invulformat!AK4830</f>
        <v>0</v>
      </c>
      <c r="AF4856" s="90">
        <v>1</v>
      </c>
    </row>
    <row r="4857" spans="1:32" x14ac:dyDescent="0.3">
      <c r="A4857" s="88">
        <f>invulformat!B4831</f>
        <v>0</v>
      </c>
      <c r="B4857" s="88">
        <f>invulformat!C4831</f>
        <v>0</v>
      </c>
      <c r="C4857" s="88">
        <f>invulformat!D4831</f>
        <v>0</v>
      </c>
      <c r="D4857" s="88">
        <f>invulformat!E4831</f>
        <v>0</v>
      </c>
      <c r="E4857" s="88">
        <f>invulformat!F4831</f>
        <v>0</v>
      </c>
      <c r="F4857" s="88">
        <f>invulformat!G4831</f>
        <v>0</v>
      </c>
      <c r="G4857" s="88">
        <f>invulformat!H4831</f>
        <v>0</v>
      </c>
      <c r="H4857" s="88">
        <f>invulformat!I4831</f>
        <v>0</v>
      </c>
      <c r="I4857" s="88">
        <f>invulformat!J4831</f>
        <v>0</v>
      </c>
      <c r="J4857" s="88">
        <f>invulformat!L4831</f>
        <v>0</v>
      </c>
      <c r="K4857" s="88">
        <f>invulformat!M4831</f>
        <v>0</v>
      </c>
      <c r="L4857" s="88">
        <f>invulformat!N4831</f>
        <v>0</v>
      </c>
      <c r="M4857" s="88">
        <f>invulformat!K4831</f>
        <v>0</v>
      </c>
      <c r="N4857" s="88">
        <f>invulformat!O4831</f>
        <v>0</v>
      </c>
      <c r="O4857" s="88">
        <f>invulformat!P4831</f>
        <v>0</v>
      </c>
      <c r="P4857" s="88">
        <f>invulformat!Q4831</f>
        <v>0</v>
      </c>
      <c r="Q4857" s="88">
        <f>invulformat!R4831</f>
        <v>0</v>
      </c>
      <c r="R4857" s="88">
        <f>invulformat!S4831</f>
        <v>0</v>
      </c>
      <c r="S4857" s="88">
        <f>invulformat!T4831</f>
        <v>0</v>
      </c>
      <c r="T4857" s="88">
        <f>invulformat!U4831</f>
        <v>0</v>
      </c>
      <c r="U4857" s="88">
        <f>(invulformat!V4831)+(invulformat!W4831)</f>
        <v>0</v>
      </c>
      <c r="V4857" s="88">
        <f>(invulformat!X4831)+(invulformat!Z4831)</f>
        <v>0</v>
      </c>
      <c r="W4857" s="88">
        <f>(invulformat!Y4831)+(invulformat!AA4831)</f>
        <v>0</v>
      </c>
      <c r="X4857" s="88">
        <f>invulformat!AB4831</f>
        <v>0</v>
      </c>
      <c r="Y4857" s="89">
        <f>invulformat!AE4831</f>
        <v>0</v>
      </c>
      <c r="Z4857" s="89">
        <f>invulformat!AF4831</f>
        <v>0</v>
      </c>
      <c r="AA4857" s="89">
        <f>invulformat!AG4831</f>
        <v>0</v>
      </c>
      <c r="AB4857" s="89">
        <f>invulformat!AH4831</f>
        <v>0</v>
      </c>
      <c r="AC4857" s="89">
        <f>invulformat!AI4831</f>
        <v>0</v>
      </c>
      <c r="AD4857" s="89">
        <f>invulformat!AJ4831</f>
        <v>0</v>
      </c>
      <c r="AE4857" s="89">
        <f>invulformat!AK4831</f>
        <v>0</v>
      </c>
      <c r="AF4857" s="90">
        <v>1</v>
      </c>
    </row>
    <row r="4858" spans="1:32" x14ac:dyDescent="0.3">
      <c r="A4858" s="88">
        <f>invulformat!B4832</f>
        <v>0</v>
      </c>
      <c r="B4858" s="88">
        <f>invulformat!C4832</f>
        <v>0</v>
      </c>
      <c r="C4858" s="88">
        <f>invulformat!D4832</f>
        <v>0</v>
      </c>
      <c r="D4858" s="88">
        <f>invulformat!E4832</f>
        <v>0</v>
      </c>
      <c r="E4858" s="88">
        <f>invulformat!F4832</f>
        <v>0</v>
      </c>
      <c r="F4858" s="88">
        <f>invulformat!G4832</f>
        <v>0</v>
      </c>
      <c r="G4858" s="88">
        <f>invulformat!H4832</f>
        <v>0</v>
      </c>
      <c r="H4858" s="88">
        <f>invulformat!I4832</f>
        <v>0</v>
      </c>
      <c r="I4858" s="88">
        <f>invulformat!J4832</f>
        <v>0</v>
      </c>
      <c r="J4858" s="88">
        <f>invulformat!L4832</f>
        <v>0</v>
      </c>
      <c r="K4858" s="88">
        <f>invulformat!M4832</f>
        <v>0</v>
      </c>
      <c r="L4858" s="88">
        <f>invulformat!N4832</f>
        <v>0</v>
      </c>
      <c r="M4858" s="88">
        <f>invulformat!K4832</f>
        <v>0</v>
      </c>
      <c r="N4858" s="88">
        <f>invulformat!O4832</f>
        <v>0</v>
      </c>
      <c r="O4858" s="88">
        <f>invulformat!P4832</f>
        <v>0</v>
      </c>
      <c r="P4858" s="88">
        <f>invulformat!Q4832</f>
        <v>0</v>
      </c>
      <c r="Q4858" s="88">
        <f>invulformat!R4832</f>
        <v>0</v>
      </c>
      <c r="R4858" s="88">
        <f>invulformat!S4832</f>
        <v>0</v>
      </c>
      <c r="S4858" s="88">
        <f>invulformat!T4832</f>
        <v>0</v>
      </c>
      <c r="T4858" s="88">
        <f>invulformat!U4832</f>
        <v>0</v>
      </c>
      <c r="U4858" s="88">
        <f>(invulformat!V4832)+(invulformat!W4832)</f>
        <v>0</v>
      </c>
      <c r="V4858" s="88">
        <f>(invulformat!X4832)+(invulformat!Z4832)</f>
        <v>0</v>
      </c>
      <c r="W4858" s="88">
        <f>(invulformat!Y4832)+(invulformat!AA4832)</f>
        <v>0</v>
      </c>
      <c r="X4858" s="88">
        <f>invulformat!AB4832</f>
        <v>0</v>
      </c>
      <c r="Y4858" s="89">
        <f>invulformat!AE4832</f>
        <v>0</v>
      </c>
      <c r="Z4858" s="89">
        <f>invulformat!AF4832</f>
        <v>0</v>
      </c>
      <c r="AA4858" s="89">
        <f>invulformat!AG4832</f>
        <v>0</v>
      </c>
      <c r="AB4858" s="89">
        <f>invulformat!AH4832</f>
        <v>0</v>
      </c>
      <c r="AC4858" s="89">
        <f>invulformat!AI4832</f>
        <v>0</v>
      </c>
      <c r="AD4858" s="89">
        <f>invulformat!AJ4832</f>
        <v>0</v>
      </c>
      <c r="AE4858" s="89">
        <f>invulformat!AK4832</f>
        <v>0</v>
      </c>
      <c r="AF4858" s="90">
        <v>1</v>
      </c>
    </row>
    <row r="4859" spans="1:32" x14ac:dyDescent="0.3">
      <c r="A4859" s="88">
        <f>invulformat!B4833</f>
        <v>0</v>
      </c>
      <c r="B4859" s="88">
        <f>invulformat!C4833</f>
        <v>0</v>
      </c>
      <c r="C4859" s="88">
        <f>invulformat!D4833</f>
        <v>0</v>
      </c>
      <c r="D4859" s="88">
        <f>invulformat!E4833</f>
        <v>0</v>
      </c>
      <c r="E4859" s="88">
        <f>invulformat!F4833</f>
        <v>0</v>
      </c>
      <c r="F4859" s="88">
        <f>invulformat!G4833</f>
        <v>0</v>
      </c>
      <c r="G4859" s="88">
        <f>invulformat!H4833</f>
        <v>0</v>
      </c>
      <c r="H4859" s="88">
        <f>invulformat!I4833</f>
        <v>0</v>
      </c>
      <c r="I4859" s="88">
        <f>invulformat!J4833</f>
        <v>0</v>
      </c>
      <c r="J4859" s="88">
        <f>invulformat!L4833</f>
        <v>0</v>
      </c>
      <c r="K4859" s="88">
        <f>invulformat!M4833</f>
        <v>0</v>
      </c>
      <c r="L4859" s="88">
        <f>invulformat!N4833</f>
        <v>0</v>
      </c>
      <c r="M4859" s="88">
        <f>invulformat!K4833</f>
        <v>0</v>
      </c>
      <c r="N4859" s="88">
        <f>invulformat!O4833</f>
        <v>0</v>
      </c>
      <c r="O4859" s="88">
        <f>invulformat!P4833</f>
        <v>0</v>
      </c>
      <c r="P4859" s="88">
        <f>invulformat!Q4833</f>
        <v>0</v>
      </c>
      <c r="Q4859" s="88">
        <f>invulformat!R4833</f>
        <v>0</v>
      </c>
      <c r="R4859" s="88">
        <f>invulformat!S4833</f>
        <v>0</v>
      </c>
      <c r="S4859" s="88">
        <f>invulformat!T4833</f>
        <v>0</v>
      </c>
      <c r="T4859" s="88">
        <f>invulformat!U4833</f>
        <v>0</v>
      </c>
      <c r="U4859" s="88">
        <f>(invulformat!V4833)+(invulformat!W4833)</f>
        <v>0</v>
      </c>
      <c r="V4859" s="88">
        <f>(invulformat!X4833)+(invulformat!Z4833)</f>
        <v>0</v>
      </c>
      <c r="W4859" s="88">
        <f>(invulformat!Y4833)+(invulformat!AA4833)</f>
        <v>0</v>
      </c>
      <c r="X4859" s="88">
        <f>invulformat!AB4833</f>
        <v>0</v>
      </c>
      <c r="Y4859" s="89">
        <f>invulformat!AE4833</f>
        <v>0</v>
      </c>
      <c r="Z4859" s="89">
        <f>invulformat!AF4833</f>
        <v>0</v>
      </c>
      <c r="AA4859" s="89">
        <f>invulformat!AG4833</f>
        <v>0</v>
      </c>
      <c r="AB4859" s="89">
        <f>invulformat!AH4833</f>
        <v>0</v>
      </c>
      <c r="AC4859" s="89">
        <f>invulformat!AI4833</f>
        <v>0</v>
      </c>
      <c r="AD4859" s="89">
        <f>invulformat!AJ4833</f>
        <v>0</v>
      </c>
      <c r="AE4859" s="89">
        <f>invulformat!AK4833</f>
        <v>0</v>
      </c>
      <c r="AF4859" s="90">
        <v>1</v>
      </c>
    </row>
    <row r="4860" spans="1:32" x14ac:dyDescent="0.3">
      <c r="A4860" s="88">
        <f>invulformat!B4834</f>
        <v>0</v>
      </c>
      <c r="B4860" s="88">
        <f>invulformat!C4834</f>
        <v>0</v>
      </c>
      <c r="C4860" s="88">
        <f>invulformat!D4834</f>
        <v>0</v>
      </c>
      <c r="D4860" s="88">
        <f>invulformat!E4834</f>
        <v>0</v>
      </c>
      <c r="E4860" s="88">
        <f>invulformat!F4834</f>
        <v>0</v>
      </c>
      <c r="F4860" s="88">
        <f>invulformat!G4834</f>
        <v>0</v>
      </c>
      <c r="G4860" s="88">
        <f>invulformat!H4834</f>
        <v>0</v>
      </c>
      <c r="H4860" s="88">
        <f>invulformat!I4834</f>
        <v>0</v>
      </c>
      <c r="I4860" s="88">
        <f>invulformat!J4834</f>
        <v>0</v>
      </c>
      <c r="J4860" s="88">
        <f>invulformat!L4834</f>
        <v>0</v>
      </c>
      <c r="K4860" s="88">
        <f>invulformat!M4834</f>
        <v>0</v>
      </c>
      <c r="L4860" s="88">
        <f>invulformat!N4834</f>
        <v>0</v>
      </c>
      <c r="M4860" s="88">
        <f>invulformat!K4834</f>
        <v>0</v>
      </c>
      <c r="N4860" s="88">
        <f>invulformat!O4834</f>
        <v>0</v>
      </c>
      <c r="O4860" s="88">
        <f>invulformat!P4834</f>
        <v>0</v>
      </c>
      <c r="P4860" s="88">
        <f>invulformat!Q4834</f>
        <v>0</v>
      </c>
      <c r="Q4860" s="88">
        <f>invulformat!R4834</f>
        <v>0</v>
      </c>
      <c r="R4860" s="88">
        <f>invulformat!S4834</f>
        <v>0</v>
      </c>
      <c r="S4860" s="88">
        <f>invulformat!T4834</f>
        <v>0</v>
      </c>
      <c r="T4860" s="88">
        <f>invulformat!U4834</f>
        <v>0</v>
      </c>
      <c r="U4860" s="88">
        <f>(invulformat!V4834)+(invulformat!W4834)</f>
        <v>0</v>
      </c>
      <c r="V4860" s="88">
        <f>(invulformat!X4834)+(invulformat!Z4834)</f>
        <v>0</v>
      </c>
      <c r="W4860" s="88">
        <f>(invulformat!Y4834)+(invulformat!AA4834)</f>
        <v>0</v>
      </c>
      <c r="X4860" s="88">
        <f>invulformat!AB4834</f>
        <v>0</v>
      </c>
      <c r="Y4860" s="89">
        <f>invulformat!AE4834</f>
        <v>0</v>
      </c>
      <c r="Z4860" s="89">
        <f>invulformat!AF4834</f>
        <v>0</v>
      </c>
      <c r="AA4860" s="89">
        <f>invulformat!AG4834</f>
        <v>0</v>
      </c>
      <c r="AB4860" s="89">
        <f>invulformat!AH4834</f>
        <v>0</v>
      </c>
      <c r="AC4860" s="89">
        <f>invulformat!AI4834</f>
        <v>0</v>
      </c>
      <c r="AD4860" s="89">
        <f>invulformat!AJ4834</f>
        <v>0</v>
      </c>
      <c r="AE4860" s="89">
        <f>invulformat!AK4834</f>
        <v>0</v>
      </c>
      <c r="AF4860" s="90">
        <v>1</v>
      </c>
    </row>
    <row r="4861" spans="1:32" x14ac:dyDescent="0.3">
      <c r="A4861" s="88">
        <f>invulformat!B4835</f>
        <v>0</v>
      </c>
      <c r="B4861" s="88">
        <f>invulformat!C4835</f>
        <v>0</v>
      </c>
      <c r="C4861" s="88">
        <f>invulformat!D4835</f>
        <v>0</v>
      </c>
      <c r="D4861" s="88">
        <f>invulformat!E4835</f>
        <v>0</v>
      </c>
      <c r="E4861" s="88">
        <f>invulformat!F4835</f>
        <v>0</v>
      </c>
      <c r="F4861" s="88">
        <f>invulformat!G4835</f>
        <v>0</v>
      </c>
      <c r="G4861" s="88">
        <f>invulformat!H4835</f>
        <v>0</v>
      </c>
      <c r="H4861" s="88">
        <f>invulformat!I4835</f>
        <v>0</v>
      </c>
      <c r="I4861" s="88">
        <f>invulformat!J4835</f>
        <v>0</v>
      </c>
      <c r="J4861" s="88">
        <f>invulformat!L4835</f>
        <v>0</v>
      </c>
      <c r="K4861" s="88">
        <f>invulformat!M4835</f>
        <v>0</v>
      </c>
      <c r="L4861" s="88">
        <f>invulformat!N4835</f>
        <v>0</v>
      </c>
      <c r="M4861" s="88">
        <f>invulformat!K4835</f>
        <v>0</v>
      </c>
      <c r="N4861" s="88">
        <f>invulformat!O4835</f>
        <v>0</v>
      </c>
      <c r="O4861" s="88">
        <f>invulformat!P4835</f>
        <v>0</v>
      </c>
      <c r="P4861" s="88">
        <f>invulformat!Q4835</f>
        <v>0</v>
      </c>
      <c r="Q4861" s="88">
        <f>invulformat!R4835</f>
        <v>0</v>
      </c>
      <c r="R4861" s="88">
        <f>invulformat!S4835</f>
        <v>0</v>
      </c>
      <c r="S4861" s="88">
        <f>invulformat!T4835</f>
        <v>0</v>
      </c>
      <c r="T4861" s="88">
        <f>invulformat!U4835</f>
        <v>0</v>
      </c>
      <c r="U4861" s="88">
        <f>(invulformat!V4835)+(invulformat!W4835)</f>
        <v>0</v>
      </c>
      <c r="V4861" s="88">
        <f>(invulformat!X4835)+(invulformat!Z4835)</f>
        <v>0</v>
      </c>
      <c r="W4861" s="88">
        <f>(invulformat!Y4835)+(invulformat!AA4835)</f>
        <v>0</v>
      </c>
      <c r="X4861" s="88">
        <f>invulformat!AB4835</f>
        <v>0</v>
      </c>
      <c r="Y4861" s="89">
        <f>invulformat!AE4835</f>
        <v>0</v>
      </c>
      <c r="Z4861" s="89">
        <f>invulformat!AF4835</f>
        <v>0</v>
      </c>
      <c r="AA4861" s="89">
        <f>invulformat!AG4835</f>
        <v>0</v>
      </c>
      <c r="AB4861" s="89">
        <f>invulformat!AH4835</f>
        <v>0</v>
      </c>
      <c r="AC4861" s="89">
        <f>invulformat!AI4835</f>
        <v>0</v>
      </c>
      <c r="AD4861" s="89">
        <f>invulformat!AJ4835</f>
        <v>0</v>
      </c>
      <c r="AE4861" s="89">
        <f>invulformat!AK4835</f>
        <v>0</v>
      </c>
      <c r="AF4861" s="90">
        <v>1</v>
      </c>
    </row>
    <row r="4862" spans="1:32" x14ac:dyDescent="0.3">
      <c r="A4862" s="88">
        <f>invulformat!B4836</f>
        <v>0</v>
      </c>
      <c r="B4862" s="88">
        <f>invulformat!C4836</f>
        <v>0</v>
      </c>
      <c r="C4862" s="88">
        <f>invulformat!D4836</f>
        <v>0</v>
      </c>
      <c r="D4862" s="88">
        <f>invulformat!E4836</f>
        <v>0</v>
      </c>
      <c r="E4862" s="88">
        <f>invulformat!F4836</f>
        <v>0</v>
      </c>
      <c r="F4862" s="88">
        <f>invulformat!G4836</f>
        <v>0</v>
      </c>
      <c r="G4862" s="88">
        <f>invulformat!H4836</f>
        <v>0</v>
      </c>
      <c r="H4862" s="88">
        <f>invulformat!I4836</f>
        <v>0</v>
      </c>
      <c r="I4862" s="88">
        <f>invulformat!J4836</f>
        <v>0</v>
      </c>
      <c r="J4862" s="88">
        <f>invulformat!L4836</f>
        <v>0</v>
      </c>
      <c r="K4862" s="88">
        <f>invulformat!M4836</f>
        <v>0</v>
      </c>
      <c r="L4862" s="88">
        <f>invulformat!N4836</f>
        <v>0</v>
      </c>
      <c r="M4862" s="88">
        <f>invulformat!K4836</f>
        <v>0</v>
      </c>
      <c r="N4862" s="88">
        <f>invulformat!O4836</f>
        <v>0</v>
      </c>
      <c r="O4862" s="88">
        <f>invulformat!P4836</f>
        <v>0</v>
      </c>
      <c r="P4862" s="88">
        <f>invulformat!Q4836</f>
        <v>0</v>
      </c>
      <c r="Q4862" s="88">
        <f>invulformat!R4836</f>
        <v>0</v>
      </c>
      <c r="R4862" s="88">
        <f>invulformat!S4836</f>
        <v>0</v>
      </c>
      <c r="S4862" s="88">
        <f>invulformat!T4836</f>
        <v>0</v>
      </c>
      <c r="T4862" s="88">
        <f>invulformat!U4836</f>
        <v>0</v>
      </c>
      <c r="U4862" s="88">
        <f>(invulformat!V4836)+(invulformat!W4836)</f>
        <v>0</v>
      </c>
      <c r="V4862" s="88">
        <f>(invulformat!X4836)+(invulformat!Z4836)</f>
        <v>0</v>
      </c>
      <c r="W4862" s="88">
        <f>(invulformat!Y4836)+(invulformat!AA4836)</f>
        <v>0</v>
      </c>
      <c r="X4862" s="88">
        <f>invulformat!AB4836</f>
        <v>0</v>
      </c>
      <c r="Y4862" s="89">
        <f>invulformat!AE4836</f>
        <v>0</v>
      </c>
      <c r="Z4862" s="89">
        <f>invulformat!AF4836</f>
        <v>0</v>
      </c>
      <c r="AA4862" s="89">
        <f>invulformat!AG4836</f>
        <v>0</v>
      </c>
      <c r="AB4862" s="89">
        <f>invulformat!AH4836</f>
        <v>0</v>
      </c>
      <c r="AC4862" s="89">
        <f>invulformat!AI4836</f>
        <v>0</v>
      </c>
      <c r="AD4862" s="89">
        <f>invulformat!AJ4836</f>
        <v>0</v>
      </c>
      <c r="AE4862" s="89">
        <f>invulformat!AK4836</f>
        <v>0</v>
      </c>
      <c r="AF4862" s="90">
        <v>1</v>
      </c>
    </row>
    <row r="4863" spans="1:32" x14ac:dyDescent="0.3">
      <c r="A4863" s="88">
        <f>invulformat!B4837</f>
        <v>0</v>
      </c>
      <c r="B4863" s="88">
        <f>invulformat!C4837</f>
        <v>0</v>
      </c>
      <c r="C4863" s="88">
        <f>invulformat!D4837</f>
        <v>0</v>
      </c>
      <c r="D4863" s="88">
        <f>invulformat!E4837</f>
        <v>0</v>
      </c>
      <c r="E4863" s="88">
        <f>invulformat!F4837</f>
        <v>0</v>
      </c>
      <c r="F4863" s="88">
        <f>invulformat!G4837</f>
        <v>0</v>
      </c>
      <c r="G4863" s="88">
        <f>invulformat!H4837</f>
        <v>0</v>
      </c>
      <c r="H4863" s="88">
        <f>invulformat!I4837</f>
        <v>0</v>
      </c>
      <c r="I4863" s="88">
        <f>invulformat!J4837</f>
        <v>0</v>
      </c>
      <c r="J4863" s="88">
        <f>invulformat!L4837</f>
        <v>0</v>
      </c>
      <c r="K4863" s="88">
        <f>invulformat!M4837</f>
        <v>0</v>
      </c>
      <c r="L4863" s="88">
        <f>invulformat!N4837</f>
        <v>0</v>
      </c>
      <c r="M4863" s="88">
        <f>invulformat!K4837</f>
        <v>0</v>
      </c>
      <c r="N4863" s="88">
        <f>invulformat!O4837</f>
        <v>0</v>
      </c>
      <c r="O4863" s="88">
        <f>invulformat!P4837</f>
        <v>0</v>
      </c>
      <c r="P4863" s="88">
        <f>invulformat!Q4837</f>
        <v>0</v>
      </c>
      <c r="Q4863" s="88">
        <f>invulformat!R4837</f>
        <v>0</v>
      </c>
      <c r="R4863" s="88">
        <f>invulformat!S4837</f>
        <v>0</v>
      </c>
      <c r="S4863" s="88">
        <f>invulformat!T4837</f>
        <v>0</v>
      </c>
      <c r="T4863" s="88">
        <f>invulformat!U4837</f>
        <v>0</v>
      </c>
      <c r="U4863" s="88">
        <f>(invulformat!V4837)+(invulformat!W4837)</f>
        <v>0</v>
      </c>
      <c r="V4863" s="88">
        <f>(invulformat!X4837)+(invulformat!Z4837)</f>
        <v>0</v>
      </c>
      <c r="W4863" s="88">
        <f>(invulformat!Y4837)+(invulformat!AA4837)</f>
        <v>0</v>
      </c>
      <c r="X4863" s="88">
        <f>invulformat!AB4837</f>
        <v>0</v>
      </c>
      <c r="Y4863" s="89">
        <f>invulformat!AE4837</f>
        <v>0</v>
      </c>
      <c r="Z4863" s="89">
        <f>invulformat!AF4837</f>
        <v>0</v>
      </c>
      <c r="AA4863" s="89">
        <f>invulformat!AG4837</f>
        <v>0</v>
      </c>
      <c r="AB4863" s="89">
        <f>invulformat!AH4837</f>
        <v>0</v>
      </c>
      <c r="AC4863" s="89">
        <f>invulformat!AI4837</f>
        <v>0</v>
      </c>
      <c r="AD4863" s="89">
        <f>invulformat!AJ4837</f>
        <v>0</v>
      </c>
      <c r="AE4863" s="89">
        <f>invulformat!AK4837</f>
        <v>0</v>
      </c>
      <c r="AF4863" s="90">
        <v>1</v>
      </c>
    </row>
    <row r="4864" spans="1:32" x14ac:dyDescent="0.3">
      <c r="A4864" s="88">
        <f>invulformat!B4838</f>
        <v>0</v>
      </c>
      <c r="B4864" s="88">
        <f>invulformat!C4838</f>
        <v>0</v>
      </c>
      <c r="C4864" s="88">
        <f>invulformat!D4838</f>
        <v>0</v>
      </c>
      <c r="D4864" s="88">
        <f>invulformat!E4838</f>
        <v>0</v>
      </c>
      <c r="E4864" s="88">
        <f>invulformat!F4838</f>
        <v>0</v>
      </c>
      <c r="F4864" s="88">
        <f>invulformat!G4838</f>
        <v>0</v>
      </c>
      <c r="G4864" s="88">
        <f>invulformat!H4838</f>
        <v>0</v>
      </c>
      <c r="H4864" s="88">
        <f>invulformat!I4838</f>
        <v>0</v>
      </c>
      <c r="I4864" s="88">
        <f>invulformat!J4838</f>
        <v>0</v>
      </c>
      <c r="J4864" s="88">
        <f>invulformat!L4838</f>
        <v>0</v>
      </c>
      <c r="K4864" s="88">
        <f>invulformat!M4838</f>
        <v>0</v>
      </c>
      <c r="L4864" s="88">
        <f>invulformat!N4838</f>
        <v>0</v>
      </c>
      <c r="M4864" s="88">
        <f>invulformat!K4838</f>
        <v>0</v>
      </c>
      <c r="N4864" s="88">
        <f>invulformat!O4838</f>
        <v>0</v>
      </c>
      <c r="O4864" s="88">
        <f>invulformat!P4838</f>
        <v>0</v>
      </c>
      <c r="P4864" s="88">
        <f>invulformat!Q4838</f>
        <v>0</v>
      </c>
      <c r="Q4864" s="88">
        <f>invulformat!R4838</f>
        <v>0</v>
      </c>
      <c r="R4864" s="88">
        <f>invulformat!S4838</f>
        <v>0</v>
      </c>
      <c r="S4864" s="88">
        <f>invulformat!T4838</f>
        <v>0</v>
      </c>
      <c r="T4864" s="88">
        <f>invulformat!U4838</f>
        <v>0</v>
      </c>
      <c r="U4864" s="88">
        <f>(invulformat!V4838)+(invulformat!W4838)</f>
        <v>0</v>
      </c>
      <c r="V4864" s="88">
        <f>(invulformat!X4838)+(invulformat!Z4838)</f>
        <v>0</v>
      </c>
      <c r="W4864" s="88">
        <f>(invulformat!Y4838)+(invulformat!AA4838)</f>
        <v>0</v>
      </c>
      <c r="X4864" s="88">
        <f>invulformat!AB4838</f>
        <v>0</v>
      </c>
      <c r="Y4864" s="89">
        <f>invulformat!AE4838</f>
        <v>0</v>
      </c>
      <c r="Z4864" s="89">
        <f>invulformat!AF4838</f>
        <v>0</v>
      </c>
      <c r="AA4864" s="89">
        <f>invulformat!AG4838</f>
        <v>0</v>
      </c>
      <c r="AB4864" s="89">
        <f>invulformat!AH4838</f>
        <v>0</v>
      </c>
      <c r="AC4864" s="89">
        <f>invulformat!AI4838</f>
        <v>0</v>
      </c>
      <c r="AD4864" s="89">
        <f>invulformat!AJ4838</f>
        <v>0</v>
      </c>
      <c r="AE4864" s="89">
        <f>invulformat!AK4838</f>
        <v>0</v>
      </c>
      <c r="AF4864" s="90">
        <v>1</v>
      </c>
    </row>
    <row r="4865" spans="1:32" x14ac:dyDescent="0.3">
      <c r="A4865" s="88">
        <f>invulformat!B4839</f>
        <v>0</v>
      </c>
      <c r="B4865" s="88">
        <f>invulformat!C4839</f>
        <v>0</v>
      </c>
      <c r="C4865" s="88">
        <f>invulformat!D4839</f>
        <v>0</v>
      </c>
      <c r="D4865" s="88">
        <f>invulformat!E4839</f>
        <v>0</v>
      </c>
      <c r="E4865" s="88">
        <f>invulformat!F4839</f>
        <v>0</v>
      </c>
      <c r="F4865" s="88">
        <f>invulformat!G4839</f>
        <v>0</v>
      </c>
      <c r="G4865" s="88">
        <f>invulformat!H4839</f>
        <v>0</v>
      </c>
      <c r="H4865" s="88">
        <f>invulformat!I4839</f>
        <v>0</v>
      </c>
      <c r="I4865" s="88">
        <f>invulformat!J4839</f>
        <v>0</v>
      </c>
      <c r="J4865" s="88">
        <f>invulformat!L4839</f>
        <v>0</v>
      </c>
      <c r="K4865" s="88">
        <f>invulformat!M4839</f>
        <v>0</v>
      </c>
      <c r="L4865" s="88">
        <f>invulformat!N4839</f>
        <v>0</v>
      </c>
      <c r="M4865" s="88">
        <f>invulformat!K4839</f>
        <v>0</v>
      </c>
      <c r="N4865" s="88">
        <f>invulformat!O4839</f>
        <v>0</v>
      </c>
      <c r="O4865" s="88">
        <f>invulformat!P4839</f>
        <v>0</v>
      </c>
      <c r="P4865" s="88">
        <f>invulformat!Q4839</f>
        <v>0</v>
      </c>
      <c r="Q4865" s="88">
        <f>invulformat!R4839</f>
        <v>0</v>
      </c>
      <c r="R4865" s="88">
        <f>invulformat!S4839</f>
        <v>0</v>
      </c>
      <c r="S4865" s="88">
        <f>invulformat!T4839</f>
        <v>0</v>
      </c>
      <c r="T4865" s="88">
        <f>invulformat!U4839</f>
        <v>0</v>
      </c>
      <c r="U4865" s="88">
        <f>(invulformat!V4839)+(invulformat!W4839)</f>
        <v>0</v>
      </c>
      <c r="V4865" s="88">
        <f>(invulformat!X4839)+(invulformat!Z4839)</f>
        <v>0</v>
      </c>
      <c r="W4865" s="88">
        <f>(invulformat!Y4839)+(invulformat!AA4839)</f>
        <v>0</v>
      </c>
      <c r="X4865" s="88">
        <f>invulformat!AB4839</f>
        <v>0</v>
      </c>
      <c r="Y4865" s="89">
        <f>invulformat!AE4839</f>
        <v>0</v>
      </c>
      <c r="Z4865" s="89">
        <f>invulformat!AF4839</f>
        <v>0</v>
      </c>
      <c r="AA4865" s="89">
        <f>invulformat!AG4839</f>
        <v>0</v>
      </c>
      <c r="AB4865" s="89">
        <f>invulformat!AH4839</f>
        <v>0</v>
      </c>
      <c r="AC4865" s="89">
        <f>invulformat!AI4839</f>
        <v>0</v>
      </c>
      <c r="AD4865" s="89">
        <f>invulformat!AJ4839</f>
        <v>0</v>
      </c>
      <c r="AE4865" s="89">
        <f>invulformat!AK4839</f>
        <v>0</v>
      </c>
      <c r="AF4865" s="90">
        <v>1</v>
      </c>
    </row>
    <row r="4866" spans="1:32" x14ac:dyDescent="0.3">
      <c r="A4866" s="88">
        <f>invulformat!B4840</f>
        <v>0</v>
      </c>
      <c r="B4866" s="88">
        <f>invulformat!C4840</f>
        <v>0</v>
      </c>
      <c r="C4866" s="88">
        <f>invulformat!D4840</f>
        <v>0</v>
      </c>
      <c r="D4866" s="88">
        <f>invulformat!E4840</f>
        <v>0</v>
      </c>
      <c r="E4866" s="88">
        <f>invulformat!F4840</f>
        <v>0</v>
      </c>
      <c r="F4866" s="88">
        <f>invulformat!G4840</f>
        <v>0</v>
      </c>
      <c r="G4866" s="88">
        <f>invulformat!H4840</f>
        <v>0</v>
      </c>
      <c r="H4866" s="88">
        <f>invulformat!I4840</f>
        <v>0</v>
      </c>
      <c r="I4866" s="88">
        <f>invulformat!J4840</f>
        <v>0</v>
      </c>
      <c r="J4866" s="88">
        <f>invulformat!L4840</f>
        <v>0</v>
      </c>
      <c r="K4866" s="88">
        <f>invulformat!M4840</f>
        <v>0</v>
      </c>
      <c r="L4866" s="88">
        <f>invulformat!N4840</f>
        <v>0</v>
      </c>
      <c r="M4866" s="88">
        <f>invulformat!K4840</f>
        <v>0</v>
      </c>
      <c r="N4866" s="88">
        <f>invulformat!O4840</f>
        <v>0</v>
      </c>
      <c r="O4866" s="88">
        <f>invulformat!P4840</f>
        <v>0</v>
      </c>
      <c r="P4866" s="88">
        <f>invulformat!Q4840</f>
        <v>0</v>
      </c>
      <c r="Q4866" s="88">
        <f>invulformat!R4840</f>
        <v>0</v>
      </c>
      <c r="R4866" s="88">
        <f>invulformat!S4840</f>
        <v>0</v>
      </c>
      <c r="S4866" s="88">
        <f>invulformat!T4840</f>
        <v>0</v>
      </c>
      <c r="T4866" s="88">
        <f>invulformat!U4840</f>
        <v>0</v>
      </c>
      <c r="U4866" s="88">
        <f>(invulformat!V4840)+(invulformat!W4840)</f>
        <v>0</v>
      </c>
      <c r="V4866" s="88">
        <f>(invulformat!X4840)+(invulformat!Z4840)</f>
        <v>0</v>
      </c>
      <c r="W4866" s="88">
        <f>(invulformat!Y4840)+(invulformat!AA4840)</f>
        <v>0</v>
      </c>
      <c r="X4866" s="88">
        <f>invulformat!AB4840</f>
        <v>0</v>
      </c>
      <c r="Y4866" s="89">
        <f>invulformat!AE4840</f>
        <v>0</v>
      </c>
      <c r="Z4866" s="89">
        <f>invulformat!AF4840</f>
        <v>0</v>
      </c>
      <c r="AA4866" s="89">
        <f>invulformat!AG4840</f>
        <v>0</v>
      </c>
      <c r="AB4866" s="89">
        <f>invulformat!AH4840</f>
        <v>0</v>
      </c>
      <c r="AC4866" s="89">
        <f>invulformat!AI4840</f>
        <v>0</v>
      </c>
      <c r="AD4866" s="89">
        <f>invulformat!AJ4840</f>
        <v>0</v>
      </c>
      <c r="AE4866" s="89">
        <f>invulformat!AK4840</f>
        <v>0</v>
      </c>
      <c r="AF4866" s="90">
        <v>1</v>
      </c>
    </row>
    <row r="4867" spans="1:32" x14ac:dyDescent="0.3">
      <c r="A4867" s="88">
        <f>invulformat!B4841</f>
        <v>0</v>
      </c>
      <c r="B4867" s="88">
        <f>invulformat!C4841</f>
        <v>0</v>
      </c>
      <c r="C4867" s="88">
        <f>invulformat!D4841</f>
        <v>0</v>
      </c>
      <c r="D4867" s="88">
        <f>invulformat!E4841</f>
        <v>0</v>
      </c>
      <c r="E4867" s="88">
        <f>invulformat!F4841</f>
        <v>0</v>
      </c>
      <c r="F4867" s="88">
        <f>invulformat!G4841</f>
        <v>0</v>
      </c>
      <c r="G4867" s="88">
        <f>invulformat!H4841</f>
        <v>0</v>
      </c>
      <c r="H4867" s="88">
        <f>invulformat!I4841</f>
        <v>0</v>
      </c>
      <c r="I4867" s="88">
        <f>invulformat!J4841</f>
        <v>0</v>
      </c>
      <c r="J4867" s="88">
        <f>invulformat!L4841</f>
        <v>0</v>
      </c>
      <c r="K4867" s="88">
        <f>invulformat!M4841</f>
        <v>0</v>
      </c>
      <c r="L4867" s="88">
        <f>invulformat!N4841</f>
        <v>0</v>
      </c>
      <c r="M4867" s="88">
        <f>invulformat!K4841</f>
        <v>0</v>
      </c>
      <c r="N4867" s="88">
        <f>invulformat!O4841</f>
        <v>0</v>
      </c>
      <c r="O4867" s="88">
        <f>invulformat!P4841</f>
        <v>0</v>
      </c>
      <c r="P4867" s="88">
        <f>invulformat!Q4841</f>
        <v>0</v>
      </c>
      <c r="Q4867" s="88">
        <f>invulformat!R4841</f>
        <v>0</v>
      </c>
      <c r="R4867" s="88">
        <f>invulformat!S4841</f>
        <v>0</v>
      </c>
      <c r="S4867" s="88">
        <f>invulformat!T4841</f>
        <v>0</v>
      </c>
      <c r="T4867" s="88">
        <f>invulformat!U4841</f>
        <v>0</v>
      </c>
      <c r="U4867" s="88">
        <f>(invulformat!V4841)+(invulformat!W4841)</f>
        <v>0</v>
      </c>
      <c r="V4867" s="88">
        <f>(invulformat!X4841)+(invulformat!Z4841)</f>
        <v>0</v>
      </c>
      <c r="W4867" s="88">
        <f>(invulformat!Y4841)+(invulformat!AA4841)</f>
        <v>0</v>
      </c>
      <c r="X4867" s="88">
        <f>invulformat!AB4841</f>
        <v>0</v>
      </c>
      <c r="Y4867" s="89">
        <f>invulformat!AE4841</f>
        <v>0</v>
      </c>
      <c r="Z4867" s="89">
        <f>invulformat!AF4841</f>
        <v>0</v>
      </c>
      <c r="AA4867" s="89">
        <f>invulformat!AG4841</f>
        <v>0</v>
      </c>
      <c r="AB4867" s="89">
        <f>invulformat!AH4841</f>
        <v>0</v>
      </c>
      <c r="AC4867" s="89">
        <f>invulformat!AI4841</f>
        <v>0</v>
      </c>
      <c r="AD4867" s="89">
        <f>invulformat!AJ4841</f>
        <v>0</v>
      </c>
      <c r="AE4867" s="89">
        <f>invulformat!AK4841</f>
        <v>0</v>
      </c>
      <c r="AF4867" s="90">
        <v>1</v>
      </c>
    </row>
    <row r="4868" spans="1:32" x14ac:dyDescent="0.3">
      <c r="A4868" s="88">
        <f>invulformat!B4842</f>
        <v>0</v>
      </c>
      <c r="B4868" s="88">
        <f>invulformat!C4842</f>
        <v>0</v>
      </c>
      <c r="C4868" s="88">
        <f>invulformat!D4842</f>
        <v>0</v>
      </c>
      <c r="D4868" s="88">
        <f>invulformat!E4842</f>
        <v>0</v>
      </c>
      <c r="E4868" s="88">
        <f>invulformat!F4842</f>
        <v>0</v>
      </c>
      <c r="F4868" s="88">
        <f>invulformat!G4842</f>
        <v>0</v>
      </c>
      <c r="G4868" s="88">
        <f>invulformat!H4842</f>
        <v>0</v>
      </c>
      <c r="H4868" s="88">
        <f>invulformat!I4842</f>
        <v>0</v>
      </c>
      <c r="I4868" s="88">
        <f>invulformat!J4842</f>
        <v>0</v>
      </c>
      <c r="J4868" s="88">
        <f>invulformat!L4842</f>
        <v>0</v>
      </c>
      <c r="K4868" s="88">
        <f>invulformat!M4842</f>
        <v>0</v>
      </c>
      <c r="L4868" s="88">
        <f>invulformat!N4842</f>
        <v>0</v>
      </c>
      <c r="M4868" s="88">
        <f>invulformat!K4842</f>
        <v>0</v>
      </c>
      <c r="N4868" s="88">
        <f>invulformat!O4842</f>
        <v>0</v>
      </c>
      <c r="O4868" s="88">
        <f>invulformat!P4842</f>
        <v>0</v>
      </c>
      <c r="P4868" s="88">
        <f>invulformat!Q4842</f>
        <v>0</v>
      </c>
      <c r="Q4868" s="88">
        <f>invulformat!R4842</f>
        <v>0</v>
      </c>
      <c r="R4868" s="88">
        <f>invulformat!S4842</f>
        <v>0</v>
      </c>
      <c r="S4868" s="88">
        <f>invulformat!T4842</f>
        <v>0</v>
      </c>
      <c r="T4868" s="88">
        <f>invulformat!U4842</f>
        <v>0</v>
      </c>
      <c r="U4868" s="88">
        <f>(invulformat!V4842)+(invulformat!W4842)</f>
        <v>0</v>
      </c>
      <c r="V4868" s="88">
        <f>(invulformat!X4842)+(invulformat!Z4842)</f>
        <v>0</v>
      </c>
      <c r="W4868" s="88">
        <f>(invulformat!Y4842)+(invulformat!AA4842)</f>
        <v>0</v>
      </c>
      <c r="X4868" s="88">
        <f>invulformat!AB4842</f>
        <v>0</v>
      </c>
      <c r="Y4868" s="89">
        <f>invulformat!AE4842</f>
        <v>0</v>
      </c>
      <c r="Z4868" s="89">
        <f>invulformat!AF4842</f>
        <v>0</v>
      </c>
      <c r="AA4868" s="89">
        <f>invulformat!AG4842</f>
        <v>0</v>
      </c>
      <c r="AB4868" s="89">
        <f>invulformat!AH4842</f>
        <v>0</v>
      </c>
      <c r="AC4868" s="89">
        <f>invulformat!AI4842</f>
        <v>0</v>
      </c>
      <c r="AD4868" s="89">
        <f>invulformat!AJ4842</f>
        <v>0</v>
      </c>
      <c r="AE4868" s="89">
        <f>invulformat!AK4842</f>
        <v>0</v>
      </c>
      <c r="AF4868" s="90">
        <v>1</v>
      </c>
    </row>
    <row r="4869" spans="1:32" x14ac:dyDescent="0.3">
      <c r="A4869" s="88">
        <f>invulformat!B4843</f>
        <v>0</v>
      </c>
      <c r="B4869" s="88">
        <f>invulformat!C4843</f>
        <v>0</v>
      </c>
      <c r="C4869" s="88">
        <f>invulformat!D4843</f>
        <v>0</v>
      </c>
      <c r="D4869" s="88">
        <f>invulformat!E4843</f>
        <v>0</v>
      </c>
      <c r="E4869" s="88">
        <f>invulformat!F4843</f>
        <v>0</v>
      </c>
      <c r="F4869" s="88">
        <f>invulformat!G4843</f>
        <v>0</v>
      </c>
      <c r="G4869" s="88">
        <f>invulformat!H4843</f>
        <v>0</v>
      </c>
      <c r="H4869" s="88">
        <f>invulformat!I4843</f>
        <v>0</v>
      </c>
      <c r="I4869" s="88">
        <f>invulformat!J4843</f>
        <v>0</v>
      </c>
      <c r="J4869" s="88">
        <f>invulformat!L4843</f>
        <v>0</v>
      </c>
      <c r="K4869" s="88">
        <f>invulformat!M4843</f>
        <v>0</v>
      </c>
      <c r="L4869" s="88">
        <f>invulformat!N4843</f>
        <v>0</v>
      </c>
      <c r="M4869" s="88">
        <f>invulformat!K4843</f>
        <v>0</v>
      </c>
      <c r="N4869" s="88">
        <f>invulformat!O4843</f>
        <v>0</v>
      </c>
      <c r="O4869" s="88">
        <f>invulformat!P4843</f>
        <v>0</v>
      </c>
      <c r="P4869" s="88">
        <f>invulformat!Q4843</f>
        <v>0</v>
      </c>
      <c r="Q4869" s="88">
        <f>invulformat!R4843</f>
        <v>0</v>
      </c>
      <c r="R4869" s="88">
        <f>invulformat!S4843</f>
        <v>0</v>
      </c>
      <c r="S4869" s="88">
        <f>invulformat!T4843</f>
        <v>0</v>
      </c>
      <c r="T4869" s="88">
        <f>invulformat!U4843</f>
        <v>0</v>
      </c>
      <c r="U4869" s="88">
        <f>(invulformat!V4843)+(invulformat!W4843)</f>
        <v>0</v>
      </c>
      <c r="V4869" s="88">
        <f>(invulformat!X4843)+(invulformat!Z4843)</f>
        <v>0</v>
      </c>
      <c r="W4869" s="88">
        <f>(invulformat!Y4843)+(invulformat!AA4843)</f>
        <v>0</v>
      </c>
      <c r="X4869" s="88">
        <f>invulformat!AB4843</f>
        <v>0</v>
      </c>
      <c r="Y4869" s="89">
        <f>invulformat!AE4843</f>
        <v>0</v>
      </c>
      <c r="Z4869" s="89">
        <f>invulformat!AF4843</f>
        <v>0</v>
      </c>
      <c r="AA4869" s="89">
        <f>invulformat!AG4843</f>
        <v>0</v>
      </c>
      <c r="AB4869" s="89">
        <f>invulformat!AH4843</f>
        <v>0</v>
      </c>
      <c r="AC4869" s="89">
        <f>invulformat!AI4843</f>
        <v>0</v>
      </c>
      <c r="AD4869" s="89">
        <f>invulformat!AJ4843</f>
        <v>0</v>
      </c>
      <c r="AE4869" s="89">
        <f>invulformat!AK4843</f>
        <v>0</v>
      </c>
      <c r="AF4869" s="90">
        <v>1</v>
      </c>
    </row>
    <row r="4870" spans="1:32" x14ac:dyDescent="0.3">
      <c r="A4870" s="88">
        <f>invulformat!B4844</f>
        <v>0</v>
      </c>
      <c r="B4870" s="88">
        <f>invulformat!C4844</f>
        <v>0</v>
      </c>
      <c r="C4870" s="88">
        <f>invulformat!D4844</f>
        <v>0</v>
      </c>
      <c r="D4870" s="88">
        <f>invulformat!E4844</f>
        <v>0</v>
      </c>
      <c r="E4870" s="88">
        <f>invulformat!F4844</f>
        <v>0</v>
      </c>
      <c r="F4870" s="88">
        <f>invulformat!G4844</f>
        <v>0</v>
      </c>
      <c r="G4870" s="88">
        <f>invulformat!H4844</f>
        <v>0</v>
      </c>
      <c r="H4870" s="88">
        <f>invulformat!I4844</f>
        <v>0</v>
      </c>
      <c r="I4870" s="88">
        <f>invulformat!J4844</f>
        <v>0</v>
      </c>
      <c r="J4870" s="88">
        <f>invulformat!L4844</f>
        <v>0</v>
      </c>
      <c r="K4870" s="88">
        <f>invulformat!M4844</f>
        <v>0</v>
      </c>
      <c r="L4870" s="88">
        <f>invulformat!N4844</f>
        <v>0</v>
      </c>
      <c r="M4870" s="88">
        <f>invulformat!K4844</f>
        <v>0</v>
      </c>
      <c r="N4870" s="88">
        <f>invulformat!O4844</f>
        <v>0</v>
      </c>
      <c r="O4870" s="88">
        <f>invulformat!P4844</f>
        <v>0</v>
      </c>
      <c r="P4870" s="88">
        <f>invulformat!Q4844</f>
        <v>0</v>
      </c>
      <c r="Q4870" s="88">
        <f>invulformat!R4844</f>
        <v>0</v>
      </c>
      <c r="R4870" s="88">
        <f>invulformat!S4844</f>
        <v>0</v>
      </c>
      <c r="S4870" s="88">
        <f>invulformat!T4844</f>
        <v>0</v>
      </c>
      <c r="T4870" s="88">
        <f>invulformat!U4844</f>
        <v>0</v>
      </c>
      <c r="U4870" s="88">
        <f>(invulformat!V4844)+(invulformat!W4844)</f>
        <v>0</v>
      </c>
      <c r="V4870" s="88">
        <f>(invulformat!X4844)+(invulformat!Z4844)</f>
        <v>0</v>
      </c>
      <c r="W4870" s="88">
        <f>(invulformat!Y4844)+(invulformat!AA4844)</f>
        <v>0</v>
      </c>
      <c r="X4870" s="88">
        <f>invulformat!AB4844</f>
        <v>0</v>
      </c>
      <c r="Y4870" s="89">
        <f>invulformat!AE4844</f>
        <v>0</v>
      </c>
      <c r="Z4870" s="89">
        <f>invulformat!AF4844</f>
        <v>0</v>
      </c>
      <c r="AA4870" s="89">
        <f>invulformat!AG4844</f>
        <v>0</v>
      </c>
      <c r="AB4870" s="89">
        <f>invulformat!AH4844</f>
        <v>0</v>
      </c>
      <c r="AC4870" s="89">
        <f>invulformat!AI4844</f>
        <v>0</v>
      </c>
      <c r="AD4870" s="89">
        <f>invulformat!AJ4844</f>
        <v>0</v>
      </c>
      <c r="AE4870" s="89">
        <f>invulformat!AK4844</f>
        <v>0</v>
      </c>
      <c r="AF4870" s="90">
        <v>1</v>
      </c>
    </row>
    <row r="4871" spans="1:32" x14ac:dyDescent="0.3">
      <c r="A4871" s="88">
        <f>invulformat!B4845</f>
        <v>0</v>
      </c>
      <c r="B4871" s="88">
        <f>invulformat!C4845</f>
        <v>0</v>
      </c>
      <c r="C4871" s="88">
        <f>invulformat!D4845</f>
        <v>0</v>
      </c>
      <c r="D4871" s="88">
        <f>invulformat!E4845</f>
        <v>0</v>
      </c>
      <c r="E4871" s="88">
        <f>invulformat!F4845</f>
        <v>0</v>
      </c>
      <c r="F4871" s="88">
        <f>invulformat!G4845</f>
        <v>0</v>
      </c>
      <c r="G4871" s="88">
        <f>invulformat!H4845</f>
        <v>0</v>
      </c>
      <c r="H4871" s="88">
        <f>invulformat!I4845</f>
        <v>0</v>
      </c>
      <c r="I4871" s="88">
        <f>invulformat!J4845</f>
        <v>0</v>
      </c>
      <c r="J4871" s="88">
        <f>invulformat!L4845</f>
        <v>0</v>
      </c>
      <c r="K4871" s="88">
        <f>invulformat!M4845</f>
        <v>0</v>
      </c>
      <c r="L4871" s="88">
        <f>invulformat!N4845</f>
        <v>0</v>
      </c>
      <c r="M4871" s="88">
        <f>invulformat!K4845</f>
        <v>0</v>
      </c>
      <c r="N4871" s="88">
        <f>invulformat!O4845</f>
        <v>0</v>
      </c>
      <c r="O4871" s="88">
        <f>invulformat!P4845</f>
        <v>0</v>
      </c>
      <c r="P4871" s="88">
        <f>invulformat!Q4845</f>
        <v>0</v>
      </c>
      <c r="Q4871" s="88">
        <f>invulformat!R4845</f>
        <v>0</v>
      </c>
      <c r="R4871" s="88">
        <f>invulformat!S4845</f>
        <v>0</v>
      </c>
      <c r="S4871" s="88">
        <f>invulformat!T4845</f>
        <v>0</v>
      </c>
      <c r="T4871" s="88">
        <f>invulformat!U4845</f>
        <v>0</v>
      </c>
      <c r="U4871" s="88">
        <f>(invulformat!V4845)+(invulformat!W4845)</f>
        <v>0</v>
      </c>
      <c r="V4871" s="88">
        <f>(invulformat!X4845)+(invulformat!Z4845)</f>
        <v>0</v>
      </c>
      <c r="W4871" s="88">
        <f>(invulformat!Y4845)+(invulformat!AA4845)</f>
        <v>0</v>
      </c>
      <c r="X4871" s="88">
        <f>invulformat!AB4845</f>
        <v>0</v>
      </c>
      <c r="Y4871" s="89">
        <f>invulformat!AE4845</f>
        <v>0</v>
      </c>
      <c r="Z4871" s="89">
        <f>invulformat!AF4845</f>
        <v>0</v>
      </c>
      <c r="AA4871" s="89">
        <f>invulformat!AG4845</f>
        <v>0</v>
      </c>
      <c r="AB4871" s="89">
        <f>invulformat!AH4845</f>
        <v>0</v>
      </c>
      <c r="AC4871" s="89">
        <f>invulformat!AI4845</f>
        <v>0</v>
      </c>
      <c r="AD4871" s="89">
        <f>invulformat!AJ4845</f>
        <v>0</v>
      </c>
      <c r="AE4871" s="89">
        <f>invulformat!AK4845</f>
        <v>0</v>
      </c>
      <c r="AF4871" s="90">
        <v>1</v>
      </c>
    </row>
    <row r="4872" spans="1:32" x14ac:dyDescent="0.3">
      <c r="A4872" s="88">
        <f>invulformat!B4846</f>
        <v>0</v>
      </c>
      <c r="B4872" s="88">
        <f>invulformat!C4846</f>
        <v>0</v>
      </c>
      <c r="C4872" s="88">
        <f>invulformat!D4846</f>
        <v>0</v>
      </c>
      <c r="D4872" s="88">
        <f>invulformat!E4846</f>
        <v>0</v>
      </c>
      <c r="E4872" s="88">
        <f>invulformat!F4846</f>
        <v>0</v>
      </c>
      <c r="F4872" s="88">
        <f>invulformat!G4846</f>
        <v>0</v>
      </c>
      <c r="G4872" s="88">
        <f>invulformat!H4846</f>
        <v>0</v>
      </c>
      <c r="H4872" s="88">
        <f>invulformat!I4846</f>
        <v>0</v>
      </c>
      <c r="I4872" s="88">
        <f>invulformat!J4846</f>
        <v>0</v>
      </c>
      <c r="J4872" s="88">
        <f>invulformat!L4846</f>
        <v>0</v>
      </c>
      <c r="K4872" s="88">
        <f>invulformat!M4846</f>
        <v>0</v>
      </c>
      <c r="L4872" s="88">
        <f>invulformat!N4846</f>
        <v>0</v>
      </c>
      <c r="M4872" s="88">
        <f>invulformat!K4846</f>
        <v>0</v>
      </c>
      <c r="N4872" s="88">
        <f>invulformat!O4846</f>
        <v>0</v>
      </c>
      <c r="O4872" s="88">
        <f>invulformat!P4846</f>
        <v>0</v>
      </c>
      <c r="P4872" s="88">
        <f>invulformat!Q4846</f>
        <v>0</v>
      </c>
      <c r="Q4872" s="88">
        <f>invulformat!R4846</f>
        <v>0</v>
      </c>
      <c r="R4872" s="88">
        <f>invulformat!S4846</f>
        <v>0</v>
      </c>
      <c r="S4872" s="88">
        <f>invulformat!T4846</f>
        <v>0</v>
      </c>
      <c r="T4872" s="88">
        <f>invulformat!U4846</f>
        <v>0</v>
      </c>
      <c r="U4872" s="88">
        <f>(invulformat!V4846)+(invulformat!W4846)</f>
        <v>0</v>
      </c>
      <c r="V4872" s="88">
        <f>(invulformat!X4846)+(invulformat!Z4846)</f>
        <v>0</v>
      </c>
      <c r="W4872" s="88">
        <f>(invulformat!Y4846)+(invulformat!AA4846)</f>
        <v>0</v>
      </c>
      <c r="X4872" s="88">
        <f>invulformat!AB4846</f>
        <v>0</v>
      </c>
      <c r="Y4872" s="89">
        <f>invulformat!AE4846</f>
        <v>0</v>
      </c>
      <c r="Z4872" s="89">
        <f>invulformat!AF4846</f>
        <v>0</v>
      </c>
      <c r="AA4872" s="89">
        <f>invulformat!AG4846</f>
        <v>0</v>
      </c>
      <c r="AB4872" s="89">
        <f>invulformat!AH4846</f>
        <v>0</v>
      </c>
      <c r="AC4872" s="89">
        <f>invulformat!AI4846</f>
        <v>0</v>
      </c>
      <c r="AD4872" s="89">
        <f>invulformat!AJ4846</f>
        <v>0</v>
      </c>
      <c r="AE4872" s="89">
        <f>invulformat!AK4846</f>
        <v>0</v>
      </c>
      <c r="AF4872" s="90">
        <v>1</v>
      </c>
    </row>
    <row r="4873" spans="1:32" x14ac:dyDescent="0.3">
      <c r="A4873" s="88">
        <f>invulformat!B4847</f>
        <v>0</v>
      </c>
      <c r="B4873" s="88">
        <f>invulformat!C4847</f>
        <v>0</v>
      </c>
      <c r="C4873" s="88">
        <f>invulformat!D4847</f>
        <v>0</v>
      </c>
      <c r="D4873" s="88">
        <f>invulformat!E4847</f>
        <v>0</v>
      </c>
      <c r="E4873" s="88">
        <f>invulformat!F4847</f>
        <v>0</v>
      </c>
      <c r="F4873" s="88">
        <f>invulformat!G4847</f>
        <v>0</v>
      </c>
      <c r="G4873" s="88">
        <f>invulformat!H4847</f>
        <v>0</v>
      </c>
      <c r="H4873" s="88">
        <f>invulformat!I4847</f>
        <v>0</v>
      </c>
      <c r="I4873" s="88">
        <f>invulformat!J4847</f>
        <v>0</v>
      </c>
      <c r="J4873" s="88">
        <f>invulformat!L4847</f>
        <v>0</v>
      </c>
      <c r="K4873" s="88">
        <f>invulformat!M4847</f>
        <v>0</v>
      </c>
      <c r="L4873" s="88">
        <f>invulformat!N4847</f>
        <v>0</v>
      </c>
      <c r="M4873" s="88">
        <f>invulformat!K4847</f>
        <v>0</v>
      </c>
      <c r="N4873" s="88">
        <f>invulformat!O4847</f>
        <v>0</v>
      </c>
      <c r="O4873" s="88">
        <f>invulformat!P4847</f>
        <v>0</v>
      </c>
      <c r="P4873" s="88">
        <f>invulformat!Q4847</f>
        <v>0</v>
      </c>
      <c r="Q4873" s="88">
        <f>invulformat!R4847</f>
        <v>0</v>
      </c>
      <c r="R4873" s="88">
        <f>invulformat!S4847</f>
        <v>0</v>
      </c>
      <c r="S4873" s="88">
        <f>invulformat!T4847</f>
        <v>0</v>
      </c>
      <c r="T4873" s="88">
        <f>invulformat!U4847</f>
        <v>0</v>
      </c>
      <c r="U4873" s="88">
        <f>(invulformat!V4847)+(invulformat!W4847)</f>
        <v>0</v>
      </c>
      <c r="V4873" s="88">
        <f>(invulformat!X4847)+(invulformat!Z4847)</f>
        <v>0</v>
      </c>
      <c r="W4873" s="88">
        <f>(invulformat!Y4847)+(invulformat!AA4847)</f>
        <v>0</v>
      </c>
      <c r="X4873" s="88">
        <f>invulformat!AB4847</f>
        <v>0</v>
      </c>
      <c r="Y4873" s="89">
        <f>invulformat!AE4847</f>
        <v>0</v>
      </c>
      <c r="Z4873" s="89">
        <f>invulformat!AF4847</f>
        <v>0</v>
      </c>
      <c r="AA4873" s="89">
        <f>invulformat!AG4847</f>
        <v>0</v>
      </c>
      <c r="AB4873" s="89">
        <f>invulformat!AH4847</f>
        <v>0</v>
      </c>
      <c r="AC4873" s="89">
        <f>invulformat!AI4847</f>
        <v>0</v>
      </c>
      <c r="AD4873" s="89">
        <f>invulformat!AJ4847</f>
        <v>0</v>
      </c>
      <c r="AE4873" s="89">
        <f>invulformat!AK4847</f>
        <v>0</v>
      </c>
      <c r="AF4873" s="90">
        <v>1</v>
      </c>
    </row>
    <row r="4874" spans="1:32" x14ac:dyDescent="0.3">
      <c r="A4874" s="88">
        <f>invulformat!B4848</f>
        <v>0</v>
      </c>
      <c r="B4874" s="88">
        <f>invulformat!C4848</f>
        <v>0</v>
      </c>
      <c r="C4874" s="88">
        <f>invulformat!D4848</f>
        <v>0</v>
      </c>
      <c r="D4874" s="88">
        <f>invulformat!E4848</f>
        <v>0</v>
      </c>
      <c r="E4874" s="88">
        <f>invulformat!F4848</f>
        <v>0</v>
      </c>
      <c r="F4874" s="88">
        <f>invulformat!G4848</f>
        <v>0</v>
      </c>
      <c r="G4874" s="88">
        <f>invulformat!H4848</f>
        <v>0</v>
      </c>
      <c r="H4874" s="88">
        <f>invulformat!I4848</f>
        <v>0</v>
      </c>
      <c r="I4874" s="88">
        <f>invulformat!J4848</f>
        <v>0</v>
      </c>
      <c r="J4874" s="88">
        <f>invulformat!L4848</f>
        <v>0</v>
      </c>
      <c r="K4874" s="88">
        <f>invulformat!M4848</f>
        <v>0</v>
      </c>
      <c r="L4874" s="88">
        <f>invulformat!N4848</f>
        <v>0</v>
      </c>
      <c r="M4874" s="88">
        <f>invulformat!K4848</f>
        <v>0</v>
      </c>
      <c r="N4874" s="88">
        <f>invulformat!O4848</f>
        <v>0</v>
      </c>
      <c r="O4874" s="88">
        <f>invulformat!P4848</f>
        <v>0</v>
      </c>
      <c r="P4874" s="88">
        <f>invulformat!Q4848</f>
        <v>0</v>
      </c>
      <c r="Q4874" s="88">
        <f>invulformat!R4848</f>
        <v>0</v>
      </c>
      <c r="R4874" s="88">
        <f>invulformat!S4848</f>
        <v>0</v>
      </c>
      <c r="S4874" s="88">
        <f>invulformat!T4848</f>
        <v>0</v>
      </c>
      <c r="T4874" s="88">
        <f>invulformat!U4848</f>
        <v>0</v>
      </c>
      <c r="U4874" s="88">
        <f>(invulformat!V4848)+(invulformat!W4848)</f>
        <v>0</v>
      </c>
      <c r="V4874" s="88">
        <f>(invulformat!X4848)+(invulformat!Z4848)</f>
        <v>0</v>
      </c>
      <c r="W4874" s="88">
        <f>(invulformat!Y4848)+(invulformat!AA4848)</f>
        <v>0</v>
      </c>
      <c r="X4874" s="88">
        <f>invulformat!AB4848</f>
        <v>0</v>
      </c>
      <c r="Y4874" s="89">
        <f>invulformat!AE4848</f>
        <v>0</v>
      </c>
      <c r="Z4874" s="89">
        <f>invulformat!AF4848</f>
        <v>0</v>
      </c>
      <c r="AA4874" s="89">
        <f>invulformat!AG4848</f>
        <v>0</v>
      </c>
      <c r="AB4874" s="89">
        <f>invulformat!AH4848</f>
        <v>0</v>
      </c>
      <c r="AC4874" s="89">
        <f>invulformat!AI4848</f>
        <v>0</v>
      </c>
      <c r="AD4874" s="89">
        <f>invulformat!AJ4848</f>
        <v>0</v>
      </c>
      <c r="AE4874" s="89">
        <f>invulformat!AK4848</f>
        <v>0</v>
      </c>
      <c r="AF4874" s="90">
        <v>1</v>
      </c>
    </row>
    <row r="4875" spans="1:32" x14ac:dyDescent="0.3">
      <c r="A4875" s="88">
        <f>invulformat!B4849</f>
        <v>0</v>
      </c>
      <c r="B4875" s="88">
        <f>invulformat!C4849</f>
        <v>0</v>
      </c>
      <c r="C4875" s="88">
        <f>invulformat!D4849</f>
        <v>0</v>
      </c>
      <c r="D4875" s="88">
        <f>invulformat!E4849</f>
        <v>0</v>
      </c>
      <c r="E4875" s="88">
        <f>invulformat!F4849</f>
        <v>0</v>
      </c>
      <c r="F4875" s="88">
        <f>invulformat!G4849</f>
        <v>0</v>
      </c>
      <c r="G4875" s="88">
        <f>invulformat!H4849</f>
        <v>0</v>
      </c>
      <c r="H4875" s="88">
        <f>invulformat!I4849</f>
        <v>0</v>
      </c>
      <c r="I4875" s="88">
        <f>invulformat!J4849</f>
        <v>0</v>
      </c>
      <c r="J4875" s="88">
        <f>invulformat!L4849</f>
        <v>0</v>
      </c>
      <c r="K4875" s="88">
        <f>invulformat!M4849</f>
        <v>0</v>
      </c>
      <c r="L4875" s="88">
        <f>invulformat!N4849</f>
        <v>0</v>
      </c>
      <c r="M4875" s="88">
        <f>invulformat!K4849</f>
        <v>0</v>
      </c>
      <c r="N4875" s="88">
        <f>invulformat!O4849</f>
        <v>0</v>
      </c>
      <c r="O4875" s="88">
        <f>invulformat!P4849</f>
        <v>0</v>
      </c>
      <c r="P4875" s="88">
        <f>invulformat!Q4849</f>
        <v>0</v>
      </c>
      <c r="Q4875" s="88">
        <f>invulformat!R4849</f>
        <v>0</v>
      </c>
      <c r="R4875" s="88">
        <f>invulformat!S4849</f>
        <v>0</v>
      </c>
      <c r="S4875" s="88">
        <f>invulformat!T4849</f>
        <v>0</v>
      </c>
      <c r="T4875" s="88">
        <f>invulformat!U4849</f>
        <v>0</v>
      </c>
      <c r="U4875" s="88">
        <f>(invulformat!V4849)+(invulformat!W4849)</f>
        <v>0</v>
      </c>
      <c r="V4875" s="88">
        <f>(invulformat!X4849)+(invulformat!Z4849)</f>
        <v>0</v>
      </c>
      <c r="W4875" s="88">
        <f>(invulformat!Y4849)+(invulformat!AA4849)</f>
        <v>0</v>
      </c>
      <c r="X4875" s="88">
        <f>invulformat!AB4849</f>
        <v>0</v>
      </c>
      <c r="Y4875" s="89">
        <f>invulformat!AE4849</f>
        <v>0</v>
      </c>
      <c r="Z4875" s="89">
        <f>invulformat!AF4849</f>
        <v>0</v>
      </c>
      <c r="AA4875" s="89">
        <f>invulformat!AG4849</f>
        <v>0</v>
      </c>
      <c r="AB4875" s="89">
        <f>invulformat!AH4849</f>
        <v>0</v>
      </c>
      <c r="AC4875" s="89">
        <f>invulformat!AI4849</f>
        <v>0</v>
      </c>
      <c r="AD4875" s="89">
        <f>invulformat!AJ4849</f>
        <v>0</v>
      </c>
      <c r="AE4875" s="89">
        <f>invulformat!AK4849</f>
        <v>0</v>
      </c>
      <c r="AF4875" s="90">
        <v>1</v>
      </c>
    </row>
    <row r="4876" spans="1:32" x14ac:dyDescent="0.3">
      <c r="A4876" s="88">
        <f>invulformat!B4850</f>
        <v>0</v>
      </c>
      <c r="B4876" s="88">
        <f>invulformat!C4850</f>
        <v>0</v>
      </c>
      <c r="C4876" s="88">
        <f>invulformat!D4850</f>
        <v>0</v>
      </c>
      <c r="D4876" s="88">
        <f>invulformat!E4850</f>
        <v>0</v>
      </c>
      <c r="E4876" s="88">
        <f>invulformat!F4850</f>
        <v>0</v>
      </c>
      <c r="F4876" s="88">
        <f>invulformat!G4850</f>
        <v>0</v>
      </c>
      <c r="G4876" s="88">
        <f>invulformat!H4850</f>
        <v>0</v>
      </c>
      <c r="H4876" s="88">
        <f>invulformat!I4850</f>
        <v>0</v>
      </c>
      <c r="I4876" s="88">
        <f>invulformat!J4850</f>
        <v>0</v>
      </c>
      <c r="J4876" s="88">
        <f>invulformat!L4850</f>
        <v>0</v>
      </c>
      <c r="K4876" s="88">
        <f>invulformat!M4850</f>
        <v>0</v>
      </c>
      <c r="L4876" s="88">
        <f>invulformat!N4850</f>
        <v>0</v>
      </c>
      <c r="M4876" s="88">
        <f>invulformat!K4850</f>
        <v>0</v>
      </c>
      <c r="N4876" s="88">
        <f>invulformat!O4850</f>
        <v>0</v>
      </c>
      <c r="O4876" s="88">
        <f>invulformat!P4850</f>
        <v>0</v>
      </c>
      <c r="P4876" s="88">
        <f>invulformat!Q4850</f>
        <v>0</v>
      </c>
      <c r="Q4876" s="88">
        <f>invulformat!R4850</f>
        <v>0</v>
      </c>
      <c r="R4876" s="88">
        <f>invulformat!S4850</f>
        <v>0</v>
      </c>
      <c r="S4876" s="88">
        <f>invulformat!T4850</f>
        <v>0</v>
      </c>
      <c r="T4876" s="88">
        <f>invulformat!U4850</f>
        <v>0</v>
      </c>
      <c r="U4876" s="88">
        <f>(invulformat!V4850)+(invulformat!W4850)</f>
        <v>0</v>
      </c>
      <c r="V4876" s="88">
        <f>(invulformat!X4850)+(invulformat!Z4850)</f>
        <v>0</v>
      </c>
      <c r="W4876" s="88">
        <f>(invulformat!Y4850)+(invulformat!AA4850)</f>
        <v>0</v>
      </c>
      <c r="X4876" s="88">
        <f>invulformat!AB4850</f>
        <v>0</v>
      </c>
      <c r="Y4876" s="89">
        <f>invulformat!AE4850</f>
        <v>0</v>
      </c>
      <c r="Z4876" s="89">
        <f>invulformat!AF4850</f>
        <v>0</v>
      </c>
      <c r="AA4876" s="89">
        <f>invulformat!AG4850</f>
        <v>0</v>
      </c>
      <c r="AB4876" s="89">
        <f>invulformat!AH4850</f>
        <v>0</v>
      </c>
      <c r="AC4876" s="89">
        <f>invulformat!AI4850</f>
        <v>0</v>
      </c>
      <c r="AD4876" s="89">
        <f>invulformat!AJ4850</f>
        <v>0</v>
      </c>
      <c r="AE4876" s="89">
        <f>invulformat!AK4850</f>
        <v>0</v>
      </c>
      <c r="AF4876" s="90">
        <v>1</v>
      </c>
    </row>
    <row r="4877" spans="1:32" x14ac:dyDescent="0.3">
      <c r="A4877" s="88">
        <f>invulformat!B4851</f>
        <v>0</v>
      </c>
      <c r="B4877" s="88">
        <f>invulformat!C4851</f>
        <v>0</v>
      </c>
      <c r="C4877" s="88">
        <f>invulformat!D4851</f>
        <v>0</v>
      </c>
      <c r="D4877" s="88">
        <f>invulformat!E4851</f>
        <v>0</v>
      </c>
      <c r="E4877" s="88">
        <f>invulformat!F4851</f>
        <v>0</v>
      </c>
      <c r="F4877" s="88">
        <f>invulformat!G4851</f>
        <v>0</v>
      </c>
      <c r="G4877" s="88">
        <f>invulformat!H4851</f>
        <v>0</v>
      </c>
      <c r="H4877" s="88">
        <f>invulformat!I4851</f>
        <v>0</v>
      </c>
      <c r="I4877" s="88">
        <f>invulformat!J4851</f>
        <v>0</v>
      </c>
      <c r="J4877" s="88">
        <f>invulformat!L4851</f>
        <v>0</v>
      </c>
      <c r="K4877" s="88">
        <f>invulformat!M4851</f>
        <v>0</v>
      </c>
      <c r="L4877" s="88">
        <f>invulformat!N4851</f>
        <v>0</v>
      </c>
      <c r="M4877" s="88">
        <f>invulformat!K4851</f>
        <v>0</v>
      </c>
      <c r="N4877" s="88">
        <f>invulformat!O4851</f>
        <v>0</v>
      </c>
      <c r="O4877" s="88">
        <f>invulformat!P4851</f>
        <v>0</v>
      </c>
      <c r="P4877" s="88">
        <f>invulformat!Q4851</f>
        <v>0</v>
      </c>
      <c r="Q4877" s="88">
        <f>invulformat!R4851</f>
        <v>0</v>
      </c>
      <c r="R4877" s="88">
        <f>invulformat!S4851</f>
        <v>0</v>
      </c>
      <c r="S4877" s="88">
        <f>invulformat!T4851</f>
        <v>0</v>
      </c>
      <c r="T4877" s="88">
        <f>invulformat!U4851</f>
        <v>0</v>
      </c>
      <c r="U4877" s="88">
        <f>(invulformat!V4851)+(invulformat!W4851)</f>
        <v>0</v>
      </c>
      <c r="V4877" s="88">
        <f>(invulformat!X4851)+(invulformat!Z4851)</f>
        <v>0</v>
      </c>
      <c r="W4877" s="88">
        <f>(invulformat!Y4851)+(invulformat!AA4851)</f>
        <v>0</v>
      </c>
      <c r="X4877" s="88">
        <f>invulformat!AB4851</f>
        <v>0</v>
      </c>
      <c r="Y4877" s="89">
        <f>invulformat!AE4851</f>
        <v>0</v>
      </c>
      <c r="Z4877" s="89">
        <f>invulformat!AF4851</f>
        <v>0</v>
      </c>
      <c r="AA4877" s="89">
        <f>invulformat!AG4851</f>
        <v>0</v>
      </c>
      <c r="AB4877" s="89">
        <f>invulformat!AH4851</f>
        <v>0</v>
      </c>
      <c r="AC4877" s="89">
        <f>invulformat!AI4851</f>
        <v>0</v>
      </c>
      <c r="AD4877" s="89">
        <f>invulformat!AJ4851</f>
        <v>0</v>
      </c>
      <c r="AE4877" s="89">
        <f>invulformat!AK4851</f>
        <v>0</v>
      </c>
      <c r="AF4877" s="90">
        <v>1</v>
      </c>
    </row>
    <row r="4878" spans="1:32" x14ac:dyDescent="0.3">
      <c r="A4878" s="88">
        <f>invulformat!B4852</f>
        <v>0</v>
      </c>
      <c r="B4878" s="88">
        <f>invulformat!C4852</f>
        <v>0</v>
      </c>
      <c r="C4878" s="88">
        <f>invulformat!D4852</f>
        <v>0</v>
      </c>
      <c r="D4878" s="88">
        <f>invulformat!E4852</f>
        <v>0</v>
      </c>
      <c r="E4878" s="88">
        <f>invulformat!F4852</f>
        <v>0</v>
      </c>
      <c r="F4878" s="88">
        <f>invulformat!G4852</f>
        <v>0</v>
      </c>
      <c r="G4878" s="88">
        <f>invulformat!H4852</f>
        <v>0</v>
      </c>
      <c r="H4878" s="88">
        <f>invulformat!I4852</f>
        <v>0</v>
      </c>
      <c r="I4878" s="88">
        <f>invulformat!J4852</f>
        <v>0</v>
      </c>
      <c r="J4878" s="88">
        <f>invulformat!L4852</f>
        <v>0</v>
      </c>
      <c r="K4878" s="88">
        <f>invulformat!M4852</f>
        <v>0</v>
      </c>
      <c r="L4878" s="88">
        <f>invulformat!N4852</f>
        <v>0</v>
      </c>
      <c r="M4878" s="88">
        <f>invulformat!K4852</f>
        <v>0</v>
      </c>
      <c r="N4878" s="88">
        <f>invulformat!O4852</f>
        <v>0</v>
      </c>
      <c r="O4878" s="88">
        <f>invulformat!P4852</f>
        <v>0</v>
      </c>
      <c r="P4878" s="88">
        <f>invulformat!Q4852</f>
        <v>0</v>
      </c>
      <c r="Q4878" s="88">
        <f>invulformat!R4852</f>
        <v>0</v>
      </c>
      <c r="R4878" s="88">
        <f>invulformat!S4852</f>
        <v>0</v>
      </c>
      <c r="S4878" s="88">
        <f>invulformat!T4852</f>
        <v>0</v>
      </c>
      <c r="T4878" s="88">
        <f>invulformat!U4852</f>
        <v>0</v>
      </c>
      <c r="U4878" s="88">
        <f>(invulformat!V4852)+(invulformat!W4852)</f>
        <v>0</v>
      </c>
      <c r="V4878" s="88">
        <f>(invulformat!X4852)+(invulformat!Z4852)</f>
        <v>0</v>
      </c>
      <c r="W4878" s="88">
        <f>(invulformat!Y4852)+(invulformat!AA4852)</f>
        <v>0</v>
      </c>
      <c r="X4878" s="88">
        <f>invulformat!AB4852</f>
        <v>0</v>
      </c>
      <c r="Y4878" s="89">
        <f>invulformat!AE4852</f>
        <v>0</v>
      </c>
      <c r="Z4878" s="89">
        <f>invulformat!AF4852</f>
        <v>0</v>
      </c>
      <c r="AA4878" s="89">
        <f>invulformat!AG4852</f>
        <v>0</v>
      </c>
      <c r="AB4878" s="89">
        <f>invulformat!AH4852</f>
        <v>0</v>
      </c>
      <c r="AC4878" s="89">
        <f>invulformat!AI4852</f>
        <v>0</v>
      </c>
      <c r="AD4878" s="89">
        <f>invulformat!AJ4852</f>
        <v>0</v>
      </c>
      <c r="AE4878" s="89">
        <f>invulformat!AK4852</f>
        <v>0</v>
      </c>
      <c r="AF4878" s="90">
        <v>1</v>
      </c>
    </row>
    <row r="4879" spans="1:32" x14ac:dyDescent="0.3">
      <c r="A4879" s="88">
        <f>invulformat!B4853</f>
        <v>0</v>
      </c>
      <c r="B4879" s="88">
        <f>invulformat!C4853</f>
        <v>0</v>
      </c>
      <c r="C4879" s="88">
        <f>invulformat!D4853</f>
        <v>0</v>
      </c>
      <c r="D4879" s="88">
        <f>invulformat!E4853</f>
        <v>0</v>
      </c>
      <c r="E4879" s="88">
        <f>invulformat!F4853</f>
        <v>0</v>
      </c>
      <c r="F4879" s="88">
        <f>invulformat!G4853</f>
        <v>0</v>
      </c>
      <c r="G4879" s="88">
        <f>invulformat!H4853</f>
        <v>0</v>
      </c>
      <c r="H4879" s="88">
        <f>invulformat!I4853</f>
        <v>0</v>
      </c>
      <c r="I4879" s="88">
        <f>invulformat!J4853</f>
        <v>0</v>
      </c>
      <c r="J4879" s="88">
        <f>invulformat!L4853</f>
        <v>0</v>
      </c>
      <c r="K4879" s="88">
        <f>invulformat!M4853</f>
        <v>0</v>
      </c>
      <c r="L4879" s="88">
        <f>invulformat!N4853</f>
        <v>0</v>
      </c>
      <c r="M4879" s="88">
        <f>invulformat!K4853</f>
        <v>0</v>
      </c>
      <c r="N4879" s="88">
        <f>invulformat!O4853</f>
        <v>0</v>
      </c>
      <c r="O4879" s="88">
        <f>invulformat!P4853</f>
        <v>0</v>
      </c>
      <c r="P4879" s="88">
        <f>invulformat!Q4853</f>
        <v>0</v>
      </c>
      <c r="Q4879" s="88">
        <f>invulformat!R4853</f>
        <v>0</v>
      </c>
      <c r="R4879" s="88">
        <f>invulformat!S4853</f>
        <v>0</v>
      </c>
      <c r="S4879" s="88">
        <f>invulformat!T4853</f>
        <v>0</v>
      </c>
      <c r="T4879" s="88">
        <f>invulformat!U4853</f>
        <v>0</v>
      </c>
      <c r="U4879" s="88">
        <f>(invulformat!V4853)+(invulformat!W4853)</f>
        <v>0</v>
      </c>
      <c r="V4879" s="88">
        <f>(invulformat!X4853)+(invulformat!Z4853)</f>
        <v>0</v>
      </c>
      <c r="W4879" s="88">
        <f>(invulformat!Y4853)+(invulformat!AA4853)</f>
        <v>0</v>
      </c>
      <c r="X4879" s="88">
        <f>invulformat!AB4853</f>
        <v>0</v>
      </c>
      <c r="Y4879" s="89">
        <f>invulformat!AE4853</f>
        <v>0</v>
      </c>
      <c r="Z4879" s="89">
        <f>invulformat!AF4853</f>
        <v>0</v>
      </c>
      <c r="AA4879" s="89">
        <f>invulformat!AG4853</f>
        <v>0</v>
      </c>
      <c r="AB4879" s="89">
        <f>invulformat!AH4853</f>
        <v>0</v>
      </c>
      <c r="AC4879" s="89">
        <f>invulformat!AI4853</f>
        <v>0</v>
      </c>
      <c r="AD4879" s="89">
        <f>invulformat!AJ4853</f>
        <v>0</v>
      </c>
      <c r="AE4879" s="89">
        <f>invulformat!AK4853</f>
        <v>0</v>
      </c>
      <c r="AF4879" s="90">
        <v>1</v>
      </c>
    </row>
    <row r="4880" spans="1:32" x14ac:dyDescent="0.3">
      <c r="A4880" s="88">
        <f>invulformat!B4854</f>
        <v>0</v>
      </c>
      <c r="B4880" s="88">
        <f>invulformat!C4854</f>
        <v>0</v>
      </c>
      <c r="C4880" s="88">
        <f>invulformat!D4854</f>
        <v>0</v>
      </c>
      <c r="D4880" s="88">
        <f>invulformat!E4854</f>
        <v>0</v>
      </c>
      <c r="E4880" s="88">
        <f>invulformat!F4854</f>
        <v>0</v>
      </c>
      <c r="F4880" s="88">
        <f>invulformat!G4854</f>
        <v>0</v>
      </c>
      <c r="G4880" s="88">
        <f>invulformat!H4854</f>
        <v>0</v>
      </c>
      <c r="H4880" s="88">
        <f>invulformat!I4854</f>
        <v>0</v>
      </c>
      <c r="I4880" s="88">
        <f>invulformat!J4854</f>
        <v>0</v>
      </c>
      <c r="J4880" s="88">
        <f>invulformat!L4854</f>
        <v>0</v>
      </c>
      <c r="K4880" s="88">
        <f>invulformat!M4854</f>
        <v>0</v>
      </c>
      <c r="L4880" s="88">
        <f>invulformat!N4854</f>
        <v>0</v>
      </c>
      <c r="M4880" s="88">
        <f>invulformat!K4854</f>
        <v>0</v>
      </c>
      <c r="N4880" s="88">
        <f>invulformat!O4854</f>
        <v>0</v>
      </c>
      <c r="O4880" s="88">
        <f>invulformat!P4854</f>
        <v>0</v>
      </c>
      <c r="P4880" s="88">
        <f>invulformat!Q4854</f>
        <v>0</v>
      </c>
      <c r="Q4880" s="88">
        <f>invulformat!R4854</f>
        <v>0</v>
      </c>
      <c r="R4880" s="88">
        <f>invulformat!S4854</f>
        <v>0</v>
      </c>
      <c r="S4880" s="88">
        <f>invulformat!T4854</f>
        <v>0</v>
      </c>
      <c r="T4880" s="88">
        <f>invulformat!U4854</f>
        <v>0</v>
      </c>
      <c r="U4880" s="88">
        <f>(invulformat!V4854)+(invulformat!W4854)</f>
        <v>0</v>
      </c>
      <c r="V4880" s="88">
        <f>(invulformat!X4854)+(invulformat!Z4854)</f>
        <v>0</v>
      </c>
      <c r="W4880" s="88">
        <f>(invulformat!Y4854)+(invulformat!AA4854)</f>
        <v>0</v>
      </c>
      <c r="X4880" s="88">
        <f>invulformat!AB4854</f>
        <v>0</v>
      </c>
      <c r="Y4880" s="89">
        <f>invulformat!AE4854</f>
        <v>0</v>
      </c>
      <c r="Z4880" s="89">
        <f>invulformat!AF4854</f>
        <v>0</v>
      </c>
      <c r="AA4880" s="89">
        <f>invulformat!AG4854</f>
        <v>0</v>
      </c>
      <c r="AB4880" s="89">
        <f>invulformat!AH4854</f>
        <v>0</v>
      </c>
      <c r="AC4880" s="89">
        <f>invulformat!AI4854</f>
        <v>0</v>
      </c>
      <c r="AD4880" s="89">
        <f>invulformat!AJ4854</f>
        <v>0</v>
      </c>
      <c r="AE4880" s="89">
        <f>invulformat!AK4854</f>
        <v>0</v>
      </c>
      <c r="AF4880" s="90">
        <v>1</v>
      </c>
    </row>
    <row r="4881" spans="1:32" x14ac:dyDescent="0.3">
      <c r="A4881" s="88">
        <f>invulformat!B4855</f>
        <v>0</v>
      </c>
      <c r="B4881" s="88">
        <f>invulformat!C4855</f>
        <v>0</v>
      </c>
      <c r="C4881" s="88">
        <f>invulformat!D4855</f>
        <v>0</v>
      </c>
      <c r="D4881" s="88">
        <f>invulformat!E4855</f>
        <v>0</v>
      </c>
      <c r="E4881" s="88">
        <f>invulformat!F4855</f>
        <v>0</v>
      </c>
      <c r="F4881" s="88">
        <f>invulformat!G4855</f>
        <v>0</v>
      </c>
      <c r="G4881" s="88">
        <f>invulformat!H4855</f>
        <v>0</v>
      </c>
      <c r="H4881" s="88">
        <f>invulformat!I4855</f>
        <v>0</v>
      </c>
      <c r="I4881" s="88">
        <f>invulformat!J4855</f>
        <v>0</v>
      </c>
      <c r="J4881" s="88">
        <f>invulformat!L4855</f>
        <v>0</v>
      </c>
      <c r="K4881" s="88">
        <f>invulformat!M4855</f>
        <v>0</v>
      </c>
      <c r="L4881" s="88">
        <f>invulformat!N4855</f>
        <v>0</v>
      </c>
      <c r="M4881" s="88">
        <f>invulformat!K4855</f>
        <v>0</v>
      </c>
      <c r="N4881" s="88">
        <f>invulformat!O4855</f>
        <v>0</v>
      </c>
      <c r="O4881" s="88">
        <f>invulformat!P4855</f>
        <v>0</v>
      </c>
      <c r="P4881" s="88">
        <f>invulformat!Q4855</f>
        <v>0</v>
      </c>
      <c r="Q4881" s="88">
        <f>invulformat!R4855</f>
        <v>0</v>
      </c>
      <c r="R4881" s="88">
        <f>invulformat!S4855</f>
        <v>0</v>
      </c>
      <c r="S4881" s="88">
        <f>invulformat!T4855</f>
        <v>0</v>
      </c>
      <c r="T4881" s="88">
        <f>invulformat!U4855</f>
        <v>0</v>
      </c>
      <c r="U4881" s="88">
        <f>(invulformat!V4855)+(invulformat!W4855)</f>
        <v>0</v>
      </c>
      <c r="V4881" s="88">
        <f>(invulformat!X4855)+(invulformat!Z4855)</f>
        <v>0</v>
      </c>
      <c r="W4881" s="88">
        <f>(invulformat!Y4855)+(invulformat!AA4855)</f>
        <v>0</v>
      </c>
      <c r="X4881" s="88">
        <f>invulformat!AB4855</f>
        <v>0</v>
      </c>
      <c r="Y4881" s="89">
        <f>invulformat!AE4855</f>
        <v>0</v>
      </c>
      <c r="Z4881" s="89">
        <f>invulformat!AF4855</f>
        <v>0</v>
      </c>
      <c r="AA4881" s="89">
        <f>invulformat!AG4855</f>
        <v>0</v>
      </c>
      <c r="AB4881" s="89">
        <f>invulformat!AH4855</f>
        <v>0</v>
      </c>
      <c r="AC4881" s="89">
        <f>invulformat!AI4855</f>
        <v>0</v>
      </c>
      <c r="AD4881" s="89">
        <f>invulformat!AJ4855</f>
        <v>0</v>
      </c>
      <c r="AE4881" s="89">
        <f>invulformat!AK4855</f>
        <v>0</v>
      </c>
      <c r="AF4881" s="90">
        <v>1</v>
      </c>
    </row>
    <row r="4882" spans="1:32" x14ac:dyDescent="0.3">
      <c r="A4882" s="88">
        <f>invulformat!B4856</f>
        <v>0</v>
      </c>
      <c r="B4882" s="88">
        <f>invulformat!C4856</f>
        <v>0</v>
      </c>
      <c r="C4882" s="88">
        <f>invulformat!D4856</f>
        <v>0</v>
      </c>
      <c r="D4882" s="88">
        <f>invulformat!E4856</f>
        <v>0</v>
      </c>
      <c r="E4882" s="88">
        <f>invulformat!F4856</f>
        <v>0</v>
      </c>
      <c r="F4882" s="88">
        <f>invulformat!G4856</f>
        <v>0</v>
      </c>
      <c r="G4882" s="88">
        <f>invulformat!H4856</f>
        <v>0</v>
      </c>
      <c r="H4882" s="88">
        <f>invulformat!I4856</f>
        <v>0</v>
      </c>
      <c r="I4882" s="88">
        <f>invulformat!J4856</f>
        <v>0</v>
      </c>
      <c r="J4882" s="88">
        <f>invulformat!L4856</f>
        <v>0</v>
      </c>
      <c r="K4882" s="88">
        <f>invulformat!M4856</f>
        <v>0</v>
      </c>
      <c r="L4882" s="88">
        <f>invulformat!N4856</f>
        <v>0</v>
      </c>
      <c r="M4882" s="88">
        <f>invulformat!K4856</f>
        <v>0</v>
      </c>
      <c r="N4882" s="88">
        <f>invulformat!O4856</f>
        <v>0</v>
      </c>
      <c r="O4882" s="88">
        <f>invulformat!P4856</f>
        <v>0</v>
      </c>
      <c r="P4882" s="88">
        <f>invulformat!Q4856</f>
        <v>0</v>
      </c>
      <c r="Q4882" s="88">
        <f>invulformat!R4856</f>
        <v>0</v>
      </c>
      <c r="R4882" s="88">
        <f>invulformat!S4856</f>
        <v>0</v>
      </c>
      <c r="S4882" s="88">
        <f>invulformat!T4856</f>
        <v>0</v>
      </c>
      <c r="T4882" s="88">
        <f>invulformat!U4856</f>
        <v>0</v>
      </c>
      <c r="U4882" s="88">
        <f>(invulformat!V4856)+(invulformat!W4856)</f>
        <v>0</v>
      </c>
      <c r="V4882" s="88">
        <f>(invulformat!X4856)+(invulformat!Z4856)</f>
        <v>0</v>
      </c>
      <c r="W4882" s="88">
        <f>(invulformat!Y4856)+(invulformat!AA4856)</f>
        <v>0</v>
      </c>
      <c r="X4882" s="88">
        <f>invulformat!AB4856</f>
        <v>0</v>
      </c>
      <c r="Y4882" s="89">
        <f>invulformat!AE4856</f>
        <v>0</v>
      </c>
      <c r="Z4882" s="89">
        <f>invulformat!AF4856</f>
        <v>0</v>
      </c>
      <c r="AA4882" s="89">
        <f>invulformat!AG4856</f>
        <v>0</v>
      </c>
      <c r="AB4882" s="89">
        <f>invulformat!AH4856</f>
        <v>0</v>
      </c>
      <c r="AC4882" s="89">
        <f>invulformat!AI4856</f>
        <v>0</v>
      </c>
      <c r="AD4882" s="89">
        <f>invulformat!AJ4856</f>
        <v>0</v>
      </c>
      <c r="AE4882" s="89">
        <f>invulformat!AK4856</f>
        <v>0</v>
      </c>
      <c r="AF4882" s="90">
        <v>1</v>
      </c>
    </row>
    <row r="4883" spans="1:32" x14ac:dyDescent="0.3">
      <c r="A4883" s="88">
        <f>invulformat!B4857</f>
        <v>0</v>
      </c>
      <c r="B4883" s="88">
        <f>invulformat!C4857</f>
        <v>0</v>
      </c>
      <c r="C4883" s="88">
        <f>invulformat!D4857</f>
        <v>0</v>
      </c>
      <c r="D4883" s="88">
        <f>invulformat!E4857</f>
        <v>0</v>
      </c>
      <c r="E4883" s="88">
        <f>invulformat!F4857</f>
        <v>0</v>
      </c>
      <c r="F4883" s="88">
        <f>invulformat!G4857</f>
        <v>0</v>
      </c>
      <c r="G4883" s="88">
        <f>invulformat!H4857</f>
        <v>0</v>
      </c>
      <c r="H4883" s="88">
        <f>invulformat!I4857</f>
        <v>0</v>
      </c>
      <c r="I4883" s="88">
        <f>invulformat!J4857</f>
        <v>0</v>
      </c>
      <c r="J4883" s="88">
        <f>invulformat!L4857</f>
        <v>0</v>
      </c>
      <c r="K4883" s="88">
        <f>invulformat!M4857</f>
        <v>0</v>
      </c>
      <c r="L4883" s="88">
        <f>invulformat!N4857</f>
        <v>0</v>
      </c>
      <c r="M4883" s="88">
        <f>invulformat!K4857</f>
        <v>0</v>
      </c>
      <c r="N4883" s="88">
        <f>invulformat!O4857</f>
        <v>0</v>
      </c>
      <c r="O4883" s="88">
        <f>invulformat!P4857</f>
        <v>0</v>
      </c>
      <c r="P4883" s="88">
        <f>invulformat!Q4857</f>
        <v>0</v>
      </c>
      <c r="Q4883" s="88">
        <f>invulformat!R4857</f>
        <v>0</v>
      </c>
      <c r="R4883" s="88">
        <f>invulformat!S4857</f>
        <v>0</v>
      </c>
      <c r="S4883" s="88">
        <f>invulformat!T4857</f>
        <v>0</v>
      </c>
      <c r="T4883" s="88">
        <f>invulformat!U4857</f>
        <v>0</v>
      </c>
      <c r="U4883" s="88">
        <f>(invulformat!V4857)+(invulformat!W4857)</f>
        <v>0</v>
      </c>
      <c r="V4883" s="88">
        <f>(invulformat!X4857)+(invulformat!Z4857)</f>
        <v>0</v>
      </c>
      <c r="W4883" s="88">
        <f>(invulformat!Y4857)+(invulformat!AA4857)</f>
        <v>0</v>
      </c>
      <c r="X4883" s="88">
        <f>invulformat!AB4857</f>
        <v>0</v>
      </c>
      <c r="Y4883" s="89">
        <f>invulformat!AE4857</f>
        <v>0</v>
      </c>
      <c r="Z4883" s="89">
        <f>invulformat!AF4857</f>
        <v>0</v>
      </c>
      <c r="AA4883" s="89">
        <f>invulformat!AG4857</f>
        <v>0</v>
      </c>
      <c r="AB4883" s="89">
        <f>invulformat!AH4857</f>
        <v>0</v>
      </c>
      <c r="AC4883" s="89">
        <f>invulformat!AI4857</f>
        <v>0</v>
      </c>
      <c r="AD4883" s="89">
        <f>invulformat!AJ4857</f>
        <v>0</v>
      </c>
      <c r="AE4883" s="89">
        <f>invulformat!AK4857</f>
        <v>0</v>
      </c>
      <c r="AF4883" s="90">
        <v>1</v>
      </c>
    </row>
    <row r="4884" spans="1:32" x14ac:dyDescent="0.3">
      <c r="A4884" s="88">
        <f>invulformat!B4858</f>
        <v>0</v>
      </c>
      <c r="B4884" s="88">
        <f>invulformat!C4858</f>
        <v>0</v>
      </c>
      <c r="C4884" s="88">
        <f>invulformat!D4858</f>
        <v>0</v>
      </c>
      <c r="D4884" s="88">
        <f>invulformat!E4858</f>
        <v>0</v>
      </c>
      <c r="E4884" s="88">
        <f>invulformat!F4858</f>
        <v>0</v>
      </c>
      <c r="F4884" s="88">
        <f>invulformat!G4858</f>
        <v>0</v>
      </c>
      <c r="G4884" s="88">
        <f>invulformat!H4858</f>
        <v>0</v>
      </c>
      <c r="H4884" s="88">
        <f>invulformat!I4858</f>
        <v>0</v>
      </c>
      <c r="I4884" s="88">
        <f>invulformat!J4858</f>
        <v>0</v>
      </c>
      <c r="J4884" s="88">
        <f>invulformat!L4858</f>
        <v>0</v>
      </c>
      <c r="K4884" s="88">
        <f>invulformat!M4858</f>
        <v>0</v>
      </c>
      <c r="L4884" s="88">
        <f>invulformat!N4858</f>
        <v>0</v>
      </c>
      <c r="M4884" s="88">
        <f>invulformat!K4858</f>
        <v>0</v>
      </c>
      <c r="N4884" s="88">
        <f>invulformat!O4858</f>
        <v>0</v>
      </c>
      <c r="O4884" s="88">
        <f>invulformat!P4858</f>
        <v>0</v>
      </c>
      <c r="P4884" s="88">
        <f>invulformat!Q4858</f>
        <v>0</v>
      </c>
      <c r="Q4884" s="88">
        <f>invulformat!R4858</f>
        <v>0</v>
      </c>
      <c r="R4884" s="88">
        <f>invulformat!S4858</f>
        <v>0</v>
      </c>
      <c r="S4884" s="88">
        <f>invulformat!T4858</f>
        <v>0</v>
      </c>
      <c r="T4884" s="88">
        <f>invulformat!U4858</f>
        <v>0</v>
      </c>
      <c r="U4884" s="88">
        <f>(invulformat!V4858)+(invulformat!W4858)</f>
        <v>0</v>
      </c>
      <c r="V4884" s="88">
        <f>(invulformat!X4858)+(invulformat!Z4858)</f>
        <v>0</v>
      </c>
      <c r="W4884" s="88">
        <f>(invulformat!Y4858)+(invulformat!AA4858)</f>
        <v>0</v>
      </c>
      <c r="X4884" s="88">
        <f>invulformat!AB4858</f>
        <v>0</v>
      </c>
      <c r="Y4884" s="89">
        <f>invulformat!AE4858</f>
        <v>0</v>
      </c>
      <c r="Z4884" s="89">
        <f>invulformat!AF4858</f>
        <v>0</v>
      </c>
      <c r="AA4884" s="89">
        <f>invulformat!AG4858</f>
        <v>0</v>
      </c>
      <c r="AB4884" s="89">
        <f>invulformat!AH4858</f>
        <v>0</v>
      </c>
      <c r="AC4884" s="89">
        <f>invulformat!AI4858</f>
        <v>0</v>
      </c>
      <c r="AD4884" s="89">
        <f>invulformat!AJ4858</f>
        <v>0</v>
      </c>
      <c r="AE4884" s="89">
        <f>invulformat!AK4858</f>
        <v>0</v>
      </c>
      <c r="AF4884" s="90">
        <v>1</v>
      </c>
    </row>
    <row r="4885" spans="1:32" x14ac:dyDescent="0.3">
      <c r="A4885" s="88">
        <f>invulformat!B4859</f>
        <v>0</v>
      </c>
      <c r="B4885" s="88">
        <f>invulformat!C4859</f>
        <v>0</v>
      </c>
      <c r="C4885" s="88">
        <f>invulformat!D4859</f>
        <v>0</v>
      </c>
      <c r="D4885" s="88">
        <f>invulformat!E4859</f>
        <v>0</v>
      </c>
      <c r="E4885" s="88">
        <f>invulformat!F4859</f>
        <v>0</v>
      </c>
      <c r="F4885" s="88">
        <f>invulformat!G4859</f>
        <v>0</v>
      </c>
      <c r="G4885" s="88">
        <f>invulformat!H4859</f>
        <v>0</v>
      </c>
      <c r="H4885" s="88">
        <f>invulformat!I4859</f>
        <v>0</v>
      </c>
      <c r="I4885" s="88">
        <f>invulformat!J4859</f>
        <v>0</v>
      </c>
      <c r="J4885" s="88">
        <f>invulformat!L4859</f>
        <v>0</v>
      </c>
      <c r="K4885" s="88">
        <f>invulformat!M4859</f>
        <v>0</v>
      </c>
      <c r="L4885" s="88">
        <f>invulformat!N4859</f>
        <v>0</v>
      </c>
      <c r="M4885" s="88">
        <f>invulformat!K4859</f>
        <v>0</v>
      </c>
      <c r="N4885" s="88">
        <f>invulformat!O4859</f>
        <v>0</v>
      </c>
      <c r="O4885" s="88">
        <f>invulformat!P4859</f>
        <v>0</v>
      </c>
      <c r="P4885" s="88">
        <f>invulformat!Q4859</f>
        <v>0</v>
      </c>
      <c r="Q4885" s="88">
        <f>invulformat!R4859</f>
        <v>0</v>
      </c>
      <c r="R4885" s="88">
        <f>invulformat!S4859</f>
        <v>0</v>
      </c>
      <c r="S4885" s="88">
        <f>invulformat!T4859</f>
        <v>0</v>
      </c>
      <c r="T4885" s="88">
        <f>invulformat!U4859</f>
        <v>0</v>
      </c>
      <c r="U4885" s="88">
        <f>(invulformat!V4859)+(invulformat!W4859)</f>
        <v>0</v>
      </c>
      <c r="V4885" s="88">
        <f>(invulformat!X4859)+(invulformat!Z4859)</f>
        <v>0</v>
      </c>
      <c r="W4885" s="88">
        <f>(invulformat!Y4859)+(invulformat!AA4859)</f>
        <v>0</v>
      </c>
      <c r="X4885" s="88">
        <f>invulformat!AB4859</f>
        <v>0</v>
      </c>
      <c r="Y4885" s="89">
        <f>invulformat!AE4859</f>
        <v>0</v>
      </c>
      <c r="Z4885" s="89">
        <f>invulformat!AF4859</f>
        <v>0</v>
      </c>
      <c r="AA4885" s="89">
        <f>invulformat!AG4859</f>
        <v>0</v>
      </c>
      <c r="AB4885" s="89">
        <f>invulformat!AH4859</f>
        <v>0</v>
      </c>
      <c r="AC4885" s="89">
        <f>invulformat!AI4859</f>
        <v>0</v>
      </c>
      <c r="AD4885" s="89">
        <f>invulformat!AJ4859</f>
        <v>0</v>
      </c>
      <c r="AE4885" s="89">
        <f>invulformat!AK4859</f>
        <v>0</v>
      </c>
      <c r="AF4885" s="90">
        <v>1</v>
      </c>
    </row>
    <row r="4886" spans="1:32" x14ac:dyDescent="0.3">
      <c r="A4886" s="88">
        <f>invulformat!B4860</f>
        <v>0</v>
      </c>
      <c r="B4886" s="88">
        <f>invulformat!C4860</f>
        <v>0</v>
      </c>
      <c r="C4886" s="88">
        <f>invulformat!D4860</f>
        <v>0</v>
      </c>
      <c r="D4886" s="88">
        <f>invulformat!E4860</f>
        <v>0</v>
      </c>
      <c r="E4886" s="88">
        <f>invulformat!F4860</f>
        <v>0</v>
      </c>
      <c r="F4886" s="88">
        <f>invulformat!G4860</f>
        <v>0</v>
      </c>
      <c r="G4886" s="88">
        <f>invulformat!H4860</f>
        <v>0</v>
      </c>
      <c r="H4886" s="88">
        <f>invulformat!I4860</f>
        <v>0</v>
      </c>
      <c r="I4886" s="88">
        <f>invulformat!J4860</f>
        <v>0</v>
      </c>
      <c r="J4886" s="88">
        <f>invulformat!L4860</f>
        <v>0</v>
      </c>
      <c r="K4886" s="88">
        <f>invulformat!M4860</f>
        <v>0</v>
      </c>
      <c r="L4886" s="88">
        <f>invulformat!N4860</f>
        <v>0</v>
      </c>
      <c r="M4886" s="88">
        <f>invulformat!K4860</f>
        <v>0</v>
      </c>
      <c r="N4886" s="88">
        <f>invulformat!O4860</f>
        <v>0</v>
      </c>
      <c r="O4886" s="88">
        <f>invulformat!P4860</f>
        <v>0</v>
      </c>
      <c r="P4886" s="88">
        <f>invulformat!Q4860</f>
        <v>0</v>
      </c>
      <c r="Q4886" s="88">
        <f>invulformat!R4860</f>
        <v>0</v>
      </c>
      <c r="R4886" s="88">
        <f>invulformat!S4860</f>
        <v>0</v>
      </c>
      <c r="S4886" s="88">
        <f>invulformat!T4860</f>
        <v>0</v>
      </c>
      <c r="T4886" s="88">
        <f>invulformat!U4860</f>
        <v>0</v>
      </c>
      <c r="U4886" s="88">
        <f>(invulformat!V4860)+(invulformat!W4860)</f>
        <v>0</v>
      </c>
      <c r="V4886" s="88">
        <f>(invulformat!X4860)+(invulformat!Z4860)</f>
        <v>0</v>
      </c>
      <c r="W4886" s="88">
        <f>(invulformat!Y4860)+(invulformat!AA4860)</f>
        <v>0</v>
      </c>
      <c r="X4886" s="88">
        <f>invulformat!AB4860</f>
        <v>0</v>
      </c>
      <c r="Y4886" s="89">
        <f>invulformat!AE4860</f>
        <v>0</v>
      </c>
      <c r="Z4886" s="89">
        <f>invulformat!AF4860</f>
        <v>0</v>
      </c>
      <c r="AA4886" s="89">
        <f>invulformat!AG4860</f>
        <v>0</v>
      </c>
      <c r="AB4886" s="89">
        <f>invulformat!AH4860</f>
        <v>0</v>
      </c>
      <c r="AC4886" s="89">
        <f>invulformat!AI4860</f>
        <v>0</v>
      </c>
      <c r="AD4886" s="89">
        <f>invulformat!AJ4860</f>
        <v>0</v>
      </c>
      <c r="AE4886" s="89">
        <f>invulformat!AK4860</f>
        <v>0</v>
      </c>
      <c r="AF4886" s="90">
        <v>1</v>
      </c>
    </row>
    <row r="4887" spans="1:32" x14ac:dyDescent="0.3">
      <c r="A4887" s="88">
        <f>invulformat!B4861</f>
        <v>0</v>
      </c>
      <c r="B4887" s="88">
        <f>invulformat!C4861</f>
        <v>0</v>
      </c>
      <c r="C4887" s="88">
        <f>invulformat!D4861</f>
        <v>0</v>
      </c>
      <c r="D4887" s="88">
        <f>invulformat!E4861</f>
        <v>0</v>
      </c>
      <c r="E4887" s="88">
        <f>invulformat!F4861</f>
        <v>0</v>
      </c>
      <c r="F4887" s="88">
        <f>invulformat!G4861</f>
        <v>0</v>
      </c>
      <c r="G4887" s="88">
        <f>invulformat!H4861</f>
        <v>0</v>
      </c>
      <c r="H4887" s="88">
        <f>invulformat!I4861</f>
        <v>0</v>
      </c>
      <c r="I4887" s="88">
        <f>invulformat!J4861</f>
        <v>0</v>
      </c>
      <c r="J4887" s="88">
        <f>invulformat!L4861</f>
        <v>0</v>
      </c>
      <c r="K4887" s="88">
        <f>invulformat!M4861</f>
        <v>0</v>
      </c>
      <c r="L4887" s="88">
        <f>invulformat!N4861</f>
        <v>0</v>
      </c>
      <c r="M4887" s="88">
        <f>invulformat!K4861</f>
        <v>0</v>
      </c>
      <c r="N4887" s="88">
        <f>invulformat!O4861</f>
        <v>0</v>
      </c>
      <c r="O4887" s="88">
        <f>invulformat!P4861</f>
        <v>0</v>
      </c>
      <c r="P4887" s="88">
        <f>invulformat!Q4861</f>
        <v>0</v>
      </c>
      <c r="Q4887" s="88">
        <f>invulformat!R4861</f>
        <v>0</v>
      </c>
      <c r="R4887" s="88">
        <f>invulformat!S4861</f>
        <v>0</v>
      </c>
      <c r="S4887" s="88">
        <f>invulformat!T4861</f>
        <v>0</v>
      </c>
      <c r="T4887" s="88">
        <f>invulformat!U4861</f>
        <v>0</v>
      </c>
      <c r="U4887" s="88">
        <f>(invulformat!V4861)+(invulformat!W4861)</f>
        <v>0</v>
      </c>
      <c r="V4887" s="88">
        <f>(invulformat!X4861)+(invulformat!Z4861)</f>
        <v>0</v>
      </c>
      <c r="W4887" s="88">
        <f>(invulformat!Y4861)+(invulformat!AA4861)</f>
        <v>0</v>
      </c>
      <c r="X4887" s="88">
        <f>invulformat!AB4861</f>
        <v>0</v>
      </c>
      <c r="Y4887" s="89">
        <f>invulformat!AE4861</f>
        <v>0</v>
      </c>
      <c r="Z4887" s="89">
        <f>invulformat!AF4861</f>
        <v>0</v>
      </c>
      <c r="AA4887" s="89">
        <f>invulformat!AG4861</f>
        <v>0</v>
      </c>
      <c r="AB4887" s="89">
        <f>invulformat!AH4861</f>
        <v>0</v>
      </c>
      <c r="AC4887" s="89">
        <f>invulformat!AI4861</f>
        <v>0</v>
      </c>
      <c r="AD4887" s="89">
        <f>invulformat!AJ4861</f>
        <v>0</v>
      </c>
      <c r="AE4887" s="89">
        <f>invulformat!AK4861</f>
        <v>0</v>
      </c>
      <c r="AF4887" s="90">
        <v>1</v>
      </c>
    </row>
    <row r="4888" spans="1:32" x14ac:dyDescent="0.3">
      <c r="A4888" s="88">
        <f>invulformat!B4862</f>
        <v>0</v>
      </c>
      <c r="B4888" s="88">
        <f>invulformat!C4862</f>
        <v>0</v>
      </c>
      <c r="C4888" s="88">
        <f>invulformat!D4862</f>
        <v>0</v>
      </c>
      <c r="D4888" s="88">
        <f>invulformat!E4862</f>
        <v>0</v>
      </c>
      <c r="E4888" s="88">
        <f>invulformat!F4862</f>
        <v>0</v>
      </c>
      <c r="F4888" s="88">
        <f>invulformat!G4862</f>
        <v>0</v>
      </c>
      <c r="G4888" s="88">
        <f>invulformat!H4862</f>
        <v>0</v>
      </c>
      <c r="H4888" s="88">
        <f>invulformat!I4862</f>
        <v>0</v>
      </c>
      <c r="I4888" s="88">
        <f>invulformat!J4862</f>
        <v>0</v>
      </c>
      <c r="J4888" s="88">
        <f>invulformat!L4862</f>
        <v>0</v>
      </c>
      <c r="K4888" s="88">
        <f>invulformat!M4862</f>
        <v>0</v>
      </c>
      <c r="L4888" s="88">
        <f>invulformat!N4862</f>
        <v>0</v>
      </c>
      <c r="M4888" s="88">
        <f>invulformat!K4862</f>
        <v>0</v>
      </c>
      <c r="N4888" s="88">
        <f>invulformat!O4862</f>
        <v>0</v>
      </c>
      <c r="O4888" s="88">
        <f>invulformat!P4862</f>
        <v>0</v>
      </c>
      <c r="P4888" s="88">
        <f>invulformat!Q4862</f>
        <v>0</v>
      </c>
      <c r="Q4888" s="88">
        <f>invulformat!R4862</f>
        <v>0</v>
      </c>
      <c r="R4888" s="88">
        <f>invulformat!S4862</f>
        <v>0</v>
      </c>
      <c r="S4888" s="88">
        <f>invulformat!T4862</f>
        <v>0</v>
      </c>
      <c r="T4888" s="88">
        <f>invulformat!U4862</f>
        <v>0</v>
      </c>
      <c r="U4888" s="88">
        <f>(invulformat!V4862)+(invulformat!W4862)</f>
        <v>0</v>
      </c>
      <c r="V4888" s="88">
        <f>(invulformat!X4862)+(invulformat!Z4862)</f>
        <v>0</v>
      </c>
      <c r="W4888" s="88">
        <f>(invulformat!Y4862)+(invulformat!AA4862)</f>
        <v>0</v>
      </c>
      <c r="X4888" s="88">
        <f>invulformat!AB4862</f>
        <v>0</v>
      </c>
      <c r="Y4888" s="89">
        <f>invulformat!AE4862</f>
        <v>0</v>
      </c>
      <c r="Z4888" s="89">
        <f>invulformat!AF4862</f>
        <v>0</v>
      </c>
      <c r="AA4888" s="89">
        <f>invulformat!AG4862</f>
        <v>0</v>
      </c>
      <c r="AB4888" s="89">
        <f>invulformat!AH4862</f>
        <v>0</v>
      </c>
      <c r="AC4888" s="89">
        <f>invulformat!AI4862</f>
        <v>0</v>
      </c>
      <c r="AD4888" s="89">
        <f>invulformat!AJ4862</f>
        <v>0</v>
      </c>
      <c r="AE4888" s="89">
        <f>invulformat!AK4862</f>
        <v>0</v>
      </c>
      <c r="AF4888" s="90">
        <v>1</v>
      </c>
    </row>
    <row r="4889" spans="1:32" x14ac:dyDescent="0.3">
      <c r="A4889" s="88">
        <f>invulformat!B4863</f>
        <v>0</v>
      </c>
      <c r="B4889" s="88">
        <f>invulformat!C4863</f>
        <v>0</v>
      </c>
      <c r="C4889" s="88">
        <f>invulformat!D4863</f>
        <v>0</v>
      </c>
      <c r="D4889" s="88">
        <f>invulformat!E4863</f>
        <v>0</v>
      </c>
      <c r="E4889" s="88">
        <f>invulformat!F4863</f>
        <v>0</v>
      </c>
      <c r="F4889" s="88">
        <f>invulformat!G4863</f>
        <v>0</v>
      </c>
      <c r="G4889" s="88">
        <f>invulformat!H4863</f>
        <v>0</v>
      </c>
      <c r="H4889" s="88">
        <f>invulformat!I4863</f>
        <v>0</v>
      </c>
      <c r="I4889" s="88">
        <f>invulformat!J4863</f>
        <v>0</v>
      </c>
      <c r="J4889" s="88">
        <f>invulformat!L4863</f>
        <v>0</v>
      </c>
      <c r="K4889" s="88">
        <f>invulformat!M4863</f>
        <v>0</v>
      </c>
      <c r="L4889" s="88">
        <f>invulformat!N4863</f>
        <v>0</v>
      </c>
      <c r="M4889" s="88">
        <f>invulformat!K4863</f>
        <v>0</v>
      </c>
      <c r="N4889" s="88">
        <f>invulformat!O4863</f>
        <v>0</v>
      </c>
      <c r="O4889" s="88">
        <f>invulformat!P4863</f>
        <v>0</v>
      </c>
      <c r="P4889" s="88">
        <f>invulformat!Q4863</f>
        <v>0</v>
      </c>
      <c r="Q4889" s="88">
        <f>invulformat!R4863</f>
        <v>0</v>
      </c>
      <c r="R4889" s="88">
        <f>invulformat!S4863</f>
        <v>0</v>
      </c>
      <c r="S4889" s="88">
        <f>invulformat!T4863</f>
        <v>0</v>
      </c>
      <c r="T4889" s="88">
        <f>invulformat!U4863</f>
        <v>0</v>
      </c>
      <c r="U4889" s="88">
        <f>(invulformat!V4863)+(invulformat!W4863)</f>
        <v>0</v>
      </c>
      <c r="V4889" s="88">
        <f>(invulformat!X4863)+(invulformat!Z4863)</f>
        <v>0</v>
      </c>
      <c r="W4889" s="88">
        <f>(invulformat!Y4863)+(invulformat!AA4863)</f>
        <v>0</v>
      </c>
      <c r="X4889" s="88">
        <f>invulformat!AB4863</f>
        <v>0</v>
      </c>
      <c r="Y4889" s="89">
        <f>invulformat!AE4863</f>
        <v>0</v>
      </c>
      <c r="Z4889" s="89">
        <f>invulformat!AF4863</f>
        <v>0</v>
      </c>
      <c r="AA4889" s="89">
        <f>invulformat!AG4863</f>
        <v>0</v>
      </c>
      <c r="AB4889" s="89">
        <f>invulformat!AH4863</f>
        <v>0</v>
      </c>
      <c r="AC4889" s="89">
        <f>invulformat!AI4863</f>
        <v>0</v>
      </c>
      <c r="AD4889" s="89">
        <f>invulformat!AJ4863</f>
        <v>0</v>
      </c>
      <c r="AE4889" s="89">
        <f>invulformat!AK4863</f>
        <v>0</v>
      </c>
      <c r="AF4889" s="90">
        <v>1</v>
      </c>
    </row>
    <row r="4890" spans="1:32" x14ac:dyDescent="0.3">
      <c r="A4890" s="88">
        <f>invulformat!B4864</f>
        <v>0</v>
      </c>
      <c r="B4890" s="88">
        <f>invulformat!C4864</f>
        <v>0</v>
      </c>
      <c r="C4890" s="88">
        <f>invulformat!D4864</f>
        <v>0</v>
      </c>
      <c r="D4890" s="88">
        <f>invulformat!E4864</f>
        <v>0</v>
      </c>
      <c r="E4890" s="88">
        <f>invulformat!F4864</f>
        <v>0</v>
      </c>
      <c r="F4890" s="88">
        <f>invulformat!G4864</f>
        <v>0</v>
      </c>
      <c r="G4890" s="88">
        <f>invulformat!H4864</f>
        <v>0</v>
      </c>
      <c r="H4890" s="88">
        <f>invulformat!I4864</f>
        <v>0</v>
      </c>
      <c r="I4890" s="88">
        <f>invulformat!J4864</f>
        <v>0</v>
      </c>
      <c r="J4890" s="88">
        <f>invulformat!L4864</f>
        <v>0</v>
      </c>
      <c r="K4890" s="88">
        <f>invulformat!M4864</f>
        <v>0</v>
      </c>
      <c r="L4890" s="88">
        <f>invulformat!N4864</f>
        <v>0</v>
      </c>
      <c r="M4890" s="88">
        <f>invulformat!K4864</f>
        <v>0</v>
      </c>
      <c r="N4890" s="88">
        <f>invulformat!O4864</f>
        <v>0</v>
      </c>
      <c r="O4890" s="88">
        <f>invulformat!P4864</f>
        <v>0</v>
      </c>
      <c r="P4890" s="88">
        <f>invulformat!Q4864</f>
        <v>0</v>
      </c>
      <c r="Q4890" s="88">
        <f>invulformat!R4864</f>
        <v>0</v>
      </c>
      <c r="R4890" s="88">
        <f>invulformat!S4864</f>
        <v>0</v>
      </c>
      <c r="S4890" s="88">
        <f>invulformat!T4864</f>
        <v>0</v>
      </c>
      <c r="T4890" s="88">
        <f>invulformat!U4864</f>
        <v>0</v>
      </c>
      <c r="U4890" s="88">
        <f>(invulformat!V4864)+(invulformat!W4864)</f>
        <v>0</v>
      </c>
      <c r="V4890" s="88">
        <f>(invulformat!X4864)+(invulformat!Z4864)</f>
        <v>0</v>
      </c>
      <c r="W4890" s="88">
        <f>(invulformat!Y4864)+(invulformat!AA4864)</f>
        <v>0</v>
      </c>
      <c r="X4890" s="88">
        <f>invulformat!AB4864</f>
        <v>0</v>
      </c>
      <c r="Y4890" s="89">
        <f>invulformat!AE4864</f>
        <v>0</v>
      </c>
      <c r="Z4890" s="89">
        <f>invulformat!AF4864</f>
        <v>0</v>
      </c>
      <c r="AA4890" s="89">
        <f>invulformat!AG4864</f>
        <v>0</v>
      </c>
      <c r="AB4890" s="89">
        <f>invulformat!AH4864</f>
        <v>0</v>
      </c>
      <c r="AC4890" s="89">
        <f>invulformat!AI4864</f>
        <v>0</v>
      </c>
      <c r="AD4890" s="89">
        <f>invulformat!AJ4864</f>
        <v>0</v>
      </c>
      <c r="AE4890" s="89">
        <f>invulformat!AK4864</f>
        <v>0</v>
      </c>
      <c r="AF4890" s="90">
        <v>1</v>
      </c>
    </row>
    <row r="4891" spans="1:32" x14ac:dyDescent="0.3">
      <c r="A4891" s="88">
        <f>invulformat!B4865</f>
        <v>0</v>
      </c>
      <c r="B4891" s="88">
        <f>invulformat!C4865</f>
        <v>0</v>
      </c>
      <c r="C4891" s="88">
        <f>invulformat!D4865</f>
        <v>0</v>
      </c>
      <c r="D4891" s="88">
        <f>invulformat!E4865</f>
        <v>0</v>
      </c>
      <c r="E4891" s="88">
        <f>invulformat!F4865</f>
        <v>0</v>
      </c>
      <c r="F4891" s="88">
        <f>invulformat!G4865</f>
        <v>0</v>
      </c>
      <c r="G4891" s="88">
        <f>invulformat!H4865</f>
        <v>0</v>
      </c>
      <c r="H4891" s="88">
        <f>invulformat!I4865</f>
        <v>0</v>
      </c>
      <c r="I4891" s="88">
        <f>invulformat!J4865</f>
        <v>0</v>
      </c>
      <c r="J4891" s="88">
        <f>invulformat!L4865</f>
        <v>0</v>
      </c>
      <c r="K4891" s="88">
        <f>invulformat!M4865</f>
        <v>0</v>
      </c>
      <c r="L4891" s="88">
        <f>invulformat!N4865</f>
        <v>0</v>
      </c>
      <c r="M4891" s="88">
        <f>invulformat!K4865</f>
        <v>0</v>
      </c>
      <c r="N4891" s="88">
        <f>invulformat!O4865</f>
        <v>0</v>
      </c>
      <c r="O4891" s="88">
        <f>invulformat!P4865</f>
        <v>0</v>
      </c>
      <c r="P4891" s="88">
        <f>invulformat!Q4865</f>
        <v>0</v>
      </c>
      <c r="Q4891" s="88">
        <f>invulformat!R4865</f>
        <v>0</v>
      </c>
      <c r="R4891" s="88">
        <f>invulformat!S4865</f>
        <v>0</v>
      </c>
      <c r="S4891" s="88">
        <f>invulformat!T4865</f>
        <v>0</v>
      </c>
      <c r="T4891" s="88">
        <f>invulformat!U4865</f>
        <v>0</v>
      </c>
      <c r="U4891" s="88">
        <f>(invulformat!V4865)+(invulformat!W4865)</f>
        <v>0</v>
      </c>
      <c r="V4891" s="88">
        <f>(invulformat!X4865)+(invulformat!Z4865)</f>
        <v>0</v>
      </c>
      <c r="W4891" s="88">
        <f>(invulformat!Y4865)+(invulformat!AA4865)</f>
        <v>0</v>
      </c>
      <c r="X4891" s="88">
        <f>invulformat!AB4865</f>
        <v>0</v>
      </c>
      <c r="Y4891" s="89">
        <f>invulformat!AE4865</f>
        <v>0</v>
      </c>
      <c r="Z4891" s="89">
        <f>invulformat!AF4865</f>
        <v>0</v>
      </c>
      <c r="AA4891" s="89">
        <f>invulformat!AG4865</f>
        <v>0</v>
      </c>
      <c r="AB4891" s="89">
        <f>invulformat!AH4865</f>
        <v>0</v>
      </c>
      <c r="AC4891" s="89">
        <f>invulformat!AI4865</f>
        <v>0</v>
      </c>
      <c r="AD4891" s="89">
        <f>invulformat!AJ4865</f>
        <v>0</v>
      </c>
      <c r="AE4891" s="89">
        <f>invulformat!AK4865</f>
        <v>0</v>
      </c>
      <c r="AF4891" s="90">
        <v>1</v>
      </c>
    </row>
    <row r="4892" spans="1:32" x14ac:dyDescent="0.3">
      <c r="A4892" s="88">
        <f>invulformat!B4866</f>
        <v>0</v>
      </c>
      <c r="B4892" s="88">
        <f>invulformat!C4866</f>
        <v>0</v>
      </c>
      <c r="C4892" s="88">
        <f>invulformat!D4866</f>
        <v>0</v>
      </c>
      <c r="D4892" s="88">
        <f>invulformat!E4866</f>
        <v>0</v>
      </c>
      <c r="E4892" s="88">
        <f>invulformat!F4866</f>
        <v>0</v>
      </c>
      <c r="F4892" s="88">
        <f>invulformat!G4866</f>
        <v>0</v>
      </c>
      <c r="G4892" s="88">
        <f>invulformat!H4866</f>
        <v>0</v>
      </c>
      <c r="H4892" s="88">
        <f>invulformat!I4866</f>
        <v>0</v>
      </c>
      <c r="I4892" s="88">
        <f>invulformat!J4866</f>
        <v>0</v>
      </c>
      <c r="J4892" s="88">
        <f>invulformat!L4866</f>
        <v>0</v>
      </c>
      <c r="K4892" s="88">
        <f>invulformat!M4866</f>
        <v>0</v>
      </c>
      <c r="L4892" s="88">
        <f>invulformat!N4866</f>
        <v>0</v>
      </c>
      <c r="M4892" s="88">
        <f>invulformat!K4866</f>
        <v>0</v>
      </c>
      <c r="N4892" s="88">
        <f>invulformat!O4866</f>
        <v>0</v>
      </c>
      <c r="O4892" s="88">
        <f>invulformat!P4866</f>
        <v>0</v>
      </c>
      <c r="P4892" s="88">
        <f>invulformat!Q4866</f>
        <v>0</v>
      </c>
      <c r="Q4892" s="88">
        <f>invulformat!R4866</f>
        <v>0</v>
      </c>
      <c r="R4892" s="88">
        <f>invulformat!S4866</f>
        <v>0</v>
      </c>
      <c r="S4892" s="88">
        <f>invulformat!T4866</f>
        <v>0</v>
      </c>
      <c r="T4892" s="88">
        <f>invulformat!U4866</f>
        <v>0</v>
      </c>
      <c r="U4892" s="88">
        <f>(invulformat!V4866)+(invulformat!W4866)</f>
        <v>0</v>
      </c>
      <c r="V4892" s="88">
        <f>(invulformat!X4866)+(invulformat!Z4866)</f>
        <v>0</v>
      </c>
      <c r="W4892" s="88">
        <f>(invulformat!Y4866)+(invulformat!AA4866)</f>
        <v>0</v>
      </c>
      <c r="X4892" s="88">
        <f>invulformat!AB4866</f>
        <v>0</v>
      </c>
      <c r="Y4892" s="89">
        <f>invulformat!AE4866</f>
        <v>0</v>
      </c>
      <c r="Z4892" s="89">
        <f>invulformat!AF4866</f>
        <v>0</v>
      </c>
      <c r="AA4892" s="89">
        <f>invulformat!AG4866</f>
        <v>0</v>
      </c>
      <c r="AB4892" s="89">
        <f>invulformat!AH4866</f>
        <v>0</v>
      </c>
      <c r="AC4892" s="89">
        <f>invulformat!AI4866</f>
        <v>0</v>
      </c>
      <c r="AD4892" s="89">
        <f>invulformat!AJ4866</f>
        <v>0</v>
      </c>
      <c r="AE4892" s="89">
        <f>invulformat!AK4866</f>
        <v>0</v>
      </c>
      <c r="AF4892" s="90">
        <v>1</v>
      </c>
    </row>
    <row r="4893" spans="1:32" x14ac:dyDescent="0.3">
      <c r="A4893" s="88">
        <f>invulformat!B4867</f>
        <v>0</v>
      </c>
      <c r="B4893" s="88">
        <f>invulformat!C4867</f>
        <v>0</v>
      </c>
      <c r="C4893" s="88">
        <f>invulformat!D4867</f>
        <v>0</v>
      </c>
      <c r="D4893" s="88">
        <f>invulformat!E4867</f>
        <v>0</v>
      </c>
      <c r="E4893" s="88">
        <f>invulformat!F4867</f>
        <v>0</v>
      </c>
      <c r="F4893" s="88">
        <f>invulformat!G4867</f>
        <v>0</v>
      </c>
      <c r="G4893" s="88">
        <f>invulformat!H4867</f>
        <v>0</v>
      </c>
      <c r="H4893" s="88">
        <f>invulformat!I4867</f>
        <v>0</v>
      </c>
      <c r="I4893" s="88">
        <f>invulformat!J4867</f>
        <v>0</v>
      </c>
      <c r="J4893" s="88">
        <f>invulformat!L4867</f>
        <v>0</v>
      </c>
      <c r="K4893" s="88">
        <f>invulformat!M4867</f>
        <v>0</v>
      </c>
      <c r="L4893" s="88">
        <f>invulformat!N4867</f>
        <v>0</v>
      </c>
      <c r="M4893" s="88">
        <f>invulformat!K4867</f>
        <v>0</v>
      </c>
      <c r="N4893" s="88">
        <f>invulformat!O4867</f>
        <v>0</v>
      </c>
      <c r="O4893" s="88">
        <f>invulformat!P4867</f>
        <v>0</v>
      </c>
      <c r="P4893" s="88">
        <f>invulformat!Q4867</f>
        <v>0</v>
      </c>
      <c r="Q4893" s="88">
        <f>invulformat!R4867</f>
        <v>0</v>
      </c>
      <c r="R4893" s="88">
        <f>invulformat!S4867</f>
        <v>0</v>
      </c>
      <c r="S4893" s="88">
        <f>invulformat!T4867</f>
        <v>0</v>
      </c>
      <c r="T4893" s="88">
        <f>invulformat!U4867</f>
        <v>0</v>
      </c>
      <c r="U4893" s="88">
        <f>(invulformat!V4867)+(invulformat!W4867)</f>
        <v>0</v>
      </c>
      <c r="V4893" s="88">
        <f>(invulformat!X4867)+(invulformat!Z4867)</f>
        <v>0</v>
      </c>
      <c r="W4893" s="88">
        <f>(invulformat!Y4867)+(invulformat!AA4867)</f>
        <v>0</v>
      </c>
      <c r="X4893" s="88">
        <f>invulformat!AB4867</f>
        <v>0</v>
      </c>
      <c r="Y4893" s="89">
        <f>invulformat!AE4867</f>
        <v>0</v>
      </c>
      <c r="Z4893" s="89">
        <f>invulformat!AF4867</f>
        <v>0</v>
      </c>
      <c r="AA4893" s="89">
        <f>invulformat!AG4867</f>
        <v>0</v>
      </c>
      <c r="AB4893" s="89">
        <f>invulformat!AH4867</f>
        <v>0</v>
      </c>
      <c r="AC4893" s="89">
        <f>invulformat!AI4867</f>
        <v>0</v>
      </c>
      <c r="AD4893" s="89">
        <f>invulformat!AJ4867</f>
        <v>0</v>
      </c>
      <c r="AE4893" s="89">
        <f>invulformat!AK4867</f>
        <v>0</v>
      </c>
      <c r="AF4893" s="90">
        <v>1</v>
      </c>
    </row>
    <row r="4894" spans="1:32" x14ac:dyDescent="0.3">
      <c r="A4894" s="88">
        <f>invulformat!B4868</f>
        <v>0</v>
      </c>
      <c r="B4894" s="88">
        <f>invulformat!C4868</f>
        <v>0</v>
      </c>
      <c r="C4894" s="88">
        <f>invulformat!D4868</f>
        <v>0</v>
      </c>
      <c r="D4894" s="88">
        <f>invulformat!E4868</f>
        <v>0</v>
      </c>
      <c r="E4894" s="88">
        <f>invulformat!F4868</f>
        <v>0</v>
      </c>
      <c r="F4894" s="88">
        <f>invulformat!G4868</f>
        <v>0</v>
      </c>
      <c r="G4894" s="88">
        <f>invulformat!H4868</f>
        <v>0</v>
      </c>
      <c r="H4894" s="88">
        <f>invulformat!I4868</f>
        <v>0</v>
      </c>
      <c r="I4894" s="88">
        <f>invulformat!J4868</f>
        <v>0</v>
      </c>
      <c r="J4894" s="88">
        <f>invulformat!L4868</f>
        <v>0</v>
      </c>
      <c r="K4894" s="88">
        <f>invulformat!M4868</f>
        <v>0</v>
      </c>
      <c r="L4894" s="88">
        <f>invulformat!N4868</f>
        <v>0</v>
      </c>
      <c r="M4894" s="88">
        <f>invulformat!K4868</f>
        <v>0</v>
      </c>
      <c r="N4894" s="88">
        <f>invulformat!O4868</f>
        <v>0</v>
      </c>
      <c r="O4894" s="88">
        <f>invulformat!P4868</f>
        <v>0</v>
      </c>
      <c r="P4894" s="88">
        <f>invulformat!Q4868</f>
        <v>0</v>
      </c>
      <c r="Q4894" s="88">
        <f>invulformat!R4868</f>
        <v>0</v>
      </c>
      <c r="R4894" s="88">
        <f>invulformat!S4868</f>
        <v>0</v>
      </c>
      <c r="S4894" s="88">
        <f>invulformat!T4868</f>
        <v>0</v>
      </c>
      <c r="T4894" s="88">
        <f>invulformat!U4868</f>
        <v>0</v>
      </c>
      <c r="U4894" s="88">
        <f>(invulformat!V4868)+(invulformat!W4868)</f>
        <v>0</v>
      </c>
      <c r="V4894" s="88">
        <f>(invulformat!X4868)+(invulformat!Z4868)</f>
        <v>0</v>
      </c>
      <c r="W4894" s="88">
        <f>(invulformat!Y4868)+(invulformat!AA4868)</f>
        <v>0</v>
      </c>
      <c r="X4894" s="88">
        <f>invulformat!AB4868</f>
        <v>0</v>
      </c>
      <c r="Y4894" s="89">
        <f>invulformat!AE4868</f>
        <v>0</v>
      </c>
      <c r="Z4894" s="89">
        <f>invulformat!AF4868</f>
        <v>0</v>
      </c>
      <c r="AA4894" s="89">
        <f>invulformat!AG4868</f>
        <v>0</v>
      </c>
      <c r="AB4894" s="89">
        <f>invulformat!AH4868</f>
        <v>0</v>
      </c>
      <c r="AC4894" s="89">
        <f>invulformat!AI4868</f>
        <v>0</v>
      </c>
      <c r="AD4894" s="89">
        <f>invulformat!AJ4868</f>
        <v>0</v>
      </c>
      <c r="AE4894" s="89">
        <f>invulformat!AK4868</f>
        <v>0</v>
      </c>
      <c r="AF4894" s="90">
        <v>1</v>
      </c>
    </row>
    <row r="4895" spans="1:32" x14ac:dyDescent="0.3">
      <c r="A4895" s="88">
        <f>invulformat!B4869</f>
        <v>0</v>
      </c>
      <c r="B4895" s="88">
        <f>invulformat!C4869</f>
        <v>0</v>
      </c>
      <c r="C4895" s="88">
        <f>invulformat!D4869</f>
        <v>0</v>
      </c>
      <c r="D4895" s="88">
        <f>invulformat!E4869</f>
        <v>0</v>
      </c>
      <c r="E4895" s="88">
        <f>invulformat!F4869</f>
        <v>0</v>
      </c>
      <c r="F4895" s="88">
        <f>invulformat!G4869</f>
        <v>0</v>
      </c>
      <c r="G4895" s="88">
        <f>invulformat!H4869</f>
        <v>0</v>
      </c>
      <c r="H4895" s="88">
        <f>invulformat!I4869</f>
        <v>0</v>
      </c>
      <c r="I4895" s="88">
        <f>invulformat!J4869</f>
        <v>0</v>
      </c>
      <c r="J4895" s="88">
        <f>invulformat!L4869</f>
        <v>0</v>
      </c>
      <c r="K4895" s="88">
        <f>invulformat!M4869</f>
        <v>0</v>
      </c>
      <c r="L4895" s="88">
        <f>invulformat!N4869</f>
        <v>0</v>
      </c>
      <c r="M4895" s="88">
        <f>invulformat!K4869</f>
        <v>0</v>
      </c>
      <c r="N4895" s="88">
        <f>invulformat!O4869</f>
        <v>0</v>
      </c>
      <c r="O4895" s="88">
        <f>invulformat!P4869</f>
        <v>0</v>
      </c>
      <c r="P4895" s="88">
        <f>invulformat!Q4869</f>
        <v>0</v>
      </c>
      <c r="Q4895" s="88">
        <f>invulformat!R4869</f>
        <v>0</v>
      </c>
      <c r="R4895" s="88">
        <f>invulformat!S4869</f>
        <v>0</v>
      </c>
      <c r="S4895" s="88">
        <f>invulformat!T4869</f>
        <v>0</v>
      </c>
      <c r="T4895" s="88">
        <f>invulformat!U4869</f>
        <v>0</v>
      </c>
      <c r="U4895" s="88">
        <f>(invulformat!V4869)+(invulformat!W4869)</f>
        <v>0</v>
      </c>
      <c r="V4895" s="88">
        <f>(invulformat!X4869)+(invulformat!Z4869)</f>
        <v>0</v>
      </c>
      <c r="W4895" s="88">
        <f>(invulformat!Y4869)+(invulformat!AA4869)</f>
        <v>0</v>
      </c>
      <c r="X4895" s="88">
        <f>invulformat!AB4869</f>
        <v>0</v>
      </c>
      <c r="Y4895" s="89">
        <f>invulformat!AE4869</f>
        <v>0</v>
      </c>
      <c r="Z4895" s="89">
        <f>invulformat!AF4869</f>
        <v>0</v>
      </c>
      <c r="AA4895" s="89">
        <f>invulformat!AG4869</f>
        <v>0</v>
      </c>
      <c r="AB4895" s="89">
        <f>invulformat!AH4869</f>
        <v>0</v>
      </c>
      <c r="AC4895" s="89">
        <f>invulformat!AI4869</f>
        <v>0</v>
      </c>
      <c r="AD4895" s="89">
        <f>invulformat!AJ4869</f>
        <v>0</v>
      </c>
      <c r="AE4895" s="89">
        <f>invulformat!AK4869</f>
        <v>0</v>
      </c>
      <c r="AF4895" s="90">
        <v>1</v>
      </c>
    </row>
    <row r="4896" spans="1:32" x14ac:dyDescent="0.3">
      <c r="A4896" s="88">
        <f>invulformat!B4870</f>
        <v>0</v>
      </c>
      <c r="B4896" s="88">
        <f>invulformat!C4870</f>
        <v>0</v>
      </c>
      <c r="C4896" s="88">
        <f>invulformat!D4870</f>
        <v>0</v>
      </c>
      <c r="D4896" s="88">
        <f>invulformat!E4870</f>
        <v>0</v>
      </c>
      <c r="E4896" s="88">
        <f>invulformat!F4870</f>
        <v>0</v>
      </c>
      <c r="F4896" s="88">
        <f>invulformat!G4870</f>
        <v>0</v>
      </c>
      <c r="G4896" s="88">
        <f>invulformat!H4870</f>
        <v>0</v>
      </c>
      <c r="H4896" s="88">
        <f>invulformat!I4870</f>
        <v>0</v>
      </c>
      <c r="I4896" s="88">
        <f>invulformat!J4870</f>
        <v>0</v>
      </c>
      <c r="J4896" s="88">
        <f>invulformat!L4870</f>
        <v>0</v>
      </c>
      <c r="K4896" s="88">
        <f>invulformat!M4870</f>
        <v>0</v>
      </c>
      <c r="L4896" s="88">
        <f>invulformat!N4870</f>
        <v>0</v>
      </c>
      <c r="M4896" s="88">
        <f>invulformat!K4870</f>
        <v>0</v>
      </c>
      <c r="N4896" s="88">
        <f>invulformat!O4870</f>
        <v>0</v>
      </c>
      <c r="O4896" s="88">
        <f>invulformat!P4870</f>
        <v>0</v>
      </c>
      <c r="P4896" s="88">
        <f>invulformat!Q4870</f>
        <v>0</v>
      </c>
      <c r="Q4896" s="88">
        <f>invulformat!R4870</f>
        <v>0</v>
      </c>
      <c r="R4896" s="88">
        <f>invulformat!S4870</f>
        <v>0</v>
      </c>
      <c r="S4896" s="88">
        <f>invulformat!T4870</f>
        <v>0</v>
      </c>
      <c r="T4896" s="88">
        <f>invulformat!U4870</f>
        <v>0</v>
      </c>
      <c r="U4896" s="88">
        <f>(invulformat!V4870)+(invulformat!W4870)</f>
        <v>0</v>
      </c>
      <c r="V4896" s="88">
        <f>(invulformat!X4870)+(invulformat!Z4870)</f>
        <v>0</v>
      </c>
      <c r="W4896" s="88">
        <f>(invulformat!Y4870)+(invulformat!AA4870)</f>
        <v>0</v>
      </c>
      <c r="X4896" s="88">
        <f>invulformat!AB4870</f>
        <v>0</v>
      </c>
      <c r="Y4896" s="89">
        <f>invulformat!AE4870</f>
        <v>0</v>
      </c>
      <c r="Z4896" s="89">
        <f>invulformat!AF4870</f>
        <v>0</v>
      </c>
      <c r="AA4896" s="89">
        <f>invulformat!AG4870</f>
        <v>0</v>
      </c>
      <c r="AB4896" s="89">
        <f>invulformat!AH4870</f>
        <v>0</v>
      </c>
      <c r="AC4896" s="89">
        <f>invulformat!AI4870</f>
        <v>0</v>
      </c>
      <c r="AD4896" s="89">
        <f>invulformat!AJ4870</f>
        <v>0</v>
      </c>
      <c r="AE4896" s="89">
        <f>invulformat!AK4870</f>
        <v>0</v>
      </c>
      <c r="AF4896" s="90">
        <v>1</v>
      </c>
    </row>
    <row r="4897" spans="1:32" x14ac:dyDescent="0.3">
      <c r="A4897" s="88">
        <f>invulformat!B4871</f>
        <v>0</v>
      </c>
      <c r="B4897" s="88">
        <f>invulformat!C4871</f>
        <v>0</v>
      </c>
      <c r="C4897" s="88">
        <f>invulformat!D4871</f>
        <v>0</v>
      </c>
      <c r="D4897" s="88">
        <f>invulformat!E4871</f>
        <v>0</v>
      </c>
      <c r="E4897" s="88">
        <f>invulformat!F4871</f>
        <v>0</v>
      </c>
      <c r="F4897" s="88">
        <f>invulformat!G4871</f>
        <v>0</v>
      </c>
      <c r="G4897" s="88">
        <f>invulformat!H4871</f>
        <v>0</v>
      </c>
      <c r="H4897" s="88">
        <f>invulformat!I4871</f>
        <v>0</v>
      </c>
      <c r="I4897" s="88">
        <f>invulformat!J4871</f>
        <v>0</v>
      </c>
      <c r="J4897" s="88">
        <f>invulformat!L4871</f>
        <v>0</v>
      </c>
      <c r="K4897" s="88">
        <f>invulformat!M4871</f>
        <v>0</v>
      </c>
      <c r="L4897" s="88">
        <f>invulformat!N4871</f>
        <v>0</v>
      </c>
      <c r="M4897" s="88">
        <f>invulformat!K4871</f>
        <v>0</v>
      </c>
      <c r="N4897" s="88">
        <f>invulformat!O4871</f>
        <v>0</v>
      </c>
      <c r="O4897" s="88">
        <f>invulformat!P4871</f>
        <v>0</v>
      </c>
      <c r="P4897" s="88">
        <f>invulformat!Q4871</f>
        <v>0</v>
      </c>
      <c r="Q4897" s="88">
        <f>invulformat!R4871</f>
        <v>0</v>
      </c>
      <c r="R4897" s="88">
        <f>invulformat!S4871</f>
        <v>0</v>
      </c>
      <c r="S4897" s="88">
        <f>invulformat!T4871</f>
        <v>0</v>
      </c>
      <c r="T4897" s="88">
        <f>invulformat!U4871</f>
        <v>0</v>
      </c>
      <c r="U4897" s="88">
        <f>(invulformat!V4871)+(invulformat!W4871)</f>
        <v>0</v>
      </c>
      <c r="V4897" s="88">
        <f>(invulformat!X4871)+(invulformat!Z4871)</f>
        <v>0</v>
      </c>
      <c r="W4897" s="88">
        <f>(invulformat!Y4871)+(invulformat!AA4871)</f>
        <v>0</v>
      </c>
      <c r="X4897" s="88">
        <f>invulformat!AB4871</f>
        <v>0</v>
      </c>
      <c r="Y4897" s="89">
        <f>invulformat!AE4871</f>
        <v>0</v>
      </c>
      <c r="Z4897" s="89">
        <f>invulformat!AF4871</f>
        <v>0</v>
      </c>
      <c r="AA4897" s="89">
        <f>invulformat!AG4871</f>
        <v>0</v>
      </c>
      <c r="AB4897" s="89">
        <f>invulformat!AH4871</f>
        <v>0</v>
      </c>
      <c r="AC4897" s="89">
        <f>invulformat!AI4871</f>
        <v>0</v>
      </c>
      <c r="AD4897" s="89">
        <f>invulformat!AJ4871</f>
        <v>0</v>
      </c>
      <c r="AE4897" s="89">
        <f>invulformat!AK4871</f>
        <v>0</v>
      </c>
      <c r="AF4897" s="90">
        <v>1</v>
      </c>
    </row>
    <row r="4898" spans="1:32" x14ac:dyDescent="0.3">
      <c r="A4898" s="88">
        <f>invulformat!B4872</f>
        <v>0</v>
      </c>
      <c r="B4898" s="88">
        <f>invulformat!C4872</f>
        <v>0</v>
      </c>
      <c r="C4898" s="88">
        <f>invulformat!D4872</f>
        <v>0</v>
      </c>
      <c r="D4898" s="88">
        <f>invulformat!E4872</f>
        <v>0</v>
      </c>
      <c r="E4898" s="88">
        <f>invulformat!F4872</f>
        <v>0</v>
      </c>
      <c r="F4898" s="88">
        <f>invulformat!G4872</f>
        <v>0</v>
      </c>
      <c r="G4898" s="88">
        <f>invulformat!H4872</f>
        <v>0</v>
      </c>
      <c r="H4898" s="88">
        <f>invulformat!I4872</f>
        <v>0</v>
      </c>
      <c r="I4898" s="88">
        <f>invulformat!J4872</f>
        <v>0</v>
      </c>
      <c r="J4898" s="88">
        <f>invulformat!L4872</f>
        <v>0</v>
      </c>
      <c r="K4898" s="88">
        <f>invulformat!M4872</f>
        <v>0</v>
      </c>
      <c r="L4898" s="88">
        <f>invulformat!N4872</f>
        <v>0</v>
      </c>
      <c r="M4898" s="88">
        <f>invulformat!K4872</f>
        <v>0</v>
      </c>
      <c r="N4898" s="88">
        <f>invulformat!O4872</f>
        <v>0</v>
      </c>
      <c r="O4898" s="88">
        <f>invulformat!P4872</f>
        <v>0</v>
      </c>
      <c r="P4898" s="88">
        <f>invulformat!Q4872</f>
        <v>0</v>
      </c>
      <c r="Q4898" s="88">
        <f>invulformat!R4872</f>
        <v>0</v>
      </c>
      <c r="R4898" s="88">
        <f>invulformat!S4872</f>
        <v>0</v>
      </c>
      <c r="S4898" s="88">
        <f>invulformat!T4872</f>
        <v>0</v>
      </c>
      <c r="T4898" s="88">
        <f>invulformat!U4872</f>
        <v>0</v>
      </c>
      <c r="U4898" s="88">
        <f>(invulformat!V4872)+(invulformat!W4872)</f>
        <v>0</v>
      </c>
      <c r="V4898" s="88">
        <f>(invulformat!X4872)+(invulformat!Z4872)</f>
        <v>0</v>
      </c>
      <c r="W4898" s="88">
        <f>(invulformat!Y4872)+(invulformat!AA4872)</f>
        <v>0</v>
      </c>
      <c r="X4898" s="88">
        <f>invulformat!AB4872</f>
        <v>0</v>
      </c>
      <c r="Y4898" s="89">
        <f>invulformat!AE4872</f>
        <v>0</v>
      </c>
      <c r="Z4898" s="89">
        <f>invulformat!AF4872</f>
        <v>0</v>
      </c>
      <c r="AA4898" s="89">
        <f>invulformat!AG4872</f>
        <v>0</v>
      </c>
      <c r="AB4898" s="89">
        <f>invulformat!AH4872</f>
        <v>0</v>
      </c>
      <c r="AC4898" s="89">
        <f>invulformat!AI4872</f>
        <v>0</v>
      </c>
      <c r="AD4898" s="89">
        <f>invulformat!AJ4872</f>
        <v>0</v>
      </c>
      <c r="AE4898" s="89">
        <f>invulformat!AK4872</f>
        <v>0</v>
      </c>
      <c r="AF4898" s="90">
        <v>1</v>
      </c>
    </row>
    <row r="4899" spans="1:32" x14ac:dyDescent="0.3">
      <c r="A4899" s="88">
        <f>invulformat!B4873</f>
        <v>0</v>
      </c>
      <c r="B4899" s="88">
        <f>invulformat!C4873</f>
        <v>0</v>
      </c>
      <c r="C4899" s="88">
        <f>invulformat!D4873</f>
        <v>0</v>
      </c>
      <c r="D4899" s="88">
        <f>invulformat!E4873</f>
        <v>0</v>
      </c>
      <c r="E4899" s="88">
        <f>invulformat!F4873</f>
        <v>0</v>
      </c>
      <c r="F4899" s="88">
        <f>invulformat!G4873</f>
        <v>0</v>
      </c>
      <c r="G4899" s="88">
        <f>invulformat!H4873</f>
        <v>0</v>
      </c>
      <c r="H4899" s="88">
        <f>invulformat!I4873</f>
        <v>0</v>
      </c>
      <c r="I4899" s="88">
        <f>invulformat!J4873</f>
        <v>0</v>
      </c>
      <c r="J4899" s="88">
        <f>invulformat!L4873</f>
        <v>0</v>
      </c>
      <c r="K4899" s="88">
        <f>invulformat!M4873</f>
        <v>0</v>
      </c>
      <c r="L4899" s="88">
        <f>invulformat!N4873</f>
        <v>0</v>
      </c>
      <c r="M4899" s="88">
        <f>invulformat!K4873</f>
        <v>0</v>
      </c>
      <c r="N4899" s="88">
        <f>invulformat!O4873</f>
        <v>0</v>
      </c>
      <c r="O4899" s="88">
        <f>invulformat!P4873</f>
        <v>0</v>
      </c>
      <c r="P4899" s="88">
        <f>invulformat!Q4873</f>
        <v>0</v>
      </c>
      <c r="Q4899" s="88">
        <f>invulformat!R4873</f>
        <v>0</v>
      </c>
      <c r="R4899" s="88">
        <f>invulformat!S4873</f>
        <v>0</v>
      </c>
      <c r="S4899" s="88">
        <f>invulformat!T4873</f>
        <v>0</v>
      </c>
      <c r="T4899" s="88">
        <f>invulformat!U4873</f>
        <v>0</v>
      </c>
      <c r="U4899" s="88">
        <f>(invulformat!V4873)+(invulformat!W4873)</f>
        <v>0</v>
      </c>
      <c r="V4899" s="88">
        <f>(invulformat!X4873)+(invulformat!Z4873)</f>
        <v>0</v>
      </c>
      <c r="W4899" s="88">
        <f>(invulformat!Y4873)+(invulformat!AA4873)</f>
        <v>0</v>
      </c>
      <c r="X4899" s="88">
        <f>invulformat!AB4873</f>
        <v>0</v>
      </c>
      <c r="Y4899" s="89">
        <f>invulformat!AE4873</f>
        <v>0</v>
      </c>
      <c r="Z4899" s="89">
        <f>invulformat!AF4873</f>
        <v>0</v>
      </c>
      <c r="AA4899" s="89">
        <f>invulformat!AG4873</f>
        <v>0</v>
      </c>
      <c r="AB4899" s="89">
        <f>invulformat!AH4873</f>
        <v>0</v>
      </c>
      <c r="AC4899" s="89">
        <f>invulformat!AI4873</f>
        <v>0</v>
      </c>
      <c r="AD4899" s="89">
        <f>invulformat!AJ4873</f>
        <v>0</v>
      </c>
      <c r="AE4899" s="89">
        <f>invulformat!AK4873</f>
        <v>0</v>
      </c>
      <c r="AF4899" s="90">
        <v>1</v>
      </c>
    </row>
    <row r="4900" spans="1:32" x14ac:dyDescent="0.3">
      <c r="A4900" s="88">
        <f>invulformat!B4874</f>
        <v>0</v>
      </c>
      <c r="B4900" s="88">
        <f>invulformat!C4874</f>
        <v>0</v>
      </c>
      <c r="C4900" s="88">
        <f>invulformat!D4874</f>
        <v>0</v>
      </c>
      <c r="D4900" s="88">
        <f>invulformat!E4874</f>
        <v>0</v>
      </c>
      <c r="E4900" s="88">
        <f>invulformat!F4874</f>
        <v>0</v>
      </c>
      <c r="F4900" s="88">
        <f>invulformat!G4874</f>
        <v>0</v>
      </c>
      <c r="G4900" s="88">
        <f>invulformat!H4874</f>
        <v>0</v>
      </c>
      <c r="H4900" s="88">
        <f>invulformat!I4874</f>
        <v>0</v>
      </c>
      <c r="I4900" s="88">
        <f>invulformat!J4874</f>
        <v>0</v>
      </c>
      <c r="J4900" s="88">
        <f>invulformat!L4874</f>
        <v>0</v>
      </c>
      <c r="K4900" s="88">
        <f>invulformat!M4874</f>
        <v>0</v>
      </c>
      <c r="L4900" s="88">
        <f>invulformat!N4874</f>
        <v>0</v>
      </c>
      <c r="M4900" s="88">
        <f>invulformat!K4874</f>
        <v>0</v>
      </c>
      <c r="N4900" s="88">
        <f>invulformat!O4874</f>
        <v>0</v>
      </c>
      <c r="O4900" s="88">
        <f>invulformat!P4874</f>
        <v>0</v>
      </c>
      <c r="P4900" s="88">
        <f>invulformat!Q4874</f>
        <v>0</v>
      </c>
      <c r="Q4900" s="88">
        <f>invulformat!R4874</f>
        <v>0</v>
      </c>
      <c r="R4900" s="88">
        <f>invulformat!S4874</f>
        <v>0</v>
      </c>
      <c r="S4900" s="88">
        <f>invulformat!T4874</f>
        <v>0</v>
      </c>
      <c r="T4900" s="88">
        <f>invulformat!U4874</f>
        <v>0</v>
      </c>
      <c r="U4900" s="88">
        <f>(invulformat!V4874)+(invulformat!W4874)</f>
        <v>0</v>
      </c>
      <c r="V4900" s="88">
        <f>(invulformat!X4874)+(invulformat!Z4874)</f>
        <v>0</v>
      </c>
      <c r="W4900" s="88">
        <f>(invulformat!Y4874)+(invulformat!AA4874)</f>
        <v>0</v>
      </c>
      <c r="X4900" s="88">
        <f>invulformat!AB4874</f>
        <v>0</v>
      </c>
      <c r="Y4900" s="89">
        <f>invulformat!AE4874</f>
        <v>0</v>
      </c>
      <c r="Z4900" s="89">
        <f>invulformat!AF4874</f>
        <v>0</v>
      </c>
      <c r="AA4900" s="89">
        <f>invulformat!AG4874</f>
        <v>0</v>
      </c>
      <c r="AB4900" s="89">
        <f>invulformat!AH4874</f>
        <v>0</v>
      </c>
      <c r="AC4900" s="89">
        <f>invulformat!AI4874</f>
        <v>0</v>
      </c>
      <c r="AD4900" s="89">
        <f>invulformat!AJ4874</f>
        <v>0</v>
      </c>
      <c r="AE4900" s="89">
        <f>invulformat!AK4874</f>
        <v>0</v>
      </c>
      <c r="AF4900" s="90">
        <v>1</v>
      </c>
    </row>
    <row r="4901" spans="1:32" x14ac:dyDescent="0.3">
      <c r="A4901" s="88">
        <f>invulformat!B4875</f>
        <v>0</v>
      </c>
      <c r="B4901" s="88">
        <f>invulformat!C4875</f>
        <v>0</v>
      </c>
      <c r="C4901" s="88">
        <f>invulformat!D4875</f>
        <v>0</v>
      </c>
      <c r="D4901" s="88">
        <f>invulformat!E4875</f>
        <v>0</v>
      </c>
      <c r="E4901" s="88">
        <f>invulformat!F4875</f>
        <v>0</v>
      </c>
      <c r="F4901" s="88">
        <f>invulformat!G4875</f>
        <v>0</v>
      </c>
      <c r="G4901" s="88">
        <f>invulformat!H4875</f>
        <v>0</v>
      </c>
      <c r="H4901" s="88">
        <f>invulformat!I4875</f>
        <v>0</v>
      </c>
      <c r="I4901" s="88">
        <f>invulformat!J4875</f>
        <v>0</v>
      </c>
      <c r="J4901" s="88">
        <f>invulformat!L4875</f>
        <v>0</v>
      </c>
      <c r="K4901" s="88">
        <f>invulformat!M4875</f>
        <v>0</v>
      </c>
      <c r="L4901" s="88">
        <f>invulformat!N4875</f>
        <v>0</v>
      </c>
      <c r="M4901" s="88">
        <f>invulformat!K4875</f>
        <v>0</v>
      </c>
      <c r="N4901" s="88">
        <f>invulformat!O4875</f>
        <v>0</v>
      </c>
      <c r="O4901" s="88">
        <f>invulformat!P4875</f>
        <v>0</v>
      </c>
      <c r="P4901" s="88">
        <f>invulformat!Q4875</f>
        <v>0</v>
      </c>
      <c r="Q4901" s="88">
        <f>invulformat!R4875</f>
        <v>0</v>
      </c>
      <c r="R4901" s="88">
        <f>invulformat!S4875</f>
        <v>0</v>
      </c>
      <c r="S4901" s="88">
        <f>invulformat!T4875</f>
        <v>0</v>
      </c>
      <c r="T4901" s="88">
        <f>invulformat!U4875</f>
        <v>0</v>
      </c>
      <c r="U4901" s="88">
        <f>(invulformat!V4875)+(invulformat!W4875)</f>
        <v>0</v>
      </c>
      <c r="V4901" s="88">
        <f>(invulformat!X4875)+(invulformat!Z4875)</f>
        <v>0</v>
      </c>
      <c r="W4901" s="88">
        <f>(invulformat!Y4875)+(invulformat!AA4875)</f>
        <v>0</v>
      </c>
      <c r="X4901" s="88">
        <f>invulformat!AB4875</f>
        <v>0</v>
      </c>
      <c r="Y4901" s="89">
        <f>invulformat!AE4875</f>
        <v>0</v>
      </c>
      <c r="Z4901" s="89">
        <f>invulformat!AF4875</f>
        <v>0</v>
      </c>
      <c r="AA4901" s="89">
        <f>invulformat!AG4875</f>
        <v>0</v>
      </c>
      <c r="AB4901" s="89">
        <f>invulformat!AH4875</f>
        <v>0</v>
      </c>
      <c r="AC4901" s="89">
        <f>invulformat!AI4875</f>
        <v>0</v>
      </c>
      <c r="AD4901" s="89">
        <f>invulformat!AJ4875</f>
        <v>0</v>
      </c>
      <c r="AE4901" s="89">
        <f>invulformat!AK4875</f>
        <v>0</v>
      </c>
      <c r="AF4901" s="90">
        <v>1</v>
      </c>
    </row>
    <row r="4902" spans="1:32" x14ac:dyDescent="0.3">
      <c r="A4902" s="88">
        <f>invulformat!B4876</f>
        <v>0</v>
      </c>
      <c r="B4902" s="88">
        <f>invulformat!C4876</f>
        <v>0</v>
      </c>
      <c r="C4902" s="88">
        <f>invulformat!D4876</f>
        <v>0</v>
      </c>
      <c r="D4902" s="88">
        <f>invulformat!E4876</f>
        <v>0</v>
      </c>
      <c r="E4902" s="88">
        <f>invulformat!F4876</f>
        <v>0</v>
      </c>
      <c r="F4902" s="88">
        <f>invulformat!G4876</f>
        <v>0</v>
      </c>
      <c r="G4902" s="88">
        <f>invulformat!H4876</f>
        <v>0</v>
      </c>
      <c r="H4902" s="88">
        <f>invulformat!I4876</f>
        <v>0</v>
      </c>
      <c r="I4902" s="88">
        <f>invulformat!J4876</f>
        <v>0</v>
      </c>
      <c r="J4902" s="88">
        <f>invulformat!L4876</f>
        <v>0</v>
      </c>
      <c r="K4902" s="88">
        <f>invulformat!M4876</f>
        <v>0</v>
      </c>
      <c r="L4902" s="88">
        <f>invulformat!N4876</f>
        <v>0</v>
      </c>
      <c r="M4902" s="88">
        <f>invulformat!K4876</f>
        <v>0</v>
      </c>
      <c r="N4902" s="88">
        <f>invulformat!O4876</f>
        <v>0</v>
      </c>
      <c r="O4902" s="88">
        <f>invulformat!P4876</f>
        <v>0</v>
      </c>
      <c r="P4902" s="88">
        <f>invulformat!Q4876</f>
        <v>0</v>
      </c>
      <c r="Q4902" s="88">
        <f>invulformat!R4876</f>
        <v>0</v>
      </c>
      <c r="R4902" s="88">
        <f>invulformat!S4876</f>
        <v>0</v>
      </c>
      <c r="S4902" s="88">
        <f>invulformat!T4876</f>
        <v>0</v>
      </c>
      <c r="T4902" s="88">
        <f>invulformat!U4876</f>
        <v>0</v>
      </c>
      <c r="U4902" s="88">
        <f>(invulformat!V4876)+(invulformat!W4876)</f>
        <v>0</v>
      </c>
      <c r="V4902" s="88">
        <f>(invulformat!X4876)+(invulformat!Z4876)</f>
        <v>0</v>
      </c>
      <c r="W4902" s="88">
        <f>(invulformat!Y4876)+(invulformat!AA4876)</f>
        <v>0</v>
      </c>
      <c r="X4902" s="88">
        <f>invulformat!AB4876</f>
        <v>0</v>
      </c>
      <c r="Y4902" s="89">
        <f>invulformat!AE4876</f>
        <v>0</v>
      </c>
      <c r="Z4902" s="89">
        <f>invulformat!AF4876</f>
        <v>0</v>
      </c>
      <c r="AA4902" s="89">
        <f>invulformat!AG4876</f>
        <v>0</v>
      </c>
      <c r="AB4902" s="89">
        <f>invulformat!AH4876</f>
        <v>0</v>
      </c>
      <c r="AC4902" s="89">
        <f>invulformat!AI4876</f>
        <v>0</v>
      </c>
      <c r="AD4902" s="89">
        <f>invulformat!AJ4876</f>
        <v>0</v>
      </c>
      <c r="AE4902" s="89">
        <f>invulformat!AK4876</f>
        <v>0</v>
      </c>
      <c r="AF4902" s="90">
        <v>1</v>
      </c>
    </row>
    <row r="4903" spans="1:32" x14ac:dyDescent="0.3">
      <c r="A4903" s="88">
        <f>invulformat!B4877</f>
        <v>0</v>
      </c>
      <c r="B4903" s="88">
        <f>invulformat!C4877</f>
        <v>0</v>
      </c>
      <c r="C4903" s="88">
        <f>invulformat!D4877</f>
        <v>0</v>
      </c>
      <c r="D4903" s="88">
        <f>invulformat!E4877</f>
        <v>0</v>
      </c>
      <c r="E4903" s="88">
        <f>invulformat!F4877</f>
        <v>0</v>
      </c>
      <c r="F4903" s="88">
        <f>invulformat!G4877</f>
        <v>0</v>
      </c>
      <c r="G4903" s="88">
        <f>invulformat!H4877</f>
        <v>0</v>
      </c>
      <c r="H4903" s="88">
        <f>invulformat!I4877</f>
        <v>0</v>
      </c>
      <c r="I4903" s="88">
        <f>invulformat!J4877</f>
        <v>0</v>
      </c>
      <c r="J4903" s="88">
        <f>invulformat!L4877</f>
        <v>0</v>
      </c>
      <c r="K4903" s="88">
        <f>invulformat!M4877</f>
        <v>0</v>
      </c>
      <c r="L4903" s="88">
        <f>invulformat!N4877</f>
        <v>0</v>
      </c>
      <c r="M4903" s="88">
        <f>invulformat!K4877</f>
        <v>0</v>
      </c>
      <c r="N4903" s="88">
        <f>invulformat!O4877</f>
        <v>0</v>
      </c>
      <c r="O4903" s="88">
        <f>invulformat!P4877</f>
        <v>0</v>
      </c>
      <c r="P4903" s="88">
        <f>invulformat!Q4877</f>
        <v>0</v>
      </c>
      <c r="Q4903" s="88">
        <f>invulformat!R4877</f>
        <v>0</v>
      </c>
      <c r="R4903" s="88">
        <f>invulformat!S4877</f>
        <v>0</v>
      </c>
      <c r="S4903" s="88">
        <f>invulformat!T4877</f>
        <v>0</v>
      </c>
      <c r="T4903" s="88">
        <f>invulformat!U4877</f>
        <v>0</v>
      </c>
      <c r="U4903" s="88">
        <f>(invulformat!V4877)+(invulformat!W4877)</f>
        <v>0</v>
      </c>
      <c r="V4903" s="88">
        <f>(invulformat!X4877)+(invulformat!Z4877)</f>
        <v>0</v>
      </c>
      <c r="W4903" s="88">
        <f>(invulformat!Y4877)+(invulformat!AA4877)</f>
        <v>0</v>
      </c>
      <c r="X4903" s="88">
        <f>invulformat!AB4877</f>
        <v>0</v>
      </c>
      <c r="Y4903" s="89">
        <f>invulformat!AE4877</f>
        <v>0</v>
      </c>
      <c r="Z4903" s="89">
        <f>invulformat!AF4877</f>
        <v>0</v>
      </c>
      <c r="AA4903" s="89">
        <f>invulformat!AG4877</f>
        <v>0</v>
      </c>
      <c r="AB4903" s="89">
        <f>invulformat!AH4877</f>
        <v>0</v>
      </c>
      <c r="AC4903" s="89">
        <f>invulformat!AI4877</f>
        <v>0</v>
      </c>
      <c r="AD4903" s="89">
        <f>invulformat!AJ4877</f>
        <v>0</v>
      </c>
      <c r="AE4903" s="89">
        <f>invulformat!AK4877</f>
        <v>0</v>
      </c>
      <c r="AF4903" s="90">
        <v>1</v>
      </c>
    </row>
    <row r="4904" spans="1:32" x14ac:dyDescent="0.3">
      <c r="A4904" s="88">
        <f>invulformat!B4878</f>
        <v>0</v>
      </c>
      <c r="B4904" s="88">
        <f>invulformat!C4878</f>
        <v>0</v>
      </c>
      <c r="C4904" s="88">
        <f>invulformat!D4878</f>
        <v>0</v>
      </c>
      <c r="D4904" s="88">
        <f>invulformat!E4878</f>
        <v>0</v>
      </c>
      <c r="E4904" s="88">
        <f>invulformat!F4878</f>
        <v>0</v>
      </c>
      <c r="F4904" s="88">
        <f>invulformat!G4878</f>
        <v>0</v>
      </c>
      <c r="G4904" s="88">
        <f>invulformat!H4878</f>
        <v>0</v>
      </c>
      <c r="H4904" s="88">
        <f>invulformat!I4878</f>
        <v>0</v>
      </c>
      <c r="I4904" s="88">
        <f>invulformat!J4878</f>
        <v>0</v>
      </c>
      <c r="J4904" s="88">
        <f>invulformat!L4878</f>
        <v>0</v>
      </c>
      <c r="K4904" s="88">
        <f>invulformat!M4878</f>
        <v>0</v>
      </c>
      <c r="L4904" s="88">
        <f>invulformat!N4878</f>
        <v>0</v>
      </c>
      <c r="M4904" s="88">
        <f>invulformat!K4878</f>
        <v>0</v>
      </c>
      <c r="N4904" s="88">
        <f>invulformat!O4878</f>
        <v>0</v>
      </c>
      <c r="O4904" s="88">
        <f>invulformat!P4878</f>
        <v>0</v>
      </c>
      <c r="P4904" s="88">
        <f>invulformat!Q4878</f>
        <v>0</v>
      </c>
      <c r="Q4904" s="88">
        <f>invulformat!R4878</f>
        <v>0</v>
      </c>
      <c r="R4904" s="88">
        <f>invulformat!S4878</f>
        <v>0</v>
      </c>
      <c r="S4904" s="88">
        <f>invulformat!T4878</f>
        <v>0</v>
      </c>
      <c r="T4904" s="88">
        <f>invulformat!U4878</f>
        <v>0</v>
      </c>
      <c r="U4904" s="88">
        <f>(invulformat!V4878)+(invulformat!W4878)</f>
        <v>0</v>
      </c>
      <c r="V4904" s="88">
        <f>(invulformat!X4878)+(invulformat!Z4878)</f>
        <v>0</v>
      </c>
      <c r="W4904" s="88">
        <f>(invulformat!Y4878)+(invulformat!AA4878)</f>
        <v>0</v>
      </c>
      <c r="X4904" s="88">
        <f>invulformat!AB4878</f>
        <v>0</v>
      </c>
      <c r="Y4904" s="89">
        <f>invulformat!AE4878</f>
        <v>0</v>
      </c>
      <c r="Z4904" s="89">
        <f>invulformat!AF4878</f>
        <v>0</v>
      </c>
      <c r="AA4904" s="89">
        <f>invulformat!AG4878</f>
        <v>0</v>
      </c>
      <c r="AB4904" s="89">
        <f>invulformat!AH4878</f>
        <v>0</v>
      </c>
      <c r="AC4904" s="89">
        <f>invulformat!AI4878</f>
        <v>0</v>
      </c>
      <c r="AD4904" s="89">
        <f>invulformat!AJ4878</f>
        <v>0</v>
      </c>
      <c r="AE4904" s="89">
        <f>invulformat!AK4878</f>
        <v>0</v>
      </c>
      <c r="AF4904" s="90">
        <v>1</v>
      </c>
    </row>
    <row r="4905" spans="1:32" x14ac:dyDescent="0.3">
      <c r="A4905" s="88">
        <f>invulformat!B4879</f>
        <v>0</v>
      </c>
      <c r="B4905" s="88">
        <f>invulformat!C4879</f>
        <v>0</v>
      </c>
      <c r="C4905" s="88">
        <f>invulformat!D4879</f>
        <v>0</v>
      </c>
      <c r="D4905" s="88">
        <f>invulformat!E4879</f>
        <v>0</v>
      </c>
      <c r="E4905" s="88">
        <f>invulformat!F4879</f>
        <v>0</v>
      </c>
      <c r="F4905" s="88">
        <f>invulformat!G4879</f>
        <v>0</v>
      </c>
      <c r="G4905" s="88">
        <f>invulformat!H4879</f>
        <v>0</v>
      </c>
      <c r="H4905" s="88">
        <f>invulformat!I4879</f>
        <v>0</v>
      </c>
      <c r="I4905" s="88">
        <f>invulformat!J4879</f>
        <v>0</v>
      </c>
      <c r="J4905" s="88">
        <f>invulformat!L4879</f>
        <v>0</v>
      </c>
      <c r="K4905" s="88">
        <f>invulformat!M4879</f>
        <v>0</v>
      </c>
      <c r="L4905" s="88">
        <f>invulformat!N4879</f>
        <v>0</v>
      </c>
      <c r="M4905" s="88">
        <f>invulformat!K4879</f>
        <v>0</v>
      </c>
      <c r="N4905" s="88">
        <f>invulformat!O4879</f>
        <v>0</v>
      </c>
      <c r="O4905" s="88">
        <f>invulformat!P4879</f>
        <v>0</v>
      </c>
      <c r="P4905" s="88">
        <f>invulformat!Q4879</f>
        <v>0</v>
      </c>
      <c r="Q4905" s="88">
        <f>invulformat!R4879</f>
        <v>0</v>
      </c>
      <c r="R4905" s="88">
        <f>invulformat!S4879</f>
        <v>0</v>
      </c>
      <c r="S4905" s="88">
        <f>invulformat!T4879</f>
        <v>0</v>
      </c>
      <c r="T4905" s="88">
        <f>invulformat!U4879</f>
        <v>0</v>
      </c>
      <c r="U4905" s="88">
        <f>(invulformat!V4879)+(invulformat!W4879)</f>
        <v>0</v>
      </c>
      <c r="V4905" s="88">
        <f>(invulformat!X4879)+(invulformat!Z4879)</f>
        <v>0</v>
      </c>
      <c r="W4905" s="88">
        <f>(invulformat!Y4879)+(invulformat!AA4879)</f>
        <v>0</v>
      </c>
      <c r="X4905" s="88">
        <f>invulformat!AB4879</f>
        <v>0</v>
      </c>
      <c r="Y4905" s="89">
        <f>invulformat!AE4879</f>
        <v>0</v>
      </c>
      <c r="Z4905" s="89">
        <f>invulformat!AF4879</f>
        <v>0</v>
      </c>
      <c r="AA4905" s="89">
        <f>invulformat!AG4879</f>
        <v>0</v>
      </c>
      <c r="AB4905" s="89">
        <f>invulformat!AH4879</f>
        <v>0</v>
      </c>
      <c r="AC4905" s="89">
        <f>invulformat!AI4879</f>
        <v>0</v>
      </c>
      <c r="AD4905" s="89">
        <f>invulformat!AJ4879</f>
        <v>0</v>
      </c>
      <c r="AE4905" s="89">
        <f>invulformat!AK4879</f>
        <v>0</v>
      </c>
      <c r="AF4905" s="90">
        <v>1</v>
      </c>
    </row>
    <row r="4906" spans="1:32" x14ac:dyDescent="0.3">
      <c r="A4906" s="88">
        <f>invulformat!B4880</f>
        <v>0</v>
      </c>
      <c r="B4906" s="88">
        <f>invulformat!C4880</f>
        <v>0</v>
      </c>
      <c r="C4906" s="88">
        <f>invulformat!D4880</f>
        <v>0</v>
      </c>
      <c r="D4906" s="88">
        <f>invulformat!E4880</f>
        <v>0</v>
      </c>
      <c r="E4906" s="88">
        <f>invulformat!F4880</f>
        <v>0</v>
      </c>
      <c r="F4906" s="88">
        <f>invulformat!G4880</f>
        <v>0</v>
      </c>
      <c r="G4906" s="88">
        <f>invulformat!H4880</f>
        <v>0</v>
      </c>
      <c r="H4906" s="88">
        <f>invulformat!I4880</f>
        <v>0</v>
      </c>
      <c r="I4906" s="88">
        <f>invulformat!J4880</f>
        <v>0</v>
      </c>
      <c r="J4906" s="88">
        <f>invulformat!L4880</f>
        <v>0</v>
      </c>
      <c r="K4906" s="88">
        <f>invulformat!M4880</f>
        <v>0</v>
      </c>
      <c r="L4906" s="88">
        <f>invulformat!N4880</f>
        <v>0</v>
      </c>
      <c r="M4906" s="88">
        <f>invulformat!K4880</f>
        <v>0</v>
      </c>
      <c r="N4906" s="88">
        <f>invulformat!O4880</f>
        <v>0</v>
      </c>
      <c r="O4906" s="88">
        <f>invulformat!P4880</f>
        <v>0</v>
      </c>
      <c r="P4906" s="88">
        <f>invulformat!Q4880</f>
        <v>0</v>
      </c>
      <c r="Q4906" s="88">
        <f>invulformat!R4880</f>
        <v>0</v>
      </c>
      <c r="R4906" s="88">
        <f>invulformat!S4880</f>
        <v>0</v>
      </c>
      <c r="S4906" s="88">
        <f>invulformat!T4880</f>
        <v>0</v>
      </c>
      <c r="T4906" s="88">
        <f>invulformat!U4880</f>
        <v>0</v>
      </c>
      <c r="U4906" s="88">
        <f>(invulformat!V4880)+(invulformat!W4880)</f>
        <v>0</v>
      </c>
      <c r="V4906" s="88">
        <f>(invulformat!X4880)+(invulformat!Z4880)</f>
        <v>0</v>
      </c>
      <c r="W4906" s="88">
        <f>(invulformat!Y4880)+(invulformat!AA4880)</f>
        <v>0</v>
      </c>
      <c r="X4906" s="88">
        <f>invulformat!AB4880</f>
        <v>0</v>
      </c>
      <c r="Y4906" s="89">
        <f>invulformat!AE4880</f>
        <v>0</v>
      </c>
      <c r="Z4906" s="89">
        <f>invulformat!AF4880</f>
        <v>0</v>
      </c>
      <c r="AA4906" s="89">
        <f>invulformat!AG4880</f>
        <v>0</v>
      </c>
      <c r="AB4906" s="89">
        <f>invulformat!AH4880</f>
        <v>0</v>
      </c>
      <c r="AC4906" s="89">
        <f>invulformat!AI4880</f>
        <v>0</v>
      </c>
      <c r="AD4906" s="89">
        <f>invulformat!AJ4880</f>
        <v>0</v>
      </c>
      <c r="AE4906" s="89">
        <f>invulformat!AK4880</f>
        <v>0</v>
      </c>
      <c r="AF4906" s="90">
        <v>1</v>
      </c>
    </row>
    <row r="4907" spans="1:32" x14ac:dyDescent="0.3">
      <c r="A4907" s="88">
        <f>invulformat!B4881</f>
        <v>0</v>
      </c>
      <c r="B4907" s="88">
        <f>invulformat!C4881</f>
        <v>0</v>
      </c>
      <c r="C4907" s="88">
        <f>invulformat!D4881</f>
        <v>0</v>
      </c>
      <c r="D4907" s="88">
        <f>invulformat!E4881</f>
        <v>0</v>
      </c>
      <c r="E4907" s="88">
        <f>invulformat!F4881</f>
        <v>0</v>
      </c>
      <c r="F4907" s="88">
        <f>invulformat!G4881</f>
        <v>0</v>
      </c>
      <c r="G4907" s="88">
        <f>invulformat!H4881</f>
        <v>0</v>
      </c>
      <c r="H4907" s="88">
        <f>invulformat!I4881</f>
        <v>0</v>
      </c>
      <c r="I4907" s="88">
        <f>invulformat!J4881</f>
        <v>0</v>
      </c>
      <c r="J4907" s="88">
        <f>invulformat!L4881</f>
        <v>0</v>
      </c>
      <c r="K4907" s="88">
        <f>invulformat!M4881</f>
        <v>0</v>
      </c>
      <c r="L4907" s="88">
        <f>invulformat!N4881</f>
        <v>0</v>
      </c>
      <c r="M4907" s="88">
        <f>invulformat!K4881</f>
        <v>0</v>
      </c>
      <c r="N4907" s="88">
        <f>invulformat!O4881</f>
        <v>0</v>
      </c>
      <c r="O4907" s="88">
        <f>invulformat!P4881</f>
        <v>0</v>
      </c>
      <c r="P4907" s="88">
        <f>invulformat!Q4881</f>
        <v>0</v>
      </c>
      <c r="Q4907" s="88">
        <f>invulformat!R4881</f>
        <v>0</v>
      </c>
      <c r="R4907" s="88">
        <f>invulformat!S4881</f>
        <v>0</v>
      </c>
      <c r="S4907" s="88">
        <f>invulformat!T4881</f>
        <v>0</v>
      </c>
      <c r="T4907" s="88">
        <f>invulformat!U4881</f>
        <v>0</v>
      </c>
      <c r="U4907" s="88">
        <f>(invulformat!V4881)+(invulformat!W4881)</f>
        <v>0</v>
      </c>
      <c r="V4907" s="88">
        <f>(invulformat!X4881)+(invulformat!Z4881)</f>
        <v>0</v>
      </c>
      <c r="W4907" s="88">
        <f>(invulformat!Y4881)+(invulformat!AA4881)</f>
        <v>0</v>
      </c>
      <c r="X4907" s="88">
        <f>invulformat!AB4881</f>
        <v>0</v>
      </c>
      <c r="Y4907" s="89">
        <f>invulformat!AE4881</f>
        <v>0</v>
      </c>
      <c r="Z4907" s="89">
        <f>invulformat!AF4881</f>
        <v>0</v>
      </c>
      <c r="AA4907" s="89">
        <f>invulformat!AG4881</f>
        <v>0</v>
      </c>
      <c r="AB4907" s="89">
        <f>invulformat!AH4881</f>
        <v>0</v>
      </c>
      <c r="AC4907" s="89">
        <f>invulformat!AI4881</f>
        <v>0</v>
      </c>
      <c r="AD4907" s="89">
        <f>invulformat!AJ4881</f>
        <v>0</v>
      </c>
      <c r="AE4907" s="89">
        <f>invulformat!AK4881</f>
        <v>0</v>
      </c>
      <c r="AF4907" s="90">
        <v>1</v>
      </c>
    </row>
    <row r="4908" spans="1:32" x14ac:dyDescent="0.3">
      <c r="A4908" s="88">
        <f>invulformat!B4882</f>
        <v>0</v>
      </c>
      <c r="B4908" s="88">
        <f>invulformat!C4882</f>
        <v>0</v>
      </c>
      <c r="C4908" s="88">
        <f>invulformat!D4882</f>
        <v>0</v>
      </c>
      <c r="D4908" s="88">
        <f>invulformat!E4882</f>
        <v>0</v>
      </c>
      <c r="E4908" s="88">
        <f>invulformat!F4882</f>
        <v>0</v>
      </c>
      <c r="F4908" s="88">
        <f>invulformat!G4882</f>
        <v>0</v>
      </c>
      <c r="G4908" s="88">
        <f>invulformat!H4882</f>
        <v>0</v>
      </c>
      <c r="H4908" s="88">
        <f>invulformat!I4882</f>
        <v>0</v>
      </c>
      <c r="I4908" s="88">
        <f>invulformat!J4882</f>
        <v>0</v>
      </c>
      <c r="J4908" s="88">
        <f>invulformat!L4882</f>
        <v>0</v>
      </c>
      <c r="K4908" s="88">
        <f>invulformat!M4882</f>
        <v>0</v>
      </c>
      <c r="L4908" s="88">
        <f>invulformat!N4882</f>
        <v>0</v>
      </c>
      <c r="M4908" s="88">
        <f>invulformat!K4882</f>
        <v>0</v>
      </c>
      <c r="N4908" s="88">
        <f>invulformat!O4882</f>
        <v>0</v>
      </c>
      <c r="O4908" s="88">
        <f>invulformat!P4882</f>
        <v>0</v>
      </c>
      <c r="P4908" s="88">
        <f>invulformat!Q4882</f>
        <v>0</v>
      </c>
      <c r="Q4908" s="88">
        <f>invulformat!R4882</f>
        <v>0</v>
      </c>
      <c r="R4908" s="88">
        <f>invulformat!S4882</f>
        <v>0</v>
      </c>
      <c r="S4908" s="88">
        <f>invulformat!T4882</f>
        <v>0</v>
      </c>
      <c r="T4908" s="88">
        <f>invulformat!U4882</f>
        <v>0</v>
      </c>
      <c r="U4908" s="88">
        <f>(invulformat!V4882)+(invulformat!W4882)</f>
        <v>0</v>
      </c>
      <c r="V4908" s="88">
        <f>(invulformat!X4882)+(invulformat!Z4882)</f>
        <v>0</v>
      </c>
      <c r="W4908" s="88">
        <f>(invulformat!Y4882)+(invulformat!AA4882)</f>
        <v>0</v>
      </c>
      <c r="X4908" s="88">
        <f>invulformat!AB4882</f>
        <v>0</v>
      </c>
      <c r="Y4908" s="89">
        <f>invulformat!AE4882</f>
        <v>0</v>
      </c>
      <c r="Z4908" s="89">
        <f>invulformat!AF4882</f>
        <v>0</v>
      </c>
      <c r="AA4908" s="89">
        <f>invulformat!AG4882</f>
        <v>0</v>
      </c>
      <c r="AB4908" s="89">
        <f>invulformat!AH4882</f>
        <v>0</v>
      </c>
      <c r="AC4908" s="89">
        <f>invulformat!AI4882</f>
        <v>0</v>
      </c>
      <c r="AD4908" s="89">
        <f>invulformat!AJ4882</f>
        <v>0</v>
      </c>
      <c r="AE4908" s="89">
        <f>invulformat!AK4882</f>
        <v>0</v>
      </c>
      <c r="AF4908" s="90">
        <v>1</v>
      </c>
    </row>
    <row r="4909" spans="1:32" x14ac:dyDescent="0.3">
      <c r="A4909" s="88">
        <f>invulformat!B4883</f>
        <v>0</v>
      </c>
      <c r="B4909" s="88">
        <f>invulformat!C4883</f>
        <v>0</v>
      </c>
      <c r="C4909" s="88">
        <f>invulformat!D4883</f>
        <v>0</v>
      </c>
      <c r="D4909" s="88">
        <f>invulformat!E4883</f>
        <v>0</v>
      </c>
      <c r="E4909" s="88">
        <f>invulformat!F4883</f>
        <v>0</v>
      </c>
      <c r="F4909" s="88">
        <f>invulformat!G4883</f>
        <v>0</v>
      </c>
      <c r="G4909" s="88">
        <f>invulformat!H4883</f>
        <v>0</v>
      </c>
      <c r="H4909" s="88">
        <f>invulformat!I4883</f>
        <v>0</v>
      </c>
      <c r="I4909" s="88">
        <f>invulformat!J4883</f>
        <v>0</v>
      </c>
      <c r="J4909" s="88">
        <f>invulformat!L4883</f>
        <v>0</v>
      </c>
      <c r="K4909" s="88">
        <f>invulformat!M4883</f>
        <v>0</v>
      </c>
      <c r="L4909" s="88">
        <f>invulformat!N4883</f>
        <v>0</v>
      </c>
      <c r="M4909" s="88">
        <f>invulformat!K4883</f>
        <v>0</v>
      </c>
      <c r="N4909" s="88">
        <f>invulformat!O4883</f>
        <v>0</v>
      </c>
      <c r="O4909" s="88">
        <f>invulformat!P4883</f>
        <v>0</v>
      </c>
      <c r="P4909" s="88">
        <f>invulformat!Q4883</f>
        <v>0</v>
      </c>
      <c r="Q4909" s="88">
        <f>invulformat!R4883</f>
        <v>0</v>
      </c>
      <c r="R4909" s="88">
        <f>invulformat!S4883</f>
        <v>0</v>
      </c>
      <c r="S4909" s="88">
        <f>invulformat!T4883</f>
        <v>0</v>
      </c>
      <c r="T4909" s="88">
        <f>invulformat!U4883</f>
        <v>0</v>
      </c>
      <c r="U4909" s="88">
        <f>(invulformat!V4883)+(invulformat!W4883)</f>
        <v>0</v>
      </c>
      <c r="V4909" s="88">
        <f>(invulformat!X4883)+(invulformat!Z4883)</f>
        <v>0</v>
      </c>
      <c r="W4909" s="88">
        <f>(invulformat!Y4883)+(invulformat!AA4883)</f>
        <v>0</v>
      </c>
      <c r="X4909" s="88">
        <f>invulformat!AB4883</f>
        <v>0</v>
      </c>
      <c r="Y4909" s="89">
        <f>invulformat!AE4883</f>
        <v>0</v>
      </c>
      <c r="Z4909" s="89">
        <f>invulformat!AF4883</f>
        <v>0</v>
      </c>
      <c r="AA4909" s="89">
        <f>invulformat!AG4883</f>
        <v>0</v>
      </c>
      <c r="AB4909" s="89">
        <f>invulformat!AH4883</f>
        <v>0</v>
      </c>
      <c r="AC4909" s="89">
        <f>invulformat!AI4883</f>
        <v>0</v>
      </c>
      <c r="AD4909" s="89">
        <f>invulformat!AJ4883</f>
        <v>0</v>
      </c>
      <c r="AE4909" s="89">
        <f>invulformat!AK4883</f>
        <v>0</v>
      </c>
      <c r="AF4909" s="90">
        <v>1</v>
      </c>
    </row>
    <row r="4910" spans="1:32" x14ac:dyDescent="0.3">
      <c r="A4910" s="88">
        <f>invulformat!B4884</f>
        <v>0</v>
      </c>
      <c r="B4910" s="88">
        <f>invulformat!C4884</f>
        <v>0</v>
      </c>
      <c r="C4910" s="88">
        <f>invulformat!D4884</f>
        <v>0</v>
      </c>
      <c r="D4910" s="88">
        <f>invulformat!E4884</f>
        <v>0</v>
      </c>
      <c r="E4910" s="88">
        <f>invulformat!F4884</f>
        <v>0</v>
      </c>
      <c r="F4910" s="88">
        <f>invulformat!G4884</f>
        <v>0</v>
      </c>
      <c r="G4910" s="88">
        <f>invulformat!H4884</f>
        <v>0</v>
      </c>
      <c r="H4910" s="88">
        <f>invulformat!I4884</f>
        <v>0</v>
      </c>
      <c r="I4910" s="88">
        <f>invulformat!J4884</f>
        <v>0</v>
      </c>
      <c r="J4910" s="88">
        <f>invulformat!L4884</f>
        <v>0</v>
      </c>
      <c r="K4910" s="88">
        <f>invulformat!M4884</f>
        <v>0</v>
      </c>
      <c r="L4910" s="88">
        <f>invulformat!N4884</f>
        <v>0</v>
      </c>
      <c r="M4910" s="88">
        <f>invulformat!K4884</f>
        <v>0</v>
      </c>
      <c r="N4910" s="88">
        <f>invulformat!O4884</f>
        <v>0</v>
      </c>
      <c r="O4910" s="88">
        <f>invulformat!P4884</f>
        <v>0</v>
      </c>
      <c r="P4910" s="88">
        <f>invulformat!Q4884</f>
        <v>0</v>
      </c>
      <c r="Q4910" s="88">
        <f>invulformat!R4884</f>
        <v>0</v>
      </c>
      <c r="R4910" s="88">
        <f>invulformat!S4884</f>
        <v>0</v>
      </c>
      <c r="S4910" s="88">
        <f>invulformat!T4884</f>
        <v>0</v>
      </c>
      <c r="T4910" s="88">
        <f>invulformat!U4884</f>
        <v>0</v>
      </c>
      <c r="U4910" s="88">
        <f>(invulformat!V4884)+(invulformat!W4884)</f>
        <v>0</v>
      </c>
      <c r="V4910" s="88">
        <f>(invulformat!X4884)+(invulformat!Z4884)</f>
        <v>0</v>
      </c>
      <c r="W4910" s="88">
        <f>(invulformat!Y4884)+(invulformat!AA4884)</f>
        <v>0</v>
      </c>
      <c r="X4910" s="88">
        <f>invulformat!AB4884</f>
        <v>0</v>
      </c>
      <c r="Y4910" s="89">
        <f>invulformat!AE4884</f>
        <v>0</v>
      </c>
      <c r="Z4910" s="89">
        <f>invulformat!AF4884</f>
        <v>0</v>
      </c>
      <c r="AA4910" s="89">
        <f>invulformat!AG4884</f>
        <v>0</v>
      </c>
      <c r="AB4910" s="89">
        <f>invulformat!AH4884</f>
        <v>0</v>
      </c>
      <c r="AC4910" s="89">
        <f>invulformat!AI4884</f>
        <v>0</v>
      </c>
      <c r="AD4910" s="89">
        <f>invulformat!AJ4884</f>
        <v>0</v>
      </c>
      <c r="AE4910" s="89">
        <f>invulformat!AK4884</f>
        <v>0</v>
      </c>
      <c r="AF4910" s="90">
        <v>1</v>
      </c>
    </row>
    <row r="4911" spans="1:32" x14ac:dyDescent="0.3">
      <c r="A4911" s="88">
        <f>invulformat!B4885</f>
        <v>0</v>
      </c>
      <c r="B4911" s="88">
        <f>invulformat!C4885</f>
        <v>0</v>
      </c>
      <c r="C4911" s="88">
        <f>invulformat!D4885</f>
        <v>0</v>
      </c>
      <c r="D4911" s="88">
        <f>invulformat!E4885</f>
        <v>0</v>
      </c>
      <c r="E4911" s="88">
        <f>invulformat!F4885</f>
        <v>0</v>
      </c>
      <c r="F4911" s="88">
        <f>invulformat!G4885</f>
        <v>0</v>
      </c>
      <c r="G4911" s="88">
        <f>invulformat!H4885</f>
        <v>0</v>
      </c>
      <c r="H4911" s="88">
        <f>invulformat!I4885</f>
        <v>0</v>
      </c>
      <c r="I4911" s="88">
        <f>invulformat!J4885</f>
        <v>0</v>
      </c>
      <c r="J4911" s="88">
        <f>invulformat!L4885</f>
        <v>0</v>
      </c>
      <c r="K4911" s="88">
        <f>invulformat!M4885</f>
        <v>0</v>
      </c>
      <c r="L4911" s="88">
        <f>invulformat!N4885</f>
        <v>0</v>
      </c>
      <c r="M4911" s="88">
        <f>invulformat!K4885</f>
        <v>0</v>
      </c>
      <c r="N4911" s="88">
        <f>invulformat!O4885</f>
        <v>0</v>
      </c>
      <c r="O4911" s="88">
        <f>invulformat!P4885</f>
        <v>0</v>
      </c>
      <c r="P4911" s="88">
        <f>invulformat!Q4885</f>
        <v>0</v>
      </c>
      <c r="Q4911" s="88">
        <f>invulformat!R4885</f>
        <v>0</v>
      </c>
      <c r="R4911" s="88">
        <f>invulformat!S4885</f>
        <v>0</v>
      </c>
      <c r="S4911" s="88">
        <f>invulformat!T4885</f>
        <v>0</v>
      </c>
      <c r="T4911" s="88">
        <f>invulformat!U4885</f>
        <v>0</v>
      </c>
      <c r="U4911" s="88">
        <f>(invulformat!V4885)+(invulformat!W4885)</f>
        <v>0</v>
      </c>
      <c r="V4911" s="88">
        <f>(invulformat!X4885)+(invulformat!Z4885)</f>
        <v>0</v>
      </c>
      <c r="W4911" s="88">
        <f>(invulformat!Y4885)+(invulformat!AA4885)</f>
        <v>0</v>
      </c>
      <c r="X4911" s="88">
        <f>invulformat!AB4885</f>
        <v>0</v>
      </c>
      <c r="Y4911" s="89">
        <f>invulformat!AE4885</f>
        <v>0</v>
      </c>
      <c r="Z4911" s="89">
        <f>invulformat!AF4885</f>
        <v>0</v>
      </c>
      <c r="AA4911" s="89">
        <f>invulformat!AG4885</f>
        <v>0</v>
      </c>
      <c r="AB4911" s="89">
        <f>invulformat!AH4885</f>
        <v>0</v>
      </c>
      <c r="AC4911" s="89">
        <f>invulformat!AI4885</f>
        <v>0</v>
      </c>
      <c r="AD4911" s="89">
        <f>invulformat!AJ4885</f>
        <v>0</v>
      </c>
      <c r="AE4911" s="89">
        <f>invulformat!AK4885</f>
        <v>0</v>
      </c>
      <c r="AF4911" s="90">
        <v>1</v>
      </c>
    </row>
    <row r="4912" spans="1:32" x14ac:dyDescent="0.3">
      <c r="A4912" s="88">
        <f>invulformat!B4886</f>
        <v>0</v>
      </c>
      <c r="B4912" s="88">
        <f>invulformat!C4886</f>
        <v>0</v>
      </c>
      <c r="C4912" s="88">
        <f>invulformat!D4886</f>
        <v>0</v>
      </c>
      <c r="D4912" s="88">
        <f>invulformat!E4886</f>
        <v>0</v>
      </c>
      <c r="E4912" s="88">
        <f>invulformat!F4886</f>
        <v>0</v>
      </c>
      <c r="F4912" s="88">
        <f>invulformat!G4886</f>
        <v>0</v>
      </c>
      <c r="G4912" s="88">
        <f>invulformat!H4886</f>
        <v>0</v>
      </c>
      <c r="H4912" s="88">
        <f>invulformat!I4886</f>
        <v>0</v>
      </c>
      <c r="I4912" s="88">
        <f>invulformat!J4886</f>
        <v>0</v>
      </c>
      <c r="J4912" s="88">
        <f>invulformat!L4886</f>
        <v>0</v>
      </c>
      <c r="K4912" s="88">
        <f>invulformat!M4886</f>
        <v>0</v>
      </c>
      <c r="L4912" s="88">
        <f>invulformat!N4886</f>
        <v>0</v>
      </c>
      <c r="M4912" s="88">
        <f>invulformat!K4886</f>
        <v>0</v>
      </c>
      <c r="N4912" s="88">
        <f>invulformat!O4886</f>
        <v>0</v>
      </c>
      <c r="O4912" s="88">
        <f>invulformat!P4886</f>
        <v>0</v>
      </c>
      <c r="P4912" s="88">
        <f>invulformat!Q4886</f>
        <v>0</v>
      </c>
      <c r="Q4912" s="88">
        <f>invulformat!R4886</f>
        <v>0</v>
      </c>
      <c r="R4912" s="88">
        <f>invulformat!S4886</f>
        <v>0</v>
      </c>
      <c r="S4912" s="88">
        <f>invulformat!T4886</f>
        <v>0</v>
      </c>
      <c r="T4912" s="88">
        <f>invulformat!U4886</f>
        <v>0</v>
      </c>
      <c r="U4912" s="88">
        <f>(invulformat!V4886)+(invulformat!W4886)</f>
        <v>0</v>
      </c>
      <c r="V4912" s="88">
        <f>(invulformat!X4886)+(invulformat!Z4886)</f>
        <v>0</v>
      </c>
      <c r="W4912" s="88">
        <f>(invulformat!Y4886)+(invulformat!AA4886)</f>
        <v>0</v>
      </c>
      <c r="X4912" s="88">
        <f>invulformat!AB4886</f>
        <v>0</v>
      </c>
      <c r="Y4912" s="89">
        <f>invulformat!AE4886</f>
        <v>0</v>
      </c>
      <c r="Z4912" s="89">
        <f>invulformat!AF4886</f>
        <v>0</v>
      </c>
      <c r="AA4912" s="89">
        <f>invulformat!AG4886</f>
        <v>0</v>
      </c>
      <c r="AB4912" s="89">
        <f>invulformat!AH4886</f>
        <v>0</v>
      </c>
      <c r="AC4912" s="89">
        <f>invulformat!AI4886</f>
        <v>0</v>
      </c>
      <c r="AD4912" s="89">
        <f>invulformat!AJ4886</f>
        <v>0</v>
      </c>
      <c r="AE4912" s="89">
        <f>invulformat!AK4886</f>
        <v>0</v>
      </c>
      <c r="AF4912" s="90">
        <v>1</v>
      </c>
    </row>
    <row r="4913" spans="1:32" x14ac:dyDescent="0.3">
      <c r="A4913" s="88">
        <f>invulformat!B4887</f>
        <v>0</v>
      </c>
      <c r="B4913" s="88">
        <f>invulformat!C4887</f>
        <v>0</v>
      </c>
      <c r="C4913" s="88">
        <f>invulformat!D4887</f>
        <v>0</v>
      </c>
      <c r="D4913" s="88">
        <f>invulformat!E4887</f>
        <v>0</v>
      </c>
      <c r="E4913" s="88">
        <f>invulformat!F4887</f>
        <v>0</v>
      </c>
      <c r="F4913" s="88">
        <f>invulformat!G4887</f>
        <v>0</v>
      </c>
      <c r="G4913" s="88">
        <f>invulformat!H4887</f>
        <v>0</v>
      </c>
      <c r="H4913" s="88">
        <f>invulformat!I4887</f>
        <v>0</v>
      </c>
      <c r="I4913" s="88">
        <f>invulformat!J4887</f>
        <v>0</v>
      </c>
      <c r="J4913" s="88">
        <f>invulformat!L4887</f>
        <v>0</v>
      </c>
      <c r="K4913" s="88">
        <f>invulformat!M4887</f>
        <v>0</v>
      </c>
      <c r="L4913" s="88">
        <f>invulformat!N4887</f>
        <v>0</v>
      </c>
      <c r="M4913" s="88">
        <f>invulformat!K4887</f>
        <v>0</v>
      </c>
      <c r="N4913" s="88">
        <f>invulformat!O4887</f>
        <v>0</v>
      </c>
      <c r="O4913" s="88">
        <f>invulformat!P4887</f>
        <v>0</v>
      </c>
      <c r="P4913" s="88">
        <f>invulformat!Q4887</f>
        <v>0</v>
      </c>
      <c r="Q4913" s="88">
        <f>invulformat!R4887</f>
        <v>0</v>
      </c>
      <c r="R4913" s="88">
        <f>invulformat!S4887</f>
        <v>0</v>
      </c>
      <c r="S4913" s="88">
        <f>invulformat!T4887</f>
        <v>0</v>
      </c>
      <c r="T4913" s="88">
        <f>invulformat!U4887</f>
        <v>0</v>
      </c>
      <c r="U4913" s="88">
        <f>(invulformat!V4887)+(invulformat!W4887)</f>
        <v>0</v>
      </c>
      <c r="V4913" s="88">
        <f>(invulformat!X4887)+(invulformat!Z4887)</f>
        <v>0</v>
      </c>
      <c r="W4913" s="88">
        <f>(invulformat!Y4887)+(invulformat!AA4887)</f>
        <v>0</v>
      </c>
      <c r="X4913" s="88">
        <f>invulformat!AB4887</f>
        <v>0</v>
      </c>
      <c r="Y4913" s="89">
        <f>invulformat!AE4887</f>
        <v>0</v>
      </c>
      <c r="Z4913" s="89">
        <f>invulformat!AF4887</f>
        <v>0</v>
      </c>
      <c r="AA4913" s="89">
        <f>invulformat!AG4887</f>
        <v>0</v>
      </c>
      <c r="AB4913" s="89">
        <f>invulformat!AH4887</f>
        <v>0</v>
      </c>
      <c r="AC4913" s="89">
        <f>invulformat!AI4887</f>
        <v>0</v>
      </c>
      <c r="AD4913" s="89">
        <f>invulformat!AJ4887</f>
        <v>0</v>
      </c>
      <c r="AE4913" s="89">
        <f>invulformat!AK4887</f>
        <v>0</v>
      </c>
      <c r="AF4913" s="90">
        <v>1</v>
      </c>
    </row>
    <row r="4914" spans="1:32" x14ac:dyDescent="0.3">
      <c r="A4914" s="88">
        <f>invulformat!B4888</f>
        <v>0</v>
      </c>
      <c r="B4914" s="88">
        <f>invulformat!C4888</f>
        <v>0</v>
      </c>
      <c r="C4914" s="88">
        <f>invulformat!D4888</f>
        <v>0</v>
      </c>
      <c r="D4914" s="88">
        <f>invulformat!E4888</f>
        <v>0</v>
      </c>
      <c r="E4914" s="88">
        <f>invulformat!F4888</f>
        <v>0</v>
      </c>
      <c r="F4914" s="88">
        <f>invulformat!G4888</f>
        <v>0</v>
      </c>
      <c r="G4914" s="88">
        <f>invulformat!H4888</f>
        <v>0</v>
      </c>
      <c r="H4914" s="88">
        <f>invulformat!I4888</f>
        <v>0</v>
      </c>
      <c r="I4914" s="88">
        <f>invulformat!J4888</f>
        <v>0</v>
      </c>
      <c r="J4914" s="88">
        <f>invulformat!L4888</f>
        <v>0</v>
      </c>
      <c r="K4914" s="88">
        <f>invulformat!M4888</f>
        <v>0</v>
      </c>
      <c r="L4914" s="88">
        <f>invulformat!N4888</f>
        <v>0</v>
      </c>
      <c r="M4914" s="88">
        <f>invulformat!K4888</f>
        <v>0</v>
      </c>
      <c r="N4914" s="88">
        <f>invulformat!O4888</f>
        <v>0</v>
      </c>
      <c r="O4914" s="88">
        <f>invulformat!P4888</f>
        <v>0</v>
      </c>
      <c r="P4914" s="88">
        <f>invulformat!Q4888</f>
        <v>0</v>
      </c>
      <c r="Q4914" s="88">
        <f>invulformat!R4888</f>
        <v>0</v>
      </c>
      <c r="R4914" s="88">
        <f>invulformat!S4888</f>
        <v>0</v>
      </c>
      <c r="S4914" s="88">
        <f>invulformat!T4888</f>
        <v>0</v>
      </c>
      <c r="T4914" s="88">
        <f>invulformat!U4888</f>
        <v>0</v>
      </c>
      <c r="U4914" s="88">
        <f>(invulformat!V4888)+(invulformat!W4888)</f>
        <v>0</v>
      </c>
      <c r="V4914" s="88">
        <f>(invulformat!X4888)+(invulformat!Z4888)</f>
        <v>0</v>
      </c>
      <c r="W4914" s="88">
        <f>(invulformat!Y4888)+(invulformat!AA4888)</f>
        <v>0</v>
      </c>
      <c r="X4914" s="88">
        <f>invulformat!AB4888</f>
        <v>0</v>
      </c>
      <c r="Y4914" s="89">
        <f>invulformat!AE4888</f>
        <v>0</v>
      </c>
      <c r="Z4914" s="89">
        <f>invulformat!AF4888</f>
        <v>0</v>
      </c>
      <c r="AA4914" s="89">
        <f>invulformat!AG4888</f>
        <v>0</v>
      </c>
      <c r="AB4914" s="89">
        <f>invulformat!AH4888</f>
        <v>0</v>
      </c>
      <c r="AC4914" s="89">
        <f>invulformat!AI4888</f>
        <v>0</v>
      </c>
      <c r="AD4914" s="89">
        <f>invulformat!AJ4888</f>
        <v>0</v>
      </c>
      <c r="AE4914" s="89">
        <f>invulformat!AK4888</f>
        <v>0</v>
      </c>
      <c r="AF4914" s="90">
        <v>1</v>
      </c>
    </row>
    <row r="4915" spans="1:32" x14ac:dyDescent="0.3">
      <c r="A4915" s="88">
        <f>invulformat!B4889</f>
        <v>0</v>
      </c>
      <c r="B4915" s="88">
        <f>invulformat!C4889</f>
        <v>0</v>
      </c>
      <c r="C4915" s="88">
        <f>invulformat!D4889</f>
        <v>0</v>
      </c>
      <c r="D4915" s="88">
        <f>invulformat!E4889</f>
        <v>0</v>
      </c>
      <c r="E4915" s="88">
        <f>invulformat!F4889</f>
        <v>0</v>
      </c>
      <c r="F4915" s="88">
        <f>invulformat!G4889</f>
        <v>0</v>
      </c>
      <c r="G4915" s="88">
        <f>invulformat!H4889</f>
        <v>0</v>
      </c>
      <c r="H4915" s="88">
        <f>invulformat!I4889</f>
        <v>0</v>
      </c>
      <c r="I4915" s="88">
        <f>invulformat!J4889</f>
        <v>0</v>
      </c>
      <c r="J4915" s="88">
        <f>invulformat!L4889</f>
        <v>0</v>
      </c>
      <c r="K4915" s="88">
        <f>invulformat!M4889</f>
        <v>0</v>
      </c>
      <c r="L4915" s="88">
        <f>invulformat!N4889</f>
        <v>0</v>
      </c>
      <c r="M4915" s="88">
        <f>invulformat!K4889</f>
        <v>0</v>
      </c>
      <c r="N4915" s="88">
        <f>invulformat!O4889</f>
        <v>0</v>
      </c>
      <c r="O4915" s="88">
        <f>invulformat!P4889</f>
        <v>0</v>
      </c>
      <c r="P4915" s="88">
        <f>invulformat!Q4889</f>
        <v>0</v>
      </c>
      <c r="Q4915" s="88">
        <f>invulformat!R4889</f>
        <v>0</v>
      </c>
      <c r="R4915" s="88">
        <f>invulformat!S4889</f>
        <v>0</v>
      </c>
      <c r="S4915" s="88">
        <f>invulformat!T4889</f>
        <v>0</v>
      </c>
      <c r="T4915" s="88">
        <f>invulformat!U4889</f>
        <v>0</v>
      </c>
      <c r="U4915" s="88">
        <f>(invulformat!V4889)+(invulformat!W4889)</f>
        <v>0</v>
      </c>
      <c r="V4915" s="88">
        <f>(invulformat!X4889)+(invulformat!Z4889)</f>
        <v>0</v>
      </c>
      <c r="W4915" s="88">
        <f>(invulformat!Y4889)+(invulformat!AA4889)</f>
        <v>0</v>
      </c>
      <c r="X4915" s="88">
        <f>invulformat!AB4889</f>
        <v>0</v>
      </c>
      <c r="Y4915" s="89">
        <f>invulformat!AE4889</f>
        <v>0</v>
      </c>
      <c r="Z4915" s="89">
        <f>invulformat!AF4889</f>
        <v>0</v>
      </c>
      <c r="AA4915" s="89">
        <f>invulformat!AG4889</f>
        <v>0</v>
      </c>
      <c r="AB4915" s="89">
        <f>invulformat!AH4889</f>
        <v>0</v>
      </c>
      <c r="AC4915" s="89">
        <f>invulformat!AI4889</f>
        <v>0</v>
      </c>
      <c r="AD4915" s="89">
        <f>invulformat!AJ4889</f>
        <v>0</v>
      </c>
      <c r="AE4915" s="89">
        <f>invulformat!AK4889</f>
        <v>0</v>
      </c>
      <c r="AF4915" s="90">
        <v>1</v>
      </c>
    </row>
    <row r="4916" spans="1:32" x14ac:dyDescent="0.3">
      <c r="A4916" s="88">
        <f>invulformat!B4890</f>
        <v>0</v>
      </c>
      <c r="B4916" s="88">
        <f>invulformat!C4890</f>
        <v>0</v>
      </c>
      <c r="C4916" s="88">
        <f>invulformat!D4890</f>
        <v>0</v>
      </c>
      <c r="D4916" s="88">
        <f>invulformat!E4890</f>
        <v>0</v>
      </c>
      <c r="E4916" s="88">
        <f>invulformat!F4890</f>
        <v>0</v>
      </c>
      <c r="F4916" s="88">
        <f>invulformat!G4890</f>
        <v>0</v>
      </c>
      <c r="G4916" s="88">
        <f>invulformat!H4890</f>
        <v>0</v>
      </c>
      <c r="H4916" s="88">
        <f>invulformat!I4890</f>
        <v>0</v>
      </c>
      <c r="I4916" s="88">
        <f>invulformat!J4890</f>
        <v>0</v>
      </c>
      <c r="J4916" s="88">
        <f>invulformat!L4890</f>
        <v>0</v>
      </c>
      <c r="K4916" s="88">
        <f>invulformat!M4890</f>
        <v>0</v>
      </c>
      <c r="L4916" s="88">
        <f>invulformat!N4890</f>
        <v>0</v>
      </c>
      <c r="M4916" s="88">
        <f>invulformat!K4890</f>
        <v>0</v>
      </c>
      <c r="N4916" s="88">
        <f>invulformat!O4890</f>
        <v>0</v>
      </c>
      <c r="O4916" s="88">
        <f>invulformat!P4890</f>
        <v>0</v>
      </c>
      <c r="P4916" s="88">
        <f>invulformat!Q4890</f>
        <v>0</v>
      </c>
      <c r="Q4916" s="88">
        <f>invulformat!R4890</f>
        <v>0</v>
      </c>
      <c r="R4916" s="88">
        <f>invulformat!S4890</f>
        <v>0</v>
      </c>
      <c r="S4916" s="88">
        <f>invulformat!T4890</f>
        <v>0</v>
      </c>
      <c r="T4916" s="88">
        <f>invulformat!U4890</f>
        <v>0</v>
      </c>
      <c r="U4916" s="88">
        <f>(invulformat!V4890)+(invulformat!W4890)</f>
        <v>0</v>
      </c>
      <c r="V4916" s="88">
        <f>(invulformat!X4890)+(invulformat!Z4890)</f>
        <v>0</v>
      </c>
      <c r="W4916" s="88">
        <f>(invulformat!Y4890)+(invulformat!AA4890)</f>
        <v>0</v>
      </c>
      <c r="X4916" s="88">
        <f>invulformat!AB4890</f>
        <v>0</v>
      </c>
      <c r="Y4916" s="89">
        <f>invulformat!AE4890</f>
        <v>0</v>
      </c>
      <c r="Z4916" s="89">
        <f>invulformat!AF4890</f>
        <v>0</v>
      </c>
      <c r="AA4916" s="89">
        <f>invulformat!AG4890</f>
        <v>0</v>
      </c>
      <c r="AB4916" s="89">
        <f>invulformat!AH4890</f>
        <v>0</v>
      </c>
      <c r="AC4916" s="89">
        <f>invulformat!AI4890</f>
        <v>0</v>
      </c>
      <c r="AD4916" s="89">
        <f>invulformat!AJ4890</f>
        <v>0</v>
      </c>
      <c r="AE4916" s="89">
        <f>invulformat!AK4890</f>
        <v>0</v>
      </c>
      <c r="AF4916" s="90">
        <v>1</v>
      </c>
    </row>
    <row r="4917" spans="1:32" x14ac:dyDescent="0.3">
      <c r="A4917" s="88">
        <f>invulformat!B4891</f>
        <v>0</v>
      </c>
      <c r="B4917" s="88">
        <f>invulformat!C4891</f>
        <v>0</v>
      </c>
      <c r="C4917" s="88">
        <f>invulformat!D4891</f>
        <v>0</v>
      </c>
      <c r="D4917" s="88">
        <f>invulformat!E4891</f>
        <v>0</v>
      </c>
      <c r="E4917" s="88">
        <f>invulformat!F4891</f>
        <v>0</v>
      </c>
      <c r="F4917" s="88">
        <f>invulformat!G4891</f>
        <v>0</v>
      </c>
      <c r="G4917" s="88">
        <f>invulformat!H4891</f>
        <v>0</v>
      </c>
      <c r="H4917" s="88">
        <f>invulformat!I4891</f>
        <v>0</v>
      </c>
      <c r="I4917" s="88">
        <f>invulformat!J4891</f>
        <v>0</v>
      </c>
      <c r="J4917" s="88">
        <f>invulformat!L4891</f>
        <v>0</v>
      </c>
      <c r="K4917" s="88">
        <f>invulformat!M4891</f>
        <v>0</v>
      </c>
      <c r="L4917" s="88">
        <f>invulformat!N4891</f>
        <v>0</v>
      </c>
      <c r="M4917" s="88">
        <f>invulformat!K4891</f>
        <v>0</v>
      </c>
      <c r="N4917" s="88">
        <f>invulformat!O4891</f>
        <v>0</v>
      </c>
      <c r="O4917" s="88">
        <f>invulformat!P4891</f>
        <v>0</v>
      </c>
      <c r="P4917" s="88">
        <f>invulformat!Q4891</f>
        <v>0</v>
      </c>
      <c r="Q4917" s="88">
        <f>invulformat!R4891</f>
        <v>0</v>
      </c>
      <c r="R4917" s="88">
        <f>invulformat!S4891</f>
        <v>0</v>
      </c>
      <c r="S4917" s="88">
        <f>invulformat!T4891</f>
        <v>0</v>
      </c>
      <c r="T4917" s="88">
        <f>invulformat!U4891</f>
        <v>0</v>
      </c>
      <c r="U4917" s="88">
        <f>(invulformat!V4891)+(invulformat!W4891)</f>
        <v>0</v>
      </c>
      <c r="V4917" s="88">
        <f>(invulformat!X4891)+(invulformat!Z4891)</f>
        <v>0</v>
      </c>
      <c r="W4917" s="88">
        <f>(invulformat!Y4891)+(invulformat!AA4891)</f>
        <v>0</v>
      </c>
      <c r="X4917" s="88">
        <f>invulformat!AB4891</f>
        <v>0</v>
      </c>
      <c r="Y4917" s="89">
        <f>invulformat!AE4891</f>
        <v>0</v>
      </c>
      <c r="Z4917" s="89">
        <f>invulformat!AF4891</f>
        <v>0</v>
      </c>
      <c r="AA4917" s="89">
        <f>invulformat!AG4891</f>
        <v>0</v>
      </c>
      <c r="AB4917" s="89">
        <f>invulformat!AH4891</f>
        <v>0</v>
      </c>
      <c r="AC4917" s="89">
        <f>invulformat!AI4891</f>
        <v>0</v>
      </c>
      <c r="AD4917" s="89">
        <f>invulformat!AJ4891</f>
        <v>0</v>
      </c>
      <c r="AE4917" s="89">
        <f>invulformat!AK4891</f>
        <v>0</v>
      </c>
      <c r="AF4917" s="90">
        <v>1</v>
      </c>
    </row>
    <row r="4918" spans="1:32" x14ac:dyDescent="0.3">
      <c r="A4918" s="88">
        <f>invulformat!B4892</f>
        <v>0</v>
      </c>
      <c r="B4918" s="88">
        <f>invulformat!C4892</f>
        <v>0</v>
      </c>
      <c r="C4918" s="88">
        <f>invulformat!D4892</f>
        <v>0</v>
      </c>
      <c r="D4918" s="88">
        <f>invulformat!E4892</f>
        <v>0</v>
      </c>
      <c r="E4918" s="88">
        <f>invulformat!F4892</f>
        <v>0</v>
      </c>
      <c r="F4918" s="88">
        <f>invulformat!G4892</f>
        <v>0</v>
      </c>
      <c r="G4918" s="88">
        <f>invulformat!H4892</f>
        <v>0</v>
      </c>
      <c r="H4918" s="88">
        <f>invulformat!I4892</f>
        <v>0</v>
      </c>
      <c r="I4918" s="88">
        <f>invulformat!J4892</f>
        <v>0</v>
      </c>
      <c r="J4918" s="88">
        <f>invulformat!L4892</f>
        <v>0</v>
      </c>
      <c r="K4918" s="88">
        <f>invulformat!M4892</f>
        <v>0</v>
      </c>
      <c r="L4918" s="88">
        <f>invulformat!N4892</f>
        <v>0</v>
      </c>
      <c r="M4918" s="88">
        <f>invulformat!K4892</f>
        <v>0</v>
      </c>
      <c r="N4918" s="88">
        <f>invulformat!O4892</f>
        <v>0</v>
      </c>
      <c r="O4918" s="88">
        <f>invulformat!P4892</f>
        <v>0</v>
      </c>
      <c r="P4918" s="88">
        <f>invulformat!Q4892</f>
        <v>0</v>
      </c>
      <c r="Q4918" s="88">
        <f>invulformat!R4892</f>
        <v>0</v>
      </c>
      <c r="R4918" s="88">
        <f>invulformat!S4892</f>
        <v>0</v>
      </c>
      <c r="S4918" s="88">
        <f>invulformat!T4892</f>
        <v>0</v>
      </c>
      <c r="T4918" s="88">
        <f>invulformat!U4892</f>
        <v>0</v>
      </c>
      <c r="U4918" s="88">
        <f>(invulformat!V4892)+(invulformat!W4892)</f>
        <v>0</v>
      </c>
      <c r="V4918" s="88">
        <f>(invulformat!X4892)+(invulformat!Z4892)</f>
        <v>0</v>
      </c>
      <c r="W4918" s="88">
        <f>(invulformat!Y4892)+(invulformat!AA4892)</f>
        <v>0</v>
      </c>
      <c r="X4918" s="88">
        <f>invulformat!AB4892</f>
        <v>0</v>
      </c>
      <c r="Y4918" s="89">
        <f>invulformat!AE4892</f>
        <v>0</v>
      </c>
      <c r="Z4918" s="89">
        <f>invulformat!AF4892</f>
        <v>0</v>
      </c>
      <c r="AA4918" s="89">
        <f>invulformat!AG4892</f>
        <v>0</v>
      </c>
      <c r="AB4918" s="89">
        <f>invulformat!AH4892</f>
        <v>0</v>
      </c>
      <c r="AC4918" s="89">
        <f>invulformat!AI4892</f>
        <v>0</v>
      </c>
      <c r="AD4918" s="89">
        <f>invulformat!AJ4892</f>
        <v>0</v>
      </c>
      <c r="AE4918" s="89">
        <f>invulformat!AK4892</f>
        <v>0</v>
      </c>
      <c r="AF4918" s="90">
        <v>1</v>
      </c>
    </row>
    <row r="4919" spans="1:32" x14ac:dyDescent="0.3">
      <c r="A4919" s="88">
        <f>invulformat!B4893</f>
        <v>0</v>
      </c>
      <c r="B4919" s="88">
        <f>invulformat!C4893</f>
        <v>0</v>
      </c>
      <c r="C4919" s="88">
        <f>invulformat!D4893</f>
        <v>0</v>
      </c>
      <c r="D4919" s="88">
        <f>invulformat!E4893</f>
        <v>0</v>
      </c>
      <c r="E4919" s="88">
        <f>invulformat!F4893</f>
        <v>0</v>
      </c>
      <c r="F4919" s="88">
        <f>invulformat!G4893</f>
        <v>0</v>
      </c>
      <c r="G4919" s="88">
        <f>invulformat!H4893</f>
        <v>0</v>
      </c>
      <c r="H4919" s="88">
        <f>invulformat!I4893</f>
        <v>0</v>
      </c>
      <c r="I4919" s="88">
        <f>invulformat!J4893</f>
        <v>0</v>
      </c>
      <c r="J4919" s="88">
        <f>invulformat!L4893</f>
        <v>0</v>
      </c>
      <c r="K4919" s="88">
        <f>invulformat!M4893</f>
        <v>0</v>
      </c>
      <c r="L4919" s="88">
        <f>invulformat!N4893</f>
        <v>0</v>
      </c>
      <c r="M4919" s="88">
        <f>invulformat!K4893</f>
        <v>0</v>
      </c>
      <c r="N4919" s="88">
        <f>invulformat!O4893</f>
        <v>0</v>
      </c>
      <c r="O4919" s="88">
        <f>invulformat!P4893</f>
        <v>0</v>
      </c>
      <c r="P4919" s="88">
        <f>invulformat!Q4893</f>
        <v>0</v>
      </c>
      <c r="Q4919" s="88">
        <f>invulformat!R4893</f>
        <v>0</v>
      </c>
      <c r="R4919" s="88">
        <f>invulformat!S4893</f>
        <v>0</v>
      </c>
      <c r="S4919" s="88">
        <f>invulformat!T4893</f>
        <v>0</v>
      </c>
      <c r="T4919" s="88">
        <f>invulformat!U4893</f>
        <v>0</v>
      </c>
      <c r="U4919" s="88">
        <f>(invulformat!V4893)+(invulformat!W4893)</f>
        <v>0</v>
      </c>
      <c r="V4919" s="88">
        <f>(invulformat!X4893)+(invulformat!Z4893)</f>
        <v>0</v>
      </c>
      <c r="W4919" s="88">
        <f>(invulformat!Y4893)+(invulformat!AA4893)</f>
        <v>0</v>
      </c>
      <c r="X4919" s="88">
        <f>invulformat!AB4893</f>
        <v>0</v>
      </c>
      <c r="Y4919" s="89">
        <f>invulformat!AE4893</f>
        <v>0</v>
      </c>
      <c r="Z4919" s="89">
        <f>invulformat!AF4893</f>
        <v>0</v>
      </c>
      <c r="AA4919" s="89">
        <f>invulformat!AG4893</f>
        <v>0</v>
      </c>
      <c r="AB4919" s="89">
        <f>invulformat!AH4893</f>
        <v>0</v>
      </c>
      <c r="AC4919" s="89">
        <f>invulformat!AI4893</f>
        <v>0</v>
      </c>
      <c r="AD4919" s="89">
        <f>invulformat!AJ4893</f>
        <v>0</v>
      </c>
      <c r="AE4919" s="89">
        <f>invulformat!AK4893</f>
        <v>0</v>
      </c>
      <c r="AF4919" s="90">
        <v>1</v>
      </c>
    </row>
    <row r="4920" spans="1:32" x14ac:dyDescent="0.3">
      <c r="A4920" s="88">
        <f>invulformat!B4894</f>
        <v>0</v>
      </c>
      <c r="B4920" s="88">
        <f>invulformat!C4894</f>
        <v>0</v>
      </c>
      <c r="C4920" s="88">
        <f>invulformat!D4894</f>
        <v>0</v>
      </c>
      <c r="D4920" s="88">
        <f>invulformat!E4894</f>
        <v>0</v>
      </c>
      <c r="E4920" s="88">
        <f>invulformat!F4894</f>
        <v>0</v>
      </c>
      <c r="F4920" s="88">
        <f>invulformat!G4894</f>
        <v>0</v>
      </c>
      <c r="G4920" s="88">
        <f>invulformat!H4894</f>
        <v>0</v>
      </c>
      <c r="H4920" s="88">
        <f>invulformat!I4894</f>
        <v>0</v>
      </c>
      <c r="I4920" s="88">
        <f>invulformat!J4894</f>
        <v>0</v>
      </c>
      <c r="J4920" s="88">
        <f>invulformat!L4894</f>
        <v>0</v>
      </c>
      <c r="K4920" s="88">
        <f>invulformat!M4894</f>
        <v>0</v>
      </c>
      <c r="L4920" s="88">
        <f>invulformat!N4894</f>
        <v>0</v>
      </c>
      <c r="M4920" s="88">
        <f>invulformat!K4894</f>
        <v>0</v>
      </c>
      <c r="N4920" s="88">
        <f>invulformat!O4894</f>
        <v>0</v>
      </c>
      <c r="O4920" s="88">
        <f>invulformat!P4894</f>
        <v>0</v>
      </c>
      <c r="P4920" s="88">
        <f>invulformat!Q4894</f>
        <v>0</v>
      </c>
      <c r="Q4920" s="88">
        <f>invulformat!R4894</f>
        <v>0</v>
      </c>
      <c r="R4920" s="88">
        <f>invulformat!S4894</f>
        <v>0</v>
      </c>
      <c r="S4920" s="88">
        <f>invulformat!T4894</f>
        <v>0</v>
      </c>
      <c r="T4920" s="88">
        <f>invulformat!U4894</f>
        <v>0</v>
      </c>
      <c r="U4920" s="88">
        <f>(invulformat!V4894)+(invulformat!W4894)</f>
        <v>0</v>
      </c>
      <c r="V4920" s="88">
        <f>(invulformat!X4894)+(invulformat!Z4894)</f>
        <v>0</v>
      </c>
      <c r="W4920" s="88">
        <f>(invulformat!Y4894)+(invulformat!AA4894)</f>
        <v>0</v>
      </c>
      <c r="X4920" s="88">
        <f>invulformat!AB4894</f>
        <v>0</v>
      </c>
      <c r="Y4920" s="89">
        <f>invulformat!AE4894</f>
        <v>0</v>
      </c>
      <c r="Z4920" s="89">
        <f>invulformat!AF4894</f>
        <v>0</v>
      </c>
      <c r="AA4920" s="89">
        <f>invulformat!AG4894</f>
        <v>0</v>
      </c>
      <c r="AB4920" s="89">
        <f>invulformat!AH4894</f>
        <v>0</v>
      </c>
      <c r="AC4920" s="89">
        <f>invulformat!AI4894</f>
        <v>0</v>
      </c>
      <c r="AD4920" s="89">
        <f>invulformat!AJ4894</f>
        <v>0</v>
      </c>
      <c r="AE4920" s="89">
        <f>invulformat!AK4894</f>
        <v>0</v>
      </c>
      <c r="AF4920" s="90">
        <v>1</v>
      </c>
    </row>
    <row r="4921" spans="1:32" x14ac:dyDescent="0.3">
      <c r="A4921" s="88">
        <f>invulformat!B4895</f>
        <v>0</v>
      </c>
      <c r="B4921" s="88">
        <f>invulformat!C4895</f>
        <v>0</v>
      </c>
      <c r="C4921" s="88">
        <f>invulformat!D4895</f>
        <v>0</v>
      </c>
      <c r="D4921" s="88">
        <f>invulformat!E4895</f>
        <v>0</v>
      </c>
      <c r="E4921" s="88">
        <f>invulformat!F4895</f>
        <v>0</v>
      </c>
      <c r="F4921" s="88">
        <f>invulformat!G4895</f>
        <v>0</v>
      </c>
      <c r="G4921" s="88">
        <f>invulformat!H4895</f>
        <v>0</v>
      </c>
      <c r="H4921" s="88">
        <f>invulformat!I4895</f>
        <v>0</v>
      </c>
      <c r="I4921" s="88">
        <f>invulformat!J4895</f>
        <v>0</v>
      </c>
      <c r="J4921" s="88">
        <f>invulformat!L4895</f>
        <v>0</v>
      </c>
      <c r="K4921" s="88">
        <f>invulformat!M4895</f>
        <v>0</v>
      </c>
      <c r="L4921" s="88">
        <f>invulformat!N4895</f>
        <v>0</v>
      </c>
      <c r="M4921" s="88">
        <f>invulformat!K4895</f>
        <v>0</v>
      </c>
      <c r="N4921" s="88">
        <f>invulformat!O4895</f>
        <v>0</v>
      </c>
      <c r="O4921" s="88">
        <f>invulformat!P4895</f>
        <v>0</v>
      </c>
      <c r="P4921" s="88">
        <f>invulformat!Q4895</f>
        <v>0</v>
      </c>
      <c r="Q4921" s="88">
        <f>invulformat!R4895</f>
        <v>0</v>
      </c>
      <c r="R4921" s="88">
        <f>invulformat!S4895</f>
        <v>0</v>
      </c>
      <c r="S4921" s="88">
        <f>invulformat!T4895</f>
        <v>0</v>
      </c>
      <c r="T4921" s="88">
        <f>invulformat!U4895</f>
        <v>0</v>
      </c>
      <c r="U4921" s="88">
        <f>(invulformat!V4895)+(invulformat!W4895)</f>
        <v>0</v>
      </c>
      <c r="V4921" s="88">
        <f>(invulformat!X4895)+(invulformat!Z4895)</f>
        <v>0</v>
      </c>
      <c r="W4921" s="88">
        <f>(invulformat!Y4895)+(invulformat!AA4895)</f>
        <v>0</v>
      </c>
      <c r="X4921" s="88">
        <f>invulformat!AB4895</f>
        <v>0</v>
      </c>
      <c r="Y4921" s="89">
        <f>invulformat!AE4895</f>
        <v>0</v>
      </c>
      <c r="Z4921" s="89">
        <f>invulformat!AF4895</f>
        <v>0</v>
      </c>
      <c r="AA4921" s="89">
        <f>invulformat!AG4895</f>
        <v>0</v>
      </c>
      <c r="AB4921" s="89">
        <f>invulformat!AH4895</f>
        <v>0</v>
      </c>
      <c r="AC4921" s="89">
        <f>invulformat!AI4895</f>
        <v>0</v>
      </c>
      <c r="AD4921" s="89">
        <f>invulformat!AJ4895</f>
        <v>0</v>
      </c>
      <c r="AE4921" s="89">
        <f>invulformat!AK4895</f>
        <v>0</v>
      </c>
      <c r="AF4921" s="90">
        <v>1</v>
      </c>
    </row>
    <row r="4922" spans="1:32" x14ac:dyDescent="0.3">
      <c r="A4922" s="88">
        <f>invulformat!B4896</f>
        <v>0</v>
      </c>
      <c r="B4922" s="88">
        <f>invulformat!C4896</f>
        <v>0</v>
      </c>
      <c r="C4922" s="88">
        <f>invulformat!D4896</f>
        <v>0</v>
      </c>
      <c r="D4922" s="88">
        <f>invulformat!E4896</f>
        <v>0</v>
      </c>
      <c r="E4922" s="88">
        <f>invulformat!F4896</f>
        <v>0</v>
      </c>
      <c r="F4922" s="88">
        <f>invulformat!G4896</f>
        <v>0</v>
      </c>
      <c r="G4922" s="88">
        <f>invulformat!H4896</f>
        <v>0</v>
      </c>
      <c r="H4922" s="88">
        <f>invulformat!I4896</f>
        <v>0</v>
      </c>
      <c r="I4922" s="88">
        <f>invulformat!J4896</f>
        <v>0</v>
      </c>
      <c r="J4922" s="88">
        <f>invulformat!L4896</f>
        <v>0</v>
      </c>
      <c r="K4922" s="88">
        <f>invulformat!M4896</f>
        <v>0</v>
      </c>
      <c r="L4922" s="88">
        <f>invulformat!N4896</f>
        <v>0</v>
      </c>
      <c r="M4922" s="88">
        <f>invulformat!K4896</f>
        <v>0</v>
      </c>
      <c r="N4922" s="88">
        <f>invulformat!O4896</f>
        <v>0</v>
      </c>
      <c r="O4922" s="88">
        <f>invulformat!P4896</f>
        <v>0</v>
      </c>
      <c r="P4922" s="88">
        <f>invulformat!Q4896</f>
        <v>0</v>
      </c>
      <c r="Q4922" s="88">
        <f>invulformat!R4896</f>
        <v>0</v>
      </c>
      <c r="R4922" s="88">
        <f>invulformat!S4896</f>
        <v>0</v>
      </c>
      <c r="S4922" s="88">
        <f>invulformat!T4896</f>
        <v>0</v>
      </c>
      <c r="T4922" s="88">
        <f>invulformat!U4896</f>
        <v>0</v>
      </c>
      <c r="U4922" s="88">
        <f>(invulformat!V4896)+(invulformat!W4896)</f>
        <v>0</v>
      </c>
      <c r="V4922" s="88">
        <f>(invulformat!X4896)+(invulformat!Z4896)</f>
        <v>0</v>
      </c>
      <c r="W4922" s="88">
        <f>(invulformat!Y4896)+(invulformat!AA4896)</f>
        <v>0</v>
      </c>
      <c r="X4922" s="88">
        <f>invulformat!AB4896</f>
        <v>0</v>
      </c>
      <c r="Y4922" s="89">
        <f>invulformat!AE4896</f>
        <v>0</v>
      </c>
      <c r="Z4922" s="89">
        <f>invulformat!AF4896</f>
        <v>0</v>
      </c>
      <c r="AA4922" s="89">
        <f>invulformat!AG4896</f>
        <v>0</v>
      </c>
      <c r="AB4922" s="89">
        <f>invulformat!AH4896</f>
        <v>0</v>
      </c>
      <c r="AC4922" s="89">
        <f>invulformat!AI4896</f>
        <v>0</v>
      </c>
      <c r="AD4922" s="89">
        <f>invulformat!AJ4896</f>
        <v>0</v>
      </c>
      <c r="AE4922" s="89">
        <f>invulformat!AK4896</f>
        <v>0</v>
      </c>
      <c r="AF4922" s="90">
        <v>1</v>
      </c>
    </row>
    <row r="4923" spans="1:32" x14ac:dyDescent="0.3">
      <c r="A4923" s="88">
        <f>invulformat!B4897</f>
        <v>0</v>
      </c>
      <c r="B4923" s="88">
        <f>invulformat!C4897</f>
        <v>0</v>
      </c>
      <c r="C4923" s="88">
        <f>invulformat!D4897</f>
        <v>0</v>
      </c>
      <c r="D4923" s="88">
        <f>invulformat!E4897</f>
        <v>0</v>
      </c>
      <c r="E4923" s="88">
        <f>invulformat!F4897</f>
        <v>0</v>
      </c>
      <c r="F4923" s="88">
        <f>invulformat!G4897</f>
        <v>0</v>
      </c>
      <c r="G4923" s="88">
        <f>invulformat!H4897</f>
        <v>0</v>
      </c>
      <c r="H4923" s="88">
        <f>invulformat!I4897</f>
        <v>0</v>
      </c>
      <c r="I4923" s="88">
        <f>invulformat!J4897</f>
        <v>0</v>
      </c>
      <c r="J4923" s="88">
        <f>invulformat!L4897</f>
        <v>0</v>
      </c>
      <c r="K4923" s="88">
        <f>invulformat!M4897</f>
        <v>0</v>
      </c>
      <c r="L4923" s="88">
        <f>invulformat!N4897</f>
        <v>0</v>
      </c>
      <c r="M4923" s="88">
        <f>invulformat!K4897</f>
        <v>0</v>
      </c>
      <c r="N4923" s="88">
        <f>invulformat!O4897</f>
        <v>0</v>
      </c>
      <c r="O4923" s="88">
        <f>invulformat!P4897</f>
        <v>0</v>
      </c>
      <c r="P4923" s="88">
        <f>invulformat!Q4897</f>
        <v>0</v>
      </c>
      <c r="Q4923" s="88">
        <f>invulformat!R4897</f>
        <v>0</v>
      </c>
      <c r="R4923" s="88">
        <f>invulformat!S4897</f>
        <v>0</v>
      </c>
      <c r="S4923" s="88">
        <f>invulformat!T4897</f>
        <v>0</v>
      </c>
      <c r="T4923" s="88">
        <f>invulformat!U4897</f>
        <v>0</v>
      </c>
      <c r="U4923" s="88">
        <f>(invulformat!V4897)+(invulformat!W4897)</f>
        <v>0</v>
      </c>
      <c r="V4923" s="88">
        <f>(invulformat!X4897)+(invulformat!Z4897)</f>
        <v>0</v>
      </c>
      <c r="W4923" s="88">
        <f>(invulformat!Y4897)+(invulformat!AA4897)</f>
        <v>0</v>
      </c>
      <c r="X4923" s="88">
        <f>invulformat!AB4897</f>
        <v>0</v>
      </c>
      <c r="Y4923" s="89">
        <f>invulformat!AE4897</f>
        <v>0</v>
      </c>
      <c r="Z4923" s="89">
        <f>invulformat!AF4897</f>
        <v>0</v>
      </c>
      <c r="AA4923" s="89">
        <f>invulformat!AG4897</f>
        <v>0</v>
      </c>
      <c r="AB4923" s="89">
        <f>invulformat!AH4897</f>
        <v>0</v>
      </c>
      <c r="AC4923" s="89">
        <f>invulformat!AI4897</f>
        <v>0</v>
      </c>
      <c r="AD4923" s="89">
        <f>invulformat!AJ4897</f>
        <v>0</v>
      </c>
      <c r="AE4923" s="89">
        <f>invulformat!AK4897</f>
        <v>0</v>
      </c>
      <c r="AF4923" s="90">
        <v>1</v>
      </c>
    </row>
    <row r="4924" spans="1:32" x14ac:dyDescent="0.3">
      <c r="A4924" s="88">
        <f>invulformat!B4898</f>
        <v>0</v>
      </c>
      <c r="B4924" s="88">
        <f>invulformat!C4898</f>
        <v>0</v>
      </c>
      <c r="C4924" s="88">
        <f>invulformat!D4898</f>
        <v>0</v>
      </c>
      <c r="D4924" s="88">
        <f>invulformat!E4898</f>
        <v>0</v>
      </c>
      <c r="E4924" s="88">
        <f>invulformat!F4898</f>
        <v>0</v>
      </c>
      <c r="F4924" s="88">
        <f>invulformat!G4898</f>
        <v>0</v>
      </c>
      <c r="G4924" s="88">
        <f>invulformat!H4898</f>
        <v>0</v>
      </c>
      <c r="H4924" s="88">
        <f>invulformat!I4898</f>
        <v>0</v>
      </c>
      <c r="I4924" s="88">
        <f>invulformat!J4898</f>
        <v>0</v>
      </c>
      <c r="J4924" s="88">
        <f>invulformat!L4898</f>
        <v>0</v>
      </c>
      <c r="K4924" s="88">
        <f>invulformat!M4898</f>
        <v>0</v>
      </c>
      <c r="L4924" s="88">
        <f>invulformat!N4898</f>
        <v>0</v>
      </c>
      <c r="M4924" s="88">
        <f>invulformat!K4898</f>
        <v>0</v>
      </c>
      <c r="N4924" s="88">
        <f>invulformat!O4898</f>
        <v>0</v>
      </c>
      <c r="O4924" s="88">
        <f>invulformat!P4898</f>
        <v>0</v>
      </c>
      <c r="P4924" s="88">
        <f>invulformat!Q4898</f>
        <v>0</v>
      </c>
      <c r="Q4924" s="88">
        <f>invulformat!R4898</f>
        <v>0</v>
      </c>
      <c r="R4924" s="88">
        <f>invulformat!S4898</f>
        <v>0</v>
      </c>
      <c r="S4924" s="88">
        <f>invulformat!T4898</f>
        <v>0</v>
      </c>
      <c r="T4924" s="88">
        <f>invulformat!U4898</f>
        <v>0</v>
      </c>
      <c r="U4924" s="88">
        <f>(invulformat!V4898)+(invulformat!W4898)</f>
        <v>0</v>
      </c>
      <c r="V4924" s="88">
        <f>(invulformat!X4898)+(invulformat!Z4898)</f>
        <v>0</v>
      </c>
      <c r="W4924" s="88">
        <f>(invulformat!Y4898)+(invulformat!AA4898)</f>
        <v>0</v>
      </c>
      <c r="X4924" s="88">
        <f>invulformat!AB4898</f>
        <v>0</v>
      </c>
      <c r="Y4924" s="89">
        <f>invulformat!AE4898</f>
        <v>0</v>
      </c>
      <c r="Z4924" s="89">
        <f>invulformat!AF4898</f>
        <v>0</v>
      </c>
      <c r="AA4924" s="89">
        <f>invulformat!AG4898</f>
        <v>0</v>
      </c>
      <c r="AB4924" s="89">
        <f>invulformat!AH4898</f>
        <v>0</v>
      </c>
      <c r="AC4924" s="89">
        <f>invulformat!AI4898</f>
        <v>0</v>
      </c>
      <c r="AD4924" s="89">
        <f>invulformat!AJ4898</f>
        <v>0</v>
      </c>
      <c r="AE4924" s="89">
        <f>invulformat!AK4898</f>
        <v>0</v>
      </c>
      <c r="AF4924" s="90">
        <v>1</v>
      </c>
    </row>
    <row r="4925" spans="1:32" x14ac:dyDescent="0.3">
      <c r="A4925" s="88">
        <f>invulformat!B4899</f>
        <v>0</v>
      </c>
      <c r="B4925" s="88">
        <f>invulformat!C4899</f>
        <v>0</v>
      </c>
      <c r="C4925" s="88">
        <f>invulformat!D4899</f>
        <v>0</v>
      </c>
      <c r="D4925" s="88">
        <f>invulformat!E4899</f>
        <v>0</v>
      </c>
      <c r="E4925" s="88">
        <f>invulformat!F4899</f>
        <v>0</v>
      </c>
      <c r="F4925" s="88">
        <f>invulformat!G4899</f>
        <v>0</v>
      </c>
      <c r="G4925" s="88">
        <f>invulformat!H4899</f>
        <v>0</v>
      </c>
      <c r="H4925" s="88">
        <f>invulformat!I4899</f>
        <v>0</v>
      </c>
      <c r="I4925" s="88">
        <f>invulformat!J4899</f>
        <v>0</v>
      </c>
      <c r="J4925" s="88">
        <f>invulformat!L4899</f>
        <v>0</v>
      </c>
      <c r="K4925" s="88">
        <f>invulformat!M4899</f>
        <v>0</v>
      </c>
      <c r="L4925" s="88">
        <f>invulformat!N4899</f>
        <v>0</v>
      </c>
      <c r="M4925" s="88">
        <f>invulformat!K4899</f>
        <v>0</v>
      </c>
      <c r="N4925" s="88">
        <f>invulformat!O4899</f>
        <v>0</v>
      </c>
      <c r="O4925" s="88">
        <f>invulformat!P4899</f>
        <v>0</v>
      </c>
      <c r="P4925" s="88">
        <f>invulformat!Q4899</f>
        <v>0</v>
      </c>
      <c r="Q4925" s="88">
        <f>invulformat!R4899</f>
        <v>0</v>
      </c>
      <c r="R4925" s="88">
        <f>invulformat!S4899</f>
        <v>0</v>
      </c>
      <c r="S4925" s="88">
        <f>invulformat!T4899</f>
        <v>0</v>
      </c>
      <c r="T4925" s="88">
        <f>invulformat!U4899</f>
        <v>0</v>
      </c>
      <c r="U4925" s="88">
        <f>(invulformat!V4899)+(invulformat!W4899)</f>
        <v>0</v>
      </c>
      <c r="V4925" s="88">
        <f>(invulformat!X4899)+(invulformat!Z4899)</f>
        <v>0</v>
      </c>
      <c r="W4925" s="88">
        <f>(invulformat!Y4899)+(invulformat!AA4899)</f>
        <v>0</v>
      </c>
      <c r="X4925" s="88">
        <f>invulformat!AB4899</f>
        <v>0</v>
      </c>
      <c r="Y4925" s="89">
        <f>invulformat!AE4899</f>
        <v>0</v>
      </c>
      <c r="Z4925" s="89">
        <f>invulformat!AF4899</f>
        <v>0</v>
      </c>
      <c r="AA4925" s="89">
        <f>invulformat!AG4899</f>
        <v>0</v>
      </c>
      <c r="AB4925" s="89">
        <f>invulformat!AH4899</f>
        <v>0</v>
      </c>
      <c r="AC4925" s="89">
        <f>invulformat!AI4899</f>
        <v>0</v>
      </c>
      <c r="AD4925" s="89">
        <f>invulformat!AJ4899</f>
        <v>0</v>
      </c>
      <c r="AE4925" s="89">
        <f>invulformat!AK4899</f>
        <v>0</v>
      </c>
      <c r="AF4925" s="90">
        <v>1</v>
      </c>
    </row>
    <row r="4926" spans="1:32" x14ac:dyDescent="0.3">
      <c r="A4926" s="88">
        <f>invulformat!B4900</f>
        <v>0</v>
      </c>
      <c r="B4926" s="88">
        <f>invulformat!C4900</f>
        <v>0</v>
      </c>
      <c r="C4926" s="88">
        <f>invulformat!D4900</f>
        <v>0</v>
      </c>
      <c r="D4926" s="88">
        <f>invulformat!E4900</f>
        <v>0</v>
      </c>
      <c r="E4926" s="88">
        <f>invulformat!F4900</f>
        <v>0</v>
      </c>
      <c r="F4926" s="88">
        <f>invulformat!G4900</f>
        <v>0</v>
      </c>
      <c r="G4926" s="88">
        <f>invulformat!H4900</f>
        <v>0</v>
      </c>
      <c r="H4926" s="88">
        <f>invulformat!I4900</f>
        <v>0</v>
      </c>
      <c r="I4926" s="88">
        <f>invulformat!J4900</f>
        <v>0</v>
      </c>
      <c r="J4926" s="88">
        <f>invulformat!L4900</f>
        <v>0</v>
      </c>
      <c r="K4926" s="88">
        <f>invulformat!M4900</f>
        <v>0</v>
      </c>
      <c r="L4926" s="88">
        <f>invulformat!N4900</f>
        <v>0</v>
      </c>
      <c r="M4926" s="88">
        <f>invulformat!K4900</f>
        <v>0</v>
      </c>
      <c r="N4926" s="88">
        <f>invulformat!O4900</f>
        <v>0</v>
      </c>
      <c r="O4926" s="88">
        <f>invulformat!P4900</f>
        <v>0</v>
      </c>
      <c r="P4926" s="88">
        <f>invulformat!Q4900</f>
        <v>0</v>
      </c>
      <c r="Q4926" s="88">
        <f>invulformat!R4900</f>
        <v>0</v>
      </c>
      <c r="R4926" s="88">
        <f>invulformat!S4900</f>
        <v>0</v>
      </c>
      <c r="S4926" s="88">
        <f>invulformat!T4900</f>
        <v>0</v>
      </c>
      <c r="T4926" s="88">
        <f>invulformat!U4900</f>
        <v>0</v>
      </c>
      <c r="U4926" s="88">
        <f>(invulformat!V4900)+(invulformat!W4900)</f>
        <v>0</v>
      </c>
      <c r="V4926" s="88">
        <f>(invulformat!X4900)+(invulformat!Z4900)</f>
        <v>0</v>
      </c>
      <c r="W4926" s="88">
        <f>(invulformat!Y4900)+(invulformat!AA4900)</f>
        <v>0</v>
      </c>
      <c r="X4926" s="88">
        <f>invulformat!AB4900</f>
        <v>0</v>
      </c>
      <c r="Y4926" s="89">
        <f>invulformat!AE4900</f>
        <v>0</v>
      </c>
      <c r="Z4926" s="89">
        <f>invulformat!AF4900</f>
        <v>0</v>
      </c>
      <c r="AA4926" s="89">
        <f>invulformat!AG4900</f>
        <v>0</v>
      </c>
      <c r="AB4926" s="89">
        <f>invulformat!AH4900</f>
        <v>0</v>
      </c>
      <c r="AC4926" s="89">
        <f>invulformat!AI4900</f>
        <v>0</v>
      </c>
      <c r="AD4926" s="89">
        <f>invulformat!AJ4900</f>
        <v>0</v>
      </c>
      <c r="AE4926" s="89">
        <f>invulformat!AK4900</f>
        <v>0</v>
      </c>
      <c r="AF4926" s="90">
        <v>1</v>
      </c>
    </row>
    <row r="4927" spans="1:32" x14ac:dyDescent="0.3">
      <c r="A4927" s="88">
        <f>invulformat!B4901</f>
        <v>0</v>
      </c>
      <c r="B4927" s="88">
        <f>invulformat!C4901</f>
        <v>0</v>
      </c>
      <c r="C4927" s="88">
        <f>invulformat!D4901</f>
        <v>0</v>
      </c>
      <c r="D4927" s="88">
        <f>invulformat!E4901</f>
        <v>0</v>
      </c>
      <c r="E4927" s="88">
        <f>invulformat!F4901</f>
        <v>0</v>
      </c>
      <c r="F4927" s="88">
        <f>invulformat!G4901</f>
        <v>0</v>
      </c>
      <c r="G4927" s="88">
        <f>invulformat!H4901</f>
        <v>0</v>
      </c>
      <c r="H4927" s="88">
        <f>invulformat!I4901</f>
        <v>0</v>
      </c>
      <c r="I4927" s="88">
        <f>invulformat!J4901</f>
        <v>0</v>
      </c>
      <c r="J4927" s="88">
        <f>invulformat!L4901</f>
        <v>0</v>
      </c>
      <c r="K4927" s="88">
        <f>invulformat!M4901</f>
        <v>0</v>
      </c>
      <c r="L4927" s="88">
        <f>invulformat!N4901</f>
        <v>0</v>
      </c>
      <c r="M4927" s="88">
        <f>invulformat!K4901</f>
        <v>0</v>
      </c>
      <c r="N4927" s="88">
        <f>invulformat!O4901</f>
        <v>0</v>
      </c>
      <c r="O4927" s="88">
        <f>invulformat!P4901</f>
        <v>0</v>
      </c>
      <c r="P4927" s="88">
        <f>invulformat!Q4901</f>
        <v>0</v>
      </c>
      <c r="Q4927" s="88">
        <f>invulformat!R4901</f>
        <v>0</v>
      </c>
      <c r="R4927" s="88">
        <f>invulformat!S4901</f>
        <v>0</v>
      </c>
      <c r="S4927" s="88">
        <f>invulformat!T4901</f>
        <v>0</v>
      </c>
      <c r="T4927" s="88">
        <f>invulformat!U4901</f>
        <v>0</v>
      </c>
      <c r="U4927" s="88">
        <f>(invulformat!V4901)+(invulformat!W4901)</f>
        <v>0</v>
      </c>
      <c r="V4927" s="88">
        <f>(invulformat!X4901)+(invulformat!Z4901)</f>
        <v>0</v>
      </c>
      <c r="W4927" s="88">
        <f>(invulformat!Y4901)+(invulformat!AA4901)</f>
        <v>0</v>
      </c>
      <c r="X4927" s="88">
        <f>invulformat!AB4901</f>
        <v>0</v>
      </c>
      <c r="Y4927" s="89">
        <f>invulformat!AE4901</f>
        <v>0</v>
      </c>
      <c r="Z4927" s="89">
        <f>invulformat!AF4901</f>
        <v>0</v>
      </c>
      <c r="AA4927" s="89">
        <f>invulformat!AG4901</f>
        <v>0</v>
      </c>
      <c r="AB4927" s="89">
        <f>invulformat!AH4901</f>
        <v>0</v>
      </c>
      <c r="AC4927" s="89">
        <f>invulformat!AI4901</f>
        <v>0</v>
      </c>
      <c r="AD4927" s="89">
        <f>invulformat!AJ4901</f>
        <v>0</v>
      </c>
      <c r="AE4927" s="89">
        <f>invulformat!AK4901</f>
        <v>0</v>
      </c>
      <c r="AF4927" s="90">
        <v>1</v>
      </c>
    </row>
    <row r="4928" spans="1:32" x14ac:dyDescent="0.3">
      <c r="A4928" s="88">
        <f>invulformat!B4902</f>
        <v>0</v>
      </c>
      <c r="B4928" s="88">
        <f>invulformat!C4902</f>
        <v>0</v>
      </c>
      <c r="C4928" s="88">
        <f>invulformat!D4902</f>
        <v>0</v>
      </c>
      <c r="D4928" s="88">
        <f>invulformat!E4902</f>
        <v>0</v>
      </c>
      <c r="E4928" s="88">
        <f>invulformat!F4902</f>
        <v>0</v>
      </c>
      <c r="F4928" s="88">
        <f>invulformat!G4902</f>
        <v>0</v>
      </c>
      <c r="G4928" s="88">
        <f>invulformat!H4902</f>
        <v>0</v>
      </c>
      <c r="H4928" s="88">
        <f>invulformat!I4902</f>
        <v>0</v>
      </c>
      <c r="I4928" s="88">
        <f>invulformat!J4902</f>
        <v>0</v>
      </c>
      <c r="J4928" s="88">
        <f>invulformat!L4902</f>
        <v>0</v>
      </c>
      <c r="K4928" s="88">
        <f>invulformat!M4902</f>
        <v>0</v>
      </c>
      <c r="L4928" s="88">
        <f>invulformat!N4902</f>
        <v>0</v>
      </c>
      <c r="M4928" s="88">
        <f>invulformat!K4902</f>
        <v>0</v>
      </c>
      <c r="N4928" s="88">
        <f>invulformat!O4902</f>
        <v>0</v>
      </c>
      <c r="O4928" s="88">
        <f>invulformat!P4902</f>
        <v>0</v>
      </c>
      <c r="P4928" s="88">
        <f>invulformat!Q4902</f>
        <v>0</v>
      </c>
      <c r="Q4928" s="88">
        <f>invulformat!R4902</f>
        <v>0</v>
      </c>
      <c r="R4928" s="88">
        <f>invulformat!S4902</f>
        <v>0</v>
      </c>
      <c r="S4928" s="88">
        <f>invulformat!T4902</f>
        <v>0</v>
      </c>
      <c r="T4928" s="88">
        <f>invulformat!U4902</f>
        <v>0</v>
      </c>
      <c r="U4928" s="88">
        <f>(invulformat!V4902)+(invulformat!W4902)</f>
        <v>0</v>
      </c>
      <c r="V4928" s="88">
        <f>(invulformat!X4902)+(invulformat!Z4902)</f>
        <v>0</v>
      </c>
      <c r="W4928" s="88">
        <f>(invulformat!Y4902)+(invulformat!AA4902)</f>
        <v>0</v>
      </c>
      <c r="X4928" s="88">
        <f>invulformat!AB4902</f>
        <v>0</v>
      </c>
      <c r="Y4928" s="89">
        <f>invulformat!AE4902</f>
        <v>0</v>
      </c>
      <c r="Z4928" s="89">
        <f>invulformat!AF4902</f>
        <v>0</v>
      </c>
      <c r="AA4928" s="89">
        <f>invulformat!AG4902</f>
        <v>0</v>
      </c>
      <c r="AB4928" s="89">
        <f>invulformat!AH4902</f>
        <v>0</v>
      </c>
      <c r="AC4928" s="89">
        <f>invulformat!AI4902</f>
        <v>0</v>
      </c>
      <c r="AD4928" s="89">
        <f>invulformat!AJ4902</f>
        <v>0</v>
      </c>
      <c r="AE4928" s="89">
        <f>invulformat!AK4902</f>
        <v>0</v>
      </c>
      <c r="AF4928" s="90">
        <v>1</v>
      </c>
    </row>
    <row r="4929" spans="1:32" x14ac:dyDescent="0.3">
      <c r="A4929" s="88">
        <f>invulformat!B4903</f>
        <v>0</v>
      </c>
      <c r="B4929" s="88">
        <f>invulformat!C4903</f>
        <v>0</v>
      </c>
      <c r="C4929" s="88">
        <f>invulformat!D4903</f>
        <v>0</v>
      </c>
      <c r="D4929" s="88">
        <f>invulformat!E4903</f>
        <v>0</v>
      </c>
      <c r="E4929" s="88">
        <f>invulformat!F4903</f>
        <v>0</v>
      </c>
      <c r="F4929" s="88">
        <f>invulformat!G4903</f>
        <v>0</v>
      </c>
      <c r="G4929" s="88">
        <f>invulformat!H4903</f>
        <v>0</v>
      </c>
      <c r="H4929" s="88">
        <f>invulformat!I4903</f>
        <v>0</v>
      </c>
      <c r="I4929" s="88">
        <f>invulformat!J4903</f>
        <v>0</v>
      </c>
      <c r="J4929" s="88">
        <f>invulformat!L4903</f>
        <v>0</v>
      </c>
      <c r="K4929" s="88">
        <f>invulformat!M4903</f>
        <v>0</v>
      </c>
      <c r="L4929" s="88">
        <f>invulformat!N4903</f>
        <v>0</v>
      </c>
      <c r="M4929" s="88">
        <f>invulformat!K4903</f>
        <v>0</v>
      </c>
      <c r="N4929" s="88">
        <f>invulformat!O4903</f>
        <v>0</v>
      </c>
      <c r="O4929" s="88">
        <f>invulformat!P4903</f>
        <v>0</v>
      </c>
      <c r="P4929" s="88">
        <f>invulformat!Q4903</f>
        <v>0</v>
      </c>
      <c r="Q4929" s="88">
        <f>invulformat!R4903</f>
        <v>0</v>
      </c>
      <c r="R4929" s="88">
        <f>invulformat!S4903</f>
        <v>0</v>
      </c>
      <c r="S4929" s="88">
        <f>invulformat!T4903</f>
        <v>0</v>
      </c>
      <c r="T4929" s="88">
        <f>invulformat!U4903</f>
        <v>0</v>
      </c>
      <c r="U4929" s="88">
        <f>(invulformat!V4903)+(invulformat!W4903)</f>
        <v>0</v>
      </c>
      <c r="V4929" s="88">
        <f>(invulformat!X4903)+(invulformat!Z4903)</f>
        <v>0</v>
      </c>
      <c r="W4929" s="88">
        <f>(invulformat!Y4903)+(invulformat!AA4903)</f>
        <v>0</v>
      </c>
      <c r="X4929" s="88">
        <f>invulformat!AB4903</f>
        <v>0</v>
      </c>
      <c r="Y4929" s="89">
        <f>invulformat!AE4903</f>
        <v>0</v>
      </c>
      <c r="Z4929" s="89">
        <f>invulformat!AF4903</f>
        <v>0</v>
      </c>
      <c r="AA4929" s="89">
        <f>invulformat!AG4903</f>
        <v>0</v>
      </c>
      <c r="AB4929" s="89">
        <f>invulformat!AH4903</f>
        <v>0</v>
      </c>
      <c r="AC4929" s="89">
        <f>invulformat!AI4903</f>
        <v>0</v>
      </c>
      <c r="AD4929" s="89">
        <f>invulformat!AJ4903</f>
        <v>0</v>
      </c>
      <c r="AE4929" s="89">
        <f>invulformat!AK4903</f>
        <v>0</v>
      </c>
      <c r="AF4929" s="90">
        <v>1</v>
      </c>
    </row>
    <row r="4930" spans="1:32" x14ac:dyDescent="0.3">
      <c r="A4930" s="88">
        <f>invulformat!B4904</f>
        <v>0</v>
      </c>
      <c r="B4930" s="88">
        <f>invulformat!C4904</f>
        <v>0</v>
      </c>
      <c r="C4930" s="88">
        <f>invulformat!D4904</f>
        <v>0</v>
      </c>
      <c r="D4930" s="88">
        <f>invulformat!E4904</f>
        <v>0</v>
      </c>
      <c r="E4930" s="88">
        <f>invulformat!F4904</f>
        <v>0</v>
      </c>
      <c r="F4930" s="88">
        <f>invulformat!G4904</f>
        <v>0</v>
      </c>
      <c r="G4930" s="88">
        <f>invulformat!H4904</f>
        <v>0</v>
      </c>
      <c r="H4930" s="88">
        <f>invulformat!I4904</f>
        <v>0</v>
      </c>
      <c r="I4930" s="88">
        <f>invulformat!J4904</f>
        <v>0</v>
      </c>
      <c r="J4930" s="88">
        <f>invulformat!L4904</f>
        <v>0</v>
      </c>
      <c r="K4930" s="88">
        <f>invulformat!M4904</f>
        <v>0</v>
      </c>
      <c r="L4930" s="88">
        <f>invulformat!N4904</f>
        <v>0</v>
      </c>
      <c r="M4930" s="88">
        <f>invulformat!K4904</f>
        <v>0</v>
      </c>
      <c r="N4930" s="88">
        <f>invulformat!O4904</f>
        <v>0</v>
      </c>
      <c r="O4930" s="88">
        <f>invulformat!P4904</f>
        <v>0</v>
      </c>
      <c r="P4930" s="88">
        <f>invulformat!Q4904</f>
        <v>0</v>
      </c>
      <c r="Q4930" s="88">
        <f>invulformat!R4904</f>
        <v>0</v>
      </c>
      <c r="R4930" s="88">
        <f>invulformat!S4904</f>
        <v>0</v>
      </c>
      <c r="S4930" s="88">
        <f>invulformat!T4904</f>
        <v>0</v>
      </c>
      <c r="T4930" s="88">
        <f>invulformat!U4904</f>
        <v>0</v>
      </c>
      <c r="U4930" s="88">
        <f>(invulformat!V4904)+(invulformat!W4904)</f>
        <v>0</v>
      </c>
      <c r="V4930" s="88">
        <f>(invulformat!X4904)+(invulformat!Z4904)</f>
        <v>0</v>
      </c>
      <c r="W4930" s="88">
        <f>(invulformat!Y4904)+(invulformat!AA4904)</f>
        <v>0</v>
      </c>
      <c r="X4930" s="88">
        <f>invulformat!AB4904</f>
        <v>0</v>
      </c>
      <c r="Y4930" s="89">
        <f>invulformat!AE4904</f>
        <v>0</v>
      </c>
      <c r="Z4930" s="89">
        <f>invulformat!AF4904</f>
        <v>0</v>
      </c>
      <c r="AA4930" s="89">
        <f>invulformat!AG4904</f>
        <v>0</v>
      </c>
      <c r="AB4930" s="89">
        <f>invulformat!AH4904</f>
        <v>0</v>
      </c>
      <c r="AC4930" s="89">
        <f>invulformat!AI4904</f>
        <v>0</v>
      </c>
      <c r="AD4930" s="89">
        <f>invulformat!AJ4904</f>
        <v>0</v>
      </c>
      <c r="AE4930" s="89">
        <f>invulformat!AK4904</f>
        <v>0</v>
      </c>
      <c r="AF4930" s="90">
        <v>1</v>
      </c>
    </row>
    <row r="4931" spans="1:32" x14ac:dyDescent="0.3">
      <c r="A4931" s="88">
        <f>invulformat!B4905</f>
        <v>0</v>
      </c>
      <c r="B4931" s="88">
        <f>invulformat!C4905</f>
        <v>0</v>
      </c>
      <c r="C4931" s="88">
        <f>invulformat!D4905</f>
        <v>0</v>
      </c>
      <c r="D4931" s="88">
        <f>invulformat!E4905</f>
        <v>0</v>
      </c>
      <c r="E4931" s="88">
        <f>invulformat!F4905</f>
        <v>0</v>
      </c>
      <c r="F4931" s="88">
        <f>invulformat!G4905</f>
        <v>0</v>
      </c>
      <c r="G4931" s="88">
        <f>invulformat!H4905</f>
        <v>0</v>
      </c>
      <c r="H4931" s="88">
        <f>invulformat!I4905</f>
        <v>0</v>
      </c>
      <c r="I4931" s="88">
        <f>invulformat!J4905</f>
        <v>0</v>
      </c>
      <c r="J4931" s="88">
        <f>invulformat!L4905</f>
        <v>0</v>
      </c>
      <c r="K4931" s="88">
        <f>invulformat!M4905</f>
        <v>0</v>
      </c>
      <c r="L4931" s="88">
        <f>invulformat!N4905</f>
        <v>0</v>
      </c>
      <c r="M4931" s="88">
        <f>invulformat!K4905</f>
        <v>0</v>
      </c>
      <c r="N4931" s="88">
        <f>invulformat!O4905</f>
        <v>0</v>
      </c>
      <c r="O4931" s="88">
        <f>invulformat!P4905</f>
        <v>0</v>
      </c>
      <c r="P4931" s="88">
        <f>invulformat!Q4905</f>
        <v>0</v>
      </c>
      <c r="Q4931" s="88">
        <f>invulformat!R4905</f>
        <v>0</v>
      </c>
      <c r="R4931" s="88">
        <f>invulformat!S4905</f>
        <v>0</v>
      </c>
      <c r="S4931" s="88">
        <f>invulformat!T4905</f>
        <v>0</v>
      </c>
      <c r="T4931" s="88">
        <f>invulformat!U4905</f>
        <v>0</v>
      </c>
      <c r="U4931" s="88">
        <f>(invulformat!V4905)+(invulformat!W4905)</f>
        <v>0</v>
      </c>
      <c r="V4931" s="88">
        <f>(invulformat!X4905)+(invulformat!Z4905)</f>
        <v>0</v>
      </c>
      <c r="W4931" s="88">
        <f>(invulformat!Y4905)+(invulformat!AA4905)</f>
        <v>0</v>
      </c>
      <c r="X4931" s="88">
        <f>invulformat!AB4905</f>
        <v>0</v>
      </c>
      <c r="Y4931" s="89">
        <f>invulformat!AE4905</f>
        <v>0</v>
      </c>
      <c r="Z4931" s="89">
        <f>invulformat!AF4905</f>
        <v>0</v>
      </c>
      <c r="AA4931" s="89">
        <f>invulformat!AG4905</f>
        <v>0</v>
      </c>
      <c r="AB4931" s="89">
        <f>invulformat!AH4905</f>
        <v>0</v>
      </c>
      <c r="AC4931" s="89">
        <f>invulformat!AI4905</f>
        <v>0</v>
      </c>
      <c r="AD4931" s="89">
        <f>invulformat!AJ4905</f>
        <v>0</v>
      </c>
      <c r="AE4931" s="89">
        <f>invulformat!AK4905</f>
        <v>0</v>
      </c>
      <c r="AF4931" s="90">
        <v>1</v>
      </c>
    </row>
    <row r="4932" spans="1:32" x14ac:dyDescent="0.3">
      <c r="A4932" s="88">
        <f>invulformat!B4906</f>
        <v>0</v>
      </c>
      <c r="B4932" s="88">
        <f>invulformat!C4906</f>
        <v>0</v>
      </c>
      <c r="C4932" s="88">
        <f>invulformat!D4906</f>
        <v>0</v>
      </c>
      <c r="D4932" s="88">
        <f>invulformat!E4906</f>
        <v>0</v>
      </c>
      <c r="E4932" s="88">
        <f>invulformat!F4906</f>
        <v>0</v>
      </c>
      <c r="F4932" s="88">
        <f>invulformat!G4906</f>
        <v>0</v>
      </c>
      <c r="G4932" s="88">
        <f>invulformat!H4906</f>
        <v>0</v>
      </c>
      <c r="H4932" s="88">
        <f>invulformat!I4906</f>
        <v>0</v>
      </c>
      <c r="I4932" s="88">
        <f>invulformat!J4906</f>
        <v>0</v>
      </c>
      <c r="J4932" s="88">
        <f>invulformat!L4906</f>
        <v>0</v>
      </c>
      <c r="K4932" s="88">
        <f>invulformat!M4906</f>
        <v>0</v>
      </c>
      <c r="L4932" s="88">
        <f>invulformat!N4906</f>
        <v>0</v>
      </c>
      <c r="M4932" s="88">
        <f>invulformat!K4906</f>
        <v>0</v>
      </c>
      <c r="N4932" s="88">
        <f>invulformat!O4906</f>
        <v>0</v>
      </c>
      <c r="O4932" s="88">
        <f>invulformat!P4906</f>
        <v>0</v>
      </c>
      <c r="P4932" s="88">
        <f>invulformat!Q4906</f>
        <v>0</v>
      </c>
      <c r="Q4932" s="88">
        <f>invulformat!R4906</f>
        <v>0</v>
      </c>
      <c r="R4932" s="88">
        <f>invulformat!S4906</f>
        <v>0</v>
      </c>
      <c r="S4932" s="88">
        <f>invulformat!T4906</f>
        <v>0</v>
      </c>
      <c r="T4932" s="88">
        <f>invulformat!U4906</f>
        <v>0</v>
      </c>
      <c r="U4932" s="88">
        <f>(invulformat!V4906)+(invulformat!W4906)</f>
        <v>0</v>
      </c>
      <c r="V4932" s="88">
        <f>(invulformat!X4906)+(invulformat!Z4906)</f>
        <v>0</v>
      </c>
      <c r="W4932" s="88">
        <f>(invulformat!Y4906)+(invulformat!AA4906)</f>
        <v>0</v>
      </c>
      <c r="X4932" s="88">
        <f>invulformat!AB4906</f>
        <v>0</v>
      </c>
      <c r="Y4932" s="89">
        <f>invulformat!AE4906</f>
        <v>0</v>
      </c>
      <c r="Z4932" s="89">
        <f>invulformat!AF4906</f>
        <v>0</v>
      </c>
      <c r="AA4932" s="89">
        <f>invulformat!AG4906</f>
        <v>0</v>
      </c>
      <c r="AB4932" s="89">
        <f>invulformat!AH4906</f>
        <v>0</v>
      </c>
      <c r="AC4932" s="89">
        <f>invulformat!AI4906</f>
        <v>0</v>
      </c>
      <c r="AD4932" s="89">
        <f>invulformat!AJ4906</f>
        <v>0</v>
      </c>
      <c r="AE4932" s="89">
        <f>invulformat!AK4906</f>
        <v>0</v>
      </c>
      <c r="AF4932" s="90">
        <v>1</v>
      </c>
    </row>
    <row r="4933" spans="1:32" x14ac:dyDescent="0.3">
      <c r="A4933" s="88">
        <f>invulformat!B4907</f>
        <v>0</v>
      </c>
      <c r="B4933" s="88">
        <f>invulformat!C4907</f>
        <v>0</v>
      </c>
      <c r="C4933" s="88">
        <f>invulformat!D4907</f>
        <v>0</v>
      </c>
      <c r="D4933" s="88">
        <f>invulformat!E4907</f>
        <v>0</v>
      </c>
      <c r="E4933" s="88">
        <f>invulformat!F4907</f>
        <v>0</v>
      </c>
      <c r="F4933" s="88">
        <f>invulformat!G4907</f>
        <v>0</v>
      </c>
      <c r="G4933" s="88">
        <f>invulformat!H4907</f>
        <v>0</v>
      </c>
      <c r="H4933" s="88">
        <f>invulformat!I4907</f>
        <v>0</v>
      </c>
      <c r="I4933" s="88">
        <f>invulformat!J4907</f>
        <v>0</v>
      </c>
      <c r="J4933" s="88">
        <f>invulformat!L4907</f>
        <v>0</v>
      </c>
      <c r="K4933" s="88">
        <f>invulformat!M4907</f>
        <v>0</v>
      </c>
      <c r="L4933" s="88">
        <f>invulformat!N4907</f>
        <v>0</v>
      </c>
      <c r="M4933" s="88">
        <f>invulformat!K4907</f>
        <v>0</v>
      </c>
      <c r="N4933" s="88">
        <f>invulformat!O4907</f>
        <v>0</v>
      </c>
      <c r="O4933" s="88">
        <f>invulformat!P4907</f>
        <v>0</v>
      </c>
      <c r="P4933" s="88">
        <f>invulformat!Q4907</f>
        <v>0</v>
      </c>
      <c r="Q4933" s="88">
        <f>invulformat!R4907</f>
        <v>0</v>
      </c>
      <c r="R4933" s="88">
        <f>invulformat!S4907</f>
        <v>0</v>
      </c>
      <c r="S4933" s="88">
        <f>invulformat!T4907</f>
        <v>0</v>
      </c>
      <c r="T4933" s="88">
        <f>invulformat!U4907</f>
        <v>0</v>
      </c>
      <c r="U4933" s="88">
        <f>(invulformat!V4907)+(invulformat!W4907)</f>
        <v>0</v>
      </c>
      <c r="V4933" s="88">
        <f>(invulformat!X4907)+(invulformat!Z4907)</f>
        <v>0</v>
      </c>
      <c r="W4933" s="88">
        <f>(invulformat!Y4907)+(invulformat!AA4907)</f>
        <v>0</v>
      </c>
      <c r="X4933" s="88">
        <f>invulformat!AB4907</f>
        <v>0</v>
      </c>
      <c r="Y4933" s="89">
        <f>invulformat!AE4907</f>
        <v>0</v>
      </c>
      <c r="Z4933" s="89">
        <f>invulformat!AF4907</f>
        <v>0</v>
      </c>
      <c r="AA4933" s="89">
        <f>invulformat!AG4907</f>
        <v>0</v>
      </c>
      <c r="AB4933" s="89">
        <f>invulformat!AH4907</f>
        <v>0</v>
      </c>
      <c r="AC4933" s="89">
        <f>invulformat!AI4907</f>
        <v>0</v>
      </c>
      <c r="AD4933" s="89">
        <f>invulformat!AJ4907</f>
        <v>0</v>
      </c>
      <c r="AE4933" s="89">
        <f>invulformat!AK4907</f>
        <v>0</v>
      </c>
      <c r="AF4933" s="90">
        <v>1</v>
      </c>
    </row>
    <row r="4934" spans="1:32" x14ac:dyDescent="0.3">
      <c r="A4934" s="88">
        <f>invulformat!B4908</f>
        <v>0</v>
      </c>
      <c r="B4934" s="88">
        <f>invulformat!C4908</f>
        <v>0</v>
      </c>
      <c r="C4934" s="88">
        <f>invulformat!D4908</f>
        <v>0</v>
      </c>
      <c r="D4934" s="88">
        <f>invulformat!E4908</f>
        <v>0</v>
      </c>
      <c r="E4934" s="88">
        <f>invulformat!F4908</f>
        <v>0</v>
      </c>
      <c r="F4934" s="88">
        <f>invulformat!G4908</f>
        <v>0</v>
      </c>
      <c r="G4934" s="88">
        <f>invulformat!H4908</f>
        <v>0</v>
      </c>
      <c r="H4934" s="88">
        <f>invulformat!I4908</f>
        <v>0</v>
      </c>
      <c r="I4934" s="88">
        <f>invulformat!J4908</f>
        <v>0</v>
      </c>
      <c r="J4934" s="88">
        <f>invulformat!L4908</f>
        <v>0</v>
      </c>
      <c r="K4934" s="88">
        <f>invulformat!M4908</f>
        <v>0</v>
      </c>
      <c r="L4934" s="88">
        <f>invulformat!N4908</f>
        <v>0</v>
      </c>
      <c r="M4934" s="88">
        <f>invulformat!K4908</f>
        <v>0</v>
      </c>
      <c r="N4934" s="88">
        <f>invulformat!O4908</f>
        <v>0</v>
      </c>
      <c r="O4934" s="88">
        <f>invulformat!P4908</f>
        <v>0</v>
      </c>
      <c r="P4934" s="88">
        <f>invulformat!Q4908</f>
        <v>0</v>
      </c>
      <c r="Q4934" s="88">
        <f>invulformat!R4908</f>
        <v>0</v>
      </c>
      <c r="R4934" s="88">
        <f>invulformat!S4908</f>
        <v>0</v>
      </c>
      <c r="S4934" s="88">
        <f>invulformat!T4908</f>
        <v>0</v>
      </c>
      <c r="T4934" s="88">
        <f>invulformat!U4908</f>
        <v>0</v>
      </c>
      <c r="U4934" s="88">
        <f>(invulformat!V4908)+(invulformat!W4908)</f>
        <v>0</v>
      </c>
      <c r="V4934" s="88">
        <f>(invulformat!X4908)+(invulformat!Z4908)</f>
        <v>0</v>
      </c>
      <c r="W4934" s="88">
        <f>(invulformat!Y4908)+(invulformat!AA4908)</f>
        <v>0</v>
      </c>
      <c r="X4934" s="88">
        <f>invulformat!AB4908</f>
        <v>0</v>
      </c>
      <c r="Y4934" s="89">
        <f>invulformat!AE4908</f>
        <v>0</v>
      </c>
      <c r="Z4934" s="89">
        <f>invulformat!AF4908</f>
        <v>0</v>
      </c>
      <c r="AA4934" s="89">
        <f>invulformat!AG4908</f>
        <v>0</v>
      </c>
      <c r="AB4934" s="89">
        <f>invulformat!AH4908</f>
        <v>0</v>
      </c>
      <c r="AC4934" s="89">
        <f>invulformat!AI4908</f>
        <v>0</v>
      </c>
      <c r="AD4934" s="89">
        <f>invulformat!AJ4908</f>
        <v>0</v>
      </c>
      <c r="AE4934" s="89">
        <f>invulformat!AK4908</f>
        <v>0</v>
      </c>
      <c r="AF4934" s="90">
        <v>1</v>
      </c>
    </row>
    <row r="4935" spans="1:32" x14ac:dyDescent="0.3">
      <c r="A4935" s="88">
        <f>invulformat!B4909</f>
        <v>0</v>
      </c>
      <c r="B4935" s="88">
        <f>invulformat!C4909</f>
        <v>0</v>
      </c>
      <c r="C4935" s="88">
        <f>invulformat!D4909</f>
        <v>0</v>
      </c>
      <c r="D4935" s="88">
        <f>invulformat!E4909</f>
        <v>0</v>
      </c>
      <c r="E4935" s="88">
        <f>invulformat!F4909</f>
        <v>0</v>
      </c>
      <c r="F4935" s="88">
        <f>invulformat!G4909</f>
        <v>0</v>
      </c>
      <c r="G4935" s="88">
        <f>invulformat!H4909</f>
        <v>0</v>
      </c>
      <c r="H4935" s="88">
        <f>invulformat!I4909</f>
        <v>0</v>
      </c>
      <c r="I4935" s="88">
        <f>invulformat!J4909</f>
        <v>0</v>
      </c>
      <c r="J4935" s="88">
        <f>invulformat!L4909</f>
        <v>0</v>
      </c>
      <c r="K4935" s="88">
        <f>invulformat!M4909</f>
        <v>0</v>
      </c>
      <c r="L4935" s="88">
        <f>invulformat!N4909</f>
        <v>0</v>
      </c>
      <c r="M4935" s="88">
        <f>invulformat!K4909</f>
        <v>0</v>
      </c>
      <c r="N4935" s="88">
        <f>invulformat!O4909</f>
        <v>0</v>
      </c>
      <c r="O4935" s="88">
        <f>invulformat!P4909</f>
        <v>0</v>
      </c>
      <c r="P4935" s="88">
        <f>invulformat!Q4909</f>
        <v>0</v>
      </c>
      <c r="Q4935" s="88">
        <f>invulformat!R4909</f>
        <v>0</v>
      </c>
      <c r="R4935" s="88">
        <f>invulformat!S4909</f>
        <v>0</v>
      </c>
      <c r="S4935" s="88">
        <f>invulformat!T4909</f>
        <v>0</v>
      </c>
      <c r="T4935" s="88">
        <f>invulformat!U4909</f>
        <v>0</v>
      </c>
      <c r="U4935" s="88">
        <f>(invulformat!V4909)+(invulformat!W4909)</f>
        <v>0</v>
      </c>
      <c r="V4935" s="88">
        <f>(invulformat!X4909)+(invulformat!Z4909)</f>
        <v>0</v>
      </c>
      <c r="W4935" s="88">
        <f>(invulformat!Y4909)+(invulformat!AA4909)</f>
        <v>0</v>
      </c>
      <c r="X4935" s="88">
        <f>invulformat!AB4909</f>
        <v>0</v>
      </c>
      <c r="Y4935" s="89">
        <f>invulformat!AE4909</f>
        <v>0</v>
      </c>
      <c r="Z4935" s="89">
        <f>invulformat!AF4909</f>
        <v>0</v>
      </c>
      <c r="AA4935" s="89">
        <f>invulformat!AG4909</f>
        <v>0</v>
      </c>
      <c r="AB4935" s="89">
        <f>invulformat!AH4909</f>
        <v>0</v>
      </c>
      <c r="AC4935" s="89">
        <f>invulformat!AI4909</f>
        <v>0</v>
      </c>
      <c r="AD4935" s="89">
        <f>invulformat!AJ4909</f>
        <v>0</v>
      </c>
      <c r="AE4935" s="89">
        <f>invulformat!AK4909</f>
        <v>0</v>
      </c>
      <c r="AF4935" s="90">
        <v>1</v>
      </c>
    </row>
    <row r="4936" spans="1:32" x14ac:dyDescent="0.3">
      <c r="A4936" s="88">
        <f>invulformat!B4910</f>
        <v>0</v>
      </c>
      <c r="B4936" s="88">
        <f>invulformat!C4910</f>
        <v>0</v>
      </c>
      <c r="C4936" s="88">
        <f>invulformat!D4910</f>
        <v>0</v>
      </c>
      <c r="D4936" s="88">
        <f>invulformat!E4910</f>
        <v>0</v>
      </c>
      <c r="E4936" s="88">
        <f>invulformat!F4910</f>
        <v>0</v>
      </c>
      <c r="F4936" s="88">
        <f>invulformat!G4910</f>
        <v>0</v>
      </c>
      <c r="G4936" s="88">
        <f>invulformat!H4910</f>
        <v>0</v>
      </c>
      <c r="H4936" s="88">
        <f>invulformat!I4910</f>
        <v>0</v>
      </c>
      <c r="I4936" s="88">
        <f>invulformat!J4910</f>
        <v>0</v>
      </c>
      <c r="J4936" s="88">
        <f>invulformat!L4910</f>
        <v>0</v>
      </c>
      <c r="K4936" s="88">
        <f>invulformat!M4910</f>
        <v>0</v>
      </c>
      <c r="L4936" s="88">
        <f>invulformat!N4910</f>
        <v>0</v>
      </c>
      <c r="M4936" s="88">
        <f>invulformat!K4910</f>
        <v>0</v>
      </c>
      <c r="N4936" s="88">
        <f>invulformat!O4910</f>
        <v>0</v>
      </c>
      <c r="O4936" s="88">
        <f>invulformat!P4910</f>
        <v>0</v>
      </c>
      <c r="P4936" s="88">
        <f>invulformat!Q4910</f>
        <v>0</v>
      </c>
      <c r="Q4936" s="88">
        <f>invulformat!R4910</f>
        <v>0</v>
      </c>
      <c r="R4936" s="88">
        <f>invulformat!S4910</f>
        <v>0</v>
      </c>
      <c r="S4936" s="88">
        <f>invulformat!T4910</f>
        <v>0</v>
      </c>
      <c r="T4936" s="88">
        <f>invulformat!U4910</f>
        <v>0</v>
      </c>
      <c r="U4936" s="88">
        <f>(invulformat!V4910)+(invulformat!W4910)</f>
        <v>0</v>
      </c>
      <c r="V4936" s="88">
        <f>(invulformat!X4910)+(invulformat!Z4910)</f>
        <v>0</v>
      </c>
      <c r="W4936" s="88">
        <f>(invulformat!Y4910)+(invulformat!AA4910)</f>
        <v>0</v>
      </c>
      <c r="X4936" s="88">
        <f>invulformat!AB4910</f>
        <v>0</v>
      </c>
      <c r="Y4936" s="89">
        <f>invulformat!AE4910</f>
        <v>0</v>
      </c>
      <c r="Z4936" s="89">
        <f>invulformat!AF4910</f>
        <v>0</v>
      </c>
      <c r="AA4936" s="89">
        <f>invulformat!AG4910</f>
        <v>0</v>
      </c>
      <c r="AB4936" s="89">
        <f>invulformat!AH4910</f>
        <v>0</v>
      </c>
      <c r="AC4936" s="89">
        <f>invulformat!AI4910</f>
        <v>0</v>
      </c>
      <c r="AD4936" s="89">
        <f>invulformat!AJ4910</f>
        <v>0</v>
      </c>
      <c r="AE4936" s="89">
        <f>invulformat!AK4910</f>
        <v>0</v>
      </c>
      <c r="AF4936" s="90">
        <v>1</v>
      </c>
    </row>
    <row r="4937" spans="1:32" x14ac:dyDescent="0.3">
      <c r="A4937" s="88">
        <f>invulformat!B4911</f>
        <v>0</v>
      </c>
      <c r="B4937" s="88">
        <f>invulformat!C4911</f>
        <v>0</v>
      </c>
      <c r="C4937" s="88">
        <f>invulformat!D4911</f>
        <v>0</v>
      </c>
      <c r="D4937" s="88">
        <f>invulformat!E4911</f>
        <v>0</v>
      </c>
      <c r="E4937" s="88">
        <f>invulformat!F4911</f>
        <v>0</v>
      </c>
      <c r="F4937" s="88">
        <f>invulformat!G4911</f>
        <v>0</v>
      </c>
      <c r="G4937" s="88">
        <f>invulformat!H4911</f>
        <v>0</v>
      </c>
      <c r="H4937" s="88">
        <f>invulformat!I4911</f>
        <v>0</v>
      </c>
      <c r="I4937" s="88">
        <f>invulformat!J4911</f>
        <v>0</v>
      </c>
      <c r="J4937" s="88">
        <f>invulformat!L4911</f>
        <v>0</v>
      </c>
      <c r="K4937" s="88">
        <f>invulformat!M4911</f>
        <v>0</v>
      </c>
      <c r="L4937" s="88">
        <f>invulformat!N4911</f>
        <v>0</v>
      </c>
      <c r="M4937" s="88">
        <f>invulformat!K4911</f>
        <v>0</v>
      </c>
      <c r="N4937" s="88">
        <f>invulformat!O4911</f>
        <v>0</v>
      </c>
      <c r="O4937" s="88">
        <f>invulformat!P4911</f>
        <v>0</v>
      </c>
      <c r="P4937" s="88">
        <f>invulformat!Q4911</f>
        <v>0</v>
      </c>
      <c r="Q4937" s="88">
        <f>invulformat!R4911</f>
        <v>0</v>
      </c>
      <c r="R4937" s="88">
        <f>invulformat!S4911</f>
        <v>0</v>
      </c>
      <c r="S4937" s="88">
        <f>invulformat!T4911</f>
        <v>0</v>
      </c>
      <c r="T4937" s="88">
        <f>invulformat!U4911</f>
        <v>0</v>
      </c>
      <c r="U4937" s="88">
        <f>(invulformat!V4911)+(invulformat!W4911)</f>
        <v>0</v>
      </c>
      <c r="V4937" s="88">
        <f>(invulformat!X4911)+(invulformat!Z4911)</f>
        <v>0</v>
      </c>
      <c r="W4937" s="88">
        <f>(invulformat!Y4911)+(invulformat!AA4911)</f>
        <v>0</v>
      </c>
      <c r="X4937" s="88">
        <f>invulformat!AB4911</f>
        <v>0</v>
      </c>
      <c r="Y4937" s="89">
        <f>invulformat!AE4911</f>
        <v>0</v>
      </c>
      <c r="Z4937" s="89">
        <f>invulformat!AF4911</f>
        <v>0</v>
      </c>
      <c r="AA4937" s="89">
        <f>invulformat!AG4911</f>
        <v>0</v>
      </c>
      <c r="AB4937" s="89">
        <f>invulformat!AH4911</f>
        <v>0</v>
      </c>
      <c r="AC4937" s="89">
        <f>invulformat!AI4911</f>
        <v>0</v>
      </c>
      <c r="AD4937" s="89">
        <f>invulformat!AJ4911</f>
        <v>0</v>
      </c>
      <c r="AE4937" s="89">
        <f>invulformat!AK4911</f>
        <v>0</v>
      </c>
      <c r="AF4937" s="90">
        <v>1</v>
      </c>
    </row>
    <row r="4938" spans="1:32" x14ac:dyDescent="0.3">
      <c r="A4938" s="88">
        <f>invulformat!B4912</f>
        <v>0</v>
      </c>
      <c r="B4938" s="88">
        <f>invulformat!C4912</f>
        <v>0</v>
      </c>
      <c r="C4938" s="88">
        <f>invulformat!D4912</f>
        <v>0</v>
      </c>
      <c r="D4938" s="88">
        <f>invulformat!E4912</f>
        <v>0</v>
      </c>
      <c r="E4938" s="88">
        <f>invulformat!F4912</f>
        <v>0</v>
      </c>
      <c r="F4938" s="88">
        <f>invulformat!G4912</f>
        <v>0</v>
      </c>
      <c r="G4938" s="88">
        <f>invulformat!H4912</f>
        <v>0</v>
      </c>
      <c r="H4938" s="88">
        <f>invulformat!I4912</f>
        <v>0</v>
      </c>
      <c r="I4938" s="88">
        <f>invulformat!J4912</f>
        <v>0</v>
      </c>
      <c r="J4938" s="88">
        <f>invulformat!L4912</f>
        <v>0</v>
      </c>
      <c r="K4938" s="88">
        <f>invulformat!M4912</f>
        <v>0</v>
      </c>
      <c r="L4938" s="88">
        <f>invulformat!N4912</f>
        <v>0</v>
      </c>
      <c r="M4938" s="88">
        <f>invulformat!K4912</f>
        <v>0</v>
      </c>
      <c r="N4938" s="88">
        <f>invulformat!O4912</f>
        <v>0</v>
      </c>
      <c r="O4938" s="88">
        <f>invulformat!P4912</f>
        <v>0</v>
      </c>
      <c r="P4938" s="88">
        <f>invulformat!Q4912</f>
        <v>0</v>
      </c>
      <c r="Q4938" s="88">
        <f>invulformat!R4912</f>
        <v>0</v>
      </c>
      <c r="R4938" s="88">
        <f>invulformat!S4912</f>
        <v>0</v>
      </c>
      <c r="S4938" s="88">
        <f>invulformat!T4912</f>
        <v>0</v>
      </c>
      <c r="T4938" s="88">
        <f>invulformat!U4912</f>
        <v>0</v>
      </c>
      <c r="U4938" s="88">
        <f>(invulformat!V4912)+(invulformat!W4912)</f>
        <v>0</v>
      </c>
      <c r="V4938" s="88">
        <f>(invulformat!X4912)+(invulformat!Z4912)</f>
        <v>0</v>
      </c>
      <c r="W4938" s="88">
        <f>(invulformat!Y4912)+(invulformat!AA4912)</f>
        <v>0</v>
      </c>
      <c r="X4938" s="88">
        <f>invulformat!AB4912</f>
        <v>0</v>
      </c>
      <c r="Y4938" s="89">
        <f>invulformat!AE4912</f>
        <v>0</v>
      </c>
      <c r="Z4938" s="89">
        <f>invulformat!AF4912</f>
        <v>0</v>
      </c>
      <c r="AA4938" s="89">
        <f>invulformat!AG4912</f>
        <v>0</v>
      </c>
      <c r="AB4938" s="89">
        <f>invulformat!AH4912</f>
        <v>0</v>
      </c>
      <c r="AC4938" s="89">
        <f>invulformat!AI4912</f>
        <v>0</v>
      </c>
      <c r="AD4938" s="89">
        <f>invulformat!AJ4912</f>
        <v>0</v>
      </c>
      <c r="AE4938" s="89">
        <f>invulformat!AK4912</f>
        <v>0</v>
      </c>
      <c r="AF4938" s="90">
        <v>1</v>
      </c>
    </row>
    <row r="4939" spans="1:32" x14ac:dyDescent="0.3">
      <c r="A4939" s="88">
        <f>invulformat!B4913</f>
        <v>0</v>
      </c>
      <c r="B4939" s="88">
        <f>invulformat!C4913</f>
        <v>0</v>
      </c>
      <c r="C4939" s="88">
        <f>invulformat!D4913</f>
        <v>0</v>
      </c>
      <c r="D4939" s="88">
        <f>invulformat!E4913</f>
        <v>0</v>
      </c>
      <c r="E4939" s="88">
        <f>invulformat!F4913</f>
        <v>0</v>
      </c>
      <c r="F4939" s="88">
        <f>invulformat!G4913</f>
        <v>0</v>
      </c>
      <c r="G4939" s="88">
        <f>invulformat!H4913</f>
        <v>0</v>
      </c>
      <c r="H4939" s="88">
        <f>invulformat!I4913</f>
        <v>0</v>
      </c>
      <c r="I4939" s="88">
        <f>invulformat!J4913</f>
        <v>0</v>
      </c>
      <c r="J4939" s="88">
        <f>invulformat!L4913</f>
        <v>0</v>
      </c>
      <c r="K4939" s="88">
        <f>invulformat!M4913</f>
        <v>0</v>
      </c>
      <c r="L4939" s="88">
        <f>invulformat!N4913</f>
        <v>0</v>
      </c>
      <c r="M4939" s="88">
        <f>invulformat!K4913</f>
        <v>0</v>
      </c>
      <c r="N4939" s="88">
        <f>invulformat!O4913</f>
        <v>0</v>
      </c>
      <c r="O4939" s="88">
        <f>invulformat!P4913</f>
        <v>0</v>
      </c>
      <c r="P4939" s="88">
        <f>invulformat!Q4913</f>
        <v>0</v>
      </c>
      <c r="Q4939" s="88">
        <f>invulformat!R4913</f>
        <v>0</v>
      </c>
      <c r="R4939" s="88">
        <f>invulformat!S4913</f>
        <v>0</v>
      </c>
      <c r="S4939" s="88">
        <f>invulformat!T4913</f>
        <v>0</v>
      </c>
      <c r="T4939" s="88">
        <f>invulformat!U4913</f>
        <v>0</v>
      </c>
      <c r="U4939" s="88">
        <f>(invulformat!V4913)+(invulformat!W4913)</f>
        <v>0</v>
      </c>
      <c r="V4939" s="88">
        <f>(invulformat!X4913)+(invulformat!Z4913)</f>
        <v>0</v>
      </c>
      <c r="W4939" s="88">
        <f>(invulformat!Y4913)+(invulformat!AA4913)</f>
        <v>0</v>
      </c>
      <c r="X4939" s="88">
        <f>invulformat!AB4913</f>
        <v>0</v>
      </c>
      <c r="Y4939" s="89">
        <f>invulformat!AE4913</f>
        <v>0</v>
      </c>
      <c r="Z4939" s="89">
        <f>invulformat!AF4913</f>
        <v>0</v>
      </c>
      <c r="AA4939" s="89">
        <f>invulformat!AG4913</f>
        <v>0</v>
      </c>
      <c r="AB4939" s="89">
        <f>invulformat!AH4913</f>
        <v>0</v>
      </c>
      <c r="AC4939" s="89">
        <f>invulformat!AI4913</f>
        <v>0</v>
      </c>
      <c r="AD4939" s="89">
        <f>invulformat!AJ4913</f>
        <v>0</v>
      </c>
      <c r="AE4939" s="89">
        <f>invulformat!AK4913</f>
        <v>0</v>
      </c>
      <c r="AF4939" s="90">
        <v>1</v>
      </c>
    </row>
    <row r="4940" spans="1:32" x14ac:dyDescent="0.3">
      <c r="A4940" s="88">
        <f>invulformat!B4914</f>
        <v>0</v>
      </c>
      <c r="B4940" s="88">
        <f>invulformat!C4914</f>
        <v>0</v>
      </c>
      <c r="C4940" s="88">
        <f>invulformat!D4914</f>
        <v>0</v>
      </c>
      <c r="D4940" s="88">
        <f>invulformat!E4914</f>
        <v>0</v>
      </c>
      <c r="E4940" s="88">
        <f>invulformat!F4914</f>
        <v>0</v>
      </c>
      <c r="F4940" s="88">
        <f>invulformat!G4914</f>
        <v>0</v>
      </c>
      <c r="G4940" s="88">
        <f>invulformat!H4914</f>
        <v>0</v>
      </c>
      <c r="H4940" s="88">
        <f>invulformat!I4914</f>
        <v>0</v>
      </c>
      <c r="I4940" s="88">
        <f>invulformat!J4914</f>
        <v>0</v>
      </c>
      <c r="J4940" s="88">
        <f>invulformat!L4914</f>
        <v>0</v>
      </c>
      <c r="K4940" s="88">
        <f>invulformat!M4914</f>
        <v>0</v>
      </c>
      <c r="L4940" s="88">
        <f>invulformat!N4914</f>
        <v>0</v>
      </c>
      <c r="M4940" s="88">
        <f>invulformat!K4914</f>
        <v>0</v>
      </c>
      <c r="N4940" s="88">
        <f>invulformat!O4914</f>
        <v>0</v>
      </c>
      <c r="O4940" s="88">
        <f>invulformat!P4914</f>
        <v>0</v>
      </c>
      <c r="P4940" s="88">
        <f>invulformat!Q4914</f>
        <v>0</v>
      </c>
      <c r="Q4940" s="88">
        <f>invulformat!R4914</f>
        <v>0</v>
      </c>
      <c r="R4940" s="88">
        <f>invulformat!S4914</f>
        <v>0</v>
      </c>
      <c r="S4940" s="88">
        <f>invulformat!T4914</f>
        <v>0</v>
      </c>
      <c r="T4940" s="88">
        <f>invulformat!U4914</f>
        <v>0</v>
      </c>
      <c r="U4940" s="88">
        <f>(invulformat!V4914)+(invulformat!W4914)</f>
        <v>0</v>
      </c>
      <c r="V4940" s="88">
        <f>(invulformat!X4914)+(invulformat!Z4914)</f>
        <v>0</v>
      </c>
      <c r="W4940" s="88">
        <f>(invulformat!Y4914)+(invulformat!AA4914)</f>
        <v>0</v>
      </c>
      <c r="X4940" s="88">
        <f>invulformat!AB4914</f>
        <v>0</v>
      </c>
      <c r="Y4940" s="89">
        <f>invulformat!AE4914</f>
        <v>0</v>
      </c>
      <c r="Z4940" s="89">
        <f>invulformat!AF4914</f>
        <v>0</v>
      </c>
      <c r="AA4940" s="89">
        <f>invulformat!AG4914</f>
        <v>0</v>
      </c>
      <c r="AB4940" s="89">
        <f>invulformat!AH4914</f>
        <v>0</v>
      </c>
      <c r="AC4940" s="89">
        <f>invulformat!AI4914</f>
        <v>0</v>
      </c>
      <c r="AD4940" s="89">
        <f>invulformat!AJ4914</f>
        <v>0</v>
      </c>
      <c r="AE4940" s="89">
        <f>invulformat!AK4914</f>
        <v>0</v>
      </c>
      <c r="AF4940" s="90">
        <v>1</v>
      </c>
    </row>
    <row r="4941" spans="1:32" x14ac:dyDescent="0.3">
      <c r="A4941" s="88">
        <f>invulformat!B4915</f>
        <v>0</v>
      </c>
      <c r="B4941" s="88">
        <f>invulformat!C4915</f>
        <v>0</v>
      </c>
      <c r="C4941" s="88">
        <f>invulformat!D4915</f>
        <v>0</v>
      </c>
      <c r="D4941" s="88">
        <f>invulformat!E4915</f>
        <v>0</v>
      </c>
      <c r="E4941" s="88">
        <f>invulformat!F4915</f>
        <v>0</v>
      </c>
      <c r="F4941" s="88">
        <f>invulformat!G4915</f>
        <v>0</v>
      </c>
      <c r="G4941" s="88">
        <f>invulformat!H4915</f>
        <v>0</v>
      </c>
      <c r="H4941" s="88">
        <f>invulformat!I4915</f>
        <v>0</v>
      </c>
      <c r="I4941" s="88">
        <f>invulformat!J4915</f>
        <v>0</v>
      </c>
      <c r="J4941" s="88">
        <f>invulformat!L4915</f>
        <v>0</v>
      </c>
      <c r="K4941" s="88">
        <f>invulformat!M4915</f>
        <v>0</v>
      </c>
      <c r="L4941" s="88">
        <f>invulformat!N4915</f>
        <v>0</v>
      </c>
      <c r="M4941" s="88">
        <f>invulformat!K4915</f>
        <v>0</v>
      </c>
      <c r="N4941" s="88">
        <f>invulformat!O4915</f>
        <v>0</v>
      </c>
      <c r="O4941" s="88">
        <f>invulformat!P4915</f>
        <v>0</v>
      </c>
      <c r="P4941" s="88">
        <f>invulformat!Q4915</f>
        <v>0</v>
      </c>
      <c r="Q4941" s="88">
        <f>invulformat!R4915</f>
        <v>0</v>
      </c>
      <c r="R4941" s="88">
        <f>invulformat!S4915</f>
        <v>0</v>
      </c>
      <c r="S4941" s="88">
        <f>invulformat!T4915</f>
        <v>0</v>
      </c>
      <c r="T4941" s="88">
        <f>invulformat!U4915</f>
        <v>0</v>
      </c>
      <c r="U4941" s="88">
        <f>(invulformat!V4915)+(invulformat!W4915)</f>
        <v>0</v>
      </c>
      <c r="V4941" s="88">
        <f>(invulformat!X4915)+(invulformat!Z4915)</f>
        <v>0</v>
      </c>
      <c r="W4941" s="88">
        <f>(invulformat!Y4915)+(invulformat!AA4915)</f>
        <v>0</v>
      </c>
      <c r="X4941" s="88">
        <f>invulformat!AB4915</f>
        <v>0</v>
      </c>
      <c r="Y4941" s="89">
        <f>invulformat!AE4915</f>
        <v>0</v>
      </c>
      <c r="Z4941" s="89">
        <f>invulformat!AF4915</f>
        <v>0</v>
      </c>
      <c r="AA4941" s="89">
        <f>invulformat!AG4915</f>
        <v>0</v>
      </c>
      <c r="AB4941" s="89">
        <f>invulformat!AH4915</f>
        <v>0</v>
      </c>
      <c r="AC4941" s="89">
        <f>invulformat!AI4915</f>
        <v>0</v>
      </c>
      <c r="AD4941" s="89">
        <f>invulformat!AJ4915</f>
        <v>0</v>
      </c>
      <c r="AE4941" s="89">
        <f>invulformat!AK4915</f>
        <v>0</v>
      </c>
      <c r="AF4941" s="90">
        <v>1</v>
      </c>
    </row>
    <row r="4942" spans="1:32" x14ac:dyDescent="0.3">
      <c r="A4942" s="88">
        <f>invulformat!B4916</f>
        <v>0</v>
      </c>
      <c r="B4942" s="88">
        <f>invulformat!C4916</f>
        <v>0</v>
      </c>
      <c r="C4942" s="88">
        <f>invulformat!D4916</f>
        <v>0</v>
      </c>
      <c r="D4942" s="88">
        <f>invulformat!E4916</f>
        <v>0</v>
      </c>
      <c r="E4942" s="88">
        <f>invulformat!F4916</f>
        <v>0</v>
      </c>
      <c r="F4942" s="88">
        <f>invulformat!G4916</f>
        <v>0</v>
      </c>
      <c r="G4942" s="88">
        <f>invulformat!H4916</f>
        <v>0</v>
      </c>
      <c r="H4942" s="88">
        <f>invulformat!I4916</f>
        <v>0</v>
      </c>
      <c r="I4942" s="88">
        <f>invulformat!J4916</f>
        <v>0</v>
      </c>
      <c r="J4942" s="88">
        <f>invulformat!L4916</f>
        <v>0</v>
      </c>
      <c r="K4942" s="88">
        <f>invulformat!M4916</f>
        <v>0</v>
      </c>
      <c r="L4942" s="88">
        <f>invulformat!N4916</f>
        <v>0</v>
      </c>
      <c r="M4942" s="88">
        <f>invulformat!K4916</f>
        <v>0</v>
      </c>
      <c r="N4942" s="88">
        <f>invulformat!O4916</f>
        <v>0</v>
      </c>
      <c r="O4942" s="88">
        <f>invulformat!P4916</f>
        <v>0</v>
      </c>
      <c r="P4942" s="88">
        <f>invulformat!Q4916</f>
        <v>0</v>
      </c>
      <c r="Q4942" s="88">
        <f>invulformat!R4916</f>
        <v>0</v>
      </c>
      <c r="R4942" s="88">
        <f>invulformat!S4916</f>
        <v>0</v>
      </c>
      <c r="S4942" s="88">
        <f>invulformat!T4916</f>
        <v>0</v>
      </c>
      <c r="T4942" s="88">
        <f>invulformat!U4916</f>
        <v>0</v>
      </c>
      <c r="U4942" s="88">
        <f>(invulformat!V4916)+(invulformat!W4916)</f>
        <v>0</v>
      </c>
      <c r="V4942" s="88">
        <f>(invulformat!X4916)+(invulformat!Z4916)</f>
        <v>0</v>
      </c>
      <c r="W4942" s="88">
        <f>(invulformat!Y4916)+(invulformat!AA4916)</f>
        <v>0</v>
      </c>
      <c r="X4942" s="88">
        <f>invulformat!AB4916</f>
        <v>0</v>
      </c>
      <c r="Y4942" s="89">
        <f>invulformat!AE4916</f>
        <v>0</v>
      </c>
      <c r="Z4942" s="89">
        <f>invulformat!AF4916</f>
        <v>0</v>
      </c>
      <c r="AA4942" s="89">
        <f>invulformat!AG4916</f>
        <v>0</v>
      </c>
      <c r="AB4942" s="89">
        <f>invulformat!AH4916</f>
        <v>0</v>
      </c>
      <c r="AC4942" s="89">
        <f>invulformat!AI4916</f>
        <v>0</v>
      </c>
      <c r="AD4942" s="89">
        <f>invulformat!AJ4916</f>
        <v>0</v>
      </c>
      <c r="AE4942" s="89">
        <f>invulformat!AK4916</f>
        <v>0</v>
      </c>
      <c r="AF4942" s="90">
        <v>1</v>
      </c>
    </row>
    <row r="4943" spans="1:32" x14ac:dyDescent="0.3">
      <c r="A4943" s="88">
        <f>invulformat!B4917</f>
        <v>0</v>
      </c>
      <c r="B4943" s="88">
        <f>invulformat!C4917</f>
        <v>0</v>
      </c>
      <c r="C4943" s="88">
        <f>invulformat!D4917</f>
        <v>0</v>
      </c>
      <c r="D4943" s="88">
        <f>invulformat!E4917</f>
        <v>0</v>
      </c>
      <c r="E4943" s="88">
        <f>invulformat!F4917</f>
        <v>0</v>
      </c>
      <c r="F4943" s="88">
        <f>invulformat!G4917</f>
        <v>0</v>
      </c>
      <c r="G4943" s="88">
        <f>invulformat!H4917</f>
        <v>0</v>
      </c>
      <c r="H4943" s="88">
        <f>invulformat!I4917</f>
        <v>0</v>
      </c>
      <c r="I4943" s="88">
        <f>invulformat!J4917</f>
        <v>0</v>
      </c>
      <c r="J4943" s="88">
        <f>invulformat!L4917</f>
        <v>0</v>
      </c>
      <c r="K4943" s="88">
        <f>invulformat!M4917</f>
        <v>0</v>
      </c>
      <c r="L4943" s="88">
        <f>invulformat!N4917</f>
        <v>0</v>
      </c>
      <c r="M4943" s="88">
        <f>invulformat!K4917</f>
        <v>0</v>
      </c>
      <c r="N4943" s="88">
        <f>invulformat!O4917</f>
        <v>0</v>
      </c>
      <c r="O4943" s="88">
        <f>invulformat!P4917</f>
        <v>0</v>
      </c>
      <c r="P4943" s="88">
        <f>invulformat!Q4917</f>
        <v>0</v>
      </c>
      <c r="Q4943" s="88">
        <f>invulformat!R4917</f>
        <v>0</v>
      </c>
      <c r="R4943" s="88">
        <f>invulformat!S4917</f>
        <v>0</v>
      </c>
      <c r="S4943" s="88">
        <f>invulformat!T4917</f>
        <v>0</v>
      </c>
      <c r="T4943" s="88">
        <f>invulformat!U4917</f>
        <v>0</v>
      </c>
      <c r="U4943" s="88">
        <f>(invulformat!V4917)+(invulformat!W4917)</f>
        <v>0</v>
      </c>
      <c r="V4943" s="88">
        <f>(invulformat!X4917)+(invulformat!Z4917)</f>
        <v>0</v>
      </c>
      <c r="W4943" s="88">
        <f>(invulformat!Y4917)+(invulformat!AA4917)</f>
        <v>0</v>
      </c>
      <c r="X4943" s="88">
        <f>invulformat!AB4917</f>
        <v>0</v>
      </c>
      <c r="Y4943" s="89">
        <f>invulformat!AE4917</f>
        <v>0</v>
      </c>
      <c r="Z4943" s="89">
        <f>invulformat!AF4917</f>
        <v>0</v>
      </c>
      <c r="AA4943" s="89">
        <f>invulformat!AG4917</f>
        <v>0</v>
      </c>
      <c r="AB4943" s="89">
        <f>invulformat!AH4917</f>
        <v>0</v>
      </c>
      <c r="AC4943" s="89">
        <f>invulformat!AI4917</f>
        <v>0</v>
      </c>
      <c r="AD4943" s="89">
        <f>invulformat!AJ4917</f>
        <v>0</v>
      </c>
      <c r="AE4943" s="89">
        <f>invulformat!AK4917</f>
        <v>0</v>
      </c>
      <c r="AF4943" s="90">
        <v>1</v>
      </c>
    </row>
    <row r="4944" spans="1:32" x14ac:dyDescent="0.3">
      <c r="A4944" s="88">
        <f>invulformat!B4918</f>
        <v>0</v>
      </c>
      <c r="B4944" s="88">
        <f>invulformat!C4918</f>
        <v>0</v>
      </c>
      <c r="C4944" s="88">
        <f>invulformat!D4918</f>
        <v>0</v>
      </c>
      <c r="D4944" s="88">
        <f>invulformat!E4918</f>
        <v>0</v>
      </c>
      <c r="E4944" s="88">
        <f>invulformat!F4918</f>
        <v>0</v>
      </c>
      <c r="F4944" s="88">
        <f>invulformat!G4918</f>
        <v>0</v>
      </c>
      <c r="G4944" s="88">
        <f>invulformat!H4918</f>
        <v>0</v>
      </c>
      <c r="H4944" s="88">
        <f>invulformat!I4918</f>
        <v>0</v>
      </c>
      <c r="I4944" s="88">
        <f>invulformat!J4918</f>
        <v>0</v>
      </c>
      <c r="J4944" s="88">
        <f>invulformat!L4918</f>
        <v>0</v>
      </c>
      <c r="K4944" s="88">
        <f>invulformat!M4918</f>
        <v>0</v>
      </c>
      <c r="L4944" s="88">
        <f>invulformat!N4918</f>
        <v>0</v>
      </c>
      <c r="M4944" s="88">
        <f>invulformat!K4918</f>
        <v>0</v>
      </c>
      <c r="N4944" s="88">
        <f>invulformat!O4918</f>
        <v>0</v>
      </c>
      <c r="O4944" s="88">
        <f>invulformat!P4918</f>
        <v>0</v>
      </c>
      <c r="P4944" s="88">
        <f>invulformat!Q4918</f>
        <v>0</v>
      </c>
      <c r="Q4944" s="88">
        <f>invulformat!R4918</f>
        <v>0</v>
      </c>
      <c r="R4944" s="88">
        <f>invulformat!S4918</f>
        <v>0</v>
      </c>
      <c r="S4944" s="88">
        <f>invulformat!T4918</f>
        <v>0</v>
      </c>
      <c r="T4944" s="88">
        <f>invulformat!U4918</f>
        <v>0</v>
      </c>
      <c r="U4944" s="88">
        <f>(invulformat!V4918)+(invulformat!W4918)</f>
        <v>0</v>
      </c>
      <c r="V4944" s="88">
        <f>(invulformat!X4918)+(invulformat!Z4918)</f>
        <v>0</v>
      </c>
      <c r="W4944" s="88">
        <f>(invulformat!Y4918)+(invulformat!AA4918)</f>
        <v>0</v>
      </c>
      <c r="X4944" s="88">
        <f>invulformat!AB4918</f>
        <v>0</v>
      </c>
      <c r="Y4944" s="89">
        <f>invulformat!AE4918</f>
        <v>0</v>
      </c>
      <c r="Z4944" s="89">
        <f>invulformat!AF4918</f>
        <v>0</v>
      </c>
      <c r="AA4944" s="89">
        <f>invulformat!AG4918</f>
        <v>0</v>
      </c>
      <c r="AB4944" s="89">
        <f>invulformat!AH4918</f>
        <v>0</v>
      </c>
      <c r="AC4944" s="89">
        <f>invulformat!AI4918</f>
        <v>0</v>
      </c>
      <c r="AD4944" s="89">
        <f>invulformat!AJ4918</f>
        <v>0</v>
      </c>
      <c r="AE4944" s="89">
        <f>invulformat!AK4918</f>
        <v>0</v>
      </c>
      <c r="AF4944" s="90">
        <v>1</v>
      </c>
    </row>
    <row r="4945" spans="1:32" x14ac:dyDescent="0.3">
      <c r="A4945" s="88">
        <f>invulformat!B4919</f>
        <v>0</v>
      </c>
      <c r="B4945" s="88">
        <f>invulformat!C4919</f>
        <v>0</v>
      </c>
      <c r="C4945" s="88">
        <f>invulformat!D4919</f>
        <v>0</v>
      </c>
      <c r="D4945" s="88">
        <f>invulformat!E4919</f>
        <v>0</v>
      </c>
      <c r="E4945" s="88">
        <f>invulformat!F4919</f>
        <v>0</v>
      </c>
      <c r="F4945" s="88">
        <f>invulformat!G4919</f>
        <v>0</v>
      </c>
      <c r="G4945" s="88">
        <f>invulformat!H4919</f>
        <v>0</v>
      </c>
      <c r="H4945" s="88">
        <f>invulformat!I4919</f>
        <v>0</v>
      </c>
      <c r="I4945" s="88">
        <f>invulformat!J4919</f>
        <v>0</v>
      </c>
      <c r="J4945" s="88">
        <f>invulformat!L4919</f>
        <v>0</v>
      </c>
      <c r="K4945" s="88">
        <f>invulformat!M4919</f>
        <v>0</v>
      </c>
      <c r="L4945" s="88">
        <f>invulformat!N4919</f>
        <v>0</v>
      </c>
      <c r="M4945" s="88">
        <f>invulformat!K4919</f>
        <v>0</v>
      </c>
      <c r="N4945" s="88">
        <f>invulformat!O4919</f>
        <v>0</v>
      </c>
      <c r="O4945" s="88">
        <f>invulformat!P4919</f>
        <v>0</v>
      </c>
      <c r="P4945" s="88">
        <f>invulformat!Q4919</f>
        <v>0</v>
      </c>
      <c r="Q4945" s="88">
        <f>invulformat!R4919</f>
        <v>0</v>
      </c>
      <c r="R4945" s="88">
        <f>invulformat!S4919</f>
        <v>0</v>
      </c>
      <c r="S4945" s="88">
        <f>invulformat!T4919</f>
        <v>0</v>
      </c>
      <c r="T4945" s="88">
        <f>invulformat!U4919</f>
        <v>0</v>
      </c>
      <c r="U4945" s="88">
        <f>(invulformat!V4919)+(invulformat!W4919)</f>
        <v>0</v>
      </c>
      <c r="V4945" s="88">
        <f>(invulformat!X4919)+(invulformat!Z4919)</f>
        <v>0</v>
      </c>
      <c r="W4945" s="88">
        <f>(invulformat!Y4919)+(invulformat!AA4919)</f>
        <v>0</v>
      </c>
      <c r="X4945" s="88">
        <f>invulformat!AB4919</f>
        <v>0</v>
      </c>
      <c r="Y4945" s="89">
        <f>invulformat!AE4919</f>
        <v>0</v>
      </c>
      <c r="Z4945" s="89">
        <f>invulformat!AF4919</f>
        <v>0</v>
      </c>
      <c r="AA4945" s="89">
        <f>invulformat!AG4919</f>
        <v>0</v>
      </c>
      <c r="AB4945" s="89">
        <f>invulformat!AH4919</f>
        <v>0</v>
      </c>
      <c r="AC4945" s="89">
        <f>invulformat!AI4919</f>
        <v>0</v>
      </c>
      <c r="AD4945" s="89">
        <f>invulformat!AJ4919</f>
        <v>0</v>
      </c>
      <c r="AE4945" s="89">
        <f>invulformat!AK4919</f>
        <v>0</v>
      </c>
      <c r="AF4945" s="90">
        <v>1</v>
      </c>
    </row>
    <row r="4946" spans="1:32" x14ac:dyDescent="0.3">
      <c r="A4946" s="88">
        <f>invulformat!B4920</f>
        <v>0</v>
      </c>
      <c r="B4946" s="88">
        <f>invulformat!C4920</f>
        <v>0</v>
      </c>
      <c r="C4946" s="88">
        <f>invulformat!D4920</f>
        <v>0</v>
      </c>
      <c r="D4946" s="88">
        <f>invulformat!E4920</f>
        <v>0</v>
      </c>
      <c r="E4946" s="88">
        <f>invulformat!F4920</f>
        <v>0</v>
      </c>
      <c r="F4946" s="88">
        <f>invulformat!G4920</f>
        <v>0</v>
      </c>
      <c r="G4946" s="88">
        <f>invulformat!H4920</f>
        <v>0</v>
      </c>
      <c r="H4946" s="88">
        <f>invulformat!I4920</f>
        <v>0</v>
      </c>
      <c r="I4946" s="88">
        <f>invulformat!J4920</f>
        <v>0</v>
      </c>
      <c r="J4946" s="88">
        <f>invulformat!L4920</f>
        <v>0</v>
      </c>
      <c r="K4946" s="88">
        <f>invulformat!M4920</f>
        <v>0</v>
      </c>
      <c r="L4946" s="88">
        <f>invulformat!N4920</f>
        <v>0</v>
      </c>
      <c r="M4946" s="88">
        <f>invulformat!K4920</f>
        <v>0</v>
      </c>
      <c r="N4946" s="88">
        <f>invulformat!O4920</f>
        <v>0</v>
      </c>
      <c r="O4946" s="88">
        <f>invulformat!P4920</f>
        <v>0</v>
      </c>
      <c r="P4946" s="88">
        <f>invulformat!Q4920</f>
        <v>0</v>
      </c>
      <c r="Q4946" s="88">
        <f>invulformat!R4920</f>
        <v>0</v>
      </c>
      <c r="R4946" s="88">
        <f>invulformat!S4920</f>
        <v>0</v>
      </c>
      <c r="S4946" s="88">
        <f>invulformat!T4920</f>
        <v>0</v>
      </c>
      <c r="T4946" s="88">
        <f>invulformat!U4920</f>
        <v>0</v>
      </c>
      <c r="U4946" s="88">
        <f>(invulformat!V4920)+(invulformat!W4920)</f>
        <v>0</v>
      </c>
      <c r="V4946" s="88">
        <f>(invulformat!X4920)+(invulformat!Z4920)</f>
        <v>0</v>
      </c>
      <c r="W4946" s="88">
        <f>(invulformat!Y4920)+(invulformat!AA4920)</f>
        <v>0</v>
      </c>
      <c r="X4946" s="88">
        <f>invulformat!AB4920</f>
        <v>0</v>
      </c>
      <c r="Y4946" s="89">
        <f>invulformat!AE4920</f>
        <v>0</v>
      </c>
      <c r="Z4946" s="89">
        <f>invulformat!AF4920</f>
        <v>0</v>
      </c>
      <c r="AA4946" s="89">
        <f>invulformat!AG4920</f>
        <v>0</v>
      </c>
      <c r="AB4946" s="89">
        <f>invulformat!AH4920</f>
        <v>0</v>
      </c>
      <c r="AC4946" s="89">
        <f>invulformat!AI4920</f>
        <v>0</v>
      </c>
      <c r="AD4946" s="89">
        <f>invulformat!AJ4920</f>
        <v>0</v>
      </c>
      <c r="AE4946" s="89">
        <f>invulformat!AK4920</f>
        <v>0</v>
      </c>
      <c r="AF4946" s="90">
        <v>1</v>
      </c>
    </row>
    <row r="4947" spans="1:32" x14ac:dyDescent="0.3">
      <c r="A4947" s="88">
        <f>invulformat!B4921</f>
        <v>0</v>
      </c>
      <c r="B4947" s="88">
        <f>invulformat!C4921</f>
        <v>0</v>
      </c>
      <c r="C4947" s="88">
        <f>invulformat!D4921</f>
        <v>0</v>
      </c>
      <c r="D4947" s="88">
        <f>invulformat!E4921</f>
        <v>0</v>
      </c>
      <c r="E4947" s="88">
        <f>invulformat!F4921</f>
        <v>0</v>
      </c>
      <c r="F4947" s="88">
        <f>invulformat!G4921</f>
        <v>0</v>
      </c>
      <c r="G4947" s="88">
        <f>invulformat!H4921</f>
        <v>0</v>
      </c>
      <c r="H4947" s="88">
        <f>invulformat!I4921</f>
        <v>0</v>
      </c>
      <c r="I4947" s="88">
        <f>invulformat!J4921</f>
        <v>0</v>
      </c>
      <c r="J4947" s="88">
        <f>invulformat!L4921</f>
        <v>0</v>
      </c>
      <c r="K4947" s="88">
        <f>invulformat!M4921</f>
        <v>0</v>
      </c>
      <c r="L4947" s="88">
        <f>invulformat!N4921</f>
        <v>0</v>
      </c>
      <c r="M4947" s="88">
        <f>invulformat!K4921</f>
        <v>0</v>
      </c>
      <c r="N4947" s="88">
        <f>invulformat!O4921</f>
        <v>0</v>
      </c>
      <c r="O4947" s="88">
        <f>invulformat!P4921</f>
        <v>0</v>
      </c>
      <c r="P4947" s="88">
        <f>invulformat!Q4921</f>
        <v>0</v>
      </c>
      <c r="Q4947" s="88">
        <f>invulformat!R4921</f>
        <v>0</v>
      </c>
      <c r="R4947" s="88">
        <f>invulformat!S4921</f>
        <v>0</v>
      </c>
      <c r="S4947" s="88">
        <f>invulformat!T4921</f>
        <v>0</v>
      </c>
      <c r="T4947" s="88">
        <f>invulformat!U4921</f>
        <v>0</v>
      </c>
      <c r="U4947" s="88">
        <f>(invulformat!V4921)+(invulformat!W4921)</f>
        <v>0</v>
      </c>
      <c r="V4947" s="88">
        <f>(invulformat!X4921)+(invulformat!Z4921)</f>
        <v>0</v>
      </c>
      <c r="W4947" s="88">
        <f>(invulformat!Y4921)+(invulformat!AA4921)</f>
        <v>0</v>
      </c>
      <c r="X4947" s="88">
        <f>invulformat!AB4921</f>
        <v>0</v>
      </c>
      <c r="Y4947" s="89">
        <f>invulformat!AE4921</f>
        <v>0</v>
      </c>
      <c r="Z4947" s="89">
        <f>invulformat!AF4921</f>
        <v>0</v>
      </c>
      <c r="AA4947" s="89">
        <f>invulformat!AG4921</f>
        <v>0</v>
      </c>
      <c r="AB4947" s="89">
        <f>invulformat!AH4921</f>
        <v>0</v>
      </c>
      <c r="AC4947" s="89">
        <f>invulformat!AI4921</f>
        <v>0</v>
      </c>
      <c r="AD4947" s="89">
        <f>invulformat!AJ4921</f>
        <v>0</v>
      </c>
      <c r="AE4947" s="89">
        <f>invulformat!AK4921</f>
        <v>0</v>
      </c>
      <c r="AF4947" s="90">
        <v>1</v>
      </c>
    </row>
    <row r="4948" spans="1:32" x14ac:dyDescent="0.3">
      <c r="A4948" s="88">
        <f>invulformat!B4922</f>
        <v>0</v>
      </c>
      <c r="B4948" s="88">
        <f>invulformat!C4922</f>
        <v>0</v>
      </c>
      <c r="C4948" s="88">
        <f>invulformat!D4922</f>
        <v>0</v>
      </c>
      <c r="D4948" s="88">
        <f>invulformat!E4922</f>
        <v>0</v>
      </c>
      <c r="E4948" s="88">
        <f>invulformat!F4922</f>
        <v>0</v>
      </c>
      <c r="F4948" s="88">
        <f>invulformat!G4922</f>
        <v>0</v>
      </c>
      <c r="G4948" s="88">
        <f>invulformat!H4922</f>
        <v>0</v>
      </c>
      <c r="H4948" s="88">
        <f>invulformat!I4922</f>
        <v>0</v>
      </c>
      <c r="I4948" s="88">
        <f>invulformat!J4922</f>
        <v>0</v>
      </c>
      <c r="J4948" s="88">
        <f>invulformat!L4922</f>
        <v>0</v>
      </c>
      <c r="K4948" s="88">
        <f>invulformat!M4922</f>
        <v>0</v>
      </c>
      <c r="L4948" s="88">
        <f>invulformat!N4922</f>
        <v>0</v>
      </c>
      <c r="M4948" s="88">
        <f>invulformat!K4922</f>
        <v>0</v>
      </c>
      <c r="N4948" s="88">
        <f>invulformat!O4922</f>
        <v>0</v>
      </c>
      <c r="O4948" s="88">
        <f>invulformat!P4922</f>
        <v>0</v>
      </c>
      <c r="P4948" s="88">
        <f>invulformat!Q4922</f>
        <v>0</v>
      </c>
      <c r="Q4948" s="88">
        <f>invulformat!R4922</f>
        <v>0</v>
      </c>
      <c r="R4948" s="88">
        <f>invulformat!S4922</f>
        <v>0</v>
      </c>
      <c r="S4948" s="88">
        <f>invulformat!T4922</f>
        <v>0</v>
      </c>
      <c r="T4948" s="88">
        <f>invulformat!U4922</f>
        <v>0</v>
      </c>
      <c r="U4948" s="88">
        <f>(invulformat!V4922)+(invulformat!W4922)</f>
        <v>0</v>
      </c>
      <c r="V4948" s="88">
        <f>(invulformat!X4922)+(invulformat!Z4922)</f>
        <v>0</v>
      </c>
      <c r="W4948" s="88">
        <f>(invulformat!Y4922)+(invulformat!AA4922)</f>
        <v>0</v>
      </c>
      <c r="X4948" s="88">
        <f>invulformat!AB4922</f>
        <v>0</v>
      </c>
      <c r="Y4948" s="89">
        <f>invulformat!AE4922</f>
        <v>0</v>
      </c>
      <c r="Z4948" s="89">
        <f>invulformat!AF4922</f>
        <v>0</v>
      </c>
      <c r="AA4948" s="89">
        <f>invulformat!AG4922</f>
        <v>0</v>
      </c>
      <c r="AB4948" s="89">
        <f>invulformat!AH4922</f>
        <v>0</v>
      </c>
      <c r="AC4948" s="89">
        <f>invulformat!AI4922</f>
        <v>0</v>
      </c>
      <c r="AD4948" s="89">
        <f>invulformat!AJ4922</f>
        <v>0</v>
      </c>
      <c r="AE4948" s="89">
        <f>invulformat!AK4922</f>
        <v>0</v>
      </c>
      <c r="AF4948" s="90">
        <v>1</v>
      </c>
    </row>
    <row r="4949" spans="1:32" x14ac:dyDescent="0.3">
      <c r="A4949" s="88">
        <f>invulformat!B4923</f>
        <v>0</v>
      </c>
      <c r="B4949" s="88">
        <f>invulformat!C4923</f>
        <v>0</v>
      </c>
      <c r="C4949" s="88">
        <f>invulformat!D4923</f>
        <v>0</v>
      </c>
      <c r="D4949" s="88">
        <f>invulformat!E4923</f>
        <v>0</v>
      </c>
      <c r="E4949" s="88">
        <f>invulformat!F4923</f>
        <v>0</v>
      </c>
      <c r="F4949" s="88">
        <f>invulformat!G4923</f>
        <v>0</v>
      </c>
      <c r="G4949" s="88">
        <f>invulformat!H4923</f>
        <v>0</v>
      </c>
      <c r="H4949" s="88">
        <f>invulformat!I4923</f>
        <v>0</v>
      </c>
      <c r="I4949" s="88">
        <f>invulformat!J4923</f>
        <v>0</v>
      </c>
      <c r="J4949" s="88">
        <f>invulformat!L4923</f>
        <v>0</v>
      </c>
      <c r="K4949" s="88">
        <f>invulformat!M4923</f>
        <v>0</v>
      </c>
      <c r="L4949" s="88">
        <f>invulformat!N4923</f>
        <v>0</v>
      </c>
      <c r="M4949" s="88">
        <f>invulformat!K4923</f>
        <v>0</v>
      </c>
      <c r="N4949" s="88">
        <f>invulformat!O4923</f>
        <v>0</v>
      </c>
      <c r="O4949" s="88">
        <f>invulformat!P4923</f>
        <v>0</v>
      </c>
      <c r="P4949" s="88">
        <f>invulformat!Q4923</f>
        <v>0</v>
      </c>
      <c r="Q4949" s="88">
        <f>invulformat!R4923</f>
        <v>0</v>
      </c>
      <c r="R4949" s="88">
        <f>invulformat!S4923</f>
        <v>0</v>
      </c>
      <c r="S4949" s="88">
        <f>invulformat!T4923</f>
        <v>0</v>
      </c>
      <c r="T4949" s="88">
        <f>invulformat!U4923</f>
        <v>0</v>
      </c>
      <c r="U4949" s="88">
        <f>(invulformat!V4923)+(invulformat!W4923)</f>
        <v>0</v>
      </c>
      <c r="V4949" s="88">
        <f>(invulformat!X4923)+(invulformat!Z4923)</f>
        <v>0</v>
      </c>
      <c r="W4949" s="88">
        <f>(invulformat!Y4923)+(invulformat!AA4923)</f>
        <v>0</v>
      </c>
      <c r="X4949" s="88">
        <f>invulformat!AB4923</f>
        <v>0</v>
      </c>
      <c r="Y4949" s="89">
        <f>invulformat!AE4923</f>
        <v>0</v>
      </c>
      <c r="Z4949" s="89">
        <f>invulformat!AF4923</f>
        <v>0</v>
      </c>
      <c r="AA4949" s="89">
        <f>invulformat!AG4923</f>
        <v>0</v>
      </c>
      <c r="AB4949" s="89">
        <f>invulformat!AH4923</f>
        <v>0</v>
      </c>
      <c r="AC4949" s="89">
        <f>invulformat!AI4923</f>
        <v>0</v>
      </c>
      <c r="AD4949" s="89">
        <f>invulformat!AJ4923</f>
        <v>0</v>
      </c>
      <c r="AE4949" s="89">
        <f>invulformat!AK4923</f>
        <v>0</v>
      </c>
      <c r="AF4949" s="90">
        <v>1</v>
      </c>
    </row>
    <row r="4950" spans="1:32" x14ac:dyDescent="0.3">
      <c r="A4950" s="88">
        <f>invulformat!B4924</f>
        <v>0</v>
      </c>
      <c r="B4950" s="88">
        <f>invulformat!C4924</f>
        <v>0</v>
      </c>
      <c r="C4950" s="88">
        <f>invulformat!D4924</f>
        <v>0</v>
      </c>
      <c r="D4950" s="88">
        <f>invulformat!E4924</f>
        <v>0</v>
      </c>
      <c r="E4950" s="88">
        <f>invulformat!F4924</f>
        <v>0</v>
      </c>
      <c r="F4950" s="88">
        <f>invulformat!G4924</f>
        <v>0</v>
      </c>
      <c r="G4950" s="88">
        <f>invulformat!H4924</f>
        <v>0</v>
      </c>
      <c r="H4950" s="88">
        <f>invulformat!I4924</f>
        <v>0</v>
      </c>
      <c r="I4950" s="88">
        <f>invulformat!J4924</f>
        <v>0</v>
      </c>
      <c r="J4950" s="88">
        <f>invulformat!L4924</f>
        <v>0</v>
      </c>
      <c r="K4950" s="88">
        <f>invulformat!M4924</f>
        <v>0</v>
      </c>
      <c r="L4950" s="88">
        <f>invulformat!N4924</f>
        <v>0</v>
      </c>
      <c r="M4950" s="88">
        <f>invulformat!K4924</f>
        <v>0</v>
      </c>
      <c r="N4950" s="88">
        <f>invulformat!O4924</f>
        <v>0</v>
      </c>
      <c r="O4950" s="88">
        <f>invulformat!P4924</f>
        <v>0</v>
      </c>
      <c r="P4950" s="88">
        <f>invulformat!Q4924</f>
        <v>0</v>
      </c>
      <c r="Q4950" s="88">
        <f>invulformat!R4924</f>
        <v>0</v>
      </c>
      <c r="R4950" s="88">
        <f>invulformat!S4924</f>
        <v>0</v>
      </c>
      <c r="S4950" s="88">
        <f>invulformat!T4924</f>
        <v>0</v>
      </c>
      <c r="T4950" s="88">
        <f>invulformat!U4924</f>
        <v>0</v>
      </c>
      <c r="U4950" s="88">
        <f>(invulformat!V4924)+(invulformat!W4924)</f>
        <v>0</v>
      </c>
      <c r="V4950" s="88">
        <f>(invulformat!X4924)+(invulformat!Z4924)</f>
        <v>0</v>
      </c>
      <c r="W4950" s="88">
        <f>(invulformat!Y4924)+(invulformat!AA4924)</f>
        <v>0</v>
      </c>
      <c r="X4950" s="88">
        <f>invulformat!AB4924</f>
        <v>0</v>
      </c>
      <c r="Y4950" s="89">
        <f>invulformat!AE4924</f>
        <v>0</v>
      </c>
      <c r="Z4950" s="89">
        <f>invulformat!AF4924</f>
        <v>0</v>
      </c>
      <c r="AA4950" s="89">
        <f>invulformat!AG4924</f>
        <v>0</v>
      </c>
      <c r="AB4950" s="89">
        <f>invulformat!AH4924</f>
        <v>0</v>
      </c>
      <c r="AC4950" s="89">
        <f>invulformat!AI4924</f>
        <v>0</v>
      </c>
      <c r="AD4950" s="89">
        <f>invulformat!AJ4924</f>
        <v>0</v>
      </c>
      <c r="AE4950" s="89">
        <f>invulformat!AK4924</f>
        <v>0</v>
      </c>
      <c r="AF4950" s="90">
        <v>1</v>
      </c>
    </row>
    <row r="4951" spans="1:32" x14ac:dyDescent="0.3">
      <c r="A4951" s="88">
        <f>invulformat!B4925</f>
        <v>0</v>
      </c>
      <c r="B4951" s="88">
        <f>invulformat!C4925</f>
        <v>0</v>
      </c>
      <c r="C4951" s="88">
        <f>invulformat!D4925</f>
        <v>0</v>
      </c>
      <c r="D4951" s="88">
        <f>invulformat!E4925</f>
        <v>0</v>
      </c>
      <c r="E4951" s="88">
        <f>invulformat!F4925</f>
        <v>0</v>
      </c>
      <c r="F4951" s="88">
        <f>invulformat!G4925</f>
        <v>0</v>
      </c>
      <c r="G4951" s="88">
        <f>invulformat!H4925</f>
        <v>0</v>
      </c>
      <c r="H4951" s="88">
        <f>invulformat!I4925</f>
        <v>0</v>
      </c>
      <c r="I4951" s="88">
        <f>invulformat!J4925</f>
        <v>0</v>
      </c>
      <c r="J4951" s="88">
        <f>invulformat!L4925</f>
        <v>0</v>
      </c>
      <c r="K4951" s="88">
        <f>invulformat!M4925</f>
        <v>0</v>
      </c>
      <c r="L4951" s="88">
        <f>invulformat!N4925</f>
        <v>0</v>
      </c>
      <c r="M4951" s="88">
        <f>invulformat!K4925</f>
        <v>0</v>
      </c>
      <c r="N4951" s="88">
        <f>invulformat!O4925</f>
        <v>0</v>
      </c>
      <c r="O4951" s="88">
        <f>invulformat!P4925</f>
        <v>0</v>
      </c>
      <c r="P4951" s="88">
        <f>invulformat!Q4925</f>
        <v>0</v>
      </c>
      <c r="Q4951" s="88">
        <f>invulformat!R4925</f>
        <v>0</v>
      </c>
      <c r="R4951" s="88">
        <f>invulformat!S4925</f>
        <v>0</v>
      </c>
      <c r="S4951" s="88">
        <f>invulformat!T4925</f>
        <v>0</v>
      </c>
      <c r="T4951" s="88">
        <f>invulformat!U4925</f>
        <v>0</v>
      </c>
      <c r="U4951" s="88">
        <f>(invulformat!V4925)+(invulformat!W4925)</f>
        <v>0</v>
      </c>
      <c r="V4951" s="88">
        <f>(invulformat!X4925)+(invulformat!Z4925)</f>
        <v>0</v>
      </c>
      <c r="W4951" s="88">
        <f>(invulformat!Y4925)+(invulformat!AA4925)</f>
        <v>0</v>
      </c>
      <c r="X4951" s="88">
        <f>invulformat!AB4925</f>
        <v>0</v>
      </c>
      <c r="Y4951" s="89">
        <f>invulformat!AE4925</f>
        <v>0</v>
      </c>
      <c r="Z4951" s="89">
        <f>invulformat!AF4925</f>
        <v>0</v>
      </c>
      <c r="AA4951" s="89">
        <f>invulformat!AG4925</f>
        <v>0</v>
      </c>
      <c r="AB4951" s="89">
        <f>invulformat!AH4925</f>
        <v>0</v>
      </c>
      <c r="AC4951" s="89">
        <f>invulformat!AI4925</f>
        <v>0</v>
      </c>
      <c r="AD4951" s="89">
        <f>invulformat!AJ4925</f>
        <v>0</v>
      </c>
      <c r="AE4951" s="89">
        <f>invulformat!AK4925</f>
        <v>0</v>
      </c>
      <c r="AF4951" s="90">
        <v>1</v>
      </c>
    </row>
    <row r="4952" spans="1:32" x14ac:dyDescent="0.3">
      <c r="A4952" s="88">
        <f>invulformat!B4926</f>
        <v>0</v>
      </c>
      <c r="B4952" s="88">
        <f>invulformat!C4926</f>
        <v>0</v>
      </c>
      <c r="C4952" s="88">
        <f>invulformat!D4926</f>
        <v>0</v>
      </c>
      <c r="D4952" s="88">
        <f>invulformat!E4926</f>
        <v>0</v>
      </c>
      <c r="E4952" s="88">
        <f>invulformat!F4926</f>
        <v>0</v>
      </c>
      <c r="F4952" s="88">
        <f>invulformat!G4926</f>
        <v>0</v>
      </c>
      <c r="G4952" s="88">
        <f>invulformat!H4926</f>
        <v>0</v>
      </c>
      <c r="H4952" s="88">
        <f>invulformat!I4926</f>
        <v>0</v>
      </c>
      <c r="I4952" s="88">
        <f>invulformat!J4926</f>
        <v>0</v>
      </c>
      <c r="J4952" s="88">
        <f>invulformat!L4926</f>
        <v>0</v>
      </c>
      <c r="K4952" s="88">
        <f>invulformat!M4926</f>
        <v>0</v>
      </c>
      <c r="L4952" s="88">
        <f>invulformat!N4926</f>
        <v>0</v>
      </c>
      <c r="M4952" s="88">
        <f>invulformat!K4926</f>
        <v>0</v>
      </c>
      <c r="N4952" s="88">
        <f>invulformat!O4926</f>
        <v>0</v>
      </c>
      <c r="O4952" s="88">
        <f>invulformat!P4926</f>
        <v>0</v>
      </c>
      <c r="P4952" s="88">
        <f>invulformat!Q4926</f>
        <v>0</v>
      </c>
      <c r="Q4952" s="88">
        <f>invulformat!R4926</f>
        <v>0</v>
      </c>
      <c r="R4952" s="88">
        <f>invulformat!S4926</f>
        <v>0</v>
      </c>
      <c r="S4952" s="88">
        <f>invulformat!T4926</f>
        <v>0</v>
      </c>
      <c r="T4952" s="88">
        <f>invulformat!U4926</f>
        <v>0</v>
      </c>
      <c r="U4952" s="88">
        <f>(invulformat!V4926)+(invulformat!W4926)</f>
        <v>0</v>
      </c>
      <c r="V4952" s="88">
        <f>(invulformat!X4926)+(invulformat!Z4926)</f>
        <v>0</v>
      </c>
      <c r="W4952" s="88">
        <f>(invulformat!Y4926)+(invulformat!AA4926)</f>
        <v>0</v>
      </c>
      <c r="X4952" s="88">
        <f>invulformat!AB4926</f>
        <v>0</v>
      </c>
      <c r="Y4952" s="89">
        <f>invulformat!AE4926</f>
        <v>0</v>
      </c>
      <c r="Z4952" s="89">
        <f>invulformat!AF4926</f>
        <v>0</v>
      </c>
      <c r="AA4952" s="89">
        <f>invulformat!AG4926</f>
        <v>0</v>
      </c>
      <c r="AB4952" s="89">
        <f>invulformat!AH4926</f>
        <v>0</v>
      </c>
      <c r="AC4952" s="89">
        <f>invulformat!AI4926</f>
        <v>0</v>
      </c>
      <c r="AD4952" s="89">
        <f>invulformat!AJ4926</f>
        <v>0</v>
      </c>
      <c r="AE4952" s="89">
        <f>invulformat!AK4926</f>
        <v>0</v>
      </c>
      <c r="AF4952" s="90">
        <v>1</v>
      </c>
    </row>
    <row r="4953" spans="1:32" x14ac:dyDescent="0.3">
      <c r="A4953" s="88">
        <f>invulformat!B4927</f>
        <v>0</v>
      </c>
      <c r="B4953" s="88">
        <f>invulformat!C4927</f>
        <v>0</v>
      </c>
      <c r="C4953" s="88">
        <f>invulformat!D4927</f>
        <v>0</v>
      </c>
      <c r="D4953" s="88">
        <f>invulformat!E4927</f>
        <v>0</v>
      </c>
      <c r="E4953" s="88">
        <f>invulformat!F4927</f>
        <v>0</v>
      </c>
      <c r="F4953" s="88">
        <f>invulformat!G4927</f>
        <v>0</v>
      </c>
      <c r="G4953" s="88">
        <f>invulformat!H4927</f>
        <v>0</v>
      </c>
      <c r="H4953" s="88">
        <f>invulformat!I4927</f>
        <v>0</v>
      </c>
      <c r="I4953" s="88">
        <f>invulformat!J4927</f>
        <v>0</v>
      </c>
      <c r="J4953" s="88">
        <f>invulformat!L4927</f>
        <v>0</v>
      </c>
      <c r="K4953" s="88">
        <f>invulformat!M4927</f>
        <v>0</v>
      </c>
      <c r="L4953" s="88">
        <f>invulformat!N4927</f>
        <v>0</v>
      </c>
      <c r="M4953" s="88">
        <f>invulformat!K4927</f>
        <v>0</v>
      </c>
      <c r="N4953" s="88">
        <f>invulformat!O4927</f>
        <v>0</v>
      </c>
      <c r="O4953" s="88">
        <f>invulformat!P4927</f>
        <v>0</v>
      </c>
      <c r="P4953" s="88">
        <f>invulformat!Q4927</f>
        <v>0</v>
      </c>
      <c r="Q4953" s="88">
        <f>invulformat!R4927</f>
        <v>0</v>
      </c>
      <c r="R4953" s="88">
        <f>invulformat!S4927</f>
        <v>0</v>
      </c>
      <c r="S4953" s="88">
        <f>invulformat!T4927</f>
        <v>0</v>
      </c>
      <c r="T4953" s="88">
        <f>invulformat!U4927</f>
        <v>0</v>
      </c>
      <c r="U4953" s="88">
        <f>(invulformat!V4927)+(invulformat!W4927)</f>
        <v>0</v>
      </c>
      <c r="V4953" s="88">
        <f>(invulformat!X4927)+(invulformat!Z4927)</f>
        <v>0</v>
      </c>
      <c r="W4953" s="88">
        <f>(invulformat!Y4927)+(invulformat!AA4927)</f>
        <v>0</v>
      </c>
      <c r="X4953" s="88">
        <f>invulformat!AB4927</f>
        <v>0</v>
      </c>
      <c r="Y4953" s="89">
        <f>invulformat!AE4927</f>
        <v>0</v>
      </c>
      <c r="Z4953" s="89">
        <f>invulformat!AF4927</f>
        <v>0</v>
      </c>
      <c r="AA4953" s="89">
        <f>invulformat!AG4927</f>
        <v>0</v>
      </c>
      <c r="AB4953" s="89">
        <f>invulformat!AH4927</f>
        <v>0</v>
      </c>
      <c r="AC4953" s="89">
        <f>invulformat!AI4927</f>
        <v>0</v>
      </c>
      <c r="AD4953" s="89">
        <f>invulformat!AJ4927</f>
        <v>0</v>
      </c>
      <c r="AE4953" s="89">
        <f>invulformat!AK4927</f>
        <v>0</v>
      </c>
      <c r="AF4953" s="90">
        <v>1</v>
      </c>
    </row>
    <row r="4954" spans="1:32" x14ac:dyDescent="0.3">
      <c r="A4954" s="88">
        <f>invulformat!B4928</f>
        <v>0</v>
      </c>
      <c r="B4954" s="88">
        <f>invulformat!C4928</f>
        <v>0</v>
      </c>
      <c r="C4954" s="88">
        <f>invulformat!D4928</f>
        <v>0</v>
      </c>
      <c r="D4954" s="88">
        <f>invulformat!E4928</f>
        <v>0</v>
      </c>
      <c r="E4954" s="88">
        <f>invulformat!F4928</f>
        <v>0</v>
      </c>
      <c r="F4954" s="88">
        <f>invulformat!G4928</f>
        <v>0</v>
      </c>
      <c r="G4954" s="88">
        <f>invulformat!H4928</f>
        <v>0</v>
      </c>
      <c r="H4954" s="88">
        <f>invulformat!I4928</f>
        <v>0</v>
      </c>
      <c r="I4954" s="88">
        <f>invulformat!J4928</f>
        <v>0</v>
      </c>
      <c r="J4954" s="88">
        <f>invulformat!L4928</f>
        <v>0</v>
      </c>
      <c r="K4954" s="88">
        <f>invulformat!M4928</f>
        <v>0</v>
      </c>
      <c r="L4954" s="88">
        <f>invulformat!N4928</f>
        <v>0</v>
      </c>
      <c r="M4954" s="88">
        <f>invulformat!K4928</f>
        <v>0</v>
      </c>
      <c r="N4954" s="88">
        <f>invulformat!O4928</f>
        <v>0</v>
      </c>
      <c r="O4954" s="88">
        <f>invulformat!P4928</f>
        <v>0</v>
      </c>
      <c r="P4954" s="88">
        <f>invulformat!Q4928</f>
        <v>0</v>
      </c>
      <c r="Q4954" s="88">
        <f>invulformat!R4928</f>
        <v>0</v>
      </c>
      <c r="R4954" s="88">
        <f>invulformat!S4928</f>
        <v>0</v>
      </c>
      <c r="S4954" s="88">
        <f>invulformat!T4928</f>
        <v>0</v>
      </c>
      <c r="T4954" s="88">
        <f>invulformat!U4928</f>
        <v>0</v>
      </c>
      <c r="U4954" s="88">
        <f>(invulformat!V4928)+(invulformat!W4928)</f>
        <v>0</v>
      </c>
      <c r="V4954" s="88">
        <f>(invulformat!X4928)+(invulformat!Z4928)</f>
        <v>0</v>
      </c>
      <c r="W4954" s="88">
        <f>(invulformat!Y4928)+(invulformat!AA4928)</f>
        <v>0</v>
      </c>
      <c r="X4954" s="88">
        <f>invulformat!AB4928</f>
        <v>0</v>
      </c>
      <c r="Y4954" s="89">
        <f>invulformat!AE4928</f>
        <v>0</v>
      </c>
      <c r="Z4954" s="89">
        <f>invulformat!AF4928</f>
        <v>0</v>
      </c>
      <c r="AA4954" s="89">
        <f>invulformat!AG4928</f>
        <v>0</v>
      </c>
      <c r="AB4954" s="89">
        <f>invulformat!AH4928</f>
        <v>0</v>
      </c>
      <c r="AC4954" s="89">
        <f>invulformat!AI4928</f>
        <v>0</v>
      </c>
      <c r="AD4954" s="89">
        <f>invulformat!AJ4928</f>
        <v>0</v>
      </c>
      <c r="AE4954" s="89">
        <f>invulformat!AK4928</f>
        <v>0</v>
      </c>
      <c r="AF4954" s="90">
        <v>1</v>
      </c>
    </row>
    <row r="4955" spans="1:32" x14ac:dyDescent="0.3">
      <c r="A4955" s="88">
        <f>invulformat!B4929</f>
        <v>0</v>
      </c>
      <c r="B4955" s="88">
        <f>invulformat!C4929</f>
        <v>0</v>
      </c>
      <c r="C4955" s="88">
        <f>invulformat!D4929</f>
        <v>0</v>
      </c>
      <c r="D4955" s="88">
        <f>invulformat!E4929</f>
        <v>0</v>
      </c>
      <c r="E4955" s="88">
        <f>invulformat!F4929</f>
        <v>0</v>
      </c>
      <c r="F4955" s="88">
        <f>invulformat!G4929</f>
        <v>0</v>
      </c>
      <c r="G4955" s="88">
        <f>invulformat!H4929</f>
        <v>0</v>
      </c>
      <c r="H4955" s="88">
        <f>invulformat!I4929</f>
        <v>0</v>
      </c>
      <c r="I4955" s="88">
        <f>invulformat!J4929</f>
        <v>0</v>
      </c>
      <c r="J4955" s="88">
        <f>invulformat!L4929</f>
        <v>0</v>
      </c>
      <c r="K4955" s="88">
        <f>invulformat!M4929</f>
        <v>0</v>
      </c>
      <c r="L4955" s="88">
        <f>invulformat!N4929</f>
        <v>0</v>
      </c>
      <c r="M4955" s="88">
        <f>invulformat!K4929</f>
        <v>0</v>
      </c>
      <c r="N4955" s="88">
        <f>invulformat!O4929</f>
        <v>0</v>
      </c>
      <c r="O4955" s="88">
        <f>invulformat!P4929</f>
        <v>0</v>
      </c>
      <c r="P4955" s="88">
        <f>invulformat!Q4929</f>
        <v>0</v>
      </c>
      <c r="Q4955" s="88">
        <f>invulformat!R4929</f>
        <v>0</v>
      </c>
      <c r="R4955" s="88">
        <f>invulformat!S4929</f>
        <v>0</v>
      </c>
      <c r="S4955" s="88">
        <f>invulformat!T4929</f>
        <v>0</v>
      </c>
      <c r="T4955" s="88">
        <f>invulformat!U4929</f>
        <v>0</v>
      </c>
      <c r="U4955" s="88">
        <f>(invulformat!V4929)+(invulformat!W4929)</f>
        <v>0</v>
      </c>
      <c r="V4955" s="88">
        <f>(invulformat!X4929)+(invulformat!Z4929)</f>
        <v>0</v>
      </c>
      <c r="W4955" s="88">
        <f>(invulformat!Y4929)+(invulformat!AA4929)</f>
        <v>0</v>
      </c>
      <c r="X4955" s="88">
        <f>invulformat!AB4929</f>
        <v>0</v>
      </c>
      <c r="Y4955" s="89">
        <f>invulformat!AE4929</f>
        <v>0</v>
      </c>
      <c r="Z4955" s="89">
        <f>invulformat!AF4929</f>
        <v>0</v>
      </c>
      <c r="AA4955" s="89">
        <f>invulformat!AG4929</f>
        <v>0</v>
      </c>
      <c r="AB4955" s="89">
        <f>invulformat!AH4929</f>
        <v>0</v>
      </c>
      <c r="AC4955" s="89">
        <f>invulformat!AI4929</f>
        <v>0</v>
      </c>
      <c r="AD4955" s="89">
        <f>invulformat!AJ4929</f>
        <v>0</v>
      </c>
      <c r="AE4955" s="89">
        <f>invulformat!AK4929</f>
        <v>0</v>
      </c>
      <c r="AF4955" s="90">
        <v>1</v>
      </c>
    </row>
    <row r="4956" spans="1:32" x14ac:dyDescent="0.3">
      <c r="A4956" s="88">
        <f>invulformat!B4930</f>
        <v>0</v>
      </c>
      <c r="B4956" s="88">
        <f>invulformat!C4930</f>
        <v>0</v>
      </c>
      <c r="C4956" s="88">
        <f>invulformat!D4930</f>
        <v>0</v>
      </c>
      <c r="D4956" s="88">
        <f>invulformat!E4930</f>
        <v>0</v>
      </c>
      <c r="E4956" s="88">
        <f>invulformat!F4930</f>
        <v>0</v>
      </c>
      <c r="F4956" s="88">
        <f>invulformat!G4930</f>
        <v>0</v>
      </c>
      <c r="G4956" s="88">
        <f>invulformat!H4930</f>
        <v>0</v>
      </c>
      <c r="H4956" s="88">
        <f>invulformat!I4930</f>
        <v>0</v>
      </c>
      <c r="I4956" s="88">
        <f>invulformat!J4930</f>
        <v>0</v>
      </c>
      <c r="J4956" s="88">
        <f>invulformat!L4930</f>
        <v>0</v>
      </c>
      <c r="K4956" s="88">
        <f>invulformat!M4930</f>
        <v>0</v>
      </c>
      <c r="L4956" s="88">
        <f>invulformat!N4930</f>
        <v>0</v>
      </c>
      <c r="M4956" s="88">
        <f>invulformat!K4930</f>
        <v>0</v>
      </c>
      <c r="N4956" s="88">
        <f>invulformat!O4930</f>
        <v>0</v>
      </c>
      <c r="O4956" s="88">
        <f>invulformat!P4930</f>
        <v>0</v>
      </c>
      <c r="P4956" s="88">
        <f>invulformat!Q4930</f>
        <v>0</v>
      </c>
      <c r="Q4956" s="88">
        <f>invulformat!R4930</f>
        <v>0</v>
      </c>
      <c r="R4956" s="88">
        <f>invulformat!S4930</f>
        <v>0</v>
      </c>
      <c r="S4956" s="88">
        <f>invulformat!T4930</f>
        <v>0</v>
      </c>
      <c r="T4956" s="88">
        <f>invulformat!U4930</f>
        <v>0</v>
      </c>
      <c r="U4956" s="88">
        <f>(invulformat!V4930)+(invulformat!W4930)</f>
        <v>0</v>
      </c>
      <c r="V4956" s="88">
        <f>(invulformat!X4930)+(invulformat!Z4930)</f>
        <v>0</v>
      </c>
      <c r="W4956" s="88">
        <f>(invulformat!Y4930)+(invulformat!AA4930)</f>
        <v>0</v>
      </c>
      <c r="X4956" s="88">
        <f>invulformat!AB4930</f>
        <v>0</v>
      </c>
      <c r="Y4956" s="89">
        <f>invulformat!AE4930</f>
        <v>0</v>
      </c>
      <c r="Z4956" s="89">
        <f>invulformat!AF4930</f>
        <v>0</v>
      </c>
      <c r="AA4956" s="89">
        <f>invulformat!AG4930</f>
        <v>0</v>
      </c>
      <c r="AB4956" s="89">
        <f>invulformat!AH4930</f>
        <v>0</v>
      </c>
      <c r="AC4956" s="89">
        <f>invulformat!AI4930</f>
        <v>0</v>
      </c>
      <c r="AD4956" s="89">
        <f>invulformat!AJ4930</f>
        <v>0</v>
      </c>
      <c r="AE4956" s="89">
        <f>invulformat!AK4930</f>
        <v>0</v>
      </c>
      <c r="AF4956" s="90">
        <v>1</v>
      </c>
    </row>
    <row r="4957" spans="1:32" x14ac:dyDescent="0.3">
      <c r="A4957" s="88">
        <f>invulformat!B4931</f>
        <v>0</v>
      </c>
      <c r="B4957" s="88">
        <f>invulformat!C4931</f>
        <v>0</v>
      </c>
      <c r="C4957" s="88">
        <f>invulformat!D4931</f>
        <v>0</v>
      </c>
      <c r="D4957" s="88">
        <f>invulformat!E4931</f>
        <v>0</v>
      </c>
      <c r="E4957" s="88">
        <f>invulformat!F4931</f>
        <v>0</v>
      </c>
      <c r="F4957" s="88">
        <f>invulformat!G4931</f>
        <v>0</v>
      </c>
      <c r="G4957" s="88">
        <f>invulformat!H4931</f>
        <v>0</v>
      </c>
      <c r="H4957" s="88">
        <f>invulformat!I4931</f>
        <v>0</v>
      </c>
      <c r="I4957" s="88">
        <f>invulformat!J4931</f>
        <v>0</v>
      </c>
      <c r="J4957" s="88">
        <f>invulformat!L4931</f>
        <v>0</v>
      </c>
      <c r="K4957" s="88">
        <f>invulformat!M4931</f>
        <v>0</v>
      </c>
      <c r="L4957" s="88">
        <f>invulformat!N4931</f>
        <v>0</v>
      </c>
      <c r="M4957" s="88">
        <f>invulformat!K4931</f>
        <v>0</v>
      </c>
      <c r="N4957" s="88">
        <f>invulformat!O4931</f>
        <v>0</v>
      </c>
      <c r="O4957" s="88">
        <f>invulformat!P4931</f>
        <v>0</v>
      </c>
      <c r="P4957" s="88">
        <f>invulformat!Q4931</f>
        <v>0</v>
      </c>
      <c r="Q4957" s="88">
        <f>invulformat!R4931</f>
        <v>0</v>
      </c>
      <c r="R4957" s="88">
        <f>invulformat!S4931</f>
        <v>0</v>
      </c>
      <c r="S4957" s="88">
        <f>invulformat!T4931</f>
        <v>0</v>
      </c>
      <c r="T4957" s="88">
        <f>invulformat!U4931</f>
        <v>0</v>
      </c>
      <c r="U4957" s="88">
        <f>(invulformat!V4931)+(invulformat!W4931)</f>
        <v>0</v>
      </c>
      <c r="V4957" s="88">
        <f>(invulformat!X4931)+(invulformat!Z4931)</f>
        <v>0</v>
      </c>
      <c r="W4957" s="88">
        <f>(invulformat!Y4931)+(invulformat!AA4931)</f>
        <v>0</v>
      </c>
      <c r="X4957" s="88">
        <f>invulformat!AB4931</f>
        <v>0</v>
      </c>
      <c r="Y4957" s="89">
        <f>invulformat!AE4931</f>
        <v>0</v>
      </c>
      <c r="Z4957" s="89">
        <f>invulformat!AF4931</f>
        <v>0</v>
      </c>
      <c r="AA4957" s="89">
        <f>invulformat!AG4931</f>
        <v>0</v>
      </c>
      <c r="AB4957" s="89">
        <f>invulformat!AH4931</f>
        <v>0</v>
      </c>
      <c r="AC4957" s="89">
        <f>invulformat!AI4931</f>
        <v>0</v>
      </c>
      <c r="AD4957" s="89">
        <f>invulformat!AJ4931</f>
        <v>0</v>
      </c>
      <c r="AE4957" s="89">
        <f>invulformat!AK4931</f>
        <v>0</v>
      </c>
      <c r="AF4957" s="90">
        <v>1</v>
      </c>
    </row>
    <row r="4958" spans="1:32" x14ac:dyDescent="0.3">
      <c r="A4958" s="88">
        <f>invulformat!B4932</f>
        <v>0</v>
      </c>
      <c r="B4958" s="88">
        <f>invulformat!C4932</f>
        <v>0</v>
      </c>
      <c r="C4958" s="88">
        <f>invulformat!D4932</f>
        <v>0</v>
      </c>
      <c r="D4958" s="88">
        <f>invulformat!E4932</f>
        <v>0</v>
      </c>
      <c r="E4958" s="88">
        <f>invulformat!F4932</f>
        <v>0</v>
      </c>
      <c r="F4958" s="88">
        <f>invulformat!G4932</f>
        <v>0</v>
      </c>
      <c r="G4958" s="88">
        <f>invulformat!H4932</f>
        <v>0</v>
      </c>
      <c r="H4958" s="88">
        <f>invulformat!I4932</f>
        <v>0</v>
      </c>
      <c r="I4958" s="88">
        <f>invulformat!J4932</f>
        <v>0</v>
      </c>
      <c r="J4958" s="88">
        <f>invulformat!L4932</f>
        <v>0</v>
      </c>
      <c r="K4958" s="88">
        <f>invulformat!M4932</f>
        <v>0</v>
      </c>
      <c r="L4958" s="88">
        <f>invulformat!N4932</f>
        <v>0</v>
      </c>
      <c r="M4958" s="88">
        <f>invulformat!K4932</f>
        <v>0</v>
      </c>
      <c r="N4958" s="88">
        <f>invulformat!O4932</f>
        <v>0</v>
      </c>
      <c r="O4958" s="88">
        <f>invulformat!P4932</f>
        <v>0</v>
      </c>
      <c r="P4958" s="88">
        <f>invulformat!Q4932</f>
        <v>0</v>
      </c>
      <c r="Q4958" s="88">
        <f>invulformat!R4932</f>
        <v>0</v>
      </c>
      <c r="R4958" s="88">
        <f>invulformat!S4932</f>
        <v>0</v>
      </c>
      <c r="S4958" s="88">
        <f>invulformat!T4932</f>
        <v>0</v>
      </c>
      <c r="T4958" s="88">
        <f>invulformat!U4932</f>
        <v>0</v>
      </c>
      <c r="U4958" s="88">
        <f>(invulformat!V4932)+(invulformat!W4932)</f>
        <v>0</v>
      </c>
      <c r="V4958" s="88">
        <f>(invulformat!X4932)+(invulformat!Z4932)</f>
        <v>0</v>
      </c>
      <c r="W4958" s="88">
        <f>(invulformat!Y4932)+(invulformat!AA4932)</f>
        <v>0</v>
      </c>
      <c r="X4958" s="88">
        <f>invulformat!AB4932</f>
        <v>0</v>
      </c>
      <c r="Y4958" s="89">
        <f>invulformat!AE4932</f>
        <v>0</v>
      </c>
      <c r="Z4958" s="89">
        <f>invulformat!AF4932</f>
        <v>0</v>
      </c>
      <c r="AA4958" s="89">
        <f>invulformat!AG4932</f>
        <v>0</v>
      </c>
      <c r="AB4958" s="89">
        <f>invulformat!AH4932</f>
        <v>0</v>
      </c>
      <c r="AC4958" s="89">
        <f>invulformat!AI4932</f>
        <v>0</v>
      </c>
      <c r="AD4958" s="89">
        <f>invulformat!AJ4932</f>
        <v>0</v>
      </c>
      <c r="AE4958" s="89">
        <f>invulformat!AK4932</f>
        <v>0</v>
      </c>
      <c r="AF4958" s="90">
        <v>1</v>
      </c>
    </row>
    <row r="4959" spans="1:32" x14ac:dyDescent="0.3">
      <c r="A4959" s="88">
        <f>invulformat!B4933</f>
        <v>0</v>
      </c>
      <c r="B4959" s="88">
        <f>invulformat!C4933</f>
        <v>0</v>
      </c>
      <c r="C4959" s="88">
        <f>invulformat!D4933</f>
        <v>0</v>
      </c>
      <c r="D4959" s="88">
        <f>invulformat!E4933</f>
        <v>0</v>
      </c>
      <c r="E4959" s="88">
        <f>invulformat!F4933</f>
        <v>0</v>
      </c>
      <c r="F4959" s="88">
        <f>invulformat!G4933</f>
        <v>0</v>
      </c>
      <c r="G4959" s="88">
        <f>invulformat!H4933</f>
        <v>0</v>
      </c>
      <c r="H4959" s="88">
        <f>invulformat!I4933</f>
        <v>0</v>
      </c>
      <c r="I4959" s="88">
        <f>invulformat!J4933</f>
        <v>0</v>
      </c>
      <c r="J4959" s="88">
        <f>invulformat!L4933</f>
        <v>0</v>
      </c>
      <c r="K4959" s="88">
        <f>invulformat!M4933</f>
        <v>0</v>
      </c>
      <c r="L4959" s="88">
        <f>invulformat!N4933</f>
        <v>0</v>
      </c>
      <c r="M4959" s="88">
        <f>invulformat!K4933</f>
        <v>0</v>
      </c>
      <c r="N4959" s="88">
        <f>invulformat!O4933</f>
        <v>0</v>
      </c>
      <c r="O4959" s="88">
        <f>invulformat!P4933</f>
        <v>0</v>
      </c>
      <c r="P4959" s="88">
        <f>invulformat!Q4933</f>
        <v>0</v>
      </c>
      <c r="Q4959" s="88">
        <f>invulformat!R4933</f>
        <v>0</v>
      </c>
      <c r="R4959" s="88">
        <f>invulformat!S4933</f>
        <v>0</v>
      </c>
      <c r="S4959" s="88">
        <f>invulformat!T4933</f>
        <v>0</v>
      </c>
      <c r="T4959" s="88">
        <f>invulformat!U4933</f>
        <v>0</v>
      </c>
      <c r="U4959" s="88">
        <f>(invulformat!V4933)+(invulformat!W4933)</f>
        <v>0</v>
      </c>
      <c r="V4959" s="88">
        <f>(invulformat!X4933)+(invulformat!Z4933)</f>
        <v>0</v>
      </c>
      <c r="W4959" s="88">
        <f>(invulformat!Y4933)+(invulformat!AA4933)</f>
        <v>0</v>
      </c>
      <c r="X4959" s="88">
        <f>invulformat!AB4933</f>
        <v>0</v>
      </c>
      <c r="Y4959" s="89">
        <f>invulformat!AE4933</f>
        <v>0</v>
      </c>
      <c r="Z4959" s="89">
        <f>invulformat!AF4933</f>
        <v>0</v>
      </c>
      <c r="AA4959" s="89">
        <f>invulformat!AG4933</f>
        <v>0</v>
      </c>
      <c r="AB4959" s="89">
        <f>invulformat!AH4933</f>
        <v>0</v>
      </c>
      <c r="AC4959" s="89">
        <f>invulformat!AI4933</f>
        <v>0</v>
      </c>
      <c r="AD4959" s="89">
        <f>invulformat!AJ4933</f>
        <v>0</v>
      </c>
      <c r="AE4959" s="89">
        <f>invulformat!AK4933</f>
        <v>0</v>
      </c>
      <c r="AF4959" s="90">
        <v>1</v>
      </c>
    </row>
    <row r="4960" spans="1:32" x14ac:dyDescent="0.3">
      <c r="A4960" s="88">
        <f>invulformat!B4934</f>
        <v>0</v>
      </c>
      <c r="B4960" s="88">
        <f>invulformat!C4934</f>
        <v>0</v>
      </c>
      <c r="C4960" s="88">
        <f>invulformat!D4934</f>
        <v>0</v>
      </c>
      <c r="D4960" s="88">
        <f>invulformat!E4934</f>
        <v>0</v>
      </c>
      <c r="E4960" s="88">
        <f>invulformat!F4934</f>
        <v>0</v>
      </c>
      <c r="F4960" s="88">
        <f>invulformat!G4934</f>
        <v>0</v>
      </c>
      <c r="G4960" s="88">
        <f>invulformat!H4934</f>
        <v>0</v>
      </c>
      <c r="H4960" s="88">
        <f>invulformat!I4934</f>
        <v>0</v>
      </c>
      <c r="I4960" s="88">
        <f>invulformat!J4934</f>
        <v>0</v>
      </c>
      <c r="J4960" s="88">
        <f>invulformat!L4934</f>
        <v>0</v>
      </c>
      <c r="K4960" s="88">
        <f>invulformat!M4934</f>
        <v>0</v>
      </c>
      <c r="L4960" s="88">
        <f>invulformat!N4934</f>
        <v>0</v>
      </c>
      <c r="M4960" s="88">
        <f>invulformat!K4934</f>
        <v>0</v>
      </c>
      <c r="N4960" s="88">
        <f>invulformat!O4934</f>
        <v>0</v>
      </c>
      <c r="O4960" s="88">
        <f>invulformat!P4934</f>
        <v>0</v>
      </c>
      <c r="P4960" s="88">
        <f>invulformat!Q4934</f>
        <v>0</v>
      </c>
      <c r="Q4960" s="88">
        <f>invulformat!R4934</f>
        <v>0</v>
      </c>
      <c r="R4960" s="88">
        <f>invulformat!S4934</f>
        <v>0</v>
      </c>
      <c r="S4960" s="88">
        <f>invulformat!T4934</f>
        <v>0</v>
      </c>
      <c r="T4960" s="88">
        <f>invulformat!U4934</f>
        <v>0</v>
      </c>
      <c r="U4960" s="88">
        <f>(invulformat!V4934)+(invulformat!W4934)</f>
        <v>0</v>
      </c>
      <c r="V4960" s="88">
        <f>(invulformat!X4934)+(invulformat!Z4934)</f>
        <v>0</v>
      </c>
      <c r="W4960" s="88">
        <f>(invulformat!Y4934)+(invulformat!AA4934)</f>
        <v>0</v>
      </c>
      <c r="X4960" s="88">
        <f>invulformat!AB4934</f>
        <v>0</v>
      </c>
      <c r="Y4960" s="89">
        <f>invulformat!AE4934</f>
        <v>0</v>
      </c>
      <c r="Z4960" s="89">
        <f>invulformat!AF4934</f>
        <v>0</v>
      </c>
      <c r="AA4960" s="89">
        <f>invulformat!AG4934</f>
        <v>0</v>
      </c>
      <c r="AB4960" s="89">
        <f>invulformat!AH4934</f>
        <v>0</v>
      </c>
      <c r="AC4960" s="89">
        <f>invulformat!AI4934</f>
        <v>0</v>
      </c>
      <c r="AD4960" s="89">
        <f>invulformat!AJ4934</f>
        <v>0</v>
      </c>
      <c r="AE4960" s="89">
        <f>invulformat!AK4934</f>
        <v>0</v>
      </c>
      <c r="AF4960" s="90">
        <v>1</v>
      </c>
    </row>
    <row r="4961" spans="1:32" x14ac:dyDescent="0.3">
      <c r="A4961" s="88">
        <f>invulformat!B4935</f>
        <v>0</v>
      </c>
      <c r="B4961" s="88">
        <f>invulformat!C4935</f>
        <v>0</v>
      </c>
      <c r="C4961" s="88">
        <f>invulformat!D4935</f>
        <v>0</v>
      </c>
      <c r="D4961" s="88">
        <f>invulformat!E4935</f>
        <v>0</v>
      </c>
      <c r="E4961" s="88">
        <f>invulformat!F4935</f>
        <v>0</v>
      </c>
      <c r="F4961" s="88">
        <f>invulformat!G4935</f>
        <v>0</v>
      </c>
      <c r="G4961" s="88">
        <f>invulformat!H4935</f>
        <v>0</v>
      </c>
      <c r="H4961" s="88">
        <f>invulformat!I4935</f>
        <v>0</v>
      </c>
      <c r="I4961" s="88">
        <f>invulformat!J4935</f>
        <v>0</v>
      </c>
      <c r="J4961" s="88">
        <f>invulformat!L4935</f>
        <v>0</v>
      </c>
      <c r="K4961" s="88">
        <f>invulformat!M4935</f>
        <v>0</v>
      </c>
      <c r="L4961" s="88">
        <f>invulformat!N4935</f>
        <v>0</v>
      </c>
      <c r="M4961" s="88">
        <f>invulformat!K4935</f>
        <v>0</v>
      </c>
      <c r="N4961" s="88">
        <f>invulformat!O4935</f>
        <v>0</v>
      </c>
      <c r="O4961" s="88">
        <f>invulformat!P4935</f>
        <v>0</v>
      </c>
      <c r="P4961" s="88">
        <f>invulformat!Q4935</f>
        <v>0</v>
      </c>
      <c r="Q4961" s="88">
        <f>invulformat!R4935</f>
        <v>0</v>
      </c>
      <c r="R4961" s="88">
        <f>invulformat!S4935</f>
        <v>0</v>
      </c>
      <c r="S4961" s="88">
        <f>invulformat!T4935</f>
        <v>0</v>
      </c>
      <c r="T4961" s="88">
        <f>invulformat!U4935</f>
        <v>0</v>
      </c>
      <c r="U4961" s="88">
        <f>(invulformat!V4935)+(invulformat!W4935)</f>
        <v>0</v>
      </c>
      <c r="V4961" s="88">
        <f>(invulformat!X4935)+(invulformat!Z4935)</f>
        <v>0</v>
      </c>
      <c r="W4961" s="88">
        <f>(invulformat!Y4935)+(invulformat!AA4935)</f>
        <v>0</v>
      </c>
      <c r="X4961" s="88">
        <f>invulformat!AB4935</f>
        <v>0</v>
      </c>
      <c r="Y4961" s="89">
        <f>invulformat!AE4935</f>
        <v>0</v>
      </c>
      <c r="Z4961" s="89">
        <f>invulformat!AF4935</f>
        <v>0</v>
      </c>
      <c r="AA4961" s="89">
        <f>invulformat!AG4935</f>
        <v>0</v>
      </c>
      <c r="AB4961" s="89">
        <f>invulformat!AH4935</f>
        <v>0</v>
      </c>
      <c r="AC4961" s="89">
        <f>invulformat!AI4935</f>
        <v>0</v>
      </c>
      <c r="AD4961" s="89">
        <f>invulformat!AJ4935</f>
        <v>0</v>
      </c>
      <c r="AE4961" s="89">
        <f>invulformat!AK4935</f>
        <v>0</v>
      </c>
      <c r="AF4961" s="90">
        <v>1</v>
      </c>
    </row>
    <row r="4962" spans="1:32" x14ac:dyDescent="0.3">
      <c r="A4962" s="88">
        <f>invulformat!B4936</f>
        <v>0</v>
      </c>
      <c r="B4962" s="88">
        <f>invulformat!C4936</f>
        <v>0</v>
      </c>
      <c r="C4962" s="88">
        <f>invulformat!D4936</f>
        <v>0</v>
      </c>
      <c r="D4962" s="88">
        <f>invulformat!E4936</f>
        <v>0</v>
      </c>
      <c r="E4962" s="88">
        <f>invulformat!F4936</f>
        <v>0</v>
      </c>
      <c r="F4962" s="88">
        <f>invulformat!G4936</f>
        <v>0</v>
      </c>
      <c r="G4962" s="88">
        <f>invulformat!H4936</f>
        <v>0</v>
      </c>
      <c r="H4962" s="88">
        <f>invulformat!I4936</f>
        <v>0</v>
      </c>
      <c r="I4962" s="88">
        <f>invulformat!J4936</f>
        <v>0</v>
      </c>
      <c r="J4962" s="88">
        <f>invulformat!L4936</f>
        <v>0</v>
      </c>
      <c r="K4962" s="88">
        <f>invulformat!M4936</f>
        <v>0</v>
      </c>
      <c r="L4962" s="88">
        <f>invulformat!N4936</f>
        <v>0</v>
      </c>
      <c r="M4962" s="88">
        <f>invulformat!K4936</f>
        <v>0</v>
      </c>
      <c r="N4962" s="88">
        <f>invulformat!O4936</f>
        <v>0</v>
      </c>
      <c r="O4962" s="88">
        <f>invulformat!P4936</f>
        <v>0</v>
      </c>
      <c r="P4962" s="88">
        <f>invulformat!Q4936</f>
        <v>0</v>
      </c>
      <c r="Q4962" s="88">
        <f>invulformat!R4936</f>
        <v>0</v>
      </c>
      <c r="R4962" s="88">
        <f>invulformat!S4936</f>
        <v>0</v>
      </c>
      <c r="S4962" s="88">
        <f>invulformat!T4936</f>
        <v>0</v>
      </c>
      <c r="T4962" s="88">
        <f>invulformat!U4936</f>
        <v>0</v>
      </c>
      <c r="U4962" s="88">
        <f>(invulformat!V4936)+(invulformat!W4936)</f>
        <v>0</v>
      </c>
      <c r="V4962" s="88">
        <f>(invulformat!X4936)+(invulformat!Z4936)</f>
        <v>0</v>
      </c>
      <c r="W4962" s="88">
        <f>(invulformat!Y4936)+(invulformat!AA4936)</f>
        <v>0</v>
      </c>
      <c r="X4962" s="88">
        <f>invulformat!AB4936</f>
        <v>0</v>
      </c>
      <c r="Y4962" s="89">
        <f>invulformat!AE4936</f>
        <v>0</v>
      </c>
      <c r="Z4962" s="89">
        <f>invulformat!AF4936</f>
        <v>0</v>
      </c>
      <c r="AA4962" s="89">
        <f>invulformat!AG4936</f>
        <v>0</v>
      </c>
      <c r="AB4962" s="89">
        <f>invulformat!AH4936</f>
        <v>0</v>
      </c>
      <c r="AC4962" s="89">
        <f>invulformat!AI4936</f>
        <v>0</v>
      </c>
      <c r="AD4962" s="89">
        <f>invulformat!AJ4936</f>
        <v>0</v>
      </c>
      <c r="AE4962" s="89">
        <f>invulformat!AK4936</f>
        <v>0</v>
      </c>
      <c r="AF4962" s="90">
        <v>1</v>
      </c>
    </row>
    <row r="4963" spans="1:32" x14ac:dyDescent="0.3">
      <c r="A4963" s="88">
        <f>invulformat!B4937</f>
        <v>0</v>
      </c>
      <c r="B4963" s="88">
        <f>invulformat!C4937</f>
        <v>0</v>
      </c>
      <c r="C4963" s="88">
        <f>invulformat!D4937</f>
        <v>0</v>
      </c>
      <c r="D4963" s="88">
        <f>invulformat!E4937</f>
        <v>0</v>
      </c>
      <c r="E4963" s="88">
        <f>invulformat!F4937</f>
        <v>0</v>
      </c>
      <c r="F4963" s="88">
        <f>invulformat!G4937</f>
        <v>0</v>
      </c>
      <c r="G4963" s="88">
        <f>invulformat!H4937</f>
        <v>0</v>
      </c>
      <c r="H4963" s="88">
        <f>invulformat!I4937</f>
        <v>0</v>
      </c>
      <c r="I4963" s="88">
        <f>invulformat!J4937</f>
        <v>0</v>
      </c>
      <c r="J4963" s="88">
        <f>invulformat!L4937</f>
        <v>0</v>
      </c>
      <c r="K4963" s="88">
        <f>invulformat!M4937</f>
        <v>0</v>
      </c>
      <c r="L4963" s="88">
        <f>invulformat!N4937</f>
        <v>0</v>
      </c>
      <c r="M4963" s="88">
        <f>invulformat!K4937</f>
        <v>0</v>
      </c>
      <c r="N4963" s="88">
        <f>invulformat!O4937</f>
        <v>0</v>
      </c>
      <c r="O4963" s="88">
        <f>invulformat!P4937</f>
        <v>0</v>
      </c>
      <c r="P4963" s="88">
        <f>invulformat!Q4937</f>
        <v>0</v>
      </c>
      <c r="Q4963" s="88">
        <f>invulformat!R4937</f>
        <v>0</v>
      </c>
      <c r="R4963" s="88">
        <f>invulformat!S4937</f>
        <v>0</v>
      </c>
      <c r="S4963" s="88">
        <f>invulformat!T4937</f>
        <v>0</v>
      </c>
      <c r="T4963" s="88">
        <f>invulformat!U4937</f>
        <v>0</v>
      </c>
      <c r="U4963" s="88">
        <f>(invulformat!V4937)+(invulformat!W4937)</f>
        <v>0</v>
      </c>
      <c r="V4963" s="88">
        <f>(invulformat!X4937)+(invulformat!Z4937)</f>
        <v>0</v>
      </c>
      <c r="W4963" s="88">
        <f>(invulformat!Y4937)+(invulformat!AA4937)</f>
        <v>0</v>
      </c>
      <c r="X4963" s="88">
        <f>invulformat!AB4937</f>
        <v>0</v>
      </c>
      <c r="Y4963" s="89">
        <f>invulformat!AE4937</f>
        <v>0</v>
      </c>
      <c r="Z4963" s="89">
        <f>invulformat!AF4937</f>
        <v>0</v>
      </c>
      <c r="AA4963" s="89">
        <f>invulformat!AG4937</f>
        <v>0</v>
      </c>
      <c r="AB4963" s="89">
        <f>invulformat!AH4937</f>
        <v>0</v>
      </c>
      <c r="AC4963" s="89">
        <f>invulformat!AI4937</f>
        <v>0</v>
      </c>
      <c r="AD4963" s="89">
        <f>invulformat!AJ4937</f>
        <v>0</v>
      </c>
      <c r="AE4963" s="89">
        <f>invulformat!AK4937</f>
        <v>0</v>
      </c>
      <c r="AF4963" s="90">
        <v>1</v>
      </c>
    </row>
    <row r="4964" spans="1:32" x14ac:dyDescent="0.3">
      <c r="A4964" s="88">
        <f>invulformat!B4938</f>
        <v>0</v>
      </c>
      <c r="B4964" s="88">
        <f>invulformat!C4938</f>
        <v>0</v>
      </c>
      <c r="C4964" s="88">
        <f>invulformat!D4938</f>
        <v>0</v>
      </c>
      <c r="D4964" s="88">
        <f>invulformat!E4938</f>
        <v>0</v>
      </c>
      <c r="E4964" s="88">
        <f>invulformat!F4938</f>
        <v>0</v>
      </c>
      <c r="F4964" s="88">
        <f>invulformat!G4938</f>
        <v>0</v>
      </c>
      <c r="G4964" s="88">
        <f>invulformat!H4938</f>
        <v>0</v>
      </c>
      <c r="H4964" s="88">
        <f>invulformat!I4938</f>
        <v>0</v>
      </c>
      <c r="I4964" s="88">
        <f>invulformat!J4938</f>
        <v>0</v>
      </c>
      <c r="J4964" s="88">
        <f>invulformat!L4938</f>
        <v>0</v>
      </c>
      <c r="K4964" s="88">
        <f>invulformat!M4938</f>
        <v>0</v>
      </c>
      <c r="L4964" s="88">
        <f>invulformat!N4938</f>
        <v>0</v>
      </c>
      <c r="M4964" s="88">
        <f>invulformat!K4938</f>
        <v>0</v>
      </c>
      <c r="N4964" s="88">
        <f>invulformat!O4938</f>
        <v>0</v>
      </c>
      <c r="O4964" s="88">
        <f>invulformat!P4938</f>
        <v>0</v>
      </c>
      <c r="P4964" s="88">
        <f>invulformat!Q4938</f>
        <v>0</v>
      </c>
      <c r="Q4964" s="88">
        <f>invulformat!R4938</f>
        <v>0</v>
      </c>
      <c r="R4964" s="88">
        <f>invulformat!S4938</f>
        <v>0</v>
      </c>
      <c r="S4964" s="88">
        <f>invulformat!T4938</f>
        <v>0</v>
      </c>
      <c r="T4964" s="88">
        <f>invulformat!U4938</f>
        <v>0</v>
      </c>
      <c r="U4964" s="88">
        <f>(invulformat!V4938)+(invulformat!W4938)</f>
        <v>0</v>
      </c>
      <c r="V4964" s="88">
        <f>(invulformat!X4938)+(invulformat!Z4938)</f>
        <v>0</v>
      </c>
      <c r="W4964" s="88">
        <f>(invulformat!Y4938)+(invulformat!AA4938)</f>
        <v>0</v>
      </c>
      <c r="X4964" s="88">
        <f>invulformat!AB4938</f>
        <v>0</v>
      </c>
      <c r="Y4964" s="89">
        <f>invulformat!AE4938</f>
        <v>0</v>
      </c>
      <c r="Z4964" s="89">
        <f>invulformat!AF4938</f>
        <v>0</v>
      </c>
      <c r="AA4964" s="89">
        <f>invulformat!AG4938</f>
        <v>0</v>
      </c>
      <c r="AB4964" s="89">
        <f>invulformat!AH4938</f>
        <v>0</v>
      </c>
      <c r="AC4964" s="89">
        <f>invulformat!AI4938</f>
        <v>0</v>
      </c>
      <c r="AD4964" s="89">
        <f>invulformat!AJ4938</f>
        <v>0</v>
      </c>
      <c r="AE4964" s="89">
        <f>invulformat!AK4938</f>
        <v>0</v>
      </c>
      <c r="AF4964" s="90">
        <v>1</v>
      </c>
    </row>
    <row r="4965" spans="1:32" x14ac:dyDescent="0.3">
      <c r="A4965" s="88">
        <f>invulformat!B4939</f>
        <v>0</v>
      </c>
      <c r="B4965" s="88">
        <f>invulformat!C4939</f>
        <v>0</v>
      </c>
      <c r="C4965" s="88">
        <f>invulformat!D4939</f>
        <v>0</v>
      </c>
      <c r="D4965" s="88">
        <f>invulformat!E4939</f>
        <v>0</v>
      </c>
      <c r="E4965" s="88">
        <f>invulformat!F4939</f>
        <v>0</v>
      </c>
      <c r="F4965" s="88">
        <f>invulformat!G4939</f>
        <v>0</v>
      </c>
      <c r="G4965" s="88">
        <f>invulformat!H4939</f>
        <v>0</v>
      </c>
      <c r="H4965" s="88">
        <f>invulformat!I4939</f>
        <v>0</v>
      </c>
      <c r="I4965" s="88">
        <f>invulformat!J4939</f>
        <v>0</v>
      </c>
      <c r="J4965" s="88">
        <f>invulformat!L4939</f>
        <v>0</v>
      </c>
      <c r="K4965" s="88">
        <f>invulformat!M4939</f>
        <v>0</v>
      </c>
      <c r="L4965" s="88">
        <f>invulformat!N4939</f>
        <v>0</v>
      </c>
      <c r="M4965" s="88">
        <f>invulformat!K4939</f>
        <v>0</v>
      </c>
      <c r="N4965" s="88">
        <f>invulformat!O4939</f>
        <v>0</v>
      </c>
      <c r="O4965" s="88">
        <f>invulformat!P4939</f>
        <v>0</v>
      </c>
      <c r="P4965" s="88">
        <f>invulformat!Q4939</f>
        <v>0</v>
      </c>
      <c r="Q4965" s="88">
        <f>invulformat!R4939</f>
        <v>0</v>
      </c>
      <c r="R4965" s="88">
        <f>invulformat!S4939</f>
        <v>0</v>
      </c>
      <c r="S4965" s="88">
        <f>invulformat!T4939</f>
        <v>0</v>
      </c>
      <c r="T4965" s="88">
        <f>invulformat!U4939</f>
        <v>0</v>
      </c>
      <c r="U4965" s="88">
        <f>(invulformat!V4939)+(invulformat!W4939)</f>
        <v>0</v>
      </c>
      <c r="V4965" s="88">
        <f>(invulformat!X4939)+(invulformat!Z4939)</f>
        <v>0</v>
      </c>
      <c r="W4965" s="88">
        <f>(invulformat!Y4939)+(invulformat!AA4939)</f>
        <v>0</v>
      </c>
      <c r="X4965" s="88">
        <f>invulformat!AB4939</f>
        <v>0</v>
      </c>
      <c r="Y4965" s="89">
        <f>invulformat!AE4939</f>
        <v>0</v>
      </c>
      <c r="Z4965" s="89">
        <f>invulformat!AF4939</f>
        <v>0</v>
      </c>
      <c r="AA4965" s="89">
        <f>invulformat!AG4939</f>
        <v>0</v>
      </c>
      <c r="AB4965" s="89">
        <f>invulformat!AH4939</f>
        <v>0</v>
      </c>
      <c r="AC4965" s="89">
        <f>invulformat!AI4939</f>
        <v>0</v>
      </c>
      <c r="AD4965" s="89">
        <f>invulformat!AJ4939</f>
        <v>0</v>
      </c>
      <c r="AE4965" s="89">
        <f>invulformat!AK4939</f>
        <v>0</v>
      </c>
      <c r="AF4965" s="90">
        <v>1</v>
      </c>
    </row>
    <row r="4966" spans="1:32" x14ac:dyDescent="0.3">
      <c r="A4966" s="88">
        <f>invulformat!B4940</f>
        <v>0</v>
      </c>
      <c r="B4966" s="88">
        <f>invulformat!C4940</f>
        <v>0</v>
      </c>
      <c r="C4966" s="88">
        <f>invulformat!D4940</f>
        <v>0</v>
      </c>
      <c r="D4966" s="88">
        <f>invulformat!E4940</f>
        <v>0</v>
      </c>
      <c r="E4966" s="88">
        <f>invulformat!F4940</f>
        <v>0</v>
      </c>
      <c r="F4966" s="88">
        <f>invulformat!G4940</f>
        <v>0</v>
      </c>
      <c r="G4966" s="88">
        <f>invulformat!H4940</f>
        <v>0</v>
      </c>
      <c r="H4966" s="88">
        <f>invulformat!I4940</f>
        <v>0</v>
      </c>
      <c r="I4966" s="88">
        <f>invulformat!J4940</f>
        <v>0</v>
      </c>
      <c r="J4966" s="88">
        <f>invulformat!L4940</f>
        <v>0</v>
      </c>
      <c r="K4966" s="88">
        <f>invulformat!M4940</f>
        <v>0</v>
      </c>
      <c r="L4966" s="88">
        <f>invulformat!N4940</f>
        <v>0</v>
      </c>
      <c r="M4966" s="88">
        <f>invulformat!K4940</f>
        <v>0</v>
      </c>
      <c r="N4966" s="88">
        <f>invulformat!O4940</f>
        <v>0</v>
      </c>
      <c r="O4966" s="88">
        <f>invulformat!P4940</f>
        <v>0</v>
      </c>
      <c r="P4966" s="88">
        <f>invulformat!Q4940</f>
        <v>0</v>
      </c>
      <c r="Q4966" s="88">
        <f>invulformat!R4940</f>
        <v>0</v>
      </c>
      <c r="R4966" s="88">
        <f>invulformat!S4940</f>
        <v>0</v>
      </c>
      <c r="S4966" s="88">
        <f>invulformat!T4940</f>
        <v>0</v>
      </c>
      <c r="T4966" s="88">
        <f>invulformat!U4940</f>
        <v>0</v>
      </c>
      <c r="U4966" s="88">
        <f>(invulformat!V4940)+(invulformat!W4940)</f>
        <v>0</v>
      </c>
      <c r="V4966" s="88">
        <f>(invulformat!X4940)+(invulformat!Z4940)</f>
        <v>0</v>
      </c>
      <c r="W4966" s="88">
        <f>(invulformat!Y4940)+(invulformat!AA4940)</f>
        <v>0</v>
      </c>
      <c r="X4966" s="88">
        <f>invulformat!AB4940</f>
        <v>0</v>
      </c>
      <c r="Y4966" s="89">
        <f>invulformat!AE4940</f>
        <v>0</v>
      </c>
      <c r="Z4966" s="89">
        <f>invulformat!AF4940</f>
        <v>0</v>
      </c>
      <c r="AA4966" s="89">
        <f>invulformat!AG4940</f>
        <v>0</v>
      </c>
      <c r="AB4966" s="89">
        <f>invulformat!AH4940</f>
        <v>0</v>
      </c>
      <c r="AC4966" s="89">
        <f>invulformat!AI4940</f>
        <v>0</v>
      </c>
      <c r="AD4966" s="89">
        <f>invulformat!AJ4940</f>
        <v>0</v>
      </c>
      <c r="AE4966" s="89">
        <f>invulformat!AK4940</f>
        <v>0</v>
      </c>
      <c r="AF4966" s="90">
        <v>1</v>
      </c>
    </row>
    <row r="4967" spans="1:32" x14ac:dyDescent="0.3">
      <c r="A4967" s="88">
        <f>invulformat!B4941</f>
        <v>0</v>
      </c>
      <c r="B4967" s="88">
        <f>invulformat!C4941</f>
        <v>0</v>
      </c>
      <c r="C4967" s="88">
        <f>invulformat!D4941</f>
        <v>0</v>
      </c>
      <c r="D4967" s="88">
        <f>invulformat!E4941</f>
        <v>0</v>
      </c>
      <c r="E4967" s="88">
        <f>invulformat!F4941</f>
        <v>0</v>
      </c>
      <c r="F4967" s="88">
        <f>invulformat!G4941</f>
        <v>0</v>
      </c>
      <c r="G4967" s="88">
        <f>invulformat!H4941</f>
        <v>0</v>
      </c>
      <c r="H4967" s="88">
        <f>invulformat!I4941</f>
        <v>0</v>
      </c>
      <c r="I4967" s="88">
        <f>invulformat!J4941</f>
        <v>0</v>
      </c>
      <c r="J4967" s="88">
        <f>invulformat!L4941</f>
        <v>0</v>
      </c>
      <c r="K4967" s="88">
        <f>invulformat!M4941</f>
        <v>0</v>
      </c>
      <c r="L4967" s="88">
        <f>invulformat!N4941</f>
        <v>0</v>
      </c>
      <c r="M4967" s="88">
        <f>invulformat!K4941</f>
        <v>0</v>
      </c>
      <c r="N4967" s="88">
        <f>invulformat!O4941</f>
        <v>0</v>
      </c>
      <c r="O4967" s="88">
        <f>invulformat!P4941</f>
        <v>0</v>
      </c>
      <c r="P4967" s="88">
        <f>invulformat!Q4941</f>
        <v>0</v>
      </c>
      <c r="Q4967" s="88">
        <f>invulformat!R4941</f>
        <v>0</v>
      </c>
      <c r="R4967" s="88">
        <f>invulformat!S4941</f>
        <v>0</v>
      </c>
      <c r="S4967" s="88">
        <f>invulformat!T4941</f>
        <v>0</v>
      </c>
      <c r="T4967" s="88">
        <f>invulformat!U4941</f>
        <v>0</v>
      </c>
      <c r="U4967" s="88">
        <f>(invulformat!V4941)+(invulformat!W4941)</f>
        <v>0</v>
      </c>
      <c r="V4967" s="88">
        <f>(invulformat!X4941)+(invulformat!Z4941)</f>
        <v>0</v>
      </c>
      <c r="W4967" s="88">
        <f>(invulformat!Y4941)+(invulformat!AA4941)</f>
        <v>0</v>
      </c>
      <c r="X4967" s="88">
        <f>invulformat!AB4941</f>
        <v>0</v>
      </c>
      <c r="Y4967" s="89">
        <f>invulformat!AE4941</f>
        <v>0</v>
      </c>
      <c r="Z4967" s="89">
        <f>invulformat!AF4941</f>
        <v>0</v>
      </c>
      <c r="AA4967" s="89">
        <f>invulformat!AG4941</f>
        <v>0</v>
      </c>
      <c r="AB4967" s="89">
        <f>invulformat!AH4941</f>
        <v>0</v>
      </c>
      <c r="AC4967" s="89">
        <f>invulformat!AI4941</f>
        <v>0</v>
      </c>
      <c r="AD4967" s="89">
        <f>invulformat!AJ4941</f>
        <v>0</v>
      </c>
      <c r="AE4967" s="89">
        <f>invulformat!AK4941</f>
        <v>0</v>
      </c>
      <c r="AF4967" s="90">
        <v>1</v>
      </c>
    </row>
    <row r="4968" spans="1:32" x14ac:dyDescent="0.3">
      <c r="A4968" s="88">
        <f>invulformat!B4942</f>
        <v>0</v>
      </c>
      <c r="B4968" s="88">
        <f>invulformat!C4942</f>
        <v>0</v>
      </c>
      <c r="C4968" s="88">
        <f>invulformat!D4942</f>
        <v>0</v>
      </c>
      <c r="D4968" s="88">
        <f>invulformat!E4942</f>
        <v>0</v>
      </c>
      <c r="E4968" s="88">
        <f>invulformat!F4942</f>
        <v>0</v>
      </c>
      <c r="F4968" s="88">
        <f>invulformat!G4942</f>
        <v>0</v>
      </c>
      <c r="G4968" s="88">
        <f>invulformat!H4942</f>
        <v>0</v>
      </c>
      <c r="H4968" s="88">
        <f>invulformat!I4942</f>
        <v>0</v>
      </c>
      <c r="I4968" s="88">
        <f>invulformat!J4942</f>
        <v>0</v>
      </c>
      <c r="J4968" s="88">
        <f>invulformat!L4942</f>
        <v>0</v>
      </c>
      <c r="K4968" s="88">
        <f>invulformat!M4942</f>
        <v>0</v>
      </c>
      <c r="L4968" s="88">
        <f>invulformat!N4942</f>
        <v>0</v>
      </c>
      <c r="M4968" s="88">
        <f>invulformat!K4942</f>
        <v>0</v>
      </c>
      <c r="N4968" s="88">
        <f>invulformat!O4942</f>
        <v>0</v>
      </c>
      <c r="O4968" s="88">
        <f>invulformat!P4942</f>
        <v>0</v>
      </c>
      <c r="P4968" s="88">
        <f>invulformat!Q4942</f>
        <v>0</v>
      </c>
      <c r="Q4968" s="88">
        <f>invulformat!R4942</f>
        <v>0</v>
      </c>
      <c r="R4968" s="88">
        <f>invulformat!S4942</f>
        <v>0</v>
      </c>
      <c r="S4968" s="88">
        <f>invulformat!T4942</f>
        <v>0</v>
      </c>
      <c r="T4968" s="88">
        <f>invulformat!U4942</f>
        <v>0</v>
      </c>
      <c r="U4968" s="88">
        <f>(invulformat!V4942)+(invulformat!W4942)</f>
        <v>0</v>
      </c>
      <c r="V4968" s="88">
        <f>(invulformat!X4942)+(invulformat!Z4942)</f>
        <v>0</v>
      </c>
      <c r="W4968" s="88">
        <f>(invulformat!Y4942)+(invulformat!AA4942)</f>
        <v>0</v>
      </c>
      <c r="X4968" s="88">
        <f>invulformat!AB4942</f>
        <v>0</v>
      </c>
      <c r="Y4968" s="89">
        <f>invulformat!AE4942</f>
        <v>0</v>
      </c>
      <c r="Z4968" s="89">
        <f>invulformat!AF4942</f>
        <v>0</v>
      </c>
      <c r="AA4968" s="89">
        <f>invulformat!AG4942</f>
        <v>0</v>
      </c>
      <c r="AB4968" s="89">
        <f>invulformat!AH4942</f>
        <v>0</v>
      </c>
      <c r="AC4968" s="89">
        <f>invulformat!AI4942</f>
        <v>0</v>
      </c>
      <c r="AD4968" s="89">
        <f>invulformat!AJ4942</f>
        <v>0</v>
      </c>
      <c r="AE4968" s="89">
        <f>invulformat!AK4942</f>
        <v>0</v>
      </c>
      <c r="AF4968" s="90">
        <v>1</v>
      </c>
    </row>
    <row r="4969" spans="1:32" x14ac:dyDescent="0.3">
      <c r="A4969" s="88">
        <f>invulformat!B4943</f>
        <v>0</v>
      </c>
      <c r="B4969" s="88">
        <f>invulformat!C4943</f>
        <v>0</v>
      </c>
      <c r="C4969" s="88">
        <f>invulformat!D4943</f>
        <v>0</v>
      </c>
      <c r="D4969" s="88">
        <f>invulformat!E4943</f>
        <v>0</v>
      </c>
      <c r="E4969" s="88">
        <f>invulformat!F4943</f>
        <v>0</v>
      </c>
      <c r="F4969" s="88">
        <f>invulformat!G4943</f>
        <v>0</v>
      </c>
      <c r="G4969" s="88">
        <f>invulformat!H4943</f>
        <v>0</v>
      </c>
      <c r="H4969" s="88">
        <f>invulformat!I4943</f>
        <v>0</v>
      </c>
      <c r="I4969" s="88">
        <f>invulformat!J4943</f>
        <v>0</v>
      </c>
      <c r="J4969" s="88">
        <f>invulformat!L4943</f>
        <v>0</v>
      </c>
      <c r="K4969" s="88">
        <f>invulformat!M4943</f>
        <v>0</v>
      </c>
      <c r="L4969" s="88">
        <f>invulformat!N4943</f>
        <v>0</v>
      </c>
      <c r="M4969" s="88">
        <f>invulformat!K4943</f>
        <v>0</v>
      </c>
      <c r="N4969" s="88">
        <f>invulformat!O4943</f>
        <v>0</v>
      </c>
      <c r="O4969" s="88">
        <f>invulformat!P4943</f>
        <v>0</v>
      </c>
      <c r="P4969" s="88">
        <f>invulformat!Q4943</f>
        <v>0</v>
      </c>
      <c r="Q4969" s="88">
        <f>invulformat!R4943</f>
        <v>0</v>
      </c>
      <c r="R4969" s="88">
        <f>invulformat!S4943</f>
        <v>0</v>
      </c>
      <c r="S4969" s="88">
        <f>invulformat!T4943</f>
        <v>0</v>
      </c>
      <c r="T4969" s="88">
        <f>invulformat!U4943</f>
        <v>0</v>
      </c>
      <c r="U4969" s="88">
        <f>(invulformat!V4943)+(invulformat!W4943)</f>
        <v>0</v>
      </c>
      <c r="V4969" s="88">
        <f>(invulformat!X4943)+(invulformat!Z4943)</f>
        <v>0</v>
      </c>
      <c r="W4969" s="88">
        <f>(invulformat!Y4943)+(invulformat!AA4943)</f>
        <v>0</v>
      </c>
      <c r="X4969" s="88">
        <f>invulformat!AB4943</f>
        <v>0</v>
      </c>
      <c r="Y4969" s="89">
        <f>invulformat!AE4943</f>
        <v>0</v>
      </c>
      <c r="Z4969" s="89">
        <f>invulformat!AF4943</f>
        <v>0</v>
      </c>
      <c r="AA4969" s="89">
        <f>invulformat!AG4943</f>
        <v>0</v>
      </c>
      <c r="AB4969" s="89">
        <f>invulformat!AH4943</f>
        <v>0</v>
      </c>
      <c r="AC4969" s="89">
        <f>invulformat!AI4943</f>
        <v>0</v>
      </c>
      <c r="AD4969" s="89">
        <f>invulformat!AJ4943</f>
        <v>0</v>
      </c>
      <c r="AE4969" s="89">
        <f>invulformat!AK4943</f>
        <v>0</v>
      </c>
      <c r="AF4969" s="90">
        <v>1</v>
      </c>
    </row>
    <row r="4970" spans="1:32" x14ac:dyDescent="0.3">
      <c r="A4970" s="88">
        <f>invulformat!B4944</f>
        <v>0</v>
      </c>
      <c r="B4970" s="88">
        <f>invulformat!C4944</f>
        <v>0</v>
      </c>
      <c r="C4970" s="88">
        <f>invulformat!D4944</f>
        <v>0</v>
      </c>
      <c r="D4970" s="88">
        <f>invulformat!E4944</f>
        <v>0</v>
      </c>
      <c r="E4970" s="88">
        <f>invulformat!F4944</f>
        <v>0</v>
      </c>
      <c r="F4970" s="88">
        <f>invulformat!G4944</f>
        <v>0</v>
      </c>
      <c r="G4970" s="88">
        <f>invulformat!H4944</f>
        <v>0</v>
      </c>
      <c r="H4970" s="88">
        <f>invulformat!I4944</f>
        <v>0</v>
      </c>
      <c r="I4970" s="88">
        <f>invulformat!J4944</f>
        <v>0</v>
      </c>
      <c r="J4970" s="88">
        <f>invulformat!L4944</f>
        <v>0</v>
      </c>
      <c r="K4970" s="88">
        <f>invulformat!M4944</f>
        <v>0</v>
      </c>
      <c r="L4970" s="88">
        <f>invulformat!N4944</f>
        <v>0</v>
      </c>
      <c r="M4970" s="88">
        <f>invulformat!K4944</f>
        <v>0</v>
      </c>
      <c r="N4970" s="88">
        <f>invulformat!O4944</f>
        <v>0</v>
      </c>
      <c r="O4970" s="88">
        <f>invulformat!P4944</f>
        <v>0</v>
      </c>
      <c r="P4970" s="88">
        <f>invulformat!Q4944</f>
        <v>0</v>
      </c>
      <c r="Q4970" s="88">
        <f>invulformat!R4944</f>
        <v>0</v>
      </c>
      <c r="R4970" s="88">
        <f>invulformat!S4944</f>
        <v>0</v>
      </c>
      <c r="S4970" s="88">
        <f>invulformat!T4944</f>
        <v>0</v>
      </c>
      <c r="T4970" s="88">
        <f>invulformat!U4944</f>
        <v>0</v>
      </c>
      <c r="U4970" s="88">
        <f>(invulformat!V4944)+(invulformat!W4944)</f>
        <v>0</v>
      </c>
      <c r="V4970" s="88">
        <f>(invulformat!X4944)+(invulformat!Z4944)</f>
        <v>0</v>
      </c>
      <c r="W4970" s="88">
        <f>(invulformat!Y4944)+(invulformat!AA4944)</f>
        <v>0</v>
      </c>
      <c r="X4970" s="88">
        <f>invulformat!AB4944</f>
        <v>0</v>
      </c>
      <c r="Y4970" s="89">
        <f>invulformat!AE4944</f>
        <v>0</v>
      </c>
      <c r="Z4970" s="89">
        <f>invulformat!AF4944</f>
        <v>0</v>
      </c>
      <c r="AA4970" s="89">
        <f>invulformat!AG4944</f>
        <v>0</v>
      </c>
      <c r="AB4970" s="89">
        <f>invulformat!AH4944</f>
        <v>0</v>
      </c>
      <c r="AC4970" s="89">
        <f>invulformat!AI4944</f>
        <v>0</v>
      </c>
      <c r="AD4970" s="89">
        <f>invulformat!AJ4944</f>
        <v>0</v>
      </c>
      <c r="AE4970" s="89">
        <f>invulformat!AK4944</f>
        <v>0</v>
      </c>
      <c r="AF4970" s="90">
        <v>1</v>
      </c>
    </row>
    <row r="4971" spans="1:32" x14ac:dyDescent="0.3">
      <c r="A4971" s="88">
        <f>invulformat!B4945</f>
        <v>0</v>
      </c>
      <c r="B4971" s="88">
        <f>invulformat!C4945</f>
        <v>0</v>
      </c>
      <c r="C4971" s="88">
        <f>invulformat!D4945</f>
        <v>0</v>
      </c>
      <c r="D4971" s="88">
        <f>invulformat!E4945</f>
        <v>0</v>
      </c>
      <c r="E4971" s="88">
        <f>invulformat!F4945</f>
        <v>0</v>
      </c>
      <c r="F4971" s="88">
        <f>invulformat!G4945</f>
        <v>0</v>
      </c>
      <c r="G4971" s="88">
        <f>invulformat!H4945</f>
        <v>0</v>
      </c>
      <c r="H4971" s="88">
        <f>invulformat!I4945</f>
        <v>0</v>
      </c>
      <c r="I4971" s="88">
        <f>invulformat!J4945</f>
        <v>0</v>
      </c>
      <c r="J4971" s="88">
        <f>invulformat!L4945</f>
        <v>0</v>
      </c>
      <c r="K4971" s="88">
        <f>invulformat!M4945</f>
        <v>0</v>
      </c>
      <c r="L4971" s="88">
        <f>invulformat!N4945</f>
        <v>0</v>
      </c>
      <c r="M4971" s="88">
        <f>invulformat!K4945</f>
        <v>0</v>
      </c>
      <c r="N4971" s="88">
        <f>invulformat!O4945</f>
        <v>0</v>
      </c>
      <c r="O4971" s="88">
        <f>invulformat!P4945</f>
        <v>0</v>
      </c>
      <c r="P4971" s="88">
        <f>invulformat!Q4945</f>
        <v>0</v>
      </c>
      <c r="Q4971" s="88">
        <f>invulformat!R4945</f>
        <v>0</v>
      </c>
      <c r="R4971" s="88">
        <f>invulformat!S4945</f>
        <v>0</v>
      </c>
      <c r="S4971" s="88">
        <f>invulformat!T4945</f>
        <v>0</v>
      </c>
      <c r="T4971" s="88">
        <f>invulformat!U4945</f>
        <v>0</v>
      </c>
      <c r="U4971" s="88">
        <f>(invulformat!V4945)+(invulformat!W4945)</f>
        <v>0</v>
      </c>
      <c r="V4971" s="88">
        <f>(invulformat!X4945)+(invulformat!Z4945)</f>
        <v>0</v>
      </c>
      <c r="W4971" s="88">
        <f>(invulformat!Y4945)+(invulformat!AA4945)</f>
        <v>0</v>
      </c>
      <c r="X4971" s="88">
        <f>invulformat!AB4945</f>
        <v>0</v>
      </c>
      <c r="Y4971" s="89">
        <f>invulformat!AE4945</f>
        <v>0</v>
      </c>
      <c r="Z4971" s="89">
        <f>invulformat!AF4945</f>
        <v>0</v>
      </c>
      <c r="AA4971" s="89">
        <f>invulformat!AG4945</f>
        <v>0</v>
      </c>
      <c r="AB4971" s="89">
        <f>invulformat!AH4945</f>
        <v>0</v>
      </c>
      <c r="AC4971" s="89">
        <f>invulformat!AI4945</f>
        <v>0</v>
      </c>
      <c r="AD4971" s="89">
        <f>invulformat!AJ4945</f>
        <v>0</v>
      </c>
      <c r="AE4971" s="89">
        <f>invulformat!AK4945</f>
        <v>0</v>
      </c>
      <c r="AF4971" s="90">
        <v>1</v>
      </c>
    </row>
    <row r="4972" spans="1:32" x14ac:dyDescent="0.3">
      <c r="A4972" s="88">
        <f>invulformat!B4946</f>
        <v>0</v>
      </c>
      <c r="B4972" s="88">
        <f>invulformat!C4946</f>
        <v>0</v>
      </c>
      <c r="C4972" s="88">
        <f>invulformat!D4946</f>
        <v>0</v>
      </c>
      <c r="D4972" s="88">
        <f>invulformat!E4946</f>
        <v>0</v>
      </c>
      <c r="E4972" s="88">
        <f>invulformat!F4946</f>
        <v>0</v>
      </c>
      <c r="F4972" s="88">
        <f>invulformat!G4946</f>
        <v>0</v>
      </c>
      <c r="G4972" s="88">
        <f>invulformat!H4946</f>
        <v>0</v>
      </c>
      <c r="H4972" s="88">
        <f>invulformat!I4946</f>
        <v>0</v>
      </c>
      <c r="I4972" s="88">
        <f>invulformat!J4946</f>
        <v>0</v>
      </c>
      <c r="J4972" s="88">
        <f>invulformat!L4946</f>
        <v>0</v>
      </c>
      <c r="K4972" s="88">
        <f>invulformat!M4946</f>
        <v>0</v>
      </c>
      <c r="L4972" s="88">
        <f>invulformat!N4946</f>
        <v>0</v>
      </c>
      <c r="M4972" s="88">
        <f>invulformat!K4946</f>
        <v>0</v>
      </c>
      <c r="N4972" s="88">
        <f>invulformat!O4946</f>
        <v>0</v>
      </c>
      <c r="O4972" s="88">
        <f>invulformat!P4946</f>
        <v>0</v>
      </c>
      <c r="P4972" s="88">
        <f>invulformat!Q4946</f>
        <v>0</v>
      </c>
      <c r="Q4972" s="88">
        <f>invulformat!R4946</f>
        <v>0</v>
      </c>
      <c r="R4972" s="88">
        <f>invulformat!S4946</f>
        <v>0</v>
      </c>
      <c r="S4972" s="88">
        <f>invulformat!T4946</f>
        <v>0</v>
      </c>
      <c r="T4972" s="88">
        <f>invulformat!U4946</f>
        <v>0</v>
      </c>
      <c r="U4972" s="88">
        <f>(invulformat!V4946)+(invulformat!W4946)</f>
        <v>0</v>
      </c>
      <c r="V4972" s="88">
        <f>(invulformat!X4946)+(invulformat!Z4946)</f>
        <v>0</v>
      </c>
      <c r="W4972" s="88">
        <f>(invulformat!Y4946)+(invulformat!AA4946)</f>
        <v>0</v>
      </c>
      <c r="X4972" s="88">
        <f>invulformat!AB4946</f>
        <v>0</v>
      </c>
      <c r="Y4972" s="89">
        <f>invulformat!AE4946</f>
        <v>0</v>
      </c>
      <c r="Z4972" s="89">
        <f>invulformat!AF4946</f>
        <v>0</v>
      </c>
      <c r="AA4972" s="89">
        <f>invulformat!AG4946</f>
        <v>0</v>
      </c>
      <c r="AB4972" s="89">
        <f>invulformat!AH4946</f>
        <v>0</v>
      </c>
      <c r="AC4972" s="89">
        <f>invulformat!AI4946</f>
        <v>0</v>
      </c>
      <c r="AD4972" s="89">
        <f>invulformat!AJ4946</f>
        <v>0</v>
      </c>
      <c r="AE4972" s="89">
        <f>invulformat!AK4946</f>
        <v>0</v>
      </c>
      <c r="AF4972" s="90">
        <v>1</v>
      </c>
    </row>
    <row r="4973" spans="1:32" x14ac:dyDescent="0.3">
      <c r="A4973" s="88">
        <f>invulformat!B4947</f>
        <v>0</v>
      </c>
      <c r="B4973" s="88">
        <f>invulformat!C4947</f>
        <v>0</v>
      </c>
      <c r="C4973" s="88">
        <f>invulformat!D4947</f>
        <v>0</v>
      </c>
      <c r="D4973" s="88">
        <f>invulformat!E4947</f>
        <v>0</v>
      </c>
      <c r="E4973" s="88">
        <f>invulformat!F4947</f>
        <v>0</v>
      </c>
      <c r="F4973" s="88">
        <f>invulformat!G4947</f>
        <v>0</v>
      </c>
      <c r="G4973" s="88">
        <f>invulformat!H4947</f>
        <v>0</v>
      </c>
      <c r="H4973" s="88">
        <f>invulformat!I4947</f>
        <v>0</v>
      </c>
      <c r="I4973" s="88">
        <f>invulformat!J4947</f>
        <v>0</v>
      </c>
      <c r="J4973" s="88">
        <f>invulformat!L4947</f>
        <v>0</v>
      </c>
      <c r="K4973" s="88">
        <f>invulformat!M4947</f>
        <v>0</v>
      </c>
      <c r="L4973" s="88">
        <f>invulformat!N4947</f>
        <v>0</v>
      </c>
      <c r="M4973" s="88">
        <f>invulformat!K4947</f>
        <v>0</v>
      </c>
      <c r="N4973" s="88">
        <f>invulformat!O4947</f>
        <v>0</v>
      </c>
      <c r="O4973" s="88">
        <f>invulformat!P4947</f>
        <v>0</v>
      </c>
      <c r="P4973" s="88">
        <f>invulformat!Q4947</f>
        <v>0</v>
      </c>
      <c r="Q4973" s="88">
        <f>invulformat!R4947</f>
        <v>0</v>
      </c>
      <c r="R4973" s="88">
        <f>invulformat!S4947</f>
        <v>0</v>
      </c>
      <c r="S4973" s="88">
        <f>invulformat!T4947</f>
        <v>0</v>
      </c>
      <c r="T4973" s="88">
        <f>invulformat!U4947</f>
        <v>0</v>
      </c>
      <c r="U4973" s="88">
        <f>(invulformat!V4947)+(invulformat!W4947)</f>
        <v>0</v>
      </c>
      <c r="V4973" s="88">
        <f>(invulformat!X4947)+(invulformat!Z4947)</f>
        <v>0</v>
      </c>
      <c r="W4973" s="88">
        <f>(invulformat!Y4947)+(invulformat!AA4947)</f>
        <v>0</v>
      </c>
      <c r="X4973" s="88">
        <f>invulformat!AB4947</f>
        <v>0</v>
      </c>
      <c r="Y4973" s="89">
        <f>invulformat!AE4947</f>
        <v>0</v>
      </c>
      <c r="Z4973" s="89">
        <f>invulformat!AF4947</f>
        <v>0</v>
      </c>
      <c r="AA4973" s="89">
        <f>invulformat!AG4947</f>
        <v>0</v>
      </c>
      <c r="AB4973" s="89">
        <f>invulformat!AH4947</f>
        <v>0</v>
      </c>
      <c r="AC4973" s="89">
        <f>invulformat!AI4947</f>
        <v>0</v>
      </c>
      <c r="AD4973" s="89">
        <f>invulformat!AJ4947</f>
        <v>0</v>
      </c>
      <c r="AE4973" s="89">
        <f>invulformat!AK4947</f>
        <v>0</v>
      </c>
      <c r="AF4973" s="90">
        <v>1</v>
      </c>
    </row>
    <row r="4974" spans="1:32" x14ac:dyDescent="0.3">
      <c r="A4974" s="88">
        <f>invulformat!B4948</f>
        <v>0</v>
      </c>
      <c r="B4974" s="88">
        <f>invulformat!C4948</f>
        <v>0</v>
      </c>
      <c r="C4974" s="88">
        <f>invulformat!D4948</f>
        <v>0</v>
      </c>
      <c r="D4974" s="88">
        <f>invulformat!E4948</f>
        <v>0</v>
      </c>
      <c r="E4974" s="88">
        <f>invulformat!F4948</f>
        <v>0</v>
      </c>
      <c r="F4974" s="88">
        <f>invulformat!G4948</f>
        <v>0</v>
      </c>
      <c r="G4974" s="88">
        <f>invulformat!H4948</f>
        <v>0</v>
      </c>
      <c r="H4974" s="88">
        <f>invulformat!I4948</f>
        <v>0</v>
      </c>
      <c r="I4974" s="88">
        <f>invulformat!J4948</f>
        <v>0</v>
      </c>
      <c r="J4974" s="88">
        <f>invulformat!L4948</f>
        <v>0</v>
      </c>
      <c r="K4974" s="88">
        <f>invulformat!M4948</f>
        <v>0</v>
      </c>
      <c r="L4974" s="88">
        <f>invulformat!N4948</f>
        <v>0</v>
      </c>
      <c r="M4974" s="88">
        <f>invulformat!K4948</f>
        <v>0</v>
      </c>
      <c r="N4974" s="88">
        <f>invulformat!O4948</f>
        <v>0</v>
      </c>
      <c r="O4974" s="88">
        <f>invulformat!P4948</f>
        <v>0</v>
      </c>
      <c r="P4974" s="88">
        <f>invulformat!Q4948</f>
        <v>0</v>
      </c>
      <c r="Q4974" s="88">
        <f>invulformat!R4948</f>
        <v>0</v>
      </c>
      <c r="R4974" s="88">
        <f>invulformat!S4948</f>
        <v>0</v>
      </c>
      <c r="S4974" s="88">
        <f>invulformat!T4948</f>
        <v>0</v>
      </c>
      <c r="T4974" s="88">
        <f>invulformat!U4948</f>
        <v>0</v>
      </c>
      <c r="U4974" s="88">
        <f>(invulformat!V4948)+(invulformat!W4948)</f>
        <v>0</v>
      </c>
      <c r="V4974" s="88">
        <f>(invulformat!X4948)+(invulformat!Z4948)</f>
        <v>0</v>
      </c>
      <c r="W4974" s="88">
        <f>(invulformat!Y4948)+(invulformat!AA4948)</f>
        <v>0</v>
      </c>
      <c r="X4974" s="88">
        <f>invulformat!AB4948</f>
        <v>0</v>
      </c>
      <c r="Y4974" s="89">
        <f>invulformat!AE4948</f>
        <v>0</v>
      </c>
      <c r="Z4974" s="89">
        <f>invulformat!AF4948</f>
        <v>0</v>
      </c>
      <c r="AA4974" s="89">
        <f>invulformat!AG4948</f>
        <v>0</v>
      </c>
      <c r="AB4974" s="89">
        <f>invulformat!AH4948</f>
        <v>0</v>
      </c>
      <c r="AC4974" s="89">
        <f>invulformat!AI4948</f>
        <v>0</v>
      </c>
      <c r="AD4974" s="89">
        <f>invulformat!AJ4948</f>
        <v>0</v>
      </c>
      <c r="AE4974" s="89">
        <f>invulformat!AK4948</f>
        <v>0</v>
      </c>
      <c r="AF4974" s="90">
        <v>1</v>
      </c>
    </row>
    <row r="4975" spans="1:32" x14ac:dyDescent="0.3">
      <c r="A4975" s="88">
        <f>invulformat!B4949</f>
        <v>0</v>
      </c>
      <c r="B4975" s="88">
        <f>invulformat!C4949</f>
        <v>0</v>
      </c>
      <c r="C4975" s="88">
        <f>invulformat!D4949</f>
        <v>0</v>
      </c>
      <c r="D4975" s="88">
        <f>invulformat!E4949</f>
        <v>0</v>
      </c>
      <c r="E4975" s="88">
        <f>invulformat!F4949</f>
        <v>0</v>
      </c>
      <c r="F4975" s="88">
        <f>invulformat!G4949</f>
        <v>0</v>
      </c>
      <c r="G4975" s="88">
        <f>invulformat!H4949</f>
        <v>0</v>
      </c>
      <c r="H4975" s="88">
        <f>invulformat!I4949</f>
        <v>0</v>
      </c>
      <c r="I4975" s="88">
        <f>invulformat!J4949</f>
        <v>0</v>
      </c>
      <c r="J4975" s="88">
        <f>invulformat!L4949</f>
        <v>0</v>
      </c>
      <c r="K4975" s="88">
        <f>invulformat!M4949</f>
        <v>0</v>
      </c>
      <c r="L4975" s="88">
        <f>invulformat!N4949</f>
        <v>0</v>
      </c>
      <c r="M4975" s="88">
        <f>invulformat!K4949</f>
        <v>0</v>
      </c>
      <c r="N4975" s="88">
        <f>invulformat!O4949</f>
        <v>0</v>
      </c>
      <c r="O4975" s="88">
        <f>invulformat!P4949</f>
        <v>0</v>
      </c>
      <c r="P4975" s="88">
        <f>invulformat!Q4949</f>
        <v>0</v>
      </c>
      <c r="Q4975" s="88">
        <f>invulformat!R4949</f>
        <v>0</v>
      </c>
      <c r="R4975" s="88">
        <f>invulformat!S4949</f>
        <v>0</v>
      </c>
      <c r="S4975" s="88">
        <f>invulformat!T4949</f>
        <v>0</v>
      </c>
      <c r="T4975" s="88">
        <f>invulformat!U4949</f>
        <v>0</v>
      </c>
      <c r="U4975" s="88">
        <f>(invulformat!V4949)+(invulformat!W4949)</f>
        <v>0</v>
      </c>
      <c r="V4975" s="88">
        <f>(invulformat!X4949)+(invulformat!Z4949)</f>
        <v>0</v>
      </c>
      <c r="W4975" s="88">
        <f>(invulformat!Y4949)+(invulformat!AA4949)</f>
        <v>0</v>
      </c>
      <c r="X4975" s="88">
        <f>invulformat!AB4949</f>
        <v>0</v>
      </c>
      <c r="Y4975" s="89">
        <f>invulformat!AE4949</f>
        <v>0</v>
      </c>
      <c r="Z4975" s="89">
        <f>invulformat!AF4949</f>
        <v>0</v>
      </c>
      <c r="AA4975" s="89">
        <f>invulformat!AG4949</f>
        <v>0</v>
      </c>
      <c r="AB4975" s="89">
        <f>invulformat!AH4949</f>
        <v>0</v>
      </c>
      <c r="AC4975" s="89">
        <f>invulformat!AI4949</f>
        <v>0</v>
      </c>
      <c r="AD4975" s="89">
        <f>invulformat!AJ4949</f>
        <v>0</v>
      </c>
      <c r="AE4975" s="89">
        <f>invulformat!AK4949</f>
        <v>0</v>
      </c>
      <c r="AF4975" s="90">
        <v>1</v>
      </c>
    </row>
    <row r="4976" spans="1:32" x14ac:dyDescent="0.3">
      <c r="A4976" s="88">
        <f>invulformat!B4950</f>
        <v>0</v>
      </c>
      <c r="B4976" s="88">
        <f>invulformat!C4950</f>
        <v>0</v>
      </c>
      <c r="C4976" s="88">
        <f>invulformat!D4950</f>
        <v>0</v>
      </c>
      <c r="D4976" s="88">
        <f>invulformat!E4950</f>
        <v>0</v>
      </c>
      <c r="E4976" s="88">
        <f>invulformat!F4950</f>
        <v>0</v>
      </c>
      <c r="F4976" s="88">
        <f>invulformat!G4950</f>
        <v>0</v>
      </c>
      <c r="G4976" s="88">
        <f>invulformat!H4950</f>
        <v>0</v>
      </c>
      <c r="H4976" s="88">
        <f>invulformat!I4950</f>
        <v>0</v>
      </c>
      <c r="I4976" s="88">
        <f>invulformat!J4950</f>
        <v>0</v>
      </c>
      <c r="J4976" s="88">
        <f>invulformat!L4950</f>
        <v>0</v>
      </c>
      <c r="K4976" s="88">
        <f>invulformat!M4950</f>
        <v>0</v>
      </c>
      <c r="L4976" s="88">
        <f>invulformat!N4950</f>
        <v>0</v>
      </c>
      <c r="M4976" s="88">
        <f>invulformat!K4950</f>
        <v>0</v>
      </c>
      <c r="N4976" s="88">
        <f>invulformat!O4950</f>
        <v>0</v>
      </c>
      <c r="O4976" s="88">
        <f>invulformat!P4950</f>
        <v>0</v>
      </c>
      <c r="P4976" s="88">
        <f>invulformat!Q4950</f>
        <v>0</v>
      </c>
      <c r="Q4976" s="88">
        <f>invulformat!R4950</f>
        <v>0</v>
      </c>
      <c r="R4976" s="88">
        <f>invulformat!S4950</f>
        <v>0</v>
      </c>
      <c r="S4976" s="88">
        <f>invulformat!T4950</f>
        <v>0</v>
      </c>
      <c r="T4976" s="88">
        <f>invulformat!U4950</f>
        <v>0</v>
      </c>
      <c r="U4976" s="88">
        <f>(invulformat!V4950)+(invulformat!W4950)</f>
        <v>0</v>
      </c>
      <c r="V4976" s="88">
        <f>(invulformat!X4950)+(invulformat!Z4950)</f>
        <v>0</v>
      </c>
      <c r="W4976" s="88">
        <f>(invulformat!Y4950)+(invulformat!AA4950)</f>
        <v>0</v>
      </c>
      <c r="X4976" s="88">
        <f>invulformat!AB4950</f>
        <v>0</v>
      </c>
      <c r="Y4976" s="89">
        <f>invulformat!AE4950</f>
        <v>0</v>
      </c>
      <c r="Z4976" s="89">
        <f>invulformat!AF4950</f>
        <v>0</v>
      </c>
      <c r="AA4976" s="89">
        <f>invulformat!AG4950</f>
        <v>0</v>
      </c>
      <c r="AB4976" s="89">
        <f>invulformat!AH4950</f>
        <v>0</v>
      </c>
      <c r="AC4976" s="89">
        <f>invulformat!AI4950</f>
        <v>0</v>
      </c>
      <c r="AD4976" s="89">
        <f>invulformat!AJ4950</f>
        <v>0</v>
      </c>
      <c r="AE4976" s="89">
        <f>invulformat!AK4950</f>
        <v>0</v>
      </c>
      <c r="AF4976" s="90">
        <v>1</v>
      </c>
    </row>
    <row r="4977" spans="1:32" x14ac:dyDescent="0.3">
      <c r="A4977" s="88">
        <f>invulformat!B4951</f>
        <v>0</v>
      </c>
      <c r="B4977" s="88">
        <f>invulformat!C4951</f>
        <v>0</v>
      </c>
      <c r="C4977" s="88">
        <f>invulformat!D4951</f>
        <v>0</v>
      </c>
      <c r="D4977" s="88">
        <f>invulformat!E4951</f>
        <v>0</v>
      </c>
      <c r="E4977" s="88">
        <f>invulformat!F4951</f>
        <v>0</v>
      </c>
      <c r="F4977" s="88">
        <f>invulformat!G4951</f>
        <v>0</v>
      </c>
      <c r="G4977" s="88">
        <f>invulformat!H4951</f>
        <v>0</v>
      </c>
      <c r="H4977" s="88">
        <f>invulformat!I4951</f>
        <v>0</v>
      </c>
      <c r="I4977" s="88">
        <f>invulformat!J4951</f>
        <v>0</v>
      </c>
      <c r="J4977" s="88">
        <f>invulformat!L4951</f>
        <v>0</v>
      </c>
      <c r="K4977" s="88">
        <f>invulformat!M4951</f>
        <v>0</v>
      </c>
      <c r="L4977" s="88">
        <f>invulformat!N4951</f>
        <v>0</v>
      </c>
      <c r="M4977" s="88">
        <f>invulformat!K4951</f>
        <v>0</v>
      </c>
      <c r="N4977" s="88">
        <f>invulformat!O4951</f>
        <v>0</v>
      </c>
      <c r="O4977" s="88">
        <f>invulformat!P4951</f>
        <v>0</v>
      </c>
      <c r="P4977" s="88">
        <f>invulformat!Q4951</f>
        <v>0</v>
      </c>
      <c r="Q4977" s="88">
        <f>invulformat!R4951</f>
        <v>0</v>
      </c>
      <c r="R4977" s="88">
        <f>invulformat!S4951</f>
        <v>0</v>
      </c>
      <c r="S4977" s="88">
        <f>invulformat!T4951</f>
        <v>0</v>
      </c>
      <c r="T4977" s="88">
        <f>invulformat!U4951</f>
        <v>0</v>
      </c>
      <c r="U4977" s="88">
        <f>(invulformat!V4951)+(invulformat!W4951)</f>
        <v>0</v>
      </c>
      <c r="V4977" s="88">
        <f>(invulformat!X4951)+(invulformat!Z4951)</f>
        <v>0</v>
      </c>
      <c r="W4977" s="88">
        <f>(invulformat!Y4951)+(invulformat!AA4951)</f>
        <v>0</v>
      </c>
      <c r="X4977" s="88">
        <f>invulformat!AB4951</f>
        <v>0</v>
      </c>
      <c r="Y4977" s="89">
        <f>invulformat!AE4951</f>
        <v>0</v>
      </c>
      <c r="Z4977" s="89">
        <f>invulformat!AF4951</f>
        <v>0</v>
      </c>
      <c r="AA4977" s="89">
        <f>invulformat!AG4951</f>
        <v>0</v>
      </c>
      <c r="AB4977" s="89">
        <f>invulformat!AH4951</f>
        <v>0</v>
      </c>
      <c r="AC4977" s="89">
        <f>invulformat!AI4951</f>
        <v>0</v>
      </c>
      <c r="AD4977" s="89">
        <f>invulformat!AJ4951</f>
        <v>0</v>
      </c>
      <c r="AE4977" s="89">
        <f>invulformat!AK4951</f>
        <v>0</v>
      </c>
      <c r="AF4977" s="90">
        <v>1</v>
      </c>
    </row>
    <row r="4978" spans="1:32" x14ac:dyDescent="0.3">
      <c r="A4978" s="88">
        <f>invulformat!B4952</f>
        <v>0</v>
      </c>
      <c r="B4978" s="88">
        <f>invulformat!C4952</f>
        <v>0</v>
      </c>
      <c r="C4978" s="88">
        <f>invulformat!D4952</f>
        <v>0</v>
      </c>
      <c r="D4978" s="88">
        <f>invulformat!E4952</f>
        <v>0</v>
      </c>
      <c r="E4978" s="88">
        <f>invulformat!F4952</f>
        <v>0</v>
      </c>
      <c r="F4978" s="88">
        <f>invulformat!G4952</f>
        <v>0</v>
      </c>
      <c r="G4978" s="88">
        <f>invulformat!H4952</f>
        <v>0</v>
      </c>
      <c r="H4978" s="88">
        <f>invulformat!I4952</f>
        <v>0</v>
      </c>
      <c r="I4978" s="88">
        <f>invulformat!J4952</f>
        <v>0</v>
      </c>
      <c r="J4978" s="88">
        <f>invulformat!L4952</f>
        <v>0</v>
      </c>
      <c r="K4978" s="88">
        <f>invulformat!M4952</f>
        <v>0</v>
      </c>
      <c r="L4978" s="88">
        <f>invulformat!N4952</f>
        <v>0</v>
      </c>
      <c r="M4978" s="88">
        <f>invulformat!K4952</f>
        <v>0</v>
      </c>
      <c r="N4978" s="88">
        <f>invulformat!O4952</f>
        <v>0</v>
      </c>
      <c r="O4978" s="88">
        <f>invulformat!P4952</f>
        <v>0</v>
      </c>
      <c r="P4978" s="88">
        <f>invulformat!Q4952</f>
        <v>0</v>
      </c>
      <c r="Q4978" s="88">
        <f>invulformat!R4952</f>
        <v>0</v>
      </c>
      <c r="R4978" s="88">
        <f>invulformat!S4952</f>
        <v>0</v>
      </c>
      <c r="S4978" s="88">
        <f>invulformat!T4952</f>
        <v>0</v>
      </c>
      <c r="T4978" s="88">
        <f>invulformat!U4952</f>
        <v>0</v>
      </c>
      <c r="U4978" s="88">
        <f>(invulformat!V4952)+(invulformat!W4952)</f>
        <v>0</v>
      </c>
      <c r="V4978" s="88">
        <f>(invulformat!X4952)+(invulformat!Z4952)</f>
        <v>0</v>
      </c>
      <c r="W4978" s="88">
        <f>(invulformat!Y4952)+(invulformat!AA4952)</f>
        <v>0</v>
      </c>
      <c r="X4978" s="88">
        <f>invulformat!AB4952</f>
        <v>0</v>
      </c>
      <c r="Y4978" s="89">
        <f>invulformat!AE4952</f>
        <v>0</v>
      </c>
      <c r="Z4978" s="89">
        <f>invulformat!AF4952</f>
        <v>0</v>
      </c>
      <c r="AA4978" s="89">
        <f>invulformat!AG4952</f>
        <v>0</v>
      </c>
      <c r="AB4978" s="89">
        <f>invulformat!AH4952</f>
        <v>0</v>
      </c>
      <c r="AC4978" s="89">
        <f>invulformat!AI4952</f>
        <v>0</v>
      </c>
      <c r="AD4978" s="89">
        <f>invulformat!AJ4952</f>
        <v>0</v>
      </c>
      <c r="AE4978" s="89">
        <f>invulformat!AK4952</f>
        <v>0</v>
      </c>
      <c r="AF4978" s="90">
        <v>1</v>
      </c>
    </row>
    <row r="4979" spans="1:32" x14ac:dyDescent="0.3">
      <c r="A4979" s="88">
        <f>invulformat!B4953</f>
        <v>0</v>
      </c>
      <c r="B4979" s="88">
        <f>invulformat!C4953</f>
        <v>0</v>
      </c>
      <c r="C4979" s="88">
        <f>invulformat!D4953</f>
        <v>0</v>
      </c>
      <c r="D4979" s="88">
        <f>invulformat!E4953</f>
        <v>0</v>
      </c>
      <c r="E4979" s="88">
        <f>invulformat!F4953</f>
        <v>0</v>
      </c>
      <c r="F4979" s="88">
        <f>invulformat!G4953</f>
        <v>0</v>
      </c>
      <c r="G4979" s="88">
        <f>invulformat!H4953</f>
        <v>0</v>
      </c>
      <c r="H4979" s="88">
        <f>invulformat!I4953</f>
        <v>0</v>
      </c>
      <c r="I4979" s="88">
        <f>invulformat!J4953</f>
        <v>0</v>
      </c>
      <c r="J4979" s="88">
        <f>invulformat!L4953</f>
        <v>0</v>
      </c>
      <c r="K4979" s="88">
        <f>invulformat!M4953</f>
        <v>0</v>
      </c>
      <c r="L4979" s="88">
        <f>invulformat!N4953</f>
        <v>0</v>
      </c>
      <c r="M4979" s="88">
        <f>invulformat!K4953</f>
        <v>0</v>
      </c>
      <c r="N4979" s="88">
        <f>invulformat!O4953</f>
        <v>0</v>
      </c>
      <c r="O4979" s="88">
        <f>invulformat!P4953</f>
        <v>0</v>
      </c>
      <c r="P4979" s="88">
        <f>invulformat!Q4953</f>
        <v>0</v>
      </c>
      <c r="Q4979" s="88">
        <f>invulformat!R4953</f>
        <v>0</v>
      </c>
      <c r="R4979" s="88">
        <f>invulformat!S4953</f>
        <v>0</v>
      </c>
      <c r="S4979" s="88">
        <f>invulformat!T4953</f>
        <v>0</v>
      </c>
      <c r="T4979" s="88">
        <f>invulformat!U4953</f>
        <v>0</v>
      </c>
      <c r="U4979" s="88">
        <f>(invulformat!V4953)+(invulformat!W4953)</f>
        <v>0</v>
      </c>
      <c r="V4979" s="88">
        <f>(invulformat!X4953)+(invulformat!Z4953)</f>
        <v>0</v>
      </c>
      <c r="W4979" s="88">
        <f>(invulformat!Y4953)+(invulformat!AA4953)</f>
        <v>0</v>
      </c>
      <c r="X4979" s="88">
        <f>invulformat!AB4953</f>
        <v>0</v>
      </c>
      <c r="Y4979" s="89">
        <f>invulformat!AE4953</f>
        <v>0</v>
      </c>
      <c r="Z4979" s="89">
        <f>invulformat!AF4953</f>
        <v>0</v>
      </c>
      <c r="AA4979" s="89">
        <f>invulformat!AG4953</f>
        <v>0</v>
      </c>
      <c r="AB4979" s="89">
        <f>invulformat!AH4953</f>
        <v>0</v>
      </c>
      <c r="AC4979" s="89">
        <f>invulformat!AI4953</f>
        <v>0</v>
      </c>
      <c r="AD4979" s="89">
        <f>invulformat!AJ4953</f>
        <v>0</v>
      </c>
      <c r="AE4979" s="89">
        <f>invulformat!AK4953</f>
        <v>0</v>
      </c>
      <c r="AF4979" s="90">
        <v>1</v>
      </c>
    </row>
    <row r="4980" spans="1:32" x14ac:dyDescent="0.3">
      <c r="A4980" s="88">
        <f>invulformat!B4954</f>
        <v>0</v>
      </c>
      <c r="B4980" s="88">
        <f>invulformat!C4954</f>
        <v>0</v>
      </c>
      <c r="C4980" s="88">
        <f>invulformat!D4954</f>
        <v>0</v>
      </c>
      <c r="D4980" s="88">
        <f>invulformat!E4954</f>
        <v>0</v>
      </c>
      <c r="E4980" s="88">
        <f>invulformat!F4954</f>
        <v>0</v>
      </c>
      <c r="F4980" s="88">
        <f>invulformat!G4954</f>
        <v>0</v>
      </c>
      <c r="G4980" s="88">
        <f>invulformat!H4954</f>
        <v>0</v>
      </c>
      <c r="H4980" s="88">
        <f>invulformat!I4954</f>
        <v>0</v>
      </c>
      <c r="I4980" s="88">
        <f>invulformat!J4954</f>
        <v>0</v>
      </c>
      <c r="J4980" s="88">
        <f>invulformat!L4954</f>
        <v>0</v>
      </c>
      <c r="K4980" s="88">
        <f>invulformat!M4954</f>
        <v>0</v>
      </c>
      <c r="L4980" s="88">
        <f>invulformat!N4954</f>
        <v>0</v>
      </c>
      <c r="M4980" s="88">
        <f>invulformat!K4954</f>
        <v>0</v>
      </c>
      <c r="N4980" s="88">
        <f>invulformat!O4954</f>
        <v>0</v>
      </c>
      <c r="O4980" s="88">
        <f>invulformat!P4954</f>
        <v>0</v>
      </c>
      <c r="P4980" s="88">
        <f>invulformat!Q4954</f>
        <v>0</v>
      </c>
      <c r="Q4980" s="88">
        <f>invulformat!R4954</f>
        <v>0</v>
      </c>
      <c r="R4980" s="88">
        <f>invulformat!S4954</f>
        <v>0</v>
      </c>
      <c r="S4980" s="88">
        <f>invulformat!T4954</f>
        <v>0</v>
      </c>
      <c r="T4980" s="88">
        <f>invulformat!U4954</f>
        <v>0</v>
      </c>
      <c r="U4980" s="88">
        <f>(invulformat!V4954)+(invulformat!W4954)</f>
        <v>0</v>
      </c>
      <c r="V4980" s="88">
        <f>(invulformat!X4954)+(invulformat!Z4954)</f>
        <v>0</v>
      </c>
      <c r="W4980" s="88">
        <f>(invulformat!Y4954)+(invulformat!AA4954)</f>
        <v>0</v>
      </c>
      <c r="X4980" s="88">
        <f>invulformat!AB4954</f>
        <v>0</v>
      </c>
      <c r="Y4980" s="89">
        <f>invulformat!AE4954</f>
        <v>0</v>
      </c>
      <c r="Z4980" s="89">
        <f>invulformat!AF4954</f>
        <v>0</v>
      </c>
      <c r="AA4980" s="89">
        <f>invulformat!AG4954</f>
        <v>0</v>
      </c>
      <c r="AB4980" s="89">
        <f>invulformat!AH4954</f>
        <v>0</v>
      </c>
      <c r="AC4980" s="89">
        <f>invulformat!AI4954</f>
        <v>0</v>
      </c>
      <c r="AD4980" s="89">
        <f>invulformat!AJ4954</f>
        <v>0</v>
      </c>
      <c r="AE4980" s="89">
        <f>invulformat!AK4954</f>
        <v>0</v>
      </c>
      <c r="AF4980" s="90">
        <v>1</v>
      </c>
    </row>
    <row r="4981" spans="1:32" x14ac:dyDescent="0.3">
      <c r="A4981" s="88">
        <f>invulformat!B4955</f>
        <v>0</v>
      </c>
      <c r="B4981" s="88">
        <f>invulformat!C4955</f>
        <v>0</v>
      </c>
      <c r="C4981" s="88">
        <f>invulformat!D4955</f>
        <v>0</v>
      </c>
      <c r="D4981" s="88">
        <f>invulformat!E4955</f>
        <v>0</v>
      </c>
      <c r="E4981" s="88">
        <f>invulformat!F4955</f>
        <v>0</v>
      </c>
      <c r="F4981" s="88">
        <f>invulformat!G4955</f>
        <v>0</v>
      </c>
      <c r="G4981" s="88">
        <f>invulformat!H4955</f>
        <v>0</v>
      </c>
      <c r="H4981" s="88">
        <f>invulformat!I4955</f>
        <v>0</v>
      </c>
      <c r="I4981" s="88">
        <f>invulformat!J4955</f>
        <v>0</v>
      </c>
      <c r="J4981" s="88">
        <f>invulformat!L4955</f>
        <v>0</v>
      </c>
      <c r="K4981" s="88">
        <f>invulformat!M4955</f>
        <v>0</v>
      </c>
      <c r="L4981" s="88">
        <f>invulformat!N4955</f>
        <v>0</v>
      </c>
      <c r="M4981" s="88">
        <f>invulformat!K4955</f>
        <v>0</v>
      </c>
      <c r="N4981" s="88">
        <f>invulformat!O4955</f>
        <v>0</v>
      </c>
      <c r="O4981" s="88">
        <f>invulformat!P4955</f>
        <v>0</v>
      </c>
      <c r="P4981" s="88">
        <f>invulformat!Q4955</f>
        <v>0</v>
      </c>
      <c r="Q4981" s="88">
        <f>invulformat!R4955</f>
        <v>0</v>
      </c>
      <c r="R4981" s="88">
        <f>invulformat!S4955</f>
        <v>0</v>
      </c>
      <c r="S4981" s="88">
        <f>invulformat!T4955</f>
        <v>0</v>
      </c>
      <c r="T4981" s="88">
        <f>invulformat!U4955</f>
        <v>0</v>
      </c>
      <c r="U4981" s="88">
        <f>(invulformat!V4955)+(invulformat!W4955)</f>
        <v>0</v>
      </c>
      <c r="V4981" s="88">
        <f>(invulformat!X4955)+(invulformat!Z4955)</f>
        <v>0</v>
      </c>
      <c r="W4981" s="88">
        <f>(invulformat!Y4955)+(invulformat!AA4955)</f>
        <v>0</v>
      </c>
      <c r="X4981" s="88">
        <f>invulformat!AB4955</f>
        <v>0</v>
      </c>
      <c r="Y4981" s="89">
        <f>invulformat!AE4955</f>
        <v>0</v>
      </c>
      <c r="Z4981" s="89">
        <f>invulformat!AF4955</f>
        <v>0</v>
      </c>
      <c r="AA4981" s="89">
        <f>invulformat!AG4955</f>
        <v>0</v>
      </c>
      <c r="AB4981" s="89">
        <f>invulformat!AH4955</f>
        <v>0</v>
      </c>
      <c r="AC4981" s="89">
        <f>invulformat!AI4955</f>
        <v>0</v>
      </c>
      <c r="AD4981" s="89">
        <f>invulformat!AJ4955</f>
        <v>0</v>
      </c>
      <c r="AE4981" s="89">
        <f>invulformat!AK4955</f>
        <v>0</v>
      </c>
      <c r="AF4981" s="90">
        <v>1</v>
      </c>
    </row>
    <row r="4982" spans="1:32" x14ac:dyDescent="0.3">
      <c r="A4982" s="88">
        <f>invulformat!B4956</f>
        <v>0</v>
      </c>
      <c r="B4982" s="88">
        <f>invulformat!C4956</f>
        <v>0</v>
      </c>
      <c r="C4982" s="88">
        <f>invulformat!D4956</f>
        <v>0</v>
      </c>
      <c r="D4982" s="88">
        <f>invulformat!E4956</f>
        <v>0</v>
      </c>
      <c r="E4982" s="88">
        <f>invulformat!F4956</f>
        <v>0</v>
      </c>
      <c r="F4982" s="88">
        <f>invulformat!G4956</f>
        <v>0</v>
      </c>
      <c r="G4982" s="88">
        <f>invulformat!H4956</f>
        <v>0</v>
      </c>
      <c r="H4982" s="88">
        <f>invulformat!I4956</f>
        <v>0</v>
      </c>
      <c r="I4982" s="88">
        <f>invulformat!J4956</f>
        <v>0</v>
      </c>
      <c r="J4982" s="88">
        <f>invulformat!L4956</f>
        <v>0</v>
      </c>
      <c r="K4982" s="88">
        <f>invulformat!M4956</f>
        <v>0</v>
      </c>
      <c r="L4982" s="88">
        <f>invulformat!N4956</f>
        <v>0</v>
      </c>
      <c r="M4982" s="88">
        <f>invulformat!K4956</f>
        <v>0</v>
      </c>
      <c r="N4982" s="88">
        <f>invulformat!O4956</f>
        <v>0</v>
      </c>
      <c r="O4982" s="88">
        <f>invulformat!P4956</f>
        <v>0</v>
      </c>
      <c r="P4982" s="88">
        <f>invulformat!Q4956</f>
        <v>0</v>
      </c>
      <c r="Q4982" s="88">
        <f>invulformat!R4956</f>
        <v>0</v>
      </c>
      <c r="R4982" s="88">
        <f>invulformat!S4956</f>
        <v>0</v>
      </c>
      <c r="S4982" s="88">
        <f>invulformat!T4956</f>
        <v>0</v>
      </c>
      <c r="T4982" s="88">
        <f>invulformat!U4956</f>
        <v>0</v>
      </c>
      <c r="U4982" s="88">
        <f>(invulformat!V4956)+(invulformat!W4956)</f>
        <v>0</v>
      </c>
      <c r="V4982" s="88">
        <f>(invulformat!X4956)+(invulformat!Z4956)</f>
        <v>0</v>
      </c>
      <c r="W4982" s="88">
        <f>(invulformat!Y4956)+(invulformat!AA4956)</f>
        <v>0</v>
      </c>
      <c r="X4982" s="88">
        <f>invulformat!AB4956</f>
        <v>0</v>
      </c>
      <c r="Y4982" s="89">
        <f>invulformat!AE4956</f>
        <v>0</v>
      </c>
      <c r="Z4982" s="89">
        <f>invulformat!AF4956</f>
        <v>0</v>
      </c>
      <c r="AA4982" s="89">
        <f>invulformat!AG4956</f>
        <v>0</v>
      </c>
      <c r="AB4982" s="89">
        <f>invulformat!AH4956</f>
        <v>0</v>
      </c>
      <c r="AC4982" s="89">
        <f>invulformat!AI4956</f>
        <v>0</v>
      </c>
      <c r="AD4982" s="89">
        <f>invulformat!AJ4956</f>
        <v>0</v>
      </c>
      <c r="AE4982" s="89">
        <f>invulformat!AK4956</f>
        <v>0</v>
      </c>
      <c r="AF4982" s="90">
        <v>1</v>
      </c>
    </row>
    <row r="4983" spans="1:32" x14ac:dyDescent="0.3">
      <c r="A4983" s="88">
        <f>invulformat!B4957</f>
        <v>0</v>
      </c>
      <c r="B4983" s="88">
        <f>invulformat!C4957</f>
        <v>0</v>
      </c>
      <c r="C4983" s="88">
        <f>invulformat!D4957</f>
        <v>0</v>
      </c>
      <c r="D4983" s="88">
        <f>invulformat!E4957</f>
        <v>0</v>
      </c>
      <c r="E4983" s="88">
        <f>invulformat!F4957</f>
        <v>0</v>
      </c>
      <c r="F4983" s="88">
        <f>invulformat!G4957</f>
        <v>0</v>
      </c>
      <c r="G4983" s="88">
        <f>invulformat!H4957</f>
        <v>0</v>
      </c>
      <c r="H4983" s="88">
        <f>invulformat!I4957</f>
        <v>0</v>
      </c>
      <c r="I4983" s="88">
        <f>invulformat!J4957</f>
        <v>0</v>
      </c>
      <c r="J4983" s="88">
        <f>invulformat!L4957</f>
        <v>0</v>
      </c>
      <c r="K4983" s="88">
        <f>invulformat!M4957</f>
        <v>0</v>
      </c>
      <c r="L4983" s="88">
        <f>invulformat!N4957</f>
        <v>0</v>
      </c>
      <c r="M4983" s="88">
        <f>invulformat!K4957</f>
        <v>0</v>
      </c>
      <c r="N4983" s="88">
        <f>invulformat!O4957</f>
        <v>0</v>
      </c>
      <c r="O4983" s="88">
        <f>invulformat!P4957</f>
        <v>0</v>
      </c>
      <c r="P4983" s="88">
        <f>invulformat!Q4957</f>
        <v>0</v>
      </c>
      <c r="Q4983" s="88">
        <f>invulformat!R4957</f>
        <v>0</v>
      </c>
      <c r="R4983" s="88">
        <f>invulformat!S4957</f>
        <v>0</v>
      </c>
      <c r="S4983" s="88">
        <f>invulformat!T4957</f>
        <v>0</v>
      </c>
      <c r="T4983" s="88">
        <f>invulformat!U4957</f>
        <v>0</v>
      </c>
      <c r="U4983" s="88">
        <f>(invulformat!V4957)+(invulformat!W4957)</f>
        <v>0</v>
      </c>
      <c r="V4983" s="88">
        <f>(invulformat!X4957)+(invulformat!Z4957)</f>
        <v>0</v>
      </c>
      <c r="W4983" s="88">
        <f>(invulformat!Y4957)+(invulformat!AA4957)</f>
        <v>0</v>
      </c>
      <c r="X4983" s="88">
        <f>invulformat!AB4957</f>
        <v>0</v>
      </c>
      <c r="Y4983" s="89">
        <f>invulformat!AE4957</f>
        <v>0</v>
      </c>
      <c r="Z4983" s="89">
        <f>invulformat!AF4957</f>
        <v>0</v>
      </c>
      <c r="AA4983" s="89">
        <f>invulformat!AG4957</f>
        <v>0</v>
      </c>
      <c r="AB4983" s="89">
        <f>invulformat!AH4957</f>
        <v>0</v>
      </c>
      <c r="AC4983" s="89">
        <f>invulformat!AI4957</f>
        <v>0</v>
      </c>
      <c r="AD4983" s="89">
        <f>invulformat!AJ4957</f>
        <v>0</v>
      </c>
      <c r="AE4983" s="89">
        <f>invulformat!AK4957</f>
        <v>0</v>
      </c>
      <c r="AF4983" s="90">
        <v>1</v>
      </c>
    </row>
    <row r="4984" spans="1:32" x14ac:dyDescent="0.3">
      <c r="A4984" s="88">
        <f>invulformat!B4958</f>
        <v>0</v>
      </c>
      <c r="B4984" s="88">
        <f>invulformat!C4958</f>
        <v>0</v>
      </c>
      <c r="C4984" s="88">
        <f>invulformat!D4958</f>
        <v>0</v>
      </c>
      <c r="D4984" s="88">
        <f>invulformat!E4958</f>
        <v>0</v>
      </c>
      <c r="E4984" s="88">
        <f>invulformat!F4958</f>
        <v>0</v>
      </c>
      <c r="F4984" s="88">
        <f>invulformat!G4958</f>
        <v>0</v>
      </c>
      <c r="G4984" s="88">
        <f>invulformat!H4958</f>
        <v>0</v>
      </c>
      <c r="H4984" s="88">
        <f>invulformat!I4958</f>
        <v>0</v>
      </c>
      <c r="I4984" s="88">
        <f>invulformat!J4958</f>
        <v>0</v>
      </c>
      <c r="J4984" s="88">
        <f>invulformat!L4958</f>
        <v>0</v>
      </c>
      <c r="K4984" s="88">
        <f>invulformat!M4958</f>
        <v>0</v>
      </c>
      <c r="L4984" s="88">
        <f>invulformat!N4958</f>
        <v>0</v>
      </c>
      <c r="M4984" s="88">
        <f>invulformat!K4958</f>
        <v>0</v>
      </c>
      <c r="N4984" s="88">
        <f>invulformat!O4958</f>
        <v>0</v>
      </c>
      <c r="O4984" s="88">
        <f>invulformat!P4958</f>
        <v>0</v>
      </c>
      <c r="P4984" s="88">
        <f>invulformat!Q4958</f>
        <v>0</v>
      </c>
      <c r="Q4984" s="88">
        <f>invulformat!R4958</f>
        <v>0</v>
      </c>
      <c r="R4984" s="88">
        <f>invulformat!S4958</f>
        <v>0</v>
      </c>
      <c r="S4984" s="88">
        <f>invulformat!T4958</f>
        <v>0</v>
      </c>
      <c r="T4984" s="88">
        <f>invulformat!U4958</f>
        <v>0</v>
      </c>
      <c r="U4984" s="88">
        <f>(invulformat!V4958)+(invulformat!W4958)</f>
        <v>0</v>
      </c>
      <c r="V4984" s="88">
        <f>(invulformat!X4958)+(invulformat!Z4958)</f>
        <v>0</v>
      </c>
      <c r="W4984" s="88">
        <f>(invulformat!Y4958)+(invulformat!AA4958)</f>
        <v>0</v>
      </c>
      <c r="X4984" s="88">
        <f>invulformat!AB4958</f>
        <v>0</v>
      </c>
      <c r="Y4984" s="89">
        <f>invulformat!AE4958</f>
        <v>0</v>
      </c>
      <c r="Z4984" s="89">
        <f>invulformat!AF4958</f>
        <v>0</v>
      </c>
      <c r="AA4984" s="89">
        <f>invulformat!AG4958</f>
        <v>0</v>
      </c>
      <c r="AB4984" s="89">
        <f>invulformat!AH4958</f>
        <v>0</v>
      </c>
      <c r="AC4984" s="89">
        <f>invulformat!AI4958</f>
        <v>0</v>
      </c>
      <c r="AD4984" s="89">
        <f>invulformat!AJ4958</f>
        <v>0</v>
      </c>
      <c r="AE4984" s="89">
        <f>invulformat!AK4958</f>
        <v>0</v>
      </c>
      <c r="AF4984" s="90">
        <v>1</v>
      </c>
    </row>
    <row r="4985" spans="1:32" x14ac:dyDescent="0.3">
      <c r="A4985" s="88">
        <f>invulformat!B4959</f>
        <v>0</v>
      </c>
      <c r="B4985" s="88">
        <f>invulformat!C4959</f>
        <v>0</v>
      </c>
      <c r="C4985" s="88">
        <f>invulformat!D4959</f>
        <v>0</v>
      </c>
      <c r="D4985" s="88">
        <f>invulformat!E4959</f>
        <v>0</v>
      </c>
      <c r="E4985" s="88">
        <f>invulformat!F4959</f>
        <v>0</v>
      </c>
      <c r="F4985" s="88">
        <f>invulformat!G4959</f>
        <v>0</v>
      </c>
      <c r="G4985" s="88">
        <f>invulformat!H4959</f>
        <v>0</v>
      </c>
      <c r="H4985" s="88">
        <f>invulformat!I4959</f>
        <v>0</v>
      </c>
      <c r="I4985" s="88">
        <f>invulformat!J4959</f>
        <v>0</v>
      </c>
      <c r="J4985" s="88">
        <f>invulformat!L4959</f>
        <v>0</v>
      </c>
      <c r="K4985" s="88">
        <f>invulformat!M4959</f>
        <v>0</v>
      </c>
      <c r="L4985" s="88">
        <f>invulformat!N4959</f>
        <v>0</v>
      </c>
      <c r="M4985" s="88">
        <f>invulformat!K4959</f>
        <v>0</v>
      </c>
      <c r="N4985" s="88">
        <f>invulformat!O4959</f>
        <v>0</v>
      </c>
      <c r="O4985" s="88">
        <f>invulformat!P4959</f>
        <v>0</v>
      </c>
      <c r="P4985" s="88">
        <f>invulformat!Q4959</f>
        <v>0</v>
      </c>
      <c r="Q4985" s="88">
        <f>invulformat!R4959</f>
        <v>0</v>
      </c>
      <c r="R4985" s="88">
        <f>invulformat!S4959</f>
        <v>0</v>
      </c>
      <c r="S4985" s="88">
        <f>invulformat!T4959</f>
        <v>0</v>
      </c>
      <c r="T4985" s="88">
        <f>invulformat!U4959</f>
        <v>0</v>
      </c>
      <c r="U4985" s="88">
        <f>(invulformat!V4959)+(invulformat!W4959)</f>
        <v>0</v>
      </c>
      <c r="V4985" s="88">
        <f>(invulformat!X4959)+(invulformat!Z4959)</f>
        <v>0</v>
      </c>
      <c r="W4985" s="88">
        <f>(invulformat!Y4959)+(invulformat!AA4959)</f>
        <v>0</v>
      </c>
      <c r="X4985" s="88">
        <f>invulformat!AB4959</f>
        <v>0</v>
      </c>
      <c r="Y4985" s="89">
        <f>invulformat!AE4959</f>
        <v>0</v>
      </c>
      <c r="Z4985" s="89">
        <f>invulformat!AF4959</f>
        <v>0</v>
      </c>
      <c r="AA4985" s="89">
        <f>invulformat!AG4959</f>
        <v>0</v>
      </c>
      <c r="AB4985" s="89">
        <f>invulformat!AH4959</f>
        <v>0</v>
      </c>
      <c r="AC4985" s="89">
        <f>invulformat!AI4959</f>
        <v>0</v>
      </c>
      <c r="AD4985" s="89">
        <f>invulformat!AJ4959</f>
        <v>0</v>
      </c>
      <c r="AE4985" s="89">
        <f>invulformat!AK4959</f>
        <v>0</v>
      </c>
      <c r="AF4985" s="90">
        <v>1</v>
      </c>
    </row>
    <row r="4986" spans="1:32" x14ac:dyDescent="0.3">
      <c r="A4986" s="88">
        <f>invulformat!B4960</f>
        <v>0</v>
      </c>
      <c r="B4986" s="88">
        <f>invulformat!C4960</f>
        <v>0</v>
      </c>
      <c r="C4986" s="88">
        <f>invulformat!D4960</f>
        <v>0</v>
      </c>
      <c r="D4986" s="88">
        <f>invulformat!E4960</f>
        <v>0</v>
      </c>
      <c r="E4986" s="88">
        <f>invulformat!F4960</f>
        <v>0</v>
      </c>
      <c r="F4986" s="88">
        <f>invulformat!G4960</f>
        <v>0</v>
      </c>
      <c r="G4986" s="88">
        <f>invulformat!H4960</f>
        <v>0</v>
      </c>
      <c r="H4986" s="88">
        <f>invulformat!I4960</f>
        <v>0</v>
      </c>
      <c r="I4986" s="88">
        <f>invulformat!J4960</f>
        <v>0</v>
      </c>
      <c r="J4986" s="88">
        <f>invulformat!L4960</f>
        <v>0</v>
      </c>
      <c r="K4986" s="88">
        <f>invulformat!M4960</f>
        <v>0</v>
      </c>
      <c r="L4986" s="88">
        <f>invulformat!N4960</f>
        <v>0</v>
      </c>
      <c r="M4986" s="88">
        <f>invulformat!K4960</f>
        <v>0</v>
      </c>
      <c r="N4986" s="88">
        <f>invulformat!O4960</f>
        <v>0</v>
      </c>
      <c r="O4986" s="88">
        <f>invulformat!P4960</f>
        <v>0</v>
      </c>
      <c r="P4986" s="88">
        <f>invulformat!Q4960</f>
        <v>0</v>
      </c>
      <c r="Q4986" s="88">
        <f>invulformat!R4960</f>
        <v>0</v>
      </c>
      <c r="R4986" s="88">
        <f>invulformat!S4960</f>
        <v>0</v>
      </c>
      <c r="S4986" s="88">
        <f>invulformat!T4960</f>
        <v>0</v>
      </c>
      <c r="T4986" s="88">
        <f>invulformat!U4960</f>
        <v>0</v>
      </c>
      <c r="U4986" s="88">
        <f>(invulformat!V4960)+(invulformat!W4960)</f>
        <v>0</v>
      </c>
      <c r="V4986" s="88">
        <f>(invulformat!X4960)+(invulformat!Z4960)</f>
        <v>0</v>
      </c>
      <c r="W4986" s="88">
        <f>(invulformat!Y4960)+(invulformat!AA4960)</f>
        <v>0</v>
      </c>
      <c r="X4986" s="88">
        <f>invulformat!AB4960</f>
        <v>0</v>
      </c>
      <c r="Y4986" s="89">
        <f>invulformat!AE4960</f>
        <v>0</v>
      </c>
      <c r="Z4986" s="89">
        <f>invulformat!AF4960</f>
        <v>0</v>
      </c>
      <c r="AA4986" s="89">
        <f>invulformat!AG4960</f>
        <v>0</v>
      </c>
      <c r="AB4986" s="89">
        <f>invulformat!AH4960</f>
        <v>0</v>
      </c>
      <c r="AC4986" s="89">
        <f>invulformat!AI4960</f>
        <v>0</v>
      </c>
      <c r="AD4986" s="89">
        <f>invulformat!AJ4960</f>
        <v>0</v>
      </c>
      <c r="AE4986" s="89">
        <f>invulformat!AK4960</f>
        <v>0</v>
      </c>
      <c r="AF4986" s="90">
        <v>1</v>
      </c>
    </row>
    <row r="4987" spans="1:32" x14ac:dyDescent="0.3">
      <c r="A4987" s="88">
        <f>invulformat!B4961</f>
        <v>0</v>
      </c>
      <c r="B4987" s="88">
        <f>invulformat!C4961</f>
        <v>0</v>
      </c>
      <c r="C4987" s="88">
        <f>invulformat!D4961</f>
        <v>0</v>
      </c>
      <c r="D4987" s="88">
        <f>invulformat!E4961</f>
        <v>0</v>
      </c>
      <c r="E4987" s="88">
        <f>invulformat!F4961</f>
        <v>0</v>
      </c>
      <c r="F4987" s="88">
        <f>invulformat!G4961</f>
        <v>0</v>
      </c>
      <c r="G4987" s="88">
        <f>invulformat!H4961</f>
        <v>0</v>
      </c>
      <c r="H4987" s="88">
        <f>invulformat!I4961</f>
        <v>0</v>
      </c>
      <c r="I4987" s="88">
        <f>invulformat!J4961</f>
        <v>0</v>
      </c>
      <c r="J4987" s="88">
        <f>invulformat!L4961</f>
        <v>0</v>
      </c>
      <c r="K4987" s="88">
        <f>invulformat!M4961</f>
        <v>0</v>
      </c>
      <c r="L4987" s="88">
        <f>invulformat!N4961</f>
        <v>0</v>
      </c>
      <c r="M4987" s="88">
        <f>invulformat!K4961</f>
        <v>0</v>
      </c>
      <c r="N4987" s="88">
        <f>invulformat!O4961</f>
        <v>0</v>
      </c>
      <c r="O4987" s="88">
        <f>invulformat!P4961</f>
        <v>0</v>
      </c>
      <c r="P4987" s="88">
        <f>invulformat!Q4961</f>
        <v>0</v>
      </c>
      <c r="Q4987" s="88">
        <f>invulformat!R4961</f>
        <v>0</v>
      </c>
      <c r="R4987" s="88">
        <f>invulformat!S4961</f>
        <v>0</v>
      </c>
      <c r="S4987" s="88">
        <f>invulformat!T4961</f>
        <v>0</v>
      </c>
      <c r="T4987" s="88">
        <f>invulformat!U4961</f>
        <v>0</v>
      </c>
      <c r="U4987" s="88">
        <f>(invulformat!V4961)+(invulformat!W4961)</f>
        <v>0</v>
      </c>
      <c r="V4987" s="88">
        <f>(invulformat!X4961)+(invulformat!Z4961)</f>
        <v>0</v>
      </c>
      <c r="W4987" s="88">
        <f>(invulformat!Y4961)+(invulformat!AA4961)</f>
        <v>0</v>
      </c>
      <c r="X4987" s="88">
        <f>invulformat!AB4961</f>
        <v>0</v>
      </c>
      <c r="Y4987" s="89">
        <f>invulformat!AE4961</f>
        <v>0</v>
      </c>
      <c r="Z4987" s="89">
        <f>invulformat!AF4961</f>
        <v>0</v>
      </c>
      <c r="AA4987" s="89">
        <f>invulformat!AG4961</f>
        <v>0</v>
      </c>
      <c r="AB4987" s="89">
        <f>invulformat!AH4961</f>
        <v>0</v>
      </c>
      <c r="AC4987" s="89">
        <f>invulformat!AI4961</f>
        <v>0</v>
      </c>
      <c r="AD4987" s="89">
        <f>invulformat!AJ4961</f>
        <v>0</v>
      </c>
      <c r="AE4987" s="89">
        <f>invulformat!AK4961</f>
        <v>0</v>
      </c>
      <c r="AF4987" s="90">
        <v>1</v>
      </c>
    </row>
    <row r="4988" spans="1:32" x14ac:dyDescent="0.3">
      <c r="A4988" s="88">
        <f>invulformat!B4962</f>
        <v>0</v>
      </c>
      <c r="B4988" s="88">
        <f>invulformat!C4962</f>
        <v>0</v>
      </c>
      <c r="C4988" s="88">
        <f>invulformat!D4962</f>
        <v>0</v>
      </c>
      <c r="D4988" s="88">
        <f>invulformat!E4962</f>
        <v>0</v>
      </c>
      <c r="E4988" s="88">
        <f>invulformat!F4962</f>
        <v>0</v>
      </c>
      <c r="F4988" s="88">
        <f>invulformat!G4962</f>
        <v>0</v>
      </c>
      <c r="G4988" s="88">
        <f>invulformat!H4962</f>
        <v>0</v>
      </c>
      <c r="H4988" s="88">
        <f>invulformat!I4962</f>
        <v>0</v>
      </c>
      <c r="I4988" s="88">
        <f>invulformat!J4962</f>
        <v>0</v>
      </c>
      <c r="J4988" s="88">
        <f>invulformat!L4962</f>
        <v>0</v>
      </c>
      <c r="K4988" s="88">
        <f>invulformat!M4962</f>
        <v>0</v>
      </c>
      <c r="L4988" s="88">
        <f>invulformat!N4962</f>
        <v>0</v>
      </c>
      <c r="M4988" s="88">
        <f>invulformat!K4962</f>
        <v>0</v>
      </c>
      <c r="N4988" s="88">
        <f>invulformat!O4962</f>
        <v>0</v>
      </c>
      <c r="O4988" s="88">
        <f>invulformat!P4962</f>
        <v>0</v>
      </c>
      <c r="P4988" s="88">
        <f>invulformat!Q4962</f>
        <v>0</v>
      </c>
      <c r="Q4988" s="88">
        <f>invulformat!R4962</f>
        <v>0</v>
      </c>
      <c r="R4988" s="88">
        <f>invulformat!S4962</f>
        <v>0</v>
      </c>
      <c r="S4988" s="88">
        <f>invulformat!T4962</f>
        <v>0</v>
      </c>
      <c r="T4988" s="88">
        <f>invulformat!U4962</f>
        <v>0</v>
      </c>
      <c r="U4988" s="88">
        <f>(invulformat!V4962)+(invulformat!W4962)</f>
        <v>0</v>
      </c>
      <c r="V4988" s="88">
        <f>(invulformat!X4962)+(invulformat!Z4962)</f>
        <v>0</v>
      </c>
      <c r="W4988" s="88">
        <f>(invulformat!Y4962)+(invulformat!AA4962)</f>
        <v>0</v>
      </c>
      <c r="X4988" s="88">
        <f>invulformat!AB4962</f>
        <v>0</v>
      </c>
      <c r="Y4988" s="89">
        <f>invulformat!AE4962</f>
        <v>0</v>
      </c>
      <c r="Z4988" s="89">
        <f>invulformat!AF4962</f>
        <v>0</v>
      </c>
      <c r="AA4988" s="89">
        <f>invulformat!AG4962</f>
        <v>0</v>
      </c>
      <c r="AB4988" s="89">
        <f>invulformat!AH4962</f>
        <v>0</v>
      </c>
      <c r="AC4988" s="89">
        <f>invulformat!AI4962</f>
        <v>0</v>
      </c>
      <c r="AD4988" s="89">
        <f>invulformat!AJ4962</f>
        <v>0</v>
      </c>
      <c r="AE4988" s="89">
        <f>invulformat!AK4962</f>
        <v>0</v>
      </c>
      <c r="AF4988" s="90">
        <v>1</v>
      </c>
    </row>
    <row r="4989" spans="1:32" x14ac:dyDescent="0.3">
      <c r="A4989" s="88">
        <f>invulformat!B4963</f>
        <v>0</v>
      </c>
      <c r="B4989" s="88">
        <f>invulformat!C4963</f>
        <v>0</v>
      </c>
      <c r="C4989" s="88">
        <f>invulformat!D4963</f>
        <v>0</v>
      </c>
      <c r="D4989" s="88">
        <f>invulformat!E4963</f>
        <v>0</v>
      </c>
      <c r="E4989" s="88">
        <f>invulformat!F4963</f>
        <v>0</v>
      </c>
      <c r="F4989" s="88">
        <f>invulformat!G4963</f>
        <v>0</v>
      </c>
      <c r="G4989" s="88">
        <f>invulformat!H4963</f>
        <v>0</v>
      </c>
      <c r="H4989" s="88">
        <f>invulformat!I4963</f>
        <v>0</v>
      </c>
      <c r="I4989" s="88">
        <f>invulformat!J4963</f>
        <v>0</v>
      </c>
      <c r="J4989" s="88">
        <f>invulformat!L4963</f>
        <v>0</v>
      </c>
      <c r="K4989" s="88">
        <f>invulformat!M4963</f>
        <v>0</v>
      </c>
      <c r="L4989" s="88">
        <f>invulformat!N4963</f>
        <v>0</v>
      </c>
      <c r="M4989" s="88">
        <f>invulformat!K4963</f>
        <v>0</v>
      </c>
      <c r="N4989" s="88">
        <f>invulformat!O4963</f>
        <v>0</v>
      </c>
      <c r="O4989" s="88">
        <f>invulformat!P4963</f>
        <v>0</v>
      </c>
      <c r="P4989" s="88">
        <f>invulformat!Q4963</f>
        <v>0</v>
      </c>
      <c r="Q4989" s="88">
        <f>invulformat!R4963</f>
        <v>0</v>
      </c>
      <c r="R4989" s="88">
        <f>invulformat!S4963</f>
        <v>0</v>
      </c>
      <c r="S4989" s="88">
        <f>invulformat!T4963</f>
        <v>0</v>
      </c>
      <c r="T4989" s="88">
        <f>invulformat!U4963</f>
        <v>0</v>
      </c>
      <c r="U4989" s="88">
        <f>(invulformat!V4963)+(invulformat!W4963)</f>
        <v>0</v>
      </c>
      <c r="V4989" s="88">
        <f>(invulformat!X4963)+(invulformat!Z4963)</f>
        <v>0</v>
      </c>
      <c r="W4989" s="88">
        <f>(invulformat!Y4963)+(invulformat!AA4963)</f>
        <v>0</v>
      </c>
      <c r="X4989" s="88">
        <f>invulformat!AB4963</f>
        <v>0</v>
      </c>
      <c r="Y4989" s="89">
        <f>invulformat!AE4963</f>
        <v>0</v>
      </c>
      <c r="Z4989" s="89">
        <f>invulformat!AF4963</f>
        <v>0</v>
      </c>
      <c r="AA4989" s="89">
        <f>invulformat!AG4963</f>
        <v>0</v>
      </c>
      <c r="AB4989" s="89">
        <f>invulformat!AH4963</f>
        <v>0</v>
      </c>
      <c r="AC4989" s="89">
        <f>invulformat!AI4963</f>
        <v>0</v>
      </c>
      <c r="AD4989" s="89">
        <f>invulformat!AJ4963</f>
        <v>0</v>
      </c>
      <c r="AE4989" s="89">
        <f>invulformat!AK4963</f>
        <v>0</v>
      </c>
      <c r="AF4989" s="90">
        <v>1</v>
      </c>
    </row>
    <row r="4990" spans="1:32" x14ac:dyDescent="0.3">
      <c r="A4990" s="88">
        <f>invulformat!B4964</f>
        <v>0</v>
      </c>
      <c r="B4990" s="88">
        <f>invulformat!C4964</f>
        <v>0</v>
      </c>
      <c r="C4990" s="88">
        <f>invulformat!D4964</f>
        <v>0</v>
      </c>
      <c r="D4990" s="88">
        <f>invulformat!E4964</f>
        <v>0</v>
      </c>
      <c r="E4990" s="88">
        <f>invulformat!F4964</f>
        <v>0</v>
      </c>
      <c r="F4990" s="88">
        <f>invulformat!G4964</f>
        <v>0</v>
      </c>
      <c r="G4990" s="88">
        <f>invulformat!H4964</f>
        <v>0</v>
      </c>
      <c r="H4990" s="88">
        <f>invulformat!I4964</f>
        <v>0</v>
      </c>
      <c r="I4990" s="88">
        <f>invulformat!J4964</f>
        <v>0</v>
      </c>
      <c r="J4990" s="88">
        <f>invulformat!L4964</f>
        <v>0</v>
      </c>
      <c r="K4990" s="88">
        <f>invulformat!M4964</f>
        <v>0</v>
      </c>
      <c r="L4990" s="88">
        <f>invulformat!N4964</f>
        <v>0</v>
      </c>
      <c r="M4990" s="88">
        <f>invulformat!K4964</f>
        <v>0</v>
      </c>
      <c r="N4990" s="88">
        <f>invulformat!O4964</f>
        <v>0</v>
      </c>
      <c r="O4990" s="88">
        <f>invulformat!P4964</f>
        <v>0</v>
      </c>
      <c r="P4990" s="88">
        <f>invulformat!Q4964</f>
        <v>0</v>
      </c>
      <c r="Q4990" s="88">
        <f>invulformat!R4964</f>
        <v>0</v>
      </c>
      <c r="R4990" s="88">
        <f>invulformat!S4964</f>
        <v>0</v>
      </c>
      <c r="S4990" s="88">
        <f>invulformat!T4964</f>
        <v>0</v>
      </c>
      <c r="T4990" s="88">
        <f>invulformat!U4964</f>
        <v>0</v>
      </c>
      <c r="U4990" s="88">
        <f>(invulformat!V4964)+(invulformat!W4964)</f>
        <v>0</v>
      </c>
      <c r="V4990" s="88">
        <f>(invulformat!X4964)+(invulformat!Z4964)</f>
        <v>0</v>
      </c>
      <c r="W4990" s="88">
        <f>(invulformat!Y4964)+(invulformat!AA4964)</f>
        <v>0</v>
      </c>
      <c r="X4990" s="88">
        <f>invulformat!AB4964</f>
        <v>0</v>
      </c>
      <c r="Y4990" s="89">
        <f>invulformat!AE4964</f>
        <v>0</v>
      </c>
      <c r="Z4990" s="89">
        <f>invulformat!AF4964</f>
        <v>0</v>
      </c>
      <c r="AA4990" s="89">
        <f>invulformat!AG4964</f>
        <v>0</v>
      </c>
      <c r="AB4990" s="89">
        <f>invulformat!AH4964</f>
        <v>0</v>
      </c>
      <c r="AC4990" s="89">
        <f>invulformat!AI4964</f>
        <v>0</v>
      </c>
      <c r="AD4990" s="89">
        <f>invulformat!AJ4964</f>
        <v>0</v>
      </c>
      <c r="AE4990" s="89">
        <f>invulformat!AK4964</f>
        <v>0</v>
      </c>
      <c r="AF4990" s="90">
        <v>1</v>
      </c>
    </row>
    <row r="4991" spans="1:32" x14ac:dyDescent="0.3">
      <c r="A4991" s="88">
        <f>invulformat!B4965</f>
        <v>0</v>
      </c>
      <c r="B4991" s="88">
        <f>invulformat!C4965</f>
        <v>0</v>
      </c>
      <c r="C4991" s="88">
        <f>invulformat!D4965</f>
        <v>0</v>
      </c>
      <c r="D4991" s="88">
        <f>invulformat!E4965</f>
        <v>0</v>
      </c>
      <c r="E4991" s="88">
        <f>invulformat!F4965</f>
        <v>0</v>
      </c>
      <c r="F4991" s="88">
        <f>invulformat!G4965</f>
        <v>0</v>
      </c>
      <c r="G4991" s="88">
        <f>invulformat!H4965</f>
        <v>0</v>
      </c>
      <c r="H4991" s="88">
        <f>invulformat!I4965</f>
        <v>0</v>
      </c>
      <c r="I4991" s="88">
        <f>invulformat!J4965</f>
        <v>0</v>
      </c>
      <c r="J4991" s="88">
        <f>invulformat!L4965</f>
        <v>0</v>
      </c>
      <c r="K4991" s="88">
        <f>invulformat!M4965</f>
        <v>0</v>
      </c>
      <c r="L4991" s="88">
        <f>invulformat!N4965</f>
        <v>0</v>
      </c>
      <c r="M4991" s="88">
        <f>invulformat!K4965</f>
        <v>0</v>
      </c>
      <c r="N4991" s="88">
        <f>invulformat!O4965</f>
        <v>0</v>
      </c>
      <c r="O4991" s="88">
        <f>invulformat!P4965</f>
        <v>0</v>
      </c>
      <c r="P4991" s="88">
        <f>invulformat!Q4965</f>
        <v>0</v>
      </c>
      <c r="Q4991" s="88">
        <f>invulformat!R4965</f>
        <v>0</v>
      </c>
      <c r="R4991" s="88">
        <f>invulformat!S4965</f>
        <v>0</v>
      </c>
      <c r="S4991" s="88">
        <f>invulformat!T4965</f>
        <v>0</v>
      </c>
      <c r="T4991" s="88">
        <f>invulformat!U4965</f>
        <v>0</v>
      </c>
      <c r="U4991" s="88">
        <f>(invulformat!V4965)+(invulformat!W4965)</f>
        <v>0</v>
      </c>
      <c r="V4991" s="88">
        <f>(invulformat!X4965)+(invulformat!Z4965)</f>
        <v>0</v>
      </c>
      <c r="W4991" s="88">
        <f>(invulformat!Y4965)+(invulformat!AA4965)</f>
        <v>0</v>
      </c>
      <c r="X4991" s="88">
        <f>invulformat!AB4965</f>
        <v>0</v>
      </c>
      <c r="Y4991" s="89">
        <f>invulformat!AE4965</f>
        <v>0</v>
      </c>
      <c r="Z4991" s="89">
        <f>invulformat!AF4965</f>
        <v>0</v>
      </c>
      <c r="AA4991" s="89">
        <f>invulformat!AG4965</f>
        <v>0</v>
      </c>
      <c r="AB4991" s="89">
        <f>invulformat!AH4965</f>
        <v>0</v>
      </c>
      <c r="AC4991" s="89">
        <f>invulformat!AI4965</f>
        <v>0</v>
      </c>
      <c r="AD4991" s="89">
        <f>invulformat!AJ4965</f>
        <v>0</v>
      </c>
      <c r="AE4991" s="89">
        <f>invulformat!AK4965</f>
        <v>0</v>
      </c>
      <c r="AF4991" s="90">
        <v>1</v>
      </c>
    </row>
    <row r="4992" spans="1:32" x14ac:dyDescent="0.3">
      <c r="A4992" s="88">
        <f>invulformat!B4966</f>
        <v>0</v>
      </c>
      <c r="B4992" s="88">
        <f>invulformat!C4966</f>
        <v>0</v>
      </c>
      <c r="C4992" s="88">
        <f>invulformat!D4966</f>
        <v>0</v>
      </c>
      <c r="D4992" s="88">
        <f>invulformat!E4966</f>
        <v>0</v>
      </c>
      <c r="E4992" s="88">
        <f>invulformat!F4966</f>
        <v>0</v>
      </c>
      <c r="F4992" s="88">
        <f>invulformat!G4966</f>
        <v>0</v>
      </c>
      <c r="G4992" s="88">
        <f>invulformat!H4966</f>
        <v>0</v>
      </c>
      <c r="H4992" s="88">
        <f>invulformat!I4966</f>
        <v>0</v>
      </c>
      <c r="I4992" s="88">
        <f>invulformat!J4966</f>
        <v>0</v>
      </c>
      <c r="J4992" s="88">
        <f>invulformat!L4966</f>
        <v>0</v>
      </c>
      <c r="K4992" s="88">
        <f>invulformat!M4966</f>
        <v>0</v>
      </c>
      <c r="L4992" s="88">
        <f>invulformat!N4966</f>
        <v>0</v>
      </c>
      <c r="M4992" s="88">
        <f>invulformat!K4966</f>
        <v>0</v>
      </c>
      <c r="N4992" s="88">
        <f>invulformat!O4966</f>
        <v>0</v>
      </c>
      <c r="O4992" s="88">
        <f>invulformat!P4966</f>
        <v>0</v>
      </c>
      <c r="P4992" s="88">
        <f>invulformat!Q4966</f>
        <v>0</v>
      </c>
      <c r="Q4992" s="88">
        <f>invulformat!R4966</f>
        <v>0</v>
      </c>
      <c r="R4992" s="88">
        <f>invulformat!S4966</f>
        <v>0</v>
      </c>
      <c r="S4992" s="88">
        <f>invulformat!T4966</f>
        <v>0</v>
      </c>
      <c r="T4992" s="88">
        <f>invulformat!U4966</f>
        <v>0</v>
      </c>
      <c r="U4992" s="88">
        <f>(invulformat!V4966)+(invulformat!W4966)</f>
        <v>0</v>
      </c>
      <c r="V4992" s="88">
        <f>(invulformat!X4966)+(invulformat!Z4966)</f>
        <v>0</v>
      </c>
      <c r="W4992" s="88">
        <f>(invulformat!Y4966)+(invulformat!AA4966)</f>
        <v>0</v>
      </c>
      <c r="X4992" s="88">
        <f>invulformat!AB4966</f>
        <v>0</v>
      </c>
      <c r="Y4992" s="89">
        <f>invulformat!AE4966</f>
        <v>0</v>
      </c>
      <c r="Z4992" s="89">
        <f>invulformat!AF4966</f>
        <v>0</v>
      </c>
      <c r="AA4992" s="89">
        <f>invulformat!AG4966</f>
        <v>0</v>
      </c>
      <c r="AB4992" s="89">
        <f>invulformat!AH4966</f>
        <v>0</v>
      </c>
      <c r="AC4992" s="89">
        <f>invulformat!AI4966</f>
        <v>0</v>
      </c>
      <c r="AD4992" s="89">
        <f>invulformat!AJ4966</f>
        <v>0</v>
      </c>
      <c r="AE4992" s="89">
        <f>invulformat!AK4966</f>
        <v>0</v>
      </c>
      <c r="AF4992" s="90">
        <v>1</v>
      </c>
    </row>
    <row r="4993" spans="1:32" x14ac:dyDescent="0.3">
      <c r="A4993" s="88">
        <f>invulformat!B4967</f>
        <v>0</v>
      </c>
      <c r="B4993" s="88">
        <f>invulformat!C4967</f>
        <v>0</v>
      </c>
      <c r="C4993" s="88">
        <f>invulformat!D4967</f>
        <v>0</v>
      </c>
      <c r="D4993" s="88">
        <f>invulformat!E4967</f>
        <v>0</v>
      </c>
      <c r="E4993" s="88">
        <f>invulformat!F4967</f>
        <v>0</v>
      </c>
      <c r="F4993" s="88">
        <f>invulformat!G4967</f>
        <v>0</v>
      </c>
      <c r="G4993" s="88">
        <f>invulformat!H4967</f>
        <v>0</v>
      </c>
      <c r="H4993" s="88">
        <f>invulformat!I4967</f>
        <v>0</v>
      </c>
      <c r="I4993" s="88">
        <f>invulformat!J4967</f>
        <v>0</v>
      </c>
      <c r="J4993" s="88">
        <f>invulformat!L4967</f>
        <v>0</v>
      </c>
      <c r="K4993" s="88">
        <f>invulformat!M4967</f>
        <v>0</v>
      </c>
      <c r="L4993" s="88">
        <f>invulformat!N4967</f>
        <v>0</v>
      </c>
      <c r="M4993" s="88">
        <f>invulformat!K4967</f>
        <v>0</v>
      </c>
      <c r="N4993" s="88">
        <f>invulformat!O4967</f>
        <v>0</v>
      </c>
      <c r="O4993" s="88">
        <f>invulformat!P4967</f>
        <v>0</v>
      </c>
      <c r="P4993" s="88">
        <f>invulformat!Q4967</f>
        <v>0</v>
      </c>
      <c r="Q4993" s="88">
        <f>invulformat!R4967</f>
        <v>0</v>
      </c>
      <c r="R4993" s="88">
        <f>invulformat!S4967</f>
        <v>0</v>
      </c>
      <c r="S4993" s="88">
        <f>invulformat!T4967</f>
        <v>0</v>
      </c>
      <c r="T4993" s="88">
        <f>invulformat!U4967</f>
        <v>0</v>
      </c>
      <c r="U4993" s="88">
        <f>(invulformat!V4967)+(invulformat!W4967)</f>
        <v>0</v>
      </c>
      <c r="V4993" s="88">
        <f>(invulformat!X4967)+(invulformat!Z4967)</f>
        <v>0</v>
      </c>
      <c r="W4993" s="88">
        <f>(invulformat!Y4967)+(invulformat!AA4967)</f>
        <v>0</v>
      </c>
      <c r="X4993" s="88">
        <f>invulformat!AB4967</f>
        <v>0</v>
      </c>
      <c r="Y4993" s="89">
        <f>invulformat!AE4967</f>
        <v>0</v>
      </c>
      <c r="Z4993" s="89">
        <f>invulformat!AF4967</f>
        <v>0</v>
      </c>
      <c r="AA4993" s="89">
        <f>invulformat!AG4967</f>
        <v>0</v>
      </c>
      <c r="AB4993" s="89">
        <f>invulformat!AH4967</f>
        <v>0</v>
      </c>
      <c r="AC4993" s="89">
        <f>invulformat!AI4967</f>
        <v>0</v>
      </c>
      <c r="AD4993" s="89">
        <f>invulformat!AJ4967</f>
        <v>0</v>
      </c>
      <c r="AE4993" s="89">
        <f>invulformat!AK4967</f>
        <v>0</v>
      </c>
      <c r="AF4993" s="90">
        <v>1</v>
      </c>
    </row>
    <row r="4994" spans="1:32" x14ac:dyDescent="0.3">
      <c r="A4994" s="88">
        <f>invulformat!B4968</f>
        <v>0</v>
      </c>
      <c r="B4994" s="88">
        <f>invulformat!C4968</f>
        <v>0</v>
      </c>
      <c r="C4994" s="88">
        <f>invulformat!D4968</f>
        <v>0</v>
      </c>
      <c r="D4994" s="88">
        <f>invulformat!E4968</f>
        <v>0</v>
      </c>
      <c r="E4994" s="88">
        <f>invulformat!F4968</f>
        <v>0</v>
      </c>
      <c r="F4994" s="88">
        <f>invulformat!G4968</f>
        <v>0</v>
      </c>
      <c r="G4994" s="88">
        <f>invulformat!H4968</f>
        <v>0</v>
      </c>
      <c r="H4994" s="88">
        <f>invulformat!I4968</f>
        <v>0</v>
      </c>
      <c r="I4994" s="88">
        <f>invulformat!J4968</f>
        <v>0</v>
      </c>
      <c r="J4994" s="88">
        <f>invulformat!L4968</f>
        <v>0</v>
      </c>
      <c r="K4994" s="88">
        <f>invulformat!M4968</f>
        <v>0</v>
      </c>
      <c r="L4994" s="88">
        <f>invulformat!N4968</f>
        <v>0</v>
      </c>
      <c r="M4994" s="88">
        <f>invulformat!K4968</f>
        <v>0</v>
      </c>
      <c r="N4994" s="88">
        <f>invulformat!O4968</f>
        <v>0</v>
      </c>
      <c r="O4994" s="88">
        <f>invulformat!P4968</f>
        <v>0</v>
      </c>
      <c r="P4994" s="88">
        <f>invulformat!Q4968</f>
        <v>0</v>
      </c>
      <c r="Q4994" s="88">
        <f>invulformat!R4968</f>
        <v>0</v>
      </c>
      <c r="R4994" s="88">
        <f>invulformat!S4968</f>
        <v>0</v>
      </c>
      <c r="S4994" s="88">
        <f>invulformat!T4968</f>
        <v>0</v>
      </c>
      <c r="T4994" s="88">
        <f>invulformat!U4968</f>
        <v>0</v>
      </c>
      <c r="U4994" s="88">
        <f>(invulformat!V4968)+(invulformat!W4968)</f>
        <v>0</v>
      </c>
      <c r="V4994" s="88">
        <f>(invulformat!X4968)+(invulformat!Z4968)</f>
        <v>0</v>
      </c>
      <c r="W4994" s="88">
        <f>(invulformat!Y4968)+(invulformat!AA4968)</f>
        <v>0</v>
      </c>
      <c r="X4994" s="88">
        <f>invulformat!AB4968</f>
        <v>0</v>
      </c>
      <c r="Y4994" s="89">
        <f>invulformat!AE4968</f>
        <v>0</v>
      </c>
      <c r="Z4994" s="89">
        <f>invulformat!AF4968</f>
        <v>0</v>
      </c>
      <c r="AA4994" s="89">
        <f>invulformat!AG4968</f>
        <v>0</v>
      </c>
      <c r="AB4994" s="89">
        <f>invulformat!AH4968</f>
        <v>0</v>
      </c>
      <c r="AC4994" s="89">
        <f>invulformat!AI4968</f>
        <v>0</v>
      </c>
      <c r="AD4994" s="89">
        <f>invulformat!AJ4968</f>
        <v>0</v>
      </c>
      <c r="AE4994" s="89">
        <f>invulformat!AK4968</f>
        <v>0</v>
      </c>
      <c r="AF4994" s="90">
        <v>1</v>
      </c>
    </row>
    <row r="4995" spans="1:32" x14ac:dyDescent="0.3">
      <c r="A4995" s="88">
        <f>invulformat!B4969</f>
        <v>0</v>
      </c>
      <c r="B4995" s="88">
        <f>invulformat!C4969</f>
        <v>0</v>
      </c>
      <c r="C4995" s="88">
        <f>invulformat!D4969</f>
        <v>0</v>
      </c>
      <c r="D4995" s="88">
        <f>invulformat!E4969</f>
        <v>0</v>
      </c>
      <c r="E4995" s="88">
        <f>invulformat!F4969</f>
        <v>0</v>
      </c>
      <c r="F4995" s="88">
        <f>invulformat!G4969</f>
        <v>0</v>
      </c>
      <c r="G4995" s="88">
        <f>invulformat!H4969</f>
        <v>0</v>
      </c>
      <c r="H4995" s="88">
        <f>invulformat!I4969</f>
        <v>0</v>
      </c>
      <c r="I4995" s="88">
        <f>invulformat!J4969</f>
        <v>0</v>
      </c>
      <c r="J4995" s="88">
        <f>invulformat!L4969</f>
        <v>0</v>
      </c>
      <c r="K4995" s="88">
        <f>invulformat!M4969</f>
        <v>0</v>
      </c>
      <c r="L4995" s="88">
        <f>invulformat!N4969</f>
        <v>0</v>
      </c>
      <c r="M4995" s="88">
        <f>invulformat!K4969</f>
        <v>0</v>
      </c>
      <c r="N4995" s="88">
        <f>invulformat!O4969</f>
        <v>0</v>
      </c>
      <c r="O4995" s="88">
        <f>invulformat!P4969</f>
        <v>0</v>
      </c>
      <c r="P4995" s="88">
        <f>invulformat!Q4969</f>
        <v>0</v>
      </c>
      <c r="Q4995" s="88">
        <f>invulformat!R4969</f>
        <v>0</v>
      </c>
      <c r="R4995" s="88">
        <f>invulformat!S4969</f>
        <v>0</v>
      </c>
      <c r="S4995" s="88">
        <f>invulformat!T4969</f>
        <v>0</v>
      </c>
      <c r="T4995" s="88">
        <f>invulformat!U4969</f>
        <v>0</v>
      </c>
      <c r="U4995" s="88">
        <f>(invulformat!V4969)+(invulformat!W4969)</f>
        <v>0</v>
      </c>
      <c r="V4995" s="88">
        <f>(invulformat!X4969)+(invulformat!Z4969)</f>
        <v>0</v>
      </c>
      <c r="W4995" s="88">
        <f>(invulformat!Y4969)+(invulformat!AA4969)</f>
        <v>0</v>
      </c>
      <c r="X4995" s="88">
        <f>invulformat!AB4969</f>
        <v>0</v>
      </c>
      <c r="Y4995" s="89">
        <f>invulformat!AE4969</f>
        <v>0</v>
      </c>
      <c r="Z4995" s="89">
        <f>invulformat!AF4969</f>
        <v>0</v>
      </c>
      <c r="AA4995" s="89">
        <f>invulformat!AG4969</f>
        <v>0</v>
      </c>
      <c r="AB4995" s="89">
        <f>invulformat!AH4969</f>
        <v>0</v>
      </c>
      <c r="AC4995" s="89">
        <f>invulformat!AI4969</f>
        <v>0</v>
      </c>
      <c r="AD4995" s="89">
        <f>invulformat!AJ4969</f>
        <v>0</v>
      </c>
      <c r="AE4995" s="89">
        <f>invulformat!AK4969</f>
        <v>0</v>
      </c>
      <c r="AF4995" s="90">
        <v>1</v>
      </c>
    </row>
    <row r="4996" spans="1:32" x14ac:dyDescent="0.3">
      <c r="A4996" s="88">
        <f>invulformat!B4970</f>
        <v>0</v>
      </c>
      <c r="B4996" s="88">
        <f>invulformat!C4970</f>
        <v>0</v>
      </c>
      <c r="C4996" s="88">
        <f>invulformat!D4970</f>
        <v>0</v>
      </c>
      <c r="D4996" s="88">
        <f>invulformat!E4970</f>
        <v>0</v>
      </c>
      <c r="E4996" s="88">
        <f>invulformat!F4970</f>
        <v>0</v>
      </c>
      <c r="F4996" s="88">
        <f>invulformat!G4970</f>
        <v>0</v>
      </c>
      <c r="G4996" s="88">
        <f>invulformat!H4970</f>
        <v>0</v>
      </c>
      <c r="H4996" s="88">
        <f>invulformat!I4970</f>
        <v>0</v>
      </c>
      <c r="I4996" s="88">
        <f>invulformat!J4970</f>
        <v>0</v>
      </c>
      <c r="J4996" s="88">
        <f>invulformat!L4970</f>
        <v>0</v>
      </c>
      <c r="K4996" s="88">
        <f>invulformat!M4970</f>
        <v>0</v>
      </c>
      <c r="L4996" s="88">
        <f>invulformat!N4970</f>
        <v>0</v>
      </c>
      <c r="M4996" s="88">
        <f>invulformat!K4970</f>
        <v>0</v>
      </c>
      <c r="N4996" s="88">
        <f>invulformat!O4970</f>
        <v>0</v>
      </c>
      <c r="O4996" s="88">
        <f>invulformat!P4970</f>
        <v>0</v>
      </c>
      <c r="P4996" s="88">
        <f>invulformat!Q4970</f>
        <v>0</v>
      </c>
      <c r="Q4996" s="88">
        <f>invulformat!R4970</f>
        <v>0</v>
      </c>
      <c r="R4996" s="88">
        <f>invulformat!S4970</f>
        <v>0</v>
      </c>
      <c r="S4996" s="88">
        <f>invulformat!T4970</f>
        <v>0</v>
      </c>
      <c r="T4996" s="88">
        <f>invulformat!U4970</f>
        <v>0</v>
      </c>
      <c r="U4996" s="88">
        <f>(invulformat!V4970)+(invulformat!W4970)</f>
        <v>0</v>
      </c>
      <c r="V4996" s="88">
        <f>(invulformat!X4970)+(invulformat!Z4970)</f>
        <v>0</v>
      </c>
      <c r="W4996" s="88">
        <f>(invulformat!Y4970)+(invulformat!AA4970)</f>
        <v>0</v>
      </c>
      <c r="X4996" s="88">
        <f>invulformat!AB4970</f>
        <v>0</v>
      </c>
      <c r="Y4996" s="89">
        <f>invulformat!AE4970</f>
        <v>0</v>
      </c>
      <c r="Z4996" s="89">
        <f>invulformat!AF4970</f>
        <v>0</v>
      </c>
      <c r="AA4996" s="89">
        <f>invulformat!AG4970</f>
        <v>0</v>
      </c>
      <c r="AB4996" s="89">
        <f>invulformat!AH4970</f>
        <v>0</v>
      </c>
      <c r="AC4996" s="89">
        <f>invulformat!AI4970</f>
        <v>0</v>
      </c>
      <c r="AD4996" s="89">
        <f>invulformat!AJ4970</f>
        <v>0</v>
      </c>
      <c r="AE4996" s="89">
        <f>invulformat!AK4970</f>
        <v>0</v>
      </c>
      <c r="AF4996" s="90">
        <v>1</v>
      </c>
    </row>
    <row r="4997" spans="1:32" x14ac:dyDescent="0.3">
      <c r="A4997" s="88">
        <f>invulformat!B4971</f>
        <v>0</v>
      </c>
      <c r="B4997" s="88">
        <f>invulformat!C4971</f>
        <v>0</v>
      </c>
      <c r="C4997" s="88">
        <f>invulformat!D4971</f>
        <v>0</v>
      </c>
      <c r="D4997" s="88">
        <f>invulformat!E4971</f>
        <v>0</v>
      </c>
      <c r="E4997" s="88">
        <f>invulformat!F4971</f>
        <v>0</v>
      </c>
      <c r="F4997" s="88">
        <f>invulformat!G4971</f>
        <v>0</v>
      </c>
      <c r="G4997" s="88">
        <f>invulformat!H4971</f>
        <v>0</v>
      </c>
      <c r="H4997" s="88">
        <f>invulformat!I4971</f>
        <v>0</v>
      </c>
      <c r="I4997" s="88">
        <f>invulformat!J4971</f>
        <v>0</v>
      </c>
      <c r="J4997" s="88">
        <f>invulformat!L4971</f>
        <v>0</v>
      </c>
      <c r="K4997" s="88">
        <f>invulformat!M4971</f>
        <v>0</v>
      </c>
      <c r="L4997" s="88">
        <f>invulformat!N4971</f>
        <v>0</v>
      </c>
      <c r="M4997" s="88">
        <f>invulformat!K4971</f>
        <v>0</v>
      </c>
      <c r="N4997" s="88">
        <f>invulformat!O4971</f>
        <v>0</v>
      </c>
      <c r="O4997" s="88">
        <f>invulformat!P4971</f>
        <v>0</v>
      </c>
      <c r="P4997" s="88">
        <f>invulformat!Q4971</f>
        <v>0</v>
      </c>
      <c r="Q4997" s="88">
        <f>invulformat!R4971</f>
        <v>0</v>
      </c>
      <c r="R4997" s="88">
        <f>invulformat!S4971</f>
        <v>0</v>
      </c>
      <c r="S4997" s="88">
        <f>invulformat!T4971</f>
        <v>0</v>
      </c>
      <c r="T4997" s="88">
        <f>invulformat!U4971</f>
        <v>0</v>
      </c>
      <c r="U4997" s="88">
        <f>(invulformat!V4971)+(invulformat!W4971)</f>
        <v>0</v>
      </c>
      <c r="V4997" s="88">
        <f>(invulformat!X4971)+(invulformat!Z4971)</f>
        <v>0</v>
      </c>
      <c r="W4997" s="88">
        <f>(invulformat!Y4971)+(invulformat!AA4971)</f>
        <v>0</v>
      </c>
      <c r="X4997" s="88">
        <f>invulformat!AB4971</f>
        <v>0</v>
      </c>
      <c r="Y4997" s="89">
        <f>invulformat!AE4971</f>
        <v>0</v>
      </c>
      <c r="Z4997" s="89">
        <f>invulformat!AF4971</f>
        <v>0</v>
      </c>
      <c r="AA4997" s="89">
        <f>invulformat!AG4971</f>
        <v>0</v>
      </c>
      <c r="AB4997" s="89">
        <f>invulformat!AH4971</f>
        <v>0</v>
      </c>
      <c r="AC4997" s="89">
        <f>invulformat!AI4971</f>
        <v>0</v>
      </c>
      <c r="AD4997" s="89">
        <f>invulformat!AJ4971</f>
        <v>0</v>
      </c>
      <c r="AE4997" s="89">
        <f>invulformat!AK4971</f>
        <v>0</v>
      </c>
      <c r="AF4997" s="90">
        <v>1</v>
      </c>
    </row>
    <row r="4998" spans="1:32" x14ac:dyDescent="0.3">
      <c r="A4998" s="88">
        <f>invulformat!B4972</f>
        <v>0</v>
      </c>
      <c r="B4998" s="88">
        <f>invulformat!C4972</f>
        <v>0</v>
      </c>
      <c r="C4998" s="88">
        <f>invulformat!D4972</f>
        <v>0</v>
      </c>
      <c r="D4998" s="88">
        <f>invulformat!E4972</f>
        <v>0</v>
      </c>
      <c r="E4998" s="88">
        <f>invulformat!F4972</f>
        <v>0</v>
      </c>
      <c r="F4998" s="88">
        <f>invulformat!G4972</f>
        <v>0</v>
      </c>
      <c r="G4998" s="88">
        <f>invulformat!H4972</f>
        <v>0</v>
      </c>
      <c r="H4998" s="88">
        <f>invulformat!I4972</f>
        <v>0</v>
      </c>
      <c r="I4998" s="88">
        <f>invulformat!J4972</f>
        <v>0</v>
      </c>
      <c r="J4998" s="88">
        <f>invulformat!L4972</f>
        <v>0</v>
      </c>
      <c r="K4998" s="88">
        <f>invulformat!M4972</f>
        <v>0</v>
      </c>
      <c r="L4998" s="88">
        <f>invulformat!N4972</f>
        <v>0</v>
      </c>
      <c r="M4998" s="88">
        <f>invulformat!K4972</f>
        <v>0</v>
      </c>
      <c r="N4998" s="88">
        <f>invulformat!O4972</f>
        <v>0</v>
      </c>
      <c r="O4998" s="88">
        <f>invulformat!P4972</f>
        <v>0</v>
      </c>
      <c r="P4998" s="88">
        <f>invulformat!Q4972</f>
        <v>0</v>
      </c>
      <c r="Q4998" s="88">
        <f>invulformat!R4972</f>
        <v>0</v>
      </c>
      <c r="R4998" s="88">
        <f>invulformat!S4972</f>
        <v>0</v>
      </c>
      <c r="S4998" s="88">
        <f>invulformat!T4972</f>
        <v>0</v>
      </c>
      <c r="T4998" s="88">
        <f>invulformat!U4972</f>
        <v>0</v>
      </c>
      <c r="U4998" s="88">
        <f>(invulformat!V4972)+(invulformat!W4972)</f>
        <v>0</v>
      </c>
      <c r="V4998" s="88">
        <f>(invulformat!X4972)+(invulformat!Z4972)</f>
        <v>0</v>
      </c>
      <c r="W4998" s="88">
        <f>(invulformat!Y4972)+(invulformat!AA4972)</f>
        <v>0</v>
      </c>
      <c r="X4998" s="88">
        <f>invulformat!AB4972</f>
        <v>0</v>
      </c>
      <c r="Y4998" s="89">
        <f>invulformat!AE4972</f>
        <v>0</v>
      </c>
      <c r="Z4998" s="89">
        <f>invulformat!AF4972</f>
        <v>0</v>
      </c>
      <c r="AA4998" s="89">
        <f>invulformat!AG4972</f>
        <v>0</v>
      </c>
      <c r="AB4998" s="89">
        <f>invulformat!AH4972</f>
        <v>0</v>
      </c>
      <c r="AC4998" s="89">
        <f>invulformat!AI4972</f>
        <v>0</v>
      </c>
      <c r="AD4998" s="89">
        <f>invulformat!AJ4972</f>
        <v>0</v>
      </c>
      <c r="AE4998" s="89">
        <f>invulformat!AK4972</f>
        <v>0</v>
      </c>
      <c r="AF4998" s="90">
        <v>1</v>
      </c>
    </row>
    <row r="4999" spans="1:32" x14ac:dyDescent="0.3">
      <c r="A4999" s="88">
        <f>invulformat!B4973</f>
        <v>0</v>
      </c>
      <c r="B4999" s="88">
        <f>invulformat!C4973</f>
        <v>0</v>
      </c>
      <c r="C4999" s="88">
        <f>invulformat!D4973</f>
        <v>0</v>
      </c>
      <c r="D4999" s="88">
        <f>invulformat!E4973</f>
        <v>0</v>
      </c>
      <c r="E4999" s="88">
        <f>invulformat!F4973</f>
        <v>0</v>
      </c>
      <c r="F4999" s="88">
        <f>invulformat!G4973</f>
        <v>0</v>
      </c>
      <c r="G4999" s="88">
        <f>invulformat!H4973</f>
        <v>0</v>
      </c>
      <c r="H4999" s="88">
        <f>invulformat!I4973</f>
        <v>0</v>
      </c>
      <c r="I4999" s="88">
        <f>invulformat!J4973</f>
        <v>0</v>
      </c>
      <c r="J4999" s="88">
        <f>invulformat!L4973</f>
        <v>0</v>
      </c>
      <c r="K4999" s="88">
        <f>invulformat!M4973</f>
        <v>0</v>
      </c>
      <c r="L4999" s="88">
        <f>invulformat!N4973</f>
        <v>0</v>
      </c>
      <c r="M4999" s="88">
        <f>invulformat!K4973</f>
        <v>0</v>
      </c>
      <c r="N4999" s="88">
        <f>invulformat!O4973</f>
        <v>0</v>
      </c>
      <c r="O4999" s="88">
        <f>invulformat!P4973</f>
        <v>0</v>
      </c>
      <c r="P4999" s="88">
        <f>invulformat!Q4973</f>
        <v>0</v>
      </c>
      <c r="Q4999" s="88">
        <f>invulformat!R4973</f>
        <v>0</v>
      </c>
      <c r="R4999" s="88">
        <f>invulformat!S4973</f>
        <v>0</v>
      </c>
      <c r="S4999" s="88">
        <f>invulformat!T4973</f>
        <v>0</v>
      </c>
      <c r="T4999" s="88">
        <f>invulformat!U4973</f>
        <v>0</v>
      </c>
      <c r="U4999" s="88">
        <f>(invulformat!V4973)+(invulformat!W4973)</f>
        <v>0</v>
      </c>
      <c r="V4999" s="88">
        <f>(invulformat!X4973)+(invulformat!Z4973)</f>
        <v>0</v>
      </c>
      <c r="W4999" s="88">
        <f>(invulformat!Y4973)+(invulformat!AA4973)</f>
        <v>0</v>
      </c>
      <c r="X4999" s="88">
        <f>invulformat!AB4973</f>
        <v>0</v>
      </c>
      <c r="Y4999" s="89">
        <f>invulformat!AE4973</f>
        <v>0</v>
      </c>
      <c r="Z4999" s="89">
        <f>invulformat!AF4973</f>
        <v>0</v>
      </c>
      <c r="AA4999" s="89">
        <f>invulformat!AG4973</f>
        <v>0</v>
      </c>
      <c r="AB4999" s="89">
        <f>invulformat!AH4973</f>
        <v>0</v>
      </c>
      <c r="AC4999" s="89">
        <f>invulformat!AI4973</f>
        <v>0</v>
      </c>
      <c r="AD4999" s="89">
        <f>invulformat!AJ4973</f>
        <v>0</v>
      </c>
      <c r="AE4999" s="89">
        <f>invulformat!AK4973</f>
        <v>0</v>
      </c>
      <c r="AF4999" s="90">
        <v>1</v>
      </c>
    </row>
    <row r="5000" spans="1:32" x14ac:dyDescent="0.3">
      <c r="A5000" s="88">
        <f>invulformat!B4974</f>
        <v>0</v>
      </c>
      <c r="B5000" s="88">
        <f>invulformat!C4974</f>
        <v>0</v>
      </c>
      <c r="C5000" s="88">
        <f>invulformat!D4974</f>
        <v>0</v>
      </c>
      <c r="D5000" s="88">
        <f>invulformat!E4974</f>
        <v>0</v>
      </c>
      <c r="E5000" s="88">
        <f>invulformat!F4974</f>
        <v>0</v>
      </c>
      <c r="F5000" s="88">
        <f>invulformat!G4974</f>
        <v>0</v>
      </c>
      <c r="G5000" s="88">
        <f>invulformat!H4974</f>
        <v>0</v>
      </c>
      <c r="H5000" s="88">
        <f>invulformat!I4974</f>
        <v>0</v>
      </c>
      <c r="I5000" s="88">
        <f>invulformat!J4974</f>
        <v>0</v>
      </c>
      <c r="J5000" s="88">
        <f>invulformat!L4974</f>
        <v>0</v>
      </c>
      <c r="K5000" s="88">
        <f>invulformat!M4974</f>
        <v>0</v>
      </c>
      <c r="L5000" s="88">
        <f>invulformat!N4974</f>
        <v>0</v>
      </c>
      <c r="M5000" s="88">
        <f>invulformat!K4974</f>
        <v>0</v>
      </c>
      <c r="N5000" s="88">
        <f>invulformat!O4974</f>
        <v>0</v>
      </c>
      <c r="O5000" s="88">
        <f>invulformat!P4974</f>
        <v>0</v>
      </c>
      <c r="P5000" s="88">
        <f>invulformat!Q4974</f>
        <v>0</v>
      </c>
      <c r="Q5000" s="88">
        <f>invulformat!R4974</f>
        <v>0</v>
      </c>
      <c r="R5000" s="88">
        <f>invulformat!S4974</f>
        <v>0</v>
      </c>
      <c r="S5000" s="88">
        <f>invulformat!T4974</f>
        <v>0</v>
      </c>
      <c r="T5000" s="88">
        <f>invulformat!U4974</f>
        <v>0</v>
      </c>
      <c r="U5000" s="88">
        <f>(invulformat!V4974)+(invulformat!W4974)</f>
        <v>0</v>
      </c>
      <c r="V5000" s="88">
        <f>(invulformat!X4974)+(invulformat!Z4974)</f>
        <v>0</v>
      </c>
      <c r="W5000" s="88">
        <f>(invulformat!Y4974)+(invulformat!AA4974)</f>
        <v>0</v>
      </c>
      <c r="X5000" s="88">
        <f>invulformat!AB4974</f>
        <v>0</v>
      </c>
      <c r="Y5000" s="89">
        <f>invulformat!AE4974</f>
        <v>0</v>
      </c>
      <c r="Z5000" s="89">
        <f>invulformat!AF4974</f>
        <v>0</v>
      </c>
      <c r="AA5000" s="89">
        <f>invulformat!AG4974</f>
        <v>0</v>
      </c>
      <c r="AB5000" s="89">
        <f>invulformat!AH4974</f>
        <v>0</v>
      </c>
      <c r="AC5000" s="89">
        <f>invulformat!AI4974</f>
        <v>0</v>
      </c>
      <c r="AD5000" s="89">
        <f>invulformat!AJ4974</f>
        <v>0</v>
      </c>
      <c r="AE5000" s="89">
        <f>invulformat!AK4974</f>
        <v>0</v>
      </c>
      <c r="AF5000" s="90">
        <v>1</v>
      </c>
    </row>
    <row r="5001" spans="1:32" x14ac:dyDescent="0.3">
      <c r="A5001" s="88">
        <f>invulformat!B4975</f>
        <v>0</v>
      </c>
      <c r="B5001" s="88">
        <f>invulformat!C4975</f>
        <v>0</v>
      </c>
      <c r="C5001" s="88">
        <f>invulformat!D4975</f>
        <v>0</v>
      </c>
      <c r="D5001" s="88">
        <f>invulformat!E4975</f>
        <v>0</v>
      </c>
      <c r="E5001" s="88">
        <f>invulformat!F4975</f>
        <v>0</v>
      </c>
      <c r="F5001" s="88">
        <f>invulformat!G4975</f>
        <v>0</v>
      </c>
      <c r="G5001" s="88">
        <f>invulformat!H4975</f>
        <v>0</v>
      </c>
      <c r="H5001" s="88">
        <f>invulformat!I4975</f>
        <v>0</v>
      </c>
      <c r="I5001" s="88">
        <f>invulformat!J4975</f>
        <v>0</v>
      </c>
      <c r="J5001" s="88">
        <f>invulformat!L4975</f>
        <v>0</v>
      </c>
      <c r="K5001" s="88">
        <f>invulformat!M4975</f>
        <v>0</v>
      </c>
      <c r="L5001" s="88">
        <f>invulformat!N4975</f>
        <v>0</v>
      </c>
      <c r="M5001" s="88">
        <f>invulformat!K4975</f>
        <v>0</v>
      </c>
      <c r="N5001" s="88">
        <f>invulformat!O4975</f>
        <v>0</v>
      </c>
      <c r="O5001" s="88">
        <f>invulformat!P4975</f>
        <v>0</v>
      </c>
      <c r="P5001" s="88">
        <f>invulformat!Q4975</f>
        <v>0</v>
      </c>
      <c r="Q5001" s="88">
        <f>invulformat!R4975</f>
        <v>0</v>
      </c>
      <c r="R5001" s="88">
        <f>invulformat!S4975</f>
        <v>0</v>
      </c>
      <c r="S5001" s="88">
        <f>invulformat!T4975</f>
        <v>0</v>
      </c>
      <c r="T5001" s="88">
        <f>invulformat!U4975</f>
        <v>0</v>
      </c>
      <c r="U5001" s="88">
        <f>(invulformat!V4975)+(invulformat!W4975)</f>
        <v>0</v>
      </c>
      <c r="V5001" s="88">
        <f>(invulformat!X4975)+(invulformat!Z4975)</f>
        <v>0</v>
      </c>
      <c r="W5001" s="88">
        <f>(invulformat!Y4975)+(invulformat!AA4975)</f>
        <v>0</v>
      </c>
      <c r="X5001" s="88">
        <f>invulformat!AB4975</f>
        <v>0</v>
      </c>
      <c r="Y5001" s="89">
        <f>invulformat!AE4975</f>
        <v>0</v>
      </c>
      <c r="Z5001" s="89">
        <f>invulformat!AF4975</f>
        <v>0</v>
      </c>
      <c r="AA5001" s="89">
        <f>invulformat!AG4975</f>
        <v>0</v>
      </c>
      <c r="AB5001" s="89">
        <f>invulformat!AH4975</f>
        <v>0</v>
      </c>
      <c r="AC5001" s="89">
        <f>invulformat!AI4975</f>
        <v>0</v>
      </c>
      <c r="AD5001" s="89">
        <f>invulformat!AJ4975</f>
        <v>0</v>
      </c>
      <c r="AE5001" s="89">
        <f>invulformat!AK4975</f>
        <v>0</v>
      </c>
      <c r="AF5001" s="90">
        <v>1</v>
      </c>
    </row>
    <row r="5002" spans="1:32" x14ac:dyDescent="0.3">
      <c r="A5002" s="88">
        <f>invulformat!B4976</f>
        <v>0</v>
      </c>
      <c r="B5002" s="88">
        <f>invulformat!C4976</f>
        <v>0</v>
      </c>
      <c r="C5002" s="88">
        <f>invulformat!D4976</f>
        <v>0</v>
      </c>
      <c r="D5002" s="88">
        <f>invulformat!E4976</f>
        <v>0</v>
      </c>
      <c r="E5002" s="88">
        <f>invulformat!F4976</f>
        <v>0</v>
      </c>
      <c r="F5002" s="88">
        <f>invulformat!G4976</f>
        <v>0</v>
      </c>
      <c r="G5002" s="88">
        <f>invulformat!H4976</f>
        <v>0</v>
      </c>
      <c r="H5002" s="88">
        <f>invulformat!I4976</f>
        <v>0</v>
      </c>
      <c r="I5002" s="88">
        <f>invulformat!J4976</f>
        <v>0</v>
      </c>
      <c r="J5002" s="88">
        <f>invulformat!L4976</f>
        <v>0</v>
      </c>
      <c r="K5002" s="88">
        <f>invulformat!M4976</f>
        <v>0</v>
      </c>
      <c r="L5002" s="88">
        <f>invulformat!N4976</f>
        <v>0</v>
      </c>
      <c r="M5002" s="88">
        <f>invulformat!K4976</f>
        <v>0</v>
      </c>
      <c r="N5002" s="88">
        <f>invulformat!O4976</f>
        <v>0</v>
      </c>
      <c r="O5002" s="88">
        <f>invulformat!P4976</f>
        <v>0</v>
      </c>
      <c r="P5002" s="88">
        <f>invulformat!Q4976</f>
        <v>0</v>
      </c>
      <c r="Q5002" s="88">
        <f>invulformat!R4976</f>
        <v>0</v>
      </c>
      <c r="R5002" s="88">
        <f>invulformat!S4976</f>
        <v>0</v>
      </c>
      <c r="S5002" s="88">
        <f>invulformat!T4976</f>
        <v>0</v>
      </c>
      <c r="T5002" s="88">
        <f>invulformat!U4976</f>
        <v>0</v>
      </c>
      <c r="U5002" s="88">
        <f>(invulformat!V4976)+(invulformat!W4976)</f>
        <v>0</v>
      </c>
      <c r="V5002" s="88">
        <f>(invulformat!X4976)+(invulformat!Z4976)</f>
        <v>0</v>
      </c>
      <c r="W5002" s="88">
        <f>(invulformat!Y4976)+(invulformat!AA4976)</f>
        <v>0</v>
      </c>
      <c r="X5002" s="88">
        <f>invulformat!AB4976</f>
        <v>0</v>
      </c>
      <c r="Y5002" s="89">
        <f>invulformat!AE4976</f>
        <v>0</v>
      </c>
      <c r="Z5002" s="89">
        <f>invulformat!AF4976</f>
        <v>0</v>
      </c>
      <c r="AA5002" s="89">
        <f>invulformat!AG4976</f>
        <v>0</v>
      </c>
      <c r="AB5002" s="89">
        <f>invulformat!AH4976</f>
        <v>0</v>
      </c>
      <c r="AC5002" s="89">
        <f>invulformat!AI4976</f>
        <v>0</v>
      </c>
      <c r="AD5002" s="89">
        <f>invulformat!AJ4976</f>
        <v>0</v>
      </c>
      <c r="AE5002" s="89">
        <f>invulformat!AK4976</f>
        <v>0</v>
      </c>
      <c r="AF5002" s="90">
        <v>1</v>
      </c>
    </row>
    <row r="5003" spans="1:32" x14ac:dyDescent="0.3">
      <c r="A5003" s="88">
        <f>invulformat!B4977</f>
        <v>0</v>
      </c>
      <c r="B5003" s="88">
        <f>invulformat!C4977</f>
        <v>0</v>
      </c>
      <c r="C5003" s="88">
        <f>invulformat!D4977</f>
        <v>0</v>
      </c>
      <c r="D5003" s="88">
        <f>invulformat!E4977</f>
        <v>0</v>
      </c>
      <c r="E5003" s="88">
        <f>invulformat!F4977</f>
        <v>0</v>
      </c>
      <c r="F5003" s="88">
        <f>invulformat!G4977</f>
        <v>0</v>
      </c>
      <c r="G5003" s="88">
        <f>invulformat!H4977</f>
        <v>0</v>
      </c>
      <c r="H5003" s="88">
        <f>invulformat!I4977</f>
        <v>0</v>
      </c>
      <c r="I5003" s="88">
        <f>invulformat!J4977</f>
        <v>0</v>
      </c>
      <c r="J5003" s="88">
        <f>invulformat!L4977</f>
        <v>0</v>
      </c>
      <c r="K5003" s="88">
        <f>invulformat!M4977</f>
        <v>0</v>
      </c>
      <c r="L5003" s="88">
        <f>invulformat!N4977</f>
        <v>0</v>
      </c>
      <c r="M5003" s="88">
        <f>invulformat!K4977</f>
        <v>0</v>
      </c>
      <c r="N5003" s="88">
        <f>invulformat!O4977</f>
        <v>0</v>
      </c>
      <c r="O5003" s="88">
        <f>invulformat!P4977</f>
        <v>0</v>
      </c>
      <c r="P5003" s="88">
        <f>invulformat!Q4977</f>
        <v>0</v>
      </c>
      <c r="Q5003" s="88">
        <f>invulformat!R4977</f>
        <v>0</v>
      </c>
      <c r="R5003" s="88">
        <f>invulformat!S4977</f>
        <v>0</v>
      </c>
      <c r="S5003" s="88">
        <f>invulformat!T4977</f>
        <v>0</v>
      </c>
      <c r="T5003" s="88">
        <f>invulformat!U4977</f>
        <v>0</v>
      </c>
      <c r="U5003" s="88">
        <f>(invulformat!V4977)+(invulformat!W4977)</f>
        <v>0</v>
      </c>
      <c r="V5003" s="88">
        <f>(invulformat!X4977)+(invulformat!Z4977)</f>
        <v>0</v>
      </c>
      <c r="W5003" s="88">
        <f>(invulformat!Y4977)+(invulformat!AA4977)</f>
        <v>0</v>
      </c>
      <c r="X5003" s="88">
        <f>invulformat!AB4977</f>
        <v>0</v>
      </c>
      <c r="Y5003" s="89">
        <f>invulformat!AE4977</f>
        <v>0</v>
      </c>
      <c r="Z5003" s="89">
        <f>invulformat!AF4977</f>
        <v>0</v>
      </c>
      <c r="AA5003" s="89">
        <f>invulformat!AG4977</f>
        <v>0</v>
      </c>
      <c r="AB5003" s="89">
        <f>invulformat!AH4977</f>
        <v>0</v>
      </c>
      <c r="AC5003" s="89">
        <f>invulformat!AI4977</f>
        <v>0</v>
      </c>
      <c r="AD5003" s="89">
        <f>invulformat!AJ4977</f>
        <v>0</v>
      </c>
      <c r="AE5003" s="89">
        <f>invulformat!AK4977</f>
        <v>0</v>
      </c>
      <c r="AF5003" s="90">
        <v>1</v>
      </c>
    </row>
    <row r="5004" spans="1:32" x14ac:dyDescent="0.3">
      <c r="A5004" s="88">
        <f>invulformat!B4978</f>
        <v>0</v>
      </c>
      <c r="B5004" s="88">
        <f>invulformat!C4978</f>
        <v>0</v>
      </c>
      <c r="C5004" s="88">
        <f>invulformat!D4978</f>
        <v>0</v>
      </c>
      <c r="D5004" s="88">
        <f>invulformat!E4978</f>
        <v>0</v>
      </c>
      <c r="E5004" s="88">
        <f>invulformat!F4978</f>
        <v>0</v>
      </c>
      <c r="F5004" s="88">
        <f>invulformat!G4978</f>
        <v>0</v>
      </c>
      <c r="G5004" s="88">
        <f>invulformat!H4978</f>
        <v>0</v>
      </c>
      <c r="H5004" s="88">
        <f>invulformat!I4978</f>
        <v>0</v>
      </c>
      <c r="I5004" s="88">
        <f>invulformat!J4978</f>
        <v>0</v>
      </c>
      <c r="J5004" s="88">
        <f>invulformat!L4978</f>
        <v>0</v>
      </c>
      <c r="K5004" s="88">
        <f>invulformat!M4978</f>
        <v>0</v>
      </c>
      <c r="L5004" s="88">
        <f>invulformat!N4978</f>
        <v>0</v>
      </c>
      <c r="M5004" s="88">
        <f>invulformat!K4978</f>
        <v>0</v>
      </c>
      <c r="N5004" s="88">
        <f>invulformat!O4978</f>
        <v>0</v>
      </c>
      <c r="O5004" s="88">
        <f>invulformat!P4978</f>
        <v>0</v>
      </c>
      <c r="P5004" s="88">
        <f>invulformat!Q4978</f>
        <v>0</v>
      </c>
      <c r="Q5004" s="88">
        <f>invulformat!R4978</f>
        <v>0</v>
      </c>
      <c r="R5004" s="88">
        <f>invulformat!S4978</f>
        <v>0</v>
      </c>
      <c r="S5004" s="88">
        <f>invulformat!T4978</f>
        <v>0</v>
      </c>
      <c r="T5004" s="88">
        <f>invulformat!U4978</f>
        <v>0</v>
      </c>
      <c r="U5004" s="88">
        <f>(invulformat!V4978)+(invulformat!W4978)</f>
        <v>0</v>
      </c>
      <c r="V5004" s="88">
        <f>(invulformat!X4978)+(invulformat!Z4978)</f>
        <v>0</v>
      </c>
      <c r="W5004" s="88">
        <f>(invulformat!Y4978)+(invulformat!AA4978)</f>
        <v>0</v>
      </c>
      <c r="X5004" s="88">
        <f>invulformat!AB4978</f>
        <v>0</v>
      </c>
      <c r="Y5004" s="89">
        <f>invulformat!AE4978</f>
        <v>0</v>
      </c>
      <c r="Z5004" s="89">
        <f>invulformat!AF4978</f>
        <v>0</v>
      </c>
      <c r="AA5004" s="89">
        <f>invulformat!AG4978</f>
        <v>0</v>
      </c>
      <c r="AB5004" s="89">
        <f>invulformat!AH4978</f>
        <v>0</v>
      </c>
      <c r="AC5004" s="89">
        <f>invulformat!AI4978</f>
        <v>0</v>
      </c>
      <c r="AD5004" s="89">
        <f>invulformat!AJ4978</f>
        <v>0</v>
      </c>
      <c r="AE5004" s="89">
        <f>invulformat!AK4978</f>
        <v>0</v>
      </c>
      <c r="AF5004" s="90">
        <v>1</v>
      </c>
    </row>
    <row r="5005" spans="1:32" x14ac:dyDescent="0.3">
      <c r="A5005" s="88">
        <f>invulformat!B4979</f>
        <v>0</v>
      </c>
      <c r="B5005" s="88">
        <f>invulformat!C4979</f>
        <v>0</v>
      </c>
      <c r="C5005" s="88">
        <f>invulformat!D4979</f>
        <v>0</v>
      </c>
      <c r="D5005" s="88">
        <f>invulformat!E4979</f>
        <v>0</v>
      </c>
      <c r="E5005" s="88">
        <f>invulformat!F4979</f>
        <v>0</v>
      </c>
      <c r="F5005" s="88">
        <f>invulformat!G4979</f>
        <v>0</v>
      </c>
      <c r="G5005" s="88">
        <f>invulformat!H4979</f>
        <v>0</v>
      </c>
      <c r="H5005" s="88">
        <f>invulformat!I4979</f>
        <v>0</v>
      </c>
      <c r="I5005" s="88">
        <f>invulformat!J4979</f>
        <v>0</v>
      </c>
      <c r="J5005" s="88">
        <f>invulformat!L4979</f>
        <v>0</v>
      </c>
      <c r="K5005" s="88">
        <f>invulformat!M4979</f>
        <v>0</v>
      </c>
      <c r="L5005" s="88">
        <f>invulformat!N4979</f>
        <v>0</v>
      </c>
      <c r="M5005" s="88">
        <f>invulformat!K4979</f>
        <v>0</v>
      </c>
      <c r="N5005" s="88">
        <f>invulformat!O4979</f>
        <v>0</v>
      </c>
      <c r="O5005" s="88">
        <f>invulformat!P4979</f>
        <v>0</v>
      </c>
      <c r="P5005" s="88">
        <f>invulformat!Q4979</f>
        <v>0</v>
      </c>
      <c r="Q5005" s="88">
        <f>invulformat!R4979</f>
        <v>0</v>
      </c>
      <c r="R5005" s="88">
        <f>invulformat!S4979</f>
        <v>0</v>
      </c>
      <c r="S5005" s="88">
        <f>invulformat!T4979</f>
        <v>0</v>
      </c>
      <c r="T5005" s="88">
        <f>invulformat!U4979</f>
        <v>0</v>
      </c>
      <c r="U5005" s="88">
        <f>(invulformat!V4979)+(invulformat!W4979)</f>
        <v>0</v>
      </c>
      <c r="V5005" s="88">
        <f>(invulformat!X4979)+(invulformat!Z4979)</f>
        <v>0</v>
      </c>
      <c r="W5005" s="88">
        <f>(invulformat!Y4979)+(invulformat!AA4979)</f>
        <v>0</v>
      </c>
      <c r="X5005" s="88">
        <f>invulformat!AB4979</f>
        <v>0</v>
      </c>
      <c r="Y5005" s="89">
        <f>invulformat!AE4979</f>
        <v>0</v>
      </c>
      <c r="Z5005" s="89">
        <f>invulformat!AF4979</f>
        <v>0</v>
      </c>
      <c r="AA5005" s="89">
        <f>invulformat!AG4979</f>
        <v>0</v>
      </c>
      <c r="AB5005" s="89">
        <f>invulformat!AH4979</f>
        <v>0</v>
      </c>
      <c r="AC5005" s="89">
        <f>invulformat!AI4979</f>
        <v>0</v>
      </c>
      <c r="AD5005" s="89">
        <f>invulformat!AJ4979</f>
        <v>0</v>
      </c>
      <c r="AE5005" s="89">
        <f>invulformat!AK4979</f>
        <v>0</v>
      </c>
      <c r="AF5005" s="90">
        <v>1</v>
      </c>
    </row>
    <row r="5006" spans="1:32" x14ac:dyDescent="0.3">
      <c r="A5006" s="88">
        <f>invulformat!B4980</f>
        <v>0</v>
      </c>
      <c r="B5006" s="88">
        <f>invulformat!C4980</f>
        <v>0</v>
      </c>
      <c r="C5006" s="88">
        <f>invulformat!D4980</f>
        <v>0</v>
      </c>
      <c r="D5006" s="88">
        <f>invulformat!E4980</f>
        <v>0</v>
      </c>
      <c r="E5006" s="88">
        <f>invulformat!F4980</f>
        <v>0</v>
      </c>
      <c r="F5006" s="88">
        <f>invulformat!G4980</f>
        <v>0</v>
      </c>
      <c r="G5006" s="88">
        <f>invulformat!H4980</f>
        <v>0</v>
      </c>
      <c r="H5006" s="88">
        <f>invulformat!I4980</f>
        <v>0</v>
      </c>
      <c r="I5006" s="88">
        <f>invulformat!J4980</f>
        <v>0</v>
      </c>
      <c r="J5006" s="88">
        <f>invulformat!L4980</f>
        <v>0</v>
      </c>
      <c r="K5006" s="88">
        <f>invulformat!M4980</f>
        <v>0</v>
      </c>
      <c r="L5006" s="88">
        <f>invulformat!N4980</f>
        <v>0</v>
      </c>
      <c r="M5006" s="88">
        <f>invulformat!K4980</f>
        <v>0</v>
      </c>
      <c r="N5006" s="88">
        <f>invulformat!O4980</f>
        <v>0</v>
      </c>
      <c r="O5006" s="88">
        <f>invulformat!P4980</f>
        <v>0</v>
      </c>
      <c r="P5006" s="88">
        <f>invulformat!Q4980</f>
        <v>0</v>
      </c>
      <c r="Q5006" s="88">
        <f>invulformat!R4980</f>
        <v>0</v>
      </c>
      <c r="R5006" s="88">
        <f>invulformat!S4980</f>
        <v>0</v>
      </c>
      <c r="S5006" s="88">
        <f>invulformat!T4980</f>
        <v>0</v>
      </c>
      <c r="T5006" s="88">
        <f>invulformat!U4980</f>
        <v>0</v>
      </c>
      <c r="U5006" s="88">
        <f>(invulformat!V4980)+(invulformat!W4980)</f>
        <v>0</v>
      </c>
      <c r="V5006" s="88">
        <f>(invulformat!X4980)+(invulformat!Z4980)</f>
        <v>0</v>
      </c>
      <c r="W5006" s="88">
        <f>(invulformat!Y4980)+(invulformat!AA4980)</f>
        <v>0</v>
      </c>
      <c r="X5006" s="88">
        <f>invulformat!AB4980</f>
        <v>0</v>
      </c>
      <c r="Y5006" s="89">
        <f>invulformat!AE4980</f>
        <v>0</v>
      </c>
      <c r="Z5006" s="89">
        <f>invulformat!AF4980</f>
        <v>0</v>
      </c>
      <c r="AA5006" s="89">
        <f>invulformat!AG4980</f>
        <v>0</v>
      </c>
      <c r="AB5006" s="89">
        <f>invulformat!AH4980</f>
        <v>0</v>
      </c>
      <c r="AC5006" s="89">
        <f>invulformat!AI4980</f>
        <v>0</v>
      </c>
      <c r="AD5006" s="89">
        <f>invulformat!AJ4980</f>
        <v>0</v>
      </c>
      <c r="AE5006" s="89">
        <f>invulformat!AK4980</f>
        <v>0</v>
      </c>
      <c r="AF5006" s="90">
        <v>1</v>
      </c>
    </row>
    <row r="5007" spans="1:32" x14ac:dyDescent="0.3">
      <c r="A5007" s="88">
        <f>invulformat!B4981</f>
        <v>0</v>
      </c>
      <c r="B5007" s="88">
        <f>invulformat!C4981</f>
        <v>0</v>
      </c>
      <c r="C5007" s="88">
        <f>invulformat!D4981</f>
        <v>0</v>
      </c>
      <c r="D5007" s="88">
        <f>invulformat!E4981</f>
        <v>0</v>
      </c>
      <c r="E5007" s="88">
        <f>invulformat!F4981</f>
        <v>0</v>
      </c>
      <c r="F5007" s="88">
        <f>invulformat!G4981</f>
        <v>0</v>
      </c>
      <c r="G5007" s="88">
        <f>invulformat!H4981</f>
        <v>0</v>
      </c>
      <c r="H5007" s="88">
        <f>invulformat!I4981</f>
        <v>0</v>
      </c>
      <c r="I5007" s="88">
        <f>invulformat!J4981</f>
        <v>0</v>
      </c>
      <c r="J5007" s="88">
        <f>invulformat!L4981</f>
        <v>0</v>
      </c>
      <c r="K5007" s="88">
        <f>invulformat!M4981</f>
        <v>0</v>
      </c>
      <c r="L5007" s="88">
        <f>invulformat!N4981</f>
        <v>0</v>
      </c>
      <c r="M5007" s="88">
        <f>invulformat!K4981</f>
        <v>0</v>
      </c>
      <c r="N5007" s="88">
        <f>invulformat!O4981</f>
        <v>0</v>
      </c>
      <c r="O5007" s="88">
        <f>invulformat!P4981</f>
        <v>0</v>
      </c>
      <c r="P5007" s="88">
        <f>invulformat!Q4981</f>
        <v>0</v>
      </c>
      <c r="Q5007" s="88">
        <f>invulformat!R4981</f>
        <v>0</v>
      </c>
      <c r="R5007" s="88">
        <f>invulformat!S4981</f>
        <v>0</v>
      </c>
      <c r="S5007" s="88">
        <f>invulformat!T4981</f>
        <v>0</v>
      </c>
      <c r="T5007" s="88">
        <f>invulformat!U4981</f>
        <v>0</v>
      </c>
      <c r="U5007" s="88">
        <f>(invulformat!V4981)+(invulformat!W4981)</f>
        <v>0</v>
      </c>
      <c r="V5007" s="88">
        <f>(invulformat!X4981)+(invulformat!Z4981)</f>
        <v>0</v>
      </c>
      <c r="W5007" s="88">
        <f>(invulformat!Y4981)+(invulformat!AA4981)</f>
        <v>0</v>
      </c>
      <c r="X5007" s="88">
        <f>invulformat!AB4981</f>
        <v>0</v>
      </c>
      <c r="Y5007" s="89">
        <f>invulformat!AE4981</f>
        <v>0</v>
      </c>
      <c r="Z5007" s="89">
        <f>invulformat!AF4981</f>
        <v>0</v>
      </c>
      <c r="AA5007" s="89">
        <f>invulformat!AG4981</f>
        <v>0</v>
      </c>
      <c r="AB5007" s="89">
        <f>invulformat!AH4981</f>
        <v>0</v>
      </c>
      <c r="AC5007" s="89">
        <f>invulformat!AI4981</f>
        <v>0</v>
      </c>
      <c r="AD5007" s="89">
        <f>invulformat!AJ4981</f>
        <v>0</v>
      </c>
      <c r="AE5007" s="89">
        <f>invulformat!AK4981</f>
        <v>0</v>
      </c>
      <c r="AF5007" s="90">
        <v>1</v>
      </c>
    </row>
    <row r="5008" spans="1:32" x14ac:dyDescent="0.3">
      <c r="A5008" s="88">
        <f>invulformat!B4982</f>
        <v>0</v>
      </c>
      <c r="B5008" s="88">
        <f>invulformat!C4982</f>
        <v>0</v>
      </c>
      <c r="C5008" s="88">
        <f>invulformat!D4982</f>
        <v>0</v>
      </c>
      <c r="D5008" s="88">
        <f>invulformat!E4982</f>
        <v>0</v>
      </c>
      <c r="E5008" s="88">
        <f>invulformat!F4982</f>
        <v>0</v>
      </c>
      <c r="F5008" s="88">
        <f>invulformat!G4982</f>
        <v>0</v>
      </c>
      <c r="G5008" s="88">
        <f>invulformat!H4982</f>
        <v>0</v>
      </c>
      <c r="H5008" s="88">
        <f>invulformat!I4982</f>
        <v>0</v>
      </c>
      <c r="I5008" s="88">
        <f>invulformat!J4982</f>
        <v>0</v>
      </c>
      <c r="J5008" s="88">
        <f>invulformat!L4982</f>
        <v>0</v>
      </c>
      <c r="K5008" s="88">
        <f>invulformat!M4982</f>
        <v>0</v>
      </c>
      <c r="L5008" s="88">
        <f>invulformat!N4982</f>
        <v>0</v>
      </c>
      <c r="M5008" s="88">
        <f>invulformat!K4982</f>
        <v>0</v>
      </c>
      <c r="N5008" s="88">
        <f>invulformat!O4982</f>
        <v>0</v>
      </c>
      <c r="O5008" s="88">
        <f>invulformat!P4982</f>
        <v>0</v>
      </c>
      <c r="P5008" s="88">
        <f>invulformat!Q4982</f>
        <v>0</v>
      </c>
      <c r="Q5008" s="88">
        <f>invulformat!R4982</f>
        <v>0</v>
      </c>
      <c r="R5008" s="88">
        <f>invulformat!S4982</f>
        <v>0</v>
      </c>
      <c r="S5008" s="88">
        <f>invulformat!T4982</f>
        <v>0</v>
      </c>
      <c r="T5008" s="88">
        <f>invulformat!U4982</f>
        <v>0</v>
      </c>
      <c r="U5008" s="88">
        <f>(invulformat!V4982)+(invulformat!W4982)</f>
        <v>0</v>
      </c>
      <c r="V5008" s="88">
        <f>(invulformat!X4982)+(invulformat!Z4982)</f>
        <v>0</v>
      </c>
      <c r="W5008" s="88">
        <f>(invulformat!Y4982)+(invulformat!AA4982)</f>
        <v>0</v>
      </c>
      <c r="X5008" s="88">
        <f>invulformat!AB4982</f>
        <v>0</v>
      </c>
      <c r="Y5008" s="89">
        <f>invulformat!AE4982</f>
        <v>0</v>
      </c>
      <c r="Z5008" s="89">
        <f>invulformat!AF4982</f>
        <v>0</v>
      </c>
      <c r="AA5008" s="89">
        <f>invulformat!AG4982</f>
        <v>0</v>
      </c>
      <c r="AB5008" s="89">
        <f>invulformat!AH4982</f>
        <v>0</v>
      </c>
      <c r="AC5008" s="89">
        <f>invulformat!AI4982</f>
        <v>0</v>
      </c>
      <c r="AD5008" s="89">
        <f>invulformat!AJ4982</f>
        <v>0</v>
      </c>
      <c r="AE5008" s="89">
        <f>invulformat!AK4982</f>
        <v>0</v>
      </c>
      <c r="AF5008" s="90">
        <v>1</v>
      </c>
    </row>
    <row r="5009" spans="1:32" x14ac:dyDescent="0.3">
      <c r="A5009" s="88">
        <f>invulformat!B4983</f>
        <v>0</v>
      </c>
      <c r="B5009" s="88">
        <f>invulformat!C4983</f>
        <v>0</v>
      </c>
      <c r="C5009" s="88">
        <f>invulformat!D4983</f>
        <v>0</v>
      </c>
      <c r="D5009" s="88">
        <f>invulformat!E4983</f>
        <v>0</v>
      </c>
      <c r="E5009" s="88">
        <f>invulformat!F4983</f>
        <v>0</v>
      </c>
      <c r="F5009" s="88">
        <f>invulformat!G4983</f>
        <v>0</v>
      </c>
      <c r="G5009" s="88">
        <f>invulformat!H4983</f>
        <v>0</v>
      </c>
      <c r="H5009" s="88">
        <f>invulformat!I4983</f>
        <v>0</v>
      </c>
      <c r="I5009" s="88">
        <f>invulformat!J4983</f>
        <v>0</v>
      </c>
      <c r="J5009" s="88">
        <f>invulformat!L4983</f>
        <v>0</v>
      </c>
      <c r="K5009" s="88">
        <f>invulformat!M4983</f>
        <v>0</v>
      </c>
      <c r="L5009" s="88">
        <f>invulformat!N4983</f>
        <v>0</v>
      </c>
      <c r="M5009" s="88">
        <f>invulformat!K4983</f>
        <v>0</v>
      </c>
      <c r="N5009" s="88">
        <f>invulformat!O4983</f>
        <v>0</v>
      </c>
      <c r="O5009" s="88">
        <f>invulformat!P4983</f>
        <v>0</v>
      </c>
      <c r="P5009" s="88">
        <f>invulformat!Q4983</f>
        <v>0</v>
      </c>
      <c r="Q5009" s="88">
        <f>invulformat!R4983</f>
        <v>0</v>
      </c>
      <c r="R5009" s="88">
        <f>invulformat!S4983</f>
        <v>0</v>
      </c>
      <c r="S5009" s="88">
        <f>invulformat!T4983</f>
        <v>0</v>
      </c>
      <c r="T5009" s="88">
        <f>invulformat!U4983</f>
        <v>0</v>
      </c>
      <c r="U5009" s="88">
        <f>(invulformat!V4983)+(invulformat!W4983)</f>
        <v>0</v>
      </c>
      <c r="V5009" s="88">
        <f>(invulformat!X4983)+(invulformat!Z4983)</f>
        <v>0</v>
      </c>
      <c r="W5009" s="88">
        <f>(invulformat!Y4983)+(invulformat!AA4983)</f>
        <v>0</v>
      </c>
      <c r="X5009" s="88">
        <f>invulformat!AB4983</f>
        <v>0</v>
      </c>
      <c r="Y5009" s="89">
        <f>invulformat!AE4983</f>
        <v>0</v>
      </c>
      <c r="Z5009" s="89">
        <f>invulformat!AF4983</f>
        <v>0</v>
      </c>
      <c r="AA5009" s="89">
        <f>invulformat!AG4983</f>
        <v>0</v>
      </c>
      <c r="AB5009" s="89">
        <f>invulformat!AH4983</f>
        <v>0</v>
      </c>
      <c r="AC5009" s="89">
        <f>invulformat!AI4983</f>
        <v>0</v>
      </c>
      <c r="AD5009" s="89">
        <f>invulformat!AJ4983</f>
        <v>0</v>
      </c>
      <c r="AE5009" s="89">
        <f>invulformat!AK4983</f>
        <v>0</v>
      </c>
      <c r="AF5009" s="90">
        <v>1</v>
      </c>
    </row>
    <row r="5010" spans="1:32" x14ac:dyDescent="0.3">
      <c r="A5010" s="88">
        <f>invulformat!B4984</f>
        <v>0</v>
      </c>
      <c r="B5010" s="88">
        <f>invulformat!C4984</f>
        <v>0</v>
      </c>
      <c r="C5010" s="88">
        <f>invulformat!D4984</f>
        <v>0</v>
      </c>
      <c r="D5010" s="88">
        <f>invulformat!E4984</f>
        <v>0</v>
      </c>
      <c r="E5010" s="88">
        <f>invulformat!F4984</f>
        <v>0</v>
      </c>
      <c r="F5010" s="88">
        <f>invulformat!G4984</f>
        <v>0</v>
      </c>
      <c r="G5010" s="88">
        <f>invulformat!H4984</f>
        <v>0</v>
      </c>
      <c r="H5010" s="88">
        <f>invulformat!I4984</f>
        <v>0</v>
      </c>
      <c r="I5010" s="88">
        <f>invulformat!J4984</f>
        <v>0</v>
      </c>
      <c r="J5010" s="88">
        <f>invulformat!L4984</f>
        <v>0</v>
      </c>
      <c r="K5010" s="88">
        <f>invulformat!M4984</f>
        <v>0</v>
      </c>
      <c r="L5010" s="88">
        <f>invulformat!N4984</f>
        <v>0</v>
      </c>
      <c r="M5010" s="88">
        <f>invulformat!K4984</f>
        <v>0</v>
      </c>
      <c r="N5010" s="88">
        <f>invulformat!O4984</f>
        <v>0</v>
      </c>
      <c r="O5010" s="88">
        <f>invulformat!P4984</f>
        <v>0</v>
      </c>
      <c r="P5010" s="88">
        <f>invulformat!Q4984</f>
        <v>0</v>
      </c>
      <c r="Q5010" s="88">
        <f>invulformat!R4984</f>
        <v>0</v>
      </c>
      <c r="R5010" s="88">
        <f>invulformat!S4984</f>
        <v>0</v>
      </c>
      <c r="S5010" s="88">
        <f>invulformat!T4984</f>
        <v>0</v>
      </c>
      <c r="T5010" s="88">
        <f>invulformat!U4984</f>
        <v>0</v>
      </c>
      <c r="U5010" s="88">
        <f>(invulformat!V4984)+(invulformat!W4984)</f>
        <v>0</v>
      </c>
      <c r="V5010" s="88">
        <f>(invulformat!X4984)+(invulformat!Z4984)</f>
        <v>0</v>
      </c>
      <c r="W5010" s="88">
        <f>(invulformat!Y4984)+(invulformat!AA4984)</f>
        <v>0</v>
      </c>
      <c r="X5010" s="88">
        <f>invulformat!AB4984</f>
        <v>0</v>
      </c>
      <c r="Y5010" s="89">
        <f>invulformat!AE4984</f>
        <v>0</v>
      </c>
      <c r="Z5010" s="89">
        <f>invulformat!AF4984</f>
        <v>0</v>
      </c>
      <c r="AA5010" s="89">
        <f>invulformat!AG4984</f>
        <v>0</v>
      </c>
      <c r="AB5010" s="89">
        <f>invulformat!AH4984</f>
        <v>0</v>
      </c>
      <c r="AC5010" s="89">
        <f>invulformat!AI4984</f>
        <v>0</v>
      </c>
      <c r="AD5010" s="89">
        <f>invulformat!AJ4984</f>
        <v>0</v>
      </c>
      <c r="AE5010" s="89">
        <f>invulformat!AK4984</f>
        <v>0</v>
      </c>
      <c r="AF5010" s="90">
        <v>1</v>
      </c>
    </row>
    <row r="5011" spans="1:32" x14ac:dyDescent="0.3">
      <c r="A5011" s="88">
        <f>invulformat!B4985</f>
        <v>0</v>
      </c>
      <c r="B5011" s="88">
        <f>invulformat!C4985</f>
        <v>0</v>
      </c>
      <c r="C5011" s="88">
        <f>invulformat!D4985</f>
        <v>0</v>
      </c>
      <c r="D5011" s="88">
        <f>invulformat!E4985</f>
        <v>0</v>
      </c>
      <c r="E5011" s="88">
        <f>invulformat!F4985</f>
        <v>0</v>
      </c>
      <c r="F5011" s="88">
        <f>invulformat!G4985</f>
        <v>0</v>
      </c>
      <c r="G5011" s="88">
        <f>invulformat!H4985</f>
        <v>0</v>
      </c>
      <c r="H5011" s="88">
        <f>invulformat!I4985</f>
        <v>0</v>
      </c>
      <c r="I5011" s="88">
        <f>invulformat!J4985</f>
        <v>0</v>
      </c>
      <c r="J5011" s="88">
        <f>invulformat!L4985</f>
        <v>0</v>
      </c>
      <c r="K5011" s="88">
        <f>invulformat!M4985</f>
        <v>0</v>
      </c>
      <c r="L5011" s="88">
        <f>invulformat!N4985</f>
        <v>0</v>
      </c>
      <c r="M5011" s="88">
        <f>invulformat!K4985</f>
        <v>0</v>
      </c>
      <c r="N5011" s="88">
        <f>invulformat!O4985</f>
        <v>0</v>
      </c>
      <c r="O5011" s="88">
        <f>invulformat!P4985</f>
        <v>0</v>
      </c>
      <c r="P5011" s="88">
        <f>invulformat!Q4985</f>
        <v>0</v>
      </c>
      <c r="Q5011" s="88">
        <f>invulformat!R4985</f>
        <v>0</v>
      </c>
      <c r="R5011" s="88">
        <f>invulformat!S4985</f>
        <v>0</v>
      </c>
      <c r="S5011" s="88">
        <f>invulformat!T4985</f>
        <v>0</v>
      </c>
      <c r="T5011" s="88">
        <f>invulformat!U4985</f>
        <v>0</v>
      </c>
      <c r="U5011" s="88">
        <f>(invulformat!V4985)+(invulformat!W4985)</f>
        <v>0</v>
      </c>
      <c r="V5011" s="88">
        <f>(invulformat!X4985)+(invulformat!Z4985)</f>
        <v>0</v>
      </c>
      <c r="W5011" s="88">
        <f>(invulformat!Y4985)+(invulformat!AA4985)</f>
        <v>0</v>
      </c>
      <c r="X5011" s="88">
        <f>invulformat!AB4985</f>
        <v>0</v>
      </c>
      <c r="Y5011" s="89">
        <f>invulformat!AE4985</f>
        <v>0</v>
      </c>
      <c r="Z5011" s="89">
        <f>invulformat!AF4985</f>
        <v>0</v>
      </c>
      <c r="AA5011" s="89">
        <f>invulformat!AG4985</f>
        <v>0</v>
      </c>
      <c r="AB5011" s="89">
        <f>invulformat!AH4985</f>
        <v>0</v>
      </c>
      <c r="AC5011" s="89">
        <f>invulformat!AI4985</f>
        <v>0</v>
      </c>
      <c r="AD5011" s="89">
        <f>invulformat!AJ4985</f>
        <v>0</v>
      </c>
      <c r="AE5011" s="89">
        <f>invulformat!AK4985</f>
        <v>0</v>
      </c>
      <c r="AF5011" s="90">
        <v>1</v>
      </c>
    </row>
    <row r="5012" spans="1:32" x14ac:dyDescent="0.3">
      <c r="A5012" s="88">
        <f>invulformat!B4986</f>
        <v>0</v>
      </c>
      <c r="B5012" s="88">
        <f>invulformat!C4986</f>
        <v>0</v>
      </c>
      <c r="C5012" s="88">
        <f>invulformat!D4986</f>
        <v>0</v>
      </c>
      <c r="D5012" s="88">
        <f>invulformat!E4986</f>
        <v>0</v>
      </c>
      <c r="E5012" s="88">
        <f>invulformat!F4986</f>
        <v>0</v>
      </c>
      <c r="F5012" s="88">
        <f>invulformat!G4986</f>
        <v>0</v>
      </c>
      <c r="G5012" s="88">
        <f>invulformat!H4986</f>
        <v>0</v>
      </c>
      <c r="H5012" s="88">
        <f>invulformat!I4986</f>
        <v>0</v>
      </c>
      <c r="I5012" s="88">
        <f>invulformat!J4986</f>
        <v>0</v>
      </c>
      <c r="J5012" s="88">
        <f>invulformat!L4986</f>
        <v>0</v>
      </c>
      <c r="K5012" s="88">
        <f>invulformat!M4986</f>
        <v>0</v>
      </c>
      <c r="L5012" s="88">
        <f>invulformat!N4986</f>
        <v>0</v>
      </c>
      <c r="M5012" s="88">
        <f>invulformat!K4986</f>
        <v>0</v>
      </c>
      <c r="N5012" s="88">
        <f>invulformat!O4986</f>
        <v>0</v>
      </c>
      <c r="O5012" s="88">
        <f>invulformat!P4986</f>
        <v>0</v>
      </c>
      <c r="P5012" s="88">
        <f>invulformat!Q4986</f>
        <v>0</v>
      </c>
      <c r="Q5012" s="88">
        <f>invulformat!R4986</f>
        <v>0</v>
      </c>
      <c r="R5012" s="88">
        <f>invulformat!S4986</f>
        <v>0</v>
      </c>
      <c r="S5012" s="88">
        <f>invulformat!T4986</f>
        <v>0</v>
      </c>
      <c r="T5012" s="88">
        <f>invulformat!U4986</f>
        <v>0</v>
      </c>
      <c r="U5012" s="88">
        <f>(invulformat!V4986)+(invulformat!W4986)</f>
        <v>0</v>
      </c>
      <c r="V5012" s="88">
        <f>(invulformat!X4986)+(invulformat!Z4986)</f>
        <v>0</v>
      </c>
      <c r="W5012" s="88">
        <f>(invulformat!Y4986)+(invulformat!AA4986)</f>
        <v>0</v>
      </c>
      <c r="X5012" s="88">
        <f>invulformat!AB4986</f>
        <v>0</v>
      </c>
      <c r="Y5012" s="89">
        <f>invulformat!AE4986</f>
        <v>0</v>
      </c>
      <c r="Z5012" s="89">
        <f>invulformat!AF4986</f>
        <v>0</v>
      </c>
      <c r="AA5012" s="89">
        <f>invulformat!AG4986</f>
        <v>0</v>
      </c>
      <c r="AB5012" s="89">
        <f>invulformat!AH4986</f>
        <v>0</v>
      </c>
      <c r="AC5012" s="89">
        <f>invulformat!AI4986</f>
        <v>0</v>
      </c>
      <c r="AD5012" s="89">
        <f>invulformat!AJ4986</f>
        <v>0</v>
      </c>
      <c r="AE5012" s="89">
        <f>invulformat!AK4986</f>
        <v>0</v>
      </c>
      <c r="AF5012" s="90">
        <v>1</v>
      </c>
    </row>
    <row r="5013" spans="1:32" x14ac:dyDescent="0.3">
      <c r="A5013" s="88">
        <f>invulformat!B4987</f>
        <v>0</v>
      </c>
      <c r="B5013" s="88">
        <f>invulformat!C4987</f>
        <v>0</v>
      </c>
      <c r="C5013" s="88">
        <f>invulformat!D4987</f>
        <v>0</v>
      </c>
      <c r="D5013" s="88">
        <f>invulformat!E4987</f>
        <v>0</v>
      </c>
      <c r="E5013" s="88">
        <f>invulformat!F4987</f>
        <v>0</v>
      </c>
      <c r="F5013" s="88">
        <f>invulformat!G4987</f>
        <v>0</v>
      </c>
      <c r="G5013" s="88">
        <f>invulformat!H4987</f>
        <v>0</v>
      </c>
      <c r="H5013" s="88">
        <f>invulformat!I4987</f>
        <v>0</v>
      </c>
      <c r="I5013" s="88">
        <f>invulformat!J4987</f>
        <v>0</v>
      </c>
      <c r="J5013" s="88">
        <f>invulformat!L4987</f>
        <v>0</v>
      </c>
      <c r="K5013" s="88">
        <f>invulformat!M4987</f>
        <v>0</v>
      </c>
      <c r="L5013" s="88">
        <f>invulformat!N4987</f>
        <v>0</v>
      </c>
      <c r="M5013" s="88">
        <f>invulformat!K4987</f>
        <v>0</v>
      </c>
      <c r="N5013" s="88">
        <f>invulformat!O4987</f>
        <v>0</v>
      </c>
      <c r="O5013" s="88">
        <f>invulformat!P4987</f>
        <v>0</v>
      </c>
      <c r="P5013" s="88">
        <f>invulformat!Q4987</f>
        <v>0</v>
      </c>
      <c r="Q5013" s="88">
        <f>invulformat!R4987</f>
        <v>0</v>
      </c>
      <c r="R5013" s="88">
        <f>invulformat!S4987</f>
        <v>0</v>
      </c>
      <c r="S5013" s="88">
        <f>invulformat!T4987</f>
        <v>0</v>
      </c>
      <c r="T5013" s="88">
        <f>invulformat!U4987</f>
        <v>0</v>
      </c>
      <c r="U5013" s="88">
        <f>(invulformat!V4987)+(invulformat!W4987)</f>
        <v>0</v>
      </c>
      <c r="V5013" s="88">
        <f>(invulformat!X4987)+(invulformat!Z4987)</f>
        <v>0</v>
      </c>
      <c r="W5013" s="88">
        <f>(invulformat!Y4987)+(invulformat!AA4987)</f>
        <v>0</v>
      </c>
      <c r="X5013" s="88">
        <f>invulformat!AB4987</f>
        <v>0</v>
      </c>
      <c r="Y5013" s="89">
        <f>invulformat!AE4987</f>
        <v>0</v>
      </c>
      <c r="Z5013" s="89">
        <f>invulformat!AF4987</f>
        <v>0</v>
      </c>
      <c r="AA5013" s="89">
        <f>invulformat!AG4987</f>
        <v>0</v>
      </c>
      <c r="AB5013" s="89">
        <f>invulformat!AH4987</f>
        <v>0</v>
      </c>
      <c r="AC5013" s="89">
        <f>invulformat!AI4987</f>
        <v>0</v>
      </c>
      <c r="AD5013" s="89">
        <f>invulformat!AJ4987</f>
        <v>0</v>
      </c>
      <c r="AE5013" s="89">
        <f>invulformat!AK4987</f>
        <v>0</v>
      </c>
      <c r="AF5013" s="90">
        <v>1</v>
      </c>
    </row>
    <row r="5014" spans="1:32" x14ac:dyDescent="0.3">
      <c r="A5014" s="88">
        <f>invulformat!B4988</f>
        <v>0</v>
      </c>
      <c r="B5014" s="88">
        <f>invulformat!C4988</f>
        <v>0</v>
      </c>
      <c r="C5014" s="88">
        <f>invulformat!D4988</f>
        <v>0</v>
      </c>
      <c r="D5014" s="88">
        <f>invulformat!E4988</f>
        <v>0</v>
      </c>
      <c r="E5014" s="88">
        <f>invulformat!F4988</f>
        <v>0</v>
      </c>
      <c r="F5014" s="88">
        <f>invulformat!G4988</f>
        <v>0</v>
      </c>
      <c r="G5014" s="88">
        <f>invulformat!H4988</f>
        <v>0</v>
      </c>
      <c r="H5014" s="88">
        <f>invulformat!I4988</f>
        <v>0</v>
      </c>
      <c r="I5014" s="88">
        <f>invulformat!J4988</f>
        <v>0</v>
      </c>
      <c r="J5014" s="88">
        <f>invulformat!L4988</f>
        <v>0</v>
      </c>
      <c r="K5014" s="88">
        <f>invulformat!M4988</f>
        <v>0</v>
      </c>
      <c r="L5014" s="88">
        <f>invulformat!N4988</f>
        <v>0</v>
      </c>
      <c r="M5014" s="88">
        <f>invulformat!K4988</f>
        <v>0</v>
      </c>
      <c r="N5014" s="88">
        <f>invulformat!O4988</f>
        <v>0</v>
      </c>
      <c r="O5014" s="88">
        <f>invulformat!P4988</f>
        <v>0</v>
      </c>
      <c r="P5014" s="88">
        <f>invulformat!Q4988</f>
        <v>0</v>
      </c>
      <c r="Q5014" s="88">
        <f>invulformat!R4988</f>
        <v>0</v>
      </c>
      <c r="R5014" s="88">
        <f>invulformat!S4988</f>
        <v>0</v>
      </c>
      <c r="S5014" s="88">
        <f>invulformat!T4988</f>
        <v>0</v>
      </c>
      <c r="T5014" s="88">
        <f>invulformat!U4988</f>
        <v>0</v>
      </c>
      <c r="U5014" s="88">
        <f>(invulformat!V4988)+(invulformat!W4988)</f>
        <v>0</v>
      </c>
      <c r="V5014" s="88">
        <f>(invulformat!X4988)+(invulformat!Z4988)</f>
        <v>0</v>
      </c>
      <c r="W5014" s="88">
        <f>(invulformat!Y4988)+(invulformat!AA4988)</f>
        <v>0</v>
      </c>
      <c r="X5014" s="88">
        <f>invulformat!AB4988</f>
        <v>0</v>
      </c>
      <c r="Y5014" s="89">
        <f>invulformat!AE4988</f>
        <v>0</v>
      </c>
      <c r="Z5014" s="89">
        <f>invulformat!AF4988</f>
        <v>0</v>
      </c>
      <c r="AA5014" s="89">
        <f>invulformat!AG4988</f>
        <v>0</v>
      </c>
      <c r="AB5014" s="89">
        <f>invulformat!AH4988</f>
        <v>0</v>
      </c>
      <c r="AC5014" s="89">
        <f>invulformat!AI4988</f>
        <v>0</v>
      </c>
      <c r="AD5014" s="89">
        <f>invulformat!AJ4988</f>
        <v>0</v>
      </c>
      <c r="AE5014" s="89">
        <f>invulformat!AK4988</f>
        <v>0</v>
      </c>
      <c r="AF5014" s="90">
        <v>1</v>
      </c>
    </row>
    <row r="5015" spans="1:32" x14ac:dyDescent="0.3">
      <c r="A5015" s="88">
        <f>invulformat!B4989</f>
        <v>0</v>
      </c>
      <c r="B5015" s="88">
        <f>invulformat!C4989</f>
        <v>0</v>
      </c>
      <c r="C5015" s="88">
        <f>invulformat!D4989</f>
        <v>0</v>
      </c>
      <c r="D5015" s="88">
        <f>invulformat!E4989</f>
        <v>0</v>
      </c>
      <c r="E5015" s="88">
        <f>invulformat!F4989</f>
        <v>0</v>
      </c>
      <c r="F5015" s="88">
        <f>invulformat!G4989</f>
        <v>0</v>
      </c>
      <c r="G5015" s="88">
        <f>invulformat!H4989</f>
        <v>0</v>
      </c>
      <c r="H5015" s="88">
        <f>invulformat!I4989</f>
        <v>0</v>
      </c>
      <c r="I5015" s="88">
        <f>invulformat!J4989</f>
        <v>0</v>
      </c>
      <c r="J5015" s="88">
        <f>invulformat!L4989</f>
        <v>0</v>
      </c>
      <c r="K5015" s="88">
        <f>invulformat!M4989</f>
        <v>0</v>
      </c>
      <c r="L5015" s="88">
        <f>invulformat!N4989</f>
        <v>0</v>
      </c>
      <c r="M5015" s="88">
        <f>invulformat!K4989</f>
        <v>0</v>
      </c>
      <c r="N5015" s="88">
        <f>invulformat!O4989</f>
        <v>0</v>
      </c>
      <c r="O5015" s="88">
        <f>invulformat!P4989</f>
        <v>0</v>
      </c>
      <c r="P5015" s="88">
        <f>invulformat!Q4989</f>
        <v>0</v>
      </c>
      <c r="Q5015" s="88">
        <f>invulformat!R4989</f>
        <v>0</v>
      </c>
      <c r="R5015" s="88">
        <f>invulformat!S4989</f>
        <v>0</v>
      </c>
      <c r="S5015" s="88">
        <f>invulformat!T4989</f>
        <v>0</v>
      </c>
      <c r="T5015" s="88">
        <f>invulformat!U4989</f>
        <v>0</v>
      </c>
      <c r="U5015" s="88">
        <f>(invulformat!V4989)+(invulformat!W4989)</f>
        <v>0</v>
      </c>
      <c r="V5015" s="88">
        <f>(invulformat!X4989)+(invulformat!Z4989)</f>
        <v>0</v>
      </c>
      <c r="W5015" s="88">
        <f>(invulformat!Y4989)+(invulformat!AA4989)</f>
        <v>0</v>
      </c>
      <c r="X5015" s="88">
        <f>invulformat!AB4989</f>
        <v>0</v>
      </c>
      <c r="Y5015" s="89">
        <f>invulformat!AE4989</f>
        <v>0</v>
      </c>
      <c r="Z5015" s="89">
        <f>invulformat!AF4989</f>
        <v>0</v>
      </c>
      <c r="AA5015" s="89">
        <f>invulformat!AG4989</f>
        <v>0</v>
      </c>
      <c r="AB5015" s="89">
        <f>invulformat!AH4989</f>
        <v>0</v>
      </c>
      <c r="AC5015" s="89">
        <f>invulformat!AI4989</f>
        <v>0</v>
      </c>
      <c r="AD5015" s="89">
        <f>invulformat!AJ4989</f>
        <v>0</v>
      </c>
      <c r="AE5015" s="89">
        <f>invulformat!AK4989</f>
        <v>0</v>
      </c>
      <c r="AF5015" s="90">
        <v>1</v>
      </c>
    </row>
    <row r="5016" spans="1:32" x14ac:dyDescent="0.3">
      <c r="A5016" s="88">
        <f>invulformat!B4990</f>
        <v>0</v>
      </c>
      <c r="B5016" s="88">
        <f>invulformat!C4990</f>
        <v>0</v>
      </c>
      <c r="C5016" s="88">
        <f>invulformat!D4990</f>
        <v>0</v>
      </c>
      <c r="D5016" s="88">
        <f>invulformat!E4990</f>
        <v>0</v>
      </c>
      <c r="E5016" s="88">
        <f>invulformat!F4990</f>
        <v>0</v>
      </c>
      <c r="F5016" s="88">
        <f>invulformat!G4990</f>
        <v>0</v>
      </c>
      <c r="G5016" s="88">
        <f>invulformat!H4990</f>
        <v>0</v>
      </c>
      <c r="H5016" s="88">
        <f>invulformat!I4990</f>
        <v>0</v>
      </c>
      <c r="I5016" s="88">
        <f>invulformat!J4990</f>
        <v>0</v>
      </c>
      <c r="J5016" s="88">
        <f>invulformat!L4990</f>
        <v>0</v>
      </c>
      <c r="K5016" s="88">
        <f>invulformat!M4990</f>
        <v>0</v>
      </c>
      <c r="L5016" s="88">
        <f>invulformat!N4990</f>
        <v>0</v>
      </c>
      <c r="M5016" s="88">
        <f>invulformat!K4990</f>
        <v>0</v>
      </c>
      <c r="N5016" s="88">
        <f>invulformat!O4990</f>
        <v>0</v>
      </c>
      <c r="O5016" s="88">
        <f>invulformat!P4990</f>
        <v>0</v>
      </c>
      <c r="P5016" s="88">
        <f>invulformat!Q4990</f>
        <v>0</v>
      </c>
      <c r="Q5016" s="88">
        <f>invulformat!R4990</f>
        <v>0</v>
      </c>
      <c r="R5016" s="88">
        <f>invulformat!S4990</f>
        <v>0</v>
      </c>
      <c r="S5016" s="88">
        <f>invulformat!T4990</f>
        <v>0</v>
      </c>
      <c r="T5016" s="88">
        <f>invulformat!U4990</f>
        <v>0</v>
      </c>
      <c r="U5016" s="88">
        <f>(invulformat!V4990)+(invulformat!W4990)</f>
        <v>0</v>
      </c>
      <c r="V5016" s="88">
        <f>(invulformat!X4990)+(invulformat!Z4990)</f>
        <v>0</v>
      </c>
      <c r="W5016" s="88">
        <f>(invulformat!Y4990)+(invulformat!AA4990)</f>
        <v>0</v>
      </c>
      <c r="X5016" s="88">
        <f>invulformat!AB4990</f>
        <v>0</v>
      </c>
      <c r="Y5016" s="89">
        <f>invulformat!AE4990</f>
        <v>0</v>
      </c>
      <c r="Z5016" s="89">
        <f>invulformat!AF4990</f>
        <v>0</v>
      </c>
      <c r="AA5016" s="89">
        <f>invulformat!AG4990</f>
        <v>0</v>
      </c>
      <c r="AB5016" s="89">
        <f>invulformat!AH4990</f>
        <v>0</v>
      </c>
      <c r="AC5016" s="89">
        <f>invulformat!AI4990</f>
        <v>0</v>
      </c>
      <c r="AD5016" s="89">
        <f>invulformat!AJ4990</f>
        <v>0</v>
      </c>
      <c r="AE5016" s="89">
        <f>invulformat!AK4990</f>
        <v>0</v>
      </c>
      <c r="AF5016" s="90">
        <v>1</v>
      </c>
    </row>
    <row r="5017" spans="1:32" x14ac:dyDescent="0.3">
      <c r="A5017" s="88">
        <f>invulformat!B4991</f>
        <v>0</v>
      </c>
      <c r="B5017" s="88">
        <f>invulformat!C4991</f>
        <v>0</v>
      </c>
      <c r="C5017" s="88">
        <f>invulformat!D4991</f>
        <v>0</v>
      </c>
      <c r="D5017" s="88">
        <f>invulformat!E4991</f>
        <v>0</v>
      </c>
      <c r="E5017" s="88">
        <f>invulformat!F4991</f>
        <v>0</v>
      </c>
      <c r="F5017" s="88">
        <f>invulformat!G4991</f>
        <v>0</v>
      </c>
      <c r="G5017" s="88">
        <f>invulformat!H4991</f>
        <v>0</v>
      </c>
      <c r="H5017" s="88">
        <f>invulformat!I4991</f>
        <v>0</v>
      </c>
      <c r="I5017" s="88">
        <f>invulformat!J4991</f>
        <v>0</v>
      </c>
      <c r="J5017" s="88">
        <f>invulformat!L4991</f>
        <v>0</v>
      </c>
      <c r="K5017" s="88">
        <f>invulformat!M4991</f>
        <v>0</v>
      </c>
      <c r="L5017" s="88">
        <f>invulformat!N4991</f>
        <v>0</v>
      </c>
      <c r="M5017" s="88">
        <f>invulformat!K4991</f>
        <v>0</v>
      </c>
      <c r="N5017" s="88">
        <f>invulformat!O4991</f>
        <v>0</v>
      </c>
      <c r="O5017" s="88">
        <f>invulformat!P4991</f>
        <v>0</v>
      </c>
      <c r="P5017" s="88">
        <f>invulformat!Q4991</f>
        <v>0</v>
      </c>
      <c r="Q5017" s="88">
        <f>invulformat!R4991</f>
        <v>0</v>
      </c>
      <c r="R5017" s="88">
        <f>invulformat!S4991</f>
        <v>0</v>
      </c>
      <c r="S5017" s="88">
        <f>invulformat!T4991</f>
        <v>0</v>
      </c>
      <c r="T5017" s="88">
        <f>invulformat!U4991</f>
        <v>0</v>
      </c>
      <c r="U5017" s="88">
        <f>(invulformat!V4991)+(invulformat!W4991)</f>
        <v>0</v>
      </c>
      <c r="V5017" s="88">
        <f>(invulformat!X4991)+(invulformat!Z4991)</f>
        <v>0</v>
      </c>
      <c r="W5017" s="88">
        <f>(invulformat!Y4991)+(invulformat!AA4991)</f>
        <v>0</v>
      </c>
      <c r="X5017" s="88">
        <f>invulformat!AB4991</f>
        <v>0</v>
      </c>
      <c r="Y5017" s="89">
        <f>invulformat!AE4991</f>
        <v>0</v>
      </c>
      <c r="Z5017" s="89">
        <f>invulformat!AF4991</f>
        <v>0</v>
      </c>
      <c r="AA5017" s="89">
        <f>invulformat!AG4991</f>
        <v>0</v>
      </c>
      <c r="AB5017" s="89">
        <f>invulformat!AH4991</f>
        <v>0</v>
      </c>
      <c r="AC5017" s="89">
        <f>invulformat!AI4991</f>
        <v>0</v>
      </c>
      <c r="AD5017" s="89">
        <f>invulformat!AJ4991</f>
        <v>0</v>
      </c>
      <c r="AE5017" s="89">
        <f>invulformat!AK4991</f>
        <v>0</v>
      </c>
      <c r="AF5017" s="90">
        <v>1</v>
      </c>
    </row>
    <row r="5018" spans="1:32" x14ac:dyDescent="0.3">
      <c r="A5018" s="88">
        <f>invulformat!B4992</f>
        <v>0</v>
      </c>
      <c r="B5018" s="88">
        <f>invulformat!C4992</f>
        <v>0</v>
      </c>
      <c r="C5018" s="88">
        <f>invulformat!D4992</f>
        <v>0</v>
      </c>
      <c r="D5018" s="88">
        <f>invulformat!E4992</f>
        <v>0</v>
      </c>
      <c r="E5018" s="88">
        <f>invulformat!F4992</f>
        <v>0</v>
      </c>
      <c r="F5018" s="88">
        <f>invulformat!G4992</f>
        <v>0</v>
      </c>
      <c r="G5018" s="88">
        <f>invulformat!H4992</f>
        <v>0</v>
      </c>
      <c r="H5018" s="88">
        <f>invulformat!I4992</f>
        <v>0</v>
      </c>
      <c r="I5018" s="88">
        <f>invulformat!J4992</f>
        <v>0</v>
      </c>
      <c r="J5018" s="88">
        <f>invulformat!L4992</f>
        <v>0</v>
      </c>
      <c r="K5018" s="88">
        <f>invulformat!M4992</f>
        <v>0</v>
      </c>
      <c r="L5018" s="88">
        <f>invulformat!N4992</f>
        <v>0</v>
      </c>
      <c r="M5018" s="88">
        <f>invulformat!K4992</f>
        <v>0</v>
      </c>
      <c r="N5018" s="88">
        <f>invulformat!O4992</f>
        <v>0</v>
      </c>
      <c r="O5018" s="88">
        <f>invulformat!P4992</f>
        <v>0</v>
      </c>
      <c r="P5018" s="88">
        <f>invulformat!Q4992</f>
        <v>0</v>
      </c>
      <c r="Q5018" s="88">
        <f>invulformat!R4992</f>
        <v>0</v>
      </c>
      <c r="R5018" s="88">
        <f>invulformat!S4992</f>
        <v>0</v>
      </c>
      <c r="S5018" s="88">
        <f>invulformat!T4992</f>
        <v>0</v>
      </c>
      <c r="T5018" s="88">
        <f>invulformat!U4992</f>
        <v>0</v>
      </c>
      <c r="U5018" s="88">
        <f>(invulformat!V4992)+(invulformat!W4992)</f>
        <v>0</v>
      </c>
      <c r="V5018" s="88">
        <f>(invulformat!X4992)+(invulformat!Z4992)</f>
        <v>0</v>
      </c>
      <c r="W5018" s="88">
        <f>(invulformat!Y4992)+(invulformat!AA4992)</f>
        <v>0</v>
      </c>
      <c r="X5018" s="88">
        <f>invulformat!AB4992</f>
        <v>0</v>
      </c>
      <c r="Y5018" s="89">
        <f>invulformat!AE4992</f>
        <v>0</v>
      </c>
      <c r="Z5018" s="89">
        <f>invulformat!AF4992</f>
        <v>0</v>
      </c>
      <c r="AA5018" s="89">
        <f>invulformat!AG4992</f>
        <v>0</v>
      </c>
      <c r="AB5018" s="89">
        <f>invulformat!AH4992</f>
        <v>0</v>
      </c>
      <c r="AC5018" s="89">
        <f>invulformat!AI4992</f>
        <v>0</v>
      </c>
      <c r="AD5018" s="89">
        <f>invulformat!AJ4992</f>
        <v>0</v>
      </c>
      <c r="AE5018" s="89">
        <f>invulformat!AK4992</f>
        <v>0</v>
      </c>
      <c r="AF5018" s="90">
        <v>1</v>
      </c>
    </row>
    <row r="5019" spans="1:32" x14ac:dyDescent="0.3">
      <c r="A5019" s="88">
        <f>invulformat!B4993</f>
        <v>0</v>
      </c>
      <c r="B5019" s="88">
        <f>invulformat!C4993</f>
        <v>0</v>
      </c>
      <c r="C5019" s="88">
        <f>invulformat!D4993</f>
        <v>0</v>
      </c>
      <c r="D5019" s="88">
        <f>invulformat!E4993</f>
        <v>0</v>
      </c>
      <c r="E5019" s="88">
        <f>invulformat!F4993</f>
        <v>0</v>
      </c>
      <c r="F5019" s="88">
        <f>invulformat!G4993</f>
        <v>0</v>
      </c>
      <c r="G5019" s="88">
        <f>invulformat!H4993</f>
        <v>0</v>
      </c>
      <c r="H5019" s="88">
        <f>invulformat!I4993</f>
        <v>0</v>
      </c>
      <c r="I5019" s="88">
        <f>invulformat!J4993</f>
        <v>0</v>
      </c>
      <c r="J5019" s="88">
        <f>invulformat!L4993</f>
        <v>0</v>
      </c>
      <c r="K5019" s="88">
        <f>invulformat!M4993</f>
        <v>0</v>
      </c>
      <c r="L5019" s="88">
        <f>invulformat!N4993</f>
        <v>0</v>
      </c>
      <c r="M5019" s="88">
        <f>invulformat!K4993</f>
        <v>0</v>
      </c>
      <c r="N5019" s="88">
        <f>invulformat!O4993</f>
        <v>0</v>
      </c>
      <c r="O5019" s="88">
        <f>invulformat!P4993</f>
        <v>0</v>
      </c>
      <c r="P5019" s="88">
        <f>invulformat!Q4993</f>
        <v>0</v>
      </c>
      <c r="Q5019" s="88">
        <f>invulformat!R4993</f>
        <v>0</v>
      </c>
      <c r="R5019" s="88">
        <f>invulformat!S4993</f>
        <v>0</v>
      </c>
      <c r="S5019" s="88">
        <f>invulformat!T4993</f>
        <v>0</v>
      </c>
      <c r="T5019" s="88">
        <f>invulformat!U4993</f>
        <v>0</v>
      </c>
      <c r="U5019" s="88">
        <f>(invulformat!V4993)+(invulformat!W4993)</f>
        <v>0</v>
      </c>
      <c r="V5019" s="88">
        <f>(invulformat!X4993)+(invulformat!Z4993)</f>
        <v>0</v>
      </c>
      <c r="W5019" s="88">
        <f>(invulformat!Y4993)+(invulformat!AA4993)</f>
        <v>0</v>
      </c>
      <c r="X5019" s="88">
        <f>invulformat!AB4993</f>
        <v>0</v>
      </c>
      <c r="Y5019" s="89">
        <f>invulformat!AE4993</f>
        <v>0</v>
      </c>
      <c r="Z5019" s="89">
        <f>invulformat!AF4993</f>
        <v>0</v>
      </c>
      <c r="AA5019" s="89">
        <f>invulformat!AG4993</f>
        <v>0</v>
      </c>
      <c r="AB5019" s="89">
        <f>invulformat!AH4993</f>
        <v>0</v>
      </c>
      <c r="AC5019" s="89">
        <f>invulformat!AI4993</f>
        <v>0</v>
      </c>
      <c r="AD5019" s="89">
        <f>invulformat!AJ4993</f>
        <v>0</v>
      </c>
      <c r="AE5019" s="89">
        <f>invulformat!AK4993</f>
        <v>0</v>
      </c>
      <c r="AF5019" s="90">
        <v>1</v>
      </c>
    </row>
    <row r="5020" spans="1:32" x14ac:dyDescent="0.3">
      <c r="A5020" s="88">
        <f>invulformat!B4994</f>
        <v>0</v>
      </c>
      <c r="B5020" s="88">
        <f>invulformat!C4994</f>
        <v>0</v>
      </c>
      <c r="C5020" s="88">
        <f>invulformat!D4994</f>
        <v>0</v>
      </c>
      <c r="D5020" s="88">
        <f>invulformat!E4994</f>
        <v>0</v>
      </c>
      <c r="E5020" s="88">
        <f>invulformat!F4994</f>
        <v>0</v>
      </c>
      <c r="F5020" s="88">
        <f>invulformat!G4994</f>
        <v>0</v>
      </c>
      <c r="G5020" s="88">
        <f>invulformat!H4994</f>
        <v>0</v>
      </c>
      <c r="H5020" s="88">
        <f>invulformat!I4994</f>
        <v>0</v>
      </c>
      <c r="I5020" s="88">
        <f>invulformat!J4994</f>
        <v>0</v>
      </c>
      <c r="J5020" s="88">
        <f>invulformat!L4994</f>
        <v>0</v>
      </c>
      <c r="K5020" s="88">
        <f>invulformat!M4994</f>
        <v>0</v>
      </c>
      <c r="L5020" s="88">
        <f>invulformat!N4994</f>
        <v>0</v>
      </c>
      <c r="M5020" s="88">
        <f>invulformat!K4994</f>
        <v>0</v>
      </c>
      <c r="N5020" s="88">
        <f>invulformat!O4994</f>
        <v>0</v>
      </c>
      <c r="O5020" s="88">
        <f>invulformat!P4994</f>
        <v>0</v>
      </c>
      <c r="P5020" s="88">
        <f>invulformat!Q4994</f>
        <v>0</v>
      </c>
      <c r="Q5020" s="88">
        <f>invulformat!R4994</f>
        <v>0</v>
      </c>
      <c r="R5020" s="88">
        <f>invulformat!S4994</f>
        <v>0</v>
      </c>
      <c r="S5020" s="88">
        <f>invulformat!T4994</f>
        <v>0</v>
      </c>
      <c r="T5020" s="88">
        <f>invulformat!U4994</f>
        <v>0</v>
      </c>
      <c r="U5020" s="88">
        <f>(invulformat!V4994)+(invulformat!W4994)</f>
        <v>0</v>
      </c>
      <c r="V5020" s="88">
        <f>(invulformat!X4994)+(invulformat!Z4994)</f>
        <v>0</v>
      </c>
      <c r="W5020" s="88">
        <f>(invulformat!Y4994)+(invulformat!AA4994)</f>
        <v>0</v>
      </c>
      <c r="X5020" s="88">
        <f>invulformat!AB4994</f>
        <v>0</v>
      </c>
      <c r="Y5020" s="89">
        <f>invulformat!AE4994</f>
        <v>0</v>
      </c>
      <c r="Z5020" s="89">
        <f>invulformat!AF4994</f>
        <v>0</v>
      </c>
      <c r="AA5020" s="89">
        <f>invulformat!AG4994</f>
        <v>0</v>
      </c>
      <c r="AB5020" s="89">
        <f>invulformat!AH4994</f>
        <v>0</v>
      </c>
      <c r="AC5020" s="89">
        <f>invulformat!AI4994</f>
        <v>0</v>
      </c>
      <c r="AD5020" s="89">
        <f>invulformat!AJ4994</f>
        <v>0</v>
      </c>
      <c r="AE5020" s="89">
        <f>invulformat!AK4994</f>
        <v>0</v>
      </c>
      <c r="AF5020" s="90">
        <v>1</v>
      </c>
    </row>
    <row r="5021" spans="1:32" x14ac:dyDescent="0.3">
      <c r="A5021" s="88">
        <f>invulformat!B4995</f>
        <v>0</v>
      </c>
      <c r="B5021" s="88">
        <f>invulformat!C4995</f>
        <v>0</v>
      </c>
      <c r="C5021" s="88">
        <f>invulformat!D4995</f>
        <v>0</v>
      </c>
      <c r="D5021" s="88">
        <f>invulformat!E4995</f>
        <v>0</v>
      </c>
      <c r="E5021" s="88">
        <f>invulformat!F4995</f>
        <v>0</v>
      </c>
      <c r="F5021" s="88">
        <f>invulformat!G4995</f>
        <v>0</v>
      </c>
      <c r="G5021" s="88">
        <f>invulformat!H4995</f>
        <v>0</v>
      </c>
      <c r="H5021" s="88">
        <f>invulformat!I4995</f>
        <v>0</v>
      </c>
      <c r="I5021" s="88">
        <f>invulformat!J4995</f>
        <v>0</v>
      </c>
      <c r="J5021" s="88">
        <f>invulformat!L4995</f>
        <v>0</v>
      </c>
      <c r="K5021" s="88">
        <f>invulformat!M4995</f>
        <v>0</v>
      </c>
      <c r="L5021" s="88">
        <f>invulformat!N4995</f>
        <v>0</v>
      </c>
      <c r="M5021" s="88">
        <f>invulformat!K4995</f>
        <v>0</v>
      </c>
      <c r="N5021" s="88">
        <f>invulformat!O4995</f>
        <v>0</v>
      </c>
      <c r="O5021" s="88">
        <f>invulformat!P4995</f>
        <v>0</v>
      </c>
      <c r="P5021" s="88">
        <f>invulformat!Q4995</f>
        <v>0</v>
      </c>
      <c r="Q5021" s="88">
        <f>invulformat!R4995</f>
        <v>0</v>
      </c>
      <c r="R5021" s="88">
        <f>invulformat!S4995</f>
        <v>0</v>
      </c>
      <c r="S5021" s="88">
        <f>invulformat!T4995</f>
        <v>0</v>
      </c>
      <c r="T5021" s="88">
        <f>invulformat!U4995</f>
        <v>0</v>
      </c>
      <c r="U5021" s="88">
        <f>(invulformat!V4995)+(invulformat!W4995)</f>
        <v>0</v>
      </c>
      <c r="V5021" s="88">
        <f>(invulformat!X4995)+(invulformat!Z4995)</f>
        <v>0</v>
      </c>
      <c r="W5021" s="88">
        <f>(invulformat!Y4995)+(invulformat!AA4995)</f>
        <v>0</v>
      </c>
      <c r="X5021" s="88">
        <f>invulformat!AB4995</f>
        <v>0</v>
      </c>
      <c r="Y5021" s="89">
        <f>invulformat!AE4995</f>
        <v>0</v>
      </c>
      <c r="Z5021" s="89">
        <f>invulformat!AF4995</f>
        <v>0</v>
      </c>
      <c r="AA5021" s="89">
        <f>invulformat!AG4995</f>
        <v>0</v>
      </c>
      <c r="AB5021" s="89">
        <f>invulformat!AH4995</f>
        <v>0</v>
      </c>
      <c r="AC5021" s="89">
        <f>invulformat!AI4995</f>
        <v>0</v>
      </c>
      <c r="AD5021" s="89">
        <f>invulformat!AJ4995</f>
        <v>0</v>
      </c>
      <c r="AE5021" s="89">
        <f>invulformat!AK4995</f>
        <v>0</v>
      </c>
      <c r="AF5021" s="90">
        <v>1</v>
      </c>
    </row>
    <row r="5022" spans="1:32" x14ac:dyDescent="0.3">
      <c r="A5022" s="88">
        <f>invulformat!B4996</f>
        <v>0</v>
      </c>
      <c r="B5022" s="88">
        <f>invulformat!C4996</f>
        <v>0</v>
      </c>
      <c r="C5022" s="88">
        <f>invulformat!D4996</f>
        <v>0</v>
      </c>
      <c r="D5022" s="88">
        <f>invulformat!E4996</f>
        <v>0</v>
      </c>
      <c r="E5022" s="88">
        <f>invulformat!F4996</f>
        <v>0</v>
      </c>
      <c r="F5022" s="88">
        <f>invulformat!G4996</f>
        <v>0</v>
      </c>
      <c r="G5022" s="88">
        <f>invulformat!H4996</f>
        <v>0</v>
      </c>
      <c r="H5022" s="88">
        <f>invulformat!I4996</f>
        <v>0</v>
      </c>
      <c r="I5022" s="88">
        <f>invulformat!J4996</f>
        <v>0</v>
      </c>
      <c r="J5022" s="88">
        <f>invulformat!L4996</f>
        <v>0</v>
      </c>
      <c r="K5022" s="88">
        <f>invulformat!M4996</f>
        <v>0</v>
      </c>
      <c r="L5022" s="88">
        <f>invulformat!N4996</f>
        <v>0</v>
      </c>
      <c r="M5022" s="88">
        <f>invulformat!K4996</f>
        <v>0</v>
      </c>
      <c r="N5022" s="88">
        <f>invulformat!O4996</f>
        <v>0</v>
      </c>
      <c r="O5022" s="88">
        <f>invulformat!P4996</f>
        <v>0</v>
      </c>
      <c r="P5022" s="88">
        <f>invulformat!Q4996</f>
        <v>0</v>
      </c>
      <c r="Q5022" s="88">
        <f>invulformat!R4996</f>
        <v>0</v>
      </c>
      <c r="R5022" s="88">
        <f>invulformat!S4996</f>
        <v>0</v>
      </c>
      <c r="S5022" s="88">
        <f>invulformat!T4996</f>
        <v>0</v>
      </c>
      <c r="T5022" s="88">
        <f>invulformat!U4996</f>
        <v>0</v>
      </c>
      <c r="U5022" s="88">
        <f>(invulformat!V4996)+(invulformat!W4996)</f>
        <v>0</v>
      </c>
      <c r="V5022" s="88">
        <f>(invulformat!X4996)+(invulformat!Z4996)</f>
        <v>0</v>
      </c>
      <c r="W5022" s="88">
        <f>(invulformat!Y4996)+(invulformat!AA4996)</f>
        <v>0</v>
      </c>
      <c r="X5022" s="88">
        <f>invulformat!AB4996</f>
        <v>0</v>
      </c>
      <c r="Y5022" s="89">
        <f>invulformat!AE4996</f>
        <v>0</v>
      </c>
      <c r="Z5022" s="89">
        <f>invulformat!AF4996</f>
        <v>0</v>
      </c>
      <c r="AA5022" s="89">
        <f>invulformat!AG4996</f>
        <v>0</v>
      </c>
      <c r="AB5022" s="89">
        <f>invulformat!AH4996</f>
        <v>0</v>
      </c>
      <c r="AC5022" s="89">
        <f>invulformat!AI4996</f>
        <v>0</v>
      </c>
      <c r="AD5022" s="89">
        <f>invulformat!AJ4996</f>
        <v>0</v>
      </c>
      <c r="AE5022" s="89">
        <f>invulformat!AK4996</f>
        <v>0</v>
      </c>
      <c r="AF5022" s="90">
        <v>1</v>
      </c>
    </row>
    <row r="5023" spans="1:32" x14ac:dyDescent="0.3">
      <c r="A5023" s="88">
        <f>invulformat!B4997</f>
        <v>0</v>
      </c>
      <c r="B5023" s="88">
        <f>invulformat!C4997</f>
        <v>0</v>
      </c>
      <c r="C5023" s="88">
        <f>invulformat!D4997</f>
        <v>0</v>
      </c>
      <c r="D5023" s="88">
        <f>invulformat!E4997</f>
        <v>0</v>
      </c>
      <c r="E5023" s="88">
        <f>invulformat!F4997</f>
        <v>0</v>
      </c>
      <c r="F5023" s="88">
        <f>invulformat!G4997</f>
        <v>0</v>
      </c>
      <c r="G5023" s="88">
        <f>invulformat!H4997</f>
        <v>0</v>
      </c>
      <c r="H5023" s="88">
        <f>invulformat!I4997</f>
        <v>0</v>
      </c>
      <c r="I5023" s="88">
        <f>invulformat!J4997</f>
        <v>0</v>
      </c>
      <c r="J5023" s="88">
        <f>invulformat!L4997</f>
        <v>0</v>
      </c>
      <c r="K5023" s="88">
        <f>invulformat!M4997</f>
        <v>0</v>
      </c>
      <c r="L5023" s="88">
        <f>invulformat!N4997</f>
        <v>0</v>
      </c>
      <c r="M5023" s="88">
        <f>invulformat!K4997</f>
        <v>0</v>
      </c>
      <c r="N5023" s="88">
        <f>invulformat!O4997</f>
        <v>0</v>
      </c>
      <c r="O5023" s="88">
        <f>invulformat!P4997</f>
        <v>0</v>
      </c>
      <c r="P5023" s="88">
        <f>invulformat!Q4997</f>
        <v>0</v>
      </c>
      <c r="Q5023" s="88">
        <f>invulformat!R4997</f>
        <v>0</v>
      </c>
      <c r="R5023" s="88">
        <f>invulformat!S4997</f>
        <v>0</v>
      </c>
      <c r="S5023" s="88">
        <f>invulformat!T4997</f>
        <v>0</v>
      </c>
      <c r="T5023" s="88">
        <f>invulformat!U4997</f>
        <v>0</v>
      </c>
      <c r="U5023" s="88">
        <f>(invulformat!V4997)+(invulformat!W4997)</f>
        <v>0</v>
      </c>
      <c r="V5023" s="88">
        <f>(invulformat!X4997)+(invulformat!Z4997)</f>
        <v>0</v>
      </c>
      <c r="W5023" s="88">
        <f>(invulformat!Y4997)+(invulformat!AA4997)</f>
        <v>0</v>
      </c>
      <c r="X5023" s="88">
        <f>invulformat!AB4997</f>
        <v>0</v>
      </c>
      <c r="Y5023" s="89">
        <f>invulformat!AE4997</f>
        <v>0</v>
      </c>
      <c r="Z5023" s="89">
        <f>invulformat!AF4997</f>
        <v>0</v>
      </c>
      <c r="AA5023" s="89">
        <f>invulformat!AG4997</f>
        <v>0</v>
      </c>
      <c r="AB5023" s="89">
        <f>invulformat!AH4997</f>
        <v>0</v>
      </c>
      <c r="AC5023" s="89">
        <f>invulformat!AI4997</f>
        <v>0</v>
      </c>
      <c r="AD5023" s="89">
        <f>invulformat!AJ4997</f>
        <v>0</v>
      </c>
      <c r="AE5023" s="89">
        <f>invulformat!AK4997</f>
        <v>0</v>
      </c>
      <c r="AF5023" s="90">
        <v>1</v>
      </c>
    </row>
    <row r="5024" spans="1:32" x14ac:dyDescent="0.3">
      <c r="A5024" s="88">
        <f>invulformat!B4998</f>
        <v>0</v>
      </c>
      <c r="B5024" s="88">
        <f>invulformat!C4998</f>
        <v>0</v>
      </c>
      <c r="C5024" s="88">
        <f>invulformat!D4998</f>
        <v>0</v>
      </c>
      <c r="D5024" s="88">
        <f>invulformat!E4998</f>
        <v>0</v>
      </c>
      <c r="E5024" s="88">
        <f>invulformat!F4998</f>
        <v>0</v>
      </c>
      <c r="F5024" s="88">
        <f>invulformat!G4998</f>
        <v>0</v>
      </c>
      <c r="G5024" s="88">
        <f>invulformat!H4998</f>
        <v>0</v>
      </c>
      <c r="H5024" s="88">
        <f>invulformat!I4998</f>
        <v>0</v>
      </c>
      <c r="I5024" s="88">
        <f>invulformat!J4998</f>
        <v>0</v>
      </c>
      <c r="J5024" s="88">
        <f>invulformat!L4998</f>
        <v>0</v>
      </c>
      <c r="K5024" s="88">
        <f>invulformat!M4998</f>
        <v>0</v>
      </c>
      <c r="L5024" s="88">
        <f>invulformat!N4998</f>
        <v>0</v>
      </c>
      <c r="M5024" s="88">
        <f>invulformat!K4998</f>
        <v>0</v>
      </c>
      <c r="N5024" s="88">
        <f>invulformat!O4998</f>
        <v>0</v>
      </c>
      <c r="O5024" s="88">
        <f>invulformat!P4998</f>
        <v>0</v>
      </c>
      <c r="P5024" s="88">
        <f>invulformat!Q4998</f>
        <v>0</v>
      </c>
      <c r="Q5024" s="88">
        <f>invulformat!R4998</f>
        <v>0</v>
      </c>
      <c r="R5024" s="88">
        <f>invulformat!S4998</f>
        <v>0</v>
      </c>
      <c r="S5024" s="88">
        <f>invulformat!T4998</f>
        <v>0</v>
      </c>
      <c r="T5024" s="88">
        <f>invulformat!U4998</f>
        <v>0</v>
      </c>
      <c r="U5024" s="88">
        <f>(invulformat!V4998)+(invulformat!W4998)</f>
        <v>0</v>
      </c>
      <c r="V5024" s="88">
        <f>(invulformat!X4998)+(invulformat!Z4998)</f>
        <v>0</v>
      </c>
      <c r="W5024" s="88">
        <f>(invulformat!Y4998)+(invulformat!AA4998)</f>
        <v>0</v>
      </c>
      <c r="X5024" s="88">
        <f>invulformat!AB4998</f>
        <v>0</v>
      </c>
      <c r="Y5024" s="89">
        <f>invulformat!AE4998</f>
        <v>0</v>
      </c>
      <c r="Z5024" s="89">
        <f>invulformat!AF4998</f>
        <v>0</v>
      </c>
      <c r="AA5024" s="89">
        <f>invulformat!AG4998</f>
        <v>0</v>
      </c>
      <c r="AB5024" s="89">
        <f>invulformat!AH4998</f>
        <v>0</v>
      </c>
      <c r="AC5024" s="89">
        <f>invulformat!AI4998</f>
        <v>0</v>
      </c>
      <c r="AD5024" s="89">
        <f>invulformat!AJ4998</f>
        <v>0</v>
      </c>
      <c r="AE5024" s="89">
        <f>invulformat!AK4998</f>
        <v>0</v>
      </c>
      <c r="AF5024" s="90">
        <v>1</v>
      </c>
    </row>
    <row r="5025" spans="1:32" x14ac:dyDescent="0.3">
      <c r="A5025" s="88">
        <f>invulformat!B4999</f>
        <v>0</v>
      </c>
      <c r="B5025" s="88">
        <f>invulformat!C4999</f>
        <v>0</v>
      </c>
      <c r="C5025" s="88">
        <f>invulformat!D4999</f>
        <v>0</v>
      </c>
      <c r="D5025" s="88">
        <f>invulformat!E4999</f>
        <v>0</v>
      </c>
      <c r="E5025" s="88">
        <f>invulformat!F4999</f>
        <v>0</v>
      </c>
      <c r="F5025" s="88">
        <f>invulformat!G4999</f>
        <v>0</v>
      </c>
      <c r="G5025" s="88">
        <f>invulformat!H4999</f>
        <v>0</v>
      </c>
      <c r="H5025" s="88">
        <f>invulformat!I4999</f>
        <v>0</v>
      </c>
      <c r="I5025" s="88">
        <f>invulformat!J4999</f>
        <v>0</v>
      </c>
      <c r="J5025" s="88">
        <f>invulformat!L4999</f>
        <v>0</v>
      </c>
      <c r="K5025" s="88">
        <f>invulformat!M4999</f>
        <v>0</v>
      </c>
      <c r="L5025" s="88">
        <f>invulformat!N4999</f>
        <v>0</v>
      </c>
      <c r="M5025" s="88">
        <f>invulformat!K4999</f>
        <v>0</v>
      </c>
      <c r="N5025" s="88">
        <f>invulformat!O4999</f>
        <v>0</v>
      </c>
      <c r="O5025" s="88">
        <f>invulformat!P4999</f>
        <v>0</v>
      </c>
      <c r="P5025" s="88">
        <f>invulformat!Q4999</f>
        <v>0</v>
      </c>
      <c r="Q5025" s="88">
        <f>invulformat!R4999</f>
        <v>0</v>
      </c>
      <c r="R5025" s="88">
        <f>invulformat!S4999</f>
        <v>0</v>
      </c>
      <c r="S5025" s="88">
        <f>invulformat!T4999</f>
        <v>0</v>
      </c>
      <c r="T5025" s="88">
        <f>invulformat!U4999</f>
        <v>0</v>
      </c>
      <c r="U5025" s="88">
        <f>(invulformat!V4999)+(invulformat!W4999)</f>
        <v>0</v>
      </c>
      <c r="V5025" s="88">
        <f>(invulformat!X4999)+(invulformat!Z4999)</f>
        <v>0</v>
      </c>
      <c r="W5025" s="88">
        <f>(invulformat!Y4999)+(invulformat!AA4999)</f>
        <v>0</v>
      </c>
      <c r="X5025" s="88">
        <f>invulformat!AB4999</f>
        <v>0</v>
      </c>
      <c r="Y5025" s="89">
        <f>invulformat!AE4999</f>
        <v>0</v>
      </c>
      <c r="Z5025" s="89">
        <f>invulformat!AF4999</f>
        <v>0</v>
      </c>
      <c r="AA5025" s="89">
        <f>invulformat!AG4999</f>
        <v>0</v>
      </c>
      <c r="AB5025" s="89">
        <f>invulformat!AH4999</f>
        <v>0</v>
      </c>
      <c r="AC5025" s="89">
        <f>invulformat!AI4999</f>
        <v>0</v>
      </c>
      <c r="AD5025" s="89">
        <f>invulformat!AJ4999</f>
        <v>0</v>
      </c>
      <c r="AE5025" s="89">
        <f>invulformat!AK4999</f>
        <v>0</v>
      </c>
      <c r="AF5025" s="90">
        <v>1</v>
      </c>
    </row>
    <row r="5026" spans="1:32" x14ac:dyDescent="0.3">
      <c r="A5026" s="88">
        <f>invulformat!B5000</f>
        <v>0</v>
      </c>
      <c r="B5026" s="88">
        <f>invulformat!C5000</f>
        <v>0</v>
      </c>
      <c r="C5026" s="88">
        <f>invulformat!D5000</f>
        <v>0</v>
      </c>
      <c r="D5026" s="88">
        <f>invulformat!E5000</f>
        <v>0</v>
      </c>
      <c r="E5026" s="88">
        <f>invulformat!F5000</f>
        <v>0</v>
      </c>
      <c r="F5026" s="88">
        <f>invulformat!G5000</f>
        <v>0</v>
      </c>
      <c r="G5026" s="88">
        <f>invulformat!H5000</f>
        <v>0</v>
      </c>
      <c r="H5026" s="88">
        <f>invulformat!I5000</f>
        <v>0</v>
      </c>
      <c r="I5026" s="88">
        <f>invulformat!J5000</f>
        <v>0</v>
      </c>
      <c r="J5026" s="88">
        <f>invulformat!L5000</f>
        <v>0</v>
      </c>
      <c r="K5026" s="88">
        <f>invulformat!M5000</f>
        <v>0</v>
      </c>
      <c r="L5026" s="88">
        <f>invulformat!N5000</f>
        <v>0</v>
      </c>
      <c r="M5026" s="88">
        <f>invulformat!K5000</f>
        <v>0</v>
      </c>
      <c r="N5026" s="88">
        <f>invulformat!O5000</f>
        <v>0</v>
      </c>
      <c r="O5026" s="88">
        <f>invulformat!P5000</f>
        <v>0</v>
      </c>
      <c r="P5026" s="88">
        <f>invulformat!Q5000</f>
        <v>0</v>
      </c>
      <c r="Q5026" s="88">
        <f>invulformat!R5000</f>
        <v>0</v>
      </c>
      <c r="R5026" s="88">
        <f>invulformat!S5000</f>
        <v>0</v>
      </c>
      <c r="S5026" s="88">
        <f>invulformat!T5000</f>
        <v>0</v>
      </c>
      <c r="T5026" s="88">
        <f>invulformat!U5000</f>
        <v>0</v>
      </c>
      <c r="U5026" s="88">
        <f>(invulformat!V5000)+(invulformat!W5000)</f>
        <v>0</v>
      </c>
      <c r="V5026" s="88">
        <f>(invulformat!X5000)+(invulformat!Z5000)</f>
        <v>0</v>
      </c>
      <c r="W5026" s="88">
        <f>(invulformat!Y5000)+(invulformat!AA5000)</f>
        <v>0</v>
      </c>
      <c r="X5026" s="88">
        <f>invulformat!AB5000</f>
        <v>0</v>
      </c>
      <c r="Y5026" s="89">
        <f>invulformat!AE5000</f>
        <v>0</v>
      </c>
      <c r="Z5026" s="89">
        <f>invulformat!AF5000</f>
        <v>0</v>
      </c>
      <c r="AA5026" s="89">
        <f>invulformat!AG5000</f>
        <v>0</v>
      </c>
      <c r="AB5026" s="89">
        <f>invulformat!AH5000</f>
        <v>0</v>
      </c>
      <c r="AC5026" s="89">
        <f>invulformat!AI5000</f>
        <v>0</v>
      </c>
      <c r="AD5026" s="89">
        <f>invulformat!AJ5000</f>
        <v>0</v>
      </c>
      <c r="AE5026" s="89">
        <f>invulformat!AK5000</f>
        <v>0</v>
      </c>
      <c r="AF5026" s="90">
        <v>1</v>
      </c>
    </row>
    <row r="5027" spans="1:32" x14ac:dyDescent="0.3">
      <c r="A5027" s="88">
        <f>invulformat!B5001</f>
        <v>0</v>
      </c>
      <c r="B5027" s="88">
        <f>invulformat!C5001</f>
        <v>0</v>
      </c>
      <c r="C5027" s="88">
        <f>invulformat!D5001</f>
        <v>0</v>
      </c>
      <c r="D5027" s="88">
        <f>invulformat!E5001</f>
        <v>0</v>
      </c>
      <c r="E5027" s="88">
        <f>invulformat!F5001</f>
        <v>0</v>
      </c>
      <c r="F5027" s="88">
        <f>invulformat!G5001</f>
        <v>0</v>
      </c>
      <c r="G5027" s="88">
        <f>invulformat!H5001</f>
        <v>0</v>
      </c>
      <c r="H5027" s="88">
        <f>invulformat!I5001</f>
        <v>0</v>
      </c>
      <c r="I5027" s="88">
        <f>invulformat!J5001</f>
        <v>0</v>
      </c>
      <c r="J5027" s="88">
        <f>invulformat!L5001</f>
        <v>0</v>
      </c>
      <c r="K5027" s="88">
        <f>invulformat!M5001</f>
        <v>0</v>
      </c>
      <c r="L5027" s="88">
        <f>invulformat!N5001</f>
        <v>0</v>
      </c>
      <c r="M5027" s="88">
        <f>invulformat!K5001</f>
        <v>0</v>
      </c>
      <c r="N5027" s="88">
        <f>invulformat!O5001</f>
        <v>0</v>
      </c>
      <c r="O5027" s="88">
        <f>invulformat!P5001</f>
        <v>0</v>
      </c>
      <c r="P5027" s="88">
        <f>invulformat!Q5001</f>
        <v>0</v>
      </c>
      <c r="Q5027" s="88">
        <f>invulformat!R5001</f>
        <v>0</v>
      </c>
      <c r="R5027" s="88">
        <f>invulformat!S5001</f>
        <v>0</v>
      </c>
      <c r="S5027" s="88">
        <f>invulformat!T5001</f>
        <v>0</v>
      </c>
      <c r="T5027" s="88">
        <f>invulformat!U5001</f>
        <v>0</v>
      </c>
      <c r="U5027" s="88">
        <f>(invulformat!V5001)+(invulformat!W5001)</f>
        <v>0</v>
      </c>
      <c r="V5027" s="88">
        <f>(invulformat!X5001)+(invulformat!Z5001)</f>
        <v>0</v>
      </c>
      <c r="W5027" s="88">
        <f>(invulformat!Y5001)+(invulformat!AA5001)</f>
        <v>0</v>
      </c>
      <c r="X5027" s="88">
        <f>invulformat!AB5001</f>
        <v>0</v>
      </c>
      <c r="Y5027" s="89">
        <f>invulformat!AE5001</f>
        <v>0</v>
      </c>
      <c r="Z5027" s="89">
        <f>invulformat!AF5001</f>
        <v>0</v>
      </c>
      <c r="AA5027" s="89">
        <f>invulformat!AG5001</f>
        <v>0</v>
      </c>
      <c r="AB5027" s="89">
        <f>invulformat!AH5001</f>
        <v>0</v>
      </c>
      <c r="AC5027" s="89">
        <f>invulformat!AI5001</f>
        <v>0</v>
      </c>
      <c r="AD5027" s="89">
        <f>invulformat!AJ5001</f>
        <v>0</v>
      </c>
      <c r="AE5027" s="89">
        <f>invulformat!AK5001</f>
        <v>0</v>
      </c>
      <c r="AF5027" s="90">
        <v>1</v>
      </c>
    </row>
    <row r="5028" spans="1:32" x14ac:dyDescent="0.3">
      <c r="A5028" s="88">
        <f>invulformat!B5002</f>
        <v>0</v>
      </c>
      <c r="B5028" s="88">
        <f>invulformat!C5002</f>
        <v>0</v>
      </c>
      <c r="C5028" s="88">
        <f>invulformat!D5002</f>
        <v>0</v>
      </c>
      <c r="D5028" s="88">
        <f>invulformat!E5002</f>
        <v>0</v>
      </c>
      <c r="E5028" s="88">
        <f>invulformat!F5002</f>
        <v>0</v>
      </c>
      <c r="F5028" s="88">
        <f>invulformat!G5002</f>
        <v>0</v>
      </c>
      <c r="G5028" s="88">
        <f>invulformat!H5002</f>
        <v>0</v>
      </c>
      <c r="H5028" s="88">
        <f>invulformat!I5002</f>
        <v>0</v>
      </c>
      <c r="I5028" s="88">
        <f>invulformat!J5002</f>
        <v>0</v>
      </c>
      <c r="J5028" s="88">
        <f>invulformat!L5002</f>
        <v>0</v>
      </c>
      <c r="K5028" s="88">
        <f>invulformat!M5002</f>
        <v>0</v>
      </c>
      <c r="L5028" s="88">
        <f>invulformat!N5002</f>
        <v>0</v>
      </c>
      <c r="M5028" s="88">
        <f>invulformat!K5002</f>
        <v>0</v>
      </c>
      <c r="N5028" s="88">
        <f>invulformat!O5002</f>
        <v>0</v>
      </c>
      <c r="O5028" s="88">
        <f>invulformat!P5002</f>
        <v>0</v>
      </c>
      <c r="P5028" s="88">
        <f>invulformat!Q5002</f>
        <v>0</v>
      </c>
      <c r="Q5028" s="88">
        <f>invulformat!R5002</f>
        <v>0</v>
      </c>
      <c r="R5028" s="88">
        <f>invulformat!S5002</f>
        <v>0</v>
      </c>
      <c r="S5028" s="88">
        <f>invulformat!T5002</f>
        <v>0</v>
      </c>
      <c r="T5028" s="88">
        <f>invulformat!U5002</f>
        <v>0</v>
      </c>
      <c r="U5028" s="88">
        <f>(invulformat!V5002)+(invulformat!W5002)</f>
        <v>0</v>
      </c>
      <c r="V5028" s="88">
        <f>(invulformat!X5002)+(invulformat!Z5002)</f>
        <v>0</v>
      </c>
      <c r="W5028" s="88">
        <f>(invulformat!Y5002)+(invulformat!AA5002)</f>
        <v>0</v>
      </c>
      <c r="X5028" s="88">
        <f>invulformat!AB5002</f>
        <v>0</v>
      </c>
      <c r="Y5028" s="89">
        <f>invulformat!AE5002</f>
        <v>0</v>
      </c>
      <c r="Z5028" s="89">
        <f>invulformat!AF5002</f>
        <v>0</v>
      </c>
      <c r="AA5028" s="89">
        <f>invulformat!AG5002</f>
        <v>0</v>
      </c>
      <c r="AB5028" s="89">
        <f>invulformat!AH5002</f>
        <v>0</v>
      </c>
      <c r="AC5028" s="89">
        <f>invulformat!AI5002</f>
        <v>0</v>
      </c>
      <c r="AD5028" s="89">
        <f>invulformat!AJ5002</f>
        <v>0</v>
      </c>
      <c r="AE5028" s="89">
        <f>invulformat!AK5002</f>
        <v>0</v>
      </c>
      <c r="AF5028" s="90">
        <v>1</v>
      </c>
    </row>
    <row r="5029" spans="1:32" x14ac:dyDescent="0.3">
      <c r="A5029" s="88">
        <f>invulformat!B5003</f>
        <v>0</v>
      </c>
      <c r="B5029" s="88">
        <f>invulformat!C5003</f>
        <v>0</v>
      </c>
      <c r="C5029" s="88">
        <f>invulformat!D5003</f>
        <v>0</v>
      </c>
      <c r="D5029" s="88">
        <f>invulformat!E5003</f>
        <v>0</v>
      </c>
      <c r="E5029" s="88">
        <f>invulformat!F5003</f>
        <v>0</v>
      </c>
      <c r="F5029" s="88">
        <f>invulformat!G5003</f>
        <v>0</v>
      </c>
      <c r="G5029" s="88">
        <f>invulformat!H5003</f>
        <v>0</v>
      </c>
      <c r="H5029" s="88">
        <f>invulformat!I5003</f>
        <v>0</v>
      </c>
      <c r="I5029" s="88">
        <f>invulformat!J5003</f>
        <v>0</v>
      </c>
      <c r="J5029" s="88">
        <f>invulformat!L5003</f>
        <v>0</v>
      </c>
      <c r="K5029" s="88">
        <f>invulformat!M5003</f>
        <v>0</v>
      </c>
      <c r="L5029" s="88">
        <f>invulformat!N5003</f>
        <v>0</v>
      </c>
      <c r="M5029" s="88">
        <f>invulformat!K5003</f>
        <v>0</v>
      </c>
      <c r="N5029" s="88">
        <f>invulformat!O5003</f>
        <v>0</v>
      </c>
      <c r="O5029" s="88">
        <f>invulformat!P5003</f>
        <v>0</v>
      </c>
      <c r="P5029" s="88">
        <f>invulformat!Q5003</f>
        <v>0</v>
      </c>
      <c r="Q5029" s="88">
        <f>invulformat!R5003</f>
        <v>0</v>
      </c>
      <c r="R5029" s="88">
        <f>invulformat!S5003</f>
        <v>0</v>
      </c>
      <c r="S5029" s="88">
        <f>invulformat!T5003</f>
        <v>0</v>
      </c>
      <c r="T5029" s="88">
        <f>invulformat!U5003</f>
        <v>0</v>
      </c>
      <c r="U5029" s="88">
        <f>(invulformat!V5003)+(invulformat!W5003)</f>
        <v>0</v>
      </c>
      <c r="V5029" s="88">
        <f>(invulformat!X5003)+(invulformat!Z5003)</f>
        <v>0</v>
      </c>
      <c r="W5029" s="88">
        <f>(invulformat!Y5003)+(invulformat!AA5003)</f>
        <v>0</v>
      </c>
      <c r="X5029" s="88">
        <f>invulformat!AB5003</f>
        <v>0</v>
      </c>
      <c r="Y5029" s="89">
        <f>invulformat!AE5003</f>
        <v>0</v>
      </c>
      <c r="Z5029" s="89">
        <f>invulformat!AF5003</f>
        <v>0</v>
      </c>
      <c r="AA5029" s="89">
        <f>invulformat!AG5003</f>
        <v>0</v>
      </c>
      <c r="AB5029" s="89">
        <f>invulformat!AH5003</f>
        <v>0</v>
      </c>
      <c r="AC5029" s="89">
        <f>invulformat!AI5003</f>
        <v>0</v>
      </c>
      <c r="AD5029" s="89">
        <f>invulformat!AJ5003</f>
        <v>0</v>
      </c>
      <c r="AE5029" s="89">
        <f>invulformat!AK5003</f>
        <v>0</v>
      </c>
      <c r="AF5029" s="90">
        <v>1</v>
      </c>
    </row>
    <row r="5030" spans="1:32" x14ac:dyDescent="0.3">
      <c r="A5030" s="88">
        <f>invulformat!B5004</f>
        <v>0</v>
      </c>
      <c r="B5030" s="88">
        <f>invulformat!C5004</f>
        <v>0</v>
      </c>
      <c r="C5030" s="88">
        <f>invulformat!D5004</f>
        <v>0</v>
      </c>
      <c r="D5030" s="88">
        <f>invulformat!E5004</f>
        <v>0</v>
      </c>
      <c r="E5030" s="88">
        <f>invulformat!F5004</f>
        <v>0</v>
      </c>
      <c r="F5030" s="88">
        <f>invulformat!G5004</f>
        <v>0</v>
      </c>
      <c r="G5030" s="88">
        <f>invulformat!H5004</f>
        <v>0</v>
      </c>
      <c r="H5030" s="88">
        <f>invulformat!I5004</f>
        <v>0</v>
      </c>
      <c r="I5030" s="88">
        <f>invulformat!J5004</f>
        <v>0</v>
      </c>
      <c r="J5030" s="88">
        <f>invulformat!L5004</f>
        <v>0</v>
      </c>
      <c r="K5030" s="88">
        <f>invulformat!M5004</f>
        <v>0</v>
      </c>
      <c r="L5030" s="88">
        <f>invulformat!N5004</f>
        <v>0</v>
      </c>
      <c r="M5030" s="88">
        <f>invulformat!K5004</f>
        <v>0</v>
      </c>
      <c r="N5030" s="88">
        <f>invulformat!O5004</f>
        <v>0</v>
      </c>
      <c r="O5030" s="88">
        <f>invulformat!P5004</f>
        <v>0</v>
      </c>
      <c r="P5030" s="88">
        <f>invulformat!Q5004</f>
        <v>0</v>
      </c>
      <c r="Q5030" s="88">
        <f>invulformat!R5004</f>
        <v>0</v>
      </c>
      <c r="R5030" s="88">
        <f>invulformat!S5004</f>
        <v>0</v>
      </c>
      <c r="S5030" s="88">
        <f>invulformat!T5004</f>
        <v>0</v>
      </c>
      <c r="T5030" s="88">
        <f>invulformat!U5004</f>
        <v>0</v>
      </c>
      <c r="U5030" s="88">
        <f>(invulformat!V5004)+(invulformat!W5004)</f>
        <v>0</v>
      </c>
      <c r="V5030" s="88">
        <f>(invulformat!X5004)+(invulformat!Z5004)</f>
        <v>0</v>
      </c>
      <c r="W5030" s="88">
        <f>(invulformat!Y5004)+(invulformat!AA5004)</f>
        <v>0</v>
      </c>
      <c r="X5030" s="88">
        <f>invulformat!AB5004</f>
        <v>0</v>
      </c>
      <c r="Y5030" s="89">
        <f>invulformat!AE5004</f>
        <v>0</v>
      </c>
      <c r="Z5030" s="89">
        <f>invulformat!AF5004</f>
        <v>0</v>
      </c>
      <c r="AA5030" s="89">
        <f>invulformat!AG5004</f>
        <v>0</v>
      </c>
      <c r="AB5030" s="89">
        <f>invulformat!AH5004</f>
        <v>0</v>
      </c>
      <c r="AC5030" s="89">
        <f>invulformat!AI5004</f>
        <v>0</v>
      </c>
      <c r="AD5030" s="89">
        <f>invulformat!AJ5004</f>
        <v>0</v>
      </c>
      <c r="AE5030" s="89">
        <f>invulformat!AK5004</f>
        <v>0</v>
      </c>
      <c r="AF5030" s="90">
        <v>1</v>
      </c>
    </row>
    <row r="5031" spans="1:32" x14ac:dyDescent="0.3">
      <c r="A5031" s="88">
        <f>invulformat!B5005</f>
        <v>0</v>
      </c>
      <c r="B5031" s="88">
        <f>invulformat!C5005</f>
        <v>0</v>
      </c>
      <c r="C5031" s="88">
        <f>invulformat!D5005</f>
        <v>0</v>
      </c>
      <c r="D5031" s="88">
        <f>invulformat!E5005</f>
        <v>0</v>
      </c>
      <c r="E5031" s="88">
        <f>invulformat!F5005</f>
        <v>0</v>
      </c>
      <c r="F5031" s="88">
        <f>invulformat!G5005</f>
        <v>0</v>
      </c>
      <c r="G5031" s="88">
        <f>invulformat!H5005</f>
        <v>0</v>
      </c>
      <c r="H5031" s="88">
        <f>invulformat!I5005</f>
        <v>0</v>
      </c>
      <c r="I5031" s="88">
        <f>invulformat!J5005</f>
        <v>0</v>
      </c>
      <c r="J5031" s="88">
        <f>invulformat!L5005</f>
        <v>0</v>
      </c>
      <c r="K5031" s="88">
        <f>invulformat!M5005</f>
        <v>0</v>
      </c>
      <c r="L5031" s="88">
        <f>invulformat!N5005</f>
        <v>0</v>
      </c>
      <c r="M5031" s="88">
        <f>invulformat!K5005</f>
        <v>0</v>
      </c>
      <c r="N5031" s="88">
        <f>invulformat!O5005</f>
        <v>0</v>
      </c>
      <c r="O5031" s="88">
        <f>invulformat!P5005</f>
        <v>0</v>
      </c>
      <c r="P5031" s="88">
        <f>invulformat!Q5005</f>
        <v>0</v>
      </c>
      <c r="Q5031" s="88">
        <f>invulformat!R5005</f>
        <v>0</v>
      </c>
      <c r="R5031" s="88">
        <f>invulformat!S5005</f>
        <v>0</v>
      </c>
      <c r="S5031" s="88">
        <f>invulformat!T5005</f>
        <v>0</v>
      </c>
      <c r="T5031" s="88">
        <f>invulformat!U5005</f>
        <v>0</v>
      </c>
      <c r="U5031" s="88">
        <f>(invulformat!V5005)+(invulformat!W5005)</f>
        <v>0</v>
      </c>
      <c r="V5031" s="88">
        <f>(invulformat!X5005)+(invulformat!Z5005)</f>
        <v>0</v>
      </c>
      <c r="W5031" s="88">
        <f>(invulformat!Y5005)+(invulformat!AA5005)</f>
        <v>0</v>
      </c>
      <c r="X5031" s="88">
        <f>invulformat!AB5005</f>
        <v>0</v>
      </c>
      <c r="Y5031" s="89">
        <f>invulformat!AE5005</f>
        <v>0</v>
      </c>
      <c r="Z5031" s="89">
        <f>invulformat!AF5005</f>
        <v>0</v>
      </c>
      <c r="AA5031" s="89">
        <f>invulformat!AG5005</f>
        <v>0</v>
      </c>
      <c r="AB5031" s="89">
        <f>invulformat!AH5005</f>
        <v>0</v>
      </c>
      <c r="AC5031" s="89">
        <f>invulformat!AI5005</f>
        <v>0</v>
      </c>
      <c r="AD5031" s="89">
        <f>invulformat!AJ5005</f>
        <v>0</v>
      </c>
      <c r="AE5031" s="89">
        <f>invulformat!AK5005</f>
        <v>0</v>
      </c>
      <c r="AF5031" s="90">
        <v>1</v>
      </c>
    </row>
    <row r="5032" spans="1:32" x14ac:dyDescent="0.3">
      <c r="A5032" s="88">
        <f>invulformat!B5006</f>
        <v>0</v>
      </c>
      <c r="B5032" s="88">
        <f>invulformat!C5006</f>
        <v>0</v>
      </c>
      <c r="C5032" s="88">
        <f>invulformat!D5006</f>
        <v>0</v>
      </c>
      <c r="D5032" s="88">
        <f>invulformat!E5006</f>
        <v>0</v>
      </c>
      <c r="E5032" s="88">
        <f>invulformat!F5006</f>
        <v>0</v>
      </c>
      <c r="F5032" s="88">
        <f>invulformat!G5006</f>
        <v>0</v>
      </c>
      <c r="G5032" s="88">
        <f>invulformat!H5006</f>
        <v>0</v>
      </c>
      <c r="H5032" s="88">
        <f>invulformat!I5006</f>
        <v>0</v>
      </c>
      <c r="I5032" s="88">
        <f>invulformat!J5006</f>
        <v>0</v>
      </c>
      <c r="J5032" s="88">
        <f>invulformat!L5006</f>
        <v>0</v>
      </c>
      <c r="K5032" s="88">
        <f>invulformat!M5006</f>
        <v>0</v>
      </c>
      <c r="L5032" s="88">
        <f>invulformat!N5006</f>
        <v>0</v>
      </c>
      <c r="M5032" s="88">
        <f>invulformat!K5006</f>
        <v>0</v>
      </c>
      <c r="N5032" s="88">
        <f>invulformat!O5006</f>
        <v>0</v>
      </c>
      <c r="O5032" s="88">
        <f>invulformat!P5006</f>
        <v>0</v>
      </c>
      <c r="P5032" s="88">
        <f>invulformat!Q5006</f>
        <v>0</v>
      </c>
      <c r="Q5032" s="88">
        <f>invulformat!R5006</f>
        <v>0</v>
      </c>
      <c r="R5032" s="88">
        <f>invulformat!S5006</f>
        <v>0</v>
      </c>
      <c r="S5032" s="88">
        <f>invulformat!T5006</f>
        <v>0</v>
      </c>
      <c r="T5032" s="88">
        <f>invulformat!U5006</f>
        <v>0</v>
      </c>
      <c r="U5032" s="88">
        <f>(invulformat!V5006)+(invulformat!W5006)</f>
        <v>0</v>
      </c>
      <c r="V5032" s="88">
        <f>(invulformat!X5006)+(invulformat!Z5006)</f>
        <v>0</v>
      </c>
      <c r="W5032" s="88">
        <f>(invulformat!Y5006)+(invulformat!AA5006)</f>
        <v>0</v>
      </c>
      <c r="X5032" s="88">
        <f>invulformat!AB5006</f>
        <v>0</v>
      </c>
      <c r="Y5032" s="89">
        <f>invulformat!AE5006</f>
        <v>0</v>
      </c>
      <c r="Z5032" s="89">
        <f>invulformat!AF5006</f>
        <v>0</v>
      </c>
      <c r="AA5032" s="89">
        <f>invulformat!AG5006</f>
        <v>0</v>
      </c>
      <c r="AB5032" s="89">
        <f>invulformat!AH5006</f>
        <v>0</v>
      </c>
      <c r="AC5032" s="89">
        <f>invulformat!AI5006</f>
        <v>0</v>
      </c>
      <c r="AD5032" s="89">
        <f>invulformat!AJ5006</f>
        <v>0</v>
      </c>
      <c r="AE5032" s="89">
        <f>invulformat!AK5006</f>
        <v>0</v>
      </c>
      <c r="AF5032" s="90">
        <v>1</v>
      </c>
    </row>
    <row r="5033" spans="1:32" x14ac:dyDescent="0.3">
      <c r="A5033" s="88">
        <f>invulformat!B5007</f>
        <v>0</v>
      </c>
      <c r="B5033" s="88">
        <f>invulformat!C5007</f>
        <v>0</v>
      </c>
      <c r="C5033" s="88">
        <f>invulformat!D5007</f>
        <v>0</v>
      </c>
      <c r="D5033" s="88">
        <f>invulformat!E5007</f>
        <v>0</v>
      </c>
      <c r="E5033" s="88">
        <f>invulformat!F5007</f>
        <v>0</v>
      </c>
      <c r="F5033" s="88">
        <f>invulformat!G5007</f>
        <v>0</v>
      </c>
      <c r="G5033" s="88">
        <f>invulformat!H5007</f>
        <v>0</v>
      </c>
      <c r="H5033" s="88">
        <f>invulformat!I5007</f>
        <v>0</v>
      </c>
      <c r="I5033" s="88">
        <f>invulformat!J5007</f>
        <v>0</v>
      </c>
      <c r="J5033" s="88">
        <f>invulformat!L5007</f>
        <v>0</v>
      </c>
      <c r="K5033" s="88">
        <f>invulformat!M5007</f>
        <v>0</v>
      </c>
      <c r="L5033" s="88">
        <f>invulformat!N5007</f>
        <v>0</v>
      </c>
      <c r="M5033" s="88">
        <f>invulformat!K5007</f>
        <v>0</v>
      </c>
      <c r="N5033" s="88">
        <f>invulformat!O5007</f>
        <v>0</v>
      </c>
      <c r="O5033" s="88">
        <f>invulformat!P5007</f>
        <v>0</v>
      </c>
      <c r="P5033" s="88">
        <f>invulformat!Q5007</f>
        <v>0</v>
      </c>
      <c r="Q5033" s="88">
        <f>invulformat!R5007</f>
        <v>0</v>
      </c>
      <c r="R5033" s="88">
        <f>invulformat!S5007</f>
        <v>0</v>
      </c>
      <c r="S5033" s="88">
        <f>invulformat!T5007</f>
        <v>0</v>
      </c>
      <c r="T5033" s="88">
        <f>invulformat!U5007</f>
        <v>0</v>
      </c>
      <c r="U5033" s="88">
        <f>(invulformat!V5007)+(invulformat!W5007)</f>
        <v>0</v>
      </c>
      <c r="V5033" s="88">
        <f>(invulformat!X5007)+(invulformat!Z5007)</f>
        <v>0</v>
      </c>
      <c r="W5033" s="88">
        <f>(invulformat!Y5007)+(invulformat!AA5007)</f>
        <v>0</v>
      </c>
      <c r="X5033" s="88">
        <f>invulformat!AB5007</f>
        <v>0</v>
      </c>
      <c r="Y5033" s="89">
        <f>invulformat!AE5007</f>
        <v>0</v>
      </c>
      <c r="Z5033" s="89">
        <f>invulformat!AF5007</f>
        <v>0</v>
      </c>
      <c r="AA5033" s="89">
        <f>invulformat!AG5007</f>
        <v>0</v>
      </c>
      <c r="AB5033" s="89">
        <f>invulformat!AH5007</f>
        <v>0</v>
      </c>
      <c r="AC5033" s="89">
        <f>invulformat!AI5007</f>
        <v>0</v>
      </c>
      <c r="AD5033" s="89">
        <f>invulformat!AJ5007</f>
        <v>0</v>
      </c>
      <c r="AE5033" s="89">
        <f>invulformat!AK5007</f>
        <v>0</v>
      </c>
      <c r="AF5033" s="90">
        <v>1</v>
      </c>
    </row>
    <row r="5034" spans="1:32" x14ac:dyDescent="0.3">
      <c r="A5034" s="88">
        <f>invulformat!B5008</f>
        <v>0</v>
      </c>
      <c r="B5034" s="88">
        <f>invulformat!C5008</f>
        <v>0</v>
      </c>
      <c r="C5034" s="88">
        <f>invulformat!D5008</f>
        <v>0</v>
      </c>
      <c r="D5034" s="88">
        <f>invulformat!E5008</f>
        <v>0</v>
      </c>
      <c r="E5034" s="88">
        <f>invulformat!F5008</f>
        <v>0</v>
      </c>
      <c r="F5034" s="88">
        <f>invulformat!G5008</f>
        <v>0</v>
      </c>
      <c r="G5034" s="88">
        <f>invulformat!H5008</f>
        <v>0</v>
      </c>
      <c r="H5034" s="88">
        <f>invulformat!I5008</f>
        <v>0</v>
      </c>
      <c r="I5034" s="88">
        <f>invulformat!J5008</f>
        <v>0</v>
      </c>
      <c r="J5034" s="88">
        <f>invulformat!L5008</f>
        <v>0</v>
      </c>
      <c r="K5034" s="88">
        <f>invulformat!M5008</f>
        <v>0</v>
      </c>
      <c r="L5034" s="88">
        <f>invulformat!N5008</f>
        <v>0</v>
      </c>
      <c r="M5034" s="88">
        <f>invulformat!K5008</f>
        <v>0</v>
      </c>
      <c r="N5034" s="88">
        <f>invulformat!O5008</f>
        <v>0</v>
      </c>
      <c r="O5034" s="88">
        <f>invulformat!P5008</f>
        <v>0</v>
      </c>
      <c r="P5034" s="88">
        <f>invulformat!Q5008</f>
        <v>0</v>
      </c>
      <c r="Q5034" s="88">
        <f>invulformat!R5008</f>
        <v>0</v>
      </c>
      <c r="R5034" s="88">
        <f>invulformat!S5008</f>
        <v>0</v>
      </c>
      <c r="S5034" s="88">
        <f>invulformat!T5008</f>
        <v>0</v>
      </c>
      <c r="T5034" s="88">
        <f>invulformat!U5008</f>
        <v>0</v>
      </c>
      <c r="U5034" s="88">
        <f>(invulformat!V5008)+(invulformat!W5008)</f>
        <v>0</v>
      </c>
      <c r="V5034" s="88">
        <f>(invulformat!X5008)+(invulformat!Z5008)</f>
        <v>0</v>
      </c>
      <c r="W5034" s="88">
        <f>(invulformat!Y5008)+(invulformat!AA5008)</f>
        <v>0</v>
      </c>
      <c r="X5034" s="88">
        <f>invulformat!AB5008</f>
        <v>0</v>
      </c>
      <c r="Y5034" s="89">
        <f>invulformat!AE5008</f>
        <v>0</v>
      </c>
      <c r="Z5034" s="89">
        <f>invulformat!AF5008</f>
        <v>0</v>
      </c>
      <c r="AA5034" s="89">
        <f>invulformat!AG5008</f>
        <v>0</v>
      </c>
      <c r="AB5034" s="89">
        <f>invulformat!AH5008</f>
        <v>0</v>
      </c>
      <c r="AC5034" s="89">
        <f>invulformat!AI5008</f>
        <v>0</v>
      </c>
      <c r="AD5034" s="89">
        <f>invulformat!AJ5008</f>
        <v>0</v>
      </c>
      <c r="AE5034" s="89">
        <f>invulformat!AK5008</f>
        <v>0</v>
      </c>
      <c r="AF5034" s="90">
        <v>1</v>
      </c>
    </row>
    <row r="5035" spans="1:32" x14ac:dyDescent="0.3">
      <c r="A5035" s="88">
        <f>invulformat!B5009</f>
        <v>0</v>
      </c>
      <c r="B5035" s="88">
        <f>invulformat!C5009</f>
        <v>0</v>
      </c>
      <c r="C5035" s="88">
        <f>invulformat!D5009</f>
        <v>0</v>
      </c>
      <c r="D5035" s="88">
        <f>invulformat!E5009</f>
        <v>0</v>
      </c>
      <c r="E5035" s="88">
        <f>invulformat!F5009</f>
        <v>0</v>
      </c>
      <c r="F5035" s="88">
        <f>invulformat!G5009</f>
        <v>0</v>
      </c>
      <c r="G5035" s="88">
        <f>invulformat!H5009</f>
        <v>0</v>
      </c>
      <c r="H5035" s="88">
        <f>invulformat!I5009</f>
        <v>0</v>
      </c>
      <c r="I5035" s="88">
        <f>invulformat!J5009</f>
        <v>0</v>
      </c>
      <c r="J5035" s="88">
        <f>invulformat!L5009</f>
        <v>0</v>
      </c>
      <c r="K5035" s="88">
        <f>invulformat!M5009</f>
        <v>0</v>
      </c>
      <c r="L5035" s="88">
        <f>invulformat!N5009</f>
        <v>0</v>
      </c>
      <c r="M5035" s="88">
        <f>invulformat!K5009</f>
        <v>0</v>
      </c>
      <c r="N5035" s="88">
        <f>invulformat!O5009</f>
        <v>0</v>
      </c>
      <c r="O5035" s="88">
        <f>invulformat!P5009</f>
        <v>0</v>
      </c>
      <c r="P5035" s="88">
        <f>invulformat!Q5009</f>
        <v>0</v>
      </c>
      <c r="Q5035" s="88">
        <f>invulformat!R5009</f>
        <v>0</v>
      </c>
      <c r="R5035" s="88">
        <f>invulformat!S5009</f>
        <v>0</v>
      </c>
      <c r="S5035" s="88">
        <f>invulformat!T5009</f>
        <v>0</v>
      </c>
      <c r="T5035" s="88">
        <f>invulformat!U5009</f>
        <v>0</v>
      </c>
      <c r="U5035" s="88">
        <f>(invulformat!V5009)+(invulformat!W5009)</f>
        <v>0</v>
      </c>
      <c r="V5035" s="88">
        <f>(invulformat!X5009)+(invulformat!Z5009)</f>
        <v>0</v>
      </c>
      <c r="W5035" s="88">
        <f>(invulformat!Y5009)+(invulformat!AA5009)</f>
        <v>0</v>
      </c>
      <c r="X5035" s="88">
        <f>invulformat!AB5009</f>
        <v>0</v>
      </c>
      <c r="Y5035" s="89">
        <f>invulformat!AE5009</f>
        <v>0</v>
      </c>
      <c r="Z5035" s="89">
        <f>invulformat!AF5009</f>
        <v>0</v>
      </c>
      <c r="AA5035" s="89">
        <f>invulformat!AG5009</f>
        <v>0</v>
      </c>
      <c r="AB5035" s="89">
        <f>invulformat!AH5009</f>
        <v>0</v>
      </c>
      <c r="AC5035" s="89">
        <f>invulformat!AI5009</f>
        <v>0</v>
      </c>
      <c r="AD5035" s="89">
        <f>invulformat!AJ5009</f>
        <v>0</v>
      </c>
      <c r="AE5035" s="89">
        <f>invulformat!AK5009</f>
        <v>0</v>
      </c>
      <c r="AF5035" s="90">
        <v>1</v>
      </c>
    </row>
    <row r="5036" spans="1:32" x14ac:dyDescent="0.3">
      <c r="A5036" s="88">
        <f>invulformat!B5010</f>
        <v>0</v>
      </c>
      <c r="B5036" s="88">
        <f>invulformat!C5010</f>
        <v>0</v>
      </c>
      <c r="C5036" s="88">
        <f>invulformat!D5010</f>
        <v>0</v>
      </c>
      <c r="D5036" s="88">
        <f>invulformat!E5010</f>
        <v>0</v>
      </c>
      <c r="E5036" s="88">
        <f>invulformat!F5010</f>
        <v>0</v>
      </c>
      <c r="F5036" s="88">
        <f>invulformat!G5010</f>
        <v>0</v>
      </c>
      <c r="G5036" s="88">
        <f>invulformat!H5010</f>
        <v>0</v>
      </c>
      <c r="H5036" s="88">
        <f>invulformat!I5010</f>
        <v>0</v>
      </c>
      <c r="I5036" s="88">
        <f>invulformat!J5010</f>
        <v>0</v>
      </c>
      <c r="J5036" s="88">
        <f>invulformat!L5010</f>
        <v>0</v>
      </c>
      <c r="K5036" s="88">
        <f>invulformat!M5010</f>
        <v>0</v>
      </c>
      <c r="L5036" s="88">
        <f>invulformat!N5010</f>
        <v>0</v>
      </c>
      <c r="M5036" s="88">
        <f>invulformat!K5010</f>
        <v>0</v>
      </c>
      <c r="N5036" s="88">
        <f>invulformat!O5010</f>
        <v>0</v>
      </c>
      <c r="O5036" s="88">
        <f>invulformat!P5010</f>
        <v>0</v>
      </c>
      <c r="P5036" s="88">
        <f>invulformat!Q5010</f>
        <v>0</v>
      </c>
      <c r="Q5036" s="88">
        <f>invulformat!R5010</f>
        <v>0</v>
      </c>
      <c r="R5036" s="88">
        <f>invulformat!S5010</f>
        <v>0</v>
      </c>
      <c r="S5036" s="88">
        <f>invulformat!T5010</f>
        <v>0</v>
      </c>
      <c r="T5036" s="88">
        <f>invulformat!U5010</f>
        <v>0</v>
      </c>
      <c r="U5036" s="88">
        <f>(invulformat!V5010)+(invulformat!W5010)</f>
        <v>0</v>
      </c>
      <c r="V5036" s="88">
        <f>(invulformat!X5010)+(invulformat!Z5010)</f>
        <v>0</v>
      </c>
      <c r="W5036" s="88">
        <f>(invulformat!Y5010)+(invulformat!AA5010)</f>
        <v>0</v>
      </c>
      <c r="X5036" s="88">
        <f>invulformat!AB5010</f>
        <v>0</v>
      </c>
      <c r="Y5036" s="89">
        <f>invulformat!AE5010</f>
        <v>0</v>
      </c>
      <c r="Z5036" s="89">
        <f>invulformat!AF5010</f>
        <v>0</v>
      </c>
      <c r="AA5036" s="89">
        <f>invulformat!AG5010</f>
        <v>0</v>
      </c>
      <c r="AB5036" s="89">
        <f>invulformat!AH5010</f>
        <v>0</v>
      </c>
      <c r="AC5036" s="89">
        <f>invulformat!AI5010</f>
        <v>0</v>
      </c>
      <c r="AD5036" s="89">
        <f>invulformat!AJ5010</f>
        <v>0</v>
      </c>
      <c r="AE5036" s="89">
        <f>invulformat!AK5010</f>
        <v>0</v>
      </c>
      <c r="AF5036" s="90">
        <v>1</v>
      </c>
    </row>
    <row r="5037" spans="1:32" x14ac:dyDescent="0.3">
      <c r="A5037" s="88">
        <f>invulformat!B5011</f>
        <v>0</v>
      </c>
      <c r="B5037" s="88">
        <f>invulformat!C5011</f>
        <v>0</v>
      </c>
      <c r="C5037" s="88">
        <f>invulformat!D5011</f>
        <v>0</v>
      </c>
      <c r="D5037" s="88">
        <f>invulformat!E5011</f>
        <v>0</v>
      </c>
      <c r="E5037" s="88">
        <f>invulformat!F5011</f>
        <v>0</v>
      </c>
      <c r="F5037" s="88">
        <f>invulformat!G5011</f>
        <v>0</v>
      </c>
      <c r="G5037" s="88">
        <f>invulformat!H5011</f>
        <v>0</v>
      </c>
      <c r="H5037" s="88">
        <f>invulformat!I5011</f>
        <v>0</v>
      </c>
      <c r="I5037" s="88">
        <f>invulformat!J5011</f>
        <v>0</v>
      </c>
      <c r="J5037" s="88">
        <f>invulformat!L5011</f>
        <v>0</v>
      </c>
      <c r="K5037" s="88">
        <f>invulformat!M5011</f>
        <v>0</v>
      </c>
      <c r="L5037" s="88">
        <f>invulformat!N5011</f>
        <v>0</v>
      </c>
      <c r="M5037" s="88">
        <f>invulformat!K5011</f>
        <v>0</v>
      </c>
      <c r="N5037" s="88">
        <f>invulformat!O5011</f>
        <v>0</v>
      </c>
      <c r="O5037" s="88">
        <f>invulformat!P5011</f>
        <v>0</v>
      </c>
      <c r="P5037" s="88">
        <f>invulformat!Q5011</f>
        <v>0</v>
      </c>
      <c r="Q5037" s="88">
        <f>invulformat!R5011</f>
        <v>0</v>
      </c>
      <c r="R5037" s="88">
        <f>invulformat!S5011</f>
        <v>0</v>
      </c>
      <c r="S5037" s="88">
        <f>invulformat!T5011</f>
        <v>0</v>
      </c>
      <c r="T5037" s="88">
        <f>invulformat!U5011</f>
        <v>0</v>
      </c>
      <c r="U5037" s="88">
        <f>(invulformat!V5011)+(invulformat!W5011)</f>
        <v>0</v>
      </c>
      <c r="V5037" s="88">
        <f>(invulformat!X5011)+(invulformat!Z5011)</f>
        <v>0</v>
      </c>
      <c r="W5037" s="88">
        <f>(invulformat!Y5011)+(invulformat!AA5011)</f>
        <v>0</v>
      </c>
      <c r="X5037" s="88">
        <f>invulformat!AB5011</f>
        <v>0</v>
      </c>
      <c r="Y5037" s="89">
        <f>invulformat!AE5011</f>
        <v>0</v>
      </c>
      <c r="Z5037" s="89">
        <f>invulformat!AF5011</f>
        <v>0</v>
      </c>
      <c r="AA5037" s="89">
        <f>invulformat!AG5011</f>
        <v>0</v>
      </c>
      <c r="AB5037" s="89">
        <f>invulformat!AH5011</f>
        <v>0</v>
      </c>
      <c r="AC5037" s="89">
        <f>invulformat!AI5011</f>
        <v>0</v>
      </c>
      <c r="AD5037" s="89">
        <f>invulformat!AJ5011</f>
        <v>0</v>
      </c>
      <c r="AE5037" s="89">
        <f>invulformat!AK5011</f>
        <v>0</v>
      </c>
      <c r="AF5037" s="90">
        <v>1</v>
      </c>
    </row>
    <row r="5038" spans="1:32" x14ac:dyDescent="0.3">
      <c r="A5038" s="88">
        <f>invulformat!B5012</f>
        <v>0</v>
      </c>
      <c r="B5038" s="88">
        <f>invulformat!C5012</f>
        <v>0</v>
      </c>
      <c r="C5038" s="88">
        <f>invulformat!D5012</f>
        <v>0</v>
      </c>
      <c r="D5038" s="88">
        <f>invulformat!E5012</f>
        <v>0</v>
      </c>
      <c r="E5038" s="88">
        <f>invulformat!F5012</f>
        <v>0</v>
      </c>
      <c r="F5038" s="88">
        <f>invulformat!G5012</f>
        <v>0</v>
      </c>
      <c r="G5038" s="88">
        <f>invulformat!H5012</f>
        <v>0</v>
      </c>
      <c r="H5038" s="88">
        <f>invulformat!I5012</f>
        <v>0</v>
      </c>
      <c r="I5038" s="88">
        <f>invulformat!J5012</f>
        <v>0</v>
      </c>
      <c r="J5038" s="88">
        <f>invulformat!L5012</f>
        <v>0</v>
      </c>
      <c r="K5038" s="88">
        <f>invulformat!M5012</f>
        <v>0</v>
      </c>
      <c r="L5038" s="88">
        <f>invulformat!N5012</f>
        <v>0</v>
      </c>
      <c r="M5038" s="88">
        <f>invulformat!K5012</f>
        <v>0</v>
      </c>
      <c r="N5038" s="88">
        <f>invulformat!O5012</f>
        <v>0</v>
      </c>
      <c r="O5038" s="88">
        <f>invulformat!P5012</f>
        <v>0</v>
      </c>
      <c r="P5038" s="88">
        <f>invulformat!Q5012</f>
        <v>0</v>
      </c>
      <c r="Q5038" s="88">
        <f>invulformat!R5012</f>
        <v>0</v>
      </c>
      <c r="R5038" s="88">
        <f>invulformat!S5012</f>
        <v>0</v>
      </c>
      <c r="S5038" s="88">
        <f>invulformat!T5012</f>
        <v>0</v>
      </c>
      <c r="T5038" s="88">
        <f>invulformat!U5012</f>
        <v>0</v>
      </c>
      <c r="U5038" s="88">
        <f>(invulformat!V5012)+(invulformat!W5012)</f>
        <v>0</v>
      </c>
      <c r="V5038" s="88">
        <f>(invulformat!X5012)+(invulformat!Z5012)</f>
        <v>0</v>
      </c>
      <c r="W5038" s="88">
        <f>(invulformat!Y5012)+(invulformat!AA5012)</f>
        <v>0</v>
      </c>
      <c r="X5038" s="88">
        <f>invulformat!AB5012</f>
        <v>0</v>
      </c>
      <c r="Y5038" s="89">
        <f>invulformat!AE5012</f>
        <v>0</v>
      </c>
      <c r="Z5038" s="89">
        <f>invulformat!AF5012</f>
        <v>0</v>
      </c>
      <c r="AA5038" s="89">
        <f>invulformat!AG5012</f>
        <v>0</v>
      </c>
      <c r="AB5038" s="89">
        <f>invulformat!AH5012</f>
        <v>0</v>
      </c>
      <c r="AC5038" s="89">
        <f>invulformat!AI5012</f>
        <v>0</v>
      </c>
      <c r="AD5038" s="89">
        <f>invulformat!AJ5012</f>
        <v>0</v>
      </c>
      <c r="AE5038" s="89">
        <f>invulformat!AK5012</f>
        <v>0</v>
      </c>
      <c r="AF5038" s="90">
        <v>1</v>
      </c>
    </row>
    <row r="5039" spans="1:32" x14ac:dyDescent="0.3">
      <c r="A5039" s="88">
        <f>invulformat!B5013</f>
        <v>0</v>
      </c>
      <c r="B5039" s="88">
        <f>invulformat!C5013</f>
        <v>0</v>
      </c>
      <c r="C5039" s="88">
        <f>invulformat!D5013</f>
        <v>0</v>
      </c>
      <c r="D5039" s="88">
        <f>invulformat!E5013</f>
        <v>0</v>
      </c>
      <c r="E5039" s="88">
        <f>invulformat!F5013</f>
        <v>0</v>
      </c>
      <c r="F5039" s="88">
        <f>invulformat!G5013</f>
        <v>0</v>
      </c>
      <c r="G5039" s="88">
        <f>invulformat!H5013</f>
        <v>0</v>
      </c>
      <c r="H5039" s="88">
        <f>invulformat!I5013</f>
        <v>0</v>
      </c>
      <c r="I5039" s="88">
        <f>invulformat!J5013</f>
        <v>0</v>
      </c>
      <c r="J5039" s="88">
        <f>invulformat!L5013</f>
        <v>0</v>
      </c>
      <c r="K5039" s="88">
        <f>invulformat!M5013</f>
        <v>0</v>
      </c>
      <c r="L5039" s="88">
        <f>invulformat!N5013</f>
        <v>0</v>
      </c>
      <c r="M5039" s="88">
        <f>invulformat!K5013</f>
        <v>0</v>
      </c>
      <c r="N5039" s="88">
        <f>invulformat!O5013</f>
        <v>0</v>
      </c>
      <c r="O5039" s="88">
        <f>invulformat!P5013</f>
        <v>0</v>
      </c>
      <c r="P5039" s="88">
        <f>invulformat!Q5013</f>
        <v>0</v>
      </c>
      <c r="Q5039" s="88">
        <f>invulformat!R5013</f>
        <v>0</v>
      </c>
      <c r="R5039" s="88">
        <f>invulformat!S5013</f>
        <v>0</v>
      </c>
      <c r="S5039" s="88">
        <f>invulformat!T5013</f>
        <v>0</v>
      </c>
      <c r="T5039" s="88">
        <f>invulformat!U5013</f>
        <v>0</v>
      </c>
      <c r="U5039" s="88">
        <f>(invulformat!V5013)+(invulformat!W5013)</f>
        <v>0</v>
      </c>
      <c r="V5039" s="88">
        <f>(invulformat!X5013)+(invulformat!Z5013)</f>
        <v>0</v>
      </c>
      <c r="W5039" s="88">
        <f>(invulformat!Y5013)+(invulformat!AA5013)</f>
        <v>0</v>
      </c>
      <c r="X5039" s="88">
        <f>invulformat!AB5013</f>
        <v>0</v>
      </c>
      <c r="Y5039" s="89">
        <f>invulformat!AE5013</f>
        <v>0</v>
      </c>
      <c r="Z5039" s="89">
        <f>invulformat!AF5013</f>
        <v>0</v>
      </c>
      <c r="AA5039" s="89">
        <f>invulformat!AG5013</f>
        <v>0</v>
      </c>
      <c r="AB5039" s="89">
        <f>invulformat!AH5013</f>
        <v>0</v>
      </c>
      <c r="AC5039" s="89">
        <f>invulformat!AI5013</f>
        <v>0</v>
      </c>
      <c r="AD5039" s="89">
        <f>invulformat!AJ5013</f>
        <v>0</v>
      </c>
      <c r="AE5039" s="89">
        <f>invulformat!AK5013</f>
        <v>0</v>
      </c>
      <c r="AF5039" s="90">
        <v>1</v>
      </c>
    </row>
    <row r="5040" spans="1:32" x14ac:dyDescent="0.3">
      <c r="A5040" s="88">
        <f>invulformat!B5014</f>
        <v>0</v>
      </c>
      <c r="B5040" s="88">
        <f>invulformat!C5014</f>
        <v>0</v>
      </c>
      <c r="C5040" s="88">
        <f>invulformat!D5014</f>
        <v>0</v>
      </c>
      <c r="D5040" s="88">
        <f>invulformat!E5014</f>
        <v>0</v>
      </c>
      <c r="E5040" s="88">
        <f>invulformat!F5014</f>
        <v>0</v>
      </c>
      <c r="F5040" s="88">
        <f>invulformat!G5014</f>
        <v>0</v>
      </c>
      <c r="G5040" s="88">
        <f>invulformat!H5014</f>
        <v>0</v>
      </c>
      <c r="H5040" s="88">
        <f>invulformat!I5014</f>
        <v>0</v>
      </c>
      <c r="I5040" s="88">
        <f>invulformat!J5014</f>
        <v>0</v>
      </c>
      <c r="J5040" s="88">
        <f>invulformat!L5014</f>
        <v>0</v>
      </c>
      <c r="K5040" s="88">
        <f>invulformat!M5014</f>
        <v>0</v>
      </c>
      <c r="L5040" s="88">
        <f>invulformat!N5014</f>
        <v>0</v>
      </c>
      <c r="M5040" s="88">
        <f>invulformat!K5014</f>
        <v>0</v>
      </c>
      <c r="N5040" s="88">
        <f>invulformat!O5014</f>
        <v>0</v>
      </c>
      <c r="O5040" s="88">
        <f>invulformat!P5014</f>
        <v>0</v>
      </c>
      <c r="P5040" s="88">
        <f>invulformat!Q5014</f>
        <v>0</v>
      </c>
      <c r="Q5040" s="88">
        <f>invulformat!R5014</f>
        <v>0</v>
      </c>
      <c r="R5040" s="88">
        <f>invulformat!S5014</f>
        <v>0</v>
      </c>
      <c r="S5040" s="88">
        <f>invulformat!T5014</f>
        <v>0</v>
      </c>
      <c r="T5040" s="88">
        <f>invulformat!U5014</f>
        <v>0</v>
      </c>
      <c r="U5040" s="88">
        <f>(invulformat!V5014)+(invulformat!W5014)</f>
        <v>0</v>
      </c>
      <c r="V5040" s="88">
        <f>(invulformat!X5014)+(invulformat!Z5014)</f>
        <v>0</v>
      </c>
      <c r="W5040" s="88">
        <f>(invulformat!Y5014)+(invulformat!AA5014)</f>
        <v>0</v>
      </c>
      <c r="X5040" s="88">
        <f>invulformat!AB5014</f>
        <v>0</v>
      </c>
      <c r="Y5040" s="89">
        <f>invulformat!AE5014</f>
        <v>0</v>
      </c>
      <c r="Z5040" s="89">
        <f>invulformat!AF5014</f>
        <v>0</v>
      </c>
      <c r="AA5040" s="89">
        <f>invulformat!AG5014</f>
        <v>0</v>
      </c>
      <c r="AB5040" s="89">
        <f>invulformat!AH5014</f>
        <v>0</v>
      </c>
      <c r="AC5040" s="89">
        <f>invulformat!AI5014</f>
        <v>0</v>
      </c>
      <c r="AD5040" s="89">
        <f>invulformat!AJ5014</f>
        <v>0</v>
      </c>
      <c r="AE5040" s="89">
        <f>invulformat!AK5014</f>
        <v>0</v>
      </c>
      <c r="AF5040" s="90">
        <v>1</v>
      </c>
    </row>
    <row r="5041" spans="1:32" x14ac:dyDescent="0.3">
      <c r="A5041" s="88">
        <f>invulformat!B5015</f>
        <v>0</v>
      </c>
      <c r="B5041" s="88">
        <f>invulformat!C5015</f>
        <v>0</v>
      </c>
      <c r="C5041" s="88">
        <f>invulformat!D5015</f>
        <v>0</v>
      </c>
      <c r="D5041" s="88">
        <f>invulformat!E5015</f>
        <v>0</v>
      </c>
      <c r="E5041" s="88">
        <f>invulformat!F5015</f>
        <v>0</v>
      </c>
      <c r="F5041" s="88">
        <f>invulformat!G5015</f>
        <v>0</v>
      </c>
      <c r="G5041" s="88">
        <f>invulformat!H5015</f>
        <v>0</v>
      </c>
      <c r="H5041" s="88">
        <f>invulformat!I5015</f>
        <v>0</v>
      </c>
      <c r="I5041" s="88">
        <f>invulformat!J5015</f>
        <v>0</v>
      </c>
      <c r="J5041" s="88">
        <f>invulformat!L5015</f>
        <v>0</v>
      </c>
      <c r="K5041" s="88">
        <f>invulformat!M5015</f>
        <v>0</v>
      </c>
      <c r="L5041" s="88">
        <f>invulformat!N5015</f>
        <v>0</v>
      </c>
      <c r="M5041" s="88">
        <f>invulformat!K5015</f>
        <v>0</v>
      </c>
      <c r="N5041" s="88">
        <f>invulformat!O5015</f>
        <v>0</v>
      </c>
      <c r="O5041" s="88">
        <f>invulformat!P5015</f>
        <v>0</v>
      </c>
      <c r="P5041" s="88">
        <f>invulformat!Q5015</f>
        <v>0</v>
      </c>
      <c r="Q5041" s="88">
        <f>invulformat!R5015</f>
        <v>0</v>
      </c>
      <c r="R5041" s="88">
        <f>invulformat!S5015</f>
        <v>0</v>
      </c>
      <c r="S5041" s="88">
        <f>invulformat!T5015</f>
        <v>0</v>
      </c>
      <c r="T5041" s="88">
        <f>invulformat!U5015</f>
        <v>0</v>
      </c>
      <c r="U5041" s="88">
        <f>(invulformat!V5015)+(invulformat!W5015)</f>
        <v>0</v>
      </c>
      <c r="V5041" s="88">
        <f>(invulformat!X5015)+(invulformat!Z5015)</f>
        <v>0</v>
      </c>
      <c r="W5041" s="88">
        <f>(invulformat!Y5015)+(invulformat!AA5015)</f>
        <v>0</v>
      </c>
      <c r="X5041" s="88">
        <f>invulformat!AB5015</f>
        <v>0</v>
      </c>
      <c r="Y5041" s="89">
        <f>invulformat!AE5015</f>
        <v>0</v>
      </c>
      <c r="Z5041" s="89">
        <f>invulformat!AF5015</f>
        <v>0</v>
      </c>
      <c r="AA5041" s="89">
        <f>invulformat!AG5015</f>
        <v>0</v>
      </c>
      <c r="AB5041" s="89">
        <f>invulformat!AH5015</f>
        <v>0</v>
      </c>
      <c r="AC5041" s="89">
        <f>invulformat!AI5015</f>
        <v>0</v>
      </c>
      <c r="AD5041" s="89">
        <f>invulformat!AJ5015</f>
        <v>0</v>
      </c>
      <c r="AE5041" s="89">
        <f>invulformat!AK5015</f>
        <v>0</v>
      </c>
      <c r="AF5041" s="90">
        <v>1</v>
      </c>
    </row>
    <row r="5042" spans="1:32" x14ac:dyDescent="0.3">
      <c r="A5042" s="88">
        <f>invulformat!B5016</f>
        <v>0</v>
      </c>
      <c r="B5042" s="88">
        <f>invulformat!C5016</f>
        <v>0</v>
      </c>
      <c r="C5042" s="88">
        <f>invulformat!D5016</f>
        <v>0</v>
      </c>
      <c r="D5042" s="88">
        <f>invulformat!E5016</f>
        <v>0</v>
      </c>
      <c r="E5042" s="88">
        <f>invulformat!F5016</f>
        <v>0</v>
      </c>
      <c r="F5042" s="88">
        <f>invulformat!G5016</f>
        <v>0</v>
      </c>
      <c r="G5042" s="88">
        <f>invulformat!H5016</f>
        <v>0</v>
      </c>
      <c r="H5042" s="88">
        <f>invulformat!I5016</f>
        <v>0</v>
      </c>
      <c r="I5042" s="88">
        <f>invulformat!J5016</f>
        <v>0</v>
      </c>
      <c r="J5042" s="88">
        <f>invulformat!L5016</f>
        <v>0</v>
      </c>
      <c r="K5042" s="88">
        <f>invulformat!M5016</f>
        <v>0</v>
      </c>
      <c r="L5042" s="88">
        <f>invulformat!N5016</f>
        <v>0</v>
      </c>
      <c r="M5042" s="88">
        <f>invulformat!K5016</f>
        <v>0</v>
      </c>
      <c r="N5042" s="88">
        <f>invulformat!O5016</f>
        <v>0</v>
      </c>
      <c r="O5042" s="88">
        <f>invulformat!P5016</f>
        <v>0</v>
      </c>
      <c r="P5042" s="88">
        <f>invulformat!Q5016</f>
        <v>0</v>
      </c>
      <c r="Q5042" s="88">
        <f>invulformat!R5016</f>
        <v>0</v>
      </c>
      <c r="R5042" s="88">
        <f>invulformat!S5016</f>
        <v>0</v>
      </c>
      <c r="S5042" s="88">
        <f>invulformat!T5016</f>
        <v>0</v>
      </c>
      <c r="T5042" s="88">
        <f>invulformat!U5016</f>
        <v>0</v>
      </c>
      <c r="U5042" s="88">
        <f>(invulformat!V5016)+(invulformat!W5016)</f>
        <v>0</v>
      </c>
      <c r="V5042" s="88">
        <f>(invulformat!X5016)+(invulformat!Z5016)</f>
        <v>0</v>
      </c>
      <c r="W5042" s="88">
        <f>(invulformat!Y5016)+(invulformat!AA5016)</f>
        <v>0</v>
      </c>
      <c r="X5042" s="88">
        <f>invulformat!AB5016</f>
        <v>0</v>
      </c>
      <c r="Y5042" s="89">
        <f>invulformat!AE5016</f>
        <v>0</v>
      </c>
      <c r="Z5042" s="89">
        <f>invulformat!AF5016</f>
        <v>0</v>
      </c>
      <c r="AA5042" s="89">
        <f>invulformat!AG5016</f>
        <v>0</v>
      </c>
      <c r="AB5042" s="89">
        <f>invulformat!AH5016</f>
        <v>0</v>
      </c>
      <c r="AC5042" s="89">
        <f>invulformat!AI5016</f>
        <v>0</v>
      </c>
      <c r="AD5042" s="89">
        <f>invulformat!AJ5016</f>
        <v>0</v>
      </c>
      <c r="AE5042" s="89">
        <f>invulformat!AK5016</f>
        <v>0</v>
      </c>
      <c r="AF5042" s="90">
        <v>1</v>
      </c>
    </row>
    <row r="5043" spans="1:32" x14ac:dyDescent="0.3">
      <c r="A5043" s="88">
        <f>invulformat!B5017</f>
        <v>0</v>
      </c>
      <c r="B5043" s="88">
        <f>invulformat!C5017</f>
        <v>0</v>
      </c>
      <c r="C5043" s="88">
        <f>invulformat!D5017</f>
        <v>0</v>
      </c>
      <c r="D5043" s="88">
        <f>invulformat!E5017</f>
        <v>0</v>
      </c>
      <c r="E5043" s="88">
        <f>invulformat!F5017</f>
        <v>0</v>
      </c>
      <c r="F5043" s="88">
        <f>invulformat!G5017</f>
        <v>0</v>
      </c>
      <c r="G5043" s="88">
        <f>invulformat!H5017</f>
        <v>0</v>
      </c>
      <c r="H5043" s="88">
        <f>invulformat!I5017</f>
        <v>0</v>
      </c>
      <c r="I5043" s="88">
        <f>invulformat!J5017</f>
        <v>0</v>
      </c>
      <c r="J5043" s="88">
        <f>invulformat!L5017</f>
        <v>0</v>
      </c>
      <c r="K5043" s="88">
        <f>invulformat!M5017</f>
        <v>0</v>
      </c>
      <c r="L5043" s="88">
        <f>invulformat!N5017</f>
        <v>0</v>
      </c>
      <c r="M5043" s="88">
        <f>invulformat!K5017</f>
        <v>0</v>
      </c>
      <c r="N5043" s="88">
        <f>invulformat!O5017</f>
        <v>0</v>
      </c>
      <c r="O5043" s="88">
        <f>invulformat!P5017</f>
        <v>0</v>
      </c>
      <c r="P5043" s="88">
        <f>invulformat!Q5017</f>
        <v>0</v>
      </c>
      <c r="Q5043" s="88">
        <f>invulformat!R5017</f>
        <v>0</v>
      </c>
      <c r="R5043" s="88">
        <f>invulformat!S5017</f>
        <v>0</v>
      </c>
      <c r="S5043" s="88">
        <f>invulformat!T5017</f>
        <v>0</v>
      </c>
      <c r="T5043" s="88">
        <f>invulformat!U5017</f>
        <v>0</v>
      </c>
      <c r="U5043" s="88">
        <f>(invulformat!V5017)+(invulformat!W5017)</f>
        <v>0</v>
      </c>
      <c r="V5043" s="88">
        <f>(invulformat!X5017)+(invulformat!Z5017)</f>
        <v>0</v>
      </c>
      <c r="W5043" s="88">
        <f>(invulformat!Y5017)+(invulformat!AA5017)</f>
        <v>0</v>
      </c>
      <c r="X5043" s="88">
        <f>invulformat!AB5017</f>
        <v>0</v>
      </c>
      <c r="Y5043" s="89">
        <f>invulformat!AE5017</f>
        <v>0</v>
      </c>
      <c r="Z5043" s="89">
        <f>invulformat!AF5017</f>
        <v>0</v>
      </c>
      <c r="AA5043" s="89">
        <f>invulformat!AG5017</f>
        <v>0</v>
      </c>
      <c r="AB5043" s="89">
        <f>invulformat!AH5017</f>
        <v>0</v>
      </c>
      <c r="AC5043" s="89">
        <f>invulformat!AI5017</f>
        <v>0</v>
      </c>
      <c r="AD5043" s="89">
        <f>invulformat!AJ5017</f>
        <v>0</v>
      </c>
      <c r="AE5043" s="89">
        <f>invulformat!AK5017</f>
        <v>0</v>
      </c>
      <c r="AF5043" s="90">
        <v>1</v>
      </c>
    </row>
    <row r="5044" spans="1:32" x14ac:dyDescent="0.3">
      <c r="A5044" s="88">
        <f>invulformat!B5018</f>
        <v>0</v>
      </c>
      <c r="B5044" s="88">
        <f>invulformat!C5018</f>
        <v>0</v>
      </c>
      <c r="C5044" s="88">
        <f>invulformat!D5018</f>
        <v>0</v>
      </c>
      <c r="D5044" s="88">
        <f>invulformat!E5018</f>
        <v>0</v>
      </c>
      <c r="E5044" s="88">
        <f>invulformat!F5018</f>
        <v>0</v>
      </c>
      <c r="F5044" s="88">
        <f>invulformat!G5018</f>
        <v>0</v>
      </c>
      <c r="G5044" s="88">
        <f>invulformat!H5018</f>
        <v>0</v>
      </c>
      <c r="H5044" s="88">
        <f>invulformat!I5018</f>
        <v>0</v>
      </c>
      <c r="I5044" s="88">
        <f>invulformat!J5018</f>
        <v>0</v>
      </c>
      <c r="J5044" s="88">
        <f>invulformat!L5018</f>
        <v>0</v>
      </c>
      <c r="K5044" s="88">
        <f>invulformat!M5018</f>
        <v>0</v>
      </c>
      <c r="L5044" s="88">
        <f>invulformat!N5018</f>
        <v>0</v>
      </c>
      <c r="M5044" s="88">
        <f>invulformat!K5018</f>
        <v>0</v>
      </c>
      <c r="N5044" s="88">
        <f>invulformat!O5018</f>
        <v>0</v>
      </c>
      <c r="O5044" s="88">
        <f>invulformat!P5018</f>
        <v>0</v>
      </c>
      <c r="P5044" s="88">
        <f>invulformat!Q5018</f>
        <v>0</v>
      </c>
      <c r="Q5044" s="88">
        <f>invulformat!R5018</f>
        <v>0</v>
      </c>
      <c r="R5044" s="88">
        <f>invulformat!S5018</f>
        <v>0</v>
      </c>
      <c r="S5044" s="88">
        <f>invulformat!T5018</f>
        <v>0</v>
      </c>
      <c r="T5044" s="88">
        <f>invulformat!U5018</f>
        <v>0</v>
      </c>
      <c r="U5044" s="88">
        <f>(invulformat!V5018)+(invulformat!W5018)</f>
        <v>0</v>
      </c>
      <c r="V5044" s="88">
        <f>(invulformat!X5018)+(invulformat!Z5018)</f>
        <v>0</v>
      </c>
      <c r="W5044" s="88">
        <f>(invulformat!Y5018)+(invulformat!AA5018)</f>
        <v>0</v>
      </c>
      <c r="X5044" s="88">
        <f>invulformat!AB5018</f>
        <v>0</v>
      </c>
      <c r="Y5044" s="89">
        <f>invulformat!AE5018</f>
        <v>0</v>
      </c>
      <c r="Z5044" s="89">
        <f>invulformat!AF5018</f>
        <v>0</v>
      </c>
      <c r="AA5044" s="89">
        <f>invulformat!AG5018</f>
        <v>0</v>
      </c>
      <c r="AB5044" s="89">
        <f>invulformat!AH5018</f>
        <v>0</v>
      </c>
      <c r="AC5044" s="89">
        <f>invulformat!AI5018</f>
        <v>0</v>
      </c>
      <c r="AD5044" s="89">
        <f>invulformat!AJ5018</f>
        <v>0</v>
      </c>
      <c r="AE5044" s="89">
        <f>invulformat!AK5018</f>
        <v>0</v>
      </c>
      <c r="AF5044" s="90">
        <v>1</v>
      </c>
    </row>
    <row r="5045" spans="1:32" x14ac:dyDescent="0.3">
      <c r="A5045" s="88">
        <f>invulformat!B5019</f>
        <v>0</v>
      </c>
      <c r="B5045" s="88">
        <f>invulformat!C5019</f>
        <v>0</v>
      </c>
      <c r="C5045" s="88">
        <f>invulformat!D5019</f>
        <v>0</v>
      </c>
      <c r="D5045" s="88">
        <f>invulformat!E5019</f>
        <v>0</v>
      </c>
      <c r="E5045" s="88">
        <f>invulformat!F5019</f>
        <v>0</v>
      </c>
      <c r="F5045" s="88">
        <f>invulformat!G5019</f>
        <v>0</v>
      </c>
      <c r="G5045" s="88">
        <f>invulformat!H5019</f>
        <v>0</v>
      </c>
      <c r="H5045" s="88">
        <f>invulformat!I5019</f>
        <v>0</v>
      </c>
      <c r="I5045" s="88">
        <f>invulformat!J5019</f>
        <v>0</v>
      </c>
      <c r="J5045" s="88">
        <f>invulformat!L5019</f>
        <v>0</v>
      </c>
      <c r="K5045" s="88">
        <f>invulformat!M5019</f>
        <v>0</v>
      </c>
      <c r="L5045" s="88">
        <f>invulformat!N5019</f>
        <v>0</v>
      </c>
      <c r="M5045" s="88">
        <f>invulformat!K5019</f>
        <v>0</v>
      </c>
      <c r="N5045" s="88">
        <f>invulformat!O5019</f>
        <v>0</v>
      </c>
      <c r="O5045" s="88">
        <f>invulformat!P5019</f>
        <v>0</v>
      </c>
      <c r="P5045" s="88">
        <f>invulformat!Q5019</f>
        <v>0</v>
      </c>
      <c r="Q5045" s="88">
        <f>invulformat!R5019</f>
        <v>0</v>
      </c>
      <c r="R5045" s="88">
        <f>invulformat!S5019</f>
        <v>0</v>
      </c>
      <c r="S5045" s="88">
        <f>invulformat!T5019</f>
        <v>0</v>
      </c>
      <c r="T5045" s="88">
        <f>invulformat!U5019</f>
        <v>0</v>
      </c>
      <c r="U5045" s="88">
        <f>(invulformat!V5019)+(invulformat!W5019)</f>
        <v>0</v>
      </c>
      <c r="V5045" s="88">
        <f>(invulformat!X5019)+(invulformat!Z5019)</f>
        <v>0</v>
      </c>
      <c r="W5045" s="88">
        <f>(invulformat!Y5019)+(invulformat!AA5019)</f>
        <v>0</v>
      </c>
      <c r="X5045" s="88">
        <f>invulformat!AB5019</f>
        <v>0</v>
      </c>
      <c r="Y5045" s="89">
        <f>invulformat!AE5019</f>
        <v>0</v>
      </c>
      <c r="Z5045" s="89">
        <f>invulformat!AF5019</f>
        <v>0</v>
      </c>
      <c r="AA5045" s="89">
        <f>invulformat!AG5019</f>
        <v>0</v>
      </c>
      <c r="AB5045" s="89">
        <f>invulformat!AH5019</f>
        <v>0</v>
      </c>
      <c r="AC5045" s="89">
        <f>invulformat!AI5019</f>
        <v>0</v>
      </c>
      <c r="AD5045" s="89">
        <f>invulformat!AJ5019</f>
        <v>0</v>
      </c>
      <c r="AE5045" s="89">
        <f>invulformat!AK5019</f>
        <v>0</v>
      </c>
      <c r="AF5045" s="90">
        <v>1</v>
      </c>
    </row>
    <row r="5046" spans="1:32" x14ac:dyDescent="0.3">
      <c r="A5046" s="88">
        <f>invulformat!B5020</f>
        <v>0</v>
      </c>
      <c r="B5046" s="88">
        <f>invulformat!C5020</f>
        <v>0</v>
      </c>
      <c r="C5046" s="88">
        <f>invulformat!D5020</f>
        <v>0</v>
      </c>
      <c r="D5046" s="88">
        <f>invulformat!E5020</f>
        <v>0</v>
      </c>
      <c r="E5046" s="88">
        <f>invulformat!F5020</f>
        <v>0</v>
      </c>
      <c r="F5046" s="88">
        <f>invulformat!G5020</f>
        <v>0</v>
      </c>
      <c r="G5046" s="88">
        <f>invulformat!H5020</f>
        <v>0</v>
      </c>
      <c r="H5046" s="88">
        <f>invulformat!I5020</f>
        <v>0</v>
      </c>
      <c r="I5046" s="88">
        <f>invulformat!J5020</f>
        <v>0</v>
      </c>
      <c r="J5046" s="88">
        <f>invulformat!L5020</f>
        <v>0</v>
      </c>
      <c r="K5046" s="88">
        <f>invulformat!M5020</f>
        <v>0</v>
      </c>
      <c r="L5046" s="88">
        <f>invulformat!N5020</f>
        <v>0</v>
      </c>
      <c r="M5046" s="88">
        <f>invulformat!K5020</f>
        <v>0</v>
      </c>
      <c r="N5046" s="88">
        <f>invulformat!O5020</f>
        <v>0</v>
      </c>
      <c r="O5046" s="88">
        <f>invulformat!P5020</f>
        <v>0</v>
      </c>
      <c r="P5046" s="88">
        <f>invulformat!Q5020</f>
        <v>0</v>
      </c>
      <c r="Q5046" s="88">
        <f>invulformat!R5020</f>
        <v>0</v>
      </c>
      <c r="R5046" s="88">
        <f>invulformat!S5020</f>
        <v>0</v>
      </c>
      <c r="S5046" s="88">
        <f>invulformat!T5020</f>
        <v>0</v>
      </c>
      <c r="T5046" s="88">
        <f>invulformat!U5020</f>
        <v>0</v>
      </c>
      <c r="U5046" s="88">
        <f>(invulformat!V5020)+(invulformat!W5020)</f>
        <v>0</v>
      </c>
      <c r="V5046" s="88">
        <f>(invulformat!X5020)+(invulformat!Z5020)</f>
        <v>0</v>
      </c>
      <c r="W5046" s="88">
        <f>(invulformat!Y5020)+(invulformat!AA5020)</f>
        <v>0</v>
      </c>
      <c r="X5046" s="88">
        <f>invulformat!AB5020</f>
        <v>0</v>
      </c>
      <c r="Y5046" s="89">
        <f>invulformat!AE5020</f>
        <v>0</v>
      </c>
      <c r="Z5046" s="89">
        <f>invulformat!AF5020</f>
        <v>0</v>
      </c>
      <c r="AA5046" s="89">
        <f>invulformat!AG5020</f>
        <v>0</v>
      </c>
      <c r="AB5046" s="89">
        <f>invulformat!AH5020</f>
        <v>0</v>
      </c>
      <c r="AC5046" s="89">
        <f>invulformat!AI5020</f>
        <v>0</v>
      </c>
      <c r="AD5046" s="89">
        <f>invulformat!AJ5020</f>
        <v>0</v>
      </c>
      <c r="AE5046" s="89">
        <f>invulformat!AK5020</f>
        <v>0</v>
      </c>
      <c r="AF5046" s="90">
        <v>1</v>
      </c>
    </row>
    <row r="5047" spans="1:32" x14ac:dyDescent="0.3">
      <c r="A5047" s="88">
        <f>invulformat!B5021</f>
        <v>0</v>
      </c>
      <c r="B5047" s="88">
        <f>invulformat!C5021</f>
        <v>0</v>
      </c>
      <c r="C5047" s="88">
        <f>invulformat!D5021</f>
        <v>0</v>
      </c>
      <c r="D5047" s="88">
        <f>invulformat!E5021</f>
        <v>0</v>
      </c>
      <c r="E5047" s="88">
        <f>invulformat!F5021</f>
        <v>0</v>
      </c>
      <c r="F5047" s="88">
        <f>invulformat!G5021</f>
        <v>0</v>
      </c>
      <c r="G5047" s="88">
        <f>invulformat!H5021</f>
        <v>0</v>
      </c>
      <c r="H5047" s="88">
        <f>invulformat!I5021</f>
        <v>0</v>
      </c>
      <c r="I5047" s="88">
        <f>invulformat!J5021</f>
        <v>0</v>
      </c>
      <c r="J5047" s="88">
        <f>invulformat!L5021</f>
        <v>0</v>
      </c>
      <c r="K5047" s="88">
        <f>invulformat!M5021</f>
        <v>0</v>
      </c>
      <c r="L5047" s="88">
        <f>invulformat!N5021</f>
        <v>0</v>
      </c>
      <c r="M5047" s="88">
        <f>invulformat!K5021</f>
        <v>0</v>
      </c>
      <c r="N5047" s="88">
        <f>invulformat!O5021</f>
        <v>0</v>
      </c>
      <c r="O5047" s="88">
        <f>invulformat!P5021</f>
        <v>0</v>
      </c>
      <c r="P5047" s="88">
        <f>invulformat!Q5021</f>
        <v>0</v>
      </c>
      <c r="Q5047" s="88">
        <f>invulformat!R5021</f>
        <v>0</v>
      </c>
      <c r="R5047" s="88">
        <f>invulformat!S5021</f>
        <v>0</v>
      </c>
      <c r="S5047" s="88">
        <f>invulformat!T5021</f>
        <v>0</v>
      </c>
      <c r="T5047" s="88">
        <f>invulformat!U5021</f>
        <v>0</v>
      </c>
      <c r="U5047" s="88">
        <f>(invulformat!V5021)+(invulformat!W5021)</f>
        <v>0</v>
      </c>
      <c r="V5047" s="88">
        <f>(invulformat!X5021)+(invulformat!Z5021)</f>
        <v>0</v>
      </c>
      <c r="W5047" s="88">
        <f>(invulformat!Y5021)+(invulformat!AA5021)</f>
        <v>0</v>
      </c>
      <c r="X5047" s="88">
        <f>invulformat!AB5021</f>
        <v>0</v>
      </c>
      <c r="Y5047" s="89">
        <f>invulformat!AE5021</f>
        <v>0</v>
      </c>
      <c r="Z5047" s="89">
        <f>invulformat!AF5021</f>
        <v>0</v>
      </c>
      <c r="AA5047" s="89">
        <f>invulformat!AG5021</f>
        <v>0</v>
      </c>
      <c r="AB5047" s="89">
        <f>invulformat!AH5021</f>
        <v>0</v>
      </c>
      <c r="AC5047" s="89">
        <f>invulformat!AI5021</f>
        <v>0</v>
      </c>
      <c r="AD5047" s="89">
        <f>invulformat!AJ5021</f>
        <v>0</v>
      </c>
      <c r="AE5047" s="89">
        <f>invulformat!AK5021</f>
        <v>0</v>
      </c>
      <c r="AF5047" s="90">
        <v>1</v>
      </c>
    </row>
    <row r="5048" spans="1:32" x14ac:dyDescent="0.3">
      <c r="A5048" s="88">
        <f>invulformat!B5022</f>
        <v>0</v>
      </c>
      <c r="B5048" s="88">
        <f>invulformat!C5022</f>
        <v>0</v>
      </c>
      <c r="C5048" s="88">
        <f>invulformat!D5022</f>
        <v>0</v>
      </c>
      <c r="D5048" s="88">
        <f>invulformat!E5022</f>
        <v>0</v>
      </c>
      <c r="E5048" s="88">
        <f>invulformat!F5022</f>
        <v>0</v>
      </c>
      <c r="F5048" s="88">
        <f>invulformat!G5022</f>
        <v>0</v>
      </c>
      <c r="G5048" s="88">
        <f>invulformat!H5022</f>
        <v>0</v>
      </c>
      <c r="H5048" s="88">
        <f>invulformat!I5022</f>
        <v>0</v>
      </c>
      <c r="I5048" s="88">
        <f>invulformat!J5022</f>
        <v>0</v>
      </c>
      <c r="J5048" s="88">
        <f>invulformat!L5022</f>
        <v>0</v>
      </c>
      <c r="K5048" s="88">
        <f>invulformat!M5022</f>
        <v>0</v>
      </c>
      <c r="L5048" s="88">
        <f>invulformat!N5022</f>
        <v>0</v>
      </c>
      <c r="M5048" s="88">
        <f>invulformat!K5022</f>
        <v>0</v>
      </c>
      <c r="N5048" s="88">
        <f>invulformat!O5022</f>
        <v>0</v>
      </c>
      <c r="O5048" s="88">
        <f>invulformat!P5022</f>
        <v>0</v>
      </c>
      <c r="P5048" s="88">
        <f>invulformat!Q5022</f>
        <v>0</v>
      </c>
      <c r="Q5048" s="88">
        <f>invulformat!R5022</f>
        <v>0</v>
      </c>
      <c r="R5048" s="88">
        <f>invulformat!S5022</f>
        <v>0</v>
      </c>
      <c r="S5048" s="88">
        <f>invulformat!T5022</f>
        <v>0</v>
      </c>
      <c r="T5048" s="88">
        <f>invulformat!U5022</f>
        <v>0</v>
      </c>
      <c r="U5048" s="88">
        <f>(invulformat!V5022)+(invulformat!W5022)</f>
        <v>0</v>
      </c>
      <c r="V5048" s="88">
        <f>(invulformat!X5022)+(invulformat!Z5022)</f>
        <v>0</v>
      </c>
      <c r="W5048" s="88">
        <f>(invulformat!Y5022)+(invulformat!AA5022)</f>
        <v>0</v>
      </c>
      <c r="X5048" s="88">
        <f>invulformat!AB5022</f>
        <v>0</v>
      </c>
      <c r="Y5048" s="89">
        <f>invulformat!AE5022</f>
        <v>0</v>
      </c>
      <c r="Z5048" s="89">
        <f>invulformat!AF5022</f>
        <v>0</v>
      </c>
      <c r="AA5048" s="89">
        <f>invulformat!AG5022</f>
        <v>0</v>
      </c>
      <c r="AB5048" s="89">
        <f>invulformat!AH5022</f>
        <v>0</v>
      </c>
      <c r="AC5048" s="89">
        <f>invulformat!AI5022</f>
        <v>0</v>
      </c>
      <c r="AD5048" s="89">
        <f>invulformat!AJ5022</f>
        <v>0</v>
      </c>
      <c r="AE5048" s="89">
        <f>invulformat!AK5022</f>
        <v>0</v>
      </c>
      <c r="AF5048" s="90">
        <v>1</v>
      </c>
    </row>
    <row r="5049" spans="1:32" x14ac:dyDescent="0.3">
      <c r="A5049" s="88">
        <f>invulformat!B5023</f>
        <v>0</v>
      </c>
      <c r="B5049" s="88">
        <f>invulformat!C5023</f>
        <v>0</v>
      </c>
      <c r="C5049" s="88">
        <f>invulformat!D5023</f>
        <v>0</v>
      </c>
      <c r="D5049" s="88">
        <f>invulformat!E5023</f>
        <v>0</v>
      </c>
      <c r="E5049" s="88">
        <f>invulformat!F5023</f>
        <v>0</v>
      </c>
      <c r="F5049" s="88">
        <f>invulformat!G5023</f>
        <v>0</v>
      </c>
      <c r="G5049" s="88">
        <f>invulformat!H5023</f>
        <v>0</v>
      </c>
      <c r="H5049" s="88">
        <f>invulformat!I5023</f>
        <v>0</v>
      </c>
      <c r="I5049" s="88">
        <f>invulformat!J5023</f>
        <v>0</v>
      </c>
      <c r="J5049" s="88">
        <f>invulformat!L5023</f>
        <v>0</v>
      </c>
      <c r="K5049" s="88">
        <f>invulformat!M5023</f>
        <v>0</v>
      </c>
      <c r="L5049" s="88">
        <f>invulformat!N5023</f>
        <v>0</v>
      </c>
      <c r="M5049" s="88">
        <f>invulformat!K5023</f>
        <v>0</v>
      </c>
      <c r="N5049" s="88">
        <f>invulformat!O5023</f>
        <v>0</v>
      </c>
      <c r="O5049" s="88">
        <f>invulformat!P5023</f>
        <v>0</v>
      </c>
      <c r="P5049" s="88">
        <f>invulformat!Q5023</f>
        <v>0</v>
      </c>
      <c r="Q5049" s="88">
        <f>invulformat!R5023</f>
        <v>0</v>
      </c>
      <c r="R5049" s="88">
        <f>invulformat!S5023</f>
        <v>0</v>
      </c>
      <c r="S5049" s="88">
        <f>invulformat!T5023</f>
        <v>0</v>
      </c>
      <c r="T5049" s="88">
        <f>invulformat!U5023</f>
        <v>0</v>
      </c>
      <c r="U5049" s="88">
        <f>(invulformat!V5023)+(invulformat!W5023)</f>
        <v>0</v>
      </c>
      <c r="V5049" s="88">
        <f>(invulformat!X5023)+(invulformat!Z5023)</f>
        <v>0</v>
      </c>
      <c r="W5049" s="88">
        <f>(invulformat!Y5023)+(invulformat!AA5023)</f>
        <v>0</v>
      </c>
      <c r="X5049" s="88">
        <f>invulformat!AB5023</f>
        <v>0</v>
      </c>
      <c r="Y5049" s="89">
        <f>invulformat!AE5023</f>
        <v>0</v>
      </c>
      <c r="Z5049" s="89">
        <f>invulformat!AF5023</f>
        <v>0</v>
      </c>
      <c r="AA5049" s="89">
        <f>invulformat!AG5023</f>
        <v>0</v>
      </c>
      <c r="AB5049" s="89">
        <f>invulformat!AH5023</f>
        <v>0</v>
      </c>
      <c r="AC5049" s="89">
        <f>invulformat!AI5023</f>
        <v>0</v>
      </c>
      <c r="AD5049" s="89">
        <f>invulformat!AJ5023</f>
        <v>0</v>
      </c>
      <c r="AE5049" s="89">
        <f>invulformat!AK5023</f>
        <v>0</v>
      </c>
      <c r="AF5049" s="90">
        <v>1</v>
      </c>
    </row>
    <row r="5050" spans="1:32" x14ac:dyDescent="0.3">
      <c r="A5050" s="88">
        <f>invulformat!B5024</f>
        <v>0</v>
      </c>
      <c r="B5050" s="88">
        <f>invulformat!C5024</f>
        <v>0</v>
      </c>
      <c r="C5050" s="88">
        <f>invulformat!D5024</f>
        <v>0</v>
      </c>
      <c r="D5050" s="88">
        <f>invulformat!E5024</f>
        <v>0</v>
      </c>
      <c r="E5050" s="88">
        <f>invulformat!F5024</f>
        <v>0</v>
      </c>
      <c r="F5050" s="88">
        <f>invulformat!G5024</f>
        <v>0</v>
      </c>
      <c r="G5050" s="88">
        <f>invulformat!H5024</f>
        <v>0</v>
      </c>
      <c r="H5050" s="88">
        <f>invulformat!I5024</f>
        <v>0</v>
      </c>
      <c r="I5050" s="88">
        <f>invulformat!J5024</f>
        <v>0</v>
      </c>
      <c r="J5050" s="88">
        <f>invulformat!L5024</f>
        <v>0</v>
      </c>
      <c r="K5050" s="88">
        <f>invulformat!M5024</f>
        <v>0</v>
      </c>
      <c r="L5050" s="88">
        <f>invulformat!N5024</f>
        <v>0</v>
      </c>
      <c r="M5050" s="88">
        <f>invulformat!K5024</f>
        <v>0</v>
      </c>
      <c r="N5050" s="88">
        <f>invulformat!O5024</f>
        <v>0</v>
      </c>
      <c r="O5050" s="88">
        <f>invulformat!P5024</f>
        <v>0</v>
      </c>
      <c r="P5050" s="88">
        <f>invulformat!Q5024</f>
        <v>0</v>
      </c>
      <c r="Q5050" s="88">
        <f>invulformat!R5024</f>
        <v>0</v>
      </c>
      <c r="R5050" s="88">
        <f>invulformat!S5024</f>
        <v>0</v>
      </c>
      <c r="S5050" s="88">
        <f>invulformat!T5024</f>
        <v>0</v>
      </c>
      <c r="T5050" s="88">
        <f>invulformat!U5024</f>
        <v>0</v>
      </c>
      <c r="U5050" s="88">
        <f>(invulformat!V5024)+(invulformat!W5024)</f>
        <v>0</v>
      </c>
      <c r="V5050" s="88">
        <f>(invulformat!X5024)+(invulformat!Z5024)</f>
        <v>0</v>
      </c>
      <c r="W5050" s="88">
        <f>(invulformat!Y5024)+(invulformat!AA5024)</f>
        <v>0</v>
      </c>
      <c r="X5050" s="88">
        <f>invulformat!AB5024</f>
        <v>0</v>
      </c>
      <c r="Y5050" s="89">
        <f>invulformat!AE5024</f>
        <v>0</v>
      </c>
      <c r="Z5050" s="89">
        <f>invulformat!AF5024</f>
        <v>0</v>
      </c>
      <c r="AA5050" s="89">
        <f>invulformat!AG5024</f>
        <v>0</v>
      </c>
      <c r="AB5050" s="89">
        <f>invulformat!AH5024</f>
        <v>0</v>
      </c>
      <c r="AC5050" s="89">
        <f>invulformat!AI5024</f>
        <v>0</v>
      </c>
      <c r="AD5050" s="89">
        <f>invulformat!AJ5024</f>
        <v>0</v>
      </c>
      <c r="AE5050" s="89">
        <f>invulformat!AK5024</f>
        <v>0</v>
      </c>
      <c r="AF5050" s="90">
        <v>1</v>
      </c>
    </row>
    <row r="5051" spans="1:32" x14ac:dyDescent="0.3">
      <c r="A5051" s="88">
        <f>invulformat!B5025</f>
        <v>0</v>
      </c>
      <c r="B5051" s="88">
        <f>invulformat!C5025</f>
        <v>0</v>
      </c>
      <c r="C5051" s="88">
        <f>invulformat!D5025</f>
        <v>0</v>
      </c>
      <c r="D5051" s="88">
        <f>invulformat!E5025</f>
        <v>0</v>
      </c>
      <c r="E5051" s="88">
        <f>invulformat!F5025</f>
        <v>0</v>
      </c>
      <c r="F5051" s="88">
        <f>invulformat!G5025</f>
        <v>0</v>
      </c>
      <c r="G5051" s="88">
        <f>invulformat!H5025</f>
        <v>0</v>
      </c>
      <c r="H5051" s="88">
        <f>invulformat!I5025</f>
        <v>0</v>
      </c>
      <c r="I5051" s="88">
        <f>invulformat!J5025</f>
        <v>0</v>
      </c>
      <c r="J5051" s="88">
        <f>invulformat!L5025</f>
        <v>0</v>
      </c>
      <c r="K5051" s="88">
        <f>invulformat!M5025</f>
        <v>0</v>
      </c>
      <c r="L5051" s="88">
        <f>invulformat!N5025</f>
        <v>0</v>
      </c>
      <c r="M5051" s="88">
        <f>invulformat!K5025</f>
        <v>0</v>
      </c>
      <c r="N5051" s="88">
        <f>invulformat!O5025</f>
        <v>0</v>
      </c>
      <c r="O5051" s="88">
        <f>invulformat!P5025</f>
        <v>0</v>
      </c>
      <c r="P5051" s="88">
        <f>invulformat!Q5025</f>
        <v>0</v>
      </c>
      <c r="Q5051" s="88">
        <f>invulformat!R5025</f>
        <v>0</v>
      </c>
      <c r="R5051" s="88">
        <f>invulformat!S5025</f>
        <v>0</v>
      </c>
      <c r="S5051" s="88">
        <f>invulformat!T5025</f>
        <v>0</v>
      </c>
      <c r="T5051" s="88">
        <f>invulformat!U5025</f>
        <v>0</v>
      </c>
      <c r="U5051" s="88">
        <f>(invulformat!V5025)+(invulformat!W5025)</f>
        <v>0</v>
      </c>
      <c r="V5051" s="88">
        <f>(invulformat!X5025)+(invulformat!Z5025)</f>
        <v>0</v>
      </c>
      <c r="W5051" s="88">
        <f>(invulformat!Y5025)+(invulformat!AA5025)</f>
        <v>0</v>
      </c>
      <c r="X5051" s="88">
        <f>invulformat!AB5025</f>
        <v>0</v>
      </c>
      <c r="Y5051" s="89">
        <f>invulformat!AE5025</f>
        <v>0</v>
      </c>
      <c r="Z5051" s="89">
        <f>invulformat!AF5025</f>
        <v>0</v>
      </c>
      <c r="AA5051" s="89">
        <f>invulformat!AG5025</f>
        <v>0</v>
      </c>
      <c r="AB5051" s="89">
        <f>invulformat!AH5025</f>
        <v>0</v>
      </c>
      <c r="AC5051" s="89">
        <f>invulformat!AI5025</f>
        <v>0</v>
      </c>
      <c r="AD5051" s="89">
        <f>invulformat!AJ5025</f>
        <v>0</v>
      </c>
      <c r="AE5051" s="89">
        <f>invulformat!AK5025</f>
        <v>0</v>
      </c>
      <c r="AF5051" s="90">
        <v>1</v>
      </c>
    </row>
    <row r="5052" spans="1:32" x14ac:dyDescent="0.3">
      <c r="A5052" s="88">
        <f>invulformat!B5026</f>
        <v>0</v>
      </c>
      <c r="B5052" s="88">
        <f>invulformat!C5026</f>
        <v>0</v>
      </c>
      <c r="C5052" s="88">
        <f>invulformat!D5026</f>
        <v>0</v>
      </c>
      <c r="D5052" s="88">
        <f>invulformat!E5026</f>
        <v>0</v>
      </c>
      <c r="E5052" s="88">
        <f>invulformat!F5026</f>
        <v>0</v>
      </c>
      <c r="F5052" s="88">
        <f>invulformat!G5026</f>
        <v>0</v>
      </c>
      <c r="G5052" s="88">
        <f>invulformat!H5026</f>
        <v>0</v>
      </c>
      <c r="H5052" s="88">
        <f>invulformat!I5026</f>
        <v>0</v>
      </c>
      <c r="I5052" s="88">
        <f>invulformat!J5026</f>
        <v>0</v>
      </c>
      <c r="J5052" s="88">
        <f>invulformat!L5026</f>
        <v>0</v>
      </c>
      <c r="K5052" s="88">
        <f>invulformat!M5026</f>
        <v>0</v>
      </c>
      <c r="L5052" s="88">
        <f>invulformat!N5026</f>
        <v>0</v>
      </c>
      <c r="M5052" s="88">
        <f>invulformat!K5026</f>
        <v>0</v>
      </c>
      <c r="N5052" s="88">
        <f>invulformat!O5026</f>
        <v>0</v>
      </c>
      <c r="O5052" s="88">
        <f>invulformat!P5026</f>
        <v>0</v>
      </c>
      <c r="P5052" s="88">
        <f>invulformat!Q5026</f>
        <v>0</v>
      </c>
      <c r="Q5052" s="88">
        <f>invulformat!R5026</f>
        <v>0</v>
      </c>
      <c r="R5052" s="88">
        <f>invulformat!S5026</f>
        <v>0</v>
      </c>
      <c r="S5052" s="88">
        <f>invulformat!T5026</f>
        <v>0</v>
      </c>
      <c r="T5052" s="88">
        <f>invulformat!U5026</f>
        <v>0</v>
      </c>
      <c r="U5052" s="88">
        <f>(invulformat!V5026)+(invulformat!W5026)</f>
        <v>0</v>
      </c>
      <c r="V5052" s="88">
        <f>(invulformat!X5026)+(invulformat!Z5026)</f>
        <v>0</v>
      </c>
      <c r="W5052" s="88">
        <f>(invulformat!Y5026)+(invulformat!AA5026)</f>
        <v>0</v>
      </c>
      <c r="X5052" s="88">
        <f>invulformat!AB5026</f>
        <v>0</v>
      </c>
      <c r="Y5052" s="89">
        <f>invulformat!AE5026</f>
        <v>0</v>
      </c>
      <c r="Z5052" s="89">
        <f>invulformat!AF5026</f>
        <v>0</v>
      </c>
      <c r="AA5052" s="89">
        <f>invulformat!AG5026</f>
        <v>0</v>
      </c>
      <c r="AB5052" s="89">
        <f>invulformat!AH5026</f>
        <v>0</v>
      </c>
      <c r="AC5052" s="89">
        <f>invulformat!AI5026</f>
        <v>0</v>
      </c>
      <c r="AD5052" s="89">
        <f>invulformat!AJ5026</f>
        <v>0</v>
      </c>
      <c r="AE5052" s="89">
        <f>invulformat!AK5026</f>
        <v>0</v>
      </c>
      <c r="AF5052" s="90">
        <v>1</v>
      </c>
    </row>
    <row r="5053" spans="1:32" x14ac:dyDescent="0.3">
      <c r="A5053" s="88">
        <f>invulformat!B5027</f>
        <v>0</v>
      </c>
      <c r="B5053" s="88">
        <f>invulformat!C5027</f>
        <v>0</v>
      </c>
      <c r="C5053" s="88">
        <f>invulformat!D5027</f>
        <v>0</v>
      </c>
      <c r="D5053" s="88">
        <f>invulformat!E5027</f>
        <v>0</v>
      </c>
      <c r="E5053" s="88">
        <f>invulformat!F5027</f>
        <v>0</v>
      </c>
      <c r="F5053" s="88">
        <f>invulformat!G5027</f>
        <v>0</v>
      </c>
      <c r="G5053" s="88">
        <f>invulformat!H5027</f>
        <v>0</v>
      </c>
      <c r="H5053" s="88">
        <f>invulformat!I5027</f>
        <v>0</v>
      </c>
      <c r="I5053" s="88">
        <f>invulformat!J5027</f>
        <v>0</v>
      </c>
      <c r="J5053" s="88">
        <f>invulformat!L5027</f>
        <v>0</v>
      </c>
      <c r="K5053" s="88">
        <f>invulformat!M5027</f>
        <v>0</v>
      </c>
      <c r="L5053" s="88">
        <f>invulformat!N5027</f>
        <v>0</v>
      </c>
      <c r="M5053" s="88">
        <f>invulformat!K5027</f>
        <v>0</v>
      </c>
      <c r="N5053" s="88">
        <f>invulformat!O5027</f>
        <v>0</v>
      </c>
      <c r="O5053" s="88">
        <f>invulformat!P5027</f>
        <v>0</v>
      </c>
      <c r="P5053" s="88">
        <f>invulformat!Q5027</f>
        <v>0</v>
      </c>
      <c r="Q5053" s="88">
        <f>invulformat!R5027</f>
        <v>0</v>
      </c>
      <c r="R5053" s="88">
        <f>invulformat!S5027</f>
        <v>0</v>
      </c>
      <c r="S5053" s="88">
        <f>invulformat!T5027</f>
        <v>0</v>
      </c>
      <c r="T5053" s="88">
        <f>invulformat!U5027</f>
        <v>0</v>
      </c>
      <c r="U5053" s="88">
        <f>(invulformat!V5027)+(invulformat!W5027)</f>
        <v>0</v>
      </c>
      <c r="V5053" s="88">
        <f>(invulformat!X5027)+(invulformat!Z5027)</f>
        <v>0</v>
      </c>
      <c r="W5053" s="88">
        <f>(invulformat!Y5027)+(invulformat!AA5027)</f>
        <v>0</v>
      </c>
      <c r="X5053" s="88">
        <f>invulformat!AB5027</f>
        <v>0</v>
      </c>
      <c r="Y5053" s="89">
        <f>invulformat!AE5027</f>
        <v>0</v>
      </c>
      <c r="Z5053" s="89">
        <f>invulformat!AF5027</f>
        <v>0</v>
      </c>
      <c r="AA5053" s="89">
        <f>invulformat!AG5027</f>
        <v>0</v>
      </c>
      <c r="AB5053" s="89">
        <f>invulformat!AH5027</f>
        <v>0</v>
      </c>
      <c r="AC5053" s="89">
        <f>invulformat!AI5027</f>
        <v>0</v>
      </c>
      <c r="AD5053" s="89">
        <f>invulformat!AJ5027</f>
        <v>0</v>
      </c>
      <c r="AE5053" s="89">
        <f>invulformat!AK5027</f>
        <v>0</v>
      </c>
      <c r="AF5053" s="90">
        <v>1</v>
      </c>
    </row>
    <row r="5054" spans="1:32" x14ac:dyDescent="0.3">
      <c r="A5054" s="88">
        <f>invulformat!B5028</f>
        <v>0</v>
      </c>
      <c r="B5054" s="88">
        <f>invulformat!C5028</f>
        <v>0</v>
      </c>
      <c r="C5054" s="88">
        <f>invulformat!D5028</f>
        <v>0</v>
      </c>
      <c r="D5054" s="88">
        <f>invulformat!E5028</f>
        <v>0</v>
      </c>
      <c r="E5054" s="88">
        <f>invulformat!F5028</f>
        <v>0</v>
      </c>
      <c r="F5054" s="88">
        <f>invulformat!G5028</f>
        <v>0</v>
      </c>
      <c r="G5054" s="88">
        <f>invulformat!H5028</f>
        <v>0</v>
      </c>
      <c r="H5054" s="88">
        <f>invulformat!I5028</f>
        <v>0</v>
      </c>
      <c r="I5054" s="88">
        <f>invulformat!J5028</f>
        <v>0</v>
      </c>
      <c r="J5054" s="88">
        <f>invulformat!L5028</f>
        <v>0</v>
      </c>
      <c r="K5054" s="88">
        <f>invulformat!M5028</f>
        <v>0</v>
      </c>
      <c r="L5054" s="88">
        <f>invulformat!N5028</f>
        <v>0</v>
      </c>
      <c r="M5054" s="88">
        <f>invulformat!K5028</f>
        <v>0</v>
      </c>
      <c r="N5054" s="88">
        <f>invulformat!O5028</f>
        <v>0</v>
      </c>
      <c r="O5054" s="88">
        <f>invulformat!P5028</f>
        <v>0</v>
      </c>
      <c r="P5054" s="88">
        <f>invulformat!Q5028</f>
        <v>0</v>
      </c>
      <c r="Q5054" s="88">
        <f>invulformat!R5028</f>
        <v>0</v>
      </c>
      <c r="R5054" s="88">
        <f>invulformat!S5028</f>
        <v>0</v>
      </c>
      <c r="S5054" s="88">
        <f>invulformat!T5028</f>
        <v>0</v>
      </c>
      <c r="T5054" s="88">
        <f>invulformat!U5028</f>
        <v>0</v>
      </c>
      <c r="U5054" s="88">
        <f>(invulformat!V5028)+(invulformat!W5028)</f>
        <v>0</v>
      </c>
      <c r="V5054" s="88">
        <f>(invulformat!X5028)+(invulformat!Z5028)</f>
        <v>0</v>
      </c>
      <c r="W5054" s="88">
        <f>(invulformat!Y5028)+(invulformat!AA5028)</f>
        <v>0</v>
      </c>
      <c r="X5054" s="88">
        <f>invulformat!AB5028</f>
        <v>0</v>
      </c>
      <c r="Y5054" s="89">
        <f>invulformat!AE5028</f>
        <v>0</v>
      </c>
      <c r="Z5054" s="89">
        <f>invulformat!AF5028</f>
        <v>0</v>
      </c>
      <c r="AA5054" s="89">
        <f>invulformat!AG5028</f>
        <v>0</v>
      </c>
      <c r="AB5054" s="89">
        <f>invulformat!AH5028</f>
        <v>0</v>
      </c>
      <c r="AC5054" s="89">
        <f>invulformat!AI5028</f>
        <v>0</v>
      </c>
      <c r="AD5054" s="89">
        <f>invulformat!AJ5028</f>
        <v>0</v>
      </c>
      <c r="AE5054" s="89">
        <f>invulformat!AK5028</f>
        <v>0</v>
      </c>
      <c r="AF5054" s="90">
        <v>1</v>
      </c>
    </row>
    <row r="5055" spans="1:32" x14ac:dyDescent="0.3">
      <c r="A5055" s="88">
        <f>invulformat!B5029</f>
        <v>0</v>
      </c>
      <c r="B5055" s="88">
        <f>invulformat!C5029</f>
        <v>0</v>
      </c>
      <c r="C5055" s="88">
        <f>invulformat!D5029</f>
        <v>0</v>
      </c>
      <c r="D5055" s="88">
        <f>invulformat!E5029</f>
        <v>0</v>
      </c>
      <c r="E5055" s="88">
        <f>invulformat!F5029</f>
        <v>0</v>
      </c>
      <c r="F5055" s="88">
        <f>invulformat!G5029</f>
        <v>0</v>
      </c>
      <c r="G5055" s="88">
        <f>invulformat!H5029</f>
        <v>0</v>
      </c>
      <c r="H5055" s="88">
        <f>invulformat!I5029</f>
        <v>0</v>
      </c>
      <c r="I5055" s="88">
        <f>invulformat!J5029</f>
        <v>0</v>
      </c>
      <c r="J5055" s="88">
        <f>invulformat!L5029</f>
        <v>0</v>
      </c>
      <c r="K5055" s="88">
        <f>invulformat!M5029</f>
        <v>0</v>
      </c>
      <c r="L5055" s="88">
        <f>invulformat!N5029</f>
        <v>0</v>
      </c>
      <c r="M5055" s="88">
        <f>invulformat!K5029</f>
        <v>0</v>
      </c>
      <c r="N5055" s="88">
        <f>invulformat!O5029</f>
        <v>0</v>
      </c>
      <c r="O5055" s="88">
        <f>invulformat!P5029</f>
        <v>0</v>
      </c>
      <c r="P5055" s="88">
        <f>invulformat!Q5029</f>
        <v>0</v>
      </c>
      <c r="Q5055" s="88">
        <f>invulformat!R5029</f>
        <v>0</v>
      </c>
      <c r="R5055" s="88">
        <f>invulformat!S5029</f>
        <v>0</v>
      </c>
      <c r="S5055" s="88">
        <f>invulformat!T5029</f>
        <v>0</v>
      </c>
      <c r="T5055" s="88">
        <f>invulformat!U5029</f>
        <v>0</v>
      </c>
      <c r="U5055" s="88">
        <f>(invulformat!V5029)+(invulformat!W5029)</f>
        <v>0</v>
      </c>
      <c r="V5055" s="88">
        <f>(invulformat!X5029)+(invulformat!Z5029)</f>
        <v>0</v>
      </c>
      <c r="W5055" s="88">
        <f>(invulformat!Y5029)+(invulformat!AA5029)</f>
        <v>0</v>
      </c>
      <c r="X5055" s="88">
        <f>invulformat!AB5029</f>
        <v>0</v>
      </c>
      <c r="Y5055" s="89">
        <f>invulformat!AE5029</f>
        <v>0</v>
      </c>
      <c r="Z5055" s="89">
        <f>invulformat!AF5029</f>
        <v>0</v>
      </c>
      <c r="AA5055" s="89">
        <f>invulformat!AG5029</f>
        <v>0</v>
      </c>
      <c r="AB5055" s="89">
        <f>invulformat!AH5029</f>
        <v>0</v>
      </c>
      <c r="AC5055" s="89">
        <f>invulformat!AI5029</f>
        <v>0</v>
      </c>
      <c r="AD5055" s="89">
        <f>invulformat!AJ5029</f>
        <v>0</v>
      </c>
      <c r="AE5055" s="89">
        <f>invulformat!AK5029</f>
        <v>0</v>
      </c>
      <c r="AF5055" s="90">
        <v>1</v>
      </c>
    </row>
    <row r="5056" spans="1:32" x14ac:dyDescent="0.3">
      <c r="A5056" s="88">
        <f>invulformat!B5030</f>
        <v>0</v>
      </c>
      <c r="B5056" s="88">
        <f>invulformat!C5030</f>
        <v>0</v>
      </c>
      <c r="C5056" s="88">
        <f>invulformat!D5030</f>
        <v>0</v>
      </c>
      <c r="D5056" s="88">
        <f>invulformat!E5030</f>
        <v>0</v>
      </c>
      <c r="E5056" s="88">
        <f>invulformat!F5030</f>
        <v>0</v>
      </c>
      <c r="F5056" s="88">
        <f>invulformat!G5030</f>
        <v>0</v>
      </c>
      <c r="G5056" s="88">
        <f>invulformat!H5030</f>
        <v>0</v>
      </c>
      <c r="H5056" s="88">
        <f>invulformat!I5030</f>
        <v>0</v>
      </c>
      <c r="I5056" s="88">
        <f>invulformat!J5030</f>
        <v>0</v>
      </c>
      <c r="J5056" s="88">
        <f>invulformat!L5030</f>
        <v>0</v>
      </c>
      <c r="K5056" s="88">
        <f>invulformat!M5030</f>
        <v>0</v>
      </c>
      <c r="L5056" s="88">
        <f>invulformat!N5030</f>
        <v>0</v>
      </c>
      <c r="M5056" s="88">
        <f>invulformat!K5030</f>
        <v>0</v>
      </c>
      <c r="N5056" s="88">
        <f>invulformat!O5030</f>
        <v>0</v>
      </c>
      <c r="O5056" s="88">
        <f>invulformat!P5030</f>
        <v>0</v>
      </c>
      <c r="P5056" s="88">
        <f>invulformat!Q5030</f>
        <v>0</v>
      </c>
      <c r="Q5056" s="88">
        <f>invulformat!R5030</f>
        <v>0</v>
      </c>
      <c r="R5056" s="88">
        <f>invulformat!S5030</f>
        <v>0</v>
      </c>
      <c r="S5056" s="88">
        <f>invulformat!T5030</f>
        <v>0</v>
      </c>
      <c r="T5056" s="88">
        <f>invulformat!U5030</f>
        <v>0</v>
      </c>
      <c r="U5056" s="88">
        <f>(invulformat!V5030)+(invulformat!W5030)</f>
        <v>0</v>
      </c>
      <c r="V5056" s="88">
        <f>(invulformat!X5030)+(invulformat!Z5030)</f>
        <v>0</v>
      </c>
      <c r="W5056" s="88">
        <f>(invulformat!Y5030)+(invulformat!AA5030)</f>
        <v>0</v>
      </c>
      <c r="X5056" s="88">
        <f>invulformat!AB5030</f>
        <v>0</v>
      </c>
      <c r="Y5056" s="89">
        <f>invulformat!AE5030</f>
        <v>0</v>
      </c>
      <c r="Z5056" s="89">
        <f>invulformat!AF5030</f>
        <v>0</v>
      </c>
      <c r="AA5056" s="89">
        <f>invulformat!AG5030</f>
        <v>0</v>
      </c>
      <c r="AB5056" s="89">
        <f>invulformat!AH5030</f>
        <v>0</v>
      </c>
      <c r="AC5056" s="89">
        <f>invulformat!AI5030</f>
        <v>0</v>
      </c>
      <c r="AD5056" s="89">
        <f>invulformat!AJ5030</f>
        <v>0</v>
      </c>
      <c r="AE5056" s="89">
        <f>invulformat!AK5030</f>
        <v>0</v>
      </c>
      <c r="AF5056" s="90">
        <v>1</v>
      </c>
    </row>
    <row r="5057" spans="1:32" x14ac:dyDescent="0.3">
      <c r="A5057" s="88">
        <f>invulformat!B5031</f>
        <v>0</v>
      </c>
      <c r="B5057" s="88">
        <f>invulformat!C5031</f>
        <v>0</v>
      </c>
      <c r="C5057" s="88">
        <f>invulformat!D5031</f>
        <v>0</v>
      </c>
      <c r="D5057" s="88">
        <f>invulformat!E5031</f>
        <v>0</v>
      </c>
      <c r="E5057" s="88">
        <f>invulformat!F5031</f>
        <v>0</v>
      </c>
      <c r="F5057" s="88">
        <f>invulformat!G5031</f>
        <v>0</v>
      </c>
      <c r="G5057" s="88">
        <f>invulformat!H5031</f>
        <v>0</v>
      </c>
      <c r="H5057" s="88">
        <f>invulformat!I5031</f>
        <v>0</v>
      </c>
      <c r="I5057" s="88">
        <f>invulformat!J5031</f>
        <v>0</v>
      </c>
      <c r="J5057" s="88">
        <f>invulformat!L5031</f>
        <v>0</v>
      </c>
      <c r="K5057" s="88">
        <f>invulformat!M5031</f>
        <v>0</v>
      </c>
      <c r="L5057" s="88">
        <f>invulformat!N5031</f>
        <v>0</v>
      </c>
      <c r="M5057" s="88">
        <f>invulformat!K5031</f>
        <v>0</v>
      </c>
      <c r="N5057" s="88">
        <f>invulformat!O5031</f>
        <v>0</v>
      </c>
      <c r="O5057" s="88">
        <f>invulformat!P5031</f>
        <v>0</v>
      </c>
      <c r="P5057" s="88">
        <f>invulformat!Q5031</f>
        <v>0</v>
      </c>
      <c r="Q5057" s="88">
        <f>invulformat!R5031</f>
        <v>0</v>
      </c>
      <c r="R5057" s="88">
        <f>invulformat!S5031</f>
        <v>0</v>
      </c>
      <c r="S5057" s="88">
        <f>invulformat!T5031</f>
        <v>0</v>
      </c>
      <c r="T5057" s="88">
        <f>invulformat!U5031</f>
        <v>0</v>
      </c>
      <c r="U5057" s="88">
        <f>(invulformat!V5031)+(invulformat!W5031)</f>
        <v>0</v>
      </c>
      <c r="V5057" s="88">
        <f>(invulformat!X5031)+(invulformat!Z5031)</f>
        <v>0</v>
      </c>
      <c r="W5057" s="88">
        <f>(invulformat!Y5031)+(invulformat!AA5031)</f>
        <v>0</v>
      </c>
      <c r="X5057" s="88">
        <f>invulformat!AB5031</f>
        <v>0</v>
      </c>
      <c r="Y5057" s="89">
        <f>invulformat!AE5031</f>
        <v>0</v>
      </c>
      <c r="Z5057" s="89">
        <f>invulformat!AF5031</f>
        <v>0</v>
      </c>
      <c r="AA5057" s="89">
        <f>invulformat!AG5031</f>
        <v>0</v>
      </c>
      <c r="AB5057" s="89">
        <f>invulformat!AH5031</f>
        <v>0</v>
      </c>
      <c r="AC5057" s="89">
        <f>invulformat!AI5031</f>
        <v>0</v>
      </c>
      <c r="AD5057" s="89">
        <f>invulformat!AJ5031</f>
        <v>0</v>
      </c>
      <c r="AE5057" s="89">
        <f>invulformat!AK5031</f>
        <v>0</v>
      </c>
      <c r="AF5057" s="90">
        <v>1</v>
      </c>
    </row>
    <row r="5058" spans="1:32" x14ac:dyDescent="0.3">
      <c r="A5058" s="88">
        <f>invulformat!B5032</f>
        <v>0</v>
      </c>
      <c r="B5058" s="88">
        <f>invulformat!C5032</f>
        <v>0</v>
      </c>
      <c r="C5058" s="88">
        <f>invulformat!D5032</f>
        <v>0</v>
      </c>
      <c r="D5058" s="88">
        <f>invulformat!E5032</f>
        <v>0</v>
      </c>
      <c r="E5058" s="88">
        <f>invulformat!F5032</f>
        <v>0</v>
      </c>
      <c r="F5058" s="88">
        <f>invulformat!G5032</f>
        <v>0</v>
      </c>
      <c r="G5058" s="88">
        <f>invulformat!H5032</f>
        <v>0</v>
      </c>
      <c r="H5058" s="88">
        <f>invulformat!I5032</f>
        <v>0</v>
      </c>
      <c r="I5058" s="88">
        <f>invulformat!J5032</f>
        <v>0</v>
      </c>
      <c r="J5058" s="88">
        <f>invulformat!L5032</f>
        <v>0</v>
      </c>
      <c r="K5058" s="88">
        <f>invulformat!M5032</f>
        <v>0</v>
      </c>
      <c r="L5058" s="88">
        <f>invulformat!N5032</f>
        <v>0</v>
      </c>
      <c r="M5058" s="88">
        <f>invulformat!K5032</f>
        <v>0</v>
      </c>
      <c r="N5058" s="88">
        <f>invulformat!O5032</f>
        <v>0</v>
      </c>
      <c r="O5058" s="88">
        <f>invulformat!P5032</f>
        <v>0</v>
      </c>
      <c r="P5058" s="88">
        <f>invulformat!Q5032</f>
        <v>0</v>
      </c>
      <c r="Q5058" s="88">
        <f>invulformat!R5032</f>
        <v>0</v>
      </c>
      <c r="R5058" s="88">
        <f>invulformat!S5032</f>
        <v>0</v>
      </c>
      <c r="S5058" s="88">
        <f>invulformat!T5032</f>
        <v>0</v>
      </c>
      <c r="T5058" s="88">
        <f>invulformat!U5032</f>
        <v>0</v>
      </c>
      <c r="U5058" s="88">
        <f>(invulformat!V5032)+(invulformat!W5032)</f>
        <v>0</v>
      </c>
      <c r="V5058" s="88">
        <f>(invulformat!X5032)+(invulformat!Z5032)</f>
        <v>0</v>
      </c>
      <c r="W5058" s="88">
        <f>(invulformat!Y5032)+(invulformat!AA5032)</f>
        <v>0</v>
      </c>
      <c r="X5058" s="88">
        <f>invulformat!AB5032</f>
        <v>0</v>
      </c>
      <c r="Y5058" s="89">
        <f>invulformat!AE5032</f>
        <v>0</v>
      </c>
      <c r="Z5058" s="89">
        <f>invulformat!AF5032</f>
        <v>0</v>
      </c>
      <c r="AA5058" s="89">
        <f>invulformat!AG5032</f>
        <v>0</v>
      </c>
      <c r="AB5058" s="89">
        <f>invulformat!AH5032</f>
        <v>0</v>
      </c>
      <c r="AC5058" s="89">
        <f>invulformat!AI5032</f>
        <v>0</v>
      </c>
      <c r="AD5058" s="89">
        <f>invulformat!AJ5032</f>
        <v>0</v>
      </c>
      <c r="AE5058" s="89">
        <f>invulformat!AK5032</f>
        <v>0</v>
      </c>
      <c r="AF5058" s="90">
        <v>1</v>
      </c>
    </row>
    <row r="5059" spans="1:32" x14ac:dyDescent="0.3">
      <c r="A5059" s="88">
        <f>invulformat!B5033</f>
        <v>0</v>
      </c>
      <c r="B5059" s="88">
        <f>invulformat!C5033</f>
        <v>0</v>
      </c>
      <c r="C5059" s="88">
        <f>invulformat!D5033</f>
        <v>0</v>
      </c>
      <c r="D5059" s="88">
        <f>invulformat!E5033</f>
        <v>0</v>
      </c>
      <c r="E5059" s="88">
        <f>invulformat!F5033</f>
        <v>0</v>
      </c>
      <c r="F5059" s="88">
        <f>invulformat!G5033</f>
        <v>0</v>
      </c>
      <c r="G5059" s="88">
        <f>invulformat!H5033</f>
        <v>0</v>
      </c>
      <c r="H5059" s="88">
        <f>invulformat!I5033</f>
        <v>0</v>
      </c>
      <c r="I5059" s="88">
        <f>invulformat!J5033</f>
        <v>0</v>
      </c>
      <c r="J5059" s="88">
        <f>invulformat!L5033</f>
        <v>0</v>
      </c>
      <c r="K5059" s="88">
        <f>invulformat!M5033</f>
        <v>0</v>
      </c>
      <c r="L5059" s="88">
        <f>invulformat!N5033</f>
        <v>0</v>
      </c>
      <c r="M5059" s="88">
        <f>invulformat!K5033</f>
        <v>0</v>
      </c>
      <c r="N5059" s="88">
        <f>invulformat!O5033</f>
        <v>0</v>
      </c>
      <c r="O5059" s="88">
        <f>invulformat!P5033</f>
        <v>0</v>
      </c>
      <c r="P5059" s="88">
        <f>invulformat!Q5033</f>
        <v>0</v>
      </c>
      <c r="Q5059" s="88">
        <f>invulformat!R5033</f>
        <v>0</v>
      </c>
      <c r="R5059" s="88">
        <f>invulformat!S5033</f>
        <v>0</v>
      </c>
      <c r="S5059" s="88">
        <f>invulformat!T5033</f>
        <v>0</v>
      </c>
      <c r="T5059" s="88">
        <f>invulformat!U5033</f>
        <v>0</v>
      </c>
      <c r="U5059" s="88">
        <f>(invulformat!V5033)+(invulformat!W5033)</f>
        <v>0</v>
      </c>
      <c r="V5059" s="88">
        <f>(invulformat!X5033)+(invulformat!Z5033)</f>
        <v>0</v>
      </c>
      <c r="W5059" s="88">
        <f>(invulformat!Y5033)+(invulformat!AA5033)</f>
        <v>0</v>
      </c>
      <c r="X5059" s="88">
        <f>invulformat!AB5033</f>
        <v>0</v>
      </c>
      <c r="Y5059" s="89">
        <f>invulformat!AE5033</f>
        <v>0</v>
      </c>
      <c r="Z5059" s="89">
        <f>invulformat!AF5033</f>
        <v>0</v>
      </c>
      <c r="AA5059" s="89">
        <f>invulformat!AG5033</f>
        <v>0</v>
      </c>
      <c r="AB5059" s="89">
        <f>invulformat!AH5033</f>
        <v>0</v>
      </c>
      <c r="AC5059" s="89">
        <f>invulformat!AI5033</f>
        <v>0</v>
      </c>
      <c r="AD5059" s="89">
        <f>invulformat!AJ5033</f>
        <v>0</v>
      </c>
      <c r="AE5059" s="89">
        <f>invulformat!AK5033</f>
        <v>0</v>
      </c>
      <c r="AF5059" s="90">
        <v>1</v>
      </c>
    </row>
    <row r="5060" spans="1:32" x14ac:dyDescent="0.3">
      <c r="A5060" s="88">
        <f>invulformat!B5034</f>
        <v>0</v>
      </c>
      <c r="B5060" s="88">
        <f>invulformat!C5034</f>
        <v>0</v>
      </c>
      <c r="C5060" s="88">
        <f>invulformat!D5034</f>
        <v>0</v>
      </c>
      <c r="D5060" s="88">
        <f>invulformat!E5034</f>
        <v>0</v>
      </c>
      <c r="E5060" s="88">
        <f>invulformat!F5034</f>
        <v>0</v>
      </c>
      <c r="F5060" s="88">
        <f>invulformat!G5034</f>
        <v>0</v>
      </c>
      <c r="G5060" s="88">
        <f>invulformat!H5034</f>
        <v>0</v>
      </c>
      <c r="H5060" s="88">
        <f>invulformat!I5034</f>
        <v>0</v>
      </c>
      <c r="I5060" s="88">
        <f>invulformat!J5034</f>
        <v>0</v>
      </c>
      <c r="J5060" s="88">
        <f>invulformat!L5034</f>
        <v>0</v>
      </c>
      <c r="K5060" s="88">
        <f>invulformat!M5034</f>
        <v>0</v>
      </c>
      <c r="L5060" s="88">
        <f>invulformat!N5034</f>
        <v>0</v>
      </c>
      <c r="M5060" s="88">
        <f>invulformat!K5034</f>
        <v>0</v>
      </c>
      <c r="N5060" s="88">
        <f>invulformat!O5034</f>
        <v>0</v>
      </c>
      <c r="O5060" s="88">
        <f>invulformat!P5034</f>
        <v>0</v>
      </c>
      <c r="P5060" s="88">
        <f>invulformat!Q5034</f>
        <v>0</v>
      </c>
      <c r="Q5060" s="88">
        <f>invulformat!R5034</f>
        <v>0</v>
      </c>
      <c r="R5060" s="88">
        <f>invulformat!S5034</f>
        <v>0</v>
      </c>
      <c r="S5060" s="88">
        <f>invulformat!T5034</f>
        <v>0</v>
      </c>
      <c r="T5060" s="88">
        <f>invulformat!U5034</f>
        <v>0</v>
      </c>
      <c r="U5060" s="88">
        <f>(invulformat!V5034)+(invulformat!W5034)</f>
        <v>0</v>
      </c>
      <c r="V5060" s="88">
        <f>(invulformat!X5034)+(invulformat!Z5034)</f>
        <v>0</v>
      </c>
      <c r="W5060" s="88">
        <f>(invulformat!Y5034)+(invulformat!AA5034)</f>
        <v>0</v>
      </c>
      <c r="X5060" s="88">
        <f>invulformat!AB5034</f>
        <v>0</v>
      </c>
      <c r="Y5060" s="89">
        <f>invulformat!AE5034</f>
        <v>0</v>
      </c>
      <c r="Z5060" s="89">
        <f>invulformat!AF5034</f>
        <v>0</v>
      </c>
      <c r="AA5060" s="89">
        <f>invulformat!AG5034</f>
        <v>0</v>
      </c>
      <c r="AB5060" s="89">
        <f>invulformat!AH5034</f>
        <v>0</v>
      </c>
      <c r="AC5060" s="89">
        <f>invulformat!AI5034</f>
        <v>0</v>
      </c>
      <c r="AD5060" s="89">
        <f>invulformat!AJ5034</f>
        <v>0</v>
      </c>
      <c r="AE5060" s="89">
        <f>invulformat!AK5034</f>
        <v>0</v>
      </c>
      <c r="AF5060" s="90">
        <v>1</v>
      </c>
    </row>
    <row r="5061" spans="1:32" x14ac:dyDescent="0.3">
      <c r="A5061" s="88">
        <f>invulformat!B5035</f>
        <v>0</v>
      </c>
      <c r="B5061" s="88">
        <f>invulformat!C5035</f>
        <v>0</v>
      </c>
      <c r="C5061" s="88">
        <f>invulformat!D5035</f>
        <v>0</v>
      </c>
      <c r="D5061" s="88">
        <f>invulformat!E5035</f>
        <v>0</v>
      </c>
      <c r="E5061" s="88">
        <f>invulformat!F5035</f>
        <v>0</v>
      </c>
      <c r="F5061" s="88">
        <f>invulformat!G5035</f>
        <v>0</v>
      </c>
      <c r="G5061" s="88">
        <f>invulformat!H5035</f>
        <v>0</v>
      </c>
      <c r="H5061" s="88">
        <f>invulformat!I5035</f>
        <v>0</v>
      </c>
      <c r="I5061" s="88">
        <f>invulformat!J5035</f>
        <v>0</v>
      </c>
      <c r="J5061" s="88">
        <f>invulformat!L5035</f>
        <v>0</v>
      </c>
      <c r="K5061" s="88">
        <f>invulformat!M5035</f>
        <v>0</v>
      </c>
      <c r="L5061" s="88">
        <f>invulformat!N5035</f>
        <v>0</v>
      </c>
      <c r="M5061" s="88">
        <f>invulformat!K5035</f>
        <v>0</v>
      </c>
      <c r="N5061" s="88">
        <f>invulformat!O5035</f>
        <v>0</v>
      </c>
      <c r="O5061" s="88">
        <f>invulformat!P5035</f>
        <v>0</v>
      </c>
      <c r="P5061" s="88">
        <f>invulformat!Q5035</f>
        <v>0</v>
      </c>
      <c r="Q5061" s="88">
        <f>invulformat!R5035</f>
        <v>0</v>
      </c>
      <c r="R5061" s="88">
        <f>invulformat!S5035</f>
        <v>0</v>
      </c>
      <c r="S5061" s="88">
        <f>invulformat!T5035</f>
        <v>0</v>
      </c>
      <c r="T5061" s="88">
        <f>invulformat!U5035</f>
        <v>0</v>
      </c>
      <c r="U5061" s="88">
        <f>(invulformat!V5035)+(invulformat!W5035)</f>
        <v>0</v>
      </c>
      <c r="V5061" s="88">
        <f>(invulformat!X5035)+(invulformat!Z5035)</f>
        <v>0</v>
      </c>
      <c r="W5061" s="88">
        <f>(invulformat!Y5035)+(invulformat!AA5035)</f>
        <v>0</v>
      </c>
      <c r="X5061" s="88">
        <f>invulformat!AB5035</f>
        <v>0</v>
      </c>
      <c r="Y5061" s="89">
        <f>invulformat!AE5035</f>
        <v>0</v>
      </c>
      <c r="Z5061" s="89">
        <f>invulformat!AF5035</f>
        <v>0</v>
      </c>
      <c r="AA5061" s="89">
        <f>invulformat!AG5035</f>
        <v>0</v>
      </c>
      <c r="AB5061" s="89">
        <f>invulformat!AH5035</f>
        <v>0</v>
      </c>
      <c r="AC5061" s="89">
        <f>invulformat!AI5035</f>
        <v>0</v>
      </c>
      <c r="AD5061" s="89">
        <f>invulformat!AJ5035</f>
        <v>0</v>
      </c>
      <c r="AE5061" s="89">
        <f>invulformat!AK5035</f>
        <v>0</v>
      </c>
      <c r="AF5061" s="90">
        <v>1</v>
      </c>
    </row>
    <row r="5062" spans="1:32" x14ac:dyDescent="0.3">
      <c r="A5062" s="88">
        <f>invulformat!B5036</f>
        <v>0</v>
      </c>
      <c r="B5062" s="88">
        <f>invulformat!C5036</f>
        <v>0</v>
      </c>
      <c r="C5062" s="88">
        <f>invulformat!D5036</f>
        <v>0</v>
      </c>
      <c r="D5062" s="88">
        <f>invulformat!E5036</f>
        <v>0</v>
      </c>
      <c r="E5062" s="88">
        <f>invulformat!F5036</f>
        <v>0</v>
      </c>
      <c r="F5062" s="88">
        <f>invulformat!G5036</f>
        <v>0</v>
      </c>
      <c r="G5062" s="88">
        <f>invulformat!H5036</f>
        <v>0</v>
      </c>
      <c r="H5062" s="88">
        <f>invulformat!I5036</f>
        <v>0</v>
      </c>
      <c r="I5062" s="88">
        <f>invulformat!J5036</f>
        <v>0</v>
      </c>
      <c r="J5062" s="88">
        <f>invulformat!L5036</f>
        <v>0</v>
      </c>
      <c r="K5062" s="88">
        <f>invulformat!M5036</f>
        <v>0</v>
      </c>
      <c r="L5062" s="88">
        <f>invulformat!N5036</f>
        <v>0</v>
      </c>
      <c r="M5062" s="88">
        <f>invulformat!K5036</f>
        <v>0</v>
      </c>
      <c r="N5062" s="88">
        <f>invulformat!O5036</f>
        <v>0</v>
      </c>
      <c r="O5062" s="88">
        <f>invulformat!P5036</f>
        <v>0</v>
      </c>
      <c r="P5062" s="88">
        <f>invulformat!Q5036</f>
        <v>0</v>
      </c>
      <c r="Q5062" s="88">
        <f>invulformat!R5036</f>
        <v>0</v>
      </c>
      <c r="R5062" s="88">
        <f>invulformat!S5036</f>
        <v>0</v>
      </c>
      <c r="S5062" s="88">
        <f>invulformat!T5036</f>
        <v>0</v>
      </c>
      <c r="T5062" s="88">
        <f>invulformat!U5036</f>
        <v>0</v>
      </c>
      <c r="U5062" s="88">
        <f>(invulformat!V5036)+(invulformat!W5036)</f>
        <v>0</v>
      </c>
      <c r="V5062" s="88">
        <f>(invulformat!X5036)+(invulformat!Z5036)</f>
        <v>0</v>
      </c>
      <c r="W5062" s="88">
        <f>(invulformat!Y5036)+(invulformat!AA5036)</f>
        <v>0</v>
      </c>
      <c r="X5062" s="88">
        <f>invulformat!AB5036</f>
        <v>0</v>
      </c>
      <c r="Y5062" s="89">
        <f>invulformat!AE5036</f>
        <v>0</v>
      </c>
      <c r="Z5062" s="89">
        <f>invulformat!AF5036</f>
        <v>0</v>
      </c>
      <c r="AA5062" s="89">
        <f>invulformat!AG5036</f>
        <v>0</v>
      </c>
      <c r="AB5062" s="89">
        <f>invulformat!AH5036</f>
        <v>0</v>
      </c>
      <c r="AC5062" s="89">
        <f>invulformat!AI5036</f>
        <v>0</v>
      </c>
      <c r="AD5062" s="89">
        <f>invulformat!AJ5036</f>
        <v>0</v>
      </c>
      <c r="AE5062" s="89">
        <f>invulformat!AK5036</f>
        <v>0</v>
      </c>
      <c r="AF5062" s="90">
        <v>1</v>
      </c>
    </row>
    <row r="5063" spans="1:32" x14ac:dyDescent="0.3">
      <c r="A5063" s="88">
        <f>invulformat!B5037</f>
        <v>0</v>
      </c>
      <c r="B5063" s="88">
        <f>invulformat!C5037</f>
        <v>0</v>
      </c>
      <c r="C5063" s="88">
        <f>invulformat!D5037</f>
        <v>0</v>
      </c>
      <c r="D5063" s="88">
        <f>invulformat!E5037</f>
        <v>0</v>
      </c>
      <c r="E5063" s="88">
        <f>invulformat!F5037</f>
        <v>0</v>
      </c>
      <c r="F5063" s="88">
        <f>invulformat!G5037</f>
        <v>0</v>
      </c>
      <c r="G5063" s="88">
        <f>invulformat!H5037</f>
        <v>0</v>
      </c>
      <c r="H5063" s="88">
        <f>invulformat!I5037</f>
        <v>0</v>
      </c>
      <c r="I5063" s="88">
        <f>invulformat!J5037</f>
        <v>0</v>
      </c>
      <c r="J5063" s="88">
        <f>invulformat!L5037</f>
        <v>0</v>
      </c>
      <c r="K5063" s="88">
        <f>invulformat!M5037</f>
        <v>0</v>
      </c>
      <c r="L5063" s="88">
        <f>invulformat!N5037</f>
        <v>0</v>
      </c>
      <c r="M5063" s="88">
        <f>invulformat!K5037</f>
        <v>0</v>
      </c>
      <c r="N5063" s="88">
        <f>invulformat!O5037</f>
        <v>0</v>
      </c>
      <c r="O5063" s="88">
        <f>invulformat!P5037</f>
        <v>0</v>
      </c>
      <c r="P5063" s="88">
        <f>invulformat!Q5037</f>
        <v>0</v>
      </c>
      <c r="Q5063" s="88">
        <f>invulformat!R5037</f>
        <v>0</v>
      </c>
      <c r="R5063" s="88">
        <f>invulformat!S5037</f>
        <v>0</v>
      </c>
      <c r="S5063" s="88">
        <f>invulformat!T5037</f>
        <v>0</v>
      </c>
      <c r="T5063" s="88">
        <f>invulformat!U5037</f>
        <v>0</v>
      </c>
      <c r="U5063" s="88">
        <f>(invulformat!V5037)+(invulformat!W5037)</f>
        <v>0</v>
      </c>
      <c r="V5063" s="88">
        <f>(invulformat!X5037)+(invulformat!Z5037)</f>
        <v>0</v>
      </c>
      <c r="W5063" s="88">
        <f>(invulformat!Y5037)+(invulformat!AA5037)</f>
        <v>0</v>
      </c>
      <c r="X5063" s="88">
        <f>invulformat!AB5037</f>
        <v>0</v>
      </c>
      <c r="Y5063" s="89">
        <f>invulformat!AE5037</f>
        <v>0</v>
      </c>
      <c r="Z5063" s="89">
        <f>invulformat!AF5037</f>
        <v>0</v>
      </c>
      <c r="AA5063" s="89">
        <f>invulformat!AG5037</f>
        <v>0</v>
      </c>
      <c r="AB5063" s="89">
        <f>invulformat!AH5037</f>
        <v>0</v>
      </c>
      <c r="AC5063" s="89">
        <f>invulformat!AI5037</f>
        <v>0</v>
      </c>
      <c r="AD5063" s="89">
        <f>invulformat!AJ5037</f>
        <v>0</v>
      </c>
      <c r="AE5063" s="89">
        <f>invulformat!AK5037</f>
        <v>0</v>
      </c>
      <c r="AF5063" s="90">
        <v>1</v>
      </c>
    </row>
    <row r="5064" spans="1:32" x14ac:dyDescent="0.3">
      <c r="A5064" s="88">
        <f>invulformat!B5038</f>
        <v>0</v>
      </c>
      <c r="B5064" s="88">
        <f>invulformat!C5038</f>
        <v>0</v>
      </c>
      <c r="C5064" s="88">
        <f>invulformat!D5038</f>
        <v>0</v>
      </c>
      <c r="D5064" s="88">
        <f>invulformat!E5038</f>
        <v>0</v>
      </c>
      <c r="E5064" s="88">
        <f>invulformat!F5038</f>
        <v>0</v>
      </c>
      <c r="F5064" s="88">
        <f>invulformat!G5038</f>
        <v>0</v>
      </c>
      <c r="G5064" s="88">
        <f>invulformat!H5038</f>
        <v>0</v>
      </c>
      <c r="H5064" s="88">
        <f>invulformat!I5038</f>
        <v>0</v>
      </c>
      <c r="I5064" s="88">
        <f>invulformat!J5038</f>
        <v>0</v>
      </c>
      <c r="J5064" s="88">
        <f>invulformat!L5038</f>
        <v>0</v>
      </c>
      <c r="K5064" s="88">
        <f>invulformat!M5038</f>
        <v>0</v>
      </c>
      <c r="L5064" s="88">
        <f>invulformat!N5038</f>
        <v>0</v>
      </c>
      <c r="M5064" s="88">
        <f>invulformat!K5038</f>
        <v>0</v>
      </c>
      <c r="N5064" s="88">
        <f>invulformat!O5038</f>
        <v>0</v>
      </c>
      <c r="O5064" s="88">
        <f>invulformat!P5038</f>
        <v>0</v>
      </c>
      <c r="P5064" s="88">
        <f>invulformat!Q5038</f>
        <v>0</v>
      </c>
      <c r="Q5064" s="88">
        <f>invulformat!R5038</f>
        <v>0</v>
      </c>
      <c r="R5064" s="88">
        <f>invulformat!S5038</f>
        <v>0</v>
      </c>
      <c r="S5064" s="88">
        <f>invulformat!T5038</f>
        <v>0</v>
      </c>
      <c r="T5064" s="88">
        <f>invulformat!U5038</f>
        <v>0</v>
      </c>
      <c r="U5064" s="88">
        <f>(invulformat!V5038)+(invulformat!W5038)</f>
        <v>0</v>
      </c>
      <c r="V5064" s="88">
        <f>(invulformat!X5038)+(invulformat!Z5038)</f>
        <v>0</v>
      </c>
      <c r="W5064" s="88">
        <f>(invulformat!Y5038)+(invulformat!AA5038)</f>
        <v>0</v>
      </c>
      <c r="X5064" s="88">
        <f>invulformat!AB5038</f>
        <v>0</v>
      </c>
      <c r="Y5064" s="89">
        <f>invulformat!AE5038</f>
        <v>0</v>
      </c>
      <c r="Z5064" s="89">
        <f>invulformat!AF5038</f>
        <v>0</v>
      </c>
      <c r="AA5064" s="89">
        <f>invulformat!AG5038</f>
        <v>0</v>
      </c>
      <c r="AB5064" s="89">
        <f>invulformat!AH5038</f>
        <v>0</v>
      </c>
      <c r="AC5064" s="89">
        <f>invulformat!AI5038</f>
        <v>0</v>
      </c>
      <c r="AD5064" s="89">
        <f>invulformat!AJ5038</f>
        <v>0</v>
      </c>
      <c r="AE5064" s="89">
        <f>invulformat!AK5038</f>
        <v>0</v>
      </c>
      <c r="AF5064" s="90">
        <v>1</v>
      </c>
    </row>
    <row r="5065" spans="1:32" x14ac:dyDescent="0.3">
      <c r="A5065" s="88">
        <f>invulformat!B5039</f>
        <v>0</v>
      </c>
      <c r="B5065" s="88">
        <f>invulformat!C5039</f>
        <v>0</v>
      </c>
      <c r="C5065" s="88">
        <f>invulformat!D5039</f>
        <v>0</v>
      </c>
      <c r="D5065" s="88">
        <f>invulformat!E5039</f>
        <v>0</v>
      </c>
      <c r="E5065" s="88">
        <f>invulformat!F5039</f>
        <v>0</v>
      </c>
      <c r="F5065" s="88">
        <f>invulformat!G5039</f>
        <v>0</v>
      </c>
      <c r="G5065" s="88">
        <f>invulformat!H5039</f>
        <v>0</v>
      </c>
      <c r="H5065" s="88">
        <f>invulformat!I5039</f>
        <v>0</v>
      </c>
      <c r="I5065" s="88">
        <f>invulformat!J5039</f>
        <v>0</v>
      </c>
      <c r="J5065" s="88">
        <f>invulformat!L5039</f>
        <v>0</v>
      </c>
      <c r="K5065" s="88">
        <f>invulformat!M5039</f>
        <v>0</v>
      </c>
      <c r="L5065" s="88">
        <f>invulformat!N5039</f>
        <v>0</v>
      </c>
      <c r="M5065" s="88">
        <f>invulformat!K5039</f>
        <v>0</v>
      </c>
      <c r="N5065" s="88">
        <f>invulformat!O5039</f>
        <v>0</v>
      </c>
      <c r="O5065" s="88">
        <f>invulformat!P5039</f>
        <v>0</v>
      </c>
      <c r="P5065" s="88">
        <f>invulformat!Q5039</f>
        <v>0</v>
      </c>
      <c r="Q5065" s="88">
        <f>invulformat!R5039</f>
        <v>0</v>
      </c>
      <c r="R5065" s="88">
        <f>invulformat!S5039</f>
        <v>0</v>
      </c>
      <c r="S5065" s="88">
        <f>invulformat!T5039</f>
        <v>0</v>
      </c>
      <c r="T5065" s="88">
        <f>invulformat!U5039</f>
        <v>0</v>
      </c>
      <c r="U5065" s="88">
        <f>(invulformat!V5039)+(invulformat!W5039)</f>
        <v>0</v>
      </c>
      <c r="V5065" s="88">
        <f>(invulformat!X5039)+(invulformat!Z5039)</f>
        <v>0</v>
      </c>
      <c r="W5065" s="88">
        <f>(invulformat!Y5039)+(invulformat!AA5039)</f>
        <v>0</v>
      </c>
      <c r="X5065" s="88">
        <f>invulformat!AB5039</f>
        <v>0</v>
      </c>
      <c r="Y5065" s="89">
        <f>invulformat!AE5039</f>
        <v>0</v>
      </c>
      <c r="Z5065" s="89">
        <f>invulformat!AF5039</f>
        <v>0</v>
      </c>
      <c r="AA5065" s="89">
        <f>invulformat!AG5039</f>
        <v>0</v>
      </c>
      <c r="AB5065" s="89">
        <f>invulformat!AH5039</f>
        <v>0</v>
      </c>
      <c r="AC5065" s="89">
        <f>invulformat!AI5039</f>
        <v>0</v>
      </c>
      <c r="AD5065" s="89">
        <f>invulformat!AJ5039</f>
        <v>0</v>
      </c>
      <c r="AE5065" s="89">
        <f>invulformat!AK5039</f>
        <v>0</v>
      </c>
      <c r="AF5065" s="90">
        <v>1</v>
      </c>
    </row>
    <row r="5066" spans="1:32" x14ac:dyDescent="0.3">
      <c r="A5066" s="88">
        <f>invulformat!B5040</f>
        <v>0</v>
      </c>
      <c r="B5066" s="88">
        <f>invulformat!C5040</f>
        <v>0</v>
      </c>
      <c r="C5066" s="88">
        <f>invulformat!D5040</f>
        <v>0</v>
      </c>
      <c r="D5066" s="88">
        <f>invulformat!E5040</f>
        <v>0</v>
      </c>
      <c r="E5066" s="88">
        <f>invulformat!F5040</f>
        <v>0</v>
      </c>
      <c r="F5066" s="88">
        <f>invulformat!G5040</f>
        <v>0</v>
      </c>
      <c r="G5066" s="88">
        <f>invulformat!H5040</f>
        <v>0</v>
      </c>
      <c r="H5066" s="88">
        <f>invulformat!I5040</f>
        <v>0</v>
      </c>
      <c r="I5066" s="88">
        <f>invulformat!J5040</f>
        <v>0</v>
      </c>
      <c r="J5066" s="88">
        <f>invulformat!L5040</f>
        <v>0</v>
      </c>
      <c r="K5066" s="88">
        <f>invulformat!M5040</f>
        <v>0</v>
      </c>
      <c r="L5066" s="88">
        <f>invulformat!N5040</f>
        <v>0</v>
      </c>
      <c r="M5066" s="88">
        <f>invulformat!K5040</f>
        <v>0</v>
      </c>
      <c r="N5066" s="88">
        <f>invulformat!O5040</f>
        <v>0</v>
      </c>
      <c r="O5066" s="88">
        <f>invulformat!P5040</f>
        <v>0</v>
      </c>
      <c r="P5066" s="88">
        <f>invulformat!Q5040</f>
        <v>0</v>
      </c>
      <c r="Q5066" s="88">
        <f>invulformat!R5040</f>
        <v>0</v>
      </c>
      <c r="R5066" s="88">
        <f>invulformat!S5040</f>
        <v>0</v>
      </c>
      <c r="S5066" s="88">
        <f>invulformat!T5040</f>
        <v>0</v>
      </c>
      <c r="T5066" s="88">
        <f>invulformat!U5040</f>
        <v>0</v>
      </c>
      <c r="U5066" s="88">
        <f>(invulformat!V5040)+(invulformat!W5040)</f>
        <v>0</v>
      </c>
      <c r="V5066" s="88">
        <f>(invulformat!X5040)+(invulformat!Z5040)</f>
        <v>0</v>
      </c>
      <c r="W5066" s="88">
        <f>(invulformat!Y5040)+(invulformat!AA5040)</f>
        <v>0</v>
      </c>
      <c r="X5066" s="88">
        <f>invulformat!AB5040</f>
        <v>0</v>
      </c>
      <c r="Y5066" s="89">
        <f>invulformat!AE5040</f>
        <v>0</v>
      </c>
      <c r="Z5066" s="89">
        <f>invulformat!AF5040</f>
        <v>0</v>
      </c>
      <c r="AA5066" s="89">
        <f>invulformat!AG5040</f>
        <v>0</v>
      </c>
      <c r="AB5066" s="89">
        <f>invulformat!AH5040</f>
        <v>0</v>
      </c>
      <c r="AC5066" s="89">
        <f>invulformat!AI5040</f>
        <v>0</v>
      </c>
      <c r="AD5066" s="89">
        <f>invulformat!AJ5040</f>
        <v>0</v>
      </c>
      <c r="AE5066" s="89">
        <f>invulformat!AK5040</f>
        <v>0</v>
      </c>
      <c r="AF5066" s="90">
        <v>1</v>
      </c>
    </row>
    <row r="5067" spans="1:32" x14ac:dyDescent="0.3">
      <c r="A5067" s="88">
        <f>invulformat!B5041</f>
        <v>0</v>
      </c>
      <c r="B5067" s="88">
        <f>invulformat!C5041</f>
        <v>0</v>
      </c>
      <c r="C5067" s="88">
        <f>invulformat!D5041</f>
        <v>0</v>
      </c>
      <c r="D5067" s="88">
        <f>invulformat!E5041</f>
        <v>0</v>
      </c>
      <c r="E5067" s="88">
        <f>invulformat!F5041</f>
        <v>0</v>
      </c>
      <c r="F5067" s="88">
        <f>invulformat!G5041</f>
        <v>0</v>
      </c>
      <c r="G5067" s="88">
        <f>invulformat!H5041</f>
        <v>0</v>
      </c>
      <c r="H5067" s="88">
        <f>invulformat!I5041</f>
        <v>0</v>
      </c>
      <c r="I5067" s="88">
        <f>invulformat!J5041</f>
        <v>0</v>
      </c>
      <c r="J5067" s="88">
        <f>invulformat!L5041</f>
        <v>0</v>
      </c>
      <c r="K5067" s="88">
        <f>invulformat!M5041</f>
        <v>0</v>
      </c>
      <c r="L5067" s="88">
        <f>invulformat!N5041</f>
        <v>0</v>
      </c>
      <c r="M5067" s="88">
        <f>invulformat!K5041</f>
        <v>0</v>
      </c>
      <c r="N5067" s="88">
        <f>invulformat!O5041</f>
        <v>0</v>
      </c>
      <c r="O5067" s="88">
        <f>invulformat!P5041</f>
        <v>0</v>
      </c>
      <c r="P5067" s="88">
        <f>invulformat!Q5041</f>
        <v>0</v>
      </c>
      <c r="Q5067" s="88">
        <f>invulformat!R5041</f>
        <v>0</v>
      </c>
      <c r="R5067" s="88">
        <f>invulformat!S5041</f>
        <v>0</v>
      </c>
      <c r="S5067" s="88">
        <f>invulformat!T5041</f>
        <v>0</v>
      </c>
      <c r="T5067" s="88">
        <f>invulformat!U5041</f>
        <v>0</v>
      </c>
      <c r="U5067" s="88">
        <f>(invulformat!V5041)+(invulformat!W5041)</f>
        <v>0</v>
      </c>
      <c r="V5067" s="88">
        <f>(invulformat!X5041)+(invulformat!Z5041)</f>
        <v>0</v>
      </c>
      <c r="W5067" s="88">
        <f>(invulformat!Y5041)+(invulformat!AA5041)</f>
        <v>0</v>
      </c>
      <c r="X5067" s="88">
        <f>invulformat!AB5041</f>
        <v>0</v>
      </c>
      <c r="Y5067" s="89">
        <f>invulformat!AE5041</f>
        <v>0</v>
      </c>
      <c r="Z5067" s="89">
        <f>invulformat!AF5041</f>
        <v>0</v>
      </c>
      <c r="AA5067" s="89">
        <f>invulformat!AG5041</f>
        <v>0</v>
      </c>
      <c r="AB5067" s="89">
        <f>invulformat!AH5041</f>
        <v>0</v>
      </c>
      <c r="AC5067" s="89">
        <f>invulformat!AI5041</f>
        <v>0</v>
      </c>
      <c r="AD5067" s="89">
        <f>invulformat!AJ5041</f>
        <v>0</v>
      </c>
      <c r="AE5067" s="89">
        <f>invulformat!AK5041</f>
        <v>0</v>
      </c>
      <c r="AF5067" s="90">
        <v>1</v>
      </c>
    </row>
    <row r="5068" spans="1:32" x14ac:dyDescent="0.3">
      <c r="A5068" s="88">
        <f>invulformat!B5042</f>
        <v>0</v>
      </c>
      <c r="B5068" s="88">
        <f>invulformat!C5042</f>
        <v>0</v>
      </c>
      <c r="C5068" s="88">
        <f>invulformat!D5042</f>
        <v>0</v>
      </c>
      <c r="D5068" s="88">
        <f>invulformat!E5042</f>
        <v>0</v>
      </c>
      <c r="E5068" s="88">
        <f>invulformat!F5042</f>
        <v>0</v>
      </c>
      <c r="F5068" s="88">
        <f>invulformat!G5042</f>
        <v>0</v>
      </c>
      <c r="G5068" s="88">
        <f>invulformat!H5042</f>
        <v>0</v>
      </c>
      <c r="H5068" s="88">
        <f>invulformat!I5042</f>
        <v>0</v>
      </c>
      <c r="I5068" s="88">
        <f>invulformat!J5042</f>
        <v>0</v>
      </c>
      <c r="J5068" s="88">
        <f>invulformat!L5042</f>
        <v>0</v>
      </c>
      <c r="K5068" s="88">
        <f>invulformat!M5042</f>
        <v>0</v>
      </c>
      <c r="L5068" s="88">
        <f>invulformat!N5042</f>
        <v>0</v>
      </c>
      <c r="M5068" s="88">
        <f>invulformat!K5042</f>
        <v>0</v>
      </c>
      <c r="N5068" s="88">
        <f>invulformat!O5042</f>
        <v>0</v>
      </c>
      <c r="O5068" s="88">
        <f>invulformat!P5042</f>
        <v>0</v>
      </c>
      <c r="P5068" s="88">
        <f>invulformat!Q5042</f>
        <v>0</v>
      </c>
      <c r="Q5068" s="88">
        <f>invulformat!R5042</f>
        <v>0</v>
      </c>
      <c r="R5068" s="88">
        <f>invulformat!S5042</f>
        <v>0</v>
      </c>
      <c r="S5068" s="88">
        <f>invulformat!T5042</f>
        <v>0</v>
      </c>
      <c r="T5068" s="88">
        <f>invulformat!U5042</f>
        <v>0</v>
      </c>
      <c r="U5068" s="88">
        <f>(invulformat!V5042)+(invulformat!W5042)</f>
        <v>0</v>
      </c>
      <c r="V5068" s="88">
        <f>(invulformat!X5042)+(invulformat!Z5042)</f>
        <v>0</v>
      </c>
      <c r="W5068" s="88">
        <f>(invulformat!Y5042)+(invulformat!AA5042)</f>
        <v>0</v>
      </c>
      <c r="X5068" s="88">
        <f>invulformat!AB5042</f>
        <v>0</v>
      </c>
      <c r="Y5068" s="89">
        <f>invulformat!AE5042</f>
        <v>0</v>
      </c>
      <c r="Z5068" s="89">
        <f>invulformat!AF5042</f>
        <v>0</v>
      </c>
      <c r="AA5068" s="89">
        <f>invulformat!AG5042</f>
        <v>0</v>
      </c>
      <c r="AB5068" s="89">
        <f>invulformat!AH5042</f>
        <v>0</v>
      </c>
      <c r="AC5068" s="89">
        <f>invulformat!AI5042</f>
        <v>0</v>
      </c>
      <c r="AD5068" s="89">
        <f>invulformat!AJ5042</f>
        <v>0</v>
      </c>
      <c r="AE5068" s="89">
        <f>invulformat!AK5042</f>
        <v>0</v>
      </c>
      <c r="AF5068" s="90">
        <v>1</v>
      </c>
    </row>
    <row r="5069" spans="1:32" x14ac:dyDescent="0.3">
      <c r="A5069" s="88">
        <f>invulformat!B5043</f>
        <v>0</v>
      </c>
      <c r="B5069" s="88">
        <f>invulformat!C5043</f>
        <v>0</v>
      </c>
      <c r="C5069" s="88">
        <f>invulformat!D5043</f>
        <v>0</v>
      </c>
      <c r="D5069" s="88">
        <f>invulformat!E5043</f>
        <v>0</v>
      </c>
      <c r="E5069" s="88">
        <f>invulformat!F5043</f>
        <v>0</v>
      </c>
      <c r="F5069" s="88">
        <f>invulformat!G5043</f>
        <v>0</v>
      </c>
      <c r="G5069" s="88">
        <f>invulformat!H5043</f>
        <v>0</v>
      </c>
      <c r="H5069" s="88">
        <f>invulformat!I5043</f>
        <v>0</v>
      </c>
      <c r="I5069" s="88">
        <f>invulformat!J5043</f>
        <v>0</v>
      </c>
      <c r="J5069" s="88">
        <f>invulformat!L5043</f>
        <v>0</v>
      </c>
      <c r="K5069" s="88">
        <f>invulformat!M5043</f>
        <v>0</v>
      </c>
      <c r="L5069" s="88">
        <f>invulformat!N5043</f>
        <v>0</v>
      </c>
      <c r="M5069" s="88">
        <f>invulformat!K5043</f>
        <v>0</v>
      </c>
      <c r="N5069" s="88">
        <f>invulformat!O5043</f>
        <v>0</v>
      </c>
      <c r="O5069" s="88">
        <f>invulformat!P5043</f>
        <v>0</v>
      </c>
      <c r="P5069" s="88">
        <f>invulformat!Q5043</f>
        <v>0</v>
      </c>
      <c r="Q5069" s="88">
        <f>invulformat!R5043</f>
        <v>0</v>
      </c>
      <c r="R5069" s="88">
        <f>invulformat!S5043</f>
        <v>0</v>
      </c>
      <c r="S5069" s="88">
        <f>invulformat!T5043</f>
        <v>0</v>
      </c>
      <c r="T5069" s="88">
        <f>invulformat!U5043</f>
        <v>0</v>
      </c>
      <c r="U5069" s="88">
        <f>(invulformat!V5043)+(invulformat!W5043)</f>
        <v>0</v>
      </c>
      <c r="V5069" s="88">
        <f>(invulformat!X5043)+(invulformat!Z5043)</f>
        <v>0</v>
      </c>
      <c r="W5069" s="88">
        <f>(invulformat!Y5043)+(invulformat!AA5043)</f>
        <v>0</v>
      </c>
      <c r="X5069" s="88">
        <f>invulformat!AB5043</f>
        <v>0</v>
      </c>
      <c r="Y5069" s="89">
        <f>invulformat!AE5043</f>
        <v>0</v>
      </c>
      <c r="Z5069" s="89">
        <f>invulformat!AF5043</f>
        <v>0</v>
      </c>
      <c r="AA5069" s="89">
        <f>invulformat!AG5043</f>
        <v>0</v>
      </c>
      <c r="AB5069" s="89">
        <f>invulformat!AH5043</f>
        <v>0</v>
      </c>
      <c r="AC5069" s="89">
        <f>invulformat!AI5043</f>
        <v>0</v>
      </c>
      <c r="AD5069" s="89">
        <f>invulformat!AJ5043</f>
        <v>0</v>
      </c>
      <c r="AE5069" s="89">
        <f>invulformat!AK5043</f>
        <v>0</v>
      </c>
      <c r="AF5069" s="90">
        <v>1</v>
      </c>
    </row>
    <row r="5070" spans="1:32" x14ac:dyDescent="0.3">
      <c r="A5070" s="88">
        <f>invulformat!B5044</f>
        <v>0</v>
      </c>
      <c r="B5070" s="88">
        <f>invulformat!C5044</f>
        <v>0</v>
      </c>
      <c r="C5070" s="88">
        <f>invulformat!D5044</f>
        <v>0</v>
      </c>
      <c r="D5070" s="88">
        <f>invulformat!E5044</f>
        <v>0</v>
      </c>
      <c r="E5070" s="88">
        <f>invulformat!F5044</f>
        <v>0</v>
      </c>
      <c r="F5070" s="88">
        <f>invulformat!G5044</f>
        <v>0</v>
      </c>
      <c r="G5070" s="88">
        <f>invulformat!H5044</f>
        <v>0</v>
      </c>
      <c r="H5070" s="88">
        <f>invulformat!I5044</f>
        <v>0</v>
      </c>
      <c r="I5070" s="88">
        <f>invulformat!J5044</f>
        <v>0</v>
      </c>
      <c r="J5070" s="88">
        <f>invulformat!L5044</f>
        <v>0</v>
      </c>
      <c r="K5070" s="88">
        <f>invulformat!M5044</f>
        <v>0</v>
      </c>
      <c r="L5070" s="88">
        <f>invulformat!N5044</f>
        <v>0</v>
      </c>
      <c r="M5070" s="88">
        <f>invulformat!K5044</f>
        <v>0</v>
      </c>
      <c r="N5070" s="88">
        <f>invulformat!O5044</f>
        <v>0</v>
      </c>
      <c r="O5070" s="88">
        <f>invulformat!P5044</f>
        <v>0</v>
      </c>
      <c r="P5070" s="88">
        <f>invulformat!Q5044</f>
        <v>0</v>
      </c>
      <c r="Q5070" s="88">
        <f>invulformat!R5044</f>
        <v>0</v>
      </c>
      <c r="R5070" s="88">
        <f>invulformat!S5044</f>
        <v>0</v>
      </c>
      <c r="S5070" s="88">
        <f>invulformat!T5044</f>
        <v>0</v>
      </c>
      <c r="T5070" s="88">
        <f>invulformat!U5044</f>
        <v>0</v>
      </c>
      <c r="U5070" s="88">
        <f>(invulformat!V5044)+(invulformat!W5044)</f>
        <v>0</v>
      </c>
      <c r="V5070" s="88">
        <f>(invulformat!X5044)+(invulformat!Z5044)</f>
        <v>0</v>
      </c>
      <c r="W5070" s="88">
        <f>(invulformat!Y5044)+(invulformat!AA5044)</f>
        <v>0</v>
      </c>
      <c r="X5070" s="88">
        <f>invulformat!AB5044</f>
        <v>0</v>
      </c>
      <c r="Y5070" s="89">
        <f>invulformat!AE5044</f>
        <v>0</v>
      </c>
      <c r="Z5070" s="89">
        <f>invulformat!AF5044</f>
        <v>0</v>
      </c>
      <c r="AA5070" s="89">
        <f>invulformat!AG5044</f>
        <v>0</v>
      </c>
      <c r="AB5070" s="89">
        <f>invulformat!AH5044</f>
        <v>0</v>
      </c>
      <c r="AC5070" s="89">
        <f>invulformat!AI5044</f>
        <v>0</v>
      </c>
      <c r="AD5070" s="89">
        <f>invulformat!AJ5044</f>
        <v>0</v>
      </c>
      <c r="AE5070" s="89">
        <f>invulformat!AK5044</f>
        <v>0</v>
      </c>
      <c r="AF5070" s="90">
        <v>1</v>
      </c>
    </row>
    <row r="5071" spans="1:32" x14ac:dyDescent="0.3">
      <c r="A5071" s="88">
        <f>invulformat!B5045</f>
        <v>0</v>
      </c>
      <c r="B5071" s="88">
        <f>invulformat!C5045</f>
        <v>0</v>
      </c>
      <c r="C5071" s="88">
        <f>invulformat!D5045</f>
        <v>0</v>
      </c>
      <c r="D5071" s="88">
        <f>invulformat!E5045</f>
        <v>0</v>
      </c>
      <c r="E5071" s="88">
        <f>invulformat!F5045</f>
        <v>0</v>
      </c>
      <c r="F5071" s="88">
        <f>invulformat!G5045</f>
        <v>0</v>
      </c>
      <c r="G5071" s="88">
        <f>invulformat!H5045</f>
        <v>0</v>
      </c>
      <c r="H5071" s="88">
        <f>invulformat!I5045</f>
        <v>0</v>
      </c>
      <c r="I5071" s="88">
        <f>invulformat!J5045</f>
        <v>0</v>
      </c>
      <c r="J5071" s="88">
        <f>invulformat!L5045</f>
        <v>0</v>
      </c>
      <c r="K5071" s="88">
        <f>invulformat!M5045</f>
        <v>0</v>
      </c>
      <c r="L5071" s="88">
        <f>invulformat!N5045</f>
        <v>0</v>
      </c>
      <c r="M5071" s="88">
        <f>invulformat!K5045</f>
        <v>0</v>
      </c>
      <c r="N5071" s="88">
        <f>invulformat!O5045</f>
        <v>0</v>
      </c>
      <c r="O5071" s="88">
        <f>invulformat!P5045</f>
        <v>0</v>
      </c>
      <c r="P5071" s="88">
        <f>invulformat!Q5045</f>
        <v>0</v>
      </c>
      <c r="Q5071" s="88">
        <f>invulformat!R5045</f>
        <v>0</v>
      </c>
      <c r="R5071" s="88">
        <f>invulformat!S5045</f>
        <v>0</v>
      </c>
      <c r="S5071" s="88">
        <f>invulformat!T5045</f>
        <v>0</v>
      </c>
      <c r="T5071" s="88">
        <f>invulformat!U5045</f>
        <v>0</v>
      </c>
      <c r="U5071" s="88">
        <f>(invulformat!V5045)+(invulformat!W5045)</f>
        <v>0</v>
      </c>
      <c r="V5071" s="88">
        <f>(invulformat!X5045)+(invulformat!Z5045)</f>
        <v>0</v>
      </c>
      <c r="W5071" s="88">
        <f>(invulformat!Y5045)+(invulformat!AA5045)</f>
        <v>0</v>
      </c>
      <c r="X5071" s="88">
        <f>invulformat!AB5045</f>
        <v>0</v>
      </c>
      <c r="Y5071" s="89">
        <f>invulformat!AE5045</f>
        <v>0</v>
      </c>
      <c r="Z5071" s="89">
        <f>invulformat!AF5045</f>
        <v>0</v>
      </c>
      <c r="AA5071" s="89">
        <f>invulformat!AG5045</f>
        <v>0</v>
      </c>
      <c r="AB5071" s="89">
        <f>invulformat!AH5045</f>
        <v>0</v>
      </c>
      <c r="AC5071" s="89">
        <f>invulformat!AI5045</f>
        <v>0</v>
      </c>
      <c r="AD5071" s="89">
        <f>invulformat!AJ5045</f>
        <v>0</v>
      </c>
      <c r="AE5071" s="89">
        <f>invulformat!AK5045</f>
        <v>0</v>
      </c>
      <c r="AF5071" s="90">
        <v>1</v>
      </c>
    </row>
    <row r="5072" spans="1:32" x14ac:dyDescent="0.3">
      <c r="A5072" s="88">
        <f>invulformat!B5046</f>
        <v>0</v>
      </c>
      <c r="B5072" s="88">
        <f>invulformat!C5046</f>
        <v>0</v>
      </c>
      <c r="C5072" s="88">
        <f>invulformat!D5046</f>
        <v>0</v>
      </c>
      <c r="D5072" s="88">
        <f>invulformat!E5046</f>
        <v>0</v>
      </c>
      <c r="E5072" s="88">
        <f>invulformat!F5046</f>
        <v>0</v>
      </c>
      <c r="F5072" s="88">
        <f>invulformat!G5046</f>
        <v>0</v>
      </c>
      <c r="G5072" s="88">
        <f>invulformat!H5046</f>
        <v>0</v>
      </c>
      <c r="H5072" s="88">
        <f>invulformat!I5046</f>
        <v>0</v>
      </c>
      <c r="I5072" s="88">
        <f>invulformat!J5046</f>
        <v>0</v>
      </c>
      <c r="J5072" s="88">
        <f>invulformat!L5046</f>
        <v>0</v>
      </c>
      <c r="K5072" s="88">
        <f>invulformat!M5046</f>
        <v>0</v>
      </c>
      <c r="L5072" s="88">
        <f>invulformat!N5046</f>
        <v>0</v>
      </c>
      <c r="M5072" s="88">
        <f>invulformat!K5046</f>
        <v>0</v>
      </c>
      <c r="N5072" s="88">
        <f>invulformat!O5046</f>
        <v>0</v>
      </c>
      <c r="O5072" s="88">
        <f>invulformat!P5046</f>
        <v>0</v>
      </c>
      <c r="P5072" s="88">
        <f>invulformat!Q5046</f>
        <v>0</v>
      </c>
      <c r="Q5072" s="88">
        <f>invulformat!R5046</f>
        <v>0</v>
      </c>
      <c r="R5072" s="88">
        <f>invulformat!S5046</f>
        <v>0</v>
      </c>
      <c r="S5072" s="88">
        <f>invulformat!T5046</f>
        <v>0</v>
      </c>
      <c r="T5072" s="88">
        <f>invulformat!U5046</f>
        <v>0</v>
      </c>
      <c r="U5072" s="88">
        <f>(invulformat!V5046)+(invulformat!W5046)</f>
        <v>0</v>
      </c>
      <c r="V5072" s="88">
        <f>(invulformat!X5046)+(invulformat!Z5046)</f>
        <v>0</v>
      </c>
      <c r="W5072" s="88">
        <f>(invulformat!Y5046)+(invulformat!AA5046)</f>
        <v>0</v>
      </c>
      <c r="X5072" s="88">
        <f>invulformat!AB5046</f>
        <v>0</v>
      </c>
      <c r="Y5072" s="89">
        <f>invulformat!AE5046</f>
        <v>0</v>
      </c>
      <c r="Z5072" s="89">
        <f>invulformat!AF5046</f>
        <v>0</v>
      </c>
      <c r="AA5072" s="89">
        <f>invulformat!AG5046</f>
        <v>0</v>
      </c>
      <c r="AB5072" s="89">
        <f>invulformat!AH5046</f>
        <v>0</v>
      </c>
      <c r="AC5072" s="89">
        <f>invulformat!AI5046</f>
        <v>0</v>
      </c>
      <c r="AD5072" s="89">
        <f>invulformat!AJ5046</f>
        <v>0</v>
      </c>
      <c r="AE5072" s="89">
        <f>invulformat!AK5046</f>
        <v>0</v>
      </c>
      <c r="AF5072" s="90">
        <v>1</v>
      </c>
    </row>
    <row r="5073" spans="1:32" x14ac:dyDescent="0.3">
      <c r="A5073" s="88">
        <f>invulformat!B5047</f>
        <v>0</v>
      </c>
      <c r="B5073" s="88">
        <f>invulformat!C5047</f>
        <v>0</v>
      </c>
      <c r="C5073" s="88">
        <f>invulformat!D5047</f>
        <v>0</v>
      </c>
      <c r="D5073" s="88">
        <f>invulformat!E5047</f>
        <v>0</v>
      </c>
      <c r="E5073" s="88">
        <f>invulformat!F5047</f>
        <v>0</v>
      </c>
      <c r="F5073" s="88">
        <f>invulformat!G5047</f>
        <v>0</v>
      </c>
      <c r="G5073" s="88">
        <f>invulformat!H5047</f>
        <v>0</v>
      </c>
      <c r="H5073" s="88">
        <f>invulformat!I5047</f>
        <v>0</v>
      </c>
      <c r="I5073" s="88">
        <f>invulformat!J5047</f>
        <v>0</v>
      </c>
      <c r="J5073" s="88">
        <f>invulformat!L5047</f>
        <v>0</v>
      </c>
      <c r="K5073" s="88">
        <f>invulformat!M5047</f>
        <v>0</v>
      </c>
      <c r="L5073" s="88">
        <f>invulformat!N5047</f>
        <v>0</v>
      </c>
      <c r="M5073" s="88">
        <f>invulformat!K5047</f>
        <v>0</v>
      </c>
      <c r="N5073" s="88">
        <f>invulformat!O5047</f>
        <v>0</v>
      </c>
      <c r="O5073" s="88">
        <f>invulformat!P5047</f>
        <v>0</v>
      </c>
      <c r="P5073" s="88">
        <f>invulformat!Q5047</f>
        <v>0</v>
      </c>
      <c r="Q5073" s="88">
        <f>invulformat!R5047</f>
        <v>0</v>
      </c>
      <c r="R5073" s="88">
        <f>invulformat!S5047</f>
        <v>0</v>
      </c>
      <c r="S5073" s="88">
        <f>invulformat!T5047</f>
        <v>0</v>
      </c>
      <c r="T5073" s="88">
        <f>invulformat!U5047</f>
        <v>0</v>
      </c>
      <c r="U5073" s="88">
        <f>(invulformat!V5047)+(invulformat!W5047)</f>
        <v>0</v>
      </c>
      <c r="V5073" s="88">
        <f>(invulformat!X5047)+(invulformat!Z5047)</f>
        <v>0</v>
      </c>
      <c r="W5073" s="88">
        <f>(invulformat!Y5047)+(invulformat!AA5047)</f>
        <v>0</v>
      </c>
      <c r="X5073" s="88">
        <f>invulformat!AB5047</f>
        <v>0</v>
      </c>
      <c r="Y5073" s="89">
        <f>invulformat!AE5047</f>
        <v>0</v>
      </c>
      <c r="Z5073" s="89">
        <f>invulformat!AF5047</f>
        <v>0</v>
      </c>
      <c r="AA5073" s="89">
        <f>invulformat!AG5047</f>
        <v>0</v>
      </c>
      <c r="AB5073" s="89">
        <f>invulformat!AH5047</f>
        <v>0</v>
      </c>
      <c r="AC5073" s="89">
        <f>invulformat!AI5047</f>
        <v>0</v>
      </c>
      <c r="AD5073" s="89">
        <f>invulformat!AJ5047</f>
        <v>0</v>
      </c>
      <c r="AE5073" s="89">
        <f>invulformat!AK5047</f>
        <v>0</v>
      </c>
      <c r="AF5073" s="90">
        <v>1</v>
      </c>
    </row>
    <row r="5074" spans="1:32" x14ac:dyDescent="0.3">
      <c r="A5074" s="88">
        <f>invulformat!B5048</f>
        <v>0</v>
      </c>
      <c r="B5074" s="88">
        <f>invulformat!C5048</f>
        <v>0</v>
      </c>
      <c r="C5074" s="88">
        <f>invulformat!D5048</f>
        <v>0</v>
      </c>
      <c r="D5074" s="88">
        <f>invulformat!E5048</f>
        <v>0</v>
      </c>
      <c r="E5074" s="88">
        <f>invulformat!F5048</f>
        <v>0</v>
      </c>
      <c r="F5074" s="88">
        <f>invulformat!G5048</f>
        <v>0</v>
      </c>
      <c r="G5074" s="88">
        <f>invulformat!H5048</f>
        <v>0</v>
      </c>
      <c r="H5074" s="88">
        <f>invulformat!I5048</f>
        <v>0</v>
      </c>
      <c r="I5074" s="88">
        <f>invulformat!J5048</f>
        <v>0</v>
      </c>
      <c r="J5074" s="88">
        <f>invulformat!L5048</f>
        <v>0</v>
      </c>
      <c r="K5074" s="88">
        <f>invulformat!M5048</f>
        <v>0</v>
      </c>
      <c r="L5074" s="88">
        <f>invulformat!N5048</f>
        <v>0</v>
      </c>
      <c r="M5074" s="88">
        <f>invulformat!K5048</f>
        <v>0</v>
      </c>
      <c r="N5074" s="88">
        <f>invulformat!O5048</f>
        <v>0</v>
      </c>
      <c r="O5074" s="88">
        <f>invulformat!P5048</f>
        <v>0</v>
      </c>
      <c r="P5074" s="88">
        <f>invulformat!Q5048</f>
        <v>0</v>
      </c>
      <c r="Q5074" s="88">
        <f>invulformat!R5048</f>
        <v>0</v>
      </c>
      <c r="R5074" s="88">
        <f>invulformat!S5048</f>
        <v>0</v>
      </c>
      <c r="S5074" s="88">
        <f>invulformat!T5048</f>
        <v>0</v>
      </c>
      <c r="T5074" s="88">
        <f>invulformat!U5048</f>
        <v>0</v>
      </c>
      <c r="U5074" s="88">
        <f>(invulformat!V5048)+(invulformat!W5048)</f>
        <v>0</v>
      </c>
      <c r="V5074" s="88">
        <f>(invulformat!X5048)+(invulformat!Z5048)</f>
        <v>0</v>
      </c>
      <c r="W5074" s="88">
        <f>(invulformat!Y5048)+(invulformat!AA5048)</f>
        <v>0</v>
      </c>
      <c r="X5074" s="88">
        <f>invulformat!AB5048</f>
        <v>0</v>
      </c>
      <c r="Y5074" s="89">
        <f>invulformat!AE5048</f>
        <v>0</v>
      </c>
      <c r="Z5074" s="89">
        <f>invulformat!AF5048</f>
        <v>0</v>
      </c>
      <c r="AA5074" s="89">
        <f>invulformat!AG5048</f>
        <v>0</v>
      </c>
      <c r="AB5074" s="89">
        <f>invulformat!AH5048</f>
        <v>0</v>
      </c>
      <c r="AC5074" s="89">
        <f>invulformat!AI5048</f>
        <v>0</v>
      </c>
      <c r="AD5074" s="89">
        <f>invulformat!AJ5048</f>
        <v>0</v>
      </c>
      <c r="AE5074" s="89">
        <f>invulformat!AK5048</f>
        <v>0</v>
      </c>
      <c r="AF5074" s="90">
        <v>1</v>
      </c>
    </row>
    <row r="5075" spans="1:32" x14ac:dyDescent="0.3">
      <c r="A5075" s="88">
        <f>invulformat!B5049</f>
        <v>0</v>
      </c>
      <c r="B5075" s="88">
        <f>invulformat!C5049</f>
        <v>0</v>
      </c>
      <c r="C5075" s="88">
        <f>invulformat!D5049</f>
        <v>0</v>
      </c>
      <c r="D5075" s="88">
        <f>invulformat!E5049</f>
        <v>0</v>
      </c>
      <c r="E5075" s="88">
        <f>invulformat!F5049</f>
        <v>0</v>
      </c>
      <c r="F5075" s="88">
        <f>invulformat!G5049</f>
        <v>0</v>
      </c>
      <c r="G5075" s="88">
        <f>invulformat!H5049</f>
        <v>0</v>
      </c>
      <c r="H5075" s="88">
        <f>invulformat!I5049</f>
        <v>0</v>
      </c>
      <c r="I5075" s="88">
        <f>invulformat!J5049</f>
        <v>0</v>
      </c>
      <c r="J5075" s="88">
        <f>invulformat!L5049</f>
        <v>0</v>
      </c>
      <c r="K5075" s="88">
        <f>invulformat!M5049</f>
        <v>0</v>
      </c>
      <c r="L5075" s="88">
        <f>invulformat!N5049</f>
        <v>0</v>
      </c>
      <c r="M5075" s="88">
        <f>invulformat!K5049</f>
        <v>0</v>
      </c>
      <c r="N5075" s="88">
        <f>invulformat!O5049</f>
        <v>0</v>
      </c>
      <c r="O5075" s="88">
        <f>invulformat!P5049</f>
        <v>0</v>
      </c>
      <c r="P5075" s="88">
        <f>invulformat!Q5049</f>
        <v>0</v>
      </c>
      <c r="Q5075" s="88">
        <f>invulformat!R5049</f>
        <v>0</v>
      </c>
      <c r="R5075" s="88">
        <f>invulformat!S5049</f>
        <v>0</v>
      </c>
      <c r="S5075" s="88">
        <f>invulformat!T5049</f>
        <v>0</v>
      </c>
      <c r="T5075" s="88">
        <f>invulformat!U5049</f>
        <v>0</v>
      </c>
      <c r="U5075" s="88">
        <f>(invulformat!V5049)+(invulformat!W5049)</f>
        <v>0</v>
      </c>
      <c r="V5075" s="88">
        <f>(invulformat!X5049)+(invulformat!Z5049)</f>
        <v>0</v>
      </c>
      <c r="W5075" s="88">
        <f>(invulformat!Y5049)+(invulformat!AA5049)</f>
        <v>0</v>
      </c>
      <c r="X5075" s="88">
        <f>invulformat!AB5049</f>
        <v>0</v>
      </c>
      <c r="Y5075" s="89">
        <f>invulformat!AE5049</f>
        <v>0</v>
      </c>
      <c r="Z5075" s="89">
        <f>invulformat!AF5049</f>
        <v>0</v>
      </c>
      <c r="AA5075" s="89">
        <f>invulformat!AG5049</f>
        <v>0</v>
      </c>
      <c r="AB5075" s="89">
        <f>invulformat!AH5049</f>
        <v>0</v>
      </c>
      <c r="AC5075" s="89">
        <f>invulformat!AI5049</f>
        <v>0</v>
      </c>
      <c r="AD5075" s="89">
        <f>invulformat!AJ5049</f>
        <v>0</v>
      </c>
      <c r="AE5075" s="89">
        <f>invulformat!AK5049</f>
        <v>0</v>
      </c>
      <c r="AF5075" s="90">
        <v>1</v>
      </c>
    </row>
    <row r="5076" spans="1:32" x14ac:dyDescent="0.3">
      <c r="A5076" s="88">
        <f>invulformat!B5050</f>
        <v>0</v>
      </c>
      <c r="B5076" s="88">
        <f>invulformat!C5050</f>
        <v>0</v>
      </c>
      <c r="C5076" s="88">
        <f>invulformat!D5050</f>
        <v>0</v>
      </c>
      <c r="D5076" s="88">
        <f>invulformat!E5050</f>
        <v>0</v>
      </c>
      <c r="E5076" s="88">
        <f>invulformat!F5050</f>
        <v>0</v>
      </c>
      <c r="F5076" s="88">
        <f>invulformat!G5050</f>
        <v>0</v>
      </c>
      <c r="G5076" s="88">
        <f>invulformat!H5050</f>
        <v>0</v>
      </c>
      <c r="H5076" s="88">
        <f>invulformat!I5050</f>
        <v>0</v>
      </c>
      <c r="I5076" s="88">
        <f>invulformat!J5050</f>
        <v>0</v>
      </c>
      <c r="J5076" s="88">
        <f>invulformat!L5050</f>
        <v>0</v>
      </c>
      <c r="K5076" s="88">
        <f>invulformat!M5050</f>
        <v>0</v>
      </c>
      <c r="L5076" s="88">
        <f>invulformat!N5050</f>
        <v>0</v>
      </c>
      <c r="M5076" s="88">
        <f>invulformat!K5050</f>
        <v>0</v>
      </c>
      <c r="N5076" s="88">
        <f>invulformat!O5050</f>
        <v>0</v>
      </c>
      <c r="O5076" s="88">
        <f>invulformat!P5050</f>
        <v>0</v>
      </c>
      <c r="P5076" s="88">
        <f>invulformat!Q5050</f>
        <v>0</v>
      </c>
      <c r="Q5076" s="88">
        <f>invulformat!R5050</f>
        <v>0</v>
      </c>
      <c r="R5076" s="88">
        <f>invulformat!S5050</f>
        <v>0</v>
      </c>
      <c r="S5076" s="88">
        <f>invulformat!T5050</f>
        <v>0</v>
      </c>
      <c r="T5076" s="88">
        <f>invulformat!U5050</f>
        <v>0</v>
      </c>
      <c r="U5076" s="88">
        <f>(invulformat!V5050)+(invulformat!W5050)</f>
        <v>0</v>
      </c>
      <c r="V5076" s="88">
        <f>(invulformat!X5050)+(invulformat!Z5050)</f>
        <v>0</v>
      </c>
      <c r="W5076" s="88">
        <f>(invulformat!Y5050)+(invulformat!AA5050)</f>
        <v>0</v>
      </c>
      <c r="X5076" s="88">
        <f>invulformat!AB5050</f>
        <v>0</v>
      </c>
      <c r="Y5076" s="89">
        <f>invulformat!AE5050</f>
        <v>0</v>
      </c>
      <c r="Z5076" s="89">
        <f>invulformat!AF5050</f>
        <v>0</v>
      </c>
      <c r="AA5076" s="89">
        <f>invulformat!AG5050</f>
        <v>0</v>
      </c>
      <c r="AB5076" s="89">
        <f>invulformat!AH5050</f>
        <v>0</v>
      </c>
      <c r="AC5076" s="89">
        <f>invulformat!AI5050</f>
        <v>0</v>
      </c>
      <c r="AD5076" s="89">
        <f>invulformat!AJ5050</f>
        <v>0</v>
      </c>
      <c r="AE5076" s="89">
        <f>invulformat!AK5050</f>
        <v>0</v>
      </c>
      <c r="AF5076" s="90">
        <v>1</v>
      </c>
    </row>
    <row r="5077" spans="1:32" x14ac:dyDescent="0.3">
      <c r="A5077" s="88">
        <f>invulformat!B5051</f>
        <v>0</v>
      </c>
      <c r="B5077" s="88">
        <f>invulformat!C5051</f>
        <v>0</v>
      </c>
      <c r="C5077" s="88">
        <f>invulformat!D5051</f>
        <v>0</v>
      </c>
      <c r="D5077" s="88">
        <f>invulformat!E5051</f>
        <v>0</v>
      </c>
      <c r="E5077" s="88">
        <f>invulformat!F5051</f>
        <v>0</v>
      </c>
      <c r="F5077" s="88">
        <f>invulformat!G5051</f>
        <v>0</v>
      </c>
      <c r="G5077" s="88">
        <f>invulformat!H5051</f>
        <v>0</v>
      </c>
      <c r="H5077" s="88">
        <f>invulformat!I5051</f>
        <v>0</v>
      </c>
      <c r="I5077" s="88">
        <f>invulformat!J5051</f>
        <v>0</v>
      </c>
      <c r="J5077" s="88">
        <f>invulformat!L5051</f>
        <v>0</v>
      </c>
      <c r="K5077" s="88">
        <f>invulformat!M5051</f>
        <v>0</v>
      </c>
      <c r="L5077" s="88">
        <f>invulformat!N5051</f>
        <v>0</v>
      </c>
      <c r="M5077" s="88">
        <f>invulformat!K5051</f>
        <v>0</v>
      </c>
      <c r="N5077" s="88">
        <f>invulformat!O5051</f>
        <v>0</v>
      </c>
      <c r="O5077" s="88">
        <f>invulformat!P5051</f>
        <v>0</v>
      </c>
      <c r="P5077" s="88">
        <f>invulformat!Q5051</f>
        <v>0</v>
      </c>
      <c r="Q5077" s="88">
        <f>invulformat!R5051</f>
        <v>0</v>
      </c>
      <c r="R5077" s="88">
        <f>invulformat!S5051</f>
        <v>0</v>
      </c>
      <c r="S5077" s="88">
        <f>invulformat!T5051</f>
        <v>0</v>
      </c>
      <c r="T5077" s="88">
        <f>invulformat!U5051</f>
        <v>0</v>
      </c>
      <c r="U5077" s="88">
        <f>(invulformat!V5051)+(invulformat!W5051)</f>
        <v>0</v>
      </c>
      <c r="V5077" s="88">
        <f>(invulformat!X5051)+(invulformat!Z5051)</f>
        <v>0</v>
      </c>
      <c r="W5077" s="88">
        <f>(invulformat!Y5051)+(invulformat!AA5051)</f>
        <v>0</v>
      </c>
      <c r="X5077" s="88">
        <f>invulformat!AB5051</f>
        <v>0</v>
      </c>
      <c r="Y5077" s="89">
        <f>invulformat!AE5051</f>
        <v>0</v>
      </c>
      <c r="Z5077" s="89">
        <f>invulformat!AF5051</f>
        <v>0</v>
      </c>
      <c r="AA5077" s="89">
        <f>invulformat!AG5051</f>
        <v>0</v>
      </c>
      <c r="AB5077" s="89">
        <f>invulformat!AH5051</f>
        <v>0</v>
      </c>
      <c r="AC5077" s="89">
        <f>invulformat!AI5051</f>
        <v>0</v>
      </c>
      <c r="AD5077" s="89">
        <f>invulformat!AJ5051</f>
        <v>0</v>
      </c>
      <c r="AE5077" s="89">
        <f>invulformat!AK5051</f>
        <v>0</v>
      </c>
      <c r="AF5077" s="90">
        <v>1</v>
      </c>
    </row>
    <row r="5078" spans="1:32" x14ac:dyDescent="0.3">
      <c r="A5078" s="88">
        <f>invulformat!B5052</f>
        <v>0</v>
      </c>
      <c r="B5078" s="88">
        <f>invulformat!C5052</f>
        <v>0</v>
      </c>
      <c r="C5078" s="88">
        <f>invulformat!D5052</f>
        <v>0</v>
      </c>
      <c r="D5078" s="88">
        <f>invulformat!E5052</f>
        <v>0</v>
      </c>
      <c r="E5078" s="88">
        <f>invulformat!F5052</f>
        <v>0</v>
      </c>
      <c r="F5078" s="88">
        <f>invulformat!G5052</f>
        <v>0</v>
      </c>
      <c r="G5078" s="88">
        <f>invulformat!H5052</f>
        <v>0</v>
      </c>
      <c r="H5078" s="88">
        <f>invulformat!I5052</f>
        <v>0</v>
      </c>
      <c r="I5078" s="88">
        <f>invulformat!J5052</f>
        <v>0</v>
      </c>
      <c r="J5078" s="88">
        <f>invulformat!L5052</f>
        <v>0</v>
      </c>
      <c r="K5078" s="88">
        <f>invulformat!M5052</f>
        <v>0</v>
      </c>
      <c r="L5078" s="88">
        <f>invulformat!N5052</f>
        <v>0</v>
      </c>
      <c r="M5078" s="88">
        <f>invulformat!K5052</f>
        <v>0</v>
      </c>
      <c r="N5078" s="88">
        <f>invulformat!O5052</f>
        <v>0</v>
      </c>
      <c r="O5078" s="88">
        <f>invulformat!P5052</f>
        <v>0</v>
      </c>
      <c r="P5078" s="88">
        <f>invulformat!Q5052</f>
        <v>0</v>
      </c>
      <c r="Q5078" s="88">
        <f>invulformat!R5052</f>
        <v>0</v>
      </c>
      <c r="R5078" s="88">
        <f>invulformat!S5052</f>
        <v>0</v>
      </c>
      <c r="S5078" s="88">
        <f>invulformat!T5052</f>
        <v>0</v>
      </c>
      <c r="T5078" s="88">
        <f>invulformat!U5052</f>
        <v>0</v>
      </c>
      <c r="U5078" s="88">
        <f>(invulformat!V5052)+(invulformat!W5052)</f>
        <v>0</v>
      </c>
      <c r="V5078" s="88">
        <f>(invulformat!X5052)+(invulformat!Z5052)</f>
        <v>0</v>
      </c>
      <c r="W5078" s="88">
        <f>(invulformat!Y5052)+(invulformat!AA5052)</f>
        <v>0</v>
      </c>
      <c r="X5078" s="88">
        <f>invulformat!AB5052</f>
        <v>0</v>
      </c>
      <c r="Y5078" s="89">
        <f>invulformat!AE5052</f>
        <v>0</v>
      </c>
      <c r="Z5078" s="89">
        <f>invulformat!AF5052</f>
        <v>0</v>
      </c>
      <c r="AA5078" s="89">
        <f>invulformat!AG5052</f>
        <v>0</v>
      </c>
      <c r="AB5078" s="89">
        <f>invulformat!AH5052</f>
        <v>0</v>
      </c>
      <c r="AC5078" s="89">
        <f>invulformat!AI5052</f>
        <v>0</v>
      </c>
      <c r="AD5078" s="89">
        <f>invulformat!AJ5052</f>
        <v>0</v>
      </c>
      <c r="AE5078" s="89">
        <f>invulformat!AK5052</f>
        <v>0</v>
      </c>
      <c r="AF5078" s="90">
        <v>1</v>
      </c>
    </row>
    <row r="5079" spans="1:32" x14ac:dyDescent="0.3">
      <c r="A5079" s="88">
        <f>invulformat!B5053</f>
        <v>0</v>
      </c>
      <c r="B5079" s="88">
        <f>invulformat!C5053</f>
        <v>0</v>
      </c>
      <c r="C5079" s="88">
        <f>invulformat!D5053</f>
        <v>0</v>
      </c>
      <c r="D5079" s="88">
        <f>invulformat!E5053</f>
        <v>0</v>
      </c>
      <c r="E5079" s="88">
        <f>invulformat!F5053</f>
        <v>0</v>
      </c>
      <c r="F5079" s="88">
        <f>invulformat!G5053</f>
        <v>0</v>
      </c>
      <c r="G5079" s="88">
        <f>invulformat!H5053</f>
        <v>0</v>
      </c>
      <c r="H5079" s="88">
        <f>invulformat!I5053</f>
        <v>0</v>
      </c>
      <c r="I5079" s="88">
        <f>invulformat!J5053</f>
        <v>0</v>
      </c>
      <c r="J5079" s="88">
        <f>invulformat!L5053</f>
        <v>0</v>
      </c>
      <c r="K5079" s="88">
        <f>invulformat!M5053</f>
        <v>0</v>
      </c>
      <c r="L5079" s="88">
        <f>invulformat!N5053</f>
        <v>0</v>
      </c>
      <c r="M5079" s="88">
        <f>invulformat!K5053</f>
        <v>0</v>
      </c>
      <c r="N5079" s="88">
        <f>invulformat!O5053</f>
        <v>0</v>
      </c>
      <c r="O5079" s="88">
        <f>invulformat!P5053</f>
        <v>0</v>
      </c>
      <c r="P5079" s="88">
        <f>invulformat!Q5053</f>
        <v>0</v>
      </c>
      <c r="Q5079" s="88">
        <f>invulformat!R5053</f>
        <v>0</v>
      </c>
      <c r="R5079" s="88">
        <f>invulformat!S5053</f>
        <v>0</v>
      </c>
      <c r="S5079" s="88">
        <f>invulformat!T5053</f>
        <v>0</v>
      </c>
      <c r="T5079" s="88">
        <f>invulformat!U5053</f>
        <v>0</v>
      </c>
      <c r="U5079" s="88">
        <f>(invulformat!V5053)+(invulformat!W5053)</f>
        <v>0</v>
      </c>
      <c r="V5079" s="88">
        <f>(invulformat!X5053)+(invulformat!Z5053)</f>
        <v>0</v>
      </c>
      <c r="W5079" s="88">
        <f>(invulformat!Y5053)+(invulformat!AA5053)</f>
        <v>0</v>
      </c>
      <c r="X5079" s="88">
        <f>invulformat!AB5053</f>
        <v>0</v>
      </c>
      <c r="Y5079" s="89">
        <f>invulformat!AE5053</f>
        <v>0</v>
      </c>
      <c r="Z5079" s="89">
        <f>invulformat!AF5053</f>
        <v>0</v>
      </c>
      <c r="AA5079" s="89">
        <f>invulformat!AG5053</f>
        <v>0</v>
      </c>
      <c r="AB5079" s="89">
        <f>invulformat!AH5053</f>
        <v>0</v>
      </c>
      <c r="AC5079" s="89">
        <f>invulformat!AI5053</f>
        <v>0</v>
      </c>
      <c r="AD5079" s="89">
        <f>invulformat!AJ5053</f>
        <v>0</v>
      </c>
      <c r="AE5079" s="89">
        <f>invulformat!AK5053</f>
        <v>0</v>
      </c>
      <c r="AF5079" s="90">
        <v>1</v>
      </c>
    </row>
    <row r="5080" spans="1:32" x14ac:dyDescent="0.3">
      <c r="A5080" s="88">
        <f>invulformat!B5054</f>
        <v>0</v>
      </c>
      <c r="B5080" s="88">
        <f>invulformat!C5054</f>
        <v>0</v>
      </c>
      <c r="C5080" s="88">
        <f>invulformat!D5054</f>
        <v>0</v>
      </c>
      <c r="D5080" s="88">
        <f>invulformat!E5054</f>
        <v>0</v>
      </c>
      <c r="E5080" s="88">
        <f>invulformat!F5054</f>
        <v>0</v>
      </c>
      <c r="F5080" s="88">
        <f>invulformat!G5054</f>
        <v>0</v>
      </c>
      <c r="G5080" s="88">
        <f>invulformat!H5054</f>
        <v>0</v>
      </c>
      <c r="H5080" s="88">
        <f>invulformat!I5054</f>
        <v>0</v>
      </c>
      <c r="I5080" s="88">
        <f>invulformat!J5054</f>
        <v>0</v>
      </c>
      <c r="J5080" s="88">
        <f>invulformat!L5054</f>
        <v>0</v>
      </c>
      <c r="K5080" s="88">
        <f>invulformat!M5054</f>
        <v>0</v>
      </c>
      <c r="L5080" s="88">
        <f>invulformat!N5054</f>
        <v>0</v>
      </c>
      <c r="M5080" s="88">
        <f>invulformat!K5054</f>
        <v>0</v>
      </c>
      <c r="N5080" s="88">
        <f>invulformat!O5054</f>
        <v>0</v>
      </c>
      <c r="O5080" s="88">
        <f>invulformat!P5054</f>
        <v>0</v>
      </c>
      <c r="P5080" s="88">
        <f>invulformat!Q5054</f>
        <v>0</v>
      </c>
      <c r="Q5080" s="88">
        <f>invulformat!R5054</f>
        <v>0</v>
      </c>
      <c r="R5080" s="88">
        <f>invulformat!S5054</f>
        <v>0</v>
      </c>
      <c r="S5080" s="88">
        <f>invulformat!T5054</f>
        <v>0</v>
      </c>
      <c r="T5080" s="88">
        <f>invulformat!U5054</f>
        <v>0</v>
      </c>
      <c r="U5080" s="88">
        <f>(invulformat!V5054)+(invulformat!W5054)</f>
        <v>0</v>
      </c>
      <c r="V5080" s="88">
        <f>(invulformat!X5054)+(invulformat!Z5054)</f>
        <v>0</v>
      </c>
      <c r="W5080" s="88">
        <f>(invulformat!Y5054)+(invulformat!AA5054)</f>
        <v>0</v>
      </c>
      <c r="X5080" s="88">
        <f>invulformat!AB5054</f>
        <v>0</v>
      </c>
      <c r="Y5080" s="89">
        <f>invulformat!AE5054</f>
        <v>0</v>
      </c>
      <c r="Z5080" s="89">
        <f>invulformat!AF5054</f>
        <v>0</v>
      </c>
      <c r="AA5080" s="89">
        <f>invulformat!AG5054</f>
        <v>0</v>
      </c>
      <c r="AB5080" s="89">
        <f>invulformat!AH5054</f>
        <v>0</v>
      </c>
      <c r="AC5080" s="89">
        <f>invulformat!AI5054</f>
        <v>0</v>
      </c>
      <c r="AD5080" s="89">
        <f>invulformat!AJ5054</f>
        <v>0</v>
      </c>
      <c r="AE5080" s="89">
        <f>invulformat!AK5054</f>
        <v>0</v>
      </c>
      <c r="AF5080" s="90">
        <v>1</v>
      </c>
    </row>
    <row r="5081" spans="1:32" x14ac:dyDescent="0.3">
      <c r="A5081" s="88">
        <f>invulformat!B5055</f>
        <v>0</v>
      </c>
      <c r="B5081" s="88">
        <f>invulformat!C5055</f>
        <v>0</v>
      </c>
      <c r="C5081" s="88">
        <f>invulformat!D5055</f>
        <v>0</v>
      </c>
      <c r="D5081" s="88">
        <f>invulformat!E5055</f>
        <v>0</v>
      </c>
      <c r="E5081" s="88">
        <f>invulformat!F5055</f>
        <v>0</v>
      </c>
      <c r="F5081" s="88">
        <f>invulformat!G5055</f>
        <v>0</v>
      </c>
      <c r="G5081" s="88">
        <f>invulformat!H5055</f>
        <v>0</v>
      </c>
      <c r="H5081" s="88">
        <f>invulformat!I5055</f>
        <v>0</v>
      </c>
      <c r="I5081" s="88">
        <f>invulformat!J5055</f>
        <v>0</v>
      </c>
      <c r="J5081" s="88">
        <f>invulformat!L5055</f>
        <v>0</v>
      </c>
      <c r="K5081" s="88">
        <f>invulformat!M5055</f>
        <v>0</v>
      </c>
      <c r="L5081" s="88">
        <f>invulformat!N5055</f>
        <v>0</v>
      </c>
      <c r="M5081" s="88">
        <f>invulformat!K5055</f>
        <v>0</v>
      </c>
      <c r="N5081" s="88">
        <f>invulformat!O5055</f>
        <v>0</v>
      </c>
      <c r="O5081" s="88">
        <f>invulformat!P5055</f>
        <v>0</v>
      </c>
      <c r="P5081" s="88">
        <f>invulformat!Q5055</f>
        <v>0</v>
      </c>
      <c r="Q5081" s="88">
        <f>invulformat!R5055</f>
        <v>0</v>
      </c>
      <c r="R5081" s="88">
        <f>invulformat!S5055</f>
        <v>0</v>
      </c>
      <c r="S5081" s="88">
        <f>invulformat!T5055</f>
        <v>0</v>
      </c>
      <c r="T5081" s="88">
        <f>invulformat!U5055</f>
        <v>0</v>
      </c>
      <c r="U5081" s="88">
        <f>(invulformat!V5055)+(invulformat!W5055)</f>
        <v>0</v>
      </c>
      <c r="V5081" s="88">
        <f>(invulformat!X5055)+(invulformat!Z5055)</f>
        <v>0</v>
      </c>
      <c r="W5081" s="88">
        <f>(invulformat!Y5055)+(invulformat!AA5055)</f>
        <v>0</v>
      </c>
      <c r="X5081" s="88">
        <f>invulformat!AB5055</f>
        <v>0</v>
      </c>
      <c r="Y5081" s="89">
        <f>invulformat!AE5055</f>
        <v>0</v>
      </c>
      <c r="Z5081" s="89">
        <f>invulformat!AF5055</f>
        <v>0</v>
      </c>
      <c r="AA5081" s="89">
        <f>invulformat!AG5055</f>
        <v>0</v>
      </c>
      <c r="AB5081" s="89">
        <f>invulformat!AH5055</f>
        <v>0</v>
      </c>
      <c r="AC5081" s="89">
        <f>invulformat!AI5055</f>
        <v>0</v>
      </c>
      <c r="AD5081" s="89">
        <f>invulformat!AJ5055</f>
        <v>0</v>
      </c>
      <c r="AE5081" s="89">
        <f>invulformat!AK5055</f>
        <v>0</v>
      </c>
      <c r="AF5081" s="90">
        <v>1</v>
      </c>
    </row>
    <row r="5082" spans="1:32" x14ac:dyDescent="0.3">
      <c r="A5082" s="88">
        <f>invulformat!B5056</f>
        <v>0</v>
      </c>
      <c r="B5082" s="88">
        <f>invulformat!C5056</f>
        <v>0</v>
      </c>
      <c r="C5082" s="88">
        <f>invulformat!D5056</f>
        <v>0</v>
      </c>
      <c r="D5082" s="88">
        <f>invulformat!E5056</f>
        <v>0</v>
      </c>
      <c r="E5082" s="88">
        <f>invulformat!F5056</f>
        <v>0</v>
      </c>
      <c r="F5082" s="88">
        <f>invulformat!G5056</f>
        <v>0</v>
      </c>
      <c r="G5082" s="88">
        <f>invulformat!H5056</f>
        <v>0</v>
      </c>
      <c r="H5082" s="88">
        <f>invulformat!I5056</f>
        <v>0</v>
      </c>
      <c r="I5082" s="88">
        <f>invulformat!J5056</f>
        <v>0</v>
      </c>
      <c r="J5082" s="88">
        <f>invulformat!L5056</f>
        <v>0</v>
      </c>
      <c r="K5082" s="88">
        <f>invulformat!M5056</f>
        <v>0</v>
      </c>
      <c r="L5082" s="88">
        <f>invulformat!N5056</f>
        <v>0</v>
      </c>
      <c r="M5082" s="88">
        <f>invulformat!K5056</f>
        <v>0</v>
      </c>
      <c r="N5082" s="88">
        <f>invulformat!O5056</f>
        <v>0</v>
      </c>
      <c r="O5082" s="88">
        <f>invulformat!P5056</f>
        <v>0</v>
      </c>
      <c r="P5082" s="88">
        <f>invulformat!Q5056</f>
        <v>0</v>
      </c>
      <c r="Q5082" s="88">
        <f>invulformat!R5056</f>
        <v>0</v>
      </c>
      <c r="R5082" s="88">
        <f>invulformat!S5056</f>
        <v>0</v>
      </c>
      <c r="S5082" s="88">
        <f>invulformat!T5056</f>
        <v>0</v>
      </c>
      <c r="T5082" s="88">
        <f>invulformat!U5056</f>
        <v>0</v>
      </c>
      <c r="U5082" s="88">
        <f>(invulformat!V5056)+(invulformat!W5056)</f>
        <v>0</v>
      </c>
      <c r="V5082" s="88">
        <f>(invulformat!X5056)+(invulformat!Z5056)</f>
        <v>0</v>
      </c>
      <c r="W5082" s="88">
        <f>(invulformat!Y5056)+(invulformat!AA5056)</f>
        <v>0</v>
      </c>
      <c r="X5082" s="88">
        <f>invulformat!AB5056</f>
        <v>0</v>
      </c>
      <c r="Y5082" s="89">
        <f>invulformat!AE5056</f>
        <v>0</v>
      </c>
      <c r="Z5082" s="89">
        <f>invulformat!AF5056</f>
        <v>0</v>
      </c>
      <c r="AA5082" s="89">
        <f>invulformat!AG5056</f>
        <v>0</v>
      </c>
      <c r="AB5082" s="89">
        <f>invulformat!AH5056</f>
        <v>0</v>
      </c>
      <c r="AC5082" s="89">
        <f>invulformat!AI5056</f>
        <v>0</v>
      </c>
      <c r="AD5082" s="89">
        <f>invulformat!AJ5056</f>
        <v>0</v>
      </c>
      <c r="AE5082" s="89">
        <f>invulformat!AK5056</f>
        <v>0</v>
      </c>
      <c r="AF5082" s="90">
        <v>1</v>
      </c>
    </row>
    <row r="5083" spans="1:32" x14ac:dyDescent="0.3">
      <c r="A5083" s="88">
        <f>invulformat!B5057</f>
        <v>0</v>
      </c>
      <c r="B5083" s="88">
        <f>invulformat!C5057</f>
        <v>0</v>
      </c>
      <c r="C5083" s="88">
        <f>invulformat!D5057</f>
        <v>0</v>
      </c>
      <c r="D5083" s="88">
        <f>invulformat!E5057</f>
        <v>0</v>
      </c>
      <c r="E5083" s="88">
        <f>invulformat!F5057</f>
        <v>0</v>
      </c>
      <c r="F5083" s="88">
        <f>invulformat!G5057</f>
        <v>0</v>
      </c>
      <c r="G5083" s="88">
        <f>invulformat!H5057</f>
        <v>0</v>
      </c>
      <c r="H5083" s="88">
        <f>invulformat!I5057</f>
        <v>0</v>
      </c>
      <c r="I5083" s="88">
        <f>invulformat!J5057</f>
        <v>0</v>
      </c>
      <c r="J5083" s="88">
        <f>invulformat!L5057</f>
        <v>0</v>
      </c>
      <c r="K5083" s="88">
        <f>invulformat!M5057</f>
        <v>0</v>
      </c>
      <c r="L5083" s="88">
        <f>invulformat!N5057</f>
        <v>0</v>
      </c>
      <c r="M5083" s="88">
        <f>invulformat!K5057</f>
        <v>0</v>
      </c>
      <c r="N5083" s="88">
        <f>invulformat!O5057</f>
        <v>0</v>
      </c>
      <c r="O5083" s="88">
        <f>invulformat!P5057</f>
        <v>0</v>
      </c>
      <c r="P5083" s="88">
        <f>invulformat!Q5057</f>
        <v>0</v>
      </c>
      <c r="Q5083" s="88">
        <f>invulformat!R5057</f>
        <v>0</v>
      </c>
      <c r="R5083" s="88">
        <f>invulformat!S5057</f>
        <v>0</v>
      </c>
      <c r="S5083" s="88">
        <f>invulformat!T5057</f>
        <v>0</v>
      </c>
      <c r="T5083" s="88">
        <f>invulformat!U5057</f>
        <v>0</v>
      </c>
      <c r="U5083" s="88">
        <f>(invulformat!V5057)+(invulformat!W5057)</f>
        <v>0</v>
      </c>
      <c r="V5083" s="88">
        <f>(invulformat!X5057)+(invulformat!Z5057)</f>
        <v>0</v>
      </c>
      <c r="W5083" s="88">
        <f>(invulformat!Y5057)+(invulformat!AA5057)</f>
        <v>0</v>
      </c>
      <c r="X5083" s="88">
        <f>invulformat!AB5057</f>
        <v>0</v>
      </c>
      <c r="Y5083" s="89">
        <f>invulformat!AE5057</f>
        <v>0</v>
      </c>
      <c r="Z5083" s="89">
        <f>invulformat!AF5057</f>
        <v>0</v>
      </c>
      <c r="AA5083" s="89">
        <f>invulformat!AG5057</f>
        <v>0</v>
      </c>
      <c r="AB5083" s="89">
        <f>invulformat!AH5057</f>
        <v>0</v>
      </c>
      <c r="AC5083" s="89">
        <f>invulformat!AI5057</f>
        <v>0</v>
      </c>
      <c r="AD5083" s="89">
        <f>invulformat!AJ5057</f>
        <v>0</v>
      </c>
      <c r="AE5083" s="89">
        <f>invulformat!AK5057</f>
        <v>0</v>
      </c>
      <c r="AF5083" s="90">
        <v>1</v>
      </c>
    </row>
    <row r="5084" spans="1:32" x14ac:dyDescent="0.3">
      <c r="A5084" s="88">
        <f>invulformat!B5058</f>
        <v>0</v>
      </c>
      <c r="B5084" s="88">
        <f>invulformat!C5058</f>
        <v>0</v>
      </c>
      <c r="C5084" s="88">
        <f>invulformat!D5058</f>
        <v>0</v>
      </c>
      <c r="D5084" s="88">
        <f>invulformat!E5058</f>
        <v>0</v>
      </c>
      <c r="E5084" s="88">
        <f>invulformat!F5058</f>
        <v>0</v>
      </c>
      <c r="F5084" s="88">
        <f>invulformat!G5058</f>
        <v>0</v>
      </c>
      <c r="G5084" s="88">
        <f>invulformat!H5058</f>
        <v>0</v>
      </c>
      <c r="H5084" s="88">
        <f>invulformat!I5058</f>
        <v>0</v>
      </c>
      <c r="I5084" s="88">
        <f>invulformat!J5058</f>
        <v>0</v>
      </c>
      <c r="J5084" s="88">
        <f>invulformat!L5058</f>
        <v>0</v>
      </c>
      <c r="K5084" s="88">
        <f>invulformat!M5058</f>
        <v>0</v>
      </c>
      <c r="L5084" s="88">
        <f>invulformat!N5058</f>
        <v>0</v>
      </c>
      <c r="M5084" s="88">
        <f>invulformat!K5058</f>
        <v>0</v>
      </c>
      <c r="N5084" s="88">
        <f>invulformat!O5058</f>
        <v>0</v>
      </c>
      <c r="O5084" s="88">
        <f>invulformat!P5058</f>
        <v>0</v>
      </c>
      <c r="P5084" s="88">
        <f>invulformat!Q5058</f>
        <v>0</v>
      </c>
      <c r="Q5084" s="88">
        <f>invulformat!R5058</f>
        <v>0</v>
      </c>
      <c r="R5084" s="88">
        <f>invulformat!S5058</f>
        <v>0</v>
      </c>
      <c r="S5084" s="88">
        <f>invulformat!T5058</f>
        <v>0</v>
      </c>
      <c r="T5084" s="88">
        <f>invulformat!U5058</f>
        <v>0</v>
      </c>
      <c r="U5084" s="88">
        <f>(invulformat!V5058)+(invulformat!W5058)</f>
        <v>0</v>
      </c>
      <c r="V5084" s="88">
        <f>(invulformat!X5058)+(invulformat!Z5058)</f>
        <v>0</v>
      </c>
      <c r="W5084" s="88">
        <f>(invulformat!Y5058)+(invulformat!AA5058)</f>
        <v>0</v>
      </c>
      <c r="X5084" s="88">
        <f>invulformat!AB5058</f>
        <v>0</v>
      </c>
      <c r="Y5084" s="89">
        <f>invulformat!AE5058</f>
        <v>0</v>
      </c>
      <c r="Z5084" s="89">
        <f>invulformat!AF5058</f>
        <v>0</v>
      </c>
      <c r="AA5084" s="89">
        <f>invulformat!AG5058</f>
        <v>0</v>
      </c>
      <c r="AB5084" s="89">
        <f>invulformat!AH5058</f>
        <v>0</v>
      </c>
      <c r="AC5084" s="89">
        <f>invulformat!AI5058</f>
        <v>0</v>
      </c>
      <c r="AD5084" s="89">
        <f>invulformat!AJ5058</f>
        <v>0</v>
      </c>
      <c r="AE5084" s="89">
        <f>invulformat!AK5058</f>
        <v>0</v>
      </c>
      <c r="AF5084" s="90">
        <v>1</v>
      </c>
    </row>
    <row r="5085" spans="1:32" x14ac:dyDescent="0.3">
      <c r="A5085" s="88">
        <f>invulformat!B5059</f>
        <v>0</v>
      </c>
      <c r="B5085" s="88">
        <f>invulformat!C5059</f>
        <v>0</v>
      </c>
      <c r="C5085" s="88">
        <f>invulformat!D5059</f>
        <v>0</v>
      </c>
      <c r="D5085" s="88">
        <f>invulformat!E5059</f>
        <v>0</v>
      </c>
      <c r="E5085" s="88">
        <f>invulformat!F5059</f>
        <v>0</v>
      </c>
      <c r="F5085" s="88">
        <f>invulformat!G5059</f>
        <v>0</v>
      </c>
      <c r="G5085" s="88">
        <f>invulformat!H5059</f>
        <v>0</v>
      </c>
      <c r="H5085" s="88">
        <f>invulformat!I5059</f>
        <v>0</v>
      </c>
      <c r="I5085" s="88">
        <f>invulformat!J5059</f>
        <v>0</v>
      </c>
      <c r="J5085" s="88">
        <f>invulformat!L5059</f>
        <v>0</v>
      </c>
      <c r="K5085" s="88">
        <f>invulformat!M5059</f>
        <v>0</v>
      </c>
      <c r="L5085" s="88">
        <f>invulformat!N5059</f>
        <v>0</v>
      </c>
      <c r="M5085" s="88">
        <f>invulformat!K5059</f>
        <v>0</v>
      </c>
      <c r="N5085" s="88">
        <f>invulformat!O5059</f>
        <v>0</v>
      </c>
      <c r="O5085" s="88">
        <f>invulformat!P5059</f>
        <v>0</v>
      </c>
      <c r="P5085" s="88">
        <f>invulformat!Q5059</f>
        <v>0</v>
      </c>
      <c r="Q5085" s="88">
        <f>invulformat!R5059</f>
        <v>0</v>
      </c>
      <c r="R5085" s="88">
        <f>invulformat!S5059</f>
        <v>0</v>
      </c>
      <c r="S5085" s="88">
        <f>invulformat!T5059</f>
        <v>0</v>
      </c>
      <c r="T5085" s="88">
        <f>invulformat!U5059</f>
        <v>0</v>
      </c>
      <c r="U5085" s="88">
        <f>(invulformat!V5059)+(invulformat!W5059)</f>
        <v>0</v>
      </c>
      <c r="V5085" s="88">
        <f>(invulformat!X5059)+(invulformat!Z5059)</f>
        <v>0</v>
      </c>
      <c r="W5085" s="88">
        <f>(invulformat!Y5059)+(invulformat!AA5059)</f>
        <v>0</v>
      </c>
      <c r="X5085" s="88">
        <f>invulformat!AB5059</f>
        <v>0</v>
      </c>
      <c r="Y5085" s="89">
        <f>invulformat!AE5059</f>
        <v>0</v>
      </c>
      <c r="Z5085" s="89">
        <f>invulformat!AF5059</f>
        <v>0</v>
      </c>
      <c r="AA5085" s="89">
        <f>invulformat!AG5059</f>
        <v>0</v>
      </c>
      <c r="AB5085" s="89">
        <f>invulformat!AH5059</f>
        <v>0</v>
      </c>
      <c r="AC5085" s="89">
        <f>invulformat!AI5059</f>
        <v>0</v>
      </c>
      <c r="AD5085" s="89">
        <f>invulformat!AJ5059</f>
        <v>0</v>
      </c>
      <c r="AE5085" s="89">
        <f>invulformat!AK5059</f>
        <v>0</v>
      </c>
      <c r="AF5085" s="90">
        <v>1</v>
      </c>
    </row>
    <row r="5086" spans="1:32" x14ac:dyDescent="0.3">
      <c r="A5086" s="88">
        <f>invulformat!B5060</f>
        <v>0</v>
      </c>
      <c r="B5086" s="88">
        <f>invulformat!C5060</f>
        <v>0</v>
      </c>
      <c r="C5086" s="88">
        <f>invulformat!D5060</f>
        <v>0</v>
      </c>
      <c r="D5086" s="88">
        <f>invulformat!E5060</f>
        <v>0</v>
      </c>
      <c r="E5086" s="88">
        <f>invulformat!F5060</f>
        <v>0</v>
      </c>
      <c r="F5086" s="88">
        <f>invulformat!G5060</f>
        <v>0</v>
      </c>
      <c r="G5086" s="88">
        <f>invulformat!H5060</f>
        <v>0</v>
      </c>
      <c r="H5086" s="88">
        <f>invulformat!I5060</f>
        <v>0</v>
      </c>
      <c r="I5086" s="88">
        <f>invulformat!J5060</f>
        <v>0</v>
      </c>
      <c r="J5086" s="88">
        <f>invulformat!L5060</f>
        <v>0</v>
      </c>
      <c r="K5086" s="88">
        <f>invulformat!M5060</f>
        <v>0</v>
      </c>
      <c r="L5086" s="88">
        <f>invulformat!N5060</f>
        <v>0</v>
      </c>
      <c r="M5086" s="88">
        <f>invulformat!K5060</f>
        <v>0</v>
      </c>
      <c r="N5086" s="88">
        <f>invulformat!O5060</f>
        <v>0</v>
      </c>
      <c r="O5086" s="88">
        <f>invulformat!P5060</f>
        <v>0</v>
      </c>
      <c r="P5086" s="88">
        <f>invulformat!Q5060</f>
        <v>0</v>
      </c>
      <c r="Q5086" s="88">
        <f>invulformat!R5060</f>
        <v>0</v>
      </c>
      <c r="R5086" s="88">
        <f>invulformat!S5060</f>
        <v>0</v>
      </c>
      <c r="S5086" s="88">
        <f>invulformat!T5060</f>
        <v>0</v>
      </c>
      <c r="T5086" s="88">
        <f>invulformat!U5060</f>
        <v>0</v>
      </c>
      <c r="U5086" s="88">
        <f>(invulformat!V5060)+(invulformat!W5060)</f>
        <v>0</v>
      </c>
      <c r="V5086" s="88">
        <f>(invulformat!X5060)+(invulformat!Z5060)</f>
        <v>0</v>
      </c>
      <c r="W5086" s="88">
        <f>(invulformat!Y5060)+(invulformat!AA5060)</f>
        <v>0</v>
      </c>
      <c r="X5086" s="88">
        <f>invulformat!AB5060</f>
        <v>0</v>
      </c>
      <c r="Y5086" s="89">
        <f>invulformat!AE5060</f>
        <v>0</v>
      </c>
      <c r="Z5086" s="89">
        <f>invulformat!AF5060</f>
        <v>0</v>
      </c>
      <c r="AA5086" s="89">
        <f>invulformat!AG5060</f>
        <v>0</v>
      </c>
      <c r="AB5086" s="89">
        <f>invulformat!AH5060</f>
        <v>0</v>
      </c>
      <c r="AC5086" s="89">
        <f>invulformat!AI5060</f>
        <v>0</v>
      </c>
      <c r="AD5086" s="89">
        <f>invulformat!AJ5060</f>
        <v>0</v>
      </c>
      <c r="AE5086" s="89">
        <f>invulformat!AK5060</f>
        <v>0</v>
      </c>
      <c r="AF5086" s="90">
        <v>1</v>
      </c>
    </row>
    <row r="5087" spans="1:32" x14ac:dyDescent="0.3">
      <c r="A5087" s="88">
        <f>invulformat!B5061</f>
        <v>0</v>
      </c>
      <c r="B5087" s="88">
        <f>invulformat!C5061</f>
        <v>0</v>
      </c>
      <c r="C5087" s="88">
        <f>invulformat!D5061</f>
        <v>0</v>
      </c>
      <c r="D5087" s="88">
        <f>invulformat!E5061</f>
        <v>0</v>
      </c>
      <c r="E5087" s="88">
        <f>invulformat!F5061</f>
        <v>0</v>
      </c>
      <c r="F5087" s="88">
        <f>invulformat!G5061</f>
        <v>0</v>
      </c>
      <c r="G5087" s="88">
        <f>invulformat!H5061</f>
        <v>0</v>
      </c>
      <c r="H5087" s="88">
        <f>invulformat!I5061</f>
        <v>0</v>
      </c>
      <c r="I5087" s="88">
        <f>invulformat!J5061</f>
        <v>0</v>
      </c>
      <c r="J5087" s="88">
        <f>invulformat!L5061</f>
        <v>0</v>
      </c>
      <c r="K5087" s="88">
        <f>invulformat!M5061</f>
        <v>0</v>
      </c>
      <c r="L5087" s="88">
        <f>invulformat!N5061</f>
        <v>0</v>
      </c>
      <c r="M5087" s="88">
        <f>invulformat!K5061</f>
        <v>0</v>
      </c>
      <c r="N5087" s="88">
        <f>invulformat!O5061</f>
        <v>0</v>
      </c>
      <c r="O5087" s="88">
        <f>invulformat!P5061</f>
        <v>0</v>
      </c>
      <c r="P5087" s="88">
        <f>invulformat!Q5061</f>
        <v>0</v>
      </c>
      <c r="Q5087" s="88">
        <f>invulformat!R5061</f>
        <v>0</v>
      </c>
      <c r="R5087" s="88">
        <f>invulformat!S5061</f>
        <v>0</v>
      </c>
      <c r="S5087" s="88">
        <f>invulformat!T5061</f>
        <v>0</v>
      </c>
      <c r="T5087" s="88">
        <f>invulformat!U5061</f>
        <v>0</v>
      </c>
      <c r="U5087" s="88">
        <f>(invulformat!V5061)+(invulformat!W5061)</f>
        <v>0</v>
      </c>
      <c r="V5087" s="88">
        <f>(invulformat!X5061)+(invulformat!Z5061)</f>
        <v>0</v>
      </c>
      <c r="W5087" s="88">
        <f>(invulformat!Y5061)+(invulformat!AA5061)</f>
        <v>0</v>
      </c>
      <c r="X5087" s="88">
        <f>invulformat!AB5061</f>
        <v>0</v>
      </c>
      <c r="Y5087" s="89">
        <f>invulformat!AE5061</f>
        <v>0</v>
      </c>
      <c r="Z5087" s="89">
        <f>invulformat!AF5061</f>
        <v>0</v>
      </c>
      <c r="AA5087" s="89">
        <f>invulformat!AG5061</f>
        <v>0</v>
      </c>
      <c r="AB5087" s="89">
        <f>invulformat!AH5061</f>
        <v>0</v>
      </c>
      <c r="AC5087" s="89">
        <f>invulformat!AI5061</f>
        <v>0</v>
      </c>
      <c r="AD5087" s="89">
        <f>invulformat!AJ5061</f>
        <v>0</v>
      </c>
      <c r="AE5087" s="89">
        <f>invulformat!AK5061</f>
        <v>0</v>
      </c>
      <c r="AF5087" s="90">
        <v>1</v>
      </c>
    </row>
    <row r="5088" spans="1:32" x14ac:dyDescent="0.3">
      <c r="A5088" s="88">
        <f>invulformat!B5062</f>
        <v>0</v>
      </c>
      <c r="B5088" s="88">
        <f>invulformat!C5062</f>
        <v>0</v>
      </c>
      <c r="C5088" s="88">
        <f>invulformat!D5062</f>
        <v>0</v>
      </c>
      <c r="D5088" s="88">
        <f>invulformat!E5062</f>
        <v>0</v>
      </c>
      <c r="E5088" s="88">
        <f>invulformat!F5062</f>
        <v>0</v>
      </c>
      <c r="F5088" s="88">
        <f>invulformat!G5062</f>
        <v>0</v>
      </c>
      <c r="G5088" s="88">
        <f>invulformat!H5062</f>
        <v>0</v>
      </c>
      <c r="H5088" s="88">
        <f>invulformat!I5062</f>
        <v>0</v>
      </c>
      <c r="I5088" s="88">
        <f>invulformat!J5062</f>
        <v>0</v>
      </c>
      <c r="J5088" s="88">
        <f>invulformat!L5062</f>
        <v>0</v>
      </c>
      <c r="K5088" s="88">
        <f>invulformat!M5062</f>
        <v>0</v>
      </c>
      <c r="L5088" s="88">
        <f>invulformat!N5062</f>
        <v>0</v>
      </c>
      <c r="M5088" s="88">
        <f>invulformat!K5062</f>
        <v>0</v>
      </c>
      <c r="N5088" s="88">
        <f>invulformat!O5062</f>
        <v>0</v>
      </c>
      <c r="O5088" s="88">
        <f>invulformat!P5062</f>
        <v>0</v>
      </c>
      <c r="P5088" s="88">
        <f>invulformat!Q5062</f>
        <v>0</v>
      </c>
      <c r="Q5088" s="88">
        <f>invulformat!R5062</f>
        <v>0</v>
      </c>
      <c r="R5088" s="88">
        <f>invulformat!S5062</f>
        <v>0</v>
      </c>
      <c r="S5088" s="88">
        <f>invulformat!T5062</f>
        <v>0</v>
      </c>
      <c r="T5088" s="88">
        <f>invulformat!U5062</f>
        <v>0</v>
      </c>
      <c r="U5088" s="88">
        <f>(invulformat!V5062)+(invulformat!W5062)</f>
        <v>0</v>
      </c>
      <c r="V5088" s="88">
        <f>(invulformat!X5062)+(invulformat!Z5062)</f>
        <v>0</v>
      </c>
      <c r="W5088" s="88">
        <f>(invulformat!Y5062)+(invulformat!AA5062)</f>
        <v>0</v>
      </c>
      <c r="X5088" s="88">
        <f>invulformat!AB5062</f>
        <v>0</v>
      </c>
      <c r="Y5088" s="89">
        <f>invulformat!AE5062</f>
        <v>0</v>
      </c>
      <c r="Z5088" s="89">
        <f>invulformat!AF5062</f>
        <v>0</v>
      </c>
      <c r="AA5088" s="89">
        <f>invulformat!AG5062</f>
        <v>0</v>
      </c>
      <c r="AB5088" s="89">
        <f>invulformat!AH5062</f>
        <v>0</v>
      </c>
      <c r="AC5088" s="89">
        <f>invulformat!AI5062</f>
        <v>0</v>
      </c>
      <c r="AD5088" s="89">
        <f>invulformat!AJ5062</f>
        <v>0</v>
      </c>
      <c r="AE5088" s="89">
        <f>invulformat!AK5062</f>
        <v>0</v>
      </c>
      <c r="AF5088" s="90">
        <v>1</v>
      </c>
    </row>
    <row r="5089" spans="1:32" x14ac:dyDescent="0.3">
      <c r="A5089" s="88">
        <f>invulformat!B5063</f>
        <v>0</v>
      </c>
      <c r="B5089" s="88">
        <f>invulformat!C5063</f>
        <v>0</v>
      </c>
      <c r="C5089" s="88">
        <f>invulformat!D5063</f>
        <v>0</v>
      </c>
      <c r="D5089" s="88">
        <f>invulformat!E5063</f>
        <v>0</v>
      </c>
      <c r="E5089" s="88">
        <f>invulformat!F5063</f>
        <v>0</v>
      </c>
      <c r="F5089" s="88">
        <f>invulformat!G5063</f>
        <v>0</v>
      </c>
      <c r="G5089" s="88">
        <f>invulformat!H5063</f>
        <v>0</v>
      </c>
      <c r="H5089" s="88">
        <f>invulformat!I5063</f>
        <v>0</v>
      </c>
      <c r="I5089" s="88">
        <f>invulformat!J5063</f>
        <v>0</v>
      </c>
      <c r="J5089" s="88">
        <f>invulformat!L5063</f>
        <v>0</v>
      </c>
      <c r="K5089" s="88">
        <f>invulformat!M5063</f>
        <v>0</v>
      </c>
      <c r="L5089" s="88">
        <f>invulformat!N5063</f>
        <v>0</v>
      </c>
      <c r="M5089" s="88">
        <f>invulformat!K5063</f>
        <v>0</v>
      </c>
      <c r="N5089" s="88">
        <f>invulformat!O5063</f>
        <v>0</v>
      </c>
      <c r="O5089" s="88">
        <f>invulformat!P5063</f>
        <v>0</v>
      </c>
      <c r="P5089" s="88">
        <f>invulformat!Q5063</f>
        <v>0</v>
      </c>
      <c r="Q5089" s="88">
        <f>invulformat!R5063</f>
        <v>0</v>
      </c>
      <c r="R5089" s="88">
        <f>invulformat!S5063</f>
        <v>0</v>
      </c>
      <c r="S5089" s="88">
        <f>invulformat!T5063</f>
        <v>0</v>
      </c>
      <c r="T5089" s="88">
        <f>invulformat!U5063</f>
        <v>0</v>
      </c>
      <c r="U5089" s="88">
        <f>(invulformat!V5063)+(invulformat!W5063)</f>
        <v>0</v>
      </c>
      <c r="V5089" s="88">
        <f>(invulformat!X5063)+(invulformat!Z5063)</f>
        <v>0</v>
      </c>
      <c r="W5089" s="88">
        <f>(invulformat!Y5063)+(invulformat!AA5063)</f>
        <v>0</v>
      </c>
      <c r="X5089" s="88">
        <f>invulformat!AB5063</f>
        <v>0</v>
      </c>
      <c r="Y5089" s="89">
        <f>invulformat!AE5063</f>
        <v>0</v>
      </c>
      <c r="Z5089" s="89">
        <f>invulformat!AF5063</f>
        <v>0</v>
      </c>
      <c r="AA5089" s="89">
        <f>invulformat!AG5063</f>
        <v>0</v>
      </c>
      <c r="AB5089" s="89">
        <f>invulformat!AH5063</f>
        <v>0</v>
      </c>
      <c r="AC5089" s="89">
        <f>invulformat!AI5063</f>
        <v>0</v>
      </c>
      <c r="AD5089" s="89">
        <f>invulformat!AJ5063</f>
        <v>0</v>
      </c>
      <c r="AE5089" s="89">
        <f>invulformat!AK5063</f>
        <v>0</v>
      </c>
      <c r="AF5089" s="90">
        <v>1</v>
      </c>
    </row>
    <row r="5090" spans="1:32" x14ac:dyDescent="0.3">
      <c r="A5090" s="88">
        <f>invulformat!B5064</f>
        <v>0</v>
      </c>
      <c r="B5090" s="88">
        <f>invulformat!C5064</f>
        <v>0</v>
      </c>
      <c r="C5090" s="88">
        <f>invulformat!D5064</f>
        <v>0</v>
      </c>
      <c r="D5090" s="88">
        <f>invulformat!E5064</f>
        <v>0</v>
      </c>
      <c r="E5090" s="88">
        <f>invulformat!F5064</f>
        <v>0</v>
      </c>
      <c r="F5090" s="88">
        <f>invulformat!G5064</f>
        <v>0</v>
      </c>
      <c r="G5090" s="88">
        <f>invulformat!H5064</f>
        <v>0</v>
      </c>
      <c r="H5090" s="88">
        <f>invulformat!I5064</f>
        <v>0</v>
      </c>
      <c r="I5090" s="88">
        <f>invulformat!J5064</f>
        <v>0</v>
      </c>
      <c r="J5090" s="88">
        <f>invulformat!L5064</f>
        <v>0</v>
      </c>
      <c r="K5090" s="88">
        <f>invulformat!M5064</f>
        <v>0</v>
      </c>
      <c r="L5090" s="88">
        <f>invulformat!N5064</f>
        <v>0</v>
      </c>
      <c r="M5090" s="88">
        <f>invulformat!K5064</f>
        <v>0</v>
      </c>
      <c r="N5090" s="88">
        <f>invulformat!O5064</f>
        <v>0</v>
      </c>
      <c r="O5090" s="88">
        <f>invulformat!P5064</f>
        <v>0</v>
      </c>
      <c r="P5090" s="88">
        <f>invulformat!Q5064</f>
        <v>0</v>
      </c>
      <c r="Q5090" s="88">
        <f>invulformat!R5064</f>
        <v>0</v>
      </c>
      <c r="R5090" s="88">
        <f>invulformat!S5064</f>
        <v>0</v>
      </c>
      <c r="S5090" s="88">
        <f>invulformat!T5064</f>
        <v>0</v>
      </c>
      <c r="T5090" s="88">
        <f>invulformat!U5064</f>
        <v>0</v>
      </c>
      <c r="U5090" s="88">
        <f>(invulformat!V5064)+(invulformat!W5064)</f>
        <v>0</v>
      </c>
      <c r="V5090" s="88">
        <f>(invulformat!X5064)+(invulformat!Z5064)</f>
        <v>0</v>
      </c>
      <c r="W5090" s="88">
        <f>(invulformat!Y5064)+(invulformat!AA5064)</f>
        <v>0</v>
      </c>
      <c r="X5090" s="88">
        <f>invulformat!AB5064</f>
        <v>0</v>
      </c>
      <c r="Y5090" s="89">
        <f>invulformat!AE5064</f>
        <v>0</v>
      </c>
      <c r="Z5090" s="89">
        <f>invulformat!AF5064</f>
        <v>0</v>
      </c>
      <c r="AA5090" s="89">
        <f>invulformat!AG5064</f>
        <v>0</v>
      </c>
      <c r="AB5090" s="89">
        <f>invulformat!AH5064</f>
        <v>0</v>
      </c>
      <c r="AC5090" s="89">
        <f>invulformat!AI5064</f>
        <v>0</v>
      </c>
      <c r="AD5090" s="89">
        <f>invulformat!AJ5064</f>
        <v>0</v>
      </c>
      <c r="AE5090" s="89">
        <f>invulformat!AK5064</f>
        <v>0</v>
      </c>
      <c r="AF5090" s="90">
        <v>1</v>
      </c>
    </row>
    <row r="5091" spans="1:32" x14ac:dyDescent="0.3">
      <c r="A5091" s="88">
        <f>invulformat!B5065</f>
        <v>0</v>
      </c>
      <c r="B5091" s="88">
        <f>invulformat!C5065</f>
        <v>0</v>
      </c>
      <c r="C5091" s="88">
        <f>invulformat!D5065</f>
        <v>0</v>
      </c>
      <c r="D5091" s="88">
        <f>invulformat!E5065</f>
        <v>0</v>
      </c>
      <c r="E5091" s="88">
        <f>invulformat!F5065</f>
        <v>0</v>
      </c>
      <c r="F5091" s="88">
        <f>invulformat!G5065</f>
        <v>0</v>
      </c>
      <c r="G5091" s="88">
        <f>invulformat!H5065</f>
        <v>0</v>
      </c>
      <c r="H5091" s="88">
        <f>invulformat!I5065</f>
        <v>0</v>
      </c>
      <c r="I5091" s="88">
        <f>invulformat!J5065</f>
        <v>0</v>
      </c>
      <c r="J5091" s="88">
        <f>invulformat!L5065</f>
        <v>0</v>
      </c>
      <c r="K5091" s="88">
        <f>invulformat!M5065</f>
        <v>0</v>
      </c>
      <c r="L5091" s="88">
        <f>invulformat!N5065</f>
        <v>0</v>
      </c>
      <c r="M5091" s="88">
        <f>invulformat!K5065</f>
        <v>0</v>
      </c>
      <c r="N5091" s="88">
        <f>invulformat!O5065</f>
        <v>0</v>
      </c>
      <c r="O5091" s="88">
        <f>invulformat!P5065</f>
        <v>0</v>
      </c>
      <c r="P5091" s="88">
        <f>invulformat!Q5065</f>
        <v>0</v>
      </c>
      <c r="Q5091" s="88">
        <f>invulformat!R5065</f>
        <v>0</v>
      </c>
      <c r="R5091" s="88">
        <f>invulformat!S5065</f>
        <v>0</v>
      </c>
      <c r="S5091" s="88">
        <f>invulformat!T5065</f>
        <v>0</v>
      </c>
      <c r="T5091" s="88">
        <f>invulformat!U5065</f>
        <v>0</v>
      </c>
      <c r="U5091" s="88">
        <f>(invulformat!V5065)+(invulformat!W5065)</f>
        <v>0</v>
      </c>
      <c r="V5091" s="88">
        <f>(invulformat!X5065)+(invulformat!Z5065)</f>
        <v>0</v>
      </c>
      <c r="W5091" s="88">
        <f>(invulformat!Y5065)+(invulformat!AA5065)</f>
        <v>0</v>
      </c>
      <c r="X5091" s="88">
        <f>invulformat!AB5065</f>
        <v>0</v>
      </c>
      <c r="Y5091" s="89">
        <f>invulformat!AE5065</f>
        <v>0</v>
      </c>
      <c r="Z5091" s="89">
        <f>invulformat!AF5065</f>
        <v>0</v>
      </c>
      <c r="AA5091" s="89">
        <f>invulformat!AG5065</f>
        <v>0</v>
      </c>
      <c r="AB5091" s="89">
        <f>invulformat!AH5065</f>
        <v>0</v>
      </c>
      <c r="AC5091" s="89">
        <f>invulformat!AI5065</f>
        <v>0</v>
      </c>
      <c r="AD5091" s="89">
        <f>invulformat!AJ5065</f>
        <v>0</v>
      </c>
      <c r="AE5091" s="89">
        <f>invulformat!AK5065</f>
        <v>0</v>
      </c>
      <c r="AF5091" s="90">
        <v>1</v>
      </c>
    </row>
    <row r="5092" spans="1:32" x14ac:dyDescent="0.3">
      <c r="A5092" s="88">
        <f>invulformat!B5066</f>
        <v>0</v>
      </c>
      <c r="B5092" s="88">
        <f>invulformat!C5066</f>
        <v>0</v>
      </c>
      <c r="C5092" s="88">
        <f>invulformat!D5066</f>
        <v>0</v>
      </c>
      <c r="D5092" s="88">
        <f>invulformat!E5066</f>
        <v>0</v>
      </c>
      <c r="E5092" s="88">
        <f>invulformat!F5066</f>
        <v>0</v>
      </c>
      <c r="F5092" s="88">
        <f>invulformat!G5066</f>
        <v>0</v>
      </c>
      <c r="G5092" s="88">
        <f>invulformat!H5066</f>
        <v>0</v>
      </c>
      <c r="H5092" s="88">
        <f>invulformat!I5066</f>
        <v>0</v>
      </c>
      <c r="I5092" s="88">
        <f>invulformat!J5066</f>
        <v>0</v>
      </c>
      <c r="J5092" s="88">
        <f>invulformat!L5066</f>
        <v>0</v>
      </c>
      <c r="K5092" s="88">
        <f>invulformat!M5066</f>
        <v>0</v>
      </c>
      <c r="L5092" s="88">
        <f>invulformat!N5066</f>
        <v>0</v>
      </c>
      <c r="M5092" s="88">
        <f>invulformat!K5066</f>
        <v>0</v>
      </c>
      <c r="N5092" s="88">
        <f>invulformat!O5066</f>
        <v>0</v>
      </c>
      <c r="O5092" s="88">
        <f>invulformat!P5066</f>
        <v>0</v>
      </c>
      <c r="P5092" s="88">
        <f>invulformat!Q5066</f>
        <v>0</v>
      </c>
      <c r="Q5092" s="88">
        <f>invulformat!R5066</f>
        <v>0</v>
      </c>
      <c r="R5092" s="88">
        <f>invulformat!S5066</f>
        <v>0</v>
      </c>
      <c r="S5092" s="88">
        <f>invulformat!T5066</f>
        <v>0</v>
      </c>
      <c r="T5092" s="88">
        <f>invulformat!U5066</f>
        <v>0</v>
      </c>
      <c r="U5092" s="88">
        <f>(invulformat!V5066)+(invulformat!W5066)</f>
        <v>0</v>
      </c>
      <c r="V5092" s="88">
        <f>(invulformat!X5066)+(invulformat!Z5066)</f>
        <v>0</v>
      </c>
      <c r="W5092" s="88">
        <f>(invulformat!Y5066)+(invulformat!AA5066)</f>
        <v>0</v>
      </c>
      <c r="X5092" s="88">
        <f>invulformat!AB5066</f>
        <v>0</v>
      </c>
      <c r="Y5092" s="89">
        <f>invulformat!AE5066</f>
        <v>0</v>
      </c>
      <c r="Z5092" s="89">
        <f>invulformat!AF5066</f>
        <v>0</v>
      </c>
      <c r="AA5092" s="89">
        <f>invulformat!AG5066</f>
        <v>0</v>
      </c>
      <c r="AB5092" s="89">
        <f>invulformat!AH5066</f>
        <v>0</v>
      </c>
      <c r="AC5092" s="89">
        <f>invulformat!AI5066</f>
        <v>0</v>
      </c>
      <c r="AD5092" s="89">
        <f>invulformat!AJ5066</f>
        <v>0</v>
      </c>
      <c r="AE5092" s="89">
        <f>invulformat!AK5066</f>
        <v>0</v>
      </c>
      <c r="AF5092" s="90">
        <v>1</v>
      </c>
    </row>
    <row r="5093" spans="1:32" x14ac:dyDescent="0.3">
      <c r="A5093" s="88">
        <f>invulformat!B5067</f>
        <v>0</v>
      </c>
      <c r="B5093" s="88">
        <f>invulformat!C5067</f>
        <v>0</v>
      </c>
      <c r="C5093" s="88">
        <f>invulformat!D5067</f>
        <v>0</v>
      </c>
      <c r="D5093" s="88">
        <f>invulformat!E5067</f>
        <v>0</v>
      </c>
      <c r="E5093" s="88">
        <f>invulformat!F5067</f>
        <v>0</v>
      </c>
      <c r="F5093" s="88">
        <f>invulformat!G5067</f>
        <v>0</v>
      </c>
      <c r="G5093" s="88">
        <f>invulformat!H5067</f>
        <v>0</v>
      </c>
      <c r="H5093" s="88">
        <f>invulformat!I5067</f>
        <v>0</v>
      </c>
      <c r="I5093" s="88">
        <f>invulformat!J5067</f>
        <v>0</v>
      </c>
      <c r="J5093" s="88">
        <f>invulformat!L5067</f>
        <v>0</v>
      </c>
      <c r="K5093" s="88">
        <f>invulformat!M5067</f>
        <v>0</v>
      </c>
      <c r="L5093" s="88">
        <f>invulformat!N5067</f>
        <v>0</v>
      </c>
      <c r="M5093" s="88">
        <f>invulformat!K5067</f>
        <v>0</v>
      </c>
      <c r="N5093" s="88">
        <f>invulformat!O5067</f>
        <v>0</v>
      </c>
      <c r="O5093" s="88">
        <f>invulformat!P5067</f>
        <v>0</v>
      </c>
      <c r="P5093" s="88">
        <f>invulformat!Q5067</f>
        <v>0</v>
      </c>
      <c r="Q5093" s="88">
        <f>invulformat!R5067</f>
        <v>0</v>
      </c>
      <c r="R5093" s="88">
        <f>invulformat!S5067</f>
        <v>0</v>
      </c>
      <c r="S5093" s="88">
        <f>invulformat!T5067</f>
        <v>0</v>
      </c>
      <c r="T5093" s="88">
        <f>invulformat!U5067</f>
        <v>0</v>
      </c>
      <c r="U5093" s="88">
        <f>(invulformat!V5067)+(invulformat!W5067)</f>
        <v>0</v>
      </c>
      <c r="V5093" s="88">
        <f>(invulformat!X5067)+(invulformat!Z5067)</f>
        <v>0</v>
      </c>
      <c r="W5093" s="88">
        <f>(invulformat!Y5067)+(invulformat!AA5067)</f>
        <v>0</v>
      </c>
      <c r="X5093" s="88">
        <f>invulformat!AB5067</f>
        <v>0</v>
      </c>
      <c r="Y5093" s="89">
        <f>invulformat!AE5067</f>
        <v>0</v>
      </c>
      <c r="Z5093" s="89">
        <f>invulformat!AF5067</f>
        <v>0</v>
      </c>
      <c r="AA5093" s="89">
        <f>invulformat!AG5067</f>
        <v>0</v>
      </c>
      <c r="AB5093" s="89">
        <f>invulformat!AH5067</f>
        <v>0</v>
      </c>
      <c r="AC5093" s="89">
        <f>invulformat!AI5067</f>
        <v>0</v>
      </c>
      <c r="AD5093" s="89">
        <f>invulformat!AJ5067</f>
        <v>0</v>
      </c>
      <c r="AE5093" s="89">
        <f>invulformat!AK5067</f>
        <v>0</v>
      </c>
      <c r="AF5093" s="90">
        <v>1</v>
      </c>
    </row>
    <row r="5094" spans="1:32" x14ac:dyDescent="0.3">
      <c r="A5094" s="88">
        <f>invulformat!B5068</f>
        <v>0</v>
      </c>
      <c r="B5094" s="88">
        <f>invulformat!C5068</f>
        <v>0</v>
      </c>
      <c r="C5094" s="88">
        <f>invulformat!D5068</f>
        <v>0</v>
      </c>
      <c r="D5094" s="88">
        <f>invulformat!E5068</f>
        <v>0</v>
      </c>
      <c r="E5094" s="88">
        <f>invulformat!F5068</f>
        <v>0</v>
      </c>
      <c r="F5094" s="88">
        <f>invulformat!G5068</f>
        <v>0</v>
      </c>
      <c r="G5094" s="88">
        <f>invulformat!H5068</f>
        <v>0</v>
      </c>
      <c r="H5094" s="88">
        <f>invulformat!I5068</f>
        <v>0</v>
      </c>
      <c r="I5094" s="88">
        <f>invulformat!J5068</f>
        <v>0</v>
      </c>
      <c r="J5094" s="88">
        <f>invulformat!L5068</f>
        <v>0</v>
      </c>
      <c r="K5094" s="88">
        <f>invulformat!M5068</f>
        <v>0</v>
      </c>
      <c r="L5094" s="88">
        <f>invulformat!N5068</f>
        <v>0</v>
      </c>
      <c r="M5094" s="88">
        <f>invulformat!K5068</f>
        <v>0</v>
      </c>
      <c r="N5094" s="88">
        <f>invulformat!O5068</f>
        <v>0</v>
      </c>
      <c r="O5094" s="88">
        <f>invulformat!P5068</f>
        <v>0</v>
      </c>
      <c r="P5094" s="88">
        <f>invulformat!Q5068</f>
        <v>0</v>
      </c>
      <c r="Q5094" s="88">
        <f>invulformat!R5068</f>
        <v>0</v>
      </c>
      <c r="R5094" s="88">
        <f>invulformat!S5068</f>
        <v>0</v>
      </c>
      <c r="S5094" s="88">
        <f>invulformat!T5068</f>
        <v>0</v>
      </c>
      <c r="T5094" s="88">
        <f>invulformat!U5068</f>
        <v>0</v>
      </c>
      <c r="U5094" s="88">
        <f>(invulformat!V5068)+(invulformat!W5068)</f>
        <v>0</v>
      </c>
      <c r="V5094" s="88">
        <f>(invulformat!X5068)+(invulformat!Z5068)</f>
        <v>0</v>
      </c>
      <c r="W5094" s="88">
        <f>(invulformat!Y5068)+(invulformat!AA5068)</f>
        <v>0</v>
      </c>
      <c r="X5094" s="88">
        <f>invulformat!AB5068</f>
        <v>0</v>
      </c>
      <c r="Y5094" s="89">
        <f>invulformat!AE5068</f>
        <v>0</v>
      </c>
      <c r="Z5094" s="89">
        <f>invulformat!AF5068</f>
        <v>0</v>
      </c>
      <c r="AA5094" s="89">
        <f>invulformat!AG5068</f>
        <v>0</v>
      </c>
      <c r="AB5094" s="89">
        <f>invulformat!AH5068</f>
        <v>0</v>
      </c>
      <c r="AC5094" s="89">
        <f>invulformat!AI5068</f>
        <v>0</v>
      </c>
      <c r="AD5094" s="89">
        <f>invulformat!AJ5068</f>
        <v>0</v>
      </c>
      <c r="AE5094" s="89">
        <f>invulformat!AK5068</f>
        <v>0</v>
      </c>
      <c r="AF5094" s="90">
        <v>1</v>
      </c>
    </row>
    <row r="5095" spans="1:32" x14ac:dyDescent="0.3">
      <c r="A5095" s="88">
        <f>invulformat!B5069</f>
        <v>0</v>
      </c>
      <c r="B5095" s="88">
        <f>invulformat!C5069</f>
        <v>0</v>
      </c>
      <c r="C5095" s="88">
        <f>invulformat!D5069</f>
        <v>0</v>
      </c>
      <c r="D5095" s="88">
        <f>invulformat!E5069</f>
        <v>0</v>
      </c>
      <c r="E5095" s="88">
        <f>invulformat!F5069</f>
        <v>0</v>
      </c>
      <c r="F5095" s="88">
        <f>invulformat!G5069</f>
        <v>0</v>
      </c>
      <c r="G5095" s="88">
        <f>invulformat!H5069</f>
        <v>0</v>
      </c>
      <c r="H5095" s="88">
        <f>invulformat!I5069</f>
        <v>0</v>
      </c>
      <c r="I5095" s="88">
        <f>invulformat!J5069</f>
        <v>0</v>
      </c>
      <c r="J5095" s="88">
        <f>invulformat!L5069</f>
        <v>0</v>
      </c>
      <c r="K5095" s="88">
        <f>invulformat!M5069</f>
        <v>0</v>
      </c>
      <c r="L5095" s="88">
        <f>invulformat!N5069</f>
        <v>0</v>
      </c>
      <c r="M5095" s="88">
        <f>invulformat!K5069</f>
        <v>0</v>
      </c>
      <c r="N5095" s="88">
        <f>invulformat!O5069</f>
        <v>0</v>
      </c>
      <c r="O5095" s="88">
        <f>invulformat!P5069</f>
        <v>0</v>
      </c>
      <c r="P5095" s="88">
        <f>invulformat!Q5069</f>
        <v>0</v>
      </c>
      <c r="Q5095" s="88">
        <f>invulformat!R5069</f>
        <v>0</v>
      </c>
      <c r="R5095" s="88">
        <f>invulformat!S5069</f>
        <v>0</v>
      </c>
      <c r="S5095" s="88">
        <f>invulformat!T5069</f>
        <v>0</v>
      </c>
      <c r="T5095" s="88">
        <f>invulformat!U5069</f>
        <v>0</v>
      </c>
      <c r="U5095" s="88">
        <f>(invulformat!V5069)+(invulformat!W5069)</f>
        <v>0</v>
      </c>
      <c r="V5095" s="88">
        <f>(invulformat!X5069)+(invulformat!Z5069)</f>
        <v>0</v>
      </c>
      <c r="W5095" s="88">
        <f>(invulformat!Y5069)+(invulformat!AA5069)</f>
        <v>0</v>
      </c>
      <c r="X5095" s="88">
        <f>invulformat!AB5069</f>
        <v>0</v>
      </c>
      <c r="Y5095" s="89">
        <f>invulformat!AE5069</f>
        <v>0</v>
      </c>
      <c r="Z5095" s="89">
        <f>invulformat!AF5069</f>
        <v>0</v>
      </c>
      <c r="AA5095" s="89">
        <f>invulformat!AG5069</f>
        <v>0</v>
      </c>
      <c r="AB5095" s="89">
        <f>invulformat!AH5069</f>
        <v>0</v>
      </c>
      <c r="AC5095" s="89">
        <f>invulformat!AI5069</f>
        <v>0</v>
      </c>
      <c r="AD5095" s="89">
        <f>invulformat!AJ5069</f>
        <v>0</v>
      </c>
      <c r="AE5095" s="89">
        <f>invulformat!AK5069</f>
        <v>0</v>
      </c>
      <c r="AF5095" s="90">
        <v>1</v>
      </c>
    </row>
    <row r="5096" spans="1:32" x14ac:dyDescent="0.3">
      <c r="A5096" s="88">
        <f>invulformat!B5070</f>
        <v>0</v>
      </c>
      <c r="B5096" s="88">
        <f>invulformat!C5070</f>
        <v>0</v>
      </c>
      <c r="C5096" s="88">
        <f>invulformat!D5070</f>
        <v>0</v>
      </c>
      <c r="D5096" s="88">
        <f>invulformat!E5070</f>
        <v>0</v>
      </c>
      <c r="E5096" s="88">
        <f>invulformat!F5070</f>
        <v>0</v>
      </c>
      <c r="F5096" s="88">
        <f>invulformat!G5070</f>
        <v>0</v>
      </c>
      <c r="G5096" s="88">
        <f>invulformat!H5070</f>
        <v>0</v>
      </c>
      <c r="H5096" s="88">
        <f>invulformat!I5070</f>
        <v>0</v>
      </c>
      <c r="I5096" s="88">
        <f>invulformat!J5070</f>
        <v>0</v>
      </c>
      <c r="J5096" s="88">
        <f>invulformat!L5070</f>
        <v>0</v>
      </c>
      <c r="K5096" s="88">
        <f>invulformat!M5070</f>
        <v>0</v>
      </c>
      <c r="L5096" s="88">
        <f>invulformat!N5070</f>
        <v>0</v>
      </c>
      <c r="M5096" s="88">
        <f>invulformat!K5070</f>
        <v>0</v>
      </c>
      <c r="N5096" s="88">
        <f>invulformat!O5070</f>
        <v>0</v>
      </c>
      <c r="O5096" s="88">
        <f>invulformat!P5070</f>
        <v>0</v>
      </c>
      <c r="P5096" s="88">
        <f>invulformat!Q5070</f>
        <v>0</v>
      </c>
      <c r="Q5096" s="88">
        <f>invulformat!R5070</f>
        <v>0</v>
      </c>
      <c r="R5096" s="88">
        <f>invulformat!S5070</f>
        <v>0</v>
      </c>
      <c r="S5096" s="88">
        <f>invulformat!T5070</f>
        <v>0</v>
      </c>
      <c r="T5096" s="88">
        <f>invulformat!U5070</f>
        <v>0</v>
      </c>
      <c r="U5096" s="88">
        <f>(invulformat!V5070)+(invulformat!W5070)</f>
        <v>0</v>
      </c>
      <c r="V5096" s="88">
        <f>(invulformat!X5070)+(invulformat!Z5070)</f>
        <v>0</v>
      </c>
      <c r="W5096" s="88">
        <f>(invulformat!Y5070)+(invulformat!AA5070)</f>
        <v>0</v>
      </c>
      <c r="X5096" s="88">
        <f>invulformat!AB5070</f>
        <v>0</v>
      </c>
      <c r="Y5096" s="89">
        <f>invulformat!AE5070</f>
        <v>0</v>
      </c>
      <c r="Z5096" s="89">
        <f>invulformat!AF5070</f>
        <v>0</v>
      </c>
      <c r="AA5096" s="89">
        <f>invulformat!AG5070</f>
        <v>0</v>
      </c>
      <c r="AB5096" s="89">
        <f>invulformat!AH5070</f>
        <v>0</v>
      </c>
      <c r="AC5096" s="89">
        <f>invulformat!AI5070</f>
        <v>0</v>
      </c>
      <c r="AD5096" s="89">
        <f>invulformat!AJ5070</f>
        <v>0</v>
      </c>
      <c r="AE5096" s="89">
        <f>invulformat!AK5070</f>
        <v>0</v>
      </c>
      <c r="AF5096" s="90">
        <v>1</v>
      </c>
    </row>
    <row r="5097" spans="1:32" x14ac:dyDescent="0.3">
      <c r="A5097" s="88">
        <f>invulformat!B5071</f>
        <v>0</v>
      </c>
      <c r="B5097" s="88">
        <f>invulformat!C5071</f>
        <v>0</v>
      </c>
      <c r="C5097" s="88">
        <f>invulformat!D5071</f>
        <v>0</v>
      </c>
      <c r="D5097" s="88">
        <f>invulformat!E5071</f>
        <v>0</v>
      </c>
      <c r="E5097" s="88">
        <f>invulformat!F5071</f>
        <v>0</v>
      </c>
      <c r="F5097" s="88">
        <f>invulformat!G5071</f>
        <v>0</v>
      </c>
      <c r="G5097" s="88">
        <f>invulformat!H5071</f>
        <v>0</v>
      </c>
      <c r="H5097" s="88">
        <f>invulformat!I5071</f>
        <v>0</v>
      </c>
      <c r="I5097" s="88">
        <f>invulformat!J5071</f>
        <v>0</v>
      </c>
      <c r="J5097" s="88">
        <f>invulformat!L5071</f>
        <v>0</v>
      </c>
      <c r="K5097" s="88">
        <f>invulformat!M5071</f>
        <v>0</v>
      </c>
      <c r="L5097" s="88">
        <f>invulformat!N5071</f>
        <v>0</v>
      </c>
      <c r="M5097" s="88">
        <f>invulformat!K5071</f>
        <v>0</v>
      </c>
      <c r="N5097" s="88">
        <f>invulformat!O5071</f>
        <v>0</v>
      </c>
      <c r="O5097" s="88">
        <f>invulformat!P5071</f>
        <v>0</v>
      </c>
      <c r="P5097" s="88">
        <f>invulformat!Q5071</f>
        <v>0</v>
      </c>
      <c r="Q5097" s="88">
        <f>invulformat!R5071</f>
        <v>0</v>
      </c>
      <c r="R5097" s="88">
        <f>invulformat!S5071</f>
        <v>0</v>
      </c>
      <c r="S5097" s="88">
        <f>invulformat!T5071</f>
        <v>0</v>
      </c>
      <c r="T5097" s="88">
        <f>invulformat!U5071</f>
        <v>0</v>
      </c>
      <c r="U5097" s="88">
        <f>(invulformat!V5071)+(invulformat!W5071)</f>
        <v>0</v>
      </c>
      <c r="V5097" s="88">
        <f>(invulformat!X5071)+(invulformat!Z5071)</f>
        <v>0</v>
      </c>
      <c r="W5097" s="88">
        <f>(invulformat!Y5071)+(invulformat!AA5071)</f>
        <v>0</v>
      </c>
      <c r="X5097" s="88">
        <f>invulformat!AB5071</f>
        <v>0</v>
      </c>
      <c r="Y5097" s="89">
        <f>invulformat!AE5071</f>
        <v>0</v>
      </c>
      <c r="Z5097" s="89">
        <f>invulformat!AF5071</f>
        <v>0</v>
      </c>
      <c r="AA5097" s="89">
        <f>invulformat!AG5071</f>
        <v>0</v>
      </c>
      <c r="AB5097" s="89">
        <f>invulformat!AH5071</f>
        <v>0</v>
      </c>
      <c r="AC5097" s="89">
        <f>invulformat!AI5071</f>
        <v>0</v>
      </c>
      <c r="AD5097" s="89">
        <f>invulformat!AJ5071</f>
        <v>0</v>
      </c>
      <c r="AE5097" s="89">
        <f>invulformat!AK5071</f>
        <v>0</v>
      </c>
      <c r="AF5097" s="90">
        <v>1</v>
      </c>
    </row>
    <row r="5098" spans="1:32" x14ac:dyDescent="0.3">
      <c r="A5098" s="88">
        <f>invulformat!B5072</f>
        <v>0</v>
      </c>
      <c r="B5098" s="88">
        <f>invulformat!C5072</f>
        <v>0</v>
      </c>
      <c r="C5098" s="88">
        <f>invulformat!D5072</f>
        <v>0</v>
      </c>
      <c r="D5098" s="88">
        <f>invulformat!E5072</f>
        <v>0</v>
      </c>
      <c r="E5098" s="88">
        <f>invulformat!F5072</f>
        <v>0</v>
      </c>
      <c r="F5098" s="88">
        <f>invulformat!G5072</f>
        <v>0</v>
      </c>
      <c r="G5098" s="88">
        <f>invulformat!H5072</f>
        <v>0</v>
      </c>
      <c r="H5098" s="88">
        <f>invulformat!I5072</f>
        <v>0</v>
      </c>
      <c r="I5098" s="88">
        <f>invulformat!J5072</f>
        <v>0</v>
      </c>
      <c r="J5098" s="88">
        <f>invulformat!L5072</f>
        <v>0</v>
      </c>
      <c r="K5098" s="88">
        <f>invulformat!M5072</f>
        <v>0</v>
      </c>
      <c r="L5098" s="88">
        <f>invulformat!N5072</f>
        <v>0</v>
      </c>
      <c r="M5098" s="88">
        <f>invulformat!K5072</f>
        <v>0</v>
      </c>
      <c r="N5098" s="88">
        <f>invulformat!O5072</f>
        <v>0</v>
      </c>
      <c r="O5098" s="88">
        <f>invulformat!P5072</f>
        <v>0</v>
      </c>
      <c r="P5098" s="88">
        <f>invulformat!Q5072</f>
        <v>0</v>
      </c>
      <c r="Q5098" s="88">
        <f>invulformat!R5072</f>
        <v>0</v>
      </c>
      <c r="R5098" s="88">
        <f>invulformat!S5072</f>
        <v>0</v>
      </c>
      <c r="S5098" s="88">
        <f>invulformat!T5072</f>
        <v>0</v>
      </c>
      <c r="T5098" s="88">
        <f>invulformat!U5072</f>
        <v>0</v>
      </c>
      <c r="U5098" s="88">
        <f>(invulformat!V5072)+(invulformat!W5072)</f>
        <v>0</v>
      </c>
      <c r="V5098" s="88">
        <f>(invulformat!X5072)+(invulformat!Z5072)</f>
        <v>0</v>
      </c>
      <c r="W5098" s="88">
        <f>(invulformat!Y5072)+(invulformat!AA5072)</f>
        <v>0</v>
      </c>
      <c r="X5098" s="88">
        <f>invulformat!AB5072</f>
        <v>0</v>
      </c>
      <c r="Y5098" s="89">
        <f>invulformat!AE5072</f>
        <v>0</v>
      </c>
      <c r="Z5098" s="89">
        <f>invulformat!AF5072</f>
        <v>0</v>
      </c>
      <c r="AA5098" s="89">
        <f>invulformat!AG5072</f>
        <v>0</v>
      </c>
      <c r="AB5098" s="89">
        <f>invulformat!AH5072</f>
        <v>0</v>
      </c>
      <c r="AC5098" s="89">
        <f>invulformat!AI5072</f>
        <v>0</v>
      </c>
      <c r="AD5098" s="89">
        <f>invulformat!AJ5072</f>
        <v>0</v>
      </c>
      <c r="AE5098" s="89">
        <f>invulformat!AK5072</f>
        <v>0</v>
      </c>
      <c r="AF5098" s="90">
        <v>1</v>
      </c>
    </row>
    <row r="5099" spans="1:32" x14ac:dyDescent="0.3">
      <c r="A5099" s="88">
        <f>invulformat!B5073</f>
        <v>0</v>
      </c>
      <c r="B5099" s="88">
        <f>invulformat!C5073</f>
        <v>0</v>
      </c>
      <c r="C5099" s="88">
        <f>invulformat!D5073</f>
        <v>0</v>
      </c>
      <c r="D5099" s="88">
        <f>invulformat!E5073</f>
        <v>0</v>
      </c>
      <c r="E5099" s="88">
        <f>invulformat!F5073</f>
        <v>0</v>
      </c>
      <c r="F5099" s="88">
        <f>invulformat!G5073</f>
        <v>0</v>
      </c>
      <c r="G5099" s="88">
        <f>invulformat!H5073</f>
        <v>0</v>
      </c>
      <c r="H5099" s="88">
        <f>invulformat!I5073</f>
        <v>0</v>
      </c>
      <c r="I5099" s="88">
        <f>invulformat!J5073</f>
        <v>0</v>
      </c>
      <c r="J5099" s="88">
        <f>invulformat!L5073</f>
        <v>0</v>
      </c>
      <c r="K5099" s="88">
        <f>invulformat!M5073</f>
        <v>0</v>
      </c>
      <c r="L5099" s="88">
        <f>invulformat!N5073</f>
        <v>0</v>
      </c>
      <c r="M5099" s="88">
        <f>invulformat!K5073</f>
        <v>0</v>
      </c>
      <c r="N5099" s="88">
        <f>invulformat!O5073</f>
        <v>0</v>
      </c>
      <c r="O5099" s="88">
        <f>invulformat!P5073</f>
        <v>0</v>
      </c>
      <c r="P5099" s="88">
        <f>invulformat!Q5073</f>
        <v>0</v>
      </c>
      <c r="Q5099" s="88">
        <f>invulformat!R5073</f>
        <v>0</v>
      </c>
      <c r="R5099" s="88">
        <f>invulformat!S5073</f>
        <v>0</v>
      </c>
      <c r="S5099" s="88">
        <f>invulformat!T5073</f>
        <v>0</v>
      </c>
      <c r="T5099" s="88">
        <f>invulformat!U5073</f>
        <v>0</v>
      </c>
      <c r="U5099" s="88">
        <f>(invulformat!V5073)+(invulformat!W5073)</f>
        <v>0</v>
      </c>
      <c r="V5099" s="88">
        <f>(invulformat!X5073)+(invulformat!Z5073)</f>
        <v>0</v>
      </c>
      <c r="W5099" s="88">
        <f>(invulformat!Y5073)+(invulformat!AA5073)</f>
        <v>0</v>
      </c>
      <c r="X5099" s="88">
        <f>invulformat!AB5073</f>
        <v>0</v>
      </c>
      <c r="Y5099" s="89">
        <f>invulformat!AE5073</f>
        <v>0</v>
      </c>
      <c r="Z5099" s="89">
        <f>invulformat!AF5073</f>
        <v>0</v>
      </c>
      <c r="AA5099" s="89">
        <f>invulformat!AG5073</f>
        <v>0</v>
      </c>
      <c r="AB5099" s="89">
        <f>invulformat!AH5073</f>
        <v>0</v>
      </c>
      <c r="AC5099" s="89">
        <f>invulformat!AI5073</f>
        <v>0</v>
      </c>
      <c r="AD5099" s="89">
        <f>invulformat!AJ5073</f>
        <v>0</v>
      </c>
      <c r="AE5099" s="89">
        <f>invulformat!AK5073</f>
        <v>0</v>
      </c>
      <c r="AF5099" s="90">
        <v>1</v>
      </c>
    </row>
    <row r="5100" spans="1:32" x14ac:dyDescent="0.3">
      <c r="A5100" s="88">
        <f>invulformat!B5074</f>
        <v>0</v>
      </c>
      <c r="B5100" s="88">
        <f>invulformat!C5074</f>
        <v>0</v>
      </c>
      <c r="C5100" s="88">
        <f>invulformat!D5074</f>
        <v>0</v>
      </c>
      <c r="D5100" s="88">
        <f>invulformat!E5074</f>
        <v>0</v>
      </c>
      <c r="E5100" s="88">
        <f>invulformat!F5074</f>
        <v>0</v>
      </c>
      <c r="F5100" s="88">
        <f>invulformat!G5074</f>
        <v>0</v>
      </c>
      <c r="G5100" s="88">
        <f>invulformat!H5074</f>
        <v>0</v>
      </c>
      <c r="H5100" s="88">
        <f>invulformat!I5074</f>
        <v>0</v>
      </c>
      <c r="I5100" s="88">
        <f>invulformat!J5074</f>
        <v>0</v>
      </c>
      <c r="J5100" s="88">
        <f>invulformat!L5074</f>
        <v>0</v>
      </c>
      <c r="K5100" s="88">
        <f>invulformat!M5074</f>
        <v>0</v>
      </c>
      <c r="L5100" s="88">
        <f>invulformat!N5074</f>
        <v>0</v>
      </c>
      <c r="M5100" s="88">
        <f>invulformat!K5074</f>
        <v>0</v>
      </c>
      <c r="N5100" s="88">
        <f>invulformat!O5074</f>
        <v>0</v>
      </c>
      <c r="O5100" s="88">
        <f>invulformat!P5074</f>
        <v>0</v>
      </c>
      <c r="P5100" s="88">
        <f>invulformat!Q5074</f>
        <v>0</v>
      </c>
      <c r="Q5100" s="88">
        <f>invulformat!R5074</f>
        <v>0</v>
      </c>
      <c r="R5100" s="88">
        <f>invulformat!S5074</f>
        <v>0</v>
      </c>
      <c r="S5100" s="88">
        <f>invulformat!T5074</f>
        <v>0</v>
      </c>
      <c r="T5100" s="88">
        <f>invulformat!U5074</f>
        <v>0</v>
      </c>
      <c r="U5100" s="88">
        <f>(invulformat!V5074)+(invulformat!W5074)</f>
        <v>0</v>
      </c>
      <c r="V5100" s="88">
        <f>(invulformat!X5074)+(invulformat!Z5074)</f>
        <v>0</v>
      </c>
      <c r="W5100" s="88">
        <f>(invulformat!Y5074)+(invulformat!AA5074)</f>
        <v>0</v>
      </c>
      <c r="X5100" s="88">
        <f>invulformat!AB5074</f>
        <v>0</v>
      </c>
      <c r="Y5100" s="89">
        <f>invulformat!AE5074</f>
        <v>0</v>
      </c>
      <c r="Z5100" s="89">
        <f>invulformat!AF5074</f>
        <v>0</v>
      </c>
      <c r="AA5100" s="89">
        <f>invulformat!AG5074</f>
        <v>0</v>
      </c>
      <c r="AB5100" s="89">
        <f>invulformat!AH5074</f>
        <v>0</v>
      </c>
      <c r="AC5100" s="89">
        <f>invulformat!AI5074</f>
        <v>0</v>
      </c>
      <c r="AD5100" s="89">
        <f>invulformat!AJ5074</f>
        <v>0</v>
      </c>
      <c r="AE5100" s="89">
        <f>invulformat!AK5074</f>
        <v>0</v>
      </c>
      <c r="AF5100" s="90">
        <v>1</v>
      </c>
    </row>
    <row r="5101" spans="1:32" x14ac:dyDescent="0.3">
      <c r="A5101" s="88">
        <f>invulformat!B5075</f>
        <v>0</v>
      </c>
      <c r="B5101" s="88">
        <f>invulformat!C5075</f>
        <v>0</v>
      </c>
      <c r="C5101" s="88">
        <f>invulformat!D5075</f>
        <v>0</v>
      </c>
      <c r="D5101" s="88">
        <f>invulformat!E5075</f>
        <v>0</v>
      </c>
      <c r="E5101" s="88">
        <f>invulformat!F5075</f>
        <v>0</v>
      </c>
      <c r="F5101" s="88">
        <f>invulformat!G5075</f>
        <v>0</v>
      </c>
      <c r="G5101" s="88">
        <f>invulformat!H5075</f>
        <v>0</v>
      </c>
      <c r="H5101" s="88">
        <f>invulformat!I5075</f>
        <v>0</v>
      </c>
      <c r="I5101" s="88">
        <f>invulformat!J5075</f>
        <v>0</v>
      </c>
      <c r="J5101" s="88">
        <f>invulformat!L5075</f>
        <v>0</v>
      </c>
      <c r="K5101" s="88">
        <f>invulformat!M5075</f>
        <v>0</v>
      </c>
      <c r="L5101" s="88">
        <f>invulformat!N5075</f>
        <v>0</v>
      </c>
      <c r="M5101" s="88">
        <f>invulformat!K5075</f>
        <v>0</v>
      </c>
      <c r="N5101" s="88">
        <f>invulformat!O5075</f>
        <v>0</v>
      </c>
      <c r="O5101" s="88">
        <f>invulformat!P5075</f>
        <v>0</v>
      </c>
      <c r="P5101" s="88">
        <f>invulformat!Q5075</f>
        <v>0</v>
      </c>
      <c r="Q5101" s="88">
        <f>invulformat!R5075</f>
        <v>0</v>
      </c>
      <c r="R5101" s="88">
        <f>invulformat!S5075</f>
        <v>0</v>
      </c>
      <c r="S5101" s="88">
        <f>invulformat!T5075</f>
        <v>0</v>
      </c>
      <c r="T5101" s="88">
        <f>invulformat!U5075</f>
        <v>0</v>
      </c>
      <c r="U5101" s="88">
        <f>(invulformat!V5075)+(invulformat!W5075)</f>
        <v>0</v>
      </c>
      <c r="V5101" s="88">
        <f>(invulformat!X5075)+(invulformat!Z5075)</f>
        <v>0</v>
      </c>
      <c r="W5101" s="88">
        <f>(invulformat!Y5075)+(invulformat!AA5075)</f>
        <v>0</v>
      </c>
      <c r="X5101" s="88">
        <f>invulformat!AB5075</f>
        <v>0</v>
      </c>
      <c r="Y5101" s="89">
        <f>invulformat!AE5075</f>
        <v>0</v>
      </c>
      <c r="Z5101" s="89">
        <f>invulformat!AF5075</f>
        <v>0</v>
      </c>
      <c r="AA5101" s="89">
        <f>invulformat!AG5075</f>
        <v>0</v>
      </c>
      <c r="AB5101" s="89">
        <f>invulformat!AH5075</f>
        <v>0</v>
      </c>
      <c r="AC5101" s="89">
        <f>invulformat!AI5075</f>
        <v>0</v>
      </c>
      <c r="AD5101" s="89">
        <f>invulformat!AJ5075</f>
        <v>0</v>
      </c>
      <c r="AE5101" s="89">
        <f>invulformat!AK5075</f>
        <v>0</v>
      </c>
      <c r="AF5101" s="90">
        <v>1</v>
      </c>
    </row>
    <row r="5102" spans="1:32" x14ac:dyDescent="0.3">
      <c r="A5102" s="88">
        <f>invulformat!B5076</f>
        <v>0</v>
      </c>
      <c r="B5102" s="88">
        <f>invulformat!C5076</f>
        <v>0</v>
      </c>
      <c r="C5102" s="88">
        <f>invulformat!D5076</f>
        <v>0</v>
      </c>
      <c r="D5102" s="88">
        <f>invulformat!E5076</f>
        <v>0</v>
      </c>
      <c r="E5102" s="88">
        <f>invulformat!F5076</f>
        <v>0</v>
      </c>
      <c r="F5102" s="88">
        <f>invulformat!G5076</f>
        <v>0</v>
      </c>
      <c r="G5102" s="88">
        <f>invulformat!H5076</f>
        <v>0</v>
      </c>
      <c r="H5102" s="88">
        <f>invulformat!I5076</f>
        <v>0</v>
      </c>
      <c r="I5102" s="88">
        <f>invulformat!J5076</f>
        <v>0</v>
      </c>
      <c r="J5102" s="88">
        <f>invulformat!L5076</f>
        <v>0</v>
      </c>
      <c r="K5102" s="88">
        <f>invulformat!M5076</f>
        <v>0</v>
      </c>
      <c r="L5102" s="88">
        <f>invulformat!N5076</f>
        <v>0</v>
      </c>
      <c r="M5102" s="88">
        <f>invulformat!K5076</f>
        <v>0</v>
      </c>
      <c r="N5102" s="88">
        <f>invulformat!O5076</f>
        <v>0</v>
      </c>
      <c r="O5102" s="88">
        <f>invulformat!P5076</f>
        <v>0</v>
      </c>
      <c r="P5102" s="88">
        <f>invulformat!Q5076</f>
        <v>0</v>
      </c>
      <c r="Q5102" s="88">
        <f>invulformat!R5076</f>
        <v>0</v>
      </c>
      <c r="R5102" s="88">
        <f>invulformat!S5076</f>
        <v>0</v>
      </c>
      <c r="S5102" s="88">
        <f>invulformat!T5076</f>
        <v>0</v>
      </c>
      <c r="T5102" s="88">
        <f>invulformat!U5076</f>
        <v>0</v>
      </c>
      <c r="U5102" s="88">
        <f>(invulformat!V5076)+(invulformat!W5076)</f>
        <v>0</v>
      </c>
      <c r="V5102" s="88">
        <f>(invulformat!X5076)+(invulformat!Z5076)</f>
        <v>0</v>
      </c>
      <c r="W5102" s="88">
        <f>(invulformat!Y5076)+(invulformat!AA5076)</f>
        <v>0</v>
      </c>
      <c r="X5102" s="88">
        <f>invulformat!AB5076</f>
        <v>0</v>
      </c>
      <c r="Y5102" s="89">
        <f>invulformat!AE5076</f>
        <v>0</v>
      </c>
      <c r="Z5102" s="89">
        <f>invulformat!AF5076</f>
        <v>0</v>
      </c>
      <c r="AA5102" s="89">
        <f>invulformat!AG5076</f>
        <v>0</v>
      </c>
      <c r="AB5102" s="89">
        <f>invulformat!AH5076</f>
        <v>0</v>
      </c>
      <c r="AC5102" s="89">
        <f>invulformat!AI5076</f>
        <v>0</v>
      </c>
      <c r="AD5102" s="89">
        <f>invulformat!AJ5076</f>
        <v>0</v>
      </c>
      <c r="AE5102" s="89">
        <f>invulformat!AK5076</f>
        <v>0</v>
      </c>
      <c r="AF5102" s="90">
        <v>1</v>
      </c>
    </row>
    <row r="5103" spans="1:32" x14ac:dyDescent="0.3">
      <c r="A5103" s="88">
        <f>invulformat!B5077</f>
        <v>0</v>
      </c>
      <c r="B5103" s="88">
        <f>invulformat!C5077</f>
        <v>0</v>
      </c>
      <c r="C5103" s="88">
        <f>invulformat!D5077</f>
        <v>0</v>
      </c>
      <c r="D5103" s="88">
        <f>invulformat!E5077</f>
        <v>0</v>
      </c>
      <c r="E5103" s="88">
        <f>invulformat!F5077</f>
        <v>0</v>
      </c>
      <c r="F5103" s="88">
        <f>invulformat!G5077</f>
        <v>0</v>
      </c>
      <c r="G5103" s="88">
        <f>invulformat!H5077</f>
        <v>0</v>
      </c>
      <c r="H5103" s="88">
        <f>invulformat!I5077</f>
        <v>0</v>
      </c>
      <c r="I5103" s="88">
        <f>invulformat!J5077</f>
        <v>0</v>
      </c>
      <c r="J5103" s="88">
        <f>invulformat!L5077</f>
        <v>0</v>
      </c>
      <c r="K5103" s="88">
        <f>invulformat!M5077</f>
        <v>0</v>
      </c>
      <c r="L5103" s="88">
        <f>invulformat!N5077</f>
        <v>0</v>
      </c>
      <c r="M5103" s="88">
        <f>invulformat!K5077</f>
        <v>0</v>
      </c>
      <c r="N5103" s="88">
        <f>invulformat!O5077</f>
        <v>0</v>
      </c>
      <c r="O5103" s="88">
        <f>invulformat!P5077</f>
        <v>0</v>
      </c>
      <c r="P5103" s="88">
        <f>invulformat!Q5077</f>
        <v>0</v>
      </c>
      <c r="Q5103" s="88">
        <f>invulformat!R5077</f>
        <v>0</v>
      </c>
      <c r="R5103" s="88">
        <f>invulformat!S5077</f>
        <v>0</v>
      </c>
      <c r="S5103" s="88">
        <f>invulformat!T5077</f>
        <v>0</v>
      </c>
      <c r="T5103" s="88">
        <f>invulformat!U5077</f>
        <v>0</v>
      </c>
      <c r="U5103" s="88">
        <f>(invulformat!V5077)+(invulformat!W5077)</f>
        <v>0</v>
      </c>
      <c r="V5103" s="88">
        <f>(invulformat!X5077)+(invulformat!Z5077)</f>
        <v>0</v>
      </c>
      <c r="W5103" s="88">
        <f>(invulformat!Y5077)+(invulformat!AA5077)</f>
        <v>0</v>
      </c>
      <c r="X5103" s="88">
        <f>invulformat!AB5077</f>
        <v>0</v>
      </c>
      <c r="Y5103" s="89">
        <f>invulformat!AE5077</f>
        <v>0</v>
      </c>
      <c r="Z5103" s="89">
        <f>invulformat!AF5077</f>
        <v>0</v>
      </c>
      <c r="AA5103" s="89">
        <f>invulformat!AG5077</f>
        <v>0</v>
      </c>
      <c r="AB5103" s="89">
        <f>invulformat!AH5077</f>
        <v>0</v>
      </c>
      <c r="AC5103" s="89">
        <f>invulformat!AI5077</f>
        <v>0</v>
      </c>
      <c r="AD5103" s="89">
        <f>invulformat!AJ5077</f>
        <v>0</v>
      </c>
      <c r="AE5103" s="89">
        <f>invulformat!AK5077</f>
        <v>0</v>
      </c>
      <c r="AF5103" s="90">
        <v>1</v>
      </c>
    </row>
    <row r="5104" spans="1:32" x14ac:dyDescent="0.3">
      <c r="A5104" s="88">
        <f>invulformat!B5078</f>
        <v>0</v>
      </c>
      <c r="B5104" s="88">
        <f>invulformat!C5078</f>
        <v>0</v>
      </c>
      <c r="C5104" s="88">
        <f>invulformat!D5078</f>
        <v>0</v>
      </c>
      <c r="D5104" s="88">
        <f>invulformat!E5078</f>
        <v>0</v>
      </c>
      <c r="E5104" s="88">
        <f>invulformat!F5078</f>
        <v>0</v>
      </c>
      <c r="F5104" s="88">
        <f>invulformat!G5078</f>
        <v>0</v>
      </c>
      <c r="G5104" s="88">
        <f>invulformat!H5078</f>
        <v>0</v>
      </c>
      <c r="H5104" s="88">
        <f>invulformat!I5078</f>
        <v>0</v>
      </c>
      <c r="I5104" s="88">
        <f>invulformat!J5078</f>
        <v>0</v>
      </c>
      <c r="J5104" s="88">
        <f>invulformat!L5078</f>
        <v>0</v>
      </c>
      <c r="K5104" s="88">
        <f>invulformat!M5078</f>
        <v>0</v>
      </c>
      <c r="L5104" s="88">
        <f>invulformat!N5078</f>
        <v>0</v>
      </c>
      <c r="M5104" s="88">
        <f>invulformat!K5078</f>
        <v>0</v>
      </c>
      <c r="N5104" s="88">
        <f>invulformat!O5078</f>
        <v>0</v>
      </c>
      <c r="O5104" s="88">
        <f>invulformat!P5078</f>
        <v>0</v>
      </c>
      <c r="P5104" s="88">
        <f>invulformat!Q5078</f>
        <v>0</v>
      </c>
      <c r="Q5104" s="88">
        <f>invulformat!R5078</f>
        <v>0</v>
      </c>
      <c r="R5104" s="88">
        <f>invulformat!S5078</f>
        <v>0</v>
      </c>
      <c r="S5104" s="88">
        <f>invulformat!T5078</f>
        <v>0</v>
      </c>
      <c r="T5104" s="88">
        <f>invulformat!U5078</f>
        <v>0</v>
      </c>
      <c r="U5104" s="88">
        <f>(invulformat!V5078)+(invulformat!W5078)</f>
        <v>0</v>
      </c>
      <c r="V5104" s="88">
        <f>(invulformat!X5078)+(invulformat!Z5078)</f>
        <v>0</v>
      </c>
      <c r="W5104" s="88">
        <f>(invulformat!Y5078)+(invulformat!AA5078)</f>
        <v>0</v>
      </c>
      <c r="X5104" s="88">
        <f>invulformat!AB5078</f>
        <v>0</v>
      </c>
      <c r="Y5104" s="89">
        <f>invulformat!AE5078</f>
        <v>0</v>
      </c>
      <c r="Z5104" s="89">
        <f>invulformat!AF5078</f>
        <v>0</v>
      </c>
      <c r="AA5104" s="89">
        <f>invulformat!AG5078</f>
        <v>0</v>
      </c>
      <c r="AB5104" s="89">
        <f>invulformat!AH5078</f>
        <v>0</v>
      </c>
      <c r="AC5104" s="89">
        <f>invulformat!AI5078</f>
        <v>0</v>
      </c>
      <c r="AD5104" s="89">
        <f>invulformat!AJ5078</f>
        <v>0</v>
      </c>
      <c r="AE5104" s="89">
        <f>invulformat!AK5078</f>
        <v>0</v>
      </c>
      <c r="AF5104" s="90">
        <v>1</v>
      </c>
    </row>
    <row r="5105" spans="1:32" x14ac:dyDescent="0.3">
      <c r="A5105" s="88">
        <f>invulformat!B5079</f>
        <v>0</v>
      </c>
      <c r="B5105" s="88">
        <f>invulformat!C5079</f>
        <v>0</v>
      </c>
      <c r="C5105" s="88">
        <f>invulformat!D5079</f>
        <v>0</v>
      </c>
      <c r="D5105" s="88">
        <f>invulformat!E5079</f>
        <v>0</v>
      </c>
      <c r="E5105" s="88">
        <f>invulformat!F5079</f>
        <v>0</v>
      </c>
      <c r="F5105" s="88">
        <f>invulformat!G5079</f>
        <v>0</v>
      </c>
      <c r="G5105" s="88">
        <f>invulformat!H5079</f>
        <v>0</v>
      </c>
      <c r="H5105" s="88">
        <f>invulformat!I5079</f>
        <v>0</v>
      </c>
      <c r="I5105" s="88">
        <f>invulformat!J5079</f>
        <v>0</v>
      </c>
      <c r="J5105" s="88">
        <f>invulformat!L5079</f>
        <v>0</v>
      </c>
      <c r="K5105" s="88">
        <f>invulformat!M5079</f>
        <v>0</v>
      </c>
      <c r="L5105" s="88">
        <f>invulformat!N5079</f>
        <v>0</v>
      </c>
      <c r="M5105" s="88">
        <f>invulformat!K5079</f>
        <v>0</v>
      </c>
      <c r="N5105" s="88">
        <f>invulformat!O5079</f>
        <v>0</v>
      </c>
      <c r="O5105" s="88">
        <f>invulformat!P5079</f>
        <v>0</v>
      </c>
      <c r="P5105" s="88">
        <f>invulformat!Q5079</f>
        <v>0</v>
      </c>
      <c r="Q5105" s="88">
        <f>invulformat!R5079</f>
        <v>0</v>
      </c>
      <c r="R5105" s="88">
        <f>invulformat!S5079</f>
        <v>0</v>
      </c>
      <c r="S5105" s="88">
        <f>invulformat!T5079</f>
        <v>0</v>
      </c>
      <c r="T5105" s="88">
        <f>invulformat!U5079</f>
        <v>0</v>
      </c>
      <c r="U5105" s="88">
        <f>(invulformat!V5079)+(invulformat!W5079)</f>
        <v>0</v>
      </c>
      <c r="V5105" s="88">
        <f>(invulformat!X5079)+(invulformat!Z5079)</f>
        <v>0</v>
      </c>
      <c r="W5105" s="88">
        <f>(invulformat!Y5079)+(invulformat!AA5079)</f>
        <v>0</v>
      </c>
      <c r="X5105" s="88">
        <f>invulformat!AB5079</f>
        <v>0</v>
      </c>
      <c r="Y5105" s="89">
        <f>invulformat!AE5079</f>
        <v>0</v>
      </c>
      <c r="Z5105" s="89">
        <f>invulformat!AF5079</f>
        <v>0</v>
      </c>
      <c r="AA5105" s="89">
        <f>invulformat!AG5079</f>
        <v>0</v>
      </c>
      <c r="AB5105" s="89">
        <f>invulformat!AH5079</f>
        <v>0</v>
      </c>
      <c r="AC5105" s="89">
        <f>invulformat!AI5079</f>
        <v>0</v>
      </c>
      <c r="AD5105" s="89">
        <f>invulformat!AJ5079</f>
        <v>0</v>
      </c>
      <c r="AE5105" s="89">
        <f>invulformat!AK5079</f>
        <v>0</v>
      </c>
      <c r="AF5105" s="90">
        <v>1</v>
      </c>
    </row>
    <row r="5106" spans="1:32" x14ac:dyDescent="0.3">
      <c r="A5106" s="88">
        <f>invulformat!B5080</f>
        <v>0</v>
      </c>
      <c r="B5106" s="88">
        <f>invulformat!C5080</f>
        <v>0</v>
      </c>
      <c r="C5106" s="88">
        <f>invulformat!D5080</f>
        <v>0</v>
      </c>
      <c r="D5106" s="88">
        <f>invulformat!E5080</f>
        <v>0</v>
      </c>
      <c r="E5106" s="88">
        <f>invulformat!F5080</f>
        <v>0</v>
      </c>
      <c r="F5106" s="88">
        <f>invulformat!G5080</f>
        <v>0</v>
      </c>
      <c r="G5106" s="88">
        <f>invulformat!H5080</f>
        <v>0</v>
      </c>
      <c r="H5106" s="88">
        <f>invulformat!I5080</f>
        <v>0</v>
      </c>
      <c r="I5106" s="88">
        <f>invulformat!J5080</f>
        <v>0</v>
      </c>
      <c r="J5106" s="88">
        <f>invulformat!L5080</f>
        <v>0</v>
      </c>
      <c r="K5106" s="88">
        <f>invulformat!M5080</f>
        <v>0</v>
      </c>
      <c r="L5106" s="88">
        <f>invulformat!N5080</f>
        <v>0</v>
      </c>
      <c r="M5106" s="88">
        <f>invulformat!K5080</f>
        <v>0</v>
      </c>
      <c r="N5106" s="88">
        <f>invulformat!O5080</f>
        <v>0</v>
      </c>
      <c r="O5106" s="88">
        <f>invulformat!P5080</f>
        <v>0</v>
      </c>
      <c r="P5106" s="88">
        <f>invulformat!Q5080</f>
        <v>0</v>
      </c>
      <c r="Q5106" s="88">
        <f>invulformat!R5080</f>
        <v>0</v>
      </c>
      <c r="R5106" s="88">
        <f>invulformat!S5080</f>
        <v>0</v>
      </c>
      <c r="S5106" s="88">
        <f>invulformat!T5080</f>
        <v>0</v>
      </c>
      <c r="T5106" s="88">
        <f>invulformat!U5080</f>
        <v>0</v>
      </c>
      <c r="U5106" s="88">
        <f>(invulformat!V5080)+(invulformat!W5080)</f>
        <v>0</v>
      </c>
      <c r="V5106" s="88">
        <f>(invulformat!X5080)+(invulformat!Z5080)</f>
        <v>0</v>
      </c>
      <c r="W5106" s="88">
        <f>(invulformat!Y5080)+(invulformat!AA5080)</f>
        <v>0</v>
      </c>
      <c r="X5106" s="88">
        <f>invulformat!AB5080</f>
        <v>0</v>
      </c>
      <c r="Y5106" s="89">
        <f>invulformat!AE5080</f>
        <v>0</v>
      </c>
      <c r="Z5106" s="89">
        <f>invulformat!AF5080</f>
        <v>0</v>
      </c>
      <c r="AA5106" s="89">
        <f>invulformat!AG5080</f>
        <v>0</v>
      </c>
      <c r="AB5106" s="89">
        <f>invulformat!AH5080</f>
        <v>0</v>
      </c>
      <c r="AC5106" s="89">
        <f>invulformat!AI5080</f>
        <v>0</v>
      </c>
      <c r="AD5106" s="89">
        <f>invulformat!AJ5080</f>
        <v>0</v>
      </c>
      <c r="AE5106" s="89">
        <f>invulformat!AK5080</f>
        <v>0</v>
      </c>
      <c r="AF5106" s="90">
        <v>1</v>
      </c>
    </row>
    <row r="5107" spans="1:32" x14ac:dyDescent="0.3">
      <c r="A5107" s="88">
        <f>invulformat!B5081</f>
        <v>0</v>
      </c>
      <c r="B5107" s="88">
        <f>invulformat!C5081</f>
        <v>0</v>
      </c>
      <c r="C5107" s="88">
        <f>invulformat!D5081</f>
        <v>0</v>
      </c>
      <c r="D5107" s="88">
        <f>invulformat!E5081</f>
        <v>0</v>
      </c>
      <c r="E5107" s="88">
        <f>invulformat!F5081</f>
        <v>0</v>
      </c>
      <c r="F5107" s="88">
        <f>invulformat!G5081</f>
        <v>0</v>
      </c>
      <c r="G5107" s="88">
        <f>invulformat!H5081</f>
        <v>0</v>
      </c>
      <c r="H5107" s="88">
        <f>invulformat!I5081</f>
        <v>0</v>
      </c>
      <c r="I5107" s="88">
        <f>invulformat!J5081</f>
        <v>0</v>
      </c>
      <c r="J5107" s="88">
        <f>invulformat!L5081</f>
        <v>0</v>
      </c>
      <c r="K5107" s="88">
        <f>invulformat!M5081</f>
        <v>0</v>
      </c>
      <c r="L5107" s="88">
        <f>invulformat!N5081</f>
        <v>0</v>
      </c>
      <c r="M5107" s="88">
        <f>invulformat!K5081</f>
        <v>0</v>
      </c>
      <c r="N5107" s="88">
        <f>invulformat!O5081</f>
        <v>0</v>
      </c>
      <c r="O5107" s="88">
        <f>invulformat!P5081</f>
        <v>0</v>
      </c>
      <c r="P5107" s="88">
        <f>invulformat!Q5081</f>
        <v>0</v>
      </c>
      <c r="Q5107" s="88">
        <f>invulformat!R5081</f>
        <v>0</v>
      </c>
      <c r="R5107" s="88">
        <f>invulformat!S5081</f>
        <v>0</v>
      </c>
      <c r="S5107" s="88">
        <f>invulformat!T5081</f>
        <v>0</v>
      </c>
      <c r="T5107" s="88">
        <f>invulformat!U5081</f>
        <v>0</v>
      </c>
      <c r="U5107" s="88">
        <f>(invulformat!V5081)+(invulformat!W5081)</f>
        <v>0</v>
      </c>
      <c r="V5107" s="88">
        <f>(invulformat!X5081)+(invulformat!Z5081)</f>
        <v>0</v>
      </c>
      <c r="W5107" s="88">
        <f>(invulformat!Y5081)+(invulformat!AA5081)</f>
        <v>0</v>
      </c>
      <c r="X5107" s="88">
        <f>invulformat!AB5081</f>
        <v>0</v>
      </c>
      <c r="Y5107" s="89">
        <f>invulformat!AE5081</f>
        <v>0</v>
      </c>
      <c r="Z5107" s="89">
        <f>invulformat!AF5081</f>
        <v>0</v>
      </c>
      <c r="AA5107" s="89">
        <f>invulformat!AG5081</f>
        <v>0</v>
      </c>
      <c r="AB5107" s="89">
        <f>invulformat!AH5081</f>
        <v>0</v>
      </c>
      <c r="AC5107" s="89">
        <f>invulformat!AI5081</f>
        <v>0</v>
      </c>
      <c r="AD5107" s="89">
        <f>invulformat!AJ5081</f>
        <v>0</v>
      </c>
      <c r="AE5107" s="89">
        <f>invulformat!AK5081</f>
        <v>0</v>
      </c>
      <c r="AF5107" s="90">
        <v>1</v>
      </c>
    </row>
    <row r="5108" spans="1:32" x14ac:dyDescent="0.3">
      <c r="A5108" s="88">
        <f>invulformat!B5082</f>
        <v>0</v>
      </c>
      <c r="B5108" s="88">
        <f>invulformat!C5082</f>
        <v>0</v>
      </c>
      <c r="C5108" s="88">
        <f>invulformat!D5082</f>
        <v>0</v>
      </c>
      <c r="D5108" s="88">
        <f>invulformat!E5082</f>
        <v>0</v>
      </c>
      <c r="E5108" s="88">
        <f>invulformat!F5082</f>
        <v>0</v>
      </c>
      <c r="F5108" s="88">
        <f>invulformat!G5082</f>
        <v>0</v>
      </c>
      <c r="G5108" s="88">
        <f>invulformat!H5082</f>
        <v>0</v>
      </c>
      <c r="H5108" s="88">
        <f>invulformat!I5082</f>
        <v>0</v>
      </c>
      <c r="I5108" s="88">
        <f>invulformat!J5082</f>
        <v>0</v>
      </c>
      <c r="J5108" s="88">
        <f>invulformat!L5082</f>
        <v>0</v>
      </c>
      <c r="K5108" s="88">
        <f>invulformat!M5082</f>
        <v>0</v>
      </c>
      <c r="L5108" s="88">
        <f>invulformat!N5082</f>
        <v>0</v>
      </c>
      <c r="M5108" s="88">
        <f>invulformat!K5082</f>
        <v>0</v>
      </c>
      <c r="N5108" s="88">
        <f>invulformat!O5082</f>
        <v>0</v>
      </c>
      <c r="O5108" s="88">
        <f>invulformat!P5082</f>
        <v>0</v>
      </c>
      <c r="P5108" s="88">
        <f>invulformat!Q5082</f>
        <v>0</v>
      </c>
      <c r="Q5108" s="88">
        <f>invulformat!R5082</f>
        <v>0</v>
      </c>
      <c r="R5108" s="88">
        <f>invulformat!S5082</f>
        <v>0</v>
      </c>
      <c r="S5108" s="88">
        <f>invulformat!T5082</f>
        <v>0</v>
      </c>
      <c r="T5108" s="88">
        <f>invulformat!U5082</f>
        <v>0</v>
      </c>
      <c r="U5108" s="88">
        <f>(invulformat!V5082)+(invulformat!W5082)</f>
        <v>0</v>
      </c>
      <c r="V5108" s="88">
        <f>(invulformat!X5082)+(invulformat!Z5082)</f>
        <v>0</v>
      </c>
      <c r="W5108" s="88">
        <f>(invulformat!Y5082)+(invulformat!AA5082)</f>
        <v>0</v>
      </c>
      <c r="X5108" s="88">
        <f>invulformat!AB5082</f>
        <v>0</v>
      </c>
      <c r="Y5108" s="89">
        <f>invulformat!AE5082</f>
        <v>0</v>
      </c>
      <c r="Z5108" s="89">
        <f>invulformat!AF5082</f>
        <v>0</v>
      </c>
      <c r="AA5108" s="89">
        <f>invulformat!AG5082</f>
        <v>0</v>
      </c>
      <c r="AB5108" s="89">
        <f>invulformat!AH5082</f>
        <v>0</v>
      </c>
      <c r="AC5108" s="89">
        <f>invulformat!AI5082</f>
        <v>0</v>
      </c>
      <c r="AD5108" s="89">
        <f>invulformat!AJ5082</f>
        <v>0</v>
      </c>
      <c r="AE5108" s="89">
        <f>invulformat!AK5082</f>
        <v>0</v>
      </c>
      <c r="AF5108" s="90">
        <v>1</v>
      </c>
    </row>
    <row r="5109" spans="1:32" x14ac:dyDescent="0.3">
      <c r="A5109" s="88">
        <f>invulformat!B5083</f>
        <v>0</v>
      </c>
      <c r="B5109" s="88">
        <f>invulformat!C5083</f>
        <v>0</v>
      </c>
      <c r="C5109" s="88">
        <f>invulformat!D5083</f>
        <v>0</v>
      </c>
      <c r="D5109" s="88">
        <f>invulformat!E5083</f>
        <v>0</v>
      </c>
      <c r="E5109" s="88">
        <f>invulformat!F5083</f>
        <v>0</v>
      </c>
      <c r="F5109" s="88">
        <f>invulformat!G5083</f>
        <v>0</v>
      </c>
      <c r="G5109" s="88">
        <f>invulformat!H5083</f>
        <v>0</v>
      </c>
      <c r="H5109" s="88">
        <f>invulformat!I5083</f>
        <v>0</v>
      </c>
      <c r="I5109" s="88">
        <f>invulformat!J5083</f>
        <v>0</v>
      </c>
      <c r="J5109" s="88">
        <f>invulformat!L5083</f>
        <v>0</v>
      </c>
      <c r="K5109" s="88">
        <f>invulformat!M5083</f>
        <v>0</v>
      </c>
      <c r="L5109" s="88">
        <f>invulformat!N5083</f>
        <v>0</v>
      </c>
      <c r="M5109" s="88">
        <f>invulformat!K5083</f>
        <v>0</v>
      </c>
      <c r="N5109" s="88">
        <f>invulformat!O5083</f>
        <v>0</v>
      </c>
      <c r="O5109" s="88">
        <f>invulformat!P5083</f>
        <v>0</v>
      </c>
      <c r="P5109" s="88">
        <f>invulformat!Q5083</f>
        <v>0</v>
      </c>
      <c r="Q5109" s="88">
        <f>invulformat!R5083</f>
        <v>0</v>
      </c>
      <c r="R5109" s="88">
        <f>invulformat!S5083</f>
        <v>0</v>
      </c>
      <c r="S5109" s="88">
        <f>invulformat!T5083</f>
        <v>0</v>
      </c>
      <c r="T5109" s="88">
        <f>invulformat!U5083</f>
        <v>0</v>
      </c>
      <c r="U5109" s="88">
        <f>(invulformat!V5083)+(invulformat!W5083)</f>
        <v>0</v>
      </c>
      <c r="V5109" s="88">
        <f>(invulformat!X5083)+(invulformat!Z5083)</f>
        <v>0</v>
      </c>
      <c r="W5109" s="88">
        <f>(invulformat!Y5083)+(invulformat!AA5083)</f>
        <v>0</v>
      </c>
      <c r="X5109" s="88">
        <f>invulformat!AB5083</f>
        <v>0</v>
      </c>
      <c r="Y5109" s="89">
        <f>invulformat!AE5083</f>
        <v>0</v>
      </c>
      <c r="Z5109" s="89">
        <f>invulformat!AF5083</f>
        <v>0</v>
      </c>
      <c r="AA5109" s="89">
        <f>invulformat!AG5083</f>
        <v>0</v>
      </c>
      <c r="AB5109" s="89">
        <f>invulformat!AH5083</f>
        <v>0</v>
      </c>
      <c r="AC5109" s="89">
        <f>invulformat!AI5083</f>
        <v>0</v>
      </c>
      <c r="AD5109" s="89">
        <f>invulformat!AJ5083</f>
        <v>0</v>
      </c>
      <c r="AE5109" s="89">
        <f>invulformat!AK5083</f>
        <v>0</v>
      </c>
      <c r="AF5109" s="90">
        <v>1</v>
      </c>
    </row>
    <row r="5110" spans="1:32" x14ac:dyDescent="0.3">
      <c r="A5110" s="88">
        <f>invulformat!B5084</f>
        <v>0</v>
      </c>
      <c r="B5110" s="88">
        <f>invulformat!C5084</f>
        <v>0</v>
      </c>
      <c r="C5110" s="88">
        <f>invulformat!D5084</f>
        <v>0</v>
      </c>
      <c r="D5110" s="88">
        <f>invulformat!E5084</f>
        <v>0</v>
      </c>
      <c r="E5110" s="88">
        <f>invulformat!F5084</f>
        <v>0</v>
      </c>
      <c r="F5110" s="88">
        <f>invulformat!G5084</f>
        <v>0</v>
      </c>
      <c r="G5110" s="88">
        <f>invulformat!H5084</f>
        <v>0</v>
      </c>
      <c r="H5110" s="88">
        <f>invulformat!I5084</f>
        <v>0</v>
      </c>
      <c r="I5110" s="88">
        <f>invulformat!J5084</f>
        <v>0</v>
      </c>
      <c r="J5110" s="88">
        <f>invulformat!L5084</f>
        <v>0</v>
      </c>
      <c r="K5110" s="88">
        <f>invulformat!M5084</f>
        <v>0</v>
      </c>
      <c r="L5110" s="88">
        <f>invulformat!N5084</f>
        <v>0</v>
      </c>
      <c r="M5110" s="88">
        <f>invulformat!K5084</f>
        <v>0</v>
      </c>
      <c r="N5110" s="88">
        <f>invulformat!O5084</f>
        <v>0</v>
      </c>
      <c r="O5110" s="88">
        <f>invulformat!P5084</f>
        <v>0</v>
      </c>
      <c r="P5110" s="88">
        <f>invulformat!Q5084</f>
        <v>0</v>
      </c>
      <c r="Q5110" s="88">
        <f>invulformat!R5084</f>
        <v>0</v>
      </c>
      <c r="R5110" s="88">
        <f>invulformat!S5084</f>
        <v>0</v>
      </c>
      <c r="S5110" s="88">
        <f>invulformat!T5084</f>
        <v>0</v>
      </c>
      <c r="T5110" s="88">
        <f>invulformat!U5084</f>
        <v>0</v>
      </c>
      <c r="U5110" s="88">
        <f>(invulformat!V5084)+(invulformat!W5084)</f>
        <v>0</v>
      </c>
      <c r="V5110" s="88">
        <f>(invulformat!X5084)+(invulformat!Z5084)</f>
        <v>0</v>
      </c>
      <c r="W5110" s="88">
        <f>(invulformat!Y5084)+(invulformat!AA5084)</f>
        <v>0</v>
      </c>
      <c r="X5110" s="88">
        <f>invulformat!AB5084</f>
        <v>0</v>
      </c>
      <c r="Y5110" s="89">
        <f>invulformat!AE5084</f>
        <v>0</v>
      </c>
      <c r="Z5110" s="89">
        <f>invulformat!AF5084</f>
        <v>0</v>
      </c>
      <c r="AA5110" s="89">
        <f>invulformat!AG5084</f>
        <v>0</v>
      </c>
      <c r="AB5110" s="89">
        <f>invulformat!AH5084</f>
        <v>0</v>
      </c>
      <c r="AC5110" s="89">
        <f>invulformat!AI5084</f>
        <v>0</v>
      </c>
      <c r="AD5110" s="89">
        <f>invulformat!AJ5084</f>
        <v>0</v>
      </c>
      <c r="AE5110" s="89">
        <f>invulformat!AK5084</f>
        <v>0</v>
      </c>
      <c r="AF5110" s="90">
        <v>1</v>
      </c>
    </row>
    <row r="5111" spans="1:32" x14ac:dyDescent="0.3">
      <c r="A5111" s="88">
        <f>invulformat!B5085</f>
        <v>0</v>
      </c>
      <c r="B5111" s="88">
        <f>invulformat!C5085</f>
        <v>0</v>
      </c>
      <c r="C5111" s="88">
        <f>invulformat!D5085</f>
        <v>0</v>
      </c>
      <c r="D5111" s="88">
        <f>invulformat!E5085</f>
        <v>0</v>
      </c>
      <c r="E5111" s="88">
        <f>invulformat!F5085</f>
        <v>0</v>
      </c>
      <c r="F5111" s="88">
        <f>invulformat!G5085</f>
        <v>0</v>
      </c>
      <c r="G5111" s="88">
        <f>invulformat!H5085</f>
        <v>0</v>
      </c>
      <c r="H5111" s="88">
        <f>invulformat!I5085</f>
        <v>0</v>
      </c>
      <c r="I5111" s="88">
        <f>invulformat!J5085</f>
        <v>0</v>
      </c>
      <c r="J5111" s="88">
        <f>invulformat!L5085</f>
        <v>0</v>
      </c>
      <c r="K5111" s="88">
        <f>invulformat!M5085</f>
        <v>0</v>
      </c>
      <c r="L5111" s="88">
        <f>invulformat!N5085</f>
        <v>0</v>
      </c>
      <c r="M5111" s="88">
        <f>invulformat!K5085</f>
        <v>0</v>
      </c>
      <c r="N5111" s="88">
        <f>invulformat!O5085</f>
        <v>0</v>
      </c>
      <c r="O5111" s="88">
        <f>invulformat!P5085</f>
        <v>0</v>
      </c>
      <c r="P5111" s="88">
        <f>invulformat!Q5085</f>
        <v>0</v>
      </c>
      <c r="Q5111" s="88">
        <f>invulformat!R5085</f>
        <v>0</v>
      </c>
      <c r="R5111" s="88">
        <f>invulformat!S5085</f>
        <v>0</v>
      </c>
      <c r="S5111" s="88">
        <f>invulformat!T5085</f>
        <v>0</v>
      </c>
      <c r="T5111" s="88">
        <f>invulformat!U5085</f>
        <v>0</v>
      </c>
      <c r="U5111" s="88">
        <f>(invulformat!V5085)+(invulformat!W5085)</f>
        <v>0</v>
      </c>
      <c r="V5111" s="88">
        <f>(invulformat!X5085)+(invulformat!Z5085)</f>
        <v>0</v>
      </c>
      <c r="W5111" s="88">
        <f>(invulformat!Y5085)+(invulformat!AA5085)</f>
        <v>0</v>
      </c>
      <c r="X5111" s="88">
        <f>invulformat!AB5085</f>
        <v>0</v>
      </c>
      <c r="Y5111" s="89">
        <f>invulformat!AE5085</f>
        <v>0</v>
      </c>
      <c r="Z5111" s="89">
        <f>invulformat!AF5085</f>
        <v>0</v>
      </c>
      <c r="AA5111" s="89">
        <f>invulformat!AG5085</f>
        <v>0</v>
      </c>
      <c r="AB5111" s="89">
        <f>invulformat!AH5085</f>
        <v>0</v>
      </c>
      <c r="AC5111" s="89">
        <f>invulformat!AI5085</f>
        <v>0</v>
      </c>
      <c r="AD5111" s="89">
        <f>invulformat!AJ5085</f>
        <v>0</v>
      </c>
      <c r="AE5111" s="89">
        <f>invulformat!AK5085</f>
        <v>0</v>
      </c>
      <c r="AF5111" s="90">
        <v>1</v>
      </c>
    </row>
    <row r="5112" spans="1:32" x14ac:dyDescent="0.3">
      <c r="A5112" s="88">
        <f>invulformat!B5086</f>
        <v>0</v>
      </c>
      <c r="B5112" s="88">
        <f>invulformat!C5086</f>
        <v>0</v>
      </c>
      <c r="C5112" s="88">
        <f>invulformat!D5086</f>
        <v>0</v>
      </c>
      <c r="D5112" s="88">
        <f>invulformat!E5086</f>
        <v>0</v>
      </c>
      <c r="E5112" s="88">
        <f>invulformat!F5086</f>
        <v>0</v>
      </c>
      <c r="F5112" s="88">
        <f>invulformat!G5086</f>
        <v>0</v>
      </c>
      <c r="G5112" s="88">
        <f>invulformat!H5086</f>
        <v>0</v>
      </c>
      <c r="H5112" s="88">
        <f>invulformat!I5086</f>
        <v>0</v>
      </c>
      <c r="I5112" s="88">
        <f>invulformat!J5086</f>
        <v>0</v>
      </c>
      <c r="J5112" s="88">
        <f>invulformat!L5086</f>
        <v>0</v>
      </c>
      <c r="K5112" s="88">
        <f>invulformat!M5086</f>
        <v>0</v>
      </c>
      <c r="L5112" s="88">
        <f>invulformat!N5086</f>
        <v>0</v>
      </c>
      <c r="M5112" s="88">
        <f>invulformat!K5086</f>
        <v>0</v>
      </c>
      <c r="N5112" s="88">
        <f>invulformat!O5086</f>
        <v>0</v>
      </c>
      <c r="O5112" s="88">
        <f>invulformat!P5086</f>
        <v>0</v>
      </c>
      <c r="P5112" s="88">
        <f>invulformat!Q5086</f>
        <v>0</v>
      </c>
      <c r="Q5112" s="88">
        <f>invulformat!R5086</f>
        <v>0</v>
      </c>
      <c r="R5112" s="88">
        <f>invulformat!S5086</f>
        <v>0</v>
      </c>
      <c r="S5112" s="88">
        <f>invulformat!T5086</f>
        <v>0</v>
      </c>
      <c r="T5112" s="88">
        <f>invulformat!U5086</f>
        <v>0</v>
      </c>
      <c r="U5112" s="88">
        <f>(invulformat!V5086)+(invulformat!W5086)</f>
        <v>0</v>
      </c>
      <c r="V5112" s="88">
        <f>(invulformat!X5086)+(invulformat!Z5086)</f>
        <v>0</v>
      </c>
      <c r="W5112" s="88">
        <f>(invulformat!Y5086)+(invulformat!AA5086)</f>
        <v>0</v>
      </c>
      <c r="X5112" s="88">
        <f>invulformat!AB5086</f>
        <v>0</v>
      </c>
      <c r="Y5112" s="89">
        <f>invulformat!AE5086</f>
        <v>0</v>
      </c>
      <c r="Z5112" s="89">
        <f>invulformat!AF5086</f>
        <v>0</v>
      </c>
      <c r="AA5112" s="89">
        <f>invulformat!AG5086</f>
        <v>0</v>
      </c>
      <c r="AB5112" s="89">
        <f>invulformat!AH5086</f>
        <v>0</v>
      </c>
      <c r="AC5112" s="89">
        <f>invulformat!AI5086</f>
        <v>0</v>
      </c>
      <c r="AD5112" s="89">
        <f>invulformat!AJ5086</f>
        <v>0</v>
      </c>
      <c r="AE5112" s="89">
        <f>invulformat!AK5086</f>
        <v>0</v>
      </c>
      <c r="AF5112" s="90">
        <v>1</v>
      </c>
    </row>
    <row r="5113" spans="1:32" x14ac:dyDescent="0.3">
      <c r="A5113" s="88">
        <f>invulformat!B5087</f>
        <v>0</v>
      </c>
      <c r="B5113" s="88">
        <f>invulformat!C5087</f>
        <v>0</v>
      </c>
      <c r="C5113" s="88">
        <f>invulformat!D5087</f>
        <v>0</v>
      </c>
      <c r="D5113" s="88">
        <f>invulformat!E5087</f>
        <v>0</v>
      </c>
      <c r="E5113" s="88">
        <f>invulformat!F5087</f>
        <v>0</v>
      </c>
      <c r="F5113" s="88">
        <f>invulformat!G5087</f>
        <v>0</v>
      </c>
      <c r="G5113" s="88">
        <f>invulformat!H5087</f>
        <v>0</v>
      </c>
      <c r="H5113" s="88">
        <f>invulformat!I5087</f>
        <v>0</v>
      </c>
      <c r="I5113" s="88">
        <f>invulformat!J5087</f>
        <v>0</v>
      </c>
      <c r="J5113" s="88">
        <f>invulformat!L5087</f>
        <v>0</v>
      </c>
      <c r="K5113" s="88">
        <f>invulformat!M5087</f>
        <v>0</v>
      </c>
      <c r="L5113" s="88">
        <f>invulformat!N5087</f>
        <v>0</v>
      </c>
      <c r="M5113" s="88">
        <f>invulformat!K5087</f>
        <v>0</v>
      </c>
      <c r="N5113" s="88">
        <f>invulformat!O5087</f>
        <v>0</v>
      </c>
      <c r="O5113" s="88">
        <f>invulformat!P5087</f>
        <v>0</v>
      </c>
      <c r="P5113" s="88">
        <f>invulformat!Q5087</f>
        <v>0</v>
      </c>
      <c r="Q5113" s="88">
        <f>invulformat!R5087</f>
        <v>0</v>
      </c>
      <c r="R5113" s="88">
        <f>invulformat!S5087</f>
        <v>0</v>
      </c>
      <c r="S5113" s="88">
        <f>invulformat!T5087</f>
        <v>0</v>
      </c>
      <c r="T5113" s="88">
        <f>invulformat!U5087</f>
        <v>0</v>
      </c>
      <c r="U5113" s="88">
        <f>(invulformat!V5087)+(invulformat!W5087)</f>
        <v>0</v>
      </c>
      <c r="V5113" s="88">
        <f>(invulformat!X5087)+(invulformat!Z5087)</f>
        <v>0</v>
      </c>
      <c r="W5113" s="88">
        <f>(invulformat!Y5087)+(invulformat!AA5087)</f>
        <v>0</v>
      </c>
      <c r="X5113" s="88">
        <f>invulformat!AB5087</f>
        <v>0</v>
      </c>
      <c r="Y5113" s="89">
        <f>invulformat!AE5087</f>
        <v>0</v>
      </c>
      <c r="Z5113" s="89">
        <f>invulformat!AF5087</f>
        <v>0</v>
      </c>
      <c r="AA5113" s="89">
        <f>invulformat!AG5087</f>
        <v>0</v>
      </c>
      <c r="AB5113" s="89">
        <f>invulformat!AH5087</f>
        <v>0</v>
      </c>
      <c r="AC5113" s="89">
        <f>invulformat!AI5087</f>
        <v>0</v>
      </c>
      <c r="AD5113" s="89">
        <f>invulformat!AJ5087</f>
        <v>0</v>
      </c>
      <c r="AE5113" s="89">
        <f>invulformat!AK5087</f>
        <v>0</v>
      </c>
      <c r="AF5113" s="90">
        <v>1</v>
      </c>
    </row>
    <row r="5114" spans="1:32" x14ac:dyDescent="0.3">
      <c r="A5114" s="88">
        <f>invulformat!B5088</f>
        <v>0</v>
      </c>
      <c r="B5114" s="88">
        <f>invulformat!C5088</f>
        <v>0</v>
      </c>
      <c r="C5114" s="88">
        <f>invulformat!D5088</f>
        <v>0</v>
      </c>
      <c r="D5114" s="88">
        <f>invulformat!E5088</f>
        <v>0</v>
      </c>
      <c r="E5114" s="88">
        <f>invulformat!F5088</f>
        <v>0</v>
      </c>
      <c r="F5114" s="88">
        <f>invulformat!G5088</f>
        <v>0</v>
      </c>
      <c r="G5114" s="88">
        <f>invulformat!H5088</f>
        <v>0</v>
      </c>
      <c r="H5114" s="88">
        <f>invulformat!I5088</f>
        <v>0</v>
      </c>
      <c r="I5114" s="88">
        <f>invulformat!J5088</f>
        <v>0</v>
      </c>
      <c r="J5114" s="88">
        <f>invulformat!L5088</f>
        <v>0</v>
      </c>
      <c r="K5114" s="88">
        <f>invulformat!M5088</f>
        <v>0</v>
      </c>
      <c r="L5114" s="88">
        <f>invulformat!N5088</f>
        <v>0</v>
      </c>
      <c r="M5114" s="88">
        <f>invulformat!K5088</f>
        <v>0</v>
      </c>
      <c r="N5114" s="88">
        <f>invulformat!O5088</f>
        <v>0</v>
      </c>
      <c r="O5114" s="88">
        <f>invulformat!P5088</f>
        <v>0</v>
      </c>
      <c r="P5114" s="88">
        <f>invulformat!Q5088</f>
        <v>0</v>
      </c>
      <c r="Q5114" s="88">
        <f>invulformat!R5088</f>
        <v>0</v>
      </c>
      <c r="R5114" s="88">
        <f>invulformat!S5088</f>
        <v>0</v>
      </c>
      <c r="S5114" s="88">
        <f>invulformat!T5088</f>
        <v>0</v>
      </c>
      <c r="T5114" s="88">
        <f>invulformat!U5088</f>
        <v>0</v>
      </c>
      <c r="U5114" s="88">
        <f>(invulformat!V5088)+(invulformat!W5088)</f>
        <v>0</v>
      </c>
      <c r="V5114" s="88">
        <f>(invulformat!X5088)+(invulformat!Z5088)</f>
        <v>0</v>
      </c>
      <c r="W5114" s="88">
        <f>(invulformat!Y5088)+(invulformat!AA5088)</f>
        <v>0</v>
      </c>
      <c r="X5114" s="88">
        <f>invulformat!AB5088</f>
        <v>0</v>
      </c>
      <c r="Y5114" s="89">
        <f>invulformat!AE5088</f>
        <v>0</v>
      </c>
      <c r="Z5114" s="89">
        <f>invulformat!AF5088</f>
        <v>0</v>
      </c>
      <c r="AA5114" s="89">
        <f>invulformat!AG5088</f>
        <v>0</v>
      </c>
      <c r="AB5114" s="89">
        <f>invulformat!AH5088</f>
        <v>0</v>
      </c>
      <c r="AC5114" s="89">
        <f>invulformat!AI5088</f>
        <v>0</v>
      </c>
      <c r="AD5114" s="89">
        <f>invulformat!AJ5088</f>
        <v>0</v>
      </c>
      <c r="AE5114" s="89">
        <f>invulformat!AK5088</f>
        <v>0</v>
      </c>
      <c r="AF5114" s="90">
        <v>1</v>
      </c>
    </row>
    <row r="5115" spans="1:32" x14ac:dyDescent="0.3">
      <c r="A5115" s="88">
        <f>invulformat!B5089</f>
        <v>0</v>
      </c>
      <c r="B5115" s="88">
        <f>invulformat!C5089</f>
        <v>0</v>
      </c>
      <c r="C5115" s="88">
        <f>invulformat!D5089</f>
        <v>0</v>
      </c>
      <c r="D5115" s="88">
        <f>invulformat!E5089</f>
        <v>0</v>
      </c>
      <c r="E5115" s="88">
        <f>invulformat!F5089</f>
        <v>0</v>
      </c>
      <c r="F5115" s="88">
        <f>invulformat!G5089</f>
        <v>0</v>
      </c>
      <c r="G5115" s="88">
        <f>invulformat!H5089</f>
        <v>0</v>
      </c>
      <c r="H5115" s="88">
        <f>invulformat!I5089</f>
        <v>0</v>
      </c>
      <c r="I5115" s="88">
        <f>invulformat!J5089</f>
        <v>0</v>
      </c>
      <c r="J5115" s="88">
        <f>invulformat!L5089</f>
        <v>0</v>
      </c>
      <c r="K5115" s="88">
        <f>invulformat!M5089</f>
        <v>0</v>
      </c>
      <c r="L5115" s="88">
        <f>invulformat!N5089</f>
        <v>0</v>
      </c>
      <c r="M5115" s="88">
        <f>invulformat!K5089</f>
        <v>0</v>
      </c>
      <c r="N5115" s="88">
        <f>invulformat!O5089</f>
        <v>0</v>
      </c>
      <c r="O5115" s="88">
        <f>invulformat!P5089</f>
        <v>0</v>
      </c>
      <c r="P5115" s="88">
        <f>invulformat!Q5089</f>
        <v>0</v>
      </c>
      <c r="Q5115" s="88">
        <f>invulformat!R5089</f>
        <v>0</v>
      </c>
      <c r="R5115" s="88">
        <f>invulformat!S5089</f>
        <v>0</v>
      </c>
      <c r="S5115" s="88">
        <f>invulformat!T5089</f>
        <v>0</v>
      </c>
      <c r="T5115" s="88">
        <f>invulformat!U5089</f>
        <v>0</v>
      </c>
      <c r="U5115" s="88">
        <f>(invulformat!V5089)+(invulformat!W5089)</f>
        <v>0</v>
      </c>
      <c r="V5115" s="88">
        <f>(invulformat!X5089)+(invulformat!Z5089)</f>
        <v>0</v>
      </c>
      <c r="W5115" s="88">
        <f>(invulformat!Y5089)+(invulformat!AA5089)</f>
        <v>0</v>
      </c>
      <c r="X5115" s="88">
        <f>invulformat!AB5089</f>
        <v>0</v>
      </c>
      <c r="Y5115" s="89">
        <f>invulformat!AE5089</f>
        <v>0</v>
      </c>
      <c r="Z5115" s="89">
        <f>invulformat!AF5089</f>
        <v>0</v>
      </c>
      <c r="AA5115" s="89">
        <f>invulformat!AG5089</f>
        <v>0</v>
      </c>
      <c r="AB5115" s="89">
        <f>invulformat!AH5089</f>
        <v>0</v>
      </c>
      <c r="AC5115" s="89">
        <f>invulformat!AI5089</f>
        <v>0</v>
      </c>
      <c r="AD5115" s="89">
        <f>invulformat!AJ5089</f>
        <v>0</v>
      </c>
      <c r="AE5115" s="89">
        <f>invulformat!AK5089</f>
        <v>0</v>
      </c>
      <c r="AF5115" s="90">
        <v>1</v>
      </c>
    </row>
    <row r="5116" spans="1:32" x14ac:dyDescent="0.3">
      <c r="A5116" s="88">
        <f>invulformat!B5090</f>
        <v>0</v>
      </c>
      <c r="B5116" s="88">
        <f>invulformat!C5090</f>
        <v>0</v>
      </c>
      <c r="C5116" s="88">
        <f>invulformat!D5090</f>
        <v>0</v>
      </c>
      <c r="D5116" s="88">
        <f>invulformat!E5090</f>
        <v>0</v>
      </c>
      <c r="E5116" s="88">
        <f>invulformat!F5090</f>
        <v>0</v>
      </c>
      <c r="F5116" s="88">
        <f>invulformat!G5090</f>
        <v>0</v>
      </c>
      <c r="G5116" s="88">
        <f>invulformat!H5090</f>
        <v>0</v>
      </c>
      <c r="H5116" s="88">
        <f>invulformat!I5090</f>
        <v>0</v>
      </c>
      <c r="I5116" s="88">
        <f>invulformat!J5090</f>
        <v>0</v>
      </c>
      <c r="J5116" s="88">
        <f>invulformat!L5090</f>
        <v>0</v>
      </c>
      <c r="K5116" s="88">
        <f>invulformat!M5090</f>
        <v>0</v>
      </c>
      <c r="L5116" s="88">
        <f>invulformat!N5090</f>
        <v>0</v>
      </c>
      <c r="M5116" s="88">
        <f>invulformat!K5090</f>
        <v>0</v>
      </c>
      <c r="N5116" s="88">
        <f>invulformat!O5090</f>
        <v>0</v>
      </c>
      <c r="O5116" s="88">
        <f>invulformat!P5090</f>
        <v>0</v>
      </c>
      <c r="P5116" s="88">
        <f>invulformat!Q5090</f>
        <v>0</v>
      </c>
      <c r="Q5116" s="88">
        <f>invulformat!R5090</f>
        <v>0</v>
      </c>
      <c r="R5116" s="88">
        <f>invulformat!S5090</f>
        <v>0</v>
      </c>
      <c r="S5116" s="88">
        <f>invulformat!T5090</f>
        <v>0</v>
      </c>
      <c r="T5116" s="88">
        <f>invulformat!U5090</f>
        <v>0</v>
      </c>
      <c r="U5116" s="88">
        <f>(invulformat!V5090)+(invulformat!W5090)</f>
        <v>0</v>
      </c>
      <c r="V5116" s="88">
        <f>(invulformat!X5090)+(invulformat!Z5090)</f>
        <v>0</v>
      </c>
      <c r="W5116" s="88">
        <f>(invulformat!Y5090)+(invulformat!AA5090)</f>
        <v>0</v>
      </c>
      <c r="X5116" s="88">
        <f>invulformat!AB5090</f>
        <v>0</v>
      </c>
      <c r="Y5116" s="89">
        <f>invulformat!AE5090</f>
        <v>0</v>
      </c>
      <c r="Z5116" s="89">
        <f>invulformat!AF5090</f>
        <v>0</v>
      </c>
      <c r="AA5116" s="89">
        <f>invulformat!AG5090</f>
        <v>0</v>
      </c>
      <c r="AB5116" s="89">
        <f>invulformat!AH5090</f>
        <v>0</v>
      </c>
      <c r="AC5116" s="89">
        <f>invulformat!AI5090</f>
        <v>0</v>
      </c>
      <c r="AD5116" s="89">
        <f>invulformat!AJ5090</f>
        <v>0</v>
      </c>
      <c r="AE5116" s="89">
        <f>invulformat!AK5090</f>
        <v>0</v>
      </c>
      <c r="AF5116" s="90">
        <v>1</v>
      </c>
    </row>
    <row r="5117" spans="1:32" x14ac:dyDescent="0.3">
      <c r="A5117" s="88">
        <f>invulformat!B5091</f>
        <v>0</v>
      </c>
      <c r="B5117" s="88">
        <f>invulformat!C5091</f>
        <v>0</v>
      </c>
      <c r="C5117" s="88">
        <f>invulformat!D5091</f>
        <v>0</v>
      </c>
      <c r="D5117" s="88">
        <f>invulformat!E5091</f>
        <v>0</v>
      </c>
      <c r="E5117" s="88">
        <f>invulformat!F5091</f>
        <v>0</v>
      </c>
      <c r="F5117" s="88">
        <f>invulformat!G5091</f>
        <v>0</v>
      </c>
      <c r="G5117" s="88">
        <f>invulformat!H5091</f>
        <v>0</v>
      </c>
      <c r="H5117" s="88">
        <f>invulformat!I5091</f>
        <v>0</v>
      </c>
      <c r="I5117" s="88">
        <f>invulformat!J5091</f>
        <v>0</v>
      </c>
      <c r="J5117" s="88">
        <f>invulformat!L5091</f>
        <v>0</v>
      </c>
      <c r="K5117" s="88">
        <f>invulformat!M5091</f>
        <v>0</v>
      </c>
      <c r="L5117" s="88">
        <f>invulformat!N5091</f>
        <v>0</v>
      </c>
      <c r="M5117" s="88">
        <f>invulformat!K5091</f>
        <v>0</v>
      </c>
      <c r="N5117" s="88">
        <f>invulformat!O5091</f>
        <v>0</v>
      </c>
      <c r="O5117" s="88">
        <f>invulformat!P5091</f>
        <v>0</v>
      </c>
      <c r="P5117" s="88">
        <f>invulformat!Q5091</f>
        <v>0</v>
      </c>
      <c r="Q5117" s="88">
        <f>invulformat!R5091</f>
        <v>0</v>
      </c>
      <c r="R5117" s="88">
        <f>invulformat!S5091</f>
        <v>0</v>
      </c>
      <c r="S5117" s="88">
        <f>invulformat!T5091</f>
        <v>0</v>
      </c>
      <c r="T5117" s="88">
        <f>invulformat!U5091</f>
        <v>0</v>
      </c>
      <c r="U5117" s="88">
        <f>(invulformat!V5091)+(invulformat!W5091)</f>
        <v>0</v>
      </c>
      <c r="V5117" s="88">
        <f>(invulformat!X5091)+(invulformat!Z5091)</f>
        <v>0</v>
      </c>
      <c r="W5117" s="88">
        <f>(invulformat!Y5091)+(invulformat!AA5091)</f>
        <v>0</v>
      </c>
      <c r="X5117" s="88">
        <f>invulformat!AB5091</f>
        <v>0</v>
      </c>
      <c r="Y5117" s="89">
        <f>invulformat!AE5091</f>
        <v>0</v>
      </c>
      <c r="Z5117" s="89">
        <f>invulformat!AF5091</f>
        <v>0</v>
      </c>
      <c r="AA5117" s="89">
        <f>invulformat!AG5091</f>
        <v>0</v>
      </c>
      <c r="AB5117" s="89">
        <f>invulformat!AH5091</f>
        <v>0</v>
      </c>
      <c r="AC5117" s="89">
        <f>invulformat!AI5091</f>
        <v>0</v>
      </c>
      <c r="AD5117" s="89">
        <f>invulformat!AJ5091</f>
        <v>0</v>
      </c>
      <c r="AE5117" s="89">
        <f>invulformat!AK5091</f>
        <v>0</v>
      </c>
      <c r="AF5117" s="90">
        <v>1</v>
      </c>
    </row>
    <row r="5118" spans="1:32" x14ac:dyDescent="0.3">
      <c r="A5118" s="88">
        <f>invulformat!B5092</f>
        <v>0</v>
      </c>
      <c r="B5118" s="88">
        <f>invulformat!C5092</f>
        <v>0</v>
      </c>
      <c r="C5118" s="88">
        <f>invulformat!D5092</f>
        <v>0</v>
      </c>
      <c r="D5118" s="88">
        <f>invulformat!E5092</f>
        <v>0</v>
      </c>
      <c r="E5118" s="88">
        <f>invulformat!F5092</f>
        <v>0</v>
      </c>
      <c r="F5118" s="88">
        <f>invulformat!G5092</f>
        <v>0</v>
      </c>
      <c r="G5118" s="88">
        <f>invulformat!H5092</f>
        <v>0</v>
      </c>
      <c r="H5118" s="88">
        <f>invulformat!I5092</f>
        <v>0</v>
      </c>
      <c r="I5118" s="88">
        <f>invulformat!J5092</f>
        <v>0</v>
      </c>
      <c r="J5118" s="88">
        <f>invulformat!L5092</f>
        <v>0</v>
      </c>
      <c r="K5118" s="88">
        <f>invulformat!M5092</f>
        <v>0</v>
      </c>
      <c r="L5118" s="88">
        <f>invulformat!N5092</f>
        <v>0</v>
      </c>
      <c r="M5118" s="88">
        <f>invulformat!K5092</f>
        <v>0</v>
      </c>
      <c r="N5118" s="88">
        <f>invulformat!O5092</f>
        <v>0</v>
      </c>
      <c r="O5118" s="88">
        <f>invulformat!P5092</f>
        <v>0</v>
      </c>
      <c r="P5118" s="88">
        <f>invulformat!Q5092</f>
        <v>0</v>
      </c>
      <c r="Q5118" s="88">
        <f>invulformat!R5092</f>
        <v>0</v>
      </c>
      <c r="R5118" s="88">
        <f>invulformat!S5092</f>
        <v>0</v>
      </c>
      <c r="S5118" s="88">
        <f>invulformat!T5092</f>
        <v>0</v>
      </c>
      <c r="T5118" s="88">
        <f>invulformat!U5092</f>
        <v>0</v>
      </c>
      <c r="U5118" s="88">
        <f>(invulformat!V5092)+(invulformat!W5092)</f>
        <v>0</v>
      </c>
      <c r="V5118" s="88">
        <f>(invulformat!X5092)+(invulformat!Z5092)</f>
        <v>0</v>
      </c>
      <c r="W5118" s="88">
        <f>(invulformat!Y5092)+(invulformat!AA5092)</f>
        <v>0</v>
      </c>
      <c r="X5118" s="88">
        <f>invulformat!AB5092</f>
        <v>0</v>
      </c>
      <c r="Y5118" s="89">
        <f>invulformat!AE5092</f>
        <v>0</v>
      </c>
      <c r="Z5118" s="89">
        <f>invulformat!AF5092</f>
        <v>0</v>
      </c>
      <c r="AA5118" s="89">
        <f>invulformat!AG5092</f>
        <v>0</v>
      </c>
      <c r="AB5118" s="89">
        <f>invulformat!AH5092</f>
        <v>0</v>
      </c>
      <c r="AC5118" s="89">
        <f>invulformat!AI5092</f>
        <v>0</v>
      </c>
      <c r="AD5118" s="89">
        <f>invulformat!AJ5092</f>
        <v>0</v>
      </c>
      <c r="AE5118" s="89">
        <f>invulformat!AK5092</f>
        <v>0</v>
      </c>
      <c r="AF5118" s="90">
        <v>1</v>
      </c>
    </row>
    <row r="5119" spans="1:32" x14ac:dyDescent="0.3">
      <c r="A5119" s="88">
        <f>invulformat!B5093</f>
        <v>0</v>
      </c>
      <c r="B5119" s="88">
        <f>invulformat!C5093</f>
        <v>0</v>
      </c>
      <c r="C5119" s="88">
        <f>invulformat!D5093</f>
        <v>0</v>
      </c>
      <c r="D5119" s="88">
        <f>invulformat!E5093</f>
        <v>0</v>
      </c>
      <c r="E5119" s="88">
        <f>invulformat!F5093</f>
        <v>0</v>
      </c>
      <c r="F5119" s="88">
        <f>invulformat!G5093</f>
        <v>0</v>
      </c>
      <c r="G5119" s="88">
        <f>invulformat!H5093</f>
        <v>0</v>
      </c>
      <c r="H5119" s="88">
        <f>invulformat!I5093</f>
        <v>0</v>
      </c>
      <c r="I5119" s="88">
        <f>invulformat!J5093</f>
        <v>0</v>
      </c>
      <c r="J5119" s="88">
        <f>invulformat!L5093</f>
        <v>0</v>
      </c>
      <c r="K5119" s="88">
        <f>invulformat!M5093</f>
        <v>0</v>
      </c>
      <c r="L5119" s="88">
        <f>invulformat!N5093</f>
        <v>0</v>
      </c>
      <c r="M5119" s="88">
        <f>invulformat!K5093</f>
        <v>0</v>
      </c>
      <c r="N5119" s="88">
        <f>invulformat!O5093</f>
        <v>0</v>
      </c>
      <c r="O5119" s="88">
        <f>invulformat!P5093</f>
        <v>0</v>
      </c>
      <c r="P5119" s="88">
        <f>invulformat!Q5093</f>
        <v>0</v>
      </c>
      <c r="Q5119" s="88">
        <f>invulformat!R5093</f>
        <v>0</v>
      </c>
      <c r="R5119" s="88">
        <f>invulformat!S5093</f>
        <v>0</v>
      </c>
      <c r="S5119" s="88">
        <f>invulformat!T5093</f>
        <v>0</v>
      </c>
      <c r="T5119" s="88">
        <f>invulformat!U5093</f>
        <v>0</v>
      </c>
      <c r="U5119" s="88">
        <f>(invulformat!V5093)+(invulformat!W5093)</f>
        <v>0</v>
      </c>
      <c r="V5119" s="88">
        <f>(invulformat!X5093)+(invulformat!Z5093)</f>
        <v>0</v>
      </c>
      <c r="W5119" s="88">
        <f>(invulformat!Y5093)+(invulformat!AA5093)</f>
        <v>0</v>
      </c>
      <c r="X5119" s="88">
        <f>invulformat!AB5093</f>
        <v>0</v>
      </c>
      <c r="Y5119" s="89">
        <f>invulformat!AE5093</f>
        <v>0</v>
      </c>
      <c r="Z5119" s="89">
        <f>invulformat!AF5093</f>
        <v>0</v>
      </c>
      <c r="AA5119" s="89">
        <f>invulformat!AG5093</f>
        <v>0</v>
      </c>
      <c r="AB5119" s="89">
        <f>invulformat!AH5093</f>
        <v>0</v>
      </c>
      <c r="AC5119" s="89">
        <f>invulformat!AI5093</f>
        <v>0</v>
      </c>
      <c r="AD5119" s="89">
        <f>invulformat!AJ5093</f>
        <v>0</v>
      </c>
      <c r="AE5119" s="89">
        <f>invulformat!AK5093</f>
        <v>0</v>
      </c>
      <c r="AF5119" s="90">
        <v>1</v>
      </c>
    </row>
    <row r="5120" spans="1:32" x14ac:dyDescent="0.3">
      <c r="A5120" s="88">
        <f>invulformat!B5094</f>
        <v>0</v>
      </c>
      <c r="B5120" s="88">
        <f>invulformat!C5094</f>
        <v>0</v>
      </c>
      <c r="C5120" s="88">
        <f>invulformat!D5094</f>
        <v>0</v>
      </c>
      <c r="D5120" s="88">
        <f>invulformat!E5094</f>
        <v>0</v>
      </c>
      <c r="E5120" s="88">
        <f>invulformat!F5094</f>
        <v>0</v>
      </c>
      <c r="F5120" s="88">
        <f>invulformat!G5094</f>
        <v>0</v>
      </c>
      <c r="G5120" s="88">
        <f>invulformat!H5094</f>
        <v>0</v>
      </c>
      <c r="H5120" s="88">
        <f>invulformat!I5094</f>
        <v>0</v>
      </c>
      <c r="I5120" s="88">
        <f>invulformat!J5094</f>
        <v>0</v>
      </c>
      <c r="J5120" s="88">
        <f>invulformat!L5094</f>
        <v>0</v>
      </c>
      <c r="K5120" s="88">
        <f>invulformat!M5094</f>
        <v>0</v>
      </c>
      <c r="L5120" s="88">
        <f>invulformat!N5094</f>
        <v>0</v>
      </c>
      <c r="M5120" s="88">
        <f>invulformat!K5094</f>
        <v>0</v>
      </c>
      <c r="N5120" s="88">
        <f>invulformat!O5094</f>
        <v>0</v>
      </c>
      <c r="O5120" s="88">
        <f>invulformat!P5094</f>
        <v>0</v>
      </c>
      <c r="P5120" s="88">
        <f>invulformat!Q5094</f>
        <v>0</v>
      </c>
      <c r="Q5120" s="88">
        <f>invulformat!R5094</f>
        <v>0</v>
      </c>
      <c r="R5120" s="88">
        <f>invulformat!S5094</f>
        <v>0</v>
      </c>
      <c r="S5120" s="88">
        <f>invulformat!T5094</f>
        <v>0</v>
      </c>
      <c r="T5120" s="88">
        <f>invulformat!U5094</f>
        <v>0</v>
      </c>
      <c r="U5120" s="88">
        <f>(invulformat!V5094)+(invulformat!W5094)</f>
        <v>0</v>
      </c>
      <c r="V5120" s="88">
        <f>(invulformat!X5094)+(invulformat!Z5094)</f>
        <v>0</v>
      </c>
      <c r="W5120" s="88">
        <f>(invulformat!Y5094)+(invulformat!AA5094)</f>
        <v>0</v>
      </c>
      <c r="X5120" s="88">
        <f>invulformat!AB5094</f>
        <v>0</v>
      </c>
      <c r="Y5120" s="89">
        <f>invulformat!AE5094</f>
        <v>0</v>
      </c>
      <c r="Z5120" s="89">
        <f>invulformat!AF5094</f>
        <v>0</v>
      </c>
      <c r="AA5120" s="89">
        <f>invulformat!AG5094</f>
        <v>0</v>
      </c>
      <c r="AB5120" s="89">
        <f>invulformat!AH5094</f>
        <v>0</v>
      </c>
      <c r="AC5120" s="89">
        <f>invulformat!AI5094</f>
        <v>0</v>
      </c>
      <c r="AD5120" s="89">
        <f>invulformat!AJ5094</f>
        <v>0</v>
      </c>
      <c r="AE5120" s="89">
        <f>invulformat!AK5094</f>
        <v>0</v>
      </c>
      <c r="AF5120" s="90">
        <v>1</v>
      </c>
    </row>
    <row r="5121" spans="1:32" x14ac:dyDescent="0.3">
      <c r="A5121" s="88">
        <f>invulformat!B5095</f>
        <v>0</v>
      </c>
      <c r="B5121" s="88">
        <f>invulformat!C5095</f>
        <v>0</v>
      </c>
      <c r="C5121" s="88">
        <f>invulformat!D5095</f>
        <v>0</v>
      </c>
      <c r="D5121" s="88">
        <f>invulformat!E5095</f>
        <v>0</v>
      </c>
      <c r="E5121" s="88">
        <f>invulformat!F5095</f>
        <v>0</v>
      </c>
      <c r="F5121" s="88">
        <f>invulformat!G5095</f>
        <v>0</v>
      </c>
      <c r="G5121" s="88">
        <f>invulformat!H5095</f>
        <v>0</v>
      </c>
      <c r="H5121" s="88">
        <f>invulformat!I5095</f>
        <v>0</v>
      </c>
      <c r="I5121" s="88">
        <f>invulformat!J5095</f>
        <v>0</v>
      </c>
      <c r="J5121" s="88">
        <f>invulformat!L5095</f>
        <v>0</v>
      </c>
      <c r="K5121" s="88">
        <f>invulformat!M5095</f>
        <v>0</v>
      </c>
      <c r="L5121" s="88">
        <f>invulformat!N5095</f>
        <v>0</v>
      </c>
      <c r="M5121" s="88">
        <f>invulformat!K5095</f>
        <v>0</v>
      </c>
      <c r="N5121" s="88">
        <f>invulformat!O5095</f>
        <v>0</v>
      </c>
      <c r="O5121" s="88">
        <f>invulformat!P5095</f>
        <v>0</v>
      </c>
      <c r="P5121" s="88">
        <f>invulformat!Q5095</f>
        <v>0</v>
      </c>
      <c r="Q5121" s="88">
        <f>invulformat!R5095</f>
        <v>0</v>
      </c>
      <c r="R5121" s="88">
        <f>invulformat!S5095</f>
        <v>0</v>
      </c>
      <c r="S5121" s="88">
        <f>invulformat!T5095</f>
        <v>0</v>
      </c>
      <c r="T5121" s="88">
        <f>invulformat!U5095</f>
        <v>0</v>
      </c>
      <c r="U5121" s="88">
        <f>(invulformat!V5095)+(invulformat!W5095)</f>
        <v>0</v>
      </c>
      <c r="V5121" s="88">
        <f>(invulformat!X5095)+(invulformat!Z5095)</f>
        <v>0</v>
      </c>
      <c r="W5121" s="88">
        <f>(invulformat!Y5095)+(invulformat!AA5095)</f>
        <v>0</v>
      </c>
      <c r="X5121" s="88">
        <f>invulformat!AB5095</f>
        <v>0</v>
      </c>
      <c r="Y5121" s="89">
        <f>invulformat!AE5095</f>
        <v>0</v>
      </c>
      <c r="Z5121" s="89">
        <f>invulformat!AF5095</f>
        <v>0</v>
      </c>
      <c r="AA5121" s="89">
        <f>invulformat!AG5095</f>
        <v>0</v>
      </c>
      <c r="AB5121" s="89">
        <f>invulformat!AH5095</f>
        <v>0</v>
      </c>
      <c r="AC5121" s="89">
        <f>invulformat!AI5095</f>
        <v>0</v>
      </c>
      <c r="AD5121" s="89">
        <f>invulformat!AJ5095</f>
        <v>0</v>
      </c>
      <c r="AE5121" s="89">
        <f>invulformat!AK5095</f>
        <v>0</v>
      </c>
      <c r="AF5121" s="90">
        <v>1</v>
      </c>
    </row>
    <row r="5122" spans="1:32" x14ac:dyDescent="0.3">
      <c r="A5122" s="88">
        <f>invulformat!B5096</f>
        <v>0</v>
      </c>
      <c r="B5122" s="88">
        <f>invulformat!C5096</f>
        <v>0</v>
      </c>
      <c r="C5122" s="88">
        <f>invulformat!D5096</f>
        <v>0</v>
      </c>
      <c r="D5122" s="88">
        <f>invulformat!E5096</f>
        <v>0</v>
      </c>
      <c r="E5122" s="88">
        <f>invulformat!F5096</f>
        <v>0</v>
      </c>
      <c r="F5122" s="88">
        <f>invulformat!G5096</f>
        <v>0</v>
      </c>
      <c r="G5122" s="88">
        <f>invulformat!H5096</f>
        <v>0</v>
      </c>
      <c r="H5122" s="88">
        <f>invulformat!I5096</f>
        <v>0</v>
      </c>
      <c r="I5122" s="88">
        <f>invulformat!J5096</f>
        <v>0</v>
      </c>
      <c r="J5122" s="88">
        <f>invulformat!L5096</f>
        <v>0</v>
      </c>
      <c r="K5122" s="88">
        <f>invulformat!M5096</f>
        <v>0</v>
      </c>
      <c r="L5122" s="88">
        <f>invulformat!N5096</f>
        <v>0</v>
      </c>
      <c r="M5122" s="88">
        <f>invulformat!K5096</f>
        <v>0</v>
      </c>
      <c r="N5122" s="88">
        <f>invulformat!O5096</f>
        <v>0</v>
      </c>
      <c r="O5122" s="88">
        <f>invulformat!P5096</f>
        <v>0</v>
      </c>
      <c r="P5122" s="88">
        <f>invulformat!Q5096</f>
        <v>0</v>
      </c>
      <c r="Q5122" s="88">
        <f>invulformat!R5096</f>
        <v>0</v>
      </c>
      <c r="R5122" s="88">
        <f>invulformat!S5096</f>
        <v>0</v>
      </c>
      <c r="S5122" s="88">
        <f>invulformat!T5096</f>
        <v>0</v>
      </c>
      <c r="T5122" s="88">
        <f>invulformat!U5096</f>
        <v>0</v>
      </c>
      <c r="U5122" s="88">
        <f>(invulformat!V5096)+(invulformat!W5096)</f>
        <v>0</v>
      </c>
      <c r="V5122" s="88">
        <f>(invulformat!X5096)+(invulformat!Z5096)</f>
        <v>0</v>
      </c>
      <c r="W5122" s="88">
        <f>(invulformat!Y5096)+(invulformat!AA5096)</f>
        <v>0</v>
      </c>
      <c r="X5122" s="88">
        <f>invulformat!AB5096</f>
        <v>0</v>
      </c>
      <c r="Y5122" s="89">
        <f>invulformat!AE5096</f>
        <v>0</v>
      </c>
      <c r="Z5122" s="89">
        <f>invulformat!AF5096</f>
        <v>0</v>
      </c>
      <c r="AA5122" s="89">
        <f>invulformat!AG5096</f>
        <v>0</v>
      </c>
      <c r="AB5122" s="89">
        <f>invulformat!AH5096</f>
        <v>0</v>
      </c>
      <c r="AC5122" s="89">
        <f>invulformat!AI5096</f>
        <v>0</v>
      </c>
      <c r="AD5122" s="89">
        <f>invulformat!AJ5096</f>
        <v>0</v>
      </c>
      <c r="AE5122" s="89">
        <f>invulformat!AK5096</f>
        <v>0</v>
      </c>
      <c r="AF5122" s="90">
        <v>1</v>
      </c>
    </row>
    <row r="5123" spans="1:32" x14ac:dyDescent="0.3">
      <c r="A5123" s="88">
        <f>invulformat!B5097</f>
        <v>0</v>
      </c>
      <c r="B5123" s="88">
        <f>invulformat!C5097</f>
        <v>0</v>
      </c>
      <c r="C5123" s="88">
        <f>invulformat!D5097</f>
        <v>0</v>
      </c>
      <c r="D5123" s="88">
        <f>invulformat!E5097</f>
        <v>0</v>
      </c>
      <c r="E5123" s="88">
        <f>invulformat!F5097</f>
        <v>0</v>
      </c>
      <c r="F5123" s="88">
        <f>invulformat!G5097</f>
        <v>0</v>
      </c>
      <c r="G5123" s="88">
        <f>invulformat!H5097</f>
        <v>0</v>
      </c>
      <c r="H5123" s="88">
        <f>invulformat!I5097</f>
        <v>0</v>
      </c>
      <c r="I5123" s="88">
        <f>invulformat!J5097</f>
        <v>0</v>
      </c>
      <c r="J5123" s="88">
        <f>invulformat!L5097</f>
        <v>0</v>
      </c>
      <c r="K5123" s="88">
        <f>invulformat!M5097</f>
        <v>0</v>
      </c>
      <c r="L5123" s="88">
        <f>invulformat!N5097</f>
        <v>0</v>
      </c>
      <c r="M5123" s="88">
        <f>invulformat!K5097</f>
        <v>0</v>
      </c>
      <c r="N5123" s="88">
        <f>invulformat!O5097</f>
        <v>0</v>
      </c>
      <c r="O5123" s="88">
        <f>invulformat!P5097</f>
        <v>0</v>
      </c>
      <c r="P5123" s="88">
        <f>invulformat!Q5097</f>
        <v>0</v>
      </c>
      <c r="Q5123" s="88">
        <f>invulformat!R5097</f>
        <v>0</v>
      </c>
      <c r="R5123" s="88">
        <f>invulformat!S5097</f>
        <v>0</v>
      </c>
      <c r="S5123" s="88">
        <f>invulformat!T5097</f>
        <v>0</v>
      </c>
      <c r="T5123" s="88">
        <f>invulformat!U5097</f>
        <v>0</v>
      </c>
      <c r="U5123" s="88">
        <f>(invulformat!V5097)+(invulformat!W5097)</f>
        <v>0</v>
      </c>
      <c r="V5123" s="88">
        <f>(invulformat!X5097)+(invulformat!Z5097)</f>
        <v>0</v>
      </c>
      <c r="W5123" s="88">
        <f>(invulformat!Y5097)+(invulformat!AA5097)</f>
        <v>0</v>
      </c>
      <c r="X5123" s="88">
        <f>invulformat!AB5097</f>
        <v>0</v>
      </c>
      <c r="Y5123" s="89">
        <f>invulformat!AE5097</f>
        <v>0</v>
      </c>
      <c r="Z5123" s="89">
        <f>invulformat!AF5097</f>
        <v>0</v>
      </c>
      <c r="AA5123" s="89">
        <f>invulformat!AG5097</f>
        <v>0</v>
      </c>
      <c r="AB5123" s="89">
        <f>invulformat!AH5097</f>
        <v>0</v>
      </c>
      <c r="AC5123" s="89">
        <f>invulformat!AI5097</f>
        <v>0</v>
      </c>
      <c r="AD5123" s="89">
        <f>invulformat!AJ5097</f>
        <v>0</v>
      </c>
      <c r="AE5123" s="89">
        <f>invulformat!AK5097</f>
        <v>0</v>
      </c>
      <c r="AF5123" s="90">
        <v>1</v>
      </c>
    </row>
    <row r="5124" spans="1:32" x14ac:dyDescent="0.3">
      <c r="A5124" s="88">
        <f>invulformat!B5098</f>
        <v>0</v>
      </c>
      <c r="B5124" s="88">
        <f>invulformat!C5098</f>
        <v>0</v>
      </c>
      <c r="C5124" s="88">
        <f>invulformat!D5098</f>
        <v>0</v>
      </c>
      <c r="D5124" s="88">
        <f>invulformat!E5098</f>
        <v>0</v>
      </c>
      <c r="E5124" s="88">
        <f>invulformat!F5098</f>
        <v>0</v>
      </c>
      <c r="F5124" s="88">
        <f>invulformat!G5098</f>
        <v>0</v>
      </c>
      <c r="G5124" s="88">
        <f>invulformat!H5098</f>
        <v>0</v>
      </c>
      <c r="H5124" s="88">
        <f>invulformat!I5098</f>
        <v>0</v>
      </c>
      <c r="I5124" s="88">
        <f>invulformat!J5098</f>
        <v>0</v>
      </c>
      <c r="J5124" s="88">
        <f>invulformat!L5098</f>
        <v>0</v>
      </c>
      <c r="K5124" s="88">
        <f>invulformat!M5098</f>
        <v>0</v>
      </c>
      <c r="L5124" s="88">
        <f>invulformat!N5098</f>
        <v>0</v>
      </c>
      <c r="M5124" s="88">
        <f>invulformat!K5098</f>
        <v>0</v>
      </c>
      <c r="N5124" s="88">
        <f>invulformat!O5098</f>
        <v>0</v>
      </c>
      <c r="O5124" s="88">
        <f>invulformat!P5098</f>
        <v>0</v>
      </c>
      <c r="P5124" s="88">
        <f>invulformat!Q5098</f>
        <v>0</v>
      </c>
      <c r="Q5124" s="88">
        <f>invulformat!R5098</f>
        <v>0</v>
      </c>
      <c r="R5124" s="88">
        <f>invulformat!S5098</f>
        <v>0</v>
      </c>
      <c r="S5124" s="88">
        <f>invulformat!T5098</f>
        <v>0</v>
      </c>
      <c r="T5124" s="88">
        <f>invulformat!U5098</f>
        <v>0</v>
      </c>
      <c r="U5124" s="88">
        <f>(invulformat!V5098)+(invulformat!W5098)</f>
        <v>0</v>
      </c>
      <c r="V5124" s="88">
        <f>(invulformat!X5098)+(invulformat!Z5098)</f>
        <v>0</v>
      </c>
      <c r="W5124" s="88">
        <f>(invulformat!Y5098)+(invulformat!AA5098)</f>
        <v>0</v>
      </c>
      <c r="X5124" s="88">
        <f>invulformat!AB5098</f>
        <v>0</v>
      </c>
      <c r="Y5124" s="89">
        <f>invulformat!AE5098</f>
        <v>0</v>
      </c>
      <c r="Z5124" s="89">
        <f>invulformat!AF5098</f>
        <v>0</v>
      </c>
      <c r="AA5124" s="89">
        <f>invulformat!AG5098</f>
        <v>0</v>
      </c>
      <c r="AB5124" s="89">
        <f>invulformat!AH5098</f>
        <v>0</v>
      </c>
      <c r="AC5124" s="89">
        <f>invulformat!AI5098</f>
        <v>0</v>
      </c>
      <c r="AD5124" s="89">
        <f>invulformat!AJ5098</f>
        <v>0</v>
      </c>
      <c r="AE5124" s="89">
        <f>invulformat!AK5098</f>
        <v>0</v>
      </c>
      <c r="AF5124" s="90">
        <v>1</v>
      </c>
    </row>
    <row r="5125" spans="1:32" x14ac:dyDescent="0.3">
      <c r="A5125" s="88">
        <f>invulformat!B5099</f>
        <v>0</v>
      </c>
      <c r="B5125" s="88">
        <f>invulformat!C5099</f>
        <v>0</v>
      </c>
      <c r="C5125" s="88">
        <f>invulformat!D5099</f>
        <v>0</v>
      </c>
      <c r="D5125" s="88">
        <f>invulformat!E5099</f>
        <v>0</v>
      </c>
      <c r="E5125" s="88">
        <f>invulformat!F5099</f>
        <v>0</v>
      </c>
      <c r="F5125" s="88">
        <f>invulformat!G5099</f>
        <v>0</v>
      </c>
      <c r="G5125" s="88">
        <f>invulformat!H5099</f>
        <v>0</v>
      </c>
      <c r="H5125" s="88">
        <f>invulformat!I5099</f>
        <v>0</v>
      </c>
      <c r="I5125" s="88">
        <f>invulformat!J5099</f>
        <v>0</v>
      </c>
      <c r="J5125" s="88">
        <f>invulformat!L5099</f>
        <v>0</v>
      </c>
      <c r="K5125" s="88">
        <f>invulformat!M5099</f>
        <v>0</v>
      </c>
      <c r="L5125" s="88">
        <f>invulformat!N5099</f>
        <v>0</v>
      </c>
      <c r="M5125" s="88">
        <f>invulformat!K5099</f>
        <v>0</v>
      </c>
      <c r="N5125" s="88">
        <f>invulformat!O5099</f>
        <v>0</v>
      </c>
      <c r="O5125" s="88">
        <f>invulformat!P5099</f>
        <v>0</v>
      </c>
      <c r="P5125" s="88">
        <f>invulformat!Q5099</f>
        <v>0</v>
      </c>
      <c r="Q5125" s="88">
        <f>invulformat!R5099</f>
        <v>0</v>
      </c>
      <c r="R5125" s="88">
        <f>invulformat!S5099</f>
        <v>0</v>
      </c>
      <c r="S5125" s="88">
        <f>invulformat!T5099</f>
        <v>0</v>
      </c>
      <c r="T5125" s="88">
        <f>invulformat!U5099</f>
        <v>0</v>
      </c>
      <c r="U5125" s="88">
        <f>(invulformat!V5099)+(invulformat!W5099)</f>
        <v>0</v>
      </c>
      <c r="V5125" s="88">
        <f>(invulformat!X5099)+(invulformat!Z5099)</f>
        <v>0</v>
      </c>
      <c r="W5125" s="88">
        <f>(invulformat!Y5099)+(invulformat!AA5099)</f>
        <v>0</v>
      </c>
      <c r="X5125" s="88">
        <f>invulformat!AB5099</f>
        <v>0</v>
      </c>
      <c r="Y5125" s="89">
        <f>invulformat!AE5099</f>
        <v>0</v>
      </c>
      <c r="Z5125" s="89">
        <f>invulformat!AF5099</f>
        <v>0</v>
      </c>
      <c r="AA5125" s="89">
        <f>invulformat!AG5099</f>
        <v>0</v>
      </c>
      <c r="AB5125" s="89">
        <f>invulformat!AH5099</f>
        <v>0</v>
      </c>
      <c r="AC5125" s="89">
        <f>invulformat!AI5099</f>
        <v>0</v>
      </c>
      <c r="AD5125" s="89">
        <f>invulformat!AJ5099</f>
        <v>0</v>
      </c>
      <c r="AE5125" s="89">
        <f>invulformat!AK5099</f>
        <v>0</v>
      </c>
      <c r="AF5125" s="90">
        <v>1</v>
      </c>
    </row>
    <row r="5126" spans="1:32" x14ac:dyDescent="0.3">
      <c r="A5126" s="88">
        <f>invulformat!B5100</f>
        <v>0</v>
      </c>
      <c r="B5126" s="88">
        <f>invulformat!C5100</f>
        <v>0</v>
      </c>
      <c r="C5126" s="88">
        <f>invulformat!D5100</f>
        <v>0</v>
      </c>
      <c r="D5126" s="88">
        <f>invulformat!E5100</f>
        <v>0</v>
      </c>
      <c r="E5126" s="88">
        <f>invulformat!F5100</f>
        <v>0</v>
      </c>
      <c r="F5126" s="88">
        <f>invulformat!G5100</f>
        <v>0</v>
      </c>
      <c r="G5126" s="88">
        <f>invulformat!H5100</f>
        <v>0</v>
      </c>
      <c r="H5126" s="88">
        <f>invulformat!I5100</f>
        <v>0</v>
      </c>
      <c r="I5126" s="88">
        <f>invulformat!J5100</f>
        <v>0</v>
      </c>
      <c r="J5126" s="88">
        <f>invulformat!L5100</f>
        <v>0</v>
      </c>
      <c r="K5126" s="88">
        <f>invulformat!M5100</f>
        <v>0</v>
      </c>
      <c r="L5126" s="88">
        <f>invulformat!N5100</f>
        <v>0</v>
      </c>
      <c r="M5126" s="88">
        <f>invulformat!K5100</f>
        <v>0</v>
      </c>
      <c r="N5126" s="88">
        <f>invulformat!O5100</f>
        <v>0</v>
      </c>
      <c r="O5126" s="88">
        <f>invulformat!P5100</f>
        <v>0</v>
      </c>
      <c r="P5126" s="88">
        <f>invulformat!Q5100</f>
        <v>0</v>
      </c>
      <c r="Q5126" s="88">
        <f>invulformat!R5100</f>
        <v>0</v>
      </c>
      <c r="R5126" s="88">
        <f>invulformat!S5100</f>
        <v>0</v>
      </c>
      <c r="S5126" s="88">
        <f>invulformat!T5100</f>
        <v>0</v>
      </c>
      <c r="T5126" s="88">
        <f>invulformat!U5100</f>
        <v>0</v>
      </c>
      <c r="U5126" s="88">
        <f>(invulformat!V5100)+(invulformat!W5100)</f>
        <v>0</v>
      </c>
      <c r="V5126" s="88">
        <f>(invulformat!X5100)+(invulformat!Z5100)</f>
        <v>0</v>
      </c>
      <c r="W5126" s="88">
        <f>(invulformat!Y5100)+(invulformat!AA5100)</f>
        <v>0</v>
      </c>
      <c r="X5126" s="88">
        <f>invulformat!AB5100</f>
        <v>0</v>
      </c>
      <c r="Y5126" s="89">
        <f>invulformat!AE5100</f>
        <v>0</v>
      </c>
      <c r="Z5126" s="89">
        <f>invulformat!AF5100</f>
        <v>0</v>
      </c>
      <c r="AA5126" s="89">
        <f>invulformat!AG5100</f>
        <v>0</v>
      </c>
      <c r="AB5126" s="89">
        <f>invulformat!AH5100</f>
        <v>0</v>
      </c>
      <c r="AC5126" s="89">
        <f>invulformat!AI5100</f>
        <v>0</v>
      </c>
      <c r="AD5126" s="89">
        <f>invulformat!AJ5100</f>
        <v>0</v>
      </c>
      <c r="AE5126" s="89">
        <f>invulformat!AK5100</f>
        <v>0</v>
      </c>
      <c r="AF5126" s="90">
        <v>1</v>
      </c>
    </row>
    <row r="5127" spans="1:32" x14ac:dyDescent="0.3">
      <c r="A5127" s="88">
        <f>invulformat!B5101</f>
        <v>0</v>
      </c>
      <c r="B5127" s="88">
        <f>invulformat!C5101</f>
        <v>0</v>
      </c>
      <c r="C5127" s="88">
        <f>invulformat!D5101</f>
        <v>0</v>
      </c>
      <c r="D5127" s="88">
        <f>invulformat!E5101</f>
        <v>0</v>
      </c>
      <c r="E5127" s="88">
        <f>invulformat!F5101</f>
        <v>0</v>
      </c>
      <c r="F5127" s="88">
        <f>invulformat!G5101</f>
        <v>0</v>
      </c>
      <c r="G5127" s="88">
        <f>invulformat!H5101</f>
        <v>0</v>
      </c>
      <c r="H5127" s="88">
        <f>invulformat!I5101</f>
        <v>0</v>
      </c>
      <c r="I5127" s="88">
        <f>invulformat!J5101</f>
        <v>0</v>
      </c>
      <c r="J5127" s="88">
        <f>invulformat!L5101</f>
        <v>0</v>
      </c>
      <c r="K5127" s="88">
        <f>invulformat!M5101</f>
        <v>0</v>
      </c>
      <c r="L5127" s="88">
        <f>invulformat!N5101</f>
        <v>0</v>
      </c>
      <c r="M5127" s="88">
        <f>invulformat!K5101</f>
        <v>0</v>
      </c>
      <c r="N5127" s="88">
        <f>invulformat!O5101</f>
        <v>0</v>
      </c>
      <c r="O5127" s="88">
        <f>invulformat!P5101</f>
        <v>0</v>
      </c>
      <c r="P5127" s="88">
        <f>invulformat!Q5101</f>
        <v>0</v>
      </c>
      <c r="Q5127" s="88">
        <f>invulformat!R5101</f>
        <v>0</v>
      </c>
      <c r="R5127" s="88">
        <f>invulformat!S5101</f>
        <v>0</v>
      </c>
      <c r="S5127" s="88">
        <f>invulformat!T5101</f>
        <v>0</v>
      </c>
      <c r="T5127" s="88">
        <f>invulformat!U5101</f>
        <v>0</v>
      </c>
      <c r="U5127" s="88">
        <f>(invulformat!V5101)+(invulformat!W5101)</f>
        <v>0</v>
      </c>
      <c r="V5127" s="88">
        <f>(invulformat!X5101)+(invulformat!Z5101)</f>
        <v>0</v>
      </c>
      <c r="W5127" s="88">
        <f>(invulformat!Y5101)+(invulformat!AA5101)</f>
        <v>0</v>
      </c>
      <c r="X5127" s="88">
        <f>invulformat!AB5101</f>
        <v>0</v>
      </c>
      <c r="Y5127" s="89">
        <f>invulformat!AE5101</f>
        <v>0</v>
      </c>
      <c r="Z5127" s="89">
        <f>invulformat!AF5101</f>
        <v>0</v>
      </c>
      <c r="AA5127" s="89">
        <f>invulformat!AG5101</f>
        <v>0</v>
      </c>
      <c r="AB5127" s="89">
        <f>invulformat!AH5101</f>
        <v>0</v>
      </c>
      <c r="AC5127" s="89">
        <f>invulformat!AI5101</f>
        <v>0</v>
      </c>
      <c r="AD5127" s="89">
        <f>invulformat!AJ5101</f>
        <v>0</v>
      </c>
      <c r="AE5127" s="89">
        <f>invulformat!AK5101</f>
        <v>0</v>
      </c>
      <c r="AF5127" s="90">
        <v>1</v>
      </c>
    </row>
    <row r="5128" spans="1:32" x14ac:dyDescent="0.3">
      <c r="A5128" s="88">
        <f>invulformat!B5102</f>
        <v>0</v>
      </c>
      <c r="B5128" s="88">
        <f>invulformat!C5102</f>
        <v>0</v>
      </c>
      <c r="C5128" s="88">
        <f>invulformat!D5102</f>
        <v>0</v>
      </c>
      <c r="D5128" s="88">
        <f>invulformat!E5102</f>
        <v>0</v>
      </c>
      <c r="E5128" s="88">
        <f>invulformat!F5102</f>
        <v>0</v>
      </c>
      <c r="F5128" s="88">
        <f>invulformat!G5102</f>
        <v>0</v>
      </c>
      <c r="G5128" s="88">
        <f>invulformat!H5102</f>
        <v>0</v>
      </c>
      <c r="H5128" s="88">
        <f>invulformat!I5102</f>
        <v>0</v>
      </c>
      <c r="I5128" s="88">
        <f>invulformat!J5102</f>
        <v>0</v>
      </c>
      <c r="J5128" s="88">
        <f>invulformat!L5102</f>
        <v>0</v>
      </c>
      <c r="K5128" s="88">
        <f>invulformat!M5102</f>
        <v>0</v>
      </c>
      <c r="L5128" s="88">
        <f>invulformat!N5102</f>
        <v>0</v>
      </c>
      <c r="M5128" s="88">
        <f>invulformat!K5102</f>
        <v>0</v>
      </c>
      <c r="N5128" s="88">
        <f>invulformat!O5102</f>
        <v>0</v>
      </c>
      <c r="O5128" s="88">
        <f>invulformat!P5102</f>
        <v>0</v>
      </c>
      <c r="P5128" s="88">
        <f>invulformat!Q5102</f>
        <v>0</v>
      </c>
      <c r="Q5128" s="88">
        <f>invulformat!R5102</f>
        <v>0</v>
      </c>
      <c r="R5128" s="88">
        <f>invulformat!S5102</f>
        <v>0</v>
      </c>
      <c r="S5128" s="88">
        <f>invulformat!T5102</f>
        <v>0</v>
      </c>
      <c r="T5128" s="88">
        <f>invulformat!U5102</f>
        <v>0</v>
      </c>
      <c r="U5128" s="88">
        <f>(invulformat!V5102)+(invulformat!W5102)</f>
        <v>0</v>
      </c>
      <c r="V5128" s="88">
        <f>(invulformat!X5102)+(invulformat!Z5102)</f>
        <v>0</v>
      </c>
      <c r="W5128" s="88">
        <f>(invulformat!Y5102)+(invulformat!AA5102)</f>
        <v>0</v>
      </c>
      <c r="X5128" s="88">
        <f>invulformat!AB5102</f>
        <v>0</v>
      </c>
      <c r="Y5128" s="89">
        <f>invulformat!AE5102</f>
        <v>0</v>
      </c>
      <c r="Z5128" s="89">
        <f>invulformat!AF5102</f>
        <v>0</v>
      </c>
      <c r="AA5128" s="89">
        <f>invulformat!AG5102</f>
        <v>0</v>
      </c>
      <c r="AB5128" s="89">
        <f>invulformat!AH5102</f>
        <v>0</v>
      </c>
      <c r="AC5128" s="89">
        <f>invulformat!AI5102</f>
        <v>0</v>
      </c>
      <c r="AD5128" s="89">
        <f>invulformat!AJ5102</f>
        <v>0</v>
      </c>
      <c r="AE5128" s="89">
        <f>invulformat!AK5102</f>
        <v>0</v>
      </c>
      <c r="AF5128" s="90">
        <v>1</v>
      </c>
    </row>
    <row r="5129" spans="1:32" x14ac:dyDescent="0.3">
      <c r="A5129" s="88">
        <f>invulformat!B5103</f>
        <v>0</v>
      </c>
      <c r="B5129" s="88">
        <f>invulformat!C5103</f>
        <v>0</v>
      </c>
      <c r="C5129" s="88">
        <f>invulformat!D5103</f>
        <v>0</v>
      </c>
      <c r="D5129" s="88">
        <f>invulformat!E5103</f>
        <v>0</v>
      </c>
      <c r="E5129" s="88">
        <f>invulformat!F5103</f>
        <v>0</v>
      </c>
      <c r="F5129" s="88">
        <f>invulformat!G5103</f>
        <v>0</v>
      </c>
      <c r="G5129" s="88">
        <f>invulformat!H5103</f>
        <v>0</v>
      </c>
      <c r="H5129" s="88">
        <f>invulformat!I5103</f>
        <v>0</v>
      </c>
      <c r="I5129" s="88">
        <f>invulformat!J5103</f>
        <v>0</v>
      </c>
      <c r="J5129" s="88">
        <f>invulformat!L5103</f>
        <v>0</v>
      </c>
      <c r="K5129" s="88">
        <f>invulformat!M5103</f>
        <v>0</v>
      </c>
      <c r="L5129" s="88">
        <f>invulformat!N5103</f>
        <v>0</v>
      </c>
      <c r="M5129" s="88">
        <f>invulformat!K5103</f>
        <v>0</v>
      </c>
      <c r="N5129" s="88">
        <f>invulformat!O5103</f>
        <v>0</v>
      </c>
      <c r="O5129" s="88">
        <f>invulformat!P5103</f>
        <v>0</v>
      </c>
      <c r="P5129" s="88">
        <f>invulformat!Q5103</f>
        <v>0</v>
      </c>
      <c r="Q5129" s="88">
        <f>invulformat!R5103</f>
        <v>0</v>
      </c>
      <c r="R5129" s="88">
        <f>invulformat!S5103</f>
        <v>0</v>
      </c>
      <c r="S5129" s="88">
        <f>invulformat!T5103</f>
        <v>0</v>
      </c>
      <c r="T5129" s="88">
        <f>invulformat!U5103</f>
        <v>0</v>
      </c>
      <c r="U5129" s="88">
        <f>(invulformat!V5103)+(invulformat!W5103)</f>
        <v>0</v>
      </c>
      <c r="V5129" s="88">
        <f>(invulformat!X5103)+(invulformat!Z5103)</f>
        <v>0</v>
      </c>
      <c r="W5129" s="88">
        <f>(invulformat!Y5103)+(invulformat!AA5103)</f>
        <v>0</v>
      </c>
      <c r="X5129" s="88">
        <f>invulformat!AB5103</f>
        <v>0</v>
      </c>
      <c r="Y5129" s="89">
        <f>invulformat!AE5103</f>
        <v>0</v>
      </c>
      <c r="Z5129" s="89">
        <f>invulformat!AF5103</f>
        <v>0</v>
      </c>
      <c r="AA5129" s="89">
        <f>invulformat!AG5103</f>
        <v>0</v>
      </c>
      <c r="AB5129" s="89">
        <f>invulformat!AH5103</f>
        <v>0</v>
      </c>
      <c r="AC5129" s="89">
        <f>invulformat!AI5103</f>
        <v>0</v>
      </c>
      <c r="AD5129" s="89">
        <f>invulformat!AJ5103</f>
        <v>0</v>
      </c>
      <c r="AE5129" s="89">
        <f>invulformat!AK5103</f>
        <v>0</v>
      </c>
      <c r="AF5129" s="90">
        <v>1</v>
      </c>
    </row>
    <row r="5130" spans="1:32" x14ac:dyDescent="0.3">
      <c r="A5130" s="88">
        <f>invulformat!B5104</f>
        <v>0</v>
      </c>
      <c r="B5130" s="88">
        <f>invulformat!C5104</f>
        <v>0</v>
      </c>
      <c r="C5130" s="88">
        <f>invulformat!D5104</f>
        <v>0</v>
      </c>
      <c r="D5130" s="88">
        <f>invulformat!E5104</f>
        <v>0</v>
      </c>
      <c r="E5130" s="88">
        <f>invulformat!F5104</f>
        <v>0</v>
      </c>
      <c r="F5130" s="88">
        <f>invulformat!G5104</f>
        <v>0</v>
      </c>
      <c r="G5130" s="88">
        <f>invulformat!H5104</f>
        <v>0</v>
      </c>
      <c r="H5130" s="88">
        <f>invulformat!I5104</f>
        <v>0</v>
      </c>
      <c r="I5130" s="88">
        <f>invulformat!J5104</f>
        <v>0</v>
      </c>
      <c r="J5130" s="88">
        <f>invulformat!L5104</f>
        <v>0</v>
      </c>
      <c r="K5130" s="88">
        <f>invulformat!M5104</f>
        <v>0</v>
      </c>
      <c r="L5130" s="88">
        <f>invulformat!N5104</f>
        <v>0</v>
      </c>
      <c r="M5130" s="88">
        <f>invulformat!K5104</f>
        <v>0</v>
      </c>
      <c r="N5130" s="88">
        <f>invulformat!O5104</f>
        <v>0</v>
      </c>
      <c r="O5130" s="88">
        <f>invulformat!P5104</f>
        <v>0</v>
      </c>
      <c r="P5130" s="88">
        <f>invulformat!Q5104</f>
        <v>0</v>
      </c>
      <c r="Q5130" s="88">
        <f>invulformat!R5104</f>
        <v>0</v>
      </c>
      <c r="R5130" s="88">
        <f>invulformat!S5104</f>
        <v>0</v>
      </c>
      <c r="S5130" s="88">
        <f>invulformat!T5104</f>
        <v>0</v>
      </c>
      <c r="T5130" s="88">
        <f>invulformat!U5104</f>
        <v>0</v>
      </c>
      <c r="U5130" s="88">
        <f>(invulformat!V5104)+(invulformat!W5104)</f>
        <v>0</v>
      </c>
      <c r="V5130" s="88">
        <f>(invulformat!X5104)+(invulformat!Z5104)</f>
        <v>0</v>
      </c>
      <c r="W5130" s="88">
        <f>(invulformat!Y5104)+(invulformat!AA5104)</f>
        <v>0</v>
      </c>
      <c r="X5130" s="88">
        <f>invulformat!AB5104</f>
        <v>0</v>
      </c>
      <c r="Y5130" s="89">
        <f>invulformat!AE5104</f>
        <v>0</v>
      </c>
      <c r="Z5130" s="89">
        <f>invulformat!AF5104</f>
        <v>0</v>
      </c>
      <c r="AA5130" s="89">
        <f>invulformat!AG5104</f>
        <v>0</v>
      </c>
      <c r="AB5130" s="89">
        <f>invulformat!AH5104</f>
        <v>0</v>
      </c>
      <c r="AC5130" s="89">
        <f>invulformat!AI5104</f>
        <v>0</v>
      </c>
      <c r="AD5130" s="89">
        <f>invulformat!AJ5104</f>
        <v>0</v>
      </c>
      <c r="AE5130" s="89">
        <f>invulformat!AK5104</f>
        <v>0</v>
      </c>
      <c r="AF5130" s="90">
        <v>1</v>
      </c>
    </row>
    <row r="5131" spans="1:32" x14ac:dyDescent="0.3">
      <c r="A5131" s="88">
        <f>invulformat!B5105</f>
        <v>0</v>
      </c>
      <c r="B5131" s="88">
        <f>invulformat!C5105</f>
        <v>0</v>
      </c>
      <c r="C5131" s="88">
        <f>invulformat!D5105</f>
        <v>0</v>
      </c>
      <c r="D5131" s="88">
        <f>invulformat!E5105</f>
        <v>0</v>
      </c>
      <c r="E5131" s="88">
        <f>invulformat!F5105</f>
        <v>0</v>
      </c>
      <c r="F5131" s="88">
        <f>invulformat!G5105</f>
        <v>0</v>
      </c>
      <c r="G5131" s="88">
        <f>invulformat!H5105</f>
        <v>0</v>
      </c>
      <c r="H5131" s="88">
        <f>invulformat!I5105</f>
        <v>0</v>
      </c>
      <c r="I5131" s="88">
        <f>invulformat!J5105</f>
        <v>0</v>
      </c>
      <c r="J5131" s="88">
        <f>invulformat!L5105</f>
        <v>0</v>
      </c>
      <c r="K5131" s="88">
        <f>invulformat!M5105</f>
        <v>0</v>
      </c>
      <c r="L5131" s="88">
        <f>invulformat!N5105</f>
        <v>0</v>
      </c>
      <c r="M5131" s="88">
        <f>invulformat!K5105</f>
        <v>0</v>
      </c>
      <c r="N5131" s="88">
        <f>invulformat!O5105</f>
        <v>0</v>
      </c>
      <c r="O5131" s="88">
        <f>invulformat!P5105</f>
        <v>0</v>
      </c>
      <c r="P5131" s="88">
        <f>invulformat!Q5105</f>
        <v>0</v>
      </c>
      <c r="Q5131" s="88">
        <f>invulformat!R5105</f>
        <v>0</v>
      </c>
      <c r="R5131" s="88">
        <f>invulformat!S5105</f>
        <v>0</v>
      </c>
      <c r="S5131" s="88">
        <f>invulformat!T5105</f>
        <v>0</v>
      </c>
      <c r="T5131" s="88">
        <f>invulformat!U5105</f>
        <v>0</v>
      </c>
      <c r="U5131" s="88">
        <f>(invulformat!V5105)+(invulformat!W5105)</f>
        <v>0</v>
      </c>
      <c r="V5131" s="88">
        <f>(invulformat!X5105)+(invulformat!Z5105)</f>
        <v>0</v>
      </c>
      <c r="W5131" s="88">
        <f>(invulformat!Y5105)+(invulformat!AA5105)</f>
        <v>0</v>
      </c>
      <c r="X5131" s="88">
        <f>invulformat!AB5105</f>
        <v>0</v>
      </c>
      <c r="Y5131" s="89">
        <f>invulformat!AE5105</f>
        <v>0</v>
      </c>
      <c r="Z5131" s="89">
        <f>invulformat!AF5105</f>
        <v>0</v>
      </c>
      <c r="AA5131" s="89">
        <f>invulformat!AG5105</f>
        <v>0</v>
      </c>
      <c r="AB5131" s="89">
        <f>invulformat!AH5105</f>
        <v>0</v>
      </c>
      <c r="AC5131" s="89">
        <f>invulformat!AI5105</f>
        <v>0</v>
      </c>
      <c r="AD5131" s="89">
        <f>invulformat!AJ5105</f>
        <v>0</v>
      </c>
      <c r="AE5131" s="89">
        <f>invulformat!AK5105</f>
        <v>0</v>
      </c>
      <c r="AF5131" s="90">
        <v>1</v>
      </c>
    </row>
    <row r="5132" spans="1:32" x14ac:dyDescent="0.3">
      <c r="A5132" s="88">
        <f>invulformat!B5106</f>
        <v>0</v>
      </c>
      <c r="B5132" s="88">
        <f>invulformat!C5106</f>
        <v>0</v>
      </c>
      <c r="C5132" s="88">
        <f>invulformat!D5106</f>
        <v>0</v>
      </c>
      <c r="D5132" s="88">
        <f>invulformat!E5106</f>
        <v>0</v>
      </c>
      <c r="E5132" s="88">
        <f>invulformat!F5106</f>
        <v>0</v>
      </c>
      <c r="F5132" s="88">
        <f>invulformat!G5106</f>
        <v>0</v>
      </c>
      <c r="G5132" s="88">
        <f>invulformat!H5106</f>
        <v>0</v>
      </c>
      <c r="H5132" s="88">
        <f>invulformat!I5106</f>
        <v>0</v>
      </c>
      <c r="I5132" s="88">
        <f>invulformat!J5106</f>
        <v>0</v>
      </c>
      <c r="J5132" s="88">
        <f>invulformat!L5106</f>
        <v>0</v>
      </c>
      <c r="K5132" s="88">
        <f>invulformat!M5106</f>
        <v>0</v>
      </c>
      <c r="L5132" s="88">
        <f>invulformat!N5106</f>
        <v>0</v>
      </c>
      <c r="M5132" s="88">
        <f>invulformat!K5106</f>
        <v>0</v>
      </c>
      <c r="N5132" s="88">
        <f>invulformat!O5106</f>
        <v>0</v>
      </c>
      <c r="O5132" s="88">
        <f>invulformat!P5106</f>
        <v>0</v>
      </c>
      <c r="P5132" s="88">
        <f>invulformat!Q5106</f>
        <v>0</v>
      </c>
      <c r="Q5132" s="88">
        <f>invulformat!R5106</f>
        <v>0</v>
      </c>
      <c r="R5132" s="88">
        <f>invulformat!S5106</f>
        <v>0</v>
      </c>
      <c r="S5132" s="88">
        <f>invulformat!T5106</f>
        <v>0</v>
      </c>
      <c r="T5132" s="88">
        <f>invulformat!U5106</f>
        <v>0</v>
      </c>
      <c r="U5132" s="88">
        <f>(invulformat!V5106)+(invulformat!W5106)</f>
        <v>0</v>
      </c>
      <c r="V5132" s="88">
        <f>(invulformat!X5106)+(invulformat!Z5106)</f>
        <v>0</v>
      </c>
      <c r="W5132" s="88">
        <f>(invulformat!Y5106)+(invulformat!AA5106)</f>
        <v>0</v>
      </c>
      <c r="X5132" s="88">
        <f>invulformat!AB5106</f>
        <v>0</v>
      </c>
      <c r="Y5132" s="89">
        <f>invulformat!AE5106</f>
        <v>0</v>
      </c>
      <c r="Z5132" s="89">
        <f>invulformat!AF5106</f>
        <v>0</v>
      </c>
      <c r="AA5132" s="89">
        <f>invulformat!AG5106</f>
        <v>0</v>
      </c>
      <c r="AB5132" s="89">
        <f>invulformat!AH5106</f>
        <v>0</v>
      </c>
      <c r="AC5132" s="89">
        <f>invulformat!AI5106</f>
        <v>0</v>
      </c>
      <c r="AD5132" s="89">
        <f>invulformat!AJ5106</f>
        <v>0</v>
      </c>
      <c r="AE5132" s="89">
        <f>invulformat!AK5106</f>
        <v>0</v>
      </c>
      <c r="AF5132" s="90">
        <v>1</v>
      </c>
    </row>
    <row r="5133" spans="1:32" x14ac:dyDescent="0.3">
      <c r="A5133" s="88">
        <f>invulformat!B5107</f>
        <v>0</v>
      </c>
      <c r="B5133" s="88">
        <f>invulformat!C5107</f>
        <v>0</v>
      </c>
      <c r="C5133" s="88">
        <f>invulformat!D5107</f>
        <v>0</v>
      </c>
      <c r="D5133" s="88">
        <f>invulformat!E5107</f>
        <v>0</v>
      </c>
      <c r="E5133" s="88">
        <f>invulformat!F5107</f>
        <v>0</v>
      </c>
      <c r="F5133" s="88">
        <f>invulformat!G5107</f>
        <v>0</v>
      </c>
      <c r="G5133" s="88">
        <f>invulformat!H5107</f>
        <v>0</v>
      </c>
      <c r="H5133" s="88">
        <f>invulformat!I5107</f>
        <v>0</v>
      </c>
      <c r="I5133" s="88">
        <f>invulformat!J5107</f>
        <v>0</v>
      </c>
      <c r="J5133" s="88">
        <f>invulformat!L5107</f>
        <v>0</v>
      </c>
      <c r="K5133" s="88">
        <f>invulformat!M5107</f>
        <v>0</v>
      </c>
      <c r="L5133" s="88">
        <f>invulformat!N5107</f>
        <v>0</v>
      </c>
      <c r="M5133" s="88">
        <f>invulformat!K5107</f>
        <v>0</v>
      </c>
      <c r="N5133" s="88">
        <f>invulformat!O5107</f>
        <v>0</v>
      </c>
      <c r="O5133" s="88">
        <f>invulformat!P5107</f>
        <v>0</v>
      </c>
      <c r="P5133" s="88">
        <f>invulformat!Q5107</f>
        <v>0</v>
      </c>
      <c r="Q5133" s="88">
        <f>invulformat!R5107</f>
        <v>0</v>
      </c>
      <c r="R5133" s="88">
        <f>invulformat!S5107</f>
        <v>0</v>
      </c>
      <c r="S5133" s="88">
        <f>invulformat!T5107</f>
        <v>0</v>
      </c>
      <c r="T5133" s="88">
        <f>invulformat!U5107</f>
        <v>0</v>
      </c>
      <c r="U5133" s="88">
        <f>(invulformat!V5107)+(invulformat!W5107)</f>
        <v>0</v>
      </c>
      <c r="V5133" s="88">
        <f>(invulformat!X5107)+(invulformat!Z5107)</f>
        <v>0</v>
      </c>
      <c r="W5133" s="88">
        <f>(invulformat!Y5107)+(invulformat!AA5107)</f>
        <v>0</v>
      </c>
      <c r="X5133" s="88">
        <f>invulformat!AB5107</f>
        <v>0</v>
      </c>
      <c r="Y5133" s="89">
        <f>invulformat!AE5107</f>
        <v>0</v>
      </c>
      <c r="Z5133" s="89">
        <f>invulformat!AF5107</f>
        <v>0</v>
      </c>
      <c r="AA5133" s="89">
        <f>invulformat!AG5107</f>
        <v>0</v>
      </c>
      <c r="AB5133" s="89">
        <f>invulformat!AH5107</f>
        <v>0</v>
      </c>
      <c r="AC5133" s="89">
        <f>invulformat!AI5107</f>
        <v>0</v>
      </c>
      <c r="AD5133" s="89">
        <f>invulformat!AJ5107</f>
        <v>0</v>
      </c>
      <c r="AE5133" s="89">
        <f>invulformat!AK5107</f>
        <v>0</v>
      </c>
      <c r="AF5133" s="90">
        <v>1</v>
      </c>
    </row>
    <row r="5134" spans="1:32" x14ac:dyDescent="0.3">
      <c r="A5134" s="88">
        <f>invulformat!B5108</f>
        <v>0</v>
      </c>
      <c r="B5134" s="88">
        <f>invulformat!C5108</f>
        <v>0</v>
      </c>
      <c r="C5134" s="88">
        <f>invulformat!D5108</f>
        <v>0</v>
      </c>
      <c r="D5134" s="88">
        <f>invulformat!E5108</f>
        <v>0</v>
      </c>
      <c r="E5134" s="88">
        <f>invulformat!F5108</f>
        <v>0</v>
      </c>
      <c r="F5134" s="88">
        <f>invulformat!G5108</f>
        <v>0</v>
      </c>
      <c r="G5134" s="88">
        <f>invulformat!H5108</f>
        <v>0</v>
      </c>
      <c r="H5134" s="88">
        <f>invulformat!I5108</f>
        <v>0</v>
      </c>
      <c r="I5134" s="88">
        <f>invulformat!J5108</f>
        <v>0</v>
      </c>
      <c r="J5134" s="88">
        <f>invulformat!L5108</f>
        <v>0</v>
      </c>
      <c r="K5134" s="88">
        <f>invulformat!M5108</f>
        <v>0</v>
      </c>
      <c r="L5134" s="88">
        <f>invulformat!N5108</f>
        <v>0</v>
      </c>
      <c r="M5134" s="88">
        <f>invulformat!K5108</f>
        <v>0</v>
      </c>
      <c r="N5134" s="88">
        <f>invulformat!O5108</f>
        <v>0</v>
      </c>
      <c r="O5134" s="88">
        <f>invulformat!P5108</f>
        <v>0</v>
      </c>
      <c r="P5134" s="88">
        <f>invulformat!Q5108</f>
        <v>0</v>
      </c>
      <c r="Q5134" s="88">
        <f>invulformat!R5108</f>
        <v>0</v>
      </c>
      <c r="R5134" s="88">
        <f>invulformat!S5108</f>
        <v>0</v>
      </c>
      <c r="S5134" s="88">
        <f>invulformat!T5108</f>
        <v>0</v>
      </c>
      <c r="T5134" s="88">
        <f>invulformat!U5108</f>
        <v>0</v>
      </c>
      <c r="U5134" s="88">
        <f>(invulformat!V5108)+(invulformat!W5108)</f>
        <v>0</v>
      </c>
      <c r="V5134" s="88">
        <f>(invulformat!X5108)+(invulformat!Z5108)</f>
        <v>0</v>
      </c>
      <c r="W5134" s="88">
        <f>(invulformat!Y5108)+(invulformat!AA5108)</f>
        <v>0</v>
      </c>
      <c r="X5134" s="88">
        <f>invulformat!AB5108</f>
        <v>0</v>
      </c>
      <c r="Y5134" s="89">
        <f>invulformat!AE5108</f>
        <v>0</v>
      </c>
      <c r="Z5134" s="89">
        <f>invulformat!AF5108</f>
        <v>0</v>
      </c>
      <c r="AA5134" s="89">
        <f>invulformat!AG5108</f>
        <v>0</v>
      </c>
      <c r="AB5134" s="89">
        <f>invulformat!AH5108</f>
        <v>0</v>
      </c>
      <c r="AC5134" s="89">
        <f>invulformat!AI5108</f>
        <v>0</v>
      </c>
      <c r="AD5134" s="89">
        <f>invulformat!AJ5108</f>
        <v>0</v>
      </c>
      <c r="AE5134" s="89">
        <f>invulformat!AK5108</f>
        <v>0</v>
      </c>
      <c r="AF5134" s="90">
        <v>1</v>
      </c>
    </row>
    <row r="5135" spans="1:32" x14ac:dyDescent="0.3">
      <c r="A5135" s="88">
        <f>invulformat!B5109</f>
        <v>0</v>
      </c>
      <c r="B5135" s="88">
        <f>invulformat!C5109</f>
        <v>0</v>
      </c>
      <c r="C5135" s="88">
        <f>invulformat!D5109</f>
        <v>0</v>
      </c>
      <c r="D5135" s="88">
        <f>invulformat!E5109</f>
        <v>0</v>
      </c>
      <c r="E5135" s="88">
        <f>invulformat!F5109</f>
        <v>0</v>
      </c>
      <c r="F5135" s="88">
        <f>invulformat!G5109</f>
        <v>0</v>
      </c>
      <c r="G5135" s="88">
        <f>invulformat!H5109</f>
        <v>0</v>
      </c>
      <c r="H5135" s="88">
        <f>invulformat!I5109</f>
        <v>0</v>
      </c>
      <c r="I5135" s="88">
        <f>invulformat!J5109</f>
        <v>0</v>
      </c>
      <c r="J5135" s="88">
        <f>invulformat!L5109</f>
        <v>0</v>
      </c>
      <c r="K5135" s="88">
        <f>invulformat!M5109</f>
        <v>0</v>
      </c>
      <c r="L5135" s="88">
        <f>invulformat!N5109</f>
        <v>0</v>
      </c>
      <c r="M5135" s="88">
        <f>invulformat!K5109</f>
        <v>0</v>
      </c>
      <c r="N5135" s="88">
        <f>invulformat!O5109</f>
        <v>0</v>
      </c>
      <c r="O5135" s="88">
        <f>invulformat!P5109</f>
        <v>0</v>
      </c>
      <c r="P5135" s="88">
        <f>invulformat!Q5109</f>
        <v>0</v>
      </c>
      <c r="Q5135" s="88">
        <f>invulformat!R5109</f>
        <v>0</v>
      </c>
      <c r="R5135" s="88">
        <f>invulformat!S5109</f>
        <v>0</v>
      </c>
      <c r="S5135" s="88">
        <f>invulformat!T5109</f>
        <v>0</v>
      </c>
      <c r="T5135" s="88">
        <f>invulformat!U5109</f>
        <v>0</v>
      </c>
      <c r="U5135" s="88">
        <f>(invulformat!V5109)+(invulformat!W5109)</f>
        <v>0</v>
      </c>
      <c r="V5135" s="88">
        <f>(invulformat!X5109)+(invulformat!Z5109)</f>
        <v>0</v>
      </c>
      <c r="W5135" s="88">
        <f>(invulformat!Y5109)+(invulformat!AA5109)</f>
        <v>0</v>
      </c>
      <c r="X5135" s="88">
        <f>invulformat!AB5109</f>
        <v>0</v>
      </c>
      <c r="Y5135" s="89">
        <f>invulformat!AE5109</f>
        <v>0</v>
      </c>
      <c r="Z5135" s="89">
        <f>invulformat!AF5109</f>
        <v>0</v>
      </c>
      <c r="AA5135" s="89">
        <f>invulformat!AG5109</f>
        <v>0</v>
      </c>
      <c r="AB5135" s="89">
        <f>invulformat!AH5109</f>
        <v>0</v>
      </c>
      <c r="AC5135" s="89">
        <f>invulformat!AI5109</f>
        <v>0</v>
      </c>
      <c r="AD5135" s="89">
        <f>invulformat!AJ5109</f>
        <v>0</v>
      </c>
      <c r="AE5135" s="89">
        <f>invulformat!AK5109</f>
        <v>0</v>
      </c>
      <c r="AF5135" s="90">
        <v>1</v>
      </c>
    </row>
    <row r="5136" spans="1:32" x14ac:dyDescent="0.3">
      <c r="A5136" s="88">
        <f>invulformat!B5110</f>
        <v>0</v>
      </c>
      <c r="B5136" s="88">
        <f>invulformat!C5110</f>
        <v>0</v>
      </c>
      <c r="C5136" s="88">
        <f>invulformat!D5110</f>
        <v>0</v>
      </c>
      <c r="D5136" s="88">
        <f>invulformat!E5110</f>
        <v>0</v>
      </c>
      <c r="E5136" s="88">
        <f>invulformat!F5110</f>
        <v>0</v>
      </c>
      <c r="F5136" s="88">
        <f>invulformat!G5110</f>
        <v>0</v>
      </c>
      <c r="G5136" s="88">
        <f>invulformat!H5110</f>
        <v>0</v>
      </c>
      <c r="H5136" s="88">
        <f>invulformat!I5110</f>
        <v>0</v>
      </c>
      <c r="I5136" s="88">
        <f>invulformat!J5110</f>
        <v>0</v>
      </c>
      <c r="J5136" s="88">
        <f>invulformat!L5110</f>
        <v>0</v>
      </c>
      <c r="K5136" s="88">
        <f>invulformat!M5110</f>
        <v>0</v>
      </c>
      <c r="L5136" s="88">
        <f>invulformat!N5110</f>
        <v>0</v>
      </c>
      <c r="M5136" s="88">
        <f>invulformat!K5110</f>
        <v>0</v>
      </c>
      <c r="N5136" s="88">
        <f>invulformat!O5110</f>
        <v>0</v>
      </c>
      <c r="O5136" s="88">
        <f>invulformat!P5110</f>
        <v>0</v>
      </c>
      <c r="P5136" s="88">
        <f>invulformat!Q5110</f>
        <v>0</v>
      </c>
      <c r="Q5136" s="88">
        <f>invulformat!R5110</f>
        <v>0</v>
      </c>
      <c r="R5136" s="88">
        <f>invulformat!S5110</f>
        <v>0</v>
      </c>
      <c r="S5136" s="88">
        <f>invulformat!T5110</f>
        <v>0</v>
      </c>
      <c r="T5136" s="88">
        <f>invulformat!U5110</f>
        <v>0</v>
      </c>
      <c r="U5136" s="88">
        <f>(invulformat!V5110)+(invulformat!W5110)</f>
        <v>0</v>
      </c>
      <c r="V5136" s="88">
        <f>(invulformat!X5110)+(invulformat!Z5110)</f>
        <v>0</v>
      </c>
      <c r="W5136" s="88">
        <f>(invulformat!Y5110)+(invulformat!AA5110)</f>
        <v>0</v>
      </c>
      <c r="X5136" s="88">
        <f>invulformat!AB5110</f>
        <v>0</v>
      </c>
      <c r="Y5136" s="89">
        <f>invulformat!AE5110</f>
        <v>0</v>
      </c>
      <c r="Z5136" s="89">
        <f>invulformat!AF5110</f>
        <v>0</v>
      </c>
      <c r="AA5136" s="89">
        <f>invulformat!AG5110</f>
        <v>0</v>
      </c>
      <c r="AB5136" s="89">
        <f>invulformat!AH5110</f>
        <v>0</v>
      </c>
      <c r="AC5136" s="89">
        <f>invulformat!AI5110</f>
        <v>0</v>
      </c>
      <c r="AD5136" s="89">
        <f>invulformat!AJ5110</f>
        <v>0</v>
      </c>
      <c r="AE5136" s="89">
        <f>invulformat!AK5110</f>
        <v>0</v>
      </c>
      <c r="AF5136" s="90">
        <v>1</v>
      </c>
    </row>
    <row r="5137" spans="1:32" x14ac:dyDescent="0.3">
      <c r="A5137" s="88">
        <f>invulformat!B5111</f>
        <v>0</v>
      </c>
      <c r="B5137" s="88">
        <f>invulformat!C5111</f>
        <v>0</v>
      </c>
      <c r="C5137" s="88">
        <f>invulformat!D5111</f>
        <v>0</v>
      </c>
      <c r="D5137" s="88">
        <f>invulformat!E5111</f>
        <v>0</v>
      </c>
      <c r="E5137" s="88">
        <f>invulformat!F5111</f>
        <v>0</v>
      </c>
      <c r="F5137" s="88">
        <f>invulformat!G5111</f>
        <v>0</v>
      </c>
      <c r="G5137" s="88">
        <f>invulformat!H5111</f>
        <v>0</v>
      </c>
      <c r="H5137" s="88">
        <f>invulformat!I5111</f>
        <v>0</v>
      </c>
      <c r="I5137" s="88">
        <f>invulformat!J5111</f>
        <v>0</v>
      </c>
      <c r="J5137" s="88">
        <f>invulformat!L5111</f>
        <v>0</v>
      </c>
      <c r="K5137" s="88">
        <f>invulformat!M5111</f>
        <v>0</v>
      </c>
      <c r="L5137" s="88">
        <f>invulformat!N5111</f>
        <v>0</v>
      </c>
      <c r="M5137" s="88">
        <f>invulformat!K5111</f>
        <v>0</v>
      </c>
      <c r="N5137" s="88">
        <f>invulformat!O5111</f>
        <v>0</v>
      </c>
      <c r="O5137" s="88">
        <f>invulformat!P5111</f>
        <v>0</v>
      </c>
      <c r="P5137" s="88">
        <f>invulformat!Q5111</f>
        <v>0</v>
      </c>
      <c r="Q5137" s="88">
        <f>invulformat!R5111</f>
        <v>0</v>
      </c>
      <c r="R5137" s="88">
        <f>invulformat!S5111</f>
        <v>0</v>
      </c>
      <c r="S5137" s="88">
        <f>invulformat!T5111</f>
        <v>0</v>
      </c>
      <c r="T5137" s="88">
        <f>invulformat!U5111</f>
        <v>0</v>
      </c>
      <c r="U5137" s="88">
        <f>(invulformat!V5111)+(invulformat!W5111)</f>
        <v>0</v>
      </c>
      <c r="V5137" s="88">
        <f>(invulformat!X5111)+(invulformat!Z5111)</f>
        <v>0</v>
      </c>
      <c r="W5137" s="88">
        <f>(invulformat!Y5111)+(invulformat!AA5111)</f>
        <v>0</v>
      </c>
      <c r="X5137" s="88">
        <f>invulformat!AB5111</f>
        <v>0</v>
      </c>
      <c r="Y5137" s="89">
        <f>invulformat!AE5111</f>
        <v>0</v>
      </c>
      <c r="Z5137" s="89">
        <f>invulformat!AF5111</f>
        <v>0</v>
      </c>
      <c r="AA5137" s="89">
        <f>invulformat!AG5111</f>
        <v>0</v>
      </c>
      <c r="AB5137" s="89">
        <f>invulformat!AH5111</f>
        <v>0</v>
      </c>
      <c r="AC5137" s="89">
        <f>invulformat!AI5111</f>
        <v>0</v>
      </c>
      <c r="AD5137" s="89">
        <f>invulformat!AJ5111</f>
        <v>0</v>
      </c>
      <c r="AE5137" s="89">
        <f>invulformat!AK5111</f>
        <v>0</v>
      </c>
      <c r="AF5137" s="90">
        <v>1</v>
      </c>
    </row>
    <row r="5138" spans="1:32" x14ac:dyDescent="0.3">
      <c r="A5138" s="88">
        <f>invulformat!B5112</f>
        <v>0</v>
      </c>
      <c r="B5138" s="88">
        <f>invulformat!C5112</f>
        <v>0</v>
      </c>
      <c r="C5138" s="88">
        <f>invulformat!D5112</f>
        <v>0</v>
      </c>
      <c r="D5138" s="88">
        <f>invulformat!E5112</f>
        <v>0</v>
      </c>
      <c r="E5138" s="88">
        <f>invulformat!F5112</f>
        <v>0</v>
      </c>
      <c r="F5138" s="88">
        <f>invulformat!G5112</f>
        <v>0</v>
      </c>
      <c r="G5138" s="88">
        <f>invulformat!H5112</f>
        <v>0</v>
      </c>
      <c r="H5138" s="88">
        <f>invulformat!I5112</f>
        <v>0</v>
      </c>
      <c r="I5138" s="88">
        <f>invulformat!J5112</f>
        <v>0</v>
      </c>
      <c r="J5138" s="88">
        <f>invulformat!L5112</f>
        <v>0</v>
      </c>
      <c r="K5138" s="88">
        <f>invulformat!M5112</f>
        <v>0</v>
      </c>
      <c r="L5138" s="88">
        <f>invulformat!N5112</f>
        <v>0</v>
      </c>
      <c r="M5138" s="88">
        <f>invulformat!K5112</f>
        <v>0</v>
      </c>
      <c r="N5138" s="88">
        <f>invulformat!O5112</f>
        <v>0</v>
      </c>
      <c r="O5138" s="88">
        <f>invulformat!P5112</f>
        <v>0</v>
      </c>
      <c r="P5138" s="88">
        <f>invulformat!Q5112</f>
        <v>0</v>
      </c>
      <c r="Q5138" s="88">
        <f>invulformat!R5112</f>
        <v>0</v>
      </c>
      <c r="R5138" s="88">
        <f>invulformat!S5112</f>
        <v>0</v>
      </c>
      <c r="S5138" s="88">
        <f>invulformat!T5112</f>
        <v>0</v>
      </c>
      <c r="T5138" s="88">
        <f>invulformat!U5112</f>
        <v>0</v>
      </c>
      <c r="U5138" s="88">
        <f>(invulformat!V5112)+(invulformat!W5112)</f>
        <v>0</v>
      </c>
      <c r="V5138" s="88">
        <f>(invulformat!X5112)+(invulformat!Z5112)</f>
        <v>0</v>
      </c>
      <c r="W5138" s="88">
        <f>(invulformat!Y5112)+(invulformat!AA5112)</f>
        <v>0</v>
      </c>
      <c r="X5138" s="88">
        <f>invulformat!AB5112</f>
        <v>0</v>
      </c>
      <c r="Y5138" s="89">
        <f>invulformat!AE5112</f>
        <v>0</v>
      </c>
      <c r="Z5138" s="89">
        <f>invulformat!AF5112</f>
        <v>0</v>
      </c>
      <c r="AA5138" s="89">
        <f>invulformat!AG5112</f>
        <v>0</v>
      </c>
      <c r="AB5138" s="89">
        <f>invulformat!AH5112</f>
        <v>0</v>
      </c>
      <c r="AC5138" s="89">
        <f>invulformat!AI5112</f>
        <v>0</v>
      </c>
      <c r="AD5138" s="89">
        <f>invulformat!AJ5112</f>
        <v>0</v>
      </c>
      <c r="AE5138" s="89">
        <f>invulformat!AK5112</f>
        <v>0</v>
      </c>
      <c r="AF5138" s="90">
        <v>1</v>
      </c>
    </row>
    <row r="5139" spans="1:32" x14ac:dyDescent="0.3">
      <c r="A5139" s="88">
        <f>invulformat!B5113</f>
        <v>0</v>
      </c>
      <c r="B5139" s="88">
        <f>invulformat!C5113</f>
        <v>0</v>
      </c>
      <c r="C5139" s="88">
        <f>invulformat!D5113</f>
        <v>0</v>
      </c>
      <c r="D5139" s="88">
        <f>invulformat!E5113</f>
        <v>0</v>
      </c>
      <c r="E5139" s="88">
        <f>invulformat!F5113</f>
        <v>0</v>
      </c>
      <c r="F5139" s="88">
        <f>invulformat!G5113</f>
        <v>0</v>
      </c>
      <c r="G5139" s="88">
        <f>invulformat!H5113</f>
        <v>0</v>
      </c>
      <c r="H5139" s="88">
        <f>invulformat!I5113</f>
        <v>0</v>
      </c>
      <c r="I5139" s="88">
        <f>invulformat!J5113</f>
        <v>0</v>
      </c>
      <c r="J5139" s="88">
        <f>invulformat!L5113</f>
        <v>0</v>
      </c>
      <c r="K5139" s="88">
        <f>invulformat!M5113</f>
        <v>0</v>
      </c>
      <c r="L5139" s="88">
        <f>invulformat!N5113</f>
        <v>0</v>
      </c>
      <c r="M5139" s="88">
        <f>invulformat!K5113</f>
        <v>0</v>
      </c>
      <c r="N5139" s="88">
        <f>invulformat!O5113</f>
        <v>0</v>
      </c>
      <c r="O5139" s="88">
        <f>invulformat!P5113</f>
        <v>0</v>
      </c>
      <c r="P5139" s="88">
        <f>invulformat!Q5113</f>
        <v>0</v>
      </c>
      <c r="Q5139" s="88">
        <f>invulformat!R5113</f>
        <v>0</v>
      </c>
      <c r="R5139" s="88">
        <f>invulformat!S5113</f>
        <v>0</v>
      </c>
      <c r="S5139" s="88">
        <f>invulformat!T5113</f>
        <v>0</v>
      </c>
      <c r="T5139" s="88">
        <f>invulformat!U5113</f>
        <v>0</v>
      </c>
      <c r="U5139" s="88">
        <f>(invulformat!V5113)+(invulformat!W5113)</f>
        <v>0</v>
      </c>
      <c r="V5139" s="88">
        <f>(invulformat!X5113)+(invulformat!Z5113)</f>
        <v>0</v>
      </c>
      <c r="W5139" s="88">
        <f>(invulformat!Y5113)+(invulformat!AA5113)</f>
        <v>0</v>
      </c>
      <c r="X5139" s="88">
        <f>invulformat!AB5113</f>
        <v>0</v>
      </c>
      <c r="Y5139" s="89">
        <f>invulformat!AE5113</f>
        <v>0</v>
      </c>
      <c r="Z5139" s="89">
        <f>invulformat!AF5113</f>
        <v>0</v>
      </c>
      <c r="AA5139" s="89">
        <f>invulformat!AG5113</f>
        <v>0</v>
      </c>
      <c r="AB5139" s="89">
        <f>invulformat!AH5113</f>
        <v>0</v>
      </c>
      <c r="AC5139" s="89">
        <f>invulformat!AI5113</f>
        <v>0</v>
      </c>
      <c r="AD5139" s="89">
        <f>invulformat!AJ5113</f>
        <v>0</v>
      </c>
      <c r="AE5139" s="89">
        <f>invulformat!AK5113</f>
        <v>0</v>
      </c>
      <c r="AF5139" s="90">
        <v>1</v>
      </c>
    </row>
    <row r="5140" spans="1:32" x14ac:dyDescent="0.3">
      <c r="A5140" s="88">
        <f>invulformat!B5114</f>
        <v>0</v>
      </c>
      <c r="B5140" s="88">
        <f>invulformat!C5114</f>
        <v>0</v>
      </c>
      <c r="C5140" s="88">
        <f>invulformat!D5114</f>
        <v>0</v>
      </c>
      <c r="D5140" s="88">
        <f>invulformat!E5114</f>
        <v>0</v>
      </c>
      <c r="E5140" s="88">
        <f>invulformat!F5114</f>
        <v>0</v>
      </c>
      <c r="F5140" s="88">
        <f>invulformat!G5114</f>
        <v>0</v>
      </c>
      <c r="G5140" s="88">
        <f>invulformat!H5114</f>
        <v>0</v>
      </c>
      <c r="H5140" s="88">
        <f>invulformat!I5114</f>
        <v>0</v>
      </c>
      <c r="I5140" s="88">
        <f>invulformat!J5114</f>
        <v>0</v>
      </c>
      <c r="J5140" s="88">
        <f>invulformat!L5114</f>
        <v>0</v>
      </c>
      <c r="K5140" s="88">
        <f>invulformat!M5114</f>
        <v>0</v>
      </c>
      <c r="L5140" s="88">
        <f>invulformat!N5114</f>
        <v>0</v>
      </c>
      <c r="M5140" s="88">
        <f>invulformat!K5114</f>
        <v>0</v>
      </c>
      <c r="N5140" s="88">
        <f>invulformat!O5114</f>
        <v>0</v>
      </c>
      <c r="O5140" s="88">
        <f>invulformat!P5114</f>
        <v>0</v>
      </c>
      <c r="P5140" s="88">
        <f>invulformat!Q5114</f>
        <v>0</v>
      </c>
      <c r="Q5140" s="88">
        <f>invulformat!R5114</f>
        <v>0</v>
      </c>
      <c r="R5140" s="88">
        <f>invulformat!S5114</f>
        <v>0</v>
      </c>
      <c r="S5140" s="88">
        <f>invulformat!T5114</f>
        <v>0</v>
      </c>
      <c r="T5140" s="88">
        <f>invulformat!U5114</f>
        <v>0</v>
      </c>
      <c r="U5140" s="88">
        <f>(invulformat!V5114)+(invulformat!W5114)</f>
        <v>0</v>
      </c>
      <c r="V5140" s="88">
        <f>(invulformat!X5114)+(invulformat!Z5114)</f>
        <v>0</v>
      </c>
      <c r="W5140" s="88">
        <f>(invulformat!Y5114)+(invulformat!AA5114)</f>
        <v>0</v>
      </c>
      <c r="X5140" s="88">
        <f>invulformat!AB5114</f>
        <v>0</v>
      </c>
      <c r="Y5140" s="89">
        <f>invulformat!AE5114</f>
        <v>0</v>
      </c>
      <c r="Z5140" s="89">
        <f>invulformat!AF5114</f>
        <v>0</v>
      </c>
      <c r="AA5140" s="89">
        <f>invulformat!AG5114</f>
        <v>0</v>
      </c>
      <c r="AB5140" s="89">
        <f>invulformat!AH5114</f>
        <v>0</v>
      </c>
      <c r="AC5140" s="89">
        <f>invulformat!AI5114</f>
        <v>0</v>
      </c>
      <c r="AD5140" s="89">
        <f>invulformat!AJ5114</f>
        <v>0</v>
      </c>
      <c r="AE5140" s="89">
        <f>invulformat!AK5114</f>
        <v>0</v>
      </c>
      <c r="AF5140" s="90">
        <v>1</v>
      </c>
    </row>
    <row r="5141" spans="1:32" x14ac:dyDescent="0.3">
      <c r="A5141" s="88">
        <f>invulformat!B5115</f>
        <v>0</v>
      </c>
      <c r="B5141" s="88">
        <f>invulformat!C5115</f>
        <v>0</v>
      </c>
      <c r="C5141" s="88">
        <f>invulformat!D5115</f>
        <v>0</v>
      </c>
      <c r="D5141" s="88">
        <f>invulformat!E5115</f>
        <v>0</v>
      </c>
      <c r="E5141" s="88">
        <f>invulformat!F5115</f>
        <v>0</v>
      </c>
      <c r="F5141" s="88">
        <f>invulformat!G5115</f>
        <v>0</v>
      </c>
      <c r="G5141" s="88">
        <f>invulformat!H5115</f>
        <v>0</v>
      </c>
      <c r="H5141" s="88">
        <f>invulformat!I5115</f>
        <v>0</v>
      </c>
      <c r="I5141" s="88">
        <f>invulformat!J5115</f>
        <v>0</v>
      </c>
      <c r="J5141" s="88">
        <f>invulformat!L5115</f>
        <v>0</v>
      </c>
      <c r="K5141" s="88">
        <f>invulformat!M5115</f>
        <v>0</v>
      </c>
      <c r="L5141" s="88">
        <f>invulformat!N5115</f>
        <v>0</v>
      </c>
      <c r="M5141" s="88">
        <f>invulformat!K5115</f>
        <v>0</v>
      </c>
      <c r="N5141" s="88">
        <f>invulformat!O5115</f>
        <v>0</v>
      </c>
      <c r="O5141" s="88">
        <f>invulformat!P5115</f>
        <v>0</v>
      </c>
      <c r="P5141" s="88">
        <f>invulformat!Q5115</f>
        <v>0</v>
      </c>
      <c r="Q5141" s="88">
        <f>invulformat!R5115</f>
        <v>0</v>
      </c>
      <c r="R5141" s="88">
        <f>invulformat!S5115</f>
        <v>0</v>
      </c>
      <c r="S5141" s="88">
        <f>invulformat!T5115</f>
        <v>0</v>
      </c>
      <c r="T5141" s="88">
        <f>invulformat!U5115</f>
        <v>0</v>
      </c>
      <c r="U5141" s="88">
        <f>(invulformat!V5115)+(invulformat!W5115)</f>
        <v>0</v>
      </c>
      <c r="V5141" s="88">
        <f>(invulformat!X5115)+(invulformat!Z5115)</f>
        <v>0</v>
      </c>
      <c r="W5141" s="88">
        <f>(invulformat!Y5115)+(invulformat!AA5115)</f>
        <v>0</v>
      </c>
      <c r="X5141" s="88">
        <f>invulformat!AB5115</f>
        <v>0</v>
      </c>
      <c r="Y5141" s="89">
        <f>invulformat!AE5115</f>
        <v>0</v>
      </c>
      <c r="Z5141" s="89">
        <f>invulformat!AF5115</f>
        <v>0</v>
      </c>
      <c r="AA5141" s="89">
        <f>invulformat!AG5115</f>
        <v>0</v>
      </c>
      <c r="AB5141" s="89">
        <f>invulformat!AH5115</f>
        <v>0</v>
      </c>
      <c r="AC5141" s="89">
        <f>invulformat!AI5115</f>
        <v>0</v>
      </c>
      <c r="AD5141" s="89">
        <f>invulformat!AJ5115</f>
        <v>0</v>
      </c>
      <c r="AE5141" s="89">
        <f>invulformat!AK5115</f>
        <v>0</v>
      </c>
      <c r="AF5141" s="90">
        <v>1</v>
      </c>
    </row>
    <row r="5142" spans="1:32" x14ac:dyDescent="0.3">
      <c r="A5142" s="88">
        <f>invulformat!B5116</f>
        <v>0</v>
      </c>
      <c r="B5142" s="88">
        <f>invulformat!C5116</f>
        <v>0</v>
      </c>
      <c r="C5142" s="88">
        <f>invulformat!D5116</f>
        <v>0</v>
      </c>
      <c r="D5142" s="88">
        <f>invulformat!E5116</f>
        <v>0</v>
      </c>
      <c r="E5142" s="88">
        <f>invulformat!F5116</f>
        <v>0</v>
      </c>
      <c r="F5142" s="88">
        <f>invulformat!G5116</f>
        <v>0</v>
      </c>
      <c r="G5142" s="88">
        <f>invulformat!H5116</f>
        <v>0</v>
      </c>
      <c r="H5142" s="88">
        <f>invulformat!I5116</f>
        <v>0</v>
      </c>
      <c r="I5142" s="88">
        <f>invulformat!J5116</f>
        <v>0</v>
      </c>
      <c r="J5142" s="88">
        <f>invulformat!L5116</f>
        <v>0</v>
      </c>
      <c r="K5142" s="88">
        <f>invulformat!M5116</f>
        <v>0</v>
      </c>
      <c r="L5142" s="88">
        <f>invulformat!N5116</f>
        <v>0</v>
      </c>
      <c r="M5142" s="88">
        <f>invulformat!K5116</f>
        <v>0</v>
      </c>
      <c r="N5142" s="88">
        <f>invulformat!O5116</f>
        <v>0</v>
      </c>
      <c r="O5142" s="88">
        <f>invulformat!P5116</f>
        <v>0</v>
      </c>
      <c r="P5142" s="88">
        <f>invulformat!Q5116</f>
        <v>0</v>
      </c>
      <c r="Q5142" s="88">
        <f>invulformat!R5116</f>
        <v>0</v>
      </c>
      <c r="R5142" s="88">
        <f>invulformat!S5116</f>
        <v>0</v>
      </c>
      <c r="S5142" s="88">
        <f>invulformat!T5116</f>
        <v>0</v>
      </c>
      <c r="T5142" s="88">
        <f>invulformat!U5116</f>
        <v>0</v>
      </c>
      <c r="U5142" s="88">
        <f>(invulformat!V5116)+(invulformat!W5116)</f>
        <v>0</v>
      </c>
      <c r="V5142" s="88">
        <f>(invulformat!X5116)+(invulformat!Z5116)</f>
        <v>0</v>
      </c>
      <c r="W5142" s="88">
        <f>(invulformat!Y5116)+(invulformat!AA5116)</f>
        <v>0</v>
      </c>
      <c r="X5142" s="88">
        <f>invulformat!AB5116</f>
        <v>0</v>
      </c>
      <c r="Y5142" s="89">
        <f>invulformat!AE5116</f>
        <v>0</v>
      </c>
      <c r="Z5142" s="89">
        <f>invulformat!AF5116</f>
        <v>0</v>
      </c>
      <c r="AA5142" s="89">
        <f>invulformat!AG5116</f>
        <v>0</v>
      </c>
      <c r="AB5142" s="89">
        <f>invulformat!AH5116</f>
        <v>0</v>
      </c>
      <c r="AC5142" s="89">
        <f>invulformat!AI5116</f>
        <v>0</v>
      </c>
      <c r="AD5142" s="89">
        <f>invulformat!AJ5116</f>
        <v>0</v>
      </c>
      <c r="AE5142" s="89">
        <f>invulformat!AK5116</f>
        <v>0</v>
      </c>
      <c r="AF5142" s="90">
        <v>1</v>
      </c>
    </row>
    <row r="5143" spans="1:32" x14ac:dyDescent="0.3">
      <c r="A5143" s="88">
        <f>invulformat!B5117</f>
        <v>0</v>
      </c>
      <c r="B5143" s="88">
        <f>invulformat!C5117</f>
        <v>0</v>
      </c>
      <c r="C5143" s="88">
        <f>invulformat!D5117</f>
        <v>0</v>
      </c>
      <c r="D5143" s="88">
        <f>invulformat!E5117</f>
        <v>0</v>
      </c>
      <c r="E5143" s="88">
        <f>invulformat!F5117</f>
        <v>0</v>
      </c>
      <c r="F5143" s="88">
        <f>invulformat!G5117</f>
        <v>0</v>
      </c>
      <c r="G5143" s="88">
        <f>invulformat!H5117</f>
        <v>0</v>
      </c>
      <c r="H5143" s="88">
        <f>invulformat!I5117</f>
        <v>0</v>
      </c>
      <c r="I5143" s="88">
        <f>invulformat!J5117</f>
        <v>0</v>
      </c>
      <c r="J5143" s="88">
        <f>invulformat!L5117</f>
        <v>0</v>
      </c>
      <c r="K5143" s="88">
        <f>invulformat!M5117</f>
        <v>0</v>
      </c>
      <c r="L5143" s="88">
        <f>invulformat!N5117</f>
        <v>0</v>
      </c>
      <c r="M5143" s="88">
        <f>invulformat!K5117</f>
        <v>0</v>
      </c>
      <c r="N5143" s="88">
        <f>invulformat!O5117</f>
        <v>0</v>
      </c>
      <c r="O5143" s="88">
        <f>invulformat!P5117</f>
        <v>0</v>
      </c>
      <c r="P5143" s="88">
        <f>invulformat!Q5117</f>
        <v>0</v>
      </c>
      <c r="Q5143" s="88">
        <f>invulformat!R5117</f>
        <v>0</v>
      </c>
      <c r="R5143" s="88">
        <f>invulformat!S5117</f>
        <v>0</v>
      </c>
      <c r="S5143" s="88">
        <f>invulformat!T5117</f>
        <v>0</v>
      </c>
      <c r="T5143" s="88">
        <f>invulformat!U5117</f>
        <v>0</v>
      </c>
      <c r="U5143" s="88">
        <f>(invulformat!V5117)+(invulformat!W5117)</f>
        <v>0</v>
      </c>
      <c r="V5143" s="88">
        <f>(invulformat!X5117)+(invulformat!Z5117)</f>
        <v>0</v>
      </c>
      <c r="W5143" s="88">
        <f>(invulformat!Y5117)+(invulformat!AA5117)</f>
        <v>0</v>
      </c>
      <c r="X5143" s="88">
        <f>invulformat!AB5117</f>
        <v>0</v>
      </c>
      <c r="Y5143" s="89">
        <f>invulformat!AE5117</f>
        <v>0</v>
      </c>
      <c r="Z5143" s="89">
        <f>invulformat!AF5117</f>
        <v>0</v>
      </c>
      <c r="AA5143" s="89">
        <f>invulformat!AG5117</f>
        <v>0</v>
      </c>
      <c r="AB5143" s="89">
        <f>invulformat!AH5117</f>
        <v>0</v>
      </c>
      <c r="AC5143" s="89">
        <f>invulformat!AI5117</f>
        <v>0</v>
      </c>
      <c r="AD5143" s="89">
        <f>invulformat!AJ5117</f>
        <v>0</v>
      </c>
      <c r="AE5143" s="89">
        <f>invulformat!AK5117</f>
        <v>0</v>
      </c>
      <c r="AF5143" s="90">
        <v>1</v>
      </c>
    </row>
    <row r="5144" spans="1:32" x14ac:dyDescent="0.3">
      <c r="A5144" s="88">
        <f>invulformat!B5118</f>
        <v>0</v>
      </c>
      <c r="B5144" s="88">
        <f>invulformat!C5118</f>
        <v>0</v>
      </c>
      <c r="C5144" s="88">
        <f>invulformat!D5118</f>
        <v>0</v>
      </c>
      <c r="D5144" s="88">
        <f>invulformat!E5118</f>
        <v>0</v>
      </c>
      <c r="E5144" s="88">
        <f>invulformat!F5118</f>
        <v>0</v>
      </c>
      <c r="F5144" s="88">
        <f>invulformat!G5118</f>
        <v>0</v>
      </c>
      <c r="G5144" s="88">
        <f>invulformat!H5118</f>
        <v>0</v>
      </c>
      <c r="H5144" s="88">
        <f>invulformat!I5118</f>
        <v>0</v>
      </c>
      <c r="I5144" s="88">
        <f>invulformat!J5118</f>
        <v>0</v>
      </c>
      <c r="J5144" s="88">
        <f>invulformat!L5118</f>
        <v>0</v>
      </c>
      <c r="K5144" s="88">
        <f>invulformat!M5118</f>
        <v>0</v>
      </c>
      <c r="L5144" s="88">
        <f>invulformat!N5118</f>
        <v>0</v>
      </c>
      <c r="M5144" s="88">
        <f>invulformat!K5118</f>
        <v>0</v>
      </c>
      <c r="N5144" s="88">
        <f>invulformat!O5118</f>
        <v>0</v>
      </c>
      <c r="O5144" s="88">
        <f>invulformat!P5118</f>
        <v>0</v>
      </c>
      <c r="P5144" s="88">
        <f>invulformat!Q5118</f>
        <v>0</v>
      </c>
      <c r="Q5144" s="88">
        <f>invulformat!R5118</f>
        <v>0</v>
      </c>
      <c r="R5144" s="88">
        <f>invulformat!S5118</f>
        <v>0</v>
      </c>
      <c r="S5144" s="88">
        <f>invulformat!T5118</f>
        <v>0</v>
      </c>
      <c r="T5144" s="88">
        <f>invulformat!U5118</f>
        <v>0</v>
      </c>
      <c r="U5144" s="88">
        <f>(invulformat!V5118)+(invulformat!W5118)</f>
        <v>0</v>
      </c>
      <c r="V5144" s="88">
        <f>(invulformat!X5118)+(invulformat!Z5118)</f>
        <v>0</v>
      </c>
      <c r="W5144" s="88">
        <f>(invulformat!Y5118)+(invulformat!AA5118)</f>
        <v>0</v>
      </c>
      <c r="X5144" s="88">
        <f>invulformat!AB5118</f>
        <v>0</v>
      </c>
      <c r="Y5144" s="89">
        <f>invulformat!AE5118</f>
        <v>0</v>
      </c>
      <c r="Z5144" s="89">
        <f>invulformat!AF5118</f>
        <v>0</v>
      </c>
      <c r="AA5144" s="89">
        <f>invulformat!AG5118</f>
        <v>0</v>
      </c>
      <c r="AB5144" s="89">
        <f>invulformat!AH5118</f>
        <v>0</v>
      </c>
      <c r="AC5144" s="89">
        <f>invulformat!AI5118</f>
        <v>0</v>
      </c>
      <c r="AD5144" s="89">
        <f>invulformat!AJ5118</f>
        <v>0</v>
      </c>
      <c r="AE5144" s="89">
        <f>invulformat!AK5118</f>
        <v>0</v>
      </c>
      <c r="AF5144" s="90">
        <v>1</v>
      </c>
    </row>
    <row r="5145" spans="1:32" x14ac:dyDescent="0.3">
      <c r="A5145" s="88">
        <f>invulformat!B5119</f>
        <v>0</v>
      </c>
      <c r="B5145" s="88">
        <f>invulformat!C5119</f>
        <v>0</v>
      </c>
      <c r="C5145" s="88">
        <f>invulformat!D5119</f>
        <v>0</v>
      </c>
      <c r="D5145" s="88">
        <f>invulformat!E5119</f>
        <v>0</v>
      </c>
      <c r="E5145" s="88">
        <f>invulformat!F5119</f>
        <v>0</v>
      </c>
      <c r="F5145" s="88">
        <f>invulformat!G5119</f>
        <v>0</v>
      </c>
      <c r="G5145" s="88">
        <f>invulformat!H5119</f>
        <v>0</v>
      </c>
      <c r="H5145" s="88">
        <f>invulformat!I5119</f>
        <v>0</v>
      </c>
      <c r="I5145" s="88">
        <f>invulformat!J5119</f>
        <v>0</v>
      </c>
      <c r="J5145" s="88">
        <f>invulformat!L5119</f>
        <v>0</v>
      </c>
      <c r="K5145" s="88">
        <f>invulformat!M5119</f>
        <v>0</v>
      </c>
      <c r="L5145" s="88">
        <f>invulformat!N5119</f>
        <v>0</v>
      </c>
      <c r="M5145" s="88">
        <f>invulformat!K5119</f>
        <v>0</v>
      </c>
      <c r="N5145" s="88">
        <f>invulformat!O5119</f>
        <v>0</v>
      </c>
      <c r="O5145" s="88">
        <f>invulformat!P5119</f>
        <v>0</v>
      </c>
      <c r="P5145" s="88">
        <f>invulformat!Q5119</f>
        <v>0</v>
      </c>
      <c r="Q5145" s="88">
        <f>invulformat!R5119</f>
        <v>0</v>
      </c>
      <c r="R5145" s="88">
        <f>invulformat!S5119</f>
        <v>0</v>
      </c>
      <c r="S5145" s="88">
        <f>invulformat!T5119</f>
        <v>0</v>
      </c>
      <c r="T5145" s="88">
        <f>invulformat!U5119</f>
        <v>0</v>
      </c>
      <c r="U5145" s="88">
        <f>(invulformat!V5119)+(invulformat!W5119)</f>
        <v>0</v>
      </c>
      <c r="V5145" s="88">
        <f>(invulformat!X5119)+(invulformat!Z5119)</f>
        <v>0</v>
      </c>
      <c r="W5145" s="88">
        <f>(invulformat!Y5119)+(invulformat!AA5119)</f>
        <v>0</v>
      </c>
      <c r="X5145" s="88">
        <f>invulformat!AB5119</f>
        <v>0</v>
      </c>
      <c r="Y5145" s="89">
        <f>invulformat!AE5119</f>
        <v>0</v>
      </c>
      <c r="Z5145" s="89">
        <f>invulformat!AF5119</f>
        <v>0</v>
      </c>
      <c r="AA5145" s="89">
        <f>invulformat!AG5119</f>
        <v>0</v>
      </c>
      <c r="AB5145" s="89">
        <f>invulformat!AH5119</f>
        <v>0</v>
      </c>
      <c r="AC5145" s="89">
        <f>invulformat!AI5119</f>
        <v>0</v>
      </c>
      <c r="AD5145" s="89">
        <f>invulformat!AJ5119</f>
        <v>0</v>
      </c>
      <c r="AE5145" s="89">
        <f>invulformat!AK5119</f>
        <v>0</v>
      </c>
      <c r="AF5145" s="90">
        <v>1</v>
      </c>
    </row>
    <row r="5146" spans="1:32" x14ac:dyDescent="0.3">
      <c r="A5146" s="88">
        <f>invulformat!B5120</f>
        <v>0</v>
      </c>
      <c r="B5146" s="88">
        <f>invulformat!C5120</f>
        <v>0</v>
      </c>
      <c r="C5146" s="88">
        <f>invulformat!D5120</f>
        <v>0</v>
      </c>
      <c r="D5146" s="88">
        <f>invulformat!E5120</f>
        <v>0</v>
      </c>
      <c r="E5146" s="88">
        <f>invulformat!F5120</f>
        <v>0</v>
      </c>
      <c r="F5146" s="88">
        <f>invulformat!G5120</f>
        <v>0</v>
      </c>
      <c r="G5146" s="88">
        <f>invulformat!H5120</f>
        <v>0</v>
      </c>
      <c r="H5146" s="88">
        <f>invulformat!I5120</f>
        <v>0</v>
      </c>
      <c r="I5146" s="88">
        <f>invulformat!J5120</f>
        <v>0</v>
      </c>
      <c r="J5146" s="88">
        <f>invulformat!L5120</f>
        <v>0</v>
      </c>
      <c r="K5146" s="88">
        <f>invulformat!M5120</f>
        <v>0</v>
      </c>
      <c r="L5146" s="88">
        <f>invulformat!N5120</f>
        <v>0</v>
      </c>
      <c r="M5146" s="88">
        <f>invulformat!K5120</f>
        <v>0</v>
      </c>
      <c r="N5146" s="88">
        <f>invulformat!O5120</f>
        <v>0</v>
      </c>
      <c r="O5146" s="88">
        <f>invulformat!P5120</f>
        <v>0</v>
      </c>
      <c r="P5146" s="88">
        <f>invulformat!Q5120</f>
        <v>0</v>
      </c>
      <c r="Q5146" s="88">
        <f>invulformat!R5120</f>
        <v>0</v>
      </c>
      <c r="R5146" s="88">
        <f>invulformat!S5120</f>
        <v>0</v>
      </c>
      <c r="S5146" s="88">
        <f>invulformat!T5120</f>
        <v>0</v>
      </c>
      <c r="T5146" s="88">
        <f>invulformat!U5120</f>
        <v>0</v>
      </c>
      <c r="U5146" s="88">
        <f>(invulformat!V5120)+(invulformat!W5120)</f>
        <v>0</v>
      </c>
      <c r="V5146" s="88">
        <f>(invulformat!X5120)+(invulformat!Z5120)</f>
        <v>0</v>
      </c>
      <c r="W5146" s="88">
        <f>(invulformat!Y5120)+(invulformat!AA5120)</f>
        <v>0</v>
      </c>
      <c r="X5146" s="88">
        <f>invulformat!AB5120</f>
        <v>0</v>
      </c>
      <c r="Y5146" s="89">
        <f>invulformat!AE5120</f>
        <v>0</v>
      </c>
      <c r="Z5146" s="89">
        <f>invulformat!AF5120</f>
        <v>0</v>
      </c>
      <c r="AA5146" s="89">
        <f>invulformat!AG5120</f>
        <v>0</v>
      </c>
      <c r="AB5146" s="89">
        <f>invulformat!AH5120</f>
        <v>0</v>
      </c>
      <c r="AC5146" s="89">
        <f>invulformat!AI5120</f>
        <v>0</v>
      </c>
      <c r="AD5146" s="89">
        <f>invulformat!AJ5120</f>
        <v>0</v>
      </c>
      <c r="AE5146" s="89">
        <f>invulformat!AK5120</f>
        <v>0</v>
      </c>
      <c r="AF5146" s="90">
        <v>1</v>
      </c>
    </row>
    <row r="5147" spans="1:32" x14ac:dyDescent="0.3">
      <c r="A5147" s="88">
        <f>invulformat!B5121</f>
        <v>0</v>
      </c>
      <c r="B5147" s="88">
        <f>invulformat!C5121</f>
        <v>0</v>
      </c>
      <c r="C5147" s="88">
        <f>invulformat!D5121</f>
        <v>0</v>
      </c>
      <c r="D5147" s="88">
        <f>invulformat!E5121</f>
        <v>0</v>
      </c>
      <c r="E5147" s="88">
        <f>invulformat!F5121</f>
        <v>0</v>
      </c>
      <c r="F5147" s="88">
        <f>invulformat!G5121</f>
        <v>0</v>
      </c>
      <c r="G5147" s="88">
        <f>invulformat!H5121</f>
        <v>0</v>
      </c>
      <c r="H5147" s="88">
        <f>invulformat!I5121</f>
        <v>0</v>
      </c>
      <c r="I5147" s="88">
        <f>invulformat!J5121</f>
        <v>0</v>
      </c>
      <c r="J5147" s="88">
        <f>invulformat!L5121</f>
        <v>0</v>
      </c>
      <c r="K5147" s="88">
        <f>invulformat!M5121</f>
        <v>0</v>
      </c>
      <c r="L5147" s="88">
        <f>invulformat!N5121</f>
        <v>0</v>
      </c>
      <c r="M5147" s="88">
        <f>invulformat!K5121</f>
        <v>0</v>
      </c>
      <c r="N5147" s="88">
        <f>invulformat!O5121</f>
        <v>0</v>
      </c>
      <c r="O5147" s="88">
        <f>invulformat!P5121</f>
        <v>0</v>
      </c>
      <c r="P5147" s="88">
        <f>invulformat!Q5121</f>
        <v>0</v>
      </c>
      <c r="Q5147" s="88">
        <f>invulformat!R5121</f>
        <v>0</v>
      </c>
      <c r="R5147" s="88">
        <f>invulformat!S5121</f>
        <v>0</v>
      </c>
      <c r="S5147" s="88">
        <f>invulformat!T5121</f>
        <v>0</v>
      </c>
      <c r="T5147" s="88">
        <f>invulformat!U5121</f>
        <v>0</v>
      </c>
      <c r="U5147" s="88">
        <f>(invulformat!V5121)+(invulformat!W5121)</f>
        <v>0</v>
      </c>
      <c r="V5147" s="88">
        <f>(invulformat!X5121)+(invulformat!Z5121)</f>
        <v>0</v>
      </c>
      <c r="W5147" s="88">
        <f>(invulformat!Y5121)+(invulformat!AA5121)</f>
        <v>0</v>
      </c>
      <c r="X5147" s="88">
        <f>invulformat!AB5121</f>
        <v>0</v>
      </c>
      <c r="Y5147" s="89">
        <f>invulformat!AE5121</f>
        <v>0</v>
      </c>
      <c r="Z5147" s="89">
        <f>invulformat!AF5121</f>
        <v>0</v>
      </c>
      <c r="AA5147" s="89">
        <f>invulformat!AG5121</f>
        <v>0</v>
      </c>
      <c r="AB5147" s="89">
        <f>invulformat!AH5121</f>
        <v>0</v>
      </c>
      <c r="AC5147" s="89">
        <f>invulformat!AI5121</f>
        <v>0</v>
      </c>
      <c r="AD5147" s="89">
        <f>invulformat!AJ5121</f>
        <v>0</v>
      </c>
      <c r="AE5147" s="89">
        <f>invulformat!AK5121</f>
        <v>0</v>
      </c>
      <c r="AF5147" s="90">
        <v>1</v>
      </c>
    </row>
    <row r="5148" spans="1:32" x14ac:dyDescent="0.3">
      <c r="A5148" s="88">
        <f>invulformat!B5122</f>
        <v>0</v>
      </c>
      <c r="B5148" s="88">
        <f>invulformat!C5122</f>
        <v>0</v>
      </c>
      <c r="C5148" s="88">
        <f>invulformat!D5122</f>
        <v>0</v>
      </c>
      <c r="D5148" s="88">
        <f>invulformat!E5122</f>
        <v>0</v>
      </c>
      <c r="E5148" s="88">
        <f>invulformat!F5122</f>
        <v>0</v>
      </c>
      <c r="F5148" s="88">
        <f>invulformat!G5122</f>
        <v>0</v>
      </c>
      <c r="G5148" s="88">
        <f>invulformat!H5122</f>
        <v>0</v>
      </c>
      <c r="H5148" s="88">
        <f>invulformat!I5122</f>
        <v>0</v>
      </c>
      <c r="I5148" s="88">
        <f>invulformat!J5122</f>
        <v>0</v>
      </c>
      <c r="J5148" s="88">
        <f>invulformat!L5122</f>
        <v>0</v>
      </c>
      <c r="K5148" s="88">
        <f>invulformat!M5122</f>
        <v>0</v>
      </c>
      <c r="L5148" s="88">
        <f>invulformat!N5122</f>
        <v>0</v>
      </c>
      <c r="M5148" s="88">
        <f>invulformat!K5122</f>
        <v>0</v>
      </c>
      <c r="N5148" s="88">
        <f>invulformat!O5122</f>
        <v>0</v>
      </c>
      <c r="O5148" s="88">
        <f>invulformat!P5122</f>
        <v>0</v>
      </c>
      <c r="P5148" s="88">
        <f>invulformat!Q5122</f>
        <v>0</v>
      </c>
      <c r="Q5148" s="88">
        <f>invulformat!R5122</f>
        <v>0</v>
      </c>
      <c r="R5148" s="88">
        <f>invulformat!S5122</f>
        <v>0</v>
      </c>
      <c r="S5148" s="88">
        <f>invulformat!T5122</f>
        <v>0</v>
      </c>
      <c r="T5148" s="88">
        <f>invulformat!U5122</f>
        <v>0</v>
      </c>
      <c r="U5148" s="88">
        <f>(invulformat!V5122)+(invulformat!W5122)</f>
        <v>0</v>
      </c>
      <c r="V5148" s="88">
        <f>(invulformat!X5122)+(invulformat!Z5122)</f>
        <v>0</v>
      </c>
      <c r="W5148" s="88">
        <f>(invulformat!Y5122)+(invulformat!AA5122)</f>
        <v>0</v>
      </c>
      <c r="X5148" s="88">
        <f>invulformat!AB5122</f>
        <v>0</v>
      </c>
      <c r="Y5148" s="89">
        <f>invulformat!AE5122</f>
        <v>0</v>
      </c>
      <c r="Z5148" s="89">
        <f>invulformat!AF5122</f>
        <v>0</v>
      </c>
      <c r="AA5148" s="89">
        <f>invulformat!AG5122</f>
        <v>0</v>
      </c>
      <c r="AB5148" s="89">
        <f>invulformat!AH5122</f>
        <v>0</v>
      </c>
      <c r="AC5148" s="89">
        <f>invulformat!AI5122</f>
        <v>0</v>
      </c>
      <c r="AD5148" s="89">
        <f>invulformat!AJ5122</f>
        <v>0</v>
      </c>
      <c r="AE5148" s="89">
        <f>invulformat!AK5122</f>
        <v>0</v>
      </c>
      <c r="AF5148" s="90">
        <v>1</v>
      </c>
    </row>
    <row r="5149" spans="1:32" x14ac:dyDescent="0.3">
      <c r="A5149" s="88">
        <f>invulformat!B5123</f>
        <v>0</v>
      </c>
      <c r="B5149" s="88">
        <f>invulformat!C5123</f>
        <v>0</v>
      </c>
      <c r="C5149" s="88">
        <f>invulformat!D5123</f>
        <v>0</v>
      </c>
      <c r="D5149" s="88">
        <f>invulformat!E5123</f>
        <v>0</v>
      </c>
      <c r="E5149" s="88">
        <f>invulformat!F5123</f>
        <v>0</v>
      </c>
      <c r="F5149" s="88">
        <f>invulformat!G5123</f>
        <v>0</v>
      </c>
      <c r="G5149" s="88">
        <f>invulformat!H5123</f>
        <v>0</v>
      </c>
      <c r="H5149" s="88">
        <f>invulformat!I5123</f>
        <v>0</v>
      </c>
      <c r="I5149" s="88">
        <f>invulformat!J5123</f>
        <v>0</v>
      </c>
      <c r="J5149" s="88">
        <f>invulformat!L5123</f>
        <v>0</v>
      </c>
      <c r="K5149" s="88">
        <f>invulformat!M5123</f>
        <v>0</v>
      </c>
      <c r="L5149" s="88">
        <f>invulformat!N5123</f>
        <v>0</v>
      </c>
      <c r="M5149" s="88">
        <f>invulformat!K5123</f>
        <v>0</v>
      </c>
      <c r="N5149" s="88">
        <f>invulformat!O5123</f>
        <v>0</v>
      </c>
      <c r="O5149" s="88">
        <f>invulformat!P5123</f>
        <v>0</v>
      </c>
      <c r="P5149" s="88">
        <f>invulformat!Q5123</f>
        <v>0</v>
      </c>
      <c r="Q5149" s="88">
        <f>invulformat!R5123</f>
        <v>0</v>
      </c>
      <c r="R5149" s="88">
        <f>invulformat!S5123</f>
        <v>0</v>
      </c>
      <c r="S5149" s="88">
        <f>invulformat!T5123</f>
        <v>0</v>
      </c>
      <c r="T5149" s="88">
        <f>invulformat!U5123</f>
        <v>0</v>
      </c>
      <c r="U5149" s="88">
        <f>(invulformat!V5123)+(invulformat!W5123)</f>
        <v>0</v>
      </c>
      <c r="V5149" s="88">
        <f>(invulformat!X5123)+(invulformat!Z5123)</f>
        <v>0</v>
      </c>
      <c r="W5149" s="88">
        <f>(invulformat!Y5123)+(invulformat!AA5123)</f>
        <v>0</v>
      </c>
      <c r="X5149" s="88">
        <f>invulformat!AB5123</f>
        <v>0</v>
      </c>
      <c r="Y5149" s="89">
        <f>invulformat!AE5123</f>
        <v>0</v>
      </c>
      <c r="Z5149" s="89">
        <f>invulformat!AF5123</f>
        <v>0</v>
      </c>
      <c r="AA5149" s="89">
        <f>invulformat!AG5123</f>
        <v>0</v>
      </c>
      <c r="AB5149" s="89">
        <f>invulformat!AH5123</f>
        <v>0</v>
      </c>
      <c r="AC5149" s="89">
        <f>invulformat!AI5123</f>
        <v>0</v>
      </c>
      <c r="AD5149" s="89">
        <f>invulformat!AJ5123</f>
        <v>0</v>
      </c>
      <c r="AE5149" s="89">
        <f>invulformat!AK5123</f>
        <v>0</v>
      </c>
      <c r="AF5149" s="90">
        <v>1</v>
      </c>
    </row>
    <row r="5150" spans="1:32" x14ac:dyDescent="0.3">
      <c r="A5150" s="88">
        <f>invulformat!B5124</f>
        <v>0</v>
      </c>
      <c r="B5150" s="88">
        <f>invulformat!C5124</f>
        <v>0</v>
      </c>
      <c r="C5150" s="88">
        <f>invulformat!D5124</f>
        <v>0</v>
      </c>
      <c r="D5150" s="88">
        <f>invulformat!E5124</f>
        <v>0</v>
      </c>
      <c r="E5150" s="88">
        <f>invulformat!F5124</f>
        <v>0</v>
      </c>
      <c r="F5150" s="88">
        <f>invulformat!G5124</f>
        <v>0</v>
      </c>
      <c r="G5150" s="88">
        <f>invulformat!H5124</f>
        <v>0</v>
      </c>
      <c r="H5150" s="88">
        <f>invulformat!I5124</f>
        <v>0</v>
      </c>
      <c r="I5150" s="88">
        <f>invulformat!J5124</f>
        <v>0</v>
      </c>
      <c r="J5150" s="88">
        <f>invulformat!L5124</f>
        <v>0</v>
      </c>
      <c r="K5150" s="88">
        <f>invulformat!M5124</f>
        <v>0</v>
      </c>
      <c r="L5150" s="88">
        <f>invulformat!N5124</f>
        <v>0</v>
      </c>
      <c r="M5150" s="88">
        <f>invulformat!K5124</f>
        <v>0</v>
      </c>
      <c r="N5150" s="88">
        <f>invulformat!O5124</f>
        <v>0</v>
      </c>
      <c r="O5150" s="88">
        <f>invulformat!P5124</f>
        <v>0</v>
      </c>
      <c r="P5150" s="88">
        <f>invulformat!Q5124</f>
        <v>0</v>
      </c>
      <c r="Q5150" s="88">
        <f>invulformat!R5124</f>
        <v>0</v>
      </c>
      <c r="R5150" s="88">
        <f>invulformat!S5124</f>
        <v>0</v>
      </c>
      <c r="S5150" s="88">
        <f>invulformat!T5124</f>
        <v>0</v>
      </c>
      <c r="T5150" s="88">
        <f>invulformat!U5124</f>
        <v>0</v>
      </c>
      <c r="U5150" s="88">
        <f>(invulformat!V5124)+(invulformat!W5124)</f>
        <v>0</v>
      </c>
      <c r="V5150" s="88">
        <f>(invulformat!X5124)+(invulformat!Z5124)</f>
        <v>0</v>
      </c>
      <c r="W5150" s="88">
        <f>(invulformat!Y5124)+(invulformat!AA5124)</f>
        <v>0</v>
      </c>
      <c r="X5150" s="88">
        <f>invulformat!AB5124</f>
        <v>0</v>
      </c>
      <c r="Y5150" s="89">
        <f>invulformat!AE5124</f>
        <v>0</v>
      </c>
      <c r="Z5150" s="89">
        <f>invulformat!AF5124</f>
        <v>0</v>
      </c>
      <c r="AA5150" s="89">
        <f>invulformat!AG5124</f>
        <v>0</v>
      </c>
      <c r="AB5150" s="89">
        <f>invulformat!AH5124</f>
        <v>0</v>
      </c>
      <c r="AC5150" s="89">
        <f>invulformat!AI5124</f>
        <v>0</v>
      </c>
      <c r="AD5150" s="89">
        <f>invulformat!AJ5124</f>
        <v>0</v>
      </c>
      <c r="AE5150" s="89">
        <f>invulformat!AK5124</f>
        <v>0</v>
      </c>
      <c r="AF5150" s="90">
        <v>1</v>
      </c>
    </row>
    <row r="5151" spans="1:32" x14ac:dyDescent="0.3">
      <c r="A5151" s="88">
        <f>invulformat!B5125</f>
        <v>0</v>
      </c>
      <c r="B5151" s="88">
        <f>invulformat!C5125</f>
        <v>0</v>
      </c>
      <c r="C5151" s="88">
        <f>invulformat!D5125</f>
        <v>0</v>
      </c>
      <c r="D5151" s="88">
        <f>invulformat!E5125</f>
        <v>0</v>
      </c>
      <c r="E5151" s="88">
        <f>invulformat!F5125</f>
        <v>0</v>
      </c>
      <c r="F5151" s="88">
        <f>invulformat!G5125</f>
        <v>0</v>
      </c>
      <c r="G5151" s="88">
        <f>invulformat!H5125</f>
        <v>0</v>
      </c>
      <c r="H5151" s="88">
        <f>invulformat!I5125</f>
        <v>0</v>
      </c>
      <c r="I5151" s="88">
        <f>invulformat!J5125</f>
        <v>0</v>
      </c>
      <c r="J5151" s="88">
        <f>invulformat!L5125</f>
        <v>0</v>
      </c>
      <c r="K5151" s="88">
        <f>invulformat!M5125</f>
        <v>0</v>
      </c>
      <c r="L5151" s="88">
        <f>invulformat!N5125</f>
        <v>0</v>
      </c>
      <c r="M5151" s="88">
        <f>invulformat!K5125</f>
        <v>0</v>
      </c>
      <c r="N5151" s="88">
        <f>invulformat!O5125</f>
        <v>0</v>
      </c>
      <c r="O5151" s="88">
        <f>invulformat!P5125</f>
        <v>0</v>
      </c>
      <c r="P5151" s="88">
        <f>invulformat!Q5125</f>
        <v>0</v>
      </c>
      <c r="Q5151" s="88">
        <f>invulformat!R5125</f>
        <v>0</v>
      </c>
      <c r="R5151" s="88">
        <f>invulformat!S5125</f>
        <v>0</v>
      </c>
      <c r="S5151" s="88">
        <f>invulformat!T5125</f>
        <v>0</v>
      </c>
      <c r="T5151" s="88">
        <f>invulformat!U5125</f>
        <v>0</v>
      </c>
      <c r="U5151" s="88">
        <f>(invulformat!V5125)+(invulformat!W5125)</f>
        <v>0</v>
      </c>
      <c r="V5151" s="88">
        <f>(invulformat!X5125)+(invulformat!Z5125)</f>
        <v>0</v>
      </c>
      <c r="W5151" s="88">
        <f>(invulformat!Y5125)+(invulformat!AA5125)</f>
        <v>0</v>
      </c>
      <c r="X5151" s="88">
        <f>invulformat!AB5125</f>
        <v>0</v>
      </c>
      <c r="Y5151" s="89">
        <f>invulformat!AE5125</f>
        <v>0</v>
      </c>
      <c r="Z5151" s="89">
        <f>invulformat!AF5125</f>
        <v>0</v>
      </c>
      <c r="AA5151" s="89">
        <f>invulformat!AG5125</f>
        <v>0</v>
      </c>
      <c r="AB5151" s="89">
        <f>invulformat!AH5125</f>
        <v>0</v>
      </c>
      <c r="AC5151" s="89">
        <f>invulformat!AI5125</f>
        <v>0</v>
      </c>
      <c r="AD5151" s="89">
        <f>invulformat!AJ5125</f>
        <v>0</v>
      </c>
      <c r="AE5151" s="89">
        <f>invulformat!AK5125</f>
        <v>0</v>
      </c>
      <c r="AF5151" s="90">
        <v>1</v>
      </c>
    </row>
    <row r="5152" spans="1:32" x14ac:dyDescent="0.3">
      <c r="A5152" s="88">
        <f>invulformat!B5126</f>
        <v>0</v>
      </c>
      <c r="B5152" s="88">
        <f>invulformat!C5126</f>
        <v>0</v>
      </c>
      <c r="C5152" s="88">
        <f>invulformat!D5126</f>
        <v>0</v>
      </c>
      <c r="D5152" s="88">
        <f>invulformat!E5126</f>
        <v>0</v>
      </c>
      <c r="E5152" s="88">
        <f>invulformat!F5126</f>
        <v>0</v>
      </c>
      <c r="F5152" s="88">
        <f>invulformat!G5126</f>
        <v>0</v>
      </c>
      <c r="G5152" s="88">
        <f>invulformat!H5126</f>
        <v>0</v>
      </c>
      <c r="H5152" s="88">
        <f>invulformat!I5126</f>
        <v>0</v>
      </c>
      <c r="I5152" s="88">
        <f>invulformat!J5126</f>
        <v>0</v>
      </c>
      <c r="J5152" s="88">
        <f>invulformat!L5126</f>
        <v>0</v>
      </c>
      <c r="K5152" s="88">
        <f>invulformat!M5126</f>
        <v>0</v>
      </c>
      <c r="L5152" s="88">
        <f>invulformat!N5126</f>
        <v>0</v>
      </c>
      <c r="M5152" s="88">
        <f>invulformat!K5126</f>
        <v>0</v>
      </c>
      <c r="N5152" s="88">
        <f>invulformat!O5126</f>
        <v>0</v>
      </c>
      <c r="O5152" s="88">
        <f>invulformat!P5126</f>
        <v>0</v>
      </c>
      <c r="P5152" s="88">
        <f>invulformat!Q5126</f>
        <v>0</v>
      </c>
      <c r="Q5152" s="88">
        <f>invulformat!R5126</f>
        <v>0</v>
      </c>
      <c r="R5152" s="88">
        <f>invulformat!S5126</f>
        <v>0</v>
      </c>
      <c r="S5152" s="88">
        <f>invulformat!T5126</f>
        <v>0</v>
      </c>
      <c r="T5152" s="88">
        <f>invulformat!U5126</f>
        <v>0</v>
      </c>
      <c r="U5152" s="88">
        <f>(invulformat!V5126)+(invulformat!W5126)</f>
        <v>0</v>
      </c>
      <c r="V5152" s="88">
        <f>(invulformat!X5126)+(invulformat!Z5126)</f>
        <v>0</v>
      </c>
      <c r="W5152" s="88">
        <f>(invulformat!Y5126)+(invulformat!AA5126)</f>
        <v>0</v>
      </c>
      <c r="X5152" s="88">
        <f>invulformat!AB5126</f>
        <v>0</v>
      </c>
      <c r="Y5152" s="89">
        <f>invulformat!AE5126</f>
        <v>0</v>
      </c>
      <c r="Z5152" s="89">
        <f>invulformat!AF5126</f>
        <v>0</v>
      </c>
      <c r="AA5152" s="89">
        <f>invulformat!AG5126</f>
        <v>0</v>
      </c>
      <c r="AB5152" s="89">
        <f>invulformat!AH5126</f>
        <v>0</v>
      </c>
      <c r="AC5152" s="89">
        <f>invulformat!AI5126</f>
        <v>0</v>
      </c>
      <c r="AD5152" s="89">
        <f>invulformat!AJ5126</f>
        <v>0</v>
      </c>
      <c r="AE5152" s="89">
        <f>invulformat!AK5126</f>
        <v>0</v>
      </c>
      <c r="AF5152" s="90">
        <v>1</v>
      </c>
    </row>
    <row r="5153" spans="1:32" x14ac:dyDescent="0.3">
      <c r="A5153" s="88">
        <f>invulformat!B5127</f>
        <v>0</v>
      </c>
      <c r="B5153" s="88">
        <f>invulformat!C5127</f>
        <v>0</v>
      </c>
      <c r="C5153" s="88">
        <f>invulformat!D5127</f>
        <v>0</v>
      </c>
      <c r="D5153" s="88">
        <f>invulformat!E5127</f>
        <v>0</v>
      </c>
      <c r="E5153" s="88">
        <f>invulformat!F5127</f>
        <v>0</v>
      </c>
      <c r="F5153" s="88">
        <f>invulformat!G5127</f>
        <v>0</v>
      </c>
      <c r="G5153" s="88">
        <f>invulformat!H5127</f>
        <v>0</v>
      </c>
      <c r="H5153" s="88">
        <f>invulformat!I5127</f>
        <v>0</v>
      </c>
      <c r="I5153" s="88">
        <f>invulformat!J5127</f>
        <v>0</v>
      </c>
      <c r="J5153" s="88">
        <f>invulformat!L5127</f>
        <v>0</v>
      </c>
      <c r="K5153" s="88">
        <f>invulformat!M5127</f>
        <v>0</v>
      </c>
      <c r="L5153" s="88">
        <f>invulformat!N5127</f>
        <v>0</v>
      </c>
      <c r="M5153" s="88">
        <f>invulformat!K5127</f>
        <v>0</v>
      </c>
      <c r="N5153" s="88">
        <f>invulformat!O5127</f>
        <v>0</v>
      </c>
      <c r="O5153" s="88">
        <f>invulformat!P5127</f>
        <v>0</v>
      </c>
      <c r="P5153" s="88">
        <f>invulformat!Q5127</f>
        <v>0</v>
      </c>
      <c r="Q5153" s="88">
        <f>invulformat!R5127</f>
        <v>0</v>
      </c>
      <c r="R5153" s="88">
        <f>invulformat!S5127</f>
        <v>0</v>
      </c>
      <c r="S5153" s="88">
        <f>invulformat!T5127</f>
        <v>0</v>
      </c>
      <c r="T5153" s="88">
        <f>invulformat!U5127</f>
        <v>0</v>
      </c>
      <c r="U5153" s="88">
        <f>(invulformat!V5127)+(invulformat!W5127)</f>
        <v>0</v>
      </c>
      <c r="V5153" s="88">
        <f>(invulformat!X5127)+(invulformat!Z5127)</f>
        <v>0</v>
      </c>
      <c r="W5153" s="88">
        <f>(invulformat!Y5127)+(invulformat!AA5127)</f>
        <v>0</v>
      </c>
      <c r="X5153" s="88">
        <f>invulformat!AB5127</f>
        <v>0</v>
      </c>
      <c r="Y5153" s="89">
        <f>invulformat!AE5127</f>
        <v>0</v>
      </c>
      <c r="Z5153" s="89">
        <f>invulformat!AF5127</f>
        <v>0</v>
      </c>
      <c r="AA5153" s="89">
        <f>invulformat!AG5127</f>
        <v>0</v>
      </c>
      <c r="AB5153" s="89">
        <f>invulformat!AH5127</f>
        <v>0</v>
      </c>
      <c r="AC5153" s="89">
        <f>invulformat!AI5127</f>
        <v>0</v>
      </c>
      <c r="AD5153" s="89">
        <f>invulformat!AJ5127</f>
        <v>0</v>
      </c>
      <c r="AE5153" s="89">
        <f>invulformat!AK5127</f>
        <v>0</v>
      </c>
      <c r="AF5153" s="90">
        <v>1</v>
      </c>
    </row>
    <row r="5154" spans="1:32" x14ac:dyDescent="0.3">
      <c r="A5154" s="88">
        <f>invulformat!B5128</f>
        <v>0</v>
      </c>
      <c r="B5154" s="88">
        <f>invulformat!C5128</f>
        <v>0</v>
      </c>
      <c r="C5154" s="88">
        <f>invulformat!D5128</f>
        <v>0</v>
      </c>
      <c r="D5154" s="88">
        <f>invulformat!E5128</f>
        <v>0</v>
      </c>
      <c r="E5154" s="88">
        <f>invulformat!F5128</f>
        <v>0</v>
      </c>
      <c r="F5154" s="88">
        <f>invulformat!G5128</f>
        <v>0</v>
      </c>
      <c r="G5154" s="88">
        <f>invulformat!H5128</f>
        <v>0</v>
      </c>
      <c r="H5154" s="88">
        <f>invulformat!I5128</f>
        <v>0</v>
      </c>
      <c r="I5154" s="88">
        <f>invulformat!J5128</f>
        <v>0</v>
      </c>
      <c r="J5154" s="88">
        <f>invulformat!L5128</f>
        <v>0</v>
      </c>
      <c r="K5154" s="88">
        <f>invulformat!M5128</f>
        <v>0</v>
      </c>
      <c r="L5154" s="88">
        <f>invulformat!N5128</f>
        <v>0</v>
      </c>
      <c r="M5154" s="88">
        <f>invulformat!K5128</f>
        <v>0</v>
      </c>
      <c r="N5154" s="88">
        <f>invulformat!O5128</f>
        <v>0</v>
      </c>
      <c r="O5154" s="88">
        <f>invulformat!P5128</f>
        <v>0</v>
      </c>
      <c r="P5154" s="88">
        <f>invulformat!Q5128</f>
        <v>0</v>
      </c>
      <c r="Q5154" s="88">
        <f>invulformat!R5128</f>
        <v>0</v>
      </c>
      <c r="R5154" s="88">
        <f>invulformat!S5128</f>
        <v>0</v>
      </c>
      <c r="S5154" s="88">
        <f>invulformat!T5128</f>
        <v>0</v>
      </c>
      <c r="T5154" s="88">
        <f>invulformat!U5128</f>
        <v>0</v>
      </c>
      <c r="U5154" s="88">
        <f>(invulformat!V5128)+(invulformat!W5128)</f>
        <v>0</v>
      </c>
      <c r="V5154" s="88">
        <f>(invulformat!X5128)+(invulformat!Z5128)</f>
        <v>0</v>
      </c>
      <c r="W5154" s="88">
        <f>(invulformat!Y5128)+(invulformat!AA5128)</f>
        <v>0</v>
      </c>
      <c r="X5154" s="88">
        <f>invulformat!AB5128</f>
        <v>0</v>
      </c>
      <c r="Y5154" s="89">
        <f>invulformat!AE5128</f>
        <v>0</v>
      </c>
      <c r="Z5154" s="89">
        <f>invulformat!AF5128</f>
        <v>0</v>
      </c>
      <c r="AA5154" s="89">
        <f>invulformat!AG5128</f>
        <v>0</v>
      </c>
      <c r="AB5154" s="89">
        <f>invulformat!AH5128</f>
        <v>0</v>
      </c>
      <c r="AC5154" s="89">
        <f>invulformat!AI5128</f>
        <v>0</v>
      </c>
      <c r="AD5154" s="89">
        <f>invulformat!AJ5128</f>
        <v>0</v>
      </c>
      <c r="AE5154" s="89">
        <f>invulformat!AK5128</f>
        <v>0</v>
      </c>
      <c r="AF5154" s="90">
        <v>1</v>
      </c>
    </row>
    <row r="5155" spans="1:32" x14ac:dyDescent="0.3">
      <c r="A5155" s="88">
        <f>invulformat!B5129</f>
        <v>0</v>
      </c>
      <c r="B5155" s="88">
        <f>invulformat!C5129</f>
        <v>0</v>
      </c>
      <c r="C5155" s="88">
        <f>invulformat!D5129</f>
        <v>0</v>
      </c>
      <c r="D5155" s="88">
        <f>invulformat!E5129</f>
        <v>0</v>
      </c>
      <c r="E5155" s="88">
        <f>invulformat!F5129</f>
        <v>0</v>
      </c>
      <c r="F5155" s="88">
        <f>invulformat!G5129</f>
        <v>0</v>
      </c>
      <c r="G5155" s="88">
        <f>invulformat!H5129</f>
        <v>0</v>
      </c>
      <c r="H5155" s="88">
        <f>invulformat!I5129</f>
        <v>0</v>
      </c>
      <c r="I5155" s="88">
        <f>invulformat!J5129</f>
        <v>0</v>
      </c>
      <c r="J5155" s="88">
        <f>invulformat!L5129</f>
        <v>0</v>
      </c>
      <c r="K5155" s="88">
        <f>invulformat!M5129</f>
        <v>0</v>
      </c>
      <c r="L5155" s="88">
        <f>invulformat!N5129</f>
        <v>0</v>
      </c>
      <c r="M5155" s="88">
        <f>invulformat!K5129</f>
        <v>0</v>
      </c>
      <c r="N5155" s="88">
        <f>invulformat!O5129</f>
        <v>0</v>
      </c>
      <c r="O5155" s="88">
        <f>invulformat!P5129</f>
        <v>0</v>
      </c>
      <c r="P5155" s="88">
        <f>invulformat!Q5129</f>
        <v>0</v>
      </c>
      <c r="Q5155" s="88">
        <f>invulformat!R5129</f>
        <v>0</v>
      </c>
      <c r="R5155" s="88">
        <f>invulformat!S5129</f>
        <v>0</v>
      </c>
      <c r="S5155" s="88">
        <f>invulformat!T5129</f>
        <v>0</v>
      </c>
      <c r="T5155" s="88">
        <f>invulformat!U5129</f>
        <v>0</v>
      </c>
      <c r="U5155" s="88">
        <f>(invulformat!V5129)+(invulformat!W5129)</f>
        <v>0</v>
      </c>
      <c r="V5155" s="88">
        <f>(invulformat!X5129)+(invulformat!Z5129)</f>
        <v>0</v>
      </c>
      <c r="W5155" s="88">
        <f>(invulformat!Y5129)+(invulformat!AA5129)</f>
        <v>0</v>
      </c>
      <c r="X5155" s="88">
        <f>invulformat!AB5129</f>
        <v>0</v>
      </c>
      <c r="Y5155" s="89">
        <f>invulformat!AE5129</f>
        <v>0</v>
      </c>
      <c r="Z5155" s="89">
        <f>invulformat!AF5129</f>
        <v>0</v>
      </c>
      <c r="AA5155" s="89">
        <f>invulformat!AG5129</f>
        <v>0</v>
      </c>
      <c r="AB5155" s="89">
        <f>invulformat!AH5129</f>
        <v>0</v>
      </c>
      <c r="AC5155" s="89">
        <f>invulformat!AI5129</f>
        <v>0</v>
      </c>
      <c r="AD5155" s="89">
        <f>invulformat!AJ5129</f>
        <v>0</v>
      </c>
      <c r="AE5155" s="89">
        <f>invulformat!AK5129</f>
        <v>0</v>
      </c>
      <c r="AF5155" s="90">
        <v>1</v>
      </c>
    </row>
    <row r="5156" spans="1:32" x14ac:dyDescent="0.3">
      <c r="A5156" s="88">
        <f>invulformat!B5130</f>
        <v>0</v>
      </c>
      <c r="B5156" s="88">
        <f>invulformat!C5130</f>
        <v>0</v>
      </c>
      <c r="C5156" s="88">
        <f>invulformat!D5130</f>
        <v>0</v>
      </c>
      <c r="D5156" s="88">
        <f>invulformat!E5130</f>
        <v>0</v>
      </c>
      <c r="E5156" s="88">
        <f>invulformat!F5130</f>
        <v>0</v>
      </c>
      <c r="F5156" s="88">
        <f>invulformat!G5130</f>
        <v>0</v>
      </c>
      <c r="G5156" s="88">
        <f>invulformat!H5130</f>
        <v>0</v>
      </c>
      <c r="H5156" s="88">
        <f>invulformat!I5130</f>
        <v>0</v>
      </c>
      <c r="I5156" s="88">
        <f>invulformat!J5130</f>
        <v>0</v>
      </c>
      <c r="J5156" s="88">
        <f>invulformat!L5130</f>
        <v>0</v>
      </c>
      <c r="K5156" s="88">
        <f>invulformat!M5130</f>
        <v>0</v>
      </c>
      <c r="L5156" s="88">
        <f>invulformat!N5130</f>
        <v>0</v>
      </c>
      <c r="M5156" s="88">
        <f>invulformat!K5130</f>
        <v>0</v>
      </c>
      <c r="N5156" s="88">
        <f>invulformat!O5130</f>
        <v>0</v>
      </c>
      <c r="O5156" s="88">
        <f>invulformat!P5130</f>
        <v>0</v>
      </c>
      <c r="P5156" s="88">
        <f>invulformat!Q5130</f>
        <v>0</v>
      </c>
      <c r="Q5156" s="88">
        <f>invulformat!R5130</f>
        <v>0</v>
      </c>
      <c r="R5156" s="88">
        <f>invulformat!S5130</f>
        <v>0</v>
      </c>
      <c r="S5156" s="88">
        <f>invulformat!T5130</f>
        <v>0</v>
      </c>
      <c r="T5156" s="88">
        <f>invulformat!U5130</f>
        <v>0</v>
      </c>
      <c r="U5156" s="88">
        <f>(invulformat!V5130)+(invulformat!W5130)</f>
        <v>0</v>
      </c>
      <c r="V5156" s="88">
        <f>(invulformat!X5130)+(invulformat!Z5130)</f>
        <v>0</v>
      </c>
      <c r="W5156" s="88">
        <f>(invulformat!Y5130)+(invulformat!AA5130)</f>
        <v>0</v>
      </c>
      <c r="X5156" s="88">
        <f>invulformat!AB5130</f>
        <v>0</v>
      </c>
      <c r="Y5156" s="89">
        <f>invulformat!AE5130</f>
        <v>0</v>
      </c>
      <c r="Z5156" s="89">
        <f>invulformat!AF5130</f>
        <v>0</v>
      </c>
      <c r="AA5156" s="89">
        <f>invulformat!AG5130</f>
        <v>0</v>
      </c>
      <c r="AB5156" s="89">
        <f>invulformat!AH5130</f>
        <v>0</v>
      </c>
      <c r="AC5156" s="89">
        <f>invulformat!AI5130</f>
        <v>0</v>
      </c>
      <c r="AD5156" s="89">
        <f>invulformat!AJ5130</f>
        <v>0</v>
      </c>
      <c r="AE5156" s="89">
        <f>invulformat!AK5130</f>
        <v>0</v>
      </c>
      <c r="AF5156" s="90">
        <v>1</v>
      </c>
    </row>
    <row r="5157" spans="1:32" x14ac:dyDescent="0.3">
      <c r="A5157" s="88">
        <f>invulformat!B5131</f>
        <v>0</v>
      </c>
      <c r="B5157" s="88">
        <f>invulformat!C5131</f>
        <v>0</v>
      </c>
      <c r="C5157" s="88">
        <f>invulformat!D5131</f>
        <v>0</v>
      </c>
      <c r="D5157" s="88">
        <f>invulformat!E5131</f>
        <v>0</v>
      </c>
      <c r="E5157" s="88">
        <f>invulformat!F5131</f>
        <v>0</v>
      </c>
      <c r="F5157" s="88">
        <f>invulformat!G5131</f>
        <v>0</v>
      </c>
      <c r="G5157" s="88">
        <f>invulformat!H5131</f>
        <v>0</v>
      </c>
      <c r="H5157" s="88">
        <f>invulformat!I5131</f>
        <v>0</v>
      </c>
      <c r="I5157" s="88">
        <f>invulformat!J5131</f>
        <v>0</v>
      </c>
      <c r="J5157" s="88">
        <f>invulformat!L5131</f>
        <v>0</v>
      </c>
      <c r="K5157" s="88">
        <f>invulformat!M5131</f>
        <v>0</v>
      </c>
      <c r="L5157" s="88">
        <f>invulformat!N5131</f>
        <v>0</v>
      </c>
      <c r="M5157" s="88">
        <f>invulformat!K5131</f>
        <v>0</v>
      </c>
      <c r="N5157" s="88">
        <f>invulformat!O5131</f>
        <v>0</v>
      </c>
      <c r="O5157" s="88">
        <f>invulformat!P5131</f>
        <v>0</v>
      </c>
      <c r="P5157" s="88">
        <f>invulformat!Q5131</f>
        <v>0</v>
      </c>
      <c r="Q5157" s="88">
        <f>invulformat!R5131</f>
        <v>0</v>
      </c>
      <c r="R5157" s="88">
        <f>invulformat!S5131</f>
        <v>0</v>
      </c>
      <c r="S5157" s="88">
        <f>invulformat!T5131</f>
        <v>0</v>
      </c>
      <c r="T5157" s="88">
        <f>invulformat!U5131</f>
        <v>0</v>
      </c>
      <c r="U5157" s="88">
        <f>(invulformat!V5131)+(invulformat!W5131)</f>
        <v>0</v>
      </c>
      <c r="V5157" s="88">
        <f>(invulformat!X5131)+(invulformat!Z5131)</f>
        <v>0</v>
      </c>
      <c r="W5157" s="88">
        <f>(invulformat!Y5131)+(invulformat!AA5131)</f>
        <v>0</v>
      </c>
      <c r="X5157" s="88">
        <f>invulformat!AB5131</f>
        <v>0</v>
      </c>
      <c r="Y5157" s="89">
        <f>invulformat!AE5131</f>
        <v>0</v>
      </c>
      <c r="Z5157" s="89">
        <f>invulformat!AF5131</f>
        <v>0</v>
      </c>
      <c r="AA5157" s="89">
        <f>invulformat!AG5131</f>
        <v>0</v>
      </c>
      <c r="AB5157" s="89">
        <f>invulformat!AH5131</f>
        <v>0</v>
      </c>
      <c r="AC5157" s="89">
        <f>invulformat!AI5131</f>
        <v>0</v>
      </c>
      <c r="AD5157" s="89">
        <f>invulformat!AJ5131</f>
        <v>0</v>
      </c>
      <c r="AE5157" s="89">
        <f>invulformat!AK5131</f>
        <v>0</v>
      </c>
      <c r="AF5157" s="90">
        <v>1</v>
      </c>
    </row>
    <row r="5158" spans="1:32" x14ac:dyDescent="0.3">
      <c r="A5158" s="88">
        <f>invulformat!B5132</f>
        <v>0</v>
      </c>
      <c r="B5158" s="88">
        <f>invulformat!C5132</f>
        <v>0</v>
      </c>
      <c r="C5158" s="88">
        <f>invulformat!D5132</f>
        <v>0</v>
      </c>
      <c r="D5158" s="88">
        <f>invulformat!E5132</f>
        <v>0</v>
      </c>
      <c r="E5158" s="88">
        <f>invulformat!F5132</f>
        <v>0</v>
      </c>
      <c r="F5158" s="88">
        <f>invulformat!G5132</f>
        <v>0</v>
      </c>
      <c r="G5158" s="88">
        <f>invulformat!H5132</f>
        <v>0</v>
      </c>
      <c r="H5158" s="88">
        <f>invulformat!I5132</f>
        <v>0</v>
      </c>
      <c r="I5158" s="88">
        <f>invulformat!J5132</f>
        <v>0</v>
      </c>
      <c r="J5158" s="88">
        <f>invulformat!L5132</f>
        <v>0</v>
      </c>
      <c r="K5158" s="88">
        <f>invulformat!M5132</f>
        <v>0</v>
      </c>
      <c r="L5158" s="88">
        <f>invulformat!N5132</f>
        <v>0</v>
      </c>
      <c r="M5158" s="88">
        <f>invulformat!K5132</f>
        <v>0</v>
      </c>
      <c r="N5158" s="88">
        <f>invulformat!O5132</f>
        <v>0</v>
      </c>
      <c r="O5158" s="88">
        <f>invulformat!P5132</f>
        <v>0</v>
      </c>
      <c r="P5158" s="88">
        <f>invulformat!Q5132</f>
        <v>0</v>
      </c>
      <c r="Q5158" s="88">
        <f>invulformat!R5132</f>
        <v>0</v>
      </c>
      <c r="R5158" s="88">
        <f>invulformat!S5132</f>
        <v>0</v>
      </c>
      <c r="S5158" s="88">
        <f>invulformat!T5132</f>
        <v>0</v>
      </c>
      <c r="T5158" s="88">
        <f>invulformat!U5132</f>
        <v>0</v>
      </c>
      <c r="U5158" s="88">
        <f>(invulformat!V5132)+(invulformat!W5132)</f>
        <v>0</v>
      </c>
      <c r="V5158" s="88">
        <f>(invulformat!X5132)+(invulformat!Z5132)</f>
        <v>0</v>
      </c>
      <c r="W5158" s="88">
        <f>(invulformat!Y5132)+(invulformat!AA5132)</f>
        <v>0</v>
      </c>
      <c r="X5158" s="88">
        <f>invulformat!AB5132</f>
        <v>0</v>
      </c>
      <c r="Y5158" s="89">
        <f>invulformat!AE5132</f>
        <v>0</v>
      </c>
      <c r="Z5158" s="89">
        <f>invulformat!AF5132</f>
        <v>0</v>
      </c>
      <c r="AA5158" s="89">
        <f>invulformat!AG5132</f>
        <v>0</v>
      </c>
      <c r="AB5158" s="89">
        <f>invulformat!AH5132</f>
        <v>0</v>
      </c>
      <c r="AC5158" s="89">
        <f>invulformat!AI5132</f>
        <v>0</v>
      </c>
      <c r="AD5158" s="89">
        <f>invulformat!AJ5132</f>
        <v>0</v>
      </c>
      <c r="AE5158" s="89">
        <f>invulformat!AK5132</f>
        <v>0</v>
      </c>
      <c r="AF5158" s="90">
        <v>1</v>
      </c>
    </row>
    <row r="5159" spans="1:32" x14ac:dyDescent="0.3">
      <c r="A5159" s="88">
        <f>invulformat!B5133</f>
        <v>0</v>
      </c>
      <c r="B5159" s="88">
        <f>invulformat!C5133</f>
        <v>0</v>
      </c>
      <c r="C5159" s="88">
        <f>invulformat!D5133</f>
        <v>0</v>
      </c>
      <c r="D5159" s="88">
        <f>invulformat!E5133</f>
        <v>0</v>
      </c>
      <c r="E5159" s="88">
        <f>invulformat!F5133</f>
        <v>0</v>
      </c>
      <c r="F5159" s="88">
        <f>invulformat!G5133</f>
        <v>0</v>
      </c>
      <c r="G5159" s="88">
        <f>invulformat!H5133</f>
        <v>0</v>
      </c>
      <c r="H5159" s="88">
        <f>invulformat!I5133</f>
        <v>0</v>
      </c>
      <c r="I5159" s="88">
        <f>invulformat!J5133</f>
        <v>0</v>
      </c>
      <c r="J5159" s="88">
        <f>invulformat!L5133</f>
        <v>0</v>
      </c>
      <c r="K5159" s="88">
        <f>invulformat!M5133</f>
        <v>0</v>
      </c>
      <c r="L5159" s="88">
        <f>invulformat!N5133</f>
        <v>0</v>
      </c>
      <c r="M5159" s="88">
        <f>invulformat!K5133</f>
        <v>0</v>
      </c>
      <c r="N5159" s="88">
        <f>invulformat!O5133</f>
        <v>0</v>
      </c>
      <c r="O5159" s="88">
        <f>invulformat!P5133</f>
        <v>0</v>
      </c>
      <c r="P5159" s="88">
        <f>invulformat!Q5133</f>
        <v>0</v>
      </c>
      <c r="Q5159" s="88">
        <f>invulformat!R5133</f>
        <v>0</v>
      </c>
      <c r="R5159" s="88">
        <f>invulformat!S5133</f>
        <v>0</v>
      </c>
      <c r="S5159" s="88">
        <f>invulformat!T5133</f>
        <v>0</v>
      </c>
      <c r="T5159" s="88">
        <f>invulformat!U5133</f>
        <v>0</v>
      </c>
      <c r="U5159" s="88">
        <f>(invulformat!V5133)+(invulformat!W5133)</f>
        <v>0</v>
      </c>
      <c r="V5159" s="88">
        <f>(invulformat!X5133)+(invulformat!Z5133)</f>
        <v>0</v>
      </c>
      <c r="W5159" s="88">
        <f>(invulformat!Y5133)+(invulformat!AA5133)</f>
        <v>0</v>
      </c>
      <c r="X5159" s="88">
        <f>invulformat!AB5133</f>
        <v>0</v>
      </c>
      <c r="Y5159" s="89">
        <f>invulformat!AE5133</f>
        <v>0</v>
      </c>
      <c r="Z5159" s="89">
        <f>invulformat!AF5133</f>
        <v>0</v>
      </c>
      <c r="AA5159" s="89">
        <f>invulformat!AG5133</f>
        <v>0</v>
      </c>
      <c r="AB5159" s="89">
        <f>invulformat!AH5133</f>
        <v>0</v>
      </c>
      <c r="AC5159" s="89">
        <f>invulformat!AI5133</f>
        <v>0</v>
      </c>
      <c r="AD5159" s="89">
        <f>invulformat!AJ5133</f>
        <v>0</v>
      </c>
      <c r="AE5159" s="89">
        <f>invulformat!AK5133</f>
        <v>0</v>
      </c>
      <c r="AF5159" s="90">
        <v>1</v>
      </c>
    </row>
    <row r="5160" spans="1:32" x14ac:dyDescent="0.3">
      <c r="A5160" s="88">
        <f>invulformat!B5134</f>
        <v>0</v>
      </c>
      <c r="B5160" s="88">
        <f>invulformat!C5134</f>
        <v>0</v>
      </c>
      <c r="C5160" s="88">
        <f>invulformat!D5134</f>
        <v>0</v>
      </c>
      <c r="D5160" s="88">
        <f>invulformat!E5134</f>
        <v>0</v>
      </c>
      <c r="E5160" s="88">
        <f>invulformat!F5134</f>
        <v>0</v>
      </c>
      <c r="F5160" s="88">
        <f>invulformat!G5134</f>
        <v>0</v>
      </c>
      <c r="G5160" s="88">
        <f>invulformat!H5134</f>
        <v>0</v>
      </c>
      <c r="H5160" s="88">
        <f>invulformat!I5134</f>
        <v>0</v>
      </c>
      <c r="I5160" s="88">
        <f>invulformat!J5134</f>
        <v>0</v>
      </c>
      <c r="J5160" s="88">
        <f>invulformat!L5134</f>
        <v>0</v>
      </c>
      <c r="K5160" s="88">
        <f>invulformat!M5134</f>
        <v>0</v>
      </c>
      <c r="L5160" s="88">
        <f>invulformat!N5134</f>
        <v>0</v>
      </c>
      <c r="M5160" s="88">
        <f>invulformat!K5134</f>
        <v>0</v>
      </c>
      <c r="N5160" s="88">
        <f>invulformat!O5134</f>
        <v>0</v>
      </c>
      <c r="O5160" s="88">
        <f>invulformat!P5134</f>
        <v>0</v>
      </c>
      <c r="P5160" s="88">
        <f>invulformat!Q5134</f>
        <v>0</v>
      </c>
      <c r="Q5160" s="88">
        <f>invulformat!R5134</f>
        <v>0</v>
      </c>
      <c r="R5160" s="88">
        <f>invulformat!S5134</f>
        <v>0</v>
      </c>
      <c r="S5160" s="88">
        <f>invulformat!T5134</f>
        <v>0</v>
      </c>
      <c r="T5160" s="88">
        <f>invulformat!U5134</f>
        <v>0</v>
      </c>
      <c r="U5160" s="88">
        <f>(invulformat!V5134)+(invulformat!W5134)</f>
        <v>0</v>
      </c>
      <c r="V5160" s="88">
        <f>(invulformat!X5134)+(invulformat!Z5134)</f>
        <v>0</v>
      </c>
      <c r="W5160" s="88">
        <f>(invulformat!Y5134)+(invulformat!AA5134)</f>
        <v>0</v>
      </c>
      <c r="X5160" s="88">
        <f>invulformat!AB5134</f>
        <v>0</v>
      </c>
      <c r="Y5160" s="89">
        <f>invulformat!AE5134</f>
        <v>0</v>
      </c>
      <c r="Z5160" s="89">
        <f>invulformat!AF5134</f>
        <v>0</v>
      </c>
      <c r="AA5160" s="89">
        <f>invulformat!AG5134</f>
        <v>0</v>
      </c>
      <c r="AB5160" s="89">
        <f>invulformat!AH5134</f>
        <v>0</v>
      </c>
      <c r="AC5160" s="89">
        <f>invulformat!AI5134</f>
        <v>0</v>
      </c>
      <c r="AD5160" s="89">
        <f>invulformat!AJ5134</f>
        <v>0</v>
      </c>
      <c r="AE5160" s="89">
        <f>invulformat!AK5134</f>
        <v>0</v>
      </c>
      <c r="AF5160" s="90">
        <v>1</v>
      </c>
    </row>
    <row r="5161" spans="1:32" x14ac:dyDescent="0.3">
      <c r="A5161" s="88">
        <f>invulformat!B5135</f>
        <v>0</v>
      </c>
      <c r="B5161" s="88">
        <f>invulformat!C5135</f>
        <v>0</v>
      </c>
      <c r="C5161" s="88">
        <f>invulformat!D5135</f>
        <v>0</v>
      </c>
      <c r="D5161" s="88">
        <f>invulformat!E5135</f>
        <v>0</v>
      </c>
      <c r="E5161" s="88">
        <f>invulformat!F5135</f>
        <v>0</v>
      </c>
      <c r="F5161" s="88">
        <f>invulformat!G5135</f>
        <v>0</v>
      </c>
      <c r="G5161" s="88">
        <f>invulformat!H5135</f>
        <v>0</v>
      </c>
      <c r="H5161" s="88">
        <f>invulformat!I5135</f>
        <v>0</v>
      </c>
      <c r="I5161" s="88">
        <f>invulformat!J5135</f>
        <v>0</v>
      </c>
      <c r="J5161" s="88">
        <f>invulformat!L5135</f>
        <v>0</v>
      </c>
      <c r="K5161" s="88">
        <f>invulformat!M5135</f>
        <v>0</v>
      </c>
      <c r="L5161" s="88">
        <f>invulformat!N5135</f>
        <v>0</v>
      </c>
      <c r="M5161" s="88">
        <f>invulformat!K5135</f>
        <v>0</v>
      </c>
      <c r="N5161" s="88">
        <f>invulformat!O5135</f>
        <v>0</v>
      </c>
      <c r="O5161" s="88">
        <f>invulformat!P5135</f>
        <v>0</v>
      </c>
      <c r="P5161" s="88">
        <f>invulformat!Q5135</f>
        <v>0</v>
      </c>
      <c r="Q5161" s="88">
        <f>invulformat!R5135</f>
        <v>0</v>
      </c>
      <c r="R5161" s="88">
        <f>invulformat!S5135</f>
        <v>0</v>
      </c>
      <c r="S5161" s="88">
        <f>invulformat!T5135</f>
        <v>0</v>
      </c>
      <c r="T5161" s="88">
        <f>invulformat!U5135</f>
        <v>0</v>
      </c>
      <c r="U5161" s="88">
        <f>(invulformat!V5135)+(invulformat!W5135)</f>
        <v>0</v>
      </c>
      <c r="V5161" s="88">
        <f>(invulformat!X5135)+(invulformat!Z5135)</f>
        <v>0</v>
      </c>
      <c r="W5161" s="88">
        <f>(invulformat!Y5135)+(invulformat!AA5135)</f>
        <v>0</v>
      </c>
      <c r="X5161" s="88">
        <f>invulformat!AB5135</f>
        <v>0</v>
      </c>
      <c r="Y5161" s="89">
        <f>invulformat!AE5135</f>
        <v>0</v>
      </c>
      <c r="Z5161" s="89">
        <f>invulformat!AF5135</f>
        <v>0</v>
      </c>
      <c r="AA5161" s="89">
        <f>invulformat!AG5135</f>
        <v>0</v>
      </c>
      <c r="AB5161" s="89">
        <f>invulformat!AH5135</f>
        <v>0</v>
      </c>
      <c r="AC5161" s="89">
        <f>invulformat!AI5135</f>
        <v>0</v>
      </c>
      <c r="AD5161" s="89">
        <f>invulformat!AJ5135</f>
        <v>0</v>
      </c>
      <c r="AE5161" s="89">
        <f>invulformat!AK5135</f>
        <v>0</v>
      </c>
      <c r="AF5161" s="90">
        <v>1</v>
      </c>
    </row>
    <row r="5162" spans="1:32" x14ac:dyDescent="0.3">
      <c r="A5162" s="88">
        <f>invulformat!B5136</f>
        <v>0</v>
      </c>
      <c r="B5162" s="88">
        <f>invulformat!C5136</f>
        <v>0</v>
      </c>
      <c r="C5162" s="88">
        <f>invulformat!D5136</f>
        <v>0</v>
      </c>
      <c r="D5162" s="88">
        <f>invulformat!E5136</f>
        <v>0</v>
      </c>
      <c r="E5162" s="88">
        <f>invulformat!F5136</f>
        <v>0</v>
      </c>
      <c r="F5162" s="88">
        <f>invulformat!G5136</f>
        <v>0</v>
      </c>
      <c r="G5162" s="88">
        <f>invulformat!H5136</f>
        <v>0</v>
      </c>
      <c r="H5162" s="88">
        <f>invulformat!I5136</f>
        <v>0</v>
      </c>
      <c r="I5162" s="88">
        <f>invulformat!J5136</f>
        <v>0</v>
      </c>
      <c r="J5162" s="88">
        <f>invulformat!L5136</f>
        <v>0</v>
      </c>
      <c r="K5162" s="88">
        <f>invulformat!M5136</f>
        <v>0</v>
      </c>
      <c r="L5162" s="88">
        <f>invulformat!N5136</f>
        <v>0</v>
      </c>
      <c r="M5162" s="88">
        <f>invulformat!K5136</f>
        <v>0</v>
      </c>
      <c r="N5162" s="88">
        <f>invulformat!O5136</f>
        <v>0</v>
      </c>
      <c r="O5162" s="88">
        <f>invulformat!P5136</f>
        <v>0</v>
      </c>
      <c r="P5162" s="88">
        <f>invulformat!Q5136</f>
        <v>0</v>
      </c>
      <c r="Q5162" s="88">
        <f>invulformat!R5136</f>
        <v>0</v>
      </c>
      <c r="R5162" s="88">
        <f>invulformat!S5136</f>
        <v>0</v>
      </c>
      <c r="S5162" s="88">
        <f>invulformat!T5136</f>
        <v>0</v>
      </c>
      <c r="T5162" s="88">
        <f>invulformat!U5136</f>
        <v>0</v>
      </c>
      <c r="U5162" s="88">
        <f>(invulformat!V5136)+(invulformat!W5136)</f>
        <v>0</v>
      </c>
      <c r="V5162" s="88">
        <f>(invulformat!X5136)+(invulformat!Z5136)</f>
        <v>0</v>
      </c>
      <c r="W5162" s="88">
        <f>(invulformat!Y5136)+(invulformat!AA5136)</f>
        <v>0</v>
      </c>
      <c r="X5162" s="88">
        <f>invulformat!AB5136</f>
        <v>0</v>
      </c>
      <c r="Y5162" s="89">
        <f>invulformat!AE5136</f>
        <v>0</v>
      </c>
      <c r="Z5162" s="89">
        <f>invulformat!AF5136</f>
        <v>0</v>
      </c>
      <c r="AA5162" s="89">
        <f>invulformat!AG5136</f>
        <v>0</v>
      </c>
      <c r="AB5162" s="89">
        <f>invulformat!AH5136</f>
        <v>0</v>
      </c>
      <c r="AC5162" s="89">
        <f>invulformat!AI5136</f>
        <v>0</v>
      </c>
      <c r="AD5162" s="89">
        <f>invulformat!AJ5136</f>
        <v>0</v>
      </c>
      <c r="AE5162" s="89">
        <f>invulformat!AK5136</f>
        <v>0</v>
      </c>
      <c r="AF5162" s="90">
        <v>1</v>
      </c>
    </row>
    <row r="5163" spans="1:32" x14ac:dyDescent="0.3">
      <c r="A5163" s="88">
        <f>invulformat!B5137</f>
        <v>0</v>
      </c>
      <c r="B5163" s="88">
        <f>invulformat!C5137</f>
        <v>0</v>
      </c>
      <c r="C5163" s="88">
        <f>invulformat!D5137</f>
        <v>0</v>
      </c>
      <c r="D5163" s="88">
        <f>invulformat!E5137</f>
        <v>0</v>
      </c>
      <c r="E5163" s="88">
        <f>invulformat!F5137</f>
        <v>0</v>
      </c>
      <c r="F5163" s="88">
        <f>invulformat!G5137</f>
        <v>0</v>
      </c>
      <c r="G5163" s="88">
        <f>invulformat!H5137</f>
        <v>0</v>
      </c>
      <c r="H5163" s="88">
        <f>invulformat!I5137</f>
        <v>0</v>
      </c>
      <c r="I5163" s="88">
        <f>invulformat!J5137</f>
        <v>0</v>
      </c>
      <c r="J5163" s="88">
        <f>invulformat!L5137</f>
        <v>0</v>
      </c>
      <c r="K5163" s="88">
        <f>invulformat!M5137</f>
        <v>0</v>
      </c>
      <c r="L5163" s="88">
        <f>invulformat!N5137</f>
        <v>0</v>
      </c>
      <c r="M5163" s="88">
        <f>invulformat!K5137</f>
        <v>0</v>
      </c>
      <c r="N5163" s="88">
        <f>invulformat!O5137</f>
        <v>0</v>
      </c>
      <c r="O5163" s="88">
        <f>invulformat!P5137</f>
        <v>0</v>
      </c>
      <c r="P5163" s="88">
        <f>invulformat!Q5137</f>
        <v>0</v>
      </c>
      <c r="Q5163" s="88">
        <f>invulformat!R5137</f>
        <v>0</v>
      </c>
      <c r="R5163" s="88">
        <f>invulformat!S5137</f>
        <v>0</v>
      </c>
      <c r="S5163" s="88">
        <f>invulformat!T5137</f>
        <v>0</v>
      </c>
      <c r="T5163" s="88">
        <f>invulformat!U5137</f>
        <v>0</v>
      </c>
      <c r="U5163" s="88">
        <f>(invulformat!V5137)+(invulformat!W5137)</f>
        <v>0</v>
      </c>
      <c r="V5163" s="88">
        <f>(invulformat!X5137)+(invulformat!Z5137)</f>
        <v>0</v>
      </c>
      <c r="W5163" s="88">
        <f>(invulformat!Y5137)+(invulformat!AA5137)</f>
        <v>0</v>
      </c>
      <c r="X5163" s="88">
        <f>invulformat!AB5137</f>
        <v>0</v>
      </c>
      <c r="Y5163" s="89">
        <f>invulformat!AE5137</f>
        <v>0</v>
      </c>
      <c r="Z5163" s="89">
        <f>invulformat!AF5137</f>
        <v>0</v>
      </c>
      <c r="AA5163" s="89">
        <f>invulformat!AG5137</f>
        <v>0</v>
      </c>
      <c r="AB5163" s="89">
        <f>invulformat!AH5137</f>
        <v>0</v>
      </c>
      <c r="AC5163" s="89">
        <f>invulformat!AI5137</f>
        <v>0</v>
      </c>
      <c r="AD5163" s="89">
        <f>invulformat!AJ5137</f>
        <v>0</v>
      </c>
      <c r="AE5163" s="89">
        <f>invulformat!AK5137</f>
        <v>0</v>
      </c>
      <c r="AF5163" s="90">
        <v>1</v>
      </c>
    </row>
    <row r="5164" spans="1:32" x14ac:dyDescent="0.3">
      <c r="A5164" s="88">
        <f>invulformat!B5138</f>
        <v>0</v>
      </c>
      <c r="B5164" s="88">
        <f>invulformat!C5138</f>
        <v>0</v>
      </c>
      <c r="C5164" s="88">
        <f>invulformat!D5138</f>
        <v>0</v>
      </c>
      <c r="D5164" s="88">
        <f>invulformat!E5138</f>
        <v>0</v>
      </c>
      <c r="E5164" s="88">
        <f>invulformat!F5138</f>
        <v>0</v>
      </c>
      <c r="F5164" s="88">
        <f>invulformat!G5138</f>
        <v>0</v>
      </c>
      <c r="G5164" s="88">
        <f>invulformat!H5138</f>
        <v>0</v>
      </c>
      <c r="H5164" s="88">
        <f>invulformat!I5138</f>
        <v>0</v>
      </c>
      <c r="I5164" s="88">
        <f>invulformat!J5138</f>
        <v>0</v>
      </c>
      <c r="J5164" s="88">
        <f>invulformat!L5138</f>
        <v>0</v>
      </c>
      <c r="K5164" s="88">
        <f>invulformat!M5138</f>
        <v>0</v>
      </c>
      <c r="L5164" s="88">
        <f>invulformat!N5138</f>
        <v>0</v>
      </c>
      <c r="M5164" s="88">
        <f>invulformat!K5138</f>
        <v>0</v>
      </c>
      <c r="N5164" s="88">
        <f>invulformat!O5138</f>
        <v>0</v>
      </c>
      <c r="O5164" s="88">
        <f>invulformat!P5138</f>
        <v>0</v>
      </c>
      <c r="P5164" s="88">
        <f>invulformat!Q5138</f>
        <v>0</v>
      </c>
      <c r="Q5164" s="88">
        <f>invulformat!R5138</f>
        <v>0</v>
      </c>
      <c r="R5164" s="88">
        <f>invulformat!S5138</f>
        <v>0</v>
      </c>
      <c r="S5164" s="88">
        <f>invulformat!T5138</f>
        <v>0</v>
      </c>
      <c r="T5164" s="88">
        <f>invulformat!U5138</f>
        <v>0</v>
      </c>
      <c r="U5164" s="88">
        <f>(invulformat!V5138)+(invulformat!W5138)</f>
        <v>0</v>
      </c>
      <c r="V5164" s="88">
        <f>(invulformat!X5138)+(invulformat!Z5138)</f>
        <v>0</v>
      </c>
      <c r="W5164" s="88">
        <f>(invulformat!Y5138)+(invulformat!AA5138)</f>
        <v>0</v>
      </c>
      <c r="X5164" s="88">
        <f>invulformat!AB5138</f>
        <v>0</v>
      </c>
      <c r="Y5164" s="89">
        <f>invulformat!AE5138</f>
        <v>0</v>
      </c>
      <c r="Z5164" s="89">
        <f>invulformat!AF5138</f>
        <v>0</v>
      </c>
      <c r="AA5164" s="89">
        <f>invulformat!AG5138</f>
        <v>0</v>
      </c>
      <c r="AB5164" s="89">
        <f>invulformat!AH5138</f>
        <v>0</v>
      </c>
      <c r="AC5164" s="89">
        <f>invulformat!AI5138</f>
        <v>0</v>
      </c>
      <c r="AD5164" s="89">
        <f>invulformat!AJ5138</f>
        <v>0</v>
      </c>
      <c r="AE5164" s="89">
        <f>invulformat!AK5138</f>
        <v>0</v>
      </c>
      <c r="AF5164" s="90">
        <v>1</v>
      </c>
    </row>
    <row r="5165" spans="1:32" x14ac:dyDescent="0.3">
      <c r="A5165" s="88">
        <f>invulformat!B5139</f>
        <v>0</v>
      </c>
      <c r="B5165" s="88">
        <f>invulformat!C5139</f>
        <v>0</v>
      </c>
      <c r="C5165" s="88">
        <f>invulformat!D5139</f>
        <v>0</v>
      </c>
      <c r="D5165" s="88">
        <f>invulformat!E5139</f>
        <v>0</v>
      </c>
      <c r="E5165" s="88">
        <f>invulformat!F5139</f>
        <v>0</v>
      </c>
      <c r="F5165" s="88">
        <f>invulformat!G5139</f>
        <v>0</v>
      </c>
      <c r="G5165" s="88">
        <f>invulformat!H5139</f>
        <v>0</v>
      </c>
      <c r="H5165" s="88">
        <f>invulformat!I5139</f>
        <v>0</v>
      </c>
      <c r="I5165" s="88">
        <f>invulformat!J5139</f>
        <v>0</v>
      </c>
      <c r="J5165" s="88">
        <f>invulformat!L5139</f>
        <v>0</v>
      </c>
      <c r="K5165" s="88">
        <f>invulformat!M5139</f>
        <v>0</v>
      </c>
      <c r="L5165" s="88">
        <f>invulformat!N5139</f>
        <v>0</v>
      </c>
      <c r="M5165" s="88">
        <f>invulformat!K5139</f>
        <v>0</v>
      </c>
      <c r="N5165" s="88">
        <f>invulformat!O5139</f>
        <v>0</v>
      </c>
      <c r="O5165" s="88">
        <f>invulformat!P5139</f>
        <v>0</v>
      </c>
      <c r="P5165" s="88">
        <f>invulformat!Q5139</f>
        <v>0</v>
      </c>
      <c r="Q5165" s="88">
        <f>invulformat!R5139</f>
        <v>0</v>
      </c>
      <c r="R5165" s="88">
        <f>invulformat!S5139</f>
        <v>0</v>
      </c>
      <c r="S5165" s="88">
        <f>invulformat!T5139</f>
        <v>0</v>
      </c>
      <c r="T5165" s="88">
        <f>invulformat!U5139</f>
        <v>0</v>
      </c>
      <c r="U5165" s="88">
        <f>(invulformat!V5139)+(invulformat!W5139)</f>
        <v>0</v>
      </c>
      <c r="V5165" s="88">
        <f>(invulformat!X5139)+(invulformat!Z5139)</f>
        <v>0</v>
      </c>
      <c r="W5165" s="88">
        <f>(invulformat!Y5139)+(invulformat!AA5139)</f>
        <v>0</v>
      </c>
      <c r="X5165" s="88">
        <f>invulformat!AB5139</f>
        <v>0</v>
      </c>
      <c r="Y5165" s="89">
        <f>invulformat!AE5139</f>
        <v>0</v>
      </c>
      <c r="Z5165" s="89">
        <f>invulformat!AF5139</f>
        <v>0</v>
      </c>
      <c r="AA5165" s="89">
        <f>invulformat!AG5139</f>
        <v>0</v>
      </c>
      <c r="AB5165" s="89">
        <f>invulformat!AH5139</f>
        <v>0</v>
      </c>
      <c r="AC5165" s="89">
        <f>invulformat!AI5139</f>
        <v>0</v>
      </c>
      <c r="AD5165" s="89">
        <f>invulformat!AJ5139</f>
        <v>0</v>
      </c>
      <c r="AE5165" s="89">
        <f>invulformat!AK5139</f>
        <v>0</v>
      </c>
      <c r="AF5165" s="90">
        <v>1</v>
      </c>
    </row>
    <row r="5166" spans="1:32" x14ac:dyDescent="0.3">
      <c r="A5166" s="88">
        <f>invulformat!B5140</f>
        <v>0</v>
      </c>
      <c r="B5166" s="88">
        <f>invulformat!C5140</f>
        <v>0</v>
      </c>
      <c r="C5166" s="88">
        <f>invulformat!D5140</f>
        <v>0</v>
      </c>
      <c r="D5166" s="88">
        <f>invulformat!E5140</f>
        <v>0</v>
      </c>
      <c r="E5166" s="88">
        <f>invulformat!F5140</f>
        <v>0</v>
      </c>
      <c r="F5166" s="88">
        <f>invulformat!G5140</f>
        <v>0</v>
      </c>
      <c r="G5166" s="88">
        <f>invulformat!H5140</f>
        <v>0</v>
      </c>
      <c r="H5166" s="88">
        <f>invulformat!I5140</f>
        <v>0</v>
      </c>
      <c r="I5166" s="88">
        <f>invulformat!J5140</f>
        <v>0</v>
      </c>
      <c r="J5166" s="88">
        <f>invulformat!L5140</f>
        <v>0</v>
      </c>
      <c r="K5166" s="88">
        <f>invulformat!M5140</f>
        <v>0</v>
      </c>
      <c r="L5166" s="88">
        <f>invulformat!N5140</f>
        <v>0</v>
      </c>
      <c r="M5166" s="88">
        <f>invulformat!K5140</f>
        <v>0</v>
      </c>
      <c r="N5166" s="88">
        <f>invulformat!O5140</f>
        <v>0</v>
      </c>
      <c r="O5166" s="88">
        <f>invulformat!P5140</f>
        <v>0</v>
      </c>
      <c r="P5166" s="88">
        <f>invulformat!Q5140</f>
        <v>0</v>
      </c>
      <c r="Q5166" s="88">
        <f>invulformat!R5140</f>
        <v>0</v>
      </c>
      <c r="R5166" s="88">
        <f>invulformat!S5140</f>
        <v>0</v>
      </c>
      <c r="S5166" s="88">
        <f>invulformat!T5140</f>
        <v>0</v>
      </c>
      <c r="T5166" s="88">
        <f>invulformat!U5140</f>
        <v>0</v>
      </c>
      <c r="U5166" s="88">
        <f>(invulformat!V5140)+(invulformat!W5140)</f>
        <v>0</v>
      </c>
      <c r="V5166" s="88">
        <f>(invulformat!X5140)+(invulformat!Z5140)</f>
        <v>0</v>
      </c>
      <c r="W5166" s="88">
        <f>(invulformat!Y5140)+(invulformat!AA5140)</f>
        <v>0</v>
      </c>
      <c r="X5166" s="88">
        <f>invulformat!AB5140</f>
        <v>0</v>
      </c>
      <c r="Y5166" s="89">
        <f>invulformat!AE5140</f>
        <v>0</v>
      </c>
      <c r="Z5166" s="89">
        <f>invulformat!AF5140</f>
        <v>0</v>
      </c>
      <c r="AA5166" s="89">
        <f>invulformat!AG5140</f>
        <v>0</v>
      </c>
      <c r="AB5166" s="89">
        <f>invulformat!AH5140</f>
        <v>0</v>
      </c>
      <c r="AC5166" s="89">
        <f>invulformat!AI5140</f>
        <v>0</v>
      </c>
      <c r="AD5166" s="89">
        <f>invulformat!AJ5140</f>
        <v>0</v>
      </c>
      <c r="AE5166" s="89">
        <f>invulformat!AK5140</f>
        <v>0</v>
      </c>
      <c r="AF5166" s="90">
        <v>1</v>
      </c>
    </row>
    <row r="5167" spans="1:32" x14ac:dyDescent="0.3">
      <c r="A5167" s="88">
        <f>invulformat!B5141</f>
        <v>0</v>
      </c>
      <c r="B5167" s="88">
        <f>invulformat!C5141</f>
        <v>0</v>
      </c>
      <c r="C5167" s="88">
        <f>invulformat!D5141</f>
        <v>0</v>
      </c>
      <c r="D5167" s="88">
        <f>invulformat!E5141</f>
        <v>0</v>
      </c>
      <c r="E5167" s="88">
        <f>invulformat!F5141</f>
        <v>0</v>
      </c>
      <c r="F5167" s="88">
        <f>invulformat!G5141</f>
        <v>0</v>
      </c>
      <c r="G5167" s="88">
        <f>invulformat!H5141</f>
        <v>0</v>
      </c>
      <c r="H5167" s="88">
        <f>invulformat!I5141</f>
        <v>0</v>
      </c>
      <c r="I5167" s="88">
        <f>invulformat!J5141</f>
        <v>0</v>
      </c>
      <c r="J5167" s="88">
        <f>invulformat!L5141</f>
        <v>0</v>
      </c>
      <c r="K5167" s="88">
        <f>invulformat!M5141</f>
        <v>0</v>
      </c>
      <c r="L5167" s="88">
        <f>invulformat!N5141</f>
        <v>0</v>
      </c>
      <c r="M5167" s="88">
        <f>invulformat!K5141</f>
        <v>0</v>
      </c>
      <c r="N5167" s="88">
        <f>invulformat!O5141</f>
        <v>0</v>
      </c>
      <c r="O5167" s="88">
        <f>invulformat!P5141</f>
        <v>0</v>
      </c>
      <c r="P5167" s="88">
        <f>invulformat!Q5141</f>
        <v>0</v>
      </c>
      <c r="Q5167" s="88">
        <f>invulformat!R5141</f>
        <v>0</v>
      </c>
      <c r="R5167" s="88">
        <f>invulformat!S5141</f>
        <v>0</v>
      </c>
      <c r="S5167" s="88">
        <f>invulformat!T5141</f>
        <v>0</v>
      </c>
      <c r="T5167" s="88">
        <f>invulformat!U5141</f>
        <v>0</v>
      </c>
      <c r="U5167" s="88">
        <f>(invulformat!V5141)+(invulformat!W5141)</f>
        <v>0</v>
      </c>
      <c r="V5167" s="88">
        <f>(invulformat!X5141)+(invulformat!Z5141)</f>
        <v>0</v>
      </c>
      <c r="W5167" s="88">
        <f>(invulformat!Y5141)+(invulformat!AA5141)</f>
        <v>0</v>
      </c>
      <c r="X5167" s="88">
        <f>invulformat!AB5141</f>
        <v>0</v>
      </c>
      <c r="Y5167" s="89">
        <f>invulformat!AE5141</f>
        <v>0</v>
      </c>
      <c r="Z5167" s="89">
        <f>invulformat!AF5141</f>
        <v>0</v>
      </c>
      <c r="AA5167" s="89">
        <f>invulformat!AG5141</f>
        <v>0</v>
      </c>
      <c r="AB5167" s="89">
        <f>invulformat!AH5141</f>
        <v>0</v>
      </c>
      <c r="AC5167" s="89">
        <f>invulformat!AI5141</f>
        <v>0</v>
      </c>
      <c r="AD5167" s="89">
        <f>invulformat!AJ5141</f>
        <v>0</v>
      </c>
      <c r="AE5167" s="89">
        <f>invulformat!AK5141</f>
        <v>0</v>
      </c>
      <c r="AF5167" s="90">
        <v>1</v>
      </c>
    </row>
    <row r="5168" spans="1:32" x14ac:dyDescent="0.3">
      <c r="A5168" s="88">
        <f>invulformat!B5142</f>
        <v>0</v>
      </c>
      <c r="B5168" s="88">
        <f>invulformat!C5142</f>
        <v>0</v>
      </c>
      <c r="C5168" s="88">
        <f>invulformat!D5142</f>
        <v>0</v>
      </c>
      <c r="D5168" s="88">
        <f>invulformat!E5142</f>
        <v>0</v>
      </c>
      <c r="E5168" s="88">
        <f>invulformat!F5142</f>
        <v>0</v>
      </c>
      <c r="F5168" s="88">
        <f>invulformat!G5142</f>
        <v>0</v>
      </c>
      <c r="G5168" s="88">
        <f>invulformat!H5142</f>
        <v>0</v>
      </c>
      <c r="H5168" s="88">
        <f>invulformat!I5142</f>
        <v>0</v>
      </c>
      <c r="I5168" s="88">
        <f>invulformat!J5142</f>
        <v>0</v>
      </c>
      <c r="J5168" s="88">
        <f>invulformat!L5142</f>
        <v>0</v>
      </c>
      <c r="K5168" s="88">
        <f>invulformat!M5142</f>
        <v>0</v>
      </c>
      <c r="L5168" s="88">
        <f>invulformat!N5142</f>
        <v>0</v>
      </c>
      <c r="M5168" s="88">
        <f>invulformat!K5142</f>
        <v>0</v>
      </c>
      <c r="N5168" s="88">
        <f>invulformat!O5142</f>
        <v>0</v>
      </c>
      <c r="O5168" s="88">
        <f>invulformat!P5142</f>
        <v>0</v>
      </c>
      <c r="P5168" s="88">
        <f>invulformat!Q5142</f>
        <v>0</v>
      </c>
      <c r="Q5168" s="88">
        <f>invulformat!R5142</f>
        <v>0</v>
      </c>
      <c r="R5168" s="88">
        <f>invulformat!S5142</f>
        <v>0</v>
      </c>
      <c r="S5168" s="88">
        <f>invulformat!T5142</f>
        <v>0</v>
      </c>
      <c r="T5168" s="88">
        <f>invulformat!U5142</f>
        <v>0</v>
      </c>
      <c r="U5168" s="88">
        <f>(invulformat!V5142)+(invulformat!W5142)</f>
        <v>0</v>
      </c>
      <c r="V5168" s="88">
        <f>(invulformat!X5142)+(invulformat!Z5142)</f>
        <v>0</v>
      </c>
      <c r="W5168" s="88">
        <f>(invulformat!Y5142)+(invulformat!AA5142)</f>
        <v>0</v>
      </c>
      <c r="X5168" s="88">
        <f>invulformat!AB5142</f>
        <v>0</v>
      </c>
      <c r="Y5168" s="89">
        <f>invulformat!AE5142</f>
        <v>0</v>
      </c>
      <c r="Z5168" s="89">
        <f>invulformat!AF5142</f>
        <v>0</v>
      </c>
      <c r="AA5168" s="89">
        <f>invulformat!AG5142</f>
        <v>0</v>
      </c>
      <c r="AB5168" s="89">
        <f>invulformat!AH5142</f>
        <v>0</v>
      </c>
      <c r="AC5168" s="89">
        <f>invulformat!AI5142</f>
        <v>0</v>
      </c>
      <c r="AD5168" s="89">
        <f>invulformat!AJ5142</f>
        <v>0</v>
      </c>
      <c r="AE5168" s="89">
        <f>invulformat!AK5142</f>
        <v>0</v>
      </c>
      <c r="AF5168" s="90">
        <v>1</v>
      </c>
    </row>
    <row r="5169" spans="1:32" x14ac:dyDescent="0.3">
      <c r="A5169" s="88">
        <f>invulformat!B5143</f>
        <v>0</v>
      </c>
      <c r="B5169" s="88">
        <f>invulformat!C5143</f>
        <v>0</v>
      </c>
      <c r="C5169" s="88">
        <f>invulformat!D5143</f>
        <v>0</v>
      </c>
      <c r="D5169" s="88">
        <f>invulformat!E5143</f>
        <v>0</v>
      </c>
      <c r="E5169" s="88">
        <f>invulformat!F5143</f>
        <v>0</v>
      </c>
      <c r="F5169" s="88">
        <f>invulformat!G5143</f>
        <v>0</v>
      </c>
      <c r="G5169" s="88">
        <f>invulformat!H5143</f>
        <v>0</v>
      </c>
      <c r="H5169" s="88">
        <f>invulformat!I5143</f>
        <v>0</v>
      </c>
      <c r="I5169" s="88">
        <f>invulformat!J5143</f>
        <v>0</v>
      </c>
      <c r="J5169" s="88">
        <f>invulformat!L5143</f>
        <v>0</v>
      </c>
      <c r="K5169" s="88">
        <f>invulformat!M5143</f>
        <v>0</v>
      </c>
      <c r="L5169" s="88">
        <f>invulformat!N5143</f>
        <v>0</v>
      </c>
      <c r="M5169" s="88">
        <f>invulformat!K5143</f>
        <v>0</v>
      </c>
      <c r="N5169" s="88">
        <f>invulformat!O5143</f>
        <v>0</v>
      </c>
      <c r="O5169" s="88">
        <f>invulformat!P5143</f>
        <v>0</v>
      </c>
      <c r="P5169" s="88">
        <f>invulformat!Q5143</f>
        <v>0</v>
      </c>
      <c r="Q5169" s="88">
        <f>invulformat!R5143</f>
        <v>0</v>
      </c>
      <c r="R5169" s="88">
        <f>invulformat!S5143</f>
        <v>0</v>
      </c>
      <c r="S5169" s="88">
        <f>invulformat!T5143</f>
        <v>0</v>
      </c>
      <c r="T5169" s="88">
        <f>invulformat!U5143</f>
        <v>0</v>
      </c>
      <c r="U5169" s="88">
        <f>(invulformat!V5143)+(invulformat!W5143)</f>
        <v>0</v>
      </c>
      <c r="V5169" s="88">
        <f>(invulformat!X5143)+(invulformat!Z5143)</f>
        <v>0</v>
      </c>
      <c r="W5169" s="88">
        <f>(invulformat!Y5143)+(invulformat!AA5143)</f>
        <v>0</v>
      </c>
      <c r="X5169" s="88">
        <f>invulformat!AB5143</f>
        <v>0</v>
      </c>
      <c r="Y5169" s="89">
        <f>invulformat!AE5143</f>
        <v>0</v>
      </c>
      <c r="Z5169" s="89">
        <f>invulformat!AF5143</f>
        <v>0</v>
      </c>
      <c r="AA5169" s="89">
        <f>invulformat!AG5143</f>
        <v>0</v>
      </c>
      <c r="AB5169" s="89">
        <f>invulformat!AH5143</f>
        <v>0</v>
      </c>
      <c r="AC5169" s="89">
        <f>invulformat!AI5143</f>
        <v>0</v>
      </c>
      <c r="AD5169" s="89">
        <f>invulformat!AJ5143</f>
        <v>0</v>
      </c>
      <c r="AE5169" s="89">
        <f>invulformat!AK5143</f>
        <v>0</v>
      </c>
      <c r="AF5169" s="90">
        <v>1</v>
      </c>
    </row>
    <row r="5170" spans="1:32" x14ac:dyDescent="0.3">
      <c r="A5170" s="88">
        <f>invulformat!B5144</f>
        <v>0</v>
      </c>
      <c r="B5170" s="88">
        <f>invulformat!C5144</f>
        <v>0</v>
      </c>
      <c r="C5170" s="88">
        <f>invulformat!D5144</f>
        <v>0</v>
      </c>
      <c r="D5170" s="88">
        <f>invulformat!E5144</f>
        <v>0</v>
      </c>
      <c r="E5170" s="88">
        <f>invulformat!F5144</f>
        <v>0</v>
      </c>
      <c r="F5170" s="88">
        <f>invulformat!G5144</f>
        <v>0</v>
      </c>
      <c r="G5170" s="88">
        <f>invulformat!H5144</f>
        <v>0</v>
      </c>
      <c r="H5170" s="88">
        <f>invulformat!I5144</f>
        <v>0</v>
      </c>
      <c r="I5170" s="88">
        <f>invulformat!J5144</f>
        <v>0</v>
      </c>
      <c r="J5170" s="88">
        <f>invulformat!L5144</f>
        <v>0</v>
      </c>
      <c r="K5170" s="88">
        <f>invulformat!M5144</f>
        <v>0</v>
      </c>
      <c r="L5170" s="88">
        <f>invulformat!N5144</f>
        <v>0</v>
      </c>
      <c r="M5170" s="88">
        <f>invulformat!K5144</f>
        <v>0</v>
      </c>
      <c r="N5170" s="88">
        <f>invulformat!O5144</f>
        <v>0</v>
      </c>
      <c r="O5170" s="88">
        <f>invulformat!P5144</f>
        <v>0</v>
      </c>
      <c r="P5170" s="88">
        <f>invulformat!Q5144</f>
        <v>0</v>
      </c>
      <c r="Q5170" s="88">
        <f>invulformat!R5144</f>
        <v>0</v>
      </c>
      <c r="R5170" s="88">
        <f>invulformat!S5144</f>
        <v>0</v>
      </c>
      <c r="S5170" s="88">
        <f>invulformat!T5144</f>
        <v>0</v>
      </c>
      <c r="T5170" s="88">
        <f>invulformat!U5144</f>
        <v>0</v>
      </c>
      <c r="U5170" s="88">
        <f>(invulformat!V5144)+(invulformat!W5144)</f>
        <v>0</v>
      </c>
      <c r="V5170" s="88">
        <f>(invulformat!X5144)+(invulformat!Z5144)</f>
        <v>0</v>
      </c>
      <c r="W5170" s="88">
        <f>(invulformat!Y5144)+(invulformat!AA5144)</f>
        <v>0</v>
      </c>
      <c r="X5170" s="88">
        <f>invulformat!AB5144</f>
        <v>0</v>
      </c>
      <c r="Y5170" s="89">
        <f>invulformat!AE5144</f>
        <v>0</v>
      </c>
      <c r="Z5170" s="89">
        <f>invulformat!AF5144</f>
        <v>0</v>
      </c>
      <c r="AA5170" s="89">
        <f>invulformat!AG5144</f>
        <v>0</v>
      </c>
      <c r="AB5170" s="89">
        <f>invulformat!AH5144</f>
        <v>0</v>
      </c>
      <c r="AC5170" s="89">
        <f>invulformat!AI5144</f>
        <v>0</v>
      </c>
      <c r="AD5170" s="89">
        <f>invulformat!AJ5144</f>
        <v>0</v>
      </c>
      <c r="AE5170" s="89">
        <f>invulformat!AK5144</f>
        <v>0</v>
      </c>
      <c r="AF5170" s="90">
        <v>1</v>
      </c>
    </row>
    <row r="5171" spans="1:32" x14ac:dyDescent="0.3">
      <c r="A5171" s="88">
        <f>invulformat!B5145</f>
        <v>0</v>
      </c>
      <c r="B5171" s="88">
        <f>invulformat!C5145</f>
        <v>0</v>
      </c>
      <c r="C5171" s="88">
        <f>invulformat!D5145</f>
        <v>0</v>
      </c>
      <c r="D5171" s="88">
        <f>invulformat!E5145</f>
        <v>0</v>
      </c>
      <c r="E5171" s="88">
        <f>invulformat!F5145</f>
        <v>0</v>
      </c>
      <c r="F5171" s="88">
        <f>invulformat!G5145</f>
        <v>0</v>
      </c>
      <c r="G5171" s="88">
        <f>invulformat!H5145</f>
        <v>0</v>
      </c>
      <c r="H5171" s="88">
        <f>invulformat!I5145</f>
        <v>0</v>
      </c>
      <c r="I5171" s="88">
        <f>invulformat!J5145</f>
        <v>0</v>
      </c>
      <c r="J5171" s="88">
        <f>invulformat!L5145</f>
        <v>0</v>
      </c>
      <c r="K5171" s="88">
        <f>invulformat!M5145</f>
        <v>0</v>
      </c>
      <c r="L5171" s="88">
        <f>invulformat!N5145</f>
        <v>0</v>
      </c>
      <c r="M5171" s="88">
        <f>invulformat!K5145</f>
        <v>0</v>
      </c>
      <c r="N5171" s="88">
        <f>invulformat!O5145</f>
        <v>0</v>
      </c>
      <c r="O5171" s="88">
        <f>invulformat!P5145</f>
        <v>0</v>
      </c>
      <c r="P5171" s="88">
        <f>invulformat!Q5145</f>
        <v>0</v>
      </c>
      <c r="Q5171" s="88">
        <f>invulformat!R5145</f>
        <v>0</v>
      </c>
      <c r="R5171" s="88">
        <f>invulformat!S5145</f>
        <v>0</v>
      </c>
      <c r="S5171" s="88">
        <f>invulformat!T5145</f>
        <v>0</v>
      </c>
      <c r="T5171" s="88">
        <f>invulformat!U5145</f>
        <v>0</v>
      </c>
      <c r="U5171" s="88">
        <f>(invulformat!V5145)+(invulformat!W5145)</f>
        <v>0</v>
      </c>
      <c r="V5171" s="88">
        <f>(invulformat!X5145)+(invulformat!Z5145)</f>
        <v>0</v>
      </c>
      <c r="W5171" s="88">
        <f>(invulformat!Y5145)+(invulformat!AA5145)</f>
        <v>0</v>
      </c>
      <c r="X5171" s="88">
        <f>invulformat!AB5145</f>
        <v>0</v>
      </c>
      <c r="Y5171" s="89">
        <f>invulformat!AE5145</f>
        <v>0</v>
      </c>
      <c r="Z5171" s="89">
        <f>invulformat!AF5145</f>
        <v>0</v>
      </c>
      <c r="AA5171" s="89">
        <f>invulformat!AG5145</f>
        <v>0</v>
      </c>
      <c r="AB5171" s="89">
        <f>invulformat!AH5145</f>
        <v>0</v>
      </c>
      <c r="AC5171" s="89">
        <f>invulformat!AI5145</f>
        <v>0</v>
      </c>
      <c r="AD5171" s="89">
        <f>invulformat!AJ5145</f>
        <v>0</v>
      </c>
      <c r="AE5171" s="89">
        <f>invulformat!AK5145</f>
        <v>0</v>
      </c>
      <c r="AF5171" s="90">
        <v>1</v>
      </c>
    </row>
    <row r="5172" spans="1:32" x14ac:dyDescent="0.3">
      <c r="A5172" s="88">
        <f>invulformat!B5146</f>
        <v>0</v>
      </c>
      <c r="B5172" s="88">
        <f>invulformat!C5146</f>
        <v>0</v>
      </c>
      <c r="C5172" s="88">
        <f>invulformat!D5146</f>
        <v>0</v>
      </c>
      <c r="D5172" s="88">
        <f>invulformat!E5146</f>
        <v>0</v>
      </c>
      <c r="E5172" s="88">
        <f>invulformat!F5146</f>
        <v>0</v>
      </c>
      <c r="F5172" s="88">
        <f>invulformat!G5146</f>
        <v>0</v>
      </c>
      <c r="G5172" s="88">
        <f>invulformat!H5146</f>
        <v>0</v>
      </c>
      <c r="H5172" s="88">
        <f>invulformat!I5146</f>
        <v>0</v>
      </c>
      <c r="I5172" s="88">
        <f>invulformat!J5146</f>
        <v>0</v>
      </c>
      <c r="J5172" s="88">
        <f>invulformat!L5146</f>
        <v>0</v>
      </c>
      <c r="K5172" s="88">
        <f>invulformat!M5146</f>
        <v>0</v>
      </c>
      <c r="L5172" s="88">
        <f>invulformat!N5146</f>
        <v>0</v>
      </c>
      <c r="M5172" s="88">
        <f>invulformat!K5146</f>
        <v>0</v>
      </c>
      <c r="N5172" s="88">
        <f>invulformat!O5146</f>
        <v>0</v>
      </c>
      <c r="O5172" s="88">
        <f>invulformat!P5146</f>
        <v>0</v>
      </c>
      <c r="P5172" s="88">
        <f>invulformat!Q5146</f>
        <v>0</v>
      </c>
      <c r="Q5172" s="88">
        <f>invulformat!R5146</f>
        <v>0</v>
      </c>
      <c r="R5172" s="88">
        <f>invulformat!S5146</f>
        <v>0</v>
      </c>
      <c r="S5172" s="88">
        <f>invulformat!T5146</f>
        <v>0</v>
      </c>
      <c r="T5172" s="88">
        <f>invulformat!U5146</f>
        <v>0</v>
      </c>
      <c r="U5172" s="88">
        <f>(invulformat!V5146)+(invulformat!W5146)</f>
        <v>0</v>
      </c>
      <c r="V5172" s="88">
        <f>(invulformat!X5146)+(invulformat!Z5146)</f>
        <v>0</v>
      </c>
      <c r="W5172" s="88">
        <f>(invulformat!Y5146)+(invulformat!AA5146)</f>
        <v>0</v>
      </c>
      <c r="X5172" s="88">
        <f>invulformat!AB5146</f>
        <v>0</v>
      </c>
      <c r="Y5172" s="89">
        <f>invulformat!AE5146</f>
        <v>0</v>
      </c>
      <c r="Z5172" s="89">
        <f>invulformat!AF5146</f>
        <v>0</v>
      </c>
      <c r="AA5172" s="89">
        <f>invulformat!AG5146</f>
        <v>0</v>
      </c>
      <c r="AB5172" s="89">
        <f>invulformat!AH5146</f>
        <v>0</v>
      </c>
      <c r="AC5172" s="89">
        <f>invulformat!AI5146</f>
        <v>0</v>
      </c>
      <c r="AD5172" s="89">
        <f>invulformat!AJ5146</f>
        <v>0</v>
      </c>
      <c r="AE5172" s="89">
        <f>invulformat!AK5146</f>
        <v>0</v>
      </c>
      <c r="AF5172" s="90">
        <v>1</v>
      </c>
    </row>
    <row r="5173" spans="1:32" x14ac:dyDescent="0.3">
      <c r="A5173" s="88">
        <f>invulformat!B5147</f>
        <v>0</v>
      </c>
      <c r="B5173" s="88">
        <f>invulformat!C5147</f>
        <v>0</v>
      </c>
      <c r="C5173" s="88">
        <f>invulformat!D5147</f>
        <v>0</v>
      </c>
      <c r="D5173" s="88">
        <f>invulformat!E5147</f>
        <v>0</v>
      </c>
      <c r="E5173" s="88">
        <f>invulformat!F5147</f>
        <v>0</v>
      </c>
      <c r="F5173" s="88">
        <f>invulformat!G5147</f>
        <v>0</v>
      </c>
      <c r="G5173" s="88">
        <f>invulformat!H5147</f>
        <v>0</v>
      </c>
      <c r="H5173" s="88">
        <f>invulformat!I5147</f>
        <v>0</v>
      </c>
      <c r="I5173" s="88">
        <f>invulformat!J5147</f>
        <v>0</v>
      </c>
      <c r="J5173" s="88">
        <f>invulformat!L5147</f>
        <v>0</v>
      </c>
      <c r="K5173" s="88">
        <f>invulformat!M5147</f>
        <v>0</v>
      </c>
      <c r="L5173" s="88">
        <f>invulformat!N5147</f>
        <v>0</v>
      </c>
      <c r="M5173" s="88">
        <f>invulformat!K5147</f>
        <v>0</v>
      </c>
      <c r="N5173" s="88">
        <f>invulformat!O5147</f>
        <v>0</v>
      </c>
      <c r="O5173" s="88">
        <f>invulformat!P5147</f>
        <v>0</v>
      </c>
      <c r="P5173" s="88">
        <f>invulformat!Q5147</f>
        <v>0</v>
      </c>
      <c r="Q5173" s="88">
        <f>invulformat!R5147</f>
        <v>0</v>
      </c>
      <c r="R5173" s="88">
        <f>invulformat!S5147</f>
        <v>0</v>
      </c>
      <c r="S5173" s="88">
        <f>invulformat!T5147</f>
        <v>0</v>
      </c>
      <c r="T5173" s="88">
        <f>invulformat!U5147</f>
        <v>0</v>
      </c>
      <c r="U5173" s="88">
        <f>(invulformat!V5147)+(invulformat!W5147)</f>
        <v>0</v>
      </c>
      <c r="V5173" s="88">
        <f>(invulformat!X5147)+(invulformat!Z5147)</f>
        <v>0</v>
      </c>
      <c r="W5173" s="88">
        <f>(invulformat!Y5147)+(invulformat!AA5147)</f>
        <v>0</v>
      </c>
      <c r="X5173" s="88">
        <f>invulformat!AB5147</f>
        <v>0</v>
      </c>
      <c r="Y5173" s="89">
        <f>invulformat!AE5147</f>
        <v>0</v>
      </c>
      <c r="Z5173" s="89">
        <f>invulformat!AF5147</f>
        <v>0</v>
      </c>
      <c r="AA5173" s="89">
        <f>invulformat!AG5147</f>
        <v>0</v>
      </c>
      <c r="AB5173" s="89">
        <f>invulformat!AH5147</f>
        <v>0</v>
      </c>
      <c r="AC5173" s="89">
        <f>invulformat!AI5147</f>
        <v>0</v>
      </c>
      <c r="AD5173" s="89">
        <f>invulformat!AJ5147</f>
        <v>0</v>
      </c>
      <c r="AE5173" s="89">
        <f>invulformat!AK5147</f>
        <v>0</v>
      </c>
      <c r="AF5173" s="90">
        <v>1</v>
      </c>
    </row>
    <row r="5174" spans="1:32" x14ac:dyDescent="0.3">
      <c r="A5174" s="88">
        <f>invulformat!B5148</f>
        <v>0</v>
      </c>
      <c r="B5174" s="88">
        <f>invulformat!C5148</f>
        <v>0</v>
      </c>
      <c r="C5174" s="88">
        <f>invulformat!D5148</f>
        <v>0</v>
      </c>
      <c r="D5174" s="88">
        <f>invulformat!E5148</f>
        <v>0</v>
      </c>
      <c r="E5174" s="88">
        <f>invulformat!F5148</f>
        <v>0</v>
      </c>
      <c r="F5174" s="88">
        <f>invulformat!G5148</f>
        <v>0</v>
      </c>
      <c r="G5174" s="88">
        <f>invulformat!H5148</f>
        <v>0</v>
      </c>
      <c r="H5174" s="88">
        <f>invulformat!I5148</f>
        <v>0</v>
      </c>
      <c r="I5174" s="88">
        <f>invulformat!J5148</f>
        <v>0</v>
      </c>
      <c r="J5174" s="88">
        <f>invulformat!L5148</f>
        <v>0</v>
      </c>
      <c r="K5174" s="88">
        <f>invulformat!M5148</f>
        <v>0</v>
      </c>
      <c r="L5174" s="88">
        <f>invulformat!N5148</f>
        <v>0</v>
      </c>
      <c r="M5174" s="88">
        <f>invulformat!K5148</f>
        <v>0</v>
      </c>
      <c r="N5174" s="88">
        <f>invulformat!O5148</f>
        <v>0</v>
      </c>
      <c r="O5174" s="88">
        <f>invulformat!P5148</f>
        <v>0</v>
      </c>
      <c r="P5174" s="88">
        <f>invulformat!Q5148</f>
        <v>0</v>
      </c>
      <c r="Q5174" s="88">
        <f>invulformat!R5148</f>
        <v>0</v>
      </c>
      <c r="R5174" s="88">
        <f>invulformat!S5148</f>
        <v>0</v>
      </c>
      <c r="S5174" s="88">
        <f>invulformat!T5148</f>
        <v>0</v>
      </c>
      <c r="T5174" s="88">
        <f>invulformat!U5148</f>
        <v>0</v>
      </c>
      <c r="U5174" s="88">
        <f>(invulformat!V5148)+(invulformat!W5148)</f>
        <v>0</v>
      </c>
      <c r="V5174" s="88">
        <f>(invulformat!X5148)+(invulformat!Z5148)</f>
        <v>0</v>
      </c>
      <c r="W5174" s="88">
        <f>(invulformat!Y5148)+(invulformat!AA5148)</f>
        <v>0</v>
      </c>
      <c r="X5174" s="88">
        <f>invulformat!AB5148</f>
        <v>0</v>
      </c>
      <c r="Y5174" s="89">
        <f>invulformat!AE5148</f>
        <v>0</v>
      </c>
      <c r="Z5174" s="89">
        <f>invulformat!AF5148</f>
        <v>0</v>
      </c>
      <c r="AA5174" s="89">
        <f>invulformat!AG5148</f>
        <v>0</v>
      </c>
      <c r="AB5174" s="89">
        <f>invulformat!AH5148</f>
        <v>0</v>
      </c>
      <c r="AC5174" s="89">
        <f>invulformat!AI5148</f>
        <v>0</v>
      </c>
      <c r="AD5174" s="89">
        <f>invulformat!AJ5148</f>
        <v>0</v>
      </c>
      <c r="AE5174" s="89">
        <f>invulformat!AK5148</f>
        <v>0</v>
      </c>
      <c r="AF5174" s="90">
        <v>1</v>
      </c>
    </row>
    <row r="5175" spans="1:32" x14ac:dyDescent="0.3">
      <c r="A5175" s="88">
        <f>invulformat!B5149</f>
        <v>0</v>
      </c>
      <c r="B5175" s="88">
        <f>invulformat!C5149</f>
        <v>0</v>
      </c>
      <c r="C5175" s="88">
        <f>invulformat!D5149</f>
        <v>0</v>
      </c>
      <c r="D5175" s="88">
        <f>invulformat!E5149</f>
        <v>0</v>
      </c>
      <c r="E5175" s="88">
        <f>invulformat!F5149</f>
        <v>0</v>
      </c>
      <c r="F5175" s="88">
        <f>invulformat!G5149</f>
        <v>0</v>
      </c>
      <c r="G5175" s="88">
        <f>invulformat!H5149</f>
        <v>0</v>
      </c>
      <c r="H5175" s="88">
        <f>invulformat!I5149</f>
        <v>0</v>
      </c>
      <c r="I5175" s="88">
        <f>invulformat!J5149</f>
        <v>0</v>
      </c>
      <c r="J5175" s="88">
        <f>invulformat!L5149</f>
        <v>0</v>
      </c>
      <c r="K5175" s="88">
        <f>invulformat!M5149</f>
        <v>0</v>
      </c>
      <c r="L5175" s="88">
        <f>invulformat!N5149</f>
        <v>0</v>
      </c>
      <c r="M5175" s="88">
        <f>invulformat!K5149</f>
        <v>0</v>
      </c>
      <c r="N5175" s="88">
        <f>invulformat!O5149</f>
        <v>0</v>
      </c>
      <c r="O5175" s="88">
        <f>invulformat!P5149</f>
        <v>0</v>
      </c>
      <c r="P5175" s="88">
        <f>invulformat!Q5149</f>
        <v>0</v>
      </c>
      <c r="Q5175" s="88">
        <f>invulformat!R5149</f>
        <v>0</v>
      </c>
      <c r="R5175" s="88">
        <f>invulformat!S5149</f>
        <v>0</v>
      </c>
      <c r="S5175" s="88">
        <f>invulformat!T5149</f>
        <v>0</v>
      </c>
      <c r="T5175" s="88">
        <f>invulformat!U5149</f>
        <v>0</v>
      </c>
      <c r="U5175" s="88">
        <f>(invulformat!V5149)+(invulformat!W5149)</f>
        <v>0</v>
      </c>
      <c r="V5175" s="88">
        <f>(invulformat!X5149)+(invulformat!Z5149)</f>
        <v>0</v>
      </c>
      <c r="W5175" s="88">
        <f>(invulformat!Y5149)+(invulformat!AA5149)</f>
        <v>0</v>
      </c>
      <c r="X5175" s="88">
        <f>invulformat!AB5149</f>
        <v>0</v>
      </c>
      <c r="Y5175" s="89">
        <f>invulformat!AE5149</f>
        <v>0</v>
      </c>
      <c r="Z5175" s="89">
        <f>invulformat!AF5149</f>
        <v>0</v>
      </c>
      <c r="AA5175" s="89">
        <f>invulformat!AG5149</f>
        <v>0</v>
      </c>
      <c r="AB5175" s="89">
        <f>invulformat!AH5149</f>
        <v>0</v>
      </c>
      <c r="AC5175" s="89">
        <f>invulformat!AI5149</f>
        <v>0</v>
      </c>
      <c r="AD5175" s="89">
        <f>invulformat!AJ5149</f>
        <v>0</v>
      </c>
      <c r="AE5175" s="89">
        <f>invulformat!AK5149</f>
        <v>0</v>
      </c>
      <c r="AF5175" s="90">
        <v>1</v>
      </c>
    </row>
    <row r="5176" spans="1:32" x14ac:dyDescent="0.3">
      <c r="A5176" s="88">
        <f>invulformat!B5150</f>
        <v>0</v>
      </c>
      <c r="B5176" s="88">
        <f>invulformat!C5150</f>
        <v>0</v>
      </c>
      <c r="C5176" s="88">
        <f>invulformat!D5150</f>
        <v>0</v>
      </c>
      <c r="D5176" s="88">
        <f>invulformat!E5150</f>
        <v>0</v>
      </c>
      <c r="E5176" s="88">
        <f>invulformat!F5150</f>
        <v>0</v>
      </c>
      <c r="F5176" s="88">
        <f>invulformat!G5150</f>
        <v>0</v>
      </c>
      <c r="G5176" s="88">
        <f>invulformat!H5150</f>
        <v>0</v>
      </c>
      <c r="H5176" s="88">
        <f>invulformat!I5150</f>
        <v>0</v>
      </c>
      <c r="I5176" s="88">
        <f>invulformat!J5150</f>
        <v>0</v>
      </c>
      <c r="J5176" s="88">
        <f>invulformat!L5150</f>
        <v>0</v>
      </c>
      <c r="K5176" s="88">
        <f>invulformat!M5150</f>
        <v>0</v>
      </c>
      <c r="L5176" s="88">
        <f>invulformat!N5150</f>
        <v>0</v>
      </c>
      <c r="M5176" s="88">
        <f>invulformat!K5150</f>
        <v>0</v>
      </c>
      <c r="N5176" s="88">
        <f>invulformat!O5150</f>
        <v>0</v>
      </c>
      <c r="O5176" s="88">
        <f>invulformat!P5150</f>
        <v>0</v>
      </c>
      <c r="P5176" s="88">
        <f>invulformat!Q5150</f>
        <v>0</v>
      </c>
      <c r="Q5176" s="88">
        <f>invulformat!R5150</f>
        <v>0</v>
      </c>
      <c r="R5176" s="88">
        <f>invulformat!S5150</f>
        <v>0</v>
      </c>
      <c r="S5176" s="88">
        <f>invulformat!T5150</f>
        <v>0</v>
      </c>
      <c r="T5176" s="88">
        <f>invulformat!U5150</f>
        <v>0</v>
      </c>
      <c r="U5176" s="88">
        <f>(invulformat!V5150)+(invulformat!W5150)</f>
        <v>0</v>
      </c>
      <c r="V5176" s="88">
        <f>(invulformat!X5150)+(invulformat!Z5150)</f>
        <v>0</v>
      </c>
      <c r="W5176" s="88">
        <f>(invulformat!Y5150)+(invulformat!AA5150)</f>
        <v>0</v>
      </c>
      <c r="X5176" s="88">
        <f>invulformat!AB5150</f>
        <v>0</v>
      </c>
      <c r="Y5176" s="89">
        <f>invulformat!AE5150</f>
        <v>0</v>
      </c>
      <c r="Z5176" s="89">
        <f>invulformat!AF5150</f>
        <v>0</v>
      </c>
      <c r="AA5176" s="89">
        <f>invulformat!AG5150</f>
        <v>0</v>
      </c>
      <c r="AB5176" s="89">
        <f>invulformat!AH5150</f>
        <v>0</v>
      </c>
      <c r="AC5176" s="89">
        <f>invulformat!AI5150</f>
        <v>0</v>
      </c>
      <c r="AD5176" s="89">
        <f>invulformat!AJ5150</f>
        <v>0</v>
      </c>
      <c r="AE5176" s="89">
        <f>invulformat!AK5150</f>
        <v>0</v>
      </c>
      <c r="AF5176" s="90">
        <v>1</v>
      </c>
    </row>
    <row r="5177" spans="1:32" x14ac:dyDescent="0.3">
      <c r="A5177" s="88">
        <f>invulformat!B5151</f>
        <v>0</v>
      </c>
      <c r="B5177" s="88">
        <f>invulformat!C5151</f>
        <v>0</v>
      </c>
      <c r="C5177" s="88">
        <f>invulformat!D5151</f>
        <v>0</v>
      </c>
      <c r="D5177" s="88">
        <f>invulformat!E5151</f>
        <v>0</v>
      </c>
      <c r="E5177" s="88">
        <f>invulformat!F5151</f>
        <v>0</v>
      </c>
      <c r="F5177" s="88">
        <f>invulformat!G5151</f>
        <v>0</v>
      </c>
      <c r="G5177" s="88">
        <f>invulformat!H5151</f>
        <v>0</v>
      </c>
      <c r="H5177" s="88">
        <f>invulformat!I5151</f>
        <v>0</v>
      </c>
      <c r="I5177" s="88">
        <f>invulformat!J5151</f>
        <v>0</v>
      </c>
      <c r="J5177" s="88">
        <f>invulformat!L5151</f>
        <v>0</v>
      </c>
      <c r="K5177" s="88">
        <f>invulformat!M5151</f>
        <v>0</v>
      </c>
      <c r="L5177" s="88">
        <f>invulformat!N5151</f>
        <v>0</v>
      </c>
      <c r="M5177" s="88">
        <f>invulformat!K5151</f>
        <v>0</v>
      </c>
      <c r="N5177" s="88">
        <f>invulformat!O5151</f>
        <v>0</v>
      </c>
      <c r="O5177" s="88">
        <f>invulformat!P5151</f>
        <v>0</v>
      </c>
      <c r="P5177" s="88">
        <f>invulformat!Q5151</f>
        <v>0</v>
      </c>
      <c r="Q5177" s="88">
        <f>invulformat!R5151</f>
        <v>0</v>
      </c>
      <c r="R5177" s="88">
        <f>invulformat!S5151</f>
        <v>0</v>
      </c>
      <c r="S5177" s="88">
        <f>invulformat!T5151</f>
        <v>0</v>
      </c>
      <c r="T5177" s="88">
        <f>invulformat!U5151</f>
        <v>0</v>
      </c>
      <c r="U5177" s="88">
        <f>(invulformat!V5151)+(invulformat!W5151)</f>
        <v>0</v>
      </c>
      <c r="V5177" s="88">
        <f>(invulformat!X5151)+(invulformat!Z5151)</f>
        <v>0</v>
      </c>
      <c r="W5177" s="88">
        <f>(invulformat!Y5151)+(invulformat!AA5151)</f>
        <v>0</v>
      </c>
      <c r="X5177" s="88">
        <f>invulformat!AB5151</f>
        <v>0</v>
      </c>
      <c r="Y5177" s="89">
        <f>invulformat!AE5151</f>
        <v>0</v>
      </c>
      <c r="Z5177" s="89">
        <f>invulformat!AF5151</f>
        <v>0</v>
      </c>
      <c r="AA5177" s="89">
        <f>invulformat!AG5151</f>
        <v>0</v>
      </c>
      <c r="AB5177" s="89">
        <f>invulformat!AH5151</f>
        <v>0</v>
      </c>
      <c r="AC5177" s="89">
        <f>invulformat!AI5151</f>
        <v>0</v>
      </c>
      <c r="AD5177" s="89">
        <f>invulformat!AJ5151</f>
        <v>0</v>
      </c>
      <c r="AE5177" s="89">
        <f>invulformat!AK5151</f>
        <v>0</v>
      </c>
      <c r="AF5177" s="90">
        <v>1</v>
      </c>
    </row>
    <row r="5178" spans="1:32" x14ac:dyDescent="0.3">
      <c r="A5178" s="88">
        <f>invulformat!B5152</f>
        <v>0</v>
      </c>
      <c r="B5178" s="88">
        <f>invulformat!C5152</f>
        <v>0</v>
      </c>
      <c r="C5178" s="88">
        <f>invulformat!D5152</f>
        <v>0</v>
      </c>
      <c r="D5178" s="88">
        <f>invulformat!E5152</f>
        <v>0</v>
      </c>
      <c r="E5178" s="88">
        <f>invulformat!F5152</f>
        <v>0</v>
      </c>
      <c r="F5178" s="88">
        <f>invulformat!G5152</f>
        <v>0</v>
      </c>
      <c r="G5178" s="88">
        <f>invulformat!H5152</f>
        <v>0</v>
      </c>
      <c r="H5178" s="88">
        <f>invulformat!I5152</f>
        <v>0</v>
      </c>
      <c r="I5178" s="88">
        <f>invulformat!J5152</f>
        <v>0</v>
      </c>
      <c r="J5178" s="88">
        <f>invulformat!L5152</f>
        <v>0</v>
      </c>
      <c r="K5178" s="88">
        <f>invulformat!M5152</f>
        <v>0</v>
      </c>
      <c r="L5178" s="88">
        <f>invulformat!N5152</f>
        <v>0</v>
      </c>
      <c r="M5178" s="88">
        <f>invulformat!K5152</f>
        <v>0</v>
      </c>
      <c r="N5178" s="88">
        <f>invulformat!O5152</f>
        <v>0</v>
      </c>
      <c r="O5178" s="88">
        <f>invulformat!P5152</f>
        <v>0</v>
      </c>
      <c r="P5178" s="88">
        <f>invulformat!Q5152</f>
        <v>0</v>
      </c>
      <c r="Q5178" s="88">
        <f>invulformat!R5152</f>
        <v>0</v>
      </c>
      <c r="R5178" s="88">
        <f>invulformat!S5152</f>
        <v>0</v>
      </c>
      <c r="S5178" s="88">
        <f>invulformat!T5152</f>
        <v>0</v>
      </c>
      <c r="T5178" s="88">
        <f>invulformat!U5152</f>
        <v>0</v>
      </c>
      <c r="U5178" s="88">
        <f>(invulformat!V5152)+(invulformat!W5152)</f>
        <v>0</v>
      </c>
      <c r="V5178" s="88">
        <f>(invulformat!X5152)+(invulformat!Z5152)</f>
        <v>0</v>
      </c>
      <c r="W5178" s="88">
        <f>(invulformat!Y5152)+(invulformat!AA5152)</f>
        <v>0</v>
      </c>
      <c r="X5178" s="88">
        <f>invulformat!AB5152</f>
        <v>0</v>
      </c>
      <c r="Y5178" s="89">
        <f>invulformat!AE5152</f>
        <v>0</v>
      </c>
      <c r="Z5178" s="89">
        <f>invulformat!AF5152</f>
        <v>0</v>
      </c>
      <c r="AA5178" s="89">
        <f>invulformat!AG5152</f>
        <v>0</v>
      </c>
      <c r="AB5178" s="89">
        <f>invulformat!AH5152</f>
        <v>0</v>
      </c>
      <c r="AC5178" s="89">
        <f>invulformat!AI5152</f>
        <v>0</v>
      </c>
      <c r="AD5178" s="89">
        <f>invulformat!AJ5152</f>
        <v>0</v>
      </c>
      <c r="AE5178" s="89">
        <f>invulformat!AK5152</f>
        <v>0</v>
      </c>
      <c r="AF5178" s="90">
        <v>1</v>
      </c>
    </row>
    <row r="5179" spans="1:32" x14ac:dyDescent="0.3">
      <c r="A5179" s="88">
        <f>invulformat!B5153</f>
        <v>0</v>
      </c>
      <c r="B5179" s="88">
        <f>invulformat!C5153</f>
        <v>0</v>
      </c>
      <c r="C5179" s="88">
        <f>invulformat!D5153</f>
        <v>0</v>
      </c>
      <c r="D5179" s="88">
        <f>invulformat!E5153</f>
        <v>0</v>
      </c>
      <c r="E5179" s="88">
        <f>invulformat!F5153</f>
        <v>0</v>
      </c>
      <c r="F5179" s="88">
        <f>invulformat!G5153</f>
        <v>0</v>
      </c>
      <c r="G5179" s="88">
        <f>invulformat!H5153</f>
        <v>0</v>
      </c>
      <c r="H5179" s="88">
        <f>invulformat!I5153</f>
        <v>0</v>
      </c>
      <c r="I5179" s="88">
        <f>invulformat!J5153</f>
        <v>0</v>
      </c>
      <c r="J5179" s="88">
        <f>invulformat!L5153</f>
        <v>0</v>
      </c>
      <c r="K5179" s="88">
        <f>invulformat!M5153</f>
        <v>0</v>
      </c>
      <c r="L5179" s="88">
        <f>invulformat!N5153</f>
        <v>0</v>
      </c>
      <c r="M5179" s="88">
        <f>invulformat!K5153</f>
        <v>0</v>
      </c>
      <c r="N5179" s="88">
        <f>invulformat!O5153</f>
        <v>0</v>
      </c>
      <c r="O5179" s="88">
        <f>invulformat!P5153</f>
        <v>0</v>
      </c>
      <c r="P5179" s="88">
        <f>invulformat!Q5153</f>
        <v>0</v>
      </c>
      <c r="Q5179" s="88">
        <f>invulformat!R5153</f>
        <v>0</v>
      </c>
      <c r="R5179" s="88">
        <f>invulformat!S5153</f>
        <v>0</v>
      </c>
      <c r="S5179" s="88">
        <f>invulformat!T5153</f>
        <v>0</v>
      </c>
      <c r="T5179" s="88">
        <f>invulformat!U5153</f>
        <v>0</v>
      </c>
      <c r="U5179" s="88">
        <f>(invulformat!V5153)+(invulformat!W5153)</f>
        <v>0</v>
      </c>
      <c r="V5179" s="88">
        <f>(invulformat!X5153)+(invulformat!Z5153)</f>
        <v>0</v>
      </c>
      <c r="W5179" s="88">
        <f>(invulformat!Y5153)+(invulformat!AA5153)</f>
        <v>0</v>
      </c>
      <c r="X5179" s="88">
        <f>invulformat!AB5153</f>
        <v>0</v>
      </c>
      <c r="Y5179" s="89">
        <f>invulformat!AE5153</f>
        <v>0</v>
      </c>
      <c r="Z5179" s="89">
        <f>invulformat!AF5153</f>
        <v>0</v>
      </c>
      <c r="AA5179" s="89">
        <f>invulformat!AG5153</f>
        <v>0</v>
      </c>
      <c r="AB5179" s="89">
        <f>invulformat!AH5153</f>
        <v>0</v>
      </c>
      <c r="AC5179" s="89">
        <f>invulformat!AI5153</f>
        <v>0</v>
      </c>
      <c r="AD5179" s="89">
        <f>invulformat!AJ5153</f>
        <v>0</v>
      </c>
      <c r="AE5179" s="89">
        <f>invulformat!AK5153</f>
        <v>0</v>
      </c>
      <c r="AF5179" s="90">
        <v>1</v>
      </c>
    </row>
    <row r="5180" spans="1:32" x14ac:dyDescent="0.3">
      <c r="A5180" s="88">
        <f>invulformat!B5154</f>
        <v>0</v>
      </c>
      <c r="B5180" s="88">
        <f>invulformat!C5154</f>
        <v>0</v>
      </c>
      <c r="C5180" s="88">
        <f>invulformat!D5154</f>
        <v>0</v>
      </c>
      <c r="D5180" s="88">
        <f>invulformat!E5154</f>
        <v>0</v>
      </c>
      <c r="E5180" s="88">
        <f>invulformat!F5154</f>
        <v>0</v>
      </c>
      <c r="F5180" s="88">
        <f>invulformat!G5154</f>
        <v>0</v>
      </c>
      <c r="G5180" s="88">
        <f>invulformat!H5154</f>
        <v>0</v>
      </c>
      <c r="H5180" s="88">
        <f>invulformat!I5154</f>
        <v>0</v>
      </c>
      <c r="I5180" s="88">
        <f>invulformat!J5154</f>
        <v>0</v>
      </c>
      <c r="J5180" s="88">
        <f>invulformat!L5154</f>
        <v>0</v>
      </c>
      <c r="K5180" s="88">
        <f>invulformat!M5154</f>
        <v>0</v>
      </c>
      <c r="L5180" s="88">
        <f>invulformat!N5154</f>
        <v>0</v>
      </c>
      <c r="M5180" s="88">
        <f>invulformat!K5154</f>
        <v>0</v>
      </c>
      <c r="N5180" s="88">
        <f>invulformat!O5154</f>
        <v>0</v>
      </c>
      <c r="O5180" s="88">
        <f>invulformat!P5154</f>
        <v>0</v>
      </c>
      <c r="P5180" s="88">
        <f>invulformat!Q5154</f>
        <v>0</v>
      </c>
      <c r="Q5180" s="88">
        <f>invulformat!R5154</f>
        <v>0</v>
      </c>
      <c r="R5180" s="88">
        <f>invulformat!S5154</f>
        <v>0</v>
      </c>
      <c r="S5180" s="88">
        <f>invulformat!T5154</f>
        <v>0</v>
      </c>
      <c r="T5180" s="88">
        <f>invulformat!U5154</f>
        <v>0</v>
      </c>
      <c r="U5180" s="88">
        <f>(invulformat!V5154)+(invulformat!W5154)</f>
        <v>0</v>
      </c>
      <c r="V5180" s="88">
        <f>(invulformat!X5154)+(invulformat!Z5154)</f>
        <v>0</v>
      </c>
      <c r="W5180" s="88">
        <f>(invulformat!Y5154)+(invulformat!AA5154)</f>
        <v>0</v>
      </c>
      <c r="X5180" s="88">
        <f>invulformat!AB5154</f>
        <v>0</v>
      </c>
      <c r="Y5180" s="89">
        <f>invulformat!AE5154</f>
        <v>0</v>
      </c>
      <c r="Z5180" s="89">
        <f>invulformat!AF5154</f>
        <v>0</v>
      </c>
      <c r="AA5180" s="89">
        <f>invulformat!AG5154</f>
        <v>0</v>
      </c>
      <c r="AB5180" s="89">
        <f>invulformat!AH5154</f>
        <v>0</v>
      </c>
      <c r="AC5180" s="89">
        <f>invulformat!AI5154</f>
        <v>0</v>
      </c>
      <c r="AD5180" s="89">
        <f>invulformat!AJ5154</f>
        <v>0</v>
      </c>
      <c r="AE5180" s="89">
        <f>invulformat!AK5154</f>
        <v>0</v>
      </c>
      <c r="AF5180" s="90">
        <v>1</v>
      </c>
    </row>
    <row r="5181" spans="1:32" x14ac:dyDescent="0.3">
      <c r="A5181" s="88">
        <f>invulformat!B5155</f>
        <v>0</v>
      </c>
      <c r="B5181" s="88">
        <f>invulformat!C5155</f>
        <v>0</v>
      </c>
      <c r="C5181" s="88">
        <f>invulformat!D5155</f>
        <v>0</v>
      </c>
      <c r="D5181" s="88">
        <f>invulformat!E5155</f>
        <v>0</v>
      </c>
      <c r="E5181" s="88">
        <f>invulformat!F5155</f>
        <v>0</v>
      </c>
      <c r="F5181" s="88">
        <f>invulformat!G5155</f>
        <v>0</v>
      </c>
      <c r="G5181" s="88">
        <f>invulformat!H5155</f>
        <v>0</v>
      </c>
      <c r="H5181" s="88">
        <f>invulformat!I5155</f>
        <v>0</v>
      </c>
      <c r="I5181" s="88">
        <f>invulformat!J5155</f>
        <v>0</v>
      </c>
      <c r="J5181" s="88">
        <f>invulformat!L5155</f>
        <v>0</v>
      </c>
      <c r="K5181" s="88">
        <f>invulformat!M5155</f>
        <v>0</v>
      </c>
      <c r="L5181" s="88">
        <f>invulformat!N5155</f>
        <v>0</v>
      </c>
      <c r="M5181" s="88">
        <f>invulformat!K5155</f>
        <v>0</v>
      </c>
      <c r="N5181" s="88">
        <f>invulformat!O5155</f>
        <v>0</v>
      </c>
      <c r="O5181" s="88">
        <f>invulformat!P5155</f>
        <v>0</v>
      </c>
      <c r="P5181" s="88">
        <f>invulformat!Q5155</f>
        <v>0</v>
      </c>
      <c r="Q5181" s="88">
        <f>invulformat!R5155</f>
        <v>0</v>
      </c>
      <c r="R5181" s="88">
        <f>invulformat!S5155</f>
        <v>0</v>
      </c>
      <c r="S5181" s="88">
        <f>invulformat!T5155</f>
        <v>0</v>
      </c>
      <c r="T5181" s="88">
        <f>invulformat!U5155</f>
        <v>0</v>
      </c>
      <c r="U5181" s="88">
        <f>(invulformat!V5155)+(invulformat!W5155)</f>
        <v>0</v>
      </c>
      <c r="V5181" s="88">
        <f>(invulformat!X5155)+(invulformat!Z5155)</f>
        <v>0</v>
      </c>
      <c r="W5181" s="88">
        <f>(invulformat!Y5155)+(invulformat!AA5155)</f>
        <v>0</v>
      </c>
      <c r="X5181" s="88">
        <f>invulformat!AB5155</f>
        <v>0</v>
      </c>
      <c r="Y5181" s="89">
        <f>invulformat!AE5155</f>
        <v>0</v>
      </c>
      <c r="Z5181" s="89">
        <f>invulformat!AF5155</f>
        <v>0</v>
      </c>
      <c r="AA5181" s="89">
        <f>invulformat!AG5155</f>
        <v>0</v>
      </c>
      <c r="AB5181" s="89">
        <f>invulformat!AH5155</f>
        <v>0</v>
      </c>
      <c r="AC5181" s="89">
        <f>invulformat!AI5155</f>
        <v>0</v>
      </c>
      <c r="AD5181" s="89">
        <f>invulformat!AJ5155</f>
        <v>0</v>
      </c>
      <c r="AE5181" s="89">
        <f>invulformat!AK5155</f>
        <v>0</v>
      </c>
      <c r="AF5181" s="90">
        <v>1</v>
      </c>
    </row>
    <row r="5182" spans="1:32" x14ac:dyDescent="0.3">
      <c r="A5182" s="88">
        <f>invulformat!B5156</f>
        <v>0</v>
      </c>
      <c r="B5182" s="88">
        <f>invulformat!C5156</f>
        <v>0</v>
      </c>
      <c r="C5182" s="88">
        <f>invulformat!D5156</f>
        <v>0</v>
      </c>
      <c r="D5182" s="88">
        <f>invulformat!E5156</f>
        <v>0</v>
      </c>
      <c r="E5182" s="88">
        <f>invulformat!F5156</f>
        <v>0</v>
      </c>
      <c r="F5182" s="88">
        <f>invulformat!G5156</f>
        <v>0</v>
      </c>
      <c r="G5182" s="88">
        <f>invulformat!H5156</f>
        <v>0</v>
      </c>
      <c r="H5182" s="88">
        <f>invulformat!I5156</f>
        <v>0</v>
      </c>
      <c r="I5182" s="88">
        <f>invulformat!J5156</f>
        <v>0</v>
      </c>
      <c r="J5182" s="88">
        <f>invulformat!L5156</f>
        <v>0</v>
      </c>
      <c r="K5182" s="88">
        <f>invulformat!M5156</f>
        <v>0</v>
      </c>
      <c r="L5182" s="88">
        <f>invulformat!N5156</f>
        <v>0</v>
      </c>
      <c r="M5182" s="88">
        <f>invulformat!K5156</f>
        <v>0</v>
      </c>
      <c r="N5182" s="88">
        <f>invulformat!O5156</f>
        <v>0</v>
      </c>
      <c r="O5182" s="88">
        <f>invulformat!P5156</f>
        <v>0</v>
      </c>
      <c r="P5182" s="88">
        <f>invulformat!Q5156</f>
        <v>0</v>
      </c>
      <c r="Q5182" s="88">
        <f>invulformat!R5156</f>
        <v>0</v>
      </c>
      <c r="R5182" s="88">
        <f>invulformat!S5156</f>
        <v>0</v>
      </c>
      <c r="S5182" s="88">
        <f>invulformat!T5156</f>
        <v>0</v>
      </c>
      <c r="T5182" s="88">
        <f>invulformat!U5156</f>
        <v>0</v>
      </c>
      <c r="U5182" s="88">
        <f>(invulformat!V5156)+(invulformat!W5156)</f>
        <v>0</v>
      </c>
      <c r="V5182" s="88">
        <f>(invulformat!X5156)+(invulformat!Z5156)</f>
        <v>0</v>
      </c>
      <c r="W5182" s="88">
        <f>(invulformat!Y5156)+(invulformat!AA5156)</f>
        <v>0</v>
      </c>
      <c r="X5182" s="88">
        <f>invulformat!AB5156</f>
        <v>0</v>
      </c>
      <c r="Y5182" s="89">
        <f>invulformat!AE5156</f>
        <v>0</v>
      </c>
      <c r="Z5182" s="89">
        <f>invulformat!AF5156</f>
        <v>0</v>
      </c>
      <c r="AA5182" s="89">
        <f>invulformat!AG5156</f>
        <v>0</v>
      </c>
      <c r="AB5182" s="89">
        <f>invulformat!AH5156</f>
        <v>0</v>
      </c>
      <c r="AC5182" s="89">
        <f>invulformat!AI5156</f>
        <v>0</v>
      </c>
      <c r="AD5182" s="89">
        <f>invulformat!AJ5156</f>
        <v>0</v>
      </c>
      <c r="AE5182" s="89">
        <f>invulformat!AK5156</f>
        <v>0</v>
      </c>
      <c r="AF5182" s="90">
        <v>1</v>
      </c>
    </row>
    <row r="5183" spans="1:32" x14ac:dyDescent="0.3">
      <c r="A5183" s="88">
        <f>invulformat!B5157</f>
        <v>0</v>
      </c>
      <c r="B5183" s="88">
        <f>invulformat!C5157</f>
        <v>0</v>
      </c>
      <c r="C5183" s="88">
        <f>invulformat!D5157</f>
        <v>0</v>
      </c>
      <c r="D5183" s="88">
        <f>invulformat!E5157</f>
        <v>0</v>
      </c>
      <c r="E5183" s="88">
        <f>invulformat!F5157</f>
        <v>0</v>
      </c>
      <c r="F5183" s="88">
        <f>invulformat!G5157</f>
        <v>0</v>
      </c>
      <c r="G5183" s="88">
        <f>invulformat!H5157</f>
        <v>0</v>
      </c>
      <c r="H5183" s="88">
        <f>invulformat!I5157</f>
        <v>0</v>
      </c>
      <c r="I5183" s="88">
        <f>invulformat!J5157</f>
        <v>0</v>
      </c>
      <c r="J5183" s="88">
        <f>invulformat!L5157</f>
        <v>0</v>
      </c>
      <c r="K5183" s="88">
        <f>invulformat!M5157</f>
        <v>0</v>
      </c>
      <c r="L5183" s="88">
        <f>invulformat!N5157</f>
        <v>0</v>
      </c>
      <c r="M5183" s="88">
        <f>invulformat!K5157</f>
        <v>0</v>
      </c>
      <c r="N5183" s="88">
        <f>invulformat!O5157</f>
        <v>0</v>
      </c>
      <c r="O5183" s="88">
        <f>invulformat!P5157</f>
        <v>0</v>
      </c>
      <c r="P5183" s="88">
        <f>invulformat!Q5157</f>
        <v>0</v>
      </c>
      <c r="Q5183" s="88">
        <f>invulformat!R5157</f>
        <v>0</v>
      </c>
      <c r="R5183" s="88">
        <f>invulformat!S5157</f>
        <v>0</v>
      </c>
      <c r="S5183" s="88">
        <f>invulformat!T5157</f>
        <v>0</v>
      </c>
      <c r="T5183" s="88">
        <f>invulformat!U5157</f>
        <v>0</v>
      </c>
      <c r="U5183" s="88">
        <f>(invulformat!V5157)+(invulformat!W5157)</f>
        <v>0</v>
      </c>
      <c r="V5183" s="88">
        <f>(invulformat!X5157)+(invulformat!Z5157)</f>
        <v>0</v>
      </c>
      <c r="W5183" s="88">
        <f>(invulformat!Y5157)+(invulformat!AA5157)</f>
        <v>0</v>
      </c>
      <c r="X5183" s="88">
        <f>invulformat!AB5157</f>
        <v>0</v>
      </c>
      <c r="Y5183" s="89">
        <f>invulformat!AE5157</f>
        <v>0</v>
      </c>
      <c r="Z5183" s="89">
        <f>invulformat!AF5157</f>
        <v>0</v>
      </c>
      <c r="AA5183" s="89">
        <f>invulformat!AG5157</f>
        <v>0</v>
      </c>
      <c r="AB5183" s="89">
        <f>invulformat!AH5157</f>
        <v>0</v>
      </c>
      <c r="AC5183" s="89">
        <f>invulformat!AI5157</f>
        <v>0</v>
      </c>
      <c r="AD5183" s="89">
        <f>invulformat!AJ5157</f>
        <v>0</v>
      </c>
      <c r="AE5183" s="89">
        <f>invulformat!AK5157</f>
        <v>0</v>
      </c>
      <c r="AF5183" s="90">
        <v>1</v>
      </c>
    </row>
    <row r="5184" spans="1:32" x14ac:dyDescent="0.3">
      <c r="A5184" s="88">
        <f>invulformat!B5158</f>
        <v>0</v>
      </c>
      <c r="B5184" s="88">
        <f>invulformat!C5158</f>
        <v>0</v>
      </c>
      <c r="C5184" s="88">
        <f>invulformat!D5158</f>
        <v>0</v>
      </c>
      <c r="D5184" s="88">
        <f>invulformat!E5158</f>
        <v>0</v>
      </c>
      <c r="E5184" s="88">
        <f>invulformat!F5158</f>
        <v>0</v>
      </c>
      <c r="F5184" s="88">
        <f>invulformat!G5158</f>
        <v>0</v>
      </c>
      <c r="G5184" s="88">
        <f>invulformat!H5158</f>
        <v>0</v>
      </c>
      <c r="H5184" s="88">
        <f>invulformat!I5158</f>
        <v>0</v>
      </c>
      <c r="I5184" s="88">
        <f>invulformat!J5158</f>
        <v>0</v>
      </c>
      <c r="J5184" s="88">
        <f>invulformat!L5158</f>
        <v>0</v>
      </c>
      <c r="K5184" s="88">
        <f>invulformat!M5158</f>
        <v>0</v>
      </c>
      <c r="L5184" s="88">
        <f>invulformat!N5158</f>
        <v>0</v>
      </c>
      <c r="M5184" s="88">
        <f>invulformat!K5158</f>
        <v>0</v>
      </c>
      <c r="N5184" s="88">
        <f>invulformat!O5158</f>
        <v>0</v>
      </c>
      <c r="O5184" s="88">
        <f>invulformat!P5158</f>
        <v>0</v>
      </c>
      <c r="P5184" s="88">
        <f>invulformat!Q5158</f>
        <v>0</v>
      </c>
      <c r="Q5184" s="88">
        <f>invulformat!R5158</f>
        <v>0</v>
      </c>
      <c r="R5184" s="88">
        <f>invulformat!S5158</f>
        <v>0</v>
      </c>
      <c r="S5184" s="88">
        <f>invulformat!T5158</f>
        <v>0</v>
      </c>
      <c r="T5184" s="88">
        <f>invulformat!U5158</f>
        <v>0</v>
      </c>
      <c r="U5184" s="88">
        <f>(invulformat!V5158)+(invulformat!W5158)</f>
        <v>0</v>
      </c>
      <c r="V5184" s="88">
        <f>(invulformat!X5158)+(invulformat!Z5158)</f>
        <v>0</v>
      </c>
      <c r="W5184" s="88">
        <f>(invulformat!Y5158)+(invulformat!AA5158)</f>
        <v>0</v>
      </c>
      <c r="X5184" s="88">
        <f>invulformat!AB5158</f>
        <v>0</v>
      </c>
      <c r="Y5184" s="89">
        <f>invulformat!AE5158</f>
        <v>0</v>
      </c>
      <c r="Z5184" s="89">
        <f>invulformat!AF5158</f>
        <v>0</v>
      </c>
      <c r="AA5184" s="89">
        <f>invulformat!AG5158</f>
        <v>0</v>
      </c>
      <c r="AB5184" s="89">
        <f>invulformat!AH5158</f>
        <v>0</v>
      </c>
      <c r="AC5184" s="89">
        <f>invulformat!AI5158</f>
        <v>0</v>
      </c>
      <c r="AD5184" s="89">
        <f>invulformat!AJ5158</f>
        <v>0</v>
      </c>
      <c r="AE5184" s="89">
        <f>invulformat!AK5158</f>
        <v>0</v>
      </c>
      <c r="AF5184" s="90">
        <v>1</v>
      </c>
    </row>
    <row r="5185" spans="1:32" x14ac:dyDescent="0.3">
      <c r="A5185" s="88">
        <f>invulformat!B5159</f>
        <v>0</v>
      </c>
      <c r="B5185" s="88">
        <f>invulformat!C5159</f>
        <v>0</v>
      </c>
      <c r="C5185" s="88">
        <f>invulformat!D5159</f>
        <v>0</v>
      </c>
      <c r="D5185" s="88">
        <f>invulformat!E5159</f>
        <v>0</v>
      </c>
      <c r="E5185" s="88">
        <f>invulformat!F5159</f>
        <v>0</v>
      </c>
      <c r="F5185" s="88">
        <f>invulformat!G5159</f>
        <v>0</v>
      </c>
      <c r="G5185" s="88">
        <f>invulformat!H5159</f>
        <v>0</v>
      </c>
      <c r="H5185" s="88">
        <f>invulformat!I5159</f>
        <v>0</v>
      </c>
      <c r="I5185" s="88">
        <f>invulformat!J5159</f>
        <v>0</v>
      </c>
      <c r="J5185" s="88">
        <f>invulformat!L5159</f>
        <v>0</v>
      </c>
      <c r="K5185" s="88">
        <f>invulformat!M5159</f>
        <v>0</v>
      </c>
      <c r="L5185" s="88">
        <f>invulformat!N5159</f>
        <v>0</v>
      </c>
      <c r="M5185" s="88">
        <f>invulformat!K5159</f>
        <v>0</v>
      </c>
      <c r="N5185" s="88">
        <f>invulformat!O5159</f>
        <v>0</v>
      </c>
      <c r="O5185" s="88">
        <f>invulformat!P5159</f>
        <v>0</v>
      </c>
      <c r="P5185" s="88">
        <f>invulformat!Q5159</f>
        <v>0</v>
      </c>
      <c r="Q5185" s="88">
        <f>invulformat!R5159</f>
        <v>0</v>
      </c>
      <c r="R5185" s="88">
        <f>invulformat!S5159</f>
        <v>0</v>
      </c>
      <c r="S5185" s="88">
        <f>invulformat!T5159</f>
        <v>0</v>
      </c>
      <c r="T5185" s="88">
        <f>invulformat!U5159</f>
        <v>0</v>
      </c>
      <c r="U5185" s="88">
        <f>(invulformat!V5159)+(invulformat!W5159)</f>
        <v>0</v>
      </c>
      <c r="V5185" s="88">
        <f>(invulformat!X5159)+(invulformat!Z5159)</f>
        <v>0</v>
      </c>
      <c r="W5185" s="88">
        <f>(invulformat!Y5159)+(invulformat!AA5159)</f>
        <v>0</v>
      </c>
      <c r="X5185" s="88">
        <f>invulformat!AB5159</f>
        <v>0</v>
      </c>
      <c r="Y5185" s="89">
        <f>invulformat!AE5159</f>
        <v>0</v>
      </c>
      <c r="Z5185" s="89">
        <f>invulformat!AF5159</f>
        <v>0</v>
      </c>
      <c r="AA5185" s="89">
        <f>invulformat!AG5159</f>
        <v>0</v>
      </c>
      <c r="AB5185" s="89">
        <f>invulformat!AH5159</f>
        <v>0</v>
      </c>
      <c r="AC5185" s="89">
        <f>invulformat!AI5159</f>
        <v>0</v>
      </c>
      <c r="AD5185" s="89">
        <f>invulformat!AJ5159</f>
        <v>0</v>
      </c>
      <c r="AE5185" s="89">
        <f>invulformat!AK5159</f>
        <v>0</v>
      </c>
      <c r="AF5185" s="90">
        <v>1</v>
      </c>
    </row>
    <row r="5186" spans="1:32" x14ac:dyDescent="0.3">
      <c r="A5186" s="88">
        <f>invulformat!B5160</f>
        <v>0</v>
      </c>
      <c r="B5186" s="88">
        <f>invulformat!C5160</f>
        <v>0</v>
      </c>
      <c r="C5186" s="88">
        <f>invulformat!D5160</f>
        <v>0</v>
      </c>
      <c r="D5186" s="88">
        <f>invulformat!E5160</f>
        <v>0</v>
      </c>
      <c r="E5186" s="88">
        <f>invulformat!F5160</f>
        <v>0</v>
      </c>
      <c r="F5186" s="88">
        <f>invulformat!G5160</f>
        <v>0</v>
      </c>
      <c r="G5186" s="88">
        <f>invulformat!H5160</f>
        <v>0</v>
      </c>
      <c r="H5186" s="88">
        <f>invulformat!I5160</f>
        <v>0</v>
      </c>
      <c r="I5186" s="88">
        <f>invulformat!J5160</f>
        <v>0</v>
      </c>
      <c r="J5186" s="88">
        <f>invulformat!L5160</f>
        <v>0</v>
      </c>
      <c r="K5186" s="88">
        <f>invulformat!M5160</f>
        <v>0</v>
      </c>
      <c r="L5186" s="88">
        <f>invulformat!N5160</f>
        <v>0</v>
      </c>
      <c r="M5186" s="88">
        <f>invulformat!K5160</f>
        <v>0</v>
      </c>
      <c r="N5186" s="88">
        <f>invulformat!O5160</f>
        <v>0</v>
      </c>
      <c r="O5186" s="88">
        <f>invulformat!P5160</f>
        <v>0</v>
      </c>
      <c r="P5186" s="88">
        <f>invulformat!Q5160</f>
        <v>0</v>
      </c>
      <c r="Q5186" s="88">
        <f>invulformat!R5160</f>
        <v>0</v>
      </c>
      <c r="R5186" s="88">
        <f>invulformat!S5160</f>
        <v>0</v>
      </c>
      <c r="S5186" s="88">
        <f>invulformat!T5160</f>
        <v>0</v>
      </c>
      <c r="T5186" s="88">
        <f>invulformat!U5160</f>
        <v>0</v>
      </c>
      <c r="U5186" s="88">
        <f>(invulformat!V5160)+(invulformat!W5160)</f>
        <v>0</v>
      </c>
      <c r="V5186" s="88">
        <f>(invulformat!X5160)+(invulformat!Z5160)</f>
        <v>0</v>
      </c>
      <c r="W5186" s="88">
        <f>(invulformat!Y5160)+(invulformat!AA5160)</f>
        <v>0</v>
      </c>
      <c r="X5186" s="88">
        <f>invulformat!AB5160</f>
        <v>0</v>
      </c>
      <c r="Y5186" s="89">
        <f>invulformat!AE5160</f>
        <v>0</v>
      </c>
      <c r="Z5186" s="89">
        <f>invulformat!AF5160</f>
        <v>0</v>
      </c>
      <c r="AA5186" s="89">
        <f>invulformat!AG5160</f>
        <v>0</v>
      </c>
      <c r="AB5186" s="89">
        <f>invulformat!AH5160</f>
        <v>0</v>
      </c>
      <c r="AC5186" s="89">
        <f>invulformat!AI5160</f>
        <v>0</v>
      </c>
      <c r="AD5186" s="89">
        <f>invulformat!AJ5160</f>
        <v>0</v>
      </c>
      <c r="AE5186" s="89">
        <f>invulformat!AK5160</f>
        <v>0</v>
      </c>
      <c r="AF5186" s="90">
        <v>1</v>
      </c>
    </row>
    <row r="5187" spans="1:32" x14ac:dyDescent="0.3">
      <c r="A5187" s="88">
        <f>invulformat!B5161</f>
        <v>0</v>
      </c>
      <c r="B5187" s="88">
        <f>invulformat!C5161</f>
        <v>0</v>
      </c>
      <c r="C5187" s="88">
        <f>invulformat!D5161</f>
        <v>0</v>
      </c>
      <c r="D5187" s="88">
        <f>invulformat!E5161</f>
        <v>0</v>
      </c>
      <c r="E5187" s="88">
        <f>invulformat!F5161</f>
        <v>0</v>
      </c>
      <c r="F5187" s="88">
        <f>invulformat!G5161</f>
        <v>0</v>
      </c>
      <c r="G5187" s="88">
        <f>invulformat!H5161</f>
        <v>0</v>
      </c>
      <c r="H5187" s="88">
        <f>invulformat!I5161</f>
        <v>0</v>
      </c>
      <c r="I5187" s="88">
        <f>invulformat!J5161</f>
        <v>0</v>
      </c>
      <c r="J5187" s="88">
        <f>invulformat!L5161</f>
        <v>0</v>
      </c>
      <c r="K5187" s="88">
        <f>invulformat!M5161</f>
        <v>0</v>
      </c>
      <c r="L5187" s="88">
        <f>invulformat!N5161</f>
        <v>0</v>
      </c>
      <c r="M5187" s="88">
        <f>invulformat!K5161</f>
        <v>0</v>
      </c>
      <c r="N5187" s="88">
        <f>invulformat!O5161</f>
        <v>0</v>
      </c>
      <c r="O5187" s="88">
        <f>invulformat!P5161</f>
        <v>0</v>
      </c>
      <c r="P5187" s="88">
        <f>invulformat!Q5161</f>
        <v>0</v>
      </c>
      <c r="Q5187" s="88">
        <f>invulformat!R5161</f>
        <v>0</v>
      </c>
      <c r="R5187" s="88">
        <f>invulformat!S5161</f>
        <v>0</v>
      </c>
      <c r="S5187" s="88">
        <f>invulformat!T5161</f>
        <v>0</v>
      </c>
      <c r="T5187" s="88">
        <f>invulformat!U5161</f>
        <v>0</v>
      </c>
      <c r="U5187" s="88">
        <f>(invulformat!V5161)+(invulformat!W5161)</f>
        <v>0</v>
      </c>
      <c r="V5187" s="88">
        <f>(invulformat!X5161)+(invulformat!Z5161)</f>
        <v>0</v>
      </c>
      <c r="W5187" s="88">
        <f>(invulformat!Y5161)+(invulformat!AA5161)</f>
        <v>0</v>
      </c>
      <c r="X5187" s="88">
        <f>invulformat!AB5161</f>
        <v>0</v>
      </c>
      <c r="Y5187" s="89">
        <f>invulformat!AE5161</f>
        <v>0</v>
      </c>
      <c r="Z5187" s="89">
        <f>invulformat!AF5161</f>
        <v>0</v>
      </c>
      <c r="AA5187" s="89">
        <f>invulformat!AG5161</f>
        <v>0</v>
      </c>
      <c r="AB5187" s="89">
        <f>invulformat!AH5161</f>
        <v>0</v>
      </c>
      <c r="AC5187" s="89">
        <f>invulformat!AI5161</f>
        <v>0</v>
      </c>
      <c r="AD5187" s="89">
        <f>invulformat!AJ5161</f>
        <v>0</v>
      </c>
      <c r="AE5187" s="89">
        <f>invulformat!AK5161</f>
        <v>0</v>
      </c>
      <c r="AF5187" s="90">
        <v>1</v>
      </c>
    </row>
    <row r="5188" spans="1:32" x14ac:dyDescent="0.3">
      <c r="A5188" s="88">
        <f>invulformat!B5162</f>
        <v>0</v>
      </c>
      <c r="B5188" s="88">
        <f>invulformat!C5162</f>
        <v>0</v>
      </c>
      <c r="C5188" s="88">
        <f>invulformat!D5162</f>
        <v>0</v>
      </c>
      <c r="D5188" s="88">
        <f>invulformat!E5162</f>
        <v>0</v>
      </c>
      <c r="E5188" s="88">
        <f>invulformat!F5162</f>
        <v>0</v>
      </c>
      <c r="F5188" s="88">
        <f>invulformat!G5162</f>
        <v>0</v>
      </c>
      <c r="G5188" s="88">
        <f>invulformat!H5162</f>
        <v>0</v>
      </c>
      <c r="H5188" s="88">
        <f>invulformat!I5162</f>
        <v>0</v>
      </c>
      <c r="I5188" s="88">
        <f>invulformat!J5162</f>
        <v>0</v>
      </c>
      <c r="J5188" s="88">
        <f>invulformat!L5162</f>
        <v>0</v>
      </c>
      <c r="K5188" s="88">
        <f>invulformat!M5162</f>
        <v>0</v>
      </c>
      <c r="L5188" s="88">
        <f>invulformat!N5162</f>
        <v>0</v>
      </c>
      <c r="M5188" s="88">
        <f>invulformat!K5162</f>
        <v>0</v>
      </c>
      <c r="N5188" s="88">
        <f>invulformat!O5162</f>
        <v>0</v>
      </c>
      <c r="O5188" s="88">
        <f>invulformat!P5162</f>
        <v>0</v>
      </c>
      <c r="P5188" s="88">
        <f>invulformat!Q5162</f>
        <v>0</v>
      </c>
      <c r="Q5188" s="88">
        <f>invulformat!R5162</f>
        <v>0</v>
      </c>
      <c r="R5188" s="88">
        <f>invulformat!S5162</f>
        <v>0</v>
      </c>
      <c r="S5188" s="88">
        <f>invulformat!T5162</f>
        <v>0</v>
      </c>
      <c r="T5188" s="88">
        <f>invulformat!U5162</f>
        <v>0</v>
      </c>
      <c r="U5188" s="88">
        <f>(invulformat!V5162)+(invulformat!W5162)</f>
        <v>0</v>
      </c>
      <c r="V5188" s="88">
        <f>(invulformat!X5162)+(invulformat!Z5162)</f>
        <v>0</v>
      </c>
      <c r="W5188" s="88">
        <f>(invulformat!Y5162)+(invulformat!AA5162)</f>
        <v>0</v>
      </c>
      <c r="X5188" s="88">
        <f>invulformat!AB5162</f>
        <v>0</v>
      </c>
      <c r="Y5188" s="89">
        <f>invulformat!AE5162</f>
        <v>0</v>
      </c>
      <c r="Z5188" s="89">
        <f>invulformat!AF5162</f>
        <v>0</v>
      </c>
      <c r="AA5188" s="89">
        <f>invulformat!AG5162</f>
        <v>0</v>
      </c>
      <c r="AB5188" s="89">
        <f>invulformat!AH5162</f>
        <v>0</v>
      </c>
      <c r="AC5188" s="89">
        <f>invulformat!AI5162</f>
        <v>0</v>
      </c>
      <c r="AD5188" s="89">
        <f>invulformat!AJ5162</f>
        <v>0</v>
      </c>
      <c r="AE5188" s="89">
        <f>invulformat!AK5162</f>
        <v>0</v>
      </c>
      <c r="AF5188" s="90">
        <v>1</v>
      </c>
    </row>
    <row r="5189" spans="1:32" x14ac:dyDescent="0.3">
      <c r="A5189" s="88">
        <f>invulformat!B5163</f>
        <v>0</v>
      </c>
      <c r="B5189" s="88">
        <f>invulformat!C5163</f>
        <v>0</v>
      </c>
      <c r="C5189" s="88">
        <f>invulformat!D5163</f>
        <v>0</v>
      </c>
      <c r="D5189" s="88">
        <f>invulformat!E5163</f>
        <v>0</v>
      </c>
      <c r="E5189" s="88">
        <f>invulformat!F5163</f>
        <v>0</v>
      </c>
      <c r="F5189" s="88">
        <f>invulformat!G5163</f>
        <v>0</v>
      </c>
      <c r="G5189" s="88">
        <f>invulformat!H5163</f>
        <v>0</v>
      </c>
      <c r="H5189" s="88">
        <f>invulformat!I5163</f>
        <v>0</v>
      </c>
      <c r="I5189" s="88">
        <f>invulformat!J5163</f>
        <v>0</v>
      </c>
      <c r="J5189" s="88">
        <f>invulformat!L5163</f>
        <v>0</v>
      </c>
      <c r="K5189" s="88">
        <f>invulformat!M5163</f>
        <v>0</v>
      </c>
      <c r="L5189" s="88">
        <f>invulformat!N5163</f>
        <v>0</v>
      </c>
      <c r="M5189" s="88">
        <f>invulformat!K5163</f>
        <v>0</v>
      </c>
      <c r="N5189" s="88">
        <f>invulformat!O5163</f>
        <v>0</v>
      </c>
      <c r="O5189" s="88">
        <f>invulformat!P5163</f>
        <v>0</v>
      </c>
      <c r="P5189" s="88">
        <f>invulformat!Q5163</f>
        <v>0</v>
      </c>
      <c r="Q5189" s="88">
        <f>invulformat!R5163</f>
        <v>0</v>
      </c>
      <c r="R5189" s="88">
        <f>invulformat!S5163</f>
        <v>0</v>
      </c>
      <c r="S5189" s="88">
        <f>invulformat!T5163</f>
        <v>0</v>
      </c>
      <c r="T5189" s="88">
        <f>invulformat!U5163</f>
        <v>0</v>
      </c>
      <c r="U5189" s="88">
        <f>(invulformat!V5163)+(invulformat!W5163)</f>
        <v>0</v>
      </c>
      <c r="V5189" s="88">
        <f>(invulformat!X5163)+(invulformat!Z5163)</f>
        <v>0</v>
      </c>
      <c r="W5189" s="88">
        <f>(invulformat!Y5163)+(invulformat!AA5163)</f>
        <v>0</v>
      </c>
      <c r="X5189" s="88">
        <f>invulformat!AB5163</f>
        <v>0</v>
      </c>
      <c r="Y5189" s="89">
        <f>invulformat!AE5163</f>
        <v>0</v>
      </c>
      <c r="Z5189" s="89">
        <f>invulformat!AF5163</f>
        <v>0</v>
      </c>
      <c r="AA5189" s="89">
        <f>invulformat!AG5163</f>
        <v>0</v>
      </c>
      <c r="AB5189" s="89">
        <f>invulformat!AH5163</f>
        <v>0</v>
      </c>
      <c r="AC5189" s="89">
        <f>invulformat!AI5163</f>
        <v>0</v>
      </c>
      <c r="AD5189" s="89">
        <f>invulformat!AJ5163</f>
        <v>0</v>
      </c>
      <c r="AE5189" s="89">
        <f>invulformat!AK5163</f>
        <v>0</v>
      </c>
      <c r="AF5189" s="90">
        <v>1</v>
      </c>
    </row>
    <row r="5190" spans="1:32" x14ac:dyDescent="0.3">
      <c r="A5190" s="88">
        <f>invulformat!B5164</f>
        <v>0</v>
      </c>
      <c r="B5190" s="88">
        <f>invulformat!C5164</f>
        <v>0</v>
      </c>
      <c r="C5190" s="88">
        <f>invulformat!D5164</f>
        <v>0</v>
      </c>
      <c r="D5190" s="88">
        <f>invulformat!E5164</f>
        <v>0</v>
      </c>
      <c r="E5190" s="88">
        <f>invulformat!F5164</f>
        <v>0</v>
      </c>
      <c r="F5190" s="88">
        <f>invulformat!G5164</f>
        <v>0</v>
      </c>
      <c r="G5190" s="88">
        <f>invulformat!H5164</f>
        <v>0</v>
      </c>
      <c r="H5190" s="88">
        <f>invulformat!I5164</f>
        <v>0</v>
      </c>
      <c r="I5190" s="88">
        <f>invulformat!J5164</f>
        <v>0</v>
      </c>
      <c r="J5190" s="88">
        <f>invulformat!L5164</f>
        <v>0</v>
      </c>
      <c r="K5190" s="88">
        <f>invulformat!M5164</f>
        <v>0</v>
      </c>
      <c r="L5190" s="88">
        <f>invulformat!N5164</f>
        <v>0</v>
      </c>
      <c r="M5190" s="88">
        <f>invulformat!K5164</f>
        <v>0</v>
      </c>
      <c r="N5190" s="88">
        <f>invulformat!O5164</f>
        <v>0</v>
      </c>
      <c r="O5190" s="88">
        <f>invulformat!P5164</f>
        <v>0</v>
      </c>
      <c r="P5190" s="88">
        <f>invulformat!Q5164</f>
        <v>0</v>
      </c>
      <c r="Q5190" s="88">
        <f>invulformat!R5164</f>
        <v>0</v>
      </c>
      <c r="R5190" s="88">
        <f>invulformat!S5164</f>
        <v>0</v>
      </c>
      <c r="S5190" s="88">
        <f>invulformat!T5164</f>
        <v>0</v>
      </c>
      <c r="T5190" s="88">
        <f>invulformat!U5164</f>
        <v>0</v>
      </c>
      <c r="U5190" s="88">
        <f>(invulformat!V5164)+(invulformat!W5164)</f>
        <v>0</v>
      </c>
      <c r="V5190" s="88">
        <f>(invulformat!X5164)+(invulformat!Z5164)</f>
        <v>0</v>
      </c>
      <c r="W5190" s="88">
        <f>(invulformat!Y5164)+(invulformat!AA5164)</f>
        <v>0</v>
      </c>
      <c r="X5190" s="88">
        <f>invulformat!AB5164</f>
        <v>0</v>
      </c>
      <c r="Y5190" s="89">
        <f>invulformat!AE5164</f>
        <v>0</v>
      </c>
      <c r="Z5190" s="89">
        <f>invulformat!AF5164</f>
        <v>0</v>
      </c>
      <c r="AA5190" s="89">
        <f>invulformat!AG5164</f>
        <v>0</v>
      </c>
      <c r="AB5190" s="89">
        <f>invulformat!AH5164</f>
        <v>0</v>
      </c>
      <c r="AC5190" s="89">
        <f>invulformat!AI5164</f>
        <v>0</v>
      </c>
      <c r="AD5190" s="89">
        <f>invulformat!AJ5164</f>
        <v>0</v>
      </c>
      <c r="AE5190" s="89">
        <f>invulformat!AK5164</f>
        <v>0</v>
      </c>
      <c r="AF5190" s="90">
        <v>1</v>
      </c>
    </row>
    <row r="5191" spans="1:32" x14ac:dyDescent="0.3">
      <c r="A5191" s="88">
        <f>invulformat!B5165</f>
        <v>0</v>
      </c>
      <c r="B5191" s="88">
        <f>invulformat!C5165</f>
        <v>0</v>
      </c>
      <c r="C5191" s="88">
        <f>invulformat!D5165</f>
        <v>0</v>
      </c>
      <c r="D5191" s="88">
        <f>invulformat!E5165</f>
        <v>0</v>
      </c>
      <c r="E5191" s="88">
        <f>invulformat!F5165</f>
        <v>0</v>
      </c>
      <c r="F5191" s="88">
        <f>invulformat!G5165</f>
        <v>0</v>
      </c>
      <c r="G5191" s="88">
        <f>invulformat!H5165</f>
        <v>0</v>
      </c>
      <c r="H5191" s="88">
        <f>invulformat!I5165</f>
        <v>0</v>
      </c>
      <c r="I5191" s="88">
        <f>invulformat!J5165</f>
        <v>0</v>
      </c>
      <c r="J5191" s="88">
        <f>invulformat!L5165</f>
        <v>0</v>
      </c>
      <c r="K5191" s="88">
        <f>invulformat!M5165</f>
        <v>0</v>
      </c>
      <c r="L5191" s="88">
        <f>invulformat!N5165</f>
        <v>0</v>
      </c>
      <c r="M5191" s="88">
        <f>invulformat!K5165</f>
        <v>0</v>
      </c>
      <c r="N5191" s="88">
        <f>invulformat!O5165</f>
        <v>0</v>
      </c>
      <c r="O5191" s="88">
        <f>invulformat!P5165</f>
        <v>0</v>
      </c>
      <c r="P5191" s="88">
        <f>invulformat!Q5165</f>
        <v>0</v>
      </c>
      <c r="Q5191" s="88">
        <f>invulformat!R5165</f>
        <v>0</v>
      </c>
      <c r="R5191" s="88">
        <f>invulformat!S5165</f>
        <v>0</v>
      </c>
      <c r="S5191" s="88">
        <f>invulformat!T5165</f>
        <v>0</v>
      </c>
      <c r="T5191" s="88">
        <f>invulformat!U5165</f>
        <v>0</v>
      </c>
      <c r="U5191" s="88">
        <f>(invulformat!V5165)+(invulformat!W5165)</f>
        <v>0</v>
      </c>
      <c r="V5191" s="88">
        <f>(invulformat!X5165)+(invulformat!Z5165)</f>
        <v>0</v>
      </c>
      <c r="W5191" s="88">
        <f>(invulformat!Y5165)+(invulformat!AA5165)</f>
        <v>0</v>
      </c>
      <c r="X5191" s="88">
        <f>invulformat!AB5165</f>
        <v>0</v>
      </c>
      <c r="Y5191" s="89">
        <f>invulformat!AE5165</f>
        <v>0</v>
      </c>
      <c r="Z5191" s="89">
        <f>invulformat!AF5165</f>
        <v>0</v>
      </c>
      <c r="AA5191" s="89">
        <f>invulformat!AG5165</f>
        <v>0</v>
      </c>
      <c r="AB5191" s="89">
        <f>invulformat!AH5165</f>
        <v>0</v>
      </c>
      <c r="AC5191" s="89">
        <f>invulformat!AI5165</f>
        <v>0</v>
      </c>
      <c r="AD5191" s="89">
        <f>invulformat!AJ5165</f>
        <v>0</v>
      </c>
      <c r="AE5191" s="89">
        <f>invulformat!AK5165</f>
        <v>0</v>
      </c>
      <c r="AF5191" s="90">
        <v>1</v>
      </c>
    </row>
    <row r="5192" spans="1:32" x14ac:dyDescent="0.3">
      <c r="A5192" s="88">
        <f>invulformat!B5166</f>
        <v>0</v>
      </c>
      <c r="B5192" s="88">
        <f>invulformat!C5166</f>
        <v>0</v>
      </c>
      <c r="C5192" s="88">
        <f>invulformat!D5166</f>
        <v>0</v>
      </c>
      <c r="D5192" s="88">
        <f>invulformat!E5166</f>
        <v>0</v>
      </c>
      <c r="E5192" s="88">
        <f>invulformat!F5166</f>
        <v>0</v>
      </c>
      <c r="F5192" s="88">
        <f>invulformat!G5166</f>
        <v>0</v>
      </c>
      <c r="G5192" s="88">
        <f>invulformat!H5166</f>
        <v>0</v>
      </c>
      <c r="H5192" s="88">
        <f>invulformat!I5166</f>
        <v>0</v>
      </c>
      <c r="I5192" s="88">
        <f>invulformat!J5166</f>
        <v>0</v>
      </c>
      <c r="J5192" s="88">
        <f>invulformat!L5166</f>
        <v>0</v>
      </c>
      <c r="K5192" s="88">
        <f>invulformat!M5166</f>
        <v>0</v>
      </c>
      <c r="L5192" s="88">
        <f>invulformat!N5166</f>
        <v>0</v>
      </c>
      <c r="M5192" s="88">
        <f>invulformat!K5166</f>
        <v>0</v>
      </c>
      <c r="N5192" s="88">
        <f>invulformat!O5166</f>
        <v>0</v>
      </c>
      <c r="O5192" s="88">
        <f>invulformat!P5166</f>
        <v>0</v>
      </c>
      <c r="P5192" s="88">
        <f>invulformat!Q5166</f>
        <v>0</v>
      </c>
      <c r="Q5192" s="88">
        <f>invulformat!R5166</f>
        <v>0</v>
      </c>
      <c r="R5192" s="88">
        <f>invulformat!S5166</f>
        <v>0</v>
      </c>
      <c r="S5192" s="88">
        <f>invulformat!T5166</f>
        <v>0</v>
      </c>
      <c r="T5192" s="88">
        <f>invulformat!U5166</f>
        <v>0</v>
      </c>
      <c r="U5192" s="88">
        <f>(invulformat!V5166)+(invulformat!W5166)</f>
        <v>0</v>
      </c>
      <c r="V5192" s="88">
        <f>(invulformat!X5166)+(invulformat!Z5166)</f>
        <v>0</v>
      </c>
      <c r="W5192" s="88">
        <f>(invulformat!Y5166)+(invulformat!AA5166)</f>
        <v>0</v>
      </c>
      <c r="X5192" s="88">
        <f>invulformat!AB5166</f>
        <v>0</v>
      </c>
      <c r="Y5192" s="89">
        <f>invulformat!AE5166</f>
        <v>0</v>
      </c>
      <c r="Z5192" s="89">
        <f>invulformat!AF5166</f>
        <v>0</v>
      </c>
      <c r="AA5192" s="89">
        <f>invulformat!AG5166</f>
        <v>0</v>
      </c>
      <c r="AB5192" s="89">
        <f>invulformat!AH5166</f>
        <v>0</v>
      </c>
      <c r="AC5192" s="89">
        <f>invulformat!AI5166</f>
        <v>0</v>
      </c>
      <c r="AD5192" s="89">
        <f>invulformat!AJ5166</f>
        <v>0</v>
      </c>
      <c r="AE5192" s="89">
        <f>invulformat!AK5166</f>
        <v>0</v>
      </c>
      <c r="AF5192" s="90">
        <v>1</v>
      </c>
    </row>
    <row r="5193" spans="1:32" x14ac:dyDescent="0.3">
      <c r="A5193" s="88">
        <f>invulformat!B5167</f>
        <v>0</v>
      </c>
      <c r="B5193" s="88">
        <f>invulformat!C5167</f>
        <v>0</v>
      </c>
      <c r="C5193" s="88">
        <f>invulformat!D5167</f>
        <v>0</v>
      </c>
      <c r="D5193" s="88">
        <f>invulformat!E5167</f>
        <v>0</v>
      </c>
      <c r="E5193" s="88">
        <f>invulformat!F5167</f>
        <v>0</v>
      </c>
      <c r="F5193" s="88">
        <f>invulformat!G5167</f>
        <v>0</v>
      </c>
      <c r="G5193" s="88">
        <f>invulformat!H5167</f>
        <v>0</v>
      </c>
      <c r="H5193" s="88">
        <f>invulformat!I5167</f>
        <v>0</v>
      </c>
      <c r="I5193" s="88">
        <f>invulformat!J5167</f>
        <v>0</v>
      </c>
      <c r="J5193" s="88">
        <f>invulformat!L5167</f>
        <v>0</v>
      </c>
      <c r="K5193" s="88">
        <f>invulformat!M5167</f>
        <v>0</v>
      </c>
      <c r="L5193" s="88">
        <f>invulformat!N5167</f>
        <v>0</v>
      </c>
      <c r="M5193" s="88">
        <f>invulformat!K5167</f>
        <v>0</v>
      </c>
      <c r="N5193" s="88">
        <f>invulformat!O5167</f>
        <v>0</v>
      </c>
      <c r="O5193" s="88">
        <f>invulformat!P5167</f>
        <v>0</v>
      </c>
      <c r="P5193" s="88">
        <f>invulformat!Q5167</f>
        <v>0</v>
      </c>
      <c r="Q5193" s="88">
        <f>invulformat!R5167</f>
        <v>0</v>
      </c>
      <c r="R5193" s="88">
        <f>invulformat!S5167</f>
        <v>0</v>
      </c>
      <c r="S5193" s="88">
        <f>invulformat!T5167</f>
        <v>0</v>
      </c>
      <c r="T5193" s="88">
        <f>invulformat!U5167</f>
        <v>0</v>
      </c>
      <c r="U5193" s="88">
        <f>(invulformat!V5167)+(invulformat!W5167)</f>
        <v>0</v>
      </c>
      <c r="V5193" s="88">
        <f>(invulformat!X5167)+(invulformat!Z5167)</f>
        <v>0</v>
      </c>
      <c r="W5193" s="88">
        <f>(invulformat!Y5167)+(invulformat!AA5167)</f>
        <v>0</v>
      </c>
      <c r="X5193" s="88">
        <f>invulformat!AB5167</f>
        <v>0</v>
      </c>
      <c r="Y5193" s="89">
        <f>invulformat!AE5167</f>
        <v>0</v>
      </c>
      <c r="Z5193" s="89">
        <f>invulformat!AF5167</f>
        <v>0</v>
      </c>
      <c r="AA5193" s="89">
        <f>invulformat!AG5167</f>
        <v>0</v>
      </c>
      <c r="AB5193" s="89">
        <f>invulformat!AH5167</f>
        <v>0</v>
      </c>
      <c r="AC5193" s="89">
        <f>invulformat!AI5167</f>
        <v>0</v>
      </c>
      <c r="AD5193" s="89">
        <f>invulformat!AJ5167</f>
        <v>0</v>
      </c>
      <c r="AE5193" s="89">
        <f>invulformat!AK5167</f>
        <v>0</v>
      </c>
      <c r="AF5193" s="90">
        <v>1</v>
      </c>
    </row>
    <row r="5194" spans="1:32" x14ac:dyDescent="0.3">
      <c r="A5194" s="88">
        <f>invulformat!B5168</f>
        <v>0</v>
      </c>
      <c r="B5194" s="88">
        <f>invulformat!C5168</f>
        <v>0</v>
      </c>
      <c r="C5194" s="88">
        <f>invulformat!D5168</f>
        <v>0</v>
      </c>
      <c r="D5194" s="88">
        <f>invulformat!E5168</f>
        <v>0</v>
      </c>
      <c r="E5194" s="88">
        <f>invulformat!F5168</f>
        <v>0</v>
      </c>
      <c r="F5194" s="88">
        <f>invulformat!G5168</f>
        <v>0</v>
      </c>
      <c r="G5194" s="88">
        <f>invulformat!H5168</f>
        <v>0</v>
      </c>
      <c r="H5194" s="88">
        <f>invulformat!I5168</f>
        <v>0</v>
      </c>
      <c r="I5194" s="88">
        <f>invulformat!J5168</f>
        <v>0</v>
      </c>
      <c r="J5194" s="88">
        <f>invulformat!L5168</f>
        <v>0</v>
      </c>
      <c r="K5194" s="88">
        <f>invulformat!M5168</f>
        <v>0</v>
      </c>
      <c r="L5194" s="88">
        <f>invulformat!N5168</f>
        <v>0</v>
      </c>
      <c r="M5194" s="88">
        <f>invulformat!K5168</f>
        <v>0</v>
      </c>
      <c r="N5194" s="88">
        <f>invulformat!O5168</f>
        <v>0</v>
      </c>
      <c r="O5194" s="88">
        <f>invulformat!P5168</f>
        <v>0</v>
      </c>
      <c r="P5194" s="88">
        <f>invulformat!Q5168</f>
        <v>0</v>
      </c>
      <c r="Q5194" s="88">
        <f>invulformat!R5168</f>
        <v>0</v>
      </c>
      <c r="R5194" s="88">
        <f>invulformat!S5168</f>
        <v>0</v>
      </c>
      <c r="S5194" s="88">
        <f>invulformat!T5168</f>
        <v>0</v>
      </c>
      <c r="T5194" s="88">
        <f>invulformat!U5168</f>
        <v>0</v>
      </c>
      <c r="U5194" s="88">
        <f>(invulformat!V5168)+(invulformat!W5168)</f>
        <v>0</v>
      </c>
      <c r="V5194" s="88">
        <f>(invulformat!X5168)+(invulformat!Z5168)</f>
        <v>0</v>
      </c>
      <c r="W5194" s="88">
        <f>(invulformat!Y5168)+(invulformat!AA5168)</f>
        <v>0</v>
      </c>
      <c r="X5194" s="88">
        <f>invulformat!AB5168</f>
        <v>0</v>
      </c>
      <c r="Y5194" s="89">
        <f>invulformat!AE5168</f>
        <v>0</v>
      </c>
      <c r="Z5194" s="89">
        <f>invulformat!AF5168</f>
        <v>0</v>
      </c>
      <c r="AA5194" s="89">
        <f>invulformat!AG5168</f>
        <v>0</v>
      </c>
      <c r="AB5194" s="89">
        <f>invulformat!AH5168</f>
        <v>0</v>
      </c>
      <c r="AC5194" s="89">
        <f>invulformat!AI5168</f>
        <v>0</v>
      </c>
      <c r="AD5194" s="89">
        <f>invulformat!AJ5168</f>
        <v>0</v>
      </c>
      <c r="AE5194" s="89">
        <f>invulformat!AK5168</f>
        <v>0</v>
      </c>
      <c r="AF5194" s="90">
        <v>1</v>
      </c>
    </row>
    <row r="5195" spans="1:32" x14ac:dyDescent="0.3">
      <c r="A5195" s="88">
        <f>invulformat!B5169</f>
        <v>0</v>
      </c>
      <c r="B5195" s="88">
        <f>invulformat!C5169</f>
        <v>0</v>
      </c>
      <c r="C5195" s="88">
        <f>invulformat!D5169</f>
        <v>0</v>
      </c>
      <c r="D5195" s="88">
        <f>invulformat!E5169</f>
        <v>0</v>
      </c>
      <c r="E5195" s="88">
        <f>invulformat!F5169</f>
        <v>0</v>
      </c>
      <c r="F5195" s="88">
        <f>invulformat!G5169</f>
        <v>0</v>
      </c>
      <c r="G5195" s="88">
        <f>invulformat!H5169</f>
        <v>0</v>
      </c>
      <c r="H5195" s="88">
        <f>invulformat!I5169</f>
        <v>0</v>
      </c>
      <c r="I5195" s="88">
        <f>invulformat!J5169</f>
        <v>0</v>
      </c>
      <c r="J5195" s="88">
        <f>invulformat!L5169</f>
        <v>0</v>
      </c>
      <c r="K5195" s="88">
        <f>invulformat!M5169</f>
        <v>0</v>
      </c>
      <c r="L5195" s="88">
        <f>invulformat!N5169</f>
        <v>0</v>
      </c>
      <c r="M5195" s="88">
        <f>invulformat!K5169</f>
        <v>0</v>
      </c>
      <c r="N5195" s="88">
        <f>invulformat!O5169</f>
        <v>0</v>
      </c>
      <c r="O5195" s="88">
        <f>invulformat!P5169</f>
        <v>0</v>
      </c>
      <c r="P5195" s="88">
        <f>invulformat!Q5169</f>
        <v>0</v>
      </c>
      <c r="Q5195" s="88">
        <f>invulformat!R5169</f>
        <v>0</v>
      </c>
      <c r="R5195" s="88">
        <f>invulformat!S5169</f>
        <v>0</v>
      </c>
      <c r="S5195" s="88">
        <f>invulformat!T5169</f>
        <v>0</v>
      </c>
      <c r="T5195" s="88">
        <f>invulformat!U5169</f>
        <v>0</v>
      </c>
      <c r="U5195" s="88">
        <f>(invulformat!V5169)+(invulformat!W5169)</f>
        <v>0</v>
      </c>
      <c r="V5195" s="88">
        <f>(invulformat!X5169)+(invulformat!Z5169)</f>
        <v>0</v>
      </c>
      <c r="W5195" s="88">
        <f>(invulformat!Y5169)+(invulformat!AA5169)</f>
        <v>0</v>
      </c>
      <c r="X5195" s="88">
        <f>invulformat!AB5169</f>
        <v>0</v>
      </c>
      <c r="Y5195" s="89">
        <f>invulformat!AE5169</f>
        <v>0</v>
      </c>
      <c r="Z5195" s="89">
        <f>invulformat!AF5169</f>
        <v>0</v>
      </c>
      <c r="AA5195" s="89">
        <f>invulformat!AG5169</f>
        <v>0</v>
      </c>
      <c r="AB5195" s="89">
        <f>invulformat!AH5169</f>
        <v>0</v>
      </c>
      <c r="AC5195" s="89">
        <f>invulformat!AI5169</f>
        <v>0</v>
      </c>
      <c r="AD5195" s="89">
        <f>invulformat!AJ5169</f>
        <v>0</v>
      </c>
      <c r="AE5195" s="89">
        <f>invulformat!AK5169</f>
        <v>0</v>
      </c>
      <c r="AF5195" s="90">
        <v>1</v>
      </c>
    </row>
    <row r="5196" spans="1:32" x14ac:dyDescent="0.3">
      <c r="A5196" s="88">
        <f>invulformat!B5170</f>
        <v>0</v>
      </c>
      <c r="B5196" s="88">
        <f>invulformat!C5170</f>
        <v>0</v>
      </c>
      <c r="C5196" s="88">
        <f>invulformat!D5170</f>
        <v>0</v>
      </c>
      <c r="D5196" s="88">
        <f>invulformat!E5170</f>
        <v>0</v>
      </c>
      <c r="E5196" s="88">
        <f>invulformat!F5170</f>
        <v>0</v>
      </c>
      <c r="F5196" s="88">
        <f>invulformat!G5170</f>
        <v>0</v>
      </c>
      <c r="G5196" s="88">
        <f>invulformat!H5170</f>
        <v>0</v>
      </c>
      <c r="H5196" s="88">
        <f>invulformat!I5170</f>
        <v>0</v>
      </c>
      <c r="I5196" s="88">
        <f>invulformat!J5170</f>
        <v>0</v>
      </c>
      <c r="J5196" s="88">
        <f>invulformat!L5170</f>
        <v>0</v>
      </c>
      <c r="K5196" s="88">
        <f>invulformat!M5170</f>
        <v>0</v>
      </c>
      <c r="L5196" s="88">
        <f>invulformat!N5170</f>
        <v>0</v>
      </c>
      <c r="M5196" s="88">
        <f>invulformat!K5170</f>
        <v>0</v>
      </c>
      <c r="N5196" s="88">
        <f>invulformat!O5170</f>
        <v>0</v>
      </c>
      <c r="O5196" s="88">
        <f>invulformat!P5170</f>
        <v>0</v>
      </c>
      <c r="P5196" s="88">
        <f>invulformat!Q5170</f>
        <v>0</v>
      </c>
      <c r="Q5196" s="88">
        <f>invulformat!R5170</f>
        <v>0</v>
      </c>
      <c r="R5196" s="88">
        <f>invulformat!S5170</f>
        <v>0</v>
      </c>
      <c r="S5196" s="88">
        <f>invulformat!T5170</f>
        <v>0</v>
      </c>
      <c r="T5196" s="88">
        <f>invulformat!U5170</f>
        <v>0</v>
      </c>
      <c r="U5196" s="88">
        <f>(invulformat!V5170)+(invulformat!W5170)</f>
        <v>0</v>
      </c>
      <c r="V5196" s="88">
        <f>(invulformat!X5170)+(invulformat!Z5170)</f>
        <v>0</v>
      </c>
      <c r="W5196" s="88">
        <f>(invulformat!Y5170)+(invulformat!AA5170)</f>
        <v>0</v>
      </c>
      <c r="X5196" s="88">
        <f>invulformat!AB5170</f>
        <v>0</v>
      </c>
      <c r="Y5196" s="89">
        <f>invulformat!AE5170</f>
        <v>0</v>
      </c>
      <c r="Z5196" s="89">
        <f>invulformat!AF5170</f>
        <v>0</v>
      </c>
      <c r="AA5196" s="89">
        <f>invulformat!AG5170</f>
        <v>0</v>
      </c>
      <c r="AB5196" s="89">
        <f>invulformat!AH5170</f>
        <v>0</v>
      </c>
      <c r="AC5196" s="89">
        <f>invulformat!AI5170</f>
        <v>0</v>
      </c>
      <c r="AD5196" s="89">
        <f>invulformat!AJ5170</f>
        <v>0</v>
      </c>
      <c r="AE5196" s="89">
        <f>invulformat!AK5170</f>
        <v>0</v>
      </c>
      <c r="AF5196" s="90">
        <v>1</v>
      </c>
    </row>
    <row r="5197" spans="1:32" x14ac:dyDescent="0.3">
      <c r="A5197" s="88">
        <f>invulformat!B5171</f>
        <v>0</v>
      </c>
      <c r="B5197" s="88">
        <f>invulformat!C5171</f>
        <v>0</v>
      </c>
      <c r="C5197" s="88">
        <f>invulformat!D5171</f>
        <v>0</v>
      </c>
      <c r="D5197" s="88">
        <f>invulformat!E5171</f>
        <v>0</v>
      </c>
      <c r="E5197" s="88">
        <f>invulformat!F5171</f>
        <v>0</v>
      </c>
      <c r="F5197" s="88">
        <f>invulformat!G5171</f>
        <v>0</v>
      </c>
      <c r="G5197" s="88">
        <f>invulformat!H5171</f>
        <v>0</v>
      </c>
      <c r="H5197" s="88">
        <f>invulformat!I5171</f>
        <v>0</v>
      </c>
      <c r="I5197" s="88">
        <f>invulformat!J5171</f>
        <v>0</v>
      </c>
      <c r="J5197" s="88">
        <f>invulformat!L5171</f>
        <v>0</v>
      </c>
      <c r="K5197" s="88">
        <f>invulformat!M5171</f>
        <v>0</v>
      </c>
      <c r="L5197" s="88">
        <f>invulformat!N5171</f>
        <v>0</v>
      </c>
      <c r="M5197" s="88">
        <f>invulformat!K5171</f>
        <v>0</v>
      </c>
      <c r="N5197" s="88">
        <f>invulformat!O5171</f>
        <v>0</v>
      </c>
      <c r="O5197" s="88">
        <f>invulformat!P5171</f>
        <v>0</v>
      </c>
      <c r="P5197" s="88">
        <f>invulformat!Q5171</f>
        <v>0</v>
      </c>
      <c r="Q5197" s="88">
        <f>invulformat!R5171</f>
        <v>0</v>
      </c>
      <c r="R5197" s="88">
        <f>invulformat!S5171</f>
        <v>0</v>
      </c>
      <c r="S5197" s="88">
        <f>invulformat!T5171</f>
        <v>0</v>
      </c>
      <c r="T5197" s="88">
        <f>invulformat!U5171</f>
        <v>0</v>
      </c>
      <c r="U5197" s="88">
        <f>(invulformat!V5171)+(invulformat!W5171)</f>
        <v>0</v>
      </c>
      <c r="V5197" s="88">
        <f>(invulformat!X5171)+(invulformat!Z5171)</f>
        <v>0</v>
      </c>
      <c r="W5197" s="88">
        <f>(invulformat!Y5171)+(invulformat!AA5171)</f>
        <v>0</v>
      </c>
      <c r="X5197" s="88">
        <f>invulformat!AB5171</f>
        <v>0</v>
      </c>
      <c r="Y5197" s="89">
        <f>invulformat!AE5171</f>
        <v>0</v>
      </c>
      <c r="Z5197" s="89">
        <f>invulformat!AF5171</f>
        <v>0</v>
      </c>
      <c r="AA5197" s="89">
        <f>invulformat!AG5171</f>
        <v>0</v>
      </c>
      <c r="AB5197" s="89">
        <f>invulformat!AH5171</f>
        <v>0</v>
      </c>
      <c r="AC5197" s="89">
        <f>invulformat!AI5171</f>
        <v>0</v>
      </c>
      <c r="AD5197" s="89">
        <f>invulformat!AJ5171</f>
        <v>0</v>
      </c>
      <c r="AE5197" s="89">
        <f>invulformat!AK5171</f>
        <v>0</v>
      </c>
      <c r="AF5197" s="90">
        <v>1</v>
      </c>
    </row>
    <row r="5198" spans="1:32" x14ac:dyDescent="0.3">
      <c r="A5198" s="88">
        <f>invulformat!B5172</f>
        <v>0</v>
      </c>
      <c r="B5198" s="88">
        <f>invulformat!C5172</f>
        <v>0</v>
      </c>
      <c r="C5198" s="88">
        <f>invulformat!D5172</f>
        <v>0</v>
      </c>
      <c r="D5198" s="88">
        <f>invulformat!E5172</f>
        <v>0</v>
      </c>
      <c r="E5198" s="88">
        <f>invulformat!F5172</f>
        <v>0</v>
      </c>
      <c r="F5198" s="88">
        <f>invulformat!G5172</f>
        <v>0</v>
      </c>
      <c r="G5198" s="88">
        <f>invulformat!H5172</f>
        <v>0</v>
      </c>
      <c r="H5198" s="88">
        <f>invulformat!I5172</f>
        <v>0</v>
      </c>
      <c r="I5198" s="88">
        <f>invulformat!J5172</f>
        <v>0</v>
      </c>
      <c r="J5198" s="88">
        <f>invulformat!L5172</f>
        <v>0</v>
      </c>
      <c r="K5198" s="88">
        <f>invulformat!M5172</f>
        <v>0</v>
      </c>
      <c r="L5198" s="88">
        <f>invulformat!N5172</f>
        <v>0</v>
      </c>
      <c r="M5198" s="88">
        <f>invulformat!K5172</f>
        <v>0</v>
      </c>
      <c r="N5198" s="88">
        <f>invulformat!O5172</f>
        <v>0</v>
      </c>
      <c r="O5198" s="88">
        <f>invulformat!P5172</f>
        <v>0</v>
      </c>
      <c r="P5198" s="88">
        <f>invulformat!Q5172</f>
        <v>0</v>
      </c>
      <c r="Q5198" s="88">
        <f>invulformat!R5172</f>
        <v>0</v>
      </c>
      <c r="R5198" s="88">
        <f>invulformat!S5172</f>
        <v>0</v>
      </c>
      <c r="S5198" s="88">
        <f>invulformat!T5172</f>
        <v>0</v>
      </c>
      <c r="T5198" s="88">
        <f>invulformat!U5172</f>
        <v>0</v>
      </c>
      <c r="U5198" s="88">
        <f>(invulformat!V5172)+(invulformat!W5172)</f>
        <v>0</v>
      </c>
      <c r="V5198" s="88">
        <f>(invulformat!X5172)+(invulformat!Z5172)</f>
        <v>0</v>
      </c>
      <c r="W5198" s="88">
        <f>(invulformat!Y5172)+(invulformat!AA5172)</f>
        <v>0</v>
      </c>
      <c r="X5198" s="88">
        <f>invulformat!AB5172</f>
        <v>0</v>
      </c>
      <c r="Y5198" s="89">
        <f>invulformat!AE5172</f>
        <v>0</v>
      </c>
      <c r="Z5198" s="89">
        <f>invulformat!AF5172</f>
        <v>0</v>
      </c>
      <c r="AA5198" s="89">
        <f>invulformat!AG5172</f>
        <v>0</v>
      </c>
      <c r="AB5198" s="89">
        <f>invulformat!AH5172</f>
        <v>0</v>
      </c>
      <c r="AC5198" s="89">
        <f>invulformat!AI5172</f>
        <v>0</v>
      </c>
      <c r="AD5198" s="89">
        <f>invulformat!AJ5172</f>
        <v>0</v>
      </c>
      <c r="AE5198" s="89">
        <f>invulformat!AK5172</f>
        <v>0</v>
      </c>
      <c r="AF5198" s="90">
        <v>1</v>
      </c>
    </row>
    <row r="5199" spans="1:32" x14ac:dyDescent="0.3">
      <c r="A5199" s="88">
        <f>invulformat!B5173</f>
        <v>0</v>
      </c>
      <c r="B5199" s="88">
        <f>invulformat!C5173</f>
        <v>0</v>
      </c>
      <c r="C5199" s="88">
        <f>invulformat!D5173</f>
        <v>0</v>
      </c>
      <c r="D5199" s="88">
        <f>invulformat!E5173</f>
        <v>0</v>
      </c>
      <c r="E5199" s="88">
        <f>invulformat!F5173</f>
        <v>0</v>
      </c>
      <c r="F5199" s="88">
        <f>invulformat!G5173</f>
        <v>0</v>
      </c>
      <c r="G5199" s="88">
        <f>invulformat!H5173</f>
        <v>0</v>
      </c>
      <c r="H5199" s="88">
        <f>invulformat!I5173</f>
        <v>0</v>
      </c>
      <c r="I5199" s="88">
        <f>invulformat!J5173</f>
        <v>0</v>
      </c>
      <c r="J5199" s="88">
        <f>invulformat!L5173</f>
        <v>0</v>
      </c>
      <c r="K5199" s="88">
        <f>invulformat!M5173</f>
        <v>0</v>
      </c>
      <c r="L5199" s="88">
        <f>invulformat!N5173</f>
        <v>0</v>
      </c>
      <c r="M5199" s="88">
        <f>invulformat!K5173</f>
        <v>0</v>
      </c>
      <c r="N5199" s="88">
        <f>invulformat!O5173</f>
        <v>0</v>
      </c>
      <c r="O5199" s="88">
        <f>invulformat!P5173</f>
        <v>0</v>
      </c>
      <c r="P5199" s="88">
        <f>invulformat!Q5173</f>
        <v>0</v>
      </c>
      <c r="Q5199" s="88">
        <f>invulformat!R5173</f>
        <v>0</v>
      </c>
      <c r="R5199" s="88">
        <f>invulformat!S5173</f>
        <v>0</v>
      </c>
      <c r="S5199" s="88">
        <f>invulformat!T5173</f>
        <v>0</v>
      </c>
      <c r="T5199" s="88">
        <f>invulformat!U5173</f>
        <v>0</v>
      </c>
      <c r="U5199" s="88">
        <f>(invulformat!V5173)+(invulformat!W5173)</f>
        <v>0</v>
      </c>
      <c r="V5199" s="88">
        <f>(invulformat!X5173)+(invulformat!Z5173)</f>
        <v>0</v>
      </c>
      <c r="W5199" s="88">
        <f>(invulformat!Y5173)+(invulformat!AA5173)</f>
        <v>0</v>
      </c>
      <c r="X5199" s="88">
        <f>invulformat!AB5173</f>
        <v>0</v>
      </c>
      <c r="Y5199" s="89">
        <f>invulformat!AE5173</f>
        <v>0</v>
      </c>
      <c r="Z5199" s="89">
        <f>invulformat!AF5173</f>
        <v>0</v>
      </c>
      <c r="AA5199" s="89">
        <f>invulformat!AG5173</f>
        <v>0</v>
      </c>
      <c r="AB5199" s="89">
        <f>invulformat!AH5173</f>
        <v>0</v>
      </c>
      <c r="AC5199" s="89">
        <f>invulformat!AI5173</f>
        <v>0</v>
      </c>
      <c r="AD5199" s="89">
        <f>invulformat!AJ5173</f>
        <v>0</v>
      </c>
      <c r="AE5199" s="89">
        <f>invulformat!AK5173</f>
        <v>0</v>
      </c>
      <c r="AF5199" s="90">
        <v>1</v>
      </c>
    </row>
    <row r="5200" spans="1:32" x14ac:dyDescent="0.3">
      <c r="A5200" s="88">
        <f>invulformat!B5174</f>
        <v>0</v>
      </c>
      <c r="B5200" s="88">
        <f>invulformat!C5174</f>
        <v>0</v>
      </c>
      <c r="C5200" s="88">
        <f>invulformat!D5174</f>
        <v>0</v>
      </c>
      <c r="D5200" s="88">
        <f>invulformat!E5174</f>
        <v>0</v>
      </c>
      <c r="E5200" s="88">
        <f>invulformat!F5174</f>
        <v>0</v>
      </c>
      <c r="F5200" s="88">
        <f>invulformat!G5174</f>
        <v>0</v>
      </c>
      <c r="G5200" s="88">
        <f>invulformat!H5174</f>
        <v>0</v>
      </c>
      <c r="H5200" s="88">
        <f>invulformat!I5174</f>
        <v>0</v>
      </c>
      <c r="I5200" s="88">
        <f>invulformat!J5174</f>
        <v>0</v>
      </c>
      <c r="J5200" s="88">
        <f>invulformat!L5174</f>
        <v>0</v>
      </c>
      <c r="K5200" s="88">
        <f>invulformat!M5174</f>
        <v>0</v>
      </c>
      <c r="L5200" s="88">
        <f>invulformat!N5174</f>
        <v>0</v>
      </c>
      <c r="M5200" s="88">
        <f>invulformat!K5174</f>
        <v>0</v>
      </c>
      <c r="N5200" s="88">
        <f>invulformat!O5174</f>
        <v>0</v>
      </c>
      <c r="O5200" s="88">
        <f>invulformat!P5174</f>
        <v>0</v>
      </c>
      <c r="P5200" s="88">
        <f>invulformat!Q5174</f>
        <v>0</v>
      </c>
      <c r="Q5200" s="88">
        <f>invulformat!R5174</f>
        <v>0</v>
      </c>
      <c r="R5200" s="88">
        <f>invulformat!S5174</f>
        <v>0</v>
      </c>
      <c r="S5200" s="88">
        <f>invulformat!T5174</f>
        <v>0</v>
      </c>
      <c r="T5200" s="88">
        <f>invulformat!U5174</f>
        <v>0</v>
      </c>
      <c r="U5200" s="88">
        <f>(invulformat!V5174)+(invulformat!W5174)</f>
        <v>0</v>
      </c>
      <c r="V5200" s="88">
        <f>(invulformat!X5174)+(invulformat!Z5174)</f>
        <v>0</v>
      </c>
      <c r="W5200" s="88">
        <f>(invulformat!Y5174)+(invulformat!AA5174)</f>
        <v>0</v>
      </c>
      <c r="X5200" s="88">
        <f>invulformat!AB5174</f>
        <v>0</v>
      </c>
      <c r="Y5200" s="89">
        <f>invulformat!AE5174</f>
        <v>0</v>
      </c>
      <c r="Z5200" s="89">
        <f>invulformat!AF5174</f>
        <v>0</v>
      </c>
      <c r="AA5200" s="89">
        <f>invulformat!AG5174</f>
        <v>0</v>
      </c>
      <c r="AB5200" s="89">
        <f>invulformat!AH5174</f>
        <v>0</v>
      </c>
      <c r="AC5200" s="89">
        <f>invulformat!AI5174</f>
        <v>0</v>
      </c>
      <c r="AD5200" s="89">
        <f>invulformat!AJ5174</f>
        <v>0</v>
      </c>
      <c r="AE5200" s="89">
        <f>invulformat!AK5174</f>
        <v>0</v>
      </c>
      <c r="AF5200" s="90">
        <v>1</v>
      </c>
    </row>
    <row r="5201" spans="1:32" x14ac:dyDescent="0.3">
      <c r="A5201" s="88">
        <f>invulformat!B5175</f>
        <v>0</v>
      </c>
      <c r="B5201" s="88">
        <f>invulformat!C5175</f>
        <v>0</v>
      </c>
      <c r="C5201" s="88">
        <f>invulformat!D5175</f>
        <v>0</v>
      </c>
      <c r="D5201" s="88">
        <f>invulformat!E5175</f>
        <v>0</v>
      </c>
      <c r="E5201" s="88">
        <f>invulformat!F5175</f>
        <v>0</v>
      </c>
      <c r="F5201" s="88">
        <f>invulformat!G5175</f>
        <v>0</v>
      </c>
      <c r="G5201" s="88">
        <f>invulformat!H5175</f>
        <v>0</v>
      </c>
      <c r="H5201" s="88">
        <f>invulformat!I5175</f>
        <v>0</v>
      </c>
      <c r="I5201" s="88">
        <f>invulformat!J5175</f>
        <v>0</v>
      </c>
      <c r="J5201" s="88">
        <f>invulformat!L5175</f>
        <v>0</v>
      </c>
      <c r="K5201" s="88">
        <f>invulformat!M5175</f>
        <v>0</v>
      </c>
      <c r="L5201" s="88">
        <f>invulformat!N5175</f>
        <v>0</v>
      </c>
      <c r="M5201" s="88">
        <f>invulformat!K5175</f>
        <v>0</v>
      </c>
      <c r="N5201" s="88">
        <f>invulformat!O5175</f>
        <v>0</v>
      </c>
      <c r="O5201" s="88">
        <f>invulformat!P5175</f>
        <v>0</v>
      </c>
      <c r="P5201" s="88">
        <f>invulformat!Q5175</f>
        <v>0</v>
      </c>
      <c r="Q5201" s="88">
        <f>invulformat!R5175</f>
        <v>0</v>
      </c>
      <c r="R5201" s="88">
        <f>invulformat!S5175</f>
        <v>0</v>
      </c>
      <c r="S5201" s="88">
        <f>invulformat!T5175</f>
        <v>0</v>
      </c>
      <c r="T5201" s="88">
        <f>invulformat!U5175</f>
        <v>0</v>
      </c>
      <c r="U5201" s="88">
        <f>(invulformat!V5175)+(invulformat!W5175)</f>
        <v>0</v>
      </c>
      <c r="V5201" s="88">
        <f>(invulformat!X5175)+(invulformat!Z5175)</f>
        <v>0</v>
      </c>
      <c r="W5201" s="88">
        <f>(invulformat!Y5175)+(invulformat!AA5175)</f>
        <v>0</v>
      </c>
      <c r="X5201" s="88">
        <f>invulformat!AB5175</f>
        <v>0</v>
      </c>
      <c r="Y5201" s="89">
        <f>invulformat!AE5175</f>
        <v>0</v>
      </c>
      <c r="Z5201" s="89">
        <f>invulformat!AF5175</f>
        <v>0</v>
      </c>
      <c r="AA5201" s="89">
        <f>invulformat!AG5175</f>
        <v>0</v>
      </c>
      <c r="AB5201" s="89">
        <f>invulformat!AH5175</f>
        <v>0</v>
      </c>
      <c r="AC5201" s="89">
        <f>invulformat!AI5175</f>
        <v>0</v>
      </c>
      <c r="AD5201" s="89">
        <f>invulformat!AJ5175</f>
        <v>0</v>
      </c>
      <c r="AE5201" s="89">
        <f>invulformat!AK5175</f>
        <v>0</v>
      </c>
      <c r="AF5201" s="90">
        <v>1</v>
      </c>
    </row>
    <row r="5202" spans="1:32" x14ac:dyDescent="0.3">
      <c r="A5202" s="88">
        <f>invulformat!B5176</f>
        <v>0</v>
      </c>
      <c r="B5202" s="88">
        <f>invulformat!C5176</f>
        <v>0</v>
      </c>
      <c r="C5202" s="88">
        <f>invulformat!D5176</f>
        <v>0</v>
      </c>
      <c r="D5202" s="88">
        <f>invulformat!E5176</f>
        <v>0</v>
      </c>
      <c r="E5202" s="88">
        <f>invulformat!F5176</f>
        <v>0</v>
      </c>
      <c r="F5202" s="88">
        <f>invulformat!G5176</f>
        <v>0</v>
      </c>
      <c r="G5202" s="88">
        <f>invulformat!H5176</f>
        <v>0</v>
      </c>
      <c r="H5202" s="88">
        <f>invulformat!I5176</f>
        <v>0</v>
      </c>
      <c r="I5202" s="88">
        <f>invulformat!J5176</f>
        <v>0</v>
      </c>
      <c r="J5202" s="88">
        <f>invulformat!L5176</f>
        <v>0</v>
      </c>
      <c r="K5202" s="88">
        <f>invulformat!M5176</f>
        <v>0</v>
      </c>
      <c r="L5202" s="88">
        <f>invulformat!N5176</f>
        <v>0</v>
      </c>
      <c r="M5202" s="88">
        <f>invulformat!K5176</f>
        <v>0</v>
      </c>
      <c r="N5202" s="88">
        <f>invulformat!O5176</f>
        <v>0</v>
      </c>
      <c r="O5202" s="88">
        <f>invulformat!P5176</f>
        <v>0</v>
      </c>
      <c r="P5202" s="88">
        <f>invulformat!Q5176</f>
        <v>0</v>
      </c>
      <c r="Q5202" s="88">
        <f>invulformat!R5176</f>
        <v>0</v>
      </c>
      <c r="R5202" s="88">
        <f>invulformat!S5176</f>
        <v>0</v>
      </c>
      <c r="S5202" s="88">
        <f>invulformat!T5176</f>
        <v>0</v>
      </c>
      <c r="T5202" s="88">
        <f>invulformat!U5176</f>
        <v>0</v>
      </c>
      <c r="U5202" s="88">
        <f>(invulformat!V5176)+(invulformat!W5176)</f>
        <v>0</v>
      </c>
      <c r="V5202" s="88">
        <f>(invulformat!X5176)+(invulformat!Z5176)</f>
        <v>0</v>
      </c>
      <c r="W5202" s="88">
        <f>(invulformat!Y5176)+(invulformat!AA5176)</f>
        <v>0</v>
      </c>
      <c r="X5202" s="88">
        <f>invulformat!AB5176</f>
        <v>0</v>
      </c>
      <c r="Y5202" s="89">
        <f>invulformat!AE5176</f>
        <v>0</v>
      </c>
      <c r="Z5202" s="89">
        <f>invulformat!AF5176</f>
        <v>0</v>
      </c>
      <c r="AA5202" s="89">
        <f>invulformat!AG5176</f>
        <v>0</v>
      </c>
      <c r="AB5202" s="89">
        <f>invulformat!AH5176</f>
        <v>0</v>
      </c>
      <c r="AC5202" s="89">
        <f>invulformat!AI5176</f>
        <v>0</v>
      </c>
      <c r="AD5202" s="89">
        <f>invulformat!AJ5176</f>
        <v>0</v>
      </c>
      <c r="AE5202" s="89">
        <f>invulformat!AK5176</f>
        <v>0</v>
      </c>
      <c r="AF5202" s="90">
        <v>1</v>
      </c>
    </row>
    <row r="5203" spans="1:32" x14ac:dyDescent="0.3">
      <c r="A5203" s="88">
        <f>invulformat!B5177</f>
        <v>0</v>
      </c>
      <c r="B5203" s="88">
        <f>invulformat!C5177</f>
        <v>0</v>
      </c>
      <c r="C5203" s="88">
        <f>invulformat!D5177</f>
        <v>0</v>
      </c>
      <c r="D5203" s="88">
        <f>invulformat!E5177</f>
        <v>0</v>
      </c>
      <c r="E5203" s="88">
        <f>invulformat!F5177</f>
        <v>0</v>
      </c>
      <c r="F5203" s="88">
        <f>invulformat!G5177</f>
        <v>0</v>
      </c>
      <c r="G5203" s="88">
        <f>invulformat!H5177</f>
        <v>0</v>
      </c>
      <c r="H5203" s="88">
        <f>invulformat!I5177</f>
        <v>0</v>
      </c>
      <c r="I5203" s="88">
        <f>invulformat!J5177</f>
        <v>0</v>
      </c>
      <c r="J5203" s="88">
        <f>invulformat!L5177</f>
        <v>0</v>
      </c>
      <c r="K5203" s="88">
        <f>invulformat!M5177</f>
        <v>0</v>
      </c>
      <c r="L5203" s="88">
        <f>invulformat!N5177</f>
        <v>0</v>
      </c>
      <c r="M5203" s="88">
        <f>invulformat!K5177</f>
        <v>0</v>
      </c>
      <c r="N5203" s="88">
        <f>invulformat!O5177</f>
        <v>0</v>
      </c>
      <c r="O5203" s="88">
        <f>invulformat!P5177</f>
        <v>0</v>
      </c>
      <c r="P5203" s="88">
        <f>invulformat!Q5177</f>
        <v>0</v>
      </c>
      <c r="Q5203" s="88">
        <f>invulformat!R5177</f>
        <v>0</v>
      </c>
      <c r="R5203" s="88">
        <f>invulformat!S5177</f>
        <v>0</v>
      </c>
      <c r="S5203" s="88">
        <f>invulformat!T5177</f>
        <v>0</v>
      </c>
      <c r="T5203" s="88">
        <f>invulformat!U5177</f>
        <v>0</v>
      </c>
      <c r="U5203" s="88">
        <f>(invulformat!V5177)+(invulformat!W5177)</f>
        <v>0</v>
      </c>
      <c r="V5203" s="88">
        <f>(invulformat!X5177)+(invulformat!Z5177)</f>
        <v>0</v>
      </c>
      <c r="W5203" s="88">
        <f>(invulformat!Y5177)+(invulformat!AA5177)</f>
        <v>0</v>
      </c>
      <c r="X5203" s="88">
        <f>invulformat!AB5177</f>
        <v>0</v>
      </c>
      <c r="Y5203" s="89">
        <f>invulformat!AE5177</f>
        <v>0</v>
      </c>
      <c r="Z5203" s="89">
        <f>invulformat!AF5177</f>
        <v>0</v>
      </c>
      <c r="AA5203" s="89">
        <f>invulformat!AG5177</f>
        <v>0</v>
      </c>
      <c r="AB5203" s="89">
        <f>invulformat!AH5177</f>
        <v>0</v>
      </c>
      <c r="AC5203" s="89">
        <f>invulformat!AI5177</f>
        <v>0</v>
      </c>
      <c r="AD5203" s="89">
        <f>invulformat!AJ5177</f>
        <v>0</v>
      </c>
      <c r="AE5203" s="89">
        <f>invulformat!AK5177</f>
        <v>0</v>
      </c>
      <c r="AF5203" s="90">
        <v>1</v>
      </c>
    </row>
    <row r="5204" spans="1:32" x14ac:dyDescent="0.3">
      <c r="A5204" s="88">
        <f>invulformat!B5178</f>
        <v>0</v>
      </c>
      <c r="B5204" s="88">
        <f>invulformat!C5178</f>
        <v>0</v>
      </c>
      <c r="C5204" s="88">
        <f>invulformat!D5178</f>
        <v>0</v>
      </c>
      <c r="D5204" s="88">
        <f>invulformat!E5178</f>
        <v>0</v>
      </c>
      <c r="E5204" s="88">
        <f>invulformat!F5178</f>
        <v>0</v>
      </c>
      <c r="F5204" s="88">
        <f>invulformat!G5178</f>
        <v>0</v>
      </c>
      <c r="G5204" s="88">
        <f>invulformat!H5178</f>
        <v>0</v>
      </c>
      <c r="H5204" s="88">
        <f>invulformat!I5178</f>
        <v>0</v>
      </c>
      <c r="I5204" s="88">
        <f>invulformat!J5178</f>
        <v>0</v>
      </c>
      <c r="J5204" s="88">
        <f>invulformat!L5178</f>
        <v>0</v>
      </c>
      <c r="K5204" s="88">
        <f>invulformat!M5178</f>
        <v>0</v>
      </c>
      <c r="L5204" s="88">
        <f>invulformat!N5178</f>
        <v>0</v>
      </c>
      <c r="M5204" s="88">
        <f>invulformat!K5178</f>
        <v>0</v>
      </c>
      <c r="N5204" s="88">
        <f>invulformat!O5178</f>
        <v>0</v>
      </c>
      <c r="O5204" s="88">
        <f>invulformat!P5178</f>
        <v>0</v>
      </c>
      <c r="P5204" s="88">
        <f>invulformat!Q5178</f>
        <v>0</v>
      </c>
      <c r="Q5204" s="88">
        <f>invulformat!R5178</f>
        <v>0</v>
      </c>
      <c r="R5204" s="88">
        <f>invulformat!S5178</f>
        <v>0</v>
      </c>
      <c r="S5204" s="88">
        <f>invulformat!T5178</f>
        <v>0</v>
      </c>
      <c r="T5204" s="88">
        <f>invulformat!U5178</f>
        <v>0</v>
      </c>
      <c r="U5204" s="88">
        <f>(invulformat!V5178)+(invulformat!W5178)</f>
        <v>0</v>
      </c>
      <c r="V5204" s="88">
        <f>(invulformat!X5178)+(invulformat!Z5178)</f>
        <v>0</v>
      </c>
      <c r="W5204" s="88">
        <f>(invulformat!Y5178)+(invulformat!AA5178)</f>
        <v>0</v>
      </c>
      <c r="X5204" s="88">
        <f>invulformat!AB5178</f>
        <v>0</v>
      </c>
      <c r="Y5204" s="89">
        <f>invulformat!AE5178</f>
        <v>0</v>
      </c>
      <c r="Z5204" s="89">
        <f>invulformat!AF5178</f>
        <v>0</v>
      </c>
      <c r="AA5204" s="89">
        <f>invulformat!AG5178</f>
        <v>0</v>
      </c>
      <c r="AB5204" s="89">
        <f>invulformat!AH5178</f>
        <v>0</v>
      </c>
      <c r="AC5204" s="89">
        <f>invulformat!AI5178</f>
        <v>0</v>
      </c>
      <c r="AD5204" s="89">
        <f>invulformat!AJ5178</f>
        <v>0</v>
      </c>
      <c r="AE5204" s="89">
        <f>invulformat!AK5178</f>
        <v>0</v>
      </c>
      <c r="AF5204" s="90">
        <v>1</v>
      </c>
    </row>
    <row r="5205" spans="1:32" x14ac:dyDescent="0.3">
      <c r="A5205" s="88">
        <f>invulformat!B5179</f>
        <v>0</v>
      </c>
      <c r="B5205" s="88">
        <f>invulformat!C5179</f>
        <v>0</v>
      </c>
      <c r="C5205" s="88">
        <f>invulformat!D5179</f>
        <v>0</v>
      </c>
      <c r="D5205" s="88">
        <f>invulformat!E5179</f>
        <v>0</v>
      </c>
      <c r="E5205" s="88">
        <f>invulformat!F5179</f>
        <v>0</v>
      </c>
      <c r="F5205" s="88">
        <f>invulformat!G5179</f>
        <v>0</v>
      </c>
      <c r="G5205" s="88">
        <f>invulformat!H5179</f>
        <v>0</v>
      </c>
      <c r="H5205" s="88">
        <f>invulformat!I5179</f>
        <v>0</v>
      </c>
      <c r="I5205" s="88">
        <f>invulformat!J5179</f>
        <v>0</v>
      </c>
      <c r="J5205" s="88">
        <f>invulformat!L5179</f>
        <v>0</v>
      </c>
      <c r="K5205" s="88">
        <f>invulformat!M5179</f>
        <v>0</v>
      </c>
      <c r="L5205" s="88">
        <f>invulformat!N5179</f>
        <v>0</v>
      </c>
      <c r="M5205" s="88">
        <f>invulformat!K5179</f>
        <v>0</v>
      </c>
      <c r="N5205" s="88">
        <f>invulformat!O5179</f>
        <v>0</v>
      </c>
      <c r="O5205" s="88">
        <f>invulformat!P5179</f>
        <v>0</v>
      </c>
      <c r="P5205" s="88">
        <f>invulformat!Q5179</f>
        <v>0</v>
      </c>
      <c r="Q5205" s="88">
        <f>invulformat!R5179</f>
        <v>0</v>
      </c>
      <c r="R5205" s="88">
        <f>invulformat!S5179</f>
        <v>0</v>
      </c>
      <c r="S5205" s="88">
        <f>invulformat!T5179</f>
        <v>0</v>
      </c>
      <c r="T5205" s="88">
        <f>invulformat!U5179</f>
        <v>0</v>
      </c>
      <c r="U5205" s="88">
        <f>(invulformat!V5179)+(invulformat!W5179)</f>
        <v>0</v>
      </c>
      <c r="V5205" s="88">
        <f>(invulformat!X5179)+(invulformat!Z5179)</f>
        <v>0</v>
      </c>
      <c r="W5205" s="88">
        <f>(invulformat!Y5179)+(invulformat!AA5179)</f>
        <v>0</v>
      </c>
      <c r="X5205" s="88">
        <f>invulformat!AB5179</f>
        <v>0</v>
      </c>
      <c r="Y5205" s="89">
        <f>invulformat!AE5179</f>
        <v>0</v>
      </c>
      <c r="Z5205" s="89">
        <f>invulformat!AF5179</f>
        <v>0</v>
      </c>
      <c r="AA5205" s="89">
        <f>invulformat!AG5179</f>
        <v>0</v>
      </c>
      <c r="AB5205" s="89">
        <f>invulformat!AH5179</f>
        <v>0</v>
      </c>
      <c r="AC5205" s="89">
        <f>invulformat!AI5179</f>
        <v>0</v>
      </c>
      <c r="AD5205" s="89">
        <f>invulformat!AJ5179</f>
        <v>0</v>
      </c>
      <c r="AE5205" s="89">
        <f>invulformat!AK5179</f>
        <v>0</v>
      </c>
      <c r="AF5205" s="90">
        <v>1</v>
      </c>
    </row>
    <row r="5206" spans="1:32" x14ac:dyDescent="0.3">
      <c r="A5206" s="88">
        <f>invulformat!B5180</f>
        <v>0</v>
      </c>
      <c r="B5206" s="88">
        <f>invulformat!C5180</f>
        <v>0</v>
      </c>
      <c r="C5206" s="88">
        <f>invulformat!D5180</f>
        <v>0</v>
      </c>
      <c r="D5206" s="88">
        <f>invulformat!E5180</f>
        <v>0</v>
      </c>
      <c r="E5206" s="88">
        <f>invulformat!F5180</f>
        <v>0</v>
      </c>
      <c r="F5206" s="88">
        <f>invulformat!G5180</f>
        <v>0</v>
      </c>
      <c r="G5206" s="88">
        <f>invulformat!H5180</f>
        <v>0</v>
      </c>
      <c r="H5206" s="88">
        <f>invulformat!I5180</f>
        <v>0</v>
      </c>
      <c r="I5206" s="88">
        <f>invulformat!J5180</f>
        <v>0</v>
      </c>
      <c r="J5206" s="88">
        <f>invulformat!L5180</f>
        <v>0</v>
      </c>
      <c r="K5206" s="88">
        <f>invulformat!M5180</f>
        <v>0</v>
      </c>
      <c r="L5206" s="88">
        <f>invulformat!N5180</f>
        <v>0</v>
      </c>
      <c r="M5206" s="88">
        <f>invulformat!K5180</f>
        <v>0</v>
      </c>
      <c r="N5206" s="88">
        <f>invulformat!O5180</f>
        <v>0</v>
      </c>
      <c r="O5206" s="88">
        <f>invulformat!P5180</f>
        <v>0</v>
      </c>
      <c r="P5206" s="88">
        <f>invulformat!Q5180</f>
        <v>0</v>
      </c>
      <c r="Q5206" s="88">
        <f>invulformat!R5180</f>
        <v>0</v>
      </c>
      <c r="R5206" s="88">
        <f>invulformat!S5180</f>
        <v>0</v>
      </c>
      <c r="S5206" s="88">
        <f>invulformat!T5180</f>
        <v>0</v>
      </c>
      <c r="T5206" s="88">
        <f>invulformat!U5180</f>
        <v>0</v>
      </c>
      <c r="U5206" s="88">
        <f>(invulformat!V5180)+(invulformat!W5180)</f>
        <v>0</v>
      </c>
      <c r="V5206" s="88">
        <f>(invulformat!X5180)+(invulformat!Z5180)</f>
        <v>0</v>
      </c>
      <c r="W5206" s="88">
        <f>(invulformat!Y5180)+(invulformat!AA5180)</f>
        <v>0</v>
      </c>
      <c r="X5206" s="88">
        <f>invulformat!AB5180</f>
        <v>0</v>
      </c>
      <c r="Y5206" s="89">
        <f>invulformat!AE5180</f>
        <v>0</v>
      </c>
      <c r="Z5206" s="89">
        <f>invulformat!AF5180</f>
        <v>0</v>
      </c>
      <c r="AA5206" s="89">
        <f>invulformat!AG5180</f>
        <v>0</v>
      </c>
      <c r="AB5206" s="89">
        <f>invulformat!AH5180</f>
        <v>0</v>
      </c>
      <c r="AC5206" s="89">
        <f>invulformat!AI5180</f>
        <v>0</v>
      </c>
      <c r="AD5206" s="89">
        <f>invulformat!AJ5180</f>
        <v>0</v>
      </c>
      <c r="AE5206" s="89">
        <f>invulformat!AK5180</f>
        <v>0</v>
      </c>
      <c r="AF5206" s="90">
        <v>1</v>
      </c>
    </row>
    <row r="5207" spans="1:32" x14ac:dyDescent="0.3">
      <c r="A5207" s="88">
        <f>invulformat!B5181</f>
        <v>0</v>
      </c>
      <c r="B5207" s="88">
        <f>invulformat!C5181</f>
        <v>0</v>
      </c>
      <c r="C5207" s="88">
        <f>invulformat!D5181</f>
        <v>0</v>
      </c>
      <c r="D5207" s="88">
        <f>invulformat!E5181</f>
        <v>0</v>
      </c>
      <c r="E5207" s="88">
        <f>invulformat!F5181</f>
        <v>0</v>
      </c>
      <c r="F5207" s="88">
        <f>invulformat!G5181</f>
        <v>0</v>
      </c>
      <c r="G5207" s="88">
        <f>invulformat!H5181</f>
        <v>0</v>
      </c>
      <c r="H5207" s="88">
        <f>invulformat!I5181</f>
        <v>0</v>
      </c>
      <c r="I5207" s="88">
        <f>invulformat!J5181</f>
        <v>0</v>
      </c>
      <c r="J5207" s="88">
        <f>invulformat!L5181</f>
        <v>0</v>
      </c>
      <c r="K5207" s="88">
        <f>invulformat!M5181</f>
        <v>0</v>
      </c>
      <c r="L5207" s="88">
        <f>invulformat!N5181</f>
        <v>0</v>
      </c>
      <c r="M5207" s="88">
        <f>invulformat!K5181</f>
        <v>0</v>
      </c>
      <c r="N5207" s="88">
        <f>invulformat!O5181</f>
        <v>0</v>
      </c>
      <c r="O5207" s="88">
        <f>invulformat!P5181</f>
        <v>0</v>
      </c>
      <c r="P5207" s="88">
        <f>invulformat!Q5181</f>
        <v>0</v>
      </c>
      <c r="Q5207" s="88">
        <f>invulformat!R5181</f>
        <v>0</v>
      </c>
      <c r="R5207" s="88">
        <f>invulformat!S5181</f>
        <v>0</v>
      </c>
      <c r="S5207" s="88">
        <f>invulformat!T5181</f>
        <v>0</v>
      </c>
      <c r="T5207" s="88">
        <f>invulformat!U5181</f>
        <v>0</v>
      </c>
      <c r="U5207" s="88">
        <f>(invulformat!V5181)+(invulformat!W5181)</f>
        <v>0</v>
      </c>
      <c r="V5207" s="88">
        <f>(invulformat!X5181)+(invulformat!Z5181)</f>
        <v>0</v>
      </c>
      <c r="W5207" s="88">
        <f>(invulformat!Y5181)+(invulformat!AA5181)</f>
        <v>0</v>
      </c>
      <c r="X5207" s="88">
        <f>invulformat!AB5181</f>
        <v>0</v>
      </c>
      <c r="Y5207" s="89">
        <f>invulformat!AE5181</f>
        <v>0</v>
      </c>
      <c r="Z5207" s="89">
        <f>invulformat!AF5181</f>
        <v>0</v>
      </c>
      <c r="AA5207" s="89">
        <f>invulformat!AG5181</f>
        <v>0</v>
      </c>
      <c r="AB5207" s="89">
        <f>invulformat!AH5181</f>
        <v>0</v>
      </c>
      <c r="AC5207" s="89">
        <f>invulformat!AI5181</f>
        <v>0</v>
      </c>
      <c r="AD5207" s="89">
        <f>invulformat!AJ5181</f>
        <v>0</v>
      </c>
      <c r="AE5207" s="89">
        <f>invulformat!AK5181</f>
        <v>0</v>
      </c>
      <c r="AF5207" s="90">
        <v>1</v>
      </c>
    </row>
    <row r="5208" spans="1:32" x14ac:dyDescent="0.3">
      <c r="A5208" s="88">
        <f>invulformat!B5182</f>
        <v>0</v>
      </c>
      <c r="B5208" s="88">
        <f>invulformat!C5182</f>
        <v>0</v>
      </c>
      <c r="C5208" s="88">
        <f>invulformat!D5182</f>
        <v>0</v>
      </c>
      <c r="D5208" s="88">
        <f>invulformat!E5182</f>
        <v>0</v>
      </c>
      <c r="E5208" s="88">
        <f>invulformat!F5182</f>
        <v>0</v>
      </c>
      <c r="F5208" s="88">
        <f>invulformat!G5182</f>
        <v>0</v>
      </c>
      <c r="G5208" s="88">
        <f>invulformat!H5182</f>
        <v>0</v>
      </c>
      <c r="H5208" s="88">
        <f>invulformat!I5182</f>
        <v>0</v>
      </c>
      <c r="I5208" s="88">
        <f>invulformat!J5182</f>
        <v>0</v>
      </c>
      <c r="J5208" s="88">
        <f>invulformat!L5182</f>
        <v>0</v>
      </c>
      <c r="K5208" s="88">
        <f>invulformat!M5182</f>
        <v>0</v>
      </c>
      <c r="L5208" s="88">
        <f>invulformat!N5182</f>
        <v>0</v>
      </c>
      <c r="M5208" s="88">
        <f>invulformat!K5182</f>
        <v>0</v>
      </c>
      <c r="N5208" s="88">
        <f>invulformat!O5182</f>
        <v>0</v>
      </c>
      <c r="O5208" s="88">
        <f>invulformat!P5182</f>
        <v>0</v>
      </c>
      <c r="P5208" s="88">
        <f>invulformat!Q5182</f>
        <v>0</v>
      </c>
      <c r="Q5208" s="88">
        <f>invulformat!R5182</f>
        <v>0</v>
      </c>
      <c r="R5208" s="88">
        <f>invulformat!S5182</f>
        <v>0</v>
      </c>
      <c r="S5208" s="88">
        <f>invulformat!T5182</f>
        <v>0</v>
      </c>
      <c r="T5208" s="88">
        <f>invulformat!U5182</f>
        <v>0</v>
      </c>
      <c r="U5208" s="88">
        <f>(invulformat!V5182)+(invulformat!W5182)</f>
        <v>0</v>
      </c>
      <c r="V5208" s="88">
        <f>(invulformat!X5182)+(invulformat!Z5182)</f>
        <v>0</v>
      </c>
      <c r="W5208" s="88">
        <f>(invulformat!Y5182)+(invulformat!AA5182)</f>
        <v>0</v>
      </c>
      <c r="X5208" s="88">
        <f>invulformat!AB5182</f>
        <v>0</v>
      </c>
      <c r="Y5208" s="89">
        <f>invulformat!AE5182</f>
        <v>0</v>
      </c>
      <c r="Z5208" s="89">
        <f>invulformat!AF5182</f>
        <v>0</v>
      </c>
      <c r="AA5208" s="89">
        <f>invulformat!AG5182</f>
        <v>0</v>
      </c>
      <c r="AB5208" s="89">
        <f>invulformat!AH5182</f>
        <v>0</v>
      </c>
      <c r="AC5208" s="89">
        <f>invulformat!AI5182</f>
        <v>0</v>
      </c>
      <c r="AD5208" s="89">
        <f>invulformat!AJ5182</f>
        <v>0</v>
      </c>
      <c r="AE5208" s="89">
        <f>invulformat!AK5182</f>
        <v>0</v>
      </c>
      <c r="AF5208" s="90">
        <v>1</v>
      </c>
    </row>
    <row r="5209" spans="1:32" x14ac:dyDescent="0.3">
      <c r="A5209" s="88">
        <f>invulformat!B5183</f>
        <v>0</v>
      </c>
      <c r="B5209" s="88">
        <f>invulformat!C5183</f>
        <v>0</v>
      </c>
      <c r="C5209" s="88">
        <f>invulformat!D5183</f>
        <v>0</v>
      </c>
      <c r="D5209" s="88">
        <f>invulformat!E5183</f>
        <v>0</v>
      </c>
      <c r="E5209" s="88">
        <f>invulformat!F5183</f>
        <v>0</v>
      </c>
      <c r="F5209" s="88">
        <f>invulformat!G5183</f>
        <v>0</v>
      </c>
      <c r="G5209" s="88">
        <f>invulformat!H5183</f>
        <v>0</v>
      </c>
      <c r="H5209" s="88">
        <f>invulformat!I5183</f>
        <v>0</v>
      </c>
      <c r="I5209" s="88">
        <f>invulformat!J5183</f>
        <v>0</v>
      </c>
      <c r="J5209" s="88">
        <f>invulformat!L5183</f>
        <v>0</v>
      </c>
      <c r="K5209" s="88">
        <f>invulformat!M5183</f>
        <v>0</v>
      </c>
      <c r="L5209" s="88">
        <f>invulformat!N5183</f>
        <v>0</v>
      </c>
      <c r="M5209" s="88">
        <f>invulformat!K5183</f>
        <v>0</v>
      </c>
      <c r="N5209" s="88">
        <f>invulformat!O5183</f>
        <v>0</v>
      </c>
      <c r="O5209" s="88">
        <f>invulformat!P5183</f>
        <v>0</v>
      </c>
      <c r="P5209" s="88">
        <f>invulformat!Q5183</f>
        <v>0</v>
      </c>
      <c r="Q5209" s="88">
        <f>invulformat!R5183</f>
        <v>0</v>
      </c>
      <c r="R5209" s="88">
        <f>invulformat!S5183</f>
        <v>0</v>
      </c>
      <c r="S5209" s="88">
        <f>invulformat!T5183</f>
        <v>0</v>
      </c>
      <c r="T5209" s="88">
        <f>invulformat!U5183</f>
        <v>0</v>
      </c>
      <c r="U5209" s="88">
        <f>(invulformat!V5183)+(invulformat!W5183)</f>
        <v>0</v>
      </c>
      <c r="V5209" s="88">
        <f>(invulformat!X5183)+(invulformat!Z5183)</f>
        <v>0</v>
      </c>
      <c r="W5209" s="88">
        <f>(invulformat!Y5183)+(invulformat!AA5183)</f>
        <v>0</v>
      </c>
      <c r="X5209" s="88">
        <f>invulformat!AB5183</f>
        <v>0</v>
      </c>
      <c r="Y5209" s="89">
        <f>invulformat!AE5183</f>
        <v>0</v>
      </c>
      <c r="Z5209" s="89">
        <f>invulformat!AF5183</f>
        <v>0</v>
      </c>
      <c r="AA5209" s="89">
        <f>invulformat!AG5183</f>
        <v>0</v>
      </c>
      <c r="AB5209" s="89">
        <f>invulformat!AH5183</f>
        <v>0</v>
      </c>
      <c r="AC5209" s="89">
        <f>invulformat!AI5183</f>
        <v>0</v>
      </c>
      <c r="AD5209" s="89">
        <f>invulformat!AJ5183</f>
        <v>0</v>
      </c>
      <c r="AE5209" s="89">
        <f>invulformat!AK5183</f>
        <v>0</v>
      </c>
      <c r="AF5209" s="90">
        <v>1</v>
      </c>
    </row>
    <row r="5210" spans="1:32" x14ac:dyDescent="0.3">
      <c r="A5210" s="88">
        <f>invulformat!B5184</f>
        <v>0</v>
      </c>
      <c r="B5210" s="88">
        <f>invulformat!C5184</f>
        <v>0</v>
      </c>
      <c r="C5210" s="88">
        <f>invulformat!D5184</f>
        <v>0</v>
      </c>
      <c r="D5210" s="88">
        <f>invulformat!E5184</f>
        <v>0</v>
      </c>
      <c r="E5210" s="88">
        <f>invulformat!F5184</f>
        <v>0</v>
      </c>
      <c r="F5210" s="88">
        <f>invulformat!G5184</f>
        <v>0</v>
      </c>
      <c r="G5210" s="88">
        <f>invulformat!H5184</f>
        <v>0</v>
      </c>
      <c r="H5210" s="88">
        <f>invulformat!I5184</f>
        <v>0</v>
      </c>
      <c r="I5210" s="88">
        <f>invulformat!J5184</f>
        <v>0</v>
      </c>
      <c r="J5210" s="88">
        <f>invulformat!L5184</f>
        <v>0</v>
      </c>
      <c r="K5210" s="88">
        <f>invulformat!M5184</f>
        <v>0</v>
      </c>
      <c r="L5210" s="88">
        <f>invulformat!N5184</f>
        <v>0</v>
      </c>
      <c r="M5210" s="88">
        <f>invulformat!K5184</f>
        <v>0</v>
      </c>
      <c r="N5210" s="88">
        <f>invulformat!O5184</f>
        <v>0</v>
      </c>
      <c r="O5210" s="88">
        <f>invulformat!P5184</f>
        <v>0</v>
      </c>
      <c r="P5210" s="88">
        <f>invulformat!Q5184</f>
        <v>0</v>
      </c>
      <c r="Q5210" s="88">
        <f>invulformat!R5184</f>
        <v>0</v>
      </c>
      <c r="R5210" s="88">
        <f>invulformat!S5184</f>
        <v>0</v>
      </c>
      <c r="S5210" s="88">
        <f>invulformat!T5184</f>
        <v>0</v>
      </c>
      <c r="T5210" s="88">
        <f>invulformat!U5184</f>
        <v>0</v>
      </c>
      <c r="U5210" s="88">
        <f>(invulformat!V5184)+(invulformat!W5184)</f>
        <v>0</v>
      </c>
      <c r="V5210" s="88">
        <f>(invulformat!X5184)+(invulformat!Z5184)</f>
        <v>0</v>
      </c>
      <c r="W5210" s="88">
        <f>(invulformat!Y5184)+(invulformat!AA5184)</f>
        <v>0</v>
      </c>
      <c r="X5210" s="88">
        <f>invulformat!AB5184</f>
        <v>0</v>
      </c>
      <c r="Y5210" s="89">
        <f>invulformat!AE5184</f>
        <v>0</v>
      </c>
      <c r="Z5210" s="89">
        <f>invulformat!AF5184</f>
        <v>0</v>
      </c>
      <c r="AA5210" s="89">
        <f>invulformat!AG5184</f>
        <v>0</v>
      </c>
      <c r="AB5210" s="89">
        <f>invulformat!AH5184</f>
        <v>0</v>
      </c>
      <c r="AC5210" s="89">
        <f>invulformat!AI5184</f>
        <v>0</v>
      </c>
      <c r="AD5210" s="89">
        <f>invulformat!AJ5184</f>
        <v>0</v>
      </c>
      <c r="AE5210" s="89">
        <f>invulformat!AK5184</f>
        <v>0</v>
      </c>
      <c r="AF5210" s="90">
        <v>1</v>
      </c>
    </row>
    <row r="5211" spans="1:32" x14ac:dyDescent="0.3">
      <c r="A5211" s="88">
        <f>invulformat!B5185</f>
        <v>0</v>
      </c>
      <c r="B5211" s="88">
        <f>invulformat!C5185</f>
        <v>0</v>
      </c>
      <c r="C5211" s="88">
        <f>invulformat!D5185</f>
        <v>0</v>
      </c>
      <c r="D5211" s="88">
        <f>invulformat!E5185</f>
        <v>0</v>
      </c>
      <c r="E5211" s="88">
        <f>invulformat!F5185</f>
        <v>0</v>
      </c>
      <c r="F5211" s="88">
        <f>invulformat!G5185</f>
        <v>0</v>
      </c>
      <c r="G5211" s="88">
        <f>invulformat!H5185</f>
        <v>0</v>
      </c>
      <c r="H5211" s="88">
        <f>invulformat!I5185</f>
        <v>0</v>
      </c>
      <c r="I5211" s="88">
        <f>invulformat!J5185</f>
        <v>0</v>
      </c>
      <c r="J5211" s="88">
        <f>invulformat!L5185</f>
        <v>0</v>
      </c>
      <c r="K5211" s="88">
        <f>invulformat!M5185</f>
        <v>0</v>
      </c>
      <c r="L5211" s="88">
        <f>invulformat!N5185</f>
        <v>0</v>
      </c>
      <c r="M5211" s="88">
        <f>invulformat!K5185</f>
        <v>0</v>
      </c>
      <c r="N5211" s="88">
        <f>invulformat!O5185</f>
        <v>0</v>
      </c>
      <c r="O5211" s="88">
        <f>invulformat!P5185</f>
        <v>0</v>
      </c>
      <c r="P5211" s="88">
        <f>invulformat!Q5185</f>
        <v>0</v>
      </c>
      <c r="Q5211" s="88">
        <f>invulformat!R5185</f>
        <v>0</v>
      </c>
      <c r="R5211" s="88">
        <f>invulformat!S5185</f>
        <v>0</v>
      </c>
      <c r="S5211" s="88">
        <f>invulformat!T5185</f>
        <v>0</v>
      </c>
      <c r="T5211" s="88">
        <f>invulformat!U5185</f>
        <v>0</v>
      </c>
      <c r="U5211" s="88">
        <f>(invulformat!V5185)+(invulformat!W5185)</f>
        <v>0</v>
      </c>
      <c r="V5211" s="88">
        <f>(invulformat!X5185)+(invulformat!Z5185)</f>
        <v>0</v>
      </c>
      <c r="W5211" s="88">
        <f>(invulformat!Y5185)+(invulformat!AA5185)</f>
        <v>0</v>
      </c>
      <c r="X5211" s="88">
        <f>invulformat!AB5185</f>
        <v>0</v>
      </c>
      <c r="Y5211" s="89">
        <f>invulformat!AE5185</f>
        <v>0</v>
      </c>
      <c r="Z5211" s="89">
        <f>invulformat!AF5185</f>
        <v>0</v>
      </c>
      <c r="AA5211" s="89">
        <f>invulformat!AG5185</f>
        <v>0</v>
      </c>
      <c r="AB5211" s="89">
        <f>invulformat!AH5185</f>
        <v>0</v>
      </c>
      <c r="AC5211" s="89">
        <f>invulformat!AI5185</f>
        <v>0</v>
      </c>
      <c r="AD5211" s="89">
        <f>invulformat!AJ5185</f>
        <v>0</v>
      </c>
      <c r="AE5211" s="89">
        <f>invulformat!AK5185</f>
        <v>0</v>
      </c>
      <c r="AF5211" s="90">
        <v>1</v>
      </c>
    </row>
    <row r="5212" spans="1:32" x14ac:dyDescent="0.3">
      <c r="A5212" s="88">
        <f>invulformat!B5186</f>
        <v>0</v>
      </c>
      <c r="B5212" s="88">
        <f>invulformat!C5186</f>
        <v>0</v>
      </c>
      <c r="C5212" s="88">
        <f>invulformat!D5186</f>
        <v>0</v>
      </c>
      <c r="D5212" s="88">
        <f>invulformat!E5186</f>
        <v>0</v>
      </c>
      <c r="E5212" s="88">
        <f>invulformat!F5186</f>
        <v>0</v>
      </c>
      <c r="F5212" s="88">
        <f>invulformat!G5186</f>
        <v>0</v>
      </c>
      <c r="G5212" s="88">
        <f>invulformat!H5186</f>
        <v>0</v>
      </c>
      <c r="H5212" s="88">
        <f>invulformat!I5186</f>
        <v>0</v>
      </c>
      <c r="I5212" s="88">
        <f>invulformat!J5186</f>
        <v>0</v>
      </c>
      <c r="J5212" s="88">
        <f>invulformat!L5186</f>
        <v>0</v>
      </c>
      <c r="K5212" s="88">
        <f>invulformat!M5186</f>
        <v>0</v>
      </c>
      <c r="L5212" s="88">
        <f>invulformat!N5186</f>
        <v>0</v>
      </c>
      <c r="M5212" s="88">
        <f>invulformat!K5186</f>
        <v>0</v>
      </c>
      <c r="N5212" s="88">
        <f>invulformat!O5186</f>
        <v>0</v>
      </c>
      <c r="O5212" s="88">
        <f>invulformat!P5186</f>
        <v>0</v>
      </c>
      <c r="P5212" s="88">
        <f>invulformat!Q5186</f>
        <v>0</v>
      </c>
      <c r="Q5212" s="88">
        <f>invulformat!R5186</f>
        <v>0</v>
      </c>
      <c r="R5212" s="88">
        <f>invulformat!S5186</f>
        <v>0</v>
      </c>
      <c r="S5212" s="88">
        <f>invulformat!T5186</f>
        <v>0</v>
      </c>
      <c r="T5212" s="88">
        <f>invulformat!U5186</f>
        <v>0</v>
      </c>
      <c r="U5212" s="88">
        <f>(invulformat!V5186)+(invulformat!W5186)</f>
        <v>0</v>
      </c>
      <c r="V5212" s="88">
        <f>(invulformat!X5186)+(invulformat!Z5186)</f>
        <v>0</v>
      </c>
      <c r="W5212" s="88">
        <f>(invulformat!Y5186)+(invulformat!AA5186)</f>
        <v>0</v>
      </c>
      <c r="X5212" s="88">
        <f>invulformat!AB5186</f>
        <v>0</v>
      </c>
      <c r="Y5212" s="89">
        <f>invulformat!AE5186</f>
        <v>0</v>
      </c>
      <c r="Z5212" s="89">
        <f>invulformat!AF5186</f>
        <v>0</v>
      </c>
      <c r="AA5212" s="89">
        <f>invulformat!AG5186</f>
        <v>0</v>
      </c>
      <c r="AB5212" s="89">
        <f>invulformat!AH5186</f>
        <v>0</v>
      </c>
      <c r="AC5212" s="89">
        <f>invulformat!AI5186</f>
        <v>0</v>
      </c>
      <c r="AD5212" s="89">
        <f>invulformat!AJ5186</f>
        <v>0</v>
      </c>
      <c r="AE5212" s="89">
        <f>invulformat!AK5186</f>
        <v>0</v>
      </c>
      <c r="AF5212" s="90">
        <v>1</v>
      </c>
    </row>
    <row r="5213" spans="1:32" x14ac:dyDescent="0.3">
      <c r="A5213" s="88">
        <f>invulformat!B5187</f>
        <v>0</v>
      </c>
      <c r="B5213" s="88">
        <f>invulformat!C5187</f>
        <v>0</v>
      </c>
      <c r="C5213" s="88">
        <f>invulformat!D5187</f>
        <v>0</v>
      </c>
      <c r="D5213" s="88">
        <f>invulformat!E5187</f>
        <v>0</v>
      </c>
      <c r="E5213" s="88">
        <f>invulformat!F5187</f>
        <v>0</v>
      </c>
      <c r="F5213" s="88">
        <f>invulformat!G5187</f>
        <v>0</v>
      </c>
      <c r="G5213" s="88">
        <f>invulformat!H5187</f>
        <v>0</v>
      </c>
      <c r="H5213" s="88">
        <f>invulformat!I5187</f>
        <v>0</v>
      </c>
      <c r="I5213" s="88">
        <f>invulformat!J5187</f>
        <v>0</v>
      </c>
      <c r="J5213" s="88">
        <f>invulformat!L5187</f>
        <v>0</v>
      </c>
      <c r="K5213" s="88">
        <f>invulformat!M5187</f>
        <v>0</v>
      </c>
      <c r="L5213" s="88">
        <f>invulformat!N5187</f>
        <v>0</v>
      </c>
      <c r="M5213" s="88">
        <f>invulformat!K5187</f>
        <v>0</v>
      </c>
      <c r="N5213" s="88">
        <f>invulformat!O5187</f>
        <v>0</v>
      </c>
      <c r="O5213" s="88">
        <f>invulformat!P5187</f>
        <v>0</v>
      </c>
      <c r="P5213" s="88">
        <f>invulformat!Q5187</f>
        <v>0</v>
      </c>
      <c r="Q5213" s="88">
        <f>invulformat!R5187</f>
        <v>0</v>
      </c>
      <c r="R5213" s="88">
        <f>invulformat!S5187</f>
        <v>0</v>
      </c>
      <c r="S5213" s="88">
        <f>invulformat!T5187</f>
        <v>0</v>
      </c>
      <c r="T5213" s="88">
        <f>invulformat!U5187</f>
        <v>0</v>
      </c>
      <c r="U5213" s="88">
        <f>(invulformat!V5187)+(invulformat!W5187)</f>
        <v>0</v>
      </c>
      <c r="V5213" s="88">
        <f>(invulformat!X5187)+(invulformat!Z5187)</f>
        <v>0</v>
      </c>
      <c r="W5213" s="88">
        <f>(invulformat!Y5187)+(invulformat!AA5187)</f>
        <v>0</v>
      </c>
      <c r="X5213" s="88">
        <f>invulformat!AB5187</f>
        <v>0</v>
      </c>
      <c r="Y5213" s="89">
        <f>invulformat!AE5187</f>
        <v>0</v>
      </c>
      <c r="Z5213" s="89">
        <f>invulformat!AF5187</f>
        <v>0</v>
      </c>
      <c r="AA5213" s="89">
        <f>invulformat!AG5187</f>
        <v>0</v>
      </c>
      <c r="AB5213" s="89">
        <f>invulformat!AH5187</f>
        <v>0</v>
      </c>
      <c r="AC5213" s="89">
        <f>invulformat!AI5187</f>
        <v>0</v>
      </c>
      <c r="AD5213" s="89">
        <f>invulformat!AJ5187</f>
        <v>0</v>
      </c>
      <c r="AE5213" s="89">
        <f>invulformat!AK5187</f>
        <v>0</v>
      </c>
      <c r="AF5213" s="90">
        <v>1</v>
      </c>
    </row>
    <row r="5214" spans="1:32" x14ac:dyDescent="0.3">
      <c r="A5214" s="88">
        <f>invulformat!B5188</f>
        <v>0</v>
      </c>
      <c r="B5214" s="88">
        <f>invulformat!C5188</f>
        <v>0</v>
      </c>
      <c r="C5214" s="88">
        <f>invulformat!D5188</f>
        <v>0</v>
      </c>
      <c r="D5214" s="88">
        <f>invulformat!E5188</f>
        <v>0</v>
      </c>
      <c r="E5214" s="88">
        <f>invulformat!F5188</f>
        <v>0</v>
      </c>
      <c r="F5214" s="88">
        <f>invulformat!G5188</f>
        <v>0</v>
      </c>
      <c r="G5214" s="88">
        <f>invulformat!H5188</f>
        <v>0</v>
      </c>
      <c r="H5214" s="88">
        <f>invulformat!I5188</f>
        <v>0</v>
      </c>
      <c r="I5214" s="88">
        <f>invulformat!J5188</f>
        <v>0</v>
      </c>
      <c r="J5214" s="88">
        <f>invulformat!L5188</f>
        <v>0</v>
      </c>
      <c r="K5214" s="88">
        <f>invulformat!M5188</f>
        <v>0</v>
      </c>
      <c r="L5214" s="88">
        <f>invulformat!N5188</f>
        <v>0</v>
      </c>
      <c r="M5214" s="88">
        <f>invulformat!K5188</f>
        <v>0</v>
      </c>
      <c r="N5214" s="88">
        <f>invulformat!O5188</f>
        <v>0</v>
      </c>
      <c r="O5214" s="88">
        <f>invulformat!P5188</f>
        <v>0</v>
      </c>
      <c r="P5214" s="88">
        <f>invulformat!Q5188</f>
        <v>0</v>
      </c>
      <c r="Q5214" s="88">
        <f>invulformat!R5188</f>
        <v>0</v>
      </c>
      <c r="R5214" s="88">
        <f>invulformat!S5188</f>
        <v>0</v>
      </c>
      <c r="S5214" s="88">
        <f>invulformat!T5188</f>
        <v>0</v>
      </c>
      <c r="T5214" s="88">
        <f>invulformat!U5188</f>
        <v>0</v>
      </c>
      <c r="U5214" s="88">
        <f>(invulformat!V5188)+(invulformat!W5188)</f>
        <v>0</v>
      </c>
      <c r="V5214" s="88">
        <f>(invulformat!X5188)+(invulformat!Z5188)</f>
        <v>0</v>
      </c>
      <c r="W5214" s="88">
        <f>(invulformat!Y5188)+(invulformat!AA5188)</f>
        <v>0</v>
      </c>
      <c r="X5214" s="88">
        <f>invulformat!AB5188</f>
        <v>0</v>
      </c>
      <c r="Y5214" s="89">
        <f>invulformat!AE5188</f>
        <v>0</v>
      </c>
      <c r="Z5214" s="89">
        <f>invulformat!AF5188</f>
        <v>0</v>
      </c>
      <c r="AA5214" s="89">
        <f>invulformat!AG5188</f>
        <v>0</v>
      </c>
      <c r="AB5214" s="89">
        <f>invulformat!AH5188</f>
        <v>0</v>
      </c>
      <c r="AC5214" s="89">
        <f>invulformat!AI5188</f>
        <v>0</v>
      </c>
      <c r="AD5214" s="89">
        <f>invulformat!AJ5188</f>
        <v>0</v>
      </c>
      <c r="AE5214" s="89">
        <f>invulformat!AK5188</f>
        <v>0</v>
      </c>
      <c r="AF5214" s="90">
        <v>1</v>
      </c>
    </row>
    <row r="5215" spans="1:32" x14ac:dyDescent="0.3">
      <c r="A5215" s="88">
        <f>invulformat!B5189</f>
        <v>0</v>
      </c>
      <c r="B5215" s="88">
        <f>invulformat!C5189</f>
        <v>0</v>
      </c>
      <c r="C5215" s="88">
        <f>invulformat!D5189</f>
        <v>0</v>
      </c>
      <c r="D5215" s="88">
        <f>invulformat!E5189</f>
        <v>0</v>
      </c>
      <c r="E5215" s="88">
        <f>invulformat!F5189</f>
        <v>0</v>
      </c>
      <c r="F5215" s="88">
        <f>invulformat!G5189</f>
        <v>0</v>
      </c>
      <c r="G5215" s="88">
        <f>invulformat!H5189</f>
        <v>0</v>
      </c>
      <c r="H5215" s="88">
        <f>invulformat!I5189</f>
        <v>0</v>
      </c>
      <c r="I5215" s="88">
        <f>invulformat!J5189</f>
        <v>0</v>
      </c>
      <c r="J5215" s="88">
        <f>invulformat!L5189</f>
        <v>0</v>
      </c>
      <c r="K5215" s="88">
        <f>invulformat!M5189</f>
        <v>0</v>
      </c>
      <c r="L5215" s="88">
        <f>invulformat!N5189</f>
        <v>0</v>
      </c>
      <c r="M5215" s="88">
        <f>invulformat!K5189</f>
        <v>0</v>
      </c>
      <c r="N5215" s="88">
        <f>invulformat!O5189</f>
        <v>0</v>
      </c>
      <c r="O5215" s="88">
        <f>invulformat!P5189</f>
        <v>0</v>
      </c>
      <c r="P5215" s="88">
        <f>invulformat!Q5189</f>
        <v>0</v>
      </c>
      <c r="Q5215" s="88">
        <f>invulformat!R5189</f>
        <v>0</v>
      </c>
      <c r="R5215" s="88">
        <f>invulformat!S5189</f>
        <v>0</v>
      </c>
      <c r="S5215" s="88">
        <f>invulformat!T5189</f>
        <v>0</v>
      </c>
      <c r="T5215" s="88">
        <f>invulformat!U5189</f>
        <v>0</v>
      </c>
      <c r="U5215" s="88">
        <f>(invulformat!V5189)+(invulformat!W5189)</f>
        <v>0</v>
      </c>
      <c r="V5215" s="88">
        <f>(invulformat!X5189)+(invulformat!Z5189)</f>
        <v>0</v>
      </c>
      <c r="W5215" s="88">
        <f>(invulformat!Y5189)+(invulformat!AA5189)</f>
        <v>0</v>
      </c>
      <c r="X5215" s="88">
        <f>invulformat!AB5189</f>
        <v>0</v>
      </c>
      <c r="Y5215" s="89">
        <f>invulformat!AE5189</f>
        <v>0</v>
      </c>
      <c r="Z5215" s="89">
        <f>invulformat!AF5189</f>
        <v>0</v>
      </c>
      <c r="AA5215" s="89">
        <f>invulformat!AG5189</f>
        <v>0</v>
      </c>
      <c r="AB5215" s="89">
        <f>invulformat!AH5189</f>
        <v>0</v>
      </c>
      <c r="AC5215" s="89">
        <f>invulformat!AI5189</f>
        <v>0</v>
      </c>
      <c r="AD5215" s="89">
        <f>invulformat!AJ5189</f>
        <v>0</v>
      </c>
      <c r="AE5215" s="89">
        <f>invulformat!AK5189</f>
        <v>0</v>
      </c>
      <c r="AF5215" s="90">
        <v>1</v>
      </c>
    </row>
    <row r="5216" spans="1:32" x14ac:dyDescent="0.3">
      <c r="A5216" s="88">
        <f>invulformat!B5190</f>
        <v>0</v>
      </c>
      <c r="B5216" s="88">
        <f>invulformat!C5190</f>
        <v>0</v>
      </c>
      <c r="C5216" s="88">
        <f>invulformat!D5190</f>
        <v>0</v>
      </c>
      <c r="D5216" s="88">
        <f>invulformat!E5190</f>
        <v>0</v>
      </c>
      <c r="E5216" s="88">
        <f>invulformat!F5190</f>
        <v>0</v>
      </c>
      <c r="F5216" s="88">
        <f>invulformat!G5190</f>
        <v>0</v>
      </c>
      <c r="G5216" s="88">
        <f>invulformat!H5190</f>
        <v>0</v>
      </c>
      <c r="H5216" s="88">
        <f>invulformat!I5190</f>
        <v>0</v>
      </c>
      <c r="I5216" s="88">
        <f>invulformat!J5190</f>
        <v>0</v>
      </c>
      <c r="J5216" s="88">
        <f>invulformat!L5190</f>
        <v>0</v>
      </c>
      <c r="K5216" s="88">
        <f>invulformat!M5190</f>
        <v>0</v>
      </c>
      <c r="L5216" s="88">
        <f>invulformat!N5190</f>
        <v>0</v>
      </c>
      <c r="M5216" s="88">
        <f>invulformat!K5190</f>
        <v>0</v>
      </c>
      <c r="N5216" s="88">
        <f>invulformat!O5190</f>
        <v>0</v>
      </c>
      <c r="O5216" s="88">
        <f>invulformat!P5190</f>
        <v>0</v>
      </c>
      <c r="P5216" s="88">
        <f>invulformat!Q5190</f>
        <v>0</v>
      </c>
      <c r="Q5216" s="88">
        <f>invulformat!R5190</f>
        <v>0</v>
      </c>
      <c r="R5216" s="88">
        <f>invulformat!S5190</f>
        <v>0</v>
      </c>
      <c r="S5216" s="88">
        <f>invulformat!T5190</f>
        <v>0</v>
      </c>
      <c r="T5216" s="88">
        <f>invulformat!U5190</f>
        <v>0</v>
      </c>
      <c r="U5216" s="88">
        <f>(invulformat!V5190)+(invulformat!W5190)</f>
        <v>0</v>
      </c>
      <c r="V5216" s="88">
        <f>(invulformat!X5190)+(invulformat!Z5190)</f>
        <v>0</v>
      </c>
      <c r="W5216" s="88">
        <f>(invulformat!Y5190)+(invulformat!AA5190)</f>
        <v>0</v>
      </c>
      <c r="X5216" s="88">
        <f>invulformat!AB5190</f>
        <v>0</v>
      </c>
      <c r="Y5216" s="89">
        <f>invulformat!AE5190</f>
        <v>0</v>
      </c>
      <c r="Z5216" s="89">
        <f>invulformat!AF5190</f>
        <v>0</v>
      </c>
      <c r="AA5216" s="89">
        <f>invulformat!AG5190</f>
        <v>0</v>
      </c>
      <c r="AB5216" s="89">
        <f>invulformat!AH5190</f>
        <v>0</v>
      </c>
      <c r="AC5216" s="89">
        <f>invulformat!AI5190</f>
        <v>0</v>
      </c>
      <c r="AD5216" s="89">
        <f>invulformat!AJ5190</f>
        <v>0</v>
      </c>
      <c r="AE5216" s="89">
        <f>invulformat!AK5190</f>
        <v>0</v>
      </c>
      <c r="AF5216" s="90">
        <v>1</v>
      </c>
    </row>
    <row r="5217" spans="1:32" x14ac:dyDescent="0.3">
      <c r="A5217" s="88">
        <f>invulformat!B5191</f>
        <v>0</v>
      </c>
      <c r="B5217" s="88">
        <f>invulformat!C5191</f>
        <v>0</v>
      </c>
      <c r="C5217" s="88">
        <f>invulformat!D5191</f>
        <v>0</v>
      </c>
      <c r="D5217" s="88">
        <f>invulformat!E5191</f>
        <v>0</v>
      </c>
      <c r="E5217" s="88">
        <f>invulformat!F5191</f>
        <v>0</v>
      </c>
      <c r="F5217" s="88">
        <f>invulformat!G5191</f>
        <v>0</v>
      </c>
      <c r="G5217" s="88">
        <f>invulformat!H5191</f>
        <v>0</v>
      </c>
      <c r="H5217" s="88">
        <f>invulformat!I5191</f>
        <v>0</v>
      </c>
      <c r="I5217" s="88">
        <f>invulformat!J5191</f>
        <v>0</v>
      </c>
      <c r="J5217" s="88">
        <f>invulformat!L5191</f>
        <v>0</v>
      </c>
      <c r="K5217" s="88">
        <f>invulformat!M5191</f>
        <v>0</v>
      </c>
      <c r="L5217" s="88">
        <f>invulformat!N5191</f>
        <v>0</v>
      </c>
      <c r="M5217" s="88">
        <f>invulformat!K5191</f>
        <v>0</v>
      </c>
      <c r="N5217" s="88">
        <f>invulformat!O5191</f>
        <v>0</v>
      </c>
      <c r="O5217" s="88">
        <f>invulformat!P5191</f>
        <v>0</v>
      </c>
      <c r="P5217" s="88">
        <f>invulformat!Q5191</f>
        <v>0</v>
      </c>
      <c r="Q5217" s="88">
        <f>invulformat!R5191</f>
        <v>0</v>
      </c>
      <c r="R5217" s="88">
        <f>invulformat!S5191</f>
        <v>0</v>
      </c>
      <c r="S5217" s="88">
        <f>invulformat!T5191</f>
        <v>0</v>
      </c>
      <c r="T5217" s="88">
        <f>invulformat!U5191</f>
        <v>0</v>
      </c>
      <c r="U5217" s="88">
        <f>(invulformat!V5191)+(invulformat!W5191)</f>
        <v>0</v>
      </c>
      <c r="V5217" s="88">
        <f>(invulformat!X5191)+(invulformat!Z5191)</f>
        <v>0</v>
      </c>
      <c r="W5217" s="88">
        <f>(invulformat!Y5191)+(invulformat!AA5191)</f>
        <v>0</v>
      </c>
      <c r="X5217" s="88">
        <f>invulformat!AB5191</f>
        <v>0</v>
      </c>
      <c r="Y5217" s="89">
        <f>invulformat!AE5191</f>
        <v>0</v>
      </c>
      <c r="Z5217" s="89">
        <f>invulformat!AF5191</f>
        <v>0</v>
      </c>
      <c r="AA5217" s="89">
        <f>invulformat!AG5191</f>
        <v>0</v>
      </c>
      <c r="AB5217" s="89">
        <f>invulformat!AH5191</f>
        <v>0</v>
      </c>
      <c r="AC5217" s="89">
        <f>invulformat!AI5191</f>
        <v>0</v>
      </c>
      <c r="AD5217" s="89">
        <f>invulformat!AJ5191</f>
        <v>0</v>
      </c>
      <c r="AE5217" s="89">
        <f>invulformat!AK5191</f>
        <v>0</v>
      </c>
      <c r="AF5217" s="90">
        <v>1</v>
      </c>
    </row>
    <row r="5218" spans="1:32" x14ac:dyDescent="0.3">
      <c r="A5218" s="88">
        <f>invulformat!B5192</f>
        <v>0</v>
      </c>
      <c r="B5218" s="88">
        <f>invulformat!C5192</f>
        <v>0</v>
      </c>
      <c r="C5218" s="88">
        <f>invulformat!D5192</f>
        <v>0</v>
      </c>
      <c r="D5218" s="88">
        <f>invulformat!E5192</f>
        <v>0</v>
      </c>
      <c r="E5218" s="88">
        <f>invulformat!F5192</f>
        <v>0</v>
      </c>
      <c r="F5218" s="88">
        <f>invulformat!G5192</f>
        <v>0</v>
      </c>
      <c r="G5218" s="88">
        <f>invulformat!H5192</f>
        <v>0</v>
      </c>
      <c r="H5218" s="88">
        <f>invulformat!I5192</f>
        <v>0</v>
      </c>
      <c r="I5218" s="88">
        <f>invulformat!J5192</f>
        <v>0</v>
      </c>
      <c r="J5218" s="88">
        <f>invulformat!L5192</f>
        <v>0</v>
      </c>
      <c r="K5218" s="88">
        <f>invulformat!M5192</f>
        <v>0</v>
      </c>
      <c r="L5218" s="88">
        <f>invulformat!N5192</f>
        <v>0</v>
      </c>
      <c r="M5218" s="88">
        <f>invulformat!K5192</f>
        <v>0</v>
      </c>
      <c r="N5218" s="88">
        <f>invulformat!O5192</f>
        <v>0</v>
      </c>
      <c r="O5218" s="88">
        <f>invulformat!P5192</f>
        <v>0</v>
      </c>
      <c r="P5218" s="88">
        <f>invulformat!Q5192</f>
        <v>0</v>
      </c>
      <c r="Q5218" s="88">
        <f>invulformat!R5192</f>
        <v>0</v>
      </c>
      <c r="R5218" s="88">
        <f>invulformat!S5192</f>
        <v>0</v>
      </c>
      <c r="S5218" s="88">
        <f>invulformat!T5192</f>
        <v>0</v>
      </c>
      <c r="T5218" s="88">
        <f>invulformat!U5192</f>
        <v>0</v>
      </c>
      <c r="U5218" s="88">
        <f>(invulformat!V5192)+(invulformat!W5192)</f>
        <v>0</v>
      </c>
      <c r="V5218" s="88">
        <f>(invulformat!X5192)+(invulformat!Z5192)</f>
        <v>0</v>
      </c>
      <c r="W5218" s="88">
        <f>(invulformat!Y5192)+(invulformat!AA5192)</f>
        <v>0</v>
      </c>
      <c r="X5218" s="88">
        <f>invulformat!AB5192</f>
        <v>0</v>
      </c>
      <c r="Y5218" s="89">
        <f>invulformat!AE5192</f>
        <v>0</v>
      </c>
      <c r="Z5218" s="89">
        <f>invulformat!AF5192</f>
        <v>0</v>
      </c>
      <c r="AA5218" s="89">
        <f>invulformat!AG5192</f>
        <v>0</v>
      </c>
      <c r="AB5218" s="89">
        <f>invulformat!AH5192</f>
        <v>0</v>
      </c>
      <c r="AC5218" s="89">
        <f>invulformat!AI5192</f>
        <v>0</v>
      </c>
      <c r="AD5218" s="89">
        <f>invulformat!AJ5192</f>
        <v>0</v>
      </c>
      <c r="AE5218" s="89">
        <f>invulformat!AK5192</f>
        <v>0</v>
      </c>
      <c r="AF5218" s="90">
        <v>1</v>
      </c>
    </row>
    <row r="5219" spans="1:32" x14ac:dyDescent="0.3">
      <c r="A5219" s="88">
        <f>invulformat!B5193</f>
        <v>0</v>
      </c>
      <c r="B5219" s="88">
        <f>invulformat!C5193</f>
        <v>0</v>
      </c>
      <c r="C5219" s="88">
        <f>invulformat!D5193</f>
        <v>0</v>
      </c>
      <c r="D5219" s="88">
        <f>invulformat!E5193</f>
        <v>0</v>
      </c>
      <c r="E5219" s="88">
        <f>invulformat!F5193</f>
        <v>0</v>
      </c>
      <c r="F5219" s="88">
        <f>invulformat!G5193</f>
        <v>0</v>
      </c>
      <c r="G5219" s="88">
        <f>invulformat!H5193</f>
        <v>0</v>
      </c>
      <c r="H5219" s="88">
        <f>invulformat!I5193</f>
        <v>0</v>
      </c>
      <c r="I5219" s="88">
        <f>invulformat!J5193</f>
        <v>0</v>
      </c>
      <c r="J5219" s="88">
        <f>invulformat!L5193</f>
        <v>0</v>
      </c>
      <c r="K5219" s="88">
        <f>invulformat!M5193</f>
        <v>0</v>
      </c>
      <c r="L5219" s="88">
        <f>invulformat!N5193</f>
        <v>0</v>
      </c>
      <c r="M5219" s="88">
        <f>invulformat!K5193</f>
        <v>0</v>
      </c>
      <c r="N5219" s="88">
        <f>invulformat!O5193</f>
        <v>0</v>
      </c>
      <c r="O5219" s="88">
        <f>invulformat!P5193</f>
        <v>0</v>
      </c>
      <c r="P5219" s="88">
        <f>invulformat!Q5193</f>
        <v>0</v>
      </c>
      <c r="Q5219" s="88">
        <f>invulformat!R5193</f>
        <v>0</v>
      </c>
      <c r="R5219" s="88">
        <f>invulformat!S5193</f>
        <v>0</v>
      </c>
      <c r="S5219" s="88">
        <f>invulformat!T5193</f>
        <v>0</v>
      </c>
      <c r="T5219" s="88">
        <f>invulformat!U5193</f>
        <v>0</v>
      </c>
      <c r="U5219" s="88">
        <f>(invulformat!V5193)+(invulformat!W5193)</f>
        <v>0</v>
      </c>
      <c r="V5219" s="88">
        <f>(invulformat!X5193)+(invulformat!Z5193)</f>
        <v>0</v>
      </c>
      <c r="W5219" s="88">
        <f>(invulformat!Y5193)+(invulformat!AA5193)</f>
        <v>0</v>
      </c>
      <c r="X5219" s="88">
        <f>invulformat!AB5193</f>
        <v>0</v>
      </c>
      <c r="Y5219" s="89">
        <f>invulformat!AE5193</f>
        <v>0</v>
      </c>
      <c r="Z5219" s="89">
        <f>invulformat!AF5193</f>
        <v>0</v>
      </c>
      <c r="AA5219" s="89">
        <f>invulformat!AG5193</f>
        <v>0</v>
      </c>
      <c r="AB5219" s="89">
        <f>invulformat!AH5193</f>
        <v>0</v>
      </c>
      <c r="AC5219" s="89">
        <f>invulformat!AI5193</f>
        <v>0</v>
      </c>
      <c r="AD5219" s="89">
        <f>invulformat!AJ5193</f>
        <v>0</v>
      </c>
      <c r="AE5219" s="89">
        <f>invulformat!AK5193</f>
        <v>0</v>
      </c>
      <c r="AF5219" s="90">
        <v>1</v>
      </c>
    </row>
    <row r="5220" spans="1:32" x14ac:dyDescent="0.3">
      <c r="A5220" s="88">
        <f>invulformat!B5194</f>
        <v>0</v>
      </c>
      <c r="B5220" s="88">
        <f>invulformat!C5194</f>
        <v>0</v>
      </c>
      <c r="C5220" s="88">
        <f>invulformat!D5194</f>
        <v>0</v>
      </c>
      <c r="D5220" s="88">
        <f>invulformat!E5194</f>
        <v>0</v>
      </c>
      <c r="E5220" s="88">
        <f>invulformat!F5194</f>
        <v>0</v>
      </c>
      <c r="F5220" s="88">
        <f>invulformat!G5194</f>
        <v>0</v>
      </c>
      <c r="G5220" s="88">
        <f>invulformat!H5194</f>
        <v>0</v>
      </c>
      <c r="H5220" s="88">
        <f>invulformat!I5194</f>
        <v>0</v>
      </c>
      <c r="I5220" s="88">
        <f>invulformat!J5194</f>
        <v>0</v>
      </c>
      <c r="J5220" s="88">
        <f>invulformat!L5194</f>
        <v>0</v>
      </c>
      <c r="K5220" s="88">
        <f>invulformat!M5194</f>
        <v>0</v>
      </c>
      <c r="L5220" s="88">
        <f>invulformat!N5194</f>
        <v>0</v>
      </c>
      <c r="M5220" s="88">
        <f>invulformat!K5194</f>
        <v>0</v>
      </c>
      <c r="N5220" s="88">
        <f>invulformat!O5194</f>
        <v>0</v>
      </c>
      <c r="O5220" s="88">
        <f>invulformat!P5194</f>
        <v>0</v>
      </c>
      <c r="P5220" s="88">
        <f>invulformat!Q5194</f>
        <v>0</v>
      </c>
      <c r="Q5220" s="88">
        <f>invulformat!R5194</f>
        <v>0</v>
      </c>
      <c r="R5220" s="88">
        <f>invulformat!S5194</f>
        <v>0</v>
      </c>
      <c r="S5220" s="88">
        <f>invulformat!T5194</f>
        <v>0</v>
      </c>
      <c r="T5220" s="88">
        <f>invulformat!U5194</f>
        <v>0</v>
      </c>
      <c r="U5220" s="88">
        <f>(invulformat!V5194)+(invulformat!W5194)</f>
        <v>0</v>
      </c>
      <c r="V5220" s="88">
        <f>(invulformat!X5194)+(invulformat!Z5194)</f>
        <v>0</v>
      </c>
      <c r="W5220" s="88">
        <f>(invulformat!Y5194)+(invulformat!AA5194)</f>
        <v>0</v>
      </c>
      <c r="X5220" s="88">
        <f>invulformat!AB5194</f>
        <v>0</v>
      </c>
      <c r="Y5220" s="89">
        <f>invulformat!AE5194</f>
        <v>0</v>
      </c>
      <c r="Z5220" s="89">
        <f>invulformat!AF5194</f>
        <v>0</v>
      </c>
      <c r="AA5220" s="89">
        <f>invulformat!AG5194</f>
        <v>0</v>
      </c>
      <c r="AB5220" s="89">
        <f>invulformat!AH5194</f>
        <v>0</v>
      </c>
      <c r="AC5220" s="89">
        <f>invulformat!AI5194</f>
        <v>0</v>
      </c>
      <c r="AD5220" s="89">
        <f>invulformat!AJ5194</f>
        <v>0</v>
      </c>
      <c r="AE5220" s="89">
        <f>invulformat!AK5194</f>
        <v>0</v>
      </c>
      <c r="AF5220" s="90">
        <v>1</v>
      </c>
    </row>
    <row r="5221" spans="1:32" x14ac:dyDescent="0.3">
      <c r="A5221" s="88">
        <f>invulformat!B5195</f>
        <v>0</v>
      </c>
      <c r="B5221" s="88">
        <f>invulformat!C5195</f>
        <v>0</v>
      </c>
      <c r="C5221" s="88">
        <f>invulformat!D5195</f>
        <v>0</v>
      </c>
      <c r="D5221" s="88">
        <f>invulformat!E5195</f>
        <v>0</v>
      </c>
      <c r="E5221" s="88">
        <f>invulformat!F5195</f>
        <v>0</v>
      </c>
      <c r="F5221" s="88">
        <f>invulformat!G5195</f>
        <v>0</v>
      </c>
      <c r="G5221" s="88">
        <f>invulformat!H5195</f>
        <v>0</v>
      </c>
      <c r="H5221" s="88">
        <f>invulformat!I5195</f>
        <v>0</v>
      </c>
      <c r="I5221" s="88">
        <f>invulformat!J5195</f>
        <v>0</v>
      </c>
      <c r="J5221" s="88">
        <f>invulformat!L5195</f>
        <v>0</v>
      </c>
      <c r="K5221" s="88">
        <f>invulformat!M5195</f>
        <v>0</v>
      </c>
      <c r="L5221" s="88">
        <f>invulformat!N5195</f>
        <v>0</v>
      </c>
      <c r="M5221" s="88">
        <f>invulformat!K5195</f>
        <v>0</v>
      </c>
      <c r="N5221" s="88">
        <f>invulformat!O5195</f>
        <v>0</v>
      </c>
      <c r="O5221" s="88">
        <f>invulformat!P5195</f>
        <v>0</v>
      </c>
      <c r="P5221" s="88">
        <f>invulformat!Q5195</f>
        <v>0</v>
      </c>
      <c r="Q5221" s="88">
        <f>invulformat!R5195</f>
        <v>0</v>
      </c>
      <c r="R5221" s="88">
        <f>invulformat!S5195</f>
        <v>0</v>
      </c>
      <c r="S5221" s="88">
        <f>invulformat!T5195</f>
        <v>0</v>
      </c>
      <c r="T5221" s="88">
        <f>invulformat!U5195</f>
        <v>0</v>
      </c>
      <c r="U5221" s="88">
        <f>(invulformat!V5195)+(invulformat!W5195)</f>
        <v>0</v>
      </c>
      <c r="V5221" s="88">
        <f>(invulformat!X5195)+(invulformat!Z5195)</f>
        <v>0</v>
      </c>
      <c r="W5221" s="88">
        <f>(invulformat!Y5195)+(invulformat!AA5195)</f>
        <v>0</v>
      </c>
      <c r="X5221" s="88">
        <f>invulformat!AB5195</f>
        <v>0</v>
      </c>
      <c r="Y5221" s="89">
        <f>invulformat!AE5195</f>
        <v>0</v>
      </c>
      <c r="Z5221" s="89">
        <f>invulformat!AF5195</f>
        <v>0</v>
      </c>
      <c r="AA5221" s="89">
        <f>invulformat!AG5195</f>
        <v>0</v>
      </c>
      <c r="AB5221" s="89">
        <f>invulformat!AH5195</f>
        <v>0</v>
      </c>
      <c r="AC5221" s="89">
        <f>invulformat!AI5195</f>
        <v>0</v>
      </c>
      <c r="AD5221" s="89">
        <f>invulformat!AJ5195</f>
        <v>0</v>
      </c>
      <c r="AE5221" s="89">
        <f>invulformat!AK5195</f>
        <v>0</v>
      </c>
      <c r="AF5221" s="90">
        <v>1</v>
      </c>
    </row>
    <row r="5222" spans="1:32" x14ac:dyDescent="0.3">
      <c r="A5222" s="88">
        <f>invulformat!B5196</f>
        <v>0</v>
      </c>
      <c r="B5222" s="88">
        <f>invulformat!C5196</f>
        <v>0</v>
      </c>
      <c r="C5222" s="88">
        <f>invulformat!D5196</f>
        <v>0</v>
      </c>
      <c r="D5222" s="88">
        <f>invulformat!E5196</f>
        <v>0</v>
      </c>
      <c r="E5222" s="88">
        <f>invulformat!F5196</f>
        <v>0</v>
      </c>
      <c r="F5222" s="88">
        <f>invulformat!G5196</f>
        <v>0</v>
      </c>
      <c r="G5222" s="88">
        <f>invulformat!H5196</f>
        <v>0</v>
      </c>
      <c r="H5222" s="88">
        <f>invulformat!I5196</f>
        <v>0</v>
      </c>
      <c r="I5222" s="88">
        <f>invulformat!J5196</f>
        <v>0</v>
      </c>
      <c r="J5222" s="88">
        <f>invulformat!L5196</f>
        <v>0</v>
      </c>
      <c r="K5222" s="88">
        <f>invulformat!M5196</f>
        <v>0</v>
      </c>
      <c r="L5222" s="88">
        <f>invulformat!N5196</f>
        <v>0</v>
      </c>
      <c r="M5222" s="88">
        <f>invulformat!K5196</f>
        <v>0</v>
      </c>
      <c r="N5222" s="88">
        <f>invulformat!O5196</f>
        <v>0</v>
      </c>
      <c r="O5222" s="88">
        <f>invulformat!P5196</f>
        <v>0</v>
      </c>
      <c r="P5222" s="88">
        <f>invulformat!Q5196</f>
        <v>0</v>
      </c>
      <c r="Q5222" s="88">
        <f>invulformat!R5196</f>
        <v>0</v>
      </c>
      <c r="R5222" s="88">
        <f>invulformat!S5196</f>
        <v>0</v>
      </c>
      <c r="S5222" s="88">
        <f>invulformat!T5196</f>
        <v>0</v>
      </c>
      <c r="T5222" s="88">
        <f>invulformat!U5196</f>
        <v>0</v>
      </c>
      <c r="U5222" s="88">
        <f>(invulformat!V5196)+(invulformat!W5196)</f>
        <v>0</v>
      </c>
      <c r="V5222" s="88">
        <f>(invulformat!X5196)+(invulformat!Z5196)</f>
        <v>0</v>
      </c>
      <c r="W5222" s="88">
        <f>(invulformat!Y5196)+(invulformat!AA5196)</f>
        <v>0</v>
      </c>
      <c r="X5222" s="88">
        <f>invulformat!AB5196</f>
        <v>0</v>
      </c>
      <c r="Y5222" s="89">
        <f>invulformat!AE5196</f>
        <v>0</v>
      </c>
      <c r="Z5222" s="89">
        <f>invulformat!AF5196</f>
        <v>0</v>
      </c>
      <c r="AA5222" s="89">
        <f>invulformat!AG5196</f>
        <v>0</v>
      </c>
      <c r="AB5222" s="89">
        <f>invulformat!AH5196</f>
        <v>0</v>
      </c>
      <c r="AC5222" s="89">
        <f>invulformat!AI5196</f>
        <v>0</v>
      </c>
      <c r="AD5222" s="89">
        <f>invulformat!AJ5196</f>
        <v>0</v>
      </c>
      <c r="AE5222" s="89">
        <f>invulformat!AK5196</f>
        <v>0</v>
      </c>
      <c r="AF5222" s="90">
        <v>1</v>
      </c>
    </row>
    <row r="5223" spans="1:32" x14ac:dyDescent="0.3">
      <c r="A5223" s="88">
        <f>invulformat!B5197</f>
        <v>0</v>
      </c>
      <c r="B5223" s="88">
        <f>invulformat!C5197</f>
        <v>0</v>
      </c>
      <c r="C5223" s="88">
        <f>invulformat!D5197</f>
        <v>0</v>
      </c>
      <c r="D5223" s="88">
        <f>invulformat!E5197</f>
        <v>0</v>
      </c>
      <c r="E5223" s="88">
        <f>invulformat!F5197</f>
        <v>0</v>
      </c>
      <c r="F5223" s="88">
        <f>invulformat!G5197</f>
        <v>0</v>
      </c>
      <c r="G5223" s="88">
        <f>invulformat!H5197</f>
        <v>0</v>
      </c>
      <c r="H5223" s="88">
        <f>invulformat!I5197</f>
        <v>0</v>
      </c>
      <c r="I5223" s="88">
        <f>invulformat!J5197</f>
        <v>0</v>
      </c>
      <c r="J5223" s="88">
        <f>invulformat!L5197</f>
        <v>0</v>
      </c>
      <c r="K5223" s="88">
        <f>invulformat!M5197</f>
        <v>0</v>
      </c>
      <c r="L5223" s="88">
        <f>invulformat!N5197</f>
        <v>0</v>
      </c>
      <c r="M5223" s="88">
        <f>invulformat!K5197</f>
        <v>0</v>
      </c>
      <c r="N5223" s="88">
        <f>invulformat!O5197</f>
        <v>0</v>
      </c>
      <c r="O5223" s="88">
        <f>invulformat!P5197</f>
        <v>0</v>
      </c>
      <c r="P5223" s="88">
        <f>invulformat!Q5197</f>
        <v>0</v>
      </c>
      <c r="Q5223" s="88">
        <f>invulformat!R5197</f>
        <v>0</v>
      </c>
      <c r="R5223" s="88">
        <f>invulformat!S5197</f>
        <v>0</v>
      </c>
      <c r="S5223" s="88">
        <f>invulformat!T5197</f>
        <v>0</v>
      </c>
      <c r="T5223" s="88">
        <f>invulformat!U5197</f>
        <v>0</v>
      </c>
      <c r="U5223" s="88">
        <f>(invulformat!V5197)+(invulformat!W5197)</f>
        <v>0</v>
      </c>
      <c r="V5223" s="88">
        <f>(invulformat!X5197)+(invulformat!Z5197)</f>
        <v>0</v>
      </c>
      <c r="W5223" s="88">
        <f>(invulformat!Y5197)+(invulformat!AA5197)</f>
        <v>0</v>
      </c>
      <c r="X5223" s="88">
        <f>invulformat!AB5197</f>
        <v>0</v>
      </c>
      <c r="Y5223" s="89">
        <f>invulformat!AE5197</f>
        <v>0</v>
      </c>
      <c r="Z5223" s="89">
        <f>invulformat!AF5197</f>
        <v>0</v>
      </c>
      <c r="AA5223" s="89">
        <f>invulformat!AG5197</f>
        <v>0</v>
      </c>
      <c r="AB5223" s="89">
        <f>invulformat!AH5197</f>
        <v>0</v>
      </c>
      <c r="AC5223" s="89">
        <f>invulformat!AI5197</f>
        <v>0</v>
      </c>
      <c r="AD5223" s="89">
        <f>invulformat!AJ5197</f>
        <v>0</v>
      </c>
      <c r="AE5223" s="89">
        <f>invulformat!AK5197</f>
        <v>0</v>
      </c>
      <c r="AF5223" s="90">
        <v>1</v>
      </c>
    </row>
    <row r="5224" spans="1:32" x14ac:dyDescent="0.3">
      <c r="A5224" s="88">
        <f>invulformat!B5198</f>
        <v>0</v>
      </c>
      <c r="B5224" s="88">
        <f>invulformat!C5198</f>
        <v>0</v>
      </c>
      <c r="C5224" s="88">
        <f>invulformat!D5198</f>
        <v>0</v>
      </c>
      <c r="D5224" s="88">
        <f>invulformat!E5198</f>
        <v>0</v>
      </c>
      <c r="E5224" s="88">
        <f>invulformat!F5198</f>
        <v>0</v>
      </c>
      <c r="F5224" s="88">
        <f>invulformat!G5198</f>
        <v>0</v>
      </c>
      <c r="G5224" s="88">
        <f>invulformat!H5198</f>
        <v>0</v>
      </c>
      <c r="H5224" s="88">
        <f>invulformat!I5198</f>
        <v>0</v>
      </c>
      <c r="I5224" s="88">
        <f>invulformat!J5198</f>
        <v>0</v>
      </c>
      <c r="J5224" s="88">
        <f>invulformat!L5198</f>
        <v>0</v>
      </c>
      <c r="K5224" s="88">
        <f>invulformat!M5198</f>
        <v>0</v>
      </c>
      <c r="L5224" s="88">
        <f>invulformat!N5198</f>
        <v>0</v>
      </c>
      <c r="M5224" s="88">
        <f>invulformat!K5198</f>
        <v>0</v>
      </c>
      <c r="N5224" s="88">
        <f>invulformat!O5198</f>
        <v>0</v>
      </c>
      <c r="O5224" s="88">
        <f>invulformat!P5198</f>
        <v>0</v>
      </c>
      <c r="P5224" s="88">
        <f>invulformat!Q5198</f>
        <v>0</v>
      </c>
      <c r="Q5224" s="88">
        <f>invulformat!R5198</f>
        <v>0</v>
      </c>
      <c r="R5224" s="88">
        <f>invulformat!S5198</f>
        <v>0</v>
      </c>
      <c r="S5224" s="88">
        <f>invulformat!T5198</f>
        <v>0</v>
      </c>
      <c r="T5224" s="88">
        <f>invulformat!U5198</f>
        <v>0</v>
      </c>
      <c r="U5224" s="88">
        <f>(invulformat!V5198)+(invulformat!W5198)</f>
        <v>0</v>
      </c>
      <c r="V5224" s="88">
        <f>(invulformat!X5198)+(invulformat!Z5198)</f>
        <v>0</v>
      </c>
      <c r="W5224" s="88">
        <f>(invulformat!Y5198)+(invulformat!AA5198)</f>
        <v>0</v>
      </c>
      <c r="X5224" s="88">
        <f>invulformat!AB5198</f>
        <v>0</v>
      </c>
      <c r="Y5224" s="89">
        <f>invulformat!AE5198</f>
        <v>0</v>
      </c>
      <c r="Z5224" s="89">
        <f>invulformat!AF5198</f>
        <v>0</v>
      </c>
      <c r="AA5224" s="89">
        <f>invulformat!AG5198</f>
        <v>0</v>
      </c>
      <c r="AB5224" s="89">
        <f>invulformat!AH5198</f>
        <v>0</v>
      </c>
      <c r="AC5224" s="89">
        <f>invulformat!AI5198</f>
        <v>0</v>
      </c>
      <c r="AD5224" s="89">
        <f>invulformat!AJ5198</f>
        <v>0</v>
      </c>
      <c r="AE5224" s="89">
        <f>invulformat!AK5198</f>
        <v>0</v>
      </c>
      <c r="AF5224" s="90">
        <v>1</v>
      </c>
    </row>
    <row r="5225" spans="1:32" x14ac:dyDescent="0.3">
      <c r="A5225" s="88">
        <f>invulformat!B5199</f>
        <v>0</v>
      </c>
      <c r="B5225" s="88">
        <f>invulformat!C5199</f>
        <v>0</v>
      </c>
      <c r="C5225" s="88">
        <f>invulformat!D5199</f>
        <v>0</v>
      </c>
      <c r="D5225" s="88">
        <f>invulformat!E5199</f>
        <v>0</v>
      </c>
      <c r="E5225" s="88">
        <f>invulformat!F5199</f>
        <v>0</v>
      </c>
      <c r="F5225" s="88">
        <f>invulformat!G5199</f>
        <v>0</v>
      </c>
      <c r="G5225" s="88">
        <f>invulformat!H5199</f>
        <v>0</v>
      </c>
      <c r="H5225" s="88">
        <f>invulformat!I5199</f>
        <v>0</v>
      </c>
      <c r="I5225" s="88">
        <f>invulformat!J5199</f>
        <v>0</v>
      </c>
      <c r="J5225" s="88">
        <f>invulformat!L5199</f>
        <v>0</v>
      </c>
      <c r="K5225" s="88">
        <f>invulformat!M5199</f>
        <v>0</v>
      </c>
      <c r="L5225" s="88">
        <f>invulformat!N5199</f>
        <v>0</v>
      </c>
      <c r="M5225" s="88">
        <f>invulformat!K5199</f>
        <v>0</v>
      </c>
      <c r="N5225" s="88">
        <f>invulformat!O5199</f>
        <v>0</v>
      </c>
      <c r="O5225" s="88">
        <f>invulformat!P5199</f>
        <v>0</v>
      </c>
      <c r="P5225" s="88">
        <f>invulformat!Q5199</f>
        <v>0</v>
      </c>
      <c r="Q5225" s="88">
        <f>invulformat!R5199</f>
        <v>0</v>
      </c>
      <c r="R5225" s="88">
        <f>invulformat!S5199</f>
        <v>0</v>
      </c>
      <c r="S5225" s="88">
        <f>invulformat!T5199</f>
        <v>0</v>
      </c>
      <c r="T5225" s="88">
        <f>invulformat!U5199</f>
        <v>0</v>
      </c>
      <c r="U5225" s="88">
        <f>(invulformat!V5199)+(invulformat!W5199)</f>
        <v>0</v>
      </c>
      <c r="V5225" s="88">
        <f>(invulformat!X5199)+(invulformat!Z5199)</f>
        <v>0</v>
      </c>
      <c r="W5225" s="88">
        <f>(invulformat!Y5199)+(invulformat!AA5199)</f>
        <v>0</v>
      </c>
      <c r="X5225" s="88">
        <f>invulformat!AB5199</f>
        <v>0</v>
      </c>
      <c r="Y5225" s="89">
        <f>invulformat!AE5199</f>
        <v>0</v>
      </c>
      <c r="Z5225" s="89">
        <f>invulformat!AF5199</f>
        <v>0</v>
      </c>
      <c r="AA5225" s="89">
        <f>invulformat!AG5199</f>
        <v>0</v>
      </c>
      <c r="AB5225" s="89">
        <f>invulformat!AH5199</f>
        <v>0</v>
      </c>
      <c r="AC5225" s="89">
        <f>invulformat!AI5199</f>
        <v>0</v>
      </c>
      <c r="AD5225" s="89">
        <f>invulformat!AJ5199</f>
        <v>0</v>
      </c>
      <c r="AE5225" s="89">
        <f>invulformat!AK5199</f>
        <v>0</v>
      </c>
      <c r="AF5225" s="90">
        <v>1</v>
      </c>
    </row>
    <row r="5226" spans="1:32" x14ac:dyDescent="0.3">
      <c r="A5226" s="88">
        <f>invulformat!B5200</f>
        <v>0</v>
      </c>
      <c r="B5226" s="88">
        <f>invulformat!C5200</f>
        <v>0</v>
      </c>
      <c r="C5226" s="88">
        <f>invulformat!D5200</f>
        <v>0</v>
      </c>
      <c r="D5226" s="88">
        <f>invulformat!E5200</f>
        <v>0</v>
      </c>
      <c r="E5226" s="88">
        <f>invulformat!F5200</f>
        <v>0</v>
      </c>
      <c r="F5226" s="88">
        <f>invulformat!G5200</f>
        <v>0</v>
      </c>
      <c r="G5226" s="88">
        <f>invulformat!H5200</f>
        <v>0</v>
      </c>
      <c r="H5226" s="88">
        <f>invulformat!I5200</f>
        <v>0</v>
      </c>
      <c r="I5226" s="88">
        <f>invulformat!J5200</f>
        <v>0</v>
      </c>
      <c r="J5226" s="88">
        <f>invulformat!L5200</f>
        <v>0</v>
      </c>
      <c r="K5226" s="88">
        <f>invulformat!M5200</f>
        <v>0</v>
      </c>
      <c r="L5226" s="88">
        <f>invulformat!N5200</f>
        <v>0</v>
      </c>
      <c r="M5226" s="88">
        <f>invulformat!K5200</f>
        <v>0</v>
      </c>
      <c r="N5226" s="88">
        <f>invulformat!O5200</f>
        <v>0</v>
      </c>
      <c r="O5226" s="88">
        <f>invulformat!P5200</f>
        <v>0</v>
      </c>
      <c r="P5226" s="88">
        <f>invulformat!Q5200</f>
        <v>0</v>
      </c>
      <c r="Q5226" s="88">
        <f>invulformat!R5200</f>
        <v>0</v>
      </c>
      <c r="R5226" s="88">
        <f>invulformat!S5200</f>
        <v>0</v>
      </c>
      <c r="S5226" s="88">
        <f>invulformat!T5200</f>
        <v>0</v>
      </c>
      <c r="T5226" s="88">
        <f>invulformat!U5200</f>
        <v>0</v>
      </c>
      <c r="U5226" s="88">
        <f>(invulformat!V5200)+(invulformat!W5200)</f>
        <v>0</v>
      </c>
      <c r="V5226" s="88">
        <f>(invulformat!X5200)+(invulformat!Z5200)</f>
        <v>0</v>
      </c>
      <c r="W5226" s="88">
        <f>(invulformat!Y5200)+(invulformat!AA5200)</f>
        <v>0</v>
      </c>
      <c r="X5226" s="88">
        <f>invulformat!AB5200</f>
        <v>0</v>
      </c>
      <c r="Y5226" s="89">
        <f>invulformat!AE5200</f>
        <v>0</v>
      </c>
      <c r="Z5226" s="89">
        <f>invulformat!AF5200</f>
        <v>0</v>
      </c>
      <c r="AA5226" s="89">
        <f>invulformat!AG5200</f>
        <v>0</v>
      </c>
      <c r="AB5226" s="89">
        <f>invulformat!AH5200</f>
        <v>0</v>
      </c>
      <c r="AC5226" s="89">
        <f>invulformat!AI5200</f>
        <v>0</v>
      </c>
      <c r="AD5226" s="89">
        <f>invulformat!AJ5200</f>
        <v>0</v>
      </c>
      <c r="AE5226" s="89">
        <f>invulformat!AK5200</f>
        <v>0</v>
      </c>
      <c r="AF5226" s="90">
        <v>1</v>
      </c>
    </row>
    <row r="5227" spans="1:32" x14ac:dyDescent="0.3">
      <c r="A5227" s="88">
        <f>invulformat!B5201</f>
        <v>0</v>
      </c>
      <c r="B5227" s="88">
        <f>invulformat!C5201</f>
        <v>0</v>
      </c>
      <c r="C5227" s="88">
        <f>invulformat!D5201</f>
        <v>0</v>
      </c>
      <c r="D5227" s="88">
        <f>invulformat!E5201</f>
        <v>0</v>
      </c>
      <c r="E5227" s="88">
        <f>invulformat!F5201</f>
        <v>0</v>
      </c>
      <c r="F5227" s="88">
        <f>invulformat!G5201</f>
        <v>0</v>
      </c>
      <c r="G5227" s="88">
        <f>invulformat!H5201</f>
        <v>0</v>
      </c>
      <c r="H5227" s="88">
        <f>invulformat!I5201</f>
        <v>0</v>
      </c>
      <c r="I5227" s="88">
        <f>invulformat!J5201</f>
        <v>0</v>
      </c>
      <c r="J5227" s="88">
        <f>invulformat!L5201</f>
        <v>0</v>
      </c>
      <c r="K5227" s="88">
        <f>invulformat!M5201</f>
        <v>0</v>
      </c>
      <c r="L5227" s="88">
        <f>invulformat!N5201</f>
        <v>0</v>
      </c>
      <c r="M5227" s="88">
        <f>invulformat!K5201</f>
        <v>0</v>
      </c>
      <c r="N5227" s="88">
        <f>invulformat!O5201</f>
        <v>0</v>
      </c>
      <c r="O5227" s="88">
        <f>invulformat!P5201</f>
        <v>0</v>
      </c>
      <c r="P5227" s="88">
        <f>invulformat!Q5201</f>
        <v>0</v>
      </c>
      <c r="Q5227" s="88">
        <f>invulformat!R5201</f>
        <v>0</v>
      </c>
      <c r="R5227" s="88">
        <f>invulformat!S5201</f>
        <v>0</v>
      </c>
      <c r="S5227" s="88">
        <f>invulformat!T5201</f>
        <v>0</v>
      </c>
      <c r="T5227" s="88">
        <f>invulformat!U5201</f>
        <v>0</v>
      </c>
      <c r="U5227" s="88">
        <f>(invulformat!V5201)+(invulformat!W5201)</f>
        <v>0</v>
      </c>
      <c r="V5227" s="88">
        <f>(invulformat!X5201)+(invulformat!Z5201)</f>
        <v>0</v>
      </c>
      <c r="W5227" s="88">
        <f>(invulformat!Y5201)+(invulformat!AA5201)</f>
        <v>0</v>
      </c>
      <c r="X5227" s="88">
        <f>invulformat!AB5201</f>
        <v>0</v>
      </c>
      <c r="Y5227" s="89">
        <f>invulformat!AE5201</f>
        <v>0</v>
      </c>
      <c r="Z5227" s="89">
        <f>invulformat!AF5201</f>
        <v>0</v>
      </c>
      <c r="AA5227" s="89">
        <f>invulformat!AG5201</f>
        <v>0</v>
      </c>
      <c r="AB5227" s="89">
        <f>invulformat!AH5201</f>
        <v>0</v>
      </c>
      <c r="AC5227" s="89">
        <f>invulformat!AI5201</f>
        <v>0</v>
      </c>
      <c r="AD5227" s="89">
        <f>invulformat!AJ5201</f>
        <v>0</v>
      </c>
      <c r="AE5227" s="89">
        <f>invulformat!AK5201</f>
        <v>0</v>
      </c>
      <c r="AF5227" s="90">
        <v>1</v>
      </c>
    </row>
    <row r="5228" spans="1:32" x14ac:dyDescent="0.3">
      <c r="A5228" s="88">
        <f>invulformat!B5202</f>
        <v>0</v>
      </c>
      <c r="B5228" s="88">
        <f>invulformat!C5202</f>
        <v>0</v>
      </c>
      <c r="C5228" s="88">
        <f>invulformat!D5202</f>
        <v>0</v>
      </c>
      <c r="D5228" s="88">
        <f>invulformat!E5202</f>
        <v>0</v>
      </c>
      <c r="E5228" s="88">
        <f>invulformat!F5202</f>
        <v>0</v>
      </c>
      <c r="F5228" s="88">
        <f>invulformat!G5202</f>
        <v>0</v>
      </c>
      <c r="G5228" s="88">
        <f>invulformat!H5202</f>
        <v>0</v>
      </c>
      <c r="H5228" s="88">
        <f>invulformat!I5202</f>
        <v>0</v>
      </c>
      <c r="I5228" s="88">
        <f>invulformat!J5202</f>
        <v>0</v>
      </c>
      <c r="J5228" s="88">
        <f>invulformat!L5202</f>
        <v>0</v>
      </c>
      <c r="K5228" s="88">
        <f>invulformat!M5202</f>
        <v>0</v>
      </c>
      <c r="L5228" s="88">
        <f>invulformat!N5202</f>
        <v>0</v>
      </c>
      <c r="M5228" s="88">
        <f>invulformat!K5202</f>
        <v>0</v>
      </c>
      <c r="N5228" s="88">
        <f>invulformat!O5202</f>
        <v>0</v>
      </c>
      <c r="O5228" s="88">
        <f>invulformat!P5202</f>
        <v>0</v>
      </c>
      <c r="P5228" s="88">
        <f>invulformat!Q5202</f>
        <v>0</v>
      </c>
      <c r="Q5228" s="88">
        <f>invulformat!R5202</f>
        <v>0</v>
      </c>
      <c r="R5228" s="88">
        <f>invulformat!S5202</f>
        <v>0</v>
      </c>
      <c r="S5228" s="88">
        <f>invulformat!T5202</f>
        <v>0</v>
      </c>
      <c r="T5228" s="88">
        <f>invulformat!U5202</f>
        <v>0</v>
      </c>
      <c r="U5228" s="88">
        <f>(invulformat!V5202)+(invulformat!W5202)</f>
        <v>0</v>
      </c>
      <c r="V5228" s="88">
        <f>(invulformat!X5202)+(invulformat!Z5202)</f>
        <v>0</v>
      </c>
      <c r="W5228" s="88">
        <f>(invulformat!Y5202)+(invulformat!AA5202)</f>
        <v>0</v>
      </c>
      <c r="X5228" s="88">
        <f>invulformat!AB5202</f>
        <v>0</v>
      </c>
      <c r="Y5228" s="89">
        <f>invulformat!AE5202</f>
        <v>0</v>
      </c>
      <c r="Z5228" s="89">
        <f>invulformat!AF5202</f>
        <v>0</v>
      </c>
      <c r="AA5228" s="89">
        <f>invulformat!AG5202</f>
        <v>0</v>
      </c>
      <c r="AB5228" s="89">
        <f>invulformat!AH5202</f>
        <v>0</v>
      </c>
      <c r="AC5228" s="89">
        <f>invulformat!AI5202</f>
        <v>0</v>
      </c>
      <c r="AD5228" s="89">
        <f>invulformat!AJ5202</f>
        <v>0</v>
      </c>
      <c r="AE5228" s="89">
        <f>invulformat!AK5202</f>
        <v>0</v>
      </c>
      <c r="AF5228" s="90">
        <v>1</v>
      </c>
    </row>
    <row r="5229" spans="1:32" x14ac:dyDescent="0.3">
      <c r="A5229" s="88">
        <f>invulformat!B5203</f>
        <v>0</v>
      </c>
      <c r="B5229" s="88">
        <f>invulformat!C5203</f>
        <v>0</v>
      </c>
      <c r="C5229" s="88">
        <f>invulformat!D5203</f>
        <v>0</v>
      </c>
      <c r="D5229" s="88">
        <f>invulformat!E5203</f>
        <v>0</v>
      </c>
      <c r="E5229" s="88">
        <f>invulformat!F5203</f>
        <v>0</v>
      </c>
      <c r="F5229" s="88">
        <f>invulformat!G5203</f>
        <v>0</v>
      </c>
      <c r="G5229" s="88">
        <f>invulformat!H5203</f>
        <v>0</v>
      </c>
      <c r="H5229" s="88">
        <f>invulformat!I5203</f>
        <v>0</v>
      </c>
      <c r="I5229" s="88">
        <f>invulformat!J5203</f>
        <v>0</v>
      </c>
      <c r="J5229" s="88">
        <f>invulformat!L5203</f>
        <v>0</v>
      </c>
      <c r="K5229" s="88">
        <f>invulformat!M5203</f>
        <v>0</v>
      </c>
      <c r="L5229" s="88">
        <f>invulformat!N5203</f>
        <v>0</v>
      </c>
      <c r="M5229" s="88">
        <f>invulformat!K5203</f>
        <v>0</v>
      </c>
      <c r="N5229" s="88">
        <f>invulformat!O5203</f>
        <v>0</v>
      </c>
      <c r="O5229" s="88">
        <f>invulformat!P5203</f>
        <v>0</v>
      </c>
      <c r="P5229" s="88">
        <f>invulformat!Q5203</f>
        <v>0</v>
      </c>
      <c r="Q5229" s="88">
        <f>invulformat!R5203</f>
        <v>0</v>
      </c>
      <c r="R5229" s="88">
        <f>invulformat!S5203</f>
        <v>0</v>
      </c>
      <c r="S5229" s="88">
        <f>invulformat!T5203</f>
        <v>0</v>
      </c>
      <c r="T5229" s="88">
        <f>invulformat!U5203</f>
        <v>0</v>
      </c>
      <c r="U5229" s="88">
        <f>(invulformat!V5203)+(invulformat!W5203)</f>
        <v>0</v>
      </c>
      <c r="V5229" s="88">
        <f>(invulformat!X5203)+(invulformat!Z5203)</f>
        <v>0</v>
      </c>
      <c r="W5229" s="88">
        <f>(invulformat!Y5203)+(invulformat!AA5203)</f>
        <v>0</v>
      </c>
      <c r="X5229" s="88">
        <f>invulformat!AB5203</f>
        <v>0</v>
      </c>
      <c r="Y5229" s="89">
        <f>invulformat!AE5203</f>
        <v>0</v>
      </c>
      <c r="Z5229" s="89">
        <f>invulformat!AF5203</f>
        <v>0</v>
      </c>
      <c r="AA5229" s="89">
        <f>invulformat!AG5203</f>
        <v>0</v>
      </c>
      <c r="AB5229" s="89">
        <f>invulformat!AH5203</f>
        <v>0</v>
      </c>
      <c r="AC5229" s="89">
        <f>invulformat!AI5203</f>
        <v>0</v>
      </c>
      <c r="AD5229" s="89">
        <f>invulformat!AJ5203</f>
        <v>0</v>
      </c>
      <c r="AE5229" s="89">
        <f>invulformat!AK5203</f>
        <v>0</v>
      </c>
      <c r="AF5229" s="90">
        <v>1</v>
      </c>
    </row>
    <row r="5230" spans="1:32" x14ac:dyDescent="0.3">
      <c r="A5230" s="88">
        <f>invulformat!B5204</f>
        <v>0</v>
      </c>
      <c r="B5230" s="88">
        <f>invulformat!C5204</f>
        <v>0</v>
      </c>
      <c r="C5230" s="88">
        <f>invulformat!D5204</f>
        <v>0</v>
      </c>
      <c r="D5230" s="88">
        <f>invulformat!E5204</f>
        <v>0</v>
      </c>
      <c r="E5230" s="88">
        <f>invulformat!F5204</f>
        <v>0</v>
      </c>
      <c r="F5230" s="88">
        <f>invulformat!G5204</f>
        <v>0</v>
      </c>
      <c r="G5230" s="88">
        <f>invulformat!H5204</f>
        <v>0</v>
      </c>
      <c r="H5230" s="88">
        <f>invulformat!I5204</f>
        <v>0</v>
      </c>
      <c r="I5230" s="88">
        <f>invulformat!J5204</f>
        <v>0</v>
      </c>
      <c r="J5230" s="88">
        <f>invulformat!L5204</f>
        <v>0</v>
      </c>
      <c r="K5230" s="88">
        <f>invulformat!M5204</f>
        <v>0</v>
      </c>
      <c r="L5230" s="88">
        <f>invulformat!N5204</f>
        <v>0</v>
      </c>
      <c r="M5230" s="88">
        <f>invulformat!K5204</f>
        <v>0</v>
      </c>
      <c r="N5230" s="88">
        <f>invulformat!O5204</f>
        <v>0</v>
      </c>
      <c r="O5230" s="88">
        <f>invulformat!P5204</f>
        <v>0</v>
      </c>
      <c r="P5230" s="88">
        <f>invulformat!Q5204</f>
        <v>0</v>
      </c>
      <c r="Q5230" s="88">
        <f>invulformat!R5204</f>
        <v>0</v>
      </c>
      <c r="R5230" s="88">
        <f>invulformat!S5204</f>
        <v>0</v>
      </c>
      <c r="S5230" s="88">
        <f>invulformat!T5204</f>
        <v>0</v>
      </c>
      <c r="T5230" s="88">
        <f>invulformat!U5204</f>
        <v>0</v>
      </c>
      <c r="U5230" s="88">
        <f>(invulformat!V5204)+(invulformat!W5204)</f>
        <v>0</v>
      </c>
      <c r="V5230" s="88">
        <f>(invulformat!X5204)+(invulformat!Z5204)</f>
        <v>0</v>
      </c>
      <c r="W5230" s="88">
        <f>(invulformat!Y5204)+(invulformat!AA5204)</f>
        <v>0</v>
      </c>
      <c r="X5230" s="88">
        <f>invulformat!AB5204</f>
        <v>0</v>
      </c>
      <c r="Y5230" s="89">
        <f>invulformat!AE5204</f>
        <v>0</v>
      </c>
      <c r="Z5230" s="89">
        <f>invulformat!AF5204</f>
        <v>0</v>
      </c>
      <c r="AA5230" s="89">
        <f>invulformat!AG5204</f>
        <v>0</v>
      </c>
      <c r="AB5230" s="89">
        <f>invulformat!AH5204</f>
        <v>0</v>
      </c>
      <c r="AC5230" s="89">
        <f>invulformat!AI5204</f>
        <v>0</v>
      </c>
      <c r="AD5230" s="89">
        <f>invulformat!AJ5204</f>
        <v>0</v>
      </c>
      <c r="AE5230" s="89">
        <f>invulformat!AK5204</f>
        <v>0</v>
      </c>
      <c r="AF5230" s="90">
        <v>1</v>
      </c>
    </row>
    <row r="5231" spans="1:32" x14ac:dyDescent="0.3">
      <c r="A5231" s="88">
        <f>invulformat!B5205</f>
        <v>0</v>
      </c>
      <c r="B5231" s="88">
        <f>invulformat!C5205</f>
        <v>0</v>
      </c>
      <c r="C5231" s="88">
        <f>invulformat!D5205</f>
        <v>0</v>
      </c>
      <c r="D5231" s="88">
        <f>invulformat!E5205</f>
        <v>0</v>
      </c>
      <c r="E5231" s="88">
        <f>invulformat!F5205</f>
        <v>0</v>
      </c>
      <c r="F5231" s="88">
        <f>invulformat!G5205</f>
        <v>0</v>
      </c>
      <c r="G5231" s="88">
        <f>invulformat!H5205</f>
        <v>0</v>
      </c>
      <c r="H5231" s="88">
        <f>invulformat!I5205</f>
        <v>0</v>
      </c>
      <c r="I5231" s="88">
        <f>invulformat!J5205</f>
        <v>0</v>
      </c>
      <c r="J5231" s="88">
        <f>invulformat!L5205</f>
        <v>0</v>
      </c>
      <c r="K5231" s="88">
        <f>invulformat!M5205</f>
        <v>0</v>
      </c>
      <c r="L5231" s="88">
        <f>invulformat!N5205</f>
        <v>0</v>
      </c>
      <c r="M5231" s="88">
        <f>invulformat!K5205</f>
        <v>0</v>
      </c>
      <c r="N5231" s="88">
        <f>invulformat!O5205</f>
        <v>0</v>
      </c>
      <c r="O5231" s="88">
        <f>invulformat!P5205</f>
        <v>0</v>
      </c>
      <c r="P5231" s="88">
        <f>invulformat!Q5205</f>
        <v>0</v>
      </c>
      <c r="Q5231" s="88">
        <f>invulformat!R5205</f>
        <v>0</v>
      </c>
      <c r="R5231" s="88">
        <f>invulformat!S5205</f>
        <v>0</v>
      </c>
      <c r="S5231" s="88">
        <f>invulformat!T5205</f>
        <v>0</v>
      </c>
      <c r="T5231" s="88">
        <f>invulformat!U5205</f>
        <v>0</v>
      </c>
      <c r="U5231" s="88">
        <f>(invulformat!V5205)+(invulformat!W5205)</f>
        <v>0</v>
      </c>
      <c r="V5231" s="88">
        <f>(invulformat!X5205)+(invulformat!Z5205)</f>
        <v>0</v>
      </c>
      <c r="W5231" s="88">
        <f>(invulformat!Y5205)+(invulformat!AA5205)</f>
        <v>0</v>
      </c>
      <c r="X5231" s="88">
        <f>invulformat!AB5205</f>
        <v>0</v>
      </c>
      <c r="Y5231" s="89">
        <f>invulformat!AE5205</f>
        <v>0</v>
      </c>
      <c r="Z5231" s="89">
        <f>invulformat!AF5205</f>
        <v>0</v>
      </c>
      <c r="AA5231" s="89">
        <f>invulformat!AG5205</f>
        <v>0</v>
      </c>
      <c r="AB5231" s="89">
        <f>invulformat!AH5205</f>
        <v>0</v>
      </c>
      <c r="AC5231" s="89">
        <f>invulformat!AI5205</f>
        <v>0</v>
      </c>
      <c r="AD5231" s="89">
        <f>invulformat!AJ5205</f>
        <v>0</v>
      </c>
      <c r="AE5231" s="89">
        <f>invulformat!AK5205</f>
        <v>0</v>
      </c>
      <c r="AF5231" s="90">
        <v>1</v>
      </c>
    </row>
    <row r="5232" spans="1:32" x14ac:dyDescent="0.3">
      <c r="A5232" s="88">
        <f>invulformat!B5206</f>
        <v>0</v>
      </c>
      <c r="B5232" s="88">
        <f>invulformat!C5206</f>
        <v>0</v>
      </c>
      <c r="C5232" s="88">
        <f>invulformat!D5206</f>
        <v>0</v>
      </c>
      <c r="D5232" s="88">
        <f>invulformat!E5206</f>
        <v>0</v>
      </c>
      <c r="E5232" s="88">
        <f>invulformat!F5206</f>
        <v>0</v>
      </c>
      <c r="F5232" s="88">
        <f>invulformat!G5206</f>
        <v>0</v>
      </c>
      <c r="G5232" s="88">
        <f>invulformat!H5206</f>
        <v>0</v>
      </c>
      <c r="H5232" s="88">
        <f>invulformat!I5206</f>
        <v>0</v>
      </c>
      <c r="I5232" s="88">
        <f>invulformat!J5206</f>
        <v>0</v>
      </c>
      <c r="J5232" s="88">
        <f>invulformat!L5206</f>
        <v>0</v>
      </c>
      <c r="K5232" s="88">
        <f>invulformat!M5206</f>
        <v>0</v>
      </c>
      <c r="L5232" s="88">
        <f>invulformat!N5206</f>
        <v>0</v>
      </c>
      <c r="M5232" s="88">
        <f>invulformat!K5206</f>
        <v>0</v>
      </c>
      <c r="N5232" s="88">
        <f>invulformat!O5206</f>
        <v>0</v>
      </c>
      <c r="O5232" s="88">
        <f>invulformat!P5206</f>
        <v>0</v>
      </c>
      <c r="P5232" s="88">
        <f>invulformat!Q5206</f>
        <v>0</v>
      </c>
      <c r="Q5232" s="88">
        <f>invulformat!R5206</f>
        <v>0</v>
      </c>
      <c r="R5232" s="88">
        <f>invulformat!S5206</f>
        <v>0</v>
      </c>
      <c r="S5232" s="88">
        <f>invulformat!T5206</f>
        <v>0</v>
      </c>
      <c r="T5232" s="88">
        <f>invulformat!U5206</f>
        <v>0</v>
      </c>
      <c r="U5232" s="88">
        <f>(invulformat!V5206)+(invulformat!W5206)</f>
        <v>0</v>
      </c>
      <c r="V5232" s="88">
        <f>(invulformat!X5206)+(invulformat!Z5206)</f>
        <v>0</v>
      </c>
      <c r="W5232" s="88">
        <f>(invulformat!Y5206)+(invulformat!AA5206)</f>
        <v>0</v>
      </c>
      <c r="X5232" s="88">
        <f>invulformat!AB5206</f>
        <v>0</v>
      </c>
      <c r="Y5232" s="89">
        <f>invulformat!AE5206</f>
        <v>0</v>
      </c>
      <c r="Z5232" s="89">
        <f>invulformat!AF5206</f>
        <v>0</v>
      </c>
      <c r="AA5232" s="89">
        <f>invulformat!AG5206</f>
        <v>0</v>
      </c>
      <c r="AB5232" s="89">
        <f>invulformat!AH5206</f>
        <v>0</v>
      </c>
      <c r="AC5232" s="89">
        <f>invulformat!AI5206</f>
        <v>0</v>
      </c>
      <c r="AD5232" s="89">
        <f>invulformat!AJ5206</f>
        <v>0</v>
      </c>
      <c r="AE5232" s="89">
        <f>invulformat!AK5206</f>
        <v>0</v>
      </c>
      <c r="AF5232" s="90">
        <v>1</v>
      </c>
    </row>
    <row r="5233" spans="1:32" x14ac:dyDescent="0.3">
      <c r="A5233" s="88">
        <f>invulformat!B5207</f>
        <v>0</v>
      </c>
      <c r="B5233" s="88">
        <f>invulformat!C5207</f>
        <v>0</v>
      </c>
      <c r="C5233" s="88">
        <f>invulformat!D5207</f>
        <v>0</v>
      </c>
      <c r="D5233" s="88">
        <f>invulformat!E5207</f>
        <v>0</v>
      </c>
      <c r="E5233" s="88">
        <f>invulformat!F5207</f>
        <v>0</v>
      </c>
      <c r="F5233" s="88">
        <f>invulformat!G5207</f>
        <v>0</v>
      </c>
      <c r="G5233" s="88">
        <f>invulformat!H5207</f>
        <v>0</v>
      </c>
      <c r="H5233" s="88">
        <f>invulformat!I5207</f>
        <v>0</v>
      </c>
      <c r="I5233" s="88">
        <f>invulformat!J5207</f>
        <v>0</v>
      </c>
      <c r="J5233" s="88">
        <f>invulformat!L5207</f>
        <v>0</v>
      </c>
      <c r="K5233" s="88">
        <f>invulformat!M5207</f>
        <v>0</v>
      </c>
      <c r="L5233" s="88">
        <f>invulformat!N5207</f>
        <v>0</v>
      </c>
      <c r="M5233" s="88">
        <f>invulformat!K5207</f>
        <v>0</v>
      </c>
      <c r="N5233" s="88">
        <f>invulformat!O5207</f>
        <v>0</v>
      </c>
      <c r="O5233" s="88">
        <f>invulformat!P5207</f>
        <v>0</v>
      </c>
      <c r="P5233" s="88">
        <f>invulformat!Q5207</f>
        <v>0</v>
      </c>
      <c r="Q5233" s="88">
        <f>invulformat!R5207</f>
        <v>0</v>
      </c>
      <c r="R5233" s="88">
        <f>invulformat!S5207</f>
        <v>0</v>
      </c>
      <c r="S5233" s="88">
        <f>invulformat!T5207</f>
        <v>0</v>
      </c>
      <c r="T5233" s="88">
        <f>invulformat!U5207</f>
        <v>0</v>
      </c>
      <c r="U5233" s="88">
        <f>(invulformat!V5207)+(invulformat!W5207)</f>
        <v>0</v>
      </c>
      <c r="V5233" s="88">
        <f>(invulformat!X5207)+(invulformat!Z5207)</f>
        <v>0</v>
      </c>
      <c r="W5233" s="88">
        <f>(invulformat!Y5207)+(invulformat!AA5207)</f>
        <v>0</v>
      </c>
      <c r="X5233" s="88">
        <f>invulformat!AB5207</f>
        <v>0</v>
      </c>
      <c r="Y5233" s="89">
        <f>invulformat!AE5207</f>
        <v>0</v>
      </c>
      <c r="Z5233" s="89">
        <f>invulformat!AF5207</f>
        <v>0</v>
      </c>
      <c r="AA5233" s="89">
        <f>invulformat!AG5207</f>
        <v>0</v>
      </c>
      <c r="AB5233" s="89">
        <f>invulformat!AH5207</f>
        <v>0</v>
      </c>
      <c r="AC5233" s="89">
        <f>invulformat!AI5207</f>
        <v>0</v>
      </c>
      <c r="AD5233" s="89">
        <f>invulformat!AJ5207</f>
        <v>0</v>
      </c>
      <c r="AE5233" s="89">
        <f>invulformat!AK5207</f>
        <v>0</v>
      </c>
      <c r="AF5233" s="90">
        <v>1</v>
      </c>
    </row>
    <row r="5234" spans="1:32" x14ac:dyDescent="0.3">
      <c r="A5234" s="88">
        <f>invulformat!B5208</f>
        <v>0</v>
      </c>
      <c r="B5234" s="88">
        <f>invulformat!C5208</f>
        <v>0</v>
      </c>
      <c r="C5234" s="88">
        <f>invulformat!D5208</f>
        <v>0</v>
      </c>
      <c r="D5234" s="88">
        <f>invulformat!E5208</f>
        <v>0</v>
      </c>
      <c r="E5234" s="88">
        <f>invulformat!F5208</f>
        <v>0</v>
      </c>
      <c r="F5234" s="88">
        <f>invulformat!G5208</f>
        <v>0</v>
      </c>
      <c r="G5234" s="88">
        <f>invulformat!H5208</f>
        <v>0</v>
      </c>
      <c r="H5234" s="88">
        <f>invulformat!I5208</f>
        <v>0</v>
      </c>
      <c r="I5234" s="88">
        <f>invulformat!J5208</f>
        <v>0</v>
      </c>
      <c r="J5234" s="88">
        <f>invulformat!L5208</f>
        <v>0</v>
      </c>
      <c r="K5234" s="88">
        <f>invulformat!M5208</f>
        <v>0</v>
      </c>
      <c r="L5234" s="88">
        <f>invulformat!N5208</f>
        <v>0</v>
      </c>
      <c r="M5234" s="88">
        <f>invulformat!K5208</f>
        <v>0</v>
      </c>
      <c r="N5234" s="88">
        <f>invulformat!O5208</f>
        <v>0</v>
      </c>
      <c r="O5234" s="88">
        <f>invulformat!P5208</f>
        <v>0</v>
      </c>
      <c r="P5234" s="88">
        <f>invulformat!Q5208</f>
        <v>0</v>
      </c>
      <c r="Q5234" s="88">
        <f>invulformat!R5208</f>
        <v>0</v>
      </c>
      <c r="R5234" s="88">
        <f>invulformat!S5208</f>
        <v>0</v>
      </c>
      <c r="S5234" s="88">
        <f>invulformat!T5208</f>
        <v>0</v>
      </c>
      <c r="T5234" s="88">
        <f>invulformat!U5208</f>
        <v>0</v>
      </c>
      <c r="U5234" s="88">
        <f>(invulformat!V5208)+(invulformat!W5208)</f>
        <v>0</v>
      </c>
      <c r="V5234" s="88">
        <f>(invulformat!X5208)+(invulformat!Z5208)</f>
        <v>0</v>
      </c>
      <c r="W5234" s="88">
        <f>(invulformat!Y5208)+(invulformat!AA5208)</f>
        <v>0</v>
      </c>
      <c r="X5234" s="88">
        <f>invulformat!AB5208</f>
        <v>0</v>
      </c>
      <c r="Y5234" s="89">
        <f>invulformat!AE5208</f>
        <v>0</v>
      </c>
      <c r="Z5234" s="89">
        <f>invulformat!AF5208</f>
        <v>0</v>
      </c>
      <c r="AA5234" s="89">
        <f>invulformat!AG5208</f>
        <v>0</v>
      </c>
      <c r="AB5234" s="89">
        <f>invulformat!AH5208</f>
        <v>0</v>
      </c>
      <c r="AC5234" s="89">
        <f>invulformat!AI5208</f>
        <v>0</v>
      </c>
      <c r="AD5234" s="89">
        <f>invulformat!AJ5208</f>
        <v>0</v>
      </c>
      <c r="AE5234" s="89">
        <f>invulformat!AK5208</f>
        <v>0</v>
      </c>
      <c r="AF5234" s="90">
        <v>1</v>
      </c>
    </row>
    <row r="5235" spans="1:32" x14ac:dyDescent="0.3">
      <c r="A5235" s="88">
        <f>invulformat!B5209</f>
        <v>0</v>
      </c>
      <c r="B5235" s="88">
        <f>invulformat!C5209</f>
        <v>0</v>
      </c>
      <c r="C5235" s="88">
        <f>invulformat!D5209</f>
        <v>0</v>
      </c>
      <c r="D5235" s="88">
        <f>invulformat!E5209</f>
        <v>0</v>
      </c>
      <c r="E5235" s="88">
        <f>invulformat!F5209</f>
        <v>0</v>
      </c>
      <c r="F5235" s="88">
        <f>invulformat!G5209</f>
        <v>0</v>
      </c>
      <c r="G5235" s="88">
        <f>invulformat!H5209</f>
        <v>0</v>
      </c>
      <c r="H5235" s="88">
        <f>invulformat!I5209</f>
        <v>0</v>
      </c>
      <c r="I5235" s="88">
        <f>invulformat!J5209</f>
        <v>0</v>
      </c>
      <c r="J5235" s="88">
        <f>invulformat!L5209</f>
        <v>0</v>
      </c>
      <c r="K5235" s="88">
        <f>invulformat!M5209</f>
        <v>0</v>
      </c>
      <c r="L5235" s="88">
        <f>invulformat!N5209</f>
        <v>0</v>
      </c>
      <c r="M5235" s="88">
        <f>invulformat!K5209</f>
        <v>0</v>
      </c>
      <c r="N5235" s="88">
        <f>invulformat!O5209</f>
        <v>0</v>
      </c>
      <c r="O5235" s="88">
        <f>invulformat!P5209</f>
        <v>0</v>
      </c>
      <c r="P5235" s="88">
        <f>invulformat!Q5209</f>
        <v>0</v>
      </c>
      <c r="Q5235" s="88">
        <f>invulformat!R5209</f>
        <v>0</v>
      </c>
      <c r="R5235" s="88">
        <f>invulformat!S5209</f>
        <v>0</v>
      </c>
      <c r="S5235" s="88">
        <f>invulformat!T5209</f>
        <v>0</v>
      </c>
      <c r="T5235" s="88">
        <f>invulformat!U5209</f>
        <v>0</v>
      </c>
      <c r="U5235" s="88">
        <f>(invulformat!V5209)+(invulformat!W5209)</f>
        <v>0</v>
      </c>
      <c r="V5235" s="88">
        <f>(invulformat!X5209)+(invulformat!Z5209)</f>
        <v>0</v>
      </c>
      <c r="W5235" s="88">
        <f>(invulformat!Y5209)+(invulformat!AA5209)</f>
        <v>0</v>
      </c>
      <c r="X5235" s="88">
        <f>invulformat!AB5209</f>
        <v>0</v>
      </c>
      <c r="Y5235" s="89">
        <f>invulformat!AE5209</f>
        <v>0</v>
      </c>
      <c r="Z5235" s="89">
        <f>invulformat!AF5209</f>
        <v>0</v>
      </c>
      <c r="AA5235" s="89">
        <f>invulformat!AG5209</f>
        <v>0</v>
      </c>
      <c r="AB5235" s="89">
        <f>invulformat!AH5209</f>
        <v>0</v>
      </c>
      <c r="AC5235" s="89">
        <f>invulformat!AI5209</f>
        <v>0</v>
      </c>
      <c r="AD5235" s="89">
        <f>invulformat!AJ5209</f>
        <v>0</v>
      </c>
      <c r="AE5235" s="89">
        <f>invulformat!AK5209</f>
        <v>0</v>
      </c>
      <c r="AF5235" s="90">
        <v>1</v>
      </c>
    </row>
    <row r="5236" spans="1:32" x14ac:dyDescent="0.3">
      <c r="A5236" s="88">
        <f>invulformat!B5210</f>
        <v>0</v>
      </c>
      <c r="B5236" s="88">
        <f>invulformat!C5210</f>
        <v>0</v>
      </c>
      <c r="C5236" s="88">
        <f>invulformat!D5210</f>
        <v>0</v>
      </c>
      <c r="D5236" s="88">
        <f>invulformat!E5210</f>
        <v>0</v>
      </c>
      <c r="E5236" s="88">
        <f>invulformat!F5210</f>
        <v>0</v>
      </c>
      <c r="F5236" s="88">
        <f>invulformat!G5210</f>
        <v>0</v>
      </c>
      <c r="G5236" s="88">
        <f>invulformat!H5210</f>
        <v>0</v>
      </c>
      <c r="H5236" s="88">
        <f>invulformat!I5210</f>
        <v>0</v>
      </c>
      <c r="I5236" s="88">
        <f>invulformat!J5210</f>
        <v>0</v>
      </c>
      <c r="J5236" s="88">
        <f>invulformat!L5210</f>
        <v>0</v>
      </c>
      <c r="K5236" s="88">
        <f>invulformat!M5210</f>
        <v>0</v>
      </c>
      <c r="L5236" s="88">
        <f>invulformat!N5210</f>
        <v>0</v>
      </c>
      <c r="M5236" s="88">
        <f>invulformat!K5210</f>
        <v>0</v>
      </c>
      <c r="N5236" s="88">
        <f>invulformat!O5210</f>
        <v>0</v>
      </c>
      <c r="O5236" s="88">
        <f>invulformat!P5210</f>
        <v>0</v>
      </c>
      <c r="P5236" s="88">
        <f>invulformat!Q5210</f>
        <v>0</v>
      </c>
      <c r="Q5236" s="88">
        <f>invulformat!R5210</f>
        <v>0</v>
      </c>
      <c r="R5236" s="88">
        <f>invulformat!S5210</f>
        <v>0</v>
      </c>
      <c r="S5236" s="88">
        <f>invulformat!T5210</f>
        <v>0</v>
      </c>
      <c r="T5236" s="88">
        <f>invulformat!U5210</f>
        <v>0</v>
      </c>
      <c r="U5236" s="88">
        <f>(invulformat!V5210)+(invulformat!W5210)</f>
        <v>0</v>
      </c>
      <c r="V5236" s="88">
        <f>(invulformat!X5210)+(invulformat!Z5210)</f>
        <v>0</v>
      </c>
      <c r="W5236" s="88">
        <f>(invulformat!Y5210)+(invulformat!AA5210)</f>
        <v>0</v>
      </c>
      <c r="X5236" s="88">
        <f>invulformat!AB5210</f>
        <v>0</v>
      </c>
      <c r="Y5236" s="89">
        <f>invulformat!AE5210</f>
        <v>0</v>
      </c>
      <c r="Z5236" s="89">
        <f>invulformat!AF5210</f>
        <v>0</v>
      </c>
      <c r="AA5236" s="89">
        <f>invulformat!AG5210</f>
        <v>0</v>
      </c>
      <c r="AB5236" s="89">
        <f>invulformat!AH5210</f>
        <v>0</v>
      </c>
      <c r="AC5236" s="89">
        <f>invulformat!AI5210</f>
        <v>0</v>
      </c>
      <c r="AD5236" s="89">
        <f>invulformat!AJ5210</f>
        <v>0</v>
      </c>
      <c r="AE5236" s="89">
        <f>invulformat!AK5210</f>
        <v>0</v>
      </c>
      <c r="AF5236" s="90">
        <v>1</v>
      </c>
    </row>
    <row r="5237" spans="1:32" x14ac:dyDescent="0.3">
      <c r="A5237" s="88">
        <f>invulformat!B5211</f>
        <v>0</v>
      </c>
      <c r="B5237" s="88">
        <f>invulformat!C5211</f>
        <v>0</v>
      </c>
      <c r="C5237" s="88">
        <f>invulformat!D5211</f>
        <v>0</v>
      </c>
      <c r="D5237" s="88">
        <f>invulformat!E5211</f>
        <v>0</v>
      </c>
      <c r="E5237" s="88">
        <f>invulformat!F5211</f>
        <v>0</v>
      </c>
      <c r="F5237" s="88">
        <f>invulformat!G5211</f>
        <v>0</v>
      </c>
      <c r="G5237" s="88">
        <f>invulformat!H5211</f>
        <v>0</v>
      </c>
      <c r="H5237" s="88">
        <f>invulformat!I5211</f>
        <v>0</v>
      </c>
      <c r="I5237" s="88">
        <f>invulformat!J5211</f>
        <v>0</v>
      </c>
      <c r="J5237" s="88">
        <f>invulformat!L5211</f>
        <v>0</v>
      </c>
      <c r="K5237" s="88">
        <f>invulformat!M5211</f>
        <v>0</v>
      </c>
      <c r="L5237" s="88">
        <f>invulformat!N5211</f>
        <v>0</v>
      </c>
      <c r="M5237" s="88">
        <f>invulformat!K5211</f>
        <v>0</v>
      </c>
      <c r="N5237" s="88">
        <f>invulformat!O5211</f>
        <v>0</v>
      </c>
      <c r="O5237" s="88">
        <f>invulformat!P5211</f>
        <v>0</v>
      </c>
      <c r="P5237" s="88">
        <f>invulformat!Q5211</f>
        <v>0</v>
      </c>
      <c r="Q5237" s="88">
        <f>invulformat!R5211</f>
        <v>0</v>
      </c>
      <c r="R5237" s="88">
        <f>invulformat!S5211</f>
        <v>0</v>
      </c>
      <c r="S5237" s="88">
        <f>invulformat!T5211</f>
        <v>0</v>
      </c>
      <c r="T5237" s="88">
        <f>invulformat!U5211</f>
        <v>0</v>
      </c>
      <c r="U5237" s="88">
        <f>(invulformat!V5211)+(invulformat!W5211)</f>
        <v>0</v>
      </c>
      <c r="V5237" s="88">
        <f>(invulformat!X5211)+(invulformat!Z5211)</f>
        <v>0</v>
      </c>
      <c r="W5237" s="88">
        <f>(invulformat!Y5211)+(invulformat!AA5211)</f>
        <v>0</v>
      </c>
      <c r="X5237" s="88">
        <f>invulformat!AB5211</f>
        <v>0</v>
      </c>
      <c r="Y5237" s="89">
        <f>invulformat!AE5211</f>
        <v>0</v>
      </c>
      <c r="Z5237" s="89">
        <f>invulformat!AF5211</f>
        <v>0</v>
      </c>
      <c r="AA5237" s="89">
        <f>invulformat!AG5211</f>
        <v>0</v>
      </c>
      <c r="AB5237" s="89">
        <f>invulformat!AH5211</f>
        <v>0</v>
      </c>
      <c r="AC5237" s="89">
        <f>invulformat!AI5211</f>
        <v>0</v>
      </c>
      <c r="AD5237" s="89">
        <f>invulformat!AJ5211</f>
        <v>0</v>
      </c>
      <c r="AE5237" s="89">
        <f>invulformat!AK5211</f>
        <v>0</v>
      </c>
      <c r="AF5237" s="90">
        <v>1</v>
      </c>
    </row>
    <row r="5238" spans="1:32" x14ac:dyDescent="0.3">
      <c r="A5238" s="88">
        <f>invulformat!B5212</f>
        <v>0</v>
      </c>
      <c r="B5238" s="88">
        <f>invulformat!C5212</f>
        <v>0</v>
      </c>
      <c r="C5238" s="88">
        <f>invulformat!D5212</f>
        <v>0</v>
      </c>
      <c r="D5238" s="88">
        <f>invulformat!E5212</f>
        <v>0</v>
      </c>
      <c r="E5238" s="88">
        <f>invulformat!F5212</f>
        <v>0</v>
      </c>
      <c r="F5238" s="88">
        <f>invulformat!G5212</f>
        <v>0</v>
      </c>
      <c r="G5238" s="88">
        <f>invulformat!H5212</f>
        <v>0</v>
      </c>
      <c r="H5238" s="88">
        <f>invulformat!I5212</f>
        <v>0</v>
      </c>
      <c r="I5238" s="88">
        <f>invulformat!J5212</f>
        <v>0</v>
      </c>
      <c r="J5238" s="88">
        <f>invulformat!L5212</f>
        <v>0</v>
      </c>
      <c r="K5238" s="88">
        <f>invulformat!M5212</f>
        <v>0</v>
      </c>
      <c r="L5238" s="88">
        <f>invulformat!N5212</f>
        <v>0</v>
      </c>
      <c r="M5238" s="88">
        <f>invulformat!K5212</f>
        <v>0</v>
      </c>
      <c r="N5238" s="88">
        <f>invulformat!O5212</f>
        <v>0</v>
      </c>
      <c r="O5238" s="88">
        <f>invulformat!P5212</f>
        <v>0</v>
      </c>
      <c r="P5238" s="88">
        <f>invulformat!Q5212</f>
        <v>0</v>
      </c>
      <c r="Q5238" s="88">
        <f>invulformat!R5212</f>
        <v>0</v>
      </c>
      <c r="R5238" s="88">
        <f>invulformat!S5212</f>
        <v>0</v>
      </c>
      <c r="S5238" s="88">
        <f>invulformat!T5212</f>
        <v>0</v>
      </c>
      <c r="T5238" s="88">
        <f>invulformat!U5212</f>
        <v>0</v>
      </c>
      <c r="U5238" s="88">
        <f>(invulformat!V5212)+(invulformat!W5212)</f>
        <v>0</v>
      </c>
      <c r="V5238" s="88">
        <f>(invulformat!X5212)+(invulformat!Z5212)</f>
        <v>0</v>
      </c>
      <c r="W5238" s="88">
        <f>(invulformat!Y5212)+(invulformat!AA5212)</f>
        <v>0</v>
      </c>
      <c r="X5238" s="88">
        <f>invulformat!AB5212</f>
        <v>0</v>
      </c>
      <c r="Y5238" s="89">
        <f>invulformat!AE5212</f>
        <v>0</v>
      </c>
      <c r="Z5238" s="89">
        <f>invulformat!AF5212</f>
        <v>0</v>
      </c>
      <c r="AA5238" s="89">
        <f>invulformat!AG5212</f>
        <v>0</v>
      </c>
      <c r="AB5238" s="89">
        <f>invulformat!AH5212</f>
        <v>0</v>
      </c>
      <c r="AC5238" s="89">
        <f>invulformat!AI5212</f>
        <v>0</v>
      </c>
      <c r="AD5238" s="89">
        <f>invulformat!AJ5212</f>
        <v>0</v>
      </c>
      <c r="AE5238" s="89">
        <f>invulformat!AK5212</f>
        <v>0</v>
      </c>
      <c r="AF5238" s="90">
        <v>1</v>
      </c>
    </row>
    <row r="5239" spans="1:32" x14ac:dyDescent="0.3">
      <c r="A5239" s="88">
        <f>invulformat!B5213</f>
        <v>0</v>
      </c>
      <c r="B5239" s="88">
        <f>invulformat!C5213</f>
        <v>0</v>
      </c>
      <c r="C5239" s="88">
        <f>invulformat!D5213</f>
        <v>0</v>
      </c>
      <c r="D5239" s="88">
        <f>invulformat!E5213</f>
        <v>0</v>
      </c>
      <c r="E5239" s="88">
        <f>invulformat!F5213</f>
        <v>0</v>
      </c>
      <c r="F5239" s="88">
        <f>invulformat!G5213</f>
        <v>0</v>
      </c>
      <c r="G5239" s="88">
        <f>invulformat!H5213</f>
        <v>0</v>
      </c>
      <c r="H5239" s="88">
        <f>invulformat!I5213</f>
        <v>0</v>
      </c>
      <c r="I5239" s="88">
        <f>invulformat!J5213</f>
        <v>0</v>
      </c>
      <c r="J5239" s="88">
        <f>invulformat!L5213</f>
        <v>0</v>
      </c>
      <c r="K5239" s="88">
        <f>invulformat!M5213</f>
        <v>0</v>
      </c>
      <c r="L5239" s="88">
        <f>invulformat!N5213</f>
        <v>0</v>
      </c>
      <c r="M5239" s="88">
        <f>invulformat!K5213</f>
        <v>0</v>
      </c>
      <c r="N5239" s="88">
        <f>invulformat!O5213</f>
        <v>0</v>
      </c>
      <c r="O5239" s="88">
        <f>invulformat!P5213</f>
        <v>0</v>
      </c>
      <c r="P5239" s="88">
        <f>invulformat!Q5213</f>
        <v>0</v>
      </c>
      <c r="Q5239" s="88">
        <f>invulformat!R5213</f>
        <v>0</v>
      </c>
      <c r="R5239" s="88">
        <f>invulformat!S5213</f>
        <v>0</v>
      </c>
      <c r="S5239" s="88">
        <f>invulformat!T5213</f>
        <v>0</v>
      </c>
      <c r="T5239" s="88">
        <f>invulformat!U5213</f>
        <v>0</v>
      </c>
      <c r="U5239" s="88">
        <f>(invulformat!V5213)+(invulformat!W5213)</f>
        <v>0</v>
      </c>
      <c r="V5239" s="88">
        <f>(invulformat!X5213)+(invulformat!Z5213)</f>
        <v>0</v>
      </c>
      <c r="W5239" s="88">
        <f>(invulformat!Y5213)+(invulformat!AA5213)</f>
        <v>0</v>
      </c>
      <c r="X5239" s="88">
        <f>invulformat!AB5213</f>
        <v>0</v>
      </c>
      <c r="Y5239" s="89">
        <f>invulformat!AE5213</f>
        <v>0</v>
      </c>
      <c r="Z5239" s="89">
        <f>invulformat!AF5213</f>
        <v>0</v>
      </c>
      <c r="AA5239" s="89">
        <f>invulformat!AG5213</f>
        <v>0</v>
      </c>
      <c r="AB5239" s="89">
        <f>invulformat!AH5213</f>
        <v>0</v>
      </c>
      <c r="AC5239" s="89">
        <f>invulformat!AI5213</f>
        <v>0</v>
      </c>
      <c r="AD5239" s="89">
        <f>invulformat!AJ5213</f>
        <v>0</v>
      </c>
      <c r="AE5239" s="89">
        <f>invulformat!AK5213</f>
        <v>0</v>
      </c>
      <c r="AF5239" s="90">
        <v>1</v>
      </c>
    </row>
    <row r="5240" spans="1:32" x14ac:dyDescent="0.3">
      <c r="A5240" s="88">
        <f>invulformat!B5214</f>
        <v>0</v>
      </c>
      <c r="B5240" s="88">
        <f>invulformat!C5214</f>
        <v>0</v>
      </c>
      <c r="C5240" s="88">
        <f>invulformat!D5214</f>
        <v>0</v>
      </c>
      <c r="D5240" s="88">
        <f>invulformat!E5214</f>
        <v>0</v>
      </c>
      <c r="E5240" s="88">
        <f>invulformat!F5214</f>
        <v>0</v>
      </c>
      <c r="F5240" s="88">
        <f>invulformat!G5214</f>
        <v>0</v>
      </c>
      <c r="G5240" s="88">
        <f>invulformat!H5214</f>
        <v>0</v>
      </c>
      <c r="H5240" s="88">
        <f>invulformat!I5214</f>
        <v>0</v>
      </c>
      <c r="I5240" s="88">
        <f>invulformat!J5214</f>
        <v>0</v>
      </c>
      <c r="J5240" s="88">
        <f>invulformat!L5214</f>
        <v>0</v>
      </c>
      <c r="K5240" s="88">
        <f>invulformat!M5214</f>
        <v>0</v>
      </c>
      <c r="L5240" s="88">
        <f>invulformat!N5214</f>
        <v>0</v>
      </c>
      <c r="M5240" s="88">
        <f>invulformat!K5214</f>
        <v>0</v>
      </c>
      <c r="N5240" s="88">
        <f>invulformat!O5214</f>
        <v>0</v>
      </c>
      <c r="O5240" s="88">
        <f>invulformat!P5214</f>
        <v>0</v>
      </c>
      <c r="P5240" s="88">
        <f>invulformat!Q5214</f>
        <v>0</v>
      </c>
      <c r="Q5240" s="88">
        <f>invulformat!R5214</f>
        <v>0</v>
      </c>
      <c r="R5240" s="88">
        <f>invulformat!S5214</f>
        <v>0</v>
      </c>
      <c r="S5240" s="88">
        <f>invulformat!T5214</f>
        <v>0</v>
      </c>
      <c r="T5240" s="88">
        <f>invulformat!U5214</f>
        <v>0</v>
      </c>
      <c r="U5240" s="88">
        <f>(invulformat!V5214)+(invulformat!W5214)</f>
        <v>0</v>
      </c>
      <c r="V5240" s="88">
        <f>(invulformat!X5214)+(invulformat!Z5214)</f>
        <v>0</v>
      </c>
      <c r="W5240" s="88">
        <f>(invulformat!Y5214)+(invulformat!AA5214)</f>
        <v>0</v>
      </c>
      <c r="X5240" s="88">
        <f>invulformat!AB5214</f>
        <v>0</v>
      </c>
      <c r="Y5240" s="89">
        <f>invulformat!AE5214</f>
        <v>0</v>
      </c>
      <c r="Z5240" s="89">
        <f>invulformat!AF5214</f>
        <v>0</v>
      </c>
      <c r="AA5240" s="89">
        <f>invulformat!AG5214</f>
        <v>0</v>
      </c>
      <c r="AB5240" s="89">
        <f>invulformat!AH5214</f>
        <v>0</v>
      </c>
      <c r="AC5240" s="89">
        <f>invulformat!AI5214</f>
        <v>0</v>
      </c>
      <c r="AD5240" s="89">
        <f>invulformat!AJ5214</f>
        <v>0</v>
      </c>
      <c r="AE5240" s="89">
        <f>invulformat!AK5214</f>
        <v>0</v>
      </c>
      <c r="AF5240" s="90">
        <v>1</v>
      </c>
    </row>
    <row r="5241" spans="1:32" x14ac:dyDescent="0.3">
      <c r="A5241" s="88">
        <f>invulformat!B5215</f>
        <v>0</v>
      </c>
      <c r="B5241" s="88">
        <f>invulformat!C5215</f>
        <v>0</v>
      </c>
      <c r="C5241" s="88">
        <f>invulformat!D5215</f>
        <v>0</v>
      </c>
      <c r="D5241" s="88">
        <f>invulformat!E5215</f>
        <v>0</v>
      </c>
      <c r="E5241" s="88">
        <f>invulformat!F5215</f>
        <v>0</v>
      </c>
      <c r="F5241" s="88">
        <f>invulformat!G5215</f>
        <v>0</v>
      </c>
      <c r="G5241" s="88">
        <f>invulformat!H5215</f>
        <v>0</v>
      </c>
      <c r="H5241" s="88">
        <f>invulformat!I5215</f>
        <v>0</v>
      </c>
      <c r="I5241" s="88">
        <f>invulformat!J5215</f>
        <v>0</v>
      </c>
      <c r="J5241" s="88">
        <f>invulformat!L5215</f>
        <v>0</v>
      </c>
      <c r="K5241" s="88">
        <f>invulformat!M5215</f>
        <v>0</v>
      </c>
      <c r="L5241" s="88">
        <f>invulformat!N5215</f>
        <v>0</v>
      </c>
      <c r="M5241" s="88">
        <f>invulformat!K5215</f>
        <v>0</v>
      </c>
      <c r="N5241" s="88">
        <f>invulformat!O5215</f>
        <v>0</v>
      </c>
      <c r="O5241" s="88">
        <f>invulformat!P5215</f>
        <v>0</v>
      </c>
      <c r="P5241" s="88">
        <f>invulformat!Q5215</f>
        <v>0</v>
      </c>
      <c r="Q5241" s="88">
        <f>invulformat!R5215</f>
        <v>0</v>
      </c>
      <c r="R5241" s="88">
        <f>invulformat!S5215</f>
        <v>0</v>
      </c>
      <c r="S5241" s="88">
        <f>invulformat!T5215</f>
        <v>0</v>
      </c>
      <c r="T5241" s="88">
        <f>invulformat!U5215</f>
        <v>0</v>
      </c>
      <c r="U5241" s="88">
        <f>(invulformat!V5215)+(invulformat!W5215)</f>
        <v>0</v>
      </c>
      <c r="V5241" s="88">
        <f>(invulformat!X5215)+(invulformat!Z5215)</f>
        <v>0</v>
      </c>
      <c r="W5241" s="88">
        <f>(invulformat!Y5215)+(invulformat!AA5215)</f>
        <v>0</v>
      </c>
      <c r="X5241" s="88">
        <f>invulformat!AB5215</f>
        <v>0</v>
      </c>
      <c r="Y5241" s="89">
        <f>invulformat!AE5215</f>
        <v>0</v>
      </c>
      <c r="Z5241" s="89">
        <f>invulformat!AF5215</f>
        <v>0</v>
      </c>
      <c r="AA5241" s="89">
        <f>invulformat!AG5215</f>
        <v>0</v>
      </c>
      <c r="AB5241" s="89">
        <f>invulformat!AH5215</f>
        <v>0</v>
      </c>
      <c r="AC5241" s="89">
        <f>invulformat!AI5215</f>
        <v>0</v>
      </c>
      <c r="AD5241" s="89">
        <f>invulformat!AJ5215</f>
        <v>0</v>
      </c>
      <c r="AE5241" s="89">
        <f>invulformat!AK5215</f>
        <v>0</v>
      </c>
      <c r="AF5241" s="90">
        <v>1</v>
      </c>
    </row>
    <row r="5242" spans="1:32" x14ac:dyDescent="0.3">
      <c r="A5242" s="88">
        <f>invulformat!B5216</f>
        <v>0</v>
      </c>
      <c r="B5242" s="88">
        <f>invulformat!C5216</f>
        <v>0</v>
      </c>
      <c r="C5242" s="88">
        <f>invulformat!D5216</f>
        <v>0</v>
      </c>
      <c r="D5242" s="88">
        <f>invulformat!E5216</f>
        <v>0</v>
      </c>
      <c r="E5242" s="88">
        <f>invulformat!F5216</f>
        <v>0</v>
      </c>
      <c r="F5242" s="88">
        <f>invulformat!G5216</f>
        <v>0</v>
      </c>
      <c r="G5242" s="88">
        <f>invulformat!H5216</f>
        <v>0</v>
      </c>
      <c r="H5242" s="88">
        <f>invulformat!I5216</f>
        <v>0</v>
      </c>
      <c r="I5242" s="88">
        <f>invulformat!J5216</f>
        <v>0</v>
      </c>
      <c r="J5242" s="88">
        <f>invulformat!L5216</f>
        <v>0</v>
      </c>
      <c r="K5242" s="88">
        <f>invulformat!M5216</f>
        <v>0</v>
      </c>
      <c r="L5242" s="88">
        <f>invulformat!N5216</f>
        <v>0</v>
      </c>
      <c r="M5242" s="88">
        <f>invulformat!K5216</f>
        <v>0</v>
      </c>
      <c r="N5242" s="88">
        <f>invulformat!O5216</f>
        <v>0</v>
      </c>
      <c r="O5242" s="88">
        <f>invulformat!P5216</f>
        <v>0</v>
      </c>
      <c r="P5242" s="88">
        <f>invulformat!Q5216</f>
        <v>0</v>
      </c>
      <c r="Q5242" s="88">
        <f>invulformat!R5216</f>
        <v>0</v>
      </c>
      <c r="R5242" s="88">
        <f>invulformat!S5216</f>
        <v>0</v>
      </c>
      <c r="S5242" s="88">
        <f>invulformat!T5216</f>
        <v>0</v>
      </c>
      <c r="T5242" s="88">
        <f>invulformat!U5216</f>
        <v>0</v>
      </c>
      <c r="U5242" s="88">
        <f>(invulformat!V5216)+(invulformat!W5216)</f>
        <v>0</v>
      </c>
      <c r="V5242" s="88">
        <f>(invulformat!X5216)+(invulformat!Z5216)</f>
        <v>0</v>
      </c>
      <c r="W5242" s="88">
        <f>(invulformat!Y5216)+(invulformat!AA5216)</f>
        <v>0</v>
      </c>
      <c r="X5242" s="88">
        <f>invulformat!AB5216</f>
        <v>0</v>
      </c>
      <c r="Y5242" s="89">
        <f>invulformat!AE5216</f>
        <v>0</v>
      </c>
      <c r="Z5242" s="89">
        <f>invulformat!AF5216</f>
        <v>0</v>
      </c>
      <c r="AA5242" s="89">
        <f>invulformat!AG5216</f>
        <v>0</v>
      </c>
      <c r="AB5242" s="89">
        <f>invulformat!AH5216</f>
        <v>0</v>
      </c>
      <c r="AC5242" s="89">
        <f>invulformat!AI5216</f>
        <v>0</v>
      </c>
      <c r="AD5242" s="89">
        <f>invulformat!AJ5216</f>
        <v>0</v>
      </c>
      <c r="AE5242" s="89">
        <f>invulformat!AK5216</f>
        <v>0</v>
      </c>
      <c r="AF5242" s="90">
        <v>1</v>
      </c>
    </row>
    <row r="5243" spans="1:32" x14ac:dyDescent="0.3">
      <c r="A5243" s="88">
        <f>invulformat!B5217</f>
        <v>0</v>
      </c>
      <c r="B5243" s="88">
        <f>invulformat!C5217</f>
        <v>0</v>
      </c>
      <c r="C5243" s="88">
        <f>invulformat!D5217</f>
        <v>0</v>
      </c>
      <c r="D5243" s="88">
        <f>invulformat!E5217</f>
        <v>0</v>
      </c>
      <c r="E5243" s="88">
        <f>invulformat!F5217</f>
        <v>0</v>
      </c>
      <c r="F5243" s="88">
        <f>invulformat!G5217</f>
        <v>0</v>
      </c>
      <c r="G5243" s="88">
        <f>invulformat!H5217</f>
        <v>0</v>
      </c>
      <c r="H5243" s="88">
        <f>invulformat!I5217</f>
        <v>0</v>
      </c>
      <c r="I5243" s="88">
        <f>invulformat!J5217</f>
        <v>0</v>
      </c>
      <c r="J5243" s="88">
        <f>invulformat!L5217</f>
        <v>0</v>
      </c>
      <c r="K5243" s="88">
        <f>invulformat!M5217</f>
        <v>0</v>
      </c>
      <c r="L5243" s="88">
        <f>invulformat!N5217</f>
        <v>0</v>
      </c>
      <c r="M5243" s="88">
        <f>invulformat!K5217</f>
        <v>0</v>
      </c>
      <c r="N5243" s="88">
        <f>invulformat!O5217</f>
        <v>0</v>
      </c>
      <c r="O5243" s="88">
        <f>invulformat!P5217</f>
        <v>0</v>
      </c>
      <c r="P5243" s="88">
        <f>invulformat!Q5217</f>
        <v>0</v>
      </c>
      <c r="Q5243" s="88">
        <f>invulformat!R5217</f>
        <v>0</v>
      </c>
      <c r="R5243" s="88">
        <f>invulformat!S5217</f>
        <v>0</v>
      </c>
      <c r="S5243" s="88">
        <f>invulformat!T5217</f>
        <v>0</v>
      </c>
      <c r="T5243" s="88">
        <f>invulformat!U5217</f>
        <v>0</v>
      </c>
      <c r="U5243" s="88">
        <f>(invulformat!V5217)+(invulformat!W5217)</f>
        <v>0</v>
      </c>
      <c r="V5243" s="88">
        <f>(invulformat!X5217)+(invulformat!Z5217)</f>
        <v>0</v>
      </c>
      <c r="W5243" s="88">
        <f>(invulformat!Y5217)+(invulformat!AA5217)</f>
        <v>0</v>
      </c>
      <c r="X5243" s="88">
        <f>invulformat!AB5217</f>
        <v>0</v>
      </c>
      <c r="Y5243" s="89">
        <f>invulformat!AE5217</f>
        <v>0</v>
      </c>
      <c r="Z5243" s="89">
        <f>invulformat!AF5217</f>
        <v>0</v>
      </c>
      <c r="AA5243" s="89">
        <f>invulformat!AG5217</f>
        <v>0</v>
      </c>
      <c r="AB5243" s="89">
        <f>invulformat!AH5217</f>
        <v>0</v>
      </c>
      <c r="AC5243" s="89">
        <f>invulformat!AI5217</f>
        <v>0</v>
      </c>
      <c r="AD5243" s="89">
        <f>invulformat!AJ5217</f>
        <v>0</v>
      </c>
      <c r="AE5243" s="89">
        <f>invulformat!AK5217</f>
        <v>0</v>
      </c>
      <c r="AF5243" s="90">
        <v>1</v>
      </c>
    </row>
    <row r="5244" spans="1:32" x14ac:dyDescent="0.3">
      <c r="A5244" s="88">
        <f>invulformat!B5218</f>
        <v>0</v>
      </c>
      <c r="B5244" s="88">
        <f>invulformat!C5218</f>
        <v>0</v>
      </c>
      <c r="C5244" s="88">
        <f>invulformat!D5218</f>
        <v>0</v>
      </c>
      <c r="D5244" s="88">
        <f>invulformat!E5218</f>
        <v>0</v>
      </c>
      <c r="E5244" s="88">
        <f>invulformat!F5218</f>
        <v>0</v>
      </c>
      <c r="F5244" s="88">
        <f>invulformat!G5218</f>
        <v>0</v>
      </c>
      <c r="G5244" s="88">
        <f>invulformat!H5218</f>
        <v>0</v>
      </c>
      <c r="H5244" s="88">
        <f>invulformat!I5218</f>
        <v>0</v>
      </c>
      <c r="I5244" s="88">
        <f>invulformat!J5218</f>
        <v>0</v>
      </c>
      <c r="J5244" s="88">
        <f>invulformat!L5218</f>
        <v>0</v>
      </c>
      <c r="K5244" s="88">
        <f>invulformat!M5218</f>
        <v>0</v>
      </c>
      <c r="L5244" s="88">
        <f>invulformat!N5218</f>
        <v>0</v>
      </c>
      <c r="M5244" s="88">
        <f>invulformat!K5218</f>
        <v>0</v>
      </c>
      <c r="N5244" s="88">
        <f>invulformat!O5218</f>
        <v>0</v>
      </c>
      <c r="O5244" s="88">
        <f>invulformat!P5218</f>
        <v>0</v>
      </c>
      <c r="P5244" s="88">
        <f>invulformat!Q5218</f>
        <v>0</v>
      </c>
      <c r="Q5244" s="88">
        <f>invulformat!R5218</f>
        <v>0</v>
      </c>
      <c r="R5244" s="88">
        <f>invulformat!S5218</f>
        <v>0</v>
      </c>
      <c r="S5244" s="88">
        <f>invulformat!T5218</f>
        <v>0</v>
      </c>
      <c r="T5244" s="88">
        <f>invulformat!U5218</f>
        <v>0</v>
      </c>
      <c r="U5244" s="88">
        <f>(invulformat!V5218)+(invulformat!W5218)</f>
        <v>0</v>
      </c>
      <c r="V5244" s="88">
        <f>(invulformat!X5218)+(invulformat!Z5218)</f>
        <v>0</v>
      </c>
      <c r="W5244" s="88">
        <f>(invulformat!Y5218)+(invulformat!AA5218)</f>
        <v>0</v>
      </c>
      <c r="X5244" s="88">
        <f>invulformat!AB5218</f>
        <v>0</v>
      </c>
      <c r="Y5244" s="89">
        <f>invulformat!AE5218</f>
        <v>0</v>
      </c>
      <c r="Z5244" s="89">
        <f>invulformat!AF5218</f>
        <v>0</v>
      </c>
      <c r="AA5244" s="89">
        <f>invulformat!AG5218</f>
        <v>0</v>
      </c>
      <c r="AB5244" s="89">
        <f>invulformat!AH5218</f>
        <v>0</v>
      </c>
      <c r="AC5244" s="89">
        <f>invulformat!AI5218</f>
        <v>0</v>
      </c>
      <c r="AD5244" s="89">
        <f>invulformat!AJ5218</f>
        <v>0</v>
      </c>
      <c r="AE5244" s="89">
        <f>invulformat!AK5218</f>
        <v>0</v>
      </c>
      <c r="AF5244" s="90">
        <v>1</v>
      </c>
    </row>
    <row r="5245" spans="1:32" x14ac:dyDescent="0.3">
      <c r="A5245" s="88">
        <f>invulformat!B5219</f>
        <v>0</v>
      </c>
      <c r="B5245" s="88">
        <f>invulformat!C5219</f>
        <v>0</v>
      </c>
      <c r="C5245" s="88">
        <f>invulformat!D5219</f>
        <v>0</v>
      </c>
      <c r="D5245" s="88">
        <f>invulformat!E5219</f>
        <v>0</v>
      </c>
      <c r="E5245" s="88">
        <f>invulformat!F5219</f>
        <v>0</v>
      </c>
      <c r="F5245" s="88">
        <f>invulformat!G5219</f>
        <v>0</v>
      </c>
      <c r="G5245" s="88">
        <f>invulformat!H5219</f>
        <v>0</v>
      </c>
      <c r="H5245" s="88">
        <f>invulformat!I5219</f>
        <v>0</v>
      </c>
      <c r="I5245" s="88">
        <f>invulformat!J5219</f>
        <v>0</v>
      </c>
      <c r="J5245" s="88">
        <f>invulformat!L5219</f>
        <v>0</v>
      </c>
      <c r="K5245" s="88">
        <f>invulformat!M5219</f>
        <v>0</v>
      </c>
      <c r="L5245" s="88">
        <f>invulformat!N5219</f>
        <v>0</v>
      </c>
      <c r="M5245" s="88">
        <f>invulformat!K5219</f>
        <v>0</v>
      </c>
      <c r="N5245" s="88">
        <f>invulformat!O5219</f>
        <v>0</v>
      </c>
      <c r="O5245" s="88">
        <f>invulformat!P5219</f>
        <v>0</v>
      </c>
      <c r="P5245" s="88">
        <f>invulformat!Q5219</f>
        <v>0</v>
      </c>
      <c r="Q5245" s="88">
        <f>invulformat!R5219</f>
        <v>0</v>
      </c>
      <c r="R5245" s="88">
        <f>invulformat!S5219</f>
        <v>0</v>
      </c>
      <c r="S5245" s="88">
        <f>invulformat!T5219</f>
        <v>0</v>
      </c>
      <c r="T5245" s="88">
        <f>invulformat!U5219</f>
        <v>0</v>
      </c>
      <c r="U5245" s="88">
        <f>(invulformat!V5219)+(invulformat!W5219)</f>
        <v>0</v>
      </c>
      <c r="V5245" s="88">
        <f>(invulformat!X5219)+(invulformat!Z5219)</f>
        <v>0</v>
      </c>
      <c r="W5245" s="88">
        <f>(invulformat!Y5219)+(invulformat!AA5219)</f>
        <v>0</v>
      </c>
      <c r="X5245" s="88">
        <f>invulformat!AB5219</f>
        <v>0</v>
      </c>
      <c r="Y5245" s="89">
        <f>invulformat!AE5219</f>
        <v>0</v>
      </c>
      <c r="Z5245" s="89">
        <f>invulformat!AF5219</f>
        <v>0</v>
      </c>
      <c r="AA5245" s="89">
        <f>invulformat!AG5219</f>
        <v>0</v>
      </c>
      <c r="AB5245" s="89">
        <f>invulformat!AH5219</f>
        <v>0</v>
      </c>
      <c r="AC5245" s="89">
        <f>invulformat!AI5219</f>
        <v>0</v>
      </c>
      <c r="AD5245" s="89">
        <f>invulformat!AJ5219</f>
        <v>0</v>
      </c>
      <c r="AE5245" s="89">
        <f>invulformat!AK5219</f>
        <v>0</v>
      </c>
      <c r="AF5245" s="90">
        <v>1</v>
      </c>
    </row>
    <row r="5246" spans="1:32" x14ac:dyDescent="0.3">
      <c r="A5246" s="88">
        <f>invulformat!B5220</f>
        <v>0</v>
      </c>
      <c r="B5246" s="88">
        <f>invulformat!C5220</f>
        <v>0</v>
      </c>
      <c r="C5246" s="88">
        <f>invulformat!D5220</f>
        <v>0</v>
      </c>
      <c r="D5246" s="88">
        <f>invulformat!E5220</f>
        <v>0</v>
      </c>
      <c r="E5246" s="88">
        <f>invulformat!F5220</f>
        <v>0</v>
      </c>
      <c r="F5246" s="88">
        <f>invulformat!G5220</f>
        <v>0</v>
      </c>
      <c r="G5246" s="88">
        <f>invulformat!H5220</f>
        <v>0</v>
      </c>
      <c r="H5246" s="88">
        <f>invulformat!I5220</f>
        <v>0</v>
      </c>
      <c r="I5246" s="88">
        <f>invulformat!J5220</f>
        <v>0</v>
      </c>
      <c r="J5246" s="88">
        <f>invulformat!L5220</f>
        <v>0</v>
      </c>
      <c r="K5246" s="88">
        <f>invulformat!M5220</f>
        <v>0</v>
      </c>
      <c r="L5246" s="88">
        <f>invulformat!N5220</f>
        <v>0</v>
      </c>
      <c r="M5246" s="88">
        <f>invulformat!K5220</f>
        <v>0</v>
      </c>
      <c r="N5246" s="88">
        <f>invulformat!O5220</f>
        <v>0</v>
      </c>
      <c r="O5246" s="88">
        <f>invulformat!P5220</f>
        <v>0</v>
      </c>
      <c r="P5246" s="88">
        <f>invulformat!Q5220</f>
        <v>0</v>
      </c>
      <c r="Q5246" s="88">
        <f>invulformat!R5220</f>
        <v>0</v>
      </c>
      <c r="R5246" s="88">
        <f>invulformat!S5220</f>
        <v>0</v>
      </c>
      <c r="S5246" s="88">
        <f>invulformat!T5220</f>
        <v>0</v>
      </c>
      <c r="T5246" s="88">
        <f>invulformat!U5220</f>
        <v>0</v>
      </c>
      <c r="U5246" s="88">
        <f>(invulformat!V5220)+(invulformat!W5220)</f>
        <v>0</v>
      </c>
      <c r="V5246" s="88">
        <f>(invulformat!X5220)+(invulformat!Z5220)</f>
        <v>0</v>
      </c>
      <c r="W5246" s="88">
        <f>(invulformat!Y5220)+(invulformat!AA5220)</f>
        <v>0</v>
      </c>
      <c r="X5246" s="88">
        <f>invulformat!AB5220</f>
        <v>0</v>
      </c>
      <c r="Y5246" s="89">
        <f>invulformat!AE5220</f>
        <v>0</v>
      </c>
      <c r="Z5246" s="89">
        <f>invulformat!AF5220</f>
        <v>0</v>
      </c>
      <c r="AA5246" s="89">
        <f>invulformat!AG5220</f>
        <v>0</v>
      </c>
      <c r="AB5246" s="89">
        <f>invulformat!AH5220</f>
        <v>0</v>
      </c>
      <c r="AC5246" s="89">
        <f>invulformat!AI5220</f>
        <v>0</v>
      </c>
      <c r="AD5246" s="89">
        <f>invulformat!AJ5220</f>
        <v>0</v>
      </c>
      <c r="AE5246" s="89">
        <f>invulformat!AK5220</f>
        <v>0</v>
      </c>
      <c r="AF5246" s="90">
        <v>1</v>
      </c>
    </row>
    <row r="5247" spans="1:32" x14ac:dyDescent="0.3">
      <c r="A5247" s="88">
        <f>invulformat!B5221</f>
        <v>0</v>
      </c>
      <c r="B5247" s="88">
        <f>invulformat!C5221</f>
        <v>0</v>
      </c>
      <c r="C5247" s="88">
        <f>invulformat!D5221</f>
        <v>0</v>
      </c>
      <c r="D5247" s="88">
        <f>invulformat!E5221</f>
        <v>0</v>
      </c>
      <c r="E5247" s="88">
        <f>invulformat!F5221</f>
        <v>0</v>
      </c>
      <c r="F5247" s="88">
        <f>invulformat!G5221</f>
        <v>0</v>
      </c>
      <c r="G5247" s="88">
        <f>invulformat!H5221</f>
        <v>0</v>
      </c>
      <c r="H5247" s="88">
        <f>invulformat!I5221</f>
        <v>0</v>
      </c>
      <c r="I5247" s="88">
        <f>invulformat!J5221</f>
        <v>0</v>
      </c>
      <c r="J5247" s="88">
        <f>invulformat!L5221</f>
        <v>0</v>
      </c>
      <c r="K5247" s="88">
        <f>invulformat!M5221</f>
        <v>0</v>
      </c>
      <c r="L5247" s="88">
        <f>invulformat!N5221</f>
        <v>0</v>
      </c>
      <c r="M5247" s="88">
        <f>invulformat!K5221</f>
        <v>0</v>
      </c>
      <c r="N5247" s="88">
        <f>invulformat!O5221</f>
        <v>0</v>
      </c>
      <c r="O5247" s="88">
        <f>invulformat!P5221</f>
        <v>0</v>
      </c>
      <c r="P5247" s="88">
        <f>invulformat!Q5221</f>
        <v>0</v>
      </c>
      <c r="Q5247" s="88">
        <f>invulformat!R5221</f>
        <v>0</v>
      </c>
      <c r="R5247" s="88">
        <f>invulformat!S5221</f>
        <v>0</v>
      </c>
      <c r="S5247" s="88">
        <f>invulformat!T5221</f>
        <v>0</v>
      </c>
      <c r="T5247" s="88">
        <f>invulformat!U5221</f>
        <v>0</v>
      </c>
      <c r="U5247" s="88">
        <f>(invulformat!V5221)+(invulformat!W5221)</f>
        <v>0</v>
      </c>
      <c r="V5247" s="88">
        <f>(invulformat!X5221)+(invulformat!Z5221)</f>
        <v>0</v>
      </c>
      <c r="W5247" s="88">
        <f>(invulformat!Y5221)+(invulformat!AA5221)</f>
        <v>0</v>
      </c>
      <c r="X5247" s="88">
        <f>invulformat!AB5221</f>
        <v>0</v>
      </c>
      <c r="Y5247" s="89">
        <f>invulformat!AE5221</f>
        <v>0</v>
      </c>
      <c r="Z5247" s="89">
        <f>invulformat!AF5221</f>
        <v>0</v>
      </c>
      <c r="AA5247" s="89">
        <f>invulformat!AG5221</f>
        <v>0</v>
      </c>
      <c r="AB5247" s="89">
        <f>invulformat!AH5221</f>
        <v>0</v>
      </c>
      <c r="AC5247" s="89">
        <f>invulformat!AI5221</f>
        <v>0</v>
      </c>
      <c r="AD5247" s="89">
        <f>invulformat!AJ5221</f>
        <v>0</v>
      </c>
      <c r="AE5247" s="89">
        <f>invulformat!AK5221</f>
        <v>0</v>
      </c>
      <c r="AF5247" s="90">
        <v>1</v>
      </c>
    </row>
    <row r="5248" spans="1:32" x14ac:dyDescent="0.3">
      <c r="A5248" s="88">
        <f>invulformat!B5222</f>
        <v>0</v>
      </c>
      <c r="B5248" s="88">
        <f>invulformat!C5222</f>
        <v>0</v>
      </c>
      <c r="C5248" s="88">
        <f>invulformat!D5222</f>
        <v>0</v>
      </c>
      <c r="D5248" s="88">
        <f>invulformat!E5222</f>
        <v>0</v>
      </c>
      <c r="E5248" s="88">
        <f>invulformat!F5222</f>
        <v>0</v>
      </c>
      <c r="F5248" s="88">
        <f>invulformat!G5222</f>
        <v>0</v>
      </c>
      <c r="G5248" s="88">
        <f>invulformat!H5222</f>
        <v>0</v>
      </c>
      <c r="H5248" s="88">
        <f>invulformat!I5222</f>
        <v>0</v>
      </c>
      <c r="I5248" s="88">
        <f>invulformat!J5222</f>
        <v>0</v>
      </c>
      <c r="J5248" s="88">
        <f>invulformat!L5222</f>
        <v>0</v>
      </c>
      <c r="K5248" s="88">
        <f>invulformat!M5222</f>
        <v>0</v>
      </c>
      <c r="L5248" s="88">
        <f>invulformat!N5222</f>
        <v>0</v>
      </c>
      <c r="M5248" s="88">
        <f>invulformat!K5222</f>
        <v>0</v>
      </c>
      <c r="N5248" s="88">
        <f>invulformat!O5222</f>
        <v>0</v>
      </c>
      <c r="O5248" s="88">
        <f>invulformat!P5222</f>
        <v>0</v>
      </c>
      <c r="P5248" s="88">
        <f>invulformat!Q5222</f>
        <v>0</v>
      </c>
      <c r="Q5248" s="88">
        <f>invulformat!R5222</f>
        <v>0</v>
      </c>
      <c r="R5248" s="88">
        <f>invulformat!S5222</f>
        <v>0</v>
      </c>
      <c r="S5248" s="88">
        <f>invulformat!T5222</f>
        <v>0</v>
      </c>
      <c r="T5248" s="88">
        <f>invulformat!U5222</f>
        <v>0</v>
      </c>
      <c r="U5248" s="88">
        <f>(invulformat!V5222)+(invulformat!W5222)</f>
        <v>0</v>
      </c>
      <c r="V5248" s="88">
        <f>(invulformat!X5222)+(invulformat!Z5222)</f>
        <v>0</v>
      </c>
      <c r="W5248" s="88">
        <f>(invulformat!Y5222)+(invulformat!AA5222)</f>
        <v>0</v>
      </c>
      <c r="X5248" s="88">
        <f>invulformat!AB5222</f>
        <v>0</v>
      </c>
      <c r="Y5248" s="89">
        <f>invulformat!AE5222</f>
        <v>0</v>
      </c>
      <c r="Z5248" s="89">
        <f>invulformat!AF5222</f>
        <v>0</v>
      </c>
      <c r="AA5248" s="89">
        <f>invulformat!AG5222</f>
        <v>0</v>
      </c>
      <c r="AB5248" s="89">
        <f>invulformat!AH5222</f>
        <v>0</v>
      </c>
      <c r="AC5248" s="89">
        <f>invulformat!AI5222</f>
        <v>0</v>
      </c>
      <c r="AD5248" s="89">
        <f>invulformat!AJ5222</f>
        <v>0</v>
      </c>
      <c r="AE5248" s="89">
        <f>invulformat!AK5222</f>
        <v>0</v>
      </c>
      <c r="AF5248" s="90">
        <v>1</v>
      </c>
    </row>
    <row r="5249" spans="1:32" x14ac:dyDescent="0.3">
      <c r="A5249" s="88">
        <f>invulformat!B5223</f>
        <v>0</v>
      </c>
      <c r="B5249" s="88">
        <f>invulformat!C5223</f>
        <v>0</v>
      </c>
      <c r="C5249" s="88">
        <f>invulformat!D5223</f>
        <v>0</v>
      </c>
      <c r="D5249" s="88">
        <f>invulformat!E5223</f>
        <v>0</v>
      </c>
      <c r="E5249" s="88">
        <f>invulformat!F5223</f>
        <v>0</v>
      </c>
      <c r="F5249" s="88">
        <f>invulformat!G5223</f>
        <v>0</v>
      </c>
      <c r="G5249" s="88">
        <f>invulformat!H5223</f>
        <v>0</v>
      </c>
      <c r="H5249" s="88">
        <f>invulformat!I5223</f>
        <v>0</v>
      </c>
      <c r="I5249" s="88">
        <f>invulformat!J5223</f>
        <v>0</v>
      </c>
      <c r="J5249" s="88">
        <f>invulformat!L5223</f>
        <v>0</v>
      </c>
      <c r="K5249" s="88">
        <f>invulformat!M5223</f>
        <v>0</v>
      </c>
      <c r="L5249" s="88">
        <f>invulformat!N5223</f>
        <v>0</v>
      </c>
      <c r="M5249" s="88">
        <f>invulformat!K5223</f>
        <v>0</v>
      </c>
      <c r="N5249" s="88">
        <f>invulformat!O5223</f>
        <v>0</v>
      </c>
      <c r="O5249" s="88">
        <f>invulformat!P5223</f>
        <v>0</v>
      </c>
      <c r="P5249" s="88">
        <f>invulformat!Q5223</f>
        <v>0</v>
      </c>
      <c r="Q5249" s="88">
        <f>invulformat!R5223</f>
        <v>0</v>
      </c>
      <c r="R5249" s="88">
        <f>invulformat!S5223</f>
        <v>0</v>
      </c>
      <c r="S5249" s="88">
        <f>invulformat!T5223</f>
        <v>0</v>
      </c>
      <c r="T5249" s="88">
        <f>invulformat!U5223</f>
        <v>0</v>
      </c>
      <c r="U5249" s="88">
        <f>(invulformat!V5223)+(invulformat!W5223)</f>
        <v>0</v>
      </c>
      <c r="V5249" s="88">
        <f>(invulformat!X5223)+(invulformat!Z5223)</f>
        <v>0</v>
      </c>
      <c r="W5249" s="88">
        <f>(invulformat!Y5223)+(invulformat!AA5223)</f>
        <v>0</v>
      </c>
      <c r="X5249" s="88">
        <f>invulformat!AB5223</f>
        <v>0</v>
      </c>
      <c r="Y5249" s="89">
        <f>invulformat!AE5223</f>
        <v>0</v>
      </c>
      <c r="Z5249" s="89">
        <f>invulformat!AF5223</f>
        <v>0</v>
      </c>
      <c r="AA5249" s="89">
        <f>invulformat!AG5223</f>
        <v>0</v>
      </c>
      <c r="AB5249" s="89">
        <f>invulformat!AH5223</f>
        <v>0</v>
      </c>
      <c r="AC5249" s="89">
        <f>invulformat!AI5223</f>
        <v>0</v>
      </c>
      <c r="AD5249" s="89">
        <f>invulformat!AJ5223</f>
        <v>0</v>
      </c>
      <c r="AE5249" s="89">
        <f>invulformat!AK5223</f>
        <v>0</v>
      </c>
      <c r="AF5249" s="90">
        <v>1</v>
      </c>
    </row>
    <row r="5250" spans="1:32" x14ac:dyDescent="0.3">
      <c r="A5250" s="88">
        <f>invulformat!B5224</f>
        <v>0</v>
      </c>
      <c r="B5250" s="88">
        <f>invulformat!C5224</f>
        <v>0</v>
      </c>
      <c r="C5250" s="88">
        <f>invulformat!D5224</f>
        <v>0</v>
      </c>
      <c r="D5250" s="88">
        <f>invulformat!E5224</f>
        <v>0</v>
      </c>
      <c r="E5250" s="88">
        <f>invulformat!F5224</f>
        <v>0</v>
      </c>
      <c r="F5250" s="88">
        <f>invulformat!G5224</f>
        <v>0</v>
      </c>
      <c r="G5250" s="88">
        <f>invulformat!H5224</f>
        <v>0</v>
      </c>
      <c r="H5250" s="88">
        <f>invulformat!I5224</f>
        <v>0</v>
      </c>
      <c r="I5250" s="88">
        <f>invulformat!J5224</f>
        <v>0</v>
      </c>
      <c r="J5250" s="88">
        <f>invulformat!L5224</f>
        <v>0</v>
      </c>
      <c r="K5250" s="88">
        <f>invulformat!M5224</f>
        <v>0</v>
      </c>
      <c r="L5250" s="88">
        <f>invulformat!N5224</f>
        <v>0</v>
      </c>
      <c r="M5250" s="88">
        <f>invulformat!K5224</f>
        <v>0</v>
      </c>
      <c r="N5250" s="88">
        <f>invulformat!O5224</f>
        <v>0</v>
      </c>
      <c r="O5250" s="88">
        <f>invulformat!P5224</f>
        <v>0</v>
      </c>
      <c r="P5250" s="88">
        <f>invulformat!Q5224</f>
        <v>0</v>
      </c>
      <c r="Q5250" s="88">
        <f>invulformat!R5224</f>
        <v>0</v>
      </c>
      <c r="R5250" s="88">
        <f>invulformat!S5224</f>
        <v>0</v>
      </c>
      <c r="S5250" s="88">
        <f>invulformat!T5224</f>
        <v>0</v>
      </c>
      <c r="T5250" s="88">
        <f>invulformat!U5224</f>
        <v>0</v>
      </c>
      <c r="U5250" s="88">
        <f>(invulformat!V5224)+(invulformat!W5224)</f>
        <v>0</v>
      </c>
      <c r="V5250" s="88">
        <f>(invulformat!X5224)+(invulformat!Z5224)</f>
        <v>0</v>
      </c>
      <c r="W5250" s="88">
        <f>(invulformat!Y5224)+(invulformat!AA5224)</f>
        <v>0</v>
      </c>
      <c r="X5250" s="88">
        <f>invulformat!AB5224</f>
        <v>0</v>
      </c>
      <c r="Y5250" s="89">
        <f>invulformat!AE5224</f>
        <v>0</v>
      </c>
      <c r="Z5250" s="89">
        <f>invulformat!AF5224</f>
        <v>0</v>
      </c>
      <c r="AA5250" s="89">
        <f>invulformat!AG5224</f>
        <v>0</v>
      </c>
      <c r="AB5250" s="89">
        <f>invulformat!AH5224</f>
        <v>0</v>
      </c>
      <c r="AC5250" s="89">
        <f>invulformat!AI5224</f>
        <v>0</v>
      </c>
      <c r="AD5250" s="89">
        <f>invulformat!AJ5224</f>
        <v>0</v>
      </c>
      <c r="AE5250" s="89">
        <f>invulformat!AK5224</f>
        <v>0</v>
      </c>
      <c r="AF5250" s="90">
        <v>1</v>
      </c>
    </row>
    <row r="5251" spans="1:32" x14ac:dyDescent="0.3">
      <c r="A5251" s="88">
        <f>invulformat!B5225</f>
        <v>0</v>
      </c>
      <c r="B5251" s="88">
        <f>invulformat!C5225</f>
        <v>0</v>
      </c>
      <c r="C5251" s="88">
        <f>invulformat!D5225</f>
        <v>0</v>
      </c>
      <c r="D5251" s="88">
        <f>invulformat!E5225</f>
        <v>0</v>
      </c>
      <c r="E5251" s="88">
        <f>invulformat!F5225</f>
        <v>0</v>
      </c>
      <c r="F5251" s="88">
        <f>invulformat!G5225</f>
        <v>0</v>
      </c>
      <c r="G5251" s="88">
        <f>invulformat!H5225</f>
        <v>0</v>
      </c>
      <c r="H5251" s="88">
        <f>invulformat!I5225</f>
        <v>0</v>
      </c>
      <c r="I5251" s="88">
        <f>invulformat!J5225</f>
        <v>0</v>
      </c>
      <c r="J5251" s="88">
        <f>invulformat!L5225</f>
        <v>0</v>
      </c>
      <c r="K5251" s="88">
        <f>invulformat!M5225</f>
        <v>0</v>
      </c>
      <c r="L5251" s="88">
        <f>invulformat!N5225</f>
        <v>0</v>
      </c>
      <c r="M5251" s="88">
        <f>invulformat!K5225</f>
        <v>0</v>
      </c>
      <c r="N5251" s="88">
        <f>invulformat!O5225</f>
        <v>0</v>
      </c>
      <c r="O5251" s="88">
        <f>invulformat!P5225</f>
        <v>0</v>
      </c>
      <c r="P5251" s="88">
        <f>invulformat!Q5225</f>
        <v>0</v>
      </c>
      <c r="Q5251" s="88">
        <f>invulformat!R5225</f>
        <v>0</v>
      </c>
      <c r="R5251" s="88">
        <f>invulformat!S5225</f>
        <v>0</v>
      </c>
      <c r="S5251" s="88">
        <f>invulformat!T5225</f>
        <v>0</v>
      </c>
      <c r="T5251" s="88">
        <f>invulformat!U5225</f>
        <v>0</v>
      </c>
      <c r="U5251" s="88">
        <f>(invulformat!V5225)+(invulformat!W5225)</f>
        <v>0</v>
      </c>
      <c r="V5251" s="88">
        <f>(invulformat!X5225)+(invulformat!Z5225)</f>
        <v>0</v>
      </c>
      <c r="W5251" s="88">
        <f>(invulformat!Y5225)+(invulformat!AA5225)</f>
        <v>0</v>
      </c>
      <c r="X5251" s="88">
        <f>invulformat!AB5225</f>
        <v>0</v>
      </c>
      <c r="Y5251" s="89">
        <f>invulformat!AE5225</f>
        <v>0</v>
      </c>
      <c r="Z5251" s="89">
        <f>invulformat!AF5225</f>
        <v>0</v>
      </c>
      <c r="AA5251" s="89">
        <f>invulformat!AG5225</f>
        <v>0</v>
      </c>
      <c r="AB5251" s="89">
        <f>invulformat!AH5225</f>
        <v>0</v>
      </c>
      <c r="AC5251" s="89">
        <f>invulformat!AI5225</f>
        <v>0</v>
      </c>
      <c r="AD5251" s="89">
        <f>invulformat!AJ5225</f>
        <v>0</v>
      </c>
      <c r="AE5251" s="89">
        <f>invulformat!AK5225</f>
        <v>0</v>
      </c>
      <c r="AF5251" s="90">
        <v>1</v>
      </c>
    </row>
    <row r="5252" spans="1:32" x14ac:dyDescent="0.3">
      <c r="A5252" s="88">
        <f>invulformat!B5226</f>
        <v>0</v>
      </c>
      <c r="B5252" s="88">
        <f>invulformat!C5226</f>
        <v>0</v>
      </c>
      <c r="C5252" s="88">
        <f>invulformat!D5226</f>
        <v>0</v>
      </c>
      <c r="D5252" s="88">
        <f>invulformat!E5226</f>
        <v>0</v>
      </c>
      <c r="E5252" s="88">
        <f>invulformat!F5226</f>
        <v>0</v>
      </c>
      <c r="F5252" s="88">
        <f>invulformat!G5226</f>
        <v>0</v>
      </c>
      <c r="G5252" s="88">
        <f>invulformat!H5226</f>
        <v>0</v>
      </c>
      <c r="H5252" s="88">
        <f>invulformat!I5226</f>
        <v>0</v>
      </c>
      <c r="I5252" s="88">
        <f>invulformat!J5226</f>
        <v>0</v>
      </c>
      <c r="J5252" s="88">
        <f>invulformat!L5226</f>
        <v>0</v>
      </c>
      <c r="K5252" s="88">
        <f>invulformat!M5226</f>
        <v>0</v>
      </c>
      <c r="L5252" s="88">
        <f>invulformat!N5226</f>
        <v>0</v>
      </c>
      <c r="M5252" s="88">
        <f>invulformat!K5226</f>
        <v>0</v>
      </c>
      <c r="N5252" s="88">
        <f>invulformat!O5226</f>
        <v>0</v>
      </c>
      <c r="O5252" s="88">
        <f>invulformat!P5226</f>
        <v>0</v>
      </c>
      <c r="P5252" s="88">
        <f>invulformat!Q5226</f>
        <v>0</v>
      </c>
      <c r="Q5252" s="88">
        <f>invulformat!R5226</f>
        <v>0</v>
      </c>
      <c r="R5252" s="88">
        <f>invulformat!S5226</f>
        <v>0</v>
      </c>
      <c r="S5252" s="88">
        <f>invulformat!T5226</f>
        <v>0</v>
      </c>
      <c r="T5252" s="88">
        <f>invulformat!U5226</f>
        <v>0</v>
      </c>
      <c r="U5252" s="88">
        <f>(invulformat!V5226)+(invulformat!W5226)</f>
        <v>0</v>
      </c>
      <c r="V5252" s="88">
        <f>(invulformat!X5226)+(invulformat!Z5226)</f>
        <v>0</v>
      </c>
      <c r="W5252" s="88">
        <f>(invulformat!Y5226)+(invulformat!AA5226)</f>
        <v>0</v>
      </c>
      <c r="X5252" s="88">
        <f>invulformat!AB5226</f>
        <v>0</v>
      </c>
      <c r="Y5252" s="89">
        <f>invulformat!AE5226</f>
        <v>0</v>
      </c>
      <c r="Z5252" s="89">
        <f>invulformat!AF5226</f>
        <v>0</v>
      </c>
      <c r="AA5252" s="89">
        <f>invulformat!AG5226</f>
        <v>0</v>
      </c>
      <c r="AB5252" s="89">
        <f>invulformat!AH5226</f>
        <v>0</v>
      </c>
      <c r="AC5252" s="89">
        <f>invulformat!AI5226</f>
        <v>0</v>
      </c>
      <c r="AD5252" s="89">
        <f>invulformat!AJ5226</f>
        <v>0</v>
      </c>
      <c r="AE5252" s="89">
        <f>invulformat!AK5226</f>
        <v>0</v>
      </c>
      <c r="AF5252" s="90">
        <v>1</v>
      </c>
    </row>
    <row r="5253" spans="1:32" x14ac:dyDescent="0.3">
      <c r="A5253" s="88">
        <f>invulformat!B5227</f>
        <v>0</v>
      </c>
      <c r="B5253" s="88">
        <f>invulformat!C5227</f>
        <v>0</v>
      </c>
      <c r="C5253" s="88">
        <f>invulformat!D5227</f>
        <v>0</v>
      </c>
      <c r="D5253" s="88">
        <f>invulformat!E5227</f>
        <v>0</v>
      </c>
      <c r="E5253" s="88">
        <f>invulformat!F5227</f>
        <v>0</v>
      </c>
      <c r="F5253" s="88">
        <f>invulformat!G5227</f>
        <v>0</v>
      </c>
      <c r="G5253" s="88">
        <f>invulformat!H5227</f>
        <v>0</v>
      </c>
      <c r="H5253" s="88">
        <f>invulformat!I5227</f>
        <v>0</v>
      </c>
      <c r="I5253" s="88">
        <f>invulformat!J5227</f>
        <v>0</v>
      </c>
      <c r="J5253" s="88">
        <f>invulformat!L5227</f>
        <v>0</v>
      </c>
      <c r="K5253" s="88">
        <f>invulformat!M5227</f>
        <v>0</v>
      </c>
      <c r="L5253" s="88">
        <f>invulformat!N5227</f>
        <v>0</v>
      </c>
      <c r="M5253" s="88">
        <f>invulformat!K5227</f>
        <v>0</v>
      </c>
      <c r="N5253" s="88">
        <f>invulformat!O5227</f>
        <v>0</v>
      </c>
      <c r="O5253" s="88">
        <f>invulformat!P5227</f>
        <v>0</v>
      </c>
      <c r="P5253" s="88">
        <f>invulformat!Q5227</f>
        <v>0</v>
      </c>
      <c r="Q5253" s="88">
        <f>invulformat!R5227</f>
        <v>0</v>
      </c>
      <c r="R5253" s="88">
        <f>invulformat!S5227</f>
        <v>0</v>
      </c>
      <c r="S5253" s="88">
        <f>invulformat!T5227</f>
        <v>0</v>
      </c>
      <c r="T5253" s="88">
        <f>invulformat!U5227</f>
        <v>0</v>
      </c>
      <c r="U5253" s="88">
        <f>(invulformat!V5227)+(invulformat!W5227)</f>
        <v>0</v>
      </c>
      <c r="V5253" s="88">
        <f>(invulformat!X5227)+(invulformat!Z5227)</f>
        <v>0</v>
      </c>
      <c r="W5253" s="88">
        <f>(invulformat!Y5227)+(invulformat!AA5227)</f>
        <v>0</v>
      </c>
      <c r="X5253" s="88">
        <f>invulformat!AB5227</f>
        <v>0</v>
      </c>
      <c r="Y5253" s="89">
        <f>invulformat!AE5227</f>
        <v>0</v>
      </c>
      <c r="Z5253" s="89">
        <f>invulformat!AF5227</f>
        <v>0</v>
      </c>
      <c r="AA5253" s="89">
        <f>invulformat!AG5227</f>
        <v>0</v>
      </c>
      <c r="AB5253" s="89">
        <f>invulformat!AH5227</f>
        <v>0</v>
      </c>
      <c r="AC5253" s="89">
        <f>invulformat!AI5227</f>
        <v>0</v>
      </c>
      <c r="AD5253" s="89">
        <f>invulformat!AJ5227</f>
        <v>0</v>
      </c>
      <c r="AE5253" s="89">
        <f>invulformat!AK5227</f>
        <v>0</v>
      </c>
      <c r="AF5253" s="90">
        <v>1</v>
      </c>
    </row>
    <row r="5254" spans="1:32" x14ac:dyDescent="0.3">
      <c r="A5254" s="88">
        <f>invulformat!B5228</f>
        <v>0</v>
      </c>
      <c r="B5254" s="88">
        <f>invulformat!C5228</f>
        <v>0</v>
      </c>
      <c r="C5254" s="88">
        <f>invulformat!D5228</f>
        <v>0</v>
      </c>
      <c r="D5254" s="88">
        <f>invulformat!E5228</f>
        <v>0</v>
      </c>
      <c r="E5254" s="88">
        <f>invulformat!F5228</f>
        <v>0</v>
      </c>
      <c r="F5254" s="88">
        <f>invulformat!G5228</f>
        <v>0</v>
      </c>
      <c r="G5254" s="88">
        <f>invulformat!H5228</f>
        <v>0</v>
      </c>
      <c r="H5254" s="88">
        <f>invulformat!I5228</f>
        <v>0</v>
      </c>
      <c r="I5254" s="88">
        <f>invulformat!J5228</f>
        <v>0</v>
      </c>
      <c r="J5254" s="88">
        <f>invulformat!L5228</f>
        <v>0</v>
      </c>
      <c r="K5254" s="88">
        <f>invulformat!M5228</f>
        <v>0</v>
      </c>
      <c r="L5254" s="88">
        <f>invulformat!N5228</f>
        <v>0</v>
      </c>
      <c r="M5254" s="88">
        <f>invulformat!K5228</f>
        <v>0</v>
      </c>
      <c r="N5254" s="88">
        <f>invulformat!O5228</f>
        <v>0</v>
      </c>
      <c r="O5254" s="88">
        <f>invulformat!P5228</f>
        <v>0</v>
      </c>
      <c r="P5254" s="88">
        <f>invulformat!Q5228</f>
        <v>0</v>
      </c>
      <c r="Q5254" s="88">
        <f>invulformat!R5228</f>
        <v>0</v>
      </c>
      <c r="R5254" s="88">
        <f>invulformat!S5228</f>
        <v>0</v>
      </c>
      <c r="S5254" s="88">
        <f>invulformat!T5228</f>
        <v>0</v>
      </c>
      <c r="T5254" s="88">
        <f>invulformat!U5228</f>
        <v>0</v>
      </c>
      <c r="U5254" s="88">
        <f>(invulformat!V5228)+(invulformat!W5228)</f>
        <v>0</v>
      </c>
      <c r="V5254" s="88">
        <f>(invulformat!X5228)+(invulformat!Z5228)</f>
        <v>0</v>
      </c>
      <c r="W5254" s="88">
        <f>(invulformat!Y5228)+(invulformat!AA5228)</f>
        <v>0</v>
      </c>
      <c r="X5254" s="88">
        <f>invulformat!AB5228</f>
        <v>0</v>
      </c>
      <c r="Y5254" s="89">
        <f>invulformat!AE5228</f>
        <v>0</v>
      </c>
      <c r="Z5254" s="89">
        <f>invulformat!AF5228</f>
        <v>0</v>
      </c>
      <c r="AA5254" s="89">
        <f>invulformat!AG5228</f>
        <v>0</v>
      </c>
      <c r="AB5254" s="89">
        <f>invulformat!AH5228</f>
        <v>0</v>
      </c>
      <c r="AC5254" s="89">
        <f>invulformat!AI5228</f>
        <v>0</v>
      </c>
      <c r="AD5254" s="89">
        <f>invulformat!AJ5228</f>
        <v>0</v>
      </c>
      <c r="AE5254" s="89">
        <f>invulformat!AK5228</f>
        <v>0</v>
      </c>
      <c r="AF5254" s="90">
        <v>1</v>
      </c>
    </row>
    <row r="5255" spans="1:32" x14ac:dyDescent="0.3">
      <c r="A5255" s="88">
        <f>invulformat!B5229</f>
        <v>0</v>
      </c>
      <c r="B5255" s="88">
        <f>invulformat!C5229</f>
        <v>0</v>
      </c>
      <c r="C5255" s="88">
        <f>invulformat!D5229</f>
        <v>0</v>
      </c>
      <c r="D5255" s="88">
        <f>invulformat!E5229</f>
        <v>0</v>
      </c>
      <c r="E5255" s="88">
        <f>invulformat!F5229</f>
        <v>0</v>
      </c>
      <c r="F5255" s="88">
        <f>invulformat!G5229</f>
        <v>0</v>
      </c>
      <c r="G5255" s="88">
        <f>invulformat!H5229</f>
        <v>0</v>
      </c>
      <c r="H5255" s="88">
        <f>invulformat!I5229</f>
        <v>0</v>
      </c>
      <c r="I5255" s="88">
        <f>invulformat!J5229</f>
        <v>0</v>
      </c>
      <c r="J5255" s="88">
        <f>invulformat!L5229</f>
        <v>0</v>
      </c>
      <c r="K5255" s="88">
        <f>invulformat!M5229</f>
        <v>0</v>
      </c>
      <c r="L5255" s="88">
        <f>invulformat!N5229</f>
        <v>0</v>
      </c>
      <c r="M5255" s="88">
        <f>invulformat!K5229</f>
        <v>0</v>
      </c>
      <c r="N5255" s="88">
        <f>invulformat!O5229</f>
        <v>0</v>
      </c>
      <c r="O5255" s="88">
        <f>invulformat!P5229</f>
        <v>0</v>
      </c>
      <c r="P5255" s="88">
        <f>invulformat!Q5229</f>
        <v>0</v>
      </c>
      <c r="Q5255" s="88">
        <f>invulformat!R5229</f>
        <v>0</v>
      </c>
      <c r="R5255" s="88">
        <f>invulformat!S5229</f>
        <v>0</v>
      </c>
      <c r="S5255" s="88">
        <f>invulformat!T5229</f>
        <v>0</v>
      </c>
      <c r="T5255" s="88">
        <f>invulformat!U5229</f>
        <v>0</v>
      </c>
      <c r="U5255" s="88">
        <f>(invulformat!V5229)+(invulformat!W5229)</f>
        <v>0</v>
      </c>
      <c r="V5255" s="88">
        <f>(invulformat!X5229)+(invulformat!Z5229)</f>
        <v>0</v>
      </c>
      <c r="W5255" s="88">
        <f>(invulformat!Y5229)+(invulformat!AA5229)</f>
        <v>0</v>
      </c>
      <c r="X5255" s="88">
        <f>invulformat!AB5229</f>
        <v>0</v>
      </c>
      <c r="Y5255" s="89">
        <f>invulformat!AE5229</f>
        <v>0</v>
      </c>
      <c r="Z5255" s="89">
        <f>invulformat!AF5229</f>
        <v>0</v>
      </c>
      <c r="AA5255" s="89">
        <f>invulformat!AG5229</f>
        <v>0</v>
      </c>
      <c r="AB5255" s="89">
        <f>invulformat!AH5229</f>
        <v>0</v>
      </c>
      <c r="AC5255" s="89">
        <f>invulformat!AI5229</f>
        <v>0</v>
      </c>
      <c r="AD5255" s="89">
        <f>invulformat!AJ5229</f>
        <v>0</v>
      </c>
      <c r="AE5255" s="89">
        <f>invulformat!AK5229</f>
        <v>0</v>
      </c>
      <c r="AF5255" s="90">
        <v>1</v>
      </c>
    </row>
    <row r="5256" spans="1:32" x14ac:dyDescent="0.3">
      <c r="A5256" s="88">
        <f>invulformat!B5230</f>
        <v>0</v>
      </c>
      <c r="B5256" s="88">
        <f>invulformat!C5230</f>
        <v>0</v>
      </c>
      <c r="C5256" s="88">
        <f>invulformat!D5230</f>
        <v>0</v>
      </c>
      <c r="D5256" s="88">
        <f>invulformat!E5230</f>
        <v>0</v>
      </c>
      <c r="E5256" s="88">
        <f>invulformat!F5230</f>
        <v>0</v>
      </c>
      <c r="F5256" s="88">
        <f>invulformat!G5230</f>
        <v>0</v>
      </c>
      <c r="G5256" s="88">
        <f>invulformat!H5230</f>
        <v>0</v>
      </c>
      <c r="H5256" s="88">
        <f>invulformat!I5230</f>
        <v>0</v>
      </c>
      <c r="I5256" s="88">
        <f>invulformat!J5230</f>
        <v>0</v>
      </c>
      <c r="J5256" s="88">
        <f>invulformat!L5230</f>
        <v>0</v>
      </c>
      <c r="K5256" s="88">
        <f>invulformat!M5230</f>
        <v>0</v>
      </c>
      <c r="L5256" s="88">
        <f>invulformat!N5230</f>
        <v>0</v>
      </c>
      <c r="M5256" s="88">
        <f>invulformat!K5230</f>
        <v>0</v>
      </c>
      <c r="N5256" s="88">
        <f>invulformat!O5230</f>
        <v>0</v>
      </c>
      <c r="O5256" s="88">
        <f>invulformat!P5230</f>
        <v>0</v>
      </c>
      <c r="P5256" s="88">
        <f>invulformat!Q5230</f>
        <v>0</v>
      </c>
      <c r="Q5256" s="88">
        <f>invulformat!R5230</f>
        <v>0</v>
      </c>
      <c r="R5256" s="88">
        <f>invulformat!S5230</f>
        <v>0</v>
      </c>
      <c r="S5256" s="88">
        <f>invulformat!T5230</f>
        <v>0</v>
      </c>
      <c r="T5256" s="88">
        <f>invulformat!U5230</f>
        <v>0</v>
      </c>
      <c r="U5256" s="88">
        <f>(invulformat!V5230)+(invulformat!W5230)</f>
        <v>0</v>
      </c>
      <c r="V5256" s="88">
        <f>(invulformat!X5230)+(invulformat!Z5230)</f>
        <v>0</v>
      </c>
      <c r="W5256" s="88">
        <f>(invulformat!Y5230)+(invulformat!AA5230)</f>
        <v>0</v>
      </c>
      <c r="X5256" s="88">
        <f>invulformat!AB5230</f>
        <v>0</v>
      </c>
      <c r="Y5256" s="89">
        <f>invulformat!AE5230</f>
        <v>0</v>
      </c>
      <c r="Z5256" s="89">
        <f>invulformat!AF5230</f>
        <v>0</v>
      </c>
      <c r="AA5256" s="89">
        <f>invulformat!AG5230</f>
        <v>0</v>
      </c>
      <c r="AB5256" s="89">
        <f>invulformat!AH5230</f>
        <v>0</v>
      </c>
      <c r="AC5256" s="89">
        <f>invulformat!AI5230</f>
        <v>0</v>
      </c>
      <c r="AD5256" s="89">
        <f>invulformat!AJ5230</f>
        <v>0</v>
      </c>
      <c r="AE5256" s="89">
        <f>invulformat!AK5230</f>
        <v>0</v>
      </c>
      <c r="AF5256" s="90">
        <v>1</v>
      </c>
    </row>
    <row r="5257" spans="1:32" x14ac:dyDescent="0.3">
      <c r="A5257" s="88">
        <f>invulformat!B5231</f>
        <v>0</v>
      </c>
      <c r="B5257" s="88">
        <f>invulformat!C5231</f>
        <v>0</v>
      </c>
      <c r="C5257" s="88">
        <f>invulformat!D5231</f>
        <v>0</v>
      </c>
      <c r="D5257" s="88">
        <f>invulformat!E5231</f>
        <v>0</v>
      </c>
      <c r="E5257" s="88">
        <f>invulformat!F5231</f>
        <v>0</v>
      </c>
      <c r="F5257" s="88">
        <f>invulformat!G5231</f>
        <v>0</v>
      </c>
      <c r="G5257" s="88">
        <f>invulformat!H5231</f>
        <v>0</v>
      </c>
      <c r="H5257" s="88">
        <f>invulformat!I5231</f>
        <v>0</v>
      </c>
      <c r="I5257" s="88">
        <f>invulformat!J5231</f>
        <v>0</v>
      </c>
      <c r="J5257" s="88">
        <f>invulformat!L5231</f>
        <v>0</v>
      </c>
      <c r="K5257" s="88">
        <f>invulformat!M5231</f>
        <v>0</v>
      </c>
      <c r="L5257" s="88">
        <f>invulformat!N5231</f>
        <v>0</v>
      </c>
      <c r="M5257" s="88">
        <f>invulformat!K5231</f>
        <v>0</v>
      </c>
      <c r="N5257" s="88">
        <f>invulformat!O5231</f>
        <v>0</v>
      </c>
      <c r="O5257" s="88">
        <f>invulformat!P5231</f>
        <v>0</v>
      </c>
      <c r="P5257" s="88">
        <f>invulformat!Q5231</f>
        <v>0</v>
      </c>
      <c r="Q5257" s="88">
        <f>invulformat!R5231</f>
        <v>0</v>
      </c>
      <c r="R5257" s="88">
        <f>invulformat!S5231</f>
        <v>0</v>
      </c>
      <c r="S5257" s="88">
        <f>invulformat!T5231</f>
        <v>0</v>
      </c>
      <c r="T5257" s="88">
        <f>invulformat!U5231</f>
        <v>0</v>
      </c>
      <c r="U5257" s="88">
        <f>(invulformat!V5231)+(invulformat!W5231)</f>
        <v>0</v>
      </c>
      <c r="V5257" s="88">
        <f>(invulformat!X5231)+(invulformat!Z5231)</f>
        <v>0</v>
      </c>
      <c r="W5257" s="88">
        <f>(invulformat!Y5231)+(invulformat!AA5231)</f>
        <v>0</v>
      </c>
      <c r="X5257" s="88">
        <f>invulformat!AB5231</f>
        <v>0</v>
      </c>
      <c r="Y5257" s="89">
        <f>invulformat!AE5231</f>
        <v>0</v>
      </c>
      <c r="Z5257" s="89">
        <f>invulformat!AF5231</f>
        <v>0</v>
      </c>
      <c r="AA5257" s="89">
        <f>invulformat!AG5231</f>
        <v>0</v>
      </c>
      <c r="AB5257" s="89">
        <f>invulformat!AH5231</f>
        <v>0</v>
      </c>
      <c r="AC5257" s="89">
        <f>invulformat!AI5231</f>
        <v>0</v>
      </c>
      <c r="AD5257" s="89">
        <f>invulformat!AJ5231</f>
        <v>0</v>
      </c>
      <c r="AE5257" s="89">
        <f>invulformat!AK5231</f>
        <v>0</v>
      </c>
      <c r="AF5257" s="90">
        <v>1</v>
      </c>
    </row>
    <row r="5258" spans="1:32" x14ac:dyDescent="0.3">
      <c r="A5258" s="88">
        <f>invulformat!B5232</f>
        <v>0</v>
      </c>
      <c r="B5258" s="88">
        <f>invulformat!C5232</f>
        <v>0</v>
      </c>
      <c r="C5258" s="88">
        <f>invulformat!D5232</f>
        <v>0</v>
      </c>
      <c r="D5258" s="88">
        <f>invulformat!E5232</f>
        <v>0</v>
      </c>
      <c r="E5258" s="88">
        <f>invulformat!F5232</f>
        <v>0</v>
      </c>
      <c r="F5258" s="88">
        <f>invulformat!G5232</f>
        <v>0</v>
      </c>
      <c r="G5258" s="88">
        <f>invulformat!H5232</f>
        <v>0</v>
      </c>
      <c r="H5258" s="88">
        <f>invulformat!I5232</f>
        <v>0</v>
      </c>
      <c r="I5258" s="88">
        <f>invulformat!J5232</f>
        <v>0</v>
      </c>
      <c r="J5258" s="88">
        <f>invulformat!L5232</f>
        <v>0</v>
      </c>
      <c r="K5258" s="88">
        <f>invulformat!M5232</f>
        <v>0</v>
      </c>
      <c r="L5258" s="88">
        <f>invulformat!N5232</f>
        <v>0</v>
      </c>
      <c r="M5258" s="88">
        <f>invulformat!K5232</f>
        <v>0</v>
      </c>
      <c r="N5258" s="88">
        <f>invulformat!O5232</f>
        <v>0</v>
      </c>
      <c r="O5258" s="88">
        <f>invulformat!P5232</f>
        <v>0</v>
      </c>
      <c r="P5258" s="88">
        <f>invulformat!Q5232</f>
        <v>0</v>
      </c>
      <c r="Q5258" s="88">
        <f>invulformat!R5232</f>
        <v>0</v>
      </c>
      <c r="R5258" s="88">
        <f>invulformat!S5232</f>
        <v>0</v>
      </c>
      <c r="S5258" s="88">
        <f>invulformat!T5232</f>
        <v>0</v>
      </c>
      <c r="T5258" s="88">
        <f>invulformat!U5232</f>
        <v>0</v>
      </c>
      <c r="U5258" s="88">
        <f>(invulformat!V5232)+(invulformat!W5232)</f>
        <v>0</v>
      </c>
      <c r="V5258" s="88">
        <f>(invulformat!X5232)+(invulformat!Z5232)</f>
        <v>0</v>
      </c>
      <c r="W5258" s="88">
        <f>(invulformat!Y5232)+(invulformat!AA5232)</f>
        <v>0</v>
      </c>
      <c r="X5258" s="88">
        <f>invulformat!AB5232</f>
        <v>0</v>
      </c>
      <c r="Y5258" s="89">
        <f>invulformat!AE5232</f>
        <v>0</v>
      </c>
      <c r="Z5258" s="89">
        <f>invulformat!AF5232</f>
        <v>0</v>
      </c>
      <c r="AA5258" s="89">
        <f>invulformat!AG5232</f>
        <v>0</v>
      </c>
      <c r="AB5258" s="89">
        <f>invulformat!AH5232</f>
        <v>0</v>
      </c>
      <c r="AC5258" s="89">
        <f>invulformat!AI5232</f>
        <v>0</v>
      </c>
      <c r="AD5258" s="89">
        <f>invulformat!AJ5232</f>
        <v>0</v>
      </c>
      <c r="AE5258" s="89">
        <f>invulformat!AK5232</f>
        <v>0</v>
      </c>
      <c r="AF5258" s="90">
        <v>1</v>
      </c>
    </row>
    <row r="5259" spans="1:32" x14ac:dyDescent="0.3">
      <c r="A5259" s="88">
        <f>invulformat!B5233</f>
        <v>0</v>
      </c>
      <c r="B5259" s="88">
        <f>invulformat!C5233</f>
        <v>0</v>
      </c>
      <c r="C5259" s="88">
        <f>invulformat!D5233</f>
        <v>0</v>
      </c>
      <c r="D5259" s="88">
        <f>invulformat!E5233</f>
        <v>0</v>
      </c>
      <c r="E5259" s="88">
        <f>invulformat!F5233</f>
        <v>0</v>
      </c>
      <c r="F5259" s="88">
        <f>invulformat!G5233</f>
        <v>0</v>
      </c>
      <c r="G5259" s="88">
        <f>invulformat!H5233</f>
        <v>0</v>
      </c>
      <c r="H5259" s="88">
        <f>invulformat!I5233</f>
        <v>0</v>
      </c>
      <c r="I5259" s="88">
        <f>invulformat!J5233</f>
        <v>0</v>
      </c>
      <c r="J5259" s="88">
        <f>invulformat!L5233</f>
        <v>0</v>
      </c>
      <c r="K5259" s="88">
        <f>invulformat!M5233</f>
        <v>0</v>
      </c>
      <c r="L5259" s="88">
        <f>invulformat!N5233</f>
        <v>0</v>
      </c>
      <c r="M5259" s="88">
        <f>invulformat!K5233</f>
        <v>0</v>
      </c>
      <c r="N5259" s="88">
        <f>invulformat!O5233</f>
        <v>0</v>
      </c>
      <c r="O5259" s="88">
        <f>invulformat!P5233</f>
        <v>0</v>
      </c>
      <c r="P5259" s="88">
        <f>invulformat!Q5233</f>
        <v>0</v>
      </c>
      <c r="Q5259" s="88">
        <f>invulformat!R5233</f>
        <v>0</v>
      </c>
      <c r="R5259" s="88">
        <f>invulformat!S5233</f>
        <v>0</v>
      </c>
      <c r="S5259" s="88">
        <f>invulformat!T5233</f>
        <v>0</v>
      </c>
      <c r="T5259" s="88">
        <f>invulformat!U5233</f>
        <v>0</v>
      </c>
      <c r="U5259" s="88">
        <f>(invulformat!V5233)+(invulformat!W5233)</f>
        <v>0</v>
      </c>
      <c r="V5259" s="88">
        <f>(invulformat!X5233)+(invulformat!Z5233)</f>
        <v>0</v>
      </c>
      <c r="W5259" s="88">
        <f>(invulformat!Y5233)+(invulformat!AA5233)</f>
        <v>0</v>
      </c>
      <c r="X5259" s="88">
        <f>invulformat!AB5233</f>
        <v>0</v>
      </c>
      <c r="Y5259" s="89">
        <f>invulformat!AE5233</f>
        <v>0</v>
      </c>
      <c r="Z5259" s="89">
        <f>invulformat!AF5233</f>
        <v>0</v>
      </c>
      <c r="AA5259" s="89">
        <f>invulformat!AG5233</f>
        <v>0</v>
      </c>
      <c r="AB5259" s="89">
        <f>invulformat!AH5233</f>
        <v>0</v>
      </c>
      <c r="AC5259" s="89">
        <f>invulformat!AI5233</f>
        <v>0</v>
      </c>
      <c r="AD5259" s="89">
        <f>invulformat!AJ5233</f>
        <v>0</v>
      </c>
      <c r="AE5259" s="89">
        <f>invulformat!AK5233</f>
        <v>0</v>
      </c>
      <c r="AF5259" s="90">
        <v>1</v>
      </c>
    </row>
    <row r="5260" spans="1:32" x14ac:dyDescent="0.3">
      <c r="A5260" s="88">
        <f>invulformat!B5234</f>
        <v>0</v>
      </c>
      <c r="B5260" s="88">
        <f>invulformat!C5234</f>
        <v>0</v>
      </c>
      <c r="C5260" s="88">
        <f>invulformat!D5234</f>
        <v>0</v>
      </c>
      <c r="D5260" s="88">
        <f>invulformat!E5234</f>
        <v>0</v>
      </c>
      <c r="E5260" s="88">
        <f>invulformat!F5234</f>
        <v>0</v>
      </c>
      <c r="F5260" s="88">
        <f>invulformat!G5234</f>
        <v>0</v>
      </c>
      <c r="G5260" s="88">
        <f>invulformat!H5234</f>
        <v>0</v>
      </c>
      <c r="H5260" s="88">
        <f>invulformat!I5234</f>
        <v>0</v>
      </c>
      <c r="I5260" s="88">
        <f>invulformat!J5234</f>
        <v>0</v>
      </c>
      <c r="J5260" s="88">
        <f>invulformat!L5234</f>
        <v>0</v>
      </c>
      <c r="K5260" s="88">
        <f>invulformat!M5234</f>
        <v>0</v>
      </c>
      <c r="L5260" s="88">
        <f>invulformat!N5234</f>
        <v>0</v>
      </c>
      <c r="M5260" s="88">
        <f>invulformat!K5234</f>
        <v>0</v>
      </c>
      <c r="N5260" s="88">
        <f>invulformat!O5234</f>
        <v>0</v>
      </c>
      <c r="O5260" s="88">
        <f>invulformat!P5234</f>
        <v>0</v>
      </c>
      <c r="P5260" s="88">
        <f>invulformat!Q5234</f>
        <v>0</v>
      </c>
      <c r="Q5260" s="88">
        <f>invulformat!R5234</f>
        <v>0</v>
      </c>
      <c r="R5260" s="88">
        <f>invulformat!S5234</f>
        <v>0</v>
      </c>
      <c r="S5260" s="88">
        <f>invulformat!T5234</f>
        <v>0</v>
      </c>
      <c r="T5260" s="88">
        <f>invulformat!U5234</f>
        <v>0</v>
      </c>
      <c r="U5260" s="88">
        <f>(invulformat!V5234)+(invulformat!W5234)</f>
        <v>0</v>
      </c>
      <c r="V5260" s="88">
        <f>(invulformat!X5234)+(invulformat!Z5234)</f>
        <v>0</v>
      </c>
      <c r="W5260" s="88">
        <f>(invulformat!Y5234)+(invulformat!AA5234)</f>
        <v>0</v>
      </c>
      <c r="X5260" s="88">
        <f>invulformat!AB5234</f>
        <v>0</v>
      </c>
      <c r="Y5260" s="89">
        <f>invulformat!AE5234</f>
        <v>0</v>
      </c>
      <c r="Z5260" s="89">
        <f>invulformat!AF5234</f>
        <v>0</v>
      </c>
      <c r="AA5260" s="89">
        <f>invulformat!AG5234</f>
        <v>0</v>
      </c>
      <c r="AB5260" s="89">
        <f>invulformat!AH5234</f>
        <v>0</v>
      </c>
      <c r="AC5260" s="89">
        <f>invulformat!AI5234</f>
        <v>0</v>
      </c>
      <c r="AD5260" s="89">
        <f>invulformat!AJ5234</f>
        <v>0</v>
      </c>
      <c r="AE5260" s="89">
        <f>invulformat!AK5234</f>
        <v>0</v>
      </c>
      <c r="AF5260" s="90">
        <v>1</v>
      </c>
    </row>
    <row r="5261" spans="1:32" x14ac:dyDescent="0.3">
      <c r="A5261" s="88">
        <f>invulformat!B5235</f>
        <v>0</v>
      </c>
      <c r="B5261" s="88">
        <f>invulformat!C5235</f>
        <v>0</v>
      </c>
      <c r="C5261" s="88">
        <f>invulformat!D5235</f>
        <v>0</v>
      </c>
      <c r="D5261" s="88">
        <f>invulformat!E5235</f>
        <v>0</v>
      </c>
      <c r="E5261" s="88">
        <f>invulformat!F5235</f>
        <v>0</v>
      </c>
      <c r="F5261" s="88">
        <f>invulformat!G5235</f>
        <v>0</v>
      </c>
      <c r="G5261" s="88">
        <f>invulformat!H5235</f>
        <v>0</v>
      </c>
      <c r="H5261" s="88">
        <f>invulformat!I5235</f>
        <v>0</v>
      </c>
      <c r="I5261" s="88">
        <f>invulformat!J5235</f>
        <v>0</v>
      </c>
      <c r="J5261" s="88">
        <f>invulformat!L5235</f>
        <v>0</v>
      </c>
      <c r="K5261" s="88">
        <f>invulformat!M5235</f>
        <v>0</v>
      </c>
      <c r="L5261" s="88">
        <f>invulformat!N5235</f>
        <v>0</v>
      </c>
      <c r="M5261" s="88">
        <f>invulformat!K5235</f>
        <v>0</v>
      </c>
      <c r="N5261" s="88">
        <f>invulformat!O5235</f>
        <v>0</v>
      </c>
      <c r="O5261" s="88">
        <f>invulformat!P5235</f>
        <v>0</v>
      </c>
      <c r="P5261" s="88">
        <f>invulformat!Q5235</f>
        <v>0</v>
      </c>
      <c r="Q5261" s="88">
        <f>invulformat!R5235</f>
        <v>0</v>
      </c>
      <c r="R5261" s="88">
        <f>invulformat!S5235</f>
        <v>0</v>
      </c>
      <c r="S5261" s="88">
        <f>invulformat!T5235</f>
        <v>0</v>
      </c>
      <c r="T5261" s="88">
        <f>invulformat!U5235</f>
        <v>0</v>
      </c>
      <c r="U5261" s="88">
        <f>(invulformat!V5235)+(invulformat!W5235)</f>
        <v>0</v>
      </c>
      <c r="V5261" s="88">
        <f>(invulformat!X5235)+(invulformat!Z5235)</f>
        <v>0</v>
      </c>
      <c r="W5261" s="88">
        <f>(invulformat!Y5235)+(invulformat!AA5235)</f>
        <v>0</v>
      </c>
      <c r="X5261" s="88">
        <f>invulformat!AB5235</f>
        <v>0</v>
      </c>
      <c r="Y5261" s="89">
        <f>invulformat!AE5235</f>
        <v>0</v>
      </c>
      <c r="Z5261" s="89">
        <f>invulformat!AF5235</f>
        <v>0</v>
      </c>
      <c r="AA5261" s="89">
        <f>invulformat!AG5235</f>
        <v>0</v>
      </c>
      <c r="AB5261" s="89">
        <f>invulformat!AH5235</f>
        <v>0</v>
      </c>
      <c r="AC5261" s="89">
        <f>invulformat!AI5235</f>
        <v>0</v>
      </c>
      <c r="AD5261" s="89">
        <f>invulformat!AJ5235</f>
        <v>0</v>
      </c>
      <c r="AE5261" s="89">
        <f>invulformat!AK5235</f>
        <v>0</v>
      </c>
      <c r="AF5261" s="90">
        <v>1</v>
      </c>
    </row>
    <row r="5262" spans="1:32" x14ac:dyDescent="0.3">
      <c r="A5262" s="88">
        <f>invulformat!B5236</f>
        <v>0</v>
      </c>
      <c r="B5262" s="88">
        <f>invulformat!C5236</f>
        <v>0</v>
      </c>
      <c r="C5262" s="88">
        <f>invulformat!D5236</f>
        <v>0</v>
      </c>
      <c r="D5262" s="88">
        <f>invulformat!E5236</f>
        <v>0</v>
      </c>
      <c r="E5262" s="88">
        <f>invulformat!F5236</f>
        <v>0</v>
      </c>
      <c r="F5262" s="88">
        <f>invulformat!G5236</f>
        <v>0</v>
      </c>
      <c r="G5262" s="88">
        <f>invulformat!H5236</f>
        <v>0</v>
      </c>
      <c r="H5262" s="88">
        <f>invulformat!I5236</f>
        <v>0</v>
      </c>
      <c r="I5262" s="88">
        <f>invulformat!J5236</f>
        <v>0</v>
      </c>
      <c r="J5262" s="88">
        <f>invulformat!L5236</f>
        <v>0</v>
      </c>
      <c r="K5262" s="88">
        <f>invulformat!M5236</f>
        <v>0</v>
      </c>
      <c r="L5262" s="88">
        <f>invulformat!N5236</f>
        <v>0</v>
      </c>
      <c r="M5262" s="88">
        <f>invulformat!K5236</f>
        <v>0</v>
      </c>
      <c r="N5262" s="88">
        <f>invulformat!O5236</f>
        <v>0</v>
      </c>
      <c r="O5262" s="88">
        <f>invulformat!P5236</f>
        <v>0</v>
      </c>
      <c r="P5262" s="88">
        <f>invulformat!Q5236</f>
        <v>0</v>
      </c>
      <c r="Q5262" s="88">
        <f>invulformat!R5236</f>
        <v>0</v>
      </c>
      <c r="R5262" s="88">
        <f>invulformat!S5236</f>
        <v>0</v>
      </c>
      <c r="S5262" s="88">
        <f>invulformat!T5236</f>
        <v>0</v>
      </c>
      <c r="T5262" s="88">
        <f>invulformat!U5236</f>
        <v>0</v>
      </c>
      <c r="U5262" s="88">
        <f>(invulformat!V5236)+(invulformat!W5236)</f>
        <v>0</v>
      </c>
      <c r="V5262" s="88">
        <f>(invulformat!X5236)+(invulformat!Z5236)</f>
        <v>0</v>
      </c>
      <c r="W5262" s="88">
        <f>(invulformat!Y5236)+(invulformat!AA5236)</f>
        <v>0</v>
      </c>
      <c r="X5262" s="88">
        <f>invulformat!AB5236</f>
        <v>0</v>
      </c>
      <c r="Y5262" s="89">
        <f>invulformat!AE5236</f>
        <v>0</v>
      </c>
      <c r="Z5262" s="89">
        <f>invulformat!AF5236</f>
        <v>0</v>
      </c>
      <c r="AA5262" s="89">
        <f>invulformat!AG5236</f>
        <v>0</v>
      </c>
      <c r="AB5262" s="89">
        <f>invulformat!AH5236</f>
        <v>0</v>
      </c>
      <c r="AC5262" s="89">
        <f>invulformat!AI5236</f>
        <v>0</v>
      </c>
      <c r="AD5262" s="89">
        <f>invulformat!AJ5236</f>
        <v>0</v>
      </c>
      <c r="AE5262" s="89">
        <f>invulformat!AK5236</f>
        <v>0</v>
      </c>
      <c r="AF5262" s="90">
        <v>1</v>
      </c>
    </row>
    <row r="5263" spans="1:32" x14ac:dyDescent="0.3">
      <c r="A5263" s="88">
        <f>invulformat!B5237</f>
        <v>0</v>
      </c>
      <c r="B5263" s="88">
        <f>invulformat!C5237</f>
        <v>0</v>
      </c>
      <c r="C5263" s="88">
        <f>invulformat!D5237</f>
        <v>0</v>
      </c>
      <c r="D5263" s="88">
        <f>invulformat!E5237</f>
        <v>0</v>
      </c>
      <c r="E5263" s="88">
        <f>invulformat!F5237</f>
        <v>0</v>
      </c>
      <c r="F5263" s="88">
        <f>invulformat!G5237</f>
        <v>0</v>
      </c>
      <c r="G5263" s="88">
        <f>invulformat!H5237</f>
        <v>0</v>
      </c>
      <c r="H5263" s="88">
        <f>invulformat!I5237</f>
        <v>0</v>
      </c>
      <c r="I5263" s="88">
        <f>invulformat!J5237</f>
        <v>0</v>
      </c>
      <c r="J5263" s="88">
        <f>invulformat!L5237</f>
        <v>0</v>
      </c>
      <c r="K5263" s="88">
        <f>invulformat!M5237</f>
        <v>0</v>
      </c>
      <c r="L5263" s="88">
        <f>invulformat!N5237</f>
        <v>0</v>
      </c>
      <c r="M5263" s="88">
        <f>invulformat!K5237</f>
        <v>0</v>
      </c>
      <c r="N5263" s="88">
        <f>invulformat!O5237</f>
        <v>0</v>
      </c>
      <c r="O5263" s="88">
        <f>invulformat!P5237</f>
        <v>0</v>
      </c>
      <c r="P5263" s="88">
        <f>invulformat!Q5237</f>
        <v>0</v>
      </c>
      <c r="Q5263" s="88">
        <f>invulformat!R5237</f>
        <v>0</v>
      </c>
      <c r="R5263" s="88">
        <f>invulformat!S5237</f>
        <v>0</v>
      </c>
      <c r="S5263" s="88">
        <f>invulformat!T5237</f>
        <v>0</v>
      </c>
      <c r="T5263" s="88">
        <f>invulformat!U5237</f>
        <v>0</v>
      </c>
      <c r="U5263" s="88">
        <f>(invulformat!V5237)+(invulformat!W5237)</f>
        <v>0</v>
      </c>
      <c r="V5263" s="88">
        <f>(invulformat!X5237)+(invulformat!Z5237)</f>
        <v>0</v>
      </c>
      <c r="W5263" s="88">
        <f>(invulformat!Y5237)+(invulformat!AA5237)</f>
        <v>0</v>
      </c>
      <c r="X5263" s="88">
        <f>invulformat!AB5237</f>
        <v>0</v>
      </c>
      <c r="Y5263" s="89">
        <f>invulformat!AE5237</f>
        <v>0</v>
      </c>
      <c r="Z5263" s="89">
        <f>invulformat!AF5237</f>
        <v>0</v>
      </c>
      <c r="AA5263" s="89">
        <f>invulformat!AG5237</f>
        <v>0</v>
      </c>
      <c r="AB5263" s="89">
        <f>invulformat!AH5237</f>
        <v>0</v>
      </c>
      <c r="AC5263" s="89">
        <f>invulformat!AI5237</f>
        <v>0</v>
      </c>
      <c r="AD5263" s="89">
        <f>invulformat!AJ5237</f>
        <v>0</v>
      </c>
      <c r="AE5263" s="89">
        <f>invulformat!AK5237</f>
        <v>0</v>
      </c>
      <c r="AF5263" s="90">
        <v>1</v>
      </c>
    </row>
    <row r="5264" spans="1:32" x14ac:dyDescent="0.3">
      <c r="A5264" s="88">
        <f>invulformat!B5238</f>
        <v>0</v>
      </c>
      <c r="B5264" s="88">
        <f>invulformat!C5238</f>
        <v>0</v>
      </c>
      <c r="C5264" s="88">
        <f>invulformat!D5238</f>
        <v>0</v>
      </c>
      <c r="D5264" s="88">
        <f>invulformat!E5238</f>
        <v>0</v>
      </c>
      <c r="E5264" s="88">
        <f>invulformat!F5238</f>
        <v>0</v>
      </c>
      <c r="F5264" s="88">
        <f>invulformat!G5238</f>
        <v>0</v>
      </c>
      <c r="G5264" s="88">
        <f>invulformat!H5238</f>
        <v>0</v>
      </c>
      <c r="H5264" s="88">
        <f>invulformat!I5238</f>
        <v>0</v>
      </c>
      <c r="I5264" s="88">
        <f>invulformat!J5238</f>
        <v>0</v>
      </c>
      <c r="J5264" s="88">
        <f>invulformat!L5238</f>
        <v>0</v>
      </c>
      <c r="K5264" s="88">
        <f>invulformat!M5238</f>
        <v>0</v>
      </c>
      <c r="L5264" s="88">
        <f>invulformat!N5238</f>
        <v>0</v>
      </c>
      <c r="M5264" s="88">
        <f>invulformat!K5238</f>
        <v>0</v>
      </c>
      <c r="N5264" s="88">
        <f>invulformat!O5238</f>
        <v>0</v>
      </c>
      <c r="O5264" s="88">
        <f>invulformat!P5238</f>
        <v>0</v>
      </c>
      <c r="P5264" s="88">
        <f>invulformat!Q5238</f>
        <v>0</v>
      </c>
      <c r="Q5264" s="88">
        <f>invulformat!R5238</f>
        <v>0</v>
      </c>
      <c r="R5264" s="88">
        <f>invulformat!S5238</f>
        <v>0</v>
      </c>
      <c r="S5264" s="88">
        <f>invulformat!T5238</f>
        <v>0</v>
      </c>
      <c r="T5264" s="88">
        <f>invulformat!U5238</f>
        <v>0</v>
      </c>
      <c r="U5264" s="88">
        <f>(invulformat!V5238)+(invulformat!W5238)</f>
        <v>0</v>
      </c>
      <c r="V5264" s="88">
        <f>(invulformat!X5238)+(invulformat!Z5238)</f>
        <v>0</v>
      </c>
      <c r="W5264" s="88">
        <f>(invulformat!Y5238)+(invulformat!AA5238)</f>
        <v>0</v>
      </c>
      <c r="X5264" s="88">
        <f>invulformat!AB5238</f>
        <v>0</v>
      </c>
      <c r="Y5264" s="89">
        <f>invulformat!AE5238</f>
        <v>0</v>
      </c>
      <c r="Z5264" s="89">
        <f>invulformat!AF5238</f>
        <v>0</v>
      </c>
      <c r="AA5264" s="89">
        <f>invulformat!AG5238</f>
        <v>0</v>
      </c>
      <c r="AB5264" s="89">
        <f>invulformat!AH5238</f>
        <v>0</v>
      </c>
      <c r="AC5264" s="89">
        <f>invulformat!AI5238</f>
        <v>0</v>
      </c>
      <c r="AD5264" s="89">
        <f>invulformat!AJ5238</f>
        <v>0</v>
      </c>
      <c r="AE5264" s="89">
        <f>invulformat!AK5238</f>
        <v>0</v>
      </c>
      <c r="AF5264" s="90">
        <v>1</v>
      </c>
    </row>
    <row r="5265" spans="1:32" x14ac:dyDescent="0.3">
      <c r="A5265" s="88">
        <f>invulformat!B5239</f>
        <v>0</v>
      </c>
      <c r="B5265" s="88">
        <f>invulformat!C5239</f>
        <v>0</v>
      </c>
      <c r="C5265" s="88">
        <f>invulformat!D5239</f>
        <v>0</v>
      </c>
      <c r="D5265" s="88">
        <f>invulformat!E5239</f>
        <v>0</v>
      </c>
      <c r="E5265" s="88">
        <f>invulformat!F5239</f>
        <v>0</v>
      </c>
      <c r="F5265" s="88">
        <f>invulformat!G5239</f>
        <v>0</v>
      </c>
      <c r="G5265" s="88">
        <f>invulformat!H5239</f>
        <v>0</v>
      </c>
      <c r="H5265" s="88">
        <f>invulformat!I5239</f>
        <v>0</v>
      </c>
      <c r="I5265" s="88">
        <f>invulformat!J5239</f>
        <v>0</v>
      </c>
      <c r="J5265" s="88">
        <f>invulformat!L5239</f>
        <v>0</v>
      </c>
      <c r="K5265" s="88">
        <f>invulformat!M5239</f>
        <v>0</v>
      </c>
      <c r="L5265" s="88">
        <f>invulformat!N5239</f>
        <v>0</v>
      </c>
      <c r="M5265" s="88">
        <f>invulformat!K5239</f>
        <v>0</v>
      </c>
      <c r="N5265" s="88">
        <f>invulformat!O5239</f>
        <v>0</v>
      </c>
      <c r="O5265" s="88">
        <f>invulformat!P5239</f>
        <v>0</v>
      </c>
      <c r="P5265" s="88">
        <f>invulformat!Q5239</f>
        <v>0</v>
      </c>
      <c r="Q5265" s="88">
        <f>invulformat!R5239</f>
        <v>0</v>
      </c>
      <c r="R5265" s="88">
        <f>invulformat!S5239</f>
        <v>0</v>
      </c>
      <c r="S5265" s="88">
        <f>invulformat!T5239</f>
        <v>0</v>
      </c>
      <c r="T5265" s="88">
        <f>invulformat!U5239</f>
        <v>0</v>
      </c>
      <c r="U5265" s="88">
        <f>(invulformat!V5239)+(invulformat!W5239)</f>
        <v>0</v>
      </c>
      <c r="V5265" s="88">
        <f>(invulformat!X5239)+(invulformat!Z5239)</f>
        <v>0</v>
      </c>
      <c r="W5265" s="88">
        <f>(invulformat!Y5239)+(invulformat!AA5239)</f>
        <v>0</v>
      </c>
      <c r="X5265" s="88">
        <f>invulformat!AB5239</f>
        <v>0</v>
      </c>
      <c r="Y5265" s="89">
        <f>invulformat!AE5239</f>
        <v>0</v>
      </c>
      <c r="Z5265" s="89">
        <f>invulformat!AF5239</f>
        <v>0</v>
      </c>
      <c r="AA5265" s="89">
        <f>invulformat!AG5239</f>
        <v>0</v>
      </c>
      <c r="AB5265" s="89">
        <f>invulformat!AH5239</f>
        <v>0</v>
      </c>
      <c r="AC5265" s="89">
        <f>invulformat!AI5239</f>
        <v>0</v>
      </c>
      <c r="AD5265" s="89">
        <f>invulformat!AJ5239</f>
        <v>0</v>
      </c>
      <c r="AE5265" s="89">
        <f>invulformat!AK5239</f>
        <v>0</v>
      </c>
      <c r="AF5265" s="90">
        <v>1</v>
      </c>
    </row>
    <row r="5266" spans="1:32" x14ac:dyDescent="0.3">
      <c r="A5266" s="88">
        <f>invulformat!B5240</f>
        <v>0</v>
      </c>
      <c r="B5266" s="88">
        <f>invulformat!C5240</f>
        <v>0</v>
      </c>
      <c r="C5266" s="88">
        <f>invulformat!D5240</f>
        <v>0</v>
      </c>
      <c r="D5266" s="88">
        <f>invulformat!E5240</f>
        <v>0</v>
      </c>
      <c r="E5266" s="88">
        <f>invulformat!F5240</f>
        <v>0</v>
      </c>
      <c r="F5266" s="88">
        <f>invulformat!G5240</f>
        <v>0</v>
      </c>
      <c r="G5266" s="88">
        <f>invulformat!H5240</f>
        <v>0</v>
      </c>
      <c r="H5266" s="88">
        <f>invulformat!I5240</f>
        <v>0</v>
      </c>
      <c r="I5266" s="88">
        <f>invulformat!J5240</f>
        <v>0</v>
      </c>
      <c r="J5266" s="88">
        <f>invulformat!L5240</f>
        <v>0</v>
      </c>
      <c r="K5266" s="88">
        <f>invulformat!M5240</f>
        <v>0</v>
      </c>
      <c r="L5266" s="88">
        <f>invulformat!N5240</f>
        <v>0</v>
      </c>
      <c r="M5266" s="88">
        <f>invulformat!K5240</f>
        <v>0</v>
      </c>
      <c r="N5266" s="88">
        <f>invulformat!O5240</f>
        <v>0</v>
      </c>
      <c r="O5266" s="88">
        <f>invulformat!P5240</f>
        <v>0</v>
      </c>
      <c r="P5266" s="88">
        <f>invulformat!Q5240</f>
        <v>0</v>
      </c>
      <c r="Q5266" s="88">
        <f>invulformat!R5240</f>
        <v>0</v>
      </c>
      <c r="R5266" s="88">
        <f>invulformat!S5240</f>
        <v>0</v>
      </c>
      <c r="S5266" s="88">
        <f>invulformat!T5240</f>
        <v>0</v>
      </c>
      <c r="T5266" s="88">
        <f>invulformat!U5240</f>
        <v>0</v>
      </c>
      <c r="U5266" s="88">
        <f>(invulformat!V5240)+(invulformat!W5240)</f>
        <v>0</v>
      </c>
      <c r="V5266" s="88">
        <f>(invulformat!X5240)+(invulformat!Z5240)</f>
        <v>0</v>
      </c>
      <c r="W5266" s="88">
        <f>(invulformat!Y5240)+(invulformat!AA5240)</f>
        <v>0</v>
      </c>
      <c r="X5266" s="88">
        <f>invulformat!AB5240</f>
        <v>0</v>
      </c>
      <c r="Y5266" s="89">
        <f>invulformat!AE5240</f>
        <v>0</v>
      </c>
      <c r="Z5266" s="89">
        <f>invulformat!AF5240</f>
        <v>0</v>
      </c>
      <c r="AA5266" s="89">
        <f>invulformat!AG5240</f>
        <v>0</v>
      </c>
      <c r="AB5266" s="89">
        <f>invulformat!AH5240</f>
        <v>0</v>
      </c>
      <c r="AC5266" s="89">
        <f>invulformat!AI5240</f>
        <v>0</v>
      </c>
      <c r="AD5266" s="89">
        <f>invulformat!AJ5240</f>
        <v>0</v>
      </c>
      <c r="AE5266" s="89">
        <f>invulformat!AK5240</f>
        <v>0</v>
      </c>
      <c r="AF5266" s="90">
        <v>1</v>
      </c>
    </row>
    <row r="5267" spans="1:32" x14ac:dyDescent="0.3">
      <c r="A5267" s="88">
        <f>invulformat!B5241</f>
        <v>0</v>
      </c>
      <c r="B5267" s="88">
        <f>invulformat!C5241</f>
        <v>0</v>
      </c>
      <c r="C5267" s="88">
        <f>invulformat!D5241</f>
        <v>0</v>
      </c>
      <c r="D5267" s="88">
        <f>invulformat!E5241</f>
        <v>0</v>
      </c>
      <c r="E5267" s="88">
        <f>invulformat!F5241</f>
        <v>0</v>
      </c>
      <c r="F5267" s="88">
        <f>invulformat!G5241</f>
        <v>0</v>
      </c>
      <c r="G5267" s="88">
        <f>invulformat!H5241</f>
        <v>0</v>
      </c>
      <c r="H5267" s="88">
        <f>invulformat!I5241</f>
        <v>0</v>
      </c>
      <c r="I5267" s="88">
        <f>invulformat!J5241</f>
        <v>0</v>
      </c>
      <c r="J5267" s="88">
        <f>invulformat!L5241</f>
        <v>0</v>
      </c>
      <c r="K5267" s="88">
        <f>invulformat!M5241</f>
        <v>0</v>
      </c>
      <c r="L5267" s="88">
        <f>invulformat!N5241</f>
        <v>0</v>
      </c>
      <c r="M5267" s="88">
        <f>invulformat!K5241</f>
        <v>0</v>
      </c>
      <c r="N5267" s="88">
        <f>invulformat!O5241</f>
        <v>0</v>
      </c>
      <c r="O5267" s="88">
        <f>invulformat!P5241</f>
        <v>0</v>
      </c>
      <c r="P5267" s="88">
        <f>invulformat!Q5241</f>
        <v>0</v>
      </c>
      <c r="Q5267" s="88">
        <f>invulformat!R5241</f>
        <v>0</v>
      </c>
      <c r="R5267" s="88">
        <f>invulformat!S5241</f>
        <v>0</v>
      </c>
      <c r="S5267" s="88">
        <f>invulformat!T5241</f>
        <v>0</v>
      </c>
      <c r="T5267" s="88">
        <f>invulformat!U5241</f>
        <v>0</v>
      </c>
      <c r="U5267" s="88">
        <f>(invulformat!V5241)+(invulformat!W5241)</f>
        <v>0</v>
      </c>
      <c r="V5267" s="88">
        <f>(invulformat!X5241)+(invulformat!Z5241)</f>
        <v>0</v>
      </c>
      <c r="W5267" s="88">
        <f>(invulformat!Y5241)+(invulformat!AA5241)</f>
        <v>0</v>
      </c>
      <c r="X5267" s="88">
        <f>invulformat!AB5241</f>
        <v>0</v>
      </c>
      <c r="Y5267" s="89">
        <f>invulformat!AE5241</f>
        <v>0</v>
      </c>
      <c r="Z5267" s="89">
        <f>invulformat!AF5241</f>
        <v>0</v>
      </c>
      <c r="AA5267" s="89">
        <f>invulformat!AG5241</f>
        <v>0</v>
      </c>
      <c r="AB5267" s="89">
        <f>invulformat!AH5241</f>
        <v>0</v>
      </c>
      <c r="AC5267" s="89">
        <f>invulformat!AI5241</f>
        <v>0</v>
      </c>
      <c r="AD5267" s="89">
        <f>invulformat!AJ5241</f>
        <v>0</v>
      </c>
      <c r="AE5267" s="89">
        <f>invulformat!AK5241</f>
        <v>0</v>
      </c>
      <c r="AF5267" s="90">
        <v>1</v>
      </c>
    </row>
    <row r="5268" spans="1:32" x14ac:dyDescent="0.3">
      <c r="A5268" s="88">
        <f>invulformat!B5242</f>
        <v>0</v>
      </c>
      <c r="B5268" s="88">
        <f>invulformat!C5242</f>
        <v>0</v>
      </c>
      <c r="C5268" s="88">
        <f>invulformat!D5242</f>
        <v>0</v>
      </c>
      <c r="D5268" s="88">
        <f>invulformat!E5242</f>
        <v>0</v>
      </c>
      <c r="E5268" s="88">
        <f>invulformat!F5242</f>
        <v>0</v>
      </c>
      <c r="F5268" s="88">
        <f>invulformat!G5242</f>
        <v>0</v>
      </c>
      <c r="G5268" s="88">
        <f>invulformat!H5242</f>
        <v>0</v>
      </c>
      <c r="H5268" s="88">
        <f>invulformat!I5242</f>
        <v>0</v>
      </c>
      <c r="I5268" s="88">
        <f>invulformat!J5242</f>
        <v>0</v>
      </c>
      <c r="J5268" s="88">
        <f>invulformat!L5242</f>
        <v>0</v>
      </c>
      <c r="K5268" s="88">
        <f>invulformat!M5242</f>
        <v>0</v>
      </c>
      <c r="L5268" s="88">
        <f>invulformat!N5242</f>
        <v>0</v>
      </c>
      <c r="M5268" s="88">
        <f>invulformat!K5242</f>
        <v>0</v>
      </c>
      <c r="N5268" s="88">
        <f>invulformat!O5242</f>
        <v>0</v>
      </c>
      <c r="O5268" s="88">
        <f>invulformat!P5242</f>
        <v>0</v>
      </c>
      <c r="P5268" s="88">
        <f>invulformat!Q5242</f>
        <v>0</v>
      </c>
      <c r="Q5268" s="88">
        <f>invulformat!R5242</f>
        <v>0</v>
      </c>
      <c r="R5268" s="88">
        <f>invulformat!S5242</f>
        <v>0</v>
      </c>
      <c r="S5268" s="88">
        <f>invulformat!T5242</f>
        <v>0</v>
      </c>
      <c r="T5268" s="88">
        <f>invulformat!U5242</f>
        <v>0</v>
      </c>
      <c r="U5268" s="88">
        <f>(invulformat!V5242)+(invulformat!W5242)</f>
        <v>0</v>
      </c>
      <c r="V5268" s="88">
        <f>(invulformat!X5242)+(invulformat!Z5242)</f>
        <v>0</v>
      </c>
      <c r="W5268" s="88">
        <f>(invulformat!Y5242)+(invulformat!AA5242)</f>
        <v>0</v>
      </c>
      <c r="X5268" s="88">
        <f>invulformat!AB5242</f>
        <v>0</v>
      </c>
      <c r="Y5268" s="89">
        <f>invulformat!AE5242</f>
        <v>0</v>
      </c>
      <c r="Z5268" s="89">
        <f>invulformat!AF5242</f>
        <v>0</v>
      </c>
      <c r="AA5268" s="89">
        <f>invulformat!AG5242</f>
        <v>0</v>
      </c>
      <c r="AB5268" s="89">
        <f>invulformat!AH5242</f>
        <v>0</v>
      </c>
      <c r="AC5268" s="89">
        <f>invulformat!AI5242</f>
        <v>0</v>
      </c>
      <c r="AD5268" s="89">
        <f>invulformat!AJ5242</f>
        <v>0</v>
      </c>
      <c r="AE5268" s="89">
        <f>invulformat!AK5242</f>
        <v>0</v>
      </c>
      <c r="AF5268" s="90">
        <v>1</v>
      </c>
    </row>
    <row r="5269" spans="1:32" x14ac:dyDescent="0.3">
      <c r="A5269" s="88">
        <f>invulformat!B5243</f>
        <v>0</v>
      </c>
      <c r="B5269" s="88">
        <f>invulformat!C5243</f>
        <v>0</v>
      </c>
      <c r="C5269" s="88">
        <f>invulformat!D5243</f>
        <v>0</v>
      </c>
      <c r="D5269" s="88">
        <f>invulformat!E5243</f>
        <v>0</v>
      </c>
      <c r="E5269" s="88">
        <f>invulformat!F5243</f>
        <v>0</v>
      </c>
      <c r="F5269" s="88">
        <f>invulformat!G5243</f>
        <v>0</v>
      </c>
      <c r="G5269" s="88">
        <f>invulformat!H5243</f>
        <v>0</v>
      </c>
      <c r="H5269" s="88">
        <f>invulformat!I5243</f>
        <v>0</v>
      </c>
      <c r="I5269" s="88">
        <f>invulformat!J5243</f>
        <v>0</v>
      </c>
      <c r="J5269" s="88">
        <f>invulformat!L5243</f>
        <v>0</v>
      </c>
      <c r="K5269" s="88">
        <f>invulformat!M5243</f>
        <v>0</v>
      </c>
      <c r="L5269" s="88">
        <f>invulformat!N5243</f>
        <v>0</v>
      </c>
      <c r="M5269" s="88">
        <f>invulformat!K5243</f>
        <v>0</v>
      </c>
      <c r="N5269" s="88">
        <f>invulformat!O5243</f>
        <v>0</v>
      </c>
      <c r="O5269" s="88">
        <f>invulformat!P5243</f>
        <v>0</v>
      </c>
      <c r="P5269" s="88">
        <f>invulformat!Q5243</f>
        <v>0</v>
      </c>
      <c r="Q5269" s="88">
        <f>invulformat!R5243</f>
        <v>0</v>
      </c>
      <c r="R5269" s="88">
        <f>invulformat!S5243</f>
        <v>0</v>
      </c>
      <c r="S5269" s="88">
        <f>invulformat!T5243</f>
        <v>0</v>
      </c>
      <c r="T5269" s="88">
        <f>invulformat!U5243</f>
        <v>0</v>
      </c>
      <c r="U5269" s="88">
        <f>(invulformat!V5243)+(invulformat!W5243)</f>
        <v>0</v>
      </c>
      <c r="V5269" s="88">
        <f>(invulformat!X5243)+(invulformat!Z5243)</f>
        <v>0</v>
      </c>
      <c r="W5269" s="88">
        <f>(invulformat!Y5243)+(invulformat!AA5243)</f>
        <v>0</v>
      </c>
      <c r="X5269" s="88">
        <f>invulformat!AB5243</f>
        <v>0</v>
      </c>
      <c r="Y5269" s="89">
        <f>invulformat!AE5243</f>
        <v>0</v>
      </c>
      <c r="Z5269" s="89">
        <f>invulformat!AF5243</f>
        <v>0</v>
      </c>
      <c r="AA5269" s="89">
        <f>invulformat!AG5243</f>
        <v>0</v>
      </c>
      <c r="AB5269" s="89">
        <f>invulformat!AH5243</f>
        <v>0</v>
      </c>
      <c r="AC5269" s="89">
        <f>invulformat!AI5243</f>
        <v>0</v>
      </c>
      <c r="AD5269" s="89">
        <f>invulformat!AJ5243</f>
        <v>0</v>
      </c>
      <c r="AE5269" s="89">
        <f>invulformat!AK5243</f>
        <v>0</v>
      </c>
      <c r="AF5269" s="90">
        <v>1</v>
      </c>
    </row>
    <row r="5270" spans="1:32" x14ac:dyDescent="0.3">
      <c r="A5270" s="88">
        <f>invulformat!B5244</f>
        <v>0</v>
      </c>
      <c r="B5270" s="88">
        <f>invulformat!C5244</f>
        <v>0</v>
      </c>
      <c r="C5270" s="88">
        <f>invulformat!D5244</f>
        <v>0</v>
      </c>
      <c r="D5270" s="88">
        <f>invulformat!E5244</f>
        <v>0</v>
      </c>
      <c r="E5270" s="88">
        <f>invulformat!F5244</f>
        <v>0</v>
      </c>
      <c r="F5270" s="88">
        <f>invulformat!G5244</f>
        <v>0</v>
      </c>
      <c r="G5270" s="88">
        <f>invulformat!H5244</f>
        <v>0</v>
      </c>
      <c r="H5270" s="88">
        <f>invulformat!I5244</f>
        <v>0</v>
      </c>
      <c r="I5270" s="88">
        <f>invulformat!J5244</f>
        <v>0</v>
      </c>
      <c r="J5270" s="88">
        <f>invulformat!L5244</f>
        <v>0</v>
      </c>
      <c r="K5270" s="88">
        <f>invulformat!M5244</f>
        <v>0</v>
      </c>
      <c r="L5270" s="88">
        <f>invulformat!N5244</f>
        <v>0</v>
      </c>
      <c r="M5270" s="88">
        <f>invulformat!K5244</f>
        <v>0</v>
      </c>
      <c r="N5270" s="88">
        <f>invulformat!O5244</f>
        <v>0</v>
      </c>
      <c r="O5270" s="88">
        <f>invulformat!P5244</f>
        <v>0</v>
      </c>
      <c r="P5270" s="88">
        <f>invulformat!Q5244</f>
        <v>0</v>
      </c>
      <c r="Q5270" s="88">
        <f>invulformat!R5244</f>
        <v>0</v>
      </c>
      <c r="R5270" s="88">
        <f>invulformat!S5244</f>
        <v>0</v>
      </c>
      <c r="S5270" s="88">
        <f>invulformat!T5244</f>
        <v>0</v>
      </c>
      <c r="T5270" s="88">
        <f>invulformat!U5244</f>
        <v>0</v>
      </c>
      <c r="U5270" s="88">
        <f>(invulformat!V5244)+(invulformat!W5244)</f>
        <v>0</v>
      </c>
      <c r="V5270" s="88">
        <f>(invulformat!X5244)+(invulformat!Z5244)</f>
        <v>0</v>
      </c>
      <c r="W5270" s="88">
        <f>(invulformat!Y5244)+(invulformat!AA5244)</f>
        <v>0</v>
      </c>
      <c r="X5270" s="88">
        <f>invulformat!AB5244</f>
        <v>0</v>
      </c>
      <c r="Y5270" s="89">
        <f>invulformat!AE5244</f>
        <v>0</v>
      </c>
      <c r="Z5270" s="89">
        <f>invulformat!AF5244</f>
        <v>0</v>
      </c>
      <c r="AA5270" s="89">
        <f>invulformat!AG5244</f>
        <v>0</v>
      </c>
      <c r="AB5270" s="89">
        <f>invulformat!AH5244</f>
        <v>0</v>
      </c>
      <c r="AC5270" s="89">
        <f>invulformat!AI5244</f>
        <v>0</v>
      </c>
      <c r="AD5270" s="89">
        <f>invulformat!AJ5244</f>
        <v>0</v>
      </c>
      <c r="AE5270" s="89">
        <f>invulformat!AK5244</f>
        <v>0</v>
      </c>
      <c r="AF5270" s="90">
        <v>1</v>
      </c>
    </row>
    <row r="5271" spans="1:32" x14ac:dyDescent="0.3">
      <c r="A5271" s="88">
        <f>invulformat!B5245</f>
        <v>0</v>
      </c>
      <c r="B5271" s="88">
        <f>invulformat!C5245</f>
        <v>0</v>
      </c>
      <c r="C5271" s="88">
        <f>invulformat!D5245</f>
        <v>0</v>
      </c>
      <c r="D5271" s="88">
        <f>invulformat!E5245</f>
        <v>0</v>
      </c>
      <c r="E5271" s="88">
        <f>invulformat!F5245</f>
        <v>0</v>
      </c>
      <c r="F5271" s="88">
        <f>invulformat!G5245</f>
        <v>0</v>
      </c>
      <c r="G5271" s="88">
        <f>invulformat!H5245</f>
        <v>0</v>
      </c>
      <c r="H5271" s="88">
        <f>invulformat!I5245</f>
        <v>0</v>
      </c>
      <c r="I5271" s="88">
        <f>invulformat!J5245</f>
        <v>0</v>
      </c>
      <c r="J5271" s="88">
        <f>invulformat!L5245</f>
        <v>0</v>
      </c>
      <c r="K5271" s="88">
        <f>invulformat!M5245</f>
        <v>0</v>
      </c>
      <c r="L5271" s="88">
        <f>invulformat!N5245</f>
        <v>0</v>
      </c>
      <c r="M5271" s="88">
        <f>invulformat!K5245</f>
        <v>0</v>
      </c>
      <c r="N5271" s="88">
        <f>invulformat!O5245</f>
        <v>0</v>
      </c>
      <c r="O5271" s="88">
        <f>invulformat!P5245</f>
        <v>0</v>
      </c>
      <c r="P5271" s="88">
        <f>invulformat!Q5245</f>
        <v>0</v>
      </c>
      <c r="Q5271" s="88">
        <f>invulformat!R5245</f>
        <v>0</v>
      </c>
      <c r="R5271" s="88">
        <f>invulformat!S5245</f>
        <v>0</v>
      </c>
      <c r="S5271" s="88">
        <f>invulformat!T5245</f>
        <v>0</v>
      </c>
      <c r="T5271" s="88">
        <f>invulformat!U5245</f>
        <v>0</v>
      </c>
      <c r="U5271" s="88">
        <f>(invulformat!V5245)+(invulformat!W5245)</f>
        <v>0</v>
      </c>
      <c r="V5271" s="88">
        <f>(invulformat!X5245)+(invulformat!Z5245)</f>
        <v>0</v>
      </c>
      <c r="W5271" s="88">
        <f>(invulformat!Y5245)+(invulformat!AA5245)</f>
        <v>0</v>
      </c>
      <c r="X5271" s="88">
        <f>invulformat!AB5245</f>
        <v>0</v>
      </c>
      <c r="Y5271" s="89">
        <f>invulformat!AE5245</f>
        <v>0</v>
      </c>
      <c r="Z5271" s="89">
        <f>invulformat!AF5245</f>
        <v>0</v>
      </c>
      <c r="AA5271" s="89">
        <f>invulformat!AG5245</f>
        <v>0</v>
      </c>
      <c r="AB5271" s="89">
        <f>invulformat!AH5245</f>
        <v>0</v>
      </c>
      <c r="AC5271" s="89">
        <f>invulformat!AI5245</f>
        <v>0</v>
      </c>
      <c r="AD5271" s="89">
        <f>invulformat!AJ5245</f>
        <v>0</v>
      </c>
      <c r="AE5271" s="89">
        <f>invulformat!AK5245</f>
        <v>0</v>
      </c>
      <c r="AF5271" s="90">
        <v>1</v>
      </c>
    </row>
    <row r="5272" spans="1:32" x14ac:dyDescent="0.3">
      <c r="A5272" s="88">
        <f>invulformat!B5246</f>
        <v>0</v>
      </c>
      <c r="B5272" s="88">
        <f>invulformat!C5246</f>
        <v>0</v>
      </c>
      <c r="C5272" s="88">
        <f>invulformat!D5246</f>
        <v>0</v>
      </c>
      <c r="D5272" s="88">
        <f>invulformat!E5246</f>
        <v>0</v>
      </c>
      <c r="E5272" s="88">
        <f>invulformat!F5246</f>
        <v>0</v>
      </c>
      <c r="F5272" s="88">
        <f>invulformat!G5246</f>
        <v>0</v>
      </c>
      <c r="G5272" s="88">
        <f>invulformat!H5246</f>
        <v>0</v>
      </c>
      <c r="H5272" s="88">
        <f>invulformat!I5246</f>
        <v>0</v>
      </c>
      <c r="I5272" s="88">
        <f>invulformat!J5246</f>
        <v>0</v>
      </c>
      <c r="J5272" s="88">
        <f>invulformat!L5246</f>
        <v>0</v>
      </c>
      <c r="K5272" s="88">
        <f>invulformat!M5246</f>
        <v>0</v>
      </c>
      <c r="L5272" s="88">
        <f>invulformat!N5246</f>
        <v>0</v>
      </c>
      <c r="M5272" s="88">
        <f>invulformat!K5246</f>
        <v>0</v>
      </c>
      <c r="N5272" s="88">
        <f>invulformat!O5246</f>
        <v>0</v>
      </c>
      <c r="O5272" s="88">
        <f>invulformat!P5246</f>
        <v>0</v>
      </c>
      <c r="P5272" s="88">
        <f>invulformat!Q5246</f>
        <v>0</v>
      </c>
      <c r="Q5272" s="88">
        <f>invulformat!R5246</f>
        <v>0</v>
      </c>
      <c r="R5272" s="88">
        <f>invulformat!S5246</f>
        <v>0</v>
      </c>
      <c r="S5272" s="88">
        <f>invulformat!T5246</f>
        <v>0</v>
      </c>
      <c r="T5272" s="88">
        <f>invulformat!U5246</f>
        <v>0</v>
      </c>
      <c r="U5272" s="88">
        <f>(invulformat!V5246)+(invulformat!W5246)</f>
        <v>0</v>
      </c>
      <c r="V5272" s="88">
        <f>(invulformat!X5246)+(invulformat!Z5246)</f>
        <v>0</v>
      </c>
      <c r="W5272" s="88">
        <f>(invulformat!Y5246)+(invulformat!AA5246)</f>
        <v>0</v>
      </c>
      <c r="X5272" s="88">
        <f>invulformat!AB5246</f>
        <v>0</v>
      </c>
      <c r="Y5272" s="89">
        <f>invulformat!AE5246</f>
        <v>0</v>
      </c>
      <c r="Z5272" s="89">
        <f>invulformat!AF5246</f>
        <v>0</v>
      </c>
      <c r="AA5272" s="89">
        <f>invulformat!AG5246</f>
        <v>0</v>
      </c>
      <c r="AB5272" s="89">
        <f>invulformat!AH5246</f>
        <v>0</v>
      </c>
      <c r="AC5272" s="89">
        <f>invulformat!AI5246</f>
        <v>0</v>
      </c>
      <c r="AD5272" s="89">
        <f>invulformat!AJ5246</f>
        <v>0</v>
      </c>
      <c r="AE5272" s="89">
        <f>invulformat!AK5246</f>
        <v>0</v>
      </c>
      <c r="AF5272" s="90">
        <v>1</v>
      </c>
    </row>
    <row r="5273" spans="1:32" x14ac:dyDescent="0.3">
      <c r="A5273" s="88">
        <f>invulformat!B5247</f>
        <v>0</v>
      </c>
      <c r="B5273" s="88">
        <f>invulformat!C5247</f>
        <v>0</v>
      </c>
      <c r="C5273" s="88">
        <f>invulformat!D5247</f>
        <v>0</v>
      </c>
      <c r="D5273" s="88">
        <f>invulformat!E5247</f>
        <v>0</v>
      </c>
      <c r="E5273" s="88">
        <f>invulformat!F5247</f>
        <v>0</v>
      </c>
      <c r="F5273" s="88">
        <f>invulformat!G5247</f>
        <v>0</v>
      </c>
      <c r="G5273" s="88">
        <f>invulformat!H5247</f>
        <v>0</v>
      </c>
      <c r="H5273" s="88">
        <f>invulformat!I5247</f>
        <v>0</v>
      </c>
      <c r="I5273" s="88">
        <f>invulformat!J5247</f>
        <v>0</v>
      </c>
      <c r="J5273" s="88">
        <f>invulformat!L5247</f>
        <v>0</v>
      </c>
      <c r="K5273" s="88">
        <f>invulformat!M5247</f>
        <v>0</v>
      </c>
      <c r="L5273" s="88">
        <f>invulformat!N5247</f>
        <v>0</v>
      </c>
      <c r="M5273" s="88">
        <f>invulformat!K5247</f>
        <v>0</v>
      </c>
      <c r="N5273" s="88">
        <f>invulformat!O5247</f>
        <v>0</v>
      </c>
      <c r="O5273" s="88">
        <f>invulformat!P5247</f>
        <v>0</v>
      </c>
      <c r="P5273" s="88">
        <f>invulformat!Q5247</f>
        <v>0</v>
      </c>
      <c r="Q5273" s="88">
        <f>invulformat!R5247</f>
        <v>0</v>
      </c>
      <c r="R5273" s="88">
        <f>invulformat!S5247</f>
        <v>0</v>
      </c>
      <c r="S5273" s="88">
        <f>invulformat!T5247</f>
        <v>0</v>
      </c>
      <c r="T5273" s="88">
        <f>invulformat!U5247</f>
        <v>0</v>
      </c>
      <c r="U5273" s="88">
        <f>(invulformat!V5247)+(invulformat!W5247)</f>
        <v>0</v>
      </c>
      <c r="V5273" s="88">
        <f>(invulformat!X5247)+(invulformat!Z5247)</f>
        <v>0</v>
      </c>
      <c r="W5273" s="88">
        <f>(invulformat!Y5247)+(invulformat!AA5247)</f>
        <v>0</v>
      </c>
      <c r="X5273" s="88">
        <f>invulformat!AB5247</f>
        <v>0</v>
      </c>
      <c r="Y5273" s="89">
        <f>invulformat!AE5247</f>
        <v>0</v>
      </c>
      <c r="Z5273" s="89">
        <f>invulformat!AF5247</f>
        <v>0</v>
      </c>
      <c r="AA5273" s="89">
        <f>invulformat!AG5247</f>
        <v>0</v>
      </c>
      <c r="AB5273" s="89">
        <f>invulformat!AH5247</f>
        <v>0</v>
      </c>
      <c r="AC5273" s="89">
        <f>invulformat!AI5247</f>
        <v>0</v>
      </c>
      <c r="AD5273" s="89">
        <f>invulformat!AJ5247</f>
        <v>0</v>
      </c>
      <c r="AE5273" s="89">
        <f>invulformat!AK5247</f>
        <v>0</v>
      </c>
      <c r="AF5273" s="90">
        <v>1</v>
      </c>
    </row>
    <row r="5274" spans="1:32" x14ac:dyDescent="0.3">
      <c r="A5274" s="88">
        <f>invulformat!B5248</f>
        <v>0</v>
      </c>
      <c r="B5274" s="88">
        <f>invulformat!C5248</f>
        <v>0</v>
      </c>
      <c r="C5274" s="88">
        <f>invulformat!D5248</f>
        <v>0</v>
      </c>
      <c r="D5274" s="88">
        <f>invulformat!E5248</f>
        <v>0</v>
      </c>
      <c r="E5274" s="88">
        <f>invulformat!F5248</f>
        <v>0</v>
      </c>
      <c r="F5274" s="88">
        <f>invulformat!G5248</f>
        <v>0</v>
      </c>
      <c r="G5274" s="88">
        <f>invulformat!H5248</f>
        <v>0</v>
      </c>
      <c r="H5274" s="88">
        <f>invulformat!I5248</f>
        <v>0</v>
      </c>
      <c r="I5274" s="88">
        <f>invulformat!J5248</f>
        <v>0</v>
      </c>
      <c r="J5274" s="88">
        <f>invulformat!L5248</f>
        <v>0</v>
      </c>
      <c r="K5274" s="88">
        <f>invulformat!M5248</f>
        <v>0</v>
      </c>
      <c r="L5274" s="88">
        <f>invulformat!N5248</f>
        <v>0</v>
      </c>
      <c r="M5274" s="88">
        <f>invulformat!K5248</f>
        <v>0</v>
      </c>
      <c r="N5274" s="88">
        <f>invulformat!O5248</f>
        <v>0</v>
      </c>
      <c r="O5274" s="88">
        <f>invulformat!P5248</f>
        <v>0</v>
      </c>
      <c r="P5274" s="88">
        <f>invulformat!Q5248</f>
        <v>0</v>
      </c>
      <c r="Q5274" s="88">
        <f>invulformat!R5248</f>
        <v>0</v>
      </c>
      <c r="R5274" s="88">
        <f>invulformat!S5248</f>
        <v>0</v>
      </c>
      <c r="S5274" s="88">
        <f>invulformat!T5248</f>
        <v>0</v>
      </c>
      <c r="T5274" s="88">
        <f>invulformat!U5248</f>
        <v>0</v>
      </c>
      <c r="U5274" s="88">
        <f>(invulformat!V5248)+(invulformat!W5248)</f>
        <v>0</v>
      </c>
      <c r="V5274" s="88">
        <f>(invulformat!X5248)+(invulformat!Z5248)</f>
        <v>0</v>
      </c>
      <c r="W5274" s="88">
        <f>(invulformat!Y5248)+(invulformat!AA5248)</f>
        <v>0</v>
      </c>
      <c r="X5274" s="88">
        <f>invulformat!AB5248</f>
        <v>0</v>
      </c>
      <c r="Y5274" s="89">
        <f>invulformat!AE5248</f>
        <v>0</v>
      </c>
      <c r="Z5274" s="89">
        <f>invulformat!AF5248</f>
        <v>0</v>
      </c>
      <c r="AA5274" s="89">
        <f>invulformat!AG5248</f>
        <v>0</v>
      </c>
      <c r="AB5274" s="89">
        <f>invulformat!AH5248</f>
        <v>0</v>
      </c>
      <c r="AC5274" s="89">
        <f>invulformat!AI5248</f>
        <v>0</v>
      </c>
      <c r="AD5274" s="89">
        <f>invulformat!AJ5248</f>
        <v>0</v>
      </c>
      <c r="AE5274" s="89">
        <f>invulformat!AK5248</f>
        <v>0</v>
      </c>
      <c r="AF5274" s="90">
        <v>1</v>
      </c>
    </row>
    <row r="5275" spans="1:32" x14ac:dyDescent="0.3">
      <c r="A5275" s="88">
        <f>invulformat!B5249</f>
        <v>0</v>
      </c>
      <c r="B5275" s="88">
        <f>invulformat!C5249</f>
        <v>0</v>
      </c>
      <c r="C5275" s="88">
        <f>invulformat!D5249</f>
        <v>0</v>
      </c>
      <c r="D5275" s="88">
        <f>invulformat!E5249</f>
        <v>0</v>
      </c>
      <c r="E5275" s="88">
        <f>invulformat!F5249</f>
        <v>0</v>
      </c>
      <c r="F5275" s="88">
        <f>invulformat!G5249</f>
        <v>0</v>
      </c>
      <c r="G5275" s="88">
        <f>invulformat!H5249</f>
        <v>0</v>
      </c>
      <c r="H5275" s="88">
        <f>invulformat!I5249</f>
        <v>0</v>
      </c>
      <c r="I5275" s="88">
        <f>invulformat!J5249</f>
        <v>0</v>
      </c>
      <c r="J5275" s="88">
        <f>invulformat!L5249</f>
        <v>0</v>
      </c>
      <c r="K5275" s="88">
        <f>invulformat!M5249</f>
        <v>0</v>
      </c>
      <c r="L5275" s="88">
        <f>invulformat!N5249</f>
        <v>0</v>
      </c>
      <c r="M5275" s="88">
        <f>invulformat!K5249</f>
        <v>0</v>
      </c>
      <c r="N5275" s="88">
        <f>invulformat!O5249</f>
        <v>0</v>
      </c>
      <c r="O5275" s="88">
        <f>invulformat!P5249</f>
        <v>0</v>
      </c>
      <c r="P5275" s="88">
        <f>invulformat!Q5249</f>
        <v>0</v>
      </c>
      <c r="Q5275" s="88">
        <f>invulformat!R5249</f>
        <v>0</v>
      </c>
      <c r="R5275" s="88">
        <f>invulformat!S5249</f>
        <v>0</v>
      </c>
      <c r="S5275" s="88">
        <f>invulformat!T5249</f>
        <v>0</v>
      </c>
      <c r="T5275" s="88">
        <f>invulformat!U5249</f>
        <v>0</v>
      </c>
      <c r="U5275" s="88">
        <f>(invulformat!V5249)+(invulformat!W5249)</f>
        <v>0</v>
      </c>
      <c r="V5275" s="88">
        <f>(invulformat!X5249)+(invulformat!Z5249)</f>
        <v>0</v>
      </c>
      <c r="W5275" s="88">
        <f>(invulformat!Y5249)+(invulformat!AA5249)</f>
        <v>0</v>
      </c>
      <c r="X5275" s="88">
        <f>invulformat!AB5249</f>
        <v>0</v>
      </c>
      <c r="Y5275" s="89">
        <f>invulformat!AE5249</f>
        <v>0</v>
      </c>
      <c r="Z5275" s="89">
        <f>invulformat!AF5249</f>
        <v>0</v>
      </c>
      <c r="AA5275" s="89">
        <f>invulformat!AG5249</f>
        <v>0</v>
      </c>
      <c r="AB5275" s="89">
        <f>invulformat!AH5249</f>
        <v>0</v>
      </c>
      <c r="AC5275" s="89">
        <f>invulformat!AI5249</f>
        <v>0</v>
      </c>
      <c r="AD5275" s="89">
        <f>invulformat!AJ5249</f>
        <v>0</v>
      </c>
      <c r="AE5275" s="89">
        <f>invulformat!AK5249</f>
        <v>0</v>
      </c>
      <c r="AF5275" s="90">
        <v>1</v>
      </c>
    </row>
    <row r="5276" spans="1:32" x14ac:dyDescent="0.3">
      <c r="A5276" s="88">
        <f>invulformat!B5250</f>
        <v>0</v>
      </c>
      <c r="B5276" s="88">
        <f>invulformat!C5250</f>
        <v>0</v>
      </c>
      <c r="C5276" s="88">
        <f>invulformat!D5250</f>
        <v>0</v>
      </c>
      <c r="D5276" s="88">
        <f>invulformat!E5250</f>
        <v>0</v>
      </c>
      <c r="E5276" s="88">
        <f>invulformat!F5250</f>
        <v>0</v>
      </c>
      <c r="F5276" s="88">
        <f>invulformat!G5250</f>
        <v>0</v>
      </c>
      <c r="G5276" s="88">
        <f>invulformat!H5250</f>
        <v>0</v>
      </c>
      <c r="H5276" s="88">
        <f>invulformat!I5250</f>
        <v>0</v>
      </c>
      <c r="I5276" s="88">
        <f>invulformat!J5250</f>
        <v>0</v>
      </c>
      <c r="J5276" s="88">
        <f>invulformat!L5250</f>
        <v>0</v>
      </c>
      <c r="K5276" s="88">
        <f>invulformat!M5250</f>
        <v>0</v>
      </c>
      <c r="L5276" s="88">
        <f>invulformat!N5250</f>
        <v>0</v>
      </c>
      <c r="M5276" s="88">
        <f>invulformat!K5250</f>
        <v>0</v>
      </c>
      <c r="N5276" s="88">
        <f>invulformat!O5250</f>
        <v>0</v>
      </c>
      <c r="O5276" s="88">
        <f>invulformat!P5250</f>
        <v>0</v>
      </c>
      <c r="P5276" s="88">
        <f>invulformat!Q5250</f>
        <v>0</v>
      </c>
      <c r="Q5276" s="88">
        <f>invulformat!R5250</f>
        <v>0</v>
      </c>
      <c r="R5276" s="88">
        <f>invulformat!S5250</f>
        <v>0</v>
      </c>
      <c r="S5276" s="88">
        <f>invulformat!T5250</f>
        <v>0</v>
      </c>
      <c r="T5276" s="88">
        <f>invulformat!U5250</f>
        <v>0</v>
      </c>
      <c r="U5276" s="88">
        <f>(invulformat!V5250)+(invulformat!W5250)</f>
        <v>0</v>
      </c>
      <c r="V5276" s="88">
        <f>(invulformat!X5250)+(invulformat!Z5250)</f>
        <v>0</v>
      </c>
      <c r="W5276" s="88">
        <f>(invulformat!Y5250)+(invulformat!AA5250)</f>
        <v>0</v>
      </c>
      <c r="X5276" s="88">
        <f>invulformat!AB5250</f>
        <v>0</v>
      </c>
      <c r="Y5276" s="89">
        <f>invulformat!AE5250</f>
        <v>0</v>
      </c>
      <c r="Z5276" s="89">
        <f>invulformat!AF5250</f>
        <v>0</v>
      </c>
      <c r="AA5276" s="89">
        <f>invulformat!AG5250</f>
        <v>0</v>
      </c>
      <c r="AB5276" s="89">
        <f>invulformat!AH5250</f>
        <v>0</v>
      </c>
      <c r="AC5276" s="89">
        <f>invulformat!AI5250</f>
        <v>0</v>
      </c>
      <c r="AD5276" s="89">
        <f>invulformat!AJ5250</f>
        <v>0</v>
      </c>
      <c r="AE5276" s="89">
        <f>invulformat!AK5250</f>
        <v>0</v>
      </c>
      <c r="AF5276" s="90">
        <v>1</v>
      </c>
    </row>
    <row r="5277" spans="1:32" x14ac:dyDescent="0.3">
      <c r="A5277" s="88">
        <f>invulformat!B5251</f>
        <v>0</v>
      </c>
      <c r="B5277" s="88">
        <f>invulformat!C5251</f>
        <v>0</v>
      </c>
      <c r="C5277" s="88">
        <f>invulformat!D5251</f>
        <v>0</v>
      </c>
      <c r="D5277" s="88">
        <f>invulformat!E5251</f>
        <v>0</v>
      </c>
      <c r="E5277" s="88">
        <f>invulformat!F5251</f>
        <v>0</v>
      </c>
      <c r="F5277" s="88">
        <f>invulformat!G5251</f>
        <v>0</v>
      </c>
      <c r="G5277" s="88">
        <f>invulformat!H5251</f>
        <v>0</v>
      </c>
      <c r="H5277" s="88">
        <f>invulformat!I5251</f>
        <v>0</v>
      </c>
      <c r="I5277" s="88">
        <f>invulformat!J5251</f>
        <v>0</v>
      </c>
      <c r="J5277" s="88">
        <f>invulformat!L5251</f>
        <v>0</v>
      </c>
      <c r="K5277" s="88">
        <f>invulformat!M5251</f>
        <v>0</v>
      </c>
      <c r="L5277" s="88">
        <f>invulformat!N5251</f>
        <v>0</v>
      </c>
      <c r="M5277" s="88">
        <f>invulformat!K5251</f>
        <v>0</v>
      </c>
      <c r="N5277" s="88">
        <f>invulformat!O5251</f>
        <v>0</v>
      </c>
      <c r="O5277" s="88">
        <f>invulformat!P5251</f>
        <v>0</v>
      </c>
      <c r="P5277" s="88">
        <f>invulformat!Q5251</f>
        <v>0</v>
      </c>
      <c r="Q5277" s="88">
        <f>invulformat!R5251</f>
        <v>0</v>
      </c>
      <c r="R5277" s="88">
        <f>invulformat!S5251</f>
        <v>0</v>
      </c>
      <c r="S5277" s="88">
        <f>invulformat!T5251</f>
        <v>0</v>
      </c>
      <c r="T5277" s="88">
        <f>invulformat!U5251</f>
        <v>0</v>
      </c>
      <c r="U5277" s="88">
        <f>(invulformat!V5251)+(invulformat!W5251)</f>
        <v>0</v>
      </c>
      <c r="V5277" s="88">
        <f>(invulformat!X5251)+(invulformat!Z5251)</f>
        <v>0</v>
      </c>
      <c r="W5277" s="88">
        <f>(invulformat!Y5251)+(invulformat!AA5251)</f>
        <v>0</v>
      </c>
      <c r="X5277" s="88">
        <f>invulformat!AB5251</f>
        <v>0</v>
      </c>
      <c r="Y5277" s="89">
        <f>invulformat!AE5251</f>
        <v>0</v>
      </c>
      <c r="Z5277" s="89">
        <f>invulformat!AF5251</f>
        <v>0</v>
      </c>
      <c r="AA5277" s="89">
        <f>invulformat!AG5251</f>
        <v>0</v>
      </c>
      <c r="AB5277" s="89">
        <f>invulformat!AH5251</f>
        <v>0</v>
      </c>
      <c r="AC5277" s="89">
        <f>invulformat!AI5251</f>
        <v>0</v>
      </c>
      <c r="AD5277" s="89">
        <f>invulformat!AJ5251</f>
        <v>0</v>
      </c>
      <c r="AE5277" s="89">
        <f>invulformat!AK5251</f>
        <v>0</v>
      </c>
      <c r="AF5277" s="90">
        <v>1</v>
      </c>
    </row>
    <row r="5278" spans="1:32" x14ac:dyDescent="0.3">
      <c r="A5278" s="88">
        <f>invulformat!B5252</f>
        <v>0</v>
      </c>
      <c r="B5278" s="88">
        <f>invulformat!C5252</f>
        <v>0</v>
      </c>
      <c r="C5278" s="88">
        <f>invulformat!D5252</f>
        <v>0</v>
      </c>
      <c r="D5278" s="88">
        <f>invulformat!E5252</f>
        <v>0</v>
      </c>
      <c r="E5278" s="88">
        <f>invulformat!F5252</f>
        <v>0</v>
      </c>
      <c r="F5278" s="88">
        <f>invulformat!G5252</f>
        <v>0</v>
      </c>
      <c r="G5278" s="88">
        <f>invulformat!H5252</f>
        <v>0</v>
      </c>
      <c r="H5278" s="88">
        <f>invulformat!I5252</f>
        <v>0</v>
      </c>
      <c r="I5278" s="88">
        <f>invulformat!J5252</f>
        <v>0</v>
      </c>
      <c r="J5278" s="88">
        <f>invulformat!L5252</f>
        <v>0</v>
      </c>
      <c r="K5278" s="88">
        <f>invulformat!M5252</f>
        <v>0</v>
      </c>
      <c r="L5278" s="88">
        <f>invulformat!N5252</f>
        <v>0</v>
      </c>
      <c r="M5278" s="88">
        <f>invulformat!K5252</f>
        <v>0</v>
      </c>
      <c r="N5278" s="88">
        <f>invulformat!O5252</f>
        <v>0</v>
      </c>
      <c r="O5278" s="88">
        <f>invulformat!P5252</f>
        <v>0</v>
      </c>
      <c r="P5278" s="88">
        <f>invulformat!Q5252</f>
        <v>0</v>
      </c>
      <c r="Q5278" s="88">
        <f>invulformat!R5252</f>
        <v>0</v>
      </c>
      <c r="R5278" s="88">
        <f>invulformat!S5252</f>
        <v>0</v>
      </c>
      <c r="S5278" s="88">
        <f>invulformat!T5252</f>
        <v>0</v>
      </c>
      <c r="T5278" s="88">
        <f>invulformat!U5252</f>
        <v>0</v>
      </c>
      <c r="U5278" s="88">
        <f>(invulformat!V5252)+(invulformat!W5252)</f>
        <v>0</v>
      </c>
      <c r="V5278" s="88">
        <f>(invulformat!X5252)+(invulformat!Z5252)</f>
        <v>0</v>
      </c>
      <c r="W5278" s="88">
        <f>(invulformat!Y5252)+(invulformat!AA5252)</f>
        <v>0</v>
      </c>
      <c r="X5278" s="88">
        <f>invulformat!AB5252</f>
        <v>0</v>
      </c>
      <c r="Y5278" s="89">
        <f>invulformat!AE5252</f>
        <v>0</v>
      </c>
      <c r="Z5278" s="89">
        <f>invulformat!AF5252</f>
        <v>0</v>
      </c>
      <c r="AA5278" s="89">
        <f>invulformat!AG5252</f>
        <v>0</v>
      </c>
      <c r="AB5278" s="89">
        <f>invulformat!AH5252</f>
        <v>0</v>
      </c>
      <c r="AC5278" s="89">
        <f>invulformat!AI5252</f>
        <v>0</v>
      </c>
      <c r="AD5278" s="89">
        <f>invulformat!AJ5252</f>
        <v>0</v>
      </c>
      <c r="AE5278" s="89">
        <f>invulformat!AK5252</f>
        <v>0</v>
      </c>
      <c r="AF5278" s="90">
        <v>1</v>
      </c>
    </row>
    <row r="5279" spans="1:32" x14ac:dyDescent="0.3">
      <c r="A5279" s="88">
        <f>invulformat!B5253</f>
        <v>0</v>
      </c>
      <c r="B5279" s="88">
        <f>invulformat!C5253</f>
        <v>0</v>
      </c>
      <c r="C5279" s="88">
        <f>invulformat!D5253</f>
        <v>0</v>
      </c>
      <c r="D5279" s="88">
        <f>invulformat!E5253</f>
        <v>0</v>
      </c>
      <c r="E5279" s="88">
        <f>invulformat!F5253</f>
        <v>0</v>
      </c>
      <c r="F5279" s="88">
        <f>invulformat!G5253</f>
        <v>0</v>
      </c>
      <c r="G5279" s="88">
        <f>invulformat!H5253</f>
        <v>0</v>
      </c>
      <c r="H5279" s="88">
        <f>invulformat!I5253</f>
        <v>0</v>
      </c>
      <c r="I5279" s="88">
        <f>invulformat!J5253</f>
        <v>0</v>
      </c>
      <c r="J5279" s="88">
        <f>invulformat!L5253</f>
        <v>0</v>
      </c>
      <c r="K5279" s="88">
        <f>invulformat!M5253</f>
        <v>0</v>
      </c>
      <c r="L5279" s="88">
        <f>invulformat!N5253</f>
        <v>0</v>
      </c>
      <c r="M5279" s="88">
        <f>invulformat!K5253</f>
        <v>0</v>
      </c>
      <c r="N5279" s="88">
        <f>invulformat!O5253</f>
        <v>0</v>
      </c>
      <c r="O5279" s="88">
        <f>invulformat!P5253</f>
        <v>0</v>
      </c>
      <c r="P5279" s="88">
        <f>invulformat!Q5253</f>
        <v>0</v>
      </c>
      <c r="Q5279" s="88">
        <f>invulformat!R5253</f>
        <v>0</v>
      </c>
      <c r="R5279" s="88">
        <f>invulformat!S5253</f>
        <v>0</v>
      </c>
      <c r="S5279" s="88">
        <f>invulformat!T5253</f>
        <v>0</v>
      </c>
      <c r="T5279" s="88">
        <f>invulformat!U5253</f>
        <v>0</v>
      </c>
      <c r="U5279" s="88">
        <f>(invulformat!V5253)+(invulformat!W5253)</f>
        <v>0</v>
      </c>
      <c r="V5279" s="88">
        <f>(invulformat!X5253)+(invulformat!Z5253)</f>
        <v>0</v>
      </c>
      <c r="W5279" s="88">
        <f>(invulformat!Y5253)+(invulformat!AA5253)</f>
        <v>0</v>
      </c>
      <c r="X5279" s="88">
        <f>invulformat!AB5253</f>
        <v>0</v>
      </c>
      <c r="Y5279" s="89">
        <f>invulformat!AE5253</f>
        <v>0</v>
      </c>
      <c r="Z5279" s="89">
        <f>invulformat!AF5253</f>
        <v>0</v>
      </c>
      <c r="AA5279" s="89">
        <f>invulformat!AG5253</f>
        <v>0</v>
      </c>
      <c r="AB5279" s="89">
        <f>invulformat!AH5253</f>
        <v>0</v>
      </c>
      <c r="AC5279" s="89">
        <f>invulformat!AI5253</f>
        <v>0</v>
      </c>
      <c r="AD5279" s="89">
        <f>invulformat!AJ5253</f>
        <v>0</v>
      </c>
      <c r="AE5279" s="89">
        <f>invulformat!AK5253</f>
        <v>0</v>
      </c>
      <c r="AF5279" s="90">
        <v>1</v>
      </c>
    </row>
    <row r="5280" spans="1:32" x14ac:dyDescent="0.3">
      <c r="A5280" s="88">
        <f>invulformat!B5254</f>
        <v>0</v>
      </c>
      <c r="B5280" s="88">
        <f>invulformat!C5254</f>
        <v>0</v>
      </c>
      <c r="C5280" s="88">
        <f>invulformat!D5254</f>
        <v>0</v>
      </c>
      <c r="D5280" s="88">
        <f>invulformat!E5254</f>
        <v>0</v>
      </c>
      <c r="E5280" s="88">
        <f>invulformat!F5254</f>
        <v>0</v>
      </c>
      <c r="F5280" s="88">
        <f>invulformat!G5254</f>
        <v>0</v>
      </c>
      <c r="G5280" s="88">
        <f>invulformat!H5254</f>
        <v>0</v>
      </c>
      <c r="H5280" s="88">
        <f>invulformat!I5254</f>
        <v>0</v>
      </c>
      <c r="I5280" s="88">
        <f>invulformat!J5254</f>
        <v>0</v>
      </c>
      <c r="J5280" s="88">
        <f>invulformat!L5254</f>
        <v>0</v>
      </c>
      <c r="K5280" s="88">
        <f>invulformat!M5254</f>
        <v>0</v>
      </c>
      <c r="L5280" s="88">
        <f>invulformat!N5254</f>
        <v>0</v>
      </c>
      <c r="M5280" s="88">
        <f>invulformat!K5254</f>
        <v>0</v>
      </c>
      <c r="N5280" s="88">
        <f>invulformat!O5254</f>
        <v>0</v>
      </c>
      <c r="O5280" s="88">
        <f>invulformat!P5254</f>
        <v>0</v>
      </c>
      <c r="P5280" s="88">
        <f>invulformat!Q5254</f>
        <v>0</v>
      </c>
      <c r="Q5280" s="88">
        <f>invulformat!R5254</f>
        <v>0</v>
      </c>
      <c r="R5280" s="88">
        <f>invulformat!S5254</f>
        <v>0</v>
      </c>
      <c r="S5280" s="88">
        <f>invulformat!T5254</f>
        <v>0</v>
      </c>
      <c r="T5280" s="88">
        <f>invulformat!U5254</f>
        <v>0</v>
      </c>
      <c r="U5280" s="88">
        <f>(invulformat!V5254)+(invulformat!W5254)</f>
        <v>0</v>
      </c>
      <c r="V5280" s="88">
        <f>(invulformat!X5254)+(invulformat!Z5254)</f>
        <v>0</v>
      </c>
      <c r="W5280" s="88">
        <f>(invulformat!Y5254)+(invulformat!AA5254)</f>
        <v>0</v>
      </c>
      <c r="X5280" s="88">
        <f>invulformat!AB5254</f>
        <v>0</v>
      </c>
      <c r="Y5280" s="89">
        <f>invulformat!AE5254</f>
        <v>0</v>
      </c>
      <c r="Z5280" s="89">
        <f>invulformat!AF5254</f>
        <v>0</v>
      </c>
      <c r="AA5280" s="89">
        <f>invulformat!AG5254</f>
        <v>0</v>
      </c>
      <c r="AB5280" s="89">
        <f>invulformat!AH5254</f>
        <v>0</v>
      </c>
      <c r="AC5280" s="89">
        <f>invulformat!AI5254</f>
        <v>0</v>
      </c>
      <c r="AD5280" s="89">
        <f>invulformat!AJ5254</f>
        <v>0</v>
      </c>
      <c r="AE5280" s="89">
        <f>invulformat!AK5254</f>
        <v>0</v>
      </c>
      <c r="AF5280" s="90">
        <v>1</v>
      </c>
    </row>
    <row r="5281" spans="1:32" x14ac:dyDescent="0.3">
      <c r="A5281" s="88">
        <f>invulformat!B5255</f>
        <v>0</v>
      </c>
      <c r="B5281" s="88">
        <f>invulformat!C5255</f>
        <v>0</v>
      </c>
      <c r="C5281" s="88">
        <f>invulformat!D5255</f>
        <v>0</v>
      </c>
      <c r="D5281" s="88">
        <f>invulformat!E5255</f>
        <v>0</v>
      </c>
      <c r="E5281" s="88">
        <f>invulformat!F5255</f>
        <v>0</v>
      </c>
      <c r="F5281" s="88">
        <f>invulformat!G5255</f>
        <v>0</v>
      </c>
      <c r="G5281" s="88">
        <f>invulformat!H5255</f>
        <v>0</v>
      </c>
      <c r="H5281" s="88">
        <f>invulformat!I5255</f>
        <v>0</v>
      </c>
      <c r="I5281" s="88">
        <f>invulformat!J5255</f>
        <v>0</v>
      </c>
      <c r="J5281" s="88">
        <f>invulformat!L5255</f>
        <v>0</v>
      </c>
      <c r="K5281" s="88">
        <f>invulformat!M5255</f>
        <v>0</v>
      </c>
      <c r="L5281" s="88">
        <f>invulformat!N5255</f>
        <v>0</v>
      </c>
      <c r="M5281" s="88">
        <f>invulformat!K5255</f>
        <v>0</v>
      </c>
      <c r="N5281" s="88">
        <f>invulformat!O5255</f>
        <v>0</v>
      </c>
      <c r="O5281" s="88">
        <f>invulformat!P5255</f>
        <v>0</v>
      </c>
      <c r="P5281" s="88">
        <f>invulformat!Q5255</f>
        <v>0</v>
      </c>
      <c r="Q5281" s="88">
        <f>invulformat!R5255</f>
        <v>0</v>
      </c>
      <c r="R5281" s="88">
        <f>invulformat!S5255</f>
        <v>0</v>
      </c>
      <c r="S5281" s="88">
        <f>invulformat!T5255</f>
        <v>0</v>
      </c>
      <c r="T5281" s="88">
        <f>invulformat!U5255</f>
        <v>0</v>
      </c>
      <c r="U5281" s="88">
        <f>(invulformat!V5255)+(invulformat!W5255)</f>
        <v>0</v>
      </c>
      <c r="V5281" s="88">
        <f>(invulformat!X5255)+(invulformat!Z5255)</f>
        <v>0</v>
      </c>
      <c r="W5281" s="88">
        <f>(invulformat!Y5255)+(invulformat!AA5255)</f>
        <v>0</v>
      </c>
      <c r="X5281" s="88">
        <f>invulformat!AB5255</f>
        <v>0</v>
      </c>
      <c r="Y5281" s="89">
        <f>invulformat!AE5255</f>
        <v>0</v>
      </c>
      <c r="Z5281" s="89">
        <f>invulformat!AF5255</f>
        <v>0</v>
      </c>
      <c r="AA5281" s="89">
        <f>invulformat!AG5255</f>
        <v>0</v>
      </c>
      <c r="AB5281" s="89">
        <f>invulformat!AH5255</f>
        <v>0</v>
      </c>
      <c r="AC5281" s="89">
        <f>invulformat!AI5255</f>
        <v>0</v>
      </c>
      <c r="AD5281" s="89">
        <f>invulformat!AJ5255</f>
        <v>0</v>
      </c>
      <c r="AE5281" s="89">
        <f>invulformat!AK5255</f>
        <v>0</v>
      </c>
      <c r="AF5281" s="90">
        <v>1</v>
      </c>
    </row>
    <row r="5282" spans="1:32" x14ac:dyDescent="0.3">
      <c r="A5282" s="88">
        <f>invulformat!B5256</f>
        <v>0</v>
      </c>
      <c r="B5282" s="88">
        <f>invulformat!C5256</f>
        <v>0</v>
      </c>
      <c r="C5282" s="88">
        <f>invulformat!D5256</f>
        <v>0</v>
      </c>
      <c r="D5282" s="88">
        <f>invulformat!E5256</f>
        <v>0</v>
      </c>
      <c r="E5282" s="88">
        <f>invulformat!F5256</f>
        <v>0</v>
      </c>
      <c r="F5282" s="88">
        <f>invulformat!G5256</f>
        <v>0</v>
      </c>
      <c r="G5282" s="88">
        <f>invulformat!H5256</f>
        <v>0</v>
      </c>
      <c r="H5282" s="88">
        <f>invulformat!I5256</f>
        <v>0</v>
      </c>
      <c r="I5282" s="88">
        <f>invulformat!J5256</f>
        <v>0</v>
      </c>
      <c r="J5282" s="88">
        <f>invulformat!L5256</f>
        <v>0</v>
      </c>
      <c r="K5282" s="88">
        <f>invulformat!M5256</f>
        <v>0</v>
      </c>
      <c r="L5282" s="88">
        <f>invulformat!N5256</f>
        <v>0</v>
      </c>
      <c r="M5282" s="88">
        <f>invulformat!K5256</f>
        <v>0</v>
      </c>
      <c r="N5282" s="88">
        <f>invulformat!O5256</f>
        <v>0</v>
      </c>
      <c r="O5282" s="88">
        <f>invulformat!P5256</f>
        <v>0</v>
      </c>
      <c r="P5282" s="88">
        <f>invulformat!Q5256</f>
        <v>0</v>
      </c>
      <c r="Q5282" s="88">
        <f>invulformat!R5256</f>
        <v>0</v>
      </c>
      <c r="R5282" s="88">
        <f>invulformat!S5256</f>
        <v>0</v>
      </c>
      <c r="S5282" s="88">
        <f>invulformat!T5256</f>
        <v>0</v>
      </c>
      <c r="T5282" s="88">
        <f>invulformat!U5256</f>
        <v>0</v>
      </c>
      <c r="U5282" s="88">
        <f>(invulformat!V5256)+(invulformat!W5256)</f>
        <v>0</v>
      </c>
      <c r="V5282" s="88">
        <f>(invulformat!X5256)+(invulformat!Z5256)</f>
        <v>0</v>
      </c>
      <c r="W5282" s="88">
        <f>(invulformat!Y5256)+(invulformat!AA5256)</f>
        <v>0</v>
      </c>
      <c r="X5282" s="88">
        <f>invulformat!AB5256</f>
        <v>0</v>
      </c>
      <c r="Y5282" s="89">
        <f>invulformat!AE5256</f>
        <v>0</v>
      </c>
      <c r="Z5282" s="89">
        <f>invulformat!AF5256</f>
        <v>0</v>
      </c>
      <c r="AA5282" s="89">
        <f>invulformat!AG5256</f>
        <v>0</v>
      </c>
      <c r="AB5282" s="89">
        <f>invulformat!AH5256</f>
        <v>0</v>
      </c>
      <c r="AC5282" s="89">
        <f>invulformat!AI5256</f>
        <v>0</v>
      </c>
      <c r="AD5282" s="89">
        <f>invulformat!AJ5256</f>
        <v>0</v>
      </c>
      <c r="AE5282" s="89">
        <f>invulformat!AK5256</f>
        <v>0</v>
      </c>
      <c r="AF5282" s="90">
        <v>1</v>
      </c>
    </row>
    <row r="5283" spans="1:32" x14ac:dyDescent="0.3">
      <c r="A5283" s="88">
        <f>invulformat!B5257</f>
        <v>0</v>
      </c>
      <c r="B5283" s="88">
        <f>invulformat!C5257</f>
        <v>0</v>
      </c>
      <c r="C5283" s="88">
        <f>invulformat!D5257</f>
        <v>0</v>
      </c>
      <c r="D5283" s="88">
        <f>invulformat!E5257</f>
        <v>0</v>
      </c>
      <c r="E5283" s="88">
        <f>invulformat!F5257</f>
        <v>0</v>
      </c>
      <c r="F5283" s="88">
        <f>invulformat!G5257</f>
        <v>0</v>
      </c>
      <c r="G5283" s="88">
        <f>invulformat!H5257</f>
        <v>0</v>
      </c>
      <c r="H5283" s="88">
        <f>invulformat!I5257</f>
        <v>0</v>
      </c>
      <c r="I5283" s="88">
        <f>invulformat!J5257</f>
        <v>0</v>
      </c>
      <c r="J5283" s="88">
        <f>invulformat!L5257</f>
        <v>0</v>
      </c>
      <c r="K5283" s="88">
        <f>invulformat!M5257</f>
        <v>0</v>
      </c>
      <c r="L5283" s="88">
        <f>invulformat!N5257</f>
        <v>0</v>
      </c>
      <c r="M5283" s="88">
        <f>invulformat!K5257</f>
        <v>0</v>
      </c>
      <c r="N5283" s="88">
        <f>invulformat!O5257</f>
        <v>0</v>
      </c>
      <c r="O5283" s="88">
        <f>invulformat!P5257</f>
        <v>0</v>
      </c>
      <c r="P5283" s="88">
        <f>invulformat!Q5257</f>
        <v>0</v>
      </c>
      <c r="Q5283" s="88">
        <f>invulformat!R5257</f>
        <v>0</v>
      </c>
      <c r="R5283" s="88">
        <f>invulformat!S5257</f>
        <v>0</v>
      </c>
      <c r="S5283" s="88">
        <f>invulformat!T5257</f>
        <v>0</v>
      </c>
      <c r="T5283" s="88">
        <f>invulformat!U5257</f>
        <v>0</v>
      </c>
      <c r="U5283" s="88">
        <f>(invulformat!V5257)+(invulformat!W5257)</f>
        <v>0</v>
      </c>
      <c r="V5283" s="88">
        <f>(invulformat!X5257)+(invulformat!Z5257)</f>
        <v>0</v>
      </c>
      <c r="W5283" s="88">
        <f>(invulformat!Y5257)+(invulformat!AA5257)</f>
        <v>0</v>
      </c>
      <c r="X5283" s="88">
        <f>invulformat!AB5257</f>
        <v>0</v>
      </c>
      <c r="Y5283" s="89">
        <f>invulformat!AE5257</f>
        <v>0</v>
      </c>
      <c r="Z5283" s="89">
        <f>invulformat!AF5257</f>
        <v>0</v>
      </c>
      <c r="AA5283" s="89">
        <f>invulformat!AG5257</f>
        <v>0</v>
      </c>
      <c r="AB5283" s="89">
        <f>invulformat!AH5257</f>
        <v>0</v>
      </c>
      <c r="AC5283" s="89">
        <f>invulformat!AI5257</f>
        <v>0</v>
      </c>
      <c r="AD5283" s="89">
        <f>invulformat!AJ5257</f>
        <v>0</v>
      </c>
      <c r="AE5283" s="89">
        <f>invulformat!AK5257</f>
        <v>0</v>
      </c>
      <c r="AF5283" s="90">
        <v>1</v>
      </c>
    </row>
    <row r="5284" spans="1:32" x14ac:dyDescent="0.3">
      <c r="A5284" s="88">
        <f>invulformat!B5258</f>
        <v>0</v>
      </c>
      <c r="B5284" s="88">
        <f>invulformat!C5258</f>
        <v>0</v>
      </c>
      <c r="C5284" s="88">
        <f>invulformat!D5258</f>
        <v>0</v>
      </c>
      <c r="D5284" s="88">
        <f>invulformat!E5258</f>
        <v>0</v>
      </c>
      <c r="E5284" s="88">
        <f>invulformat!F5258</f>
        <v>0</v>
      </c>
      <c r="F5284" s="88">
        <f>invulformat!G5258</f>
        <v>0</v>
      </c>
      <c r="G5284" s="88">
        <f>invulformat!H5258</f>
        <v>0</v>
      </c>
      <c r="H5284" s="88">
        <f>invulformat!I5258</f>
        <v>0</v>
      </c>
      <c r="I5284" s="88">
        <f>invulformat!J5258</f>
        <v>0</v>
      </c>
      <c r="J5284" s="88">
        <f>invulformat!L5258</f>
        <v>0</v>
      </c>
      <c r="K5284" s="88">
        <f>invulformat!M5258</f>
        <v>0</v>
      </c>
      <c r="L5284" s="88">
        <f>invulformat!N5258</f>
        <v>0</v>
      </c>
      <c r="M5284" s="88">
        <f>invulformat!K5258</f>
        <v>0</v>
      </c>
      <c r="N5284" s="88">
        <f>invulformat!O5258</f>
        <v>0</v>
      </c>
      <c r="O5284" s="88">
        <f>invulformat!P5258</f>
        <v>0</v>
      </c>
      <c r="P5284" s="88">
        <f>invulformat!Q5258</f>
        <v>0</v>
      </c>
      <c r="Q5284" s="88">
        <f>invulformat!R5258</f>
        <v>0</v>
      </c>
      <c r="R5284" s="88">
        <f>invulformat!S5258</f>
        <v>0</v>
      </c>
      <c r="S5284" s="88">
        <f>invulformat!T5258</f>
        <v>0</v>
      </c>
      <c r="T5284" s="88">
        <f>invulformat!U5258</f>
        <v>0</v>
      </c>
      <c r="U5284" s="88">
        <f>(invulformat!V5258)+(invulformat!W5258)</f>
        <v>0</v>
      </c>
      <c r="V5284" s="88">
        <f>(invulformat!X5258)+(invulformat!Z5258)</f>
        <v>0</v>
      </c>
      <c r="W5284" s="88">
        <f>(invulformat!Y5258)+(invulformat!AA5258)</f>
        <v>0</v>
      </c>
      <c r="X5284" s="88">
        <f>invulformat!AB5258</f>
        <v>0</v>
      </c>
      <c r="Y5284" s="89">
        <f>invulformat!AE5258</f>
        <v>0</v>
      </c>
      <c r="Z5284" s="89">
        <f>invulformat!AF5258</f>
        <v>0</v>
      </c>
      <c r="AA5284" s="89">
        <f>invulformat!AG5258</f>
        <v>0</v>
      </c>
      <c r="AB5284" s="89">
        <f>invulformat!AH5258</f>
        <v>0</v>
      </c>
      <c r="AC5284" s="89">
        <f>invulformat!AI5258</f>
        <v>0</v>
      </c>
      <c r="AD5284" s="89">
        <f>invulformat!AJ5258</f>
        <v>0</v>
      </c>
      <c r="AE5284" s="89">
        <f>invulformat!AK5258</f>
        <v>0</v>
      </c>
      <c r="AF5284" s="90">
        <v>1</v>
      </c>
    </row>
    <row r="5285" spans="1:32" x14ac:dyDescent="0.3">
      <c r="A5285" s="88">
        <f>invulformat!B5259</f>
        <v>0</v>
      </c>
      <c r="B5285" s="88">
        <f>invulformat!C5259</f>
        <v>0</v>
      </c>
      <c r="C5285" s="88">
        <f>invulformat!D5259</f>
        <v>0</v>
      </c>
      <c r="D5285" s="88">
        <f>invulformat!E5259</f>
        <v>0</v>
      </c>
      <c r="E5285" s="88">
        <f>invulformat!F5259</f>
        <v>0</v>
      </c>
      <c r="F5285" s="88">
        <f>invulformat!G5259</f>
        <v>0</v>
      </c>
      <c r="G5285" s="88">
        <f>invulformat!H5259</f>
        <v>0</v>
      </c>
      <c r="H5285" s="88">
        <f>invulformat!I5259</f>
        <v>0</v>
      </c>
      <c r="I5285" s="88">
        <f>invulformat!J5259</f>
        <v>0</v>
      </c>
      <c r="J5285" s="88">
        <f>invulformat!L5259</f>
        <v>0</v>
      </c>
      <c r="K5285" s="88">
        <f>invulformat!M5259</f>
        <v>0</v>
      </c>
      <c r="L5285" s="88">
        <f>invulformat!N5259</f>
        <v>0</v>
      </c>
      <c r="M5285" s="88">
        <f>invulformat!K5259</f>
        <v>0</v>
      </c>
      <c r="N5285" s="88">
        <f>invulformat!O5259</f>
        <v>0</v>
      </c>
      <c r="O5285" s="88">
        <f>invulformat!P5259</f>
        <v>0</v>
      </c>
      <c r="P5285" s="88">
        <f>invulformat!Q5259</f>
        <v>0</v>
      </c>
      <c r="Q5285" s="88">
        <f>invulformat!R5259</f>
        <v>0</v>
      </c>
      <c r="R5285" s="88">
        <f>invulformat!S5259</f>
        <v>0</v>
      </c>
      <c r="S5285" s="88">
        <f>invulformat!T5259</f>
        <v>0</v>
      </c>
      <c r="T5285" s="88">
        <f>invulformat!U5259</f>
        <v>0</v>
      </c>
      <c r="U5285" s="88">
        <f>(invulformat!V5259)+(invulformat!W5259)</f>
        <v>0</v>
      </c>
      <c r="V5285" s="88">
        <f>(invulformat!X5259)+(invulformat!Z5259)</f>
        <v>0</v>
      </c>
      <c r="W5285" s="88">
        <f>(invulformat!Y5259)+(invulformat!AA5259)</f>
        <v>0</v>
      </c>
      <c r="X5285" s="88">
        <f>invulformat!AB5259</f>
        <v>0</v>
      </c>
      <c r="Y5285" s="89">
        <f>invulformat!AE5259</f>
        <v>0</v>
      </c>
      <c r="Z5285" s="89">
        <f>invulformat!AF5259</f>
        <v>0</v>
      </c>
      <c r="AA5285" s="89">
        <f>invulformat!AG5259</f>
        <v>0</v>
      </c>
      <c r="AB5285" s="89">
        <f>invulformat!AH5259</f>
        <v>0</v>
      </c>
      <c r="AC5285" s="89">
        <f>invulformat!AI5259</f>
        <v>0</v>
      </c>
      <c r="AD5285" s="89">
        <f>invulformat!AJ5259</f>
        <v>0</v>
      </c>
      <c r="AE5285" s="89">
        <f>invulformat!AK5259</f>
        <v>0</v>
      </c>
      <c r="AF5285" s="90">
        <v>1</v>
      </c>
    </row>
    <row r="5286" spans="1:32" x14ac:dyDescent="0.3">
      <c r="A5286" s="88">
        <f>invulformat!B5260</f>
        <v>0</v>
      </c>
      <c r="B5286" s="88">
        <f>invulformat!C5260</f>
        <v>0</v>
      </c>
      <c r="C5286" s="88">
        <f>invulformat!D5260</f>
        <v>0</v>
      </c>
      <c r="D5286" s="88">
        <f>invulformat!E5260</f>
        <v>0</v>
      </c>
      <c r="E5286" s="88">
        <f>invulformat!F5260</f>
        <v>0</v>
      </c>
      <c r="F5286" s="88">
        <f>invulformat!G5260</f>
        <v>0</v>
      </c>
      <c r="G5286" s="88">
        <f>invulformat!H5260</f>
        <v>0</v>
      </c>
      <c r="H5286" s="88">
        <f>invulformat!I5260</f>
        <v>0</v>
      </c>
      <c r="I5286" s="88">
        <f>invulformat!J5260</f>
        <v>0</v>
      </c>
      <c r="J5286" s="88">
        <f>invulformat!L5260</f>
        <v>0</v>
      </c>
      <c r="K5286" s="88">
        <f>invulformat!M5260</f>
        <v>0</v>
      </c>
      <c r="L5286" s="88">
        <f>invulformat!N5260</f>
        <v>0</v>
      </c>
      <c r="M5286" s="88">
        <f>invulformat!K5260</f>
        <v>0</v>
      </c>
      <c r="N5286" s="88">
        <f>invulformat!O5260</f>
        <v>0</v>
      </c>
      <c r="O5286" s="88">
        <f>invulformat!P5260</f>
        <v>0</v>
      </c>
      <c r="P5286" s="88">
        <f>invulformat!Q5260</f>
        <v>0</v>
      </c>
      <c r="Q5286" s="88">
        <f>invulformat!R5260</f>
        <v>0</v>
      </c>
      <c r="R5286" s="88">
        <f>invulformat!S5260</f>
        <v>0</v>
      </c>
      <c r="S5286" s="88">
        <f>invulformat!T5260</f>
        <v>0</v>
      </c>
      <c r="T5286" s="88">
        <f>invulformat!U5260</f>
        <v>0</v>
      </c>
      <c r="U5286" s="88">
        <f>(invulformat!V5260)+(invulformat!W5260)</f>
        <v>0</v>
      </c>
      <c r="V5286" s="88">
        <f>(invulformat!X5260)+(invulformat!Z5260)</f>
        <v>0</v>
      </c>
      <c r="W5286" s="88">
        <f>(invulformat!Y5260)+(invulformat!AA5260)</f>
        <v>0</v>
      </c>
      <c r="X5286" s="88">
        <f>invulformat!AB5260</f>
        <v>0</v>
      </c>
      <c r="Y5286" s="89">
        <f>invulformat!AE5260</f>
        <v>0</v>
      </c>
      <c r="Z5286" s="89">
        <f>invulformat!AF5260</f>
        <v>0</v>
      </c>
      <c r="AA5286" s="89">
        <f>invulformat!AG5260</f>
        <v>0</v>
      </c>
      <c r="AB5286" s="89">
        <f>invulformat!AH5260</f>
        <v>0</v>
      </c>
      <c r="AC5286" s="89">
        <f>invulformat!AI5260</f>
        <v>0</v>
      </c>
      <c r="AD5286" s="89">
        <f>invulformat!AJ5260</f>
        <v>0</v>
      </c>
      <c r="AE5286" s="89">
        <f>invulformat!AK5260</f>
        <v>0</v>
      </c>
      <c r="AF5286" s="90">
        <v>1</v>
      </c>
    </row>
    <row r="5287" spans="1:32" x14ac:dyDescent="0.3">
      <c r="A5287" s="88">
        <f>invulformat!B5261</f>
        <v>0</v>
      </c>
      <c r="B5287" s="88">
        <f>invulformat!C5261</f>
        <v>0</v>
      </c>
      <c r="C5287" s="88">
        <f>invulformat!D5261</f>
        <v>0</v>
      </c>
      <c r="D5287" s="88">
        <f>invulformat!E5261</f>
        <v>0</v>
      </c>
      <c r="E5287" s="88">
        <f>invulformat!F5261</f>
        <v>0</v>
      </c>
      <c r="F5287" s="88">
        <f>invulformat!G5261</f>
        <v>0</v>
      </c>
      <c r="G5287" s="88">
        <f>invulformat!H5261</f>
        <v>0</v>
      </c>
      <c r="H5287" s="88">
        <f>invulformat!I5261</f>
        <v>0</v>
      </c>
      <c r="I5287" s="88">
        <f>invulformat!J5261</f>
        <v>0</v>
      </c>
      <c r="J5287" s="88">
        <f>invulformat!L5261</f>
        <v>0</v>
      </c>
      <c r="K5287" s="88">
        <f>invulformat!M5261</f>
        <v>0</v>
      </c>
      <c r="L5287" s="88">
        <f>invulformat!N5261</f>
        <v>0</v>
      </c>
      <c r="M5287" s="88">
        <f>invulformat!K5261</f>
        <v>0</v>
      </c>
      <c r="N5287" s="88">
        <f>invulformat!O5261</f>
        <v>0</v>
      </c>
      <c r="O5287" s="88">
        <f>invulformat!P5261</f>
        <v>0</v>
      </c>
      <c r="P5287" s="88">
        <f>invulformat!Q5261</f>
        <v>0</v>
      </c>
      <c r="Q5287" s="88">
        <f>invulformat!R5261</f>
        <v>0</v>
      </c>
      <c r="R5287" s="88">
        <f>invulformat!S5261</f>
        <v>0</v>
      </c>
      <c r="S5287" s="88">
        <f>invulformat!T5261</f>
        <v>0</v>
      </c>
      <c r="T5287" s="88">
        <f>invulformat!U5261</f>
        <v>0</v>
      </c>
      <c r="U5287" s="88">
        <f>(invulformat!V5261)+(invulformat!W5261)</f>
        <v>0</v>
      </c>
      <c r="V5287" s="88">
        <f>(invulformat!X5261)+(invulformat!Z5261)</f>
        <v>0</v>
      </c>
      <c r="W5287" s="88">
        <f>(invulformat!Y5261)+(invulformat!AA5261)</f>
        <v>0</v>
      </c>
      <c r="X5287" s="88">
        <f>invulformat!AB5261</f>
        <v>0</v>
      </c>
      <c r="Y5287" s="89">
        <f>invulformat!AE5261</f>
        <v>0</v>
      </c>
      <c r="Z5287" s="89">
        <f>invulformat!AF5261</f>
        <v>0</v>
      </c>
      <c r="AA5287" s="89">
        <f>invulformat!AG5261</f>
        <v>0</v>
      </c>
      <c r="AB5287" s="89">
        <f>invulformat!AH5261</f>
        <v>0</v>
      </c>
      <c r="AC5287" s="89">
        <f>invulformat!AI5261</f>
        <v>0</v>
      </c>
      <c r="AD5287" s="89">
        <f>invulformat!AJ5261</f>
        <v>0</v>
      </c>
      <c r="AE5287" s="89">
        <f>invulformat!AK5261</f>
        <v>0</v>
      </c>
      <c r="AF5287" s="90">
        <v>1</v>
      </c>
    </row>
    <row r="5288" spans="1:32" x14ac:dyDescent="0.3">
      <c r="A5288" s="88">
        <f>invulformat!B5262</f>
        <v>0</v>
      </c>
      <c r="B5288" s="88">
        <f>invulformat!C5262</f>
        <v>0</v>
      </c>
      <c r="C5288" s="88">
        <f>invulformat!D5262</f>
        <v>0</v>
      </c>
      <c r="D5288" s="88">
        <f>invulformat!E5262</f>
        <v>0</v>
      </c>
      <c r="E5288" s="88">
        <f>invulformat!F5262</f>
        <v>0</v>
      </c>
      <c r="F5288" s="88">
        <f>invulformat!G5262</f>
        <v>0</v>
      </c>
      <c r="G5288" s="88">
        <f>invulformat!H5262</f>
        <v>0</v>
      </c>
      <c r="H5288" s="88">
        <f>invulformat!I5262</f>
        <v>0</v>
      </c>
      <c r="I5288" s="88">
        <f>invulformat!J5262</f>
        <v>0</v>
      </c>
      <c r="J5288" s="88">
        <f>invulformat!L5262</f>
        <v>0</v>
      </c>
      <c r="K5288" s="88">
        <f>invulformat!M5262</f>
        <v>0</v>
      </c>
      <c r="L5288" s="88">
        <f>invulformat!N5262</f>
        <v>0</v>
      </c>
      <c r="M5288" s="88">
        <f>invulformat!K5262</f>
        <v>0</v>
      </c>
      <c r="N5288" s="88">
        <f>invulformat!O5262</f>
        <v>0</v>
      </c>
      <c r="O5288" s="88">
        <f>invulformat!P5262</f>
        <v>0</v>
      </c>
      <c r="P5288" s="88">
        <f>invulformat!Q5262</f>
        <v>0</v>
      </c>
      <c r="Q5288" s="88">
        <f>invulformat!R5262</f>
        <v>0</v>
      </c>
      <c r="R5288" s="88">
        <f>invulformat!S5262</f>
        <v>0</v>
      </c>
      <c r="S5288" s="88">
        <f>invulformat!T5262</f>
        <v>0</v>
      </c>
      <c r="T5288" s="88">
        <f>invulformat!U5262</f>
        <v>0</v>
      </c>
      <c r="U5288" s="88">
        <f>(invulformat!V5262)+(invulformat!W5262)</f>
        <v>0</v>
      </c>
      <c r="V5288" s="88">
        <f>(invulformat!X5262)+(invulformat!Z5262)</f>
        <v>0</v>
      </c>
      <c r="W5288" s="88">
        <f>(invulformat!Y5262)+(invulformat!AA5262)</f>
        <v>0</v>
      </c>
      <c r="X5288" s="88">
        <f>invulformat!AB5262</f>
        <v>0</v>
      </c>
      <c r="Y5288" s="89">
        <f>invulformat!AE5262</f>
        <v>0</v>
      </c>
      <c r="Z5288" s="89">
        <f>invulformat!AF5262</f>
        <v>0</v>
      </c>
      <c r="AA5288" s="89">
        <f>invulformat!AG5262</f>
        <v>0</v>
      </c>
      <c r="AB5288" s="89">
        <f>invulformat!AH5262</f>
        <v>0</v>
      </c>
      <c r="AC5288" s="89">
        <f>invulformat!AI5262</f>
        <v>0</v>
      </c>
      <c r="AD5288" s="89">
        <f>invulformat!AJ5262</f>
        <v>0</v>
      </c>
      <c r="AE5288" s="89">
        <f>invulformat!AK5262</f>
        <v>0</v>
      </c>
      <c r="AF5288" s="90">
        <v>1</v>
      </c>
    </row>
    <row r="5289" spans="1:32" x14ac:dyDescent="0.3">
      <c r="A5289" s="88">
        <f>invulformat!B5263</f>
        <v>0</v>
      </c>
      <c r="B5289" s="88">
        <f>invulformat!C5263</f>
        <v>0</v>
      </c>
      <c r="C5289" s="88">
        <f>invulformat!D5263</f>
        <v>0</v>
      </c>
      <c r="D5289" s="88">
        <f>invulformat!E5263</f>
        <v>0</v>
      </c>
      <c r="E5289" s="88">
        <f>invulformat!F5263</f>
        <v>0</v>
      </c>
      <c r="F5289" s="88">
        <f>invulformat!G5263</f>
        <v>0</v>
      </c>
      <c r="G5289" s="88">
        <f>invulformat!H5263</f>
        <v>0</v>
      </c>
      <c r="H5289" s="88">
        <f>invulformat!I5263</f>
        <v>0</v>
      </c>
      <c r="I5289" s="88">
        <f>invulformat!J5263</f>
        <v>0</v>
      </c>
      <c r="J5289" s="88">
        <f>invulformat!L5263</f>
        <v>0</v>
      </c>
      <c r="K5289" s="88">
        <f>invulformat!M5263</f>
        <v>0</v>
      </c>
      <c r="L5289" s="88">
        <f>invulformat!N5263</f>
        <v>0</v>
      </c>
      <c r="M5289" s="88">
        <f>invulformat!K5263</f>
        <v>0</v>
      </c>
      <c r="N5289" s="88">
        <f>invulformat!O5263</f>
        <v>0</v>
      </c>
      <c r="O5289" s="88">
        <f>invulformat!P5263</f>
        <v>0</v>
      </c>
      <c r="P5289" s="88">
        <f>invulformat!Q5263</f>
        <v>0</v>
      </c>
      <c r="Q5289" s="88">
        <f>invulformat!R5263</f>
        <v>0</v>
      </c>
      <c r="R5289" s="88">
        <f>invulformat!S5263</f>
        <v>0</v>
      </c>
      <c r="S5289" s="88">
        <f>invulformat!T5263</f>
        <v>0</v>
      </c>
      <c r="T5289" s="88">
        <f>invulformat!U5263</f>
        <v>0</v>
      </c>
      <c r="U5289" s="88">
        <f>(invulformat!V5263)+(invulformat!W5263)</f>
        <v>0</v>
      </c>
      <c r="V5289" s="88">
        <f>(invulformat!X5263)+(invulformat!Z5263)</f>
        <v>0</v>
      </c>
      <c r="W5289" s="88">
        <f>(invulformat!Y5263)+(invulformat!AA5263)</f>
        <v>0</v>
      </c>
      <c r="X5289" s="88">
        <f>invulformat!AB5263</f>
        <v>0</v>
      </c>
      <c r="Y5289" s="89">
        <f>invulformat!AE5263</f>
        <v>0</v>
      </c>
      <c r="Z5289" s="89">
        <f>invulformat!AF5263</f>
        <v>0</v>
      </c>
      <c r="AA5289" s="89">
        <f>invulformat!AG5263</f>
        <v>0</v>
      </c>
      <c r="AB5289" s="89">
        <f>invulformat!AH5263</f>
        <v>0</v>
      </c>
      <c r="AC5289" s="89">
        <f>invulformat!AI5263</f>
        <v>0</v>
      </c>
      <c r="AD5289" s="89">
        <f>invulformat!AJ5263</f>
        <v>0</v>
      </c>
      <c r="AE5289" s="89">
        <f>invulformat!AK5263</f>
        <v>0</v>
      </c>
      <c r="AF5289" s="90">
        <v>1</v>
      </c>
    </row>
    <row r="5290" spans="1:32" x14ac:dyDescent="0.3">
      <c r="A5290" s="88">
        <f>invulformat!B5264</f>
        <v>0</v>
      </c>
      <c r="B5290" s="88">
        <f>invulformat!C5264</f>
        <v>0</v>
      </c>
      <c r="C5290" s="88">
        <f>invulformat!D5264</f>
        <v>0</v>
      </c>
      <c r="D5290" s="88">
        <f>invulformat!E5264</f>
        <v>0</v>
      </c>
      <c r="E5290" s="88">
        <f>invulformat!F5264</f>
        <v>0</v>
      </c>
      <c r="F5290" s="88">
        <f>invulformat!G5264</f>
        <v>0</v>
      </c>
      <c r="G5290" s="88">
        <f>invulformat!H5264</f>
        <v>0</v>
      </c>
      <c r="H5290" s="88">
        <f>invulformat!I5264</f>
        <v>0</v>
      </c>
      <c r="I5290" s="88">
        <f>invulformat!J5264</f>
        <v>0</v>
      </c>
      <c r="J5290" s="88">
        <f>invulformat!L5264</f>
        <v>0</v>
      </c>
      <c r="K5290" s="88">
        <f>invulformat!M5264</f>
        <v>0</v>
      </c>
      <c r="L5290" s="88">
        <f>invulformat!N5264</f>
        <v>0</v>
      </c>
      <c r="M5290" s="88">
        <f>invulformat!K5264</f>
        <v>0</v>
      </c>
      <c r="N5290" s="88">
        <f>invulformat!O5264</f>
        <v>0</v>
      </c>
      <c r="O5290" s="88">
        <f>invulformat!P5264</f>
        <v>0</v>
      </c>
      <c r="P5290" s="88">
        <f>invulformat!Q5264</f>
        <v>0</v>
      </c>
      <c r="Q5290" s="88">
        <f>invulformat!R5264</f>
        <v>0</v>
      </c>
      <c r="R5290" s="88">
        <f>invulformat!S5264</f>
        <v>0</v>
      </c>
      <c r="S5290" s="88">
        <f>invulformat!T5264</f>
        <v>0</v>
      </c>
      <c r="T5290" s="88">
        <f>invulformat!U5264</f>
        <v>0</v>
      </c>
      <c r="U5290" s="88">
        <f>(invulformat!V5264)+(invulformat!W5264)</f>
        <v>0</v>
      </c>
      <c r="V5290" s="88">
        <f>(invulformat!X5264)+(invulformat!Z5264)</f>
        <v>0</v>
      </c>
      <c r="W5290" s="88">
        <f>(invulformat!Y5264)+(invulformat!AA5264)</f>
        <v>0</v>
      </c>
      <c r="X5290" s="88">
        <f>invulformat!AB5264</f>
        <v>0</v>
      </c>
      <c r="Y5290" s="89">
        <f>invulformat!AE5264</f>
        <v>0</v>
      </c>
      <c r="Z5290" s="89">
        <f>invulformat!AF5264</f>
        <v>0</v>
      </c>
      <c r="AA5290" s="89">
        <f>invulformat!AG5264</f>
        <v>0</v>
      </c>
      <c r="AB5290" s="89">
        <f>invulformat!AH5264</f>
        <v>0</v>
      </c>
      <c r="AC5290" s="89">
        <f>invulformat!AI5264</f>
        <v>0</v>
      </c>
      <c r="AD5290" s="89">
        <f>invulformat!AJ5264</f>
        <v>0</v>
      </c>
      <c r="AE5290" s="89">
        <f>invulformat!AK5264</f>
        <v>0</v>
      </c>
      <c r="AF5290" s="90">
        <v>1</v>
      </c>
    </row>
    <row r="5291" spans="1:32" x14ac:dyDescent="0.3">
      <c r="A5291" s="88">
        <f>invulformat!B5265</f>
        <v>0</v>
      </c>
      <c r="B5291" s="88">
        <f>invulformat!C5265</f>
        <v>0</v>
      </c>
      <c r="C5291" s="88">
        <f>invulformat!D5265</f>
        <v>0</v>
      </c>
      <c r="D5291" s="88">
        <f>invulformat!E5265</f>
        <v>0</v>
      </c>
      <c r="E5291" s="88">
        <f>invulformat!F5265</f>
        <v>0</v>
      </c>
      <c r="F5291" s="88">
        <f>invulformat!G5265</f>
        <v>0</v>
      </c>
      <c r="G5291" s="88">
        <f>invulformat!H5265</f>
        <v>0</v>
      </c>
      <c r="H5291" s="88">
        <f>invulformat!I5265</f>
        <v>0</v>
      </c>
      <c r="I5291" s="88">
        <f>invulformat!J5265</f>
        <v>0</v>
      </c>
      <c r="J5291" s="88">
        <f>invulformat!L5265</f>
        <v>0</v>
      </c>
      <c r="K5291" s="88">
        <f>invulformat!M5265</f>
        <v>0</v>
      </c>
      <c r="L5291" s="88">
        <f>invulformat!N5265</f>
        <v>0</v>
      </c>
      <c r="M5291" s="88">
        <f>invulformat!K5265</f>
        <v>0</v>
      </c>
      <c r="N5291" s="88">
        <f>invulformat!O5265</f>
        <v>0</v>
      </c>
      <c r="O5291" s="88">
        <f>invulformat!P5265</f>
        <v>0</v>
      </c>
      <c r="P5291" s="88">
        <f>invulformat!Q5265</f>
        <v>0</v>
      </c>
      <c r="Q5291" s="88">
        <f>invulformat!R5265</f>
        <v>0</v>
      </c>
      <c r="R5291" s="88">
        <f>invulformat!S5265</f>
        <v>0</v>
      </c>
      <c r="S5291" s="88">
        <f>invulformat!T5265</f>
        <v>0</v>
      </c>
      <c r="T5291" s="88">
        <f>invulformat!U5265</f>
        <v>0</v>
      </c>
      <c r="U5291" s="88">
        <f>(invulformat!V5265)+(invulformat!W5265)</f>
        <v>0</v>
      </c>
      <c r="V5291" s="88">
        <f>(invulformat!X5265)+(invulformat!Z5265)</f>
        <v>0</v>
      </c>
      <c r="W5291" s="88">
        <f>(invulformat!Y5265)+(invulformat!AA5265)</f>
        <v>0</v>
      </c>
      <c r="X5291" s="88">
        <f>invulformat!AB5265</f>
        <v>0</v>
      </c>
      <c r="Y5291" s="89">
        <f>invulformat!AE5265</f>
        <v>0</v>
      </c>
      <c r="Z5291" s="89">
        <f>invulformat!AF5265</f>
        <v>0</v>
      </c>
      <c r="AA5291" s="89">
        <f>invulformat!AG5265</f>
        <v>0</v>
      </c>
      <c r="AB5291" s="89">
        <f>invulformat!AH5265</f>
        <v>0</v>
      </c>
      <c r="AC5291" s="89">
        <f>invulformat!AI5265</f>
        <v>0</v>
      </c>
      <c r="AD5291" s="89">
        <f>invulformat!AJ5265</f>
        <v>0</v>
      </c>
      <c r="AE5291" s="89">
        <f>invulformat!AK5265</f>
        <v>0</v>
      </c>
      <c r="AF5291" s="90">
        <v>1</v>
      </c>
    </row>
    <row r="5292" spans="1:32" x14ac:dyDescent="0.3">
      <c r="A5292" s="88">
        <f>invulformat!B5266</f>
        <v>0</v>
      </c>
      <c r="B5292" s="88">
        <f>invulformat!C5266</f>
        <v>0</v>
      </c>
      <c r="C5292" s="88">
        <f>invulformat!D5266</f>
        <v>0</v>
      </c>
      <c r="D5292" s="88">
        <f>invulformat!E5266</f>
        <v>0</v>
      </c>
      <c r="E5292" s="88">
        <f>invulformat!F5266</f>
        <v>0</v>
      </c>
      <c r="F5292" s="88">
        <f>invulformat!G5266</f>
        <v>0</v>
      </c>
      <c r="G5292" s="88">
        <f>invulformat!H5266</f>
        <v>0</v>
      </c>
      <c r="H5292" s="88">
        <f>invulformat!I5266</f>
        <v>0</v>
      </c>
      <c r="I5292" s="88">
        <f>invulformat!J5266</f>
        <v>0</v>
      </c>
      <c r="J5292" s="88">
        <f>invulformat!L5266</f>
        <v>0</v>
      </c>
      <c r="K5292" s="88">
        <f>invulformat!M5266</f>
        <v>0</v>
      </c>
      <c r="L5292" s="88">
        <f>invulformat!N5266</f>
        <v>0</v>
      </c>
      <c r="M5292" s="88">
        <f>invulformat!K5266</f>
        <v>0</v>
      </c>
      <c r="N5292" s="88">
        <f>invulformat!O5266</f>
        <v>0</v>
      </c>
      <c r="O5292" s="88">
        <f>invulformat!P5266</f>
        <v>0</v>
      </c>
      <c r="P5292" s="88">
        <f>invulformat!Q5266</f>
        <v>0</v>
      </c>
      <c r="Q5292" s="88">
        <f>invulformat!R5266</f>
        <v>0</v>
      </c>
      <c r="R5292" s="88">
        <f>invulformat!S5266</f>
        <v>0</v>
      </c>
      <c r="S5292" s="88">
        <f>invulformat!T5266</f>
        <v>0</v>
      </c>
      <c r="T5292" s="88">
        <f>invulformat!U5266</f>
        <v>0</v>
      </c>
      <c r="U5292" s="88">
        <f>(invulformat!V5266)+(invulformat!W5266)</f>
        <v>0</v>
      </c>
      <c r="V5292" s="88">
        <f>(invulformat!X5266)+(invulformat!Z5266)</f>
        <v>0</v>
      </c>
      <c r="W5292" s="88">
        <f>(invulformat!Y5266)+(invulformat!AA5266)</f>
        <v>0</v>
      </c>
      <c r="X5292" s="88">
        <f>invulformat!AB5266</f>
        <v>0</v>
      </c>
      <c r="Y5292" s="89">
        <f>invulformat!AE5266</f>
        <v>0</v>
      </c>
      <c r="Z5292" s="89">
        <f>invulformat!AF5266</f>
        <v>0</v>
      </c>
      <c r="AA5292" s="89">
        <f>invulformat!AG5266</f>
        <v>0</v>
      </c>
      <c r="AB5292" s="89">
        <f>invulformat!AH5266</f>
        <v>0</v>
      </c>
      <c r="AC5292" s="89">
        <f>invulformat!AI5266</f>
        <v>0</v>
      </c>
      <c r="AD5292" s="89">
        <f>invulformat!AJ5266</f>
        <v>0</v>
      </c>
      <c r="AE5292" s="89">
        <f>invulformat!AK5266</f>
        <v>0</v>
      </c>
      <c r="AF5292" s="90">
        <v>1</v>
      </c>
    </row>
    <row r="5293" spans="1:32" x14ac:dyDescent="0.3">
      <c r="A5293" s="88">
        <f>invulformat!B5267</f>
        <v>0</v>
      </c>
      <c r="B5293" s="88">
        <f>invulformat!C5267</f>
        <v>0</v>
      </c>
      <c r="C5293" s="88">
        <f>invulformat!D5267</f>
        <v>0</v>
      </c>
      <c r="D5293" s="88">
        <f>invulformat!E5267</f>
        <v>0</v>
      </c>
      <c r="E5293" s="88">
        <f>invulformat!F5267</f>
        <v>0</v>
      </c>
      <c r="F5293" s="88">
        <f>invulformat!G5267</f>
        <v>0</v>
      </c>
      <c r="G5293" s="88">
        <f>invulformat!H5267</f>
        <v>0</v>
      </c>
      <c r="H5293" s="88">
        <f>invulformat!I5267</f>
        <v>0</v>
      </c>
      <c r="I5293" s="88">
        <f>invulformat!J5267</f>
        <v>0</v>
      </c>
      <c r="J5293" s="88">
        <f>invulformat!L5267</f>
        <v>0</v>
      </c>
      <c r="K5293" s="88">
        <f>invulformat!M5267</f>
        <v>0</v>
      </c>
      <c r="L5293" s="88">
        <f>invulformat!N5267</f>
        <v>0</v>
      </c>
      <c r="M5293" s="88">
        <f>invulformat!K5267</f>
        <v>0</v>
      </c>
      <c r="N5293" s="88">
        <f>invulformat!O5267</f>
        <v>0</v>
      </c>
      <c r="O5293" s="88">
        <f>invulformat!P5267</f>
        <v>0</v>
      </c>
      <c r="P5293" s="88">
        <f>invulformat!Q5267</f>
        <v>0</v>
      </c>
      <c r="Q5293" s="88">
        <f>invulformat!R5267</f>
        <v>0</v>
      </c>
      <c r="R5293" s="88">
        <f>invulformat!S5267</f>
        <v>0</v>
      </c>
      <c r="S5293" s="88">
        <f>invulformat!T5267</f>
        <v>0</v>
      </c>
      <c r="T5293" s="88">
        <f>invulformat!U5267</f>
        <v>0</v>
      </c>
      <c r="U5293" s="88">
        <f>(invulformat!V5267)+(invulformat!W5267)</f>
        <v>0</v>
      </c>
      <c r="V5293" s="88">
        <f>(invulformat!X5267)+(invulformat!Z5267)</f>
        <v>0</v>
      </c>
      <c r="W5293" s="88">
        <f>(invulformat!Y5267)+(invulformat!AA5267)</f>
        <v>0</v>
      </c>
      <c r="X5293" s="88">
        <f>invulformat!AB5267</f>
        <v>0</v>
      </c>
      <c r="Y5293" s="89">
        <f>invulformat!AE5267</f>
        <v>0</v>
      </c>
      <c r="Z5293" s="89">
        <f>invulformat!AF5267</f>
        <v>0</v>
      </c>
      <c r="AA5293" s="89">
        <f>invulformat!AG5267</f>
        <v>0</v>
      </c>
      <c r="AB5293" s="89">
        <f>invulformat!AH5267</f>
        <v>0</v>
      </c>
      <c r="AC5293" s="89">
        <f>invulformat!AI5267</f>
        <v>0</v>
      </c>
      <c r="AD5293" s="89">
        <f>invulformat!AJ5267</f>
        <v>0</v>
      </c>
      <c r="AE5293" s="89">
        <f>invulformat!AK5267</f>
        <v>0</v>
      </c>
      <c r="AF5293" s="90">
        <v>1</v>
      </c>
    </row>
    <row r="5294" spans="1:32" x14ac:dyDescent="0.3">
      <c r="A5294" s="88">
        <f>invulformat!B5268</f>
        <v>0</v>
      </c>
      <c r="B5294" s="88">
        <f>invulformat!C5268</f>
        <v>0</v>
      </c>
      <c r="C5294" s="88">
        <f>invulformat!D5268</f>
        <v>0</v>
      </c>
      <c r="D5294" s="88">
        <f>invulformat!E5268</f>
        <v>0</v>
      </c>
      <c r="E5294" s="88">
        <f>invulformat!F5268</f>
        <v>0</v>
      </c>
      <c r="F5294" s="88">
        <f>invulformat!G5268</f>
        <v>0</v>
      </c>
      <c r="G5294" s="88">
        <f>invulformat!H5268</f>
        <v>0</v>
      </c>
      <c r="H5294" s="88">
        <f>invulformat!I5268</f>
        <v>0</v>
      </c>
      <c r="I5294" s="88">
        <f>invulformat!J5268</f>
        <v>0</v>
      </c>
      <c r="J5294" s="88">
        <f>invulformat!L5268</f>
        <v>0</v>
      </c>
      <c r="K5294" s="88">
        <f>invulformat!M5268</f>
        <v>0</v>
      </c>
      <c r="L5294" s="88">
        <f>invulformat!N5268</f>
        <v>0</v>
      </c>
      <c r="M5294" s="88">
        <f>invulformat!K5268</f>
        <v>0</v>
      </c>
      <c r="N5294" s="88">
        <f>invulformat!O5268</f>
        <v>0</v>
      </c>
      <c r="O5294" s="88">
        <f>invulformat!P5268</f>
        <v>0</v>
      </c>
      <c r="P5294" s="88">
        <f>invulformat!Q5268</f>
        <v>0</v>
      </c>
      <c r="Q5294" s="88">
        <f>invulformat!R5268</f>
        <v>0</v>
      </c>
      <c r="R5294" s="88">
        <f>invulformat!S5268</f>
        <v>0</v>
      </c>
      <c r="S5294" s="88">
        <f>invulformat!T5268</f>
        <v>0</v>
      </c>
      <c r="T5294" s="88">
        <f>invulformat!U5268</f>
        <v>0</v>
      </c>
      <c r="U5294" s="88">
        <f>(invulformat!V5268)+(invulformat!W5268)</f>
        <v>0</v>
      </c>
      <c r="V5294" s="88">
        <f>(invulformat!X5268)+(invulformat!Z5268)</f>
        <v>0</v>
      </c>
      <c r="W5294" s="88">
        <f>(invulformat!Y5268)+(invulformat!AA5268)</f>
        <v>0</v>
      </c>
      <c r="X5294" s="88">
        <f>invulformat!AB5268</f>
        <v>0</v>
      </c>
      <c r="Y5294" s="89">
        <f>invulformat!AE5268</f>
        <v>0</v>
      </c>
      <c r="Z5294" s="89">
        <f>invulformat!AF5268</f>
        <v>0</v>
      </c>
      <c r="AA5294" s="89">
        <f>invulformat!AG5268</f>
        <v>0</v>
      </c>
      <c r="AB5294" s="89">
        <f>invulformat!AH5268</f>
        <v>0</v>
      </c>
      <c r="AC5294" s="89">
        <f>invulformat!AI5268</f>
        <v>0</v>
      </c>
      <c r="AD5294" s="89">
        <f>invulformat!AJ5268</f>
        <v>0</v>
      </c>
      <c r="AE5294" s="89">
        <f>invulformat!AK5268</f>
        <v>0</v>
      </c>
      <c r="AF5294" s="90">
        <v>1</v>
      </c>
    </row>
    <row r="5295" spans="1:32" x14ac:dyDescent="0.3">
      <c r="A5295" s="88">
        <f>invulformat!B5269</f>
        <v>0</v>
      </c>
      <c r="B5295" s="88">
        <f>invulformat!C5269</f>
        <v>0</v>
      </c>
      <c r="C5295" s="88">
        <f>invulformat!D5269</f>
        <v>0</v>
      </c>
      <c r="D5295" s="88">
        <f>invulformat!E5269</f>
        <v>0</v>
      </c>
      <c r="E5295" s="88">
        <f>invulformat!F5269</f>
        <v>0</v>
      </c>
      <c r="F5295" s="88">
        <f>invulformat!G5269</f>
        <v>0</v>
      </c>
      <c r="G5295" s="88">
        <f>invulformat!H5269</f>
        <v>0</v>
      </c>
      <c r="H5295" s="88">
        <f>invulformat!I5269</f>
        <v>0</v>
      </c>
      <c r="I5295" s="88">
        <f>invulformat!J5269</f>
        <v>0</v>
      </c>
      <c r="J5295" s="88">
        <f>invulformat!L5269</f>
        <v>0</v>
      </c>
      <c r="K5295" s="88">
        <f>invulformat!M5269</f>
        <v>0</v>
      </c>
      <c r="L5295" s="88">
        <f>invulformat!N5269</f>
        <v>0</v>
      </c>
      <c r="M5295" s="88">
        <f>invulformat!K5269</f>
        <v>0</v>
      </c>
      <c r="N5295" s="88">
        <f>invulformat!O5269</f>
        <v>0</v>
      </c>
      <c r="O5295" s="88">
        <f>invulformat!P5269</f>
        <v>0</v>
      </c>
      <c r="P5295" s="88">
        <f>invulformat!Q5269</f>
        <v>0</v>
      </c>
      <c r="Q5295" s="88">
        <f>invulformat!R5269</f>
        <v>0</v>
      </c>
      <c r="R5295" s="88">
        <f>invulformat!S5269</f>
        <v>0</v>
      </c>
      <c r="S5295" s="88">
        <f>invulformat!T5269</f>
        <v>0</v>
      </c>
      <c r="T5295" s="88">
        <f>invulformat!U5269</f>
        <v>0</v>
      </c>
      <c r="U5295" s="88">
        <f>(invulformat!V5269)+(invulformat!W5269)</f>
        <v>0</v>
      </c>
      <c r="V5295" s="88">
        <f>(invulformat!X5269)+(invulformat!Z5269)</f>
        <v>0</v>
      </c>
      <c r="W5295" s="88">
        <f>(invulformat!Y5269)+(invulformat!AA5269)</f>
        <v>0</v>
      </c>
      <c r="X5295" s="88">
        <f>invulformat!AB5269</f>
        <v>0</v>
      </c>
      <c r="Y5295" s="89">
        <f>invulformat!AE5269</f>
        <v>0</v>
      </c>
      <c r="Z5295" s="89">
        <f>invulformat!AF5269</f>
        <v>0</v>
      </c>
      <c r="AA5295" s="89">
        <f>invulformat!AG5269</f>
        <v>0</v>
      </c>
      <c r="AB5295" s="89">
        <f>invulformat!AH5269</f>
        <v>0</v>
      </c>
      <c r="AC5295" s="89">
        <f>invulformat!AI5269</f>
        <v>0</v>
      </c>
      <c r="AD5295" s="89">
        <f>invulformat!AJ5269</f>
        <v>0</v>
      </c>
      <c r="AE5295" s="89">
        <f>invulformat!AK5269</f>
        <v>0</v>
      </c>
      <c r="AF5295" s="90">
        <v>1</v>
      </c>
    </row>
    <row r="5296" spans="1:32" x14ac:dyDescent="0.3">
      <c r="A5296" s="88">
        <f>invulformat!B5270</f>
        <v>0</v>
      </c>
      <c r="B5296" s="88">
        <f>invulformat!C5270</f>
        <v>0</v>
      </c>
      <c r="C5296" s="88">
        <f>invulformat!D5270</f>
        <v>0</v>
      </c>
      <c r="D5296" s="88">
        <f>invulformat!E5270</f>
        <v>0</v>
      </c>
      <c r="E5296" s="88">
        <f>invulformat!F5270</f>
        <v>0</v>
      </c>
      <c r="F5296" s="88">
        <f>invulformat!G5270</f>
        <v>0</v>
      </c>
      <c r="G5296" s="88">
        <f>invulformat!H5270</f>
        <v>0</v>
      </c>
      <c r="H5296" s="88">
        <f>invulformat!I5270</f>
        <v>0</v>
      </c>
      <c r="I5296" s="88">
        <f>invulformat!J5270</f>
        <v>0</v>
      </c>
      <c r="J5296" s="88">
        <f>invulformat!L5270</f>
        <v>0</v>
      </c>
      <c r="K5296" s="88">
        <f>invulformat!M5270</f>
        <v>0</v>
      </c>
      <c r="L5296" s="88">
        <f>invulformat!N5270</f>
        <v>0</v>
      </c>
      <c r="M5296" s="88">
        <f>invulformat!K5270</f>
        <v>0</v>
      </c>
      <c r="N5296" s="88">
        <f>invulformat!O5270</f>
        <v>0</v>
      </c>
      <c r="O5296" s="88">
        <f>invulformat!P5270</f>
        <v>0</v>
      </c>
      <c r="P5296" s="88">
        <f>invulformat!Q5270</f>
        <v>0</v>
      </c>
      <c r="Q5296" s="88">
        <f>invulformat!R5270</f>
        <v>0</v>
      </c>
      <c r="R5296" s="88">
        <f>invulformat!S5270</f>
        <v>0</v>
      </c>
      <c r="S5296" s="88">
        <f>invulformat!T5270</f>
        <v>0</v>
      </c>
      <c r="T5296" s="88">
        <f>invulformat!U5270</f>
        <v>0</v>
      </c>
      <c r="U5296" s="88">
        <f>(invulformat!V5270)+(invulformat!W5270)</f>
        <v>0</v>
      </c>
      <c r="V5296" s="88">
        <f>(invulformat!X5270)+(invulformat!Z5270)</f>
        <v>0</v>
      </c>
      <c r="W5296" s="88">
        <f>(invulformat!Y5270)+(invulformat!AA5270)</f>
        <v>0</v>
      </c>
      <c r="X5296" s="88">
        <f>invulformat!AB5270</f>
        <v>0</v>
      </c>
      <c r="Y5296" s="89">
        <f>invulformat!AE5270</f>
        <v>0</v>
      </c>
      <c r="Z5296" s="89">
        <f>invulformat!AF5270</f>
        <v>0</v>
      </c>
      <c r="AA5296" s="89">
        <f>invulformat!AG5270</f>
        <v>0</v>
      </c>
      <c r="AB5296" s="89">
        <f>invulformat!AH5270</f>
        <v>0</v>
      </c>
      <c r="AC5296" s="89">
        <f>invulformat!AI5270</f>
        <v>0</v>
      </c>
      <c r="AD5296" s="89">
        <f>invulformat!AJ5270</f>
        <v>0</v>
      </c>
      <c r="AE5296" s="89">
        <f>invulformat!AK5270</f>
        <v>0</v>
      </c>
      <c r="AF5296" s="90">
        <v>1</v>
      </c>
    </row>
    <row r="5297" spans="1:32" x14ac:dyDescent="0.3">
      <c r="A5297" s="88">
        <f>invulformat!B5271</f>
        <v>0</v>
      </c>
      <c r="B5297" s="88">
        <f>invulformat!C5271</f>
        <v>0</v>
      </c>
      <c r="C5297" s="88">
        <f>invulformat!D5271</f>
        <v>0</v>
      </c>
      <c r="D5297" s="88">
        <f>invulformat!E5271</f>
        <v>0</v>
      </c>
      <c r="E5297" s="88">
        <f>invulformat!F5271</f>
        <v>0</v>
      </c>
      <c r="F5297" s="88">
        <f>invulformat!G5271</f>
        <v>0</v>
      </c>
      <c r="G5297" s="88">
        <f>invulformat!H5271</f>
        <v>0</v>
      </c>
      <c r="H5297" s="88">
        <f>invulformat!I5271</f>
        <v>0</v>
      </c>
      <c r="I5297" s="88">
        <f>invulformat!J5271</f>
        <v>0</v>
      </c>
      <c r="J5297" s="88">
        <f>invulformat!L5271</f>
        <v>0</v>
      </c>
      <c r="K5297" s="88">
        <f>invulformat!M5271</f>
        <v>0</v>
      </c>
      <c r="L5297" s="88">
        <f>invulformat!N5271</f>
        <v>0</v>
      </c>
      <c r="M5297" s="88">
        <f>invulformat!K5271</f>
        <v>0</v>
      </c>
      <c r="N5297" s="88">
        <f>invulformat!O5271</f>
        <v>0</v>
      </c>
      <c r="O5297" s="88">
        <f>invulformat!P5271</f>
        <v>0</v>
      </c>
      <c r="P5297" s="88">
        <f>invulformat!Q5271</f>
        <v>0</v>
      </c>
      <c r="Q5297" s="88">
        <f>invulformat!R5271</f>
        <v>0</v>
      </c>
      <c r="R5297" s="88">
        <f>invulformat!S5271</f>
        <v>0</v>
      </c>
      <c r="S5297" s="88">
        <f>invulformat!T5271</f>
        <v>0</v>
      </c>
      <c r="T5297" s="88">
        <f>invulformat!U5271</f>
        <v>0</v>
      </c>
      <c r="U5297" s="88">
        <f>(invulformat!V5271)+(invulformat!W5271)</f>
        <v>0</v>
      </c>
      <c r="V5297" s="88">
        <f>(invulformat!X5271)+(invulformat!Z5271)</f>
        <v>0</v>
      </c>
      <c r="W5297" s="88">
        <f>(invulformat!Y5271)+(invulformat!AA5271)</f>
        <v>0</v>
      </c>
      <c r="X5297" s="88">
        <f>invulformat!AB5271</f>
        <v>0</v>
      </c>
      <c r="Y5297" s="89">
        <f>invulformat!AE5271</f>
        <v>0</v>
      </c>
      <c r="Z5297" s="89">
        <f>invulformat!AF5271</f>
        <v>0</v>
      </c>
      <c r="AA5297" s="89">
        <f>invulformat!AG5271</f>
        <v>0</v>
      </c>
      <c r="AB5297" s="89">
        <f>invulformat!AH5271</f>
        <v>0</v>
      </c>
      <c r="AC5297" s="89">
        <f>invulformat!AI5271</f>
        <v>0</v>
      </c>
      <c r="AD5297" s="89">
        <f>invulformat!AJ5271</f>
        <v>0</v>
      </c>
      <c r="AE5297" s="89">
        <f>invulformat!AK5271</f>
        <v>0</v>
      </c>
      <c r="AF5297" s="90">
        <v>1</v>
      </c>
    </row>
    <row r="5298" spans="1:32" x14ac:dyDescent="0.3">
      <c r="A5298" s="88">
        <f>invulformat!B5272</f>
        <v>0</v>
      </c>
      <c r="B5298" s="88">
        <f>invulformat!C5272</f>
        <v>0</v>
      </c>
      <c r="C5298" s="88">
        <f>invulformat!D5272</f>
        <v>0</v>
      </c>
      <c r="D5298" s="88">
        <f>invulformat!E5272</f>
        <v>0</v>
      </c>
      <c r="E5298" s="88">
        <f>invulformat!F5272</f>
        <v>0</v>
      </c>
      <c r="F5298" s="88">
        <f>invulformat!G5272</f>
        <v>0</v>
      </c>
      <c r="G5298" s="88">
        <f>invulformat!H5272</f>
        <v>0</v>
      </c>
      <c r="H5298" s="88">
        <f>invulformat!I5272</f>
        <v>0</v>
      </c>
      <c r="I5298" s="88">
        <f>invulformat!J5272</f>
        <v>0</v>
      </c>
      <c r="J5298" s="88">
        <f>invulformat!L5272</f>
        <v>0</v>
      </c>
      <c r="K5298" s="88">
        <f>invulformat!M5272</f>
        <v>0</v>
      </c>
      <c r="L5298" s="88">
        <f>invulformat!N5272</f>
        <v>0</v>
      </c>
      <c r="M5298" s="88">
        <f>invulformat!K5272</f>
        <v>0</v>
      </c>
      <c r="N5298" s="88">
        <f>invulformat!O5272</f>
        <v>0</v>
      </c>
      <c r="O5298" s="88">
        <f>invulformat!P5272</f>
        <v>0</v>
      </c>
      <c r="P5298" s="88">
        <f>invulformat!Q5272</f>
        <v>0</v>
      </c>
      <c r="Q5298" s="88">
        <f>invulformat!R5272</f>
        <v>0</v>
      </c>
      <c r="R5298" s="88">
        <f>invulformat!S5272</f>
        <v>0</v>
      </c>
      <c r="S5298" s="88">
        <f>invulformat!T5272</f>
        <v>0</v>
      </c>
      <c r="T5298" s="88">
        <f>invulformat!U5272</f>
        <v>0</v>
      </c>
      <c r="U5298" s="88">
        <f>(invulformat!V5272)+(invulformat!W5272)</f>
        <v>0</v>
      </c>
      <c r="V5298" s="88">
        <f>(invulformat!X5272)+(invulformat!Z5272)</f>
        <v>0</v>
      </c>
      <c r="W5298" s="88">
        <f>(invulformat!Y5272)+(invulformat!AA5272)</f>
        <v>0</v>
      </c>
      <c r="X5298" s="88">
        <f>invulformat!AB5272</f>
        <v>0</v>
      </c>
      <c r="Y5298" s="89">
        <f>invulformat!AE5272</f>
        <v>0</v>
      </c>
      <c r="Z5298" s="89">
        <f>invulformat!AF5272</f>
        <v>0</v>
      </c>
      <c r="AA5298" s="89">
        <f>invulformat!AG5272</f>
        <v>0</v>
      </c>
      <c r="AB5298" s="89">
        <f>invulformat!AH5272</f>
        <v>0</v>
      </c>
      <c r="AC5298" s="89">
        <f>invulformat!AI5272</f>
        <v>0</v>
      </c>
      <c r="AD5298" s="89">
        <f>invulformat!AJ5272</f>
        <v>0</v>
      </c>
      <c r="AE5298" s="89">
        <f>invulformat!AK5272</f>
        <v>0</v>
      </c>
      <c r="AF5298" s="90">
        <v>1</v>
      </c>
    </row>
    <row r="5299" spans="1:32" x14ac:dyDescent="0.3">
      <c r="A5299" s="88">
        <f>invulformat!B5273</f>
        <v>0</v>
      </c>
      <c r="B5299" s="88">
        <f>invulformat!C5273</f>
        <v>0</v>
      </c>
      <c r="C5299" s="88">
        <f>invulformat!D5273</f>
        <v>0</v>
      </c>
      <c r="D5299" s="88">
        <f>invulformat!E5273</f>
        <v>0</v>
      </c>
      <c r="E5299" s="88">
        <f>invulformat!F5273</f>
        <v>0</v>
      </c>
      <c r="F5299" s="88">
        <f>invulformat!G5273</f>
        <v>0</v>
      </c>
      <c r="G5299" s="88">
        <f>invulformat!H5273</f>
        <v>0</v>
      </c>
      <c r="H5299" s="88">
        <f>invulformat!I5273</f>
        <v>0</v>
      </c>
      <c r="I5299" s="88">
        <f>invulformat!J5273</f>
        <v>0</v>
      </c>
      <c r="J5299" s="88">
        <f>invulformat!L5273</f>
        <v>0</v>
      </c>
      <c r="K5299" s="88">
        <f>invulformat!M5273</f>
        <v>0</v>
      </c>
      <c r="L5299" s="88">
        <f>invulformat!N5273</f>
        <v>0</v>
      </c>
      <c r="M5299" s="88">
        <f>invulformat!K5273</f>
        <v>0</v>
      </c>
      <c r="N5299" s="88">
        <f>invulformat!O5273</f>
        <v>0</v>
      </c>
      <c r="O5299" s="88">
        <f>invulformat!P5273</f>
        <v>0</v>
      </c>
      <c r="P5299" s="88">
        <f>invulformat!Q5273</f>
        <v>0</v>
      </c>
      <c r="Q5299" s="88">
        <f>invulformat!R5273</f>
        <v>0</v>
      </c>
      <c r="R5299" s="88">
        <f>invulformat!S5273</f>
        <v>0</v>
      </c>
      <c r="S5299" s="88">
        <f>invulformat!T5273</f>
        <v>0</v>
      </c>
      <c r="T5299" s="88">
        <f>invulformat!U5273</f>
        <v>0</v>
      </c>
      <c r="U5299" s="88">
        <f>(invulformat!V5273)+(invulformat!W5273)</f>
        <v>0</v>
      </c>
      <c r="V5299" s="88">
        <f>(invulformat!X5273)+(invulformat!Z5273)</f>
        <v>0</v>
      </c>
      <c r="W5299" s="88">
        <f>(invulformat!Y5273)+(invulformat!AA5273)</f>
        <v>0</v>
      </c>
      <c r="X5299" s="88">
        <f>invulformat!AB5273</f>
        <v>0</v>
      </c>
      <c r="Y5299" s="89">
        <f>invulformat!AE5273</f>
        <v>0</v>
      </c>
      <c r="Z5299" s="89">
        <f>invulformat!AF5273</f>
        <v>0</v>
      </c>
      <c r="AA5299" s="89">
        <f>invulformat!AG5273</f>
        <v>0</v>
      </c>
      <c r="AB5299" s="89">
        <f>invulformat!AH5273</f>
        <v>0</v>
      </c>
      <c r="AC5299" s="89">
        <f>invulformat!AI5273</f>
        <v>0</v>
      </c>
      <c r="AD5299" s="89">
        <f>invulformat!AJ5273</f>
        <v>0</v>
      </c>
      <c r="AE5299" s="89">
        <f>invulformat!AK5273</f>
        <v>0</v>
      </c>
      <c r="AF5299" s="90">
        <v>1</v>
      </c>
    </row>
    <row r="5300" spans="1:32" x14ac:dyDescent="0.3">
      <c r="A5300" s="88">
        <f>invulformat!B5274</f>
        <v>0</v>
      </c>
      <c r="B5300" s="88">
        <f>invulformat!C5274</f>
        <v>0</v>
      </c>
      <c r="C5300" s="88">
        <f>invulformat!D5274</f>
        <v>0</v>
      </c>
      <c r="D5300" s="88">
        <f>invulformat!E5274</f>
        <v>0</v>
      </c>
      <c r="E5300" s="88">
        <f>invulformat!F5274</f>
        <v>0</v>
      </c>
      <c r="F5300" s="88">
        <f>invulformat!G5274</f>
        <v>0</v>
      </c>
      <c r="G5300" s="88">
        <f>invulformat!H5274</f>
        <v>0</v>
      </c>
      <c r="H5300" s="88">
        <f>invulformat!I5274</f>
        <v>0</v>
      </c>
      <c r="I5300" s="88">
        <f>invulformat!J5274</f>
        <v>0</v>
      </c>
      <c r="J5300" s="88">
        <f>invulformat!L5274</f>
        <v>0</v>
      </c>
      <c r="K5300" s="88">
        <f>invulformat!M5274</f>
        <v>0</v>
      </c>
      <c r="L5300" s="88">
        <f>invulformat!N5274</f>
        <v>0</v>
      </c>
      <c r="M5300" s="88">
        <f>invulformat!K5274</f>
        <v>0</v>
      </c>
      <c r="N5300" s="88">
        <f>invulformat!O5274</f>
        <v>0</v>
      </c>
      <c r="O5300" s="88">
        <f>invulformat!P5274</f>
        <v>0</v>
      </c>
      <c r="P5300" s="88">
        <f>invulformat!Q5274</f>
        <v>0</v>
      </c>
      <c r="Q5300" s="88">
        <f>invulformat!R5274</f>
        <v>0</v>
      </c>
      <c r="R5300" s="88">
        <f>invulformat!S5274</f>
        <v>0</v>
      </c>
      <c r="S5300" s="88">
        <f>invulformat!T5274</f>
        <v>0</v>
      </c>
      <c r="T5300" s="88">
        <f>invulformat!U5274</f>
        <v>0</v>
      </c>
      <c r="U5300" s="88">
        <f>(invulformat!V5274)+(invulformat!W5274)</f>
        <v>0</v>
      </c>
      <c r="V5300" s="88">
        <f>(invulformat!X5274)+(invulformat!Z5274)</f>
        <v>0</v>
      </c>
      <c r="W5300" s="88">
        <f>(invulformat!Y5274)+(invulformat!AA5274)</f>
        <v>0</v>
      </c>
      <c r="X5300" s="88">
        <f>invulformat!AB5274</f>
        <v>0</v>
      </c>
      <c r="Y5300" s="89">
        <f>invulformat!AE5274</f>
        <v>0</v>
      </c>
      <c r="Z5300" s="89">
        <f>invulformat!AF5274</f>
        <v>0</v>
      </c>
      <c r="AA5300" s="89">
        <f>invulformat!AG5274</f>
        <v>0</v>
      </c>
      <c r="AB5300" s="89">
        <f>invulformat!AH5274</f>
        <v>0</v>
      </c>
      <c r="AC5300" s="89">
        <f>invulformat!AI5274</f>
        <v>0</v>
      </c>
      <c r="AD5300" s="89">
        <f>invulformat!AJ5274</f>
        <v>0</v>
      </c>
      <c r="AE5300" s="89">
        <f>invulformat!AK5274</f>
        <v>0</v>
      </c>
      <c r="AF5300" s="90">
        <v>1</v>
      </c>
    </row>
    <row r="5301" spans="1:32" x14ac:dyDescent="0.3">
      <c r="A5301" s="88">
        <f>invulformat!B5275</f>
        <v>0</v>
      </c>
      <c r="B5301" s="88">
        <f>invulformat!C5275</f>
        <v>0</v>
      </c>
      <c r="C5301" s="88">
        <f>invulformat!D5275</f>
        <v>0</v>
      </c>
      <c r="D5301" s="88">
        <f>invulformat!E5275</f>
        <v>0</v>
      </c>
      <c r="E5301" s="88">
        <f>invulformat!F5275</f>
        <v>0</v>
      </c>
      <c r="F5301" s="88">
        <f>invulformat!G5275</f>
        <v>0</v>
      </c>
      <c r="G5301" s="88">
        <f>invulformat!H5275</f>
        <v>0</v>
      </c>
      <c r="H5301" s="88">
        <f>invulformat!I5275</f>
        <v>0</v>
      </c>
      <c r="I5301" s="88">
        <f>invulformat!J5275</f>
        <v>0</v>
      </c>
      <c r="J5301" s="88">
        <f>invulformat!L5275</f>
        <v>0</v>
      </c>
      <c r="K5301" s="88">
        <f>invulformat!M5275</f>
        <v>0</v>
      </c>
      <c r="L5301" s="88">
        <f>invulformat!N5275</f>
        <v>0</v>
      </c>
      <c r="M5301" s="88">
        <f>invulformat!K5275</f>
        <v>0</v>
      </c>
      <c r="N5301" s="88">
        <f>invulformat!O5275</f>
        <v>0</v>
      </c>
      <c r="O5301" s="88">
        <f>invulformat!P5275</f>
        <v>0</v>
      </c>
      <c r="P5301" s="88">
        <f>invulformat!Q5275</f>
        <v>0</v>
      </c>
      <c r="Q5301" s="88">
        <f>invulformat!R5275</f>
        <v>0</v>
      </c>
      <c r="R5301" s="88">
        <f>invulformat!S5275</f>
        <v>0</v>
      </c>
      <c r="S5301" s="88">
        <f>invulformat!T5275</f>
        <v>0</v>
      </c>
      <c r="T5301" s="88">
        <f>invulformat!U5275</f>
        <v>0</v>
      </c>
      <c r="U5301" s="88">
        <f>(invulformat!V5275)+(invulformat!W5275)</f>
        <v>0</v>
      </c>
      <c r="V5301" s="88">
        <f>(invulformat!X5275)+(invulformat!Z5275)</f>
        <v>0</v>
      </c>
      <c r="W5301" s="88">
        <f>(invulformat!Y5275)+(invulformat!AA5275)</f>
        <v>0</v>
      </c>
      <c r="X5301" s="88">
        <f>invulformat!AB5275</f>
        <v>0</v>
      </c>
      <c r="Y5301" s="89">
        <f>invulformat!AE5275</f>
        <v>0</v>
      </c>
      <c r="Z5301" s="89">
        <f>invulformat!AF5275</f>
        <v>0</v>
      </c>
      <c r="AA5301" s="89">
        <f>invulformat!AG5275</f>
        <v>0</v>
      </c>
      <c r="AB5301" s="89">
        <f>invulformat!AH5275</f>
        <v>0</v>
      </c>
      <c r="AC5301" s="89">
        <f>invulformat!AI5275</f>
        <v>0</v>
      </c>
      <c r="AD5301" s="89">
        <f>invulformat!AJ5275</f>
        <v>0</v>
      </c>
      <c r="AE5301" s="89">
        <f>invulformat!AK5275</f>
        <v>0</v>
      </c>
      <c r="AF5301" s="90">
        <v>1</v>
      </c>
    </row>
    <row r="5302" spans="1:32" x14ac:dyDescent="0.3">
      <c r="A5302" s="88">
        <f>invulformat!B5276</f>
        <v>0</v>
      </c>
      <c r="B5302" s="88">
        <f>invulformat!C5276</f>
        <v>0</v>
      </c>
      <c r="C5302" s="88">
        <f>invulformat!D5276</f>
        <v>0</v>
      </c>
      <c r="D5302" s="88">
        <f>invulformat!E5276</f>
        <v>0</v>
      </c>
      <c r="E5302" s="88">
        <f>invulformat!F5276</f>
        <v>0</v>
      </c>
      <c r="F5302" s="88">
        <f>invulformat!G5276</f>
        <v>0</v>
      </c>
      <c r="G5302" s="88">
        <f>invulformat!H5276</f>
        <v>0</v>
      </c>
      <c r="H5302" s="88">
        <f>invulformat!I5276</f>
        <v>0</v>
      </c>
      <c r="I5302" s="88">
        <f>invulformat!J5276</f>
        <v>0</v>
      </c>
      <c r="J5302" s="88">
        <f>invulformat!L5276</f>
        <v>0</v>
      </c>
      <c r="K5302" s="88">
        <f>invulformat!M5276</f>
        <v>0</v>
      </c>
      <c r="L5302" s="88">
        <f>invulformat!N5276</f>
        <v>0</v>
      </c>
      <c r="M5302" s="88">
        <f>invulformat!K5276</f>
        <v>0</v>
      </c>
      <c r="N5302" s="88">
        <f>invulformat!O5276</f>
        <v>0</v>
      </c>
      <c r="O5302" s="88">
        <f>invulformat!P5276</f>
        <v>0</v>
      </c>
      <c r="P5302" s="88">
        <f>invulformat!Q5276</f>
        <v>0</v>
      </c>
      <c r="Q5302" s="88">
        <f>invulformat!R5276</f>
        <v>0</v>
      </c>
      <c r="R5302" s="88">
        <f>invulformat!S5276</f>
        <v>0</v>
      </c>
      <c r="S5302" s="88">
        <f>invulformat!T5276</f>
        <v>0</v>
      </c>
      <c r="T5302" s="88">
        <f>invulformat!U5276</f>
        <v>0</v>
      </c>
      <c r="U5302" s="88">
        <f>(invulformat!V5276)+(invulformat!W5276)</f>
        <v>0</v>
      </c>
      <c r="V5302" s="88">
        <f>(invulformat!X5276)+(invulformat!Z5276)</f>
        <v>0</v>
      </c>
      <c r="W5302" s="88">
        <f>(invulformat!Y5276)+(invulformat!AA5276)</f>
        <v>0</v>
      </c>
      <c r="X5302" s="88">
        <f>invulformat!AB5276</f>
        <v>0</v>
      </c>
      <c r="Y5302" s="89">
        <f>invulformat!AE5276</f>
        <v>0</v>
      </c>
      <c r="Z5302" s="89">
        <f>invulformat!AF5276</f>
        <v>0</v>
      </c>
      <c r="AA5302" s="89">
        <f>invulformat!AG5276</f>
        <v>0</v>
      </c>
      <c r="AB5302" s="89">
        <f>invulformat!AH5276</f>
        <v>0</v>
      </c>
      <c r="AC5302" s="89">
        <f>invulformat!AI5276</f>
        <v>0</v>
      </c>
      <c r="AD5302" s="89">
        <f>invulformat!AJ5276</f>
        <v>0</v>
      </c>
      <c r="AE5302" s="89">
        <f>invulformat!AK5276</f>
        <v>0</v>
      </c>
      <c r="AF5302" s="90">
        <v>1</v>
      </c>
    </row>
    <row r="5303" spans="1:32" x14ac:dyDescent="0.3">
      <c r="A5303" s="88">
        <f>invulformat!B5277</f>
        <v>0</v>
      </c>
      <c r="B5303" s="88">
        <f>invulformat!C5277</f>
        <v>0</v>
      </c>
      <c r="C5303" s="88">
        <f>invulformat!D5277</f>
        <v>0</v>
      </c>
      <c r="D5303" s="88">
        <f>invulformat!E5277</f>
        <v>0</v>
      </c>
      <c r="E5303" s="88">
        <f>invulformat!F5277</f>
        <v>0</v>
      </c>
      <c r="F5303" s="88">
        <f>invulformat!G5277</f>
        <v>0</v>
      </c>
      <c r="G5303" s="88">
        <f>invulformat!H5277</f>
        <v>0</v>
      </c>
      <c r="H5303" s="88">
        <f>invulformat!I5277</f>
        <v>0</v>
      </c>
      <c r="I5303" s="88">
        <f>invulformat!J5277</f>
        <v>0</v>
      </c>
      <c r="J5303" s="88">
        <f>invulformat!L5277</f>
        <v>0</v>
      </c>
      <c r="K5303" s="88">
        <f>invulformat!M5277</f>
        <v>0</v>
      </c>
      <c r="L5303" s="88">
        <f>invulformat!N5277</f>
        <v>0</v>
      </c>
      <c r="M5303" s="88">
        <f>invulformat!K5277</f>
        <v>0</v>
      </c>
      <c r="N5303" s="88">
        <f>invulformat!O5277</f>
        <v>0</v>
      </c>
      <c r="O5303" s="88">
        <f>invulformat!P5277</f>
        <v>0</v>
      </c>
      <c r="P5303" s="88">
        <f>invulformat!Q5277</f>
        <v>0</v>
      </c>
      <c r="Q5303" s="88">
        <f>invulformat!R5277</f>
        <v>0</v>
      </c>
      <c r="R5303" s="88">
        <f>invulformat!S5277</f>
        <v>0</v>
      </c>
      <c r="S5303" s="88">
        <f>invulformat!T5277</f>
        <v>0</v>
      </c>
      <c r="T5303" s="88">
        <f>invulformat!U5277</f>
        <v>0</v>
      </c>
      <c r="U5303" s="88">
        <f>(invulformat!V5277)+(invulformat!W5277)</f>
        <v>0</v>
      </c>
      <c r="V5303" s="88">
        <f>(invulformat!X5277)+(invulformat!Z5277)</f>
        <v>0</v>
      </c>
      <c r="W5303" s="88">
        <f>(invulformat!Y5277)+(invulformat!AA5277)</f>
        <v>0</v>
      </c>
      <c r="X5303" s="88">
        <f>invulformat!AB5277</f>
        <v>0</v>
      </c>
      <c r="Y5303" s="89">
        <f>invulformat!AE5277</f>
        <v>0</v>
      </c>
      <c r="Z5303" s="89">
        <f>invulformat!AF5277</f>
        <v>0</v>
      </c>
      <c r="AA5303" s="89">
        <f>invulformat!AG5277</f>
        <v>0</v>
      </c>
      <c r="AB5303" s="89">
        <f>invulformat!AH5277</f>
        <v>0</v>
      </c>
      <c r="AC5303" s="89">
        <f>invulformat!AI5277</f>
        <v>0</v>
      </c>
      <c r="AD5303" s="89">
        <f>invulformat!AJ5277</f>
        <v>0</v>
      </c>
      <c r="AE5303" s="89">
        <f>invulformat!AK5277</f>
        <v>0</v>
      </c>
      <c r="AF5303" s="90">
        <v>1</v>
      </c>
    </row>
    <row r="5304" spans="1:32" x14ac:dyDescent="0.3">
      <c r="A5304" s="88">
        <f>invulformat!B5278</f>
        <v>0</v>
      </c>
      <c r="B5304" s="88">
        <f>invulformat!C5278</f>
        <v>0</v>
      </c>
      <c r="C5304" s="88">
        <f>invulformat!D5278</f>
        <v>0</v>
      </c>
      <c r="D5304" s="88">
        <f>invulformat!E5278</f>
        <v>0</v>
      </c>
      <c r="E5304" s="88">
        <f>invulformat!F5278</f>
        <v>0</v>
      </c>
      <c r="F5304" s="88">
        <f>invulformat!G5278</f>
        <v>0</v>
      </c>
      <c r="G5304" s="88">
        <f>invulformat!H5278</f>
        <v>0</v>
      </c>
      <c r="H5304" s="88">
        <f>invulformat!I5278</f>
        <v>0</v>
      </c>
      <c r="I5304" s="88">
        <f>invulformat!J5278</f>
        <v>0</v>
      </c>
      <c r="J5304" s="88">
        <f>invulformat!L5278</f>
        <v>0</v>
      </c>
      <c r="K5304" s="88">
        <f>invulformat!M5278</f>
        <v>0</v>
      </c>
      <c r="L5304" s="88">
        <f>invulformat!N5278</f>
        <v>0</v>
      </c>
      <c r="M5304" s="88">
        <f>invulformat!K5278</f>
        <v>0</v>
      </c>
      <c r="N5304" s="88">
        <f>invulformat!O5278</f>
        <v>0</v>
      </c>
      <c r="O5304" s="88">
        <f>invulformat!P5278</f>
        <v>0</v>
      </c>
      <c r="P5304" s="88">
        <f>invulformat!Q5278</f>
        <v>0</v>
      </c>
      <c r="Q5304" s="88">
        <f>invulformat!R5278</f>
        <v>0</v>
      </c>
      <c r="R5304" s="88">
        <f>invulformat!S5278</f>
        <v>0</v>
      </c>
      <c r="S5304" s="88">
        <f>invulformat!T5278</f>
        <v>0</v>
      </c>
      <c r="T5304" s="88">
        <f>invulformat!U5278</f>
        <v>0</v>
      </c>
      <c r="U5304" s="88">
        <f>(invulformat!V5278)+(invulformat!W5278)</f>
        <v>0</v>
      </c>
      <c r="V5304" s="88">
        <f>(invulformat!X5278)+(invulformat!Z5278)</f>
        <v>0</v>
      </c>
      <c r="W5304" s="88">
        <f>(invulformat!Y5278)+(invulformat!AA5278)</f>
        <v>0</v>
      </c>
      <c r="X5304" s="88">
        <f>invulformat!AB5278</f>
        <v>0</v>
      </c>
      <c r="Y5304" s="89">
        <f>invulformat!AE5278</f>
        <v>0</v>
      </c>
      <c r="Z5304" s="89">
        <f>invulformat!AF5278</f>
        <v>0</v>
      </c>
      <c r="AA5304" s="89">
        <f>invulformat!AG5278</f>
        <v>0</v>
      </c>
      <c r="AB5304" s="89">
        <f>invulformat!AH5278</f>
        <v>0</v>
      </c>
      <c r="AC5304" s="89">
        <f>invulformat!AI5278</f>
        <v>0</v>
      </c>
      <c r="AD5304" s="89">
        <f>invulformat!AJ5278</f>
        <v>0</v>
      </c>
      <c r="AE5304" s="89">
        <f>invulformat!AK5278</f>
        <v>0</v>
      </c>
      <c r="AF5304" s="90">
        <v>1</v>
      </c>
    </row>
    <row r="5305" spans="1:32" x14ac:dyDescent="0.3">
      <c r="A5305" s="88">
        <f>invulformat!B5279</f>
        <v>0</v>
      </c>
      <c r="B5305" s="88">
        <f>invulformat!C5279</f>
        <v>0</v>
      </c>
      <c r="C5305" s="88">
        <f>invulformat!D5279</f>
        <v>0</v>
      </c>
      <c r="D5305" s="88">
        <f>invulformat!E5279</f>
        <v>0</v>
      </c>
      <c r="E5305" s="88">
        <f>invulformat!F5279</f>
        <v>0</v>
      </c>
      <c r="F5305" s="88">
        <f>invulformat!G5279</f>
        <v>0</v>
      </c>
      <c r="G5305" s="88">
        <f>invulformat!H5279</f>
        <v>0</v>
      </c>
      <c r="H5305" s="88">
        <f>invulformat!I5279</f>
        <v>0</v>
      </c>
      <c r="I5305" s="88">
        <f>invulformat!J5279</f>
        <v>0</v>
      </c>
      <c r="J5305" s="88">
        <f>invulformat!L5279</f>
        <v>0</v>
      </c>
      <c r="K5305" s="88">
        <f>invulformat!M5279</f>
        <v>0</v>
      </c>
      <c r="L5305" s="88">
        <f>invulformat!N5279</f>
        <v>0</v>
      </c>
      <c r="M5305" s="88">
        <f>invulformat!K5279</f>
        <v>0</v>
      </c>
      <c r="N5305" s="88">
        <f>invulformat!O5279</f>
        <v>0</v>
      </c>
      <c r="O5305" s="88">
        <f>invulformat!P5279</f>
        <v>0</v>
      </c>
      <c r="P5305" s="88">
        <f>invulformat!Q5279</f>
        <v>0</v>
      </c>
      <c r="Q5305" s="88">
        <f>invulformat!R5279</f>
        <v>0</v>
      </c>
      <c r="R5305" s="88">
        <f>invulformat!S5279</f>
        <v>0</v>
      </c>
      <c r="S5305" s="88">
        <f>invulformat!T5279</f>
        <v>0</v>
      </c>
      <c r="T5305" s="88">
        <f>invulformat!U5279</f>
        <v>0</v>
      </c>
      <c r="U5305" s="88">
        <f>(invulformat!V5279)+(invulformat!W5279)</f>
        <v>0</v>
      </c>
      <c r="V5305" s="88">
        <f>(invulformat!X5279)+(invulformat!Z5279)</f>
        <v>0</v>
      </c>
      <c r="W5305" s="88">
        <f>(invulformat!Y5279)+(invulformat!AA5279)</f>
        <v>0</v>
      </c>
      <c r="X5305" s="88">
        <f>invulformat!AB5279</f>
        <v>0</v>
      </c>
      <c r="Y5305" s="89">
        <f>invulformat!AE5279</f>
        <v>0</v>
      </c>
      <c r="Z5305" s="89">
        <f>invulformat!AF5279</f>
        <v>0</v>
      </c>
      <c r="AA5305" s="89">
        <f>invulformat!AG5279</f>
        <v>0</v>
      </c>
      <c r="AB5305" s="89">
        <f>invulformat!AH5279</f>
        <v>0</v>
      </c>
      <c r="AC5305" s="89">
        <f>invulformat!AI5279</f>
        <v>0</v>
      </c>
      <c r="AD5305" s="89">
        <f>invulformat!AJ5279</f>
        <v>0</v>
      </c>
      <c r="AE5305" s="89">
        <f>invulformat!AK5279</f>
        <v>0</v>
      </c>
      <c r="AF5305" s="90">
        <v>1</v>
      </c>
    </row>
    <row r="5306" spans="1:32" x14ac:dyDescent="0.3">
      <c r="A5306" s="88">
        <f>invulformat!B5280</f>
        <v>0</v>
      </c>
      <c r="B5306" s="88">
        <f>invulformat!C5280</f>
        <v>0</v>
      </c>
      <c r="C5306" s="88">
        <f>invulformat!D5280</f>
        <v>0</v>
      </c>
      <c r="D5306" s="88">
        <f>invulformat!E5280</f>
        <v>0</v>
      </c>
      <c r="E5306" s="88">
        <f>invulformat!F5280</f>
        <v>0</v>
      </c>
      <c r="F5306" s="88">
        <f>invulformat!G5280</f>
        <v>0</v>
      </c>
      <c r="G5306" s="88">
        <f>invulformat!H5280</f>
        <v>0</v>
      </c>
      <c r="H5306" s="88">
        <f>invulformat!I5280</f>
        <v>0</v>
      </c>
      <c r="I5306" s="88">
        <f>invulformat!J5280</f>
        <v>0</v>
      </c>
      <c r="J5306" s="88">
        <f>invulformat!L5280</f>
        <v>0</v>
      </c>
      <c r="K5306" s="88">
        <f>invulformat!M5280</f>
        <v>0</v>
      </c>
      <c r="L5306" s="88">
        <f>invulformat!N5280</f>
        <v>0</v>
      </c>
      <c r="M5306" s="88">
        <f>invulformat!K5280</f>
        <v>0</v>
      </c>
      <c r="N5306" s="88">
        <f>invulformat!O5280</f>
        <v>0</v>
      </c>
      <c r="O5306" s="88">
        <f>invulformat!P5280</f>
        <v>0</v>
      </c>
      <c r="P5306" s="88">
        <f>invulformat!Q5280</f>
        <v>0</v>
      </c>
      <c r="Q5306" s="88">
        <f>invulformat!R5280</f>
        <v>0</v>
      </c>
      <c r="R5306" s="88">
        <f>invulformat!S5280</f>
        <v>0</v>
      </c>
      <c r="S5306" s="88">
        <f>invulformat!T5280</f>
        <v>0</v>
      </c>
      <c r="T5306" s="88">
        <f>invulformat!U5280</f>
        <v>0</v>
      </c>
      <c r="U5306" s="88">
        <f>(invulformat!V5280)+(invulformat!W5280)</f>
        <v>0</v>
      </c>
      <c r="V5306" s="88">
        <f>(invulformat!X5280)+(invulformat!Z5280)</f>
        <v>0</v>
      </c>
      <c r="W5306" s="88">
        <f>(invulformat!Y5280)+(invulformat!AA5280)</f>
        <v>0</v>
      </c>
      <c r="X5306" s="88">
        <f>invulformat!AB5280</f>
        <v>0</v>
      </c>
      <c r="Y5306" s="89">
        <f>invulformat!AE5280</f>
        <v>0</v>
      </c>
      <c r="Z5306" s="89">
        <f>invulformat!AF5280</f>
        <v>0</v>
      </c>
      <c r="AA5306" s="89">
        <f>invulformat!AG5280</f>
        <v>0</v>
      </c>
      <c r="AB5306" s="89">
        <f>invulformat!AH5280</f>
        <v>0</v>
      </c>
      <c r="AC5306" s="89">
        <f>invulformat!AI5280</f>
        <v>0</v>
      </c>
      <c r="AD5306" s="89">
        <f>invulformat!AJ5280</f>
        <v>0</v>
      </c>
      <c r="AE5306" s="89">
        <f>invulformat!AK5280</f>
        <v>0</v>
      </c>
      <c r="AF5306" s="90">
        <v>1</v>
      </c>
    </row>
    <row r="5307" spans="1:32" x14ac:dyDescent="0.3">
      <c r="A5307" s="88">
        <f>invulformat!B5281</f>
        <v>0</v>
      </c>
      <c r="B5307" s="88">
        <f>invulformat!C5281</f>
        <v>0</v>
      </c>
      <c r="C5307" s="88">
        <f>invulformat!D5281</f>
        <v>0</v>
      </c>
      <c r="D5307" s="88">
        <f>invulformat!E5281</f>
        <v>0</v>
      </c>
      <c r="E5307" s="88">
        <f>invulformat!F5281</f>
        <v>0</v>
      </c>
      <c r="F5307" s="88">
        <f>invulformat!G5281</f>
        <v>0</v>
      </c>
      <c r="G5307" s="88">
        <f>invulformat!H5281</f>
        <v>0</v>
      </c>
      <c r="H5307" s="88">
        <f>invulformat!I5281</f>
        <v>0</v>
      </c>
      <c r="I5307" s="88">
        <f>invulformat!J5281</f>
        <v>0</v>
      </c>
      <c r="J5307" s="88">
        <f>invulformat!L5281</f>
        <v>0</v>
      </c>
      <c r="K5307" s="88">
        <f>invulformat!M5281</f>
        <v>0</v>
      </c>
      <c r="L5307" s="88">
        <f>invulformat!N5281</f>
        <v>0</v>
      </c>
      <c r="M5307" s="88">
        <f>invulformat!K5281</f>
        <v>0</v>
      </c>
      <c r="N5307" s="88">
        <f>invulformat!O5281</f>
        <v>0</v>
      </c>
      <c r="O5307" s="88">
        <f>invulformat!P5281</f>
        <v>0</v>
      </c>
      <c r="P5307" s="88">
        <f>invulformat!Q5281</f>
        <v>0</v>
      </c>
      <c r="Q5307" s="88">
        <f>invulformat!R5281</f>
        <v>0</v>
      </c>
      <c r="R5307" s="88">
        <f>invulformat!S5281</f>
        <v>0</v>
      </c>
      <c r="S5307" s="88">
        <f>invulformat!T5281</f>
        <v>0</v>
      </c>
      <c r="T5307" s="88">
        <f>invulformat!U5281</f>
        <v>0</v>
      </c>
      <c r="U5307" s="88">
        <f>(invulformat!V5281)+(invulformat!W5281)</f>
        <v>0</v>
      </c>
      <c r="V5307" s="88">
        <f>(invulformat!X5281)+(invulformat!Z5281)</f>
        <v>0</v>
      </c>
      <c r="W5307" s="88">
        <f>(invulformat!Y5281)+(invulformat!AA5281)</f>
        <v>0</v>
      </c>
      <c r="X5307" s="88">
        <f>invulformat!AB5281</f>
        <v>0</v>
      </c>
      <c r="Y5307" s="89">
        <f>invulformat!AE5281</f>
        <v>0</v>
      </c>
      <c r="Z5307" s="89">
        <f>invulformat!AF5281</f>
        <v>0</v>
      </c>
      <c r="AA5307" s="89">
        <f>invulformat!AG5281</f>
        <v>0</v>
      </c>
      <c r="AB5307" s="89">
        <f>invulformat!AH5281</f>
        <v>0</v>
      </c>
      <c r="AC5307" s="89">
        <f>invulformat!AI5281</f>
        <v>0</v>
      </c>
      <c r="AD5307" s="89">
        <f>invulformat!AJ5281</f>
        <v>0</v>
      </c>
      <c r="AE5307" s="89">
        <f>invulformat!AK5281</f>
        <v>0</v>
      </c>
      <c r="AF5307" s="90">
        <v>1</v>
      </c>
    </row>
    <row r="5308" spans="1:32" x14ac:dyDescent="0.3">
      <c r="A5308" s="88">
        <f>invulformat!B5282</f>
        <v>0</v>
      </c>
      <c r="B5308" s="88">
        <f>invulformat!C5282</f>
        <v>0</v>
      </c>
      <c r="C5308" s="88">
        <f>invulformat!D5282</f>
        <v>0</v>
      </c>
      <c r="D5308" s="88">
        <f>invulformat!E5282</f>
        <v>0</v>
      </c>
      <c r="E5308" s="88">
        <f>invulformat!F5282</f>
        <v>0</v>
      </c>
      <c r="F5308" s="88">
        <f>invulformat!G5282</f>
        <v>0</v>
      </c>
      <c r="G5308" s="88">
        <f>invulformat!H5282</f>
        <v>0</v>
      </c>
      <c r="H5308" s="88">
        <f>invulformat!I5282</f>
        <v>0</v>
      </c>
      <c r="I5308" s="88">
        <f>invulformat!J5282</f>
        <v>0</v>
      </c>
      <c r="J5308" s="88">
        <f>invulformat!L5282</f>
        <v>0</v>
      </c>
      <c r="K5308" s="88">
        <f>invulformat!M5282</f>
        <v>0</v>
      </c>
      <c r="L5308" s="88">
        <f>invulformat!N5282</f>
        <v>0</v>
      </c>
      <c r="M5308" s="88">
        <f>invulformat!K5282</f>
        <v>0</v>
      </c>
      <c r="N5308" s="88">
        <f>invulformat!O5282</f>
        <v>0</v>
      </c>
      <c r="O5308" s="88">
        <f>invulformat!P5282</f>
        <v>0</v>
      </c>
      <c r="P5308" s="88">
        <f>invulformat!Q5282</f>
        <v>0</v>
      </c>
      <c r="Q5308" s="88">
        <f>invulformat!R5282</f>
        <v>0</v>
      </c>
      <c r="R5308" s="88">
        <f>invulformat!S5282</f>
        <v>0</v>
      </c>
      <c r="S5308" s="88">
        <f>invulformat!T5282</f>
        <v>0</v>
      </c>
      <c r="T5308" s="88">
        <f>invulformat!U5282</f>
        <v>0</v>
      </c>
      <c r="U5308" s="88">
        <f>(invulformat!V5282)+(invulformat!W5282)</f>
        <v>0</v>
      </c>
      <c r="V5308" s="88">
        <f>(invulformat!X5282)+(invulformat!Z5282)</f>
        <v>0</v>
      </c>
      <c r="W5308" s="88">
        <f>(invulformat!Y5282)+(invulformat!AA5282)</f>
        <v>0</v>
      </c>
      <c r="X5308" s="88">
        <f>invulformat!AB5282</f>
        <v>0</v>
      </c>
      <c r="Y5308" s="89">
        <f>invulformat!AE5282</f>
        <v>0</v>
      </c>
      <c r="Z5308" s="89">
        <f>invulformat!AF5282</f>
        <v>0</v>
      </c>
      <c r="AA5308" s="89">
        <f>invulformat!AG5282</f>
        <v>0</v>
      </c>
      <c r="AB5308" s="89">
        <f>invulformat!AH5282</f>
        <v>0</v>
      </c>
      <c r="AC5308" s="89">
        <f>invulformat!AI5282</f>
        <v>0</v>
      </c>
      <c r="AD5308" s="89">
        <f>invulformat!AJ5282</f>
        <v>0</v>
      </c>
      <c r="AE5308" s="89">
        <f>invulformat!AK5282</f>
        <v>0</v>
      </c>
      <c r="AF5308" s="90">
        <v>1</v>
      </c>
    </row>
    <row r="5309" spans="1:32" x14ac:dyDescent="0.3">
      <c r="A5309" s="88">
        <f>invulformat!B5283</f>
        <v>0</v>
      </c>
      <c r="B5309" s="88">
        <f>invulformat!C5283</f>
        <v>0</v>
      </c>
      <c r="C5309" s="88">
        <f>invulformat!D5283</f>
        <v>0</v>
      </c>
      <c r="D5309" s="88">
        <f>invulformat!E5283</f>
        <v>0</v>
      </c>
      <c r="E5309" s="88">
        <f>invulformat!F5283</f>
        <v>0</v>
      </c>
      <c r="F5309" s="88">
        <f>invulformat!G5283</f>
        <v>0</v>
      </c>
      <c r="G5309" s="88">
        <f>invulformat!H5283</f>
        <v>0</v>
      </c>
      <c r="H5309" s="88">
        <f>invulformat!I5283</f>
        <v>0</v>
      </c>
      <c r="I5309" s="88">
        <f>invulformat!J5283</f>
        <v>0</v>
      </c>
      <c r="J5309" s="88">
        <f>invulformat!L5283</f>
        <v>0</v>
      </c>
      <c r="K5309" s="88">
        <f>invulformat!M5283</f>
        <v>0</v>
      </c>
      <c r="L5309" s="88">
        <f>invulformat!N5283</f>
        <v>0</v>
      </c>
      <c r="M5309" s="88">
        <f>invulformat!K5283</f>
        <v>0</v>
      </c>
      <c r="N5309" s="88">
        <f>invulformat!O5283</f>
        <v>0</v>
      </c>
      <c r="O5309" s="88">
        <f>invulformat!P5283</f>
        <v>0</v>
      </c>
      <c r="P5309" s="88">
        <f>invulformat!Q5283</f>
        <v>0</v>
      </c>
      <c r="Q5309" s="88">
        <f>invulformat!R5283</f>
        <v>0</v>
      </c>
      <c r="R5309" s="88">
        <f>invulformat!S5283</f>
        <v>0</v>
      </c>
      <c r="S5309" s="88">
        <f>invulformat!T5283</f>
        <v>0</v>
      </c>
      <c r="T5309" s="88">
        <f>invulformat!U5283</f>
        <v>0</v>
      </c>
      <c r="U5309" s="88">
        <f>(invulformat!V5283)+(invulformat!W5283)</f>
        <v>0</v>
      </c>
      <c r="V5309" s="88">
        <f>(invulformat!X5283)+(invulformat!Z5283)</f>
        <v>0</v>
      </c>
      <c r="W5309" s="88">
        <f>(invulformat!Y5283)+(invulformat!AA5283)</f>
        <v>0</v>
      </c>
      <c r="X5309" s="88">
        <f>invulformat!AB5283</f>
        <v>0</v>
      </c>
      <c r="Y5309" s="89">
        <f>invulformat!AE5283</f>
        <v>0</v>
      </c>
      <c r="Z5309" s="89">
        <f>invulformat!AF5283</f>
        <v>0</v>
      </c>
      <c r="AA5309" s="89">
        <f>invulformat!AG5283</f>
        <v>0</v>
      </c>
      <c r="AB5309" s="89">
        <f>invulformat!AH5283</f>
        <v>0</v>
      </c>
      <c r="AC5309" s="89">
        <f>invulformat!AI5283</f>
        <v>0</v>
      </c>
      <c r="AD5309" s="89">
        <f>invulformat!AJ5283</f>
        <v>0</v>
      </c>
      <c r="AE5309" s="89">
        <f>invulformat!AK5283</f>
        <v>0</v>
      </c>
      <c r="AF5309" s="90">
        <v>1</v>
      </c>
    </row>
    <row r="5310" spans="1:32" x14ac:dyDescent="0.3">
      <c r="A5310" s="88">
        <f>invulformat!B5284</f>
        <v>0</v>
      </c>
      <c r="B5310" s="88">
        <f>invulformat!C5284</f>
        <v>0</v>
      </c>
      <c r="C5310" s="88">
        <f>invulformat!D5284</f>
        <v>0</v>
      </c>
      <c r="D5310" s="88">
        <f>invulformat!E5284</f>
        <v>0</v>
      </c>
      <c r="E5310" s="88">
        <f>invulformat!F5284</f>
        <v>0</v>
      </c>
      <c r="F5310" s="88">
        <f>invulformat!G5284</f>
        <v>0</v>
      </c>
      <c r="G5310" s="88">
        <f>invulformat!H5284</f>
        <v>0</v>
      </c>
      <c r="H5310" s="88">
        <f>invulformat!I5284</f>
        <v>0</v>
      </c>
      <c r="I5310" s="88">
        <f>invulformat!J5284</f>
        <v>0</v>
      </c>
      <c r="J5310" s="88">
        <f>invulformat!L5284</f>
        <v>0</v>
      </c>
      <c r="K5310" s="88">
        <f>invulformat!M5284</f>
        <v>0</v>
      </c>
      <c r="L5310" s="88">
        <f>invulformat!N5284</f>
        <v>0</v>
      </c>
      <c r="M5310" s="88">
        <f>invulformat!K5284</f>
        <v>0</v>
      </c>
      <c r="N5310" s="88">
        <f>invulformat!O5284</f>
        <v>0</v>
      </c>
      <c r="O5310" s="88">
        <f>invulformat!P5284</f>
        <v>0</v>
      </c>
      <c r="P5310" s="88">
        <f>invulformat!Q5284</f>
        <v>0</v>
      </c>
      <c r="Q5310" s="88">
        <f>invulformat!R5284</f>
        <v>0</v>
      </c>
      <c r="R5310" s="88">
        <f>invulformat!S5284</f>
        <v>0</v>
      </c>
      <c r="S5310" s="88">
        <f>invulformat!T5284</f>
        <v>0</v>
      </c>
      <c r="T5310" s="88">
        <f>invulformat!U5284</f>
        <v>0</v>
      </c>
      <c r="U5310" s="88">
        <f>(invulformat!V5284)+(invulformat!W5284)</f>
        <v>0</v>
      </c>
      <c r="V5310" s="88">
        <f>(invulformat!X5284)+(invulformat!Z5284)</f>
        <v>0</v>
      </c>
      <c r="W5310" s="88">
        <f>(invulformat!Y5284)+(invulformat!AA5284)</f>
        <v>0</v>
      </c>
      <c r="X5310" s="88">
        <f>invulformat!AB5284</f>
        <v>0</v>
      </c>
      <c r="Y5310" s="89">
        <f>invulformat!AE5284</f>
        <v>0</v>
      </c>
      <c r="Z5310" s="89">
        <f>invulformat!AF5284</f>
        <v>0</v>
      </c>
      <c r="AA5310" s="89">
        <f>invulformat!AG5284</f>
        <v>0</v>
      </c>
      <c r="AB5310" s="89">
        <f>invulformat!AH5284</f>
        <v>0</v>
      </c>
      <c r="AC5310" s="89">
        <f>invulformat!AI5284</f>
        <v>0</v>
      </c>
      <c r="AD5310" s="89">
        <f>invulformat!AJ5284</f>
        <v>0</v>
      </c>
      <c r="AE5310" s="89">
        <f>invulformat!AK5284</f>
        <v>0</v>
      </c>
      <c r="AF5310" s="90">
        <v>1</v>
      </c>
    </row>
    <row r="5311" spans="1:32" x14ac:dyDescent="0.3">
      <c r="A5311" s="88">
        <f>invulformat!B5285</f>
        <v>0</v>
      </c>
      <c r="B5311" s="88">
        <f>invulformat!C5285</f>
        <v>0</v>
      </c>
      <c r="C5311" s="88">
        <f>invulformat!D5285</f>
        <v>0</v>
      </c>
      <c r="D5311" s="88">
        <f>invulformat!E5285</f>
        <v>0</v>
      </c>
      <c r="E5311" s="88">
        <f>invulformat!F5285</f>
        <v>0</v>
      </c>
      <c r="F5311" s="88">
        <f>invulformat!G5285</f>
        <v>0</v>
      </c>
      <c r="G5311" s="88">
        <f>invulformat!H5285</f>
        <v>0</v>
      </c>
      <c r="H5311" s="88">
        <f>invulformat!I5285</f>
        <v>0</v>
      </c>
      <c r="I5311" s="88">
        <f>invulformat!J5285</f>
        <v>0</v>
      </c>
      <c r="J5311" s="88">
        <f>invulformat!L5285</f>
        <v>0</v>
      </c>
      <c r="K5311" s="88">
        <f>invulformat!M5285</f>
        <v>0</v>
      </c>
      <c r="L5311" s="88">
        <f>invulformat!N5285</f>
        <v>0</v>
      </c>
      <c r="M5311" s="88">
        <f>invulformat!K5285</f>
        <v>0</v>
      </c>
      <c r="N5311" s="88">
        <f>invulformat!O5285</f>
        <v>0</v>
      </c>
      <c r="O5311" s="88">
        <f>invulformat!P5285</f>
        <v>0</v>
      </c>
      <c r="P5311" s="88">
        <f>invulformat!Q5285</f>
        <v>0</v>
      </c>
      <c r="Q5311" s="88">
        <f>invulformat!R5285</f>
        <v>0</v>
      </c>
      <c r="R5311" s="88">
        <f>invulformat!S5285</f>
        <v>0</v>
      </c>
      <c r="S5311" s="88">
        <f>invulformat!T5285</f>
        <v>0</v>
      </c>
      <c r="T5311" s="88">
        <f>invulformat!U5285</f>
        <v>0</v>
      </c>
      <c r="U5311" s="88">
        <f>(invulformat!V5285)+(invulformat!W5285)</f>
        <v>0</v>
      </c>
      <c r="V5311" s="88">
        <f>(invulformat!X5285)+(invulformat!Z5285)</f>
        <v>0</v>
      </c>
      <c r="W5311" s="88">
        <f>(invulformat!Y5285)+(invulformat!AA5285)</f>
        <v>0</v>
      </c>
      <c r="X5311" s="88">
        <f>invulformat!AB5285</f>
        <v>0</v>
      </c>
      <c r="Y5311" s="89">
        <f>invulformat!AE5285</f>
        <v>0</v>
      </c>
      <c r="Z5311" s="89">
        <f>invulformat!AF5285</f>
        <v>0</v>
      </c>
      <c r="AA5311" s="89">
        <f>invulformat!AG5285</f>
        <v>0</v>
      </c>
      <c r="AB5311" s="89">
        <f>invulformat!AH5285</f>
        <v>0</v>
      </c>
      <c r="AC5311" s="89">
        <f>invulformat!AI5285</f>
        <v>0</v>
      </c>
      <c r="AD5311" s="89">
        <f>invulformat!AJ5285</f>
        <v>0</v>
      </c>
      <c r="AE5311" s="89">
        <f>invulformat!AK5285</f>
        <v>0</v>
      </c>
      <c r="AF5311" s="90">
        <v>1</v>
      </c>
    </row>
    <row r="5312" spans="1:32" x14ac:dyDescent="0.3">
      <c r="A5312" s="88">
        <f>invulformat!B5286</f>
        <v>0</v>
      </c>
      <c r="B5312" s="88">
        <f>invulformat!C5286</f>
        <v>0</v>
      </c>
      <c r="C5312" s="88">
        <f>invulformat!D5286</f>
        <v>0</v>
      </c>
      <c r="D5312" s="88">
        <f>invulformat!E5286</f>
        <v>0</v>
      </c>
      <c r="E5312" s="88">
        <f>invulformat!F5286</f>
        <v>0</v>
      </c>
      <c r="F5312" s="88">
        <f>invulformat!G5286</f>
        <v>0</v>
      </c>
      <c r="G5312" s="88">
        <f>invulformat!H5286</f>
        <v>0</v>
      </c>
      <c r="H5312" s="88">
        <f>invulformat!I5286</f>
        <v>0</v>
      </c>
      <c r="I5312" s="88">
        <f>invulformat!J5286</f>
        <v>0</v>
      </c>
      <c r="J5312" s="88">
        <f>invulformat!L5286</f>
        <v>0</v>
      </c>
      <c r="K5312" s="88">
        <f>invulformat!M5286</f>
        <v>0</v>
      </c>
      <c r="L5312" s="88">
        <f>invulformat!N5286</f>
        <v>0</v>
      </c>
      <c r="M5312" s="88">
        <f>invulformat!K5286</f>
        <v>0</v>
      </c>
      <c r="N5312" s="88">
        <f>invulformat!O5286</f>
        <v>0</v>
      </c>
      <c r="O5312" s="88">
        <f>invulformat!P5286</f>
        <v>0</v>
      </c>
      <c r="P5312" s="88">
        <f>invulformat!Q5286</f>
        <v>0</v>
      </c>
      <c r="Q5312" s="88">
        <f>invulformat!R5286</f>
        <v>0</v>
      </c>
      <c r="R5312" s="88">
        <f>invulformat!S5286</f>
        <v>0</v>
      </c>
      <c r="S5312" s="88">
        <f>invulformat!T5286</f>
        <v>0</v>
      </c>
      <c r="T5312" s="88">
        <f>invulformat!U5286</f>
        <v>0</v>
      </c>
      <c r="U5312" s="88">
        <f>(invulformat!V5286)+(invulformat!W5286)</f>
        <v>0</v>
      </c>
      <c r="V5312" s="88">
        <f>(invulformat!X5286)+(invulformat!Z5286)</f>
        <v>0</v>
      </c>
      <c r="W5312" s="88">
        <f>(invulformat!Y5286)+(invulformat!AA5286)</f>
        <v>0</v>
      </c>
      <c r="X5312" s="88">
        <f>invulformat!AB5286</f>
        <v>0</v>
      </c>
      <c r="Y5312" s="89">
        <f>invulformat!AE5286</f>
        <v>0</v>
      </c>
      <c r="Z5312" s="89">
        <f>invulformat!AF5286</f>
        <v>0</v>
      </c>
      <c r="AA5312" s="89">
        <f>invulformat!AG5286</f>
        <v>0</v>
      </c>
      <c r="AB5312" s="89">
        <f>invulformat!AH5286</f>
        <v>0</v>
      </c>
      <c r="AC5312" s="89">
        <f>invulformat!AI5286</f>
        <v>0</v>
      </c>
      <c r="AD5312" s="89">
        <f>invulformat!AJ5286</f>
        <v>0</v>
      </c>
      <c r="AE5312" s="89">
        <f>invulformat!AK5286</f>
        <v>0</v>
      </c>
      <c r="AF5312" s="90">
        <v>1</v>
      </c>
    </row>
    <row r="5313" spans="1:32" x14ac:dyDescent="0.3">
      <c r="A5313" s="88">
        <f>invulformat!B5287</f>
        <v>0</v>
      </c>
      <c r="B5313" s="88">
        <f>invulformat!C5287</f>
        <v>0</v>
      </c>
      <c r="C5313" s="88">
        <f>invulformat!D5287</f>
        <v>0</v>
      </c>
      <c r="D5313" s="88">
        <f>invulformat!E5287</f>
        <v>0</v>
      </c>
      <c r="E5313" s="88">
        <f>invulformat!F5287</f>
        <v>0</v>
      </c>
      <c r="F5313" s="88">
        <f>invulformat!G5287</f>
        <v>0</v>
      </c>
      <c r="G5313" s="88">
        <f>invulformat!H5287</f>
        <v>0</v>
      </c>
      <c r="H5313" s="88">
        <f>invulformat!I5287</f>
        <v>0</v>
      </c>
      <c r="I5313" s="88">
        <f>invulformat!J5287</f>
        <v>0</v>
      </c>
      <c r="J5313" s="88">
        <f>invulformat!L5287</f>
        <v>0</v>
      </c>
      <c r="K5313" s="88">
        <f>invulformat!M5287</f>
        <v>0</v>
      </c>
      <c r="L5313" s="88">
        <f>invulformat!N5287</f>
        <v>0</v>
      </c>
      <c r="M5313" s="88">
        <f>invulformat!K5287</f>
        <v>0</v>
      </c>
      <c r="N5313" s="88">
        <f>invulformat!O5287</f>
        <v>0</v>
      </c>
      <c r="O5313" s="88">
        <f>invulformat!P5287</f>
        <v>0</v>
      </c>
      <c r="P5313" s="88">
        <f>invulformat!Q5287</f>
        <v>0</v>
      </c>
      <c r="Q5313" s="88">
        <f>invulformat!R5287</f>
        <v>0</v>
      </c>
      <c r="R5313" s="88">
        <f>invulformat!S5287</f>
        <v>0</v>
      </c>
      <c r="S5313" s="88">
        <f>invulformat!T5287</f>
        <v>0</v>
      </c>
      <c r="T5313" s="88">
        <f>invulformat!U5287</f>
        <v>0</v>
      </c>
      <c r="U5313" s="88">
        <f>(invulformat!V5287)+(invulformat!W5287)</f>
        <v>0</v>
      </c>
      <c r="V5313" s="88">
        <f>(invulformat!X5287)+(invulformat!Z5287)</f>
        <v>0</v>
      </c>
      <c r="W5313" s="88">
        <f>(invulformat!Y5287)+(invulformat!AA5287)</f>
        <v>0</v>
      </c>
      <c r="X5313" s="88">
        <f>invulformat!AB5287</f>
        <v>0</v>
      </c>
      <c r="Y5313" s="89">
        <f>invulformat!AE5287</f>
        <v>0</v>
      </c>
      <c r="Z5313" s="89">
        <f>invulformat!AF5287</f>
        <v>0</v>
      </c>
      <c r="AA5313" s="89">
        <f>invulformat!AG5287</f>
        <v>0</v>
      </c>
      <c r="AB5313" s="89">
        <f>invulformat!AH5287</f>
        <v>0</v>
      </c>
      <c r="AC5313" s="89">
        <f>invulformat!AI5287</f>
        <v>0</v>
      </c>
      <c r="AD5313" s="89">
        <f>invulformat!AJ5287</f>
        <v>0</v>
      </c>
      <c r="AE5313" s="89">
        <f>invulformat!AK5287</f>
        <v>0</v>
      </c>
      <c r="AF5313" s="90">
        <v>1</v>
      </c>
    </row>
    <row r="5314" spans="1:32" x14ac:dyDescent="0.3">
      <c r="A5314" s="88">
        <f>invulformat!B5288</f>
        <v>0</v>
      </c>
      <c r="B5314" s="88">
        <f>invulformat!C5288</f>
        <v>0</v>
      </c>
      <c r="C5314" s="88">
        <f>invulformat!D5288</f>
        <v>0</v>
      </c>
      <c r="D5314" s="88">
        <f>invulformat!E5288</f>
        <v>0</v>
      </c>
      <c r="E5314" s="88">
        <f>invulformat!F5288</f>
        <v>0</v>
      </c>
      <c r="F5314" s="88">
        <f>invulformat!G5288</f>
        <v>0</v>
      </c>
      <c r="G5314" s="88">
        <f>invulformat!H5288</f>
        <v>0</v>
      </c>
      <c r="H5314" s="88">
        <f>invulformat!I5288</f>
        <v>0</v>
      </c>
      <c r="I5314" s="88">
        <f>invulformat!J5288</f>
        <v>0</v>
      </c>
      <c r="J5314" s="88">
        <f>invulformat!L5288</f>
        <v>0</v>
      </c>
      <c r="K5314" s="88">
        <f>invulformat!M5288</f>
        <v>0</v>
      </c>
      <c r="L5314" s="88">
        <f>invulformat!N5288</f>
        <v>0</v>
      </c>
      <c r="M5314" s="88">
        <f>invulformat!K5288</f>
        <v>0</v>
      </c>
      <c r="N5314" s="88">
        <f>invulformat!O5288</f>
        <v>0</v>
      </c>
      <c r="O5314" s="88">
        <f>invulformat!P5288</f>
        <v>0</v>
      </c>
      <c r="P5314" s="88">
        <f>invulformat!Q5288</f>
        <v>0</v>
      </c>
      <c r="Q5314" s="88">
        <f>invulformat!R5288</f>
        <v>0</v>
      </c>
      <c r="R5314" s="88">
        <f>invulformat!S5288</f>
        <v>0</v>
      </c>
      <c r="S5314" s="88">
        <f>invulformat!T5288</f>
        <v>0</v>
      </c>
      <c r="T5314" s="88">
        <f>invulformat!U5288</f>
        <v>0</v>
      </c>
      <c r="U5314" s="88">
        <f>(invulformat!V5288)+(invulformat!W5288)</f>
        <v>0</v>
      </c>
      <c r="V5314" s="88">
        <f>(invulformat!X5288)+(invulformat!Z5288)</f>
        <v>0</v>
      </c>
      <c r="W5314" s="88">
        <f>(invulformat!Y5288)+(invulformat!AA5288)</f>
        <v>0</v>
      </c>
      <c r="X5314" s="88">
        <f>invulformat!AB5288</f>
        <v>0</v>
      </c>
      <c r="Y5314" s="89">
        <f>invulformat!AE5288</f>
        <v>0</v>
      </c>
      <c r="Z5314" s="89">
        <f>invulformat!AF5288</f>
        <v>0</v>
      </c>
      <c r="AA5314" s="89">
        <f>invulformat!AG5288</f>
        <v>0</v>
      </c>
      <c r="AB5314" s="89">
        <f>invulformat!AH5288</f>
        <v>0</v>
      </c>
      <c r="AC5314" s="89">
        <f>invulformat!AI5288</f>
        <v>0</v>
      </c>
      <c r="AD5314" s="89">
        <f>invulformat!AJ5288</f>
        <v>0</v>
      </c>
      <c r="AE5314" s="89">
        <f>invulformat!AK5288</f>
        <v>0</v>
      </c>
      <c r="AF5314" s="90">
        <v>1</v>
      </c>
    </row>
    <row r="5315" spans="1:32" x14ac:dyDescent="0.3">
      <c r="A5315" s="88">
        <f>invulformat!B5289</f>
        <v>0</v>
      </c>
      <c r="B5315" s="88">
        <f>invulformat!C5289</f>
        <v>0</v>
      </c>
      <c r="C5315" s="88">
        <f>invulformat!D5289</f>
        <v>0</v>
      </c>
      <c r="D5315" s="88">
        <f>invulformat!E5289</f>
        <v>0</v>
      </c>
      <c r="E5315" s="88">
        <f>invulformat!F5289</f>
        <v>0</v>
      </c>
      <c r="F5315" s="88">
        <f>invulformat!G5289</f>
        <v>0</v>
      </c>
      <c r="G5315" s="88">
        <f>invulformat!H5289</f>
        <v>0</v>
      </c>
      <c r="H5315" s="88">
        <f>invulformat!I5289</f>
        <v>0</v>
      </c>
      <c r="I5315" s="88">
        <f>invulformat!J5289</f>
        <v>0</v>
      </c>
      <c r="J5315" s="88">
        <f>invulformat!L5289</f>
        <v>0</v>
      </c>
      <c r="K5315" s="88">
        <f>invulformat!M5289</f>
        <v>0</v>
      </c>
      <c r="L5315" s="88">
        <f>invulformat!N5289</f>
        <v>0</v>
      </c>
      <c r="M5315" s="88">
        <f>invulformat!K5289</f>
        <v>0</v>
      </c>
      <c r="N5315" s="88">
        <f>invulformat!O5289</f>
        <v>0</v>
      </c>
      <c r="O5315" s="88">
        <f>invulformat!P5289</f>
        <v>0</v>
      </c>
      <c r="P5315" s="88">
        <f>invulformat!Q5289</f>
        <v>0</v>
      </c>
      <c r="Q5315" s="88">
        <f>invulformat!R5289</f>
        <v>0</v>
      </c>
      <c r="R5315" s="88">
        <f>invulformat!S5289</f>
        <v>0</v>
      </c>
      <c r="S5315" s="88">
        <f>invulformat!T5289</f>
        <v>0</v>
      </c>
      <c r="T5315" s="88">
        <f>invulformat!U5289</f>
        <v>0</v>
      </c>
      <c r="U5315" s="88">
        <f>(invulformat!V5289)+(invulformat!W5289)</f>
        <v>0</v>
      </c>
      <c r="V5315" s="88">
        <f>(invulformat!X5289)+(invulformat!Z5289)</f>
        <v>0</v>
      </c>
      <c r="W5315" s="88">
        <f>(invulformat!Y5289)+(invulformat!AA5289)</f>
        <v>0</v>
      </c>
      <c r="X5315" s="88">
        <f>invulformat!AB5289</f>
        <v>0</v>
      </c>
      <c r="Y5315" s="89">
        <f>invulformat!AE5289</f>
        <v>0</v>
      </c>
      <c r="Z5315" s="89">
        <f>invulformat!AF5289</f>
        <v>0</v>
      </c>
      <c r="AA5315" s="89">
        <f>invulformat!AG5289</f>
        <v>0</v>
      </c>
      <c r="AB5315" s="89">
        <f>invulformat!AH5289</f>
        <v>0</v>
      </c>
      <c r="AC5315" s="89">
        <f>invulformat!AI5289</f>
        <v>0</v>
      </c>
      <c r="AD5315" s="89">
        <f>invulformat!AJ5289</f>
        <v>0</v>
      </c>
      <c r="AE5315" s="89">
        <f>invulformat!AK5289</f>
        <v>0</v>
      </c>
      <c r="AF5315" s="90">
        <v>1</v>
      </c>
    </row>
    <row r="5316" spans="1:32" x14ac:dyDescent="0.3">
      <c r="A5316" s="88">
        <f>invulformat!B5290</f>
        <v>0</v>
      </c>
      <c r="B5316" s="88">
        <f>invulformat!C5290</f>
        <v>0</v>
      </c>
      <c r="C5316" s="88">
        <f>invulformat!D5290</f>
        <v>0</v>
      </c>
      <c r="D5316" s="88">
        <f>invulformat!E5290</f>
        <v>0</v>
      </c>
      <c r="E5316" s="88">
        <f>invulformat!F5290</f>
        <v>0</v>
      </c>
      <c r="F5316" s="88">
        <f>invulformat!G5290</f>
        <v>0</v>
      </c>
      <c r="G5316" s="88">
        <f>invulformat!H5290</f>
        <v>0</v>
      </c>
      <c r="H5316" s="88">
        <f>invulformat!I5290</f>
        <v>0</v>
      </c>
      <c r="I5316" s="88">
        <f>invulformat!J5290</f>
        <v>0</v>
      </c>
      <c r="J5316" s="88">
        <f>invulformat!L5290</f>
        <v>0</v>
      </c>
      <c r="K5316" s="88">
        <f>invulformat!M5290</f>
        <v>0</v>
      </c>
      <c r="L5316" s="88">
        <f>invulformat!N5290</f>
        <v>0</v>
      </c>
      <c r="M5316" s="88">
        <f>invulformat!K5290</f>
        <v>0</v>
      </c>
      <c r="N5316" s="88">
        <f>invulformat!O5290</f>
        <v>0</v>
      </c>
      <c r="O5316" s="88">
        <f>invulformat!P5290</f>
        <v>0</v>
      </c>
      <c r="P5316" s="88">
        <f>invulformat!Q5290</f>
        <v>0</v>
      </c>
      <c r="Q5316" s="88">
        <f>invulformat!R5290</f>
        <v>0</v>
      </c>
      <c r="R5316" s="88">
        <f>invulformat!S5290</f>
        <v>0</v>
      </c>
      <c r="S5316" s="88">
        <f>invulformat!T5290</f>
        <v>0</v>
      </c>
      <c r="T5316" s="88">
        <f>invulformat!U5290</f>
        <v>0</v>
      </c>
      <c r="U5316" s="88">
        <f>(invulformat!V5290)+(invulformat!W5290)</f>
        <v>0</v>
      </c>
      <c r="V5316" s="88">
        <f>(invulformat!X5290)+(invulformat!Z5290)</f>
        <v>0</v>
      </c>
      <c r="W5316" s="88">
        <f>(invulformat!Y5290)+(invulformat!AA5290)</f>
        <v>0</v>
      </c>
      <c r="X5316" s="88">
        <f>invulformat!AB5290</f>
        <v>0</v>
      </c>
      <c r="Y5316" s="89">
        <f>invulformat!AE5290</f>
        <v>0</v>
      </c>
      <c r="Z5316" s="89">
        <f>invulformat!AF5290</f>
        <v>0</v>
      </c>
      <c r="AA5316" s="89">
        <f>invulformat!AG5290</f>
        <v>0</v>
      </c>
      <c r="AB5316" s="89">
        <f>invulformat!AH5290</f>
        <v>0</v>
      </c>
      <c r="AC5316" s="89">
        <f>invulformat!AI5290</f>
        <v>0</v>
      </c>
      <c r="AD5316" s="89">
        <f>invulformat!AJ5290</f>
        <v>0</v>
      </c>
      <c r="AE5316" s="89">
        <f>invulformat!AK5290</f>
        <v>0</v>
      </c>
      <c r="AF5316" s="90">
        <v>1</v>
      </c>
    </row>
    <row r="5317" spans="1:32" x14ac:dyDescent="0.3">
      <c r="A5317" s="88">
        <f>invulformat!B5291</f>
        <v>0</v>
      </c>
      <c r="B5317" s="88">
        <f>invulformat!C5291</f>
        <v>0</v>
      </c>
      <c r="C5317" s="88">
        <f>invulformat!D5291</f>
        <v>0</v>
      </c>
      <c r="D5317" s="88">
        <f>invulformat!E5291</f>
        <v>0</v>
      </c>
      <c r="E5317" s="88">
        <f>invulformat!F5291</f>
        <v>0</v>
      </c>
      <c r="F5317" s="88">
        <f>invulformat!G5291</f>
        <v>0</v>
      </c>
      <c r="G5317" s="88">
        <f>invulformat!H5291</f>
        <v>0</v>
      </c>
      <c r="H5317" s="88">
        <f>invulformat!I5291</f>
        <v>0</v>
      </c>
      <c r="I5317" s="88">
        <f>invulformat!J5291</f>
        <v>0</v>
      </c>
      <c r="J5317" s="88">
        <f>invulformat!L5291</f>
        <v>0</v>
      </c>
      <c r="K5317" s="88">
        <f>invulformat!M5291</f>
        <v>0</v>
      </c>
      <c r="L5317" s="88">
        <f>invulformat!N5291</f>
        <v>0</v>
      </c>
      <c r="M5317" s="88">
        <f>invulformat!K5291</f>
        <v>0</v>
      </c>
      <c r="N5317" s="88">
        <f>invulformat!O5291</f>
        <v>0</v>
      </c>
      <c r="O5317" s="88">
        <f>invulformat!P5291</f>
        <v>0</v>
      </c>
      <c r="P5317" s="88">
        <f>invulformat!Q5291</f>
        <v>0</v>
      </c>
      <c r="Q5317" s="88">
        <f>invulformat!R5291</f>
        <v>0</v>
      </c>
      <c r="R5317" s="88">
        <f>invulformat!S5291</f>
        <v>0</v>
      </c>
      <c r="S5317" s="88">
        <f>invulformat!T5291</f>
        <v>0</v>
      </c>
      <c r="T5317" s="88">
        <f>invulformat!U5291</f>
        <v>0</v>
      </c>
      <c r="U5317" s="88">
        <f>(invulformat!V5291)+(invulformat!W5291)</f>
        <v>0</v>
      </c>
      <c r="V5317" s="88">
        <f>(invulformat!X5291)+(invulformat!Z5291)</f>
        <v>0</v>
      </c>
      <c r="W5317" s="88">
        <f>(invulformat!Y5291)+(invulformat!AA5291)</f>
        <v>0</v>
      </c>
      <c r="X5317" s="88">
        <f>invulformat!AB5291</f>
        <v>0</v>
      </c>
      <c r="Y5317" s="89">
        <f>invulformat!AE5291</f>
        <v>0</v>
      </c>
      <c r="Z5317" s="89">
        <f>invulformat!AF5291</f>
        <v>0</v>
      </c>
      <c r="AA5317" s="89">
        <f>invulformat!AG5291</f>
        <v>0</v>
      </c>
      <c r="AB5317" s="89">
        <f>invulformat!AH5291</f>
        <v>0</v>
      </c>
      <c r="AC5317" s="89">
        <f>invulformat!AI5291</f>
        <v>0</v>
      </c>
      <c r="AD5317" s="89">
        <f>invulformat!AJ5291</f>
        <v>0</v>
      </c>
      <c r="AE5317" s="89">
        <f>invulformat!AK5291</f>
        <v>0</v>
      </c>
      <c r="AF5317" s="90">
        <v>1</v>
      </c>
    </row>
    <row r="5318" spans="1:32" x14ac:dyDescent="0.3">
      <c r="A5318" s="88">
        <f>invulformat!B5292</f>
        <v>0</v>
      </c>
      <c r="B5318" s="88">
        <f>invulformat!C5292</f>
        <v>0</v>
      </c>
      <c r="C5318" s="88">
        <f>invulformat!D5292</f>
        <v>0</v>
      </c>
      <c r="D5318" s="88">
        <f>invulformat!E5292</f>
        <v>0</v>
      </c>
      <c r="E5318" s="88">
        <f>invulformat!F5292</f>
        <v>0</v>
      </c>
      <c r="F5318" s="88">
        <f>invulformat!G5292</f>
        <v>0</v>
      </c>
      <c r="G5318" s="88">
        <f>invulformat!H5292</f>
        <v>0</v>
      </c>
      <c r="H5318" s="88">
        <f>invulformat!I5292</f>
        <v>0</v>
      </c>
      <c r="I5318" s="88">
        <f>invulformat!J5292</f>
        <v>0</v>
      </c>
      <c r="J5318" s="88">
        <f>invulformat!L5292</f>
        <v>0</v>
      </c>
      <c r="K5318" s="88">
        <f>invulformat!M5292</f>
        <v>0</v>
      </c>
      <c r="L5318" s="88">
        <f>invulformat!N5292</f>
        <v>0</v>
      </c>
      <c r="M5318" s="88">
        <f>invulformat!K5292</f>
        <v>0</v>
      </c>
      <c r="N5318" s="88">
        <f>invulformat!O5292</f>
        <v>0</v>
      </c>
      <c r="O5318" s="88">
        <f>invulformat!P5292</f>
        <v>0</v>
      </c>
      <c r="P5318" s="88">
        <f>invulformat!Q5292</f>
        <v>0</v>
      </c>
      <c r="Q5318" s="88">
        <f>invulformat!R5292</f>
        <v>0</v>
      </c>
      <c r="R5318" s="88">
        <f>invulformat!S5292</f>
        <v>0</v>
      </c>
      <c r="S5318" s="88">
        <f>invulformat!T5292</f>
        <v>0</v>
      </c>
      <c r="T5318" s="88">
        <f>invulformat!U5292</f>
        <v>0</v>
      </c>
      <c r="U5318" s="88">
        <f>(invulformat!V5292)+(invulformat!W5292)</f>
        <v>0</v>
      </c>
      <c r="V5318" s="88">
        <f>(invulformat!X5292)+(invulformat!Z5292)</f>
        <v>0</v>
      </c>
      <c r="W5318" s="88">
        <f>(invulformat!Y5292)+(invulformat!AA5292)</f>
        <v>0</v>
      </c>
      <c r="X5318" s="88">
        <f>invulformat!AB5292</f>
        <v>0</v>
      </c>
      <c r="Y5318" s="89">
        <f>invulformat!AE5292</f>
        <v>0</v>
      </c>
      <c r="Z5318" s="89">
        <f>invulformat!AF5292</f>
        <v>0</v>
      </c>
      <c r="AA5318" s="89">
        <f>invulformat!AG5292</f>
        <v>0</v>
      </c>
      <c r="AB5318" s="89">
        <f>invulformat!AH5292</f>
        <v>0</v>
      </c>
      <c r="AC5318" s="89">
        <f>invulformat!AI5292</f>
        <v>0</v>
      </c>
      <c r="AD5318" s="89">
        <f>invulformat!AJ5292</f>
        <v>0</v>
      </c>
      <c r="AE5318" s="89">
        <f>invulformat!AK5292</f>
        <v>0</v>
      </c>
      <c r="AF5318" s="90">
        <v>1</v>
      </c>
    </row>
    <row r="5319" spans="1:32" x14ac:dyDescent="0.3">
      <c r="A5319" s="88">
        <f>invulformat!B5293</f>
        <v>0</v>
      </c>
      <c r="B5319" s="88">
        <f>invulformat!C5293</f>
        <v>0</v>
      </c>
      <c r="C5319" s="88">
        <f>invulformat!D5293</f>
        <v>0</v>
      </c>
      <c r="D5319" s="88">
        <f>invulformat!E5293</f>
        <v>0</v>
      </c>
      <c r="E5319" s="88">
        <f>invulformat!F5293</f>
        <v>0</v>
      </c>
      <c r="F5319" s="88">
        <f>invulformat!G5293</f>
        <v>0</v>
      </c>
      <c r="G5319" s="88">
        <f>invulformat!H5293</f>
        <v>0</v>
      </c>
      <c r="H5319" s="88">
        <f>invulformat!I5293</f>
        <v>0</v>
      </c>
      <c r="I5319" s="88">
        <f>invulformat!J5293</f>
        <v>0</v>
      </c>
      <c r="J5319" s="88">
        <f>invulformat!L5293</f>
        <v>0</v>
      </c>
      <c r="K5319" s="88">
        <f>invulformat!M5293</f>
        <v>0</v>
      </c>
      <c r="L5319" s="88">
        <f>invulformat!N5293</f>
        <v>0</v>
      </c>
      <c r="M5319" s="88">
        <f>invulformat!K5293</f>
        <v>0</v>
      </c>
      <c r="N5319" s="88">
        <f>invulformat!O5293</f>
        <v>0</v>
      </c>
      <c r="O5319" s="88">
        <f>invulformat!P5293</f>
        <v>0</v>
      </c>
      <c r="P5319" s="88">
        <f>invulformat!Q5293</f>
        <v>0</v>
      </c>
      <c r="Q5319" s="88">
        <f>invulformat!R5293</f>
        <v>0</v>
      </c>
      <c r="R5319" s="88">
        <f>invulformat!S5293</f>
        <v>0</v>
      </c>
      <c r="S5319" s="88">
        <f>invulformat!T5293</f>
        <v>0</v>
      </c>
      <c r="T5319" s="88">
        <f>invulformat!U5293</f>
        <v>0</v>
      </c>
      <c r="U5319" s="88">
        <f>(invulformat!V5293)+(invulformat!W5293)</f>
        <v>0</v>
      </c>
      <c r="V5319" s="88">
        <f>(invulformat!X5293)+(invulformat!Z5293)</f>
        <v>0</v>
      </c>
      <c r="W5319" s="88">
        <f>(invulformat!Y5293)+(invulformat!AA5293)</f>
        <v>0</v>
      </c>
      <c r="X5319" s="88">
        <f>invulformat!AB5293</f>
        <v>0</v>
      </c>
      <c r="Y5319" s="89">
        <f>invulformat!AE5293</f>
        <v>0</v>
      </c>
      <c r="Z5319" s="89">
        <f>invulformat!AF5293</f>
        <v>0</v>
      </c>
      <c r="AA5319" s="89">
        <f>invulformat!AG5293</f>
        <v>0</v>
      </c>
      <c r="AB5319" s="89">
        <f>invulformat!AH5293</f>
        <v>0</v>
      </c>
      <c r="AC5319" s="89">
        <f>invulformat!AI5293</f>
        <v>0</v>
      </c>
      <c r="AD5319" s="89">
        <f>invulformat!AJ5293</f>
        <v>0</v>
      </c>
      <c r="AE5319" s="89">
        <f>invulformat!AK5293</f>
        <v>0</v>
      </c>
      <c r="AF5319" s="90">
        <v>1</v>
      </c>
    </row>
    <row r="5320" spans="1:32" x14ac:dyDescent="0.3">
      <c r="A5320" s="88">
        <f>invulformat!B5294</f>
        <v>0</v>
      </c>
      <c r="B5320" s="88">
        <f>invulformat!C5294</f>
        <v>0</v>
      </c>
      <c r="C5320" s="88">
        <f>invulformat!D5294</f>
        <v>0</v>
      </c>
      <c r="D5320" s="88">
        <f>invulformat!E5294</f>
        <v>0</v>
      </c>
      <c r="E5320" s="88">
        <f>invulformat!F5294</f>
        <v>0</v>
      </c>
      <c r="F5320" s="88">
        <f>invulformat!G5294</f>
        <v>0</v>
      </c>
      <c r="G5320" s="88">
        <f>invulformat!H5294</f>
        <v>0</v>
      </c>
      <c r="H5320" s="88">
        <f>invulformat!I5294</f>
        <v>0</v>
      </c>
      <c r="I5320" s="88">
        <f>invulformat!J5294</f>
        <v>0</v>
      </c>
      <c r="J5320" s="88">
        <f>invulformat!L5294</f>
        <v>0</v>
      </c>
      <c r="K5320" s="88">
        <f>invulformat!M5294</f>
        <v>0</v>
      </c>
      <c r="L5320" s="88">
        <f>invulformat!N5294</f>
        <v>0</v>
      </c>
      <c r="M5320" s="88">
        <f>invulformat!K5294</f>
        <v>0</v>
      </c>
      <c r="N5320" s="88">
        <f>invulformat!O5294</f>
        <v>0</v>
      </c>
      <c r="O5320" s="88">
        <f>invulformat!P5294</f>
        <v>0</v>
      </c>
      <c r="P5320" s="88">
        <f>invulformat!Q5294</f>
        <v>0</v>
      </c>
      <c r="Q5320" s="88">
        <f>invulformat!R5294</f>
        <v>0</v>
      </c>
      <c r="R5320" s="88">
        <f>invulformat!S5294</f>
        <v>0</v>
      </c>
      <c r="S5320" s="88">
        <f>invulformat!T5294</f>
        <v>0</v>
      </c>
      <c r="T5320" s="88">
        <f>invulformat!U5294</f>
        <v>0</v>
      </c>
      <c r="U5320" s="88">
        <f>(invulformat!V5294)+(invulformat!W5294)</f>
        <v>0</v>
      </c>
      <c r="V5320" s="88">
        <f>(invulformat!X5294)+(invulformat!Z5294)</f>
        <v>0</v>
      </c>
      <c r="W5320" s="88">
        <f>(invulformat!Y5294)+(invulformat!AA5294)</f>
        <v>0</v>
      </c>
      <c r="X5320" s="88">
        <f>invulformat!AB5294</f>
        <v>0</v>
      </c>
      <c r="Y5320" s="89">
        <f>invulformat!AE5294</f>
        <v>0</v>
      </c>
      <c r="Z5320" s="89">
        <f>invulformat!AF5294</f>
        <v>0</v>
      </c>
      <c r="AA5320" s="89">
        <f>invulformat!AG5294</f>
        <v>0</v>
      </c>
      <c r="AB5320" s="89">
        <f>invulformat!AH5294</f>
        <v>0</v>
      </c>
      <c r="AC5320" s="89">
        <f>invulformat!AI5294</f>
        <v>0</v>
      </c>
      <c r="AD5320" s="89">
        <f>invulformat!AJ5294</f>
        <v>0</v>
      </c>
      <c r="AE5320" s="89">
        <f>invulformat!AK5294</f>
        <v>0</v>
      </c>
      <c r="AF5320" s="90">
        <v>1</v>
      </c>
    </row>
    <row r="5321" spans="1:32" x14ac:dyDescent="0.3">
      <c r="A5321" s="88">
        <f>invulformat!B5295</f>
        <v>0</v>
      </c>
      <c r="B5321" s="88">
        <f>invulformat!C5295</f>
        <v>0</v>
      </c>
      <c r="C5321" s="88">
        <f>invulformat!D5295</f>
        <v>0</v>
      </c>
      <c r="D5321" s="88">
        <f>invulformat!E5295</f>
        <v>0</v>
      </c>
      <c r="E5321" s="88">
        <f>invulformat!F5295</f>
        <v>0</v>
      </c>
      <c r="F5321" s="88">
        <f>invulformat!G5295</f>
        <v>0</v>
      </c>
      <c r="G5321" s="88">
        <f>invulformat!H5295</f>
        <v>0</v>
      </c>
      <c r="H5321" s="88">
        <f>invulformat!I5295</f>
        <v>0</v>
      </c>
      <c r="I5321" s="88">
        <f>invulformat!J5295</f>
        <v>0</v>
      </c>
      <c r="J5321" s="88">
        <f>invulformat!L5295</f>
        <v>0</v>
      </c>
      <c r="K5321" s="88">
        <f>invulformat!M5295</f>
        <v>0</v>
      </c>
      <c r="L5321" s="88">
        <f>invulformat!N5295</f>
        <v>0</v>
      </c>
      <c r="M5321" s="88">
        <f>invulformat!K5295</f>
        <v>0</v>
      </c>
      <c r="N5321" s="88">
        <f>invulformat!O5295</f>
        <v>0</v>
      </c>
      <c r="O5321" s="88">
        <f>invulformat!P5295</f>
        <v>0</v>
      </c>
      <c r="P5321" s="88">
        <f>invulformat!Q5295</f>
        <v>0</v>
      </c>
      <c r="Q5321" s="88">
        <f>invulformat!R5295</f>
        <v>0</v>
      </c>
      <c r="R5321" s="88">
        <f>invulformat!S5295</f>
        <v>0</v>
      </c>
      <c r="S5321" s="88">
        <f>invulformat!T5295</f>
        <v>0</v>
      </c>
      <c r="T5321" s="88">
        <f>invulformat!U5295</f>
        <v>0</v>
      </c>
      <c r="U5321" s="88">
        <f>(invulformat!V5295)+(invulformat!W5295)</f>
        <v>0</v>
      </c>
      <c r="V5321" s="88">
        <f>(invulformat!X5295)+(invulformat!Z5295)</f>
        <v>0</v>
      </c>
      <c r="W5321" s="88">
        <f>(invulformat!Y5295)+(invulformat!AA5295)</f>
        <v>0</v>
      </c>
      <c r="X5321" s="88">
        <f>invulformat!AB5295</f>
        <v>0</v>
      </c>
      <c r="Y5321" s="89">
        <f>invulformat!AE5295</f>
        <v>0</v>
      </c>
      <c r="Z5321" s="89">
        <f>invulformat!AF5295</f>
        <v>0</v>
      </c>
      <c r="AA5321" s="89">
        <f>invulformat!AG5295</f>
        <v>0</v>
      </c>
      <c r="AB5321" s="89">
        <f>invulformat!AH5295</f>
        <v>0</v>
      </c>
      <c r="AC5321" s="89">
        <f>invulformat!AI5295</f>
        <v>0</v>
      </c>
      <c r="AD5321" s="89">
        <f>invulformat!AJ5295</f>
        <v>0</v>
      </c>
      <c r="AE5321" s="89">
        <f>invulformat!AK5295</f>
        <v>0</v>
      </c>
      <c r="AF5321" s="90">
        <v>1</v>
      </c>
    </row>
    <row r="5322" spans="1:32" x14ac:dyDescent="0.3">
      <c r="A5322" s="88">
        <f>invulformat!B5296</f>
        <v>0</v>
      </c>
      <c r="B5322" s="88">
        <f>invulformat!C5296</f>
        <v>0</v>
      </c>
      <c r="C5322" s="88">
        <f>invulformat!D5296</f>
        <v>0</v>
      </c>
      <c r="D5322" s="88">
        <f>invulformat!E5296</f>
        <v>0</v>
      </c>
      <c r="E5322" s="88">
        <f>invulformat!F5296</f>
        <v>0</v>
      </c>
      <c r="F5322" s="88">
        <f>invulformat!G5296</f>
        <v>0</v>
      </c>
      <c r="G5322" s="88">
        <f>invulformat!H5296</f>
        <v>0</v>
      </c>
      <c r="H5322" s="88">
        <f>invulformat!I5296</f>
        <v>0</v>
      </c>
      <c r="I5322" s="88">
        <f>invulformat!J5296</f>
        <v>0</v>
      </c>
      <c r="J5322" s="88">
        <f>invulformat!L5296</f>
        <v>0</v>
      </c>
      <c r="K5322" s="88">
        <f>invulformat!M5296</f>
        <v>0</v>
      </c>
      <c r="L5322" s="88">
        <f>invulformat!N5296</f>
        <v>0</v>
      </c>
      <c r="M5322" s="88">
        <f>invulformat!K5296</f>
        <v>0</v>
      </c>
      <c r="N5322" s="88">
        <f>invulformat!O5296</f>
        <v>0</v>
      </c>
      <c r="O5322" s="88">
        <f>invulformat!P5296</f>
        <v>0</v>
      </c>
      <c r="P5322" s="88">
        <f>invulformat!Q5296</f>
        <v>0</v>
      </c>
      <c r="Q5322" s="88">
        <f>invulformat!R5296</f>
        <v>0</v>
      </c>
      <c r="R5322" s="88">
        <f>invulformat!S5296</f>
        <v>0</v>
      </c>
      <c r="S5322" s="88">
        <f>invulformat!T5296</f>
        <v>0</v>
      </c>
      <c r="T5322" s="88">
        <f>invulformat!U5296</f>
        <v>0</v>
      </c>
      <c r="U5322" s="88">
        <f>(invulformat!V5296)+(invulformat!W5296)</f>
        <v>0</v>
      </c>
      <c r="V5322" s="88">
        <f>(invulformat!X5296)+(invulformat!Z5296)</f>
        <v>0</v>
      </c>
      <c r="W5322" s="88">
        <f>(invulformat!Y5296)+(invulformat!AA5296)</f>
        <v>0</v>
      </c>
      <c r="X5322" s="88">
        <f>invulformat!AB5296</f>
        <v>0</v>
      </c>
      <c r="Y5322" s="89">
        <f>invulformat!AE5296</f>
        <v>0</v>
      </c>
      <c r="Z5322" s="89">
        <f>invulformat!AF5296</f>
        <v>0</v>
      </c>
      <c r="AA5322" s="89">
        <f>invulformat!AG5296</f>
        <v>0</v>
      </c>
      <c r="AB5322" s="89">
        <f>invulformat!AH5296</f>
        <v>0</v>
      </c>
      <c r="AC5322" s="89">
        <f>invulformat!AI5296</f>
        <v>0</v>
      </c>
      <c r="AD5322" s="89">
        <f>invulformat!AJ5296</f>
        <v>0</v>
      </c>
      <c r="AE5322" s="89">
        <f>invulformat!AK5296</f>
        <v>0</v>
      </c>
      <c r="AF5322" s="90">
        <v>1</v>
      </c>
    </row>
    <row r="5323" spans="1:32" x14ac:dyDescent="0.3">
      <c r="A5323" s="88">
        <f>invulformat!B5297</f>
        <v>0</v>
      </c>
      <c r="B5323" s="88">
        <f>invulformat!C5297</f>
        <v>0</v>
      </c>
      <c r="C5323" s="88">
        <f>invulformat!D5297</f>
        <v>0</v>
      </c>
      <c r="D5323" s="88">
        <f>invulformat!E5297</f>
        <v>0</v>
      </c>
      <c r="E5323" s="88">
        <f>invulformat!F5297</f>
        <v>0</v>
      </c>
      <c r="F5323" s="88">
        <f>invulformat!G5297</f>
        <v>0</v>
      </c>
      <c r="G5323" s="88">
        <f>invulformat!H5297</f>
        <v>0</v>
      </c>
      <c r="H5323" s="88">
        <f>invulformat!I5297</f>
        <v>0</v>
      </c>
      <c r="I5323" s="88">
        <f>invulformat!J5297</f>
        <v>0</v>
      </c>
      <c r="J5323" s="88">
        <f>invulformat!L5297</f>
        <v>0</v>
      </c>
      <c r="K5323" s="88">
        <f>invulformat!M5297</f>
        <v>0</v>
      </c>
      <c r="L5323" s="88">
        <f>invulformat!N5297</f>
        <v>0</v>
      </c>
      <c r="M5323" s="88">
        <f>invulformat!K5297</f>
        <v>0</v>
      </c>
      <c r="N5323" s="88">
        <f>invulformat!O5297</f>
        <v>0</v>
      </c>
      <c r="O5323" s="88">
        <f>invulformat!P5297</f>
        <v>0</v>
      </c>
      <c r="P5323" s="88">
        <f>invulformat!Q5297</f>
        <v>0</v>
      </c>
      <c r="Q5323" s="88">
        <f>invulformat!R5297</f>
        <v>0</v>
      </c>
      <c r="R5323" s="88">
        <f>invulformat!S5297</f>
        <v>0</v>
      </c>
      <c r="S5323" s="88">
        <f>invulformat!T5297</f>
        <v>0</v>
      </c>
      <c r="T5323" s="88">
        <f>invulformat!U5297</f>
        <v>0</v>
      </c>
      <c r="U5323" s="88">
        <f>(invulformat!V5297)+(invulformat!W5297)</f>
        <v>0</v>
      </c>
      <c r="V5323" s="88">
        <f>(invulformat!X5297)+(invulformat!Z5297)</f>
        <v>0</v>
      </c>
      <c r="W5323" s="88">
        <f>(invulformat!Y5297)+(invulformat!AA5297)</f>
        <v>0</v>
      </c>
      <c r="X5323" s="88">
        <f>invulformat!AB5297</f>
        <v>0</v>
      </c>
      <c r="Y5323" s="89">
        <f>invulformat!AE5297</f>
        <v>0</v>
      </c>
      <c r="Z5323" s="89">
        <f>invulformat!AF5297</f>
        <v>0</v>
      </c>
      <c r="AA5323" s="89">
        <f>invulformat!AG5297</f>
        <v>0</v>
      </c>
      <c r="AB5323" s="89">
        <f>invulformat!AH5297</f>
        <v>0</v>
      </c>
      <c r="AC5323" s="89">
        <f>invulformat!AI5297</f>
        <v>0</v>
      </c>
      <c r="AD5323" s="89">
        <f>invulformat!AJ5297</f>
        <v>0</v>
      </c>
      <c r="AE5323" s="89">
        <f>invulformat!AK5297</f>
        <v>0</v>
      </c>
      <c r="AF5323" s="90">
        <v>1</v>
      </c>
    </row>
    <row r="5324" spans="1:32" x14ac:dyDescent="0.3">
      <c r="A5324" s="88">
        <f>invulformat!B5298</f>
        <v>0</v>
      </c>
      <c r="B5324" s="88">
        <f>invulformat!C5298</f>
        <v>0</v>
      </c>
      <c r="C5324" s="88">
        <f>invulformat!D5298</f>
        <v>0</v>
      </c>
      <c r="D5324" s="88">
        <f>invulformat!E5298</f>
        <v>0</v>
      </c>
      <c r="E5324" s="88">
        <f>invulformat!F5298</f>
        <v>0</v>
      </c>
      <c r="F5324" s="88">
        <f>invulformat!G5298</f>
        <v>0</v>
      </c>
      <c r="G5324" s="88">
        <f>invulformat!H5298</f>
        <v>0</v>
      </c>
      <c r="H5324" s="88">
        <f>invulformat!I5298</f>
        <v>0</v>
      </c>
      <c r="I5324" s="88">
        <f>invulformat!J5298</f>
        <v>0</v>
      </c>
      <c r="J5324" s="88">
        <f>invulformat!L5298</f>
        <v>0</v>
      </c>
      <c r="K5324" s="88">
        <f>invulformat!M5298</f>
        <v>0</v>
      </c>
      <c r="L5324" s="88">
        <f>invulformat!N5298</f>
        <v>0</v>
      </c>
      <c r="M5324" s="88">
        <f>invulformat!K5298</f>
        <v>0</v>
      </c>
      <c r="N5324" s="88">
        <f>invulformat!O5298</f>
        <v>0</v>
      </c>
      <c r="O5324" s="88">
        <f>invulformat!P5298</f>
        <v>0</v>
      </c>
      <c r="P5324" s="88">
        <f>invulformat!Q5298</f>
        <v>0</v>
      </c>
      <c r="Q5324" s="88">
        <f>invulformat!R5298</f>
        <v>0</v>
      </c>
      <c r="R5324" s="88">
        <f>invulformat!S5298</f>
        <v>0</v>
      </c>
      <c r="S5324" s="88">
        <f>invulformat!T5298</f>
        <v>0</v>
      </c>
      <c r="T5324" s="88">
        <f>invulformat!U5298</f>
        <v>0</v>
      </c>
      <c r="U5324" s="88">
        <f>(invulformat!V5298)+(invulformat!W5298)</f>
        <v>0</v>
      </c>
      <c r="V5324" s="88">
        <f>(invulformat!X5298)+(invulformat!Z5298)</f>
        <v>0</v>
      </c>
      <c r="W5324" s="88">
        <f>(invulformat!Y5298)+(invulformat!AA5298)</f>
        <v>0</v>
      </c>
      <c r="X5324" s="88">
        <f>invulformat!AB5298</f>
        <v>0</v>
      </c>
      <c r="Y5324" s="89">
        <f>invulformat!AE5298</f>
        <v>0</v>
      </c>
      <c r="Z5324" s="89">
        <f>invulformat!AF5298</f>
        <v>0</v>
      </c>
      <c r="AA5324" s="89">
        <f>invulformat!AG5298</f>
        <v>0</v>
      </c>
      <c r="AB5324" s="89">
        <f>invulformat!AH5298</f>
        <v>0</v>
      </c>
      <c r="AC5324" s="89">
        <f>invulformat!AI5298</f>
        <v>0</v>
      </c>
      <c r="AD5324" s="89">
        <f>invulformat!AJ5298</f>
        <v>0</v>
      </c>
      <c r="AE5324" s="89">
        <f>invulformat!AK5298</f>
        <v>0</v>
      </c>
      <c r="AF5324" s="90">
        <v>1</v>
      </c>
    </row>
    <row r="5325" spans="1:32" x14ac:dyDescent="0.3">
      <c r="A5325" s="88">
        <f>invulformat!B5299</f>
        <v>0</v>
      </c>
      <c r="B5325" s="88">
        <f>invulformat!C5299</f>
        <v>0</v>
      </c>
      <c r="C5325" s="88">
        <f>invulformat!D5299</f>
        <v>0</v>
      </c>
      <c r="D5325" s="88">
        <f>invulformat!E5299</f>
        <v>0</v>
      </c>
      <c r="E5325" s="88">
        <f>invulformat!F5299</f>
        <v>0</v>
      </c>
      <c r="F5325" s="88">
        <f>invulformat!G5299</f>
        <v>0</v>
      </c>
      <c r="G5325" s="88">
        <f>invulformat!H5299</f>
        <v>0</v>
      </c>
      <c r="H5325" s="88">
        <f>invulformat!I5299</f>
        <v>0</v>
      </c>
      <c r="I5325" s="88">
        <f>invulformat!J5299</f>
        <v>0</v>
      </c>
      <c r="J5325" s="88">
        <f>invulformat!L5299</f>
        <v>0</v>
      </c>
      <c r="K5325" s="88">
        <f>invulformat!M5299</f>
        <v>0</v>
      </c>
      <c r="L5325" s="88">
        <f>invulformat!N5299</f>
        <v>0</v>
      </c>
      <c r="M5325" s="88">
        <f>invulformat!K5299</f>
        <v>0</v>
      </c>
      <c r="N5325" s="88">
        <f>invulformat!O5299</f>
        <v>0</v>
      </c>
      <c r="O5325" s="88">
        <f>invulformat!P5299</f>
        <v>0</v>
      </c>
      <c r="P5325" s="88">
        <f>invulformat!Q5299</f>
        <v>0</v>
      </c>
      <c r="Q5325" s="88">
        <f>invulformat!R5299</f>
        <v>0</v>
      </c>
      <c r="R5325" s="88">
        <f>invulformat!S5299</f>
        <v>0</v>
      </c>
      <c r="S5325" s="88">
        <f>invulformat!T5299</f>
        <v>0</v>
      </c>
      <c r="T5325" s="88">
        <f>invulformat!U5299</f>
        <v>0</v>
      </c>
      <c r="U5325" s="88">
        <f>(invulformat!V5299)+(invulformat!W5299)</f>
        <v>0</v>
      </c>
      <c r="V5325" s="88">
        <f>(invulformat!X5299)+(invulformat!Z5299)</f>
        <v>0</v>
      </c>
      <c r="W5325" s="88">
        <f>(invulformat!Y5299)+(invulformat!AA5299)</f>
        <v>0</v>
      </c>
      <c r="X5325" s="88">
        <f>invulformat!AB5299</f>
        <v>0</v>
      </c>
      <c r="Y5325" s="89">
        <f>invulformat!AE5299</f>
        <v>0</v>
      </c>
      <c r="Z5325" s="89">
        <f>invulformat!AF5299</f>
        <v>0</v>
      </c>
      <c r="AA5325" s="89">
        <f>invulformat!AG5299</f>
        <v>0</v>
      </c>
      <c r="AB5325" s="89">
        <f>invulformat!AH5299</f>
        <v>0</v>
      </c>
      <c r="AC5325" s="89">
        <f>invulformat!AI5299</f>
        <v>0</v>
      </c>
      <c r="AD5325" s="89">
        <f>invulformat!AJ5299</f>
        <v>0</v>
      </c>
      <c r="AE5325" s="89">
        <f>invulformat!AK5299</f>
        <v>0</v>
      </c>
      <c r="AF5325" s="90">
        <v>1</v>
      </c>
    </row>
    <row r="5326" spans="1:32" x14ac:dyDescent="0.3">
      <c r="A5326" s="88">
        <f>invulformat!B5300</f>
        <v>0</v>
      </c>
      <c r="B5326" s="88">
        <f>invulformat!C5300</f>
        <v>0</v>
      </c>
      <c r="C5326" s="88">
        <f>invulformat!D5300</f>
        <v>0</v>
      </c>
      <c r="D5326" s="88">
        <f>invulformat!E5300</f>
        <v>0</v>
      </c>
      <c r="E5326" s="88">
        <f>invulformat!F5300</f>
        <v>0</v>
      </c>
      <c r="F5326" s="88">
        <f>invulformat!G5300</f>
        <v>0</v>
      </c>
      <c r="G5326" s="88">
        <f>invulformat!H5300</f>
        <v>0</v>
      </c>
      <c r="H5326" s="88">
        <f>invulformat!I5300</f>
        <v>0</v>
      </c>
      <c r="I5326" s="88">
        <f>invulformat!J5300</f>
        <v>0</v>
      </c>
      <c r="J5326" s="88">
        <f>invulformat!L5300</f>
        <v>0</v>
      </c>
      <c r="K5326" s="88">
        <f>invulformat!M5300</f>
        <v>0</v>
      </c>
      <c r="L5326" s="88">
        <f>invulformat!N5300</f>
        <v>0</v>
      </c>
      <c r="M5326" s="88">
        <f>invulformat!K5300</f>
        <v>0</v>
      </c>
      <c r="N5326" s="88">
        <f>invulformat!O5300</f>
        <v>0</v>
      </c>
      <c r="O5326" s="88">
        <f>invulformat!P5300</f>
        <v>0</v>
      </c>
      <c r="P5326" s="88">
        <f>invulformat!Q5300</f>
        <v>0</v>
      </c>
      <c r="Q5326" s="88">
        <f>invulformat!R5300</f>
        <v>0</v>
      </c>
      <c r="R5326" s="88">
        <f>invulformat!S5300</f>
        <v>0</v>
      </c>
      <c r="S5326" s="88">
        <f>invulformat!T5300</f>
        <v>0</v>
      </c>
      <c r="T5326" s="88">
        <f>invulformat!U5300</f>
        <v>0</v>
      </c>
      <c r="U5326" s="88">
        <f>(invulformat!V5300)+(invulformat!W5300)</f>
        <v>0</v>
      </c>
      <c r="V5326" s="88">
        <f>(invulformat!X5300)+(invulformat!Z5300)</f>
        <v>0</v>
      </c>
      <c r="W5326" s="88">
        <f>(invulformat!Y5300)+(invulformat!AA5300)</f>
        <v>0</v>
      </c>
      <c r="X5326" s="88">
        <f>invulformat!AB5300</f>
        <v>0</v>
      </c>
      <c r="Y5326" s="89">
        <f>invulformat!AE5300</f>
        <v>0</v>
      </c>
      <c r="Z5326" s="89">
        <f>invulformat!AF5300</f>
        <v>0</v>
      </c>
      <c r="AA5326" s="89">
        <f>invulformat!AG5300</f>
        <v>0</v>
      </c>
      <c r="AB5326" s="89">
        <f>invulformat!AH5300</f>
        <v>0</v>
      </c>
      <c r="AC5326" s="89">
        <f>invulformat!AI5300</f>
        <v>0</v>
      </c>
      <c r="AD5326" s="89">
        <f>invulformat!AJ5300</f>
        <v>0</v>
      </c>
      <c r="AE5326" s="89">
        <f>invulformat!AK5300</f>
        <v>0</v>
      </c>
      <c r="AF5326" s="90">
        <v>1</v>
      </c>
    </row>
    <row r="5327" spans="1:32" x14ac:dyDescent="0.3">
      <c r="A5327" s="88">
        <f>invulformat!B5301</f>
        <v>0</v>
      </c>
      <c r="B5327" s="88">
        <f>invulformat!C5301</f>
        <v>0</v>
      </c>
      <c r="C5327" s="88">
        <f>invulformat!D5301</f>
        <v>0</v>
      </c>
      <c r="D5327" s="88">
        <f>invulformat!E5301</f>
        <v>0</v>
      </c>
      <c r="E5327" s="88">
        <f>invulformat!F5301</f>
        <v>0</v>
      </c>
      <c r="F5327" s="88">
        <f>invulformat!G5301</f>
        <v>0</v>
      </c>
      <c r="G5327" s="88">
        <f>invulformat!H5301</f>
        <v>0</v>
      </c>
      <c r="H5327" s="88">
        <f>invulformat!I5301</f>
        <v>0</v>
      </c>
      <c r="I5327" s="88">
        <f>invulformat!J5301</f>
        <v>0</v>
      </c>
      <c r="J5327" s="88">
        <f>invulformat!L5301</f>
        <v>0</v>
      </c>
      <c r="K5327" s="88">
        <f>invulformat!M5301</f>
        <v>0</v>
      </c>
      <c r="L5327" s="88">
        <f>invulformat!N5301</f>
        <v>0</v>
      </c>
      <c r="M5327" s="88">
        <f>invulformat!K5301</f>
        <v>0</v>
      </c>
      <c r="N5327" s="88">
        <f>invulformat!O5301</f>
        <v>0</v>
      </c>
      <c r="O5327" s="88">
        <f>invulformat!P5301</f>
        <v>0</v>
      </c>
      <c r="P5327" s="88">
        <f>invulformat!Q5301</f>
        <v>0</v>
      </c>
      <c r="Q5327" s="88">
        <f>invulformat!R5301</f>
        <v>0</v>
      </c>
      <c r="R5327" s="88">
        <f>invulformat!S5301</f>
        <v>0</v>
      </c>
      <c r="S5327" s="88">
        <f>invulformat!T5301</f>
        <v>0</v>
      </c>
      <c r="T5327" s="88">
        <f>invulformat!U5301</f>
        <v>0</v>
      </c>
      <c r="U5327" s="88">
        <f>(invulformat!V5301)+(invulformat!W5301)</f>
        <v>0</v>
      </c>
      <c r="V5327" s="88">
        <f>(invulformat!X5301)+(invulformat!Z5301)</f>
        <v>0</v>
      </c>
      <c r="W5327" s="88">
        <f>(invulformat!Y5301)+(invulformat!AA5301)</f>
        <v>0</v>
      </c>
      <c r="X5327" s="88">
        <f>invulformat!AB5301</f>
        <v>0</v>
      </c>
      <c r="Y5327" s="89">
        <f>invulformat!AE5301</f>
        <v>0</v>
      </c>
      <c r="Z5327" s="89">
        <f>invulformat!AF5301</f>
        <v>0</v>
      </c>
      <c r="AA5327" s="89">
        <f>invulformat!AG5301</f>
        <v>0</v>
      </c>
      <c r="AB5327" s="89">
        <f>invulformat!AH5301</f>
        <v>0</v>
      </c>
      <c r="AC5327" s="89">
        <f>invulformat!AI5301</f>
        <v>0</v>
      </c>
      <c r="AD5327" s="89">
        <f>invulformat!AJ5301</f>
        <v>0</v>
      </c>
      <c r="AE5327" s="89">
        <f>invulformat!AK5301</f>
        <v>0</v>
      </c>
      <c r="AF5327" s="90">
        <v>1</v>
      </c>
    </row>
    <row r="5328" spans="1:32" x14ac:dyDescent="0.3">
      <c r="A5328" s="88">
        <f>invulformat!B5302</f>
        <v>0</v>
      </c>
      <c r="B5328" s="88">
        <f>invulformat!C5302</f>
        <v>0</v>
      </c>
      <c r="C5328" s="88">
        <f>invulformat!D5302</f>
        <v>0</v>
      </c>
      <c r="D5328" s="88">
        <f>invulformat!E5302</f>
        <v>0</v>
      </c>
      <c r="E5328" s="88">
        <f>invulformat!F5302</f>
        <v>0</v>
      </c>
      <c r="F5328" s="88">
        <f>invulformat!G5302</f>
        <v>0</v>
      </c>
      <c r="G5328" s="88">
        <f>invulformat!H5302</f>
        <v>0</v>
      </c>
      <c r="H5328" s="88">
        <f>invulformat!I5302</f>
        <v>0</v>
      </c>
      <c r="I5328" s="88">
        <f>invulformat!J5302</f>
        <v>0</v>
      </c>
      <c r="J5328" s="88">
        <f>invulformat!L5302</f>
        <v>0</v>
      </c>
      <c r="K5328" s="88">
        <f>invulformat!M5302</f>
        <v>0</v>
      </c>
      <c r="L5328" s="88">
        <f>invulformat!N5302</f>
        <v>0</v>
      </c>
      <c r="M5328" s="88">
        <f>invulformat!K5302</f>
        <v>0</v>
      </c>
      <c r="N5328" s="88">
        <f>invulformat!O5302</f>
        <v>0</v>
      </c>
      <c r="O5328" s="88">
        <f>invulformat!P5302</f>
        <v>0</v>
      </c>
      <c r="P5328" s="88">
        <f>invulformat!Q5302</f>
        <v>0</v>
      </c>
      <c r="Q5328" s="88">
        <f>invulformat!R5302</f>
        <v>0</v>
      </c>
      <c r="R5328" s="88">
        <f>invulformat!S5302</f>
        <v>0</v>
      </c>
      <c r="S5328" s="88">
        <f>invulformat!T5302</f>
        <v>0</v>
      </c>
      <c r="T5328" s="88">
        <f>invulformat!U5302</f>
        <v>0</v>
      </c>
      <c r="U5328" s="88">
        <f>(invulformat!V5302)+(invulformat!W5302)</f>
        <v>0</v>
      </c>
      <c r="V5328" s="88">
        <f>(invulformat!X5302)+(invulformat!Z5302)</f>
        <v>0</v>
      </c>
      <c r="W5328" s="88">
        <f>(invulformat!Y5302)+(invulformat!AA5302)</f>
        <v>0</v>
      </c>
      <c r="X5328" s="88">
        <f>invulformat!AB5302</f>
        <v>0</v>
      </c>
      <c r="Y5328" s="89">
        <f>invulformat!AE5302</f>
        <v>0</v>
      </c>
      <c r="Z5328" s="89">
        <f>invulformat!AF5302</f>
        <v>0</v>
      </c>
      <c r="AA5328" s="89">
        <f>invulformat!AG5302</f>
        <v>0</v>
      </c>
      <c r="AB5328" s="89">
        <f>invulformat!AH5302</f>
        <v>0</v>
      </c>
      <c r="AC5328" s="89">
        <f>invulformat!AI5302</f>
        <v>0</v>
      </c>
      <c r="AD5328" s="89">
        <f>invulformat!AJ5302</f>
        <v>0</v>
      </c>
      <c r="AE5328" s="89">
        <f>invulformat!AK5302</f>
        <v>0</v>
      </c>
      <c r="AF5328" s="90">
        <v>1</v>
      </c>
    </row>
    <row r="5329" spans="1:32" x14ac:dyDescent="0.3">
      <c r="A5329" s="88">
        <f>invulformat!B5303</f>
        <v>0</v>
      </c>
      <c r="B5329" s="88">
        <f>invulformat!C5303</f>
        <v>0</v>
      </c>
      <c r="C5329" s="88">
        <f>invulformat!D5303</f>
        <v>0</v>
      </c>
      <c r="D5329" s="88">
        <f>invulformat!E5303</f>
        <v>0</v>
      </c>
      <c r="E5329" s="88">
        <f>invulformat!F5303</f>
        <v>0</v>
      </c>
      <c r="F5329" s="88">
        <f>invulformat!G5303</f>
        <v>0</v>
      </c>
      <c r="G5329" s="88">
        <f>invulformat!H5303</f>
        <v>0</v>
      </c>
      <c r="H5329" s="88">
        <f>invulformat!I5303</f>
        <v>0</v>
      </c>
      <c r="I5329" s="88">
        <f>invulformat!J5303</f>
        <v>0</v>
      </c>
      <c r="J5329" s="88">
        <f>invulformat!L5303</f>
        <v>0</v>
      </c>
      <c r="K5329" s="88">
        <f>invulformat!M5303</f>
        <v>0</v>
      </c>
      <c r="L5329" s="88">
        <f>invulformat!N5303</f>
        <v>0</v>
      </c>
      <c r="M5329" s="88">
        <f>invulformat!K5303</f>
        <v>0</v>
      </c>
      <c r="N5329" s="88">
        <f>invulformat!O5303</f>
        <v>0</v>
      </c>
      <c r="O5329" s="88">
        <f>invulformat!P5303</f>
        <v>0</v>
      </c>
      <c r="P5329" s="88">
        <f>invulformat!Q5303</f>
        <v>0</v>
      </c>
      <c r="Q5329" s="88">
        <f>invulformat!R5303</f>
        <v>0</v>
      </c>
      <c r="R5329" s="88">
        <f>invulformat!S5303</f>
        <v>0</v>
      </c>
      <c r="S5329" s="88">
        <f>invulformat!T5303</f>
        <v>0</v>
      </c>
      <c r="T5329" s="88">
        <f>invulformat!U5303</f>
        <v>0</v>
      </c>
      <c r="U5329" s="88">
        <f>(invulformat!V5303)+(invulformat!W5303)</f>
        <v>0</v>
      </c>
      <c r="V5329" s="88">
        <f>(invulformat!X5303)+(invulformat!Z5303)</f>
        <v>0</v>
      </c>
      <c r="W5329" s="88">
        <f>(invulformat!Y5303)+(invulformat!AA5303)</f>
        <v>0</v>
      </c>
      <c r="X5329" s="88">
        <f>invulformat!AB5303</f>
        <v>0</v>
      </c>
      <c r="Y5329" s="89">
        <f>invulformat!AE5303</f>
        <v>0</v>
      </c>
      <c r="Z5329" s="89">
        <f>invulformat!AF5303</f>
        <v>0</v>
      </c>
      <c r="AA5329" s="89">
        <f>invulformat!AG5303</f>
        <v>0</v>
      </c>
      <c r="AB5329" s="89">
        <f>invulformat!AH5303</f>
        <v>0</v>
      </c>
      <c r="AC5329" s="89">
        <f>invulformat!AI5303</f>
        <v>0</v>
      </c>
      <c r="AD5329" s="89">
        <f>invulformat!AJ5303</f>
        <v>0</v>
      </c>
      <c r="AE5329" s="89">
        <f>invulformat!AK5303</f>
        <v>0</v>
      </c>
      <c r="AF5329" s="90">
        <v>1</v>
      </c>
    </row>
    <row r="5330" spans="1:32" x14ac:dyDescent="0.3">
      <c r="A5330" s="88">
        <f>invulformat!B5304</f>
        <v>0</v>
      </c>
      <c r="B5330" s="88">
        <f>invulformat!C5304</f>
        <v>0</v>
      </c>
      <c r="C5330" s="88">
        <f>invulformat!D5304</f>
        <v>0</v>
      </c>
      <c r="D5330" s="88">
        <f>invulformat!E5304</f>
        <v>0</v>
      </c>
      <c r="E5330" s="88">
        <f>invulformat!F5304</f>
        <v>0</v>
      </c>
      <c r="F5330" s="88">
        <f>invulformat!G5304</f>
        <v>0</v>
      </c>
      <c r="G5330" s="88">
        <f>invulformat!H5304</f>
        <v>0</v>
      </c>
      <c r="H5330" s="88">
        <f>invulformat!I5304</f>
        <v>0</v>
      </c>
      <c r="I5330" s="88">
        <f>invulformat!J5304</f>
        <v>0</v>
      </c>
      <c r="J5330" s="88">
        <f>invulformat!L5304</f>
        <v>0</v>
      </c>
      <c r="K5330" s="88">
        <f>invulformat!M5304</f>
        <v>0</v>
      </c>
      <c r="L5330" s="88">
        <f>invulformat!N5304</f>
        <v>0</v>
      </c>
      <c r="M5330" s="88">
        <f>invulformat!K5304</f>
        <v>0</v>
      </c>
      <c r="N5330" s="88">
        <f>invulformat!O5304</f>
        <v>0</v>
      </c>
      <c r="O5330" s="88">
        <f>invulformat!P5304</f>
        <v>0</v>
      </c>
      <c r="P5330" s="88">
        <f>invulformat!Q5304</f>
        <v>0</v>
      </c>
      <c r="Q5330" s="88">
        <f>invulformat!R5304</f>
        <v>0</v>
      </c>
      <c r="R5330" s="88">
        <f>invulformat!S5304</f>
        <v>0</v>
      </c>
      <c r="S5330" s="88">
        <f>invulformat!T5304</f>
        <v>0</v>
      </c>
      <c r="T5330" s="88">
        <f>invulformat!U5304</f>
        <v>0</v>
      </c>
      <c r="U5330" s="88">
        <f>(invulformat!V5304)+(invulformat!W5304)</f>
        <v>0</v>
      </c>
      <c r="V5330" s="88">
        <f>(invulformat!X5304)+(invulformat!Z5304)</f>
        <v>0</v>
      </c>
      <c r="W5330" s="88">
        <f>(invulformat!Y5304)+(invulformat!AA5304)</f>
        <v>0</v>
      </c>
      <c r="X5330" s="88">
        <f>invulformat!AB5304</f>
        <v>0</v>
      </c>
      <c r="Y5330" s="89">
        <f>invulformat!AE5304</f>
        <v>0</v>
      </c>
      <c r="Z5330" s="89">
        <f>invulformat!AF5304</f>
        <v>0</v>
      </c>
      <c r="AA5330" s="89">
        <f>invulformat!AG5304</f>
        <v>0</v>
      </c>
      <c r="AB5330" s="89">
        <f>invulformat!AH5304</f>
        <v>0</v>
      </c>
      <c r="AC5330" s="89">
        <f>invulformat!AI5304</f>
        <v>0</v>
      </c>
      <c r="AD5330" s="89">
        <f>invulformat!AJ5304</f>
        <v>0</v>
      </c>
      <c r="AE5330" s="89">
        <f>invulformat!AK5304</f>
        <v>0</v>
      </c>
      <c r="AF5330" s="90">
        <v>1</v>
      </c>
    </row>
    <row r="5331" spans="1:32" x14ac:dyDescent="0.3">
      <c r="A5331" s="88">
        <f>invulformat!B5305</f>
        <v>0</v>
      </c>
      <c r="B5331" s="88">
        <f>invulformat!C5305</f>
        <v>0</v>
      </c>
      <c r="C5331" s="88">
        <f>invulformat!D5305</f>
        <v>0</v>
      </c>
      <c r="D5331" s="88">
        <f>invulformat!E5305</f>
        <v>0</v>
      </c>
      <c r="E5331" s="88">
        <f>invulformat!F5305</f>
        <v>0</v>
      </c>
      <c r="F5331" s="88">
        <f>invulformat!G5305</f>
        <v>0</v>
      </c>
      <c r="G5331" s="88">
        <f>invulformat!H5305</f>
        <v>0</v>
      </c>
      <c r="H5331" s="88">
        <f>invulformat!I5305</f>
        <v>0</v>
      </c>
      <c r="I5331" s="88">
        <f>invulformat!J5305</f>
        <v>0</v>
      </c>
      <c r="J5331" s="88">
        <f>invulformat!L5305</f>
        <v>0</v>
      </c>
      <c r="K5331" s="88">
        <f>invulformat!M5305</f>
        <v>0</v>
      </c>
      <c r="L5331" s="88">
        <f>invulformat!N5305</f>
        <v>0</v>
      </c>
      <c r="M5331" s="88">
        <f>invulformat!K5305</f>
        <v>0</v>
      </c>
      <c r="N5331" s="88">
        <f>invulformat!O5305</f>
        <v>0</v>
      </c>
      <c r="O5331" s="88">
        <f>invulformat!P5305</f>
        <v>0</v>
      </c>
      <c r="P5331" s="88">
        <f>invulformat!Q5305</f>
        <v>0</v>
      </c>
      <c r="Q5331" s="88">
        <f>invulformat!R5305</f>
        <v>0</v>
      </c>
      <c r="R5331" s="88">
        <f>invulformat!S5305</f>
        <v>0</v>
      </c>
      <c r="S5331" s="88">
        <f>invulformat!T5305</f>
        <v>0</v>
      </c>
      <c r="T5331" s="88">
        <f>invulformat!U5305</f>
        <v>0</v>
      </c>
      <c r="U5331" s="88">
        <f>(invulformat!V5305)+(invulformat!W5305)</f>
        <v>0</v>
      </c>
      <c r="V5331" s="88">
        <f>(invulformat!X5305)+(invulformat!Z5305)</f>
        <v>0</v>
      </c>
      <c r="W5331" s="88">
        <f>(invulformat!Y5305)+(invulformat!AA5305)</f>
        <v>0</v>
      </c>
      <c r="X5331" s="88">
        <f>invulformat!AB5305</f>
        <v>0</v>
      </c>
      <c r="Y5331" s="89">
        <f>invulformat!AE5305</f>
        <v>0</v>
      </c>
      <c r="Z5331" s="89">
        <f>invulformat!AF5305</f>
        <v>0</v>
      </c>
      <c r="AA5331" s="89">
        <f>invulformat!AG5305</f>
        <v>0</v>
      </c>
      <c r="AB5331" s="89">
        <f>invulformat!AH5305</f>
        <v>0</v>
      </c>
      <c r="AC5331" s="89">
        <f>invulformat!AI5305</f>
        <v>0</v>
      </c>
      <c r="AD5331" s="89">
        <f>invulformat!AJ5305</f>
        <v>0</v>
      </c>
      <c r="AE5331" s="89">
        <f>invulformat!AK5305</f>
        <v>0</v>
      </c>
      <c r="AF5331" s="90">
        <v>1</v>
      </c>
    </row>
    <row r="5332" spans="1:32" x14ac:dyDescent="0.3">
      <c r="A5332" s="88">
        <f>invulformat!B5306</f>
        <v>0</v>
      </c>
      <c r="B5332" s="88">
        <f>invulformat!C5306</f>
        <v>0</v>
      </c>
      <c r="C5332" s="88">
        <f>invulformat!D5306</f>
        <v>0</v>
      </c>
      <c r="D5332" s="88">
        <f>invulformat!E5306</f>
        <v>0</v>
      </c>
      <c r="E5332" s="88">
        <f>invulformat!F5306</f>
        <v>0</v>
      </c>
      <c r="F5332" s="88">
        <f>invulformat!G5306</f>
        <v>0</v>
      </c>
      <c r="G5332" s="88">
        <f>invulformat!H5306</f>
        <v>0</v>
      </c>
      <c r="H5332" s="88">
        <f>invulformat!I5306</f>
        <v>0</v>
      </c>
      <c r="I5332" s="88">
        <f>invulformat!J5306</f>
        <v>0</v>
      </c>
      <c r="J5332" s="88">
        <f>invulformat!L5306</f>
        <v>0</v>
      </c>
      <c r="K5332" s="88">
        <f>invulformat!M5306</f>
        <v>0</v>
      </c>
      <c r="L5332" s="88">
        <f>invulformat!N5306</f>
        <v>0</v>
      </c>
      <c r="M5332" s="88">
        <f>invulformat!K5306</f>
        <v>0</v>
      </c>
      <c r="N5332" s="88">
        <f>invulformat!O5306</f>
        <v>0</v>
      </c>
      <c r="O5332" s="88">
        <f>invulformat!P5306</f>
        <v>0</v>
      </c>
      <c r="P5332" s="88">
        <f>invulformat!Q5306</f>
        <v>0</v>
      </c>
      <c r="Q5332" s="88">
        <f>invulformat!R5306</f>
        <v>0</v>
      </c>
      <c r="R5332" s="88">
        <f>invulformat!S5306</f>
        <v>0</v>
      </c>
      <c r="S5332" s="88">
        <f>invulformat!T5306</f>
        <v>0</v>
      </c>
      <c r="T5332" s="88">
        <f>invulformat!U5306</f>
        <v>0</v>
      </c>
      <c r="U5332" s="88">
        <f>(invulformat!V5306)+(invulformat!W5306)</f>
        <v>0</v>
      </c>
      <c r="V5332" s="88">
        <f>(invulformat!X5306)+(invulformat!Z5306)</f>
        <v>0</v>
      </c>
      <c r="W5332" s="88">
        <f>(invulformat!Y5306)+(invulformat!AA5306)</f>
        <v>0</v>
      </c>
      <c r="X5332" s="88">
        <f>invulformat!AB5306</f>
        <v>0</v>
      </c>
      <c r="Y5332" s="89">
        <f>invulformat!AE5306</f>
        <v>0</v>
      </c>
      <c r="Z5332" s="89">
        <f>invulformat!AF5306</f>
        <v>0</v>
      </c>
      <c r="AA5332" s="89">
        <f>invulformat!AG5306</f>
        <v>0</v>
      </c>
      <c r="AB5332" s="89">
        <f>invulformat!AH5306</f>
        <v>0</v>
      </c>
      <c r="AC5332" s="89">
        <f>invulformat!AI5306</f>
        <v>0</v>
      </c>
      <c r="AD5332" s="89">
        <f>invulformat!AJ5306</f>
        <v>0</v>
      </c>
      <c r="AE5332" s="89">
        <f>invulformat!AK5306</f>
        <v>0</v>
      </c>
      <c r="AF5332" s="90">
        <v>1</v>
      </c>
    </row>
    <row r="5333" spans="1:32" x14ac:dyDescent="0.3">
      <c r="A5333" s="88">
        <f>invulformat!B5307</f>
        <v>0</v>
      </c>
      <c r="B5333" s="88">
        <f>invulformat!C5307</f>
        <v>0</v>
      </c>
      <c r="C5333" s="88">
        <f>invulformat!D5307</f>
        <v>0</v>
      </c>
      <c r="D5333" s="88">
        <f>invulformat!E5307</f>
        <v>0</v>
      </c>
      <c r="E5333" s="88">
        <f>invulformat!F5307</f>
        <v>0</v>
      </c>
      <c r="F5333" s="88">
        <f>invulformat!G5307</f>
        <v>0</v>
      </c>
      <c r="G5333" s="88">
        <f>invulformat!H5307</f>
        <v>0</v>
      </c>
      <c r="H5333" s="88">
        <f>invulformat!I5307</f>
        <v>0</v>
      </c>
      <c r="I5333" s="88">
        <f>invulformat!J5307</f>
        <v>0</v>
      </c>
      <c r="J5333" s="88">
        <f>invulformat!L5307</f>
        <v>0</v>
      </c>
      <c r="K5333" s="88">
        <f>invulformat!M5307</f>
        <v>0</v>
      </c>
      <c r="L5333" s="88">
        <f>invulformat!N5307</f>
        <v>0</v>
      </c>
      <c r="M5333" s="88">
        <f>invulformat!K5307</f>
        <v>0</v>
      </c>
      <c r="N5333" s="88">
        <f>invulformat!O5307</f>
        <v>0</v>
      </c>
      <c r="O5333" s="88">
        <f>invulformat!P5307</f>
        <v>0</v>
      </c>
      <c r="P5333" s="88">
        <f>invulformat!Q5307</f>
        <v>0</v>
      </c>
      <c r="Q5333" s="88">
        <f>invulformat!R5307</f>
        <v>0</v>
      </c>
      <c r="R5333" s="88">
        <f>invulformat!S5307</f>
        <v>0</v>
      </c>
      <c r="S5333" s="88">
        <f>invulformat!T5307</f>
        <v>0</v>
      </c>
      <c r="T5333" s="88">
        <f>invulformat!U5307</f>
        <v>0</v>
      </c>
      <c r="U5333" s="88">
        <f>(invulformat!V5307)+(invulformat!W5307)</f>
        <v>0</v>
      </c>
      <c r="V5333" s="88">
        <f>(invulformat!X5307)+(invulformat!Z5307)</f>
        <v>0</v>
      </c>
      <c r="W5333" s="88">
        <f>(invulformat!Y5307)+(invulformat!AA5307)</f>
        <v>0</v>
      </c>
      <c r="X5333" s="88">
        <f>invulformat!AB5307</f>
        <v>0</v>
      </c>
      <c r="Y5333" s="89">
        <f>invulformat!AE5307</f>
        <v>0</v>
      </c>
      <c r="Z5333" s="89">
        <f>invulformat!AF5307</f>
        <v>0</v>
      </c>
      <c r="AA5333" s="89">
        <f>invulformat!AG5307</f>
        <v>0</v>
      </c>
      <c r="AB5333" s="89">
        <f>invulformat!AH5307</f>
        <v>0</v>
      </c>
      <c r="AC5333" s="89">
        <f>invulformat!AI5307</f>
        <v>0</v>
      </c>
      <c r="AD5333" s="89">
        <f>invulformat!AJ5307</f>
        <v>0</v>
      </c>
      <c r="AE5333" s="89">
        <f>invulformat!AK5307</f>
        <v>0</v>
      </c>
      <c r="AF5333" s="90">
        <v>1</v>
      </c>
    </row>
    <row r="5334" spans="1:32" x14ac:dyDescent="0.3">
      <c r="A5334" s="88">
        <f>invulformat!B5308</f>
        <v>0</v>
      </c>
      <c r="B5334" s="88">
        <f>invulformat!C5308</f>
        <v>0</v>
      </c>
      <c r="C5334" s="88">
        <f>invulformat!D5308</f>
        <v>0</v>
      </c>
      <c r="D5334" s="88">
        <f>invulformat!E5308</f>
        <v>0</v>
      </c>
      <c r="E5334" s="88">
        <f>invulformat!F5308</f>
        <v>0</v>
      </c>
      <c r="F5334" s="88">
        <f>invulformat!G5308</f>
        <v>0</v>
      </c>
      <c r="G5334" s="88">
        <f>invulformat!H5308</f>
        <v>0</v>
      </c>
      <c r="H5334" s="88">
        <f>invulformat!I5308</f>
        <v>0</v>
      </c>
      <c r="I5334" s="88">
        <f>invulformat!J5308</f>
        <v>0</v>
      </c>
      <c r="J5334" s="88">
        <f>invulformat!L5308</f>
        <v>0</v>
      </c>
      <c r="K5334" s="88">
        <f>invulformat!M5308</f>
        <v>0</v>
      </c>
      <c r="L5334" s="88">
        <f>invulformat!N5308</f>
        <v>0</v>
      </c>
      <c r="M5334" s="88">
        <f>invulformat!K5308</f>
        <v>0</v>
      </c>
      <c r="N5334" s="88">
        <f>invulformat!O5308</f>
        <v>0</v>
      </c>
      <c r="O5334" s="88">
        <f>invulformat!P5308</f>
        <v>0</v>
      </c>
      <c r="P5334" s="88">
        <f>invulformat!Q5308</f>
        <v>0</v>
      </c>
      <c r="Q5334" s="88">
        <f>invulformat!R5308</f>
        <v>0</v>
      </c>
      <c r="R5334" s="88">
        <f>invulformat!S5308</f>
        <v>0</v>
      </c>
      <c r="S5334" s="88">
        <f>invulformat!T5308</f>
        <v>0</v>
      </c>
      <c r="T5334" s="88">
        <f>invulformat!U5308</f>
        <v>0</v>
      </c>
      <c r="U5334" s="88">
        <f>(invulformat!V5308)+(invulformat!W5308)</f>
        <v>0</v>
      </c>
      <c r="V5334" s="88">
        <f>(invulformat!X5308)+(invulformat!Z5308)</f>
        <v>0</v>
      </c>
      <c r="W5334" s="88">
        <f>(invulformat!Y5308)+(invulformat!AA5308)</f>
        <v>0</v>
      </c>
      <c r="X5334" s="88">
        <f>invulformat!AB5308</f>
        <v>0</v>
      </c>
      <c r="Y5334" s="89">
        <f>invulformat!AE5308</f>
        <v>0</v>
      </c>
      <c r="Z5334" s="89">
        <f>invulformat!AF5308</f>
        <v>0</v>
      </c>
      <c r="AA5334" s="89">
        <f>invulformat!AG5308</f>
        <v>0</v>
      </c>
      <c r="AB5334" s="89">
        <f>invulformat!AH5308</f>
        <v>0</v>
      </c>
      <c r="AC5334" s="89">
        <f>invulformat!AI5308</f>
        <v>0</v>
      </c>
      <c r="AD5334" s="89">
        <f>invulformat!AJ5308</f>
        <v>0</v>
      </c>
      <c r="AE5334" s="89">
        <f>invulformat!AK5308</f>
        <v>0</v>
      </c>
      <c r="AF5334" s="90">
        <v>1</v>
      </c>
    </row>
    <row r="5335" spans="1:32" x14ac:dyDescent="0.3">
      <c r="A5335" s="88">
        <f>invulformat!B5309</f>
        <v>0</v>
      </c>
      <c r="B5335" s="88">
        <f>invulformat!C5309</f>
        <v>0</v>
      </c>
      <c r="C5335" s="88">
        <f>invulformat!D5309</f>
        <v>0</v>
      </c>
      <c r="D5335" s="88">
        <f>invulformat!E5309</f>
        <v>0</v>
      </c>
      <c r="E5335" s="88">
        <f>invulformat!F5309</f>
        <v>0</v>
      </c>
      <c r="F5335" s="88">
        <f>invulformat!G5309</f>
        <v>0</v>
      </c>
      <c r="G5335" s="88">
        <f>invulformat!H5309</f>
        <v>0</v>
      </c>
      <c r="H5335" s="88">
        <f>invulformat!I5309</f>
        <v>0</v>
      </c>
      <c r="I5335" s="88">
        <f>invulformat!J5309</f>
        <v>0</v>
      </c>
      <c r="J5335" s="88">
        <f>invulformat!L5309</f>
        <v>0</v>
      </c>
      <c r="K5335" s="88">
        <f>invulformat!M5309</f>
        <v>0</v>
      </c>
      <c r="L5335" s="88">
        <f>invulformat!N5309</f>
        <v>0</v>
      </c>
      <c r="M5335" s="88">
        <f>invulformat!K5309</f>
        <v>0</v>
      </c>
      <c r="N5335" s="88">
        <f>invulformat!O5309</f>
        <v>0</v>
      </c>
      <c r="O5335" s="88">
        <f>invulformat!P5309</f>
        <v>0</v>
      </c>
      <c r="P5335" s="88">
        <f>invulformat!Q5309</f>
        <v>0</v>
      </c>
      <c r="Q5335" s="88">
        <f>invulformat!R5309</f>
        <v>0</v>
      </c>
      <c r="R5335" s="88">
        <f>invulformat!S5309</f>
        <v>0</v>
      </c>
      <c r="S5335" s="88">
        <f>invulformat!T5309</f>
        <v>0</v>
      </c>
      <c r="T5335" s="88">
        <f>invulformat!U5309</f>
        <v>0</v>
      </c>
      <c r="U5335" s="88">
        <f>(invulformat!V5309)+(invulformat!W5309)</f>
        <v>0</v>
      </c>
      <c r="V5335" s="88">
        <f>(invulformat!X5309)+(invulformat!Z5309)</f>
        <v>0</v>
      </c>
      <c r="W5335" s="88">
        <f>(invulformat!Y5309)+(invulformat!AA5309)</f>
        <v>0</v>
      </c>
      <c r="X5335" s="88">
        <f>invulformat!AB5309</f>
        <v>0</v>
      </c>
      <c r="Y5335" s="89">
        <f>invulformat!AE5309</f>
        <v>0</v>
      </c>
      <c r="Z5335" s="89">
        <f>invulformat!AF5309</f>
        <v>0</v>
      </c>
      <c r="AA5335" s="89">
        <f>invulformat!AG5309</f>
        <v>0</v>
      </c>
      <c r="AB5335" s="89">
        <f>invulformat!AH5309</f>
        <v>0</v>
      </c>
      <c r="AC5335" s="89">
        <f>invulformat!AI5309</f>
        <v>0</v>
      </c>
      <c r="AD5335" s="89">
        <f>invulformat!AJ5309</f>
        <v>0</v>
      </c>
      <c r="AE5335" s="89">
        <f>invulformat!AK5309</f>
        <v>0</v>
      </c>
      <c r="AF5335" s="90">
        <v>1</v>
      </c>
    </row>
    <row r="5336" spans="1:32" x14ac:dyDescent="0.3">
      <c r="A5336" s="88">
        <f>invulformat!B5310</f>
        <v>0</v>
      </c>
      <c r="B5336" s="88">
        <f>invulformat!C5310</f>
        <v>0</v>
      </c>
      <c r="C5336" s="88">
        <f>invulformat!D5310</f>
        <v>0</v>
      </c>
      <c r="D5336" s="88">
        <f>invulformat!E5310</f>
        <v>0</v>
      </c>
      <c r="E5336" s="88">
        <f>invulformat!F5310</f>
        <v>0</v>
      </c>
      <c r="F5336" s="88">
        <f>invulformat!G5310</f>
        <v>0</v>
      </c>
      <c r="G5336" s="88">
        <f>invulformat!H5310</f>
        <v>0</v>
      </c>
      <c r="H5336" s="88">
        <f>invulformat!I5310</f>
        <v>0</v>
      </c>
      <c r="I5336" s="88">
        <f>invulformat!J5310</f>
        <v>0</v>
      </c>
      <c r="J5336" s="88">
        <f>invulformat!L5310</f>
        <v>0</v>
      </c>
      <c r="K5336" s="88">
        <f>invulformat!M5310</f>
        <v>0</v>
      </c>
      <c r="L5336" s="88">
        <f>invulformat!N5310</f>
        <v>0</v>
      </c>
      <c r="M5336" s="88">
        <f>invulformat!K5310</f>
        <v>0</v>
      </c>
      <c r="N5336" s="88">
        <f>invulformat!O5310</f>
        <v>0</v>
      </c>
      <c r="O5336" s="88">
        <f>invulformat!P5310</f>
        <v>0</v>
      </c>
      <c r="P5336" s="88">
        <f>invulformat!Q5310</f>
        <v>0</v>
      </c>
      <c r="Q5336" s="88">
        <f>invulformat!R5310</f>
        <v>0</v>
      </c>
      <c r="R5336" s="88">
        <f>invulformat!S5310</f>
        <v>0</v>
      </c>
      <c r="S5336" s="88">
        <f>invulformat!T5310</f>
        <v>0</v>
      </c>
      <c r="T5336" s="88">
        <f>invulformat!U5310</f>
        <v>0</v>
      </c>
      <c r="U5336" s="88">
        <f>(invulformat!V5310)+(invulformat!W5310)</f>
        <v>0</v>
      </c>
      <c r="V5336" s="88">
        <f>(invulformat!X5310)+(invulformat!Z5310)</f>
        <v>0</v>
      </c>
      <c r="W5336" s="88">
        <f>(invulformat!Y5310)+(invulformat!AA5310)</f>
        <v>0</v>
      </c>
      <c r="X5336" s="88">
        <f>invulformat!AB5310</f>
        <v>0</v>
      </c>
      <c r="Y5336" s="89">
        <f>invulformat!AE5310</f>
        <v>0</v>
      </c>
      <c r="Z5336" s="89">
        <f>invulformat!AF5310</f>
        <v>0</v>
      </c>
      <c r="AA5336" s="89">
        <f>invulformat!AG5310</f>
        <v>0</v>
      </c>
      <c r="AB5336" s="89">
        <f>invulformat!AH5310</f>
        <v>0</v>
      </c>
      <c r="AC5336" s="89">
        <f>invulformat!AI5310</f>
        <v>0</v>
      </c>
      <c r="AD5336" s="89">
        <f>invulformat!AJ5310</f>
        <v>0</v>
      </c>
      <c r="AE5336" s="89">
        <f>invulformat!AK5310</f>
        <v>0</v>
      </c>
      <c r="AF5336" s="90">
        <v>1</v>
      </c>
    </row>
    <row r="5337" spans="1:32" x14ac:dyDescent="0.3">
      <c r="A5337" s="88">
        <f>invulformat!B5311</f>
        <v>0</v>
      </c>
      <c r="B5337" s="88">
        <f>invulformat!C5311</f>
        <v>0</v>
      </c>
      <c r="C5337" s="88">
        <f>invulformat!D5311</f>
        <v>0</v>
      </c>
      <c r="D5337" s="88">
        <f>invulformat!E5311</f>
        <v>0</v>
      </c>
      <c r="E5337" s="88">
        <f>invulformat!F5311</f>
        <v>0</v>
      </c>
      <c r="F5337" s="88">
        <f>invulformat!G5311</f>
        <v>0</v>
      </c>
      <c r="G5337" s="88">
        <f>invulformat!H5311</f>
        <v>0</v>
      </c>
      <c r="H5337" s="88">
        <f>invulformat!I5311</f>
        <v>0</v>
      </c>
      <c r="I5337" s="88">
        <f>invulformat!J5311</f>
        <v>0</v>
      </c>
      <c r="J5337" s="88">
        <f>invulformat!L5311</f>
        <v>0</v>
      </c>
      <c r="K5337" s="88">
        <f>invulformat!M5311</f>
        <v>0</v>
      </c>
      <c r="L5337" s="88">
        <f>invulformat!N5311</f>
        <v>0</v>
      </c>
      <c r="M5337" s="88">
        <f>invulformat!K5311</f>
        <v>0</v>
      </c>
      <c r="N5337" s="88">
        <f>invulformat!O5311</f>
        <v>0</v>
      </c>
      <c r="O5337" s="88">
        <f>invulformat!P5311</f>
        <v>0</v>
      </c>
      <c r="P5337" s="88">
        <f>invulformat!Q5311</f>
        <v>0</v>
      </c>
      <c r="Q5337" s="88">
        <f>invulformat!R5311</f>
        <v>0</v>
      </c>
      <c r="R5337" s="88">
        <f>invulformat!S5311</f>
        <v>0</v>
      </c>
      <c r="S5337" s="88">
        <f>invulformat!T5311</f>
        <v>0</v>
      </c>
      <c r="T5337" s="88">
        <f>invulformat!U5311</f>
        <v>0</v>
      </c>
      <c r="U5337" s="88">
        <f>(invulformat!V5311)+(invulformat!W5311)</f>
        <v>0</v>
      </c>
      <c r="V5337" s="88">
        <f>(invulformat!X5311)+(invulformat!Z5311)</f>
        <v>0</v>
      </c>
      <c r="W5337" s="88">
        <f>(invulformat!Y5311)+(invulformat!AA5311)</f>
        <v>0</v>
      </c>
      <c r="X5337" s="88">
        <f>invulformat!AB5311</f>
        <v>0</v>
      </c>
      <c r="Y5337" s="89">
        <f>invulformat!AE5311</f>
        <v>0</v>
      </c>
      <c r="Z5337" s="89">
        <f>invulformat!AF5311</f>
        <v>0</v>
      </c>
      <c r="AA5337" s="89">
        <f>invulformat!AG5311</f>
        <v>0</v>
      </c>
      <c r="AB5337" s="89">
        <f>invulformat!AH5311</f>
        <v>0</v>
      </c>
      <c r="AC5337" s="89">
        <f>invulformat!AI5311</f>
        <v>0</v>
      </c>
      <c r="AD5337" s="89">
        <f>invulformat!AJ5311</f>
        <v>0</v>
      </c>
      <c r="AE5337" s="89">
        <f>invulformat!AK5311</f>
        <v>0</v>
      </c>
      <c r="AF5337" s="90">
        <v>1</v>
      </c>
    </row>
    <row r="5338" spans="1:32" x14ac:dyDescent="0.3">
      <c r="A5338" s="88">
        <f>invulformat!B5312</f>
        <v>0</v>
      </c>
      <c r="B5338" s="88">
        <f>invulformat!C5312</f>
        <v>0</v>
      </c>
      <c r="C5338" s="88">
        <f>invulformat!D5312</f>
        <v>0</v>
      </c>
      <c r="D5338" s="88">
        <f>invulformat!E5312</f>
        <v>0</v>
      </c>
      <c r="E5338" s="88">
        <f>invulformat!F5312</f>
        <v>0</v>
      </c>
      <c r="F5338" s="88">
        <f>invulformat!G5312</f>
        <v>0</v>
      </c>
      <c r="G5338" s="88">
        <f>invulformat!H5312</f>
        <v>0</v>
      </c>
      <c r="H5338" s="88">
        <f>invulformat!I5312</f>
        <v>0</v>
      </c>
      <c r="I5338" s="88">
        <f>invulformat!J5312</f>
        <v>0</v>
      </c>
      <c r="J5338" s="88">
        <f>invulformat!L5312</f>
        <v>0</v>
      </c>
      <c r="K5338" s="88">
        <f>invulformat!M5312</f>
        <v>0</v>
      </c>
      <c r="L5338" s="88">
        <f>invulformat!N5312</f>
        <v>0</v>
      </c>
      <c r="M5338" s="88">
        <f>invulformat!K5312</f>
        <v>0</v>
      </c>
      <c r="N5338" s="88">
        <f>invulformat!O5312</f>
        <v>0</v>
      </c>
      <c r="O5338" s="88">
        <f>invulformat!P5312</f>
        <v>0</v>
      </c>
      <c r="P5338" s="88">
        <f>invulformat!Q5312</f>
        <v>0</v>
      </c>
      <c r="Q5338" s="88">
        <f>invulformat!R5312</f>
        <v>0</v>
      </c>
      <c r="R5338" s="88">
        <f>invulformat!S5312</f>
        <v>0</v>
      </c>
      <c r="S5338" s="88">
        <f>invulformat!T5312</f>
        <v>0</v>
      </c>
      <c r="T5338" s="88">
        <f>invulformat!U5312</f>
        <v>0</v>
      </c>
      <c r="U5338" s="88">
        <f>(invulformat!V5312)+(invulformat!W5312)</f>
        <v>0</v>
      </c>
      <c r="V5338" s="88">
        <f>(invulformat!X5312)+(invulformat!Z5312)</f>
        <v>0</v>
      </c>
      <c r="W5338" s="88">
        <f>(invulformat!Y5312)+(invulformat!AA5312)</f>
        <v>0</v>
      </c>
      <c r="X5338" s="88">
        <f>invulformat!AB5312</f>
        <v>0</v>
      </c>
      <c r="Y5338" s="89">
        <f>invulformat!AE5312</f>
        <v>0</v>
      </c>
      <c r="Z5338" s="89">
        <f>invulformat!AF5312</f>
        <v>0</v>
      </c>
      <c r="AA5338" s="89">
        <f>invulformat!AG5312</f>
        <v>0</v>
      </c>
      <c r="AB5338" s="89">
        <f>invulformat!AH5312</f>
        <v>0</v>
      </c>
      <c r="AC5338" s="89">
        <f>invulformat!AI5312</f>
        <v>0</v>
      </c>
      <c r="AD5338" s="89">
        <f>invulformat!AJ5312</f>
        <v>0</v>
      </c>
      <c r="AE5338" s="89">
        <f>invulformat!AK5312</f>
        <v>0</v>
      </c>
      <c r="AF5338" s="90">
        <v>1</v>
      </c>
    </row>
    <row r="5339" spans="1:32" x14ac:dyDescent="0.3">
      <c r="A5339" s="88">
        <f>invulformat!B5313</f>
        <v>0</v>
      </c>
      <c r="B5339" s="88">
        <f>invulformat!C5313</f>
        <v>0</v>
      </c>
      <c r="C5339" s="88">
        <f>invulformat!D5313</f>
        <v>0</v>
      </c>
      <c r="D5339" s="88">
        <f>invulformat!E5313</f>
        <v>0</v>
      </c>
      <c r="E5339" s="88">
        <f>invulformat!F5313</f>
        <v>0</v>
      </c>
      <c r="F5339" s="88">
        <f>invulformat!G5313</f>
        <v>0</v>
      </c>
      <c r="G5339" s="88">
        <f>invulformat!H5313</f>
        <v>0</v>
      </c>
      <c r="H5339" s="88">
        <f>invulformat!I5313</f>
        <v>0</v>
      </c>
      <c r="I5339" s="88">
        <f>invulformat!J5313</f>
        <v>0</v>
      </c>
      <c r="J5339" s="88">
        <f>invulformat!L5313</f>
        <v>0</v>
      </c>
      <c r="K5339" s="88">
        <f>invulformat!M5313</f>
        <v>0</v>
      </c>
      <c r="L5339" s="88">
        <f>invulformat!N5313</f>
        <v>0</v>
      </c>
      <c r="M5339" s="88">
        <f>invulformat!K5313</f>
        <v>0</v>
      </c>
      <c r="N5339" s="88">
        <f>invulformat!O5313</f>
        <v>0</v>
      </c>
      <c r="O5339" s="88">
        <f>invulformat!P5313</f>
        <v>0</v>
      </c>
      <c r="P5339" s="88">
        <f>invulformat!Q5313</f>
        <v>0</v>
      </c>
      <c r="Q5339" s="88">
        <f>invulformat!R5313</f>
        <v>0</v>
      </c>
      <c r="R5339" s="88">
        <f>invulformat!S5313</f>
        <v>0</v>
      </c>
      <c r="S5339" s="88">
        <f>invulformat!T5313</f>
        <v>0</v>
      </c>
      <c r="T5339" s="88">
        <f>invulformat!U5313</f>
        <v>0</v>
      </c>
      <c r="U5339" s="88">
        <f>(invulformat!V5313)+(invulformat!W5313)</f>
        <v>0</v>
      </c>
      <c r="V5339" s="88">
        <f>(invulformat!X5313)+(invulformat!Z5313)</f>
        <v>0</v>
      </c>
      <c r="W5339" s="88">
        <f>(invulformat!Y5313)+(invulformat!AA5313)</f>
        <v>0</v>
      </c>
      <c r="X5339" s="88">
        <f>invulformat!AB5313</f>
        <v>0</v>
      </c>
      <c r="Y5339" s="89">
        <f>invulformat!AE5313</f>
        <v>0</v>
      </c>
      <c r="Z5339" s="89">
        <f>invulformat!AF5313</f>
        <v>0</v>
      </c>
      <c r="AA5339" s="89">
        <f>invulformat!AG5313</f>
        <v>0</v>
      </c>
      <c r="AB5339" s="89">
        <f>invulformat!AH5313</f>
        <v>0</v>
      </c>
      <c r="AC5339" s="89">
        <f>invulformat!AI5313</f>
        <v>0</v>
      </c>
      <c r="AD5339" s="89">
        <f>invulformat!AJ5313</f>
        <v>0</v>
      </c>
      <c r="AE5339" s="89">
        <f>invulformat!AK5313</f>
        <v>0</v>
      </c>
      <c r="AF5339" s="90">
        <v>1</v>
      </c>
    </row>
    <row r="5340" spans="1:32" x14ac:dyDescent="0.3">
      <c r="A5340" s="88">
        <f>invulformat!B5314</f>
        <v>0</v>
      </c>
      <c r="B5340" s="88">
        <f>invulformat!C5314</f>
        <v>0</v>
      </c>
      <c r="C5340" s="88">
        <f>invulformat!D5314</f>
        <v>0</v>
      </c>
      <c r="D5340" s="88">
        <f>invulformat!E5314</f>
        <v>0</v>
      </c>
      <c r="E5340" s="88">
        <f>invulformat!F5314</f>
        <v>0</v>
      </c>
      <c r="F5340" s="88">
        <f>invulformat!G5314</f>
        <v>0</v>
      </c>
      <c r="G5340" s="88">
        <f>invulformat!H5314</f>
        <v>0</v>
      </c>
      <c r="H5340" s="88">
        <f>invulformat!I5314</f>
        <v>0</v>
      </c>
      <c r="I5340" s="88">
        <f>invulformat!J5314</f>
        <v>0</v>
      </c>
      <c r="J5340" s="88">
        <f>invulformat!L5314</f>
        <v>0</v>
      </c>
      <c r="K5340" s="88">
        <f>invulformat!M5314</f>
        <v>0</v>
      </c>
      <c r="L5340" s="88">
        <f>invulformat!N5314</f>
        <v>0</v>
      </c>
      <c r="M5340" s="88">
        <f>invulformat!K5314</f>
        <v>0</v>
      </c>
      <c r="N5340" s="88">
        <f>invulformat!O5314</f>
        <v>0</v>
      </c>
      <c r="O5340" s="88">
        <f>invulformat!P5314</f>
        <v>0</v>
      </c>
      <c r="P5340" s="88">
        <f>invulformat!Q5314</f>
        <v>0</v>
      </c>
      <c r="Q5340" s="88">
        <f>invulformat!R5314</f>
        <v>0</v>
      </c>
      <c r="R5340" s="88">
        <f>invulformat!S5314</f>
        <v>0</v>
      </c>
      <c r="S5340" s="88">
        <f>invulformat!T5314</f>
        <v>0</v>
      </c>
      <c r="T5340" s="88">
        <f>invulformat!U5314</f>
        <v>0</v>
      </c>
      <c r="U5340" s="88">
        <f>(invulformat!V5314)+(invulformat!W5314)</f>
        <v>0</v>
      </c>
      <c r="V5340" s="88">
        <f>(invulformat!X5314)+(invulformat!Z5314)</f>
        <v>0</v>
      </c>
      <c r="W5340" s="88">
        <f>(invulformat!Y5314)+(invulformat!AA5314)</f>
        <v>0</v>
      </c>
      <c r="X5340" s="88">
        <f>invulformat!AB5314</f>
        <v>0</v>
      </c>
      <c r="Y5340" s="89">
        <f>invulformat!AE5314</f>
        <v>0</v>
      </c>
      <c r="Z5340" s="89">
        <f>invulformat!AF5314</f>
        <v>0</v>
      </c>
      <c r="AA5340" s="89">
        <f>invulformat!AG5314</f>
        <v>0</v>
      </c>
      <c r="AB5340" s="89">
        <f>invulformat!AH5314</f>
        <v>0</v>
      </c>
      <c r="AC5340" s="89">
        <f>invulformat!AI5314</f>
        <v>0</v>
      </c>
      <c r="AD5340" s="89">
        <f>invulformat!AJ5314</f>
        <v>0</v>
      </c>
      <c r="AE5340" s="89">
        <f>invulformat!AK5314</f>
        <v>0</v>
      </c>
      <c r="AF5340" s="90">
        <v>1</v>
      </c>
    </row>
    <row r="5341" spans="1:32" x14ac:dyDescent="0.3">
      <c r="A5341" s="88">
        <f>invulformat!B5315</f>
        <v>0</v>
      </c>
      <c r="B5341" s="88">
        <f>invulformat!C5315</f>
        <v>0</v>
      </c>
      <c r="C5341" s="88">
        <f>invulformat!D5315</f>
        <v>0</v>
      </c>
      <c r="D5341" s="88">
        <f>invulformat!E5315</f>
        <v>0</v>
      </c>
      <c r="E5341" s="88">
        <f>invulformat!F5315</f>
        <v>0</v>
      </c>
      <c r="F5341" s="88">
        <f>invulformat!G5315</f>
        <v>0</v>
      </c>
      <c r="G5341" s="88">
        <f>invulformat!H5315</f>
        <v>0</v>
      </c>
      <c r="H5341" s="88">
        <f>invulformat!I5315</f>
        <v>0</v>
      </c>
      <c r="I5341" s="88">
        <f>invulformat!J5315</f>
        <v>0</v>
      </c>
      <c r="J5341" s="88">
        <f>invulformat!L5315</f>
        <v>0</v>
      </c>
      <c r="K5341" s="88">
        <f>invulformat!M5315</f>
        <v>0</v>
      </c>
      <c r="L5341" s="88">
        <f>invulformat!N5315</f>
        <v>0</v>
      </c>
      <c r="M5341" s="88">
        <f>invulformat!K5315</f>
        <v>0</v>
      </c>
      <c r="N5341" s="88">
        <f>invulformat!O5315</f>
        <v>0</v>
      </c>
      <c r="O5341" s="88">
        <f>invulformat!P5315</f>
        <v>0</v>
      </c>
      <c r="P5341" s="88">
        <f>invulformat!Q5315</f>
        <v>0</v>
      </c>
      <c r="Q5341" s="88">
        <f>invulformat!R5315</f>
        <v>0</v>
      </c>
      <c r="R5341" s="88">
        <f>invulformat!S5315</f>
        <v>0</v>
      </c>
      <c r="S5341" s="88">
        <f>invulformat!T5315</f>
        <v>0</v>
      </c>
      <c r="T5341" s="88">
        <f>invulformat!U5315</f>
        <v>0</v>
      </c>
      <c r="U5341" s="88">
        <f>(invulformat!V5315)+(invulformat!W5315)</f>
        <v>0</v>
      </c>
      <c r="V5341" s="88">
        <f>(invulformat!X5315)+(invulformat!Z5315)</f>
        <v>0</v>
      </c>
      <c r="W5341" s="88">
        <f>(invulformat!Y5315)+(invulformat!AA5315)</f>
        <v>0</v>
      </c>
      <c r="X5341" s="88">
        <f>invulformat!AB5315</f>
        <v>0</v>
      </c>
      <c r="Y5341" s="89">
        <f>invulformat!AE5315</f>
        <v>0</v>
      </c>
      <c r="Z5341" s="89">
        <f>invulformat!AF5315</f>
        <v>0</v>
      </c>
      <c r="AA5341" s="89">
        <f>invulformat!AG5315</f>
        <v>0</v>
      </c>
      <c r="AB5341" s="89">
        <f>invulformat!AH5315</f>
        <v>0</v>
      </c>
      <c r="AC5341" s="89">
        <f>invulformat!AI5315</f>
        <v>0</v>
      </c>
      <c r="AD5341" s="89">
        <f>invulformat!AJ5315</f>
        <v>0</v>
      </c>
      <c r="AE5341" s="89">
        <f>invulformat!AK5315</f>
        <v>0</v>
      </c>
      <c r="AF5341" s="90">
        <v>1</v>
      </c>
    </row>
    <row r="5342" spans="1:32" x14ac:dyDescent="0.3">
      <c r="A5342" s="88">
        <f>invulformat!B5316</f>
        <v>0</v>
      </c>
      <c r="B5342" s="88">
        <f>invulformat!C5316</f>
        <v>0</v>
      </c>
      <c r="C5342" s="88">
        <f>invulformat!D5316</f>
        <v>0</v>
      </c>
      <c r="D5342" s="88">
        <f>invulformat!E5316</f>
        <v>0</v>
      </c>
      <c r="E5342" s="88">
        <f>invulformat!F5316</f>
        <v>0</v>
      </c>
      <c r="F5342" s="88">
        <f>invulformat!G5316</f>
        <v>0</v>
      </c>
      <c r="G5342" s="88">
        <f>invulformat!H5316</f>
        <v>0</v>
      </c>
      <c r="H5342" s="88">
        <f>invulformat!I5316</f>
        <v>0</v>
      </c>
      <c r="I5342" s="88">
        <f>invulformat!J5316</f>
        <v>0</v>
      </c>
      <c r="J5342" s="88">
        <f>invulformat!L5316</f>
        <v>0</v>
      </c>
      <c r="K5342" s="88">
        <f>invulformat!M5316</f>
        <v>0</v>
      </c>
      <c r="L5342" s="88">
        <f>invulformat!N5316</f>
        <v>0</v>
      </c>
      <c r="M5342" s="88">
        <f>invulformat!K5316</f>
        <v>0</v>
      </c>
      <c r="N5342" s="88">
        <f>invulformat!O5316</f>
        <v>0</v>
      </c>
      <c r="O5342" s="88">
        <f>invulformat!P5316</f>
        <v>0</v>
      </c>
      <c r="P5342" s="88">
        <f>invulformat!Q5316</f>
        <v>0</v>
      </c>
      <c r="Q5342" s="88">
        <f>invulformat!R5316</f>
        <v>0</v>
      </c>
      <c r="R5342" s="88">
        <f>invulformat!S5316</f>
        <v>0</v>
      </c>
      <c r="S5342" s="88">
        <f>invulformat!T5316</f>
        <v>0</v>
      </c>
      <c r="T5342" s="88">
        <f>invulformat!U5316</f>
        <v>0</v>
      </c>
      <c r="U5342" s="88">
        <f>(invulformat!V5316)+(invulformat!W5316)</f>
        <v>0</v>
      </c>
      <c r="V5342" s="88">
        <f>(invulformat!X5316)+(invulformat!Z5316)</f>
        <v>0</v>
      </c>
      <c r="W5342" s="88">
        <f>(invulformat!Y5316)+(invulformat!AA5316)</f>
        <v>0</v>
      </c>
      <c r="X5342" s="88">
        <f>invulformat!AB5316</f>
        <v>0</v>
      </c>
      <c r="Y5342" s="89">
        <f>invulformat!AE5316</f>
        <v>0</v>
      </c>
      <c r="Z5342" s="89">
        <f>invulformat!AF5316</f>
        <v>0</v>
      </c>
      <c r="AA5342" s="89">
        <f>invulformat!AG5316</f>
        <v>0</v>
      </c>
      <c r="AB5342" s="89">
        <f>invulformat!AH5316</f>
        <v>0</v>
      </c>
      <c r="AC5342" s="89">
        <f>invulformat!AI5316</f>
        <v>0</v>
      </c>
      <c r="AD5342" s="89">
        <f>invulformat!AJ5316</f>
        <v>0</v>
      </c>
      <c r="AE5342" s="89">
        <f>invulformat!AK5316</f>
        <v>0</v>
      </c>
      <c r="AF5342" s="90">
        <v>1</v>
      </c>
    </row>
    <row r="5343" spans="1:32" x14ac:dyDescent="0.3">
      <c r="A5343" s="88">
        <f>invulformat!B5317</f>
        <v>0</v>
      </c>
      <c r="B5343" s="88">
        <f>invulformat!C5317</f>
        <v>0</v>
      </c>
      <c r="C5343" s="88">
        <f>invulformat!D5317</f>
        <v>0</v>
      </c>
      <c r="D5343" s="88">
        <f>invulformat!E5317</f>
        <v>0</v>
      </c>
      <c r="E5343" s="88">
        <f>invulformat!F5317</f>
        <v>0</v>
      </c>
      <c r="F5343" s="88">
        <f>invulformat!G5317</f>
        <v>0</v>
      </c>
      <c r="G5343" s="88">
        <f>invulformat!H5317</f>
        <v>0</v>
      </c>
      <c r="H5343" s="88">
        <f>invulformat!I5317</f>
        <v>0</v>
      </c>
      <c r="I5343" s="88">
        <f>invulformat!J5317</f>
        <v>0</v>
      </c>
      <c r="J5343" s="88">
        <f>invulformat!L5317</f>
        <v>0</v>
      </c>
      <c r="K5343" s="88">
        <f>invulformat!M5317</f>
        <v>0</v>
      </c>
      <c r="L5343" s="88">
        <f>invulformat!N5317</f>
        <v>0</v>
      </c>
      <c r="M5343" s="88">
        <f>invulformat!K5317</f>
        <v>0</v>
      </c>
      <c r="N5343" s="88">
        <f>invulformat!O5317</f>
        <v>0</v>
      </c>
      <c r="O5343" s="88">
        <f>invulformat!P5317</f>
        <v>0</v>
      </c>
      <c r="P5343" s="88">
        <f>invulformat!Q5317</f>
        <v>0</v>
      </c>
      <c r="Q5343" s="88">
        <f>invulformat!R5317</f>
        <v>0</v>
      </c>
      <c r="R5343" s="88">
        <f>invulformat!S5317</f>
        <v>0</v>
      </c>
      <c r="S5343" s="88">
        <f>invulformat!T5317</f>
        <v>0</v>
      </c>
      <c r="T5343" s="88">
        <f>invulformat!U5317</f>
        <v>0</v>
      </c>
      <c r="U5343" s="88">
        <f>(invulformat!V5317)+(invulformat!W5317)</f>
        <v>0</v>
      </c>
      <c r="V5343" s="88">
        <f>(invulformat!X5317)+(invulformat!Z5317)</f>
        <v>0</v>
      </c>
      <c r="W5343" s="88">
        <f>(invulformat!Y5317)+(invulformat!AA5317)</f>
        <v>0</v>
      </c>
      <c r="X5343" s="88">
        <f>invulformat!AB5317</f>
        <v>0</v>
      </c>
      <c r="Y5343" s="89">
        <f>invulformat!AE5317</f>
        <v>0</v>
      </c>
      <c r="Z5343" s="89">
        <f>invulformat!AF5317</f>
        <v>0</v>
      </c>
      <c r="AA5343" s="89">
        <f>invulformat!AG5317</f>
        <v>0</v>
      </c>
      <c r="AB5343" s="89">
        <f>invulformat!AH5317</f>
        <v>0</v>
      </c>
      <c r="AC5343" s="89">
        <f>invulformat!AI5317</f>
        <v>0</v>
      </c>
      <c r="AD5343" s="89">
        <f>invulformat!AJ5317</f>
        <v>0</v>
      </c>
      <c r="AE5343" s="89">
        <f>invulformat!AK5317</f>
        <v>0</v>
      </c>
      <c r="AF5343" s="90">
        <v>1</v>
      </c>
    </row>
    <row r="5344" spans="1:32" x14ac:dyDescent="0.3">
      <c r="A5344" s="88">
        <f>invulformat!B5318</f>
        <v>0</v>
      </c>
      <c r="B5344" s="88">
        <f>invulformat!C5318</f>
        <v>0</v>
      </c>
      <c r="C5344" s="88">
        <f>invulformat!D5318</f>
        <v>0</v>
      </c>
      <c r="D5344" s="88">
        <f>invulformat!E5318</f>
        <v>0</v>
      </c>
      <c r="E5344" s="88">
        <f>invulformat!F5318</f>
        <v>0</v>
      </c>
      <c r="F5344" s="88">
        <f>invulformat!G5318</f>
        <v>0</v>
      </c>
      <c r="G5344" s="88">
        <f>invulformat!H5318</f>
        <v>0</v>
      </c>
      <c r="H5344" s="88">
        <f>invulformat!I5318</f>
        <v>0</v>
      </c>
      <c r="I5344" s="88">
        <f>invulformat!J5318</f>
        <v>0</v>
      </c>
      <c r="J5344" s="88">
        <f>invulformat!L5318</f>
        <v>0</v>
      </c>
      <c r="K5344" s="88">
        <f>invulformat!M5318</f>
        <v>0</v>
      </c>
      <c r="L5344" s="88">
        <f>invulformat!N5318</f>
        <v>0</v>
      </c>
      <c r="M5344" s="88">
        <f>invulformat!K5318</f>
        <v>0</v>
      </c>
      <c r="N5344" s="88">
        <f>invulformat!O5318</f>
        <v>0</v>
      </c>
      <c r="O5344" s="88">
        <f>invulformat!P5318</f>
        <v>0</v>
      </c>
      <c r="P5344" s="88">
        <f>invulformat!Q5318</f>
        <v>0</v>
      </c>
      <c r="Q5344" s="88">
        <f>invulformat!R5318</f>
        <v>0</v>
      </c>
      <c r="R5344" s="88">
        <f>invulformat!S5318</f>
        <v>0</v>
      </c>
      <c r="S5344" s="88">
        <f>invulformat!T5318</f>
        <v>0</v>
      </c>
      <c r="T5344" s="88">
        <f>invulformat!U5318</f>
        <v>0</v>
      </c>
      <c r="U5344" s="88">
        <f>(invulformat!V5318)+(invulformat!W5318)</f>
        <v>0</v>
      </c>
      <c r="V5344" s="88">
        <f>(invulformat!X5318)+(invulformat!Z5318)</f>
        <v>0</v>
      </c>
      <c r="W5344" s="88">
        <f>(invulformat!Y5318)+(invulformat!AA5318)</f>
        <v>0</v>
      </c>
      <c r="X5344" s="88">
        <f>invulformat!AB5318</f>
        <v>0</v>
      </c>
      <c r="Y5344" s="89">
        <f>invulformat!AE5318</f>
        <v>0</v>
      </c>
      <c r="Z5344" s="89">
        <f>invulformat!AF5318</f>
        <v>0</v>
      </c>
      <c r="AA5344" s="89">
        <f>invulformat!AG5318</f>
        <v>0</v>
      </c>
      <c r="AB5344" s="89">
        <f>invulformat!AH5318</f>
        <v>0</v>
      </c>
      <c r="AC5344" s="89">
        <f>invulformat!AI5318</f>
        <v>0</v>
      </c>
      <c r="AD5344" s="89">
        <f>invulformat!AJ5318</f>
        <v>0</v>
      </c>
      <c r="AE5344" s="89">
        <f>invulformat!AK5318</f>
        <v>0</v>
      </c>
      <c r="AF5344" s="90">
        <v>1</v>
      </c>
    </row>
    <row r="5345" spans="1:32" x14ac:dyDescent="0.3">
      <c r="A5345" s="88">
        <f>invulformat!B5319</f>
        <v>0</v>
      </c>
      <c r="B5345" s="88">
        <f>invulformat!C5319</f>
        <v>0</v>
      </c>
      <c r="C5345" s="88">
        <f>invulformat!D5319</f>
        <v>0</v>
      </c>
      <c r="D5345" s="88">
        <f>invulformat!E5319</f>
        <v>0</v>
      </c>
      <c r="E5345" s="88">
        <f>invulformat!F5319</f>
        <v>0</v>
      </c>
      <c r="F5345" s="88">
        <f>invulformat!G5319</f>
        <v>0</v>
      </c>
      <c r="G5345" s="88">
        <f>invulformat!H5319</f>
        <v>0</v>
      </c>
      <c r="H5345" s="88">
        <f>invulformat!I5319</f>
        <v>0</v>
      </c>
      <c r="I5345" s="88">
        <f>invulformat!J5319</f>
        <v>0</v>
      </c>
      <c r="J5345" s="88">
        <f>invulformat!L5319</f>
        <v>0</v>
      </c>
      <c r="K5345" s="88">
        <f>invulformat!M5319</f>
        <v>0</v>
      </c>
      <c r="L5345" s="88">
        <f>invulformat!N5319</f>
        <v>0</v>
      </c>
      <c r="M5345" s="88">
        <f>invulformat!K5319</f>
        <v>0</v>
      </c>
      <c r="N5345" s="88">
        <f>invulformat!O5319</f>
        <v>0</v>
      </c>
      <c r="O5345" s="88">
        <f>invulformat!P5319</f>
        <v>0</v>
      </c>
      <c r="P5345" s="88">
        <f>invulformat!Q5319</f>
        <v>0</v>
      </c>
      <c r="Q5345" s="88">
        <f>invulformat!R5319</f>
        <v>0</v>
      </c>
      <c r="R5345" s="88">
        <f>invulformat!S5319</f>
        <v>0</v>
      </c>
      <c r="S5345" s="88">
        <f>invulformat!T5319</f>
        <v>0</v>
      </c>
      <c r="T5345" s="88">
        <f>invulformat!U5319</f>
        <v>0</v>
      </c>
      <c r="U5345" s="88">
        <f>(invulformat!V5319)+(invulformat!W5319)</f>
        <v>0</v>
      </c>
      <c r="V5345" s="88">
        <f>(invulformat!X5319)+(invulformat!Z5319)</f>
        <v>0</v>
      </c>
      <c r="W5345" s="88">
        <f>(invulformat!Y5319)+(invulformat!AA5319)</f>
        <v>0</v>
      </c>
      <c r="X5345" s="88">
        <f>invulformat!AB5319</f>
        <v>0</v>
      </c>
      <c r="Y5345" s="89">
        <f>invulformat!AE5319</f>
        <v>0</v>
      </c>
      <c r="Z5345" s="89">
        <f>invulformat!AF5319</f>
        <v>0</v>
      </c>
      <c r="AA5345" s="89">
        <f>invulformat!AG5319</f>
        <v>0</v>
      </c>
      <c r="AB5345" s="89">
        <f>invulformat!AH5319</f>
        <v>0</v>
      </c>
      <c r="AC5345" s="89">
        <f>invulformat!AI5319</f>
        <v>0</v>
      </c>
      <c r="AD5345" s="89">
        <f>invulformat!AJ5319</f>
        <v>0</v>
      </c>
      <c r="AE5345" s="89">
        <f>invulformat!AK5319</f>
        <v>0</v>
      </c>
      <c r="AF5345" s="90">
        <v>1</v>
      </c>
    </row>
    <row r="5346" spans="1:32" x14ac:dyDescent="0.3">
      <c r="A5346" s="88">
        <f>invulformat!B5320</f>
        <v>0</v>
      </c>
      <c r="B5346" s="88">
        <f>invulformat!C5320</f>
        <v>0</v>
      </c>
      <c r="C5346" s="88">
        <f>invulformat!D5320</f>
        <v>0</v>
      </c>
      <c r="D5346" s="88">
        <f>invulformat!E5320</f>
        <v>0</v>
      </c>
      <c r="E5346" s="88">
        <f>invulformat!F5320</f>
        <v>0</v>
      </c>
      <c r="F5346" s="88">
        <f>invulformat!G5320</f>
        <v>0</v>
      </c>
      <c r="G5346" s="88">
        <f>invulformat!H5320</f>
        <v>0</v>
      </c>
      <c r="H5346" s="88">
        <f>invulformat!I5320</f>
        <v>0</v>
      </c>
      <c r="I5346" s="88">
        <f>invulformat!J5320</f>
        <v>0</v>
      </c>
      <c r="J5346" s="88">
        <f>invulformat!L5320</f>
        <v>0</v>
      </c>
      <c r="K5346" s="88">
        <f>invulformat!M5320</f>
        <v>0</v>
      </c>
      <c r="L5346" s="88">
        <f>invulformat!N5320</f>
        <v>0</v>
      </c>
      <c r="M5346" s="88">
        <f>invulformat!K5320</f>
        <v>0</v>
      </c>
      <c r="N5346" s="88">
        <f>invulformat!O5320</f>
        <v>0</v>
      </c>
      <c r="O5346" s="88">
        <f>invulformat!P5320</f>
        <v>0</v>
      </c>
      <c r="P5346" s="88">
        <f>invulformat!Q5320</f>
        <v>0</v>
      </c>
      <c r="Q5346" s="88">
        <f>invulformat!R5320</f>
        <v>0</v>
      </c>
      <c r="R5346" s="88">
        <f>invulformat!S5320</f>
        <v>0</v>
      </c>
      <c r="S5346" s="88">
        <f>invulformat!T5320</f>
        <v>0</v>
      </c>
      <c r="T5346" s="88">
        <f>invulformat!U5320</f>
        <v>0</v>
      </c>
      <c r="U5346" s="88">
        <f>(invulformat!V5320)+(invulformat!W5320)</f>
        <v>0</v>
      </c>
      <c r="V5346" s="88">
        <f>(invulformat!X5320)+(invulformat!Z5320)</f>
        <v>0</v>
      </c>
      <c r="W5346" s="88">
        <f>(invulformat!Y5320)+(invulformat!AA5320)</f>
        <v>0</v>
      </c>
      <c r="X5346" s="88">
        <f>invulformat!AB5320</f>
        <v>0</v>
      </c>
      <c r="Y5346" s="89">
        <f>invulformat!AE5320</f>
        <v>0</v>
      </c>
      <c r="Z5346" s="89">
        <f>invulformat!AF5320</f>
        <v>0</v>
      </c>
      <c r="AA5346" s="89">
        <f>invulformat!AG5320</f>
        <v>0</v>
      </c>
      <c r="AB5346" s="89">
        <f>invulformat!AH5320</f>
        <v>0</v>
      </c>
      <c r="AC5346" s="89">
        <f>invulformat!AI5320</f>
        <v>0</v>
      </c>
      <c r="AD5346" s="89">
        <f>invulformat!AJ5320</f>
        <v>0</v>
      </c>
      <c r="AE5346" s="89">
        <f>invulformat!AK5320</f>
        <v>0</v>
      </c>
      <c r="AF5346" s="90">
        <v>1</v>
      </c>
    </row>
    <row r="5347" spans="1:32" x14ac:dyDescent="0.3">
      <c r="A5347" s="88">
        <f>invulformat!B5321</f>
        <v>0</v>
      </c>
      <c r="B5347" s="88">
        <f>invulformat!C5321</f>
        <v>0</v>
      </c>
      <c r="C5347" s="88">
        <f>invulformat!D5321</f>
        <v>0</v>
      </c>
      <c r="D5347" s="88">
        <f>invulformat!E5321</f>
        <v>0</v>
      </c>
      <c r="E5347" s="88">
        <f>invulformat!F5321</f>
        <v>0</v>
      </c>
      <c r="F5347" s="88">
        <f>invulformat!G5321</f>
        <v>0</v>
      </c>
      <c r="G5347" s="88">
        <f>invulformat!H5321</f>
        <v>0</v>
      </c>
      <c r="H5347" s="88">
        <f>invulformat!I5321</f>
        <v>0</v>
      </c>
      <c r="I5347" s="88">
        <f>invulformat!J5321</f>
        <v>0</v>
      </c>
      <c r="J5347" s="88">
        <f>invulformat!L5321</f>
        <v>0</v>
      </c>
      <c r="K5347" s="88">
        <f>invulformat!M5321</f>
        <v>0</v>
      </c>
      <c r="L5347" s="88">
        <f>invulformat!N5321</f>
        <v>0</v>
      </c>
      <c r="M5347" s="88">
        <f>invulformat!K5321</f>
        <v>0</v>
      </c>
      <c r="N5347" s="88">
        <f>invulformat!O5321</f>
        <v>0</v>
      </c>
      <c r="O5347" s="88">
        <f>invulformat!P5321</f>
        <v>0</v>
      </c>
      <c r="P5347" s="88">
        <f>invulformat!Q5321</f>
        <v>0</v>
      </c>
      <c r="Q5347" s="88">
        <f>invulformat!R5321</f>
        <v>0</v>
      </c>
      <c r="R5347" s="88">
        <f>invulformat!S5321</f>
        <v>0</v>
      </c>
      <c r="S5347" s="88">
        <f>invulformat!T5321</f>
        <v>0</v>
      </c>
      <c r="T5347" s="88">
        <f>invulformat!U5321</f>
        <v>0</v>
      </c>
      <c r="U5347" s="88">
        <f>(invulformat!V5321)+(invulformat!W5321)</f>
        <v>0</v>
      </c>
      <c r="V5347" s="88">
        <f>(invulformat!X5321)+(invulformat!Z5321)</f>
        <v>0</v>
      </c>
      <c r="W5347" s="88">
        <f>(invulformat!Y5321)+(invulformat!AA5321)</f>
        <v>0</v>
      </c>
      <c r="X5347" s="88">
        <f>invulformat!AB5321</f>
        <v>0</v>
      </c>
      <c r="Y5347" s="89">
        <f>invulformat!AE5321</f>
        <v>0</v>
      </c>
      <c r="Z5347" s="89">
        <f>invulformat!AF5321</f>
        <v>0</v>
      </c>
      <c r="AA5347" s="89">
        <f>invulformat!AG5321</f>
        <v>0</v>
      </c>
      <c r="AB5347" s="89">
        <f>invulformat!AH5321</f>
        <v>0</v>
      </c>
      <c r="AC5347" s="89">
        <f>invulformat!AI5321</f>
        <v>0</v>
      </c>
      <c r="AD5347" s="89">
        <f>invulformat!AJ5321</f>
        <v>0</v>
      </c>
      <c r="AE5347" s="89">
        <f>invulformat!AK5321</f>
        <v>0</v>
      </c>
      <c r="AF5347" s="90">
        <v>1</v>
      </c>
    </row>
    <row r="5348" spans="1:32" x14ac:dyDescent="0.3">
      <c r="A5348" s="88">
        <f>invulformat!B5322</f>
        <v>0</v>
      </c>
      <c r="B5348" s="88">
        <f>invulformat!C5322</f>
        <v>0</v>
      </c>
      <c r="C5348" s="88">
        <f>invulformat!D5322</f>
        <v>0</v>
      </c>
      <c r="D5348" s="88">
        <f>invulformat!E5322</f>
        <v>0</v>
      </c>
      <c r="E5348" s="88">
        <f>invulformat!F5322</f>
        <v>0</v>
      </c>
      <c r="F5348" s="88">
        <f>invulformat!G5322</f>
        <v>0</v>
      </c>
      <c r="G5348" s="88">
        <f>invulformat!H5322</f>
        <v>0</v>
      </c>
      <c r="H5348" s="88">
        <f>invulformat!I5322</f>
        <v>0</v>
      </c>
      <c r="I5348" s="88">
        <f>invulformat!J5322</f>
        <v>0</v>
      </c>
      <c r="J5348" s="88">
        <f>invulformat!L5322</f>
        <v>0</v>
      </c>
      <c r="K5348" s="88">
        <f>invulformat!M5322</f>
        <v>0</v>
      </c>
      <c r="L5348" s="88">
        <f>invulformat!N5322</f>
        <v>0</v>
      </c>
      <c r="M5348" s="88">
        <f>invulformat!K5322</f>
        <v>0</v>
      </c>
      <c r="N5348" s="88">
        <f>invulformat!O5322</f>
        <v>0</v>
      </c>
      <c r="O5348" s="88">
        <f>invulformat!P5322</f>
        <v>0</v>
      </c>
      <c r="P5348" s="88">
        <f>invulformat!Q5322</f>
        <v>0</v>
      </c>
      <c r="Q5348" s="88">
        <f>invulformat!R5322</f>
        <v>0</v>
      </c>
      <c r="R5348" s="88">
        <f>invulformat!S5322</f>
        <v>0</v>
      </c>
      <c r="S5348" s="88">
        <f>invulformat!T5322</f>
        <v>0</v>
      </c>
      <c r="T5348" s="88">
        <f>invulformat!U5322</f>
        <v>0</v>
      </c>
      <c r="U5348" s="88">
        <f>(invulformat!V5322)+(invulformat!W5322)</f>
        <v>0</v>
      </c>
      <c r="V5348" s="88">
        <f>(invulformat!X5322)+(invulformat!Z5322)</f>
        <v>0</v>
      </c>
      <c r="W5348" s="88">
        <f>(invulformat!Y5322)+(invulformat!AA5322)</f>
        <v>0</v>
      </c>
      <c r="X5348" s="88">
        <f>invulformat!AB5322</f>
        <v>0</v>
      </c>
      <c r="Y5348" s="89">
        <f>invulformat!AE5322</f>
        <v>0</v>
      </c>
      <c r="Z5348" s="89">
        <f>invulformat!AF5322</f>
        <v>0</v>
      </c>
      <c r="AA5348" s="89">
        <f>invulformat!AG5322</f>
        <v>0</v>
      </c>
      <c r="AB5348" s="89">
        <f>invulformat!AH5322</f>
        <v>0</v>
      </c>
      <c r="AC5348" s="89">
        <f>invulformat!AI5322</f>
        <v>0</v>
      </c>
      <c r="AD5348" s="89">
        <f>invulformat!AJ5322</f>
        <v>0</v>
      </c>
      <c r="AE5348" s="89">
        <f>invulformat!AK5322</f>
        <v>0</v>
      </c>
      <c r="AF5348" s="90">
        <v>1</v>
      </c>
    </row>
    <row r="5349" spans="1:32" x14ac:dyDescent="0.3">
      <c r="A5349" s="88">
        <f>invulformat!B5323</f>
        <v>0</v>
      </c>
      <c r="B5349" s="88">
        <f>invulformat!C5323</f>
        <v>0</v>
      </c>
      <c r="C5349" s="88">
        <f>invulformat!D5323</f>
        <v>0</v>
      </c>
      <c r="D5349" s="88">
        <f>invulformat!E5323</f>
        <v>0</v>
      </c>
      <c r="E5349" s="88">
        <f>invulformat!F5323</f>
        <v>0</v>
      </c>
      <c r="F5349" s="88">
        <f>invulformat!G5323</f>
        <v>0</v>
      </c>
      <c r="G5349" s="88">
        <f>invulformat!H5323</f>
        <v>0</v>
      </c>
      <c r="H5349" s="88">
        <f>invulformat!I5323</f>
        <v>0</v>
      </c>
      <c r="I5349" s="88">
        <f>invulformat!J5323</f>
        <v>0</v>
      </c>
      <c r="J5349" s="88">
        <f>invulformat!L5323</f>
        <v>0</v>
      </c>
      <c r="K5349" s="88">
        <f>invulformat!M5323</f>
        <v>0</v>
      </c>
      <c r="L5349" s="88">
        <f>invulformat!N5323</f>
        <v>0</v>
      </c>
      <c r="M5349" s="88">
        <f>invulformat!K5323</f>
        <v>0</v>
      </c>
      <c r="N5349" s="88">
        <f>invulformat!O5323</f>
        <v>0</v>
      </c>
      <c r="O5349" s="88">
        <f>invulformat!P5323</f>
        <v>0</v>
      </c>
      <c r="P5349" s="88">
        <f>invulformat!Q5323</f>
        <v>0</v>
      </c>
      <c r="Q5349" s="88">
        <f>invulformat!R5323</f>
        <v>0</v>
      </c>
      <c r="R5349" s="88">
        <f>invulformat!S5323</f>
        <v>0</v>
      </c>
      <c r="S5349" s="88">
        <f>invulformat!T5323</f>
        <v>0</v>
      </c>
      <c r="T5349" s="88">
        <f>invulformat!U5323</f>
        <v>0</v>
      </c>
      <c r="U5349" s="88">
        <f>(invulformat!V5323)+(invulformat!W5323)</f>
        <v>0</v>
      </c>
      <c r="V5349" s="88">
        <f>(invulformat!X5323)+(invulformat!Z5323)</f>
        <v>0</v>
      </c>
      <c r="W5349" s="88">
        <f>(invulformat!Y5323)+(invulformat!AA5323)</f>
        <v>0</v>
      </c>
      <c r="X5349" s="88">
        <f>invulformat!AB5323</f>
        <v>0</v>
      </c>
      <c r="Y5349" s="89">
        <f>invulformat!AE5323</f>
        <v>0</v>
      </c>
      <c r="Z5349" s="89">
        <f>invulformat!AF5323</f>
        <v>0</v>
      </c>
      <c r="AA5349" s="89">
        <f>invulformat!AG5323</f>
        <v>0</v>
      </c>
      <c r="AB5349" s="89">
        <f>invulformat!AH5323</f>
        <v>0</v>
      </c>
      <c r="AC5349" s="89">
        <f>invulformat!AI5323</f>
        <v>0</v>
      </c>
      <c r="AD5349" s="89">
        <f>invulformat!AJ5323</f>
        <v>0</v>
      </c>
      <c r="AE5349" s="89">
        <f>invulformat!AK5323</f>
        <v>0</v>
      </c>
      <c r="AF5349" s="90">
        <v>1</v>
      </c>
    </row>
    <row r="5350" spans="1:32" x14ac:dyDescent="0.3">
      <c r="A5350" s="88">
        <f>invulformat!B5324</f>
        <v>0</v>
      </c>
      <c r="B5350" s="88">
        <f>invulformat!C5324</f>
        <v>0</v>
      </c>
      <c r="C5350" s="88">
        <f>invulformat!D5324</f>
        <v>0</v>
      </c>
      <c r="D5350" s="88">
        <f>invulformat!E5324</f>
        <v>0</v>
      </c>
      <c r="E5350" s="88">
        <f>invulformat!F5324</f>
        <v>0</v>
      </c>
      <c r="F5350" s="88">
        <f>invulformat!G5324</f>
        <v>0</v>
      </c>
      <c r="G5350" s="88">
        <f>invulformat!H5324</f>
        <v>0</v>
      </c>
      <c r="H5350" s="88">
        <f>invulformat!I5324</f>
        <v>0</v>
      </c>
      <c r="I5350" s="88">
        <f>invulformat!J5324</f>
        <v>0</v>
      </c>
      <c r="J5350" s="88">
        <f>invulformat!L5324</f>
        <v>0</v>
      </c>
      <c r="K5350" s="88">
        <f>invulformat!M5324</f>
        <v>0</v>
      </c>
      <c r="L5350" s="88">
        <f>invulformat!N5324</f>
        <v>0</v>
      </c>
      <c r="M5350" s="88">
        <f>invulformat!K5324</f>
        <v>0</v>
      </c>
      <c r="N5350" s="88">
        <f>invulformat!O5324</f>
        <v>0</v>
      </c>
      <c r="O5350" s="88">
        <f>invulformat!P5324</f>
        <v>0</v>
      </c>
      <c r="P5350" s="88">
        <f>invulformat!Q5324</f>
        <v>0</v>
      </c>
      <c r="Q5350" s="88">
        <f>invulformat!R5324</f>
        <v>0</v>
      </c>
      <c r="R5350" s="88">
        <f>invulformat!S5324</f>
        <v>0</v>
      </c>
      <c r="S5350" s="88">
        <f>invulformat!T5324</f>
        <v>0</v>
      </c>
      <c r="T5350" s="88">
        <f>invulformat!U5324</f>
        <v>0</v>
      </c>
      <c r="U5350" s="88">
        <f>(invulformat!V5324)+(invulformat!W5324)</f>
        <v>0</v>
      </c>
      <c r="V5350" s="88">
        <f>(invulformat!X5324)+(invulformat!Z5324)</f>
        <v>0</v>
      </c>
      <c r="W5350" s="88">
        <f>(invulformat!Y5324)+(invulformat!AA5324)</f>
        <v>0</v>
      </c>
      <c r="X5350" s="88">
        <f>invulformat!AB5324</f>
        <v>0</v>
      </c>
      <c r="Y5350" s="89">
        <f>invulformat!AE5324</f>
        <v>0</v>
      </c>
      <c r="Z5350" s="89">
        <f>invulformat!AF5324</f>
        <v>0</v>
      </c>
      <c r="AA5350" s="89">
        <f>invulformat!AG5324</f>
        <v>0</v>
      </c>
      <c r="AB5350" s="89">
        <f>invulformat!AH5324</f>
        <v>0</v>
      </c>
      <c r="AC5350" s="89">
        <f>invulformat!AI5324</f>
        <v>0</v>
      </c>
      <c r="AD5350" s="89">
        <f>invulformat!AJ5324</f>
        <v>0</v>
      </c>
      <c r="AE5350" s="89">
        <f>invulformat!AK5324</f>
        <v>0</v>
      </c>
      <c r="AF5350" s="90">
        <v>1</v>
      </c>
    </row>
    <row r="5351" spans="1:32" x14ac:dyDescent="0.3">
      <c r="A5351" s="88">
        <f>invulformat!B5325</f>
        <v>0</v>
      </c>
      <c r="B5351" s="88">
        <f>invulformat!C5325</f>
        <v>0</v>
      </c>
      <c r="C5351" s="88">
        <f>invulformat!D5325</f>
        <v>0</v>
      </c>
      <c r="D5351" s="88">
        <f>invulformat!E5325</f>
        <v>0</v>
      </c>
      <c r="E5351" s="88">
        <f>invulformat!F5325</f>
        <v>0</v>
      </c>
      <c r="F5351" s="88">
        <f>invulformat!G5325</f>
        <v>0</v>
      </c>
      <c r="G5351" s="88">
        <f>invulformat!H5325</f>
        <v>0</v>
      </c>
      <c r="H5351" s="88">
        <f>invulformat!I5325</f>
        <v>0</v>
      </c>
      <c r="I5351" s="88">
        <f>invulformat!J5325</f>
        <v>0</v>
      </c>
      <c r="J5351" s="88">
        <f>invulformat!L5325</f>
        <v>0</v>
      </c>
      <c r="K5351" s="88">
        <f>invulformat!M5325</f>
        <v>0</v>
      </c>
      <c r="L5351" s="88">
        <f>invulformat!N5325</f>
        <v>0</v>
      </c>
      <c r="M5351" s="88">
        <f>invulformat!K5325</f>
        <v>0</v>
      </c>
      <c r="N5351" s="88">
        <f>invulformat!O5325</f>
        <v>0</v>
      </c>
      <c r="O5351" s="88">
        <f>invulformat!P5325</f>
        <v>0</v>
      </c>
      <c r="P5351" s="88">
        <f>invulformat!Q5325</f>
        <v>0</v>
      </c>
      <c r="Q5351" s="88">
        <f>invulformat!R5325</f>
        <v>0</v>
      </c>
      <c r="R5351" s="88">
        <f>invulformat!S5325</f>
        <v>0</v>
      </c>
      <c r="S5351" s="88">
        <f>invulformat!T5325</f>
        <v>0</v>
      </c>
      <c r="T5351" s="88">
        <f>invulformat!U5325</f>
        <v>0</v>
      </c>
      <c r="U5351" s="88">
        <f>(invulformat!V5325)+(invulformat!W5325)</f>
        <v>0</v>
      </c>
      <c r="V5351" s="88">
        <f>(invulformat!X5325)+(invulformat!Z5325)</f>
        <v>0</v>
      </c>
      <c r="W5351" s="88">
        <f>(invulformat!Y5325)+(invulformat!AA5325)</f>
        <v>0</v>
      </c>
      <c r="X5351" s="88">
        <f>invulformat!AB5325</f>
        <v>0</v>
      </c>
      <c r="Y5351" s="89">
        <f>invulformat!AE5325</f>
        <v>0</v>
      </c>
      <c r="Z5351" s="89">
        <f>invulformat!AF5325</f>
        <v>0</v>
      </c>
      <c r="AA5351" s="89">
        <f>invulformat!AG5325</f>
        <v>0</v>
      </c>
      <c r="AB5351" s="89">
        <f>invulformat!AH5325</f>
        <v>0</v>
      </c>
      <c r="AC5351" s="89">
        <f>invulformat!AI5325</f>
        <v>0</v>
      </c>
      <c r="AD5351" s="89">
        <f>invulformat!AJ5325</f>
        <v>0</v>
      </c>
      <c r="AE5351" s="89">
        <f>invulformat!AK5325</f>
        <v>0</v>
      </c>
      <c r="AF5351" s="90">
        <v>1</v>
      </c>
    </row>
    <row r="5352" spans="1:32" x14ac:dyDescent="0.3">
      <c r="A5352" s="88">
        <f>invulformat!B5326</f>
        <v>0</v>
      </c>
      <c r="B5352" s="88">
        <f>invulformat!C5326</f>
        <v>0</v>
      </c>
      <c r="C5352" s="88">
        <f>invulformat!D5326</f>
        <v>0</v>
      </c>
      <c r="D5352" s="88">
        <f>invulformat!E5326</f>
        <v>0</v>
      </c>
      <c r="E5352" s="88">
        <f>invulformat!F5326</f>
        <v>0</v>
      </c>
      <c r="F5352" s="88">
        <f>invulformat!G5326</f>
        <v>0</v>
      </c>
      <c r="G5352" s="88">
        <f>invulformat!H5326</f>
        <v>0</v>
      </c>
      <c r="H5352" s="88">
        <f>invulformat!I5326</f>
        <v>0</v>
      </c>
      <c r="I5352" s="88">
        <f>invulformat!J5326</f>
        <v>0</v>
      </c>
      <c r="J5352" s="88">
        <f>invulformat!L5326</f>
        <v>0</v>
      </c>
      <c r="K5352" s="88">
        <f>invulformat!M5326</f>
        <v>0</v>
      </c>
      <c r="L5352" s="88">
        <f>invulformat!N5326</f>
        <v>0</v>
      </c>
      <c r="M5352" s="88">
        <f>invulformat!K5326</f>
        <v>0</v>
      </c>
      <c r="N5352" s="88">
        <f>invulformat!O5326</f>
        <v>0</v>
      </c>
      <c r="O5352" s="88">
        <f>invulformat!P5326</f>
        <v>0</v>
      </c>
      <c r="P5352" s="88">
        <f>invulformat!Q5326</f>
        <v>0</v>
      </c>
      <c r="Q5352" s="88">
        <f>invulformat!R5326</f>
        <v>0</v>
      </c>
      <c r="R5352" s="88">
        <f>invulformat!S5326</f>
        <v>0</v>
      </c>
      <c r="S5352" s="88">
        <f>invulformat!T5326</f>
        <v>0</v>
      </c>
      <c r="T5352" s="88">
        <f>invulformat!U5326</f>
        <v>0</v>
      </c>
      <c r="U5352" s="88">
        <f>(invulformat!V5326)+(invulformat!W5326)</f>
        <v>0</v>
      </c>
      <c r="V5352" s="88">
        <f>(invulformat!X5326)+(invulformat!Z5326)</f>
        <v>0</v>
      </c>
      <c r="W5352" s="88">
        <f>(invulformat!Y5326)+(invulformat!AA5326)</f>
        <v>0</v>
      </c>
      <c r="X5352" s="88">
        <f>invulformat!AB5326</f>
        <v>0</v>
      </c>
      <c r="Y5352" s="89">
        <f>invulformat!AE5326</f>
        <v>0</v>
      </c>
      <c r="Z5352" s="89">
        <f>invulformat!AF5326</f>
        <v>0</v>
      </c>
      <c r="AA5352" s="89">
        <f>invulformat!AG5326</f>
        <v>0</v>
      </c>
      <c r="AB5352" s="89">
        <f>invulformat!AH5326</f>
        <v>0</v>
      </c>
      <c r="AC5352" s="89">
        <f>invulformat!AI5326</f>
        <v>0</v>
      </c>
      <c r="AD5352" s="89">
        <f>invulformat!AJ5326</f>
        <v>0</v>
      </c>
      <c r="AE5352" s="89">
        <f>invulformat!AK5326</f>
        <v>0</v>
      </c>
      <c r="AF5352" s="90">
        <v>1</v>
      </c>
    </row>
    <row r="5353" spans="1:32" x14ac:dyDescent="0.3">
      <c r="A5353" s="88">
        <f>invulformat!B5327</f>
        <v>0</v>
      </c>
      <c r="B5353" s="88">
        <f>invulformat!C5327</f>
        <v>0</v>
      </c>
      <c r="C5353" s="88">
        <f>invulformat!D5327</f>
        <v>0</v>
      </c>
      <c r="D5353" s="88">
        <f>invulformat!E5327</f>
        <v>0</v>
      </c>
      <c r="E5353" s="88">
        <f>invulformat!F5327</f>
        <v>0</v>
      </c>
      <c r="F5353" s="88">
        <f>invulformat!G5327</f>
        <v>0</v>
      </c>
      <c r="G5353" s="88">
        <f>invulformat!H5327</f>
        <v>0</v>
      </c>
      <c r="H5353" s="88">
        <f>invulformat!I5327</f>
        <v>0</v>
      </c>
      <c r="I5353" s="88">
        <f>invulformat!J5327</f>
        <v>0</v>
      </c>
      <c r="J5353" s="88">
        <f>invulformat!L5327</f>
        <v>0</v>
      </c>
      <c r="K5353" s="88">
        <f>invulformat!M5327</f>
        <v>0</v>
      </c>
      <c r="L5353" s="88">
        <f>invulformat!N5327</f>
        <v>0</v>
      </c>
      <c r="M5353" s="88">
        <f>invulformat!K5327</f>
        <v>0</v>
      </c>
      <c r="N5353" s="88">
        <f>invulformat!O5327</f>
        <v>0</v>
      </c>
      <c r="O5353" s="88">
        <f>invulformat!P5327</f>
        <v>0</v>
      </c>
      <c r="P5353" s="88">
        <f>invulformat!Q5327</f>
        <v>0</v>
      </c>
      <c r="Q5353" s="88">
        <f>invulformat!R5327</f>
        <v>0</v>
      </c>
      <c r="R5353" s="88">
        <f>invulformat!S5327</f>
        <v>0</v>
      </c>
      <c r="S5353" s="88">
        <f>invulformat!T5327</f>
        <v>0</v>
      </c>
      <c r="T5353" s="88">
        <f>invulformat!U5327</f>
        <v>0</v>
      </c>
      <c r="U5353" s="88">
        <f>(invulformat!V5327)+(invulformat!W5327)</f>
        <v>0</v>
      </c>
      <c r="V5353" s="88">
        <f>(invulformat!X5327)+(invulformat!Z5327)</f>
        <v>0</v>
      </c>
      <c r="W5353" s="88">
        <f>(invulformat!Y5327)+(invulformat!AA5327)</f>
        <v>0</v>
      </c>
      <c r="X5353" s="88">
        <f>invulformat!AB5327</f>
        <v>0</v>
      </c>
      <c r="Y5353" s="89">
        <f>invulformat!AE5327</f>
        <v>0</v>
      </c>
      <c r="Z5353" s="89">
        <f>invulformat!AF5327</f>
        <v>0</v>
      </c>
      <c r="AA5353" s="89">
        <f>invulformat!AG5327</f>
        <v>0</v>
      </c>
      <c r="AB5353" s="89">
        <f>invulformat!AH5327</f>
        <v>0</v>
      </c>
      <c r="AC5353" s="89">
        <f>invulformat!AI5327</f>
        <v>0</v>
      </c>
      <c r="AD5353" s="89">
        <f>invulformat!AJ5327</f>
        <v>0</v>
      </c>
      <c r="AE5353" s="89">
        <f>invulformat!AK5327</f>
        <v>0</v>
      </c>
      <c r="AF5353" s="90">
        <v>1</v>
      </c>
    </row>
    <row r="5354" spans="1:32" x14ac:dyDescent="0.3">
      <c r="A5354" s="88">
        <f>invulformat!B5328</f>
        <v>0</v>
      </c>
      <c r="B5354" s="88">
        <f>invulformat!C5328</f>
        <v>0</v>
      </c>
      <c r="C5354" s="88">
        <f>invulformat!D5328</f>
        <v>0</v>
      </c>
      <c r="D5354" s="88">
        <f>invulformat!E5328</f>
        <v>0</v>
      </c>
      <c r="E5354" s="88">
        <f>invulformat!F5328</f>
        <v>0</v>
      </c>
      <c r="F5354" s="88">
        <f>invulformat!G5328</f>
        <v>0</v>
      </c>
      <c r="G5354" s="88">
        <f>invulformat!H5328</f>
        <v>0</v>
      </c>
      <c r="H5354" s="88">
        <f>invulformat!I5328</f>
        <v>0</v>
      </c>
      <c r="I5354" s="88">
        <f>invulformat!J5328</f>
        <v>0</v>
      </c>
      <c r="J5354" s="88">
        <f>invulformat!L5328</f>
        <v>0</v>
      </c>
      <c r="K5354" s="88">
        <f>invulformat!M5328</f>
        <v>0</v>
      </c>
      <c r="L5354" s="88">
        <f>invulformat!N5328</f>
        <v>0</v>
      </c>
      <c r="M5354" s="88">
        <f>invulformat!K5328</f>
        <v>0</v>
      </c>
      <c r="N5354" s="88">
        <f>invulformat!O5328</f>
        <v>0</v>
      </c>
      <c r="O5354" s="88">
        <f>invulformat!P5328</f>
        <v>0</v>
      </c>
      <c r="P5354" s="88">
        <f>invulformat!Q5328</f>
        <v>0</v>
      </c>
      <c r="Q5354" s="88">
        <f>invulformat!R5328</f>
        <v>0</v>
      </c>
      <c r="R5354" s="88">
        <f>invulformat!S5328</f>
        <v>0</v>
      </c>
      <c r="S5354" s="88">
        <f>invulformat!T5328</f>
        <v>0</v>
      </c>
      <c r="T5354" s="88">
        <f>invulformat!U5328</f>
        <v>0</v>
      </c>
      <c r="U5354" s="88">
        <f>(invulformat!V5328)+(invulformat!W5328)</f>
        <v>0</v>
      </c>
      <c r="V5354" s="88">
        <f>(invulformat!X5328)+(invulformat!Z5328)</f>
        <v>0</v>
      </c>
      <c r="W5354" s="88">
        <f>(invulformat!Y5328)+(invulformat!AA5328)</f>
        <v>0</v>
      </c>
      <c r="X5354" s="88">
        <f>invulformat!AB5328</f>
        <v>0</v>
      </c>
      <c r="Y5354" s="89">
        <f>invulformat!AE5328</f>
        <v>0</v>
      </c>
      <c r="Z5354" s="89">
        <f>invulformat!AF5328</f>
        <v>0</v>
      </c>
      <c r="AA5354" s="89">
        <f>invulformat!AG5328</f>
        <v>0</v>
      </c>
      <c r="AB5354" s="89">
        <f>invulformat!AH5328</f>
        <v>0</v>
      </c>
      <c r="AC5354" s="89">
        <f>invulformat!AI5328</f>
        <v>0</v>
      </c>
      <c r="AD5354" s="89">
        <f>invulformat!AJ5328</f>
        <v>0</v>
      </c>
      <c r="AE5354" s="89">
        <f>invulformat!AK5328</f>
        <v>0</v>
      </c>
      <c r="AF5354" s="90">
        <v>1</v>
      </c>
    </row>
    <row r="5355" spans="1:32" x14ac:dyDescent="0.3">
      <c r="A5355" s="88">
        <f>invulformat!B5329</f>
        <v>0</v>
      </c>
      <c r="B5355" s="88">
        <f>invulformat!C5329</f>
        <v>0</v>
      </c>
      <c r="C5355" s="88">
        <f>invulformat!D5329</f>
        <v>0</v>
      </c>
      <c r="D5355" s="88">
        <f>invulformat!E5329</f>
        <v>0</v>
      </c>
      <c r="E5355" s="88">
        <f>invulformat!F5329</f>
        <v>0</v>
      </c>
      <c r="F5355" s="88">
        <f>invulformat!G5329</f>
        <v>0</v>
      </c>
      <c r="G5355" s="88">
        <f>invulformat!H5329</f>
        <v>0</v>
      </c>
      <c r="H5355" s="88">
        <f>invulformat!I5329</f>
        <v>0</v>
      </c>
      <c r="I5355" s="88">
        <f>invulformat!J5329</f>
        <v>0</v>
      </c>
      <c r="J5355" s="88">
        <f>invulformat!L5329</f>
        <v>0</v>
      </c>
      <c r="K5355" s="88">
        <f>invulformat!M5329</f>
        <v>0</v>
      </c>
      <c r="L5355" s="88">
        <f>invulformat!N5329</f>
        <v>0</v>
      </c>
      <c r="M5355" s="88">
        <f>invulformat!K5329</f>
        <v>0</v>
      </c>
      <c r="N5355" s="88">
        <f>invulformat!O5329</f>
        <v>0</v>
      </c>
      <c r="O5355" s="88">
        <f>invulformat!P5329</f>
        <v>0</v>
      </c>
      <c r="P5355" s="88">
        <f>invulformat!Q5329</f>
        <v>0</v>
      </c>
      <c r="Q5355" s="88">
        <f>invulformat!R5329</f>
        <v>0</v>
      </c>
      <c r="R5355" s="88">
        <f>invulformat!S5329</f>
        <v>0</v>
      </c>
      <c r="S5355" s="88">
        <f>invulformat!T5329</f>
        <v>0</v>
      </c>
      <c r="T5355" s="88">
        <f>invulformat!U5329</f>
        <v>0</v>
      </c>
      <c r="U5355" s="88">
        <f>(invulformat!V5329)+(invulformat!W5329)</f>
        <v>0</v>
      </c>
      <c r="V5355" s="88">
        <f>(invulformat!X5329)+(invulformat!Z5329)</f>
        <v>0</v>
      </c>
      <c r="W5355" s="88">
        <f>(invulformat!Y5329)+(invulformat!AA5329)</f>
        <v>0</v>
      </c>
      <c r="X5355" s="88">
        <f>invulformat!AB5329</f>
        <v>0</v>
      </c>
      <c r="Y5355" s="89">
        <f>invulformat!AE5329</f>
        <v>0</v>
      </c>
      <c r="Z5355" s="89">
        <f>invulformat!AF5329</f>
        <v>0</v>
      </c>
      <c r="AA5355" s="89">
        <f>invulformat!AG5329</f>
        <v>0</v>
      </c>
      <c r="AB5355" s="89">
        <f>invulformat!AH5329</f>
        <v>0</v>
      </c>
      <c r="AC5355" s="89">
        <f>invulformat!AI5329</f>
        <v>0</v>
      </c>
      <c r="AD5355" s="89">
        <f>invulformat!AJ5329</f>
        <v>0</v>
      </c>
      <c r="AE5355" s="89">
        <f>invulformat!AK5329</f>
        <v>0</v>
      </c>
      <c r="AF5355" s="90">
        <v>1</v>
      </c>
    </row>
    <row r="5356" spans="1:32" x14ac:dyDescent="0.3">
      <c r="A5356" s="88">
        <f>invulformat!B5330</f>
        <v>0</v>
      </c>
      <c r="B5356" s="88">
        <f>invulformat!C5330</f>
        <v>0</v>
      </c>
      <c r="C5356" s="88">
        <f>invulformat!D5330</f>
        <v>0</v>
      </c>
      <c r="D5356" s="88">
        <f>invulformat!E5330</f>
        <v>0</v>
      </c>
      <c r="E5356" s="88">
        <f>invulformat!F5330</f>
        <v>0</v>
      </c>
      <c r="F5356" s="88">
        <f>invulformat!G5330</f>
        <v>0</v>
      </c>
      <c r="G5356" s="88">
        <f>invulformat!H5330</f>
        <v>0</v>
      </c>
      <c r="H5356" s="88">
        <f>invulformat!I5330</f>
        <v>0</v>
      </c>
      <c r="I5356" s="88">
        <f>invulformat!J5330</f>
        <v>0</v>
      </c>
      <c r="J5356" s="88">
        <f>invulformat!L5330</f>
        <v>0</v>
      </c>
      <c r="K5356" s="88">
        <f>invulformat!M5330</f>
        <v>0</v>
      </c>
      <c r="L5356" s="88">
        <f>invulformat!N5330</f>
        <v>0</v>
      </c>
      <c r="M5356" s="88">
        <f>invulformat!K5330</f>
        <v>0</v>
      </c>
      <c r="N5356" s="88">
        <f>invulformat!O5330</f>
        <v>0</v>
      </c>
      <c r="O5356" s="88">
        <f>invulformat!P5330</f>
        <v>0</v>
      </c>
      <c r="P5356" s="88">
        <f>invulformat!Q5330</f>
        <v>0</v>
      </c>
      <c r="Q5356" s="88">
        <f>invulformat!R5330</f>
        <v>0</v>
      </c>
      <c r="R5356" s="88">
        <f>invulformat!S5330</f>
        <v>0</v>
      </c>
      <c r="S5356" s="88">
        <f>invulformat!T5330</f>
        <v>0</v>
      </c>
      <c r="T5356" s="88">
        <f>invulformat!U5330</f>
        <v>0</v>
      </c>
      <c r="U5356" s="88">
        <f>(invulformat!V5330)+(invulformat!W5330)</f>
        <v>0</v>
      </c>
      <c r="V5356" s="88">
        <f>(invulformat!X5330)+(invulformat!Z5330)</f>
        <v>0</v>
      </c>
      <c r="W5356" s="88">
        <f>(invulformat!Y5330)+(invulformat!AA5330)</f>
        <v>0</v>
      </c>
      <c r="X5356" s="88">
        <f>invulformat!AB5330</f>
        <v>0</v>
      </c>
      <c r="Y5356" s="89">
        <f>invulformat!AE5330</f>
        <v>0</v>
      </c>
      <c r="Z5356" s="89">
        <f>invulformat!AF5330</f>
        <v>0</v>
      </c>
      <c r="AA5356" s="89">
        <f>invulformat!AG5330</f>
        <v>0</v>
      </c>
      <c r="AB5356" s="89">
        <f>invulformat!AH5330</f>
        <v>0</v>
      </c>
      <c r="AC5356" s="89">
        <f>invulformat!AI5330</f>
        <v>0</v>
      </c>
      <c r="AD5356" s="89">
        <f>invulformat!AJ5330</f>
        <v>0</v>
      </c>
      <c r="AE5356" s="89">
        <f>invulformat!AK5330</f>
        <v>0</v>
      </c>
      <c r="AF5356" s="90">
        <v>1</v>
      </c>
    </row>
    <row r="5357" spans="1:32" x14ac:dyDescent="0.3">
      <c r="A5357" s="88">
        <f>invulformat!B5331</f>
        <v>0</v>
      </c>
      <c r="B5357" s="88">
        <f>invulformat!C5331</f>
        <v>0</v>
      </c>
      <c r="C5357" s="88">
        <f>invulformat!D5331</f>
        <v>0</v>
      </c>
      <c r="D5357" s="88">
        <f>invulformat!E5331</f>
        <v>0</v>
      </c>
      <c r="E5357" s="88">
        <f>invulformat!F5331</f>
        <v>0</v>
      </c>
      <c r="F5357" s="88">
        <f>invulformat!G5331</f>
        <v>0</v>
      </c>
      <c r="G5357" s="88">
        <f>invulformat!H5331</f>
        <v>0</v>
      </c>
      <c r="H5357" s="88">
        <f>invulformat!I5331</f>
        <v>0</v>
      </c>
      <c r="I5357" s="88">
        <f>invulformat!J5331</f>
        <v>0</v>
      </c>
      <c r="J5357" s="88">
        <f>invulformat!L5331</f>
        <v>0</v>
      </c>
      <c r="K5357" s="88">
        <f>invulformat!M5331</f>
        <v>0</v>
      </c>
      <c r="L5357" s="88">
        <f>invulformat!N5331</f>
        <v>0</v>
      </c>
      <c r="M5357" s="88">
        <f>invulformat!K5331</f>
        <v>0</v>
      </c>
      <c r="N5357" s="88">
        <f>invulformat!O5331</f>
        <v>0</v>
      </c>
      <c r="O5357" s="88">
        <f>invulformat!P5331</f>
        <v>0</v>
      </c>
      <c r="P5357" s="88">
        <f>invulformat!Q5331</f>
        <v>0</v>
      </c>
      <c r="Q5357" s="88">
        <f>invulformat!R5331</f>
        <v>0</v>
      </c>
      <c r="R5357" s="88">
        <f>invulformat!S5331</f>
        <v>0</v>
      </c>
      <c r="S5357" s="88">
        <f>invulformat!T5331</f>
        <v>0</v>
      </c>
      <c r="T5357" s="88">
        <f>invulformat!U5331</f>
        <v>0</v>
      </c>
      <c r="U5357" s="88">
        <f>(invulformat!V5331)+(invulformat!W5331)</f>
        <v>0</v>
      </c>
      <c r="V5357" s="88">
        <f>(invulformat!X5331)+(invulformat!Z5331)</f>
        <v>0</v>
      </c>
      <c r="W5357" s="88">
        <f>(invulformat!Y5331)+(invulformat!AA5331)</f>
        <v>0</v>
      </c>
      <c r="X5357" s="88">
        <f>invulformat!AB5331</f>
        <v>0</v>
      </c>
      <c r="Y5357" s="89">
        <f>invulformat!AE5331</f>
        <v>0</v>
      </c>
      <c r="Z5357" s="89">
        <f>invulformat!AF5331</f>
        <v>0</v>
      </c>
      <c r="AA5357" s="89">
        <f>invulformat!AG5331</f>
        <v>0</v>
      </c>
      <c r="AB5357" s="89">
        <f>invulformat!AH5331</f>
        <v>0</v>
      </c>
      <c r="AC5357" s="89">
        <f>invulformat!AI5331</f>
        <v>0</v>
      </c>
      <c r="AD5357" s="89">
        <f>invulformat!AJ5331</f>
        <v>0</v>
      </c>
      <c r="AE5357" s="89">
        <f>invulformat!AK5331</f>
        <v>0</v>
      </c>
      <c r="AF5357" s="90">
        <v>1</v>
      </c>
    </row>
    <row r="5358" spans="1:32" x14ac:dyDescent="0.3">
      <c r="A5358" s="88">
        <f>invulformat!B5332</f>
        <v>0</v>
      </c>
      <c r="B5358" s="88">
        <f>invulformat!C5332</f>
        <v>0</v>
      </c>
      <c r="C5358" s="88">
        <f>invulformat!D5332</f>
        <v>0</v>
      </c>
      <c r="D5358" s="88">
        <f>invulformat!E5332</f>
        <v>0</v>
      </c>
      <c r="E5358" s="88">
        <f>invulformat!F5332</f>
        <v>0</v>
      </c>
      <c r="F5358" s="88">
        <f>invulformat!G5332</f>
        <v>0</v>
      </c>
      <c r="G5358" s="88">
        <f>invulformat!H5332</f>
        <v>0</v>
      </c>
      <c r="H5358" s="88">
        <f>invulformat!I5332</f>
        <v>0</v>
      </c>
      <c r="I5358" s="88">
        <f>invulformat!J5332</f>
        <v>0</v>
      </c>
      <c r="J5358" s="88">
        <f>invulformat!L5332</f>
        <v>0</v>
      </c>
      <c r="K5358" s="88">
        <f>invulformat!M5332</f>
        <v>0</v>
      </c>
      <c r="L5358" s="88">
        <f>invulformat!N5332</f>
        <v>0</v>
      </c>
      <c r="M5358" s="88">
        <f>invulformat!K5332</f>
        <v>0</v>
      </c>
      <c r="N5358" s="88">
        <f>invulformat!O5332</f>
        <v>0</v>
      </c>
      <c r="O5358" s="88">
        <f>invulformat!P5332</f>
        <v>0</v>
      </c>
      <c r="P5358" s="88">
        <f>invulformat!Q5332</f>
        <v>0</v>
      </c>
      <c r="Q5358" s="88">
        <f>invulformat!R5332</f>
        <v>0</v>
      </c>
      <c r="R5358" s="88">
        <f>invulformat!S5332</f>
        <v>0</v>
      </c>
      <c r="S5358" s="88">
        <f>invulformat!T5332</f>
        <v>0</v>
      </c>
      <c r="T5358" s="88">
        <f>invulformat!U5332</f>
        <v>0</v>
      </c>
      <c r="U5358" s="88">
        <f>(invulformat!V5332)+(invulformat!W5332)</f>
        <v>0</v>
      </c>
      <c r="V5358" s="88">
        <f>(invulformat!X5332)+(invulformat!Z5332)</f>
        <v>0</v>
      </c>
      <c r="W5358" s="88">
        <f>(invulformat!Y5332)+(invulformat!AA5332)</f>
        <v>0</v>
      </c>
      <c r="X5358" s="88">
        <f>invulformat!AB5332</f>
        <v>0</v>
      </c>
      <c r="Y5358" s="89">
        <f>invulformat!AE5332</f>
        <v>0</v>
      </c>
      <c r="Z5358" s="89">
        <f>invulformat!AF5332</f>
        <v>0</v>
      </c>
      <c r="AA5358" s="89">
        <f>invulformat!AG5332</f>
        <v>0</v>
      </c>
      <c r="AB5358" s="89">
        <f>invulformat!AH5332</f>
        <v>0</v>
      </c>
      <c r="AC5358" s="89">
        <f>invulformat!AI5332</f>
        <v>0</v>
      </c>
      <c r="AD5358" s="89">
        <f>invulformat!AJ5332</f>
        <v>0</v>
      </c>
      <c r="AE5358" s="89">
        <f>invulformat!AK5332</f>
        <v>0</v>
      </c>
      <c r="AF5358" s="90">
        <v>1</v>
      </c>
    </row>
    <row r="5359" spans="1:32" x14ac:dyDescent="0.3">
      <c r="A5359" s="88">
        <f>invulformat!B5333</f>
        <v>0</v>
      </c>
      <c r="B5359" s="88">
        <f>invulformat!C5333</f>
        <v>0</v>
      </c>
      <c r="C5359" s="88">
        <f>invulformat!D5333</f>
        <v>0</v>
      </c>
      <c r="D5359" s="88">
        <f>invulformat!E5333</f>
        <v>0</v>
      </c>
      <c r="E5359" s="88">
        <f>invulformat!F5333</f>
        <v>0</v>
      </c>
      <c r="F5359" s="88">
        <f>invulformat!G5333</f>
        <v>0</v>
      </c>
      <c r="G5359" s="88">
        <f>invulformat!H5333</f>
        <v>0</v>
      </c>
      <c r="H5359" s="88">
        <f>invulformat!I5333</f>
        <v>0</v>
      </c>
      <c r="I5359" s="88">
        <f>invulformat!J5333</f>
        <v>0</v>
      </c>
      <c r="J5359" s="88">
        <f>invulformat!L5333</f>
        <v>0</v>
      </c>
      <c r="K5359" s="88">
        <f>invulformat!M5333</f>
        <v>0</v>
      </c>
      <c r="L5359" s="88">
        <f>invulformat!N5333</f>
        <v>0</v>
      </c>
      <c r="M5359" s="88">
        <f>invulformat!K5333</f>
        <v>0</v>
      </c>
      <c r="N5359" s="88">
        <f>invulformat!O5333</f>
        <v>0</v>
      </c>
      <c r="O5359" s="88">
        <f>invulformat!P5333</f>
        <v>0</v>
      </c>
      <c r="P5359" s="88">
        <f>invulformat!Q5333</f>
        <v>0</v>
      </c>
      <c r="Q5359" s="88">
        <f>invulformat!R5333</f>
        <v>0</v>
      </c>
      <c r="R5359" s="88">
        <f>invulformat!S5333</f>
        <v>0</v>
      </c>
      <c r="S5359" s="88">
        <f>invulformat!T5333</f>
        <v>0</v>
      </c>
      <c r="T5359" s="88">
        <f>invulformat!U5333</f>
        <v>0</v>
      </c>
      <c r="U5359" s="88">
        <f>(invulformat!V5333)+(invulformat!W5333)</f>
        <v>0</v>
      </c>
      <c r="V5359" s="88">
        <f>(invulformat!X5333)+(invulformat!Z5333)</f>
        <v>0</v>
      </c>
      <c r="W5359" s="88">
        <f>(invulformat!Y5333)+(invulformat!AA5333)</f>
        <v>0</v>
      </c>
      <c r="X5359" s="88">
        <f>invulformat!AB5333</f>
        <v>0</v>
      </c>
      <c r="Y5359" s="89">
        <f>invulformat!AE5333</f>
        <v>0</v>
      </c>
      <c r="Z5359" s="89">
        <f>invulformat!AF5333</f>
        <v>0</v>
      </c>
      <c r="AA5359" s="89">
        <f>invulformat!AG5333</f>
        <v>0</v>
      </c>
      <c r="AB5359" s="89">
        <f>invulformat!AH5333</f>
        <v>0</v>
      </c>
      <c r="AC5359" s="89">
        <f>invulformat!AI5333</f>
        <v>0</v>
      </c>
      <c r="AD5359" s="89">
        <f>invulformat!AJ5333</f>
        <v>0</v>
      </c>
      <c r="AE5359" s="89">
        <f>invulformat!AK5333</f>
        <v>0</v>
      </c>
      <c r="AF5359" s="90">
        <v>1</v>
      </c>
    </row>
    <row r="5360" spans="1:32" x14ac:dyDescent="0.3">
      <c r="A5360" s="88">
        <f>invulformat!B5334</f>
        <v>0</v>
      </c>
      <c r="B5360" s="88">
        <f>invulformat!C5334</f>
        <v>0</v>
      </c>
      <c r="C5360" s="88">
        <f>invulformat!D5334</f>
        <v>0</v>
      </c>
      <c r="D5360" s="88">
        <f>invulformat!E5334</f>
        <v>0</v>
      </c>
      <c r="E5360" s="88">
        <f>invulformat!F5334</f>
        <v>0</v>
      </c>
      <c r="F5360" s="88">
        <f>invulformat!G5334</f>
        <v>0</v>
      </c>
      <c r="G5360" s="88">
        <f>invulformat!H5334</f>
        <v>0</v>
      </c>
      <c r="H5360" s="88">
        <f>invulformat!I5334</f>
        <v>0</v>
      </c>
      <c r="I5360" s="88">
        <f>invulformat!J5334</f>
        <v>0</v>
      </c>
      <c r="J5360" s="88">
        <f>invulformat!L5334</f>
        <v>0</v>
      </c>
      <c r="K5360" s="88">
        <f>invulformat!M5334</f>
        <v>0</v>
      </c>
      <c r="L5360" s="88">
        <f>invulformat!N5334</f>
        <v>0</v>
      </c>
      <c r="M5360" s="88">
        <f>invulformat!K5334</f>
        <v>0</v>
      </c>
      <c r="N5360" s="88">
        <f>invulformat!O5334</f>
        <v>0</v>
      </c>
      <c r="O5360" s="88">
        <f>invulformat!P5334</f>
        <v>0</v>
      </c>
      <c r="P5360" s="88">
        <f>invulformat!Q5334</f>
        <v>0</v>
      </c>
      <c r="Q5360" s="88">
        <f>invulformat!R5334</f>
        <v>0</v>
      </c>
      <c r="R5360" s="88">
        <f>invulformat!S5334</f>
        <v>0</v>
      </c>
      <c r="S5360" s="88">
        <f>invulformat!T5334</f>
        <v>0</v>
      </c>
      <c r="T5360" s="88">
        <f>invulformat!U5334</f>
        <v>0</v>
      </c>
      <c r="U5360" s="88">
        <f>(invulformat!V5334)+(invulformat!W5334)</f>
        <v>0</v>
      </c>
      <c r="V5360" s="88">
        <f>(invulformat!X5334)+(invulformat!Z5334)</f>
        <v>0</v>
      </c>
      <c r="W5360" s="88">
        <f>(invulformat!Y5334)+(invulformat!AA5334)</f>
        <v>0</v>
      </c>
      <c r="X5360" s="88">
        <f>invulformat!AB5334</f>
        <v>0</v>
      </c>
      <c r="Y5360" s="89">
        <f>invulformat!AE5334</f>
        <v>0</v>
      </c>
      <c r="Z5360" s="89">
        <f>invulformat!AF5334</f>
        <v>0</v>
      </c>
      <c r="AA5360" s="89">
        <f>invulformat!AG5334</f>
        <v>0</v>
      </c>
      <c r="AB5360" s="89">
        <f>invulformat!AH5334</f>
        <v>0</v>
      </c>
      <c r="AC5360" s="89">
        <f>invulformat!AI5334</f>
        <v>0</v>
      </c>
      <c r="AD5360" s="89">
        <f>invulformat!AJ5334</f>
        <v>0</v>
      </c>
      <c r="AE5360" s="89">
        <f>invulformat!AK5334</f>
        <v>0</v>
      </c>
      <c r="AF5360" s="90">
        <v>1</v>
      </c>
    </row>
    <row r="5361" spans="1:32" x14ac:dyDescent="0.3">
      <c r="A5361" s="88">
        <f>invulformat!B5335</f>
        <v>0</v>
      </c>
      <c r="B5361" s="88">
        <f>invulformat!C5335</f>
        <v>0</v>
      </c>
      <c r="C5361" s="88">
        <f>invulformat!D5335</f>
        <v>0</v>
      </c>
      <c r="D5361" s="88">
        <f>invulformat!E5335</f>
        <v>0</v>
      </c>
      <c r="E5361" s="88">
        <f>invulformat!F5335</f>
        <v>0</v>
      </c>
      <c r="F5361" s="88">
        <f>invulformat!G5335</f>
        <v>0</v>
      </c>
      <c r="G5361" s="88">
        <f>invulformat!H5335</f>
        <v>0</v>
      </c>
      <c r="H5361" s="88">
        <f>invulformat!I5335</f>
        <v>0</v>
      </c>
      <c r="I5361" s="88">
        <f>invulformat!J5335</f>
        <v>0</v>
      </c>
      <c r="J5361" s="88">
        <f>invulformat!L5335</f>
        <v>0</v>
      </c>
      <c r="K5361" s="88">
        <f>invulformat!M5335</f>
        <v>0</v>
      </c>
      <c r="L5361" s="88">
        <f>invulformat!N5335</f>
        <v>0</v>
      </c>
      <c r="M5361" s="88">
        <f>invulformat!K5335</f>
        <v>0</v>
      </c>
      <c r="N5361" s="88">
        <f>invulformat!O5335</f>
        <v>0</v>
      </c>
      <c r="O5361" s="88">
        <f>invulformat!P5335</f>
        <v>0</v>
      </c>
      <c r="P5361" s="88">
        <f>invulformat!Q5335</f>
        <v>0</v>
      </c>
      <c r="Q5361" s="88">
        <f>invulformat!R5335</f>
        <v>0</v>
      </c>
      <c r="R5361" s="88">
        <f>invulformat!S5335</f>
        <v>0</v>
      </c>
      <c r="S5361" s="88">
        <f>invulformat!T5335</f>
        <v>0</v>
      </c>
      <c r="T5361" s="88">
        <f>invulformat!U5335</f>
        <v>0</v>
      </c>
      <c r="U5361" s="88">
        <f>(invulformat!V5335)+(invulformat!W5335)</f>
        <v>0</v>
      </c>
      <c r="V5361" s="88">
        <f>(invulformat!X5335)+(invulformat!Z5335)</f>
        <v>0</v>
      </c>
      <c r="W5361" s="88">
        <f>(invulformat!Y5335)+(invulformat!AA5335)</f>
        <v>0</v>
      </c>
      <c r="X5361" s="88">
        <f>invulformat!AB5335</f>
        <v>0</v>
      </c>
      <c r="Y5361" s="89">
        <f>invulformat!AE5335</f>
        <v>0</v>
      </c>
      <c r="Z5361" s="89">
        <f>invulformat!AF5335</f>
        <v>0</v>
      </c>
      <c r="AA5361" s="89">
        <f>invulformat!AG5335</f>
        <v>0</v>
      </c>
      <c r="AB5361" s="89">
        <f>invulformat!AH5335</f>
        <v>0</v>
      </c>
      <c r="AC5361" s="89">
        <f>invulformat!AI5335</f>
        <v>0</v>
      </c>
      <c r="AD5361" s="89">
        <f>invulformat!AJ5335</f>
        <v>0</v>
      </c>
      <c r="AE5361" s="89">
        <f>invulformat!AK5335</f>
        <v>0</v>
      </c>
      <c r="AF5361" s="90">
        <v>1</v>
      </c>
    </row>
    <row r="5362" spans="1:32" x14ac:dyDescent="0.3">
      <c r="A5362" s="88">
        <f>invulformat!B5336</f>
        <v>0</v>
      </c>
      <c r="B5362" s="88">
        <f>invulformat!C5336</f>
        <v>0</v>
      </c>
      <c r="C5362" s="88">
        <f>invulformat!D5336</f>
        <v>0</v>
      </c>
      <c r="D5362" s="88">
        <f>invulformat!E5336</f>
        <v>0</v>
      </c>
      <c r="E5362" s="88">
        <f>invulformat!F5336</f>
        <v>0</v>
      </c>
      <c r="F5362" s="88">
        <f>invulformat!G5336</f>
        <v>0</v>
      </c>
      <c r="G5362" s="88">
        <f>invulformat!H5336</f>
        <v>0</v>
      </c>
      <c r="H5362" s="88">
        <f>invulformat!I5336</f>
        <v>0</v>
      </c>
      <c r="I5362" s="88">
        <f>invulformat!J5336</f>
        <v>0</v>
      </c>
      <c r="J5362" s="88">
        <f>invulformat!L5336</f>
        <v>0</v>
      </c>
      <c r="K5362" s="88">
        <f>invulformat!M5336</f>
        <v>0</v>
      </c>
      <c r="L5362" s="88">
        <f>invulformat!N5336</f>
        <v>0</v>
      </c>
      <c r="M5362" s="88">
        <f>invulformat!K5336</f>
        <v>0</v>
      </c>
      <c r="N5362" s="88">
        <f>invulformat!O5336</f>
        <v>0</v>
      </c>
      <c r="O5362" s="88">
        <f>invulformat!P5336</f>
        <v>0</v>
      </c>
      <c r="P5362" s="88">
        <f>invulformat!Q5336</f>
        <v>0</v>
      </c>
      <c r="Q5362" s="88">
        <f>invulformat!R5336</f>
        <v>0</v>
      </c>
      <c r="R5362" s="88">
        <f>invulformat!S5336</f>
        <v>0</v>
      </c>
      <c r="S5362" s="88">
        <f>invulformat!T5336</f>
        <v>0</v>
      </c>
      <c r="T5362" s="88">
        <f>invulformat!U5336</f>
        <v>0</v>
      </c>
      <c r="U5362" s="88">
        <f>(invulformat!V5336)+(invulformat!W5336)</f>
        <v>0</v>
      </c>
      <c r="V5362" s="88">
        <f>(invulformat!X5336)+(invulformat!Z5336)</f>
        <v>0</v>
      </c>
      <c r="W5362" s="88">
        <f>(invulformat!Y5336)+(invulformat!AA5336)</f>
        <v>0</v>
      </c>
      <c r="X5362" s="88">
        <f>invulformat!AB5336</f>
        <v>0</v>
      </c>
      <c r="Y5362" s="89">
        <f>invulformat!AE5336</f>
        <v>0</v>
      </c>
      <c r="Z5362" s="89">
        <f>invulformat!AF5336</f>
        <v>0</v>
      </c>
      <c r="AA5362" s="89">
        <f>invulformat!AG5336</f>
        <v>0</v>
      </c>
      <c r="AB5362" s="89">
        <f>invulformat!AH5336</f>
        <v>0</v>
      </c>
      <c r="AC5362" s="89">
        <f>invulformat!AI5336</f>
        <v>0</v>
      </c>
      <c r="AD5362" s="89">
        <f>invulformat!AJ5336</f>
        <v>0</v>
      </c>
      <c r="AE5362" s="89">
        <f>invulformat!AK5336</f>
        <v>0</v>
      </c>
      <c r="AF5362" s="90">
        <v>1</v>
      </c>
    </row>
    <row r="5363" spans="1:32" x14ac:dyDescent="0.3">
      <c r="A5363" s="88">
        <f>invulformat!B5337</f>
        <v>0</v>
      </c>
      <c r="B5363" s="88">
        <f>invulformat!C5337</f>
        <v>0</v>
      </c>
      <c r="C5363" s="88">
        <f>invulformat!D5337</f>
        <v>0</v>
      </c>
      <c r="D5363" s="88">
        <f>invulformat!E5337</f>
        <v>0</v>
      </c>
      <c r="E5363" s="88">
        <f>invulformat!F5337</f>
        <v>0</v>
      </c>
      <c r="F5363" s="88">
        <f>invulformat!G5337</f>
        <v>0</v>
      </c>
      <c r="G5363" s="88">
        <f>invulformat!H5337</f>
        <v>0</v>
      </c>
      <c r="H5363" s="88">
        <f>invulformat!I5337</f>
        <v>0</v>
      </c>
      <c r="I5363" s="88">
        <f>invulformat!J5337</f>
        <v>0</v>
      </c>
      <c r="J5363" s="88">
        <f>invulformat!L5337</f>
        <v>0</v>
      </c>
      <c r="K5363" s="88">
        <f>invulformat!M5337</f>
        <v>0</v>
      </c>
      <c r="L5363" s="88">
        <f>invulformat!N5337</f>
        <v>0</v>
      </c>
      <c r="M5363" s="88">
        <f>invulformat!K5337</f>
        <v>0</v>
      </c>
      <c r="N5363" s="88">
        <f>invulformat!O5337</f>
        <v>0</v>
      </c>
      <c r="O5363" s="88">
        <f>invulformat!P5337</f>
        <v>0</v>
      </c>
      <c r="P5363" s="88">
        <f>invulformat!Q5337</f>
        <v>0</v>
      </c>
      <c r="Q5363" s="88">
        <f>invulformat!R5337</f>
        <v>0</v>
      </c>
      <c r="R5363" s="88">
        <f>invulformat!S5337</f>
        <v>0</v>
      </c>
      <c r="S5363" s="88">
        <f>invulformat!T5337</f>
        <v>0</v>
      </c>
      <c r="T5363" s="88">
        <f>invulformat!U5337</f>
        <v>0</v>
      </c>
      <c r="U5363" s="88">
        <f>(invulformat!V5337)+(invulformat!W5337)</f>
        <v>0</v>
      </c>
      <c r="V5363" s="88">
        <f>(invulformat!X5337)+(invulformat!Z5337)</f>
        <v>0</v>
      </c>
      <c r="W5363" s="88">
        <f>(invulformat!Y5337)+(invulformat!AA5337)</f>
        <v>0</v>
      </c>
      <c r="X5363" s="88">
        <f>invulformat!AB5337</f>
        <v>0</v>
      </c>
      <c r="Y5363" s="89">
        <f>invulformat!AE5337</f>
        <v>0</v>
      </c>
      <c r="Z5363" s="89">
        <f>invulformat!AF5337</f>
        <v>0</v>
      </c>
      <c r="AA5363" s="89">
        <f>invulformat!AG5337</f>
        <v>0</v>
      </c>
      <c r="AB5363" s="89">
        <f>invulformat!AH5337</f>
        <v>0</v>
      </c>
      <c r="AC5363" s="89">
        <f>invulformat!AI5337</f>
        <v>0</v>
      </c>
      <c r="AD5363" s="89">
        <f>invulformat!AJ5337</f>
        <v>0</v>
      </c>
      <c r="AE5363" s="89">
        <f>invulformat!AK5337</f>
        <v>0</v>
      </c>
      <c r="AF5363" s="90">
        <v>1</v>
      </c>
    </row>
    <row r="5364" spans="1:32" x14ac:dyDescent="0.3">
      <c r="A5364" s="88">
        <f>invulformat!B5338</f>
        <v>0</v>
      </c>
      <c r="B5364" s="88">
        <f>invulformat!C5338</f>
        <v>0</v>
      </c>
      <c r="C5364" s="88">
        <f>invulformat!D5338</f>
        <v>0</v>
      </c>
      <c r="D5364" s="88">
        <f>invulformat!E5338</f>
        <v>0</v>
      </c>
      <c r="E5364" s="88">
        <f>invulformat!F5338</f>
        <v>0</v>
      </c>
      <c r="F5364" s="88">
        <f>invulformat!G5338</f>
        <v>0</v>
      </c>
      <c r="G5364" s="88">
        <f>invulformat!H5338</f>
        <v>0</v>
      </c>
      <c r="H5364" s="88">
        <f>invulformat!I5338</f>
        <v>0</v>
      </c>
      <c r="I5364" s="88">
        <f>invulformat!J5338</f>
        <v>0</v>
      </c>
      <c r="J5364" s="88">
        <f>invulformat!L5338</f>
        <v>0</v>
      </c>
      <c r="K5364" s="88">
        <f>invulformat!M5338</f>
        <v>0</v>
      </c>
      <c r="L5364" s="88">
        <f>invulformat!N5338</f>
        <v>0</v>
      </c>
      <c r="M5364" s="88">
        <f>invulformat!K5338</f>
        <v>0</v>
      </c>
      <c r="N5364" s="88">
        <f>invulformat!O5338</f>
        <v>0</v>
      </c>
      <c r="O5364" s="88">
        <f>invulformat!P5338</f>
        <v>0</v>
      </c>
      <c r="P5364" s="88">
        <f>invulformat!Q5338</f>
        <v>0</v>
      </c>
      <c r="Q5364" s="88">
        <f>invulformat!R5338</f>
        <v>0</v>
      </c>
      <c r="R5364" s="88">
        <f>invulformat!S5338</f>
        <v>0</v>
      </c>
      <c r="S5364" s="88">
        <f>invulformat!T5338</f>
        <v>0</v>
      </c>
      <c r="T5364" s="88">
        <f>invulformat!U5338</f>
        <v>0</v>
      </c>
      <c r="U5364" s="88">
        <f>(invulformat!V5338)+(invulformat!W5338)</f>
        <v>0</v>
      </c>
      <c r="V5364" s="88">
        <f>(invulformat!X5338)+(invulformat!Z5338)</f>
        <v>0</v>
      </c>
      <c r="W5364" s="88">
        <f>(invulformat!Y5338)+(invulformat!AA5338)</f>
        <v>0</v>
      </c>
      <c r="X5364" s="88">
        <f>invulformat!AB5338</f>
        <v>0</v>
      </c>
      <c r="Y5364" s="89">
        <f>invulformat!AE5338</f>
        <v>0</v>
      </c>
      <c r="Z5364" s="89">
        <f>invulformat!AF5338</f>
        <v>0</v>
      </c>
      <c r="AA5364" s="89">
        <f>invulformat!AG5338</f>
        <v>0</v>
      </c>
      <c r="AB5364" s="89">
        <f>invulformat!AH5338</f>
        <v>0</v>
      </c>
      <c r="AC5364" s="89">
        <f>invulformat!AI5338</f>
        <v>0</v>
      </c>
      <c r="AD5364" s="89">
        <f>invulformat!AJ5338</f>
        <v>0</v>
      </c>
      <c r="AE5364" s="89">
        <f>invulformat!AK5338</f>
        <v>0</v>
      </c>
      <c r="AF5364" s="90">
        <v>1</v>
      </c>
    </row>
    <row r="5365" spans="1:32" x14ac:dyDescent="0.3">
      <c r="A5365" s="88">
        <f>invulformat!B5339</f>
        <v>0</v>
      </c>
      <c r="B5365" s="88">
        <f>invulformat!C5339</f>
        <v>0</v>
      </c>
      <c r="C5365" s="88">
        <f>invulformat!D5339</f>
        <v>0</v>
      </c>
      <c r="D5365" s="88">
        <f>invulformat!E5339</f>
        <v>0</v>
      </c>
      <c r="E5365" s="88">
        <f>invulformat!F5339</f>
        <v>0</v>
      </c>
      <c r="F5365" s="88">
        <f>invulformat!G5339</f>
        <v>0</v>
      </c>
      <c r="G5365" s="88">
        <f>invulformat!H5339</f>
        <v>0</v>
      </c>
      <c r="H5365" s="88">
        <f>invulformat!I5339</f>
        <v>0</v>
      </c>
      <c r="I5365" s="88">
        <f>invulformat!J5339</f>
        <v>0</v>
      </c>
      <c r="J5365" s="88">
        <f>invulformat!L5339</f>
        <v>0</v>
      </c>
      <c r="K5365" s="88">
        <f>invulformat!M5339</f>
        <v>0</v>
      </c>
      <c r="L5365" s="88">
        <f>invulformat!N5339</f>
        <v>0</v>
      </c>
      <c r="M5365" s="88">
        <f>invulformat!K5339</f>
        <v>0</v>
      </c>
      <c r="N5365" s="88">
        <f>invulformat!O5339</f>
        <v>0</v>
      </c>
      <c r="O5365" s="88">
        <f>invulformat!P5339</f>
        <v>0</v>
      </c>
      <c r="P5365" s="88">
        <f>invulformat!Q5339</f>
        <v>0</v>
      </c>
      <c r="Q5365" s="88">
        <f>invulformat!R5339</f>
        <v>0</v>
      </c>
      <c r="R5365" s="88">
        <f>invulformat!S5339</f>
        <v>0</v>
      </c>
      <c r="S5365" s="88">
        <f>invulformat!T5339</f>
        <v>0</v>
      </c>
      <c r="T5365" s="88">
        <f>invulformat!U5339</f>
        <v>0</v>
      </c>
      <c r="U5365" s="88">
        <f>(invulformat!V5339)+(invulformat!W5339)</f>
        <v>0</v>
      </c>
      <c r="V5365" s="88">
        <f>(invulformat!X5339)+(invulformat!Z5339)</f>
        <v>0</v>
      </c>
      <c r="W5365" s="88">
        <f>(invulformat!Y5339)+(invulformat!AA5339)</f>
        <v>0</v>
      </c>
      <c r="X5365" s="88">
        <f>invulformat!AB5339</f>
        <v>0</v>
      </c>
      <c r="Y5365" s="89">
        <f>invulformat!AE5339</f>
        <v>0</v>
      </c>
      <c r="Z5365" s="89">
        <f>invulformat!AF5339</f>
        <v>0</v>
      </c>
      <c r="AA5365" s="89">
        <f>invulformat!AG5339</f>
        <v>0</v>
      </c>
      <c r="AB5365" s="89">
        <f>invulformat!AH5339</f>
        <v>0</v>
      </c>
      <c r="AC5365" s="89">
        <f>invulformat!AI5339</f>
        <v>0</v>
      </c>
      <c r="AD5365" s="89">
        <f>invulformat!AJ5339</f>
        <v>0</v>
      </c>
      <c r="AE5365" s="89">
        <f>invulformat!AK5339</f>
        <v>0</v>
      </c>
      <c r="AF5365" s="90">
        <v>1</v>
      </c>
    </row>
    <row r="5366" spans="1:32" x14ac:dyDescent="0.3">
      <c r="A5366" s="88">
        <f>invulformat!B5340</f>
        <v>0</v>
      </c>
      <c r="B5366" s="88">
        <f>invulformat!C5340</f>
        <v>0</v>
      </c>
      <c r="C5366" s="88">
        <f>invulformat!D5340</f>
        <v>0</v>
      </c>
      <c r="D5366" s="88">
        <f>invulformat!E5340</f>
        <v>0</v>
      </c>
      <c r="E5366" s="88">
        <f>invulformat!F5340</f>
        <v>0</v>
      </c>
      <c r="F5366" s="88">
        <f>invulformat!G5340</f>
        <v>0</v>
      </c>
      <c r="G5366" s="88">
        <f>invulformat!H5340</f>
        <v>0</v>
      </c>
      <c r="H5366" s="88">
        <f>invulformat!I5340</f>
        <v>0</v>
      </c>
      <c r="I5366" s="88">
        <f>invulformat!J5340</f>
        <v>0</v>
      </c>
      <c r="J5366" s="88">
        <f>invulformat!L5340</f>
        <v>0</v>
      </c>
      <c r="K5366" s="88">
        <f>invulformat!M5340</f>
        <v>0</v>
      </c>
      <c r="L5366" s="88">
        <f>invulformat!N5340</f>
        <v>0</v>
      </c>
      <c r="M5366" s="88">
        <f>invulformat!K5340</f>
        <v>0</v>
      </c>
      <c r="N5366" s="88">
        <f>invulformat!O5340</f>
        <v>0</v>
      </c>
      <c r="O5366" s="88">
        <f>invulformat!P5340</f>
        <v>0</v>
      </c>
      <c r="P5366" s="88">
        <f>invulformat!Q5340</f>
        <v>0</v>
      </c>
      <c r="Q5366" s="88">
        <f>invulformat!R5340</f>
        <v>0</v>
      </c>
      <c r="R5366" s="88">
        <f>invulformat!S5340</f>
        <v>0</v>
      </c>
      <c r="S5366" s="88">
        <f>invulformat!T5340</f>
        <v>0</v>
      </c>
      <c r="T5366" s="88">
        <f>invulformat!U5340</f>
        <v>0</v>
      </c>
      <c r="U5366" s="88">
        <f>(invulformat!V5340)+(invulformat!W5340)</f>
        <v>0</v>
      </c>
      <c r="V5366" s="88">
        <f>(invulformat!X5340)+(invulformat!Z5340)</f>
        <v>0</v>
      </c>
      <c r="W5366" s="88">
        <f>(invulformat!Y5340)+(invulformat!AA5340)</f>
        <v>0</v>
      </c>
      <c r="X5366" s="88">
        <f>invulformat!AB5340</f>
        <v>0</v>
      </c>
      <c r="Y5366" s="89">
        <f>invulformat!AE5340</f>
        <v>0</v>
      </c>
      <c r="Z5366" s="89">
        <f>invulformat!AF5340</f>
        <v>0</v>
      </c>
      <c r="AA5366" s="89">
        <f>invulformat!AG5340</f>
        <v>0</v>
      </c>
      <c r="AB5366" s="89">
        <f>invulformat!AH5340</f>
        <v>0</v>
      </c>
      <c r="AC5366" s="89">
        <f>invulformat!AI5340</f>
        <v>0</v>
      </c>
      <c r="AD5366" s="89">
        <f>invulformat!AJ5340</f>
        <v>0</v>
      </c>
      <c r="AE5366" s="89">
        <f>invulformat!AK5340</f>
        <v>0</v>
      </c>
      <c r="AF5366" s="90">
        <v>1</v>
      </c>
    </row>
    <row r="5367" spans="1:32" x14ac:dyDescent="0.3">
      <c r="A5367" s="88">
        <f>invulformat!B5341</f>
        <v>0</v>
      </c>
      <c r="B5367" s="88">
        <f>invulformat!C5341</f>
        <v>0</v>
      </c>
      <c r="C5367" s="88">
        <f>invulformat!D5341</f>
        <v>0</v>
      </c>
      <c r="D5367" s="88">
        <f>invulformat!E5341</f>
        <v>0</v>
      </c>
      <c r="E5367" s="88">
        <f>invulformat!F5341</f>
        <v>0</v>
      </c>
      <c r="F5367" s="88">
        <f>invulformat!G5341</f>
        <v>0</v>
      </c>
      <c r="G5367" s="88">
        <f>invulformat!H5341</f>
        <v>0</v>
      </c>
      <c r="H5367" s="88">
        <f>invulformat!I5341</f>
        <v>0</v>
      </c>
      <c r="I5367" s="88">
        <f>invulformat!J5341</f>
        <v>0</v>
      </c>
      <c r="J5367" s="88">
        <f>invulformat!L5341</f>
        <v>0</v>
      </c>
      <c r="K5367" s="88">
        <f>invulformat!M5341</f>
        <v>0</v>
      </c>
      <c r="L5367" s="88">
        <f>invulformat!N5341</f>
        <v>0</v>
      </c>
      <c r="M5367" s="88">
        <f>invulformat!K5341</f>
        <v>0</v>
      </c>
      <c r="N5367" s="88">
        <f>invulformat!O5341</f>
        <v>0</v>
      </c>
      <c r="O5367" s="88">
        <f>invulformat!P5341</f>
        <v>0</v>
      </c>
      <c r="P5367" s="88">
        <f>invulformat!Q5341</f>
        <v>0</v>
      </c>
      <c r="Q5367" s="88">
        <f>invulformat!R5341</f>
        <v>0</v>
      </c>
      <c r="R5367" s="88">
        <f>invulformat!S5341</f>
        <v>0</v>
      </c>
      <c r="S5367" s="88">
        <f>invulformat!T5341</f>
        <v>0</v>
      </c>
      <c r="T5367" s="88">
        <f>invulformat!U5341</f>
        <v>0</v>
      </c>
      <c r="U5367" s="88">
        <f>(invulformat!V5341)+(invulformat!W5341)</f>
        <v>0</v>
      </c>
      <c r="V5367" s="88">
        <f>(invulformat!X5341)+(invulformat!Z5341)</f>
        <v>0</v>
      </c>
      <c r="W5367" s="88">
        <f>(invulformat!Y5341)+(invulformat!AA5341)</f>
        <v>0</v>
      </c>
      <c r="X5367" s="88">
        <f>invulformat!AB5341</f>
        <v>0</v>
      </c>
      <c r="Y5367" s="89">
        <f>invulformat!AE5341</f>
        <v>0</v>
      </c>
      <c r="Z5367" s="89">
        <f>invulformat!AF5341</f>
        <v>0</v>
      </c>
      <c r="AA5367" s="89">
        <f>invulformat!AG5341</f>
        <v>0</v>
      </c>
      <c r="AB5367" s="89">
        <f>invulformat!AH5341</f>
        <v>0</v>
      </c>
      <c r="AC5367" s="89">
        <f>invulformat!AI5341</f>
        <v>0</v>
      </c>
      <c r="AD5367" s="89">
        <f>invulformat!AJ5341</f>
        <v>0</v>
      </c>
      <c r="AE5367" s="89">
        <f>invulformat!AK5341</f>
        <v>0</v>
      </c>
      <c r="AF5367" s="90">
        <v>1</v>
      </c>
    </row>
    <row r="5368" spans="1:32" x14ac:dyDescent="0.3">
      <c r="A5368" s="88">
        <f>invulformat!B5342</f>
        <v>0</v>
      </c>
      <c r="B5368" s="88">
        <f>invulformat!C5342</f>
        <v>0</v>
      </c>
      <c r="C5368" s="88">
        <f>invulformat!D5342</f>
        <v>0</v>
      </c>
      <c r="D5368" s="88">
        <f>invulformat!E5342</f>
        <v>0</v>
      </c>
      <c r="E5368" s="88">
        <f>invulformat!F5342</f>
        <v>0</v>
      </c>
      <c r="F5368" s="88">
        <f>invulformat!G5342</f>
        <v>0</v>
      </c>
      <c r="G5368" s="88">
        <f>invulformat!H5342</f>
        <v>0</v>
      </c>
      <c r="H5368" s="88">
        <f>invulformat!I5342</f>
        <v>0</v>
      </c>
      <c r="I5368" s="88">
        <f>invulformat!J5342</f>
        <v>0</v>
      </c>
      <c r="J5368" s="88">
        <f>invulformat!L5342</f>
        <v>0</v>
      </c>
      <c r="K5368" s="88">
        <f>invulformat!M5342</f>
        <v>0</v>
      </c>
      <c r="L5368" s="88">
        <f>invulformat!N5342</f>
        <v>0</v>
      </c>
      <c r="M5368" s="88">
        <f>invulformat!K5342</f>
        <v>0</v>
      </c>
      <c r="N5368" s="88">
        <f>invulformat!O5342</f>
        <v>0</v>
      </c>
      <c r="O5368" s="88">
        <f>invulformat!P5342</f>
        <v>0</v>
      </c>
      <c r="P5368" s="88">
        <f>invulformat!Q5342</f>
        <v>0</v>
      </c>
      <c r="Q5368" s="88">
        <f>invulformat!R5342</f>
        <v>0</v>
      </c>
      <c r="R5368" s="88">
        <f>invulformat!S5342</f>
        <v>0</v>
      </c>
      <c r="S5368" s="88">
        <f>invulformat!T5342</f>
        <v>0</v>
      </c>
      <c r="T5368" s="88">
        <f>invulformat!U5342</f>
        <v>0</v>
      </c>
      <c r="U5368" s="88">
        <f>(invulformat!V5342)+(invulformat!W5342)</f>
        <v>0</v>
      </c>
      <c r="V5368" s="88">
        <f>(invulformat!X5342)+(invulformat!Z5342)</f>
        <v>0</v>
      </c>
      <c r="W5368" s="88">
        <f>(invulformat!Y5342)+(invulformat!AA5342)</f>
        <v>0</v>
      </c>
      <c r="X5368" s="88">
        <f>invulformat!AB5342</f>
        <v>0</v>
      </c>
      <c r="Y5368" s="89">
        <f>invulformat!AE5342</f>
        <v>0</v>
      </c>
      <c r="Z5368" s="89">
        <f>invulformat!AF5342</f>
        <v>0</v>
      </c>
      <c r="AA5368" s="89">
        <f>invulformat!AG5342</f>
        <v>0</v>
      </c>
      <c r="AB5368" s="89">
        <f>invulformat!AH5342</f>
        <v>0</v>
      </c>
      <c r="AC5368" s="89">
        <f>invulformat!AI5342</f>
        <v>0</v>
      </c>
      <c r="AD5368" s="89">
        <f>invulformat!AJ5342</f>
        <v>0</v>
      </c>
      <c r="AE5368" s="89">
        <f>invulformat!AK5342</f>
        <v>0</v>
      </c>
      <c r="AF5368" s="90">
        <v>1</v>
      </c>
    </row>
    <row r="5369" spans="1:32" x14ac:dyDescent="0.3">
      <c r="A5369" s="88">
        <f>invulformat!B5343</f>
        <v>0</v>
      </c>
      <c r="B5369" s="88">
        <f>invulformat!C5343</f>
        <v>0</v>
      </c>
      <c r="C5369" s="88">
        <f>invulformat!D5343</f>
        <v>0</v>
      </c>
      <c r="D5369" s="88">
        <f>invulformat!E5343</f>
        <v>0</v>
      </c>
      <c r="E5369" s="88">
        <f>invulformat!F5343</f>
        <v>0</v>
      </c>
      <c r="F5369" s="88">
        <f>invulformat!G5343</f>
        <v>0</v>
      </c>
      <c r="G5369" s="88">
        <f>invulformat!H5343</f>
        <v>0</v>
      </c>
      <c r="H5369" s="88">
        <f>invulformat!I5343</f>
        <v>0</v>
      </c>
      <c r="I5369" s="88">
        <f>invulformat!J5343</f>
        <v>0</v>
      </c>
      <c r="J5369" s="88">
        <f>invulformat!L5343</f>
        <v>0</v>
      </c>
      <c r="K5369" s="88">
        <f>invulformat!M5343</f>
        <v>0</v>
      </c>
      <c r="L5369" s="88">
        <f>invulformat!N5343</f>
        <v>0</v>
      </c>
      <c r="M5369" s="88">
        <f>invulformat!K5343</f>
        <v>0</v>
      </c>
      <c r="N5369" s="88">
        <f>invulformat!O5343</f>
        <v>0</v>
      </c>
      <c r="O5369" s="88">
        <f>invulformat!P5343</f>
        <v>0</v>
      </c>
      <c r="P5369" s="88">
        <f>invulformat!Q5343</f>
        <v>0</v>
      </c>
      <c r="Q5369" s="88">
        <f>invulformat!R5343</f>
        <v>0</v>
      </c>
      <c r="R5369" s="88">
        <f>invulformat!S5343</f>
        <v>0</v>
      </c>
      <c r="S5369" s="88">
        <f>invulformat!T5343</f>
        <v>0</v>
      </c>
      <c r="T5369" s="88">
        <f>invulformat!U5343</f>
        <v>0</v>
      </c>
      <c r="U5369" s="88">
        <f>(invulformat!V5343)+(invulformat!W5343)</f>
        <v>0</v>
      </c>
      <c r="V5369" s="88">
        <f>(invulformat!X5343)+(invulformat!Z5343)</f>
        <v>0</v>
      </c>
      <c r="W5369" s="88">
        <f>(invulformat!Y5343)+(invulformat!AA5343)</f>
        <v>0</v>
      </c>
      <c r="X5369" s="88">
        <f>invulformat!AB5343</f>
        <v>0</v>
      </c>
      <c r="Y5369" s="89">
        <f>invulformat!AE5343</f>
        <v>0</v>
      </c>
      <c r="Z5369" s="89">
        <f>invulformat!AF5343</f>
        <v>0</v>
      </c>
      <c r="AA5369" s="89">
        <f>invulformat!AG5343</f>
        <v>0</v>
      </c>
      <c r="AB5369" s="89">
        <f>invulformat!AH5343</f>
        <v>0</v>
      </c>
      <c r="AC5369" s="89">
        <f>invulformat!AI5343</f>
        <v>0</v>
      </c>
      <c r="AD5369" s="89">
        <f>invulformat!AJ5343</f>
        <v>0</v>
      </c>
      <c r="AE5369" s="89">
        <f>invulformat!AK5343</f>
        <v>0</v>
      </c>
      <c r="AF5369" s="90">
        <v>1</v>
      </c>
    </row>
    <row r="5370" spans="1:32" x14ac:dyDescent="0.3">
      <c r="A5370" s="88">
        <f>invulformat!B5344</f>
        <v>0</v>
      </c>
      <c r="B5370" s="88">
        <f>invulformat!C5344</f>
        <v>0</v>
      </c>
      <c r="C5370" s="88">
        <f>invulformat!D5344</f>
        <v>0</v>
      </c>
      <c r="D5370" s="88">
        <f>invulformat!E5344</f>
        <v>0</v>
      </c>
      <c r="E5370" s="88">
        <f>invulformat!F5344</f>
        <v>0</v>
      </c>
      <c r="F5370" s="88">
        <f>invulformat!G5344</f>
        <v>0</v>
      </c>
      <c r="G5370" s="88">
        <f>invulformat!H5344</f>
        <v>0</v>
      </c>
      <c r="H5370" s="88">
        <f>invulformat!I5344</f>
        <v>0</v>
      </c>
      <c r="I5370" s="88">
        <f>invulformat!J5344</f>
        <v>0</v>
      </c>
      <c r="J5370" s="88">
        <f>invulformat!L5344</f>
        <v>0</v>
      </c>
      <c r="K5370" s="88">
        <f>invulformat!M5344</f>
        <v>0</v>
      </c>
      <c r="L5370" s="88">
        <f>invulformat!N5344</f>
        <v>0</v>
      </c>
      <c r="M5370" s="88">
        <f>invulformat!K5344</f>
        <v>0</v>
      </c>
      <c r="N5370" s="88">
        <f>invulformat!O5344</f>
        <v>0</v>
      </c>
      <c r="O5370" s="88">
        <f>invulformat!P5344</f>
        <v>0</v>
      </c>
      <c r="P5370" s="88">
        <f>invulformat!Q5344</f>
        <v>0</v>
      </c>
      <c r="Q5370" s="88">
        <f>invulformat!R5344</f>
        <v>0</v>
      </c>
      <c r="R5370" s="88">
        <f>invulformat!S5344</f>
        <v>0</v>
      </c>
      <c r="S5370" s="88">
        <f>invulformat!T5344</f>
        <v>0</v>
      </c>
      <c r="T5370" s="88">
        <f>invulformat!U5344</f>
        <v>0</v>
      </c>
      <c r="U5370" s="88">
        <f>(invulformat!V5344)+(invulformat!W5344)</f>
        <v>0</v>
      </c>
      <c r="V5370" s="88">
        <f>(invulformat!X5344)+(invulformat!Z5344)</f>
        <v>0</v>
      </c>
      <c r="W5370" s="88">
        <f>(invulformat!Y5344)+(invulformat!AA5344)</f>
        <v>0</v>
      </c>
      <c r="X5370" s="88">
        <f>invulformat!AB5344</f>
        <v>0</v>
      </c>
      <c r="Y5370" s="89">
        <f>invulformat!AE5344</f>
        <v>0</v>
      </c>
      <c r="Z5370" s="89">
        <f>invulformat!AF5344</f>
        <v>0</v>
      </c>
      <c r="AA5370" s="89">
        <f>invulformat!AG5344</f>
        <v>0</v>
      </c>
      <c r="AB5370" s="89">
        <f>invulformat!AH5344</f>
        <v>0</v>
      </c>
      <c r="AC5370" s="89">
        <f>invulformat!AI5344</f>
        <v>0</v>
      </c>
      <c r="AD5370" s="89">
        <f>invulformat!AJ5344</f>
        <v>0</v>
      </c>
      <c r="AE5370" s="89">
        <f>invulformat!AK5344</f>
        <v>0</v>
      </c>
      <c r="AF5370" s="90">
        <v>1</v>
      </c>
    </row>
    <row r="5371" spans="1:32" x14ac:dyDescent="0.3">
      <c r="A5371" s="88">
        <f>invulformat!B5345</f>
        <v>0</v>
      </c>
      <c r="B5371" s="88">
        <f>invulformat!C5345</f>
        <v>0</v>
      </c>
      <c r="C5371" s="88">
        <f>invulformat!D5345</f>
        <v>0</v>
      </c>
      <c r="D5371" s="88">
        <f>invulformat!E5345</f>
        <v>0</v>
      </c>
      <c r="E5371" s="88">
        <f>invulformat!F5345</f>
        <v>0</v>
      </c>
      <c r="F5371" s="88">
        <f>invulformat!G5345</f>
        <v>0</v>
      </c>
      <c r="G5371" s="88">
        <f>invulformat!H5345</f>
        <v>0</v>
      </c>
      <c r="H5371" s="88">
        <f>invulformat!I5345</f>
        <v>0</v>
      </c>
      <c r="I5371" s="88">
        <f>invulformat!J5345</f>
        <v>0</v>
      </c>
      <c r="J5371" s="88">
        <f>invulformat!L5345</f>
        <v>0</v>
      </c>
      <c r="K5371" s="88">
        <f>invulformat!M5345</f>
        <v>0</v>
      </c>
      <c r="L5371" s="88">
        <f>invulformat!N5345</f>
        <v>0</v>
      </c>
      <c r="M5371" s="88">
        <f>invulformat!K5345</f>
        <v>0</v>
      </c>
      <c r="N5371" s="88">
        <f>invulformat!O5345</f>
        <v>0</v>
      </c>
      <c r="O5371" s="88">
        <f>invulformat!P5345</f>
        <v>0</v>
      </c>
      <c r="P5371" s="88">
        <f>invulformat!Q5345</f>
        <v>0</v>
      </c>
      <c r="Q5371" s="88">
        <f>invulformat!R5345</f>
        <v>0</v>
      </c>
      <c r="R5371" s="88">
        <f>invulformat!S5345</f>
        <v>0</v>
      </c>
      <c r="S5371" s="88">
        <f>invulformat!T5345</f>
        <v>0</v>
      </c>
      <c r="T5371" s="88">
        <f>invulformat!U5345</f>
        <v>0</v>
      </c>
      <c r="U5371" s="88">
        <f>(invulformat!V5345)+(invulformat!W5345)</f>
        <v>0</v>
      </c>
      <c r="V5371" s="88">
        <f>(invulformat!X5345)+(invulformat!Z5345)</f>
        <v>0</v>
      </c>
      <c r="W5371" s="88">
        <f>(invulformat!Y5345)+(invulformat!AA5345)</f>
        <v>0</v>
      </c>
      <c r="X5371" s="88">
        <f>invulformat!AB5345</f>
        <v>0</v>
      </c>
      <c r="Y5371" s="89">
        <f>invulformat!AE5345</f>
        <v>0</v>
      </c>
      <c r="Z5371" s="89">
        <f>invulformat!AF5345</f>
        <v>0</v>
      </c>
      <c r="AA5371" s="89">
        <f>invulformat!AG5345</f>
        <v>0</v>
      </c>
      <c r="AB5371" s="89">
        <f>invulformat!AH5345</f>
        <v>0</v>
      </c>
      <c r="AC5371" s="89">
        <f>invulformat!AI5345</f>
        <v>0</v>
      </c>
      <c r="AD5371" s="89">
        <f>invulformat!AJ5345</f>
        <v>0</v>
      </c>
      <c r="AE5371" s="89">
        <f>invulformat!AK5345</f>
        <v>0</v>
      </c>
      <c r="AF5371" s="90">
        <v>1</v>
      </c>
    </row>
    <row r="5372" spans="1:32" x14ac:dyDescent="0.3">
      <c r="A5372" s="88">
        <f>invulformat!B5346</f>
        <v>0</v>
      </c>
      <c r="B5372" s="88">
        <f>invulformat!C5346</f>
        <v>0</v>
      </c>
      <c r="C5372" s="88">
        <f>invulformat!D5346</f>
        <v>0</v>
      </c>
      <c r="D5372" s="88">
        <f>invulformat!E5346</f>
        <v>0</v>
      </c>
      <c r="E5372" s="88">
        <f>invulformat!F5346</f>
        <v>0</v>
      </c>
      <c r="F5372" s="88">
        <f>invulformat!G5346</f>
        <v>0</v>
      </c>
      <c r="G5372" s="88">
        <f>invulformat!H5346</f>
        <v>0</v>
      </c>
      <c r="H5372" s="88">
        <f>invulformat!I5346</f>
        <v>0</v>
      </c>
      <c r="I5372" s="88">
        <f>invulformat!J5346</f>
        <v>0</v>
      </c>
      <c r="J5372" s="88">
        <f>invulformat!L5346</f>
        <v>0</v>
      </c>
      <c r="K5372" s="88">
        <f>invulformat!M5346</f>
        <v>0</v>
      </c>
      <c r="L5372" s="88">
        <f>invulformat!N5346</f>
        <v>0</v>
      </c>
      <c r="M5372" s="88">
        <f>invulformat!K5346</f>
        <v>0</v>
      </c>
      <c r="N5372" s="88">
        <f>invulformat!O5346</f>
        <v>0</v>
      </c>
      <c r="O5372" s="88">
        <f>invulformat!P5346</f>
        <v>0</v>
      </c>
      <c r="P5372" s="88">
        <f>invulformat!Q5346</f>
        <v>0</v>
      </c>
      <c r="Q5372" s="88">
        <f>invulformat!R5346</f>
        <v>0</v>
      </c>
      <c r="R5372" s="88">
        <f>invulformat!S5346</f>
        <v>0</v>
      </c>
      <c r="S5372" s="88">
        <f>invulformat!T5346</f>
        <v>0</v>
      </c>
      <c r="T5372" s="88">
        <f>invulformat!U5346</f>
        <v>0</v>
      </c>
      <c r="U5372" s="88">
        <f>(invulformat!V5346)+(invulformat!W5346)</f>
        <v>0</v>
      </c>
      <c r="V5372" s="88">
        <f>(invulformat!X5346)+(invulformat!Z5346)</f>
        <v>0</v>
      </c>
      <c r="W5372" s="88">
        <f>(invulformat!Y5346)+(invulformat!AA5346)</f>
        <v>0</v>
      </c>
      <c r="X5372" s="88">
        <f>invulformat!AB5346</f>
        <v>0</v>
      </c>
      <c r="Y5372" s="89">
        <f>invulformat!AE5346</f>
        <v>0</v>
      </c>
      <c r="Z5372" s="89">
        <f>invulformat!AF5346</f>
        <v>0</v>
      </c>
      <c r="AA5372" s="89">
        <f>invulformat!AG5346</f>
        <v>0</v>
      </c>
      <c r="AB5372" s="89">
        <f>invulformat!AH5346</f>
        <v>0</v>
      </c>
      <c r="AC5372" s="89">
        <f>invulformat!AI5346</f>
        <v>0</v>
      </c>
      <c r="AD5372" s="89">
        <f>invulformat!AJ5346</f>
        <v>0</v>
      </c>
      <c r="AE5372" s="89">
        <f>invulformat!AK5346</f>
        <v>0</v>
      </c>
      <c r="AF5372" s="90">
        <v>1</v>
      </c>
    </row>
    <row r="5373" spans="1:32" x14ac:dyDescent="0.3">
      <c r="A5373" s="88">
        <f>invulformat!B5347</f>
        <v>0</v>
      </c>
      <c r="B5373" s="88">
        <f>invulformat!C5347</f>
        <v>0</v>
      </c>
      <c r="C5373" s="88">
        <f>invulformat!D5347</f>
        <v>0</v>
      </c>
      <c r="D5373" s="88">
        <f>invulformat!E5347</f>
        <v>0</v>
      </c>
      <c r="E5373" s="88">
        <f>invulformat!F5347</f>
        <v>0</v>
      </c>
      <c r="F5373" s="88">
        <f>invulformat!G5347</f>
        <v>0</v>
      </c>
      <c r="G5373" s="88">
        <f>invulformat!H5347</f>
        <v>0</v>
      </c>
      <c r="H5373" s="88">
        <f>invulformat!I5347</f>
        <v>0</v>
      </c>
      <c r="I5373" s="88">
        <f>invulformat!J5347</f>
        <v>0</v>
      </c>
      <c r="J5373" s="88">
        <f>invulformat!L5347</f>
        <v>0</v>
      </c>
      <c r="K5373" s="88">
        <f>invulformat!M5347</f>
        <v>0</v>
      </c>
      <c r="L5373" s="88">
        <f>invulformat!N5347</f>
        <v>0</v>
      </c>
      <c r="M5373" s="88">
        <f>invulformat!K5347</f>
        <v>0</v>
      </c>
      <c r="N5373" s="88">
        <f>invulformat!O5347</f>
        <v>0</v>
      </c>
      <c r="O5373" s="88">
        <f>invulformat!P5347</f>
        <v>0</v>
      </c>
      <c r="P5373" s="88">
        <f>invulformat!Q5347</f>
        <v>0</v>
      </c>
      <c r="Q5373" s="88">
        <f>invulformat!R5347</f>
        <v>0</v>
      </c>
      <c r="R5373" s="88">
        <f>invulformat!S5347</f>
        <v>0</v>
      </c>
      <c r="S5373" s="88">
        <f>invulformat!T5347</f>
        <v>0</v>
      </c>
      <c r="T5373" s="88">
        <f>invulformat!U5347</f>
        <v>0</v>
      </c>
      <c r="U5373" s="88">
        <f>(invulformat!V5347)+(invulformat!W5347)</f>
        <v>0</v>
      </c>
      <c r="V5373" s="88">
        <f>(invulformat!X5347)+(invulformat!Z5347)</f>
        <v>0</v>
      </c>
      <c r="W5373" s="88">
        <f>(invulformat!Y5347)+(invulformat!AA5347)</f>
        <v>0</v>
      </c>
      <c r="X5373" s="88">
        <f>invulformat!AB5347</f>
        <v>0</v>
      </c>
      <c r="Y5373" s="89">
        <f>invulformat!AE5347</f>
        <v>0</v>
      </c>
      <c r="Z5373" s="89">
        <f>invulformat!AF5347</f>
        <v>0</v>
      </c>
      <c r="AA5373" s="89">
        <f>invulformat!AG5347</f>
        <v>0</v>
      </c>
      <c r="AB5373" s="89">
        <f>invulformat!AH5347</f>
        <v>0</v>
      </c>
      <c r="AC5373" s="89">
        <f>invulformat!AI5347</f>
        <v>0</v>
      </c>
      <c r="AD5373" s="89">
        <f>invulformat!AJ5347</f>
        <v>0</v>
      </c>
      <c r="AE5373" s="89">
        <f>invulformat!AK5347</f>
        <v>0</v>
      </c>
      <c r="AF5373" s="90">
        <v>1</v>
      </c>
    </row>
    <row r="5374" spans="1:32" x14ac:dyDescent="0.3">
      <c r="A5374" s="88">
        <f>invulformat!B5348</f>
        <v>0</v>
      </c>
      <c r="B5374" s="88">
        <f>invulformat!C5348</f>
        <v>0</v>
      </c>
      <c r="C5374" s="88">
        <f>invulformat!D5348</f>
        <v>0</v>
      </c>
      <c r="D5374" s="88">
        <f>invulformat!E5348</f>
        <v>0</v>
      </c>
      <c r="E5374" s="88">
        <f>invulformat!F5348</f>
        <v>0</v>
      </c>
      <c r="F5374" s="88">
        <f>invulformat!G5348</f>
        <v>0</v>
      </c>
      <c r="G5374" s="88">
        <f>invulformat!H5348</f>
        <v>0</v>
      </c>
      <c r="H5374" s="88">
        <f>invulformat!I5348</f>
        <v>0</v>
      </c>
      <c r="I5374" s="88">
        <f>invulformat!J5348</f>
        <v>0</v>
      </c>
      <c r="J5374" s="88">
        <f>invulformat!L5348</f>
        <v>0</v>
      </c>
      <c r="K5374" s="88">
        <f>invulformat!M5348</f>
        <v>0</v>
      </c>
      <c r="L5374" s="88">
        <f>invulformat!N5348</f>
        <v>0</v>
      </c>
      <c r="M5374" s="88">
        <f>invulformat!K5348</f>
        <v>0</v>
      </c>
      <c r="N5374" s="88">
        <f>invulformat!O5348</f>
        <v>0</v>
      </c>
      <c r="O5374" s="88">
        <f>invulformat!P5348</f>
        <v>0</v>
      </c>
      <c r="P5374" s="88">
        <f>invulformat!Q5348</f>
        <v>0</v>
      </c>
      <c r="Q5374" s="88">
        <f>invulformat!R5348</f>
        <v>0</v>
      </c>
      <c r="R5374" s="88">
        <f>invulformat!S5348</f>
        <v>0</v>
      </c>
      <c r="S5374" s="88">
        <f>invulformat!T5348</f>
        <v>0</v>
      </c>
      <c r="T5374" s="88">
        <f>invulformat!U5348</f>
        <v>0</v>
      </c>
      <c r="U5374" s="88">
        <f>(invulformat!V5348)+(invulformat!W5348)</f>
        <v>0</v>
      </c>
      <c r="V5374" s="88">
        <f>(invulformat!X5348)+(invulformat!Z5348)</f>
        <v>0</v>
      </c>
      <c r="W5374" s="88">
        <f>(invulformat!Y5348)+(invulformat!AA5348)</f>
        <v>0</v>
      </c>
      <c r="X5374" s="88">
        <f>invulformat!AB5348</f>
        <v>0</v>
      </c>
      <c r="Y5374" s="89">
        <f>invulformat!AE5348</f>
        <v>0</v>
      </c>
      <c r="Z5374" s="89">
        <f>invulformat!AF5348</f>
        <v>0</v>
      </c>
      <c r="AA5374" s="89">
        <f>invulformat!AG5348</f>
        <v>0</v>
      </c>
      <c r="AB5374" s="89">
        <f>invulformat!AH5348</f>
        <v>0</v>
      </c>
      <c r="AC5374" s="89">
        <f>invulformat!AI5348</f>
        <v>0</v>
      </c>
      <c r="AD5374" s="89">
        <f>invulformat!AJ5348</f>
        <v>0</v>
      </c>
      <c r="AE5374" s="89">
        <f>invulformat!AK5348</f>
        <v>0</v>
      </c>
      <c r="AF5374" s="90">
        <v>1</v>
      </c>
    </row>
    <row r="5375" spans="1:32" x14ac:dyDescent="0.3">
      <c r="A5375" s="88">
        <f>invulformat!B5349</f>
        <v>0</v>
      </c>
      <c r="B5375" s="88">
        <f>invulformat!C5349</f>
        <v>0</v>
      </c>
      <c r="C5375" s="88">
        <f>invulformat!D5349</f>
        <v>0</v>
      </c>
      <c r="D5375" s="88">
        <f>invulformat!E5349</f>
        <v>0</v>
      </c>
      <c r="E5375" s="88">
        <f>invulformat!F5349</f>
        <v>0</v>
      </c>
      <c r="F5375" s="88">
        <f>invulformat!G5349</f>
        <v>0</v>
      </c>
      <c r="G5375" s="88">
        <f>invulformat!H5349</f>
        <v>0</v>
      </c>
      <c r="H5375" s="88">
        <f>invulformat!I5349</f>
        <v>0</v>
      </c>
      <c r="I5375" s="88">
        <f>invulformat!J5349</f>
        <v>0</v>
      </c>
      <c r="J5375" s="88">
        <f>invulformat!L5349</f>
        <v>0</v>
      </c>
      <c r="K5375" s="88">
        <f>invulformat!M5349</f>
        <v>0</v>
      </c>
      <c r="L5375" s="88">
        <f>invulformat!N5349</f>
        <v>0</v>
      </c>
      <c r="M5375" s="88">
        <f>invulformat!K5349</f>
        <v>0</v>
      </c>
      <c r="N5375" s="88">
        <f>invulformat!O5349</f>
        <v>0</v>
      </c>
      <c r="O5375" s="88">
        <f>invulformat!P5349</f>
        <v>0</v>
      </c>
      <c r="P5375" s="88">
        <f>invulformat!Q5349</f>
        <v>0</v>
      </c>
      <c r="Q5375" s="88">
        <f>invulformat!R5349</f>
        <v>0</v>
      </c>
      <c r="R5375" s="88">
        <f>invulformat!S5349</f>
        <v>0</v>
      </c>
      <c r="S5375" s="88">
        <f>invulformat!T5349</f>
        <v>0</v>
      </c>
      <c r="T5375" s="88">
        <f>invulformat!U5349</f>
        <v>0</v>
      </c>
      <c r="U5375" s="88">
        <f>(invulformat!V5349)+(invulformat!W5349)</f>
        <v>0</v>
      </c>
      <c r="V5375" s="88">
        <f>(invulformat!X5349)+(invulformat!Z5349)</f>
        <v>0</v>
      </c>
      <c r="W5375" s="88">
        <f>(invulformat!Y5349)+(invulformat!AA5349)</f>
        <v>0</v>
      </c>
      <c r="X5375" s="88">
        <f>invulformat!AB5349</f>
        <v>0</v>
      </c>
      <c r="Y5375" s="89">
        <f>invulformat!AE5349</f>
        <v>0</v>
      </c>
      <c r="Z5375" s="89">
        <f>invulformat!AF5349</f>
        <v>0</v>
      </c>
      <c r="AA5375" s="89">
        <f>invulformat!AG5349</f>
        <v>0</v>
      </c>
      <c r="AB5375" s="89">
        <f>invulformat!AH5349</f>
        <v>0</v>
      </c>
      <c r="AC5375" s="89">
        <f>invulformat!AI5349</f>
        <v>0</v>
      </c>
      <c r="AD5375" s="89">
        <f>invulformat!AJ5349</f>
        <v>0</v>
      </c>
      <c r="AE5375" s="89">
        <f>invulformat!AK5349</f>
        <v>0</v>
      </c>
      <c r="AF5375" s="90">
        <v>1</v>
      </c>
    </row>
    <row r="5376" spans="1:32" x14ac:dyDescent="0.3">
      <c r="A5376" s="88">
        <f>invulformat!B5350</f>
        <v>0</v>
      </c>
      <c r="B5376" s="88">
        <f>invulformat!C5350</f>
        <v>0</v>
      </c>
      <c r="C5376" s="88">
        <f>invulformat!D5350</f>
        <v>0</v>
      </c>
      <c r="D5376" s="88">
        <f>invulformat!E5350</f>
        <v>0</v>
      </c>
      <c r="E5376" s="88">
        <f>invulformat!F5350</f>
        <v>0</v>
      </c>
      <c r="F5376" s="88">
        <f>invulformat!G5350</f>
        <v>0</v>
      </c>
      <c r="G5376" s="88">
        <f>invulformat!H5350</f>
        <v>0</v>
      </c>
      <c r="H5376" s="88">
        <f>invulformat!I5350</f>
        <v>0</v>
      </c>
      <c r="I5376" s="88">
        <f>invulformat!J5350</f>
        <v>0</v>
      </c>
      <c r="J5376" s="88">
        <f>invulformat!L5350</f>
        <v>0</v>
      </c>
      <c r="K5376" s="88">
        <f>invulformat!M5350</f>
        <v>0</v>
      </c>
      <c r="L5376" s="88">
        <f>invulformat!N5350</f>
        <v>0</v>
      </c>
      <c r="M5376" s="88">
        <f>invulformat!K5350</f>
        <v>0</v>
      </c>
      <c r="N5376" s="88">
        <f>invulformat!O5350</f>
        <v>0</v>
      </c>
      <c r="O5376" s="88">
        <f>invulformat!P5350</f>
        <v>0</v>
      </c>
      <c r="P5376" s="88">
        <f>invulformat!Q5350</f>
        <v>0</v>
      </c>
      <c r="Q5376" s="88">
        <f>invulformat!R5350</f>
        <v>0</v>
      </c>
      <c r="R5376" s="88">
        <f>invulformat!S5350</f>
        <v>0</v>
      </c>
      <c r="S5376" s="88">
        <f>invulformat!T5350</f>
        <v>0</v>
      </c>
      <c r="T5376" s="88">
        <f>invulformat!U5350</f>
        <v>0</v>
      </c>
      <c r="U5376" s="88">
        <f>(invulformat!V5350)+(invulformat!W5350)</f>
        <v>0</v>
      </c>
      <c r="V5376" s="88">
        <f>(invulformat!X5350)+(invulformat!Z5350)</f>
        <v>0</v>
      </c>
      <c r="W5376" s="88">
        <f>(invulformat!Y5350)+(invulformat!AA5350)</f>
        <v>0</v>
      </c>
      <c r="X5376" s="88">
        <f>invulformat!AB5350</f>
        <v>0</v>
      </c>
      <c r="Y5376" s="89">
        <f>invulformat!AE5350</f>
        <v>0</v>
      </c>
      <c r="Z5376" s="89">
        <f>invulformat!AF5350</f>
        <v>0</v>
      </c>
      <c r="AA5376" s="89">
        <f>invulformat!AG5350</f>
        <v>0</v>
      </c>
      <c r="AB5376" s="89">
        <f>invulformat!AH5350</f>
        <v>0</v>
      </c>
      <c r="AC5376" s="89">
        <f>invulformat!AI5350</f>
        <v>0</v>
      </c>
      <c r="AD5376" s="89">
        <f>invulformat!AJ5350</f>
        <v>0</v>
      </c>
      <c r="AE5376" s="89">
        <f>invulformat!AK5350</f>
        <v>0</v>
      </c>
      <c r="AF5376" s="90">
        <v>1</v>
      </c>
    </row>
    <row r="5377" spans="1:32" x14ac:dyDescent="0.3">
      <c r="A5377" s="88">
        <f>invulformat!B5351</f>
        <v>0</v>
      </c>
      <c r="B5377" s="88">
        <f>invulformat!C5351</f>
        <v>0</v>
      </c>
      <c r="C5377" s="88">
        <f>invulformat!D5351</f>
        <v>0</v>
      </c>
      <c r="D5377" s="88">
        <f>invulformat!E5351</f>
        <v>0</v>
      </c>
      <c r="E5377" s="88">
        <f>invulformat!F5351</f>
        <v>0</v>
      </c>
      <c r="F5377" s="88">
        <f>invulformat!G5351</f>
        <v>0</v>
      </c>
      <c r="G5377" s="88">
        <f>invulformat!H5351</f>
        <v>0</v>
      </c>
      <c r="H5377" s="88">
        <f>invulformat!I5351</f>
        <v>0</v>
      </c>
      <c r="I5377" s="88">
        <f>invulformat!J5351</f>
        <v>0</v>
      </c>
      <c r="J5377" s="88">
        <f>invulformat!L5351</f>
        <v>0</v>
      </c>
      <c r="K5377" s="88">
        <f>invulformat!M5351</f>
        <v>0</v>
      </c>
      <c r="L5377" s="88">
        <f>invulformat!N5351</f>
        <v>0</v>
      </c>
      <c r="M5377" s="88">
        <f>invulformat!K5351</f>
        <v>0</v>
      </c>
      <c r="N5377" s="88">
        <f>invulformat!O5351</f>
        <v>0</v>
      </c>
      <c r="O5377" s="88">
        <f>invulformat!P5351</f>
        <v>0</v>
      </c>
      <c r="P5377" s="88">
        <f>invulformat!Q5351</f>
        <v>0</v>
      </c>
      <c r="Q5377" s="88">
        <f>invulformat!R5351</f>
        <v>0</v>
      </c>
      <c r="R5377" s="88">
        <f>invulformat!S5351</f>
        <v>0</v>
      </c>
      <c r="S5377" s="88">
        <f>invulformat!T5351</f>
        <v>0</v>
      </c>
      <c r="T5377" s="88">
        <f>invulformat!U5351</f>
        <v>0</v>
      </c>
      <c r="U5377" s="88">
        <f>(invulformat!V5351)+(invulformat!W5351)</f>
        <v>0</v>
      </c>
      <c r="V5377" s="88">
        <f>(invulformat!X5351)+(invulformat!Z5351)</f>
        <v>0</v>
      </c>
      <c r="W5377" s="88">
        <f>(invulformat!Y5351)+(invulformat!AA5351)</f>
        <v>0</v>
      </c>
      <c r="X5377" s="88">
        <f>invulformat!AB5351</f>
        <v>0</v>
      </c>
      <c r="Y5377" s="89">
        <f>invulformat!AE5351</f>
        <v>0</v>
      </c>
      <c r="Z5377" s="89">
        <f>invulformat!AF5351</f>
        <v>0</v>
      </c>
      <c r="AA5377" s="89">
        <f>invulformat!AG5351</f>
        <v>0</v>
      </c>
      <c r="AB5377" s="89">
        <f>invulformat!AH5351</f>
        <v>0</v>
      </c>
      <c r="AC5377" s="89">
        <f>invulformat!AI5351</f>
        <v>0</v>
      </c>
      <c r="AD5377" s="89">
        <f>invulformat!AJ5351</f>
        <v>0</v>
      </c>
      <c r="AE5377" s="89">
        <f>invulformat!AK5351</f>
        <v>0</v>
      </c>
      <c r="AF5377" s="90">
        <v>1</v>
      </c>
    </row>
    <row r="5378" spans="1:32" x14ac:dyDescent="0.3">
      <c r="A5378" s="88">
        <f>invulformat!B5352</f>
        <v>0</v>
      </c>
      <c r="B5378" s="88">
        <f>invulformat!C5352</f>
        <v>0</v>
      </c>
      <c r="C5378" s="88">
        <f>invulformat!D5352</f>
        <v>0</v>
      </c>
      <c r="D5378" s="88">
        <f>invulformat!E5352</f>
        <v>0</v>
      </c>
      <c r="E5378" s="88">
        <f>invulformat!F5352</f>
        <v>0</v>
      </c>
      <c r="F5378" s="88">
        <f>invulformat!G5352</f>
        <v>0</v>
      </c>
      <c r="G5378" s="88">
        <f>invulformat!H5352</f>
        <v>0</v>
      </c>
      <c r="H5378" s="88">
        <f>invulformat!I5352</f>
        <v>0</v>
      </c>
      <c r="I5378" s="88">
        <f>invulformat!J5352</f>
        <v>0</v>
      </c>
      <c r="J5378" s="88">
        <f>invulformat!L5352</f>
        <v>0</v>
      </c>
      <c r="K5378" s="88">
        <f>invulformat!M5352</f>
        <v>0</v>
      </c>
      <c r="L5378" s="88">
        <f>invulformat!N5352</f>
        <v>0</v>
      </c>
      <c r="M5378" s="88">
        <f>invulformat!K5352</f>
        <v>0</v>
      </c>
      <c r="N5378" s="88">
        <f>invulformat!O5352</f>
        <v>0</v>
      </c>
      <c r="O5378" s="88">
        <f>invulformat!P5352</f>
        <v>0</v>
      </c>
      <c r="P5378" s="88">
        <f>invulformat!Q5352</f>
        <v>0</v>
      </c>
      <c r="Q5378" s="88">
        <f>invulformat!R5352</f>
        <v>0</v>
      </c>
      <c r="R5378" s="88">
        <f>invulformat!S5352</f>
        <v>0</v>
      </c>
      <c r="S5378" s="88">
        <f>invulformat!T5352</f>
        <v>0</v>
      </c>
      <c r="T5378" s="88">
        <f>invulformat!U5352</f>
        <v>0</v>
      </c>
      <c r="U5378" s="88">
        <f>(invulformat!V5352)+(invulformat!W5352)</f>
        <v>0</v>
      </c>
      <c r="V5378" s="88">
        <f>(invulformat!X5352)+(invulformat!Z5352)</f>
        <v>0</v>
      </c>
      <c r="W5378" s="88">
        <f>(invulformat!Y5352)+(invulformat!AA5352)</f>
        <v>0</v>
      </c>
      <c r="X5378" s="88">
        <f>invulformat!AB5352</f>
        <v>0</v>
      </c>
      <c r="Y5378" s="89">
        <f>invulformat!AE5352</f>
        <v>0</v>
      </c>
      <c r="Z5378" s="89">
        <f>invulformat!AF5352</f>
        <v>0</v>
      </c>
      <c r="AA5378" s="89">
        <f>invulformat!AG5352</f>
        <v>0</v>
      </c>
      <c r="AB5378" s="89">
        <f>invulformat!AH5352</f>
        <v>0</v>
      </c>
      <c r="AC5378" s="89">
        <f>invulformat!AI5352</f>
        <v>0</v>
      </c>
      <c r="AD5378" s="89">
        <f>invulformat!AJ5352</f>
        <v>0</v>
      </c>
      <c r="AE5378" s="89">
        <f>invulformat!AK5352</f>
        <v>0</v>
      </c>
      <c r="AF5378" s="90">
        <v>1</v>
      </c>
    </row>
    <row r="5379" spans="1:32" x14ac:dyDescent="0.3">
      <c r="A5379" s="88">
        <f>invulformat!B5353</f>
        <v>0</v>
      </c>
      <c r="B5379" s="88">
        <f>invulformat!C5353</f>
        <v>0</v>
      </c>
      <c r="C5379" s="88">
        <f>invulformat!D5353</f>
        <v>0</v>
      </c>
      <c r="D5379" s="88">
        <f>invulformat!E5353</f>
        <v>0</v>
      </c>
      <c r="E5379" s="88">
        <f>invulformat!F5353</f>
        <v>0</v>
      </c>
      <c r="F5379" s="88">
        <f>invulformat!G5353</f>
        <v>0</v>
      </c>
      <c r="G5379" s="88">
        <f>invulformat!H5353</f>
        <v>0</v>
      </c>
      <c r="H5379" s="88">
        <f>invulformat!I5353</f>
        <v>0</v>
      </c>
      <c r="I5379" s="88">
        <f>invulformat!J5353</f>
        <v>0</v>
      </c>
      <c r="J5379" s="88">
        <f>invulformat!L5353</f>
        <v>0</v>
      </c>
      <c r="K5379" s="88">
        <f>invulformat!M5353</f>
        <v>0</v>
      </c>
      <c r="L5379" s="88">
        <f>invulformat!N5353</f>
        <v>0</v>
      </c>
      <c r="M5379" s="88">
        <f>invulformat!K5353</f>
        <v>0</v>
      </c>
      <c r="N5379" s="88">
        <f>invulformat!O5353</f>
        <v>0</v>
      </c>
      <c r="O5379" s="88">
        <f>invulformat!P5353</f>
        <v>0</v>
      </c>
      <c r="P5379" s="88">
        <f>invulformat!Q5353</f>
        <v>0</v>
      </c>
      <c r="Q5379" s="88">
        <f>invulformat!R5353</f>
        <v>0</v>
      </c>
      <c r="R5379" s="88">
        <f>invulformat!S5353</f>
        <v>0</v>
      </c>
      <c r="S5379" s="88">
        <f>invulformat!T5353</f>
        <v>0</v>
      </c>
      <c r="T5379" s="88">
        <f>invulformat!U5353</f>
        <v>0</v>
      </c>
      <c r="U5379" s="88">
        <f>(invulformat!V5353)+(invulformat!W5353)</f>
        <v>0</v>
      </c>
      <c r="V5379" s="88">
        <f>(invulformat!X5353)+(invulformat!Z5353)</f>
        <v>0</v>
      </c>
      <c r="W5379" s="88">
        <f>(invulformat!Y5353)+(invulformat!AA5353)</f>
        <v>0</v>
      </c>
      <c r="X5379" s="88">
        <f>invulformat!AB5353</f>
        <v>0</v>
      </c>
      <c r="Y5379" s="89">
        <f>invulformat!AE5353</f>
        <v>0</v>
      </c>
      <c r="Z5379" s="89">
        <f>invulformat!AF5353</f>
        <v>0</v>
      </c>
      <c r="AA5379" s="89">
        <f>invulformat!AG5353</f>
        <v>0</v>
      </c>
      <c r="AB5379" s="89">
        <f>invulformat!AH5353</f>
        <v>0</v>
      </c>
      <c r="AC5379" s="89">
        <f>invulformat!AI5353</f>
        <v>0</v>
      </c>
      <c r="AD5379" s="89">
        <f>invulformat!AJ5353</f>
        <v>0</v>
      </c>
      <c r="AE5379" s="89">
        <f>invulformat!AK5353</f>
        <v>0</v>
      </c>
      <c r="AF5379" s="90">
        <v>1</v>
      </c>
    </row>
    <row r="5380" spans="1:32" x14ac:dyDescent="0.3">
      <c r="A5380" s="88">
        <f>invulformat!B5354</f>
        <v>0</v>
      </c>
      <c r="B5380" s="88">
        <f>invulformat!C5354</f>
        <v>0</v>
      </c>
      <c r="C5380" s="88">
        <f>invulformat!D5354</f>
        <v>0</v>
      </c>
      <c r="D5380" s="88">
        <f>invulformat!E5354</f>
        <v>0</v>
      </c>
      <c r="E5380" s="88">
        <f>invulformat!F5354</f>
        <v>0</v>
      </c>
      <c r="F5380" s="88">
        <f>invulformat!G5354</f>
        <v>0</v>
      </c>
      <c r="G5380" s="88">
        <f>invulformat!H5354</f>
        <v>0</v>
      </c>
      <c r="H5380" s="88">
        <f>invulformat!I5354</f>
        <v>0</v>
      </c>
      <c r="I5380" s="88">
        <f>invulformat!J5354</f>
        <v>0</v>
      </c>
      <c r="J5380" s="88">
        <f>invulformat!L5354</f>
        <v>0</v>
      </c>
      <c r="K5380" s="88">
        <f>invulformat!M5354</f>
        <v>0</v>
      </c>
      <c r="L5380" s="88">
        <f>invulformat!N5354</f>
        <v>0</v>
      </c>
      <c r="M5380" s="88">
        <f>invulformat!K5354</f>
        <v>0</v>
      </c>
      <c r="N5380" s="88">
        <f>invulformat!O5354</f>
        <v>0</v>
      </c>
      <c r="O5380" s="88">
        <f>invulformat!P5354</f>
        <v>0</v>
      </c>
      <c r="P5380" s="88">
        <f>invulformat!Q5354</f>
        <v>0</v>
      </c>
      <c r="Q5380" s="88">
        <f>invulformat!R5354</f>
        <v>0</v>
      </c>
      <c r="R5380" s="88">
        <f>invulformat!S5354</f>
        <v>0</v>
      </c>
      <c r="S5380" s="88">
        <f>invulformat!T5354</f>
        <v>0</v>
      </c>
      <c r="T5380" s="88">
        <f>invulformat!U5354</f>
        <v>0</v>
      </c>
      <c r="U5380" s="88">
        <f>(invulformat!V5354)+(invulformat!W5354)</f>
        <v>0</v>
      </c>
      <c r="V5380" s="88">
        <f>(invulformat!X5354)+(invulformat!Z5354)</f>
        <v>0</v>
      </c>
      <c r="W5380" s="88">
        <f>(invulformat!Y5354)+(invulformat!AA5354)</f>
        <v>0</v>
      </c>
      <c r="X5380" s="88">
        <f>invulformat!AB5354</f>
        <v>0</v>
      </c>
      <c r="Y5380" s="89">
        <f>invulformat!AE5354</f>
        <v>0</v>
      </c>
      <c r="Z5380" s="89">
        <f>invulformat!AF5354</f>
        <v>0</v>
      </c>
      <c r="AA5380" s="89">
        <f>invulformat!AG5354</f>
        <v>0</v>
      </c>
      <c r="AB5380" s="89">
        <f>invulformat!AH5354</f>
        <v>0</v>
      </c>
      <c r="AC5380" s="89">
        <f>invulformat!AI5354</f>
        <v>0</v>
      </c>
      <c r="AD5380" s="89">
        <f>invulformat!AJ5354</f>
        <v>0</v>
      </c>
      <c r="AE5380" s="89">
        <f>invulformat!AK5354</f>
        <v>0</v>
      </c>
      <c r="AF5380" s="90">
        <v>1</v>
      </c>
    </row>
    <row r="5381" spans="1:32" x14ac:dyDescent="0.3">
      <c r="A5381" s="88">
        <f>invulformat!B5355</f>
        <v>0</v>
      </c>
      <c r="B5381" s="88">
        <f>invulformat!C5355</f>
        <v>0</v>
      </c>
      <c r="C5381" s="88">
        <f>invulformat!D5355</f>
        <v>0</v>
      </c>
      <c r="D5381" s="88">
        <f>invulformat!E5355</f>
        <v>0</v>
      </c>
      <c r="E5381" s="88">
        <f>invulformat!F5355</f>
        <v>0</v>
      </c>
      <c r="F5381" s="88">
        <f>invulformat!G5355</f>
        <v>0</v>
      </c>
      <c r="G5381" s="88">
        <f>invulformat!H5355</f>
        <v>0</v>
      </c>
      <c r="H5381" s="88">
        <f>invulformat!I5355</f>
        <v>0</v>
      </c>
      <c r="I5381" s="88">
        <f>invulformat!J5355</f>
        <v>0</v>
      </c>
      <c r="J5381" s="88">
        <f>invulformat!L5355</f>
        <v>0</v>
      </c>
      <c r="K5381" s="88">
        <f>invulformat!M5355</f>
        <v>0</v>
      </c>
      <c r="L5381" s="88">
        <f>invulformat!N5355</f>
        <v>0</v>
      </c>
      <c r="M5381" s="88">
        <f>invulformat!K5355</f>
        <v>0</v>
      </c>
      <c r="N5381" s="88">
        <f>invulformat!O5355</f>
        <v>0</v>
      </c>
      <c r="O5381" s="88">
        <f>invulformat!P5355</f>
        <v>0</v>
      </c>
      <c r="P5381" s="88">
        <f>invulformat!Q5355</f>
        <v>0</v>
      </c>
      <c r="Q5381" s="88">
        <f>invulformat!R5355</f>
        <v>0</v>
      </c>
      <c r="R5381" s="88">
        <f>invulformat!S5355</f>
        <v>0</v>
      </c>
      <c r="S5381" s="88">
        <f>invulformat!T5355</f>
        <v>0</v>
      </c>
      <c r="T5381" s="88">
        <f>invulformat!U5355</f>
        <v>0</v>
      </c>
      <c r="U5381" s="88">
        <f>(invulformat!V5355)+(invulformat!W5355)</f>
        <v>0</v>
      </c>
      <c r="V5381" s="88">
        <f>(invulformat!X5355)+(invulformat!Z5355)</f>
        <v>0</v>
      </c>
      <c r="W5381" s="88">
        <f>(invulformat!Y5355)+(invulformat!AA5355)</f>
        <v>0</v>
      </c>
      <c r="X5381" s="88">
        <f>invulformat!AB5355</f>
        <v>0</v>
      </c>
      <c r="Y5381" s="89">
        <f>invulformat!AE5355</f>
        <v>0</v>
      </c>
      <c r="Z5381" s="89">
        <f>invulformat!AF5355</f>
        <v>0</v>
      </c>
      <c r="AA5381" s="89">
        <f>invulformat!AG5355</f>
        <v>0</v>
      </c>
      <c r="AB5381" s="89">
        <f>invulformat!AH5355</f>
        <v>0</v>
      </c>
      <c r="AC5381" s="89">
        <f>invulformat!AI5355</f>
        <v>0</v>
      </c>
      <c r="AD5381" s="89">
        <f>invulformat!AJ5355</f>
        <v>0</v>
      </c>
      <c r="AE5381" s="89">
        <f>invulformat!AK5355</f>
        <v>0</v>
      </c>
      <c r="AF5381" s="90">
        <v>1</v>
      </c>
    </row>
    <row r="5382" spans="1:32" x14ac:dyDescent="0.3">
      <c r="A5382" s="88">
        <f>invulformat!B5356</f>
        <v>0</v>
      </c>
      <c r="B5382" s="88">
        <f>invulformat!C5356</f>
        <v>0</v>
      </c>
      <c r="C5382" s="88">
        <f>invulformat!D5356</f>
        <v>0</v>
      </c>
      <c r="D5382" s="88">
        <f>invulformat!E5356</f>
        <v>0</v>
      </c>
      <c r="E5382" s="88">
        <f>invulformat!F5356</f>
        <v>0</v>
      </c>
      <c r="F5382" s="88">
        <f>invulformat!G5356</f>
        <v>0</v>
      </c>
      <c r="G5382" s="88">
        <f>invulformat!H5356</f>
        <v>0</v>
      </c>
      <c r="H5382" s="88">
        <f>invulformat!I5356</f>
        <v>0</v>
      </c>
      <c r="I5382" s="88">
        <f>invulformat!J5356</f>
        <v>0</v>
      </c>
      <c r="J5382" s="88">
        <f>invulformat!L5356</f>
        <v>0</v>
      </c>
      <c r="K5382" s="88">
        <f>invulformat!M5356</f>
        <v>0</v>
      </c>
      <c r="L5382" s="88">
        <f>invulformat!N5356</f>
        <v>0</v>
      </c>
      <c r="M5382" s="88">
        <f>invulformat!K5356</f>
        <v>0</v>
      </c>
      <c r="N5382" s="88">
        <f>invulformat!O5356</f>
        <v>0</v>
      </c>
      <c r="O5382" s="88">
        <f>invulformat!P5356</f>
        <v>0</v>
      </c>
      <c r="P5382" s="88">
        <f>invulformat!Q5356</f>
        <v>0</v>
      </c>
      <c r="Q5382" s="88">
        <f>invulformat!R5356</f>
        <v>0</v>
      </c>
      <c r="R5382" s="88">
        <f>invulformat!S5356</f>
        <v>0</v>
      </c>
      <c r="S5382" s="88">
        <f>invulformat!T5356</f>
        <v>0</v>
      </c>
      <c r="T5382" s="88">
        <f>invulformat!U5356</f>
        <v>0</v>
      </c>
      <c r="U5382" s="88">
        <f>(invulformat!V5356)+(invulformat!W5356)</f>
        <v>0</v>
      </c>
      <c r="V5382" s="88">
        <f>(invulformat!X5356)+(invulformat!Z5356)</f>
        <v>0</v>
      </c>
      <c r="W5382" s="88">
        <f>(invulformat!Y5356)+(invulformat!AA5356)</f>
        <v>0</v>
      </c>
      <c r="X5382" s="88">
        <f>invulformat!AB5356</f>
        <v>0</v>
      </c>
      <c r="Y5382" s="89">
        <f>invulformat!AE5356</f>
        <v>0</v>
      </c>
      <c r="Z5382" s="89">
        <f>invulformat!AF5356</f>
        <v>0</v>
      </c>
      <c r="AA5382" s="89">
        <f>invulformat!AG5356</f>
        <v>0</v>
      </c>
      <c r="AB5382" s="89">
        <f>invulformat!AH5356</f>
        <v>0</v>
      </c>
      <c r="AC5382" s="89">
        <f>invulformat!AI5356</f>
        <v>0</v>
      </c>
      <c r="AD5382" s="89">
        <f>invulformat!AJ5356</f>
        <v>0</v>
      </c>
      <c r="AE5382" s="89">
        <f>invulformat!AK5356</f>
        <v>0</v>
      </c>
      <c r="AF5382" s="90">
        <v>1</v>
      </c>
    </row>
    <row r="5383" spans="1:32" x14ac:dyDescent="0.3">
      <c r="A5383" s="88">
        <f>invulformat!B5357</f>
        <v>0</v>
      </c>
      <c r="B5383" s="88">
        <f>invulformat!C5357</f>
        <v>0</v>
      </c>
      <c r="C5383" s="88">
        <f>invulformat!D5357</f>
        <v>0</v>
      </c>
      <c r="D5383" s="88">
        <f>invulformat!E5357</f>
        <v>0</v>
      </c>
      <c r="E5383" s="88">
        <f>invulformat!F5357</f>
        <v>0</v>
      </c>
      <c r="F5383" s="88">
        <f>invulformat!G5357</f>
        <v>0</v>
      </c>
      <c r="G5383" s="88">
        <f>invulformat!H5357</f>
        <v>0</v>
      </c>
      <c r="H5383" s="88">
        <f>invulformat!I5357</f>
        <v>0</v>
      </c>
      <c r="I5383" s="88">
        <f>invulformat!J5357</f>
        <v>0</v>
      </c>
      <c r="J5383" s="88">
        <f>invulformat!L5357</f>
        <v>0</v>
      </c>
      <c r="K5383" s="88">
        <f>invulformat!M5357</f>
        <v>0</v>
      </c>
      <c r="L5383" s="88">
        <f>invulformat!N5357</f>
        <v>0</v>
      </c>
      <c r="M5383" s="88">
        <f>invulformat!K5357</f>
        <v>0</v>
      </c>
      <c r="N5383" s="88">
        <f>invulformat!O5357</f>
        <v>0</v>
      </c>
      <c r="O5383" s="88">
        <f>invulformat!P5357</f>
        <v>0</v>
      </c>
      <c r="P5383" s="88">
        <f>invulformat!Q5357</f>
        <v>0</v>
      </c>
      <c r="Q5383" s="88">
        <f>invulformat!R5357</f>
        <v>0</v>
      </c>
      <c r="R5383" s="88">
        <f>invulformat!S5357</f>
        <v>0</v>
      </c>
      <c r="S5383" s="88">
        <f>invulformat!T5357</f>
        <v>0</v>
      </c>
      <c r="T5383" s="88">
        <f>invulformat!U5357</f>
        <v>0</v>
      </c>
      <c r="U5383" s="88">
        <f>(invulformat!V5357)+(invulformat!W5357)</f>
        <v>0</v>
      </c>
      <c r="V5383" s="88">
        <f>(invulformat!X5357)+(invulformat!Z5357)</f>
        <v>0</v>
      </c>
      <c r="W5383" s="88">
        <f>(invulformat!Y5357)+(invulformat!AA5357)</f>
        <v>0</v>
      </c>
      <c r="X5383" s="88">
        <f>invulformat!AB5357</f>
        <v>0</v>
      </c>
      <c r="Y5383" s="89">
        <f>invulformat!AE5357</f>
        <v>0</v>
      </c>
      <c r="Z5383" s="89">
        <f>invulformat!AF5357</f>
        <v>0</v>
      </c>
      <c r="AA5383" s="89">
        <f>invulformat!AG5357</f>
        <v>0</v>
      </c>
      <c r="AB5383" s="89">
        <f>invulformat!AH5357</f>
        <v>0</v>
      </c>
      <c r="AC5383" s="89">
        <f>invulformat!AI5357</f>
        <v>0</v>
      </c>
      <c r="AD5383" s="89">
        <f>invulformat!AJ5357</f>
        <v>0</v>
      </c>
      <c r="AE5383" s="89">
        <f>invulformat!AK5357</f>
        <v>0</v>
      </c>
      <c r="AF5383" s="90">
        <v>1</v>
      </c>
    </row>
    <row r="5384" spans="1:32" x14ac:dyDescent="0.3">
      <c r="A5384" s="88">
        <f>invulformat!B5358</f>
        <v>0</v>
      </c>
      <c r="B5384" s="88">
        <f>invulformat!C5358</f>
        <v>0</v>
      </c>
      <c r="C5384" s="88">
        <f>invulformat!D5358</f>
        <v>0</v>
      </c>
      <c r="D5384" s="88">
        <f>invulformat!E5358</f>
        <v>0</v>
      </c>
      <c r="E5384" s="88">
        <f>invulformat!F5358</f>
        <v>0</v>
      </c>
      <c r="F5384" s="88">
        <f>invulformat!G5358</f>
        <v>0</v>
      </c>
      <c r="G5384" s="88">
        <f>invulformat!H5358</f>
        <v>0</v>
      </c>
      <c r="H5384" s="88">
        <f>invulformat!I5358</f>
        <v>0</v>
      </c>
      <c r="I5384" s="88">
        <f>invulformat!J5358</f>
        <v>0</v>
      </c>
      <c r="J5384" s="88">
        <f>invulformat!L5358</f>
        <v>0</v>
      </c>
      <c r="K5384" s="88">
        <f>invulformat!M5358</f>
        <v>0</v>
      </c>
      <c r="L5384" s="88">
        <f>invulformat!N5358</f>
        <v>0</v>
      </c>
      <c r="M5384" s="88">
        <f>invulformat!K5358</f>
        <v>0</v>
      </c>
      <c r="N5384" s="88">
        <f>invulformat!O5358</f>
        <v>0</v>
      </c>
      <c r="O5384" s="88">
        <f>invulformat!P5358</f>
        <v>0</v>
      </c>
      <c r="P5384" s="88">
        <f>invulformat!Q5358</f>
        <v>0</v>
      </c>
      <c r="Q5384" s="88">
        <f>invulformat!R5358</f>
        <v>0</v>
      </c>
      <c r="R5384" s="88">
        <f>invulformat!S5358</f>
        <v>0</v>
      </c>
      <c r="S5384" s="88">
        <f>invulformat!T5358</f>
        <v>0</v>
      </c>
      <c r="T5384" s="88">
        <f>invulformat!U5358</f>
        <v>0</v>
      </c>
      <c r="U5384" s="88">
        <f>(invulformat!V5358)+(invulformat!W5358)</f>
        <v>0</v>
      </c>
      <c r="V5384" s="88">
        <f>(invulformat!X5358)+(invulformat!Z5358)</f>
        <v>0</v>
      </c>
      <c r="W5384" s="88">
        <f>(invulformat!Y5358)+(invulformat!AA5358)</f>
        <v>0</v>
      </c>
      <c r="X5384" s="88">
        <f>invulformat!AB5358</f>
        <v>0</v>
      </c>
      <c r="Y5384" s="89">
        <f>invulformat!AE5358</f>
        <v>0</v>
      </c>
      <c r="Z5384" s="89">
        <f>invulformat!AF5358</f>
        <v>0</v>
      </c>
      <c r="AA5384" s="89">
        <f>invulformat!AG5358</f>
        <v>0</v>
      </c>
      <c r="AB5384" s="89">
        <f>invulformat!AH5358</f>
        <v>0</v>
      </c>
      <c r="AC5384" s="89">
        <f>invulformat!AI5358</f>
        <v>0</v>
      </c>
      <c r="AD5384" s="89">
        <f>invulformat!AJ5358</f>
        <v>0</v>
      </c>
      <c r="AE5384" s="89">
        <f>invulformat!AK5358</f>
        <v>0</v>
      </c>
      <c r="AF5384" s="90">
        <v>1</v>
      </c>
    </row>
    <row r="5385" spans="1:32" x14ac:dyDescent="0.3">
      <c r="A5385" s="88">
        <f>invulformat!B5359</f>
        <v>0</v>
      </c>
      <c r="B5385" s="88">
        <f>invulformat!C5359</f>
        <v>0</v>
      </c>
      <c r="C5385" s="88">
        <f>invulformat!D5359</f>
        <v>0</v>
      </c>
      <c r="D5385" s="88">
        <f>invulformat!E5359</f>
        <v>0</v>
      </c>
      <c r="E5385" s="88">
        <f>invulformat!F5359</f>
        <v>0</v>
      </c>
      <c r="F5385" s="88">
        <f>invulformat!G5359</f>
        <v>0</v>
      </c>
      <c r="G5385" s="88">
        <f>invulformat!H5359</f>
        <v>0</v>
      </c>
      <c r="H5385" s="88">
        <f>invulformat!I5359</f>
        <v>0</v>
      </c>
      <c r="I5385" s="88">
        <f>invulformat!J5359</f>
        <v>0</v>
      </c>
      <c r="J5385" s="88">
        <f>invulformat!L5359</f>
        <v>0</v>
      </c>
      <c r="K5385" s="88">
        <f>invulformat!M5359</f>
        <v>0</v>
      </c>
      <c r="L5385" s="88">
        <f>invulformat!N5359</f>
        <v>0</v>
      </c>
      <c r="M5385" s="88">
        <f>invulformat!K5359</f>
        <v>0</v>
      </c>
      <c r="N5385" s="88">
        <f>invulformat!O5359</f>
        <v>0</v>
      </c>
      <c r="O5385" s="88">
        <f>invulformat!P5359</f>
        <v>0</v>
      </c>
      <c r="P5385" s="88">
        <f>invulformat!Q5359</f>
        <v>0</v>
      </c>
      <c r="Q5385" s="88">
        <f>invulformat!R5359</f>
        <v>0</v>
      </c>
      <c r="R5385" s="88">
        <f>invulformat!S5359</f>
        <v>0</v>
      </c>
      <c r="S5385" s="88">
        <f>invulformat!T5359</f>
        <v>0</v>
      </c>
      <c r="T5385" s="88">
        <f>invulformat!U5359</f>
        <v>0</v>
      </c>
      <c r="U5385" s="88">
        <f>(invulformat!V5359)+(invulformat!W5359)</f>
        <v>0</v>
      </c>
      <c r="V5385" s="88">
        <f>(invulformat!X5359)+(invulformat!Z5359)</f>
        <v>0</v>
      </c>
      <c r="W5385" s="88">
        <f>(invulformat!Y5359)+(invulformat!AA5359)</f>
        <v>0</v>
      </c>
      <c r="X5385" s="88">
        <f>invulformat!AB5359</f>
        <v>0</v>
      </c>
      <c r="Y5385" s="89">
        <f>invulformat!AE5359</f>
        <v>0</v>
      </c>
      <c r="Z5385" s="89">
        <f>invulformat!AF5359</f>
        <v>0</v>
      </c>
      <c r="AA5385" s="89">
        <f>invulformat!AG5359</f>
        <v>0</v>
      </c>
      <c r="AB5385" s="89">
        <f>invulformat!AH5359</f>
        <v>0</v>
      </c>
      <c r="AC5385" s="89">
        <f>invulformat!AI5359</f>
        <v>0</v>
      </c>
      <c r="AD5385" s="89">
        <f>invulformat!AJ5359</f>
        <v>0</v>
      </c>
      <c r="AE5385" s="89">
        <f>invulformat!AK5359</f>
        <v>0</v>
      </c>
      <c r="AF5385" s="90">
        <v>1</v>
      </c>
    </row>
    <row r="5386" spans="1:32" x14ac:dyDescent="0.3">
      <c r="A5386" s="88">
        <f>invulformat!B5360</f>
        <v>0</v>
      </c>
      <c r="B5386" s="88">
        <f>invulformat!C5360</f>
        <v>0</v>
      </c>
      <c r="C5386" s="88">
        <f>invulformat!D5360</f>
        <v>0</v>
      </c>
      <c r="D5386" s="88">
        <f>invulformat!E5360</f>
        <v>0</v>
      </c>
      <c r="E5386" s="88">
        <f>invulformat!F5360</f>
        <v>0</v>
      </c>
      <c r="F5386" s="88">
        <f>invulformat!G5360</f>
        <v>0</v>
      </c>
      <c r="G5386" s="88">
        <f>invulformat!H5360</f>
        <v>0</v>
      </c>
      <c r="H5386" s="88">
        <f>invulformat!I5360</f>
        <v>0</v>
      </c>
      <c r="I5386" s="88">
        <f>invulformat!J5360</f>
        <v>0</v>
      </c>
      <c r="J5386" s="88">
        <f>invulformat!L5360</f>
        <v>0</v>
      </c>
      <c r="K5386" s="88">
        <f>invulformat!M5360</f>
        <v>0</v>
      </c>
      <c r="L5386" s="88">
        <f>invulformat!N5360</f>
        <v>0</v>
      </c>
      <c r="M5386" s="88">
        <f>invulformat!K5360</f>
        <v>0</v>
      </c>
      <c r="N5386" s="88">
        <f>invulformat!O5360</f>
        <v>0</v>
      </c>
      <c r="O5386" s="88">
        <f>invulformat!P5360</f>
        <v>0</v>
      </c>
      <c r="P5386" s="88">
        <f>invulformat!Q5360</f>
        <v>0</v>
      </c>
      <c r="Q5386" s="88">
        <f>invulformat!R5360</f>
        <v>0</v>
      </c>
      <c r="R5386" s="88">
        <f>invulformat!S5360</f>
        <v>0</v>
      </c>
      <c r="S5386" s="88">
        <f>invulformat!T5360</f>
        <v>0</v>
      </c>
      <c r="T5386" s="88">
        <f>invulformat!U5360</f>
        <v>0</v>
      </c>
      <c r="U5386" s="88">
        <f>(invulformat!V5360)+(invulformat!W5360)</f>
        <v>0</v>
      </c>
      <c r="V5386" s="88">
        <f>(invulformat!X5360)+(invulformat!Z5360)</f>
        <v>0</v>
      </c>
      <c r="W5386" s="88">
        <f>(invulformat!Y5360)+(invulformat!AA5360)</f>
        <v>0</v>
      </c>
      <c r="X5386" s="88">
        <f>invulformat!AB5360</f>
        <v>0</v>
      </c>
      <c r="Y5386" s="89">
        <f>invulformat!AE5360</f>
        <v>0</v>
      </c>
      <c r="Z5386" s="89">
        <f>invulformat!AF5360</f>
        <v>0</v>
      </c>
      <c r="AA5386" s="89">
        <f>invulformat!AG5360</f>
        <v>0</v>
      </c>
      <c r="AB5386" s="89">
        <f>invulformat!AH5360</f>
        <v>0</v>
      </c>
      <c r="AC5386" s="89">
        <f>invulformat!AI5360</f>
        <v>0</v>
      </c>
      <c r="AD5386" s="89">
        <f>invulformat!AJ5360</f>
        <v>0</v>
      </c>
      <c r="AE5386" s="89">
        <f>invulformat!AK5360</f>
        <v>0</v>
      </c>
      <c r="AF5386" s="90">
        <v>1</v>
      </c>
    </row>
    <row r="5387" spans="1:32" x14ac:dyDescent="0.3">
      <c r="A5387" s="88">
        <f>invulformat!B5361</f>
        <v>0</v>
      </c>
      <c r="B5387" s="88">
        <f>invulformat!C5361</f>
        <v>0</v>
      </c>
      <c r="C5387" s="88">
        <f>invulformat!D5361</f>
        <v>0</v>
      </c>
      <c r="D5387" s="88">
        <f>invulformat!E5361</f>
        <v>0</v>
      </c>
      <c r="E5387" s="88">
        <f>invulformat!F5361</f>
        <v>0</v>
      </c>
      <c r="F5387" s="88">
        <f>invulformat!G5361</f>
        <v>0</v>
      </c>
      <c r="G5387" s="88">
        <f>invulformat!H5361</f>
        <v>0</v>
      </c>
      <c r="H5387" s="88">
        <f>invulformat!I5361</f>
        <v>0</v>
      </c>
      <c r="I5387" s="88">
        <f>invulformat!J5361</f>
        <v>0</v>
      </c>
      <c r="J5387" s="88">
        <f>invulformat!L5361</f>
        <v>0</v>
      </c>
      <c r="K5387" s="88">
        <f>invulformat!M5361</f>
        <v>0</v>
      </c>
      <c r="L5387" s="88">
        <f>invulformat!N5361</f>
        <v>0</v>
      </c>
      <c r="M5387" s="88">
        <f>invulformat!K5361</f>
        <v>0</v>
      </c>
      <c r="N5387" s="88">
        <f>invulformat!O5361</f>
        <v>0</v>
      </c>
      <c r="O5387" s="88">
        <f>invulformat!P5361</f>
        <v>0</v>
      </c>
      <c r="P5387" s="88">
        <f>invulformat!Q5361</f>
        <v>0</v>
      </c>
      <c r="Q5387" s="88">
        <f>invulformat!R5361</f>
        <v>0</v>
      </c>
      <c r="R5387" s="88">
        <f>invulformat!S5361</f>
        <v>0</v>
      </c>
      <c r="S5387" s="88">
        <f>invulformat!T5361</f>
        <v>0</v>
      </c>
      <c r="T5387" s="88">
        <f>invulformat!U5361</f>
        <v>0</v>
      </c>
      <c r="U5387" s="88">
        <f>(invulformat!V5361)+(invulformat!W5361)</f>
        <v>0</v>
      </c>
      <c r="V5387" s="88">
        <f>(invulformat!X5361)+(invulformat!Z5361)</f>
        <v>0</v>
      </c>
      <c r="W5387" s="88">
        <f>(invulformat!Y5361)+(invulformat!AA5361)</f>
        <v>0</v>
      </c>
      <c r="X5387" s="88">
        <f>invulformat!AB5361</f>
        <v>0</v>
      </c>
      <c r="Y5387" s="89">
        <f>invulformat!AE5361</f>
        <v>0</v>
      </c>
      <c r="Z5387" s="89">
        <f>invulformat!AF5361</f>
        <v>0</v>
      </c>
      <c r="AA5387" s="89">
        <f>invulformat!AG5361</f>
        <v>0</v>
      </c>
      <c r="AB5387" s="89">
        <f>invulformat!AH5361</f>
        <v>0</v>
      </c>
      <c r="AC5387" s="89">
        <f>invulformat!AI5361</f>
        <v>0</v>
      </c>
      <c r="AD5387" s="89">
        <f>invulformat!AJ5361</f>
        <v>0</v>
      </c>
      <c r="AE5387" s="89">
        <f>invulformat!AK5361</f>
        <v>0</v>
      </c>
      <c r="AF5387" s="90">
        <v>1</v>
      </c>
    </row>
    <row r="5388" spans="1:32" x14ac:dyDescent="0.3">
      <c r="A5388" s="88">
        <f>invulformat!B5362</f>
        <v>0</v>
      </c>
      <c r="B5388" s="88">
        <f>invulformat!C5362</f>
        <v>0</v>
      </c>
      <c r="C5388" s="88">
        <f>invulformat!D5362</f>
        <v>0</v>
      </c>
      <c r="D5388" s="88">
        <f>invulformat!E5362</f>
        <v>0</v>
      </c>
      <c r="E5388" s="88">
        <f>invulformat!F5362</f>
        <v>0</v>
      </c>
      <c r="F5388" s="88">
        <f>invulformat!G5362</f>
        <v>0</v>
      </c>
      <c r="G5388" s="88">
        <f>invulformat!H5362</f>
        <v>0</v>
      </c>
      <c r="H5388" s="88">
        <f>invulformat!I5362</f>
        <v>0</v>
      </c>
      <c r="I5388" s="88">
        <f>invulformat!J5362</f>
        <v>0</v>
      </c>
      <c r="J5388" s="88">
        <f>invulformat!L5362</f>
        <v>0</v>
      </c>
      <c r="K5388" s="88">
        <f>invulformat!M5362</f>
        <v>0</v>
      </c>
      <c r="L5388" s="88">
        <f>invulformat!N5362</f>
        <v>0</v>
      </c>
      <c r="M5388" s="88">
        <f>invulformat!K5362</f>
        <v>0</v>
      </c>
      <c r="N5388" s="88">
        <f>invulformat!O5362</f>
        <v>0</v>
      </c>
      <c r="O5388" s="88">
        <f>invulformat!P5362</f>
        <v>0</v>
      </c>
      <c r="P5388" s="88">
        <f>invulformat!Q5362</f>
        <v>0</v>
      </c>
      <c r="Q5388" s="88">
        <f>invulformat!R5362</f>
        <v>0</v>
      </c>
      <c r="R5388" s="88">
        <f>invulformat!S5362</f>
        <v>0</v>
      </c>
      <c r="S5388" s="88">
        <f>invulformat!T5362</f>
        <v>0</v>
      </c>
      <c r="T5388" s="88">
        <f>invulformat!U5362</f>
        <v>0</v>
      </c>
      <c r="U5388" s="88">
        <f>(invulformat!V5362)+(invulformat!W5362)</f>
        <v>0</v>
      </c>
      <c r="V5388" s="88">
        <f>(invulformat!X5362)+(invulformat!Z5362)</f>
        <v>0</v>
      </c>
      <c r="W5388" s="88">
        <f>(invulformat!Y5362)+(invulformat!AA5362)</f>
        <v>0</v>
      </c>
      <c r="X5388" s="88">
        <f>invulformat!AB5362</f>
        <v>0</v>
      </c>
      <c r="Y5388" s="89">
        <f>invulformat!AE5362</f>
        <v>0</v>
      </c>
      <c r="Z5388" s="89">
        <f>invulformat!AF5362</f>
        <v>0</v>
      </c>
      <c r="AA5388" s="89">
        <f>invulformat!AG5362</f>
        <v>0</v>
      </c>
      <c r="AB5388" s="89">
        <f>invulformat!AH5362</f>
        <v>0</v>
      </c>
      <c r="AC5388" s="89">
        <f>invulformat!AI5362</f>
        <v>0</v>
      </c>
      <c r="AD5388" s="89">
        <f>invulformat!AJ5362</f>
        <v>0</v>
      </c>
      <c r="AE5388" s="89">
        <f>invulformat!AK5362</f>
        <v>0</v>
      </c>
      <c r="AF5388" s="90">
        <v>1</v>
      </c>
    </row>
    <row r="5389" spans="1:32" x14ac:dyDescent="0.3">
      <c r="A5389" s="88">
        <f>invulformat!B5363</f>
        <v>0</v>
      </c>
      <c r="B5389" s="88">
        <f>invulformat!C5363</f>
        <v>0</v>
      </c>
      <c r="C5389" s="88">
        <f>invulformat!D5363</f>
        <v>0</v>
      </c>
      <c r="D5389" s="88">
        <f>invulformat!E5363</f>
        <v>0</v>
      </c>
      <c r="E5389" s="88">
        <f>invulformat!F5363</f>
        <v>0</v>
      </c>
      <c r="F5389" s="88">
        <f>invulformat!G5363</f>
        <v>0</v>
      </c>
      <c r="G5389" s="88">
        <f>invulformat!H5363</f>
        <v>0</v>
      </c>
      <c r="H5389" s="88">
        <f>invulformat!I5363</f>
        <v>0</v>
      </c>
      <c r="I5389" s="88">
        <f>invulformat!J5363</f>
        <v>0</v>
      </c>
      <c r="J5389" s="88">
        <f>invulformat!L5363</f>
        <v>0</v>
      </c>
      <c r="K5389" s="88">
        <f>invulformat!M5363</f>
        <v>0</v>
      </c>
      <c r="L5389" s="88">
        <f>invulformat!N5363</f>
        <v>0</v>
      </c>
      <c r="M5389" s="88">
        <f>invulformat!K5363</f>
        <v>0</v>
      </c>
      <c r="N5389" s="88">
        <f>invulformat!O5363</f>
        <v>0</v>
      </c>
      <c r="O5389" s="88">
        <f>invulformat!P5363</f>
        <v>0</v>
      </c>
      <c r="P5389" s="88">
        <f>invulformat!Q5363</f>
        <v>0</v>
      </c>
      <c r="Q5389" s="88">
        <f>invulformat!R5363</f>
        <v>0</v>
      </c>
      <c r="R5389" s="88">
        <f>invulformat!S5363</f>
        <v>0</v>
      </c>
      <c r="S5389" s="88">
        <f>invulformat!T5363</f>
        <v>0</v>
      </c>
      <c r="T5389" s="88">
        <f>invulformat!U5363</f>
        <v>0</v>
      </c>
      <c r="U5389" s="88">
        <f>(invulformat!V5363)+(invulformat!W5363)</f>
        <v>0</v>
      </c>
      <c r="V5389" s="88">
        <f>(invulformat!X5363)+(invulformat!Z5363)</f>
        <v>0</v>
      </c>
      <c r="W5389" s="88">
        <f>(invulformat!Y5363)+(invulformat!AA5363)</f>
        <v>0</v>
      </c>
      <c r="X5389" s="88">
        <f>invulformat!AB5363</f>
        <v>0</v>
      </c>
      <c r="Y5389" s="89">
        <f>invulformat!AE5363</f>
        <v>0</v>
      </c>
      <c r="Z5389" s="89">
        <f>invulformat!AF5363</f>
        <v>0</v>
      </c>
      <c r="AA5389" s="89">
        <f>invulformat!AG5363</f>
        <v>0</v>
      </c>
      <c r="AB5389" s="89">
        <f>invulformat!AH5363</f>
        <v>0</v>
      </c>
      <c r="AC5389" s="89">
        <f>invulformat!AI5363</f>
        <v>0</v>
      </c>
      <c r="AD5389" s="89">
        <f>invulformat!AJ5363</f>
        <v>0</v>
      </c>
      <c r="AE5389" s="89">
        <f>invulformat!AK5363</f>
        <v>0</v>
      </c>
      <c r="AF5389" s="90">
        <v>1</v>
      </c>
    </row>
    <row r="5390" spans="1:32" x14ac:dyDescent="0.3">
      <c r="A5390" s="88">
        <f>invulformat!B5364</f>
        <v>0</v>
      </c>
      <c r="B5390" s="88">
        <f>invulformat!C5364</f>
        <v>0</v>
      </c>
      <c r="C5390" s="88">
        <f>invulformat!D5364</f>
        <v>0</v>
      </c>
      <c r="D5390" s="88">
        <f>invulformat!E5364</f>
        <v>0</v>
      </c>
      <c r="E5390" s="88">
        <f>invulformat!F5364</f>
        <v>0</v>
      </c>
      <c r="F5390" s="88">
        <f>invulformat!G5364</f>
        <v>0</v>
      </c>
      <c r="G5390" s="88">
        <f>invulformat!H5364</f>
        <v>0</v>
      </c>
      <c r="H5390" s="88">
        <f>invulformat!I5364</f>
        <v>0</v>
      </c>
      <c r="I5390" s="88">
        <f>invulformat!J5364</f>
        <v>0</v>
      </c>
      <c r="J5390" s="88">
        <f>invulformat!L5364</f>
        <v>0</v>
      </c>
      <c r="K5390" s="88">
        <f>invulformat!M5364</f>
        <v>0</v>
      </c>
      <c r="L5390" s="88">
        <f>invulformat!N5364</f>
        <v>0</v>
      </c>
      <c r="M5390" s="88">
        <f>invulformat!K5364</f>
        <v>0</v>
      </c>
      <c r="N5390" s="88">
        <f>invulformat!O5364</f>
        <v>0</v>
      </c>
      <c r="O5390" s="88">
        <f>invulformat!P5364</f>
        <v>0</v>
      </c>
      <c r="P5390" s="88">
        <f>invulformat!Q5364</f>
        <v>0</v>
      </c>
      <c r="Q5390" s="88">
        <f>invulformat!R5364</f>
        <v>0</v>
      </c>
      <c r="R5390" s="88">
        <f>invulformat!S5364</f>
        <v>0</v>
      </c>
      <c r="S5390" s="88">
        <f>invulformat!T5364</f>
        <v>0</v>
      </c>
      <c r="T5390" s="88">
        <f>invulformat!U5364</f>
        <v>0</v>
      </c>
      <c r="U5390" s="88">
        <f>(invulformat!V5364)+(invulformat!W5364)</f>
        <v>0</v>
      </c>
      <c r="V5390" s="88">
        <f>(invulformat!X5364)+(invulformat!Z5364)</f>
        <v>0</v>
      </c>
      <c r="W5390" s="88">
        <f>(invulformat!Y5364)+(invulformat!AA5364)</f>
        <v>0</v>
      </c>
      <c r="X5390" s="88">
        <f>invulformat!AB5364</f>
        <v>0</v>
      </c>
      <c r="Y5390" s="89">
        <f>invulformat!AE5364</f>
        <v>0</v>
      </c>
      <c r="Z5390" s="89">
        <f>invulformat!AF5364</f>
        <v>0</v>
      </c>
      <c r="AA5390" s="89">
        <f>invulformat!AG5364</f>
        <v>0</v>
      </c>
      <c r="AB5390" s="89">
        <f>invulformat!AH5364</f>
        <v>0</v>
      </c>
      <c r="AC5390" s="89">
        <f>invulformat!AI5364</f>
        <v>0</v>
      </c>
      <c r="AD5390" s="89">
        <f>invulformat!AJ5364</f>
        <v>0</v>
      </c>
      <c r="AE5390" s="89">
        <f>invulformat!AK5364</f>
        <v>0</v>
      </c>
      <c r="AF5390" s="90">
        <v>1</v>
      </c>
    </row>
    <row r="5391" spans="1:32" x14ac:dyDescent="0.3">
      <c r="A5391" s="88">
        <f>invulformat!B5365</f>
        <v>0</v>
      </c>
      <c r="B5391" s="88">
        <f>invulformat!C5365</f>
        <v>0</v>
      </c>
      <c r="C5391" s="88">
        <f>invulformat!D5365</f>
        <v>0</v>
      </c>
      <c r="D5391" s="88">
        <f>invulformat!E5365</f>
        <v>0</v>
      </c>
      <c r="E5391" s="88">
        <f>invulformat!F5365</f>
        <v>0</v>
      </c>
      <c r="F5391" s="88">
        <f>invulformat!G5365</f>
        <v>0</v>
      </c>
      <c r="G5391" s="88">
        <f>invulformat!H5365</f>
        <v>0</v>
      </c>
      <c r="H5391" s="88">
        <f>invulformat!I5365</f>
        <v>0</v>
      </c>
      <c r="I5391" s="88">
        <f>invulformat!J5365</f>
        <v>0</v>
      </c>
      <c r="J5391" s="88">
        <f>invulformat!L5365</f>
        <v>0</v>
      </c>
      <c r="K5391" s="88">
        <f>invulformat!M5365</f>
        <v>0</v>
      </c>
      <c r="L5391" s="88">
        <f>invulformat!N5365</f>
        <v>0</v>
      </c>
      <c r="M5391" s="88">
        <f>invulformat!K5365</f>
        <v>0</v>
      </c>
      <c r="N5391" s="88">
        <f>invulformat!O5365</f>
        <v>0</v>
      </c>
      <c r="O5391" s="88">
        <f>invulformat!P5365</f>
        <v>0</v>
      </c>
      <c r="P5391" s="88">
        <f>invulformat!Q5365</f>
        <v>0</v>
      </c>
      <c r="Q5391" s="88">
        <f>invulformat!R5365</f>
        <v>0</v>
      </c>
      <c r="R5391" s="88">
        <f>invulformat!S5365</f>
        <v>0</v>
      </c>
      <c r="S5391" s="88">
        <f>invulformat!T5365</f>
        <v>0</v>
      </c>
      <c r="T5391" s="88">
        <f>invulformat!U5365</f>
        <v>0</v>
      </c>
      <c r="U5391" s="88">
        <f>(invulformat!V5365)+(invulformat!W5365)</f>
        <v>0</v>
      </c>
      <c r="V5391" s="88">
        <f>(invulformat!X5365)+(invulformat!Z5365)</f>
        <v>0</v>
      </c>
      <c r="W5391" s="88">
        <f>(invulformat!Y5365)+(invulformat!AA5365)</f>
        <v>0</v>
      </c>
      <c r="X5391" s="88">
        <f>invulformat!AB5365</f>
        <v>0</v>
      </c>
      <c r="Y5391" s="89">
        <f>invulformat!AE5365</f>
        <v>0</v>
      </c>
      <c r="Z5391" s="89">
        <f>invulformat!AF5365</f>
        <v>0</v>
      </c>
      <c r="AA5391" s="89">
        <f>invulformat!AG5365</f>
        <v>0</v>
      </c>
      <c r="AB5391" s="89">
        <f>invulformat!AH5365</f>
        <v>0</v>
      </c>
      <c r="AC5391" s="89">
        <f>invulformat!AI5365</f>
        <v>0</v>
      </c>
      <c r="AD5391" s="89">
        <f>invulformat!AJ5365</f>
        <v>0</v>
      </c>
      <c r="AE5391" s="89">
        <f>invulformat!AK5365</f>
        <v>0</v>
      </c>
      <c r="AF5391" s="90">
        <v>1</v>
      </c>
    </row>
    <row r="5392" spans="1:32" x14ac:dyDescent="0.3">
      <c r="A5392" s="88">
        <f>invulformat!B5366</f>
        <v>0</v>
      </c>
      <c r="B5392" s="88">
        <f>invulformat!C5366</f>
        <v>0</v>
      </c>
      <c r="C5392" s="88">
        <f>invulformat!D5366</f>
        <v>0</v>
      </c>
      <c r="D5392" s="88">
        <f>invulformat!E5366</f>
        <v>0</v>
      </c>
      <c r="E5392" s="88">
        <f>invulformat!F5366</f>
        <v>0</v>
      </c>
      <c r="F5392" s="88">
        <f>invulformat!G5366</f>
        <v>0</v>
      </c>
      <c r="G5392" s="88">
        <f>invulformat!H5366</f>
        <v>0</v>
      </c>
      <c r="H5392" s="88">
        <f>invulformat!I5366</f>
        <v>0</v>
      </c>
      <c r="I5392" s="88">
        <f>invulformat!J5366</f>
        <v>0</v>
      </c>
      <c r="J5392" s="88">
        <f>invulformat!L5366</f>
        <v>0</v>
      </c>
      <c r="K5392" s="88">
        <f>invulformat!M5366</f>
        <v>0</v>
      </c>
      <c r="L5392" s="88">
        <f>invulformat!N5366</f>
        <v>0</v>
      </c>
      <c r="M5392" s="88">
        <f>invulformat!K5366</f>
        <v>0</v>
      </c>
      <c r="N5392" s="88">
        <f>invulformat!O5366</f>
        <v>0</v>
      </c>
      <c r="O5392" s="88">
        <f>invulformat!P5366</f>
        <v>0</v>
      </c>
      <c r="P5392" s="88">
        <f>invulformat!Q5366</f>
        <v>0</v>
      </c>
      <c r="Q5392" s="88">
        <f>invulformat!R5366</f>
        <v>0</v>
      </c>
      <c r="R5392" s="88">
        <f>invulformat!S5366</f>
        <v>0</v>
      </c>
      <c r="S5392" s="88">
        <f>invulformat!T5366</f>
        <v>0</v>
      </c>
      <c r="T5392" s="88">
        <f>invulformat!U5366</f>
        <v>0</v>
      </c>
      <c r="U5392" s="88">
        <f>(invulformat!V5366)+(invulformat!W5366)</f>
        <v>0</v>
      </c>
      <c r="V5392" s="88">
        <f>(invulformat!X5366)+(invulformat!Z5366)</f>
        <v>0</v>
      </c>
      <c r="W5392" s="88">
        <f>(invulformat!Y5366)+(invulformat!AA5366)</f>
        <v>0</v>
      </c>
      <c r="X5392" s="88">
        <f>invulformat!AB5366</f>
        <v>0</v>
      </c>
      <c r="Y5392" s="89">
        <f>invulformat!AE5366</f>
        <v>0</v>
      </c>
      <c r="Z5392" s="89">
        <f>invulformat!AF5366</f>
        <v>0</v>
      </c>
      <c r="AA5392" s="89">
        <f>invulformat!AG5366</f>
        <v>0</v>
      </c>
      <c r="AB5392" s="89">
        <f>invulformat!AH5366</f>
        <v>0</v>
      </c>
      <c r="AC5392" s="89">
        <f>invulformat!AI5366</f>
        <v>0</v>
      </c>
      <c r="AD5392" s="89">
        <f>invulformat!AJ5366</f>
        <v>0</v>
      </c>
      <c r="AE5392" s="89">
        <f>invulformat!AK5366</f>
        <v>0</v>
      </c>
      <c r="AF5392" s="90">
        <v>1</v>
      </c>
    </row>
    <row r="5393" spans="1:32" x14ac:dyDescent="0.3">
      <c r="A5393" s="88">
        <f>invulformat!B5367</f>
        <v>0</v>
      </c>
      <c r="B5393" s="88">
        <f>invulformat!C5367</f>
        <v>0</v>
      </c>
      <c r="C5393" s="88">
        <f>invulformat!D5367</f>
        <v>0</v>
      </c>
      <c r="D5393" s="88">
        <f>invulformat!E5367</f>
        <v>0</v>
      </c>
      <c r="E5393" s="88">
        <f>invulformat!F5367</f>
        <v>0</v>
      </c>
      <c r="F5393" s="88">
        <f>invulformat!G5367</f>
        <v>0</v>
      </c>
      <c r="G5393" s="88">
        <f>invulformat!H5367</f>
        <v>0</v>
      </c>
      <c r="H5393" s="88">
        <f>invulformat!I5367</f>
        <v>0</v>
      </c>
      <c r="I5393" s="88">
        <f>invulformat!J5367</f>
        <v>0</v>
      </c>
      <c r="J5393" s="88">
        <f>invulformat!L5367</f>
        <v>0</v>
      </c>
      <c r="K5393" s="88">
        <f>invulformat!M5367</f>
        <v>0</v>
      </c>
      <c r="L5393" s="88">
        <f>invulformat!N5367</f>
        <v>0</v>
      </c>
      <c r="M5393" s="88">
        <f>invulformat!K5367</f>
        <v>0</v>
      </c>
      <c r="N5393" s="88">
        <f>invulformat!O5367</f>
        <v>0</v>
      </c>
      <c r="O5393" s="88">
        <f>invulformat!P5367</f>
        <v>0</v>
      </c>
      <c r="P5393" s="88">
        <f>invulformat!Q5367</f>
        <v>0</v>
      </c>
      <c r="Q5393" s="88">
        <f>invulformat!R5367</f>
        <v>0</v>
      </c>
      <c r="R5393" s="88">
        <f>invulformat!S5367</f>
        <v>0</v>
      </c>
      <c r="S5393" s="88">
        <f>invulformat!T5367</f>
        <v>0</v>
      </c>
      <c r="T5393" s="88">
        <f>invulformat!U5367</f>
        <v>0</v>
      </c>
      <c r="U5393" s="88">
        <f>(invulformat!V5367)+(invulformat!W5367)</f>
        <v>0</v>
      </c>
      <c r="V5393" s="88">
        <f>(invulformat!X5367)+(invulformat!Z5367)</f>
        <v>0</v>
      </c>
      <c r="W5393" s="88">
        <f>(invulformat!Y5367)+(invulformat!AA5367)</f>
        <v>0</v>
      </c>
      <c r="X5393" s="88">
        <f>invulformat!AB5367</f>
        <v>0</v>
      </c>
      <c r="Y5393" s="89">
        <f>invulformat!AE5367</f>
        <v>0</v>
      </c>
      <c r="Z5393" s="89">
        <f>invulformat!AF5367</f>
        <v>0</v>
      </c>
      <c r="AA5393" s="89">
        <f>invulformat!AG5367</f>
        <v>0</v>
      </c>
      <c r="AB5393" s="89">
        <f>invulformat!AH5367</f>
        <v>0</v>
      </c>
      <c r="AC5393" s="89">
        <f>invulformat!AI5367</f>
        <v>0</v>
      </c>
      <c r="AD5393" s="89">
        <f>invulformat!AJ5367</f>
        <v>0</v>
      </c>
      <c r="AE5393" s="89">
        <f>invulformat!AK5367</f>
        <v>0</v>
      </c>
      <c r="AF5393" s="90">
        <v>1</v>
      </c>
    </row>
    <row r="5394" spans="1:32" x14ac:dyDescent="0.3">
      <c r="A5394" s="88">
        <f>invulformat!B5368</f>
        <v>0</v>
      </c>
      <c r="B5394" s="88">
        <f>invulformat!C5368</f>
        <v>0</v>
      </c>
      <c r="C5394" s="88">
        <f>invulformat!D5368</f>
        <v>0</v>
      </c>
      <c r="D5394" s="88">
        <f>invulformat!E5368</f>
        <v>0</v>
      </c>
      <c r="E5394" s="88">
        <f>invulformat!F5368</f>
        <v>0</v>
      </c>
      <c r="F5394" s="88">
        <f>invulformat!G5368</f>
        <v>0</v>
      </c>
      <c r="G5394" s="88">
        <f>invulformat!H5368</f>
        <v>0</v>
      </c>
      <c r="H5394" s="88">
        <f>invulformat!I5368</f>
        <v>0</v>
      </c>
      <c r="I5394" s="88">
        <f>invulformat!J5368</f>
        <v>0</v>
      </c>
      <c r="J5394" s="88">
        <f>invulformat!L5368</f>
        <v>0</v>
      </c>
      <c r="K5394" s="88">
        <f>invulformat!M5368</f>
        <v>0</v>
      </c>
      <c r="L5394" s="88">
        <f>invulformat!N5368</f>
        <v>0</v>
      </c>
      <c r="M5394" s="88">
        <f>invulformat!K5368</f>
        <v>0</v>
      </c>
      <c r="N5394" s="88">
        <f>invulformat!O5368</f>
        <v>0</v>
      </c>
      <c r="O5394" s="88">
        <f>invulformat!P5368</f>
        <v>0</v>
      </c>
      <c r="P5394" s="88">
        <f>invulformat!Q5368</f>
        <v>0</v>
      </c>
      <c r="Q5394" s="88">
        <f>invulformat!R5368</f>
        <v>0</v>
      </c>
      <c r="R5394" s="88">
        <f>invulformat!S5368</f>
        <v>0</v>
      </c>
      <c r="S5394" s="88">
        <f>invulformat!T5368</f>
        <v>0</v>
      </c>
      <c r="T5394" s="88">
        <f>invulformat!U5368</f>
        <v>0</v>
      </c>
      <c r="U5394" s="88">
        <f>(invulformat!V5368)+(invulformat!W5368)</f>
        <v>0</v>
      </c>
      <c r="V5394" s="88">
        <f>(invulformat!X5368)+(invulformat!Z5368)</f>
        <v>0</v>
      </c>
      <c r="W5394" s="88">
        <f>(invulformat!Y5368)+(invulformat!AA5368)</f>
        <v>0</v>
      </c>
      <c r="X5394" s="88">
        <f>invulformat!AB5368</f>
        <v>0</v>
      </c>
      <c r="Y5394" s="89">
        <f>invulformat!AE5368</f>
        <v>0</v>
      </c>
      <c r="Z5394" s="89">
        <f>invulformat!AF5368</f>
        <v>0</v>
      </c>
      <c r="AA5394" s="89">
        <f>invulformat!AG5368</f>
        <v>0</v>
      </c>
      <c r="AB5394" s="89">
        <f>invulformat!AH5368</f>
        <v>0</v>
      </c>
      <c r="AC5394" s="89">
        <f>invulformat!AI5368</f>
        <v>0</v>
      </c>
      <c r="AD5394" s="89">
        <f>invulformat!AJ5368</f>
        <v>0</v>
      </c>
      <c r="AE5394" s="89">
        <f>invulformat!AK5368</f>
        <v>0</v>
      </c>
      <c r="AF5394" s="90">
        <v>1</v>
      </c>
    </row>
    <row r="5395" spans="1:32" x14ac:dyDescent="0.3">
      <c r="A5395" s="88">
        <f>invulformat!B5369</f>
        <v>0</v>
      </c>
      <c r="B5395" s="88">
        <f>invulformat!C5369</f>
        <v>0</v>
      </c>
      <c r="C5395" s="88">
        <f>invulformat!D5369</f>
        <v>0</v>
      </c>
      <c r="D5395" s="88">
        <f>invulformat!E5369</f>
        <v>0</v>
      </c>
      <c r="E5395" s="88">
        <f>invulformat!F5369</f>
        <v>0</v>
      </c>
      <c r="F5395" s="88">
        <f>invulformat!G5369</f>
        <v>0</v>
      </c>
      <c r="G5395" s="88">
        <f>invulformat!H5369</f>
        <v>0</v>
      </c>
      <c r="H5395" s="88">
        <f>invulformat!I5369</f>
        <v>0</v>
      </c>
      <c r="I5395" s="88">
        <f>invulformat!J5369</f>
        <v>0</v>
      </c>
      <c r="J5395" s="88">
        <f>invulformat!L5369</f>
        <v>0</v>
      </c>
      <c r="K5395" s="88">
        <f>invulformat!M5369</f>
        <v>0</v>
      </c>
      <c r="L5395" s="88">
        <f>invulformat!N5369</f>
        <v>0</v>
      </c>
      <c r="M5395" s="88">
        <f>invulformat!K5369</f>
        <v>0</v>
      </c>
      <c r="N5395" s="88">
        <f>invulformat!O5369</f>
        <v>0</v>
      </c>
      <c r="O5395" s="88">
        <f>invulformat!P5369</f>
        <v>0</v>
      </c>
      <c r="P5395" s="88">
        <f>invulformat!Q5369</f>
        <v>0</v>
      </c>
      <c r="Q5395" s="88">
        <f>invulformat!R5369</f>
        <v>0</v>
      </c>
      <c r="R5395" s="88">
        <f>invulformat!S5369</f>
        <v>0</v>
      </c>
      <c r="S5395" s="88">
        <f>invulformat!T5369</f>
        <v>0</v>
      </c>
      <c r="T5395" s="88">
        <f>invulformat!U5369</f>
        <v>0</v>
      </c>
      <c r="U5395" s="88">
        <f>(invulformat!V5369)+(invulformat!W5369)</f>
        <v>0</v>
      </c>
      <c r="V5395" s="88">
        <f>(invulformat!X5369)+(invulformat!Z5369)</f>
        <v>0</v>
      </c>
      <c r="W5395" s="88">
        <f>(invulformat!Y5369)+(invulformat!AA5369)</f>
        <v>0</v>
      </c>
      <c r="X5395" s="88">
        <f>invulformat!AB5369</f>
        <v>0</v>
      </c>
      <c r="Y5395" s="89">
        <f>invulformat!AE5369</f>
        <v>0</v>
      </c>
      <c r="Z5395" s="89">
        <f>invulformat!AF5369</f>
        <v>0</v>
      </c>
      <c r="AA5395" s="89">
        <f>invulformat!AG5369</f>
        <v>0</v>
      </c>
      <c r="AB5395" s="89">
        <f>invulformat!AH5369</f>
        <v>0</v>
      </c>
      <c r="AC5395" s="89">
        <f>invulformat!AI5369</f>
        <v>0</v>
      </c>
      <c r="AD5395" s="89">
        <f>invulformat!AJ5369</f>
        <v>0</v>
      </c>
      <c r="AE5395" s="89">
        <f>invulformat!AK5369</f>
        <v>0</v>
      </c>
      <c r="AF5395" s="90">
        <v>1</v>
      </c>
    </row>
    <row r="5396" spans="1:32" x14ac:dyDescent="0.3">
      <c r="A5396" s="88">
        <f>invulformat!B5370</f>
        <v>0</v>
      </c>
      <c r="B5396" s="88">
        <f>invulformat!C5370</f>
        <v>0</v>
      </c>
      <c r="C5396" s="88">
        <f>invulformat!D5370</f>
        <v>0</v>
      </c>
      <c r="D5396" s="88">
        <f>invulformat!E5370</f>
        <v>0</v>
      </c>
      <c r="E5396" s="88">
        <f>invulformat!F5370</f>
        <v>0</v>
      </c>
      <c r="F5396" s="88">
        <f>invulformat!G5370</f>
        <v>0</v>
      </c>
      <c r="G5396" s="88">
        <f>invulformat!H5370</f>
        <v>0</v>
      </c>
      <c r="H5396" s="88">
        <f>invulformat!I5370</f>
        <v>0</v>
      </c>
      <c r="I5396" s="88">
        <f>invulformat!J5370</f>
        <v>0</v>
      </c>
      <c r="J5396" s="88">
        <f>invulformat!L5370</f>
        <v>0</v>
      </c>
      <c r="K5396" s="88">
        <f>invulformat!M5370</f>
        <v>0</v>
      </c>
      <c r="L5396" s="88">
        <f>invulformat!N5370</f>
        <v>0</v>
      </c>
      <c r="M5396" s="88">
        <f>invulformat!K5370</f>
        <v>0</v>
      </c>
      <c r="N5396" s="88">
        <f>invulformat!O5370</f>
        <v>0</v>
      </c>
      <c r="O5396" s="88">
        <f>invulformat!P5370</f>
        <v>0</v>
      </c>
      <c r="P5396" s="88">
        <f>invulformat!Q5370</f>
        <v>0</v>
      </c>
      <c r="Q5396" s="88">
        <f>invulformat!R5370</f>
        <v>0</v>
      </c>
      <c r="R5396" s="88">
        <f>invulformat!S5370</f>
        <v>0</v>
      </c>
      <c r="S5396" s="88">
        <f>invulformat!T5370</f>
        <v>0</v>
      </c>
      <c r="T5396" s="88">
        <f>invulformat!U5370</f>
        <v>0</v>
      </c>
      <c r="U5396" s="88">
        <f>(invulformat!V5370)+(invulformat!W5370)</f>
        <v>0</v>
      </c>
      <c r="V5396" s="88">
        <f>(invulformat!X5370)+(invulformat!Z5370)</f>
        <v>0</v>
      </c>
      <c r="W5396" s="88">
        <f>(invulformat!Y5370)+(invulformat!AA5370)</f>
        <v>0</v>
      </c>
      <c r="X5396" s="88">
        <f>invulformat!AB5370</f>
        <v>0</v>
      </c>
      <c r="Y5396" s="89">
        <f>invulformat!AE5370</f>
        <v>0</v>
      </c>
      <c r="Z5396" s="89">
        <f>invulformat!AF5370</f>
        <v>0</v>
      </c>
      <c r="AA5396" s="89">
        <f>invulformat!AG5370</f>
        <v>0</v>
      </c>
      <c r="AB5396" s="89">
        <f>invulformat!AH5370</f>
        <v>0</v>
      </c>
      <c r="AC5396" s="89">
        <f>invulformat!AI5370</f>
        <v>0</v>
      </c>
      <c r="AD5396" s="89">
        <f>invulformat!AJ5370</f>
        <v>0</v>
      </c>
      <c r="AE5396" s="89">
        <f>invulformat!AK5370</f>
        <v>0</v>
      </c>
      <c r="AF5396" s="90">
        <v>1</v>
      </c>
    </row>
    <row r="5397" spans="1:32" x14ac:dyDescent="0.3">
      <c r="A5397" s="88">
        <f>invulformat!B5371</f>
        <v>0</v>
      </c>
      <c r="B5397" s="88">
        <f>invulformat!C5371</f>
        <v>0</v>
      </c>
      <c r="C5397" s="88">
        <f>invulformat!D5371</f>
        <v>0</v>
      </c>
      <c r="D5397" s="88">
        <f>invulformat!E5371</f>
        <v>0</v>
      </c>
      <c r="E5397" s="88">
        <f>invulformat!F5371</f>
        <v>0</v>
      </c>
      <c r="F5397" s="88">
        <f>invulformat!G5371</f>
        <v>0</v>
      </c>
      <c r="G5397" s="88">
        <f>invulformat!H5371</f>
        <v>0</v>
      </c>
      <c r="H5397" s="88">
        <f>invulformat!I5371</f>
        <v>0</v>
      </c>
      <c r="I5397" s="88">
        <f>invulformat!J5371</f>
        <v>0</v>
      </c>
      <c r="J5397" s="88">
        <f>invulformat!L5371</f>
        <v>0</v>
      </c>
      <c r="K5397" s="88">
        <f>invulformat!M5371</f>
        <v>0</v>
      </c>
      <c r="L5397" s="88">
        <f>invulformat!N5371</f>
        <v>0</v>
      </c>
      <c r="M5397" s="88">
        <f>invulformat!K5371</f>
        <v>0</v>
      </c>
      <c r="N5397" s="88">
        <f>invulformat!O5371</f>
        <v>0</v>
      </c>
      <c r="O5397" s="88">
        <f>invulformat!P5371</f>
        <v>0</v>
      </c>
      <c r="P5397" s="88">
        <f>invulformat!Q5371</f>
        <v>0</v>
      </c>
      <c r="Q5397" s="88">
        <f>invulformat!R5371</f>
        <v>0</v>
      </c>
      <c r="R5397" s="88">
        <f>invulformat!S5371</f>
        <v>0</v>
      </c>
      <c r="S5397" s="88">
        <f>invulformat!T5371</f>
        <v>0</v>
      </c>
      <c r="T5397" s="88">
        <f>invulformat!U5371</f>
        <v>0</v>
      </c>
      <c r="U5397" s="88">
        <f>(invulformat!V5371)+(invulformat!W5371)</f>
        <v>0</v>
      </c>
      <c r="V5397" s="88">
        <f>(invulformat!X5371)+(invulformat!Z5371)</f>
        <v>0</v>
      </c>
      <c r="W5397" s="88">
        <f>(invulformat!Y5371)+(invulformat!AA5371)</f>
        <v>0</v>
      </c>
      <c r="X5397" s="88">
        <f>invulformat!AB5371</f>
        <v>0</v>
      </c>
      <c r="Y5397" s="89">
        <f>invulformat!AE5371</f>
        <v>0</v>
      </c>
      <c r="Z5397" s="89">
        <f>invulformat!AF5371</f>
        <v>0</v>
      </c>
      <c r="AA5397" s="89">
        <f>invulformat!AG5371</f>
        <v>0</v>
      </c>
      <c r="AB5397" s="89">
        <f>invulformat!AH5371</f>
        <v>0</v>
      </c>
      <c r="AC5397" s="89">
        <f>invulformat!AI5371</f>
        <v>0</v>
      </c>
      <c r="AD5397" s="89">
        <f>invulformat!AJ5371</f>
        <v>0</v>
      </c>
      <c r="AE5397" s="89">
        <f>invulformat!AK5371</f>
        <v>0</v>
      </c>
      <c r="AF5397" s="90">
        <v>1</v>
      </c>
    </row>
    <row r="5398" spans="1:32" x14ac:dyDescent="0.3">
      <c r="A5398" s="88">
        <f>invulformat!B5372</f>
        <v>0</v>
      </c>
      <c r="B5398" s="88">
        <f>invulformat!C5372</f>
        <v>0</v>
      </c>
      <c r="C5398" s="88">
        <f>invulformat!D5372</f>
        <v>0</v>
      </c>
      <c r="D5398" s="88">
        <f>invulformat!E5372</f>
        <v>0</v>
      </c>
      <c r="E5398" s="88">
        <f>invulformat!F5372</f>
        <v>0</v>
      </c>
      <c r="F5398" s="88">
        <f>invulformat!G5372</f>
        <v>0</v>
      </c>
      <c r="G5398" s="88">
        <f>invulformat!H5372</f>
        <v>0</v>
      </c>
      <c r="H5398" s="88">
        <f>invulformat!I5372</f>
        <v>0</v>
      </c>
      <c r="I5398" s="88">
        <f>invulformat!J5372</f>
        <v>0</v>
      </c>
      <c r="J5398" s="88">
        <f>invulformat!L5372</f>
        <v>0</v>
      </c>
      <c r="K5398" s="88">
        <f>invulformat!M5372</f>
        <v>0</v>
      </c>
      <c r="L5398" s="88">
        <f>invulformat!N5372</f>
        <v>0</v>
      </c>
      <c r="M5398" s="88">
        <f>invulformat!K5372</f>
        <v>0</v>
      </c>
      <c r="N5398" s="88">
        <f>invulformat!O5372</f>
        <v>0</v>
      </c>
      <c r="O5398" s="88">
        <f>invulformat!P5372</f>
        <v>0</v>
      </c>
      <c r="P5398" s="88">
        <f>invulformat!Q5372</f>
        <v>0</v>
      </c>
      <c r="Q5398" s="88">
        <f>invulformat!R5372</f>
        <v>0</v>
      </c>
      <c r="R5398" s="88">
        <f>invulformat!S5372</f>
        <v>0</v>
      </c>
      <c r="S5398" s="88">
        <f>invulformat!T5372</f>
        <v>0</v>
      </c>
      <c r="T5398" s="88">
        <f>invulformat!U5372</f>
        <v>0</v>
      </c>
      <c r="U5398" s="88">
        <f>(invulformat!V5372)+(invulformat!W5372)</f>
        <v>0</v>
      </c>
      <c r="V5398" s="88">
        <f>(invulformat!X5372)+(invulformat!Z5372)</f>
        <v>0</v>
      </c>
      <c r="W5398" s="88">
        <f>(invulformat!Y5372)+(invulformat!AA5372)</f>
        <v>0</v>
      </c>
      <c r="X5398" s="88">
        <f>invulformat!AB5372</f>
        <v>0</v>
      </c>
      <c r="Y5398" s="89">
        <f>invulformat!AE5372</f>
        <v>0</v>
      </c>
      <c r="Z5398" s="89">
        <f>invulformat!AF5372</f>
        <v>0</v>
      </c>
      <c r="AA5398" s="89">
        <f>invulformat!AG5372</f>
        <v>0</v>
      </c>
      <c r="AB5398" s="89">
        <f>invulformat!AH5372</f>
        <v>0</v>
      </c>
      <c r="AC5398" s="89">
        <f>invulformat!AI5372</f>
        <v>0</v>
      </c>
      <c r="AD5398" s="89">
        <f>invulformat!AJ5372</f>
        <v>0</v>
      </c>
      <c r="AE5398" s="89">
        <f>invulformat!AK5372</f>
        <v>0</v>
      </c>
      <c r="AF5398" s="90">
        <v>1</v>
      </c>
    </row>
    <row r="5399" spans="1:32" x14ac:dyDescent="0.3">
      <c r="A5399" s="88">
        <f>invulformat!B5373</f>
        <v>0</v>
      </c>
      <c r="B5399" s="88">
        <f>invulformat!C5373</f>
        <v>0</v>
      </c>
      <c r="C5399" s="88">
        <f>invulformat!D5373</f>
        <v>0</v>
      </c>
      <c r="D5399" s="88">
        <f>invulformat!E5373</f>
        <v>0</v>
      </c>
      <c r="E5399" s="88">
        <f>invulformat!F5373</f>
        <v>0</v>
      </c>
      <c r="F5399" s="88">
        <f>invulformat!G5373</f>
        <v>0</v>
      </c>
      <c r="G5399" s="88">
        <f>invulformat!H5373</f>
        <v>0</v>
      </c>
      <c r="H5399" s="88">
        <f>invulformat!I5373</f>
        <v>0</v>
      </c>
      <c r="I5399" s="88">
        <f>invulformat!J5373</f>
        <v>0</v>
      </c>
      <c r="J5399" s="88">
        <f>invulformat!L5373</f>
        <v>0</v>
      </c>
      <c r="K5399" s="88">
        <f>invulformat!M5373</f>
        <v>0</v>
      </c>
      <c r="L5399" s="88">
        <f>invulformat!N5373</f>
        <v>0</v>
      </c>
      <c r="M5399" s="88">
        <f>invulformat!K5373</f>
        <v>0</v>
      </c>
      <c r="N5399" s="88">
        <f>invulformat!O5373</f>
        <v>0</v>
      </c>
      <c r="O5399" s="88">
        <f>invulformat!P5373</f>
        <v>0</v>
      </c>
      <c r="P5399" s="88">
        <f>invulformat!Q5373</f>
        <v>0</v>
      </c>
      <c r="Q5399" s="88">
        <f>invulformat!R5373</f>
        <v>0</v>
      </c>
      <c r="R5399" s="88">
        <f>invulformat!S5373</f>
        <v>0</v>
      </c>
      <c r="S5399" s="88">
        <f>invulformat!T5373</f>
        <v>0</v>
      </c>
      <c r="T5399" s="88">
        <f>invulformat!U5373</f>
        <v>0</v>
      </c>
      <c r="U5399" s="88">
        <f>(invulformat!V5373)+(invulformat!W5373)</f>
        <v>0</v>
      </c>
      <c r="V5399" s="88">
        <f>(invulformat!X5373)+(invulformat!Z5373)</f>
        <v>0</v>
      </c>
      <c r="W5399" s="88">
        <f>(invulformat!Y5373)+(invulformat!AA5373)</f>
        <v>0</v>
      </c>
      <c r="X5399" s="88">
        <f>invulformat!AB5373</f>
        <v>0</v>
      </c>
      <c r="Y5399" s="89">
        <f>invulformat!AE5373</f>
        <v>0</v>
      </c>
      <c r="Z5399" s="89">
        <f>invulformat!AF5373</f>
        <v>0</v>
      </c>
      <c r="AA5399" s="89">
        <f>invulformat!AG5373</f>
        <v>0</v>
      </c>
      <c r="AB5399" s="89">
        <f>invulformat!AH5373</f>
        <v>0</v>
      </c>
      <c r="AC5399" s="89">
        <f>invulformat!AI5373</f>
        <v>0</v>
      </c>
      <c r="AD5399" s="89">
        <f>invulformat!AJ5373</f>
        <v>0</v>
      </c>
      <c r="AE5399" s="89">
        <f>invulformat!AK5373</f>
        <v>0</v>
      </c>
      <c r="AF5399" s="90">
        <v>1</v>
      </c>
    </row>
    <row r="5400" spans="1:32" x14ac:dyDescent="0.3">
      <c r="A5400" s="88">
        <f>invulformat!B5374</f>
        <v>0</v>
      </c>
      <c r="B5400" s="88">
        <f>invulformat!C5374</f>
        <v>0</v>
      </c>
      <c r="C5400" s="88">
        <f>invulformat!D5374</f>
        <v>0</v>
      </c>
      <c r="D5400" s="88">
        <f>invulformat!E5374</f>
        <v>0</v>
      </c>
      <c r="E5400" s="88">
        <f>invulformat!F5374</f>
        <v>0</v>
      </c>
      <c r="F5400" s="88">
        <f>invulformat!G5374</f>
        <v>0</v>
      </c>
      <c r="G5400" s="88">
        <f>invulformat!H5374</f>
        <v>0</v>
      </c>
      <c r="H5400" s="88">
        <f>invulformat!I5374</f>
        <v>0</v>
      </c>
      <c r="I5400" s="88">
        <f>invulformat!J5374</f>
        <v>0</v>
      </c>
      <c r="J5400" s="88">
        <f>invulformat!L5374</f>
        <v>0</v>
      </c>
      <c r="K5400" s="88">
        <f>invulformat!M5374</f>
        <v>0</v>
      </c>
      <c r="L5400" s="88">
        <f>invulformat!N5374</f>
        <v>0</v>
      </c>
      <c r="M5400" s="88">
        <f>invulformat!K5374</f>
        <v>0</v>
      </c>
      <c r="N5400" s="88">
        <f>invulformat!O5374</f>
        <v>0</v>
      </c>
      <c r="O5400" s="88">
        <f>invulformat!P5374</f>
        <v>0</v>
      </c>
      <c r="P5400" s="88">
        <f>invulformat!Q5374</f>
        <v>0</v>
      </c>
      <c r="Q5400" s="88">
        <f>invulformat!R5374</f>
        <v>0</v>
      </c>
      <c r="R5400" s="88">
        <f>invulformat!S5374</f>
        <v>0</v>
      </c>
      <c r="S5400" s="88">
        <f>invulformat!T5374</f>
        <v>0</v>
      </c>
      <c r="T5400" s="88">
        <f>invulformat!U5374</f>
        <v>0</v>
      </c>
      <c r="U5400" s="88">
        <f>(invulformat!V5374)+(invulformat!W5374)</f>
        <v>0</v>
      </c>
      <c r="V5400" s="88">
        <f>(invulformat!X5374)+(invulformat!Z5374)</f>
        <v>0</v>
      </c>
      <c r="W5400" s="88">
        <f>(invulformat!Y5374)+(invulformat!AA5374)</f>
        <v>0</v>
      </c>
      <c r="X5400" s="88">
        <f>invulformat!AB5374</f>
        <v>0</v>
      </c>
      <c r="Y5400" s="89">
        <f>invulformat!AE5374</f>
        <v>0</v>
      </c>
      <c r="Z5400" s="89">
        <f>invulformat!AF5374</f>
        <v>0</v>
      </c>
      <c r="AA5400" s="89">
        <f>invulformat!AG5374</f>
        <v>0</v>
      </c>
      <c r="AB5400" s="89">
        <f>invulformat!AH5374</f>
        <v>0</v>
      </c>
      <c r="AC5400" s="89">
        <f>invulformat!AI5374</f>
        <v>0</v>
      </c>
      <c r="AD5400" s="89">
        <f>invulformat!AJ5374</f>
        <v>0</v>
      </c>
      <c r="AE5400" s="89">
        <f>invulformat!AK5374</f>
        <v>0</v>
      </c>
      <c r="AF5400" s="90">
        <v>1</v>
      </c>
    </row>
    <row r="5401" spans="1:32" x14ac:dyDescent="0.3">
      <c r="A5401" s="88">
        <f>invulformat!B5375</f>
        <v>0</v>
      </c>
      <c r="B5401" s="88">
        <f>invulformat!C5375</f>
        <v>0</v>
      </c>
      <c r="C5401" s="88">
        <f>invulformat!D5375</f>
        <v>0</v>
      </c>
      <c r="D5401" s="88">
        <f>invulformat!E5375</f>
        <v>0</v>
      </c>
      <c r="E5401" s="88">
        <f>invulformat!F5375</f>
        <v>0</v>
      </c>
      <c r="F5401" s="88">
        <f>invulformat!G5375</f>
        <v>0</v>
      </c>
      <c r="G5401" s="88">
        <f>invulformat!H5375</f>
        <v>0</v>
      </c>
      <c r="H5401" s="88">
        <f>invulformat!I5375</f>
        <v>0</v>
      </c>
      <c r="I5401" s="88">
        <f>invulformat!J5375</f>
        <v>0</v>
      </c>
      <c r="J5401" s="88">
        <f>invulformat!L5375</f>
        <v>0</v>
      </c>
      <c r="K5401" s="88">
        <f>invulformat!M5375</f>
        <v>0</v>
      </c>
      <c r="L5401" s="88">
        <f>invulformat!N5375</f>
        <v>0</v>
      </c>
      <c r="M5401" s="88">
        <f>invulformat!K5375</f>
        <v>0</v>
      </c>
      <c r="N5401" s="88">
        <f>invulformat!O5375</f>
        <v>0</v>
      </c>
      <c r="O5401" s="88">
        <f>invulformat!P5375</f>
        <v>0</v>
      </c>
      <c r="P5401" s="88">
        <f>invulformat!Q5375</f>
        <v>0</v>
      </c>
      <c r="Q5401" s="88">
        <f>invulformat!R5375</f>
        <v>0</v>
      </c>
      <c r="R5401" s="88">
        <f>invulformat!S5375</f>
        <v>0</v>
      </c>
      <c r="S5401" s="88">
        <f>invulformat!T5375</f>
        <v>0</v>
      </c>
      <c r="T5401" s="88">
        <f>invulformat!U5375</f>
        <v>0</v>
      </c>
      <c r="U5401" s="88">
        <f>(invulformat!V5375)+(invulformat!W5375)</f>
        <v>0</v>
      </c>
      <c r="V5401" s="88">
        <f>(invulformat!X5375)+(invulformat!Z5375)</f>
        <v>0</v>
      </c>
      <c r="W5401" s="88">
        <f>(invulformat!Y5375)+(invulformat!AA5375)</f>
        <v>0</v>
      </c>
      <c r="X5401" s="88">
        <f>invulformat!AB5375</f>
        <v>0</v>
      </c>
      <c r="Y5401" s="89">
        <f>invulformat!AE5375</f>
        <v>0</v>
      </c>
      <c r="Z5401" s="89">
        <f>invulformat!AF5375</f>
        <v>0</v>
      </c>
      <c r="AA5401" s="89">
        <f>invulformat!AG5375</f>
        <v>0</v>
      </c>
      <c r="AB5401" s="89">
        <f>invulformat!AH5375</f>
        <v>0</v>
      </c>
      <c r="AC5401" s="89">
        <f>invulformat!AI5375</f>
        <v>0</v>
      </c>
      <c r="AD5401" s="89">
        <f>invulformat!AJ5375</f>
        <v>0</v>
      </c>
      <c r="AE5401" s="89">
        <f>invulformat!AK5375</f>
        <v>0</v>
      </c>
      <c r="AF5401" s="90">
        <v>1</v>
      </c>
    </row>
    <row r="5402" spans="1:32" x14ac:dyDescent="0.3">
      <c r="A5402" s="88">
        <f>invulformat!B5376</f>
        <v>0</v>
      </c>
      <c r="B5402" s="88">
        <f>invulformat!C5376</f>
        <v>0</v>
      </c>
      <c r="C5402" s="88">
        <f>invulformat!D5376</f>
        <v>0</v>
      </c>
      <c r="D5402" s="88">
        <f>invulformat!E5376</f>
        <v>0</v>
      </c>
      <c r="E5402" s="88">
        <f>invulformat!F5376</f>
        <v>0</v>
      </c>
      <c r="F5402" s="88">
        <f>invulformat!G5376</f>
        <v>0</v>
      </c>
      <c r="G5402" s="88">
        <f>invulformat!H5376</f>
        <v>0</v>
      </c>
      <c r="H5402" s="88">
        <f>invulformat!I5376</f>
        <v>0</v>
      </c>
      <c r="I5402" s="88">
        <f>invulformat!J5376</f>
        <v>0</v>
      </c>
      <c r="J5402" s="88">
        <f>invulformat!L5376</f>
        <v>0</v>
      </c>
      <c r="K5402" s="88">
        <f>invulformat!M5376</f>
        <v>0</v>
      </c>
      <c r="L5402" s="88">
        <f>invulformat!N5376</f>
        <v>0</v>
      </c>
      <c r="M5402" s="88">
        <f>invulformat!K5376</f>
        <v>0</v>
      </c>
      <c r="N5402" s="88">
        <f>invulformat!O5376</f>
        <v>0</v>
      </c>
      <c r="O5402" s="88">
        <f>invulformat!P5376</f>
        <v>0</v>
      </c>
      <c r="P5402" s="88">
        <f>invulformat!Q5376</f>
        <v>0</v>
      </c>
      <c r="Q5402" s="88">
        <f>invulformat!R5376</f>
        <v>0</v>
      </c>
      <c r="R5402" s="88">
        <f>invulformat!S5376</f>
        <v>0</v>
      </c>
      <c r="S5402" s="88">
        <f>invulformat!T5376</f>
        <v>0</v>
      </c>
      <c r="T5402" s="88">
        <f>invulformat!U5376</f>
        <v>0</v>
      </c>
      <c r="U5402" s="88">
        <f>(invulformat!V5376)+(invulformat!W5376)</f>
        <v>0</v>
      </c>
      <c r="V5402" s="88">
        <f>(invulformat!X5376)+(invulformat!Z5376)</f>
        <v>0</v>
      </c>
      <c r="W5402" s="88">
        <f>(invulformat!Y5376)+(invulformat!AA5376)</f>
        <v>0</v>
      </c>
      <c r="X5402" s="88">
        <f>invulformat!AB5376</f>
        <v>0</v>
      </c>
      <c r="Y5402" s="89">
        <f>invulformat!AE5376</f>
        <v>0</v>
      </c>
      <c r="Z5402" s="89">
        <f>invulformat!AF5376</f>
        <v>0</v>
      </c>
      <c r="AA5402" s="89">
        <f>invulformat!AG5376</f>
        <v>0</v>
      </c>
      <c r="AB5402" s="89">
        <f>invulformat!AH5376</f>
        <v>0</v>
      </c>
      <c r="AC5402" s="89">
        <f>invulformat!AI5376</f>
        <v>0</v>
      </c>
      <c r="AD5402" s="89">
        <f>invulformat!AJ5376</f>
        <v>0</v>
      </c>
      <c r="AE5402" s="89">
        <f>invulformat!AK5376</f>
        <v>0</v>
      </c>
      <c r="AF5402" s="90">
        <v>1</v>
      </c>
    </row>
    <row r="5403" spans="1:32" x14ac:dyDescent="0.3">
      <c r="A5403" s="88">
        <f>invulformat!B5377</f>
        <v>0</v>
      </c>
      <c r="B5403" s="88">
        <f>invulformat!C5377</f>
        <v>0</v>
      </c>
      <c r="C5403" s="88">
        <f>invulformat!D5377</f>
        <v>0</v>
      </c>
      <c r="D5403" s="88">
        <f>invulformat!E5377</f>
        <v>0</v>
      </c>
      <c r="E5403" s="88">
        <f>invulformat!F5377</f>
        <v>0</v>
      </c>
      <c r="F5403" s="88">
        <f>invulformat!G5377</f>
        <v>0</v>
      </c>
      <c r="G5403" s="88">
        <f>invulformat!H5377</f>
        <v>0</v>
      </c>
      <c r="H5403" s="88">
        <f>invulformat!I5377</f>
        <v>0</v>
      </c>
      <c r="I5403" s="88">
        <f>invulformat!J5377</f>
        <v>0</v>
      </c>
      <c r="J5403" s="88">
        <f>invulformat!L5377</f>
        <v>0</v>
      </c>
      <c r="K5403" s="88">
        <f>invulformat!M5377</f>
        <v>0</v>
      </c>
      <c r="L5403" s="88">
        <f>invulformat!N5377</f>
        <v>0</v>
      </c>
      <c r="M5403" s="88">
        <f>invulformat!K5377</f>
        <v>0</v>
      </c>
      <c r="N5403" s="88">
        <f>invulformat!O5377</f>
        <v>0</v>
      </c>
      <c r="O5403" s="88">
        <f>invulformat!P5377</f>
        <v>0</v>
      </c>
      <c r="P5403" s="88">
        <f>invulformat!Q5377</f>
        <v>0</v>
      </c>
      <c r="Q5403" s="88">
        <f>invulformat!R5377</f>
        <v>0</v>
      </c>
      <c r="R5403" s="88">
        <f>invulformat!S5377</f>
        <v>0</v>
      </c>
      <c r="S5403" s="88">
        <f>invulformat!T5377</f>
        <v>0</v>
      </c>
      <c r="T5403" s="88">
        <f>invulformat!U5377</f>
        <v>0</v>
      </c>
      <c r="U5403" s="88">
        <f>(invulformat!V5377)+(invulformat!W5377)</f>
        <v>0</v>
      </c>
      <c r="V5403" s="88">
        <f>(invulformat!X5377)+(invulformat!Z5377)</f>
        <v>0</v>
      </c>
      <c r="W5403" s="88">
        <f>(invulformat!Y5377)+(invulformat!AA5377)</f>
        <v>0</v>
      </c>
      <c r="X5403" s="88">
        <f>invulformat!AB5377</f>
        <v>0</v>
      </c>
      <c r="Y5403" s="89">
        <f>invulformat!AE5377</f>
        <v>0</v>
      </c>
      <c r="Z5403" s="89">
        <f>invulformat!AF5377</f>
        <v>0</v>
      </c>
      <c r="AA5403" s="89">
        <f>invulformat!AG5377</f>
        <v>0</v>
      </c>
      <c r="AB5403" s="89">
        <f>invulformat!AH5377</f>
        <v>0</v>
      </c>
      <c r="AC5403" s="89">
        <f>invulformat!AI5377</f>
        <v>0</v>
      </c>
      <c r="AD5403" s="89">
        <f>invulformat!AJ5377</f>
        <v>0</v>
      </c>
      <c r="AE5403" s="89">
        <f>invulformat!AK5377</f>
        <v>0</v>
      </c>
      <c r="AF5403" s="90">
        <v>1</v>
      </c>
    </row>
    <row r="5404" spans="1:32" x14ac:dyDescent="0.3">
      <c r="A5404" s="88">
        <f>invulformat!B5378</f>
        <v>0</v>
      </c>
      <c r="B5404" s="88">
        <f>invulformat!C5378</f>
        <v>0</v>
      </c>
      <c r="C5404" s="88">
        <f>invulformat!D5378</f>
        <v>0</v>
      </c>
      <c r="D5404" s="88">
        <f>invulformat!E5378</f>
        <v>0</v>
      </c>
      <c r="E5404" s="88">
        <f>invulformat!F5378</f>
        <v>0</v>
      </c>
      <c r="F5404" s="88">
        <f>invulformat!G5378</f>
        <v>0</v>
      </c>
      <c r="G5404" s="88">
        <f>invulformat!H5378</f>
        <v>0</v>
      </c>
      <c r="H5404" s="88">
        <f>invulformat!I5378</f>
        <v>0</v>
      </c>
      <c r="I5404" s="88">
        <f>invulformat!J5378</f>
        <v>0</v>
      </c>
      <c r="J5404" s="88">
        <f>invulformat!L5378</f>
        <v>0</v>
      </c>
      <c r="K5404" s="88">
        <f>invulformat!M5378</f>
        <v>0</v>
      </c>
      <c r="L5404" s="88">
        <f>invulformat!N5378</f>
        <v>0</v>
      </c>
      <c r="M5404" s="88">
        <f>invulformat!K5378</f>
        <v>0</v>
      </c>
      <c r="N5404" s="88">
        <f>invulformat!O5378</f>
        <v>0</v>
      </c>
      <c r="O5404" s="88">
        <f>invulformat!P5378</f>
        <v>0</v>
      </c>
      <c r="P5404" s="88">
        <f>invulformat!Q5378</f>
        <v>0</v>
      </c>
      <c r="Q5404" s="88">
        <f>invulformat!R5378</f>
        <v>0</v>
      </c>
      <c r="R5404" s="88">
        <f>invulformat!S5378</f>
        <v>0</v>
      </c>
      <c r="S5404" s="88">
        <f>invulformat!T5378</f>
        <v>0</v>
      </c>
      <c r="T5404" s="88">
        <f>invulformat!U5378</f>
        <v>0</v>
      </c>
      <c r="U5404" s="88">
        <f>(invulformat!V5378)+(invulformat!W5378)</f>
        <v>0</v>
      </c>
      <c r="V5404" s="88">
        <f>(invulformat!X5378)+(invulformat!Z5378)</f>
        <v>0</v>
      </c>
      <c r="W5404" s="88">
        <f>(invulformat!Y5378)+(invulformat!AA5378)</f>
        <v>0</v>
      </c>
      <c r="X5404" s="88">
        <f>invulformat!AB5378</f>
        <v>0</v>
      </c>
      <c r="Y5404" s="89">
        <f>invulformat!AE5378</f>
        <v>0</v>
      </c>
      <c r="Z5404" s="89">
        <f>invulformat!AF5378</f>
        <v>0</v>
      </c>
      <c r="AA5404" s="89">
        <f>invulformat!AG5378</f>
        <v>0</v>
      </c>
      <c r="AB5404" s="89">
        <f>invulformat!AH5378</f>
        <v>0</v>
      </c>
      <c r="AC5404" s="89">
        <f>invulformat!AI5378</f>
        <v>0</v>
      </c>
      <c r="AD5404" s="89">
        <f>invulformat!AJ5378</f>
        <v>0</v>
      </c>
      <c r="AE5404" s="89">
        <f>invulformat!AK5378</f>
        <v>0</v>
      </c>
      <c r="AF5404" s="90">
        <v>1</v>
      </c>
    </row>
    <row r="5405" spans="1:32" x14ac:dyDescent="0.3">
      <c r="A5405" s="88">
        <f>invulformat!B5379</f>
        <v>0</v>
      </c>
      <c r="B5405" s="88">
        <f>invulformat!C5379</f>
        <v>0</v>
      </c>
      <c r="C5405" s="88">
        <f>invulformat!D5379</f>
        <v>0</v>
      </c>
      <c r="D5405" s="88">
        <f>invulformat!E5379</f>
        <v>0</v>
      </c>
      <c r="E5405" s="88">
        <f>invulformat!F5379</f>
        <v>0</v>
      </c>
      <c r="F5405" s="88">
        <f>invulformat!G5379</f>
        <v>0</v>
      </c>
      <c r="G5405" s="88">
        <f>invulformat!H5379</f>
        <v>0</v>
      </c>
      <c r="H5405" s="88">
        <f>invulformat!I5379</f>
        <v>0</v>
      </c>
      <c r="I5405" s="88">
        <f>invulformat!J5379</f>
        <v>0</v>
      </c>
      <c r="J5405" s="88">
        <f>invulformat!L5379</f>
        <v>0</v>
      </c>
      <c r="K5405" s="88">
        <f>invulformat!M5379</f>
        <v>0</v>
      </c>
      <c r="L5405" s="88">
        <f>invulformat!N5379</f>
        <v>0</v>
      </c>
      <c r="M5405" s="88">
        <f>invulformat!K5379</f>
        <v>0</v>
      </c>
      <c r="N5405" s="88">
        <f>invulformat!O5379</f>
        <v>0</v>
      </c>
      <c r="O5405" s="88">
        <f>invulformat!P5379</f>
        <v>0</v>
      </c>
      <c r="P5405" s="88">
        <f>invulformat!Q5379</f>
        <v>0</v>
      </c>
      <c r="Q5405" s="88">
        <f>invulformat!R5379</f>
        <v>0</v>
      </c>
      <c r="R5405" s="88">
        <f>invulformat!S5379</f>
        <v>0</v>
      </c>
      <c r="S5405" s="88">
        <f>invulformat!T5379</f>
        <v>0</v>
      </c>
      <c r="T5405" s="88">
        <f>invulformat!U5379</f>
        <v>0</v>
      </c>
      <c r="U5405" s="88">
        <f>(invulformat!V5379)+(invulformat!W5379)</f>
        <v>0</v>
      </c>
      <c r="V5405" s="88">
        <f>(invulformat!X5379)+(invulformat!Z5379)</f>
        <v>0</v>
      </c>
      <c r="W5405" s="88">
        <f>(invulformat!Y5379)+(invulformat!AA5379)</f>
        <v>0</v>
      </c>
      <c r="X5405" s="88">
        <f>invulformat!AB5379</f>
        <v>0</v>
      </c>
      <c r="Y5405" s="89">
        <f>invulformat!AE5379</f>
        <v>0</v>
      </c>
      <c r="Z5405" s="89">
        <f>invulformat!AF5379</f>
        <v>0</v>
      </c>
      <c r="AA5405" s="89">
        <f>invulformat!AG5379</f>
        <v>0</v>
      </c>
      <c r="AB5405" s="89">
        <f>invulformat!AH5379</f>
        <v>0</v>
      </c>
      <c r="AC5405" s="89">
        <f>invulformat!AI5379</f>
        <v>0</v>
      </c>
      <c r="AD5405" s="89">
        <f>invulformat!AJ5379</f>
        <v>0</v>
      </c>
      <c r="AE5405" s="89">
        <f>invulformat!AK5379</f>
        <v>0</v>
      </c>
      <c r="AF5405" s="90">
        <v>1</v>
      </c>
    </row>
    <row r="5406" spans="1:32" x14ac:dyDescent="0.3">
      <c r="A5406" s="88">
        <f>invulformat!B5380</f>
        <v>0</v>
      </c>
      <c r="B5406" s="88">
        <f>invulformat!C5380</f>
        <v>0</v>
      </c>
      <c r="C5406" s="88">
        <f>invulformat!D5380</f>
        <v>0</v>
      </c>
      <c r="D5406" s="88">
        <f>invulformat!E5380</f>
        <v>0</v>
      </c>
      <c r="E5406" s="88">
        <f>invulformat!F5380</f>
        <v>0</v>
      </c>
      <c r="F5406" s="88">
        <f>invulformat!G5380</f>
        <v>0</v>
      </c>
      <c r="G5406" s="88">
        <f>invulformat!H5380</f>
        <v>0</v>
      </c>
      <c r="H5406" s="88">
        <f>invulformat!I5380</f>
        <v>0</v>
      </c>
      <c r="I5406" s="88">
        <f>invulformat!J5380</f>
        <v>0</v>
      </c>
      <c r="J5406" s="88">
        <f>invulformat!L5380</f>
        <v>0</v>
      </c>
      <c r="K5406" s="88">
        <f>invulformat!M5380</f>
        <v>0</v>
      </c>
      <c r="L5406" s="88">
        <f>invulformat!N5380</f>
        <v>0</v>
      </c>
      <c r="M5406" s="88">
        <f>invulformat!K5380</f>
        <v>0</v>
      </c>
      <c r="N5406" s="88">
        <f>invulformat!O5380</f>
        <v>0</v>
      </c>
      <c r="O5406" s="88">
        <f>invulformat!P5380</f>
        <v>0</v>
      </c>
      <c r="P5406" s="88">
        <f>invulformat!Q5380</f>
        <v>0</v>
      </c>
      <c r="Q5406" s="88">
        <f>invulformat!R5380</f>
        <v>0</v>
      </c>
      <c r="R5406" s="88">
        <f>invulformat!S5380</f>
        <v>0</v>
      </c>
      <c r="S5406" s="88">
        <f>invulformat!T5380</f>
        <v>0</v>
      </c>
      <c r="T5406" s="88">
        <f>invulformat!U5380</f>
        <v>0</v>
      </c>
      <c r="U5406" s="88">
        <f>(invulformat!V5380)+(invulformat!W5380)</f>
        <v>0</v>
      </c>
      <c r="V5406" s="88">
        <f>(invulformat!X5380)+(invulformat!Z5380)</f>
        <v>0</v>
      </c>
      <c r="W5406" s="88">
        <f>(invulformat!Y5380)+(invulformat!AA5380)</f>
        <v>0</v>
      </c>
      <c r="X5406" s="88">
        <f>invulformat!AB5380</f>
        <v>0</v>
      </c>
      <c r="Y5406" s="89">
        <f>invulformat!AE5380</f>
        <v>0</v>
      </c>
      <c r="Z5406" s="89">
        <f>invulformat!AF5380</f>
        <v>0</v>
      </c>
      <c r="AA5406" s="89">
        <f>invulformat!AG5380</f>
        <v>0</v>
      </c>
      <c r="AB5406" s="89">
        <f>invulformat!AH5380</f>
        <v>0</v>
      </c>
      <c r="AC5406" s="89">
        <f>invulformat!AI5380</f>
        <v>0</v>
      </c>
      <c r="AD5406" s="89">
        <f>invulformat!AJ5380</f>
        <v>0</v>
      </c>
      <c r="AE5406" s="89">
        <f>invulformat!AK5380</f>
        <v>0</v>
      </c>
      <c r="AF5406" s="90">
        <v>1</v>
      </c>
    </row>
    <row r="5407" spans="1:32" x14ac:dyDescent="0.3">
      <c r="A5407" s="88">
        <f>invulformat!B5381</f>
        <v>0</v>
      </c>
      <c r="B5407" s="88">
        <f>invulformat!C5381</f>
        <v>0</v>
      </c>
      <c r="C5407" s="88">
        <f>invulformat!D5381</f>
        <v>0</v>
      </c>
      <c r="D5407" s="88">
        <f>invulformat!E5381</f>
        <v>0</v>
      </c>
      <c r="E5407" s="88">
        <f>invulformat!F5381</f>
        <v>0</v>
      </c>
      <c r="F5407" s="88">
        <f>invulformat!G5381</f>
        <v>0</v>
      </c>
      <c r="G5407" s="88">
        <f>invulformat!H5381</f>
        <v>0</v>
      </c>
      <c r="H5407" s="88">
        <f>invulformat!I5381</f>
        <v>0</v>
      </c>
      <c r="I5407" s="88">
        <f>invulformat!J5381</f>
        <v>0</v>
      </c>
      <c r="J5407" s="88">
        <f>invulformat!L5381</f>
        <v>0</v>
      </c>
      <c r="K5407" s="88">
        <f>invulformat!M5381</f>
        <v>0</v>
      </c>
      <c r="L5407" s="88">
        <f>invulformat!N5381</f>
        <v>0</v>
      </c>
      <c r="M5407" s="88">
        <f>invulformat!K5381</f>
        <v>0</v>
      </c>
      <c r="N5407" s="88">
        <f>invulformat!O5381</f>
        <v>0</v>
      </c>
      <c r="O5407" s="88">
        <f>invulformat!P5381</f>
        <v>0</v>
      </c>
      <c r="P5407" s="88">
        <f>invulformat!Q5381</f>
        <v>0</v>
      </c>
      <c r="Q5407" s="88">
        <f>invulformat!R5381</f>
        <v>0</v>
      </c>
      <c r="R5407" s="88">
        <f>invulformat!S5381</f>
        <v>0</v>
      </c>
      <c r="S5407" s="88">
        <f>invulformat!T5381</f>
        <v>0</v>
      </c>
      <c r="T5407" s="88">
        <f>invulformat!U5381</f>
        <v>0</v>
      </c>
      <c r="U5407" s="88">
        <f>(invulformat!V5381)+(invulformat!W5381)</f>
        <v>0</v>
      </c>
      <c r="V5407" s="88">
        <f>(invulformat!X5381)+(invulformat!Z5381)</f>
        <v>0</v>
      </c>
      <c r="W5407" s="88">
        <f>(invulformat!Y5381)+(invulformat!AA5381)</f>
        <v>0</v>
      </c>
      <c r="X5407" s="88">
        <f>invulformat!AB5381</f>
        <v>0</v>
      </c>
      <c r="Y5407" s="89">
        <f>invulformat!AE5381</f>
        <v>0</v>
      </c>
      <c r="Z5407" s="89">
        <f>invulformat!AF5381</f>
        <v>0</v>
      </c>
      <c r="AA5407" s="89">
        <f>invulformat!AG5381</f>
        <v>0</v>
      </c>
      <c r="AB5407" s="89">
        <f>invulformat!AH5381</f>
        <v>0</v>
      </c>
      <c r="AC5407" s="89">
        <f>invulformat!AI5381</f>
        <v>0</v>
      </c>
      <c r="AD5407" s="89">
        <f>invulformat!AJ5381</f>
        <v>0</v>
      </c>
      <c r="AE5407" s="89">
        <f>invulformat!AK5381</f>
        <v>0</v>
      </c>
      <c r="AF5407" s="90">
        <v>1</v>
      </c>
    </row>
    <row r="5408" spans="1:32" x14ac:dyDescent="0.3">
      <c r="A5408" s="88">
        <f>invulformat!B5382</f>
        <v>0</v>
      </c>
      <c r="B5408" s="88">
        <f>invulformat!C5382</f>
        <v>0</v>
      </c>
      <c r="C5408" s="88">
        <f>invulformat!D5382</f>
        <v>0</v>
      </c>
      <c r="D5408" s="88">
        <f>invulformat!E5382</f>
        <v>0</v>
      </c>
      <c r="E5408" s="88">
        <f>invulformat!F5382</f>
        <v>0</v>
      </c>
      <c r="F5408" s="88">
        <f>invulformat!G5382</f>
        <v>0</v>
      </c>
      <c r="G5408" s="88">
        <f>invulformat!H5382</f>
        <v>0</v>
      </c>
      <c r="H5408" s="88">
        <f>invulformat!I5382</f>
        <v>0</v>
      </c>
      <c r="I5408" s="88">
        <f>invulformat!J5382</f>
        <v>0</v>
      </c>
      <c r="J5408" s="88">
        <f>invulformat!L5382</f>
        <v>0</v>
      </c>
      <c r="K5408" s="88">
        <f>invulformat!M5382</f>
        <v>0</v>
      </c>
      <c r="L5408" s="88">
        <f>invulformat!N5382</f>
        <v>0</v>
      </c>
      <c r="M5408" s="88">
        <f>invulformat!K5382</f>
        <v>0</v>
      </c>
      <c r="N5408" s="88">
        <f>invulformat!O5382</f>
        <v>0</v>
      </c>
      <c r="O5408" s="88">
        <f>invulformat!P5382</f>
        <v>0</v>
      </c>
      <c r="P5408" s="88">
        <f>invulformat!Q5382</f>
        <v>0</v>
      </c>
      <c r="Q5408" s="88">
        <f>invulformat!R5382</f>
        <v>0</v>
      </c>
      <c r="R5408" s="88">
        <f>invulformat!S5382</f>
        <v>0</v>
      </c>
      <c r="S5408" s="88">
        <f>invulformat!T5382</f>
        <v>0</v>
      </c>
      <c r="T5408" s="88">
        <f>invulformat!U5382</f>
        <v>0</v>
      </c>
      <c r="U5408" s="88">
        <f>(invulformat!V5382)+(invulformat!W5382)</f>
        <v>0</v>
      </c>
      <c r="V5408" s="88">
        <f>(invulformat!X5382)+(invulformat!Z5382)</f>
        <v>0</v>
      </c>
      <c r="W5408" s="88">
        <f>(invulformat!Y5382)+(invulformat!AA5382)</f>
        <v>0</v>
      </c>
      <c r="X5408" s="88">
        <f>invulformat!AB5382</f>
        <v>0</v>
      </c>
      <c r="Y5408" s="89">
        <f>invulformat!AE5382</f>
        <v>0</v>
      </c>
      <c r="Z5408" s="89">
        <f>invulformat!AF5382</f>
        <v>0</v>
      </c>
      <c r="AA5408" s="89">
        <f>invulformat!AG5382</f>
        <v>0</v>
      </c>
      <c r="AB5408" s="89">
        <f>invulformat!AH5382</f>
        <v>0</v>
      </c>
      <c r="AC5408" s="89">
        <f>invulformat!AI5382</f>
        <v>0</v>
      </c>
      <c r="AD5408" s="89">
        <f>invulformat!AJ5382</f>
        <v>0</v>
      </c>
      <c r="AE5408" s="89">
        <f>invulformat!AK5382</f>
        <v>0</v>
      </c>
      <c r="AF5408" s="90">
        <v>1</v>
      </c>
    </row>
    <row r="5409" spans="1:32" x14ac:dyDescent="0.3">
      <c r="A5409" s="88">
        <f>invulformat!B5383</f>
        <v>0</v>
      </c>
      <c r="B5409" s="88">
        <f>invulformat!C5383</f>
        <v>0</v>
      </c>
      <c r="C5409" s="88">
        <f>invulformat!D5383</f>
        <v>0</v>
      </c>
      <c r="D5409" s="88">
        <f>invulformat!E5383</f>
        <v>0</v>
      </c>
      <c r="E5409" s="88">
        <f>invulformat!F5383</f>
        <v>0</v>
      </c>
      <c r="F5409" s="88">
        <f>invulformat!G5383</f>
        <v>0</v>
      </c>
      <c r="G5409" s="88">
        <f>invulformat!H5383</f>
        <v>0</v>
      </c>
      <c r="H5409" s="88">
        <f>invulformat!I5383</f>
        <v>0</v>
      </c>
      <c r="I5409" s="88">
        <f>invulformat!J5383</f>
        <v>0</v>
      </c>
      <c r="J5409" s="88">
        <f>invulformat!L5383</f>
        <v>0</v>
      </c>
      <c r="K5409" s="88">
        <f>invulformat!M5383</f>
        <v>0</v>
      </c>
      <c r="L5409" s="88">
        <f>invulformat!N5383</f>
        <v>0</v>
      </c>
      <c r="M5409" s="88">
        <f>invulformat!K5383</f>
        <v>0</v>
      </c>
      <c r="N5409" s="88">
        <f>invulformat!O5383</f>
        <v>0</v>
      </c>
      <c r="O5409" s="88">
        <f>invulformat!P5383</f>
        <v>0</v>
      </c>
      <c r="P5409" s="88">
        <f>invulformat!Q5383</f>
        <v>0</v>
      </c>
      <c r="Q5409" s="88">
        <f>invulformat!R5383</f>
        <v>0</v>
      </c>
      <c r="R5409" s="88">
        <f>invulformat!S5383</f>
        <v>0</v>
      </c>
      <c r="S5409" s="88">
        <f>invulformat!T5383</f>
        <v>0</v>
      </c>
      <c r="T5409" s="88">
        <f>invulformat!U5383</f>
        <v>0</v>
      </c>
      <c r="U5409" s="88">
        <f>(invulformat!V5383)+(invulformat!W5383)</f>
        <v>0</v>
      </c>
      <c r="V5409" s="88">
        <f>(invulformat!X5383)+(invulformat!Z5383)</f>
        <v>0</v>
      </c>
      <c r="W5409" s="88">
        <f>(invulformat!Y5383)+(invulformat!AA5383)</f>
        <v>0</v>
      </c>
      <c r="X5409" s="88">
        <f>invulformat!AB5383</f>
        <v>0</v>
      </c>
      <c r="Y5409" s="89">
        <f>invulformat!AE5383</f>
        <v>0</v>
      </c>
      <c r="Z5409" s="89">
        <f>invulformat!AF5383</f>
        <v>0</v>
      </c>
      <c r="AA5409" s="89">
        <f>invulformat!AG5383</f>
        <v>0</v>
      </c>
      <c r="AB5409" s="89">
        <f>invulformat!AH5383</f>
        <v>0</v>
      </c>
      <c r="AC5409" s="89">
        <f>invulformat!AI5383</f>
        <v>0</v>
      </c>
      <c r="AD5409" s="89">
        <f>invulformat!AJ5383</f>
        <v>0</v>
      </c>
      <c r="AE5409" s="89">
        <f>invulformat!AK5383</f>
        <v>0</v>
      </c>
      <c r="AF5409" s="90">
        <v>1</v>
      </c>
    </row>
    <row r="5410" spans="1:32" x14ac:dyDescent="0.3">
      <c r="A5410" s="88">
        <f>invulformat!B5384</f>
        <v>0</v>
      </c>
      <c r="B5410" s="88">
        <f>invulformat!C5384</f>
        <v>0</v>
      </c>
      <c r="C5410" s="88">
        <f>invulformat!D5384</f>
        <v>0</v>
      </c>
      <c r="D5410" s="88">
        <f>invulformat!E5384</f>
        <v>0</v>
      </c>
      <c r="E5410" s="88">
        <f>invulformat!F5384</f>
        <v>0</v>
      </c>
      <c r="F5410" s="88">
        <f>invulformat!G5384</f>
        <v>0</v>
      </c>
      <c r="G5410" s="88">
        <f>invulformat!H5384</f>
        <v>0</v>
      </c>
      <c r="H5410" s="88">
        <f>invulformat!I5384</f>
        <v>0</v>
      </c>
      <c r="I5410" s="88">
        <f>invulformat!J5384</f>
        <v>0</v>
      </c>
      <c r="J5410" s="88">
        <f>invulformat!L5384</f>
        <v>0</v>
      </c>
      <c r="K5410" s="88">
        <f>invulformat!M5384</f>
        <v>0</v>
      </c>
      <c r="L5410" s="88">
        <f>invulformat!N5384</f>
        <v>0</v>
      </c>
      <c r="M5410" s="88">
        <f>invulformat!K5384</f>
        <v>0</v>
      </c>
      <c r="N5410" s="88">
        <f>invulformat!O5384</f>
        <v>0</v>
      </c>
      <c r="O5410" s="88">
        <f>invulformat!P5384</f>
        <v>0</v>
      </c>
      <c r="P5410" s="88">
        <f>invulformat!Q5384</f>
        <v>0</v>
      </c>
      <c r="Q5410" s="88">
        <f>invulformat!R5384</f>
        <v>0</v>
      </c>
      <c r="R5410" s="88">
        <f>invulformat!S5384</f>
        <v>0</v>
      </c>
      <c r="S5410" s="88">
        <f>invulformat!T5384</f>
        <v>0</v>
      </c>
      <c r="T5410" s="88">
        <f>invulformat!U5384</f>
        <v>0</v>
      </c>
      <c r="U5410" s="88">
        <f>(invulformat!V5384)+(invulformat!W5384)</f>
        <v>0</v>
      </c>
      <c r="V5410" s="88">
        <f>(invulformat!X5384)+(invulformat!Z5384)</f>
        <v>0</v>
      </c>
      <c r="W5410" s="88">
        <f>(invulformat!Y5384)+(invulformat!AA5384)</f>
        <v>0</v>
      </c>
      <c r="X5410" s="88">
        <f>invulformat!AB5384</f>
        <v>0</v>
      </c>
      <c r="Y5410" s="89">
        <f>invulformat!AE5384</f>
        <v>0</v>
      </c>
      <c r="Z5410" s="89">
        <f>invulformat!AF5384</f>
        <v>0</v>
      </c>
      <c r="AA5410" s="89">
        <f>invulformat!AG5384</f>
        <v>0</v>
      </c>
      <c r="AB5410" s="89">
        <f>invulformat!AH5384</f>
        <v>0</v>
      </c>
      <c r="AC5410" s="89">
        <f>invulformat!AI5384</f>
        <v>0</v>
      </c>
      <c r="AD5410" s="89">
        <f>invulformat!AJ5384</f>
        <v>0</v>
      </c>
      <c r="AE5410" s="89">
        <f>invulformat!AK5384</f>
        <v>0</v>
      </c>
      <c r="AF5410" s="90">
        <v>1</v>
      </c>
    </row>
    <row r="5411" spans="1:32" x14ac:dyDescent="0.3">
      <c r="A5411" s="88">
        <f>invulformat!B5385</f>
        <v>0</v>
      </c>
      <c r="B5411" s="88">
        <f>invulformat!C5385</f>
        <v>0</v>
      </c>
      <c r="C5411" s="88">
        <f>invulformat!D5385</f>
        <v>0</v>
      </c>
      <c r="D5411" s="88">
        <f>invulformat!E5385</f>
        <v>0</v>
      </c>
      <c r="E5411" s="88">
        <f>invulformat!F5385</f>
        <v>0</v>
      </c>
      <c r="F5411" s="88">
        <f>invulformat!G5385</f>
        <v>0</v>
      </c>
      <c r="G5411" s="88">
        <f>invulformat!H5385</f>
        <v>0</v>
      </c>
      <c r="H5411" s="88">
        <f>invulformat!I5385</f>
        <v>0</v>
      </c>
      <c r="I5411" s="88">
        <f>invulformat!J5385</f>
        <v>0</v>
      </c>
      <c r="J5411" s="88">
        <f>invulformat!L5385</f>
        <v>0</v>
      </c>
      <c r="K5411" s="88">
        <f>invulformat!M5385</f>
        <v>0</v>
      </c>
      <c r="L5411" s="88">
        <f>invulformat!N5385</f>
        <v>0</v>
      </c>
      <c r="M5411" s="88">
        <f>invulformat!K5385</f>
        <v>0</v>
      </c>
      <c r="N5411" s="88">
        <f>invulformat!O5385</f>
        <v>0</v>
      </c>
      <c r="O5411" s="88">
        <f>invulformat!P5385</f>
        <v>0</v>
      </c>
      <c r="P5411" s="88">
        <f>invulformat!Q5385</f>
        <v>0</v>
      </c>
      <c r="Q5411" s="88">
        <f>invulformat!R5385</f>
        <v>0</v>
      </c>
      <c r="R5411" s="88">
        <f>invulformat!S5385</f>
        <v>0</v>
      </c>
      <c r="S5411" s="88">
        <f>invulformat!T5385</f>
        <v>0</v>
      </c>
      <c r="T5411" s="88">
        <f>invulformat!U5385</f>
        <v>0</v>
      </c>
      <c r="U5411" s="88">
        <f>(invulformat!V5385)+(invulformat!W5385)</f>
        <v>0</v>
      </c>
      <c r="V5411" s="88">
        <f>(invulformat!X5385)+(invulformat!Z5385)</f>
        <v>0</v>
      </c>
      <c r="W5411" s="88">
        <f>(invulformat!Y5385)+(invulformat!AA5385)</f>
        <v>0</v>
      </c>
      <c r="X5411" s="88">
        <f>invulformat!AB5385</f>
        <v>0</v>
      </c>
      <c r="Y5411" s="89">
        <f>invulformat!AE5385</f>
        <v>0</v>
      </c>
      <c r="Z5411" s="89">
        <f>invulformat!AF5385</f>
        <v>0</v>
      </c>
      <c r="AA5411" s="89">
        <f>invulformat!AG5385</f>
        <v>0</v>
      </c>
      <c r="AB5411" s="89">
        <f>invulformat!AH5385</f>
        <v>0</v>
      </c>
      <c r="AC5411" s="89">
        <f>invulformat!AI5385</f>
        <v>0</v>
      </c>
      <c r="AD5411" s="89">
        <f>invulformat!AJ5385</f>
        <v>0</v>
      </c>
      <c r="AE5411" s="89">
        <f>invulformat!AK5385</f>
        <v>0</v>
      </c>
      <c r="AF5411" s="90">
        <v>1</v>
      </c>
    </row>
    <row r="5412" spans="1:32" x14ac:dyDescent="0.3">
      <c r="A5412" s="88">
        <f>invulformat!B5386</f>
        <v>0</v>
      </c>
      <c r="B5412" s="88">
        <f>invulformat!C5386</f>
        <v>0</v>
      </c>
      <c r="C5412" s="88">
        <f>invulformat!D5386</f>
        <v>0</v>
      </c>
      <c r="D5412" s="88">
        <f>invulformat!E5386</f>
        <v>0</v>
      </c>
      <c r="E5412" s="88">
        <f>invulformat!F5386</f>
        <v>0</v>
      </c>
      <c r="F5412" s="88">
        <f>invulformat!G5386</f>
        <v>0</v>
      </c>
      <c r="G5412" s="88">
        <f>invulformat!H5386</f>
        <v>0</v>
      </c>
      <c r="H5412" s="88">
        <f>invulformat!I5386</f>
        <v>0</v>
      </c>
      <c r="I5412" s="88">
        <f>invulformat!J5386</f>
        <v>0</v>
      </c>
      <c r="J5412" s="88">
        <f>invulformat!L5386</f>
        <v>0</v>
      </c>
      <c r="K5412" s="88">
        <f>invulformat!M5386</f>
        <v>0</v>
      </c>
      <c r="L5412" s="88">
        <f>invulformat!N5386</f>
        <v>0</v>
      </c>
      <c r="M5412" s="88">
        <f>invulformat!K5386</f>
        <v>0</v>
      </c>
      <c r="N5412" s="88">
        <f>invulformat!O5386</f>
        <v>0</v>
      </c>
      <c r="O5412" s="88">
        <f>invulformat!P5386</f>
        <v>0</v>
      </c>
      <c r="P5412" s="88">
        <f>invulformat!Q5386</f>
        <v>0</v>
      </c>
      <c r="Q5412" s="88">
        <f>invulformat!R5386</f>
        <v>0</v>
      </c>
      <c r="R5412" s="88">
        <f>invulformat!S5386</f>
        <v>0</v>
      </c>
      <c r="S5412" s="88">
        <f>invulformat!T5386</f>
        <v>0</v>
      </c>
      <c r="T5412" s="88">
        <f>invulformat!U5386</f>
        <v>0</v>
      </c>
      <c r="U5412" s="88">
        <f>(invulformat!V5386)+(invulformat!W5386)</f>
        <v>0</v>
      </c>
      <c r="V5412" s="88">
        <f>(invulformat!X5386)+(invulformat!Z5386)</f>
        <v>0</v>
      </c>
      <c r="W5412" s="88">
        <f>(invulformat!Y5386)+(invulformat!AA5386)</f>
        <v>0</v>
      </c>
      <c r="X5412" s="88">
        <f>invulformat!AB5386</f>
        <v>0</v>
      </c>
      <c r="Y5412" s="89">
        <f>invulformat!AE5386</f>
        <v>0</v>
      </c>
      <c r="Z5412" s="89">
        <f>invulformat!AF5386</f>
        <v>0</v>
      </c>
      <c r="AA5412" s="89">
        <f>invulformat!AG5386</f>
        <v>0</v>
      </c>
      <c r="AB5412" s="89">
        <f>invulformat!AH5386</f>
        <v>0</v>
      </c>
      <c r="AC5412" s="89">
        <f>invulformat!AI5386</f>
        <v>0</v>
      </c>
      <c r="AD5412" s="89">
        <f>invulformat!AJ5386</f>
        <v>0</v>
      </c>
      <c r="AE5412" s="89">
        <f>invulformat!AK5386</f>
        <v>0</v>
      </c>
      <c r="AF5412" s="90">
        <v>1</v>
      </c>
    </row>
    <row r="5413" spans="1:32" x14ac:dyDescent="0.3">
      <c r="A5413" s="88">
        <f>invulformat!B5387</f>
        <v>0</v>
      </c>
      <c r="B5413" s="88">
        <f>invulformat!C5387</f>
        <v>0</v>
      </c>
      <c r="C5413" s="88">
        <f>invulformat!D5387</f>
        <v>0</v>
      </c>
      <c r="D5413" s="88">
        <f>invulformat!E5387</f>
        <v>0</v>
      </c>
      <c r="E5413" s="88">
        <f>invulformat!F5387</f>
        <v>0</v>
      </c>
      <c r="F5413" s="88">
        <f>invulformat!G5387</f>
        <v>0</v>
      </c>
      <c r="G5413" s="88">
        <f>invulformat!H5387</f>
        <v>0</v>
      </c>
      <c r="H5413" s="88">
        <f>invulformat!I5387</f>
        <v>0</v>
      </c>
      <c r="I5413" s="88">
        <f>invulformat!J5387</f>
        <v>0</v>
      </c>
      <c r="J5413" s="88">
        <f>invulformat!L5387</f>
        <v>0</v>
      </c>
      <c r="K5413" s="88">
        <f>invulformat!M5387</f>
        <v>0</v>
      </c>
      <c r="L5413" s="88">
        <f>invulformat!N5387</f>
        <v>0</v>
      </c>
      <c r="M5413" s="88">
        <f>invulformat!K5387</f>
        <v>0</v>
      </c>
      <c r="N5413" s="88">
        <f>invulformat!O5387</f>
        <v>0</v>
      </c>
      <c r="O5413" s="88">
        <f>invulformat!P5387</f>
        <v>0</v>
      </c>
      <c r="P5413" s="88">
        <f>invulformat!Q5387</f>
        <v>0</v>
      </c>
      <c r="Q5413" s="88">
        <f>invulformat!R5387</f>
        <v>0</v>
      </c>
      <c r="R5413" s="88">
        <f>invulformat!S5387</f>
        <v>0</v>
      </c>
      <c r="S5413" s="88">
        <f>invulformat!T5387</f>
        <v>0</v>
      </c>
      <c r="T5413" s="88">
        <f>invulformat!U5387</f>
        <v>0</v>
      </c>
      <c r="U5413" s="88">
        <f>(invulformat!V5387)+(invulformat!W5387)</f>
        <v>0</v>
      </c>
      <c r="V5413" s="88">
        <f>(invulformat!X5387)+(invulformat!Z5387)</f>
        <v>0</v>
      </c>
      <c r="W5413" s="88">
        <f>(invulformat!Y5387)+(invulformat!AA5387)</f>
        <v>0</v>
      </c>
      <c r="X5413" s="88">
        <f>invulformat!AB5387</f>
        <v>0</v>
      </c>
      <c r="Y5413" s="89">
        <f>invulformat!AE5387</f>
        <v>0</v>
      </c>
      <c r="Z5413" s="89">
        <f>invulformat!AF5387</f>
        <v>0</v>
      </c>
      <c r="AA5413" s="89">
        <f>invulformat!AG5387</f>
        <v>0</v>
      </c>
      <c r="AB5413" s="89">
        <f>invulformat!AH5387</f>
        <v>0</v>
      </c>
      <c r="AC5413" s="89">
        <f>invulformat!AI5387</f>
        <v>0</v>
      </c>
      <c r="AD5413" s="89">
        <f>invulformat!AJ5387</f>
        <v>0</v>
      </c>
      <c r="AE5413" s="89">
        <f>invulformat!AK5387</f>
        <v>0</v>
      </c>
      <c r="AF5413" s="90">
        <v>1</v>
      </c>
    </row>
    <row r="5414" spans="1:32" x14ac:dyDescent="0.3">
      <c r="A5414" s="88">
        <f>invulformat!B5388</f>
        <v>0</v>
      </c>
      <c r="B5414" s="88">
        <f>invulformat!C5388</f>
        <v>0</v>
      </c>
      <c r="C5414" s="88">
        <f>invulformat!D5388</f>
        <v>0</v>
      </c>
      <c r="D5414" s="88">
        <f>invulformat!E5388</f>
        <v>0</v>
      </c>
      <c r="E5414" s="88">
        <f>invulformat!F5388</f>
        <v>0</v>
      </c>
      <c r="F5414" s="88">
        <f>invulformat!G5388</f>
        <v>0</v>
      </c>
      <c r="G5414" s="88">
        <f>invulformat!H5388</f>
        <v>0</v>
      </c>
      <c r="H5414" s="88">
        <f>invulformat!I5388</f>
        <v>0</v>
      </c>
      <c r="I5414" s="88">
        <f>invulformat!J5388</f>
        <v>0</v>
      </c>
      <c r="J5414" s="88">
        <f>invulformat!L5388</f>
        <v>0</v>
      </c>
      <c r="K5414" s="88">
        <f>invulformat!M5388</f>
        <v>0</v>
      </c>
      <c r="L5414" s="88">
        <f>invulformat!N5388</f>
        <v>0</v>
      </c>
      <c r="M5414" s="88">
        <f>invulformat!K5388</f>
        <v>0</v>
      </c>
      <c r="N5414" s="88">
        <f>invulformat!O5388</f>
        <v>0</v>
      </c>
      <c r="O5414" s="88">
        <f>invulformat!P5388</f>
        <v>0</v>
      </c>
      <c r="P5414" s="88">
        <f>invulformat!Q5388</f>
        <v>0</v>
      </c>
      <c r="Q5414" s="88">
        <f>invulformat!R5388</f>
        <v>0</v>
      </c>
      <c r="R5414" s="88">
        <f>invulformat!S5388</f>
        <v>0</v>
      </c>
      <c r="S5414" s="88">
        <f>invulformat!T5388</f>
        <v>0</v>
      </c>
      <c r="T5414" s="88">
        <f>invulformat!U5388</f>
        <v>0</v>
      </c>
      <c r="U5414" s="88">
        <f>(invulformat!V5388)+(invulformat!W5388)</f>
        <v>0</v>
      </c>
      <c r="V5414" s="88">
        <f>(invulformat!X5388)+(invulformat!Z5388)</f>
        <v>0</v>
      </c>
      <c r="W5414" s="88">
        <f>(invulformat!Y5388)+(invulformat!AA5388)</f>
        <v>0</v>
      </c>
      <c r="X5414" s="88">
        <f>invulformat!AB5388</f>
        <v>0</v>
      </c>
      <c r="Y5414" s="89">
        <f>invulformat!AE5388</f>
        <v>0</v>
      </c>
      <c r="Z5414" s="89">
        <f>invulformat!AF5388</f>
        <v>0</v>
      </c>
      <c r="AA5414" s="89">
        <f>invulformat!AG5388</f>
        <v>0</v>
      </c>
      <c r="AB5414" s="89">
        <f>invulformat!AH5388</f>
        <v>0</v>
      </c>
      <c r="AC5414" s="89">
        <f>invulformat!AI5388</f>
        <v>0</v>
      </c>
      <c r="AD5414" s="89">
        <f>invulformat!AJ5388</f>
        <v>0</v>
      </c>
      <c r="AE5414" s="89">
        <f>invulformat!AK5388</f>
        <v>0</v>
      </c>
      <c r="AF5414" s="90">
        <v>1</v>
      </c>
    </row>
    <row r="5415" spans="1:32" x14ac:dyDescent="0.3">
      <c r="A5415" s="88">
        <f>invulformat!B5389</f>
        <v>0</v>
      </c>
      <c r="B5415" s="88">
        <f>invulformat!C5389</f>
        <v>0</v>
      </c>
      <c r="C5415" s="88">
        <f>invulformat!D5389</f>
        <v>0</v>
      </c>
      <c r="D5415" s="88">
        <f>invulformat!E5389</f>
        <v>0</v>
      </c>
      <c r="E5415" s="88">
        <f>invulformat!F5389</f>
        <v>0</v>
      </c>
      <c r="F5415" s="88">
        <f>invulformat!G5389</f>
        <v>0</v>
      </c>
      <c r="G5415" s="88">
        <f>invulformat!H5389</f>
        <v>0</v>
      </c>
      <c r="H5415" s="88">
        <f>invulformat!I5389</f>
        <v>0</v>
      </c>
      <c r="I5415" s="88">
        <f>invulformat!J5389</f>
        <v>0</v>
      </c>
      <c r="J5415" s="88">
        <f>invulformat!L5389</f>
        <v>0</v>
      </c>
      <c r="K5415" s="88">
        <f>invulformat!M5389</f>
        <v>0</v>
      </c>
      <c r="L5415" s="88">
        <f>invulformat!N5389</f>
        <v>0</v>
      </c>
      <c r="M5415" s="88">
        <f>invulformat!K5389</f>
        <v>0</v>
      </c>
      <c r="N5415" s="88">
        <f>invulformat!O5389</f>
        <v>0</v>
      </c>
      <c r="O5415" s="88">
        <f>invulformat!P5389</f>
        <v>0</v>
      </c>
      <c r="P5415" s="88">
        <f>invulformat!Q5389</f>
        <v>0</v>
      </c>
      <c r="Q5415" s="88">
        <f>invulformat!R5389</f>
        <v>0</v>
      </c>
      <c r="R5415" s="88">
        <f>invulformat!S5389</f>
        <v>0</v>
      </c>
      <c r="S5415" s="88">
        <f>invulformat!T5389</f>
        <v>0</v>
      </c>
      <c r="T5415" s="88">
        <f>invulformat!U5389</f>
        <v>0</v>
      </c>
      <c r="U5415" s="88">
        <f>(invulformat!V5389)+(invulformat!W5389)</f>
        <v>0</v>
      </c>
      <c r="V5415" s="88">
        <f>(invulformat!X5389)+(invulformat!Z5389)</f>
        <v>0</v>
      </c>
      <c r="W5415" s="88">
        <f>(invulformat!Y5389)+(invulformat!AA5389)</f>
        <v>0</v>
      </c>
      <c r="X5415" s="88">
        <f>invulformat!AB5389</f>
        <v>0</v>
      </c>
      <c r="Y5415" s="89">
        <f>invulformat!AE5389</f>
        <v>0</v>
      </c>
      <c r="Z5415" s="89">
        <f>invulformat!AF5389</f>
        <v>0</v>
      </c>
      <c r="AA5415" s="89">
        <f>invulformat!AG5389</f>
        <v>0</v>
      </c>
      <c r="AB5415" s="89">
        <f>invulformat!AH5389</f>
        <v>0</v>
      </c>
      <c r="AC5415" s="89">
        <f>invulformat!AI5389</f>
        <v>0</v>
      </c>
      <c r="AD5415" s="89">
        <f>invulformat!AJ5389</f>
        <v>0</v>
      </c>
      <c r="AE5415" s="89">
        <f>invulformat!AK5389</f>
        <v>0</v>
      </c>
      <c r="AF5415" s="90">
        <v>1</v>
      </c>
    </row>
    <row r="5416" spans="1:32" x14ac:dyDescent="0.3">
      <c r="A5416" s="88">
        <f>invulformat!B5390</f>
        <v>0</v>
      </c>
      <c r="B5416" s="88">
        <f>invulformat!C5390</f>
        <v>0</v>
      </c>
      <c r="C5416" s="88">
        <f>invulformat!D5390</f>
        <v>0</v>
      </c>
      <c r="D5416" s="88">
        <f>invulformat!E5390</f>
        <v>0</v>
      </c>
      <c r="E5416" s="88">
        <f>invulformat!F5390</f>
        <v>0</v>
      </c>
      <c r="F5416" s="88">
        <f>invulformat!G5390</f>
        <v>0</v>
      </c>
      <c r="G5416" s="88">
        <f>invulformat!H5390</f>
        <v>0</v>
      </c>
      <c r="H5416" s="88">
        <f>invulformat!I5390</f>
        <v>0</v>
      </c>
      <c r="I5416" s="88">
        <f>invulformat!J5390</f>
        <v>0</v>
      </c>
      <c r="J5416" s="88">
        <f>invulformat!L5390</f>
        <v>0</v>
      </c>
      <c r="K5416" s="88">
        <f>invulformat!M5390</f>
        <v>0</v>
      </c>
      <c r="L5416" s="88">
        <f>invulformat!N5390</f>
        <v>0</v>
      </c>
      <c r="M5416" s="88">
        <f>invulformat!K5390</f>
        <v>0</v>
      </c>
      <c r="N5416" s="88">
        <f>invulformat!O5390</f>
        <v>0</v>
      </c>
      <c r="O5416" s="88">
        <f>invulformat!P5390</f>
        <v>0</v>
      </c>
      <c r="P5416" s="88">
        <f>invulformat!Q5390</f>
        <v>0</v>
      </c>
      <c r="Q5416" s="88">
        <f>invulformat!R5390</f>
        <v>0</v>
      </c>
      <c r="R5416" s="88">
        <f>invulformat!S5390</f>
        <v>0</v>
      </c>
      <c r="S5416" s="88">
        <f>invulformat!T5390</f>
        <v>0</v>
      </c>
      <c r="T5416" s="88">
        <f>invulformat!U5390</f>
        <v>0</v>
      </c>
      <c r="U5416" s="88">
        <f>(invulformat!V5390)+(invulformat!W5390)</f>
        <v>0</v>
      </c>
      <c r="V5416" s="88">
        <f>(invulformat!X5390)+(invulformat!Z5390)</f>
        <v>0</v>
      </c>
      <c r="W5416" s="88">
        <f>(invulformat!Y5390)+(invulformat!AA5390)</f>
        <v>0</v>
      </c>
      <c r="X5416" s="88">
        <f>invulformat!AB5390</f>
        <v>0</v>
      </c>
      <c r="Y5416" s="89">
        <f>invulformat!AE5390</f>
        <v>0</v>
      </c>
      <c r="Z5416" s="89">
        <f>invulformat!AF5390</f>
        <v>0</v>
      </c>
      <c r="AA5416" s="89">
        <f>invulformat!AG5390</f>
        <v>0</v>
      </c>
      <c r="AB5416" s="89">
        <f>invulformat!AH5390</f>
        <v>0</v>
      </c>
      <c r="AC5416" s="89">
        <f>invulformat!AI5390</f>
        <v>0</v>
      </c>
      <c r="AD5416" s="89">
        <f>invulformat!AJ5390</f>
        <v>0</v>
      </c>
      <c r="AE5416" s="89">
        <f>invulformat!AK5390</f>
        <v>0</v>
      </c>
      <c r="AF5416" s="90">
        <v>1</v>
      </c>
    </row>
    <row r="5417" spans="1:32" x14ac:dyDescent="0.3">
      <c r="A5417" s="88">
        <f>invulformat!B5391</f>
        <v>0</v>
      </c>
      <c r="B5417" s="88">
        <f>invulformat!C5391</f>
        <v>0</v>
      </c>
      <c r="C5417" s="88">
        <f>invulformat!D5391</f>
        <v>0</v>
      </c>
      <c r="D5417" s="88">
        <f>invulformat!E5391</f>
        <v>0</v>
      </c>
      <c r="E5417" s="88">
        <f>invulformat!F5391</f>
        <v>0</v>
      </c>
      <c r="F5417" s="88">
        <f>invulformat!G5391</f>
        <v>0</v>
      </c>
      <c r="G5417" s="88">
        <f>invulformat!H5391</f>
        <v>0</v>
      </c>
      <c r="H5417" s="88">
        <f>invulformat!I5391</f>
        <v>0</v>
      </c>
      <c r="I5417" s="88">
        <f>invulformat!J5391</f>
        <v>0</v>
      </c>
      <c r="J5417" s="88">
        <f>invulformat!L5391</f>
        <v>0</v>
      </c>
      <c r="K5417" s="88">
        <f>invulformat!M5391</f>
        <v>0</v>
      </c>
      <c r="L5417" s="88">
        <f>invulformat!N5391</f>
        <v>0</v>
      </c>
      <c r="M5417" s="88">
        <f>invulformat!K5391</f>
        <v>0</v>
      </c>
      <c r="N5417" s="88">
        <f>invulformat!O5391</f>
        <v>0</v>
      </c>
      <c r="O5417" s="88">
        <f>invulformat!P5391</f>
        <v>0</v>
      </c>
      <c r="P5417" s="88">
        <f>invulformat!Q5391</f>
        <v>0</v>
      </c>
      <c r="Q5417" s="88">
        <f>invulformat!R5391</f>
        <v>0</v>
      </c>
      <c r="R5417" s="88">
        <f>invulformat!S5391</f>
        <v>0</v>
      </c>
      <c r="S5417" s="88">
        <f>invulformat!T5391</f>
        <v>0</v>
      </c>
      <c r="T5417" s="88">
        <f>invulformat!U5391</f>
        <v>0</v>
      </c>
      <c r="U5417" s="88">
        <f>(invulformat!V5391)+(invulformat!W5391)</f>
        <v>0</v>
      </c>
      <c r="V5417" s="88">
        <f>(invulformat!X5391)+(invulformat!Z5391)</f>
        <v>0</v>
      </c>
      <c r="W5417" s="88">
        <f>(invulformat!Y5391)+(invulformat!AA5391)</f>
        <v>0</v>
      </c>
      <c r="X5417" s="88">
        <f>invulformat!AB5391</f>
        <v>0</v>
      </c>
      <c r="Y5417" s="89">
        <f>invulformat!AE5391</f>
        <v>0</v>
      </c>
      <c r="Z5417" s="89">
        <f>invulformat!AF5391</f>
        <v>0</v>
      </c>
      <c r="AA5417" s="89">
        <f>invulformat!AG5391</f>
        <v>0</v>
      </c>
      <c r="AB5417" s="89">
        <f>invulformat!AH5391</f>
        <v>0</v>
      </c>
      <c r="AC5417" s="89">
        <f>invulformat!AI5391</f>
        <v>0</v>
      </c>
      <c r="AD5417" s="89">
        <f>invulformat!AJ5391</f>
        <v>0</v>
      </c>
      <c r="AE5417" s="89">
        <f>invulformat!AK5391</f>
        <v>0</v>
      </c>
      <c r="AF5417" s="90">
        <v>1</v>
      </c>
    </row>
    <row r="5418" spans="1:32" x14ac:dyDescent="0.3">
      <c r="A5418" s="88">
        <f>invulformat!B5392</f>
        <v>0</v>
      </c>
      <c r="B5418" s="88">
        <f>invulformat!C5392</f>
        <v>0</v>
      </c>
      <c r="C5418" s="88">
        <f>invulformat!D5392</f>
        <v>0</v>
      </c>
      <c r="D5418" s="88">
        <f>invulformat!E5392</f>
        <v>0</v>
      </c>
      <c r="E5418" s="88">
        <f>invulformat!F5392</f>
        <v>0</v>
      </c>
      <c r="F5418" s="88">
        <f>invulformat!G5392</f>
        <v>0</v>
      </c>
      <c r="G5418" s="88">
        <f>invulformat!H5392</f>
        <v>0</v>
      </c>
      <c r="H5418" s="88">
        <f>invulformat!I5392</f>
        <v>0</v>
      </c>
      <c r="I5418" s="88">
        <f>invulformat!J5392</f>
        <v>0</v>
      </c>
      <c r="J5418" s="88">
        <f>invulformat!L5392</f>
        <v>0</v>
      </c>
      <c r="K5418" s="88">
        <f>invulformat!M5392</f>
        <v>0</v>
      </c>
      <c r="L5418" s="88">
        <f>invulformat!N5392</f>
        <v>0</v>
      </c>
      <c r="M5418" s="88">
        <f>invulformat!K5392</f>
        <v>0</v>
      </c>
      <c r="N5418" s="88">
        <f>invulformat!O5392</f>
        <v>0</v>
      </c>
      <c r="O5418" s="88">
        <f>invulformat!P5392</f>
        <v>0</v>
      </c>
      <c r="P5418" s="88">
        <f>invulformat!Q5392</f>
        <v>0</v>
      </c>
      <c r="Q5418" s="88">
        <f>invulformat!R5392</f>
        <v>0</v>
      </c>
      <c r="R5418" s="88">
        <f>invulformat!S5392</f>
        <v>0</v>
      </c>
      <c r="S5418" s="88">
        <f>invulformat!T5392</f>
        <v>0</v>
      </c>
      <c r="T5418" s="88">
        <f>invulformat!U5392</f>
        <v>0</v>
      </c>
      <c r="U5418" s="88">
        <f>(invulformat!V5392)+(invulformat!W5392)</f>
        <v>0</v>
      </c>
      <c r="V5418" s="88">
        <f>(invulformat!X5392)+(invulformat!Z5392)</f>
        <v>0</v>
      </c>
      <c r="W5418" s="88">
        <f>(invulformat!Y5392)+(invulformat!AA5392)</f>
        <v>0</v>
      </c>
      <c r="X5418" s="88">
        <f>invulformat!AB5392</f>
        <v>0</v>
      </c>
      <c r="Y5418" s="89">
        <f>invulformat!AE5392</f>
        <v>0</v>
      </c>
      <c r="Z5418" s="89">
        <f>invulformat!AF5392</f>
        <v>0</v>
      </c>
      <c r="AA5418" s="89">
        <f>invulformat!AG5392</f>
        <v>0</v>
      </c>
      <c r="AB5418" s="89">
        <f>invulformat!AH5392</f>
        <v>0</v>
      </c>
      <c r="AC5418" s="89">
        <f>invulformat!AI5392</f>
        <v>0</v>
      </c>
      <c r="AD5418" s="89">
        <f>invulformat!AJ5392</f>
        <v>0</v>
      </c>
      <c r="AE5418" s="89">
        <f>invulformat!AK5392</f>
        <v>0</v>
      </c>
      <c r="AF5418" s="90">
        <v>1</v>
      </c>
    </row>
    <row r="5419" spans="1:32" x14ac:dyDescent="0.3">
      <c r="A5419" s="88">
        <f>invulformat!B5393</f>
        <v>0</v>
      </c>
      <c r="B5419" s="88">
        <f>invulformat!C5393</f>
        <v>0</v>
      </c>
      <c r="C5419" s="88">
        <f>invulformat!D5393</f>
        <v>0</v>
      </c>
      <c r="D5419" s="88">
        <f>invulformat!E5393</f>
        <v>0</v>
      </c>
      <c r="E5419" s="88">
        <f>invulformat!F5393</f>
        <v>0</v>
      </c>
      <c r="F5419" s="88">
        <f>invulformat!G5393</f>
        <v>0</v>
      </c>
      <c r="G5419" s="88">
        <f>invulformat!H5393</f>
        <v>0</v>
      </c>
      <c r="H5419" s="88">
        <f>invulformat!I5393</f>
        <v>0</v>
      </c>
      <c r="I5419" s="88">
        <f>invulformat!J5393</f>
        <v>0</v>
      </c>
      <c r="J5419" s="88">
        <f>invulformat!L5393</f>
        <v>0</v>
      </c>
      <c r="K5419" s="88">
        <f>invulformat!M5393</f>
        <v>0</v>
      </c>
      <c r="L5419" s="88">
        <f>invulformat!N5393</f>
        <v>0</v>
      </c>
      <c r="M5419" s="88">
        <f>invulformat!K5393</f>
        <v>0</v>
      </c>
      <c r="N5419" s="88">
        <f>invulformat!O5393</f>
        <v>0</v>
      </c>
      <c r="O5419" s="88">
        <f>invulformat!P5393</f>
        <v>0</v>
      </c>
      <c r="P5419" s="88">
        <f>invulformat!Q5393</f>
        <v>0</v>
      </c>
      <c r="Q5419" s="88">
        <f>invulformat!R5393</f>
        <v>0</v>
      </c>
      <c r="R5419" s="88">
        <f>invulformat!S5393</f>
        <v>0</v>
      </c>
      <c r="S5419" s="88">
        <f>invulformat!T5393</f>
        <v>0</v>
      </c>
      <c r="T5419" s="88">
        <f>invulformat!U5393</f>
        <v>0</v>
      </c>
      <c r="U5419" s="88">
        <f>(invulformat!V5393)+(invulformat!W5393)</f>
        <v>0</v>
      </c>
      <c r="V5419" s="88">
        <f>(invulformat!X5393)+(invulformat!Z5393)</f>
        <v>0</v>
      </c>
      <c r="W5419" s="88">
        <f>(invulformat!Y5393)+(invulformat!AA5393)</f>
        <v>0</v>
      </c>
      <c r="X5419" s="88">
        <f>invulformat!AB5393</f>
        <v>0</v>
      </c>
      <c r="Y5419" s="89">
        <f>invulformat!AE5393</f>
        <v>0</v>
      </c>
      <c r="Z5419" s="89">
        <f>invulformat!AF5393</f>
        <v>0</v>
      </c>
      <c r="AA5419" s="89">
        <f>invulformat!AG5393</f>
        <v>0</v>
      </c>
      <c r="AB5419" s="89">
        <f>invulformat!AH5393</f>
        <v>0</v>
      </c>
      <c r="AC5419" s="89">
        <f>invulformat!AI5393</f>
        <v>0</v>
      </c>
      <c r="AD5419" s="89">
        <f>invulformat!AJ5393</f>
        <v>0</v>
      </c>
      <c r="AE5419" s="89">
        <f>invulformat!AK5393</f>
        <v>0</v>
      </c>
      <c r="AF5419" s="90">
        <v>1</v>
      </c>
    </row>
    <row r="5420" spans="1:32" x14ac:dyDescent="0.3">
      <c r="A5420" s="88">
        <f>invulformat!B5394</f>
        <v>0</v>
      </c>
      <c r="B5420" s="88">
        <f>invulformat!C5394</f>
        <v>0</v>
      </c>
      <c r="C5420" s="88">
        <f>invulformat!D5394</f>
        <v>0</v>
      </c>
      <c r="D5420" s="88">
        <f>invulformat!E5394</f>
        <v>0</v>
      </c>
      <c r="E5420" s="88">
        <f>invulformat!F5394</f>
        <v>0</v>
      </c>
      <c r="F5420" s="88">
        <f>invulformat!G5394</f>
        <v>0</v>
      </c>
      <c r="G5420" s="88">
        <f>invulformat!H5394</f>
        <v>0</v>
      </c>
      <c r="H5420" s="88">
        <f>invulformat!I5394</f>
        <v>0</v>
      </c>
      <c r="I5420" s="88">
        <f>invulformat!J5394</f>
        <v>0</v>
      </c>
      <c r="J5420" s="88">
        <f>invulformat!L5394</f>
        <v>0</v>
      </c>
      <c r="K5420" s="88">
        <f>invulformat!M5394</f>
        <v>0</v>
      </c>
      <c r="L5420" s="88">
        <f>invulformat!N5394</f>
        <v>0</v>
      </c>
      <c r="M5420" s="88">
        <f>invulformat!K5394</f>
        <v>0</v>
      </c>
      <c r="N5420" s="88">
        <f>invulformat!O5394</f>
        <v>0</v>
      </c>
      <c r="O5420" s="88">
        <f>invulformat!P5394</f>
        <v>0</v>
      </c>
      <c r="P5420" s="88">
        <f>invulformat!Q5394</f>
        <v>0</v>
      </c>
      <c r="Q5420" s="88">
        <f>invulformat!R5394</f>
        <v>0</v>
      </c>
      <c r="R5420" s="88">
        <f>invulformat!S5394</f>
        <v>0</v>
      </c>
      <c r="S5420" s="88">
        <f>invulformat!T5394</f>
        <v>0</v>
      </c>
      <c r="T5420" s="88">
        <f>invulformat!U5394</f>
        <v>0</v>
      </c>
      <c r="U5420" s="88">
        <f>(invulformat!V5394)+(invulformat!W5394)</f>
        <v>0</v>
      </c>
      <c r="V5420" s="88">
        <f>(invulformat!X5394)+(invulformat!Z5394)</f>
        <v>0</v>
      </c>
      <c r="W5420" s="88">
        <f>(invulformat!Y5394)+(invulformat!AA5394)</f>
        <v>0</v>
      </c>
      <c r="X5420" s="88">
        <f>invulformat!AB5394</f>
        <v>0</v>
      </c>
      <c r="Y5420" s="89">
        <f>invulformat!AE5394</f>
        <v>0</v>
      </c>
      <c r="Z5420" s="89">
        <f>invulformat!AF5394</f>
        <v>0</v>
      </c>
      <c r="AA5420" s="89">
        <f>invulformat!AG5394</f>
        <v>0</v>
      </c>
      <c r="AB5420" s="89">
        <f>invulformat!AH5394</f>
        <v>0</v>
      </c>
      <c r="AC5420" s="89">
        <f>invulformat!AI5394</f>
        <v>0</v>
      </c>
      <c r="AD5420" s="89">
        <f>invulformat!AJ5394</f>
        <v>0</v>
      </c>
      <c r="AE5420" s="89">
        <f>invulformat!AK5394</f>
        <v>0</v>
      </c>
      <c r="AF5420" s="90">
        <v>1</v>
      </c>
    </row>
    <row r="5421" spans="1:32" x14ac:dyDescent="0.3">
      <c r="A5421" s="88">
        <f>invulformat!B5395</f>
        <v>0</v>
      </c>
      <c r="B5421" s="88">
        <f>invulformat!C5395</f>
        <v>0</v>
      </c>
      <c r="C5421" s="88">
        <f>invulformat!D5395</f>
        <v>0</v>
      </c>
      <c r="D5421" s="88">
        <f>invulformat!E5395</f>
        <v>0</v>
      </c>
      <c r="E5421" s="88">
        <f>invulformat!F5395</f>
        <v>0</v>
      </c>
      <c r="F5421" s="88">
        <f>invulformat!G5395</f>
        <v>0</v>
      </c>
      <c r="G5421" s="88">
        <f>invulformat!H5395</f>
        <v>0</v>
      </c>
      <c r="H5421" s="88">
        <f>invulformat!I5395</f>
        <v>0</v>
      </c>
      <c r="I5421" s="88">
        <f>invulformat!J5395</f>
        <v>0</v>
      </c>
      <c r="J5421" s="88">
        <f>invulformat!L5395</f>
        <v>0</v>
      </c>
      <c r="K5421" s="88">
        <f>invulformat!M5395</f>
        <v>0</v>
      </c>
      <c r="L5421" s="88">
        <f>invulformat!N5395</f>
        <v>0</v>
      </c>
      <c r="M5421" s="88">
        <f>invulformat!K5395</f>
        <v>0</v>
      </c>
      <c r="N5421" s="88">
        <f>invulformat!O5395</f>
        <v>0</v>
      </c>
      <c r="O5421" s="88">
        <f>invulformat!P5395</f>
        <v>0</v>
      </c>
      <c r="P5421" s="88">
        <f>invulformat!Q5395</f>
        <v>0</v>
      </c>
      <c r="Q5421" s="88">
        <f>invulformat!R5395</f>
        <v>0</v>
      </c>
      <c r="R5421" s="88">
        <f>invulformat!S5395</f>
        <v>0</v>
      </c>
      <c r="S5421" s="88">
        <f>invulformat!T5395</f>
        <v>0</v>
      </c>
      <c r="T5421" s="88">
        <f>invulformat!U5395</f>
        <v>0</v>
      </c>
      <c r="U5421" s="88">
        <f>(invulformat!V5395)+(invulformat!W5395)</f>
        <v>0</v>
      </c>
      <c r="V5421" s="88">
        <f>(invulformat!X5395)+(invulformat!Z5395)</f>
        <v>0</v>
      </c>
      <c r="W5421" s="88">
        <f>(invulformat!Y5395)+(invulformat!AA5395)</f>
        <v>0</v>
      </c>
      <c r="X5421" s="88">
        <f>invulformat!AB5395</f>
        <v>0</v>
      </c>
      <c r="Y5421" s="89">
        <f>invulformat!AE5395</f>
        <v>0</v>
      </c>
      <c r="Z5421" s="89">
        <f>invulformat!AF5395</f>
        <v>0</v>
      </c>
      <c r="AA5421" s="89">
        <f>invulformat!AG5395</f>
        <v>0</v>
      </c>
      <c r="AB5421" s="89">
        <f>invulformat!AH5395</f>
        <v>0</v>
      </c>
      <c r="AC5421" s="89">
        <f>invulformat!AI5395</f>
        <v>0</v>
      </c>
      <c r="AD5421" s="89">
        <f>invulformat!AJ5395</f>
        <v>0</v>
      </c>
      <c r="AE5421" s="89">
        <f>invulformat!AK5395</f>
        <v>0</v>
      </c>
      <c r="AF5421" s="90">
        <v>1</v>
      </c>
    </row>
    <row r="5422" spans="1:32" x14ac:dyDescent="0.3">
      <c r="A5422" s="88">
        <f>invulformat!B5396</f>
        <v>0</v>
      </c>
      <c r="B5422" s="88">
        <f>invulformat!C5396</f>
        <v>0</v>
      </c>
      <c r="C5422" s="88">
        <f>invulformat!D5396</f>
        <v>0</v>
      </c>
      <c r="D5422" s="88">
        <f>invulformat!E5396</f>
        <v>0</v>
      </c>
      <c r="E5422" s="88">
        <f>invulformat!F5396</f>
        <v>0</v>
      </c>
      <c r="F5422" s="88">
        <f>invulformat!G5396</f>
        <v>0</v>
      </c>
      <c r="G5422" s="88">
        <f>invulformat!H5396</f>
        <v>0</v>
      </c>
      <c r="H5422" s="88">
        <f>invulformat!I5396</f>
        <v>0</v>
      </c>
      <c r="I5422" s="88">
        <f>invulformat!J5396</f>
        <v>0</v>
      </c>
      <c r="J5422" s="88">
        <f>invulformat!L5396</f>
        <v>0</v>
      </c>
      <c r="K5422" s="88">
        <f>invulformat!M5396</f>
        <v>0</v>
      </c>
      <c r="L5422" s="88">
        <f>invulformat!N5396</f>
        <v>0</v>
      </c>
      <c r="M5422" s="88">
        <f>invulformat!K5396</f>
        <v>0</v>
      </c>
      <c r="N5422" s="88">
        <f>invulformat!O5396</f>
        <v>0</v>
      </c>
      <c r="O5422" s="88">
        <f>invulformat!P5396</f>
        <v>0</v>
      </c>
      <c r="P5422" s="88">
        <f>invulformat!Q5396</f>
        <v>0</v>
      </c>
      <c r="Q5422" s="88">
        <f>invulformat!R5396</f>
        <v>0</v>
      </c>
      <c r="R5422" s="88">
        <f>invulformat!S5396</f>
        <v>0</v>
      </c>
      <c r="S5422" s="88">
        <f>invulformat!T5396</f>
        <v>0</v>
      </c>
      <c r="T5422" s="88">
        <f>invulformat!U5396</f>
        <v>0</v>
      </c>
      <c r="U5422" s="88">
        <f>(invulformat!V5396)+(invulformat!W5396)</f>
        <v>0</v>
      </c>
      <c r="V5422" s="88">
        <f>(invulformat!X5396)+(invulformat!Z5396)</f>
        <v>0</v>
      </c>
      <c r="W5422" s="88">
        <f>(invulformat!Y5396)+(invulformat!AA5396)</f>
        <v>0</v>
      </c>
      <c r="X5422" s="88">
        <f>invulformat!AB5396</f>
        <v>0</v>
      </c>
      <c r="Y5422" s="89">
        <f>invulformat!AE5396</f>
        <v>0</v>
      </c>
      <c r="Z5422" s="89">
        <f>invulformat!AF5396</f>
        <v>0</v>
      </c>
      <c r="AA5422" s="89">
        <f>invulformat!AG5396</f>
        <v>0</v>
      </c>
      <c r="AB5422" s="89">
        <f>invulformat!AH5396</f>
        <v>0</v>
      </c>
      <c r="AC5422" s="89">
        <f>invulformat!AI5396</f>
        <v>0</v>
      </c>
      <c r="AD5422" s="89">
        <f>invulformat!AJ5396</f>
        <v>0</v>
      </c>
      <c r="AE5422" s="89">
        <f>invulformat!AK5396</f>
        <v>0</v>
      </c>
      <c r="AF5422" s="90">
        <v>1</v>
      </c>
    </row>
    <row r="5423" spans="1:32" x14ac:dyDescent="0.3">
      <c r="A5423" s="88">
        <f>invulformat!B5397</f>
        <v>0</v>
      </c>
      <c r="B5423" s="88">
        <f>invulformat!C5397</f>
        <v>0</v>
      </c>
      <c r="C5423" s="88">
        <f>invulformat!D5397</f>
        <v>0</v>
      </c>
      <c r="D5423" s="88">
        <f>invulformat!E5397</f>
        <v>0</v>
      </c>
      <c r="E5423" s="88">
        <f>invulformat!F5397</f>
        <v>0</v>
      </c>
      <c r="F5423" s="88">
        <f>invulformat!G5397</f>
        <v>0</v>
      </c>
      <c r="G5423" s="88">
        <f>invulformat!H5397</f>
        <v>0</v>
      </c>
      <c r="H5423" s="88">
        <f>invulformat!I5397</f>
        <v>0</v>
      </c>
      <c r="I5423" s="88">
        <f>invulformat!J5397</f>
        <v>0</v>
      </c>
      <c r="J5423" s="88">
        <f>invulformat!L5397</f>
        <v>0</v>
      </c>
      <c r="K5423" s="88">
        <f>invulformat!M5397</f>
        <v>0</v>
      </c>
      <c r="L5423" s="88">
        <f>invulformat!N5397</f>
        <v>0</v>
      </c>
      <c r="M5423" s="88">
        <f>invulformat!K5397</f>
        <v>0</v>
      </c>
      <c r="N5423" s="88">
        <f>invulformat!O5397</f>
        <v>0</v>
      </c>
      <c r="O5423" s="88">
        <f>invulformat!P5397</f>
        <v>0</v>
      </c>
      <c r="P5423" s="88">
        <f>invulformat!Q5397</f>
        <v>0</v>
      </c>
      <c r="Q5423" s="88">
        <f>invulformat!R5397</f>
        <v>0</v>
      </c>
      <c r="R5423" s="88">
        <f>invulformat!S5397</f>
        <v>0</v>
      </c>
      <c r="S5423" s="88">
        <f>invulformat!T5397</f>
        <v>0</v>
      </c>
      <c r="T5423" s="88">
        <f>invulformat!U5397</f>
        <v>0</v>
      </c>
      <c r="U5423" s="88">
        <f>(invulformat!V5397)+(invulformat!W5397)</f>
        <v>0</v>
      </c>
      <c r="V5423" s="88">
        <f>(invulformat!X5397)+(invulformat!Z5397)</f>
        <v>0</v>
      </c>
      <c r="W5423" s="88">
        <f>(invulformat!Y5397)+(invulformat!AA5397)</f>
        <v>0</v>
      </c>
      <c r="X5423" s="88">
        <f>invulformat!AB5397</f>
        <v>0</v>
      </c>
      <c r="Y5423" s="89">
        <f>invulformat!AE5397</f>
        <v>0</v>
      </c>
      <c r="Z5423" s="89">
        <f>invulformat!AF5397</f>
        <v>0</v>
      </c>
      <c r="AA5423" s="89">
        <f>invulformat!AG5397</f>
        <v>0</v>
      </c>
      <c r="AB5423" s="89">
        <f>invulformat!AH5397</f>
        <v>0</v>
      </c>
      <c r="AC5423" s="89">
        <f>invulformat!AI5397</f>
        <v>0</v>
      </c>
      <c r="AD5423" s="89">
        <f>invulformat!AJ5397</f>
        <v>0</v>
      </c>
      <c r="AE5423" s="89">
        <f>invulformat!AK5397</f>
        <v>0</v>
      </c>
      <c r="AF5423" s="90">
        <v>1</v>
      </c>
    </row>
    <row r="5424" spans="1:32" x14ac:dyDescent="0.3">
      <c r="A5424" s="88">
        <f>invulformat!B5398</f>
        <v>0</v>
      </c>
      <c r="B5424" s="88">
        <f>invulformat!C5398</f>
        <v>0</v>
      </c>
      <c r="C5424" s="88">
        <f>invulformat!D5398</f>
        <v>0</v>
      </c>
      <c r="D5424" s="88">
        <f>invulformat!E5398</f>
        <v>0</v>
      </c>
      <c r="E5424" s="88">
        <f>invulformat!F5398</f>
        <v>0</v>
      </c>
      <c r="F5424" s="88">
        <f>invulformat!G5398</f>
        <v>0</v>
      </c>
      <c r="G5424" s="88">
        <f>invulformat!H5398</f>
        <v>0</v>
      </c>
      <c r="H5424" s="88">
        <f>invulformat!I5398</f>
        <v>0</v>
      </c>
      <c r="I5424" s="88">
        <f>invulformat!J5398</f>
        <v>0</v>
      </c>
      <c r="J5424" s="88">
        <f>invulformat!L5398</f>
        <v>0</v>
      </c>
      <c r="K5424" s="88">
        <f>invulformat!M5398</f>
        <v>0</v>
      </c>
      <c r="L5424" s="88">
        <f>invulformat!N5398</f>
        <v>0</v>
      </c>
      <c r="M5424" s="88">
        <f>invulformat!K5398</f>
        <v>0</v>
      </c>
      <c r="N5424" s="88">
        <f>invulformat!O5398</f>
        <v>0</v>
      </c>
      <c r="O5424" s="88">
        <f>invulformat!P5398</f>
        <v>0</v>
      </c>
      <c r="P5424" s="88">
        <f>invulformat!Q5398</f>
        <v>0</v>
      </c>
      <c r="Q5424" s="88">
        <f>invulformat!R5398</f>
        <v>0</v>
      </c>
      <c r="R5424" s="88">
        <f>invulformat!S5398</f>
        <v>0</v>
      </c>
      <c r="S5424" s="88">
        <f>invulformat!T5398</f>
        <v>0</v>
      </c>
      <c r="T5424" s="88">
        <f>invulformat!U5398</f>
        <v>0</v>
      </c>
      <c r="U5424" s="88">
        <f>(invulformat!V5398)+(invulformat!W5398)</f>
        <v>0</v>
      </c>
      <c r="V5424" s="88">
        <f>(invulformat!X5398)+(invulformat!Z5398)</f>
        <v>0</v>
      </c>
      <c r="W5424" s="88">
        <f>(invulformat!Y5398)+(invulformat!AA5398)</f>
        <v>0</v>
      </c>
      <c r="X5424" s="88">
        <f>invulformat!AB5398</f>
        <v>0</v>
      </c>
      <c r="Y5424" s="89">
        <f>invulformat!AE5398</f>
        <v>0</v>
      </c>
      <c r="Z5424" s="89">
        <f>invulformat!AF5398</f>
        <v>0</v>
      </c>
      <c r="AA5424" s="89">
        <f>invulformat!AG5398</f>
        <v>0</v>
      </c>
      <c r="AB5424" s="89">
        <f>invulformat!AH5398</f>
        <v>0</v>
      </c>
      <c r="AC5424" s="89">
        <f>invulformat!AI5398</f>
        <v>0</v>
      </c>
      <c r="AD5424" s="89">
        <f>invulformat!AJ5398</f>
        <v>0</v>
      </c>
      <c r="AE5424" s="89">
        <f>invulformat!AK5398</f>
        <v>0</v>
      </c>
      <c r="AF5424" s="90">
        <v>1</v>
      </c>
    </row>
    <row r="5425" spans="1:32" x14ac:dyDescent="0.3">
      <c r="A5425" s="88">
        <f>invulformat!B5399</f>
        <v>0</v>
      </c>
      <c r="B5425" s="88">
        <f>invulformat!C5399</f>
        <v>0</v>
      </c>
      <c r="C5425" s="88">
        <f>invulformat!D5399</f>
        <v>0</v>
      </c>
      <c r="D5425" s="88">
        <f>invulformat!E5399</f>
        <v>0</v>
      </c>
      <c r="E5425" s="88">
        <f>invulformat!F5399</f>
        <v>0</v>
      </c>
      <c r="F5425" s="88">
        <f>invulformat!G5399</f>
        <v>0</v>
      </c>
      <c r="G5425" s="88">
        <f>invulformat!H5399</f>
        <v>0</v>
      </c>
      <c r="H5425" s="88">
        <f>invulformat!I5399</f>
        <v>0</v>
      </c>
      <c r="I5425" s="88">
        <f>invulformat!J5399</f>
        <v>0</v>
      </c>
      <c r="J5425" s="88">
        <f>invulformat!L5399</f>
        <v>0</v>
      </c>
      <c r="K5425" s="88">
        <f>invulformat!M5399</f>
        <v>0</v>
      </c>
      <c r="L5425" s="88">
        <f>invulformat!N5399</f>
        <v>0</v>
      </c>
      <c r="M5425" s="88">
        <f>invulformat!K5399</f>
        <v>0</v>
      </c>
      <c r="N5425" s="88">
        <f>invulformat!O5399</f>
        <v>0</v>
      </c>
      <c r="O5425" s="88">
        <f>invulformat!P5399</f>
        <v>0</v>
      </c>
      <c r="P5425" s="88">
        <f>invulformat!Q5399</f>
        <v>0</v>
      </c>
      <c r="Q5425" s="88">
        <f>invulformat!R5399</f>
        <v>0</v>
      </c>
      <c r="R5425" s="88">
        <f>invulformat!S5399</f>
        <v>0</v>
      </c>
      <c r="S5425" s="88">
        <f>invulformat!T5399</f>
        <v>0</v>
      </c>
      <c r="T5425" s="88">
        <f>invulformat!U5399</f>
        <v>0</v>
      </c>
      <c r="U5425" s="88">
        <f>(invulformat!V5399)+(invulformat!W5399)</f>
        <v>0</v>
      </c>
      <c r="V5425" s="88">
        <f>(invulformat!X5399)+(invulformat!Z5399)</f>
        <v>0</v>
      </c>
      <c r="W5425" s="88">
        <f>(invulformat!Y5399)+(invulformat!AA5399)</f>
        <v>0</v>
      </c>
      <c r="X5425" s="88">
        <f>invulformat!AB5399</f>
        <v>0</v>
      </c>
      <c r="Y5425" s="89">
        <f>invulformat!AE5399</f>
        <v>0</v>
      </c>
      <c r="Z5425" s="89">
        <f>invulformat!AF5399</f>
        <v>0</v>
      </c>
      <c r="AA5425" s="89">
        <f>invulformat!AG5399</f>
        <v>0</v>
      </c>
      <c r="AB5425" s="89">
        <f>invulformat!AH5399</f>
        <v>0</v>
      </c>
      <c r="AC5425" s="89">
        <f>invulformat!AI5399</f>
        <v>0</v>
      </c>
      <c r="AD5425" s="89">
        <f>invulformat!AJ5399</f>
        <v>0</v>
      </c>
      <c r="AE5425" s="89">
        <f>invulformat!AK5399</f>
        <v>0</v>
      </c>
      <c r="AF5425" s="90">
        <v>1</v>
      </c>
    </row>
    <row r="5426" spans="1:32" x14ac:dyDescent="0.3">
      <c r="A5426" s="88">
        <f>invulformat!B5400</f>
        <v>0</v>
      </c>
      <c r="B5426" s="88">
        <f>invulformat!C5400</f>
        <v>0</v>
      </c>
      <c r="C5426" s="88">
        <f>invulformat!D5400</f>
        <v>0</v>
      </c>
      <c r="D5426" s="88">
        <f>invulformat!E5400</f>
        <v>0</v>
      </c>
      <c r="E5426" s="88">
        <f>invulformat!F5400</f>
        <v>0</v>
      </c>
      <c r="F5426" s="88">
        <f>invulformat!G5400</f>
        <v>0</v>
      </c>
      <c r="G5426" s="88">
        <f>invulformat!H5400</f>
        <v>0</v>
      </c>
      <c r="H5426" s="88">
        <f>invulformat!I5400</f>
        <v>0</v>
      </c>
      <c r="I5426" s="88">
        <f>invulformat!J5400</f>
        <v>0</v>
      </c>
      <c r="J5426" s="88">
        <f>invulformat!L5400</f>
        <v>0</v>
      </c>
      <c r="K5426" s="88">
        <f>invulformat!M5400</f>
        <v>0</v>
      </c>
      <c r="L5426" s="88">
        <f>invulformat!N5400</f>
        <v>0</v>
      </c>
      <c r="M5426" s="88">
        <f>invulformat!K5400</f>
        <v>0</v>
      </c>
      <c r="N5426" s="88">
        <f>invulformat!O5400</f>
        <v>0</v>
      </c>
      <c r="O5426" s="88">
        <f>invulformat!P5400</f>
        <v>0</v>
      </c>
      <c r="P5426" s="88">
        <f>invulformat!Q5400</f>
        <v>0</v>
      </c>
      <c r="Q5426" s="88">
        <f>invulformat!R5400</f>
        <v>0</v>
      </c>
      <c r="R5426" s="88">
        <f>invulformat!S5400</f>
        <v>0</v>
      </c>
      <c r="S5426" s="88">
        <f>invulformat!T5400</f>
        <v>0</v>
      </c>
      <c r="T5426" s="88">
        <f>invulformat!U5400</f>
        <v>0</v>
      </c>
      <c r="U5426" s="88">
        <f>(invulformat!V5400)+(invulformat!W5400)</f>
        <v>0</v>
      </c>
      <c r="V5426" s="88">
        <f>(invulformat!X5400)+(invulformat!Z5400)</f>
        <v>0</v>
      </c>
      <c r="W5426" s="88">
        <f>(invulformat!Y5400)+(invulformat!AA5400)</f>
        <v>0</v>
      </c>
      <c r="X5426" s="88">
        <f>invulformat!AB5400</f>
        <v>0</v>
      </c>
      <c r="Y5426" s="89">
        <f>invulformat!AE5400</f>
        <v>0</v>
      </c>
      <c r="Z5426" s="89">
        <f>invulformat!AF5400</f>
        <v>0</v>
      </c>
      <c r="AA5426" s="89">
        <f>invulformat!AG5400</f>
        <v>0</v>
      </c>
      <c r="AB5426" s="89">
        <f>invulformat!AH5400</f>
        <v>0</v>
      </c>
      <c r="AC5426" s="89">
        <f>invulformat!AI5400</f>
        <v>0</v>
      </c>
      <c r="AD5426" s="89">
        <f>invulformat!AJ5400</f>
        <v>0</v>
      </c>
      <c r="AE5426" s="89">
        <f>invulformat!AK5400</f>
        <v>0</v>
      </c>
      <c r="AF5426" s="90">
        <v>1</v>
      </c>
    </row>
    <row r="5427" spans="1:32" x14ac:dyDescent="0.3">
      <c r="A5427" s="88">
        <f>invulformat!B5401</f>
        <v>0</v>
      </c>
      <c r="B5427" s="88">
        <f>invulformat!C5401</f>
        <v>0</v>
      </c>
      <c r="C5427" s="88">
        <f>invulformat!D5401</f>
        <v>0</v>
      </c>
      <c r="D5427" s="88">
        <f>invulformat!E5401</f>
        <v>0</v>
      </c>
      <c r="E5427" s="88">
        <f>invulformat!F5401</f>
        <v>0</v>
      </c>
      <c r="F5427" s="88">
        <f>invulformat!G5401</f>
        <v>0</v>
      </c>
      <c r="G5427" s="88">
        <f>invulformat!H5401</f>
        <v>0</v>
      </c>
      <c r="H5427" s="88">
        <f>invulformat!I5401</f>
        <v>0</v>
      </c>
      <c r="I5427" s="88">
        <f>invulformat!J5401</f>
        <v>0</v>
      </c>
      <c r="J5427" s="88">
        <f>invulformat!L5401</f>
        <v>0</v>
      </c>
      <c r="K5427" s="88">
        <f>invulformat!M5401</f>
        <v>0</v>
      </c>
      <c r="L5427" s="88">
        <f>invulformat!N5401</f>
        <v>0</v>
      </c>
      <c r="M5427" s="88">
        <f>invulformat!K5401</f>
        <v>0</v>
      </c>
      <c r="N5427" s="88">
        <f>invulformat!O5401</f>
        <v>0</v>
      </c>
      <c r="O5427" s="88">
        <f>invulformat!P5401</f>
        <v>0</v>
      </c>
      <c r="P5427" s="88">
        <f>invulformat!Q5401</f>
        <v>0</v>
      </c>
      <c r="Q5427" s="88">
        <f>invulformat!R5401</f>
        <v>0</v>
      </c>
      <c r="R5427" s="88">
        <f>invulformat!S5401</f>
        <v>0</v>
      </c>
      <c r="S5427" s="88">
        <f>invulformat!T5401</f>
        <v>0</v>
      </c>
      <c r="T5427" s="88">
        <f>invulformat!U5401</f>
        <v>0</v>
      </c>
      <c r="U5427" s="88">
        <f>(invulformat!V5401)+(invulformat!W5401)</f>
        <v>0</v>
      </c>
      <c r="V5427" s="88">
        <f>(invulformat!X5401)+(invulformat!Z5401)</f>
        <v>0</v>
      </c>
      <c r="W5427" s="88">
        <f>(invulformat!Y5401)+(invulformat!AA5401)</f>
        <v>0</v>
      </c>
      <c r="X5427" s="88">
        <f>invulformat!AB5401</f>
        <v>0</v>
      </c>
      <c r="Y5427" s="89">
        <f>invulformat!AE5401</f>
        <v>0</v>
      </c>
      <c r="Z5427" s="89">
        <f>invulformat!AF5401</f>
        <v>0</v>
      </c>
      <c r="AA5427" s="89">
        <f>invulformat!AG5401</f>
        <v>0</v>
      </c>
      <c r="AB5427" s="89">
        <f>invulformat!AH5401</f>
        <v>0</v>
      </c>
      <c r="AC5427" s="89">
        <f>invulformat!AI5401</f>
        <v>0</v>
      </c>
      <c r="AD5427" s="89">
        <f>invulformat!AJ5401</f>
        <v>0</v>
      </c>
      <c r="AE5427" s="89">
        <f>invulformat!AK5401</f>
        <v>0</v>
      </c>
      <c r="AF5427" s="90">
        <v>1</v>
      </c>
    </row>
    <row r="5428" spans="1:32" x14ac:dyDescent="0.3">
      <c r="A5428" s="88">
        <f>invulformat!B5402</f>
        <v>0</v>
      </c>
      <c r="B5428" s="88">
        <f>invulformat!C5402</f>
        <v>0</v>
      </c>
      <c r="C5428" s="88">
        <f>invulformat!D5402</f>
        <v>0</v>
      </c>
      <c r="D5428" s="88">
        <f>invulformat!E5402</f>
        <v>0</v>
      </c>
      <c r="E5428" s="88">
        <f>invulformat!F5402</f>
        <v>0</v>
      </c>
      <c r="F5428" s="88">
        <f>invulformat!G5402</f>
        <v>0</v>
      </c>
      <c r="G5428" s="88">
        <f>invulformat!H5402</f>
        <v>0</v>
      </c>
      <c r="H5428" s="88">
        <f>invulformat!I5402</f>
        <v>0</v>
      </c>
      <c r="I5428" s="88">
        <f>invulformat!J5402</f>
        <v>0</v>
      </c>
      <c r="J5428" s="88">
        <f>invulformat!L5402</f>
        <v>0</v>
      </c>
      <c r="K5428" s="88">
        <f>invulformat!M5402</f>
        <v>0</v>
      </c>
      <c r="L5428" s="88">
        <f>invulformat!N5402</f>
        <v>0</v>
      </c>
      <c r="M5428" s="88">
        <f>invulformat!K5402</f>
        <v>0</v>
      </c>
      <c r="N5428" s="88">
        <f>invulformat!O5402</f>
        <v>0</v>
      </c>
      <c r="O5428" s="88">
        <f>invulformat!P5402</f>
        <v>0</v>
      </c>
      <c r="P5428" s="88">
        <f>invulformat!Q5402</f>
        <v>0</v>
      </c>
      <c r="Q5428" s="88">
        <f>invulformat!R5402</f>
        <v>0</v>
      </c>
      <c r="R5428" s="88">
        <f>invulformat!S5402</f>
        <v>0</v>
      </c>
      <c r="S5428" s="88">
        <f>invulformat!T5402</f>
        <v>0</v>
      </c>
      <c r="T5428" s="88">
        <f>invulformat!U5402</f>
        <v>0</v>
      </c>
      <c r="U5428" s="88">
        <f>(invulformat!V5402)+(invulformat!W5402)</f>
        <v>0</v>
      </c>
      <c r="V5428" s="88">
        <f>(invulformat!X5402)+(invulformat!Z5402)</f>
        <v>0</v>
      </c>
      <c r="W5428" s="88">
        <f>(invulformat!Y5402)+(invulformat!AA5402)</f>
        <v>0</v>
      </c>
      <c r="X5428" s="88">
        <f>invulformat!AB5402</f>
        <v>0</v>
      </c>
      <c r="Y5428" s="89">
        <f>invulformat!AE5402</f>
        <v>0</v>
      </c>
      <c r="Z5428" s="89">
        <f>invulformat!AF5402</f>
        <v>0</v>
      </c>
      <c r="AA5428" s="89">
        <f>invulformat!AG5402</f>
        <v>0</v>
      </c>
      <c r="AB5428" s="89">
        <f>invulformat!AH5402</f>
        <v>0</v>
      </c>
      <c r="AC5428" s="89">
        <f>invulformat!AI5402</f>
        <v>0</v>
      </c>
      <c r="AD5428" s="89">
        <f>invulformat!AJ5402</f>
        <v>0</v>
      </c>
      <c r="AE5428" s="89">
        <f>invulformat!AK5402</f>
        <v>0</v>
      </c>
      <c r="AF5428" s="90">
        <v>1</v>
      </c>
    </row>
    <row r="5429" spans="1:32" x14ac:dyDescent="0.3">
      <c r="A5429" s="88">
        <f>invulformat!B5403</f>
        <v>0</v>
      </c>
      <c r="B5429" s="88">
        <f>invulformat!C5403</f>
        <v>0</v>
      </c>
      <c r="C5429" s="88">
        <f>invulformat!D5403</f>
        <v>0</v>
      </c>
      <c r="D5429" s="88">
        <f>invulformat!E5403</f>
        <v>0</v>
      </c>
      <c r="E5429" s="88">
        <f>invulformat!F5403</f>
        <v>0</v>
      </c>
      <c r="F5429" s="88">
        <f>invulformat!G5403</f>
        <v>0</v>
      </c>
      <c r="G5429" s="88">
        <f>invulformat!H5403</f>
        <v>0</v>
      </c>
      <c r="H5429" s="88">
        <f>invulformat!I5403</f>
        <v>0</v>
      </c>
      <c r="I5429" s="88">
        <f>invulformat!J5403</f>
        <v>0</v>
      </c>
      <c r="J5429" s="88">
        <f>invulformat!L5403</f>
        <v>0</v>
      </c>
      <c r="K5429" s="88">
        <f>invulformat!M5403</f>
        <v>0</v>
      </c>
      <c r="L5429" s="88">
        <f>invulformat!N5403</f>
        <v>0</v>
      </c>
      <c r="M5429" s="88">
        <f>invulformat!K5403</f>
        <v>0</v>
      </c>
      <c r="N5429" s="88">
        <f>invulformat!O5403</f>
        <v>0</v>
      </c>
      <c r="O5429" s="88">
        <f>invulformat!P5403</f>
        <v>0</v>
      </c>
      <c r="P5429" s="88">
        <f>invulformat!Q5403</f>
        <v>0</v>
      </c>
      <c r="Q5429" s="88">
        <f>invulformat!R5403</f>
        <v>0</v>
      </c>
      <c r="R5429" s="88">
        <f>invulformat!S5403</f>
        <v>0</v>
      </c>
      <c r="S5429" s="88">
        <f>invulformat!T5403</f>
        <v>0</v>
      </c>
      <c r="T5429" s="88">
        <f>invulformat!U5403</f>
        <v>0</v>
      </c>
      <c r="U5429" s="88">
        <f>(invulformat!V5403)+(invulformat!W5403)</f>
        <v>0</v>
      </c>
      <c r="V5429" s="88">
        <f>(invulformat!X5403)+(invulformat!Z5403)</f>
        <v>0</v>
      </c>
      <c r="W5429" s="88">
        <f>(invulformat!Y5403)+(invulformat!AA5403)</f>
        <v>0</v>
      </c>
      <c r="X5429" s="88">
        <f>invulformat!AB5403</f>
        <v>0</v>
      </c>
      <c r="Y5429" s="89">
        <f>invulformat!AE5403</f>
        <v>0</v>
      </c>
      <c r="Z5429" s="89">
        <f>invulformat!AF5403</f>
        <v>0</v>
      </c>
      <c r="AA5429" s="89">
        <f>invulformat!AG5403</f>
        <v>0</v>
      </c>
      <c r="AB5429" s="89">
        <f>invulformat!AH5403</f>
        <v>0</v>
      </c>
      <c r="AC5429" s="89">
        <f>invulformat!AI5403</f>
        <v>0</v>
      </c>
      <c r="AD5429" s="89">
        <f>invulformat!AJ5403</f>
        <v>0</v>
      </c>
      <c r="AE5429" s="89">
        <f>invulformat!AK5403</f>
        <v>0</v>
      </c>
      <c r="AF5429" s="90">
        <v>1</v>
      </c>
    </row>
    <row r="5430" spans="1:32" x14ac:dyDescent="0.3">
      <c r="A5430" s="88">
        <f>invulformat!B5404</f>
        <v>0</v>
      </c>
      <c r="B5430" s="88">
        <f>invulformat!C5404</f>
        <v>0</v>
      </c>
      <c r="C5430" s="88">
        <f>invulformat!D5404</f>
        <v>0</v>
      </c>
      <c r="D5430" s="88">
        <f>invulformat!E5404</f>
        <v>0</v>
      </c>
      <c r="E5430" s="88">
        <f>invulformat!F5404</f>
        <v>0</v>
      </c>
      <c r="F5430" s="88">
        <f>invulformat!G5404</f>
        <v>0</v>
      </c>
      <c r="G5430" s="88">
        <f>invulformat!H5404</f>
        <v>0</v>
      </c>
      <c r="H5430" s="88">
        <f>invulformat!I5404</f>
        <v>0</v>
      </c>
      <c r="I5430" s="88">
        <f>invulformat!J5404</f>
        <v>0</v>
      </c>
      <c r="J5430" s="88">
        <f>invulformat!L5404</f>
        <v>0</v>
      </c>
      <c r="K5430" s="88">
        <f>invulformat!M5404</f>
        <v>0</v>
      </c>
      <c r="L5430" s="88">
        <f>invulformat!N5404</f>
        <v>0</v>
      </c>
      <c r="M5430" s="88">
        <f>invulformat!K5404</f>
        <v>0</v>
      </c>
      <c r="N5430" s="88">
        <f>invulformat!O5404</f>
        <v>0</v>
      </c>
      <c r="O5430" s="88">
        <f>invulformat!P5404</f>
        <v>0</v>
      </c>
      <c r="P5430" s="88">
        <f>invulformat!Q5404</f>
        <v>0</v>
      </c>
      <c r="Q5430" s="88">
        <f>invulformat!R5404</f>
        <v>0</v>
      </c>
      <c r="R5430" s="88">
        <f>invulformat!S5404</f>
        <v>0</v>
      </c>
      <c r="S5430" s="88">
        <f>invulformat!T5404</f>
        <v>0</v>
      </c>
      <c r="T5430" s="88">
        <f>invulformat!U5404</f>
        <v>0</v>
      </c>
      <c r="U5430" s="88">
        <f>(invulformat!V5404)+(invulformat!W5404)</f>
        <v>0</v>
      </c>
      <c r="V5430" s="88">
        <f>(invulformat!X5404)+(invulformat!Z5404)</f>
        <v>0</v>
      </c>
      <c r="W5430" s="88">
        <f>(invulformat!Y5404)+(invulformat!AA5404)</f>
        <v>0</v>
      </c>
      <c r="X5430" s="88">
        <f>invulformat!AB5404</f>
        <v>0</v>
      </c>
      <c r="Y5430" s="89">
        <f>invulformat!AE5404</f>
        <v>0</v>
      </c>
      <c r="Z5430" s="89">
        <f>invulformat!AF5404</f>
        <v>0</v>
      </c>
      <c r="AA5430" s="89">
        <f>invulformat!AG5404</f>
        <v>0</v>
      </c>
      <c r="AB5430" s="89">
        <f>invulformat!AH5404</f>
        <v>0</v>
      </c>
      <c r="AC5430" s="89">
        <f>invulformat!AI5404</f>
        <v>0</v>
      </c>
      <c r="AD5430" s="89">
        <f>invulformat!AJ5404</f>
        <v>0</v>
      </c>
      <c r="AE5430" s="89">
        <f>invulformat!AK5404</f>
        <v>0</v>
      </c>
      <c r="AF5430" s="90">
        <v>1</v>
      </c>
    </row>
    <row r="5431" spans="1:32" x14ac:dyDescent="0.3">
      <c r="A5431" s="88">
        <f>invulformat!B5405</f>
        <v>0</v>
      </c>
      <c r="B5431" s="88">
        <f>invulformat!C5405</f>
        <v>0</v>
      </c>
      <c r="C5431" s="88">
        <f>invulformat!D5405</f>
        <v>0</v>
      </c>
      <c r="D5431" s="88">
        <f>invulformat!E5405</f>
        <v>0</v>
      </c>
      <c r="E5431" s="88">
        <f>invulformat!F5405</f>
        <v>0</v>
      </c>
      <c r="F5431" s="88">
        <f>invulformat!G5405</f>
        <v>0</v>
      </c>
      <c r="G5431" s="88">
        <f>invulformat!H5405</f>
        <v>0</v>
      </c>
      <c r="H5431" s="88">
        <f>invulformat!I5405</f>
        <v>0</v>
      </c>
      <c r="I5431" s="88">
        <f>invulformat!J5405</f>
        <v>0</v>
      </c>
      <c r="J5431" s="88">
        <f>invulformat!L5405</f>
        <v>0</v>
      </c>
      <c r="K5431" s="88">
        <f>invulformat!M5405</f>
        <v>0</v>
      </c>
      <c r="L5431" s="88">
        <f>invulformat!N5405</f>
        <v>0</v>
      </c>
      <c r="M5431" s="88">
        <f>invulformat!K5405</f>
        <v>0</v>
      </c>
      <c r="N5431" s="88">
        <f>invulformat!O5405</f>
        <v>0</v>
      </c>
      <c r="O5431" s="88">
        <f>invulformat!P5405</f>
        <v>0</v>
      </c>
      <c r="P5431" s="88">
        <f>invulformat!Q5405</f>
        <v>0</v>
      </c>
      <c r="Q5431" s="88">
        <f>invulformat!R5405</f>
        <v>0</v>
      </c>
      <c r="R5431" s="88">
        <f>invulformat!S5405</f>
        <v>0</v>
      </c>
      <c r="S5431" s="88">
        <f>invulformat!T5405</f>
        <v>0</v>
      </c>
      <c r="T5431" s="88">
        <f>invulformat!U5405</f>
        <v>0</v>
      </c>
      <c r="U5431" s="88">
        <f>(invulformat!V5405)+(invulformat!W5405)</f>
        <v>0</v>
      </c>
      <c r="V5431" s="88">
        <f>(invulformat!X5405)+(invulformat!Z5405)</f>
        <v>0</v>
      </c>
      <c r="W5431" s="88">
        <f>(invulformat!Y5405)+(invulformat!AA5405)</f>
        <v>0</v>
      </c>
      <c r="X5431" s="88">
        <f>invulformat!AB5405</f>
        <v>0</v>
      </c>
      <c r="Y5431" s="89">
        <f>invulformat!AE5405</f>
        <v>0</v>
      </c>
      <c r="Z5431" s="89">
        <f>invulformat!AF5405</f>
        <v>0</v>
      </c>
      <c r="AA5431" s="89">
        <f>invulformat!AG5405</f>
        <v>0</v>
      </c>
      <c r="AB5431" s="89">
        <f>invulformat!AH5405</f>
        <v>0</v>
      </c>
      <c r="AC5431" s="89">
        <f>invulformat!AI5405</f>
        <v>0</v>
      </c>
      <c r="AD5431" s="89">
        <f>invulformat!AJ5405</f>
        <v>0</v>
      </c>
      <c r="AE5431" s="89">
        <f>invulformat!AK5405</f>
        <v>0</v>
      </c>
      <c r="AF5431" s="90">
        <v>1</v>
      </c>
    </row>
    <row r="5432" spans="1:32" x14ac:dyDescent="0.3">
      <c r="A5432" s="88">
        <f>invulformat!B5406</f>
        <v>0</v>
      </c>
      <c r="B5432" s="88">
        <f>invulformat!C5406</f>
        <v>0</v>
      </c>
      <c r="C5432" s="88">
        <f>invulformat!D5406</f>
        <v>0</v>
      </c>
      <c r="D5432" s="88">
        <f>invulformat!E5406</f>
        <v>0</v>
      </c>
      <c r="E5432" s="88">
        <f>invulformat!F5406</f>
        <v>0</v>
      </c>
      <c r="F5432" s="88">
        <f>invulformat!G5406</f>
        <v>0</v>
      </c>
      <c r="G5432" s="88">
        <f>invulformat!H5406</f>
        <v>0</v>
      </c>
      <c r="H5432" s="88">
        <f>invulformat!I5406</f>
        <v>0</v>
      </c>
      <c r="I5432" s="88">
        <f>invulformat!J5406</f>
        <v>0</v>
      </c>
      <c r="J5432" s="88">
        <f>invulformat!L5406</f>
        <v>0</v>
      </c>
      <c r="K5432" s="88">
        <f>invulformat!M5406</f>
        <v>0</v>
      </c>
      <c r="L5432" s="88">
        <f>invulformat!N5406</f>
        <v>0</v>
      </c>
      <c r="M5432" s="88">
        <f>invulformat!K5406</f>
        <v>0</v>
      </c>
      <c r="N5432" s="88">
        <f>invulformat!O5406</f>
        <v>0</v>
      </c>
      <c r="O5432" s="88">
        <f>invulformat!P5406</f>
        <v>0</v>
      </c>
      <c r="P5432" s="88">
        <f>invulformat!Q5406</f>
        <v>0</v>
      </c>
      <c r="Q5432" s="88">
        <f>invulformat!R5406</f>
        <v>0</v>
      </c>
      <c r="R5432" s="88">
        <f>invulformat!S5406</f>
        <v>0</v>
      </c>
      <c r="S5432" s="88">
        <f>invulformat!T5406</f>
        <v>0</v>
      </c>
      <c r="T5432" s="88">
        <f>invulformat!U5406</f>
        <v>0</v>
      </c>
      <c r="U5432" s="88">
        <f>(invulformat!V5406)+(invulformat!W5406)</f>
        <v>0</v>
      </c>
      <c r="V5432" s="88">
        <f>(invulformat!X5406)+(invulformat!Z5406)</f>
        <v>0</v>
      </c>
      <c r="W5432" s="88">
        <f>(invulformat!Y5406)+(invulformat!AA5406)</f>
        <v>0</v>
      </c>
      <c r="X5432" s="88">
        <f>invulformat!AB5406</f>
        <v>0</v>
      </c>
      <c r="Y5432" s="89">
        <f>invulformat!AE5406</f>
        <v>0</v>
      </c>
      <c r="Z5432" s="89">
        <f>invulformat!AF5406</f>
        <v>0</v>
      </c>
      <c r="AA5432" s="89">
        <f>invulformat!AG5406</f>
        <v>0</v>
      </c>
      <c r="AB5432" s="89">
        <f>invulformat!AH5406</f>
        <v>0</v>
      </c>
      <c r="AC5432" s="89">
        <f>invulformat!AI5406</f>
        <v>0</v>
      </c>
      <c r="AD5432" s="89">
        <f>invulformat!AJ5406</f>
        <v>0</v>
      </c>
      <c r="AE5432" s="89">
        <f>invulformat!AK5406</f>
        <v>0</v>
      </c>
      <c r="AF5432" s="90">
        <v>1</v>
      </c>
    </row>
    <row r="5433" spans="1:32" x14ac:dyDescent="0.3">
      <c r="A5433" s="88">
        <f>invulformat!B5407</f>
        <v>0</v>
      </c>
      <c r="B5433" s="88">
        <f>invulformat!C5407</f>
        <v>0</v>
      </c>
      <c r="C5433" s="88">
        <f>invulformat!D5407</f>
        <v>0</v>
      </c>
      <c r="D5433" s="88">
        <f>invulformat!E5407</f>
        <v>0</v>
      </c>
      <c r="E5433" s="88">
        <f>invulformat!F5407</f>
        <v>0</v>
      </c>
      <c r="F5433" s="88">
        <f>invulformat!G5407</f>
        <v>0</v>
      </c>
      <c r="G5433" s="88">
        <f>invulformat!H5407</f>
        <v>0</v>
      </c>
      <c r="H5433" s="88">
        <f>invulformat!I5407</f>
        <v>0</v>
      </c>
      <c r="I5433" s="88">
        <f>invulformat!J5407</f>
        <v>0</v>
      </c>
      <c r="J5433" s="88">
        <f>invulformat!L5407</f>
        <v>0</v>
      </c>
      <c r="K5433" s="88">
        <f>invulformat!M5407</f>
        <v>0</v>
      </c>
      <c r="L5433" s="88">
        <f>invulformat!N5407</f>
        <v>0</v>
      </c>
      <c r="M5433" s="88">
        <f>invulformat!K5407</f>
        <v>0</v>
      </c>
      <c r="N5433" s="88">
        <f>invulformat!O5407</f>
        <v>0</v>
      </c>
      <c r="O5433" s="88">
        <f>invulformat!P5407</f>
        <v>0</v>
      </c>
      <c r="P5433" s="88">
        <f>invulformat!Q5407</f>
        <v>0</v>
      </c>
      <c r="Q5433" s="88">
        <f>invulformat!R5407</f>
        <v>0</v>
      </c>
      <c r="R5433" s="88">
        <f>invulformat!S5407</f>
        <v>0</v>
      </c>
      <c r="S5433" s="88">
        <f>invulformat!T5407</f>
        <v>0</v>
      </c>
      <c r="T5433" s="88">
        <f>invulformat!U5407</f>
        <v>0</v>
      </c>
      <c r="U5433" s="88">
        <f>(invulformat!V5407)+(invulformat!W5407)</f>
        <v>0</v>
      </c>
      <c r="V5433" s="88">
        <f>(invulformat!X5407)+(invulformat!Z5407)</f>
        <v>0</v>
      </c>
      <c r="W5433" s="88">
        <f>(invulformat!Y5407)+(invulformat!AA5407)</f>
        <v>0</v>
      </c>
      <c r="X5433" s="88">
        <f>invulformat!AB5407</f>
        <v>0</v>
      </c>
      <c r="Y5433" s="89">
        <f>invulformat!AE5407</f>
        <v>0</v>
      </c>
      <c r="Z5433" s="89">
        <f>invulformat!AF5407</f>
        <v>0</v>
      </c>
      <c r="AA5433" s="89">
        <f>invulformat!AG5407</f>
        <v>0</v>
      </c>
      <c r="AB5433" s="89">
        <f>invulformat!AH5407</f>
        <v>0</v>
      </c>
      <c r="AC5433" s="89">
        <f>invulformat!AI5407</f>
        <v>0</v>
      </c>
      <c r="AD5433" s="89">
        <f>invulformat!AJ5407</f>
        <v>0</v>
      </c>
      <c r="AE5433" s="89">
        <f>invulformat!AK5407</f>
        <v>0</v>
      </c>
      <c r="AF5433" s="90">
        <v>1</v>
      </c>
    </row>
    <row r="5434" spans="1:32" x14ac:dyDescent="0.3">
      <c r="A5434" s="88">
        <f>invulformat!B5408</f>
        <v>0</v>
      </c>
      <c r="B5434" s="88">
        <f>invulformat!C5408</f>
        <v>0</v>
      </c>
      <c r="C5434" s="88">
        <f>invulformat!D5408</f>
        <v>0</v>
      </c>
      <c r="D5434" s="88">
        <f>invulformat!E5408</f>
        <v>0</v>
      </c>
      <c r="E5434" s="88">
        <f>invulformat!F5408</f>
        <v>0</v>
      </c>
      <c r="F5434" s="88">
        <f>invulformat!G5408</f>
        <v>0</v>
      </c>
      <c r="G5434" s="88">
        <f>invulformat!H5408</f>
        <v>0</v>
      </c>
      <c r="H5434" s="88">
        <f>invulformat!I5408</f>
        <v>0</v>
      </c>
      <c r="I5434" s="88">
        <f>invulformat!J5408</f>
        <v>0</v>
      </c>
      <c r="J5434" s="88">
        <f>invulformat!L5408</f>
        <v>0</v>
      </c>
      <c r="K5434" s="88">
        <f>invulformat!M5408</f>
        <v>0</v>
      </c>
      <c r="L5434" s="88">
        <f>invulformat!N5408</f>
        <v>0</v>
      </c>
      <c r="M5434" s="88">
        <f>invulformat!K5408</f>
        <v>0</v>
      </c>
      <c r="N5434" s="88">
        <f>invulformat!O5408</f>
        <v>0</v>
      </c>
      <c r="O5434" s="88">
        <f>invulformat!P5408</f>
        <v>0</v>
      </c>
      <c r="P5434" s="88">
        <f>invulformat!Q5408</f>
        <v>0</v>
      </c>
      <c r="Q5434" s="88">
        <f>invulformat!R5408</f>
        <v>0</v>
      </c>
      <c r="R5434" s="88">
        <f>invulformat!S5408</f>
        <v>0</v>
      </c>
      <c r="S5434" s="88">
        <f>invulformat!T5408</f>
        <v>0</v>
      </c>
      <c r="T5434" s="88">
        <f>invulformat!U5408</f>
        <v>0</v>
      </c>
      <c r="U5434" s="88">
        <f>(invulformat!V5408)+(invulformat!W5408)</f>
        <v>0</v>
      </c>
      <c r="V5434" s="88">
        <f>(invulformat!X5408)+(invulformat!Z5408)</f>
        <v>0</v>
      </c>
      <c r="W5434" s="88">
        <f>(invulformat!Y5408)+(invulformat!AA5408)</f>
        <v>0</v>
      </c>
      <c r="X5434" s="88">
        <f>invulformat!AB5408</f>
        <v>0</v>
      </c>
      <c r="Y5434" s="89">
        <f>invulformat!AE5408</f>
        <v>0</v>
      </c>
      <c r="Z5434" s="89">
        <f>invulformat!AF5408</f>
        <v>0</v>
      </c>
      <c r="AA5434" s="89">
        <f>invulformat!AG5408</f>
        <v>0</v>
      </c>
      <c r="AB5434" s="89">
        <f>invulformat!AH5408</f>
        <v>0</v>
      </c>
      <c r="AC5434" s="89">
        <f>invulformat!AI5408</f>
        <v>0</v>
      </c>
      <c r="AD5434" s="89">
        <f>invulformat!AJ5408</f>
        <v>0</v>
      </c>
      <c r="AE5434" s="89">
        <f>invulformat!AK5408</f>
        <v>0</v>
      </c>
      <c r="AF5434" s="90">
        <v>1</v>
      </c>
    </row>
    <row r="5435" spans="1:32" x14ac:dyDescent="0.3">
      <c r="A5435" s="88">
        <f>invulformat!B5409</f>
        <v>0</v>
      </c>
      <c r="B5435" s="88">
        <f>invulformat!C5409</f>
        <v>0</v>
      </c>
      <c r="C5435" s="88">
        <f>invulformat!D5409</f>
        <v>0</v>
      </c>
      <c r="D5435" s="88">
        <f>invulformat!E5409</f>
        <v>0</v>
      </c>
      <c r="E5435" s="88">
        <f>invulformat!F5409</f>
        <v>0</v>
      </c>
      <c r="F5435" s="88">
        <f>invulformat!G5409</f>
        <v>0</v>
      </c>
      <c r="G5435" s="88">
        <f>invulformat!H5409</f>
        <v>0</v>
      </c>
      <c r="H5435" s="88">
        <f>invulformat!I5409</f>
        <v>0</v>
      </c>
      <c r="I5435" s="88">
        <f>invulformat!J5409</f>
        <v>0</v>
      </c>
      <c r="J5435" s="88">
        <f>invulformat!L5409</f>
        <v>0</v>
      </c>
      <c r="K5435" s="88">
        <f>invulformat!M5409</f>
        <v>0</v>
      </c>
      <c r="L5435" s="88">
        <f>invulformat!N5409</f>
        <v>0</v>
      </c>
      <c r="M5435" s="88">
        <f>invulformat!K5409</f>
        <v>0</v>
      </c>
      <c r="N5435" s="88">
        <f>invulformat!O5409</f>
        <v>0</v>
      </c>
      <c r="O5435" s="88">
        <f>invulformat!P5409</f>
        <v>0</v>
      </c>
      <c r="P5435" s="88">
        <f>invulformat!Q5409</f>
        <v>0</v>
      </c>
      <c r="Q5435" s="88">
        <f>invulformat!R5409</f>
        <v>0</v>
      </c>
      <c r="R5435" s="88">
        <f>invulformat!S5409</f>
        <v>0</v>
      </c>
      <c r="S5435" s="88">
        <f>invulformat!T5409</f>
        <v>0</v>
      </c>
      <c r="T5435" s="88">
        <f>invulformat!U5409</f>
        <v>0</v>
      </c>
      <c r="U5435" s="88">
        <f>(invulformat!V5409)+(invulformat!W5409)</f>
        <v>0</v>
      </c>
      <c r="V5435" s="88">
        <f>(invulformat!X5409)+(invulformat!Z5409)</f>
        <v>0</v>
      </c>
      <c r="W5435" s="88">
        <f>(invulformat!Y5409)+(invulformat!AA5409)</f>
        <v>0</v>
      </c>
      <c r="X5435" s="88">
        <f>invulformat!AB5409</f>
        <v>0</v>
      </c>
      <c r="Y5435" s="89">
        <f>invulformat!AE5409</f>
        <v>0</v>
      </c>
      <c r="Z5435" s="89">
        <f>invulformat!AF5409</f>
        <v>0</v>
      </c>
      <c r="AA5435" s="89">
        <f>invulformat!AG5409</f>
        <v>0</v>
      </c>
      <c r="AB5435" s="89">
        <f>invulformat!AH5409</f>
        <v>0</v>
      </c>
      <c r="AC5435" s="89">
        <f>invulformat!AI5409</f>
        <v>0</v>
      </c>
      <c r="AD5435" s="89">
        <f>invulformat!AJ5409</f>
        <v>0</v>
      </c>
      <c r="AE5435" s="89">
        <f>invulformat!AK5409</f>
        <v>0</v>
      </c>
      <c r="AF5435" s="90">
        <v>1</v>
      </c>
    </row>
    <row r="5436" spans="1:32" x14ac:dyDescent="0.3">
      <c r="A5436" s="88">
        <f>invulformat!B5410</f>
        <v>0</v>
      </c>
      <c r="B5436" s="88">
        <f>invulformat!C5410</f>
        <v>0</v>
      </c>
      <c r="C5436" s="88">
        <f>invulformat!D5410</f>
        <v>0</v>
      </c>
      <c r="D5436" s="88">
        <f>invulformat!E5410</f>
        <v>0</v>
      </c>
      <c r="E5436" s="88">
        <f>invulformat!F5410</f>
        <v>0</v>
      </c>
      <c r="F5436" s="88">
        <f>invulformat!G5410</f>
        <v>0</v>
      </c>
      <c r="G5436" s="88">
        <f>invulformat!H5410</f>
        <v>0</v>
      </c>
      <c r="H5436" s="88">
        <f>invulformat!I5410</f>
        <v>0</v>
      </c>
      <c r="I5436" s="88">
        <f>invulformat!J5410</f>
        <v>0</v>
      </c>
      <c r="J5436" s="88">
        <f>invulformat!L5410</f>
        <v>0</v>
      </c>
      <c r="K5436" s="88">
        <f>invulformat!M5410</f>
        <v>0</v>
      </c>
      <c r="L5436" s="88">
        <f>invulformat!N5410</f>
        <v>0</v>
      </c>
      <c r="M5436" s="88">
        <f>invulformat!K5410</f>
        <v>0</v>
      </c>
      <c r="N5436" s="88">
        <f>invulformat!O5410</f>
        <v>0</v>
      </c>
      <c r="O5436" s="88">
        <f>invulformat!P5410</f>
        <v>0</v>
      </c>
      <c r="P5436" s="88">
        <f>invulformat!Q5410</f>
        <v>0</v>
      </c>
      <c r="Q5436" s="88">
        <f>invulformat!R5410</f>
        <v>0</v>
      </c>
      <c r="R5436" s="88">
        <f>invulformat!S5410</f>
        <v>0</v>
      </c>
      <c r="S5436" s="88">
        <f>invulformat!T5410</f>
        <v>0</v>
      </c>
      <c r="T5436" s="88">
        <f>invulformat!U5410</f>
        <v>0</v>
      </c>
      <c r="U5436" s="88">
        <f>(invulformat!V5410)+(invulformat!W5410)</f>
        <v>0</v>
      </c>
      <c r="V5436" s="88">
        <f>(invulformat!X5410)+(invulformat!Z5410)</f>
        <v>0</v>
      </c>
      <c r="W5436" s="88">
        <f>(invulformat!Y5410)+(invulformat!AA5410)</f>
        <v>0</v>
      </c>
      <c r="X5436" s="88">
        <f>invulformat!AB5410</f>
        <v>0</v>
      </c>
      <c r="Y5436" s="89">
        <f>invulformat!AE5410</f>
        <v>0</v>
      </c>
      <c r="Z5436" s="89">
        <f>invulformat!AF5410</f>
        <v>0</v>
      </c>
      <c r="AA5436" s="89">
        <f>invulformat!AG5410</f>
        <v>0</v>
      </c>
      <c r="AB5436" s="89">
        <f>invulformat!AH5410</f>
        <v>0</v>
      </c>
      <c r="AC5436" s="89">
        <f>invulformat!AI5410</f>
        <v>0</v>
      </c>
      <c r="AD5436" s="89">
        <f>invulformat!AJ5410</f>
        <v>0</v>
      </c>
      <c r="AE5436" s="89">
        <f>invulformat!AK5410</f>
        <v>0</v>
      </c>
      <c r="AF5436" s="90">
        <v>1</v>
      </c>
    </row>
    <row r="5437" spans="1:32" x14ac:dyDescent="0.3">
      <c r="A5437" s="88">
        <f>invulformat!B5411</f>
        <v>0</v>
      </c>
      <c r="B5437" s="88">
        <f>invulformat!C5411</f>
        <v>0</v>
      </c>
      <c r="C5437" s="88">
        <f>invulformat!D5411</f>
        <v>0</v>
      </c>
      <c r="D5437" s="88">
        <f>invulformat!E5411</f>
        <v>0</v>
      </c>
      <c r="E5437" s="88">
        <f>invulformat!F5411</f>
        <v>0</v>
      </c>
      <c r="F5437" s="88">
        <f>invulformat!G5411</f>
        <v>0</v>
      </c>
      <c r="G5437" s="88">
        <f>invulformat!H5411</f>
        <v>0</v>
      </c>
      <c r="H5437" s="88">
        <f>invulformat!I5411</f>
        <v>0</v>
      </c>
      <c r="I5437" s="88">
        <f>invulformat!J5411</f>
        <v>0</v>
      </c>
      <c r="J5437" s="88">
        <f>invulformat!L5411</f>
        <v>0</v>
      </c>
      <c r="K5437" s="88">
        <f>invulformat!M5411</f>
        <v>0</v>
      </c>
      <c r="L5437" s="88">
        <f>invulformat!N5411</f>
        <v>0</v>
      </c>
      <c r="M5437" s="88">
        <f>invulformat!K5411</f>
        <v>0</v>
      </c>
      <c r="N5437" s="88">
        <f>invulformat!O5411</f>
        <v>0</v>
      </c>
      <c r="O5437" s="88">
        <f>invulformat!P5411</f>
        <v>0</v>
      </c>
      <c r="P5437" s="88">
        <f>invulformat!Q5411</f>
        <v>0</v>
      </c>
      <c r="Q5437" s="88">
        <f>invulformat!R5411</f>
        <v>0</v>
      </c>
      <c r="R5437" s="88">
        <f>invulformat!S5411</f>
        <v>0</v>
      </c>
      <c r="S5437" s="88">
        <f>invulformat!T5411</f>
        <v>0</v>
      </c>
      <c r="T5437" s="88">
        <f>invulformat!U5411</f>
        <v>0</v>
      </c>
      <c r="U5437" s="88">
        <f>(invulformat!V5411)+(invulformat!W5411)</f>
        <v>0</v>
      </c>
      <c r="V5437" s="88">
        <f>(invulformat!X5411)+(invulformat!Z5411)</f>
        <v>0</v>
      </c>
      <c r="W5437" s="88">
        <f>(invulformat!Y5411)+(invulformat!AA5411)</f>
        <v>0</v>
      </c>
      <c r="X5437" s="88">
        <f>invulformat!AB5411</f>
        <v>0</v>
      </c>
      <c r="Y5437" s="89">
        <f>invulformat!AE5411</f>
        <v>0</v>
      </c>
      <c r="Z5437" s="89">
        <f>invulformat!AF5411</f>
        <v>0</v>
      </c>
      <c r="AA5437" s="89">
        <f>invulformat!AG5411</f>
        <v>0</v>
      </c>
      <c r="AB5437" s="89">
        <f>invulformat!AH5411</f>
        <v>0</v>
      </c>
      <c r="AC5437" s="89">
        <f>invulformat!AI5411</f>
        <v>0</v>
      </c>
      <c r="AD5437" s="89">
        <f>invulformat!AJ5411</f>
        <v>0</v>
      </c>
      <c r="AE5437" s="89">
        <f>invulformat!AK5411</f>
        <v>0</v>
      </c>
      <c r="AF5437" s="90">
        <v>1</v>
      </c>
    </row>
    <row r="5438" spans="1:32" x14ac:dyDescent="0.3">
      <c r="A5438" s="88">
        <f>invulformat!B5412</f>
        <v>0</v>
      </c>
      <c r="B5438" s="88">
        <f>invulformat!C5412</f>
        <v>0</v>
      </c>
      <c r="C5438" s="88">
        <f>invulformat!D5412</f>
        <v>0</v>
      </c>
      <c r="D5438" s="88">
        <f>invulformat!E5412</f>
        <v>0</v>
      </c>
      <c r="E5438" s="88">
        <f>invulformat!F5412</f>
        <v>0</v>
      </c>
      <c r="F5438" s="88">
        <f>invulformat!G5412</f>
        <v>0</v>
      </c>
      <c r="G5438" s="88">
        <f>invulformat!H5412</f>
        <v>0</v>
      </c>
      <c r="H5438" s="88">
        <f>invulformat!I5412</f>
        <v>0</v>
      </c>
      <c r="I5438" s="88">
        <f>invulformat!J5412</f>
        <v>0</v>
      </c>
      <c r="J5438" s="88">
        <f>invulformat!L5412</f>
        <v>0</v>
      </c>
      <c r="K5438" s="88">
        <f>invulformat!M5412</f>
        <v>0</v>
      </c>
      <c r="L5438" s="88">
        <f>invulformat!N5412</f>
        <v>0</v>
      </c>
      <c r="M5438" s="88">
        <f>invulformat!K5412</f>
        <v>0</v>
      </c>
      <c r="N5438" s="88">
        <f>invulformat!O5412</f>
        <v>0</v>
      </c>
      <c r="O5438" s="88">
        <f>invulformat!P5412</f>
        <v>0</v>
      </c>
      <c r="P5438" s="88">
        <f>invulformat!Q5412</f>
        <v>0</v>
      </c>
      <c r="Q5438" s="88">
        <f>invulformat!R5412</f>
        <v>0</v>
      </c>
      <c r="R5438" s="88">
        <f>invulformat!S5412</f>
        <v>0</v>
      </c>
      <c r="S5438" s="88">
        <f>invulformat!T5412</f>
        <v>0</v>
      </c>
      <c r="T5438" s="88">
        <f>invulformat!U5412</f>
        <v>0</v>
      </c>
      <c r="U5438" s="88">
        <f>(invulformat!V5412)+(invulformat!W5412)</f>
        <v>0</v>
      </c>
      <c r="V5438" s="88">
        <f>(invulformat!X5412)+(invulformat!Z5412)</f>
        <v>0</v>
      </c>
      <c r="W5438" s="88">
        <f>(invulformat!Y5412)+(invulformat!AA5412)</f>
        <v>0</v>
      </c>
      <c r="X5438" s="88">
        <f>invulformat!AB5412</f>
        <v>0</v>
      </c>
      <c r="Y5438" s="89">
        <f>invulformat!AE5412</f>
        <v>0</v>
      </c>
      <c r="Z5438" s="89">
        <f>invulformat!AF5412</f>
        <v>0</v>
      </c>
      <c r="AA5438" s="89">
        <f>invulformat!AG5412</f>
        <v>0</v>
      </c>
      <c r="AB5438" s="89">
        <f>invulformat!AH5412</f>
        <v>0</v>
      </c>
      <c r="AC5438" s="89">
        <f>invulformat!AI5412</f>
        <v>0</v>
      </c>
      <c r="AD5438" s="89">
        <f>invulformat!AJ5412</f>
        <v>0</v>
      </c>
      <c r="AE5438" s="89">
        <f>invulformat!AK5412</f>
        <v>0</v>
      </c>
      <c r="AF5438" s="90">
        <v>1</v>
      </c>
    </row>
    <row r="5439" spans="1:32" x14ac:dyDescent="0.3">
      <c r="A5439" s="88">
        <f>invulformat!B5413</f>
        <v>0</v>
      </c>
      <c r="B5439" s="88">
        <f>invulformat!C5413</f>
        <v>0</v>
      </c>
      <c r="C5439" s="88">
        <f>invulformat!D5413</f>
        <v>0</v>
      </c>
      <c r="D5439" s="88">
        <f>invulformat!E5413</f>
        <v>0</v>
      </c>
      <c r="E5439" s="88">
        <f>invulformat!F5413</f>
        <v>0</v>
      </c>
      <c r="F5439" s="88">
        <f>invulformat!G5413</f>
        <v>0</v>
      </c>
      <c r="G5439" s="88">
        <f>invulformat!H5413</f>
        <v>0</v>
      </c>
      <c r="H5439" s="88">
        <f>invulformat!I5413</f>
        <v>0</v>
      </c>
      <c r="I5439" s="88">
        <f>invulformat!J5413</f>
        <v>0</v>
      </c>
      <c r="J5439" s="88">
        <f>invulformat!L5413</f>
        <v>0</v>
      </c>
      <c r="K5439" s="88">
        <f>invulformat!M5413</f>
        <v>0</v>
      </c>
      <c r="L5439" s="88">
        <f>invulformat!N5413</f>
        <v>0</v>
      </c>
      <c r="M5439" s="88">
        <f>invulformat!K5413</f>
        <v>0</v>
      </c>
      <c r="N5439" s="88">
        <f>invulformat!O5413</f>
        <v>0</v>
      </c>
      <c r="O5439" s="88">
        <f>invulformat!P5413</f>
        <v>0</v>
      </c>
      <c r="P5439" s="88">
        <f>invulformat!Q5413</f>
        <v>0</v>
      </c>
      <c r="Q5439" s="88">
        <f>invulformat!R5413</f>
        <v>0</v>
      </c>
      <c r="R5439" s="88">
        <f>invulformat!S5413</f>
        <v>0</v>
      </c>
      <c r="S5439" s="88">
        <f>invulformat!T5413</f>
        <v>0</v>
      </c>
      <c r="T5439" s="88">
        <f>invulformat!U5413</f>
        <v>0</v>
      </c>
      <c r="U5439" s="88">
        <f>(invulformat!V5413)+(invulformat!W5413)</f>
        <v>0</v>
      </c>
      <c r="V5439" s="88">
        <f>(invulformat!X5413)+(invulformat!Z5413)</f>
        <v>0</v>
      </c>
      <c r="W5439" s="88">
        <f>(invulformat!Y5413)+(invulformat!AA5413)</f>
        <v>0</v>
      </c>
      <c r="X5439" s="88">
        <f>invulformat!AB5413</f>
        <v>0</v>
      </c>
      <c r="Y5439" s="89">
        <f>invulformat!AE5413</f>
        <v>0</v>
      </c>
      <c r="Z5439" s="89">
        <f>invulformat!AF5413</f>
        <v>0</v>
      </c>
      <c r="AA5439" s="89">
        <f>invulformat!AG5413</f>
        <v>0</v>
      </c>
      <c r="AB5439" s="89">
        <f>invulformat!AH5413</f>
        <v>0</v>
      </c>
      <c r="AC5439" s="89">
        <f>invulformat!AI5413</f>
        <v>0</v>
      </c>
      <c r="AD5439" s="89">
        <f>invulformat!AJ5413</f>
        <v>0</v>
      </c>
      <c r="AE5439" s="89">
        <f>invulformat!AK5413</f>
        <v>0</v>
      </c>
      <c r="AF5439" s="90">
        <v>1</v>
      </c>
    </row>
    <row r="5440" spans="1:32" x14ac:dyDescent="0.3">
      <c r="A5440" s="88">
        <f>invulformat!B5414</f>
        <v>0</v>
      </c>
      <c r="B5440" s="88">
        <f>invulformat!C5414</f>
        <v>0</v>
      </c>
      <c r="C5440" s="88">
        <f>invulformat!D5414</f>
        <v>0</v>
      </c>
      <c r="D5440" s="88">
        <f>invulformat!E5414</f>
        <v>0</v>
      </c>
      <c r="E5440" s="88">
        <f>invulformat!F5414</f>
        <v>0</v>
      </c>
      <c r="F5440" s="88">
        <f>invulformat!G5414</f>
        <v>0</v>
      </c>
      <c r="G5440" s="88">
        <f>invulformat!H5414</f>
        <v>0</v>
      </c>
      <c r="H5440" s="88">
        <f>invulformat!I5414</f>
        <v>0</v>
      </c>
      <c r="I5440" s="88">
        <f>invulformat!J5414</f>
        <v>0</v>
      </c>
      <c r="J5440" s="88">
        <f>invulformat!L5414</f>
        <v>0</v>
      </c>
      <c r="K5440" s="88">
        <f>invulformat!M5414</f>
        <v>0</v>
      </c>
      <c r="L5440" s="88">
        <f>invulformat!N5414</f>
        <v>0</v>
      </c>
      <c r="M5440" s="88">
        <f>invulformat!K5414</f>
        <v>0</v>
      </c>
      <c r="N5440" s="88">
        <f>invulformat!O5414</f>
        <v>0</v>
      </c>
      <c r="O5440" s="88">
        <f>invulformat!P5414</f>
        <v>0</v>
      </c>
      <c r="P5440" s="88">
        <f>invulformat!Q5414</f>
        <v>0</v>
      </c>
      <c r="Q5440" s="88">
        <f>invulformat!R5414</f>
        <v>0</v>
      </c>
      <c r="R5440" s="88">
        <f>invulformat!S5414</f>
        <v>0</v>
      </c>
      <c r="S5440" s="88">
        <f>invulformat!T5414</f>
        <v>0</v>
      </c>
      <c r="T5440" s="88">
        <f>invulformat!U5414</f>
        <v>0</v>
      </c>
      <c r="U5440" s="88">
        <f>(invulformat!V5414)+(invulformat!W5414)</f>
        <v>0</v>
      </c>
      <c r="V5440" s="88">
        <f>(invulformat!X5414)+(invulformat!Z5414)</f>
        <v>0</v>
      </c>
      <c r="W5440" s="88">
        <f>(invulformat!Y5414)+(invulformat!AA5414)</f>
        <v>0</v>
      </c>
      <c r="X5440" s="88">
        <f>invulformat!AB5414</f>
        <v>0</v>
      </c>
      <c r="Y5440" s="89">
        <f>invulformat!AE5414</f>
        <v>0</v>
      </c>
      <c r="Z5440" s="89">
        <f>invulformat!AF5414</f>
        <v>0</v>
      </c>
      <c r="AA5440" s="89">
        <f>invulformat!AG5414</f>
        <v>0</v>
      </c>
      <c r="AB5440" s="89">
        <f>invulformat!AH5414</f>
        <v>0</v>
      </c>
      <c r="AC5440" s="89">
        <f>invulformat!AI5414</f>
        <v>0</v>
      </c>
      <c r="AD5440" s="89">
        <f>invulformat!AJ5414</f>
        <v>0</v>
      </c>
      <c r="AE5440" s="89">
        <f>invulformat!AK5414</f>
        <v>0</v>
      </c>
      <c r="AF5440" s="90">
        <v>1</v>
      </c>
    </row>
    <row r="5441" spans="1:32" x14ac:dyDescent="0.3">
      <c r="A5441" s="88">
        <f>invulformat!B5415</f>
        <v>0</v>
      </c>
      <c r="B5441" s="88">
        <f>invulformat!C5415</f>
        <v>0</v>
      </c>
      <c r="C5441" s="88">
        <f>invulformat!D5415</f>
        <v>0</v>
      </c>
      <c r="D5441" s="88">
        <f>invulformat!E5415</f>
        <v>0</v>
      </c>
      <c r="E5441" s="88">
        <f>invulformat!F5415</f>
        <v>0</v>
      </c>
      <c r="F5441" s="88">
        <f>invulformat!G5415</f>
        <v>0</v>
      </c>
      <c r="G5441" s="88">
        <f>invulformat!H5415</f>
        <v>0</v>
      </c>
      <c r="H5441" s="88">
        <f>invulformat!I5415</f>
        <v>0</v>
      </c>
      <c r="I5441" s="88">
        <f>invulformat!J5415</f>
        <v>0</v>
      </c>
      <c r="J5441" s="88">
        <f>invulformat!L5415</f>
        <v>0</v>
      </c>
      <c r="K5441" s="88">
        <f>invulformat!M5415</f>
        <v>0</v>
      </c>
      <c r="L5441" s="88">
        <f>invulformat!N5415</f>
        <v>0</v>
      </c>
      <c r="M5441" s="88">
        <f>invulformat!K5415</f>
        <v>0</v>
      </c>
      <c r="N5441" s="88">
        <f>invulformat!O5415</f>
        <v>0</v>
      </c>
      <c r="O5441" s="88">
        <f>invulformat!P5415</f>
        <v>0</v>
      </c>
      <c r="P5441" s="88">
        <f>invulformat!Q5415</f>
        <v>0</v>
      </c>
      <c r="Q5441" s="88">
        <f>invulformat!R5415</f>
        <v>0</v>
      </c>
      <c r="R5441" s="88">
        <f>invulformat!S5415</f>
        <v>0</v>
      </c>
      <c r="S5441" s="88">
        <f>invulformat!T5415</f>
        <v>0</v>
      </c>
      <c r="T5441" s="88">
        <f>invulformat!U5415</f>
        <v>0</v>
      </c>
      <c r="U5441" s="88">
        <f>(invulformat!V5415)+(invulformat!W5415)</f>
        <v>0</v>
      </c>
      <c r="V5441" s="88">
        <f>(invulformat!X5415)+(invulformat!Z5415)</f>
        <v>0</v>
      </c>
      <c r="W5441" s="88">
        <f>(invulformat!Y5415)+(invulformat!AA5415)</f>
        <v>0</v>
      </c>
      <c r="X5441" s="88">
        <f>invulformat!AB5415</f>
        <v>0</v>
      </c>
      <c r="Y5441" s="89">
        <f>invulformat!AE5415</f>
        <v>0</v>
      </c>
      <c r="Z5441" s="89">
        <f>invulformat!AF5415</f>
        <v>0</v>
      </c>
      <c r="AA5441" s="89">
        <f>invulformat!AG5415</f>
        <v>0</v>
      </c>
      <c r="AB5441" s="89">
        <f>invulformat!AH5415</f>
        <v>0</v>
      </c>
      <c r="AC5441" s="89">
        <f>invulformat!AI5415</f>
        <v>0</v>
      </c>
      <c r="AD5441" s="89">
        <f>invulformat!AJ5415</f>
        <v>0</v>
      </c>
      <c r="AE5441" s="89">
        <f>invulformat!AK5415</f>
        <v>0</v>
      </c>
      <c r="AF5441" s="90">
        <v>1</v>
      </c>
    </row>
    <row r="5442" spans="1:32" x14ac:dyDescent="0.3">
      <c r="A5442" s="88">
        <f>invulformat!B5416</f>
        <v>0</v>
      </c>
      <c r="B5442" s="88">
        <f>invulformat!C5416</f>
        <v>0</v>
      </c>
      <c r="C5442" s="88">
        <f>invulformat!D5416</f>
        <v>0</v>
      </c>
      <c r="D5442" s="88">
        <f>invulformat!E5416</f>
        <v>0</v>
      </c>
      <c r="E5442" s="88">
        <f>invulformat!F5416</f>
        <v>0</v>
      </c>
      <c r="F5442" s="88">
        <f>invulformat!G5416</f>
        <v>0</v>
      </c>
      <c r="G5442" s="88">
        <f>invulformat!H5416</f>
        <v>0</v>
      </c>
      <c r="H5442" s="88">
        <f>invulformat!I5416</f>
        <v>0</v>
      </c>
      <c r="I5442" s="88">
        <f>invulformat!J5416</f>
        <v>0</v>
      </c>
      <c r="J5442" s="88">
        <f>invulformat!L5416</f>
        <v>0</v>
      </c>
      <c r="K5442" s="88">
        <f>invulformat!M5416</f>
        <v>0</v>
      </c>
      <c r="L5442" s="88">
        <f>invulformat!N5416</f>
        <v>0</v>
      </c>
      <c r="M5442" s="88">
        <f>invulformat!K5416</f>
        <v>0</v>
      </c>
      <c r="N5442" s="88">
        <f>invulformat!O5416</f>
        <v>0</v>
      </c>
      <c r="O5442" s="88">
        <f>invulformat!P5416</f>
        <v>0</v>
      </c>
      <c r="P5442" s="88">
        <f>invulformat!Q5416</f>
        <v>0</v>
      </c>
      <c r="Q5442" s="88">
        <f>invulformat!R5416</f>
        <v>0</v>
      </c>
      <c r="R5442" s="88">
        <f>invulformat!S5416</f>
        <v>0</v>
      </c>
      <c r="S5442" s="88">
        <f>invulformat!T5416</f>
        <v>0</v>
      </c>
      <c r="T5442" s="88">
        <f>invulformat!U5416</f>
        <v>0</v>
      </c>
      <c r="U5442" s="88">
        <f>(invulformat!V5416)+(invulformat!W5416)</f>
        <v>0</v>
      </c>
      <c r="V5442" s="88">
        <f>(invulformat!X5416)+(invulformat!Z5416)</f>
        <v>0</v>
      </c>
      <c r="W5442" s="88">
        <f>(invulformat!Y5416)+(invulformat!AA5416)</f>
        <v>0</v>
      </c>
      <c r="X5442" s="88">
        <f>invulformat!AB5416</f>
        <v>0</v>
      </c>
      <c r="Y5442" s="89">
        <f>invulformat!AE5416</f>
        <v>0</v>
      </c>
      <c r="Z5442" s="89">
        <f>invulformat!AF5416</f>
        <v>0</v>
      </c>
      <c r="AA5442" s="89">
        <f>invulformat!AG5416</f>
        <v>0</v>
      </c>
      <c r="AB5442" s="89">
        <f>invulformat!AH5416</f>
        <v>0</v>
      </c>
      <c r="AC5442" s="89">
        <f>invulformat!AI5416</f>
        <v>0</v>
      </c>
      <c r="AD5442" s="89">
        <f>invulformat!AJ5416</f>
        <v>0</v>
      </c>
      <c r="AE5442" s="89">
        <f>invulformat!AK5416</f>
        <v>0</v>
      </c>
      <c r="AF5442" s="90">
        <v>1</v>
      </c>
    </row>
    <row r="5443" spans="1:32" x14ac:dyDescent="0.3">
      <c r="A5443" s="88">
        <f>invulformat!B5417</f>
        <v>0</v>
      </c>
      <c r="B5443" s="88">
        <f>invulformat!C5417</f>
        <v>0</v>
      </c>
      <c r="C5443" s="88">
        <f>invulformat!D5417</f>
        <v>0</v>
      </c>
      <c r="D5443" s="88">
        <f>invulformat!E5417</f>
        <v>0</v>
      </c>
      <c r="E5443" s="88">
        <f>invulformat!F5417</f>
        <v>0</v>
      </c>
      <c r="F5443" s="88">
        <f>invulformat!G5417</f>
        <v>0</v>
      </c>
      <c r="G5443" s="88">
        <f>invulformat!H5417</f>
        <v>0</v>
      </c>
      <c r="H5443" s="88">
        <f>invulformat!I5417</f>
        <v>0</v>
      </c>
      <c r="I5443" s="88">
        <f>invulformat!J5417</f>
        <v>0</v>
      </c>
      <c r="J5443" s="88">
        <f>invulformat!L5417</f>
        <v>0</v>
      </c>
      <c r="K5443" s="88">
        <f>invulformat!M5417</f>
        <v>0</v>
      </c>
      <c r="L5443" s="88">
        <f>invulformat!N5417</f>
        <v>0</v>
      </c>
      <c r="M5443" s="88">
        <f>invulformat!K5417</f>
        <v>0</v>
      </c>
      <c r="N5443" s="88">
        <f>invulformat!O5417</f>
        <v>0</v>
      </c>
      <c r="O5443" s="88">
        <f>invulformat!P5417</f>
        <v>0</v>
      </c>
      <c r="P5443" s="88">
        <f>invulformat!Q5417</f>
        <v>0</v>
      </c>
      <c r="Q5443" s="88">
        <f>invulformat!R5417</f>
        <v>0</v>
      </c>
      <c r="R5443" s="88">
        <f>invulformat!S5417</f>
        <v>0</v>
      </c>
      <c r="S5443" s="88">
        <f>invulformat!T5417</f>
        <v>0</v>
      </c>
      <c r="T5443" s="88">
        <f>invulformat!U5417</f>
        <v>0</v>
      </c>
      <c r="U5443" s="88">
        <f>(invulformat!V5417)+(invulformat!W5417)</f>
        <v>0</v>
      </c>
      <c r="V5443" s="88">
        <f>(invulformat!X5417)+(invulformat!Z5417)</f>
        <v>0</v>
      </c>
      <c r="W5443" s="88">
        <f>(invulformat!Y5417)+(invulformat!AA5417)</f>
        <v>0</v>
      </c>
      <c r="X5443" s="88">
        <f>invulformat!AB5417</f>
        <v>0</v>
      </c>
      <c r="Y5443" s="89">
        <f>invulformat!AE5417</f>
        <v>0</v>
      </c>
      <c r="Z5443" s="89">
        <f>invulformat!AF5417</f>
        <v>0</v>
      </c>
      <c r="AA5443" s="89">
        <f>invulformat!AG5417</f>
        <v>0</v>
      </c>
      <c r="AB5443" s="89">
        <f>invulformat!AH5417</f>
        <v>0</v>
      </c>
      <c r="AC5443" s="89">
        <f>invulformat!AI5417</f>
        <v>0</v>
      </c>
      <c r="AD5443" s="89">
        <f>invulformat!AJ5417</f>
        <v>0</v>
      </c>
      <c r="AE5443" s="89">
        <f>invulformat!AK5417</f>
        <v>0</v>
      </c>
      <c r="AF5443" s="90">
        <v>1</v>
      </c>
    </row>
    <row r="5444" spans="1:32" x14ac:dyDescent="0.3">
      <c r="A5444" s="88">
        <f>invulformat!B5418</f>
        <v>0</v>
      </c>
      <c r="B5444" s="88">
        <f>invulformat!C5418</f>
        <v>0</v>
      </c>
      <c r="C5444" s="88">
        <f>invulformat!D5418</f>
        <v>0</v>
      </c>
      <c r="D5444" s="88">
        <f>invulformat!E5418</f>
        <v>0</v>
      </c>
      <c r="E5444" s="88">
        <f>invulformat!F5418</f>
        <v>0</v>
      </c>
      <c r="F5444" s="88">
        <f>invulformat!G5418</f>
        <v>0</v>
      </c>
      <c r="G5444" s="88">
        <f>invulformat!H5418</f>
        <v>0</v>
      </c>
      <c r="H5444" s="88">
        <f>invulformat!I5418</f>
        <v>0</v>
      </c>
      <c r="I5444" s="88">
        <f>invulformat!J5418</f>
        <v>0</v>
      </c>
      <c r="J5444" s="88">
        <f>invulformat!L5418</f>
        <v>0</v>
      </c>
      <c r="K5444" s="88">
        <f>invulformat!M5418</f>
        <v>0</v>
      </c>
      <c r="L5444" s="88">
        <f>invulformat!N5418</f>
        <v>0</v>
      </c>
      <c r="M5444" s="88">
        <f>invulformat!K5418</f>
        <v>0</v>
      </c>
      <c r="N5444" s="88">
        <f>invulformat!O5418</f>
        <v>0</v>
      </c>
      <c r="O5444" s="88">
        <f>invulformat!P5418</f>
        <v>0</v>
      </c>
      <c r="P5444" s="88">
        <f>invulformat!Q5418</f>
        <v>0</v>
      </c>
      <c r="Q5444" s="88">
        <f>invulformat!R5418</f>
        <v>0</v>
      </c>
      <c r="R5444" s="88">
        <f>invulformat!S5418</f>
        <v>0</v>
      </c>
      <c r="S5444" s="88">
        <f>invulformat!T5418</f>
        <v>0</v>
      </c>
      <c r="T5444" s="88">
        <f>invulformat!U5418</f>
        <v>0</v>
      </c>
      <c r="U5444" s="88">
        <f>(invulformat!V5418)+(invulformat!W5418)</f>
        <v>0</v>
      </c>
      <c r="V5444" s="88">
        <f>(invulformat!X5418)+(invulformat!Z5418)</f>
        <v>0</v>
      </c>
      <c r="W5444" s="88">
        <f>(invulformat!Y5418)+(invulformat!AA5418)</f>
        <v>0</v>
      </c>
      <c r="X5444" s="88">
        <f>invulformat!AB5418</f>
        <v>0</v>
      </c>
      <c r="Y5444" s="89">
        <f>invulformat!AE5418</f>
        <v>0</v>
      </c>
      <c r="Z5444" s="89">
        <f>invulformat!AF5418</f>
        <v>0</v>
      </c>
      <c r="AA5444" s="89">
        <f>invulformat!AG5418</f>
        <v>0</v>
      </c>
      <c r="AB5444" s="89">
        <f>invulformat!AH5418</f>
        <v>0</v>
      </c>
      <c r="AC5444" s="89">
        <f>invulformat!AI5418</f>
        <v>0</v>
      </c>
      <c r="AD5444" s="89">
        <f>invulformat!AJ5418</f>
        <v>0</v>
      </c>
      <c r="AE5444" s="89">
        <f>invulformat!AK5418</f>
        <v>0</v>
      </c>
      <c r="AF5444" s="90">
        <v>1</v>
      </c>
    </row>
    <row r="5445" spans="1:32" x14ac:dyDescent="0.3">
      <c r="A5445" s="88">
        <f>invulformat!B5419</f>
        <v>0</v>
      </c>
      <c r="B5445" s="88">
        <f>invulformat!C5419</f>
        <v>0</v>
      </c>
      <c r="C5445" s="88">
        <f>invulformat!D5419</f>
        <v>0</v>
      </c>
      <c r="D5445" s="88">
        <f>invulformat!E5419</f>
        <v>0</v>
      </c>
      <c r="E5445" s="88">
        <f>invulformat!F5419</f>
        <v>0</v>
      </c>
      <c r="F5445" s="88">
        <f>invulformat!G5419</f>
        <v>0</v>
      </c>
      <c r="G5445" s="88">
        <f>invulformat!H5419</f>
        <v>0</v>
      </c>
      <c r="H5445" s="88">
        <f>invulformat!I5419</f>
        <v>0</v>
      </c>
      <c r="I5445" s="88">
        <f>invulformat!J5419</f>
        <v>0</v>
      </c>
      <c r="J5445" s="88">
        <f>invulformat!L5419</f>
        <v>0</v>
      </c>
      <c r="K5445" s="88">
        <f>invulformat!M5419</f>
        <v>0</v>
      </c>
      <c r="L5445" s="88">
        <f>invulformat!N5419</f>
        <v>0</v>
      </c>
      <c r="M5445" s="88">
        <f>invulformat!K5419</f>
        <v>0</v>
      </c>
      <c r="N5445" s="88">
        <f>invulformat!O5419</f>
        <v>0</v>
      </c>
      <c r="O5445" s="88">
        <f>invulformat!P5419</f>
        <v>0</v>
      </c>
      <c r="P5445" s="88">
        <f>invulformat!Q5419</f>
        <v>0</v>
      </c>
      <c r="Q5445" s="88">
        <f>invulformat!R5419</f>
        <v>0</v>
      </c>
      <c r="R5445" s="88">
        <f>invulformat!S5419</f>
        <v>0</v>
      </c>
      <c r="S5445" s="88">
        <f>invulformat!T5419</f>
        <v>0</v>
      </c>
      <c r="T5445" s="88">
        <f>invulformat!U5419</f>
        <v>0</v>
      </c>
      <c r="U5445" s="88">
        <f>(invulformat!V5419)+(invulformat!W5419)</f>
        <v>0</v>
      </c>
      <c r="V5445" s="88">
        <f>(invulformat!X5419)+(invulformat!Z5419)</f>
        <v>0</v>
      </c>
      <c r="W5445" s="88">
        <f>(invulformat!Y5419)+(invulformat!AA5419)</f>
        <v>0</v>
      </c>
      <c r="X5445" s="88">
        <f>invulformat!AB5419</f>
        <v>0</v>
      </c>
      <c r="Y5445" s="89">
        <f>invulformat!AE5419</f>
        <v>0</v>
      </c>
      <c r="Z5445" s="89">
        <f>invulformat!AF5419</f>
        <v>0</v>
      </c>
      <c r="AA5445" s="89">
        <f>invulformat!AG5419</f>
        <v>0</v>
      </c>
      <c r="AB5445" s="89">
        <f>invulformat!AH5419</f>
        <v>0</v>
      </c>
      <c r="AC5445" s="89">
        <f>invulformat!AI5419</f>
        <v>0</v>
      </c>
      <c r="AD5445" s="89">
        <f>invulformat!AJ5419</f>
        <v>0</v>
      </c>
      <c r="AE5445" s="89">
        <f>invulformat!AK5419</f>
        <v>0</v>
      </c>
      <c r="AF5445" s="90">
        <v>1</v>
      </c>
    </row>
    <row r="5446" spans="1:32" x14ac:dyDescent="0.3">
      <c r="A5446" s="88">
        <f>invulformat!B5420</f>
        <v>0</v>
      </c>
      <c r="B5446" s="88">
        <f>invulformat!C5420</f>
        <v>0</v>
      </c>
      <c r="C5446" s="88">
        <f>invulformat!D5420</f>
        <v>0</v>
      </c>
      <c r="D5446" s="88">
        <f>invulformat!E5420</f>
        <v>0</v>
      </c>
      <c r="E5446" s="88">
        <f>invulformat!F5420</f>
        <v>0</v>
      </c>
      <c r="F5446" s="88">
        <f>invulformat!G5420</f>
        <v>0</v>
      </c>
      <c r="G5446" s="88">
        <f>invulformat!H5420</f>
        <v>0</v>
      </c>
      <c r="H5446" s="88">
        <f>invulformat!I5420</f>
        <v>0</v>
      </c>
      <c r="I5446" s="88">
        <f>invulformat!J5420</f>
        <v>0</v>
      </c>
      <c r="J5446" s="88">
        <f>invulformat!L5420</f>
        <v>0</v>
      </c>
      <c r="K5446" s="88">
        <f>invulformat!M5420</f>
        <v>0</v>
      </c>
      <c r="L5446" s="88">
        <f>invulformat!N5420</f>
        <v>0</v>
      </c>
      <c r="M5446" s="88">
        <f>invulformat!K5420</f>
        <v>0</v>
      </c>
      <c r="N5446" s="88">
        <f>invulformat!O5420</f>
        <v>0</v>
      </c>
      <c r="O5446" s="88">
        <f>invulformat!P5420</f>
        <v>0</v>
      </c>
      <c r="P5446" s="88">
        <f>invulformat!Q5420</f>
        <v>0</v>
      </c>
      <c r="Q5446" s="88">
        <f>invulformat!R5420</f>
        <v>0</v>
      </c>
      <c r="R5446" s="88">
        <f>invulformat!S5420</f>
        <v>0</v>
      </c>
      <c r="S5446" s="88">
        <f>invulformat!T5420</f>
        <v>0</v>
      </c>
      <c r="T5446" s="88">
        <f>invulformat!U5420</f>
        <v>0</v>
      </c>
      <c r="U5446" s="88">
        <f>(invulformat!V5420)+(invulformat!W5420)</f>
        <v>0</v>
      </c>
      <c r="V5446" s="88">
        <f>(invulformat!X5420)+(invulformat!Z5420)</f>
        <v>0</v>
      </c>
      <c r="W5446" s="88">
        <f>(invulformat!Y5420)+(invulformat!AA5420)</f>
        <v>0</v>
      </c>
      <c r="X5446" s="88">
        <f>invulformat!AB5420</f>
        <v>0</v>
      </c>
      <c r="Y5446" s="89">
        <f>invulformat!AE5420</f>
        <v>0</v>
      </c>
      <c r="Z5446" s="89">
        <f>invulformat!AF5420</f>
        <v>0</v>
      </c>
      <c r="AA5446" s="89">
        <f>invulformat!AG5420</f>
        <v>0</v>
      </c>
      <c r="AB5446" s="89">
        <f>invulformat!AH5420</f>
        <v>0</v>
      </c>
      <c r="AC5446" s="89">
        <f>invulformat!AI5420</f>
        <v>0</v>
      </c>
      <c r="AD5446" s="89">
        <f>invulformat!AJ5420</f>
        <v>0</v>
      </c>
      <c r="AE5446" s="89">
        <f>invulformat!AK5420</f>
        <v>0</v>
      </c>
      <c r="AF5446" s="90">
        <v>1</v>
      </c>
    </row>
    <row r="5447" spans="1:32" x14ac:dyDescent="0.3">
      <c r="A5447" s="88">
        <f>invulformat!B5421</f>
        <v>0</v>
      </c>
      <c r="B5447" s="88">
        <f>invulformat!C5421</f>
        <v>0</v>
      </c>
      <c r="C5447" s="88">
        <f>invulformat!D5421</f>
        <v>0</v>
      </c>
      <c r="D5447" s="88">
        <f>invulformat!E5421</f>
        <v>0</v>
      </c>
      <c r="E5447" s="88">
        <f>invulformat!F5421</f>
        <v>0</v>
      </c>
      <c r="F5447" s="88">
        <f>invulformat!G5421</f>
        <v>0</v>
      </c>
      <c r="G5447" s="88">
        <f>invulformat!H5421</f>
        <v>0</v>
      </c>
      <c r="H5447" s="88">
        <f>invulformat!I5421</f>
        <v>0</v>
      </c>
      <c r="I5447" s="88">
        <f>invulformat!J5421</f>
        <v>0</v>
      </c>
      <c r="J5447" s="88">
        <f>invulformat!L5421</f>
        <v>0</v>
      </c>
      <c r="K5447" s="88">
        <f>invulformat!M5421</f>
        <v>0</v>
      </c>
      <c r="L5447" s="88">
        <f>invulformat!N5421</f>
        <v>0</v>
      </c>
      <c r="M5447" s="88">
        <f>invulformat!K5421</f>
        <v>0</v>
      </c>
      <c r="N5447" s="88">
        <f>invulformat!O5421</f>
        <v>0</v>
      </c>
      <c r="O5447" s="88">
        <f>invulformat!P5421</f>
        <v>0</v>
      </c>
      <c r="P5447" s="88">
        <f>invulformat!Q5421</f>
        <v>0</v>
      </c>
      <c r="Q5447" s="88">
        <f>invulformat!R5421</f>
        <v>0</v>
      </c>
      <c r="R5447" s="88">
        <f>invulformat!S5421</f>
        <v>0</v>
      </c>
      <c r="S5447" s="88">
        <f>invulformat!T5421</f>
        <v>0</v>
      </c>
      <c r="T5447" s="88">
        <f>invulformat!U5421</f>
        <v>0</v>
      </c>
      <c r="U5447" s="88">
        <f>(invulformat!V5421)+(invulformat!W5421)</f>
        <v>0</v>
      </c>
      <c r="V5447" s="88">
        <f>(invulformat!X5421)+(invulformat!Z5421)</f>
        <v>0</v>
      </c>
      <c r="W5447" s="88">
        <f>(invulformat!Y5421)+(invulformat!AA5421)</f>
        <v>0</v>
      </c>
      <c r="X5447" s="88">
        <f>invulformat!AB5421</f>
        <v>0</v>
      </c>
      <c r="Y5447" s="89">
        <f>invulformat!AE5421</f>
        <v>0</v>
      </c>
      <c r="Z5447" s="89">
        <f>invulformat!AF5421</f>
        <v>0</v>
      </c>
      <c r="AA5447" s="89">
        <f>invulformat!AG5421</f>
        <v>0</v>
      </c>
      <c r="AB5447" s="89">
        <f>invulformat!AH5421</f>
        <v>0</v>
      </c>
      <c r="AC5447" s="89">
        <f>invulformat!AI5421</f>
        <v>0</v>
      </c>
      <c r="AD5447" s="89">
        <f>invulformat!AJ5421</f>
        <v>0</v>
      </c>
      <c r="AE5447" s="89">
        <f>invulformat!AK5421</f>
        <v>0</v>
      </c>
      <c r="AF5447" s="90">
        <v>1</v>
      </c>
    </row>
    <row r="5448" spans="1:32" x14ac:dyDescent="0.3">
      <c r="A5448" s="88">
        <f>invulformat!B5422</f>
        <v>0</v>
      </c>
      <c r="B5448" s="88">
        <f>invulformat!C5422</f>
        <v>0</v>
      </c>
      <c r="C5448" s="88">
        <f>invulformat!D5422</f>
        <v>0</v>
      </c>
      <c r="D5448" s="88">
        <f>invulformat!E5422</f>
        <v>0</v>
      </c>
      <c r="E5448" s="88">
        <f>invulformat!F5422</f>
        <v>0</v>
      </c>
      <c r="F5448" s="88">
        <f>invulformat!G5422</f>
        <v>0</v>
      </c>
      <c r="G5448" s="88">
        <f>invulformat!H5422</f>
        <v>0</v>
      </c>
      <c r="H5448" s="88">
        <f>invulformat!I5422</f>
        <v>0</v>
      </c>
      <c r="I5448" s="88">
        <f>invulformat!J5422</f>
        <v>0</v>
      </c>
      <c r="J5448" s="88">
        <f>invulformat!L5422</f>
        <v>0</v>
      </c>
      <c r="K5448" s="88">
        <f>invulformat!M5422</f>
        <v>0</v>
      </c>
      <c r="L5448" s="88">
        <f>invulformat!N5422</f>
        <v>0</v>
      </c>
      <c r="M5448" s="88">
        <f>invulformat!K5422</f>
        <v>0</v>
      </c>
      <c r="N5448" s="88">
        <f>invulformat!O5422</f>
        <v>0</v>
      </c>
      <c r="O5448" s="88">
        <f>invulformat!P5422</f>
        <v>0</v>
      </c>
      <c r="P5448" s="88">
        <f>invulformat!Q5422</f>
        <v>0</v>
      </c>
      <c r="Q5448" s="88">
        <f>invulformat!R5422</f>
        <v>0</v>
      </c>
      <c r="R5448" s="88">
        <f>invulformat!S5422</f>
        <v>0</v>
      </c>
      <c r="S5448" s="88">
        <f>invulformat!T5422</f>
        <v>0</v>
      </c>
      <c r="T5448" s="88">
        <f>invulformat!U5422</f>
        <v>0</v>
      </c>
      <c r="U5448" s="88">
        <f>(invulformat!V5422)+(invulformat!W5422)</f>
        <v>0</v>
      </c>
      <c r="V5448" s="88">
        <f>(invulformat!X5422)+(invulformat!Z5422)</f>
        <v>0</v>
      </c>
      <c r="W5448" s="88">
        <f>(invulformat!Y5422)+(invulformat!AA5422)</f>
        <v>0</v>
      </c>
      <c r="X5448" s="88">
        <f>invulformat!AB5422</f>
        <v>0</v>
      </c>
      <c r="Y5448" s="89">
        <f>invulformat!AE5422</f>
        <v>0</v>
      </c>
      <c r="Z5448" s="89">
        <f>invulformat!AF5422</f>
        <v>0</v>
      </c>
      <c r="AA5448" s="89">
        <f>invulformat!AG5422</f>
        <v>0</v>
      </c>
      <c r="AB5448" s="89">
        <f>invulformat!AH5422</f>
        <v>0</v>
      </c>
      <c r="AC5448" s="89">
        <f>invulformat!AI5422</f>
        <v>0</v>
      </c>
      <c r="AD5448" s="89">
        <f>invulformat!AJ5422</f>
        <v>0</v>
      </c>
      <c r="AE5448" s="89">
        <f>invulformat!AK5422</f>
        <v>0</v>
      </c>
      <c r="AF5448" s="90">
        <v>1</v>
      </c>
    </row>
    <row r="5449" spans="1:32" x14ac:dyDescent="0.3">
      <c r="A5449" s="88">
        <f>invulformat!B5423</f>
        <v>0</v>
      </c>
      <c r="B5449" s="88">
        <f>invulformat!C5423</f>
        <v>0</v>
      </c>
      <c r="C5449" s="88">
        <f>invulformat!D5423</f>
        <v>0</v>
      </c>
      <c r="D5449" s="88">
        <f>invulformat!E5423</f>
        <v>0</v>
      </c>
      <c r="E5449" s="88">
        <f>invulformat!F5423</f>
        <v>0</v>
      </c>
      <c r="F5449" s="88">
        <f>invulformat!G5423</f>
        <v>0</v>
      </c>
      <c r="G5449" s="88">
        <f>invulformat!H5423</f>
        <v>0</v>
      </c>
      <c r="H5449" s="88">
        <f>invulformat!I5423</f>
        <v>0</v>
      </c>
      <c r="I5449" s="88">
        <f>invulformat!J5423</f>
        <v>0</v>
      </c>
      <c r="J5449" s="88">
        <f>invulformat!L5423</f>
        <v>0</v>
      </c>
      <c r="K5449" s="88">
        <f>invulformat!M5423</f>
        <v>0</v>
      </c>
      <c r="L5449" s="88">
        <f>invulformat!N5423</f>
        <v>0</v>
      </c>
      <c r="M5449" s="88">
        <f>invulformat!K5423</f>
        <v>0</v>
      </c>
      <c r="N5449" s="88">
        <f>invulformat!O5423</f>
        <v>0</v>
      </c>
      <c r="O5449" s="88">
        <f>invulformat!P5423</f>
        <v>0</v>
      </c>
      <c r="P5449" s="88">
        <f>invulformat!Q5423</f>
        <v>0</v>
      </c>
      <c r="Q5449" s="88">
        <f>invulformat!R5423</f>
        <v>0</v>
      </c>
      <c r="R5449" s="88">
        <f>invulformat!S5423</f>
        <v>0</v>
      </c>
      <c r="S5449" s="88">
        <f>invulformat!T5423</f>
        <v>0</v>
      </c>
      <c r="T5449" s="88">
        <f>invulformat!U5423</f>
        <v>0</v>
      </c>
      <c r="U5449" s="88">
        <f>(invulformat!V5423)+(invulformat!W5423)</f>
        <v>0</v>
      </c>
      <c r="V5449" s="88">
        <f>(invulformat!X5423)+(invulformat!Z5423)</f>
        <v>0</v>
      </c>
      <c r="W5449" s="88">
        <f>(invulformat!Y5423)+(invulformat!AA5423)</f>
        <v>0</v>
      </c>
      <c r="X5449" s="88">
        <f>invulformat!AB5423</f>
        <v>0</v>
      </c>
      <c r="Y5449" s="89">
        <f>invulformat!AE5423</f>
        <v>0</v>
      </c>
      <c r="Z5449" s="89">
        <f>invulformat!AF5423</f>
        <v>0</v>
      </c>
      <c r="AA5449" s="89">
        <f>invulformat!AG5423</f>
        <v>0</v>
      </c>
      <c r="AB5449" s="89">
        <f>invulformat!AH5423</f>
        <v>0</v>
      </c>
      <c r="AC5449" s="89">
        <f>invulformat!AI5423</f>
        <v>0</v>
      </c>
      <c r="AD5449" s="89">
        <f>invulformat!AJ5423</f>
        <v>0</v>
      </c>
      <c r="AE5449" s="89">
        <f>invulformat!AK5423</f>
        <v>0</v>
      </c>
      <c r="AF5449" s="90">
        <v>1</v>
      </c>
    </row>
    <row r="5450" spans="1:32" x14ac:dyDescent="0.3">
      <c r="A5450" s="88">
        <f>invulformat!B5424</f>
        <v>0</v>
      </c>
      <c r="B5450" s="88">
        <f>invulformat!C5424</f>
        <v>0</v>
      </c>
      <c r="C5450" s="88">
        <f>invulformat!D5424</f>
        <v>0</v>
      </c>
      <c r="D5450" s="88">
        <f>invulformat!E5424</f>
        <v>0</v>
      </c>
      <c r="E5450" s="88">
        <f>invulformat!F5424</f>
        <v>0</v>
      </c>
      <c r="F5450" s="88">
        <f>invulformat!G5424</f>
        <v>0</v>
      </c>
      <c r="G5450" s="88">
        <f>invulformat!H5424</f>
        <v>0</v>
      </c>
      <c r="H5450" s="88">
        <f>invulformat!I5424</f>
        <v>0</v>
      </c>
      <c r="I5450" s="88">
        <f>invulformat!J5424</f>
        <v>0</v>
      </c>
      <c r="J5450" s="88">
        <f>invulformat!L5424</f>
        <v>0</v>
      </c>
      <c r="K5450" s="88">
        <f>invulformat!M5424</f>
        <v>0</v>
      </c>
      <c r="L5450" s="88">
        <f>invulformat!N5424</f>
        <v>0</v>
      </c>
      <c r="M5450" s="88">
        <f>invulformat!K5424</f>
        <v>0</v>
      </c>
      <c r="N5450" s="88">
        <f>invulformat!O5424</f>
        <v>0</v>
      </c>
      <c r="O5450" s="88">
        <f>invulformat!P5424</f>
        <v>0</v>
      </c>
      <c r="P5450" s="88">
        <f>invulformat!Q5424</f>
        <v>0</v>
      </c>
      <c r="Q5450" s="88">
        <f>invulformat!R5424</f>
        <v>0</v>
      </c>
      <c r="R5450" s="88">
        <f>invulformat!S5424</f>
        <v>0</v>
      </c>
      <c r="S5450" s="88">
        <f>invulformat!T5424</f>
        <v>0</v>
      </c>
      <c r="T5450" s="88">
        <f>invulformat!U5424</f>
        <v>0</v>
      </c>
      <c r="U5450" s="88">
        <f>(invulformat!V5424)+(invulformat!W5424)</f>
        <v>0</v>
      </c>
      <c r="V5450" s="88">
        <f>(invulformat!X5424)+(invulformat!Z5424)</f>
        <v>0</v>
      </c>
      <c r="W5450" s="88">
        <f>(invulformat!Y5424)+(invulformat!AA5424)</f>
        <v>0</v>
      </c>
      <c r="X5450" s="88">
        <f>invulformat!AB5424</f>
        <v>0</v>
      </c>
      <c r="Y5450" s="89">
        <f>invulformat!AE5424</f>
        <v>0</v>
      </c>
      <c r="Z5450" s="89">
        <f>invulformat!AF5424</f>
        <v>0</v>
      </c>
      <c r="AA5450" s="89">
        <f>invulformat!AG5424</f>
        <v>0</v>
      </c>
      <c r="AB5450" s="89">
        <f>invulformat!AH5424</f>
        <v>0</v>
      </c>
      <c r="AC5450" s="89">
        <f>invulformat!AI5424</f>
        <v>0</v>
      </c>
      <c r="AD5450" s="89">
        <f>invulformat!AJ5424</f>
        <v>0</v>
      </c>
      <c r="AE5450" s="89">
        <f>invulformat!AK5424</f>
        <v>0</v>
      </c>
      <c r="AF5450" s="90">
        <v>1</v>
      </c>
    </row>
    <row r="5451" spans="1:32" x14ac:dyDescent="0.3">
      <c r="A5451" s="88">
        <f>invulformat!B5425</f>
        <v>0</v>
      </c>
      <c r="B5451" s="88">
        <f>invulformat!C5425</f>
        <v>0</v>
      </c>
      <c r="C5451" s="88">
        <f>invulformat!D5425</f>
        <v>0</v>
      </c>
      <c r="D5451" s="88">
        <f>invulformat!E5425</f>
        <v>0</v>
      </c>
      <c r="E5451" s="88">
        <f>invulformat!F5425</f>
        <v>0</v>
      </c>
      <c r="F5451" s="88">
        <f>invulformat!G5425</f>
        <v>0</v>
      </c>
      <c r="G5451" s="88">
        <f>invulformat!H5425</f>
        <v>0</v>
      </c>
      <c r="H5451" s="88">
        <f>invulformat!I5425</f>
        <v>0</v>
      </c>
      <c r="I5451" s="88">
        <f>invulformat!J5425</f>
        <v>0</v>
      </c>
      <c r="J5451" s="88">
        <f>invulformat!L5425</f>
        <v>0</v>
      </c>
      <c r="K5451" s="88">
        <f>invulformat!M5425</f>
        <v>0</v>
      </c>
      <c r="L5451" s="88">
        <f>invulformat!N5425</f>
        <v>0</v>
      </c>
      <c r="M5451" s="88">
        <f>invulformat!K5425</f>
        <v>0</v>
      </c>
      <c r="N5451" s="88">
        <f>invulformat!O5425</f>
        <v>0</v>
      </c>
      <c r="O5451" s="88">
        <f>invulformat!P5425</f>
        <v>0</v>
      </c>
      <c r="P5451" s="88">
        <f>invulformat!Q5425</f>
        <v>0</v>
      </c>
      <c r="Q5451" s="88">
        <f>invulformat!R5425</f>
        <v>0</v>
      </c>
      <c r="R5451" s="88">
        <f>invulformat!S5425</f>
        <v>0</v>
      </c>
      <c r="S5451" s="88">
        <f>invulformat!T5425</f>
        <v>0</v>
      </c>
      <c r="T5451" s="88">
        <f>invulformat!U5425</f>
        <v>0</v>
      </c>
      <c r="U5451" s="88">
        <f>(invulformat!V5425)+(invulformat!W5425)</f>
        <v>0</v>
      </c>
      <c r="V5451" s="88">
        <f>(invulformat!X5425)+(invulformat!Z5425)</f>
        <v>0</v>
      </c>
      <c r="W5451" s="88">
        <f>(invulformat!Y5425)+(invulformat!AA5425)</f>
        <v>0</v>
      </c>
      <c r="X5451" s="88">
        <f>invulformat!AB5425</f>
        <v>0</v>
      </c>
      <c r="Y5451" s="89">
        <f>invulformat!AE5425</f>
        <v>0</v>
      </c>
      <c r="Z5451" s="89">
        <f>invulformat!AF5425</f>
        <v>0</v>
      </c>
      <c r="AA5451" s="89">
        <f>invulformat!AG5425</f>
        <v>0</v>
      </c>
      <c r="AB5451" s="89">
        <f>invulformat!AH5425</f>
        <v>0</v>
      </c>
      <c r="AC5451" s="89">
        <f>invulformat!AI5425</f>
        <v>0</v>
      </c>
      <c r="AD5451" s="89">
        <f>invulformat!AJ5425</f>
        <v>0</v>
      </c>
      <c r="AE5451" s="89">
        <f>invulformat!AK5425</f>
        <v>0</v>
      </c>
      <c r="AF5451" s="90">
        <v>1</v>
      </c>
    </row>
    <row r="5452" spans="1:32" x14ac:dyDescent="0.3">
      <c r="A5452" s="88">
        <f>invulformat!B5426</f>
        <v>0</v>
      </c>
      <c r="B5452" s="88">
        <f>invulformat!C5426</f>
        <v>0</v>
      </c>
      <c r="C5452" s="88">
        <f>invulformat!D5426</f>
        <v>0</v>
      </c>
      <c r="D5452" s="88">
        <f>invulformat!E5426</f>
        <v>0</v>
      </c>
      <c r="E5452" s="88">
        <f>invulformat!F5426</f>
        <v>0</v>
      </c>
      <c r="F5452" s="88">
        <f>invulformat!G5426</f>
        <v>0</v>
      </c>
      <c r="G5452" s="88">
        <f>invulformat!H5426</f>
        <v>0</v>
      </c>
      <c r="H5452" s="88">
        <f>invulformat!I5426</f>
        <v>0</v>
      </c>
      <c r="I5452" s="88">
        <f>invulformat!J5426</f>
        <v>0</v>
      </c>
      <c r="J5452" s="88">
        <f>invulformat!L5426</f>
        <v>0</v>
      </c>
      <c r="K5452" s="88">
        <f>invulformat!M5426</f>
        <v>0</v>
      </c>
      <c r="L5452" s="88">
        <f>invulformat!N5426</f>
        <v>0</v>
      </c>
      <c r="M5452" s="88">
        <f>invulformat!K5426</f>
        <v>0</v>
      </c>
      <c r="N5452" s="88">
        <f>invulformat!O5426</f>
        <v>0</v>
      </c>
      <c r="O5452" s="88">
        <f>invulformat!P5426</f>
        <v>0</v>
      </c>
      <c r="P5452" s="88">
        <f>invulformat!Q5426</f>
        <v>0</v>
      </c>
      <c r="Q5452" s="88">
        <f>invulformat!R5426</f>
        <v>0</v>
      </c>
      <c r="R5452" s="88">
        <f>invulformat!S5426</f>
        <v>0</v>
      </c>
      <c r="S5452" s="88">
        <f>invulformat!T5426</f>
        <v>0</v>
      </c>
      <c r="T5452" s="88">
        <f>invulformat!U5426</f>
        <v>0</v>
      </c>
      <c r="U5452" s="88">
        <f>(invulformat!V5426)+(invulformat!W5426)</f>
        <v>0</v>
      </c>
      <c r="V5452" s="88">
        <f>(invulformat!X5426)+(invulformat!Z5426)</f>
        <v>0</v>
      </c>
      <c r="W5452" s="88">
        <f>(invulformat!Y5426)+(invulformat!AA5426)</f>
        <v>0</v>
      </c>
      <c r="X5452" s="88">
        <f>invulformat!AB5426</f>
        <v>0</v>
      </c>
      <c r="Y5452" s="89">
        <f>invulformat!AE5426</f>
        <v>0</v>
      </c>
      <c r="Z5452" s="89">
        <f>invulformat!AF5426</f>
        <v>0</v>
      </c>
      <c r="AA5452" s="89">
        <f>invulformat!AG5426</f>
        <v>0</v>
      </c>
      <c r="AB5452" s="89">
        <f>invulformat!AH5426</f>
        <v>0</v>
      </c>
      <c r="AC5452" s="89">
        <f>invulformat!AI5426</f>
        <v>0</v>
      </c>
      <c r="AD5452" s="89">
        <f>invulformat!AJ5426</f>
        <v>0</v>
      </c>
      <c r="AE5452" s="89">
        <f>invulformat!AK5426</f>
        <v>0</v>
      </c>
      <c r="AF5452" s="90">
        <v>1</v>
      </c>
    </row>
    <row r="5453" spans="1:32" x14ac:dyDescent="0.3">
      <c r="A5453" s="88">
        <f>invulformat!B5427</f>
        <v>0</v>
      </c>
      <c r="B5453" s="88">
        <f>invulformat!C5427</f>
        <v>0</v>
      </c>
      <c r="C5453" s="88">
        <f>invulformat!D5427</f>
        <v>0</v>
      </c>
      <c r="D5453" s="88">
        <f>invulformat!E5427</f>
        <v>0</v>
      </c>
      <c r="E5453" s="88">
        <f>invulformat!F5427</f>
        <v>0</v>
      </c>
      <c r="F5453" s="88">
        <f>invulformat!G5427</f>
        <v>0</v>
      </c>
      <c r="G5453" s="88">
        <f>invulformat!H5427</f>
        <v>0</v>
      </c>
      <c r="H5453" s="88">
        <f>invulformat!I5427</f>
        <v>0</v>
      </c>
      <c r="I5453" s="88">
        <f>invulformat!J5427</f>
        <v>0</v>
      </c>
      <c r="J5453" s="88">
        <f>invulformat!L5427</f>
        <v>0</v>
      </c>
      <c r="K5453" s="88">
        <f>invulformat!M5427</f>
        <v>0</v>
      </c>
      <c r="L5453" s="88">
        <f>invulformat!N5427</f>
        <v>0</v>
      </c>
      <c r="M5453" s="88">
        <f>invulformat!K5427</f>
        <v>0</v>
      </c>
      <c r="N5453" s="88">
        <f>invulformat!O5427</f>
        <v>0</v>
      </c>
      <c r="O5453" s="88">
        <f>invulformat!P5427</f>
        <v>0</v>
      </c>
      <c r="P5453" s="88">
        <f>invulformat!Q5427</f>
        <v>0</v>
      </c>
      <c r="Q5453" s="88">
        <f>invulformat!R5427</f>
        <v>0</v>
      </c>
      <c r="R5453" s="88">
        <f>invulformat!S5427</f>
        <v>0</v>
      </c>
      <c r="S5453" s="88">
        <f>invulformat!T5427</f>
        <v>0</v>
      </c>
      <c r="T5453" s="88">
        <f>invulformat!U5427</f>
        <v>0</v>
      </c>
      <c r="U5453" s="88">
        <f>(invulformat!V5427)+(invulformat!W5427)</f>
        <v>0</v>
      </c>
      <c r="V5453" s="88">
        <f>(invulformat!X5427)+(invulformat!Z5427)</f>
        <v>0</v>
      </c>
      <c r="W5453" s="88">
        <f>(invulformat!Y5427)+(invulformat!AA5427)</f>
        <v>0</v>
      </c>
      <c r="X5453" s="88">
        <f>invulformat!AB5427</f>
        <v>0</v>
      </c>
      <c r="Y5453" s="89">
        <f>invulformat!AE5427</f>
        <v>0</v>
      </c>
      <c r="Z5453" s="89">
        <f>invulformat!AF5427</f>
        <v>0</v>
      </c>
      <c r="AA5453" s="89">
        <f>invulformat!AG5427</f>
        <v>0</v>
      </c>
      <c r="AB5453" s="89">
        <f>invulformat!AH5427</f>
        <v>0</v>
      </c>
      <c r="AC5453" s="89">
        <f>invulformat!AI5427</f>
        <v>0</v>
      </c>
      <c r="AD5453" s="89">
        <f>invulformat!AJ5427</f>
        <v>0</v>
      </c>
      <c r="AE5453" s="89">
        <f>invulformat!AK5427</f>
        <v>0</v>
      </c>
      <c r="AF5453" s="90">
        <v>1</v>
      </c>
    </row>
    <row r="5454" spans="1:32" x14ac:dyDescent="0.3">
      <c r="A5454" s="88">
        <f>invulformat!B5428</f>
        <v>0</v>
      </c>
      <c r="B5454" s="88">
        <f>invulformat!C5428</f>
        <v>0</v>
      </c>
      <c r="C5454" s="88">
        <f>invulformat!D5428</f>
        <v>0</v>
      </c>
      <c r="D5454" s="88">
        <f>invulformat!E5428</f>
        <v>0</v>
      </c>
      <c r="E5454" s="88">
        <f>invulformat!F5428</f>
        <v>0</v>
      </c>
      <c r="F5454" s="88">
        <f>invulformat!G5428</f>
        <v>0</v>
      </c>
      <c r="G5454" s="88">
        <f>invulformat!H5428</f>
        <v>0</v>
      </c>
      <c r="H5454" s="88">
        <f>invulformat!I5428</f>
        <v>0</v>
      </c>
      <c r="I5454" s="88">
        <f>invulformat!J5428</f>
        <v>0</v>
      </c>
      <c r="J5454" s="88">
        <f>invulformat!L5428</f>
        <v>0</v>
      </c>
      <c r="K5454" s="88">
        <f>invulformat!M5428</f>
        <v>0</v>
      </c>
      <c r="L5454" s="88">
        <f>invulformat!N5428</f>
        <v>0</v>
      </c>
      <c r="M5454" s="88">
        <f>invulformat!K5428</f>
        <v>0</v>
      </c>
      <c r="N5454" s="88">
        <f>invulformat!O5428</f>
        <v>0</v>
      </c>
      <c r="O5454" s="88">
        <f>invulformat!P5428</f>
        <v>0</v>
      </c>
      <c r="P5454" s="88">
        <f>invulformat!Q5428</f>
        <v>0</v>
      </c>
      <c r="Q5454" s="88">
        <f>invulformat!R5428</f>
        <v>0</v>
      </c>
      <c r="R5454" s="88">
        <f>invulformat!S5428</f>
        <v>0</v>
      </c>
      <c r="S5454" s="88">
        <f>invulformat!T5428</f>
        <v>0</v>
      </c>
      <c r="T5454" s="88">
        <f>invulformat!U5428</f>
        <v>0</v>
      </c>
      <c r="U5454" s="88">
        <f>(invulformat!V5428)+(invulformat!W5428)</f>
        <v>0</v>
      </c>
      <c r="V5454" s="88">
        <f>(invulformat!X5428)+(invulformat!Z5428)</f>
        <v>0</v>
      </c>
      <c r="W5454" s="88">
        <f>(invulformat!Y5428)+(invulformat!AA5428)</f>
        <v>0</v>
      </c>
      <c r="X5454" s="88">
        <f>invulformat!AB5428</f>
        <v>0</v>
      </c>
      <c r="Y5454" s="89">
        <f>invulformat!AE5428</f>
        <v>0</v>
      </c>
      <c r="Z5454" s="89">
        <f>invulformat!AF5428</f>
        <v>0</v>
      </c>
      <c r="AA5454" s="89">
        <f>invulformat!AG5428</f>
        <v>0</v>
      </c>
      <c r="AB5454" s="89">
        <f>invulformat!AH5428</f>
        <v>0</v>
      </c>
      <c r="AC5454" s="89">
        <f>invulformat!AI5428</f>
        <v>0</v>
      </c>
      <c r="AD5454" s="89">
        <f>invulformat!AJ5428</f>
        <v>0</v>
      </c>
      <c r="AE5454" s="89">
        <f>invulformat!AK5428</f>
        <v>0</v>
      </c>
      <c r="AF5454" s="90">
        <v>1</v>
      </c>
    </row>
    <row r="5455" spans="1:32" x14ac:dyDescent="0.3">
      <c r="A5455" s="88">
        <f>invulformat!B5429</f>
        <v>0</v>
      </c>
      <c r="B5455" s="88">
        <f>invulformat!C5429</f>
        <v>0</v>
      </c>
      <c r="C5455" s="88">
        <f>invulformat!D5429</f>
        <v>0</v>
      </c>
      <c r="D5455" s="88">
        <f>invulformat!E5429</f>
        <v>0</v>
      </c>
      <c r="E5455" s="88">
        <f>invulformat!F5429</f>
        <v>0</v>
      </c>
      <c r="F5455" s="88">
        <f>invulformat!G5429</f>
        <v>0</v>
      </c>
      <c r="G5455" s="88">
        <f>invulformat!H5429</f>
        <v>0</v>
      </c>
      <c r="H5455" s="88">
        <f>invulformat!I5429</f>
        <v>0</v>
      </c>
      <c r="I5455" s="88">
        <f>invulformat!J5429</f>
        <v>0</v>
      </c>
      <c r="J5455" s="88">
        <f>invulformat!L5429</f>
        <v>0</v>
      </c>
      <c r="K5455" s="88">
        <f>invulformat!M5429</f>
        <v>0</v>
      </c>
      <c r="L5455" s="88">
        <f>invulformat!N5429</f>
        <v>0</v>
      </c>
      <c r="M5455" s="88">
        <f>invulformat!K5429</f>
        <v>0</v>
      </c>
      <c r="N5455" s="88">
        <f>invulformat!O5429</f>
        <v>0</v>
      </c>
      <c r="O5455" s="88">
        <f>invulformat!P5429</f>
        <v>0</v>
      </c>
      <c r="P5455" s="88">
        <f>invulformat!Q5429</f>
        <v>0</v>
      </c>
      <c r="Q5455" s="88">
        <f>invulformat!R5429</f>
        <v>0</v>
      </c>
      <c r="R5455" s="88">
        <f>invulformat!S5429</f>
        <v>0</v>
      </c>
      <c r="S5455" s="88">
        <f>invulformat!T5429</f>
        <v>0</v>
      </c>
      <c r="T5455" s="88">
        <f>invulformat!U5429</f>
        <v>0</v>
      </c>
      <c r="U5455" s="88">
        <f>(invulformat!V5429)+(invulformat!W5429)</f>
        <v>0</v>
      </c>
      <c r="V5455" s="88">
        <f>(invulformat!X5429)+(invulformat!Z5429)</f>
        <v>0</v>
      </c>
      <c r="W5455" s="88">
        <f>(invulformat!Y5429)+(invulformat!AA5429)</f>
        <v>0</v>
      </c>
      <c r="X5455" s="88">
        <f>invulformat!AB5429</f>
        <v>0</v>
      </c>
      <c r="Y5455" s="89">
        <f>invulformat!AE5429</f>
        <v>0</v>
      </c>
      <c r="Z5455" s="89">
        <f>invulformat!AF5429</f>
        <v>0</v>
      </c>
      <c r="AA5455" s="89">
        <f>invulformat!AG5429</f>
        <v>0</v>
      </c>
      <c r="AB5455" s="89">
        <f>invulformat!AH5429</f>
        <v>0</v>
      </c>
      <c r="AC5455" s="89">
        <f>invulformat!AI5429</f>
        <v>0</v>
      </c>
      <c r="AD5455" s="89">
        <f>invulformat!AJ5429</f>
        <v>0</v>
      </c>
      <c r="AE5455" s="89">
        <f>invulformat!AK5429</f>
        <v>0</v>
      </c>
      <c r="AF5455" s="90">
        <v>1</v>
      </c>
    </row>
    <row r="5456" spans="1:32" x14ac:dyDescent="0.3">
      <c r="A5456" s="88">
        <f>invulformat!B5430</f>
        <v>0</v>
      </c>
      <c r="B5456" s="88">
        <f>invulformat!C5430</f>
        <v>0</v>
      </c>
      <c r="C5456" s="88">
        <f>invulformat!D5430</f>
        <v>0</v>
      </c>
      <c r="D5456" s="88">
        <f>invulformat!E5430</f>
        <v>0</v>
      </c>
      <c r="E5456" s="88">
        <f>invulformat!F5430</f>
        <v>0</v>
      </c>
      <c r="F5456" s="88">
        <f>invulformat!G5430</f>
        <v>0</v>
      </c>
      <c r="G5456" s="88">
        <f>invulformat!H5430</f>
        <v>0</v>
      </c>
      <c r="H5456" s="88">
        <f>invulformat!I5430</f>
        <v>0</v>
      </c>
      <c r="I5456" s="88">
        <f>invulformat!J5430</f>
        <v>0</v>
      </c>
      <c r="J5456" s="88">
        <f>invulformat!L5430</f>
        <v>0</v>
      </c>
      <c r="K5456" s="88">
        <f>invulformat!M5430</f>
        <v>0</v>
      </c>
      <c r="L5456" s="88">
        <f>invulformat!N5430</f>
        <v>0</v>
      </c>
      <c r="M5456" s="88">
        <f>invulformat!K5430</f>
        <v>0</v>
      </c>
      <c r="N5456" s="88">
        <f>invulformat!O5430</f>
        <v>0</v>
      </c>
      <c r="O5456" s="88">
        <f>invulformat!P5430</f>
        <v>0</v>
      </c>
      <c r="P5456" s="88">
        <f>invulformat!Q5430</f>
        <v>0</v>
      </c>
      <c r="Q5456" s="88">
        <f>invulformat!R5430</f>
        <v>0</v>
      </c>
      <c r="R5456" s="88">
        <f>invulformat!S5430</f>
        <v>0</v>
      </c>
      <c r="S5456" s="88">
        <f>invulformat!T5430</f>
        <v>0</v>
      </c>
      <c r="T5456" s="88">
        <f>invulformat!U5430</f>
        <v>0</v>
      </c>
      <c r="U5456" s="88">
        <f>(invulformat!V5430)+(invulformat!W5430)</f>
        <v>0</v>
      </c>
      <c r="V5456" s="88">
        <f>(invulformat!X5430)+(invulformat!Z5430)</f>
        <v>0</v>
      </c>
      <c r="W5456" s="88">
        <f>(invulformat!Y5430)+(invulformat!AA5430)</f>
        <v>0</v>
      </c>
      <c r="X5456" s="88">
        <f>invulformat!AB5430</f>
        <v>0</v>
      </c>
      <c r="Y5456" s="89">
        <f>invulformat!AE5430</f>
        <v>0</v>
      </c>
      <c r="Z5456" s="89">
        <f>invulformat!AF5430</f>
        <v>0</v>
      </c>
      <c r="AA5456" s="89">
        <f>invulformat!AG5430</f>
        <v>0</v>
      </c>
      <c r="AB5456" s="89">
        <f>invulformat!AH5430</f>
        <v>0</v>
      </c>
      <c r="AC5456" s="89">
        <f>invulformat!AI5430</f>
        <v>0</v>
      </c>
      <c r="AD5456" s="89">
        <f>invulformat!AJ5430</f>
        <v>0</v>
      </c>
      <c r="AE5456" s="89">
        <f>invulformat!AK5430</f>
        <v>0</v>
      </c>
      <c r="AF5456" s="90">
        <v>1</v>
      </c>
    </row>
    <row r="5457" spans="1:32" x14ac:dyDescent="0.3">
      <c r="A5457" s="88">
        <f>invulformat!B5431</f>
        <v>0</v>
      </c>
      <c r="B5457" s="88">
        <f>invulformat!C5431</f>
        <v>0</v>
      </c>
      <c r="C5457" s="88">
        <f>invulformat!D5431</f>
        <v>0</v>
      </c>
      <c r="D5457" s="88">
        <f>invulformat!E5431</f>
        <v>0</v>
      </c>
      <c r="E5457" s="88">
        <f>invulformat!F5431</f>
        <v>0</v>
      </c>
      <c r="F5457" s="88">
        <f>invulformat!G5431</f>
        <v>0</v>
      </c>
      <c r="G5457" s="88">
        <f>invulformat!H5431</f>
        <v>0</v>
      </c>
      <c r="H5457" s="88">
        <f>invulformat!I5431</f>
        <v>0</v>
      </c>
      <c r="I5457" s="88">
        <f>invulformat!J5431</f>
        <v>0</v>
      </c>
      <c r="J5457" s="88">
        <f>invulformat!L5431</f>
        <v>0</v>
      </c>
      <c r="K5457" s="88">
        <f>invulformat!M5431</f>
        <v>0</v>
      </c>
      <c r="L5457" s="88">
        <f>invulformat!N5431</f>
        <v>0</v>
      </c>
      <c r="M5457" s="88">
        <f>invulformat!K5431</f>
        <v>0</v>
      </c>
      <c r="N5457" s="88">
        <f>invulformat!O5431</f>
        <v>0</v>
      </c>
      <c r="O5457" s="88">
        <f>invulformat!P5431</f>
        <v>0</v>
      </c>
      <c r="P5457" s="88">
        <f>invulformat!Q5431</f>
        <v>0</v>
      </c>
      <c r="Q5457" s="88">
        <f>invulformat!R5431</f>
        <v>0</v>
      </c>
      <c r="R5457" s="88">
        <f>invulformat!S5431</f>
        <v>0</v>
      </c>
      <c r="S5457" s="88">
        <f>invulformat!T5431</f>
        <v>0</v>
      </c>
      <c r="T5457" s="88">
        <f>invulformat!U5431</f>
        <v>0</v>
      </c>
      <c r="U5457" s="88">
        <f>(invulformat!V5431)+(invulformat!W5431)</f>
        <v>0</v>
      </c>
      <c r="V5457" s="88">
        <f>(invulformat!X5431)+(invulformat!Z5431)</f>
        <v>0</v>
      </c>
      <c r="W5457" s="88">
        <f>(invulformat!Y5431)+(invulformat!AA5431)</f>
        <v>0</v>
      </c>
      <c r="X5457" s="88">
        <f>invulformat!AB5431</f>
        <v>0</v>
      </c>
      <c r="Y5457" s="89">
        <f>invulformat!AE5431</f>
        <v>0</v>
      </c>
      <c r="Z5457" s="89">
        <f>invulformat!AF5431</f>
        <v>0</v>
      </c>
      <c r="AA5457" s="89">
        <f>invulformat!AG5431</f>
        <v>0</v>
      </c>
      <c r="AB5457" s="89">
        <f>invulformat!AH5431</f>
        <v>0</v>
      </c>
      <c r="AC5457" s="89">
        <f>invulformat!AI5431</f>
        <v>0</v>
      </c>
      <c r="AD5457" s="89">
        <f>invulformat!AJ5431</f>
        <v>0</v>
      </c>
      <c r="AE5457" s="89">
        <f>invulformat!AK5431</f>
        <v>0</v>
      </c>
      <c r="AF5457" s="90">
        <v>1</v>
      </c>
    </row>
    <row r="5458" spans="1:32" x14ac:dyDescent="0.3">
      <c r="A5458" s="88">
        <f>invulformat!B5432</f>
        <v>0</v>
      </c>
      <c r="B5458" s="88">
        <f>invulformat!C5432</f>
        <v>0</v>
      </c>
      <c r="C5458" s="88">
        <f>invulformat!D5432</f>
        <v>0</v>
      </c>
      <c r="D5458" s="88">
        <f>invulformat!E5432</f>
        <v>0</v>
      </c>
      <c r="E5458" s="88">
        <f>invulformat!F5432</f>
        <v>0</v>
      </c>
      <c r="F5458" s="88">
        <f>invulformat!G5432</f>
        <v>0</v>
      </c>
      <c r="G5458" s="88">
        <f>invulformat!H5432</f>
        <v>0</v>
      </c>
      <c r="H5458" s="88">
        <f>invulformat!I5432</f>
        <v>0</v>
      </c>
      <c r="I5458" s="88">
        <f>invulformat!J5432</f>
        <v>0</v>
      </c>
      <c r="J5458" s="88">
        <f>invulformat!L5432</f>
        <v>0</v>
      </c>
      <c r="K5458" s="88">
        <f>invulformat!M5432</f>
        <v>0</v>
      </c>
      <c r="L5458" s="88">
        <f>invulformat!N5432</f>
        <v>0</v>
      </c>
      <c r="M5458" s="88">
        <f>invulformat!K5432</f>
        <v>0</v>
      </c>
      <c r="N5458" s="88">
        <f>invulformat!O5432</f>
        <v>0</v>
      </c>
      <c r="O5458" s="88">
        <f>invulformat!P5432</f>
        <v>0</v>
      </c>
      <c r="P5458" s="88">
        <f>invulformat!Q5432</f>
        <v>0</v>
      </c>
      <c r="Q5458" s="88">
        <f>invulformat!R5432</f>
        <v>0</v>
      </c>
      <c r="R5458" s="88">
        <f>invulformat!S5432</f>
        <v>0</v>
      </c>
      <c r="S5458" s="88">
        <f>invulformat!T5432</f>
        <v>0</v>
      </c>
      <c r="T5458" s="88">
        <f>invulformat!U5432</f>
        <v>0</v>
      </c>
      <c r="U5458" s="88">
        <f>(invulformat!V5432)+(invulformat!W5432)</f>
        <v>0</v>
      </c>
      <c r="V5458" s="88">
        <f>(invulformat!X5432)+(invulformat!Z5432)</f>
        <v>0</v>
      </c>
      <c r="W5458" s="88">
        <f>(invulformat!Y5432)+(invulformat!AA5432)</f>
        <v>0</v>
      </c>
      <c r="X5458" s="88">
        <f>invulformat!AB5432</f>
        <v>0</v>
      </c>
      <c r="Y5458" s="89">
        <f>invulformat!AE5432</f>
        <v>0</v>
      </c>
      <c r="Z5458" s="89">
        <f>invulformat!AF5432</f>
        <v>0</v>
      </c>
      <c r="AA5458" s="89">
        <f>invulformat!AG5432</f>
        <v>0</v>
      </c>
      <c r="AB5458" s="89">
        <f>invulformat!AH5432</f>
        <v>0</v>
      </c>
      <c r="AC5458" s="89">
        <f>invulformat!AI5432</f>
        <v>0</v>
      </c>
      <c r="AD5458" s="89">
        <f>invulformat!AJ5432</f>
        <v>0</v>
      </c>
      <c r="AE5458" s="89">
        <f>invulformat!AK5432</f>
        <v>0</v>
      </c>
      <c r="AF5458" s="90">
        <v>1</v>
      </c>
    </row>
    <row r="5459" spans="1:32" x14ac:dyDescent="0.3">
      <c r="A5459" s="88">
        <f>invulformat!B5433</f>
        <v>0</v>
      </c>
      <c r="B5459" s="88">
        <f>invulformat!C5433</f>
        <v>0</v>
      </c>
      <c r="C5459" s="88">
        <f>invulformat!D5433</f>
        <v>0</v>
      </c>
      <c r="D5459" s="88">
        <f>invulformat!E5433</f>
        <v>0</v>
      </c>
      <c r="E5459" s="88">
        <f>invulformat!F5433</f>
        <v>0</v>
      </c>
      <c r="F5459" s="88">
        <f>invulformat!G5433</f>
        <v>0</v>
      </c>
      <c r="G5459" s="88">
        <f>invulformat!H5433</f>
        <v>0</v>
      </c>
      <c r="H5459" s="88">
        <f>invulformat!I5433</f>
        <v>0</v>
      </c>
      <c r="I5459" s="88">
        <f>invulformat!J5433</f>
        <v>0</v>
      </c>
      <c r="J5459" s="88">
        <f>invulformat!L5433</f>
        <v>0</v>
      </c>
      <c r="K5459" s="88">
        <f>invulformat!M5433</f>
        <v>0</v>
      </c>
      <c r="L5459" s="88">
        <f>invulformat!N5433</f>
        <v>0</v>
      </c>
      <c r="M5459" s="88">
        <f>invulformat!K5433</f>
        <v>0</v>
      </c>
      <c r="N5459" s="88">
        <f>invulformat!O5433</f>
        <v>0</v>
      </c>
      <c r="O5459" s="88">
        <f>invulformat!P5433</f>
        <v>0</v>
      </c>
      <c r="P5459" s="88">
        <f>invulformat!Q5433</f>
        <v>0</v>
      </c>
      <c r="Q5459" s="88">
        <f>invulformat!R5433</f>
        <v>0</v>
      </c>
      <c r="R5459" s="88">
        <f>invulformat!S5433</f>
        <v>0</v>
      </c>
      <c r="S5459" s="88">
        <f>invulformat!T5433</f>
        <v>0</v>
      </c>
      <c r="T5459" s="88">
        <f>invulformat!U5433</f>
        <v>0</v>
      </c>
      <c r="U5459" s="88">
        <f>(invulformat!V5433)+(invulformat!W5433)</f>
        <v>0</v>
      </c>
      <c r="V5459" s="88">
        <f>(invulformat!X5433)+(invulformat!Z5433)</f>
        <v>0</v>
      </c>
      <c r="W5459" s="88">
        <f>(invulformat!Y5433)+(invulformat!AA5433)</f>
        <v>0</v>
      </c>
      <c r="X5459" s="88">
        <f>invulformat!AB5433</f>
        <v>0</v>
      </c>
      <c r="Y5459" s="89">
        <f>invulformat!AE5433</f>
        <v>0</v>
      </c>
      <c r="Z5459" s="89">
        <f>invulformat!AF5433</f>
        <v>0</v>
      </c>
      <c r="AA5459" s="89">
        <f>invulformat!AG5433</f>
        <v>0</v>
      </c>
      <c r="AB5459" s="89">
        <f>invulformat!AH5433</f>
        <v>0</v>
      </c>
      <c r="AC5459" s="89">
        <f>invulformat!AI5433</f>
        <v>0</v>
      </c>
      <c r="AD5459" s="89">
        <f>invulformat!AJ5433</f>
        <v>0</v>
      </c>
      <c r="AE5459" s="89">
        <f>invulformat!AK5433</f>
        <v>0</v>
      </c>
      <c r="AF5459" s="90">
        <v>1</v>
      </c>
    </row>
    <row r="5460" spans="1:32" x14ac:dyDescent="0.3">
      <c r="A5460" s="88">
        <f>invulformat!B5434</f>
        <v>0</v>
      </c>
      <c r="B5460" s="88">
        <f>invulformat!C5434</f>
        <v>0</v>
      </c>
      <c r="C5460" s="88">
        <f>invulformat!D5434</f>
        <v>0</v>
      </c>
      <c r="D5460" s="88">
        <f>invulformat!E5434</f>
        <v>0</v>
      </c>
      <c r="E5460" s="88">
        <f>invulformat!F5434</f>
        <v>0</v>
      </c>
      <c r="F5460" s="88">
        <f>invulformat!G5434</f>
        <v>0</v>
      </c>
      <c r="G5460" s="88">
        <f>invulformat!H5434</f>
        <v>0</v>
      </c>
      <c r="H5460" s="88">
        <f>invulformat!I5434</f>
        <v>0</v>
      </c>
      <c r="I5460" s="88">
        <f>invulformat!J5434</f>
        <v>0</v>
      </c>
      <c r="J5460" s="88">
        <f>invulformat!L5434</f>
        <v>0</v>
      </c>
      <c r="K5460" s="88">
        <f>invulformat!M5434</f>
        <v>0</v>
      </c>
      <c r="L5460" s="88">
        <f>invulformat!N5434</f>
        <v>0</v>
      </c>
      <c r="M5460" s="88">
        <f>invulformat!K5434</f>
        <v>0</v>
      </c>
      <c r="N5460" s="88">
        <f>invulformat!O5434</f>
        <v>0</v>
      </c>
      <c r="O5460" s="88">
        <f>invulformat!P5434</f>
        <v>0</v>
      </c>
      <c r="P5460" s="88">
        <f>invulformat!Q5434</f>
        <v>0</v>
      </c>
      <c r="Q5460" s="88">
        <f>invulformat!R5434</f>
        <v>0</v>
      </c>
      <c r="R5460" s="88">
        <f>invulformat!S5434</f>
        <v>0</v>
      </c>
      <c r="S5460" s="88">
        <f>invulformat!T5434</f>
        <v>0</v>
      </c>
      <c r="T5460" s="88">
        <f>invulformat!U5434</f>
        <v>0</v>
      </c>
      <c r="U5460" s="88">
        <f>(invulformat!V5434)+(invulformat!W5434)</f>
        <v>0</v>
      </c>
      <c r="V5460" s="88">
        <f>(invulformat!X5434)+(invulformat!Z5434)</f>
        <v>0</v>
      </c>
      <c r="W5460" s="88">
        <f>(invulformat!Y5434)+(invulformat!AA5434)</f>
        <v>0</v>
      </c>
      <c r="X5460" s="88">
        <f>invulformat!AB5434</f>
        <v>0</v>
      </c>
      <c r="Y5460" s="89">
        <f>invulformat!AE5434</f>
        <v>0</v>
      </c>
      <c r="Z5460" s="89">
        <f>invulformat!AF5434</f>
        <v>0</v>
      </c>
      <c r="AA5460" s="89">
        <f>invulformat!AG5434</f>
        <v>0</v>
      </c>
      <c r="AB5460" s="89">
        <f>invulformat!AH5434</f>
        <v>0</v>
      </c>
      <c r="AC5460" s="89">
        <f>invulformat!AI5434</f>
        <v>0</v>
      </c>
      <c r="AD5460" s="89">
        <f>invulformat!AJ5434</f>
        <v>0</v>
      </c>
      <c r="AE5460" s="89">
        <f>invulformat!AK5434</f>
        <v>0</v>
      </c>
      <c r="AF5460" s="90">
        <v>1</v>
      </c>
    </row>
    <row r="5461" spans="1:32" x14ac:dyDescent="0.3">
      <c r="A5461" s="88">
        <f>invulformat!B5435</f>
        <v>0</v>
      </c>
      <c r="B5461" s="88">
        <f>invulformat!C5435</f>
        <v>0</v>
      </c>
      <c r="C5461" s="88">
        <f>invulformat!D5435</f>
        <v>0</v>
      </c>
      <c r="D5461" s="88">
        <f>invulformat!E5435</f>
        <v>0</v>
      </c>
      <c r="E5461" s="88">
        <f>invulformat!F5435</f>
        <v>0</v>
      </c>
      <c r="F5461" s="88">
        <f>invulformat!G5435</f>
        <v>0</v>
      </c>
      <c r="G5461" s="88">
        <f>invulformat!H5435</f>
        <v>0</v>
      </c>
      <c r="H5461" s="88">
        <f>invulformat!I5435</f>
        <v>0</v>
      </c>
      <c r="I5461" s="88">
        <f>invulformat!J5435</f>
        <v>0</v>
      </c>
      <c r="J5461" s="88">
        <f>invulformat!L5435</f>
        <v>0</v>
      </c>
      <c r="K5461" s="88">
        <f>invulformat!M5435</f>
        <v>0</v>
      </c>
      <c r="L5461" s="88">
        <f>invulformat!N5435</f>
        <v>0</v>
      </c>
      <c r="M5461" s="88">
        <f>invulformat!K5435</f>
        <v>0</v>
      </c>
      <c r="N5461" s="88">
        <f>invulformat!O5435</f>
        <v>0</v>
      </c>
      <c r="O5461" s="88">
        <f>invulformat!P5435</f>
        <v>0</v>
      </c>
      <c r="P5461" s="88">
        <f>invulformat!Q5435</f>
        <v>0</v>
      </c>
      <c r="Q5461" s="88">
        <f>invulformat!R5435</f>
        <v>0</v>
      </c>
      <c r="R5461" s="88">
        <f>invulformat!S5435</f>
        <v>0</v>
      </c>
      <c r="S5461" s="88">
        <f>invulformat!T5435</f>
        <v>0</v>
      </c>
      <c r="T5461" s="88">
        <f>invulformat!U5435</f>
        <v>0</v>
      </c>
      <c r="U5461" s="88">
        <f>(invulformat!V5435)+(invulformat!W5435)</f>
        <v>0</v>
      </c>
      <c r="V5461" s="88">
        <f>(invulformat!X5435)+(invulformat!Z5435)</f>
        <v>0</v>
      </c>
      <c r="W5461" s="88">
        <f>(invulformat!Y5435)+(invulformat!AA5435)</f>
        <v>0</v>
      </c>
      <c r="X5461" s="88">
        <f>invulformat!AB5435</f>
        <v>0</v>
      </c>
      <c r="Y5461" s="89">
        <f>invulformat!AE5435</f>
        <v>0</v>
      </c>
      <c r="Z5461" s="89">
        <f>invulformat!AF5435</f>
        <v>0</v>
      </c>
      <c r="AA5461" s="89">
        <f>invulformat!AG5435</f>
        <v>0</v>
      </c>
      <c r="AB5461" s="89">
        <f>invulformat!AH5435</f>
        <v>0</v>
      </c>
      <c r="AC5461" s="89">
        <f>invulformat!AI5435</f>
        <v>0</v>
      </c>
      <c r="AD5461" s="89">
        <f>invulformat!AJ5435</f>
        <v>0</v>
      </c>
      <c r="AE5461" s="89">
        <f>invulformat!AK5435</f>
        <v>0</v>
      </c>
      <c r="AF5461" s="90">
        <v>1</v>
      </c>
    </row>
    <row r="5462" spans="1:32" x14ac:dyDescent="0.3">
      <c r="A5462" s="88">
        <f>invulformat!B5436</f>
        <v>0</v>
      </c>
      <c r="B5462" s="88">
        <f>invulformat!C5436</f>
        <v>0</v>
      </c>
      <c r="C5462" s="88">
        <f>invulformat!D5436</f>
        <v>0</v>
      </c>
      <c r="D5462" s="88">
        <f>invulformat!E5436</f>
        <v>0</v>
      </c>
      <c r="E5462" s="88">
        <f>invulformat!F5436</f>
        <v>0</v>
      </c>
      <c r="F5462" s="88">
        <f>invulformat!G5436</f>
        <v>0</v>
      </c>
      <c r="G5462" s="88">
        <f>invulformat!H5436</f>
        <v>0</v>
      </c>
      <c r="H5462" s="88">
        <f>invulformat!I5436</f>
        <v>0</v>
      </c>
      <c r="I5462" s="88">
        <f>invulformat!J5436</f>
        <v>0</v>
      </c>
      <c r="J5462" s="88">
        <f>invulformat!L5436</f>
        <v>0</v>
      </c>
      <c r="K5462" s="88">
        <f>invulformat!M5436</f>
        <v>0</v>
      </c>
      <c r="L5462" s="88">
        <f>invulformat!N5436</f>
        <v>0</v>
      </c>
      <c r="M5462" s="88">
        <f>invulformat!K5436</f>
        <v>0</v>
      </c>
      <c r="N5462" s="88">
        <f>invulformat!O5436</f>
        <v>0</v>
      </c>
      <c r="O5462" s="88">
        <f>invulformat!P5436</f>
        <v>0</v>
      </c>
      <c r="P5462" s="88">
        <f>invulformat!Q5436</f>
        <v>0</v>
      </c>
      <c r="Q5462" s="88">
        <f>invulformat!R5436</f>
        <v>0</v>
      </c>
      <c r="R5462" s="88">
        <f>invulformat!S5436</f>
        <v>0</v>
      </c>
      <c r="S5462" s="88">
        <f>invulformat!T5436</f>
        <v>0</v>
      </c>
      <c r="T5462" s="88">
        <f>invulformat!U5436</f>
        <v>0</v>
      </c>
      <c r="U5462" s="88">
        <f>(invulformat!V5436)+(invulformat!W5436)</f>
        <v>0</v>
      </c>
      <c r="V5462" s="88">
        <f>(invulformat!X5436)+(invulformat!Z5436)</f>
        <v>0</v>
      </c>
      <c r="W5462" s="88">
        <f>(invulformat!Y5436)+(invulformat!AA5436)</f>
        <v>0</v>
      </c>
      <c r="X5462" s="88">
        <f>invulformat!AB5436</f>
        <v>0</v>
      </c>
      <c r="Y5462" s="89">
        <f>invulformat!AE5436</f>
        <v>0</v>
      </c>
      <c r="Z5462" s="89">
        <f>invulformat!AF5436</f>
        <v>0</v>
      </c>
      <c r="AA5462" s="89">
        <f>invulformat!AG5436</f>
        <v>0</v>
      </c>
      <c r="AB5462" s="89">
        <f>invulformat!AH5436</f>
        <v>0</v>
      </c>
      <c r="AC5462" s="89">
        <f>invulformat!AI5436</f>
        <v>0</v>
      </c>
      <c r="AD5462" s="89">
        <f>invulformat!AJ5436</f>
        <v>0</v>
      </c>
      <c r="AE5462" s="89">
        <f>invulformat!AK5436</f>
        <v>0</v>
      </c>
      <c r="AF5462" s="90">
        <v>1</v>
      </c>
    </row>
    <row r="5463" spans="1:32" x14ac:dyDescent="0.3">
      <c r="A5463" s="88">
        <f>invulformat!B5437</f>
        <v>0</v>
      </c>
      <c r="B5463" s="88">
        <f>invulformat!C5437</f>
        <v>0</v>
      </c>
      <c r="C5463" s="88">
        <f>invulformat!D5437</f>
        <v>0</v>
      </c>
      <c r="D5463" s="88">
        <f>invulformat!E5437</f>
        <v>0</v>
      </c>
      <c r="E5463" s="88">
        <f>invulformat!F5437</f>
        <v>0</v>
      </c>
      <c r="F5463" s="88">
        <f>invulformat!G5437</f>
        <v>0</v>
      </c>
      <c r="G5463" s="88">
        <f>invulformat!H5437</f>
        <v>0</v>
      </c>
      <c r="H5463" s="88">
        <f>invulformat!I5437</f>
        <v>0</v>
      </c>
      <c r="I5463" s="88">
        <f>invulformat!J5437</f>
        <v>0</v>
      </c>
      <c r="J5463" s="88">
        <f>invulformat!L5437</f>
        <v>0</v>
      </c>
      <c r="K5463" s="88">
        <f>invulformat!M5437</f>
        <v>0</v>
      </c>
      <c r="L5463" s="88">
        <f>invulformat!N5437</f>
        <v>0</v>
      </c>
      <c r="M5463" s="88">
        <f>invulformat!K5437</f>
        <v>0</v>
      </c>
      <c r="N5463" s="88">
        <f>invulformat!O5437</f>
        <v>0</v>
      </c>
      <c r="O5463" s="88">
        <f>invulformat!P5437</f>
        <v>0</v>
      </c>
      <c r="P5463" s="88">
        <f>invulformat!Q5437</f>
        <v>0</v>
      </c>
      <c r="Q5463" s="88">
        <f>invulformat!R5437</f>
        <v>0</v>
      </c>
      <c r="R5463" s="88">
        <f>invulformat!S5437</f>
        <v>0</v>
      </c>
      <c r="S5463" s="88">
        <f>invulformat!T5437</f>
        <v>0</v>
      </c>
      <c r="T5463" s="88">
        <f>invulformat!U5437</f>
        <v>0</v>
      </c>
      <c r="U5463" s="88">
        <f>(invulformat!V5437)+(invulformat!W5437)</f>
        <v>0</v>
      </c>
      <c r="V5463" s="88">
        <f>(invulformat!X5437)+(invulformat!Z5437)</f>
        <v>0</v>
      </c>
      <c r="W5463" s="88">
        <f>(invulformat!Y5437)+(invulformat!AA5437)</f>
        <v>0</v>
      </c>
      <c r="X5463" s="88">
        <f>invulformat!AB5437</f>
        <v>0</v>
      </c>
      <c r="Y5463" s="89">
        <f>invulformat!AE5437</f>
        <v>0</v>
      </c>
      <c r="Z5463" s="89">
        <f>invulformat!AF5437</f>
        <v>0</v>
      </c>
      <c r="AA5463" s="89">
        <f>invulformat!AG5437</f>
        <v>0</v>
      </c>
      <c r="AB5463" s="89">
        <f>invulformat!AH5437</f>
        <v>0</v>
      </c>
      <c r="AC5463" s="89">
        <f>invulformat!AI5437</f>
        <v>0</v>
      </c>
      <c r="AD5463" s="89">
        <f>invulformat!AJ5437</f>
        <v>0</v>
      </c>
      <c r="AE5463" s="89">
        <f>invulformat!AK5437</f>
        <v>0</v>
      </c>
      <c r="AF5463" s="90">
        <v>1</v>
      </c>
    </row>
    <row r="5464" spans="1:32" x14ac:dyDescent="0.3">
      <c r="A5464" s="88">
        <f>invulformat!B5438</f>
        <v>0</v>
      </c>
      <c r="B5464" s="88">
        <f>invulformat!C5438</f>
        <v>0</v>
      </c>
      <c r="C5464" s="88">
        <f>invulformat!D5438</f>
        <v>0</v>
      </c>
      <c r="D5464" s="88">
        <f>invulformat!E5438</f>
        <v>0</v>
      </c>
      <c r="E5464" s="88">
        <f>invulformat!F5438</f>
        <v>0</v>
      </c>
      <c r="F5464" s="88">
        <f>invulformat!G5438</f>
        <v>0</v>
      </c>
      <c r="G5464" s="88">
        <f>invulformat!H5438</f>
        <v>0</v>
      </c>
      <c r="H5464" s="88">
        <f>invulformat!I5438</f>
        <v>0</v>
      </c>
      <c r="I5464" s="88">
        <f>invulformat!J5438</f>
        <v>0</v>
      </c>
      <c r="J5464" s="88">
        <f>invulformat!L5438</f>
        <v>0</v>
      </c>
      <c r="K5464" s="88">
        <f>invulformat!M5438</f>
        <v>0</v>
      </c>
      <c r="L5464" s="88">
        <f>invulformat!N5438</f>
        <v>0</v>
      </c>
      <c r="M5464" s="88">
        <f>invulformat!K5438</f>
        <v>0</v>
      </c>
      <c r="N5464" s="88">
        <f>invulformat!O5438</f>
        <v>0</v>
      </c>
      <c r="O5464" s="88">
        <f>invulformat!P5438</f>
        <v>0</v>
      </c>
      <c r="P5464" s="88">
        <f>invulformat!Q5438</f>
        <v>0</v>
      </c>
      <c r="Q5464" s="88">
        <f>invulformat!R5438</f>
        <v>0</v>
      </c>
      <c r="R5464" s="88">
        <f>invulformat!S5438</f>
        <v>0</v>
      </c>
      <c r="S5464" s="88">
        <f>invulformat!T5438</f>
        <v>0</v>
      </c>
      <c r="T5464" s="88">
        <f>invulformat!U5438</f>
        <v>0</v>
      </c>
      <c r="U5464" s="88">
        <f>(invulformat!V5438)+(invulformat!W5438)</f>
        <v>0</v>
      </c>
      <c r="V5464" s="88">
        <f>(invulformat!X5438)+(invulformat!Z5438)</f>
        <v>0</v>
      </c>
      <c r="W5464" s="88">
        <f>(invulformat!Y5438)+(invulformat!AA5438)</f>
        <v>0</v>
      </c>
      <c r="X5464" s="88">
        <f>invulformat!AB5438</f>
        <v>0</v>
      </c>
      <c r="Y5464" s="89">
        <f>invulformat!AE5438</f>
        <v>0</v>
      </c>
      <c r="Z5464" s="89">
        <f>invulformat!AF5438</f>
        <v>0</v>
      </c>
      <c r="AA5464" s="89">
        <f>invulformat!AG5438</f>
        <v>0</v>
      </c>
      <c r="AB5464" s="89">
        <f>invulformat!AH5438</f>
        <v>0</v>
      </c>
      <c r="AC5464" s="89">
        <f>invulformat!AI5438</f>
        <v>0</v>
      </c>
      <c r="AD5464" s="89">
        <f>invulformat!AJ5438</f>
        <v>0</v>
      </c>
      <c r="AE5464" s="89">
        <f>invulformat!AK5438</f>
        <v>0</v>
      </c>
      <c r="AF5464" s="90">
        <v>1</v>
      </c>
    </row>
    <row r="5465" spans="1:32" x14ac:dyDescent="0.3">
      <c r="A5465" s="88">
        <f>invulformat!B5439</f>
        <v>0</v>
      </c>
      <c r="B5465" s="88">
        <f>invulformat!C5439</f>
        <v>0</v>
      </c>
      <c r="C5465" s="88">
        <f>invulformat!D5439</f>
        <v>0</v>
      </c>
      <c r="D5465" s="88">
        <f>invulformat!E5439</f>
        <v>0</v>
      </c>
      <c r="E5465" s="88">
        <f>invulformat!F5439</f>
        <v>0</v>
      </c>
      <c r="F5465" s="88">
        <f>invulformat!G5439</f>
        <v>0</v>
      </c>
      <c r="G5465" s="88">
        <f>invulformat!H5439</f>
        <v>0</v>
      </c>
      <c r="H5465" s="88">
        <f>invulformat!I5439</f>
        <v>0</v>
      </c>
      <c r="I5465" s="88">
        <f>invulformat!J5439</f>
        <v>0</v>
      </c>
      <c r="J5465" s="88">
        <f>invulformat!L5439</f>
        <v>0</v>
      </c>
      <c r="K5465" s="88">
        <f>invulformat!M5439</f>
        <v>0</v>
      </c>
      <c r="L5465" s="88">
        <f>invulformat!N5439</f>
        <v>0</v>
      </c>
      <c r="M5465" s="88">
        <f>invulformat!K5439</f>
        <v>0</v>
      </c>
      <c r="N5465" s="88">
        <f>invulformat!O5439</f>
        <v>0</v>
      </c>
      <c r="O5465" s="88">
        <f>invulformat!P5439</f>
        <v>0</v>
      </c>
      <c r="P5465" s="88">
        <f>invulformat!Q5439</f>
        <v>0</v>
      </c>
      <c r="Q5465" s="88">
        <f>invulformat!R5439</f>
        <v>0</v>
      </c>
      <c r="R5465" s="88">
        <f>invulformat!S5439</f>
        <v>0</v>
      </c>
      <c r="S5465" s="88">
        <f>invulformat!T5439</f>
        <v>0</v>
      </c>
      <c r="T5465" s="88">
        <f>invulformat!U5439</f>
        <v>0</v>
      </c>
      <c r="U5465" s="88">
        <f>(invulformat!V5439)+(invulformat!W5439)</f>
        <v>0</v>
      </c>
      <c r="V5465" s="88">
        <f>(invulformat!X5439)+(invulformat!Z5439)</f>
        <v>0</v>
      </c>
      <c r="W5465" s="88">
        <f>(invulformat!Y5439)+(invulformat!AA5439)</f>
        <v>0</v>
      </c>
      <c r="X5465" s="88">
        <f>invulformat!AB5439</f>
        <v>0</v>
      </c>
      <c r="Y5465" s="89">
        <f>invulformat!AE5439</f>
        <v>0</v>
      </c>
      <c r="Z5465" s="89">
        <f>invulformat!AF5439</f>
        <v>0</v>
      </c>
      <c r="AA5465" s="89">
        <f>invulformat!AG5439</f>
        <v>0</v>
      </c>
      <c r="AB5465" s="89">
        <f>invulformat!AH5439</f>
        <v>0</v>
      </c>
      <c r="AC5465" s="89">
        <f>invulformat!AI5439</f>
        <v>0</v>
      </c>
      <c r="AD5465" s="89">
        <f>invulformat!AJ5439</f>
        <v>0</v>
      </c>
      <c r="AE5465" s="89">
        <f>invulformat!AK5439</f>
        <v>0</v>
      </c>
      <c r="AF5465" s="90">
        <v>1</v>
      </c>
    </row>
    <row r="5466" spans="1:32" x14ac:dyDescent="0.3">
      <c r="A5466" s="88">
        <f>invulformat!B5440</f>
        <v>0</v>
      </c>
      <c r="B5466" s="88">
        <f>invulformat!C5440</f>
        <v>0</v>
      </c>
      <c r="C5466" s="88">
        <f>invulformat!D5440</f>
        <v>0</v>
      </c>
      <c r="D5466" s="88">
        <f>invulformat!E5440</f>
        <v>0</v>
      </c>
      <c r="E5466" s="88">
        <f>invulformat!F5440</f>
        <v>0</v>
      </c>
      <c r="F5466" s="88">
        <f>invulformat!G5440</f>
        <v>0</v>
      </c>
      <c r="G5466" s="88">
        <f>invulformat!H5440</f>
        <v>0</v>
      </c>
      <c r="H5466" s="88">
        <f>invulformat!I5440</f>
        <v>0</v>
      </c>
      <c r="I5466" s="88">
        <f>invulformat!J5440</f>
        <v>0</v>
      </c>
      <c r="J5466" s="88">
        <f>invulformat!L5440</f>
        <v>0</v>
      </c>
      <c r="K5466" s="88">
        <f>invulformat!M5440</f>
        <v>0</v>
      </c>
      <c r="L5466" s="88">
        <f>invulformat!N5440</f>
        <v>0</v>
      </c>
      <c r="M5466" s="88">
        <f>invulformat!K5440</f>
        <v>0</v>
      </c>
      <c r="N5466" s="88">
        <f>invulformat!O5440</f>
        <v>0</v>
      </c>
      <c r="O5466" s="88">
        <f>invulformat!P5440</f>
        <v>0</v>
      </c>
      <c r="P5466" s="88">
        <f>invulformat!Q5440</f>
        <v>0</v>
      </c>
      <c r="Q5466" s="88">
        <f>invulformat!R5440</f>
        <v>0</v>
      </c>
      <c r="R5466" s="88">
        <f>invulformat!S5440</f>
        <v>0</v>
      </c>
      <c r="S5466" s="88">
        <f>invulformat!T5440</f>
        <v>0</v>
      </c>
      <c r="T5466" s="88">
        <f>invulformat!U5440</f>
        <v>0</v>
      </c>
      <c r="U5466" s="88">
        <f>(invulformat!V5440)+(invulformat!W5440)</f>
        <v>0</v>
      </c>
      <c r="V5466" s="88">
        <f>(invulformat!X5440)+(invulformat!Z5440)</f>
        <v>0</v>
      </c>
      <c r="W5466" s="88">
        <f>(invulformat!Y5440)+(invulformat!AA5440)</f>
        <v>0</v>
      </c>
      <c r="X5466" s="88">
        <f>invulformat!AB5440</f>
        <v>0</v>
      </c>
      <c r="Y5466" s="89">
        <f>invulformat!AE5440</f>
        <v>0</v>
      </c>
      <c r="Z5466" s="89">
        <f>invulformat!AF5440</f>
        <v>0</v>
      </c>
      <c r="AA5466" s="89">
        <f>invulformat!AG5440</f>
        <v>0</v>
      </c>
      <c r="AB5466" s="89">
        <f>invulformat!AH5440</f>
        <v>0</v>
      </c>
      <c r="AC5466" s="89">
        <f>invulformat!AI5440</f>
        <v>0</v>
      </c>
      <c r="AD5466" s="89">
        <f>invulformat!AJ5440</f>
        <v>0</v>
      </c>
      <c r="AE5466" s="89">
        <f>invulformat!AK5440</f>
        <v>0</v>
      </c>
      <c r="AF5466" s="90">
        <v>1</v>
      </c>
    </row>
    <row r="5467" spans="1:32" x14ac:dyDescent="0.3">
      <c r="A5467" s="88">
        <f>invulformat!B5441</f>
        <v>0</v>
      </c>
      <c r="B5467" s="88">
        <f>invulformat!C5441</f>
        <v>0</v>
      </c>
      <c r="C5467" s="88">
        <f>invulformat!D5441</f>
        <v>0</v>
      </c>
      <c r="D5467" s="88">
        <f>invulformat!E5441</f>
        <v>0</v>
      </c>
      <c r="E5467" s="88">
        <f>invulformat!F5441</f>
        <v>0</v>
      </c>
      <c r="F5467" s="88">
        <f>invulformat!G5441</f>
        <v>0</v>
      </c>
      <c r="G5467" s="88">
        <f>invulformat!H5441</f>
        <v>0</v>
      </c>
      <c r="H5467" s="88">
        <f>invulformat!I5441</f>
        <v>0</v>
      </c>
      <c r="I5467" s="88">
        <f>invulformat!J5441</f>
        <v>0</v>
      </c>
      <c r="J5467" s="88">
        <f>invulformat!L5441</f>
        <v>0</v>
      </c>
      <c r="K5467" s="88">
        <f>invulformat!M5441</f>
        <v>0</v>
      </c>
      <c r="L5467" s="88">
        <f>invulformat!N5441</f>
        <v>0</v>
      </c>
      <c r="M5467" s="88">
        <f>invulformat!K5441</f>
        <v>0</v>
      </c>
      <c r="N5467" s="88">
        <f>invulformat!O5441</f>
        <v>0</v>
      </c>
      <c r="O5467" s="88">
        <f>invulformat!P5441</f>
        <v>0</v>
      </c>
      <c r="P5467" s="88">
        <f>invulformat!Q5441</f>
        <v>0</v>
      </c>
      <c r="Q5467" s="88">
        <f>invulformat!R5441</f>
        <v>0</v>
      </c>
      <c r="R5467" s="88">
        <f>invulformat!S5441</f>
        <v>0</v>
      </c>
      <c r="S5467" s="88">
        <f>invulformat!T5441</f>
        <v>0</v>
      </c>
      <c r="T5467" s="88">
        <f>invulformat!U5441</f>
        <v>0</v>
      </c>
      <c r="U5467" s="88">
        <f>(invulformat!V5441)+(invulformat!W5441)</f>
        <v>0</v>
      </c>
      <c r="V5467" s="88">
        <f>(invulformat!X5441)+(invulformat!Z5441)</f>
        <v>0</v>
      </c>
      <c r="W5467" s="88">
        <f>(invulformat!Y5441)+(invulformat!AA5441)</f>
        <v>0</v>
      </c>
      <c r="X5467" s="88">
        <f>invulformat!AB5441</f>
        <v>0</v>
      </c>
      <c r="Y5467" s="89">
        <f>invulformat!AE5441</f>
        <v>0</v>
      </c>
      <c r="Z5467" s="89">
        <f>invulformat!AF5441</f>
        <v>0</v>
      </c>
      <c r="AA5467" s="89">
        <f>invulformat!AG5441</f>
        <v>0</v>
      </c>
      <c r="AB5467" s="89">
        <f>invulformat!AH5441</f>
        <v>0</v>
      </c>
      <c r="AC5467" s="89">
        <f>invulformat!AI5441</f>
        <v>0</v>
      </c>
      <c r="AD5467" s="89">
        <f>invulformat!AJ5441</f>
        <v>0</v>
      </c>
      <c r="AE5467" s="89">
        <f>invulformat!AK5441</f>
        <v>0</v>
      </c>
      <c r="AF5467" s="90">
        <v>1</v>
      </c>
    </row>
    <row r="5468" spans="1:32" x14ac:dyDescent="0.3">
      <c r="A5468" s="88">
        <f>invulformat!B5442</f>
        <v>0</v>
      </c>
      <c r="B5468" s="88">
        <f>invulformat!C5442</f>
        <v>0</v>
      </c>
      <c r="C5468" s="88">
        <f>invulformat!D5442</f>
        <v>0</v>
      </c>
      <c r="D5468" s="88">
        <f>invulformat!E5442</f>
        <v>0</v>
      </c>
      <c r="E5468" s="88">
        <f>invulformat!F5442</f>
        <v>0</v>
      </c>
      <c r="F5468" s="88">
        <f>invulformat!G5442</f>
        <v>0</v>
      </c>
      <c r="G5468" s="88">
        <f>invulformat!H5442</f>
        <v>0</v>
      </c>
      <c r="H5468" s="88">
        <f>invulformat!I5442</f>
        <v>0</v>
      </c>
      <c r="I5468" s="88">
        <f>invulformat!J5442</f>
        <v>0</v>
      </c>
      <c r="J5468" s="88">
        <f>invulformat!L5442</f>
        <v>0</v>
      </c>
      <c r="K5468" s="88">
        <f>invulformat!M5442</f>
        <v>0</v>
      </c>
      <c r="L5468" s="88">
        <f>invulformat!N5442</f>
        <v>0</v>
      </c>
      <c r="M5468" s="88">
        <f>invulformat!K5442</f>
        <v>0</v>
      </c>
      <c r="N5468" s="88">
        <f>invulformat!O5442</f>
        <v>0</v>
      </c>
      <c r="O5468" s="88">
        <f>invulformat!P5442</f>
        <v>0</v>
      </c>
      <c r="P5468" s="88">
        <f>invulformat!Q5442</f>
        <v>0</v>
      </c>
      <c r="Q5468" s="88">
        <f>invulformat!R5442</f>
        <v>0</v>
      </c>
      <c r="R5468" s="88">
        <f>invulformat!S5442</f>
        <v>0</v>
      </c>
      <c r="S5468" s="88">
        <f>invulformat!T5442</f>
        <v>0</v>
      </c>
      <c r="T5468" s="88">
        <f>invulformat!U5442</f>
        <v>0</v>
      </c>
      <c r="U5468" s="88">
        <f>(invulformat!V5442)+(invulformat!W5442)</f>
        <v>0</v>
      </c>
      <c r="V5468" s="88">
        <f>(invulformat!X5442)+(invulformat!Z5442)</f>
        <v>0</v>
      </c>
      <c r="W5468" s="88">
        <f>(invulformat!Y5442)+(invulformat!AA5442)</f>
        <v>0</v>
      </c>
      <c r="X5468" s="88">
        <f>invulformat!AB5442</f>
        <v>0</v>
      </c>
      <c r="Y5468" s="89">
        <f>invulformat!AE5442</f>
        <v>0</v>
      </c>
      <c r="Z5468" s="89">
        <f>invulformat!AF5442</f>
        <v>0</v>
      </c>
      <c r="AA5468" s="89">
        <f>invulformat!AG5442</f>
        <v>0</v>
      </c>
      <c r="AB5468" s="89">
        <f>invulformat!AH5442</f>
        <v>0</v>
      </c>
      <c r="AC5468" s="89">
        <f>invulformat!AI5442</f>
        <v>0</v>
      </c>
      <c r="AD5468" s="89">
        <f>invulformat!AJ5442</f>
        <v>0</v>
      </c>
      <c r="AE5468" s="89">
        <f>invulformat!AK5442</f>
        <v>0</v>
      </c>
      <c r="AF5468" s="90">
        <v>1</v>
      </c>
    </row>
    <row r="5469" spans="1:32" x14ac:dyDescent="0.3">
      <c r="A5469" s="88">
        <f>invulformat!B5443</f>
        <v>0</v>
      </c>
      <c r="B5469" s="88">
        <f>invulformat!C5443</f>
        <v>0</v>
      </c>
      <c r="C5469" s="88">
        <f>invulformat!D5443</f>
        <v>0</v>
      </c>
      <c r="D5469" s="88">
        <f>invulformat!E5443</f>
        <v>0</v>
      </c>
      <c r="E5469" s="88">
        <f>invulformat!F5443</f>
        <v>0</v>
      </c>
      <c r="F5469" s="88">
        <f>invulformat!G5443</f>
        <v>0</v>
      </c>
      <c r="G5469" s="88">
        <f>invulformat!H5443</f>
        <v>0</v>
      </c>
      <c r="H5469" s="88">
        <f>invulformat!I5443</f>
        <v>0</v>
      </c>
      <c r="I5469" s="88">
        <f>invulformat!J5443</f>
        <v>0</v>
      </c>
      <c r="J5469" s="88">
        <f>invulformat!L5443</f>
        <v>0</v>
      </c>
      <c r="K5469" s="88">
        <f>invulformat!M5443</f>
        <v>0</v>
      </c>
      <c r="L5469" s="88">
        <f>invulformat!N5443</f>
        <v>0</v>
      </c>
      <c r="M5469" s="88">
        <f>invulformat!K5443</f>
        <v>0</v>
      </c>
      <c r="N5469" s="88">
        <f>invulformat!O5443</f>
        <v>0</v>
      </c>
      <c r="O5469" s="88">
        <f>invulformat!P5443</f>
        <v>0</v>
      </c>
      <c r="P5469" s="88">
        <f>invulformat!Q5443</f>
        <v>0</v>
      </c>
      <c r="Q5469" s="88">
        <f>invulformat!R5443</f>
        <v>0</v>
      </c>
      <c r="R5469" s="88">
        <f>invulformat!S5443</f>
        <v>0</v>
      </c>
      <c r="S5469" s="88">
        <f>invulformat!T5443</f>
        <v>0</v>
      </c>
      <c r="T5469" s="88">
        <f>invulformat!U5443</f>
        <v>0</v>
      </c>
      <c r="U5469" s="88">
        <f>(invulformat!V5443)+(invulformat!W5443)</f>
        <v>0</v>
      </c>
      <c r="V5469" s="88">
        <f>(invulformat!X5443)+(invulformat!Z5443)</f>
        <v>0</v>
      </c>
      <c r="W5469" s="88">
        <f>(invulformat!Y5443)+(invulformat!AA5443)</f>
        <v>0</v>
      </c>
      <c r="X5469" s="88">
        <f>invulformat!AB5443</f>
        <v>0</v>
      </c>
      <c r="Y5469" s="89">
        <f>invulformat!AE5443</f>
        <v>0</v>
      </c>
      <c r="Z5469" s="89">
        <f>invulformat!AF5443</f>
        <v>0</v>
      </c>
      <c r="AA5469" s="89">
        <f>invulformat!AG5443</f>
        <v>0</v>
      </c>
      <c r="AB5469" s="89">
        <f>invulformat!AH5443</f>
        <v>0</v>
      </c>
      <c r="AC5469" s="89">
        <f>invulformat!AI5443</f>
        <v>0</v>
      </c>
      <c r="AD5469" s="89">
        <f>invulformat!AJ5443</f>
        <v>0</v>
      </c>
      <c r="AE5469" s="89">
        <f>invulformat!AK5443</f>
        <v>0</v>
      </c>
      <c r="AF5469" s="90">
        <v>1</v>
      </c>
    </row>
    <row r="5470" spans="1:32" x14ac:dyDescent="0.3">
      <c r="A5470" s="88">
        <f>invulformat!B5444</f>
        <v>0</v>
      </c>
      <c r="B5470" s="88">
        <f>invulformat!C5444</f>
        <v>0</v>
      </c>
      <c r="C5470" s="88">
        <f>invulformat!D5444</f>
        <v>0</v>
      </c>
      <c r="D5470" s="88">
        <f>invulformat!E5444</f>
        <v>0</v>
      </c>
      <c r="E5470" s="88">
        <f>invulformat!F5444</f>
        <v>0</v>
      </c>
      <c r="F5470" s="88">
        <f>invulformat!G5444</f>
        <v>0</v>
      </c>
      <c r="G5470" s="88">
        <f>invulformat!H5444</f>
        <v>0</v>
      </c>
      <c r="H5470" s="88">
        <f>invulformat!I5444</f>
        <v>0</v>
      </c>
      <c r="I5470" s="88">
        <f>invulformat!J5444</f>
        <v>0</v>
      </c>
      <c r="J5470" s="88">
        <f>invulformat!L5444</f>
        <v>0</v>
      </c>
      <c r="K5470" s="88">
        <f>invulformat!M5444</f>
        <v>0</v>
      </c>
      <c r="L5470" s="88">
        <f>invulformat!N5444</f>
        <v>0</v>
      </c>
      <c r="M5470" s="88">
        <f>invulformat!K5444</f>
        <v>0</v>
      </c>
      <c r="N5470" s="88">
        <f>invulformat!O5444</f>
        <v>0</v>
      </c>
      <c r="O5470" s="88">
        <f>invulformat!P5444</f>
        <v>0</v>
      </c>
      <c r="P5470" s="88">
        <f>invulformat!Q5444</f>
        <v>0</v>
      </c>
      <c r="Q5470" s="88">
        <f>invulformat!R5444</f>
        <v>0</v>
      </c>
      <c r="R5470" s="88">
        <f>invulformat!S5444</f>
        <v>0</v>
      </c>
      <c r="S5470" s="88">
        <f>invulformat!T5444</f>
        <v>0</v>
      </c>
      <c r="T5470" s="88">
        <f>invulformat!U5444</f>
        <v>0</v>
      </c>
      <c r="U5470" s="88">
        <f>(invulformat!V5444)+(invulformat!W5444)</f>
        <v>0</v>
      </c>
      <c r="V5470" s="88">
        <f>(invulformat!X5444)+(invulformat!Z5444)</f>
        <v>0</v>
      </c>
      <c r="W5470" s="88">
        <f>(invulformat!Y5444)+(invulformat!AA5444)</f>
        <v>0</v>
      </c>
      <c r="X5470" s="88">
        <f>invulformat!AB5444</f>
        <v>0</v>
      </c>
      <c r="Y5470" s="89">
        <f>invulformat!AE5444</f>
        <v>0</v>
      </c>
      <c r="Z5470" s="89">
        <f>invulformat!AF5444</f>
        <v>0</v>
      </c>
      <c r="AA5470" s="89">
        <f>invulformat!AG5444</f>
        <v>0</v>
      </c>
      <c r="AB5470" s="89">
        <f>invulformat!AH5444</f>
        <v>0</v>
      </c>
      <c r="AC5470" s="89">
        <f>invulformat!AI5444</f>
        <v>0</v>
      </c>
      <c r="AD5470" s="89">
        <f>invulformat!AJ5444</f>
        <v>0</v>
      </c>
      <c r="AE5470" s="89">
        <f>invulformat!AK5444</f>
        <v>0</v>
      </c>
      <c r="AF5470" s="90">
        <v>1</v>
      </c>
    </row>
    <row r="5471" spans="1:32" x14ac:dyDescent="0.3">
      <c r="A5471" s="88">
        <f>invulformat!B5445</f>
        <v>0</v>
      </c>
      <c r="B5471" s="88">
        <f>invulformat!C5445</f>
        <v>0</v>
      </c>
      <c r="C5471" s="88">
        <f>invulformat!D5445</f>
        <v>0</v>
      </c>
      <c r="D5471" s="88">
        <f>invulformat!E5445</f>
        <v>0</v>
      </c>
      <c r="E5471" s="88">
        <f>invulformat!F5445</f>
        <v>0</v>
      </c>
      <c r="F5471" s="88">
        <f>invulformat!G5445</f>
        <v>0</v>
      </c>
      <c r="G5471" s="88">
        <f>invulformat!H5445</f>
        <v>0</v>
      </c>
      <c r="H5471" s="88">
        <f>invulformat!I5445</f>
        <v>0</v>
      </c>
      <c r="I5471" s="88">
        <f>invulformat!J5445</f>
        <v>0</v>
      </c>
      <c r="J5471" s="88">
        <f>invulformat!L5445</f>
        <v>0</v>
      </c>
      <c r="K5471" s="88">
        <f>invulformat!M5445</f>
        <v>0</v>
      </c>
      <c r="L5471" s="88">
        <f>invulformat!N5445</f>
        <v>0</v>
      </c>
      <c r="M5471" s="88">
        <f>invulformat!K5445</f>
        <v>0</v>
      </c>
      <c r="N5471" s="88">
        <f>invulformat!O5445</f>
        <v>0</v>
      </c>
      <c r="O5471" s="88">
        <f>invulformat!P5445</f>
        <v>0</v>
      </c>
      <c r="P5471" s="88">
        <f>invulformat!Q5445</f>
        <v>0</v>
      </c>
      <c r="Q5471" s="88">
        <f>invulformat!R5445</f>
        <v>0</v>
      </c>
      <c r="R5471" s="88">
        <f>invulformat!S5445</f>
        <v>0</v>
      </c>
      <c r="S5471" s="88">
        <f>invulformat!T5445</f>
        <v>0</v>
      </c>
      <c r="T5471" s="88">
        <f>invulformat!U5445</f>
        <v>0</v>
      </c>
      <c r="U5471" s="88">
        <f>(invulformat!V5445)+(invulformat!W5445)</f>
        <v>0</v>
      </c>
      <c r="V5471" s="88">
        <f>(invulformat!X5445)+(invulformat!Z5445)</f>
        <v>0</v>
      </c>
      <c r="W5471" s="88">
        <f>(invulformat!Y5445)+(invulformat!AA5445)</f>
        <v>0</v>
      </c>
      <c r="X5471" s="88">
        <f>invulformat!AB5445</f>
        <v>0</v>
      </c>
      <c r="Y5471" s="89">
        <f>invulformat!AE5445</f>
        <v>0</v>
      </c>
      <c r="Z5471" s="89">
        <f>invulformat!AF5445</f>
        <v>0</v>
      </c>
      <c r="AA5471" s="89">
        <f>invulformat!AG5445</f>
        <v>0</v>
      </c>
      <c r="AB5471" s="89">
        <f>invulformat!AH5445</f>
        <v>0</v>
      </c>
      <c r="AC5471" s="89">
        <f>invulformat!AI5445</f>
        <v>0</v>
      </c>
      <c r="AD5471" s="89">
        <f>invulformat!AJ5445</f>
        <v>0</v>
      </c>
      <c r="AE5471" s="89">
        <f>invulformat!AK5445</f>
        <v>0</v>
      </c>
      <c r="AF5471" s="90">
        <v>1</v>
      </c>
    </row>
    <row r="5472" spans="1:32" x14ac:dyDescent="0.3">
      <c r="A5472" s="88">
        <f>invulformat!B5446</f>
        <v>0</v>
      </c>
      <c r="B5472" s="88">
        <f>invulformat!C5446</f>
        <v>0</v>
      </c>
      <c r="C5472" s="88">
        <f>invulformat!D5446</f>
        <v>0</v>
      </c>
      <c r="D5472" s="88">
        <f>invulformat!E5446</f>
        <v>0</v>
      </c>
      <c r="E5472" s="88">
        <f>invulformat!F5446</f>
        <v>0</v>
      </c>
      <c r="F5472" s="88">
        <f>invulformat!G5446</f>
        <v>0</v>
      </c>
      <c r="G5472" s="88">
        <f>invulformat!H5446</f>
        <v>0</v>
      </c>
      <c r="H5472" s="88">
        <f>invulformat!I5446</f>
        <v>0</v>
      </c>
      <c r="I5472" s="88">
        <f>invulformat!J5446</f>
        <v>0</v>
      </c>
      <c r="J5472" s="88">
        <f>invulformat!L5446</f>
        <v>0</v>
      </c>
      <c r="K5472" s="88">
        <f>invulformat!M5446</f>
        <v>0</v>
      </c>
      <c r="L5472" s="88">
        <f>invulformat!N5446</f>
        <v>0</v>
      </c>
      <c r="M5472" s="88">
        <f>invulformat!K5446</f>
        <v>0</v>
      </c>
      <c r="N5472" s="88">
        <f>invulformat!O5446</f>
        <v>0</v>
      </c>
      <c r="O5472" s="88">
        <f>invulformat!P5446</f>
        <v>0</v>
      </c>
      <c r="P5472" s="88">
        <f>invulformat!Q5446</f>
        <v>0</v>
      </c>
      <c r="Q5472" s="88">
        <f>invulformat!R5446</f>
        <v>0</v>
      </c>
      <c r="R5472" s="88">
        <f>invulformat!S5446</f>
        <v>0</v>
      </c>
      <c r="S5472" s="88">
        <f>invulformat!T5446</f>
        <v>0</v>
      </c>
      <c r="T5472" s="88">
        <f>invulformat!U5446</f>
        <v>0</v>
      </c>
      <c r="U5472" s="88">
        <f>(invulformat!V5446)+(invulformat!W5446)</f>
        <v>0</v>
      </c>
      <c r="V5472" s="88">
        <f>(invulformat!X5446)+(invulformat!Z5446)</f>
        <v>0</v>
      </c>
      <c r="W5472" s="88">
        <f>(invulformat!Y5446)+(invulformat!AA5446)</f>
        <v>0</v>
      </c>
      <c r="X5472" s="88">
        <f>invulformat!AB5446</f>
        <v>0</v>
      </c>
      <c r="Y5472" s="89">
        <f>invulformat!AE5446</f>
        <v>0</v>
      </c>
      <c r="Z5472" s="89">
        <f>invulformat!AF5446</f>
        <v>0</v>
      </c>
      <c r="AA5472" s="89">
        <f>invulformat!AG5446</f>
        <v>0</v>
      </c>
      <c r="AB5472" s="89">
        <f>invulformat!AH5446</f>
        <v>0</v>
      </c>
      <c r="AC5472" s="89">
        <f>invulformat!AI5446</f>
        <v>0</v>
      </c>
      <c r="AD5472" s="89">
        <f>invulformat!AJ5446</f>
        <v>0</v>
      </c>
      <c r="AE5472" s="89">
        <f>invulformat!AK5446</f>
        <v>0</v>
      </c>
      <c r="AF5472" s="90">
        <v>1</v>
      </c>
    </row>
    <row r="5473" spans="1:32" x14ac:dyDescent="0.3">
      <c r="A5473" s="88">
        <f>invulformat!B5447</f>
        <v>0</v>
      </c>
      <c r="B5473" s="88">
        <f>invulformat!C5447</f>
        <v>0</v>
      </c>
      <c r="C5473" s="88">
        <f>invulformat!D5447</f>
        <v>0</v>
      </c>
      <c r="D5473" s="88">
        <f>invulformat!E5447</f>
        <v>0</v>
      </c>
      <c r="E5473" s="88">
        <f>invulformat!F5447</f>
        <v>0</v>
      </c>
      <c r="F5473" s="88">
        <f>invulformat!G5447</f>
        <v>0</v>
      </c>
      <c r="G5473" s="88">
        <f>invulformat!H5447</f>
        <v>0</v>
      </c>
      <c r="H5473" s="88">
        <f>invulformat!I5447</f>
        <v>0</v>
      </c>
      <c r="I5473" s="88">
        <f>invulformat!J5447</f>
        <v>0</v>
      </c>
      <c r="J5473" s="88">
        <f>invulformat!L5447</f>
        <v>0</v>
      </c>
      <c r="K5473" s="88">
        <f>invulformat!M5447</f>
        <v>0</v>
      </c>
      <c r="L5473" s="88">
        <f>invulformat!N5447</f>
        <v>0</v>
      </c>
      <c r="M5473" s="88">
        <f>invulformat!K5447</f>
        <v>0</v>
      </c>
      <c r="N5473" s="88">
        <f>invulformat!O5447</f>
        <v>0</v>
      </c>
      <c r="O5473" s="88">
        <f>invulformat!P5447</f>
        <v>0</v>
      </c>
      <c r="P5473" s="88">
        <f>invulformat!Q5447</f>
        <v>0</v>
      </c>
      <c r="Q5473" s="88">
        <f>invulformat!R5447</f>
        <v>0</v>
      </c>
      <c r="R5473" s="88">
        <f>invulformat!S5447</f>
        <v>0</v>
      </c>
      <c r="S5473" s="88">
        <f>invulformat!T5447</f>
        <v>0</v>
      </c>
      <c r="T5473" s="88">
        <f>invulformat!U5447</f>
        <v>0</v>
      </c>
      <c r="U5473" s="88">
        <f>(invulformat!V5447)+(invulformat!W5447)</f>
        <v>0</v>
      </c>
      <c r="V5473" s="88">
        <f>(invulformat!X5447)+(invulformat!Z5447)</f>
        <v>0</v>
      </c>
      <c r="W5473" s="88">
        <f>(invulformat!Y5447)+(invulformat!AA5447)</f>
        <v>0</v>
      </c>
      <c r="X5473" s="88">
        <f>invulformat!AB5447</f>
        <v>0</v>
      </c>
      <c r="Y5473" s="89">
        <f>invulformat!AE5447</f>
        <v>0</v>
      </c>
      <c r="Z5473" s="89">
        <f>invulformat!AF5447</f>
        <v>0</v>
      </c>
      <c r="AA5473" s="89">
        <f>invulformat!AG5447</f>
        <v>0</v>
      </c>
      <c r="AB5473" s="89">
        <f>invulformat!AH5447</f>
        <v>0</v>
      </c>
      <c r="AC5473" s="89">
        <f>invulformat!AI5447</f>
        <v>0</v>
      </c>
      <c r="AD5473" s="89">
        <f>invulformat!AJ5447</f>
        <v>0</v>
      </c>
      <c r="AE5473" s="89">
        <f>invulformat!AK5447</f>
        <v>0</v>
      </c>
      <c r="AF5473" s="90">
        <v>1</v>
      </c>
    </row>
    <row r="5474" spans="1:32" x14ac:dyDescent="0.3">
      <c r="A5474" s="88">
        <f>invulformat!B5448</f>
        <v>0</v>
      </c>
      <c r="B5474" s="88">
        <f>invulformat!C5448</f>
        <v>0</v>
      </c>
      <c r="C5474" s="88">
        <f>invulformat!D5448</f>
        <v>0</v>
      </c>
      <c r="D5474" s="88">
        <f>invulformat!E5448</f>
        <v>0</v>
      </c>
      <c r="E5474" s="88">
        <f>invulformat!F5448</f>
        <v>0</v>
      </c>
      <c r="F5474" s="88">
        <f>invulformat!G5448</f>
        <v>0</v>
      </c>
      <c r="G5474" s="88">
        <f>invulformat!H5448</f>
        <v>0</v>
      </c>
      <c r="H5474" s="88">
        <f>invulformat!I5448</f>
        <v>0</v>
      </c>
      <c r="I5474" s="88">
        <f>invulformat!J5448</f>
        <v>0</v>
      </c>
      <c r="J5474" s="88">
        <f>invulformat!L5448</f>
        <v>0</v>
      </c>
      <c r="K5474" s="88">
        <f>invulformat!M5448</f>
        <v>0</v>
      </c>
      <c r="L5474" s="88">
        <f>invulformat!N5448</f>
        <v>0</v>
      </c>
      <c r="M5474" s="88">
        <f>invulformat!K5448</f>
        <v>0</v>
      </c>
      <c r="N5474" s="88">
        <f>invulformat!O5448</f>
        <v>0</v>
      </c>
      <c r="O5474" s="88">
        <f>invulformat!P5448</f>
        <v>0</v>
      </c>
      <c r="P5474" s="88">
        <f>invulformat!Q5448</f>
        <v>0</v>
      </c>
      <c r="Q5474" s="88">
        <f>invulformat!R5448</f>
        <v>0</v>
      </c>
      <c r="R5474" s="88">
        <f>invulformat!S5448</f>
        <v>0</v>
      </c>
      <c r="S5474" s="88">
        <f>invulformat!T5448</f>
        <v>0</v>
      </c>
      <c r="T5474" s="88">
        <f>invulformat!U5448</f>
        <v>0</v>
      </c>
      <c r="U5474" s="88">
        <f>(invulformat!V5448)+(invulformat!W5448)</f>
        <v>0</v>
      </c>
      <c r="V5474" s="88">
        <f>(invulformat!X5448)+(invulformat!Z5448)</f>
        <v>0</v>
      </c>
      <c r="W5474" s="88">
        <f>(invulformat!Y5448)+(invulformat!AA5448)</f>
        <v>0</v>
      </c>
      <c r="X5474" s="88">
        <f>invulformat!AB5448</f>
        <v>0</v>
      </c>
      <c r="Y5474" s="89">
        <f>invulformat!AE5448</f>
        <v>0</v>
      </c>
      <c r="Z5474" s="89">
        <f>invulformat!AF5448</f>
        <v>0</v>
      </c>
      <c r="AA5474" s="89">
        <f>invulformat!AG5448</f>
        <v>0</v>
      </c>
      <c r="AB5474" s="89">
        <f>invulformat!AH5448</f>
        <v>0</v>
      </c>
      <c r="AC5474" s="89">
        <f>invulformat!AI5448</f>
        <v>0</v>
      </c>
      <c r="AD5474" s="89">
        <f>invulformat!AJ5448</f>
        <v>0</v>
      </c>
      <c r="AE5474" s="89">
        <f>invulformat!AK5448</f>
        <v>0</v>
      </c>
      <c r="AF5474" s="90">
        <v>1</v>
      </c>
    </row>
    <row r="5475" spans="1:32" x14ac:dyDescent="0.3">
      <c r="A5475" s="88">
        <f>invulformat!B5449</f>
        <v>0</v>
      </c>
      <c r="B5475" s="88">
        <f>invulformat!C5449</f>
        <v>0</v>
      </c>
      <c r="C5475" s="88">
        <f>invulformat!D5449</f>
        <v>0</v>
      </c>
      <c r="D5475" s="88">
        <f>invulformat!E5449</f>
        <v>0</v>
      </c>
      <c r="E5475" s="88">
        <f>invulformat!F5449</f>
        <v>0</v>
      </c>
      <c r="F5475" s="88">
        <f>invulformat!G5449</f>
        <v>0</v>
      </c>
      <c r="G5475" s="88">
        <f>invulformat!H5449</f>
        <v>0</v>
      </c>
      <c r="H5475" s="88">
        <f>invulformat!I5449</f>
        <v>0</v>
      </c>
      <c r="I5475" s="88">
        <f>invulformat!J5449</f>
        <v>0</v>
      </c>
      <c r="J5475" s="88">
        <f>invulformat!L5449</f>
        <v>0</v>
      </c>
      <c r="K5475" s="88">
        <f>invulformat!M5449</f>
        <v>0</v>
      </c>
      <c r="L5475" s="88">
        <f>invulformat!N5449</f>
        <v>0</v>
      </c>
      <c r="M5475" s="88">
        <f>invulformat!K5449</f>
        <v>0</v>
      </c>
      <c r="N5475" s="88">
        <f>invulformat!O5449</f>
        <v>0</v>
      </c>
      <c r="O5475" s="88">
        <f>invulformat!P5449</f>
        <v>0</v>
      </c>
      <c r="P5475" s="88">
        <f>invulformat!Q5449</f>
        <v>0</v>
      </c>
      <c r="Q5475" s="88">
        <f>invulformat!R5449</f>
        <v>0</v>
      </c>
      <c r="R5475" s="88">
        <f>invulformat!S5449</f>
        <v>0</v>
      </c>
      <c r="S5475" s="88">
        <f>invulformat!T5449</f>
        <v>0</v>
      </c>
      <c r="T5475" s="88">
        <f>invulformat!U5449</f>
        <v>0</v>
      </c>
      <c r="U5475" s="88">
        <f>(invulformat!V5449)+(invulformat!W5449)</f>
        <v>0</v>
      </c>
      <c r="V5475" s="88">
        <f>(invulformat!X5449)+(invulformat!Z5449)</f>
        <v>0</v>
      </c>
      <c r="W5475" s="88">
        <f>(invulformat!Y5449)+(invulformat!AA5449)</f>
        <v>0</v>
      </c>
      <c r="X5475" s="88">
        <f>invulformat!AB5449</f>
        <v>0</v>
      </c>
      <c r="Y5475" s="89">
        <f>invulformat!AE5449</f>
        <v>0</v>
      </c>
      <c r="Z5475" s="89">
        <f>invulformat!AF5449</f>
        <v>0</v>
      </c>
      <c r="AA5475" s="89">
        <f>invulformat!AG5449</f>
        <v>0</v>
      </c>
      <c r="AB5475" s="89">
        <f>invulformat!AH5449</f>
        <v>0</v>
      </c>
      <c r="AC5475" s="89">
        <f>invulformat!AI5449</f>
        <v>0</v>
      </c>
      <c r="AD5475" s="89">
        <f>invulformat!AJ5449</f>
        <v>0</v>
      </c>
      <c r="AE5475" s="89">
        <f>invulformat!AK5449</f>
        <v>0</v>
      </c>
      <c r="AF5475" s="90">
        <v>1</v>
      </c>
    </row>
    <row r="5476" spans="1:32" x14ac:dyDescent="0.3">
      <c r="A5476" s="88">
        <f>invulformat!B5450</f>
        <v>0</v>
      </c>
      <c r="B5476" s="88">
        <f>invulformat!C5450</f>
        <v>0</v>
      </c>
      <c r="C5476" s="88">
        <f>invulformat!D5450</f>
        <v>0</v>
      </c>
      <c r="D5476" s="88">
        <f>invulformat!E5450</f>
        <v>0</v>
      </c>
      <c r="E5476" s="88">
        <f>invulformat!F5450</f>
        <v>0</v>
      </c>
      <c r="F5476" s="88">
        <f>invulformat!G5450</f>
        <v>0</v>
      </c>
      <c r="G5476" s="88">
        <f>invulformat!H5450</f>
        <v>0</v>
      </c>
      <c r="H5476" s="88">
        <f>invulformat!I5450</f>
        <v>0</v>
      </c>
      <c r="I5476" s="88">
        <f>invulformat!J5450</f>
        <v>0</v>
      </c>
      <c r="J5476" s="88">
        <f>invulformat!L5450</f>
        <v>0</v>
      </c>
      <c r="K5476" s="88">
        <f>invulformat!M5450</f>
        <v>0</v>
      </c>
      <c r="L5476" s="88">
        <f>invulformat!N5450</f>
        <v>0</v>
      </c>
      <c r="M5476" s="88">
        <f>invulformat!K5450</f>
        <v>0</v>
      </c>
      <c r="N5476" s="88">
        <f>invulformat!O5450</f>
        <v>0</v>
      </c>
      <c r="O5476" s="88">
        <f>invulformat!P5450</f>
        <v>0</v>
      </c>
      <c r="P5476" s="88">
        <f>invulformat!Q5450</f>
        <v>0</v>
      </c>
      <c r="Q5476" s="88">
        <f>invulformat!R5450</f>
        <v>0</v>
      </c>
      <c r="R5476" s="88">
        <f>invulformat!S5450</f>
        <v>0</v>
      </c>
      <c r="S5476" s="88">
        <f>invulformat!T5450</f>
        <v>0</v>
      </c>
      <c r="T5476" s="88">
        <f>invulformat!U5450</f>
        <v>0</v>
      </c>
      <c r="U5476" s="88">
        <f>(invulformat!V5450)+(invulformat!W5450)</f>
        <v>0</v>
      </c>
      <c r="V5476" s="88">
        <f>(invulformat!X5450)+(invulformat!Z5450)</f>
        <v>0</v>
      </c>
      <c r="W5476" s="88">
        <f>(invulformat!Y5450)+(invulformat!AA5450)</f>
        <v>0</v>
      </c>
      <c r="X5476" s="88">
        <f>invulformat!AB5450</f>
        <v>0</v>
      </c>
      <c r="Y5476" s="89">
        <f>invulformat!AE5450</f>
        <v>0</v>
      </c>
      <c r="Z5476" s="89">
        <f>invulformat!AF5450</f>
        <v>0</v>
      </c>
      <c r="AA5476" s="89">
        <f>invulformat!AG5450</f>
        <v>0</v>
      </c>
      <c r="AB5476" s="89">
        <f>invulformat!AH5450</f>
        <v>0</v>
      </c>
      <c r="AC5476" s="89">
        <f>invulformat!AI5450</f>
        <v>0</v>
      </c>
      <c r="AD5476" s="89">
        <f>invulformat!AJ5450</f>
        <v>0</v>
      </c>
      <c r="AE5476" s="89">
        <f>invulformat!AK5450</f>
        <v>0</v>
      </c>
      <c r="AF5476" s="90">
        <v>1</v>
      </c>
    </row>
    <row r="5477" spans="1:32" x14ac:dyDescent="0.3">
      <c r="A5477" s="88">
        <f>invulformat!B5451</f>
        <v>0</v>
      </c>
      <c r="B5477" s="88">
        <f>invulformat!C5451</f>
        <v>0</v>
      </c>
      <c r="C5477" s="88">
        <f>invulformat!D5451</f>
        <v>0</v>
      </c>
      <c r="D5477" s="88">
        <f>invulformat!E5451</f>
        <v>0</v>
      </c>
      <c r="E5477" s="88">
        <f>invulformat!F5451</f>
        <v>0</v>
      </c>
      <c r="F5477" s="88">
        <f>invulformat!G5451</f>
        <v>0</v>
      </c>
      <c r="G5477" s="88">
        <f>invulformat!H5451</f>
        <v>0</v>
      </c>
      <c r="H5477" s="88">
        <f>invulformat!I5451</f>
        <v>0</v>
      </c>
      <c r="I5477" s="88">
        <f>invulformat!J5451</f>
        <v>0</v>
      </c>
      <c r="J5477" s="88">
        <f>invulformat!L5451</f>
        <v>0</v>
      </c>
      <c r="K5477" s="88">
        <f>invulformat!M5451</f>
        <v>0</v>
      </c>
      <c r="L5477" s="88">
        <f>invulformat!N5451</f>
        <v>0</v>
      </c>
      <c r="M5477" s="88">
        <f>invulformat!K5451</f>
        <v>0</v>
      </c>
      <c r="N5477" s="88">
        <f>invulformat!O5451</f>
        <v>0</v>
      </c>
      <c r="O5477" s="88">
        <f>invulformat!P5451</f>
        <v>0</v>
      </c>
      <c r="P5477" s="88">
        <f>invulformat!Q5451</f>
        <v>0</v>
      </c>
      <c r="Q5477" s="88">
        <f>invulformat!R5451</f>
        <v>0</v>
      </c>
      <c r="R5477" s="88">
        <f>invulformat!S5451</f>
        <v>0</v>
      </c>
      <c r="S5477" s="88">
        <f>invulformat!T5451</f>
        <v>0</v>
      </c>
      <c r="T5477" s="88">
        <f>invulformat!U5451</f>
        <v>0</v>
      </c>
      <c r="U5477" s="88">
        <f>(invulformat!V5451)+(invulformat!W5451)</f>
        <v>0</v>
      </c>
      <c r="V5477" s="88">
        <f>(invulformat!X5451)+(invulformat!Z5451)</f>
        <v>0</v>
      </c>
      <c r="W5477" s="88">
        <f>(invulformat!Y5451)+(invulformat!AA5451)</f>
        <v>0</v>
      </c>
      <c r="X5477" s="88">
        <f>invulformat!AB5451</f>
        <v>0</v>
      </c>
      <c r="Y5477" s="89">
        <f>invulformat!AE5451</f>
        <v>0</v>
      </c>
      <c r="Z5477" s="89">
        <f>invulformat!AF5451</f>
        <v>0</v>
      </c>
      <c r="AA5477" s="89">
        <f>invulformat!AG5451</f>
        <v>0</v>
      </c>
      <c r="AB5477" s="89">
        <f>invulformat!AH5451</f>
        <v>0</v>
      </c>
      <c r="AC5477" s="89">
        <f>invulformat!AI5451</f>
        <v>0</v>
      </c>
      <c r="AD5477" s="89">
        <f>invulformat!AJ5451</f>
        <v>0</v>
      </c>
      <c r="AE5477" s="89">
        <f>invulformat!AK5451</f>
        <v>0</v>
      </c>
      <c r="AF5477" s="90">
        <v>1</v>
      </c>
    </row>
    <row r="5478" spans="1:32" x14ac:dyDescent="0.3">
      <c r="A5478" s="88">
        <f>invulformat!B5452</f>
        <v>0</v>
      </c>
      <c r="B5478" s="88">
        <f>invulformat!C5452</f>
        <v>0</v>
      </c>
      <c r="C5478" s="88">
        <f>invulformat!D5452</f>
        <v>0</v>
      </c>
      <c r="D5478" s="88">
        <f>invulformat!E5452</f>
        <v>0</v>
      </c>
      <c r="E5478" s="88">
        <f>invulformat!F5452</f>
        <v>0</v>
      </c>
      <c r="F5478" s="88">
        <f>invulformat!G5452</f>
        <v>0</v>
      </c>
      <c r="G5478" s="88">
        <f>invulformat!H5452</f>
        <v>0</v>
      </c>
      <c r="H5478" s="88">
        <f>invulformat!I5452</f>
        <v>0</v>
      </c>
      <c r="I5478" s="88">
        <f>invulformat!J5452</f>
        <v>0</v>
      </c>
      <c r="J5478" s="88">
        <f>invulformat!L5452</f>
        <v>0</v>
      </c>
      <c r="K5478" s="88">
        <f>invulformat!M5452</f>
        <v>0</v>
      </c>
      <c r="L5478" s="88">
        <f>invulformat!N5452</f>
        <v>0</v>
      </c>
      <c r="M5478" s="88">
        <f>invulformat!K5452</f>
        <v>0</v>
      </c>
      <c r="N5478" s="88">
        <f>invulformat!O5452</f>
        <v>0</v>
      </c>
      <c r="O5478" s="88">
        <f>invulformat!P5452</f>
        <v>0</v>
      </c>
      <c r="P5478" s="88">
        <f>invulformat!Q5452</f>
        <v>0</v>
      </c>
      <c r="Q5478" s="88">
        <f>invulformat!R5452</f>
        <v>0</v>
      </c>
      <c r="R5478" s="88">
        <f>invulformat!S5452</f>
        <v>0</v>
      </c>
      <c r="S5478" s="88">
        <f>invulformat!T5452</f>
        <v>0</v>
      </c>
      <c r="T5478" s="88">
        <f>invulformat!U5452</f>
        <v>0</v>
      </c>
      <c r="U5478" s="88">
        <f>(invulformat!V5452)+(invulformat!W5452)</f>
        <v>0</v>
      </c>
      <c r="V5478" s="88">
        <f>(invulformat!X5452)+(invulformat!Z5452)</f>
        <v>0</v>
      </c>
      <c r="W5478" s="88">
        <f>(invulformat!Y5452)+(invulformat!AA5452)</f>
        <v>0</v>
      </c>
      <c r="X5478" s="88">
        <f>invulformat!AB5452</f>
        <v>0</v>
      </c>
      <c r="Y5478" s="89">
        <f>invulformat!AE5452</f>
        <v>0</v>
      </c>
      <c r="Z5478" s="89">
        <f>invulformat!AF5452</f>
        <v>0</v>
      </c>
      <c r="AA5478" s="89">
        <f>invulformat!AG5452</f>
        <v>0</v>
      </c>
      <c r="AB5478" s="89">
        <f>invulformat!AH5452</f>
        <v>0</v>
      </c>
      <c r="AC5478" s="89">
        <f>invulformat!AI5452</f>
        <v>0</v>
      </c>
      <c r="AD5478" s="89">
        <f>invulformat!AJ5452</f>
        <v>0</v>
      </c>
      <c r="AE5478" s="89">
        <f>invulformat!AK5452</f>
        <v>0</v>
      </c>
      <c r="AF5478" s="90">
        <v>1</v>
      </c>
    </row>
    <row r="5479" spans="1:32" x14ac:dyDescent="0.3">
      <c r="A5479" s="88">
        <f>invulformat!B5453</f>
        <v>0</v>
      </c>
      <c r="B5479" s="88">
        <f>invulformat!C5453</f>
        <v>0</v>
      </c>
      <c r="C5479" s="88">
        <f>invulformat!D5453</f>
        <v>0</v>
      </c>
      <c r="D5479" s="88">
        <f>invulformat!E5453</f>
        <v>0</v>
      </c>
      <c r="E5479" s="88">
        <f>invulformat!F5453</f>
        <v>0</v>
      </c>
      <c r="F5479" s="88">
        <f>invulformat!G5453</f>
        <v>0</v>
      </c>
      <c r="G5479" s="88">
        <f>invulformat!H5453</f>
        <v>0</v>
      </c>
      <c r="H5479" s="88">
        <f>invulformat!I5453</f>
        <v>0</v>
      </c>
      <c r="I5479" s="88">
        <f>invulformat!J5453</f>
        <v>0</v>
      </c>
      <c r="J5479" s="88">
        <f>invulformat!L5453</f>
        <v>0</v>
      </c>
      <c r="K5479" s="88">
        <f>invulformat!M5453</f>
        <v>0</v>
      </c>
      <c r="L5479" s="88">
        <f>invulformat!N5453</f>
        <v>0</v>
      </c>
      <c r="M5479" s="88">
        <f>invulformat!K5453</f>
        <v>0</v>
      </c>
      <c r="N5479" s="88">
        <f>invulformat!O5453</f>
        <v>0</v>
      </c>
      <c r="O5479" s="88">
        <f>invulformat!P5453</f>
        <v>0</v>
      </c>
      <c r="P5479" s="88">
        <f>invulformat!Q5453</f>
        <v>0</v>
      </c>
      <c r="Q5479" s="88">
        <f>invulformat!R5453</f>
        <v>0</v>
      </c>
      <c r="R5479" s="88">
        <f>invulformat!S5453</f>
        <v>0</v>
      </c>
      <c r="S5479" s="88">
        <f>invulformat!T5453</f>
        <v>0</v>
      </c>
      <c r="T5479" s="88">
        <f>invulformat!U5453</f>
        <v>0</v>
      </c>
      <c r="U5479" s="88">
        <f>(invulformat!V5453)+(invulformat!W5453)</f>
        <v>0</v>
      </c>
      <c r="V5479" s="88">
        <f>(invulformat!X5453)+(invulformat!Z5453)</f>
        <v>0</v>
      </c>
      <c r="W5479" s="88">
        <f>(invulformat!Y5453)+(invulformat!AA5453)</f>
        <v>0</v>
      </c>
      <c r="X5479" s="88">
        <f>invulformat!AB5453</f>
        <v>0</v>
      </c>
      <c r="Y5479" s="89">
        <f>invulformat!AE5453</f>
        <v>0</v>
      </c>
      <c r="Z5479" s="89">
        <f>invulformat!AF5453</f>
        <v>0</v>
      </c>
      <c r="AA5479" s="89">
        <f>invulformat!AG5453</f>
        <v>0</v>
      </c>
      <c r="AB5479" s="89">
        <f>invulformat!AH5453</f>
        <v>0</v>
      </c>
      <c r="AC5479" s="89">
        <f>invulformat!AI5453</f>
        <v>0</v>
      </c>
      <c r="AD5479" s="89">
        <f>invulformat!AJ5453</f>
        <v>0</v>
      </c>
      <c r="AE5479" s="89">
        <f>invulformat!AK5453</f>
        <v>0</v>
      </c>
      <c r="AF5479" s="90">
        <v>1</v>
      </c>
    </row>
    <row r="5480" spans="1:32" x14ac:dyDescent="0.3">
      <c r="A5480" s="88">
        <f>invulformat!B5454</f>
        <v>0</v>
      </c>
      <c r="B5480" s="88">
        <f>invulformat!C5454</f>
        <v>0</v>
      </c>
      <c r="C5480" s="88">
        <f>invulformat!D5454</f>
        <v>0</v>
      </c>
      <c r="D5480" s="88">
        <f>invulformat!E5454</f>
        <v>0</v>
      </c>
      <c r="E5480" s="88">
        <f>invulformat!F5454</f>
        <v>0</v>
      </c>
      <c r="F5480" s="88">
        <f>invulformat!G5454</f>
        <v>0</v>
      </c>
      <c r="G5480" s="88">
        <f>invulformat!H5454</f>
        <v>0</v>
      </c>
      <c r="H5480" s="88">
        <f>invulformat!I5454</f>
        <v>0</v>
      </c>
      <c r="I5480" s="88">
        <f>invulformat!J5454</f>
        <v>0</v>
      </c>
      <c r="J5480" s="88">
        <f>invulformat!L5454</f>
        <v>0</v>
      </c>
      <c r="K5480" s="88">
        <f>invulformat!M5454</f>
        <v>0</v>
      </c>
      <c r="L5480" s="88">
        <f>invulformat!N5454</f>
        <v>0</v>
      </c>
      <c r="M5480" s="88">
        <f>invulformat!K5454</f>
        <v>0</v>
      </c>
      <c r="N5480" s="88">
        <f>invulformat!O5454</f>
        <v>0</v>
      </c>
      <c r="O5480" s="88">
        <f>invulformat!P5454</f>
        <v>0</v>
      </c>
      <c r="P5480" s="88">
        <f>invulformat!Q5454</f>
        <v>0</v>
      </c>
      <c r="Q5480" s="88">
        <f>invulformat!R5454</f>
        <v>0</v>
      </c>
      <c r="R5480" s="88">
        <f>invulformat!S5454</f>
        <v>0</v>
      </c>
      <c r="S5480" s="88">
        <f>invulformat!T5454</f>
        <v>0</v>
      </c>
      <c r="T5480" s="88">
        <f>invulformat!U5454</f>
        <v>0</v>
      </c>
      <c r="U5480" s="88">
        <f>(invulformat!V5454)+(invulformat!W5454)</f>
        <v>0</v>
      </c>
      <c r="V5480" s="88">
        <f>(invulformat!X5454)+(invulformat!Z5454)</f>
        <v>0</v>
      </c>
      <c r="W5480" s="88">
        <f>(invulformat!Y5454)+(invulformat!AA5454)</f>
        <v>0</v>
      </c>
      <c r="X5480" s="88">
        <f>invulformat!AB5454</f>
        <v>0</v>
      </c>
      <c r="Y5480" s="89">
        <f>invulformat!AE5454</f>
        <v>0</v>
      </c>
      <c r="Z5480" s="89">
        <f>invulformat!AF5454</f>
        <v>0</v>
      </c>
      <c r="AA5480" s="89">
        <f>invulformat!AG5454</f>
        <v>0</v>
      </c>
      <c r="AB5480" s="89">
        <f>invulformat!AH5454</f>
        <v>0</v>
      </c>
      <c r="AC5480" s="89">
        <f>invulformat!AI5454</f>
        <v>0</v>
      </c>
      <c r="AD5480" s="89">
        <f>invulformat!AJ5454</f>
        <v>0</v>
      </c>
      <c r="AE5480" s="89">
        <f>invulformat!AK5454</f>
        <v>0</v>
      </c>
      <c r="AF5480" s="90">
        <v>1</v>
      </c>
    </row>
    <row r="5481" spans="1:32" x14ac:dyDescent="0.3">
      <c r="A5481" s="88">
        <f>invulformat!B5455</f>
        <v>0</v>
      </c>
      <c r="B5481" s="88">
        <f>invulformat!C5455</f>
        <v>0</v>
      </c>
      <c r="C5481" s="88">
        <f>invulformat!D5455</f>
        <v>0</v>
      </c>
      <c r="D5481" s="88">
        <f>invulformat!E5455</f>
        <v>0</v>
      </c>
      <c r="E5481" s="88">
        <f>invulformat!F5455</f>
        <v>0</v>
      </c>
      <c r="F5481" s="88">
        <f>invulformat!G5455</f>
        <v>0</v>
      </c>
      <c r="G5481" s="88">
        <f>invulformat!H5455</f>
        <v>0</v>
      </c>
      <c r="H5481" s="88">
        <f>invulformat!I5455</f>
        <v>0</v>
      </c>
      <c r="I5481" s="88">
        <f>invulformat!J5455</f>
        <v>0</v>
      </c>
      <c r="J5481" s="88">
        <f>invulformat!L5455</f>
        <v>0</v>
      </c>
      <c r="K5481" s="88">
        <f>invulformat!M5455</f>
        <v>0</v>
      </c>
      <c r="L5481" s="88">
        <f>invulformat!N5455</f>
        <v>0</v>
      </c>
      <c r="M5481" s="88">
        <f>invulformat!K5455</f>
        <v>0</v>
      </c>
      <c r="N5481" s="88">
        <f>invulformat!O5455</f>
        <v>0</v>
      </c>
      <c r="O5481" s="88">
        <f>invulformat!P5455</f>
        <v>0</v>
      </c>
      <c r="P5481" s="88">
        <f>invulformat!Q5455</f>
        <v>0</v>
      </c>
      <c r="Q5481" s="88">
        <f>invulformat!R5455</f>
        <v>0</v>
      </c>
      <c r="R5481" s="88">
        <f>invulformat!S5455</f>
        <v>0</v>
      </c>
      <c r="S5481" s="88">
        <f>invulformat!T5455</f>
        <v>0</v>
      </c>
      <c r="T5481" s="88">
        <f>invulformat!U5455</f>
        <v>0</v>
      </c>
      <c r="U5481" s="88">
        <f>(invulformat!V5455)+(invulformat!W5455)</f>
        <v>0</v>
      </c>
      <c r="V5481" s="88">
        <f>(invulformat!X5455)+(invulformat!Z5455)</f>
        <v>0</v>
      </c>
      <c r="W5481" s="88">
        <f>(invulformat!Y5455)+(invulformat!AA5455)</f>
        <v>0</v>
      </c>
      <c r="X5481" s="88">
        <f>invulformat!AB5455</f>
        <v>0</v>
      </c>
      <c r="Y5481" s="89">
        <f>invulformat!AE5455</f>
        <v>0</v>
      </c>
      <c r="Z5481" s="89">
        <f>invulformat!AF5455</f>
        <v>0</v>
      </c>
      <c r="AA5481" s="89">
        <f>invulformat!AG5455</f>
        <v>0</v>
      </c>
      <c r="AB5481" s="89">
        <f>invulformat!AH5455</f>
        <v>0</v>
      </c>
      <c r="AC5481" s="89">
        <f>invulformat!AI5455</f>
        <v>0</v>
      </c>
      <c r="AD5481" s="89">
        <f>invulformat!AJ5455</f>
        <v>0</v>
      </c>
      <c r="AE5481" s="89">
        <f>invulformat!AK5455</f>
        <v>0</v>
      </c>
      <c r="AF5481" s="90">
        <v>1</v>
      </c>
    </row>
    <row r="5482" spans="1:32" x14ac:dyDescent="0.3">
      <c r="A5482" s="88">
        <f>invulformat!B5456</f>
        <v>0</v>
      </c>
      <c r="B5482" s="88">
        <f>invulformat!C5456</f>
        <v>0</v>
      </c>
      <c r="C5482" s="88">
        <f>invulformat!D5456</f>
        <v>0</v>
      </c>
      <c r="D5482" s="88">
        <f>invulformat!E5456</f>
        <v>0</v>
      </c>
      <c r="E5482" s="88">
        <f>invulformat!F5456</f>
        <v>0</v>
      </c>
      <c r="F5482" s="88">
        <f>invulformat!G5456</f>
        <v>0</v>
      </c>
      <c r="G5482" s="88">
        <f>invulformat!H5456</f>
        <v>0</v>
      </c>
      <c r="H5482" s="88">
        <f>invulformat!I5456</f>
        <v>0</v>
      </c>
      <c r="I5482" s="88">
        <f>invulformat!J5456</f>
        <v>0</v>
      </c>
      <c r="J5482" s="88">
        <f>invulformat!L5456</f>
        <v>0</v>
      </c>
      <c r="K5482" s="88">
        <f>invulformat!M5456</f>
        <v>0</v>
      </c>
      <c r="L5482" s="88">
        <f>invulformat!N5456</f>
        <v>0</v>
      </c>
      <c r="M5482" s="88">
        <f>invulformat!K5456</f>
        <v>0</v>
      </c>
      <c r="N5482" s="88">
        <f>invulformat!O5456</f>
        <v>0</v>
      </c>
      <c r="O5482" s="88">
        <f>invulformat!P5456</f>
        <v>0</v>
      </c>
      <c r="P5482" s="88">
        <f>invulformat!Q5456</f>
        <v>0</v>
      </c>
      <c r="Q5482" s="88">
        <f>invulformat!R5456</f>
        <v>0</v>
      </c>
      <c r="R5482" s="88">
        <f>invulformat!S5456</f>
        <v>0</v>
      </c>
      <c r="S5482" s="88">
        <f>invulformat!T5456</f>
        <v>0</v>
      </c>
      <c r="T5482" s="88">
        <f>invulformat!U5456</f>
        <v>0</v>
      </c>
      <c r="U5482" s="88">
        <f>(invulformat!V5456)+(invulformat!W5456)</f>
        <v>0</v>
      </c>
      <c r="V5482" s="88">
        <f>(invulformat!X5456)+(invulformat!Z5456)</f>
        <v>0</v>
      </c>
      <c r="W5482" s="88">
        <f>(invulformat!Y5456)+(invulformat!AA5456)</f>
        <v>0</v>
      </c>
      <c r="X5482" s="88">
        <f>invulformat!AB5456</f>
        <v>0</v>
      </c>
      <c r="Y5482" s="89">
        <f>invulformat!AE5456</f>
        <v>0</v>
      </c>
      <c r="Z5482" s="89">
        <f>invulformat!AF5456</f>
        <v>0</v>
      </c>
      <c r="AA5482" s="89">
        <f>invulformat!AG5456</f>
        <v>0</v>
      </c>
      <c r="AB5482" s="89">
        <f>invulformat!AH5456</f>
        <v>0</v>
      </c>
      <c r="AC5482" s="89">
        <f>invulformat!AI5456</f>
        <v>0</v>
      </c>
      <c r="AD5482" s="89">
        <f>invulformat!AJ5456</f>
        <v>0</v>
      </c>
      <c r="AE5482" s="89">
        <f>invulformat!AK5456</f>
        <v>0</v>
      </c>
      <c r="AF5482" s="90">
        <v>1</v>
      </c>
    </row>
    <row r="5483" spans="1:32" x14ac:dyDescent="0.3">
      <c r="A5483" s="88">
        <f>invulformat!B5457</f>
        <v>0</v>
      </c>
      <c r="B5483" s="88">
        <f>invulformat!C5457</f>
        <v>0</v>
      </c>
      <c r="C5483" s="88">
        <f>invulformat!D5457</f>
        <v>0</v>
      </c>
      <c r="D5483" s="88">
        <f>invulformat!E5457</f>
        <v>0</v>
      </c>
      <c r="E5483" s="88">
        <f>invulformat!F5457</f>
        <v>0</v>
      </c>
      <c r="F5483" s="88">
        <f>invulformat!G5457</f>
        <v>0</v>
      </c>
      <c r="G5483" s="88">
        <f>invulformat!H5457</f>
        <v>0</v>
      </c>
      <c r="H5483" s="88">
        <f>invulformat!I5457</f>
        <v>0</v>
      </c>
      <c r="I5483" s="88">
        <f>invulformat!J5457</f>
        <v>0</v>
      </c>
      <c r="J5483" s="88">
        <f>invulformat!L5457</f>
        <v>0</v>
      </c>
      <c r="K5483" s="88">
        <f>invulformat!M5457</f>
        <v>0</v>
      </c>
      <c r="L5483" s="88">
        <f>invulformat!N5457</f>
        <v>0</v>
      </c>
      <c r="M5483" s="88">
        <f>invulformat!K5457</f>
        <v>0</v>
      </c>
      <c r="N5483" s="88">
        <f>invulformat!O5457</f>
        <v>0</v>
      </c>
      <c r="O5483" s="88">
        <f>invulformat!P5457</f>
        <v>0</v>
      </c>
      <c r="P5483" s="88">
        <f>invulformat!Q5457</f>
        <v>0</v>
      </c>
      <c r="Q5483" s="88">
        <f>invulformat!R5457</f>
        <v>0</v>
      </c>
      <c r="R5483" s="88">
        <f>invulformat!S5457</f>
        <v>0</v>
      </c>
      <c r="S5483" s="88">
        <f>invulformat!T5457</f>
        <v>0</v>
      </c>
      <c r="T5483" s="88">
        <f>invulformat!U5457</f>
        <v>0</v>
      </c>
      <c r="U5483" s="88">
        <f>(invulformat!V5457)+(invulformat!W5457)</f>
        <v>0</v>
      </c>
      <c r="V5483" s="88">
        <f>(invulformat!X5457)+(invulformat!Z5457)</f>
        <v>0</v>
      </c>
      <c r="W5483" s="88">
        <f>(invulformat!Y5457)+(invulformat!AA5457)</f>
        <v>0</v>
      </c>
      <c r="X5483" s="88">
        <f>invulformat!AB5457</f>
        <v>0</v>
      </c>
      <c r="Y5483" s="89">
        <f>invulformat!AE5457</f>
        <v>0</v>
      </c>
      <c r="Z5483" s="89">
        <f>invulformat!AF5457</f>
        <v>0</v>
      </c>
      <c r="AA5483" s="89">
        <f>invulformat!AG5457</f>
        <v>0</v>
      </c>
      <c r="AB5483" s="89">
        <f>invulformat!AH5457</f>
        <v>0</v>
      </c>
      <c r="AC5483" s="89">
        <f>invulformat!AI5457</f>
        <v>0</v>
      </c>
      <c r="AD5483" s="89">
        <f>invulformat!AJ5457</f>
        <v>0</v>
      </c>
      <c r="AE5483" s="89">
        <f>invulformat!AK5457</f>
        <v>0</v>
      </c>
      <c r="AF5483" s="90">
        <v>1</v>
      </c>
    </row>
    <row r="5484" spans="1:32" x14ac:dyDescent="0.3">
      <c r="A5484" s="88">
        <f>invulformat!B5458</f>
        <v>0</v>
      </c>
      <c r="B5484" s="88">
        <f>invulformat!C5458</f>
        <v>0</v>
      </c>
      <c r="C5484" s="88">
        <f>invulformat!D5458</f>
        <v>0</v>
      </c>
      <c r="D5484" s="88">
        <f>invulformat!E5458</f>
        <v>0</v>
      </c>
      <c r="E5484" s="88">
        <f>invulformat!F5458</f>
        <v>0</v>
      </c>
      <c r="F5484" s="88">
        <f>invulformat!G5458</f>
        <v>0</v>
      </c>
      <c r="G5484" s="88">
        <f>invulformat!H5458</f>
        <v>0</v>
      </c>
      <c r="H5484" s="88">
        <f>invulformat!I5458</f>
        <v>0</v>
      </c>
      <c r="I5484" s="88">
        <f>invulformat!J5458</f>
        <v>0</v>
      </c>
      <c r="J5484" s="88">
        <f>invulformat!L5458</f>
        <v>0</v>
      </c>
      <c r="K5484" s="88">
        <f>invulformat!M5458</f>
        <v>0</v>
      </c>
      <c r="L5484" s="88">
        <f>invulformat!N5458</f>
        <v>0</v>
      </c>
      <c r="M5484" s="88">
        <f>invulformat!K5458</f>
        <v>0</v>
      </c>
      <c r="N5484" s="88">
        <f>invulformat!O5458</f>
        <v>0</v>
      </c>
      <c r="O5484" s="88">
        <f>invulformat!P5458</f>
        <v>0</v>
      </c>
      <c r="P5484" s="88">
        <f>invulformat!Q5458</f>
        <v>0</v>
      </c>
      <c r="Q5484" s="88">
        <f>invulformat!R5458</f>
        <v>0</v>
      </c>
      <c r="R5484" s="88">
        <f>invulformat!S5458</f>
        <v>0</v>
      </c>
      <c r="S5484" s="88">
        <f>invulformat!T5458</f>
        <v>0</v>
      </c>
      <c r="T5484" s="88">
        <f>invulformat!U5458</f>
        <v>0</v>
      </c>
      <c r="U5484" s="88">
        <f>(invulformat!V5458)+(invulformat!W5458)</f>
        <v>0</v>
      </c>
      <c r="V5484" s="88">
        <f>(invulformat!X5458)+(invulformat!Z5458)</f>
        <v>0</v>
      </c>
      <c r="W5484" s="88">
        <f>(invulformat!Y5458)+(invulformat!AA5458)</f>
        <v>0</v>
      </c>
      <c r="X5484" s="88">
        <f>invulformat!AB5458</f>
        <v>0</v>
      </c>
      <c r="Y5484" s="89">
        <f>invulformat!AE5458</f>
        <v>0</v>
      </c>
      <c r="Z5484" s="89">
        <f>invulformat!AF5458</f>
        <v>0</v>
      </c>
      <c r="AA5484" s="89">
        <f>invulformat!AG5458</f>
        <v>0</v>
      </c>
      <c r="AB5484" s="89">
        <f>invulformat!AH5458</f>
        <v>0</v>
      </c>
      <c r="AC5484" s="89">
        <f>invulformat!AI5458</f>
        <v>0</v>
      </c>
      <c r="AD5484" s="89">
        <f>invulformat!AJ5458</f>
        <v>0</v>
      </c>
      <c r="AE5484" s="89">
        <f>invulformat!AK5458</f>
        <v>0</v>
      </c>
      <c r="AF5484" s="90">
        <v>1</v>
      </c>
    </row>
    <row r="5485" spans="1:32" x14ac:dyDescent="0.3">
      <c r="A5485" s="88">
        <f>invulformat!B5459</f>
        <v>0</v>
      </c>
      <c r="B5485" s="88">
        <f>invulformat!C5459</f>
        <v>0</v>
      </c>
      <c r="C5485" s="88">
        <f>invulformat!D5459</f>
        <v>0</v>
      </c>
      <c r="D5485" s="88">
        <f>invulformat!E5459</f>
        <v>0</v>
      </c>
      <c r="E5485" s="88">
        <f>invulformat!F5459</f>
        <v>0</v>
      </c>
      <c r="F5485" s="88">
        <f>invulformat!G5459</f>
        <v>0</v>
      </c>
      <c r="G5485" s="88">
        <f>invulformat!H5459</f>
        <v>0</v>
      </c>
      <c r="H5485" s="88">
        <f>invulformat!I5459</f>
        <v>0</v>
      </c>
      <c r="I5485" s="88">
        <f>invulformat!J5459</f>
        <v>0</v>
      </c>
      <c r="J5485" s="88">
        <f>invulformat!L5459</f>
        <v>0</v>
      </c>
      <c r="K5485" s="88">
        <f>invulformat!M5459</f>
        <v>0</v>
      </c>
      <c r="L5485" s="88">
        <f>invulformat!N5459</f>
        <v>0</v>
      </c>
      <c r="M5485" s="88">
        <f>invulformat!K5459</f>
        <v>0</v>
      </c>
      <c r="N5485" s="88">
        <f>invulformat!O5459</f>
        <v>0</v>
      </c>
      <c r="O5485" s="88">
        <f>invulformat!P5459</f>
        <v>0</v>
      </c>
      <c r="P5485" s="88">
        <f>invulformat!Q5459</f>
        <v>0</v>
      </c>
      <c r="Q5485" s="88">
        <f>invulformat!R5459</f>
        <v>0</v>
      </c>
      <c r="R5485" s="88">
        <f>invulformat!S5459</f>
        <v>0</v>
      </c>
      <c r="S5485" s="88">
        <f>invulformat!T5459</f>
        <v>0</v>
      </c>
      <c r="T5485" s="88">
        <f>invulformat!U5459</f>
        <v>0</v>
      </c>
      <c r="U5485" s="88">
        <f>(invulformat!V5459)+(invulformat!W5459)</f>
        <v>0</v>
      </c>
      <c r="V5485" s="88">
        <f>(invulformat!X5459)+(invulformat!Z5459)</f>
        <v>0</v>
      </c>
      <c r="W5485" s="88">
        <f>(invulformat!Y5459)+(invulformat!AA5459)</f>
        <v>0</v>
      </c>
      <c r="X5485" s="88">
        <f>invulformat!AB5459</f>
        <v>0</v>
      </c>
      <c r="Y5485" s="89">
        <f>invulformat!AE5459</f>
        <v>0</v>
      </c>
      <c r="Z5485" s="89">
        <f>invulformat!AF5459</f>
        <v>0</v>
      </c>
      <c r="AA5485" s="89">
        <f>invulformat!AG5459</f>
        <v>0</v>
      </c>
      <c r="AB5485" s="89">
        <f>invulformat!AH5459</f>
        <v>0</v>
      </c>
      <c r="AC5485" s="89">
        <f>invulformat!AI5459</f>
        <v>0</v>
      </c>
      <c r="AD5485" s="89">
        <f>invulformat!AJ5459</f>
        <v>0</v>
      </c>
      <c r="AE5485" s="89">
        <f>invulformat!AK5459</f>
        <v>0</v>
      </c>
      <c r="AF5485" s="90">
        <v>1</v>
      </c>
    </row>
    <row r="5486" spans="1:32" x14ac:dyDescent="0.3">
      <c r="A5486" s="88">
        <f>invulformat!B5460</f>
        <v>0</v>
      </c>
      <c r="B5486" s="88">
        <f>invulformat!C5460</f>
        <v>0</v>
      </c>
      <c r="C5486" s="88">
        <f>invulformat!D5460</f>
        <v>0</v>
      </c>
      <c r="D5486" s="88">
        <f>invulformat!E5460</f>
        <v>0</v>
      </c>
      <c r="E5486" s="88">
        <f>invulformat!F5460</f>
        <v>0</v>
      </c>
      <c r="F5486" s="88">
        <f>invulformat!G5460</f>
        <v>0</v>
      </c>
      <c r="G5486" s="88">
        <f>invulformat!H5460</f>
        <v>0</v>
      </c>
      <c r="H5486" s="88">
        <f>invulformat!I5460</f>
        <v>0</v>
      </c>
      <c r="I5486" s="88">
        <f>invulformat!J5460</f>
        <v>0</v>
      </c>
      <c r="J5486" s="88">
        <f>invulformat!L5460</f>
        <v>0</v>
      </c>
      <c r="K5486" s="88">
        <f>invulformat!M5460</f>
        <v>0</v>
      </c>
      <c r="L5486" s="88">
        <f>invulformat!N5460</f>
        <v>0</v>
      </c>
      <c r="M5486" s="88">
        <f>invulformat!K5460</f>
        <v>0</v>
      </c>
      <c r="N5486" s="88">
        <f>invulformat!O5460</f>
        <v>0</v>
      </c>
      <c r="O5486" s="88">
        <f>invulformat!P5460</f>
        <v>0</v>
      </c>
      <c r="P5486" s="88">
        <f>invulformat!Q5460</f>
        <v>0</v>
      </c>
      <c r="Q5486" s="88">
        <f>invulformat!R5460</f>
        <v>0</v>
      </c>
      <c r="R5486" s="88">
        <f>invulformat!S5460</f>
        <v>0</v>
      </c>
      <c r="S5486" s="88">
        <f>invulformat!T5460</f>
        <v>0</v>
      </c>
      <c r="T5486" s="88">
        <f>invulformat!U5460</f>
        <v>0</v>
      </c>
      <c r="U5486" s="88">
        <f>(invulformat!V5460)+(invulformat!W5460)</f>
        <v>0</v>
      </c>
      <c r="V5486" s="88">
        <f>(invulformat!X5460)+(invulformat!Z5460)</f>
        <v>0</v>
      </c>
      <c r="W5486" s="88">
        <f>(invulformat!Y5460)+(invulformat!AA5460)</f>
        <v>0</v>
      </c>
      <c r="X5486" s="88">
        <f>invulformat!AB5460</f>
        <v>0</v>
      </c>
      <c r="Y5486" s="89">
        <f>invulformat!AE5460</f>
        <v>0</v>
      </c>
      <c r="Z5486" s="89">
        <f>invulformat!AF5460</f>
        <v>0</v>
      </c>
      <c r="AA5486" s="89">
        <f>invulformat!AG5460</f>
        <v>0</v>
      </c>
      <c r="AB5486" s="89">
        <f>invulformat!AH5460</f>
        <v>0</v>
      </c>
      <c r="AC5486" s="89">
        <f>invulformat!AI5460</f>
        <v>0</v>
      </c>
      <c r="AD5486" s="89">
        <f>invulformat!AJ5460</f>
        <v>0</v>
      </c>
      <c r="AE5486" s="89">
        <f>invulformat!AK5460</f>
        <v>0</v>
      </c>
      <c r="AF5486" s="90">
        <v>1</v>
      </c>
    </row>
    <row r="5487" spans="1:32" x14ac:dyDescent="0.3">
      <c r="A5487" s="88">
        <f>invulformat!B5461</f>
        <v>0</v>
      </c>
      <c r="B5487" s="88">
        <f>invulformat!C5461</f>
        <v>0</v>
      </c>
      <c r="C5487" s="88">
        <f>invulformat!D5461</f>
        <v>0</v>
      </c>
      <c r="D5487" s="88">
        <f>invulformat!E5461</f>
        <v>0</v>
      </c>
      <c r="E5487" s="88">
        <f>invulformat!F5461</f>
        <v>0</v>
      </c>
      <c r="F5487" s="88">
        <f>invulformat!G5461</f>
        <v>0</v>
      </c>
      <c r="G5487" s="88">
        <f>invulformat!H5461</f>
        <v>0</v>
      </c>
      <c r="H5487" s="88">
        <f>invulformat!I5461</f>
        <v>0</v>
      </c>
      <c r="I5487" s="88">
        <f>invulformat!J5461</f>
        <v>0</v>
      </c>
      <c r="J5487" s="88">
        <f>invulformat!L5461</f>
        <v>0</v>
      </c>
      <c r="K5487" s="88">
        <f>invulformat!M5461</f>
        <v>0</v>
      </c>
      <c r="L5487" s="88">
        <f>invulformat!N5461</f>
        <v>0</v>
      </c>
      <c r="M5487" s="88">
        <f>invulformat!K5461</f>
        <v>0</v>
      </c>
      <c r="N5487" s="88">
        <f>invulformat!O5461</f>
        <v>0</v>
      </c>
      <c r="O5487" s="88">
        <f>invulformat!P5461</f>
        <v>0</v>
      </c>
      <c r="P5487" s="88">
        <f>invulformat!Q5461</f>
        <v>0</v>
      </c>
      <c r="Q5487" s="88">
        <f>invulformat!R5461</f>
        <v>0</v>
      </c>
      <c r="R5487" s="88">
        <f>invulformat!S5461</f>
        <v>0</v>
      </c>
      <c r="S5487" s="88">
        <f>invulformat!T5461</f>
        <v>0</v>
      </c>
      <c r="T5487" s="88">
        <f>invulformat!U5461</f>
        <v>0</v>
      </c>
      <c r="U5487" s="88">
        <f>(invulformat!V5461)+(invulformat!W5461)</f>
        <v>0</v>
      </c>
      <c r="V5487" s="88">
        <f>(invulformat!X5461)+(invulformat!Z5461)</f>
        <v>0</v>
      </c>
      <c r="W5487" s="88">
        <f>(invulformat!Y5461)+(invulformat!AA5461)</f>
        <v>0</v>
      </c>
      <c r="X5487" s="88">
        <f>invulformat!AB5461</f>
        <v>0</v>
      </c>
      <c r="Y5487" s="89">
        <f>invulformat!AE5461</f>
        <v>0</v>
      </c>
      <c r="Z5487" s="89">
        <f>invulformat!AF5461</f>
        <v>0</v>
      </c>
      <c r="AA5487" s="89">
        <f>invulformat!AG5461</f>
        <v>0</v>
      </c>
      <c r="AB5487" s="89">
        <f>invulformat!AH5461</f>
        <v>0</v>
      </c>
      <c r="AC5487" s="89">
        <f>invulformat!AI5461</f>
        <v>0</v>
      </c>
      <c r="AD5487" s="89">
        <f>invulformat!AJ5461</f>
        <v>0</v>
      </c>
      <c r="AE5487" s="89">
        <f>invulformat!AK5461</f>
        <v>0</v>
      </c>
      <c r="AF5487" s="90">
        <v>1</v>
      </c>
    </row>
    <row r="5488" spans="1:32" x14ac:dyDescent="0.3">
      <c r="A5488" s="88">
        <f>invulformat!B5462</f>
        <v>0</v>
      </c>
      <c r="B5488" s="88">
        <f>invulformat!C5462</f>
        <v>0</v>
      </c>
      <c r="C5488" s="88">
        <f>invulformat!D5462</f>
        <v>0</v>
      </c>
      <c r="D5488" s="88">
        <f>invulformat!E5462</f>
        <v>0</v>
      </c>
      <c r="E5488" s="88">
        <f>invulformat!F5462</f>
        <v>0</v>
      </c>
      <c r="F5488" s="88">
        <f>invulformat!G5462</f>
        <v>0</v>
      </c>
      <c r="G5488" s="88">
        <f>invulformat!H5462</f>
        <v>0</v>
      </c>
      <c r="H5488" s="88">
        <f>invulformat!I5462</f>
        <v>0</v>
      </c>
      <c r="I5488" s="88">
        <f>invulformat!J5462</f>
        <v>0</v>
      </c>
      <c r="J5488" s="88">
        <f>invulformat!L5462</f>
        <v>0</v>
      </c>
      <c r="K5488" s="88">
        <f>invulformat!M5462</f>
        <v>0</v>
      </c>
      <c r="L5488" s="88">
        <f>invulformat!N5462</f>
        <v>0</v>
      </c>
      <c r="M5488" s="88">
        <f>invulformat!K5462</f>
        <v>0</v>
      </c>
      <c r="N5488" s="88">
        <f>invulformat!O5462</f>
        <v>0</v>
      </c>
      <c r="O5488" s="88">
        <f>invulformat!P5462</f>
        <v>0</v>
      </c>
      <c r="P5488" s="88">
        <f>invulformat!Q5462</f>
        <v>0</v>
      </c>
      <c r="Q5488" s="88">
        <f>invulformat!R5462</f>
        <v>0</v>
      </c>
      <c r="R5488" s="88">
        <f>invulformat!S5462</f>
        <v>0</v>
      </c>
      <c r="S5488" s="88">
        <f>invulformat!T5462</f>
        <v>0</v>
      </c>
      <c r="T5488" s="88">
        <f>invulformat!U5462</f>
        <v>0</v>
      </c>
      <c r="U5488" s="88">
        <f>(invulformat!V5462)+(invulformat!W5462)</f>
        <v>0</v>
      </c>
      <c r="V5488" s="88">
        <f>(invulformat!X5462)+(invulformat!Z5462)</f>
        <v>0</v>
      </c>
      <c r="W5488" s="88">
        <f>(invulformat!Y5462)+(invulformat!AA5462)</f>
        <v>0</v>
      </c>
      <c r="X5488" s="88">
        <f>invulformat!AB5462</f>
        <v>0</v>
      </c>
      <c r="Y5488" s="89">
        <f>invulformat!AE5462</f>
        <v>0</v>
      </c>
      <c r="Z5488" s="89">
        <f>invulformat!AF5462</f>
        <v>0</v>
      </c>
      <c r="AA5488" s="89">
        <f>invulformat!AG5462</f>
        <v>0</v>
      </c>
      <c r="AB5488" s="89">
        <f>invulformat!AH5462</f>
        <v>0</v>
      </c>
      <c r="AC5488" s="89">
        <f>invulformat!AI5462</f>
        <v>0</v>
      </c>
      <c r="AD5488" s="89">
        <f>invulformat!AJ5462</f>
        <v>0</v>
      </c>
      <c r="AE5488" s="89">
        <f>invulformat!AK5462</f>
        <v>0</v>
      </c>
      <c r="AF5488" s="90">
        <v>1</v>
      </c>
    </row>
    <row r="5489" spans="1:32" x14ac:dyDescent="0.3">
      <c r="A5489" s="88">
        <f>invulformat!B5463</f>
        <v>0</v>
      </c>
      <c r="B5489" s="88">
        <f>invulformat!C5463</f>
        <v>0</v>
      </c>
      <c r="C5489" s="88">
        <f>invulformat!D5463</f>
        <v>0</v>
      </c>
      <c r="D5489" s="88">
        <f>invulformat!E5463</f>
        <v>0</v>
      </c>
      <c r="E5489" s="88">
        <f>invulformat!F5463</f>
        <v>0</v>
      </c>
      <c r="F5489" s="88">
        <f>invulformat!G5463</f>
        <v>0</v>
      </c>
      <c r="G5489" s="88">
        <f>invulformat!H5463</f>
        <v>0</v>
      </c>
      <c r="H5489" s="88">
        <f>invulformat!I5463</f>
        <v>0</v>
      </c>
      <c r="I5489" s="88">
        <f>invulformat!J5463</f>
        <v>0</v>
      </c>
      <c r="J5489" s="88">
        <f>invulformat!L5463</f>
        <v>0</v>
      </c>
      <c r="K5489" s="88">
        <f>invulformat!M5463</f>
        <v>0</v>
      </c>
      <c r="L5489" s="88">
        <f>invulformat!N5463</f>
        <v>0</v>
      </c>
      <c r="M5489" s="88">
        <f>invulformat!K5463</f>
        <v>0</v>
      </c>
      <c r="N5489" s="88">
        <f>invulformat!O5463</f>
        <v>0</v>
      </c>
      <c r="O5489" s="88">
        <f>invulformat!P5463</f>
        <v>0</v>
      </c>
      <c r="P5489" s="88">
        <f>invulformat!Q5463</f>
        <v>0</v>
      </c>
      <c r="Q5489" s="88">
        <f>invulformat!R5463</f>
        <v>0</v>
      </c>
      <c r="R5489" s="88">
        <f>invulformat!S5463</f>
        <v>0</v>
      </c>
      <c r="S5489" s="88">
        <f>invulformat!T5463</f>
        <v>0</v>
      </c>
      <c r="T5489" s="88">
        <f>invulformat!U5463</f>
        <v>0</v>
      </c>
      <c r="U5489" s="88">
        <f>(invulformat!V5463)+(invulformat!W5463)</f>
        <v>0</v>
      </c>
      <c r="V5489" s="88">
        <f>(invulformat!X5463)+(invulformat!Z5463)</f>
        <v>0</v>
      </c>
      <c r="W5489" s="88">
        <f>(invulformat!Y5463)+(invulformat!AA5463)</f>
        <v>0</v>
      </c>
      <c r="X5489" s="88">
        <f>invulformat!AB5463</f>
        <v>0</v>
      </c>
      <c r="Y5489" s="89">
        <f>invulformat!AE5463</f>
        <v>0</v>
      </c>
      <c r="Z5489" s="89">
        <f>invulformat!AF5463</f>
        <v>0</v>
      </c>
      <c r="AA5489" s="89">
        <f>invulformat!AG5463</f>
        <v>0</v>
      </c>
      <c r="AB5489" s="89">
        <f>invulformat!AH5463</f>
        <v>0</v>
      </c>
      <c r="AC5489" s="89">
        <f>invulformat!AI5463</f>
        <v>0</v>
      </c>
      <c r="AD5489" s="89">
        <f>invulformat!AJ5463</f>
        <v>0</v>
      </c>
      <c r="AE5489" s="89">
        <f>invulformat!AK5463</f>
        <v>0</v>
      </c>
      <c r="AF5489" s="90">
        <v>1</v>
      </c>
    </row>
    <row r="5490" spans="1:32" x14ac:dyDescent="0.3">
      <c r="A5490" s="88">
        <f>invulformat!B5464</f>
        <v>0</v>
      </c>
      <c r="B5490" s="88">
        <f>invulformat!C5464</f>
        <v>0</v>
      </c>
      <c r="C5490" s="88">
        <f>invulformat!D5464</f>
        <v>0</v>
      </c>
      <c r="D5490" s="88">
        <f>invulformat!E5464</f>
        <v>0</v>
      </c>
      <c r="E5490" s="88">
        <f>invulformat!F5464</f>
        <v>0</v>
      </c>
      <c r="F5490" s="88">
        <f>invulformat!G5464</f>
        <v>0</v>
      </c>
      <c r="G5490" s="88">
        <f>invulformat!H5464</f>
        <v>0</v>
      </c>
      <c r="H5490" s="88">
        <f>invulformat!I5464</f>
        <v>0</v>
      </c>
      <c r="I5490" s="88">
        <f>invulformat!J5464</f>
        <v>0</v>
      </c>
      <c r="J5490" s="88">
        <f>invulformat!L5464</f>
        <v>0</v>
      </c>
      <c r="K5490" s="88">
        <f>invulformat!M5464</f>
        <v>0</v>
      </c>
      <c r="L5490" s="88">
        <f>invulformat!N5464</f>
        <v>0</v>
      </c>
      <c r="M5490" s="88">
        <f>invulformat!K5464</f>
        <v>0</v>
      </c>
      <c r="N5490" s="88">
        <f>invulformat!O5464</f>
        <v>0</v>
      </c>
      <c r="O5490" s="88">
        <f>invulformat!P5464</f>
        <v>0</v>
      </c>
      <c r="P5490" s="88">
        <f>invulformat!Q5464</f>
        <v>0</v>
      </c>
      <c r="Q5490" s="88">
        <f>invulformat!R5464</f>
        <v>0</v>
      </c>
      <c r="R5490" s="88">
        <f>invulformat!S5464</f>
        <v>0</v>
      </c>
      <c r="S5490" s="88">
        <f>invulformat!T5464</f>
        <v>0</v>
      </c>
      <c r="T5490" s="88">
        <f>invulformat!U5464</f>
        <v>0</v>
      </c>
      <c r="U5490" s="88">
        <f>(invulformat!V5464)+(invulformat!W5464)</f>
        <v>0</v>
      </c>
      <c r="V5490" s="88">
        <f>(invulformat!X5464)+(invulformat!Z5464)</f>
        <v>0</v>
      </c>
      <c r="W5490" s="88">
        <f>(invulformat!Y5464)+(invulformat!AA5464)</f>
        <v>0</v>
      </c>
      <c r="X5490" s="88">
        <f>invulformat!AB5464</f>
        <v>0</v>
      </c>
      <c r="Y5490" s="89">
        <f>invulformat!AE5464</f>
        <v>0</v>
      </c>
      <c r="Z5490" s="89">
        <f>invulformat!AF5464</f>
        <v>0</v>
      </c>
      <c r="AA5490" s="89">
        <f>invulformat!AG5464</f>
        <v>0</v>
      </c>
      <c r="AB5490" s="89">
        <f>invulformat!AH5464</f>
        <v>0</v>
      </c>
      <c r="AC5490" s="89">
        <f>invulformat!AI5464</f>
        <v>0</v>
      </c>
      <c r="AD5490" s="89">
        <f>invulformat!AJ5464</f>
        <v>0</v>
      </c>
      <c r="AE5490" s="89">
        <f>invulformat!AK5464</f>
        <v>0</v>
      </c>
      <c r="AF5490" s="90">
        <v>1</v>
      </c>
    </row>
    <row r="5491" spans="1:32" x14ac:dyDescent="0.3">
      <c r="A5491" s="88">
        <f>invulformat!B5465</f>
        <v>0</v>
      </c>
      <c r="B5491" s="88">
        <f>invulformat!C5465</f>
        <v>0</v>
      </c>
      <c r="C5491" s="88">
        <f>invulformat!D5465</f>
        <v>0</v>
      </c>
      <c r="D5491" s="88">
        <f>invulformat!E5465</f>
        <v>0</v>
      </c>
      <c r="E5491" s="88">
        <f>invulformat!F5465</f>
        <v>0</v>
      </c>
      <c r="F5491" s="88">
        <f>invulformat!G5465</f>
        <v>0</v>
      </c>
      <c r="G5491" s="88">
        <f>invulformat!H5465</f>
        <v>0</v>
      </c>
      <c r="H5491" s="88">
        <f>invulformat!I5465</f>
        <v>0</v>
      </c>
      <c r="I5491" s="88">
        <f>invulformat!J5465</f>
        <v>0</v>
      </c>
      <c r="J5491" s="88">
        <f>invulformat!L5465</f>
        <v>0</v>
      </c>
      <c r="K5491" s="88">
        <f>invulformat!M5465</f>
        <v>0</v>
      </c>
      <c r="L5491" s="88">
        <f>invulformat!N5465</f>
        <v>0</v>
      </c>
      <c r="M5491" s="88">
        <f>invulformat!K5465</f>
        <v>0</v>
      </c>
      <c r="N5491" s="88">
        <f>invulformat!O5465</f>
        <v>0</v>
      </c>
      <c r="O5491" s="88">
        <f>invulformat!P5465</f>
        <v>0</v>
      </c>
      <c r="P5491" s="88">
        <f>invulformat!Q5465</f>
        <v>0</v>
      </c>
      <c r="Q5491" s="88">
        <f>invulformat!R5465</f>
        <v>0</v>
      </c>
      <c r="R5491" s="88">
        <f>invulformat!S5465</f>
        <v>0</v>
      </c>
      <c r="S5491" s="88">
        <f>invulformat!T5465</f>
        <v>0</v>
      </c>
      <c r="T5491" s="88">
        <f>invulformat!U5465</f>
        <v>0</v>
      </c>
      <c r="U5491" s="88">
        <f>(invulformat!V5465)+(invulformat!W5465)</f>
        <v>0</v>
      </c>
      <c r="V5491" s="88">
        <f>(invulformat!X5465)+(invulformat!Z5465)</f>
        <v>0</v>
      </c>
      <c r="W5491" s="88">
        <f>(invulformat!Y5465)+(invulformat!AA5465)</f>
        <v>0</v>
      </c>
      <c r="X5491" s="88">
        <f>invulformat!AB5465</f>
        <v>0</v>
      </c>
      <c r="Y5491" s="89">
        <f>invulformat!AE5465</f>
        <v>0</v>
      </c>
      <c r="Z5491" s="89">
        <f>invulformat!AF5465</f>
        <v>0</v>
      </c>
      <c r="AA5491" s="89">
        <f>invulformat!AG5465</f>
        <v>0</v>
      </c>
      <c r="AB5491" s="89">
        <f>invulformat!AH5465</f>
        <v>0</v>
      </c>
      <c r="AC5491" s="89">
        <f>invulformat!AI5465</f>
        <v>0</v>
      </c>
      <c r="AD5491" s="89">
        <f>invulformat!AJ5465</f>
        <v>0</v>
      </c>
      <c r="AE5491" s="89">
        <f>invulformat!AK5465</f>
        <v>0</v>
      </c>
      <c r="AF5491" s="90">
        <v>1</v>
      </c>
    </row>
    <row r="5492" spans="1:32" x14ac:dyDescent="0.3">
      <c r="A5492" s="88">
        <f>invulformat!B5466</f>
        <v>0</v>
      </c>
      <c r="B5492" s="88">
        <f>invulformat!C5466</f>
        <v>0</v>
      </c>
      <c r="C5492" s="88">
        <f>invulformat!D5466</f>
        <v>0</v>
      </c>
      <c r="D5492" s="88">
        <f>invulformat!E5466</f>
        <v>0</v>
      </c>
      <c r="E5492" s="88">
        <f>invulformat!F5466</f>
        <v>0</v>
      </c>
      <c r="F5492" s="88">
        <f>invulformat!G5466</f>
        <v>0</v>
      </c>
      <c r="G5492" s="88">
        <f>invulformat!H5466</f>
        <v>0</v>
      </c>
      <c r="H5492" s="88">
        <f>invulformat!I5466</f>
        <v>0</v>
      </c>
      <c r="I5492" s="88">
        <f>invulformat!J5466</f>
        <v>0</v>
      </c>
      <c r="J5492" s="88">
        <f>invulformat!L5466</f>
        <v>0</v>
      </c>
      <c r="K5492" s="88">
        <f>invulformat!M5466</f>
        <v>0</v>
      </c>
      <c r="L5492" s="88">
        <f>invulformat!N5466</f>
        <v>0</v>
      </c>
      <c r="M5492" s="88">
        <f>invulformat!K5466</f>
        <v>0</v>
      </c>
      <c r="N5492" s="88">
        <f>invulformat!O5466</f>
        <v>0</v>
      </c>
      <c r="O5492" s="88">
        <f>invulformat!P5466</f>
        <v>0</v>
      </c>
      <c r="P5492" s="88">
        <f>invulformat!Q5466</f>
        <v>0</v>
      </c>
      <c r="Q5492" s="88">
        <f>invulformat!R5466</f>
        <v>0</v>
      </c>
      <c r="R5492" s="88">
        <f>invulformat!S5466</f>
        <v>0</v>
      </c>
      <c r="S5492" s="88">
        <f>invulformat!T5466</f>
        <v>0</v>
      </c>
      <c r="T5492" s="88">
        <f>invulformat!U5466</f>
        <v>0</v>
      </c>
      <c r="U5492" s="88">
        <f>(invulformat!V5466)+(invulformat!W5466)</f>
        <v>0</v>
      </c>
      <c r="V5492" s="88">
        <f>(invulformat!X5466)+(invulformat!Z5466)</f>
        <v>0</v>
      </c>
      <c r="W5492" s="88">
        <f>(invulformat!Y5466)+(invulformat!AA5466)</f>
        <v>0</v>
      </c>
      <c r="X5492" s="88">
        <f>invulformat!AB5466</f>
        <v>0</v>
      </c>
      <c r="Y5492" s="89">
        <f>invulformat!AE5466</f>
        <v>0</v>
      </c>
      <c r="Z5492" s="89">
        <f>invulformat!AF5466</f>
        <v>0</v>
      </c>
      <c r="AA5492" s="89">
        <f>invulformat!AG5466</f>
        <v>0</v>
      </c>
      <c r="AB5492" s="89">
        <f>invulformat!AH5466</f>
        <v>0</v>
      </c>
      <c r="AC5492" s="89">
        <f>invulformat!AI5466</f>
        <v>0</v>
      </c>
      <c r="AD5492" s="89">
        <f>invulformat!AJ5466</f>
        <v>0</v>
      </c>
      <c r="AE5492" s="89">
        <f>invulformat!AK5466</f>
        <v>0</v>
      </c>
      <c r="AF5492" s="90">
        <v>1</v>
      </c>
    </row>
    <row r="5493" spans="1:32" x14ac:dyDescent="0.3">
      <c r="A5493" s="88">
        <f>invulformat!B5467</f>
        <v>0</v>
      </c>
      <c r="B5493" s="88">
        <f>invulformat!C5467</f>
        <v>0</v>
      </c>
      <c r="C5493" s="88">
        <f>invulformat!D5467</f>
        <v>0</v>
      </c>
      <c r="D5493" s="88">
        <f>invulformat!E5467</f>
        <v>0</v>
      </c>
      <c r="E5493" s="88">
        <f>invulformat!F5467</f>
        <v>0</v>
      </c>
      <c r="F5493" s="88">
        <f>invulformat!G5467</f>
        <v>0</v>
      </c>
      <c r="G5493" s="88">
        <f>invulformat!H5467</f>
        <v>0</v>
      </c>
      <c r="H5493" s="88">
        <f>invulformat!I5467</f>
        <v>0</v>
      </c>
      <c r="I5493" s="88">
        <f>invulformat!J5467</f>
        <v>0</v>
      </c>
      <c r="J5493" s="88">
        <f>invulformat!L5467</f>
        <v>0</v>
      </c>
      <c r="K5493" s="88">
        <f>invulformat!M5467</f>
        <v>0</v>
      </c>
      <c r="L5493" s="88">
        <f>invulformat!N5467</f>
        <v>0</v>
      </c>
      <c r="M5493" s="88">
        <f>invulformat!K5467</f>
        <v>0</v>
      </c>
      <c r="N5493" s="88">
        <f>invulformat!O5467</f>
        <v>0</v>
      </c>
      <c r="O5493" s="88">
        <f>invulformat!P5467</f>
        <v>0</v>
      </c>
      <c r="P5493" s="88">
        <f>invulformat!Q5467</f>
        <v>0</v>
      </c>
      <c r="Q5493" s="88">
        <f>invulformat!R5467</f>
        <v>0</v>
      </c>
      <c r="R5493" s="88">
        <f>invulformat!S5467</f>
        <v>0</v>
      </c>
      <c r="S5493" s="88">
        <f>invulformat!T5467</f>
        <v>0</v>
      </c>
      <c r="T5493" s="88">
        <f>invulformat!U5467</f>
        <v>0</v>
      </c>
      <c r="U5493" s="88">
        <f>(invulformat!V5467)+(invulformat!W5467)</f>
        <v>0</v>
      </c>
      <c r="V5493" s="88">
        <f>(invulformat!X5467)+(invulformat!Z5467)</f>
        <v>0</v>
      </c>
      <c r="W5493" s="88">
        <f>(invulformat!Y5467)+(invulformat!AA5467)</f>
        <v>0</v>
      </c>
      <c r="X5493" s="88">
        <f>invulformat!AB5467</f>
        <v>0</v>
      </c>
      <c r="Y5493" s="89">
        <f>invulformat!AE5467</f>
        <v>0</v>
      </c>
      <c r="Z5493" s="89">
        <f>invulformat!AF5467</f>
        <v>0</v>
      </c>
      <c r="AA5493" s="89">
        <f>invulformat!AG5467</f>
        <v>0</v>
      </c>
      <c r="AB5493" s="89">
        <f>invulformat!AH5467</f>
        <v>0</v>
      </c>
      <c r="AC5493" s="89">
        <f>invulformat!AI5467</f>
        <v>0</v>
      </c>
      <c r="AD5493" s="89">
        <f>invulformat!AJ5467</f>
        <v>0</v>
      </c>
      <c r="AE5493" s="89">
        <f>invulformat!AK5467</f>
        <v>0</v>
      </c>
      <c r="AF5493" s="90">
        <v>1</v>
      </c>
    </row>
    <row r="5494" spans="1:32" x14ac:dyDescent="0.3">
      <c r="A5494" s="88">
        <f>invulformat!B5468</f>
        <v>0</v>
      </c>
      <c r="B5494" s="88">
        <f>invulformat!C5468</f>
        <v>0</v>
      </c>
      <c r="C5494" s="88">
        <f>invulformat!D5468</f>
        <v>0</v>
      </c>
      <c r="D5494" s="88">
        <f>invulformat!E5468</f>
        <v>0</v>
      </c>
      <c r="E5494" s="88">
        <f>invulformat!F5468</f>
        <v>0</v>
      </c>
      <c r="F5494" s="88">
        <f>invulformat!G5468</f>
        <v>0</v>
      </c>
      <c r="G5494" s="88">
        <f>invulformat!H5468</f>
        <v>0</v>
      </c>
      <c r="H5494" s="88">
        <f>invulformat!I5468</f>
        <v>0</v>
      </c>
      <c r="I5494" s="88">
        <f>invulformat!J5468</f>
        <v>0</v>
      </c>
      <c r="J5494" s="88">
        <f>invulformat!L5468</f>
        <v>0</v>
      </c>
      <c r="K5494" s="88">
        <f>invulformat!M5468</f>
        <v>0</v>
      </c>
      <c r="L5494" s="88">
        <f>invulformat!N5468</f>
        <v>0</v>
      </c>
      <c r="M5494" s="88">
        <f>invulformat!K5468</f>
        <v>0</v>
      </c>
      <c r="N5494" s="88">
        <f>invulformat!O5468</f>
        <v>0</v>
      </c>
      <c r="O5494" s="88">
        <f>invulformat!P5468</f>
        <v>0</v>
      </c>
      <c r="P5494" s="88">
        <f>invulformat!Q5468</f>
        <v>0</v>
      </c>
      <c r="Q5494" s="88">
        <f>invulformat!R5468</f>
        <v>0</v>
      </c>
      <c r="R5494" s="88">
        <f>invulformat!S5468</f>
        <v>0</v>
      </c>
      <c r="S5494" s="88">
        <f>invulformat!T5468</f>
        <v>0</v>
      </c>
      <c r="T5494" s="88">
        <f>invulformat!U5468</f>
        <v>0</v>
      </c>
      <c r="U5494" s="88">
        <f>(invulformat!V5468)+(invulformat!W5468)</f>
        <v>0</v>
      </c>
      <c r="V5494" s="88">
        <f>(invulformat!X5468)+(invulformat!Z5468)</f>
        <v>0</v>
      </c>
      <c r="W5494" s="88">
        <f>(invulformat!Y5468)+(invulformat!AA5468)</f>
        <v>0</v>
      </c>
      <c r="X5494" s="88">
        <f>invulformat!AB5468</f>
        <v>0</v>
      </c>
      <c r="Y5494" s="89">
        <f>invulformat!AE5468</f>
        <v>0</v>
      </c>
      <c r="Z5494" s="89">
        <f>invulformat!AF5468</f>
        <v>0</v>
      </c>
      <c r="AA5494" s="89">
        <f>invulformat!AG5468</f>
        <v>0</v>
      </c>
      <c r="AB5494" s="89">
        <f>invulformat!AH5468</f>
        <v>0</v>
      </c>
      <c r="AC5494" s="89">
        <f>invulformat!AI5468</f>
        <v>0</v>
      </c>
      <c r="AD5494" s="89">
        <f>invulformat!AJ5468</f>
        <v>0</v>
      </c>
      <c r="AE5494" s="89">
        <f>invulformat!AK5468</f>
        <v>0</v>
      </c>
      <c r="AF5494" s="90">
        <v>1</v>
      </c>
    </row>
    <row r="5495" spans="1:32" x14ac:dyDescent="0.3">
      <c r="A5495" s="88">
        <f>invulformat!B5469</f>
        <v>0</v>
      </c>
      <c r="B5495" s="88">
        <f>invulformat!C5469</f>
        <v>0</v>
      </c>
      <c r="C5495" s="88">
        <f>invulformat!D5469</f>
        <v>0</v>
      </c>
      <c r="D5495" s="88">
        <f>invulformat!E5469</f>
        <v>0</v>
      </c>
      <c r="E5495" s="88">
        <f>invulformat!F5469</f>
        <v>0</v>
      </c>
      <c r="F5495" s="88">
        <f>invulformat!G5469</f>
        <v>0</v>
      </c>
      <c r="G5495" s="88">
        <f>invulformat!H5469</f>
        <v>0</v>
      </c>
      <c r="H5495" s="88">
        <f>invulformat!I5469</f>
        <v>0</v>
      </c>
      <c r="I5495" s="88">
        <f>invulformat!J5469</f>
        <v>0</v>
      </c>
      <c r="J5495" s="88">
        <f>invulformat!L5469</f>
        <v>0</v>
      </c>
      <c r="K5495" s="88">
        <f>invulformat!M5469</f>
        <v>0</v>
      </c>
      <c r="L5495" s="88">
        <f>invulformat!N5469</f>
        <v>0</v>
      </c>
      <c r="M5495" s="88">
        <f>invulformat!K5469</f>
        <v>0</v>
      </c>
      <c r="N5495" s="88">
        <f>invulformat!O5469</f>
        <v>0</v>
      </c>
      <c r="O5495" s="88">
        <f>invulformat!P5469</f>
        <v>0</v>
      </c>
      <c r="P5495" s="88">
        <f>invulformat!Q5469</f>
        <v>0</v>
      </c>
      <c r="Q5495" s="88">
        <f>invulformat!R5469</f>
        <v>0</v>
      </c>
      <c r="R5495" s="88">
        <f>invulformat!S5469</f>
        <v>0</v>
      </c>
      <c r="S5495" s="88">
        <f>invulformat!T5469</f>
        <v>0</v>
      </c>
      <c r="T5495" s="88">
        <f>invulformat!U5469</f>
        <v>0</v>
      </c>
      <c r="U5495" s="88">
        <f>(invulformat!V5469)+(invulformat!W5469)</f>
        <v>0</v>
      </c>
      <c r="V5495" s="88">
        <f>(invulformat!X5469)+(invulformat!Z5469)</f>
        <v>0</v>
      </c>
      <c r="W5495" s="88">
        <f>(invulformat!Y5469)+(invulformat!AA5469)</f>
        <v>0</v>
      </c>
      <c r="X5495" s="88">
        <f>invulformat!AB5469</f>
        <v>0</v>
      </c>
      <c r="Y5495" s="89">
        <f>invulformat!AE5469</f>
        <v>0</v>
      </c>
      <c r="Z5495" s="89">
        <f>invulformat!AF5469</f>
        <v>0</v>
      </c>
      <c r="AA5495" s="89">
        <f>invulformat!AG5469</f>
        <v>0</v>
      </c>
      <c r="AB5495" s="89">
        <f>invulformat!AH5469</f>
        <v>0</v>
      </c>
      <c r="AC5495" s="89">
        <f>invulformat!AI5469</f>
        <v>0</v>
      </c>
      <c r="AD5495" s="89">
        <f>invulformat!AJ5469</f>
        <v>0</v>
      </c>
      <c r="AE5495" s="89">
        <f>invulformat!AK5469</f>
        <v>0</v>
      </c>
      <c r="AF5495" s="90">
        <v>1</v>
      </c>
    </row>
    <row r="5496" spans="1:32" x14ac:dyDescent="0.3">
      <c r="A5496" s="88">
        <f>invulformat!B5470</f>
        <v>0</v>
      </c>
      <c r="B5496" s="88">
        <f>invulformat!C5470</f>
        <v>0</v>
      </c>
      <c r="C5496" s="88">
        <f>invulformat!D5470</f>
        <v>0</v>
      </c>
      <c r="D5496" s="88">
        <f>invulformat!E5470</f>
        <v>0</v>
      </c>
      <c r="E5496" s="88">
        <f>invulformat!F5470</f>
        <v>0</v>
      </c>
      <c r="F5496" s="88">
        <f>invulformat!G5470</f>
        <v>0</v>
      </c>
      <c r="G5496" s="88">
        <f>invulformat!H5470</f>
        <v>0</v>
      </c>
      <c r="H5496" s="88">
        <f>invulformat!I5470</f>
        <v>0</v>
      </c>
      <c r="I5496" s="88">
        <f>invulformat!J5470</f>
        <v>0</v>
      </c>
      <c r="J5496" s="88">
        <f>invulformat!L5470</f>
        <v>0</v>
      </c>
      <c r="K5496" s="88">
        <f>invulformat!M5470</f>
        <v>0</v>
      </c>
      <c r="L5496" s="88">
        <f>invulformat!N5470</f>
        <v>0</v>
      </c>
      <c r="M5496" s="88">
        <f>invulformat!K5470</f>
        <v>0</v>
      </c>
      <c r="N5496" s="88">
        <f>invulformat!O5470</f>
        <v>0</v>
      </c>
      <c r="O5496" s="88">
        <f>invulformat!P5470</f>
        <v>0</v>
      </c>
      <c r="P5496" s="88">
        <f>invulformat!Q5470</f>
        <v>0</v>
      </c>
      <c r="Q5496" s="88">
        <f>invulformat!R5470</f>
        <v>0</v>
      </c>
      <c r="R5496" s="88">
        <f>invulformat!S5470</f>
        <v>0</v>
      </c>
      <c r="S5496" s="88">
        <f>invulformat!T5470</f>
        <v>0</v>
      </c>
      <c r="T5496" s="88">
        <f>invulformat!U5470</f>
        <v>0</v>
      </c>
      <c r="U5496" s="88">
        <f>(invulformat!V5470)+(invulformat!W5470)</f>
        <v>0</v>
      </c>
      <c r="V5496" s="88">
        <f>(invulformat!X5470)+(invulformat!Z5470)</f>
        <v>0</v>
      </c>
      <c r="W5496" s="88">
        <f>(invulformat!Y5470)+(invulformat!AA5470)</f>
        <v>0</v>
      </c>
      <c r="X5496" s="88">
        <f>invulformat!AB5470</f>
        <v>0</v>
      </c>
      <c r="Y5496" s="89">
        <f>invulformat!AE5470</f>
        <v>0</v>
      </c>
      <c r="Z5496" s="89">
        <f>invulformat!AF5470</f>
        <v>0</v>
      </c>
      <c r="AA5496" s="89">
        <f>invulformat!AG5470</f>
        <v>0</v>
      </c>
      <c r="AB5496" s="89">
        <f>invulformat!AH5470</f>
        <v>0</v>
      </c>
      <c r="AC5496" s="89">
        <f>invulformat!AI5470</f>
        <v>0</v>
      </c>
      <c r="AD5496" s="89">
        <f>invulformat!AJ5470</f>
        <v>0</v>
      </c>
      <c r="AE5496" s="89">
        <f>invulformat!AK5470</f>
        <v>0</v>
      </c>
      <c r="AF5496" s="90">
        <v>1</v>
      </c>
    </row>
    <row r="5497" spans="1:32" x14ac:dyDescent="0.3">
      <c r="A5497" s="88">
        <f>invulformat!B5471</f>
        <v>0</v>
      </c>
      <c r="B5497" s="88">
        <f>invulformat!C5471</f>
        <v>0</v>
      </c>
      <c r="C5497" s="88">
        <f>invulformat!D5471</f>
        <v>0</v>
      </c>
      <c r="D5497" s="88">
        <f>invulformat!E5471</f>
        <v>0</v>
      </c>
      <c r="E5497" s="88">
        <f>invulformat!F5471</f>
        <v>0</v>
      </c>
      <c r="F5497" s="88">
        <f>invulformat!G5471</f>
        <v>0</v>
      </c>
      <c r="G5497" s="88">
        <f>invulformat!H5471</f>
        <v>0</v>
      </c>
      <c r="H5497" s="88">
        <f>invulformat!I5471</f>
        <v>0</v>
      </c>
      <c r="I5497" s="88">
        <f>invulformat!J5471</f>
        <v>0</v>
      </c>
      <c r="J5497" s="88">
        <f>invulformat!L5471</f>
        <v>0</v>
      </c>
      <c r="K5497" s="88">
        <f>invulformat!M5471</f>
        <v>0</v>
      </c>
      <c r="L5497" s="88">
        <f>invulformat!N5471</f>
        <v>0</v>
      </c>
      <c r="M5497" s="88">
        <f>invulformat!K5471</f>
        <v>0</v>
      </c>
      <c r="N5497" s="88">
        <f>invulformat!O5471</f>
        <v>0</v>
      </c>
      <c r="O5497" s="88">
        <f>invulformat!P5471</f>
        <v>0</v>
      </c>
      <c r="P5497" s="88">
        <f>invulformat!Q5471</f>
        <v>0</v>
      </c>
      <c r="Q5497" s="88">
        <f>invulformat!R5471</f>
        <v>0</v>
      </c>
      <c r="R5497" s="88">
        <f>invulformat!S5471</f>
        <v>0</v>
      </c>
      <c r="S5497" s="88">
        <f>invulformat!T5471</f>
        <v>0</v>
      </c>
      <c r="T5497" s="88">
        <f>invulformat!U5471</f>
        <v>0</v>
      </c>
      <c r="U5497" s="88">
        <f>(invulformat!V5471)+(invulformat!W5471)</f>
        <v>0</v>
      </c>
      <c r="V5497" s="88">
        <f>(invulformat!X5471)+(invulformat!Z5471)</f>
        <v>0</v>
      </c>
      <c r="W5497" s="88">
        <f>(invulformat!Y5471)+(invulformat!AA5471)</f>
        <v>0</v>
      </c>
      <c r="X5497" s="88">
        <f>invulformat!AB5471</f>
        <v>0</v>
      </c>
      <c r="Y5497" s="89">
        <f>invulformat!AE5471</f>
        <v>0</v>
      </c>
      <c r="Z5497" s="89">
        <f>invulformat!AF5471</f>
        <v>0</v>
      </c>
      <c r="AA5497" s="89">
        <f>invulformat!AG5471</f>
        <v>0</v>
      </c>
      <c r="AB5497" s="89">
        <f>invulformat!AH5471</f>
        <v>0</v>
      </c>
      <c r="AC5497" s="89">
        <f>invulformat!AI5471</f>
        <v>0</v>
      </c>
      <c r="AD5497" s="89">
        <f>invulformat!AJ5471</f>
        <v>0</v>
      </c>
      <c r="AE5497" s="89">
        <f>invulformat!AK5471</f>
        <v>0</v>
      </c>
      <c r="AF5497" s="90">
        <v>1</v>
      </c>
    </row>
    <row r="5498" spans="1:32" x14ac:dyDescent="0.3">
      <c r="A5498" s="88">
        <f>invulformat!B5472</f>
        <v>0</v>
      </c>
      <c r="B5498" s="88">
        <f>invulformat!C5472</f>
        <v>0</v>
      </c>
      <c r="C5498" s="88">
        <f>invulformat!D5472</f>
        <v>0</v>
      </c>
      <c r="D5498" s="88">
        <f>invulformat!E5472</f>
        <v>0</v>
      </c>
      <c r="E5498" s="88">
        <f>invulformat!F5472</f>
        <v>0</v>
      </c>
      <c r="F5498" s="88">
        <f>invulformat!G5472</f>
        <v>0</v>
      </c>
      <c r="G5498" s="88">
        <f>invulformat!H5472</f>
        <v>0</v>
      </c>
      <c r="H5498" s="88">
        <f>invulformat!I5472</f>
        <v>0</v>
      </c>
      <c r="I5498" s="88">
        <f>invulformat!J5472</f>
        <v>0</v>
      </c>
      <c r="J5498" s="88">
        <f>invulformat!L5472</f>
        <v>0</v>
      </c>
      <c r="K5498" s="88">
        <f>invulformat!M5472</f>
        <v>0</v>
      </c>
      <c r="L5498" s="88">
        <f>invulformat!N5472</f>
        <v>0</v>
      </c>
      <c r="M5498" s="88">
        <f>invulformat!K5472</f>
        <v>0</v>
      </c>
      <c r="N5498" s="88">
        <f>invulformat!O5472</f>
        <v>0</v>
      </c>
      <c r="O5498" s="88">
        <f>invulformat!P5472</f>
        <v>0</v>
      </c>
      <c r="P5498" s="88">
        <f>invulformat!Q5472</f>
        <v>0</v>
      </c>
      <c r="Q5498" s="88">
        <f>invulformat!R5472</f>
        <v>0</v>
      </c>
      <c r="R5498" s="88">
        <f>invulformat!S5472</f>
        <v>0</v>
      </c>
      <c r="S5498" s="88">
        <f>invulformat!T5472</f>
        <v>0</v>
      </c>
      <c r="T5498" s="88">
        <f>invulformat!U5472</f>
        <v>0</v>
      </c>
      <c r="U5498" s="88">
        <f>(invulformat!V5472)+(invulformat!W5472)</f>
        <v>0</v>
      </c>
      <c r="V5498" s="88">
        <f>(invulformat!X5472)+(invulformat!Z5472)</f>
        <v>0</v>
      </c>
      <c r="W5498" s="88">
        <f>(invulformat!Y5472)+(invulformat!AA5472)</f>
        <v>0</v>
      </c>
      <c r="X5498" s="88">
        <f>invulformat!AB5472</f>
        <v>0</v>
      </c>
      <c r="Y5498" s="89">
        <f>invulformat!AE5472</f>
        <v>0</v>
      </c>
      <c r="Z5498" s="89">
        <f>invulformat!AF5472</f>
        <v>0</v>
      </c>
      <c r="AA5498" s="89">
        <f>invulformat!AG5472</f>
        <v>0</v>
      </c>
      <c r="AB5498" s="89">
        <f>invulformat!AH5472</f>
        <v>0</v>
      </c>
      <c r="AC5498" s="89">
        <f>invulformat!AI5472</f>
        <v>0</v>
      </c>
      <c r="AD5498" s="89">
        <f>invulformat!AJ5472</f>
        <v>0</v>
      </c>
      <c r="AE5498" s="89">
        <f>invulformat!AK5472</f>
        <v>0</v>
      </c>
      <c r="AF5498" s="90">
        <v>1</v>
      </c>
    </row>
    <row r="5499" spans="1:32" x14ac:dyDescent="0.3">
      <c r="A5499" s="88">
        <f>invulformat!B5473</f>
        <v>0</v>
      </c>
      <c r="B5499" s="88">
        <f>invulformat!C5473</f>
        <v>0</v>
      </c>
      <c r="C5499" s="88">
        <f>invulformat!D5473</f>
        <v>0</v>
      </c>
      <c r="D5499" s="88">
        <f>invulformat!E5473</f>
        <v>0</v>
      </c>
      <c r="E5499" s="88">
        <f>invulformat!F5473</f>
        <v>0</v>
      </c>
      <c r="F5499" s="88">
        <f>invulformat!G5473</f>
        <v>0</v>
      </c>
      <c r="G5499" s="88">
        <f>invulformat!H5473</f>
        <v>0</v>
      </c>
      <c r="H5499" s="88">
        <f>invulformat!I5473</f>
        <v>0</v>
      </c>
      <c r="I5499" s="88">
        <f>invulformat!J5473</f>
        <v>0</v>
      </c>
      <c r="J5499" s="88">
        <f>invulformat!L5473</f>
        <v>0</v>
      </c>
      <c r="K5499" s="88">
        <f>invulformat!M5473</f>
        <v>0</v>
      </c>
      <c r="L5499" s="88">
        <f>invulformat!N5473</f>
        <v>0</v>
      </c>
      <c r="M5499" s="88">
        <f>invulformat!K5473</f>
        <v>0</v>
      </c>
      <c r="N5499" s="88">
        <f>invulformat!O5473</f>
        <v>0</v>
      </c>
      <c r="O5499" s="88">
        <f>invulformat!P5473</f>
        <v>0</v>
      </c>
      <c r="P5499" s="88">
        <f>invulformat!Q5473</f>
        <v>0</v>
      </c>
      <c r="Q5499" s="88">
        <f>invulformat!R5473</f>
        <v>0</v>
      </c>
      <c r="R5499" s="88">
        <f>invulformat!S5473</f>
        <v>0</v>
      </c>
      <c r="S5499" s="88">
        <f>invulformat!T5473</f>
        <v>0</v>
      </c>
      <c r="T5499" s="88">
        <f>invulformat!U5473</f>
        <v>0</v>
      </c>
      <c r="U5499" s="88">
        <f>(invulformat!V5473)+(invulformat!W5473)</f>
        <v>0</v>
      </c>
      <c r="V5499" s="88">
        <f>(invulformat!X5473)+(invulformat!Z5473)</f>
        <v>0</v>
      </c>
      <c r="W5499" s="88">
        <f>(invulformat!Y5473)+(invulformat!AA5473)</f>
        <v>0</v>
      </c>
      <c r="X5499" s="88">
        <f>invulformat!AB5473</f>
        <v>0</v>
      </c>
      <c r="Y5499" s="89">
        <f>invulformat!AE5473</f>
        <v>0</v>
      </c>
      <c r="Z5499" s="89">
        <f>invulformat!AF5473</f>
        <v>0</v>
      </c>
      <c r="AA5499" s="89">
        <f>invulformat!AG5473</f>
        <v>0</v>
      </c>
      <c r="AB5499" s="89">
        <f>invulformat!AH5473</f>
        <v>0</v>
      </c>
      <c r="AC5499" s="89">
        <f>invulformat!AI5473</f>
        <v>0</v>
      </c>
      <c r="AD5499" s="89">
        <f>invulformat!AJ5473</f>
        <v>0</v>
      </c>
      <c r="AE5499" s="89">
        <f>invulformat!AK5473</f>
        <v>0</v>
      </c>
      <c r="AF5499" s="90">
        <v>1</v>
      </c>
    </row>
    <row r="5500" spans="1:32" x14ac:dyDescent="0.3">
      <c r="A5500" s="88">
        <f>invulformat!B5474</f>
        <v>0</v>
      </c>
      <c r="B5500" s="88">
        <f>invulformat!C5474</f>
        <v>0</v>
      </c>
      <c r="C5500" s="88">
        <f>invulformat!D5474</f>
        <v>0</v>
      </c>
      <c r="D5500" s="88">
        <f>invulformat!E5474</f>
        <v>0</v>
      </c>
      <c r="E5500" s="88">
        <f>invulformat!F5474</f>
        <v>0</v>
      </c>
      <c r="F5500" s="88">
        <f>invulformat!G5474</f>
        <v>0</v>
      </c>
      <c r="G5500" s="88">
        <f>invulformat!H5474</f>
        <v>0</v>
      </c>
      <c r="H5500" s="88">
        <f>invulformat!I5474</f>
        <v>0</v>
      </c>
      <c r="I5500" s="88">
        <f>invulformat!J5474</f>
        <v>0</v>
      </c>
      <c r="J5500" s="88">
        <f>invulformat!L5474</f>
        <v>0</v>
      </c>
      <c r="K5500" s="88">
        <f>invulformat!M5474</f>
        <v>0</v>
      </c>
      <c r="L5500" s="88">
        <f>invulformat!N5474</f>
        <v>0</v>
      </c>
      <c r="M5500" s="88">
        <f>invulformat!K5474</f>
        <v>0</v>
      </c>
      <c r="N5500" s="88">
        <f>invulformat!O5474</f>
        <v>0</v>
      </c>
      <c r="O5500" s="88">
        <f>invulformat!P5474</f>
        <v>0</v>
      </c>
      <c r="P5500" s="88">
        <f>invulformat!Q5474</f>
        <v>0</v>
      </c>
      <c r="Q5500" s="88">
        <f>invulformat!R5474</f>
        <v>0</v>
      </c>
      <c r="R5500" s="88">
        <f>invulformat!S5474</f>
        <v>0</v>
      </c>
      <c r="S5500" s="88">
        <f>invulformat!T5474</f>
        <v>0</v>
      </c>
      <c r="T5500" s="88">
        <f>invulformat!U5474</f>
        <v>0</v>
      </c>
      <c r="U5500" s="88">
        <f>(invulformat!V5474)+(invulformat!W5474)</f>
        <v>0</v>
      </c>
      <c r="V5500" s="88">
        <f>(invulformat!X5474)+(invulformat!Z5474)</f>
        <v>0</v>
      </c>
      <c r="W5500" s="88">
        <f>(invulformat!Y5474)+(invulformat!AA5474)</f>
        <v>0</v>
      </c>
      <c r="X5500" s="88">
        <f>invulformat!AB5474</f>
        <v>0</v>
      </c>
      <c r="Y5500" s="89">
        <f>invulformat!AE5474</f>
        <v>0</v>
      </c>
      <c r="Z5500" s="89">
        <f>invulformat!AF5474</f>
        <v>0</v>
      </c>
      <c r="AA5500" s="89">
        <f>invulformat!AG5474</f>
        <v>0</v>
      </c>
      <c r="AB5500" s="89">
        <f>invulformat!AH5474</f>
        <v>0</v>
      </c>
      <c r="AC5500" s="89">
        <f>invulformat!AI5474</f>
        <v>0</v>
      </c>
      <c r="AD5500" s="89">
        <f>invulformat!AJ5474</f>
        <v>0</v>
      </c>
      <c r="AE5500" s="89">
        <f>invulformat!AK5474</f>
        <v>0</v>
      </c>
      <c r="AF5500" s="90">
        <v>1</v>
      </c>
    </row>
    <row r="5501" spans="1:32" x14ac:dyDescent="0.3">
      <c r="A5501" s="88">
        <f>invulformat!B5475</f>
        <v>0</v>
      </c>
      <c r="B5501" s="88">
        <f>invulformat!C5475</f>
        <v>0</v>
      </c>
      <c r="C5501" s="88">
        <f>invulformat!D5475</f>
        <v>0</v>
      </c>
      <c r="D5501" s="88">
        <f>invulformat!E5475</f>
        <v>0</v>
      </c>
      <c r="E5501" s="88">
        <f>invulformat!F5475</f>
        <v>0</v>
      </c>
      <c r="F5501" s="88">
        <f>invulformat!G5475</f>
        <v>0</v>
      </c>
      <c r="G5501" s="88">
        <f>invulformat!H5475</f>
        <v>0</v>
      </c>
      <c r="H5501" s="88">
        <f>invulformat!I5475</f>
        <v>0</v>
      </c>
      <c r="I5501" s="88">
        <f>invulformat!J5475</f>
        <v>0</v>
      </c>
      <c r="J5501" s="88">
        <f>invulformat!L5475</f>
        <v>0</v>
      </c>
      <c r="K5501" s="88">
        <f>invulformat!M5475</f>
        <v>0</v>
      </c>
      <c r="L5501" s="88">
        <f>invulformat!N5475</f>
        <v>0</v>
      </c>
      <c r="M5501" s="88">
        <f>invulformat!K5475</f>
        <v>0</v>
      </c>
      <c r="N5501" s="88">
        <f>invulformat!O5475</f>
        <v>0</v>
      </c>
      <c r="O5501" s="88">
        <f>invulformat!P5475</f>
        <v>0</v>
      </c>
      <c r="P5501" s="88">
        <f>invulformat!Q5475</f>
        <v>0</v>
      </c>
      <c r="Q5501" s="88">
        <f>invulformat!R5475</f>
        <v>0</v>
      </c>
      <c r="R5501" s="88">
        <f>invulformat!S5475</f>
        <v>0</v>
      </c>
      <c r="S5501" s="88">
        <f>invulformat!T5475</f>
        <v>0</v>
      </c>
      <c r="T5501" s="88">
        <f>invulformat!U5475</f>
        <v>0</v>
      </c>
      <c r="U5501" s="88">
        <f>(invulformat!V5475)+(invulformat!W5475)</f>
        <v>0</v>
      </c>
      <c r="V5501" s="88">
        <f>(invulformat!X5475)+(invulformat!Z5475)</f>
        <v>0</v>
      </c>
      <c r="W5501" s="88">
        <f>(invulformat!Y5475)+(invulformat!AA5475)</f>
        <v>0</v>
      </c>
      <c r="X5501" s="88">
        <f>invulformat!AB5475</f>
        <v>0</v>
      </c>
      <c r="Y5501" s="89">
        <f>invulformat!AE5475</f>
        <v>0</v>
      </c>
      <c r="Z5501" s="89">
        <f>invulformat!AF5475</f>
        <v>0</v>
      </c>
      <c r="AA5501" s="89">
        <f>invulformat!AG5475</f>
        <v>0</v>
      </c>
      <c r="AB5501" s="89">
        <f>invulformat!AH5475</f>
        <v>0</v>
      </c>
      <c r="AC5501" s="89">
        <f>invulformat!AI5475</f>
        <v>0</v>
      </c>
      <c r="AD5501" s="89">
        <f>invulformat!AJ5475</f>
        <v>0</v>
      </c>
      <c r="AE5501" s="89">
        <f>invulformat!AK5475</f>
        <v>0</v>
      </c>
      <c r="AF5501" s="90">
        <v>1</v>
      </c>
    </row>
    <row r="5502" spans="1:32" x14ac:dyDescent="0.3">
      <c r="A5502" s="88">
        <f>invulformat!B5476</f>
        <v>0</v>
      </c>
      <c r="B5502" s="88">
        <f>invulformat!C5476</f>
        <v>0</v>
      </c>
      <c r="C5502" s="88">
        <f>invulformat!D5476</f>
        <v>0</v>
      </c>
      <c r="D5502" s="88">
        <f>invulformat!E5476</f>
        <v>0</v>
      </c>
      <c r="E5502" s="88">
        <f>invulformat!F5476</f>
        <v>0</v>
      </c>
      <c r="F5502" s="88">
        <f>invulformat!G5476</f>
        <v>0</v>
      </c>
      <c r="G5502" s="88">
        <f>invulformat!H5476</f>
        <v>0</v>
      </c>
      <c r="H5502" s="88">
        <f>invulformat!I5476</f>
        <v>0</v>
      </c>
      <c r="I5502" s="88">
        <f>invulformat!J5476</f>
        <v>0</v>
      </c>
      <c r="J5502" s="88">
        <f>invulformat!L5476</f>
        <v>0</v>
      </c>
      <c r="K5502" s="88">
        <f>invulformat!M5476</f>
        <v>0</v>
      </c>
      <c r="L5502" s="88">
        <f>invulformat!N5476</f>
        <v>0</v>
      </c>
      <c r="M5502" s="88">
        <f>invulformat!K5476</f>
        <v>0</v>
      </c>
      <c r="N5502" s="88">
        <f>invulformat!O5476</f>
        <v>0</v>
      </c>
      <c r="O5502" s="88">
        <f>invulformat!P5476</f>
        <v>0</v>
      </c>
      <c r="P5502" s="88">
        <f>invulformat!Q5476</f>
        <v>0</v>
      </c>
      <c r="Q5502" s="88">
        <f>invulformat!R5476</f>
        <v>0</v>
      </c>
      <c r="R5502" s="88">
        <f>invulformat!S5476</f>
        <v>0</v>
      </c>
      <c r="S5502" s="88">
        <f>invulformat!T5476</f>
        <v>0</v>
      </c>
      <c r="T5502" s="88">
        <f>invulformat!U5476</f>
        <v>0</v>
      </c>
      <c r="U5502" s="88">
        <f>(invulformat!V5476)+(invulformat!W5476)</f>
        <v>0</v>
      </c>
      <c r="V5502" s="88">
        <f>(invulformat!X5476)+(invulformat!Z5476)</f>
        <v>0</v>
      </c>
      <c r="W5502" s="88">
        <f>(invulformat!Y5476)+(invulformat!AA5476)</f>
        <v>0</v>
      </c>
      <c r="X5502" s="88">
        <f>invulformat!AB5476</f>
        <v>0</v>
      </c>
      <c r="Y5502" s="89">
        <f>invulformat!AE5476</f>
        <v>0</v>
      </c>
      <c r="Z5502" s="89">
        <f>invulformat!AF5476</f>
        <v>0</v>
      </c>
      <c r="AA5502" s="89">
        <f>invulformat!AG5476</f>
        <v>0</v>
      </c>
      <c r="AB5502" s="89">
        <f>invulformat!AH5476</f>
        <v>0</v>
      </c>
      <c r="AC5502" s="89">
        <f>invulformat!AI5476</f>
        <v>0</v>
      </c>
      <c r="AD5502" s="89">
        <f>invulformat!AJ5476</f>
        <v>0</v>
      </c>
      <c r="AE5502" s="89">
        <f>invulformat!AK5476</f>
        <v>0</v>
      </c>
      <c r="AF5502" s="90">
        <v>1</v>
      </c>
    </row>
    <row r="5503" spans="1:32" x14ac:dyDescent="0.3">
      <c r="A5503" s="88">
        <f>invulformat!B5477</f>
        <v>0</v>
      </c>
      <c r="B5503" s="88">
        <f>invulformat!C5477</f>
        <v>0</v>
      </c>
      <c r="C5503" s="88">
        <f>invulformat!D5477</f>
        <v>0</v>
      </c>
      <c r="D5503" s="88">
        <f>invulformat!E5477</f>
        <v>0</v>
      </c>
      <c r="E5503" s="88">
        <f>invulformat!F5477</f>
        <v>0</v>
      </c>
      <c r="F5503" s="88">
        <f>invulformat!G5477</f>
        <v>0</v>
      </c>
      <c r="G5503" s="88">
        <f>invulformat!H5477</f>
        <v>0</v>
      </c>
      <c r="H5503" s="88">
        <f>invulformat!I5477</f>
        <v>0</v>
      </c>
      <c r="I5503" s="88">
        <f>invulformat!J5477</f>
        <v>0</v>
      </c>
      <c r="J5503" s="88">
        <f>invulformat!L5477</f>
        <v>0</v>
      </c>
      <c r="K5503" s="88">
        <f>invulformat!M5477</f>
        <v>0</v>
      </c>
      <c r="L5503" s="88">
        <f>invulformat!N5477</f>
        <v>0</v>
      </c>
      <c r="M5503" s="88">
        <f>invulformat!K5477</f>
        <v>0</v>
      </c>
      <c r="N5503" s="88">
        <f>invulformat!O5477</f>
        <v>0</v>
      </c>
      <c r="O5503" s="88">
        <f>invulformat!P5477</f>
        <v>0</v>
      </c>
      <c r="P5503" s="88">
        <f>invulformat!Q5477</f>
        <v>0</v>
      </c>
      <c r="Q5503" s="88">
        <f>invulformat!R5477</f>
        <v>0</v>
      </c>
      <c r="R5503" s="88">
        <f>invulformat!S5477</f>
        <v>0</v>
      </c>
      <c r="S5503" s="88">
        <f>invulformat!T5477</f>
        <v>0</v>
      </c>
      <c r="T5503" s="88">
        <f>invulformat!U5477</f>
        <v>0</v>
      </c>
      <c r="U5503" s="88">
        <f>(invulformat!V5477)+(invulformat!W5477)</f>
        <v>0</v>
      </c>
      <c r="V5503" s="88">
        <f>(invulformat!X5477)+(invulformat!Z5477)</f>
        <v>0</v>
      </c>
      <c r="W5503" s="88">
        <f>(invulformat!Y5477)+(invulformat!AA5477)</f>
        <v>0</v>
      </c>
      <c r="X5503" s="88">
        <f>invulformat!AB5477</f>
        <v>0</v>
      </c>
      <c r="Y5503" s="89">
        <f>invulformat!AE5477</f>
        <v>0</v>
      </c>
      <c r="Z5503" s="89">
        <f>invulformat!AF5477</f>
        <v>0</v>
      </c>
      <c r="AA5503" s="89">
        <f>invulformat!AG5477</f>
        <v>0</v>
      </c>
      <c r="AB5503" s="89">
        <f>invulformat!AH5477</f>
        <v>0</v>
      </c>
      <c r="AC5503" s="89">
        <f>invulformat!AI5477</f>
        <v>0</v>
      </c>
      <c r="AD5503" s="89">
        <f>invulformat!AJ5477</f>
        <v>0</v>
      </c>
      <c r="AE5503" s="89">
        <f>invulformat!AK5477</f>
        <v>0</v>
      </c>
      <c r="AF5503" s="90">
        <v>1</v>
      </c>
    </row>
    <row r="5504" spans="1:32" x14ac:dyDescent="0.3">
      <c r="A5504" s="88">
        <f>invulformat!B5478</f>
        <v>0</v>
      </c>
      <c r="B5504" s="88">
        <f>invulformat!C5478</f>
        <v>0</v>
      </c>
      <c r="C5504" s="88">
        <f>invulformat!D5478</f>
        <v>0</v>
      </c>
      <c r="D5504" s="88">
        <f>invulformat!E5478</f>
        <v>0</v>
      </c>
      <c r="E5504" s="88">
        <f>invulformat!F5478</f>
        <v>0</v>
      </c>
      <c r="F5504" s="88">
        <f>invulformat!G5478</f>
        <v>0</v>
      </c>
      <c r="G5504" s="88">
        <f>invulformat!H5478</f>
        <v>0</v>
      </c>
      <c r="H5504" s="88">
        <f>invulformat!I5478</f>
        <v>0</v>
      </c>
      <c r="I5504" s="88">
        <f>invulformat!J5478</f>
        <v>0</v>
      </c>
      <c r="J5504" s="88">
        <f>invulformat!L5478</f>
        <v>0</v>
      </c>
      <c r="K5504" s="88">
        <f>invulformat!M5478</f>
        <v>0</v>
      </c>
      <c r="L5504" s="88">
        <f>invulformat!N5478</f>
        <v>0</v>
      </c>
      <c r="M5504" s="88">
        <f>invulformat!K5478</f>
        <v>0</v>
      </c>
      <c r="N5504" s="88">
        <f>invulformat!O5478</f>
        <v>0</v>
      </c>
      <c r="O5504" s="88">
        <f>invulformat!P5478</f>
        <v>0</v>
      </c>
      <c r="P5504" s="88">
        <f>invulformat!Q5478</f>
        <v>0</v>
      </c>
      <c r="Q5504" s="88">
        <f>invulformat!R5478</f>
        <v>0</v>
      </c>
      <c r="R5504" s="88">
        <f>invulformat!S5478</f>
        <v>0</v>
      </c>
      <c r="S5504" s="88">
        <f>invulformat!T5478</f>
        <v>0</v>
      </c>
      <c r="T5504" s="88">
        <f>invulformat!U5478</f>
        <v>0</v>
      </c>
      <c r="U5504" s="88">
        <f>(invulformat!V5478)+(invulformat!W5478)</f>
        <v>0</v>
      </c>
      <c r="V5504" s="88">
        <f>(invulformat!X5478)+(invulformat!Z5478)</f>
        <v>0</v>
      </c>
      <c r="W5504" s="88">
        <f>(invulformat!Y5478)+(invulformat!AA5478)</f>
        <v>0</v>
      </c>
      <c r="X5504" s="88">
        <f>invulformat!AB5478</f>
        <v>0</v>
      </c>
      <c r="Y5504" s="89">
        <f>invulformat!AE5478</f>
        <v>0</v>
      </c>
      <c r="Z5504" s="89">
        <f>invulformat!AF5478</f>
        <v>0</v>
      </c>
      <c r="AA5504" s="89">
        <f>invulformat!AG5478</f>
        <v>0</v>
      </c>
      <c r="AB5504" s="89">
        <f>invulformat!AH5478</f>
        <v>0</v>
      </c>
      <c r="AC5504" s="89">
        <f>invulformat!AI5478</f>
        <v>0</v>
      </c>
      <c r="AD5504" s="89">
        <f>invulformat!AJ5478</f>
        <v>0</v>
      </c>
      <c r="AE5504" s="89">
        <f>invulformat!AK5478</f>
        <v>0</v>
      </c>
      <c r="AF5504" s="90">
        <v>1</v>
      </c>
    </row>
    <row r="5505" spans="1:32" x14ac:dyDescent="0.3">
      <c r="A5505" s="88">
        <f>invulformat!B5479</f>
        <v>0</v>
      </c>
      <c r="B5505" s="88">
        <f>invulformat!C5479</f>
        <v>0</v>
      </c>
      <c r="C5505" s="88">
        <f>invulformat!D5479</f>
        <v>0</v>
      </c>
      <c r="D5505" s="88">
        <f>invulformat!E5479</f>
        <v>0</v>
      </c>
      <c r="E5505" s="88">
        <f>invulformat!F5479</f>
        <v>0</v>
      </c>
      <c r="F5505" s="88">
        <f>invulformat!G5479</f>
        <v>0</v>
      </c>
      <c r="G5505" s="88">
        <f>invulformat!H5479</f>
        <v>0</v>
      </c>
      <c r="H5505" s="88">
        <f>invulformat!I5479</f>
        <v>0</v>
      </c>
      <c r="I5505" s="88">
        <f>invulformat!J5479</f>
        <v>0</v>
      </c>
      <c r="J5505" s="88">
        <f>invulformat!L5479</f>
        <v>0</v>
      </c>
      <c r="K5505" s="88">
        <f>invulformat!M5479</f>
        <v>0</v>
      </c>
      <c r="L5505" s="88">
        <f>invulformat!N5479</f>
        <v>0</v>
      </c>
      <c r="M5505" s="88">
        <f>invulformat!K5479</f>
        <v>0</v>
      </c>
      <c r="N5505" s="88">
        <f>invulformat!O5479</f>
        <v>0</v>
      </c>
      <c r="O5505" s="88">
        <f>invulformat!P5479</f>
        <v>0</v>
      </c>
      <c r="P5505" s="88">
        <f>invulformat!Q5479</f>
        <v>0</v>
      </c>
      <c r="Q5505" s="88">
        <f>invulformat!R5479</f>
        <v>0</v>
      </c>
      <c r="R5505" s="88">
        <f>invulformat!S5479</f>
        <v>0</v>
      </c>
      <c r="S5505" s="88">
        <f>invulformat!T5479</f>
        <v>0</v>
      </c>
      <c r="T5505" s="88">
        <f>invulformat!U5479</f>
        <v>0</v>
      </c>
      <c r="U5505" s="88">
        <f>(invulformat!V5479)+(invulformat!W5479)</f>
        <v>0</v>
      </c>
      <c r="V5505" s="88">
        <f>(invulformat!X5479)+(invulformat!Z5479)</f>
        <v>0</v>
      </c>
      <c r="W5505" s="88">
        <f>(invulformat!Y5479)+(invulformat!AA5479)</f>
        <v>0</v>
      </c>
      <c r="X5505" s="88">
        <f>invulformat!AB5479</f>
        <v>0</v>
      </c>
      <c r="Y5505" s="89">
        <f>invulformat!AE5479</f>
        <v>0</v>
      </c>
      <c r="Z5505" s="89">
        <f>invulformat!AF5479</f>
        <v>0</v>
      </c>
      <c r="AA5505" s="89">
        <f>invulformat!AG5479</f>
        <v>0</v>
      </c>
      <c r="AB5505" s="89">
        <f>invulformat!AH5479</f>
        <v>0</v>
      </c>
      <c r="AC5505" s="89">
        <f>invulformat!AI5479</f>
        <v>0</v>
      </c>
      <c r="AD5505" s="89">
        <f>invulformat!AJ5479</f>
        <v>0</v>
      </c>
      <c r="AE5505" s="89">
        <f>invulformat!AK5479</f>
        <v>0</v>
      </c>
      <c r="AF5505" s="90">
        <v>1</v>
      </c>
    </row>
    <row r="5506" spans="1:32" x14ac:dyDescent="0.3">
      <c r="A5506" s="88">
        <f>invulformat!B5480</f>
        <v>0</v>
      </c>
      <c r="B5506" s="88">
        <f>invulformat!C5480</f>
        <v>0</v>
      </c>
      <c r="C5506" s="88">
        <f>invulformat!D5480</f>
        <v>0</v>
      </c>
      <c r="D5506" s="88">
        <f>invulformat!E5480</f>
        <v>0</v>
      </c>
      <c r="E5506" s="88">
        <f>invulformat!F5480</f>
        <v>0</v>
      </c>
      <c r="F5506" s="88">
        <f>invulformat!G5480</f>
        <v>0</v>
      </c>
      <c r="G5506" s="88">
        <f>invulformat!H5480</f>
        <v>0</v>
      </c>
      <c r="H5506" s="88">
        <f>invulformat!I5480</f>
        <v>0</v>
      </c>
      <c r="I5506" s="88">
        <f>invulformat!J5480</f>
        <v>0</v>
      </c>
      <c r="J5506" s="88">
        <f>invulformat!L5480</f>
        <v>0</v>
      </c>
      <c r="K5506" s="88">
        <f>invulformat!M5480</f>
        <v>0</v>
      </c>
      <c r="L5506" s="88">
        <f>invulformat!N5480</f>
        <v>0</v>
      </c>
      <c r="M5506" s="88">
        <f>invulformat!K5480</f>
        <v>0</v>
      </c>
      <c r="N5506" s="88">
        <f>invulformat!O5480</f>
        <v>0</v>
      </c>
      <c r="O5506" s="88">
        <f>invulformat!P5480</f>
        <v>0</v>
      </c>
      <c r="P5506" s="88">
        <f>invulformat!Q5480</f>
        <v>0</v>
      </c>
      <c r="Q5506" s="88">
        <f>invulformat!R5480</f>
        <v>0</v>
      </c>
      <c r="R5506" s="88">
        <f>invulformat!S5480</f>
        <v>0</v>
      </c>
      <c r="S5506" s="88">
        <f>invulformat!T5480</f>
        <v>0</v>
      </c>
      <c r="T5506" s="88">
        <f>invulformat!U5480</f>
        <v>0</v>
      </c>
      <c r="U5506" s="88">
        <f>(invulformat!V5480)+(invulformat!W5480)</f>
        <v>0</v>
      </c>
      <c r="V5506" s="88">
        <f>(invulformat!X5480)+(invulformat!Z5480)</f>
        <v>0</v>
      </c>
      <c r="W5506" s="88">
        <f>(invulformat!Y5480)+(invulformat!AA5480)</f>
        <v>0</v>
      </c>
      <c r="X5506" s="88">
        <f>invulformat!AB5480</f>
        <v>0</v>
      </c>
      <c r="Y5506" s="89">
        <f>invulformat!AE5480</f>
        <v>0</v>
      </c>
      <c r="Z5506" s="89">
        <f>invulformat!AF5480</f>
        <v>0</v>
      </c>
      <c r="AA5506" s="89">
        <f>invulformat!AG5480</f>
        <v>0</v>
      </c>
      <c r="AB5506" s="89">
        <f>invulformat!AH5480</f>
        <v>0</v>
      </c>
      <c r="AC5506" s="89">
        <f>invulformat!AI5480</f>
        <v>0</v>
      </c>
      <c r="AD5506" s="89">
        <f>invulformat!AJ5480</f>
        <v>0</v>
      </c>
      <c r="AE5506" s="89">
        <f>invulformat!AK5480</f>
        <v>0</v>
      </c>
      <c r="AF5506" s="90">
        <v>1</v>
      </c>
    </row>
    <row r="5507" spans="1:32" x14ac:dyDescent="0.3">
      <c r="A5507" s="88">
        <f>invulformat!B5481</f>
        <v>0</v>
      </c>
      <c r="B5507" s="88">
        <f>invulformat!C5481</f>
        <v>0</v>
      </c>
      <c r="C5507" s="88">
        <f>invulformat!D5481</f>
        <v>0</v>
      </c>
      <c r="D5507" s="88">
        <f>invulformat!E5481</f>
        <v>0</v>
      </c>
      <c r="E5507" s="88">
        <f>invulformat!F5481</f>
        <v>0</v>
      </c>
      <c r="F5507" s="88">
        <f>invulformat!G5481</f>
        <v>0</v>
      </c>
      <c r="G5507" s="88">
        <f>invulformat!H5481</f>
        <v>0</v>
      </c>
      <c r="H5507" s="88">
        <f>invulformat!I5481</f>
        <v>0</v>
      </c>
      <c r="I5507" s="88">
        <f>invulformat!J5481</f>
        <v>0</v>
      </c>
      <c r="J5507" s="88">
        <f>invulformat!L5481</f>
        <v>0</v>
      </c>
      <c r="K5507" s="88">
        <f>invulformat!M5481</f>
        <v>0</v>
      </c>
      <c r="L5507" s="88">
        <f>invulformat!N5481</f>
        <v>0</v>
      </c>
      <c r="M5507" s="88">
        <f>invulformat!K5481</f>
        <v>0</v>
      </c>
      <c r="N5507" s="88">
        <f>invulformat!O5481</f>
        <v>0</v>
      </c>
      <c r="O5507" s="88">
        <f>invulformat!P5481</f>
        <v>0</v>
      </c>
      <c r="P5507" s="88">
        <f>invulformat!Q5481</f>
        <v>0</v>
      </c>
      <c r="Q5507" s="88">
        <f>invulformat!R5481</f>
        <v>0</v>
      </c>
      <c r="R5507" s="88">
        <f>invulformat!S5481</f>
        <v>0</v>
      </c>
      <c r="S5507" s="88">
        <f>invulformat!T5481</f>
        <v>0</v>
      </c>
      <c r="T5507" s="88">
        <f>invulformat!U5481</f>
        <v>0</v>
      </c>
      <c r="U5507" s="88">
        <f>(invulformat!V5481)+(invulformat!W5481)</f>
        <v>0</v>
      </c>
      <c r="V5507" s="88">
        <f>(invulformat!X5481)+(invulformat!Z5481)</f>
        <v>0</v>
      </c>
      <c r="W5507" s="88">
        <f>(invulformat!Y5481)+(invulformat!AA5481)</f>
        <v>0</v>
      </c>
      <c r="X5507" s="88">
        <f>invulformat!AB5481</f>
        <v>0</v>
      </c>
      <c r="Y5507" s="89">
        <f>invulformat!AE5481</f>
        <v>0</v>
      </c>
      <c r="Z5507" s="89">
        <f>invulformat!AF5481</f>
        <v>0</v>
      </c>
      <c r="AA5507" s="89">
        <f>invulformat!AG5481</f>
        <v>0</v>
      </c>
      <c r="AB5507" s="89">
        <f>invulformat!AH5481</f>
        <v>0</v>
      </c>
      <c r="AC5507" s="89">
        <f>invulformat!AI5481</f>
        <v>0</v>
      </c>
      <c r="AD5507" s="89">
        <f>invulformat!AJ5481</f>
        <v>0</v>
      </c>
      <c r="AE5507" s="89">
        <f>invulformat!AK5481</f>
        <v>0</v>
      </c>
      <c r="AF5507" s="90">
        <v>1</v>
      </c>
    </row>
    <row r="5508" spans="1:32" x14ac:dyDescent="0.3">
      <c r="A5508" s="88">
        <f>invulformat!B5482</f>
        <v>0</v>
      </c>
      <c r="B5508" s="88">
        <f>invulformat!C5482</f>
        <v>0</v>
      </c>
      <c r="C5508" s="88">
        <f>invulformat!D5482</f>
        <v>0</v>
      </c>
      <c r="D5508" s="88">
        <f>invulformat!E5482</f>
        <v>0</v>
      </c>
      <c r="E5508" s="88">
        <f>invulformat!F5482</f>
        <v>0</v>
      </c>
      <c r="F5508" s="88">
        <f>invulformat!G5482</f>
        <v>0</v>
      </c>
      <c r="G5508" s="88">
        <f>invulformat!H5482</f>
        <v>0</v>
      </c>
      <c r="H5508" s="88">
        <f>invulformat!I5482</f>
        <v>0</v>
      </c>
      <c r="I5508" s="88">
        <f>invulformat!J5482</f>
        <v>0</v>
      </c>
      <c r="J5508" s="88">
        <f>invulformat!L5482</f>
        <v>0</v>
      </c>
      <c r="K5508" s="88">
        <f>invulformat!M5482</f>
        <v>0</v>
      </c>
      <c r="L5508" s="88">
        <f>invulformat!N5482</f>
        <v>0</v>
      </c>
      <c r="M5508" s="88">
        <f>invulformat!K5482</f>
        <v>0</v>
      </c>
      <c r="N5508" s="88">
        <f>invulformat!O5482</f>
        <v>0</v>
      </c>
      <c r="O5508" s="88">
        <f>invulformat!P5482</f>
        <v>0</v>
      </c>
      <c r="P5508" s="88">
        <f>invulformat!Q5482</f>
        <v>0</v>
      </c>
      <c r="Q5508" s="88">
        <f>invulformat!R5482</f>
        <v>0</v>
      </c>
      <c r="R5508" s="88">
        <f>invulformat!S5482</f>
        <v>0</v>
      </c>
      <c r="S5508" s="88">
        <f>invulformat!T5482</f>
        <v>0</v>
      </c>
      <c r="T5508" s="88">
        <f>invulformat!U5482</f>
        <v>0</v>
      </c>
      <c r="U5508" s="88">
        <f>(invulformat!V5482)+(invulformat!W5482)</f>
        <v>0</v>
      </c>
      <c r="V5508" s="88">
        <f>(invulformat!X5482)+(invulformat!Z5482)</f>
        <v>0</v>
      </c>
      <c r="W5508" s="88">
        <f>(invulformat!Y5482)+(invulformat!AA5482)</f>
        <v>0</v>
      </c>
      <c r="X5508" s="88">
        <f>invulformat!AB5482</f>
        <v>0</v>
      </c>
      <c r="Y5508" s="89">
        <f>invulformat!AE5482</f>
        <v>0</v>
      </c>
      <c r="Z5508" s="89">
        <f>invulformat!AF5482</f>
        <v>0</v>
      </c>
      <c r="AA5508" s="89">
        <f>invulformat!AG5482</f>
        <v>0</v>
      </c>
      <c r="AB5508" s="89">
        <f>invulformat!AH5482</f>
        <v>0</v>
      </c>
      <c r="AC5508" s="89">
        <f>invulformat!AI5482</f>
        <v>0</v>
      </c>
      <c r="AD5508" s="89">
        <f>invulformat!AJ5482</f>
        <v>0</v>
      </c>
      <c r="AE5508" s="89">
        <f>invulformat!AK5482</f>
        <v>0</v>
      </c>
      <c r="AF5508" s="90">
        <v>1</v>
      </c>
    </row>
    <row r="5509" spans="1:32" x14ac:dyDescent="0.3">
      <c r="A5509" s="88">
        <f>invulformat!B5483</f>
        <v>0</v>
      </c>
      <c r="B5509" s="88">
        <f>invulformat!C5483</f>
        <v>0</v>
      </c>
      <c r="C5509" s="88">
        <f>invulformat!D5483</f>
        <v>0</v>
      </c>
      <c r="D5509" s="88">
        <f>invulformat!E5483</f>
        <v>0</v>
      </c>
      <c r="E5509" s="88">
        <f>invulformat!F5483</f>
        <v>0</v>
      </c>
      <c r="F5509" s="88">
        <f>invulformat!G5483</f>
        <v>0</v>
      </c>
      <c r="G5509" s="88">
        <f>invulformat!H5483</f>
        <v>0</v>
      </c>
      <c r="H5509" s="88">
        <f>invulformat!I5483</f>
        <v>0</v>
      </c>
      <c r="I5509" s="88">
        <f>invulformat!J5483</f>
        <v>0</v>
      </c>
      <c r="J5509" s="88">
        <f>invulformat!L5483</f>
        <v>0</v>
      </c>
      <c r="K5509" s="88">
        <f>invulformat!M5483</f>
        <v>0</v>
      </c>
      <c r="L5509" s="88">
        <f>invulformat!N5483</f>
        <v>0</v>
      </c>
      <c r="M5509" s="88">
        <f>invulformat!K5483</f>
        <v>0</v>
      </c>
      <c r="N5509" s="88">
        <f>invulformat!O5483</f>
        <v>0</v>
      </c>
      <c r="O5509" s="88">
        <f>invulformat!P5483</f>
        <v>0</v>
      </c>
      <c r="P5509" s="88">
        <f>invulformat!Q5483</f>
        <v>0</v>
      </c>
      <c r="Q5509" s="88">
        <f>invulformat!R5483</f>
        <v>0</v>
      </c>
      <c r="R5509" s="88">
        <f>invulformat!S5483</f>
        <v>0</v>
      </c>
      <c r="S5509" s="88">
        <f>invulformat!T5483</f>
        <v>0</v>
      </c>
      <c r="T5509" s="88">
        <f>invulformat!U5483</f>
        <v>0</v>
      </c>
      <c r="U5509" s="88">
        <f>(invulformat!V5483)+(invulformat!W5483)</f>
        <v>0</v>
      </c>
      <c r="V5509" s="88">
        <f>(invulformat!X5483)+(invulformat!Z5483)</f>
        <v>0</v>
      </c>
      <c r="W5509" s="88">
        <f>(invulformat!Y5483)+(invulformat!AA5483)</f>
        <v>0</v>
      </c>
      <c r="X5509" s="88">
        <f>invulformat!AB5483</f>
        <v>0</v>
      </c>
      <c r="Y5509" s="89">
        <f>invulformat!AE5483</f>
        <v>0</v>
      </c>
      <c r="Z5509" s="89">
        <f>invulformat!AF5483</f>
        <v>0</v>
      </c>
      <c r="AA5509" s="89">
        <f>invulformat!AG5483</f>
        <v>0</v>
      </c>
      <c r="AB5509" s="89">
        <f>invulformat!AH5483</f>
        <v>0</v>
      </c>
      <c r="AC5509" s="89">
        <f>invulformat!AI5483</f>
        <v>0</v>
      </c>
      <c r="AD5509" s="89">
        <f>invulformat!AJ5483</f>
        <v>0</v>
      </c>
      <c r="AE5509" s="89">
        <f>invulformat!AK5483</f>
        <v>0</v>
      </c>
      <c r="AF5509" s="90">
        <v>1</v>
      </c>
    </row>
    <row r="5510" spans="1:32" x14ac:dyDescent="0.3">
      <c r="A5510" s="88">
        <f>invulformat!B5484</f>
        <v>0</v>
      </c>
      <c r="B5510" s="88">
        <f>invulformat!C5484</f>
        <v>0</v>
      </c>
      <c r="C5510" s="88">
        <f>invulformat!D5484</f>
        <v>0</v>
      </c>
      <c r="D5510" s="88">
        <f>invulformat!E5484</f>
        <v>0</v>
      </c>
      <c r="E5510" s="88">
        <f>invulformat!F5484</f>
        <v>0</v>
      </c>
      <c r="F5510" s="88">
        <f>invulformat!G5484</f>
        <v>0</v>
      </c>
      <c r="G5510" s="88">
        <f>invulformat!H5484</f>
        <v>0</v>
      </c>
      <c r="H5510" s="88">
        <f>invulformat!I5484</f>
        <v>0</v>
      </c>
      <c r="I5510" s="88">
        <f>invulformat!J5484</f>
        <v>0</v>
      </c>
      <c r="J5510" s="88">
        <f>invulformat!L5484</f>
        <v>0</v>
      </c>
      <c r="K5510" s="88">
        <f>invulformat!M5484</f>
        <v>0</v>
      </c>
      <c r="L5510" s="88">
        <f>invulformat!N5484</f>
        <v>0</v>
      </c>
      <c r="M5510" s="88">
        <f>invulformat!K5484</f>
        <v>0</v>
      </c>
      <c r="N5510" s="88">
        <f>invulformat!O5484</f>
        <v>0</v>
      </c>
      <c r="O5510" s="88">
        <f>invulformat!P5484</f>
        <v>0</v>
      </c>
      <c r="P5510" s="88">
        <f>invulformat!Q5484</f>
        <v>0</v>
      </c>
      <c r="Q5510" s="88">
        <f>invulformat!R5484</f>
        <v>0</v>
      </c>
      <c r="R5510" s="88">
        <f>invulformat!S5484</f>
        <v>0</v>
      </c>
      <c r="S5510" s="88">
        <f>invulformat!T5484</f>
        <v>0</v>
      </c>
      <c r="T5510" s="88">
        <f>invulformat!U5484</f>
        <v>0</v>
      </c>
      <c r="U5510" s="88">
        <f>(invulformat!V5484)+(invulformat!W5484)</f>
        <v>0</v>
      </c>
      <c r="V5510" s="88">
        <f>(invulformat!X5484)+(invulformat!Z5484)</f>
        <v>0</v>
      </c>
      <c r="W5510" s="88">
        <f>(invulformat!Y5484)+(invulformat!AA5484)</f>
        <v>0</v>
      </c>
      <c r="X5510" s="88">
        <f>invulformat!AB5484</f>
        <v>0</v>
      </c>
      <c r="Y5510" s="89">
        <f>invulformat!AE5484</f>
        <v>0</v>
      </c>
      <c r="Z5510" s="89">
        <f>invulformat!AF5484</f>
        <v>0</v>
      </c>
      <c r="AA5510" s="89">
        <f>invulformat!AG5484</f>
        <v>0</v>
      </c>
      <c r="AB5510" s="89">
        <f>invulformat!AH5484</f>
        <v>0</v>
      </c>
      <c r="AC5510" s="89">
        <f>invulformat!AI5484</f>
        <v>0</v>
      </c>
      <c r="AD5510" s="89">
        <f>invulformat!AJ5484</f>
        <v>0</v>
      </c>
      <c r="AE5510" s="89">
        <f>invulformat!AK5484</f>
        <v>0</v>
      </c>
      <c r="AF5510" s="90">
        <v>1</v>
      </c>
    </row>
    <row r="5511" spans="1:32" x14ac:dyDescent="0.3">
      <c r="A5511" s="88">
        <f>invulformat!B5485</f>
        <v>0</v>
      </c>
      <c r="B5511" s="88">
        <f>invulformat!C5485</f>
        <v>0</v>
      </c>
      <c r="C5511" s="88">
        <f>invulformat!D5485</f>
        <v>0</v>
      </c>
      <c r="D5511" s="88">
        <f>invulformat!E5485</f>
        <v>0</v>
      </c>
      <c r="E5511" s="88">
        <f>invulformat!F5485</f>
        <v>0</v>
      </c>
      <c r="F5511" s="88">
        <f>invulformat!G5485</f>
        <v>0</v>
      </c>
      <c r="G5511" s="88">
        <f>invulformat!H5485</f>
        <v>0</v>
      </c>
      <c r="H5511" s="88">
        <f>invulformat!I5485</f>
        <v>0</v>
      </c>
      <c r="I5511" s="88">
        <f>invulformat!J5485</f>
        <v>0</v>
      </c>
      <c r="J5511" s="88">
        <f>invulformat!L5485</f>
        <v>0</v>
      </c>
      <c r="K5511" s="88">
        <f>invulformat!M5485</f>
        <v>0</v>
      </c>
      <c r="L5511" s="88">
        <f>invulformat!N5485</f>
        <v>0</v>
      </c>
      <c r="M5511" s="88">
        <f>invulformat!K5485</f>
        <v>0</v>
      </c>
      <c r="N5511" s="88">
        <f>invulformat!O5485</f>
        <v>0</v>
      </c>
      <c r="O5511" s="88">
        <f>invulformat!P5485</f>
        <v>0</v>
      </c>
      <c r="P5511" s="88">
        <f>invulformat!Q5485</f>
        <v>0</v>
      </c>
      <c r="Q5511" s="88">
        <f>invulformat!R5485</f>
        <v>0</v>
      </c>
      <c r="R5511" s="88">
        <f>invulformat!S5485</f>
        <v>0</v>
      </c>
      <c r="S5511" s="88">
        <f>invulformat!T5485</f>
        <v>0</v>
      </c>
      <c r="T5511" s="88">
        <f>invulformat!U5485</f>
        <v>0</v>
      </c>
      <c r="U5511" s="88">
        <f>(invulformat!V5485)+(invulformat!W5485)</f>
        <v>0</v>
      </c>
      <c r="V5511" s="88">
        <f>(invulformat!X5485)+(invulformat!Z5485)</f>
        <v>0</v>
      </c>
      <c r="W5511" s="88">
        <f>(invulformat!Y5485)+(invulformat!AA5485)</f>
        <v>0</v>
      </c>
      <c r="X5511" s="88">
        <f>invulformat!AB5485</f>
        <v>0</v>
      </c>
      <c r="Y5511" s="89">
        <f>invulformat!AE5485</f>
        <v>0</v>
      </c>
      <c r="Z5511" s="89">
        <f>invulformat!AF5485</f>
        <v>0</v>
      </c>
      <c r="AA5511" s="89">
        <f>invulformat!AG5485</f>
        <v>0</v>
      </c>
      <c r="AB5511" s="89">
        <f>invulformat!AH5485</f>
        <v>0</v>
      </c>
      <c r="AC5511" s="89">
        <f>invulformat!AI5485</f>
        <v>0</v>
      </c>
      <c r="AD5511" s="89">
        <f>invulformat!AJ5485</f>
        <v>0</v>
      </c>
      <c r="AE5511" s="89">
        <f>invulformat!AK5485</f>
        <v>0</v>
      </c>
      <c r="AF5511" s="90">
        <v>1</v>
      </c>
    </row>
    <row r="5512" spans="1:32" x14ac:dyDescent="0.3">
      <c r="A5512" s="88">
        <f>invulformat!B5486</f>
        <v>0</v>
      </c>
      <c r="B5512" s="88">
        <f>invulformat!C5486</f>
        <v>0</v>
      </c>
      <c r="C5512" s="88">
        <f>invulformat!D5486</f>
        <v>0</v>
      </c>
      <c r="D5512" s="88">
        <f>invulformat!E5486</f>
        <v>0</v>
      </c>
      <c r="E5512" s="88">
        <f>invulformat!F5486</f>
        <v>0</v>
      </c>
      <c r="F5512" s="88">
        <f>invulformat!G5486</f>
        <v>0</v>
      </c>
      <c r="G5512" s="88">
        <f>invulformat!H5486</f>
        <v>0</v>
      </c>
      <c r="H5512" s="88">
        <f>invulformat!I5486</f>
        <v>0</v>
      </c>
      <c r="I5512" s="88">
        <f>invulformat!J5486</f>
        <v>0</v>
      </c>
      <c r="J5512" s="88">
        <f>invulformat!L5486</f>
        <v>0</v>
      </c>
      <c r="K5512" s="88">
        <f>invulformat!M5486</f>
        <v>0</v>
      </c>
      <c r="L5512" s="88">
        <f>invulformat!N5486</f>
        <v>0</v>
      </c>
      <c r="M5512" s="88">
        <f>invulformat!K5486</f>
        <v>0</v>
      </c>
      <c r="N5512" s="88">
        <f>invulformat!O5486</f>
        <v>0</v>
      </c>
      <c r="O5512" s="88">
        <f>invulformat!P5486</f>
        <v>0</v>
      </c>
      <c r="P5512" s="88">
        <f>invulformat!Q5486</f>
        <v>0</v>
      </c>
      <c r="Q5512" s="88">
        <f>invulformat!R5486</f>
        <v>0</v>
      </c>
      <c r="R5512" s="88">
        <f>invulformat!S5486</f>
        <v>0</v>
      </c>
      <c r="S5512" s="88">
        <f>invulformat!T5486</f>
        <v>0</v>
      </c>
      <c r="T5512" s="88">
        <f>invulformat!U5486</f>
        <v>0</v>
      </c>
      <c r="U5512" s="88">
        <f>(invulformat!V5486)+(invulformat!W5486)</f>
        <v>0</v>
      </c>
      <c r="V5512" s="88">
        <f>(invulformat!X5486)+(invulformat!Z5486)</f>
        <v>0</v>
      </c>
      <c r="W5512" s="88">
        <f>(invulformat!Y5486)+(invulformat!AA5486)</f>
        <v>0</v>
      </c>
      <c r="X5512" s="88">
        <f>invulformat!AB5486</f>
        <v>0</v>
      </c>
      <c r="Y5512" s="89">
        <f>invulformat!AE5486</f>
        <v>0</v>
      </c>
      <c r="Z5512" s="89">
        <f>invulformat!AF5486</f>
        <v>0</v>
      </c>
      <c r="AA5512" s="89">
        <f>invulformat!AG5486</f>
        <v>0</v>
      </c>
      <c r="AB5512" s="89">
        <f>invulformat!AH5486</f>
        <v>0</v>
      </c>
      <c r="AC5512" s="89">
        <f>invulformat!AI5486</f>
        <v>0</v>
      </c>
      <c r="AD5512" s="89">
        <f>invulformat!AJ5486</f>
        <v>0</v>
      </c>
      <c r="AE5512" s="89">
        <f>invulformat!AK5486</f>
        <v>0</v>
      </c>
      <c r="AF5512" s="90">
        <v>1</v>
      </c>
    </row>
    <row r="5513" spans="1:32" x14ac:dyDescent="0.3">
      <c r="A5513" s="88">
        <f>invulformat!B5487</f>
        <v>0</v>
      </c>
      <c r="B5513" s="88">
        <f>invulformat!C5487</f>
        <v>0</v>
      </c>
      <c r="C5513" s="88">
        <f>invulformat!D5487</f>
        <v>0</v>
      </c>
      <c r="D5513" s="88">
        <f>invulformat!E5487</f>
        <v>0</v>
      </c>
      <c r="E5513" s="88">
        <f>invulformat!F5487</f>
        <v>0</v>
      </c>
      <c r="F5513" s="88">
        <f>invulformat!G5487</f>
        <v>0</v>
      </c>
      <c r="G5513" s="88">
        <f>invulformat!H5487</f>
        <v>0</v>
      </c>
      <c r="H5513" s="88">
        <f>invulformat!I5487</f>
        <v>0</v>
      </c>
      <c r="I5513" s="88">
        <f>invulformat!J5487</f>
        <v>0</v>
      </c>
      <c r="J5513" s="88">
        <f>invulformat!L5487</f>
        <v>0</v>
      </c>
      <c r="K5513" s="88">
        <f>invulformat!M5487</f>
        <v>0</v>
      </c>
      <c r="L5513" s="88">
        <f>invulformat!N5487</f>
        <v>0</v>
      </c>
      <c r="M5513" s="88">
        <f>invulformat!K5487</f>
        <v>0</v>
      </c>
      <c r="N5513" s="88">
        <f>invulformat!O5487</f>
        <v>0</v>
      </c>
      <c r="O5513" s="88">
        <f>invulformat!P5487</f>
        <v>0</v>
      </c>
      <c r="P5513" s="88">
        <f>invulformat!Q5487</f>
        <v>0</v>
      </c>
      <c r="Q5513" s="88">
        <f>invulformat!R5487</f>
        <v>0</v>
      </c>
      <c r="R5513" s="88">
        <f>invulformat!S5487</f>
        <v>0</v>
      </c>
      <c r="S5513" s="88">
        <f>invulformat!T5487</f>
        <v>0</v>
      </c>
      <c r="T5513" s="88">
        <f>invulformat!U5487</f>
        <v>0</v>
      </c>
      <c r="U5513" s="88">
        <f>(invulformat!V5487)+(invulformat!W5487)</f>
        <v>0</v>
      </c>
      <c r="V5513" s="88">
        <f>(invulformat!X5487)+(invulformat!Z5487)</f>
        <v>0</v>
      </c>
      <c r="W5513" s="88">
        <f>(invulformat!Y5487)+(invulformat!AA5487)</f>
        <v>0</v>
      </c>
      <c r="X5513" s="88">
        <f>invulformat!AB5487</f>
        <v>0</v>
      </c>
      <c r="Y5513" s="89">
        <f>invulformat!AE5487</f>
        <v>0</v>
      </c>
      <c r="Z5513" s="89">
        <f>invulformat!AF5487</f>
        <v>0</v>
      </c>
      <c r="AA5513" s="89">
        <f>invulformat!AG5487</f>
        <v>0</v>
      </c>
      <c r="AB5513" s="89">
        <f>invulformat!AH5487</f>
        <v>0</v>
      </c>
      <c r="AC5513" s="89">
        <f>invulformat!AI5487</f>
        <v>0</v>
      </c>
      <c r="AD5513" s="89">
        <f>invulformat!AJ5487</f>
        <v>0</v>
      </c>
      <c r="AE5513" s="89">
        <f>invulformat!AK5487</f>
        <v>0</v>
      </c>
      <c r="AF5513" s="90">
        <v>1</v>
      </c>
    </row>
    <row r="5514" spans="1:32" x14ac:dyDescent="0.3">
      <c r="A5514" s="88">
        <f>invulformat!B5488</f>
        <v>0</v>
      </c>
      <c r="B5514" s="88">
        <f>invulformat!C5488</f>
        <v>0</v>
      </c>
      <c r="C5514" s="88">
        <f>invulformat!D5488</f>
        <v>0</v>
      </c>
      <c r="D5514" s="88">
        <f>invulformat!E5488</f>
        <v>0</v>
      </c>
      <c r="E5514" s="88">
        <f>invulformat!F5488</f>
        <v>0</v>
      </c>
      <c r="F5514" s="88">
        <f>invulformat!G5488</f>
        <v>0</v>
      </c>
      <c r="G5514" s="88">
        <f>invulformat!H5488</f>
        <v>0</v>
      </c>
      <c r="H5514" s="88">
        <f>invulformat!I5488</f>
        <v>0</v>
      </c>
      <c r="I5514" s="88">
        <f>invulformat!J5488</f>
        <v>0</v>
      </c>
      <c r="J5514" s="88">
        <f>invulformat!L5488</f>
        <v>0</v>
      </c>
      <c r="K5514" s="88">
        <f>invulformat!M5488</f>
        <v>0</v>
      </c>
      <c r="L5514" s="88">
        <f>invulformat!N5488</f>
        <v>0</v>
      </c>
      <c r="M5514" s="88">
        <f>invulformat!K5488</f>
        <v>0</v>
      </c>
      <c r="N5514" s="88">
        <f>invulformat!O5488</f>
        <v>0</v>
      </c>
      <c r="O5514" s="88">
        <f>invulformat!P5488</f>
        <v>0</v>
      </c>
      <c r="P5514" s="88">
        <f>invulformat!Q5488</f>
        <v>0</v>
      </c>
      <c r="Q5514" s="88">
        <f>invulformat!R5488</f>
        <v>0</v>
      </c>
      <c r="R5514" s="88">
        <f>invulformat!S5488</f>
        <v>0</v>
      </c>
      <c r="S5514" s="88">
        <f>invulformat!T5488</f>
        <v>0</v>
      </c>
      <c r="T5514" s="88">
        <f>invulformat!U5488</f>
        <v>0</v>
      </c>
      <c r="U5514" s="88">
        <f>(invulformat!V5488)+(invulformat!W5488)</f>
        <v>0</v>
      </c>
      <c r="V5514" s="88">
        <f>(invulformat!X5488)+(invulformat!Z5488)</f>
        <v>0</v>
      </c>
      <c r="W5514" s="88">
        <f>(invulformat!Y5488)+(invulformat!AA5488)</f>
        <v>0</v>
      </c>
      <c r="X5514" s="88">
        <f>invulformat!AB5488</f>
        <v>0</v>
      </c>
      <c r="Y5514" s="89">
        <f>invulformat!AE5488</f>
        <v>0</v>
      </c>
      <c r="Z5514" s="89">
        <f>invulformat!AF5488</f>
        <v>0</v>
      </c>
      <c r="AA5514" s="89">
        <f>invulformat!AG5488</f>
        <v>0</v>
      </c>
      <c r="AB5514" s="89">
        <f>invulformat!AH5488</f>
        <v>0</v>
      </c>
      <c r="AC5514" s="89">
        <f>invulformat!AI5488</f>
        <v>0</v>
      </c>
      <c r="AD5514" s="89">
        <f>invulformat!AJ5488</f>
        <v>0</v>
      </c>
      <c r="AE5514" s="89">
        <f>invulformat!AK5488</f>
        <v>0</v>
      </c>
      <c r="AF5514" s="90">
        <v>1</v>
      </c>
    </row>
    <row r="5515" spans="1:32" x14ac:dyDescent="0.3">
      <c r="A5515" s="88">
        <f>invulformat!B5489</f>
        <v>0</v>
      </c>
      <c r="B5515" s="88">
        <f>invulformat!C5489</f>
        <v>0</v>
      </c>
      <c r="C5515" s="88">
        <f>invulformat!D5489</f>
        <v>0</v>
      </c>
      <c r="D5515" s="88">
        <f>invulformat!E5489</f>
        <v>0</v>
      </c>
      <c r="E5515" s="88">
        <f>invulformat!F5489</f>
        <v>0</v>
      </c>
      <c r="F5515" s="88">
        <f>invulformat!G5489</f>
        <v>0</v>
      </c>
      <c r="G5515" s="88">
        <f>invulformat!H5489</f>
        <v>0</v>
      </c>
      <c r="H5515" s="88">
        <f>invulformat!I5489</f>
        <v>0</v>
      </c>
      <c r="I5515" s="88">
        <f>invulformat!J5489</f>
        <v>0</v>
      </c>
      <c r="J5515" s="88">
        <f>invulformat!L5489</f>
        <v>0</v>
      </c>
      <c r="K5515" s="88">
        <f>invulformat!M5489</f>
        <v>0</v>
      </c>
      <c r="L5515" s="88">
        <f>invulformat!N5489</f>
        <v>0</v>
      </c>
      <c r="M5515" s="88">
        <f>invulformat!K5489</f>
        <v>0</v>
      </c>
      <c r="N5515" s="88">
        <f>invulformat!O5489</f>
        <v>0</v>
      </c>
      <c r="O5515" s="88">
        <f>invulformat!P5489</f>
        <v>0</v>
      </c>
      <c r="P5515" s="88">
        <f>invulformat!Q5489</f>
        <v>0</v>
      </c>
      <c r="Q5515" s="88">
        <f>invulformat!R5489</f>
        <v>0</v>
      </c>
      <c r="R5515" s="88">
        <f>invulformat!S5489</f>
        <v>0</v>
      </c>
      <c r="S5515" s="88">
        <f>invulformat!T5489</f>
        <v>0</v>
      </c>
      <c r="T5515" s="88">
        <f>invulformat!U5489</f>
        <v>0</v>
      </c>
      <c r="U5515" s="88">
        <f>(invulformat!V5489)+(invulformat!W5489)</f>
        <v>0</v>
      </c>
      <c r="V5515" s="88">
        <f>(invulformat!X5489)+(invulformat!Z5489)</f>
        <v>0</v>
      </c>
      <c r="W5515" s="88">
        <f>(invulformat!Y5489)+(invulformat!AA5489)</f>
        <v>0</v>
      </c>
      <c r="X5515" s="88">
        <f>invulformat!AB5489</f>
        <v>0</v>
      </c>
      <c r="Y5515" s="89">
        <f>invulformat!AE5489</f>
        <v>0</v>
      </c>
      <c r="Z5515" s="89">
        <f>invulformat!AF5489</f>
        <v>0</v>
      </c>
      <c r="AA5515" s="89">
        <f>invulformat!AG5489</f>
        <v>0</v>
      </c>
      <c r="AB5515" s="89">
        <f>invulformat!AH5489</f>
        <v>0</v>
      </c>
      <c r="AC5515" s="89">
        <f>invulformat!AI5489</f>
        <v>0</v>
      </c>
      <c r="AD5515" s="89">
        <f>invulformat!AJ5489</f>
        <v>0</v>
      </c>
      <c r="AE5515" s="89">
        <f>invulformat!AK5489</f>
        <v>0</v>
      </c>
      <c r="AF5515" s="90">
        <v>1</v>
      </c>
    </row>
    <row r="5516" spans="1:32" x14ac:dyDescent="0.3">
      <c r="A5516" s="88">
        <f>invulformat!B5490</f>
        <v>0</v>
      </c>
      <c r="B5516" s="88">
        <f>invulformat!C5490</f>
        <v>0</v>
      </c>
      <c r="C5516" s="88">
        <f>invulformat!D5490</f>
        <v>0</v>
      </c>
      <c r="D5516" s="88">
        <f>invulformat!E5490</f>
        <v>0</v>
      </c>
      <c r="E5516" s="88">
        <f>invulformat!F5490</f>
        <v>0</v>
      </c>
      <c r="F5516" s="88">
        <f>invulformat!G5490</f>
        <v>0</v>
      </c>
      <c r="G5516" s="88">
        <f>invulformat!H5490</f>
        <v>0</v>
      </c>
      <c r="H5516" s="88">
        <f>invulformat!I5490</f>
        <v>0</v>
      </c>
      <c r="I5516" s="88">
        <f>invulformat!J5490</f>
        <v>0</v>
      </c>
      <c r="J5516" s="88">
        <f>invulformat!L5490</f>
        <v>0</v>
      </c>
      <c r="K5516" s="88">
        <f>invulformat!M5490</f>
        <v>0</v>
      </c>
      <c r="L5516" s="88">
        <f>invulformat!N5490</f>
        <v>0</v>
      </c>
      <c r="M5516" s="88">
        <f>invulformat!K5490</f>
        <v>0</v>
      </c>
      <c r="N5516" s="88">
        <f>invulformat!O5490</f>
        <v>0</v>
      </c>
      <c r="O5516" s="88">
        <f>invulformat!P5490</f>
        <v>0</v>
      </c>
      <c r="P5516" s="88">
        <f>invulformat!Q5490</f>
        <v>0</v>
      </c>
      <c r="Q5516" s="88">
        <f>invulformat!R5490</f>
        <v>0</v>
      </c>
      <c r="R5516" s="88">
        <f>invulformat!S5490</f>
        <v>0</v>
      </c>
      <c r="S5516" s="88">
        <f>invulformat!T5490</f>
        <v>0</v>
      </c>
      <c r="T5516" s="88">
        <f>invulformat!U5490</f>
        <v>0</v>
      </c>
      <c r="U5516" s="88">
        <f>(invulformat!V5490)+(invulformat!W5490)</f>
        <v>0</v>
      </c>
      <c r="V5516" s="88">
        <f>(invulformat!X5490)+(invulformat!Z5490)</f>
        <v>0</v>
      </c>
      <c r="W5516" s="88">
        <f>(invulformat!Y5490)+(invulformat!AA5490)</f>
        <v>0</v>
      </c>
      <c r="X5516" s="88">
        <f>invulformat!AB5490</f>
        <v>0</v>
      </c>
      <c r="Y5516" s="89">
        <f>invulformat!AE5490</f>
        <v>0</v>
      </c>
      <c r="Z5516" s="89">
        <f>invulformat!AF5490</f>
        <v>0</v>
      </c>
      <c r="AA5516" s="89">
        <f>invulformat!AG5490</f>
        <v>0</v>
      </c>
      <c r="AB5516" s="89">
        <f>invulformat!AH5490</f>
        <v>0</v>
      </c>
      <c r="AC5516" s="89">
        <f>invulformat!AI5490</f>
        <v>0</v>
      </c>
      <c r="AD5516" s="89">
        <f>invulformat!AJ5490</f>
        <v>0</v>
      </c>
      <c r="AE5516" s="89">
        <f>invulformat!AK5490</f>
        <v>0</v>
      </c>
      <c r="AF5516" s="90">
        <v>1</v>
      </c>
    </row>
    <row r="5517" spans="1:32" x14ac:dyDescent="0.3">
      <c r="A5517" s="88">
        <f>invulformat!B5491</f>
        <v>0</v>
      </c>
      <c r="B5517" s="88">
        <f>invulformat!C5491</f>
        <v>0</v>
      </c>
      <c r="C5517" s="88">
        <f>invulformat!D5491</f>
        <v>0</v>
      </c>
      <c r="D5517" s="88">
        <f>invulformat!E5491</f>
        <v>0</v>
      </c>
      <c r="E5517" s="88">
        <f>invulformat!F5491</f>
        <v>0</v>
      </c>
      <c r="F5517" s="88">
        <f>invulformat!G5491</f>
        <v>0</v>
      </c>
      <c r="G5517" s="88">
        <f>invulformat!H5491</f>
        <v>0</v>
      </c>
      <c r="H5517" s="88">
        <f>invulformat!I5491</f>
        <v>0</v>
      </c>
      <c r="I5517" s="88">
        <f>invulformat!J5491</f>
        <v>0</v>
      </c>
      <c r="J5517" s="88">
        <f>invulformat!L5491</f>
        <v>0</v>
      </c>
      <c r="K5517" s="88">
        <f>invulformat!M5491</f>
        <v>0</v>
      </c>
      <c r="L5517" s="88">
        <f>invulformat!N5491</f>
        <v>0</v>
      </c>
      <c r="M5517" s="88">
        <f>invulformat!K5491</f>
        <v>0</v>
      </c>
      <c r="N5517" s="88">
        <f>invulformat!O5491</f>
        <v>0</v>
      </c>
      <c r="O5517" s="88">
        <f>invulformat!P5491</f>
        <v>0</v>
      </c>
      <c r="P5517" s="88">
        <f>invulformat!Q5491</f>
        <v>0</v>
      </c>
      <c r="Q5517" s="88">
        <f>invulformat!R5491</f>
        <v>0</v>
      </c>
      <c r="R5517" s="88">
        <f>invulformat!S5491</f>
        <v>0</v>
      </c>
      <c r="S5517" s="88">
        <f>invulformat!T5491</f>
        <v>0</v>
      </c>
      <c r="T5517" s="88">
        <f>invulformat!U5491</f>
        <v>0</v>
      </c>
      <c r="U5517" s="88">
        <f>(invulformat!V5491)+(invulformat!W5491)</f>
        <v>0</v>
      </c>
      <c r="V5517" s="88">
        <f>(invulformat!X5491)+(invulformat!Z5491)</f>
        <v>0</v>
      </c>
      <c r="W5517" s="88">
        <f>(invulformat!Y5491)+(invulformat!AA5491)</f>
        <v>0</v>
      </c>
      <c r="X5517" s="88">
        <f>invulformat!AB5491</f>
        <v>0</v>
      </c>
      <c r="Y5517" s="89">
        <f>invulformat!AE5491</f>
        <v>0</v>
      </c>
      <c r="Z5517" s="89">
        <f>invulformat!AF5491</f>
        <v>0</v>
      </c>
      <c r="AA5517" s="89">
        <f>invulformat!AG5491</f>
        <v>0</v>
      </c>
      <c r="AB5517" s="89">
        <f>invulformat!AH5491</f>
        <v>0</v>
      </c>
      <c r="AC5517" s="89">
        <f>invulformat!AI5491</f>
        <v>0</v>
      </c>
      <c r="AD5517" s="89">
        <f>invulformat!AJ5491</f>
        <v>0</v>
      </c>
      <c r="AE5517" s="89">
        <f>invulformat!AK5491</f>
        <v>0</v>
      </c>
      <c r="AF5517" s="90">
        <v>1</v>
      </c>
    </row>
    <row r="5518" spans="1:32" x14ac:dyDescent="0.3">
      <c r="A5518" s="88">
        <f>invulformat!B5492</f>
        <v>0</v>
      </c>
      <c r="B5518" s="88">
        <f>invulformat!C5492</f>
        <v>0</v>
      </c>
      <c r="C5518" s="88">
        <f>invulformat!D5492</f>
        <v>0</v>
      </c>
      <c r="D5518" s="88">
        <f>invulformat!E5492</f>
        <v>0</v>
      </c>
      <c r="E5518" s="88">
        <f>invulformat!F5492</f>
        <v>0</v>
      </c>
      <c r="F5518" s="88">
        <f>invulformat!G5492</f>
        <v>0</v>
      </c>
      <c r="G5518" s="88">
        <f>invulformat!H5492</f>
        <v>0</v>
      </c>
      <c r="H5518" s="88">
        <f>invulformat!I5492</f>
        <v>0</v>
      </c>
      <c r="I5518" s="88">
        <f>invulformat!J5492</f>
        <v>0</v>
      </c>
      <c r="J5518" s="88">
        <f>invulformat!L5492</f>
        <v>0</v>
      </c>
      <c r="K5518" s="88">
        <f>invulformat!M5492</f>
        <v>0</v>
      </c>
      <c r="L5518" s="88">
        <f>invulformat!N5492</f>
        <v>0</v>
      </c>
      <c r="M5518" s="88">
        <f>invulformat!K5492</f>
        <v>0</v>
      </c>
      <c r="N5518" s="88">
        <f>invulformat!O5492</f>
        <v>0</v>
      </c>
      <c r="O5518" s="88">
        <f>invulformat!P5492</f>
        <v>0</v>
      </c>
      <c r="P5518" s="88">
        <f>invulformat!Q5492</f>
        <v>0</v>
      </c>
      <c r="Q5518" s="88">
        <f>invulformat!R5492</f>
        <v>0</v>
      </c>
      <c r="R5518" s="88">
        <f>invulformat!S5492</f>
        <v>0</v>
      </c>
      <c r="S5518" s="88">
        <f>invulformat!T5492</f>
        <v>0</v>
      </c>
      <c r="T5518" s="88">
        <f>invulformat!U5492</f>
        <v>0</v>
      </c>
      <c r="U5518" s="88">
        <f>(invulformat!V5492)+(invulformat!W5492)</f>
        <v>0</v>
      </c>
      <c r="V5518" s="88">
        <f>(invulformat!X5492)+(invulformat!Z5492)</f>
        <v>0</v>
      </c>
      <c r="W5518" s="88">
        <f>(invulformat!Y5492)+(invulformat!AA5492)</f>
        <v>0</v>
      </c>
      <c r="X5518" s="88">
        <f>invulformat!AB5492</f>
        <v>0</v>
      </c>
      <c r="Y5518" s="89">
        <f>invulformat!AE5492</f>
        <v>0</v>
      </c>
      <c r="Z5518" s="89">
        <f>invulformat!AF5492</f>
        <v>0</v>
      </c>
      <c r="AA5518" s="89">
        <f>invulformat!AG5492</f>
        <v>0</v>
      </c>
      <c r="AB5518" s="89">
        <f>invulformat!AH5492</f>
        <v>0</v>
      </c>
      <c r="AC5518" s="89">
        <f>invulformat!AI5492</f>
        <v>0</v>
      </c>
      <c r="AD5518" s="89">
        <f>invulformat!AJ5492</f>
        <v>0</v>
      </c>
      <c r="AE5518" s="89">
        <f>invulformat!AK5492</f>
        <v>0</v>
      </c>
      <c r="AF5518" s="90">
        <v>1</v>
      </c>
    </row>
    <row r="5519" spans="1:32" x14ac:dyDescent="0.3">
      <c r="A5519" s="88">
        <f>invulformat!B5493</f>
        <v>0</v>
      </c>
      <c r="B5519" s="88">
        <f>invulformat!C5493</f>
        <v>0</v>
      </c>
      <c r="C5519" s="88">
        <f>invulformat!D5493</f>
        <v>0</v>
      </c>
      <c r="D5519" s="88">
        <f>invulformat!E5493</f>
        <v>0</v>
      </c>
      <c r="E5519" s="88">
        <f>invulformat!F5493</f>
        <v>0</v>
      </c>
      <c r="F5519" s="88">
        <f>invulformat!G5493</f>
        <v>0</v>
      </c>
      <c r="G5519" s="88">
        <f>invulformat!H5493</f>
        <v>0</v>
      </c>
      <c r="H5519" s="88">
        <f>invulformat!I5493</f>
        <v>0</v>
      </c>
      <c r="I5519" s="88">
        <f>invulformat!J5493</f>
        <v>0</v>
      </c>
      <c r="J5519" s="88">
        <f>invulformat!L5493</f>
        <v>0</v>
      </c>
      <c r="K5519" s="88">
        <f>invulformat!M5493</f>
        <v>0</v>
      </c>
      <c r="L5519" s="88">
        <f>invulformat!N5493</f>
        <v>0</v>
      </c>
      <c r="M5519" s="88">
        <f>invulformat!K5493</f>
        <v>0</v>
      </c>
      <c r="N5519" s="88">
        <f>invulformat!O5493</f>
        <v>0</v>
      </c>
      <c r="O5519" s="88">
        <f>invulformat!P5493</f>
        <v>0</v>
      </c>
      <c r="P5519" s="88">
        <f>invulformat!Q5493</f>
        <v>0</v>
      </c>
      <c r="Q5519" s="88">
        <f>invulformat!R5493</f>
        <v>0</v>
      </c>
      <c r="R5519" s="88">
        <f>invulformat!S5493</f>
        <v>0</v>
      </c>
      <c r="S5519" s="88">
        <f>invulformat!T5493</f>
        <v>0</v>
      </c>
      <c r="T5519" s="88">
        <f>invulformat!U5493</f>
        <v>0</v>
      </c>
      <c r="U5519" s="88">
        <f>(invulformat!V5493)+(invulformat!W5493)</f>
        <v>0</v>
      </c>
      <c r="V5519" s="88">
        <f>(invulformat!X5493)+(invulformat!Z5493)</f>
        <v>0</v>
      </c>
      <c r="W5519" s="88">
        <f>(invulformat!Y5493)+(invulformat!AA5493)</f>
        <v>0</v>
      </c>
      <c r="X5519" s="88">
        <f>invulformat!AB5493</f>
        <v>0</v>
      </c>
      <c r="Y5519" s="89">
        <f>invulformat!AE5493</f>
        <v>0</v>
      </c>
      <c r="Z5519" s="89">
        <f>invulformat!AF5493</f>
        <v>0</v>
      </c>
      <c r="AA5519" s="89">
        <f>invulformat!AG5493</f>
        <v>0</v>
      </c>
      <c r="AB5519" s="89">
        <f>invulformat!AH5493</f>
        <v>0</v>
      </c>
      <c r="AC5519" s="89">
        <f>invulformat!AI5493</f>
        <v>0</v>
      </c>
      <c r="AD5519" s="89">
        <f>invulformat!AJ5493</f>
        <v>0</v>
      </c>
      <c r="AE5519" s="89">
        <f>invulformat!AK5493</f>
        <v>0</v>
      </c>
      <c r="AF5519" s="90">
        <v>1</v>
      </c>
    </row>
    <row r="5520" spans="1:32" x14ac:dyDescent="0.3">
      <c r="A5520" s="88">
        <f>invulformat!B5494</f>
        <v>0</v>
      </c>
      <c r="B5520" s="88">
        <f>invulformat!C5494</f>
        <v>0</v>
      </c>
      <c r="C5520" s="88">
        <f>invulformat!D5494</f>
        <v>0</v>
      </c>
      <c r="D5520" s="88">
        <f>invulformat!E5494</f>
        <v>0</v>
      </c>
      <c r="E5520" s="88">
        <f>invulformat!F5494</f>
        <v>0</v>
      </c>
      <c r="F5520" s="88">
        <f>invulformat!G5494</f>
        <v>0</v>
      </c>
      <c r="G5520" s="88">
        <f>invulformat!H5494</f>
        <v>0</v>
      </c>
      <c r="H5520" s="88">
        <f>invulformat!I5494</f>
        <v>0</v>
      </c>
      <c r="I5520" s="88">
        <f>invulformat!J5494</f>
        <v>0</v>
      </c>
      <c r="J5520" s="88">
        <f>invulformat!L5494</f>
        <v>0</v>
      </c>
      <c r="K5520" s="88">
        <f>invulformat!M5494</f>
        <v>0</v>
      </c>
      <c r="L5520" s="88">
        <f>invulformat!N5494</f>
        <v>0</v>
      </c>
      <c r="M5520" s="88">
        <f>invulformat!K5494</f>
        <v>0</v>
      </c>
      <c r="N5520" s="88">
        <f>invulformat!O5494</f>
        <v>0</v>
      </c>
      <c r="O5520" s="88">
        <f>invulformat!P5494</f>
        <v>0</v>
      </c>
      <c r="P5520" s="88">
        <f>invulformat!Q5494</f>
        <v>0</v>
      </c>
      <c r="Q5520" s="88">
        <f>invulformat!R5494</f>
        <v>0</v>
      </c>
      <c r="R5520" s="88">
        <f>invulformat!S5494</f>
        <v>0</v>
      </c>
      <c r="S5520" s="88">
        <f>invulformat!T5494</f>
        <v>0</v>
      </c>
      <c r="T5520" s="88">
        <f>invulformat!U5494</f>
        <v>0</v>
      </c>
      <c r="U5520" s="88">
        <f>(invulformat!V5494)+(invulformat!W5494)</f>
        <v>0</v>
      </c>
      <c r="V5520" s="88">
        <f>(invulformat!X5494)+(invulformat!Z5494)</f>
        <v>0</v>
      </c>
      <c r="W5520" s="88">
        <f>(invulformat!Y5494)+(invulformat!AA5494)</f>
        <v>0</v>
      </c>
      <c r="X5520" s="88">
        <f>invulformat!AB5494</f>
        <v>0</v>
      </c>
      <c r="Y5520" s="89">
        <f>invulformat!AE5494</f>
        <v>0</v>
      </c>
      <c r="Z5520" s="89">
        <f>invulformat!AF5494</f>
        <v>0</v>
      </c>
      <c r="AA5520" s="89">
        <f>invulformat!AG5494</f>
        <v>0</v>
      </c>
      <c r="AB5520" s="89">
        <f>invulformat!AH5494</f>
        <v>0</v>
      </c>
      <c r="AC5520" s="89">
        <f>invulformat!AI5494</f>
        <v>0</v>
      </c>
      <c r="AD5520" s="89">
        <f>invulformat!AJ5494</f>
        <v>0</v>
      </c>
      <c r="AE5520" s="89">
        <f>invulformat!AK5494</f>
        <v>0</v>
      </c>
      <c r="AF5520" s="90">
        <v>1</v>
      </c>
    </row>
    <row r="5521" spans="1:32" x14ac:dyDescent="0.3">
      <c r="A5521" s="88">
        <f>invulformat!B5495</f>
        <v>0</v>
      </c>
      <c r="B5521" s="88">
        <f>invulformat!C5495</f>
        <v>0</v>
      </c>
      <c r="C5521" s="88">
        <f>invulformat!D5495</f>
        <v>0</v>
      </c>
      <c r="D5521" s="88">
        <f>invulformat!E5495</f>
        <v>0</v>
      </c>
      <c r="E5521" s="88">
        <f>invulformat!F5495</f>
        <v>0</v>
      </c>
      <c r="F5521" s="88">
        <f>invulformat!G5495</f>
        <v>0</v>
      </c>
      <c r="G5521" s="88">
        <f>invulformat!H5495</f>
        <v>0</v>
      </c>
      <c r="H5521" s="88">
        <f>invulformat!I5495</f>
        <v>0</v>
      </c>
      <c r="I5521" s="88">
        <f>invulformat!J5495</f>
        <v>0</v>
      </c>
      <c r="J5521" s="88">
        <f>invulformat!L5495</f>
        <v>0</v>
      </c>
      <c r="K5521" s="88">
        <f>invulformat!M5495</f>
        <v>0</v>
      </c>
      <c r="L5521" s="88">
        <f>invulformat!N5495</f>
        <v>0</v>
      </c>
      <c r="M5521" s="88">
        <f>invulformat!K5495</f>
        <v>0</v>
      </c>
      <c r="N5521" s="88">
        <f>invulformat!O5495</f>
        <v>0</v>
      </c>
      <c r="O5521" s="88">
        <f>invulformat!P5495</f>
        <v>0</v>
      </c>
      <c r="P5521" s="88">
        <f>invulformat!Q5495</f>
        <v>0</v>
      </c>
      <c r="Q5521" s="88">
        <f>invulformat!R5495</f>
        <v>0</v>
      </c>
      <c r="R5521" s="88">
        <f>invulformat!S5495</f>
        <v>0</v>
      </c>
      <c r="S5521" s="88">
        <f>invulformat!T5495</f>
        <v>0</v>
      </c>
      <c r="T5521" s="88">
        <f>invulformat!U5495</f>
        <v>0</v>
      </c>
      <c r="U5521" s="88">
        <f>(invulformat!V5495)+(invulformat!W5495)</f>
        <v>0</v>
      </c>
      <c r="V5521" s="88">
        <f>(invulformat!X5495)+(invulformat!Z5495)</f>
        <v>0</v>
      </c>
      <c r="W5521" s="88">
        <f>(invulformat!Y5495)+(invulformat!AA5495)</f>
        <v>0</v>
      </c>
      <c r="X5521" s="88">
        <f>invulformat!AB5495</f>
        <v>0</v>
      </c>
      <c r="Y5521" s="89">
        <f>invulformat!AE5495</f>
        <v>0</v>
      </c>
      <c r="Z5521" s="89">
        <f>invulformat!AF5495</f>
        <v>0</v>
      </c>
      <c r="AA5521" s="89">
        <f>invulformat!AG5495</f>
        <v>0</v>
      </c>
      <c r="AB5521" s="89">
        <f>invulformat!AH5495</f>
        <v>0</v>
      </c>
      <c r="AC5521" s="89">
        <f>invulformat!AI5495</f>
        <v>0</v>
      </c>
      <c r="AD5521" s="89">
        <f>invulformat!AJ5495</f>
        <v>0</v>
      </c>
      <c r="AE5521" s="89">
        <f>invulformat!AK5495</f>
        <v>0</v>
      </c>
      <c r="AF5521" s="90">
        <v>1</v>
      </c>
    </row>
    <row r="5522" spans="1:32" x14ac:dyDescent="0.3">
      <c r="A5522" s="88">
        <f>invulformat!B5496</f>
        <v>0</v>
      </c>
      <c r="B5522" s="88">
        <f>invulformat!C5496</f>
        <v>0</v>
      </c>
      <c r="C5522" s="88">
        <f>invulformat!D5496</f>
        <v>0</v>
      </c>
      <c r="D5522" s="88">
        <f>invulformat!E5496</f>
        <v>0</v>
      </c>
      <c r="E5522" s="88">
        <f>invulformat!F5496</f>
        <v>0</v>
      </c>
      <c r="F5522" s="88">
        <f>invulformat!G5496</f>
        <v>0</v>
      </c>
      <c r="G5522" s="88">
        <f>invulformat!H5496</f>
        <v>0</v>
      </c>
      <c r="H5522" s="88">
        <f>invulformat!I5496</f>
        <v>0</v>
      </c>
      <c r="I5522" s="88">
        <f>invulformat!J5496</f>
        <v>0</v>
      </c>
      <c r="J5522" s="88">
        <f>invulformat!L5496</f>
        <v>0</v>
      </c>
      <c r="K5522" s="88">
        <f>invulformat!M5496</f>
        <v>0</v>
      </c>
      <c r="L5522" s="88">
        <f>invulformat!N5496</f>
        <v>0</v>
      </c>
      <c r="M5522" s="88">
        <f>invulformat!K5496</f>
        <v>0</v>
      </c>
      <c r="N5522" s="88">
        <f>invulformat!O5496</f>
        <v>0</v>
      </c>
      <c r="O5522" s="88">
        <f>invulformat!P5496</f>
        <v>0</v>
      </c>
      <c r="P5522" s="88">
        <f>invulformat!Q5496</f>
        <v>0</v>
      </c>
      <c r="Q5522" s="88">
        <f>invulformat!R5496</f>
        <v>0</v>
      </c>
      <c r="R5522" s="88">
        <f>invulformat!S5496</f>
        <v>0</v>
      </c>
      <c r="S5522" s="88">
        <f>invulformat!T5496</f>
        <v>0</v>
      </c>
      <c r="T5522" s="88">
        <f>invulformat!U5496</f>
        <v>0</v>
      </c>
      <c r="U5522" s="88">
        <f>(invulformat!V5496)+(invulformat!W5496)</f>
        <v>0</v>
      </c>
      <c r="V5522" s="88">
        <f>(invulformat!X5496)+(invulformat!Z5496)</f>
        <v>0</v>
      </c>
      <c r="W5522" s="88">
        <f>(invulformat!Y5496)+(invulformat!AA5496)</f>
        <v>0</v>
      </c>
      <c r="X5522" s="88">
        <f>invulformat!AB5496</f>
        <v>0</v>
      </c>
      <c r="Y5522" s="89">
        <f>invulformat!AE5496</f>
        <v>0</v>
      </c>
      <c r="Z5522" s="89">
        <f>invulformat!AF5496</f>
        <v>0</v>
      </c>
      <c r="AA5522" s="89">
        <f>invulformat!AG5496</f>
        <v>0</v>
      </c>
      <c r="AB5522" s="89">
        <f>invulformat!AH5496</f>
        <v>0</v>
      </c>
      <c r="AC5522" s="89">
        <f>invulformat!AI5496</f>
        <v>0</v>
      </c>
      <c r="AD5522" s="89">
        <f>invulformat!AJ5496</f>
        <v>0</v>
      </c>
      <c r="AE5522" s="89">
        <f>invulformat!AK5496</f>
        <v>0</v>
      </c>
      <c r="AF5522" s="90">
        <v>1</v>
      </c>
    </row>
    <row r="5523" spans="1:32" x14ac:dyDescent="0.3">
      <c r="A5523" s="88">
        <f>invulformat!B5497</f>
        <v>0</v>
      </c>
      <c r="B5523" s="88">
        <f>invulformat!C5497</f>
        <v>0</v>
      </c>
      <c r="C5523" s="88">
        <f>invulformat!D5497</f>
        <v>0</v>
      </c>
      <c r="D5523" s="88">
        <f>invulformat!E5497</f>
        <v>0</v>
      </c>
      <c r="E5523" s="88">
        <f>invulformat!F5497</f>
        <v>0</v>
      </c>
      <c r="F5523" s="88">
        <f>invulformat!G5497</f>
        <v>0</v>
      </c>
      <c r="G5523" s="88">
        <f>invulformat!H5497</f>
        <v>0</v>
      </c>
      <c r="H5523" s="88">
        <f>invulformat!I5497</f>
        <v>0</v>
      </c>
      <c r="I5523" s="88">
        <f>invulformat!J5497</f>
        <v>0</v>
      </c>
      <c r="J5523" s="88">
        <f>invulformat!L5497</f>
        <v>0</v>
      </c>
      <c r="K5523" s="88">
        <f>invulformat!M5497</f>
        <v>0</v>
      </c>
      <c r="L5523" s="88">
        <f>invulformat!N5497</f>
        <v>0</v>
      </c>
      <c r="M5523" s="88">
        <f>invulformat!K5497</f>
        <v>0</v>
      </c>
      <c r="N5523" s="88">
        <f>invulformat!O5497</f>
        <v>0</v>
      </c>
      <c r="O5523" s="88">
        <f>invulformat!P5497</f>
        <v>0</v>
      </c>
      <c r="P5523" s="88">
        <f>invulformat!Q5497</f>
        <v>0</v>
      </c>
      <c r="Q5523" s="88">
        <f>invulformat!R5497</f>
        <v>0</v>
      </c>
      <c r="R5523" s="88">
        <f>invulformat!S5497</f>
        <v>0</v>
      </c>
      <c r="S5523" s="88">
        <f>invulformat!T5497</f>
        <v>0</v>
      </c>
      <c r="T5523" s="88">
        <f>invulformat!U5497</f>
        <v>0</v>
      </c>
      <c r="U5523" s="88">
        <f>(invulformat!V5497)+(invulformat!W5497)</f>
        <v>0</v>
      </c>
      <c r="V5523" s="88">
        <f>(invulformat!X5497)+(invulformat!Z5497)</f>
        <v>0</v>
      </c>
      <c r="W5523" s="88">
        <f>(invulformat!Y5497)+(invulformat!AA5497)</f>
        <v>0</v>
      </c>
      <c r="X5523" s="88">
        <f>invulformat!AB5497</f>
        <v>0</v>
      </c>
      <c r="Y5523" s="89">
        <f>invulformat!AE5497</f>
        <v>0</v>
      </c>
      <c r="Z5523" s="89">
        <f>invulformat!AF5497</f>
        <v>0</v>
      </c>
      <c r="AA5523" s="89">
        <f>invulformat!AG5497</f>
        <v>0</v>
      </c>
      <c r="AB5523" s="89">
        <f>invulformat!AH5497</f>
        <v>0</v>
      </c>
      <c r="AC5523" s="89">
        <f>invulformat!AI5497</f>
        <v>0</v>
      </c>
      <c r="AD5523" s="89">
        <f>invulformat!AJ5497</f>
        <v>0</v>
      </c>
      <c r="AE5523" s="89">
        <f>invulformat!AK5497</f>
        <v>0</v>
      </c>
      <c r="AF5523" s="90">
        <v>1</v>
      </c>
    </row>
    <row r="5524" spans="1:32" x14ac:dyDescent="0.3">
      <c r="A5524" s="88">
        <f>invulformat!B5498</f>
        <v>0</v>
      </c>
      <c r="B5524" s="88">
        <f>invulformat!C5498</f>
        <v>0</v>
      </c>
      <c r="C5524" s="88">
        <f>invulformat!D5498</f>
        <v>0</v>
      </c>
      <c r="D5524" s="88">
        <f>invulformat!E5498</f>
        <v>0</v>
      </c>
      <c r="E5524" s="88">
        <f>invulformat!F5498</f>
        <v>0</v>
      </c>
      <c r="F5524" s="88">
        <f>invulformat!G5498</f>
        <v>0</v>
      </c>
      <c r="G5524" s="88">
        <f>invulformat!H5498</f>
        <v>0</v>
      </c>
      <c r="H5524" s="88">
        <f>invulformat!I5498</f>
        <v>0</v>
      </c>
      <c r="I5524" s="88">
        <f>invulformat!J5498</f>
        <v>0</v>
      </c>
      <c r="J5524" s="88">
        <f>invulformat!L5498</f>
        <v>0</v>
      </c>
      <c r="K5524" s="88">
        <f>invulformat!M5498</f>
        <v>0</v>
      </c>
      <c r="L5524" s="88">
        <f>invulformat!N5498</f>
        <v>0</v>
      </c>
      <c r="M5524" s="88">
        <f>invulformat!K5498</f>
        <v>0</v>
      </c>
      <c r="N5524" s="88">
        <f>invulformat!O5498</f>
        <v>0</v>
      </c>
      <c r="O5524" s="88">
        <f>invulformat!P5498</f>
        <v>0</v>
      </c>
      <c r="P5524" s="88">
        <f>invulformat!Q5498</f>
        <v>0</v>
      </c>
      <c r="Q5524" s="88">
        <f>invulformat!R5498</f>
        <v>0</v>
      </c>
      <c r="R5524" s="88">
        <f>invulformat!S5498</f>
        <v>0</v>
      </c>
      <c r="S5524" s="88">
        <f>invulformat!T5498</f>
        <v>0</v>
      </c>
      <c r="T5524" s="88">
        <f>invulformat!U5498</f>
        <v>0</v>
      </c>
      <c r="U5524" s="88">
        <f>(invulformat!V5498)+(invulformat!W5498)</f>
        <v>0</v>
      </c>
      <c r="V5524" s="88">
        <f>(invulformat!X5498)+(invulformat!Z5498)</f>
        <v>0</v>
      </c>
      <c r="W5524" s="88">
        <f>(invulformat!Y5498)+(invulformat!AA5498)</f>
        <v>0</v>
      </c>
      <c r="X5524" s="88">
        <f>invulformat!AB5498</f>
        <v>0</v>
      </c>
      <c r="Y5524" s="89">
        <f>invulformat!AE5498</f>
        <v>0</v>
      </c>
      <c r="Z5524" s="89">
        <f>invulformat!AF5498</f>
        <v>0</v>
      </c>
      <c r="AA5524" s="89">
        <f>invulformat!AG5498</f>
        <v>0</v>
      </c>
      <c r="AB5524" s="89">
        <f>invulformat!AH5498</f>
        <v>0</v>
      </c>
      <c r="AC5524" s="89">
        <f>invulformat!AI5498</f>
        <v>0</v>
      </c>
      <c r="AD5524" s="89">
        <f>invulformat!AJ5498</f>
        <v>0</v>
      </c>
      <c r="AE5524" s="89">
        <f>invulformat!AK5498</f>
        <v>0</v>
      </c>
      <c r="AF5524" s="90">
        <v>1</v>
      </c>
    </row>
    <row r="5525" spans="1:32" x14ac:dyDescent="0.3">
      <c r="A5525" s="88">
        <f>invulformat!B5499</f>
        <v>0</v>
      </c>
      <c r="B5525" s="88">
        <f>invulformat!C5499</f>
        <v>0</v>
      </c>
      <c r="C5525" s="88">
        <f>invulformat!D5499</f>
        <v>0</v>
      </c>
      <c r="D5525" s="88">
        <f>invulformat!E5499</f>
        <v>0</v>
      </c>
      <c r="E5525" s="88">
        <f>invulformat!F5499</f>
        <v>0</v>
      </c>
      <c r="F5525" s="88">
        <f>invulformat!G5499</f>
        <v>0</v>
      </c>
      <c r="G5525" s="88">
        <f>invulformat!H5499</f>
        <v>0</v>
      </c>
      <c r="H5525" s="88">
        <f>invulformat!I5499</f>
        <v>0</v>
      </c>
      <c r="I5525" s="88">
        <f>invulformat!J5499</f>
        <v>0</v>
      </c>
      <c r="J5525" s="88">
        <f>invulformat!L5499</f>
        <v>0</v>
      </c>
      <c r="K5525" s="88">
        <f>invulformat!M5499</f>
        <v>0</v>
      </c>
      <c r="L5525" s="88">
        <f>invulformat!N5499</f>
        <v>0</v>
      </c>
      <c r="M5525" s="88">
        <f>invulformat!K5499</f>
        <v>0</v>
      </c>
      <c r="N5525" s="88">
        <f>invulformat!O5499</f>
        <v>0</v>
      </c>
      <c r="O5525" s="88">
        <f>invulformat!P5499</f>
        <v>0</v>
      </c>
      <c r="P5525" s="88">
        <f>invulformat!Q5499</f>
        <v>0</v>
      </c>
      <c r="Q5525" s="88">
        <f>invulformat!R5499</f>
        <v>0</v>
      </c>
      <c r="R5525" s="88">
        <f>invulformat!S5499</f>
        <v>0</v>
      </c>
      <c r="S5525" s="88">
        <f>invulformat!T5499</f>
        <v>0</v>
      </c>
      <c r="T5525" s="88">
        <f>invulformat!U5499</f>
        <v>0</v>
      </c>
      <c r="U5525" s="88">
        <f>(invulformat!V5499)+(invulformat!W5499)</f>
        <v>0</v>
      </c>
      <c r="V5525" s="88">
        <f>(invulformat!X5499)+(invulformat!Z5499)</f>
        <v>0</v>
      </c>
      <c r="W5525" s="88">
        <f>(invulformat!Y5499)+(invulformat!AA5499)</f>
        <v>0</v>
      </c>
      <c r="X5525" s="88">
        <f>invulformat!AB5499</f>
        <v>0</v>
      </c>
      <c r="Y5525" s="89">
        <f>invulformat!AE5499</f>
        <v>0</v>
      </c>
      <c r="Z5525" s="89">
        <f>invulformat!AF5499</f>
        <v>0</v>
      </c>
      <c r="AA5525" s="89">
        <f>invulformat!AG5499</f>
        <v>0</v>
      </c>
      <c r="AB5525" s="89">
        <f>invulformat!AH5499</f>
        <v>0</v>
      </c>
      <c r="AC5525" s="89">
        <f>invulformat!AI5499</f>
        <v>0</v>
      </c>
      <c r="AD5525" s="89">
        <f>invulformat!AJ5499</f>
        <v>0</v>
      </c>
      <c r="AE5525" s="89">
        <f>invulformat!AK5499</f>
        <v>0</v>
      </c>
      <c r="AF5525" s="90">
        <v>1</v>
      </c>
    </row>
    <row r="5526" spans="1:32" x14ac:dyDescent="0.3">
      <c r="A5526" s="88">
        <f>invulformat!B5500</f>
        <v>0</v>
      </c>
      <c r="B5526" s="88">
        <f>invulformat!C5500</f>
        <v>0</v>
      </c>
      <c r="C5526" s="88">
        <f>invulformat!D5500</f>
        <v>0</v>
      </c>
      <c r="D5526" s="88">
        <f>invulformat!E5500</f>
        <v>0</v>
      </c>
      <c r="E5526" s="88">
        <f>invulformat!F5500</f>
        <v>0</v>
      </c>
      <c r="F5526" s="88">
        <f>invulformat!G5500</f>
        <v>0</v>
      </c>
      <c r="G5526" s="88">
        <f>invulformat!H5500</f>
        <v>0</v>
      </c>
      <c r="H5526" s="88">
        <f>invulformat!I5500</f>
        <v>0</v>
      </c>
      <c r="I5526" s="88">
        <f>invulformat!J5500</f>
        <v>0</v>
      </c>
      <c r="J5526" s="88">
        <f>invulformat!L5500</f>
        <v>0</v>
      </c>
      <c r="K5526" s="88">
        <f>invulformat!M5500</f>
        <v>0</v>
      </c>
      <c r="L5526" s="88">
        <f>invulformat!N5500</f>
        <v>0</v>
      </c>
      <c r="M5526" s="88">
        <f>invulformat!K5500</f>
        <v>0</v>
      </c>
      <c r="N5526" s="88">
        <f>invulformat!O5500</f>
        <v>0</v>
      </c>
      <c r="O5526" s="88">
        <f>invulformat!P5500</f>
        <v>0</v>
      </c>
      <c r="P5526" s="88">
        <f>invulformat!Q5500</f>
        <v>0</v>
      </c>
      <c r="Q5526" s="88">
        <f>invulformat!R5500</f>
        <v>0</v>
      </c>
      <c r="R5526" s="88">
        <f>invulformat!S5500</f>
        <v>0</v>
      </c>
      <c r="S5526" s="88">
        <f>invulformat!T5500</f>
        <v>0</v>
      </c>
      <c r="T5526" s="88">
        <f>invulformat!U5500</f>
        <v>0</v>
      </c>
      <c r="U5526" s="88">
        <f>(invulformat!V5500)+(invulformat!W5500)</f>
        <v>0</v>
      </c>
      <c r="V5526" s="88">
        <f>(invulformat!X5500)+(invulformat!Z5500)</f>
        <v>0</v>
      </c>
      <c r="W5526" s="88">
        <f>(invulformat!Y5500)+(invulformat!AA5500)</f>
        <v>0</v>
      </c>
      <c r="X5526" s="88">
        <f>invulformat!AB5500</f>
        <v>0</v>
      </c>
      <c r="Y5526" s="89">
        <f>invulformat!AE5500</f>
        <v>0</v>
      </c>
      <c r="Z5526" s="89">
        <f>invulformat!AF5500</f>
        <v>0</v>
      </c>
      <c r="AA5526" s="89">
        <f>invulformat!AG5500</f>
        <v>0</v>
      </c>
      <c r="AB5526" s="89">
        <f>invulformat!AH5500</f>
        <v>0</v>
      </c>
      <c r="AC5526" s="89">
        <f>invulformat!AI5500</f>
        <v>0</v>
      </c>
      <c r="AD5526" s="89">
        <f>invulformat!AJ5500</f>
        <v>0</v>
      </c>
      <c r="AE5526" s="89">
        <f>invulformat!AK5500</f>
        <v>0</v>
      </c>
      <c r="AF5526" s="90">
        <v>1</v>
      </c>
    </row>
    <row r="5527" spans="1:32" x14ac:dyDescent="0.3">
      <c r="A5527" s="88">
        <f>invulformat!B5501</f>
        <v>0</v>
      </c>
      <c r="B5527" s="88">
        <f>invulformat!C5501</f>
        <v>0</v>
      </c>
      <c r="C5527" s="88">
        <f>invulformat!D5501</f>
        <v>0</v>
      </c>
      <c r="D5527" s="88">
        <f>invulformat!E5501</f>
        <v>0</v>
      </c>
      <c r="E5527" s="88">
        <f>invulformat!F5501</f>
        <v>0</v>
      </c>
      <c r="F5527" s="88">
        <f>invulformat!G5501</f>
        <v>0</v>
      </c>
      <c r="G5527" s="88">
        <f>invulformat!H5501</f>
        <v>0</v>
      </c>
      <c r="H5527" s="88">
        <f>invulformat!I5501</f>
        <v>0</v>
      </c>
      <c r="I5527" s="88">
        <f>invulformat!J5501</f>
        <v>0</v>
      </c>
      <c r="J5527" s="88">
        <f>invulformat!L5501</f>
        <v>0</v>
      </c>
      <c r="K5527" s="88">
        <f>invulformat!M5501</f>
        <v>0</v>
      </c>
      <c r="L5527" s="88">
        <f>invulformat!N5501</f>
        <v>0</v>
      </c>
      <c r="M5527" s="88">
        <f>invulformat!K5501</f>
        <v>0</v>
      </c>
      <c r="N5527" s="88">
        <f>invulformat!O5501</f>
        <v>0</v>
      </c>
      <c r="O5527" s="88">
        <f>invulformat!P5501</f>
        <v>0</v>
      </c>
      <c r="P5527" s="88">
        <f>invulformat!Q5501</f>
        <v>0</v>
      </c>
      <c r="Q5527" s="88">
        <f>invulformat!R5501</f>
        <v>0</v>
      </c>
      <c r="R5527" s="88">
        <f>invulformat!S5501</f>
        <v>0</v>
      </c>
      <c r="S5527" s="88">
        <f>invulformat!T5501</f>
        <v>0</v>
      </c>
      <c r="T5527" s="88">
        <f>invulformat!U5501</f>
        <v>0</v>
      </c>
      <c r="U5527" s="88">
        <f>(invulformat!V5501)+(invulformat!W5501)</f>
        <v>0</v>
      </c>
      <c r="V5527" s="88">
        <f>(invulformat!X5501)+(invulformat!Z5501)</f>
        <v>0</v>
      </c>
      <c r="W5527" s="88">
        <f>(invulformat!Y5501)+(invulformat!AA5501)</f>
        <v>0</v>
      </c>
      <c r="X5527" s="88">
        <f>invulformat!AB5501</f>
        <v>0</v>
      </c>
      <c r="Y5527" s="89">
        <f>invulformat!AE5501</f>
        <v>0</v>
      </c>
      <c r="Z5527" s="89">
        <f>invulformat!AF5501</f>
        <v>0</v>
      </c>
      <c r="AA5527" s="89">
        <f>invulformat!AG5501</f>
        <v>0</v>
      </c>
      <c r="AB5527" s="89">
        <f>invulformat!AH5501</f>
        <v>0</v>
      </c>
      <c r="AC5527" s="89">
        <f>invulformat!AI5501</f>
        <v>0</v>
      </c>
      <c r="AD5527" s="89">
        <f>invulformat!AJ5501</f>
        <v>0</v>
      </c>
      <c r="AE5527" s="89">
        <f>invulformat!AK5501</f>
        <v>0</v>
      </c>
      <c r="AF5527" s="90">
        <v>1</v>
      </c>
    </row>
    <row r="5528" spans="1:32" x14ac:dyDescent="0.3">
      <c r="A5528" s="88">
        <f>invulformat!B5502</f>
        <v>0</v>
      </c>
      <c r="B5528" s="88">
        <f>invulformat!C5502</f>
        <v>0</v>
      </c>
      <c r="C5528" s="88">
        <f>invulformat!D5502</f>
        <v>0</v>
      </c>
      <c r="D5528" s="88">
        <f>invulformat!E5502</f>
        <v>0</v>
      </c>
      <c r="E5528" s="88">
        <f>invulformat!F5502</f>
        <v>0</v>
      </c>
      <c r="F5528" s="88">
        <f>invulformat!G5502</f>
        <v>0</v>
      </c>
      <c r="G5528" s="88">
        <f>invulformat!H5502</f>
        <v>0</v>
      </c>
      <c r="H5528" s="88">
        <f>invulformat!I5502</f>
        <v>0</v>
      </c>
      <c r="I5528" s="88">
        <f>invulformat!J5502</f>
        <v>0</v>
      </c>
      <c r="J5528" s="88">
        <f>invulformat!L5502</f>
        <v>0</v>
      </c>
      <c r="K5528" s="88">
        <f>invulformat!M5502</f>
        <v>0</v>
      </c>
      <c r="L5528" s="88">
        <f>invulformat!N5502</f>
        <v>0</v>
      </c>
      <c r="M5528" s="88">
        <f>invulformat!K5502</f>
        <v>0</v>
      </c>
      <c r="N5528" s="88">
        <f>invulformat!O5502</f>
        <v>0</v>
      </c>
      <c r="O5528" s="88">
        <f>invulformat!P5502</f>
        <v>0</v>
      </c>
      <c r="P5528" s="88">
        <f>invulformat!Q5502</f>
        <v>0</v>
      </c>
      <c r="Q5528" s="88">
        <f>invulformat!R5502</f>
        <v>0</v>
      </c>
      <c r="R5528" s="88">
        <f>invulformat!S5502</f>
        <v>0</v>
      </c>
      <c r="S5528" s="88">
        <f>invulformat!T5502</f>
        <v>0</v>
      </c>
      <c r="T5528" s="88">
        <f>invulformat!U5502</f>
        <v>0</v>
      </c>
      <c r="U5528" s="88">
        <f>(invulformat!V5502)+(invulformat!W5502)</f>
        <v>0</v>
      </c>
      <c r="V5528" s="88">
        <f>(invulformat!X5502)+(invulformat!Z5502)</f>
        <v>0</v>
      </c>
      <c r="W5528" s="88">
        <f>(invulformat!Y5502)+(invulformat!AA5502)</f>
        <v>0</v>
      </c>
      <c r="X5528" s="88">
        <f>invulformat!AB5502</f>
        <v>0</v>
      </c>
      <c r="Y5528" s="89">
        <f>invulformat!AE5502</f>
        <v>0</v>
      </c>
      <c r="Z5528" s="89">
        <f>invulformat!AF5502</f>
        <v>0</v>
      </c>
      <c r="AA5528" s="89">
        <f>invulformat!AG5502</f>
        <v>0</v>
      </c>
      <c r="AB5528" s="89">
        <f>invulformat!AH5502</f>
        <v>0</v>
      </c>
      <c r="AC5528" s="89">
        <f>invulformat!AI5502</f>
        <v>0</v>
      </c>
      <c r="AD5528" s="89">
        <f>invulformat!AJ5502</f>
        <v>0</v>
      </c>
      <c r="AE5528" s="89">
        <f>invulformat!AK5502</f>
        <v>0</v>
      </c>
      <c r="AF5528" s="90">
        <v>1</v>
      </c>
    </row>
    <row r="5529" spans="1:32" x14ac:dyDescent="0.3">
      <c r="A5529" s="88">
        <f>invulformat!B5503</f>
        <v>0</v>
      </c>
      <c r="B5529" s="88">
        <f>invulformat!C5503</f>
        <v>0</v>
      </c>
      <c r="C5529" s="88">
        <f>invulformat!D5503</f>
        <v>0</v>
      </c>
      <c r="D5529" s="88">
        <f>invulformat!E5503</f>
        <v>0</v>
      </c>
      <c r="E5529" s="88">
        <f>invulformat!F5503</f>
        <v>0</v>
      </c>
      <c r="F5529" s="88">
        <f>invulformat!G5503</f>
        <v>0</v>
      </c>
      <c r="G5529" s="88">
        <f>invulformat!H5503</f>
        <v>0</v>
      </c>
      <c r="H5529" s="88">
        <f>invulformat!I5503</f>
        <v>0</v>
      </c>
      <c r="I5529" s="88">
        <f>invulformat!J5503</f>
        <v>0</v>
      </c>
      <c r="J5529" s="88">
        <f>invulformat!L5503</f>
        <v>0</v>
      </c>
      <c r="K5529" s="88">
        <f>invulformat!M5503</f>
        <v>0</v>
      </c>
      <c r="L5529" s="88">
        <f>invulformat!N5503</f>
        <v>0</v>
      </c>
      <c r="M5529" s="88">
        <f>invulformat!K5503</f>
        <v>0</v>
      </c>
      <c r="N5529" s="88">
        <f>invulformat!O5503</f>
        <v>0</v>
      </c>
      <c r="O5529" s="88">
        <f>invulformat!P5503</f>
        <v>0</v>
      </c>
      <c r="P5529" s="88">
        <f>invulformat!Q5503</f>
        <v>0</v>
      </c>
      <c r="Q5529" s="88">
        <f>invulformat!R5503</f>
        <v>0</v>
      </c>
      <c r="R5529" s="88">
        <f>invulformat!S5503</f>
        <v>0</v>
      </c>
      <c r="S5529" s="88">
        <f>invulformat!T5503</f>
        <v>0</v>
      </c>
      <c r="T5529" s="88">
        <f>invulformat!U5503</f>
        <v>0</v>
      </c>
      <c r="U5529" s="88">
        <f>(invulformat!V5503)+(invulformat!W5503)</f>
        <v>0</v>
      </c>
      <c r="V5529" s="88">
        <f>(invulformat!X5503)+(invulformat!Z5503)</f>
        <v>0</v>
      </c>
      <c r="W5529" s="88">
        <f>(invulformat!Y5503)+(invulformat!AA5503)</f>
        <v>0</v>
      </c>
      <c r="X5529" s="88">
        <f>invulformat!AB5503</f>
        <v>0</v>
      </c>
      <c r="Y5529" s="89">
        <f>invulformat!AE5503</f>
        <v>0</v>
      </c>
      <c r="Z5529" s="89">
        <f>invulformat!AF5503</f>
        <v>0</v>
      </c>
      <c r="AA5529" s="89">
        <f>invulformat!AG5503</f>
        <v>0</v>
      </c>
      <c r="AB5529" s="89">
        <f>invulformat!AH5503</f>
        <v>0</v>
      </c>
      <c r="AC5529" s="89">
        <f>invulformat!AI5503</f>
        <v>0</v>
      </c>
      <c r="AD5529" s="89">
        <f>invulformat!AJ5503</f>
        <v>0</v>
      </c>
      <c r="AE5529" s="89">
        <f>invulformat!AK5503</f>
        <v>0</v>
      </c>
      <c r="AF5529" s="90">
        <v>1</v>
      </c>
    </row>
    <row r="5530" spans="1:32" x14ac:dyDescent="0.3">
      <c r="A5530" s="88">
        <f>invulformat!B5504</f>
        <v>0</v>
      </c>
      <c r="B5530" s="88">
        <f>invulformat!C5504</f>
        <v>0</v>
      </c>
      <c r="C5530" s="88">
        <f>invulformat!D5504</f>
        <v>0</v>
      </c>
      <c r="D5530" s="88">
        <f>invulformat!E5504</f>
        <v>0</v>
      </c>
      <c r="E5530" s="88">
        <f>invulformat!F5504</f>
        <v>0</v>
      </c>
      <c r="F5530" s="88">
        <f>invulformat!G5504</f>
        <v>0</v>
      </c>
      <c r="G5530" s="88">
        <f>invulformat!H5504</f>
        <v>0</v>
      </c>
      <c r="H5530" s="88">
        <f>invulformat!I5504</f>
        <v>0</v>
      </c>
      <c r="I5530" s="88">
        <f>invulformat!J5504</f>
        <v>0</v>
      </c>
      <c r="J5530" s="88">
        <f>invulformat!L5504</f>
        <v>0</v>
      </c>
      <c r="K5530" s="88">
        <f>invulformat!M5504</f>
        <v>0</v>
      </c>
      <c r="L5530" s="88">
        <f>invulformat!N5504</f>
        <v>0</v>
      </c>
      <c r="M5530" s="88">
        <f>invulformat!K5504</f>
        <v>0</v>
      </c>
      <c r="N5530" s="88">
        <f>invulformat!O5504</f>
        <v>0</v>
      </c>
      <c r="O5530" s="88">
        <f>invulformat!P5504</f>
        <v>0</v>
      </c>
      <c r="P5530" s="88">
        <f>invulformat!Q5504</f>
        <v>0</v>
      </c>
      <c r="Q5530" s="88">
        <f>invulformat!R5504</f>
        <v>0</v>
      </c>
      <c r="R5530" s="88">
        <f>invulformat!S5504</f>
        <v>0</v>
      </c>
      <c r="S5530" s="88">
        <f>invulformat!T5504</f>
        <v>0</v>
      </c>
      <c r="T5530" s="88">
        <f>invulformat!U5504</f>
        <v>0</v>
      </c>
      <c r="U5530" s="88">
        <f>(invulformat!V5504)+(invulformat!W5504)</f>
        <v>0</v>
      </c>
      <c r="V5530" s="88">
        <f>(invulformat!X5504)+(invulformat!Z5504)</f>
        <v>0</v>
      </c>
      <c r="W5530" s="88">
        <f>(invulformat!Y5504)+(invulformat!AA5504)</f>
        <v>0</v>
      </c>
      <c r="X5530" s="88">
        <f>invulformat!AB5504</f>
        <v>0</v>
      </c>
      <c r="Y5530" s="89">
        <f>invulformat!AE5504</f>
        <v>0</v>
      </c>
      <c r="Z5530" s="89">
        <f>invulformat!AF5504</f>
        <v>0</v>
      </c>
      <c r="AA5530" s="89">
        <f>invulformat!AG5504</f>
        <v>0</v>
      </c>
      <c r="AB5530" s="89">
        <f>invulformat!AH5504</f>
        <v>0</v>
      </c>
      <c r="AC5530" s="89">
        <f>invulformat!AI5504</f>
        <v>0</v>
      </c>
      <c r="AD5530" s="89">
        <f>invulformat!AJ5504</f>
        <v>0</v>
      </c>
      <c r="AE5530" s="89">
        <f>invulformat!AK5504</f>
        <v>0</v>
      </c>
      <c r="AF5530" s="90">
        <v>1</v>
      </c>
    </row>
    <row r="5531" spans="1:32" x14ac:dyDescent="0.3">
      <c r="A5531" s="88">
        <f>invulformat!B5505</f>
        <v>0</v>
      </c>
      <c r="B5531" s="88">
        <f>invulformat!C5505</f>
        <v>0</v>
      </c>
      <c r="C5531" s="88">
        <f>invulformat!D5505</f>
        <v>0</v>
      </c>
      <c r="D5531" s="88">
        <f>invulformat!E5505</f>
        <v>0</v>
      </c>
      <c r="E5531" s="88">
        <f>invulformat!F5505</f>
        <v>0</v>
      </c>
      <c r="F5531" s="88">
        <f>invulformat!G5505</f>
        <v>0</v>
      </c>
      <c r="G5531" s="88">
        <f>invulformat!H5505</f>
        <v>0</v>
      </c>
      <c r="H5531" s="88">
        <f>invulformat!I5505</f>
        <v>0</v>
      </c>
      <c r="I5531" s="88">
        <f>invulformat!J5505</f>
        <v>0</v>
      </c>
      <c r="J5531" s="88">
        <f>invulformat!L5505</f>
        <v>0</v>
      </c>
      <c r="K5531" s="88">
        <f>invulformat!M5505</f>
        <v>0</v>
      </c>
      <c r="L5531" s="88">
        <f>invulformat!N5505</f>
        <v>0</v>
      </c>
      <c r="M5531" s="88">
        <f>invulformat!K5505</f>
        <v>0</v>
      </c>
      <c r="N5531" s="88">
        <f>invulformat!O5505</f>
        <v>0</v>
      </c>
      <c r="O5531" s="88">
        <f>invulformat!P5505</f>
        <v>0</v>
      </c>
      <c r="P5531" s="88">
        <f>invulformat!Q5505</f>
        <v>0</v>
      </c>
      <c r="Q5531" s="88">
        <f>invulformat!R5505</f>
        <v>0</v>
      </c>
      <c r="R5531" s="88">
        <f>invulformat!S5505</f>
        <v>0</v>
      </c>
      <c r="S5531" s="88">
        <f>invulformat!T5505</f>
        <v>0</v>
      </c>
      <c r="T5531" s="88">
        <f>invulformat!U5505</f>
        <v>0</v>
      </c>
      <c r="U5531" s="88">
        <f>(invulformat!V5505)+(invulformat!W5505)</f>
        <v>0</v>
      </c>
      <c r="V5531" s="88">
        <f>(invulformat!X5505)+(invulformat!Z5505)</f>
        <v>0</v>
      </c>
      <c r="W5531" s="88">
        <f>(invulformat!Y5505)+(invulformat!AA5505)</f>
        <v>0</v>
      </c>
      <c r="X5531" s="88">
        <f>invulformat!AB5505</f>
        <v>0</v>
      </c>
      <c r="Y5531" s="89">
        <f>invulformat!AE5505</f>
        <v>0</v>
      </c>
      <c r="Z5531" s="89">
        <f>invulformat!AF5505</f>
        <v>0</v>
      </c>
      <c r="AA5531" s="89">
        <f>invulformat!AG5505</f>
        <v>0</v>
      </c>
      <c r="AB5531" s="89">
        <f>invulformat!AH5505</f>
        <v>0</v>
      </c>
      <c r="AC5531" s="89">
        <f>invulformat!AI5505</f>
        <v>0</v>
      </c>
      <c r="AD5531" s="89">
        <f>invulformat!AJ5505</f>
        <v>0</v>
      </c>
      <c r="AE5531" s="89">
        <f>invulformat!AK5505</f>
        <v>0</v>
      </c>
      <c r="AF5531" s="90">
        <v>1</v>
      </c>
    </row>
    <row r="5532" spans="1:32" x14ac:dyDescent="0.3">
      <c r="A5532" s="88">
        <f>invulformat!B5506</f>
        <v>0</v>
      </c>
      <c r="B5532" s="88">
        <f>invulformat!C5506</f>
        <v>0</v>
      </c>
      <c r="C5532" s="88">
        <f>invulformat!D5506</f>
        <v>0</v>
      </c>
      <c r="D5532" s="88">
        <f>invulformat!E5506</f>
        <v>0</v>
      </c>
      <c r="E5532" s="88">
        <f>invulformat!F5506</f>
        <v>0</v>
      </c>
      <c r="F5532" s="88">
        <f>invulformat!G5506</f>
        <v>0</v>
      </c>
      <c r="G5532" s="88">
        <f>invulformat!H5506</f>
        <v>0</v>
      </c>
      <c r="H5532" s="88">
        <f>invulformat!I5506</f>
        <v>0</v>
      </c>
      <c r="I5532" s="88">
        <f>invulformat!J5506</f>
        <v>0</v>
      </c>
      <c r="J5532" s="88">
        <f>invulformat!L5506</f>
        <v>0</v>
      </c>
      <c r="K5532" s="88">
        <f>invulformat!M5506</f>
        <v>0</v>
      </c>
      <c r="L5532" s="88">
        <f>invulformat!N5506</f>
        <v>0</v>
      </c>
      <c r="M5532" s="88">
        <f>invulformat!K5506</f>
        <v>0</v>
      </c>
      <c r="N5532" s="88">
        <f>invulformat!O5506</f>
        <v>0</v>
      </c>
      <c r="O5532" s="88">
        <f>invulformat!P5506</f>
        <v>0</v>
      </c>
      <c r="P5532" s="88">
        <f>invulformat!Q5506</f>
        <v>0</v>
      </c>
      <c r="Q5532" s="88">
        <f>invulformat!R5506</f>
        <v>0</v>
      </c>
      <c r="R5532" s="88">
        <f>invulformat!S5506</f>
        <v>0</v>
      </c>
      <c r="S5532" s="88">
        <f>invulformat!T5506</f>
        <v>0</v>
      </c>
      <c r="T5532" s="88">
        <f>invulformat!U5506</f>
        <v>0</v>
      </c>
      <c r="U5532" s="88">
        <f>(invulformat!V5506)+(invulformat!W5506)</f>
        <v>0</v>
      </c>
      <c r="V5532" s="88">
        <f>(invulformat!X5506)+(invulformat!Z5506)</f>
        <v>0</v>
      </c>
      <c r="W5532" s="88">
        <f>(invulformat!Y5506)+(invulformat!AA5506)</f>
        <v>0</v>
      </c>
      <c r="X5532" s="88">
        <f>invulformat!AB5506</f>
        <v>0</v>
      </c>
      <c r="Y5532" s="89">
        <f>invulformat!AE5506</f>
        <v>0</v>
      </c>
      <c r="Z5532" s="89">
        <f>invulformat!AF5506</f>
        <v>0</v>
      </c>
      <c r="AA5532" s="89">
        <f>invulformat!AG5506</f>
        <v>0</v>
      </c>
      <c r="AB5532" s="89">
        <f>invulformat!AH5506</f>
        <v>0</v>
      </c>
      <c r="AC5532" s="89">
        <f>invulformat!AI5506</f>
        <v>0</v>
      </c>
      <c r="AD5532" s="89">
        <f>invulformat!AJ5506</f>
        <v>0</v>
      </c>
      <c r="AE5532" s="89">
        <f>invulformat!AK5506</f>
        <v>0</v>
      </c>
      <c r="AF5532" s="90">
        <v>1</v>
      </c>
    </row>
    <row r="5533" spans="1:32" x14ac:dyDescent="0.3">
      <c r="A5533" s="88">
        <f>invulformat!B5507</f>
        <v>0</v>
      </c>
      <c r="B5533" s="88">
        <f>invulformat!C5507</f>
        <v>0</v>
      </c>
      <c r="C5533" s="88">
        <f>invulformat!D5507</f>
        <v>0</v>
      </c>
      <c r="D5533" s="88">
        <f>invulformat!E5507</f>
        <v>0</v>
      </c>
      <c r="E5533" s="88">
        <f>invulformat!F5507</f>
        <v>0</v>
      </c>
      <c r="F5533" s="88">
        <f>invulformat!G5507</f>
        <v>0</v>
      </c>
      <c r="G5533" s="88">
        <f>invulformat!H5507</f>
        <v>0</v>
      </c>
      <c r="H5533" s="88">
        <f>invulformat!I5507</f>
        <v>0</v>
      </c>
      <c r="I5533" s="88">
        <f>invulformat!J5507</f>
        <v>0</v>
      </c>
      <c r="J5533" s="88">
        <f>invulformat!L5507</f>
        <v>0</v>
      </c>
      <c r="K5533" s="88">
        <f>invulformat!M5507</f>
        <v>0</v>
      </c>
      <c r="L5533" s="88">
        <f>invulformat!N5507</f>
        <v>0</v>
      </c>
      <c r="M5533" s="88">
        <f>invulformat!K5507</f>
        <v>0</v>
      </c>
      <c r="N5533" s="88">
        <f>invulformat!O5507</f>
        <v>0</v>
      </c>
      <c r="O5533" s="88">
        <f>invulformat!P5507</f>
        <v>0</v>
      </c>
      <c r="P5533" s="88">
        <f>invulformat!Q5507</f>
        <v>0</v>
      </c>
      <c r="Q5533" s="88">
        <f>invulformat!R5507</f>
        <v>0</v>
      </c>
      <c r="R5533" s="88">
        <f>invulformat!S5507</f>
        <v>0</v>
      </c>
      <c r="S5533" s="88">
        <f>invulformat!T5507</f>
        <v>0</v>
      </c>
      <c r="T5533" s="88">
        <f>invulformat!U5507</f>
        <v>0</v>
      </c>
      <c r="U5533" s="88">
        <f>(invulformat!V5507)+(invulformat!W5507)</f>
        <v>0</v>
      </c>
      <c r="V5533" s="88">
        <f>(invulformat!X5507)+(invulformat!Z5507)</f>
        <v>0</v>
      </c>
      <c r="W5533" s="88">
        <f>(invulformat!Y5507)+(invulformat!AA5507)</f>
        <v>0</v>
      </c>
      <c r="X5533" s="88">
        <f>invulformat!AB5507</f>
        <v>0</v>
      </c>
      <c r="Y5533" s="89">
        <f>invulformat!AE5507</f>
        <v>0</v>
      </c>
      <c r="Z5533" s="89">
        <f>invulformat!AF5507</f>
        <v>0</v>
      </c>
      <c r="AA5533" s="89">
        <f>invulformat!AG5507</f>
        <v>0</v>
      </c>
      <c r="AB5533" s="89">
        <f>invulformat!AH5507</f>
        <v>0</v>
      </c>
      <c r="AC5533" s="89">
        <f>invulformat!AI5507</f>
        <v>0</v>
      </c>
      <c r="AD5533" s="89">
        <f>invulformat!AJ5507</f>
        <v>0</v>
      </c>
      <c r="AE5533" s="89">
        <f>invulformat!AK5507</f>
        <v>0</v>
      </c>
      <c r="AF5533" s="90">
        <v>1</v>
      </c>
    </row>
    <row r="5534" spans="1:32" x14ac:dyDescent="0.3">
      <c r="A5534" s="88">
        <f>invulformat!B5508</f>
        <v>0</v>
      </c>
      <c r="B5534" s="88">
        <f>invulformat!C5508</f>
        <v>0</v>
      </c>
      <c r="C5534" s="88">
        <f>invulformat!D5508</f>
        <v>0</v>
      </c>
      <c r="D5534" s="88">
        <f>invulformat!E5508</f>
        <v>0</v>
      </c>
      <c r="E5534" s="88">
        <f>invulformat!F5508</f>
        <v>0</v>
      </c>
      <c r="F5534" s="88">
        <f>invulformat!G5508</f>
        <v>0</v>
      </c>
      <c r="G5534" s="88">
        <f>invulformat!H5508</f>
        <v>0</v>
      </c>
      <c r="H5534" s="88">
        <f>invulformat!I5508</f>
        <v>0</v>
      </c>
      <c r="I5534" s="88">
        <f>invulformat!J5508</f>
        <v>0</v>
      </c>
      <c r="J5534" s="88">
        <f>invulformat!L5508</f>
        <v>0</v>
      </c>
      <c r="K5534" s="88">
        <f>invulformat!M5508</f>
        <v>0</v>
      </c>
      <c r="L5534" s="88">
        <f>invulformat!N5508</f>
        <v>0</v>
      </c>
      <c r="M5534" s="88">
        <f>invulformat!K5508</f>
        <v>0</v>
      </c>
      <c r="N5534" s="88">
        <f>invulformat!O5508</f>
        <v>0</v>
      </c>
      <c r="O5534" s="88">
        <f>invulformat!P5508</f>
        <v>0</v>
      </c>
      <c r="P5534" s="88">
        <f>invulformat!Q5508</f>
        <v>0</v>
      </c>
      <c r="Q5534" s="88">
        <f>invulformat!R5508</f>
        <v>0</v>
      </c>
      <c r="R5534" s="88">
        <f>invulformat!S5508</f>
        <v>0</v>
      </c>
      <c r="S5534" s="88">
        <f>invulformat!T5508</f>
        <v>0</v>
      </c>
      <c r="T5534" s="88">
        <f>invulformat!U5508</f>
        <v>0</v>
      </c>
      <c r="U5534" s="88">
        <f>(invulformat!V5508)+(invulformat!W5508)</f>
        <v>0</v>
      </c>
      <c r="V5534" s="88">
        <f>(invulformat!X5508)+(invulformat!Z5508)</f>
        <v>0</v>
      </c>
      <c r="W5534" s="88">
        <f>(invulformat!Y5508)+(invulformat!AA5508)</f>
        <v>0</v>
      </c>
      <c r="X5534" s="88">
        <f>invulformat!AB5508</f>
        <v>0</v>
      </c>
      <c r="Y5534" s="89">
        <f>invulformat!AE5508</f>
        <v>0</v>
      </c>
      <c r="Z5534" s="89">
        <f>invulformat!AF5508</f>
        <v>0</v>
      </c>
      <c r="AA5534" s="89">
        <f>invulformat!AG5508</f>
        <v>0</v>
      </c>
      <c r="AB5534" s="89">
        <f>invulformat!AH5508</f>
        <v>0</v>
      </c>
      <c r="AC5534" s="89">
        <f>invulformat!AI5508</f>
        <v>0</v>
      </c>
      <c r="AD5534" s="89">
        <f>invulformat!AJ5508</f>
        <v>0</v>
      </c>
      <c r="AE5534" s="89">
        <f>invulformat!AK5508</f>
        <v>0</v>
      </c>
      <c r="AF5534" s="90">
        <v>1</v>
      </c>
    </row>
    <row r="5535" spans="1:32" x14ac:dyDescent="0.3">
      <c r="A5535" s="88">
        <f>invulformat!B5509</f>
        <v>0</v>
      </c>
      <c r="B5535" s="88">
        <f>invulformat!C5509</f>
        <v>0</v>
      </c>
      <c r="C5535" s="88">
        <f>invulformat!D5509</f>
        <v>0</v>
      </c>
      <c r="D5535" s="88">
        <f>invulformat!E5509</f>
        <v>0</v>
      </c>
      <c r="E5535" s="88">
        <f>invulformat!F5509</f>
        <v>0</v>
      </c>
      <c r="F5535" s="88">
        <f>invulformat!G5509</f>
        <v>0</v>
      </c>
      <c r="G5535" s="88">
        <f>invulformat!H5509</f>
        <v>0</v>
      </c>
      <c r="H5535" s="88">
        <f>invulformat!I5509</f>
        <v>0</v>
      </c>
      <c r="I5535" s="88">
        <f>invulformat!J5509</f>
        <v>0</v>
      </c>
      <c r="J5535" s="88">
        <f>invulformat!L5509</f>
        <v>0</v>
      </c>
      <c r="K5535" s="88">
        <f>invulformat!M5509</f>
        <v>0</v>
      </c>
      <c r="L5535" s="88">
        <f>invulformat!N5509</f>
        <v>0</v>
      </c>
      <c r="M5535" s="88">
        <f>invulformat!K5509</f>
        <v>0</v>
      </c>
      <c r="N5535" s="88">
        <f>invulformat!O5509</f>
        <v>0</v>
      </c>
      <c r="O5535" s="88">
        <f>invulformat!P5509</f>
        <v>0</v>
      </c>
      <c r="P5535" s="88">
        <f>invulformat!Q5509</f>
        <v>0</v>
      </c>
      <c r="Q5535" s="88">
        <f>invulformat!R5509</f>
        <v>0</v>
      </c>
      <c r="R5535" s="88">
        <f>invulformat!S5509</f>
        <v>0</v>
      </c>
      <c r="S5535" s="88">
        <f>invulformat!T5509</f>
        <v>0</v>
      </c>
      <c r="T5535" s="88">
        <f>invulformat!U5509</f>
        <v>0</v>
      </c>
      <c r="U5535" s="88">
        <f>(invulformat!V5509)+(invulformat!W5509)</f>
        <v>0</v>
      </c>
      <c r="V5535" s="88">
        <f>(invulformat!X5509)+(invulformat!Z5509)</f>
        <v>0</v>
      </c>
      <c r="W5535" s="88">
        <f>(invulformat!Y5509)+(invulformat!AA5509)</f>
        <v>0</v>
      </c>
      <c r="X5535" s="88">
        <f>invulformat!AB5509</f>
        <v>0</v>
      </c>
      <c r="Y5535" s="89">
        <f>invulformat!AE5509</f>
        <v>0</v>
      </c>
      <c r="Z5535" s="89">
        <f>invulformat!AF5509</f>
        <v>0</v>
      </c>
      <c r="AA5535" s="89">
        <f>invulformat!AG5509</f>
        <v>0</v>
      </c>
      <c r="AB5535" s="89">
        <f>invulformat!AH5509</f>
        <v>0</v>
      </c>
      <c r="AC5535" s="89">
        <f>invulformat!AI5509</f>
        <v>0</v>
      </c>
      <c r="AD5535" s="89">
        <f>invulformat!AJ5509</f>
        <v>0</v>
      </c>
      <c r="AE5535" s="89">
        <f>invulformat!AK5509</f>
        <v>0</v>
      </c>
      <c r="AF5535" s="90">
        <v>1</v>
      </c>
    </row>
    <row r="5536" spans="1:32" x14ac:dyDescent="0.3">
      <c r="A5536" s="88">
        <f>invulformat!B5510</f>
        <v>0</v>
      </c>
      <c r="B5536" s="88">
        <f>invulformat!C5510</f>
        <v>0</v>
      </c>
      <c r="C5536" s="88">
        <f>invulformat!D5510</f>
        <v>0</v>
      </c>
      <c r="D5536" s="88">
        <f>invulformat!E5510</f>
        <v>0</v>
      </c>
      <c r="E5536" s="88">
        <f>invulformat!F5510</f>
        <v>0</v>
      </c>
      <c r="F5536" s="88">
        <f>invulformat!G5510</f>
        <v>0</v>
      </c>
      <c r="G5536" s="88">
        <f>invulformat!H5510</f>
        <v>0</v>
      </c>
      <c r="H5536" s="88">
        <f>invulformat!I5510</f>
        <v>0</v>
      </c>
      <c r="I5536" s="88">
        <f>invulformat!J5510</f>
        <v>0</v>
      </c>
      <c r="J5536" s="88">
        <f>invulformat!L5510</f>
        <v>0</v>
      </c>
      <c r="K5536" s="88">
        <f>invulformat!M5510</f>
        <v>0</v>
      </c>
      <c r="L5536" s="88">
        <f>invulformat!N5510</f>
        <v>0</v>
      </c>
      <c r="M5536" s="88">
        <f>invulformat!K5510</f>
        <v>0</v>
      </c>
      <c r="N5536" s="88">
        <f>invulformat!O5510</f>
        <v>0</v>
      </c>
      <c r="O5536" s="88">
        <f>invulformat!P5510</f>
        <v>0</v>
      </c>
      <c r="P5536" s="88">
        <f>invulformat!Q5510</f>
        <v>0</v>
      </c>
      <c r="Q5536" s="88">
        <f>invulformat!R5510</f>
        <v>0</v>
      </c>
      <c r="R5536" s="88">
        <f>invulformat!S5510</f>
        <v>0</v>
      </c>
      <c r="S5536" s="88">
        <f>invulformat!T5510</f>
        <v>0</v>
      </c>
      <c r="T5536" s="88">
        <f>invulformat!U5510</f>
        <v>0</v>
      </c>
      <c r="U5536" s="88">
        <f>(invulformat!V5510)+(invulformat!W5510)</f>
        <v>0</v>
      </c>
      <c r="V5536" s="88">
        <f>(invulformat!X5510)+(invulformat!Z5510)</f>
        <v>0</v>
      </c>
      <c r="W5536" s="88">
        <f>(invulformat!Y5510)+(invulformat!AA5510)</f>
        <v>0</v>
      </c>
      <c r="X5536" s="88">
        <f>invulformat!AB5510</f>
        <v>0</v>
      </c>
      <c r="Y5536" s="89">
        <f>invulformat!AE5510</f>
        <v>0</v>
      </c>
      <c r="Z5536" s="89">
        <f>invulformat!AF5510</f>
        <v>0</v>
      </c>
      <c r="AA5536" s="89">
        <f>invulformat!AG5510</f>
        <v>0</v>
      </c>
      <c r="AB5536" s="89">
        <f>invulformat!AH5510</f>
        <v>0</v>
      </c>
      <c r="AC5536" s="89">
        <f>invulformat!AI5510</f>
        <v>0</v>
      </c>
      <c r="AD5536" s="89">
        <f>invulformat!AJ5510</f>
        <v>0</v>
      </c>
      <c r="AE5536" s="89">
        <f>invulformat!AK5510</f>
        <v>0</v>
      </c>
      <c r="AF5536" s="90">
        <v>1</v>
      </c>
    </row>
    <row r="5537" spans="1:32" x14ac:dyDescent="0.3">
      <c r="A5537" s="88">
        <f>invulformat!B5511</f>
        <v>0</v>
      </c>
      <c r="B5537" s="88">
        <f>invulformat!C5511</f>
        <v>0</v>
      </c>
      <c r="C5537" s="88">
        <f>invulformat!D5511</f>
        <v>0</v>
      </c>
      <c r="D5537" s="88">
        <f>invulformat!E5511</f>
        <v>0</v>
      </c>
      <c r="E5537" s="88">
        <f>invulformat!F5511</f>
        <v>0</v>
      </c>
      <c r="F5537" s="88">
        <f>invulformat!G5511</f>
        <v>0</v>
      </c>
      <c r="G5537" s="88">
        <f>invulformat!H5511</f>
        <v>0</v>
      </c>
      <c r="H5537" s="88">
        <f>invulformat!I5511</f>
        <v>0</v>
      </c>
      <c r="I5537" s="88">
        <f>invulformat!J5511</f>
        <v>0</v>
      </c>
      <c r="J5537" s="88">
        <f>invulformat!L5511</f>
        <v>0</v>
      </c>
      <c r="K5537" s="88">
        <f>invulformat!M5511</f>
        <v>0</v>
      </c>
      <c r="L5537" s="88">
        <f>invulformat!N5511</f>
        <v>0</v>
      </c>
      <c r="M5537" s="88">
        <f>invulformat!K5511</f>
        <v>0</v>
      </c>
      <c r="N5537" s="88">
        <f>invulformat!O5511</f>
        <v>0</v>
      </c>
      <c r="O5537" s="88">
        <f>invulformat!P5511</f>
        <v>0</v>
      </c>
      <c r="P5537" s="88">
        <f>invulformat!Q5511</f>
        <v>0</v>
      </c>
      <c r="Q5537" s="88">
        <f>invulformat!R5511</f>
        <v>0</v>
      </c>
      <c r="R5537" s="88">
        <f>invulformat!S5511</f>
        <v>0</v>
      </c>
      <c r="S5537" s="88">
        <f>invulformat!T5511</f>
        <v>0</v>
      </c>
      <c r="T5537" s="88">
        <f>invulformat!U5511</f>
        <v>0</v>
      </c>
      <c r="U5537" s="88">
        <f>(invulformat!V5511)+(invulformat!W5511)</f>
        <v>0</v>
      </c>
      <c r="V5537" s="88">
        <f>(invulformat!X5511)+(invulformat!Z5511)</f>
        <v>0</v>
      </c>
      <c r="W5537" s="88">
        <f>(invulformat!Y5511)+(invulformat!AA5511)</f>
        <v>0</v>
      </c>
      <c r="X5537" s="88">
        <f>invulformat!AB5511</f>
        <v>0</v>
      </c>
      <c r="Y5537" s="89">
        <f>invulformat!AE5511</f>
        <v>0</v>
      </c>
      <c r="Z5537" s="89">
        <f>invulformat!AF5511</f>
        <v>0</v>
      </c>
      <c r="AA5537" s="89">
        <f>invulformat!AG5511</f>
        <v>0</v>
      </c>
      <c r="AB5537" s="89">
        <f>invulformat!AH5511</f>
        <v>0</v>
      </c>
      <c r="AC5537" s="89">
        <f>invulformat!AI5511</f>
        <v>0</v>
      </c>
      <c r="AD5537" s="89">
        <f>invulformat!AJ5511</f>
        <v>0</v>
      </c>
      <c r="AE5537" s="89">
        <f>invulformat!AK5511</f>
        <v>0</v>
      </c>
      <c r="AF5537" s="90">
        <v>1</v>
      </c>
    </row>
    <row r="5538" spans="1:32" x14ac:dyDescent="0.3">
      <c r="A5538" s="88">
        <f>invulformat!B5512</f>
        <v>0</v>
      </c>
      <c r="B5538" s="88">
        <f>invulformat!C5512</f>
        <v>0</v>
      </c>
      <c r="C5538" s="88">
        <f>invulformat!D5512</f>
        <v>0</v>
      </c>
      <c r="D5538" s="88">
        <f>invulformat!E5512</f>
        <v>0</v>
      </c>
      <c r="E5538" s="88">
        <f>invulformat!F5512</f>
        <v>0</v>
      </c>
      <c r="F5538" s="88">
        <f>invulformat!G5512</f>
        <v>0</v>
      </c>
      <c r="G5538" s="88">
        <f>invulformat!H5512</f>
        <v>0</v>
      </c>
      <c r="H5538" s="88">
        <f>invulformat!I5512</f>
        <v>0</v>
      </c>
      <c r="I5538" s="88">
        <f>invulformat!J5512</f>
        <v>0</v>
      </c>
      <c r="J5538" s="88">
        <f>invulformat!L5512</f>
        <v>0</v>
      </c>
      <c r="K5538" s="88">
        <f>invulformat!M5512</f>
        <v>0</v>
      </c>
      <c r="L5538" s="88">
        <f>invulformat!N5512</f>
        <v>0</v>
      </c>
      <c r="M5538" s="88">
        <f>invulformat!K5512</f>
        <v>0</v>
      </c>
      <c r="N5538" s="88">
        <f>invulformat!O5512</f>
        <v>0</v>
      </c>
      <c r="O5538" s="88">
        <f>invulformat!P5512</f>
        <v>0</v>
      </c>
      <c r="P5538" s="88">
        <f>invulformat!Q5512</f>
        <v>0</v>
      </c>
      <c r="Q5538" s="88">
        <f>invulformat!R5512</f>
        <v>0</v>
      </c>
      <c r="R5538" s="88">
        <f>invulformat!S5512</f>
        <v>0</v>
      </c>
      <c r="S5538" s="88">
        <f>invulformat!T5512</f>
        <v>0</v>
      </c>
      <c r="T5538" s="88">
        <f>invulformat!U5512</f>
        <v>0</v>
      </c>
      <c r="U5538" s="88">
        <f>(invulformat!V5512)+(invulformat!W5512)</f>
        <v>0</v>
      </c>
      <c r="V5538" s="88">
        <f>(invulformat!X5512)+(invulformat!Z5512)</f>
        <v>0</v>
      </c>
      <c r="W5538" s="88">
        <f>(invulformat!Y5512)+(invulformat!AA5512)</f>
        <v>0</v>
      </c>
      <c r="X5538" s="88">
        <f>invulformat!AB5512</f>
        <v>0</v>
      </c>
      <c r="Y5538" s="89">
        <f>invulformat!AE5512</f>
        <v>0</v>
      </c>
      <c r="Z5538" s="89">
        <f>invulformat!AF5512</f>
        <v>0</v>
      </c>
      <c r="AA5538" s="89">
        <f>invulformat!AG5512</f>
        <v>0</v>
      </c>
      <c r="AB5538" s="89">
        <f>invulformat!AH5512</f>
        <v>0</v>
      </c>
      <c r="AC5538" s="89">
        <f>invulformat!AI5512</f>
        <v>0</v>
      </c>
      <c r="AD5538" s="89">
        <f>invulformat!AJ5512</f>
        <v>0</v>
      </c>
      <c r="AE5538" s="89">
        <f>invulformat!AK5512</f>
        <v>0</v>
      </c>
      <c r="AF5538" s="90">
        <v>1</v>
      </c>
    </row>
    <row r="5539" spans="1:32" x14ac:dyDescent="0.3">
      <c r="A5539" s="88">
        <f>invulformat!B5513</f>
        <v>0</v>
      </c>
      <c r="B5539" s="88">
        <f>invulformat!C5513</f>
        <v>0</v>
      </c>
      <c r="C5539" s="88">
        <f>invulformat!D5513</f>
        <v>0</v>
      </c>
      <c r="D5539" s="88">
        <f>invulformat!E5513</f>
        <v>0</v>
      </c>
      <c r="E5539" s="88">
        <f>invulformat!F5513</f>
        <v>0</v>
      </c>
      <c r="F5539" s="88">
        <f>invulformat!G5513</f>
        <v>0</v>
      </c>
      <c r="G5539" s="88">
        <f>invulformat!H5513</f>
        <v>0</v>
      </c>
      <c r="H5539" s="88">
        <f>invulformat!I5513</f>
        <v>0</v>
      </c>
      <c r="I5539" s="88">
        <f>invulformat!J5513</f>
        <v>0</v>
      </c>
      <c r="J5539" s="88">
        <f>invulformat!L5513</f>
        <v>0</v>
      </c>
      <c r="K5539" s="88">
        <f>invulformat!M5513</f>
        <v>0</v>
      </c>
      <c r="L5539" s="88">
        <f>invulformat!N5513</f>
        <v>0</v>
      </c>
      <c r="M5539" s="88">
        <f>invulformat!K5513</f>
        <v>0</v>
      </c>
      <c r="N5539" s="88">
        <f>invulformat!O5513</f>
        <v>0</v>
      </c>
      <c r="O5539" s="88">
        <f>invulformat!P5513</f>
        <v>0</v>
      </c>
      <c r="P5539" s="88">
        <f>invulformat!Q5513</f>
        <v>0</v>
      </c>
      <c r="Q5539" s="88">
        <f>invulformat!R5513</f>
        <v>0</v>
      </c>
      <c r="R5539" s="88">
        <f>invulformat!S5513</f>
        <v>0</v>
      </c>
      <c r="S5539" s="88">
        <f>invulformat!T5513</f>
        <v>0</v>
      </c>
      <c r="T5539" s="88">
        <f>invulformat!U5513</f>
        <v>0</v>
      </c>
      <c r="U5539" s="88">
        <f>(invulformat!V5513)+(invulformat!W5513)</f>
        <v>0</v>
      </c>
      <c r="V5539" s="88">
        <f>(invulformat!X5513)+(invulformat!Z5513)</f>
        <v>0</v>
      </c>
      <c r="W5539" s="88">
        <f>(invulformat!Y5513)+(invulformat!AA5513)</f>
        <v>0</v>
      </c>
      <c r="X5539" s="88">
        <f>invulformat!AB5513</f>
        <v>0</v>
      </c>
      <c r="Y5539" s="89">
        <f>invulformat!AE5513</f>
        <v>0</v>
      </c>
      <c r="Z5539" s="89">
        <f>invulformat!AF5513</f>
        <v>0</v>
      </c>
      <c r="AA5539" s="89">
        <f>invulformat!AG5513</f>
        <v>0</v>
      </c>
      <c r="AB5539" s="89">
        <f>invulformat!AH5513</f>
        <v>0</v>
      </c>
      <c r="AC5539" s="89">
        <f>invulformat!AI5513</f>
        <v>0</v>
      </c>
      <c r="AD5539" s="89">
        <f>invulformat!AJ5513</f>
        <v>0</v>
      </c>
      <c r="AE5539" s="89">
        <f>invulformat!AK5513</f>
        <v>0</v>
      </c>
      <c r="AF5539" s="90">
        <v>1</v>
      </c>
    </row>
    <row r="5540" spans="1:32" x14ac:dyDescent="0.3">
      <c r="A5540" s="88">
        <f>invulformat!B5514</f>
        <v>0</v>
      </c>
      <c r="B5540" s="88">
        <f>invulformat!C5514</f>
        <v>0</v>
      </c>
      <c r="C5540" s="88">
        <f>invulformat!D5514</f>
        <v>0</v>
      </c>
      <c r="D5540" s="88">
        <f>invulformat!E5514</f>
        <v>0</v>
      </c>
      <c r="E5540" s="88">
        <f>invulformat!F5514</f>
        <v>0</v>
      </c>
      <c r="F5540" s="88">
        <f>invulformat!G5514</f>
        <v>0</v>
      </c>
      <c r="G5540" s="88">
        <f>invulformat!H5514</f>
        <v>0</v>
      </c>
      <c r="H5540" s="88">
        <f>invulformat!I5514</f>
        <v>0</v>
      </c>
      <c r="I5540" s="88">
        <f>invulformat!J5514</f>
        <v>0</v>
      </c>
      <c r="J5540" s="88">
        <f>invulformat!L5514</f>
        <v>0</v>
      </c>
      <c r="K5540" s="88">
        <f>invulformat!M5514</f>
        <v>0</v>
      </c>
      <c r="L5540" s="88">
        <f>invulformat!N5514</f>
        <v>0</v>
      </c>
      <c r="M5540" s="88">
        <f>invulformat!K5514</f>
        <v>0</v>
      </c>
      <c r="N5540" s="88">
        <f>invulformat!O5514</f>
        <v>0</v>
      </c>
      <c r="O5540" s="88">
        <f>invulformat!P5514</f>
        <v>0</v>
      </c>
      <c r="P5540" s="88">
        <f>invulformat!Q5514</f>
        <v>0</v>
      </c>
      <c r="Q5540" s="88">
        <f>invulformat!R5514</f>
        <v>0</v>
      </c>
      <c r="R5540" s="88">
        <f>invulformat!S5514</f>
        <v>0</v>
      </c>
      <c r="S5540" s="88">
        <f>invulformat!T5514</f>
        <v>0</v>
      </c>
      <c r="T5540" s="88">
        <f>invulformat!U5514</f>
        <v>0</v>
      </c>
      <c r="U5540" s="88">
        <f>(invulformat!V5514)+(invulformat!W5514)</f>
        <v>0</v>
      </c>
      <c r="V5540" s="88">
        <f>(invulformat!X5514)+(invulformat!Z5514)</f>
        <v>0</v>
      </c>
      <c r="W5540" s="88">
        <f>(invulformat!Y5514)+(invulformat!AA5514)</f>
        <v>0</v>
      </c>
      <c r="X5540" s="88">
        <f>invulformat!AB5514</f>
        <v>0</v>
      </c>
      <c r="Y5540" s="89">
        <f>invulformat!AE5514</f>
        <v>0</v>
      </c>
      <c r="Z5540" s="89">
        <f>invulformat!AF5514</f>
        <v>0</v>
      </c>
      <c r="AA5540" s="89">
        <f>invulformat!AG5514</f>
        <v>0</v>
      </c>
      <c r="AB5540" s="89">
        <f>invulformat!AH5514</f>
        <v>0</v>
      </c>
      <c r="AC5540" s="89">
        <f>invulformat!AI5514</f>
        <v>0</v>
      </c>
      <c r="AD5540" s="89">
        <f>invulformat!AJ5514</f>
        <v>0</v>
      </c>
      <c r="AE5540" s="89">
        <f>invulformat!AK5514</f>
        <v>0</v>
      </c>
      <c r="AF5540" s="90">
        <v>1</v>
      </c>
    </row>
    <row r="5541" spans="1:32" x14ac:dyDescent="0.3">
      <c r="A5541" s="88">
        <f>invulformat!B5515</f>
        <v>0</v>
      </c>
      <c r="B5541" s="88">
        <f>invulformat!C5515</f>
        <v>0</v>
      </c>
      <c r="C5541" s="88">
        <f>invulformat!D5515</f>
        <v>0</v>
      </c>
      <c r="D5541" s="88">
        <f>invulformat!E5515</f>
        <v>0</v>
      </c>
      <c r="E5541" s="88">
        <f>invulformat!F5515</f>
        <v>0</v>
      </c>
      <c r="F5541" s="88">
        <f>invulformat!G5515</f>
        <v>0</v>
      </c>
      <c r="G5541" s="88">
        <f>invulformat!H5515</f>
        <v>0</v>
      </c>
      <c r="H5541" s="88">
        <f>invulformat!I5515</f>
        <v>0</v>
      </c>
      <c r="I5541" s="88">
        <f>invulformat!J5515</f>
        <v>0</v>
      </c>
      <c r="J5541" s="88">
        <f>invulformat!L5515</f>
        <v>0</v>
      </c>
      <c r="K5541" s="88">
        <f>invulformat!M5515</f>
        <v>0</v>
      </c>
      <c r="L5541" s="88">
        <f>invulformat!N5515</f>
        <v>0</v>
      </c>
      <c r="M5541" s="88">
        <f>invulformat!K5515</f>
        <v>0</v>
      </c>
      <c r="N5541" s="88">
        <f>invulformat!O5515</f>
        <v>0</v>
      </c>
      <c r="O5541" s="88">
        <f>invulformat!P5515</f>
        <v>0</v>
      </c>
      <c r="P5541" s="88">
        <f>invulformat!Q5515</f>
        <v>0</v>
      </c>
      <c r="Q5541" s="88">
        <f>invulformat!R5515</f>
        <v>0</v>
      </c>
      <c r="R5541" s="88">
        <f>invulformat!S5515</f>
        <v>0</v>
      </c>
      <c r="S5541" s="88">
        <f>invulformat!T5515</f>
        <v>0</v>
      </c>
      <c r="T5541" s="88">
        <f>invulformat!U5515</f>
        <v>0</v>
      </c>
      <c r="U5541" s="88">
        <f>(invulformat!V5515)+(invulformat!W5515)</f>
        <v>0</v>
      </c>
      <c r="V5541" s="88">
        <f>(invulformat!X5515)+(invulformat!Z5515)</f>
        <v>0</v>
      </c>
      <c r="W5541" s="88">
        <f>(invulformat!Y5515)+(invulformat!AA5515)</f>
        <v>0</v>
      </c>
      <c r="X5541" s="88">
        <f>invulformat!AB5515</f>
        <v>0</v>
      </c>
      <c r="Y5541" s="89">
        <f>invulformat!AE5515</f>
        <v>0</v>
      </c>
      <c r="Z5541" s="89">
        <f>invulformat!AF5515</f>
        <v>0</v>
      </c>
      <c r="AA5541" s="89">
        <f>invulformat!AG5515</f>
        <v>0</v>
      </c>
      <c r="AB5541" s="89">
        <f>invulformat!AH5515</f>
        <v>0</v>
      </c>
      <c r="AC5541" s="89">
        <f>invulformat!AI5515</f>
        <v>0</v>
      </c>
      <c r="AD5541" s="89">
        <f>invulformat!AJ5515</f>
        <v>0</v>
      </c>
      <c r="AE5541" s="89">
        <f>invulformat!AK5515</f>
        <v>0</v>
      </c>
      <c r="AF5541" s="90">
        <v>1</v>
      </c>
    </row>
    <row r="5542" spans="1:32" x14ac:dyDescent="0.3">
      <c r="A5542" s="88">
        <f>invulformat!B5516</f>
        <v>0</v>
      </c>
      <c r="B5542" s="88">
        <f>invulformat!C5516</f>
        <v>0</v>
      </c>
      <c r="C5542" s="88">
        <f>invulformat!D5516</f>
        <v>0</v>
      </c>
      <c r="D5542" s="88">
        <f>invulformat!E5516</f>
        <v>0</v>
      </c>
      <c r="E5542" s="88">
        <f>invulformat!F5516</f>
        <v>0</v>
      </c>
      <c r="F5542" s="88">
        <f>invulformat!G5516</f>
        <v>0</v>
      </c>
      <c r="G5542" s="88">
        <f>invulformat!H5516</f>
        <v>0</v>
      </c>
      <c r="H5542" s="88">
        <f>invulformat!I5516</f>
        <v>0</v>
      </c>
      <c r="I5542" s="88">
        <f>invulformat!J5516</f>
        <v>0</v>
      </c>
      <c r="J5542" s="88">
        <f>invulformat!L5516</f>
        <v>0</v>
      </c>
      <c r="K5542" s="88">
        <f>invulformat!M5516</f>
        <v>0</v>
      </c>
      <c r="L5542" s="88">
        <f>invulformat!N5516</f>
        <v>0</v>
      </c>
      <c r="M5542" s="88">
        <f>invulformat!K5516</f>
        <v>0</v>
      </c>
      <c r="N5542" s="88">
        <f>invulformat!O5516</f>
        <v>0</v>
      </c>
      <c r="O5542" s="88">
        <f>invulformat!P5516</f>
        <v>0</v>
      </c>
      <c r="P5542" s="88">
        <f>invulformat!Q5516</f>
        <v>0</v>
      </c>
      <c r="Q5542" s="88">
        <f>invulformat!R5516</f>
        <v>0</v>
      </c>
      <c r="R5542" s="88">
        <f>invulformat!S5516</f>
        <v>0</v>
      </c>
      <c r="S5542" s="88">
        <f>invulformat!T5516</f>
        <v>0</v>
      </c>
      <c r="T5542" s="88">
        <f>invulformat!U5516</f>
        <v>0</v>
      </c>
      <c r="U5542" s="88">
        <f>(invulformat!V5516)+(invulformat!W5516)</f>
        <v>0</v>
      </c>
      <c r="V5542" s="88">
        <f>(invulformat!X5516)+(invulformat!Z5516)</f>
        <v>0</v>
      </c>
      <c r="W5542" s="88">
        <f>(invulformat!Y5516)+(invulformat!AA5516)</f>
        <v>0</v>
      </c>
      <c r="X5542" s="88">
        <f>invulformat!AB5516</f>
        <v>0</v>
      </c>
      <c r="Y5542" s="89">
        <f>invulformat!AE5516</f>
        <v>0</v>
      </c>
      <c r="Z5542" s="89">
        <f>invulformat!AF5516</f>
        <v>0</v>
      </c>
      <c r="AA5542" s="89">
        <f>invulformat!AG5516</f>
        <v>0</v>
      </c>
      <c r="AB5542" s="89">
        <f>invulformat!AH5516</f>
        <v>0</v>
      </c>
      <c r="AC5542" s="89">
        <f>invulformat!AI5516</f>
        <v>0</v>
      </c>
      <c r="AD5542" s="89">
        <f>invulformat!AJ5516</f>
        <v>0</v>
      </c>
      <c r="AE5542" s="89">
        <f>invulformat!AK5516</f>
        <v>0</v>
      </c>
      <c r="AF5542" s="90">
        <v>1</v>
      </c>
    </row>
    <row r="5543" spans="1:32" x14ac:dyDescent="0.3">
      <c r="A5543" s="88">
        <f>invulformat!B5517</f>
        <v>0</v>
      </c>
      <c r="B5543" s="88">
        <f>invulformat!C5517</f>
        <v>0</v>
      </c>
      <c r="C5543" s="88">
        <f>invulformat!D5517</f>
        <v>0</v>
      </c>
      <c r="D5543" s="88">
        <f>invulformat!E5517</f>
        <v>0</v>
      </c>
      <c r="E5543" s="88">
        <f>invulformat!F5517</f>
        <v>0</v>
      </c>
      <c r="F5543" s="88">
        <f>invulformat!G5517</f>
        <v>0</v>
      </c>
      <c r="G5543" s="88">
        <f>invulformat!H5517</f>
        <v>0</v>
      </c>
      <c r="H5543" s="88">
        <f>invulformat!I5517</f>
        <v>0</v>
      </c>
      <c r="I5543" s="88">
        <f>invulformat!J5517</f>
        <v>0</v>
      </c>
      <c r="J5543" s="88">
        <f>invulformat!L5517</f>
        <v>0</v>
      </c>
      <c r="K5543" s="88">
        <f>invulformat!M5517</f>
        <v>0</v>
      </c>
      <c r="L5543" s="88">
        <f>invulformat!N5517</f>
        <v>0</v>
      </c>
      <c r="M5543" s="88">
        <f>invulformat!K5517</f>
        <v>0</v>
      </c>
      <c r="N5543" s="88">
        <f>invulformat!O5517</f>
        <v>0</v>
      </c>
      <c r="O5543" s="88">
        <f>invulformat!P5517</f>
        <v>0</v>
      </c>
      <c r="P5543" s="88">
        <f>invulformat!Q5517</f>
        <v>0</v>
      </c>
      <c r="Q5543" s="88">
        <f>invulformat!R5517</f>
        <v>0</v>
      </c>
      <c r="R5543" s="88">
        <f>invulformat!S5517</f>
        <v>0</v>
      </c>
      <c r="S5543" s="88">
        <f>invulformat!T5517</f>
        <v>0</v>
      </c>
      <c r="T5543" s="88">
        <f>invulformat!U5517</f>
        <v>0</v>
      </c>
      <c r="U5543" s="88">
        <f>(invulformat!V5517)+(invulformat!W5517)</f>
        <v>0</v>
      </c>
      <c r="V5543" s="88">
        <f>(invulformat!X5517)+(invulformat!Z5517)</f>
        <v>0</v>
      </c>
      <c r="W5543" s="88">
        <f>(invulformat!Y5517)+(invulformat!AA5517)</f>
        <v>0</v>
      </c>
      <c r="X5543" s="88">
        <f>invulformat!AB5517</f>
        <v>0</v>
      </c>
      <c r="Y5543" s="89">
        <f>invulformat!AE5517</f>
        <v>0</v>
      </c>
      <c r="Z5543" s="89">
        <f>invulformat!AF5517</f>
        <v>0</v>
      </c>
      <c r="AA5543" s="89">
        <f>invulformat!AG5517</f>
        <v>0</v>
      </c>
      <c r="AB5543" s="89">
        <f>invulformat!AH5517</f>
        <v>0</v>
      </c>
      <c r="AC5543" s="89">
        <f>invulformat!AI5517</f>
        <v>0</v>
      </c>
      <c r="AD5543" s="89">
        <f>invulformat!AJ5517</f>
        <v>0</v>
      </c>
      <c r="AE5543" s="89">
        <f>invulformat!AK5517</f>
        <v>0</v>
      </c>
      <c r="AF5543" s="90">
        <v>1</v>
      </c>
    </row>
    <row r="5544" spans="1:32" x14ac:dyDescent="0.3">
      <c r="A5544" s="88">
        <f>invulformat!B5518</f>
        <v>0</v>
      </c>
      <c r="B5544" s="88">
        <f>invulformat!C5518</f>
        <v>0</v>
      </c>
      <c r="C5544" s="88">
        <f>invulformat!D5518</f>
        <v>0</v>
      </c>
      <c r="D5544" s="88">
        <f>invulformat!E5518</f>
        <v>0</v>
      </c>
      <c r="E5544" s="88">
        <f>invulformat!F5518</f>
        <v>0</v>
      </c>
      <c r="F5544" s="88">
        <f>invulformat!G5518</f>
        <v>0</v>
      </c>
      <c r="G5544" s="88">
        <f>invulformat!H5518</f>
        <v>0</v>
      </c>
      <c r="H5544" s="88">
        <f>invulformat!I5518</f>
        <v>0</v>
      </c>
      <c r="I5544" s="88">
        <f>invulformat!J5518</f>
        <v>0</v>
      </c>
      <c r="J5544" s="88">
        <f>invulformat!L5518</f>
        <v>0</v>
      </c>
      <c r="K5544" s="88">
        <f>invulformat!M5518</f>
        <v>0</v>
      </c>
      <c r="L5544" s="88">
        <f>invulformat!N5518</f>
        <v>0</v>
      </c>
      <c r="M5544" s="88">
        <f>invulformat!K5518</f>
        <v>0</v>
      </c>
      <c r="N5544" s="88">
        <f>invulformat!O5518</f>
        <v>0</v>
      </c>
      <c r="O5544" s="88">
        <f>invulformat!P5518</f>
        <v>0</v>
      </c>
      <c r="P5544" s="88">
        <f>invulformat!Q5518</f>
        <v>0</v>
      </c>
      <c r="Q5544" s="88">
        <f>invulformat!R5518</f>
        <v>0</v>
      </c>
      <c r="R5544" s="88">
        <f>invulformat!S5518</f>
        <v>0</v>
      </c>
      <c r="S5544" s="88">
        <f>invulformat!T5518</f>
        <v>0</v>
      </c>
      <c r="T5544" s="88">
        <f>invulformat!U5518</f>
        <v>0</v>
      </c>
      <c r="U5544" s="88">
        <f>(invulformat!V5518)+(invulformat!W5518)</f>
        <v>0</v>
      </c>
      <c r="V5544" s="88">
        <f>(invulformat!X5518)+(invulformat!Z5518)</f>
        <v>0</v>
      </c>
      <c r="W5544" s="88">
        <f>(invulformat!Y5518)+(invulformat!AA5518)</f>
        <v>0</v>
      </c>
      <c r="X5544" s="88">
        <f>invulformat!AB5518</f>
        <v>0</v>
      </c>
      <c r="Y5544" s="89">
        <f>invulformat!AE5518</f>
        <v>0</v>
      </c>
      <c r="Z5544" s="89">
        <f>invulformat!AF5518</f>
        <v>0</v>
      </c>
      <c r="AA5544" s="89">
        <f>invulformat!AG5518</f>
        <v>0</v>
      </c>
      <c r="AB5544" s="89">
        <f>invulformat!AH5518</f>
        <v>0</v>
      </c>
      <c r="AC5544" s="89">
        <f>invulformat!AI5518</f>
        <v>0</v>
      </c>
      <c r="AD5544" s="89">
        <f>invulformat!AJ5518</f>
        <v>0</v>
      </c>
      <c r="AE5544" s="89">
        <f>invulformat!AK5518</f>
        <v>0</v>
      </c>
      <c r="AF5544" s="90">
        <v>1</v>
      </c>
    </row>
    <row r="5545" spans="1:32" x14ac:dyDescent="0.3">
      <c r="A5545" s="88">
        <f>invulformat!B5519</f>
        <v>0</v>
      </c>
      <c r="B5545" s="88">
        <f>invulformat!C5519</f>
        <v>0</v>
      </c>
      <c r="C5545" s="88">
        <f>invulformat!D5519</f>
        <v>0</v>
      </c>
      <c r="D5545" s="88">
        <f>invulformat!E5519</f>
        <v>0</v>
      </c>
      <c r="E5545" s="88">
        <f>invulformat!F5519</f>
        <v>0</v>
      </c>
      <c r="F5545" s="88">
        <f>invulformat!G5519</f>
        <v>0</v>
      </c>
      <c r="G5545" s="88">
        <f>invulformat!H5519</f>
        <v>0</v>
      </c>
      <c r="H5545" s="88">
        <f>invulformat!I5519</f>
        <v>0</v>
      </c>
      <c r="I5545" s="88">
        <f>invulformat!J5519</f>
        <v>0</v>
      </c>
      <c r="J5545" s="88">
        <f>invulformat!L5519</f>
        <v>0</v>
      </c>
      <c r="K5545" s="88">
        <f>invulformat!M5519</f>
        <v>0</v>
      </c>
      <c r="L5545" s="88">
        <f>invulformat!N5519</f>
        <v>0</v>
      </c>
      <c r="M5545" s="88">
        <f>invulformat!K5519</f>
        <v>0</v>
      </c>
      <c r="N5545" s="88">
        <f>invulformat!O5519</f>
        <v>0</v>
      </c>
      <c r="O5545" s="88">
        <f>invulformat!P5519</f>
        <v>0</v>
      </c>
      <c r="P5545" s="88">
        <f>invulformat!Q5519</f>
        <v>0</v>
      </c>
      <c r="Q5545" s="88">
        <f>invulformat!R5519</f>
        <v>0</v>
      </c>
      <c r="R5545" s="88">
        <f>invulformat!S5519</f>
        <v>0</v>
      </c>
      <c r="S5545" s="88">
        <f>invulformat!T5519</f>
        <v>0</v>
      </c>
      <c r="T5545" s="88">
        <f>invulformat!U5519</f>
        <v>0</v>
      </c>
      <c r="U5545" s="88">
        <f>(invulformat!V5519)+(invulformat!W5519)</f>
        <v>0</v>
      </c>
      <c r="V5545" s="88">
        <f>(invulformat!X5519)+(invulformat!Z5519)</f>
        <v>0</v>
      </c>
      <c r="W5545" s="88">
        <f>(invulformat!Y5519)+(invulformat!AA5519)</f>
        <v>0</v>
      </c>
      <c r="X5545" s="88">
        <f>invulformat!AB5519</f>
        <v>0</v>
      </c>
      <c r="Y5545" s="89">
        <f>invulformat!AE5519</f>
        <v>0</v>
      </c>
      <c r="Z5545" s="89">
        <f>invulformat!AF5519</f>
        <v>0</v>
      </c>
      <c r="AA5545" s="89">
        <f>invulformat!AG5519</f>
        <v>0</v>
      </c>
      <c r="AB5545" s="89">
        <f>invulformat!AH5519</f>
        <v>0</v>
      </c>
      <c r="AC5545" s="89">
        <f>invulformat!AI5519</f>
        <v>0</v>
      </c>
      <c r="AD5545" s="89">
        <f>invulformat!AJ5519</f>
        <v>0</v>
      </c>
      <c r="AE5545" s="89">
        <f>invulformat!AK5519</f>
        <v>0</v>
      </c>
      <c r="AF5545" s="90">
        <v>1</v>
      </c>
    </row>
    <row r="5546" spans="1:32" x14ac:dyDescent="0.3">
      <c r="A5546" s="88">
        <f>invulformat!B5520</f>
        <v>0</v>
      </c>
      <c r="B5546" s="88">
        <f>invulformat!C5520</f>
        <v>0</v>
      </c>
      <c r="C5546" s="88">
        <f>invulformat!D5520</f>
        <v>0</v>
      </c>
      <c r="D5546" s="88">
        <f>invulformat!E5520</f>
        <v>0</v>
      </c>
      <c r="E5546" s="88">
        <f>invulformat!F5520</f>
        <v>0</v>
      </c>
      <c r="F5546" s="88">
        <f>invulformat!G5520</f>
        <v>0</v>
      </c>
      <c r="G5546" s="88">
        <f>invulformat!H5520</f>
        <v>0</v>
      </c>
      <c r="H5546" s="88">
        <f>invulformat!I5520</f>
        <v>0</v>
      </c>
      <c r="I5546" s="88">
        <f>invulformat!J5520</f>
        <v>0</v>
      </c>
      <c r="J5546" s="88">
        <f>invulformat!L5520</f>
        <v>0</v>
      </c>
      <c r="K5546" s="88">
        <f>invulformat!M5520</f>
        <v>0</v>
      </c>
      <c r="L5546" s="88">
        <f>invulformat!N5520</f>
        <v>0</v>
      </c>
      <c r="M5546" s="88">
        <f>invulformat!K5520</f>
        <v>0</v>
      </c>
      <c r="N5546" s="88">
        <f>invulformat!O5520</f>
        <v>0</v>
      </c>
      <c r="O5546" s="88">
        <f>invulformat!P5520</f>
        <v>0</v>
      </c>
      <c r="P5546" s="88">
        <f>invulformat!Q5520</f>
        <v>0</v>
      </c>
      <c r="Q5546" s="88">
        <f>invulformat!R5520</f>
        <v>0</v>
      </c>
      <c r="R5546" s="88">
        <f>invulformat!S5520</f>
        <v>0</v>
      </c>
      <c r="S5546" s="88">
        <f>invulformat!T5520</f>
        <v>0</v>
      </c>
      <c r="T5546" s="88">
        <f>invulformat!U5520</f>
        <v>0</v>
      </c>
      <c r="U5546" s="88">
        <f>(invulformat!V5520)+(invulformat!W5520)</f>
        <v>0</v>
      </c>
      <c r="V5546" s="88">
        <f>(invulformat!X5520)+(invulformat!Z5520)</f>
        <v>0</v>
      </c>
      <c r="W5546" s="88">
        <f>(invulformat!Y5520)+(invulformat!AA5520)</f>
        <v>0</v>
      </c>
      <c r="X5546" s="88">
        <f>invulformat!AB5520</f>
        <v>0</v>
      </c>
      <c r="Y5546" s="89">
        <f>invulformat!AE5520</f>
        <v>0</v>
      </c>
      <c r="Z5546" s="89">
        <f>invulformat!AF5520</f>
        <v>0</v>
      </c>
      <c r="AA5546" s="89">
        <f>invulformat!AG5520</f>
        <v>0</v>
      </c>
      <c r="AB5546" s="89">
        <f>invulformat!AH5520</f>
        <v>0</v>
      </c>
      <c r="AC5546" s="89">
        <f>invulformat!AI5520</f>
        <v>0</v>
      </c>
      <c r="AD5546" s="89">
        <f>invulformat!AJ5520</f>
        <v>0</v>
      </c>
      <c r="AE5546" s="89">
        <f>invulformat!AK5520</f>
        <v>0</v>
      </c>
      <c r="AF5546" s="90">
        <v>1</v>
      </c>
    </row>
    <row r="5547" spans="1:32" x14ac:dyDescent="0.3">
      <c r="A5547" s="88">
        <f>invulformat!B5521</f>
        <v>0</v>
      </c>
      <c r="B5547" s="88">
        <f>invulformat!C5521</f>
        <v>0</v>
      </c>
      <c r="C5547" s="88">
        <f>invulformat!D5521</f>
        <v>0</v>
      </c>
      <c r="D5547" s="88">
        <f>invulformat!E5521</f>
        <v>0</v>
      </c>
      <c r="E5547" s="88">
        <f>invulformat!F5521</f>
        <v>0</v>
      </c>
      <c r="F5547" s="88">
        <f>invulformat!G5521</f>
        <v>0</v>
      </c>
      <c r="G5547" s="88">
        <f>invulformat!H5521</f>
        <v>0</v>
      </c>
      <c r="H5547" s="88">
        <f>invulformat!I5521</f>
        <v>0</v>
      </c>
      <c r="I5547" s="88">
        <f>invulformat!J5521</f>
        <v>0</v>
      </c>
      <c r="J5547" s="88">
        <f>invulformat!L5521</f>
        <v>0</v>
      </c>
      <c r="K5547" s="88">
        <f>invulformat!M5521</f>
        <v>0</v>
      </c>
      <c r="L5547" s="88">
        <f>invulformat!N5521</f>
        <v>0</v>
      </c>
      <c r="M5547" s="88">
        <f>invulformat!K5521</f>
        <v>0</v>
      </c>
      <c r="N5547" s="88">
        <f>invulformat!O5521</f>
        <v>0</v>
      </c>
      <c r="O5547" s="88">
        <f>invulformat!P5521</f>
        <v>0</v>
      </c>
      <c r="P5547" s="88">
        <f>invulformat!Q5521</f>
        <v>0</v>
      </c>
      <c r="Q5547" s="88">
        <f>invulformat!R5521</f>
        <v>0</v>
      </c>
      <c r="R5547" s="88">
        <f>invulformat!S5521</f>
        <v>0</v>
      </c>
      <c r="S5547" s="88">
        <f>invulformat!T5521</f>
        <v>0</v>
      </c>
      <c r="T5547" s="88">
        <f>invulformat!U5521</f>
        <v>0</v>
      </c>
      <c r="U5547" s="88">
        <f>(invulformat!V5521)+(invulformat!W5521)</f>
        <v>0</v>
      </c>
      <c r="V5547" s="88">
        <f>(invulformat!X5521)+(invulformat!Z5521)</f>
        <v>0</v>
      </c>
      <c r="W5547" s="88">
        <f>(invulformat!Y5521)+(invulformat!AA5521)</f>
        <v>0</v>
      </c>
      <c r="X5547" s="88">
        <f>invulformat!AB5521</f>
        <v>0</v>
      </c>
      <c r="Y5547" s="89">
        <f>invulformat!AE5521</f>
        <v>0</v>
      </c>
      <c r="Z5547" s="89">
        <f>invulformat!AF5521</f>
        <v>0</v>
      </c>
      <c r="AA5547" s="89">
        <f>invulformat!AG5521</f>
        <v>0</v>
      </c>
      <c r="AB5547" s="89">
        <f>invulformat!AH5521</f>
        <v>0</v>
      </c>
      <c r="AC5547" s="89">
        <f>invulformat!AI5521</f>
        <v>0</v>
      </c>
      <c r="AD5547" s="89">
        <f>invulformat!AJ5521</f>
        <v>0</v>
      </c>
      <c r="AE5547" s="89">
        <f>invulformat!AK5521</f>
        <v>0</v>
      </c>
      <c r="AF5547" s="90">
        <v>1</v>
      </c>
    </row>
    <row r="5548" spans="1:32" x14ac:dyDescent="0.3">
      <c r="A5548" s="88">
        <f>invulformat!B5522</f>
        <v>0</v>
      </c>
      <c r="B5548" s="88">
        <f>invulformat!C5522</f>
        <v>0</v>
      </c>
      <c r="C5548" s="88">
        <f>invulformat!D5522</f>
        <v>0</v>
      </c>
      <c r="D5548" s="88">
        <f>invulformat!E5522</f>
        <v>0</v>
      </c>
      <c r="E5548" s="88">
        <f>invulformat!F5522</f>
        <v>0</v>
      </c>
      <c r="F5548" s="88">
        <f>invulformat!G5522</f>
        <v>0</v>
      </c>
      <c r="G5548" s="88">
        <f>invulformat!H5522</f>
        <v>0</v>
      </c>
      <c r="H5548" s="88">
        <f>invulformat!I5522</f>
        <v>0</v>
      </c>
      <c r="I5548" s="88">
        <f>invulformat!J5522</f>
        <v>0</v>
      </c>
      <c r="J5548" s="88">
        <f>invulformat!L5522</f>
        <v>0</v>
      </c>
      <c r="K5548" s="88">
        <f>invulformat!M5522</f>
        <v>0</v>
      </c>
      <c r="L5548" s="88">
        <f>invulformat!N5522</f>
        <v>0</v>
      </c>
      <c r="M5548" s="88">
        <f>invulformat!K5522</f>
        <v>0</v>
      </c>
      <c r="N5548" s="88">
        <f>invulformat!O5522</f>
        <v>0</v>
      </c>
      <c r="O5548" s="88">
        <f>invulformat!P5522</f>
        <v>0</v>
      </c>
      <c r="P5548" s="88">
        <f>invulformat!Q5522</f>
        <v>0</v>
      </c>
      <c r="Q5548" s="88">
        <f>invulformat!R5522</f>
        <v>0</v>
      </c>
      <c r="R5548" s="88">
        <f>invulformat!S5522</f>
        <v>0</v>
      </c>
      <c r="S5548" s="88">
        <f>invulformat!T5522</f>
        <v>0</v>
      </c>
      <c r="T5548" s="88">
        <f>invulformat!U5522</f>
        <v>0</v>
      </c>
      <c r="U5548" s="88">
        <f>(invulformat!V5522)+(invulformat!W5522)</f>
        <v>0</v>
      </c>
      <c r="V5548" s="88">
        <f>(invulformat!X5522)+(invulformat!Z5522)</f>
        <v>0</v>
      </c>
      <c r="W5548" s="88">
        <f>(invulformat!Y5522)+(invulformat!AA5522)</f>
        <v>0</v>
      </c>
      <c r="X5548" s="88">
        <f>invulformat!AB5522</f>
        <v>0</v>
      </c>
      <c r="Y5548" s="89">
        <f>invulformat!AE5522</f>
        <v>0</v>
      </c>
      <c r="Z5548" s="89">
        <f>invulformat!AF5522</f>
        <v>0</v>
      </c>
      <c r="AA5548" s="89">
        <f>invulformat!AG5522</f>
        <v>0</v>
      </c>
      <c r="AB5548" s="89">
        <f>invulformat!AH5522</f>
        <v>0</v>
      </c>
      <c r="AC5548" s="89">
        <f>invulformat!AI5522</f>
        <v>0</v>
      </c>
      <c r="AD5548" s="89">
        <f>invulformat!AJ5522</f>
        <v>0</v>
      </c>
      <c r="AE5548" s="89">
        <f>invulformat!AK5522</f>
        <v>0</v>
      </c>
      <c r="AF5548" s="90">
        <v>1</v>
      </c>
    </row>
    <row r="5549" spans="1:32" x14ac:dyDescent="0.3">
      <c r="A5549" s="88">
        <f>invulformat!B5523</f>
        <v>0</v>
      </c>
      <c r="B5549" s="88">
        <f>invulformat!C5523</f>
        <v>0</v>
      </c>
      <c r="C5549" s="88">
        <f>invulformat!D5523</f>
        <v>0</v>
      </c>
      <c r="D5549" s="88">
        <f>invulformat!E5523</f>
        <v>0</v>
      </c>
      <c r="E5549" s="88">
        <f>invulformat!F5523</f>
        <v>0</v>
      </c>
      <c r="F5549" s="88">
        <f>invulformat!G5523</f>
        <v>0</v>
      </c>
      <c r="G5549" s="88">
        <f>invulformat!H5523</f>
        <v>0</v>
      </c>
      <c r="H5549" s="88">
        <f>invulformat!I5523</f>
        <v>0</v>
      </c>
      <c r="I5549" s="88">
        <f>invulformat!J5523</f>
        <v>0</v>
      </c>
      <c r="J5549" s="88">
        <f>invulformat!L5523</f>
        <v>0</v>
      </c>
      <c r="K5549" s="88">
        <f>invulformat!M5523</f>
        <v>0</v>
      </c>
      <c r="L5549" s="88">
        <f>invulformat!N5523</f>
        <v>0</v>
      </c>
      <c r="M5549" s="88">
        <f>invulformat!K5523</f>
        <v>0</v>
      </c>
      <c r="N5549" s="88">
        <f>invulformat!O5523</f>
        <v>0</v>
      </c>
      <c r="O5549" s="88">
        <f>invulformat!P5523</f>
        <v>0</v>
      </c>
      <c r="P5549" s="88">
        <f>invulformat!Q5523</f>
        <v>0</v>
      </c>
      <c r="Q5549" s="88">
        <f>invulformat!R5523</f>
        <v>0</v>
      </c>
      <c r="R5549" s="88">
        <f>invulformat!S5523</f>
        <v>0</v>
      </c>
      <c r="S5549" s="88">
        <f>invulformat!T5523</f>
        <v>0</v>
      </c>
      <c r="T5549" s="88">
        <f>invulformat!U5523</f>
        <v>0</v>
      </c>
      <c r="U5549" s="88">
        <f>(invulformat!V5523)+(invulformat!W5523)</f>
        <v>0</v>
      </c>
      <c r="V5549" s="88">
        <f>(invulformat!X5523)+(invulformat!Z5523)</f>
        <v>0</v>
      </c>
      <c r="W5549" s="88">
        <f>(invulformat!Y5523)+(invulformat!AA5523)</f>
        <v>0</v>
      </c>
      <c r="X5549" s="88">
        <f>invulformat!AB5523</f>
        <v>0</v>
      </c>
      <c r="Y5549" s="89">
        <f>invulformat!AE5523</f>
        <v>0</v>
      </c>
      <c r="Z5549" s="89">
        <f>invulformat!AF5523</f>
        <v>0</v>
      </c>
      <c r="AA5549" s="89">
        <f>invulformat!AG5523</f>
        <v>0</v>
      </c>
      <c r="AB5549" s="89">
        <f>invulformat!AH5523</f>
        <v>0</v>
      </c>
      <c r="AC5549" s="89">
        <f>invulformat!AI5523</f>
        <v>0</v>
      </c>
      <c r="AD5549" s="89">
        <f>invulformat!AJ5523</f>
        <v>0</v>
      </c>
      <c r="AE5549" s="89">
        <f>invulformat!AK5523</f>
        <v>0</v>
      </c>
      <c r="AF5549" s="90">
        <v>1</v>
      </c>
    </row>
    <row r="5550" spans="1:32" x14ac:dyDescent="0.3">
      <c r="A5550" s="88">
        <f>invulformat!B5524</f>
        <v>0</v>
      </c>
      <c r="B5550" s="88">
        <f>invulformat!C5524</f>
        <v>0</v>
      </c>
      <c r="C5550" s="88">
        <f>invulformat!D5524</f>
        <v>0</v>
      </c>
      <c r="D5550" s="88">
        <f>invulformat!E5524</f>
        <v>0</v>
      </c>
      <c r="E5550" s="88">
        <f>invulformat!F5524</f>
        <v>0</v>
      </c>
      <c r="F5550" s="88">
        <f>invulformat!G5524</f>
        <v>0</v>
      </c>
      <c r="G5550" s="88">
        <f>invulformat!H5524</f>
        <v>0</v>
      </c>
      <c r="H5550" s="88">
        <f>invulformat!I5524</f>
        <v>0</v>
      </c>
      <c r="I5550" s="88">
        <f>invulformat!J5524</f>
        <v>0</v>
      </c>
      <c r="J5550" s="88">
        <f>invulformat!L5524</f>
        <v>0</v>
      </c>
      <c r="K5550" s="88">
        <f>invulformat!M5524</f>
        <v>0</v>
      </c>
      <c r="L5550" s="88">
        <f>invulformat!N5524</f>
        <v>0</v>
      </c>
      <c r="M5550" s="88">
        <f>invulformat!K5524</f>
        <v>0</v>
      </c>
      <c r="N5550" s="88">
        <f>invulformat!O5524</f>
        <v>0</v>
      </c>
      <c r="O5550" s="88">
        <f>invulformat!P5524</f>
        <v>0</v>
      </c>
      <c r="P5550" s="88">
        <f>invulformat!Q5524</f>
        <v>0</v>
      </c>
      <c r="Q5550" s="88">
        <f>invulformat!R5524</f>
        <v>0</v>
      </c>
      <c r="R5550" s="88">
        <f>invulformat!S5524</f>
        <v>0</v>
      </c>
      <c r="S5550" s="88">
        <f>invulformat!T5524</f>
        <v>0</v>
      </c>
      <c r="T5550" s="88">
        <f>invulformat!U5524</f>
        <v>0</v>
      </c>
      <c r="U5550" s="88">
        <f>(invulformat!V5524)+(invulformat!W5524)</f>
        <v>0</v>
      </c>
      <c r="V5550" s="88">
        <f>(invulformat!X5524)+(invulformat!Z5524)</f>
        <v>0</v>
      </c>
      <c r="W5550" s="88">
        <f>(invulformat!Y5524)+(invulformat!AA5524)</f>
        <v>0</v>
      </c>
      <c r="X5550" s="88">
        <f>invulformat!AB5524</f>
        <v>0</v>
      </c>
      <c r="Y5550" s="89">
        <f>invulformat!AE5524</f>
        <v>0</v>
      </c>
      <c r="Z5550" s="89">
        <f>invulformat!AF5524</f>
        <v>0</v>
      </c>
      <c r="AA5550" s="89">
        <f>invulformat!AG5524</f>
        <v>0</v>
      </c>
      <c r="AB5550" s="89">
        <f>invulformat!AH5524</f>
        <v>0</v>
      </c>
      <c r="AC5550" s="89">
        <f>invulformat!AI5524</f>
        <v>0</v>
      </c>
      <c r="AD5550" s="89">
        <f>invulformat!AJ5524</f>
        <v>0</v>
      </c>
      <c r="AE5550" s="89">
        <f>invulformat!AK5524</f>
        <v>0</v>
      </c>
      <c r="AF5550" s="90">
        <v>1</v>
      </c>
    </row>
    <row r="5551" spans="1:32" x14ac:dyDescent="0.3">
      <c r="A5551" s="88">
        <f>invulformat!B5525</f>
        <v>0</v>
      </c>
      <c r="B5551" s="88">
        <f>invulformat!C5525</f>
        <v>0</v>
      </c>
      <c r="C5551" s="88">
        <f>invulformat!D5525</f>
        <v>0</v>
      </c>
      <c r="D5551" s="88">
        <f>invulformat!E5525</f>
        <v>0</v>
      </c>
      <c r="E5551" s="88">
        <f>invulformat!F5525</f>
        <v>0</v>
      </c>
      <c r="F5551" s="88">
        <f>invulformat!G5525</f>
        <v>0</v>
      </c>
      <c r="G5551" s="88">
        <f>invulformat!H5525</f>
        <v>0</v>
      </c>
      <c r="H5551" s="88">
        <f>invulformat!I5525</f>
        <v>0</v>
      </c>
      <c r="I5551" s="88">
        <f>invulformat!J5525</f>
        <v>0</v>
      </c>
      <c r="J5551" s="88">
        <f>invulformat!L5525</f>
        <v>0</v>
      </c>
      <c r="K5551" s="88">
        <f>invulformat!M5525</f>
        <v>0</v>
      </c>
      <c r="L5551" s="88">
        <f>invulformat!N5525</f>
        <v>0</v>
      </c>
      <c r="M5551" s="88">
        <f>invulformat!K5525</f>
        <v>0</v>
      </c>
      <c r="N5551" s="88">
        <f>invulformat!O5525</f>
        <v>0</v>
      </c>
      <c r="O5551" s="88">
        <f>invulformat!P5525</f>
        <v>0</v>
      </c>
      <c r="P5551" s="88">
        <f>invulformat!Q5525</f>
        <v>0</v>
      </c>
      <c r="Q5551" s="88">
        <f>invulformat!R5525</f>
        <v>0</v>
      </c>
      <c r="R5551" s="88">
        <f>invulformat!S5525</f>
        <v>0</v>
      </c>
      <c r="S5551" s="88">
        <f>invulformat!T5525</f>
        <v>0</v>
      </c>
      <c r="T5551" s="88">
        <f>invulformat!U5525</f>
        <v>0</v>
      </c>
      <c r="U5551" s="88">
        <f>(invulformat!V5525)+(invulformat!W5525)</f>
        <v>0</v>
      </c>
      <c r="V5551" s="88">
        <f>(invulformat!X5525)+(invulformat!Z5525)</f>
        <v>0</v>
      </c>
      <c r="W5551" s="88">
        <f>(invulformat!Y5525)+(invulformat!AA5525)</f>
        <v>0</v>
      </c>
      <c r="X5551" s="88">
        <f>invulformat!AB5525</f>
        <v>0</v>
      </c>
      <c r="Y5551" s="89">
        <f>invulformat!AE5525</f>
        <v>0</v>
      </c>
      <c r="Z5551" s="89">
        <f>invulformat!AF5525</f>
        <v>0</v>
      </c>
      <c r="AA5551" s="89">
        <f>invulformat!AG5525</f>
        <v>0</v>
      </c>
      <c r="AB5551" s="89">
        <f>invulformat!AH5525</f>
        <v>0</v>
      </c>
      <c r="AC5551" s="89">
        <f>invulformat!AI5525</f>
        <v>0</v>
      </c>
      <c r="AD5551" s="89">
        <f>invulformat!AJ5525</f>
        <v>0</v>
      </c>
      <c r="AE5551" s="89">
        <f>invulformat!AK5525</f>
        <v>0</v>
      </c>
      <c r="AF5551" s="90">
        <v>1</v>
      </c>
    </row>
    <row r="5552" spans="1:32" x14ac:dyDescent="0.3">
      <c r="A5552" s="88">
        <f>invulformat!B5526</f>
        <v>0</v>
      </c>
      <c r="B5552" s="88">
        <f>invulformat!C5526</f>
        <v>0</v>
      </c>
      <c r="C5552" s="88">
        <f>invulformat!D5526</f>
        <v>0</v>
      </c>
      <c r="D5552" s="88">
        <f>invulformat!E5526</f>
        <v>0</v>
      </c>
      <c r="E5552" s="88">
        <f>invulformat!F5526</f>
        <v>0</v>
      </c>
      <c r="F5552" s="88">
        <f>invulformat!G5526</f>
        <v>0</v>
      </c>
      <c r="G5552" s="88">
        <f>invulformat!H5526</f>
        <v>0</v>
      </c>
      <c r="H5552" s="88">
        <f>invulformat!I5526</f>
        <v>0</v>
      </c>
      <c r="I5552" s="88">
        <f>invulformat!J5526</f>
        <v>0</v>
      </c>
      <c r="J5552" s="88">
        <f>invulformat!L5526</f>
        <v>0</v>
      </c>
      <c r="K5552" s="88">
        <f>invulformat!M5526</f>
        <v>0</v>
      </c>
      <c r="L5552" s="88">
        <f>invulformat!N5526</f>
        <v>0</v>
      </c>
      <c r="M5552" s="88">
        <f>invulformat!K5526</f>
        <v>0</v>
      </c>
      <c r="N5552" s="88">
        <f>invulformat!O5526</f>
        <v>0</v>
      </c>
      <c r="O5552" s="88">
        <f>invulformat!P5526</f>
        <v>0</v>
      </c>
      <c r="P5552" s="88">
        <f>invulformat!Q5526</f>
        <v>0</v>
      </c>
      <c r="Q5552" s="88">
        <f>invulformat!R5526</f>
        <v>0</v>
      </c>
      <c r="R5552" s="88">
        <f>invulformat!S5526</f>
        <v>0</v>
      </c>
      <c r="S5552" s="88">
        <f>invulformat!T5526</f>
        <v>0</v>
      </c>
      <c r="T5552" s="88">
        <f>invulformat!U5526</f>
        <v>0</v>
      </c>
      <c r="U5552" s="88">
        <f>(invulformat!V5526)+(invulformat!W5526)</f>
        <v>0</v>
      </c>
      <c r="V5552" s="88">
        <f>(invulformat!X5526)+(invulformat!Z5526)</f>
        <v>0</v>
      </c>
      <c r="W5552" s="88">
        <f>(invulformat!Y5526)+(invulformat!AA5526)</f>
        <v>0</v>
      </c>
      <c r="X5552" s="88">
        <f>invulformat!AB5526</f>
        <v>0</v>
      </c>
      <c r="Y5552" s="89">
        <f>invulformat!AE5526</f>
        <v>0</v>
      </c>
      <c r="Z5552" s="89">
        <f>invulformat!AF5526</f>
        <v>0</v>
      </c>
      <c r="AA5552" s="89">
        <f>invulformat!AG5526</f>
        <v>0</v>
      </c>
      <c r="AB5552" s="89">
        <f>invulformat!AH5526</f>
        <v>0</v>
      </c>
      <c r="AC5552" s="89">
        <f>invulformat!AI5526</f>
        <v>0</v>
      </c>
      <c r="AD5552" s="89">
        <f>invulformat!AJ5526</f>
        <v>0</v>
      </c>
      <c r="AE5552" s="89">
        <f>invulformat!AK5526</f>
        <v>0</v>
      </c>
      <c r="AF5552" s="90">
        <v>1</v>
      </c>
    </row>
    <row r="5553" spans="1:32" x14ac:dyDescent="0.3">
      <c r="A5553" s="88">
        <f>invulformat!B5527</f>
        <v>0</v>
      </c>
      <c r="B5553" s="88">
        <f>invulformat!C5527</f>
        <v>0</v>
      </c>
      <c r="C5553" s="88">
        <f>invulformat!D5527</f>
        <v>0</v>
      </c>
      <c r="D5553" s="88">
        <f>invulformat!E5527</f>
        <v>0</v>
      </c>
      <c r="E5553" s="88">
        <f>invulformat!F5527</f>
        <v>0</v>
      </c>
      <c r="F5553" s="88">
        <f>invulformat!G5527</f>
        <v>0</v>
      </c>
      <c r="G5553" s="88">
        <f>invulformat!H5527</f>
        <v>0</v>
      </c>
      <c r="H5553" s="88">
        <f>invulformat!I5527</f>
        <v>0</v>
      </c>
      <c r="I5553" s="88">
        <f>invulformat!J5527</f>
        <v>0</v>
      </c>
      <c r="J5553" s="88">
        <f>invulformat!L5527</f>
        <v>0</v>
      </c>
      <c r="K5553" s="88">
        <f>invulformat!M5527</f>
        <v>0</v>
      </c>
      <c r="L5553" s="88">
        <f>invulformat!N5527</f>
        <v>0</v>
      </c>
      <c r="M5553" s="88">
        <f>invulformat!K5527</f>
        <v>0</v>
      </c>
      <c r="N5553" s="88">
        <f>invulformat!O5527</f>
        <v>0</v>
      </c>
      <c r="O5553" s="88">
        <f>invulformat!P5527</f>
        <v>0</v>
      </c>
      <c r="P5553" s="88">
        <f>invulformat!Q5527</f>
        <v>0</v>
      </c>
      <c r="Q5553" s="88">
        <f>invulformat!R5527</f>
        <v>0</v>
      </c>
      <c r="R5553" s="88">
        <f>invulformat!S5527</f>
        <v>0</v>
      </c>
      <c r="S5553" s="88">
        <f>invulformat!T5527</f>
        <v>0</v>
      </c>
      <c r="T5553" s="88">
        <f>invulformat!U5527</f>
        <v>0</v>
      </c>
      <c r="U5553" s="88">
        <f>(invulformat!V5527)+(invulformat!W5527)</f>
        <v>0</v>
      </c>
      <c r="V5553" s="88">
        <f>(invulformat!X5527)+(invulformat!Z5527)</f>
        <v>0</v>
      </c>
      <c r="W5553" s="88">
        <f>(invulformat!Y5527)+(invulformat!AA5527)</f>
        <v>0</v>
      </c>
      <c r="X5553" s="88">
        <f>invulformat!AB5527</f>
        <v>0</v>
      </c>
      <c r="Y5553" s="89">
        <f>invulformat!AE5527</f>
        <v>0</v>
      </c>
      <c r="Z5553" s="89">
        <f>invulformat!AF5527</f>
        <v>0</v>
      </c>
      <c r="AA5553" s="89">
        <f>invulformat!AG5527</f>
        <v>0</v>
      </c>
      <c r="AB5553" s="89">
        <f>invulformat!AH5527</f>
        <v>0</v>
      </c>
      <c r="AC5553" s="89">
        <f>invulformat!AI5527</f>
        <v>0</v>
      </c>
      <c r="AD5553" s="89">
        <f>invulformat!AJ5527</f>
        <v>0</v>
      </c>
      <c r="AE5553" s="89">
        <f>invulformat!AK5527</f>
        <v>0</v>
      </c>
      <c r="AF5553" s="90">
        <v>1</v>
      </c>
    </row>
    <row r="5554" spans="1:32" x14ac:dyDescent="0.3">
      <c r="A5554" s="88">
        <f>invulformat!B5528</f>
        <v>0</v>
      </c>
      <c r="B5554" s="88">
        <f>invulformat!C5528</f>
        <v>0</v>
      </c>
      <c r="C5554" s="88">
        <f>invulformat!D5528</f>
        <v>0</v>
      </c>
      <c r="D5554" s="88">
        <f>invulformat!E5528</f>
        <v>0</v>
      </c>
      <c r="E5554" s="88">
        <f>invulformat!F5528</f>
        <v>0</v>
      </c>
      <c r="F5554" s="88">
        <f>invulformat!G5528</f>
        <v>0</v>
      </c>
      <c r="G5554" s="88">
        <f>invulformat!H5528</f>
        <v>0</v>
      </c>
      <c r="H5554" s="88">
        <f>invulformat!I5528</f>
        <v>0</v>
      </c>
      <c r="I5554" s="88">
        <f>invulformat!J5528</f>
        <v>0</v>
      </c>
      <c r="J5554" s="88">
        <f>invulformat!L5528</f>
        <v>0</v>
      </c>
      <c r="K5554" s="88">
        <f>invulformat!M5528</f>
        <v>0</v>
      </c>
      <c r="L5554" s="88">
        <f>invulformat!N5528</f>
        <v>0</v>
      </c>
      <c r="M5554" s="88">
        <f>invulformat!K5528</f>
        <v>0</v>
      </c>
      <c r="N5554" s="88">
        <f>invulformat!O5528</f>
        <v>0</v>
      </c>
      <c r="O5554" s="88">
        <f>invulformat!P5528</f>
        <v>0</v>
      </c>
      <c r="P5554" s="88">
        <f>invulformat!Q5528</f>
        <v>0</v>
      </c>
      <c r="Q5554" s="88">
        <f>invulformat!R5528</f>
        <v>0</v>
      </c>
      <c r="R5554" s="88">
        <f>invulformat!S5528</f>
        <v>0</v>
      </c>
      <c r="S5554" s="88">
        <f>invulformat!T5528</f>
        <v>0</v>
      </c>
      <c r="T5554" s="88">
        <f>invulformat!U5528</f>
        <v>0</v>
      </c>
      <c r="U5554" s="88">
        <f>(invulformat!V5528)+(invulformat!W5528)</f>
        <v>0</v>
      </c>
      <c r="V5554" s="88">
        <f>(invulformat!X5528)+(invulformat!Z5528)</f>
        <v>0</v>
      </c>
      <c r="W5554" s="88">
        <f>(invulformat!Y5528)+(invulformat!AA5528)</f>
        <v>0</v>
      </c>
      <c r="X5554" s="88">
        <f>invulformat!AB5528</f>
        <v>0</v>
      </c>
      <c r="Y5554" s="89">
        <f>invulformat!AE5528</f>
        <v>0</v>
      </c>
      <c r="Z5554" s="89">
        <f>invulformat!AF5528</f>
        <v>0</v>
      </c>
      <c r="AA5554" s="89">
        <f>invulformat!AG5528</f>
        <v>0</v>
      </c>
      <c r="AB5554" s="89">
        <f>invulformat!AH5528</f>
        <v>0</v>
      </c>
      <c r="AC5554" s="89">
        <f>invulformat!AI5528</f>
        <v>0</v>
      </c>
      <c r="AD5554" s="89">
        <f>invulformat!AJ5528</f>
        <v>0</v>
      </c>
      <c r="AE5554" s="89">
        <f>invulformat!AK5528</f>
        <v>0</v>
      </c>
      <c r="AF5554" s="90">
        <v>1</v>
      </c>
    </row>
    <row r="5555" spans="1:32" x14ac:dyDescent="0.3">
      <c r="A5555" s="88">
        <f>invulformat!B5529</f>
        <v>0</v>
      </c>
      <c r="B5555" s="88">
        <f>invulformat!C5529</f>
        <v>0</v>
      </c>
      <c r="C5555" s="88">
        <f>invulformat!D5529</f>
        <v>0</v>
      </c>
      <c r="D5555" s="88">
        <f>invulformat!E5529</f>
        <v>0</v>
      </c>
      <c r="E5555" s="88">
        <f>invulformat!F5529</f>
        <v>0</v>
      </c>
      <c r="F5555" s="88">
        <f>invulformat!G5529</f>
        <v>0</v>
      </c>
      <c r="G5555" s="88">
        <f>invulformat!H5529</f>
        <v>0</v>
      </c>
      <c r="H5555" s="88">
        <f>invulformat!I5529</f>
        <v>0</v>
      </c>
      <c r="I5555" s="88">
        <f>invulformat!J5529</f>
        <v>0</v>
      </c>
      <c r="J5555" s="88">
        <f>invulformat!L5529</f>
        <v>0</v>
      </c>
      <c r="K5555" s="88">
        <f>invulformat!M5529</f>
        <v>0</v>
      </c>
      <c r="L5555" s="88">
        <f>invulformat!N5529</f>
        <v>0</v>
      </c>
      <c r="M5555" s="88">
        <f>invulformat!K5529</f>
        <v>0</v>
      </c>
      <c r="N5555" s="88">
        <f>invulformat!O5529</f>
        <v>0</v>
      </c>
      <c r="O5555" s="88">
        <f>invulformat!P5529</f>
        <v>0</v>
      </c>
      <c r="P5555" s="88">
        <f>invulformat!Q5529</f>
        <v>0</v>
      </c>
      <c r="Q5555" s="88">
        <f>invulformat!R5529</f>
        <v>0</v>
      </c>
      <c r="R5555" s="88">
        <f>invulformat!S5529</f>
        <v>0</v>
      </c>
      <c r="S5555" s="88">
        <f>invulformat!T5529</f>
        <v>0</v>
      </c>
      <c r="T5555" s="88">
        <f>invulformat!U5529</f>
        <v>0</v>
      </c>
      <c r="U5555" s="88">
        <f>(invulformat!V5529)+(invulformat!W5529)</f>
        <v>0</v>
      </c>
      <c r="V5555" s="88">
        <f>(invulformat!X5529)+(invulformat!Z5529)</f>
        <v>0</v>
      </c>
      <c r="W5555" s="88">
        <f>(invulformat!Y5529)+(invulformat!AA5529)</f>
        <v>0</v>
      </c>
      <c r="X5555" s="88">
        <f>invulformat!AB5529</f>
        <v>0</v>
      </c>
      <c r="Y5555" s="89">
        <f>invulformat!AE5529</f>
        <v>0</v>
      </c>
      <c r="Z5555" s="89">
        <f>invulformat!AF5529</f>
        <v>0</v>
      </c>
      <c r="AA5555" s="89">
        <f>invulformat!AG5529</f>
        <v>0</v>
      </c>
      <c r="AB5555" s="89">
        <f>invulformat!AH5529</f>
        <v>0</v>
      </c>
      <c r="AC5555" s="89">
        <f>invulformat!AI5529</f>
        <v>0</v>
      </c>
      <c r="AD5555" s="89">
        <f>invulformat!AJ5529</f>
        <v>0</v>
      </c>
      <c r="AE5555" s="89">
        <f>invulformat!AK5529</f>
        <v>0</v>
      </c>
      <c r="AF5555" s="90">
        <v>1</v>
      </c>
    </row>
    <row r="5556" spans="1:32" x14ac:dyDescent="0.3">
      <c r="A5556" s="88">
        <f>invulformat!B5530</f>
        <v>0</v>
      </c>
      <c r="B5556" s="88">
        <f>invulformat!C5530</f>
        <v>0</v>
      </c>
      <c r="C5556" s="88">
        <f>invulformat!D5530</f>
        <v>0</v>
      </c>
      <c r="D5556" s="88">
        <f>invulformat!E5530</f>
        <v>0</v>
      </c>
      <c r="E5556" s="88">
        <f>invulformat!F5530</f>
        <v>0</v>
      </c>
      <c r="F5556" s="88">
        <f>invulformat!G5530</f>
        <v>0</v>
      </c>
      <c r="G5556" s="88">
        <f>invulformat!H5530</f>
        <v>0</v>
      </c>
      <c r="H5556" s="88">
        <f>invulformat!I5530</f>
        <v>0</v>
      </c>
      <c r="I5556" s="88">
        <f>invulformat!J5530</f>
        <v>0</v>
      </c>
      <c r="J5556" s="88">
        <f>invulformat!L5530</f>
        <v>0</v>
      </c>
      <c r="K5556" s="88">
        <f>invulformat!M5530</f>
        <v>0</v>
      </c>
      <c r="L5556" s="88">
        <f>invulformat!N5530</f>
        <v>0</v>
      </c>
      <c r="M5556" s="88">
        <f>invulformat!K5530</f>
        <v>0</v>
      </c>
      <c r="N5556" s="88">
        <f>invulformat!O5530</f>
        <v>0</v>
      </c>
      <c r="O5556" s="88">
        <f>invulformat!P5530</f>
        <v>0</v>
      </c>
      <c r="P5556" s="88">
        <f>invulformat!Q5530</f>
        <v>0</v>
      </c>
      <c r="Q5556" s="88">
        <f>invulformat!R5530</f>
        <v>0</v>
      </c>
      <c r="R5556" s="88">
        <f>invulformat!S5530</f>
        <v>0</v>
      </c>
      <c r="S5556" s="88">
        <f>invulformat!T5530</f>
        <v>0</v>
      </c>
      <c r="T5556" s="88">
        <f>invulformat!U5530</f>
        <v>0</v>
      </c>
      <c r="U5556" s="88">
        <f>(invulformat!V5530)+(invulformat!W5530)</f>
        <v>0</v>
      </c>
      <c r="V5556" s="88">
        <f>(invulformat!X5530)+(invulformat!Z5530)</f>
        <v>0</v>
      </c>
      <c r="W5556" s="88">
        <f>(invulformat!Y5530)+(invulformat!AA5530)</f>
        <v>0</v>
      </c>
      <c r="X5556" s="88">
        <f>invulformat!AB5530</f>
        <v>0</v>
      </c>
      <c r="Y5556" s="89">
        <f>invulformat!AE5530</f>
        <v>0</v>
      </c>
      <c r="Z5556" s="89">
        <f>invulformat!AF5530</f>
        <v>0</v>
      </c>
      <c r="AA5556" s="89">
        <f>invulformat!AG5530</f>
        <v>0</v>
      </c>
      <c r="AB5556" s="89">
        <f>invulformat!AH5530</f>
        <v>0</v>
      </c>
      <c r="AC5556" s="89">
        <f>invulformat!AI5530</f>
        <v>0</v>
      </c>
      <c r="AD5556" s="89">
        <f>invulformat!AJ5530</f>
        <v>0</v>
      </c>
      <c r="AE5556" s="89">
        <f>invulformat!AK5530</f>
        <v>0</v>
      </c>
      <c r="AF5556" s="90">
        <v>1</v>
      </c>
    </row>
    <row r="5557" spans="1:32" x14ac:dyDescent="0.3">
      <c r="A5557" s="88">
        <f>invulformat!B5531</f>
        <v>0</v>
      </c>
      <c r="B5557" s="88">
        <f>invulformat!C5531</f>
        <v>0</v>
      </c>
      <c r="C5557" s="88">
        <f>invulformat!D5531</f>
        <v>0</v>
      </c>
      <c r="D5557" s="88">
        <f>invulformat!E5531</f>
        <v>0</v>
      </c>
      <c r="E5557" s="88">
        <f>invulformat!F5531</f>
        <v>0</v>
      </c>
      <c r="F5557" s="88">
        <f>invulformat!G5531</f>
        <v>0</v>
      </c>
      <c r="G5557" s="88">
        <f>invulformat!H5531</f>
        <v>0</v>
      </c>
      <c r="H5557" s="88">
        <f>invulformat!I5531</f>
        <v>0</v>
      </c>
      <c r="I5557" s="88">
        <f>invulformat!J5531</f>
        <v>0</v>
      </c>
      <c r="J5557" s="88">
        <f>invulformat!L5531</f>
        <v>0</v>
      </c>
      <c r="K5557" s="88">
        <f>invulformat!M5531</f>
        <v>0</v>
      </c>
      <c r="L5557" s="88">
        <f>invulformat!N5531</f>
        <v>0</v>
      </c>
      <c r="M5557" s="88">
        <f>invulformat!K5531</f>
        <v>0</v>
      </c>
      <c r="N5557" s="88">
        <f>invulformat!O5531</f>
        <v>0</v>
      </c>
      <c r="O5557" s="88">
        <f>invulformat!P5531</f>
        <v>0</v>
      </c>
      <c r="P5557" s="88">
        <f>invulformat!Q5531</f>
        <v>0</v>
      </c>
      <c r="Q5557" s="88">
        <f>invulformat!R5531</f>
        <v>0</v>
      </c>
      <c r="R5557" s="88">
        <f>invulformat!S5531</f>
        <v>0</v>
      </c>
      <c r="S5557" s="88">
        <f>invulformat!T5531</f>
        <v>0</v>
      </c>
      <c r="T5557" s="88">
        <f>invulformat!U5531</f>
        <v>0</v>
      </c>
      <c r="U5557" s="88">
        <f>(invulformat!V5531)+(invulformat!W5531)</f>
        <v>0</v>
      </c>
      <c r="V5557" s="88">
        <f>(invulformat!X5531)+(invulformat!Z5531)</f>
        <v>0</v>
      </c>
      <c r="W5557" s="88">
        <f>(invulformat!Y5531)+(invulformat!AA5531)</f>
        <v>0</v>
      </c>
      <c r="X5557" s="88">
        <f>invulformat!AB5531</f>
        <v>0</v>
      </c>
      <c r="Y5557" s="89">
        <f>invulformat!AE5531</f>
        <v>0</v>
      </c>
      <c r="Z5557" s="89">
        <f>invulformat!AF5531</f>
        <v>0</v>
      </c>
      <c r="AA5557" s="89">
        <f>invulformat!AG5531</f>
        <v>0</v>
      </c>
      <c r="AB5557" s="89">
        <f>invulformat!AH5531</f>
        <v>0</v>
      </c>
      <c r="AC5557" s="89">
        <f>invulformat!AI5531</f>
        <v>0</v>
      </c>
      <c r="AD5557" s="89">
        <f>invulformat!AJ5531</f>
        <v>0</v>
      </c>
      <c r="AE5557" s="89">
        <f>invulformat!AK5531</f>
        <v>0</v>
      </c>
      <c r="AF5557" s="90">
        <v>1</v>
      </c>
    </row>
    <row r="5558" spans="1:32" x14ac:dyDescent="0.3">
      <c r="A5558" s="88">
        <f>invulformat!B5532</f>
        <v>0</v>
      </c>
      <c r="B5558" s="88">
        <f>invulformat!C5532</f>
        <v>0</v>
      </c>
      <c r="C5558" s="88">
        <f>invulformat!D5532</f>
        <v>0</v>
      </c>
      <c r="D5558" s="88">
        <f>invulformat!E5532</f>
        <v>0</v>
      </c>
      <c r="E5558" s="88">
        <f>invulformat!F5532</f>
        <v>0</v>
      </c>
      <c r="F5558" s="88">
        <f>invulformat!G5532</f>
        <v>0</v>
      </c>
      <c r="G5558" s="88">
        <f>invulformat!H5532</f>
        <v>0</v>
      </c>
      <c r="H5558" s="88">
        <f>invulformat!I5532</f>
        <v>0</v>
      </c>
      <c r="I5558" s="88">
        <f>invulformat!J5532</f>
        <v>0</v>
      </c>
      <c r="J5558" s="88">
        <f>invulformat!L5532</f>
        <v>0</v>
      </c>
      <c r="K5558" s="88">
        <f>invulformat!M5532</f>
        <v>0</v>
      </c>
      <c r="L5558" s="88">
        <f>invulformat!N5532</f>
        <v>0</v>
      </c>
      <c r="M5558" s="88">
        <f>invulformat!K5532</f>
        <v>0</v>
      </c>
      <c r="N5558" s="88">
        <f>invulformat!O5532</f>
        <v>0</v>
      </c>
      <c r="O5558" s="88">
        <f>invulformat!P5532</f>
        <v>0</v>
      </c>
      <c r="P5558" s="88">
        <f>invulformat!Q5532</f>
        <v>0</v>
      </c>
      <c r="Q5558" s="88">
        <f>invulformat!R5532</f>
        <v>0</v>
      </c>
      <c r="R5558" s="88">
        <f>invulformat!S5532</f>
        <v>0</v>
      </c>
      <c r="S5558" s="88">
        <f>invulformat!T5532</f>
        <v>0</v>
      </c>
      <c r="T5558" s="88">
        <f>invulformat!U5532</f>
        <v>0</v>
      </c>
      <c r="U5558" s="88">
        <f>(invulformat!V5532)+(invulformat!W5532)</f>
        <v>0</v>
      </c>
      <c r="V5558" s="88">
        <f>(invulformat!X5532)+(invulformat!Z5532)</f>
        <v>0</v>
      </c>
      <c r="W5558" s="88">
        <f>(invulformat!Y5532)+(invulformat!AA5532)</f>
        <v>0</v>
      </c>
      <c r="X5558" s="88">
        <f>invulformat!AB5532</f>
        <v>0</v>
      </c>
      <c r="Y5558" s="89">
        <f>invulformat!AE5532</f>
        <v>0</v>
      </c>
      <c r="Z5558" s="89">
        <f>invulformat!AF5532</f>
        <v>0</v>
      </c>
      <c r="AA5558" s="89">
        <f>invulformat!AG5532</f>
        <v>0</v>
      </c>
      <c r="AB5558" s="89">
        <f>invulformat!AH5532</f>
        <v>0</v>
      </c>
      <c r="AC5558" s="89">
        <f>invulformat!AI5532</f>
        <v>0</v>
      </c>
      <c r="AD5558" s="89">
        <f>invulformat!AJ5532</f>
        <v>0</v>
      </c>
      <c r="AE5558" s="89">
        <f>invulformat!AK5532</f>
        <v>0</v>
      </c>
      <c r="AF5558" s="90">
        <v>1</v>
      </c>
    </row>
    <row r="5559" spans="1:32" x14ac:dyDescent="0.3">
      <c r="A5559" s="88">
        <f>invulformat!B5533</f>
        <v>0</v>
      </c>
      <c r="B5559" s="88">
        <f>invulformat!C5533</f>
        <v>0</v>
      </c>
      <c r="C5559" s="88">
        <f>invulformat!D5533</f>
        <v>0</v>
      </c>
      <c r="D5559" s="88">
        <f>invulformat!E5533</f>
        <v>0</v>
      </c>
      <c r="E5559" s="88">
        <f>invulformat!F5533</f>
        <v>0</v>
      </c>
      <c r="F5559" s="88">
        <f>invulformat!G5533</f>
        <v>0</v>
      </c>
      <c r="G5559" s="88">
        <f>invulformat!H5533</f>
        <v>0</v>
      </c>
      <c r="H5559" s="88">
        <f>invulformat!I5533</f>
        <v>0</v>
      </c>
      <c r="I5559" s="88">
        <f>invulformat!J5533</f>
        <v>0</v>
      </c>
      <c r="J5559" s="88">
        <f>invulformat!L5533</f>
        <v>0</v>
      </c>
      <c r="K5559" s="88">
        <f>invulformat!M5533</f>
        <v>0</v>
      </c>
      <c r="L5559" s="88">
        <f>invulformat!N5533</f>
        <v>0</v>
      </c>
      <c r="M5559" s="88">
        <f>invulformat!K5533</f>
        <v>0</v>
      </c>
      <c r="N5559" s="88">
        <f>invulformat!O5533</f>
        <v>0</v>
      </c>
      <c r="O5559" s="88">
        <f>invulformat!P5533</f>
        <v>0</v>
      </c>
      <c r="P5559" s="88">
        <f>invulformat!Q5533</f>
        <v>0</v>
      </c>
      <c r="Q5559" s="88">
        <f>invulformat!R5533</f>
        <v>0</v>
      </c>
      <c r="R5559" s="88">
        <f>invulformat!S5533</f>
        <v>0</v>
      </c>
      <c r="S5559" s="88">
        <f>invulformat!T5533</f>
        <v>0</v>
      </c>
      <c r="T5559" s="88">
        <f>invulformat!U5533</f>
        <v>0</v>
      </c>
      <c r="U5559" s="88">
        <f>(invulformat!V5533)+(invulformat!W5533)</f>
        <v>0</v>
      </c>
      <c r="V5559" s="88">
        <f>(invulformat!X5533)+(invulformat!Z5533)</f>
        <v>0</v>
      </c>
      <c r="W5559" s="88">
        <f>(invulformat!Y5533)+(invulformat!AA5533)</f>
        <v>0</v>
      </c>
      <c r="X5559" s="88">
        <f>invulformat!AB5533</f>
        <v>0</v>
      </c>
      <c r="Y5559" s="89">
        <f>invulformat!AE5533</f>
        <v>0</v>
      </c>
      <c r="Z5559" s="89">
        <f>invulformat!AF5533</f>
        <v>0</v>
      </c>
      <c r="AA5559" s="89">
        <f>invulformat!AG5533</f>
        <v>0</v>
      </c>
      <c r="AB5559" s="89">
        <f>invulformat!AH5533</f>
        <v>0</v>
      </c>
      <c r="AC5559" s="89">
        <f>invulformat!AI5533</f>
        <v>0</v>
      </c>
      <c r="AD5559" s="89">
        <f>invulformat!AJ5533</f>
        <v>0</v>
      </c>
      <c r="AE5559" s="89">
        <f>invulformat!AK5533</f>
        <v>0</v>
      </c>
      <c r="AF5559" s="90">
        <v>1</v>
      </c>
    </row>
    <row r="5560" spans="1:32" x14ac:dyDescent="0.3">
      <c r="A5560" s="88">
        <f>invulformat!B5534</f>
        <v>0</v>
      </c>
      <c r="B5560" s="88">
        <f>invulformat!C5534</f>
        <v>0</v>
      </c>
      <c r="C5560" s="88">
        <f>invulformat!D5534</f>
        <v>0</v>
      </c>
      <c r="D5560" s="88">
        <f>invulformat!E5534</f>
        <v>0</v>
      </c>
      <c r="E5560" s="88">
        <f>invulformat!F5534</f>
        <v>0</v>
      </c>
      <c r="F5560" s="88">
        <f>invulformat!G5534</f>
        <v>0</v>
      </c>
      <c r="G5560" s="88">
        <f>invulformat!H5534</f>
        <v>0</v>
      </c>
      <c r="H5560" s="88">
        <f>invulformat!I5534</f>
        <v>0</v>
      </c>
      <c r="I5560" s="88">
        <f>invulformat!J5534</f>
        <v>0</v>
      </c>
      <c r="J5560" s="88">
        <f>invulformat!L5534</f>
        <v>0</v>
      </c>
      <c r="K5560" s="88">
        <f>invulformat!M5534</f>
        <v>0</v>
      </c>
      <c r="L5560" s="88">
        <f>invulformat!N5534</f>
        <v>0</v>
      </c>
      <c r="M5560" s="88">
        <f>invulformat!K5534</f>
        <v>0</v>
      </c>
      <c r="N5560" s="88">
        <f>invulformat!O5534</f>
        <v>0</v>
      </c>
      <c r="O5560" s="88">
        <f>invulformat!P5534</f>
        <v>0</v>
      </c>
      <c r="P5560" s="88">
        <f>invulformat!Q5534</f>
        <v>0</v>
      </c>
      <c r="Q5560" s="88">
        <f>invulformat!R5534</f>
        <v>0</v>
      </c>
      <c r="R5560" s="88">
        <f>invulformat!S5534</f>
        <v>0</v>
      </c>
      <c r="S5560" s="88">
        <f>invulformat!T5534</f>
        <v>0</v>
      </c>
      <c r="T5560" s="88">
        <f>invulformat!U5534</f>
        <v>0</v>
      </c>
      <c r="U5560" s="88">
        <f>(invulformat!V5534)+(invulformat!W5534)</f>
        <v>0</v>
      </c>
      <c r="V5560" s="88">
        <f>(invulformat!X5534)+(invulformat!Z5534)</f>
        <v>0</v>
      </c>
      <c r="W5560" s="88">
        <f>(invulformat!Y5534)+(invulformat!AA5534)</f>
        <v>0</v>
      </c>
      <c r="X5560" s="88">
        <f>invulformat!AB5534</f>
        <v>0</v>
      </c>
      <c r="Y5560" s="89">
        <f>invulformat!AE5534</f>
        <v>0</v>
      </c>
      <c r="Z5560" s="89">
        <f>invulformat!AF5534</f>
        <v>0</v>
      </c>
      <c r="AA5560" s="89">
        <f>invulformat!AG5534</f>
        <v>0</v>
      </c>
      <c r="AB5560" s="89">
        <f>invulformat!AH5534</f>
        <v>0</v>
      </c>
      <c r="AC5560" s="89">
        <f>invulformat!AI5534</f>
        <v>0</v>
      </c>
      <c r="AD5560" s="89">
        <f>invulformat!AJ5534</f>
        <v>0</v>
      </c>
      <c r="AE5560" s="89">
        <f>invulformat!AK5534</f>
        <v>0</v>
      </c>
      <c r="AF5560" s="90">
        <v>1</v>
      </c>
    </row>
    <row r="5561" spans="1:32" x14ac:dyDescent="0.3">
      <c r="A5561" s="88">
        <f>invulformat!B5535</f>
        <v>0</v>
      </c>
      <c r="B5561" s="88">
        <f>invulformat!C5535</f>
        <v>0</v>
      </c>
      <c r="C5561" s="88">
        <f>invulformat!D5535</f>
        <v>0</v>
      </c>
      <c r="D5561" s="88">
        <f>invulformat!E5535</f>
        <v>0</v>
      </c>
      <c r="E5561" s="88">
        <f>invulformat!F5535</f>
        <v>0</v>
      </c>
      <c r="F5561" s="88">
        <f>invulformat!G5535</f>
        <v>0</v>
      </c>
      <c r="G5561" s="88">
        <f>invulformat!H5535</f>
        <v>0</v>
      </c>
      <c r="H5561" s="88">
        <f>invulformat!I5535</f>
        <v>0</v>
      </c>
      <c r="I5561" s="88">
        <f>invulformat!J5535</f>
        <v>0</v>
      </c>
      <c r="J5561" s="88">
        <f>invulformat!L5535</f>
        <v>0</v>
      </c>
      <c r="K5561" s="88">
        <f>invulformat!M5535</f>
        <v>0</v>
      </c>
      <c r="L5561" s="88">
        <f>invulformat!N5535</f>
        <v>0</v>
      </c>
      <c r="M5561" s="88">
        <f>invulformat!K5535</f>
        <v>0</v>
      </c>
      <c r="N5561" s="88">
        <f>invulformat!O5535</f>
        <v>0</v>
      </c>
      <c r="O5561" s="88">
        <f>invulformat!P5535</f>
        <v>0</v>
      </c>
      <c r="P5561" s="88">
        <f>invulformat!Q5535</f>
        <v>0</v>
      </c>
      <c r="Q5561" s="88">
        <f>invulformat!R5535</f>
        <v>0</v>
      </c>
      <c r="R5561" s="88">
        <f>invulformat!S5535</f>
        <v>0</v>
      </c>
      <c r="S5561" s="88">
        <f>invulformat!T5535</f>
        <v>0</v>
      </c>
      <c r="T5561" s="88">
        <f>invulformat!U5535</f>
        <v>0</v>
      </c>
      <c r="U5561" s="88">
        <f>(invulformat!V5535)+(invulformat!W5535)</f>
        <v>0</v>
      </c>
      <c r="V5561" s="88">
        <f>(invulformat!X5535)+(invulformat!Z5535)</f>
        <v>0</v>
      </c>
      <c r="W5561" s="88">
        <f>(invulformat!Y5535)+(invulformat!AA5535)</f>
        <v>0</v>
      </c>
      <c r="X5561" s="88">
        <f>invulformat!AB5535</f>
        <v>0</v>
      </c>
      <c r="Y5561" s="89">
        <f>invulformat!AE5535</f>
        <v>0</v>
      </c>
      <c r="Z5561" s="89">
        <f>invulformat!AF5535</f>
        <v>0</v>
      </c>
      <c r="AA5561" s="89">
        <f>invulformat!AG5535</f>
        <v>0</v>
      </c>
      <c r="AB5561" s="89">
        <f>invulformat!AH5535</f>
        <v>0</v>
      </c>
      <c r="AC5561" s="89">
        <f>invulformat!AI5535</f>
        <v>0</v>
      </c>
      <c r="AD5561" s="89">
        <f>invulformat!AJ5535</f>
        <v>0</v>
      </c>
      <c r="AE5561" s="89">
        <f>invulformat!AK5535</f>
        <v>0</v>
      </c>
      <c r="AF5561" s="90">
        <v>1</v>
      </c>
    </row>
    <row r="5562" spans="1:32" x14ac:dyDescent="0.3">
      <c r="A5562" s="88">
        <f>invulformat!B5536</f>
        <v>0</v>
      </c>
      <c r="B5562" s="88">
        <f>invulformat!C5536</f>
        <v>0</v>
      </c>
      <c r="C5562" s="88">
        <f>invulformat!D5536</f>
        <v>0</v>
      </c>
      <c r="D5562" s="88">
        <f>invulformat!E5536</f>
        <v>0</v>
      </c>
      <c r="E5562" s="88">
        <f>invulformat!F5536</f>
        <v>0</v>
      </c>
      <c r="F5562" s="88">
        <f>invulformat!G5536</f>
        <v>0</v>
      </c>
      <c r="G5562" s="88">
        <f>invulformat!H5536</f>
        <v>0</v>
      </c>
      <c r="H5562" s="88">
        <f>invulformat!I5536</f>
        <v>0</v>
      </c>
      <c r="I5562" s="88">
        <f>invulformat!J5536</f>
        <v>0</v>
      </c>
      <c r="J5562" s="88">
        <f>invulformat!L5536</f>
        <v>0</v>
      </c>
      <c r="K5562" s="88">
        <f>invulformat!M5536</f>
        <v>0</v>
      </c>
      <c r="L5562" s="88">
        <f>invulformat!N5536</f>
        <v>0</v>
      </c>
      <c r="M5562" s="88">
        <f>invulformat!K5536</f>
        <v>0</v>
      </c>
      <c r="N5562" s="88">
        <f>invulformat!O5536</f>
        <v>0</v>
      </c>
      <c r="O5562" s="88">
        <f>invulformat!P5536</f>
        <v>0</v>
      </c>
      <c r="P5562" s="88">
        <f>invulformat!Q5536</f>
        <v>0</v>
      </c>
      <c r="Q5562" s="88">
        <f>invulformat!R5536</f>
        <v>0</v>
      </c>
      <c r="R5562" s="88">
        <f>invulformat!S5536</f>
        <v>0</v>
      </c>
      <c r="S5562" s="88">
        <f>invulformat!T5536</f>
        <v>0</v>
      </c>
      <c r="T5562" s="88">
        <f>invulformat!U5536</f>
        <v>0</v>
      </c>
      <c r="U5562" s="88">
        <f>(invulformat!V5536)+(invulformat!W5536)</f>
        <v>0</v>
      </c>
      <c r="V5562" s="88">
        <f>(invulformat!X5536)+(invulformat!Z5536)</f>
        <v>0</v>
      </c>
      <c r="W5562" s="88">
        <f>(invulformat!Y5536)+(invulformat!AA5536)</f>
        <v>0</v>
      </c>
      <c r="X5562" s="88">
        <f>invulformat!AB5536</f>
        <v>0</v>
      </c>
      <c r="Y5562" s="89">
        <f>invulformat!AE5536</f>
        <v>0</v>
      </c>
      <c r="Z5562" s="89">
        <f>invulformat!AF5536</f>
        <v>0</v>
      </c>
      <c r="AA5562" s="89">
        <f>invulformat!AG5536</f>
        <v>0</v>
      </c>
      <c r="AB5562" s="89">
        <f>invulformat!AH5536</f>
        <v>0</v>
      </c>
      <c r="AC5562" s="89">
        <f>invulformat!AI5536</f>
        <v>0</v>
      </c>
      <c r="AD5562" s="89">
        <f>invulformat!AJ5536</f>
        <v>0</v>
      </c>
      <c r="AE5562" s="89">
        <f>invulformat!AK5536</f>
        <v>0</v>
      </c>
      <c r="AF5562" s="90">
        <v>1</v>
      </c>
    </row>
    <row r="5563" spans="1:32" x14ac:dyDescent="0.3">
      <c r="A5563" s="88">
        <f>invulformat!B5537</f>
        <v>0</v>
      </c>
      <c r="B5563" s="88">
        <f>invulformat!C5537</f>
        <v>0</v>
      </c>
      <c r="C5563" s="88">
        <f>invulformat!D5537</f>
        <v>0</v>
      </c>
      <c r="D5563" s="88">
        <f>invulformat!E5537</f>
        <v>0</v>
      </c>
      <c r="E5563" s="88">
        <f>invulformat!F5537</f>
        <v>0</v>
      </c>
      <c r="F5563" s="88">
        <f>invulformat!G5537</f>
        <v>0</v>
      </c>
      <c r="G5563" s="88">
        <f>invulformat!H5537</f>
        <v>0</v>
      </c>
      <c r="H5563" s="88">
        <f>invulformat!I5537</f>
        <v>0</v>
      </c>
      <c r="I5563" s="88">
        <f>invulformat!J5537</f>
        <v>0</v>
      </c>
      <c r="J5563" s="88">
        <f>invulformat!L5537</f>
        <v>0</v>
      </c>
      <c r="K5563" s="88">
        <f>invulformat!M5537</f>
        <v>0</v>
      </c>
      <c r="L5563" s="88">
        <f>invulformat!N5537</f>
        <v>0</v>
      </c>
      <c r="M5563" s="88">
        <f>invulformat!K5537</f>
        <v>0</v>
      </c>
      <c r="N5563" s="88">
        <f>invulformat!O5537</f>
        <v>0</v>
      </c>
      <c r="O5563" s="88">
        <f>invulformat!P5537</f>
        <v>0</v>
      </c>
      <c r="P5563" s="88">
        <f>invulformat!Q5537</f>
        <v>0</v>
      </c>
      <c r="Q5563" s="88">
        <f>invulformat!R5537</f>
        <v>0</v>
      </c>
      <c r="R5563" s="88">
        <f>invulformat!S5537</f>
        <v>0</v>
      </c>
      <c r="S5563" s="88">
        <f>invulformat!T5537</f>
        <v>0</v>
      </c>
      <c r="T5563" s="88">
        <f>invulformat!U5537</f>
        <v>0</v>
      </c>
      <c r="U5563" s="88">
        <f>(invulformat!V5537)+(invulformat!W5537)</f>
        <v>0</v>
      </c>
      <c r="V5563" s="88">
        <f>(invulformat!X5537)+(invulformat!Z5537)</f>
        <v>0</v>
      </c>
      <c r="W5563" s="88">
        <f>(invulformat!Y5537)+(invulformat!AA5537)</f>
        <v>0</v>
      </c>
      <c r="X5563" s="88">
        <f>invulformat!AB5537</f>
        <v>0</v>
      </c>
      <c r="Y5563" s="89">
        <f>invulformat!AE5537</f>
        <v>0</v>
      </c>
      <c r="Z5563" s="89">
        <f>invulformat!AF5537</f>
        <v>0</v>
      </c>
      <c r="AA5563" s="89">
        <f>invulformat!AG5537</f>
        <v>0</v>
      </c>
      <c r="AB5563" s="89">
        <f>invulformat!AH5537</f>
        <v>0</v>
      </c>
      <c r="AC5563" s="89">
        <f>invulformat!AI5537</f>
        <v>0</v>
      </c>
      <c r="AD5563" s="89">
        <f>invulformat!AJ5537</f>
        <v>0</v>
      </c>
      <c r="AE5563" s="89">
        <f>invulformat!AK5537</f>
        <v>0</v>
      </c>
      <c r="AF5563" s="90">
        <v>1</v>
      </c>
    </row>
    <row r="5564" spans="1:32" x14ac:dyDescent="0.3">
      <c r="A5564" s="88">
        <f>invulformat!B5538</f>
        <v>0</v>
      </c>
      <c r="B5564" s="88">
        <f>invulformat!C5538</f>
        <v>0</v>
      </c>
      <c r="C5564" s="88">
        <f>invulformat!D5538</f>
        <v>0</v>
      </c>
      <c r="D5564" s="88">
        <f>invulformat!E5538</f>
        <v>0</v>
      </c>
      <c r="E5564" s="88">
        <f>invulformat!F5538</f>
        <v>0</v>
      </c>
      <c r="F5564" s="88">
        <f>invulformat!G5538</f>
        <v>0</v>
      </c>
      <c r="G5564" s="88">
        <f>invulformat!H5538</f>
        <v>0</v>
      </c>
      <c r="H5564" s="88">
        <f>invulformat!I5538</f>
        <v>0</v>
      </c>
      <c r="I5564" s="88">
        <f>invulformat!J5538</f>
        <v>0</v>
      </c>
      <c r="J5564" s="88">
        <f>invulformat!L5538</f>
        <v>0</v>
      </c>
      <c r="K5564" s="88">
        <f>invulformat!M5538</f>
        <v>0</v>
      </c>
      <c r="L5564" s="88">
        <f>invulformat!N5538</f>
        <v>0</v>
      </c>
      <c r="M5564" s="88">
        <f>invulformat!K5538</f>
        <v>0</v>
      </c>
      <c r="N5564" s="88">
        <f>invulformat!O5538</f>
        <v>0</v>
      </c>
      <c r="O5564" s="88">
        <f>invulformat!P5538</f>
        <v>0</v>
      </c>
      <c r="P5564" s="88">
        <f>invulformat!Q5538</f>
        <v>0</v>
      </c>
      <c r="Q5564" s="88">
        <f>invulformat!R5538</f>
        <v>0</v>
      </c>
      <c r="R5564" s="88">
        <f>invulformat!S5538</f>
        <v>0</v>
      </c>
      <c r="S5564" s="88">
        <f>invulformat!T5538</f>
        <v>0</v>
      </c>
      <c r="T5564" s="88">
        <f>invulformat!U5538</f>
        <v>0</v>
      </c>
      <c r="U5564" s="88">
        <f>(invulformat!V5538)+(invulformat!W5538)</f>
        <v>0</v>
      </c>
      <c r="V5564" s="88">
        <f>(invulformat!X5538)+(invulformat!Z5538)</f>
        <v>0</v>
      </c>
      <c r="W5564" s="88">
        <f>(invulformat!Y5538)+(invulformat!AA5538)</f>
        <v>0</v>
      </c>
      <c r="X5564" s="88">
        <f>invulformat!AB5538</f>
        <v>0</v>
      </c>
      <c r="Y5564" s="89">
        <f>invulformat!AE5538</f>
        <v>0</v>
      </c>
      <c r="Z5564" s="89">
        <f>invulformat!AF5538</f>
        <v>0</v>
      </c>
      <c r="AA5564" s="89">
        <f>invulformat!AG5538</f>
        <v>0</v>
      </c>
      <c r="AB5564" s="89">
        <f>invulformat!AH5538</f>
        <v>0</v>
      </c>
      <c r="AC5564" s="89">
        <f>invulformat!AI5538</f>
        <v>0</v>
      </c>
      <c r="AD5564" s="89">
        <f>invulformat!AJ5538</f>
        <v>0</v>
      </c>
      <c r="AE5564" s="89">
        <f>invulformat!AK5538</f>
        <v>0</v>
      </c>
      <c r="AF5564" s="90">
        <v>1</v>
      </c>
    </row>
    <row r="5565" spans="1:32" x14ac:dyDescent="0.3">
      <c r="A5565" s="88">
        <f>invulformat!B5539</f>
        <v>0</v>
      </c>
      <c r="B5565" s="88">
        <f>invulformat!C5539</f>
        <v>0</v>
      </c>
      <c r="C5565" s="88">
        <f>invulformat!D5539</f>
        <v>0</v>
      </c>
      <c r="D5565" s="88">
        <f>invulformat!E5539</f>
        <v>0</v>
      </c>
      <c r="E5565" s="88">
        <f>invulformat!F5539</f>
        <v>0</v>
      </c>
      <c r="F5565" s="88">
        <f>invulformat!G5539</f>
        <v>0</v>
      </c>
      <c r="G5565" s="88">
        <f>invulformat!H5539</f>
        <v>0</v>
      </c>
      <c r="H5565" s="88">
        <f>invulformat!I5539</f>
        <v>0</v>
      </c>
      <c r="I5565" s="88">
        <f>invulformat!J5539</f>
        <v>0</v>
      </c>
      <c r="J5565" s="88">
        <f>invulformat!L5539</f>
        <v>0</v>
      </c>
      <c r="K5565" s="88">
        <f>invulformat!M5539</f>
        <v>0</v>
      </c>
      <c r="L5565" s="88">
        <f>invulformat!N5539</f>
        <v>0</v>
      </c>
      <c r="M5565" s="88">
        <f>invulformat!K5539</f>
        <v>0</v>
      </c>
      <c r="N5565" s="88">
        <f>invulformat!O5539</f>
        <v>0</v>
      </c>
      <c r="O5565" s="88">
        <f>invulformat!P5539</f>
        <v>0</v>
      </c>
      <c r="P5565" s="88">
        <f>invulformat!Q5539</f>
        <v>0</v>
      </c>
      <c r="Q5565" s="88">
        <f>invulformat!R5539</f>
        <v>0</v>
      </c>
      <c r="R5565" s="88">
        <f>invulformat!S5539</f>
        <v>0</v>
      </c>
      <c r="S5565" s="88">
        <f>invulformat!T5539</f>
        <v>0</v>
      </c>
      <c r="T5565" s="88">
        <f>invulformat!U5539</f>
        <v>0</v>
      </c>
      <c r="U5565" s="88">
        <f>(invulformat!V5539)+(invulformat!W5539)</f>
        <v>0</v>
      </c>
      <c r="V5565" s="88">
        <f>(invulformat!X5539)+(invulformat!Z5539)</f>
        <v>0</v>
      </c>
      <c r="W5565" s="88">
        <f>(invulformat!Y5539)+(invulformat!AA5539)</f>
        <v>0</v>
      </c>
      <c r="X5565" s="88">
        <f>invulformat!AB5539</f>
        <v>0</v>
      </c>
      <c r="Y5565" s="89">
        <f>invulformat!AE5539</f>
        <v>0</v>
      </c>
      <c r="Z5565" s="89">
        <f>invulformat!AF5539</f>
        <v>0</v>
      </c>
      <c r="AA5565" s="89">
        <f>invulformat!AG5539</f>
        <v>0</v>
      </c>
      <c r="AB5565" s="89">
        <f>invulformat!AH5539</f>
        <v>0</v>
      </c>
      <c r="AC5565" s="89">
        <f>invulformat!AI5539</f>
        <v>0</v>
      </c>
      <c r="AD5565" s="89">
        <f>invulformat!AJ5539</f>
        <v>0</v>
      </c>
      <c r="AE5565" s="89">
        <f>invulformat!AK5539</f>
        <v>0</v>
      </c>
      <c r="AF5565" s="90">
        <v>1</v>
      </c>
    </row>
    <row r="5566" spans="1:32" x14ac:dyDescent="0.3">
      <c r="A5566" s="88">
        <f>invulformat!B5540</f>
        <v>0</v>
      </c>
      <c r="B5566" s="88">
        <f>invulformat!C5540</f>
        <v>0</v>
      </c>
      <c r="C5566" s="88">
        <f>invulformat!D5540</f>
        <v>0</v>
      </c>
      <c r="D5566" s="88">
        <f>invulformat!E5540</f>
        <v>0</v>
      </c>
      <c r="E5566" s="88">
        <f>invulformat!F5540</f>
        <v>0</v>
      </c>
      <c r="F5566" s="88">
        <f>invulformat!G5540</f>
        <v>0</v>
      </c>
      <c r="G5566" s="88">
        <f>invulformat!H5540</f>
        <v>0</v>
      </c>
      <c r="H5566" s="88">
        <f>invulformat!I5540</f>
        <v>0</v>
      </c>
      <c r="I5566" s="88">
        <f>invulformat!J5540</f>
        <v>0</v>
      </c>
      <c r="J5566" s="88">
        <f>invulformat!L5540</f>
        <v>0</v>
      </c>
      <c r="K5566" s="88">
        <f>invulformat!M5540</f>
        <v>0</v>
      </c>
      <c r="L5566" s="88">
        <f>invulformat!N5540</f>
        <v>0</v>
      </c>
      <c r="M5566" s="88">
        <f>invulformat!K5540</f>
        <v>0</v>
      </c>
      <c r="N5566" s="88">
        <f>invulformat!O5540</f>
        <v>0</v>
      </c>
      <c r="O5566" s="88">
        <f>invulformat!P5540</f>
        <v>0</v>
      </c>
      <c r="P5566" s="88">
        <f>invulformat!Q5540</f>
        <v>0</v>
      </c>
      <c r="Q5566" s="88">
        <f>invulformat!R5540</f>
        <v>0</v>
      </c>
      <c r="R5566" s="88">
        <f>invulformat!S5540</f>
        <v>0</v>
      </c>
      <c r="S5566" s="88">
        <f>invulformat!T5540</f>
        <v>0</v>
      </c>
      <c r="T5566" s="88">
        <f>invulformat!U5540</f>
        <v>0</v>
      </c>
      <c r="U5566" s="88">
        <f>(invulformat!V5540)+(invulformat!W5540)</f>
        <v>0</v>
      </c>
      <c r="V5566" s="88">
        <f>(invulformat!X5540)+(invulformat!Z5540)</f>
        <v>0</v>
      </c>
      <c r="W5566" s="88">
        <f>(invulformat!Y5540)+(invulformat!AA5540)</f>
        <v>0</v>
      </c>
      <c r="X5566" s="88">
        <f>invulformat!AB5540</f>
        <v>0</v>
      </c>
      <c r="Y5566" s="89">
        <f>invulformat!AE5540</f>
        <v>0</v>
      </c>
      <c r="Z5566" s="89">
        <f>invulformat!AF5540</f>
        <v>0</v>
      </c>
      <c r="AA5566" s="89">
        <f>invulformat!AG5540</f>
        <v>0</v>
      </c>
      <c r="AB5566" s="89">
        <f>invulformat!AH5540</f>
        <v>0</v>
      </c>
      <c r="AC5566" s="89">
        <f>invulformat!AI5540</f>
        <v>0</v>
      </c>
      <c r="AD5566" s="89">
        <f>invulformat!AJ5540</f>
        <v>0</v>
      </c>
      <c r="AE5566" s="89">
        <f>invulformat!AK5540</f>
        <v>0</v>
      </c>
      <c r="AF5566" s="90">
        <v>1</v>
      </c>
    </row>
    <row r="5567" spans="1:32" x14ac:dyDescent="0.3">
      <c r="A5567" s="88">
        <f>invulformat!B5541</f>
        <v>0</v>
      </c>
      <c r="B5567" s="88">
        <f>invulformat!C5541</f>
        <v>0</v>
      </c>
      <c r="C5567" s="88">
        <f>invulformat!D5541</f>
        <v>0</v>
      </c>
      <c r="D5567" s="88">
        <f>invulformat!E5541</f>
        <v>0</v>
      </c>
      <c r="E5567" s="88">
        <f>invulformat!F5541</f>
        <v>0</v>
      </c>
      <c r="F5567" s="88">
        <f>invulformat!G5541</f>
        <v>0</v>
      </c>
      <c r="G5567" s="88">
        <f>invulformat!H5541</f>
        <v>0</v>
      </c>
      <c r="H5567" s="88">
        <f>invulformat!I5541</f>
        <v>0</v>
      </c>
      <c r="I5567" s="88">
        <f>invulformat!J5541</f>
        <v>0</v>
      </c>
      <c r="J5567" s="88">
        <f>invulformat!L5541</f>
        <v>0</v>
      </c>
      <c r="K5567" s="88">
        <f>invulformat!M5541</f>
        <v>0</v>
      </c>
      <c r="L5567" s="88">
        <f>invulformat!N5541</f>
        <v>0</v>
      </c>
      <c r="M5567" s="88">
        <f>invulformat!K5541</f>
        <v>0</v>
      </c>
      <c r="N5567" s="88">
        <f>invulformat!O5541</f>
        <v>0</v>
      </c>
      <c r="O5567" s="88">
        <f>invulformat!P5541</f>
        <v>0</v>
      </c>
      <c r="P5567" s="88">
        <f>invulformat!Q5541</f>
        <v>0</v>
      </c>
      <c r="Q5567" s="88">
        <f>invulformat!R5541</f>
        <v>0</v>
      </c>
      <c r="R5567" s="88">
        <f>invulformat!S5541</f>
        <v>0</v>
      </c>
      <c r="S5567" s="88">
        <f>invulformat!T5541</f>
        <v>0</v>
      </c>
      <c r="T5567" s="88">
        <f>invulformat!U5541</f>
        <v>0</v>
      </c>
      <c r="U5567" s="88">
        <f>(invulformat!V5541)+(invulformat!W5541)</f>
        <v>0</v>
      </c>
      <c r="V5567" s="88">
        <f>(invulformat!X5541)+(invulformat!Z5541)</f>
        <v>0</v>
      </c>
      <c r="W5567" s="88">
        <f>(invulformat!Y5541)+(invulformat!AA5541)</f>
        <v>0</v>
      </c>
      <c r="X5567" s="88">
        <f>invulformat!AB5541</f>
        <v>0</v>
      </c>
      <c r="Y5567" s="89">
        <f>invulformat!AE5541</f>
        <v>0</v>
      </c>
      <c r="Z5567" s="89">
        <f>invulformat!AF5541</f>
        <v>0</v>
      </c>
      <c r="AA5567" s="89">
        <f>invulformat!AG5541</f>
        <v>0</v>
      </c>
      <c r="AB5567" s="89">
        <f>invulformat!AH5541</f>
        <v>0</v>
      </c>
      <c r="AC5567" s="89">
        <f>invulformat!AI5541</f>
        <v>0</v>
      </c>
      <c r="AD5567" s="89">
        <f>invulformat!AJ5541</f>
        <v>0</v>
      </c>
      <c r="AE5567" s="89">
        <f>invulformat!AK5541</f>
        <v>0</v>
      </c>
      <c r="AF5567" s="90">
        <v>1</v>
      </c>
    </row>
    <row r="5568" spans="1:32" x14ac:dyDescent="0.3">
      <c r="A5568" s="88">
        <f>invulformat!B5542</f>
        <v>0</v>
      </c>
      <c r="B5568" s="88">
        <f>invulformat!C5542</f>
        <v>0</v>
      </c>
      <c r="C5568" s="88">
        <f>invulformat!D5542</f>
        <v>0</v>
      </c>
      <c r="D5568" s="88">
        <f>invulformat!E5542</f>
        <v>0</v>
      </c>
      <c r="E5568" s="88">
        <f>invulformat!F5542</f>
        <v>0</v>
      </c>
      <c r="F5568" s="88">
        <f>invulformat!G5542</f>
        <v>0</v>
      </c>
      <c r="G5568" s="88">
        <f>invulformat!H5542</f>
        <v>0</v>
      </c>
      <c r="H5568" s="88">
        <f>invulformat!I5542</f>
        <v>0</v>
      </c>
      <c r="I5568" s="88">
        <f>invulformat!J5542</f>
        <v>0</v>
      </c>
      <c r="J5568" s="88">
        <f>invulformat!L5542</f>
        <v>0</v>
      </c>
      <c r="K5568" s="88">
        <f>invulformat!M5542</f>
        <v>0</v>
      </c>
      <c r="L5568" s="88">
        <f>invulformat!N5542</f>
        <v>0</v>
      </c>
      <c r="M5568" s="88">
        <f>invulformat!K5542</f>
        <v>0</v>
      </c>
      <c r="N5568" s="88">
        <f>invulformat!O5542</f>
        <v>0</v>
      </c>
      <c r="O5568" s="88">
        <f>invulformat!P5542</f>
        <v>0</v>
      </c>
      <c r="P5568" s="88">
        <f>invulformat!Q5542</f>
        <v>0</v>
      </c>
      <c r="Q5568" s="88">
        <f>invulformat!R5542</f>
        <v>0</v>
      </c>
      <c r="R5568" s="88">
        <f>invulformat!S5542</f>
        <v>0</v>
      </c>
      <c r="S5568" s="88">
        <f>invulformat!T5542</f>
        <v>0</v>
      </c>
      <c r="T5568" s="88">
        <f>invulformat!U5542</f>
        <v>0</v>
      </c>
      <c r="U5568" s="88">
        <f>(invulformat!V5542)+(invulformat!W5542)</f>
        <v>0</v>
      </c>
      <c r="V5568" s="88">
        <f>(invulformat!X5542)+(invulformat!Z5542)</f>
        <v>0</v>
      </c>
      <c r="W5568" s="88">
        <f>(invulformat!Y5542)+(invulformat!AA5542)</f>
        <v>0</v>
      </c>
      <c r="X5568" s="88">
        <f>invulformat!AB5542</f>
        <v>0</v>
      </c>
      <c r="Y5568" s="89">
        <f>invulformat!AE5542</f>
        <v>0</v>
      </c>
      <c r="Z5568" s="89">
        <f>invulformat!AF5542</f>
        <v>0</v>
      </c>
      <c r="AA5568" s="89">
        <f>invulformat!AG5542</f>
        <v>0</v>
      </c>
      <c r="AB5568" s="89">
        <f>invulformat!AH5542</f>
        <v>0</v>
      </c>
      <c r="AC5568" s="89">
        <f>invulformat!AI5542</f>
        <v>0</v>
      </c>
      <c r="AD5568" s="89">
        <f>invulformat!AJ5542</f>
        <v>0</v>
      </c>
      <c r="AE5568" s="89">
        <f>invulformat!AK5542</f>
        <v>0</v>
      </c>
      <c r="AF5568" s="90">
        <v>1</v>
      </c>
    </row>
    <row r="5569" spans="1:32" x14ac:dyDescent="0.3">
      <c r="A5569" s="88">
        <f>invulformat!B5543</f>
        <v>0</v>
      </c>
      <c r="B5569" s="88">
        <f>invulformat!C5543</f>
        <v>0</v>
      </c>
      <c r="C5569" s="88">
        <f>invulformat!D5543</f>
        <v>0</v>
      </c>
      <c r="D5569" s="88">
        <f>invulformat!E5543</f>
        <v>0</v>
      </c>
      <c r="E5569" s="88">
        <f>invulformat!F5543</f>
        <v>0</v>
      </c>
      <c r="F5569" s="88">
        <f>invulformat!G5543</f>
        <v>0</v>
      </c>
      <c r="G5569" s="88">
        <f>invulformat!H5543</f>
        <v>0</v>
      </c>
      <c r="H5569" s="88">
        <f>invulformat!I5543</f>
        <v>0</v>
      </c>
      <c r="I5569" s="88">
        <f>invulformat!J5543</f>
        <v>0</v>
      </c>
      <c r="J5569" s="88">
        <f>invulformat!L5543</f>
        <v>0</v>
      </c>
      <c r="K5569" s="88">
        <f>invulformat!M5543</f>
        <v>0</v>
      </c>
      <c r="L5569" s="88">
        <f>invulformat!N5543</f>
        <v>0</v>
      </c>
      <c r="M5569" s="88">
        <f>invulformat!K5543</f>
        <v>0</v>
      </c>
      <c r="N5569" s="88">
        <f>invulformat!O5543</f>
        <v>0</v>
      </c>
      <c r="O5569" s="88">
        <f>invulformat!P5543</f>
        <v>0</v>
      </c>
      <c r="P5569" s="88">
        <f>invulformat!Q5543</f>
        <v>0</v>
      </c>
      <c r="Q5569" s="88">
        <f>invulformat!R5543</f>
        <v>0</v>
      </c>
      <c r="R5569" s="88">
        <f>invulformat!S5543</f>
        <v>0</v>
      </c>
      <c r="S5569" s="88">
        <f>invulformat!T5543</f>
        <v>0</v>
      </c>
      <c r="T5569" s="88">
        <f>invulformat!U5543</f>
        <v>0</v>
      </c>
      <c r="U5569" s="88">
        <f>(invulformat!V5543)+(invulformat!W5543)</f>
        <v>0</v>
      </c>
      <c r="V5569" s="88">
        <f>(invulformat!X5543)+(invulformat!Z5543)</f>
        <v>0</v>
      </c>
      <c r="W5569" s="88">
        <f>(invulformat!Y5543)+(invulformat!AA5543)</f>
        <v>0</v>
      </c>
      <c r="X5569" s="88">
        <f>invulformat!AB5543</f>
        <v>0</v>
      </c>
      <c r="Y5569" s="89">
        <f>invulformat!AE5543</f>
        <v>0</v>
      </c>
      <c r="Z5569" s="89">
        <f>invulformat!AF5543</f>
        <v>0</v>
      </c>
      <c r="AA5569" s="89">
        <f>invulformat!AG5543</f>
        <v>0</v>
      </c>
      <c r="AB5569" s="89">
        <f>invulformat!AH5543</f>
        <v>0</v>
      </c>
      <c r="AC5569" s="89">
        <f>invulformat!AI5543</f>
        <v>0</v>
      </c>
      <c r="AD5569" s="89">
        <f>invulformat!AJ5543</f>
        <v>0</v>
      </c>
      <c r="AE5569" s="89">
        <f>invulformat!AK5543</f>
        <v>0</v>
      </c>
      <c r="AF5569" s="90">
        <v>1</v>
      </c>
    </row>
    <row r="5570" spans="1:32" x14ac:dyDescent="0.3">
      <c r="A5570" s="88">
        <f>invulformat!B5544</f>
        <v>0</v>
      </c>
      <c r="B5570" s="88">
        <f>invulformat!C5544</f>
        <v>0</v>
      </c>
      <c r="C5570" s="88">
        <f>invulformat!D5544</f>
        <v>0</v>
      </c>
      <c r="D5570" s="88">
        <f>invulformat!E5544</f>
        <v>0</v>
      </c>
      <c r="E5570" s="88">
        <f>invulformat!F5544</f>
        <v>0</v>
      </c>
      <c r="F5570" s="88">
        <f>invulformat!G5544</f>
        <v>0</v>
      </c>
      <c r="G5570" s="88">
        <f>invulformat!H5544</f>
        <v>0</v>
      </c>
      <c r="H5570" s="88">
        <f>invulformat!I5544</f>
        <v>0</v>
      </c>
      <c r="I5570" s="88">
        <f>invulformat!J5544</f>
        <v>0</v>
      </c>
      <c r="J5570" s="88">
        <f>invulformat!L5544</f>
        <v>0</v>
      </c>
      <c r="K5570" s="88">
        <f>invulformat!M5544</f>
        <v>0</v>
      </c>
      <c r="L5570" s="88">
        <f>invulformat!N5544</f>
        <v>0</v>
      </c>
      <c r="M5570" s="88">
        <f>invulformat!K5544</f>
        <v>0</v>
      </c>
      <c r="N5570" s="88">
        <f>invulformat!O5544</f>
        <v>0</v>
      </c>
      <c r="O5570" s="88">
        <f>invulformat!P5544</f>
        <v>0</v>
      </c>
      <c r="P5570" s="88">
        <f>invulformat!Q5544</f>
        <v>0</v>
      </c>
      <c r="Q5570" s="88">
        <f>invulformat!R5544</f>
        <v>0</v>
      </c>
      <c r="R5570" s="88">
        <f>invulformat!S5544</f>
        <v>0</v>
      </c>
      <c r="S5570" s="88">
        <f>invulformat!T5544</f>
        <v>0</v>
      </c>
      <c r="T5570" s="88">
        <f>invulformat!U5544</f>
        <v>0</v>
      </c>
      <c r="U5570" s="88">
        <f>(invulformat!V5544)+(invulformat!W5544)</f>
        <v>0</v>
      </c>
      <c r="V5570" s="88">
        <f>(invulformat!X5544)+(invulformat!Z5544)</f>
        <v>0</v>
      </c>
      <c r="W5570" s="88">
        <f>(invulformat!Y5544)+(invulformat!AA5544)</f>
        <v>0</v>
      </c>
      <c r="X5570" s="88">
        <f>invulformat!AB5544</f>
        <v>0</v>
      </c>
      <c r="Y5570" s="89">
        <f>invulformat!AE5544</f>
        <v>0</v>
      </c>
      <c r="Z5570" s="89">
        <f>invulformat!AF5544</f>
        <v>0</v>
      </c>
      <c r="AA5570" s="89">
        <f>invulformat!AG5544</f>
        <v>0</v>
      </c>
      <c r="AB5570" s="89">
        <f>invulformat!AH5544</f>
        <v>0</v>
      </c>
      <c r="AC5570" s="89">
        <f>invulformat!AI5544</f>
        <v>0</v>
      </c>
      <c r="AD5570" s="89">
        <f>invulformat!AJ5544</f>
        <v>0</v>
      </c>
      <c r="AE5570" s="89">
        <f>invulformat!AK5544</f>
        <v>0</v>
      </c>
      <c r="AF5570" s="90">
        <v>1</v>
      </c>
    </row>
    <row r="5571" spans="1:32" x14ac:dyDescent="0.3">
      <c r="A5571" s="88">
        <f>invulformat!B5545</f>
        <v>0</v>
      </c>
      <c r="B5571" s="88">
        <f>invulformat!C5545</f>
        <v>0</v>
      </c>
      <c r="C5571" s="88">
        <f>invulformat!D5545</f>
        <v>0</v>
      </c>
      <c r="D5571" s="88">
        <f>invulformat!E5545</f>
        <v>0</v>
      </c>
      <c r="E5571" s="88">
        <f>invulformat!F5545</f>
        <v>0</v>
      </c>
      <c r="F5571" s="88">
        <f>invulformat!G5545</f>
        <v>0</v>
      </c>
      <c r="G5571" s="88">
        <f>invulformat!H5545</f>
        <v>0</v>
      </c>
      <c r="H5571" s="88">
        <f>invulformat!I5545</f>
        <v>0</v>
      </c>
      <c r="I5571" s="88">
        <f>invulformat!J5545</f>
        <v>0</v>
      </c>
      <c r="J5571" s="88">
        <f>invulformat!L5545</f>
        <v>0</v>
      </c>
      <c r="K5571" s="88">
        <f>invulformat!M5545</f>
        <v>0</v>
      </c>
      <c r="L5571" s="88">
        <f>invulformat!N5545</f>
        <v>0</v>
      </c>
      <c r="M5571" s="88">
        <f>invulformat!K5545</f>
        <v>0</v>
      </c>
      <c r="N5571" s="88">
        <f>invulformat!O5545</f>
        <v>0</v>
      </c>
      <c r="O5571" s="88">
        <f>invulformat!P5545</f>
        <v>0</v>
      </c>
      <c r="P5571" s="88">
        <f>invulformat!Q5545</f>
        <v>0</v>
      </c>
      <c r="Q5571" s="88">
        <f>invulformat!R5545</f>
        <v>0</v>
      </c>
      <c r="R5571" s="88">
        <f>invulformat!S5545</f>
        <v>0</v>
      </c>
      <c r="S5571" s="88">
        <f>invulformat!T5545</f>
        <v>0</v>
      </c>
      <c r="T5571" s="88">
        <f>invulformat!U5545</f>
        <v>0</v>
      </c>
      <c r="U5571" s="88">
        <f>(invulformat!V5545)+(invulformat!W5545)</f>
        <v>0</v>
      </c>
      <c r="V5571" s="88">
        <f>(invulformat!X5545)+(invulformat!Z5545)</f>
        <v>0</v>
      </c>
      <c r="W5571" s="88">
        <f>(invulformat!Y5545)+(invulformat!AA5545)</f>
        <v>0</v>
      </c>
      <c r="X5571" s="88">
        <f>invulformat!AB5545</f>
        <v>0</v>
      </c>
      <c r="Y5571" s="89">
        <f>invulformat!AE5545</f>
        <v>0</v>
      </c>
      <c r="Z5571" s="89">
        <f>invulformat!AF5545</f>
        <v>0</v>
      </c>
      <c r="AA5571" s="89">
        <f>invulformat!AG5545</f>
        <v>0</v>
      </c>
      <c r="AB5571" s="89">
        <f>invulformat!AH5545</f>
        <v>0</v>
      </c>
      <c r="AC5571" s="89">
        <f>invulformat!AI5545</f>
        <v>0</v>
      </c>
      <c r="AD5571" s="89">
        <f>invulformat!AJ5545</f>
        <v>0</v>
      </c>
      <c r="AE5571" s="89">
        <f>invulformat!AK5545</f>
        <v>0</v>
      </c>
      <c r="AF5571" s="90">
        <v>1</v>
      </c>
    </row>
    <row r="5572" spans="1:32" x14ac:dyDescent="0.3">
      <c r="A5572" s="88">
        <f>invulformat!B5546</f>
        <v>0</v>
      </c>
      <c r="B5572" s="88">
        <f>invulformat!C5546</f>
        <v>0</v>
      </c>
      <c r="C5572" s="88">
        <f>invulformat!D5546</f>
        <v>0</v>
      </c>
      <c r="D5572" s="88">
        <f>invulformat!E5546</f>
        <v>0</v>
      </c>
      <c r="E5572" s="88">
        <f>invulformat!F5546</f>
        <v>0</v>
      </c>
      <c r="F5572" s="88">
        <f>invulformat!G5546</f>
        <v>0</v>
      </c>
      <c r="G5572" s="88">
        <f>invulformat!H5546</f>
        <v>0</v>
      </c>
      <c r="H5572" s="88">
        <f>invulformat!I5546</f>
        <v>0</v>
      </c>
      <c r="I5572" s="88">
        <f>invulformat!J5546</f>
        <v>0</v>
      </c>
      <c r="J5572" s="88">
        <f>invulformat!L5546</f>
        <v>0</v>
      </c>
      <c r="K5572" s="88">
        <f>invulformat!M5546</f>
        <v>0</v>
      </c>
      <c r="L5572" s="88">
        <f>invulformat!N5546</f>
        <v>0</v>
      </c>
      <c r="M5572" s="88">
        <f>invulformat!K5546</f>
        <v>0</v>
      </c>
      <c r="N5572" s="88">
        <f>invulformat!O5546</f>
        <v>0</v>
      </c>
      <c r="O5572" s="88">
        <f>invulformat!P5546</f>
        <v>0</v>
      </c>
      <c r="P5572" s="88">
        <f>invulformat!Q5546</f>
        <v>0</v>
      </c>
      <c r="Q5572" s="88">
        <f>invulformat!R5546</f>
        <v>0</v>
      </c>
      <c r="R5572" s="88">
        <f>invulformat!S5546</f>
        <v>0</v>
      </c>
      <c r="S5572" s="88">
        <f>invulformat!T5546</f>
        <v>0</v>
      </c>
      <c r="T5572" s="88">
        <f>invulformat!U5546</f>
        <v>0</v>
      </c>
      <c r="U5572" s="88">
        <f>(invulformat!V5546)+(invulformat!W5546)</f>
        <v>0</v>
      </c>
      <c r="V5572" s="88">
        <f>(invulformat!X5546)+(invulformat!Z5546)</f>
        <v>0</v>
      </c>
      <c r="W5572" s="88">
        <f>(invulformat!Y5546)+(invulformat!AA5546)</f>
        <v>0</v>
      </c>
      <c r="X5572" s="88">
        <f>invulformat!AB5546</f>
        <v>0</v>
      </c>
      <c r="Y5572" s="89">
        <f>invulformat!AE5546</f>
        <v>0</v>
      </c>
      <c r="Z5572" s="89">
        <f>invulformat!AF5546</f>
        <v>0</v>
      </c>
      <c r="AA5572" s="89">
        <f>invulformat!AG5546</f>
        <v>0</v>
      </c>
      <c r="AB5572" s="89">
        <f>invulformat!AH5546</f>
        <v>0</v>
      </c>
      <c r="AC5572" s="89">
        <f>invulformat!AI5546</f>
        <v>0</v>
      </c>
      <c r="AD5572" s="89">
        <f>invulformat!AJ5546</f>
        <v>0</v>
      </c>
      <c r="AE5572" s="89">
        <f>invulformat!AK5546</f>
        <v>0</v>
      </c>
      <c r="AF5572" s="90">
        <v>1</v>
      </c>
    </row>
    <row r="5573" spans="1:32" x14ac:dyDescent="0.3">
      <c r="A5573" s="88">
        <f>invulformat!B5547</f>
        <v>0</v>
      </c>
      <c r="B5573" s="88">
        <f>invulformat!C5547</f>
        <v>0</v>
      </c>
      <c r="C5573" s="88">
        <f>invulformat!D5547</f>
        <v>0</v>
      </c>
      <c r="D5573" s="88">
        <f>invulformat!E5547</f>
        <v>0</v>
      </c>
      <c r="E5573" s="88">
        <f>invulformat!F5547</f>
        <v>0</v>
      </c>
      <c r="F5573" s="88">
        <f>invulformat!G5547</f>
        <v>0</v>
      </c>
      <c r="G5573" s="88">
        <f>invulformat!H5547</f>
        <v>0</v>
      </c>
      <c r="H5573" s="88">
        <f>invulformat!I5547</f>
        <v>0</v>
      </c>
      <c r="I5573" s="88">
        <f>invulformat!J5547</f>
        <v>0</v>
      </c>
      <c r="J5573" s="88">
        <f>invulformat!L5547</f>
        <v>0</v>
      </c>
      <c r="K5573" s="88">
        <f>invulformat!M5547</f>
        <v>0</v>
      </c>
      <c r="L5573" s="88">
        <f>invulformat!N5547</f>
        <v>0</v>
      </c>
      <c r="M5573" s="88">
        <f>invulformat!K5547</f>
        <v>0</v>
      </c>
      <c r="N5573" s="88">
        <f>invulformat!O5547</f>
        <v>0</v>
      </c>
      <c r="O5573" s="88">
        <f>invulformat!P5547</f>
        <v>0</v>
      </c>
      <c r="P5573" s="88">
        <f>invulformat!Q5547</f>
        <v>0</v>
      </c>
      <c r="Q5573" s="88">
        <f>invulformat!R5547</f>
        <v>0</v>
      </c>
      <c r="R5573" s="88">
        <f>invulformat!S5547</f>
        <v>0</v>
      </c>
      <c r="S5573" s="88">
        <f>invulformat!T5547</f>
        <v>0</v>
      </c>
      <c r="T5573" s="88">
        <f>invulformat!U5547</f>
        <v>0</v>
      </c>
      <c r="U5573" s="88">
        <f>(invulformat!V5547)+(invulformat!W5547)</f>
        <v>0</v>
      </c>
      <c r="V5573" s="88">
        <f>(invulformat!X5547)+(invulformat!Z5547)</f>
        <v>0</v>
      </c>
      <c r="W5573" s="88">
        <f>(invulformat!Y5547)+(invulformat!AA5547)</f>
        <v>0</v>
      </c>
      <c r="X5573" s="88">
        <f>invulformat!AB5547</f>
        <v>0</v>
      </c>
      <c r="Y5573" s="89">
        <f>invulformat!AE5547</f>
        <v>0</v>
      </c>
      <c r="Z5573" s="89">
        <f>invulformat!AF5547</f>
        <v>0</v>
      </c>
      <c r="AA5573" s="89">
        <f>invulformat!AG5547</f>
        <v>0</v>
      </c>
      <c r="AB5573" s="89">
        <f>invulformat!AH5547</f>
        <v>0</v>
      </c>
      <c r="AC5573" s="89">
        <f>invulformat!AI5547</f>
        <v>0</v>
      </c>
      <c r="AD5573" s="89">
        <f>invulformat!AJ5547</f>
        <v>0</v>
      </c>
      <c r="AE5573" s="89">
        <f>invulformat!AK5547</f>
        <v>0</v>
      </c>
      <c r="AF5573" s="90">
        <v>1</v>
      </c>
    </row>
    <row r="5574" spans="1:32" x14ac:dyDescent="0.3">
      <c r="A5574" s="88">
        <f>invulformat!B5548</f>
        <v>0</v>
      </c>
      <c r="B5574" s="88">
        <f>invulformat!C5548</f>
        <v>0</v>
      </c>
      <c r="C5574" s="88">
        <f>invulformat!D5548</f>
        <v>0</v>
      </c>
      <c r="D5574" s="88">
        <f>invulformat!E5548</f>
        <v>0</v>
      </c>
      <c r="E5574" s="88">
        <f>invulformat!F5548</f>
        <v>0</v>
      </c>
      <c r="F5574" s="88">
        <f>invulformat!G5548</f>
        <v>0</v>
      </c>
      <c r="G5574" s="88">
        <f>invulformat!H5548</f>
        <v>0</v>
      </c>
      <c r="H5574" s="88">
        <f>invulformat!I5548</f>
        <v>0</v>
      </c>
      <c r="I5574" s="88">
        <f>invulformat!J5548</f>
        <v>0</v>
      </c>
      <c r="J5574" s="88">
        <f>invulformat!L5548</f>
        <v>0</v>
      </c>
      <c r="K5574" s="88">
        <f>invulformat!M5548</f>
        <v>0</v>
      </c>
      <c r="L5574" s="88">
        <f>invulformat!N5548</f>
        <v>0</v>
      </c>
      <c r="M5574" s="88">
        <f>invulformat!K5548</f>
        <v>0</v>
      </c>
      <c r="N5574" s="88">
        <f>invulformat!O5548</f>
        <v>0</v>
      </c>
      <c r="O5574" s="88">
        <f>invulformat!P5548</f>
        <v>0</v>
      </c>
      <c r="P5574" s="88">
        <f>invulformat!Q5548</f>
        <v>0</v>
      </c>
      <c r="Q5574" s="88">
        <f>invulformat!R5548</f>
        <v>0</v>
      </c>
      <c r="R5574" s="88">
        <f>invulformat!S5548</f>
        <v>0</v>
      </c>
      <c r="S5574" s="88">
        <f>invulformat!T5548</f>
        <v>0</v>
      </c>
      <c r="T5574" s="88">
        <f>invulformat!U5548</f>
        <v>0</v>
      </c>
      <c r="U5574" s="88">
        <f>(invulformat!V5548)+(invulformat!W5548)</f>
        <v>0</v>
      </c>
      <c r="V5574" s="88">
        <f>(invulformat!X5548)+(invulformat!Z5548)</f>
        <v>0</v>
      </c>
      <c r="W5574" s="88">
        <f>(invulformat!Y5548)+(invulformat!AA5548)</f>
        <v>0</v>
      </c>
      <c r="X5574" s="88">
        <f>invulformat!AB5548</f>
        <v>0</v>
      </c>
      <c r="Y5574" s="89">
        <f>invulformat!AE5548</f>
        <v>0</v>
      </c>
      <c r="Z5574" s="89">
        <f>invulformat!AF5548</f>
        <v>0</v>
      </c>
      <c r="AA5574" s="89">
        <f>invulformat!AG5548</f>
        <v>0</v>
      </c>
      <c r="AB5574" s="89">
        <f>invulformat!AH5548</f>
        <v>0</v>
      </c>
      <c r="AC5574" s="89">
        <f>invulformat!AI5548</f>
        <v>0</v>
      </c>
      <c r="AD5574" s="89">
        <f>invulformat!AJ5548</f>
        <v>0</v>
      </c>
      <c r="AE5574" s="89">
        <f>invulformat!AK5548</f>
        <v>0</v>
      </c>
      <c r="AF5574" s="90">
        <v>1</v>
      </c>
    </row>
    <row r="5575" spans="1:32" x14ac:dyDescent="0.3">
      <c r="A5575" s="88">
        <f>invulformat!B5549</f>
        <v>0</v>
      </c>
      <c r="B5575" s="88">
        <f>invulformat!C5549</f>
        <v>0</v>
      </c>
      <c r="C5575" s="88">
        <f>invulformat!D5549</f>
        <v>0</v>
      </c>
      <c r="D5575" s="88">
        <f>invulformat!E5549</f>
        <v>0</v>
      </c>
      <c r="E5575" s="88">
        <f>invulformat!F5549</f>
        <v>0</v>
      </c>
      <c r="F5575" s="88">
        <f>invulformat!G5549</f>
        <v>0</v>
      </c>
      <c r="G5575" s="88">
        <f>invulformat!H5549</f>
        <v>0</v>
      </c>
      <c r="H5575" s="88">
        <f>invulformat!I5549</f>
        <v>0</v>
      </c>
      <c r="I5575" s="88">
        <f>invulformat!J5549</f>
        <v>0</v>
      </c>
      <c r="J5575" s="88">
        <f>invulformat!L5549</f>
        <v>0</v>
      </c>
      <c r="K5575" s="88">
        <f>invulformat!M5549</f>
        <v>0</v>
      </c>
      <c r="L5575" s="88">
        <f>invulformat!N5549</f>
        <v>0</v>
      </c>
      <c r="M5575" s="88">
        <f>invulformat!K5549</f>
        <v>0</v>
      </c>
      <c r="N5575" s="88">
        <f>invulformat!O5549</f>
        <v>0</v>
      </c>
      <c r="O5575" s="88">
        <f>invulformat!P5549</f>
        <v>0</v>
      </c>
      <c r="P5575" s="88">
        <f>invulformat!Q5549</f>
        <v>0</v>
      </c>
      <c r="Q5575" s="88">
        <f>invulformat!R5549</f>
        <v>0</v>
      </c>
      <c r="R5575" s="88">
        <f>invulformat!S5549</f>
        <v>0</v>
      </c>
      <c r="S5575" s="88">
        <f>invulformat!T5549</f>
        <v>0</v>
      </c>
      <c r="T5575" s="88">
        <f>invulformat!U5549</f>
        <v>0</v>
      </c>
      <c r="U5575" s="88">
        <f>(invulformat!V5549)+(invulformat!W5549)</f>
        <v>0</v>
      </c>
      <c r="V5575" s="88">
        <f>(invulformat!X5549)+(invulformat!Z5549)</f>
        <v>0</v>
      </c>
      <c r="W5575" s="88">
        <f>(invulformat!Y5549)+(invulformat!AA5549)</f>
        <v>0</v>
      </c>
      <c r="X5575" s="88">
        <f>invulformat!AB5549</f>
        <v>0</v>
      </c>
      <c r="Y5575" s="89">
        <f>invulformat!AE5549</f>
        <v>0</v>
      </c>
      <c r="Z5575" s="89">
        <f>invulformat!AF5549</f>
        <v>0</v>
      </c>
      <c r="AA5575" s="89">
        <f>invulformat!AG5549</f>
        <v>0</v>
      </c>
      <c r="AB5575" s="89">
        <f>invulformat!AH5549</f>
        <v>0</v>
      </c>
      <c r="AC5575" s="89">
        <f>invulformat!AI5549</f>
        <v>0</v>
      </c>
      <c r="AD5575" s="89">
        <f>invulformat!AJ5549</f>
        <v>0</v>
      </c>
      <c r="AE5575" s="89">
        <f>invulformat!AK5549</f>
        <v>0</v>
      </c>
      <c r="AF5575" s="90">
        <v>1</v>
      </c>
    </row>
    <row r="5576" spans="1:32" x14ac:dyDescent="0.3">
      <c r="A5576" s="88">
        <f>invulformat!B5550</f>
        <v>0</v>
      </c>
      <c r="B5576" s="88">
        <f>invulformat!C5550</f>
        <v>0</v>
      </c>
      <c r="C5576" s="88">
        <f>invulformat!D5550</f>
        <v>0</v>
      </c>
      <c r="D5576" s="88">
        <f>invulformat!E5550</f>
        <v>0</v>
      </c>
      <c r="E5576" s="88">
        <f>invulformat!F5550</f>
        <v>0</v>
      </c>
      <c r="F5576" s="88">
        <f>invulformat!G5550</f>
        <v>0</v>
      </c>
      <c r="G5576" s="88">
        <f>invulformat!H5550</f>
        <v>0</v>
      </c>
      <c r="H5576" s="88">
        <f>invulformat!I5550</f>
        <v>0</v>
      </c>
      <c r="I5576" s="88">
        <f>invulformat!J5550</f>
        <v>0</v>
      </c>
      <c r="J5576" s="88">
        <f>invulformat!L5550</f>
        <v>0</v>
      </c>
      <c r="K5576" s="88">
        <f>invulformat!M5550</f>
        <v>0</v>
      </c>
      <c r="L5576" s="88">
        <f>invulformat!N5550</f>
        <v>0</v>
      </c>
      <c r="M5576" s="88">
        <f>invulformat!K5550</f>
        <v>0</v>
      </c>
      <c r="N5576" s="88">
        <f>invulformat!O5550</f>
        <v>0</v>
      </c>
      <c r="O5576" s="88">
        <f>invulformat!P5550</f>
        <v>0</v>
      </c>
      <c r="P5576" s="88">
        <f>invulformat!Q5550</f>
        <v>0</v>
      </c>
      <c r="Q5576" s="88">
        <f>invulformat!R5550</f>
        <v>0</v>
      </c>
      <c r="R5576" s="88">
        <f>invulformat!S5550</f>
        <v>0</v>
      </c>
      <c r="S5576" s="88">
        <f>invulformat!T5550</f>
        <v>0</v>
      </c>
      <c r="T5576" s="88">
        <f>invulformat!U5550</f>
        <v>0</v>
      </c>
      <c r="U5576" s="88">
        <f>(invulformat!V5550)+(invulformat!W5550)</f>
        <v>0</v>
      </c>
      <c r="V5576" s="88">
        <f>(invulformat!X5550)+(invulformat!Z5550)</f>
        <v>0</v>
      </c>
      <c r="W5576" s="88">
        <f>(invulformat!Y5550)+(invulformat!AA5550)</f>
        <v>0</v>
      </c>
      <c r="X5576" s="88">
        <f>invulformat!AB5550</f>
        <v>0</v>
      </c>
      <c r="Y5576" s="89">
        <f>invulformat!AE5550</f>
        <v>0</v>
      </c>
      <c r="Z5576" s="89">
        <f>invulformat!AF5550</f>
        <v>0</v>
      </c>
      <c r="AA5576" s="89">
        <f>invulformat!AG5550</f>
        <v>0</v>
      </c>
      <c r="AB5576" s="89">
        <f>invulformat!AH5550</f>
        <v>0</v>
      </c>
      <c r="AC5576" s="89">
        <f>invulformat!AI5550</f>
        <v>0</v>
      </c>
      <c r="AD5576" s="89">
        <f>invulformat!AJ5550</f>
        <v>0</v>
      </c>
      <c r="AE5576" s="89">
        <f>invulformat!AK5550</f>
        <v>0</v>
      </c>
      <c r="AF5576" s="90">
        <v>1</v>
      </c>
    </row>
    <row r="5577" spans="1:32" x14ac:dyDescent="0.3">
      <c r="A5577" s="88">
        <f>invulformat!B5551</f>
        <v>0</v>
      </c>
      <c r="B5577" s="88">
        <f>invulformat!C5551</f>
        <v>0</v>
      </c>
      <c r="C5577" s="88">
        <f>invulformat!D5551</f>
        <v>0</v>
      </c>
      <c r="D5577" s="88">
        <f>invulformat!E5551</f>
        <v>0</v>
      </c>
      <c r="E5577" s="88">
        <f>invulformat!F5551</f>
        <v>0</v>
      </c>
      <c r="F5577" s="88">
        <f>invulformat!G5551</f>
        <v>0</v>
      </c>
      <c r="G5577" s="88">
        <f>invulformat!H5551</f>
        <v>0</v>
      </c>
      <c r="H5577" s="88">
        <f>invulformat!I5551</f>
        <v>0</v>
      </c>
      <c r="I5577" s="88">
        <f>invulformat!J5551</f>
        <v>0</v>
      </c>
      <c r="J5577" s="88">
        <f>invulformat!L5551</f>
        <v>0</v>
      </c>
      <c r="K5577" s="88">
        <f>invulformat!M5551</f>
        <v>0</v>
      </c>
      <c r="L5577" s="88">
        <f>invulformat!N5551</f>
        <v>0</v>
      </c>
      <c r="M5577" s="88">
        <f>invulformat!K5551</f>
        <v>0</v>
      </c>
      <c r="N5577" s="88">
        <f>invulformat!O5551</f>
        <v>0</v>
      </c>
      <c r="O5577" s="88">
        <f>invulformat!P5551</f>
        <v>0</v>
      </c>
      <c r="P5577" s="88">
        <f>invulformat!Q5551</f>
        <v>0</v>
      </c>
      <c r="Q5577" s="88">
        <f>invulformat!R5551</f>
        <v>0</v>
      </c>
      <c r="R5577" s="88">
        <f>invulformat!S5551</f>
        <v>0</v>
      </c>
      <c r="S5577" s="88">
        <f>invulformat!T5551</f>
        <v>0</v>
      </c>
      <c r="T5577" s="88">
        <f>invulformat!U5551</f>
        <v>0</v>
      </c>
      <c r="U5577" s="88">
        <f>(invulformat!V5551)+(invulformat!W5551)</f>
        <v>0</v>
      </c>
      <c r="V5577" s="88">
        <f>(invulformat!X5551)+(invulformat!Z5551)</f>
        <v>0</v>
      </c>
      <c r="W5577" s="88">
        <f>(invulformat!Y5551)+(invulformat!AA5551)</f>
        <v>0</v>
      </c>
      <c r="X5577" s="88">
        <f>invulformat!AB5551</f>
        <v>0</v>
      </c>
      <c r="Y5577" s="89">
        <f>invulformat!AE5551</f>
        <v>0</v>
      </c>
      <c r="Z5577" s="89">
        <f>invulformat!AF5551</f>
        <v>0</v>
      </c>
      <c r="AA5577" s="89">
        <f>invulformat!AG5551</f>
        <v>0</v>
      </c>
      <c r="AB5577" s="89">
        <f>invulformat!AH5551</f>
        <v>0</v>
      </c>
      <c r="AC5577" s="89">
        <f>invulformat!AI5551</f>
        <v>0</v>
      </c>
      <c r="AD5577" s="89">
        <f>invulformat!AJ5551</f>
        <v>0</v>
      </c>
      <c r="AE5577" s="89">
        <f>invulformat!AK5551</f>
        <v>0</v>
      </c>
      <c r="AF5577" s="90">
        <v>1</v>
      </c>
    </row>
    <row r="5578" spans="1:32" x14ac:dyDescent="0.3">
      <c r="A5578" s="88">
        <f>invulformat!B5552</f>
        <v>0</v>
      </c>
      <c r="B5578" s="88">
        <f>invulformat!C5552</f>
        <v>0</v>
      </c>
      <c r="C5578" s="88">
        <f>invulformat!D5552</f>
        <v>0</v>
      </c>
      <c r="D5578" s="88">
        <f>invulformat!E5552</f>
        <v>0</v>
      </c>
      <c r="E5578" s="88">
        <f>invulformat!F5552</f>
        <v>0</v>
      </c>
      <c r="F5578" s="88">
        <f>invulformat!G5552</f>
        <v>0</v>
      </c>
      <c r="G5578" s="88">
        <f>invulformat!H5552</f>
        <v>0</v>
      </c>
      <c r="H5578" s="88">
        <f>invulformat!I5552</f>
        <v>0</v>
      </c>
      <c r="I5578" s="88">
        <f>invulformat!J5552</f>
        <v>0</v>
      </c>
      <c r="J5578" s="88">
        <f>invulformat!L5552</f>
        <v>0</v>
      </c>
      <c r="K5578" s="88">
        <f>invulformat!M5552</f>
        <v>0</v>
      </c>
      <c r="L5578" s="88">
        <f>invulformat!N5552</f>
        <v>0</v>
      </c>
      <c r="M5578" s="88">
        <f>invulformat!K5552</f>
        <v>0</v>
      </c>
      <c r="N5578" s="88">
        <f>invulformat!O5552</f>
        <v>0</v>
      </c>
      <c r="O5578" s="88">
        <f>invulformat!P5552</f>
        <v>0</v>
      </c>
      <c r="P5578" s="88">
        <f>invulformat!Q5552</f>
        <v>0</v>
      </c>
      <c r="Q5578" s="88">
        <f>invulformat!R5552</f>
        <v>0</v>
      </c>
      <c r="R5578" s="88">
        <f>invulformat!S5552</f>
        <v>0</v>
      </c>
      <c r="S5578" s="88">
        <f>invulformat!T5552</f>
        <v>0</v>
      </c>
      <c r="T5578" s="88">
        <f>invulformat!U5552</f>
        <v>0</v>
      </c>
      <c r="U5578" s="88">
        <f>(invulformat!V5552)+(invulformat!W5552)</f>
        <v>0</v>
      </c>
      <c r="V5578" s="88">
        <f>(invulformat!X5552)+(invulformat!Z5552)</f>
        <v>0</v>
      </c>
      <c r="W5578" s="88">
        <f>(invulformat!Y5552)+(invulformat!AA5552)</f>
        <v>0</v>
      </c>
      <c r="X5578" s="88">
        <f>invulformat!AB5552</f>
        <v>0</v>
      </c>
      <c r="Y5578" s="89">
        <f>invulformat!AE5552</f>
        <v>0</v>
      </c>
      <c r="Z5578" s="89">
        <f>invulformat!AF5552</f>
        <v>0</v>
      </c>
      <c r="AA5578" s="89">
        <f>invulformat!AG5552</f>
        <v>0</v>
      </c>
      <c r="AB5578" s="89">
        <f>invulformat!AH5552</f>
        <v>0</v>
      </c>
      <c r="AC5578" s="89">
        <f>invulformat!AI5552</f>
        <v>0</v>
      </c>
      <c r="AD5578" s="89">
        <f>invulformat!AJ5552</f>
        <v>0</v>
      </c>
      <c r="AE5578" s="89">
        <f>invulformat!AK5552</f>
        <v>0</v>
      </c>
      <c r="AF5578" s="90">
        <v>1</v>
      </c>
    </row>
    <row r="5579" spans="1:32" x14ac:dyDescent="0.3">
      <c r="A5579" s="88">
        <f>invulformat!B5553</f>
        <v>0</v>
      </c>
      <c r="B5579" s="88">
        <f>invulformat!C5553</f>
        <v>0</v>
      </c>
      <c r="C5579" s="88">
        <f>invulformat!D5553</f>
        <v>0</v>
      </c>
      <c r="D5579" s="88">
        <f>invulformat!E5553</f>
        <v>0</v>
      </c>
      <c r="E5579" s="88">
        <f>invulformat!F5553</f>
        <v>0</v>
      </c>
      <c r="F5579" s="88">
        <f>invulformat!G5553</f>
        <v>0</v>
      </c>
      <c r="G5579" s="88">
        <f>invulformat!H5553</f>
        <v>0</v>
      </c>
      <c r="H5579" s="88">
        <f>invulformat!I5553</f>
        <v>0</v>
      </c>
      <c r="I5579" s="88">
        <f>invulformat!J5553</f>
        <v>0</v>
      </c>
      <c r="J5579" s="88">
        <f>invulformat!L5553</f>
        <v>0</v>
      </c>
      <c r="K5579" s="88">
        <f>invulformat!M5553</f>
        <v>0</v>
      </c>
      <c r="L5579" s="88">
        <f>invulformat!N5553</f>
        <v>0</v>
      </c>
      <c r="M5579" s="88">
        <f>invulformat!K5553</f>
        <v>0</v>
      </c>
      <c r="N5579" s="88">
        <f>invulformat!O5553</f>
        <v>0</v>
      </c>
      <c r="O5579" s="88">
        <f>invulformat!P5553</f>
        <v>0</v>
      </c>
      <c r="P5579" s="88">
        <f>invulformat!Q5553</f>
        <v>0</v>
      </c>
      <c r="Q5579" s="88">
        <f>invulformat!R5553</f>
        <v>0</v>
      </c>
      <c r="R5579" s="88">
        <f>invulformat!S5553</f>
        <v>0</v>
      </c>
      <c r="S5579" s="88">
        <f>invulformat!T5553</f>
        <v>0</v>
      </c>
      <c r="T5579" s="88">
        <f>invulformat!U5553</f>
        <v>0</v>
      </c>
      <c r="U5579" s="88">
        <f>(invulformat!V5553)+(invulformat!W5553)</f>
        <v>0</v>
      </c>
      <c r="V5579" s="88">
        <f>(invulformat!X5553)+(invulformat!Z5553)</f>
        <v>0</v>
      </c>
      <c r="W5579" s="88">
        <f>(invulformat!Y5553)+(invulformat!AA5553)</f>
        <v>0</v>
      </c>
      <c r="X5579" s="88">
        <f>invulformat!AB5553</f>
        <v>0</v>
      </c>
      <c r="Y5579" s="89">
        <f>invulformat!AE5553</f>
        <v>0</v>
      </c>
      <c r="Z5579" s="89">
        <f>invulformat!AF5553</f>
        <v>0</v>
      </c>
      <c r="AA5579" s="89">
        <f>invulformat!AG5553</f>
        <v>0</v>
      </c>
      <c r="AB5579" s="89">
        <f>invulformat!AH5553</f>
        <v>0</v>
      </c>
      <c r="AC5579" s="89">
        <f>invulformat!AI5553</f>
        <v>0</v>
      </c>
      <c r="AD5579" s="89">
        <f>invulformat!AJ5553</f>
        <v>0</v>
      </c>
      <c r="AE5579" s="89">
        <f>invulformat!AK5553</f>
        <v>0</v>
      </c>
      <c r="AF5579" s="90">
        <v>1</v>
      </c>
    </row>
    <row r="5580" spans="1:32" x14ac:dyDescent="0.3">
      <c r="A5580" s="88">
        <f>invulformat!B5554</f>
        <v>0</v>
      </c>
      <c r="B5580" s="88">
        <f>invulformat!C5554</f>
        <v>0</v>
      </c>
      <c r="C5580" s="88">
        <f>invulformat!D5554</f>
        <v>0</v>
      </c>
      <c r="D5580" s="88">
        <f>invulformat!E5554</f>
        <v>0</v>
      </c>
      <c r="E5580" s="88">
        <f>invulformat!F5554</f>
        <v>0</v>
      </c>
      <c r="F5580" s="88">
        <f>invulformat!G5554</f>
        <v>0</v>
      </c>
      <c r="G5580" s="88">
        <f>invulformat!H5554</f>
        <v>0</v>
      </c>
      <c r="H5580" s="88">
        <f>invulformat!I5554</f>
        <v>0</v>
      </c>
      <c r="I5580" s="88">
        <f>invulformat!J5554</f>
        <v>0</v>
      </c>
      <c r="J5580" s="88">
        <f>invulformat!L5554</f>
        <v>0</v>
      </c>
      <c r="K5580" s="88">
        <f>invulformat!M5554</f>
        <v>0</v>
      </c>
      <c r="L5580" s="88">
        <f>invulformat!N5554</f>
        <v>0</v>
      </c>
      <c r="M5580" s="88">
        <f>invulformat!K5554</f>
        <v>0</v>
      </c>
      <c r="N5580" s="88">
        <f>invulformat!O5554</f>
        <v>0</v>
      </c>
      <c r="O5580" s="88">
        <f>invulformat!P5554</f>
        <v>0</v>
      </c>
      <c r="P5580" s="88">
        <f>invulformat!Q5554</f>
        <v>0</v>
      </c>
      <c r="Q5580" s="88">
        <f>invulformat!R5554</f>
        <v>0</v>
      </c>
      <c r="R5580" s="88">
        <f>invulformat!S5554</f>
        <v>0</v>
      </c>
      <c r="S5580" s="88">
        <f>invulformat!T5554</f>
        <v>0</v>
      </c>
      <c r="T5580" s="88">
        <f>invulformat!U5554</f>
        <v>0</v>
      </c>
      <c r="U5580" s="88">
        <f>(invulformat!V5554)+(invulformat!W5554)</f>
        <v>0</v>
      </c>
      <c r="V5580" s="88">
        <f>(invulformat!X5554)+(invulformat!Z5554)</f>
        <v>0</v>
      </c>
      <c r="W5580" s="88">
        <f>(invulformat!Y5554)+(invulformat!AA5554)</f>
        <v>0</v>
      </c>
      <c r="X5580" s="88">
        <f>invulformat!AB5554</f>
        <v>0</v>
      </c>
      <c r="Y5580" s="89">
        <f>invulformat!AE5554</f>
        <v>0</v>
      </c>
      <c r="Z5580" s="89">
        <f>invulformat!AF5554</f>
        <v>0</v>
      </c>
      <c r="AA5580" s="89">
        <f>invulformat!AG5554</f>
        <v>0</v>
      </c>
      <c r="AB5580" s="89">
        <f>invulformat!AH5554</f>
        <v>0</v>
      </c>
      <c r="AC5580" s="89">
        <f>invulformat!AI5554</f>
        <v>0</v>
      </c>
      <c r="AD5580" s="89">
        <f>invulformat!AJ5554</f>
        <v>0</v>
      </c>
      <c r="AE5580" s="89">
        <f>invulformat!AK5554</f>
        <v>0</v>
      </c>
      <c r="AF5580" s="90">
        <v>1</v>
      </c>
    </row>
    <row r="5581" spans="1:32" x14ac:dyDescent="0.3">
      <c r="A5581" s="88">
        <f>invulformat!B5555</f>
        <v>0</v>
      </c>
      <c r="B5581" s="88">
        <f>invulformat!C5555</f>
        <v>0</v>
      </c>
      <c r="C5581" s="88">
        <f>invulformat!D5555</f>
        <v>0</v>
      </c>
      <c r="D5581" s="88">
        <f>invulformat!E5555</f>
        <v>0</v>
      </c>
      <c r="E5581" s="88">
        <f>invulformat!F5555</f>
        <v>0</v>
      </c>
      <c r="F5581" s="88">
        <f>invulformat!G5555</f>
        <v>0</v>
      </c>
      <c r="G5581" s="88">
        <f>invulformat!H5555</f>
        <v>0</v>
      </c>
      <c r="H5581" s="88">
        <f>invulformat!I5555</f>
        <v>0</v>
      </c>
      <c r="I5581" s="88">
        <f>invulformat!J5555</f>
        <v>0</v>
      </c>
      <c r="J5581" s="88">
        <f>invulformat!L5555</f>
        <v>0</v>
      </c>
      <c r="K5581" s="88">
        <f>invulformat!M5555</f>
        <v>0</v>
      </c>
      <c r="L5581" s="88">
        <f>invulformat!N5555</f>
        <v>0</v>
      </c>
      <c r="M5581" s="88">
        <f>invulformat!K5555</f>
        <v>0</v>
      </c>
      <c r="N5581" s="88">
        <f>invulformat!O5555</f>
        <v>0</v>
      </c>
      <c r="O5581" s="88">
        <f>invulformat!P5555</f>
        <v>0</v>
      </c>
      <c r="P5581" s="88">
        <f>invulformat!Q5555</f>
        <v>0</v>
      </c>
      <c r="Q5581" s="88">
        <f>invulformat!R5555</f>
        <v>0</v>
      </c>
      <c r="R5581" s="88">
        <f>invulformat!S5555</f>
        <v>0</v>
      </c>
      <c r="S5581" s="88">
        <f>invulformat!T5555</f>
        <v>0</v>
      </c>
      <c r="T5581" s="88">
        <f>invulformat!U5555</f>
        <v>0</v>
      </c>
      <c r="U5581" s="88">
        <f>(invulformat!V5555)+(invulformat!W5555)</f>
        <v>0</v>
      </c>
      <c r="V5581" s="88">
        <f>(invulformat!X5555)+(invulformat!Z5555)</f>
        <v>0</v>
      </c>
      <c r="W5581" s="88">
        <f>(invulformat!Y5555)+(invulformat!AA5555)</f>
        <v>0</v>
      </c>
      <c r="X5581" s="88">
        <f>invulformat!AB5555</f>
        <v>0</v>
      </c>
      <c r="Y5581" s="89">
        <f>invulformat!AE5555</f>
        <v>0</v>
      </c>
      <c r="Z5581" s="89">
        <f>invulformat!AF5555</f>
        <v>0</v>
      </c>
      <c r="AA5581" s="89">
        <f>invulformat!AG5555</f>
        <v>0</v>
      </c>
      <c r="AB5581" s="89">
        <f>invulformat!AH5555</f>
        <v>0</v>
      </c>
      <c r="AC5581" s="89">
        <f>invulformat!AI5555</f>
        <v>0</v>
      </c>
      <c r="AD5581" s="89">
        <f>invulformat!AJ5555</f>
        <v>0</v>
      </c>
      <c r="AE5581" s="89">
        <f>invulformat!AK5555</f>
        <v>0</v>
      </c>
      <c r="AF5581" s="90">
        <v>1</v>
      </c>
    </row>
    <row r="5582" spans="1:32" x14ac:dyDescent="0.3">
      <c r="A5582" s="88">
        <f>invulformat!B5556</f>
        <v>0</v>
      </c>
      <c r="B5582" s="88">
        <f>invulformat!C5556</f>
        <v>0</v>
      </c>
      <c r="C5582" s="88">
        <f>invulformat!D5556</f>
        <v>0</v>
      </c>
      <c r="D5582" s="88">
        <f>invulformat!E5556</f>
        <v>0</v>
      </c>
      <c r="E5582" s="88">
        <f>invulformat!F5556</f>
        <v>0</v>
      </c>
      <c r="F5582" s="88">
        <f>invulformat!G5556</f>
        <v>0</v>
      </c>
      <c r="G5582" s="88">
        <f>invulformat!H5556</f>
        <v>0</v>
      </c>
      <c r="H5582" s="88">
        <f>invulformat!I5556</f>
        <v>0</v>
      </c>
      <c r="I5582" s="88">
        <f>invulformat!J5556</f>
        <v>0</v>
      </c>
      <c r="J5582" s="88">
        <f>invulformat!L5556</f>
        <v>0</v>
      </c>
      <c r="K5582" s="88">
        <f>invulformat!M5556</f>
        <v>0</v>
      </c>
      <c r="L5582" s="88">
        <f>invulformat!N5556</f>
        <v>0</v>
      </c>
      <c r="M5582" s="88">
        <f>invulformat!K5556</f>
        <v>0</v>
      </c>
      <c r="N5582" s="88">
        <f>invulformat!O5556</f>
        <v>0</v>
      </c>
      <c r="O5582" s="88">
        <f>invulformat!P5556</f>
        <v>0</v>
      </c>
      <c r="P5582" s="88">
        <f>invulformat!Q5556</f>
        <v>0</v>
      </c>
      <c r="Q5582" s="88">
        <f>invulformat!R5556</f>
        <v>0</v>
      </c>
      <c r="R5582" s="88">
        <f>invulformat!S5556</f>
        <v>0</v>
      </c>
      <c r="S5582" s="88">
        <f>invulformat!T5556</f>
        <v>0</v>
      </c>
      <c r="T5582" s="88">
        <f>invulformat!U5556</f>
        <v>0</v>
      </c>
      <c r="U5582" s="88">
        <f>(invulformat!V5556)+(invulformat!W5556)</f>
        <v>0</v>
      </c>
      <c r="V5582" s="88">
        <f>(invulformat!X5556)+(invulformat!Z5556)</f>
        <v>0</v>
      </c>
      <c r="W5582" s="88">
        <f>(invulformat!Y5556)+(invulformat!AA5556)</f>
        <v>0</v>
      </c>
      <c r="X5582" s="88">
        <f>invulformat!AB5556</f>
        <v>0</v>
      </c>
      <c r="Y5582" s="89">
        <f>invulformat!AE5556</f>
        <v>0</v>
      </c>
      <c r="Z5582" s="89">
        <f>invulformat!AF5556</f>
        <v>0</v>
      </c>
      <c r="AA5582" s="89">
        <f>invulformat!AG5556</f>
        <v>0</v>
      </c>
      <c r="AB5582" s="89">
        <f>invulformat!AH5556</f>
        <v>0</v>
      </c>
      <c r="AC5582" s="89">
        <f>invulformat!AI5556</f>
        <v>0</v>
      </c>
      <c r="AD5582" s="89">
        <f>invulformat!AJ5556</f>
        <v>0</v>
      </c>
      <c r="AE5582" s="89">
        <f>invulformat!AK5556</f>
        <v>0</v>
      </c>
      <c r="AF5582" s="90">
        <v>1</v>
      </c>
    </row>
    <row r="5583" spans="1:32" x14ac:dyDescent="0.3">
      <c r="A5583" s="88">
        <f>invulformat!B5557</f>
        <v>0</v>
      </c>
      <c r="B5583" s="88">
        <f>invulformat!C5557</f>
        <v>0</v>
      </c>
      <c r="C5583" s="88">
        <f>invulformat!D5557</f>
        <v>0</v>
      </c>
      <c r="D5583" s="88">
        <f>invulformat!E5557</f>
        <v>0</v>
      </c>
      <c r="E5583" s="88">
        <f>invulformat!F5557</f>
        <v>0</v>
      </c>
      <c r="F5583" s="88">
        <f>invulformat!G5557</f>
        <v>0</v>
      </c>
      <c r="G5583" s="88">
        <f>invulformat!H5557</f>
        <v>0</v>
      </c>
      <c r="H5583" s="88">
        <f>invulformat!I5557</f>
        <v>0</v>
      </c>
      <c r="I5583" s="88">
        <f>invulformat!J5557</f>
        <v>0</v>
      </c>
      <c r="J5583" s="88">
        <f>invulformat!L5557</f>
        <v>0</v>
      </c>
      <c r="K5583" s="88">
        <f>invulformat!M5557</f>
        <v>0</v>
      </c>
      <c r="L5583" s="88">
        <f>invulformat!N5557</f>
        <v>0</v>
      </c>
      <c r="M5583" s="88">
        <f>invulformat!K5557</f>
        <v>0</v>
      </c>
      <c r="N5583" s="88">
        <f>invulformat!O5557</f>
        <v>0</v>
      </c>
      <c r="O5583" s="88">
        <f>invulformat!P5557</f>
        <v>0</v>
      </c>
      <c r="P5583" s="88">
        <f>invulformat!Q5557</f>
        <v>0</v>
      </c>
      <c r="Q5583" s="88">
        <f>invulformat!R5557</f>
        <v>0</v>
      </c>
      <c r="R5583" s="88">
        <f>invulformat!S5557</f>
        <v>0</v>
      </c>
      <c r="S5583" s="88">
        <f>invulformat!T5557</f>
        <v>0</v>
      </c>
      <c r="T5583" s="88">
        <f>invulformat!U5557</f>
        <v>0</v>
      </c>
      <c r="U5583" s="88">
        <f>(invulformat!V5557)+(invulformat!W5557)</f>
        <v>0</v>
      </c>
      <c r="V5583" s="88">
        <f>(invulformat!X5557)+(invulformat!Z5557)</f>
        <v>0</v>
      </c>
      <c r="W5583" s="88">
        <f>(invulformat!Y5557)+(invulformat!AA5557)</f>
        <v>0</v>
      </c>
      <c r="X5583" s="88">
        <f>invulformat!AB5557</f>
        <v>0</v>
      </c>
      <c r="Y5583" s="89">
        <f>invulformat!AE5557</f>
        <v>0</v>
      </c>
      <c r="Z5583" s="89">
        <f>invulformat!AF5557</f>
        <v>0</v>
      </c>
      <c r="AA5583" s="89">
        <f>invulformat!AG5557</f>
        <v>0</v>
      </c>
      <c r="AB5583" s="89">
        <f>invulformat!AH5557</f>
        <v>0</v>
      </c>
      <c r="AC5583" s="89">
        <f>invulformat!AI5557</f>
        <v>0</v>
      </c>
      <c r="AD5583" s="89">
        <f>invulformat!AJ5557</f>
        <v>0</v>
      </c>
      <c r="AE5583" s="89">
        <f>invulformat!AK5557</f>
        <v>0</v>
      </c>
      <c r="AF5583" s="90">
        <v>1</v>
      </c>
    </row>
    <row r="5584" spans="1:32" x14ac:dyDescent="0.3">
      <c r="A5584" s="88">
        <f>invulformat!B5558</f>
        <v>0</v>
      </c>
      <c r="B5584" s="88">
        <f>invulformat!C5558</f>
        <v>0</v>
      </c>
      <c r="C5584" s="88">
        <f>invulformat!D5558</f>
        <v>0</v>
      </c>
      <c r="D5584" s="88">
        <f>invulformat!E5558</f>
        <v>0</v>
      </c>
      <c r="E5584" s="88">
        <f>invulformat!F5558</f>
        <v>0</v>
      </c>
      <c r="F5584" s="88">
        <f>invulformat!G5558</f>
        <v>0</v>
      </c>
      <c r="G5584" s="88">
        <f>invulformat!H5558</f>
        <v>0</v>
      </c>
      <c r="H5584" s="88">
        <f>invulformat!I5558</f>
        <v>0</v>
      </c>
      <c r="I5584" s="88">
        <f>invulformat!J5558</f>
        <v>0</v>
      </c>
      <c r="J5584" s="88">
        <f>invulformat!L5558</f>
        <v>0</v>
      </c>
      <c r="K5584" s="88">
        <f>invulformat!M5558</f>
        <v>0</v>
      </c>
      <c r="L5584" s="88">
        <f>invulformat!N5558</f>
        <v>0</v>
      </c>
      <c r="M5584" s="88">
        <f>invulformat!K5558</f>
        <v>0</v>
      </c>
      <c r="N5584" s="88">
        <f>invulformat!O5558</f>
        <v>0</v>
      </c>
      <c r="O5584" s="88">
        <f>invulformat!P5558</f>
        <v>0</v>
      </c>
      <c r="P5584" s="88">
        <f>invulformat!Q5558</f>
        <v>0</v>
      </c>
      <c r="Q5584" s="88">
        <f>invulformat!R5558</f>
        <v>0</v>
      </c>
      <c r="R5584" s="88">
        <f>invulformat!S5558</f>
        <v>0</v>
      </c>
      <c r="S5584" s="88">
        <f>invulformat!T5558</f>
        <v>0</v>
      </c>
      <c r="T5584" s="88">
        <f>invulformat!U5558</f>
        <v>0</v>
      </c>
      <c r="U5584" s="88">
        <f>(invulformat!V5558)+(invulformat!W5558)</f>
        <v>0</v>
      </c>
      <c r="V5584" s="88">
        <f>(invulformat!X5558)+(invulformat!Z5558)</f>
        <v>0</v>
      </c>
      <c r="W5584" s="88">
        <f>(invulformat!Y5558)+(invulformat!AA5558)</f>
        <v>0</v>
      </c>
      <c r="X5584" s="88">
        <f>invulformat!AB5558</f>
        <v>0</v>
      </c>
      <c r="Y5584" s="89">
        <f>invulformat!AE5558</f>
        <v>0</v>
      </c>
      <c r="Z5584" s="89">
        <f>invulformat!AF5558</f>
        <v>0</v>
      </c>
      <c r="AA5584" s="89">
        <f>invulformat!AG5558</f>
        <v>0</v>
      </c>
      <c r="AB5584" s="89">
        <f>invulformat!AH5558</f>
        <v>0</v>
      </c>
      <c r="AC5584" s="89">
        <f>invulformat!AI5558</f>
        <v>0</v>
      </c>
      <c r="AD5584" s="89">
        <f>invulformat!AJ5558</f>
        <v>0</v>
      </c>
      <c r="AE5584" s="89">
        <f>invulformat!AK5558</f>
        <v>0</v>
      </c>
      <c r="AF5584" s="90">
        <v>1</v>
      </c>
    </row>
    <row r="5585" spans="1:32" x14ac:dyDescent="0.3">
      <c r="A5585" s="88">
        <f>invulformat!B5559</f>
        <v>0</v>
      </c>
      <c r="B5585" s="88">
        <f>invulformat!C5559</f>
        <v>0</v>
      </c>
      <c r="C5585" s="88">
        <f>invulformat!D5559</f>
        <v>0</v>
      </c>
      <c r="D5585" s="88">
        <f>invulformat!E5559</f>
        <v>0</v>
      </c>
      <c r="E5585" s="88">
        <f>invulformat!F5559</f>
        <v>0</v>
      </c>
      <c r="F5585" s="88">
        <f>invulformat!G5559</f>
        <v>0</v>
      </c>
      <c r="G5585" s="88">
        <f>invulformat!H5559</f>
        <v>0</v>
      </c>
      <c r="H5585" s="88">
        <f>invulformat!I5559</f>
        <v>0</v>
      </c>
      <c r="I5585" s="88">
        <f>invulformat!J5559</f>
        <v>0</v>
      </c>
      <c r="J5585" s="88">
        <f>invulformat!L5559</f>
        <v>0</v>
      </c>
      <c r="K5585" s="88">
        <f>invulformat!M5559</f>
        <v>0</v>
      </c>
      <c r="L5585" s="88">
        <f>invulformat!N5559</f>
        <v>0</v>
      </c>
      <c r="M5585" s="88">
        <f>invulformat!K5559</f>
        <v>0</v>
      </c>
      <c r="N5585" s="88">
        <f>invulformat!O5559</f>
        <v>0</v>
      </c>
      <c r="O5585" s="88">
        <f>invulformat!P5559</f>
        <v>0</v>
      </c>
      <c r="P5585" s="88">
        <f>invulformat!Q5559</f>
        <v>0</v>
      </c>
      <c r="Q5585" s="88">
        <f>invulformat!R5559</f>
        <v>0</v>
      </c>
      <c r="R5585" s="88">
        <f>invulformat!S5559</f>
        <v>0</v>
      </c>
      <c r="S5585" s="88">
        <f>invulformat!T5559</f>
        <v>0</v>
      </c>
      <c r="T5585" s="88">
        <f>invulformat!U5559</f>
        <v>0</v>
      </c>
      <c r="U5585" s="88">
        <f>(invulformat!V5559)+(invulformat!W5559)</f>
        <v>0</v>
      </c>
      <c r="V5585" s="88">
        <f>(invulformat!X5559)+(invulformat!Z5559)</f>
        <v>0</v>
      </c>
      <c r="W5585" s="88">
        <f>(invulformat!Y5559)+(invulformat!AA5559)</f>
        <v>0</v>
      </c>
      <c r="X5585" s="88">
        <f>invulformat!AB5559</f>
        <v>0</v>
      </c>
      <c r="Y5585" s="89">
        <f>invulformat!AE5559</f>
        <v>0</v>
      </c>
      <c r="Z5585" s="89">
        <f>invulformat!AF5559</f>
        <v>0</v>
      </c>
      <c r="AA5585" s="89">
        <f>invulformat!AG5559</f>
        <v>0</v>
      </c>
      <c r="AB5585" s="89">
        <f>invulformat!AH5559</f>
        <v>0</v>
      </c>
      <c r="AC5585" s="89">
        <f>invulformat!AI5559</f>
        <v>0</v>
      </c>
      <c r="AD5585" s="89">
        <f>invulformat!AJ5559</f>
        <v>0</v>
      </c>
      <c r="AE5585" s="89">
        <f>invulformat!AK5559</f>
        <v>0</v>
      </c>
      <c r="AF5585" s="90">
        <v>1</v>
      </c>
    </row>
    <row r="5586" spans="1:32" x14ac:dyDescent="0.3">
      <c r="A5586" s="88">
        <f>invulformat!B5560</f>
        <v>0</v>
      </c>
      <c r="B5586" s="88">
        <f>invulformat!C5560</f>
        <v>0</v>
      </c>
      <c r="C5586" s="88">
        <f>invulformat!D5560</f>
        <v>0</v>
      </c>
      <c r="D5586" s="88">
        <f>invulformat!E5560</f>
        <v>0</v>
      </c>
      <c r="E5586" s="88">
        <f>invulformat!F5560</f>
        <v>0</v>
      </c>
      <c r="F5586" s="88">
        <f>invulformat!G5560</f>
        <v>0</v>
      </c>
      <c r="G5586" s="88">
        <f>invulformat!H5560</f>
        <v>0</v>
      </c>
      <c r="H5586" s="88">
        <f>invulformat!I5560</f>
        <v>0</v>
      </c>
      <c r="I5586" s="88">
        <f>invulformat!J5560</f>
        <v>0</v>
      </c>
      <c r="J5586" s="88">
        <f>invulformat!L5560</f>
        <v>0</v>
      </c>
      <c r="K5586" s="88">
        <f>invulformat!M5560</f>
        <v>0</v>
      </c>
      <c r="L5586" s="88">
        <f>invulformat!N5560</f>
        <v>0</v>
      </c>
      <c r="M5586" s="88">
        <f>invulformat!K5560</f>
        <v>0</v>
      </c>
      <c r="N5586" s="88">
        <f>invulformat!O5560</f>
        <v>0</v>
      </c>
      <c r="O5586" s="88">
        <f>invulformat!P5560</f>
        <v>0</v>
      </c>
      <c r="P5586" s="88">
        <f>invulformat!Q5560</f>
        <v>0</v>
      </c>
      <c r="Q5586" s="88">
        <f>invulformat!R5560</f>
        <v>0</v>
      </c>
      <c r="R5586" s="88">
        <f>invulformat!S5560</f>
        <v>0</v>
      </c>
      <c r="S5586" s="88">
        <f>invulformat!T5560</f>
        <v>0</v>
      </c>
      <c r="T5586" s="88">
        <f>invulformat!U5560</f>
        <v>0</v>
      </c>
      <c r="U5586" s="88">
        <f>(invulformat!V5560)+(invulformat!W5560)</f>
        <v>0</v>
      </c>
      <c r="V5586" s="88">
        <f>(invulformat!X5560)+(invulformat!Z5560)</f>
        <v>0</v>
      </c>
      <c r="W5586" s="88">
        <f>(invulformat!Y5560)+(invulformat!AA5560)</f>
        <v>0</v>
      </c>
      <c r="X5586" s="88">
        <f>invulformat!AB5560</f>
        <v>0</v>
      </c>
      <c r="Y5586" s="89">
        <f>invulformat!AE5560</f>
        <v>0</v>
      </c>
      <c r="Z5586" s="89">
        <f>invulformat!AF5560</f>
        <v>0</v>
      </c>
      <c r="AA5586" s="89">
        <f>invulformat!AG5560</f>
        <v>0</v>
      </c>
      <c r="AB5586" s="89">
        <f>invulformat!AH5560</f>
        <v>0</v>
      </c>
      <c r="AC5586" s="89">
        <f>invulformat!AI5560</f>
        <v>0</v>
      </c>
      <c r="AD5586" s="89">
        <f>invulformat!AJ5560</f>
        <v>0</v>
      </c>
      <c r="AE5586" s="89">
        <f>invulformat!AK5560</f>
        <v>0</v>
      </c>
      <c r="AF5586" s="90">
        <v>1</v>
      </c>
    </row>
    <row r="5587" spans="1:32" x14ac:dyDescent="0.3">
      <c r="A5587" s="88">
        <f>invulformat!B5561</f>
        <v>0</v>
      </c>
      <c r="B5587" s="88">
        <f>invulformat!C5561</f>
        <v>0</v>
      </c>
      <c r="C5587" s="88">
        <f>invulformat!D5561</f>
        <v>0</v>
      </c>
      <c r="D5587" s="88">
        <f>invulformat!E5561</f>
        <v>0</v>
      </c>
      <c r="E5587" s="88">
        <f>invulformat!F5561</f>
        <v>0</v>
      </c>
      <c r="F5587" s="88">
        <f>invulformat!G5561</f>
        <v>0</v>
      </c>
      <c r="G5587" s="88">
        <f>invulformat!H5561</f>
        <v>0</v>
      </c>
      <c r="H5587" s="88">
        <f>invulformat!I5561</f>
        <v>0</v>
      </c>
      <c r="I5587" s="88">
        <f>invulformat!J5561</f>
        <v>0</v>
      </c>
      <c r="J5587" s="88">
        <f>invulformat!L5561</f>
        <v>0</v>
      </c>
      <c r="K5587" s="88">
        <f>invulformat!M5561</f>
        <v>0</v>
      </c>
      <c r="L5587" s="88">
        <f>invulformat!N5561</f>
        <v>0</v>
      </c>
      <c r="M5587" s="88">
        <f>invulformat!K5561</f>
        <v>0</v>
      </c>
      <c r="N5587" s="88">
        <f>invulformat!O5561</f>
        <v>0</v>
      </c>
      <c r="O5587" s="88">
        <f>invulformat!P5561</f>
        <v>0</v>
      </c>
      <c r="P5587" s="88">
        <f>invulformat!Q5561</f>
        <v>0</v>
      </c>
      <c r="Q5587" s="88">
        <f>invulformat!R5561</f>
        <v>0</v>
      </c>
      <c r="R5587" s="88">
        <f>invulformat!S5561</f>
        <v>0</v>
      </c>
      <c r="S5587" s="88">
        <f>invulformat!T5561</f>
        <v>0</v>
      </c>
      <c r="T5587" s="88">
        <f>invulformat!U5561</f>
        <v>0</v>
      </c>
      <c r="U5587" s="88">
        <f>(invulformat!V5561)+(invulformat!W5561)</f>
        <v>0</v>
      </c>
      <c r="V5587" s="88">
        <f>(invulformat!X5561)+(invulformat!Z5561)</f>
        <v>0</v>
      </c>
      <c r="W5587" s="88">
        <f>(invulformat!Y5561)+(invulformat!AA5561)</f>
        <v>0</v>
      </c>
      <c r="X5587" s="88">
        <f>invulformat!AB5561</f>
        <v>0</v>
      </c>
      <c r="Y5587" s="89">
        <f>invulformat!AE5561</f>
        <v>0</v>
      </c>
      <c r="Z5587" s="89">
        <f>invulformat!AF5561</f>
        <v>0</v>
      </c>
      <c r="AA5587" s="89">
        <f>invulformat!AG5561</f>
        <v>0</v>
      </c>
      <c r="AB5587" s="89">
        <f>invulformat!AH5561</f>
        <v>0</v>
      </c>
      <c r="AC5587" s="89">
        <f>invulformat!AI5561</f>
        <v>0</v>
      </c>
      <c r="AD5587" s="89">
        <f>invulformat!AJ5561</f>
        <v>0</v>
      </c>
      <c r="AE5587" s="89">
        <f>invulformat!AK5561</f>
        <v>0</v>
      </c>
      <c r="AF5587" s="90">
        <v>1</v>
      </c>
    </row>
    <row r="5588" spans="1:32" x14ac:dyDescent="0.3">
      <c r="A5588" s="88">
        <f>invulformat!B5562</f>
        <v>0</v>
      </c>
      <c r="B5588" s="88">
        <f>invulformat!C5562</f>
        <v>0</v>
      </c>
      <c r="C5588" s="88">
        <f>invulformat!D5562</f>
        <v>0</v>
      </c>
      <c r="D5588" s="88">
        <f>invulformat!E5562</f>
        <v>0</v>
      </c>
      <c r="E5588" s="88">
        <f>invulformat!F5562</f>
        <v>0</v>
      </c>
      <c r="F5588" s="88">
        <f>invulformat!G5562</f>
        <v>0</v>
      </c>
      <c r="G5588" s="88">
        <f>invulformat!H5562</f>
        <v>0</v>
      </c>
      <c r="H5588" s="88">
        <f>invulformat!I5562</f>
        <v>0</v>
      </c>
      <c r="I5588" s="88">
        <f>invulformat!J5562</f>
        <v>0</v>
      </c>
      <c r="J5588" s="88">
        <f>invulformat!L5562</f>
        <v>0</v>
      </c>
      <c r="K5588" s="88">
        <f>invulformat!M5562</f>
        <v>0</v>
      </c>
      <c r="L5588" s="88">
        <f>invulformat!N5562</f>
        <v>0</v>
      </c>
      <c r="M5588" s="88">
        <f>invulformat!K5562</f>
        <v>0</v>
      </c>
      <c r="N5588" s="88">
        <f>invulformat!O5562</f>
        <v>0</v>
      </c>
      <c r="O5588" s="88">
        <f>invulformat!P5562</f>
        <v>0</v>
      </c>
      <c r="P5588" s="88">
        <f>invulformat!Q5562</f>
        <v>0</v>
      </c>
      <c r="Q5588" s="88">
        <f>invulformat!R5562</f>
        <v>0</v>
      </c>
      <c r="R5588" s="88">
        <f>invulformat!S5562</f>
        <v>0</v>
      </c>
      <c r="S5588" s="88">
        <f>invulformat!T5562</f>
        <v>0</v>
      </c>
      <c r="T5588" s="88">
        <f>invulformat!U5562</f>
        <v>0</v>
      </c>
      <c r="U5588" s="88">
        <f>(invulformat!V5562)+(invulformat!W5562)</f>
        <v>0</v>
      </c>
      <c r="V5588" s="88">
        <f>(invulformat!X5562)+(invulformat!Z5562)</f>
        <v>0</v>
      </c>
      <c r="W5588" s="88">
        <f>(invulformat!Y5562)+(invulformat!AA5562)</f>
        <v>0</v>
      </c>
      <c r="X5588" s="88">
        <f>invulformat!AB5562</f>
        <v>0</v>
      </c>
      <c r="Y5588" s="89">
        <f>invulformat!AE5562</f>
        <v>0</v>
      </c>
      <c r="Z5588" s="89">
        <f>invulformat!AF5562</f>
        <v>0</v>
      </c>
      <c r="AA5588" s="89">
        <f>invulformat!AG5562</f>
        <v>0</v>
      </c>
      <c r="AB5588" s="89">
        <f>invulformat!AH5562</f>
        <v>0</v>
      </c>
      <c r="AC5588" s="89">
        <f>invulformat!AI5562</f>
        <v>0</v>
      </c>
      <c r="AD5588" s="89">
        <f>invulformat!AJ5562</f>
        <v>0</v>
      </c>
      <c r="AE5588" s="89">
        <f>invulformat!AK5562</f>
        <v>0</v>
      </c>
      <c r="AF5588" s="90">
        <v>1</v>
      </c>
    </row>
    <row r="5589" spans="1:32" x14ac:dyDescent="0.3">
      <c r="A5589" s="88">
        <f>invulformat!B5563</f>
        <v>0</v>
      </c>
      <c r="B5589" s="88">
        <f>invulformat!C5563</f>
        <v>0</v>
      </c>
      <c r="C5589" s="88">
        <f>invulformat!D5563</f>
        <v>0</v>
      </c>
      <c r="D5589" s="88">
        <f>invulformat!E5563</f>
        <v>0</v>
      </c>
      <c r="E5589" s="88">
        <f>invulformat!F5563</f>
        <v>0</v>
      </c>
      <c r="F5589" s="88">
        <f>invulformat!G5563</f>
        <v>0</v>
      </c>
      <c r="G5589" s="88">
        <f>invulformat!H5563</f>
        <v>0</v>
      </c>
      <c r="H5589" s="88">
        <f>invulformat!I5563</f>
        <v>0</v>
      </c>
      <c r="I5589" s="88">
        <f>invulformat!J5563</f>
        <v>0</v>
      </c>
      <c r="J5589" s="88">
        <f>invulformat!L5563</f>
        <v>0</v>
      </c>
      <c r="K5589" s="88">
        <f>invulformat!M5563</f>
        <v>0</v>
      </c>
      <c r="L5589" s="88">
        <f>invulformat!N5563</f>
        <v>0</v>
      </c>
      <c r="M5589" s="88">
        <f>invulformat!K5563</f>
        <v>0</v>
      </c>
      <c r="N5589" s="88">
        <f>invulformat!O5563</f>
        <v>0</v>
      </c>
      <c r="O5589" s="88">
        <f>invulformat!P5563</f>
        <v>0</v>
      </c>
      <c r="P5589" s="88">
        <f>invulformat!Q5563</f>
        <v>0</v>
      </c>
      <c r="Q5589" s="88">
        <f>invulformat!R5563</f>
        <v>0</v>
      </c>
      <c r="R5589" s="88">
        <f>invulformat!S5563</f>
        <v>0</v>
      </c>
      <c r="S5589" s="88">
        <f>invulformat!T5563</f>
        <v>0</v>
      </c>
      <c r="T5589" s="88">
        <f>invulformat!U5563</f>
        <v>0</v>
      </c>
      <c r="U5589" s="88">
        <f>(invulformat!V5563)+(invulformat!W5563)</f>
        <v>0</v>
      </c>
      <c r="V5589" s="88">
        <f>(invulformat!X5563)+(invulformat!Z5563)</f>
        <v>0</v>
      </c>
      <c r="W5589" s="88">
        <f>(invulformat!Y5563)+(invulformat!AA5563)</f>
        <v>0</v>
      </c>
      <c r="X5589" s="88">
        <f>invulformat!AB5563</f>
        <v>0</v>
      </c>
      <c r="Y5589" s="89">
        <f>invulformat!AE5563</f>
        <v>0</v>
      </c>
      <c r="Z5589" s="89">
        <f>invulformat!AF5563</f>
        <v>0</v>
      </c>
      <c r="AA5589" s="89">
        <f>invulformat!AG5563</f>
        <v>0</v>
      </c>
      <c r="AB5589" s="89">
        <f>invulformat!AH5563</f>
        <v>0</v>
      </c>
      <c r="AC5589" s="89">
        <f>invulformat!AI5563</f>
        <v>0</v>
      </c>
      <c r="AD5589" s="89">
        <f>invulformat!AJ5563</f>
        <v>0</v>
      </c>
      <c r="AE5589" s="89">
        <f>invulformat!AK5563</f>
        <v>0</v>
      </c>
      <c r="AF5589" s="90">
        <v>1</v>
      </c>
    </row>
    <row r="5590" spans="1:32" x14ac:dyDescent="0.3">
      <c r="A5590" s="88">
        <f>invulformat!B5564</f>
        <v>0</v>
      </c>
      <c r="B5590" s="88">
        <f>invulformat!C5564</f>
        <v>0</v>
      </c>
      <c r="C5590" s="88">
        <f>invulformat!D5564</f>
        <v>0</v>
      </c>
      <c r="D5590" s="88">
        <f>invulformat!E5564</f>
        <v>0</v>
      </c>
      <c r="E5590" s="88">
        <f>invulformat!F5564</f>
        <v>0</v>
      </c>
      <c r="F5590" s="88">
        <f>invulformat!G5564</f>
        <v>0</v>
      </c>
      <c r="G5590" s="88">
        <f>invulformat!H5564</f>
        <v>0</v>
      </c>
      <c r="H5590" s="88">
        <f>invulformat!I5564</f>
        <v>0</v>
      </c>
      <c r="I5590" s="88">
        <f>invulformat!J5564</f>
        <v>0</v>
      </c>
      <c r="J5590" s="88">
        <f>invulformat!L5564</f>
        <v>0</v>
      </c>
      <c r="K5590" s="88">
        <f>invulformat!M5564</f>
        <v>0</v>
      </c>
      <c r="L5590" s="88">
        <f>invulformat!N5564</f>
        <v>0</v>
      </c>
      <c r="M5590" s="88">
        <f>invulformat!K5564</f>
        <v>0</v>
      </c>
      <c r="N5590" s="88">
        <f>invulformat!O5564</f>
        <v>0</v>
      </c>
      <c r="O5590" s="88">
        <f>invulformat!P5564</f>
        <v>0</v>
      </c>
      <c r="P5590" s="88">
        <f>invulformat!Q5564</f>
        <v>0</v>
      </c>
      <c r="Q5590" s="88">
        <f>invulformat!R5564</f>
        <v>0</v>
      </c>
      <c r="R5590" s="88">
        <f>invulformat!S5564</f>
        <v>0</v>
      </c>
      <c r="S5590" s="88">
        <f>invulformat!T5564</f>
        <v>0</v>
      </c>
      <c r="T5590" s="88">
        <f>invulformat!U5564</f>
        <v>0</v>
      </c>
      <c r="U5590" s="88">
        <f>(invulformat!V5564)+(invulformat!W5564)</f>
        <v>0</v>
      </c>
      <c r="V5590" s="88">
        <f>(invulformat!X5564)+(invulformat!Z5564)</f>
        <v>0</v>
      </c>
      <c r="W5590" s="88">
        <f>(invulformat!Y5564)+(invulformat!AA5564)</f>
        <v>0</v>
      </c>
      <c r="X5590" s="88">
        <f>invulformat!AB5564</f>
        <v>0</v>
      </c>
      <c r="Y5590" s="89">
        <f>invulformat!AE5564</f>
        <v>0</v>
      </c>
      <c r="Z5590" s="89">
        <f>invulformat!AF5564</f>
        <v>0</v>
      </c>
      <c r="AA5590" s="89">
        <f>invulformat!AG5564</f>
        <v>0</v>
      </c>
      <c r="AB5590" s="89">
        <f>invulformat!AH5564</f>
        <v>0</v>
      </c>
      <c r="AC5590" s="89">
        <f>invulformat!AI5564</f>
        <v>0</v>
      </c>
      <c r="AD5590" s="89">
        <f>invulformat!AJ5564</f>
        <v>0</v>
      </c>
      <c r="AE5590" s="89">
        <f>invulformat!AK5564</f>
        <v>0</v>
      </c>
      <c r="AF5590" s="90">
        <v>1</v>
      </c>
    </row>
    <row r="5591" spans="1:32" x14ac:dyDescent="0.3">
      <c r="A5591" s="88">
        <f>invulformat!B5565</f>
        <v>0</v>
      </c>
      <c r="B5591" s="88">
        <f>invulformat!C5565</f>
        <v>0</v>
      </c>
      <c r="C5591" s="88">
        <f>invulformat!D5565</f>
        <v>0</v>
      </c>
      <c r="D5591" s="88">
        <f>invulformat!E5565</f>
        <v>0</v>
      </c>
      <c r="E5591" s="88">
        <f>invulformat!F5565</f>
        <v>0</v>
      </c>
      <c r="F5591" s="88">
        <f>invulformat!G5565</f>
        <v>0</v>
      </c>
      <c r="G5591" s="88">
        <f>invulformat!H5565</f>
        <v>0</v>
      </c>
      <c r="H5591" s="88">
        <f>invulformat!I5565</f>
        <v>0</v>
      </c>
      <c r="I5591" s="88">
        <f>invulformat!J5565</f>
        <v>0</v>
      </c>
      <c r="J5591" s="88">
        <f>invulformat!L5565</f>
        <v>0</v>
      </c>
      <c r="K5591" s="88">
        <f>invulformat!M5565</f>
        <v>0</v>
      </c>
      <c r="L5591" s="88">
        <f>invulformat!N5565</f>
        <v>0</v>
      </c>
      <c r="M5591" s="88">
        <f>invulformat!K5565</f>
        <v>0</v>
      </c>
      <c r="N5591" s="88">
        <f>invulformat!O5565</f>
        <v>0</v>
      </c>
      <c r="O5591" s="88">
        <f>invulformat!P5565</f>
        <v>0</v>
      </c>
      <c r="P5591" s="88">
        <f>invulformat!Q5565</f>
        <v>0</v>
      </c>
      <c r="Q5591" s="88">
        <f>invulformat!R5565</f>
        <v>0</v>
      </c>
      <c r="R5591" s="88">
        <f>invulformat!S5565</f>
        <v>0</v>
      </c>
      <c r="S5591" s="88">
        <f>invulformat!T5565</f>
        <v>0</v>
      </c>
      <c r="T5591" s="88">
        <f>invulformat!U5565</f>
        <v>0</v>
      </c>
      <c r="U5591" s="88">
        <f>(invulformat!V5565)+(invulformat!W5565)</f>
        <v>0</v>
      </c>
      <c r="V5591" s="88">
        <f>(invulformat!X5565)+(invulformat!Z5565)</f>
        <v>0</v>
      </c>
      <c r="W5591" s="88">
        <f>(invulformat!Y5565)+(invulformat!AA5565)</f>
        <v>0</v>
      </c>
      <c r="X5591" s="88">
        <f>invulformat!AB5565</f>
        <v>0</v>
      </c>
      <c r="Y5591" s="89">
        <f>invulformat!AE5565</f>
        <v>0</v>
      </c>
      <c r="Z5591" s="89">
        <f>invulformat!AF5565</f>
        <v>0</v>
      </c>
      <c r="AA5591" s="89">
        <f>invulformat!AG5565</f>
        <v>0</v>
      </c>
      <c r="AB5591" s="89">
        <f>invulformat!AH5565</f>
        <v>0</v>
      </c>
      <c r="AC5591" s="89">
        <f>invulformat!AI5565</f>
        <v>0</v>
      </c>
      <c r="AD5591" s="89">
        <f>invulformat!AJ5565</f>
        <v>0</v>
      </c>
      <c r="AE5591" s="89">
        <f>invulformat!AK5565</f>
        <v>0</v>
      </c>
      <c r="AF5591" s="90">
        <v>1</v>
      </c>
    </row>
    <row r="5592" spans="1:32" x14ac:dyDescent="0.3">
      <c r="A5592" s="88">
        <f>invulformat!B5566</f>
        <v>0</v>
      </c>
      <c r="B5592" s="88">
        <f>invulformat!C5566</f>
        <v>0</v>
      </c>
      <c r="C5592" s="88">
        <f>invulformat!D5566</f>
        <v>0</v>
      </c>
      <c r="D5592" s="88">
        <f>invulformat!E5566</f>
        <v>0</v>
      </c>
      <c r="E5592" s="88">
        <f>invulformat!F5566</f>
        <v>0</v>
      </c>
      <c r="F5592" s="88">
        <f>invulformat!G5566</f>
        <v>0</v>
      </c>
      <c r="G5592" s="88">
        <f>invulformat!H5566</f>
        <v>0</v>
      </c>
      <c r="H5592" s="88">
        <f>invulformat!I5566</f>
        <v>0</v>
      </c>
      <c r="I5592" s="88">
        <f>invulformat!J5566</f>
        <v>0</v>
      </c>
      <c r="J5592" s="88">
        <f>invulformat!L5566</f>
        <v>0</v>
      </c>
      <c r="K5592" s="88">
        <f>invulformat!M5566</f>
        <v>0</v>
      </c>
      <c r="L5592" s="88">
        <f>invulformat!N5566</f>
        <v>0</v>
      </c>
      <c r="M5592" s="88">
        <f>invulformat!K5566</f>
        <v>0</v>
      </c>
      <c r="N5592" s="88">
        <f>invulformat!O5566</f>
        <v>0</v>
      </c>
      <c r="O5592" s="88">
        <f>invulformat!P5566</f>
        <v>0</v>
      </c>
      <c r="P5592" s="88">
        <f>invulformat!Q5566</f>
        <v>0</v>
      </c>
      <c r="Q5592" s="88">
        <f>invulformat!R5566</f>
        <v>0</v>
      </c>
      <c r="R5592" s="88">
        <f>invulformat!S5566</f>
        <v>0</v>
      </c>
      <c r="S5592" s="88">
        <f>invulformat!T5566</f>
        <v>0</v>
      </c>
      <c r="T5592" s="88">
        <f>invulformat!U5566</f>
        <v>0</v>
      </c>
      <c r="U5592" s="88">
        <f>(invulformat!V5566)+(invulformat!W5566)</f>
        <v>0</v>
      </c>
      <c r="V5592" s="88">
        <f>(invulformat!X5566)+(invulformat!Z5566)</f>
        <v>0</v>
      </c>
      <c r="W5592" s="88">
        <f>(invulformat!Y5566)+(invulformat!AA5566)</f>
        <v>0</v>
      </c>
      <c r="X5592" s="88">
        <f>invulformat!AB5566</f>
        <v>0</v>
      </c>
      <c r="Y5592" s="89">
        <f>invulformat!AE5566</f>
        <v>0</v>
      </c>
      <c r="Z5592" s="89">
        <f>invulformat!AF5566</f>
        <v>0</v>
      </c>
      <c r="AA5592" s="89">
        <f>invulformat!AG5566</f>
        <v>0</v>
      </c>
      <c r="AB5592" s="89">
        <f>invulformat!AH5566</f>
        <v>0</v>
      </c>
      <c r="AC5592" s="89">
        <f>invulformat!AI5566</f>
        <v>0</v>
      </c>
      <c r="AD5592" s="89">
        <f>invulformat!AJ5566</f>
        <v>0</v>
      </c>
      <c r="AE5592" s="89">
        <f>invulformat!AK5566</f>
        <v>0</v>
      </c>
      <c r="AF5592" s="90">
        <v>1</v>
      </c>
    </row>
    <row r="5593" spans="1:32" x14ac:dyDescent="0.3">
      <c r="A5593" s="88">
        <f>invulformat!B5567</f>
        <v>0</v>
      </c>
      <c r="B5593" s="88">
        <f>invulformat!C5567</f>
        <v>0</v>
      </c>
      <c r="C5593" s="88">
        <f>invulformat!D5567</f>
        <v>0</v>
      </c>
      <c r="D5593" s="88">
        <f>invulformat!E5567</f>
        <v>0</v>
      </c>
      <c r="E5593" s="88">
        <f>invulformat!F5567</f>
        <v>0</v>
      </c>
      <c r="F5593" s="88">
        <f>invulformat!G5567</f>
        <v>0</v>
      </c>
      <c r="G5593" s="88">
        <f>invulformat!H5567</f>
        <v>0</v>
      </c>
      <c r="H5593" s="88">
        <f>invulformat!I5567</f>
        <v>0</v>
      </c>
      <c r="I5593" s="88">
        <f>invulformat!J5567</f>
        <v>0</v>
      </c>
      <c r="J5593" s="88">
        <f>invulformat!L5567</f>
        <v>0</v>
      </c>
      <c r="K5593" s="88">
        <f>invulformat!M5567</f>
        <v>0</v>
      </c>
      <c r="L5593" s="88">
        <f>invulformat!N5567</f>
        <v>0</v>
      </c>
      <c r="M5593" s="88">
        <f>invulformat!K5567</f>
        <v>0</v>
      </c>
      <c r="N5593" s="88">
        <f>invulformat!O5567</f>
        <v>0</v>
      </c>
      <c r="O5593" s="88">
        <f>invulformat!P5567</f>
        <v>0</v>
      </c>
      <c r="P5593" s="88">
        <f>invulformat!Q5567</f>
        <v>0</v>
      </c>
      <c r="Q5593" s="88">
        <f>invulformat!R5567</f>
        <v>0</v>
      </c>
      <c r="R5593" s="88">
        <f>invulformat!S5567</f>
        <v>0</v>
      </c>
      <c r="S5593" s="88">
        <f>invulformat!T5567</f>
        <v>0</v>
      </c>
      <c r="T5593" s="88">
        <f>invulformat!U5567</f>
        <v>0</v>
      </c>
      <c r="U5593" s="88">
        <f>(invulformat!V5567)+(invulformat!W5567)</f>
        <v>0</v>
      </c>
      <c r="V5593" s="88">
        <f>(invulformat!X5567)+(invulformat!Z5567)</f>
        <v>0</v>
      </c>
      <c r="W5593" s="88">
        <f>(invulformat!Y5567)+(invulformat!AA5567)</f>
        <v>0</v>
      </c>
      <c r="X5593" s="88">
        <f>invulformat!AB5567</f>
        <v>0</v>
      </c>
      <c r="Y5593" s="89">
        <f>invulformat!AE5567</f>
        <v>0</v>
      </c>
      <c r="Z5593" s="89">
        <f>invulformat!AF5567</f>
        <v>0</v>
      </c>
      <c r="AA5593" s="89">
        <f>invulformat!AG5567</f>
        <v>0</v>
      </c>
      <c r="AB5593" s="89">
        <f>invulformat!AH5567</f>
        <v>0</v>
      </c>
      <c r="AC5593" s="89">
        <f>invulformat!AI5567</f>
        <v>0</v>
      </c>
      <c r="AD5593" s="89">
        <f>invulformat!AJ5567</f>
        <v>0</v>
      </c>
      <c r="AE5593" s="89">
        <f>invulformat!AK5567</f>
        <v>0</v>
      </c>
      <c r="AF5593" s="90">
        <v>1</v>
      </c>
    </row>
    <row r="5594" spans="1:32" x14ac:dyDescent="0.3">
      <c r="A5594" s="88">
        <f>invulformat!B5568</f>
        <v>0</v>
      </c>
      <c r="B5594" s="88">
        <f>invulformat!C5568</f>
        <v>0</v>
      </c>
      <c r="C5594" s="88">
        <f>invulformat!D5568</f>
        <v>0</v>
      </c>
      <c r="D5594" s="88">
        <f>invulformat!E5568</f>
        <v>0</v>
      </c>
      <c r="E5594" s="88">
        <f>invulformat!F5568</f>
        <v>0</v>
      </c>
      <c r="F5594" s="88">
        <f>invulformat!G5568</f>
        <v>0</v>
      </c>
      <c r="G5594" s="88">
        <f>invulformat!H5568</f>
        <v>0</v>
      </c>
      <c r="H5594" s="88">
        <f>invulformat!I5568</f>
        <v>0</v>
      </c>
      <c r="I5594" s="88">
        <f>invulformat!J5568</f>
        <v>0</v>
      </c>
      <c r="J5594" s="88">
        <f>invulformat!L5568</f>
        <v>0</v>
      </c>
      <c r="K5594" s="88">
        <f>invulformat!M5568</f>
        <v>0</v>
      </c>
      <c r="L5594" s="88">
        <f>invulformat!N5568</f>
        <v>0</v>
      </c>
      <c r="M5594" s="88">
        <f>invulformat!K5568</f>
        <v>0</v>
      </c>
      <c r="N5594" s="88">
        <f>invulformat!O5568</f>
        <v>0</v>
      </c>
      <c r="O5594" s="88">
        <f>invulformat!P5568</f>
        <v>0</v>
      </c>
      <c r="P5594" s="88">
        <f>invulformat!Q5568</f>
        <v>0</v>
      </c>
      <c r="Q5594" s="88">
        <f>invulformat!R5568</f>
        <v>0</v>
      </c>
      <c r="R5594" s="88">
        <f>invulformat!S5568</f>
        <v>0</v>
      </c>
      <c r="S5594" s="88">
        <f>invulformat!T5568</f>
        <v>0</v>
      </c>
      <c r="T5594" s="88">
        <f>invulformat!U5568</f>
        <v>0</v>
      </c>
      <c r="U5594" s="88">
        <f>(invulformat!V5568)+(invulformat!W5568)</f>
        <v>0</v>
      </c>
      <c r="V5594" s="88">
        <f>(invulformat!X5568)+(invulformat!Z5568)</f>
        <v>0</v>
      </c>
      <c r="W5594" s="88">
        <f>(invulformat!Y5568)+(invulformat!AA5568)</f>
        <v>0</v>
      </c>
      <c r="X5594" s="88">
        <f>invulformat!AB5568</f>
        <v>0</v>
      </c>
      <c r="Y5594" s="89">
        <f>invulformat!AE5568</f>
        <v>0</v>
      </c>
      <c r="Z5594" s="89">
        <f>invulformat!AF5568</f>
        <v>0</v>
      </c>
      <c r="AA5594" s="89">
        <f>invulformat!AG5568</f>
        <v>0</v>
      </c>
      <c r="AB5594" s="89">
        <f>invulformat!AH5568</f>
        <v>0</v>
      </c>
      <c r="AC5594" s="89">
        <f>invulformat!AI5568</f>
        <v>0</v>
      </c>
      <c r="AD5594" s="89">
        <f>invulformat!AJ5568</f>
        <v>0</v>
      </c>
      <c r="AE5594" s="89">
        <f>invulformat!AK5568</f>
        <v>0</v>
      </c>
      <c r="AF5594" s="90">
        <v>1</v>
      </c>
    </row>
    <row r="5595" spans="1:32" x14ac:dyDescent="0.3">
      <c r="A5595" s="88">
        <f>invulformat!B5569</f>
        <v>0</v>
      </c>
      <c r="B5595" s="88">
        <f>invulformat!C5569</f>
        <v>0</v>
      </c>
      <c r="C5595" s="88">
        <f>invulformat!D5569</f>
        <v>0</v>
      </c>
      <c r="D5595" s="88">
        <f>invulformat!E5569</f>
        <v>0</v>
      </c>
      <c r="E5595" s="88">
        <f>invulformat!F5569</f>
        <v>0</v>
      </c>
      <c r="F5595" s="88">
        <f>invulformat!G5569</f>
        <v>0</v>
      </c>
      <c r="G5595" s="88">
        <f>invulformat!H5569</f>
        <v>0</v>
      </c>
      <c r="H5595" s="88">
        <f>invulformat!I5569</f>
        <v>0</v>
      </c>
      <c r="I5595" s="88">
        <f>invulformat!J5569</f>
        <v>0</v>
      </c>
      <c r="J5595" s="88">
        <f>invulformat!L5569</f>
        <v>0</v>
      </c>
      <c r="K5595" s="88">
        <f>invulformat!M5569</f>
        <v>0</v>
      </c>
      <c r="L5595" s="88">
        <f>invulformat!N5569</f>
        <v>0</v>
      </c>
      <c r="M5595" s="88">
        <f>invulformat!K5569</f>
        <v>0</v>
      </c>
      <c r="N5595" s="88">
        <f>invulformat!O5569</f>
        <v>0</v>
      </c>
      <c r="O5595" s="88">
        <f>invulformat!P5569</f>
        <v>0</v>
      </c>
      <c r="P5595" s="88">
        <f>invulformat!Q5569</f>
        <v>0</v>
      </c>
      <c r="Q5595" s="88">
        <f>invulformat!R5569</f>
        <v>0</v>
      </c>
      <c r="R5595" s="88">
        <f>invulformat!S5569</f>
        <v>0</v>
      </c>
      <c r="S5595" s="88">
        <f>invulformat!T5569</f>
        <v>0</v>
      </c>
      <c r="T5595" s="88">
        <f>invulformat!U5569</f>
        <v>0</v>
      </c>
      <c r="U5595" s="88">
        <f>(invulformat!V5569)+(invulformat!W5569)</f>
        <v>0</v>
      </c>
      <c r="V5595" s="88">
        <f>(invulformat!X5569)+(invulformat!Z5569)</f>
        <v>0</v>
      </c>
      <c r="W5595" s="88">
        <f>(invulformat!Y5569)+(invulformat!AA5569)</f>
        <v>0</v>
      </c>
      <c r="X5595" s="88">
        <f>invulformat!AB5569</f>
        <v>0</v>
      </c>
      <c r="Y5595" s="89">
        <f>invulformat!AE5569</f>
        <v>0</v>
      </c>
      <c r="Z5595" s="89">
        <f>invulformat!AF5569</f>
        <v>0</v>
      </c>
      <c r="AA5595" s="89">
        <f>invulformat!AG5569</f>
        <v>0</v>
      </c>
      <c r="AB5595" s="89">
        <f>invulformat!AH5569</f>
        <v>0</v>
      </c>
      <c r="AC5595" s="89">
        <f>invulformat!AI5569</f>
        <v>0</v>
      </c>
      <c r="AD5595" s="89">
        <f>invulformat!AJ5569</f>
        <v>0</v>
      </c>
      <c r="AE5595" s="89">
        <f>invulformat!AK5569</f>
        <v>0</v>
      </c>
      <c r="AF5595" s="90">
        <v>1</v>
      </c>
    </row>
    <row r="5596" spans="1:32" x14ac:dyDescent="0.3">
      <c r="A5596" s="88">
        <f>invulformat!B5570</f>
        <v>0</v>
      </c>
      <c r="B5596" s="88">
        <f>invulformat!C5570</f>
        <v>0</v>
      </c>
      <c r="C5596" s="88">
        <f>invulformat!D5570</f>
        <v>0</v>
      </c>
      <c r="D5596" s="88">
        <f>invulformat!E5570</f>
        <v>0</v>
      </c>
      <c r="E5596" s="88">
        <f>invulformat!F5570</f>
        <v>0</v>
      </c>
      <c r="F5596" s="88">
        <f>invulformat!G5570</f>
        <v>0</v>
      </c>
      <c r="G5596" s="88">
        <f>invulformat!H5570</f>
        <v>0</v>
      </c>
      <c r="H5596" s="88">
        <f>invulformat!I5570</f>
        <v>0</v>
      </c>
      <c r="I5596" s="88">
        <f>invulformat!J5570</f>
        <v>0</v>
      </c>
      <c r="J5596" s="88">
        <f>invulformat!L5570</f>
        <v>0</v>
      </c>
      <c r="K5596" s="88">
        <f>invulformat!M5570</f>
        <v>0</v>
      </c>
      <c r="L5596" s="88">
        <f>invulformat!N5570</f>
        <v>0</v>
      </c>
      <c r="M5596" s="88">
        <f>invulformat!K5570</f>
        <v>0</v>
      </c>
      <c r="N5596" s="88">
        <f>invulformat!O5570</f>
        <v>0</v>
      </c>
      <c r="O5596" s="88">
        <f>invulformat!P5570</f>
        <v>0</v>
      </c>
      <c r="P5596" s="88">
        <f>invulformat!Q5570</f>
        <v>0</v>
      </c>
      <c r="Q5596" s="88">
        <f>invulformat!R5570</f>
        <v>0</v>
      </c>
      <c r="R5596" s="88">
        <f>invulformat!S5570</f>
        <v>0</v>
      </c>
      <c r="S5596" s="88">
        <f>invulformat!T5570</f>
        <v>0</v>
      </c>
      <c r="T5596" s="88">
        <f>invulformat!U5570</f>
        <v>0</v>
      </c>
      <c r="U5596" s="88">
        <f>(invulformat!V5570)+(invulformat!W5570)</f>
        <v>0</v>
      </c>
      <c r="V5596" s="88">
        <f>(invulformat!X5570)+(invulformat!Z5570)</f>
        <v>0</v>
      </c>
      <c r="W5596" s="88">
        <f>(invulformat!Y5570)+(invulformat!AA5570)</f>
        <v>0</v>
      </c>
      <c r="X5596" s="88">
        <f>invulformat!AB5570</f>
        <v>0</v>
      </c>
      <c r="Y5596" s="89">
        <f>invulformat!AE5570</f>
        <v>0</v>
      </c>
      <c r="Z5596" s="89">
        <f>invulformat!AF5570</f>
        <v>0</v>
      </c>
      <c r="AA5596" s="89">
        <f>invulformat!AG5570</f>
        <v>0</v>
      </c>
      <c r="AB5596" s="89">
        <f>invulformat!AH5570</f>
        <v>0</v>
      </c>
      <c r="AC5596" s="89">
        <f>invulformat!AI5570</f>
        <v>0</v>
      </c>
      <c r="AD5596" s="89">
        <f>invulformat!AJ5570</f>
        <v>0</v>
      </c>
      <c r="AE5596" s="89">
        <f>invulformat!AK5570</f>
        <v>0</v>
      </c>
      <c r="AF5596" s="90">
        <v>1</v>
      </c>
    </row>
    <row r="5597" spans="1:32" x14ac:dyDescent="0.3">
      <c r="A5597" s="88">
        <f>invulformat!B5571</f>
        <v>0</v>
      </c>
      <c r="B5597" s="88">
        <f>invulformat!C5571</f>
        <v>0</v>
      </c>
      <c r="C5597" s="88">
        <f>invulformat!D5571</f>
        <v>0</v>
      </c>
      <c r="D5597" s="88">
        <f>invulformat!E5571</f>
        <v>0</v>
      </c>
      <c r="E5597" s="88">
        <f>invulformat!F5571</f>
        <v>0</v>
      </c>
      <c r="F5597" s="88">
        <f>invulformat!G5571</f>
        <v>0</v>
      </c>
      <c r="G5597" s="88">
        <f>invulformat!H5571</f>
        <v>0</v>
      </c>
      <c r="H5597" s="88">
        <f>invulformat!I5571</f>
        <v>0</v>
      </c>
      <c r="I5597" s="88">
        <f>invulformat!J5571</f>
        <v>0</v>
      </c>
      <c r="J5597" s="88">
        <f>invulformat!L5571</f>
        <v>0</v>
      </c>
      <c r="K5597" s="88">
        <f>invulformat!M5571</f>
        <v>0</v>
      </c>
      <c r="L5597" s="88">
        <f>invulformat!N5571</f>
        <v>0</v>
      </c>
      <c r="M5597" s="88">
        <f>invulformat!K5571</f>
        <v>0</v>
      </c>
      <c r="N5597" s="88">
        <f>invulformat!O5571</f>
        <v>0</v>
      </c>
      <c r="O5597" s="88">
        <f>invulformat!P5571</f>
        <v>0</v>
      </c>
      <c r="P5597" s="88">
        <f>invulformat!Q5571</f>
        <v>0</v>
      </c>
      <c r="Q5597" s="88">
        <f>invulformat!R5571</f>
        <v>0</v>
      </c>
      <c r="R5597" s="88">
        <f>invulformat!S5571</f>
        <v>0</v>
      </c>
      <c r="S5597" s="88">
        <f>invulformat!T5571</f>
        <v>0</v>
      </c>
      <c r="T5597" s="88">
        <f>invulformat!U5571</f>
        <v>0</v>
      </c>
      <c r="U5597" s="88">
        <f>(invulformat!V5571)+(invulformat!W5571)</f>
        <v>0</v>
      </c>
      <c r="V5597" s="88">
        <f>(invulformat!X5571)+(invulformat!Z5571)</f>
        <v>0</v>
      </c>
      <c r="W5597" s="88">
        <f>(invulformat!Y5571)+(invulformat!AA5571)</f>
        <v>0</v>
      </c>
      <c r="X5597" s="88">
        <f>invulformat!AB5571</f>
        <v>0</v>
      </c>
      <c r="Y5597" s="89">
        <f>invulformat!AE5571</f>
        <v>0</v>
      </c>
      <c r="Z5597" s="89">
        <f>invulformat!AF5571</f>
        <v>0</v>
      </c>
      <c r="AA5597" s="89">
        <f>invulformat!AG5571</f>
        <v>0</v>
      </c>
      <c r="AB5597" s="89">
        <f>invulformat!AH5571</f>
        <v>0</v>
      </c>
      <c r="AC5597" s="89">
        <f>invulformat!AI5571</f>
        <v>0</v>
      </c>
      <c r="AD5597" s="89">
        <f>invulformat!AJ5571</f>
        <v>0</v>
      </c>
      <c r="AE5597" s="89">
        <f>invulformat!AK5571</f>
        <v>0</v>
      </c>
      <c r="AF5597" s="90">
        <v>1</v>
      </c>
    </row>
    <row r="5598" spans="1:32" x14ac:dyDescent="0.3">
      <c r="A5598" s="88">
        <f>invulformat!B5572</f>
        <v>0</v>
      </c>
      <c r="B5598" s="88">
        <f>invulformat!C5572</f>
        <v>0</v>
      </c>
      <c r="C5598" s="88">
        <f>invulformat!D5572</f>
        <v>0</v>
      </c>
      <c r="D5598" s="88">
        <f>invulformat!E5572</f>
        <v>0</v>
      </c>
      <c r="E5598" s="88">
        <f>invulformat!F5572</f>
        <v>0</v>
      </c>
      <c r="F5598" s="88">
        <f>invulformat!G5572</f>
        <v>0</v>
      </c>
      <c r="G5598" s="88">
        <f>invulformat!H5572</f>
        <v>0</v>
      </c>
      <c r="H5598" s="88">
        <f>invulformat!I5572</f>
        <v>0</v>
      </c>
      <c r="I5598" s="88">
        <f>invulformat!J5572</f>
        <v>0</v>
      </c>
      <c r="J5598" s="88">
        <f>invulformat!L5572</f>
        <v>0</v>
      </c>
      <c r="K5598" s="88">
        <f>invulformat!M5572</f>
        <v>0</v>
      </c>
      <c r="L5598" s="88">
        <f>invulformat!N5572</f>
        <v>0</v>
      </c>
      <c r="M5598" s="88">
        <f>invulformat!K5572</f>
        <v>0</v>
      </c>
      <c r="N5598" s="88">
        <f>invulformat!O5572</f>
        <v>0</v>
      </c>
      <c r="O5598" s="88">
        <f>invulformat!P5572</f>
        <v>0</v>
      </c>
      <c r="P5598" s="88">
        <f>invulformat!Q5572</f>
        <v>0</v>
      </c>
      <c r="Q5598" s="88">
        <f>invulformat!R5572</f>
        <v>0</v>
      </c>
      <c r="R5598" s="88">
        <f>invulformat!S5572</f>
        <v>0</v>
      </c>
      <c r="S5598" s="88">
        <f>invulformat!T5572</f>
        <v>0</v>
      </c>
      <c r="T5598" s="88">
        <f>invulformat!U5572</f>
        <v>0</v>
      </c>
      <c r="U5598" s="88">
        <f>(invulformat!V5572)+(invulformat!W5572)</f>
        <v>0</v>
      </c>
      <c r="V5598" s="88">
        <f>(invulformat!X5572)+(invulformat!Z5572)</f>
        <v>0</v>
      </c>
      <c r="W5598" s="88">
        <f>(invulformat!Y5572)+(invulformat!AA5572)</f>
        <v>0</v>
      </c>
      <c r="X5598" s="88">
        <f>invulformat!AB5572</f>
        <v>0</v>
      </c>
      <c r="Y5598" s="89">
        <f>invulformat!AE5572</f>
        <v>0</v>
      </c>
      <c r="Z5598" s="89">
        <f>invulformat!AF5572</f>
        <v>0</v>
      </c>
      <c r="AA5598" s="89">
        <f>invulformat!AG5572</f>
        <v>0</v>
      </c>
      <c r="AB5598" s="89">
        <f>invulformat!AH5572</f>
        <v>0</v>
      </c>
      <c r="AC5598" s="89">
        <f>invulformat!AI5572</f>
        <v>0</v>
      </c>
      <c r="AD5598" s="89">
        <f>invulformat!AJ5572</f>
        <v>0</v>
      </c>
      <c r="AE5598" s="89">
        <f>invulformat!AK5572</f>
        <v>0</v>
      </c>
      <c r="AF5598" s="90">
        <v>1</v>
      </c>
    </row>
    <row r="5599" spans="1:32" x14ac:dyDescent="0.3">
      <c r="A5599" s="88">
        <f>invulformat!B5573</f>
        <v>0</v>
      </c>
      <c r="B5599" s="88">
        <f>invulformat!C5573</f>
        <v>0</v>
      </c>
      <c r="C5599" s="88">
        <f>invulformat!D5573</f>
        <v>0</v>
      </c>
      <c r="D5599" s="88">
        <f>invulformat!E5573</f>
        <v>0</v>
      </c>
      <c r="E5599" s="88">
        <f>invulformat!F5573</f>
        <v>0</v>
      </c>
      <c r="F5599" s="88">
        <f>invulformat!G5573</f>
        <v>0</v>
      </c>
      <c r="G5599" s="88">
        <f>invulformat!H5573</f>
        <v>0</v>
      </c>
      <c r="H5599" s="88">
        <f>invulformat!I5573</f>
        <v>0</v>
      </c>
      <c r="I5599" s="88">
        <f>invulformat!J5573</f>
        <v>0</v>
      </c>
      <c r="J5599" s="88">
        <f>invulformat!L5573</f>
        <v>0</v>
      </c>
      <c r="K5599" s="88">
        <f>invulformat!M5573</f>
        <v>0</v>
      </c>
      <c r="L5599" s="88">
        <f>invulformat!N5573</f>
        <v>0</v>
      </c>
      <c r="M5599" s="88">
        <f>invulformat!K5573</f>
        <v>0</v>
      </c>
      <c r="N5599" s="88">
        <f>invulformat!O5573</f>
        <v>0</v>
      </c>
      <c r="O5599" s="88">
        <f>invulformat!P5573</f>
        <v>0</v>
      </c>
      <c r="P5599" s="88">
        <f>invulformat!Q5573</f>
        <v>0</v>
      </c>
      <c r="Q5599" s="88">
        <f>invulformat!R5573</f>
        <v>0</v>
      </c>
      <c r="R5599" s="88">
        <f>invulformat!S5573</f>
        <v>0</v>
      </c>
      <c r="S5599" s="88">
        <f>invulformat!T5573</f>
        <v>0</v>
      </c>
      <c r="T5599" s="88">
        <f>invulformat!U5573</f>
        <v>0</v>
      </c>
      <c r="U5599" s="88">
        <f>(invulformat!V5573)+(invulformat!W5573)</f>
        <v>0</v>
      </c>
      <c r="V5599" s="88">
        <f>(invulformat!X5573)+(invulformat!Z5573)</f>
        <v>0</v>
      </c>
      <c r="W5599" s="88">
        <f>(invulformat!Y5573)+(invulformat!AA5573)</f>
        <v>0</v>
      </c>
      <c r="X5599" s="88">
        <f>invulformat!AB5573</f>
        <v>0</v>
      </c>
      <c r="Y5599" s="89">
        <f>invulformat!AE5573</f>
        <v>0</v>
      </c>
      <c r="Z5599" s="89">
        <f>invulformat!AF5573</f>
        <v>0</v>
      </c>
      <c r="AA5599" s="89">
        <f>invulformat!AG5573</f>
        <v>0</v>
      </c>
      <c r="AB5599" s="89">
        <f>invulformat!AH5573</f>
        <v>0</v>
      </c>
      <c r="AC5599" s="89">
        <f>invulformat!AI5573</f>
        <v>0</v>
      </c>
      <c r="AD5599" s="89">
        <f>invulformat!AJ5573</f>
        <v>0</v>
      </c>
      <c r="AE5599" s="89">
        <f>invulformat!AK5573</f>
        <v>0</v>
      </c>
      <c r="AF5599" s="90">
        <v>1</v>
      </c>
    </row>
    <row r="5600" spans="1:32" x14ac:dyDescent="0.3">
      <c r="A5600" s="88">
        <f>invulformat!B5574</f>
        <v>0</v>
      </c>
      <c r="B5600" s="88">
        <f>invulformat!C5574</f>
        <v>0</v>
      </c>
      <c r="C5600" s="88">
        <f>invulformat!D5574</f>
        <v>0</v>
      </c>
      <c r="D5600" s="88">
        <f>invulformat!E5574</f>
        <v>0</v>
      </c>
      <c r="E5600" s="88">
        <f>invulformat!F5574</f>
        <v>0</v>
      </c>
      <c r="F5600" s="88">
        <f>invulformat!G5574</f>
        <v>0</v>
      </c>
      <c r="G5600" s="88">
        <f>invulformat!H5574</f>
        <v>0</v>
      </c>
      <c r="H5600" s="88">
        <f>invulformat!I5574</f>
        <v>0</v>
      </c>
      <c r="I5600" s="88">
        <f>invulformat!J5574</f>
        <v>0</v>
      </c>
      <c r="J5600" s="88">
        <f>invulformat!L5574</f>
        <v>0</v>
      </c>
      <c r="K5600" s="88">
        <f>invulformat!M5574</f>
        <v>0</v>
      </c>
      <c r="L5600" s="88">
        <f>invulformat!N5574</f>
        <v>0</v>
      </c>
      <c r="M5600" s="88">
        <f>invulformat!K5574</f>
        <v>0</v>
      </c>
      <c r="N5600" s="88">
        <f>invulformat!O5574</f>
        <v>0</v>
      </c>
      <c r="O5600" s="88">
        <f>invulformat!P5574</f>
        <v>0</v>
      </c>
      <c r="P5600" s="88">
        <f>invulformat!Q5574</f>
        <v>0</v>
      </c>
      <c r="Q5600" s="88">
        <f>invulformat!R5574</f>
        <v>0</v>
      </c>
      <c r="R5600" s="88">
        <f>invulformat!S5574</f>
        <v>0</v>
      </c>
      <c r="S5600" s="88">
        <f>invulformat!T5574</f>
        <v>0</v>
      </c>
      <c r="T5600" s="88">
        <f>invulformat!U5574</f>
        <v>0</v>
      </c>
      <c r="U5600" s="88">
        <f>(invulformat!V5574)+(invulformat!W5574)</f>
        <v>0</v>
      </c>
      <c r="V5600" s="88">
        <f>(invulformat!X5574)+(invulformat!Z5574)</f>
        <v>0</v>
      </c>
      <c r="W5600" s="88">
        <f>(invulformat!Y5574)+(invulformat!AA5574)</f>
        <v>0</v>
      </c>
      <c r="X5600" s="88">
        <f>invulformat!AB5574</f>
        <v>0</v>
      </c>
      <c r="Y5600" s="89">
        <f>invulformat!AE5574</f>
        <v>0</v>
      </c>
      <c r="Z5600" s="89">
        <f>invulformat!AF5574</f>
        <v>0</v>
      </c>
      <c r="AA5600" s="89">
        <f>invulformat!AG5574</f>
        <v>0</v>
      </c>
      <c r="AB5600" s="89">
        <f>invulformat!AH5574</f>
        <v>0</v>
      </c>
      <c r="AC5600" s="89">
        <f>invulformat!AI5574</f>
        <v>0</v>
      </c>
      <c r="AD5600" s="89">
        <f>invulformat!AJ5574</f>
        <v>0</v>
      </c>
      <c r="AE5600" s="89">
        <f>invulformat!AK5574</f>
        <v>0</v>
      </c>
      <c r="AF5600" s="90">
        <v>1</v>
      </c>
    </row>
    <row r="5601" spans="1:32" x14ac:dyDescent="0.3">
      <c r="A5601" s="88">
        <f>invulformat!B5575</f>
        <v>0</v>
      </c>
      <c r="B5601" s="88">
        <f>invulformat!C5575</f>
        <v>0</v>
      </c>
      <c r="C5601" s="88">
        <f>invulformat!D5575</f>
        <v>0</v>
      </c>
      <c r="D5601" s="88">
        <f>invulformat!E5575</f>
        <v>0</v>
      </c>
      <c r="E5601" s="88">
        <f>invulformat!F5575</f>
        <v>0</v>
      </c>
      <c r="F5601" s="88">
        <f>invulformat!G5575</f>
        <v>0</v>
      </c>
      <c r="G5601" s="88">
        <f>invulformat!H5575</f>
        <v>0</v>
      </c>
      <c r="H5601" s="88">
        <f>invulformat!I5575</f>
        <v>0</v>
      </c>
      <c r="I5601" s="88">
        <f>invulformat!J5575</f>
        <v>0</v>
      </c>
      <c r="J5601" s="88">
        <f>invulformat!L5575</f>
        <v>0</v>
      </c>
      <c r="K5601" s="88">
        <f>invulformat!M5575</f>
        <v>0</v>
      </c>
      <c r="L5601" s="88">
        <f>invulformat!N5575</f>
        <v>0</v>
      </c>
      <c r="M5601" s="88">
        <f>invulformat!K5575</f>
        <v>0</v>
      </c>
      <c r="N5601" s="88">
        <f>invulformat!O5575</f>
        <v>0</v>
      </c>
      <c r="O5601" s="88">
        <f>invulformat!P5575</f>
        <v>0</v>
      </c>
      <c r="P5601" s="88">
        <f>invulformat!Q5575</f>
        <v>0</v>
      </c>
      <c r="Q5601" s="88">
        <f>invulformat!R5575</f>
        <v>0</v>
      </c>
      <c r="R5601" s="88">
        <f>invulformat!S5575</f>
        <v>0</v>
      </c>
      <c r="S5601" s="88">
        <f>invulformat!T5575</f>
        <v>0</v>
      </c>
      <c r="T5601" s="88">
        <f>invulformat!U5575</f>
        <v>0</v>
      </c>
      <c r="U5601" s="88">
        <f>(invulformat!V5575)+(invulformat!W5575)</f>
        <v>0</v>
      </c>
      <c r="V5601" s="88">
        <f>(invulformat!X5575)+(invulformat!Z5575)</f>
        <v>0</v>
      </c>
      <c r="W5601" s="88">
        <f>(invulformat!Y5575)+(invulformat!AA5575)</f>
        <v>0</v>
      </c>
      <c r="X5601" s="88">
        <f>invulformat!AB5575</f>
        <v>0</v>
      </c>
      <c r="Y5601" s="89">
        <f>invulformat!AE5575</f>
        <v>0</v>
      </c>
      <c r="Z5601" s="89">
        <f>invulformat!AF5575</f>
        <v>0</v>
      </c>
      <c r="AA5601" s="89">
        <f>invulformat!AG5575</f>
        <v>0</v>
      </c>
      <c r="AB5601" s="89">
        <f>invulformat!AH5575</f>
        <v>0</v>
      </c>
      <c r="AC5601" s="89">
        <f>invulformat!AI5575</f>
        <v>0</v>
      </c>
      <c r="AD5601" s="89">
        <f>invulformat!AJ5575</f>
        <v>0</v>
      </c>
      <c r="AE5601" s="89">
        <f>invulformat!AK5575</f>
        <v>0</v>
      </c>
      <c r="AF5601" s="90">
        <v>1</v>
      </c>
    </row>
    <row r="5602" spans="1:32" x14ac:dyDescent="0.3">
      <c r="A5602" s="88">
        <f>invulformat!B5576</f>
        <v>0</v>
      </c>
      <c r="B5602" s="88">
        <f>invulformat!C5576</f>
        <v>0</v>
      </c>
      <c r="C5602" s="88">
        <f>invulformat!D5576</f>
        <v>0</v>
      </c>
      <c r="D5602" s="88">
        <f>invulformat!E5576</f>
        <v>0</v>
      </c>
      <c r="E5602" s="88">
        <f>invulformat!F5576</f>
        <v>0</v>
      </c>
      <c r="F5602" s="88">
        <f>invulformat!G5576</f>
        <v>0</v>
      </c>
      <c r="G5602" s="88">
        <f>invulformat!H5576</f>
        <v>0</v>
      </c>
      <c r="H5602" s="88">
        <f>invulformat!I5576</f>
        <v>0</v>
      </c>
      <c r="I5602" s="88">
        <f>invulformat!J5576</f>
        <v>0</v>
      </c>
      <c r="J5602" s="88">
        <f>invulformat!L5576</f>
        <v>0</v>
      </c>
      <c r="K5602" s="88">
        <f>invulformat!M5576</f>
        <v>0</v>
      </c>
      <c r="L5602" s="88">
        <f>invulformat!N5576</f>
        <v>0</v>
      </c>
      <c r="M5602" s="88">
        <f>invulformat!K5576</f>
        <v>0</v>
      </c>
      <c r="N5602" s="88">
        <f>invulformat!O5576</f>
        <v>0</v>
      </c>
      <c r="O5602" s="88">
        <f>invulformat!P5576</f>
        <v>0</v>
      </c>
      <c r="P5602" s="88">
        <f>invulformat!Q5576</f>
        <v>0</v>
      </c>
      <c r="Q5602" s="88">
        <f>invulformat!R5576</f>
        <v>0</v>
      </c>
      <c r="R5602" s="88">
        <f>invulformat!S5576</f>
        <v>0</v>
      </c>
      <c r="S5602" s="88">
        <f>invulformat!T5576</f>
        <v>0</v>
      </c>
      <c r="T5602" s="88">
        <f>invulformat!U5576</f>
        <v>0</v>
      </c>
      <c r="U5602" s="88">
        <f>(invulformat!V5576)+(invulformat!W5576)</f>
        <v>0</v>
      </c>
      <c r="V5602" s="88">
        <f>(invulformat!X5576)+(invulformat!Z5576)</f>
        <v>0</v>
      </c>
      <c r="W5602" s="88">
        <f>(invulformat!Y5576)+(invulformat!AA5576)</f>
        <v>0</v>
      </c>
      <c r="X5602" s="88">
        <f>invulformat!AB5576</f>
        <v>0</v>
      </c>
      <c r="Y5602" s="89">
        <f>invulformat!AE5576</f>
        <v>0</v>
      </c>
      <c r="Z5602" s="89">
        <f>invulformat!AF5576</f>
        <v>0</v>
      </c>
      <c r="AA5602" s="89">
        <f>invulformat!AG5576</f>
        <v>0</v>
      </c>
      <c r="AB5602" s="89">
        <f>invulformat!AH5576</f>
        <v>0</v>
      </c>
      <c r="AC5602" s="89">
        <f>invulformat!AI5576</f>
        <v>0</v>
      </c>
      <c r="AD5602" s="89">
        <f>invulformat!AJ5576</f>
        <v>0</v>
      </c>
      <c r="AE5602" s="89">
        <f>invulformat!AK5576</f>
        <v>0</v>
      </c>
      <c r="AF5602" s="90">
        <v>1</v>
      </c>
    </row>
    <row r="5603" spans="1:32" x14ac:dyDescent="0.3">
      <c r="A5603" s="88">
        <f>invulformat!B5577</f>
        <v>0</v>
      </c>
      <c r="B5603" s="88">
        <f>invulformat!C5577</f>
        <v>0</v>
      </c>
      <c r="C5603" s="88">
        <f>invulformat!D5577</f>
        <v>0</v>
      </c>
      <c r="D5603" s="88">
        <f>invulformat!E5577</f>
        <v>0</v>
      </c>
      <c r="E5603" s="88">
        <f>invulformat!F5577</f>
        <v>0</v>
      </c>
      <c r="F5603" s="88">
        <f>invulformat!G5577</f>
        <v>0</v>
      </c>
      <c r="G5603" s="88">
        <f>invulformat!H5577</f>
        <v>0</v>
      </c>
      <c r="H5603" s="88">
        <f>invulformat!I5577</f>
        <v>0</v>
      </c>
      <c r="I5603" s="88">
        <f>invulformat!J5577</f>
        <v>0</v>
      </c>
      <c r="J5603" s="88">
        <f>invulformat!L5577</f>
        <v>0</v>
      </c>
      <c r="K5603" s="88">
        <f>invulformat!M5577</f>
        <v>0</v>
      </c>
      <c r="L5603" s="88">
        <f>invulformat!N5577</f>
        <v>0</v>
      </c>
      <c r="M5603" s="88">
        <f>invulformat!K5577</f>
        <v>0</v>
      </c>
      <c r="N5603" s="88">
        <f>invulformat!O5577</f>
        <v>0</v>
      </c>
      <c r="O5603" s="88">
        <f>invulformat!P5577</f>
        <v>0</v>
      </c>
      <c r="P5603" s="88">
        <f>invulformat!Q5577</f>
        <v>0</v>
      </c>
      <c r="Q5603" s="88">
        <f>invulformat!R5577</f>
        <v>0</v>
      </c>
      <c r="R5603" s="88">
        <f>invulformat!S5577</f>
        <v>0</v>
      </c>
      <c r="S5603" s="88">
        <f>invulformat!T5577</f>
        <v>0</v>
      </c>
      <c r="T5603" s="88">
        <f>invulformat!U5577</f>
        <v>0</v>
      </c>
      <c r="U5603" s="88">
        <f>(invulformat!V5577)+(invulformat!W5577)</f>
        <v>0</v>
      </c>
      <c r="V5603" s="88">
        <f>(invulformat!X5577)+(invulformat!Z5577)</f>
        <v>0</v>
      </c>
      <c r="W5603" s="88">
        <f>(invulformat!Y5577)+(invulformat!AA5577)</f>
        <v>0</v>
      </c>
      <c r="X5603" s="88">
        <f>invulformat!AB5577</f>
        <v>0</v>
      </c>
      <c r="Y5603" s="89">
        <f>invulformat!AE5577</f>
        <v>0</v>
      </c>
      <c r="Z5603" s="89">
        <f>invulformat!AF5577</f>
        <v>0</v>
      </c>
      <c r="AA5603" s="89">
        <f>invulformat!AG5577</f>
        <v>0</v>
      </c>
      <c r="AB5603" s="89">
        <f>invulformat!AH5577</f>
        <v>0</v>
      </c>
      <c r="AC5603" s="89">
        <f>invulformat!AI5577</f>
        <v>0</v>
      </c>
      <c r="AD5603" s="89">
        <f>invulformat!AJ5577</f>
        <v>0</v>
      </c>
      <c r="AE5603" s="89">
        <f>invulformat!AK5577</f>
        <v>0</v>
      </c>
      <c r="AF5603" s="90">
        <v>1</v>
      </c>
    </row>
    <row r="5604" spans="1:32" x14ac:dyDescent="0.3">
      <c r="A5604" s="88">
        <f>invulformat!B5578</f>
        <v>0</v>
      </c>
      <c r="B5604" s="88">
        <f>invulformat!C5578</f>
        <v>0</v>
      </c>
      <c r="C5604" s="88">
        <f>invulformat!D5578</f>
        <v>0</v>
      </c>
      <c r="D5604" s="88">
        <f>invulformat!E5578</f>
        <v>0</v>
      </c>
      <c r="E5604" s="88">
        <f>invulformat!F5578</f>
        <v>0</v>
      </c>
      <c r="F5604" s="88">
        <f>invulformat!G5578</f>
        <v>0</v>
      </c>
      <c r="G5604" s="88">
        <f>invulformat!H5578</f>
        <v>0</v>
      </c>
      <c r="H5604" s="88">
        <f>invulformat!I5578</f>
        <v>0</v>
      </c>
      <c r="I5604" s="88">
        <f>invulformat!J5578</f>
        <v>0</v>
      </c>
      <c r="J5604" s="88">
        <f>invulformat!L5578</f>
        <v>0</v>
      </c>
      <c r="K5604" s="88">
        <f>invulformat!M5578</f>
        <v>0</v>
      </c>
      <c r="L5604" s="88">
        <f>invulformat!N5578</f>
        <v>0</v>
      </c>
      <c r="M5604" s="88">
        <f>invulformat!K5578</f>
        <v>0</v>
      </c>
      <c r="N5604" s="88">
        <f>invulformat!O5578</f>
        <v>0</v>
      </c>
      <c r="O5604" s="88">
        <f>invulformat!P5578</f>
        <v>0</v>
      </c>
      <c r="P5604" s="88">
        <f>invulformat!Q5578</f>
        <v>0</v>
      </c>
      <c r="Q5604" s="88">
        <f>invulformat!R5578</f>
        <v>0</v>
      </c>
      <c r="R5604" s="88">
        <f>invulformat!S5578</f>
        <v>0</v>
      </c>
      <c r="S5604" s="88">
        <f>invulformat!T5578</f>
        <v>0</v>
      </c>
      <c r="T5604" s="88">
        <f>invulformat!U5578</f>
        <v>0</v>
      </c>
      <c r="U5604" s="88">
        <f>(invulformat!V5578)+(invulformat!W5578)</f>
        <v>0</v>
      </c>
      <c r="V5604" s="88">
        <f>(invulformat!X5578)+(invulformat!Z5578)</f>
        <v>0</v>
      </c>
      <c r="W5604" s="88">
        <f>(invulformat!Y5578)+(invulformat!AA5578)</f>
        <v>0</v>
      </c>
      <c r="X5604" s="88">
        <f>invulformat!AB5578</f>
        <v>0</v>
      </c>
      <c r="Y5604" s="89">
        <f>invulformat!AE5578</f>
        <v>0</v>
      </c>
      <c r="Z5604" s="89">
        <f>invulformat!AF5578</f>
        <v>0</v>
      </c>
      <c r="AA5604" s="89">
        <f>invulformat!AG5578</f>
        <v>0</v>
      </c>
      <c r="AB5604" s="89">
        <f>invulformat!AH5578</f>
        <v>0</v>
      </c>
      <c r="AC5604" s="89">
        <f>invulformat!AI5578</f>
        <v>0</v>
      </c>
      <c r="AD5604" s="89">
        <f>invulformat!AJ5578</f>
        <v>0</v>
      </c>
      <c r="AE5604" s="89">
        <f>invulformat!AK5578</f>
        <v>0</v>
      </c>
      <c r="AF5604" s="90">
        <v>1</v>
      </c>
    </row>
    <row r="5605" spans="1:32" x14ac:dyDescent="0.3">
      <c r="A5605" s="88">
        <f>invulformat!B5579</f>
        <v>0</v>
      </c>
      <c r="B5605" s="88">
        <f>invulformat!C5579</f>
        <v>0</v>
      </c>
      <c r="C5605" s="88">
        <f>invulformat!D5579</f>
        <v>0</v>
      </c>
      <c r="D5605" s="88">
        <f>invulformat!E5579</f>
        <v>0</v>
      </c>
      <c r="E5605" s="88">
        <f>invulformat!F5579</f>
        <v>0</v>
      </c>
      <c r="F5605" s="88">
        <f>invulformat!G5579</f>
        <v>0</v>
      </c>
      <c r="G5605" s="88">
        <f>invulformat!H5579</f>
        <v>0</v>
      </c>
      <c r="H5605" s="88">
        <f>invulformat!I5579</f>
        <v>0</v>
      </c>
      <c r="I5605" s="88">
        <f>invulformat!J5579</f>
        <v>0</v>
      </c>
      <c r="J5605" s="88">
        <f>invulformat!L5579</f>
        <v>0</v>
      </c>
      <c r="K5605" s="88">
        <f>invulformat!M5579</f>
        <v>0</v>
      </c>
      <c r="L5605" s="88">
        <f>invulformat!N5579</f>
        <v>0</v>
      </c>
      <c r="M5605" s="88">
        <f>invulformat!K5579</f>
        <v>0</v>
      </c>
      <c r="N5605" s="88">
        <f>invulformat!O5579</f>
        <v>0</v>
      </c>
      <c r="O5605" s="88">
        <f>invulformat!P5579</f>
        <v>0</v>
      </c>
      <c r="P5605" s="88">
        <f>invulformat!Q5579</f>
        <v>0</v>
      </c>
      <c r="Q5605" s="88">
        <f>invulformat!R5579</f>
        <v>0</v>
      </c>
      <c r="R5605" s="88">
        <f>invulformat!S5579</f>
        <v>0</v>
      </c>
      <c r="S5605" s="88">
        <f>invulformat!T5579</f>
        <v>0</v>
      </c>
      <c r="T5605" s="88">
        <f>invulformat!U5579</f>
        <v>0</v>
      </c>
      <c r="U5605" s="88">
        <f>(invulformat!V5579)+(invulformat!W5579)</f>
        <v>0</v>
      </c>
      <c r="V5605" s="88">
        <f>(invulformat!X5579)+(invulformat!Z5579)</f>
        <v>0</v>
      </c>
      <c r="W5605" s="88">
        <f>(invulformat!Y5579)+(invulformat!AA5579)</f>
        <v>0</v>
      </c>
      <c r="X5605" s="88">
        <f>invulformat!AB5579</f>
        <v>0</v>
      </c>
      <c r="Y5605" s="89">
        <f>invulformat!AE5579</f>
        <v>0</v>
      </c>
      <c r="Z5605" s="89">
        <f>invulformat!AF5579</f>
        <v>0</v>
      </c>
      <c r="AA5605" s="89">
        <f>invulformat!AG5579</f>
        <v>0</v>
      </c>
      <c r="AB5605" s="89">
        <f>invulformat!AH5579</f>
        <v>0</v>
      </c>
      <c r="AC5605" s="89">
        <f>invulformat!AI5579</f>
        <v>0</v>
      </c>
      <c r="AD5605" s="89">
        <f>invulformat!AJ5579</f>
        <v>0</v>
      </c>
      <c r="AE5605" s="89">
        <f>invulformat!AK5579</f>
        <v>0</v>
      </c>
      <c r="AF5605" s="90">
        <v>1</v>
      </c>
    </row>
    <row r="5606" spans="1:32" x14ac:dyDescent="0.3">
      <c r="A5606" s="88">
        <f>invulformat!B5580</f>
        <v>0</v>
      </c>
      <c r="B5606" s="88">
        <f>invulformat!C5580</f>
        <v>0</v>
      </c>
      <c r="C5606" s="88">
        <f>invulformat!D5580</f>
        <v>0</v>
      </c>
      <c r="D5606" s="88">
        <f>invulformat!E5580</f>
        <v>0</v>
      </c>
      <c r="E5606" s="88">
        <f>invulformat!F5580</f>
        <v>0</v>
      </c>
      <c r="F5606" s="88">
        <f>invulformat!G5580</f>
        <v>0</v>
      </c>
      <c r="G5606" s="88">
        <f>invulformat!H5580</f>
        <v>0</v>
      </c>
      <c r="H5606" s="88">
        <f>invulformat!I5580</f>
        <v>0</v>
      </c>
      <c r="I5606" s="88">
        <f>invulformat!J5580</f>
        <v>0</v>
      </c>
      <c r="J5606" s="88">
        <f>invulformat!L5580</f>
        <v>0</v>
      </c>
      <c r="K5606" s="88">
        <f>invulformat!M5580</f>
        <v>0</v>
      </c>
      <c r="L5606" s="88">
        <f>invulformat!N5580</f>
        <v>0</v>
      </c>
      <c r="M5606" s="88">
        <f>invulformat!K5580</f>
        <v>0</v>
      </c>
      <c r="N5606" s="88">
        <f>invulformat!O5580</f>
        <v>0</v>
      </c>
      <c r="O5606" s="88">
        <f>invulformat!P5580</f>
        <v>0</v>
      </c>
      <c r="P5606" s="88">
        <f>invulformat!Q5580</f>
        <v>0</v>
      </c>
      <c r="Q5606" s="88">
        <f>invulformat!R5580</f>
        <v>0</v>
      </c>
      <c r="R5606" s="88">
        <f>invulformat!S5580</f>
        <v>0</v>
      </c>
      <c r="S5606" s="88">
        <f>invulformat!T5580</f>
        <v>0</v>
      </c>
      <c r="T5606" s="88">
        <f>invulformat!U5580</f>
        <v>0</v>
      </c>
      <c r="U5606" s="88">
        <f>(invulformat!V5580)+(invulformat!W5580)</f>
        <v>0</v>
      </c>
      <c r="V5606" s="88">
        <f>(invulformat!X5580)+(invulformat!Z5580)</f>
        <v>0</v>
      </c>
      <c r="W5606" s="88">
        <f>(invulformat!Y5580)+(invulformat!AA5580)</f>
        <v>0</v>
      </c>
      <c r="X5606" s="88">
        <f>invulformat!AB5580</f>
        <v>0</v>
      </c>
      <c r="Y5606" s="89">
        <f>invulformat!AE5580</f>
        <v>0</v>
      </c>
      <c r="Z5606" s="89">
        <f>invulformat!AF5580</f>
        <v>0</v>
      </c>
      <c r="AA5606" s="89">
        <f>invulformat!AG5580</f>
        <v>0</v>
      </c>
      <c r="AB5606" s="89">
        <f>invulformat!AH5580</f>
        <v>0</v>
      </c>
      <c r="AC5606" s="89">
        <f>invulformat!AI5580</f>
        <v>0</v>
      </c>
      <c r="AD5606" s="89">
        <f>invulformat!AJ5580</f>
        <v>0</v>
      </c>
      <c r="AE5606" s="89">
        <f>invulformat!AK5580</f>
        <v>0</v>
      </c>
      <c r="AF5606" s="90">
        <v>1</v>
      </c>
    </row>
    <row r="5607" spans="1:32" x14ac:dyDescent="0.3">
      <c r="A5607" s="88">
        <f>invulformat!B5581</f>
        <v>0</v>
      </c>
      <c r="B5607" s="88">
        <f>invulformat!C5581</f>
        <v>0</v>
      </c>
      <c r="C5607" s="88">
        <f>invulformat!D5581</f>
        <v>0</v>
      </c>
      <c r="D5607" s="88">
        <f>invulformat!E5581</f>
        <v>0</v>
      </c>
      <c r="E5607" s="88">
        <f>invulformat!F5581</f>
        <v>0</v>
      </c>
      <c r="F5607" s="88">
        <f>invulformat!G5581</f>
        <v>0</v>
      </c>
      <c r="G5607" s="88">
        <f>invulformat!H5581</f>
        <v>0</v>
      </c>
      <c r="H5607" s="88">
        <f>invulformat!I5581</f>
        <v>0</v>
      </c>
      <c r="I5607" s="88">
        <f>invulformat!J5581</f>
        <v>0</v>
      </c>
      <c r="J5607" s="88">
        <f>invulformat!L5581</f>
        <v>0</v>
      </c>
      <c r="K5607" s="88">
        <f>invulformat!M5581</f>
        <v>0</v>
      </c>
      <c r="L5607" s="88">
        <f>invulformat!N5581</f>
        <v>0</v>
      </c>
      <c r="M5607" s="88">
        <f>invulformat!K5581</f>
        <v>0</v>
      </c>
      <c r="N5607" s="88">
        <f>invulformat!O5581</f>
        <v>0</v>
      </c>
      <c r="O5607" s="88">
        <f>invulformat!P5581</f>
        <v>0</v>
      </c>
      <c r="P5607" s="88">
        <f>invulformat!Q5581</f>
        <v>0</v>
      </c>
      <c r="Q5607" s="88">
        <f>invulformat!R5581</f>
        <v>0</v>
      </c>
      <c r="R5607" s="88">
        <f>invulformat!S5581</f>
        <v>0</v>
      </c>
      <c r="S5607" s="88">
        <f>invulformat!T5581</f>
        <v>0</v>
      </c>
      <c r="T5607" s="88">
        <f>invulformat!U5581</f>
        <v>0</v>
      </c>
      <c r="U5607" s="88">
        <f>(invulformat!V5581)+(invulformat!W5581)</f>
        <v>0</v>
      </c>
      <c r="V5607" s="88">
        <f>(invulformat!X5581)+(invulformat!Z5581)</f>
        <v>0</v>
      </c>
      <c r="W5607" s="88">
        <f>(invulformat!Y5581)+(invulformat!AA5581)</f>
        <v>0</v>
      </c>
      <c r="X5607" s="88">
        <f>invulformat!AB5581</f>
        <v>0</v>
      </c>
      <c r="Y5607" s="89">
        <f>invulformat!AE5581</f>
        <v>0</v>
      </c>
      <c r="Z5607" s="89">
        <f>invulformat!AF5581</f>
        <v>0</v>
      </c>
      <c r="AA5607" s="89">
        <f>invulformat!AG5581</f>
        <v>0</v>
      </c>
      <c r="AB5607" s="89">
        <f>invulformat!AH5581</f>
        <v>0</v>
      </c>
      <c r="AC5607" s="89">
        <f>invulformat!AI5581</f>
        <v>0</v>
      </c>
      <c r="AD5607" s="89">
        <f>invulformat!AJ5581</f>
        <v>0</v>
      </c>
      <c r="AE5607" s="89">
        <f>invulformat!AK5581</f>
        <v>0</v>
      </c>
      <c r="AF5607" s="90">
        <v>1</v>
      </c>
    </row>
    <row r="5608" spans="1:32" x14ac:dyDescent="0.3">
      <c r="A5608" s="88">
        <f>invulformat!B5582</f>
        <v>0</v>
      </c>
      <c r="B5608" s="88">
        <f>invulformat!C5582</f>
        <v>0</v>
      </c>
      <c r="C5608" s="88">
        <f>invulformat!D5582</f>
        <v>0</v>
      </c>
      <c r="D5608" s="88">
        <f>invulformat!E5582</f>
        <v>0</v>
      </c>
      <c r="E5608" s="88">
        <f>invulformat!F5582</f>
        <v>0</v>
      </c>
      <c r="F5608" s="88">
        <f>invulformat!G5582</f>
        <v>0</v>
      </c>
      <c r="G5608" s="88">
        <f>invulformat!H5582</f>
        <v>0</v>
      </c>
      <c r="H5608" s="88">
        <f>invulformat!I5582</f>
        <v>0</v>
      </c>
      <c r="I5608" s="88">
        <f>invulformat!J5582</f>
        <v>0</v>
      </c>
      <c r="J5608" s="88">
        <f>invulformat!L5582</f>
        <v>0</v>
      </c>
      <c r="K5608" s="88">
        <f>invulformat!M5582</f>
        <v>0</v>
      </c>
      <c r="L5608" s="88">
        <f>invulformat!N5582</f>
        <v>0</v>
      </c>
      <c r="M5608" s="88">
        <f>invulformat!K5582</f>
        <v>0</v>
      </c>
      <c r="N5608" s="88">
        <f>invulformat!O5582</f>
        <v>0</v>
      </c>
      <c r="O5608" s="88">
        <f>invulformat!P5582</f>
        <v>0</v>
      </c>
      <c r="P5608" s="88">
        <f>invulformat!Q5582</f>
        <v>0</v>
      </c>
      <c r="Q5608" s="88">
        <f>invulformat!R5582</f>
        <v>0</v>
      </c>
      <c r="R5608" s="88">
        <f>invulformat!S5582</f>
        <v>0</v>
      </c>
      <c r="S5608" s="88">
        <f>invulformat!T5582</f>
        <v>0</v>
      </c>
      <c r="T5608" s="88">
        <f>invulformat!U5582</f>
        <v>0</v>
      </c>
      <c r="U5608" s="88">
        <f>(invulformat!V5582)+(invulformat!W5582)</f>
        <v>0</v>
      </c>
      <c r="V5608" s="88">
        <f>(invulformat!X5582)+(invulformat!Z5582)</f>
        <v>0</v>
      </c>
      <c r="W5608" s="88">
        <f>(invulformat!Y5582)+(invulformat!AA5582)</f>
        <v>0</v>
      </c>
      <c r="X5608" s="88">
        <f>invulformat!AB5582</f>
        <v>0</v>
      </c>
      <c r="Y5608" s="89">
        <f>invulformat!AE5582</f>
        <v>0</v>
      </c>
      <c r="Z5608" s="89">
        <f>invulformat!AF5582</f>
        <v>0</v>
      </c>
      <c r="AA5608" s="89">
        <f>invulformat!AG5582</f>
        <v>0</v>
      </c>
      <c r="AB5608" s="89">
        <f>invulformat!AH5582</f>
        <v>0</v>
      </c>
      <c r="AC5608" s="89">
        <f>invulformat!AI5582</f>
        <v>0</v>
      </c>
      <c r="AD5608" s="89">
        <f>invulformat!AJ5582</f>
        <v>0</v>
      </c>
      <c r="AE5608" s="89">
        <f>invulformat!AK5582</f>
        <v>0</v>
      </c>
      <c r="AF5608" s="90">
        <v>1</v>
      </c>
    </row>
    <row r="5609" spans="1:32" x14ac:dyDescent="0.3">
      <c r="A5609" s="88">
        <f>invulformat!B5583</f>
        <v>0</v>
      </c>
      <c r="B5609" s="88">
        <f>invulformat!C5583</f>
        <v>0</v>
      </c>
      <c r="C5609" s="88">
        <f>invulformat!D5583</f>
        <v>0</v>
      </c>
      <c r="D5609" s="88">
        <f>invulformat!E5583</f>
        <v>0</v>
      </c>
      <c r="E5609" s="88">
        <f>invulformat!F5583</f>
        <v>0</v>
      </c>
      <c r="F5609" s="88">
        <f>invulformat!G5583</f>
        <v>0</v>
      </c>
      <c r="G5609" s="88">
        <f>invulformat!H5583</f>
        <v>0</v>
      </c>
      <c r="H5609" s="88">
        <f>invulformat!I5583</f>
        <v>0</v>
      </c>
      <c r="I5609" s="88">
        <f>invulformat!J5583</f>
        <v>0</v>
      </c>
      <c r="J5609" s="88">
        <f>invulformat!L5583</f>
        <v>0</v>
      </c>
      <c r="K5609" s="88">
        <f>invulformat!M5583</f>
        <v>0</v>
      </c>
      <c r="L5609" s="88">
        <f>invulformat!N5583</f>
        <v>0</v>
      </c>
      <c r="M5609" s="88">
        <f>invulformat!K5583</f>
        <v>0</v>
      </c>
      <c r="N5609" s="88">
        <f>invulformat!O5583</f>
        <v>0</v>
      </c>
      <c r="O5609" s="88">
        <f>invulformat!P5583</f>
        <v>0</v>
      </c>
      <c r="P5609" s="88">
        <f>invulformat!Q5583</f>
        <v>0</v>
      </c>
      <c r="Q5609" s="88">
        <f>invulformat!R5583</f>
        <v>0</v>
      </c>
      <c r="R5609" s="88">
        <f>invulformat!S5583</f>
        <v>0</v>
      </c>
      <c r="S5609" s="88">
        <f>invulformat!T5583</f>
        <v>0</v>
      </c>
      <c r="T5609" s="88">
        <f>invulformat!U5583</f>
        <v>0</v>
      </c>
      <c r="U5609" s="88">
        <f>(invulformat!V5583)+(invulformat!W5583)</f>
        <v>0</v>
      </c>
      <c r="V5609" s="88">
        <f>(invulformat!X5583)+(invulformat!Z5583)</f>
        <v>0</v>
      </c>
      <c r="W5609" s="88">
        <f>(invulformat!Y5583)+(invulformat!AA5583)</f>
        <v>0</v>
      </c>
      <c r="X5609" s="88">
        <f>invulformat!AB5583</f>
        <v>0</v>
      </c>
      <c r="Y5609" s="89">
        <f>invulformat!AE5583</f>
        <v>0</v>
      </c>
      <c r="Z5609" s="89">
        <f>invulformat!AF5583</f>
        <v>0</v>
      </c>
      <c r="AA5609" s="89">
        <f>invulformat!AG5583</f>
        <v>0</v>
      </c>
      <c r="AB5609" s="89">
        <f>invulformat!AH5583</f>
        <v>0</v>
      </c>
      <c r="AC5609" s="89">
        <f>invulformat!AI5583</f>
        <v>0</v>
      </c>
      <c r="AD5609" s="89">
        <f>invulformat!AJ5583</f>
        <v>0</v>
      </c>
      <c r="AE5609" s="89">
        <f>invulformat!AK5583</f>
        <v>0</v>
      </c>
      <c r="AF5609" s="90">
        <v>1</v>
      </c>
    </row>
    <row r="5610" spans="1:32" x14ac:dyDescent="0.3">
      <c r="A5610" s="88">
        <f>invulformat!B5584</f>
        <v>0</v>
      </c>
      <c r="B5610" s="88">
        <f>invulformat!C5584</f>
        <v>0</v>
      </c>
      <c r="C5610" s="88">
        <f>invulformat!D5584</f>
        <v>0</v>
      </c>
      <c r="D5610" s="88">
        <f>invulformat!E5584</f>
        <v>0</v>
      </c>
      <c r="E5610" s="88">
        <f>invulformat!F5584</f>
        <v>0</v>
      </c>
      <c r="F5610" s="88">
        <f>invulformat!G5584</f>
        <v>0</v>
      </c>
      <c r="G5610" s="88">
        <f>invulformat!H5584</f>
        <v>0</v>
      </c>
      <c r="H5610" s="88">
        <f>invulformat!I5584</f>
        <v>0</v>
      </c>
      <c r="I5610" s="88">
        <f>invulformat!J5584</f>
        <v>0</v>
      </c>
      <c r="J5610" s="88">
        <f>invulformat!L5584</f>
        <v>0</v>
      </c>
      <c r="K5610" s="88">
        <f>invulformat!M5584</f>
        <v>0</v>
      </c>
      <c r="L5610" s="88">
        <f>invulformat!N5584</f>
        <v>0</v>
      </c>
      <c r="M5610" s="88">
        <f>invulformat!K5584</f>
        <v>0</v>
      </c>
      <c r="N5610" s="88">
        <f>invulformat!O5584</f>
        <v>0</v>
      </c>
      <c r="O5610" s="88">
        <f>invulformat!P5584</f>
        <v>0</v>
      </c>
      <c r="P5610" s="88">
        <f>invulformat!Q5584</f>
        <v>0</v>
      </c>
      <c r="Q5610" s="88">
        <f>invulformat!R5584</f>
        <v>0</v>
      </c>
      <c r="R5610" s="88">
        <f>invulformat!S5584</f>
        <v>0</v>
      </c>
      <c r="S5610" s="88">
        <f>invulformat!T5584</f>
        <v>0</v>
      </c>
      <c r="T5610" s="88">
        <f>invulformat!U5584</f>
        <v>0</v>
      </c>
      <c r="U5610" s="88">
        <f>(invulformat!V5584)+(invulformat!W5584)</f>
        <v>0</v>
      </c>
      <c r="V5610" s="88">
        <f>(invulformat!X5584)+(invulformat!Z5584)</f>
        <v>0</v>
      </c>
      <c r="W5610" s="88">
        <f>(invulformat!Y5584)+(invulformat!AA5584)</f>
        <v>0</v>
      </c>
      <c r="X5610" s="88">
        <f>invulformat!AB5584</f>
        <v>0</v>
      </c>
      <c r="Y5610" s="89">
        <f>invulformat!AE5584</f>
        <v>0</v>
      </c>
      <c r="Z5610" s="89">
        <f>invulformat!AF5584</f>
        <v>0</v>
      </c>
      <c r="AA5610" s="89">
        <f>invulformat!AG5584</f>
        <v>0</v>
      </c>
      <c r="AB5610" s="89">
        <f>invulformat!AH5584</f>
        <v>0</v>
      </c>
      <c r="AC5610" s="89">
        <f>invulformat!AI5584</f>
        <v>0</v>
      </c>
      <c r="AD5610" s="89">
        <f>invulformat!AJ5584</f>
        <v>0</v>
      </c>
      <c r="AE5610" s="89">
        <f>invulformat!AK5584</f>
        <v>0</v>
      </c>
      <c r="AF5610" s="90">
        <v>1</v>
      </c>
    </row>
    <row r="5611" spans="1:32" x14ac:dyDescent="0.3">
      <c r="A5611" s="88">
        <f>invulformat!B5585</f>
        <v>0</v>
      </c>
      <c r="B5611" s="88">
        <f>invulformat!C5585</f>
        <v>0</v>
      </c>
      <c r="C5611" s="88">
        <f>invulformat!D5585</f>
        <v>0</v>
      </c>
      <c r="D5611" s="88">
        <f>invulformat!E5585</f>
        <v>0</v>
      </c>
      <c r="E5611" s="88">
        <f>invulformat!F5585</f>
        <v>0</v>
      </c>
      <c r="F5611" s="88">
        <f>invulformat!G5585</f>
        <v>0</v>
      </c>
      <c r="G5611" s="88">
        <f>invulformat!H5585</f>
        <v>0</v>
      </c>
      <c r="H5611" s="88">
        <f>invulformat!I5585</f>
        <v>0</v>
      </c>
      <c r="I5611" s="88">
        <f>invulformat!J5585</f>
        <v>0</v>
      </c>
      <c r="J5611" s="88">
        <f>invulformat!L5585</f>
        <v>0</v>
      </c>
      <c r="K5611" s="88">
        <f>invulformat!M5585</f>
        <v>0</v>
      </c>
      <c r="L5611" s="88">
        <f>invulformat!N5585</f>
        <v>0</v>
      </c>
      <c r="M5611" s="88">
        <f>invulformat!K5585</f>
        <v>0</v>
      </c>
      <c r="N5611" s="88">
        <f>invulformat!O5585</f>
        <v>0</v>
      </c>
      <c r="O5611" s="88">
        <f>invulformat!P5585</f>
        <v>0</v>
      </c>
      <c r="P5611" s="88">
        <f>invulformat!Q5585</f>
        <v>0</v>
      </c>
      <c r="Q5611" s="88">
        <f>invulformat!R5585</f>
        <v>0</v>
      </c>
      <c r="R5611" s="88">
        <f>invulformat!S5585</f>
        <v>0</v>
      </c>
      <c r="S5611" s="88">
        <f>invulformat!T5585</f>
        <v>0</v>
      </c>
      <c r="T5611" s="88">
        <f>invulformat!U5585</f>
        <v>0</v>
      </c>
      <c r="U5611" s="88">
        <f>(invulformat!V5585)+(invulformat!W5585)</f>
        <v>0</v>
      </c>
      <c r="V5611" s="88">
        <f>(invulformat!X5585)+(invulformat!Z5585)</f>
        <v>0</v>
      </c>
      <c r="W5611" s="88">
        <f>(invulformat!Y5585)+(invulformat!AA5585)</f>
        <v>0</v>
      </c>
      <c r="X5611" s="88">
        <f>invulformat!AB5585</f>
        <v>0</v>
      </c>
      <c r="Y5611" s="89">
        <f>invulformat!AE5585</f>
        <v>0</v>
      </c>
      <c r="Z5611" s="89">
        <f>invulformat!AF5585</f>
        <v>0</v>
      </c>
      <c r="AA5611" s="89">
        <f>invulformat!AG5585</f>
        <v>0</v>
      </c>
      <c r="AB5611" s="89">
        <f>invulformat!AH5585</f>
        <v>0</v>
      </c>
      <c r="AC5611" s="89">
        <f>invulformat!AI5585</f>
        <v>0</v>
      </c>
      <c r="AD5611" s="89">
        <f>invulformat!AJ5585</f>
        <v>0</v>
      </c>
      <c r="AE5611" s="89">
        <f>invulformat!AK5585</f>
        <v>0</v>
      </c>
      <c r="AF5611" s="90">
        <v>1</v>
      </c>
    </row>
    <row r="5612" spans="1:32" x14ac:dyDescent="0.3">
      <c r="A5612" s="88">
        <f>invulformat!B5586</f>
        <v>0</v>
      </c>
      <c r="B5612" s="88">
        <f>invulformat!C5586</f>
        <v>0</v>
      </c>
      <c r="C5612" s="88">
        <f>invulformat!D5586</f>
        <v>0</v>
      </c>
      <c r="D5612" s="88">
        <f>invulformat!E5586</f>
        <v>0</v>
      </c>
      <c r="E5612" s="88">
        <f>invulformat!F5586</f>
        <v>0</v>
      </c>
      <c r="F5612" s="88">
        <f>invulformat!G5586</f>
        <v>0</v>
      </c>
      <c r="G5612" s="88">
        <f>invulformat!H5586</f>
        <v>0</v>
      </c>
      <c r="H5612" s="88">
        <f>invulformat!I5586</f>
        <v>0</v>
      </c>
      <c r="I5612" s="88">
        <f>invulformat!J5586</f>
        <v>0</v>
      </c>
      <c r="J5612" s="88">
        <f>invulformat!L5586</f>
        <v>0</v>
      </c>
      <c r="K5612" s="88">
        <f>invulformat!M5586</f>
        <v>0</v>
      </c>
      <c r="L5612" s="88">
        <f>invulformat!N5586</f>
        <v>0</v>
      </c>
      <c r="M5612" s="88">
        <f>invulformat!K5586</f>
        <v>0</v>
      </c>
      <c r="N5612" s="88">
        <f>invulformat!O5586</f>
        <v>0</v>
      </c>
      <c r="O5612" s="88">
        <f>invulformat!P5586</f>
        <v>0</v>
      </c>
      <c r="P5612" s="88">
        <f>invulformat!Q5586</f>
        <v>0</v>
      </c>
      <c r="Q5612" s="88">
        <f>invulformat!R5586</f>
        <v>0</v>
      </c>
      <c r="R5612" s="88">
        <f>invulformat!S5586</f>
        <v>0</v>
      </c>
      <c r="S5612" s="88">
        <f>invulformat!T5586</f>
        <v>0</v>
      </c>
      <c r="T5612" s="88">
        <f>invulformat!U5586</f>
        <v>0</v>
      </c>
      <c r="U5612" s="88">
        <f>(invulformat!V5586)+(invulformat!W5586)</f>
        <v>0</v>
      </c>
      <c r="V5612" s="88">
        <f>(invulformat!X5586)+(invulformat!Z5586)</f>
        <v>0</v>
      </c>
      <c r="W5612" s="88">
        <f>(invulformat!Y5586)+(invulformat!AA5586)</f>
        <v>0</v>
      </c>
      <c r="X5612" s="88">
        <f>invulformat!AB5586</f>
        <v>0</v>
      </c>
      <c r="Y5612" s="89">
        <f>invulformat!AE5586</f>
        <v>0</v>
      </c>
      <c r="Z5612" s="89">
        <f>invulformat!AF5586</f>
        <v>0</v>
      </c>
      <c r="AA5612" s="89">
        <f>invulformat!AG5586</f>
        <v>0</v>
      </c>
      <c r="AB5612" s="89">
        <f>invulformat!AH5586</f>
        <v>0</v>
      </c>
      <c r="AC5612" s="89">
        <f>invulformat!AI5586</f>
        <v>0</v>
      </c>
      <c r="AD5612" s="89">
        <f>invulformat!AJ5586</f>
        <v>0</v>
      </c>
      <c r="AE5612" s="89">
        <f>invulformat!AK5586</f>
        <v>0</v>
      </c>
      <c r="AF5612" s="90">
        <v>1</v>
      </c>
    </row>
    <row r="5613" spans="1:32" x14ac:dyDescent="0.3">
      <c r="A5613" s="88">
        <f>invulformat!B5587</f>
        <v>0</v>
      </c>
      <c r="B5613" s="88">
        <f>invulformat!C5587</f>
        <v>0</v>
      </c>
      <c r="C5613" s="88">
        <f>invulformat!D5587</f>
        <v>0</v>
      </c>
      <c r="D5613" s="88">
        <f>invulformat!E5587</f>
        <v>0</v>
      </c>
      <c r="E5613" s="88">
        <f>invulformat!F5587</f>
        <v>0</v>
      </c>
      <c r="F5613" s="88">
        <f>invulformat!G5587</f>
        <v>0</v>
      </c>
      <c r="G5613" s="88">
        <f>invulformat!H5587</f>
        <v>0</v>
      </c>
      <c r="H5613" s="88">
        <f>invulformat!I5587</f>
        <v>0</v>
      </c>
      <c r="I5613" s="88">
        <f>invulformat!J5587</f>
        <v>0</v>
      </c>
      <c r="J5613" s="88">
        <f>invulformat!L5587</f>
        <v>0</v>
      </c>
      <c r="K5613" s="88">
        <f>invulformat!M5587</f>
        <v>0</v>
      </c>
      <c r="L5613" s="88">
        <f>invulformat!N5587</f>
        <v>0</v>
      </c>
      <c r="M5613" s="88">
        <f>invulformat!K5587</f>
        <v>0</v>
      </c>
      <c r="N5613" s="88">
        <f>invulformat!O5587</f>
        <v>0</v>
      </c>
      <c r="O5613" s="88">
        <f>invulformat!P5587</f>
        <v>0</v>
      </c>
      <c r="P5613" s="88">
        <f>invulformat!Q5587</f>
        <v>0</v>
      </c>
      <c r="Q5613" s="88">
        <f>invulformat!R5587</f>
        <v>0</v>
      </c>
      <c r="R5613" s="88">
        <f>invulformat!S5587</f>
        <v>0</v>
      </c>
      <c r="S5613" s="88">
        <f>invulformat!T5587</f>
        <v>0</v>
      </c>
      <c r="T5613" s="88">
        <f>invulformat!U5587</f>
        <v>0</v>
      </c>
      <c r="U5613" s="88">
        <f>(invulformat!V5587)+(invulformat!W5587)</f>
        <v>0</v>
      </c>
      <c r="V5613" s="88">
        <f>(invulformat!X5587)+(invulformat!Z5587)</f>
        <v>0</v>
      </c>
      <c r="W5613" s="88">
        <f>(invulformat!Y5587)+(invulformat!AA5587)</f>
        <v>0</v>
      </c>
      <c r="X5613" s="88">
        <f>invulformat!AB5587</f>
        <v>0</v>
      </c>
      <c r="Y5613" s="89">
        <f>invulformat!AE5587</f>
        <v>0</v>
      </c>
      <c r="Z5613" s="89">
        <f>invulformat!AF5587</f>
        <v>0</v>
      </c>
      <c r="AA5613" s="89">
        <f>invulformat!AG5587</f>
        <v>0</v>
      </c>
      <c r="AB5613" s="89">
        <f>invulformat!AH5587</f>
        <v>0</v>
      </c>
      <c r="AC5613" s="89">
        <f>invulformat!AI5587</f>
        <v>0</v>
      </c>
      <c r="AD5613" s="89">
        <f>invulformat!AJ5587</f>
        <v>0</v>
      </c>
      <c r="AE5613" s="89">
        <f>invulformat!AK5587</f>
        <v>0</v>
      </c>
      <c r="AF5613" s="90">
        <v>1</v>
      </c>
    </row>
    <row r="5614" spans="1:32" x14ac:dyDescent="0.3">
      <c r="A5614" s="88">
        <f>invulformat!B5588</f>
        <v>0</v>
      </c>
      <c r="B5614" s="88">
        <f>invulformat!C5588</f>
        <v>0</v>
      </c>
      <c r="C5614" s="88">
        <f>invulformat!D5588</f>
        <v>0</v>
      </c>
      <c r="D5614" s="88">
        <f>invulformat!E5588</f>
        <v>0</v>
      </c>
      <c r="E5614" s="88">
        <f>invulformat!F5588</f>
        <v>0</v>
      </c>
      <c r="F5614" s="88">
        <f>invulformat!G5588</f>
        <v>0</v>
      </c>
      <c r="G5614" s="88">
        <f>invulformat!H5588</f>
        <v>0</v>
      </c>
      <c r="H5614" s="88">
        <f>invulformat!I5588</f>
        <v>0</v>
      </c>
      <c r="I5614" s="88">
        <f>invulformat!J5588</f>
        <v>0</v>
      </c>
      <c r="J5614" s="88">
        <f>invulformat!L5588</f>
        <v>0</v>
      </c>
      <c r="K5614" s="88">
        <f>invulformat!M5588</f>
        <v>0</v>
      </c>
      <c r="L5614" s="88">
        <f>invulformat!N5588</f>
        <v>0</v>
      </c>
      <c r="M5614" s="88">
        <f>invulformat!K5588</f>
        <v>0</v>
      </c>
      <c r="N5614" s="88">
        <f>invulformat!O5588</f>
        <v>0</v>
      </c>
      <c r="O5614" s="88">
        <f>invulformat!P5588</f>
        <v>0</v>
      </c>
      <c r="P5614" s="88">
        <f>invulformat!Q5588</f>
        <v>0</v>
      </c>
      <c r="Q5614" s="88">
        <f>invulformat!R5588</f>
        <v>0</v>
      </c>
      <c r="R5614" s="88">
        <f>invulformat!S5588</f>
        <v>0</v>
      </c>
      <c r="S5614" s="88">
        <f>invulformat!T5588</f>
        <v>0</v>
      </c>
      <c r="T5614" s="88">
        <f>invulformat!U5588</f>
        <v>0</v>
      </c>
      <c r="U5614" s="88">
        <f>(invulformat!V5588)+(invulformat!W5588)</f>
        <v>0</v>
      </c>
      <c r="V5614" s="88">
        <f>(invulformat!X5588)+(invulformat!Z5588)</f>
        <v>0</v>
      </c>
      <c r="W5614" s="88">
        <f>(invulformat!Y5588)+(invulformat!AA5588)</f>
        <v>0</v>
      </c>
      <c r="X5614" s="88">
        <f>invulformat!AB5588</f>
        <v>0</v>
      </c>
      <c r="Y5614" s="89">
        <f>invulformat!AE5588</f>
        <v>0</v>
      </c>
      <c r="Z5614" s="89">
        <f>invulformat!AF5588</f>
        <v>0</v>
      </c>
      <c r="AA5614" s="89">
        <f>invulformat!AG5588</f>
        <v>0</v>
      </c>
      <c r="AB5614" s="89">
        <f>invulformat!AH5588</f>
        <v>0</v>
      </c>
      <c r="AC5614" s="89">
        <f>invulformat!AI5588</f>
        <v>0</v>
      </c>
      <c r="AD5614" s="89">
        <f>invulformat!AJ5588</f>
        <v>0</v>
      </c>
      <c r="AE5614" s="89">
        <f>invulformat!AK5588</f>
        <v>0</v>
      </c>
      <c r="AF5614" s="90">
        <v>1</v>
      </c>
    </row>
    <row r="5615" spans="1:32" x14ac:dyDescent="0.3">
      <c r="A5615" s="88">
        <f>invulformat!B5589</f>
        <v>0</v>
      </c>
      <c r="B5615" s="88">
        <f>invulformat!C5589</f>
        <v>0</v>
      </c>
      <c r="C5615" s="88">
        <f>invulformat!D5589</f>
        <v>0</v>
      </c>
      <c r="D5615" s="88">
        <f>invulformat!E5589</f>
        <v>0</v>
      </c>
      <c r="E5615" s="88">
        <f>invulformat!F5589</f>
        <v>0</v>
      </c>
      <c r="F5615" s="88">
        <f>invulformat!G5589</f>
        <v>0</v>
      </c>
      <c r="G5615" s="88">
        <f>invulformat!H5589</f>
        <v>0</v>
      </c>
      <c r="H5615" s="88">
        <f>invulformat!I5589</f>
        <v>0</v>
      </c>
      <c r="I5615" s="88">
        <f>invulformat!J5589</f>
        <v>0</v>
      </c>
      <c r="J5615" s="88">
        <f>invulformat!L5589</f>
        <v>0</v>
      </c>
      <c r="K5615" s="88">
        <f>invulformat!M5589</f>
        <v>0</v>
      </c>
      <c r="L5615" s="88">
        <f>invulformat!N5589</f>
        <v>0</v>
      </c>
      <c r="M5615" s="88">
        <f>invulformat!K5589</f>
        <v>0</v>
      </c>
      <c r="N5615" s="88">
        <f>invulformat!O5589</f>
        <v>0</v>
      </c>
      <c r="O5615" s="88">
        <f>invulformat!P5589</f>
        <v>0</v>
      </c>
      <c r="P5615" s="88">
        <f>invulformat!Q5589</f>
        <v>0</v>
      </c>
      <c r="Q5615" s="88">
        <f>invulformat!R5589</f>
        <v>0</v>
      </c>
      <c r="R5615" s="88">
        <f>invulformat!S5589</f>
        <v>0</v>
      </c>
      <c r="S5615" s="88">
        <f>invulformat!T5589</f>
        <v>0</v>
      </c>
      <c r="T5615" s="88">
        <f>invulformat!U5589</f>
        <v>0</v>
      </c>
      <c r="U5615" s="88">
        <f>(invulformat!V5589)+(invulformat!W5589)</f>
        <v>0</v>
      </c>
      <c r="V5615" s="88">
        <f>(invulformat!X5589)+(invulformat!Z5589)</f>
        <v>0</v>
      </c>
      <c r="W5615" s="88">
        <f>(invulformat!Y5589)+(invulformat!AA5589)</f>
        <v>0</v>
      </c>
      <c r="X5615" s="88">
        <f>invulformat!AB5589</f>
        <v>0</v>
      </c>
      <c r="Y5615" s="89">
        <f>invulformat!AE5589</f>
        <v>0</v>
      </c>
      <c r="Z5615" s="89">
        <f>invulformat!AF5589</f>
        <v>0</v>
      </c>
      <c r="AA5615" s="89">
        <f>invulformat!AG5589</f>
        <v>0</v>
      </c>
      <c r="AB5615" s="89">
        <f>invulformat!AH5589</f>
        <v>0</v>
      </c>
      <c r="AC5615" s="89">
        <f>invulformat!AI5589</f>
        <v>0</v>
      </c>
      <c r="AD5615" s="89">
        <f>invulformat!AJ5589</f>
        <v>0</v>
      </c>
      <c r="AE5615" s="89">
        <f>invulformat!AK5589</f>
        <v>0</v>
      </c>
      <c r="AF5615" s="90">
        <v>1</v>
      </c>
    </row>
    <row r="5616" spans="1:32" x14ac:dyDescent="0.3">
      <c r="A5616" s="88">
        <f>invulformat!B5590</f>
        <v>0</v>
      </c>
      <c r="B5616" s="88">
        <f>invulformat!C5590</f>
        <v>0</v>
      </c>
      <c r="C5616" s="88">
        <f>invulformat!D5590</f>
        <v>0</v>
      </c>
      <c r="D5616" s="88">
        <f>invulformat!E5590</f>
        <v>0</v>
      </c>
      <c r="E5616" s="88">
        <f>invulformat!F5590</f>
        <v>0</v>
      </c>
      <c r="F5616" s="88">
        <f>invulformat!G5590</f>
        <v>0</v>
      </c>
      <c r="G5616" s="88">
        <f>invulformat!H5590</f>
        <v>0</v>
      </c>
      <c r="H5616" s="88">
        <f>invulformat!I5590</f>
        <v>0</v>
      </c>
      <c r="I5616" s="88">
        <f>invulformat!J5590</f>
        <v>0</v>
      </c>
      <c r="J5616" s="88">
        <f>invulformat!L5590</f>
        <v>0</v>
      </c>
      <c r="K5616" s="88">
        <f>invulformat!M5590</f>
        <v>0</v>
      </c>
      <c r="L5616" s="88">
        <f>invulformat!N5590</f>
        <v>0</v>
      </c>
      <c r="M5616" s="88">
        <f>invulformat!K5590</f>
        <v>0</v>
      </c>
      <c r="N5616" s="88">
        <f>invulformat!O5590</f>
        <v>0</v>
      </c>
      <c r="O5616" s="88">
        <f>invulformat!P5590</f>
        <v>0</v>
      </c>
      <c r="P5616" s="88">
        <f>invulformat!Q5590</f>
        <v>0</v>
      </c>
      <c r="Q5616" s="88">
        <f>invulformat!R5590</f>
        <v>0</v>
      </c>
      <c r="R5616" s="88">
        <f>invulformat!S5590</f>
        <v>0</v>
      </c>
      <c r="S5616" s="88">
        <f>invulformat!T5590</f>
        <v>0</v>
      </c>
      <c r="T5616" s="88">
        <f>invulformat!U5590</f>
        <v>0</v>
      </c>
      <c r="U5616" s="88">
        <f>(invulformat!V5590)+(invulformat!W5590)</f>
        <v>0</v>
      </c>
      <c r="V5616" s="88">
        <f>(invulformat!X5590)+(invulformat!Z5590)</f>
        <v>0</v>
      </c>
      <c r="W5616" s="88">
        <f>(invulformat!Y5590)+(invulformat!AA5590)</f>
        <v>0</v>
      </c>
      <c r="X5616" s="88">
        <f>invulformat!AB5590</f>
        <v>0</v>
      </c>
      <c r="Y5616" s="89">
        <f>invulformat!AE5590</f>
        <v>0</v>
      </c>
      <c r="Z5616" s="89">
        <f>invulformat!AF5590</f>
        <v>0</v>
      </c>
      <c r="AA5616" s="89">
        <f>invulformat!AG5590</f>
        <v>0</v>
      </c>
      <c r="AB5616" s="89">
        <f>invulformat!AH5590</f>
        <v>0</v>
      </c>
      <c r="AC5616" s="89">
        <f>invulformat!AI5590</f>
        <v>0</v>
      </c>
      <c r="AD5616" s="89">
        <f>invulformat!AJ5590</f>
        <v>0</v>
      </c>
      <c r="AE5616" s="89">
        <f>invulformat!AK5590</f>
        <v>0</v>
      </c>
      <c r="AF5616" s="90">
        <v>1</v>
      </c>
    </row>
    <row r="5617" spans="1:32" x14ac:dyDescent="0.3">
      <c r="A5617" s="88">
        <f>invulformat!B5591</f>
        <v>0</v>
      </c>
      <c r="B5617" s="88">
        <f>invulformat!C5591</f>
        <v>0</v>
      </c>
      <c r="C5617" s="88">
        <f>invulformat!D5591</f>
        <v>0</v>
      </c>
      <c r="D5617" s="88">
        <f>invulformat!E5591</f>
        <v>0</v>
      </c>
      <c r="E5617" s="88">
        <f>invulformat!F5591</f>
        <v>0</v>
      </c>
      <c r="F5617" s="88">
        <f>invulformat!G5591</f>
        <v>0</v>
      </c>
      <c r="G5617" s="88">
        <f>invulformat!H5591</f>
        <v>0</v>
      </c>
      <c r="H5617" s="88">
        <f>invulformat!I5591</f>
        <v>0</v>
      </c>
      <c r="I5617" s="88">
        <f>invulformat!J5591</f>
        <v>0</v>
      </c>
      <c r="J5617" s="88">
        <f>invulformat!L5591</f>
        <v>0</v>
      </c>
      <c r="K5617" s="88">
        <f>invulformat!M5591</f>
        <v>0</v>
      </c>
      <c r="L5617" s="88">
        <f>invulformat!N5591</f>
        <v>0</v>
      </c>
      <c r="M5617" s="88">
        <f>invulformat!K5591</f>
        <v>0</v>
      </c>
      <c r="N5617" s="88">
        <f>invulformat!O5591</f>
        <v>0</v>
      </c>
      <c r="O5617" s="88">
        <f>invulformat!P5591</f>
        <v>0</v>
      </c>
      <c r="P5617" s="88">
        <f>invulformat!Q5591</f>
        <v>0</v>
      </c>
      <c r="Q5617" s="88">
        <f>invulformat!R5591</f>
        <v>0</v>
      </c>
      <c r="R5617" s="88">
        <f>invulformat!S5591</f>
        <v>0</v>
      </c>
      <c r="S5617" s="88">
        <f>invulformat!T5591</f>
        <v>0</v>
      </c>
      <c r="T5617" s="88">
        <f>invulformat!U5591</f>
        <v>0</v>
      </c>
      <c r="U5617" s="88">
        <f>(invulformat!V5591)+(invulformat!W5591)</f>
        <v>0</v>
      </c>
      <c r="V5617" s="88">
        <f>(invulformat!X5591)+(invulformat!Z5591)</f>
        <v>0</v>
      </c>
      <c r="W5617" s="88">
        <f>(invulformat!Y5591)+(invulformat!AA5591)</f>
        <v>0</v>
      </c>
      <c r="X5617" s="88">
        <f>invulformat!AB5591</f>
        <v>0</v>
      </c>
      <c r="Y5617" s="89">
        <f>invulformat!AE5591</f>
        <v>0</v>
      </c>
      <c r="Z5617" s="89">
        <f>invulformat!AF5591</f>
        <v>0</v>
      </c>
      <c r="AA5617" s="89">
        <f>invulformat!AG5591</f>
        <v>0</v>
      </c>
      <c r="AB5617" s="89">
        <f>invulformat!AH5591</f>
        <v>0</v>
      </c>
      <c r="AC5617" s="89">
        <f>invulformat!AI5591</f>
        <v>0</v>
      </c>
      <c r="AD5617" s="89">
        <f>invulformat!AJ5591</f>
        <v>0</v>
      </c>
      <c r="AE5617" s="89">
        <f>invulformat!AK5591</f>
        <v>0</v>
      </c>
      <c r="AF5617" s="90">
        <v>1</v>
      </c>
    </row>
    <row r="5618" spans="1:32" x14ac:dyDescent="0.3">
      <c r="A5618" s="88">
        <f>invulformat!B5592</f>
        <v>0</v>
      </c>
      <c r="B5618" s="88">
        <f>invulformat!C5592</f>
        <v>0</v>
      </c>
      <c r="C5618" s="88">
        <f>invulformat!D5592</f>
        <v>0</v>
      </c>
      <c r="D5618" s="88">
        <f>invulformat!E5592</f>
        <v>0</v>
      </c>
      <c r="E5618" s="88">
        <f>invulformat!F5592</f>
        <v>0</v>
      </c>
      <c r="F5618" s="88">
        <f>invulformat!G5592</f>
        <v>0</v>
      </c>
      <c r="G5618" s="88">
        <f>invulformat!H5592</f>
        <v>0</v>
      </c>
      <c r="H5618" s="88">
        <f>invulformat!I5592</f>
        <v>0</v>
      </c>
      <c r="I5618" s="88">
        <f>invulformat!J5592</f>
        <v>0</v>
      </c>
      <c r="J5618" s="88">
        <f>invulformat!L5592</f>
        <v>0</v>
      </c>
      <c r="K5618" s="88">
        <f>invulformat!M5592</f>
        <v>0</v>
      </c>
      <c r="L5618" s="88">
        <f>invulformat!N5592</f>
        <v>0</v>
      </c>
      <c r="M5618" s="88">
        <f>invulformat!K5592</f>
        <v>0</v>
      </c>
      <c r="N5618" s="88">
        <f>invulformat!O5592</f>
        <v>0</v>
      </c>
      <c r="O5618" s="88">
        <f>invulformat!P5592</f>
        <v>0</v>
      </c>
      <c r="P5618" s="88">
        <f>invulformat!Q5592</f>
        <v>0</v>
      </c>
      <c r="Q5618" s="88">
        <f>invulformat!R5592</f>
        <v>0</v>
      </c>
      <c r="R5618" s="88">
        <f>invulformat!S5592</f>
        <v>0</v>
      </c>
      <c r="S5618" s="88">
        <f>invulformat!T5592</f>
        <v>0</v>
      </c>
      <c r="T5618" s="88">
        <f>invulformat!U5592</f>
        <v>0</v>
      </c>
      <c r="U5618" s="88">
        <f>(invulformat!V5592)+(invulformat!W5592)</f>
        <v>0</v>
      </c>
      <c r="V5618" s="88">
        <f>(invulformat!X5592)+(invulformat!Z5592)</f>
        <v>0</v>
      </c>
      <c r="W5618" s="88">
        <f>(invulformat!Y5592)+(invulformat!AA5592)</f>
        <v>0</v>
      </c>
      <c r="X5618" s="88">
        <f>invulformat!AB5592</f>
        <v>0</v>
      </c>
      <c r="Y5618" s="89">
        <f>invulformat!AE5592</f>
        <v>0</v>
      </c>
      <c r="Z5618" s="89">
        <f>invulformat!AF5592</f>
        <v>0</v>
      </c>
      <c r="AA5618" s="89">
        <f>invulformat!AG5592</f>
        <v>0</v>
      </c>
      <c r="AB5618" s="89">
        <f>invulformat!AH5592</f>
        <v>0</v>
      </c>
      <c r="AC5618" s="89">
        <f>invulformat!AI5592</f>
        <v>0</v>
      </c>
      <c r="AD5618" s="89">
        <f>invulformat!AJ5592</f>
        <v>0</v>
      </c>
      <c r="AE5618" s="89">
        <f>invulformat!AK5592</f>
        <v>0</v>
      </c>
      <c r="AF5618" s="90">
        <v>1</v>
      </c>
    </row>
    <row r="5619" spans="1:32" x14ac:dyDescent="0.3">
      <c r="A5619" s="88">
        <f>invulformat!B5593</f>
        <v>0</v>
      </c>
      <c r="B5619" s="88">
        <f>invulformat!C5593</f>
        <v>0</v>
      </c>
      <c r="C5619" s="88">
        <f>invulformat!D5593</f>
        <v>0</v>
      </c>
      <c r="D5619" s="88">
        <f>invulformat!E5593</f>
        <v>0</v>
      </c>
      <c r="E5619" s="88">
        <f>invulformat!F5593</f>
        <v>0</v>
      </c>
      <c r="F5619" s="88">
        <f>invulformat!G5593</f>
        <v>0</v>
      </c>
      <c r="G5619" s="88">
        <f>invulformat!H5593</f>
        <v>0</v>
      </c>
      <c r="H5619" s="88">
        <f>invulformat!I5593</f>
        <v>0</v>
      </c>
      <c r="I5619" s="88">
        <f>invulformat!J5593</f>
        <v>0</v>
      </c>
      <c r="J5619" s="88">
        <f>invulformat!L5593</f>
        <v>0</v>
      </c>
      <c r="K5619" s="88">
        <f>invulformat!M5593</f>
        <v>0</v>
      </c>
      <c r="L5619" s="88">
        <f>invulformat!N5593</f>
        <v>0</v>
      </c>
      <c r="M5619" s="88">
        <f>invulformat!K5593</f>
        <v>0</v>
      </c>
      <c r="N5619" s="88">
        <f>invulformat!O5593</f>
        <v>0</v>
      </c>
      <c r="O5619" s="88">
        <f>invulformat!P5593</f>
        <v>0</v>
      </c>
      <c r="P5619" s="88">
        <f>invulformat!Q5593</f>
        <v>0</v>
      </c>
      <c r="Q5619" s="88">
        <f>invulformat!R5593</f>
        <v>0</v>
      </c>
      <c r="R5619" s="88">
        <f>invulformat!S5593</f>
        <v>0</v>
      </c>
      <c r="S5619" s="88">
        <f>invulformat!T5593</f>
        <v>0</v>
      </c>
      <c r="T5619" s="88">
        <f>invulformat!U5593</f>
        <v>0</v>
      </c>
      <c r="U5619" s="88">
        <f>(invulformat!V5593)+(invulformat!W5593)</f>
        <v>0</v>
      </c>
      <c r="V5619" s="88">
        <f>(invulformat!X5593)+(invulformat!Z5593)</f>
        <v>0</v>
      </c>
      <c r="W5619" s="88">
        <f>(invulformat!Y5593)+(invulformat!AA5593)</f>
        <v>0</v>
      </c>
      <c r="X5619" s="88">
        <f>invulformat!AB5593</f>
        <v>0</v>
      </c>
      <c r="Y5619" s="89">
        <f>invulformat!AE5593</f>
        <v>0</v>
      </c>
      <c r="Z5619" s="89">
        <f>invulformat!AF5593</f>
        <v>0</v>
      </c>
      <c r="AA5619" s="89">
        <f>invulformat!AG5593</f>
        <v>0</v>
      </c>
      <c r="AB5619" s="89">
        <f>invulformat!AH5593</f>
        <v>0</v>
      </c>
      <c r="AC5619" s="89">
        <f>invulformat!AI5593</f>
        <v>0</v>
      </c>
      <c r="AD5619" s="89">
        <f>invulformat!AJ5593</f>
        <v>0</v>
      </c>
      <c r="AE5619" s="89">
        <f>invulformat!AK5593</f>
        <v>0</v>
      </c>
      <c r="AF5619" s="90">
        <v>1</v>
      </c>
    </row>
    <row r="5620" spans="1:32" x14ac:dyDescent="0.3">
      <c r="A5620" s="88">
        <f>invulformat!B5594</f>
        <v>0</v>
      </c>
      <c r="B5620" s="88">
        <f>invulformat!C5594</f>
        <v>0</v>
      </c>
      <c r="C5620" s="88">
        <f>invulformat!D5594</f>
        <v>0</v>
      </c>
      <c r="D5620" s="88">
        <f>invulformat!E5594</f>
        <v>0</v>
      </c>
      <c r="E5620" s="88">
        <f>invulformat!F5594</f>
        <v>0</v>
      </c>
      <c r="F5620" s="88">
        <f>invulformat!G5594</f>
        <v>0</v>
      </c>
      <c r="G5620" s="88">
        <f>invulformat!H5594</f>
        <v>0</v>
      </c>
      <c r="H5620" s="88">
        <f>invulformat!I5594</f>
        <v>0</v>
      </c>
      <c r="I5620" s="88">
        <f>invulformat!J5594</f>
        <v>0</v>
      </c>
      <c r="J5620" s="88">
        <f>invulformat!L5594</f>
        <v>0</v>
      </c>
      <c r="K5620" s="88">
        <f>invulformat!M5594</f>
        <v>0</v>
      </c>
      <c r="L5620" s="88">
        <f>invulformat!N5594</f>
        <v>0</v>
      </c>
      <c r="M5620" s="88">
        <f>invulformat!K5594</f>
        <v>0</v>
      </c>
      <c r="N5620" s="88">
        <f>invulformat!O5594</f>
        <v>0</v>
      </c>
      <c r="O5620" s="88">
        <f>invulformat!P5594</f>
        <v>0</v>
      </c>
      <c r="P5620" s="88">
        <f>invulformat!Q5594</f>
        <v>0</v>
      </c>
      <c r="Q5620" s="88">
        <f>invulformat!R5594</f>
        <v>0</v>
      </c>
      <c r="R5620" s="88">
        <f>invulformat!S5594</f>
        <v>0</v>
      </c>
      <c r="S5620" s="88">
        <f>invulformat!T5594</f>
        <v>0</v>
      </c>
      <c r="T5620" s="88">
        <f>invulformat!U5594</f>
        <v>0</v>
      </c>
      <c r="U5620" s="88">
        <f>(invulformat!V5594)+(invulformat!W5594)</f>
        <v>0</v>
      </c>
      <c r="V5620" s="88">
        <f>(invulformat!X5594)+(invulformat!Z5594)</f>
        <v>0</v>
      </c>
      <c r="W5620" s="88">
        <f>(invulformat!Y5594)+(invulformat!AA5594)</f>
        <v>0</v>
      </c>
      <c r="X5620" s="88">
        <f>invulformat!AB5594</f>
        <v>0</v>
      </c>
      <c r="Y5620" s="89">
        <f>invulformat!AE5594</f>
        <v>0</v>
      </c>
      <c r="Z5620" s="89">
        <f>invulformat!AF5594</f>
        <v>0</v>
      </c>
      <c r="AA5620" s="89">
        <f>invulformat!AG5594</f>
        <v>0</v>
      </c>
      <c r="AB5620" s="89">
        <f>invulformat!AH5594</f>
        <v>0</v>
      </c>
      <c r="AC5620" s="89">
        <f>invulformat!AI5594</f>
        <v>0</v>
      </c>
      <c r="AD5620" s="89">
        <f>invulformat!AJ5594</f>
        <v>0</v>
      </c>
      <c r="AE5620" s="89">
        <f>invulformat!AK5594</f>
        <v>0</v>
      </c>
      <c r="AF5620" s="90">
        <v>1</v>
      </c>
    </row>
    <row r="5621" spans="1:32" x14ac:dyDescent="0.3">
      <c r="A5621" s="88">
        <f>invulformat!B5595</f>
        <v>0</v>
      </c>
      <c r="B5621" s="88">
        <f>invulformat!C5595</f>
        <v>0</v>
      </c>
      <c r="C5621" s="88">
        <f>invulformat!D5595</f>
        <v>0</v>
      </c>
      <c r="D5621" s="88">
        <f>invulformat!E5595</f>
        <v>0</v>
      </c>
      <c r="E5621" s="88">
        <f>invulformat!F5595</f>
        <v>0</v>
      </c>
      <c r="F5621" s="88">
        <f>invulformat!G5595</f>
        <v>0</v>
      </c>
      <c r="G5621" s="88">
        <f>invulformat!H5595</f>
        <v>0</v>
      </c>
      <c r="H5621" s="88">
        <f>invulformat!I5595</f>
        <v>0</v>
      </c>
      <c r="I5621" s="88">
        <f>invulformat!J5595</f>
        <v>0</v>
      </c>
      <c r="J5621" s="88">
        <f>invulformat!L5595</f>
        <v>0</v>
      </c>
      <c r="K5621" s="88">
        <f>invulformat!M5595</f>
        <v>0</v>
      </c>
      <c r="L5621" s="88">
        <f>invulformat!N5595</f>
        <v>0</v>
      </c>
      <c r="M5621" s="88">
        <f>invulformat!K5595</f>
        <v>0</v>
      </c>
      <c r="N5621" s="88">
        <f>invulformat!O5595</f>
        <v>0</v>
      </c>
      <c r="O5621" s="88">
        <f>invulformat!P5595</f>
        <v>0</v>
      </c>
      <c r="P5621" s="88">
        <f>invulformat!Q5595</f>
        <v>0</v>
      </c>
      <c r="Q5621" s="88">
        <f>invulformat!R5595</f>
        <v>0</v>
      </c>
      <c r="R5621" s="88">
        <f>invulformat!S5595</f>
        <v>0</v>
      </c>
      <c r="S5621" s="88">
        <f>invulformat!T5595</f>
        <v>0</v>
      </c>
      <c r="T5621" s="88">
        <f>invulformat!U5595</f>
        <v>0</v>
      </c>
      <c r="U5621" s="88">
        <f>(invulformat!V5595)+(invulformat!W5595)</f>
        <v>0</v>
      </c>
      <c r="V5621" s="88">
        <f>(invulformat!X5595)+(invulformat!Z5595)</f>
        <v>0</v>
      </c>
      <c r="W5621" s="88">
        <f>(invulformat!Y5595)+(invulformat!AA5595)</f>
        <v>0</v>
      </c>
      <c r="X5621" s="88">
        <f>invulformat!AB5595</f>
        <v>0</v>
      </c>
      <c r="Y5621" s="89">
        <f>invulformat!AE5595</f>
        <v>0</v>
      </c>
      <c r="Z5621" s="89">
        <f>invulformat!AF5595</f>
        <v>0</v>
      </c>
      <c r="AA5621" s="89">
        <f>invulformat!AG5595</f>
        <v>0</v>
      </c>
      <c r="AB5621" s="89">
        <f>invulformat!AH5595</f>
        <v>0</v>
      </c>
      <c r="AC5621" s="89">
        <f>invulformat!AI5595</f>
        <v>0</v>
      </c>
      <c r="AD5621" s="89">
        <f>invulformat!AJ5595</f>
        <v>0</v>
      </c>
      <c r="AE5621" s="89">
        <f>invulformat!AK5595</f>
        <v>0</v>
      </c>
      <c r="AF5621" s="90">
        <v>1</v>
      </c>
    </row>
    <row r="5622" spans="1:32" x14ac:dyDescent="0.3">
      <c r="A5622" s="88">
        <f>invulformat!B5596</f>
        <v>0</v>
      </c>
      <c r="B5622" s="88">
        <f>invulformat!C5596</f>
        <v>0</v>
      </c>
      <c r="C5622" s="88">
        <f>invulformat!D5596</f>
        <v>0</v>
      </c>
      <c r="D5622" s="88">
        <f>invulformat!E5596</f>
        <v>0</v>
      </c>
      <c r="E5622" s="88">
        <f>invulformat!F5596</f>
        <v>0</v>
      </c>
      <c r="F5622" s="88">
        <f>invulformat!G5596</f>
        <v>0</v>
      </c>
      <c r="G5622" s="88">
        <f>invulformat!H5596</f>
        <v>0</v>
      </c>
      <c r="H5622" s="88">
        <f>invulformat!I5596</f>
        <v>0</v>
      </c>
      <c r="I5622" s="88">
        <f>invulformat!J5596</f>
        <v>0</v>
      </c>
      <c r="J5622" s="88">
        <f>invulformat!L5596</f>
        <v>0</v>
      </c>
      <c r="K5622" s="88">
        <f>invulformat!M5596</f>
        <v>0</v>
      </c>
      <c r="L5622" s="88">
        <f>invulformat!N5596</f>
        <v>0</v>
      </c>
      <c r="M5622" s="88">
        <f>invulformat!K5596</f>
        <v>0</v>
      </c>
      <c r="N5622" s="88">
        <f>invulformat!O5596</f>
        <v>0</v>
      </c>
      <c r="O5622" s="88">
        <f>invulformat!P5596</f>
        <v>0</v>
      </c>
      <c r="P5622" s="88">
        <f>invulformat!Q5596</f>
        <v>0</v>
      </c>
      <c r="Q5622" s="88">
        <f>invulformat!R5596</f>
        <v>0</v>
      </c>
      <c r="R5622" s="88">
        <f>invulformat!S5596</f>
        <v>0</v>
      </c>
      <c r="S5622" s="88">
        <f>invulformat!T5596</f>
        <v>0</v>
      </c>
      <c r="T5622" s="88">
        <f>invulformat!U5596</f>
        <v>0</v>
      </c>
      <c r="U5622" s="88">
        <f>(invulformat!V5596)+(invulformat!W5596)</f>
        <v>0</v>
      </c>
      <c r="V5622" s="88">
        <f>(invulformat!X5596)+(invulformat!Z5596)</f>
        <v>0</v>
      </c>
      <c r="W5622" s="88">
        <f>(invulformat!Y5596)+(invulformat!AA5596)</f>
        <v>0</v>
      </c>
      <c r="X5622" s="88">
        <f>invulformat!AB5596</f>
        <v>0</v>
      </c>
      <c r="Y5622" s="89">
        <f>invulformat!AE5596</f>
        <v>0</v>
      </c>
      <c r="Z5622" s="89">
        <f>invulformat!AF5596</f>
        <v>0</v>
      </c>
      <c r="AA5622" s="89">
        <f>invulformat!AG5596</f>
        <v>0</v>
      </c>
      <c r="AB5622" s="89">
        <f>invulformat!AH5596</f>
        <v>0</v>
      </c>
      <c r="AC5622" s="89">
        <f>invulformat!AI5596</f>
        <v>0</v>
      </c>
      <c r="AD5622" s="89">
        <f>invulformat!AJ5596</f>
        <v>0</v>
      </c>
      <c r="AE5622" s="89">
        <f>invulformat!AK5596</f>
        <v>0</v>
      </c>
      <c r="AF5622" s="90">
        <v>1</v>
      </c>
    </row>
    <row r="5623" spans="1:32" x14ac:dyDescent="0.3">
      <c r="A5623" s="88">
        <f>invulformat!B5597</f>
        <v>0</v>
      </c>
      <c r="B5623" s="88">
        <f>invulformat!C5597</f>
        <v>0</v>
      </c>
      <c r="C5623" s="88">
        <f>invulformat!D5597</f>
        <v>0</v>
      </c>
      <c r="D5623" s="88">
        <f>invulformat!E5597</f>
        <v>0</v>
      </c>
      <c r="E5623" s="88">
        <f>invulformat!F5597</f>
        <v>0</v>
      </c>
      <c r="F5623" s="88">
        <f>invulformat!G5597</f>
        <v>0</v>
      </c>
      <c r="G5623" s="88">
        <f>invulformat!H5597</f>
        <v>0</v>
      </c>
      <c r="H5623" s="88">
        <f>invulformat!I5597</f>
        <v>0</v>
      </c>
      <c r="I5623" s="88">
        <f>invulformat!J5597</f>
        <v>0</v>
      </c>
      <c r="J5623" s="88">
        <f>invulformat!L5597</f>
        <v>0</v>
      </c>
      <c r="K5623" s="88">
        <f>invulformat!M5597</f>
        <v>0</v>
      </c>
      <c r="L5623" s="88">
        <f>invulformat!N5597</f>
        <v>0</v>
      </c>
      <c r="M5623" s="88">
        <f>invulformat!K5597</f>
        <v>0</v>
      </c>
      <c r="N5623" s="88">
        <f>invulformat!O5597</f>
        <v>0</v>
      </c>
      <c r="O5623" s="88">
        <f>invulformat!P5597</f>
        <v>0</v>
      </c>
      <c r="P5623" s="88">
        <f>invulformat!Q5597</f>
        <v>0</v>
      </c>
      <c r="Q5623" s="88">
        <f>invulformat!R5597</f>
        <v>0</v>
      </c>
      <c r="R5623" s="88">
        <f>invulformat!S5597</f>
        <v>0</v>
      </c>
      <c r="S5623" s="88">
        <f>invulformat!T5597</f>
        <v>0</v>
      </c>
      <c r="T5623" s="88">
        <f>invulformat!U5597</f>
        <v>0</v>
      </c>
      <c r="U5623" s="88">
        <f>(invulformat!V5597)+(invulformat!W5597)</f>
        <v>0</v>
      </c>
      <c r="V5623" s="88">
        <f>(invulformat!X5597)+(invulformat!Z5597)</f>
        <v>0</v>
      </c>
      <c r="W5623" s="88">
        <f>(invulformat!Y5597)+(invulformat!AA5597)</f>
        <v>0</v>
      </c>
      <c r="X5623" s="88">
        <f>invulformat!AB5597</f>
        <v>0</v>
      </c>
      <c r="Y5623" s="89">
        <f>invulformat!AE5597</f>
        <v>0</v>
      </c>
      <c r="Z5623" s="89">
        <f>invulformat!AF5597</f>
        <v>0</v>
      </c>
      <c r="AA5623" s="89">
        <f>invulformat!AG5597</f>
        <v>0</v>
      </c>
      <c r="AB5623" s="89">
        <f>invulformat!AH5597</f>
        <v>0</v>
      </c>
      <c r="AC5623" s="89">
        <f>invulformat!AI5597</f>
        <v>0</v>
      </c>
      <c r="AD5623" s="89">
        <f>invulformat!AJ5597</f>
        <v>0</v>
      </c>
      <c r="AE5623" s="89">
        <f>invulformat!AK5597</f>
        <v>0</v>
      </c>
      <c r="AF5623" s="90">
        <v>1</v>
      </c>
    </row>
    <row r="5624" spans="1:32" x14ac:dyDescent="0.3">
      <c r="A5624" s="88">
        <f>invulformat!B5598</f>
        <v>0</v>
      </c>
      <c r="B5624" s="88">
        <f>invulformat!C5598</f>
        <v>0</v>
      </c>
      <c r="C5624" s="88">
        <f>invulformat!D5598</f>
        <v>0</v>
      </c>
      <c r="D5624" s="88">
        <f>invulformat!E5598</f>
        <v>0</v>
      </c>
      <c r="E5624" s="88">
        <f>invulformat!F5598</f>
        <v>0</v>
      </c>
      <c r="F5624" s="88">
        <f>invulformat!G5598</f>
        <v>0</v>
      </c>
      <c r="G5624" s="88">
        <f>invulformat!H5598</f>
        <v>0</v>
      </c>
      <c r="H5624" s="88">
        <f>invulformat!I5598</f>
        <v>0</v>
      </c>
      <c r="I5624" s="88">
        <f>invulformat!J5598</f>
        <v>0</v>
      </c>
      <c r="J5624" s="88">
        <f>invulformat!L5598</f>
        <v>0</v>
      </c>
      <c r="K5624" s="88">
        <f>invulformat!M5598</f>
        <v>0</v>
      </c>
      <c r="L5624" s="88">
        <f>invulformat!N5598</f>
        <v>0</v>
      </c>
      <c r="M5624" s="88">
        <f>invulformat!K5598</f>
        <v>0</v>
      </c>
      <c r="N5624" s="88">
        <f>invulformat!O5598</f>
        <v>0</v>
      </c>
      <c r="O5624" s="88">
        <f>invulformat!P5598</f>
        <v>0</v>
      </c>
      <c r="P5624" s="88">
        <f>invulformat!Q5598</f>
        <v>0</v>
      </c>
      <c r="Q5624" s="88">
        <f>invulformat!R5598</f>
        <v>0</v>
      </c>
      <c r="R5624" s="88">
        <f>invulformat!S5598</f>
        <v>0</v>
      </c>
      <c r="S5624" s="88">
        <f>invulformat!T5598</f>
        <v>0</v>
      </c>
      <c r="T5624" s="88">
        <f>invulformat!U5598</f>
        <v>0</v>
      </c>
      <c r="U5624" s="88">
        <f>(invulformat!V5598)+(invulformat!W5598)</f>
        <v>0</v>
      </c>
      <c r="V5624" s="88">
        <f>(invulformat!X5598)+(invulformat!Z5598)</f>
        <v>0</v>
      </c>
      <c r="W5624" s="88">
        <f>(invulformat!Y5598)+(invulformat!AA5598)</f>
        <v>0</v>
      </c>
      <c r="X5624" s="88">
        <f>invulformat!AB5598</f>
        <v>0</v>
      </c>
      <c r="Y5624" s="89">
        <f>invulformat!AE5598</f>
        <v>0</v>
      </c>
      <c r="Z5624" s="89">
        <f>invulformat!AF5598</f>
        <v>0</v>
      </c>
      <c r="AA5624" s="89">
        <f>invulformat!AG5598</f>
        <v>0</v>
      </c>
      <c r="AB5624" s="89">
        <f>invulformat!AH5598</f>
        <v>0</v>
      </c>
      <c r="AC5624" s="89">
        <f>invulformat!AI5598</f>
        <v>0</v>
      </c>
      <c r="AD5624" s="89">
        <f>invulformat!AJ5598</f>
        <v>0</v>
      </c>
      <c r="AE5624" s="89">
        <f>invulformat!AK5598</f>
        <v>0</v>
      </c>
      <c r="AF5624" s="90">
        <v>1</v>
      </c>
    </row>
    <row r="5625" spans="1:32" x14ac:dyDescent="0.3">
      <c r="A5625" s="88">
        <f>invulformat!B5599</f>
        <v>0</v>
      </c>
      <c r="B5625" s="88">
        <f>invulformat!C5599</f>
        <v>0</v>
      </c>
      <c r="C5625" s="88">
        <f>invulformat!D5599</f>
        <v>0</v>
      </c>
      <c r="D5625" s="88">
        <f>invulformat!E5599</f>
        <v>0</v>
      </c>
      <c r="E5625" s="88">
        <f>invulformat!F5599</f>
        <v>0</v>
      </c>
      <c r="F5625" s="88">
        <f>invulformat!G5599</f>
        <v>0</v>
      </c>
      <c r="G5625" s="88">
        <f>invulformat!H5599</f>
        <v>0</v>
      </c>
      <c r="H5625" s="88">
        <f>invulformat!I5599</f>
        <v>0</v>
      </c>
      <c r="I5625" s="88">
        <f>invulformat!J5599</f>
        <v>0</v>
      </c>
      <c r="J5625" s="88">
        <f>invulformat!L5599</f>
        <v>0</v>
      </c>
      <c r="K5625" s="88">
        <f>invulformat!M5599</f>
        <v>0</v>
      </c>
      <c r="L5625" s="88">
        <f>invulformat!N5599</f>
        <v>0</v>
      </c>
      <c r="M5625" s="88">
        <f>invulformat!K5599</f>
        <v>0</v>
      </c>
      <c r="N5625" s="88">
        <f>invulformat!O5599</f>
        <v>0</v>
      </c>
      <c r="O5625" s="88">
        <f>invulformat!P5599</f>
        <v>0</v>
      </c>
      <c r="P5625" s="88">
        <f>invulformat!Q5599</f>
        <v>0</v>
      </c>
      <c r="Q5625" s="88">
        <f>invulformat!R5599</f>
        <v>0</v>
      </c>
      <c r="R5625" s="88">
        <f>invulformat!S5599</f>
        <v>0</v>
      </c>
      <c r="S5625" s="88">
        <f>invulformat!T5599</f>
        <v>0</v>
      </c>
      <c r="T5625" s="88">
        <f>invulformat!U5599</f>
        <v>0</v>
      </c>
      <c r="U5625" s="88">
        <f>(invulformat!V5599)+(invulformat!W5599)</f>
        <v>0</v>
      </c>
      <c r="V5625" s="88">
        <f>(invulformat!X5599)+(invulformat!Z5599)</f>
        <v>0</v>
      </c>
      <c r="W5625" s="88">
        <f>(invulformat!Y5599)+(invulformat!AA5599)</f>
        <v>0</v>
      </c>
      <c r="X5625" s="88">
        <f>invulformat!AB5599</f>
        <v>0</v>
      </c>
      <c r="Y5625" s="89">
        <f>invulformat!AE5599</f>
        <v>0</v>
      </c>
      <c r="Z5625" s="89">
        <f>invulformat!AF5599</f>
        <v>0</v>
      </c>
      <c r="AA5625" s="89">
        <f>invulformat!AG5599</f>
        <v>0</v>
      </c>
      <c r="AB5625" s="89">
        <f>invulformat!AH5599</f>
        <v>0</v>
      </c>
      <c r="AC5625" s="89">
        <f>invulformat!AI5599</f>
        <v>0</v>
      </c>
      <c r="AD5625" s="89">
        <f>invulformat!AJ5599</f>
        <v>0</v>
      </c>
      <c r="AE5625" s="89">
        <f>invulformat!AK5599</f>
        <v>0</v>
      </c>
      <c r="AF5625" s="90">
        <v>1</v>
      </c>
    </row>
    <row r="5626" spans="1:32" x14ac:dyDescent="0.3">
      <c r="A5626" s="88">
        <f>invulformat!B5600</f>
        <v>0</v>
      </c>
      <c r="B5626" s="88">
        <f>invulformat!C5600</f>
        <v>0</v>
      </c>
      <c r="C5626" s="88">
        <f>invulformat!D5600</f>
        <v>0</v>
      </c>
      <c r="D5626" s="88">
        <f>invulformat!E5600</f>
        <v>0</v>
      </c>
      <c r="E5626" s="88">
        <f>invulformat!F5600</f>
        <v>0</v>
      </c>
      <c r="F5626" s="88">
        <f>invulformat!G5600</f>
        <v>0</v>
      </c>
      <c r="G5626" s="88">
        <f>invulformat!H5600</f>
        <v>0</v>
      </c>
      <c r="H5626" s="88">
        <f>invulformat!I5600</f>
        <v>0</v>
      </c>
      <c r="I5626" s="88">
        <f>invulformat!J5600</f>
        <v>0</v>
      </c>
      <c r="J5626" s="88">
        <f>invulformat!L5600</f>
        <v>0</v>
      </c>
      <c r="K5626" s="88">
        <f>invulformat!M5600</f>
        <v>0</v>
      </c>
      <c r="L5626" s="88">
        <f>invulformat!N5600</f>
        <v>0</v>
      </c>
      <c r="M5626" s="88">
        <f>invulformat!K5600</f>
        <v>0</v>
      </c>
      <c r="N5626" s="88">
        <f>invulformat!O5600</f>
        <v>0</v>
      </c>
      <c r="O5626" s="88">
        <f>invulformat!P5600</f>
        <v>0</v>
      </c>
      <c r="P5626" s="88">
        <f>invulformat!Q5600</f>
        <v>0</v>
      </c>
      <c r="Q5626" s="88">
        <f>invulformat!R5600</f>
        <v>0</v>
      </c>
      <c r="R5626" s="88">
        <f>invulformat!S5600</f>
        <v>0</v>
      </c>
      <c r="S5626" s="88">
        <f>invulformat!T5600</f>
        <v>0</v>
      </c>
      <c r="T5626" s="88">
        <f>invulformat!U5600</f>
        <v>0</v>
      </c>
      <c r="U5626" s="88">
        <f>(invulformat!V5600)+(invulformat!W5600)</f>
        <v>0</v>
      </c>
      <c r="V5626" s="88">
        <f>(invulformat!X5600)+(invulformat!Z5600)</f>
        <v>0</v>
      </c>
      <c r="W5626" s="88">
        <f>(invulformat!Y5600)+(invulformat!AA5600)</f>
        <v>0</v>
      </c>
      <c r="X5626" s="88">
        <f>invulformat!AB5600</f>
        <v>0</v>
      </c>
      <c r="Y5626" s="89">
        <f>invulformat!AE5600</f>
        <v>0</v>
      </c>
      <c r="Z5626" s="89">
        <f>invulformat!AF5600</f>
        <v>0</v>
      </c>
      <c r="AA5626" s="89">
        <f>invulformat!AG5600</f>
        <v>0</v>
      </c>
      <c r="AB5626" s="89">
        <f>invulformat!AH5600</f>
        <v>0</v>
      </c>
      <c r="AC5626" s="89">
        <f>invulformat!AI5600</f>
        <v>0</v>
      </c>
      <c r="AD5626" s="89">
        <f>invulformat!AJ5600</f>
        <v>0</v>
      </c>
      <c r="AE5626" s="89">
        <f>invulformat!AK5600</f>
        <v>0</v>
      </c>
      <c r="AF5626" s="90">
        <v>1</v>
      </c>
    </row>
    <row r="5627" spans="1:32" x14ac:dyDescent="0.3">
      <c r="A5627" s="88">
        <f>invulformat!B5601</f>
        <v>0</v>
      </c>
      <c r="B5627" s="88">
        <f>invulformat!C5601</f>
        <v>0</v>
      </c>
      <c r="C5627" s="88">
        <f>invulformat!D5601</f>
        <v>0</v>
      </c>
      <c r="D5627" s="88">
        <f>invulformat!E5601</f>
        <v>0</v>
      </c>
      <c r="E5627" s="88">
        <f>invulformat!F5601</f>
        <v>0</v>
      </c>
      <c r="F5627" s="88">
        <f>invulformat!G5601</f>
        <v>0</v>
      </c>
      <c r="G5627" s="88">
        <f>invulformat!H5601</f>
        <v>0</v>
      </c>
      <c r="H5627" s="88">
        <f>invulformat!I5601</f>
        <v>0</v>
      </c>
      <c r="I5627" s="88">
        <f>invulformat!J5601</f>
        <v>0</v>
      </c>
      <c r="J5627" s="88">
        <f>invulformat!L5601</f>
        <v>0</v>
      </c>
      <c r="K5627" s="88">
        <f>invulformat!M5601</f>
        <v>0</v>
      </c>
      <c r="L5627" s="88">
        <f>invulformat!N5601</f>
        <v>0</v>
      </c>
      <c r="M5627" s="88">
        <f>invulformat!K5601</f>
        <v>0</v>
      </c>
      <c r="N5627" s="88">
        <f>invulformat!O5601</f>
        <v>0</v>
      </c>
      <c r="O5627" s="88">
        <f>invulformat!P5601</f>
        <v>0</v>
      </c>
      <c r="P5627" s="88">
        <f>invulformat!Q5601</f>
        <v>0</v>
      </c>
      <c r="Q5627" s="88">
        <f>invulformat!R5601</f>
        <v>0</v>
      </c>
      <c r="R5627" s="88">
        <f>invulformat!S5601</f>
        <v>0</v>
      </c>
      <c r="S5627" s="88">
        <f>invulformat!T5601</f>
        <v>0</v>
      </c>
      <c r="T5627" s="88">
        <f>invulformat!U5601</f>
        <v>0</v>
      </c>
      <c r="U5627" s="88">
        <f>(invulformat!V5601)+(invulformat!W5601)</f>
        <v>0</v>
      </c>
      <c r="V5627" s="88">
        <f>(invulformat!X5601)+(invulformat!Z5601)</f>
        <v>0</v>
      </c>
      <c r="W5627" s="88">
        <f>(invulformat!Y5601)+(invulformat!AA5601)</f>
        <v>0</v>
      </c>
      <c r="X5627" s="88">
        <f>invulformat!AB5601</f>
        <v>0</v>
      </c>
      <c r="Y5627" s="89">
        <f>invulformat!AE5601</f>
        <v>0</v>
      </c>
      <c r="Z5627" s="89">
        <f>invulformat!AF5601</f>
        <v>0</v>
      </c>
      <c r="AA5627" s="89">
        <f>invulformat!AG5601</f>
        <v>0</v>
      </c>
      <c r="AB5627" s="89">
        <f>invulformat!AH5601</f>
        <v>0</v>
      </c>
      <c r="AC5627" s="89">
        <f>invulformat!AI5601</f>
        <v>0</v>
      </c>
      <c r="AD5627" s="89">
        <f>invulformat!AJ5601</f>
        <v>0</v>
      </c>
      <c r="AE5627" s="89">
        <f>invulformat!AK5601</f>
        <v>0</v>
      </c>
      <c r="AF5627" s="90">
        <v>1</v>
      </c>
    </row>
    <row r="5628" spans="1:32" x14ac:dyDescent="0.3">
      <c r="A5628" s="88">
        <f>invulformat!B5602</f>
        <v>0</v>
      </c>
      <c r="B5628" s="88">
        <f>invulformat!C5602</f>
        <v>0</v>
      </c>
      <c r="C5628" s="88">
        <f>invulformat!D5602</f>
        <v>0</v>
      </c>
      <c r="D5628" s="88">
        <f>invulformat!E5602</f>
        <v>0</v>
      </c>
      <c r="E5628" s="88">
        <f>invulformat!F5602</f>
        <v>0</v>
      </c>
      <c r="F5628" s="88">
        <f>invulformat!G5602</f>
        <v>0</v>
      </c>
      <c r="G5628" s="88">
        <f>invulformat!H5602</f>
        <v>0</v>
      </c>
      <c r="H5628" s="88">
        <f>invulformat!I5602</f>
        <v>0</v>
      </c>
      <c r="I5628" s="88">
        <f>invulformat!J5602</f>
        <v>0</v>
      </c>
      <c r="J5628" s="88">
        <f>invulformat!L5602</f>
        <v>0</v>
      </c>
      <c r="K5628" s="88">
        <f>invulformat!M5602</f>
        <v>0</v>
      </c>
      <c r="L5628" s="88">
        <f>invulformat!N5602</f>
        <v>0</v>
      </c>
      <c r="M5628" s="88">
        <f>invulformat!K5602</f>
        <v>0</v>
      </c>
      <c r="N5628" s="88">
        <f>invulformat!O5602</f>
        <v>0</v>
      </c>
      <c r="O5628" s="88">
        <f>invulformat!P5602</f>
        <v>0</v>
      </c>
      <c r="P5628" s="88">
        <f>invulformat!Q5602</f>
        <v>0</v>
      </c>
      <c r="Q5628" s="88">
        <f>invulformat!R5602</f>
        <v>0</v>
      </c>
      <c r="R5628" s="88">
        <f>invulformat!S5602</f>
        <v>0</v>
      </c>
      <c r="S5628" s="88">
        <f>invulformat!T5602</f>
        <v>0</v>
      </c>
      <c r="T5628" s="88">
        <f>invulformat!U5602</f>
        <v>0</v>
      </c>
      <c r="U5628" s="88">
        <f>(invulformat!V5602)+(invulformat!W5602)</f>
        <v>0</v>
      </c>
      <c r="V5628" s="88">
        <f>(invulformat!X5602)+(invulformat!Z5602)</f>
        <v>0</v>
      </c>
      <c r="W5628" s="88">
        <f>(invulformat!Y5602)+(invulformat!AA5602)</f>
        <v>0</v>
      </c>
      <c r="X5628" s="88">
        <f>invulformat!AB5602</f>
        <v>0</v>
      </c>
      <c r="Y5628" s="89">
        <f>invulformat!AE5602</f>
        <v>0</v>
      </c>
      <c r="Z5628" s="89">
        <f>invulformat!AF5602</f>
        <v>0</v>
      </c>
      <c r="AA5628" s="89">
        <f>invulformat!AG5602</f>
        <v>0</v>
      </c>
      <c r="AB5628" s="89">
        <f>invulformat!AH5602</f>
        <v>0</v>
      </c>
      <c r="AC5628" s="89">
        <f>invulformat!AI5602</f>
        <v>0</v>
      </c>
      <c r="AD5628" s="89">
        <f>invulformat!AJ5602</f>
        <v>0</v>
      </c>
      <c r="AE5628" s="89">
        <f>invulformat!AK5602</f>
        <v>0</v>
      </c>
      <c r="AF5628" s="90">
        <v>1</v>
      </c>
    </row>
    <row r="5629" spans="1:32" x14ac:dyDescent="0.3">
      <c r="A5629" s="88">
        <f>invulformat!B5603</f>
        <v>0</v>
      </c>
      <c r="B5629" s="88">
        <f>invulformat!C5603</f>
        <v>0</v>
      </c>
      <c r="C5629" s="88">
        <f>invulformat!D5603</f>
        <v>0</v>
      </c>
      <c r="D5629" s="88">
        <f>invulformat!E5603</f>
        <v>0</v>
      </c>
      <c r="E5629" s="88">
        <f>invulformat!F5603</f>
        <v>0</v>
      </c>
      <c r="F5629" s="88">
        <f>invulformat!G5603</f>
        <v>0</v>
      </c>
      <c r="G5629" s="88">
        <f>invulformat!H5603</f>
        <v>0</v>
      </c>
      <c r="H5629" s="88">
        <f>invulformat!I5603</f>
        <v>0</v>
      </c>
      <c r="I5629" s="88">
        <f>invulformat!J5603</f>
        <v>0</v>
      </c>
      <c r="J5629" s="88">
        <f>invulformat!L5603</f>
        <v>0</v>
      </c>
      <c r="K5629" s="88">
        <f>invulformat!M5603</f>
        <v>0</v>
      </c>
      <c r="L5629" s="88">
        <f>invulformat!N5603</f>
        <v>0</v>
      </c>
      <c r="M5629" s="88">
        <f>invulformat!K5603</f>
        <v>0</v>
      </c>
      <c r="N5629" s="88">
        <f>invulformat!O5603</f>
        <v>0</v>
      </c>
      <c r="O5629" s="88">
        <f>invulformat!P5603</f>
        <v>0</v>
      </c>
      <c r="P5629" s="88">
        <f>invulformat!Q5603</f>
        <v>0</v>
      </c>
      <c r="Q5629" s="88">
        <f>invulformat!R5603</f>
        <v>0</v>
      </c>
      <c r="R5629" s="88">
        <f>invulformat!S5603</f>
        <v>0</v>
      </c>
      <c r="S5629" s="88">
        <f>invulformat!T5603</f>
        <v>0</v>
      </c>
      <c r="T5629" s="88">
        <f>invulformat!U5603</f>
        <v>0</v>
      </c>
      <c r="U5629" s="88">
        <f>(invulformat!V5603)+(invulformat!W5603)</f>
        <v>0</v>
      </c>
      <c r="V5629" s="88">
        <f>(invulformat!X5603)+(invulformat!Z5603)</f>
        <v>0</v>
      </c>
      <c r="W5629" s="88">
        <f>(invulformat!Y5603)+(invulformat!AA5603)</f>
        <v>0</v>
      </c>
      <c r="X5629" s="88">
        <f>invulformat!AB5603</f>
        <v>0</v>
      </c>
      <c r="Y5629" s="89">
        <f>invulformat!AE5603</f>
        <v>0</v>
      </c>
      <c r="Z5629" s="89">
        <f>invulformat!AF5603</f>
        <v>0</v>
      </c>
      <c r="AA5629" s="89">
        <f>invulformat!AG5603</f>
        <v>0</v>
      </c>
      <c r="AB5629" s="89">
        <f>invulformat!AH5603</f>
        <v>0</v>
      </c>
      <c r="AC5629" s="89">
        <f>invulformat!AI5603</f>
        <v>0</v>
      </c>
      <c r="AD5629" s="89">
        <f>invulformat!AJ5603</f>
        <v>0</v>
      </c>
      <c r="AE5629" s="89">
        <f>invulformat!AK5603</f>
        <v>0</v>
      </c>
      <c r="AF5629" s="90">
        <v>1</v>
      </c>
    </row>
    <row r="5630" spans="1:32" x14ac:dyDescent="0.3">
      <c r="A5630" s="88">
        <f>invulformat!B5604</f>
        <v>0</v>
      </c>
      <c r="B5630" s="88">
        <f>invulformat!C5604</f>
        <v>0</v>
      </c>
      <c r="C5630" s="88">
        <f>invulformat!D5604</f>
        <v>0</v>
      </c>
      <c r="D5630" s="88">
        <f>invulformat!E5604</f>
        <v>0</v>
      </c>
      <c r="E5630" s="88">
        <f>invulformat!F5604</f>
        <v>0</v>
      </c>
      <c r="F5630" s="88">
        <f>invulformat!G5604</f>
        <v>0</v>
      </c>
      <c r="G5630" s="88">
        <f>invulformat!H5604</f>
        <v>0</v>
      </c>
      <c r="H5630" s="88">
        <f>invulformat!I5604</f>
        <v>0</v>
      </c>
      <c r="I5630" s="88">
        <f>invulformat!J5604</f>
        <v>0</v>
      </c>
      <c r="J5630" s="88">
        <f>invulformat!L5604</f>
        <v>0</v>
      </c>
      <c r="K5630" s="88">
        <f>invulformat!M5604</f>
        <v>0</v>
      </c>
      <c r="L5630" s="88">
        <f>invulformat!N5604</f>
        <v>0</v>
      </c>
      <c r="M5630" s="88">
        <f>invulformat!K5604</f>
        <v>0</v>
      </c>
      <c r="N5630" s="88">
        <f>invulformat!O5604</f>
        <v>0</v>
      </c>
      <c r="O5630" s="88">
        <f>invulformat!P5604</f>
        <v>0</v>
      </c>
      <c r="P5630" s="88">
        <f>invulformat!Q5604</f>
        <v>0</v>
      </c>
      <c r="Q5630" s="88">
        <f>invulformat!R5604</f>
        <v>0</v>
      </c>
      <c r="R5630" s="88">
        <f>invulformat!S5604</f>
        <v>0</v>
      </c>
      <c r="S5630" s="88">
        <f>invulformat!T5604</f>
        <v>0</v>
      </c>
      <c r="T5630" s="88">
        <f>invulformat!U5604</f>
        <v>0</v>
      </c>
      <c r="U5630" s="88">
        <f>(invulformat!V5604)+(invulformat!W5604)</f>
        <v>0</v>
      </c>
      <c r="V5630" s="88">
        <f>(invulformat!X5604)+(invulformat!Z5604)</f>
        <v>0</v>
      </c>
      <c r="W5630" s="88">
        <f>(invulformat!Y5604)+(invulformat!AA5604)</f>
        <v>0</v>
      </c>
      <c r="X5630" s="88">
        <f>invulformat!AB5604</f>
        <v>0</v>
      </c>
      <c r="Y5630" s="89">
        <f>invulformat!AE5604</f>
        <v>0</v>
      </c>
      <c r="Z5630" s="89">
        <f>invulformat!AF5604</f>
        <v>0</v>
      </c>
      <c r="AA5630" s="89">
        <f>invulformat!AG5604</f>
        <v>0</v>
      </c>
      <c r="AB5630" s="89">
        <f>invulformat!AH5604</f>
        <v>0</v>
      </c>
      <c r="AC5630" s="89">
        <f>invulformat!AI5604</f>
        <v>0</v>
      </c>
      <c r="AD5630" s="89">
        <f>invulformat!AJ5604</f>
        <v>0</v>
      </c>
      <c r="AE5630" s="89">
        <f>invulformat!AK5604</f>
        <v>0</v>
      </c>
      <c r="AF5630" s="90">
        <v>1</v>
      </c>
    </row>
    <row r="5631" spans="1:32" x14ac:dyDescent="0.3">
      <c r="A5631" s="88">
        <f>invulformat!B5605</f>
        <v>0</v>
      </c>
      <c r="B5631" s="88">
        <f>invulformat!C5605</f>
        <v>0</v>
      </c>
      <c r="C5631" s="88">
        <f>invulformat!D5605</f>
        <v>0</v>
      </c>
      <c r="D5631" s="88">
        <f>invulformat!E5605</f>
        <v>0</v>
      </c>
      <c r="E5631" s="88">
        <f>invulformat!F5605</f>
        <v>0</v>
      </c>
      <c r="F5631" s="88">
        <f>invulformat!G5605</f>
        <v>0</v>
      </c>
      <c r="G5631" s="88">
        <f>invulformat!H5605</f>
        <v>0</v>
      </c>
      <c r="H5631" s="88">
        <f>invulformat!I5605</f>
        <v>0</v>
      </c>
      <c r="I5631" s="88">
        <f>invulformat!J5605</f>
        <v>0</v>
      </c>
      <c r="J5631" s="88">
        <f>invulformat!L5605</f>
        <v>0</v>
      </c>
      <c r="K5631" s="88">
        <f>invulformat!M5605</f>
        <v>0</v>
      </c>
      <c r="L5631" s="88">
        <f>invulformat!N5605</f>
        <v>0</v>
      </c>
      <c r="M5631" s="88">
        <f>invulformat!K5605</f>
        <v>0</v>
      </c>
      <c r="N5631" s="88">
        <f>invulformat!O5605</f>
        <v>0</v>
      </c>
      <c r="O5631" s="88">
        <f>invulformat!P5605</f>
        <v>0</v>
      </c>
      <c r="P5631" s="88">
        <f>invulformat!Q5605</f>
        <v>0</v>
      </c>
      <c r="Q5631" s="88">
        <f>invulformat!R5605</f>
        <v>0</v>
      </c>
      <c r="R5631" s="88">
        <f>invulformat!S5605</f>
        <v>0</v>
      </c>
      <c r="S5631" s="88">
        <f>invulformat!T5605</f>
        <v>0</v>
      </c>
      <c r="T5631" s="88">
        <f>invulformat!U5605</f>
        <v>0</v>
      </c>
      <c r="U5631" s="88">
        <f>(invulformat!V5605)+(invulformat!W5605)</f>
        <v>0</v>
      </c>
      <c r="V5631" s="88">
        <f>(invulformat!X5605)+(invulformat!Z5605)</f>
        <v>0</v>
      </c>
      <c r="W5631" s="88">
        <f>(invulformat!Y5605)+(invulformat!AA5605)</f>
        <v>0</v>
      </c>
      <c r="X5631" s="88">
        <f>invulformat!AB5605</f>
        <v>0</v>
      </c>
      <c r="Y5631" s="89">
        <f>invulformat!AE5605</f>
        <v>0</v>
      </c>
      <c r="Z5631" s="89">
        <f>invulformat!AF5605</f>
        <v>0</v>
      </c>
      <c r="AA5631" s="89">
        <f>invulformat!AG5605</f>
        <v>0</v>
      </c>
      <c r="AB5631" s="89">
        <f>invulformat!AH5605</f>
        <v>0</v>
      </c>
      <c r="AC5631" s="89">
        <f>invulformat!AI5605</f>
        <v>0</v>
      </c>
      <c r="AD5631" s="89">
        <f>invulformat!AJ5605</f>
        <v>0</v>
      </c>
      <c r="AE5631" s="89">
        <f>invulformat!AK5605</f>
        <v>0</v>
      </c>
      <c r="AF5631" s="90">
        <v>1</v>
      </c>
    </row>
    <row r="5632" spans="1:32" x14ac:dyDescent="0.3">
      <c r="A5632" s="88">
        <f>invulformat!B5606</f>
        <v>0</v>
      </c>
      <c r="B5632" s="88">
        <f>invulformat!C5606</f>
        <v>0</v>
      </c>
      <c r="C5632" s="88">
        <f>invulformat!D5606</f>
        <v>0</v>
      </c>
      <c r="D5632" s="88">
        <f>invulformat!E5606</f>
        <v>0</v>
      </c>
      <c r="E5632" s="88">
        <f>invulformat!F5606</f>
        <v>0</v>
      </c>
      <c r="F5632" s="88">
        <f>invulformat!G5606</f>
        <v>0</v>
      </c>
      <c r="G5632" s="88">
        <f>invulformat!H5606</f>
        <v>0</v>
      </c>
      <c r="H5632" s="88">
        <f>invulformat!I5606</f>
        <v>0</v>
      </c>
      <c r="I5632" s="88">
        <f>invulformat!J5606</f>
        <v>0</v>
      </c>
      <c r="J5632" s="88">
        <f>invulformat!L5606</f>
        <v>0</v>
      </c>
      <c r="K5632" s="88">
        <f>invulformat!M5606</f>
        <v>0</v>
      </c>
      <c r="L5632" s="88">
        <f>invulformat!N5606</f>
        <v>0</v>
      </c>
      <c r="M5632" s="88">
        <f>invulformat!K5606</f>
        <v>0</v>
      </c>
      <c r="N5632" s="88">
        <f>invulformat!O5606</f>
        <v>0</v>
      </c>
      <c r="O5632" s="88">
        <f>invulformat!P5606</f>
        <v>0</v>
      </c>
      <c r="P5632" s="88">
        <f>invulformat!Q5606</f>
        <v>0</v>
      </c>
      <c r="Q5632" s="88">
        <f>invulformat!R5606</f>
        <v>0</v>
      </c>
      <c r="R5632" s="88">
        <f>invulformat!S5606</f>
        <v>0</v>
      </c>
      <c r="S5632" s="88">
        <f>invulformat!T5606</f>
        <v>0</v>
      </c>
      <c r="T5632" s="88">
        <f>invulformat!U5606</f>
        <v>0</v>
      </c>
      <c r="U5632" s="88">
        <f>(invulformat!V5606)+(invulformat!W5606)</f>
        <v>0</v>
      </c>
      <c r="V5632" s="88">
        <f>(invulformat!X5606)+(invulformat!Z5606)</f>
        <v>0</v>
      </c>
      <c r="W5632" s="88">
        <f>(invulformat!Y5606)+(invulformat!AA5606)</f>
        <v>0</v>
      </c>
      <c r="X5632" s="88">
        <f>invulformat!AB5606</f>
        <v>0</v>
      </c>
      <c r="Y5632" s="89">
        <f>invulformat!AE5606</f>
        <v>0</v>
      </c>
      <c r="Z5632" s="89">
        <f>invulformat!AF5606</f>
        <v>0</v>
      </c>
      <c r="AA5632" s="89">
        <f>invulformat!AG5606</f>
        <v>0</v>
      </c>
      <c r="AB5632" s="89">
        <f>invulformat!AH5606</f>
        <v>0</v>
      </c>
      <c r="AC5632" s="89">
        <f>invulformat!AI5606</f>
        <v>0</v>
      </c>
      <c r="AD5632" s="89">
        <f>invulformat!AJ5606</f>
        <v>0</v>
      </c>
      <c r="AE5632" s="89">
        <f>invulformat!AK5606</f>
        <v>0</v>
      </c>
      <c r="AF5632" s="90">
        <v>1</v>
      </c>
    </row>
    <row r="5633" spans="1:32" x14ac:dyDescent="0.3">
      <c r="A5633" s="88">
        <f>invulformat!B5607</f>
        <v>0</v>
      </c>
      <c r="B5633" s="88">
        <f>invulformat!C5607</f>
        <v>0</v>
      </c>
      <c r="C5633" s="88">
        <f>invulformat!D5607</f>
        <v>0</v>
      </c>
      <c r="D5633" s="88">
        <f>invulformat!E5607</f>
        <v>0</v>
      </c>
      <c r="E5633" s="88">
        <f>invulformat!F5607</f>
        <v>0</v>
      </c>
      <c r="F5633" s="88">
        <f>invulformat!G5607</f>
        <v>0</v>
      </c>
      <c r="G5633" s="88">
        <f>invulformat!H5607</f>
        <v>0</v>
      </c>
      <c r="H5633" s="88">
        <f>invulformat!I5607</f>
        <v>0</v>
      </c>
      <c r="I5633" s="88">
        <f>invulformat!J5607</f>
        <v>0</v>
      </c>
      <c r="J5633" s="88">
        <f>invulformat!L5607</f>
        <v>0</v>
      </c>
      <c r="K5633" s="88">
        <f>invulformat!M5607</f>
        <v>0</v>
      </c>
      <c r="L5633" s="88">
        <f>invulformat!N5607</f>
        <v>0</v>
      </c>
      <c r="M5633" s="88">
        <f>invulformat!K5607</f>
        <v>0</v>
      </c>
      <c r="N5633" s="88">
        <f>invulformat!O5607</f>
        <v>0</v>
      </c>
      <c r="O5633" s="88">
        <f>invulformat!P5607</f>
        <v>0</v>
      </c>
      <c r="P5633" s="88">
        <f>invulformat!Q5607</f>
        <v>0</v>
      </c>
      <c r="Q5633" s="88">
        <f>invulformat!R5607</f>
        <v>0</v>
      </c>
      <c r="R5633" s="88">
        <f>invulformat!S5607</f>
        <v>0</v>
      </c>
      <c r="S5633" s="88">
        <f>invulformat!T5607</f>
        <v>0</v>
      </c>
      <c r="T5633" s="88">
        <f>invulformat!U5607</f>
        <v>0</v>
      </c>
      <c r="U5633" s="88">
        <f>(invulformat!V5607)+(invulformat!W5607)</f>
        <v>0</v>
      </c>
      <c r="V5633" s="88">
        <f>(invulformat!X5607)+(invulformat!Z5607)</f>
        <v>0</v>
      </c>
      <c r="W5633" s="88">
        <f>(invulformat!Y5607)+(invulformat!AA5607)</f>
        <v>0</v>
      </c>
      <c r="X5633" s="88">
        <f>invulformat!AB5607</f>
        <v>0</v>
      </c>
      <c r="Y5633" s="89">
        <f>invulformat!AE5607</f>
        <v>0</v>
      </c>
      <c r="Z5633" s="89">
        <f>invulformat!AF5607</f>
        <v>0</v>
      </c>
      <c r="AA5633" s="89">
        <f>invulformat!AG5607</f>
        <v>0</v>
      </c>
      <c r="AB5633" s="89">
        <f>invulformat!AH5607</f>
        <v>0</v>
      </c>
      <c r="AC5633" s="89">
        <f>invulformat!AI5607</f>
        <v>0</v>
      </c>
      <c r="AD5633" s="89">
        <f>invulformat!AJ5607</f>
        <v>0</v>
      </c>
      <c r="AE5633" s="89">
        <f>invulformat!AK5607</f>
        <v>0</v>
      </c>
      <c r="AF5633" s="90">
        <v>1</v>
      </c>
    </row>
    <row r="5634" spans="1:32" x14ac:dyDescent="0.3">
      <c r="A5634" s="88">
        <f>invulformat!B5608</f>
        <v>0</v>
      </c>
      <c r="B5634" s="88">
        <f>invulformat!C5608</f>
        <v>0</v>
      </c>
      <c r="C5634" s="88">
        <f>invulformat!D5608</f>
        <v>0</v>
      </c>
      <c r="D5634" s="88">
        <f>invulformat!E5608</f>
        <v>0</v>
      </c>
      <c r="E5634" s="88">
        <f>invulformat!F5608</f>
        <v>0</v>
      </c>
      <c r="F5634" s="88">
        <f>invulformat!G5608</f>
        <v>0</v>
      </c>
      <c r="G5634" s="88">
        <f>invulformat!H5608</f>
        <v>0</v>
      </c>
      <c r="H5634" s="88">
        <f>invulformat!I5608</f>
        <v>0</v>
      </c>
      <c r="I5634" s="88">
        <f>invulformat!J5608</f>
        <v>0</v>
      </c>
      <c r="J5634" s="88">
        <f>invulformat!L5608</f>
        <v>0</v>
      </c>
      <c r="K5634" s="88">
        <f>invulformat!M5608</f>
        <v>0</v>
      </c>
      <c r="L5634" s="88">
        <f>invulformat!N5608</f>
        <v>0</v>
      </c>
      <c r="M5634" s="88">
        <f>invulformat!K5608</f>
        <v>0</v>
      </c>
      <c r="N5634" s="88">
        <f>invulformat!O5608</f>
        <v>0</v>
      </c>
      <c r="O5634" s="88">
        <f>invulformat!P5608</f>
        <v>0</v>
      </c>
      <c r="P5634" s="88">
        <f>invulformat!Q5608</f>
        <v>0</v>
      </c>
      <c r="Q5634" s="88">
        <f>invulformat!R5608</f>
        <v>0</v>
      </c>
      <c r="R5634" s="88">
        <f>invulformat!S5608</f>
        <v>0</v>
      </c>
      <c r="S5634" s="88">
        <f>invulformat!T5608</f>
        <v>0</v>
      </c>
      <c r="T5634" s="88">
        <f>invulformat!U5608</f>
        <v>0</v>
      </c>
      <c r="U5634" s="88">
        <f>(invulformat!V5608)+(invulformat!W5608)</f>
        <v>0</v>
      </c>
      <c r="V5634" s="88">
        <f>(invulformat!X5608)+(invulformat!Z5608)</f>
        <v>0</v>
      </c>
      <c r="W5634" s="88">
        <f>(invulformat!Y5608)+(invulformat!AA5608)</f>
        <v>0</v>
      </c>
      <c r="X5634" s="88">
        <f>invulformat!AB5608</f>
        <v>0</v>
      </c>
      <c r="Y5634" s="89">
        <f>invulformat!AE5608</f>
        <v>0</v>
      </c>
      <c r="Z5634" s="89">
        <f>invulformat!AF5608</f>
        <v>0</v>
      </c>
      <c r="AA5634" s="89">
        <f>invulformat!AG5608</f>
        <v>0</v>
      </c>
      <c r="AB5634" s="89">
        <f>invulformat!AH5608</f>
        <v>0</v>
      </c>
      <c r="AC5634" s="89">
        <f>invulformat!AI5608</f>
        <v>0</v>
      </c>
      <c r="AD5634" s="89">
        <f>invulformat!AJ5608</f>
        <v>0</v>
      </c>
      <c r="AE5634" s="89">
        <f>invulformat!AK5608</f>
        <v>0</v>
      </c>
      <c r="AF5634" s="90">
        <v>1</v>
      </c>
    </row>
    <row r="5635" spans="1:32" x14ac:dyDescent="0.3">
      <c r="A5635" s="88">
        <f>invulformat!B5609</f>
        <v>0</v>
      </c>
      <c r="B5635" s="88">
        <f>invulformat!C5609</f>
        <v>0</v>
      </c>
      <c r="C5635" s="88">
        <f>invulformat!D5609</f>
        <v>0</v>
      </c>
      <c r="D5635" s="88">
        <f>invulformat!E5609</f>
        <v>0</v>
      </c>
      <c r="E5635" s="88">
        <f>invulformat!F5609</f>
        <v>0</v>
      </c>
      <c r="F5635" s="88">
        <f>invulformat!G5609</f>
        <v>0</v>
      </c>
      <c r="G5635" s="88">
        <f>invulformat!H5609</f>
        <v>0</v>
      </c>
      <c r="H5635" s="88">
        <f>invulformat!I5609</f>
        <v>0</v>
      </c>
      <c r="I5635" s="88">
        <f>invulformat!J5609</f>
        <v>0</v>
      </c>
      <c r="J5635" s="88">
        <f>invulformat!L5609</f>
        <v>0</v>
      </c>
      <c r="K5635" s="88">
        <f>invulformat!M5609</f>
        <v>0</v>
      </c>
      <c r="L5635" s="88">
        <f>invulformat!N5609</f>
        <v>0</v>
      </c>
      <c r="M5635" s="88">
        <f>invulformat!K5609</f>
        <v>0</v>
      </c>
      <c r="N5635" s="88">
        <f>invulformat!O5609</f>
        <v>0</v>
      </c>
      <c r="O5635" s="88">
        <f>invulformat!P5609</f>
        <v>0</v>
      </c>
      <c r="P5635" s="88">
        <f>invulformat!Q5609</f>
        <v>0</v>
      </c>
      <c r="Q5635" s="88">
        <f>invulformat!R5609</f>
        <v>0</v>
      </c>
      <c r="R5635" s="88">
        <f>invulformat!S5609</f>
        <v>0</v>
      </c>
      <c r="S5635" s="88">
        <f>invulformat!T5609</f>
        <v>0</v>
      </c>
      <c r="T5635" s="88">
        <f>invulformat!U5609</f>
        <v>0</v>
      </c>
      <c r="U5635" s="88">
        <f>(invulformat!V5609)+(invulformat!W5609)</f>
        <v>0</v>
      </c>
      <c r="V5635" s="88">
        <f>(invulformat!X5609)+(invulformat!Z5609)</f>
        <v>0</v>
      </c>
      <c r="W5635" s="88">
        <f>(invulformat!Y5609)+(invulformat!AA5609)</f>
        <v>0</v>
      </c>
      <c r="X5635" s="88">
        <f>invulformat!AB5609</f>
        <v>0</v>
      </c>
      <c r="Y5635" s="89">
        <f>invulformat!AE5609</f>
        <v>0</v>
      </c>
      <c r="Z5635" s="89">
        <f>invulformat!AF5609</f>
        <v>0</v>
      </c>
      <c r="AA5635" s="89">
        <f>invulformat!AG5609</f>
        <v>0</v>
      </c>
      <c r="AB5635" s="89">
        <f>invulformat!AH5609</f>
        <v>0</v>
      </c>
      <c r="AC5635" s="89">
        <f>invulformat!AI5609</f>
        <v>0</v>
      </c>
      <c r="AD5635" s="89">
        <f>invulformat!AJ5609</f>
        <v>0</v>
      </c>
      <c r="AE5635" s="89">
        <f>invulformat!AK5609</f>
        <v>0</v>
      </c>
      <c r="AF5635" s="90">
        <v>1</v>
      </c>
    </row>
    <row r="5636" spans="1:32" x14ac:dyDescent="0.3">
      <c r="A5636" s="88">
        <f>invulformat!B5610</f>
        <v>0</v>
      </c>
      <c r="B5636" s="88">
        <f>invulformat!C5610</f>
        <v>0</v>
      </c>
      <c r="C5636" s="88">
        <f>invulformat!D5610</f>
        <v>0</v>
      </c>
      <c r="D5636" s="88">
        <f>invulformat!E5610</f>
        <v>0</v>
      </c>
      <c r="E5636" s="88">
        <f>invulformat!F5610</f>
        <v>0</v>
      </c>
      <c r="F5636" s="88">
        <f>invulformat!G5610</f>
        <v>0</v>
      </c>
      <c r="G5636" s="88">
        <f>invulformat!H5610</f>
        <v>0</v>
      </c>
      <c r="H5636" s="88">
        <f>invulformat!I5610</f>
        <v>0</v>
      </c>
      <c r="I5636" s="88">
        <f>invulformat!J5610</f>
        <v>0</v>
      </c>
      <c r="J5636" s="88">
        <f>invulformat!L5610</f>
        <v>0</v>
      </c>
      <c r="K5636" s="88">
        <f>invulformat!M5610</f>
        <v>0</v>
      </c>
      <c r="L5636" s="88">
        <f>invulformat!N5610</f>
        <v>0</v>
      </c>
      <c r="M5636" s="88">
        <f>invulformat!K5610</f>
        <v>0</v>
      </c>
      <c r="N5636" s="88">
        <f>invulformat!O5610</f>
        <v>0</v>
      </c>
      <c r="O5636" s="88">
        <f>invulformat!P5610</f>
        <v>0</v>
      </c>
      <c r="P5636" s="88">
        <f>invulformat!Q5610</f>
        <v>0</v>
      </c>
      <c r="Q5636" s="88">
        <f>invulformat!R5610</f>
        <v>0</v>
      </c>
      <c r="R5636" s="88">
        <f>invulformat!S5610</f>
        <v>0</v>
      </c>
      <c r="S5636" s="88">
        <f>invulformat!T5610</f>
        <v>0</v>
      </c>
      <c r="T5636" s="88">
        <f>invulformat!U5610</f>
        <v>0</v>
      </c>
      <c r="U5636" s="88">
        <f>(invulformat!V5610)+(invulformat!W5610)</f>
        <v>0</v>
      </c>
      <c r="V5636" s="88">
        <f>(invulformat!X5610)+(invulformat!Z5610)</f>
        <v>0</v>
      </c>
      <c r="W5636" s="88">
        <f>(invulformat!Y5610)+(invulformat!AA5610)</f>
        <v>0</v>
      </c>
      <c r="X5636" s="88">
        <f>invulformat!AB5610</f>
        <v>0</v>
      </c>
      <c r="Y5636" s="89">
        <f>invulformat!AE5610</f>
        <v>0</v>
      </c>
      <c r="Z5636" s="89">
        <f>invulformat!AF5610</f>
        <v>0</v>
      </c>
      <c r="AA5636" s="89">
        <f>invulformat!AG5610</f>
        <v>0</v>
      </c>
      <c r="AB5636" s="89">
        <f>invulformat!AH5610</f>
        <v>0</v>
      </c>
      <c r="AC5636" s="89">
        <f>invulformat!AI5610</f>
        <v>0</v>
      </c>
      <c r="AD5636" s="89">
        <f>invulformat!AJ5610</f>
        <v>0</v>
      </c>
      <c r="AE5636" s="89">
        <f>invulformat!AK5610</f>
        <v>0</v>
      </c>
      <c r="AF5636" s="90">
        <v>1</v>
      </c>
    </row>
    <row r="5637" spans="1:32" x14ac:dyDescent="0.3">
      <c r="A5637" s="88">
        <f>invulformat!B5611</f>
        <v>0</v>
      </c>
      <c r="B5637" s="88">
        <f>invulformat!C5611</f>
        <v>0</v>
      </c>
      <c r="C5637" s="88">
        <f>invulformat!D5611</f>
        <v>0</v>
      </c>
      <c r="D5637" s="88">
        <f>invulformat!E5611</f>
        <v>0</v>
      </c>
      <c r="E5637" s="88">
        <f>invulformat!F5611</f>
        <v>0</v>
      </c>
      <c r="F5637" s="88">
        <f>invulformat!G5611</f>
        <v>0</v>
      </c>
      <c r="G5637" s="88">
        <f>invulformat!H5611</f>
        <v>0</v>
      </c>
      <c r="H5637" s="88">
        <f>invulformat!I5611</f>
        <v>0</v>
      </c>
      <c r="I5637" s="88">
        <f>invulformat!J5611</f>
        <v>0</v>
      </c>
      <c r="J5637" s="88">
        <f>invulformat!L5611</f>
        <v>0</v>
      </c>
      <c r="K5637" s="88">
        <f>invulformat!M5611</f>
        <v>0</v>
      </c>
      <c r="L5637" s="88">
        <f>invulformat!N5611</f>
        <v>0</v>
      </c>
      <c r="M5637" s="88">
        <f>invulformat!K5611</f>
        <v>0</v>
      </c>
      <c r="N5637" s="88">
        <f>invulformat!O5611</f>
        <v>0</v>
      </c>
      <c r="O5637" s="88">
        <f>invulformat!P5611</f>
        <v>0</v>
      </c>
      <c r="P5637" s="88">
        <f>invulformat!Q5611</f>
        <v>0</v>
      </c>
      <c r="Q5637" s="88">
        <f>invulformat!R5611</f>
        <v>0</v>
      </c>
      <c r="R5637" s="88">
        <f>invulformat!S5611</f>
        <v>0</v>
      </c>
      <c r="S5637" s="88">
        <f>invulformat!T5611</f>
        <v>0</v>
      </c>
      <c r="T5637" s="88">
        <f>invulformat!U5611</f>
        <v>0</v>
      </c>
      <c r="U5637" s="88">
        <f>(invulformat!V5611)+(invulformat!W5611)</f>
        <v>0</v>
      </c>
      <c r="V5637" s="88">
        <f>(invulformat!X5611)+(invulformat!Z5611)</f>
        <v>0</v>
      </c>
      <c r="W5637" s="88">
        <f>(invulformat!Y5611)+(invulformat!AA5611)</f>
        <v>0</v>
      </c>
      <c r="X5637" s="88">
        <f>invulformat!AB5611</f>
        <v>0</v>
      </c>
      <c r="Y5637" s="89">
        <f>invulformat!AE5611</f>
        <v>0</v>
      </c>
      <c r="Z5637" s="89">
        <f>invulformat!AF5611</f>
        <v>0</v>
      </c>
      <c r="AA5637" s="89">
        <f>invulformat!AG5611</f>
        <v>0</v>
      </c>
      <c r="AB5637" s="89">
        <f>invulformat!AH5611</f>
        <v>0</v>
      </c>
      <c r="AC5637" s="89">
        <f>invulformat!AI5611</f>
        <v>0</v>
      </c>
      <c r="AD5637" s="89">
        <f>invulformat!AJ5611</f>
        <v>0</v>
      </c>
      <c r="AE5637" s="89">
        <f>invulformat!AK5611</f>
        <v>0</v>
      </c>
      <c r="AF5637" s="90">
        <v>1</v>
      </c>
    </row>
    <row r="5638" spans="1:32" x14ac:dyDescent="0.3">
      <c r="A5638" s="88">
        <f>invulformat!B5612</f>
        <v>0</v>
      </c>
      <c r="B5638" s="88">
        <f>invulformat!C5612</f>
        <v>0</v>
      </c>
      <c r="C5638" s="88">
        <f>invulformat!D5612</f>
        <v>0</v>
      </c>
      <c r="D5638" s="88">
        <f>invulformat!E5612</f>
        <v>0</v>
      </c>
      <c r="E5638" s="88">
        <f>invulformat!F5612</f>
        <v>0</v>
      </c>
      <c r="F5638" s="88">
        <f>invulformat!G5612</f>
        <v>0</v>
      </c>
      <c r="G5638" s="88">
        <f>invulformat!H5612</f>
        <v>0</v>
      </c>
      <c r="H5638" s="88">
        <f>invulformat!I5612</f>
        <v>0</v>
      </c>
      <c r="I5638" s="88">
        <f>invulformat!J5612</f>
        <v>0</v>
      </c>
      <c r="J5638" s="88">
        <f>invulformat!L5612</f>
        <v>0</v>
      </c>
      <c r="K5638" s="88">
        <f>invulformat!M5612</f>
        <v>0</v>
      </c>
      <c r="L5638" s="88">
        <f>invulformat!N5612</f>
        <v>0</v>
      </c>
      <c r="M5638" s="88">
        <f>invulformat!K5612</f>
        <v>0</v>
      </c>
      <c r="N5638" s="88">
        <f>invulformat!O5612</f>
        <v>0</v>
      </c>
      <c r="O5638" s="88">
        <f>invulformat!P5612</f>
        <v>0</v>
      </c>
      <c r="P5638" s="88">
        <f>invulformat!Q5612</f>
        <v>0</v>
      </c>
      <c r="Q5638" s="88">
        <f>invulformat!R5612</f>
        <v>0</v>
      </c>
      <c r="R5638" s="88">
        <f>invulformat!S5612</f>
        <v>0</v>
      </c>
      <c r="S5638" s="88">
        <f>invulformat!T5612</f>
        <v>0</v>
      </c>
      <c r="T5638" s="88">
        <f>invulformat!U5612</f>
        <v>0</v>
      </c>
      <c r="U5638" s="88">
        <f>(invulformat!V5612)+(invulformat!W5612)</f>
        <v>0</v>
      </c>
      <c r="V5638" s="88">
        <f>(invulformat!X5612)+(invulformat!Z5612)</f>
        <v>0</v>
      </c>
      <c r="W5638" s="88">
        <f>(invulformat!Y5612)+(invulformat!AA5612)</f>
        <v>0</v>
      </c>
      <c r="X5638" s="88">
        <f>invulformat!AB5612</f>
        <v>0</v>
      </c>
      <c r="Y5638" s="89">
        <f>invulformat!AE5612</f>
        <v>0</v>
      </c>
      <c r="Z5638" s="89">
        <f>invulformat!AF5612</f>
        <v>0</v>
      </c>
      <c r="AA5638" s="89">
        <f>invulformat!AG5612</f>
        <v>0</v>
      </c>
      <c r="AB5638" s="89">
        <f>invulformat!AH5612</f>
        <v>0</v>
      </c>
      <c r="AC5638" s="89">
        <f>invulformat!AI5612</f>
        <v>0</v>
      </c>
      <c r="AD5638" s="89">
        <f>invulformat!AJ5612</f>
        <v>0</v>
      </c>
      <c r="AE5638" s="89">
        <f>invulformat!AK5612</f>
        <v>0</v>
      </c>
      <c r="AF5638" s="90">
        <v>1</v>
      </c>
    </row>
    <row r="5639" spans="1:32" x14ac:dyDescent="0.3">
      <c r="A5639" s="88">
        <f>invulformat!B5613</f>
        <v>0</v>
      </c>
      <c r="B5639" s="88">
        <f>invulformat!C5613</f>
        <v>0</v>
      </c>
      <c r="C5639" s="88">
        <f>invulformat!D5613</f>
        <v>0</v>
      </c>
      <c r="D5639" s="88">
        <f>invulformat!E5613</f>
        <v>0</v>
      </c>
      <c r="E5639" s="88">
        <f>invulformat!F5613</f>
        <v>0</v>
      </c>
      <c r="F5639" s="88">
        <f>invulformat!G5613</f>
        <v>0</v>
      </c>
      <c r="G5639" s="88">
        <f>invulformat!H5613</f>
        <v>0</v>
      </c>
      <c r="H5639" s="88">
        <f>invulformat!I5613</f>
        <v>0</v>
      </c>
      <c r="I5639" s="88">
        <f>invulformat!J5613</f>
        <v>0</v>
      </c>
      <c r="J5639" s="88">
        <f>invulformat!L5613</f>
        <v>0</v>
      </c>
      <c r="K5639" s="88">
        <f>invulformat!M5613</f>
        <v>0</v>
      </c>
      <c r="L5639" s="88">
        <f>invulformat!N5613</f>
        <v>0</v>
      </c>
      <c r="M5639" s="88">
        <f>invulformat!K5613</f>
        <v>0</v>
      </c>
      <c r="N5639" s="88">
        <f>invulformat!O5613</f>
        <v>0</v>
      </c>
      <c r="O5639" s="88">
        <f>invulformat!P5613</f>
        <v>0</v>
      </c>
      <c r="P5639" s="88">
        <f>invulformat!Q5613</f>
        <v>0</v>
      </c>
      <c r="Q5639" s="88">
        <f>invulformat!R5613</f>
        <v>0</v>
      </c>
      <c r="R5639" s="88">
        <f>invulformat!S5613</f>
        <v>0</v>
      </c>
      <c r="S5639" s="88">
        <f>invulformat!T5613</f>
        <v>0</v>
      </c>
      <c r="T5639" s="88">
        <f>invulformat!U5613</f>
        <v>0</v>
      </c>
      <c r="U5639" s="88">
        <f>(invulformat!V5613)+(invulformat!W5613)</f>
        <v>0</v>
      </c>
      <c r="V5639" s="88">
        <f>(invulformat!X5613)+(invulformat!Z5613)</f>
        <v>0</v>
      </c>
      <c r="W5639" s="88">
        <f>(invulformat!Y5613)+(invulformat!AA5613)</f>
        <v>0</v>
      </c>
      <c r="X5639" s="88">
        <f>invulformat!AB5613</f>
        <v>0</v>
      </c>
      <c r="Y5639" s="89">
        <f>invulformat!AE5613</f>
        <v>0</v>
      </c>
      <c r="Z5639" s="89">
        <f>invulformat!AF5613</f>
        <v>0</v>
      </c>
      <c r="AA5639" s="89">
        <f>invulformat!AG5613</f>
        <v>0</v>
      </c>
      <c r="AB5639" s="89">
        <f>invulformat!AH5613</f>
        <v>0</v>
      </c>
      <c r="AC5639" s="89">
        <f>invulformat!AI5613</f>
        <v>0</v>
      </c>
      <c r="AD5639" s="89">
        <f>invulformat!AJ5613</f>
        <v>0</v>
      </c>
      <c r="AE5639" s="89">
        <f>invulformat!AK5613</f>
        <v>0</v>
      </c>
      <c r="AF5639" s="90">
        <v>1</v>
      </c>
    </row>
    <row r="5640" spans="1:32" x14ac:dyDescent="0.3">
      <c r="A5640" s="88">
        <f>invulformat!B5614</f>
        <v>0</v>
      </c>
      <c r="B5640" s="88">
        <f>invulformat!C5614</f>
        <v>0</v>
      </c>
      <c r="C5640" s="88">
        <f>invulformat!D5614</f>
        <v>0</v>
      </c>
      <c r="D5640" s="88">
        <f>invulformat!E5614</f>
        <v>0</v>
      </c>
      <c r="E5640" s="88">
        <f>invulformat!F5614</f>
        <v>0</v>
      </c>
      <c r="F5640" s="88">
        <f>invulformat!G5614</f>
        <v>0</v>
      </c>
      <c r="G5640" s="88">
        <f>invulformat!H5614</f>
        <v>0</v>
      </c>
      <c r="H5640" s="88">
        <f>invulformat!I5614</f>
        <v>0</v>
      </c>
      <c r="I5640" s="88">
        <f>invulformat!J5614</f>
        <v>0</v>
      </c>
      <c r="J5640" s="88">
        <f>invulformat!L5614</f>
        <v>0</v>
      </c>
      <c r="K5640" s="88">
        <f>invulformat!M5614</f>
        <v>0</v>
      </c>
      <c r="L5640" s="88">
        <f>invulformat!N5614</f>
        <v>0</v>
      </c>
      <c r="M5640" s="88">
        <f>invulformat!K5614</f>
        <v>0</v>
      </c>
      <c r="N5640" s="88">
        <f>invulformat!O5614</f>
        <v>0</v>
      </c>
      <c r="O5640" s="88">
        <f>invulformat!P5614</f>
        <v>0</v>
      </c>
      <c r="P5640" s="88">
        <f>invulformat!Q5614</f>
        <v>0</v>
      </c>
      <c r="Q5640" s="88">
        <f>invulformat!R5614</f>
        <v>0</v>
      </c>
      <c r="R5640" s="88">
        <f>invulformat!S5614</f>
        <v>0</v>
      </c>
      <c r="S5640" s="88">
        <f>invulformat!T5614</f>
        <v>0</v>
      </c>
      <c r="T5640" s="88">
        <f>invulformat!U5614</f>
        <v>0</v>
      </c>
      <c r="U5640" s="88">
        <f>(invulformat!V5614)+(invulformat!W5614)</f>
        <v>0</v>
      </c>
      <c r="V5640" s="88">
        <f>(invulformat!X5614)+(invulformat!Z5614)</f>
        <v>0</v>
      </c>
      <c r="W5640" s="88">
        <f>(invulformat!Y5614)+(invulformat!AA5614)</f>
        <v>0</v>
      </c>
      <c r="X5640" s="88">
        <f>invulformat!AB5614</f>
        <v>0</v>
      </c>
      <c r="Y5640" s="89">
        <f>invulformat!AE5614</f>
        <v>0</v>
      </c>
      <c r="Z5640" s="89">
        <f>invulformat!AF5614</f>
        <v>0</v>
      </c>
      <c r="AA5640" s="89">
        <f>invulformat!AG5614</f>
        <v>0</v>
      </c>
      <c r="AB5640" s="89">
        <f>invulformat!AH5614</f>
        <v>0</v>
      </c>
      <c r="AC5640" s="89">
        <f>invulformat!AI5614</f>
        <v>0</v>
      </c>
      <c r="AD5640" s="89">
        <f>invulformat!AJ5614</f>
        <v>0</v>
      </c>
      <c r="AE5640" s="89">
        <f>invulformat!AK5614</f>
        <v>0</v>
      </c>
      <c r="AF5640" s="90">
        <v>1</v>
      </c>
    </row>
    <row r="5641" spans="1:32" x14ac:dyDescent="0.3">
      <c r="A5641" s="88">
        <f>invulformat!B5615</f>
        <v>0</v>
      </c>
      <c r="B5641" s="88">
        <f>invulformat!C5615</f>
        <v>0</v>
      </c>
      <c r="C5641" s="88">
        <f>invulformat!D5615</f>
        <v>0</v>
      </c>
      <c r="D5641" s="88">
        <f>invulformat!E5615</f>
        <v>0</v>
      </c>
      <c r="E5641" s="88">
        <f>invulformat!F5615</f>
        <v>0</v>
      </c>
      <c r="F5641" s="88">
        <f>invulformat!G5615</f>
        <v>0</v>
      </c>
      <c r="G5641" s="88">
        <f>invulformat!H5615</f>
        <v>0</v>
      </c>
      <c r="H5641" s="88">
        <f>invulformat!I5615</f>
        <v>0</v>
      </c>
      <c r="I5641" s="88">
        <f>invulformat!J5615</f>
        <v>0</v>
      </c>
      <c r="J5641" s="88">
        <f>invulformat!L5615</f>
        <v>0</v>
      </c>
      <c r="K5641" s="88">
        <f>invulformat!M5615</f>
        <v>0</v>
      </c>
      <c r="L5641" s="88">
        <f>invulformat!N5615</f>
        <v>0</v>
      </c>
      <c r="M5641" s="88">
        <f>invulformat!K5615</f>
        <v>0</v>
      </c>
      <c r="N5641" s="88">
        <f>invulformat!O5615</f>
        <v>0</v>
      </c>
      <c r="O5641" s="88">
        <f>invulformat!P5615</f>
        <v>0</v>
      </c>
      <c r="P5641" s="88">
        <f>invulformat!Q5615</f>
        <v>0</v>
      </c>
      <c r="Q5641" s="88">
        <f>invulformat!R5615</f>
        <v>0</v>
      </c>
      <c r="R5641" s="88">
        <f>invulformat!S5615</f>
        <v>0</v>
      </c>
      <c r="S5641" s="88">
        <f>invulformat!T5615</f>
        <v>0</v>
      </c>
      <c r="T5641" s="88">
        <f>invulformat!U5615</f>
        <v>0</v>
      </c>
      <c r="U5641" s="88">
        <f>(invulformat!V5615)+(invulformat!W5615)</f>
        <v>0</v>
      </c>
      <c r="V5641" s="88">
        <f>(invulformat!X5615)+(invulformat!Z5615)</f>
        <v>0</v>
      </c>
      <c r="W5641" s="88">
        <f>(invulformat!Y5615)+(invulformat!AA5615)</f>
        <v>0</v>
      </c>
      <c r="X5641" s="88">
        <f>invulformat!AB5615</f>
        <v>0</v>
      </c>
      <c r="Y5641" s="89">
        <f>invulformat!AE5615</f>
        <v>0</v>
      </c>
      <c r="Z5641" s="89">
        <f>invulformat!AF5615</f>
        <v>0</v>
      </c>
      <c r="AA5641" s="89">
        <f>invulformat!AG5615</f>
        <v>0</v>
      </c>
      <c r="AB5641" s="89">
        <f>invulformat!AH5615</f>
        <v>0</v>
      </c>
      <c r="AC5641" s="89">
        <f>invulformat!AI5615</f>
        <v>0</v>
      </c>
      <c r="AD5641" s="89">
        <f>invulformat!AJ5615</f>
        <v>0</v>
      </c>
      <c r="AE5641" s="89">
        <f>invulformat!AK5615</f>
        <v>0</v>
      </c>
      <c r="AF5641" s="90">
        <v>1</v>
      </c>
    </row>
    <row r="5642" spans="1:32" x14ac:dyDescent="0.3">
      <c r="A5642" s="88">
        <f>invulformat!B5616</f>
        <v>0</v>
      </c>
      <c r="B5642" s="88">
        <f>invulformat!C5616</f>
        <v>0</v>
      </c>
      <c r="C5642" s="88">
        <f>invulformat!D5616</f>
        <v>0</v>
      </c>
      <c r="D5642" s="88">
        <f>invulformat!E5616</f>
        <v>0</v>
      </c>
      <c r="E5642" s="88">
        <f>invulformat!F5616</f>
        <v>0</v>
      </c>
      <c r="F5642" s="88">
        <f>invulformat!G5616</f>
        <v>0</v>
      </c>
      <c r="G5642" s="88">
        <f>invulformat!H5616</f>
        <v>0</v>
      </c>
      <c r="H5642" s="88">
        <f>invulformat!I5616</f>
        <v>0</v>
      </c>
      <c r="I5642" s="88">
        <f>invulformat!J5616</f>
        <v>0</v>
      </c>
      <c r="J5642" s="88">
        <f>invulformat!L5616</f>
        <v>0</v>
      </c>
      <c r="K5642" s="88">
        <f>invulformat!M5616</f>
        <v>0</v>
      </c>
      <c r="L5642" s="88">
        <f>invulformat!N5616</f>
        <v>0</v>
      </c>
      <c r="M5642" s="88">
        <f>invulformat!K5616</f>
        <v>0</v>
      </c>
      <c r="N5642" s="88">
        <f>invulformat!O5616</f>
        <v>0</v>
      </c>
      <c r="O5642" s="88">
        <f>invulformat!P5616</f>
        <v>0</v>
      </c>
      <c r="P5642" s="88">
        <f>invulformat!Q5616</f>
        <v>0</v>
      </c>
      <c r="Q5642" s="88">
        <f>invulformat!R5616</f>
        <v>0</v>
      </c>
      <c r="R5642" s="88">
        <f>invulformat!S5616</f>
        <v>0</v>
      </c>
      <c r="S5642" s="88">
        <f>invulformat!T5616</f>
        <v>0</v>
      </c>
      <c r="T5642" s="88">
        <f>invulformat!U5616</f>
        <v>0</v>
      </c>
      <c r="U5642" s="88">
        <f>(invulformat!V5616)+(invulformat!W5616)</f>
        <v>0</v>
      </c>
      <c r="V5642" s="88">
        <f>(invulformat!X5616)+(invulformat!Z5616)</f>
        <v>0</v>
      </c>
      <c r="W5642" s="88">
        <f>(invulformat!Y5616)+(invulformat!AA5616)</f>
        <v>0</v>
      </c>
      <c r="X5642" s="88">
        <f>invulformat!AB5616</f>
        <v>0</v>
      </c>
      <c r="Y5642" s="89">
        <f>invulformat!AE5616</f>
        <v>0</v>
      </c>
      <c r="Z5642" s="89">
        <f>invulformat!AF5616</f>
        <v>0</v>
      </c>
      <c r="AA5642" s="89">
        <f>invulformat!AG5616</f>
        <v>0</v>
      </c>
      <c r="AB5642" s="89">
        <f>invulformat!AH5616</f>
        <v>0</v>
      </c>
      <c r="AC5642" s="89">
        <f>invulformat!AI5616</f>
        <v>0</v>
      </c>
      <c r="AD5642" s="89">
        <f>invulformat!AJ5616</f>
        <v>0</v>
      </c>
      <c r="AE5642" s="89">
        <f>invulformat!AK5616</f>
        <v>0</v>
      </c>
      <c r="AF5642" s="90">
        <v>1</v>
      </c>
    </row>
    <row r="5643" spans="1:32" x14ac:dyDescent="0.3">
      <c r="A5643" s="88">
        <f>invulformat!B5617</f>
        <v>0</v>
      </c>
      <c r="B5643" s="88">
        <f>invulformat!C5617</f>
        <v>0</v>
      </c>
      <c r="C5643" s="88">
        <f>invulformat!D5617</f>
        <v>0</v>
      </c>
      <c r="D5643" s="88">
        <f>invulformat!E5617</f>
        <v>0</v>
      </c>
      <c r="E5643" s="88">
        <f>invulformat!F5617</f>
        <v>0</v>
      </c>
      <c r="F5643" s="88">
        <f>invulformat!G5617</f>
        <v>0</v>
      </c>
      <c r="G5643" s="88">
        <f>invulformat!H5617</f>
        <v>0</v>
      </c>
      <c r="H5643" s="88">
        <f>invulformat!I5617</f>
        <v>0</v>
      </c>
      <c r="I5643" s="88">
        <f>invulformat!J5617</f>
        <v>0</v>
      </c>
      <c r="J5643" s="88">
        <f>invulformat!L5617</f>
        <v>0</v>
      </c>
      <c r="K5643" s="88">
        <f>invulformat!M5617</f>
        <v>0</v>
      </c>
      <c r="L5643" s="88">
        <f>invulformat!N5617</f>
        <v>0</v>
      </c>
      <c r="M5643" s="88">
        <f>invulformat!K5617</f>
        <v>0</v>
      </c>
      <c r="N5643" s="88">
        <f>invulformat!O5617</f>
        <v>0</v>
      </c>
      <c r="O5643" s="88">
        <f>invulformat!P5617</f>
        <v>0</v>
      </c>
      <c r="P5643" s="88">
        <f>invulformat!Q5617</f>
        <v>0</v>
      </c>
      <c r="Q5643" s="88">
        <f>invulformat!R5617</f>
        <v>0</v>
      </c>
      <c r="R5643" s="88">
        <f>invulformat!S5617</f>
        <v>0</v>
      </c>
      <c r="S5643" s="88">
        <f>invulformat!T5617</f>
        <v>0</v>
      </c>
      <c r="T5643" s="88">
        <f>invulformat!U5617</f>
        <v>0</v>
      </c>
      <c r="U5643" s="88">
        <f>(invulformat!V5617)+(invulformat!W5617)</f>
        <v>0</v>
      </c>
      <c r="V5643" s="88">
        <f>(invulformat!X5617)+(invulformat!Z5617)</f>
        <v>0</v>
      </c>
      <c r="W5643" s="88">
        <f>(invulformat!Y5617)+(invulformat!AA5617)</f>
        <v>0</v>
      </c>
      <c r="X5643" s="88">
        <f>invulformat!AB5617</f>
        <v>0</v>
      </c>
      <c r="Y5643" s="89">
        <f>invulformat!AE5617</f>
        <v>0</v>
      </c>
      <c r="Z5643" s="89">
        <f>invulformat!AF5617</f>
        <v>0</v>
      </c>
      <c r="AA5643" s="89">
        <f>invulformat!AG5617</f>
        <v>0</v>
      </c>
      <c r="AB5643" s="89">
        <f>invulformat!AH5617</f>
        <v>0</v>
      </c>
      <c r="AC5643" s="89">
        <f>invulformat!AI5617</f>
        <v>0</v>
      </c>
      <c r="AD5643" s="89">
        <f>invulformat!AJ5617</f>
        <v>0</v>
      </c>
      <c r="AE5643" s="89">
        <f>invulformat!AK5617</f>
        <v>0</v>
      </c>
      <c r="AF5643" s="90">
        <v>1</v>
      </c>
    </row>
    <row r="5644" spans="1:32" x14ac:dyDescent="0.3">
      <c r="A5644" s="88">
        <f>invulformat!B5618</f>
        <v>0</v>
      </c>
      <c r="B5644" s="88">
        <f>invulformat!C5618</f>
        <v>0</v>
      </c>
      <c r="C5644" s="88">
        <f>invulformat!D5618</f>
        <v>0</v>
      </c>
      <c r="D5644" s="88">
        <f>invulformat!E5618</f>
        <v>0</v>
      </c>
      <c r="E5644" s="88">
        <f>invulformat!F5618</f>
        <v>0</v>
      </c>
      <c r="F5644" s="88">
        <f>invulformat!G5618</f>
        <v>0</v>
      </c>
      <c r="G5644" s="88">
        <f>invulformat!H5618</f>
        <v>0</v>
      </c>
      <c r="H5644" s="88">
        <f>invulformat!I5618</f>
        <v>0</v>
      </c>
      <c r="I5644" s="88">
        <f>invulformat!J5618</f>
        <v>0</v>
      </c>
      <c r="J5644" s="88">
        <f>invulformat!L5618</f>
        <v>0</v>
      </c>
      <c r="K5644" s="88">
        <f>invulformat!M5618</f>
        <v>0</v>
      </c>
      <c r="L5644" s="88">
        <f>invulformat!N5618</f>
        <v>0</v>
      </c>
      <c r="M5644" s="88">
        <f>invulformat!K5618</f>
        <v>0</v>
      </c>
      <c r="N5644" s="88">
        <f>invulformat!O5618</f>
        <v>0</v>
      </c>
      <c r="O5644" s="88">
        <f>invulformat!P5618</f>
        <v>0</v>
      </c>
      <c r="P5644" s="88">
        <f>invulformat!Q5618</f>
        <v>0</v>
      </c>
      <c r="Q5644" s="88">
        <f>invulformat!R5618</f>
        <v>0</v>
      </c>
      <c r="R5644" s="88">
        <f>invulformat!S5618</f>
        <v>0</v>
      </c>
      <c r="S5644" s="88">
        <f>invulformat!T5618</f>
        <v>0</v>
      </c>
      <c r="T5644" s="88">
        <f>invulformat!U5618</f>
        <v>0</v>
      </c>
      <c r="U5644" s="88">
        <f>(invulformat!V5618)+(invulformat!W5618)</f>
        <v>0</v>
      </c>
      <c r="V5644" s="88">
        <f>(invulformat!X5618)+(invulformat!Z5618)</f>
        <v>0</v>
      </c>
      <c r="W5644" s="88">
        <f>(invulformat!Y5618)+(invulformat!AA5618)</f>
        <v>0</v>
      </c>
      <c r="X5644" s="88">
        <f>invulformat!AB5618</f>
        <v>0</v>
      </c>
      <c r="Y5644" s="89">
        <f>invulformat!AE5618</f>
        <v>0</v>
      </c>
      <c r="Z5644" s="89">
        <f>invulformat!AF5618</f>
        <v>0</v>
      </c>
      <c r="AA5644" s="89">
        <f>invulformat!AG5618</f>
        <v>0</v>
      </c>
      <c r="AB5644" s="89">
        <f>invulformat!AH5618</f>
        <v>0</v>
      </c>
      <c r="AC5644" s="89">
        <f>invulformat!AI5618</f>
        <v>0</v>
      </c>
      <c r="AD5644" s="89">
        <f>invulformat!AJ5618</f>
        <v>0</v>
      </c>
      <c r="AE5644" s="89">
        <f>invulformat!AK5618</f>
        <v>0</v>
      </c>
      <c r="AF5644" s="90">
        <v>1</v>
      </c>
    </row>
    <row r="5645" spans="1:32" x14ac:dyDescent="0.3">
      <c r="A5645" s="88">
        <f>invulformat!B5619</f>
        <v>0</v>
      </c>
      <c r="B5645" s="88">
        <f>invulformat!C5619</f>
        <v>0</v>
      </c>
      <c r="C5645" s="88">
        <f>invulformat!D5619</f>
        <v>0</v>
      </c>
      <c r="D5645" s="88">
        <f>invulformat!E5619</f>
        <v>0</v>
      </c>
      <c r="E5645" s="88">
        <f>invulformat!F5619</f>
        <v>0</v>
      </c>
      <c r="F5645" s="88">
        <f>invulformat!G5619</f>
        <v>0</v>
      </c>
      <c r="G5645" s="88">
        <f>invulformat!H5619</f>
        <v>0</v>
      </c>
      <c r="H5645" s="88">
        <f>invulformat!I5619</f>
        <v>0</v>
      </c>
      <c r="I5645" s="88">
        <f>invulformat!J5619</f>
        <v>0</v>
      </c>
      <c r="J5645" s="88">
        <f>invulformat!L5619</f>
        <v>0</v>
      </c>
      <c r="K5645" s="88">
        <f>invulformat!M5619</f>
        <v>0</v>
      </c>
      <c r="L5645" s="88">
        <f>invulformat!N5619</f>
        <v>0</v>
      </c>
      <c r="M5645" s="88">
        <f>invulformat!K5619</f>
        <v>0</v>
      </c>
      <c r="N5645" s="88">
        <f>invulformat!O5619</f>
        <v>0</v>
      </c>
      <c r="O5645" s="88">
        <f>invulformat!P5619</f>
        <v>0</v>
      </c>
      <c r="P5645" s="88">
        <f>invulformat!Q5619</f>
        <v>0</v>
      </c>
      <c r="Q5645" s="88">
        <f>invulformat!R5619</f>
        <v>0</v>
      </c>
      <c r="R5645" s="88">
        <f>invulformat!S5619</f>
        <v>0</v>
      </c>
      <c r="S5645" s="88">
        <f>invulformat!T5619</f>
        <v>0</v>
      </c>
      <c r="T5645" s="88">
        <f>invulformat!U5619</f>
        <v>0</v>
      </c>
      <c r="U5645" s="88">
        <f>(invulformat!V5619)+(invulformat!W5619)</f>
        <v>0</v>
      </c>
      <c r="V5645" s="88">
        <f>(invulformat!X5619)+(invulformat!Z5619)</f>
        <v>0</v>
      </c>
      <c r="W5645" s="88">
        <f>(invulformat!Y5619)+(invulformat!AA5619)</f>
        <v>0</v>
      </c>
      <c r="X5645" s="88">
        <f>invulformat!AB5619</f>
        <v>0</v>
      </c>
      <c r="Y5645" s="89">
        <f>invulformat!AE5619</f>
        <v>0</v>
      </c>
      <c r="Z5645" s="89">
        <f>invulformat!AF5619</f>
        <v>0</v>
      </c>
      <c r="AA5645" s="89">
        <f>invulformat!AG5619</f>
        <v>0</v>
      </c>
      <c r="AB5645" s="89">
        <f>invulformat!AH5619</f>
        <v>0</v>
      </c>
      <c r="AC5645" s="89">
        <f>invulformat!AI5619</f>
        <v>0</v>
      </c>
      <c r="AD5645" s="89">
        <f>invulformat!AJ5619</f>
        <v>0</v>
      </c>
      <c r="AE5645" s="89">
        <f>invulformat!AK5619</f>
        <v>0</v>
      </c>
      <c r="AF5645" s="90">
        <v>1</v>
      </c>
    </row>
    <row r="5646" spans="1:32" x14ac:dyDescent="0.3">
      <c r="A5646" s="88">
        <f>invulformat!B5620</f>
        <v>0</v>
      </c>
      <c r="B5646" s="88">
        <f>invulformat!C5620</f>
        <v>0</v>
      </c>
      <c r="C5646" s="88">
        <f>invulformat!D5620</f>
        <v>0</v>
      </c>
      <c r="D5646" s="88">
        <f>invulformat!E5620</f>
        <v>0</v>
      </c>
      <c r="E5646" s="88">
        <f>invulformat!F5620</f>
        <v>0</v>
      </c>
      <c r="F5646" s="88">
        <f>invulformat!G5620</f>
        <v>0</v>
      </c>
      <c r="G5646" s="88">
        <f>invulformat!H5620</f>
        <v>0</v>
      </c>
      <c r="H5646" s="88">
        <f>invulformat!I5620</f>
        <v>0</v>
      </c>
      <c r="I5646" s="88">
        <f>invulformat!J5620</f>
        <v>0</v>
      </c>
      <c r="J5646" s="88">
        <f>invulformat!L5620</f>
        <v>0</v>
      </c>
      <c r="K5646" s="88">
        <f>invulformat!M5620</f>
        <v>0</v>
      </c>
      <c r="L5646" s="88">
        <f>invulformat!N5620</f>
        <v>0</v>
      </c>
      <c r="M5646" s="88">
        <f>invulformat!K5620</f>
        <v>0</v>
      </c>
      <c r="N5646" s="88">
        <f>invulformat!O5620</f>
        <v>0</v>
      </c>
      <c r="O5646" s="88">
        <f>invulformat!P5620</f>
        <v>0</v>
      </c>
      <c r="P5646" s="88">
        <f>invulformat!Q5620</f>
        <v>0</v>
      </c>
      <c r="Q5646" s="88">
        <f>invulformat!R5620</f>
        <v>0</v>
      </c>
      <c r="R5646" s="88">
        <f>invulformat!S5620</f>
        <v>0</v>
      </c>
      <c r="S5646" s="88">
        <f>invulformat!T5620</f>
        <v>0</v>
      </c>
      <c r="T5646" s="88">
        <f>invulformat!U5620</f>
        <v>0</v>
      </c>
      <c r="U5646" s="88">
        <f>(invulformat!V5620)+(invulformat!W5620)</f>
        <v>0</v>
      </c>
      <c r="V5646" s="88">
        <f>(invulformat!X5620)+(invulformat!Z5620)</f>
        <v>0</v>
      </c>
      <c r="W5646" s="88">
        <f>(invulformat!Y5620)+(invulformat!AA5620)</f>
        <v>0</v>
      </c>
      <c r="X5646" s="88">
        <f>invulformat!AB5620</f>
        <v>0</v>
      </c>
      <c r="Y5646" s="89">
        <f>invulformat!AE5620</f>
        <v>0</v>
      </c>
      <c r="Z5646" s="89">
        <f>invulformat!AF5620</f>
        <v>0</v>
      </c>
      <c r="AA5646" s="89">
        <f>invulformat!AG5620</f>
        <v>0</v>
      </c>
      <c r="AB5646" s="89">
        <f>invulformat!AH5620</f>
        <v>0</v>
      </c>
      <c r="AC5646" s="89">
        <f>invulformat!AI5620</f>
        <v>0</v>
      </c>
      <c r="AD5646" s="89">
        <f>invulformat!AJ5620</f>
        <v>0</v>
      </c>
      <c r="AE5646" s="89">
        <f>invulformat!AK5620</f>
        <v>0</v>
      </c>
      <c r="AF5646" s="90">
        <v>1</v>
      </c>
    </row>
    <row r="5647" spans="1:32" x14ac:dyDescent="0.3">
      <c r="A5647" s="88">
        <f>invulformat!B5621</f>
        <v>0</v>
      </c>
      <c r="B5647" s="88">
        <f>invulformat!C5621</f>
        <v>0</v>
      </c>
      <c r="C5647" s="88">
        <f>invulformat!D5621</f>
        <v>0</v>
      </c>
      <c r="D5647" s="88">
        <f>invulformat!E5621</f>
        <v>0</v>
      </c>
      <c r="E5647" s="88">
        <f>invulformat!F5621</f>
        <v>0</v>
      </c>
      <c r="F5647" s="88">
        <f>invulformat!G5621</f>
        <v>0</v>
      </c>
      <c r="G5647" s="88">
        <f>invulformat!H5621</f>
        <v>0</v>
      </c>
      <c r="H5647" s="88">
        <f>invulformat!I5621</f>
        <v>0</v>
      </c>
      <c r="I5647" s="88">
        <f>invulformat!J5621</f>
        <v>0</v>
      </c>
      <c r="J5647" s="88">
        <f>invulformat!L5621</f>
        <v>0</v>
      </c>
      <c r="K5647" s="88">
        <f>invulformat!M5621</f>
        <v>0</v>
      </c>
      <c r="L5647" s="88">
        <f>invulformat!N5621</f>
        <v>0</v>
      </c>
      <c r="M5647" s="88">
        <f>invulformat!K5621</f>
        <v>0</v>
      </c>
      <c r="N5647" s="88">
        <f>invulformat!O5621</f>
        <v>0</v>
      </c>
      <c r="O5647" s="88">
        <f>invulformat!P5621</f>
        <v>0</v>
      </c>
      <c r="P5647" s="88">
        <f>invulformat!Q5621</f>
        <v>0</v>
      </c>
      <c r="Q5647" s="88">
        <f>invulformat!R5621</f>
        <v>0</v>
      </c>
      <c r="R5647" s="88">
        <f>invulformat!S5621</f>
        <v>0</v>
      </c>
      <c r="S5647" s="88">
        <f>invulformat!T5621</f>
        <v>0</v>
      </c>
      <c r="T5647" s="88">
        <f>invulformat!U5621</f>
        <v>0</v>
      </c>
      <c r="U5647" s="88">
        <f>(invulformat!V5621)+(invulformat!W5621)</f>
        <v>0</v>
      </c>
      <c r="V5647" s="88">
        <f>(invulformat!X5621)+(invulformat!Z5621)</f>
        <v>0</v>
      </c>
      <c r="W5647" s="88">
        <f>(invulformat!Y5621)+(invulformat!AA5621)</f>
        <v>0</v>
      </c>
      <c r="X5647" s="88">
        <f>invulformat!AB5621</f>
        <v>0</v>
      </c>
      <c r="Y5647" s="89">
        <f>invulformat!AE5621</f>
        <v>0</v>
      </c>
      <c r="Z5647" s="89">
        <f>invulformat!AF5621</f>
        <v>0</v>
      </c>
      <c r="AA5647" s="89">
        <f>invulformat!AG5621</f>
        <v>0</v>
      </c>
      <c r="AB5647" s="89">
        <f>invulformat!AH5621</f>
        <v>0</v>
      </c>
      <c r="AC5647" s="89">
        <f>invulformat!AI5621</f>
        <v>0</v>
      </c>
      <c r="AD5647" s="89">
        <f>invulformat!AJ5621</f>
        <v>0</v>
      </c>
      <c r="AE5647" s="89">
        <f>invulformat!AK5621</f>
        <v>0</v>
      </c>
      <c r="AF5647" s="90">
        <v>1</v>
      </c>
    </row>
    <row r="5648" spans="1:32" x14ac:dyDescent="0.3">
      <c r="A5648" s="88">
        <f>invulformat!B5622</f>
        <v>0</v>
      </c>
      <c r="B5648" s="88">
        <f>invulformat!C5622</f>
        <v>0</v>
      </c>
      <c r="C5648" s="88">
        <f>invulformat!D5622</f>
        <v>0</v>
      </c>
      <c r="D5648" s="88">
        <f>invulformat!E5622</f>
        <v>0</v>
      </c>
      <c r="E5648" s="88">
        <f>invulformat!F5622</f>
        <v>0</v>
      </c>
      <c r="F5648" s="88">
        <f>invulformat!G5622</f>
        <v>0</v>
      </c>
      <c r="G5648" s="88">
        <f>invulformat!H5622</f>
        <v>0</v>
      </c>
      <c r="H5648" s="88">
        <f>invulformat!I5622</f>
        <v>0</v>
      </c>
      <c r="I5648" s="88">
        <f>invulformat!J5622</f>
        <v>0</v>
      </c>
      <c r="J5648" s="88">
        <f>invulformat!L5622</f>
        <v>0</v>
      </c>
      <c r="K5648" s="88">
        <f>invulformat!M5622</f>
        <v>0</v>
      </c>
      <c r="L5648" s="88">
        <f>invulformat!N5622</f>
        <v>0</v>
      </c>
      <c r="M5648" s="88">
        <f>invulformat!K5622</f>
        <v>0</v>
      </c>
      <c r="N5648" s="88">
        <f>invulformat!O5622</f>
        <v>0</v>
      </c>
      <c r="O5648" s="88">
        <f>invulformat!P5622</f>
        <v>0</v>
      </c>
      <c r="P5648" s="88">
        <f>invulformat!Q5622</f>
        <v>0</v>
      </c>
      <c r="Q5648" s="88">
        <f>invulformat!R5622</f>
        <v>0</v>
      </c>
      <c r="R5648" s="88">
        <f>invulformat!S5622</f>
        <v>0</v>
      </c>
      <c r="S5648" s="88">
        <f>invulformat!T5622</f>
        <v>0</v>
      </c>
      <c r="T5648" s="88">
        <f>invulformat!U5622</f>
        <v>0</v>
      </c>
      <c r="U5648" s="88">
        <f>(invulformat!V5622)+(invulformat!W5622)</f>
        <v>0</v>
      </c>
      <c r="V5648" s="88">
        <f>(invulformat!X5622)+(invulformat!Z5622)</f>
        <v>0</v>
      </c>
      <c r="W5648" s="88">
        <f>(invulformat!Y5622)+(invulformat!AA5622)</f>
        <v>0</v>
      </c>
      <c r="X5648" s="88">
        <f>invulformat!AB5622</f>
        <v>0</v>
      </c>
      <c r="Y5648" s="89">
        <f>invulformat!AE5622</f>
        <v>0</v>
      </c>
      <c r="Z5648" s="89">
        <f>invulformat!AF5622</f>
        <v>0</v>
      </c>
      <c r="AA5648" s="89">
        <f>invulformat!AG5622</f>
        <v>0</v>
      </c>
      <c r="AB5648" s="89">
        <f>invulformat!AH5622</f>
        <v>0</v>
      </c>
      <c r="AC5648" s="89">
        <f>invulformat!AI5622</f>
        <v>0</v>
      </c>
      <c r="AD5648" s="89">
        <f>invulformat!AJ5622</f>
        <v>0</v>
      </c>
      <c r="AE5648" s="89">
        <f>invulformat!AK5622</f>
        <v>0</v>
      </c>
      <c r="AF5648" s="90">
        <v>1</v>
      </c>
    </row>
    <row r="5649" spans="1:32" x14ac:dyDescent="0.3">
      <c r="A5649" s="88">
        <f>invulformat!B5623</f>
        <v>0</v>
      </c>
      <c r="B5649" s="88">
        <f>invulformat!C5623</f>
        <v>0</v>
      </c>
      <c r="C5649" s="88">
        <f>invulformat!D5623</f>
        <v>0</v>
      </c>
      <c r="D5649" s="88">
        <f>invulformat!E5623</f>
        <v>0</v>
      </c>
      <c r="E5649" s="88">
        <f>invulformat!F5623</f>
        <v>0</v>
      </c>
      <c r="F5649" s="88">
        <f>invulformat!G5623</f>
        <v>0</v>
      </c>
      <c r="G5649" s="88">
        <f>invulformat!H5623</f>
        <v>0</v>
      </c>
      <c r="H5649" s="88">
        <f>invulformat!I5623</f>
        <v>0</v>
      </c>
      <c r="I5649" s="88">
        <f>invulformat!J5623</f>
        <v>0</v>
      </c>
      <c r="J5649" s="88">
        <f>invulformat!L5623</f>
        <v>0</v>
      </c>
      <c r="K5649" s="88">
        <f>invulformat!M5623</f>
        <v>0</v>
      </c>
      <c r="L5649" s="88">
        <f>invulformat!N5623</f>
        <v>0</v>
      </c>
      <c r="M5649" s="88">
        <f>invulformat!K5623</f>
        <v>0</v>
      </c>
      <c r="N5649" s="88">
        <f>invulformat!O5623</f>
        <v>0</v>
      </c>
      <c r="O5649" s="88">
        <f>invulformat!P5623</f>
        <v>0</v>
      </c>
      <c r="P5649" s="88">
        <f>invulformat!Q5623</f>
        <v>0</v>
      </c>
      <c r="Q5649" s="88">
        <f>invulformat!R5623</f>
        <v>0</v>
      </c>
      <c r="R5649" s="88">
        <f>invulformat!S5623</f>
        <v>0</v>
      </c>
      <c r="S5649" s="88">
        <f>invulformat!T5623</f>
        <v>0</v>
      </c>
      <c r="T5649" s="88">
        <f>invulformat!U5623</f>
        <v>0</v>
      </c>
      <c r="U5649" s="88">
        <f>(invulformat!V5623)+(invulformat!W5623)</f>
        <v>0</v>
      </c>
      <c r="V5649" s="88">
        <f>(invulformat!X5623)+(invulformat!Z5623)</f>
        <v>0</v>
      </c>
      <c r="W5649" s="88">
        <f>(invulformat!Y5623)+(invulformat!AA5623)</f>
        <v>0</v>
      </c>
      <c r="X5649" s="88">
        <f>invulformat!AB5623</f>
        <v>0</v>
      </c>
      <c r="Y5649" s="89">
        <f>invulformat!AE5623</f>
        <v>0</v>
      </c>
      <c r="Z5649" s="89">
        <f>invulformat!AF5623</f>
        <v>0</v>
      </c>
      <c r="AA5649" s="89">
        <f>invulformat!AG5623</f>
        <v>0</v>
      </c>
      <c r="AB5649" s="89">
        <f>invulformat!AH5623</f>
        <v>0</v>
      </c>
      <c r="AC5649" s="89">
        <f>invulformat!AI5623</f>
        <v>0</v>
      </c>
      <c r="AD5649" s="89">
        <f>invulformat!AJ5623</f>
        <v>0</v>
      </c>
      <c r="AE5649" s="89">
        <f>invulformat!AK5623</f>
        <v>0</v>
      </c>
      <c r="AF5649" s="90">
        <v>1</v>
      </c>
    </row>
    <row r="5650" spans="1:32" x14ac:dyDescent="0.3">
      <c r="A5650" s="88">
        <f>invulformat!B5624</f>
        <v>0</v>
      </c>
      <c r="B5650" s="88">
        <f>invulformat!C5624</f>
        <v>0</v>
      </c>
      <c r="C5650" s="88">
        <f>invulformat!D5624</f>
        <v>0</v>
      </c>
      <c r="D5650" s="88">
        <f>invulformat!E5624</f>
        <v>0</v>
      </c>
      <c r="E5650" s="88">
        <f>invulformat!F5624</f>
        <v>0</v>
      </c>
      <c r="F5650" s="88">
        <f>invulformat!G5624</f>
        <v>0</v>
      </c>
      <c r="G5650" s="88">
        <f>invulformat!H5624</f>
        <v>0</v>
      </c>
      <c r="H5650" s="88">
        <f>invulformat!I5624</f>
        <v>0</v>
      </c>
      <c r="I5650" s="88">
        <f>invulformat!J5624</f>
        <v>0</v>
      </c>
      <c r="J5650" s="88">
        <f>invulformat!L5624</f>
        <v>0</v>
      </c>
      <c r="K5650" s="88">
        <f>invulformat!M5624</f>
        <v>0</v>
      </c>
      <c r="L5650" s="88">
        <f>invulformat!N5624</f>
        <v>0</v>
      </c>
      <c r="M5650" s="88">
        <f>invulformat!K5624</f>
        <v>0</v>
      </c>
      <c r="N5650" s="88">
        <f>invulformat!O5624</f>
        <v>0</v>
      </c>
      <c r="O5650" s="88">
        <f>invulformat!P5624</f>
        <v>0</v>
      </c>
      <c r="P5650" s="88">
        <f>invulformat!Q5624</f>
        <v>0</v>
      </c>
      <c r="Q5650" s="88">
        <f>invulformat!R5624</f>
        <v>0</v>
      </c>
      <c r="R5650" s="88">
        <f>invulformat!S5624</f>
        <v>0</v>
      </c>
      <c r="S5650" s="88">
        <f>invulformat!T5624</f>
        <v>0</v>
      </c>
      <c r="T5650" s="88">
        <f>invulformat!U5624</f>
        <v>0</v>
      </c>
      <c r="U5650" s="88">
        <f>(invulformat!V5624)+(invulformat!W5624)</f>
        <v>0</v>
      </c>
      <c r="V5650" s="88">
        <f>(invulformat!X5624)+(invulformat!Z5624)</f>
        <v>0</v>
      </c>
      <c r="W5650" s="88">
        <f>(invulformat!Y5624)+(invulformat!AA5624)</f>
        <v>0</v>
      </c>
      <c r="X5650" s="88">
        <f>invulformat!AB5624</f>
        <v>0</v>
      </c>
      <c r="Y5650" s="89">
        <f>invulformat!AE5624</f>
        <v>0</v>
      </c>
      <c r="Z5650" s="89">
        <f>invulformat!AF5624</f>
        <v>0</v>
      </c>
      <c r="AA5650" s="89">
        <f>invulformat!AG5624</f>
        <v>0</v>
      </c>
      <c r="AB5650" s="89">
        <f>invulformat!AH5624</f>
        <v>0</v>
      </c>
      <c r="AC5650" s="89">
        <f>invulformat!AI5624</f>
        <v>0</v>
      </c>
      <c r="AD5650" s="89">
        <f>invulformat!AJ5624</f>
        <v>0</v>
      </c>
      <c r="AE5650" s="89">
        <f>invulformat!AK5624</f>
        <v>0</v>
      </c>
      <c r="AF5650" s="90">
        <v>1</v>
      </c>
    </row>
    <row r="5651" spans="1:32" x14ac:dyDescent="0.3">
      <c r="A5651" s="88">
        <f>invulformat!B5625</f>
        <v>0</v>
      </c>
      <c r="B5651" s="88">
        <f>invulformat!C5625</f>
        <v>0</v>
      </c>
      <c r="C5651" s="88">
        <f>invulformat!D5625</f>
        <v>0</v>
      </c>
      <c r="D5651" s="88">
        <f>invulformat!E5625</f>
        <v>0</v>
      </c>
      <c r="E5651" s="88">
        <f>invulformat!F5625</f>
        <v>0</v>
      </c>
      <c r="F5651" s="88">
        <f>invulformat!G5625</f>
        <v>0</v>
      </c>
      <c r="G5651" s="88">
        <f>invulformat!H5625</f>
        <v>0</v>
      </c>
      <c r="H5651" s="88">
        <f>invulformat!I5625</f>
        <v>0</v>
      </c>
      <c r="I5651" s="88">
        <f>invulformat!J5625</f>
        <v>0</v>
      </c>
      <c r="J5651" s="88">
        <f>invulformat!L5625</f>
        <v>0</v>
      </c>
      <c r="K5651" s="88">
        <f>invulformat!M5625</f>
        <v>0</v>
      </c>
      <c r="L5651" s="88">
        <f>invulformat!N5625</f>
        <v>0</v>
      </c>
      <c r="M5651" s="88">
        <f>invulformat!K5625</f>
        <v>0</v>
      </c>
      <c r="N5651" s="88">
        <f>invulformat!O5625</f>
        <v>0</v>
      </c>
      <c r="O5651" s="88">
        <f>invulformat!P5625</f>
        <v>0</v>
      </c>
      <c r="P5651" s="88">
        <f>invulformat!Q5625</f>
        <v>0</v>
      </c>
      <c r="Q5651" s="88">
        <f>invulformat!R5625</f>
        <v>0</v>
      </c>
      <c r="R5651" s="88">
        <f>invulformat!S5625</f>
        <v>0</v>
      </c>
      <c r="S5651" s="88">
        <f>invulformat!T5625</f>
        <v>0</v>
      </c>
      <c r="T5651" s="88">
        <f>invulformat!U5625</f>
        <v>0</v>
      </c>
      <c r="U5651" s="88">
        <f>(invulformat!V5625)+(invulformat!W5625)</f>
        <v>0</v>
      </c>
      <c r="V5651" s="88">
        <f>(invulformat!X5625)+(invulformat!Z5625)</f>
        <v>0</v>
      </c>
      <c r="W5651" s="88">
        <f>(invulformat!Y5625)+(invulformat!AA5625)</f>
        <v>0</v>
      </c>
      <c r="X5651" s="88">
        <f>invulformat!AB5625</f>
        <v>0</v>
      </c>
      <c r="Y5651" s="89">
        <f>invulformat!AE5625</f>
        <v>0</v>
      </c>
      <c r="Z5651" s="89">
        <f>invulformat!AF5625</f>
        <v>0</v>
      </c>
      <c r="AA5651" s="89">
        <f>invulformat!AG5625</f>
        <v>0</v>
      </c>
      <c r="AB5651" s="89">
        <f>invulformat!AH5625</f>
        <v>0</v>
      </c>
      <c r="AC5651" s="89">
        <f>invulformat!AI5625</f>
        <v>0</v>
      </c>
      <c r="AD5651" s="89">
        <f>invulformat!AJ5625</f>
        <v>0</v>
      </c>
      <c r="AE5651" s="89">
        <f>invulformat!AK5625</f>
        <v>0</v>
      </c>
      <c r="AF5651" s="90">
        <v>1</v>
      </c>
    </row>
    <row r="5652" spans="1:32" x14ac:dyDescent="0.3">
      <c r="A5652" s="88">
        <f>invulformat!B5626</f>
        <v>0</v>
      </c>
      <c r="B5652" s="88">
        <f>invulformat!C5626</f>
        <v>0</v>
      </c>
      <c r="C5652" s="88">
        <f>invulformat!D5626</f>
        <v>0</v>
      </c>
      <c r="D5652" s="88">
        <f>invulformat!E5626</f>
        <v>0</v>
      </c>
      <c r="E5652" s="88">
        <f>invulformat!F5626</f>
        <v>0</v>
      </c>
      <c r="F5652" s="88">
        <f>invulformat!G5626</f>
        <v>0</v>
      </c>
      <c r="G5652" s="88">
        <f>invulformat!H5626</f>
        <v>0</v>
      </c>
      <c r="H5652" s="88">
        <f>invulformat!I5626</f>
        <v>0</v>
      </c>
      <c r="I5652" s="88">
        <f>invulformat!J5626</f>
        <v>0</v>
      </c>
      <c r="J5652" s="88">
        <f>invulformat!L5626</f>
        <v>0</v>
      </c>
      <c r="K5652" s="88">
        <f>invulformat!M5626</f>
        <v>0</v>
      </c>
      <c r="L5652" s="88">
        <f>invulformat!N5626</f>
        <v>0</v>
      </c>
      <c r="M5652" s="88">
        <f>invulformat!K5626</f>
        <v>0</v>
      </c>
      <c r="N5652" s="88">
        <f>invulformat!O5626</f>
        <v>0</v>
      </c>
      <c r="O5652" s="88">
        <f>invulformat!P5626</f>
        <v>0</v>
      </c>
      <c r="P5652" s="88">
        <f>invulformat!Q5626</f>
        <v>0</v>
      </c>
      <c r="Q5652" s="88">
        <f>invulformat!R5626</f>
        <v>0</v>
      </c>
      <c r="R5652" s="88">
        <f>invulformat!S5626</f>
        <v>0</v>
      </c>
      <c r="S5652" s="88">
        <f>invulformat!T5626</f>
        <v>0</v>
      </c>
      <c r="T5652" s="88">
        <f>invulformat!U5626</f>
        <v>0</v>
      </c>
      <c r="U5652" s="88">
        <f>(invulformat!V5626)+(invulformat!W5626)</f>
        <v>0</v>
      </c>
      <c r="V5652" s="88">
        <f>(invulformat!X5626)+(invulformat!Z5626)</f>
        <v>0</v>
      </c>
      <c r="W5652" s="88">
        <f>(invulformat!Y5626)+(invulformat!AA5626)</f>
        <v>0</v>
      </c>
      <c r="X5652" s="88">
        <f>invulformat!AB5626</f>
        <v>0</v>
      </c>
      <c r="Y5652" s="89">
        <f>invulformat!AE5626</f>
        <v>0</v>
      </c>
      <c r="Z5652" s="89">
        <f>invulformat!AF5626</f>
        <v>0</v>
      </c>
      <c r="AA5652" s="89">
        <f>invulformat!AG5626</f>
        <v>0</v>
      </c>
      <c r="AB5652" s="89">
        <f>invulformat!AH5626</f>
        <v>0</v>
      </c>
      <c r="AC5652" s="89">
        <f>invulformat!AI5626</f>
        <v>0</v>
      </c>
      <c r="AD5652" s="89">
        <f>invulformat!AJ5626</f>
        <v>0</v>
      </c>
      <c r="AE5652" s="89">
        <f>invulformat!AK5626</f>
        <v>0</v>
      </c>
      <c r="AF5652" s="90">
        <v>1</v>
      </c>
    </row>
    <row r="5653" spans="1:32" x14ac:dyDescent="0.3">
      <c r="A5653" s="88">
        <f>invulformat!B5627</f>
        <v>0</v>
      </c>
      <c r="B5653" s="88">
        <f>invulformat!C5627</f>
        <v>0</v>
      </c>
      <c r="C5653" s="88">
        <f>invulformat!D5627</f>
        <v>0</v>
      </c>
      <c r="D5653" s="88">
        <f>invulformat!E5627</f>
        <v>0</v>
      </c>
      <c r="E5653" s="88">
        <f>invulformat!F5627</f>
        <v>0</v>
      </c>
      <c r="F5653" s="88">
        <f>invulformat!G5627</f>
        <v>0</v>
      </c>
      <c r="G5653" s="88">
        <f>invulformat!H5627</f>
        <v>0</v>
      </c>
      <c r="H5653" s="88">
        <f>invulformat!I5627</f>
        <v>0</v>
      </c>
      <c r="I5653" s="88">
        <f>invulformat!J5627</f>
        <v>0</v>
      </c>
      <c r="J5653" s="88">
        <f>invulformat!L5627</f>
        <v>0</v>
      </c>
      <c r="K5653" s="88">
        <f>invulformat!M5627</f>
        <v>0</v>
      </c>
      <c r="L5653" s="88">
        <f>invulformat!N5627</f>
        <v>0</v>
      </c>
      <c r="M5653" s="88">
        <f>invulformat!K5627</f>
        <v>0</v>
      </c>
      <c r="N5653" s="88">
        <f>invulformat!O5627</f>
        <v>0</v>
      </c>
      <c r="O5653" s="88">
        <f>invulformat!P5627</f>
        <v>0</v>
      </c>
      <c r="P5653" s="88">
        <f>invulformat!Q5627</f>
        <v>0</v>
      </c>
      <c r="Q5653" s="88">
        <f>invulformat!R5627</f>
        <v>0</v>
      </c>
      <c r="R5653" s="88">
        <f>invulformat!S5627</f>
        <v>0</v>
      </c>
      <c r="S5653" s="88">
        <f>invulformat!T5627</f>
        <v>0</v>
      </c>
      <c r="T5653" s="88">
        <f>invulformat!U5627</f>
        <v>0</v>
      </c>
      <c r="U5653" s="88">
        <f>(invulformat!V5627)+(invulformat!W5627)</f>
        <v>0</v>
      </c>
      <c r="V5653" s="88">
        <f>(invulformat!X5627)+(invulformat!Z5627)</f>
        <v>0</v>
      </c>
      <c r="W5653" s="88">
        <f>(invulformat!Y5627)+(invulformat!AA5627)</f>
        <v>0</v>
      </c>
      <c r="X5653" s="88">
        <f>invulformat!AB5627</f>
        <v>0</v>
      </c>
      <c r="Y5653" s="89">
        <f>invulformat!AE5627</f>
        <v>0</v>
      </c>
      <c r="Z5653" s="89">
        <f>invulformat!AF5627</f>
        <v>0</v>
      </c>
      <c r="AA5653" s="89">
        <f>invulformat!AG5627</f>
        <v>0</v>
      </c>
      <c r="AB5653" s="89">
        <f>invulformat!AH5627</f>
        <v>0</v>
      </c>
      <c r="AC5653" s="89">
        <f>invulformat!AI5627</f>
        <v>0</v>
      </c>
      <c r="AD5653" s="89">
        <f>invulformat!AJ5627</f>
        <v>0</v>
      </c>
      <c r="AE5653" s="89">
        <f>invulformat!AK5627</f>
        <v>0</v>
      </c>
      <c r="AF5653" s="90">
        <v>1</v>
      </c>
    </row>
    <row r="5654" spans="1:32" x14ac:dyDescent="0.3">
      <c r="A5654" s="88">
        <f>invulformat!B5628</f>
        <v>0</v>
      </c>
      <c r="B5654" s="88">
        <f>invulformat!C5628</f>
        <v>0</v>
      </c>
      <c r="C5654" s="88">
        <f>invulformat!D5628</f>
        <v>0</v>
      </c>
      <c r="D5654" s="88">
        <f>invulformat!E5628</f>
        <v>0</v>
      </c>
      <c r="E5654" s="88">
        <f>invulformat!F5628</f>
        <v>0</v>
      </c>
      <c r="F5654" s="88">
        <f>invulformat!G5628</f>
        <v>0</v>
      </c>
      <c r="G5654" s="88">
        <f>invulformat!H5628</f>
        <v>0</v>
      </c>
      <c r="H5654" s="88">
        <f>invulformat!I5628</f>
        <v>0</v>
      </c>
      <c r="I5654" s="88">
        <f>invulformat!J5628</f>
        <v>0</v>
      </c>
      <c r="J5654" s="88">
        <f>invulformat!L5628</f>
        <v>0</v>
      </c>
      <c r="K5654" s="88">
        <f>invulformat!M5628</f>
        <v>0</v>
      </c>
      <c r="L5654" s="88">
        <f>invulformat!N5628</f>
        <v>0</v>
      </c>
      <c r="M5654" s="88">
        <f>invulformat!K5628</f>
        <v>0</v>
      </c>
      <c r="N5654" s="88">
        <f>invulformat!O5628</f>
        <v>0</v>
      </c>
      <c r="O5654" s="88">
        <f>invulformat!P5628</f>
        <v>0</v>
      </c>
      <c r="P5654" s="88">
        <f>invulformat!Q5628</f>
        <v>0</v>
      </c>
      <c r="Q5654" s="88">
        <f>invulformat!R5628</f>
        <v>0</v>
      </c>
      <c r="R5654" s="88">
        <f>invulformat!S5628</f>
        <v>0</v>
      </c>
      <c r="S5654" s="88">
        <f>invulformat!T5628</f>
        <v>0</v>
      </c>
      <c r="T5654" s="88">
        <f>invulformat!U5628</f>
        <v>0</v>
      </c>
      <c r="U5654" s="88">
        <f>(invulformat!V5628)+(invulformat!W5628)</f>
        <v>0</v>
      </c>
      <c r="V5654" s="88">
        <f>(invulformat!X5628)+(invulformat!Z5628)</f>
        <v>0</v>
      </c>
      <c r="W5654" s="88">
        <f>(invulformat!Y5628)+(invulformat!AA5628)</f>
        <v>0</v>
      </c>
      <c r="X5654" s="88">
        <f>invulformat!AB5628</f>
        <v>0</v>
      </c>
      <c r="Y5654" s="89">
        <f>invulformat!AE5628</f>
        <v>0</v>
      </c>
      <c r="Z5654" s="89">
        <f>invulformat!AF5628</f>
        <v>0</v>
      </c>
      <c r="AA5654" s="89">
        <f>invulformat!AG5628</f>
        <v>0</v>
      </c>
      <c r="AB5654" s="89">
        <f>invulformat!AH5628</f>
        <v>0</v>
      </c>
      <c r="AC5654" s="89">
        <f>invulformat!AI5628</f>
        <v>0</v>
      </c>
      <c r="AD5654" s="89">
        <f>invulformat!AJ5628</f>
        <v>0</v>
      </c>
      <c r="AE5654" s="89">
        <f>invulformat!AK5628</f>
        <v>0</v>
      </c>
      <c r="AF5654" s="90">
        <v>1</v>
      </c>
    </row>
    <row r="5655" spans="1:32" x14ac:dyDescent="0.3">
      <c r="A5655" s="88">
        <f>invulformat!B5629</f>
        <v>0</v>
      </c>
      <c r="B5655" s="88">
        <f>invulformat!C5629</f>
        <v>0</v>
      </c>
      <c r="C5655" s="88">
        <f>invulformat!D5629</f>
        <v>0</v>
      </c>
      <c r="D5655" s="88">
        <f>invulformat!E5629</f>
        <v>0</v>
      </c>
      <c r="E5655" s="88">
        <f>invulformat!F5629</f>
        <v>0</v>
      </c>
      <c r="F5655" s="88">
        <f>invulformat!G5629</f>
        <v>0</v>
      </c>
      <c r="G5655" s="88">
        <f>invulformat!H5629</f>
        <v>0</v>
      </c>
      <c r="H5655" s="88">
        <f>invulformat!I5629</f>
        <v>0</v>
      </c>
      <c r="I5655" s="88">
        <f>invulformat!J5629</f>
        <v>0</v>
      </c>
      <c r="J5655" s="88">
        <f>invulformat!L5629</f>
        <v>0</v>
      </c>
      <c r="K5655" s="88">
        <f>invulformat!M5629</f>
        <v>0</v>
      </c>
      <c r="L5655" s="88">
        <f>invulformat!N5629</f>
        <v>0</v>
      </c>
      <c r="M5655" s="88">
        <f>invulformat!K5629</f>
        <v>0</v>
      </c>
      <c r="N5655" s="88">
        <f>invulformat!O5629</f>
        <v>0</v>
      </c>
      <c r="O5655" s="88">
        <f>invulformat!P5629</f>
        <v>0</v>
      </c>
      <c r="P5655" s="88">
        <f>invulformat!Q5629</f>
        <v>0</v>
      </c>
      <c r="Q5655" s="88">
        <f>invulformat!R5629</f>
        <v>0</v>
      </c>
      <c r="R5655" s="88">
        <f>invulformat!S5629</f>
        <v>0</v>
      </c>
      <c r="S5655" s="88">
        <f>invulformat!T5629</f>
        <v>0</v>
      </c>
      <c r="T5655" s="88">
        <f>invulformat!U5629</f>
        <v>0</v>
      </c>
      <c r="U5655" s="88">
        <f>(invulformat!V5629)+(invulformat!W5629)</f>
        <v>0</v>
      </c>
      <c r="V5655" s="88">
        <f>(invulformat!X5629)+(invulformat!Z5629)</f>
        <v>0</v>
      </c>
      <c r="W5655" s="88">
        <f>(invulformat!Y5629)+(invulformat!AA5629)</f>
        <v>0</v>
      </c>
      <c r="X5655" s="88">
        <f>invulformat!AB5629</f>
        <v>0</v>
      </c>
      <c r="Y5655" s="89">
        <f>invulformat!AE5629</f>
        <v>0</v>
      </c>
      <c r="Z5655" s="89">
        <f>invulformat!AF5629</f>
        <v>0</v>
      </c>
      <c r="AA5655" s="89">
        <f>invulformat!AG5629</f>
        <v>0</v>
      </c>
      <c r="AB5655" s="89">
        <f>invulformat!AH5629</f>
        <v>0</v>
      </c>
      <c r="AC5655" s="89">
        <f>invulformat!AI5629</f>
        <v>0</v>
      </c>
      <c r="AD5655" s="89">
        <f>invulformat!AJ5629</f>
        <v>0</v>
      </c>
      <c r="AE5655" s="89">
        <f>invulformat!AK5629</f>
        <v>0</v>
      </c>
      <c r="AF5655" s="90">
        <v>1</v>
      </c>
    </row>
    <row r="5656" spans="1:32" x14ac:dyDescent="0.3">
      <c r="A5656" s="88">
        <f>invulformat!B5630</f>
        <v>0</v>
      </c>
      <c r="B5656" s="88">
        <f>invulformat!C5630</f>
        <v>0</v>
      </c>
      <c r="C5656" s="88">
        <f>invulformat!D5630</f>
        <v>0</v>
      </c>
      <c r="D5656" s="88">
        <f>invulformat!E5630</f>
        <v>0</v>
      </c>
      <c r="E5656" s="88">
        <f>invulformat!F5630</f>
        <v>0</v>
      </c>
      <c r="F5656" s="88">
        <f>invulformat!G5630</f>
        <v>0</v>
      </c>
      <c r="G5656" s="88">
        <f>invulformat!H5630</f>
        <v>0</v>
      </c>
      <c r="H5656" s="88">
        <f>invulformat!I5630</f>
        <v>0</v>
      </c>
      <c r="I5656" s="88">
        <f>invulformat!J5630</f>
        <v>0</v>
      </c>
      <c r="J5656" s="88">
        <f>invulformat!L5630</f>
        <v>0</v>
      </c>
      <c r="K5656" s="88">
        <f>invulformat!M5630</f>
        <v>0</v>
      </c>
      <c r="L5656" s="88">
        <f>invulformat!N5630</f>
        <v>0</v>
      </c>
      <c r="M5656" s="88">
        <f>invulformat!K5630</f>
        <v>0</v>
      </c>
      <c r="N5656" s="88">
        <f>invulformat!O5630</f>
        <v>0</v>
      </c>
      <c r="O5656" s="88">
        <f>invulformat!P5630</f>
        <v>0</v>
      </c>
      <c r="P5656" s="88">
        <f>invulformat!Q5630</f>
        <v>0</v>
      </c>
      <c r="Q5656" s="88">
        <f>invulformat!R5630</f>
        <v>0</v>
      </c>
      <c r="R5656" s="88">
        <f>invulformat!S5630</f>
        <v>0</v>
      </c>
      <c r="S5656" s="88">
        <f>invulformat!T5630</f>
        <v>0</v>
      </c>
      <c r="T5656" s="88">
        <f>invulformat!U5630</f>
        <v>0</v>
      </c>
      <c r="U5656" s="88">
        <f>(invulformat!V5630)+(invulformat!W5630)</f>
        <v>0</v>
      </c>
      <c r="V5656" s="88">
        <f>(invulformat!X5630)+(invulformat!Z5630)</f>
        <v>0</v>
      </c>
      <c r="W5656" s="88">
        <f>(invulformat!Y5630)+(invulformat!AA5630)</f>
        <v>0</v>
      </c>
      <c r="X5656" s="88">
        <f>invulformat!AB5630</f>
        <v>0</v>
      </c>
      <c r="Y5656" s="89">
        <f>invulformat!AE5630</f>
        <v>0</v>
      </c>
      <c r="Z5656" s="89">
        <f>invulformat!AF5630</f>
        <v>0</v>
      </c>
      <c r="AA5656" s="89">
        <f>invulformat!AG5630</f>
        <v>0</v>
      </c>
      <c r="AB5656" s="89">
        <f>invulformat!AH5630</f>
        <v>0</v>
      </c>
      <c r="AC5656" s="89">
        <f>invulformat!AI5630</f>
        <v>0</v>
      </c>
      <c r="AD5656" s="89">
        <f>invulformat!AJ5630</f>
        <v>0</v>
      </c>
      <c r="AE5656" s="89">
        <f>invulformat!AK5630</f>
        <v>0</v>
      </c>
      <c r="AF5656" s="90">
        <v>1</v>
      </c>
    </row>
    <row r="5657" spans="1:32" x14ac:dyDescent="0.3">
      <c r="A5657" s="88">
        <f>invulformat!B5631</f>
        <v>0</v>
      </c>
      <c r="B5657" s="88">
        <f>invulformat!C5631</f>
        <v>0</v>
      </c>
      <c r="C5657" s="88">
        <f>invulformat!D5631</f>
        <v>0</v>
      </c>
      <c r="D5657" s="88">
        <f>invulformat!E5631</f>
        <v>0</v>
      </c>
      <c r="E5657" s="88">
        <f>invulformat!F5631</f>
        <v>0</v>
      </c>
      <c r="F5657" s="88">
        <f>invulformat!G5631</f>
        <v>0</v>
      </c>
      <c r="G5657" s="88">
        <f>invulformat!H5631</f>
        <v>0</v>
      </c>
      <c r="H5657" s="88">
        <f>invulformat!I5631</f>
        <v>0</v>
      </c>
      <c r="I5657" s="88">
        <f>invulformat!J5631</f>
        <v>0</v>
      </c>
      <c r="J5657" s="88">
        <f>invulformat!L5631</f>
        <v>0</v>
      </c>
      <c r="K5657" s="88">
        <f>invulformat!M5631</f>
        <v>0</v>
      </c>
      <c r="L5657" s="88">
        <f>invulformat!N5631</f>
        <v>0</v>
      </c>
      <c r="M5657" s="88">
        <f>invulformat!K5631</f>
        <v>0</v>
      </c>
      <c r="N5657" s="88">
        <f>invulformat!O5631</f>
        <v>0</v>
      </c>
      <c r="O5657" s="88">
        <f>invulformat!P5631</f>
        <v>0</v>
      </c>
      <c r="P5657" s="88">
        <f>invulformat!Q5631</f>
        <v>0</v>
      </c>
      <c r="Q5657" s="88">
        <f>invulformat!R5631</f>
        <v>0</v>
      </c>
      <c r="R5657" s="88">
        <f>invulformat!S5631</f>
        <v>0</v>
      </c>
      <c r="S5657" s="88">
        <f>invulformat!T5631</f>
        <v>0</v>
      </c>
      <c r="T5657" s="88">
        <f>invulformat!U5631</f>
        <v>0</v>
      </c>
      <c r="U5657" s="88">
        <f>(invulformat!V5631)+(invulformat!W5631)</f>
        <v>0</v>
      </c>
      <c r="V5657" s="88">
        <f>(invulformat!X5631)+(invulformat!Z5631)</f>
        <v>0</v>
      </c>
      <c r="W5657" s="88">
        <f>(invulformat!Y5631)+(invulformat!AA5631)</f>
        <v>0</v>
      </c>
      <c r="X5657" s="88">
        <f>invulformat!AB5631</f>
        <v>0</v>
      </c>
      <c r="Y5657" s="89">
        <f>invulformat!AE5631</f>
        <v>0</v>
      </c>
      <c r="Z5657" s="89">
        <f>invulformat!AF5631</f>
        <v>0</v>
      </c>
      <c r="AA5657" s="89">
        <f>invulformat!AG5631</f>
        <v>0</v>
      </c>
      <c r="AB5657" s="89">
        <f>invulformat!AH5631</f>
        <v>0</v>
      </c>
      <c r="AC5657" s="89">
        <f>invulformat!AI5631</f>
        <v>0</v>
      </c>
      <c r="AD5657" s="89">
        <f>invulformat!AJ5631</f>
        <v>0</v>
      </c>
      <c r="AE5657" s="89">
        <f>invulformat!AK5631</f>
        <v>0</v>
      </c>
      <c r="AF5657" s="90">
        <v>1</v>
      </c>
    </row>
    <row r="5658" spans="1:32" x14ac:dyDescent="0.3">
      <c r="A5658" s="88">
        <f>invulformat!B5632</f>
        <v>0</v>
      </c>
      <c r="B5658" s="88">
        <f>invulformat!C5632</f>
        <v>0</v>
      </c>
      <c r="C5658" s="88">
        <f>invulformat!D5632</f>
        <v>0</v>
      </c>
      <c r="D5658" s="88">
        <f>invulformat!E5632</f>
        <v>0</v>
      </c>
      <c r="E5658" s="88">
        <f>invulformat!F5632</f>
        <v>0</v>
      </c>
      <c r="F5658" s="88">
        <f>invulformat!G5632</f>
        <v>0</v>
      </c>
      <c r="G5658" s="88">
        <f>invulformat!H5632</f>
        <v>0</v>
      </c>
      <c r="H5658" s="88">
        <f>invulformat!I5632</f>
        <v>0</v>
      </c>
      <c r="I5658" s="88">
        <f>invulformat!J5632</f>
        <v>0</v>
      </c>
      <c r="J5658" s="88">
        <f>invulformat!L5632</f>
        <v>0</v>
      </c>
      <c r="K5658" s="88">
        <f>invulformat!M5632</f>
        <v>0</v>
      </c>
      <c r="L5658" s="88">
        <f>invulformat!N5632</f>
        <v>0</v>
      </c>
      <c r="M5658" s="88">
        <f>invulformat!K5632</f>
        <v>0</v>
      </c>
      <c r="N5658" s="88">
        <f>invulformat!O5632</f>
        <v>0</v>
      </c>
      <c r="O5658" s="88">
        <f>invulformat!P5632</f>
        <v>0</v>
      </c>
      <c r="P5658" s="88">
        <f>invulformat!Q5632</f>
        <v>0</v>
      </c>
      <c r="Q5658" s="88">
        <f>invulformat!R5632</f>
        <v>0</v>
      </c>
      <c r="R5658" s="88">
        <f>invulformat!S5632</f>
        <v>0</v>
      </c>
      <c r="S5658" s="88">
        <f>invulformat!T5632</f>
        <v>0</v>
      </c>
      <c r="T5658" s="88">
        <f>invulformat!U5632</f>
        <v>0</v>
      </c>
      <c r="U5658" s="88">
        <f>(invulformat!V5632)+(invulformat!W5632)</f>
        <v>0</v>
      </c>
      <c r="V5658" s="88">
        <f>(invulformat!X5632)+(invulformat!Z5632)</f>
        <v>0</v>
      </c>
      <c r="W5658" s="88">
        <f>(invulformat!Y5632)+(invulformat!AA5632)</f>
        <v>0</v>
      </c>
      <c r="X5658" s="88">
        <f>invulformat!AB5632</f>
        <v>0</v>
      </c>
      <c r="Y5658" s="89">
        <f>invulformat!AE5632</f>
        <v>0</v>
      </c>
      <c r="Z5658" s="89">
        <f>invulformat!AF5632</f>
        <v>0</v>
      </c>
      <c r="AA5658" s="89">
        <f>invulformat!AG5632</f>
        <v>0</v>
      </c>
      <c r="AB5658" s="89">
        <f>invulformat!AH5632</f>
        <v>0</v>
      </c>
      <c r="AC5658" s="89">
        <f>invulformat!AI5632</f>
        <v>0</v>
      </c>
      <c r="AD5658" s="89">
        <f>invulformat!AJ5632</f>
        <v>0</v>
      </c>
      <c r="AE5658" s="89">
        <f>invulformat!AK5632</f>
        <v>0</v>
      </c>
      <c r="AF5658" s="90">
        <v>1</v>
      </c>
    </row>
    <row r="5659" spans="1:32" x14ac:dyDescent="0.3">
      <c r="A5659" s="88">
        <f>invulformat!B5633</f>
        <v>0</v>
      </c>
      <c r="B5659" s="88">
        <f>invulformat!C5633</f>
        <v>0</v>
      </c>
      <c r="C5659" s="88">
        <f>invulformat!D5633</f>
        <v>0</v>
      </c>
      <c r="D5659" s="88">
        <f>invulformat!E5633</f>
        <v>0</v>
      </c>
      <c r="E5659" s="88">
        <f>invulformat!F5633</f>
        <v>0</v>
      </c>
      <c r="F5659" s="88">
        <f>invulformat!G5633</f>
        <v>0</v>
      </c>
      <c r="G5659" s="88">
        <f>invulformat!H5633</f>
        <v>0</v>
      </c>
      <c r="H5659" s="88">
        <f>invulformat!I5633</f>
        <v>0</v>
      </c>
      <c r="I5659" s="88">
        <f>invulformat!J5633</f>
        <v>0</v>
      </c>
      <c r="J5659" s="88">
        <f>invulformat!L5633</f>
        <v>0</v>
      </c>
      <c r="K5659" s="88">
        <f>invulformat!M5633</f>
        <v>0</v>
      </c>
      <c r="L5659" s="88">
        <f>invulformat!N5633</f>
        <v>0</v>
      </c>
      <c r="M5659" s="88">
        <f>invulformat!K5633</f>
        <v>0</v>
      </c>
      <c r="N5659" s="88">
        <f>invulformat!O5633</f>
        <v>0</v>
      </c>
      <c r="O5659" s="88">
        <f>invulformat!P5633</f>
        <v>0</v>
      </c>
      <c r="P5659" s="88">
        <f>invulformat!Q5633</f>
        <v>0</v>
      </c>
      <c r="Q5659" s="88">
        <f>invulformat!R5633</f>
        <v>0</v>
      </c>
      <c r="R5659" s="88">
        <f>invulformat!S5633</f>
        <v>0</v>
      </c>
      <c r="S5659" s="88">
        <f>invulformat!T5633</f>
        <v>0</v>
      </c>
      <c r="T5659" s="88">
        <f>invulformat!U5633</f>
        <v>0</v>
      </c>
      <c r="U5659" s="88">
        <f>(invulformat!V5633)+(invulformat!W5633)</f>
        <v>0</v>
      </c>
      <c r="V5659" s="88">
        <f>(invulformat!X5633)+(invulformat!Z5633)</f>
        <v>0</v>
      </c>
      <c r="W5659" s="88">
        <f>(invulformat!Y5633)+(invulformat!AA5633)</f>
        <v>0</v>
      </c>
      <c r="X5659" s="88">
        <f>invulformat!AB5633</f>
        <v>0</v>
      </c>
      <c r="Y5659" s="89">
        <f>invulformat!AE5633</f>
        <v>0</v>
      </c>
      <c r="Z5659" s="89">
        <f>invulformat!AF5633</f>
        <v>0</v>
      </c>
      <c r="AA5659" s="89">
        <f>invulformat!AG5633</f>
        <v>0</v>
      </c>
      <c r="AB5659" s="89">
        <f>invulformat!AH5633</f>
        <v>0</v>
      </c>
      <c r="AC5659" s="89">
        <f>invulformat!AI5633</f>
        <v>0</v>
      </c>
      <c r="AD5659" s="89">
        <f>invulformat!AJ5633</f>
        <v>0</v>
      </c>
      <c r="AE5659" s="89">
        <f>invulformat!AK5633</f>
        <v>0</v>
      </c>
      <c r="AF5659" s="90">
        <v>1</v>
      </c>
    </row>
    <row r="5660" spans="1:32" x14ac:dyDescent="0.3">
      <c r="A5660" s="88">
        <f>invulformat!B5634</f>
        <v>0</v>
      </c>
      <c r="B5660" s="88">
        <f>invulformat!C5634</f>
        <v>0</v>
      </c>
      <c r="C5660" s="88">
        <f>invulformat!D5634</f>
        <v>0</v>
      </c>
      <c r="D5660" s="88">
        <f>invulformat!E5634</f>
        <v>0</v>
      </c>
      <c r="E5660" s="88">
        <f>invulformat!F5634</f>
        <v>0</v>
      </c>
      <c r="F5660" s="88">
        <f>invulformat!G5634</f>
        <v>0</v>
      </c>
      <c r="G5660" s="88">
        <f>invulformat!H5634</f>
        <v>0</v>
      </c>
      <c r="H5660" s="88">
        <f>invulformat!I5634</f>
        <v>0</v>
      </c>
      <c r="I5660" s="88">
        <f>invulformat!J5634</f>
        <v>0</v>
      </c>
      <c r="J5660" s="88">
        <f>invulformat!L5634</f>
        <v>0</v>
      </c>
      <c r="K5660" s="88">
        <f>invulformat!M5634</f>
        <v>0</v>
      </c>
      <c r="L5660" s="88">
        <f>invulformat!N5634</f>
        <v>0</v>
      </c>
      <c r="M5660" s="88">
        <f>invulformat!K5634</f>
        <v>0</v>
      </c>
      <c r="N5660" s="88">
        <f>invulformat!O5634</f>
        <v>0</v>
      </c>
      <c r="O5660" s="88">
        <f>invulformat!P5634</f>
        <v>0</v>
      </c>
      <c r="P5660" s="88">
        <f>invulformat!Q5634</f>
        <v>0</v>
      </c>
      <c r="Q5660" s="88">
        <f>invulformat!R5634</f>
        <v>0</v>
      </c>
      <c r="R5660" s="88">
        <f>invulformat!S5634</f>
        <v>0</v>
      </c>
      <c r="S5660" s="88">
        <f>invulformat!T5634</f>
        <v>0</v>
      </c>
      <c r="T5660" s="88">
        <f>invulformat!U5634</f>
        <v>0</v>
      </c>
      <c r="U5660" s="88">
        <f>(invulformat!V5634)+(invulformat!W5634)</f>
        <v>0</v>
      </c>
      <c r="V5660" s="88">
        <f>(invulformat!X5634)+(invulformat!Z5634)</f>
        <v>0</v>
      </c>
      <c r="W5660" s="88">
        <f>(invulformat!Y5634)+(invulformat!AA5634)</f>
        <v>0</v>
      </c>
      <c r="X5660" s="88">
        <f>invulformat!AB5634</f>
        <v>0</v>
      </c>
      <c r="Y5660" s="89">
        <f>invulformat!AE5634</f>
        <v>0</v>
      </c>
      <c r="Z5660" s="89">
        <f>invulformat!AF5634</f>
        <v>0</v>
      </c>
      <c r="AA5660" s="89">
        <f>invulformat!AG5634</f>
        <v>0</v>
      </c>
      <c r="AB5660" s="89">
        <f>invulformat!AH5634</f>
        <v>0</v>
      </c>
      <c r="AC5660" s="89">
        <f>invulformat!AI5634</f>
        <v>0</v>
      </c>
      <c r="AD5660" s="89">
        <f>invulformat!AJ5634</f>
        <v>0</v>
      </c>
      <c r="AE5660" s="89">
        <f>invulformat!AK5634</f>
        <v>0</v>
      </c>
      <c r="AF5660" s="90">
        <v>1</v>
      </c>
    </row>
    <row r="5661" spans="1:32" x14ac:dyDescent="0.3">
      <c r="A5661" s="88">
        <f>invulformat!B5635</f>
        <v>0</v>
      </c>
      <c r="B5661" s="88">
        <f>invulformat!C5635</f>
        <v>0</v>
      </c>
      <c r="C5661" s="88">
        <f>invulformat!D5635</f>
        <v>0</v>
      </c>
      <c r="D5661" s="88">
        <f>invulformat!E5635</f>
        <v>0</v>
      </c>
      <c r="E5661" s="88">
        <f>invulformat!F5635</f>
        <v>0</v>
      </c>
      <c r="F5661" s="88">
        <f>invulformat!G5635</f>
        <v>0</v>
      </c>
      <c r="G5661" s="88">
        <f>invulformat!H5635</f>
        <v>0</v>
      </c>
      <c r="H5661" s="88">
        <f>invulformat!I5635</f>
        <v>0</v>
      </c>
      <c r="I5661" s="88">
        <f>invulformat!J5635</f>
        <v>0</v>
      </c>
      <c r="J5661" s="88">
        <f>invulformat!L5635</f>
        <v>0</v>
      </c>
      <c r="K5661" s="88">
        <f>invulformat!M5635</f>
        <v>0</v>
      </c>
      <c r="L5661" s="88">
        <f>invulformat!N5635</f>
        <v>0</v>
      </c>
      <c r="M5661" s="88">
        <f>invulformat!K5635</f>
        <v>0</v>
      </c>
      <c r="N5661" s="88">
        <f>invulformat!O5635</f>
        <v>0</v>
      </c>
      <c r="O5661" s="88">
        <f>invulformat!P5635</f>
        <v>0</v>
      </c>
      <c r="P5661" s="88">
        <f>invulformat!Q5635</f>
        <v>0</v>
      </c>
      <c r="Q5661" s="88">
        <f>invulformat!R5635</f>
        <v>0</v>
      </c>
      <c r="R5661" s="88">
        <f>invulformat!S5635</f>
        <v>0</v>
      </c>
      <c r="S5661" s="88">
        <f>invulformat!T5635</f>
        <v>0</v>
      </c>
      <c r="T5661" s="88">
        <f>invulformat!U5635</f>
        <v>0</v>
      </c>
      <c r="U5661" s="88">
        <f>(invulformat!V5635)+(invulformat!W5635)</f>
        <v>0</v>
      </c>
      <c r="V5661" s="88">
        <f>(invulformat!X5635)+(invulformat!Z5635)</f>
        <v>0</v>
      </c>
      <c r="W5661" s="88">
        <f>(invulformat!Y5635)+(invulformat!AA5635)</f>
        <v>0</v>
      </c>
      <c r="X5661" s="88">
        <f>invulformat!AB5635</f>
        <v>0</v>
      </c>
      <c r="Y5661" s="89">
        <f>invulformat!AE5635</f>
        <v>0</v>
      </c>
      <c r="Z5661" s="89">
        <f>invulformat!AF5635</f>
        <v>0</v>
      </c>
      <c r="AA5661" s="89">
        <f>invulformat!AG5635</f>
        <v>0</v>
      </c>
      <c r="AB5661" s="89">
        <f>invulformat!AH5635</f>
        <v>0</v>
      </c>
      <c r="AC5661" s="89">
        <f>invulformat!AI5635</f>
        <v>0</v>
      </c>
      <c r="AD5661" s="89">
        <f>invulformat!AJ5635</f>
        <v>0</v>
      </c>
      <c r="AE5661" s="89">
        <f>invulformat!AK5635</f>
        <v>0</v>
      </c>
      <c r="AF5661" s="90">
        <v>1</v>
      </c>
    </row>
    <row r="5662" spans="1:32" x14ac:dyDescent="0.3">
      <c r="A5662" s="88">
        <f>invulformat!B5636</f>
        <v>0</v>
      </c>
      <c r="B5662" s="88">
        <f>invulformat!C5636</f>
        <v>0</v>
      </c>
      <c r="C5662" s="88">
        <f>invulformat!D5636</f>
        <v>0</v>
      </c>
      <c r="D5662" s="88">
        <f>invulformat!E5636</f>
        <v>0</v>
      </c>
      <c r="E5662" s="88">
        <f>invulformat!F5636</f>
        <v>0</v>
      </c>
      <c r="F5662" s="88">
        <f>invulformat!G5636</f>
        <v>0</v>
      </c>
      <c r="G5662" s="88">
        <f>invulformat!H5636</f>
        <v>0</v>
      </c>
      <c r="H5662" s="88">
        <f>invulformat!I5636</f>
        <v>0</v>
      </c>
      <c r="I5662" s="88">
        <f>invulformat!J5636</f>
        <v>0</v>
      </c>
      <c r="J5662" s="88">
        <f>invulformat!L5636</f>
        <v>0</v>
      </c>
      <c r="K5662" s="88">
        <f>invulformat!M5636</f>
        <v>0</v>
      </c>
      <c r="L5662" s="88">
        <f>invulformat!N5636</f>
        <v>0</v>
      </c>
      <c r="M5662" s="88">
        <f>invulformat!K5636</f>
        <v>0</v>
      </c>
      <c r="N5662" s="88">
        <f>invulformat!O5636</f>
        <v>0</v>
      </c>
      <c r="O5662" s="88">
        <f>invulformat!P5636</f>
        <v>0</v>
      </c>
      <c r="P5662" s="88">
        <f>invulformat!Q5636</f>
        <v>0</v>
      </c>
      <c r="Q5662" s="88">
        <f>invulformat!R5636</f>
        <v>0</v>
      </c>
      <c r="R5662" s="88">
        <f>invulformat!S5636</f>
        <v>0</v>
      </c>
      <c r="S5662" s="88">
        <f>invulformat!T5636</f>
        <v>0</v>
      </c>
      <c r="T5662" s="88">
        <f>invulformat!U5636</f>
        <v>0</v>
      </c>
      <c r="U5662" s="88">
        <f>(invulformat!V5636)+(invulformat!W5636)</f>
        <v>0</v>
      </c>
      <c r="V5662" s="88">
        <f>(invulformat!X5636)+(invulformat!Z5636)</f>
        <v>0</v>
      </c>
      <c r="W5662" s="88">
        <f>(invulformat!Y5636)+(invulformat!AA5636)</f>
        <v>0</v>
      </c>
      <c r="X5662" s="88">
        <f>invulformat!AB5636</f>
        <v>0</v>
      </c>
      <c r="Y5662" s="89">
        <f>invulformat!AE5636</f>
        <v>0</v>
      </c>
      <c r="Z5662" s="89">
        <f>invulformat!AF5636</f>
        <v>0</v>
      </c>
      <c r="AA5662" s="89">
        <f>invulformat!AG5636</f>
        <v>0</v>
      </c>
      <c r="AB5662" s="89">
        <f>invulformat!AH5636</f>
        <v>0</v>
      </c>
      <c r="AC5662" s="89">
        <f>invulformat!AI5636</f>
        <v>0</v>
      </c>
      <c r="AD5662" s="89">
        <f>invulformat!AJ5636</f>
        <v>0</v>
      </c>
      <c r="AE5662" s="89">
        <f>invulformat!AK5636</f>
        <v>0</v>
      </c>
      <c r="AF5662" s="90">
        <v>1</v>
      </c>
    </row>
    <row r="5663" spans="1:32" x14ac:dyDescent="0.3">
      <c r="A5663" s="88">
        <f>invulformat!B5637</f>
        <v>0</v>
      </c>
      <c r="B5663" s="88">
        <f>invulformat!C5637</f>
        <v>0</v>
      </c>
      <c r="C5663" s="88">
        <f>invulformat!D5637</f>
        <v>0</v>
      </c>
      <c r="D5663" s="88">
        <f>invulformat!E5637</f>
        <v>0</v>
      </c>
      <c r="E5663" s="88">
        <f>invulformat!F5637</f>
        <v>0</v>
      </c>
      <c r="F5663" s="88">
        <f>invulformat!G5637</f>
        <v>0</v>
      </c>
      <c r="G5663" s="88">
        <f>invulformat!H5637</f>
        <v>0</v>
      </c>
      <c r="H5663" s="88">
        <f>invulformat!I5637</f>
        <v>0</v>
      </c>
      <c r="I5663" s="88">
        <f>invulformat!J5637</f>
        <v>0</v>
      </c>
      <c r="J5663" s="88">
        <f>invulformat!L5637</f>
        <v>0</v>
      </c>
      <c r="K5663" s="88">
        <f>invulformat!M5637</f>
        <v>0</v>
      </c>
      <c r="L5663" s="88">
        <f>invulformat!N5637</f>
        <v>0</v>
      </c>
      <c r="M5663" s="88">
        <f>invulformat!K5637</f>
        <v>0</v>
      </c>
      <c r="N5663" s="88">
        <f>invulformat!O5637</f>
        <v>0</v>
      </c>
      <c r="O5663" s="88">
        <f>invulformat!P5637</f>
        <v>0</v>
      </c>
      <c r="P5663" s="88">
        <f>invulformat!Q5637</f>
        <v>0</v>
      </c>
      <c r="Q5663" s="88">
        <f>invulformat!R5637</f>
        <v>0</v>
      </c>
      <c r="R5663" s="88">
        <f>invulformat!S5637</f>
        <v>0</v>
      </c>
      <c r="S5663" s="88">
        <f>invulformat!T5637</f>
        <v>0</v>
      </c>
      <c r="T5663" s="88">
        <f>invulformat!U5637</f>
        <v>0</v>
      </c>
      <c r="U5663" s="88">
        <f>(invulformat!V5637)+(invulformat!W5637)</f>
        <v>0</v>
      </c>
      <c r="V5663" s="88">
        <f>(invulformat!X5637)+(invulformat!Z5637)</f>
        <v>0</v>
      </c>
      <c r="W5663" s="88">
        <f>(invulformat!Y5637)+(invulformat!AA5637)</f>
        <v>0</v>
      </c>
      <c r="X5663" s="88">
        <f>invulformat!AB5637</f>
        <v>0</v>
      </c>
      <c r="Y5663" s="89">
        <f>invulformat!AE5637</f>
        <v>0</v>
      </c>
      <c r="Z5663" s="89">
        <f>invulformat!AF5637</f>
        <v>0</v>
      </c>
      <c r="AA5663" s="89">
        <f>invulformat!AG5637</f>
        <v>0</v>
      </c>
      <c r="AB5663" s="89">
        <f>invulformat!AH5637</f>
        <v>0</v>
      </c>
      <c r="AC5663" s="89">
        <f>invulformat!AI5637</f>
        <v>0</v>
      </c>
      <c r="AD5663" s="89">
        <f>invulformat!AJ5637</f>
        <v>0</v>
      </c>
      <c r="AE5663" s="89">
        <f>invulformat!AK5637</f>
        <v>0</v>
      </c>
      <c r="AF5663" s="90">
        <v>1</v>
      </c>
    </row>
    <row r="5664" spans="1:32" x14ac:dyDescent="0.3">
      <c r="A5664" s="88">
        <f>invulformat!B5638</f>
        <v>0</v>
      </c>
      <c r="B5664" s="88">
        <f>invulformat!C5638</f>
        <v>0</v>
      </c>
      <c r="C5664" s="88">
        <f>invulformat!D5638</f>
        <v>0</v>
      </c>
      <c r="D5664" s="88">
        <f>invulformat!E5638</f>
        <v>0</v>
      </c>
      <c r="E5664" s="88">
        <f>invulformat!F5638</f>
        <v>0</v>
      </c>
      <c r="F5664" s="88">
        <f>invulformat!G5638</f>
        <v>0</v>
      </c>
      <c r="G5664" s="88">
        <f>invulformat!H5638</f>
        <v>0</v>
      </c>
      <c r="H5664" s="88">
        <f>invulformat!I5638</f>
        <v>0</v>
      </c>
      <c r="I5664" s="88">
        <f>invulformat!J5638</f>
        <v>0</v>
      </c>
      <c r="J5664" s="88">
        <f>invulformat!L5638</f>
        <v>0</v>
      </c>
      <c r="K5664" s="88">
        <f>invulformat!M5638</f>
        <v>0</v>
      </c>
      <c r="L5664" s="88">
        <f>invulformat!N5638</f>
        <v>0</v>
      </c>
      <c r="M5664" s="88">
        <f>invulformat!K5638</f>
        <v>0</v>
      </c>
      <c r="N5664" s="88">
        <f>invulformat!O5638</f>
        <v>0</v>
      </c>
      <c r="O5664" s="88">
        <f>invulformat!P5638</f>
        <v>0</v>
      </c>
      <c r="P5664" s="88">
        <f>invulformat!Q5638</f>
        <v>0</v>
      </c>
      <c r="Q5664" s="88">
        <f>invulformat!R5638</f>
        <v>0</v>
      </c>
      <c r="R5664" s="88">
        <f>invulformat!S5638</f>
        <v>0</v>
      </c>
      <c r="S5664" s="88">
        <f>invulformat!T5638</f>
        <v>0</v>
      </c>
      <c r="T5664" s="88">
        <f>invulformat!U5638</f>
        <v>0</v>
      </c>
      <c r="U5664" s="88">
        <f>(invulformat!V5638)+(invulformat!W5638)</f>
        <v>0</v>
      </c>
      <c r="V5664" s="88">
        <f>(invulformat!X5638)+(invulformat!Z5638)</f>
        <v>0</v>
      </c>
      <c r="W5664" s="88">
        <f>(invulformat!Y5638)+(invulformat!AA5638)</f>
        <v>0</v>
      </c>
      <c r="X5664" s="88">
        <f>invulformat!AB5638</f>
        <v>0</v>
      </c>
      <c r="Y5664" s="89">
        <f>invulformat!AE5638</f>
        <v>0</v>
      </c>
      <c r="Z5664" s="89">
        <f>invulformat!AF5638</f>
        <v>0</v>
      </c>
      <c r="AA5664" s="89">
        <f>invulformat!AG5638</f>
        <v>0</v>
      </c>
      <c r="AB5664" s="89">
        <f>invulformat!AH5638</f>
        <v>0</v>
      </c>
      <c r="AC5664" s="89">
        <f>invulformat!AI5638</f>
        <v>0</v>
      </c>
      <c r="AD5664" s="89">
        <f>invulformat!AJ5638</f>
        <v>0</v>
      </c>
      <c r="AE5664" s="89">
        <f>invulformat!AK5638</f>
        <v>0</v>
      </c>
      <c r="AF5664" s="90">
        <v>1</v>
      </c>
    </row>
    <row r="5665" spans="1:32" x14ac:dyDescent="0.3">
      <c r="A5665" s="88">
        <f>invulformat!B5639</f>
        <v>0</v>
      </c>
      <c r="B5665" s="88">
        <f>invulformat!C5639</f>
        <v>0</v>
      </c>
      <c r="C5665" s="88">
        <f>invulformat!D5639</f>
        <v>0</v>
      </c>
      <c r="D5665" s="88">
        <f>invulformat!E5639</f>
        <v>0</v>
      </c>
      <c r="E5665" s="88">
        <f>invulformat!F5639</f>
        <v>0</v>
      </c>
      <c r="F5665" s="88">
        <f>invulformat!G5639</f>
        <v>0</v>
      </c>
      <c r="G5665" s="88">
        <f>invulformat!H5639</f>
        <v>0</v>
      </c>
      <c r="H5665" s="88">
        <f>invulformat!I5639</f>
        <v>0</v>
      </c>
      <c r="I5665" s="88">
        <f>invulformat!J5639</f>
        <v>0</v>
      </c>
      <c r="J5665" s="88">
        <f>invulformat!L5639</f>
        <v>0</v>
      </c>
      <c r="K5665" s="88">
        <f>invulformat!M5639</f>
        <v>0</v>
      </c>
      <c r="L5665" s="88">
        <f>invulformat!N5639</f>
        <v>0</v>
      </c>
      <c r="M5665" s="88">
        <f>invulformat!K5639</f>
        <v>0</v>
      </c>
      <c r="N5665" s="88">
        <f>invulformat!O5639</f>
        <v>0</v>
      </c>
      <c r="O5665" s="88">
        <f>invulformat!P5639</f>
        <v>0</v>
      </c>
      <c r="P5665" s="88">
        <f>invulformat!Q5639</f>
        <v>0</v>
      </c>
      <c r="Q5665" s="88">
        <f>invulformat!R5639</f>
        <v>0</v>
      </c>
      <c r="R5665" s="88">
        <f>invulformat!S5639</f>
        <v>0</v>
      </c>
      <c r="S5665" s="88">
        <f>invulformat!T5639</f>
        <v>0</v>
      </c>
      <c r="T5665" s="88">
        <f>invulformat!U5639</f>
        <v>0</v>
      </c>
      <c r="U5665" s="88">
        <f>(invulformat!V5639)+(invulformat!W5639)</f>
        <v>0</v>
      </c>
      <c r="V5665" s="88">
        <f>(invulformat!X5639)+(invulformat!Z5639)</f>
        <v>0</v>
      </c>
      <c r="W5665" s="88">
        <f>(invulformat!Y5639)+(invulformat!AA5639)</f>
        <v>0</v>
      </c>
      <c r="X5665" s="88">
        <f>invulformat!AB5639</f>
        <v>0</v>
      </c>
      <c r="Y5665" s="89">
        <f>invulformat!AE5639</f>
        <v>0</v>
      </c>
      <c r="Z5665" s="89">
        <f>invulformat!AF5639</f>
        <v>0</v>
      </c>
      <c r="AA5665" s="89">
        <f>invulformat!AG5639</f>
        <v>0</v>
      </c>
      <c r="AB5665" s="89">
        <f>invulformat!AH5639</f>
        <v>0</v>
      </c>
      <c r="AC5665" s="89">
        <f>invulformat!AI5639</f>
        <v>0</v>
      </c>
      <c r="AD5665" s="89">
        <f>invulformat!AJ5639</f>
        <v>0</v>
      </c>
      <c r="AE5665" s="89">
        <f>invulformat!AK5639</f>
        <v>0</v>
      </c>
      <c r="AF5665" s="90">
        <v>1</v>
      </c>
    </row>
    <row r="5666" spans="1:32" x14ac:dyDescent="0.3">
      <c r="A5666" s="88">
        <f>invulformat!B5640</f>
        <v>0</v>
      </c>
      <c r="B5666" s="88">
        <f>invulformat!C5640</f>
        <v>0</v>
      </c>
      <c r="C5666" s="88">
        <f>invulformat!D5640</f>
        <v>0</v>
      </c>
      <c r="D5666" s="88">
        <f>invulformat!E5640</f>
        <v>0</v>
      </c>
      <c r="E5666" s="88">
        <f>invulformat!F5640</f>
        <v>0</v>
      </c>
      <c r="F5666" s="88">
        <f>invulformat!G5640</f>
        <v>0</v>
      </c>
      <c r="G5666" s="88">
        <f>invulformat!H5640</f>
        <v>0</v>
      </c>
      <c r="H5666" s="88">
        <f>invulformat!I5640</f>
        <v>0</v>
      </c>
      <c r="I5666" s="88">
        <f>invulformat!J5640</f>
        <v>0</v>
      </c>
      <c r="J5666" s="88">
        <f>invulformat!L5640</f>
        <v>0</v>
      </c>
      <c r="K5666" s="88">
        <f>invulformat!M5640</f>
        <v>0</v>
      </c>
      <c r="L5666" s="88">
        <f>invulformat!N5640</f>
        <v>0</v>
      </c>
      <c r="M5666" s="88">
        <f>invulformat!K5640</f>
        <v>0</v>
      </c>
      <c r="N5666" s="88">
        <f>invulformat!O5640</f>
        <v>0</v>
      </c>
      <c r="O5666" s="88">
        <f>invulformat!P5640</f>
        <v>0</v>
      </c>
      <c r="P5666" s="88">
        <f>invulformat!Q5640</f>
        <v>0</v>
      </c>
      <c r="Q5666" s="88">
        <f>invulformat!R5640</f>
        <v>0</v>
      </c>
      <c r="R5666" s="88">
        <f>invulformat!S5640</f>
        <v>0</v>
      </c>
      <c r="S5666" s="88">
        <f>invulformat!T5640</f>
        <v>0</v>
      </c>
      <c r="T5666" s="88">
        <f>invulformat!U5640</f>
        <v>0</v>
      </c>
      <c r="U5666" s="88">
        <f>(invulformat!V5640)+(invulformat!W5640)</f>
        <v>0</v>
      </c>
      <c r="V5666" s="88">
        <f>(invulformat!X5640)+(invulformat!Z5640)</f>
        <v>0</v>
      </c>
      <c r="W5666" s="88">
        <f>(invulformat!Y5640)+(invulformat!AA5640)</f>
        <v>0</v>
      </c>
      <c r="X5666" s="88">
        <f>invulformat!AB5640</f>
        <v>0</v>
      </c>
      <c r="Y5666" s="89">
        <f>invulformat!AE5640</f>
        <v>0</v>
      </c>
      <c r="Z5666" s="89">
        <f>invulformat!AF5640</f>
        <v>0</v>
      </c>
      <c r="AA5666" s="89">
        <f>invulformat!AG5640</f>
        <v>0</v>
      </c>
      <c r="AB5666" s="89">
        <f>invulformat!AH5640</f>
        <v>0</v>
      </c>
      <c r="AC5666" s="89">
        <f>invulformat!AI5640</f>
        <v>0</v>
      </c>
      <c r="AD5666" s="89">
        <f>invulformat!AJ5640</f>
        <v>0</v>
      </c>
      <c r="AE5666" s="89">
        <f>invulformat!AK5640</f>
        <v>0</v>
      </c>
      <c r="AF5666" s="90">
        <v>1</v>
      </c>
    </row>
    <row r="5667" spans="1:32" x14ac:dyDescent="0.3">
      <c r="A5667" s="88">
        <f>invulformat!B5641</f>
        <v>0</v>
      </c>
      <c r="B5667" s="88">
        <f>invulformat!C5641</f>
        <v>0</v>
      </c>
      <c r="C5667" s="88">
        <f>invulformat!D5641</f>
        <v>0</v>
      </c>
      <c r="D5667" s="88">
        <f>invulformat!E5641</f>
        <v>0</v>
      </c>
      <c r="E5667" s="88">
        <f>invulformat!F5641</f>
        <v>0</v>
      </c>
      <c r="F5667" s="88">
        <f>invulformat!G5641</f>
        <v>0</v>
      </c>
      <c r="G5667" s="88">
        <f>invulformat!H5641</f>
        <v>0</v>
      </c>
      <c r="H5667" s="88">
        <f>invulformat!I5641</f>
        <v>0</v>
      </c>
      <c r="I5667" s="88">
        <f>invulformat!J5641</f>
        <v>0</v>
      </c>
      <c r="J5667" s="88">
        <f>invulformat!L5641</f>
        <v>0</v>
      </c>
      <c r="K5667" s="88">
        <f>invulformat!M5641</f>
        <v>0</v>
      </c>
      <c r="L5667" s="88">
        <f>invulformat!N5641</f>
        <v>0</v>
      </c>
      <c r="M5667" s="88">
        <f>invulformat!K5641</f>
        <v>0</v>
      </c>
      <c r="N5667" s="88">
        <f>invulformat!O5641</f>
        <v>0</v>
      </c>
      <c r="O5667" s="88">
        <f>invulformat!P5641</f>
        <v>0</v>
      </c>
      <c r="P5667" s="88">
        <f>invulformat!Q5641</f>
        <v>0</v>
      </c>
      <c r="Q5667" s="88">
        <f>invulformat!R5641</f>
        <v>0</v>
      </c>
      <c r="R5667" s="88">
        <f>invulformat!S5641</f>
        <v>0</v>
      </c>
      <c r="S5667" s="88">
        <f>invulformat!T5641</f>
        <v>0</v>
      </c>
      <c r="T5667" s="88">
        <f>invulformat!U5641</f>
        <v>0</v>
      </c>
      <c r="U5667" s="88">
        <f>(invulformat!V5641)+(invulformat!W5641)</f>
        <v>0</v>
      </c>
      <c r="V5667" s="88">
        <f>(invulformat!X5641)+(invulformat!Z5641)</f>
        <v>0</v>
      </c>
      <c r="W5667" s="88">
        <f>(invulformat!Y5641)+(invulformat!AA5641)</f>
        <v>0</v>
      </c>
      <c r="X5667" s="88">
        <f>invulformat!AB5641</f>
        <v>0</v>
      </c>
      <c r="Y5667" s="89">
        <f>invulformat!AE5641</f>
        <v>0</v>
      </c>
      <c r="Z5667" s="89">
        <f>invulformat!AF5641</f>
        <v>0</v>
      </c>
      <c r="AA5667" s="89">
        <f>invulformat!AG5641</f>
        <v>0</v>
      </c>
      <c r="AB5667" s="89">
        <f>invulformat!AH5641</f>
        <v>0</v>
      </c>
      <c r="AC5667" s="89">
        <f>invulformat!AI5641</f>
        <v>0</v>
      </c>
      <c r="AD5667" s="89">
        <f>invulformat!AJ5641</f>
        <v>0</v>
      </c>
      <c r="AE5667" s="89">
        <f>invulformat!AK5641</f>
        <v>0</v>
      </c>
      <c r="AF5667" s="90">
        <v>1</v>
      </c>
    </row>
    <row r="5668" spans="1:32" x14ac:dyDescent="0.3">
      <c r="A5668" s="88">
        <f>invulformat!B5642</f>
        <v>0</v>
      </c>
      <c r="B5668" s="88">
        <f>invulformat!C5642</f>
        <v>0</v>
      </c>
      <c r="C5668" s="88">
        <f>invulformat!D5642</f>
        <v>0</v>
      </c>
      <c r="D5668" s="88">
        <f>invulformat!E5642</f>
        <v>0</v>
      </c>
      <c r="E5668" s="88">
        <f>invulformat!F5642</f>
        <v>0</v>
      </c>
      <c r="F5668" s="88">
        <f>invulformat!G5642</f>
        <v>0</v>
      </c>
      <c r="G5668" s="88">
        <f>invulformat!H5642</f>
        <v>0</v>
      </c>
      <c r="H5668" s="88">
        <f>invulformat!I5642</f>
        <v>0</v>
      </c>
      <c r="I5668" s="88">
        <f>invulformat!J5642</f>
        <v>0</v>
      </c>
      <c r="J5668" s="88">
        <f>invulformat!L5642</f>
        <v>0</v>
      </c>
      <c r="K5668" s="88">
        <f>invulformat!M5642</f>
        <v>0</v>
      </c>
      <c r="L5668" s="88">
        <f>invulformat!N5642</f>
        <v>0</v>
      </c>
      <c r="M5668" s="88">
        <f>invulformat!K5642</f>
        <v>0</v>
      </c>
      <c r="N5668" s="88">
        <f>invulformat!O5642</f>
        <v>0</v>
      </c>
      <c r="O5668" s="88">
        <f>invulformat!P5642</f>
        <v>0</v>
      </c>
      <c r="P5668" s="88">
        <f>invulformat!Q5642</f>
        <v>0</v>
      </c>
      <c r="Q5668" s="88">
        <f>invulformat!R5642</f>
        <v>0</v>
      </c>
      <c r="R5668" s="88">
        <f>invulformat!S5642</f>
        <v>0</v>
      </c>
      <c r="S5668" s="88">
        <f>invulformat!T5642</f>
        <v>0</v>
      </c>
      <c r="T5668" s="88">
        <f>invulformat!U5642</f>
        <v>0</v>
      </c>
      <c r="U5668" s="88">
        <f>(invulformat!V5642)+(invulformat!W5642)</f>
        <v>0</v>
      </c>
      <c r="V5668" s="88">
        <f>(invulformat!X5642)+(invulformat!Z5642)</f>
        <v>0</v>
      </c>
      <c r="W5668" s="88">
        <f>(invulformat!Y5642)+(invulformat!AA5642)</f>
        <v>0</v>
      </c>
      <c r="X5668" s="88">
        <f>invulformat!AB5642</f>
        <v>0</v>
      </c>
      <c r="Y5668" s="89">
        <f>invulformat!AE5642</f>
        <v>0</v>
      </c>
      <c r="Z5668" s="89">
        <f>invulformat!AF5642</f>
        <v>0</v>
      </c>
      <c r="AA5668" s="89">
        <f>invulformat!AG5642</f>
        <v>0</v>
      </c>
      <c r="AB5668" s="89">
        <f>invulformat!AH5642</f>
        <v>0</v>
      </c>
      <c r="AC5668" s="89">
        <f>invulformat!AI5642</f>
        <v>0</v>
      </c>
      <c r="AD5668" s="89">
        <f>invulformat!AJ5642</f>
        <v>0</v>
      </c>
      <c r="AE5668" s="89">
        <f>invulformat!AK5642</f>
        <v>0</v>
      </c>
      <c r="AF5668" s="90">
        <v>1</v>
      </c>
    </row>
    <row r="5669" spans="1:32" x14ac:dyDescent="0.3">
      <c r="A5669" s="88">
        <f>invulformat!B5643</f>
        <v>0</v>
      </c>
      <c r="B5669" s="88">
        <f>invulformat!C5643</f>
        <v>0</v>
      </c>
      <c r="C5669" s="88">
        <f>invulformat!D5643</f>
        <v>0</v>
      </c>
      <c r="D5669" s="88">
        <f>invulformat!E5643</f>
        <v>0</v>
      </c>
      <c r="E5669" s="88">
        <f>invulformat!F5643</f>
        <v>0</v>
      </c>
      <c r="F5669" s="88">
        <f>invulformat!G5643</f>
        <v>0</v>
      </c>
      <c r="G5669" s="88">
        <f>invulformat!H5643</f>
        <v>0</v>
      </c>
      <c r="H5669" s="88">
        <f>invulformat!I5643</f>
        <v>0</v>
      </c>
      <c r="I5669" s="88">
        <f>invulformat!J5643</f>
        <v>0</v>
      </c>
      <c r="J5669" s="88">
        <f>invulformat!L5643</f>
        <v>0</v>
      </c>
      <c r="K5669" s="88">
        <f>invulformat!M5643</f>
        <v>0</v>
      </c>
      <c r="L5669" s="88">
        <f>invulformat!N5643</f>
        <v>0</v>
      </c>
      <c r="M5669" s="88">
        <f>invulformat!K5643</f>
        <v>0</v>
      </c>
      <c r="N5669" s="88">
        <f>invulformat!O5643</f>
        <v>0</v>
      </c>
      <c r="O5669" s="88">
        <f>invulformat!P5643</f>
        <v>0</v>
      </c>
      <c r="P5669" s="88">
        <f>invulformat!Q5643</f>
        <v>0</v>
      </c>
      <c r="Q5669" s="88">
        <f>invulformat!R5643</f>
        <v>0</v>
      </c>
      <c r="R5669" s="88">
        <f>invulformat!S5643</f>
        <v>0</v>
      </c>
      <c r="S5669" s="88">
        <f>invulformat!T5643</f>
        <v>0</v>
      </c>
      <c r="T5669" s="88">
        <f>invulformat!U5643</f>
        <v>0</v>
      </c>
      <c r="U5669" s="88">
        <f>(invulformat!V5643)+(invulformat!W5643)</f>
        <v>0</v>
      </c>
      <c r="V5669" s="88">
        <f>(invulformat!X5643)+(invulformat!Z5643)</f>
        <v>0</v>
      </c>
      <c r="W5669" s="88">
        <f>(invulformat!Y5643)+(invulformat!AA5643)</f>
        <v>0</v>
      </c>
      <c r="X5669" s="88">
        <f>invulformat!AB5643</f>
        <v>0</v>
      </c>
      <c r="Y5669" s="89">
        <f>invulformat!AE5643</f>
        <v>0</v>
      </c>
      <c r="Z5669" s="89">
        <f>invulformat!AF5643</f>
        <v>0</v>
      </c>
      <c r="AA5669" s="89">
        <f>invulformat!AG5643</f>
        <v>0</v>
      </c>
      <c r="AB5669" s="89">
        <f>invulformat!AH5643</f>
        <v>0</v>
      </c>
      <c r="AC5669" s="89">
        <f>invulformat!AI5643</f>
        <v>0</v>
      </c>
      <c r="AD5669" s="89">
        <f>invulformat!AJ5643</f>
        <v>0</v>
      </c>
      <c r="AE5669" s="89">
        <f>invulformat!AK5643</f>
        <v>0</v>
      </c>
      <c r="AF5669" s="90">
        <v>1</v>
      </c>
    </row>
    <row r="5670" spans="1:32" x14ac:dyDescent="0.3">
      <c r="A5670" s="88">
        <f>invulformat!B5644</f>
        <v>0</v>
      </c>
      <c r="B5670" s="88">
        <f>invulformat!C5644</f>
        <v>0</v>
      </c>
      <c r="C5670" s="88">
        <f>invulformat!D5644</f>
        <v>0</v>
      </c>
      <c r="D5670" s="88">
        <f>invulformat!E5644</f>
        <v>0</v>
      </c>
      <c r="E5670" s="88">
        <f>invulformat!F5644</f>
        <v>0</v>
      </c>
      <c r="F5670" s="88">
        <f>invulformat!G5644</f>
        <v>0</v>
      </c>
      <c r="G5670" s="88">
        <f>invulformat!H5644</f>
        <v>0</v>
      </c>
      <c r="H5670" s="88">
        <f>invulformat!I5644</f>
        <v>0</v>
      </c>
      <c r="I5670" s="88">
        <f>invulformat!J5644</f>
        <v>0</v>
      </c>
      <c r="J5670" s="88">
        <f>invulformat!L5644</f>
        <v>0</v>
      </c>
      <c r="K5670" s="88">
        <f>invulformat!M5644</f>
        <v>0</v>
      </c>
      <c r="L5670" s="88">
        <f>invulformat!N5644</f>
        <v>0</v>
      </c>
      <c r="M5670" s="88">
        <f>invulformat!K5644</f>
        <v>0</v>
      </c>
      <c r="N5670" s="88">
        <f>invulformat!O5644</f>
        <v>0</v>
      </c>
      <c r="O5670" s="88">
        <f>invulformat!P5644</f>
        <v>0</v>
      </c>
      <c r="P5670" s="88">
        <f>invulformat!Q5644</f>
        <v>0</v>
      </c>
      <c r="Q5670" s="88">
        <f>invulformat!R5644</f>
        <v>0</v>
      </c>
      <c r="R5670" s="88">
        <f>invulformat!S5644</f>
        <v>0</v>
      </c>
      <c r="S5670" s="88">
        <f>invulformat!T5644</f>
        <v>0</v>
      </c>
      <c r="T5670" s="88">
        <f>invulformat!U5644</f>
        <v>0</v>
      </c>
      <c r="U5670" s="88">
        <f>(invulformat!V5644)+(invulformat!W5644)</f>
        <v>0</v>
      </c>
      <c r="V5670" s="88">
        <f>(invulformat!X5644)+(invulformat!Z5644)</f>
        <v>0</v>
      </c>
      <c r="W5670" s="88">
        <f>(invulformat!Y5644)+(invulformat!AA5644)</f>
        <v>0</v>
      </c>
      <c r="X5670" s="88">
        <f>invulformat!AB5644</f>
        <v>0</v>
      </c>
      <c r="Y5670" s="89">
        <f>invulformat!AE5644</f>
        <v>0</v>
      </c>
      <c r="Z5670" s="89">
        <f>invulformat!AF5644</f>
        <v>0</v>
      </c>
      <c r="AA5670" s="89">
        <f>invulformat!AG5644</f>
        <v>0</v>
      </c>
      <c r="AB5670" s="89">
        <f>invulformat!AH5644</f>
        <v>0</v>
      </c>
      <c r="AC5670" s="89">
        <f>invulformat!AI5644</f>
        <v>0</v>
      </c>
      <c r="AD5670" s="89">
        <f>invulformat!AJ5644</f>
        <v>0</v>
      </c>
      <c r="AE5670" s="89">
        <f>invulformat!AK5644</f>
        <v>0</v>
      </c>
      <c r="AF5670" s="90">
        <v>1</v>
      </c>
    </row>
    <row r="5671" spans="1:32" x14ac:dyDescent="0.3">
      <c r="A5671" s="88">
        <f>invulformat!B5645</f>
        <v>0</v>
      </c>
      <c r="B5671" s="88">
        <f>invulformat!C5645</f>
        <v>0</v>
      </c>
      <c r="C5671" s="88">
        <f>invulformat!D5645</f>
        <v>0</v>
      </c>
      <c r="D5671" s="88">
        <f>invulformat!E5645</f>
        <v>0</v>
      </c>
      <c r="E5671" s="88">
        <f>invulformat!F5645</f>
        <v>0</v>
      </c>
      <c r="F5671" s="88">
        <f>invulformat!G5645</f>
        <v>0</v>
      </c>
      <c r="G5671" s="88">
        <f>invulformat!H5645</f>
        <v>0</v>
      </c>
      <c r="H5671" s="88">
        <f>invulformat!I5645</f>
        <v>0</v>
      </c>
      <c r="I5671" s="88">
        <f>invulformat!J5645</f>
        <v>0</v>
      </c>
      <c r="J5671" s="88">
        <f>invulformat!L5645</f>
        <v>0</v>
      </c>
      <c r="K5671" s="88">
        <f>invulformat!M5645</f>
        <v>0</v>
      </c>
      <c r="L5671" s="88">
        <f>invulformat!N5645</f>
        <v>0</v>
      </c>
      <c r="M5671" s="88">
        <f>invulformat!K5645</f>
        <v>0</v>
      </c>
      <c r="N5671" s="88">
        <f>invulformat!O5645</f>
        <v>0</v>
      </c>
      <c r="O5671" s="88">
        <f>invulformat!P5645</f>
        <v>0</v>
      </c>
      <c r="P5671" s="88">
        <f>invulformat!Q5645</f>
        <v>0</v>
      </c>
      <c r="Q5671" s="88">
        <f>invulformat!R5645</f>
        <v>0</v>
      </c>
      <c r="R5671" s="88">
        <f>invulformat!S5645</f>
        <v>0</v>
      </c>
      <c r="S5671" s="88">
        <f>invulformat!T5645</f>
        <v>0</v>
      </c>
      <c r="T5671" s="88">
        <f>invulformat!U5645</f>
        <v>0</v>
      </c>
      <c r="U5671" s="88">
        <f>(invulformat!V5645)+(invulformat!W5645)</f>
        <v>0</v>
      </c>
      <c r="V5671" s="88">
        <f>(invulformat!X5645)+(invulformat!Z5645)</f>
        <v>0</v>
      </c>
      <c r="W5671" s="88">
        <f>(invulformat!Y5645)+(invulformat!AA5645)</f>
        <v>0</v>
      </c>
      <c r="X5671" s="88">
        <f>invulformat!AB5645</f>
        <v>0</v>
      </c>
      <c r="Y5671" s="89">
        <f>invulformat!AE5645</f>
        <v>0</v>
      </c>
      <c r="Z5671" s="89">
        <f>invulformat!AF5645</f>
        <v>0</v>
      </c>
      <c r="AA5671" s="89">
        <f>invulformat!AG5645</f>
        <v>0</v>
      </c>
      <c r="AB5671" s="89">
        <f>invulformat!AH5645</f>
        <v>0</v>
      </c>
      <c r="AC5671" s="89">
        <f>invulformat!AI5645</f>
        <v>0</v>
      </c>
      <c r="AD5671" s="89">
        <f>invulformat!AJ5645</f>
        <v>0</v>
      </c>
      <c r="AE5671" s="89">
        <f>invulformat!AK5645</f>
        <v>0</v>
      </c>
      <c r="AF5671" s="90">
        <v>1</v>
      </c>
    </row>
    <row r="5672" spans="1:32" x14ac:dyDescent="0.3">
      <c r="A5672" s="88">
        <f>invulformat!B5646</f>
        <v>0</v>
      </c>
      <c r="B5672" s="88">
        <f>invulformat!C5646</f>
        <v>0</v>
      </c>
      <c r="C5672" s="88">
        <f>invulformat!D5646</f>
        <v>0</v>
      </c>
      <c r="D5672" s="88">
        <f>invulformat!E5646</f>
        <v>0</v>
      </c>
      <c r="E5672" s="88">
        <f>invulformat!F5646</f>
        <v>0</v>
      </c>
      <c r="F5672" s="88">
        <f>invulformat!G5646</f>
        <v>0</v>
      </c>
      <c r="G5672" s="88">
        <f>invulformat!H5646</f>
        <v>0</v>
      </c>
      <c r="H5672" s="88">
        <f>invulformat!I5646</f>
        <v>0</v>
      </c>
      <c r="I5672" s="88">
        <f>invulformat!J5646</f>
        <v>0</v>
      </c>
      <c r="J5672" s="88">
        <f>invulformat!L5646</f>
        <v>0</v>
      </c>
      <c r="K5672" s="88">
        <f>invulformat!M5646</f>
        <v>0</v>
      </c>
      <c r="L5672" s="88">
        <f>invulformat!N5646</f>
        <v>0</v>
      </c>
      <c r="M5672" s="88">
        <f>invulformat!K5646</f>
        <v>0</v>
      </c>
      <c r="N5672" s="88">
        <f>invulformat!O5646</f>
        <v>0</v>
      </c>
      <c r="O5672" s="88">
        <f>invulformat!P5646</f>
        <v>0</v>
      </c>
      <c r="P5672" s="88">
        <f>invulformat!Q5646</f>
        <v>0</v>
      </c>
      <c r="Q5672" s="88">
        <f>invulformat!R5646</f>
        <v>0</v>
      </c>
      <c r="R5672" s="88">
        <f>invulformat!S5646</f>
        <v>0</v>
      </c>
      <c r="S5672" s="88">
        <f>invulformat!T5646</f>
        <v>0</v>
      </c>
      <c r="T5672" s="88">
        <f>invulformat!U5646</f>
        <v>0</v>
      </c>
      <c r="U5672" s="88">
        <f>(invulformat!V5646)+(invulformat!W5646)</f>
        <v>0</v>
      </c>
      <c r="V5672" s="88">
        <f>(invulformat!X5646)+(invulformat!Z5646)</f>
        <v>0</v>
      </c>
      <c r="W5672" s="88">
        <f>(invulformat!Y5646)+(invulformat!AA5646)</f>
        <v>0</v>
      </c>
      <c r="X5672" s="88">
        <f>invulformat!AB5646</f>
        <v>0</v>
      </c>
      <c r="Y5672" s="89">
        <f>invulformat!AE5646</f>
        <v>0</v>
      </c>
      <c r="Z5672" s="89">
        <f>invulformat!AF5646</f>
        <v>0</v>
      </c>
      <c r="AA5672" s="89">
        <f>invulformat!AG5646</f>
        <v>0</v>
      </c>
      <c r="AB5672" s="89">
        <f>invulformat!AH5646</f>
        <v>0</v>
      </c>
      <c r="AC5672" s="89">
        <f>invulformat!AI5646</f>
        <v>0</v>
      </c>
      <c r="AD5672" s="89">
        <f>invulformat!AJ5646</f>
        <v>0</v>
      </c>
      <c r="AE5672" s="89">
        <f>invulformat!AK5646</f>
        <v>0</v>
      </c>
      <c r="AF5672" s="90">
        <v>1</v>
      </c>
    </row>
    <row r="5673" spans="1:32" x14ac:dyDescent="0.3">
      <c r="A5673" s="88">
        <f>invulformat!B5647</f>
        <v>0</v>
      </c>
      <c r="B5673" s="88">
        <f>invulformat!C5647</f>
        <v>0</v>
      </c>
      <c r="C5673" s="88">
        <f>invulformat!D5647</f>
        <v>0</v>
      </c>
      <c r="D5673" s="88">
        <f>invulformat!E5647</f>
        <v>0</v>
      </c>
      <c r="E5673" s="88">
        <f>invulformat!F5647</f>
        <v>0</v>
      </c>
      <c r="F5673" s="88">
        <f>invulformat!G5647</f>
        <v>0</v>
      </c>
      <c r="G5673" s="88">
        <f>invulformat!H5647</f>
        <v>0</v>
      </c>
      <c r="H5673" s="88">
        <f>invulformat!I5647</f>
        <v>0</v>
      </c>
      <c r="I5673" s="88">
        <f>invulformat!J5647</f>
        <v>0</v>
      </c>
      <c r="J5673" s="88">
        <f>invulformat!L5647</f>
        <v>0</v>
      </c>
      <c r="K5673" s="88">
        <f>invulformat!M5647</f>
        <v>0</v>
      </c>
      <c r="L5673" s="88">
        <f>invulformat!N5647</f>
        <v>0</v>
      </c>
      <c r="M5673" s="88">
        <f>invulformat!K5647</f>
        <v>0</v>
      </c>
      <c r="N5673" s="88">
        <f>invulformat!O5647</f>
        <v>0</v>
      </c>
      <c r="O5673" s="88">
        <f>invulformat!P5647</f>
        <v>0</v>
      </c>
      <c r="P5673" s="88">
        <f>invulformat!Q5647</f>
        <v>0</v>
      </c>
      <c r="Q5673" s="88">
        <f>invulformat!R5647</f>
        <v>0</v>
      </c>
      <c r="R5673" s="88">
        <f>invulformat!S5647</f>
        <v>0</v>
      </c>
      <c r="S5673" s="88">
        <f>invulformat!T5647</f>
        <v>0</v>
      </c>
      <c r="T5673" s="88">
        <f>invulformat!U5647</f>
        <v>0</v>
      </c>
      <c r="U5673" s="88">
        <f>(invulformat!V5647)+(invulformat!W5647)</f>
        <v>0</v>
      </c>
      <c r="V5673" s="88">
        <f>(invulformat!X5647)+(invulformat!Z5647)</f>
        <v>0</v>
      </c>
      <c r="W5673" s="88">
        <f>(invulformat!Y5647)+(invulformat!AA5647)</f>
        <v>0</v>
      </c>
      <c r="X5673" s="88">
        <f>invulformat!AB5647</f>
        <v>0</v>
      </c>
      <c r="Y5673" s="89">
        <f>invulformat!AE5647</f>
        <v>0</v>
      </c>
      <c r="Z5673" s="89">
        <f>invulformat!AF5647</f>
        <v>0</v>
      </c>
      <c r="AA5673" s="89">
        <f>invulformat!AG5647</f>
        <v>0</v>
      </c>
      <c r="AB5673" s="89">
        <f>invulformat!AH5647</f>
        <v>0</v>
      </c>
      <c r="AC5673" s="89">
        <f>invulformat!AI5647</f>
        <v>0</v>
      </c>
      <c r="AD5673" s="89">
        <f>invulformat!AJ5647</f>
        <v>0</v>
      </c>
      <c r="AE5673" s="89">
        <f>invulformat!AK5647</f>
        <v>0</v>
      </c>
      <c r="AF5673" s="90">
        <v>1</v>
      </c>
    </row>
    <row r="5674" spans="1:32" x14ac:dyDescent="0.3">
      <c r="A5674" s="88">
        <f>invulformat!B5648</f>
        <v>0</v>
      </c>
      <c r="B5674" s="88">
        <f>invulformat!C5648</f>
        <v>0</v>
      </c>
      <c r="C5674" s="88">
        <f>invulformat!D5648</f>
        <v>0</v>
      </c>
      <c r="D5674" s="88">
        <f>invulformat!E5648</f>
        <v>0</v>
      </c>
      <c r="E5674" s="88">
        <f>invulformat!F5648</f>
        <v>0</v>
      </c>
      <c r="F5674" s="88">
        <f>invulformat!G5648</f>
        <v>0</v>
      </c>
      <c r="G5674" s="88">
        <f>invulformat!H5648</f>
        <v>0</v>
      </c>
      <c r="H5674" s="88">
        <f>invulformat!I5648</f>
        <v>0</v>
      </c>
      <c r="I5674" s="88">
        <f>invulformat!J5648</f>
        <v>0</v>
      </c>
      <c r="J5674" s="88">
        <f>invulformat!L5648</f>
        <v>0</v>
      </c>
      <c r="K5674" s="88">
        <f>invulformat!M5648</f>
        <v>0</v>
      </c>
      <c r="L5674" s="88">
        <f>invulformat!N5648</f>
        <v>0</v>
      </c>
      <c r="M5674" s="88">
        <f>invulformat!K5648</f>
        <v>0</v>
      </c>
      <c r="N5674" s="88">
        <f>invulformat!O5648</f>
        <v>0</v>
      </c>
      <c r="O5674" s="88">
        <f>invulformat!P5648</f>
        <v>0</v>
      </c>
      <c r="P5674" s="88">
        <f>invulformat!Q5648</f>
        <v>0</v>
      </c>
      <c r="Q5674" s="88">
        <f>invulformat!R5648</f>
        <v>0</v>
      </c>
      <c r="R5674" s="88">
        <f>invulformat!S5648</f>
        <v>0</v>
      </c>
      <c r="S5674" s="88">
        <f>invulformat!T5648</f>
        <v>0</v>
      </c>
      <c r="T5674" s="88">
        <f>invulformat!U5648</f>
        <v>0</v>
      </c>
      <c r="U5674" s="88">
        <f>(invulformat!V5648)+(invulformat!W5648)</f>
        <v>0</v>
      </c>
      <c r="V5674" s="88">
        <f>(invulformat!X5648)+(invulformat!Z5648)</f>
        <v>0</v>
      </c>
      <c r="W5674" s="88">
        <f>(invulformat!Y5648)+(invulformat!AA5648)</f>
        <v>0</v>
      </c>
      <c r="X5674" s="88">
        <f>invulformat!AB5648</f>
        <v>0</v>
      </c>
      <c r="Y5674" s="89">
        <f>invulformat!AE5648</f>
        <v>0</v>
      </c>
      <c r="Z5674" s="89">
        <f>invulformat!AF5648</f>
        <v>0</v>
      </c>
      <c r="AA5674" s="89">
        <f>invulformat!AG5648</f>
        <v>0</v>
      </c>
      <c r="AB5674" s="89">
        <f>invulformat!AH5648</f>
        <v>0</v>
      </c>
      <c r="AC5674" s="89">
        <f>invulformat!AI5648</f>
        <v>0</v>
      </c>
      <c r="AD5674" s="89">
        <f>invulformat!AJ5648</f>
        <v>0</v>
      </c>
      <c r="AE5674" s="89">
        <f>invulformat!AK5648</f>
        <v>0</v>
      </c>
      <c r="AF5674" s="90">
        <v>1</v>
      </c>
    </row>
    <row r="5675" spans="1:32" x14ac:dyDescent="0.3">
      <c r="A5675" s="88">
        <f>invulformat!B5649</f>
        <v>0</v>
      </c>
      <c r="B5675" s="88">
        <f>invulformat!C5649</f>
        <v>0</v>
      </c>
      <c r="C5675" s="88">
        <f>invulformat!D5649</f>
        <v>0</v>
      </c>
      <c r="D5675" s="88">
        <f>invulformat!E5649</f>
        <v>0</v>
      </c>
      <c r="E5675" s="88">
        <f>invulformat!F5649</f>
        <v>0</v>
      </c>
      <c r="F5675" s="88">
        <f>invulformat!G5649</f>
        <v>0</v>
      </c>
      <c r="G5675" s="88">
        <f>invulformat!H5649</f>
        <v>0</v>
      </c>
      <c r="H5675" s="88">
        <f>invulformat!I5649</f>
        <v>0</v>
      </c>
      <c r="I5675" s="88">
        <f>invulformat!J5649</f>
        <v>0</v>
      </c>
      <c r="J5675" s="88">
        <f>invulformat!L5649</f>
        <v>0</v>
      </c>
      <c r="K5675" s="88">
        <f>invulformat!M5649</f>
        <v>0</v>
      </c>
      <c r="L5675" s="88">
        <f>invulformat!N5649</f>
        <v>0</v>
      </c>
      <c r="M5675" s="88">
        <f>invulformat!K5649</f>
        <v>0</v>
      </c>
      <c r="N5675" s="88">
        <f>invulformat!O5649</f>
        <v>0</v>
      </c>
      <c r="O5675" s="88">
        <f>invulformat!P5649</f>
        <v>0</v>
      </c>
      <c r="P5675" s="88">
        <f>invulformat!Q5649</f>
        <v>0</v>
      </c>
      <c r="Q5675" s="88">
        <f>invulformat!R5649</f>
        <v>0</v>
      </c>
      <c r="R5675" s="88">
        <f>invulformat!S5649</f>
        <v>0</v>
      </c>
      <c r="S5675" s="88">
        <f>invulformat!T5649</f>
        <v>0</v>
      </c>
      <c r="T5675" s="88">
        <f>invulformat!U5649</f>
        <v>0</v>
      </c>
      <c r="U5675" s="88">
        <f>(invulformat!V5649)+(invulformat!W5649)</f>
        <v>0</v>
      </c>
      <c r="V5675" s="88">
        <f>(invulformat!X5649)+(invulformat!Z5649)</f>
        <v>0</v>
      </c>
      <c r="W5675" s="88">
        <f>(invulformat!Y5649)+(invulformat!AA5649)</f>
        <v>0</v>
      </c>
      <c r="X5675" s="88">
        <f>invulformat!AB5649</f>
        <v>0</v>
      </c>
      <c r="Y5675" s="89">
        <f>invulformat!AE5649</f>
        <v>0</v>
      </c>
      <c r="Z5675" s="89">
        <f>invulformat!AF5649</f>
        <v>0</v>
      </c>
      <c r="AA5675" s="89">
        <f>invulformat!AG5649</f>
        <v>0</v>
      </c>
      <c r="AB5675" s="89">
        <f>invulformat!AH5649</f>
        <v>0</v>
      </c>
      <c r="AC5675" s="89">
        <f>invulformat!AI5649</f>
        <v>0</v>
      </c>
      <c r="AD5675" s="89">
        <f>invulformat!AJ5649</f>
        <v>0</v>
      </c>
      <c r="AE5675" s="89">
        <f>invulformat!AK5649</f>
        <v>0</v>
      </c>
      <c r="AF5675" s="90">
        <v>1</v>
      </c>
    </row>
    <row r="5676" spans="1:32" x14ac:dyDescent="0.3">
      <c r="A5676" s="88">
        <f>invulformat!B5650</f>
        <v>0</v>
      </c>
      <c r="B5676" s="88">
        <f>invulformat!C5650</f>
        <v>0</v>
      </c>
      <c r="C5676" s="88">
        <f>invulformat!D5650</f>
        <v>0</v>
      </c>
      <c r="D5676" s="88">
        <f>invulformat!E5650</f>
        <v>0</v>
      </c>
      <c r="E5676" s="88">
        <f>invulformat!F5650</f>
        <v>0</v>
      </c>
      <c r="F5676" s="88">
        <f>invulformat!G5650</f>
        <v>0</v>
      </c>
      <c r="G5676" s="88">
        <f>invulformat!H5650</f>
        <v>0</v>
      </c>
      <c r="H5676" s="88">
        <f>invulformat!I5650</f>
        <v>0</v>
      </c>
      <c r="I5676" s="88">
        <f>invulformat!J5650</f>
        <v>0</v>
      </c>
      <c r="J5676" s="88">
        <f>invulformat!L5650</f>
        <v>0</v>
      </c>
      <c r="K5676" s="88">
        <f>invulformat!M5650</f>
        <v>0</v>
      </c>
      <c r="L5676" s="88">
        <f>invulformat!N5650</f>
        <v>0</v>
      </c>
      <c r="M5676" s="88">
        <f>invulformat!K5650</f>
        <v>0</v>
      </c>
      <c r="N5676" s="88">
        <f>invulformat!O5650</f>
        <v>0</v>
      </c>
      <c r="O5676" s="88">
        <f>invulformat!P5650</f>
        <v>0</v>
      </c>
      <c r="P5676" s="88">
        <f>invulformat!Q5650</f>
        <v>0</v>
      </c>
      <c r="Q5676" s="88">
        <f>invulformat!R5650</f>
        <v>0</v>
      </c>
      <c r="R5676" s="88">
        <f>invulformat!S5650</f>
        <v>0</v>
      </c>
      <c r="S5676" s="88">
        <f>invulformat!T5650</f>
        <v>0</v>
      </c>
      <c r="T5676" s="88">
        <f>invulformat!U5650</f>
        <v>0</v>
      </c>
      <c r="U5676" s="88">
        <f>(invulformat!V5650)+(invulformat!W5650)</f>
        <v>0</v>
      </c>
      <c r="V5676" s="88">
        <f>(invulformat!X5650)+(invulformat!Z5650)</f>
        <v>0</v>
      </c>
      <c r="W5676" s="88">
        <f>(invulformat!Y5650)+(invulformat!AA5650)</f>
        <v>0</v>
      </c>
      <c r="X5676" s="88">
        <f>invulformat!AB5650</f>
        <v>0</v>
      </c>
      <c r="Y5676" s="89">
        <f>invulformat!AE5650</f>
        <v>0</v>
      </c>
      <c r="Z5676" s="89">
        <f>invulformat!AF5650</f>
        <v>0</v>
      </c>
      <c r="AA5676" s="89">
        <f>invulformat!AG5650</f>
        <v>0</v>
      </c>
      <c r="AB5676" s="89">
        <f>invulformat!AH5650</f>
        <v>0</v>
      </c>
      <c r="AC5676" s="89">
        <f>invulformat!AI5650</f>
        <v>0</v>
      </c>
      <c r="AD5676" s="89">
        <f>invulformat!AJ5650</f>
        <v>0</v>
      </c>
      <c r="AE5676" s="89">
        <f>invulformat!AK5650</f>
        <v>0</v>
      </c>
      <c r="AF5676" s="90">
        <v>1</v>
      </c>
    </row>
    <row r="5677" spans="1:32" x14ac:dyDescent="0.3">
      <c r="A5677" s="88">
        <f>invulformat!B5651</f>
        <v>0</v>
      </c>
      <c r="B5677" s="88">
        <f>invulformat!C5651</f>
        <v>0</v>
      </c>
      <c r="C5677" s="88">
        <f>invulformat!D5651</f>
        <v>0</v>
      </c>
      <c r="D5677" s="88">
        <f>invulformat!E5651</f>
        <v>0</v>
      </c>
      <c r="E5677" s="88">
        <f>invulformat!F5651</f>
        <v>0</v>
      </c>
      <c r="F5677" s="88">
        <f>invulformat!G5651</f>
        <v>0</v>
      </c>
      <c r="G5677" s="88">
        <f>invulformat!H5651</f>
        <v>0</v>
      </c>
      <c r="H5677" s="88">
        <f>invulformat!I5651</f>
        <v>0</v>
      </c>
      <c r="I5677" s="88">
        <f>invulformat!J5651</f>
        <v>0</v>
      </c>
      <c r="J5677" s="88">
        <f>invulformat!L5651</f>
        <v>0</v>
      </c>
      <c r="K5677" s="88">
        <f>invulformat!M5651</f>
        <v>0</v>
      </c>
      <c r="L5677" s="88">
        <f>invulformat!N5651</f>
        <v>0</v>
      </c>
      <c r="M5677" s="88">
        <f>invulformat!K5651</f>
        <v>0</v>
      </c>
      <c r="N5677" s="88">
        <f>invulformat!O5651</f>
        <v>0</v>
      </c>
      <c r="O5677" s="88">
        <f>invulformat!P5651</f>
        <v>0</v>
      </c>
      <c r="P5677" s="88">
        <f>invulformat!Q5651</f>
        <v>0</v>
      </c>
      <c r="Q5677" s="88">
        <f>invulformat!R5651</f>
        <v>0</v>
      </c>
      <c r="R5677" s="88">
        <f>invulformat!S5651</f>
        <v>0</v>
      </c>
      <c r="S5677" s="88">
        <f>invulformat!T5651</f>
        <v>0</v>
      </c>
      <c r="T5677" s="88">
        <f>invulformat!U5651</f>
        <v>0</v>
      </c>
      <c r="U5677" s="88">
        <f>(invulformat!V5651)+(invulformat!W5651)</f>
        <v>0</v>
      </c>
      <c r="V5677" s="88">
        <f>(invulformat!X5651)+(invulformat!Z5651)</f>
        <v>0</v>
      </c>
      <c r="W5677" s="88">
        <f>(invulformat!Y5651)+(invulformat!AA5651)</f>
        <v>0</v>
      </c>
      <c r="X5677" s="88">
        <f>invulformat!AB5651</f>
        <v>0</v>
      </c>
      <c r="Y5677" s="89">
        <f>invulformat!AE5651</f>
        <v>0</v>
      </c>
      <c r="Z5677" s="89">
        <f>invulformat!AF5651</f>
        <v>0</v>
      </c>
      <c r="AA5677" s="89">
        <f>invulformat!AG5651</f>
        <v>0</v>
      </c>
      <c r="AB5677" s="89">
        <f>invulformat!AH5651</f>
        <v>0</v>
      </c>
      <c r="AC5677" s="89">
        <f>invulformat!AI5651</f>
        <v>0</v>
      </c>
      <c r="AD5677" s="89">
        <f>invulformat!AJ5651</f>
        <v>0</v>
      </c>
      <c r="AE5677" s="89">
        <f>invulformat!AK5651</f>
        <v>0</v>
      </c>
      <c r="AF5677" s="90">
        <v>1</v>
      </c>
    </row>
    <row r="5678" spans="1:32" x14ac:dyDescent="0.3">
      <c r="A5678" s="88">
        <f>invulformat!B5652</f>
        <v>0</v>
      </c>
      <c r="B5678" s="88">
        <f>invulformat!C5652</f>
        <v>0</v>
      </c>
      <c r="C5678" s="88">
        <f>invulformat!D5652</f>
        <v>0</v>
      </c>
      <c r="D5678" s="88">
        <f>invulformat!E5652</f>
        <v>0</v>
      </c>
      <c r="E5678" s="88">
        <f>invulformat!F5652</f>
        <v>0</v>
      </c>
      <c r="F5678" s="88">
        <f>invulformat!G5652</f>
        <v>0</v>
      </c>
      <c r="G5678" s="88">
        <f>invulformat!H5652</f>
        <v>0</v>
      </c>
      <c r="H5678" s="88">
        <f>invulformat!I5652</f>
        <v>0</v>
      </c>
      <c r="I5678" s="88">
        <f>invulformat!J5652</f>
        <v>0</v>
      </c>
      <c r="J5678" s="88">
        <f>invulformat!L5652</f>
        <v>0</v>
      </c>
      <c r="K5678" s="88">
        <f>invulformat!M5652</f>
        <v>0</v>
      </c>
      <c r="L5678" s="88">
        <f>invulformat!N5652</f>
        <v>0</v>
      </c>
      <c r="M5678" s="88">
        <f>invulformat!K5652</f>
        <v>0</v>
      </c>
      <c r="N5678" s="88">
        <f>invulformat!O5652</f>
        <v>0</v>
      </c>
      <c r="O5678" s="88">
        <f>invulformat!P5652</f>
        <v>0</v>
      </c>
      <c r="P5678" s="88">
        <f>invulformat!Q5652</f>
        <v>0</v>
      </c>
      <c r="Q5678" s="88">
        <f>invulformat!R5652</f>
        <v>0</v>
      </c>
      <c r="R5678" s="88">
        <f>invulformat!S5652</f>
        <v>0</v>
      </c>
      <c r="S5678" s="88">
        <f>invulformat!T5652</f>
        <v>0</v>
      </c>
      <c r="T5678" s="88">
        <f>invulformat!U5652</f>
        <v>0</v>
      </c>
      <c r="U5678" s="88">
        <f>(invulformat!V5652)+(invulformat!W5652)</f>
        <v>0</v>
      </c>
      <c r="V5678" s="88">
        <f>(invulformat!X5652)+(invulformat!Z5652)</f>
        <v>0</v>
      </c>
      <c r="W5678" s="88">
        <f>(invulformat!Y5652)+(invulformat!AA5652)</f>
        <v>0</v>
      </c>
      <c r="X5678" s="88">
        <f>invulformat!AB5652</f>
        <v>0</v>
      </c>
      <c r="Y5678" s="89">
        <f>invulformat!AE5652</f>
        <v>0</v>
      </c>
      <c r="Z5678" s="89">
        <f>invulformat!AF5652</f>
        <v>0</v>
      </c>
      <c r="AA5678" s="89">
        <f>invulformat!AG5652</f>
        <v>0</v>
      </c>
      <c r="AB5678" s="89">
        <f>invulformat!AH5652</f>
        <v>0</v>
      </c>
      <c r="AC5678" s="89">
        <f>invulformat!AI5652</f>
        <v>0</v>
      </c>
      <c r="AD5678" s="89">
        <f>invulformat!AJ5652</f>
        <v>0</v>
      </c>
      <c r="AE5678" s="89">
        <f>invulformat!AK5652</f>
        <v>0</v>
      </c>
      <c r="AF5678" s="90">
        <v>1</v>
      </c>
    </row>
    <row r="5679" spans="1:32" x14ac:dyDescent="0.3">
      <c r="A5679" s="88">
        <f>invulformat!B5653</f>
        <v>0</v>
      </c>
      <c r="B5679" s="88">
        <f>invulformat!C5653</f>
        <v>0</v>
      </c>
      <c r="C5679" s="88">
        <f>invulformat!D5653</f>
        <v>0</v>
      </c>
      <c r="D5679" s="88">
        <f>invulformat!E5653</f>
        <v>0</v>
      </c>
      <c r="E5679" s="88">
        <f>invulformat!F5653</f>
        <v>0</v>
      </c>
      <c r="F5679" s="88">
        <f>invulformat!G5653</f>
        <v>0</v>
      </c>
      <c r="G5679" s="88">
        <f>invulformat!H5653</f>
        <v>0</v>
      </c>
      <c r="H5679" s="88">
        <f>invulformat!I5653</f>
        <v>0</v>
      </c>
      <c r="I5679" s="88">
        <f>invulformat!J5653</f>
        <v>0</v>
      </c>
      <c r="J5679" s="88">
        <f>invulformat!L5653</f>
        <v>0</v>
      </c>
      <c r="K5679" s="88">
        <f>invulformat!M5653</f>
        <v>0</v>
      </c>
      <c r="L5679" s="88">
        <f>invulformat!N5653</f>
        <v>0</v>
      </c>
      <c r="M5679" s="88">
        <f>invulformat!K5653</f>
        <v>0</v>
      </c>
      <c r="N5679" s="88">
        <f>invulformat!O5653</f>
        <v>0</v>
      </c>
      <c r="O5679" s="88">
        <f>invulformat!P5653</f>
        <v>0</v>
      </c>
      <c r="P5679" s="88">
        <f>invulformat!Q5653</f>
        <v>0</v>
      </c>
      <c r="Q5679" s="88">
        <f>invulformat!R5653</f>
        <v>0</v>
      </c>
      <c r="R5679" s="88">
        <f>invulformat!S5653</f>
        <v>0</v>
      </c>
      <c r="S5679" s="88">
        <f>invulformat!T5653</f>
        <v>0</v>
      </c>
      <c r="T5679" s="88">
        <f>invulformat!U5653</f>
        <v>0</v>
      </c>
      <c r="U5679" s="88">
        <f>(invulformat!V5653)+(invulformat!W5653)</f>
        <v>0</v>
      </c>
      <c r="V5679" s="88">
        <f>(invulformat!X5653)+(invulformat!Z5653)</f>
        <v>0</v>
      </c>
      <c r="W5679" s="88">
        <f>(invulformat!Y5653)+(invulformat!AA5653)</f>
        <v>0</v>
      </c>
      <c r="X5679" s="88">
        <f>invulformat!AB5653</f>
        <v>0</v>
      </c>
      <c r="Y5679" s="89">
        <f>invulformat!AE5653</f>
        <v>0</v>
      </c>
      <c r="Z5679" s="89">
        <f>invulformat!AF5653</f>
        <v>0</v>
      </c>
      <c r="AA5679" s="89">
        <f>invulformat!AG5653</f>
        <v>0</v>
      </c>
      <c r="AB5679" s="89">
        <f>invulformat!AH5653</f>
        <v>0</v>
      </c>
      <c r="AC5679" s="89">
        <f>invulformat!AI5653</f>
        <v>0</v>
      </c>
      <c r="AD5679" s="89">
        <f>invulformat!AJ5653</f>
        <v>0</v>
      </c>
      <c r="AE5679" s="89">
        <f>invulformat!AK5653</f>
        <v>0</v>
      </c>
      <c r="AF5679" s="90">
        <v>1</v>
      </c>
    </row>
    <row r="5680" spans="1:32" x14ac:dyDescent="0.3">
      <c r="A5680" s="88">
        <f>invulformat!B5654</f>
        <v>0</v>
      </c>
      <c r="B5680" s="88">
        <f>invulformat!C5654</f>
        <v>0</v>
      </c>
      <c r="C5680" s="88">
        <f>invulformat!D5654</f>
        <v>0</v>
      </c>
      <c r="D5680" s="88">
        <f>invulformat!E5654</f>
        <v>0</v>
      </c>
      <c r="E5680" s="88">
        <f>invulformat!F5654</f>
        <v>0</v>
      </c>
      <c r="F5680" s="88">
        <f>invulformat!G5654</f>
        <v>0</v>
      </c>
      <c r="G5680" s="88">
        <f>invulformat!H5654</f>
        <v>0</v>
      </c>
      <c r="H5680" s="88">
        <f>invulformat!I5654</f>
        <v>0</v>
      </c>
      <c r="I5680" s="88">
        <f>invulformat!J5654</f>
        <v>0</v>
      </c>
      <c r="J5680" s="88">
        <f>invulformat!L5654</f>
        <v>0</v>
      </c>
      <c r="K5680" s="88">
        <f>invulformat!M5654</f>
        <v>0</v>
      </c>
      <c r="L5680" s="88">
        <f>invulformat!N5654</f>
        <v>0</v>
      </c>
      <c r="M5680" s="88">
        <f>invulformat!K5654</f>
        <v>0</v>
      </c>
      <c r="N5680" s="88">
        <f>invulformat!O5654</f>
        <v>0</v>
      </c>
      <c r="O5680" s="88">
        <f>invulformat!P5654</f>
        <v>0</v>
      </c>
      <c r="P5680" s="88">
        <f>invulformat!Q5654</f>
        <v>0</v>
      </c>
      <c r="Q5680" s="88">
        <f>invulformat!R5654</f>
        <v>0</v>
      </c>
      <c r="R5680" s="88">
        <f>invulformat!S5654</f>
        <v>0</v>
      </c>
      <c r="S5680" s="88">
        <f>invulformat!T5654</f>
        <v>0</v>
      </c>
      <c r="T5680" s="88">
        <f>invulformat!U5654</f>
        <v>0</v>
      </c>
      <c r="U5680" s="88">
        <f>(invulformat!V5654)+(invulformat!W5654)</f>
        <v>0</v>
      </c>
      <c r="V5680" s="88">
        <f>(invulformat!X5654)+(invulformat!Z5654)</f>
        <v>0</v>
      </c>
      <c r="W5680" s="88">
        <f>(invulformat!Y5654)+(invulformat!AA5654)</f>
        <v>0</v>
      </c>
      <c r="X5680" s="88">
        <f>invulformat!AB5654</f>
        <v>0</v>
      </c>
      <c r="Y5680" s="89">
        <f>invulformat!AE5654</f>
        <v>0</v>
      </c>
      <c r="Z5680" s="89">
        <f>invulformat!AF5654</f>
        <v>0</v>
      </c>
      <c r="AA5680" s="89">
        <f>invulformat!AG5654</f>
        <v>0</v>
      </c>
      <c r="AB5680" s="89">
        <f>invulformat!AH5654</f>
        <v>0</v>
      </c>
      <c r="AC5680" s="89">
        <f>invulformat!AI5654</f>
        <v>0</v>
      </c>
      <c r="AD5680" s="89">
        <f>invulformat!AJ5654</f>
        <v>0</v>
      </c>
      <c r="AE5680" s="89">
        <f>invulformat!AK5654</f>
        <v>0</v>
      </c>
      <c r="AF5680" s="90">
        <v>1</v>
      </c>
    </row>
    <row r="5681" spans="1:32" x14ac:dyDescent="0.3">
      <c r="A5681" s="88">
        <f>invulformat!B5655</f>
        <v>0</v>
      </c>
      <c r="B5681" s="88">
        <f>invulformat!C5655</f>
        <v>0</v>
      </c>
      <c r="C5681" s="88">
        <f>invulformat!D5655</f>
        <v>0</v>
      </c>
      <c r="D5681" s="88">
        <f>invulformat!E5655</f>
        <v>0</v>
      </c>
      <c r="E5681" s="88">
        <f>invulformat!F5655</f>
        <v>0</v>
      </c>
      <c r="F5681" s="88">
        <f>invulformat!G5655</f>
        <v>0</v>
      </c>
      <c r="G5681" s="88">
        <f>invulformat!H5655</f>
        <v>0</v>
      </c>
      <c r="H5681" s="88">
        <f>invulformat!I5655</f>
        <v>0</v>
      </c>
      <c r="I5681" s="88">
        <f>invulformat!J5655</f>
        <v>0</v>
      </c>
      <c r="J5681" s="88">
        <f>invulformat!L5655</f>
        <v>0</v>
      </c>
      <c r="K5681" s="88">
        <f>invulformat!M5655</f>
        <v>0</v>
      </c>
      <c r="L5681" s="88">
        <f>invulformat!N5655</f>
        <v>0</v>
      </c>
      <c r="M5681" s="88">
        <f>invulformat!K5655</f>
        <v>0</v>
      </c>
      <c r="N5681" s="88">
        <f>invulformat!O5655</f>
        <v>0</v>
      </c>
      <c r="O5681" s="88">
        <f>invulformat!P5655</f>
        <v>0</v>
      </c>
      <c r="P5681" s="88">
        <f>invulformat!Q5655</f>
        <v>0</v>
      </c>
      <c r="Q5681" s="88">
        <f>invulformat!R5655</f>
        <v>0</v>
      </c>
      <c r="R5681" s="88">
        <f>invulformat!S5655</f>
        <v>0</v>
      </c>
      <c r="S5681" s="88">
        <f>invulformat!T5655</f>
        <v>0</v>
      </c>
      <c r="T5681" s="88">
        <f>invulformat!U5655</f>
        <v>0</v>
      </c>
      <c r="U5681" s="88">
        <f>(invulformat!V5655)+(invulformat!W5655)</f>
        <v>0</v>
      </c>
      <c r="V5681" s="88">
        <f>(invulformat!X5655)+(invulformat!Z5655)</f>
        <v>0</v>
      </c>
      <c r="W5681" s="88">
        <f>(invulformat!Y5655)+(invulformat!AA5655)</f>
        <v>0</v>
      </c>
      <c r="X5681" s="88">
        <f>invulformat!AB5655</f>
        <v>0</v>
      </c>
      <c r="Y5681" s="89">
        <f>invulformat!AE5655</f>
        <v>0</v>
      </c>
      <c r="Z5681" s="89">
        <f>invulformat!AF5655</f>
        <v>0</v>
      </c>
      <c r="AA5681" s="89">
        <f>invulformat!AG5655</f>
        <v>0</v>
      </c>
      <c r="AB5681" s="89">
        <f>invulformat!AH5655</f>
        <v>0</v>
      </c>
      <c r="AC5681" s="89">
        <f>invulformat!AI5655</f>
        <v>0</v>
      </c>
      <c r="AD5681" s="89">
        <f>invulformat!AJ5655</f>
        <v>0</v>
      </c>
      <c r="AE5681" s="89">
        <f>invulformat!AK5655</f>
        <v>0</v>
      </c>
      <c r="AF5681" s="90">
        <v>1</v>
      </c>
    </row>
    <row r="5682" spans="1:32" x14ac:dyDescent="0.3">
      <c r="A5682" s="88">
        <f>invulformat!B5656</f>
        <v>0</v>
      </c>
      <c r="B5682" s="88">
        <f>invulformat!C5656</f>
        <v>0</v>
      </c>
      <c r="C5682" s="88">
        <f>invulformat!D5656</f>
        <v>0</v>
      </c>
      <c r="D5682" s="88">
        <f>invulformat!E5656</f>
        <v>0</v>
      </c>
      <c r="E5682" s="88">
        <f>invulformat!F5656</f>
        <v>0</v>
      </c>
      <c r="F5682" s="88">
        <f>invulformat!G5656</f>
        <v>0</v>
      </c>
      <c r="G5682" s="88">
        <f>invulformat!H5656</f>
        <v>0</v>
      </c>
      <c r="H5682" s="88">
        <f>invulformat!I5656</f>
        <v>0</v>
      </c>
      <c r="I5682" s="88">
        <f>invulformat!J5656</f>
        <v>0</v>
      </c>
      <c r="J5682" s="88">
        <f>invulformat!L5656</f>
        <v>0</v>
      </c>
      <c r="K5682" s="88">
        <f>invulformat!M5656</f>
        <v>0</v>
      </c>
      <c r="L5682" s="88">
        <f>invulformat!N5656</f>
        <v>0</v>
      </c>
      <c r="M5682" s="88">
        <f>invulformat!K5656</f>
        <v>0</v>
      </c>
      <c r="N5682" s="88">
        <f>invulformat!O5656</f>
        <v>0</v>
      </c>
      <c r="O5682" s="88">
        <f>invulformat!P5656</f>
        <v>0</v>
      </c>
      <c r="P5682" s="88">
        <f>invulformat!Q5656</f>
        <v>0</v>
      </c>
      <c r="Q5682" s="88">
        <f>invulformat!R5656</f>
        <v>0</v>
      </c>
      <c r="R5682" s="88">
        <f>invulformat!S5656</f>
        <v>0</v>
      </c>
      <c r="S5682" s="88">
        <f>invulformat!T5656</f>
        <v>0</v>
      </c>
      <c r="T5682" s="88">
        <f>invulformat!U5656</f>
        <v>0</v>
      </c>
      <c r="U5682" s="88">
        <f>(invulformat!V5656)+(invulformat!W5656)</f>
        <v>0</v>
      </c>
      <c r="V5682" s="88">
        <f>(invulformat!X5656)+(invulformat!Z5656)</f>
        <v>0</v>
      </c>
      <c r="W5682" s="88">
        <f>(invulformat!Y5656)+(invulformat!AA5656)</f>
        <v>0</v>
      </c>
      <c r="X5682" s="88">
        <f>invulformat!AB5656</f>
        <v>0</v>
      </c>
      <c r="Y5682" s="89">
        <f>invulformat!AE5656</f>
        <v>0</v>
      </c>
      <c r="Z5682" s="89">
        <f>invulformat!AF5656</f>
        <v>0</v>
      </c>
      <c r="AA5682" s="89">
        <f>invulformat!AG5656</f>
        <v>0</v>
      </c>
      <c r="AB5682" s="89">
        <f>invulformat!AH5656</f>
        <v>0</v>
      </c>
      <c r="AC5682" s="89">
        <f>invulformat!AI5656</f>
        <v>0</v>
      </c>
      <c r="AD5682" s="89">
        <f>invulformat!AJ5656</f>
        <v>0</v>
      </c>
      <c r="AE5682" s="89">
        <f>invulformat!AK5656</f>
        <v>0</v>
      </c>
      <c r="AF5682" s="90">
        <v>1</v>
      </c>
    </row>
    <row r="5683" spans="1:32" x14ac:dyDescent="0.3">
      <c r="A5683" s="88">
        <f>invulformat!B5657</f>
        <v>0</v>
      </c>
      <c r="B5683" s="88">
        <f>invulformat!C5657</f>
        <v>0</v>
      </c>
      <c r="C5683" s="88">
        <f>invulformat!D5657</f>
        <v>0</v>
      </c>
      <c r="D5683" s="88">
        <f>invulformat!E5657</f>
        <v>0</v>
      </c>
      <c r="E5683" s="88">
        <f>invulformat!F5657</f>
        <v>0</v>
      </c>
      <c r="F5683" s="88">
        <f>invulformat!G5657</f>
        <v>0</v>
      </c>
      <c r="G5683" s="88">
        <f>invulformat!H5657</f>
        <v>0</v>
      </c>
      <c r="H5683" s="88">
        <f>invulformat!I5657</f>
        <v>0</v>
      </c>
      <c r="I5683" s="88">
        <f>invulformat!J5657</f>
        <v>0</v>
      </c>
      <c r="J5683" s="88">
        <f>invulformat!L5657</f>
        <v>0</v>
      </c>
      <c r="K5683" s="88">
        <f>invulformat!M5657</f>
        <v>0</v>
      </c>
      <c r="L5683" s="88">
        <f>invulformat!N5657</f>
        <v>0</v>
      </c>
      <c r="M5683" s="88">
        <f>invulformat!K5657</f>
        <v>0</v>
      </c>
      <c r="N5683" s="88">
        <f>invulformat!O5657</f>
        <v>0</v>
      </c>
      <c r="O5683" s="88">
        <f>invulformat!P5657</f>
        <v>0</v>
      </c>
      <c r="P5683" s="88">
        <f>invulformat!Q5657</f>
        <v>0</v>
      </c>
      <c r="Q5683" s="88">
        <f>invulformat!R5657</f>
        <v>0</v>
      </c>
      <c r="R5683" s="88">
        <f>invulformat!S5657</f>
        <v>0</v>
      </c>
      <c r="S5683" s="88">
        <f>invulformat!T5657</f>
        <v>0</v>
      </c>
      <c r="T5683" s="88">
        <f>invulformat!U5657</f>
        <v>0</v>
      </c>
      <c r="U5683" s="88">
        <f>(invulformat!V5657)+(invulformat!W5657)</f>
        <v>0</v>
      </c>
      <c r="V5683" s="88">
        <f>(invulformat!X5657)+(invulformat!Z5657)</f>
        <v>0</v>
      </c>
      <c r="W5683" s="88">
        <f>(invulformat!Y5657)+(invulformat!AA5657)</f>
        <v>0</v>
      </c>
      <c r="X5683" s="88">
        <f>invulformat!AB5657</f>
        <v>0</v>
      </c>
      <c r="Y5683" s="89">
        <f>invulformat!AE5657</f>
        <v>0</v>
      </c>
      <c r="Z5683" s="89">
        <f>invulformat!AF5657</f>
        <v>0</v>
      </c>
      <c r="AA5683" s="89">
        <f>invulformat!AG5657</f>
        <v>0</v>
      </c>
      <c r="AB5683" s="89">
        <f>invulformat!AH5657</f>
        <v>0</v>
      </c>
      <c r="AC5683" s="89">
        <f>invulformat!AI5657</f>
        <v>0</v>
      </c>
      <c r="AD5683" s="89">
        <f>invulformat!AJ5657</f>
        <v>0</v>
      </c>
      <c r="AE5683" s="89">
        <f>invulformat!AK5657</f>
        <v>0</v>
      </c>
      <c r="AF5683" s="90">
        <v>1</v>
      </c>
    </row>
    <row r="5684" spans="1:32" x14ac:dyDescent="0.3">
      <c r="A5684" s="88">
        <f>invulformat!B5658</f>
        <v>0</v>
      </c>
      <c r="B5684" s="88">
        <f>invulformat!C5658</f>
        <v>0</v>
      </c>
      <c r="C5684" s="88">
        <f>invulformat!D5658</f>
        <v>0</v>
      </c>
      <c r="D5684" s="88">
        <f>invulformat!E5658</f>
        <v>0</v>
      </c>
      <c r="E5684" s="88">
        <f>invulformat!F5658</f>
        <v>0</v>
      </c>
      <c r="F5684" s="88">
        <f>invulformat!G5658</f>
        <v>0</v>
      </c>
      <c r="G5684" s="88">
        <f>invulformat!H5658</f>
        <v>0</v>
      </c>
      <c r="H5684" s="88">
        <f>invulformat!I5658</f>
        <v>0</v>
      </c>
      <c r="I5684" s="88">
        <f>invulformat!J5658</f>
        <v>0</v>
      </c>
      <c r="J5684" s="88">
        <f>invulformat!L5658</f>
        <v>0</v>
      </c>
      <c r="K5684" s="88">
        <f>invulformat!M5658</f>
        <v>0</v>
      </c>
      <c r="L5684" s="88">
        <f>invulformat!N5658</f>
        <v>0</v>
      </c>
      <c r="M5684" s="88">
        <f>invulformat!K5658</f>
        <v>0</v>
      </c>
      <c r="N5684" s="88">
        <f>invulformat!O5658</f>
        <v>0</v>
      </c>
      <c r="O5684" s="88">
        <f>invulformat!P5658</f>
        <v>0</v>
      </c>
      <c r="P5684" s="88">
        <f>invulformat!Q5658</f>
        <v>0</v>
      </c>
      <c r="Q5684" s="88">
        <f>invulformat!R5658</f>
        <v>0</v>
      </c>
      <c r="R5684" s="88">
        <f>invulformat!S5658</f>
        <v>0</v>
      </c>
      <c r="S5684" s="88">
        <f>invulformat!T5658</f>
        <v>0</v>
      </c>
      <c r="T5684" s="88">
        <f>invulformat!U5658</f>
        <v>0</v>
      </c>
      <c r="U5684" s="88">
        <f>(invulformat!V5658)+(invulformat!W5658)</f>
        <v>0</v>
      </c>
      <c r="V5684" s="88">
        <f>(invulformat!X5658)+(invulformat!Z5658)</f>
        <v>0</v>
      </c>
      <c r="W5684" s="88">
        <f>(invulformat!Y5658)+(invulformat!AA5658)</f>
        <v>0</v>
      </c>
      <c r="X5684" s="88">
        <f>invulformat!AB5658</f>
        <v>0</v>
      </c>
      <c r="Y5684" s="89">
        <f>invulformat!AE5658</f>
        <v>0</v>
      </c>
      <c r="Z5684" s="89">
        <f>invulformat!AF5658</f>
        <v>0</v>
      </c>
      <c r="AA5684" s="89">
        <f>invulformat!AG5658</f>
        <v>0</v>
      </c>
      <c r="AB5684" s="89">
        <f>invulformat!AH5658</f>
        <v>0</v>
      </c>
      <c r="AC5684" s="89">
        <f>invulformat!AI5658</f>
        <v>0</v>
      </c>
      <c r="AD5684" s="89">
        <f>invulformat!AJ5658</f>
        <v>0</v>
      </c>
      <c r="AE5684" s="89">
        <f>invulformat!AK5658</f>
        <v>0</v>
      </c>
      <c r="AF5684" s="90">
        <v>1</v>
      </c>
    </row>
    <row r="5685" spans="1:32" x14ac:dyDescent="0.3">
      <c r="A5685" s="88">
        <f>invulformat!B5659</f>
        <v>0</v>
      </c>
      <c r="B5685" s="88">
        <f>invulformat!C5659</f>
        <v>0</v>
      </c>
      <c r="C5685" s="88">
        <f>invulformat!D5659</f>
        <v>0</v>
      </c>
      <c r="D5685" s="88">
        <f>invulformat!E5659</f>
        <v>0</v>
      </c>
      <c r="E5685" s="88">
        <f>invulformat!F5659</f>
        <v>0</v>
      </c>
      <c r="F5685" s="88">
        <f>invulformat!G5659</f>
        <v>0</v>
      </c>
      <c r="G5685" s="88">
        <f>invulformat!H5659</f>
        <v>0</v>
      </c>
      <c r="H5685" s="88">
        <f>invulformat!I5659</f>
        <v>0</v>
      </c>
      <c r="I5685" s="88">
        <f>invulformat!J5659</f>
        <v>0</v>
      </c>
      <c r="J5685" s="88">
        <f>invulformat!L5659</f>
        <v>0</v>
      </c>
      <c r="K5685" s="88">
        <f>invulformat!M5659</f>
        <v>0</v>
      </c>
      <c r="L5685" s="88">
        <f>invulformat!N5659</f>
        <v>0</v>
      </c>
      <c r="M5685" s="88">
        <f>invulformat!K5659</f>
        <v>0</v>
      </c>
      <c r="N5685" s="88">
        <f>invulformat!O5659</f>
        <v>0</v>
      </c>
      <c r="O5685" s="88">
        <f>invulformat!P5659</f>
        <v>0</v>
      </c>
      <c r="P5685" s="88">
        <f>invulformat!Q5659</f>
        <v>0</v>
      </c>
      <c r="Q5685" s="88">
        <f>invulformat!R5659</f>
        <v>0</v>
      </c>
      <c r="R5685" s="88">
        <f>invulformat!S5659</f>
        <v>0</v>
      </c>
      <c r="S5685" s="88">
        <f>invulformat!T5659</f>
        <v>0</v>
      </c>
      <c r="T5685" s="88">
        <f>invulformat!U5659</f>
        <v>0</v>
      </c>
      <c r="U5685" s="88">
        <f>(invulformat!V5659)+(invulformat!W5659)</f>
        <v>0</v>
      </c>
      <c r="V5685" s="88">
        <f>(invulformat!X5659)+(invulformat!Z5659)</f>
        <v>0</v>
      </c>
      <c r="W5685" s="88">
        <f>(invulformat!Y5659)+(invulformat!AA5659)</f>
        <v>0</v>
      </c>
      <c r="X5685" s="88">
        <f>invulformat!AB5659</f>
        <v>0</v>
      </c>
      <c r="Y5685" s="89">
        <f>invulformat!AE5659</f>
        <v>0</v>
      </c>
      <c r="Z5685" s="89">
        <f>invulformat!AF5659</f>
        <v>0</v>
      </c>
      <c r="AA5685" s="89">
        <f>invulformat!AG5659</f>
        <v>0</v>
      </c>
      <c r="AB5685" s="89">
        <f>invulformat!AH5659</f>
        <v>0</v>
      </c>
      <c r="AC5685" s="89">
        <f>invulformat!AI5659</f>
        <v>0</v>
      </c>
      <c r="AD5685" s="89">
        <f>invulformat!AJ5659</f>
        <v>0</v>
      </c>
      <c r="AE5685" s="89">
        <f>invulformat!AK5659</f>
        <v>0</v>
      </c>
      <c r="AF5685" s="90">
        <v>1</v>
      </c>
    </row>
    <row r="5686" spans="1:32" x14ac:dyDescent="0.3">
      <c r="A5686" s="88">
        <f>invulformat!B5660</f>
        <v>0</v>
      </c>
      <c r="B5686" s="88">
        <f>invulformat!C5660</f>
        <v>0</v>
      </c>
      <c r="C5686" s="88">
        <f>invulformat!D5660</f>
        <v>0</v>
      </c>
      <c r="D5686" s="88">
        <f>invulformat!E5660</f>
        <v>0</v>
      </c>
      <c r="E5686" s="88">
        <f>invulformat!F5660</f>
        <v>0</v>
      </c>
      <c r="F5686" s="88">
        <f>invulformat!G5660</f>
        <v>0</v>
      </c>
      <c r="G5686" s="88">
        <f>invulformat!H5660</f>
        <v>0</v>
      </c>
      <c r="H5686" s="88">
        <f>invulformat!I5660</f>
        <v>0</v>
      </c>
      <c r="I5686" s="88">
        <f>invulformat!J5660</f>
        <v>0</v>
      </c>
      <c r="J5686" s="88">
        <f>invulformat!L5660</f>
        <v>0</v>
      </c>
      <c r="K5686" s="88">
        <f>invulformat!M5660</f>
        <v>0</v>
      </c>
      <c r="L5686" s="88">
        <f>invulformat!N5660</f>
        <v>0</v>
      </c>
      <c r="M5686" s="88">
        <f>invulformat!K5660</f>
        <v>0</v>
      </c>
      <c r="N5686" s="88">
        <f>invulformat!O5660</f>
        <v>0</v>
      </c>
      <c r="O5686" s="88">
        <f>invulformat!P5660</f>
        <v>0</v>
      </c>
      <c r="P5686" s="88">
        <f>invulformat!Q5660</f>
        <v>0</v>
      </c>
      <c r="Q5686" s="88">
        <f>invulformat!R5660</f>
        <v>0</v>
      </c>
      <c r="R5686" s="88">
        <f>invulformat!S5660</f>
        <v>0</v>
      </c>
      <c r="S5686" s="88">
        <f>invulformat!T5660</f>
        <v>0</v>
      </c>
      <c r="T5686" s="88">
        <f>invulformat!U5660</f>
        <v>0</v>
      </c>
      <c r="U5686" s="88">
        <f>(invulformat!V5660)+(invulformat!W5660)</f>
        <v>0</v>
      </c>
      <c r="V5686" s="88">
        <f>(invulformat!X5660)+(invulformat!Z5660)</f>
        <v>0</v>
      </c>
      <c r="W5686" s="88">
        <f>(invulformat!Y5660)+(invulformat!AA5660)</f>
        <v>0</v>
      </c>
      <c r="X5686" s="88">
        <f>invulformat!AB5660</f>
        <v>0</v>
      </c>
      <c r="Y5686" s="89">
        <f>invulformat!AE5660</f>
        <v>0</v>
      </c>
      <c r="Z5686" s="89">
        <f>invulformat!AF5660</f>
        <v>0</v>
      </c>
      <c r="AA5686" s="89">
        <f>invulformat!AG5660</f>
        <v>0</v>
      </c>
      <c r="AB5686" s="89">
        <f>invulformat!AH5660</f>
        <v>0</v>
      </c>
      <c r="AC5686" s="89">
        <f>invulformat!AI5660</f>
        <v>0</v>
      </c>
      <c r="AD5686" s="89">
        <f>invulformat!AJ5660</f>
        <v>0</v>
      </c>
      <c r="AE5686" s="89">
        <f>invulformat!AK5660</f>
        <v>0</v>
      </c>
      <c r="AF5686" s="90">
        <v>1</v>
      </c>
    </row>
    <row r="5687" spans="1:32" x14ac:dyDescent="0.3">
      <c r="A5687" s="88">
        <f>invulformat!B5661</f>
        <v>0</v>
      </c>
      <c r="B5687" s="88">
        <f>invulformat!C5661</f>
        <v>0</v>
      </c>
      <c r="C5687" s="88">
        <f>invulformat!D5661</f>
        <v>0</v>
      </c>
      <c r="D5687" s="88">
        <f>invulformat!E5661</f>
        <v>0</v>
      </c>
      <c r="E5687" s="88">
        <f>invulformat!F5661</f>
        <v>0</v>
      </c>
      <c r="F5687" s="88">
        <f>invulformat!G5661</f>
        <v>0</v>
      </c>
      <c r="G5687" s="88">
        <f>invulformat!H5661</f>
        <v>0</v>
      </c>
      <c r="H5687" s="88">
        <f>invulformat!I5661</f>
        <v>0</v>
      </c>
      <c r="I5687" s="88">
        <f>invulformat!J5661</f>
        <v>0</v>
      </c>
      <c r="J5687" s="88">
        <f>invulformat!L5661</f>
        <v>0</v>
      </c>
      <c r="K5687" s="88">
        <f>invulformat!M5661</f>
        <v>0</v>
      </c>
      <c r="L5687" s="88">
        <f>invulformat!N5661</f>
        <v>0</v>
      </c>
      <c r="M5687" s="88">
        <f>invulformat!K5661</f>
        <v>0</v>
      </c>
      <c r="N5687" s="88">
        <f>invulformat!O5661</f>
        <v>0</v>
      </c>
      <c r="O5687" s="88">
        <f>invulformat!P5661</f>
        <v>0</v>
      </c>
      <c r="P5687" s="88">
        <f>invulformat!Q5661</f>
        <v>0</v>
      </c>
      <c r="Q5687" s="88">
        <f>invulformat!R5661</f>
        <v>0</v>
      </c>
      <c r="R5687" s="88">
        <f>invulformat!S5661</f>
        <v>0</v>
      </c>
      <c r="S5687" s="88">
        <f>invulformat!T5661</f>
        <v>0</v>
      </c>
      <c r="T5687" s="88">
        <f>invulformat!U5661</f>
        <v>0</v>
      </c>
      <c r="U5687" s="88">
        <f>(invulformat!V5661)+(invulformat!W5661)</f>
        <v>0</v>
      </c>
      <c r="V5687" s="88">
        <f>(invulformat!X5661)+(invulformat!Z5661)</f>
        <v>0</v>
      </c>
      <c r="W5687" s="88">
        <f>(invulformat!Y5661)+(invulformat!AA5661)</f>
        <v>0</v>
      </c>
      <c r="X5687" s="88">
        <f>invulformat!AB5661</f>
        <v>0</v>
      </c>
      <c r="Y5687" s="89">
        <f>invulformat!AE5661</f>
        <v>0</v>
      </c>
      <c r="Z5687" s="89">
        <f>invulformat!AF5661</f>
        <v>0</v>
      </c>
      <c r="AA5687" s="89">
        <f>invulformat!AG5661</f>
        <v>0</v>
      </c>
      <c r="AB5687" s="89">
        <f>invulformat!AH5661</f>
        <v>0</v>
      </c>
      <c r="AC5687" s="89">
        <f>invulformat!AI5661</f>
        <v>0</v>
      </c>
      <c r="AD5687" s="89">
        <f>invulformat!AJ5661</f>
        <v>0</v>
      </c>
      <c r="AE5687" s="89">
        <f>invulformat!AK5661</f>
        <v>0</v>
      </c>
      <c r="AF5687" s="90">
        <v>1</v>
      </c>
    </row>
    <row r="5688" spans="1:32" x14ac:dyDescent="0.3">
      <c r="A5688" s="88">
        <f>invulformat!B5662</f>
        <v>0</v>
      </c>
      <c r="B5688" s="88">
        <f>invulformat!C5662</f>
        <v>0</v>
      </c>
      <c r="C5688" s="88">
        <f>invulformat!D5662</f>
        <v>0</v>
      </c>
      <c r="D5688" s="88">
        <f>invulformat!E5662</f>
        <v>0</v>
      </c>
      <c r="E5688" s="88">
        <f>invulformat!F5662</f>
        <v>0</v>
      </c>
      <c r="F5688" s="88">
        <f>invulformat!G5662</f>
        <v>0</v>
      </c>
      <c r="G5688" s="88">
        <f>invulformat!H5662</f>
        <v>0</v>
      </c>
      <c r="H5688" s="88">
        <f>invulformat!I5662</f>
        <v>0</v>
      </c>
      <c r="I5688" s="88">
        <f>invulformat!J5662</f>
        <v>0</v>
      </c>
      <c r="J5688" s="88">
        <f>invulformat!L5662</f>
        <v>0</v>
      </c>
      <c r="K5688" s="88">
        <f>invulformat!M5662</f>
        <v>0</v>
      </c>
      <c r="L5688" s="88">
        <f>invulformat!N5662</f>
        <v>0</v>
      </c>
      <c r="M5688" s="88">
        <f>invulformat!K5662</f>
        <v>0</v>
      </c>
      <c r="N5688" s="88">
        <f>invulformat!O5662</f>
        <v>0</v>
      </c>
      <c r="O5688" s="88">
        <f>invulformat!P5662</f>
        <v>0</v>
      </c>
      <c r="P5688" s="88">
        <f>invulformat!Q5662</f>
        <v>0</v>
      </c>
      <c r="Q5688" s="88">
        <f>invulformat!R5662</f>
        <v>0</v>
      </c>
      <c r="R5688" s="88">
        <f>invulformat!S5662</f>
        <v>0</v>
      </c>
      <c r="S5688" s="88">
        <f>invulformat!T5662</f>
        <v>0</v>
      </c>
      <c r="T5688" s="88">
        <f>invulformat!U5662</f>
        <v>0</v>
      </c>
      <c r="U5688" s="88">
        <f>(invulformat!V5662)+(invulformat!W5662)</f>
        <v>0</v>
      </c>
      <c r="V5688" s="88">
        <f>(invulformat!X5662)+(invulformat!Z5662)</f>
        <v>0</v>
      </c>
      <c r="W5688" s="88">
        <f>(invulformat!Y5662)+(invulformat!AA5662)</f>
        <v>0</v>
      </c>
      <c r="X5688" s="88">
        <f>invulformat!AB5662</f>
        <v>0</v>
      </c>
      <c r="Y5688" s="89">
        <f>invulformat!AE5662</f>
        <v>0</v>
      </c>
      <c r="Z5688" s="89">
        <f>invulformat!AF5662</f>
        <v>0</v>
      </c>
      <c r="AA5688" s="89">
        <f>invulformat!AG5662</f>
        <v>0</v>
      </c>
      <c r="AB5688" s="89">
        <f>invulformat!AH5662</f>
        <v>0</v>
      </c>
      <c r="AC5688" s="89">
        <f>invulformat!AI5662</f>
        <v>0</v>
      </c>
      <c r="AD5688" s="89">
        <f>invulformat!AJ5662</f>
        <v>0</v>
      </c>
      <c r="AE5688" s="89">
        <f>invulformat!AK5662</f>
        <v>0</v>
      </c>
      <c r="AF5688" s="90">
        <v>1</v>
      </c>
    </row>
    <row r="5689" spans="1:32" x14ac:dyDescent="0.3">
      <c r="A5689" s="88">
        <f>invulformat!B5663</f>
        <v>0</v>
      </c>
      <c r="B5689" s="88">
        <f>invulformat!C5663</f>
        <v>0</v>
      </c>
      <c r="C5689" s="88">
        <f>invulformat!D5663</f>
        <v>0</v>
      </c>
      <c r="D5689" s="88">
        <f>invulformat!E5663</f>
        <v>0</v>
      </c>
      <c r="E5689" s="88">
        <f>invulformat!F5663</f>
        <v>0</v>
      </c>
      <c r="F5689" s="88">
        <f>invulformat!G5663</f>
        <v>0</v>
      </c>
      <c r="G5689" s="88">
        <f>invulformat!H5663</f>
        <v>0</v>
      </c>
      <c r="H5689" s="88">
        <f>invulformat!I5663</f>
        <v>0</v>
      </c>
      <c r="I5689" s="88">
        <f>invulformat!J5663</f>
        <v>0</v>
      </c>
      <c r="J5689" s="88">
        <f>invulformat!L5663</f>
        <v>0</v>
      </c>
      <c r="K5689" s="88">
        <f>invulformat!M5663</f>
        <v>0</v>
      </c>
      <c r="L5689" s="88">
        <f>invulformat!N5663</f>
        <v>0</v>
      </c>
      <c r="M5689" s="88">
        <f>invulformat!K5663</f>
        <v>0</v>
      </c>
      <c r="N5689" s="88">
        <f>invulformat!O5663</f>
        <v>0</v>
      </c>
      <c r="O5689" s="88">
        <f>invulformat!P5663</f>
        <v>0</v>
      </c>
      <c r="P5689" s="88">
        <f>invulformat!Q5663</f>
        <v>0</v>
      </c>
      <c r="Q5689" s="88">
        <f>invulformat!R5663</f>
        <v>0</v>
      </c>
      <c r="R5689" s="88">
        <f>invulformat!S5663</f>
        <v>0</v>
      </c>
      <c r="S5689" s="88">
        <f>invulformat!T5663</f>
        <v>0</v>
      </c>
      <c r="T5689" s="88">
        <f>invulformat!U5663</f>
        <v>0</v>
      </c>
      <c r="U5689" s="88">
        <f>(invulformat!V5663)+(invulformat!W5663)</f>
        <v>0</v>
      </c>
      <c r="V5689" s="88">
        <f>(invulformat!X5663)+(invulformat!Z5663)</f>
        <v>0</v>
      </c>
      <c r="W5689" s="88">
        <f>(invulformat!Y5663)+(invulformat!AA5663)</f>
        <v>0</v>
      </c>
      <c r="X5689" s="88">
        <f>invulformat!AB5663</f>
        <v>0</v>
      </c>
      <c r="Y5689" s="89">
        <f>invulformat!AE5663</f>
        <v>0</v>
      </c>
      <c r="Z5689" s="89">
        <f>invulformat!AF5663</f>
        <v>0</v>
      </c>
      <c r="AA5689" s="89">
        <f>invulformat!AG5663</f>
        <v>0</v>
      </c>
      <c r="AB5689" s="89">
        <f>invulformat!AH5663</f>
        <v>0</v>
      </c>
      <c r="AC5689" s="89">
        <f>invulformat!AI5663</f>
        <v>0</v>
      </c>
      <c r="AD5689" s="89">
        <f>invulformat!AJ5663</f>
        <v>0</v>
      </c>
      <c r="AE5689" s="89">
        <f>invulformat!AK5663</f>
        <v>0</v>
      </c>
      <c r="AF5689" s="90">
        <v>1</v>
      </c>
    </row>
    <row r="5690" spans="1:32" x14ac:dyDescent="0.3">
      <c r="A5690" s="88">
        <f>invulformat!B5664</f>
        <v>0</v>
      </c>
      <c r="B5690" s="88">
        <f>invulformat!C5664</f>
        <v>0</v>
      </c>
      <c r="C5690" s="88">
        <f>invulformat!D5664</f>
        <v>0</v>
      </c>
      <c r="D5690" s="88">
        <f>invulformat!E5664</f>
        <v>0</v>
      </c>
      <c r="E5690" s="88">
        <f>invulformat!F5664</f>
        <v>0</v>
      </c>
      <c r="F5690" s="88">
        <f>invulformat!G5664</f>
        <v>0</v>
      </c>
      <c r="G5690" s="88">
        <f>invulformat!H5664</f>
        <v>0</v>
      </c>
      <c r="H5690" s="88">
        <f>invulformat!I5664</f>
        <v>0</v>
      </c>
      <c r="I5690" s="88">
        <f>invulformat!J5664</f>
        <v>0</v>
      </c>
      <c r="J5690" s="88">
        <f>invulformat!L5664</f>
        <v>0</v>
      </c>
      <c r="K5690" s="88">
        <f>invulformat!M5664</f>
        <v>0</v>
      </c>
      <c r="L5690" s="88">
        <f>invulformat!N5664</f>
        <v>0</v>
      </c>
      <c r="M5690" s="88">
        <f>invulformat!K5664</f>
        <v>0</v>
      </c>
      <c r="N5690" s="88">
        <f>invulformat!O5664</f>
        <v>0</v>
      </c>
      <c r="O5690" s="88">
        <f>invulformat!P5664</f>
        <v>0</v>
      </c>
      <c r="P5690" s="88">
        <f>invulformat!Q5664</f>
        <v>0</v>
      </c>
      <c r="Q5690" s="88">
        <f>invulformat!R5664</f>
        <v>0</v>
      </c>
      <c r="R5690" s="88">
        <f>invulformat!S5664</f>
        <v>0</v>
      </c>
      <c r="S5690" s="88">
        <f>invulformat!T5664</f>
        <v>0</v>
      </c>
      <c r="T5690" s="88">
        <f>invulformat!U5664</f>
        <v>0</v>
      </c>
      <c r="U5690" s="88">
        <f>(invulformat!V5664)+(invulformat!W5664)</f>
        <v>0</v>
      </c>
      <c r="V5690" s="88">
        <f>(invulformat!X5664)+(invulformat!Z5664)</f>
        <v>0</v>
      </c>
      <c r="W5690" s="88">
        <f>(invulformat!Y5664)+(invulformat!AA5664)</f>
        <v>0</v>
      </c>
      <c r="X5690" s="88">
        <f>invulformat!AB5664</f>
        <v>0</v>
      </c>
      <c r="Y5690" s="89">
        <f>invulformat!AE5664</f>
        <v>0</v>
      </c>
      <c r="Z5690" s="89">
        <f>invulformat!AF5664</f>
        <v>0</v>
      </c>
      <c r="AA5690" s="89">
        <f>invulformat!AG5664</f>
        <v>0</v>
      </c>
      <c r="AB5690" s="89">
        <f>invulformat!AH5664</f>
        <v>0</v>
      </c>
      <c r="AC5690" s="89">
        <f>invulformat!AI5664</f>
        <v>0</v>
      </c>
      <c r="AD5690" s="89">
        <f>invulformat!AJ5664</f>
        <v>0</v>
      </c>
      <c r="AE5690" s="89">
        <f>invulformat!AK5664</f>
        <v>0</v>
      </c>
      <c r="AF5690" s="90">
        <v>1</v>
      </c>
    </row>
    <row r="5691" spans="1:32" x14ac:dyDescent="0.3">
      <c r="A5691" s="88">
        <f>invulformat!B5665</f>
        <v>0</v>
      </c>
      <c r="B5691" s="88">
        <f>invulformat!C5665</f>
        <v>0</v>
      </c>
      <c r="C5691" s="88">
        <f>invulformat!D5665</f>
        <v>0</v>
      </c>
      <c r="D5691" s="88">
        <f>invulformat!E5665</f>
        <v>0</v>
      </c>
      <c r="E5691" s="88">
        <f>invulformat!F5665</f>
        <v>0</v>
      </c>
      <c r="F5691" s="88">
        <f>invulformat!G5665</f>
        <v>0</v>
      </c>
      <c r="G5691" s="88">
        <f>invulformat!H5665</f>
        <v>0</v>
      </c>
      <c r="H5691" s="88">
        <f>invulformat!I5665</f>
        <v>0</v>
      </c>
      <c r="I5691" s="88">
        <f>invulformat!J5665</f>
        <v>0</v>
      </c>
      <c r="J5691" s="88">
        <f>invulformat!L5665</f>
        <v>0</v>
      </c>
      <c r="K5691" s="88">
        <f>invulformat!M5665</f>
        <v>0</v>
      </c>
      <c r="L5691" s="88">
        <f>invulformat!N5665</f>
        <v>0</v>
      </c>
      <c r="M5691" s="88">
        <f>invulformat!K5665</f>
        <v>0</v>
      </c>
      <c r="N5691" s="88">
        <f>invulformat!O5665</f>
        <v>0</v>
      </c>
      <c r="O5691" s="88">
        <f>invulformat!P5665</f>
        <v>0</v>
      </c>
      <c r="P5691" s="88">
        <f>invulformat!Q5665</f>
        <v>0</v>
      </c>
      <c r="Q5691" s="88">
        <f>invulformat!R5665</f>
        <v>0</v>
      </c>
      <c r="R5691" s="88">
        <f>invulformat!S5665</f>
        <v>0</v>
      </c>
      <c r="S5691" s="88">
        <f>invulformat!T5665</f>
        <v>0</v>
      </c>
      <c r="T5691" s="88">
        <f>invulformat!U5665</f>
        <v>0</v>
      </c>
      <c r="U5691" s="88">
        <f>(invulformat!V5665)+(invulformat!W5665)</f>
        <v>0</v>
      </c>
      <c r="V5691" s="88">
        <f>(invulformat!X5665)+(invulformat!Z5665)</f>
        <v>0</v>
      </c>
      <c r="W5691" s="88">
        <f>(invulformat!Y5665)+(invulformat!AA5665)</f>
        <v>0</v>
      </c>
      <c r="X5691" s="88">
        <f>invulformat!AB5665</f>
        <v>0</v>
      </c>
      <c r="Y5691" s="89">
        <f>invulformat!AE5665</f>
        <v>0</v>
      </c>
      <c r="Z5691" s="89">
        <f>invulformat!AF5665</f>
        <v>0</v>
      </c>
      <c r="AA5691" s="89">
        <f>invulformat!AG5665</f>
        <v>0</v>
      </c>
      <c r="AB5691" s="89">
        <f>invulformat!AH5665</f>
        <v>0</v>
      </c>
      <c r="AC5691" s="89">
        <f>invulformat!AI5665</f>
        <v>0</v>
      </c>
      <c r="AD5691" s="89">
        <f>invulformat!AJ5665</f>
        <v>0</v>
      </c>
      <c r="AE5691" s="89">
        <f>invulformat!AK5665</f>
        <v>0</v>
      </c>
      <c r="AF5691" s="90">
        <v>1</v>
      </c>
    </row>
    <row r="5692" spans="1:32" x14ac:dyDescent="0.3">
      <c r="A5692" s="88">
        <f>invulformat!B5666</f>
        <v>0</v>
      </c>
      <c r="B5692" s="88">
        <f>invulformat!C5666</f>
        <v>0</v>
      </c>
      <c r="C5692" s="88">
        <f>invulformat!D5666</f>
        <v>0</v>
      </c>
      <c r="D5692" s="88">
        <f>invulformat!E5666</f>
        <v>0</v>
      </c>
      <c r="E5692" s="88">
        <f>invulformat!F5666</f>
        <v>0</v>
      </c>
      <c r="F5692" s="88">
        <f>invulformat!G5666</f>
        <v>0</v>
      </c>
      <c r="G5692" s="88">
        <f>invulformat!H5666</f>
        <v>0</v>
      </c>
      <c r="H5692" s="88">
        <f>invulformat!I5666</f>
        <v>0</v>
      </c>
      <c r="I5692" s="88">
        <f>invulformat!J5666</f>
        <v>0</v>
      </c>
      <c r="J5692" s="88">
        <f>invulformat!L5666</f>
        <v>0</v>
      </c>
      <c r="K5692" s="88">
        <f>invulformat!M5666</f>
        <v>0</v>
      </c>
      <c r="L5692" s="88">
        <f>invulformat!N5666</f>
        <v>0</v>
      </c>
      <c r="M5692" s="88">
        <f>invulformat!K5666</f>
        <v>0</v>
      </c>
      <c r="N5692" s="88">
        <f>invulformat!O5666</f>
        <v>0</v>
      </c>
      <c r="O5692" s="88">
        <f>invulformat!P5666</f>
        <v>0</v>
      </c>
      <c r="P5692" s="88">
        <f>invulformat!Q5666</f>
        <v>0</v>
      </c>
      <c r="Q5692" s="88">
        <f>invulformat!R5666</f>
        <v>0</v>
      </c>
      <c r="R5692" s="88">
        <f>invulformat!S5666</f>
        <v>0</v>
      </c>
      <c r="S5692" s="88">
        <f>invulformat!T5666</f>
        <v>0</v>
      </c>
      <c r="T5692" s="88">
        <f>invulformat!U5666</f>
        <v>0</v>
      </c>
      <c r="U5692" s="88">
        <f>(invulformat!V5666)+(invulformat!W5666)</f>
        <v>0</v>
      </c>
      <c r="V5692" s="88">
        <f>(invulformat!X5666)+(invulformat!Z5666)</f>
        <v>0</v>
      </c>
      <c r="W5692" s="88">
        <f>(invulformat!Y5666)+(invulformat!AA5666)</f>
        <v>0</v>
      </c>
      <c r="X5692" s="88">
        <f>invulformat!AB5666</f>
        <v>0</v>
      </c>
      <c r="Y5692" s="89">
        <f>invulformat!AE5666</f>
        <v>0</v>
      </c>
      <c r="Z5692" s="89">
        <f>invulformat!AF5666</f>
        <v>0</v>
      </c>
      <c r="AA5692" s="89">
        <f>invulformat!AG5666</f>
        <v>0</v>
      </c>
      <c r="AB5692" s="89">
        <f>invulformat!AH5666</f>
        <v>0</v>
      </c>
      <c r="AC5692" s="89">
        <f>invulformat!AI5666</f>
        <v>0</v>
      </c>
      <c r="AD5692" s="89">
        <f>invulformat!AJ5666</f>
        <v>0</v>
      </c>
      <c r="AE5692" s="89">
        <f>invulformat!AK5666</f>
        <v>0</v>
      </c>
      <c r="AF5692" s="90">
        <v>1</v>
      </c>
    </row>
    <row r="5693" spans="1:32" x14ac:dyDescent="0.3">
      <c r="A5693" s="88">
        <f>invulformat!B5667</f>
        <v>0</v>
      </c>
      <c r="B5693" s="88">
        <f>invulformat!C5667</f>
        <v>0</v>
      </c>
      <c r="C5693" s="88">
        <f>invulformat!D5667</f>
        <v>0</v>
      </c>
      <c r="D5693" s="88">
        <f>invulformat!E5667</f>
        <v>0</v>
      </c>
      <c r="E5693" s="88">
        <f>invulformat!F5667</f>
        <v>0</v>
      </c>
      <c r="F5693" s="88">
        <f>invulformat!G5667</f>
        <v>0</v>
      </c>
      <c r="G5693" s="88">
        <f>invulformat!H5667</f>
        <v>0</v>
      </c>
      <c r="H5693" s="88">
        <f>invulformat!I5667</f>
        <v>0</v>
      </c>
      <c r="I5693" s="88">
        <f>invulformat!J5667</f>
        <v>0</v>
      </c>
      <c r="J5693" s="88">
        <f>invulformat!L5667</f>
        <v>0</v>
      </c>
      <c r="K5693" s="88">
        <f>invulformat!M5667</f>
        <v>0</v>
      </c>
      <c r="L5693" s="88">
        <f>invulformat!N5667</f>
        <v>0</v>
      </c>
      <c r="M5693" s="88">
        <f>invulformat!K5667</f>
        <v>0</v>
      </c>
      <c r="N5693" s="88">
        <f>invulformat!O5667</f>
        <v>0</v>
      </c>
      <c r="O5693" s="88">
        <f>invulformat!P5667</f>
        <v>0</v>
      </c>
      <c r="P5693" s="88">
        <f>invulformat!Q5667</f>
        <v>0</v>
      </c>
      <c r="Q5693" s="88">
        <f>invulformat!R5667</f>
        <v>0</v>
      </c>
      <c r="R5693" s="88">
        <f>invulformat!S5667</f>
        <v>0</v>
      </c>
      <c r="S5693" s="88">
        <f>invulformat!T5667</f>
        <v>0</v>
      </c>
      <c r="T5693" s="88">
        <f>invulformat!U5667</f>
        <v>0</v>
      </c>
      <c r="U5693" s="88">
        <f>(invulformat!V5667)+(invulformat!W5667)</f>
        <v>0</v>
      </c>
      <c r="V5693" s="88">
        <f>(invulformat!X5667)+(invulformat!Z5667)</f>
        <v>0</v>
      </c>
      <c r="W5693" s="88">
        <f>(invulformat!Y5667)+(invulformat!AA5667)</f>
        <v>0</v>
      </c>
      <c r="X5693" s="88">
        <f>invulformat!AB5667</f>
        <v>0</v>
      </c>
      <c r="Y5693" s="89">
        <f>invulformat!AE5667</f>
        <v>0</v>
      </c>
      <c r="Z5693" s="89">
        <f>invulformat!AF5667</f>
        <v>0</v>
      </c>
      <c r="AA5693" s="89">
        <f>invulformat!AG5667</f>
        <v>0</v>
      </c>
      <c r="AB5693" s="89">
        <f>invulformat!AH5667</f>
        <v>0</v>
      </c>
      <c r="AC5693" s="89">
        <f>invulformat!AI5667</f>
        <v>0</v>
      </c>
      <c r="AD5693" s="89">
        <f>invulformat!AJ5667</f>
        <v>0</v>
      </c>
      <c r="AE5693" s="89">
        <f>invulformat!AK5667</f>
        <v>0</v>
      </c>
      <c r="AF5693" s="90">
        <v>1</v>
      </c>
    </row>
    <row r="5694" spans="1:32" x14ac:dyDescent="0.3">
      <c r="A5694" s="88">
        <f>invulformat!B5668</f>
        <v>0</v>
      </c>
      <c r="B5694" s="88">
        <f>invulformat!C5668</f>
        <v>0</v>
      </c>
      <c r="C5694" s="88">
        <f>invulformat!D5668</f>
        <v>0</v>
      </c>
      <c r="D5694" s="88">
        <f>invulformat!E5668</f>
        <v>0</v>
      </c>
      <c r="E5694" s="88">
        <f>invulformat!F5668</f>
        <v>0</v>
      </c>
      <c r="F5694" s="88">
        <f>invulformat!G5668</f>
        <v>0</v>
      </c>
      <c r="G5694" s="88">
        <f>invulformat!H5668</f>
        <v>0</v>
      </c>
      <c r="H5694" s="88">
        <f>invulformat!I5668</f>
        <v>0</v>
      </c>
      <c r="I5694" s="88">
        <f>invulformat!J5668</f>
        <v>0</v>
      </c>
      <c r="J5694" s="88">
        <f>invulformat!L5668</f>
        <v>0</v>
      </c>
      <c r="K5694" s="88">
        <f>invulformat!M5668</f>
        <v>0</v>
      </c>
      <c r="L5694" s="88">
        <f>invulformat!N5668</f>
        <v>0</v>
      </c>
      <c r="M5694" s="88">
        <f>invulformat!K5668</f>
        <v>0</v>
      </c>
      <c r="N5694" s="88">
        <f>invulformat!O5668</f>
        <v>0</v>
      </c>
      <c r="O5694" s="88">
        <f>invulformat!P5668</f>
        <v>0</v>
      </c>
      <c r="P5694" s="88">
        <f>invulformat!Q5668</f>
        <v>0</v>
      </c>
      <c r="Q5694" s="88">
        <f>invulformat!R5668</f>
        <v>0</v>
      </c>
      <c r="R5694" s="88">
        <f>invulformat!S5668</f>
        <v>0</v>
      </c>
      <c r="S5694" s="88">
        <f>invulformat!T5668</f>
        <v>0</v>
      </c>
      <c r="T5694" s="88">
        <f>invulformat!U5668</f>
        <v>0</v>
      </c>
      <c r="U5694" s="88">
        <f>(invulformat!V5668)+(invulformat!W5668)</f>
        <v>0</v>
      </c>
      <c r="V5694" s="88">
        <f>(invulformat!X5668)+(invulformat!Z5668)</f>
        <v>0</v>
      </c>
      <c r="W5694" s="88">
        <f>(invulformat!Y5668)+(invulformat!AA5668)</f>
        <v>0</v>
      </c>
      <c r="X5694" s="88">
        <f>invulformat!AB5668</f>
        <v>0</v>
      </c>
      <c r="Y5694" s="89">
        <f>invulformat!AE5668</f>
        <v>0</v>
      </c>
      <c r="Z5694" s="89">
        <f>invulformat!AF5668</f>
        <v>0</v>
      </c>
      <c r="AA5694" s="89">
        <f>invulformat!AG5668</f>
        <v>0</v>
      </c>
      <c r="AB5694" s="89">
        <f>invulformat!AH5668</f>
        <v>0</v>
      </c>
      <c r="AC5694" s="89">
        <f>invulformat!AI5668</f>
        <v>0</v>
      </c>
      <c r="AD5694" s="89">
        <f>invulformat!AJ5668</f>
        <v>0</v>
      </c>
      <c r="AE5694" s="89">
        <f>invulformat!AK5668</f>
        <v>0</v>
      </c>
      <c r="AF5694" s="90">
        <v>1</v>
      </c>
    </row>
    <row r="5695" spans="1:32" x14ac:dyDescent="0.3">
      <c r="A5695" s="88">
        <f>invulformat!B5669</f>
        <v>0</v>
      </c>
      <c r="B5695" s="88">
        <f>invulformat!C5669</f>
        <v>0</v>
      </c>
      <c r="C5695" s="88">
        <f>invulformat!D5669</f>
        <v>0</v>
      </c>
      <c r="D5695" s="88">
        <f>invulformat!E5669</f>
        <v>0</v>
      </c>
      <c r="E5695" s="88">
        <f>invulformat!F5669</f>
        <v>0</v>
      </c>
      <c r="F5695" s="88">
        <f>invulformat!G5669</f>
        <v>0</v>
      </c>
      <c r="G5695" s="88">
        <f>invulformat!H5669</f>
        <v>0</v>
      </c>
      <c r="H5695" s="88">
        <f>invulformat!I5669</f>
        <v>0</v>
      </c>
      <c r="I5695" s="88">
        <f>invulformat!J5669</f>
        <v>0</v>
      </c>
      <c r="J5695" s="88">
        <f>invulformat!L5669</f>
        <v>0</v>
      </c>
      <c r="K5695" s="88">
        <f>invulformat!M5669</f>
        <v>0</v>
      </c>
      <c r="L5695" s="88">
        <f>invulformat!N5669</f>
        <v>0</v>
      </c>
      <c r="M5695" s="88">
        <f>invulformat!K5669</f>
        <v>0</v>
      </c>
      <c r="N5695" s="88">
        <f>invulformat!O5669</f>
        <v>0</v>
      </c>
      <c r="O5695" s="88">
        <f>invulformat!P5669</f>
        <v>0</v>
      </c>
      <c r="P5695" s="88">
        <f>invulformat!Q5669</f>
        <v>0</v>
      </c>
      <c r="Q5695" s="88">
        <f>invulformat!R5669</f>
        <v>0</v>
      </c>
      <c r="R5695" s="88">
        <f>invulformat!S5669</f>
        <v>0</v>
      </c>
      <c r="S5695" s="88">
        <f>invulformat!T5669</f>
        <v>0</v>
      </c>
      <c r="T5695" s="88">
        <f>invulformat!U5669</f>
        <v>0</v>
      </c>
      <c r="U5695" s="88">
        <f>(invulformat!V5669)+(invulformat!W5669)</f>
        <v>0</v>
      </c>
      <c r="V5695" s="88">
        <f>(invulformat!X5669)+(invulformat!Z5669)</f>
        <v>0</v>
      </c>
      <c r="W5695" s="88">
        <f>(invulformat!Y5669)+(invulformat!AA5669)</f>
        <v>0</v>
      </c>
      <c r="X5695" s="88">
        <f>invulformat!AB5669</f>
        <v>0</v>
      </c>
      <c r="Y5695" s="89">
        <f>invulformat!AE5669</f>
        <v>0</v>
      </c>
      <c r="Z5695" s="89">
        <f>invulformat!AF5669</f>
        <v>0</v>
      </c>
      <c r="AA5695" s="89">
        <f>invulformat!AG5669</f>
        <v>0</v>
      </c>
      <c r="AB5695" s="89">
        <f>invulformat!AH5669</f>
        <v>0</v>
      </c>
      <c r="AC5695" s="89">
        <f>invulformat!AI5669</f>
        <v>0</v>
      </c>
      <c r="AD5695" s="89">
        <f>invulformat!AJ5669</f>
        <v>0</v>
      </c>
      <c r="AE5695" s="89">
        <f>invulformat!AK5669</f>
        <v>0</v>
      </c>
      <c r="AF5695" s="90">
        <v>1</v>
      </c>
    </row>
    <row r="5696" spans="1:32" x14ac:dyDescent="0.3">
      <c r="A5696" s="88">
        <f>invulformat!B5670</f>
        <v>0</v>
      </c>
      <c r="B5696" s="88">
        <f>invulformat!C5670</f>
        <v>0</v>
      </c>
      <c r="C5696" s="88">
        <f>invulformat!D5670</f>
        <v>0</v>
      </c>
      <c r="D5696" s="88">
        <f>invulformat!E5670</f>
        <v>0</v>
      </c>
      <c r="E5696" s="88">
        <f>invulformat!F5670</f>
        <v>0</v>
      </c>
      <c r="F5696" s="88">
        <f>invulformat!G5670</f>
        <v>0</v>
      </c>
      <c r="G5696" s="88">
        <f>invulformat!H5670</f>
        <v>0</v>
      </c>
      <c r="H5696" s="88">
        <f>invulformat!I5670</f>
        <v>0</v>
      </c>
      <c r="I5696" s="88">
        <f>invulformat!J5670</f>
        <v>0</v>
      </c>
      <c r="J5696" s="88">
        <f>invulformat!L5670</f>
        <v>0</v>
      </c>
      <c r="K5696" s="88">
        <f>invulformat!M5670</f>
        <v>0</v>
      </c>
      <c r="L5696" s="88">
        <f>invulformat!N5670</f>
        <v>0</v>
      </c>
      <c r="M5696" s="88">
        <f>invulformat!K5670</f>
        <v>0</v>
      </c>
      <c r="N5696" s="88">
        <f>invulformat!O5670</f>
        <v>0</v>
      </c>
      <c r="O5696" s="88">
        <f>invulformat!P5670</f>
        <v>0</v>
      </c>
      <c r="P5696" s="88">
        <f>invulformat!Q5670</f>
        <v>0</v>
      </c>
      <c r="Q5696" s="88">
        <f>invulformat!R5670</f>
        <v>0</v>
      </c>
      <c r="R5696" s="88">
        <f>invulformat!S5670</f>
        <v>0</v>
      </c>
      <c r="S5696" s="88">
        <f>invulformat!T5670</f>
        <v>0</v>
      </c>
      <c r="T5696" s="88">
        <f>invulformat!U5670</f>
        <v>0</v>
      </c>
      <c r="U5696" s="88">
        <f>(invulformat!V5670)+(invulformat!W5670)</f>
        <v>0</v>
      </c>
      <c r="V5696" s="88">
        <f>(invulformat!X5670)+(invulformat!Z5670)</f>
        <v>0</v>
      </c>
      <c r="W5696" s="88">
        <f>(invulformat!Y5670)+(invulformat!AA5670)</f>
        <v>0</v>
      </c>
      <c r="X5696" s="88">
        <f>invulformat!AB5670</f>
        <v>0</v>
      </c>
      <c r="Y5696" s="89">
        <f>invulformat!AE5670</f>
        <v>0</v>
      </c>
      <c r="Z5696" s="89">
        <f>invulformat!AF5670</f>
        <v>0</v>
      </c>
      <c r="AA5696" s="89">
        <f>invulformat!AG5670</f>
        <v>0</v>
      </c>
      <c r="AB5696" s="89">
        <f>invulformat!AH5670</f>
        <v>0</v>
      </c>
      <c r="AC5696" s="89">
        <f>invulformat!AI5670</f>
        <v>0</v>
      </c>
      <c r="AD5696" s="89">
        <f>invulformat!AJ5670</f>
        <v>0</v>
      </c>
      <c r="AE5696" s="89">
        <f>invulformat!AK5670</f>
        <v>0</v>
      </c>
      <c r="AF5696" s="90">
        <v>1</v>
      </c>
    </row>
    <row r="5697" spans="1:32" x14ac:dyDescent="0.3">
      <c r="A5697" s="88">
        <f>invulformat!B5671</f>
        <v>0</v>
      </c>
      <c r="B5697" s="88">
        <f>invulformat!C5671</f>
        <v>0</v>
      </c>
      <c r="C5697" s="88">
        <f>invulformat!D5671</f>
        <v>0</v>
      </c>
      <c r="D5697" s="88">
        <f>invulformat!E5671</f>
        <v>0</v>
      </c>
      <c r="E5697" s="88">
        <f>invulformat!F5671</f>
        <v>0</v>
      </c>
      <c r="F5697" s="88">
        <f>invulformat!G5671</f>
        <v>0</v>
      </c>
      <c r="G5697" s="88">
        <f>invulformat!H5671</f>
        <v>0</v>
      </c>
      <c r="H5697" s="88">
        <f>invulformat!I5671</f>
        <v>0</v>
      </c>
      <c r="I5697" s="88">
        <f>invulformat!J5671</f>
        <v>0</v>
      </c>
      <c r="J5697" s="88">
        <f>invulformat!L5671</f>
        <v>0</v>
      </c>
      <c r="K5697" s="88">
        <f>invulformat!M5671</f>
        <v>0</v>
      </c>
      <c r="L5697" s="88">
        <f>invulformat!N5671</f>
        <v>0</v>
      </c>
      <c r="M5697" s="88">
        <f>invulformat!K5671</f>
        <v>0</v>
      </c>
      <c r="N5697" s="88">
        <f>invulformat!O5671</f>
        <v>0</v>
      </c>
      <c r="O5697" s="88">
        <f>invulformat!P5671</f>
        <v>0</v>
      </c>
      <c r="P5697" s="88">
        <f>invulformat!Q5671</f>
        <v>0</v>
      </c>
      <c r="Q5697" s="88">
        <f>invulformat!R5671</f>
        <v>0</v>
      </c>
      <c r="R5697" s="88">
        <f>invulformat!S5671</f>
        <v>0</v>
      </c>
      <c r="S5697" s="88">
        <f>invulformat!T5671</f>
        <v>0</v>
      </c>
      <c r="T5697" s="88">
        <f>invulformat!U5671</f>
        <v>0</v>
      </c>
      <c r="U5697" s="88">
        <f>(invulformat!V5671)+(invulformat!W5671)</f>
        <v>0</v>
      </c>
      <c r="V5697" s="88">
        <f>(invulformat!X5671)+(invulformat!Z5671)</f>
        <v>0</v>
      </c>
      <c r="W5697" s="88">
        <f>(invulformat!Y5671)+(invulformat!AA5671)</f>
        <v>0</v>
      </c>
      <c r="X5697" s="88">
        <f>invulformat!AB5671</f>
        <v>0</v>
      </c>
      <c r="Y5697" s="89">
        <f>invulformat!AE5671</f>
        <v>0</v>
      </c>
      <c r="Z5697" s="89">
        <f>invulformat!AF5671</f>
        <v>0</v>
      </c>
      <c r="AA5697" s="89">
        <f>invulformat!AG5671</f>
        <v>0</v>
      </c>
      <c r="AB5697" s="89">
        <f>invulformat!AH5671</f>
        <v>0</v>
      </c>
      <c r="AC5697" s="89">
        <f>invulformat!AI5671</f>
        <v>0</v>
      </c>
      <c r="AD5697" s="89">
        <f>invulformat!AJ5671</f>
        <v>0</v>
      </c>
      <c r="AE5697" s="89">
        <f>invulformat!AK5671</f>
        <v>0</v>
      </c>
      <c r="AF5697" s="90">
        <v>1</v>
      </c>
    </row>
    <row r="5698" spans="1:32" x14ac:dyDescent="0.3">
      <c r="A5698" s="88">
        <f>invulformat!B5672</f>
        <v>0</v>
      </c>
      <c r="B5698" s="88">
        <f>invulformat!C5672</f>
        <v>0</v>
      </c>
      <c r="C5698" s="88">
        <f>invulformat!D5672</f>
        <v>0</v>
      </c>
      <c r="D5698" s="88">
        <f>invulformat!E5672</f>
        <v>0</v>
      </c>
      <c r="E5698" s="88">
        <f>invulformat!F5672</f>
        <v>0</v>
      </c>
      <c r="F5698" s="88">
        <f>invulformat!G5672</f>
        <v>0</v>
      </c>
      <c r="G5698" s="88">
        <f>invulformat!H5672</f>
        <v>0</v>
      </c>
      <c r="H5698" s="88">
        <f>invulformat!I5672</f>
        <v>0</v>
      </c>
      <c r="I5698" s="88">
        <f>invulformat!J5672</f>
        <v>0</v>
      </c>
      <c r="J5698" s="88">
        <f>invulformat!L5672</f>
        <v>0</v>
      </c>
      <c r="K5698" s="88">
        <f>invulformat!M5672</f>
        <v>0</v>
      </c>
      <c r="L5698" s="88">
        <f>invulformat!N5672</f>
        <v>0</v>
      </c>
      <c r="M5698" s="88">
        <f>invulformat!K5672</f>
        <v>0</v>
      </c>
      <c r="N5698" s="88">
        <f>invulformat!O5672</f>
        <v>0</v>
      </c>
      <c r="O5698" s="88">
        <f>invulformat!P5672</f>
        <v>0</v>
      </c>
      <c r="P5698" s="88">
        <f>invulformat!Q5672</f>
        <v>0</v>
      </c>
      <c r="Q5698" s="88">
        <f>invulformat!R5672</f>
        <v>0</v>
      </c>
      <c r="R5698" s="88">
        <f>invulformat!S5672</f>
        <v>0</v>
      </c>
      <c r="S5698" s="88">
        <f>invulformat!T5672</f>
        <v>0</v>
      </c>
      <c r="T5698" s="88">
        <f>invulformat!U5672</f>
        <v>0</v>
      </c>
      <c r="U5698" s="88">
        <f>(invulformat!V5672)+(invulformat!W5672)</f>
        <v>0</v>
      </c>
      <c r="V5698" s="88">
        <f>(invulformat!X5672)+(invulformat!Z5672)</f>
        <v>0</v>
      </c>
      <c r="W5698" s="88">
        <f>(invulformat!Y5672)+(invulformat!AA5672)</f>
        <v>0</v>
      </c>
      <c r="X5698" s="88">
        <f>invulformat!AB5672</f>
        <v>0</v>
      </c>
      <c r="Y5698" s="89">
        <f>invulformat!AE5672</f>
        <v>0</v>
      </c>
      <c r="Z5698" s="89">
        <f>invulformat!AF5672</f>
        <v>0</v>
      </c>
      <c r="AA5698" s="89">
        <f>invulformat!AG5672</f>
        <v>0</v>
      </c>
      <c r="AB5698" s="89">
        <f>invulformat!AH5672</f>
        <v>0</v>
      </c>
      <c r="AC5698" s="89">
        <f>invulformat!AI5672</f>
        <v>0</v>
      </c>
      <c r="AD5698" s="89">
        <f>invulformat!AJ5672</f>
        <v>0</v>
      </c>
      <c r="AE5698" s="89">
        <f>invulformat!AK5672</f>
        <v>0</v>
      </c>
      <c r="AF5698" s="90">
        <v>1</v>
      </c>
    </row>
    <row r="5699" spans="1:32" x14ac:dyDescent="0.3">
      <c r="A5699" s="88">
        <f>invulformat!B5673</f>
        <v>0</v>
      </c>
      <c r="B5699" s="88">
        <f>invulformat!C5673</f>
        <v>0</v>
      </c>
      <c r="C5699" s="88">
        <f>invulformat!D5673</f>
        <v>0</v>
      </c>
      <c r="D5699" s="88">
        <f>invulformat!E5673</f>
        <v>0</v>
      </c>
      <c r="E5699" s="88">
        <f>invulformat!F5673</f>
        <v>0</v>
      </c>
      <c r="F5699" s="88">
        <f>invulformat!G5673</f>
        <v>0</v>
      </c>
      <c r="G5699" s="88">
        <f>invulformat!H5673</f>
        <v>0</v>
      </c>
      <c r="H5699" s="88">
        <f>invulformat!I5673</f>
        <v>0</v>
      </c>
      <c r="I5699" s="88">
        <f>invulformat!J5673</f>
        <v>0</v>
      </c>
      <c r="J5699" s="88">
        <f>invulformat!L5673</f>
        <v>0</v>
      </c>
      <c r="K5699" s="88">
        <f>invulformat!M5673</f>
        <v>0</v>
      </c>
      <c r="L5699" s="88">
        <f>invulformat!N5673</f>
        <v>0</v>
      </c>
      <c r="M5699" s="88">
        <f>invulformat!K5673</f>
        <v>0</v>
      </c>
      <c r="N5699" s="88">
        <f>invulformat!O5673</f>
        <v>0</v>
      </c>
      <c r="O5699" s="88">
        <f>invulformat!P5673</f>
        <v>0</v>
      </c>
      <c r="P5699" s="88">
        <f>invulformat!Q5673</f>
        <v>0</v>
      </c>
      <c r="Q5699" s="88">
        <f>invulformat!R5673</f>
        <v>0</v>
      </c>
      <c r="R5699" s="88">
        <f>invulformat!S5673</f>
        <v>0</v>
      </c>
      <c r="S5699" s="88">
        <f>invulformat!T5673</f>
        <v>0</v>
      </c>
      <c r="T5699" s="88">
        <f>invulformat!U5673</f>
        <v>0</v>
      </c>
      <c r="U5699" s="88">
        <f>(invulformat!V5673)+(invulformat!W5673)</f>
        <v>0</v>
      </c>
      <c r="V5699" s="88">
        <f>(invulformat!X5673)+(invulformat!Z5673)</f>
        <v>0</v>
      </c>
      <c r="W5699" s="88">
        <f>(invulformat!Y5673)+(invulformat!AA5673)</f>
        <v>0</v>
      </c>
      <c r="X5699" s="88">
        <f>invulformat!AB5673</f>
        <v>0</v>
      </c>
      <c r="Y5699" s="89">
        <f>invulformat!AE5673</f>
        <v>0</v>
      </c>
      <c r="Z5699" s="89">
        <f>invulformat!AF5673</f>
        <v>0</v>
      </c>
      <c r="AA5699" s="89">
        <f>invulformat!AG5673</f>
        <v>0</v>
      </c>
      <c r="AB5699" s="89">
        <f>invulformat!AH5673</f>
        <v>0</v>
      </c>
      <c r="AC5699" s="89">
        <f>invulformat!AI5673</f>
        <v>0</v>
      </c>
      <c r="AD5699" s="89">
        <f>invulformat!AJ5673</f>
        <v>0</v>
      </c>
      <c r="AE5699" s="89">
        <f>invulformat!AK5673</f>
        <v>0</v>
      </c>
      <c r="AF5699" s="90">
        <v>1</v>
      </c>
    </row>
    <row r="5700" spans="1:32" x14ac:dyDescent="0.3">
      <c r="A5700" s="88">
        <f>invulformat!B5674</f>
        <v>0</v>
      </c>
      <c r="B5700" s="88">
        <f>invulformat!C5674</f>
        <v>0</v>
      </c>
      <c r="C5700" s="88">
        <f>invulformat!D5674</f>
        <v>0</v>
      </c>
      <c r="D5700" s="88">
        <f>invulformat!E5674</f>
        <v>0</v>
      </c>
      <c r="E5700" s="88">
        <f>invulformat!F5674</f>
        <v>0</v>
      </c>
      <c r="F5700" s="88">
        <f>invulformat!G5674</f>
        <v>0</v>
      </c>
      <c r="G5700" s="88">
        <f>invulformat!H5674</f>
        <v>0</v>
      </c>
      <c r="H5700" s="88">
        <f>invulformat!I5674</f>
        <v>0</v>
      </c>
      <c r="I5700" s="88">
        <f>invulformat!J5674</f>
        <v>0</v>
      </c>
      <c r="J5700" s="88">
        <f>invulformat!L5674</f>
        <v>0</v>
      </c>
      <c r="K5700" s="88">
        <f>invulformat!M5674</f>
        <v>0</v>
      </c>
      <c r="L5700" s="88">
        <f>invulformat!N5674</f>
        <v>0</v>
      </c>
      <c r="M5700" s="88">
        <f>invulformat!K5674</f>
        <v>0</v>
      </c>
      <c r="N5700" s="88">
        <f>invulformat!O5674</f>
        <v>0</v>
      </c>
      <c r="O5700" s="88">
        <f>invulformat!P5674</f>
        <v>0</v>
      </c>
      <c r="P5700" s="88">
        <f>invulformat!Q5674</f>
        <v>0</v>
      </c>
      <c r="Q5700" s="88">
        <f>invulformat!R5674</f>
        <v>0</v>
      </c>
      <c r="R5700" s="88">
        <f>invulformat!S5674</f>
        <v>0</v>
      </c>
      <c r="S5700" s="88">
        <f>invulformat!T5674</f>
        <v>0</v>
      </c>
      <c r="T5700" s="88">
        <f>invulformat!U5674</f>
        <v>0</v>
      </c>
      <c r="U5700" s="88">
        <f>(invulformat!V5674)+(invulformat!W5674)</f>
        <v>0</v>
      </c>
      <c r="V5700" s="88">
        <f>(invulformat!X5674)+(invulformat!Z5674)</f>
        <v>0</v>
      </c>
      <c r="W5700" s="88">
        <f>(invulformat!Y5674)+(invulformat!AA5674)</f>
        <v>0</v>
      </c>
      <c r="X5700" s="88">
        <f>invulformat!AB5674</f>
        <v>0</v>
      </c>
      <c r="Y5700" s="89">
        <f>invulformat!AE5674</f>
        <v>0</v>
      </c>
      <c r="Z5700" s="89">
        <f>invulformat!AF5674</f>
        <v>0</v>
      </c>
      <c r="AA5700" s="89">
        <f>invulformat!AG5674</f>
        <v>0</v>
      </c>
      <c r="AB5700" s="89">
        <f>invulformat!AH5674</f>
        <v>0</v>
      </c>
      <c r="AC5700" s="89">
        <f>invulformat!AI5674</f>
        <v>0</v>
      </c>
      <c r="AD5700" s="89">
        <f>invulformat!AJ5674</f>
        <v>0</v>
      </c>
      <c r="AE5700" s="89">
        <f>invulformat!AK5674</f>
        <v>0</v>
      </c>
      <c r="AF5700" s="90">
        <v>1</v>
      </c>
    </row>
    <row r="5701" spans="1:32" x14ac:dyDescent="0.3">
      <c r="A5701" s="88">
        <f>invulformat!B5675</f>
        <v>0</v>
      </c>
      <c r="B5701" s="88">
        <f>invulformat!C5675</f>
        <v>0</v>
      </c>
      <c r="C5701" s="88">
        <f>invulformat!D5675</f>
        <v>0</v>
      </c>
      <c r="D5701" s="88">
        <f>invulformat!E5675</f>
        <v>0</v>
      </c>
      <c r="E5701" s="88">
        <f>invulformat!F5675</f>
        <v>0</v>
      </c>
      <c r="F5701" s="88">
        <f>invulformat!G5675</f>
        <v>0</v>
      </c>
      <c r="G5701" s="88">
        <f>invulformat!H5675</f>
        <v>0</v>
      </c>
      <c r="H5701" s="88">
        <f>invulformat!I5675</f>
        <v>0</v>
      </c>
      <c r="I5701" s="88">
        <f>invulformat!J5675</f>
        <v>0</v>
      </c>
      <c r="J5701" s="88">
        <f>invulformat!L5675</f>
        <v>0</v>
      </c>
      <c r="K5701" s="88">
        <f>invulformat!M5675</f>
        <v>0</v>
      </c>
      <c r="L5701" s="88">
        <f>invulformat!N5675</f>
        <v>0</v>
      </c>
      <c r="M5701" s="88">
        <f>invulformat!K5675</f>
        <v>0</v>
      </c>
      <c r="N5701" s="88">
        <f>invulformat!O5675</f>
        <v>0</v>
      </c>
      <c r="O5701" s="88">
        <f>invulformat!P5675</f>
        <v>0</v>
      </c>
      <c r="P5701" s="88">
        <f>invulformat!Q5675</f>
        <v>0</v>
      </c>
      <c r="Q5701" s="88">
        <f>invulformat!R5675</f>
        <v>0</v>
      </c>
      <c r="R5701" s="88">
        <f>invulformat!S5675</f>
        <v>0</v>
      </c>
      <c r="S5701" s="88">
        <f>invulformat!T5675</f>
        <v>0</v>
      </c>
      <c r="T5701" s="88">
        <f>invulformat!U5675</f>
        <v>0</v>
      </c>
      <c r="U5701" s="88">
        <f>(invulformat!V5675)+(invulformat!W5675)</f>
        <v>0</v>
      </c>
      <c r="V5701" s="88">
        <f>(invulformat!X5675)+(invulformat!Z5675)</f>
        <v>0</v>
      </c>
      <c r="W5701" s="88">
        <f>(invulformat!Y5675)+(invulformat!AA5675)</f>
        <v>0</v>
      </c>
      <c r="X5701" s="88">
        <f>invulformat!AB5675</f>
        <v>0</v>
      </c>
      <c r="Y5701" s="89">
        <f>invulformat!AE5675</f>
        <v>0</v>
      </c>
      <c r="Z5701" s="89">
        <f>invulformat!AF5675</f>
        <v>0</v>
      </c>
      <c r="AA5701" s="89">
        <f>invulformat!AG5675</f>
        <v>0</v>
      </c>
      <c r="AB5701" s="89">
        <f>invulformat!AH5675</f>
        <v>0</v>
      </c>
      <c r="AC5701" s="89">
        <f>invulformat!AI5675</f>
        <v>0</v>
      </c>
      <c r="AD5701" s="89">
        <f>invulformat!AJ5675</f>
        <v>0</v>
      </c>
      <c r="AE5701" s="89">
        <f>invulformat!AK5675</f>
        <v>0</v>
      </c>
      <c r="AF5701" s="90">
        <v>1</v>
      </c>
    </row>
    <row r="5702" spans="1:32" x14ac:dyDescent="0.3">
      <c r="A5702" s="88">
        <f>invulformat!B5676</f>
        <v>0</v>
      </c>
      <c r="B5702" s="88">
        <f>invulformat!C5676</f>
        <v>0</v>
      </c>
      <c r="C5702" s="88">
        <f>invulformat!D5676</f>
        <v>0</v>
      </c>
      <c r="D5702" s="88">
        <f>invulformat!E5676</f>
        <v>0</v>
      </c>
      <c r="E5702" s="88">
        <f>invulformat!F5676</f>
        <v>0</v>
      </c>
      <c r="F5702" s="88">
        <f>invulformat!G5676</f>
        <v>0</v>
      </c>
      <c r="G5702" s="88">
        <f>invulformat!H5676</f>
        <v>0</v>
      </c>
      <c r="H5702" s="88">
        <f>invulformat!I5676</f>
        <v>0</v>
      </c>
      <c r="I5702" s="88">
        <f>invulformat!J5676</f>
        <v>0</v>
      </c>
      <c r="J5702" s="88">
        <f>invulformat!L5676</f>
        <v>0</v>
      </c>
      <c r="K5702" s="88">
        <f>invulformat!M5676</f>
        <v>0</v>
      </c>
      <c r="L5702" s="88">
        <f>invulformat!N5676</f>
        <v>0</v>
      </c>
      <c r="M5702" s="88">
        <f>invulformat!K5676</f>
        <v>0</v>
      </c>
      <c r="N5702" s="88">
        <f>invulformat!O5676</f>
        <v>0</v>
      </c>
      <c r="O5702" s="88">
        <f>invulformat!P5676</f>
        <v>0</v>
      </c>
      <c r="P5702" s="88">
        <f>invulformat!Q5676</f>
        <v>0</v>
      </c>
      <c r="Q5702" s="88">
        <f>invulformat!R5676</f>
        <v>0</v>
      </c>
      <c r="R5702" s="88">
        <f>invulformat!S5676</f>
        <v>0</v>
      </c>
      <c r="S5702" s="88">
        <f>invulformat!T5676</f>
        <v>0</v>
      </c>
      <c r="T5702" s="88">
        <f>invulformat!U5676</f>
        <v>0</v>
      </c>
      <c r="U5702" s="88">
        <f>(invulformat!V5676)+(invulformat!W5676)</f>
        <v>0</v>
      </c>
      <c r="V5702" s="88">
        <f>(invulformat!X5676)+(invulformat!Z5676)</f>
        <v>0</v>
      </c>
      <c r="W5702" s="88">
        <f>(invulformat!Y5676)+(invulformat!AA5676)</f>
        <v>0</v>
      </c>
      <c r="X5702" s="88">
        <f>invulformat!AB5676</f>
        <v>0</v>
      </c>
      <c r="Y5702" s="89">
        <f>invulformat!AE5676</f>
        <v>0</v>
      </c>
      <c r="Z5702" s="89">
        <f>invulformat!AF5676</f>
        <v>0</v>
      </c>
      <c r="AA5702" s="89">
        <f>invulformat!AG5676</f>
        <v>0</v>
      </c>
      <c r="AB5702" s="89">
        <f>invulformat!AH5676</f>
        <v>0</v>
      </c>
      <c r="AC5702" s="89">
        <f>invulformat!AI5676</f>
        <v>0</v>
      </c>
      <c r="AD5702" s="89">
        <f>invulformat!AJ5676</f>
        <v>0</v>
      </c>
      <c r="AE5702" s="89">
        <f>invulformat!AK5676</f>
        <v>0</v>
      </c>
      <c r="AF5702" s="90">
        <v>1</v>
      </c>
    </row>
    <row r="5703" spans="1:32" x14ac:dyDescent="0.3">
      <c r="A5703" s="88">
        <f>invulformat!B5677</f>
        <v>0</v>
      </c>
      <c r="B5703" s="88">
        <f>invulformat!C5677</f>
        <v>0</v>
      </c>
      <c r="C5703" s="88">
        <f>invulformat!D5677</f>
        <v>0</v>
      </c>
      <c r="D5703" s="88">
        <f>invulformat!E5677</f>
        <v>0</v>
      </c>
      <c r="E5703" s="88">
        <f>invulformat!F5677</f>
        <v>0</v>
      </c>
      <c r="F5703" s="88">
        <f>invulformat!G5677</f>
        <v>0</v>
      </c>
      <c r="G5703" s="88">
        <f>invulformat!H5677</f>
        <v>0</v>
      </c>
      <c r="H5703" s="88">
        <f>invulformat!I5677</f>
        <v>0</v>
      </c>
      <c r="I5703" s="88">
        <f>invulformat!J5677</f>
        <v>0</v>
      </c>
      <c r="J5703" s="88">
        <f>invulformat!L5677</f>
        <v>0</v>
      </c>
      <c r="K5703" s="88">
        <f>invulformat!M5677</f>
        <v>0</v>
      </c>
      <c r="L5703" s="88">
        <f>invulformat!N5677</f>
        <v>0</v>
      </c>
      <c r="M5703" s="88">
        <f>invulformat!K5677</f>
        <v>0</v>
      </c>
      <c r="N5703" s="88">
        <f>invulformat!O5677</f>
        <v>0</v>
      </c>
      <c r="O5703" s="88">
        <f>invulformat!P5677</f>
        <v>0</v>
      </c>
      <c r="P5703" s="88">
        <f>invulformat!Q5677</f>
        <v>0</v>
      </c>
      <c r="Q5703" s="88">
        <f>invulformat!R5677</f>
        <v>0</v>
      </c>
      <c r="R5703" s="88">
        <f>invulformat!S5677</f>
        <v>0</v>
      </c>
      <c r="S5703" s="88">
        <f>invulformat!T5677</f>
        <v>0</v>
      </c>
      <c r="T5703" s="88">
        <f>invulformat!U5677</f>
        <v>0</v>
      </c>
      <c r="U5703" s="88">
        <f>(invulformat!V5677)+(invulformat!W5677)</f>
        <v>0</v>
      </c>
      <c r="V5703" s="88">
        <f>(invulformat!X5677)+(invulformat!Z5677)</f>
        <v>0</v>
      </c>
      <c r="W5703" s="88">
        <f>(invulformat!Y5677)+(invulformat!AA5677)</f>
        <v>0</v>
      </c>
      <c r="X5703" s="88">
        <f>invulformat!AB5677</f>
        <v>0</v>
      </c>
      <c r="Y5703" s="89">
        <f>invulformat!AE5677</f>
        <v>0</v>
      </c>
      <c r="Z5703" s="89">
        <f>invulformat!AF5677</f>
        <v>0</v>
      </c>
      <c r="AA5703" s="89">
        <f>invulformat!AG5677</f>
        <v>0</v>
      </c>
      <c r="AB5703" s="89">
        <f>invulformat!AH5677</f>
        <v>0</v>
      </c>
      <c r="AC5703" s="89">
        <f>invulformat!AI5677</f>
        <v>0</v>
      </c>
      <c r="AD5703" s="89">
        <f>invulformat!AJ5677</f>
        <v>0</v>
      </c>
      <c r="AE5703" s="89">
        <f>invulformat!AK5677</f>
        <v>0</v>
      </c>
      <c r="AF5703" s="90">
        <v>1</v>
      </c>
    </row>
    <row r="5704" spans="1:32" x14ac:dyDescent="0.3">
      <c r="A5704" s="88">
        <f>invulformat!B5678</f>
        <v>0</v>
      </c>
      <c r="B5704" s="88">
        <f>invulformat!C5678</f>
        <v>0</v>
      </c>
      <c r="C5704" s="88">
        <f>invulformat!D5678</f>
        <v>0</v>
      </c>
      <c r="D5704" s="88">
        <f>invulformat!E5678</f>
        <v>0</v>
      </c>
      <c r="E5704" s="88">
        <f>invulformat!F5678</f>
        <v>0</v>
      </c>
      <c r="F5704" s="88">
        <f>invulformat!G5678</f>
        <v>0</v>
      </c>
      <c r="G5704" s="88">
        <f>invulformat!H5678</f>
        <v>0</v>
      </c>
      <c r="H5704" s="88">
        <f>invulformat!I5678</f>
        <v>0</v>
      </c>
      <c r="I5704" s="88">
        <f>invulformat!J5678</f>
        <v>0</v>
      </c>
      <c r="J5704" s="88">
        <f>invulformat!L5678</f>
        <v>0</v>
      </c>
      <c r="K5704" s="88">
        <f>invulformat!M5678</f>
        <v>0</v>
      </c>
      <c r="L5704" s="88">
        <f>invulformat!N5678</f>
        <v>0</v>
      </c>
      <c r="M5704" s="88">
        <f>invulformat!K5678</f>
        <v>0</v>
      </c>
      <c r="N5704" s="88">
        <f>invulformat!O5678</f>
        <v>0</v>
      </c>
      <c r="O5704" s="88">
        <f>invulformat!P5678</f>
        <v>0</v>
      </c>
      <c r="P5704" s="88">
        <f>invulformat!Q5678</f>
        <v>0</v>
      </c>
      <c r="Q5704" s="88">
        <f>invulformat!R5678</f>
        <v>0</v>
      </c>
      <c r="R5704" s="88">
        <f>invulformat!S5678</f>
        <v>0</v>
      </c>
      <c r="S5704" s="88">
        <f>invulformat!T5678</f>
        <v>0</v>
      </c>
      <c r="T5704" s="88">
        <f>invulformat!U5678</f>
        <v>0</v>
      </c>
      <c r="U5704" s="88">
        <f>(invulformat!V5678)+(invulformat!W5678)</f>
        <v>0</v>
      </c>
      <c r="V5704" s="88">
        <f>(invulformat!X5678)+(invulformat!Z5678)</f>
        <v>0</v>
      </c>
      <c r="W5704" s="88">
        <f>(invulformat!Y5678)+(invulformat!AA5678)</f>
        <v>0</v>
      </c>
      <c r="X5704" s="88">
        <f>invulformat!AB5678</f>
        <v>0</v>
      </c>
      <c r="Y5704" s="89">
        <f>invulformat!AE5678</f>
        <v>0</v>
      </c>
      <c r="Z5704" s="89">
        <f>invulformat!AF5678</f>
        <v>0</v>
      </c>
      <c r="AA5704" s="89">
        <f>invulformat!AG5678</f>
        <v>0</v>
      </c>
      <c r="AB5704" s="89">
        <f>invulformat!AH5678</f>
        <v>0</v>
      </c>
      <c r="AC5704" s="89">
        <f>invulformat!AI5678</f>
        <v>0</v>
      </c>
      <c r="AD5704" s="89">
        <f>invulformat!AJ5678</f>
        <v>0</v>
      </c>
      <c r="AE5704" s="89">
        <f>invulformat!AK5678</f>
        <v>0</v>
      </c>
      <c r="AF5704" s="90">
        <v>1</v>
      </c>
    </row>
    <row r="5705" spans="1:32" x14ac:dyDescent="0.3">
      <c r="A5705" s="88">
        <f>invulformat!B5679</f>
        <v>0</v>
      </c>
      <c r="B5705" s="88">
        <f>invulformat!C5679</f>
        <v>0</v>
      </c>
      <c r="C5705" s="88">
        <f>invulformat!D5679</f>
        <v>0</v>
      </c>
      <c r="D5705" s="88">
        <f>invulformat!E5679</f>
        <v>0</v>
      </c>
      <c r="E5705" s="88">
        <f>invulformat!F5679</f>
        <v>0</v>
      </c>
      <c r="F5705" s="88">
        <f>invulformat!G5679</f>
        <v>0</v>
      </c>
      <c r="G5705" s="88">
        <f>invulformat!H5679</f>
        <v>0</v>
      </c>
      <c r="H5705" s="88">
        <f>invulformat!I5679</f>
        <v>0</v>
      </c>
      <c r="I5705" s="88">
        <f>invulformat!J5679</f>
        <v>0</v>
      </c>
      <c r="J5705" s="88">
        <f>invulformat!L5679</f>
        <v>0</v>
      </c>
      <c r="K5705" s="88">
        <f>invulformat!M5679</f>
        <v>0</v>
      </c>
      <c r="L5705" s="88">
        <f>invulformat!N5679</f>
        <v>0</v>
      </c>
      <c r="M5705" s="88">
        <f>invulformat!K5679</f>
        <v>0</v>
      </c>
      <c r="N5705" s="88">
        <f>invulformat!O5679</f>
        <v>0</v>
      </c>
      <c r="O5705" s="88">
        <f>invulformat!P5679</f>
        <v>0</v>
      </c>
      <c r="P5705" s="88">
        <f>invulformat!Q5679</f>
        <v>0</v>
      </c>
      <c r="Q5705" s="88">
        <f>invulformat!R5679</f>
        <v>0</v>
      </c>
      <c r="R5705" s="88">
        <f>invulformat!S5679</f>
        <v>0</v>
      </c>
      <c r="S5705" s="88">
        <f>invulformat!T5679</f>
        <v>0</v>
      </c>
      <c r="T5705" s="88">
        <f>invulformat!U5679</f>
        <v>0</v>
      </c>
      <c r="U5705" s="88">
        <f>(invulformat!V5679)+(invulformat!W5679)</f>
        <v>0</v>
      </c>
      <c r="V5705" s="88">
        <f>(invulformat!X5679)+(invulformat!Z5679)</f>
        <v>0</v>
      </c>
      <c r="W5705" s="88">
        <f>(invulformat!Y5679)+(invulformat!AA5679)</f>
        <v>0</v>
      </c>
      <c r="X5705" s="88">
        <f>invulformat!AB5679</f>
        <v>0</v>
      </c>
      <c r="Y5705" s="89">
        <f>invulformat!AE5679</f>
        <v>0</v>
      </c>
      <c r="Z5705" s="89">
        <f>invulformat!AF5679</f>
        <v>0</v>
      </c>
      <c r="AA5705" s="89">
        <f>invulformat!AG5679</f>
        <v>0</v>
      </c>
      <c r="AB5705" s="89">
        <f>invulformat!AH5679</f>
        <v>0</v>
      </c>
      <c r="AC5705" s="89">
        <f>invulformat!AI5679</f>
        <v>0</v>
      </c>
      <c r="AD5705" s="89">
        <f>invulformat!AJ5679</f>
        <v>0</v>
      </c>
      <c r="AE5705" s="89">
        <f>invulformat!AK5679</f>
        <v>0</v>
      </c>
      <c r="AF5705" s="90">
        <v>1</v>
      </c>
    </row>
    <row r="5706" spans="1:32" x14ac:dyDescent="0.3">
      <c r="A5706" s="88">
        <f>invulformat!B5680</f>
        <v>0</v>
      </c>
      <c r="B5706" s="88">
        <f>invulformat!C5680</f>
        <v>0</v>
      </c>
      <c r="C5706" s="88">
        <f>invulformat!D5680</f>
        <v>0</v>
      </c>
      <c r="D5706" s="88">
        <f>invulformat!E5680</f>
        <v>0</v>
      </c>
      <c r="E5706" s="88">
        <f>invulformat!F5680</f>
        <v>0</v>
      </c>
      <c r="F5706" s="88">
        <f>invulformat!G5680</f>
        <v>0</v>
      </c>
      <c r="G5706" s="88">
        <f>invulformat!H5680</f>
        <v>0</v>
      </c>
      <c r="H5706" s="88">
        <f>invulformat!I5680</f>
        <v>0</v>
      </c>
      <c r="I5706" s="88">
        <f>invulformat!J5680</f>
        <v>0</v>
      </c>
      <c r="J5706" s="88">
        <f>invulformat!L5680</f>
        <v>0</v>
      </c>
      <c r="K5706" s="88">
        <f>invulformat!M5680</f>
        <v>0</v>
      </c>
      <c r="L5706" s="88">
        <f>invulformat!N5680</f>
        <v>0</v>
      </c>
      <c r="M5706" s="88">
        <f>invulformat!K5680</f>
        <v>0</v>
      </c>
      <c r="N5706" s="88">
        <f>invulformat!O5680</f>
        <v>0</v>
      </c>
      <c r="O5706" s="88">
        <f>invulformat!P5680</f>
        <v>0</v>
      </c>
      <c r="P5706" s="88">
        <f>invulformat!Q5680</f>
        <v>0</v>
      </c>
      <c r="Q5706" s="88">
        <f>invulformat!R5680</f>
        <v>0</v>
      </c>
      <c r="R5706" s="88">
        <f>invulformat!S5680</f>
        <v>0</v>
      </c>
      <c r="S5706" s="88">
        <f>invulformat!T5680</f>
        <v>0</v>
      </c>
      <c r="T5706" s="88">
        <f>invulformat!U5680</f>
        <v>0</v>
      </c>
      <c r="U5706" s="88">
        <f>(invulformat!V5680)+(invulformat!W5680)</f>
        <v>0</v>
      </c>
      <c r="V5706" s="88">
        <f>(invulformat!X5680)+(invulformat!Z5680)</f>
        <v>0</v>
      </c>
      <c r="W5706" s="88">
        <f>(invulformat!Y5680)+(invulformat!AA5680)</f>
        <v>0</v>
      </c>
      <c r="X5706" s="88">
        <f>invulformat!AB5680</f>
        <v>0</v>
      </c>
      <c r="Y5706" s="89">
        <f>invulformat!AE5680</f>
        <v>0</v>
      </c>
      <c r="Z5706" s="89">
        <f>invulformat!AF5680</f>
        <v>0</v>
      </c>
      <c r="AA5706" s="89">
        <f>invulformat!AG5680</f>
        <v>0</v>
      </c>
      <c r="AB5706" s="89">
        <f>invulformat!AH5680</f>
        <v>0</v>
      </c>
      <c r="AC5706" s="89">
        <f>invulformat!AI5680</f>
        <v>0</v>
      </c>
      <c r="AD5706" s="89">
        <f>invulformat!AJ5680</f>
        <v>0</v>
      </c>
      <c r="AE5706" s="89">
        <f>invulformat!AK5680</f>
        <v>0</v>
      </c>
      <c r="AF5706" s="90">
        <v>1</v>
      </c>
    </row>
    <row r="5707" spans="1:32" x14ac:dyDescent="0.3">
      <c r="A5707" s="88">
        <f>invulformat!B5681</f>
        <v>0</v>
      </c>
      <c r="B5707" s="88">
        <f>invulformat!C5681</f>
        <v>0</v>
      </c>
      <c r="C5707" s="88">
        <f>invulformat!D5681</f>
        <v>0</v>
      </c>
      <c r="D5707" s="88">
        <f>invulformat!E5681</f>
        <v>0</v>
      </c>
      <c r="E5707" s="88">
        <f>invulformat!F5681</f>
        <v>0</v>
      </c>
      <c r="F5707" s="88">
        <f>invulformat!G5681</f>
        <v>0</v>
      </c>
      <c r="G5707" s="88">
        <f>invulformat!H5681</f>
        <v>0</v>
      </c>
      <c r="H5707" s="88">
        <f>invulformat!I5681</f>
        <v>0</v>
      </c>
      <c r="I5707" s="88">
        <f>invulformat!J5681</f>
        <v>0</v>
      </c>
      <c r="J5707" s="88">
        <f>invulformat!L5681</f>
        <v>0</v>
      </c>
      <c r="K5707" s="88">
        <f>invulformat!M5681</f>
        <v>0</v>
      </c>
      <c r="L5707" s="88">
        <f>invulformat!N5681</f>
        <v>0</v>
      </c>
      <c r="M5707" s="88">
        <f>invulformat!K5681</f>
        <v>0</v>
      </c>
      <c r="N5707" s="88">
        <f>invulformat!O5681</f>
        <v>0</v>
      </c>
      <c r="O5707" s="88">
        <f>invulformat!P5681</f>
        <v>0</v>
      </c>
      <c r="P5707" s="88">
        <f>invulformat!Q5681</f>
        <v>0</v>
      </c>
      <c r="Q5707" s="88">
        <f>invulformat!R5681</f>
        <v>0</v>
      </c>
      <c r="R5707" s="88">
        <f>invulformat!S5681</f>
        <v>0</v>
      </c>
      <c r="S5707" s="88">
        <f>invulformat!T5681</f>
        <v>0</v>
      </c>
      <c r="T5707" s="88">
        <f>invulformat!U5681</f>
        <v>0</v>
      </c>
      <c r="U5707" s="88">
        <f>(invulformat!V5681)+(invulformat!W5681)</f>
        <v>0</v>
      </c>
      <c r="V5707" s="88">
        <f>(invulformat!X5681)+(invulformat!Z5681)</f>
        <v>0</v>
      </c>
      <c r="W5707" s="88">
        <f>(invulformat!Y5681)+(invulformat!AA5681)</f>
        <v>0</v>
      </c>
      <c r="X5707" s="88">
        <f>invulformat!AB5681</f>
        <v>0</v>
      </c>
      <c r="Y5707" s="89">
        <f>invulformat!AE5681</f>
        <v>0</v>
      </c>
      <c r="Z5707" s="89">
        <f>invulformat!AF5681</f>
        <v>0</v>
      </c>
      <c r="AA5707" s="89">
        <f>invulformat!AG5681</f>
        <v>0</v>
      </c>
      <c r="AB5707" s="89">
        <f>invulformat!AH5681</f>
        <v>0</v>
      </c>
      <c r="AC5707" s="89">
        <f>invulformat!AI5681</f>
        <v>0</v>
      </c>
      <c r="AD5707" s="89">
        <f>invulformat!AJ5681</f>
        <v>0</v>
      </c>
      <c r="AE5707" s="89">
        <f>invulformat!AK5681</f>
        <v>0</v>
      </c>
      <c r="AF5707" s="90">
        <v>1</v>
      </c>
    </row>
    <row r="5708" spans="1:32" x14ac:dyDescent="0.3">
      <c r="A5708" s="88">
        <f>invulformat!B5682</f>
        <v>0</v>
      </c>
      <c r="B5708" s="88">
        <f>invulformat!C5682</f>
        <v>0</v>
      </c>
      <c r="C5708" s="88">
        <f>invulformat!D5682</f>
        <v>0</v>
      </c>
      <c r="D5708" s="88">
        <f>invulformat!E5682</f>
        <v>0</v>
      </c>
      <c r="E5708" s="88">
        <f>invulformat!F5682</f>
        <v>0</v>
      </c>
      <c r="F5708" s="88">
        <f>invulformat!G5682</f>
        <v>0</v>
      </c>
      <c r="G5708" s="88">
        <f>invulformat!H5682</f>
        <v>0</v>
      </c>
      <c r="H5708" s="88">
        <f>invulformat!I5682</f>
        <v>0</v>
      </c>
      <c r="I5708" s="88">
        <f>invulformat!J5682</f>
        <v>0</v>
      </c>
      <c r="J5708" s="88">
        <f>invulformat!L5682</f>
        <v>0</v>
      </c>
      <c r="K5708" s="88">
        <f>invulformat!M5682</f>
        <v>0</v>
      </c>
      <c r="L5708" s="88">
        <f>invulformat!N5682</f>
        <v>0</v>
      </c>
      <c r="M5708" s="88">
        <f>invulformat!K5682</f>
        <v>0</v>
      </c>
      <c r="N5708" s="88">
        <f>invulformat!O5682</f>
        <v>0</v>
      </c>
      <c r="O5708" s="88">
        <f>invulformat!P5682</f>
        <v>0</v>
      </c>
      <c r="P5708" s="88">
        <f>invulformat!Q5682</f>
        <v>0</v>
      </c>
      <c r="Q5708" s="88">
        <f>invulformat!R5682</f>
        <v>0</v>
      </c>
      <c r="R5708" s="88">
        <f>invulformat!S5682</f>
        <v>0</v>
      </c>
      <c r="S5708" s="88">
        <f>invulformat!T5682</f>
        <v>0</v>
      </c>
      <c r="T5708" s="88">
        <f>invulformat!U5682</f>
        <v>0</v>
      </c>
      <c r="U5708" s="88">
        <f>(invulformat!V5682)+(invulformat!W5682)</f>
        <v>0</v>
      </c>
      <c r="V5708" s="88">
        <f>(invulformat!X5682)+(invulformat!Z5682)</f>
        <v>0</v>
      </c>
      <c r="W5708" s="88">
        <f>(invulformat!Y5682)+(invulformat!AA5682)</f>
        <v>0</v>
      </c>
      <c r="X5708" s="88">
        <f>invulformat!AB5682</f>
        <v>0</v>
      </c>
      <c r="Y5708" s="89">
        <f>invulformat!AE5682</f>
        <v>0</v>
      </c>
      <c r="Z5708" s="89">
        <f>invulformat!AF5682</f>
        <v>0</v>
      </c>
      <c r="AA5708" s="89">
        <f>invulformat!AG5682</f>
        <v>0</v>
      </c>
      <c r="AB5708" s="89">
        <f>invulformat!AH5682</f>
        <v>0</v>
      </c>
      <c r="AC5708" s="89">
        <f>invulformat!AI5682</f>
        <v>0</v>
      </c>
      <c r="AD5708" s="89">
        <f>invulformat!AJ5682</f>
        <v>0</v>
      </c>
      <c r="AE5708" s="89">
        <f>invulformat!AK5682</f>
        <v>0</v>
      </c>
      <c r="AF5708" s="90">
        <v>1</v>
      </c>
    </row>
    <row r="5709" spans="1:32" x14ac:dyDescent="0.3">
      <c r="A5709" s="88">
        <f>invulformat!B5683</f>
        <v>0</v>
      </c>
      <c r="B5709" s="88">
        <f>invulformat!C5683</f>
        <v>0</v>
      </c>
      <c r="C5709" s="88">
        <f>invulformat!D5683</f>
        <v>0</v>
      </c>
      <c r="D5709" s="88">
        <f>invulformat!E5683</f>
        <v>0</v>
      </c>
      <c r="E5709" s="88">
        <f>invulformat!F5683</f>
        <v>0</v>
      </c>
      <c r="F5709" s="88">
        <f>invulformat!G5683</f>
        <v>0</v>
      </c>
      <c r="G5709" s="88">
        <f>invulformat!H5683</f>
        <v>0</v>
      </c>
      <c r="H5709" s="88">
        <f>invulformat!I5683</f>
        <v>0</v>
      </c>
      <c r="I5709" s="88">
        <f>invulformat!J5683</f>
        <v>0</v>
      </c>
      <c r="J5709" s="88">
        <f>invulformat!L5683</f>
        <v>0</v>
      </c>
      <c r="K5709" s="88">
        <f>invulformat!M5683</f>
        <v>0</v>
      </c>
      <c r="L5709" s="88">
        <f>invulformat!N5683</f>
        <v>0</v>
      </c>
      <c r="M5709" s="88">
        <f>invulformat!K5683</f>
        <v>0</v>
      </c>
      <c r="N5709" s="88">
        <f>invulformat!O5683</f>
        <v>0</v>
      </c>
      <c r="O5709" s="88">
        <f>invulformat!P5683</f>
        <v>0</v>
      </c>
      <c r="P5709" s="88">
        <f>invulformat!Q5683</f>
        <v>0</v>
      </c>
      <c r="Q5709" s="88">
        <f>invulformat!R5683</f>
        <v>0</v>
      </c>
      <c r="R5709" s="88">
        <f>invulformat!S5683</f>
        <v>0</v>
      </c>
      <c r="S5709" s="88">
        <f>invulformat!T5683</f>
        <v>0</v>
      </c>
      <c r="T5709" s="88">
        <f>invulformat!U5683</f>
        <v>0</v>
      </c>
      <c r="U5709" s="88">
        <f>(invulformat!V5683)+(invulformat!W5683)</f>
        <v>0</v>
      </c>
      <c r="V5709" s="88">
        <f>(invulformat!X5683)+(invulformat!Z5683)</f>
        <v>0</v>
      </c>
      <c r="W5709" s="88">
        <f>(invulformat!Y5683)+(invulformat!AA5683)</f>
        <v>0</v>
      </c>
      <c r="X5709" s="88">
        <f>invulformat!AB5683</f>
        <v>0</v>
      </c>
      <c r="Y5709" s="89">
        <f>invulformat!AE5683</f>
        <v>0</v>
      </c>
      <c r="Z5709" s="89">
        <f>invulformat!AF5683</f>
        <v>0</v>
      </c>
      <c r="AA5709" s="89">
        <f>invulformat!AG5683</f>
        <v>0</v>
      </c>
      <c r="AB5709" s="89">
        <f>invulformat!AH5683</f>
        <v>0</v>
      </c>
      <c r="AC5709" s="89">
        <f>invulformat!AI5683</f>
        <v>0</v>
      </c>
      <c r="AD5709" s="89">
        <f>invulformat!AJ5683</f>
        <v>0</v>
      </c>
      <c r="AE5709" s="89">
        <f>invulformat!AK5683</f>
        <v>0</v>
      </c>
      <c r="AF5709" s="90">
        <v>1</v>
      </c>
    </row>
    <row r="5710" spans="1:32" x14ac:dyDescent="0.3">
      <c r="A5710" s="88">
        <f>invulformat!B5684</f>
        <v>0</v>
      </c>
      <c r="B5710" s="88">
        <f>invulformat!C5684</f>
        <v>0</v>
      </c>
      <c r="C5710" s="88">
        <f>invulformat!D5684</f>
        <v>0</v>
      </c>
      <c r="D5710" s="88">
        <f>invulformat!E5684</f>
        <v>0</v>
      </c>
      <c r="E5710" s="88">
        <f>invulformat!F5684</f>
        <v>0</v>
      </c>
      <c r="F5710" s="88">
        <f>invulformat!G5684</f>
        <v>0</v>
      </c>
      <c r="G5710" s="88">
        <f>invulformat!H5684</f>
        <v>0</v>
      </c>
      <c r="H5710" s="88">
        <f>invulformat!I5684</f>
        <v>0</v>
      </c>
      <c r="I5710" s="88">
        <f>invulformat!J5684</f>
        <v>0</v>
      </c>
      <c r="J5710" s="88">
        <f>invulformat!L5684</f>
        <v>0</v>
      </c>
      <c r="K5710" s="88">
        <f>invulformat!M5684</f>
        <v>0</v>
      </c>
      <c r="L5710" s="88">
        <f>invulformat!N5684</f>
        <v>0</v>
      </c>
      <c r="M5710" s="88">
        <f>invulformat!K5684</f>
        <v>0</v>
      </c>
      <c r="N5710" s="88">
        <f>invulformat!O5684</f>
        <v>0</v>
      </c>
      <c r="O5710" s="88">
        <f>invulformat!P5684</f>
        <v>0</v>
      </c>
      <c r="P5710" s="88">
        <f>invulformat!Q5684</f>
        <v>0</v>
      </c>
      <c r="Q5710" s="88">
        <f>invulformat!R5684</f>
        <v>0</v>
      </c>
      <c r="R5710" s="88">
        <f>invulformat!S5684</f>
        <v>0</v>
      </c>
      <c r="S5710" s="88">
        <f>invulformat!T5684</f>
        <v>0</v>
      </c>
      <c r="T5710" s="88">
        <f>invulformat!U5684</f>
        <v>0</v>
      </c>
      <c r="U5710" s="88">
        <f>(invulformat!V5684)+(invulformat!W5684)</f>
        <v>0</v>
      </c>
      <c r="V5710" s="88">
        <f>(invulformat!X5684)+(invulformat!Z5684)</f>
        <v>0</v>
      </c>
      <c r="W5710" s="88">
        <f>(invulformat!Y5684)+(invulformat!AA5684)</f>
        <v>0</v>
      </c>
      <c r="X5710" s="88">
        <f>invulformat!AB5684</f>
        <v>0</v>
      </c>
      <c r="Y5710" s="89">
        <f>invulformat!AE5684</f>
        <v>0</v>
      </c>
      <c r="Z5710" s="89">
        <f>invulformat!AF5684</f>
        <v>0</v>
      </c>
      <c r="AA5710" s="89">
        <f>invulformat!AG5684</f>
        <v>0</v>
      </c>
      <c r="AB5710" s="89">
        <f>invulformat!AH5684</f>
        <v>0</v>
      </c>
      <c r="AC5710" s="89">
        <f>invulformat!AI5684</f>
        <v>0</v>
      </c>
      <c r="AD5710" s="89">
        <f>invulformat!AJ5684</f>
        <v>0</v>
      </c>
      <c r="AE5710" s="89">
        <f>invulformat!AK5684</f>
        <v>0</v>
      </c>
      <c r="AF5710" s="90">
        <v>1</v>
      </c>
    </row>
    <row r="5711" spans="1:32" x14ac:dyDescent="0.3">
      <c r="A5711" s="88">
        <f>invulformat!B5685</f>
        <v>0</v>
      </c>
      <c r="B5711" s="88">
        <f>invulformat!C5685</f>
        <v>0</v>
      </c>
      <c r="C5711" s="88">
        <f>invulformat!D5685</f>
        <v>0</v>
      </c>
      <c r="D5711" s="88">
        <f>invulformat!E5685</f>
        <v>0</v>
      </c>
      <c r="E5711" s="88">
        <f>invulformat!F5685</f>
        <v>0</v>
      </c>
      <c r="F5711" s="88">
        <f>invulformat!G5685</f>
        <v>0</v>
      </c>
      <c r="G5711" s="88">
        <f>invulformat!H5685</f>
        <v>0</v>
      </c>
      <c r="H5711" s="88">
        <f>invulformat!I5685</f>
        <v>0</v>
      </c>
      <c r="I5711" s="88">
        <f>invulformat!J5685</f>
        <v>0</v>
      </c>
      <c r="J5711" s="88">
        <f>invulformat!L5685</f>
        <v>0</v>
      </c>
      <c r="K5711" s="88">
        <f>invulformat!M5685</f>
        <v>0</v>
      </c>
      <c r="L5711" s="88">
        <f>invulformat!N5685</f>
        <v>0</v>
      </c>
      <c r="M5711" s="88">
        <f>invulformat!K5685</f>
        <v>0</v>
      </c>
      <c r="N5711" s="88">
        <f>invulformat!O5685</f>
        <v>0</v>
      </c>
      <c r="O5711" s="88">
        <f>invulformat!P5685</f>
        <v>0</v>
      </c>
      <c r="P5711" s="88">
        <f>invulformat!Q5685</f>
        <v>0</v>
      </c>
      <c r="Q5711" s="88">
        <f>invulformat!R5685</f>
        <v>0</v>
      </c>
      <c r="R5711" s="88">
        <f>invulformat!S5685</f>
        <v>0</v>
      </c>
      <c r="S5711" s="88">
        <f>invulformat!T5685</f>
        <v>0</v>
      </c>
      <c r="T5711" s="88">
        <f>invulformat!U5685</f>
        <v>0</v>
      </c>
      <c r="U5711" s="88">
        <f>(invulformat!V5685)+(invulformat!W5685)</f>
        <v>0</v>
      </c>
      <c r="V5711" s="88">
        <f>(invulformat!X5685)+(invulformat!Z5685)</f>
        <v>0</v>
      </c>
      <c r="W5711" s="88">
        <f>(invulformat!Y5685)+(invulformat!AA5685)</f>
        <v>0</v>
      </c>
      <c r="X5711" s="88">
        <f>invulformat!AB5685</f>
        <v>0</v>
      </c>
      <c r="Y5711" s="89">
        <f>invulformat!AE5685</f>
        <v>0</v>
      </c>
      <c r="Z5711" s="89">
        <f>invulformat!AF5685</f>
        <v>0</v>
      </c>
      <c r="AA5711" s="89">
        <f>invulformat!AG5685</f>
        <v>0</v>
      </c>
      <c r="AB5711" s="89">
        <f>invulformat!AH5685</f>
        <v>0</v>
      </c>
      <c r="AC5711" s="89">
        <f>invulformat!AI5685</f>
        <v>0</v>
      </c>
      <c r="AD5711" s="89">
        <f>invulformat!AJ5685</f>
        <v>0</v>
      </c>
      <c r="AE5711" s="89">
        <f>invulformat!AK5685</f>
        <v>0</v>
      </c>
      <c r="AF5711" s="90">
        <v>1</v>
      </c>
    </row>
    <row r="5712" spans="1:32" x14ac:dyDescent="0.3">
      <c r="A5712" s="88">
        <f>invulformat!B5686</f>
        <v>0</v>
      </c>
      <c r="B5712" s="88">
        <f>invulformat!C5686</f>
        <v>0</v>
      </c>
      <c r="C5712" s="88">
        <f>invulformat!D5686</f>
        <v>0</v>
      </c>
      <c r="D5712" s="88">
        <f>invulformat!E5686</f>
        <v>0</v>
      </c>
      <c r="E5712" s="88">
        <f>invulformat!F5686</f>
        <v>0</v>
      </c>
      <c r="F5712" s="88">
        <f>invulformat!G5686</f>
        <v>0</v>
      </c>
      <c r="G5712" s="88">
        <f>invulformat!H5686</f>
        <v>0</v>
      </c>
      <c r="H5712" s="88">
        <f>invulformat!I5686</f>
        <v>0</v>
      </c>
      <c r="I5712" s="88">
        <f>invulformat!J5686</f>
        <v>0</v>
      </c>
      <c r="J5712" s="88">
        <f>invulformat!L5686</f>
        <v>0</v>
      </c>
      <c r="K5712" s="88">
        <f>invulformat!M5686</f>
        <v>0</v>
      </c>
      <c r="L5712" s="88">
        <f>invulformat!N5686</f>
        <v>0</v>
      </c>
      <c r="M5712" s="88">
        <f>invulformat!K5686</f>
        <v>0</v>
      </c>
      <c r="N5712" s="88">
        <f>invulformat!O5686</f>
        <v>0</v>
      </c>
      <c r="O5712" s="88">
        <f>invulformat!P5686</f>
        <v>0</v>
      </c>
      <c r="P5712" s="88">
        <f>invulformat!Q5686</f>
        <v>0</v>
      </c>
      <c r="Q5712" s="88">
        <f>invulformat!R5686</f>
        <v>0</v>
      </c>
      <c r="R5712" s="88">
        <f>invulformat!S5686</f>
        <v>0</v>
      </c>
      <c r="S5712" s="88">
        <f>invulformat!T5686</f>
        <v>0</v>
      </c>
      <c r="T5712" s="88">
        <f>invulformat!U5686</f>
        <v>0</v>
      </c>
      <c r="U5712" s="88">
        <f>(invulformat!V5686)+(invulformat!W5686)</f>
        <v>0</v>
      </c>
      <c r="V5712" s="88">
        <f>(invulformat!X5686)+(invulformat!Z5686)</f>
        <v>0</v>
      </c>
      <c r="W5712" s="88">
        <f>(invulformat!Y5686)+(invulformat!AA5686)</f>
        <v>0</v>
      </c>
      <c r="X5712" s="88">
        <f>invulformat!AB5686</f>
        <v>0</v>
      </c>
      <c r="Y5712" s="89">
        <f>invulformat!AE5686</f>
        <v>0</v>
      </c>
      <c r="Z5712" s="89">
        <f>invulformat!AF5686</f>
        <v>0</v>
      </c>
      <c r="AA5712" s="89">
        <f>invulformat!AG5686</f>
        <v>0</v>
      </c>
      <c r="AB5712" s="89">
        <f>invulformat!AH5686</f>
        <v>0</v>
      </c>
      <c r="AC5712" s="89">
        <f>invulformat!AI5686</f>
        <v>0</v>
      </c>
      <c r="AD5712" s="89">
        <f>invulformat!AJ5686</f>
        <v>0</v>
      </c>
      <c r="AE5712" s="89">
        <f>invulformat!AK5686</f>
        <v>0</v>
      </c>
      <c r="AF5712" s="90">
        <v>1</v>
      </c>
    </row>
    <row r="5713" spans="1:32" x14ac:dyDescent="0.3">
      <c r="A5713" s="88">
        <f>invulformat!B5687</f>
        <v>0</v>
      </c>
      <c r="B5713" s="88">
        <f>invulformat!C5687</f>
        <v>0</v>
      </c>
      <c r="C5713" s="88">
        <f>invulformat!D5687</f>
        <v>0</v>
      </c>
      <c r="D5713" s="88">
        <f>invulformat!E5687</f>
        <v>0</v>
      </c>
      <c r="E5713" s="88">
        <f>invulformat!F5687</f>
        <v>0</v>
      </c>
      <c r="F5713" s="88">
        <f>invulformat!G5687</f>
        <v>0</v>
      </c>
      <c r="G5713" s="88">
        <f>invulformat!H5687</f>
        <v>0</v>
      </c>
      <c r="H5713" s="88">
        <f>invulformat!I5687</f>
        <v>0</v>
      </c>
      <c r="I5713" s="88">
        <f>invulformat!J5687</f>
        <v>0</v>
      </c>
      <c r="J5713" s="88">
        <f>invulformat!L5687</f>
        <v>0</v>
      </c>
      <c r="K5713" s="88">
        <f>invulformat!M5687</f>
        <v>0</v>
      </c>
      <c r="L5713" s="88">
        <f>invulformat!N5687</f>
        <v>0</v>
      </c>
      <c r="M5713" s="88">
        <f>invulformat!K5687</f>
        <v>0</v>
      </c>
      <c r="N5713" s="88">
        <f>invulformat!O5687</f>
        <v>0</v>
      </c>
      <c r="O5713" s="88">
        <f>invulformat!P5687</f>
        <v>0</v>
      </c>
      <c r="P5713" s="88">
        <f>invulformat!Q5687</f>
        <v>0</v>
      </c>
      <c r="Q5713" s="88">
        <f>invulformat!R5687</f>
        <v>0</v>
      </c>
      <c r="R5713" s="88">
        <f>invulformat!S5687</f>
        <v>0</v>
      </c>
      <c r="S5713" s="88">
        <f>invulformat!T5687</f>
        <v>0</v>
      </c>
      <c r="T5713" s="88">
        <f>invulformat!U5687</f>
        <v>0</v>
      </c>
      <c r="U5713" s="88">
        <f>(invulformat!V5687)+(invulformat!W5687)</f>
        <v>0</v>
      </c>
      <c r="V5713" s="88">
        <f>(invulformat!X5687)+(invulformat!Z5687)</f>
        <v>0</v>
      </c>
      <c r="W5713" s="88">
        <f>(invulformat!Y5687)+(invulformat!AA5687)</f>
        <v>0</v>
      </c>
      <c r="X5713" s="88">
        <f>invulformat!AB5687</f>
        <v>0</v>
      </c>
      <c r="Y5713" s="89">
        <f>invulformat!AE5687</f>
        <v>0</v>
      </c>
      <c r="Z5713" s="89">
        <f>invulformat!AF5687</f>
        <v>0</v>
      </c>
      <c r="AA5713" s="89">
        <f>invulformat!AG5687</f>
        <v>0</v>
      </c>
      <c r="AB5713" s="89">
        <f>invulformat!AH5687</f>
        <v>0</v>
      </c>
      <c r="AC5713" s="89">
        <f>invulformat!AI5687</f>
        <v>0</v>
      </c>
      <c r="AD5713" s="89">
        <f>invulformat!AJ5687</f>
        <v>0</v>
      </c>
      <c r="AE5713" s="89">
        <f>invulformat!AK5687</f>
        <v>0</v>
      </c>
      <c r="AF5713" s="90">
        <v>1</v>
      </c>
    </row>
    <row r="5714" spans="1:32" x14ac:dyDescent="0.3">
      <c r="A5714" s="88">
        <f>invulformat!B5688</f>
        <v>0</v>
      </c>
      <c r="B5714" s="88">
        <f>invulformat!C5688</f>
        <v>0</v>
      </c>
      <c r="C5714" s="88">
        <f>invulformat!D5688</f>
        <v>0</v>
      </c>
      <c r="D5714" s="88">
        <f>invulformat!E5688</f>
        <v>0</v>
      </c>
      <c r="E5714" s="88">
        <f>invulformat!F5688</f>
        <v>0</v>
      </c>
      <c r="F5714" s="88">
        <f>invulformat!G5688</f>
        <v>0</v>
      </c>
      <c r="G5714" s="88">
        <f>invulformat!H5688</f>
        <v>0</v>
      </c>
      <c r="H5714" s="88">
        <f>invulformat!I5688</f>
        <v>0</v>
      </c>
      <c r="I5714" s="88">
        <f>invulformat!J5688</f>
        <v>0</v>
      </c>
      <c r="J5714" s="88">
        <f>invulformat!L5688</f>
        <v>0</v>
      </c>
      <c r="K5714" s="88">
        <f>invulformat!M5688</f>
        <v>0</v>
      </c>
      <c r="L5714" s="88">
        <f>invulformat!N5688</f>
        <v>0</v>
      </c>
      <c r="M5714" s="88">
        <f>invulformat!K5688</f>
        <v>0</v>
      </c>
      <c r="N5714" s="88">
        <f>invulformat!O5688</f>
        <v>0</v>
      </c>
      <c r="O5714" s="88">
        <f>invulformat!P5688</f>
        <v>0</v>
      </c>
      <c r="P5714" s="88">
        <f>invulformat!Q5688</f>
        <v>0</v>
      </c>
      <c r="Q5714" s="88">
        <f>invulformat!R5688</f>
        <v>0</v>
      </c>
      <c r="R5714" s="88">
        <f>invulformat!S5688</f>
        <v>0</v>
      </c>
      <c r="S5714" s="88">
        <f>invulformat!T5688</f>
        <v>0</v>
      </c>
      <c r="T5714" s="88">
        <f>invulformat!U5688</f>
        <v>0</v>
      </c>
      <c r="U5714" s="88">
        <f>(invulformat!V5688)+(invulformat!W5688)</f>
        <v>0</v>
      </c>
      <c r="V5714" s="88">
        <f>(invulformat!X5688)+(invulformat!Z5688)</f>
        <v>0</v>
      </c>
      <c r="W5714" s="88">
        <f>(invulformat!Y5688)+(invulformat!AA5688)</f>
        <v>0</v>
      </c>
      <c r="X5714" s="88">
        <f>invulformat!AB5688</f>
        <v>0</v>
      </c>
      <c r="Y5714" s="89">
        <f>invulformat!AE5688</f>
        <v>0</v>
      </c>
      <c r="Z5714" s="89">
        <f>invulformat!AF5688</f>
        <v>0</v>
      </c>
      <c r="AA5714" s="89">
        <f>invulformat!AG5688</f>
        <v>0</v>
      </c>
      <c r="AB5714" s="89">
        <f>invulformat!AH5688</f>
        <v>0</v>
      </c>
      <c r="AC5714" s="89">
        <f>invulformat!AI5688</f>
        <v>0</v>
      </c>
      <c r="AD5714" s="89">
        <f>invulformat!AJ5688</f>
        <v>0</v>
      </c>
      <c r="AE5714" s="89">
        <f>invulformat!AK5688</f>
        <v>0</v>
      </c>
      <c r="AF5714" s="90">
        <v>1</v>
      </c>
    </row>
    <row r="5715" spans="1:32" x14ac:dyDescent="0.3">
      <c r="A5715" s="88">
        <f>invulformat!B5689</f>
        <v>0</v>
      </c>
      <c r="B5715" s="88">
        <f>invulformat!C5689</f>
        <v>0</v>
      </c>
      <c r="C5715" s="88">
        <f>invulformat!D5689</f>
        <v>0</v>
      </c>
      <c r="D5715" s="88">
        <f>invulformat!E5689</f>
        <v>0</v>
      </c>
      <c r="E5715" s="88">
        <f>invulformat!F5689</f>
        <v>0</v>
      </c>
      <c r="F5715" s="88">
        <f>invulformat!G5689</f>
        <v>0</v>
      </c>
      <c r="G5715" s="88">
        <f>invulformat!H5689</f>
        <v>0</v>
      </c>
      <c r="H5715" s="88">
        <f>invulformat!I5689</f>
        <v>0</v>
      </c>
      <c r="I5715" s="88">
        <f>invulformat!J5689</f>
        <v>0</v>
      </c>
      <c r="J5715" s="88">
        <f>invulformat!L5689</f>
        <v>0</v>
      </c>
      <c r="K5715" s="88">
        <f>invulformat!M5689</f>
        <v>0</v>
      </c>
      <c r="L5715" s="88">
        <f>invulformat!N5689</f>
        <v>0</v>
      </c>
      <c r="M5715" s="88">
        <f>invulformat!K5689</f>
        <v>0</v>
      </c>
      <c r="N5715" s="88">
        <f>invulformat!O5689</f>
        <v>0</v>
      </c>
      <c r="O5715" s="88">
        <f>invulformat!P5689</f>
        <v>0</v>
      </c>
      <c r="P5715" s="88">
        <f>invulformat!Q5689</f>
        <v>0</v>
      </c>
      <c r="Q5715" s="88">
        <f>invulformat!R5689</f>
        <v>0</v>
      </c>
      <c r="R5715" s="88">
        <f>invulformat!S5689</f>
        <v>0</v>
      </c>
      <c r="S5715" s="88">
        <f>invulformat!T5689</f>
        <v>0</v>
      </c>
      <c r="T5715" s="88">
        <f>invulformat!U5689</f>
        <v>0</v>
      </c>
      <c r="U5715" s="88">
        <f>(invulformat!V5689)+(invulformat!W5689)</f>
        <v>0</v>
      </c>
      <c r="V5715" s="88">
        <f>(invulformat!X5689)+(invulformat!Z5689)</f>
        <v>0</v>
      </c>
      <c r="W5715" s="88">
        <f>(invulformat!Y5689)+(invulformat!AA5689)</f>
        <v>0</v>
      </c>
      <c r="X5715" s="88">
        <f>invulformat!AB5689</f>
        <v>0</v>
      </c>
      <c r="Y5715" s="89">
        <f>invulformat!AE5689</f>
        <v>0</v>
      </c>
      <c r="Z5715" s="89">
        <f>invulformat!AF5689</f>
        <v>0</v>
      </c>
      <c r="AA5715" s="89">
        <f>invulformat!AG5689</f>
        <v>0</v>
      </c>
      <c r="AB5715" s="89">
        <f>invulformat!AH5689</f>
        <v>0</v>
      </c>
      <c r="AC5715" s="89">
        <f>invulformat!AI5689</f>
        <v>0</v>
      </c>
      <c r="AD5715" s="89">
        <f>invulformat!AJ5689</f>
        <v>0</v>
      </c>
      <c r="AE5715" s="89">
        <f>invulformat!AK5689</f>
        <v>0</v>
      </c>
      <c r="AF5715" s="90">
        <v>1</v>
      </c>
    </row>
    <row r="5716" spans="1:32" x14ac:dyDescent="0.3">
      <c r="A5716" s="88">
        <f>invulformat!B5690</f>
        <v>0</v>
      </c>
      <c r="B5716" s="88">
        <f>invulformat!C5690</f>
        <v>0</v>
      </c>
      <c r="C5716" s="88">
        <f>invulformat!D5690</f>
        <v>0</v>
      </c>
      <c r="D5716" s="88">
        <f>invulformat!E5690</f>
        <v>0</v>
      </c>
      <c r="E5716" s="88">
        <f>invulformat!F5690</f>
        <v>0</v>
      </c>
      <c r="F5716" s="88">
        <f>invulformat!G5690</f>
        <v>0</v>
      </c>
      <c r="G5716" s="88">
        <f>invulformat!H5690</f>
        <v>0</v>
      </c>
      <c r="H5716" s="88">
        <f>invulformat!I5690</f>
        <v>0</v>
      </c>
      <c r="I5716" s="88">
        <f>invulformat!J5690</f>
        <v>0</v>
      </c>
      <c r="J5716" s="88">
        <f>invulformat!L5690</f>
        <v>0</v>
      </c>
      <c r="K5716" s="88">
        <f>invulformat!M5690</f>
        <v>0</v>
      </c>
      <c r="L5716" s="88">
        <f>invulformat!N5690</f>
        <v>0</v>
      </c>
      <c r="M5716" s="88">
        <f>invulformat!K5690</f>
        <v>0</v>
      </c>
      <c r="N5716" s="88">
        <f>invulformat!O5690</f>
        <v>0</v>
      </c>
      <c r="O5716" s="88">
        <f>invulformat!P5690</f>
        <v>0</v>
      </c>
      <c r="P5716" s="88">
        <f>invulformat!Q5690</f>
        <v>0</v>
      </c>
      <c r="Q5716" s="88">
        <f>invulformat!R5690</f>
        <v>0</v>
      </c>
      <c r="R5716" s="88">
        <f>invulformat!S5690</f>
        <v>0</v>
      </c>
      <c r="S5716" s="88">
        <f>invulformat!T5690</f>
        <v>0</v>
      </c>
      <c r="T5716" s="88">
        <f>invulformat!U5690</f>
        <v>0</v>
      </c>
      <c r="U5716" s="88">
        <f>(invulformat!V5690)+(invulformat!W5690)</f>
        <v>0</v>
      </c>
      <c r="V5716" s="88">
        <f>(invulformat!X5690)+(invulformat!Z5690)</f>
        <v>0</v>
      </c>
      <c r="W5716" s="88">
        <f>(invulformat!Y5690)+(invulformat!AA5690)</f>
        <v>0</v>
      </c>
      <c r="X5716" s="88">
        <f>invulformat!AB5690</f>
        <v>0</v>
      </c>
      <c r="Y5716" s="89">
        <f>invulformat!AE5690</f>
        <v>0</v>
      </c>
      <c r="Z5716" s="89">
        <f>invulformat!AF5690</f>
        <v>0</v>
      </c>
      <c r="AA5716" s="89">
        <f>invulformat!AG5690</f>
        <v>0</v>
      </c>
      <c r="AB5716" s="89">
        <f>invulformat!AH5690</f>
        <v>0</v>
      </c>
      <c r="AC5716" s="89">
        <f>invulformat!AI5690</f>
        <v>0</v>
      </c>
      <c r="AD5716" s="89">
        <f>invulformat!AJ5690</f>
        <v>0</v>
      </c>
      <c r="AE5716" s="89">
        <f>invulformat!AK5690</f>
        <v>0</v>
      </c>
      <c r="AF5716" s="90">
        <v>1</v>
      </c>
    </row>
    <row r="5717" spans="1:32" x14ac:dyDescent="0.3">
      <c r="A5717" s="88">
        <f>invulformat!B5691</f>
        <v>0</v>
      </c>
      <c r="B5717" s="88">
        <f>invulformat!C5691</f>
        <v>0</v>
      </c>
      <c r="C5717" s="88">
        <f>invulformat!D5691</f>
        <v>0</v>
      </c>
      <c r="D5717" s="88">
        <f>invulformat!E5691</f>
        <v>0</v>
      </c>
      <c r="E5717" s="88">
        <f>invulformat!F5691</f>
        <v>0</v>
      </c>
      <c r="F5717" s="88">
        <f>invulformat!G5691</f>
        <v>0</v>
      </c>
      <c r="G5717" s="88">
        <f>invulformat!H5691</f>
        <v>0</v>
      </c>
      <c r="H5717" s="88">
        <f>invulformat!I5691</f>
        <v>0</v>
      </c>
      <c r="I5717" s="88">
        <f>invulformat!J5691</f>
        <v>0</v>
      </c>
      <c r="J5717" s="88">
        <f>invulformat!L5691</f>
        <v>0</v>
      </c>
      <c r="K5717" s="88">
        <f>invulformat!M5691</f>
        <v>0</v>
      </c>
      <c r="L5717" s="88">
        <f>invulformat!N5691</f>
        <v>0</v>
      </c>
      <c r="M5717" s="88">
        <f>invulformat!K5691</f>
        <v>0</v>
      </c>
      <c r="N5717" s="88">
        <f>invulformat!O5691</f>
        <v>0</v>
      </c>
      <c r="O5717" s="88">
        <f>invulformat!P5691</f>
        <v>0</v>
      </c>
      <c r="P5717" s="88">
        <f>invulformat!Q5691</f>
        <v>0</v>
      </c>
      <c r="Q5717" s="88">
        <f>invulformat!R5691</f>
        <v>0</v>
      </c>
      <c r="R5717" s="88">
        <f>invulformat!S5691</f>
        <v>0</v>
      </c>
      <c r="S5717" s="88">
        <f>invulformat!T5691</f>
        <v>0</v>
      </c>
      <c r="T5717" s="88">
        <f>invulformat!U5691</f>
        <v>0</v>
      </c>
      <c r="U5717" s="88">
        <f>(invulformat!V5691)+(invulformat!W5691)</f>
        <v>0</v>
      </c>
      <c r="V5717" s="88">
        <f>(invulformat!X5691)+(invulformat!Z5691)</f>
        <v>0</v>
      </c>
      <c r="W5717" s="88">
        <f>(invulformat!Y5691)+(invulformat!AA5691)</f>
        <v>0</v>
      </c>
      <c r="X5717" s="88">
        <f>invulformat!AB5691</f>
        <v>0</v>
      </c>
      <c r="Y5717" s="89">
        <f>invulformat!AE5691</f>
        <v>0</v>
      </c>
      <c r="Z5717" s="89">
        <f>invulformat!AF5691</f>
        <v>0</v>
      </c>
      <c r="AA5717" s="89">
        <f>invulformat!AG5691</f>
        <v>0</v>
      </c>
      <c r="AB5717" s="89">
        <f>invulformat!AH5691</f>
        <v>0</v>
      </c>
      <c r="AC5717" s="89">
        <f>invulformat!AI5691</f>
        <v>0</v>
      </c>
      <c r="AD5717" s="89">
        <f>invulformat!AJ5691</f>
        <v>0</v>
      </c>
      <c r="AE5717" s="89">
        <f>invulformat!AK5691</f>
        <v>0</v>
      </c>
      <c r="AF5717" s="90">
        <v>1</v>
      </c>
    </row>
    <row r="5718" spans="1:32" x14ac:dyDescent="0.3">
      <c r="A5718" s="88">
        <f>invulformat!B5692</f>
        <v>0</v>
      </c>
      <c r="B5718" s="88">
        <f>invulformat!C5692</f>
        <v>0</v>
      </c>
      <c r="C5718" s="88">
        <f>invulformat!D5692</f>
        <v>0</v>
      </c>
      <c r="D5718" s="88">
        <f>invulformat!E5692</f>
        <v>0</v>
      </c>
      <c r="E5718" s="88">
        <f>invulformat!F5692</f>
        <v>0</v>
      </c>
      <c r="F5718" s="88">
        <f>invulformat!G5692</f>
        <v>0</v>
      </c>
      <c r="G5718" s="88">
        <f>invulformat!H5692</f>
        <v>0</v>
      </c>
      <c r="H5718" s="88">
        <f>invulformat!I5692</f>
        <v>0</v>
      </c>
      <c r="I5718" s="88">
        <f>invulformat!J5692</f>
        <v>0</v>
      </c>
      <c r="J5718" s="88">
        <f>invulformat!L5692</f>
        <v>0</v>
      </c>
      <c r="K5718" s="88">
        <f>invulformat!M5692</f>
        <v>0</v>
      </c>
      <c r="L5718" s="88">
        <f>invulformat!N5692</f>
        <v>0</v>
      </c>
      <c r="M5718" s="88">
        <f>invulformat!K5692</f>
        <v>0</v>
      </c>
      <c r="N5718" s="88">
        <f>invulformat!O5692</f>
        <v>0</v>
      </c>
      <c r="O5718" s="88">
        <f>invulformat!P5692</f>
        <v>0</v>
      </c>
      <c r="P5718" s="88">
        <f>invulformat!Q5692</f>
        <v>0</v>
      </c>
      <c r="Q5718" s="88">
        <f>invulformat!R5692</f>
        <v>0</v>
      </c>
      <c r="R5718" s="88">
        <f>invulformat!S5692</f>
        <v>0</v>
      </c>
      <c r="S5718" s="88">
        <f>invulformat!T5692</f>
        <v>0</v>
      </c>
      <c r="T5718" s="88">
        <f>invulformat!U5692</f>
        <v>0</v>
      </c>
      <c r="U5718" s="88">
        <f>(invulformat!V5692)+(invulformat!W5692)</f>
        <v>0</v>
      </c>
      <c r="V5718" s="88">
        <f>(invulformat!X5692)+(invulformat!Z5692)</f>
        <v>0</v>
      </c>
      <c r="W5718" s="88">
        <f>(invulformat!Y5692)+(invulformat!AA5692)</f>
        <v>0</v>
      </c>
      <c r="X5718" s="88">
        <f>invulformat!AB5692</f>
        <v>0</v>
      </c>
      <c r="Y5718" s="89">
        <f>invulformat!AE5692</f>
        <v>0</v>
      </c>
      <c r="Z5718" s="89">
        <f>invulformat!AF5692</f>
        <v>0</v>
      </c>
      <c r="AA5718" s="89">
        <f>invulformat!AG5692</f>
        <v>0</v>
      </c>
      <c r="AB5718" s="89">
        <f>invulformat!AH5692</f>
        <v>0</v>
      </c>
      <c r="AC5718" s="89">
        <f>invulformat!AI5692</f>
        <v>0</v>
      </c>
      <c r="AD5718" s="89">
        <f>invulformat!AJ5692</f>
        <v>0</v>
      </c>
      <c r="AE5718" s="89">
        <f>invulformat!AK5692</f>
        <v>0</v>
      </c>
      <c r="AF5718" s="90">
        <v>1</v>
      </c>
    </row>
    <row r="5719" spans="1:32" x14ac:dyDescent="0.3">
      <c r="A5719" s="88">
        <f>invulformat!B5693</f>
        <v>0</v>
      </c>
      <c r="B5719" s="88">
        <f>invulformat!C5693</f>
        <v>0</v>
      </c>
      <c r="C5719" s="88">
        <f>invulformat!D5693</f>
        <v>0</v>
      </c>
      <c r="D5719" s="88">
        <f>invulformat!E5693</f>
        <v>0</v>
      </c>
      <c r="E5719" s="88">
        <f>invulformat!F5693</f>
        <v>0</v>
      </c>
      <c r="F5719" s="88">
        <f>invulformat!G5693</f>
        <v>0</v>
      </c>
      <c r="G5719" s="88">
        <f>invulformat!H5693</f>
        <v>0</v>
      </c>
      <c r="H5719" s="88">
        <f>invulformat!I5693</f>
        <v>0</v>
      </c>
      <c r="I5719" s="88">
        <f>invulformat!J5693</f>
        <v>0</v>
      </c>
      <c r="J5719" s="88">
        <f>invulformat!L5693</f>
        <v>0</v>
      </c>
      <c r="K5719" s="88">
        <f>invulformat!M5693</f>
        <v>0</v>
      </c>
      <c r="L5719" s="88">
        <f>invulformat!N5693</f>
        <v>0</v>
      </c>
      <c r="M5719" s="88">
        <f>invulformat!K5693</f>
        <v>0</v>
      </c>
      <c r="N5719" s="88">
        <f>invulformat!O5693</f>
        <v>0</v>
      </c>
      <c r="O5719" s="88">
        <f>invulformat!P5693</f>
        <v>0</v>
      </c>
      <c r="P5719" s="88">
        <f>invulformat!Q5693</f>
        <v>0</v>
      </c>
      <c r="Q5719" s="88">
        <f>invulformat!R5693</f>
        <v>0</v>
      </c>
      <c r="R5719" s="88">
        <f>invulformat!S5693</f>
        <v>0</v>
      </c>
      <c r="S5719" s="88">
        <f>invulformat!T5693</f>
        <v>0</v>
      </c>
      <c r="T5719" s="88">
        <f>invulformat!U5693</f>
        <v>0</v>
      </c>
      <c r="U5719" s="88">
        <f>(invulformat!V5693)+(invulformat!W5693)</f>
        <v>0</v>
      </c>
      <c r="V5719" s="88">
        <f>(invulformat!X5693)+(invulformat!Z5693)</f>
        <v>0</v>
      </c>
      <c r="W5719" s="88">
        <f>(invulformat!Y5693)+(invulformat!AA5693)</f>
        <v>0</v>
      </c>
      <c r="X5719" s="88">
        <f>invulformat!AB5693</f>
        <v>0</v>
      </c>
      <c r="Y5719" s="89">
        <f>invulformat!AE5693</f>
        <v>0</v>
      </c>
      <c r="Z5719" s="89">
        <f>invulformat!AF5693</f>
        <v>0</v>
      </c>
      <c r="AA5719" s="89">
        <f>invulformat!AG5693</f>
        <v>0</v>
      </c>
      <c r="AB5719" s="89">
        <f>invulformat!AH5693</f>
        <v>0</v>
      </c>
      <c r="AC5719" s="89">
        <f>invulformat!AI5693</f>
        <v>0</v>
      </c>
      <c r="AD5719" s="89">
        <f>invulformat!AJ5693</f>
        <v>0</v>
      </c>
      <c r="AE5719" s="89">
        <f>invulformat!AK5693</f>
        <v>0</v>
      </c>
      <c r="AF5719" s="90">
        <v>1</v>
      </c>
    </row>
    <row r="5720" spans="1:32" x14ac:dyDescent="0.3">
      <c r="A5720" s="88">
        <f>invulformat!B5694</f>
        <v>0</v>
      </c>
      <c r="B5720" s="88">
        <f>invulformat!C5694</f>
        <v>0</v>
      </c>
      <c r="C5720" s="88">
        <f>invulformat!D5694</f>
        <v>0</v>
      </c>
      <c r="D5720" s="88">
        <f>invulformat!E5694</f>
        <v>0</v>
      </c>
      <c r="E5720" s="88">
        <f>invulformat!F5694</f>
        <v>0</v>
      </c>
      <c r="F5720" s="88">
        <f>invulformat!G5694</f>
        <v>0</v>
      </c>
      <c r="G5720" s="88">
        <f>invulformat!H5694</f>
        <v>0</v>
      </c>
      <c r="H5720" s="88">
        <f>invulformat!I5694</f>
        <v>0</v>
      </c>
      <c r="I5720" s="88">
        <f>invulformat!J5694</f>
        <v>0</v>
      </c>
      <c r="J5720" s="88">
        <f>invulformat!L5694</f>
        <v>0</v>
      </c>
      <c r="K5720" s="88">
        <f>invulformat!M5694</f>
        <v>0</v>
      </c>
      <c r="L5720" s="88">
        <f>invulformat!N5694</f>
        <v>0</v>
      </c>
      <c r="M5720" s="88">
        <f>invulformat!K5694</f>
        <v>0</v>
      </c>
      <c r="N5720" s="88">
        <f>invulformat!O5694</f>
        <v>0</v>
      </c>
      <c r="O5720" s="88">
        <f>invulformat!P5694</f>
        <v>0</v>
      </c>
      <c r="P5720" s="88">
        <f>invulformat!Q5694</f>
        <v>0</v>
      </c>
      <c r="Q5720" s="88">
        <f>invulformat!R5694</f>
        <v>0</v>
      </c>
      <c r="R5720" s="88">
        <f>invulformat!S5694</f>
        <v>0</v>
      </c>
      <c r="S5720" s="88">
        <f>invulformat!T5694</f>
        <v>0</v>
      </c>
      <c r="T5720" s="88">
        <f>invulformat!U5694</f>
        <v>0</v>
      </c>
      <c r="U5720" s="88">
        <f>(invulformat!V5694)+(invulformat!W5694)</f>
        <v>0</v>
      </c>
      <c r="V5720" s="88">
        <f>(invulformat!X5694)+(invulformat!Z5694)</f>
        <v>0</v>
      </c>
      <c r="W5720" s="88">
        <f>(invulformat!Y5694)+(invulformat!AA5694)</f>
        <v>0</v>
      </c>
      <c r="X5720" s="88">
        <f>invulformat!AB5694</f>
        <v>0</v>
      </c>
      <c r="Y5720" s="89">
        <f>invulformat!AE5694</f>
        <v>0</v>
      </c>
      <c r="Z5720" s="89">
        <f>invulformat!AF5694</f>
        <v>0</v>
      </c>
      <c r="AA5720" s="89">
        <f>invulformat!AG5694</f>
        <v>0</v>
      </c>
      <c r="AB5720" s="89">
        <f>invulformat!AH5694</f>
        <v>0</v>
      </c>
      <c r="AC5720" s="89">
        <f>invulformat!AI5694</f>
        <v>0</v>
      </c>
      <c r="AD5720" s="89">
        <f>invulformat!AJ5694</f>
        <v>0</v>
      </c>
      <c r="AE5720" s="89">
        <f>invulformat!AK5694</f>
        <v>0</v>
      </c>
      <c r="AF5720" s="90">
        <v>1</v>
      </c>
    </row>
    <row r="5721" spans="1:32" x14ac:dyDescent="0.3">
      <c r="A5721" s="88">
        <f>invulformat!B5695</f>
        <v>0</v>
      </c>
      <c r="B5721" s="88">
        <f>invulformat!C5695</f>
        <v>0</v>
      </c>
      <c r="C5721" s="88">
        <f>invulformat!D5695</f>
        <v>0</v>
      </c>
      <c r="D5721" s="88">
        <f>invulformat!E5695</f>
        <v>0</v>
      </c>
      <c r="E5721" s="88">
        <f>invulformat!F5695</f>
        <v>0</v>
      </c>
      <c r="F5721" s="88">
        <f>invulformat!G5695</f>
        <v>0</v>
      </c>
      <c r="G5721" s="88">
        <f>invulformat!H5695</f>
        <v>0</v>
      </c>
      <c r="H5721" s="88">
        <f>invulformat!I5695</f>
        <v>0</v>
      </c>
      <c r="I5721" s="88">
        <f>invulformat!J5695</f>
        <v>0</v>
      </c>
      <c r="J5721" s="88">
        <f>invulformat!L5695</f>
        <v>0</v>
      </c>
      <c r="K5721" s="88">
        <f>invulformat!M5695</f>
        <v>0</v>
      </c>
      <c r="L5721" s="88">
        <f>invulformat!N5695</f>
        <v>0</v>
      </c>
      <c r="M5721" s="88">
        <f>invulformat!K5695</f>
        <v>0</v>
      </c>
      <c r="N5721" s="88">
        <f>invulformat!O5695</f>
        <v>0</v>
      </c>
      <c r="O5721" s="88">
        <f>invulformat!P5695</f>
        <v>0</v>
      </c>
      <c r="P5721" s="88">
        <f>invulformat!Q5695</f>
        <v>0</v>
      </c>
      <c r="Q5721" s="88">
        <f>invulformat!R5695</f>
        <v>0</v>
      </c>
      <c r="R5721" s="88">
        <f>invulformat!S5695</f>
        <v>0</v>
      </c>
      <c r="S5721" s="88">
        <f>invulformat!T5695</f>
        <v>0</v>
      </c>
      <c r="T5721" s="88">
        <f>invulformat!U5695</f>
        <v>0</v>
      </c>
      <c r="U5721" s="88">
        <f>(invulformat!V5695)+(invulformat!W5695)</f>
        <v>0</v>
      </c>
      <c r="V5721" s="88">
        <f>(invulformat!X5695)+(invulformat!Z5695)</f>
        <v>0</v>
      </c>
      <c r="W5721" s="88">
        <f>(invulformat!Y5695)+(invulformat!AA5695)</f>
        <v>0</v>
      </c>
      <c r="X5721" s="88">
        <f>invulformat!AB5695</f>
        <v>0</v>
      </c>
      <c r="Y5721" s="89">
        <f>invulformat!AE5695</f>
        <v>0</v>
      </c>
      <c r="Z5721" s="89">
        <f>invulformat!AF5695</f>
        <v>0</v>
      </c>
      <c r="AA5721" s="89">
        <f>invulformat!AG5695</f>
        <v>0</v>
      </c>
      <c r="AB5721" s="89">
        <f>invulformat!AH5695</f>
        <v>0</v>
      </c>
      <c r="AC5721" s="89">
        <f>invulformat!AI5695</f>
        <v>0</v>
      </c>
      <c r="AD5721" s="89">
        <f>invulformat!AJ5695</f>
        <v>0</v>
      </c>
      <c r="AE5721" s="89">
        <f>invulformat!AK5695</f>
        <v>0</v>
      </c>
      <c r="AF5721" s="90">
        <v>1</v>
      </c>
    </row>
    <row r="5722" spans="1:32" x14ac:dyDescent="0.3">
      <c r="A5722" s="88">
        <f>invulformat!B5696</f>
        <v>0</v>
      </c>
      <c r="B5722" s="88">
        <f>invulformat!C5696</f>
        <v>0</v>
      </c>
      <c r="C5722" s="88">
        <f>invulformat!D5696</f>
        <v>0</v>
      </c>
      <c r="D5722" s="88">
        <f>invulformat!E5696</f>
        <v>0</v>
      </c>
      <c r="E5722" s="88">
        <f>invulformat!F5696</f>
        <v>0</v>
      </c>
      <c r="F5722" s="88">
        <f>invulformat!G5696</f>
        <v>0</v>
      </c>
      <c r="G5722" s="88">
        <f>invulformat!H5696</f>
        <v>0</v>
      </c>
      <c r="H5722" s="88">
        <f>invulformat!I5696</f>
        <v>0</v>
      </c>
      <c r="I5722" s="88">
        <f>invulformat!J5696</f>
        <v>0</v>
      </c>
      <c r="J5722" s="88">
        <f>invulformat!L5696</f>
        <v>0</v>
      </c>
      <c r="K5722" s="88">
        <f>invulformat!M5696</f>
        <v>0</v>
      </c>
      <c r="L5722" s="88">
        <f>invulformat!N5696</f>
        <v>0</v>
      </c>
      <c r="M5722" s="88">
        <f>invulformat!K5696</f>
        <v>0</v>
      </c>
      <c r="N5722" s="88">
        <f>invulformat!O5696</f>
        <v>0</v>
      </c>
      <c r="O5722" s="88">
        <f>invulformat!P5696</f>
        <v>0</v>
      </c>
      <c r="P5722" s="88">
        <f>invulformat!Q5696</f>
        <v>0</v>
      </c>
      <c r="Q5722" s="88">
        <f>invulformat!R5696</f>
        <v>0</v>
      </c>
      <c r="R5722" s="88">
        <f>invulformat!S5696</f>
        <v>0</v>
      </c>
      <c r="S5722" s="88">
        <f>invulformat!T5696</f>
        <v>0</v>
      </c>
      <c r="T5722" s="88">
        <f>invulformat!U5696</f>
        <v>0</v>
      </c>
      <c r="U5722" s="88">
        <f>(invulformat!V5696)+(invulformat!W5696)</f>
        <v>0</v>
      </c>
      <c r="V5722" s="88">
        <f>(invulformat!X5696)+(invulformat!Z5696)</f>
        <v>0</v>
      </c>
      <c r="W5722" s="88">
        <f>(invulformat!Y5696)+(invulformat!AA5696)</f>
        <v>0</v>
      </c>
      <c r="X5722" s="88">
        <f>invulformat!AB5696</f>
        <v>0</v>
      </c>
      <c r="Y5722" s="89">
        <f>invulformat!AE5696</f>
        <v>0</v>
      </c>
      <c r="Z5722" s="89">
        <f>invulformat!AF5696</f>
        <v>0</v>
      </c>
      <c r="AA5722" s="89">
        <f>invulformat!AG5696</f>
        <v>0</v>
      </c>
      <c r="AB5722" s="89">
        <f>invulformat!AH5696</f>
        <v>0</v>
      </c>
      <c r="AC5722" s="89">
        <f>invulformat!AI5696</f>
        <v>0</v>
      </c>
      <c r="AD5722" s="89">
        <f>invulformat!AJ5696</f>
        <v>0</v>
      </c>
      <c r="AE5722" s="89">
        <f>invulformat!AK5696</f>
        <v>0</v>
      </c>
      <c r="AF5722" s="90">
        <v>1</v>
      </c>
    </row>
    <row r="5723" spans="1:32" x14ac:dyDescent="0.3">
      <c r="A5723" s="88">
        <f>invulformat!B5697</f>
        <v>0</v>
      </c>
      <c r="B5723" s="88">
        <f>invulformat!C5697</f>
        <v>0</v>
      </c>
      <c r="C5723" s="88">
        <f>invulformat!D5697</f>
        <v>0</v>
      </c>
      <c r="D5723" s="88">
        <f>invulformat!E5697</f>
        <v>0</v>
      </c>
      <c r="E5723" s="88">
        <f>invulformat!F5697</f>
        <v>0</v>
      </c>
      <c r="F5723" s="88">
        <f>invulformat!G5697</f>
        <v>0</v>
      </c>
      <c r="G5723" s="88">
        <f>invulformat!H5697</f>
        <v>0</v>
      </c>
      <c r="H5723" s="88">
        <f>invulformat!I5697</f>
        <v>0</v>
      </c>
      <c r="I5723" s="88">
        <f>invulformat!J5697</f>
        <v>0</v>
      </c>
      <c r="J5723" s="88">
        <f>invulformat!L5697</f>
        <v>0</v>
      </c>
      <c r="K5723" s="88">
        <f>invulformat!M5697</f>
        <v>0</v>
      </c>
      <c r="L5723" s="88">
        <f>invulformat!N5697</f>
        <v>0</v>
      </c>
      <c r="M5723" s="88">
        <f>invulformat!K5697</f>
        <v>0</v>
      </c>
      <c r="N5723" s="88">
        <f>invulformat!O5697</f>
        <v>0</v>
      </c>
      <c r="O5723" s="88">
        <f>invulformat!P5697</f>
        <v>0</v>
      </c>
      <c r="P5723" s="88">
        <f>invulformat!Q5697</f>
        <v>0</v>
      </c>
      <c r="Q5723" s="88">
        <f>invulformat!R5697</f>
        <v>0</v>
      </c>
      <c r="R5723" s="88">
        <f>invulformat!S5697</f>
        <v>0</v>
      </c>
      <c r="S5723" s="88">
        <f>invulformat!T5697</f>
        <v>0</v>
      </c>
      <c r="T5723" s="88">
        <f>invulformat!U5697</f>
        <v>0</v>
      </c>
      <c r="U5723" s="88">
        <f>(invulformat!V5697)+(invulformat!W5697)</f>
        <v>0</v>
      </c>
      <c r="V5723" s="88">
        <f>(invulformat!X5697)+(invulformat!Z5697)</f>
        <v>0</v>
      </c>
      <c r="W5723" s="88">
        <f>(invulformat!Y5697)+(invulformat!AA5697)</f>
        <v>0</v>
      </c>
      <c r="X5723" s="88">
        <f>invulformat!AB5697</f>
        <v>0</v>
      </c>
      <c r="Y5723" s="89">
        <f>invulformat!AE5697</f>
        <v>0</v>
      </c>
      <c r="Z5723" s="89">
        <f>invulformat!AF5697</f>
        <v>0</v>
      </c>
      <c r="AA5723" s="89">
        <f>invulformat!AG5697</f>
        <v>0</v>
      </c>
      <c r="AB5723" s="89">
        <f>invulformat!AH5697</f>
        <v>0</v>
      </c>
      <c r="AC5723" s="89">
        <f>invulformat!AI5697</f>
        <v>0</v>
      </c>
      <c r="AD5723" s="89">
        <f>invulformat!AJ5697</f>
        <v>0</v>
      </c>
      <c r="AE5723" s="89">
        <f>invulformat!AK5697</f>
        <v>0</v>
      </c>
      <c r="AF5723" s="90">
        <v>1</v>
      </c>
    </row>
    <row r="5724" spans="1:32" x14ac:dyDescent="0.3">
      <c r="A5724" s="88">
        <f>invulformat!B5698</f>
        <v>0</v>
      </c>
      <c r="B5724" s="88">
        <f>invulformat!C5698</f>
        <v>0</v>
      </c>
      <c r="C5724" s="88">
        <f>invulformat!D5698</f>
        <v>0</v>
      </c>
      <c r="D5724" s="88">
        <f>invulformat!E5698</f>
        <v>0</v>
      </c>
      <c r="E5724" s="88">
        <f>invulformat!F5698</f>
        <v>0</v>
      </c>
      <c r="F5724" s="88">
        <f>invulformat!G5698</f>
        <v>0</v>
      </c>
      <c r="G5724" s="88">
        <f>invulformat!H5698</f>
        <v>0</v>
      </c>
      <c r="H5724" s="88">
        <f>invulformat!I5698</f>
        <v>0</v>
      </c>
      <c r="I5724" s="88">
        <f>invulformat!J5698</f>
        <v>0</v>
      </c>
      <c r="J5724" s="88">
        <f>invulformat!L5698</f>
        <v>0</v>
      </c>
      <c r="K5724" s="88">
        <f>invulformat!M5698</f>
        <v>0</v>
      </c>
      <c r="L5724" s="88">
        <f>invulformat!N5698</f>
        <v>0</v>
      </c>
      <c r="M5724" s="88">
        <f>invulformat!K5698</f>
        <v>0</v>
      </c>
      <c r="N5724" s="88">
        <f>invulformat!O5698</f>
        <v>0</v>
      </c>
      <c r="O5724" s="88">
        <f>invulformat!P5698</f>
        <v>0</v>
      </c>
      <c r="P5724" s="88">
        <f>invulformat!Q5698</f>
        <v>0</v>
      </c>
      <c r="Q5724" s="88">
        <f>invulformat!R5698</f>
        <v>0</v>
      </c>
      <c r="R5724" s="88">
        <f>invulformat!S5698</f>
        <v>0</v>
      </c>
      <c r="S5724" s="88">
        <f>invulformat!T5698</f>
        <v>0</v>
      </c>
      <c r="T5724" s="88">
        <f>invulformat!U5698</f>
        <v>0</v>
      </c>
      <c r="U5724" s="88">
        <f>(invulformat!V5698)+(invulformat!W5698)</f>
        <v>0</v>
      </c>
      <c r="V5724" s="88">
        <f>(invulformat!X5698)+(invulformat!Z5698)</f>
        <v>0</v>
      </c>
      <c r="W5724" s="88">
        <f>(invulformat!Y5698)+(invulformat!AA5698)</f>
        <v>0</v>
      </c>
      <c r="X5724" s="88">
        <f>invulformat!AB5698</f>
        <v>0</v>
      </c>
      <c r="Y5724" s="89">
        <f>invulformat!AE5698</f>
        <v>0</v>
      </c>
      <c r="Z5724" s="89">
        <f>invulformat!AF5698</f>
        <v>0</v>
      </c>
      <c r="AA5724" s="89">
        <f>invulformat!AG5698</f>
        <v>0</v>
      </c>
      <c r="AB5724" s="89">
        <f>invulformat!AH5698</f>
        <v>0</v>
      </c>
      <c r="AC5724" s="89">
        <f>invulformat!AI5698</f>
        <v>0</v>
      </c>
      <c r="AD5724" s="89">
        <f>invulformat!AJ5698</f>
        <v>0</v>
      </c>
      <c r="AE5724" s="89">
        <f>invulformat!AK5698</f>
        <v>0</v>
      </c>
      <c r="AF5724" s="90">
        <v>1</v>
      </c>
    </row>
    <row r="5725" spans="1:32" x14ac:dyDescent="0.3">
      <c r="A5725" s="88">
        <f>invulformat!B5699</f>
        <v>0</v>
      </c>
      <c r="B5725" s="88">
        <f>invulformat!C5699</f>
        <v>0</v>
      </c>
      <c r="C5725" s="88">
        <f>invulformat!D5699</f>
        <v>0</v>
      </c>
      <c r="D5725" s="88">
        <f>invulformat!E5699</f>
        <v>0</v>
      </c>
      <c r="E5725" s="88">
        <f>invulformat!F5699</f>
        <v>0</v>
      </c>
      <c r="F5725" s="88">
        <f>invulformat!G5699</f>
        <v>0</v>
      </c>
      <c r="G5725" s="88">
        <f>invulformat!H5699</f>
        <v>0</v>
      </c>
      <c r="H5725" s="88">
        <f>invulformat!I5699</f>
        <v>0</v>
      </c>
      <c r="I5725" s="88">
        <f>invulformat!J5699</f>
        <v>0</v>
      </c>
      <c r="J5725" s="88">
        <f>invulformat!L5699</f>
        <v>0</v>
      </c>
      <c r="K5725" s="88">
        <f>invulformat!M5699</f>
        <v>0</v>
      </c>
      <c r="L5725" s="88">
        <f>invulformat!N5699</f>
        <v>0</v>
      </c>
      <c r="M5725" s="88">
        <f>invulformat!K5699</f>
        <v>0</v>
      </c>
      <c r="N5725" s="88">
        <f>invulformat!O5699</f>
        <v>0</v>
      </c>
      <c r="O5725" s="88">
        <f>invulformat!P5699</f>
        <v>0</v>
      </c>
      <c r="P5725" s="88">
        <f>invulformat!Q5699</f>
        <v>0</v>
      </c>
      <c r="Q5725" s="88">
        <f>invulformat!R5699</f>
        <v>0</v>
      </c>
      <c r="R5725" s="88">
        <f>invulformat!S5699</f>
        <v>0</v>
      </c>
      <c r="S5725" s="88">
        <f>invulformat!T5699</f>
        <v>0</v>
      </c>
      <c r="T5725" s="88">
        <f>invulformat!U5699</f>
        <v>0</v>
      </c>
      <c r="U5725" s="88">
        <f>(invulformat!V5699)+(invulformat!W5699)</f>
        <v>0</v>
      </c>
      <c r="V5725" s="88">
        <f>(invulformat!X5699)+(invulformat!Z5699)</f>
        <v>0</v>
      </c>
      <c r="W5725" s="88">
        <f>(invulformat!Y5699)+(invulformat!AA5699)</f>
        <v>0</v>
      </c>
      <c r="X5725" s="88">
        <f>invulformat!AB5699</f>
        <v>0</v>
      </c>
      <c r="Y5725" s="89">
        <f>invulformat!AE5699</f>
        <v>0</v>
      </c>
      <c r="Z5725" s="89">
        <f>invulformat!AF5699</f>
        <v>0</v>
      </c>
      <c r="AA5725" s="89">
        <f>invulformat!AG5699</f>
        <v>0</v>
      </c>
      <c r="AB5725" s="89">
        <f>invulformat!AH5699</f>
        <v>0</v>
      </c>
      <c r="AC5725" s="89">
        <f>invulformat!AI5699</f>
        <v>0</v>
      </c>
      <c r="AD5725" s="89">
        <f>invulformat!AJ5699</f>
        <v>0</v>
      </c>
      <c r="AE5725" s="89">
        <f>invulformat!AK5699</f>
        <v>0</v>
      </c>
      <c r="AF5725" s="90">
        <v>1</v>
      </c>
    </row>
    <row r="5726" spans="1:32" x14ac:dyDescent="0.3">
      <c r="A5726" s="88">
        <f>invulformat!B5700</f>
        <v>0</v>
      </c>
      <c r="B5726" s="88">
        <f>invulformat!C5700</f>
        <v>0</v>
      </c>
      <c r="C5726" s="88">
        <f>invulformat!D5700</f>
        <v>0</v>
      </c>
      <c r="D5726" s="88">
        <f>invulformat!E5700</f>
        <v>0</v>
      </c>
      <c r="E5726" s="88">
        <f>invulformat!F5700</f>
        <v>0</v>
      </c>
      <c r="F5726" s="88">
        <f>invulformat!G5700</f>
        <v>0</v>
      </c>
      <c r="G5726" s="88">
        <f>invulformat!H5700</f>
        <v>0</v>
      </c>
      <c r="H5726" s="88">
        <f>invulformat!I5700</f>
        <v>0</v>
      </c>
      <c r="I5726" s="88">
        <f>invulformat!J5700</f>
        <v>0</v>
      </c>
      <c r="J5726" s="88">
        <f>invulformat!L5700</f>
        <v>0</v>
      </c>
      <c r="K5726" s="88">
        <f>invulformat!M5700</f>
        <v>0</v>
      </c>
      <c r="L5726" s="88">
        <f>invulformat!N5700</f>
        <v>0</v>
      </c>
      <c r="M5726" s="88">
        <f>invulformat!K5700</f>
        <v>0</v>
      </c>
      <c r="N5726" s="88">
        <f>invulformat!O5700</f>
        <v>0</v>
      </c>
      <c r="O5726" s="88">
        <f>invulformat!P5700</f>
        <v>0</v>
      </c>
      <c r="P5726" s="88">
        <f>invulformat!Q5700</f>
        <v>0</v>
      </c>
      <c r="Q5726" s="88">
        <f>invulformat!R5700</f>
        <v>0</v>
      </c>
      <c r="R5726" s="88">
        <f>invulformat!S5700</f>
        <v>0</v>
      </c>
      <c r="S5726" s="88">
        <f>invulformat!T5700</f>
        <v>0</v>
      </c>
      <c r="T5726" s="88">
        <f>invulformat!U5700</f>
        <v>0</v>
      </c>
      <c r="U5726" s="88">
        <f>(invulformat!V5700)+(invulformat!W5700)</f>
        <v>0</v>
      </c>
      <c r="V5726" s="88">
        <f>(invulformat!X5700)+(invulformat!Z5700)</f>
        <v>0</v>
      </c>
      <c r="W5726" s="88">
        <f>(invulformat!Y5700)+(invulformat!AA5700)</f>
        <v>0</v>
      </c>
      <c r="X5726" s="88">
        <f>invulformat!AB5700</f>
        <v>0</v>
      </c>
      <c r="Y5726" s="89">
        <f>invulformat!AE5700</f>
        <v>0</v>
      </c>
      <c r="Z5726" s="89">
        <f>invulformat!AF5700</f>
        <v>0</v>
      </c>
      <c r="AA5726" s="89">
        <f>invulformat!AG5700</f>
        <v>0</v>
      </c>
      <c r="AB5726" s="89">
        <f>invulformat!AH5700</f>
        <v>0</v>
      </c>
      <c r="AC5726" s="89">
        <f>invulformat!AI5700</f>
        <v>0</v>
      </c>
      <c r="AD5726" s="89">
        <f>invulformat!AJ5700</f>
        <v>0</v>
      </c>
      <c r="AE5726" s="89">
        <f>invulformat!AK5700</f>
        <v>0</v>
      </c>
      <c r="AF5726" s="90">
        <v>1</v>
      </c>
    </row>
    <row r="5727" spans="1:32" x14ac:dyDescent="0.3">
      <c r="A5727" s="88">
        <f>invulformat!B5701</f>
        <v>0</v>
      </c>
      <c r="B5727" s="88">
        <f>invulformat!C5701</f>
        <v>0</v>
      </c>
      <c r="C5727" s="88">
        <f>invulformat!D5701</f>
        <v>0</v>
      </c>
      <c r="D5727" s="88">
        <f>invulformat!E5701</f>
        <v>0</v>
      </c>
      <c r="E5727" s="88">
        <f>invulformat!F5701</f>
        <v>0</v>
      </c>
      <c r="F5727" s="88">
        <f>invulformat!G5701</f>
        <v>0</v>
      </c>
      <c r="G5727" s="88">
        <f>invulformat!H5701</f>
        <v>0</v>
      </c>
      <c r="H5727" s="88">
        <f>invulformat!I5701</f>
        <v>0</v>
      </c>
      <c r="I5727" s="88">
        <f>invulformat!J5701</f>
        <v>0</v>
      </c>
      <c r="J5727" s="88">
        <f>invulformat!L5701</f>
        <v>0</v>
      </c>
      <c r="K5727" s="88">
        <f>invulformat!M5701</f>
        <v>0</v>
      </c>
      <c r="L5727" s="88">
        <f>invulformat!N5701</f>
        <v>0</v>
      </c>
      <c r="M5727" s="88">
        <f>invulformat!K5701</f>
        <v>0</v>
      </c>
      <c r="N5727" s="88">
        <f>invulformat!O5701</f>
        <v>0</v>
      </c>
      <c r="O5727" s="88">
        <f>invulformat!P5701</f>
        <v>0</v>
      </c>
      <c r="P5727" s="88">
        <f>invulformat!Q5701</f>
        <v>0</v>
      </c>
      <c r="Q5727" s="88">
        <f>invulformat!R5701</f>
        <v>0</v>
      </c>
      <c r="R5727" s="88">
        <f>invulformat!S5701</f>
        <v>0</v>
      </c>
      <c r="S5727" s="88">
        <f>invulformat!T5701</f>
        <v>0</v>
      </c>
      <c r="T5727" s="88">
        <f>invulformat!U5701</f>
        <v>0</v>
      </c>
      <c r="U5727" s="88">
        <f>(invulformat!V5701)+(invulformat!W5701)</f>
        <v>0</v>
      </c>
      <c r="V5727" s="88">
        <f>(invulformat!X5701)+(invulformat!Z5701)</f>
        <v>0</v>
      </c>
      <c r="W5727" s="88">
        <f>(invulformat!Y5701)+(invulformat!AA5701)</f>
        <v>0</v>
      </c>
      <c r="X5727" s="88">
        <f>invulformat!AB5701</f>
        <v>0</v>
      </c>
      <c r="Y5727" s="89">
        <f>invulformat!AE5701</f>
        <v>0</v>
      </c>
      <c r="Z5727" s="89">
        <f>invulformat!AF5701</f>
        <v>0</v>
      </c>
      <c r="AA5727" s="89">
        <f>invulformat!AG5701</f>
        <v>0</v>
      </c>
      <c r="AB5727" s="89">
        <f>invulformat!AH5701</f>
        <v>0</v>
      </c>
      <c r="AC5727" s="89">
        <f>invulformat!AI5701</f>
        <v>0</v>
      </c>
      <c r="AD5727" s="89">
        <f>invulformat!AJ5701</f>
        <v>0</v>
      </c>
      <c r="AE5727" s="89">
        <f>invulformat!AK5701</f>
        <v>0</v>
      </c>
      <c r="AF5727" s="90">
        <v>1</v>
      </c>
    </row>
    <row r="5728" spans="1:32" x14ac:dyDescent="0.3">
      <c r="A5728" s="88">
        <f>invulformat!B5702</f>
        <v>0</v>
      </c>
      <c r="B5728" s="88">
        <f>invulformat!C5702</f>
        <v>0</v>
      </c>
      <c r="C5728" s="88">
        <f>invulformat!D5702</f>
        <v>0</v>
      </c>
      <c r="D5728" s="88">
        <f>invulformat!E5702</f>
        <v>0</v>
      </c>
      <c r="E5728" s="88">
        <f>invulformat!F5702</f>
        <v>0</v>
      </c>
      <c r="F5728" s="88">
        <f>invulformat!G5702</f>
        <v>0</v>
      </c>
      <c r="G5728" s="88">
        <f>invulformat!H5702</f>
        <v>0</v>
      </c>
      <c r="H5728" s="88">
        <f>invulformat!I5702</f>
        <v>0</v>
      </c>
      <c r="I5728" s="88">
        <f>invulformat!J5702</f>
        <v>0</v>
      </c>
      <c r="J5728" s="88">
        <f>invulformat!L5702</f>
        <v>0</v>
      </c>
      <c r="K5728" s="88">
        <f>invulformat!M5702</f>
        <v>0</v>
      </c>
      <c r="L5728" s="88">
        <f>invulformat!N5702</f>
        <v>0</v>
      </c>
      <c r="M5728" s="88">
        <f>invulformat!K5702</f>
        <v>0</v>
      </c>
      <c r="N5728" s="88">
        <f>invulformat!O5702</f>
        <v>0</v>
      </c>
      <c r="O5728" s="88">
        <f>invulformat!P5702</f>
        <v>0</v>
      </c>
      <c r="P5728" s="88">
        <f>invulformat!Q5702</f>
        <v>0</v>
      </c>
      <c r="Q5728" s="88">
        <f>invulformat!R5702</f>
        <v>0</v>
      </c>
      <c r="R5728" s="88">
        <f>invulformat!S5702</f>
        <v>0</v>
      </c>
      <c r="S5728" s="88">
        <f>invulformat!T5702</f>
        <v>0</v>
      </c>
      <c r="T5728" s="88">
        <f>invulformat!U5702</f>
        <v>0</v>
      </c>
      <c r="U5728" s="88">
        <f>(invulformat!V5702)+(invulformat!W5702)</f>
        <v>0</v>
      </c>
      <c r="V5728" s="88">
        <f>(invulformat!X5702)+(invulformat!Z5702)</f>
        <v>0</v>
      </c>
      <c r="W5728" s="88">
        <f>(invulformat!Y5702)+(invulformat!AA5702)</f>
        <v>0</v>
      </c>
      <c r="X5728" s="88">
        <f>invulformat!AB5702</f>
        <v>0</v>
      </c>
      <c r="Y5728" s="89">
        <f>invulformat!AE5702</f>
        <v>0</v>
      </c>
      <c r="Z5728" s="89">
        <f>invulformat!AF5702</f>
        <v>0</v>
      </c>
      <c r="AA5728" s="89">
        <f>invulformat!AG5702</f>
        <v>0</v>
      </c>
      <c r="AB5728" s="89">
        <f>invulformat!AH5702</f>
        <v>0</v>
      </c>
      <c r="AC5728" s="89">
        <f>invulformat!AI5702</f>
        <v>0</v>
      </c>
      <c r="AD5728" s="89">
        <f>invulformat!AJ5702</f>
        <v>0</v>
      </c>
      <c r="AE5728" s="89">
        <f>invulformat!AK5702</f>
        <v>0</v>
      </c>
      <c r="AF5728" s="90">
        <v>1</v>
      </c>
    </row>
    <row r="5729" spans="1:32" x14ac:dyDescent="0.3">
      <c r="A5729" s="88">
        <f>invulformat!B5703</f>
        <v>0</v>
      </c>
      <c r="B5729" s="88">
        <f>invulformat!C5703</f>
        <v>0</v>
      </c>
      <c r="C5729" s="88">
        <f>invulformat!D5703</f>
        <v>0</v>
      </c>
      <c r="D5729" s="88">
        <f>invulformat!E5703</f>
        <v>0</v>
      </c>
      <c r="E5729" s="88">
        <f>invulformat!F5703</f>
        <v>0</v>
      </c>
      <c r="F5729" s="88">
        <f>invulformat!G5703</f>
        <v>0</v>
      </c>
      <c r="G5729" s="88">
        <f>invulformat!H5703</f>
        <v>0</v>
      </c>
      <c r="H5729" s="88">
        <f>invulformat!I5703</f>
        <v>0</v>
      </c>
      <c r="I5729" s="88">
        <f>invulformat!J5703</f>
        <v>0</v>
      </c>
      <c r="J5729" s="88">
        <f>invulformat!L5703</f>
        <v>0</v>
      </c>
      <c r="K5729" s="88">
        <f>invulformat!M5703</f>
        <v>0</v>
      </c>
      <c r="L5729" s="88">
        <f>invulformat!N5703</f>
        <v>0</v>
      </c>
      <c r="M5729" s="88">
        <f>invulformat!K5703</f>
        <v>0</v>
      </c>
      <c r="N5729" s="88">
        <f>invulformat!O5703</f>
        <v>0</v>
      </c>
      <c r="O5729" s="88">
        <f>invulformat!P5703</f>
        <v>0</v>
      </c>
      <c r="P5729" s="88">
        <f>invulformat!Q5703</f>
        <v>0</v>
      </c>
      <c r="Q5729" s="88">
        <f>invulformat!R5703</f>
        <v>0</v>
      </c>
      <c r="R5729" s="88">
        <f>invulformat!S5703</f>
        <v>0</v>
      </c>
      <c r="S5729" s="88">
        <f>invulformat!T5703</f>
        <v>0</v>
      </c>
      <c r="T5729" s="88">
        <f>invulformat!U5703</f>
        <v>0</v>
      </c>
      <c r="U5729" s="88">
        <f>(invulformat!V5703)+(invulformat!W5703)</f>
        <v>0</v>
      </c>
      <c r="V5729" s="88">
        <f>(invulformat!X5703)+(invulformat!Z5703)</f>
        <v>0</v>
      </c>
      <c r="W5729" s="88">
        <f>(invulformat!Y5703)+(invulformat!AA5703)</f>
        <v>0</v>
      </c>
      <c r="X5729" s="88">
        <f>invulformat!AB5703</f>
        <v>0</v>
      </c>
      <c r="Y5729" s="89">
        <f>invulformat!AE5703</f>
        <v>0</v>
      </c>
      <c r="Z5729" s="89">
        <f>invulformat!AF5703</f>
        <v>0</v>
      </c>
      <c r="AA5729" s="89">
        <f>invulformat!AG5703</f>
        <v>0</v>
      </c>
      <c r="AB5729" s="89">
        <f>invulformat!AH5703</f>
        <v>0</v>
      </c>
      <c r="AC5729" s="89">
        <f>invulformat!AI5703</f>
        <v>0</v>
      </c>
      <c r="AD5729" s="89">
        <f>invulformat!AJ5703</f>
        <v>0</v>
      </c>
      <c r="AE5729" s="89">
        <f>invulformat!AK5703</f>
        <v>0</v>
      </c>
      <c r="AF5729" s="90">
        <v>1</v>
      </c>
    </row>
    <row r="5730" spans="1:32" x14ac:dyDescent="0.3">
      <c r="A5730" s="88">
        <f>invulformat!B5704</f>
        <v>0</v>
      </c>
      <c r="B5730" s="88">
        <f>invulformat!C5704</f>
        <v>0</v>
      </c>
      <c r="C5730" s="88">
        <f>invulformat!D5704</f>
        <v>0</v>
      </c>
      <c r="D5730" s="88">
        <f>invulformat!E5704</f>
        <v>0</v>
      </c>
      <c r="E5730" s="88">
        <f>invulformat!F5704</f>
        <v>0</v>
      </c>
      <c r="F5730" s="88">
        <f>invulformat!G5704</f>
        <v>0</v>
      </c>
      <c r="G5730" s="88">
        <f>invulformat!H5704</f>
        <v>0</v>
      </c>
      <c r="H5730" s="88">
        <f>invulformat!I5704</f>
        <v>0</v>
      </c>
      <c r="I5730" s="88">
        <f>invulformat!J5704</f>
        <v>0</v>
      </c>
      <c r="J5730" s="88">
        <f>invulformat!L5704</f>
        <v>0</v>
      </c>
      <c r="K5730" s="88">
        <f>invulformat!M5704</f>
        <v>0</v>
      </c>
      <c r="L5730" s="88">
        <f>invulformat!N5704</f>
        <v>0</v>
      </c>
      <c r="M5730" s="88">
        <f>invulformat!K5704</f>
        <v>0</v>
      </c>
      <c r="N5730" s="88">
        <f>invulformat!O5704</f>
        <v>0</v>
      </c>
      <c r="O5730" s="88">
        <f>invulformat!P5704</f>
        <v>0</v>
      </c>
      <c r="P5730" s="88">
        <f>invulformat!Q5704</f>
        <v>0</v>
      </c>
      <c r="Q5730" s="88">
        <f>invulformat!R5704</f>
        <v>0</v>
      </c>
      <c r="R5730" s="88">
        <f>invulformat!S5704</f>
        <v>0</v>
      </c>
      <c r="S5730" s="88">
        <f>invulformat!T5704</f>
        <v>0</v>
      </c>
      <c r="T5730" s="88">
        <f>invulformat!U5704</f>
        <v>0</v>
      </c>
      <c r="U5730" s="88">
        <f>(invulformat!V5704)+(invulformat!W5704)</f>
        <v>0</v>
      </c>
      <c r="V5730" s="88">
        <f>(invulformat!X5704)+(invulformat!Z5704)</f>
        <v>0</v>
      </c>
      <c r="W5730" s="88">
        <f>(invulformat!Y5704)+(invulformat!AA5704)</f>
        <v>0</v>
      </c>
      <c r="X5730" s="88">
        <f>invulformat!AB5704</f>
        <v>0</v>
      </c>
      <c r="Y5730" s="89">
        <f>invulformat!AE5704</f>
        <v>0</v>
      </c>
      <c r="Z5730" s="89">
        <f>invulformat!AF5704</f>
        <v>0</v>
      </c>
      <c r="AA5730" s="89">
        <f>invulformat!AG5704</f>
        <v>0</v>
      </c>
      <c r="AB5730" s="89">
        <f>invulformat!AH5704</f>
        <v>0</v>
      </c>
      <c r="AC5730" s="89">
        <f>invulformat!AI5704</f>
        <v>0</v>
      </c>
      <c r="AD5730" s="89">
        <f>invulformat!AJ5704</f>
        <v>0</v>
      </c>
      <c r="AE5730" s="89">
        <f>invulformat!AK5704</f>
        <v>0</v>
      </c>
      <c r="AF5730" s="90">
        <v>1</v>
      </c>
    </row>
    <row r="5731" spans="1:32" x14ac:dyDescent="0.3">
      <c r="A5731" s="88">
        <f>invulformat!B5705</f>
        <v>0</v>
      </c>
      <c r="B5731" s="88">
        <f>invulformat!C5705</f>
        <v>0</v>
      </c>
      <c r="C5731" s="88">
        <f>invulformat!D5705</f>
        <v>0</v>
      </c>
      <c r="D5731" s="88">
        <f>invulformat!E5705</f>
        <v>0</v>
      </c>
      <c r="E5731" s="88">
        <f>invulformat!F5705</f>
        <v>0</v>
      </c>
      <c r="F5731" s="88">
        <f>invulformat!G5705</f>
        <v>0</v>
      </c>
      <c r="G5731" s="88">
        <f>invulformat!H5705</f>
        <v>0</v>
      </c>
      <c r="H5731" s="88">
        <f>invulformat!I5705</f>
        <v>0</v>
      </c>
      <c r="I5731" s="88">
        <f>invulformat!J5705</f>
        <v>0</v>
      </c>
      <c r="J5731" s="88">
        <f>invulformat!L5705</f>
        <v>0</v>
      </c>
      <c r="K5731" s="88">
        <f>invulformat!M5705</f>
        <v>0</v>
      </c>
      <c r="L5731" s="88">
        <f>invulformat!N5705</f>
        <v>0</v>
      </c>
      <c r="M5731" s="88">
        <f>invulformat!K5705</f>
        <v>0</v>
      </c>
      <c r="N5731" s="88">
        <f>invulformat!O5705</f>
        <v>0</v>
      </c>
      <c r="O5731" s="88">
        <f>invulformat!P5705</f>
        <v>0</v>
      </c>
      <c r="P5731" s="88">
        <f>invulformat!Q5705</f>
        <v>0</v>
      </c>
      <c r="Q5731" s="88">
        <f>invulformat!R5705</f>
        <v>0</v>
      </c>
      <c r="R5731" s="88">
        <f>invulformat!S5705</f>
        <v>0</v>
      </c>
      <c r="S5731" s="88">
        <f>invulformat!T5705</f>
        <v>0</v>
      </c>
      <c r="T5731" s="88">
        <f>invulformat!U5705</f>
        <v>0</v>
      </c>
      <c r="U5731" s="88">
        <f>(invulformat!V5705)+(invulformat!W5705)</f>
        <v>0</v>
      </c>
      <c r="V5731" s="88">
        <f>(invulformat!X5705)+(invulformat!Z5705)</f>
        <v>0</v>
      </c>
      <c r="W5731" s="88">
        <f>(invulformat!Y5705)+(invulformat!AA5705)</f>
        <v>0</v>
      </c>
      <c r="X5731" s="88">
        <f>invulformat!AB5705</f>
        <v>0</v>
      </c>
      <c r="Y5731" s="89">
        <f>invulformat!AE5705</f>
        <v>0</v>
      </c>
      <c r="Z5731" s="89">
        <f>invulformat!AF5705</f>
        <v>0</v>
      </c>
      <c r="AA5731" s="89">
        <f>invulformat!AG5705</f>
        <v>0</v>
      </c>
      <c r="AB5731" s="89">
        <f>invulformat!AH5705</f>
        <v>0</v>
      </c>
      <c r="AC5731" s="89">
        <f>invulformat!AI5705</f>
        <v>0</v>
      </c>
      <c r="AD5731" s="89">
        <f>invulformat!AJ5705</f>
        <v>0</v>
      </c>
      <c r="AE5731" s="89">
        <f>invulformat!AK5705</f>
        <v>0</v>
      </c>
      <c r="AF5731" s="90">
        <v>1</v>
      </c>
    </row>
    <row r="5732" spans="1:32" x14ac:dyDescent="0.3">
      <c r="A5732" s="88">
        <f>invulformat!B5706</f>
        <v>0</v>
      </c>
      <c r="B5732" s="88">
        <f>invulformat!C5706</f>
        <v>0</v>
      </c>
      <c r="C5732" s="88">
        <f>invulformat!D5706</f>
        <v>0</v>
      </c>
      <c r="D5732" s="88">
        <f>invulformat!E5706</f>
        <v>0</v>
      </c>
      <c r="E5732" s="88">
        <f>invulformat!F5706</f>
        <v>0</v>
      </c>
      <c r="F5732" s="88">
        <f>invulformat!G5706</f>
        <v>0</v>
      </c>
      <c r="G5732" s="88">
        <f>invulformat!H5706</f>
        <v>0</v>
      </c>
      <c r="H5732" s="88">
        <f>invulformat!I5706</f>
        <v>0</v>
      </c>
      <c r="I5732" s="88">
        <f>invulformat!J5706</f>
        <v>0</v>
      </c>
      <c r="J5732" s="88">
        <f>invulformat!L5706</f>
        <v>0</v>
      </c>
      <c r="K5732" s="88">
        <f>invulformat!M5706</f>
        <v>0</v>
      </c>
      <c r="L5732" s="88">
        <f>invulformat!N5706</f>
        <v>0</v>
      </c>
      <c r="M5732" s="88">
        <f>invulformat!K5706</f>
        <v>0</v>
      </c>
      <c r="N5732" s="88">
        <f>invulformat!O5706</f>
        <v>0</v>
      </c>
      <c r="O5732" s="88">
        <f>invulformat!P5706</f>
        <v>0</v>
      </c>
      <c r="P5732" s="88">
        <f>invulformat!Q5706</f>
        <v>0</v>
      </c>
      <c r="Q5732" s="88">
        <f>invulformat!R5706</f>
        <v>0</v>
      </c>
      <c r="R5732" s="88">
        <f>invulformat!S5706</f>
        <v>0</v>
      </c>
      <c r="S5732" s="88">
        <f>invulformat!T5706</f>
        <v>0</v>
      </c>
      <c r="T5732" s="88">
        <f>invulformat!U5706</f>
        <v>0</v>
      </c>
      <c r="U5732" s="88">
        <f>(invulformat!V5706)+(invulformat!W5706)</f>
        <v>0</v>
      </c>
      <c r="V5732" s="88">
        <f>(invulformat!X5706)+(invulformat!Z5706)</f>
        <v>0</v>
      </c>
      <c r="W5732" s="88">
        <f>(invulformat!Y5706)+(invulformat!AA5706)</f>
        <v>0</v>
      </c>
      <c r="X5732" s="88">
        <f>invulformat!AB5706</f>
        <v>0</v>
      </c>
      <c r="Y5732" s="89">
        <f>invulformat!AE5706</f>
        <v>0</v>
      </c>
      <c r="Z5732" s="89">
        <f>invulformat!AF5706</f>
        <v>0</v>
      </c>
      <c r="AA5732" s="89">
        <f>invulformat!AG5706</f>
        <v>0</v>
      </c>
      <c r="AB5732" s="89">
        <f>invulformat!AH5706</f>
        <v>0</v>
      </c>
      <c r="AC5732" s="89">
        <f>invulformat!AI5706</f>
        <v>0</v>
      </c>
      <c r="AD5732" s="89">
        <f>invulformat!AJ5706</f>
        <v>0</v>
      </c>
      <c r="AE5732" s="89">
        <f>invulformat!AK5706</f>
        <v>0</v>
      </c>
      <c r="AF5732" s="90">
        <v>1</v>
      </c>
    </row>
    <row r="5733" spans="1:32" x14ac:dyDescent="0.3">
      <c r="A5733" s="88">
        <f>invulformat!B5707</f>
        <v>0</v>
      </c>
      <c r="B5733" s="88">
        <f>invulformat!C5707</f>
        <v>0</v>
      </c>
      <c r="C5733" s="88">
        <f>invulformat!D5707</f>
        <v>0</v>
      </c>
      <c r="D5733" s="88">
        <f>invulformat!E5707</f>
        <v>0</v>
      </c>
      <c r="E5733" s="88">
        <f>invulformat!F5707</f>
        <v>0</v>
      </c>
      <c r="F5733" s="88">
        <f>invulformat!G5707</f>
        <v>0</v>
      </c>
      <c r="G5733" s="88">
        <f>invulformat!H5707</f>
        <v>0</v>
      </c>
      <c r="H5733" s="88">
        <f>invulformat!I5707</f>
        <v>0</v>
      </c>
      <c r="I5733" s="88">
        <f>invulformat!J5707</f>
        <v>0</v>
      </c>
      <c r="J5733" s="88">
        <f>invulformat!L5707</f>
        <v>0</v>
      </c>
      <c r="K5733" s="88">
        <f>invulformat!M5707</f>
        <v>0</v>
      </c>
      <c r="L5733" s="88">
        <f>invulformat!N5707</f>
        <v>0</v>
      </c>
      <c r="M5733" s="88">
        <f>invulformat!K5707</f>
        <v>0</v>
      </c>
      <c r="N5733" s="88">
        <f>invulformat!O5707</f>
        <v>0</v>
      </c>
      <c r="O5733" s="88">
        <f>invulformat!P5707</f>
        <v>0</v>
      </c>
      <c r="P5733" s="88">
        <f>invulformat!Q5707</f>
        <v>0</v>
      </c>
      <c r="Q5733" s="88">
        <f>invulformat!R5707</f>
        <v>0</v>
      </c>
      <c r="R5733" s="88">
        <f>invulformat!S5707</f>
        <v>0</v>
      </c>
      <c r="S5733" s="88">
        <f>invulformat!T5707</f>
        <v>0</v>
      </c>
      <c r="T5733" s="88">
        <f>invulformat!U5707</f>
        <v>0</v>
      </c>
      <c r="U5733" s="88">
        <f>(invulformat!V5707)+(invulformat!W5707)</f>
        <v>0</v>
      </c>
      <c r="V5733" s="88">
        <f>(invulformat!X5707)+(invulformat!Z5707)</f>
        <v>0</v>
      </c>
      <c r="W5733" s="88">
        <f>(invulformat!Y5707)+(invulformat!AA5707)</f>
        <v>0</v>
      </c>
      <c r="X5733" s="88">
        <f>invulformat!AB5707</f>
        <v>0</v>
      </c>
      <c r="Y5733" s="89">
        <f>invulformat!AE5707</f>
        <v>0</v>
      </c>
      <c r="Z5733" s="89">
        <f>invulformat!AF5707</f>
        <v>0</v>
      </c>
      <c r="AA5733" s="89">
        <f>invulformat!AG5707</f>
        <v>0</v>
      </c>
      <c r="AB5733" s="89">
        <f>invulformat!AH5707</f>
        <v>0</v>
      </c>
      <c r="AC5733" s="89">
        <f>invulformat!AI5707</f>
        <v>0</v>
      </c>
      <c r="AD5733" s="89">
        <f>invulformat!AJ5707</f>
        <v>0</v>
      </c>
      <c r="AE5733" s="89">
        <f>invulformat!AK5707</f>
        <v>0</v>
      </c>
      <c r="AF5733" s="90">
        <v>1</v>
      </c>
    </row>
    <row r="5734" spans="1:32" x14ac:dyDescent="0.3">
      <c r="A5734" s="88">
        <f>invulformat!B5708</f>
        <v>0</v>
      </c>
      <c r="B5734" s="88">
        <f>invulformat!C5708</f>
        <v>0</v>
      </c>
      <c r="C5734" s="88">
        <f>invulformat!D5708</f>
        <v>0</v>
      </c>
      <c r="D5734" s="88">
        <f>invulformat!E5708</f>
        <v>0</v>
      </c>
      <c r="E5734" s="88">
        <f>invulformat!F5708</f>
        <v>0</v>
      </c>
      <c r="F5734" s="88">
        <f>invulformat!G5708</f>
        <v>0</v>
      </c>
      <c r="G5734" s="88">
        <f>invulformat!H5708</f>
        <v>0</v>
      </c>
      <c r="H5734" s="88">
        <f>invulformat!I5708</f>
        <v>0</v>
      </c>
      <c r="I5734" s="88">
        <f>invulformat!J5708</f>
        <v>0</v>
      </c>
      <c r="J5734" s="88">
        <f>invulformat!L5708</f>
        <v>0</v>
      </c>
      <c r="K5734" s="88">
        <f>invulformat!M5708</f>
        <v>0</v>
      </c>
      <c r="L5734" s="88">
        <f>invulformat!N5708</f>
        <v>0</v>
      </c>
      <c r="M5734" s="88">
        <f>invulformat!K5708</f>
        <v>0</v>
      </c>
      <c r="N5734" s="88">
        <f>invulformat!O5708</f>
        <v>0</v>
      </c>
      <c r="O5734" s="88">
        <f>invulformat!P5708</f>
        <v>0</v>
      </c>
      <c r="P5734" s="88">
        <f>invulformat!Q5708</f>
        <v>0</v>
      </c>
      <c r="Q5734" s="88">
        <f>invulformat!R5708</f>
        <v>0</v>
      </c>
      <c r="R5734" s="88">
        <f>invulformat!S5708</f>
        <v>0</v>
      </c>
      <c r="S5734" s="88">
        <f>invulformat!T5708</f>
        <v>0</v>
      </c>
      <c r="T5734" s="88">
        <f>invulformat!U5708</f>
        <v>0</v>
      </c>
      <c r="U5734" s="88">
        <f>(invulformat!V5708)+(invulformat!W5708)</f>
        <v>0</v>
      </c>
      <c r="V5734" s="88">
        <f>(invulformat!X5708)+(invulformat!Z5708)</f>
        <v>0</v>
      </c>
      <c r="W5734" s="88">
        <f>(invulformat!Y5708)+(invulformat!AA5708)</f>
        <v>0</v>
      </c>
      <c r="X5734" s="88">
        <f>invulformat!AB5708</f>
        <v>0</v>
      </c>
      <c r="Y5734" s="89">
        <f>invulformat!AE5708</f>
        <v>0</v>
      </c>
      <c r="Z5734" s="89">
        <f>invulformat!AF5708</f>
        <v>0</v>
      </c>
      <c r="AA5734" s="89">
        <f>invulformat!AG5708</f>
        <v>0</v>
      </c>
      <c r="AB5734" s="89">
        <f>invulformat!AH5708</f>
        <v>0</v>
      </c>
      <c r="AC5734" s="89">
        <f>invulformat!AI5708</f>
        <v>0</v>
      </c>
      <c r="AD5734" s="89">
        <f>invulformat!AJ5708</f>
        <v>0</v>
      </c>
      <c r="AE5734" s="89">
        <f>invulformat!AK5708</f>
        <v>0</v>
      </c>
      <c r="AF5734" s="90">
        <v>1</v>
      </c>
    </row>
    <row r="5735" spans="1:32" x14ac:dyDescent="0.3">
      <c r="A5735" s="88">
        <f>invulformat!B5709</f>
        <v>0</v>
      </c>
      <c r="B5735" s="88">
        <f>invulformat!C5709</f>
        <v>0</v>
      </c>
      <c r="C5735" s="88">
        <f>invulformat!D5709</f>
        <v>0</v>
      </c>
      <c r="D5735" s="88">
        <f>invulformat!E5709</f>
        <v>0</v>
      </c>
      <c r="E5735" s="88">
        <f>invulformat!F5709</f>
        <v>0</v>
      </c>
      <c r="F5735" s="88">
        <f>invulformat!G5709</f>
        <v>0</v>
      </c>
      <c r="G5735" s="88">
        <f>invulformat!H5709</f>
        <v>0</v>
      </c>
      <c r="H5735" s="88">
        <f>invulformat!I5709</f>
        <v>0</v>
      </c>
      <c r="I5735" s="88">
        <f>invulformat!J5709</f>
        <v>0</v>
      </c>
      <c r="J5735" s="88">
        <f>invulformat!L5709</f>
        <v>0</v>
      </c>
      <c r="K5735" s="88">
        <f>invulformat!M5709</f>
        <v>0</v>
      </c>
      <c r="L5735" s="88">
        <f>invulformat!N5709</f>
        <v>0</v>
      </c>
      <c r="M5735" s="88">
        <f>invulformat!K5709</f>
        <v>0</v>
      </c>
      <c r="N5735" s="88">
        <f>invulformat!O5709</f>
        <v>0</v>
      </c>
      <c r="O5735" s="88">
        <f>invulformat!P5709</f>
        <v>0</v>
      </c>
      <c r="P5735" s="88">
        <f>invulformat!Q5709</f>
        <v>0</v>
      </c>
      <c r="Q5735" s="88">
        <f>invulformat!R5709</f>
        <v>0</v>
      </c>
      <c r="R5735" s="88">
        <f>invulformat!S5709</f>
        <v>0</v>
      </c>
      <c r="S5735" s="88">
        <f>invulformat!T5709</f>
        <v>0</v>
      </c>
      <c r="T5735" s="88">
        <f>invulformat!U5709</f>
        <v>0</v>
      </c>
      <c r="U5735" s="88">
        <f>(invulformat!V5709)+(invulformat!W5709)</f>
        <v>0</v>
      </c>
      <c r="V5735" s="88">
        <f>(invulformat!X5709)+(invulformat!Z5709)</f>
        <v>0</v>
      </c>
      <c r="W5735" s="88">
        <f>(invulformat!Y5709)+(invulformat!AA5709)</f>
        <v>0</v>
      </c>
      <c r="X5735" s="88">
        <f>invulformat!AB5709</f>
        <v>0</v>
      </c>
      <c r="Y5735" s="89">
        <f>invulformat!AE5709</f>
        <v>0</v>
      </c>
      <c r="Z5735" s="89">
        <f>invulformat!AF5709</f>
        <v>0</v>
      </c>
      <c r="AA5735" s="89">
        <f>invulformat!AG5709</f>
        <v>0</v>
      </c>
      <c r="AB5735" s="89">
        <f>invulformat!AH5709</f>
        <v>0</v>
      </c>
      <c r="AC5735" s="89">
        <f>invulformat!AI5709</f>
        <v>0</v>
      </c>
      <c r="AD5735" s="89">
        <f>invulformat!AJ5709</f>
        <v>0</v>
      </c>
      <c r="AE5735" s="89">
        <f>invulformat!AK5709</f>
        <v>0</v>
      </c>
      <c r="AF5735" s="90">
        <v>1</v>
      </c>
    </row>
    <row r="5736" spans="1:32" x14ac:dyDescent="0.3">
      <c r="A5736" s="88">
        <f>invulformat!B5710</f>
        <v>0</v>
      </c>
      <c r="B5736" s="88">
        <f>invulformat!C5710</f>
        <v>0</v>
      </c>
      <c r="C5736" s="88">
        <f>invulformat!D5710</f>
        <v>0</v>
      </c>
      <c r="D5736" s="88">
        <f>invulformat!E5710</f>
        <v>0</v>
      </c>
      <c r="E5736" s="88">
        <f>invulformat!F5710</f>
        <v>0</v>
      </c>
      <c r="F5736" s="88">
        <f>invulformat!G5710</f>
        <v>0</v>
      </c>
      <c r="G5736" s="88">
        <f>invulformat!H5710</f>
        <v>0</v>
      </c>
      <c r="H5736" s="88">
        <f>invulformat!I5710</f>
        <v>0</v>
      </c>
      <c r="I5736" s="88">
        <f>invulformat!J5710</f>
        <v>0</v>
      </c>
      <c r="J5736" s="88">
        <f>invulformat!L5710</f>
        <v>0</v>
      </c>
      <c r="K5736" s="88">
        <f>invulformat!M5710</f>
        <v>0</v>
      </c>
      <c r="L5736" s="88">
        <f>invulformat!N5710</f>
        <v>0</v>
      </c>
      <c r="M5736" s="88">
        <f>invulformat!K5710</f>
        <v>0</v>
      </c>
      <c r="N5736" s="88">
        <f>invulformat!O5710</f>
        <v>0</v>
      </c>
      <c r="O5736" s="88">
        <f>invulformat!P5710</f>
        <v>0</v>
      </c>
      <c r="P5736" s="88">
        <f>invulformat!Q5710</f>
        <v>0</v>
      </c>
      <c r="Q5736" s="88">
        <f>invulformat!R5710</f>
        <v>0</v>
      </c>
      <c r="R5736" s="88">
        <f>invulformat!S5710</f>
        <v>0</v>
      </c>
      <c r="S5736" s="88">
        <f>invulformat!T5710</f>
        <v>0</v>
      </c>
      <c r="T5736" s="88">
        <f>invulformat!U5710</f>
        <v>0</v>
      </c>
      <c r="U5736" s="88">
        <f>(invulformat!V5710)+(invulformat!W5710)</f>
        <v>0</v>
      </c>
      <c r="V5736" s="88">
        <f>(invulformat!X5710)+(invulformat!Z5710)</f>
        <v>0</v>
      </c>
      <c r="W5736" s="88">
        <f>(invulformat!Y5710)+(invulformat!AA5710)</f>
        <v>0</v>
      </c>
      <c r="X5736" s="88">
        <f>invulformat!AB5710</f>
        <v>0</v>
      </c>
      <c r="Y5736" s="89">
        <f>invulformat!AE5710</f>
        <v>0</v>
      </c>
      <c r="Z5736" s="89">
        <f>invulformat!AF5710</f>
        <v>0</v>
      </c>
      <c r="AA5736" s="89">
        <f>invulformat!AG5710</f>
        <v>0</v>
      </c>
      <c r="AB5736" s="89">
        <f>invulformat!AH5710</f>
        <v>0</v>
      </c>
      <c r="AC5736" s="89">
        <f>invulformat!AI5710</f>
        <v>0</v>
      </c>
      <c r="AD5736" s="89">
        <f>invulformat!AJ5710</f>
        <v>0</v>
      </c>
      <c r="AE5736" s="89">
        <f>invulformat!AK5710</f>
        <v>0</v>
      </c>
      <c r="AF5736" s="90">
        <v>1</v>
      </c>
    </row>
    <row r="5737" spans="1:32" x14ac:dyDescent="0.3">
      <c r="A5737" s="88">
        <f>invulformat!B5711</f>
        <v>0</v>
      </c>
      <c r="B5737" s="88">
        <f>invulformat!C5711</f>
        <v>0</v>
      </c>
      <c r="C5737" s="88">
        <f>invulformat!D5711</f>
        <v>0</v>
      </c>
      <c r="D5737" s="88">
        <f>invulformat!E5711</f>
        <v>0</v>
      </c>
      <c r="E5737" s="88">
        <f>invulformat!F5711</f>
        <v>0</v>
      </c>
      <c r="F5737" s="88">
        <f>invulformat!G5711</f>
        <v>0</v>
      </c>
      <c r="G5737" s="88">
        <f>invulformat!H5711</f>
        <v>0</v>
      </c>
      <c r="H5737" s="88">
        <f>invulformat!I5711</f>
        <v>0</v>
      </c>
      <c r="I5737" s="88">
        <f>invulformat!J5711</f>
        <v>0</v>
      </c>
      <c r="J5737" s="88">
        <f>invulformat!L5711</f>
        <v>0</v>
      </c>
      <c r="K5737" s="88">
        <f>invulformat!M5711</f>
        <v>0</v>
      </c>
      <c r="L5737" s="88">
        <f>invulformat!N5711</f>
        <v>0</v>
      </c>
      <c r="M5737" s="88">
        <f>invulformat!K5711</f>
        <v>0</v>
      </c>
      <c r="N5737" s="88">
        <f>invulformat!O5711</f>
        <v>0</v>
      </c>
      <c r="O5737" s="88">
        <f>invulformat!P5711</f>
        <v>0</v>
      </c>
      <c r="P5737" s="88">
        <f>invulformat!Q5711</f>
        <v>0</v>
      </c>
      <c r="Q5737" s="88">
        <f>invulformat!R5711</f>
        <v>0</v>
      </c>
      <c r="R5737" s="88">
        <f>invulformat!S5711</f>
        <v>0</v>
      </c>
      <c r="S5737" s="88">
        <f>invulformat!T5711</f>
        <v>0</v>
      </c>
      <c r="T5737" s="88">
        <f>invulformat!U5711</f>
        <v>0</v>
      </c>
      <c r="U5737" s="88">
        <f>(invulformat!V5711)+(invulformat!W5711)</f>
        <v>0</v>
      </c>
      <c r="V5737" s="88">
        <f>(invulformat!X5711)+(invulformat!Z5711)</f>
        <v>0</v>
      </c>
      <c r="W5737" s="88">
        <f>(invulformat!Y5711)+(invulformat!AA5711)</f>
        <v>0</v>
      </c>
      <c r="X5737" s="88">
        <f>invulformat!AB5711</f>
        <v>0</v>
      </c>
      <c r="Y5737" s="89">
        <f>invulformat!AE5711</f>
        <v>0</v>
      </c>
      <c r="Z5737" s="89">
        <f>invulformat!AF5711</f>
        <v>0</v>
      </c>
      <c r="AA5737" s="89">
        <f>invulformat!AG5711</f>
        <v>0</v>
      </c>
      <c r="AB5737" s="89">
        <f>invulformat!AH5711</f>
        <v>0</v>
      </c>
      <c r="AC5737" s="89">
        <f>invulformat!AI5711</f>
        <v>0</v>
      </c>
      <c r="AD5737" s="89">
        <f>invulformat!AJ5711</f>
        <v>0</v>
      </c>
      <c r="AE5737" s="89">
        <f>invulformat!AK5711</f>
        <v>0</v>
      </c>
      <c r="AF5737" s="90">
        <v>1</v>
      </c>
    </row>
    <row r="5738" spans="1:32" x14ac:dyDescent="0.3">
      <c r="A5738" s="88">
        <f>invulformat!B5712</f>
        <v>0</v>
      </c>
      <c r="B5738" s="88">
        <f>invulformat!C5712</f>
        <v>0</v>
      </c>
      <c r="C5738" s="88">
        <f>invulformat!D5712</f>
        <v>0</v>
      </c>
      <c r="D5738" s="88">
        <f>invulformat!E5712</f>
        <v>0</v>
      </c>
      <c r="E5738" s="88">
        <f>invulformat!F5712</f>
        <v>0</v>
      </c>
      <c r="F5738" s="88">
        <f>invulformat!G5712</f>
        <v>0</v>
      </c>
      <c r="G5738" s="88">
        <f>invulformat!H5712</f>
        <v>0</v>
      </c>
      <c r="H5738" s="88">
        <f>invulformat!I5712</f>
        <v>0</v>
      </c>
      <c r="I5738" s="88">
        <f>invulformat!J5712</f>
        <v>0</v>
      </c>
      <c r="J5738" s="88">
        <f>invulformat!L5712</f>
        <v>0</v>
      </c>
      <c r="K5738" s="88">
        <f>invulformat!M5712</f>
        <v>0</v>
      </c>
      <c r="L5738" s="88">
        <f>invulformat!N5712</f>
        <v>0</v>
      </c>
      <c r="M5738" s="88">
        <f>invulformat!K5712</f>
        <v>0</v>
      </c>
      <c r="N5738" s="88">
        <f>invulformat!O5712</f>
        <v>0</v>
      </c>
      <c r="O5738" s="88">
        <f>invulformat!P5712</f>
        <v>0</v>
      </c>
      <c r="P5738" s="88">
        <f>invulformat!Q5712</f>
        <v>0</v>
      </c>
      <c r="Q5738" s="88">
        <f>invulformat!R5712</f>
        <v>0</v>
      </c>
      <c r="R5738" s="88">
        <f>invulformat!S5712</f>
        <v>0</v>
      </c>
      <c r="S5738" s="88">
        <f>invulformat!T5712</f>
        <v>0</v>
      </c>
      <c r="T5738" s="88">
        <f>invulformat!U5712</f>
        <v>0</v>
      </c>
      <c r="U5738" s="88">
        <f>(invulformat!V5712)+(invulformat!W5712)</f>
        <v>0</v>
      </c>
      <c r="V5738" s="88">
        <f>(invulformat!X5712)+(invulformat!Z5712)</f>
        <v>0</v>
      </c>
      <c r="W5738" s="88">
        <f>(invulformat!Y5712)+(invulformat!AA5712)</f>
        <v>0</v>
      </c>
      <c r="X5738" s="88">
        <f>invulformat!AB5712</f>
        <v>0</v>
      </c>
      <c r="Y5738" s="89">
        <f>invulformat!AE5712</f>
        <v>0</v>
      </c>
      <c r="Z5738" s="89">
        <f>invulformat!AF5712</f>
        <v>0</v>
      </c>
      <c r="AA5738" s="89">
        <f>invulformat!AG5712</f>
        <v>0</v>
      </c>
      <c r="AB5738" s="89">
        <f>invulformat!AH5712</f>
        <v>0</v>
      </c>
      <c r="AC5738" s="89">
        <f>invulformat!AI5712</f>
        <v>0</v>
      </c>
      <c r="AD5738" s="89">
        <f>invulformat!AJ5712</f>
        <v>0</v>
      </c>
      <c r="AE5738" s="89">
        <f>invulformat!AK5712</f>
        <v>0</v>
      </c>
      <c r="AF5738" s="90">
        <v>1</v>
      </c>
    </row>
    <row r="5739" spans="1:32" x14ac:dyDescent="0.3">
      <c r="A5739" s="88">
        <f>invulformat!B5713</f>
        <v>0</v>
      </c>
      <c r="B5739" s="88">
        <f>invulformat!C5713</f>
        <v>0</v>
      </c>
      <c r="C5739" s="88">
        <f>invulformat!D5713</f>
        <v>0</v>
      </c>
      <c r="D5739" s="88">
        <f>invulformat!E5713</f>
        <v>0</v>
      </c>
      <c r="E5739" s="88">
        <f>invulformat!F5713</f>
        <v>0</v>
      </c>
      <c r="F5739" s="88">
        <f>invulformat!G5713</f>
        <v>0</v>
      </c>
      <c r="G5739" s="88">
        <f>invulformat!H5713</f>
        <v>0</v>
      </c>
      <c r="H5739" s="88">
        <f>invulformat!I5713</f>
        <v>0</v>
      </c>
      <c r="I5739" s="88">
        <f>invulformat!J5713</f>
        <v>0</v>
      </c>
      <c r="J5739" s="88">
        <f>invulformat!L5713</f>
        <v>0</v>
      </c>
      <c r="K5739" s="88">
        <f>invulformat!M5713</f>
        <v>0</v>
      </c>
      <c r="L5739" s="88">
        <f>invulformat!N5713</f>
        <v>0</v>
      </c>
      <c r="M5739" s="88">
        <f>invulformat!K5713</f>
        <v>0</v>
      </c>
      <c r="N5739" s="88">
        <f>invulformat!O5713</f>
        <v>0</v>
      </c>
      <c r="O5739" s="88">
        <f>invulformat!P5713</f>
        <v>0</v>
      </c>
      <c r="P5739" s="88">
        <f>invulformat!Q5713</f>
        <v>0</v>
      </c>
      <c r="Q5739" s="88">
        <f>invulformat!R5713</f>
        <v>0</v>
      </c>
      <c r="R5739" s="88">
        <f>invulformat!S5713</f>
        <v>0</v>
      </c>
      <c r="S5739" s="88">
        <f>invulformat!T5713</f>
        <v>0</v>
      </c>
      <c r="T5739" s="88">
        <f>invulformat!U5713</f>
        <v>0</v>
      </c>
      <c r="U5739" s="88">
        <f>(invulformat!V5713)+(invulformat!W5713)</f>
        <v>0</v>
      </c>
      <c r="V5739" s="88">
        <f>(invulformat!X5713)+(invulformat!Z5713)</f>
        <v>0</v>
      </c>
      <c r="W5739" s="88">
        <f>(invulformat!Y5713)+(invulformat!AA5713)</f>
        <v>0</v>
      </c>
      <c r="X5739" s="88">
        <f>invulformat!AB5713</f>
        <v>0</v>
      </c>
      <c r="Y5739" s="89">
        <f>invulformat!AE5713</f>
        <v>0</v>
      </c>
      <c r="Z5739" s="89">
        <f>invulformat!AF5713</f>
        <v>0</v>
      </c>
      <c r="AA5739" s="89">
        <f>invulformat!AG5713</f>
        <v>0</v>
      </c>
      <c r="AB5739" s="89">
        <f>invulformat!AH5713</f>
        <v>0</v>
      </c>
      <c r="AC5739" s="89">
        <f>invulformat!AI5713</f>
        <v>0</v>
      </c>
      <c r="AD5739" s="89">
        <f>invulformat!AJ5713</f>
        <v>0</v>
      </c>
      <c r="AE5739" s="89">
        <f>invulformat!AK5713</f>
        <v>0</v>
      </c>
      <c r="AF5739" s="90">
        <v>1</v>
      </c>
    </row>
    <row r="5740" spans="1:32" x14ac:dyDescent="0.3">
      <c r="A5740" s="88">
        <f>invulformat!B5714</f>
        <v>0</v>
      </c>
      <c r="B5740" s="88">
        <f>invulformat!C5714</f>
        <v>0</v>
      </c>
      <c r="C5740" s="88">
        <f>invulformat!D5714</f>
        <v>0</v>
      </c>
      <c r="D5740" s="88">
        <f>invulformat!E5714</f>
        <v>0</v>
      </c>
      <c r="E5740" s="88">
        <f>invulformat!F5714</f>
        <v>0</v>
      </c>
      <c r="F5740" s="88">
        <f>invulformat!G5714</f>
        <v>0</v>
      </c>
      <c r="G5740" s="88">
        <f>invulformat!H5714</f>
        <v>0</v>
      </c>
      <c r="H5740" s="88">
        <f>invulformat!I5714</f>
        <v>0</v>
      </c>
      <c r="I5740" s="88">
        <f>invulformat!J5714</f>
        <v>0</v>
      </c>
      <c r="J5740" s="88">
        <f>invulformat!L5714</f>
        <v>0</v>
      </c>
      <c r="K5740" s="88">
        <f>invulformat!M5714</f>
        <v>0</v>
      </c>
      <c r="L5740" s="88">
        <f>invulformat!N5714</f>
        <v>0</v>
      </c>
      <c r="M5740" s="88">
        <f>invulformat!K5714</f>
        <v>0</v>
      </c>
      <c r="N5740" s="88">
        <f>invulformat!O5714</f>
        <v>0</v>
      </c>
      <c r="O5740" s="88">
        <f>invulformat!P5714</f>
        <v>0</v>
      </c>
      <c r="P5740" s="88">
        <f>invulformat!Q5714</f>
        <v>0</v>
      </c>
      <c r="Q5740" s="88">
        <f>invulformat!R5714</f>
        <v>0</v>
      </c>
      <c r="R5740" s="88">
        <f>invulformat!S5714</f>
        <v>0</v>
      </c>
      <c r="S5740" s="88">
        <f>invulformat!T5714</f>
        <v>0</v>
      </c>
      <c r="T5740" s="88">
        <f>invulformat!U5714</f>
        <v>0</v>
      </c>
      <c r="U5740" s="88">
        <f>(invulformat!V5714)+(invulformat!W5714)</f>
        <v>0</v>
      </c>
      <c r="V5740" s="88">
        <f>(invulformat!X5714)+(invulformat!Z5714)</f>
        <v>0</v>
      </c>
      <c r="W5740" s="88">
        <f>(invulformat!Y5714)+(invulformat!AA5714)</f>
        <v>0</v>
      </c>
      <c r="X5740" s="88">
        <f>invulformat!AB5714</f>
        <v>0</v>
      </c>
      <c r="Y5740" s="89">
        <f>invulformat!AE5714</f>
        <v>0</v>
      </c>
      <c r="Z5740" s="89">
        <f>invulformat!AF5714</f>
        <v>0</v>
      </c>
      <c r="AA5740" s="89">
        <f>invulformat!AG5714</f>
        <v>0</v>
      </c>
      <c r="AB5740" s="89">
        <f>invulformat!AH5714</f>
        <v>0</v>
      </c>
      <c r="AC5740" s="89">
        <f>invulformat!AI5714</f>
        <v>0</v>
      </c>
      <c r="AD5740" s="89">
        <f>invulformat!AJ5714</f>
        <v>0</v>
      </c>
      <c r="AE5740" s="89">
        <f>invulformat!AK5714</f>
        <v>0</v>
      </c>
      <c r="AF5740" s="90">
        <v>1</v>
      </c>
    </row>
    <row r="5741" spans="1:32" x14ac:dyDescent="0.3">
      <c r="A5741" s="88">
        <f>invulformat!B5715</f>
        <v>0</v>
      </c>
      <c r="B5741" s="88">
        <f>invulformat!C5715</f>
        <v>0</v>
      </c>
      <c r="C5741" s="88">
        <f>invulformat!D5715</f>
        <v>0</v>
      </c>
      <c r="D5741" s="88">
        <f>invulformat!E5715</f>
        <v>0</v>
      </c>
      <c r="E5741" s="88">
        <f>invulformat!F5715</f>
        <v>0</v>
      </c>
      <c r="F5741" s="88">
        <f>invulformat!G5715</f>
        <v>0</v>
      </c>
      <c r="G5741" s="88">
        <f>invulformat!H5715</f>
        <v>0</v>
      </c>
      <c r="H5741" s="88">
        <f>invulformat!I5715</f>
        <v>0</v>
      </c>
      <c r="I5741" s="88">
        <f>invulformat!J5715</f>
        <v>0</v>
      </c>
      <c r="J5741" s="88">
        <f>invulformat!L5715</f>
        <v>0</v>
      </c>
      <c r="K5741" s="88">
        <f>invulformat!M5715</f>
        <v>0</v>
      </c>
      <c r="L5741" s="88">
        <f>invulformat!N5715</f>
        <v>0</v>
      </c>
      <c r="M5741" s="88">
        <f>invulformat!K5715</f>
        <v>0</v>
      </c>
      <c r="N5741" s="88">
        <f>invulformat!O5715</f>
        <v>0</v>
      </c>
      <c r="O5741" s="88">
        <f>invulformat!P5715</f>
        <v>0</v>
      </c>
      <c r="P5741" s="88">
        <f>invulformat!Q5715</f>
        <v>0</v>
      </c>
      <c r="Q5741" s="88">
        <f>invulformat!R5715</f>
        <v>0</v>
      </c>
      <c r="R5741" s="88">
        <f>invulformat!S5715</f>
        <v>0</v>
      </c>
      <c r="S5741" s="88">
        <f>invulformat!T5715</f>
        <v>0</v>
      </c>
      <c r="T5741" s="88">
        <f>invulformat!U5715</f>
        <v>0</v>
      </c>
      <c r="U5741" s="88">
        <f>(invulformat!V5715)+(invulformat!W5715)</f>
        <v>0</v>
      </c>
      <c r="V5741" s="88">
        <f>(invulformat!X5715)+(invulformat!Z5715)</f>
        <v>0</v>
      </c>
      <c r="W5741" s="88">
        <f>(invulformat!Y5715)+(invulformat!AA5715)</f>
        <v>0</v>
      </c>
      <c r="X5741" s="88">
        <f>invulformat!AB5715</f>
        <v>0</v>
      </c>
      <c r="Y5741" s="89">
        <f>invulformat!AE5715</f>
        <v>0</v>
      </c>
      <c r="Z5741" s="89">
        <f>invulformat!AF5715</f>
        <v>0</v>
      </c>
      <c r="AA5741" s="89">
        <f>invulformat!AG5715</f>
        <v>0</v>
      </c>
      <c r="AB5741" s="89">
        <f>invulformat!AH5715</f>
        <v>0</v>
      </c>
      <c r="AC5741" s="89">
        <f>invulformat!AI5715</f>
        <v>0</v>
      </c>
      <c r="AD5741" s="89">
        <f>invulformat!AJ5715</f>
        <v>0</v>
      </c>
      <c r="AE5741" s="89">
        <f>invulformat!AK5715</f>
        <v>0</v>
      </c>
      <c r="AF5741" s="90">
        <v>1</v>
      </c>
    </row>
    <row r="5742" spans="1:32" x14ac:dyDescent="0.3">
      <c r="A5742" s="88">
        <f>invulformat!B5716</f>
        <v>0</v>
      </c>
      <c r="B5742" s="88">
        <f>invulformat!C5716</f>
        <v>0</v>
      </c>
      <c r="C5742" s="88">
        <f>invulformat!D5716</f>
        <v>0</v>
      </c>
      <c r="D5742" s="88">
        <f>invulformat!E5716</f>
        <v>0</v>
      </c>
      <c r="E5742" s="88">
        <f>invulformat!F5716</f>
        <v>0</v>
      </c>
      <c r="F5742" s="88">
        <f>invulformat!G5716</f>
        <v>0</v>
      </c>
      <c r="G5742" s="88">
        <f>invulformat!H5716</f>
        <v>0</v>
      </c>
      <c r="H5742" s="88">
        <f>invulformat!I5716</f>
        <v>0</v>
      </c>
      <c r="I5742" s="88">
        <f>invulformat!J5716</f>
        <v>0</v>
      </c>
      <c r="J5742" s="88">
        <f>invulformat!L5716</f>
        <v>0</v>
      </c>
      <c r="K5742" s="88">
        <f>invulformat!M5716</f>
        <v>0</v>
      </c>
      <c r="L5742" s="88">
        <f>invulformat!N5716</f>
        <v>0</v>
      </c>
      <c r="M5742" s="88">
        <f>invulformat!K5716</f>
        <v>0</v>
      </c>
      <c r="N5742" s="88">
        <f>invulformat!O5716</f>
        <v>0</v>
      </c>
      <c r="O5742" s="88">
        <f>invulformat!P5716</f>
        <v>0</v>
      </c>
      <c r="P5742" s="88">
        <f>invulformat!Q5716</f>
        <v>0</v>
      </c>
      <c r="Q5742" s="88">
        <f>invulformat!R5716</f>
        <v>0</v>
      </c>
      <c r="R5742" s="88">
        <f>invulformat!S5716</f>
        <v>0</v>
      </c>
      <c r="S5742" s="88">
        <f>invulformat!T5716</f>
        <v>0</v>
      </c>
      <c r="T5742" s="88">
        <f>invulformat!U5716</f>
        <v>0</v>
      </c>
      <c r="U5742" s="88">
        <f>(invulformat!V5716)+(invulformat!W5716)</f>
        <v>0</v>
      </c>
      <c r="V5742" s="88">
        <f>(invulformat!X5716)+(invulformat!Z5716)</f>
        <v>0</v>
      </c>
      <c r="W5742" s="88">
        <f>(invulformat!Y5716)+(invulformat!AA5716)</f>
        <v>0</v>
      </c>
      <c r="X5742" s="88">
        <f>invulformat!AB5716</f>
        <v>0</v>
      </c>
      <c r="Y5742" s="89">
        <f>invulformat!AE5716</f>
        <v>0</v>
      </c>
      <c r="Z5742" s="89">
        <f>invulformat!AF5716</f>
        <v>0</v>
      </c>
      <c r="AA5742" s="89">
        <f>invulformat!AG5716</f>
        <v>0</v>
      </c>
      <c r="AB5742" s="89">
        <f>invulformat!AH5716</f>
        <v>0</v>
      </c>
      <c r="AC5742" s="89">
        <f>invulformat!AI5716</f>
        <v>0</v>
      </c>
      <c r="AD5742" s="89">
        <f>invulformat!AJ5716</f>
        <v>0</v>
      </c>
      <c r="AE5742" s="89">
        <f>invulformat!AK5716</f>
        <v>0</v>
      </c>
      <c r="AF5742" s="90">
        <v>1</v>
      </c>
    </row>
    <row r="5743" spans="1:32" x14ac:dyDescent="0.3">
      <c r="A5743" s="88">
        <f>invulformat!B5717</f>
        <v>0</v>
      </c>
      <c r="B5743" s="88">
        <f>invulformat!C5717</f>
        <v>0</v>
      </c>
      <c r="C5743" s="88">
        <f>invulformat!D5717</f>
        <v>0</v>
      </c>
      <c r="D5743" s="88">
        <f>invulformat!E5717</f>
        <v>0</v>
      </c>
      <c r="E5743" s="88">
        <f>invulformat!F5717</f>
        <v>0</v>
      </c>
      <c r="F5743" s="88">
        <f>invulformat!G5717</f>
        <v>0</v>
      </c>
      <c r="G5743" s="88">
        <f>invulformat!H5717</f>
        <v>0</v>
      </c>
      <c r="H5743" s="88">
        <f>invulformat!I5717</f>
        <v>0</v>
      </c>
      <c r="I5743" s="88">
        <f>invulformat!J5717</f>
        <v>0</v>
      </c>
      <c r="J5743" s="88">
        <f>invulformat!L5717</f>
        <v>0</v>
      </c>
      <c r="K5743" s="88">
        <f>invulformat!M5717</f>
        <v>0</v>
      </c>
      <c r="L5743" s="88">
        <f>invulformat!N5717</f>
        <v>0</v>
      </c>
      <c r="M5743" s="88">
        <f>invulformat!K5717</f>
        <v>0</v>
      </c>
      <c r="N5743" s="88">
        <f>invulformat!O5717</f>
        <v>0</v>
      </c>
      <c r="O5743" s="88">
        <f>invulformat!P5717</f>
        <v>0</v>
      </c>
      <c r="P5743" s="88">
        <f>invulformat!Q5717</f>
        <v>0</v>
      </c>
      <c r="Q5743" s="88">
        <f>invulformat!R5717</f>
        <v>0</v>
      </c>
      <c r="R5743" s="88">
        <f>invulformat!S5717</f>
        <v>0</v>
      </c>
      <c r="S5743" s="88">
        <f>invulformat!T5717</f>
        <v>0</v>
      </c>
      <c r="T5743" s="88">
        <f>invulformat!U5717</f>
        <v>0</v>
      </c>
      <c r="U5743" s="88">
        <f>(invulformat!V5717)+(invulformat!W5717)</f>
        <v>0</v>
      </c>
      <c r="V5743" s="88">
        <f>(invulformat!X5717)+(invulformat!Z5717)</f>
        <v>0</v>
      </c>
      <c r="W5743" s="88">
        <f>(invulformat!Y5717)+(invulformat!AA5717)</f>
        <v>0</v>
      </c>
      <c r="X5743" s="88">
        <f>invulformat!AB5717</f>
        <v>0</v>
      </c>
      <c r="Y5743" s="89">
        <f>invulformat!AE5717</f>
        <v>0</v>
      </c>
      <c r="Z5743" s="89">
        <f>invulformat!AF5717</f>
        <v>0</v>
      </c>
      <c r="AA5743" s="89">
        <f>invulformat!AG5717</f>
        <v>0</v>
      </c>
      <c r="AB5743" s="89">
        <f>invulformat!AH5717</f>
        <v>0</v>
      </c>
      <c r="AC5743" s="89">
        <f>invulformat!AI5717</f>
        <v>0</v>
      </c>
      <c r="AD5743" s="89">
        <f>invulformat!AJ5717</f>
        <v>0</v>
      </c>
      <c r="AE5743" s="89">
        <f>invulformat!AK5717</f>
        <v>0</v>
      </c>
      <c r="AF5743" s="90">
        <v>1</v>
      </c>
    </row>
    <row r="5744" spans="1:32" x14ac:dyDescent="0.3">
      <c r="A5744" s="88">
        <f>invulformat!B5718</f>
        <v>0</v>
      </c>
      <c r="B5744" s="88">
        <f>invulformat!C5718</f>
        <v>0</v>
      </c>
      <c r="C5744" s="88">
        <f>invulformat!D5718</f>
        <v>0</v>
      </c>
      <c r="D5744" s="88">
        <f>invulformat!E5718</f>
        <v>0</v>
      </c>
      <c r="E5744" s="88">
        <f>invulformat!F5718</f>
        <v>0</v>
      </c>
      <c r="F5744" s="88">
        <f>invulformat!G5718</f>
        <v>0</v>
      </c>
      <c r="G5744" s="88">
        <f>invulformat!H5718</f>
        <v>0</v>
      </c>
      <c r="H5744" s="88">
        <f>invulformat!I5718</f>
        <v>0</v>
      </c>
      <c r="I5744" s="88">
        <f>invulformat!J5718</f>
        <v>0</v>
      </c>
      <c r="J5744" s="88">
        <f>invulformat!L5718</f>
        <v>0</v>
      </c>
      <c r="K5744" s="88">
        <f>invulformat!M5718</f>
        <v>0</v>
      </c>
      <c r="L5744" s="88">
        <f>invulformat!N5718</f>
        <v>0</v>
      </c>
      <c r="M5744" s="88">
        <f>invulformat!K5718</f>
        <v>0</v>
      </c>
      <c r="N5744" s="88">
        <f>invulformat!O5718</f>
        <v>0</v>
      </c>
      <c r="O5744" s="88">
        <f>invulformat!P5718</f>
        <v>0</v>
      </c>
      <c r="P5744" s="88">
        <f>invulformat!Q5718</f>
        <v>0</v>
      </c>
      <c r="Q5744" s="88">
        <f>invulformat!R5718</f>
        <v>0</v>
      </c>
      <c r="R5744" s="88">
        <f>invulformat!S5718</f>
        <v>0</v>
      </c>
      <c r="S5744" s="88">
        <f>invulformat!T5718</f>
        <v>0</v>
      </c>
      <c r="T5744" s="88">
        <f>invulformat!U5718</f>
        <v>0</v>
      </c>
      <c r="U5744" s="88">
        <f>(invulformat!V5718)+(invulformat!W5718)</f>
        <v>0</v>
      </c>
      <c r="V5744" s="88">
        <f>(invulformat!X5718)+(invulformat!Z5718)</f>
        <v>0</v>
      </c>
      <c r="W5744" s="88">
        <f>(invulformat!Y5718)+(invulformat!AA5718)</f>
        <v>0</v>
      </c>
      <c r="X5744" s="88">
        <f>invulformat!AB5718</f>
        <v>0</v>
      </c>
      <c r="Y5744" s="89">
        <f>invulformat!AE5718</f>
        <v>0</v>
      </c>
      <c r="Z5744" s="89">
        <f>invulformat!AF5718</f>
        <v>0</v>
      </c>
      <c r="AA5744" s="89">
        <f>invulformat!AG5718</f>
        <v>0</v>
      </c>
      <c r="AB5744" s="89">
        <f>invulformat!AH5718</f>
        <v>0</v>
      </c>
      <c r="AC5744" s="89">
        <f>invulformat!AI5718</f>
        <v>0</v>
      </c>
      <c r="AD5744" s="89">
        <f>invulformat!AJ5718</f>
        <v>0</v>
      </c>
      <c r="AE5744" s="89">
        <f>invulformat!AK5718</f>
        <v>0</v>
      </c>
      <c r="AF5744" s="90">
        <v>1</v>
      </c>
    </row>
    <row r="5745" spans="1:32" x14ac:dyDescent="0.3">
      <c r="A5745" s="88">
        <f>invulformat!B5719</f>
        <v>0</v>
      </c>
      <c r="B5745" s="88">
        <f>invulformat!C5719</f>
        <v>0</v>
      </c>
      <c r="C5745" s="88">
        <f>invulformat!D5719</f>
        <v>0</v>
      </c>
      <c r="D5745" s="88">
        <f>invulformat!E5719</f>
        <v>0</v>
      </c>
      <c r="E5745" s="88">
        <f>invulformat!F5719</f>
        <v>0</v>
      </c>
      <c r="F5745" s="88">
        <f>invulformat!G5719</f>
        <v>0</v>
      </c>
      <c r="G5745" s="88">
        <f>invulformat!H5719</f>
        <v>0</v>
      </c>
      <c r="H5745" s="88">
        <f>invulformat!I5719</f>
        <v>0</v>
      </c>
      <c r="I5745" s="88">
        <f>invulformat!J5719</f>
        <v>0</v>
      </c>
      <c r="J5745" s="88">
        <f>invulformat!L5719</f>
        <v>0</v>
      </c>
      <c r="K5745" s="88">
        <f>invulformat!M5719</f>
        <v>0</v>
      </c>
      <c r="L5745" s="88">
        <f>invulformat!N5719</f>
        <v>0</v>
      </c>
      <c r="M5745" s="88">
        <f>invulformat!K5719</f>
        <v>0</v>
      </c>
      <c r="N5745" s="88">
        <f>invulformat!O5719</f>
        <v>0</v>
      </c>
      <c r="O5745" s="88">
        <f>invulformat!P5719</f>
        <v>0</v>
      </c>
      <c r="P5745" s="88">
        <f>invulformat!Q5719</f>
        <v>0</v>
      </c>
      <c r="Q5745" s="88">
        <f>invulformat!R5719</f>
        <v>0</v>
      </c>
      <c r="R5745" s="88">
        <f>invulformat!S5719</f>
        <v>0</v>
      </c>
      <c r="S5745" s="88">
        <f>invulformat!T5719</f>
        <v>0</v>
      </c>
      <c r="T5745" s="88">
        <f>invulformat!U5719</f>
        <v>0</v>
      </c>
      <c r="U5745" s="88">
        <f>(invulformat!V5719)+(invulformat!W5719)</f>
        <v>0</v>
      </c>
      <c r="V5745" s="88">
        <f>(invulformat!X5719)+(invulformat!Z5719)</f>
        <v>0</v>
      </c>
      <c r="W5745" s="88">
        <f>(invulformat!Y5719)+(invulformat!AA5719)</f>
        <v>0</v>
      </c>
      <c r="X5745" s="88">
        <f>invulformat!AB5719</f>
        <v>0</v>
      </c>
      <c r="Y5745" s="89">
        <f>invulformat!AE5719</f>
        <v>0</v>
      </c>
      <c r="Z5745" s="89">
        <f>invulformat!AF5719</f>
        <v>0</v>
      </c>
      <c r="AA5745" s="89">
        <f>invulformat!AG5719</f>
        <v>0</v>
      </c>
      <c r="AB5745" s="89">
        <f>invulformat!AH5719</f>
        <v>0</v>
      </c>
      <c r="AC5745" s="89">
        <f>invulformat!AI5719</f>
        <v>0</v>
      </c>
      <c r="AD5745" s="89">
        <f>invulformat!AJ5719</f>
        <v>0</v>
      </c>
      <c r="AE5745" s="89">
        <f>invulformat!AK5719</f>
        <v>0</v>
      </c>
      <c r="AF5745" s="90">
        <v>1</v>
      </c>
    </row>
    <row r="5746" spans="1:32" x14ac:dyDescent="0.3">
      <c r="A5746" s="88">
        <f>invulformat!B5720</f>
        <v>0</v>
      </c>
      <c r="B5746" s="88">
        <f>invulformat!C5720</f>
        <v>0</v>
      </c>
      <c r="C5746" s="88">
        <f>invulformat!D5720</f>
        <v>0</v>
      </c>
      <c r="D5746" s="88">
        <f>invulformat!E5720</f>
        <v>0</v>
      </c>
      <c r="E5746" s="88">
        <f>invulformat!F5720</f>
        <v>0</v>
      </c>
      <c r="F5746" s="88">
        <f>invulformat!G5720</f>
        <v>0</v>
      </c>
      <c r="G5746" s="88">
        <f>invulformat!H5720</f>
        <v>0</v>
      </c>
      <c r="H5746" s="88">
        <f>invulformat!I5720</f>
        <v>0</v>
      </c>
      <c r="I5746" s="88">
        <f>invulformat!J5720</f>
        <v>0</v>
      </c>
      <c r="J5746" s="88">
        <f>invulformat!L5720</f>
        <v>0</v>
      </c>
      <c r="K5746" s="88">
        <f>invulformat!M5720</f>
        <v>0</v>
      </c>
      <c r="L5746" s="88">
        <f>invulformat!N5720</f>
        <v>0</v>
      </c>
      <c r="M5746" s="88">
        <f>invulformat!K5720</f>
        <v>0</v>
      </c>
      <c r="N5746" s="88">
        <f>invulformat!O5720</f>
        <v>0</v>
      </c>
      <c r="O5746" s="88">
        <f>invulformat!P5720</f>
        <v>0</v>
      </c>
      <c r="P5746" s="88">
        <f>invulformat!Q5720</f>
        <v>0</v>
      </c>
      <c r="Q5746" s="88">
        <f>invulformat!R5720</f>
        <v>0</v>
      </c>
      <c r="R5746" s="88">
        <f>invulformat!S5720</f>
        <v>0</v>
      </c>
      <c r="S5746" s="88">
        <f>invulformat!T5720</f>
        <v>0</v>
      </c>
      <c r="T5746" s="88">
        <f>invulformat!U5720</f>
        <v>0</v>
      </c>
      <c r="U5746" s="88">
        <f>(invulformat!V5720)+(invulformat!W5720)</f>
        <v>0</v>
      </c>
      <c r="V5746" s="88">
        <f>(invulformat!X5720)+(invulformat!Z5720)</f>
        <v>0</v>
      </c>
      <c r="W5746" s="88">
        <f>(invulformat!Y5720)+(invulformat!AA5720)</f>
        <v>0</v>
      </c>
      <c r="X5746" s="88">
        <f>invulformat!AB5720</f>
        <v>0</v>
      </c>
      <c r="Y5746" s="89">
        <f>invulformat!AE5720</f>
        <v>0</v>
      </c>
      <c r="Z5746" s="89">
        <f>invulformat!AF5720</f>
        <v>0</v>
      </c>
      <c r="AA5746" s="89">
        <f>invulformat!AG5720</f>
        <v>0</v>
      </c>
      <c r="AB5746" s="89">
        <f>invulformat!AH5720</f>
        <v>0</v>
      </c>
      <c r="AC5746" s="89">
        <f>invulformat!AI5720</f>
        <v>0</v>
      </c>
      <c r="AD5746" s="89">
        <f>invulformat!AJ5720</f>
        <v>0</v>
      </c>
      <c r="AE5746" s="89">
        <f>invulformat!AK5720</f>
        <v>0</v>
      </c>
      <c r="AF5746" s="90">
        <v>1</v>
      </c>
    </row>
    <row r="5747" spans="1:32" x14ac:dyDescent="0.3">
      <c r="A5747" s="88">
        <f>invulformat!B5721</f>
        <v>0</v>
      </c>
      <c r="B5747" s="88">
        <f>invulformat!C5721</f>
        <v>0</v>
      </c>
      <c r="C5747" s="88">
        <f>invulformat!D5721</f>
        <v>0</v>
      </c>
      <c r="D5747" s="88">
        <f>invulformat!E5721</f>
        <v>0</v>
      </c>
      <c r="E5747" s="88">
        <f>invulformat!F5721</f>
        <v>0</v>
      </c>
      <c r="F5747" s="88">
        <f>invulformat!G5721</f>
        <v>0</v>
      </c>
      <c r="G5747" s="88">
        <f>invulformat!H5721</f>
        <v>0</v>
      </c>
      <c r="H5747" s="88">
        <f>invulformat!I5721</f>
        <v>0</v>
      </c>
      <c r="I5747" s="88">
        <f>invulformat!J5721</f>
        <v>0</v>
      </c>
      <c r="J5747" s="88">
        <f>invulformat!L5721</f>
        <v>0</v>
      </c>
      <c r="K5747" s="88">
        <f>invulformat!M5721</f>
        <v>0</v>
      </c>
      <c r="L5747" s="88">
        <f>invulformat!N5721</f>
        <v>0</v>
      </c>
      <c r="M5747" s="88">
        <f>invulformat!K5721</f>
        <v>0</v>
      </c>
      <c r="N5747" s="88">
        <f>invulformat!O5721</f>
        <v>0</v>
      </c>
      <c r="O5747" s="88">
        <f>invulformat!P5721</f>
        <v>0</v>
      </c>
      <c r="P5747" s="88">
        <f>invulformat!Q5721</f>
        <v>0</v>
      </c>
      <c r="Q5747" s="88">
        <f>invulformat!R5721</f>
        <v>0</v>
      </c>
      <c r="R5747" s="88">
        <f>invulformat!S5721</f>
        <v>0</v>
      </c>
      <c r="S5747" s="88">
        <f>invulformat!T5721</f>
        <v>0</v>
      </c>
      <c r="T5747" s="88">
        <f>invulformat!U5721</f>
        <v>0</v>
      </c>
      <c r="U5747" s="88">
        <f>(invulformat!V5721)+(invulformat!W5721)</f>
        <v>0</v>
      </c>
      <c r="V5747" s="88">
        <f>(invulformat!X5721)+(invulformat!Z5721)</f>
        <v>0</v>
      </c>
      <c r="W5747" s="88">
        <f>(invulformat!Y5721)+(invulformat!AA5721)</f>
        <v>0</v>
      </c>
      <c r="X5747" s="88">
        <f>invulformat!AB5721</f>
        <v>0</v>
      </c>
      <c r="Y5747" s="89">
        <f>invulformat!AE5721</f>
        <v>0</v>
      </c>
      <c r="Z5747" s="89">
        <f>invulformat!AF5721</f>
        <v>0</v>
      </c>
      <c r="AA5747" s="89">
        <f>invulformat!AG5721</f>
        <v>0</v>
      </c>
      <c r="AB5747" s="89">
        <f>invulformat!AH5721</f>
        <v>0</v>
      </c>
      <c r="AC5747" s="89">
        <f>invulformat!AI5721</f>
        <v>0</v>
      </c>
      <c r="AD5747" s="89">
        <f>invulformat!AJ5721</f>
        <v>0</v>
      </c>
      <c r="AE5747" s="89">
        <f>invulformat!AK5721</f>
        <v>0</v>
      </c>
      <c r="AF5747" s="90">
        <v>1</v>
      </c>
    </row>
    <row r="5748" spans="1:32" x14ac:dyDescent="0.3">
      <c r="A5748" s="88">
        <f>invulformat!B5722</f>
        <v>0</v>
      </c>
      <c r="B5748" s="88">
        <f>invulformat!C5722</f>
        <v>0</v>
      </c>
      <c r="C5748" s="88">
        <f>invulformat!D5722</f>
        <v>0</v>
      </c>
      <c r="D5748" s="88">
        <f>invulformat!E5722</f>
        <v>0</v>
      </c>
      <c r="E5748" s="88">
        <f>invulformat!F5722</f>
        <v>0</v>
      </c>
      <c r="F5748" s="88">
        <f>invulformat!G5722</f>
        <v>0</v>
      </c>
      <c r="G5748" s="88">
        <f>invulformat!H5722</f>
        <v>0</v>
      </c>
      <c r="H5748" s="88">
        <f>invulformat!I5722</f>
        <v>0</v>
      </c>
      <c r="I5748" s="88">
        <f>invulformat!J5722</f>
        <v>0</v>
      </c>
      <c r="J5748" s="88">
        <f>invulformat!L5722</f>
        <v>0</v>
      </c>
      <c r="K5748" s="88">
        <f>invulformat!M5722</f>
        <v>0</v>
      </c>
      <c r="L5748" s="88">
        <f>invulformat!N5722</f>
        <v>0</v>
      </c>
      <c r="M5748" s="88">
        <f>invulformat!K5722</f>
        <v>0</v>
      </c>
      <c r="N5748" s="88">
        <f>invulformat!O5722</f>
        <v>0</v>
      </c>
      <c r="O5748" s="88">
        <f>invulformat!P5722</f>
        <v>0</v>
      </c>
      <c r="P5748" s="88">
        <f>invulformat!Q5722</f>
        <v>0</v>
      </c>
      <c r="Q5748" s="88">
        <f>invulformat!R5722</f>
        <v>0</v>
      </c>
      <c r="R5748" s="88">
        <f>invulformat!S5722</f>
        <v>0</v>
      </c>
      <c r="S5748" s="88">
        <f>invulformat!T5722</f>
        <v>0</v>
      </c>
      <c r="T5748" s="88">
        <f>invulformat!U5722</f>
        <v>0</v>
      </c>
      <c r="U5748" s="88">
        <f>(invulformat!V5722)+(invulformat!W5722)</f>
        <v>0</v>
      </c>
      <c r="V5748" s="88">
        <f>(invulformat!X5722)+(invulformat!Z5722)</f>
        <v>0</v>
      </c>
      <c r="W5748" s="88">
        <f>(invulformat!Y5722)+(invulformat!AA5722)</f>
        <v>0</v>
      </c>
      <c r="X5748" s="88">
        <f>invulformat!AB5722</f>
        <v>0</v>
      </c>
      <c r="Y5748" s="89">
        <f>invulformat!AE5722</f>
        <v>0</v>
      </c>
      <c r="Z5748" s="89">
        <f>invulformat!AF5722</f>
        <v>0</v>
      </c>
      <c r="AA5748" s="89">
        <f>invulformat!AG5722</f>
        <v>0</v>
      </c>
      <c r="AB5748" s="89">
        <f>invulformat!AH5722</f>
        <v>0</v>
      </c>
      <c r="AC5748" s="89">
        <f>invulformat!AI5722</f>
        <v>0</v>
      </c>
      <c r="AD5748" s="89">
        <f>invulformat!AJ5722</f>
        <v>0</v>
      </c>
      <c r="AE5748" s="89">
        <f>invulformat!AK5722</f>
        <v>0</v>
      </c>
      <c r="AF5748" s="90">
        <v>1</v>
      </c>
    </row>
    <row r="5749" spans="1:32" x14ac:dyDescent="0.3">
      <c r="A5749" s="88">
        <f>invulformat!B5723</f>
        <v>0</v>
      </c>
      <c r="B5749" s="88">
        <f>invulformat!C5723</f>
        <v>0</v>
      </c>
      <c r="C5749" s="88">
        <f>invulformat!D5723</f>
        <v>0</v>
      </c>
      <c r="D5749" s="88">
        <f>invulformat!E5723</f>
        <v>0</v>
      </c>
      <c r="E5749" s="88">
        <f>invulformat!F5723</f>
        <v>0</v>
      </c>
      <c r="F5749" s="88">
        <f>invulformat!G5723</f>
        <v>0</v>
      </c>
      <c r="G5749" s="88">
        <f>invulformat!H5723</f>
        <v>0</v>
      </c>
      <c r="H5749" s="88">
        <f>invulformat!I5723</f>
        <v>0</v>
      </c>
      <c r="I5749" s="88">
        <f>invulformat!J5723</f>
        <v>0</v>
      </c>
      <c r="J5749" s="88">
        <f>invulformat!L5723</f>
        <v>0</v>
      </c>
      <c r="K5749" s="88">
        <f>invulformat!M5723</f>
        <v>0</v>
      </c>
      <c r="L5749" s="88">
        <f>invulformat!N5723</f>
        <v>0</v>
      </c>
      <c r="M5749" s="88">
        <f>invulformat!K5723</f>
        <v>0</v>
      </c>
      <c r="N5749" s="88">
        <f>invulformat!O5723</f>
        <v>0</v>
      </c>
      <c r="O5749" s="88">
        <f>invulformat!P5723</f>
        <v>0</v>
      </c>
      <c r="P5749" s="88">
        <f>invulformat!Q5723</f>
        <v>0</v>
      </c>
      <c r="Q5749" s="88">
        <f>invulformat!R5723</f>
        <v>0</v>
      </c>
      <c r="R5749" s="88">
        <f>invulformat!S5723</f>
        <v>0</v>
      </c>
      <c r="S5749" s="88">
        <f>invulformat!T5723</f>
        <v>0</v>
      </c>
      <c r="T5749" s="88">
        <f>invulformat!U5723</f>
        <v>0</v>
      </c>
      <c r="U5749" s="88">
        <f>(invulformat!V5723)+(invulformat!W5723)</f>
        <v>0</v>
      </c>
      <c r="V5749" s="88">
        <f>(invulformat!X5723)+(invulformat!Z5723)</f>
        <v>0</v>
      </c>
      <c r="W5749" s="88">
        <f>(invulformat!Y5723)+(invulformat!AA5723)</f>
        <v>0</v>
      </c>
      <c r="X5749" s="88">
        <f>invulformat!AB5723</f>
        <v>0</v>
      </c>
      <c r="Y5749" s="89">
        <f>invulformat!AE5723</f>
        <v>0</v>
      </c>
      <c r="Z5749" s="89">
        <f>invulformat!AF5723</f>
        <v>0</v>
      </c>
      <c r="AA5749" s="89">
        <f>invulformat!AG5723</f>
        <v>0</v>
      </c>
      <c r="AB5749" s="89">
        <f>invulformat!AH5723</f>
        <v>0</v>
      </c>
      <c r="AC5749" s="89">
        <f>invulformat!AI5723</f>
        <v>0</v>
      </c>
      <c r="AD5749" s="89">
        <f>invulformat!AJ5723</f>
        <v>0</v>
      </c>
      <c r="AE5749" s="89">
        <f>invulformat!AK5723</f>
        <v>0</v>
      </c>
      <c r="AF5749" s="90">
        <v>1</v>
      </c>
    </row>
    <row r="5750" spans="1:32" x14ac:dyDescent="0.3">
      <c r="A5750" s="88">
        <f>invulformat!B5724</f>
        <v>0</v>
      </c>
      <c r="B5750" s="88">
        <f>invulformat!C5724</f>
        <v>0</v>
      </c>
      <c r="C5750" s="88">
        <f>invulformat!D5724</f>
        <v>0</v>
      </c>
      <c r="D5750" s="88">
        <f>invulformat!E5724</f>
        <v>0</v>
      </c>
      <c r="E5750" s="88">
        <f>invulformat!F5724</f>
        <v>0</v>
      </c>
      <c r="F5750" s="88">
        <f>invulformat!G5724</f>
        <v>0</v>
      </c>
      <c r="G5750" s="88">
        <f>invulformat!H5724</f>
        <v>0</v>
      </c>
      <c r="H5750" s="88">
        <f>invulformat!I5724</f>
        <v>0</v>
      </c>
      <c r="I5750" s="88">
        <f>invulformat!J5724</f>
        <v>0</v>
      </c>
      <c r="J5750" s="88">
        <f>invulformat!L5724</f>
        <v>0</v>
      </c>
      <c r="K5750" s="88">
        <f>invulformat!M5724</f>
        <v>0</v>
      </c>
      <c r="L5750" s="88">
        <f>invulformat!N5724</f>
        <v>0</v>
      </c>
      <c r="M5750" s="88">
        <f>invulformat!K5724</f>
        <v>0</v>
      </c>
      <c r="N5750" s="88">
        <f>invulformat!O5724</f>
        <v>0</v>
      </c>
      <c r="O5750" s="88">
        <f>invulformat!P5724</f>
        <v>0</v>
      </c>
      <c r="P5750" s="88">
        <f>invulformat!Q5724</f>
        <v>0</v>
      </c>
      <c r="Q5750" s="88">
        <f>invulformat!R5724</f>
        <v>0</v>
      </c>
      <c r="R5750" s="88">
        <f>invulformat!S5724</f>
        <v>0</v>
      </c>
      <c r="S5750" s="88">
        <f>invulformat!T5724</f>
        <v>0</v>
      </c>
      <c r="T5750" s="88">
        <f>invulformat!U5724</f>
        <v>0</v>
      </c>
      <c r="U5750" s="88">
        <f>(invulformat!V5724)+(invulformat!W5724)</f>
        <v>0</v>
      </c>
      <c r="V5750" s="88">
        <f>(invulformat!X5724)+(invulformat!Z5724)</f>
        <v>0</v>
      </c>
      <c r="W5750" s="88">
        <f>(invulformat!Y5724)+(invulformat!AA5724)</f>
        <v>0</v>
      </c>
      <c r="X5750" s="88">
        <f>invulformat!AB5724</f>
        <v>0</v>
      </c>
      <c r="Y5750" s="89">
        <f>invulformat!AE5724</f>
        <v>0</v>
      </c>
      <c r="Z5750" s="89">
        <f>invulformat!AF5724</f>
        <v>0</v>
      </c>
      <c r="AA5750" s="89">
        <f>invulformat!AG5724</f>
        <v>0</v>
      </c>
      <c r="AB5750" s="89">
        <f>invulformat!AH5724</f>
        <v>0</v>
      </c>
      <c r="AC5750" s="89">
        <f>invulformat!AI5724</f>
        <v>0</v>
      </c>
      <c r="AD5750" s="89">
        <f>invulformat!AJ5724</f>
        <v>0</v>
      </c>
      <c r="AE5750" s="89">
        <f>invulformat!AK5724</f>
        <v>0</v>
      </c>
      <c r="AF5750" s="90">
        <v>1</v>
      </c>
    </row>
    <row r="5751" spans="1:32" x14ac:dyDescent="0.3">
      <c r="A5751" s="88">
        <f>invulformat!B5725</f>
        <v>0</v>
      </c>
      <c r="B5751" s="88">
        <f>invulformat!C5725</f>
        <v>0</v>
      </c>
      <c r="C5751" s="88">
        <f>invulformat!D5725</f>
        <v>0</v>
      </c>
      <c r="D5751" s="88">
        <f>invulformat!E5725</f>
        <v>0</v>
      </c>
      <c r="E5751" s="88">
        <f>invulformat!F5725</f>
        <v>0</v>
      </c>
      <c r="F5751" s="88">
        <f>invulformat!G5725</f>
        <v>0</v>
      </c>
      <c r="G5751" s="88">
        <f>invulformat!H5725</f>
        <v>0</v>
      </c>
      <c r="H5751" s="88">
        <f>invulformat!I5725</f>
        <v>0</v>
      </c>
      <c r="I5751" s="88">
        <f>invulformat!J5725</f>
        <v>0</v>
      </c>
      <c r="J5751" s="88">
        <f>invulformat!L5725</f>
        <v>0</v>
      </c>
      <c r="K5751" s="88">
        <f>invulformat!M5725</f>
        <v>0</v>
      </c>
      <c r="L5751" s="88">
        <f>invulformat!N5725</f>
        <v>0</v>
      </c>
      <c r="M5751" s="88">
        <f>invulformat!K5725</f>
        <v>0</v>
      </c>
      <c r="N5751" s="88">
        <f>invulformat!O5725</f>
        <v>0</v>
      </c>
      <c r="O5751" s="88">
        <f>invulformat!P5725</f>
        <v>0</v>
      </c>
      <c r="P5751" s="88">
        <f>invulformat!Q5725</f>
        <v>0</v>
      </c>
      <c r="Q5751" s="88">
        <f>invulformat!R5725</f>
        <v>0</v>
      </c>
      <c r="R5751" s="88">
        <f>invulformat!S5725</f>
        <v>0</v>
      </c>
      <c r="S5751" s="88">
        <f>invulformat!T5725</f>
        <v>0</v>
      </c>
      <c r="T5751" s="88">
        <f>invulformat!U5725</f>
        <v>0</v>
      </c>
      <c r="U5751" s="88">
        <f>(invulformat!V5725)+(invulformat!W5725)</f>
        <v>0</v>
      </c>
      <c r="V5751" s="88">
        <f>(invulformat!X5725)+(invulformat!Z5725)</f>
        <v>0</v>
      </c>
      <c r="W5751" s="88">
        <f>(invulformat!Y5725)+(invulformat!AA5725)</f>
        <v>0</v>
      </c>
      <c r="X5751" s="88">
        <f>invulformat!AB5725</f>
        <v>0</v>
      </c>
      <c r="Y5751" s="89">
        <f>invulformat!AE5725</f>
        <v>0</v>
      </c>
      <c r="Z5751" s="89">
        <f>invulformat!AF5725</f>
        <v>0</v>
      </c>
      <c r="AA5751" s="89">
        <f>invulformat!AG5725</f>
        <v>0</v>
      </c>
      <c r="AB5751" s="89">
        <f>invulformat!AH5725</f>
        <v>0</v>
      </c>
      <c r="AC5751" s="89">
        <f>invulformat!AI5725</f>
        <v>0</v>
      </c>
      <c r="AD5751" s="89">
        <f>invulformat!AJ5725</f>
        <v>0</v>
      </c>
      <c r="AE5751" s="89">
        <f>invulformat!AK5725</f>
        <v>0</v>
      </c>
      <c r="AF5751" s="90">
        <v>1</v>
      </c>
    </row>
    <row r="5752" spans="1:32" x14ac:dyDescent="0.3">
      <c r="A5752" s="88">
        <f>invulformat!B5726</f>
        <v>0</v>
      </c>
      <c r="B5752" s="88">
        <f>invulformat!C5726</f>
        <v>0</v>
      </c>
      <c r="C5752" s="88">
        <f>invulformat!D5726</f>
        <v>0</v>
      </c>
      <c r="D5752" s="88">
        <f>invulformat!E5726</f>
        <v>0</v>
      </c>
      <c r="E5752" s="88">
        <f>invulformat!F5726</f>
        <v>0</v>
      </c>
      <c r="F5752" s="88">
        <f>invulformat!G5726</f>
        <v>0</v>
      </c>
      <c r="G5752" s="88">
        <f>invulformat!H5726</f>
        <v>0</v>
      </c>
      <c r="H5752" s="88">
        <f>invulformat!I5726</f>
        <v>0</v>
      </c>
      <c r="I5752" s="88">
        <f>invulformat!J5726</f>
        <v>0</v>
      </c>
      <c r="J5752" s="88">
        <f>invulformat!L5726</f>
        <v>0</v>
      </c>
      <c r="K5752" s="88">
        <f>invulformat!M5726</f>
        <v>0</v>
      </c>
      <c r="L5752" s="88">
        <f>invulformat!N5726</f>
        <v>0</v>
      </c>
      <c r="M5752" s="88">
        <f>invulformat!K5726</f>
        <v>0</v>
      </c>
      <c r="N5752" s="88">
        <f>invulformat!O5726</f>
        <v>0</v>
      </c>
      <c r="O5752" s="88">
        <f>invulformat!P5726</f>
        <v>0</v>
      </c>
      <c r="P5752" s="88">
        <f>invulformat!Q5726</f>
        <v>0</v>
      </c>
      <c r="Q5752" s="88">
        <f>invulformat!R5726</f>
        <v>0</v>
      </c>
      <c r="R5752" s="88">
        <f>invulformat!S5726</f>
        <v>0</v>
      </c>
      <c r="S5752" s="88">
        <f>invulformat!T5726</f>
        <v>0</v>
      </c>
      <c r="T5752" s="88">
        <f>invulformat!U5726</f>
        <v>0</v>
      </c>
      <c r="U5752" s="88">
        <f>(invulformat!V5726)+(invulformat!W5726)</f>
        <v>0</v>
      </c>
      <c r="V5752" s="88">
        <f>(invulformat!X5726)+(invulformat!Z5726)</f>
        <v>0</v>
      </c>
      <c r="W5752" s="88">
        <f>(invulformat!Y5726)+(invulformat!AA5726)</f>
        <v>0</v>
      </c>
      <c r="X5752" s="88">
        <f>invulformat!AB5726</f>
        <v>0</v>
      </c>
      <c r="Y5752" s="89">
        <f>invulformat!AE5726</f>
        <v>0</v>
      </c>
      <c r="Z5752" s="89">
        <f>invulformat!AF5726</f>
        <v>0</v>
      </c>
      <c r="AA5752" s="89">
        <f>invulformat!AG5726</f>
        <v>0</v>
      </c>
      <c r="AB5752" s="89">
        <f>invulformat!AH5726</f>
        <v>0</v>
      </c>
      <c r="AC5752" s="89">
        <f>invulformat!AI5726</f>
        <v>0</v>
      </c>
      <c r="AD5752" s="89">
        <f>invulformat!AJ5726</f>
        <v>0</v>
      </c>
      <c r="AE5752" s="89">
        <f>invulformat!AK5726</f>
        <v>0</v>
      </c>
      <c r="AF5752" s="90">
        <v>1</v>
      </c>
    </row>
    <row r="5753" spans="1:32" x14ac:dyDescent="0.3">
      <c r="A5753" s="88">
        <f>invulformat!B5727</f>
        <v>0</v>
      </c>
      <c r="B5753" s="88">
        <f>invulformat!C5727</f>
        <v>0</v>
      </c>
      <c r="C5753" s="88">
        <f>invulformat!D5727</f>
        <v>0</v>
      </c>
      <c r="D5753" s="88">
        <f>invulformat!E5727</f>
        <v>0</v>
      </c>
      <c r="E5753" s="88">
        <f>invulformat!F5727</f>
        <v>0</v>
      </c>
      <c r="F5753" s="88">
        <f>invulformat!G5727</f>
        <v>0</v>
      </c>
      <c r="G5753" s="88">
        <f>invulformat!H5727</f>
        <v>0</v>
      </c>
      <c r="H5753" s="88">
        <f>invulformat!I5727</f>
        <v>0</v>
      </c>
      <c r="I5753" s="88">
        <f>invulformat!J5727</f>
        <v>0</v>
      </c>
      <c r="J5753" s="88">
        <f>invulformat!L5727</f>
        <v>0</v>
      </c>
      <c r="K5753" s="88">
        <f>invulformat!M5727</f>
        <v>0</v>
      </c>
      <c r="L5753" s="88">
        <f>invulformat!N5727</f>
        <v>0</v>
      </c>
      <c r="M5753" s="88">
        <f>invulformat!K5727</f>
        <v>0</v>
      </c>
      <c r="N5753" s="88">
        <f>invulformat!O5727</f>
        <v>0</v>
      </c>
      <c r="O5753" s="88">
        <f>invulformat!P5727</f>
        <v>0</v>
      </c>
      <c r="P5753" s="88">
        <f>invulformat!Q5727</f>
        <v>0</v>
      </c>
      <c r="Q5753" s="88">
        <f>invulformat!R5727</f>
        <v>0</v>
      </c>
      <c r="R5753" s="88">
        <f>invulformat!S5727</f>
        <v>0</v>
      </c>
      <c r="S5753" s="88">
        <f>invulformat!T5727</f>
        <v>0</v>
      </c>
      <c r="T5753" s="88">
        <f>invulformat!U5727</f>
        <v>0</v>
      </c>
      <c r="U5753" s="88">
        <f>(invulformat!V5727)+(invulformat!W5727)</f>
        <v>0</v>
      </c>
      <c r="V5753" s="88">
        <f>(invulformat!X5727)+(invulformat!Z5727)</f>
        <v>0</v>
      </c>
      <c r="W5753" s="88">
        <f>(invulformat!Y5727)+(invulformat!AA5727)</f>
        <v>0</v>
      </c>
      <c r="X5753" s="88">
        <f>invulformat!AB5727</f>
        <v>0</v>
      </c>
      <c r="Y5753" s="89">
        <f>invulformat!AE5727</f>
        <v>0</v>
      </c>
      <c r="Z5753" s="89">
        <f>invulformat!AF5727</f>
        <v>0</v>
      </c>
      <c r="AA5753" s="89">
        <f>invulformat!AG5727</f>
        <v>0</v>
      </c>
      <c r="AB5753" s="89">
        <f>invulformat!AH5727</f>
        <v>0</v>
      </c>
      <c r="AC5753" s="89">
        <f>invulformat!AI5727</f>
        <v>0</v>
      </c>
      <c r="AD5753" s="89">
        <f>invulformat!AJ5727</f>
        <v>0</v>
      </c>
      <c r="AE5753" s="89">
        <f>invulformat!AK5727</f>
        <v>0</v>
      </c>
      <c r="AF5753" s="90">
        <v>1</v>
      </c>
    </row>
    <row r="5754" spans="1:32" x14ac:dyDescent="0.3">
      <c r="A5754" s="88">
        <f>invulformat!B5728</f>
        <v>0</v>
      </c>
      <c r="B5754" s="88">
        <f>invulformat!C5728</f>
        <v>0</v>
      </c>
      <c r="C5754" s="88">
        <f>invulformat!D5728</f>
        <v>0</v>
      </c>
      <c r="D5754" s="88">
        <f>invulformat!E5728</f>
        <v>0</v>
      </c>
      <c r="E5754" s="88">
        <f>invulformat!F5728</f>
        <v>0</v>
      </c>
      <c r="F5754" s="88">
        <f>invulformat!G5728</f>
        <v>0</v>
      </c>
      <c r="G5754" s="88">
        <f>invulformat!H5728</f>
        <v>0</v>
      </c>
      <c r="H5754" s="88">
        <f>invulformat!I5728</f>
        <v>0</v>
      </c>
      <c r="I5754" s="88">
        <f>invulformat!J5728</f>
        <v>0</v>
      </c>
      <c r="J5754" s="88">
        <f>invulformat!L5728</f>
        <v>0</v>
      </c>
      <c r="K5754" s="88">
        <f>invulformat!M5728</f>
        <v>0</v>
      </c>
      <c r="L5754" s="88">
        <f>invulformat!N5728</f>
        <v>0</v>
      </c>
      <c r="M5754" s="88">
        <f>invulformat!K5728</f>
        <v>0</v>
      </c>
      <c r="N5754" s="88">
        <f>invulformat!O5728</f>
        <v>0</v>
      </c>
      <c r="O5754" s="88">
        <f>invulformat!P5728</f>
        <v>0</v>
      </c>
      <c r="P5754" s="88">
        <f>invulformat!Q5728</f>
        <v>0</v>
      </c>
      <c r="Q5754" s="88">
        <f>invulformat!R5728</f>
        <v>0</v>
      </c>
      <c r="R5754" s="88">
        <f>invulformat!S5728</f>
        <v>0</v>
      </c>
      <c r="S5754" s="88">
        <f>invulformat!T5728</f>
        <v>0</v>
      </c>
      <c r="T5754" s="88">
        <f>invulformat!U5728</f>
        <v>0</v>
      </c>
      <c r="U5754" s="88">
        <f>(invulformat!V5728)+(invulformat!W5728)</f>
        <v>0</v>
      </c>
      <c r="V5754" s="88">
        <f>(invulformat!X5728)+(invulformat!Z5728)</f>
        <v>0</v>
      </c>
      <c r="W5754" s="88">
        <f>(invulformat!Y5728)+(invulformat!AA5728)</f>
        <v>0</v>
      </c>
      <c r="X5754" s="88">
        <f>invulformat!AB5728</f>
        <v>0</v>
      </c>
      <c r="Y5754" s="89">
        <f>invulformat!AE5728</f>
        <v>0</v>
      </c>
      <c r="Z5754" s="89">
        <f>invulformat!AF5728</f>
        <v>0</v>
      </c>
      <c r="AA5754" s="89">
        <f>invulformat!AG5728</f>
        <v>0</v>
      </c>
      <c r="AB5754" s="89">
        <f>invulformat!AH5728</f>
        <v>0</v>
      </c>
      <c r="AC5754" s="89">
        <f>invulformat!AI5728</f>
        <v>0</v>
      </c>
      <c r="AD5754" s="89">
        <f>invulformat!AJ5728</f>
        <v>0</v>
      </c>
      <c r="AE5754" s="89">
        <f>invulformat!AK5728</f>
        <v>0</v>
      </c>
      <c r="AF5754" s="90">
        <v>1</v>
      </c>
    </row>
    <row r="5755" spans="1:32" x14ac:dyDescent="0.3">
      <c r="A5755" s="88">
        <f>invulformat!B5729</f>
        <v>0</v>
      </c>
      <c r="B5755" s="88">
        <f>invulformat!C5729</f>
        <v>0</v>
      </c>
      <c r="C5755" s="88">
        <f>invulformat!D5729</f>
        <v>0</v>
      </c>
      <c r="D5755" s="88">
        <f>invulformat!E5729</f>
        <v>0</v>
      </c>
      <c r="E5755" s="88">
        <f>invulformat!F5729</f>
        <v>0</v>
      </c>
      <c r="F5755" s="88">
        <f>invulformat!G5729</f>
        <v>0</v>
      </c>
      <c r="G5755" s="88">
        <f>invulformat!H5729</f>
        <v>0</v>
      </c>
      <c r="H5755" s="88">
        <f>invulformat!I5729</f>
        <v>0</v>
      </c>
      <c r="I5755" s="88">
        <f>invulformat!J5729</f>
        <v>0</v>
      </c>
      <c r="J5755" s="88">
        <f>invulformat!L5729</f>
        <v>0</v>
      </c>
      <c r="K5755" s="88">
        <f>invulformat!M5729</f>
        <v>0</v>
      </c>
      <c r="L5755" s="88">
        <f>invulformat!N5729</f>
        <v>0</v>
      </c>
      <c r="M5755" s="88">
        <f>invulformat!K5729</f>
        <v>0</v>
      </c>
      <c r="N5755" s="88">
        <f>invulformat!O5729</f>
        <v>0</v>
      </c>
      <c r="O5755" s="88">
        <f>invulformat!P5729</f>
        <v>0</v>
      </c>
      <c r="P5755" s="88">
        <f>invulformat!Q5729</f>
        <v>0</v>
      </c>
      <c r="Q5755" s="88">
        <f>invulformat!R5729</f>
        <v>0</v>
      </c>
      <c r="R5755" s="88">
        <f>invulformat!S5729</f>
        <v>0</v>
      </c>
      <c r="S5755" s="88">
        <f>invulformat!T5729</f>
        <v>0</v>
      </c>
      <c r="T5755" s="88">
        <f>invulformat!U5729</f>
        <v>0</v>
      </c>
      <c r="U5755" s="88">
        <f>(invulformat!V5729)+(invulformat!W5729)</f>
        <v>0</v>
      </c>
      <c r="V5755" s="88">
        <f>(invulformat!X5729)+(invulformat!Z5729)</f>
        <v>0</v>
      </c>
      <c r="W5755" s="88">
        <f>(invulformat!Y5729)+(invulformat!AA5729)</f>
        <v>0</v>
      </c>
      <c r="X5755" s="88">
        <f>invulformat!AB5729</f>
        <v>0</v>
      </c>
      <c r="Y5755" s="89">
        <f>invulformat!AE5729</f>
        <v>0</v>
      </c>
      <c r="Z5755" s="89">
        <f>invulformat!AF5729</f>
        <v>0</v>
      </c>
      <c r="AA5755" s="89">
        <f>invulformat!AG5729</f>
        <v>0</v>
      </c>
      <c r="AB5755" s="89">
        <f>invulformat!AH5729</f>
        <v>0</v>
      </c>
      <c r="AC5755" s="89">
        <f>invulformat!AI5729</f>
        <v>0</v>
      </c>
      <c r="AD5755" s="89">
        <f>invulformat!AJ5729</f>
        <v>0</v>
      </c>
      <c r="AE5755" s="89">
        <f>invulformat!AK5729</f>
        <v>0</v>
      </c>
      <c r="AF5755" s="90">
        <v>1</v>
      </c>
    </row>
    <row r="5756" spans="1:32" x14ac:dyDescent="0.3">
      <c r="A5756" s="88">
        <f>invulformat!B5730</f>
        <v>0</v>
      </c>
      <c r="B5756" s="88">
        <f>invulformat!C5730</f>
        <v>0</v>
      </c>
      <c r="C5756" s="88">
        <f>invulformat!D5730</f>
        <v>0</v>
      </c>
      <c r="D5756" s="88">
        <f>invulformat!E5730</f>
        <v>0</v>
      </c>
      <c r="E5756" s="88">
        <f>invulformat!F5730</f>
        <v>0</v>
      </c>
      <c r="F5756" s="88">
        <f>invulformat!G5730</f>
        <v>0</v>
      </c>
      <c r="G5756" s="88">
        <f>invulformat!H5730</f>
        <v>0</v>
      </c>
      <c r="H5756" s="88">
        <f>invulformat!I5730</f>
        <v>0</v>
      </c>
      <c r="I5756" s="88">
        <f>invulformat!J5730</f>
        <v>0</v>
      </c>
      <c r="J5756" s="88">
        <f>invulformat!L5730</f>
        <v>0</v>
      </c>
      <c r="K5756" s="88">
        <f>invulformat!M5730</f>
        <v>0</v>
      </c>
      <c r="L5756" s="88">
        <f>invulformat!N5730</f>
        <v>0</v>
      </c>
      <c r="M5756" s="88">
        <f>invulformat!K5730</f>
        <v>0</v>
      </c>
      <c r="N5756" s="88">
        <f>invulformat!O5730</f>
        <v>0</v>
      </c>
      <c r="O5756" s="88">
        <f>invulformat!P5730</f>
        <v>0</v>
      </c>
      <c r="P5756" s="88">
        <f>invulformat!Q5730</f>
        <v>0</v>
      </c>
      <c r="Q5756" s="88">
        <f>invulformat!R5730</f>
        <v>0</v>
      </c>
      <c r="R5756" s="88">
        <f>invulformat!S5730</f>
        <v>0</v>
      </c>
      <c r="S5756" s="88">
        <f>invulformat!T5730</f>
        <v>0</v>
      </c>
      <c r="T5756" s="88">
        <f>invulformat!U5730</f>
        <v>0</v>
      </c>
      <c r="U5756" s="88">
        <f>(invulformat!V5730)+(invulformat!W5730)</f>
        <v>0</v>
      </c>
      <c r="V5756" s="88">
        <f>(invulformat!X5730)+(invulformat!Z5730)</f>
        <v>0</v>
      </c>
      <c r="W5756" s="88">
        <f>(invulformat!Y5730)+(invulformat!AA5730)</f>
        <v>0</v>
      </c>
      <c r="X5756" s="88">
        <f>invulformat!AB5730</f>
        <v>0</v>
      </c>
      <c r="Y5756" s="89">
        <f>invulformat!AE5730</f>
        <v>0</v>
      </c>
      <c r="Z5756" s="89">
        <f>invulformat!AF5730</f>
        <v>0</v>
      </c>
      <c r="AA5756" s="89">
        <f>invulformat!AG5730</f>
        <v>0</v>
      </c>
      <c r="AB5756" s="89">
        <f>invulformat!AH5730</f>
        <v>0</v>
      </c>
      <c r="AC5756" s="89">
        <f>invulformat!AI5730</f>
        <v>0</v>
      </c>
      <c r="AD5756" s="89">
        <f>invulformat!AJ5730</f>
        <v>0</v>
      </c>
      <c r="AE5756" s="89">
        <f>invulformat!AK5730</f>
        <v>0</v>
      </c>
      <c r="AF5756" s="90">
        <v>1</v>
      </c>
    </row>
    <row r="5757" spans="1:32" x14ac:dyDescent="0.3">
      <c r="A5757" s="88">
        <f>invulformat!B5731</f>
        <v>0</v>
      </c>
      <c r="B5757" s="88">
        <f>invulformat!C5731</f>
        <v>0</v>
      </c>
      <c r="C5757" s="88">
        <f>invulformat!D5731</f>
        <v>0</v>
      </c>
      <c r="D5757" s="88">
        <f>invulformat!E5731</f>
        <v>0</v>
      </c>
      <c r="E5757" s="88">
        <f>invulformat!F5731</f>
        <v>0</v>
      </c>
      <c r="F5757" s="88">
        <f>invulformat!G5731</f>
        <v>0</v>
      </c>
      <c r="G5757" s="88">
        <f>invulformat!H5731</f>
        <v>0</v>
      </c>
      <c r="H5757" s="88">
        <f>invulformat!I5731</f>
        <v>0</v>
      </c>
      <c r="I5757" s="88">
        <f>invulformat!J5731</f>
        <v>0</v>
      </c>
      <c r="J5757" s="88">
        <f>invulformat!L5731</f>
        <v>0</v>
      </c>
      <c r="K5757" s="88">
        <f>invulformat!M5731</f>
        <v>0</v>
      </c>
      <c r="L5757" s="88">
        <f>invulformat!N5731</f>
        <v>0</v>
      </c>
      <c r="M5757" s="88">
        <f>invulformat!K5731</f>
        <v>0</v>
      </c>
      <c r="N5757" s="88">
        <f>invulformat!O5731</f>
        <v>0</v>
      </c>
      <c r="O5757" s="88">
        <f>invulformat!P5731</f>
        <v>0</v>
      </c>
      <c r="P5757" s="88">
        <f>invulformat!Q5731</f>
        <v>0</v>
      </c>
      <c r="Q5757" s="88">
        <f>invulformat!R5731</f>
        <v>0</v>
      </c>
      <c r="R5757" s="88">
        <f>invulformat!S5731</f>
        <v>0</v>
      </c>
      <c r="S5757" s="88">
        <f>invulformat!T5731</f>
        <v>0</v>
      </c>
      <c r="T5757" s="88">
        <f>invulformat!U5731</f>
        <v>0</v>
      </c>
      <c r="U5757" s="88">
        <f>(invulformat!V5731)+(invulformat!W5731)</f>
        <v>0</v>
      </c>
      <c r="V5757" s="88">
        <f>(invulformat!X5731)+(invulformat!Z5731)</f>
        <v>0</v>
      </c>
      <c r="W5757" s="88">
        <f>(invulformat!Y5731)+(invulformat!AA5731)</f>
        <v>0</v>
      </c>
      <c r="X5757" s="88">
        <f>invulformat!AB5731</f>
        <v>0</v>
      </c>
      <c r="Y5757" s="89">
        <f>invulformat!AE5731</f>
        <v>0</v>
      </c>
      <c r="Z5757" s="89">
        <f>invulformat!AF5731</f>
        <v>0</v>
      </c>
      <c r="AA5757" s="89">
        <f>invulformat!AG5731</f>
        <v>0</v>
      </c>
      <c r="AB5757" s="89">
        <f>invulformat!AH5731</f>
        <v>0</v>
      </c>
      <c r="AC5757" s="89">
        <f>invulformat!AI5731</f>
        <v>0</v>
      </c>
      <c r="AD5757" s="89">
        <f>invulformat!AJ5731</f>
        <v>0</v>
      </c>
      <c r="AE5757" s="89">
        <f>invulformat!AK5731</f>
        <v>0</v>
      </c>
      <c r="AF5757" s="90">
        <v>1</v>
      </c>
    </row>
    <row r="5758" spans="1:32" x14ac:dyDescent="0.3">
      <c r="A5758" s="88">
        <f>invulformat!B5732</f>
        <v>0</v>
      </c>
      <c r="B5758" s="88">
        <f>invulformat!C5732</f>
        <v>0</v>
      </c>
      <c r="C5758" s="88">
        <f>invulformat!D5732</f>
        <v>0</v>
      </c>
      <c r="D5758" s="88">
        <f>invulformat!E5732</f>
        <v>0</v>
      </c>
      <c r="E5758" s="88">
        <f>invulformat!F5732</f>
        <v>0</v>
      </c>
      <c r="F5758" s="88">
        <f>invulformat!G5732</f>
        <v>0</v>
      </c>
      <c r="G5758" s="88">
        <f>invulformat!H5732</f>
        <v>0</v>
      </c>
      <c r="H5758" s="88">
        <f>invulformat!I5732</f>
        <v>0</v>
      </c>
      <c r="I5758" s="88">
        <f>invulformat!J5732</f>
        <v>0</v>
      </c>
      <c r="J5758" s="88">
        <f>invulformat!L5732</f>
        <v>0</v>
      </c>
      <c r="K5758" s="88">
        <f>invulformat!M5732</f>
        <v>0</v>
      </c>
      <c r="L5758" s="88">
        <f>invulformat!N5732</f>
        <v>0</v>
      </c>
      <c r="M5758" s="88">
        <f>invulformat!K5732</f>
        <v>0</v>
      </c>
      <c r="N5758" s="88">
        <f>invulformat!O5732</f>
        <v>0</v>
      </c>
      <c r="O5758" s="88">
        <f>invulformat!P5732</f>
        <v>0</v>
      </c>
      <c r="P5758" s="88">
        <f>invulformat!Q5732</f>
        <v>0</v>
      </c>
      <c r="Q5758" s="88">
        <f>invulformat!R5732</f>
        <v>0</v>
      </c>
      <c r="R5758" s="88">
        <f>invulformat!S5732</f>
        <v>0</v>
      </c>
      <c r="S5758" s="88">
        <f>invulformat!T5732</f>
        <v>0</v>
      </c>
      <c r="T5758" s="88">
        <f>invulformat!U5732</f>
        <v>0</v>
      </c>
      <c r="U5758" s="88">
        <f>(invulformat!V5732)+(invulformat!W5732)</f>
        <v>0</v>
      </c>
      <c r="V5758" s="88">
        <f>(invulformat!X5732)+(invulformat!Z5732)</f>
        <v>0</v>
      </c>
      <c r="W5758" s="88">
        <f>(invulformat!Y5732)+(invulformat!AA5732)</f>
        <v>0</v>
      </c>
      <c r="X5758" s="88">
        <f>invulformat!AB5732</f>
        <v>0</v>
      </c>
      <c r="Y5758" s="89">
        <f>invulformat!AE5732</f>
        <v>0</v>
      </c>
      <c r="Z5758" s="89">
        <f>invulformat!AF5732</f>
        <v>0</v>
      </c>
      <c r="AA5758" s="89">
        <f>invulformat!AG5732</f>
        <v>0</v>
      </c>
      <c r="AB5758" s="89">
        <f>invulformat!AH5732</f>
        <v>0</v>
      </c>
      <c r="AC5758" s="89">
        <f>invulformat!AI5732</f>
        <v>0</v>
      </c>
      <c r="AD5758" s="89">
        <f>invulformat!AJ5732</f>
        <v>0</v>
      </c>
      <c r="AE5758" s="89">
        <f>invulformat!AK5732</f>
        <v>0</v>
      </c>
      <c r="AF5758" s="90">
        <v>1</v>
      </c>
    </row>
    <row r="5759" spans="1:32" x14ac:dyDescent="0.3">
      <c r="A5759" s="88">
        <f>invulformat!B5733</f>
        <v>0</v>
      </c>
      <c r="B5759" s="88">
        <f>invulformat!C5733</f>
        <v>0</v>
      </c>
      <c r="C5759" s="88">
        <f>invulformat!D5733</f>
        <v>0</v>
      </c>
      <c r="D5759" s="88">
        <f>invulformat!E5733</f>
        <v>0</v>
      </c>
      <c r="E5759" s="88">
        <f>invulformat!F5733</f>
        <v>0</v>
      </c>
      <c r="F5759" s="88">
        <f>invulformat!G5733</f>
        <v>0</v>
      </c>
      <c r="G5759" s="88">
        <f>invulformat!H5733</f>
        <v>0</v>
      </c>
      <c r="H5759" s="88">
        <f>invulformat!I5733</f>
        <v>0</v>
      </c>
      <c r="I5759" s="88">
        <f>invulformat!J5733</f>
        <v>0</v>
      </c>
      <c r="J5759" s="88">
        <f>invulformat!L5733</f>
        <v>0</v>
      </c>
      <c r="K5759" s="88">
        <f>invulformat!M5733</f>
        <v>0</v>
      </c>
      <c r="L5759" s="88">
        <f>invulformat!N5733</f>
        <v>0</v>
      </c>
      <c r="M5759" s="88">
        <f>invulformat!K5733</f>
        <v>0</v>
      </c>
      <c r="N5759" s="88">
        <f>invulformat!O5733</f>
        <v>0</v>
      </c>
      <c r="O5759" s="88">
        <f>invulformat!P5733</f>
        <v>0</v>
      </c>
      <c r="P5759" s="88">
        <f>invulformat!Q5733</f>
        <v>0</v>
      </c>
      <c r="Q5759" s="88">
        <f>invulformat!R5733</f>
        <v>0</v>
      </c>
      <c r="R5759" s="88">
        <f>invulformat!S5733</f>
        <v>0</v>
      </c>
      <c r="S5759" s="88">
        <f>invulformat!T5733</f>
        <v>0</v>
      </c>
      <c r="T5759" s="88">
        <f>invulformat!U5733</f>
        <v>0</v>
      </c>
      <c r="U5759" s="88">
        <f>(invulformat!V5733)+(invulformat!W5733)</f>
        <v>0</v>
      </c>
      <c r="V5759" s="88">
        <f>(invulformat!X5733)+(invulformat!Z5733)</f>
        <v>0</v>
      </c>
      <c r="W5759" s="88">
        <f>(invulformat!Y5733)+(invulformat!AA5733)</f>
        <v>0</v>
      </c>
      <c r="X5759" s="88">
        <f>invulformat!AB5733</f>
        <v>0</v>
      </c>
      <c r="Y5759" s="89">
        <f>invulformat!AE5733</f>
        <v>0</v>
      </c>
      <c r="Z5759" s="89">
        <f>invulformat!AF5733</f>
        <v>0</v>
      </c>
      <c r="AA5759" s="89">
        <f>invulformat!AG5733</f>
        <v>0</v>
      </c>
      <c r="AB5759" s="89">
        <f>invulformat!AH5733</f>
        <v>0</v>
      </c>
      <c r="AC5759" s="89">
        <f>invulformat!AI5733</f>
        <v>0</v>
      </c>
      <c r="AD5759" s="89">
        <f>invulformat!AJ5733</f>
        <v>0</v>
      </c>
      <c r="AE5759" s="89">
        <f>invulformat!AK5733</f>
        <v>0</v>
      </c>
      <c r="AF5759" s="90">
        <v>1</v>
      </c>
    </row>
    <row r="5760" spans="1:32" x14ac:dyDescent="0.3">
      <c r="A5760" s="88">
        <f>invulformat!B5734</f>
        <v>0</v>
      </c>
      <c r="B5760" s="88">
        <f>invulformat!C5734</f>
        <v>0</v>
      </c>
      <c r="C5760" s="88">
        <f>invulformat!D5734</f>
        <v>0</v>
      </c>
      <c r="D5760" s="88">
        <f>invulformat!E5734</f>
        <v>0</v>
      </c>
      <c r="E5760" s="88">
        <f>invulformat!F5734</f>
        <v>0</v>
      </c>
      <c r="F5760" s="88">
        <f>invulformat!G5734</f>
        <v>0</v>
      </c>
      <c r="G5760" s="88">
        <f>invulformat!H5734</f>
        <v>0</v>
      </c>
      <c r="H5760" s="88">
        <f>invulformat!I5734</f>
        <v>0</v>
      </c>
      <c r="I5760" s="88">
        <f>invulformat!J5734</f>
        <v>0</v>
      </c>
      <c r="J5760" s="88">
        <f>invulformat!L5734</f>
        <v>0</v>
      </c>
      <c r="K5760" s="88">
        <f>invulformat!M5734</f>
        <v>0</v>
      </c>
      <c r="L5760" s="88">
        <f>invulformat!N5734</f>
        <v>0</v>
      </c>
      <c r="M5760" s="88">
        <f>invulformat!K5734</f>
        <v>0</v>
      </c>
      <c r="N5760" s="88">
        <f>invulformat!O5734</f>
        <v>0</v>
      </c>
      <c r="O5760" s="88">
        <f>invulformat!P5734</f>
        <v>0</v>
      </c>
      <c r="P5760" s="88">
        <f>invulformat!Q5734</f>
        <v>0</v>
      </c>
      <c r="Q5760" s="88">
        <f>invulformat!R5734</f>
        <v>0</v>
      </c>
      <c r="R5760" s="88">
        <f>invulformat!S5734</f>
        <v>0</v>
      </c>
      <c r="S5760" s="88">
        <f>invulformat!T5734</f>
        <v>0</v>
      </c>
      <c r="T5760" s="88">
        <f>invulformat!U5734</f>
        <v>0</v>
      </c>
      <c r="U5760" s="88">
        <f>(invulformat!V5734)+(invulformat!W5734)</f>
        <v>0</v>
      </c>
      <c r="V5760" s="88">
        <f>(invulformat!X5734)+(invulformat!Z5734)</f>
        <v>0</v>
      </c>
      <c r="W5760" s="88">
        <f>(invulformat!Y5734)+(invulformat!AA5734)</f>
        <v>0</v>
      </c>
      <c r="X5760" s="88">
        <f>invulformat!AB5734</f>
        <v>0</v>
      </c>
      <c r="Y5760" s="89">
        <f>invulformat!AE5734</f>
        <v>0</v>
      </c>
      <c r="Z5760" s="89">
        <f>invulformat!AF5734</f>
        <v>0</v>
      </c>
      <c r="AA5760" s="89">
        <f>invulformat!AG5734</f>
        <v>0</v>
      </c>
      <c r="AB5760" s="89">
        <f>invulformat!AH5734</f>
        <v>0</v>
      </c>
      <c r="AC5760" s="89">
        <f>invulformat!AI5734</f>
        <v>0</v>
      </c>
      <c r="AD5760" s="89">
        <f>invulformat!AJ5734</f>
        <v>0</v>
      </c>
      <c r="AE5760" s="89">
        <f>invulformat!AK5734</f>
        <v>0</v>
      </c>
      <c r="AF5760" s="90">
        <v>1</v>
      </c>
    </row>
    <row r="5761" spans="1:32" x14ac:dyDescent="0.3">
      <c r="A5761" s="88">
        <f>invulformat!B5735</f>
        <v>0</v>
      </c>
      <c r="B5761" s="88">
        <f>invulformat!C5735</f>
        <v>0</v>
      </c>
      <c r="C5761" s="88">
        <f>invulformat!D5735</f>
        <v>0</v>
      </c>
      <c r="D5761" s="88">
        <f>invulformat!E5735</f>
        <v>0</v>
      </c>
      <c r="E5761" s="88">
        <f>invulformat!F5735</f>
        <v>0</v>
      </c>
      <c r="F5761" s="88">
        <f>invulformat!G5735</f>
        <v>0</v>
      </c>
      <c r="G5761" s="88">
        <f>invulformat!H5735</f>
        <v>0</v>
      </c>
      <c r="H5761" s="88">
        <f>invulformat!I5735</f>
        <v>0</v>
      </c>
      <c r="I5761" s="88">
        <f>invulformat!J5735</f>
        <v>0</v>
      </c>
      <c r="J5761" s="88">
        <f>invulformat!L5735</f>
        <v>0</v>
      </c>
      <c r="K5761" s="88">
        <f>invulformat!M5735</f>
        <v>0</v>
      </c>
      <c r="L5761" s="88">
        <f>invulformat!N5735</f>
        <v>0</v>
      </c>
      <c r="M5761" s="88">
        <f>invulformat!K5735</f>
        <v>0</v>
      </c>
      <c r="N5761" s="88">
        <f>invulformat!O5735</f>
        <v>0</v>
      </c>
      <c r="O5761" s="88">
        <f>invulformat!P5735</f>
        <v>0</v>
      </c>
      <c r="P5761" s="88">
        <f>invulformat!Q5735</f>
        <v>0</v>
      </c>
      <c r="Q5761" s="88">
        <f>invulformat!R5735</f>
        <v>0</v>
      </c>
      <c r="R5761" s="88">
        <f>invulformat!S5735</f>
        <v>0</v>
      </c>
      <c r="S5761" s="88">
        <f>invulformat!T5735</f>
        <v>0</v>
      </c>
      <c r="T5761" s="88">
        <f>invulformat!U5735</f>
        <v>0</v>
      </c>
      <c r="U5761" s="88">
        <f>(invulformat!V5735)+(invulformat!W5735)</f>
        <v>0</v>
      </c>
      <c r="V5761" s="88">
        <f>(invulformat!X5735)+(invulformat!Z5735)</f>
        <v>0</v>
      </c>
      <c r="W5761" s="88">
        <f>(invulformat!Y5735)+(invulformat!AA5735)</f>
        <v>0</v>
      </c>
      <c r="X5761" s="88">
        <f>invulformat!AB5735</f>
        <v>0</v>
      </c>
      <c r="Y5761" s="89">
        <f>invulformat!AE5735</f>
        <v>0</v>
      </c>
      <c r="Z5761" s="89">
        <f>invulformat!AF5735</f>
        <v>0</v>
      </c>
      <c r="AA5761" s="89">
        <f>invulformat!AG5735</f>
        <v>0</v>
      </c>
      <c r="AB5761" s="89">
        <f>invulformat!AH5735</f>
        <v>0</v>
      </c>
      <c r="AC5761" s="89">
        <f>invulformat!AI5735</f>
        <v>0</v>
      </c>
      <c r="AD5761" s="89">
        <f>invulformat!AJ5735</f>
        <v>0</v>
      </c>
      <c r="AE5761" s="89">
        <f>invulformat!AK5735</f>
        <v>0</v>
      </c>
      <c r="AF5761" s="90">
        <v>1</v>
      </c>
    </row>
    <row r="5762" spans="1:32" x14ac:dyDescent="0.3">
      <c r="A5762" s="88">
        <f>invulformat!B5736</f>
        <v>0</v>
      </c>
      <c r="B5762" s="88">
        <f>invulformat!C5736</f>
        <v>0</v>
      </c>
      <c r="C5762" s="88">
        <f>invulformat!D5736</f>
        <v>0</v>
      </c>
      <c r="D5762" s="88">
        <f>invulformat!E5736</f>
        <v>0</v>
      </c>
      <c r="E5762" s="88">
        <f>invulformat!F5736</f>
        <v>0</v>
      </c>
      <c r="F5762" s="88">
        <f>invulformat!G5736</f>
        <v>0</v>
      </c>
      <c r="G5762" s="88">
        <f>invulformat!H5736</f>
        <v>0</v>
      </c>
      <c r="H5762" s="88">
        <f>invulformat!I5736</f>
        <v>0</v>
      </c>
      <c r="I5762" s="88">
        <f>invulformat!J5736</f>
        <v>0</v>
      </c>
      <c r="J5762" s="88">
        <f>invulformat!L5736</f>
        <v>0</v>
      </c>
      <c r="K5762" s="88">
        <f>invulformat!M5736</f>
        <v>0</v>
      </c>
      <c r="L5762" s="88">
        <f>invulformat!N5736</f>
        <v>0</v>
      </c>
      <c r="M5762" s="88">
        <f>invulformat!K5736</f>
        <v>0</v>
      </c>
      <c r="N5762" s="88">
        <f>invulformat!O5736</f>
        <v>0</v>
      </c>
      <c r="O5762" s="88">
        <f>invulformat!P5736</f>
        <v>0</v>
      </c>
      <c r="P5762" s="88">
        <f>invulformat!Q5736</f>
        <v>0</v>
      </c>
      <c r="Q5762" s="88">
        <f>invulformat!R5736</f>
        <v>0</v>
      </c>
      <c r="R5762" s="88">
        <f>invulformat!S5736</f>
        <v>0</v>
      </c>
      <c r="S5762" s="88">
        <f>invulformat!T5736</f>
        <v>0</v>
      </c>
      <c r="T5762" s="88">
        <f>invulformat!U5736</f>
        <v>0</v>
      </c>
      <c r="U5762" s="88">
        <f>(invulformat!V5736)+(invulformat!W5736)</f>
        <v>0</v>
      </c>
      <c r="V5762" s="88">
        <f>(invulformat!X5736)+(invulformat!Z5736)</f>
        <v>0</v>
      </c>
      <c r="W5762" s="88">
        <f>(invulformat!Y5736)+(invulformat!AA5736)</f>
        <v>0</v>
      </c>
      <c r="X5762" s="88">
        <f>invulformat!AB5736</f>
        <v>0</v>
      </c>
      <c r="Y5762" s="89">
        <f>invulformat!AE5736</f>
        <v>0</v>
      </c>
      <c r="Z5762" s="89">
        <f>invulformat!AF5736</f>
        <v>0</v>
      </c>
      <c r="AA5762" s="89">
        <f>invulformat!AG5736</f>
        <v>0</v>
      </c>
      <c r="AB5762" s="89">
        <f>invulformat!AH5736</f>
        <v>0</v>
      </c>
      <c r="AC5762" s="89">
        <f>invulformat!AI5736</f>
        <v>0</v>
      </c>
      <c r="AD5762" s="89">
        <f>invulformat!AJ5736</f>
        <v>0</v>
      </c>
      <c r="AE5762" s="89">
        <f>invulformat!AK5736</f>
        <v>0</v>
      </c>
      <c r="AF5762" s="90">
        <v>1</v>
      </c>
    </row>
    <row r="5763" spans="1:32" x14ac:dyDescent="0.3">
      <c r="A5763" s="88">
        <f>invulformat!B5737</f>
        <v>0</v>
      </c>
      <c r="B5763" s="88">
        <f>invulformat!C5737</f>
        <v>0</v>
      </c>
      <c r="C5763" s="88">
        <f>invulformat!D5737</f>
        <v>0</v>
      </c>
      <c r="D5763" s="88">
        <f>invulformat!E5737</f>
        <v>0</v>
      </c>
      <c r="E5763" s="88">
        <f>invulformat!F5737</f>
        <v>0</v>
      </c>
      <c r="F5763" s="88">
        <f>invulformat!G5737</f>
        <v>0</v>
      </c>
      <c r="G5763" s="88">
        <f>invulformat!H5737</f>
        <v>0</v>
      </c>
      <c r="H5763" s="88">
        <f>invulformat!I5737</f>
        <v>0</v>
      </c>
      <c r="I5763" s="88">
        <f>invulformat!J5737</f>
        <v>0</v>
      </c>
      <c r="J5763" s="88">
        <f>invulformat!L5737</f>
        <v>0</v>
      </c>
      <c r="K5763" s="88">
        <f>invulformat!M5737</f>
        <v>0</v>
      </c>
      <c r="L5763" s="88">
        <f>invulformat!N5737</f>
        <v>0</v>
      </c>
      <c r="M5763" s="88">
        <f>invulformat!K5737</f>
        <v>0</v>
      </c>
      <c r="N5763" s="88">
        <f>invulformat!O5737</f>
        <v>0</v>
      </c>
      <c r="O5763" s="88">
        <f>invulformat!P5737</f>
        <v>0</v>
      </c>
      <c r="P5763" s="88">
        <f>invulformat!Q5737</f>
        <v>0</v>
      </c>
      <c r="Q5763" s="88">
        <f>invulformat!R5737</f>
        <v>0</v>
      </c>
      <c r="R5763" s="88">
        <f>invulformat!S5737</f>
        <v>0</v>
      </c>
      <c r="S5763" s="88">
        <f>invulformat!T5737</f>
        <v>0</v>
      </c>
      <c r="T5763" s="88">
        <f>invulformat!U5737</f>
        <v>0</v>
      </c>
      <c r="U5763" s="88">
        <f>(invulformat!V5737)+(invulformat!W5737)</f>
        <v>0</v>
      </c>
      <c r="V5763" s="88">
        <f>(invulformat!X5737)+(invulformat!Z5737)</f>
        <v>0</v>
      </c>
      <c r="W5763" s="88">
        <f>(invulformat!Y5737)+(invulformat!AA5737)</f>
        <v>0</v>
      </c>
      <c r="X5763" s="88">
        <f>invulformat!AB5737</f>
        <v>0</v>
      </c>
      <c r="Y5763" s="89">
        <f>invulformat!AE5737</f>
        <v>0</v>
      </c>
      <c r="Z5763" s="89">
        <f>invulformat!AF5737</f>
        <v>0</v>
      </c>
      <c r="AA5763" s="89">
        <f>invulformat!AG5737</f>
        <v>0</v>
      </c>
      <c r="AB5763" s="89">
        <f>invulformat!AH5737</f>
        <v>0</v>
      </c>
      <c r="AC5763" s="89">
        <f>invulformat!AI5737</f>
        <v>0</v>
      </c>
      <c r="AD5763" s="89">
        <f>invulformat!AJ5737</f>
        <v>0</v>
      </c>
      <c r="AE5763" s="89">
        <f>invulformat!AK5737</f>
        <v>0</v>
      </c>
      <c r="AF5763" s="90">
        <v>1</v>
      </c>
    </row>
    <row r="5764" spans="1:32" x14ac:dyDescent="0.3">
      <c r="A5764" s="88">
        <f>invulformat!B5738</f>
        <v>0</v>
      </c>
      <c r="B5764" s="88">
        <f>invulformat!C5738</f>
        <v>0</v>
      </c>
      <c r="C5764" s="88">
        <f>invulformat!D5738</f>
        <v>0</v>
      </c>
      <c r="D5764" s="88">
        <f>invulformat!E5738</f>
        <v>0</v>
      </c>
      <c r="E5764" s="88">
        <f>invulformat!F5738</f>
        <v>0</v>
      </c>
      <c r="F5764" s="88">
        <f>invulformat!G5738</f>
        <v>0</v>
      </c>
      <c r="G5764" s="88">
        <f>invulformat!H5738</f>
        <v>0</v>
      </c>
      <c r="H5764" s="88">
        <f>invulformat!I5738</f>
        <v>0</v>
      </c>
      <c r="I5764" s="88">
        <f>invulformat!J5738</f>
        <v>0</v>
      </c>
      <c r="J5764" s="88">
        <f>invulformat!L5738</f>
        <v>0</v>
      </c>
      <c r="K5764" s="88">
        <f>invulformat!M5738</f>
        <v>0</v>
      </c>
      <c r="L5764" s="88">
        <f>invulformat!N5738</f>
        <v>0</v>
      </c>
      <c r="M5764" s="88">
        <f>invulformat!K5738</f>
        <v>0</v>
      </c>
      <c r="N5764" s="88">
        <f>invulformat!O5738</f>
        <v>0</v>
      </c>
      <c r="O5764" s="88">
        <f>invulformat!P5738</f>
        <v>0</v>
      </c>
      <c r="P5764" s="88">
        <f>invulformat!Q5738</f>
        <v>0</v>
      </c>
      <c r="Q5764" s="88">
        <f>invulformat!R5738</f>
        <v>0</v>
      </c>
      <c r="R5764" s="88">
        <f>invulformat!S5738</f>
        <v>0</v>
      </c>
      <c r="S5764" s="88">
        <f>invulformat!T5738</f>
        <v>0</v>
      </c>
      <c r="T5764" s="88">
        <f>invulformat!U5738</f>
        <v>0</v>
      </c>
      <c r="U5764" s="88">
        <f>(invulformat!V5738)+(invulformat!W5738)</f>
        <v>0</v>
      </c>
      <c r="V5764" s="88">
        <f>(invulformat!X5738)+(invulformat!Z5738)</f>
        <v>0</v>
      </c>
      <c r="W5764" s="88">
        <f>(invulformat!Y5738)+(invulformat!AA5738)</f>
        <v>0</v>
      </c>
      <c r="X5764" s="88">
        <f>invulformat!AB5738</f>
        <v>0</v>
      </c>
      <c r="Y5764" s="89">
        <f>invulformat!AE5738</f>
        <v>0</v>
      </c>
      <c r="Z5764" s="89">
        <f>invulformat!AF5738</f>
        <v>0</v>
      </c>
      <c r="AA5764" s="89">
        <f>invulformat!AG5738</f>
        <v>0</v>
      </c>
      <c r="AB5764" s="89">
        <f>invulformat!AH5738</f>
        <v>0</v>
      </c>
      <c r="AC5764" s="89">
        <f>invulformat!AI5738</f>
        <v>0</v>
      </c>
      <c r="AD5764" s="89">
        <f>invulformat!AJ5738</f>
        <v>0</v>
      </c>
      <c r="AE5764" s="89">
        <f>invulformat!AK5738</f>
        <v>0</v>
      </c>
      <c r="AF5764" s="90">
        <v>1</v>
      </c>
    </row>
    <row r="5765" spans="1:32" x14ac:dyDescent="0.3">
      <c r="A5765" s="88">
        <f>invulformat!B5739</f>
        <v>0</v>
      </c>
      <c r="B5765" s="88">
        <f>invulformat!C5739</f>
        <v>0</v>
      </c>
      <c r="C5765" s="88">
        <f>invulformat!D5739</f>
        <v>0</v>
      </c>
      <c r="D5765" s="88">
        <f>invulformat!E5739</f>
        <v>0</v>
      </c>
      <c r="E5765" s="88">
        <f>invulformat!F5739</f>
        <v>0</v>
      </c>
      <c r="F5765" s="88">
        <f>invulformat!G5739</f>
        <v>0</v>
      </c>
      <c r="G5765" s="88">
        <f>invulformat!H5739</f>
        <v>0</v>
      </c>
      <c r="H5765" s="88">
        <f>invulformat!I5739</f>
        <v>0</v>
      </c>
      <c r="I5765" s="88">
        <f>invulformat!J5739</f>
        <v>0</v>
      </c>
      <c r="J5765" s="88">
        <f>invulformat!L5739</f>
        <v>0</v>
      </c>
      <c r="K5765" s="88">
        <f>invulformat!M5739</f>
        <v>0</v>
      </c>
      <c r="L5765" s="88">
        <f>invulformat!N5739</f>
        <v>0</v>
      </c>
      <c r="M5765" s="88">
        <f>invulformat!K5739</f>
        <v>0</v>
      </c>
      <c r="N5765" s="88">
        <f>invulformat!O5739</f>
        <v>0</v>
      </c>
      <c r="O5765" s="88">
        <f>invulformat!P5739</f>
        <v>0</v>
      </c>
      <c r="P5765" s="88">
        <f>invulformat!Q5739</f>
        <v>0</v>
      </c>
      <c r="Q5765" s="88">
        <f>invulformat!R5739</f>
        <v>0</v>
      </c>
      <c r="R5765" s="88">
        <f>invulformat!S5739</f>
        <v>0</v>
      </c>
      <c r="S5765" s="88">
        <f>invulformat!T5739</f>
        <v>0</v>
      </c>
      <c r="T5765" s="88">
        <f>invulformat!U5739</f>
        <v>0</v>
      </c>
      <c r="U5765" s="88">
        <f>(invulformat!V5739)+(invulformat!W5739)</f>
        <v>0</v>
      </c>
      <c r="V5765" s="88">
        <f>(invulformat!X5739)+(invulformat!Z5739)</f>
        <v>0</v>
      </c>
      <c r="W5765" s="88">
        <f>(invulformat!Y5739)+(invulformat!AA5739)</f>
        <v>0</v>
      </c>
      <c r="X5765" s="88">
        <f>invulformat!AB5739</f>
        <v>0</v>
      </c>
      <c r="Y5765" s="89">
        <f>invulformat!AE5739</f>
        <v>0</v>
      </c>
      <c r="Z5765" s="89">
        <f>invulformat!AF5739</f>
        <v>0</v>
      </c>
      <c r="AA5765" s="89">
        <f>invulformat!AG5739</f>
        <v>0</v>
      </c>
      <c r="AB5765" s="89">
        <f>invulformat!AH5739</f>
        <v>0</v>
      </c>
      <c r="AC5765" s="89">
        <f>invulformat!AI5739</f>
        <v>0</v>
      </c>
      <c r="AD5765" s="89">
        <f>invulformat!AJ5739</f>
        <v>0</v>
      </c>
      <c r="AE5765" s="89">
        <f>invulformat!AK5739</f>
        <v>0</v>
      </c>
      <c r="AF5765" s="90">
        <v>1</v>
      </c>
    </row>
    <row r="5766" spans="1:32" x14ac:dyDescent="0.3">
      <c r="A5766" s="88">
        <f>invulformat!B5740</f>
        <v>0</v>
      </c>
      <c r="B5766" s="88">
        <f>invulformat!C5740</f>
        <v>0</v>
      </c>
      <c r="C5766" s="88">
        <f>invulformat!D5740</f>
        <v>0</v>
      </c>
      <c r="D5766" s="88">
        <f>invulformat!E5740</f>
        <v>0</v>
      </c>
      <c r="E5766" s="88">
        <f>invulformat!F5740</f>
        <v>0</v>
      </c>
      <c r="F5766" s="88">
        <f>invulformat!G5740</f>
        <v>0</v>
      </c>
      <c r="G5766" s="88">
        <f>invulformat!H5740</f>
        <v>0</v>
      </c>
      <c r="H5766" s="88">
        <f>invulformat!I5740</f>
        <v>0</v>
      </c>
      <c r="I5766" s="88">
        <f>invulformat!J5740</f>
        <v>0</v>
      </c>
      <c r="J5766" s="88">
        <f>invulformat!L5740</f>
        <v>0</v>
      </c>
      <c r="K5766" s="88">
        <f>invulformat!M5740</f>
        <v>0</v>
      </c>
      <c r="L5766" s="88">
        <f>invulformat!N5740</f>
        <v>0</v>
      </c>
      <c r="M5766" s="88">
        <f>invulformat!K5740</f>
        <v>0</v>
      </c>
      <c r="N5766" s="88">
        <f>invulformat!O5740</f>
        <v>0</v>
      </c>
      <c r="O5766" s="88">
        <f>invulformat!P5740</f>
        <v>0</v>
      </c>
      <c r="P5766" s="88">
        <f>invulformat!Q5740</f>
        <v>0</v>
      </c>
      <c r="Q5766" s="88">
        <f>invulformat!R5740</f>
        <v>0</v>
      </c>
      <c r="R5766" s="88">
        <f>invulformat!S5740</f>
        <v>0</v>
      </c>
      <c r="S5766" s="88">
        <f>invulformat!T5740</f>
        <v>0</v>
      </c>
      <c r="T5766" s="88">
        <f>invulformat!U5740</f>
        <v>0</v>
      </c>
      <c r="U5766" s="88">
        <f>(invulformat!V5740)+(invulformat!W5740)</f>
        <v>0</v>
      </c>
      <c r="V5766" s="88">
        <f>(invulformat!X5740)+(invulformat!Z5740)</f>
        <v>0</v>
      </c>
      <c r="W5766" s="88">
        <f>(invulformat!Y5740)+(invulformat!AA5740)</f>
        <v>0</v>
      </c>
      <c r="X5766" s="88">
        <f>invulformat!AB5740</f>
        <v>0</v>
      </c>
      <c r="Y5766" s="89">
        <f>invulformat!AE5740</f>
        <v>0</v>
      </c>
      <c r="Z5766" s="89">
        <f>invulformat!AF5740</f>
        <v>0</v>
      </c>
      <c r="AA5766" s="89">
        <f>invulformat!AG5740</f>
        <v>0</v>
      </c>
      <c r="AB5766" s="89">
        <f>invulformat!AH5740</f>
        <v>0</v>
      </c>
      <c r="AC5766" s="89">
        <f>invulformat!AI5740</f>
        <v>0</v>
      </c>
      <c r="AD5766" s="89">
        <f>invulformat!AJ5740</f>
        <v>0</v>
      </c>
      <c r="AE5766" s="89">
        <f>invulformat!AK5740</f>
        <v>0</v>
      </c>
      <c r="AF5766" s="90">
        <v>1</v>
      </c>
    </row>
    <row r="5767" spans="1:32" x14ac:dyDescent="0.3">
      <c r="A5767" s="88">
        <f>invulformat!B5741</f>
        <v>0</v>
      </c>
      <c r="B5767" s="88">
        <f>invulformat!C5741</f>
        <v>0</v>
      </c>
      <c r="C5767" s="88">
        <f>invulformat!D5741</f>
        <v>0</v>
      </c>
      <c r="D5767" s="88">
        <f>invulformat!E5741</f>
        <v>0</v>
      </c>
      <c r="E5767" s="88">
        <f>invulformat!F5741</f>
        <v>0</v>
      </c>
      <c r="F5767" s="88">
        <f>invulformat!G5741</f>
        <v>0</v>
      </c>
      <c r="G5767" s="88">
        <f>invulformat!H5741</f>
        <v>0</v>
      </c>
      <c r="H5767" s="88">
        <f>invulformat!I5741</f>
        <v>0</v>
      </c>
      <c r="I5767" s="88">
        <f>invulformat!J5741</f>
        <v>0</v>
      </c>
      <c r="J5767" s="88">
        <f>invulformat!L5741</f>
        <v>0</v>
      </c>
      <c r="K5767" s="88">
        <f>invulformat!M5741</f>
        <v>0</v>
      </c>
      <c r="L5767" s="88">
        <f>invulformat!N5741</f>
        <v>0</v>
      </c>
      <c r="M5767" s="88">
        <f>invulformat!K5741</f>
        <v>0</v>
      </c>
      <c r="N5767" s="88">
        <f>invulformat!O5741</f>
        <v>0</v>
      </c>
      <c r="O5767" s="88">
        <f>invulformat!P5741</f>
        <v>0</v>
      </c>
      <c r="P5767" s="88">
        <f>invulformat!Q5741</f>
        <v>0</v>
      </c>
      <c r="Q5767" s="88">
        <f>invulformat!R5741</f>
        <v>0</v>
      </c>
      <c r="R5767" s="88">
        <f>invulformat!S5741</f>
        <v>0</v>
      </c>
      <c r="S5767" s="88">
        <f>invulformat!T5741</f>
        <v>0</v>
      </c>
      <c r="T5767" s="88">
        <f>invulformat!U5741</f>
        <v>0</v>
      </c>
      <c r="U5767" s="88">
        <f>(invulformat!V5741)+(invulformat!W5741)</f>
        <v>0</v>
      </c>
      <c r="V5767" s="88">
        <f>(invulformat!X5741)+(invulformat!Z5741)</f>
        <v>0</v>
      </c>
      <c r="W5767" s="88">
        <f>(invulformat!Y5741)+(invulformat!AA5741)</f>
        <v>0</v>
      </c>
      <c r="X5767" s="88">
        <f>invulformat!AB5741</f>
        <v>0</v>
      </c>
      <c r="Y5767" s="89">
        <f>invulformat!AE5741</f>
        <v>0</v>
      </c>
      <c r="Z5767" s="89">
        <f>invulformat!AF5741</f>
        <v>0</v>
      </c>
      <c r="AA5767" s="89">
        <f>invulformat!AG5741</f>
        <v>0</v>
      </c>
      <c r="AB5767" s="89">
        <f>invulformat!AH5741</f>
        <v>0</v>
      </c>
      <c r="AC5767" s="89">
        <f>invulformat!AI5741</f>
        <v>0</v>
      </c>
      <c r="AD5767" s="89">
        <f>invulformat!AJ5741</f>
        <v>0</v>
      </c>
      <c r="AE5767" s="89">
        <f>invulformat!AK5741</f>
        <v>0</v>
      </c>
      <c r="AF5767" s="90">
        <v>1</v>
      </c>
    </row>
    <row r="5768" spans="1:32" x14ac:dyDescent="0.3">
      <c r="A5768" s="88">
        <f>invulformat!B5742</f>
        <v>0</v>
      </c>
      <c r="B5768" s="88">
        <f>invulformat!C5742</f>
        <v>0</v>
      </c>
      <c r="C5768" s="88">
        <f>invulformat!D5742</f>
        <v>0</v>
      </c>
      <c r="D5768" s="88">
        <f>invulformat!E5742</f>
        <v>0</v>
      </c>
      <c r="E5768" s="88">
        <f>invulformat!F5742</f>
        <v>0</v>
      </c>
      <c r="F5768" s="88">
        <f>invulformat!G5742</f>
        <v>0</v>
      </c>
      <c r="G5768" s="88">
        <f>invulformat!H5742</f>
        <v>0</v>
      </c>
      <c r="H5768" s="88">
        <f>invulformat!I5742</f>
        <v>0</v>
      </c>
      <c r="I5768" s="88">
        <f>invulformat!J5742</f>
        <v>0</v>
      </c>
      <c r="J5768" s="88">
        <f>invulformat!L5742</f>
        <v>0</v>
      </c>
      <c r="K5768" s="88">
        <f>invulformat!M5742</f>
        <v>0</v>
      </c>
      <c r="L5768" s="88">
        <f>invulformat!N5742</f>
        <v>0</v>
      </c>
      <c r="M5768" s="88">
        <f>invulformat!K5742</f>
        <v>0</v>
      </c>
      <c r="N5768" s="88">
        <f>invulformat!O5742</f>
        <v>0</v>
      </c>
      <c r="O5768" s="88">
        <f>invulformat!P5742</f>
        <v>0</v>
      </c>
      <c r="P5768" s="88">
        <f>invulformat!Q5742</f>
        <v>0</v>
      </c>
      <c r="Q5768" s="88">
        <f>invulformat!R5742</f>
        <v>0</v>
      </c>
      <c r="R5768" s="88">
        <f>invulformat!S5742</f>
        <v>0</v>
      </c>
      <c r="S5768" s="88">
        <f>invulformat!T5742</f>
        <v>0</v>
      </c>
      <c r="T5768" s="88">
        <f>invulformat!U5742</f>
        <v>0</v>
      </c>
      <c r="U5768" s="88">
        <f>(invulformat!V5742)+(invulformat!W5742)</f>
        <v>0</v>
      </c>
      <c r="V5768" s="88">
        <f>(invulformat!X5742)+(invulformat!Z5742)</f>
        <v>0</v>
      </c>
      <c r="W5768" s="88">
        <f>(invulformat!Y5742)+(invulformat!AA5742)</f>
        <v>0</v>
      </c>
      <c r="X5768" s="88">
        <f>invulformat!AB5742</f>
        <v>0</v>
      </c>
      <c r="Y5768" s="89">
        <f>invulformat!AE5742</f>
        <v>0</v>
      </c>
      <c r="Z5768" s="89">
        <f>invulformat!AF5742</f>
        <v>0</v>
      </c>
      <c r="AA5768" s="89">
        <f>invulformat!AG5742</f>
        <v>0</v>
      </c>
      <c r="AB5768" s="89">
        <f>invulformat!AH5742</f>
        <v>0</v>
      </c>
      <c r="AC5768" s="89">
        <f>invulformat!AI5742</f>
        <v>0</v>
      </c>
      <c r="AD5768" s="89">
        <f>invulformat!AJ5742</f>
        <v>0</v>
      </c>
      <c r="AE5768" s="89">
        <f>invulformat!AK5742</f>
        <v>0</v>
      </c>
      <c r="AF5768" s="90">
        <v>1</v>
      </c>
    </row>
    <row r="5769" spans="1:32" x14ac:dyDescent="0.3">
      <c r="A5769" s="88">
        <f>invulformat!B5743</f>
        <v>0</v>
      </c>
      <c r="B5769" s="88">
        <f>invulformat!C5743</f>
        <v>0</v>
      </c>
      <c r="C5769" s="88">
        <f>invulformat!D5743</f>
        <v>0</v>
      </c>
      <c r="D5769" s="88">
        <f>invulformat!E5743</f>
        <v>0</v>
      </c>
      <c r="E5769" s="88">
        <f>invulformat!F5743</f>
        <v>0</v>
      </c>
      <c r="F5769" s="88">
        <f>invulformat!G5743</f>
        <v>0</v>
      </c>
      <c r="G5769" s="88">
        <f>invulformat!H5743</f>
        <v>0</v>
      </c>
      <c r="H5769" s="88">
        <f>invulformat!I5743</f>
        <v>0</v>
      </c>
      <c r="I5769" s="88">
        <f>invulformat!J5743</f>
        <v>0</v>
      </c>
      <c r="J5769" s="88">
        <f>invulformat!L5743</f>
        <v>0</v>
      </c>
      <c r="K5769" s="88">
        <f>invulformat!M5743</f>
        <v>0</v>
      </c>
      <c r="L5769" s="88">
        <f>invulformat!N5743</f>
        <v>0</v>
      </c>
      <c r="M5769" s="88">
        <f>invulformat!K5743</f>
        <v>0</v>
      </c>
      <c r="N5769" s="88">
        <f>invulformat!O5743</f>
        <v>0</v>
      </c>
      <c r="O5769" s="88">
        <f>invulformat!P5743</f>
        <v>0</v>
      </c>
      <c r="P5769" s="88">
        <f>invulformat!Q5743</f>
        <v>0</v>
      </c>
      <c r="Q5769" s="88">
        <f>invulformat!R5743</f>
        <v>0</v>
      </c>
      <c r="R5769" s="88">
        <f>invulformat!S5743</f>
        <v>0</v>
      </c>
      <c r="S5769" s="88">
        <f>invulformat!T5743</f>
        <v>0</v>
      </c>
      <c r="T5769" s="88">
        <f>invulformat!U5743</f>
        <v>0</v>
      </c>
      <c r="U5769" s="88">
        <f>(invulformat!V5743)+(invulformat!W5743)</f>
        <v>0</v>
      </c>
      <c r="V5769" s="88">
        <f>(invulformat!X5743)+(invulformat!Z5743)</f>
        <v>0</v>
      </c>
      <c r="W5769" s="88">
        <f>(invulformat!Y5743)+(invulformat!AA5743)</f>
        <v>0</v>
      </c>
      <c r="X5769" s="88">
        <f>invulformat!AB5743</f>
        <v>0</v>
      </c>
      <c r="Y5769" s="89">
        <f>invulformat!AE5743</f>
        <v>0</v>
      </c>
      <c r="Z5769" s="89">
        <f>invulformat!AF5743</f>
        <v>0</v>
      </c>
      <c r="AA5769" s="89">
        <f>invulformat!AG5743</f>
        <v>0</v>
      </c>
      <c r="AB5769" s="89">
        <f>invulformat!AH5743</f>
        <v>0</v>
      </c>
      <c r="AC5769" s="89">
        <f>invulformat!AI5743</f>
        <v>0</v>
      </c>
      <c r="AD5769" s="89">
        <f>invulformat!AJ5743</f>
        <v>0</v>
      </c>
      <c r="AE5769" s="89">
        <f>invulformat!AK5743</f>
        <v>0</v>
      </c>
      <c r="AF5769" s="90">
        <v>1</v>
      </c>
    </row>
    <row r="5770" spans="1:32" x14ac:dyDescent="0.3">
      <c r="A5770" s="88">
        <f>invulformat!B5744</f>
        <v>0</v>
      </c>
      <c r="B5770" s="88">
        <f>invulformat!C5744</f>
        <v>0</v>
      </c>
      <c r="C5770" s="88">
        <f>invulformat!D5744</f>
        <v>0</v>
      </c>
      <c r="D5770" s="88">
        <f>invulformat!E5744</f>
        <v>0</v>
      </c>
      <c r="E5770" s="88">
        <f>invulformat!F5744</f>
        <v>0</v>
      </c>
      <c r="F5770" s="88">
        <f>invulformat!G5744</f>
        <v>0</v>
      </c>
      <c r="G5770" s="88">
        <f>invulformat!H5744</f>
        <v>0</v>
      </c>
      <c r="H5770" s="88">
        <f>invulformat!I5744</f>
        <v>0</v>
      </c>
      <c r="I5770" s="88">
        <f>invulformat!J5744</f>
        <v>0</v>
      </c>
      <c r="J5770" s="88">
        <f>invulformat!L5744</f>
        <v>0</v>
      </c>
      <c r="K5770" s="88">
        <f>invulformat!M5744</f>
        <v>0</v>
      </c>
      <c r="L5770" s="88">
        <f>invulformat!N5744</f>
        <v>0</v>
      </c>
      <c r="M5770" s="88">
        <f>invulformat!K5744</f>
        <v>0</v>
      </c>
      <c r="N5770" s="88">
        <f>invulformat!O5744</f>
        <v>0</v>
      </c>
      <c r="O5770" s="88">
        <f>invulformat!P5744</f>
        <v>0</v>
      </c>
      <c r="P5770" s="88">
        <f>invulformat!Q5744</f>
        <v>0</v>
      </c>
      <c r="Q5770" s="88">
        <f>invulformat!R5744</f>
        <v>0</v>
      </c>
      <c r="R5770" s="88">
        <f>invulformat!S5744</f>
        <v>0</v>
      </c>
      <c r="S5770" s="88">
        <f>invulformat!T5744</f>
        <v>0</v>
      </c>
      <c r="T5770" s="88">
        <f>invulformat!U5744</f>
        <v>0</v>
      </c>
      <c r="U5770" s="88">
        <f>(invulformat!V5744)+(invulformat!W5744)</f>
        <v>0</v>
      </c>
      <c r="V5770" s="88">
        <f>(invulformat!X5744)+(invulformat!Z5744)</f>
        <v>0</v>
      </c>
      <c r="W5770" s="88">
        <f>(invulformat!Y5744)+(invulformat!AA5744)</f>
        <v>0</v>
      </c>
      <c r="X5770" s="88">
        <f>invulformat!AB5744</f>
        <v>0</v>
      </c>
      <c r="Y5770" s="89">
        <f>invulformat!AE5744</f>
        <v>0</v>
      </c>
      <c r="Z5770" s="89">
        <f>invulformat!AF5744</f>
        <v>0</v>
      </c>
      <c r="AA5770" s="89">
        <f>invulformat!AG5744</f>
        <v>0</v>
      </c>
      <c r="AB5770" s="89">
        <f>invulformat!AH5744</f>
        <v>0</v>
      </c>
      <c r="AC5770" s="89">
        <f>invulformat!AI5744</f>
        <v>0</v>
      </c>
      <c r="AD5770" s="89">
        <f>invulformat!AJ5744</f>
        <v>0</v>
      </c>
      <c r="AE5770" s="89">
        <f>invulformat!AK5744</f>
        <v>0</v>
      </c>
      <c r="AF5770" s="90">
        <v>1</v>
      </c>
    </row>
    <row r="5771" spans="1:32" x14ac:dyDescent="0.3">
      <c r="A5771" s="88">
        <f>invulformat!B5745</f>
        <v>0</v>
      </c>
      <c r="B5771" s="88">
        <f>invulformat!C5745</f>
        <v>0</v>
      </c>
      <c r="C5771" s="88">
        <f>invulformat!D5745</f>
        <v>0</v>
      </c>
      <c r="D5771" s="88">
        <f>invulformat!E5745</f>
        <v>0</v>
      </c>
      <c r="E5771" s="88">
        <f>invulformat!F5745</f>
        <v>0</v>
      </c>
      <c r="F5771" s="88">
        <f>invulformat!G5745</f>
        <v>0</v>
      </c>
      <c r="G5771" s="88">
        <f>invulformat!H5745</f>
        <v>0</v>
      </c>
      <c r="H5771" s="88">
        <f>invulformat!I5745</f>
        <v>0</v>
      </c>
      <c r="I5771" s="88">
        <f>invulformat!J5745</f>
        <v>0</v>
      </c>
      <c r="J5771" s="88">
        <f>invulformat!L5745</f>
        <v>0</v>
      </c>
      <c r="K5771" s="88">
        <f>invulformat!M5745</f>
        <v>0</v>
      </c>
      <c r="L5771" s="88">
        <f>invulformat!N5745</f>
        <v>0</v>
      </c>
      <c r="M5771" s="88">
        <f>invulformat!K5745</f>
        <v>0</v>
      </c>
      <c r="N5771" s="88">
        <f>invulformat!O5745</f>
        <v>0</v>
      </c>
      <c r="O5771" s="88">
        <f>invulformat!P5745</f>
        <v>0</v>
      </c>
      <c r="P5771" s="88">
        <f>invulformat!Q5745</f>
        <v>0</v>
      </c>
      <c r="Q5771" s="88">
        <f>invulformat!R5745</f>
        <v>0</v>
      </c>
      <c r="R5771" s="88">
        <f>invulformat!S5745</f>
        <v>0</v>
      </c>
      <c r="S5771" s="88">
        <f>invulformat!T5745</f>
        <v>0</v>
      </c>
      <c r="T5771" s="88">
        <f>invulformat!U5745</f>
        <v>0</v>
      </c>
      <c r="U5771" s="88">
        <f>(invulformat!V5745)+(invulformat!W5745)</f>
        <v>0</v>
      </c>
      <c r="V5771" s="88">
        <f>(invulformat!X5745)+(invulformat!Z5745)</f>
        <v>0</v>
      </c>
      <c r="W5771" s="88">
        <f>(invulformat!Y5745)+(invulformat!AA5745)</f>
        <v>0</v>
      </c>
      <c r="X5771" s="88">
        <f>invulformat!AB5745</f>
        <v>0</v>
      </c>
      <c r="Y5771" s="89">
        <f>invulformat!AE5745</f>
        <v>0</v>
      </c>
      <c r="Z5771" s="89">
        <f>invulformat!AF5745</f>
        <v>0</v>
      </c>
      <c r="AA5771" s="89">
        <f>invulformat!AG5745</f>
        <v>0</v>
      </c>
      <c r="AB5771" s="89">
        <f>invulformat!AH5745</f>
        <v>0</v>
      </c>
      <c r="AC5771" s="89">
        <f>invulformat!AI5745</f>
        <v>0</v>
      </c>
      <c r="AD5771" s="89">
        <f>invulformat!AJ5745</f>
        <v>0</v>
      </c>
      <c r="AE5771" s="89">
        <f>invulformat!AK5745</f>
        <v>0</v>
      </c>
      <c r="AF5771" s="90">
        <v>1</v>
      </c>
    </row>
    <row r="5772" spans="1:32" x14ac:dyDescent="0.3">
      <c r="A5772" s="88">
        <f>invulformat!B5746</f>
        <v>0</v>
      </c>
      <c r="B5772" s="88">
        <f>invulformat!C5746</f>
        <v>0</v>
      </c>
      <c r="C5772" s="88">
        <f>invulformat!D5746</f>
        <v>0</v>
      </c>
      <c r="D5772" s="88">
        <f>invulformat!E5746</f>
        <v>0</v>
      </c>
      <c r="E5772" s="88">
        <f>invulformat!F5746</f>
        <v>0</v>
      </c>
      <c r="F5772" s="88">
        <f>invulformat!G5746</f>
        <v>0</v>
      </c>
      <c r="G5772" s="88">
        <f>invulformat!H5746</f>
        <v>0</v>
      </c>
      <c r="H5772" s="88">
        <f>invulformat!I5746</f>
        <v>0</v>
      </c>
      <c r="I5772" s="88">
        <f>invulformat!J5746</f>
        <v>0</v>
      </c>
      <c r="J5772" s="88">
        <f>invulformat!L5746</f>
        <v>0</v>
      </c>
      <c r="K5772" s="88">
        <f>invulformat!M5746</f>
        <v>0</v>
      </c>
      <c r="L5772" s="88">
        <f>invulformat!N5746</f>
        <v>0</v>
      </c>
      <c r="M5772" s="88">
        <f>invulformat!K5746</f>
        <v>0</v>
      </c>
      <c r="N5772" s="88">
        <f>invulformat!O5746</f>
        <v>0</v>
      </c>
      <c r="O5772" s="88">
        <f>invulformat!P5746</f>
        <v>0</v>
      </c>
      <c r="P5772" s="88">
        <f>invulformat!Q5746</f>
        <v>0</v>
      </c>
      <c r="Q5772" s="88">
        <f>invulformat!R5746</f>
        <v>0</v>
      </c>
      <c r="R5772" s="88">
        <f>invulformat!S5746</f>
        <v>0</v>
      </c>
      <c r="S5772" s="88">
        <f>invulformat!T5746</f>
        <v>0</v>
      </c>
      <c r="T5772" s="88">
        <f>invulformat!U5746</f>
        <v>0</v>
      </c>
      <c r="U5772" s="88">
        <f>(invulformat!V5746)+(invulformat!W5746)</f>
        <v>0</v>
      </c>
      <c r="V5772" s="88">
        <f>(invulformat!X5746)+(invulformat!Z5746)</f>
        <v>0</v>
      </c>
      <c r="W5772" s="88">
        <f>(invulformat!Y5746)+(invulformat!AA5746)</f>
        <v>0</v>
      </c>
      <c r="X5772" s="88">
        <f>invulformat!AB5746</f>
        <v>0</v>
      </c>
      <c r="Y5772" s="89">
        <f>invulformat!AE5746</f>
        <v>0</v>
      </c>
      <c r="Z5772" s="89">
        <f>invulformat!AF5746</f>
        <v>0</v>
      </c>
      <c r="AA5772" s="89">
        <f>invulformat!AG5746</f>
        <v>0</v>
      </c>
      <c r="AB5772" s="89">
        <f>invulformat!AH5746</f>
        <v>0</v>
      </c>
      <c r="AC5772" s="89">
        <f>invulformat!AI5746</f>
        <v>0</v>
      </c>
      <c r="AD5772" s="89">
        <f>invulformat!AJ5746</f>
        <v>0</v>
      </c>
      <c r="AE5772" s="89">
        <f>invulformat!AK5746</f>
        <v>0</v>
      </c>
      <c r="AF5772" s="90">
        <v>1</v>
      </c>
    </row>
    <row r="5773" spans="1:32" x14ac:dyDescent="0.3">
      <c r="A5773" s="88">
        <f>invulformat!B5747</f>
        <v>0</v>
      </c>
      <c r="B5773" s="88">
        <f>invulformat!C5747</f>
        <v>0</v>
      </c>
      <c r="C5773" s="88">
        <f>invulformat!D5747</f>
        <v>0</v>
      </c>
      <c r="D5773" s="88">
        <f>invulformat!E5747</f>
        <v>0</v>
      </c>
      <c r="E5773" s="88">
        <f>invulformat!F5747</f>
        <v>0</v>
      </c>
      <c r="F5773" s="88">
        <f>invulformat!G5747</f>
        <v>0</v>
      </c>
      <c r="G5773" s="88">
        <f>invulformat!H5747</f>
        <v>0</v>
      </c>
      <c r="H5773" s="88">
        <f>invulformat!I5747</f>
        <v>0</v>
      </c>
      <c r="I5773" s="88">
        <f>invulformat!J5747</f>
        <v>0</v>
      </c>
      <c r="J5773" s="88">
        <f>invulformat!L5747</f>
        <v>0</v>
      </c>
      <c r="K5773" s="88">
        <f>invulformat!M5747</f>
        <v>0</v>
      </c>
      <c r="L5773" s="88">
        <f>invulformat!N5747</f>
        <v>0</v>
      </c>
      <c r="M5773" s="88">
        <f>invulformat!K5747</f>
        <v>0</v>
      </c>
      <c r="N5773" s="88">
        <f>invulformat!O5747</f>
        <v>0</v>
      </c>
      <c r="O5773" s="88">
        <f>invulformat!P5747</f>
        <v>0</v>
      </c>
      <c r="P5773" s="88">
        <f>invulformat!Q5747</f>
        <v>0</v>
      </c>
      <c r="Q5773" s="88">
        <f>invulformat!R5747</f>
        <v>0</v>
      </c>
      <c r="R5773" s="88">
        <f>invulformat!S5747</f>
        <v>0</v>
      </c>
      <c r="S5773" s="88">
        <f>invulformat!T5747</f>
        <v>0</v>
      </c>
      <c r="T5773" s="88">
        <f>invulformat!U5747</f>
        <v>0</v>
      </c>
      <c r="U5773" s="88">
        <f>(invulformat!V5747)+(invulformat!W5747)</f>
        <v>0</v>
      </c>
      <c r="V5773" s="88">
        <f>(invulformat!X5747)+(invulformat!Z5747)</f>
        <v>0</v>
      </c>
      <c r="W5773" s="88">
        <f>(invulformat!Y5747)+(invulformat!AA5747)</f>
        <v>0</v>
      </c>
      <c r="X5773" s="88">
        <f>invulformat!AB5747</f>
        <v>0</v>
      </c>
      <c r="Y5773" s="89">
        <f>invulformat!AE5747</f>
        <v>0</v>
      </c>
      <c r="Z5773" s="89">
        <f>invulformat!AF5747</f>
        <v>0</v>
      </c>
      <c r="AA5773" s="89">
        <f>invulformat!AG5747</f>
        <v>0</v>
      </c>
      <c r="AB5773" s="89">
        <f>invulformat!AH5747</f>
        <v>0</v>
      </c>
      <c r="AC5773" s="89">
        <f>invulformat!AI5747</f>
        <v>0</v>
      </c>
      <c r="AD5773" s="89">
        <f>invulformat!AJ5747</f>
        <v>0</v>
      </c>
      <c r="AE5773" s="89">
        <f>invulformat!AK5747</f>
        <v>0</v>
      </c>
      <c r="AF5773" s="90">
        <v>1</v>
      </c>
    </row>
    <row r="5774" spans="1:32" x14ac:dyDescent="0.3">
      <c r="A5774" s="88">
        <f>invulformat!B5748</f>
        <v>0</v>
      </c>
      <c r="B5774" s="88">
        <f>invulformat!C5748</f>
        <v>0</v>
      </c>
      <c r="C5774" s="88">
        <f>invulformat!D5748</f>
        <v>0</v>
      </c>
      <c r="D5774" s="88">
        <f>invulformat!E5748</f>
        <v>0</v>
      </c>
      <c r="E5774" s="88">
        <f>invulformat!F5748</f>
        <v>0</v>
      </c>
      <c r="F5774" s="88">
        <f>invulformat!G5748</f>
        <v>0</v>
      </c>
      <c r="G5774" s="88">
        <f>invulformat!H5748</f>
        <v>0</v>
      </c>
      <c r="H5774" s="88">
        <f>invulformat!I5748</f>
        <v>0</v>
      </c>
      <c r="I5774" s="88">
        <f>invulformat!J5748</f>
        <v>0</v>
      </c>
      <c r="J5774" s="88">
        <f>invulformat!L5748</f>
        <v>0</v>
      </c>
      <c r="K5774" s="88">
        <f>invulformat!M5748</f>
        <v>0</v>
      </c>
      <c r="L5774" s="88">
        <f>invulformat!N5748</f>
        <v>0</v>
      </c>
      <c r="M5774" s="88">
        <f>invulformat!K5748</f>
        <v>0</v>
      </c>
      <c r="N5774" s="88">
        <f>invulformat!O5748</f>
        <v>0</v>
      </c>
      <c r="O5774" s="88">
        <f>invulformat!P5748</f>
        <v>0</v>
      </c>
      <c r="P5774" s="88">
        <f>invulformat!Q5748</f>
        <v>0</v>
      </c>
      <c r="Q5774" s="88">
        <f>invulformat!R5748</f>
        <v>0</v>
      </c>
      <c r="R5774" s="88">
        <f>invulformat!S5748</f>
        <v>0</v>
      </c>
      <c r="S5774" s="88">
        <f>invulformat!T5748</f>
        <v>0</v>
      </c>
      <c r="T5774" s="88">
        <f>invulformat!U5748</f>
        <v>0</v>
      </c>
      <c r="U5774" s="88">
        <f>(invulformat!V5748)+(invulformat!W5748)</f>
        <v>0</v>
      </c>
      <c r="V5774" s="88">
        <f>(invulformat!X5748)+(invulformat!Z5748)</f>
        <v>0</v>
      </c>
      <c r="W5774" s="88">
        <f>(invulformat!Y5748)+(invulformat!AA5748)</f>
        <v>0</v>
      </c>
      <c r="X5774" s="88">
        <f>invulformat!AB5748</f>
        <v>0</v>
      </c>
      <c r="Y5774" s="89">
        <f>invulformat!AE5748</f>
        <v>0</v>
      </c>
      <c r="Z5774" s="89">
        <f>invulformat!AF5748</f>
        <v>0</v>
      </c>
      <c r="AA5774" s="89">
        <f>invulformat!AG5748</f>
        <v>0</v>
      </c>
      <c r="AB5774" s="89">
        <f>invulformat!AH5748</f>
        <v>0</v>
      </c>
      <c r="AC5774" s="89">
        <f>invulformat!AI5748</f>
        <v>0</v>
      </c>
      <c r="AD5774" s="89">
        <f>invulformat!AJ5748</f>
        <v>0</v>
      </c>
      <c r="AE5774" s="89">
        <f>invulformat!AK5748</f>
        <v>0</v>
      </c>
      <c r="AF5774" s="90">
        <v>1</v>
      </c>
    </row>
    <row r="5775" spans="1:32" x14ac:dyDescent="0.3">
      <c r="A5775" s="88">
        <f>invulformat!B5749</f>
        <v>0</v>
      </c>
      <c r="B5775" s="88">
        <f>invulformat!C5749</f>
        <v>0</v>
      </c>
      <c r="C5775" s="88">
        <f>invulformat!D5749</f>
        <v>0</v>
      </c>
      <c r="D5775" s="88">
        <f>invulformat!E5749</f>
        <v>0</v>
      </c>
      <c r="E5775" s="88">
        <f>invulformat!F5749</f>
        <v>0</v>
      </c>
      <c r="F5775" s="88">
        <f>invulformat!G5749</f>
        <v>0</v>
      </c>
      <c r="G5775" s="88">
        <f>invulformat!H5749</f>
        <v>0</v>
      </c>
      <c r="H5775" s="88">
        <f>invulformat!I5749</f>
        <v>0</v>
      </c>
      <c r="I5775" s="88">
        <f>invulformat!J5749</f>
        <v>0</v>
      </c>
      <c r="J5775" s="88">
        <f>invulformat!L5749</f>
        <v>0</v>
      </c>
      <c r="K5775" s="88">
        <f>invulformat!M5749</f>
        <v>0</v>
      </c>
      <c r="L5775" s="88">
        <f>invulformat!N5749</f>
        <v>0</v>
      </c>
      <c r="M5775" s="88">
        <f>invulformat!K5749</f>
        <v>0</v>
      </c>
      <c r="N5775" s="88">
        <f>invulformat!O5749</f>
        <v>0</v>
      </c>
      <c r="O5775" s="88">
        <f>invulformat!P5749</f>
        <v>0</v>
      </c>
      <c r="P5775" s="88">
        <f>invulformat!Q5749</f>
        <v>0</v>
      </c>
      <c r="Q5775" s="88">
        <f>invulformat!R5749</f>
        <v>0</v>
      </c>
      <c r="R5775" s="88">
        <f>invulformat!S5749</f>
        <v>0</v>
      </c>
      <c r="S5775" s="88">
        <f>invulformat!T5749</f>
        <v>0</v>
      </c>
      <c r="T5775" s="88">
        <f>invulformat!U5749</f>
        <v>0</v>
      </c>
      <c r="U5775" s="88">
        <f>(invulformat!V5749)+(invulformat!W5749)</f>
        <v>0</v>
      </c>
      <c r="V5775" s="88">
        <f>(invulformat!X5749)+(invulformat!Z5749)</f>
        <v>0</v>
      </c>
      <c r="W5775" s="88">
        <f>(invulformat!Y5749)+(invulformat!AA5749)</f>
        <v>0</v>
      </c>
      <c r="X5775" s="88">
        <f>invulformat!AB5749</f>
        <v>0</v>
      </c>
      <c r="Y5775" s="89">
        <f>invulformat!AE5749</f>
        <v>0</v>
      </c>
      <c r="Z5775" s="89">
        <f>invulformat!AF5749</f>
        <v>0</v>
      </c>
      <c r="AA5775" s="89">
        <f>invulformat!AG5749</f>
        <v>0</v>
      </c>
      <c r="AB5775" s="89">
        <f>invulformat!AH5749</f>
        <v>0</v>
      </c>
      <c r="AC5775" s="89">
        <f>invulformat!AI5749</f>
        <v>0</v>
      </c>
      <c r="AD5775" s="89">
        <f>invulformat!AJ5749</f>
        <v>0</v>
      </c>
      <c r="AE5775" s="89">
        <f>invulformat!AK5749</f>
        <v>0</v>
      </c>
      <c r="AF5775" s="90">
        <v>1</v>
      </c>
    </row>
    <row r="5776" spans="1:32" x14ac:dyDescent="0.3">
      <c r="A5776" s="88">
        <f>invulformat!B5750</f>
        <v>0</v>
      </c>
      <c r="B5776" s="88">
        <f>invulformat!C5750</f>
        <v>0</v>
      </c>
      <c r="C5776" s="88">
        <f>invulformat!D5750</f>
        <v>0</v>
      </c>
      <c r="D5776" s="88">
        <f>invulformat!E5750</f>
        <v>0</v>
      </c>
      <c r="E5776" s="88">
        <f>invulformat!F5750</f>
        <v>0</v>
      </c>
      <c r="F5776" s="88">
        <f>invulformat!G5750</f>
        <v>0</v>
      </c>
      <c r="G5776" s="88">
        <f>invulformat!H5750</f>
        <v>0</v>
      </c>
      <c r="H5776" s="88">
        <f>invulformat!I5750</f>
        <v>0</v>
      </c>
      <c r="I5776" s="88">
        <f>invulformat!J5750</f>
        <v>0</v>
      </c>
      <c r="J5776" s="88">
        <f>invulformat!L5750</f>
        <v>0</v>
      </c>
      <c r="K5776" s="88">
        <f>invulformat!M5750</f>
        <v>0</v>
      </c>
      <c r="L5776" s="88">
        <f>invulformat!N5750</f>
        <v>0</v>
      </c>
      <c r="M5776" s="88">
        <f>invulformat!K5750</f>
        <v>0</v>
      </c>
      <c r="N5776" s="88">
        <f>invulformat!O5750</f>
        <v>0</v>
      </c>
      <c r="O5776" s="88">
        <f>invulformat!P5750</f>
        <v>0</v>
      </c>
      <c r="P5776" s="88">
        <f>invulformat!Q5750</f>
        <v>0</v>
      </c>
      <c r="Q5776" s="88">
        <f>invulformat!R5750</f>
        <v>0</v>
      </c>
      <c r="R5776" s="88">
        <f>invulformat!S5750</f>
        <v>0</v>
      </c>
      <c r="S5776" s="88">
        <f>invulformat!T5750</f>
        <v>0</v>
      </c>
      <c r="T5776" s="88">
        <f>invulformat!U5750</f>
        <v>0</v>
      </c>
      <c r="U5776" s="88">
        <f>(invulformat!V5750)+(invulformat!W5750)</f>
        <v>0</v>
      </c>
      <c r="V5776" s="88">
        <f>(invulformat!X5750)+(invulformat!Z5750)</f>
        <v>0</v>
      </c>
      <c r="W5776" s="88">
        <f>(invulformat!Y5750)+(invulformat!AA5750)</f>
        <v>0</v>
      </c>
      <c r="X5776" s="88">
        <f>invulformat!AB5750</f>
        <v>0</v>
      </c>
      <c r="Y5776" s="89">
        <f>invulformat!AE5750</f>
        <v>0</v>
      </c>
      <c r="Z5776" s="89">
        <f>invulformat!AF5750</f>
        <v>0</v>
      </c>
      <c r="AA5776" s="89">
        <f>invulformat!AG5750</f>
        <v>0</v>
      </c>
      <c r="AB5776" s="89">
        <f>invulformat!AH5750</f>
        <v>0</v>
      </c>
      <c r="AC5776" s="89">
        <f>invulformat!AI5750</f>
        <v>0</v>
      </c>
      <c r="AD5776" s="89">
        <f>invulformat!AJ5750</f>
        <v>0</v>
      </c>
      <c r="AE5776" s="89">
        <f>invulformat!AK5750</f>
        <v>0</v>
      </c>
      <c r="AF5776" s="90">
        <v>1</v>
      </c>
    </row>
    <row r="5777" spans="1:32" x14ac:dyDescent="0.3">
      <c r="A5777" s="88">
        <f>invulformat!B5751</f>
        <v>0</v>
      </c>
      <c r="B5777" s="88">
        <f>invulformat!C5751</f>
        <v>0</v>
      </c>
      <c r="C5777" s="88">
        <f>invulformat!D5751</f>
        <v>0</v>
      </c>
      <c r="D5777" s="88">
        <f>invulformat!E5751</f>
        <v>0</v>
      </c>
      <c r="E5777" s="88">
        <f>invulformat!F5751</f>
        <v>0</v>
      </c>
      <c r="F5777" s="88">
        <f>invulformat!G5751</f>
        <v>0</v>
      </c>
      <c r="G5777" s="88">
        <f>invulformat!H5751</f>
        <v>0</v>
      </c>
      <c r="H5777" s="88">
        <f>invulformat!I5751</f>
        <v>0</v>
      </c>
      <c r="I5777" s="88">
        <f>invulformat!J5751</f>
        <v>0</v>
      </c>
      <c r="J5777" s="88">
        <f>invulformat!L5751</f>
        <v>0</v>
      </c>
      <c r="K5777" s="88">
        <f>invulformat!M5751</f>
        <v>0</v>
      </c>
      <c r="L5777" s="88">
        <f>invulformat!N5751</f>
        <v>0</v>
      </c>
      <c r="M5777" s="88">
        <f>invulformat!K5751</f>
        <v>0</v>
      </c>
      <c r="N5777" s="88">
        <f>invulformat!O5751</f>
        <v>0</v>
      </c>
      <c r="O5777" s="88">
        <f>invulformat!P5751</f>
        <v>0</v>
      </c>
      <c r="P5777" s="88">
        <f>invulformat!Q5751</f>
        <v>0</v>
      </c>
      <c r="Q5777" s="88">
        <f>invulformat!R5751</f>
        <v>0</v>
      </c>
      <c r="R5777" s="88">
        <f>invulformat!S5751</f>
        <v>0</v>
      </c>
      <c r="S5777" s="88">
        <f>invulformat!T5751</f>
        <v>0</v>
      </c>
      <c r="T5777" s="88">
        <f>invulformat!U5751</f>
        <v>0</v>
      </c>
      <c r="U5777" s="88">
        <f>(invulformat!V5751)+(invulformat!W5751)</f>
        <v>0</v>
      </c>
      <c r="V5777" s="88">
        <f>(invulformat!X5751)+(invulformat!Z5751)</f>
        <v>0</v>
      </c>
      <c r="W5777" s="88">
        <f>(invulformat!Y5751)+(invulformat!AA5751)</f>
        <v>0</v>
      </c>
      <c r="X5777" s="88">
        <f>invulformat!AB5751</f>
        <v>0</v>
      </c>
      <c r="Y5777" s="89">
        <f>invulformat!AE5751</f>
        <v>0</v>
      </c>
      <c r="Z5777" s="89">
        <f>invulformat!AF5751</f>
        <v>0</v>
      </c>
      <c r="AA5777" s="89">
        <f>invulformat!AG5751</f>
        <v>0</v>
      </c>
      <c r="AB5777" s="89">
        <f>invulformat!AH5751</f>
        <v>0</v>
      </c>
      <c r="AC5777" s="89">
        <f>invulformat!AI5751</f>
        <v>0</v>
      </c>
      <c r="AD5777" s="89">
        <f>invulformat!AJ5751</f>
        <v>0</v>
      </c>
      <c r="AE5777" s="89">
        <f>invulformat!AK5751</f>
        <v>0</v>
      </c>
      <c r="AF5777" s="90">
        <v>1</v>
      </c>
    </row>
    <row r="5778" spans="1:32" x14ac:dyDescent="0.3">
      <c r="A5778" s="88">
        <f>invulformat!B5752</f>
        <v>0</v>
      </c>
      <c r="B5778" s="88">
        <f>invulformat!C5752</f>
        <v>0</v>
      </c>
      <c r="C5778" s="88">
        <f>invulformat!D5752</f>
        <v>0</v>
      </c>
      <c r="D5778" s="88">
        <f>invulformat!E5752</f>
        <v>0</v>
      </c>
      <c r="E5778" s="88">
        <f>invulformat!F5752</f>
        <v>0</v>
      </c>
      <c r="F5778" s="88">
        <f>invulformat!G5752</f>
        <v>0</v>
      </c>
      <c r="G5778" s="88">
        <f>invulformat!H5752</f>
        <v>0</v>
      </c>
      <c r="H5778" s="88">
        <f>invulformat!I5752</f>
        <v>0</v>
      </c>
      <c r="I5778" s="88">
        <f>invulformat!J5752</f>
        <v>0</v>
      </c>
      <c r="J5778" s="88">
        <f>invulformat!L5752</f>
        <v>0</v>
      </c>
      <c r="K5778" s="88">
        <f>invulformat!M5752</f>
        <v>0</v>
      </c>
      <c r="L5778" s="88">
        <f>invulformat!N5752</f>
        <v>0</v>
      </c>
      <c r="M5778" s="88">
        <f>invulformat!K5752</f>
        <v>0</v>
      </c>
      <c r="N5778" s="88">
        <f>invulformat!O5752</f>
        <v>0</v>
      </c>
      <c r="O5778" s="88">
        <f>invulformat!P5752</f>
        <v>0</v>
      </c>
      <c r="P5778" s="88">
        <f>invulformat!Q5752</f>
        <v>0</v>
      </c>
      <c r="Q5778" s="88">
        <f>invulformat!R5752</f>
        <v>0</v>
      </c>
      <c r="R5778" s="88">
        <f>invulformat!S5752</f>
        <v>0</v>
      </c>
      <c r="S5778" s="88">
        <f>invulformat!T5752</f>
        <v>0</v>
      </c>
      <c r="T5778" s="88">
        <f>invulformat!U5752</f>
        <v>0</v>
      </c>
      <c r="U5778" s="88">
        <f>(invulformat!V5752)+(invulformat!W5752)</f>
        <v>0</v>
      </c>
      <c r="V5778" s="88">
        <f>(invulformat!X5752)+(invulformat!Z5752)</f>
        <v>0</v>
      </c>
      <c r="W5778" s="88">
        <f>(invulformat!Y5752)+(invulformat!AA5752)</f>
        <v>0</v>
      </c>
      <c r="X5778" s="88">
        <f>invulformat!AB5752</f>
        <v>0</v>
      </c>
      <c r="Y5778" s="89">
        <f>invulformat!AE5752</f>
        <v>0</v>
      </c>
      <c r="Z5778" s="89">
        <f>invulformat!AF5752</f>
        <v>0</v>
      </c>
      <c r="AA5778" s="89">
        <f>invulformat!AG5752</f>
        <v>0</v>
      </c>
      <c r="AB5778" s="89">
        <f>invulformat!AH5752</f>
        <v>0</v>
      </c>
      <c r="AC5778" s="89">
        <f>invulformat!AI5752</f>
        <v>0</v>
      </c>
      <c r="AD5778" s="89">
        <f>invulformat!AJ5752</f>
        <v>0</v>
      </c>
      <c r="AE5778" s="89">
        <f>invulformat!AK5752</f>
        <v>0</v>
      </c>
      <c r="AF5778" s="90">
        <v>1</v>
      </c>
    </row>
    <row r="5779" spans="1:32" x14ac:dyDescent="0.3">
      <c r="A5779" s="88">
        <f>invulformat!B5753</f>
        <v>0</v>
      </c>
      <c r="B5779" s="88">
        <f>invulformat!C5753</f>
        <v>0</v>
      </c>
      <c r="C5779" s="88">
        <f>invulformat!D5753</f>
        <v>0</v>
      </c>
      <c r="D5779" s="88">
        <f>invulformat!E5753</f>
        <v>0</v>
      </c>
      <c r="E5779" s="88">
        <f>invulformat!F5753</f>
        <v>0</v>
      </c>
      <c r="F5779" s="88">
        <f>invulformat!G5753</f>
        <v>0</v>
      </c>
      <c r="G5779" s="88">
        <f>invulformat!H5753</f>
        <v>0</v>
      </c>
      <c r="H5779" s="88">
        <f>invulformat!I5753</f>
        <v>0</v>
      </c>
      <c r="I5779" s="88">
        <f>invulformat!J5753</f>
        <v>0</v>
      </c>
      <c r="J5779" s="88">
        <f>invulformat!L5753</f>
        <v>0</v>
      </c>
      <c r="K5779" s="88">
        <f>invulformat!M5753</f>
        <v>0</v>
      </c>
      <c r="L5779" s="88">
        <f>invulformat!N5753</f>
        <v>0</v>
      </c>
      <c r="M5779" s="88">
        <f>invulformat!K5753</f>
        <v>0</v>
      </c>
      <c r="N5779" s="88">
        <f>invulformat!O5753</f>
        <v>0</v>
      </c>
      <c r="O5779" s="88">
        <f>invulformat!P5753</f>
        <v>0</v>
      </c>
      <c r="P5779" s="88">
        <f>invulformat!Q5753</f>
        <v>0</v>
      </c>
      <c r="Q5779" s="88">
        <f>invulformat!R5753</f>
        <v>0</v>
      </c>
      <c r="R5779" s="88">
        <f>invulformat!S5753</f>
        <v>0</v>
      </c>
      <c r="S5779" s="88">
        <f>invulformat!T5753</f>
        <v>0</v>
      </c>
      <c r="T5779" s="88">
        <f>invulformat!U5753</f>
        <v>0</v>
      </c>
      <c r="U5779" s="88">
        <f>(invulformat!V5753)+(invulformat!W5753)</f>
        <v>0</v>
      </c>
      <c r="V5779" s="88">
        <f>(invulformat!X5753)+(invulformat!Z5753)</f>
        <v>0</v>
      </c>
      <c r="W5779" s="88">
        <f>(invulformat!Y5753)+(invulformat!AA5753)</f>
        <v>0</v>
      </c>
      <c r="X5779" s="88">
        <f>invulformat!AB5753</f>
        <v>0</v>
      </c>
      <c r="Y5779" s="89">
        <f>invulformat!AE5753</f>
        <v>0</v>
      </c>
      <c r="Z5779" s="89">
        <f>invulformat!AF5753</f>
        <v>0</v>
      </c>
      <c r="AA5779" s="89">
        <f>invulformat!AG5753</f>
        <v>0</v>
      </c>
      <c r="AB5779" s="89">
        <f>invulformat!AH5753</f>
        <v>0</v>
      </c>
      <c r="AC5779" s="89">
        <f>invulformat!AI5753</f>
        <v>0</v>
      </c>
      <c r="AD5779" s="89">
        <f>invulformat!AJ5753</f>
        <v>0</v>
      </c>
      <c r="AE5779" s="89">
        <f>invulformat!AK5753</f>
        <v>0</v>
      </c>
      <c r="AF5779" s="90">
        <v>1</v>
      </c>
    </row>
    <row r="5780" spans="1:32" x14ac:dyDescent="0.3">
      <c r="A5780" s="88">
        <f>invulformat!B5754</f>
        <v>0</v>
      </c>
      <c r="B5780" s="88">
        <f>invulformat!C5754</f>
        <v>0</v>
      </c>
      <c r="C5780" s="88">
        <f>invulformat!D5754</f>
        <v>0</v>
      </c>
      <c r="D5780" s="88">
        <f>invulformat!E5754</f>
        <v>0</v>
      </c>
      <c r="E5780" s="88">
        <f>invulformat!F5754</f>
        <v>0</v>
      </c>
      <c r="F5780" s="88">
        <f>invulformat!G5754</f>
        <v>0</v>
      </c>
      <c r="G5780" s="88">
        <f>invulformat!H5754</f>
        <v>0</v>
      </c>
      <c r="H5780" s="88">
        <f>invulformat!I5754</f>
        <v>0</v>
      </c>
      <c r="I5780" s="88">
        <f>invulformat!J5754</f>
        <v>0</v>
      </c>
      <c r="J5780" s="88">
        <f>invulformat!L5754</f>
        <v>0</v>
      </c>
      <c r="K5780" s="88">
        <f>invulformat!M5754</f>
        <v>0</v>
      </c>
      <c r="L5780" s="88">
        <f>invulformat!N5754</f>
        <v>0</v>
      </c>
      <c r="M5780" s="88">
        <f>invulformat!K5754</f>
        <v>0</v>
      </c>
      <c r="N5780" s="88">
        <f>invulformat!O5754</f>
        <v>0</v>
      </c>
      <c r="O5780" s="88">
        <f>invulformat!P5754</f>
        <v>0</v>
      </c>
      <c r="P5780" s="88">
        <f>invulformat!Q5754</f>
        <v>0</v>
      </c>
      <c r="Q5780" s="88">
        <f>invulformat!R5754</f>
        <v>0</v>
      </c>
      <c r="R5780" s="88">
        <f>invulformat!S5754</f>
        <v>0</v>
      </c>
      <c r="S5780" s="88">
        <f>invulformat!T5754</f>
        <v>0</v>
      </c>
      <c r="T5780" s="88">
        <f>invulformat!U5754</f>
        <v>0</v>
      </c>
      <c r="U5780" s="88">
        <f>(invulformat!V5754)+(invulformat!W5754)</f>
        <v>0</v>
      </c>
      <c r="V5780" s="88">
        <f>(invulformat!X5754)+(invulformat!Z5754)</f>
        <v>0</v>
      </c>
      <c r="W5780" s="88">
        <f>(invulformat!Y5754)+(invulformat!AA5754)</f>
        <v>0</v>
      </c>
      <c r="X5780" s="88">
        <f>invulformat!AB5754</f>
        <v>0</v>
      </c>
      <c r="Y5780" s="89">
        <f>invulformat!AE5754</f>
        <v>0</v>
      </c>
      <c r="Z5780" s="89">
        <f>invulformat!AF5754</f>
        <v>0</v>
      </c>
      <c r="AA5780" s="89">
        <f>invulformat!AG5754</f>
        <v>0</v>
      </c>
      <c r="AB5780" s="89">
        <f>invulformat!AH5754</f>
        <v>0</v>
      </c>
      <c r="AC5780" s="89">
        <f>invulformat!AI5754</f>
        <v>0</v>
      </c>
      <c r="AD5780" s="89">
        <f>invulformat!AJ5754</f>
        <v>0</v>
      </c>
      <c r="AE5780" s="89">
        <f>invulformat!AK5754</f>
        <v>0</v>
      </c>
      <c r="AF5780" s="90">
        <v>1</v>
      </c>
    </row>
    <row r="5781" spans="1:32" x14ac:dyDescent="0.3">
      <c r="A5781" s="88">
        <f>invulformat!B5755</f>
        <v>0</v>
      </c>
      <c r="B5781" s="88">
        <f>invulformat!C5755</f>
        <v>0</v>
      </c>
      <c r="C5781" s="88">
        <f>invulformat!D5755</f>
        <v>0</v>
      </c>
      <c r="D5781" s="88">
        <f>invulformat!E5755</f>
        <v>0</v>
      </c>
      <c r="E5781" s="88">
        <f>invulformat!F5755</f>
        <v>0</v>
      </c>
      <c r="F5781" s="88">
        <f>invulformat!G5755</f>
        <v>0</v>
      </c>
      <c r="G5781" s="88">
        <f>invulformat!H5755</f>
        <v>0</v>
      </c>
      <c r="H5781" s="88">
        <f>invulformat!I5755</f>
        <v>0</v>
      </c>
      <c r="I5781" s="88">
        <f>invulformat!J5755</f>
        <v>0</v>
      </c>
      <c r="J5781" s="88">
        <f>invulformat!L5755</f>
        <v>0</v>
      </c>
      <c r="K5781" s="88">
        <f>invulformat!M5755</f>
        <v>0</v>
      </c>
      <c r="L5781" s="88">
        <f>invulformat!N5755</f>
        <v>0</v>
      </c>
      <c r="M5781" s="88">
        <f>invulformat!K5755</f>
        <v>0</v>
      </c>
      <c r="N5781" s="88">
        <f>invulformat!O5755</f>
        <v>0</v>
      </c>
      <c r="O5781" s="88">
        <f>invulformat!P5755</f>
        <v>0</v>
      </c>
      <c r="P5781" s="88">
        <f>invulformat!Q5755</f>
        <v>0</v>
      </c>
      <c r="Q5781" s="88">
        <f>invulformat!R5755</f>
        <v>0</v>
      </c>
      <c r="R5781" s="88">
        <f>invulformat!S5755</f>
        <v>0</v>
      </c>
      <c r="S5781" s="88">
        <f>invulformat!T5755</f>
        <v>0</v>
      </c>
      <c r="T5781" s="88">
        <f>invulformat!U5755</f>
        <v>0</v>
      </c>
      <c r="U5781" s="88">
        <f>(invulformat!V5755)+(invulformat!W5755)</f>
        <v>0</v>
      </c>
      <c r="V5781" s="88">
        <f>(invulformat!X5755)+(invulformat!Z5755)</f>
        <v>0</v>
      </c>
      <c r="W5781" s="88">
        <f>(invulformat!Y5755)+(invulformat!AA5755)</f>
        <v>0</v>
      </c>
      <c r="X5781" s="88">
        <f>invulformat!AB5755</f>
        <v>0</v>
      </c>
      <c r="Y5781" s="89">
        <f>invulformat!AE5755</f>
        <v>0</v>
      </c>
      <c r="Z5781" s="89">
        <f>invulformat!AF5755</f>
        <v>0</v>
      </c>
      <c r="AA5781" s="89">
        <f>invulformat!AG5755</f>
        <v>0</v>
      </c>
      <c r="AB5781" s="89">
        <f>invulformat!AH5755</f>
        <v>0</v>
      </c>
      <c r="AC5781" s="89">
        <f>invulformat!AI5755</f>
        <v>0</v>
      </c>
      <c r="AD5781" s="89">
        <f>invulformat!AJ5755</f>
        <v>0</v>
      </c>
      <c r="AE5781" s="89">
        <f>invulformat!AK5755</f>
        <v>0</v>
      </c>
      <c r="AF5781" s="90">
        <v>1</v>
      </c>
    </row>
    <row r="5782" spans="1:32" x14ac:dyDescent="0.3">
      <c r="A5782" s="88">
        <f>invulformat!B5756</f>
        <v>0</v>
      </c>
      <c r="B5782" s="88">
        <f>invulformat!C5756</f>
        <v>0</v>
      </c>
      <c r="C5782" s="88">
        <f>invulformat!D5756</f>
        <v>0</v>
      </c>
      <c r="D5782" s="88">
        <f>invulformat!E5756</f>
        <v>0</v>
      </c>
      <c r="E5782" s="88">
        <f>invulformat!F5756</f>
        <v>0</v>
      </c>
      <c r="F5782" s="88">
        <f>invulformat!G5756</f>
        <v>0</v>
      </c>
      <c r="G5782" s="88">
        <f>invulformat!H5756</f>
        <v>0</v>
      </c>
      <c r="H5782" s="88">
        <f>invulformat!I5756</f>
        <v>0</v>
      </c>
      <c r="I5782" s="88">
        <f>invulformat!J5756</f>
        <v>0</v>
      </c>
      <c r="J5782" s="88">
        <f>invulformat!L5756</f>
        <v>0</v>
      </c>
      <c r="K5782" s="88">
        <f>invulformat!M5756</f>
        <v>0</v>
      </c>
      <c r="L5782" s="88">
        <f>invulformat!N5756</f>
        <v>0</v>
      </c>
      <c r="M5782" s="88">
        <f>invulformat!K5756</f>
        <v>0</v>
      </c>
      <c r="N5782" s="88">
        <f>invulformat!O5756</f>
        <v>0</v>
      </c>
      <c r="O5782" s="88">
        <f>invulformat!P5756</f>
        <v>0</v>
      </c>
      <c r="P5782" s="88">
        <f>invulformat!Q5756</f>
        <v>0</v>
      </c>
      <c r="Q5782" s="88">
        <f>invulformat!R5756</f>
        <v>0</v>
      </c>
      <c r="R5782" s="88">
        <f>invulformat!S5756</f>
        <v>0</v>
      </c>
      <c r="S5782" s="88">
        <f>invulformat!T5756</f>
        <v>0</v>
      </c>
      <c r="T5782" s="88">
        <f>invulformat!U5756</f>
        <v>0</v>
      </c>
      <c r="U5782" s="88">
        <f>(invulformat!V5756)+(invulformat!W5756)</f>
        <v>0</v>
      </c>
      <c r="V5782" s="88">
        <f>(invulformat!X5756)+(invulformat!Z5756)</f>
        <v>0</v>
      </c>
      <c r="W5782" s="88">
        <f>(invulformat!Y5756)+(invulformat!AA5756)</f>
        <v>0</v>
      </c>
      <c r="X5782" s="88">
        <f>invulformat!AB5756</f>
        <v>0</v>
      </c>
      <c r="Y5782" s="89">
        <f>invulformat!AE5756</f>
        <v>0</v>
      </c>
      <c r="Z5782" s="89">
        <f>invulformat!AF5756</f>
        <v>0</v>
      </c>
      <c r="AA5782" s="89">
        <f>invulformat!AG5756</f>
        <v>0</v>
      </c>
      <c r="AB5782" s="89">
        <f>invulformat!AH5756</f>
        <v>0</v>
      </c>
      <c r="AC5782" s="89">
        <f>invulformat!AI5756</f>
        <v>0</v>
      </c>
      <c r="AD5782" s="89">
        <f>invulformat!AJ5756</f>
        <v>0</v>
      </c>
      <c r="AE5782" s="89">
        <f>invulformat!AK5756</f>
        <v>0</v>
      </c>
      <c r="AF5782" s="90">
        <v>1</v>
      </c>
    </row>
    <row r="5783" spans="1:32" x14ac:dyDescent="0.3">
      <c r="A5783" s="88">
        <f>invulformat!B5757</f>
        <v>0</v>
      </c>
      <c r="B5783" s="88">
        <f>invulformat!C5757</f>
        <v>0</v>
      </c>
      <c r="C5783" s="88">
        <f>invulformat!D5757</f>
        <v>0</v>
      </c>
      <c r="D5783" s="88">
        <f>invulformat!E5757</f>
        <v>0</v>
      </c>
      <c r="E5783" s="88">
        <f>invulformat!F5757</f>
        <v>0</v>
      </c>
      <c r="F5783" s="88">
        <f>invulformat!G5757</f>
        <v>0</v>
      </c>
      <c r="G5783" s="88">
        <f>invulformat!H5757</f>
        <v>0</v>
      </c>
      <c r="H5783" s="88">
        <f>invulformat!I5757</f>
        <v>0</v>
      </c>
      <c r="I5783" s="88">
        <f>invulformat!J5757</f>
        <v>0</v>
      </c>
      <c r="J5783" s="88">
        <f>invulformat!L5757</f>
        <v>0</v>
      </c>
      <c r="K5783" s="88">
        <f>invulformat!M5757</f>
        <v>0</v>
      </c>
      <c r="L5783" s="88">
        <f>invulformat!N5757</f>
        <v>0</v>
      </c>
      <c r="M5783" s="88">
        <f>invulformat!K5757</f>
        <v>0</v>
      </c>
      <c r="N5783" s="88">
        <f>invulformat!O5757</f>
        <v>0</v>
      </c>
      <c r="O5783" s="88">
        <f>invulformat!P5757</f>
        <v>0</v>
      </c>
      <c r="P5783" s="88">
        <f>invulformat!Q5757</f>
        <v>0</v>
      </c>
      <c r="Q5783" s="88">
        <f>invulformat!R5757</f>
        <v>0</v>
      </c>
      <c r="R5783" s="88">
        <f>invulformat!S5757</f>
        <v>0</v>
      </c>
      <c r="S5783" s="88">
        <f>invulformat!T5757</f>
        <v>0</v>
      </c>
      <c r="T5783" s="88">
        <f>invulformat!U5757</f>
        <v>0</v>
      </c>
      <c r="U5783" s="88">
        <f>(invulformat!V5757)+(invulformat!W5757)</f>
        <v>0</v>
      </c>
      <c r="V5783" s="88">
        <f>(invulformat!X5757)+(invulformat!Z5757)</f>
        <v>0</v>
      </c>
      <c r="W5783" s="88">
        <f>(invulformat!Y5757)+(invulformat!AA5757)</f>
        <v>0</v>
      </c>
      <c r="X5783" s="88">
        <f>invulformat!AB5757</f>
        <v>0</v>
      </c>
      <c r="Y5783" s="89">
        <f>invulformat!AE5757</f>
        <v>0</v>
      </c>
      <c r="Z5783" s="89">
        <f>invulformat!AF5757</f>
        <v>0</v>
      </c>
      <c r="AA5783" s="89">
        <f>invulformat!AG5757</f>
        <v>0</v>
      </c>
      <c r="AB5783" s="89">
        <f>invulformat!AH5757</f>
        <v>0</v>
      </c>
      <c r="AC5783" s="89">
        <f>invulformat!AI5757</f>
        <v>0</v>
      </c>
      <c r="AD5783" s="89">
        <f>invulformat!AJ5757</f>
        <v>0</v>
      </c>
      <c r="AE5783" s="89">
        <f>invulformat!AK5757</f>
        <v>0</v>
      </c>
      <c r="AF5783" s="90">
        <v>1</v>
      </c>
    </row>
    <row r="5784" spans="1:32" x14ac:dyDescent="0.3">
      <c r="A5784" s="88">
        <f>invulformat!B5758</f>
        <v>0</v>
      </c>
      <c r="B5784" s="88">
        <f>invulformat!C5758</f>
        <v>0</v>
      </c>
      <c r="C5784" s="88">
        <f>invulformat!D5758</f>
        <v>0</v>
      </c>
      <c r="D5784" s="88">
        <f>invulformat!E5758</f>
        <v>0</v>
      </c>
      <c r="E5784" s="88">
        <f>invulformat!F5758</f>
        <v>0</v>
      </c>
      <c r="F5784" s="88">
        <f>invulformat!G5758</f>
        <v>0</v>
      </c>
      <c r="G5784" s="88">
        <f>invulformat!H5758</f>
        <v>0</v>
      </c>
      <c r="H5784" s="88">
        <f>invulformat!I5758</f>
        <v>0</v>
      </c>
      <c r="I5784" s="88">
        <f>invulformat!J5758</f>
        <v>0</v>
      </c>
      <c r="J5784" s="88">
        <f>invulformat!L5758</f>
        <v>0</v>
      </c>
      <c r="K5784" s="88">
        <f>invulformat!M5758</f>
        <v>0</v>
      </c>
      <c r="L5784" s="88">
        <f>invulformat!N5758</f>
        <v>0</v>
      </c>
      <c r="M5784" s="88">
        <f>invulformat!K5758</f>
        <v>0</v>
      </c>
      <c r="N5784" s="88">
        <f>invulformat!O5758</f>
        <v>0</v>
      </c>
      <c r="O5784" s="88">
        <f>invulformat!P5758</f>
        <v>0</v>
      </c>
      <c r="P5784" s="88">
        <f>invulformat!Q5758</f>
        <v>0</v>
      </c>
      <c r="Q5784" s="88">
        <f>invulformat!R5758</f>
        <v>0</v>
      </c>
      <c r="R5784" s="88">
        <f>invulformat!S5758</f>
        <v>0</v>
      </c>
      <c r="S5784" s="88">
        <f>invulformat!T5758</f>
        <v>0</v>
      </c>
      <c r="T5784" s="88">
        <f>invulformat!U5758</f>
        <v>0</v>
      </c>
      <c r="U5784" s="88">
        <f>(invulformat!V5758)+(invulformat!W5758)</f>
        <v>0</v>
      </c>
      <c r="V5784" s="88">
        <f>(invulformat!X5758)+(invulformat!Z5758)</f>
        <v>0</v>
      </c>
      <c r="W5784" s="88">
        <f>(invulformat!Y5758)+(invulformat!AA5758)</f>
        <v>0</v>
      </c>
      <c r="X5784" s="88">
        <f>invulformat!AB5758</f>
        <v>0</v>
      </c>
      <c r="Y5784" s="89">
        <f>invulformat!AE5758</f>
        <v>0</v>
      </c>
      <c r="Z5784" s="89">
        <f>invulformat!AF5758</f>
        <v>0</v>
      </c>
      <c r="AA5784" s="89">
        <f>invulformat!AG5758</f>
        <v>0</v>
      </c>
      <c r="AB5784" s="89">
        <f>invulformat!AH5758</f>
        <v>0</v>
      </c>
      <c r="AC5784" s="89">
        <f>invulformat!AI5758</f>
        <v>0</v>
      </c>
      <c r="AD5784" s="89">
        <f>invulformat!AJ5758</f>
        <v>0</v>
      </c>
      <c r="AE5784" s="89">
        <f>invulformat!AK5758</f>
        <v>0</v>
      </c>
      <c r="AF5784" s="90">
        <v>1</v>
      </c>
    </row>
    <row r="5785" spans="1:32" x14ac:dyDescent="0.3">
      <c r="A5785" s="88">
        <f>invulformat!B5759</f>
        <v>0</v>
      </c>
      <c r="B5785" s="88">
        <f>invulformat!C5759</f>
        <v>0</v>
      </c>
      <c r="C5785" s="88">
        <f>invulformat!D5759</f>
        <v>0</v>
      </c>
      <c r="D5785" s="88">
        <f>invulformat!E5759</f>
        <v>0</v>
      </c>
      <c r="E5785" s="88">
        <f>invulformat!F5759</f>
        <v>0</v>
      </c>
      <c r="F5785" s="88">
        <f>invulformat!G5759</f>
        <v>0</v>
      </c>
      <c r="G5785" s="88">
        <f>invulformat!H5759</f>
        <v>0</v>
      </c>
      <c r="H5785" s="88">
        <f>invulformat!I5759</f>
        <v>0</v>
      </c>
      <c r="I5785" s="88">
        <f>invulformat!J5759</f>
        <v>0</v>
      </c>
      <c r="J5785" s="88">
        <f>invulformat!L5759</f>
        <v>0</v>
      </c>
      <c r="K5785" s="88">
        <f>invulformat!M5759</f>
        <v>0</v>
      </c>
      <c r="L5785" s="88">
        <f>invulformat!N5759</f>
        <v>0</v>
      </c>
      <c r="M5785" s="88">
        <f>invulformat!K5759</f>
        <v>0</v>
      </c>
      <c r="N5785" s="88">
        <f>invulformat!O5759</f>
        <v>0</v>
      </c>
      <c r="O5785" s="88">
        <f>invulformat!P5759</f>
        <v>0</v>
      </c>
      <c r="P5785" s="88">
        <f>invulformat!Q5759</f>
        <v>0</v>
      </c>
      <c r="Q5785" s="88">
        <f>invulformat!R5759</f>
        <v>0</v>
      </c>
      <c r="R5785" s="88">
        <f>invulformat!S5759</f>
        <v>0</v>
      </c>
      <c r="S5785" s="88">
        <f>invulformat!T5759</f>
        <v>0</v>
      </c>
      <c r="T5785" s="88">
        <f>invulformat!U5759</f>
        <v>0</v>
      </c>
      <c r="U5785" s="88">
        <f>(invulformat!V5759)+(invulformat!W5759)</f>
        <v>0</v>
      </c>
      <c r="V5785" s="88">
        <f>(invulformat!X5759)+(invulformat!Z5759)</f>
        <v>0</v>
      </c>
      <c r="W5785" s="88">
        <f>(invulformat!Y5759)+(invulformat!AA5759)</f>
        <v>0</v>
      </c>
      <c r="X5785" s="88">
        <f>invulformat!AB5759</f>
        <v>0</v>
      </c>
      <c r="Y5785" s="89">
        <f>invulformat!AE5759</f>
        <v>0</v>
      </c>
      <c r="Z5785" s="89">
        <f>invulformat!AF5759</f>
        <v>0</v>
      </c>
      <c r="AA5785" s="89">
        <f>invulformat!AG5759</f>
        <v>0</v>
      </c>
      <c r="AB5785" s="89">
        <f>invulformat!AH5759</f>
        <v>0</v>
      </c>
      <c r="AC5785" s="89">
        <f>invulformat!AI5759</f>
        <v>0</v>
      </c>
      <c r="AD5785" s="89">
        <f>invulformat!AJ5759</f>
        <v>0</v>
      </c>
      <c r="AE5785" s="89">
        <f>invulformat!AK5759</f>
        <v>0</v>
      </c>
      <c r="AF5785" s="90">
        <v>1</v>
      </c>
    </row>
    <row r="5786" spans="1:32" x14ac:dyDescent="0.3">
      <c r="A5786" s="88">
        <f>invulformat!B5760</f>
        <v>0</v>
      </c>
      <c r="B5786" s="88">
        <f>invulformat!C5760</f>
        <v>0</v>
      </c>
      <c r="C5786" s="88">
        <f>invulformat!D5760</f>
        <v>0</v>
      </c>
      <c r="D5786" s="88">
        <f>invulformat!E5760</f>
        <v>0</v>
      </c>
      <c r="E5786" s="88">
        <f>invulformat!F5760</f>
        <v>0</v>
      </c>
      <c r="F5786" s="88">
        <f>invulformat!G5760</f>
        <v>0</v>
      </c>
      <c r="G5786" s="88">
        <f>invulformat!H5760</f>
        <v>0</v>
      </c>
      <c r="H5786" s="88">
        <f>invulformat!I5760</f>
        <v>0</v>
      </c>
      <c r="I5786" s="88">
        <f>invulformat!J5760</f>
        <v>0</v>
      </c>
      <c r="J5786" s="88">
        <f>invulformat!L5760</f>
        <v>0</v>
      </c>
      <c r="K5786" s="88">
        <f>invulformat!M5760</f>
        <v>0</v>
      </c>
      <c r="L5786" s="88">
        <f>invulformat!N5760</f>
        <v>0</v>
      </c>
      <c r="M5786" s="88">
        <f>invulformat!K5760</f>
        <v>0</v>
      </c>
      <c r="N5786" s="88">
        <f>invulformat!O5760</f>
        <v>0</v>
      </c>
      <c r="O5786" s="88">
        <f>invulformat!P5760</f>
        <v>0</v>
      </c>
      <c r="P5786" s="88">
        <f>invulformat!Q5760</f>
        <v>0</v>
      </c>
      <c r="Q5786" s="88">
        <f>invulformat!R5760</f>
        <v>0</v>
      </c>
      <c r="R5786" s="88">
        <f>invulformat!S5760</f>
        <v>0</v>
      </c>
      <c r="S5786" s="88">
        <f>invulformat!T5760</f>
        <v>0</v>
      </c>
      <c r="T5786" s="88">
        <f>invulformat!U5760</f>
        <v>0</v>
      </c>
      <c r="U5786" s="88">
        <f>(invulformat!V5760)+(invulformat!W5760)</f>
        <v>0</v>
      </c>
      <c r="V5786" s="88">
        <f>(invulformat!X5760)+(invulformat!Z5760)</f>
        <v>0</v>
      </c>
      <c r="W5786" s="88">
        <f>(invulformat!Y5760)+(invulformat!AA5760)</f>
        <v>0</v>
      </c>
      <c r="X5786" s="88">
        <f>invulformat!AB5760</f>
        <v>0</v>
      </c>
      <c r="Y5786" s="89">
        <f>invulformat!AE5760</f>
        <v>0</v>
      </c>
      <c r="Z5786" s="89">
        <f>invulformat!AF5760</f>
        <v>0</v>
      </c>
      <c r="AA5786" s="89">
        <f>invulformat!AG5760</f>
        <v>0</v>
      </c>
      <c r="AB5786" s="89">
        <f>invulformat!AH5760</f>
        <v>0</v>
      </c>
      <c r="AC5786" s="89">
        <f>invulformat!AI5760</f>
        <v>0</v>
      </c>
      <c r="AD5786" s="89">
        <f>invulformat!AJ5760</f>
        <v>0</v>
      </c>
      <c r="AE5786" s="89">
        <f>invulformat!AK5760</f>
        <v>0</v>
      </c>
      <c r="AF5786" s="90">
        <v>1</v>
      </c>
    </row>
    <row r="5787" spans="1:32" x14ac:dyDescent="0.3">
      <c r="A5787" s="88">
        <f>invulformat!B5761</f>
        <v>0</v>
      </c>
      <c r="B5787" s="88">
        <f>invulformat!C5761</f>
        <v>0</v>
      </c>
      <c r="C5787" s="88">
        <f>invulformat!D5761</f>
        <v>0</v>
      </c>
      <c r="D5787" s="88">
        <f>invulformat!E5761</f>
        <v>0</v>
      </c>
      <c r="E5787" s="88">
        <f>invulformat!F5761</f>
        <v>0</v>
      </c>
      <c r="F5787" s="88">
        <f>invulformat!G5761</f>
        <v>0</v>
      </c>
      <c r="G5787" s="88">
        <f>invulformat!H5761</f>
        <v>0</v>
      </c>
      <c r="H5787" s="88">
        <f>invulformat!I5761</f>
        <v>0</v>
      </c>
      <c r="I5787" s="88">
        <f>invulformat!J5761</f>
        <v>0</v>
      </c>
      <c r="J5787" s="88">
        <f>invulformat!L5761</f>
        <v>0</v>
      </c>
      <c r="K5787" s="88">
        <f>invulformat!M5761</f>
        <v>0</v>
      </c>
      <c r="L5787" s="88">
        <f>invulformat!N5761</f>
        <v>0</v>
      </c>
      <c r="M5787" s="88">
        <f>invulformat!K5761</f>
        <v>0</v>
      </c>
      <c r="N5787" s="88">
        <f>invulformat!O5761</f>
        <v>0</v>
      </c>
      <c r="O5787" s="88">
        <f>invulformat!P5761</f>
        <v>0</v>
      </c>
      <c r="P5787" s="88">
        <f>invulformat!Q5761</f>
        <v>0</v>
      </c>
      <c r="Q5787" s="88">
        <f>invulformat!R5761</f>
        <v>0</v>
      </c>
      <c r="R5787" s="88">
        <f>invulformat!S5761</f>
        <v>0</v>
      </c>
      <c r="S5787" s="88">
        <f>invulformat!T5761</f>
        <v>0</v>
      </c>
      <c r="T5787" s="88">
        <f>invulformat!U5761</f>
        <v>0</v>
      </c>
      <c r="U5787" s="88">
        <f>(invulformat!V5761)+(invulformat!W5761)</f>
        <v>0</v>
      </c>
      <c r="V5787" s="88">
        <f>(invulformat!X5761)+(invulformat!Z5761)</f>
        <v>0</v>
      </c>
      <c r="W5787" s="88">
        <f>(invulformat!Y5761)+(invulformat!AA5761)</f>
        <v>0</v>
      </c>
      <c r="X5787" s="88">
        <f>invulformat!AB5761</f>
        <v>0</v>
      </c>
      <c r="Y5787" s="89">
        <f>invulformat!AE5761</f>
        <v>0</v>
      </c>
      <c r="Z5787" s="89">
        <f>invulformat!AF5761</f>
        <v>0</v>
      </c>
      <c r="AA5787" s="89">
        <f>invulformat!AG5761</f>
        <v>0</v>
      </c>
      <c r="AB5787" s="89">
        <f>invulformat!AH5761</f>
        <v>0</v>
      </c>
      <c r="AC5787" s="89">
        <f>invulformat!AI5761</f>
        <v>0</v>
      </c>
      <c r="AD5787" s="89">
        <f>invulformat!AJ5761</f>
        <v>0</v>
      </c>
      <c r="AE5787" s="89">
        <f>invulformat!AK5761</f>
        <v>0</v>
      </c>
      <c r="AF5787" s="90">
        <v>1</v>
      </c>
    </row>
    <row r="5788" spans="1:32" x14ac:dyDescent="0.3">
      <c r="A5788" s="88">
        <f>invulformat!B5762</f>
        <v>0</v>
      </c>
      <c r="B5788" s="88">
        <f>invulformat!C5762</f>
        <v>0</v>
      </c>
      <c r="C5788" s="88">
        <f>invulformat!D5762</f>
        <v>0</v>
      </c>
      <c r="D5788" s="88">
        <f>invulformat!E5762</f>
        <v>0</v>
      </c>
      <c r="E5788" s="88">
        <f>invulformat!F5762</f>
        <v>0</v>
      </c>
      <c r="F5788" s="88">
        <f>invulformat!G5762</f>
        <v>0</v>
      </c>
      <c r="G5788" s="88">
        <f>invulformat!H5762</f>
        <v>0</v>
      </c>
      <c r="H5788" s="88">
        <f>invulformat!I5762</f>
        <v>0</v>
      </c>
      <c r="I5788" s="88">
        <f>invulformat!J5762</f>
        <v>0</v>
      </c>
      <c r="J5788" s="88">
        <f>invulformat!L5762</f>
        <v>0</v>
      </c>
      <c r="K5788" s="88">
        <f>invulformat!M5762</f>
        <v>0</v>
      </c>
      <c r="L5788" s="88">
        <f>invulformat!N5762</f>
        <v>0</v>
      </c>
      <c r="M5788" s="88">
        <f>invulformat!K5762</f>
        <v>0</v>
      </c>
      <c r="N5788" s="88">
        <f>invulformat!O5762</f>
        <v>0</v>
      </c>
      <c r="O5788" s="88">
        <f>invulformat!P5762</f>
        <v>0</v>
      </c>
      <c r="P5788" s="88">
        <f>invulformat!Q5762</f>
        <v>0</v>
      </c>
      <c r="Q5788" s="88">
        <f>invulformat!R5762</f>
        <v>0</v>
      </c>
      <c r="R5788" s="88">
        <f>invulformat!S5762</f>
        <v>0</v>
      </c>
      <c r="S5788" s="88">
        <f>invulformat!T5762</f>
        <v>0</v>
      </c>
      <c r="T5788" s="88">
        <f>invulformat!U5762</f>
        <v>0</v>
      </c>
      <c r="U5788" s="88">
        <f>(invulformat!V5762)+(invulformat!W5762)</f>
        <v>0</v>
      </c>
      <c r="V5788" s="88">
        <f>(invulformat!X5762)+(invulformat!Z5762)</f>
        <v>0</v>
      </c>
      <c r="W5788" s="88">
        <f>(invulformat!Y5762)+(invulformat!AA5762)</f>
        <v>0</v>
      </c>
      <c r="X5788" s="88">
        <f>invulformat!AB5762</f>
        <v>0</v>
      </c>
      <c r="Y5788" s="89">
        <f>invulformat!AE5762</f>
        <v>0</v>
      </c>
      <c r="Z5788" s="89">
        <f>invulformat!AF5762</f>
        <v>0</v>
      </c>
      <c r="AA5788" s="89">
        <f>invulformat!AG5762</f>
        <v>0</v>
      </c>
      <c r="AB5788" s="89">
        <f>invulformat!AH5762</f>
        <v>0</v>
      </c>
      <c r="AC5788" s="89">
        <f>invulformat!AI5762</f>
        <v>0</v>
      </c>
      <c r="AD5788" s="89">
        <f>invulformat!AJ5762</f>
        <v>0</v>
      </c>
      <c r="AE5788" s="89">
        <f>invulformat!AK5762</f>
        <v>0</v>
      </c>
      <c r="AF5788" s="90">
        <v>1</v>
      </c>
    </row>
    <row r="5789" spans="1:32" x14ac:dyDescent="0.3">
      <c r="A5789" s="88">
        <f>invulformat!B5763</f>
        <v>0</v>
      </c>
      <c r="B5789" s="88">
        <f>invulformat!C5763</f>
        <v>0</v>
      </c>
      <c r="C5789" s="88">
        <f>invulformat!D5763</f>
        <v>0</v>
      </c>
      <c r="D5789" s="88">
        <f>invulformat!E5763</f>
        <v>0</v>
      </c>
      <c r="E5789" s="88">
        <f>invulformat!F5763</f>
        <v>0</v>
      </c>
      <c r="F5789" s="88">
        <f>invulformat!G5763</f>
        <v>0</v>
      </c>
      <c r="G5789" s="88">
        <f>invulformat!H5763</f>
        <v>0</v>
      </c>
      <c r="H5789" s="88">
        <f>invulformat!I5763</f>
        <v>0</v>
      </c>
      <c r="I5789" s="88">
        <f>invulformat!J5763</f>
        <v>0</v>
      </c>
      <c r="J5789" s="88">
        <f>invulformat!L5763</f>
        <v>0</v>
      </c>
      <c r="K5789" s="88">
        <f>invulformat!M5763</f>
        <v>0</v>
      </c>
      <c r="L5789" s="88">
        <f>invulformat!N5763</f>
        <v>0</v>
      </c>
      <c r="M5789" s="88">
        <f>invulformat!K5763</f>
        <v>0</v>
      </c>
      <c r="N5789" s="88">
        <f>invulformat!O5763</f>
        <v>0</v>
      </c>
      <c r="O5789" s="88">
        <f>invulformat!P5763</f>
        <v>0</v>
      </c>
      <c r="P5789" s="88">
        <f>invulformat!Q5763</f>
        <v>0</v>
      </c>
      <c r="Q5789" s="88">
        <f>invulformat!R5763</f>
        <v>0</v>
      </c>
      <c r="R5789" s="88">
        <f>invulformat!S5763</f>
        <v>0</v>
      </c>
      <c r="S5789" s="88">
        <f>invulformat!T5763</f>
        <v>0</v>
      </c>
      <c r="T5789" s="88">
        <f>invulformat!U5763</f>
        <v>0</v>
      </c>
      <c r="U5789" s="88">
        <f>(invulformat!V5763)+(invulformat!W5763)</f>
        <v>0</v>
      </c>
      <c r="V5789" s="88">
        <f>(invulformat!X5763)+(invulformat!Z5763)</f>
        <v>0</v>
      </c>
      <c r="W5789" s="88">
        <f>(invulformat!Y5763)+(invulformat!AA5763)</f>
        <v>0</v>
      </c>
      <c r="X5789" s="88">
        <f>invulformat!AB5763</f>
        <v>0</v>
      </c>
      <c r="Y5789" s="89">
        <f>invulformat!AE5763</f>
        <v>0</v>
      </c>
      <c r="Z5789" s="89">
        <f>invulformat!AF5763</f>
        <v>0</v>
      </c>
      <c r="AA5789" s="89">
        <f>invulformat!AG5763</f>
        <v>0</v>
      </c>
      <c r="AB5789" s="89">
        <f>invulformat!AH5763</f>
        <v>0</v>
      </c>
      <c r="AC5789" s="89">
        <f>invulformat!AI5763</f>
        <v>0</v>
      </c>
      <c r="AD5789" s="89">
        <f>invulformat!AJ5763</f>
        <v>0</v>
      </c>
      <c r="AE5789" s="89">
        <f>invulformat!AK5763</f>
        <v>0</v>
      </c>
      <c r="AF5789" s="90">
        <v>1</v>
      </c>
    </row>
    <row r="5790" spans="1:32" x14ac:dyDescent="0.3">
      <c r="A5790" s="88">
        <f>invulformat!B5764</f>
        <v>0</v>
      </c>
      <c r="B5790" s="88">
        <f>invulformat!C5764</f>
        <v>0</v>
      </c>
      <c r="C5790" s="88">
        <f>invulformat!D5764</f>
        <v>0</v>
      </c>
      <c r="D5790" s="88">
        <f>invulformat!E5764</f>
        <v>0</v>
      </c>
      <c r="E5790" s="88">
        <f>invulformat!F5764</f>
        <v>0</v>
      </c>
      <c r="F5790" s="88">
        <f>invulformat!G5764</f>
        <v>0</v>
      </c>
      <c r="G5790" s="88">
        <f>invulformat!H5764</f>
        <v>0</v>
      </c>
      <c r="H5790" s="88">
        <f>invulformat!I5764</f>
        <v>0</v>
      </c>
      <c r="I5790" s="88">
        <f>invulformat!J5764</f>
        <v>0</v>
      </c>
      <c r="J5790" s="88">
        <f>invulformat!L5764</f>
        <v>0</v>
      </c>
      <c r="K5790" s="88">
        <f>invulformat!M5764</f>
        <v>0</v>
      </c>
      <c r="L5790" s="88">
        <f>invulformat!N5764</f>
        <v>0</v>
      </c>
      <c r="M5790" s="88">
        <f>invulformat!K5764</f>
        <v>0</v>
      </c>
      <c r="N5790" s="88">
        <f>invulformat!O5764</f>
        <v>0</v>
      </c>
      <c r="O5790" s="88">
        <f>invulformat!P5764</f>
        <v>0</v>
      </c>
      <c r="P5790" s="88">
        <f>invulformat!Q5764</f>
        <v>0</v>
      </c>
      <c r="Q5790" s="88">
        <f>invulformat!R5764</f>
        <v>0</v>
      </c>
      <c r="R5790" s="88">
        <f>invulformat!S5764</f>
        <v>0</v>
      </c>
      <c r="S5790" s="88">
        <f>invulformat!T5764</f>
        <v>0</v>
      </c>
      <c r="T5790" s="88">
        <f>invulformat!U5764</f>
        <v>0</v>
      </c>
      <c r="U5790" s="88">
        <f>(invulformat!V5764)+(invulformat!W5764)</f>
        <v>0</v>
      </c>
      <c r="V5790" s="88">
        <f>(invulformat!X5764)+(invulformat!Z5764)</f>
        <v>0</v>
      </c>
      <c r="W5790" s="88">
        <f>(invulformat!Y5764)+(invulformat!AA5764)</f>
        <v>0</v>
      </c>
      <c r="X5790" s="88">
        <f>invulformat!AB5764</f>
        <v>0</v>
      </c>
      <c r="Y5790" s="89">
        <f>invulformat!AE5764</f>
        <v>0</v>
      </c>
      <c r="Z5790" s="89">
        <f>invulformat!AF5764</f>
        <v>0</v>
      </c>
      <c r="AA5790" s="89">
        <f>invulformat!AG5764</f>
        <v>0</v>
      </c>
      <c r="AB5790" s="89">
        <f>invulformat!AH5764</f>
        <v>0</v>
      </c>
      <c r="AC5790" s="89">
        <f>invulformat!AI5764</f>
        <v>0</v>
      </c>
      <c r="AD5790" s="89">
        <f>invulformat!AJ5764</f>
        <v>0</v>
      </c>
      <c r="AE5790" s="89">
        <f>invulformat!AK5764</f>
        <v>0</v>
      </c>
      <c r="AF5790" s="90">
        <v>1</v>
      </c>
    </row>
    <row r="5791" spans="1:32" x14ac:dyDescent="0.3">
      <c r="A5791" s="88">
        <f>invulformat!B5765</f>
        <v>0</v>
      </c>
      <c r="B5791" s="88">
        <f>invulformat!C5765</f>
        <v>0</v>
      </c>
      <c r="C5791" s="88">
        <f>invulformat!D5765</f>
        <v>0</v>
      </c>
      <c r="D5791" s="88">
        <f>invulformat!E5765</f>
        <v>0</v>
      </c>
      <c r="E5791" s="88">
        <f>invulformat!F5765</f>
        <v>0</v>
      </c>
      <c r="F5791" s="88">
        <f>invulformat!G5765</f>
        <v>0</v>
      </c>
      <c r="G5791" s="88">
        <f>invulformat!H5765</f>
        <v>0</v>
      </c>
      <c r="H5791" s="88">
        <f>invulformat!I5765</f>
        <v>0</v>
      </c>
      <c r="I5791" s="88">
        <f>invulformat!J5765</f>
        <v>0</v>
      </c>
      <c r="J5791" s="88">
        <f>invulformat!L5765</f>
        <v>0</v>
      </c>
      <c r="K5791" s="88">
        <f>invulformat!M5765</f>
        <v>0</v>
      </c>
      <c r="L5791" s="88">
        <f>invulformat!N5765</f>
        <v>0</v>
      </c>
      <c r="M5791" s="88">
        <f>invulformat!K5765</f>
        <v>0</v>
      </c>
      <c r="N5791" s="88">
        <f>invulformat!O5765</f>
        <v>0</v>
      </c>
      <c r="O5791" s="88">
        <f>invulformat!P5765</f>
        <v>0</v>
      </c>
      <c r="P5791" s="88">
        <f>invulformat!Q5765</f>
        <v>0</v>
      </c>
      <c r="Q5791" s="88">
        <f>invulformat!R5765</f>
        <v>0</v>
      </c>
      <c r="R5791" s="88">
        <f>invulformat!S5765</f>
        <v>0</v>
      </c>
      <c r="S5791" s="88">
        <f>invulformat!T5765</f>
        <v>0</v>
      </c>
      <c r="T5791" s="88">
        <f>invulformat!U5765</f>
        <v>0</v>
      </c>
      <c r="U5791" s="88">
        <f>(invulformat!V5765)+(invulformat!W5765)</f>
        <v>0</v>
      </c>
      <c r="V5791" s="88">
        <f>(invulformat!X5765)+(invulformat!Z5765)</f>
        <v>0</v>
      </c>
      <c r="W5791" s="88">
        <f>(invulformat!Y5765)+(invulformat!AA5765)</f>
        <v>0</v>
      </c>
      <c r="X5791" s="88">
        <f>invulformat!AB5765</f>
        <v>0</v>
      </c>
      <c r="Y5791" s="89">
        <f>invulformat!AE5765</f>
        <v>0</v>
      </c>
      <c r="Z5791" s="89">
        <f>invulformat!AF5765</f>
        <v>0</v>
      </c>
      <c r="AA5791" s="89">
        <f>invulformat!AG5765</f>
        <v>0</v>
      </c>
      <c r="AB5791" s="89">
        <f>invulformat!AH5765</f>
        <v>0</v>
      </c>
      <c r="AC5791" s="89">
        <f>invulformat!AI5765</f>
        <v>0</v>
      </c>
      <c r="AD5791" s="89">
        <f>invulformat!AJ5765</f>
        <v>0</v>
      </c>
      <c r="AE5791" s="89">
        <f>invulformat!AK5765</f>
        <v>0</v>
      </c>
      <c r="AF5791" s="90">
        <v>1</v>
      </c>
    </row>
    <row r="5792" spans="1:32" x14ac:dyDescent="0.3">
      <c r="A5792" s="88">
        <f>invulformat!B5766</f>
        <v>0</v>
      </c>
      <c r="B5792" s="88">
        <f>invulformat!C5766</f>
        <v>0</v>
      </c>
      <c r="C5792" s="88">
        <f>invulformat!D5766</f>
        <v>0</v>
      </c>
      <c r="D5792" s="88">
        <f>invulformat!E5766</f>
        <v>0</v>
      </c>
      <c r="E5792" s="88">
        <f>invulformat!F5766</f>
        <v>0</v>
      </c>
      <c r="F5792" s="88">
        <f>invulformat!G5766</f>
        <v>0</v>
      </c>
      <c r="G5792" s="88">
        <f>invulformat!H5766</f>
        <v>0</v>
      </c>
      <c r="H5792" s="88">
        <f>invulformat!I5766</f>
        <v>0</v>
      </c>
      <c r="I5792" s="88">
        <f>invulformat!J5766</f>
        <v>0</v>
      </c>
      <c r="J5792" s="88">
        <f>invulformat!L5766</f>
        <v>0</v>
      </c>
      <c r="K5792" s="88">
        <f>invulformat!M5766</f>
        <v>0</v>
      </c>
      <c r="L5792" s="88">
        <f>invulformat!N5766</f>
        <v>0</v>
      </c>
      <c r="M5792" s="88">
        <f>invulformat!K5766</f>
        <v>0</v>
      </c>
      <c r="N5792" s="88">
        <f>invulformat!O5766</f>
        <v>0</v>
      </c>
      <c r="O5792" s="88">
        <f>invulformat!P5766</f>
        <v>0</v>
      </c>
      <c r="P5792" s="88">
        <f>invulformat!Q5766</f>
        <v>0</v>
      </c>
      <c r="Q5792" s="88">
        <f>invulformat!R5766</f>
        <v>0</v>
      </c>
      <c r="R5792" s="88">
        <f>invulformat!S5766</f>
        <v>0</v>
      </c>
      <c r="S5792" s="88">
        <f>invulformat!T5766</f>
        <v>0</v>
      </c>
      <c r="T5792" s="88">
        <f>invulformat!U5766</f>
        <v>0</v>
      </c>
      <c r="U5792" s="88">
        <f>(invulformat!V5766)+(invulformat!W5766)</f>
        <v>0</v>
      </c>
      <c r="V5792" s="88">
        <f>(invulformat!X5766)+(invulformat!Z5766)</f>
        <v>0</v>
      </c>
      <c r="W5792" s="88">
        <f>(invulformat!Y5766)+(invulformat!AA5766)</f>
        <v>0</v>
      </c>
      <c r="X5792" s="88">
        <f>invulformat!AB5766</f>
        <v>0</v>
      </c>
      <c r="Y5792" s="89">
        <f>invulformat!AE5766</f>
        <v>0</v>
      </c>
      <c r="Z5792" s="89">
        <f>invulformat!AF5766</f>
        <v>0</v>
      </c>
      <c r="AA5792" s="89">
        <f>invulformat!AG5766</f>
        <v>0</v>
      </c>
      <c r="AB5792" s="89">
        <f>invulformat!AH5766</f>
        <v>0</v>
      </c>
      <c r="AC5792" s="89">
        <f>invulformat!AI5766</f>
        <v>0</v>
      </c>
      <c r="AD5792" s="89">
        <f>invulformat!AJ5766</f>
        <v>0</v>
      </c>
      <c r="AE5792" s="89">
        <f>invulformat!AK5766</f>
        <v>0</v>
      </c>
      <c r="AF5792" s="90">
        <v>1</v>
      </c>
    </row>
    <row r="5793" spans="1:32" x14ac:dyDescent="0.3">
      <c r="A5793" s="88">
        <f>invulformat!B5767</f>
        <v>0</v>
      </c>
      <c r="B5793" s="88">
        <f>invulformat!C5767</f>
        <v>0</v>
      </c>
      <c r="C5793" s="88">
        <f>invulformat!D5767</f>
        <v>0</v>
      </c>
      <c r="D5793" s="88">
        <f>invulformat!E5767</f>
        <v>0</v>
      </c>
      <c r="E5793" s="88">
        <f>invulformat!F5767</f>
        <v>0</v>
      </c>
      <c r="F5793" s="88">
        <f>invulformat!G5767</f>
        <v>0</v>
      </c>
      <c r="G5793" s="88">
        <f>invulformat!H5767</f>
        <v>0</v>
      </c>
      <c r="H5793" s="88">
        <f>invulformat!I5767</f>
        <v>0</v>
      </c>
      <c r="I5793" s="88">
        <f>invulformat!J5767</f>
        <v>0</v>
      </c>
      <c r="J5793" s="88">
        <f>invulformat!L5767</f>
        <v>0</v>
      </c>
      <c r="K5793" s="88">
        <f>invulformat!M5767</f>
        <v>0</v>
      </c>
      <c r="L5793" s="88">
        <f>invulformat!N5767</f>
        <v>0</v>
      </c>
      <c r="M5793" s="88">
        <f>invulformat!K5767</f>
        <v>0</v>
      </c>
      <c r="N5793" s="88">
        <f>invulformat!O5767</f>
        <v>0</v>
      </c>
      <c r="O5793" s="88">
        <f>invulformat!P5767</f>
        <v>0</v>
      </c>
      <c r="P5793" s="88">
        <f>invulformat!Q5767</f>
        <v>0</v>
      </c>
      <c r="Q5793" s="88">
        <f>invulformat!R5767</f>
        <v>0</v>
      </c>
      <c r="R5793" s="88">
        <f>invulformat!S5767</f>
        <v>0</v>
      </c>
      <c r="S5793" s="88">
        <f>invulformat!T5767</f>
        <v>0</v>
      </c>
      <c r="T5793" s="88">
        <f>invulformat!U5767</f>
        <v>0</v>
      </c>
      <c r="U5793" s="88">
        <f>(invulformat!V5767)+(invulformat!W5767)</f>
        <v>0</v>
      </c>
      <c r="V5793" s="88">
        <f>(invulformat!X5767)+(invulformat!Z5767)</f>
        <v>0</v>
      </c>
      <c r="W5793" s="88">
        <f>(invulformat!Y5767)+(invulformat!AA5767)</f>
        <v>0</v>
      </c>
      <c r="X5793" s="88">
        <f>invulformat!AB5767</f>
        <v>0</v>
      </c>
      <c r="Y5793" s="89">
        <f>invulformat!AE5767</f>
        <v>0</v>
      </c>
      <c r="Z5793" s="89">
        <f>invulformat!AF5767</f>
        <v>0</v>
      </c>
      <c r="AA5793" s="89">
        <f>invulformat!AG5767</f>
        <v>0</v>
      </c>
      <c r="AB5793" s="89">
        <f>invulformat!AH5767</f>
        <v>0</v>
      </c>
      <c r="AC5793" s="89">
        <f>invulformat!AI5767</f>
        <v>0</v>
      </c>
      <c r="AD5793" s="89">
        <f>invulformat!AJ5767</f>
        <v>0</v>
      </c>
      <c r="AE5793" s="89">
        <f>invulformat!AK5767</f>
        <v>0</v>
      </c>
      <c r="AF5793" s="90">
        <v>1</v>
      </c>
    </row>
    <row r="5794" spans="1:32" x14ac:dyDescent="0.3">
      <c r="A5794" s="88">
        <f>invulformat!B5768</f>
        <v>0</v>
      </c>
      <c r="B5794" s="88">
        <f>invulformat!C5768</f>
        <v>0</v>
      </c>
      <c r="C5794" s="88">
        <f>invulformat!D5768</f>
        <v>0</v>
      </c>
      <c r="D5794" s="88">
        <f>invulformat!E5768</f>
        <v>0</v>
      </c>
      <c r="E5794" s="88">
        <f>invulformat!F5768</f>
        <v>0</v>
      </c>
      <c r="F5794" s="88">
        <f>invulformat!G5768</f>
        <v>0</v>
      </c>
      <c r="G5794" s="88">
        <f>invulformat!H5768</f>
        <v>0</v>
      </c>
      <c r="H5794" s="88">
        <f>invulformat!I5768</f>
        <v>0</v>
      </c>
      <c r="I5794" s="88">
        <f>invulformat!J5768</f>
        <v>0</v>
      </c>
      <c r="J5794" s="88">
        <f>invulformat!L5768</f>
        <v>0</v>
      </c>
      <c r="K5794" s="88">
        <f>invulformat!M5768</f>
        <v>0</v>
      </c>
      <c r="L5794" s="88">
        <f>invulformat!N5768</f>
        <v>0</v>
      </c>
      <c r="M5794" s="88">
        <f>invulformat!K5768</f>
        <v>0</v>
      </c>
      <c r="N5794" s="88">
        <f>invulformat!O5768</f>
        <v>0</v>
      </c>
      <c r="O5794" s="88">
        <f>invulformat!P5768</f>
        <v>0</v>
      </c>
      <c r="P5794" s="88">
        <f>invulformat!Q5768</f>
        <v>0</v>
      </c>
      <c r="Q5794" s="88">
        <f>invulformat!R5768</f>
        <v>0</v>
      </c>
      <c r="R5794" s="88">
        <f>invulformat!S5768</f>
        <v>0</v>
      </c>
      <c r="S5794" s="88">
        <f>invulformat!T5768</f>
        <v>0</v>
      </c>
      <c r="T5794" s="88">
        <f>invulformat!U5768</f>
        <v>0</v>
      </c>
      <c r="U5794" s="88">
        <f>(invulformat!V5768)+(invulformat!W5768)</f>
        <v>0</v>
      </c>
      <c r="V5794" s="88">
        <f>(invulformat!X5768)+(invulformat!Z5768)</f>
        <v>0</v>
      </c>
      <c r="W5794" s="88">
        <f>(invulformat!Y5768)+(invulformat!AA5768)</f>
        <v>0</v>
      </c>
      <c r="X5794" s="88">
        <f>invulformat!AB5768</f>
        <v>0</v>
      </c>
      <c r="Y5794" s="89">
        <f>invulformat!AE5768</f>
        <v>0</v>
      </c>
      <c r="Z5794" s="89">
        <f>invulformat!AF5768</f>
        <v>0</v>
      </c>
      <c r="AA5794" s="89">
        <f>invulformat!AG5768</f>
        <v>0</v>
      </c>
      <c r="AB5794" s="89">
        <f>invulformat!AH5768</f>
        <v>0</v>
      </c>
      <c r="AC5794" s="89">
        <f>invulformat!AI5768</f>
        <v>0</v>
      </c>
      <c r="AD5794" s="89">
        <f>invulformat!AJ5768</f>
        <v>0</v>
      </c>
      <c r="AE5794" s="89">
        <f>invulformat!AK5768</f>
        <v>0</v>
      </c>
      <c r="AF5794" s="90">
        <v>1</v>
      </c>
    </row>
    <row r="5795" spans="1:32" x14ac:dyDescent="0.3">
      <c r="A5795" s="88">
        <f>invulformat!B5769</f>
        <v>0</v>
      </c>
      <c r="B5795" s="88">
        <f>invulformat!C5769</f>
        <v>0</v>
      </c>
      <c r="C5795" s="88">
        <f>invulformat!D5769</f>
        <v>0</v>
      </c>
      <c r="D5795" s="88">
        <f>invulformat!E5769</f>
        <v>0</v>
      </c>
      <c r="E5795" s="88">
        <f>invulformat!F5769</f>
        <v>0</v>
      </c>
      <c r="F5795" s="88">
        <f>invulformat!G5769</f>
        <v>0</v>
      </c>
      <c r="G5795" s="88">
        <f>invulformat!H5769</f>
        <v>0</v>
      </c>
      <c r="H5795" s="88">
        <f>invulformat!I5769</f>
        <v>0</v>
      </c>
      <c r="I5795" s="88">
        <f>invulformat!J5769</f>
        <v>0</v>
      </c>
      <c r="J5795" s="88">
        <f>invulformat!L5769</f>
        <v>0</v>
      </c>
      <c r="K5795" s="88">
        <f>invulformat!M5769</f>
        <v>0</v>
      </c>
      <c r="L5795" s="88">
        <f>invulformat!N5769</f>
        <v>0</v>
      </c>
      <c r="M5795" s="88">
        <f>invulformat!K5769</f>
        <v>0</v>
      </c>
      <c r="N5795" s="88">
        <f>invulformat!O5769</f>
        <v>0</v>
      </c>
      <c r="O5795" s="88">
        <f>invulformat!P5769</f>
        <v>0</v>
      </c>
      <c r="P5795" s="88">
        <f>invulformat!Q5769</f>
        <v>0</v>
      </c>
      <c r="Q5795" s="88">
        <f>invulformat!R5769</f>
        <v>0</v>
      </c>
      <c r="R5795" s="88">
        <f>invulformat!S5769</f>
        <v>0</v>
      </c>
      <c r="S5795" s="88">
        <f>invulformat!T5769</f>
        <v>0</v>
      </c>
      <c r="T5795" s="88">
        <f>invulformat!U5769</f>
        <v>0</v>
      </c>
      <c r="U5795" s="88">
        <f>(invulformat!V5769)+(invulformat!W5769)</f>
        <v>0</v>
      </c>
      <c r="V5795" s="88">
        <f>(invulformat!X5769)+(invulformat!Z5769)</f>
        <v>0</v>
      </c>
      <c r="W5795" s="88">
        <f>(invulformat!Y5769)+(invulformat!AA5769)</f>
        <v>0</v>
      </c>
      <c r="X5795" s="88">
        <f>invulformat!AB5769</f>
        <v>0</v>
      </c>
      <c r="Y5795" s="89">
        <f>invulformat!AE5769</f>
        <v>0</v>
      </c>
      <c r="Z5795" s="89">
        <f>invulformat!AF5769</f>
        <v>0</v>
      </c>
      <c r="AA5795" s="89">
        <f>invulformat!AG5769</f>
        <v>0</v>
      </c>
      <c r="AB5795" s="89">
        <f>invulformat!AH5769</f>
        <v>0</v>
      </c>
      <c r="AC5795" s="89">
        <f>invulformat!AI5769</f>
        <v>0</v>
      </c>
      <c r="AD5795" s="89">
        <f>invulformat!AJ5769</f>
        <v>0</v>
      </c>
      <c r="AE5795" s="89">
        <f>invulformat!AK5769</f>
        <v>0</v>
      </c>
      <c r="AF5795" s="90">
        <v>1</v>
      </c>
    </row>
    <row r="5796" spans="1:32" x14ac:dyDescent="0.3">
      <c r="A5796" s="88">
        <f>invulformat!B5770</f>
        <v>0</v>
      </c>
      <c r="B5796" s="88">
        <f>invulformat!C5770</f>
        <v>0</v>
      </c>
      <c r="C5796" s="88">
        <f>invulformat!D5770</f>
        <v>0</v>
      </c>
      <c r="D5796" s="88">
        <f>invulformat!E5770</f>
        <v>0</v>
      </c>
      <c r="E5796" s="88">
        <f>invulformat!F5770</f>
        <v>0</v>
      </c>
      <c r="F5796" s="88">
        <f>invulformat!G5770</f>
        <v>0</v>
      </c>
      <c r="G5796" s="88">
        <f>invulformat!H5770</f>
        <v>0</v>
      </c>
      <c r="H5796" s="88">
        <f>invulformat!I5770</f>
        <v>0</v>
      </c>
      <c r="I5796" s="88">
        <f>invulformat!J5770</f>
        <v>0</v>
      </c>
      <c r="J5796" s="88">
        <f>invulformat!L5770</f>
        <v>0</v>
      </c>
      <c r="K5796" s="88">
        <f>invulformat!M5770</f>
        <v>0</v>
      </c>
      <c r="L5796" s="88">
        <f>invulformat!N5770</f>
        <v>0</v>
      </c>
      <c r="M5796" s="88">
        <f>invulformat!K5770</f>
        <v>0</v>
      </c>
      <c r="N5796" s="88">
        <f>invulformat!O5770</f>
        <v>0</v>
      </c>
      <c r="O5796" s="88">
        <f>invulformat!P5770</f>
        <v>0</v>
      </c>
      <c r="P5796" s="88">
        <f>invulformat!Q5770</f>
        <v>0</v>
      </c>
      <c r="Q5796" s="88">
        <f>invulformat!R5770</f>
        <v>0</v>
      </c>
      <c r="R5796" s="88">
        <f>invulformat!S5770</f>
        <v>0</v>
      </c>
      <c r="S5796" s="88">
        <f>invulformat!T5770</f>
        <v>0</v>
      </c>
      <c r="T5796" s="88">
        <f>invulformat!U5770</f>
        <v>0</v>
      </c>
      <c r="U5796" s="88">
        <f>(invulformat!V5770)+(invulformat!W5770)</f>
        <v>0</v>
      </c>
      <c r="V5796" s="88">
        <f>(invulformat!X5770)+(invulformat!Z5770)</f>
        <v>0</v>
      </c>
      <c r="W5796" s="88">
        <f>(invulformat!Y5770)+(invulformat!AA5770)</f>
        <v>0</v>
      </c>
      <c r="X5796" s="88">
        <f>invulformat!AB5770</f>
        <v>0</v>
      </c>
      <c r="Y5796" s="89">
        <f>invulformat!AE5770</f>
        <v>0</v>
      </c>
      <c r="Z5796" s="89">
        <f>invulformat!AF5770</f>
        <v>0</v>
      </c>
      <c r="AA5796" s="89">
        <f>invulformat!AG5770</f>
        <v>0</v>
      </c>
      <c r="AB5796" s="89">
        <f>invulformat!AH5770</f>
        <v>0</v>
      </c>
      <c r="AC5796" s="89">
        <f>invulformat!AI5770</f>
        <v>0</v>
      </c>
      <c r="AD5796" s="89">
        <f>invulformat!AJ5770</f>
        <v>0</v>
      </c>
      <c r="AE5796" s="89">
        <f>invulformat!AK5770</f>
        <v>0</v>
      </c>
      <c r="AF5796" s="90">
        <v>1</v>
      </c>
    </row>
    <row r="5797" spans="1:32" x14ac:dyDescent="0.3">
      <c r="A5797" s="88">
        <f>invulformat!B5771</f>
        <v>0</v>
      </c>
      <c r="B5797" s="88">
        <f>invulformat!C5771</f>
        <v>0</v>
      </c>
      <c r="C5797" s="88">
        <f>invulformat!D5771</f>
        <v>0</v>
      </c>
      <c r="D5797" s="88">
        <f>invulformat!E5771</f>
        <v>0</v>
      </c>
      <c r="E5797" s="88">
        <f>invulformat!F5771</f>
        <v>0</v>
      </c>
      <c r="F5797" s="88">
        <f>invulformat!G5771</f>
        <v>0</v>
      </c>
      <c r="G5797" s="88">
        <f>invulformat!H5771</f>
        <v>0</v>
      </c>
      <c r="H5797" s="88">
        <f>invulformat!I5771</f>
        <v>0</v>
      </c>
      <c r="I5797" s="88">
        <f>invulformat!J5771</f>
        <v>0</v>
      </c>
      <c r="J5797" s="88">
        <f>invulformat!L5771</f>
        <v>0</v>
      </c>
      <c r="K5797" s="88">
        <f>invulformat!M5771</f>
        <v>0</v>
      </c>
      <c r="L5797" s="88">
        <f>invulformat!N5771</f>
        <v>0</v>
      </c>
      <c r="M5797" s="88">
        <f>invulformat!K5771</f>
        <v>0</v>
      </c>
      <c r="N5797" s="88">
        <f>invulformat!O5771</f>
        <v>0</v>
      </c>
      <c r="O5797" s="88">
        <f>invulformat!P5771</f>
        <v>0</v>
      </c>
      <c r="P5797" s="88">
        <f>invulformat!Q5771</f>
        <v>0</v>
      </c>
      <c r="Q5797" s="88">
        <f>invulformat!R5771</f>
        <v>0</v>
      </c>
      <c r="R5797" s="88">
        <f>invulformat!S5771</f>
        <v>0</v>
      </c>
      <c r="S5797" s="88">
        <f>invulformat!T5771</f>
        <v>0</v>
      </c>
      <c r="T5797" s="88">
        <f>invulformat!U5771</f>
        <v>0</v>
      </c>
      <c r="U5797" s="88">
        <f>(invulformat!V5771)+(invulformat!W5771)</f>
        <v>0</v>
      </c>
      <c r="V5797" s="88">
        <f>(invulformat!X5771)+(invulformat!Z5771)</f>
        <v>0</v>
      </c>
      <c r="W5797" s="88">
        <f>(invulformat!Y5771)+(invulformat!AA5771)</f>
        <v>0</v>
      </c>
      <c r="X5797" s="88">
        <f>invulformat!AB5771</f>
        <v>0</v>
      </c>
      <c r="Y5797" s="89">
        <f>invulformat!AE5771</f>
        <v>0</v>
      </c>
      <c r="Z5797" s="89">
        <f>invulformat!AF5771</f>
        <v>0</v>
      </c>
      <c r="AA5797" s="89">
        <f>invulformat!AG5771</f>
        <v>0</v>
      </c>
      <c r="AB5797" s="89">
        <f>invulformat!AH5771</f>
        <v>0</v>
      </c>
      <c r="AC5797" s="89">
        <f>invulformat!AI5771</f>
        <v>0</v>
      </c>
      <c r="AD5797" s="89">
        <f>invulformat!AJ5771</f>
        <v>0</v>
      </c>
      <c r="AE5797" s="89">
        <f>invulformat!AK5771</f>
        <v>0</v>
      </c>
      <c r="AF5797" s="90">
        <v>1</v>
      </c>
    </row>
    <row r="5798" spans="1:32" x14ac:dyDescent="0.3">
      <c r="A5798" s="88">
        <f>invulformat!B5772</f>
        <v>0</v>
      </c>
      <c r="B5798" s="88">
        <f>invulformat!C5772</f>
        <v>0</v>
      </c>
      <c r="C5798" s="88">
        <f>invulformat!D5772</f>
        <v>0</v>
      </c>
      <c r="D5798" s="88">
        <f>invulformat!E5772</f>
        <v>0</v>
      </c>
      <c r="E5798" s="88">
        <f>invulformat!F5772</f>
        <v>0</v>
      </c>
      <c r="F5798" s="88">
        <f>invulformat!G5772</f>
        <v>0</v>
      </c>
      <c r="G5798" s="88">
        <f>invulformat!H5772</f>
        <v>0</v>
      </c>
      <c r="H5798" s="88">
        <f>invulformat!I5772</f>
        <v>0</v>
      </c>
      <c r="I5798" s="88">
        <f>invulformat!J5772</f>
        <v>0</v>
      </c>
      <c r="J5798" s="88">
        <f>invulformat!L5772</f>
        <v>0</v>
      </c>
      <c r="K5798" s="88">
        <f>invulformat!M5772</f>
        <v>0</v>
      </c>
      <c r="L5798" s="88">
        <f>invulformat!N5772</f>
        <v>0</v>
      </c>
      <c r="M5798" s="88">
        <f>invulformat!K5772</f>
        <v>0</v>
      </c>
      <c r="N5798" s="88">
        <f>invulformat!O5772</f>
        <v>0</v>
      </c>
      <c r="O5798" s="88">
        <f>invulformat!P5772</f>
        <v>0</v>
      </c>
      <c r="P5798" s="88">
        <f>invulformat!Q5772</f>
        <v>0</v>
      </c>
      <c r="Q5798" s="88">
        <f>invulformat!R5772</f>
        <v>0</v>
      </c>
      <c r="R5798" s="88">
        <f>invulformat!S5772</f>
        <v>0</v>
      </c>
      <c r="S5798" s="88">
        <f>invulformat!T5772</f>
        <v>0</v>
      </c>
      <c r="T5798" s="88">
        <f>invulformat!U5772</f>
        <v>0</v>
      </c>
      <c r="U5798" s="88">
        <f>(invulformat!V5772)+(invulformat!W5772)</f>
        <v>0</v>
      </c>
      <c r="V5798" s="88">
        <f>(invulformat!X5772)+(invulformat!Z5772)</f>
        <v>0</v>
      </c>
      <c r="W5798" s="88">
        <f>(invulformat!Y5772)+(invulformat!AA5772)</f>
        <v>0</v>
      </c>
      <c r="X5798" s="88">
        <f>invulformat!AB5772</f>
        <v>0</v>
      </c>
      <c r="Y5798" s="89">
        <f>invulformat!AE5772</f>
        <v>0</v>
      </c>
      <c r="Z5798" s="89">
        <f>invulformat!AF5772</f>
        <v>0</v>
      </c>
      <c r="AA5798" s="89">
        <f>invulformat!AG5772</f>
        <v>0</v>
      </c>
      <c r="AB5798" s="89">
        <f>invulformat!AH5772</f>
        <v>0</v>
      </c>
      <c r="AC5798" s="89">
        <f>invulformat!AI5772</f>
        <v>0</v>
      </c>
      <c r="AD5798" s="89">
        <f>invulformat!AJ5772</f>
        <v>0</v>
      </c>
      <c r="AE5798" s="89">
        <f>invulformat!AK5772</f>
        <v>0</v>
      </c>
      <c r="AF5798" s="90">
        <v>1</v>
      </c>
    </row>
    <row r="5799" spans="1:32" x14ac:dyDescent="0.3">
      <c r="A5799" s="88">
        <f>invulformat!B5773</f>
        <v>0</v>
      </c>
      <c r="B5799" s="88">
        <f>invulformat!C5773</f>
        <v>0</v>
      </c>
      <c r="C5799" s="88">
        <f>invulformat!D5773</f>
        <v>0</v>
      </c>
      <c r="D5799" s="88">
        <f>invulformat!E5773</f>
        <v>0</v>
      </c>
      <c r="E5799" s="88">
        <f>invulformat!F5773</f>
        <v>0</v>
      </c>
      <c r="F5799" s="88">
        <f>invulformat!G5773</f>
        <v>0</v>
      </c>
      <c r="G5799" s="88">
        <f>invulformat!H5773</f>
        <v>0</v>
      </c>
      <c r="H5799" s="88">
        <f>invulformat!I5773</f>
        <v>0</v>
      </c>
      <c r="I5799" s="88">
        <f>invulformat!J5773</f>
        <v>0</v>
      </c>
      <c r="J5799" s="88">
        <f>invulformat!L5773</f>
        <v>0</v>
      </c>
      <c r="K5799" s="88">
        <f>invulformat!M5773</f>
        <v>0</v>
      </c>
      <c r="L5799" s="88">
        <f>invulformat!N5773</f>
        <v>0</v>
      </c>
      <c r="M5799" s="88">
        <f>invulformat!K5773</f>
        <v>0</v>
      </c>
      <c r="N5799" s="88">
        <f>invulformat!O5773</f>
        <v>0</v>
      </c>
      <c r="O5799" s="88">
        <f>invulformat!P5773</f>
        <v>0</v>
      </c>
      <c r="P5799" s="88">
        <f>invulformat!Q5773</f>
        <v>0</v>
      </c>
      <c r="Q5799" s="88">
        <f>invulformat!R5773</f>
        <v>0</v>
      </c>
      <c r="R5799" s="88">
        <f>invulformat!S5773</f>
        <v>0</v>
      </c>
      <c r="S5799" s="88">
        <f>invulformat!T5773</f>
        <v>0</v>
      </c>
      <c r="T5799" s="88">
        <f>invulformat!U5773</f>
        <v>0</v>
      </c>
      <c r="U5799" s="88">
        <f>(invulformat!V5773)+(invulformat!W5773)</f>
        <v>0</v>
      </c>
      <c r="V5799" s="88">
        <f>(invulformat!X5773)+(invulformat!Z5773)</f>
        <v>0</v>
      </c>
      <c r="W5799" s="88">
        <f>(invulformat!Y5773)+(invulformat!AA5773)</f>
        <v>0</v>
      </c>
      <c r="X5799" s="88">
        <f>invulformat!AB5773</f>
        <v>0</v>
      </c>
      <c r="Y5799" s="89">
        <f>invulformat!AE5773</f>
        <v>0</v>
      </c>
      <c r="Z5799" s="89">
        <f>invulformat!AF5773</f>
        <v>0</v>
      </c>
      <c r="AA5799" s="89">
        <f>invulformat!AG5773</f>
        <v>0</v>
      </c>
      <c r="AB5799" s="89">
        <f>invulformat!AH5773</f>
        <v>0</v>
      </c>
      <c r="AC5799" s="89">
        <f>invulformat!AI5773</f>
        <v>0</v>
      </c>
      <c r="AD5799" s="89">
        <f>invulformat!AJ5773</f>
        <v>0</v>
      </c>
      <c r="AE5799" s="89">
        <f>invulformat!AK5773</f>
        <v>0</v>
      </c>
      <c r="AF5799" s="90">
        <v>1</v>
      </c>
    </row>
    <row r="5800" spans="1:32" x14ac:dyDescent="0.3">
      <c r="A5800" s="88">
        <f>invulformat!B5774</f>
        <v>0</v>
      </c>
      <c r="B5800" s="88">
        <f>invulformat!C5774</f>
        <v>0</v>
      </c>
      <c r="C5800" s="88">
        <f>invulformat!D5774</f>
        <v>0</v>
      </c>
      <c r="D5800" s="88">
        <f>invulformat!E5774</f>
        <v>0</v>
      </c>
      <c r="E5800" s="88">
        <f>invulformat!F5774</f>
        <v>0</v>
      </c>
      <c r="F5800" s="88">
        <f>invulformat!G5774</f>
        <v>0</v>
      </c>
      <c r="G5800" s="88">
        <f>invulformat!H5774</f>
        <v>0</v>
      </c>
      <c r="H5800" s="88">
        <f>invulformat!I5774</f>
        <v>0</v>
      </c>
      <c r="I5800" s="88">
        <f>invulformat!J5774</f>
        <v>0</v>
      </c>
      <c r="J5800" s="88">
        <f>invulformat!L5774</f>
        <v>0</v>
      </c>
      <c r="K5800" s="88">
        <f>invulformat!M5774</f>
        <v>0</v>
      </c>
      <c r="L5800" s="88">
        <f>invulformat!N5774</f>
        <v>0</v>
      </c>
      <c r="M5800" s="88">
        <f>invulformat!K5774</f>
        <v>0</v>
      </c>
      <c r="N5800" s="88">
        <f>invulformat!O5774</f>
        <v>0</v>
      </c>
      <c r="O5800" s="88">
        <f>invulformat!P5774</f>
        <v>0</v>
      </c>
      <c r="P5800" s="88">
        <f>invulformat!Q5774</f>
        <v>0</v>
      </c>
      <c r="Q5800" s="88">
        <f>invulformat!R5774</f>
        <v>0</v>
      </c>
      <c r="R5800" s="88">
        <f>invulformat!S5774</f>
        <v>0</v>
      </c>
      <c r="S5800" s="88">
        <f>invulformat!T5774</f>
        <v>0</v>
      </c>
      <c r="T5800" s="88">
        <f>invulformat!U5774</f>
        <v>0</v>
      </c>
      <c r="U5800" s="88">
        <f>(invulformat!V5774)+(invulformat!W5774)</f>
        <v>0</v>
      </c>
      <c r="V5800" s="88">
        <f>(invulformat!X5774)+(invulformat!Z5774)</f>
        <v>0</v>
      </c>
      <c r="W5800" s="88">
        <f>(invulformat!Y5774)+(invulformat!AA5774)</f>
        <v>0</v>
      </c>
      <c r="X5800" s="88">
        <f>invulformat!AB5774</f>
        <v>0</v>
      </c>
      <c r="Y5800" s="89">
        <f>invulformat!AE5774</f>
        <v>0</v>
      </c>
      <c r="Z5800" s="89">
        <f>invulformat!AF5774</f>
        <v>0</v>
      </c>
      <c r="AA5800" s="89">
        <f>invulformat!AG5774</f>
        <v>0</v>
      </c>
      <c r="AB5800" s="89">
        <f>invulformat!AH5774</f>
        <v>0</v>
      </c>
      <c r="AC5800" s="89">
        <f>invulformat!AI5774</f>
        <v>0</v>
      </c>
      <c r="AD5800" s="89">
        <f>invulformat!AJ5774</f>
        <v>0</v>
      </c>
      <c r="AE5800" s="89">
        <f>invulformat!AK5774</f>
        <v>0</v>
      </c>
      <c r="AF5800" s="90">
        <v>1</v>
      </c>
    </row>
    <row r="5801" spans="1:32" x14ac:dyDescent="0.3">
      <c r="A5801" s="88">
        <f>invulformat!B5775</f>
        <v>0</v>
      </c>
      <c r="B5801" s="88">
        <f>invulformat!C5775</f>
        <v>0</v>
      </c>
      <c r="C5801" s="88">
        <f>invulformat!D5775</f>
        <v>0</v>
      </c>
      <c r="D5801" s="88">
        <f>invulformat!E5775</f>
        <v>0</v>
      </c>
      <c r="E5801" s="88">
        <f>invulformat!F5775</f>
        <v>0</v>
      </c>
      <c r="F5801" s="88">
        <f>invulformat!G5775</f>
        <v>0</v>
      </c>
      <c r="G5801" s="88">
        <f>invulformat!H5775</f>
        <v>0</v>
      </c>
      <c r="H5801" s="88">
        <f>invulformat!I5775</f>
        <v>0</v>
      </c>
      <c r="I5801" s="88">
        <f>invulformat!J5775</f>
        <v>0</v>
      </c>
      <c r="J5801" s="88">
        <f>invulformat!L5775</f>
        <v>0</v>
      </c>
      <c r="K5801" s="88">
        <f>invulformat!M5775</f>
        <v>0</v>
      </c>
      <c r="L5801" s="88">
        <f>invulformat!N5775</f>
        <v>0</v>
      </c>
      <c r="M5801" s="88">
        <f>invulformat!K5775</f>
        <v>0</v>
      </c>
      <c r="N5801" s="88">
        <f>invulformat!O5775</f>
        <v>0</v>
      </c>
      <c r="O5801" s="88">
        <f>invulformat!P5775</f>
        <v>0</v>
      </c>
      <c r="P5801" s="88">
        <f>invulformat!Q5775</f>
        <v>0</v>
      </c>
      <c r="Q5801" s="88">
        <f>invulformat!R5775</f>
        <v>0</v>
      </c>
      <c r="R5801" s="88">
        <f>invulformat!S5775</f>
        <v>0</v>
      </c>
      <c r="S5801" s="88">
        <f>invulformat!T5775</f>
        <v>0</v>
      </c>
      <c r="T5801" s="88">
        <f>invulformat!U5775</f>
        <v>0</v>
      </c>
      <c r="U5801" s="88">
        <f>(invulformat!V5775)+(invulformat!W5775)</f>
        <v>0</v>
      </c>
      <c r="V5801" s="88">
        <f>(invulformat!X5775)+(invulformat!Z5775)</f>
        <v>0</v>
      </c>
      <c r="W5801" s="88">
        <f>(invulformat!Y5775)+(invulformat!AA5775)</f>
        <v>0</v>
      </c>
      <c r="X5801" s="88">
        <f>invulformat!AB5775</f>
        <v>0</v>
      </c>
      <c r="Y5801" s="89">
        <f>invulformat!AE5775</f>
        <v>0</v>
      </c>
      <c r="Z5801" s="89">
        <f>invulformat!AF5775</f>
        <v>0</v>
      </c>
      <c r="AA5801" s="89">
        <f>invulformat!AG5775</f>
        <v>0</v>
      </c>
      <c r="AB5801" s="89">
        <f>invulformat!AH5775</f>
        <v>0</v>
      </c>
      <c r="AC5801" s="89">
        <f>invulformat!AI5775</f>
        <v>0</v>
      </c>
      <c r="AD5801" s="89">
        <f>invulformat!AJ5775</f>
        <v>0</v>
      </c>
      <c r="AE5801" s="89">
        <f>invulformat!AK5775</f>
        <v>0</v>
      </c>
      <c r="AF5801" s="90">
        <v>1</v>
      </c>
    </row>
    <row r="5802" spans="1:32" x14ac:dyDescent="0.3">
      <c r="A5802" s="88">
        <f>invulformat!B5776</f>
        <v>0</v>
      </c>
      <c r="B5802" s="88">
        <f>invulformat!C5776</f>
        <v>0</v>
      </c>
      <c r="C5802" s="88">
        <f>invulformat!D5776</f>
        <v>0</v>
      </c>
      <c r="D5802" s="88">
        <f>invulformat!E5776</f>
        <v>0</v>
      </c>
      <c r="E5802" s="88">
        <f>invulformat!F5776</f>
        <v>0</v>
      </c>
      <c r="F5802" s="88">
        <f>invulformat!G5776</f>
        <v>0</v>
      </c>
      <c r="G5802" s="88">
        <f>invulformat!H5776</f>
        <v>0</v>
      </c>
      <c r="H5802" s="88">
        <f>invulformat!I5776</f>
        <v>0</v>
      </c>
      <c r="I5802" s="88">
        <f>invulformat!J5776</f>
        <v>0</v>
      </c>
      <c r="J5802" s="88">
        <f>invulformat!L5776</f>
        <v>0</v>
      </c>
      <c r="K5802" s="88">
        <f>invulformat!M5776</f>
        <v>0</v>
      </c>
      <c r="L5802" s="88">
        <f>invulformat!N5776</f>
        <v>0</v>
      </c>
      <c r="M5802" s="88">
        <f>invulformat!K5776</f>
        <v>0</v>
      </c>
      <c r="N5802" s="88">
        <f>invulformat!O5776</f>
        <v>0</v>
      </c>
      <c r="O5802" s="88">
        <f>invulformat!P5776</f>
        <v>0</v>
      </c>
      <c r="P5802" s="88">
        <f>invulformat!Q5776</f>
        <v>0</v>
      </c>
      <c r="Q5802" s="88">
        <f>invulformat!R5776</f>
        <v>0</v>
      </c>
      <c r="R5802" s="88">
        <f>invulformat!S5776</f>
        <v>0</v>
      </c>
      <c r="S5802" s="88">
        <f>invulformat!T5776</f>
        <v>0</v>
      </c>
      <c r="T5802" s="88">
        <f>invulformat!U5776</f>
        <v>0</v>
      </c>
      <c r="U5802" s="88">
        <f>(invulformat!V5776)+(invulformat!W5776)</f>
        <v>0</v>
      </c>
      <c r="V5802" s="88">
        <f>(invulformat!X5776)+(invulformat!Z5776)</f>
        <v>0</v>
      </c>
      <c r="W5802" s="88">
        <f>(invulformat!Y5776)+(invulformat!AA5776)</f>
        <v>0</v>
      </c>
      <c r="X5802" s="88">
        <f>invulformat!AB5776</f>
        <v>0</v>
      </c>
      <c r="Y5802" s="89">
        <f>invulformat!AE5776</f>
        <v>0</v>
      </c>
      <c r="Z5802" s="89">
        <f>invulformat!AF5776</f>
        <v>0</v>
      </c>
      <c r="AA5802" s="89">
        <f>invulformat!AG5776</f>
        <v>0</v>
      </c>
      <c r="AB5802" s="89">
        <f>invulformat!AH5776</f>
        <v>0</v>
      </c>
      <c r="AC5802" s="89">
        <f>invulformat!AI5776</f>
        <v>0</v>
      </c>
      <c r="AD5802" s="89">
        <f>invulformat!AJ5776</f>
        <v>0</v>
      </c>
      <c r="AE5802" s="89">
        <f>invulformat!AK5776</f>
        <v>0</v>
      </c>
      <c r="AF5802" s="90">
        <v>1</v>
      </c>
    </row>
    <row r="5803" spans="1:32" x14ac:dyDescent="0.3">
      <c r="A5803" s="88">
        <f>invulformat!B5777</f>
        <v>0</v>
      </c>
      <c r="B5803" s="88">
        <f>invulformat!C5777</f>
        <v>0</v>
      </c>
      <c r="C5803" s="88">
        <f>invulformat!D5777</f>
        <v>0</v>
      </c>
      <c r="D5803" s="88">
        <f>invulformat!E5777</f>
        <v>0</v>
      </c>
      <c r="E5803" s="88">
        <f>invulformat!F5777</f>
        <v>0</v>
      </c>
      <c r="F5803" s="88">
        <f>invulformat!G5777</f>
        <v>0</v>
      </c>
      <c r="G5803" s="88">
        <f>invulformat!H5777</f>
        <v>0</v>
      </c>
      <c r="H5803" s="88">
        <f>invulformat!I5777</f>
        <v>0</v>
      </c>
      <c r="I5803" s="88">
        <f>invulformat!J5777</f>
        <v>0</v>
      </c>
      <c r="J5803" s="88">
        <f>invulformat!L5777</f>
        <v>0</v>
      </c>
      <c r="K5803" s="88">
        <f>invulformat!M5777</f>
        <v>0</v>
      </c>
      <c r="L5803" s="88">
        <f>invulformat!N5777</f>
        <v>0</v>
      </c>
      <c r="M5803" s="88">
        <f>invulformat!K5777</f>
        <v>0</v>
      </c>
      <c r="N5803" s="88">
        <f>invulformat!O5777</f>
        <v>0</v>
      </c>
      <c r="O5803" s="88">
        <f>invulformat!P5777</f>
        <v>0</v>
      </c>
      <c r="P5803" s="88">
        <f>invulformat!Q5777</f>
        <v>0</v>
      </c>
      <c r="Q5803" s="88">
        <f>invulformat!R5777</f>
        <v>0</v>
      </c>
      <c r="R5803" s="88">
        <f>invulformat!S5777</f>
        <v>0</v>
      </c>
      <c r="S5803" s="88">
        <f>invulformat!T5777</f>
        <v>0</v>
      </c>
      <c r="T5803" s="88">
        <f>invulformat!U5777</f>
        <v>0</v>
      </c>
      <c r="U5803" s="88">
        <f>(invulformat!V5777)+(invulformat!W5777)</f>
        <v>0</v>
      </c>
      <c r="V5803" s="88">
        <f>(invulformat!X5777)+(invulformat!Z5777)</f>
        <v>0</v>
      </c>
      <c r="W5803" s="88">
        <f>(invulformat!Y5777)+(invulformat!AA5777)</f>
        <v>0</v>
      </c>
      <c r="X5803" s="88">
        <f>invulformat!AB5777</f>
        <v>0</v>
      </c>
      <c r="Y5803" s="89">
        <f>invulformat!AE5777</f>
        <v>0</v>
      </c>
      <c r="Z5803" s="89">
        <f>invulformat!AF5777</f>
        <v>0</v>
      </c>
      <c r="AA5803" s="89">
        <f>invulformat!AG5777</f>
        <v>0</v>
      </c>
      <c r="AB5803" s="89">
        <f>invulformat!AH5777</f>
        <v>0</v>
      </c>
      <c r="AC5803" s="89">
        <f>invulformat!AI5777</f>
        <v>0</v>
      </c>
      <c r="AD5803" s="89">
        <f>invulformat!AJ5777</f>
        <v>0</v>
      </c>
      <c r="AE5803" s="89">
        <f>invulformat!AK5777</f>
        <v>0</v>
      </c>
      <c r="AF5803" s="90">
        <v>1</v>
      </c>
    </row>
    <row r="5804" spans="1:32" x14ac:dyDescent="0.3">
      <c r="A5804" s="88">
        <f>invulformat!B5778</f>
        <v>0</v>
      </c>
      <c r="B5804" s="88">
        <f>invulformat!C5778</f>
        <v>0</v>
      </c>
      <c r="C5804" s="88">
        <f>invulformat!D5778</f>
        <v>0</v>
      </c>
      <c r="D5804" s="88">
        <f>invulformat!E5778</f>
        <v>0</v>
      </c>
      <c r="E5804" s="88">
        <f>invulformat!F5778</f>
        <v>0</v>
      </c>
      <c r="F5804" s="88">
        <f>invulformat!G5778</f>
        <v>0</v>
      </c>
      <c r="G5804" s="88">
        <f>invulformat!H5778</f>
        <v>0</v>
      </c>
      <c r="H5804" s="88">
        <f>invulformat!I5778</f>
        <v>0</v>
      </c>
      <c r="I5804" s="88">
        <f>invulformat!J5778</f>
        <v>0</v>
      </c>
      <c r="J5804" s="88">
        <f>invulformat!L5778</f>
        <v>0</v>
      </c>
      <c r="K5804" s="88">
        <f>invulformat!M5778</f>
        <v>0</v>
      </c>
      <c r="L5804" s="88">
        <f>invulformat!N5778</f>
        <v>0</v>
      </c>
      <c r="M5804" s="88">
        <f>invulformat!K5778</f>
        <v>0</v>
      </c>
      <c r="N5804" s="88">
        <f>invulformat!O5778</f>
        <v>0</v>
      </c>
      <c r="O5804" s="88">
        <f>invulformat!P5778</f>
        <v>0</v>
      </c>
      <c r="P5804" s="88">
        <f>invulformat!Q5778</f>
        <v>0</v>
      </c>
      <c r="Q5804" s="88">
        <f>invulformat!R5778</f>
        <v>0</v>
      </c>
      <c r="R5804" s="88">
        <f>invulformat!S5778</f>
        <v>0</v>
      </c>
      <c r="S5804" s="88">
        <f>invulformat!T5778</f>
        <v>0</v>
      </c>
      <c r="T5804" s="88">
        <f>invulformat!U5778</f>
        <v>0</v>
      </c>
      <c r="U5804" s="88">
        <f>(invulformat!V5778)+(invulformat!W5778)</f>
        <v>0</v>
      </c>
      <c r="V5804" s="88">
        <f>(invulformat!X5778)+(invulformat!Z5778)</f>
        <v>0</v>
      </c>
      <c r="W5804" s="88">
        <f>(invulformat!Y5778)+(invulformat!AA5778)</f>
        <v>0</v>
      </c>
      <c r="X5804" s="88">
        <f>invulformat!AB5778</f>
        <v>0</v>
      </c>
      <c r="Y5804" s="89">
        <f>invulformat!AE5778</f>
        <v>0</v>
      </c>
      <c r="Z5804" s="89">
        <f>invulformat!AF5778</f>
        <v>0</v>
      </c>
      <c r="AA5804" s="89">
        <f>invulformat!AG5778</f>
        <v>0</v>
      </c>
      <c r="AB5804" s="89">
        <f>invulformat!AH5778</f>
        <v>0</v>
      </c>
      <c r="AC5804" s="89">
        <f>invulformat!AI5778</f>
        <v>0</v>
      </c>
      <c r="AD5804" s="89">
        <f>invulformat!AJ5778</f>
        <v>0</v>
      </c>
      <c r="AE5804" s="89">
        <f>invulformat!AK5778</f>
        <v>0</v>
      </c>
      <c r="AF5804" s="90">
        <v>1</v>
      </c>
    </row>
    <row r="5805" spans="1:32" x14ac:dyDescent="0.3">
      <c r="A5805" s="88">
        <f>invulformat!B5779</f>
        <v>0</v>
      </c>
      <c r="B5805" s="88">
        <f>invulformat!C5779</f>
        <v>0</v>
      </c>
      <c r="C5805" s="88">
        <f>invulformat!D5779</f>
        <v>0</v>
      </c>
      <c r="D5805" s="88">
        <f>invulformat!E5779</f>
        <v>0</v>
      </c>
      <c r="E5805" s="88">
        <f>invulformat!F5779</f>
        <v>0</v>
      </c>
      <c r="F5805" s="88">
        <f>invulformat!G5779</f>
        <v>0</v>
      </c>
      <c r="G5805" s="88">
        <f>invulformat!H5779</f>
        <v>0</v>
      </c>
      <c r="H5805" s="88">
        <f>invulformat!I5779</f>
        <v>0</v>
      </c>
      <c r="I5805" s="88">
        <f>invulformat!J5779</f>
        <v>0</v>
      </c>
      <c r="J5805" s="88">
        <f>invulformat!L5779</f>
        <v>0</v>
      </c>
      <c r="K5805" s="88">
        <f>invulformat!M5779</f>
        <v>0</v>
      </c>
      <c r="L5805" s="88">
        <f>invulformat!N5779</f>
        <v>0</v>
      </c>
      <c r="M5805" s="88">
        <f>invulformat!K5779</f>
        <v>0</v>
      </c>
      <c r="N5805" s="88">
        <f>invulformat!O5779</f>
        <v>0</v>
      </c>
      <c r="O5805" s="88">
        <f>invulformat!P5779</f>
        <v>0</v>
      </c>
      <c r="P5805" s="88">
        <f>invulformat!Q5779</f>
        <v>0</v>
      </c>
      <c r="Q5805" s="88">
        <f>invulformat!R5779</f>
        <v>0</v>
      </c>
      <c r="R5805" s="88">
        <f>invulformat!S5779</f>
        <v>0</v>
      </c>
      <c r="S5805" s="88">
        <f>invulformat!T5779</f>
        <v>0</v>
      </c>
      <c r="T5805" s="88">
        <f>invulformat!U5779</f>
        <v>0</v>
      </c>
      <c r="U5805" s="88">
        <f>(invulformat!V5779)+(invulformat!W5779)</f>
        <v>0</v>
      </c>
      <c r="V5805" s="88">
        <f>(invulformat!X5779)+(invulformat!Z5779)</f>
        <v>0</v>
      </c>
      <c r="W5805" s="88">
        <f>(invulformat!Y5779)+(invulformat!AA5779)</f>
        <v>0</v>
      </c>
      <c r="X5805" s="88">
        <f>invulformat!AB5779</f>
        <v>0</v>
      </c>
      <c r="Y5805" s="89">
        <f>invulformat!AE5779</f>
        <v>0</v>
      </c>
      <c r="Z5805" s="89">
        <f>invulformat!AF5779</f>
        <v>0</v>
      </c>
      <c r="AA5805" s="89">
        <f>invulformat!AG5779</f>
        <v>0</v>
      </c>
      <c r="AB5805" s="89">
        <f>invulformat!AH5779</f>
        <v>0</v>
      </c>
      <c r="AC5805" s="89">
        <f>invulformat!AI5779</f>
        <v>0</v>
      </c>
      <c r="AD5805" s="89">
        <f>invulformat!AJ5779</f>
        <v>0</v>
      </c>
      <c r="AE5805" s="89">
        <f>invulformat!AK5779</f>
        <v>0</v>
      </c>
      <c r="AF5805" s="90">
        <v>1</v>
      </c>
    </row>
    <row r="5806" spans="1:32" x14ac:dyDescent="0.3">
      <c r="A5806" s="88">
        <f>invulformat!B5780</f>
        <v>0</v>
      </c>
      <c r="B5806" s="88">
        <f>invulformat!C5780</f>
        <v>0</v>
      </c>
      <c r="C5806" s="88">
        <f>invulformat!D5780</f>
        <v>0</v>
      </c>
      <c r="D5806" s="88">
        <f>invulformat!E5780</f>
        <v>0</v>
      </c>
      <c r="E5806" s="88">
        <f>invulformat!F5780</f>
        <v>0</v>
      </c>
      <c r="F5806" s="88">
        <f>invulformat!G5780</f>
        <v>0</v>
      </c>
      <c r="G5806" s="88">
        <f>invulformat!H5780</f>
        <v>0</v>
      </c>
      <c r="H5806" s="88">
        <f>invulformat!I5780</f>
        <v>0</v>
      </c>
      <c r="I5806" s="88">
        <f>invulformat!J5780</f>
        <v>0</v>
      </c>
      <c r="J5806" s="88">
        <f>invulformat!L5780</f>
        <v>0</v>
      </c>
      <c r="K5806" s="88">
        <f>invulformat!M5780</f>
        <v>0</v>
      </c>
      <c r="L5806" s="88">
        <f>invulformat!N5780</f>
        <v>0</v>
      </c>
      <c r="M5806" s="88">
        <f>invulformat!K5780</f>
        <v>0</v>
      </c>
      <c r="N5806" s="88">
        <f>invulformat!O5780</f>
        <v>0</v>
      </c>
      <c r="O5806" s="88">
        <f>invulformat!P5780</f>
        <v>0</v>
      </c>
      <c r="P5806" s="88">
        <f>invulformat!Q5780</f>
        <v>0</v>
      </c>
      <c r="Q5806" s="88">
        <f>invulformat!R5780</f>
        <v>0</v>
      </c>
      <c r="R5806" s="88">
        <f>invulformat!S5780</f>
        <v>0</v>
      </c>
      <c r="S5806" s="88">
        <f>invulformat!T5780</f>
        <v>0</v>
      </c>
      <c r="T5806" s="88">
        <f>invulformat!U5780</f>
        <v>0</v>
      </c>
      <c r="U5806" s="88">
        <f>(invulformat!V5780)+(invulformat!W5780)</f>
        <v>0</v>
      </c>
      <c r="V5806" s="88">
        <f>(invulformat!X5780)+(invulformat!Z5780)</f>
        <v>0</v>
      </c>
      <c r="W5806" s="88">
        <f>(invulformat!Y5780)+(invulformat!AA5780)</f>
        <v>0</v>
      </c>
      <c r="X5806" s="88">
        <f>invulformat!AB5780</f>
        <v>0</v>
      </c>
      <c r="Y5806" s="89">
        <f>invulformat!AE5780</f>
        <v>0</v>
      </c>
      <c r="Z5806" s="89">
        <f>invulformat!AF5780</f>
        <v>0</v>
      </c>
      <c r="AA5806" s="89">
        <f>invulformat!AG5780</f>
        <v>0</v>
      </c>
      <c r="AB5806" s="89">
        <f>invulformat!AH5780</f>
        <v>0</v>
      </c>
      <c r="AC5806" s="89">
        <f>invulformat!AI5780</f>
        <v>0</v>
      </c>
      <c r="AD5806" s="89">
        <f>invulformat!AJ5780</f>
        <v>0</v>
      </c>
      <c r="AE5806" s="89">
        <f>invulformat!AK5780</f>
        <v>0</v>
      </c>
      <c r="AF5806" s="90">
        <v>1</v>
      </c>
    </row>
    <row r="5807" spans="1:32" x14ac:dyDescent="0.3">
      <c r="A5807" s="88">
        <f>invulformat!B5781</f>
        <v>0</v>
      </c>
      <c r="B5807" s="88">
        <f>invulformat!C5781</f>
        <v>0</v>
      </c>
      <c r="C5807" s="88">
        <f>invulformat!D5781</f>
        <v>0</v>
      </c>
      <c r="D5807" s="88">
        <f>invulformat!E5781</f>
        <v>0</v>
      </c>
      <c r="E5807" s="88">
        <f>invulformat!F5781</f>
        <v>0</v>
      </c>
      <c r="F5807" s="88">
        <f>invulformat!G5781</f>
        <v>0</v>
      </c>
      <c r="G5807" s="88">
        <f>invulformat!H5781</f>
        <v>0</v>
      </c>
      <c r="H5807" s="88">
        <f>invulformat!I5781</f>
        <v>0</v>
      </c>
      <c r="I5807" s="88">
        <f>invulformat!J5781</f>
        <v>0</v>
      </c>
      <c r="J5807" s="88">
        <f>invulformat!L5781</f>
        <v>0</v>
      </c>
      <c r="K5807" s="88">
        <f>invulformat!M5781</f>
        <v>0</v>
      </c>
      <c r="L5807" s="88">
        <f>invulformat!N5781</f>
        <v>0</v>
      </c>
      <c r="M5807" s="88">
        <f>invulformat!K5781</f>
        <v>0</v>
      </c>
      <c r="N5807" s="88">
        <f>invulformat!O5781</f>
        <v>0</v>
      </c>
      <c r="O5807" s="88">
        <f>invulformat!P5781</f>
        <v>0</v>
      </c>
      <c r="P5807" s="88">
        <f>invulformat!Q5781</f>
        <v>0</v>
      </c>
      <c r="Q5807" s="88">
        <f>invulformat!R5781</f>
        <v>0</v>
      </c>
      <c r="R5807" s="88">
        <f>invulformat!S5781</f>
        <v>0</v>
      </c>
      <c r="S5807" s="88">
        <f>invulformat!T5781</f>
        <v>0</v>
      </c>
      <c r="T5807" s="88">
        <f>invulformat!U5781</f>
        <v>0</v>
      </c>
      <c r="U5807" s="88">
        <f>(invulformat!V5781)+(invulformat!W5781)</f>
        <v>0</v>
      </c>
      <c r="V5807" s="88">
        <f>(invulformat!X5781)+(invulformat!Z5781)</f>
        <v>0</v>
      </c>
      <c r="W5807" s="88">
        <f>(invulformat!Y5781)+(invulformat!AA5781)</f>
        <v>0</v>
      </c>
      <c r="X5807" s="88">
        <f>invulformat!AB5781</f>
        <v>0</v>
      </c>
      <c r="Y5807" s="89">
        <f>invulformat!AE5781</f>
        <v>0</v>
      </c>
      <c r="Z5807" s="89">
        <f>invulformat!AF5781</f>
        <v>0</v>
      </c>
      <c r="AA5807" s="89">
        <f>invulformat!AG5781</f>
        <v>0</v>
      </c>
      <c r="AB5807" s="89">
        <f>invulformat!AH5781</f>
        <v>0</v>
      </c>
      <c r="AC5807" s="89">
        <f>invulformat!AI5781</f>
        <v>0</v>
      </c>
      <c r="AD5807" s="89">
        <f>invulformat!AJ5781</f>
        <v>0</v>
      </c>
      <c r="AE5807" s="89">
        <f>invulformat!AK5781</f>
        <v>0</v>
      </c>
      <c r="AF5807" s="90">
        <v>1</v>
      </c>
    </row>
    <row r="5808" spans="1:32" x14ac:dyDescent="0.3">
      <c r="A5808" s="88">
        <f>invulformat!B5782</f>
        <v>0</v>
      </c>
      <c r="B5808" s="88">
        <f>invulformat!C5782</f>
        <v>0</v>
      </c>
      <c r="C5808" s="88">
        <f>invulformat!D5782</f>
        <v>0</v>
      </c>
      <c r="D5808" s="88">
        <f>invulformat!E5782</f>
        <v>0</v>
      </c>
      <c r="E5808" s="88">
        <f>invulformat!F5782</f>
        <v>0</v>
      </c>
      <c r="F5808" s="88">
        <f>invulformat!G5782</f>
        <v>0</v>
      </c>
      <c r="G5808" s="88">
        <f>invulformat!H5782</f>
        <v>0</v>
      </c>
      <c r="H5808" s="88">
        <f>invulformat!I5782</f>
        <v>0</v>
      </c>
      <c r="I5808" s="88">
        <f>invulformat!J5782</f>
        <v>0</v>
      </c>
      <c r="J5808" s="88">
        <f>invulformat!L5782</f>
        <v>0</v>
      </c>
      <c r="K5808" s="88">
        <f>invulformat!M5782</f>
        <v>0</v>
      </c>
      <c r="L5808" s="88">
        <f>invulformat!N5782</f>
        <v>0</v>
      </c>
      <c r="M5808" s="88">
        <f>invulformat!K5782</f>
        <v>0</v>
      </c>
      <c r="N5808" s="88">
        <f>invulformat!O5782</f>
        <v>0</v>
      </c>
      <c r="O5808" s="88">
        <f>invulformat!P5782</f>
        <v>0</v>
      </c>
      <c r="P5808" s="88">
        <f>invulformat!Q5782</f>
        <v>0</v>
      </c>
      <c r="Q5808" s="88">
        <f>invulformat!R5782</f>
        <v>0</v>
      </c>
      <c r="R5808" s="88">
        <f>invulformat!S5782</f>
        <v>0</v>
      </c>
      <c r="S5808" s="88">
        <f>invulformat!T5782</f>
        <v>0</v>
      </c>
      <c r="T5808" s="88">
        <f>invulformat!U5782</f>
        <v>0</v>
      </c>
      <c r="U5808" s="88">
        <f>(invulformat!V5782)+(invulformat!W5782)</f>
        <v>0</v>
      </c>
      <c r="V5808" s="88">
        <f>(invulformat!X5782)+(invulformat!Z5782)</f>
        <v>0</v>
      </c>
      <c r="W5808" s="88">
        <f>(invulformat!Y5782)+(invulformat!AA5782)</f>
        <v>0</v>
      </c>
      <c r="X5808" s="88">
        <f>invulformat!AB5782</f>
        <v>0</v>
      </c>
      <c r="Y5808" s="89">
        <f>invulformat!AE5782</f>
        <v>0</v>
      </c>
      <c r="Z5808" s="89">
        <f>invulformat!AF5782</f>
        <v>0</v>
      </c>
      <c r="AA5808" s="89">
        <f>invulformat!AG5782</f>
        <v>0</v>
      </c>
      <c r="AB5808" s="89">
        <f>invulformat!AH5782</f>
        <v>0</v>
      </c>
      <c r="AC5808" s="89">
        <f>invulformat!AI5782</f>
        <v>0</v>
      </c>
      <c r="AD5808" s="89">
        <f>invulformat!AJ5782</f>
        <v>0</v>
      </c>
      <c r="AE5808" s="89">
        <f>invulformat!AK5782</f>
        <v>0</v>
      </c>
      <c r="AF5808" s="90">
        <v>1</v>
      </c>
    </row>
    <row r="5809" spans="1:32" x14ac:dyDescent="0.3">
      <c r="A5809" s="88">
        <f>invulformat!B5783</f>
        <v>0</v>
      </c>
      <c r="B5809" s="88">
        <f>invulformat!C5783</f>
        <v>0</v>
      </c>
      <c r="C5809" s="88">
        <f>invulformat!D5783</f>
        <v>0</v>
      </c>
      <c r="D5809" s="88">
        <f>invulformat!E5783</f>
        <v>0</v>
      </c>
      <c r="E5809" s="88">
        <f>invulformat!F5783</f>
        <v>0</v>
      </c>
      <c r="F5809" s="88">
        <f>invulformat!G5783</f>
        <v>0</v>
      </c>
      <c r="G5809" s="88">
        <f>invulformat!H5783</f>
        <v>0</v>
      </c>
      <c r="H5809" s="88">
        <f>invulformat!I5783</f>
        <v>0</v>
      </c>
      <c r="I5809" s="88">
        <f>invulformat!J5783</f>
        <v>0</v>
      </c>
      <c r="J5809" s="88">
        <f>invulformat!L5783</f>
        <v>0</v>
      </c>
      <c r="K5809" s="88">
        <f>invulformat!M5783</f>
        <v>0</v>
      </c>
      <c r="L5809" s="88">
        <f>invulformat!N5783</f>
        <v>0</v>
      </c>
      <c r="M5809" s="88">
        <f>invulformat!K5783</f>
        <v>0</v>
      </c>
      <c r="N5809" s="88">
        <f>invulformat!O5783</f>
        <v>0</v>
      </c>
      <c r="O5809" s="88">
        <f>invulformat!P5783</f>
        <v>0</v>
      </c>
      <c r="P5809" s="88">
        <f>invulformat!Q5783</f>
        <v>0</v>
      </c>
      <c r="Q5809" s="88">
        <f>invulformat!R5783</f>
        <v>0</v>
      </c>
      <c r="R5809" s="88">
        <f>invulformat!S5783</f>
        <v>0</v>
      </c>
      <c r="S5809" s="88">
        <f>invulformat!T5783</f>
        <v>0</v>
      </c>
      <c r="T5809" s="88">
        <f>invulformat!U5783</f>
        <v>0</v>
      </c>
      <c r="U5809" s="88">
        <f>(invulformat!V5783)+(invulformat!W5783)</f>
        <v>0</v>
      </c>
      <c r="V5809" s="88">
        <f>(invulformat!X5783)+(invulformat!Z5783)</f>
        <v>0</v>
      </c>
      <c r="W5809" s="88">
        <f>(invulformat!Y5783)+(invulformat!AA5783)</f>
        <v>0</v>
      </c>
      <c r="X5809" s="88">
        <f>invulformat!AB5783</f>
        <v>0</v>
      </c>
      <c r="Y5809" s="89">
        <f>invulformat!AE5783</f>
        <v>0</v>
      </c>
      <c r="Z5809" s="89">
        <f>invulformat!AF5783</f>
        <v>0</v>
      </c>
      <c r="AA5809" s="89">
        <f>invulformat!AG5783</f>
        <v>0</v>
      </c>
      <c r="AB5809" s="89">
        <f>invulformat!AH5783</f>
        <v>0</v>
      </c>
      <c r="AC5809" s="89">
        <f>invulformat!AI5783</f>
        <v>0</v>
      </c>
      <c r="AD5809" s="89">
        <f>invulformat!AJ5783</f>
        <v>0</v>
      </c>
      <c r="AE5809" s="89">
        <f>invulformat!AK5783</f>
        <v>0</v>
      </c>
      <c r="AF5809" s="90">
        <v>1</v>
      </c>
    </row>
    <row r="5810" spans="1:32" x14ac:dyDescent="0.3">
      <c r="A5810" s="88">
        <f>invulformat!B5784</f>
        <v>0</v>
      </c>
      <c r="B5810" s="88">
        <f>invulformat!C5784</f>
        <v>0</v>
      </c>
      <c r="C5810" s="88">
        <f>invulformat!D5784</f>
        <v>0</v>
      </c>
      <c r="D5810" s="88">
        <f>invulformat!E5784</f>
        <v>0</v>
      </c>
      <c r="E5810" s="88">
        <f>invulformat!F5784</f>
        <v>0</v>
      </c>
      <c r="F5810" s="88">
        <f>invulformat!G5784</f>
        <v>0</v>
      </c>
      <c r="G5810" s="88">
        <f>invulformat!H5784</f>
        <v>0</v>
      </c>
      <c r="H5810" s="88">
        <f>invulformat!I5784</f>
        <v>0</v>
      </c>
      <c r="I5810" s="88">
        <f>invulformat!J5784</f>
        <v>0</v>
      </c>
      <c r="J5810" s="88">
        <f>invulformat!L5784</f>
        <v>0</v>
      </c>
      <c r="K5810" s="88">
        <f>invulformat!M5784</f>
        <v>0</v>
      </c>
      <c r="L5810" s="88">
        <f>invulformat!N5784</f>
        <v>0</v>
      </c>
      <c r="M5810" s="88">
        <f>invulformat!K5784</f>
        <v>0</v>
      </c>
      <c r="N5810" s="88">
        <f>invulformat!O5784</f>
        <v>0</v>
      </c>
      <c r="O5810" s="88">
        <f>invulformat!P5784</f>
        <v>0</v>
      </c>
      <c r="P5810" s="88">
        <f>invulformat!Q5784</f>
        <v>0</v>
      </c>
      <c r="Q5810" s="88">
        <f>invulformat!R5784</f>
        <v>0</v>
      </c>
      <c r="R5810" s="88">
        <f>invulformat!S5784</f>
        <v>0</v>
      </c>
      <c r="S5810" s="88">
        <f>invulformat!T5784</f>
        <v>0</v>
      </c>
      <c r="T5810" s="88">
        <f>invulformat!U5784</f>
        <v>0</v>
      </c>
      <c r="U5810" s="88">
        <f>(invulformat!V5784)+(invulformat!W5784)</f>
        <v>0</v>
      </c>
      <c r="V5810" s="88">
        <f>(invulformat!X5784)+(invulformat!Z5784)</f>
        <v>0</v>
      </c>
      <c r="W5810" s="88">
        <f>(invulformat!Y5784)+(invulformat!AA5784)</f>
        <v>0</v>
      </c>
      <c r="X5810" s="88">
        <f>invulformat!AB5784</f>
        <v>0</v>
      </c>
      <c r="Y5810" s="89">
        <f>invulformat!AE5784</f>
        <v>0</v>
      </c>
      <c r="Z5810" s="89">
        <f>invulformat!AF5784</f>
        <v>0</v>
      </c>
      <c r="AA5810" s="89">
        <f>invulformat!AG5784</f>
        <v>0</v>
      </c>
      <c r="AB5810" s="89">
        <f>invulformat!AH5784</f>
        <v>0</v>
      </c>
      <c r="AC5810" s="89">
        <f>invulformat!AI5784</f>
        <v>0</v>
      </c>
      <c r="AD5810" s="89">
        <f>invulformat!AJ5784</f>
        <v>0</v>
      </c>
      <c r="AE5810" s="89">
        <f>invulformat!AK5784</f>
        <v>0</v>
      </c>
      <c r="AF5810" s="90">
        <v>1</v>
      </c>
    </row>
    <row r="5811" spans="1:32" x14ac:dyDescent="0.3">
      <c r="A5811" s="88">
        <f>invulformat!B5785</f>
        <v>0</v>
      </c>
      <c r="B5811" s="88">
        <f>invulformat!C5785</f>
        <v>0</v>
      </c>
      <c r="C5811" s="88">
        <f>invulformat!D5785</f>
        <v>0</v>
      </c>
      <c r="D5811" s="88">
        <f>invulformat!E5785</f>
        <v>0</v>
      </c>
      <c r="E5811" s="88">
        <f>invulformat!F5785</f>
        <v>0</v>
      </c>
      <c r="F5811" s="88">
        <f>invulformat!G5785</f>
        <v>0</v>
      </c>
      <c r="G5811" s="88">
        <f>invulformat!H5785</f>
        <v>0</v>
      </c>
      <c r="H5811" s="88">
        <f>invulformat!I5785</f>
        <v>0</v>
      </c>
      <c r="I5811" s="88">
        <f>invulformat!J5785</f>
        <v>0</v>
      </c>
      <c r="J5811" s="88">
        <f>invulformat!L5785</f>
        <v>0</v>
      </c>
      <c r="K5811" s="88">
        <f>invulformat!M5785</f>
        <v>0</v>
      </c>
      <c r="L5811" s="88">
        <f>invulformat!N5785</f>
        <v>0</v>
      </c>
      <c r="M5811" s="88">
        <f>invulformat!K5785</f>
        <v>0</v>
      </c>
      <c r="N5811" s="88">
        <f>invulformat!O5785</f>
        <v>0</v>
      </c>
      <c r="O5811" s="88">
        <f>invulformat!P5785</f>
        <v>0</v>
      </c>
      <c r="P5811" s="88">
        <f>invulformat!Q5785</f>
        <v>0</v>
      </c>
      <c r="Q5811" s="88">
        <f>invulformat!R5785</f>
        <v>0</v>
      </c>
      <c r="R5811" s="88">
        <f>invulformat!S5785</f>
        <v>0</v>
      </c>
      <c r="S5811" s="88">
        <f>invulformat!T5785</f>
        <v>0</v>
      </c>
      <c r="T5811" s="88">
        <f>invulformat!U5785</f>
        <v>0</v>
      </c>
      <c r="U5811" s="88">
        <f>(invulformat!V5785)+(invulformat!W5785)</f>
        <v>0</v>
      </c>
      <c r="V5811" s="88">
        <f>(invulformat!X5785)+(invulformat!Z5785)</f>
        <v>0</v>
      </c>
      <c r="W5811" s="88">
        <f>(invulformat!Y5785)+(invulformat!AA5785)</f>
        <v>0</v>
      </c>
      <c r="X5811" s="88">
        <f>invulformat!AB5785</f>
        <v>0</v>
      </c>
      <c r="Y5811" s="89">
        <f>invulformat!AE5785</f>
        <v>0</v>
      </c>
      <c r="Z5811" s="89">
        <f>invulformat!AF5785</f>
        <v>0</v>
      </c>
      <c r="AA5811" s="89">
        <f>invulformat!AG5785</f>
        <v>0</v>
      </c>
      <c r="AB5811" s="89">
        <f>invulformat!AH5785</f>
        <v>0</v>
      </c>
      <c r="AC5811" s="89">
        <f>invulformat!AI5785</f>
        <v>0</v>
      </c>
      <c r="AD5811" s="89">
        <f>invulformat!AJ5785</f>
        <v>0</v>
      </c>
      <c r="AE5811" s="89">
        <f>invulformat!AK5785</f>
        <v>0</v>
      </c>
      <c r="AF5811" s="90">
        <v>1</v>
      </c>
    </row>
    <row r="5812" spans="1:32" x14ac:dyDescent="0.3">
      <c r="A5812" s="88">
        <f>invulformat!B5786</f>
        <v>0</v>
      </c>
      <c r="B5812" s="88">
        <f>invulformat!C5786</f>
        <v>0</v>
      </c>
      <c r="C5812" s="88">
        <f>invulformat!D5786</f>
        <v>0</v>
      </c>
      <c r="D5812" s="88">
        <f>invulformat!E5786</f>
        <v>0</v>
      </c>
      <c r="E5812" s="88">
        <f>invulformat!F5786</f>
        <v>0</v>
      </c>
      <c r="F5812" s="88">
        <f>invulformat!G5786</f>
        <v>0</v>
      </c>
      <c r="G5812" s="88">
        <f>invulformat!H5786</f>
        <v>0</v>
      </c>
      <c r="H5812" s="88">
        <f>invulformat!I5786</f>
        <v>0</v>
      </c>
      <c r="I5812" s="88">
        <f>invulformat!J5786</f>
        <v>0</v>
      </c>
      <c r="J5812" s="88">
        <f>invulformat!L5786</f>
        <v>0</v>
      </c>
      <c r="K5812" s="88">
        <f>invulformat!M5786</f>
        <v>0</v>
      </c>
      <c r="L5812" s="88">
        <f>invulformat!N5786</f>
        <v>0</v>
      </c>
      <c r="M5812" s="88">
        <f>invulformat!K5786</f>
        <v>0</v>
      </c>
      <c r="N5812" s="88">
        <f>invulformat!O5786</f>
        <v>0</v>
      </c>
      <c r="O5812" s="88">
        <f>invulformat!P5786</f>
        <v>0</v>
      </c>
      <c r="P5812" s="88">
        <f>invulformat!Q5786</f>
        <v>0</v>
      </c>
      <c r="Q5812" s="88">
        <f>invulformat!R5786</f>
        <v>0</v>
      </c>
      <c r="R5812" s="88">
        <f>invulformat!S5786</f>
        <v>0</v>
      </c>
      <c r="S5812" s="88">
        <f>invulformat!T5786</f>
        <v>0</v>
      </c>
      <c r="T5812" s="88">
        <f>invulformat!U5786</f>
        <v>0</v>
      </c>
      <c r="U5812" s="88">
        <f>(invulformat!V5786)+(invulformat!W5786)</f>
        <v>0</v>
      </c>
      <c r="V5812" s="88">
        <f>(invulformat!X5786)+(invulformat!Z5786)</f>
        <v>0</v>
      </c>
      <c r="W5812" s="88">
        <f>(invulformat!Y5786)+(invulformat!AA5786)</f>
        <v>0</v>
      </c>
      <c r="X5812" s="88">
        <f>invulformat!AB5786</f>
        <v>0</v>
      </c>
      <c r="Y5812" s="89">
        <f>invulformat!AE5786</f>
        <v>0</v>
      </c>
      <c r="Z5812" s="89">
        <f>invulformat!AF5786</f>
        <v>0</v>
      </c>
      <c r="AA5812" s="89">
        <f>invulformat!AG5786</f>
        <v>0</v>
      </c>
      <c r="AB5812" s="89">
        <f>invulformat!AH5786</f>
        <v>0</v>
      </c>
      <c r="AC5812" s="89">
        <f>invulformat!AI5786</f>
        <v>0</v>
      </c>
      <c r="AD5812" s="89">
        <f>invulformat!AJ5786</f>
        <v>0</v>
      </c>
      <c r="AE5812" s="89">
        <f>invulformat!AK5786</f>
        <v>0</v>
      </c>
      <c r="AF5812" s="90">
        <v>1</v>
      </c>
    </row>
    <row r="5813" spans="1:32" x14ac:dyDescent="0.3">
      <c r="A5813" s="88">
        <f>invulformat!B5787</f>
        <v>0</v>
      </c>
      <c r="B5813" s="88">
        <f>invulformat!C5787</f>
        <v>0</v>
      </c>
      <c r="C5813" s="88">
        <f>invulformat!D5787</f>
        <v>0</v>
      </c>
      <c r="D5813" s="88">
        <f>invulformat!E5787</f>
        <v>0</v>
      </c>
      <c r="E5813" s="88">
        <f>invulformat!F5787</f>
        <v>0</v>
      </c>
      <c r="F5813" s="88">
        <f>invulformat!G5787</f>
        <v>0</v>
      </c>
      <c r="G5813" s="88">
        <f>invulformat!H5787</f>
        <v>0</v>
      </c>
      <c r="H5813" s="88">
        <f>invulformat!I5787</f>
        <v>0</v>
      </c>
      <c r="I5813" s="88">
        <f>invulformat!J5787</f>
        <v>0</v>
      </c>
      <c r="J5813" s="88">
        <f>invulformat!L5787</f>
        <v>0</v>
      </c>
      <c r="K5813" s="88">
        <f>invulformat!M5787</f>
        <v>0</v>
      </c>
      <c r="L5813" s="88">
        <f>invulformat!N5787</f>
        <v>0</v>
      </c>
      <c r="M5813" s="88">
        <f>invulformat!K5787</f>
        <v>0</v>
      </c>
      <c r="N5813" s="88">
        <f>invulformat!O5787</f>
        <v>0</v>
      </c>
      <c r="O5813" s="88">
        <f>invulformat!P5787</f>
        <v>0</v>
      </c>
      <c r="P5813" s="88">
        <f>invulformat!Q5787</f>
        <v>0</v>
      </c>
      <c r="Q5813" s="88">
        <f>invulformat!R5787</f>
        <v>0</v>
      </c>
      <c r="R5813" s="88">
        <f>invulformat!S5787</f>
        <v>0</v>
      </c>
      <c r="S5813" s="88">
        <f>invulformat!T5787</f>
        <v>0</v>
      </c>
      <c r="T5813" s="88">
        <f>invulformat!U5787</f>
        <v>0</v>
      </c>
      <c r="U5813" s="88">
        <f>(invulformat!V5787)+(invulformat!W5787)</f>
        <v>0</v>
      </c>
      <c r="V5813" s="88">
        <f>(invulformat!X5787)+(invulformat!Z5787)</f>
        <v>0</v>
      </c>
      <c r="W5813" s="88">
        <f>(invulformat!Y5787)+(invulformat!AA5787)</f>
        <v>0</v>
      </c>
      <c r="X5813" s="88">
        <f>invulformat!AB5787</f>
        <v>0</v>
      </c>
      <c r="Y5813" s="89">
        <f>invulformat!AE5787</f>
        <v>0</v>
      </c>
      <c r="Z5813" s="89">
        <f>invulformat!AF5787</f>
        <v>0</v>
      </c>
      <c r="AA5813" s="89">
        <f>invulformat!AG5787</f>
        <v>0</v>
      </c>
      <c r="AB5813" s="89">
        <f>invulformat!AH5787</f>
        <v>0</v>
      </c>
      <c r="AC5813" s="89">
        <f>invulformat!AI5787</f>
        <v>0</v>
      </c>
      <c r="AD5813" s="89">
        <f>invulformat!AJ5787</f>
        <v>0</v>
      </c>
      <c r="AE5813" s="89">
        <f>invulformat!AK5787</f>
        <v>0</v>
      </c>
      <c r="AF5813" s="90">
        <v>1</v>
      </c>
    </row>
    <row r="5814" spans="1:32" x14ac:dyDescent="0.3">
      <c r="A5814" s="88">
        <f>invulformat!B5788</f>
        <v>0</v>
      </c>
      <c r="B5814" s="88">
        <f>invulformat!C5788</f>
        <v>0</v>
      </c>
      <c r="C5814" s="88">
        <f>invulformat!D5788</f>
        <v>0</v>
      </c>
      <c r="D5814" s="88">
        <f>invulformat!E5788</f>
        <v>0</v>
      </c>
      <c r="E5814" s="88">
        <f>invulformat!F5788</f>
        <v>0</v>
      </c>
      <c r="F5814" s="88">
        <f>invulformat!G5788</f>
        <v>0</v>
      </c>
      <c r="G5814" s="88">
        <f>invulformat!H5788</f>
        <v>0</v>
      </c>
      <c r="H5814" s="88">
        <f>invulformat!I5788</f>
        <v>0</v>
      </c>
      <c r="I5814" s="88">
        <f>invulformat!J5788</f>
        <v>0</v>
      </c>
      <c r="J5814" s="88">
        <f>invulformat!L5788</f>
        <v>0</v>
      </c>
      <c r="K5814" s="88">
        <f>invulformat!M5788</f>
        <v>0</v>
      </c>
      <c r="L5814" s="88">
        <f>invulformat!N5788</f>
        <v>0</v>
      </c>
      <c r="M5814" s="88">
        <f>invulformat!K5788</f>
        <v>0</v>
      </c>
      <c r="N5814" s="88">
        <f>invulformat!O5788</f>
        <v>0</v>
      </c>
      <c r="O5814" s="88">
        <f>invulformat!P5788</f>
        <v>0</v>
      </c>
      <c r="P5814" s="88">
        <f>invulformat!Q5788</f>
        <v>0</v>
      </c>
      <c r="Q5814" s="88">
        <f>invulformat!R5788</f>
        <v>0</v>
      </c>
      <c r="R5814" s="88">
        <f>invulformat!S5788</f>
        <v>0</v>
      </c>
      <c r="S5814" s="88">
        <f>invulformat!T5788</f>
        <v>0</v>
      </c>
      <c r="T5814" s="88">
        <f>invulformat!U5788</f>
        <v>0</v>
      </c>
      <c r="U5814" s="88">
        <f>(invulformat!V5788)+(invulformat!W5788)</f>
        <v>0</v>
      </c>
      <c r="V5814" s="88">
        <f>(invulformat!X5788)+(invulformat!Z5788)</f>
        <v>0</v>
      </c>
      <c r="W5814" s="88">
        <f>(invulformat!Y5788)+(invulformat!AA5788)</f>
        <v>0</v>
      </c>
      <c r="X5814" s="88">
        <f>invulformat!AB5788</f>
        <v>0</v>
      </c>
      <c r="Y5814" s="89">
        <f>invulformat!AE5788</f>
        <v>0</v>
      </c>
      <c r="Z5814" s="89">
        <f>invulformat!AF5788</f>
        <v>0</v>
      </c>
      <c r="AA5814" s="89">
        <f>invulformat!AG5788</f>
        <v>0</v>
      </c>
      <c r="AB5814" s="89">
        <f>invulformat!AH5788</f>
        <v>0</v>
      </c>
      <c r="AC5814" s="89">
        <f>invulformat!AI5788</f>
        <v>0</v>
      </c>
      <c r="AD5814" s="89">
        <f>invulformat!AJ5788</f>
        <v>0</v>
      </c>
      <c r="AE5814" s="89">
        <f>invulformat!AK5788</f>
        <v>0</v>
      </c>
      <c r="AF5814" s="90">
        <v>1</v>
      </c>
    </row>
    <row r="5815" spans="1:32" x14ac:dyDescent="0.3">
      <c r="A5815" s="88">
        <f>invulformat!B5789</f>
        <v>0</v>
      </c>
      <c r="B5815" s="88">
        <f>invulformat!C5789</f>
        <v>0</v>
      </c>
      <c r="C5815" s="88">
        <f>invulformat!D5789</f>
        <v>0</v>
      </c>
      <c r="D5815" s="88">
        <f>invulformat!E5789</f>
        <v>0</v>
      </c>
      <c r="E5815" s="88">
        <f>invulformat!F5789</f>
        <v>0</v>
      </c>
      <c r="F5815" s="88">
        <f>invulformat!G5789</f>
        <v>0</v>
      </c>
      <c r="G5815" s="88">
        <f>invulformat!H5789</f>
        <v>0</v>
      </c>
      <c r="H5815" s="88">
        <f>invulformat!I5789</f>
        <v>0</v>
      </c>
      <c r="I5815" s="88">
        <f>invulformat!J5789</f>
        <v>0</v>
      </c>
      <c r="J5815" s="88">
        <f>invulformat!L5789</f>
        <v>0</v>
      </c>
      <c r="K5815" s="88">
        <f>invulformat!M5789</f>
        <v>0</v>
      </c>
      <c r="L5815" s="88">
        <f>invulformat!N5789</f>
        <v>0</v>
      </c>
      <c r="M5815" s="88">
        <f>invulformat!K5789</f>
        <v>0</v>
      </c>
      <c r="N5815" s="88">
        <f>invulformat!O5789</f>
        <v>0</v>
      </c>
      <c r="O5815" s="88">
        <f>invulformat!P5789</f>
        <v>0</v>
      </c>
      <c r="P5815" s="88">
        <f>invulformat!Q5789</f>
        <v>0</v>
      </c>
      <c r="Q5815" s="88">
        <f>invulformat!R5789</f>
        <v>0</v>
      </c>
      <c r="R5815" s="88">
        <f>invulformat!S5789</f>
        <v>0</v>
      </c>
      <c r="S5815" s="88">
        <f>invulformat!T5789</f>
        <v>0</v>
      </c>
      <c r="T5815" s="88">
        <f>invulformat!U5789</f>
        <v>0</v>
      </c>
      <c r="U5815" s="88">
        <f>(invulformat!V5789)+(invulformat!W5789)</f>
        <v>0</v>
      </c>
      <c r="V5815" s="88">
        <f>(invulformat!X5789)+(invulformat!Z5789)</f>
        <v>0</v>
      </c>
      <c r="W5815" s="88">
        <f>(invulformat!Y5789)+(invulformat!AA5789)</f>
        <v>0</v>
      </c>
      <c r="X5815" s="88">
        <f>invulformat!AB5789</f>
        <v>0</v>
      </c>
      <c r="Y5815" s="89">
        <f>invulformat!AE5789</f>
        <v>0</v>
      </c>
      <c r="Z5815" s="89">
        <f>invulformat!AF5789</f>
        <v>0</v>
      </c>
      <c r="AA5815" s="89">
        <f>invulformat!AG5789</f>
        <v>0</v>
      </c>
      <c r="AB5815" s="89">
        <f>invulformat!AH5789</f>
        <v>0</v>
      </c>
      <c r="AC5815" s="89">
        <f>invulformat!AI5789</f>
        <v>0</v>
      </c>
      <c r="AD5815" s="89">
        <f>invulformat!AJ5789</f>
        <v>0</v>
      </c>
      <c r="AE5815" s="89">
        <f>invulformat!AK5789</f>
        <v>0</v>
      </c>
      <c r="AF5815" s="90">
        <v>1</v>
      </c>
    </row>
    <row r="5816" spans="1:32" x14ac:dyDescent="0.3">
      <c r="A5816" s="88">
        <f>invulformat!B5790</f>
        <v>0</v>
      </c>
      <c r="B5816" s="88">
        <f>invulformat!C5790</f>
        <v>0</v>
      </c>
      <c r="C5816" s="88">
        <f>invulformat!D5790</f>
        <v>0</v>
      </c>
      <c r="D5816" s="88">
        <f>invulformat!E5790</f>
        <v>0</v>
      </c>
      <c r="E5816" s="88">
        <f>invulformat!F5790</f>
        <v>0</v>
      </c>
      <c r="F5816" s="88">
        <f>invulformat!G5790</f>
        <v>0</v>
      </c>
      <c r="G5816" s="88">
        <f>invulformat!H5790</f>
        <v>0</v>
      </c>
      <c r="H5816" s="88">
        <f>invulformat!I5790</f>
        <v>0</v>
      </c>
      <c r="I5816" s="88">
        <f>invulformat!J5790</f>
        <v>0</v>
      </c>
      <c r="J5816" s="88">
        <f>invulformat!L5790</f>
        <v>0</v>
      </c>
      <c r="K5816" s="88">
        <f>invulformat!M5790</f>
        <v>0</v>
      </c>
      <c r="L5816" s="88">
        <f>invulformat!N5790</f>
        <v>0</v>
      </c>
      <c r="M5816" s="88">
        <f>invulformat!K5790</f>
        <v>0</v>
      </c>
      <c r="N5816" s="88">
        <f>invulformat!O5790</f>
        <v>0</v>
      </c>
      <c r="O5816" s="88">
        <f>invulformat!P5790</f>
        <v>0</v>
      </c>
      <c r="P5816" s="88">
        <f>invulformat!Q5790</f>
        <v>0</v>
      </c>
      <c r="Q5816" s="88">
        <f>invulformat!R5790</f>
        <v>0</v>
      </c>
      <c r="R5816" s="88">
        <f>invulformat!S5790</f>
        <v>0</v>
      </c>
      <c r="S5816" s="88">
        <f>invulformat!T5790</f>
        <v>0</v>
      </c>
      <c r="T5816" s="88">
        <f>invulformat!U5790</f>
        <v>0</v>
      </c>
      <c r="U5816" s="88">
        <f>(invulformat!V5790)+(invulformat!W5790)</f>
        <v>0</v>
      </c>
      <c r="V5816" s="88">
        <f>(invulformat!X5790)+(invulformat!Z5790)</f>
        <v>0</v>
      </c>
      <c r="W5816" s="88">
        <f>(invulformat!Y5790)+(invulformat!AA5790)</f>
        <v>0</v>
      </c>
      <c r="X5816" s="88">
        <f>invulformat!AB5790</f>
        <v>0</v>
      </c>
      <c r="Y5816" s="89">
        <f>invulformat!AE5790</f>
        <v>0</v>
      </c>
      <c r="Z5816" s="89">
        <f>invulformat!AF5790</f>
        <v>0</v>
      </c>
      <c r="AA5816" s="89">
        <f>invulformat!AG5790</f>
        <v>0</v>
      </c>
      <c r="AB5816" s="89">
        <f>invulformat!AH5790</f>
        <v>0</v>
      </c>
      <c r="AC5816" s="89">
        <f>invulformat!AI5790</f>
        <v>0</v>
      </c>
      <c r="AD5816" s="89">
        <f>invulformat!AJ5790</f>
        <v>0</v>
      </c>
      <c r="AE5816" s="89">
        <f>invulformat!AK5790</f>
        <v>0</v>
      </c>
      <c r="AF5816" s="90">
        <v>1</v>
      </c>
    </row>
    <row r="5817" spans="1:32" x14ac:dyDescent="0.3">
      <c r="A5817" s="88">
        <f>invulformat!B5791</f>
        <v>0</v>
      </c>
      <c r="B5817" s="88">
        <f>invulformat!C5791</f>
        <v>0</v>
      </c>
      <c r="C5817" s="88">
        <f>invulformat!D5791</f>
        <v>0</v>
      </c>
      <c r="D5817" s="88">
        <f>invulformat!E5791</f>
        <v>0</v>
      </c>
      <c r="E5817" s="88">
        <f>invulformat!F5791</f>
        <v>0</v>
      </c>
      <c r="F5817" s="88">
        <f>invulformat!G5791</f>
        <v>0</v>
      </c>
      <c r="G5817" s="88">
        <f>invulformat!H5791</f>
        <v>0</v>
      </c>
      <c r="H5817" s="88">
        <f>invulformat!I5791</f>
        <v>0</v>
      </c>
      <c r="I5817" s="88">
        <f>invulformat!J5791</f>
        <v>0</v>
      </c>
      <c r="J5817" s="88">
        <f>invulformat!L5791</f>
        <v>0</v>
      </c>
      <c r="K5817" s="88">
        <f>invulformat!M5791</f>
        <v>0</v>
      </c>
      <c r="L5817" s="88">
        <f>invulformat!N5791</f>
        <v>0</v>
      </c>
      <c r="M5817" s="88">
        <f>invulformat!K5791</f>
        <v>0</v>
      </c>
      <c r="N5817" s="88">
        <f>invulformat!O5791</f>
        <v>0</v>
      </c>
      <c r="O5817" s="88">
        <f>invulformat!P5791</f>
        <v>0</v>
      </c>
      <c r="P5817" s="88">
        <f>invulformat!Q5791</f>
        <v>0</v>
      </c>
      <c r="Q5817" s="88">
        <f>invulformat!R5791</f>
        <v>0</v>
      </c>
      <c r="R5817" s="88">
        <f>invulformat!S5791</f>
        <v>0</v>
      </c>
      <c r="S5817" s="88">
        <f>invulformat!T5791</f>
        <v>0</v>
      </c>
      <c r="T5817" s="88">
        <f>invulformat!U5791</f>
        <v>0</v>
      </c>
      <c r="U5817" s="88">
        <f>(invulformat!V5791)+(invulformat!W5791)</f>
        <v>0</v>
      </c>
      <c r="V5817" s="88">
        <f>(invulformat!X5791)+(invulformat!Z5791)</f>
        <v>0</v>
      </c>
      <c r="W5817" s="88">
        <f>(invulformat!Y5791)+(invulformat!AA5791)</f>
        <v>0</v>
      </c>
      <c r="X5817" s="88">
        <f>invulformat!AB5791</f>
        <v>0</v>
      </c>
      <c r="Y5817" s="89">
        <f>invulformat!AE5791</f>
        <v>0</v>
      </c>
      <c r="Z5817" s="89">
        <f>invulformat!AF5791</f>
        <v>0</v>
      </c>
      <c r="AA5817" s="89">
        <f>invulformat!AG5791</f>
        <v>0</v>
      </c>
      <c r="AB5817" s="89">
        <f>invulformat!AH5791</f>
        <v>0</v>
      </c>
      <c r="AC5817" s="89">
        <f>invulformat!AI5791</f>
        <v>0</v>
      </c>
      <c r="AD5817" s="89">
        <f>invulformat!AJ5791</f>
        <v>0</v>
      </c>
      <c r="AE5817" s="89">
        <f>invulformat!AK5791</f>
        <v>0</v>
      </c>
      <c r="AF5817" s="90">
        <v>1</v>
      </c>
    </row>
    <row r="5818" spans="1:32" x14ac:dyDescent="0.3">
      <c r="A5818" s="88">
        <f>invulformat!B5792</f>
        <v>0</v>
      </c>
      <c r="B5818" s="88">
        <f>invulformat!C5792</f>
        <v>0</v>
      </c>
      <c r="C5818" s="88">
        <f>invulformat!D5792</f>
        <v>0</v>
      </c>
      <c r="D5818" s="88">
        <f>invulformat!E5792</f>
        <v>0</v>
      </c>
      <c r="E5818" s="88">
        <f>invulformat!F5792</f>
        <v>0</v>
      </c>
      <c r="F5818" s="88">
        <f>invulformat!G5792</f>
        <v>0</v>
      </c>
      <c r="G5818" s="88">
        <f>invulformat!H5792</f>
        <v>0</v>
      </c>
      <c r="H5818" s="88">
        <f>invulformat!I5792</f>
        <v>0</v>
      </c>
      <c r="I5818" s="88">
        <f>invulformat!J5792</f>
        <v>0</v>
      </c>
      <c r="J5818" s="88">
        <f>invulformat!L5792</f>
        <v>0</v>
      </c>
      <c r="K5818" s="88">
        <f>invulformat!M5792</f>
        <v>0</v>
      </c>
      <c r="L5818" s="88">
        <f>invulformat!N5792</f>
        <v>0</v>
      </c>
      <c r="M5818" s="88">
        <f>invulformat!K5792</f>
        <v>0</v>
      </c>
      <c r="N5818" s="88">
        <f>invulformat!O5792</f>
        <v>0</v>
      </c>
      <c r="O5818" s="88">
        <f>invulformat!P5792</f>
        <v>0</v>
      </c>
      <c r="P5818" s="88">
        <f>invulformat!Q5792</f>
        <v>0</v>
      </c>
      <c r="Q5818" s="88">
        <f>invulformat!R5792</f>
        <v>0</v>
      </c>
      <c r="R5818" s="88">
        <f>invulformat!S5792</f>
        <v>0</v>
      </c>
      <c r="S5818" s="88">
        <f>invulformat!T5792</f>
        <v>0</v>
      </c>
      <c r="T5818" s="88">
        <f>invulformat!U5792</f>
        <v>0</v>
      </c>
      <c r="U5818" s="88">
        <f>(invulformat!V5792)+(invulformat!W5792)</f>
        <v>0</v>
      </c>
      <c r="V5818" s="88">
        <f>(invulformat!X5792)+(invulformat!Z5792)</f>
        <v>0</v>
      </c>
      <c r="W5818" s="88">
        <f>(invulformat!Y5792)+(invulformat!AA5792)</f>
        <v>0</v>
      </c>
      <c r="X5818" s="88">
        <f>invulformat!AB5792</f>
        <v>0</v>
      </c>
      <c r="Y5818" s="89">
        <f>invulformat!AE5792</f>
        <v>0</v>
      </c>
      <c r="Z5818" s="89">
        <f>invulformat!AF5792</f>
        <v>0</v>
      </c>
      <c r="AA5818" s="89">
        <f>invulformat!AG5792</f>
        <v>0</v>
      </c>
      <c r="AB5818" s="89">
        <f>invulformat!AH5792</f>
        <v>0</v>
      </c>
      <c r="AC5818" s="89">
        <f>invulformat!AI5792</f>
        <v>0</v>
      </c>
      <c r="AD5818" s="89">
        <f>invulformat!AJ5792</f>
        <v>0</v>
      </c>
      <c r="AE5818" s="89">
        <f>invulformat!AK5792</f>
        <v>0</v>
      </c>
      <c r="AF5818" s="90">
        <v>1</v>
      </c>
    </row>
    <row r="5819" spans="1:32" x14ac:dyDescent="0.3">
      <c r="A5819" s="88">
        <f>invulformat!B5793</f>
        <v>0</v>
      </c>
      <c r="B5819" s="88">
        <f>invulformat!C5793</f>
        <v>0</v>
      </c>
      <c r="C5819" s="88">
        <f>invulformat!D5793</f>
        <v>0</v>
      </c>
      <c r="D5819" s="88">
        <f>invulformat!E5793</f>
        <v>0</v>
      </c>
      <c r="E5819" s="88">
        <f>invulformat!F5793</f>
        <v>0</v>
      </c>
      <c r="F5819" s="88">
        <f>invulformat!G5793</f>
        <v>0</v>
      </c>
      <c r="G5819" s="88">
        <f>invulformat!H5793</f>
        <v>0</v>
      </c>
      <c r="H5819" s="88">
        <f>invulformat!I5793</f>
        <v>0</v>
      </c>
      <c r="I5819" s="88">
        <f>invulformat!J5793</f>
        <v>0</v>
      </c>
      <c r="J5819" s="88">
        <f>invulformat!L5793</f>
        <v>0</v>
      </c>
      <c r="K5819" s="88">
        <f>invulformat!M5793</f>
        <v>0</v>
      </c>
      <c r="L5819" s="88">
        <f>invulformat!N5793</f>
        <v>0</v>
      </c>
      <c r="M5819" s="88">
        <f>invulformat!K5793</f>
        <v>0</v>
      </c>
      <c r="N5819" s="88">
        <f>invulformat!O5793</f>
        <v>0</v>
      </c>
      <c r="O5819" s="88">
        <f>invulformat!P5793</f>
        <v>0</v>
      </c>
      <c r="P5819" s="88">
        <f>invulformat!Q5793</f>
        <v>0</v>
      </c>
      <c r="Q5819" s="88">
        <f>invulformat!R5793</f>
        <v>0</v>
      </c>
      <c r="R5819" s="88">
        <f>invulformat!S5793</f>
        <v>0</v>
      </c>
      <c r="S5819" s="88">
        <f>invulformat!T5793</f>
        <v>0</v>
      </c>
      <c r="T5819" s="88">
        <f>invulformat!U5793</f>
        <v>0</v>
      </c>
      <c r="U5819" s="88">
        <f>(invulformat!V5793)+(invulformat!W5793)</f>
        <v>0</v>
      </c>
      <c r="V5819" s="88">
        <f>(invulformat!X5793)+(invulformat!Z5793)</f>
        <v>0</v>
      </c>
      <c r="W5819" s="88">
        <f>(invulformat!Y5793)+(invulformat!AA5793)</f>
        <v>0</v>
      </c>
      <c r="X5819" s="88">
        <f>invulformat!AB5793</f>
        <v>0</v>
      </c>
      <c r="Y5819" s="89">
        <f>invulformat!AE5793</f>
        <v>0</v>
      </c>
      <c r="Z5819" s="89">
        <f>invulformat!AF5793</f>
        <v>0</v>
      </c>
      <c r="AA5819" s="89">
        <f>invulformat!AG5793</f>
        <v>0</v>
      </c>
      <c r="AB5819" s="89">
        <f>invulformat!AH5793</f>
        <v>0</v>
      </c>
      <c r="AC5819" s="89">
        <f>invulformat!AI5793</f>
        <v>0</v>
      </c>
      <c r="AD5819" s="89">
        <f>invulformat!AJ5793</f>
        <v>0</v>
      </c>
      <c r="AE5819" s="89">
        <f>invulformat!AK5793</f>
        <v>0</v>
      </c>
      <c r="AF5819" s="90">
        <v>1</v>
      </c>
    </row>
    <row r="5820" spans="1:32" x14ac:dyDescent="0.3">
      <c r="A5820" s="88">
        <f>invulformat!B5794</f>
        <v>0</v>
      </c>
      <c r="B5820" s="88">
        <f>invulformat!C5794</f>
        <v>0</v>
      </c>
      <c r="C5820" s="88">
        <f>invulformat!D5794</f>
        <v>0</v>
      </c>
      <c r="D5820" s="88">
        <f>invulformat!E5794</f>
        <v>0</v>
      </c>
      <c r="E5820" s="88">
        <f>invulformat!F5794</f>
        <v>0</v>
      </c>
      <c r="F5820" s="88">
        <f>invulformat!G5794</f>
        <v>0</v>
      </c>
      <c r="G5820" s="88">
        <f>invulformat!H5794</f>
        <v>0</v>
      </c>
      <c r="H5820" s="88">
        <f>invulformat!I5794</f>
        <v>0</v>
      </c>
      <c r="I5820" s="88">
        <f>invulformat!J5794</f>
        <v>0</v>
      </c>
      <c r="J5820" s="88">
        <f>invulformat!L5794</f>
        <v>0</v>
      </c>
      <c r="K5820" s="88">
        <f>invulformat!M5794</f>
        <v>0</v>
      </c>
      <c r="L5820" s="88">
        <f>invulformat!N5794</f>
        <v>0</v>
      </c>
      <c r="M5820" s="88">
        <f>invulformat!K5794</f>
        <v>0</v>
      </c>
      <c r="N5820" s="88">
        <f>invulformat!O5794</f>
        <v>0</v>
      </c>
      <c r="O5820" s="88">
        <f>invulformat!P5794</f>
        <v>0</v>
      </c>
      <c r="P5820" s="88">
        <f>invulformat!Q5794</f>
        <v>0</v>
      </c>
      <c r="Q5820" s="88">
        <f>invulformat!R5794</f>
        <v>0</v>
      </c>
      <c r="R5820" s="88">
        <f>invulformat!S5794</f>
        <v>0</v>
      </c>
      <c r="S5820" s="88">
        <f>invulformat!T5794</f>
        <v>0</v>
      </c>
      <c r="T5820" s="88">
        <f>invulformat!U5794</f>
        <v>0</v>
      </c>
      <c r="U5820" s="88">
        <f>(invulformat!V5794)+(invulformat!W5794)</f>
        <v>0</v>
      </c>
      <c r="V5820" s="88">
        <f>(invulformat!X5794)+(invulformat!Z5794)</f>
        <v>0</v>
      </c>
      <c r="W5820" s="88">
        <f>(invulformat!Y5794)+(invulformat!AA5794)</f>
        <v>0</v>
      </c>
      <c r="X5820" s="88">
        <f>invulformat!AB5794</f>
        <v>0</v>
      </c>
      <c r="Y5820" s="89">
        <f>invulformat!AE5794</f>
        <v>0</v>
      </c>
      <c r="Z5820" s="89">
        <f>invulformat!AF5794</f>
        <v>0</v>
      </c>
      <c r="AA5820" s="89">
        <f>invulformat!AG5794</f>
        <v>0</v>
      </c>
      <c r="AB5820" s="89">
        <f>invulformat!AH5794</f>
        <v>0</v>
      </c>
      <c r="AC5820" s="89">
        <f>invulformat!AI5794</f>
        <v>0</v>
      </c>
      <c r="AD5820" s="89">
        <f>invulformat!AJ5794</f>
        <v>0</v>
      </c>
      <c r="AE5820" s="89">
        <f>invulformat!AK5794</f>
        <v>0</v>
      </c>
      <c r="AF5820" s="90">
        <v>1</v>
      </c>
    </row>
    <row r="5821" spans="1:32" x14ac:dyDescent="0.3">
      <c r="A5821" s="88">
        <f>invulformat!B5795</f>
        <v>0</v>
      </c>
      <c r="B5821" s="88">
        <f>invulformat!C5795</f>
        <v>0</v>
      </c>
      <c r="C5821" s="88">
        <f>invulformat!D5795</f>
        <v>0</v>
      </c>
      <c r="D5821" s="88">
        <f>invulformat!E5795</f>
        <v>0</v>
      </c>
      <c r="E5821" s="88">
        <f>invulformat!F5795</f>
        <v>0</v>
      </c>
      <c r="F5821" s="88">
        <f>invulformat!G5795</f>
        <v>0</v>
      </c>
      <c r="G5821" s="88">
        <f>invulformat!H5795</f>
        <v>0</v>
      </c>
      <c r="H5821" s="88">
        <f>invulformat!I5795</f>
        <v>0</v>
      </c>
      <c r="I5821" s="88">
        <f>invulformat!J5795</f>
        <v>0</v>
      </c>
      <c r="J5821" s="88">
        <f>invulformat!L5795</f>
        <v>0</v>
      </c>
      <c r="K5821" s="88">
        <f>invulformat!M5795</f>
        <v>0</v>
      </c>
      <c r="L5821" s="88">
        <f>invulformat!N5795</f>
        <v>0</v>
      </c>
      <c r="M5821" s="88">
        <f>invulformat!K5795</f>
        <v>0</v>
      </c>
      <c r="N5821" s="88">
        <f>invulformat!O5795</f>
        <v>0</v>
      </c>
      <c r="O5821" s="88">
        <f>invulformat!P5795</f>
        <v>0</v>
      </c>
      <c r="P5821" s="88">
        <f>invulformat!Q5795</f>
        <v>0</v>
      </c>
      <c r="Q5821" s="88">
        <f>invulformat!R5795</f>
        <v>0</v>
      </c>
      <c r="R5821" s="88">
        <f>invulformat!S5795</f>
        <v>0</v>
      </c>
      <c r="S5821" s="88">
        <f>invulformat!T5795</f>
        <v>0</v>
      </c>
      <c r="T5821" s="88">
        <f>invulformat!U5795</f>
        <v>0</v>
      </c>
      <c r="U5821" s="88">
        <f>(invulformat!V5795)+(invulformat!W5795)</f>
        <v>0</v>
      </c>
      <c r="V5821" s="88">
        <f>(invulformat!X5795)+(invulformat!Z5795)</f>
        <v>0</v>
      </c>
      <c r="W5821" s="88">
        <f>(invulformat!Y5795)+(invulformat!AA5795)</f>
        <v>0</v>
      </c>
      <c r="X5821" s="88">
        <f>invulformat!AB5795</f>
        <v>0</v>
      </c>
      <c r="Y5821" s="89">
        <f>invulformat!AE5795</f>
        <v>0</v>
      </c>
      <c r="Z5821" s="89">
        <f>invulformat!AF5795</f>
        <v>0</v>
      </c>
      <c r="AA5821" s="89">
        <f>invulformat!AG5795</f>
        <v>0</v>
      </c>
      <c r="AB5821" s="89">
        <f>invulformat!AH5795</f>
        <v>0</v>
      </c>
      <c r="AC5821" s="89">
        <f>invulformat!AI5795</f>
        <v>0</v>
      </c>
      <c r="AD5821" s="89">
        <f>invulformat!AJ5795</f>
        <v>0</v>
      </c>
      <c r="AE5821" s="89">
        <f>invulformat!AK5795</f>
        <v>0</v>
      </c>
      <c r="AF5821" s="90">
        <v>1</v>
      </c>
    </row>
    <row r="5822" spans="1:32" x14ac:dyDescent="0.3">
      <c r="A5822" s="88">
        <f>invulformat!B5796</f>
        <v>0</v>
      </c>
      <c r="B5822" s="88">
        <f>invulformat!C5796</f>
        <v>0</v>
      </c>
      <c r="C5822" s="88">
        <f>invulformat!D5796</f>
        <v>0</v>
      </c>
      <c r="D5822" s="88">
        <f>invulformat!E5796</f>
        <v>0</v>
      </c>
      <c r="E5822" s="88">
        <f>invulformat!F5796</f>
        <v>0</v>
      </c>
      <c r="F5822" s="88">
        <f>invulformat!G5796</f>
        <v>0</v>
      </c>
      <c r="G5822" s="88">
        <f>invulformat!H5796</f>
        <v>0</v>
      </c>
      <c r="H5822" s="88">
        <f>invulformat!I5796</f>
        <v>0</v>
      </c>
      <c r="I5822" s="88">
        <f>invulformat!J5796</f>
        <v>0</v>
      </c>
      <c r="J5822" s="88">
        <f>invulformat!L5796</f>
        <v>0</v>
      </c>
      <c r="K5822" s="88">
        <f>invulformat!M5796</f>
        <v>0</v>
      </c>
      <c r="L5822" s="88">
        <f>invulformat!N5796</f>
        <v>0</v>
      </c>
      <c r="M5822" s="88">
        <f>invulformat!K5796</f>
        <v>0</v>
      </c>
      <c r="N5822" s="88">
        <f>invulformat!O5796</f>
        <v>0</v>
      </c>
      <c r="O5822" s="88">
        <f>invulformat!P5796</f>
        <v>0</v>
      </c>
      <c r="P5822" s="88">
        <f>invulformat!Q5796</f>
        <v>0</v>
      </c>
      <c r="Q5822" s="88">
        <f>invulformat!R5796</f>
        <v>0</v>
      </c>
      <c r="R5822" s="88">
        <f>invulformat!S5796</f>
        <v>0</v>
      </c>
      <c r="S5822" s="88">
        <f>invulformat!T5796</f>
        <v>0</v>
      </c>
      <c r="T5822" s="88">
        <f>invulformat!U5796</f>
        <v>0</v>
      </c>
      <c r="U5822" s="88">
        <f>(invulformat!V5796)+(invulformat!W5796)</f>
        <v>0</v>
      </c>
      <c r="V5822" s="88">
        <f>(invulformat!X5796)+(invulformat!Z5796)</f>
        <v>0</v>
      </c>
      <c r="W5822" s="88">
        <f>(invulformat!Y5796)+(invulformat!AA5796)</f>
        <v>0</v>
      </c>
      <c r="X5822" s="88">
        <f>invulformat!AB5796</f>
        <v>0</v>
      </c>
      <c r="Y5822" s="89">
        <f>invulformat!AE5796</f>
        <v>0</v>
      </c>
      <c r="Z5822" s="89">
        <f>invulformat!AF5796</f>
        <v>0</v>
      </c>
      <c r="AA5822" s="89">
        <f>invulformat!AG5796</f>
        <v>0</v>
      </c>
      <c r="AB5822" s="89">
        <f>invulformat!AH5796</f>
        <v>0</v>
      </c>
      <c r="AC5822" s="89">
        <f>invulformat!AI5796</f>
        <v>0</v>
      </c>
      <c r="AD5822" s="89">
        <f>invulformat!AJ5796</f>
        <v>0</v>
      </c>
      <c r="AE5822" s="89">
        <f>invulformat!AK5796</f>
        <v>0</v>
      </c>
      <c r="AF5822" s="90">
        <v>1</v>
      </c>
    </row>
    <row r="5823" spans="1:32" x14ac:dyDescent="0.3">
      <c r="A5823" s="88">
        <f>invulformat!B5797</f>
        <v>0</v>
      </c>
      <c r="B5823" s="88">
        <f>invulformat!C5797</f>
        <v>0</v>
      </c>
      <c r="C5823" s="88">
        <f>invulformat!D5797</f>
        <v>0</v>
      </c>
      <c r="D5823" s="88">
        <f>invulformat!E5797</f>
        <v>0</v>
      </c>
      <c r="E5823" s="88">
        <f>invulformat!F5797</f>
        <v>0</v>
      </c>
      <c r="F5823" s="88">
        <f>invulformat!G5797</f>
        <v>0</v>
      </c>
      <c r="G5823" s="88">
        <f>invulformat!H5797</f>
        <v>0</v>
      </c>
      <c r="H5823" s="88">
        <f>invulformat!I5797</f>
        <v>0</v>
      </c>
      <c r="I5823" s="88">
        <f>invulformat!J5797</f>
        <v>0</v>
      </c>
      <c r="J5823" s="88">
        <f>invulformat!L5797</f>
        <v>0</v>
      </c>
      <c r="K5823" s="88">
        <f>invulformat!M5797</f>
        <v>0</v>
      </c>
      <c r="L5823" s="88">
        <f>invulformat!N5797</f>
        <v>0</v>
      </c>
      <c r="M5823" s="88">
        <f>invulformat!K5797</f>
        <v>0</v>
      </c>
      <c r="N5823" s="88">
        <f>invulformat!O5797</f>
        <v>0</v>
      </c>
      <c r="O5823" s="88">
        <f>invulformat!P5797</f>
        <v>0</v>
      </c>
      <c r="P5823" s="88">
        <f>invulformat!Q5797</f>
        <v>0</v>
      </c>
      <c r="Q5823" s="88">
        <f>invulformat!R5797</f>
        <v>0</v>
      </c>
      <c r="R5823" s="88">
        <f>invulformat!S5797</f>
        <v>0</v>
      </c>
      <c r="S5823" s="88">
        <f>invulformat!T5797</f>
        <v>0</v>
      </c>
      <c r="T5823" s="88">
        <f>invulformat!U5797</f>
        <v>0</v>
      </c>
      <c r="U5823" s="88">
        <f>(invulformat!V5797)+(invulformat!W5797)</f>
        <v>0</v>
      </c>
      <c r="V5823" s="88">
        <f>(invulformat!X5797)+(invulformat!Z5797)</f>
        <v>0</v>
      </c>
      <c r="W5823" s="88">
        <f>(invulformat!Y5797)+(invulformat!AA5797)</f>
        <v>0</v>
      </c>
      <c r="X5823" s="88">
        <f>invulformat!AB5797</f>
        <v>0</v>
      </c>
      <c r="Y5823" s="89">
        <f>invulformat!AE5797</f>
        <v>0</v>
      </c>
      <c r="Z5823" s="89">
        <f>invulformat!AF5797</f>
        <v>0</v>
      </c>
      <c r="AA5823" s="89">
        <f>invulformat!AG5797</f>
        <v>0</v>
      </c>
      <c r="AB5823" s="89">
        <f>invulformat!AH5797</f>
        <v>0</v>
      </c>
      <c r="AC5823" s="89">
        <f>invulformat!AI5797</f>
        <v>0</v>
      </c>
      <c r="AD5823" s="89">
        <f>invulformat!AJ5797</f>
        <v>0</v>
      </c>
      <c r="AE5823" s="89">
        <f>invulformat!AK5797</f>
        <v>0</v>
      </c>
      <c r="AF5823" s="90">
        <v>1</v>
      </c>
    </row>
    <row r="5824" spans="1:32" x14ac:dyDescent="0.3">
      <c r="A5824" s="88">
        <f>invulformat!B5798</f>
        <v>0</v>
      </c>
      <c r="B5824" s="88">
        <f>invulformat!C5798</f>
        <v>0</v>
      </c>
      <c r="C5824" s="88">
        <f>invulformat!D5798</f>
        <v>0</v>
      </c>
      <c r="D5824" s="88">
        <f>invulformat!E5798</f>
        <v>0</v>
      </c>
      <c r="E5824" s="88">
        <f>invulformat!F5798</f>
        <v>0</v>
      </c>
      <c r="F5824" s="88">
        <f>invulformat!G5798</f>
        <v>0</v>
      </c>
      <c r="G5824" s="88">
        <f>invulformat!H5798</f>
        <v>0</v>
      </c>
      <c r="H5824" s="88">
        <f>invulformat!I5798</f>
        <v>0</v>
      </c>
      <c r="I5824" s="88">
        <f>invulformat!J5798</f>
        <v>0</v>
      </c>
      <c r="J5824" s="88">
        <f>invulformat!L5798</f>
        <v>0</v>
      </c>
      <c r="K5824" s="88">
        <f>invulformat!M5798</f>
        <v>0</v>
      </c>
      <c r="L5824" s="88">
        <f>invulformat!N5798</f>
        <v>0</v>
      </c>
      <c r="M5824" s="88">
        <f>invulformat!K5798</f>
        <v>0</v>
      </c>
      <c r="N5824" s="88">
        <f>invulformat!O5798</f>
        <v>0</v>
      </c>
      <c r="O5824" s="88">
        <f>invulformat!P5798</f>
        <v>0</v>
      </c>
      <c r="P5824" s="88">
        <f>invulformat!Q5798</f>
        <v>0</v>
      </c>
      <c r="Q5824" s="88">
        <f>invulformat!R5798</f>
        <v>0</v>
      </c>
      <c r="R5824" s="88">
        <f>invulformat!S5798</f>
        <v>0</v>
      </c>
      <c r="S5824" s="88">
        <f>invulformat!T5798</f>
        <v>0</v>
      </c>
      <c r="T5824" s="88">
        <f>invulformat!U5798</f>
        <v>0</v>
      </c>
      <c r="U5824" s="88">
        <f>(invulformat!V5798)+(invulformat!W5798)</f>
        <v>0</v>
      </c>
      <c r="V5824" s="88">
        <f>(invulformat!X5798)+(invulformat!Z5798)</f>
        <v>0</v>
      </c>
      <c r="W5824" s="88">
        <f>(invulformat!Y5798)+(invulformat!AA5798)</f>
        <v>0</v>
      </c>
      <c r="X5824" s="88">
        <f>invulformat!AB5798</f>
        <v>0</v>
      </c>
      <c r="Y5824" s="89">
        <f>invulformat!AE5798</f>
        <v>0</v>
      </c>
      <c r="Z5824" s="89">
        <f>invulformat!AF5798</f>
        <v>0</v>
      </c>
      <c r="AA5824" s="89">
        <f>invulformat!AG5798</f>
        <v>0</v>
      </c>
      <c r="AB5824" s="89">
        <f>invulformat!AH5798</f>
        <v>0</v>
      </c>
      <c r="AC5824" s="89">
        <f>invulformat!AI5798</f>
        <v>0</v>
      </c>
      <c r="AD5824" s="89">
        <f>invulformat!AJ5798</f>
        <v>0</v>
      </c>
      <c r="AE5824" s="89">
        <f>invulformat!AK5798</f>
        <v>0</v>
      </c>
      <c r="AF5824" s="90">
        <v>1</v>
      </c>
    </row>
    <row r="5825" spans="1:32" x14ac:dyDescent="0.3">
      <c r="A5825" s="88">
        <f>invulformat!B5799</f>
        <v>0</v>
      </c>
      <c r="B5825" s="88">
        <f>invulformat!C5799</f>
        <v>0</v>
      </c>
      <c r="C5825" s="88">
        <f>invulformat!D5799</f>
        <v>0</v>
      </c>
      <c r="D5825" s="88">
        <f>invulformat!E5799</f>
        <v>0</v>
      </c>
      <c r="E5825" s="88">
        <f>invulformat!F5799</f>
        <v>0</v>
      </c>
      <c r="F5825" s="88">
        <f>invulformat!G5799</f>
        <v>0</v>
      </c>
      <c r="G5825" s="88">
        <f>invulformat!H5799</f>
        <v>0</v>
      </c>
      <c r="H5825" s="88">
        <f>invulformat!I5799</f>
        <v>0</v>
      </c>
      <c r="I5825" s="88">
        <f>invulformat!J5799</f>
        <v>0</v>
      </c>
      <c r="J5825" s="88">
        <f>invulformat!L5799</f>
        <v>0</v>
      </c>
      <c r="K5825" s="88">
        <f>invulformat!M5799</f>
        <v>0</v>
      </c>
      <c r="L5825" s="88">
        <f>invulformat!N5799</f>
        <v>0</v>
      </c>
      <c r="M5825" s="88">
        <f>invulformat!K5799</f>
        <v>0</v>
      </c>
      <c r="N5825" s="88">
        <f>invulformat!O5799</f>
        <v>0</v>
      </c>
      <c r="O5825" s="88">
        <f>invulformat!P5799</f>
        <v>0</v>
      </c>
      <c r="P5825" s="88">
        <f>invulformat!Q5799</f>
        <v>0</v>
      </c>
      <c r="Q5825" s="88">
        <f>invulformat!R5799</f>
        <v>0</v>
      </c>
      <c r="R5825" s="88">
        <f>invulformat!S5799</f>
        <v>0</v>
      </c>
      <c r="S5825" s="88">
        <f>invulformat!T5799</f>
        <v>0</v>
      </c>
      <c r="T5825" s="88">
        <f>invulformat!U5799</f>
        <v>0</v>
      </c>
      <c r="U5825" s="88">
        <f>(invulformat!V5799)+(invulformat!W5799)</f>
        <v>0</v>
      </c>
      <c r="V5825" s="88">
        <f>(invulformat!X5799)+(invulformat!Z5799)</f>
        <v>0</v>
      </c>
      <c r="W5825" s="88">
        <f>(invulformat!Y5799)+(invulformat!AA5799)</f>
        <v>0</v>
      </c>
      <c r="X5825" s="88">
        <f>invulformat!AB5799</f>
        <v>0</v>
      </c>
      <c r="Y5825" s="89">
        <f>invulformat!AE5799</f>
        <v>0</v>
      </c>
      <c r="Z5825" s="89">
        <f>invulformat!AF5799</f>
        <v>0</v>
      </c>
      <c r="AA5825" s="89">
        <f>invulformat!AG5799</f>
        <v>0</v>
      </c>
      <c r="AB5825" s="89">
        <f>invulformat!AH5799</f>
        <v>0</v>
      </c>
      <c r="AC5825" s="89">
        <f>invulformat!AI5799</f>
        <v>0</v>
      </c>
      <c r="AD5825" s="89">
        <f>invulformat!AJ5799</f>
        <v>0</v>
      </c>
      <c r="AE5825" s="89">
        <f>invulformat!AK5799</f>
        <v>0</v>
      </c>
      <c r="AF5825" s="90">
        <v>1</v>
      </c>
    </row>
    <row r="5826" spans="1:32" x14ac:dyDescent="0.3">
      <c r="A5826" s="88">
        <f>invulformat!B5800</f>
        <v>0</v>
      </c>
      <c r="B5826" s="88">
        <f>invulformat!C5800</f>
        <v>0</v>
      </c>
      <c r="C5826" s="88">
        <f>invulformat!D5800</f>
        <v>0</v>
      </c>
      <c r="D5826" s="88">
        <f>invulformat!E5800</f>
        <v>0</v>
      </c>
      <c r="E5826" s="88">
        <f>invulformat!F5800</f>
        <v>0</v>
      </c>
      <c r="F5826" s="88">
        <f>invulformat!G5800</f>
        <v>0</v>
      </c>
      <c r="G5826" s="88">
        <f>invulformat!H5800</f>
        <v>0</v>
      </c>
      <c r="H5826" s="88">
        <f>invulformat!I5800</f>
        <v>0</v>
      </c>
      <c r="I5826" s="88">
        <f>invulformat!J5800</f>
        <v>0</v>
      </c>
      <c r="J5826" s="88">
        <f>invulformat!L5800</f>
        <v>0</v>
      </c>
      <c r="K5826" s="88">
        <f>invulformat!M5800</f>
        <v>0</v>
      </c>
      <c r="L5826" s="88">
        <f>invulformat!N5800</f>
        <v>0</v>
      </c>
      <c r="M5826" s="88">
        <f>invulformat!K5800</f>
        <v>0</v>
      </c>
      <c r="N5826" s="88">
        <f>invulformat!O5800</f>
        <v>0</v>
      </c>
      <c r="O5826" s="88">
        <f>invulformat!P5800</f>
        <v>0</v>
      </c>
      <c r="P5826" s="88">
        <f>invulformat!Q5800</f>
        <v>0</v>
      </c>
      <c r="Q5826" s="88">
        <f>invulformat!R5800</f>
        <v>0</v>
      </c>
      <c r="R5826" s="88">
        <f>invulformat!S5800</f>
        <v>0</v>
      </c>
      <c r="S5826" s="88">
        <f>invulformat!T5800</f>
        <v>0</v>
      </c>
      <c r="T5826" s="88">
        <f>invulformat!U5800</f>
        <v>0</v>
      </c>
      <c r="U5826" s="88">
        <f>(invulformat!V5800)+(invulformat!W5800)</f>
        <v>0</v>
      </c>
      <c r="V5826" s="88">
        <f>(invulformat!X5800)+(invulformat!Z5800)</f>
        <v>0</v>
      </c>
      <c r="W5826" s="88">
        <f>(invulformat!Y5800)+(invulformat!AA5800)</f>
        <v>0</v>
      </c>
      <c r="X5826" s="88">
        <f>invulformat!AB5800</f>
        <v>0</v>
      </c>
      <c r="Y5826" s="89">
        <f>invulformat!AE5800</f>
        <v>0</v>
      </c>
      <c r="Z5826" s="89">
        <f>invulformat!AF5800</f>
        <v>0</v>
      </c>
      <c r="AA5826" s="89">
        <f>invulformat!AG5800</f>
        <v>0</v>
      </c>
      <c r="AB5826" s="89">
        <f>invulformat!AH5800</f>
        <v>0</v>
      </c>
      <c r="AC5826" s="89">
        <f>invulformat!AI5800</f>
        <v>0</v>
      </c>
      <c r="AD5826" s="89">
        <f>invulformat!AJ5800</f>
        <v>0</v>
      </c>
      <c r="AE5826" s="89">
        <f>invulformat!AK5800</f>
        <v>0</v>
      </c>
      <c r="AF5826" s="90">
        <v>1</v>
      </c>
    </row>
    <row r="5827" spans="1:32" x14ac:dyDescent="0.3">
      <c r="A5827" s="88">
        <f>invulformat!B5801</f>
        <v>0</v>
      </c>
      <c r="B5827" s="88">
        <f>invulformat!C5801</f>
        <v>0</v>
      </c>
      <c r="C5827" s="88">
        <f>invulformat!D5801</f>
        <v>0</v>
      </c>
      <c r="D5827" s="88">
        <f>invulformat!E5801</f>
        <v>0</v>
      </c>
      <c r="E5827" s="88">
        <f>invulformat!F5801</f>
        <v>0</v>
      </c>
      <c r="F5827" s="88">
        <f>invulformat!G5801</f>
        <v>0</v>
      </c>
      <c r="G5827" s="88">
        <f>invulformat!H5801</f>
        <v>0</v>
      </c>
      <c r="H5827" s="88">
        <f>invulformat!I5801</f>
        <v>0</v>
      </c>
      <c r="I5827" s="88">
        <f>invulformat!J5801</f>
        <v>0</v>
      </c>
      <c r="J5827" s="88">
        <f>invulformat!L5801</f>
        <v>0</v>
      </c>
      <c r="K5827" s="88">
        <f>invulformat!M5801</f>
        <v>0</v>
      </c>
      <c r="L5827" s="88">
        <f>invulformat!N5801</f>
        <v>0</v>
      </c>
      <c r="M5827" s="88">
        <f>invulformat!K5801</f>
        <v>0</v>
      </c>
      <c r="N5827" s="88">
        <f>invulformat!O5801</f>
        <v>0</v>
      </c>
      <c r="O5827" s="88">
        <f>invulformat!P5801</f>
        <v>0</v>
      </c>
      <c r="P5827" s="88">
        <f>invulformat!Q5801</f>
        <v>0</v>
      </c>
      <c r="Q5827" s="88">
        <f>invulformat!R5801</f>
        <v>0</v>
      </c>
      <c r="R5827" s="88">
        <f>invulformat!S5801</f>
        <v>0</v>
      </c>
      <c r="S5827" s="88">
        <f>invulformat!T5801</f>
        <v>0</v>
      </c>
      <c r="T5827" s="88">
        <f>invulformat!U5801</f>
        <v>0</v>
      </c>
      <c r="U5827" s="88">
        <f>(invulformat!V5801)+(invulformat!W5801)</f>
        <v>0</v>
      </c>
      <c r="V5827" s="88">
        <f>(invulformat!X5801)+(invulformat!Z5801)</f>
        <v>0</v>
      </c>
      <c r="W5827" s="88">
        <f>(invulformat!Y5801)+(invulformat!AA5801)</f>
        <v>0</v>
      </c>
      <c r="X5827" s="88">
        <f>invulformat!AB5801</f>
        <v>0</v>
      </c>
      <c r="Y5827" s="89">
        <f>invulformat!AE5801</f>
        <v>0</v>
      </c>
      <c r="Z5827" s="89">
        <f>invulformat!AF5801</f>
        <v>0</v>
      </c>
      <c r="AA5827" s="89">
        <f>invulformat!AG5801</f>
        <v>0</v>
      </c>
      <c r="AB5827" s="89">
        <f>invulformat!AH5801</f>
        <v>0</v>
      </c>
      <c r="AC5827" s="89">
        <f>invulformat!AI5801</f>
        <v>0</v>
      </c>
      <c r="AD5827" s="89">
        <f>invulformat!AJ5801</f>
        <v>0</v>
      </c>
      <c r="AE5827" s="89">
        <f>invulformat!AK5801</f>
        <v>0</v>
      </c>
      <c r="AF5827" s="90">
        <v>1</v>
      </c>
    </row>
    <row r="5828" spans="1:32" x14ac:dyDescent="0.3">
      <c r="A5828" s="88">
        <f>invulformat!B5802</f>
        <v>0</v>
      </c>
      <c r="B5828" s="88">
        <f>invulformat!C5802</f>
        <v>0</v>
      </c>
      <c r="C5828" s="88">
        <f>invulformat!D5802</f>
        <v>0</v>
      </c>
      <c r="D5828" s="88">
        <f>invulformat!E5802</f>
        <v>0</v>
      </c>
      <c r="E5828" s="88">
        <f>invulformat!F5802</f>
        <v>0</v>
      </c>
      <c r="F5828" s="88">
        <f>invulformat!G5802</f>
        <v>0</v>
      </c>
      <c r="G5828" s="88">
        <f>invulformat!H5802</f>
        <v>0</v>
      </c>
      <c r="H5828" s="88">
        <f>invulformat!I5802</f>
        <v>0</v>
      </c>
      <c r="I5828" s="88">
        <f>invulformat!J5802</f>
        <v>0</v>
      </c>
      <c r="J5828" s="88">
        <f>invulformat!L5802</f>
        <v>0</v>
      </c>
      <c r="K5828" s="88">
        <f>invulformat!M5802</f>
        <v>0</v>
      </c>
      <c r="L5828" s="88">
        <f>invulformat!N5802</f>
        <v>0</v>
      </c>
      <c r="M5828" s="88">
        <f>invulformat!K5802</f>
        <v>0</v>
      </c>
      <c r="N5828" s="88">
        <f>invulformat!O5802</f>
        <v>0</v>
      </c>
      <c r="O5828" s="88">
        <f>invulformat!P5802</f>
        <v>0</v>
      </c>
      <c r="P5828" s="88">
        <f>invulformat!Q5802</f>
        <v>0</v>
      </c>
      <c r="Q5828" s="88">
        <f>invulformat!R5802</f>
        <v>0</v>
      </c>
      <c r="R5828" s="88">
        <f>invulformat!S5802</f>
        <v>0</v>
      </c>
      <c r="S5828" s="88">
        <f>invulformat!T5802</f>
        <v>0</v>
      </c>
      <c r="T5828" s="88">
        <f>invulformat!U5802</f>
        <v>0</v>
      </c>
      <c r="U5828" s="88">
        <f>(invulformat!V5802)+(invulformat!W5802)</f>
        <v>0</v>
      </c>
      <c r="V5828" s="88">
        <f>(invulformat!X5802)+(invulformat!Z5802)</f>
        <v>0</v>
      </c>
      <c r="W5828" s="88">
        <f>(invulformat!Y5802)+(invulformat!AA5802)</f>
        <v>0</v>
      </c>
      <c r="X5828" s="88">
        <f>invulformat!AB5802</f>
        <v>0</v>
      </c>
      <c r="Y5828" s="89">
        <f>invulformat!AE5802</f>
        <v>0</v>
      </c>
      <c r="Z5828" s="89">
        <f>invulformat!AF5802</f>
        <v>0</v>
      </c>
      <c r="AA5828" s="89">
        <f>invulformat!AG5802</f>
        <v>0</v>
      </c>
      <c r="AB5828" s="89">
        <f>invulformat!AH5802</f>
        <v>0</v>
      </c>
      <c r="AC5828" s="89">
        <f>invulformat!AI5802</f>
        <v>0</v>
      </c>
      <c r="AD5828" s="89">
        <f>invulformat!AJ5802</f>
        <v>0</v>
      </c>
      <c r="AE5828" s="89">
        <f>invulformat!AK5802</f>
        <v>0</v>
      </c>
      <c r="AF5828" s="90">
        <v>1</v>
      </c>
    </row>
    <row r="5829" spans="1:32" x14ac:dyDescent="0.3">
      <c r="A5829" s="88">
        <f>invulformat!B5803</f>
        <v>0</v>
      </c>
      <c r="B5829" s="88">
        <f>invulformat!C5803</f>
        <v>0</v>
      </c>
      <c r="C5829" s="88">
        <f>invulformat!D5803</f>
        <v>0</v>
      </c>
      <c r="D5829" s="88">
        <f>invulformat!E5803</f>
        <v>0</v>
      </c>
      <c r="E5829" s="88">
        <f>invulformat!F5803</f>
        <v>0</v>
      </c>
      <c r="F5829" s="88">
        <f>invulformat!G5803</f>
        <v>0</v>
      </c>
      <c r="G5829" s="88">
        <f>invulformat!H5803</f>
        <v>0</v>
      </c>
      <c r="H5829" s="88">
        <f>invulformat!I5803</f>
        <v>0</v>
      </c>
      <c r="I5829" s="88">
        <f>invulformat!J5803</f>
        <v>0</v>
      </c>
      <c r="J5829" s="88">
        <f>invulformat!L5803</f>
        <v>0</v>
      </c>
      <c r="K5829" s="88">
        <f>invulformat!M5803</f>
        <v>0</v>
      </c>
      <c r="L5829" s="88">
        <f>invulformat!N5803</f>
        <v>0</v>
      </c>
      <c r="M5829" s="88">
        <f>invulformat!K5803</f>
        <v>0</v>
      </c>
      <c r="N5829" s="88">
        <f>invulformat!O5803</f>
        <v>0</v>
      </c>
      <c r="O5829" s="88">
        <f>invulformat!P5803</f>
        <v>0</v>
      </c>
      <c r="P5829" s="88">
        <f>invulformat!Q5803</f>
        <v>0</v>
      </c>
      <c r="Q5829" s="88">
        <f>invulformat!R5803</f>
        <v>0</v>
      </c>
      <c r="R5829" s="88">
        <f>invulformat!S5803</f>
        <v>0</v>
      </c>
      <c r="S5829" s="88">
        <f>invulformat!T5803</f>
        <v>0</v>
      </c>
      <c r="T5829" s="88">
        <f>invulformat!U5803</f>
        <v>0</v>
      </c>
      <c r="U5829" s="88">
        <f>(invulformat!V5803)+(invulformat!W5803)</f>
        <v>0</v>
      </c>
      <c r="V5829" s="88">
        <f>(invulformat!X5803)+(invulformat!Z5803)</f>
        <v>0</v>
      </c>
      <c r="W5829" s="88">
        <f>(invulformat!Y5803)+(invulformat!AA5803)</f>
        <v>0</v>
      </c>
      <c r="X5829" s="88">
        <f>invulformat!AB5803</f>
        <v>0</v>
      </c>
      <c r="Y5829" s="89">
        <f>invulformat!AE5803</f>
        <v>0</v>
      </c>
      <c r="Z5829" s="89">
        <f>invulformat!AF5803</f>
        <v>0</v>
      </c>
      <c r="AA5829" s="89">
        <f>invulformat!AG5803</f>
        <v>0</v>
      </c>
      <c r="AB5829" s="89">
        <f>invulformat!AH5803</f>
        <v>0</v>
      </c>
      <c r="AC5829" s="89">
        <f>invulformat!AI5803</f>
        <v>0</v>
      </c>
      <c r="AD5829" s="89">
        <f>invulformat!AJ5803</f>
        <v>0</v>
      </c>
      <c r="AE5829" s="89">
        <f>invulformat!AK5803</f>
        <v>0</v>
      </c>
      <c r="AF5829" s="90">
        <v>1</v>
      </c>
    </row>
    <row r="5830" spans="1:32" x14ac:dyDescent="0.3">
      <c r="A5830" s="88">
        <f>invulformat!B5804</f>
        <v>0</v>
      </c>
      <c r="B5830" s="88">
        <f>invulformat!C5804</f>
        <v>0</v>
      </c>
      <c r="C5830" s="88">
        <f>invulformat!D5804</f>
        <v>0</v>
      </c>
      <c r="D5830" s="88">
        <f>invulformat!E5804</f>
        <v>0</v>
      </c>
      <c r="E5830" s="88">
        <f>invulformat!F5804</f>
        <v>0</v>
      </c>
      <c r="F5830" s="88">
        <f>invulformat!G5804</f>
        <v>0</v>
      </c>
      <c r="G5830" s="88">
        <f>invulformat!H5804</f>
        <v>0</v>
      </c>
      <c r="H5830" s="88">
        <f>invulformat!I5804</f>
        <v>0</v>
      </c>
      <c r="I5830" s="88">
        <f>invulformat!J5804</f>
        <v>0</v>
      </c>
      <c r="J5830" s="88">
        <f>invulformat!L5804</f>
        <v>0</v>
      </c>
      <c r="K5830" s="88">
        <f>invulformat!M5804</f>
        <v>0</v>
      </c>
      <c r="L5830" s="88">
        <f>invulformat!N5804</f>
        <v>0</v>
      </c>
      <c r="M5830" s="88">
        <f>invulformat!K5804</f>
        <v>0</v>
      </c>
      <c r="N5830" s="88">
        <f>invulformat!O5804</f>
        <v>0</v>
      </c>
      <c r="O5830" s="88">
        <f>invulformat!P5804</f>
        <v>0</v>
      </c>
      <c r="P5830" s="88">
        <f>invulformat!Q5804</f>
        <v>0</v>
      </c>
      <c r="Q5830" s="88">
        <f>invulformat!R5804</f>
        <v>0</v>
      </c>
      <c r="R5830" s="88">
        <f>invulformat!S5804</f>
        <v>0</v>
      </c>
      <c r="S5830" s="88">
        <f>invulformat!T5804</f>
        <v>0</v>
      </c>
      <c r="T5830" s="88">
        <f>invulformat!U5804</f>
        <v>0</v>
      </c>
      <c r="U5830" s="88">
        <f>(invulformat!V5804)+(invulformat!W5804)</f>
        <v>0</v>
      </c>
      <c r="V5830" s="88">
        <f>(invulformat!X5804)+(invulformat!Z5804)</f>
        <v>0</v>
      </c>
      <c r="W5830" s="88">
        <f>(invulformat!Y5804)+(invulformat!AA5804)</f>
        <v>0</v>
      </c>
      <c r="X5830" s="88">
        <f>invulformat!AB5804</f>
        <v>0</v>
      </c>
      <c r="Y5830" s="89">
        <f>invulformat!AE5804</f>
        <v>0</v>
      </c>
      <c r="Z5830" s="89">
        <f>invulformat!AF5804</f>
        <v>0</v>
      </c>
      <c r="AA5830" s="89">
        <f>invulformat!AG5804</f>
        <v>0</v>
      </c>
      <c r="AB5830" s="89">
        <f>invulformat!AH5804</f>
        <v>0</v>
      </c>
      <c r="AC5830" s="89">
        <f>invulformat!AI5804</f>
        <v>0</v>
      </c>
      <c r="AD5830" s="89">
        <f>invulformat!AJ5804</f>
        <v>0</v>
      </c>
      <c r="AE5830" s="89">
        <f>invulformat!AK5804</f>
        <v>0</v>
      </c>
      <c r="AF5830" s="90">
        <v>1</v>
      </c>
    </row>
    <row r="5831" spans="1:32" x14ac:dyDescent="0.3">
      <c r="A5831" s="88">
        <f>invulformat!B5805</f>
        <v>0</v>
      </c>
      <c r="B5831" s="88">
        <f>invulformat!C5805</f>
        <v>0</v>
      </c>
      <c r="C5831" s="88">
        <f>invulformat!D5805</f>
        <v>0</v>
      </c>
      <c r="D5831" s="88">
        <f>invulformat!E5805</f>
        <v>0</v>
      </c>
      <c r="E5831" s="88">
        <f>invulformat!F5805</f>
        <v>0</v>
      </c>
      <c r="F5831" s="88">
        <f>invulformat!G5805</f>
        <v>0</v>
      </c>
      <c r="G5831" s="88">
        <f>invulformat!H5805</f>
        <v>0</v>
      </c>
      <c r="H5831" s="88">
        <f>invulformat!I5805</f>
        <v>0</v>
      </c>
      <c r="I5831" s="88">
        <f>invulformat!J5805</f>
        <v>0</v>
      </c>
      <c r="J5831" s="88">
        <f>invulformat!L5805</f>
        <v>0</v>
      </c>
      <c r="K5831" s="88">
        <f>invulformat!M5805</f>
        <v>0</v>
      </c>
      <c r="L5831" s="88">
        <f>invulformat!N5805</f>
        <v>0</v>
      </c>
      <c r="M5831" s="88">
        <f>invulformat!K5805</f>
        <v>0</v>
      </c>
      <c r="N5831" s="88">
        <f>invulformat!O5805</f>
        <v>0</v>
      </c>
      <c r="O5831" s="88">
        <f>invulformat!P5805</f>
        <v>0</v>
      </c>
      <c r="P5831" s="88">
        <f>invulformat!Q5805</f>
        <v>0</v>
      </c>
      <c r="Q5831" s="88">
        <f>invulformat!R5805</f>
        <v>0</v>
      </c>
      <c r="R5831" s="88">
        <f>invulformat!S5805</f>
        <v>0</v>
      </c>
      <c r="S5831" s="88">
        <f>invulformat!T5805</f>
        <v>0</v>
      </c>
      <c r="T5831" s="88">
        <f>invulformat!U5805</f>
        <v>0</v>
      </c>
      <c r="U5831" s="88">
        <f>(invulformat!V5805)+(invulformat!W5805)</f>
        <v>0</v>
      </c>
      <c r="V5831" s="88">
        <f>(invulformat!X5805)+(invulformat!Z5805)</f>
        <v>0</v>
      </c>
      <c r="W5831" s="88">
        <f>(invulformat!Y5805)+(invulformat!AA5805)</f>
        <v>0</v>
      </c>
      <c r="X5831" s="88">
        <f>invulformat!AB5805</f>
        <v>0</v>
      </c>
      <c r="Y5831" s="89">
        <f>invulformat!AE5805</f>
        <v>0</v>
      </c>
      <c r="Z5831" s="89">
        <f>invulformat!AF5805</f>
        <v>0</v>
      </c>
      <c r="AA5831" s="89">
        <f>invulformat!AG5805</f>
        <v>0</v>
      </c>
      <c r="AB5831" s="89">
        <f>invulformat!AH5805</f>
        <v>0</v>
      </c>
      <c r="AC5831" s="89">
        <f>invulformat!AI5805</f>
        <v>0</v>
      </c>
      <c r="AD5831" s="89">
        <f>invulformat!AJ5805</f>
        <v>0</v>
      </c>
      <c r="AE5831" s="89">
        <f>invulformat!AK5805</f>
        <v>0</v>
      </c>
      <c r="AF5831" s="90">
        <v>1</v>
      </c>
    </row>
    <row r="5832" spans="1:32" x14ac:dyDescent="0.3">
      <c r="A5832" s="88">
        <f>invulformat!B5806</f>
        <v>0</v>
      </c>
      <c r="B5832" s="88">
        <f>invulformat!C5806</f>
        <v>0</v>
      </c>
      <c r="C5832" s="88">
        <f>invulformat!D5806</f>
        <v>0</v>
      </c>
      <c r="D5832" s="88">
        <f>invulformat!E5806</f>
        <v>0</v>
      </c>
      <c r="E5832" s="88">
        <f>invulformat!F5806</f>
        <v>0</v>
      </c>
      <c r="F5832" s="88">
        <f>invulformat!G5806</f>
        <v>0</v>
      </c>
      <c r="G5832" s="88">
        <f>invulformat!H5806</f>
        <v>0</v>
      </c>
      <c r="H5832" s="88">
        <f>invulformat!I5806</f>
        <v>0</v>
      </c>
      <c r="I5832" s="88">
        <f>invulformat!J5806</f>
        <v>0</v>
      </c>
      <c r="J5832" s="88">
        <f>invulformat!L5806</f>
        <v>0</v>
      </c>
      <c r="K5832" s="88">
        <f>invulformat!M5806</f>
        <v>0</v>
      </c>
      <c r="L5832" s="88">
        <f>invulformat!N5806</f>
        <v>0</v>
      </c>
      <c r="M5832" s="88">
        <f>invulformat!K5806</f>
        <v>0</v>
      </c>
      <c r="N5832" s="88">
        <f>invulformat!O5806</f>
        <v>0</v>
      </c>
      <c r="O5832" s="88">
        <f>invulformat!P5806</f>
        <v>0</v>
      </c>
      <c r="P5832" s="88">
        <f>invulformat!Q5806</f>
        <v>0</v>
      </c>
      <c r="Q5832" s="88">
        <f>invulformat!R5806</f>
        <v>0</v>
      </c>
      <c r="R5832" s="88">
        <f>invulformat!S5806</f>
        <v>0</v>
      </c>
      <c r="S5832" s="88">
        <f>invulformat!T5806</f>
        <v>0</v>
      </c>
      <c r="T5832" s="88">
        <f>invulformat!U5806</f>
        <v>0</v>
      </c>
      <c r="U5832" s="88">
        <f>(invulformat!V5806)+(invulformat!W5806)</f>
        <v>0</v>
      </c>
      <c r="V5832" s="88">
        <f>(invulformat!X5806)+(invulformat!Z5806)</f>
        <v>0</v>
      </c>
      <c r="W5832" s="88">
        <f>(invulformat!Y5806)+(invulformat!AA5806)</f>
        <v>0</v>
      </c>
      <c r="X5832" s="88">
        <f>invulformat!AB5806</f>
        <v>0</v>
      </c>
      <c r="Y5832" s="89">
        <f>invulformat!AE5806</f>
        <v>0</v>
      </c>
      <c r="Z5832" s="89">
        <f>invulformat!AF5806</f>
        <v>0</v>
      </c>
      <c r="AA5832" s="89">
        <f>invulformat!AG5806</f>
        <v>0</v>
      </c>
      <c r="AB5832" s="89">
        <f>invulformat!AH5806</f>
        <v>0</v>
      </c>
      <c r="AC5832" s="89">
        <f>invulformat!AI5806</f>
        <v>0</v>
      </c>
      <c r="AD5832" s="89">
        <f>invulformat!AJ5806</f>
        <v>0</v>
      </c>
      <c r="AE5832" s="89">
        <f>invulformat!AK5806</f>
        <v>0</v>
      </c>
      <c r="AF5832" s="90">
        <v>1</v>
      </c>
    </row>
    <row r="5833" spans="1:32" x14ac:dyDescent="0.3">
      <c r="A5833" s="88">
        <f>invulformat!B5807</f>
        <v>0</v>
      </c>
      <c r="B5833" s="88">
        <f>invulformat!C5807</f>
        <v>0</v>
      </c>
      <c r="C5833" s="88">
        <f>invulformat!D5807</f>
        <v>0</v>
      </c>
      <c r="D5833" s="88">
        <f>invulformat!E5807</f>
        <v>0</v>
      </c>
      <c r="E5833" s="88">
        <f>invulformat!F5807</f>
        <v>0</v>
      </c>
      <c r="F5833" s="88">
        <f>invulformat!G5807</f>
        <v>0</v>
      </c>
      <c r="G5833" s="88">
        <f>invulformat!H5807</f>
        <v>0</v>
      </c>
      <c r="H5833" s="88">
        <f>invulformat!I5807</f>
        <v>0</v>
      </c>
      <c r="I5833" s="88">
        <f>invulformat!J5807</f>
        <v>0</v>
      </c>
      <c r="J5833" s="88">
        <f>invulformat!L5807</f>
        <v>0</v>
      </c>
      <c r="K5833" s="88">
        <f>invulformat!M5807</f>
        <v>0</v>
      </c>
      <c r="L5833" s="88">
        <f>invulformat!N5807</f>
        <v>0</v>
      </c>
      <c r="M5833" s="88">
        <f>invulformat!K5807</f>
        <v>0</v>
      </c>
      <c r="N5833" s="88">
        <f>invulformat!O5807</f>
        <v>0</v>
      </c>
      <c r="O5833" s="88">
        <f>invulformat!P5807</f>
        <v>0</v>
      </c>
      <c r="P5833" s="88">
        <f>invulformat!Q5807</f>
        <v>0</v>
      </c>
      <c r="Q5833" s="88">
        <f>invulformat!R5807</f>
        <v>0</v>
      </c>
      <c r="R5833" s="88">
        <f>invulformat!S5807</f>
        <v>0</v>
      </c>
      <c r="S5833" s="88">
        <f>invulformat!T5807</f>
        <v>0</v>
      </c>
      <c r="T5833" s="88">
        <f>invulformat!U5807</f>
        <v>0</v>
      </c>
      <c r="U5833" s="88">
        <f>(invulformat!V5807)+(invulformat!W5807)</f>
        <v>0</v>
      </c>
      <c r="V5833" s="88">
        <f>(invulformat!X5807)+(invulformat!Z5807)</f>
        <v>0</v>
      </c>
      <c r="W5833" s="88">
        <f>(invulformat!Y5807)+(invulformat!AA5807)</f>
        <v>0</v>
      </c>
      <c r="X5833" s="88">
        <f>invulformat!AB5807</f>
        <v>0</v>
      </c>
      <c r="Y5833" s="89">
        <f>invulformat!AE5807</f>
        <v>0</v>
      </c>
      <c r="Z5833" s="89">
        <f>invulformat!AF5807</f>
        <v>0</v>
      </c>
      <c r="AA5833" s="89">
        <f>invulformat!AG5807</f>
        <v>0</v>
      </c>
      <c r="AB5833" s="89">
        <f>invulformat!AH5807</f>
        <v>0</v>
      </c>
      <c r="AC5833" s="89">
        <f>invulformat!AI5807</f>
        <v>0</v>
      </c>
      <c r="AD5833" s="89">
        <f>invulformat!AJ5807</f>
        <v>0</v>
      </c>
      <c r="AE5833" s="89">
        <f>invulformat!AK5807</f>
        <v>0</v>
      </c>
      <c r="AF5833" s="90">
        <v>1</v>
      </c>
    </row>
    <row r="5834" spans="1:32" x14ac:dyDescent="0.3">
      <c r="A5834" s="88">
        <f>invulformat!B5808</f>
        <v>0</v>
      </c>
      <c r="B5834" s="88">
        <f>invulformat!C5808</f>
        <v>0</v>
      </c>
      <c r="C5834" s="88">
        <f>invulformat!D5808</f>
        <v>0</v>
      </c>
      <c r="D5834" s="88">
        <f>invulformat!E5808</f>
        <v>0</v>
      </c>
      <c r="E5834" s="88">
        <f>invulformat!F5808</f>
        <v>0</v>
      </c>
      <c r="F5834" s="88">
        <f>invulformat!G5808</f>
        <v>0</v>
      </c>
      <c r="G5834" s="88">
        <f>invulformat!H5808</f>
        <v>0</v>
      </c>
      <c r="H5834" s="88">
        <f>invulformat!I5808</f>
        <v>0</v>
      </c>
      <c r="I5834" s="88">
        <f>invulformat!J5808</f>
        <v>0</v>
      </c>
      <c r="J5834" s="88">
        <f>invulformat!L5808</f>
        <v>0</v>
      </c>
      <c r="K5834" s="88">
        <f>invulformat!M5808</f>
        <v>0</v>
      </c>
      <c r="L5834" s="88">
        <f>invulformat!N5808</f>
        <v>0</v>
      </c>
      <c r="M5834" s="88">
        <f>invulformat!K5808</f>
        <v>0</v>
      </c>
      <c r="N5834" s="88">
        <f>invulformat!O5808</f>
        <v>0</v>
      </c>
      <c r="O5834" s="88">
        <f>invulformat!P5808</f>
        <v>0</v>
      </c>
      <c r="P5834" s="88">
        <f>invulformat!Q5808</f>
        <v>0</v>
      </c>
      <c r="Q5834" s="88">
        <f>invulformat!R5808</f>
        <v>0</v>
      </c>
      <c r="R5834" s="88">
        <f>invulformat!S5808</f>
        <v>0</v>
      </c>
      <c r="S5834" s="88">
        <f>invulformat!T5808</f>
        <v>0</v>
      </c>
      <c r="T5834" s="88">
        <f>invulformat!U5808</f>
        <v>0</v>
      </c>
      <c r="U5834" s="88">
        <f>(invulformat!V5808)+(invulformat!W5808)</f>
        <v>0</v>
      </c>
      <c r="V5834" s="88">
        <f>(invulformat!X5808)+(invulformat!Z5808)</f>
        <v>0</v>
      </c>
      <c r="W5834" s="88">
        <f>(invulformat!Y5808)+(invulformat!AA5808)</f>
        <v>0</v>
      </c>
      <c r="X5834" s="88">
        <f>invulformat!AB5808</f>
        <v>0</v>
      </c>
      <c r="Y5834" s="89">
        <f>invulformat!AE5808</f>
        <v>0</v>
      </c>
      <c r="Z5834" s="89">
        <f>invulformat!AF5808</f>
        <v>0</v>
      </c>
      <c r="AA5834" s="89">
        <f>invulformat!AG5808</f>
        <v>0</v>
      </c>
      <c r="AB5834" s="89">
        <f>invulformat!AH5808</f>
        <v>0</v>
      </c>
      <c r="AC5834" s="89">
        <f>invulformat!AI5808</f>
        <v>0</v>
      </c>
      <c r="AD5834" s="89">
        <f>invulformat!AJ5808</f>
        <v>0</v>
      </c>
      <c r="AE5834" s="89">
        <f>invulformat!AK5808</f>
        <v>0</v>
      </c>
      <c r="AF5834" s="90">
        <v>1</v>
      </c>
    </row>
    <row r="5835" spans="1:32" x14ac:dyDescent="0.3">
      <c r="A5835" s="88">
        <f>invulformat!B5809</f>
        <v>0</v>
      </c>
      <c r="B5835" s="88">
        <f>invulformat!C5809</f>
        <v>0</v>
      </c>
      <c r="C5835" s="88">
        <f>invulformat!D5809</f>
        <v>0</v>
      </c>
      <c r="D5835" s="88">
        <f>invulformat!E5809</f>
        <v>0</v>
      </c>
      <c r="E5835" s="88">
        <f>invulformat!F5809</f>
        <v>0</v>
      </c>
      <c r="F5835" s="88">
        <f>invulformat!G5809</f>
        <v>0</v>
      </c>
      <c r="G5835" s="88">
        <f>invulformat!H5809</f>
        <v>0</v>
      </c>
      <c r="H5835" s="88">
        <f>invulformat!I5809</f>
        <v>0</v>
      </c>
      <c r="I5835" s="88">
        <f>invulformat!J5809</f>
        <v>0</v>
      </c>
      <c r="J5835" s="88">
        <f>invulformat!L5809</f>
        <v>0</v>
      </c>
      <c r="K5835" s="88">
        <f>invulformat!M5809</f>
        <v>0</v>
      </c>
      <c r="L5835" s="88">
        <f>invulformat!N5809</f>
        <v>0</v>
      </c>
      <c r="M5835" s="88">
        <f>invulformat!K5809</f>
        <v>0</v>
      </c>
      <c r="N5835" s="88">
        <f>invulformat!O5809</f>
        <v>0</v>
      </c>
      <c r="O5835" s="88">
        <f>invulformat!P5809</f>
        <v>0</v>
      </c>
      <c r="P5835" s="88">
        <f>invulformat!Q5809</f>
        <v>0</v>
      </c>
      <c r="Q5835" s="88">
        <f>invulformat!R5809</f>
        <v>0</v>
      </c>
      <c r="R5835" s="88">
        <f>invulformat!S5809</f>
        <v>0</v>
      </c>
      <c r="S5835" s="88">
        <f>invulformat!T5809</f>
        <v>0</v>
      </c>
      <c r="T5835" s="88">
        <f>invulformat!U5809</f>
        <v>0</v>
      </c>
      <c r="U5835" s="88">
        <f>(invulformat!V5809)+(invulformat!W5809)</f>
        <v>0</v>
      </c>
      <c r="V5835" s="88">
        <f>(invulformat!X5809)+(invulformat!Z5809)</f>
        <v>0</v>
      </c>
      <c r="W5835" s="88">
        <f>(invulformat!Y5809)+(invulformat!AA5809)</f>
        <v>0</v>
      </c>
      <c r="X5835" s="88">
        <f>invulformat!AB5809</f>
        <v>0</v>
      </c>
      <c r="Y5835" s="89">
        <f>invulformat!AE5809</f>
        <v>0</v>
      </c>
      <c r="Z5835" s="89">
        <f>invulformat!AF5809</f>
        <v>0</v>
      </c>
      <c r="AA5835" s="89">
        <f>invulformat!AG5809</f>
        <v>0</v>
      </c>
      <c r="AB5835" s="89">
        <f>invulformat!AH5809</f>
        <v>0</v>
      </c>
      <c r="AC5835" s="89">
        <f>invulformat!AI5809</f>
        <v>0</v>
      </c>
      <c r="AD5835" s="89">
        <f>invulformat!AJ5809</f>
        <v>0</v>
      </c>
      <c r="AE5835" s="89">
        <f>invulformat!AK5809</f>
        <v>0</v>
      </c>
      <c r="AF5835" s="90">
        <v>1</v>
      </c>
    </row>
    <row r="5836" spans="1:32" x14ac:dyDescent="0.3">
      <c r="A5836" s="88">
        <f>invulformat!B5810</f>
        <v>0</v>
      </c>
      <c r="B5836" s="88">
        <f>invulformat!C5810</f>
        <v>0</v>
      </c>
      <c r="C5836" s="88">
        <f>invulformat!D5810</f>
        <v>0</v>
      </c>
      <c r="D5836" s="88">
        <f>invulformat!E5810</f>
        <v>0</v>
      </c>
      <c r="E5836" s="88">
        <f>invulformat!F5810</f>
        <v>0</v>
      </c>
      <c r="F5836" s="88">
        <f>invulformat!G5810</f>
        <v>0</v>
      </c>
      <c r="G5836" s="88">
        <f>invulformat!H5810</f>
        <v>0</v>
      </c>
      <c r="H5836" s="88">
        <f>invulformat!I5810</f>
        <v>0</v>
      </c>
      <c r="I5836" s="88">
        <f>invulformat!J5810</f>
        <v>0</v>
      </c>
      <c r="J5836" s="88">
        <f>invulformat!L5810</f>
        <v>0</v>
      </c>
      <c r="K5836" s="88">
        <f>invulformat!M5810</f>
        <v>0</v>
      </c>
      <c r="L5836" s="88">
        <f>invulformat!N5810</f>
        <v>0</v>
      </c>
      <c r="M5836" s="88">
        <f>invulformat!K5810</f>
        <v>0</v>
      </c>
      <c r="N5836" s="88">
        <f>invulformat!O5810</f>
        <v>0</v>
      </c>
      <c r="O5836" s="88">
        <f>invulformat!P5810</f>
        <v>0</v>
      </c>
      <c r="P5836" s="88">
        <f>invulformat!Q5810</f>
        <v>0</v>
      </c>
      <c r="Q5836" s="88">
        <f>invulformat!R5810</f>
        <v>0</v>
      </c>
      <c r="R5836" s="88">
        <f>invulformat!S5810</f>
        <v>0</v>
      </c>
      <c r="S5836" s="88">
        <f>invulformat!T5810</f>
        <v>0</v>
      </c>
      <c r="T5836" s="88">
        <f>invulformat!U5810</f>
        <v>0</v>
      </c>
      <c r="U5836" s="88">
        <f>(invulformat!V5810)+(invulformat!W5810)</f>
        <v>0</v>
      </c>
      <c r="V5836" s="88">
        <f>(invulformat!X5810)+(invulformat!Z5810)</f>
        <v>0</v>
      </c>
      <c r="W5836" s="88">
        <f>(invulformat!Y5810)+(invulformat!AA5810)</f>
        <v>0</v>
      </c>
      <c r="X5836" s="88">
        <f>invulformat!AB5810</f>
        <v>0</v>
      </c>
      <c r="Y5836" s="89">
        <f>invulformat!AE5810</f>
        <v>0</v>
      </c>
      <c r="Z5836" s="89">
        <f>invulformat!AF5810</f>
        <v>0</v>
      </c>
      <c r="AA5836" s="89">
        <f>invulformat!AG5810</f>
        <v>0</v>
      </c>
      <c r="AB5836" s="89">
        <f>invulformat!AH5810</f>
        <v>0</v>
      </c>
      <c r="AC5836" s="89">
        <f>invulformat!AI5810</f>
        <v>0</v>
      </c>
      <c r="AD5836" s="89">
        <f>invulformat!AJ5810</f>
        <v>0</v>
      </c>
      <c r="AE5836" s="89">
        <f>invulformat!AK5810</f>
        <v>0</v>
      </c>
      <c r="AF5836" s="90">
        <v>1</v>
      </c>
    </row>
    <row r="5837" spans="1:32" x14ac:dyDescent="0.3">
      <c r="A5837" s="88">
        <f>invulformat!B5811</f>
        <v>0</v>
      </c>
      <c r="B5837" s="88">
        <f>invulformat!C5811</f>
        <v>0</v>
      </c>
      <c r="C5837" s="88">
        <f>invulformat!D5811</f>
        <v>0</v>
      </c>
      <c r="D5837" s="88">
        <f>invulformat!E5811</f>
        <v>0</v>
      </c>
      <c r="E5837" s="88">
        <f>invulformat!F5811</f>
        <v>0</v>
      </c>
      <c r="F5837" s="88">
        <f>invulformat!G5811</f>
        <v>0</v>
      </c>
      <c r="G5837" s="88">
        <f>invulformat!H5811</f>
        <v>0</v>
      </c>
      <c r="H5837" s="88">
        <f>invulformat!I5811</f>
        <v>0</v>
      </c>
      <c r="I5837" s="88">
        <f>invulformat!J5811</f>
        <v>0</v>
      </c>
      <c r="J5837" s="88">
        <f>invulformat!L5811</f>
        <v>0</v>
      </c>
      <c r="K5837" s="88">
        <f>invulformat!M5811</f>
        <v>0</v>
      </c>
      <c r="L5837" s="88">
        <f>invulformat!N5811</f>
        <v>0</v>
      </c>
      <c r="M5837" s="88">
        <f>invulformat!K5811</f>
        <v>0</v>
      </c>
      <c r="N5837" s="88">
        <f>invulformat!O5811</f>
        <v>0</v>
      </c>
      <c r="O5837" s="88">
        <f>invulformat!P5811</f>
        <v>0</v>
      </c>
      <c r="P5837" s="88">
        <f>invulformat!Q5811</f>
        <v>0</v>
      </c>
      <c r="Q5837" s="88">
        <f>invulformat!R5811</f>
        <v>0</v>
      </c>
      <c r="R5837" s="88">
        <f>invulformat!S5811</f>
        <v>0</v>
      </c>
      <c r="S5837" s="88">
        <f>invulformat!T5811</f>
        <v>0</v>
      </c>
      <c r="T5837" s="88">
        <f>invulformat!U5811</f>
        <v>0</v>
      </c>
      <c r="U5837" s="88">
        <f>(invulformat!V5811)+(invulformat!W5811)</f>
        <v>0</v>
      </c>
      <c r="V5837" s="88">
        <f>(invulformat!X5811)+(invulformat!Z5811)</f>
        <v>0</v>
      </c>
      <c r="W5837" s="88">
        <f>(invulformat!Y5811)+(invulformat!AA5811)</f>
        <v>0</v>
      </c>
      <c r="X5837" s="88">
        <f>invulformat!AB5811</f>
        <v>0</v>
      </c>
      <c r="Y5837" s="89">
        <f>invulformat!AE5811</f>
        <v>0</v>
      </c>
      <c r="Z5837" s="89">
        <f>invulformat!AF5811</f>
        <v>0</v>
      </c>
      <c r="AA5837" s="89">
        <f>invulformat!AG5811</f>
        <v>0</v>
      </c>
      <c r="AB5837" s="89">
        <f>invulformat!AH5811</f>
        <v>0</v>
      </c>
      <c r="AC5837" s="89">
        <f>invulformat!AI5811</f>
        <v>0</v>
      </c>
      <c r="AD5837" s="89">
        <f>invulformat!AJ5811</f>
        <v>0</v>
      </c>
      <c r="AE5837" s="89">
        <f>invulformat!AK5811</f>
        <v>0</v>
      </c>
      <c r="AF5837" s="90">
        <v>1</v>
      </c>
    </row>
    <row r="5838" spans="1:32" x14ac:dyDescent="0.3">
      <c r="A5838" s="88">
        <f>invulformat!B5812</f>
        <v>0</v>
      </c>
      <c r="B5838" s="88">
        <f>invulformat!C5812</f>
        <v>0</v>
      </c>
      <c r="C5838" s="88">
        <f>invulformat!D5812</f>
        <v>0</v>
      </c>
      <c r="D5838" s="88">
        <f>invulformat!E5812</f>
        <v>0</v>
      </c>
      <c r="E5838" s="88">
        <f>invulformat!F5812</f>
        <v>0</v>
      </c>
      <c r="F5838" s="88">
        <f>invulformat!G5812</f>
        <v>0</v>
      </c>
      <c r="G5838" s="88">
        <f>invulformat!H5812</f>
        <v>0</v>
      </c>
      <c r="H5838" s="88">
        <f>invulformat!I5812</f>
        <v>0</v>
      </c>
      <c r="I5838" s="88">
        <f>invulformat!J5812</f>
        <v>0</v>
      </c>
      <c r="J5838" s="88">
        <f>invulformat!L5812</f>
        <v>0</v>
      </c>
      <c r="K5838" s="88">
        <f>invulformat!M5812</f>
        <v>0</v>
      </c>
      <c r="L5838" s="88">
        <f>invulformat!N5812</f>
        <v>0</v>
      </c>
      <c r="M5838" s="88">
        <f>invulformat!K5812</f>
        <v>0</v>
      </c>
      <c r="N5838" s="88">
        <f>invulformat!O5812</f>
        <v>0</v>
      </c>
      <c r="O5838" s="88">
        <f>invulformat!P5812</f>
        <v>0</v>
      </c>
      <c r="P5838" s="88">
        <f>invulformat!Q5812</f>
        <v>0</v>
      </c>
      <c r="Q5838" s="88">
        <f>invulformat!R5812</f>
        <v>0</v>
      </c>
      <c r="R5838" s="88">
        <f>invulformat!S5812</f>
        <v>0</v>
      </c>
      <c r="S5838" s="88">
        <f>invulformat!T5812</f>
        <v>0</v>
      </c>
      <c r="T5838" s="88">
        <f>invulformat!U5812</f>
        <v>0</v>
      </c>
      <c r="U5838" s="88">
        <f>(invulformat!V5812)+(invulformat!W5812)</f>
        <v>0</v>
      </c>
      <c r="V5838" s="88">
        <f>(invulformat!X5812)+(invulformat!Z5812)</f>
        <v>0</v>
      </c>
      <c r="W5838" s="88">
        <f>(invulformat!Y5812)+(invulformat!AA5812)</f>
        <v>0</v>
      </c>
      <c r="X5838" s="88">
        <f>invulformat!AB5812</f>
        <v>0</v>
      </c>
      <c r="Y5838" s="89">
        <f>invulformat!AE5812</f>
        <v>0</v>
      </c>
      <c r="Z5838" s="89">
        <f>invulformat!AF5812</f>
        <v>0</v>
      </c>
      <c r="AA5838" s="89">
        <f>invulformat!AG5812</f>
        <v>0</v>
      </c>
      <c r="AB5838" s="89">
        <f>invulformat!AH5812</f>
        <v>0</v>
      </c>
      <c r="AC5838" s="89">
        <f>invulformat!AI5812</f>
        <v>0</v>
      </c>
      <c r="AD5838" s="89">
        <f>invulformat!AJ5812</f>
        <v>0</v>
      </c>
      <c r="AE5838" s="89">
        <f>invulformat!AK5812</f>
        <v>0</v>
      </c>
      <c r="AF5838" s="90">
        <v>1</v>
      </c>
    </row>
    <row r="5839" spans="1:32" x14ac:dyDescent="0.3">
      <c r="A5839" s="88">
        <f>invulformat!B5813</f>
        <v>0</v>
      </c>
      <c r="B5839" s="88">
        <f>invulformat!C5813</f>
        <v>0</v>
      </c>
      <c r="C5839" s="88">
        <f>invulformat!D5813</f>
        <v>0</v>
      </c>
      <c r="D5839" s="88">
        <f>invulformat!E5813</f>
        <v>0</v>
      </c>
      <c r="E5839" s="88">
        <f>invulformat!F5813</f>
        <v>0</v>
      </c>
      <c r="F5839" s="88">
        <f>invulformat!G5813</f>
        <v>0</v>
      </c>
      <c r="G5839" s="88">
        <f>invulformat!H5813</f>
        <v>0</v>
      </c>
      <c r="H5839" s="88">
        <f>invulformat!I5813</f>
        <v>0</v>
      </c>
      <c r="I5839" s="88">
        <f>invulformat!J5813</f>
        <v>0</v>
      </c>
      <c r="J5839" s="88">
        <f>invulformat!L5813</f>
        <v>0</v>
      </c>
      <c r="K5839" s="88">
        <f>invulformat!M5813</f>
        <v>0</v>
      </c>
      <c r="L5839" s="88">
        <f>invulformat!N5813</f>
        <v>0</v>
      </c>
      <c r="M5839" s="88">
        <f>invulformat!K5813</f>
        <v>0</v>
      </c>
      <c r="N5839" s="88">
        <f>invulformat!O5813</f>
        <v>0</v>
      </c>
      <c r="O5839" s="88">
        <f>invulformat!P5813</f>
        <v>0</v>
      </c>
      <c r="P5839" s="88">
        <f>invulformat!Q5813</f>
        <v>0</v>
      </c>
      <c r="Q5839" s="88">
        <f>invulformat!R5813</f>
        <v>0</v>
      </c>
      <c r="R5839" s="88">
        <f>invulformat!S5813</f>
        <v>0</v>
      </c>
      <c r="S5839" s="88">
        <f>invulformat!T5813</f>
        <v>0</v>
      </c>
      <c r="T5839" s="88">
        <f>invulformat!U5813</f>
        <v>0</v>
      </c>
      <c r="U5839" s="88">
        <f>(invulformat!V5813)+(invulformat!W5813)</f>
        <v>0</v>
      </c>
      <c r="V5839" s="88">
        <f>(invulformat!X5813)+(invulformat!Z5813)</f>
        <v>0</v>
      </c>
      <c r="W5839" s="88">
        <f>(invulformat!Y5813)+(invulformat!AA5813)</f>
        <v>0</v>
      </c>
      <c r="X5839" s="88">
        <f>invulformat!AB5813</f>
        <v>0</v>
      </c>
      <c r="Y5839" s="89">
        <f>invulformat!AE5813</f>
        <v>0</v>
      </c>
      <c r="Z5839" s="89">
        <f>invulformat!AF5813</f>
        <v>0</v>
      </c>
      <c r="AA5839" s="89">
        <f>invulformat!AG5813</f>
        <v>0</v>
      </c>
      <c r="AB5839" s="89">
        <f>invulformat!AH5813</f>
        <v>0</v>
      </c>
      <c r="AC5839" s="89">
        <f>invulformat!AI5813</f>
        <v>0</v>
      </c>
      <c r="AD5839" s="89">
        <f>invulformat!AJ5813</f>
        <v>0</v>
      </c>
      <c r="AE5839" s="89">
        <f>invulformat!AK5813</f>
        <v>0</v>
      </c>
      <c r="AF5839" s="90">
        <v>1</v>
      </c>
    </row>
    <row r="5840" spans="1:32" x14ac:dyDescent="0.3">
      <c r="A5840" s="88">
        <f>invulformat!B5814</f>
        <v>0</v>
      </c>
      <c r="B5840" s="88">
        <f>invulformat!C5814</f>
        <v>0</v>
      </c>
      <c r="C5840" s="88">
        <f>invulformat!D5814</f>
        <v>0</v>
      </c>
      <c r="D5840" s="88">
        <f>invulformat!E5814</f>
        <v>0</v>
      </c>
      <c r="E5840" s="88">
        <f>invulformat!F5814</f>
        <v>0</v>
      </c>
      <c r="F5840" s="88">
        <f>invulformat!G5814</f>
        <v>0</v>
      </c>
      <c r="G5840" s="88">
        <f>invulformat!H5814</f>
        <v>0</v>
      </c>
      <c r="H5840" s="88">
        <f>invulformat!I5814</f>
        <v>0</v>
      </c>
      <c r="I5840" s="88">
        <f>invulformat!J5814</f>
        <v>0</v>
      </c>
      <c r="J5840" s="88">
        <f>invulformat!L5814</f>
        <v>0</v>
      </c>
      <c r="K5840" s="88">
        <f>invulformat!M5814</f>
        <v>0</v>
      </c>
      <c r="L5840" s="88">
        <f>invulformat!N5814</f>
        <v>0</v>
      </c>
      <c r="M5840" s="88">
        <f>invulformat!K5814</f>
        <v>0</v>
      </c>
      <c r="N5840" s="88">
        <f>invulformat!O5814</f>
        <v>0</v>
      </c>
      <c r="O5840" s="88">
        <f>invulformat!P5814</f>
        <v>0</v>
      </c>
      <c r="P5840" s="88">
        <f>invulformat!Q5814</f>
        <v>0</v>
      </c>
      <c r="Q5840" s="88">
        <f>invulformat!R5814</f>
        <v>0</v>
      </c>
      <c r="R5840" s="88">
        <f>invulformat!S5814</f>
        <v>0</v>
      </c>
      <c r="S5840" s="88">
        <f>invulformat!T5814</f>
        <v>0</v>
      </c>
      <c r="T5840" s="88">
        <f>invulformat!U5814</f>
        <v>0</v>
      </c>
      <c r="U5840" s="88">
        <f>(invulformat!V5814)+(invulformat!W5814)</f>
        <v>0</v>
      </c>
      <c r="V5840" s="88">
        <f>(invulformat!X5814)+(invulformat!Z5814)</f>
        <v>0</v>
      </c>
      <c r="W5840" s="88">
        <f>(invulformat!Y5814)+(invulformat!AA5814)</f>
        <v>0</v>
      </c>
      <c r="X5840" s="88">
        <f>invulformat!AB5814</f>
        <v>0</v>
      </c>
      <c r="Y5840" s="89">
        <f>invulformat!AE5814</f>
        <v>0</v>
      </c>
      <c r="Z5840" s="89">
        <f>invulformat!AF5814</f>
        <v>0</v>
      </c>
      <c r="AA5840" s="89">
        <f>invulformat!AG5814</f>
        <v>0</v>
      </c>
      <c r="AB5840" s="89">
        <f>invulformat!AH5814</f>
        <v>0</v>
      </c>
      <c r="AC5840" s="89">
        <f>invulformat!AI5814</f>
        <v>0</v>
      </c>
      <c r="AD5840" s="89">
        <f>invulformat!AJ5814</f>
        <v>0</v>
      </c>
      <c r="AE5840" s="89">
        <f>invulformat!AK5814</f>
        <v>0</v>
      </c>
      <c r="AF5840" s="90">
        <v>1</v>
      </c>
    </row>
    <row r="5841" spans="1:32" x14ac:dyDescent="0.3">
      <c r="A5841" s="88">
        <f>invulformat!B5815</f>
        <v>0</v>
      </c>
      <c r="B5841" s="88">
        <f>invulformat!C5815</f>
        <v>0</v>
      </c>
      <c r="C5841" s="88">
        <f>invulformat!D5815</f>
        <v>0</v>
      </c>
      <c r="D5841" s="88">
        <f>invulformat!E5815</f>
        <v>0</v>
      </c>
      <c r="E5841" s="88">
        <f>invulformat!F5815</f>
        <v>0</v>
      </c>
      <c r="F5841" s="88">
        <f>invulformat!G5815</f>
        <v>0</v>
      </c>
      <c r="G5841" s="88">
        <f>invulformat!H5815</f>
        <v>0</v>
      </c>
      <c r="H5841" s="88">
        <f>invulformat!I5815</f>
        <v>0</v>
      </c>
      <c r="I5841" s="88">
        <f>invulformat!J5815</f>
        <v>0</v>
      </c>
      <c r="J5841" s="88">
        <f>invulformat!L5815</f>
        <v>0</v>
      </c>
      <c r="K5841" s="88">
        <f>invulformat!M5815</f>
        <v>0</v>
      </c>
      <c r="L5841" s="88">
        <f>invulformat!N5815</f>
        <v>0</v>
      </c>
      <c r="M5841" s="88">
        <f>invulformat!K5815</f>
        <v>0</v>
      </c>
      <c r="N5841" s="88">
        <f>invulformat!O5815</f>
        <v>0</v>
      </c>
      <c r="O5841" s="88">
        <f>invulformat!P5815</f>
        <v>0</v>
      </c>
      <c r="P5841" s="88">
        <f>invulformat!Q5815</f>
        <v>0</v>
      </c>
      <c r="Q5841" s="88">
        <f>invulformat!R5815</f>
        <v>0</v>
      </c>
      <c r="R5841" s="88">
        <f>invulformat!S5815</f>
        <v>0</v>
      </c>
      <c r="S5841" s="88">
        <f>invulformat!T5815</f>
        <v>0</v>
      </c>
      <c r="T5841" s="88">
        <f>invulformat!U5815</f>
        <v>0</v>
      </c>
      <c r="U5841" s="88">
        <f>(invulformat!V5815)+(invulformat!W5815)</f>
        <v>0</v>
      </c>
      <c r="V5841" s="88">
        <f>(invulformat!X5815)+(invulformat!Z5815)</f>
        <v>0</v>
      </c>
      <c r="W5841" s="88">
        <f>(invulformat!Y5815)+(invulformat!AA5815)</f>
        <v>0</v>
      </c>
      <c r="X5841" s="88">
        <f>invulformat!AB5815</f>
        <v>0</v>
      </c>
      <c r="Y5841" s="89">
        <f>invulformat!AE5815</f>
        <v>0</v>
      </c>
      <c r="Z5841" s="89">
        <f>invulformat!AF5815</f>
        <v>0</v>
      </c>
      <c r="AA5841" s="89">
        <f>invulformat!AG5815</f>
        <v>0</v>
      </c>
      <c r="AB5841" s="89">
        <f>invulformat!AH5815</f>
        <v>0</v>
      </c>
      <c r="AC5841" s="89">
        <f>invulformat!AI5815</f>
        <v>0</v>
      </c>
      <c r="AD5841" s="89">
        <f>invulformat!AJ5815</f>
        <v>0</v>
      </c>
      <c r="AE5841" s="89">
        <f>invulformat!AK5815</f>
        <v>0</v>
      </c>
      <c r="AF5841" s="90">
        <v>1</v>
      </c>
    </row>
    <row r="5842" spans="1:32" x14ac:dyDescent="0.3">
      <c r="A5842" s="88">
        <f>invulformat!B5816</f>
        <v>0</v>
      </c>
      <c r="B5842" s="88">
        <f>invulformat!C5816</f>
        <v>0</v>
      </c>
      <c r="C5842" s="88">
        <f>invulformat!D5816</f>
        <v>0</v>
      </c>
      <c r="D5842" s="88">
        <f>invulformat!E5816</f>
        <v>0</v>
      </c>
      <c r="E5842" s="88">
        <f>invulformat!F5816</f>
        <v>0</v>
      </c>
      <c r="F5842" s="88">
        <f>invulformat!G5816</f>
        <v>0</v>
      </c>
      <c r="G5842" s="88">
        <f>invulformat!H5816</f>
        <v>0</v>
      </c>
      <c r="H5842" s="88">
        <f>invulformat!I5816</f>
        <v>0</v>
      </c>
      <c r="I5842" s="88">
        <f>invulformat!J5816</f>
        <v>0</v>
      </c>
      <c r="J5842" s="88">
        <f>invulformat!L5816</f>
        <v>0</v>
      </c>
      <c r="K5842" s="88">
        <f>invulformat!M5816</f>
        <v>0</v>
      </c>
      <c r="L5842" s="88">
        <f>invulformat!N5816</f>
        <v>0</v>
      </c>
      <c r="M5842" s="88">
        <f>invulformat!K5816</f>
        <v>0</v>
      </c>
      <c r="N5842" s="88">
        <f>invulformat!O5816</f>
        <v>0</v>
      </c>
      <c r="O5842" s="88">
        <f>invulformat!P5816</f>
        <v>0</v>
      </c>
      <c r="P5842" s="88">
        <f>invulformat!Q5816</f>
        <v>0</v>
      </c>
      <c r="Q5842" s="88">
        <f>invulformat!R5816</f>
        <v>0</v>
      </c>
      <c r="R5842" s="88">
        <f>invulformat!S5816</f>
        <v>0</v>
      </c>
      <c r="S5842" s="88">
        <f>invulformat!T5816</f>
        <v>0</v>
      </c>
      <c r="T5842" s="88">
        <f>invulformat!U5816</f>
        <v>0</v>
      </c>
      <c r="U5842" s="88">
        <f>(invulformat!V5816)+(invulformat!W5816)</f>
        <v>0</v>
      </c>
      <c r="V5842" s="88">
        <f>(invulformat!X5816)+(invulformat!Z5816)</f>
        <v>0</v>
      </c>
      <c r="W5842" s="88">
        <f>(invulformat!Y5816)+(invulformat!AA5816)</f>
        <v>0</v>
      </c>
      <c r="X5842" s="88">
        <f>invulformat!AB5816</f>
        <v>0</v>
      </c>
      <c r="Y5842" s="89">
        <f>invulformat!AE5816</f>
        <v>0</v>
      </c>
      <c r="Z5842" s="89">
        <f>invulformat!AF5816</f>
        <v>0</v>
      </c>
      <c r="AA5842" s="89">
        <f>invulformat!AG5816</f>
        <v>0</v>
      </c>
      <c r="AB5842" s="89">
        <f>invulformat!AH5816</f>
        <v>0</v>
      </c>
      <c r="AC5842" s="89">
        <f>invulformat!AI5816</f>
        <v>0</v>
      </c>
      <c r="AD5842" s="89">
        <f>invulformat!AJ5816</f>
        <v>0</v>
      </c>
      <c r="AE5842" s="89">
        <f>invulformat!AK5816</f>
        <v>0</v>
      </c>
      <c r="AF5842" s="90">
        <v>1</v>
      </c>
    </row>
    <row r="5843" spans="1:32" x14ac:dyDescent="0.3">
      <c r="A5843" s="88">
        <f>invulformat!B5817</f>
        <v>0</v>
      </c>
      <c r="B5843" s="88">
        <f>invulformat!C5817</f>
        <v>0</v>
      </c>
      <c r="C5843" s="88">
        <f>invulformat!D5817</f>
        <v>0</v>
      </c>
      <c r="D5843" s="88">
        <f>invulformat!E5817</f>
        <v>0</v>
      </c>
      <c r="E5843" s="88">
        <f>invulformat!F5817</f>
        <v>0</v>
      </c>
      <c r="F5843" s="88">
        <f>invulformat!G5817</f>
        <v>0</v>
      </c>
      <c r="G5843" s="88">
        <f>invulformat!H5817</f>
        <v>0</v>
      </c>
      <c r="H5843" s="88">
        <f>invulformat!I5817</f>
        <v>0</v>
      </c>
      <c r="I5843" s="88">
        <f>invulformat!J5817</f>
        <v>0</v>
      </c>
      <c r="J5843" s="88">
        <f>invulformat!L5817</f>
        <v>0</v>
      </c>
      <c r="K5843" s="88">
        <f>invulformat!M5817</f>
        <v>0</v>
      </c>
      <c r="L5843" s="88">
        <f>invulformat!N5817</f>
        <v>0</v>
      </c>
      <c r="M5843" s="88">
        <f>invulformat!K5817</f>
        <v>0</v>
      </c>
      <c r="N5843" s="88">
        <f>invulformat!O5817</f>
        <v>0</v>
      </c>
      <c r="O5843" s="88">
        <f>invulformat!P5817</f>
        <v>0</v>
      </c>
      <c r="P5843" s="88">
        <f>invulformat!Q5817</f>
        <v>0</v>
      </c>
      <c r="Q5843" s="88">
        <f>invulformat!R5817</f>
        <v>0</v>
      </c>
      <c r="R5843" s="88">
        <f>invulformat!S5817</f>
        <v>0</v>
      </c>
      <c r="S5843" s="88">
        <f>invulformat!T5817</f>
        <v>0</v>
      </c>
      <c r="T5843" s="88">
        <f>invulformat!U5817</f>
        <v>0</v>
      </c>
      <c r="U5843" s="88">
        <f>(invulformat!V5817)+(invulformat!W5817)</f>
        <v>0</v>
      </c>
      <c r="V5843" s="88">
        <f>(invulformat!X5817)+(invulformat!Z5817)</f>
        <v>0</v>
      </c>
      <c r="W5843" s="88">
        <f>(invulformat!Y5817)+(invulformat!AA5817)</f>
        <v>0</v>
      </c>
      <c r="X5843" s="88">
        <f>invulformat!AB5817</f>
        <v>0</v>
      </c>
      <c r="Y5843" s="89">
        <f>invulformat!AE5817</f>
        <v>0</v>
      </c>
      <c r="Z5843" s="89">
        <f>invulformat!AF5817</f>
        <v>0</v>
      </c>
      <c r="AA5843" s="89">
        <f>invulformat!AG5817</f>
        <v>0</v>
      </c>
      <c r="AB5843" s="89">
        <f>invulformat!AH5817</f>
        <v>0</v>
      </c>
      <c r="AC5843" s="89">
        <f>invulformat!AI5817</f>
        <v>0</v>
      </c>
      <c r="AD5843" s="89">
        <f>invulformat!AJ5817</f>
        <v>0</v>
      </c>
      <c r="AE5843" s="89">
        <f>invulformat!AK5817</f>
        <v>0</v>
      </c>
      <c r="AF5843" s="90">
        <v>1</v>
      </c>
    </row>
    <row r="5844" spans="1:32" x14ac:dyDescent="0.3">
      <c r="A5844" s="88">
        <f>invulformat!B5818</f>
        <v>0</v>
      </c>
      <c r="B5844" s="88">
        <f>invulformat!C5818</f>
        <v>0</v>
      </c>
      <c r="C5844" s="88">
        <f>invulformat!D5818</f>
        <v>0</v>
      </c>
      <c r="D5844" s="88">
        <f>invulformat!E5818</f>
        <v>0</v>
      </c>
      <c r="E5844" s="88">
        <f>invulformat!F5818</f>
        <v>0</v>
      </c>
      <c r="F5844" s="88">
        <f>invulformat!G5818</f>
        <v>0</v>
      </c>
      <c r="G5844" s="88">
        <f>invulformat!H5818</f>
        <v>0</v>
      </c>
      <c r="H5844" s="88">
        <f>invulformat!I5818</f>
        <v>0</v>
      </c>
      <c r="I5844" s="88">
        <f>invulformat!J5818</f>
        <v>0</v>
      </c>
      <c r="J5844" s="88">
        <f>invulformat!L5818</f>
        <v>0</v>
      </c>
      <c r="K5844" s="88">
        <f>invulformat!M5818</f>
        <v>0</v>
      </c>
      <c r="L5844" s="88">
        <f>invulformat!N5818</f>
        <v>0</v>
      </c>
      <c r="M5844" s="88">
        <f>invulformat!K5818</f>
        <v>0</v>
      </c>
      <c r="N5844" s="88">
        <f>invulformat!O5818</f>
        <v>0</v>
      </c>
      <c r="O5844" s="88">
        <f>invulformat!P5818</f>
        <v>0</v>
      </c>
      <c r="P5844" s="88">
        <f>invulformat!Q5818</f>
        <v>0</v>
      </c>
      <c r="Q5844" s="88">
        <f>invulformat!R5818</f>
        <v>0</v>
      </c>
      <c r="R5844" s="88">
        <f>invulformat!S5818</f>
        <v>0</v>
      </c>
      <c r="S5844" s="88">
        <f>invulformat!T5818</f>
        <v>0</v>
      </c>
      <c r="T5844" s="88">
        <f>invulformat!U5818</f>
        <v>0</v>
      </c>
      <c r="U5844" s="88">
        <f>(invulformat!V5818)+(invulformat!W5818)</f>
        <v>0</v>
      </c>
      <c r="V5844" s="88">
        <f>(invulformat!X5818)+(invulformat!Z5818)</f>
        <v>0</v>
      </c>
      <c r="W5844" s="88">
        <f>(invulformat!Y5818)+(invulformat!AA5818)</f>
        <v>0</v>
      </c>
      <c r="X5844" s="88">
        <f>invulformat!AB5818</f>
        <v>0</v>
      </c>
      <c r="Y5844" s="89">
        <f>invulformat!AE5818</f>
        <v>0</v>
      </c>
      <c r="Z5844" s="89">
        <f>invulformat!AF5818</f>
        <v>0</v>
      </c>
      <c r="AA5844" s="89">
        <f>invulformat!AG5818</f>
        <v>0</v>
      </c>
      <c r="AB5844" s="89">
        <f>invulformat!AH5818</f>
        <v>0</v>
      </c>
      <c r="AC5844" s="89">
        <f>invulformat!AI5818</f>
        <v>0</v>
      </c>
      <c r="AD5844" s="89">
        <f>invulformat!AJ5818</f>
        <v>0</v>
      </c>
      <c r="AE5844" s="89">
        <f>invulformat!AK5818</f>
        <v>0</v>
      </c>
      <c r="AF5844" s="90">
        <v>1</v>
      </c>
    </row>
    <row r="5845" spans="1:32" x14ac:dyDescent="0.3">
      <c r="A5845" s="88">
        <f>invulformat!B5819</f>
        <v>0</v>
      </c>
      <c r="B5845" s="88">
        <f>invulformat!C5819</f>
        <v>0</v>
      </c>
      <c r="C5845" s="88">
        <f>invulformat!D5819</f>
        <v>0</v>
      </c>
      <c r="D5845" s="88">
        <f>invulformat!E5819</f>
        <v>0</v>
      </c>
      <c r="E5845" s="88">
        <f>invulformat!F5819</f>
        <v>0</v>
      </c>
      <c r="F5845" s="88">
        <f>invulformat!G5819</f>
        <v>0</v>
      </c>
      <c r="G5845" s="88">
        <f>invulformat!H5819</f>
        <v>0</v>
      </c>
      <c r="H5845" s="88">
        <f>invulformat!I5819</f>
        <v>0</v>
      </c>
      <c r="I5845" s="88">
        <f>invulformat!J5819</f>
        <v>0</v>
      </c>
      <c r="J5845" s="88">
        <f>invulformat!L5819</f>
        <v>0</v>
      </c>
      <c r="K5845" s="88">
        <f>invulformat!M5819</f>
        <v>0</v>
      </c>
      <c r="L5845" s="88">
        <f>invulformat!N5819</f>
        <v>0</v>
      </c>
      <c r="M5845" s="88">
        <f>invulformat!K5819</f>
        <v>0</v>
      </c>
      <c r="N5845" s="88">
        <f>invulformat!O5819</f>
        <v>0</v>
      </c>
      <c r="O5845" s="88">
        <f>invulformat!P5819</f>
        <v>0</v>
      </c>
      <c r="P5845" s="88">
        <f>invulformat!Q5819</f>
        <v>0</v>
      </c>
      <c r="Q5845" s="88">
        <f>invulformat!R5819</f>
        <v>0</v>
      </c>
      <c r="R5845" s="88">
        <f>invulformat!S5819</f>
        <v>0</v>
      </c>
      <c r="S5845" s="88">
        <f>invulformat!T5819</f>
        <v>0</v>
      </c>
      <c r="T5845" s="88">
        <f>invulformat!U5819</f>
        <v>0</v>
      </c>
      <c r="U5845" s="88">
        <f>(invulformat!V5819)+(invulformat!W5819)</f>
        <v>0</v>
      </c>
      <c r="V5845" s="88">
        <f>(invulformat!X5819)+(invulformat!Z5819)</f>
        <v>0</v>
      </c>
      <c r="W5845" s="88">
        <f>(invulformat!Y5819)+(invulformat!AA5819)</f>
        <v>0</v>
      </c>
      <c r="X5845" s="88">
        <f>invulformat!AB5819</f>
        <v>0</v>
      </c>
      <c r="Y5845" s="89">
        <f>invulformat!AE5819</f>
        <v>0</v>
      </c>
      <c r="Z5845" s="89">
        <f>invulformat!AF5819</f>
        <v>0</v>
      </c>
      <c r="AA5845" s="89">
        <f>invulformat!AG5819</f>
        <v>0</v>
      </c>
      <c r="AB5845" s="89">
        <f>invulformat!AH5819</f>
        <v>0</v>
      </c>
      <c r="AC5845" s="89">
        <f>invulformat!AI5819</f>
        <v>0</v>
      </c>
      <c r="AD5845" s="89">
        <f>invulformat!AJ5819</f>
        <v>0</v>
      </c>
      <c r="AE5845" s="89">
        <f>invulformat!AK5819</f>
        <v>0</v>
      </c>
      <c r="AF5845" s="90">
        <v>1</v>
      </c>
    </row>
    <row r="5846" spans="1:32" x14ac:dyDescent="0.3">
      <c r="A5846" s="88">
        <f>invulformat!B5820</f>
        <v>0</v>
      </c>
      <c r="B5846" s="88">
        <f>invulformat!C5820</f>
        <v>0</v>
      </c>
      <c r="C5846" s="88">
        <f>invulformat!D5820</f>
        <v>0</v>
      </c>
      <c r="D5846" s="88">
        <f>invulformat!E5820</f>
        <v>0</v>
      </c>
      <c r="E5846" s="88">
        <f>invulformat!F5820</f>
        <v>0</v>
      </c>
      <c r="F5846" s="88">
        <f>invulformat!G5820</f>
        <v>0</v>
      </c>
      <c r="G5846" s="88">
        <f>invulformat!H5820</f>
        <v>0</v>
      </c>
      <c r="H5846" s="88">
        <f>invulformat!I5820</f>
        <v>0</v>
      </c>
      <c r="I5846" s="88">
        <f>invulformat!J5820</f>
        <v>0</v>
      </c>
      <c r="J5846" s="88">
        <f>invulformat!L5820</f>
        <v>0</v>
      </c>
      <c r="K5846" s="88">
        <f>invulformat!M5820</f>
        <v>0</v>
      </c>
      <c r="L5846" s="88">
        <f>invulformat!N5820</f>
        <v>0</v>
      </c>
      <c r="M5846" s="88">
        <f>invulformat!K5820</f>
        <v>0</v>
      </c>
      <c r="N5846" s="88">
        <f>invulformat!O5820</f>
        <v>0</v>
      </c>
      <c r="O5846" s="88">
        <f>invulformat!P5820</f>
        <v>0</v>
      </c>
      <c r="P5846" s="88">
        <f>invulformat!Q5820</f>
        <v>0</v>
      </c>
      <c r="Q5846" s="88">
        <f>invulformat!R5820</f>
        <v>0</v>
      </c>
      <c r="R5846" s="88">
        <f>invulformat!S5820</f>
        <v>0</v>
      </c>
      <c r="S5846" s="88">
        <f>invulformat!T5820</f>
        <v>0</v>
      </c>
      <c r="T5846" s="88">
        <f>invulformat!U5820</f>
        <v>0</v>
      </c>
      <c r="U5846" s="88">
        <f>(invulformat!V5820)+(invulformat!W5820)</f>
        <v>0</v>
      </c>
      <c r="V5846" s="88">
        <f>(invulformat!X5820)+(invulformat!Z5820)</f>
        <v>0</v>
      </c>
      <c r="W5846" s="88">
        <f>(invulformat!Y5820)+(invulformat!AA5820)</f>
        <v>0</v>
      </c>
      <c r="X5846" s="88">
        <f>invulformat!AB5820</f>
        <v>0</v>
      </c>
      <c r="Y5846" s="89">
        <f>invulformat!AE5820</f>
        <v>0</v>
      </c>
      <c r="Z5846" s="89">
        <f>invulformat!AF5820</f>
        <v>0</v>
      </c>
      <c r="AA5846" s="89">
        <f>invulformat!AG5820</f>
        <v>0</v>
      </c>
      <c r="AB5846" s="89">
        <f>invulformat!AH5820</f>
        <v>0</v>
      </c>
      <c r="AC5846" s="89">
        <f>invulformat!AI5820</f>
        <v>0</v>
      </c>
      <c r="AD5846" s="89">
        <f>invulformat!AJ5820</f>
        <v>0</v>
      </c>
      <c r="AE5846" s="89">
        <f>invulformat!AK5820</f>
        <v>0</v>
      </c>
      <c r="AF5846" s="90">
        <v>1</v>
      </c>
    </row>
    <row r="5847" spans="1:32" x14ac:dyDescent="0.3">
      <c r="A5847" s="88">
        <f>invulformat!B5821</f>
        <v>0</v>
      </c>
      <c r="B5847" s="88">
        <f>invulformat!C5821</f>
        <v>0</v>
      </c>
      <c r="C5847" s="88">
        <f>invulformat!D5821</f>
        <v>0</v>
      </c>
      <c r="D5847" s="88">
        <f>invulformat!E5821</f>
        <v>0</v>
      </c>
      <c r="E5847" s="88">
        <f>invulformat!F5821</f>
        <v>0</v>
      </c>
      <c r="F5847" s="88">
        <f>invulformat!G5821</f>
        <v>0</v>
      </c>
      <c r="G5847" s="88">
        <f>invulformat!H5821</f>
        <v>0</v>
      </c>
      <c r="H5847" s="88">
        <f>invulformat!I5821</f>
        <v>0</v>
      </c>
      <c r="I5847" s="88">
        <f>invulformat!J5821</f>
        <v>0</v>
      </c>
      <c r="J5847" s="88">
        <f>invulformat!L5821</f>
        <v>0</v>
      </c>
      <c r="K5847" s="88">
        <f>invulformat!M5821</f>
        <v>0</v>
      </c>
      <c r="L5847" s="88">
        <f>invulformat!N5821</f>
        <v>0</v>
      </c>
      <c r="M5847" s="88">
        <f>invulformat!K5821</f>
        <v>0</v>
      </c>
      <c r="N5847" s="88">
        <f>invulformat!O5821</f>
        <v>0</v>
      </c>
      <c r="O5847" s="88">
        <f>invulformat!P5821</f>
        <v>0</v>
      </c>
      <c r="P5847" s="88">
        <f>invulformat!Q5821</f>
        <v>0</v>
      </c>
      <c r="Q5847" s="88">
        <f>invulformat!R5821</f>
        <v>0</v>
      </c>
      <c r="R5847" s="88">
        <f>invulformat!S5821</f>
        <v>0</v>
      </c>
      <c r="S5847" s="88">
        <f>invulformat!T5821</f>
        <v>0</v>
      </c>
      <c r="T5847" s="88">
        <f>invulformat!U5821</f>
        <v>0</v>
      </c>
      <c r="U5847" s="88">
        <f>(invulformat!V5821)+(invulformat!W5821)</f>
        <v>0</v>
      </c>
      <c r="V5847" s="88">
        <f>(invulformat!X5821)+(invulformat!Z5821)</f>
        <v>0</v>
      </c>
      <c r="W5847" s="88">
        <f>(invulformat!Y5821)+(invulformat!AA5821)</f>
        <v>0</v>
      </c>
      <c r="X5847" s="88">
        <f>invulformat!AB5821</f>
        <v>0</v>
      </c>
      <c r="Y5847" s="89">
        <f>invulformat!AE5821</f>
        <v>0</v>
      </c>
      <c r="Z5847" s="89">
        <f>invulformat!AF5821</f>
        <v>0</v>
      </c>
      <c r="AA5847" s="89">
        <f>invulformat!AG5821</f>
        <v>0</v>
      </c>
      <c r="AB5847" s="89">
        <f>invulformat!AH5821</f>
        <v>0</v>
      </c>
      <c r="AC5847" s="89">
        <f>invulformat!AI5821</f>
        <v>0</v>
      </c>
      <c r="AD5847" s="89">
        <f>invulformat!AJ5821</f>
        <v>0</v>
      </c>
      <c r="AE5847" s="89">
        <f>invulformat!AK5821</f>
        <v>0</v>
      </c>
      <c r="AF5847" s="90">
        <v>1</v>
      </c>
    </row>
    <row r="5848" spans="1:32" x14ac:dyDescent="0.3">
      <c r="A5848" s="88">
        <f>invulformat!B5822</f>
        <v>0</v>
      </c>
      <c r="B5848" s="88">
        <f>invulformat!C5822</f>
        <v>0</v>
      </c>
      <c r="C5848" s="88">
        <f>invulformat!D5822</f>
        <v>0</v>
      </c>
      <c r="D5848" s="88">
        <f>invulformat!E5822</f>
        <v>0</v>
      </c>
      <c r="E5848" s="88">
        <f>invulformat!F5822</f>
        <v>0</v>
      </c>
      <c r="F5848" s="88">
        <f>invulformat!G5822</f>
        <v>0</v>
      </c>
      <c r="G5848" s="88">
        <f>invulformat!H5822</f>
        <v>0</v>
      </c>
      <c r="H5848" s="88">
        <f>invulformat!I5822</f>
        <v>0</v>
      </c>
      <c r="I5848" s="88">
        <f>invulformat!J5822</f>
        <v>0</v>
      </c>
      <c r="J5848" s="88">
        <f>invulformat!L5822</f>
        <v>0</v>
      </c>
      <c r="K5848" s="88">
        <f>invulformat!M5822</f>
        <v>0</v>
      </c>
      <c r="L5848" s="88">
        <f>invulformat!N5822</f>
        <v>0</v>
      </c>
      <c r="M5848" s="88">
        <f>invulformat!K5822</f>
        <v>0</v>
      </c>
      <c r="N5848" s="88">
        <f>invulformat!O5822</f>
        <v>0</v>
      </c>
      <c r="O5848" s="88">
        <f>invulformat!P5822</f>
        <v>0</v>
      </c>
      <c r="P5848" s="88">
        <f>invulformat!Q5822</f>
        <v>0</v>
      </c>
      <c r="Q5848" s="88">
        <f>invulformat!R5822</f>
        <v>0</v>
      </c>
      <c r="R5848" s="88">
        <f>invulformat!S5822</f>
        <v>0</v>
      </c>
      <c r="S5848" s="88">
        <f>invulformat!T5822</f>
        <v>0</v>
      </c>
      <c r="T5848" s="88">
        <f>invulformat!U5822</f>
        <v>0</v>
      </c>
      <c r="U5848" s="88">
        <f>(invulformat!V5822)+(invulformat!W5822)</f>
        <v>0</v>
      </c>
      <c r="V5848" s="88">
        <f>(invulformat!X5822)+(invulformat!Z5822)</f>
        <v>0</v>
      </c>
      <c r="W5848" s="88">
        <f>(invulformat!Y5822)+(invulformat!AA5822)</f>
        <v>0</v>
      </c>
      <c r="X5848" s="88">
        <f>invulformat!AB5822</f>
        <v>0</v>
      </c>
      <c r="Y5848" s="89">
        <f>invulformat!AE5822</f>
        <v>0</v>
      </c>
      <c r="Z5848" s="89">
        <f>invulformat!AF5822</f>
        <v>0</v>
      </c>
      <c r="AA5848" s="89">
        <f>invulformat!AG5822</f>
        <v>0</v>
      </c>
      <c r="AB5848" s="89">
        <f>invulformat!AH5822</f>
        <v>0</v>
      </c>
      <c r="AC5848" s="89">
        <f>invulformat!AI5822</f>
        <v>0</v>
      </c>
      <c r="AD5848" s="89">
        <f>invulformat!AJ5822</f>
        <v>0</v>
      </c>
      <c r="AE5848" s="89">
        <f>invulformat!AK5822</f>
        <v>0</v>
      </c>
      <c r="AF5848" s="90">
        <v>1</v>
      </c>
    </row>
    <row r="5849" spans="1:32" x14ac:dyDescent="0.3">
      <c r="A5849" s="88">
        <f>invulformat!B5823</f>
        <v>0</v>
      </c>
      <c r="B5849" s="88">
        <f>invulformat!C5823</f>
        <v>0</v>
      </c>
      <c r="C5849" s="88">
        <f>invulformat!D5823</f>
        <v>0</v>
      </c>
      <c r="D5849" s="88">
        <f>invulformat!E5823</f>
        <v>0</v>
      </c>
      <c r="E5849" s="88">
        <f>invulformat!F5823</f>
        <v>0</v>
      </c>
      <c r="F5849" s="88">
        <f>invulformat!G5823</f>
        <v>0</v>
      </c>
      <c r="G5849" s="88">
        <f>invulformat!H5823</f>
        <v>0</v>
      </c>
      <c r="H5849" s="88">
        <f>invulformat!I5823</f>
        <v>0</v>
      </c>
      <c r="I5849" s="88">
        <f>invulformat!J5823</f>
        <v>0</v>
      </c>
      <c r="J5849" s="88">
        <f>invulformat!L5823</f>
        <v>0</v>
      </c>
      <c r="K5849" s="88">
        <f>invulformat!M5823</f>
        <v>0</v>
      </c>
      <c r="L5849" s="88">
        <f>invulformat!N5823</f>
        <v>0</v>
      </c>
      <c r="M5849" s="88">
        <f>invulformat!K5823</f>
        <v>0</v>
      </c>
      <c r="N5849" s="88">
        <f>invulformat!O5823</f>
        <v>0</v>
      </c>
      <c r="O5849" s="88">
        <f>invulformat!P5823</f>
        <v>0</v>
      </c>
      <c r="P5849" s="88">
        <f>invulformat!Q5823</f>
        <v>0</v>
      </c>
      <c r="Q5849" s="88">
        <f>invulformat!R5823</f>
        <v>0</v>
      </c>
      <c r="R5849" s="88">
        <f>invulformat!S5823</f>
        <v>0</v>
      </c>
      <c r="S5849" s="88">
        <f>invulformat!T5823</f>
        <v>0</v>
      </c>
      <c r="T5849" s="88">
        <f>invulformat!U5823</f>
        <v>0</v>
      </c>
      <c r="U5849" s="88">
        <f>(invulformat!V5823)+(invulformat!W5823)</f>
        <v>0</v>
      </c>
      <c r="V5849" s="88">
        <f>(invulformat!X5823)+(invulformat!Z5823)</f>
        <v>0</v>
      </c>
      <c r="W5849" s="88">
        <f>(invulformat!Y5823)+(invulformat!AA5823)</f>
        <v>0</v>
      </c>
      <c r="X5849" s="88">
        <f>invulformat!AB5823</f>
        <v>0</v>
      </c>
      <c r="Y5849" s="89">
        <f>invulformat!AE5823</f>
        <v>0</v>
      </c>
      <c r="Z5849" s="89">
        <f>invulformat!AF5823</f>
        <v>0</v>
      </c>
      <c r="AA5849" s="89">
        <f>invulformat!AG5823</f>
        <v>0</v>
      </c>
      <c r="AB5849" s="89">
        <f>invulformat!AH5823</f>
        <v>0</v>
      </c>
      <c r="AC5849" s="89">
        <f>invulformat!AI5823</f>
        <v>0</v>
      </c>
      <c r="AD5849" s="89">
        <f>invulformat!AJ5823</f>
        <v>0</v>
      </c>
      <c r="AE5849" s="89">
        <f>invulformat!AK5823</f>
        <v>0</v>
      </c>
      <c r="AF5849" s="90">
        <v>1</v>
      </c>
    </row>
    <row r="5850" spans="1:32" x14ac:dyDescent="0.3">
      <c r="A5850" s="88">
        <f>invulformat!B5824</f>
        <v>0</v>
      </c>
      <c r="B5850" s="88">
        <f>invulformat!C5824</f>
        <v>0</v>
      </c>
      <c r="C5850" s="88">
        <f>invulformat!D5824</f>
        <v>0</v>
      </c>
      <c r="D5850" s="88">
        <f>invulformat!E5824</f>
        <v>0</v>
      </c>
      <c r="E5850" s="88">
        <f>invulformat!F5824</f>
        <v>0</v>
      </c>
      <c r="F5850" s="88">
        <f>invulformat!G5824</f>
        <v>0</v>
      </c>
      <c r="G5850" s="88">
        <f>invulformat!H5824</f>
        <v>0</v>
      </c>
      <c r="H5850" s="88">
        <f>invulformat!I5824</f>
        <v>0</v>
      </c>
      <c r="I5850" s="88">
        <f>invulformat!J5824</f>
        <v>0</v>
      </c>
      <c r="J5850" s="88">
        <f>invulformat!L5824</f>
        <v>0</v>
      </c>
      <c r="K5850" s="88">
        <f>invulformat!M5824</f>
        <v>0</v>
      </c>
      <c r="L5850" s="88">
        <f>invulformat!N5824</f>
        <v>0</v>
      </c>
      <c r="M5850" s="88">
        <f>invulformat!K5824</f>
        <v>0</v>
      </c>
      <c r="N5850" s="88">
        <f>invulformat!O5824</f>
        <v>0</v>
      </c>
      <c r="O5850" s="88">
        <f>invulformat!P5824</f>
        <v>0</v>
      </c>
      <c r="P5850" s="88">
        <f>invulformat!Q5824</f>
        <v>0</v>
      </c>
      <c r="Q5850" s="88">
        <f>invulformat!R5824</f>
        <v>0</v>
      </c>
      <c r="R5850" s="88">
        <f>invulformat!S5824</f>
        <v>0</v>
      </c>
      <c r="S5850" s="88">
        <f>invulformat!T5824</f>
        <v>0</v>
      </c>
      <c r="T5850" s="88">
        <f>invulformat!U5824</f>
        <v>0</v>
      </c>
      <c r="U5850" s="88">
        <f>(invulformat!V5824)+(invulformat!W5824)</f>
        <v>0</v>
      </c>
      <c r="V5850" s="88">
        <f>(invulformat!X5824)+(invulformat!Z5824)</f>
        <v>0</v>
      </c>
      <c r="W5850" s="88">
        <f>(invulformat!Y5824)+(invulformat!AA5824)</f>
        <v>0</v>
      </c>
      <c r="X5850" s="88">
        <f>invulformat!AB5824</f>
        <v>0</v>
      </c>
      <c r="Y5850" s="89">
        <f>invulformat!AE5824</f>
        <v>0</v>
      </c>
      <c r="Z5850" s="89">
        <f>invulformat!AF5824</f>
        <v>0</v>
      </c>
      <c r="AA5850" s="89">
        <f>invulformat!AG5824</f>
        <v>0</v>
      </c>
      <c r="AB5850" s="89">
        <f>invulformat!AH5824</f>
        <v>0</v>
      </c>
      <c r="AC5850" s="89">
        <f>invulformat!AI5824</f>
        <v>0</v>
      </c>
      <c r="AD5850" s="89">
        <f>invulformat!AJ5824</f>
        <v>0</v>
      </c>
      <c r="AE5850" s="89">
        <f>invulformat!AK5824</f>
        <v>0</v>
      </c>
      <c r="AF5850" s="90">
        <v>1</v>
      </c>
    </row>
    <row r="5851" spans="1:32" x14ac:dyDescent="0.3">
      <c r="A5851" s="88">
        <f>invulformat!B5825</f>
        <v>0</v>
      </c>
      <c r="B5851" s="88">
        <f>invulformat!C5825</f>
        <v>0</v>
      </c>
      <c r="C5851" s="88">
        <f>invulformat!D5825</f>
        <v>0</v>
      </c>
      <c r="D5851" s="88">
        <f>invulformat!E5825</f>
        <v>0</v>
      </c>
      <c r="E5851" s="88">
        <f>invulformat!F5825</f>
        <v>0</v>
      </c>
      <c r="F5851" s="88">
        <f>invulformat!G5825</f>
        <v>0</v>
      </c>
      <c r="G5851" s="88">
        <f>invulformat!H5825</f>
        <v>0</v>
      </c>
      <c r="H5851" s="88">
        <f>invulformat!I5825</f>
        <v>0</v>
      </c>
      <c r="I5851" s="88">
        <f>invulformat!J5825</f>
        <v>0</v>
      </c>
      <c r="J5851" s="88">
        <f>invulformat!L5825</f>
        <v>0</v>
      </c>
      <c r="K5851" s="88">
        <f>invulformat!M5825</f>
        <v>0</v>
      </c>
      <c r="L5851" s="88">
        <f>invulformat!N5825</f>
        <v>0</v>
      </c>
      <c r="M5851" s="88">
        <f>invulformat!K5825</f>
        <v>0</v>
      </c>
      <c r="N5851" s="88">
        <f>invulformat!O5825</f>
        <v>0</v>
      </c>
      <c r="O5851" s="88">
        <f>invulformat!P5825</f>
        <v>0</v>
      </c>
      <c r="P5851" s="88">
        <f>invulformat!Q5825</f>
        <v>0</v>
      </c>
      <c r="Q5851" s="88">
        <f>invulformat!R5825</f>
        <v>0</v>
      </c>
      <c r="R5851" s="88">
        <f>invulformat!S5825</f>
        <v>0</v>
      </c>
      <c r="S5851" s="88">
        <f>invulformat!T5825</f>
        <v>0</v>
      </c>
      <c r="T5851" s="88">
        <f>invulformat!U5825</f>
        <v>0</v>
      </c>
      <c r="U5851" s="88">
        <f>(invulformat!V5825)+(invulformat!W5825)</f>
        <v>0</v>
      </c>
      <c r="V5851" s="88">
        <f>(invulformat!X5825)+(invulformat!Z5825)</f>
        <v>0</v>
      </c>
      <c r="W5851" s="88">
        <f>(invulformat!Y5825)+(invulformat!AA5825)</f>
        <v>0</v>
      </c>
      <c r="X5851" s="88">
        <f>invulformat!AB5825</f>
        <v>0</v>
      </c>
      <c r="Y5851" s="89">
        <f>invulformat!AE5825</f>
        <v>0</v>
      </c>
      <c r="Z5851" s="89">
        <f>invulformat!AF5825</f>
        <v>0</v>
      </c>
      <c r="AA5851" s="89">
        <f>invulformat!AG5825</f>
        <v>0</v>
      </c>
      <c r="AB5851" s="89">
        <f>invulformat!AH5825</f>
        <v>0</v>
      </c>
      <c r="AC5851" s="89">
        <f>invulformat!AI5825</f>
        <v>0</v>
      </c>
      <c r="AD5851" s="89">
        <f>invulformat!AJ5825</f>
        <v>0</v>
      </c>
      <c r="AE5851" s="89">
        <f>invulformat!AK5825</f>
        <v>0</v>
      </c>
      <c r="AF5851" s="90">
        <v>1</v>
      </c>
    </row>
    <row r="5852" spans="1:32" x14ac:dyDescent="0.3">
      <c r="A5852" s="88">
        <f>invulformat!B5826</f>
        <v>0</v>
      </c>
      <c r="B5852" s="88">
        <f>invulformat!C5826</f>
        <v>0</v>
      </c>
      <c r="C5852" s="88">
        <f>invulformat!D5826</f>
        <v>0</v>
      </c>
      <c r="D5852" s="88">
        <f>invulformat!E5826</f>
        <v>0</v>
      </c>
      <c r="E5852" s="88">
        <f>invulformat!F5826</f>
        <v>0</v>
      </c>
      <c r="F5852" s="88">
        <f>invulformat!G5826</f>
        <v>0</v>
      </c>
      <c r="G5852" s="88">
        <f>invulformat!H5826</f>
        <v>0</v>
      </c>
      <c r="H5852" s="88">
        <f>invulformat!I5826</f>
        <v>0</v>
      </c>
      <c r="I5852" s="88">
        <f>invulformat!J5826</f>
        <v>0</v>
      </c>
      <c r="J5852" s="88">
        <f>invulformat!L5826</f>
        <v>0</v>
      </c>
      <c r="K5852" s="88">
        <f>invulformat!M5826</f>
        <v>0</v>
      </c>
      <c r="L5852" s="88">
        <f>invulformat!N5826</f>
        <v>0</v>
      </c>
      <c r="M5852" s="88">
        <f>invulformat!K5826</f>
        <v>0</v>
      </c>
      <c r="N5852" s="88">
        <f>invulformat!O5826</f>
        <v>0</v>
      </c>
      <c r="O5852" s="88">
        <f>invulformat!P5826</f>
        <v>0</v>
      </c>
      <c r="P5852" s="88">
        <f>invulformat!Q5826</f>
        <v>0</v>
      </c>
      <c r="Q5852" s="88">
        <f>invulformat!R5826</f>
        <v>0</v>
      </c>
      <c r="R5852" s="88">
        <f>invulformat!S5826</f>
        <v>0</v>
      </c>
      <c r="S5852" s="88">
        <f>invulformat!T5826</f>
        <v>0</v>
      </c>
      <c r="T5852" s="88">
        <f>invulformat!U5826</f>
        <v>0</v>
      </c>
      <c r="U5852" s="88">
        <f>(invulformat!V5826)+(invulformat!W5826)</f>
        <v>0</v>
      </c>
      <c r="V5852" s="88">
        <f>(invulformat!X5826)+(invulformat!Z5826)</f>
        <v>0</v>
      </c>
      <c r="W5852" s="88">
        <f>(invulformat!Y5826)+(invulformat!AA5826)</f>
        <v>0</v>
      </c>
      <c r="X5852" s="88">
        <f>invulformat!AB5826</f>
        <v>0</v>
      </c>
      <c r="Y5852" s="89">
        <f>invulformat!AE5826</f>
        <v>0</v>
      </c>
      <c r="Z5852" s="89">
        <f>invulformat!AF5826</f>
        <v>0</v>
      </c>
      <c r="AA5852" s="89">
        <f>invulformat!AG5826</f>
        <v>0</v>
      </c>
      <c r="AB5852" s="89">
        <f>invulformat!AH5826</f>
        <v>0</v>
      </c>
      <c r="AC5852" s="89">
        <f>invulformat!AI5826</f>
        <v>0</v>
      </c>
      <c r="AD5852" s="89">
        <f>invulformat!AJ5826</f>
        <v>0</v>
      </c>
      <c r="AE5852" s="89">
        <f>invulformat!AK5826</f>
        <v>0</v>
      </c>
      <c r="AF5852" s="90">
        <v>1</v>
      </c>
    </row>
    <row r="5853" spans="1:32" x14ac:dyDescent="0.3">
      <c r="A5853" s="88">
        <f>invulformat!B5827</f>
        <v>0</v>
      </c>
      <c r="B5853" s="88">
        <f>invulformat!C5827</f>
        <v>0</v>
      </c>
      <c r="C5853" s="88">
        <f>invulformat!D5827</f>
        <v>0</v>
      </c>
      <c r="D5853" s="88">
        <f>invulformat!E5827</f>
        <v>0</v>
      </c>
      <c r="E5853" s="88">
        <f>invulformat!F5827</f>
        <v>0</v>
      </c>
      <c r="F5853" s="88">
        <f>invulformat!G5827</f>
        <v>0</v>
      </c>
      <c r="G5853" s="88">
        <f>invulformat!H5827</f>
        <v>0</v>
      </c>
      <c r="H5853" s="88">
        <f>invulformat!I5827</f>
        <v>0</v>
      </c>
      <c r="I5853" s="88">
        <f>invulformat!J5827</f>
        <v>0</v>
      </c>
      <c r="J5853" s="88">
        <f>invulformat!L5827</f>
        <v>0</v>
      </c>
      <c r="K5853" s="88">
        <f>invulformat!M5827</f>
        <v>0</v>
      </c>
      <c r="L5853" s="88">
        <f>invulformat!N5827</f>
        <v>0</v>
      </c>
      <c r="M5853" s="88">
        <f>invulformat!K5827</f>
        <v>0</v>
      </c>
      <c r="N5853" s="88">
        <f>invulformat!O5827</f>
        <v>0</v>
      </c>
      <c r="O5853" s="88">
        <f>invulformat!P5827</f>
        <v>0</v>
      </c>
      <c r="P5853" s="88">
        <f>invulformat!Q5827</f>
        <v>0</v>
      </c>
      <c r="Q5853" s="88">
        <f>invulformat!R5827</f>
        <v>0</v>
      </c>
      <c r="R5853" s="88">
        <f>invulformat!S5827</f>
        <v>0</v>
      </c>
      <c r="S5853" s="88">
        <f>invulformat!T5827</f>
        <v>0</v>
      </c>
      <c r="T5853" s="88">
        <f>invulformat!U5827</f>
        <v>0</v>
      </c>
      <c r="U5853" s="88">
        <f>(invulformat!V5827)+(invulformat!W5827)</f>
        <v>0</v>
      </c>
      <c r="V5853" s="88">
        <f>(invulformat!X5827)+(invulformat!Z5827)</f>
        <v>0</v>
      </c>
      <c r="W5853" s="88">
        <f>(invulformat!Y5827)+(invulformat!AA5827)</f>
        <v>0</v>
      </c>
      <c r="X5853" s="88">
        <f>invulformat!AB5827</f>
        <v>0</v>
      </c>
      <c r="Y5853" s="89">
        <f>invulformat!AE5827</f>
        <v>0</v>
      </c>
      <c r="Z5853" s="89">
        <f>invulformat!AF5827</f>
        <v>0</v>
      </c>
      <c r="AA5853" s="89">
        <f>invulformat!AG5827</f>
        <v>0</v>
      </c>
      <c r="AB5853" s="89">
        <f>invulformat!AH5827</f>
        <v>0</v>
      </c>
      <c r="AC5853" s="89">
        <f>invulformat!AI5827</f>
        <v>0</v>
      </c>
      <c r="AD5853" s="89">
        <f>invulformat!AJ5827</f>
        <v>0</v>
      </c>
      <c r="AE5853" s="89">
        <f>invulformat!AK5827</f>
        <v>0</v>
      </c>
      <c r="AF5853" s="90">
        <v>1</v>
      </c>
    </row>
    <row r="5854" spans="1:32" x14ac:dyDescent="0.3">
      <c r="A5854" s="88">
        <f>invulformat!B5828</f>
        <v>0</v>
      </c>
      <c r="B5854" s="88">
        <f>invulformat!C5828</f>
        <v>0</v>
      </c>
      <c r="C5854" s="88">
        <f>invulformat!D5828</f>
        <v>0</v>
      </c>
      <c r="D5854" s="88">
        <f>invulformat!E5828</f>
        <v>0</v>
      </c>
      <c r="E5854" s="88">
        <f>invulformat!F5828</f>
        <v>0</v>
      </c>
      <c r="F5854" s="88">
        <f>invulformat!G5828</f>
        <v>0</v>
      </c>
      <c r="G5854" s="88">
        <f>invulformat!H5828</f>
        <v>0</v>
      </c>
      <c r="H5854" s="88">
        <f>invulformat!I5828</f>
        <v>0</v>
      </c>
      <c r="I5854" s="88">
        <f>invulformat!J5828</f>
        <v>0</v>
      </c>
      <c r="J5854" s="88">
        <f>invulformat!L5828</f>
        <v>0</v>
      </c>
      <c r="K5854" s="88">
        <f>invulformat!M5828</f>
        <v>0</v>
      </c>
      <c r="L5854" s="88">
        <f>invulformat!N5828</f>
        <v>0</v>
      </c>
      <c r="M5854" s="88">
        <f>invulformat!K5828</f>
        <v>0</v>
      </c>
      <c r="N5854" s="88">
        <f>invulformat!O5828</f>
        <v>0</v>
      </c>
      <c r="O5854" s="88">
        <f>invulformat!P5828</f>
        <v>0</v>
      </c>
      <c r="P5854" s="88">
        <f>invulformat!Q5828</f>
        <v>0</v>
      </c>
      <c r="Q5854" s="88">
        <f>invulformat!R5828</f>
        <v>0</v>
      </c>
      <c r="R5854" s="88">
        <f>invulformat!S5828</f>
        <v>0</v>
      </c>
      <c r="S5854" s="88">
        <f>invulformat!T5828</f>
        <v>0</v>
      </c>
      <c r="T5854" s="88">
        <f>invulformat!U5828</f>
        <v>0</v>
      </c>
      <c r="U5854" s="88">
        <f>(invulformat!V5828)+(invulformat!W5828)</f>
        <v>0</v>
      </c>
      <c r="V5854" s="88">
        <f>(invulformat!X5828)+(invulformat!Z5828)</f>
        <v>0</v>
      </c>
      <c r="W5854" s="88">
        <f>(invulformat!Y5828)+(invulformat!AA5828)</f>
        <v>0</v>
      </c>
      <c r="X5854" s="88">
        <f>invulformat!AB5828</f>
        <v>0</v>
      </c>
      <c r="Y5854" s="89">
        <f>invulformat!AE5828</f>
        <v>0</v>
      </c>
      <c r="Z5854" s="89">
        <f>invulformat!AF5828</f>
        <v>0</v>
      </c>
      <c r="AA5854" s="89">
        <f>invulformat!AG5828</f>
        <v>0</v>
      </c>
      <c r="AB5854" s="89">
        <f>invulformat!AH5828</f>
        <v>0</v>
      </c>
      <c r="AC5854" s="89">
        <f>invulformat!AI5828</f>
        <v>0</v>
      </c>
      <c r="AD5854" s="89">
        <f>invulformat!AJ5828</f>
        <v>0</v>
      </c>
      <c r="AE5854" s="89">
        <f>invulformat!AK5828</f>
        <v>0</v>
      </c>
      <c r="AF5854" s="90">
        <v>1</v>
      </c>
    </row>
    <row r="5855" spans="1:32" x14ac:dyDescent="0.3">
      <c r="A5855" s="88">
        <f>invulformat!B5829</f>
        <v>0</v>
      </c>
      <c r="B5855" s="88">
        <f>invulformat!C5829</f>
        <v>0</v>
      </c>
      <c r="C5855" s="88">
        <f>invulformat!D5829</f>
        <v>0</v>
      </c>
      <c r="D5855" s="88">
        <f>invulformat!E5829</f>
        <v>0</v>
      </c>
      <c r="E5855" s="88">
        <f>invulformat!F5829</f>
        <v>0</v>
      </c>
      <c r="F5855" s="88">
        <f>invulformat!G5829</f>
        <v>0</v>
      </c>
      <c r="G5855" s="88">
        <f>invulformat!H5829</f>
        <v>0</v>
      </c>
      <c r="H5855" s="88">
        <f>invulformat!I5829</f>
        <v>0</v>
      </c>
      <c r="I5855" s="88">
        <f>invulformat!J5829</f>
        <v>0</v>
      </c>
      <c r="J5855" s="88">
        <f>invulformat!L5829</f>
        <v>0</v>
      </c>
      <c r="K5855" s="88">
        <f>invulformat!M5829</f>
        <v>0</v>
      </c>
      <c r="L5855" s="88">
        <f>invulformat!N5829</f>
        <v>0</v>
      </c>
      <c r="M5855" s="88">
        <f>invulformat!K5829</f>
        <v>0</v>
      </c>
      <c r="N5855" s="88">
        <f>invulformat!O5829</f>
        <v>0</v>
      </c>
      <c r="O5855" s="88">
        <f>invulformat!P5829</f>
        <v>0</v>
      </c>
      <c r="P5855" s="88">
        <f>invulformat!Q5829</f>
        <v>0</v>
      </c>
      <c r="Q5855" s="88">
        <f>invulformat!R5829</f>
        <v>0</v>
      </c>
      <c r="R5855" s="88">
        <f>invulformat!S5829</f>
        <v>0</v>
      </c>
      <c r="S5855" s="88">
        <f>invulformat!T5829</f>
        <v>0</v>
      </c>
      <c r="T5855" s="88">
        <f>invulformat!U5829</f>
        <v>0</v>
      </c>
      <c r="U5855" s="88">
        <f>(invulformat!V5829)+(invulformat!W5829)</f>
        <v>0</v>
      </c>
      <c r="V5855" s="88">
        <f>(invulformat!X5829)+(invulformat!Z5829)</f>
        <v>0</v>
      </c>
      <c r="W5855" s="88">
        <f>(invulformat!Y5829)+(invulformat!AA5829)</f>
        <v>0</v>
      </c>
      <c r="X5855" s="88">
        <f>invulformat!AB5829</f>
        <v>0</v>
      </c>
      <c r="Y5855" s="89">
        <f>invulformat!AE5829</f>
        <v>0</v>
      </c>
      <c r="Z5855" s="89">
        <f>invulformat!AF5829</f>
        <v>0</v>
      </c>
      <c r="AA5855" s="89">
        <f>invulformat!AG5829</f>
        <v>0</v>
      </c>
      <c r="AB5855" s="89">
        <f>invulformat!AH5829</f>
        <v>0</v>
      </c>
      <c r="AC5855" s="89">
        <f>invulformat!AI5829</f>
        <v>0</v>
      </c>
      <c r="AD5855" s="89">
        <f>invulformat!AJ5829</f>
        <v>0</v>
      </c>
      <c r="AE5855" s="89">
        <f>invulformat!AK5829</f>
        <v>0</v>
      </c>
      <c r="AF5855" s="90">
        <v>1</v>
      </c>
    </row>
    <row r="5856" spans="1:32" x14ac:dyDescent="0.3">
      <c r="A5856" s="88">
        <f>invulformat!B5830</f>
        <v>0</v>
      </c>
      <c r="B5856" s="88">
        <f>invulformat!C5830</f>
        <v>0</v>
      </c>
      <c r="C5856" s="88">
        <f>invulformat!D5830</f>
        <v>0</v>
      </c>
      <c r="D5856" s="88">
        <f>invulformat!E5830</f>
        <v>0</v>
      </c>
      <c r="E5856" s="88">
        <f>invulformat!F5830</f>
        <v>0</v>
      </c>
      <c r="F5856" s="88">
        <f>invulformat!G5830</f>
        <v>0</v>
      </c>
      <c r="G5856" s="88">
        <f>invulformat!H5830</f>
        <v>0</v>
      </c>
      <c r="H5856" s="88">
        <f>invulformat!I5830</f>
        <v>0</v>
      </c>
      <c r="I5856" s="88">
        <f>invulformat!J5830</f>
        <v>0</v>
      </c>
      <c r="J5856" s="88">
        <f>invulformat!L5830</f>
        <v>0</v>
      </c>
      <c r="K5856" s="88">
        <f>invulformat!M5830</f>
        <v>0</v>
      </c>
      <c r="L5856" s="88">
        <f>invulformat!N5830</f>
        <v>0</v>
      </c>
      <c r="M5856" s="88">
        <f>invulformat!K5830</f>
        <v>0</v>
      </c>
      <c r="N5856" s="88">
        <f>invulformat!O5830</f>
        <v>0</v>
      </c>
      <c r="O5856" s="88">
        <f>invulformat!P5830</f>
        <v>0</v>
      </c>
      <c r="P5856" s="88">
        <f>invulformat!Q5830</f>
        <v>0</v>
      </c>
      <c r="Q5856" s="88">
        <f>invulformat!R5830</f>
        <v>0</v>
      </c>
      <c r="R5856" s="88">
        <f>invulformat!S5830</f>
        <v>0</v>
      </c>
      <c r="S5856" s="88">
        <f>invulformat!T5830</f>
        <v>0</v>
      </c>
      <c r="T5856" s="88">
        <f>invulformat!U5830</f>
        <v>0</v>
      </c>
      <c r="U5856" s="88">
        <f>(invulformat!V5830)+(invulformat!W5830)</f>
        <v>0</v>
      </c>
      <c r="V5856" s="88">
        <f>(invulformat!X5830)+(invulformat!Z5830)</f>
        <v>0</v>
      </c>
      <c r="W5856" s="88">
        <f>(invulformat!Y5830)+(invulformat!AA5830)</f>
        <v>0</v>
      </c>
      <c r="X5856" s="88">
        <f>invulformat!AB5830</f>
        <v>0</v>
      </c>
      <c r="Y5856" s="89">
        <f>invulformat!AE5830</f>
        <v>0</v>
      </c>
      <c r="Z5856" s="89">
        <f>invulformat!AF5830</f>
        <v>0</v>
      </c>
      <c r="AA5856" s="89">
        <f>invulformat!AG5830</f>
        <v>0</v>
      </c>
      <c r="AB5856" s="89">
        <f>invulformat!AH5830</f>
        <v>0</v>
      </c>
      <c r="AC5856" s="89">
        <f>invulformat!AI5830</f>
        <v>0</v>
      </c>
      <c r="AD5856" s="89">
        <f>invulformat!AJ5830</f>
        <v>0</v>
      </c>
      <c r="AE5856" s="89">
        <f>invulformat!AK5830</f>
        <v>0</v>
      </c>
      <c r="AF5856" s="90">
        <v>1</v>
      </c>
    </row>
    <row r="5857" spans="1:32" x14ac:dyDescent="0.3">
      <c r="A5857" s="88">
        <f>invulformat!B5831</f>
        <v>0</v>
      </c>
      <c r="B5857" s="88">
        <f>invulformat!C5831</f>
        <v>0</v>
      </c>
      <c r="C5857" s="88">
        <f>invulformat!D5831</f>
        <v>0</v>
      </c>
      <c r="D5857" s="88">
        <f>invulformat!E5831</f>
        <v>0</v>
      </c>
      <c r="E5857" s="88">
        <f>invulformat!F5831</f>
        <v>0</v>
      </c>
      <c r="F5857" s="88">
        <f>invulformat!G5831</f>
        <v>0</v>
      </c>
      <c r="G5857" s="88">
        <f>invulformat!H5831</f>
        <v>0</v>
      </c>
      <c r="H5857" s="88">
        <f>invulformat!I5831</f>
        <v>0</v>
      </c>
      <c r="I5857" s="88">
        <f>invulformat!J5831</f>
        <v>0</v>
      </c>
      <c r="J5857" s="88">
        <f>invulformat!L5831</f>
        <v>0</v>
      </c>
      <c r="K5857" s="88">
        <f>invulformat!M5831</f>
        <v>0</v>
      </c>
      <c r="L5857" s="88">
        <f>invulformat!N5831</f>
        <v>0</v>
      </c>
      <c r="M5857" s="88">
        <f>invulformat!K5831</f>
        <v>0</v>
      </c>
      <c r="N5857" s="88">
        <f>invulformat!O5831</f>
        <v>0</v>
      </c>
      <c r="O5857" s="88">
        <f>invulformat!P5831</f>
        <v>0</v>
      </c>
      <c r="P5857" s="88">
        <f>invulformat!Q5831</f>
        <v>0</v>
      </c>
      <c r="Q5857" s="88">
        <f>invulformat!R5831</f>
        <v>0</v>
      </c>
      <c r="R5857" s="88">
        <f>invulformat!S5831</f>
        <v>0</v>
      </c>
      <c r="S5857" s="88">
        <f>invulformat!T5831</f>
        <v>0</v>
      </c>
      <c r="T5857" s="88">
        <f>invulformat!U5831</f>
        <v>0</v>
      </c>
      <c r="U5857" s="88">
        <f>(invulformat!V5831)+(invulformat!W5831)</f>
        <v>0</v>
      </c>
      <c r="V5857" s="88">
        <f>(invulformat!X5831)+(invulformat!Z5831)</f>
        <v>0</v>
      </c>
      <c r="W5857" s="88">
        <f>(invulformat!Y5831)+(invulformat!AA5831)</f>
        <v>0</v>
      </c>
      <c r="X5857" s="88">
        <f>invulformat!AB5831</f>
        <v>0</v>
      </c>
      <c r="Y5857" s="89">
        <f>invulformat!AE5831</f>
        <v>0</v>
      </c>
      <c r="Z5857" s="89">
        <f>invulformat!AF5831</f>
        <v>0</v>
      </c>
      <c r="AA5857" s="89">
        <f>invulformat!AG5831</f>
        <v>0</v>
      </c>
      <c r="AB5857" s="89">
        <f>invulformat!AH5831</f>
        <v>0</v>
      </c>
      <c r="AC5857" s="89">
        <f>invulformat!AI5831</f>
        <v>0</v>
      </c>
      <c r="AD5857" s="89">
        <f>invulformat!AJ5831</f>
        <v>0</v>
      </c>
      <c r="AE5857" s="89">
        <f>invulformat!AK5831</f>
        <v>0</v>
      </c>
      <c r="AF5857" s="90">
        <v>1</v>
      </c>
    </row>
    <row r="5858" spans="1:32" x14ac:dyDescent="0.3">
      <c r="A5858" s="88">
        <f>invulformat!B5832</f>
        <v>0</v>
      </c>
      <c r="B5858" s="88">
        <f>invulformat!C5832</f>
        <v>0</v>
      </c>
      <c r="C5858" s="88">
        <f>invulformat!D5832</f>
        <v>0</v>
      </c>
      <c r="D5858" s="88">
        <f>invulformat!E5832</f>
        <v>0</v>
      </c>
      <c r="E5858" s="88">
        <f>invulformat!F5832</f>
        <v>0</v>
      </c>
      <c r="F5858" s="88">
        <f>invulformat!G5832</f>
        <v>0</v>
      </c>
      <c r="G5858" s="88">
        <f>invulformat!H5832</f>
        <v>0</v>
      </c>
      <c r="H5858" s="88">
        <f>invulformat!I5832</f>
        <v>0</v>
      </c>
      <c r="I5858" s="88">
        <f>invulformat!J5832</f>
        <v>0</v>
      </c>
      <c r="J5858" s="88">
        <f>invulformat!L5832</f>
        <v>0</v>
      </c>
      <c r="K5858" s="88">
        <f>invulformat!M5832</f>
        <v>0</v>
      </c>
      <c r="L5858" s="88">
        <f>invulformat!N5832</f>
        <v>0</v>
      </c>
      <c r="M5858" s="88">
        <f>invulformat!K5832</f>
        <v>0</v>
      </c>
      <c r="N5858" s="88">
        <f>invulformat!O5832</f>
        <v>0</v>
      </c>
      <c r="O5858" s="88">
        <f>invulformat!P5832</f>
        <v>0</v>
      </c>
      <c r="P5858" s="88">
        <f>invulformat!Q5832</f>
        <v>0</v>
      </c>
      <c r="Q5858" s="88">
        <f>invulformat!R5832</f>
        <v>0</v>
      </c>
      <c r="R5858" s="88">
        <f>invulformat!S5832</f>
        <v>0</v>
      </c>
      <c r="S5858" s="88">
        <f>invulformat!T5832</f>
        <v>0</v>
      </c>
      <c r="T5858" s="88">
        <f>invulformat!U5832</f>
        <v>0</v>
      </c>
      <c r="U5858" s="88">
        <f>(invulformat!V5832)+(invulformat!W5832)</f>
        <v>0</v>
      </c>
      <c r="V5858" s="88">
        <f>(invulformat!X5832)+(invulformat!Z5832)</f>
        <v>0</v>
      </c>
      <c r="W5858" s="88">
        <f>(invulformat!Y5832)+(invulformat!AA5832)</f>
        <v>0</v>
      </c>
      <c r="X5858" s="88">
        <f>invulformat!AB5832</f>
        <v>0</v>
      </c>
      <c r="Y5858" s="89">
        <f>invulformat!AE5832</f>
        <v>0</v>
      </c>
      <c r="Z5858" s="89">
        <f>invulformat!AF5832</f>
        <v>0</v>
      </c>
      <c r="AA5858" s="89">
        <f>invulformat!AG5832</f>
        <v>0</v>
      </c>
      <c r="AB5858" s="89">
        <f>invulformat!AH5832</f>
        <v>0</v>
      </c>
      <c r="AC5858" s="89">
        <f>invulformat!AI5832</f>
        <v>0</v>
      </c>
      <c r="AD5858" s="89">
        <f>invulformat!AJ5832</f>
        <v>0</v>
      </c>
      <c r="AE5858" s="89">
        <f>invulformat!AK5832</f>
        <v>0</v>
      </c>
      <c r="AF5858" s="90">
        <v>1</v>
      </c>
    </row>
    <row r="5859" spans="1:32" x14ac:dyDescent="0.3">
      <c r="A5859" s="88">
        <f>invulformat!B5833</f>
        <v>0</v>
      </c>
      <c r="B5859" s="88">
        <f>invulformat!C5833</f>
        <v>0</v>
      </c>
      <c r="C5859" s="88">
        <f>invulformat!D5833</f>
        <v>0</v>
      </c>
      <c r="D5859" s="88">
        <f>invulformat!E5833</f>
        <v>0</v>
      </c>
      <c r="E5859" s="88">
        <f>invulformat!F5833</f>
        <v>0</v>
      </c>
      <c r="F5859" s="88">
        <f>invulformat!G5833</f>
        <v>0</v>
      </c>
      <c r="G5859" s="88">
        <f>invulformat!H5833</f>
        <v>0</v>
      </c>
      <c r="H5859" s="88">
        <f>invulformat!I5833</f>
        <v>0</v>
      </c>
      <c r="I5859" s="88">
        <f>invulformat!J5833</f>
        <v>0</v>
      </c>
      <c r="J5859" s="88">
        <f>invulformat!L5833</f>
        <v>0</v>
      </c>
      <c r="K5859" s="88">
        <f>invulformat!M5833</f>
        <v>0</v>
      </c>
      <c r="L5859" s="88">
        <f>invulformat!N5833</f>
        <v>0</v>
      </c>
      <c r="M5859" s="88">
        <f>invulformat!K5833</f>
        <v>0</v>
      </c>
      <c r="N5859" s="88">
        <f>invulformat!O5833</f>
        <v>0</v>
      </c>
      <c r="O5859" s="88">
        <f>invulformat!P5833</f>
        <v>0</v>
      </c>
      <c r="P5859" s="88">
        <f>invulformat!Q5833</f>
        <v>0</v>
      </c>
      <c r="Q5859" s="88">
        <f>invulformat!R5833</f>
        <v>0</v>
      </c>
      <c r="R5859" s="88">
        <f>invulformat!S5833</f>
        <v>0</v>
      </c>
      <c r="S5859" s="88">
        <f>invulformat!T5833</f>
        <v>0</v>
      </c>
      <c r="T5859" s="88">
        <f>invulformat!U5833</f>
        <v>0</v>
      </c>
      <c r="U5859" s="88">
        <f>(invulformat!V5833)+(invulformat!W5833)</f>
        <v>0</v>
      </c>
      <c r="V5859" s="88">
        <f>(invulformat!X5833)+(invulformat!Z5833)</f>
        <v>0</v>
      </c>
      <c r="W5859" s="88">
        <f>(invulformat!Y5833)+(invulformat!AA5833)</f>
        <v>0</v>
      </c>
      <c r="X5859" s="88">
        <f>invulformat!AB5833</f>
        <v>0</v>
      </c>
      <c r="Y5859" s="89">
        <f>invulformat!AE5833</f>
        <v>0</v>
      </c>
      <c r="Z5859" s="89">
        <f>invulformat!AF5833</f>
        <v>0</v>
      </c>
      <c r="AA5859" s="89">
        <f>invulformat!AG5833</f>
        <v>0</v>
      </c>
      <c r="AB5859" s="89">
        <f>invulformat!AH5833</f>
        <v>0</v>
      </c>
      <c r="AC5859" s="89">
        <f>invulformat!AI5833</f>
        <v>0</v>
      </c>
      <c r="AD5859" s="89">
        <f>invulformat!AJ5833</f>
        <v>0</v>
      </c>
      <c r="AE5859" s="89">
        <f>invulformat!AK5833</f>
        <v>0</v>
      </c>
      <c r="AF5859" s="90">
        <v>1</v>
      </c>
    </row>
    <row r="5860" spans="1:32" x14ac:dyDescent="0.3">
      <c r="A5860" s="88">
        <f>invulformat!B5834</f>
        <v>0</v>
      </c>
      <c r="B5860" s="88">
        <f>invulformat!C5834</f>
        <v>0</v>
      </c>
      <c r="C5860" s="88">
        <f>invulformat!D5834</f>
        <v>0</v>
      </c>
      <c r="D5860" s="88">
        <f>invulformat!E5834</f>
        <v>0</v>
      </c>
      <c r="E5860" s="88">
        <f>invulformat!F5834</f>
        <v>0</v>
      </c>
      <c r="F5860" s="88">
        <f>invulformat!G5834</f>
        <v>0</v>
      </c>
      <c r="G5860" s="88">
        <f>invulformat!H5834</f>
        <v>0</v>
      </c>
      <c r="H5860" s="88">
        <f>invulformat!I5834</f>
        <v>0</v>
      </c>
      <c r="I5860" s="88">
        <f>invulformat!J5834</f>
        <v>0</v>
      </c>
      <c r="J5860" s="88">
        <f>invulformat!L5834</f>
        <v>0</v>
      </c>
      <c r="K5860" s="88">
        <f>invulformat!M5834</f>
        <v>0</v>
      </c>
      <c r="L5860" s="88">
        <f>invulformat!N5834</f>
        <v>0</v>
      </c>
      <c r="M5860" s="88">
        <f>invulformat!K5834</f>
        <v>0</v>
      </c>
      <c r="N5860" s="88">
        <f>invulformat!O5834</f>
        <v>0</v>
      </c>
      <c r="O5860" s="88">
        <f>invulformat!P5834</f>
        <v>0</v>
      </c>
      <c r="P5860" s="88">
        <f>invulformat!Q5834</f>
        <v>0</v>
      </c>
      <c r="Q5860" s="88">
        <f>invulformat!R5834</f>
        <v>0</v>
      </c>
      <c r="R5860" s="88">
        <f>invulformat!S5834</f>
        <v>0</v>
      </c>
      <c r="S5860" s="88">
        <f>invulformat!T5834</f>
        <v>0</v>
      </c>
      <c r="T5860" s="88">
        <f>invulformat!U5834</f>
        <v>0</v>
      </c>
      <c r="U5860" s="88">
        <f>(invulformat!V5834)+(invulformat!W5834)</f>
        <v>0</v>
      </c>
      <c r="V5860" s="88">
        <f>(invulformat!X5834)+(invulformat!Z5834)</f>
        <v>0</v>
      </c>
      <c r="W5860" s="88">
        <f>(invulformat!Y5834)+(invulformat!AA5834)</f>
        <v>0</v>
      </c>
      <c r="X5860" s="88">
        <f>invulformat!AB5834</f>
        <v>0</v>
      </c>
      <c r="Y5860" s="89">
        <f>invulformat!AE5834</f>
        <v>0</v>
      </c>
      <c r="Z5860" s="89">
        <f>invulformat!AF5834</f>
        <v>0</v>
      </c>
      <c r="AA5860" s="89">
        <f>invulformat!AG5834</f>
        <v>0</v>
      </c>
      <c r="AB5860" s="89">
        <f>invulformat!AH5834</f>
        <v>0</v>
      </c>
      <c r="AC5860" s="89">
        <f>invulformat!AI5834</f>
        <v>0</v>
      </c>
      <c r="AD5860" s="89">
        <f>invulformat!AJ5834</f>
        <v>0</v>
      </c>
      <c r="AE5860" s="89">
        <f>invulformat!AK5834</f>
        <v>0</v>
      </c>
      <c r="AF5860" s="90">
        <v>1</v>
      </c>
    </row>
    <row r="5861" spans="1:32" x14ac:dyDescent="0.3">
      <c r="A5861" s="88">
        <f>invulformat!B5835</f>
        <v>0</v>
      </c>
      <c r="B5861" s="88">
        <f>invulformat!C5835</f>
        <v>0</v>
      </c>
      <c r="C5861" s="88">
        <f>invulformat!D5835</f>
        <v>0</v>
      </c>
      <c r="D5861" s="88">
        <f>invulformat!E5835</f>
        <v>0</v>
      </c>
      <c r="E5861" s="88">
        <f>invulformat!F5835</f>
        <v>0</v>
      </c>
      <c r="F5861" s="88">
        <f>invulformat!G5835</f>
        <v>0</v>
      </c>
      <c r="G5861" s="88">
        <f>invulformat!H5835</f>
        <v>0</v>
      </c>
      <c r="H5861" s="88">
        <f>invulformat!I5835</f>
        <v>0</v>
      </c>
      <c r="I5861" s="88">
        <f>invulformat!J5835</f>
        <v>0</v>
      </c>
      <c r="J5861" s="88">
        <f>invulformat!L5835</f>
        <v>0</v>
      </c>
      <c r="K5861" s="88">
        <f>invulformat!M5835</f>
        <v>0</v>
      </c>
      <c r="L5861" s="88">
        <f>invulformat!N5835</f>
        <v>0</v>
      </c>
      <c r="M5861" s="88">
        <f>invulformat!K5835</f>
        <v>0</v>
      </c>
      <c r="N5861" s="88">
        <f>invulformat!O5835</f>
        <v>0</v>
      </c>
      <c r="O5861" s="88">
        <f>invulformat!P5835</f>
        <v>0</v>
      </c>
      <c r="P5861" s="88">
        <f>invulformat!Q5835</f>
        <v>0</v>
      </c>
      <c r="Q5861" s="88">
        <f>invulformat!R5835</f>
        <v>0</v>
      </c>
      <c r="R5861" s="88">
        <f>invulformat!S5835</f>
        <v>0</v>
      </c>
      <c r="S5861" s="88">
        <f>invulformat!T5835</f>
        <v>0</v>
      </c>
      <c r="T5861" s="88">
        <f>invulformat!U5835</f>
        <v>0</v>
      </c>
      <c r="U5861" s="88">
        <f>(invulformat!V5835)+(invulformat!W5835)</f>
        <v>0</v>
      </c>
      <c r="V5861" s="88">
        <f>(invulformat!X5835)+(invulformat!Z5835)</f>
        <v>0</v>
      </c>
      <c r="W5861" s="88">
        <f>(invulformat!Y5835)+(invulformat!AA5835)</f>
        <v>0</v>
      </c>
      <c r="X5861" s="88">
        <f>invulformat!AB5835</f>
        <v>0</v>
      </c>
      <c r="Y5861" s="89">
        <f>invulformat!AE5835</f>
        <v>0</v>
      </c>
      <c r="Z5861" s="89">
        <f>invulformat!AF5835</f>
        <v>0</v>
      </c>
      <c r="AA5861" s="89">
        <f>invulformat!AG5835</f>
        <v>0</v>
      </c>
      <c r="AB5861" s="89">
        <f>invulformat!AH5835</f>
        <v>0</v>
      </c>
      <c r="AC5861" s="89">
        <f>invulformat!AI5835</f>
        <v>0</v>
      </c>
      <c r="AD5861" s="89">
        <f>invulformat!AJ5835</f>
        <v>0</v>
      </c>
      <c r="AE5861" s="89">
        <f>invulformat!AK5835</f>
        <v>0</v>
      </c>
      <c r="AF5861" s="90">
        <v>1</v>
      </c>
    </row>
    <row r="5862" spans="1:32" x14ac:dyDescent="0.3">
      <c r="A5862" s="88">
        <f>invulformat!B5836</f>
        <v>0</v>
      </c>
      <c r="B5862" s="88">
        <f>invulformat!C5836</f>
        <v>0</v>
      </c>
      <c r="C5862" s="88">
        <f>invulformat!D5836</f>
        <v>0</v>
      </c>
      <c r="D5862" s="88">
        <f>invulformat!E5836</f>
        <v>0</v>
      </c>
      <c r="E5862" s="88">
        <f>invulformat!F5836</f>
        <v>0</v>
      </c>
      <c r="F5862" s="88">
        <f>invulformat!G5836</f>
        <v>0</v>
      </c>
      <c r="G5862" s="88">
        <f>invulformat!H5836</f>
        <v>0</v>
      </c>
      <c r="H5862" s="88">
        <f>invulformat!I5836</f>
        <v>0</v>
      </c>
      <c r="I5862" s="88">
        <f>invulformat!J5836</f>
        <v>0</v>
      </c>
      <c r="J5862" s="88">
        <f>invulformat!L5836</f>
        <v>0</v>
      </c>
      <c r="K5862" s="88">
        <f>invulformat!M5836</f>
        <v>0</v>
      </c>
      <c r="L5862" s="88">
        <f>invulformat!N5836</f>
        <v>0</v>
      </c>
      <c r="M5862" s="88">
        <f>invulformat!K5836</f>
        <v>0</v>
      </c>
      <c r="N5862" s="88">
        <f>invulformat!O5836</f>
        <v>0</v>
      </c>
      <c r="O5862" s="88">
        <f>invulformat!P5836</f>
        <v>0</v>
      </c>
      <c r="P5862" s="88">
        <f>invulformat!Q5836</f>
        <v>0</v>
      </c>
      <c r="Q5862" s="88">
        <f>invulformat!R5836</f>
        <v>0</v>
      </c>
      <c r="R5862" s="88">
        <f>invulformat!S5836</f>
        <v>0</v>
      </c>
      <c r="S5862" s="88">
        <f>invulformat!T5836</f>
        <v>0</v>
      </c>
      <c r="T5862" s="88">
        <f>invulformat!U5836</f>
        <v>0</v>
      </c>
      <c r="U5862" s="88">
        <f>(invulformat!V5836)+(invulformat!W5836)</f>
        <v>0</v>
      </c>
      <c r="V5862" s="88">
        <f>(invulformat!X5836)+(invulformat!Z5836)</f>
        <v>0</v>
      </c>
      <c r="W5862" s="88">
        <f>(invulformat!Y5836)+(invulformat!AA5836)</f>
        <v>0</v>
      </c>
      <c r="X5862" s="88">
        <f>invulformat!AB5836</f>
        <v>0</v>
      </c>
      <c r="Y5862" s="89">
        <f>invulformat!AE5836</f>
        <v>0</v>
      </c>
      <c r="Z5862" s="89">
        <f>invulformat!AF5836</f>
        <v>0</v>
      </c>
      <c r="AA5862" s="89">
        <f>invulformat!AG5836</f>
        <v>0</v>
      </c>
      <c r="AB5862" s="89">
        <f>invulformat!AH5836</f>
        <v>0</v>
      </c>
      <c r="AC5862" s="89">
        <f>invulformat!AI5836</f>
        <v>0</v>
      </c>
      <c r="AD5862" s="89">
        <f>invulformat!AJ5836</f>
        <v>0</v>
      </c>
      <c r="AE5862" s="89">
        <f>invulformat!AK5836</f>
        <v>0</v>
      </c>
      <c r="AF5862" s="90">
        <v>1</v>
      </c>
    </row>
    <row r="5863" spans="1:32" x14ac:dyDescent="0.3">
      <c r="A5863" s="88">
        <f>invulformat!B5837</f>
        <v>0</v>
      </c>
      <c r="B5863" s="88">
        <f>invulformat!C5837</f>
        <v>0</v>
      </c>
      <c r="C5863" s="88">
        <f>invulformat!D5837</f>
        <v>0</v>
      </c>
      <c r="D5863" s="88">
        <f>invulformat!E5837</f>
        <v>0</v>
      </c>
      <c r="E5863" s="88">
        <f>invulformat!F5837</f>
        <v>0</v>
      </c>
      <c r="F5863" s="88">
        <f>invulformat!G5837</f>
        <v>0</v>
      </c>
      <c r="G5863" s="88">
        <f>invulformat!H5837</f>
        <v>0</v>
      </c>
      <c r="H5863" s="88">
        <f>invulformat!I5837</f>
        <v>0</v>
      </c>
      <c r="I5863" s="88">
        <f>invulformat!J5837</f>
        <v>0</v>
      </c>
      <c r="J5863" s="88">
        <f>invulformat!L5837</f>
        <v>0</v>
      </c>
      <c r="K5863" s="88">
        <f>invulformat!M5837</f>
        <v>0</v>
      </c>
      <c r="L5863" s="88">
        <f>invulformat!N5837</f>
        <v>0</v>
      </c>
      <c r="M5863" s="88">
        <f>invulformat!K5837</f>
        <v>0</v>
      </c>
      <c r="N5863" s="88">
        <f>invulformat!O5837</f>
        <v>0</v>
      </c>
      <c r="O5863" s="88">
        <f>invulformat!P5837</f>
        <v>0</v>
      </c>
      <c r="P5863" s="88">
        <f>invulformat!Q5837</f>
        <v>0</v>
      </c>
      <c r="Q5863" s="88">
        <f>invulformat!R5837</f>
        <v>0</v>
      </c>
      <c r="R5863" s="88">
        <f>invulformat!S5837</f>
        <v>0</v>
      </c>
      <c r="S5863" s="88">
        <f>invulformat!T5837</f>
        <v>0</v>
      </c>
      <c r="T5863" s="88">
        <f>invulformat!U5837</f>
        <v>0</v>
      </c>
      <c r="U5863" s="88">
        <f>(invulformat!V5837)+(invulformat!W5837)</f>
        <v>0</v>
      </c>
      <c r="V5863" s="88">
        <f>(invulformat!X5837)+(invulformat!Z5837)</f>
        <v>0</v>
      </c>
      <c r="W5863" s="88">
        <f>(invulformat!Y5837)+(invulformat!AA5837)</f>
        <v>0</v>
      </c>
      <c r="X5863" s="88">
        <f>invulformat!AB5837</f>
        <v>0</v>
      </c>
      <c r="Y5863" s="89">
        <f>invulformat!AE5837</f>
        <v>0</v>
      </c>
      <c r="Z5863" s="89">
        <f>invulformat!AF5837</f>
        <v>0</v>
      </c>
      <c r="AA5863" s="89">
        <f>invulformat!AG5837</f>
        <v>0</v>
      </c>
      <c r="AB5863" s="89">
        <f>invulformat!AH5837</f>
        <v>0</v>
      </c>
      <c r="AC5863" s="89">
        <f>invulformat!AI5837</f>
        <v>0</v>
      </c>
      <c r="AD5863" s="89">
        <f>invulformat!AJ5837</f>
        <v>0</v>
      </c>
      <c r="AE5863" s="89">
        <f>invulformat!AK5837</f>
        <v>0</v>
      </c>
      <c r="AF5863" s="90">
        <v>1</v>
      </c>
    </row>
    <row r="5864" spans="1:32" x14ac:dyDescent="0.3">
      <c r="A5864" s="88">
        <f>invulformat!B5838</f>
        <v>0</v>
      </c>
      <c r="B5864" s="88">
        <f>invulformat!C5838</f>
        <v>0</v>
      </c>
      <c r="C5864" s="88">
        <f>invulformat!D5838</f>
        <v>0</v>
      </c>
      <c r="D5864" s="88">
        <f>invulformat!E5838</f>
        <v>0</v>
      </c>
      <c r="E5864" s="88">
        <f>invulformat!F5838</f>
        <v>0</v>
      </c>
      <c r="F5864" s="88">
        <f>invulformat!G5838</f>
        <v>0</v>
      </c>
      <c r="G5864" s="88">
        <f>invulformat!H5838</f>
        <v>0</v>
      </c>
      <c r="H5864" s="88">
        <f>invulformat!I5838</f>
        <v>0</v>
      </c>
      <c r="I5864" s="88">
        <f>invulformat!J5838</f>
        <v>0</v>
      </c>
      <c r="J5864" s="88">
        <f>invulformat!L5838</f>
        <v>0</v>
      </c>
      <c r="K5864" s="88">
        <f>invulformat!M5838</f>
        <v>0</v>
      </c>
      <c r="L5864" s="88">
        <f>invulformat!N5838</f>
        <v>0</v>
      </c>
      <c r="M5864" s="88">
        <f>invulformat!K5838</f>
        <v>0</v>
      </c>
      <c r="N5864" s="88">
        <f>invulformat!O5838</f>
        <v>0</v>
      </c>
      <c r="O5864" s="88">
        <f>invulformat!P5838</f>
        <v>0</v>
      </c>
      <c r="P5864" s="88">
        <f>invulformat!Q5838</f>
        <v>0</v>
      </c>
      <c r="Q5864" s="88">
        <f>invulformat!R5838</f>
        <v>0</v>
      </c>
      <c r="R5864" s="88">
        <f>invulformat!S5838</f>
        <v>0</v>
      </c>
      <c r="S5864" s="88">
        <f>invulformat!T5838</f>
        <v>0</v>
      </c>
      <c r="T5864" s="88">
        <f>invulformat!U5838</f>
        <v>0</v>
      </c>
      <c r="U5864" s="88">
        <f>(invulformat!V5838)+(invulformat!W5838)</f>
        <v>0</v>
      </c>
      <c r="V5864" s="88">
        <f>(invulformat!X5838)+(invulformat!Z5838)</f>
        <v>0</v>
      </c>
      <c r="W5864" s="88">
        <f>(invulformat!Y5838)+(invulformat!AA5838)</f>
        <v>0</v>
      </c>
      <c r="X5864" s="88">
        <f>invulformat!AB5838</f>
        <v>0</v>
      </c>
      <c r="Y5864" s="89">
        <f>invulformat!AE5838</f>
        <v>0</v>
      </c>
      <c r="Z5864" s="89">
        <f>invulformat!AF5838</f>
        <v>0</v>
      </c>
      <c r="AA5864" s="89">
        <f>invulformat!AG5838</f>
        <v>0</v>
      </c>
      <c r="AB5864" s="89">
        <f>invulformat!AH5838</f>
        <v>0</v>
      </c>
      <c r="AC5864" s="89">
        <f>invulformat!AI5838</f>
        <v>0</v>
      </c>
      <c r="AD5864" s="89">
        <f>invulformat!AJ5838</f>
        <v>0</v>
      </c>
      <c r="AE5864" s="89">
        <f>invulformat!AK5838</f>
        <v>0</v>
      </c>
      <c r="AF5864" s="90">
        <v>1</v>
      </c>
    </row>
    <row r="5865" spans="1:32" x14ac:dyDescent="0.3">
      <c r="A5865" s="88">
        <f>invulformat!B5839</f>
        <v>0</v>
      </c>
      <c r="B5865" s="88">
        <f>invulformat!C5839</f>
        <v>0</v>
      </c>
      <c r="C5865" s="88">
        <f>invulformat!D5839</f>
        <v>0</v>
      </c>
      <c r="D5865" s="88">
        <f>invulformat!E5839</f>
        <v>0</v>
      </c>
      <c r="E5865" s="88">
        <f>invulformat!F5839</f>
        <v>0</v>
      </c>
      <c r="F5865" s="88">
        <f>invulformat!G5839</f>
        <v>0</v>
      </c>
      <c r="G5865" s="88">
        <f>invulformat!H5839</f>
        <v>0</v>
      </c>
      <c r="H5865" s="88">
        <f>invulformat!I5839</f>
        <v>0</v>
      </c>
      <c r="I5865" s="88">
        <f>invulformat!J5839</f>
        <v>0</v>
      </c>
      <c r="J5865" s="88">
        <f>invulformat!L5839</f>
        <v>0</v>
      </c>
      <c r="K5865" s="88">
        <f>invulformat!M5839</f>
        <v>0</v>
      </c>
      <c r="L5865" s="88">
        <f>invulformat!N5839</f>
        <v>0</v>
      </c>
      <c r="M5865" s="88">
        <f>invulformat!K5839</f>
        <v>0</v>
      </c>
      <c r="N5865" s="88">
        <f>invulformat!O5839</f>
        <v>0</v>
      </c>
      <c r="O5865" s="88">
        <f>invulformat!P5839</f>
        <v>0</v>
      </c>
      <c r="P5865" s="88">
        <f>invulformat!Q5839</f>
        <v>0</v>
      </c>
      <c r="Q5865" s="88">
        <f>invulformat!R5839</f>
        <v>0</v>
      </c>
      <c r="R5865" s="88">
        <f>invulformat!S5839</f>
        <v>0</v>
      </c>
      <c r="S5865" s="88">
        <f>invulformat!T5839</f>
        <v>0</v>
      </c>
      <c r="T5865" s="88">
        <f>invulformat!U5839</f>
        <v>0</v>
      </c>
      <c r="U5865" s="88">
        <f>(invulformat!V5839)+(invulformat!W5839)</f>
        <v>0</v>
      </c>
      <c r="V5865" s="88">
        <f>(invulformat!X5839)+(invulformat!Z5839)</f>
        <v>0</v>
      </c>
      <c r="W5865" s="88">
        <f>(invulformat!Y5839)+(invulformat!AA5839)</f>
        <v>0</v>
      </c>
      <c r="X5865" s="88">
        <f>invulformat!AB5839</f>
        <v>0</v>
      </c>
      <c r="Y5865" s="89">
        <f>invulformat!AE5839</f>
        <v>0</v>
      </c>
      <c r="Z5865" s="89">
        <f>invulformat!AF5839</f>
        <v>0</v>
      </c>
      <c r="AA5865" s="89">
        <f>invulformat!AG5839</f>
        <v>0</v>
      </c>
      <c r="AB5865" s="89">
        <f>invulformat!AH5839</f>
        <v>0</v>
      </c>
      <c r="AC5865" s="89">
        <f>invulformat!AI5839</f>
        <v>0</v>
      </c>
      <c r="AD5865" s="89">
        <f>invulformat!AJ5839</f>
        <v>0</v>
      </c>
      <c r="AE5865" s="89">
        <f>invulformat!AK5839</f>
        <v>0</v>
      </c>
      <c r="AF5865" s="90">
        <v>1</v>
      </c>
    </row>
    <row r="5866" spans="1:32" x14ac:dyDescent="0.3">
      <c r="A5866" s="88">
        <f>invulformat!B5840</f>
        <v>0</v>
      </c>
      <c r="B5866" s="88">
        <f>invulformat!C5840</f>
        <v>0</v>
      </c>
      <c r="C5866" s="88">
        <f>invulformat!D5840</f>
        <v>0</v>
      </c>
      <c r="D5866" s="88">
        <f>invulformat!E5840</f>
        <v>0</v>
      </c>
      <c r="E5866" s="88">
        <f>invulformat!F5840</f>
        <v>0</v>
      </c>
      <c r="F5866" s="88">
        <f>invulformat!G5840</f>
        <v>0</v>
      </c>
      <c r="G5866" s="88">
        <f>invulformat!H5840</f>
        <v>0</v>
      </c>
      <c r="H5866" s="88">
        <f>invulformat!I5840</f>
        <v>0</v>
      </c>
      <c r="I5866" s="88">
        <f>invulformat!J5840</f>
        <v>0</v>
      </c>
      <c r="J5866" s="88">
        <f>invulformat!L5840</f>
        <v>0</v>
      </c>
      <c r="K5866" s="88">
        <f>invulformat!M5840</f>
        <v>0</v>
      </c>
      <c r="L5866" s="88">
        <f>invulformat!N5840</f>
        <v>0</v>
      </c>
      <c r="M5866" s="88">
        <f>invulformat!K5840</f>
        <v>0</v>
      </c>
      <c r="N5866" s="88">
        <f>invulformat!O5840</f>
        <v>0</v>
      </c>
      <c r="O5866" s="88">
        <f>invulformat!P5840</f>
        <v>0</v>
      </c>
      <c r="P5866" s="88">
        <f>invulformat!Q5840</f>
        <v>0</v>
      </c>
      <c r="Q5866" s="88">
        <f>invulformat!R5840</f>
        <v>0</v>
      </c>
      <c r="R5866" s="88">
        <f>invulformat!S5840</f>
        <v>0</v>
      </c>
      <c r="S5866" s="88">
        <f>invulformat!T5840</f>
        <v>0</v>
      </c>
      <c r="T5866" s="88">
        <f>invulformat!U5840</f>
        <v>0</v>
      </c>
      <c r="U5866" s="88">
        <f>(invulformat!V5840)+(invulformat!W5840)</f>
        <v>0</v>
      </c>
      <c r="V5866" s="88">
        <f>(invulformat!X5840)+(invulformat!Z5840)</f>
        <v>0</v>
      </c>
      <c r="W5866" s="88">
        <f>(invulformat!Y5840)+(invulformat!AA5840)</f>
        <v>0</v>
      </c>
      <c r="X5866" s="88">
        <f>invulformat!AB5840</f>
        <v>0</v>
      </c>
      <c r="Y5866" s="89">
        <f>invulformat!AE5840</f>
        <v>0</v>
      </c>
      <c r="Z5866" s="89">
        <f>invulformat!AF5840</f>
        <v>0</v>
      </c>
      <c r="AA5866" s="89">
        <f>invulformat!AG5840</f>
        <v>0</v>
      </c>
      <c r="AB5866" s="89">
        <f>invulformat!AH5840</f>
        <v>0</v>
      </c>
      <c r="AC5866" s="89">
        <f>invulformat!AI5840</f>
        <v>0</v>
      </c>
      <c r="AD5866" s="89">
        <f>invulformat!AJ5840</f>
        <v>0</v>
      </c>
      <c r="AE5866" s="89">
        <f>invulformat!AK5840</f>
        <v>0</v>
      </c>
      <c r="AF5866" s="90">
        <v>1</v>
      </c>
    </row>
    <row r="5867" spans="1:32" x14ac:dyDescent="0.3">
      <c r="A5867" s="88">
        <f>invulformat!B5841</f>
        <v>0</v>
      </c>
      <c r="B5867" s="88">
        <f>invulformat!C5841</f>
        <v>0</v>
      </c>
      <c r="C5867" s="88">
        <f>invulformat!D5841</f>
        <v>0</v>
      </c>
      <c r="D5867" s="88">
        <f>invulformat!E5841</f>
        <v>0</v>
      </c>
      <c r="E5867" s="88">
        <f>invulformat!F5841</f>
        <v>0</v>
      </c>
      <c r="F5867" s="88">
        <f>invulformat!G5841</f>
        <v>0</v>
      </c>
      <c r="G5867" s="88">
        <f>invulformat!H5841</f>
        <v>0</v>
      </c>
      <c r="H5867" s="88">
        <f>invulformat!I5841</f>
        <v>0</v>
      </c>
      <c r="I5867" s="88">
        <f>invulformat!J5841</f>
        <v>0</v>
      </c>
      <c r="J5867" s="88">
        <f>invulformat!L5841</f>
        <v>0</v>
      </c>
      <c r="K5867" s="88">
        <f>invulformat!M5841</f>
        <v>0</v>
      </c>
      <c r="L5867" s="88">
        <f>invulformat!N5841</f>
        <v>0</v>
      </c>
      <c r="M5867" s="88">
        <f>invulformat!K5841</f>
        <v>0</v>
      </c>
      <c r="N5867" s="88">
        <f>invulformat!O5841</f>
        <v>0</v>
      </c>
      <c r="O5867" s="88">
        <f>invulformat!P5841</f>
        <v>0</v>
      </c>
      <c r="P5867" s="88">
        <f>invulformat!Q5841</f>
        <v>0</v>
      </c>
      <c r="Q5867" s="88">
        <f>invulformat!R5841</f>
        <v>0</v>
      </c>
      <c r="R5867" s="88">
        <f>invulformat!S5841</f>
        <v>0</v>
      </c>
      <c r="S5867" s="88">
        <f>invulformat!T5841</f>
        <v>0</v>
      </c>
      <c r="T5867" s="88">
        <f>invulformat!U5841</f>
        <v>0</v>
      </c>
      <c r="U5867" s="88">
        <f>(invulformat!V5841)+(invulformat!W5841)</f>
        <v>0</v>
      </c>
      <c r="V5867" s="88">
        <f>(invulformat!X5841)+(invulformat!Z5841)</f>
        <v>0</v>
      </c>
      <c r="W5867" s="88">
        <f>(invulformat!Y5841)+(invulformat!AA5841)</f>
        <v>0</v>
      </c>
      <c r="X5867" s="88">
        <f>invulformat!AB5841</f>
        <v>0</v>
      </c>
      <c r="Y5867" s="89">
        <f>invulformat!AE5841</f>
        <v>0</v>
      </c>
      <c r="Z5867" s="89">
        <f>invulformat!AF5841</f>
        <v>0</v>
      </c>
      <c r="AA5867" s="89">
        <f>invulformat!AG5841</f>
        <v>0</v>
      </c>
      <c r="AB5867" s="89">
        <f>invulformat!AH5841</f>
        <v>0</v>
      </c>
      <c r="AC5867" s="89">
        <f>invulformat!AI5841</f>
        <v>0</v>
      </c>
      <c r="AD5867" s="89">
        <f>invulformat!AJ5841</f>
        <v>0</v>
      </c>
      <c r="AE5867" s="89">
        <f>invulformat!AK5841</f>
        <v>0</v>
      </c>
      <c r="AF5867" s="90">
        <v>1</v>
      </c>
    </row>
    <row r="5868" spans="1:32" x14ac:dyDescent="0.3">
      <c r="A5868" s="88">
        <f>invulformat!B5842</f>
        <v>0</v>
      </c>
      <c r="B5868" s="88">
        <f>invulformat!C5842</f>
        <v>0</v>
      </c>
      <c r="C5868" s="88">
        <f>invulformat!D5842</f>
        <v>0</v>
      </c>
      <c r="D5868" s="88">
        <f>invulformat!E5842</f>
        <v>0</v>
      </c>
      <c r="E5868" s="88">
        <f>invulformat!F5842</f>
        <v>0</v>
      </c>
      <c r="F5868" s="88">
        <f>invulformat!G5842</f>
        <v>0</v>
      </c>
      <c r="G5868" s="88">
        <f>invulformat!H5842</f>
        <v>0</v>
      </c>
      <c r="H5868" s="88">
        <f>invulformat!I5842</f>
        <v>0</v>
      </c>
      <c r="I5868" s="88">
        <f>invulformat!J5842</f>
        <v>0</v>
      </c>
      <c r="J5868" s="88">
        <f>invulformat!L5842</f>
        <v>0</v>
      </c>
      <c r="K5868" s="88">
        <f>invulformat!M5842</f>
        <v>0</v>
      </c>
      <c r="L5868" s="88">
        <f>invulformat!N5842</f>
        <v>0</v>
      </c>
      <c r="M5868" s="88">
        <f>invulformat!K5842</f>
        <v>0</v>
      </c>
      <c r="N5868" s="88">
        <f>invulformat!O5842</f>
        <v>0</v>
      </c>
      <c r="O5868" s="88">
        <f>invulformat!P5842</f>
        <v>0</v>
      </c>
      <c r="P5868" s="88">
        <f>invulformat!Q5842</f>
        <v>0</v>
      </c>
      <c r="Q5868" s="88">
        <f>invulformat!R5842</f>
        <v>0</v>
      </c>
      <c r="R5868" s="88">
        <f>invulformat!S5842</f>
        <v>0</v>
      </c>
      <c r="S5868" s="88">
        <f>invulformat!T5842</f>
        <v>0</v>
      </c>
      <c r="T5868" s="88">
        <f>invulformat!U5842</f>
        <v>0</v>
      </c>
      <c r="U5868" s="88">
        <f>(invulformat!V5842)+(invulformat!W5842)</f>
        <v>0</v>
      </c>
      <c r="V5868" s="88">
        <f>(invulformat!X5842)+(invulformat!Z5842)</f>
        <v>0</v>
      </c>
      <c r="W5868" s="88">
        <f>(invulformat!Y5842)+(invulformat!AA5842)</f>
        <v>0</v>
      </c>
      <c r="X5868" s="88">
        <f>invulformat!AB5842</f>
        <v>0</v>
      </c>
      <c r="Y5868" s="89">
        <f>invulformat!AE5842</f>
        <v>0</v>
      </c>
      <c r="Z5868" s="89">
        <f>invulformat!AF5842</f>
        <v>0</v>
      </c>
      <c r="AA5868" s="89">
        <f>invulformat!AG5842</f>
        <v>0</v>
      </c>
      <c r="AB5868" s="89">
        <f>invulformat!AH5842</f>
        <v>0</v>
      </c>
      <c r="AC5868" s="89">
        <f>invulformat!AI5842</f>
        <v>0</v>
      </c>
      <c r="AD5868" s="89">
        <f>invulformat!AJ5842</f>
        <v>0</v>
      </c>
      <c r="AE5868" s="89">
        <f>invulformat!AK5842</f>
        <v>0</v>
      </c>
      <c r="AF5868" s="90">
        <v>1</v>
      </c>
    </row>
    <row r="5869" spans="1:32" x14ac:dyDescent="0.3">
      <c r="A5869" s="88">
        <f>invulformat!B5843</f>
        <v>0</v>
      </c>
      <c r="B5869" s="88">
        <f>invulformat!C5843</f>
        <v>0</v>
      </c>
      <c r="C5869" s="88">
        <f>invulformat!D5843</f>
        <v>0</v>
      </c>
      <c r="D5869" s="88">
        <f>invulformat!E5843</f>
        <v>0</v>
      </c>
      <c r="E5869" s="88">
        <f>invulformat!F5843</f>
        <v>0</v>
      </c>
      <c r="F5869" s="88">
        <f>invulformat!G5843</f>
        <v>0</v>
      </c>
      <c r="G5869" s="88">
        <f>invulformat!H5843</f>
        <v>0</v>
      </c>
      <c r="H5869" s="88">
        <f>invulformat!I5843</f>
        <v>0</v>
      </c>
      <c r="I5869" s="88">
        <f>invulformat!J5843</f>
        <v>0</v>
      </c>
      <c r="J5869" s="88">
        <f>invulformat!L5843</f>
        <v>0</v>
      </c>
      <c r="K5869" s="88">
        <f>invulformat!M5843</f>
        <v>0</v>
      </c>
      <c r="L5869" s="88">
        <f>invulformat!N5843</f>
        <v>0</v>
      </c>
      <c r="M5869" s="88">
        <f>invulformat!K5843</f>
        <v>0</v>
      </c>
      <c r="N5869" s="88">
        <f>invulformat!O5843</f>
        <v>0</v>
      </c>
      <c r="O5869" s="88">
        <f>invulformat!P5843</f>
        <v>0</v>
      </c>
      <c r="P5869" s="88">
        <f>invulformat!Q5843</f>
        <v>0</v>
      </c>
      <c r="Q5869" s="88">
        <f>invulformat!R5843</f>
        <v>0</v>
      </c>
      <c r="R5869" s="88">
        <f>invulformat!S5843</f>
        <v>0</v>
      </c>
      <c r="S5869" s="88">
        <f>invulformat!T5843</f>
        <v>0</v>
      </c>
      <c r="T5869" s="88">
        <f>invulformat!U5843</f>
        <v>0</v>
      </c>
      <c r="U5869" s="88">
        <f>(invulformat!V5843)+(invulformat!W5843)</f>
        <v>0</v>
      </c>
      <c r="V5869" s="88">
        <f>(invulformat!X5843)+(invulformat!Z5843)</f>
        <v>0</v>
      </c>
      <c r="W5869" s="88">
        <f>(invulformat!Y5843)+(invulformat!AA5843)</f>
        <v>0</v>
      </c>
      <c r="X5869" s="88">
        <f>invulformat!AB5843</f>
        <v>0</v>
      </c>
      <c r="Y5869" s="89">
        <f>invulformat!AE5843</f>
        <v>0</v>
      </c>
      <c r="Z5869" s="89">
        <f>invulformat!AF5843</f>
        <v>0</v>
      </c>
      <c r="AA5869" s="89">
        <f>invulformat!AG5843</f>
        <v>0</v>
      </c>
      <c r="AB5869" s="89">
        <f>invulformat!AH5843</f>
        <v>0</v>
      </c>
      <c r="AC5869" s="89">
        <f>invulformat!AI5843</f>
        <v>0</v>
      </c>
      <c r="AD5869" s="89">
        <f>invulformat!AJ5843</f>
        <v>0</v>
      </c>
      <c r="AE5869" s="89">
        <f>invulformat!AK5843</f>
        <v>0</v>
      </c>
      <c r="AF5869" s="90">
        <v>1</v>
      </c>
    </row>
    <row r="5870" spans="1:32" x14ac:dyDescent="0.3">
      <c r="A5870" s="88">
        <f>invulformat!B5844</f>
        <v>0</v>
      </c>
      <c r="B5870" s="88">
        <f>invulformat!C5844</f>
        <v>0</v>
      </c>
      <c r="C5870" s="88">
        <f>invulformat!D5844</f>
        <v>0</v>
      </c>
      <c r="D5870" s="88">
        <f>invulformat!E5844</f>
        <v>0</v>
      </c>
      <c r="E5870" s="88">
        <f>invulformat!F5844</f>
        <v>0</v>
      </c>
      <c r="F5870" s="88">
        <f>invulformat!G5844</f>
        <v>0</v>
      </c>
      <c r="G5870" s="88">
        <f>invulformat!H5844</f>
        <v>0</v>
      </c>
      <c r="H5870" s="88">
        <f>invulformat!I5844</f>
        <v>0</v>
      </c>
      <c r="I5870" s="88">
        <f>invulformat!J5844</f>
        <v>0</v>
      </c>
      <c r="J5870" s="88">
        <f>invulformat!L5844</f>
        <v>0</v>
      </c>
      <c r="K5870" s="88">
        <f>invulformat!M5844</f>
        <v>0</v>
      </c>
      <c r="L5870" s="88">
        <f>invulformat!N5844</f>
        <v>0</v>
      </c>
      <c r="M5870" s="88">
        <f>invulformat!K5844</f>
        <v>0</v>
      </c>
      <c r="N5870" s="88">
        <f>invulformat!O5844</f>
        <v>0</v>
      </c>
      <c r="O5870" s="88">
        <f>invulformat!P5844</f>
        <v>0</v>
      </c>
      <c r="P5870" s="88">
        <f>invulformat!Q5844</f>
        <v>0</v>
      </c>
      <c r="Q5870" s="88">
        <f>invulformat!R5844</f>
        <v>0</v>
      </c>
      <c r="R5870" s="88">
        <f>invulformat!S5844</f>
        <v>0</v>
      </c>
      <c r="S5870" s="88">
        <f>invulformat!T5844</f>
        <v>0</v>
      </c>
      <c r="T5870" s="88">
        <f>invulformat!U5844</f>
        <v>0</v>
      </c>
      <c r="U5870" s="88">
        <f>(invulformat!V5844)+(invulformat!W5844)</f>
        <v>0</v>
      </c>
      <c r="V5870" s="88">
        <f>(invulformat!X5844)+(invulformat!Z5844)</f>
        <v>0</v>
      </c>
      <c r="W5870" s="88">
        <f>(invulformat!Y5844)+(invulformat!AA5844)</f>
        <v>0</v>
      </c>
      <c r="X5870" s="88">
        <f>invulformat!AB5844</f>
        <v>0</v>
      </c>
      <c r="Y5870" s="89">
        <f>invulformat!AE5844</f>
        <v>0</v>
      </c>
      <c r="Z5870" s="89">
        <f>invulformat!AF5844</f>
        <v>0</v>
      </c>
      <c r="AA5870" s="89">
        <f>invulformat!AG5844</f>
        <v>0</v>
      </c>
      <c r="AB5870" s="89">
        <f>invulformat!AH5844</f>
        <v>0</v>
      </c>
      <c r="AC5870" s="89">
        <f>invulformat!AI5844</f>
        <v>0</v>
      </c>
      <c r="AD5870" s="89">
        <f>invulformat!AJ5844</f>
        <v>0</v>
      </c>
      <c r="AE5870" s="89">
        <f>invulformat!AK5844</f>
        <v>0</v>
      </c>
      <c r="AF5870" s="90">
        <v>1</v>
      </c>
    </row>
    <row r="5871" spans="1:32" x14ac:dyDescent="0.3">
      <c r="A5871" s="88">
        <f>invulformat!B5845</f>
        <v>0</v>
      </c>
      <c r="B5871" s="88">
        <f>invulformat!C5845</f>
        <v>0</v>
      </c>
      <c r="C5871" s="88">
        <f>invulformat!D5845</f>
        <v>0</v>
      </c>
      <c r="D5871" s="88">
        <f>invulformat!E5845</f>
        <v>0</v>
      </c>
      <c r="E5871" s="88">
        <f>invulformat!F5845</f>
        <v>0</v>
      </c>
      <c r="F5871" s="88">
        <f>invulformat!G5845</f>
        <v>0</v>
      </c>
      <c r="G5871" s="88">
        <f>invulformat!H5845</f>
        <v>0</v>
      </c>
      <c r="H5871" s="88">
        <f>invulformat!I5845</f>
        <v>0</v>
      </c>
      <c r="I5871" s="88">
        <f>invulformat!J5845</f>
        <v>0</v>
      </c>
      <c r="J5871" s="88">
        <f>invulformat!L5845</f>
        <v>0</v>
      </c>
      <c r="K5871" s="88">
        <f>invulformat!M5845</f>
        <v>0</v>
      </c>
      <c r="L5871" s="88">
        <f>invulformat!N5845</f>
        <v>0</v>
      </c>
      <c r="M5871" s="88">
        <f>invulformat!K5845</f>
        <v>0</v>
      </c>
      <c r="N5871" s="88">
        <f>invulformat!O5845</f>
        <v>0</v>
      </c>
      <c r="O5871" s="88">
        <f>invulformat!P5845</f>
        <v>0</v>
      </c>
      <c r="P5871" s="88">
        <f>invulformat!Q5845</f>
        <v>0</v>
      </c>
      <c r="Q5871" s="88">
        <f>invulformat!R5845</f>
        <v>0</v>
      </c>
      <c r="R5871" s="88">
        <f>invulformat!S5845</f>
        <v>0</v>
      </c>
      <c r="S5871" s="88">
        <f>invulformat!T5845</f>
        <v>0</v>
      </c>
      <c r="T5871" s="88">
        <f>invulformat!U5845</f>
        <v>0</v>
      </c>
      <c r="U5871" s="88">
        <f>(invulformat!V5845)+(invulformat!W5845)</f>
        <v>0</v>
      </c>
      <c r="V5871" s="88">
        <f>(invulformat!X5845)+(invulformat!Z5845)</f>
        <v>0</v>
      </c>
      <c r="W5871" s="88">
        <f>(invulformat!Y5845)+(invulformat!AA5845)</f>
        <v>0</v>
      </c>
      <c r="X5871" s="88">
        <f>invulformat!AB5845</f>
        <v>0</v>
      </c>
      <c r="Y5871" s="89">
        <f>invulformat!AE5845</f>
        <v>0</v>
      </c>
      <c r="Z5871" s="89">
        <f>invulformat!AF5845</f>
        <v>0</v>
      </c>
      <c r="AA5871" s="89">
        <f>invulformat!AG5845</f>
        <v>0</v>
      </c>
      <c r="AB5871" s="89">
        <f>invulformat!AH5845</f>
        <v>0</v>
      </c>
      <c r="AC5871" s="89">
        <f>invulformat!AI5845</f>
        <v>0</v>
      </c>
      <c r="AD5871" s="89">
        <f>invulformat!AJ5845</f>
        <v>0</v>
      </c>
      <c r="AE5871" s="89">
        <f>invulformat!AK5845</f>
        <v>0</v>
      </c>
      <c r="AF5871" s="90">
        <v>1</v>
      </c>
    </row>
    <row r="5872" spans="1:32" x14ac:dyDescent="0.3">
      <c r="A5872" s="88">
        <f>invulformat!B5846</f>
        <v>0</v>
      </c>
      <c r="B5872" s="88">
        <f>invulformat!C5846</f>
        <v>0</v>
      </c>
      <c r="C5872" s="88">
        <f>invulformat!D5846</f>
        <v>0</v>
      </c>
      <c r="D5872" s="88">
        <f>invulformat!E5846</f>
        <v>0</v>
      </c>
      <c r="E5872" s="88">
        <f>invulformat!F5846</f>
        <v>0</v>
      </c>
      <c r="F5872" s="88">
        <f>invulformat!G5846</f>
        <v>0</v>
      </c>
      <c r="G5872" s="88">
        <f>invulformat!H5846</f>
        <v>0</v>
      </c>
      <c r="H5872" s="88">
        <f>invulformat!I5846</f>
        <v>0</v>
      </c>
      <c r="I5872" s="88">
        <f>invulformat!J5846</f>
        <v>0</v>
      </c>
      <c r="J5872" s="88">
        <f>invulformat!L5846</f>
        <v>0</v>
      </c>
      <c r="K5872" s="88">
        <f>invulformat!M5846</f>
        <v>0</v>
      </c>
      <c r="L5872" s="88">
        <f>invulformat!N5846</f>
        <v>0</v>
      </c>
      <c r="M5872" s="88">
        <f>invulformat!K5846</f>
        <v>0</v>
      </c>
      <c r="N5872" s="88">
        <f>invulformat!O5846</f>
        <v>0</v>
      </c>
      <c r="O5872" s="88">
        <f>invulformat!P5846</f>
        <v>0</v>
      </c>
      <c r="P5872" s="88">
        <f>invulformat!Q5846</f>
        <v>0</v>
      </c>
      <c r="Q5872" s="88">
        <f>invulformat!R5846</f>
        <v>0</v>
      </c>
      <c r="R5872" s="88">
        <f>invulformat!S5846</f>
        <v>0</v>
      </c>
      <c r="S5872" s="88">
        <f>invulformat!T5846</f>
        <v>0</v>
      </c>
      <c r="T5872" s="88">
        <f>invulformat!U5846</f>
        <v>0</v>
      </c>
      <c r="U5872" s="88">
        <f>(invulformat!V5846)+(invulformat!W5846)</f>
        <v>0</v>
      </c>
      <c r="V5872" s="88">
        <f>(invulformat!X5846)+(invulformat!Z5846)</f>
        <v>0</v>
      </c>
      <c r="W5872" s="88">
        <f>(invulformat!Y5846)+(invulformat!AA5846)</f>
        <v>0</v>
      </c>
      <c r="X5872" s="88">
        <f>invulformat!AB5846</f>
        <v>0</v>
      </c>
      <c r="Y5872" s="89">
        <f>invulformat!AE5846</f>
        <v>0</v>
      </c>
      <c r="Z5872" s="89">
        <f>invulformat!AF5846</f>
        <v>0</v>
      </c>
      <c r="AA5872" s="89">
        <f>invulformat!AG5846</f>
        <v>0</v>
      </c>
      <c r="AB5872" s="89">
        <f>invulformat!AH5846</f>
        <v>0</v>
      </c>
      <c r="AC5872" s="89">
        <f>invulformat!AI5846</f>
        <v>0</v>
      </c>
      <c r="AD5872" s="89">
        <f>invulformat!AJ5846</f>
        <v>0</v>
      </c>
      <c r="AE5872" s="89">
        <f>invulformat!AK5846</f>
        <v>0</v>
      </c>
      <c r="AF5872" s="90">
        <v>1</v>
      </c>
    </row>
    <row r="5873" spans="1:32" x14ac:dyDescent="0.3">
      <c r="A5873" s="88">
        <f>invulformat!B5847</f>
        <v>0</v>
      </c>
      <c r="B5873" s="88">
        <f>invulformat!C5847</f>
        <v>0</v>
      </c>
      <c r="C5873" s="88">
        <f>invulformat!D5847</f>
        <v>0</v>
      </c>
      <c r="D5873" s="88">
        <f>invulformat!E5847</f>
        <v>0</v>
      </c>
      <c r="E5873" s="88">
        <f>invulformat!F5847</f>
        <v>0</v>
      </c>
      <c r="F5873" s="88">
        <f>invulformat!G5847</f>
        <v>0</v>
      </c>
      <c r="G5873" s="88">
        <f>invulformat!H5847</f>
        <v>0</v>
      </c>
      <c r="H5873" s="88">
        <f>invulformat!I5847</f>
        <v>0</v>
      </c>
      <c r="I5873" s="88">
        <f>invulformat!J5847</f>
        <v>0</v>
      </c>
      <c r="J5873" s="88">
        <f>invulformat!L5847</f>
        <v>0</v>
      </c>
      <c r="K5873" s="88">
        <f>invulformat!M5847</f>
        <v>0</v>
      </c>
      <c r="L5873" s="88">
        <f>invulformat!N5847</f>
        <v>0</v>
      </c>
      <c r="M5873" s="88">
        <f>invulformat!K5847</f>
        <v>0</v>
      </c>
      <c r="N5873" s="88">
        <f>invulformat!O5847</f>
        <v>0</v>
      </c>
      <c r="O5873" s="88">
        <f>invulformat!P5847</f>
        <v>0</v>
      </c>
      <c r="P5873" s="88">
        <f>invulformat!Q5847</f>
        <v>0</v>
      </c>
      <c r="Q5873" s="88">
        <f>invulformat!R5847</f>
        <v>0</v>
      </c>
      <c r="R5873" s="88">
        <f>invulformat!S5847</f>
        <v>0</v>
      </c>
      <c r="S5873" s="88">
        <f>invulformat!T5847</f>
        <v>0</v>
      </c>
      <c r="T5873" s="88">
        <f>invulformat!U5847</f>
        <v>0</v>
      </c>
      <c r="U5873" s="88">
        <f>(invulformat!V5847)+(invulformat!W5847)</f>
        <v>0</v>
      </c>
      <c r="V5873" s="88">
        <f>(invulformat!X5847)+(invulformat!Z5847)</f>
        <v>0</v>
      </c>
      <c r="W5873" s="88">
        <f>(invulformat!Y5847)+(invulformat!AA5847)</f>
        <v>0</v>
      </c>
      <c r="X5873" s="88">
        <f>invulformat!AB5847</f>
        <v>0</v>
      </c>
      <c r="Y5873" s="89">
        <f>invulformat!AE5847</f>
        <v>0</v>
      </c>
      <c r="Z5873" s="89">
        <f>invulformat!AF5847</f>
        <v>0</v>
      </c>
      <c r="AA5873" s="89">
        <f>invulformat!AG5847</f>
        <v>0</v>
      </c>
      <c r="AB5873" s="89">
        <f>invulformat!AH5847</f>
        <v>0</v>
      </c>
      <c r="AC5873" s="89">
        <f>invulformat!AI5847</f>
        <v>0</v>
      </c>
      <c r="AD5873" s="89">
        <f>invulformat!AJ5847</f>
        <v>0</v>
      </c>
      <c r="AE5873" s="89">
        <f>invulformat!AK5847</f>
        <v>0</v>
      </c>
      <c r="AF5873" s="90">
        <v>1</v>
      </c>
    </row>
    <row r="5874" spans="1:32" x14ac:dyDescent="0.3">
      <c r="A5874" s="88">
        <f>invulformat!B5848</f>
        <v>0</v>
      </c>
      <c r="B5874" s="88">
        <f>invulformat!C5848</f>
        <v>0</v>
      </c>
      <c r="C5874" s="88">
        <f>invulformat!D5848</f>
        <v>0</v>
      </c>
      <c r="D5874" s="88">
        <f>invulformat!E5848</f>
        <v>0</v>
      </c>
      <c r="E5874" s="88">
        <f>invulformat!F5848</f>
        <v>0</v>
      </c>
      <c r="F5874" s="88">
        <f>invulformat!G5848</f>
        <v>0</v>
      </c>
      <c r="G5874" s="88">
        <f>invulformat!H5848</f>
        <v>0</v>
      </c>
      <c r="H5874" s="88">
        <f>invulformat!I5848</f>
        <v>0</v>
      </c>
      <c r="I5874" s="88">
        <f>invulformat!J5848</f>
        <v>0</v>
      </c>
      <c r="J5874" s="88">
        <f>invulformat!L5848</f>
        <v>0</v>
      </c>
      <c r="K5874" s="88">
        <f>invulformat!M5848</f>
        <v>0</v>
      </c>
      <c r="L5874" s="88">
        <f>invulformat!N5848</f>
        <v>0</v>
      </c>
      <c r="M5874" s="88">
        <f>invulformat!K5848</f>
        <v>0</v>
      </c>
      <c r="N5874" s="88">
        <f>invulformat!O5848</f>
        <v>0</v>
      </c>
      <c r="O5874" s="88">
        <f>invulformat!P5848</f>
        <v>0</v>
      </c>
      <c r="P5874" s="88">
        <f>invulformat!Q5848</f>
        <v>0</v>
      </c>
      <c r="Q5874" s="88">
        <f>invulformat!R5848</f>
        <v>0</v>
      </c>
      <c r="R5874" s="88">
        <f>invulformat!S5848</f>
        <v>0</v>
      </c>
      <c r="S5874" s="88">
        <f>invulformat!T5848</f>
        <v>0</v>
      </c>
      <c r="T5874" s="88">
        <f>invulformat!U5848</f>
        <v>0</v>
      </c>
      <c r="U5874" s="88">
        <f>(invulformat!V5848)+(invulformat!W5848)</f>
        <v>0</v>
      </c>
      <c r="V5874" s="88">
        <f>(invulformat!X5848)+(invulformat!Z5848)</f>
        <v>0</v>
      </c>
      <c r="W5874" s="88">
        <f>(invulformat!Y5848)+(invulformat!AA5848)</f>
        <v>0</v>
      </c>
      <c r="X5874" s="88">
        <f>invulformat!AB5848</f>
        <v>0</v>
      </c>
      <c r="Y5874" s="89">
        <f>invulformat!AE5848</f>
        <v>0</v>
      </c>
      <c r="Z5874" s="89">
        <f>invulformat!AF5848</f>
        <v>0</v>
      </c>
      <c r="AA5874" s="89">
        <f>invulformat!AG5848</f>
        <v>0</v>
      </c>
      <c r="AB5874" s="89">
        <f>invulformat!AH5848</f>
        <v>0</v>
      </c>
      <c r="AC5874" s="89">
        <f>invulformat!AI5848</f>
        <v>0</v>
      </c>
      <c r="AD5874" s="89">
        <f>invulformat!AJ5848</f>
        <v>0</v>
      </c>
      <c r="AE5874" s="89">
        <f>invulformat!AK5848</f>
        <v>0</v>
      </c>
      <c r="AF5874" s="90">
        <v>1</v>
      </c>
    </row>
    <row r="5875" spans="1:32" x14ac:dyDescent="0.3">
      <c r="A5875" s="88">
        <f>invulformat!B5849</f>
        <v>0</v>
      </c>
      <c r="B5875" s="88">
        <f>invulformat!C5849</f>
        <v>0</v>
      </c>
      <c r="C5875" s="88">
        <f>invulformat!D5849</f>
        <v>0</v>
      </c>
      <c r="D5875" s="88">
        <f>invulformat!E5849</f>
        <v>0</v>
      </c>
      <c r="E5875" s="88">
        <f>invulformat!F5849</f>
        <v>0</v>
      </c>
      <c r="F5875" s="88">
        <f>invulformat!G5849</f>
        <v>0</v>
      </c>
      <c r="G5875" s="88">
        <f>invulformat!H5849</f>
        <v>0</v>
      </c>
      <c r="H5875" s="88">
        <f>invulformat!I5849</f>
        <v>0</v>
      </c>
      <c r="I5875" s="88">
        <f>invulformat!J5849</f>
        <v>0</v>
      </c>
      <c r="J5875" s="88">
        <f>invulformat!L5849</f>
        <v>0</v>
      </c>
      <c r="K5875" s="88">
        <f>invulformat!M5849</f>
        <v>0</v>
      </c>
      <c r="L5875" s="88">
        <f>invulformat!N5849</f>
        <v>0</v>
      </c>
      <c r="M5875" s="88">
        <f>invulformat!K5849</f>
        <v>0</v>
      </c>
      <c r="N5875" s="88">
        <f>invulformat!O5849</f>
        <v>0</v>
      </c>
      <c r="O5875" s="88">
        <f>invulformat!P5849</f>
        <v>0</v>
      </c>
      <c r="P5875" s="88">
        <f>invulformat!Q5849</f>
        <v>0</v>
      </c>
      <c r="Q5875" s="88">
        <f>invulformat!R5849</f>
        <v>0</v>
      </c>
      <c r="R5875" s="88">
        <f>invulformat!S5849</f>
        <v>0</v>
      </c>
      <c r="S5875" s="88">
        <f>invulformat!T5849</f>
        <v>0</v>
      </c>
      <c r="T5875" s="88">
        <f>invulformat!U5849</f>
        <v>0</v>
      </c>
      <c r="U5875" s="88">
        <f>(invulformat!V5849)+(invulformat!W5849)</f>
        <v>0</v>
      </c>
      <c r="V5875" s="88">
        <f>(invulformat!X5849)+(invulformat!Z5849)</f>
        <v>0</v>
      </c>
      <c r="W5875" s="88">
        <f>(invulformat!Y5849)+(invulformat!AA5849)</f>
        <v>0</v>
      </c>
      <c r="X5875" s="88">
        <f>invulformat!AB5849</f>
        <v>0</v>
      </c>
      <c r="Y5875" s="89">
        <f>invulformat!AE5849</f>
        <v>0</v>
      </c>
      <c r="Z5875" s="89">
        <f>invulformat!AF5849</f>
        <v>0</v>
      </c>
      <c r="AA5875" s="89">
        <f>invulformat!AG5849</f>
        <v>0</v>
      </c>
      <c r="AB5875" s="89">
        <f>invulformat!AH5849</f>
        <v>0</v>
      </c>
      <c r="AC5875" s="89">
        <f>invulformat!AI5849</f>
        <v>0</v>
      </c>
      <c r="AD5875" s="89">
        <f>invulformat!AJ5849</f>
        <v>0</v>
      </c>
      <c r="AE5875" s="89">
        <f>invulformat!AK5849</f>
        <v>0</v>
      </c>
      <c r="AF5875" s="90">
        <v>1</v>
      </c>
    </row>
    <row r="5876" spans="1:32" x14ac:dyDescent="0.3">
      <c r="A5876" s="88">
        <f>invulformat!B5850</f>
        <v>0</v>
      </c>
      <c r="B5876" s="88">
        <f>invulformat!C5850</f>
        <v>0</v>
      </c>
      <c r="C5876" s="88">
        <f>invulformat!D5850</f>
        <v>0</v>
      </c>
      <c r="D5876" s="88">
        <f>invulformat!E5850</f>
        <v>0</v>
      </c>
      <c r="E5876" s="88">
        <f>invulformat!F5850</f>
        <v>0</v>
      </c>
      <c r="F5876" s="88">
        <f>invulformat!G5850</f>
        <v>0</v>
      </c>
      <c r="G5876" s="88">
        <f>invulformat!H5850</f>
        <v>0</v>
      </c>
      <c r="H5876" s="88">
        <f>invulformat!I5850</f>
        <v>0</v>
      </c>
      <c r="I5876" s="88">
        <f>invulformat!J5850</f>
        <v>0</v>
      </c>
      <c r="J5876" s="88">
        <f>invulformat!L5850</f>
        <v>0</v>
      </c>
      <c r="K5876" s="88">
        <f>invulformat!M5850</f>
        <v>0</v>
      </c>
      <c r="L5876" s="88">
        <f>invulformat!N5850</f>
        <v>0</v>
      </c>
      <c r="M5876" s="88">
        <f>invulformat!K5850</f>
        <v>0</v>
      </c>
      <c r="N5876" s="88">
        <f>invulformat!O5850</f>
        <v>0</v>
      </c>
      <c r="O5876" s="88">
        <f>invulformat!P5850</f>
        <v>0</v>
      </c>
      <c r="P5876" s="88">
        <f>invulformat!Q5850</f>
        <v>0</v>
      </c>
      <c r="Q5876" s="88">
        <f>invulformat!R5850</f>
        <v>0</v>
      </c>
      <c r="R5876" s="88">
        <f>invulformat!S5850</f>
        <v>0</v>
      </c>
      <c r="S5876" s="88">
        <f>invulformat!T5850</f>
        <v>0</v>
      </c>
      <c r="T5876" s="88">
        <f>invulformat!U5850</f>
        <v>0</v>
      </c>
      <c r="U5876" s="88">
        <f>(invulformat!V5850)+(invulformat!W5850)</f>
        <v>0</v>
      </c>
      <c r="V5876" s="88">
        <f>(invulformat!X5850)+(invulformat!Z5850)</f>
        <v>0</v>
      </c>
      <c r="W5876" s="88">
        <f>(invulformat!Y5850)+(invulformat!AA5850)</f>
        <v>0</v>
      </c>
      <c r="X5876" s="88">
        <f>invulformat!AB5850</f>
        <v>0</v>
      </c>
      <c r="Y5876" s="89">
        <f>invulformat!AE5850</f>
        <v>0</v>
      </c>
      <c r="Z5876" s="89">
        <f>invulformat!AF5850</f>
        <v>0</v>
      </c>
      <c r="AA5876" s="89">
        <f>invulformat!AG5850</f>
        <v>0</v>
      </c>
      <c r="AB5876" s="89">
        <f>invulformat!AH5850</f>
        <v>0</v>
      </c>
      <c r="AC5876" s="89">
        <f>invulformat!AI5850</f>
        <v>0</v>
      </c>
      <c r="AD5876" s="89">
        <f>invulformat!AJ5850</f>
        <v>0</v>
      </c>
      <c r="AE5876" s="89">
        <f>invulformat!AK5850</f>
        <v>0</v>
      </c>
      <c r="AF5876" s="90">
        <v>1</v>
      </c>
    </row>
    <row r="5877" spans="1:32" x14ac:dyDescent="0.3">
      <c r="A5877" s="88">
        <f>invulformat!B5851</f>
        <v>0</v>
      </c>
      <c r="B5877" s="88">
        <f>invulformat!C5851</f>
        <v>0</v>
      </c>
      <c r="C5877" s="88">
        <f>invulformat!D5851</f>
        <v>0</v>
      </c>
      <c r="D5877" s="88">
        <f>invulformat!E5851</f>
        <v>0</v>
      </c>
      <c r="E5877" s="88">
        <f>invulformat!F5851</f>
        <v>0</v>
      </c>
      <c r="F5877" s="88">
        <f>invulformat!G5851</f>
        <v>0</v>
      </c>
      <c r="G5877" s="88">
        <f>invulformat!H5851</f>
        <v>0</v>
      </c>
      <c r="H5877" s="88">
        <f>invulformat!I5851</f>
        <v>0</v>
      </c>
      <c r="I5877" s="88">
        <f>invulformat!J5851</f>
        <v>0</v>
      </c>
      <c r="J5877" s="88">
        <f>invulformat!L5851</f>
        <v>0</v>
      </c>
      <c r="K5877" s="88">
        <f>invulformat!M5851</f>
        <v>0</v>
      </c>
      <c r="L5877" s="88">
        <f>invulformat!N5851</f>
        <v>0</v>
      </c>
      <c r="M5877" s="88">
        <f>invulformat!K5851</f>
        <v>0</v>
      </c>
      <c r="N5877" s="88">
        <f>invulformat!O5851</f>
        <v>0</v>
      </c>
      <c r="O5877" s="88">
        <f>invulformat!P5851</f>
        <v>0</v>
      </c>
      <c r="P5877" s="88">
        <f>invulformat!Q5851</f>
        <v>0</v>
      </c>
      <c r="Q5877" s="88">
        <f>invulformat!R5851</f>
        <v>0</v>
      </c>
      <c r="R5877" s="88">
        <f>invulformat!S5851</f>
        <v>0</v>
      </c>
      <c r="S5877" s="88">
        <f>invulformat!T5851</f>
        <v>0</v>
      </c>
      <c r="T5877" s="88">
        <f>invulformat!U5851</f>
        <v>0</v>
      </c>
      <c r="U5877" s="88">
        <f>(invulformat!V5851)+(invulformat!W5851)</f>
        <v>0</v>
      </c>
      <c r="V5877" s="88">
        <f>(invulformat!X5851)+(invulformat!Z5851)</f>
        <v>0</v>
      </c>
      <c r="W5877" s="88">
        <f>(invulformat!Y5851)+(invulformat!AA5851)</f>
        <v>0</v>
      </c>
      <c r="X5877" s="88">
        <f>invulformat!AB5851</f>
        <v>0</v>
      </c>
      <c r="Y5877" s="89">
        <f>invulformat!AE5851</f>
        <v>0</v>
      </c>
      <c r="Z5877" s="89">
        <f>invulformat!AF5851</f>
        <v>0</v>
      </c>
      <c r="AA5877" s="89">
        <f>invulformat!AG5851</f>
        <v>0</v>
      </c>
      <c r="AB5877" s="89">
        <f>invulformat!AH5851</f>
        <v>0</v>
      </c>
      <c r="AC5877" s="89">
        <f>invulformat!AI5851</f>
        <v>0</v>
      </c>
      <c r="AD5877" s="89">
        <f>invulformat!AJ5851</f>
        <v>0</v>
      </c>
      <c r="AE5877" s="89">
        <f>invulformat!AK5851</f>
        <v>0</v>
      </c>
      <c r="AF5877" s="90">
        <v>1</v>
      </c>
    </row>
    <row r="5878" spans="1:32" x14ac:dyDescent="0.3">
      <c r="A5878" s="88">
        <f>invulformat!B5852</f>
        <v>0</v>
      </c>
      <c r="B5878" s="88">
        <f>invulformat!C5852</f>
        <v>0</v>
      </c>
      <c r="C5878" s="88">
        <f>invulformat!D5852</f>
        <v>0</v>
      </c>
      <c r="D5878" s="88">
        <f>invulformat!E5852</f>
        <v>0</v>
      </c>
      <c r="E5878" s="88">
        <f>invulformat!F5852</f>
        <v>0</v>
      </c>
      <c r="F5878" s="88">
        <f>invulformat!G5852</f>
        <v>0</v>
      </c>
      <c r="G5878" s="88">
        <f>invulformat!H5852</f>
        <v>0</v>
      </c>
      <c r="H5878" s="88">
        <f>invulformat!I5852</f>
        <v>0</v>
      </c>
      <c r="I5878" s="88">
        <f>invulformat!J5852</f>
        <v>0</v>
      </c>
      <c r="J5878" s="88">
        <f>invulformat!L5852</f>
        <v>0</v>
      </c>
      <c r="K5878" s="88">
        <f>invulformat!M5852</f>
        <v>0</v>
      </c>
      <c r="L5878" s="88">
        <f>invulformat!N5852</f>
        <v>0</v>
      </c>
      <c r="M5878" s="88">
        <f>invulformat!K5852</f>
        <v>0</v>
      </c>
      <c r="N5878" s="88">
        <f>invulformat!O5852</f>
        <v>0</v>
      </c>
      <c r="O5878" s="88">
        <f>invulformat!P5852</f>
        <v>0</v>
      </c>
      <c r="P5878" s="88">
        <f>invulformat!Q5852</f>
        <v>0</v>
      </c>
      <c r="Q5878" s="88">
        <f>invulformat!R5852</f>
        <v>0</v>
      </c>
      <c r="R5878" s="88">
        <f>invulformat!S5852</f>
        <v>0</v>
      </c>
      <c r="S5878" s="88">
        <f>invulformat!T5852</f>
        <v>0</v>
      </c>
      <c r="T5878" s="88">
        <f>invulformat!U5852</f>
        <v>0</v>
      </c>
      <c r="U5878" s="88">
        <f>(invulformat!V5852)+(invulformat!W5852)</f>
        <v>0</v>
      </c>
      <c r="V5878" s="88">
        <f>(invulformat!X5852)+(invulformat!Z5852)</f>
        <v>0</v>
      </c>
      <c r="W5878" s="88">
        <f>(invulformat!Y5852)+(invulformat!AA5852)</f>
        <v>0</v>
      </c>
      <c r="X5878" s="88">
        <f>invulformat!AB5852</f>
        <v>0</v>
      </c>
      <c r="Y5878" s="89">
        <f>invulformat!AE5852</f>
        <v>0</v>
      </c>
      <c r="Z5878" s="89">
        <f>invulformat!AF5852</f>
        <v>0</v>
      </c>
      <c r="AA5878" s="89">
        <f>invulformat!AG5852</f>
        <v>0</v>
      </c>
      <c r="AB5878" s="89">
        <f>invulformat!AH5852</f>
        <v>0</v>
      </c>
      <c r="AC5878" s="89">
        <f>invulformat!AI5852</f>
        <v>0</v>
      </c>
      <c r="AD5878" s="89">
        <f>invulformat!AJ5852</f>
        <v>0</v>
      </c>
      <c r="AE5878" s="89">
        <f>invulformat!AK5852</f>
        <v>0</v>
      </c>
      <c r="AF5878" s="90">
        <v>1</v>
      </c>
    </row>
    <row r="5879" spans="1:32" x14ac:dyDescent="0.3">
      <c r="A5879" s="88">
        <f>invulformat!B5853</f>
        <v>0</v>
      </c>
      <c r="B5879" s="88">
        <f>invulformat!C5853</f>
        <v>0</v>
      </c>
      <c r="C5879" s="88">
        <f>invulformat!D5853</f>
        <v>0</v>
      </c>
      <c r="D5879" s="88">
        <f>invulformat!E5853</f>
        <v>0</v>
      </c>
      <c r="E5879" s="88">
        <f>invulformat!F5853</f>
        <v>0</v>
      </c>
      <c r="F5879" s="88">
        <f>invulformat!G5853</f>
        <v>0</v>
      </c>
      <c r="G5879" s="88">
        <f>invulformat!H5853</f>
        <v>0</v>
      </c>
      <c r="H5879" s="88">
        <f>invulformat!I5853</f>
        <v>0</v>
      </c>
      <c r="I5879" s="88">
        <f>invulformat!J5853</f>
        <v>0</v>
      </c>
      <c r="J5879" s="88">
        <f>invulformat!L5853</f>
        <v>0</v>
      </c>
      <c r="K5879" s="88">
        <f>invulformat!M5853</f>
        <v>0</v>
      </c>
      <c r="L5879" s="88">
        <f>invulformat!N5853</f>
        <v>0</v>
      </c>
      <c r="M5879" s="88">
        <f>invulformat!K5853</f>
        <v>0</v>
      </c>
      <c r="N5879" s="88">
        <f>invulformat!O5853</f>
        <v>0</v>
      </c>
      <c r="O5879" s="88">
        <f>invulformat!P5853</f>
        <v>0</v>
      </c>
      <c r="P5879" s="88">
        <f>invulformat!Q5853</f>
        <v>0</v>
      </c>
      <c r="Q5879" s="88">
        <f>invulformat!R5853</f>
        <v>0</v>
      </c>
      <c r="R5879" s="88">
        <f>invulformat!S5853</f>
        <v>0</v>
      </c>
      <c r="S5879" s="88">
        <f>invulformat!T5853</f>
        <v>0</v>
      </c>
      <c r="T5879" s="88">
        <f>invulformat!U5853</f>
        <v>0</v>
      </c>
      <c r="U5879" s="88">
        <f>(invulformat!V5853)+(invulformat!W5853)</f>
        <v>0</v>
      </c>
      <c r="V5879" s="88">
        <f>(invulformat!X5853)+(invulformat!Z5853)</f>
        <v>0</v>
      </c>
      <c r="W5879" s="88">
        <f>(invulformat!Y5853)+(invulformat!AA5853)</f>
        <v>0</v>
      </c>
      <c r="X5879" s="88">
        <f>invulformat!AB5853</f>
        <v>0</v>
      </c>
      <c r="Y5879" s="89">
        <f>invulformat!AE5853</f>
        <v>0</v>
      </c>
      <c r="Z5879" s="89">
        <f>invulformat!AF5853</f>
        <v>0</v>
      </c>
      <c r="AA5879" s="89">
        <f>invulformat!AG5853</f>
        <v>0</v>
      </c>
      <c r="AB5879" s="89">
        <f>invulformat!AH5853</f>
        <v>0</v>
      </c>
      <c r="AC5879" s="89">
        <f>invulformat!AI5853</f>
        <v>0</v>
      </c>
      <c r="AD5879" s="89">
        <f>invulformat!AJ5853</f>
        <v>0</v>
      </c>
      <c r="AE5879" s="89">
        <f>invulformat!AK5853</f>
        <v>0</v>
      </c>
      <c r="AF5879" s="90">
        <v>1</v>
      </c>
    </row>
    <row r="5880" spans="1:32" x14ac:dyDescent="0.3">
      <c r="A5880" s="88">
        <f>invulformat!B5854</f>
        <v>0</v>
      </c>
      <c r="B5880" s="88">
        <f>invulformat!C5854</f>
        <v>0</v>
      </c>
      <c r="C5880" s="88">
        <f>invulformat!D5854</f>
        <v>0</v>
      </c>
      <c r="D5880" s="88">
        <f>invulformat!E5854</f>
        <v>0</v>
      </c>
      <c r="E5880" s="88">
        <f>invulformat!F5854</f>
        <v>0</v>
      </c>
      <c r="F5880" s="88">
        <f>invulformat!G5854</f>
        <v>0</v>
      </c>
      <c r="G5880" s="88">
        <f>invulformat!H5854</f>
        <v>0</v>
      </c>
      <c r="H5880" s="88">
        <f>invulformat!I5854</f>
        <v>0</v>
      </c>
      <c r="I5880" s="88">
        <f>invulformat!J5854</f>
        <v>0</v>
      </c>
      <c r="J5880" s="88">
        <f>invulformat!L5854</f>
        <v>0</v>
      </c>
      <c r="K5880" s="88">
        <f>invulformat!M5854</f>
        <v>0</v>
      </c>
      <c r="L5880" s="88">
        <f>invulformat!N5854</f>
        <v>0</v>
      </c>
      <c r="M5880" s="88">
        <f>invulformat!K5854</f>
        <v>0</v>
      </c>
      <c r="N5880" s="88">
        <f>invulformat!O5854</f>
        <v>0</v>
      </c>
      <c r="O5880" s="88">
        <f>invulformat!P5854</f>
        <v>0</v>
      </c>
      <c r="P5880" s="88">
        <f>invulformat!Q5854</f>
        <v>0</v>
      </c>
      <c r="Q5880" s="88">
        <f>invulformat!R5854</f>
        <v>0</v>
      </c>
      <c r="R5880" s="88">
        <f>invulformat!S5854</f>
        <v>0</v>
      </c>
      <c r="S5880" s="88">
        <f>invulformat!T5854</f>
        <v>0</v>
      </c>
      <c r="T5880" s="88">
        <f>invulformat!U5854</f>
        <v>0</v>
      </c>
      <c r="U5880" s="88">
        <f>(invulformat!V5854)+(invulformat!W5854)</f>
        <v>0</v>
      </c>
      <c r="V5880" s="88">
        <f>(invulformat!X5854)+(invulformat!Z5854)</f>
        <v>0</v>
      </c>
      <c r="W5880" s="88">
        <f>(invulformat!Y5854)+(invulformat!AA5854)</f>
        <v>0</v>
      </c>
      <c r="X5880" s="88">
        <f>invulformat!AB5854</f>
        <v>0</v>
      </c>
      <c r="Y5880" s="89">
        <f>invulformat!AE5854</f>
        <v>0</v>
      </c>
      <c r="Z5880" s="89">
        <f>invulformat!AF5854</f>
        <v>0</v>
      </c>
      <c r="AA5880" s="89">
        <f>invulformat!AG5854</f>
        <v>0</v>
      </c>
      <c r="AB5880" s="89">
        <f>invulformat!AH5854</f>
        <v>0</v>
      </c>
      <c r="AC5880" s="89">
        <f>invulformat!AI5854</f>
        <v>0</v>
      </c>
      <c r="AD5880" s="89">
        <f>invulformat!AJ5854</f>
        <v>0</v>
      </c>
      <c r="AE5880" s="89">
        <f>invulformat!AK5854</f>
        <v>0</v>
      </c>
      <c r="AF5880" s="90">
        <v>1</v>
      </c>
    </row>
    <row r="5881" spans="1:32" x14ac:dyDescent="0.3">
      <c r="A5881" s="88">
        <f>invulformat!B5855</f>
        <v>0</v>
      </c>
      <c r="B5881" s="88">
        <f>invulformat!C5855</f>
        <v>0</v>
      </c>
      <c r="C5881" s="88">
        <f>invulformat!D5855</f>
        <v>0</v>
      </c>
      <c r="D5881" s="88">
        <f>invulformat!E5855</f>
        <v>0</v>
      </c>
      <c r="E5881" s="88">
        <f>invulformat!F5855</f>
        <v>0</v>
      </c>
      <c r="F5881" s="88">
        <f>invulformat!G5855</f>
        <v>0</v>
      </c>
      <c r="G5881" s="88">
        <f>invulformat!H5855</f>
        <v>0</v>
      </c>
      <c r="H5881" s="88">
        <f>invulformat!I5855</f>
        <v>0</v>
      </c>
      <c r="I5881" s="88">
        <f>invulformat!J5855</f>
        <v>0</v>
      </c>
      <c r="J5881" s="88">
        <f>invulformat!L5855</f>
        <v>0</v>
      </c>
      <c r="K5881" s="88">
        <f>invulformat!M5855</f>
        <v>0</v>
      </c>
      <c r="L5881" s="88">
        <f>invulformat!N5855</f>
        <v>0</v>
      </c>
      <c r="M5881" s="88">
        <f>invulformat!K5855</f>
        <v>0</v>
      </c>
      <c r="N5881" s="88">
        <f>invulformat!O5855</f>
        <v>0</v>
      </c>
      <c r="O5881" s="88">
        <f>invulformat!P5855</f>
        <v>0</v>
      </c>
      <c r="P5881" s="88">
        <f>invulformat!Q5855</f>
        <v>0</v>
      </c>
      <c r="Q5881" s="88">
        <f>invulformat!R5855</f>
        <v>0</v>
      </c>
      <c r="R5881" s="88">
        <f>invulformat!S5855</f>
        <v>0</v>
      </c>
      <c r="S5881" s="88">
        <f>invulformat!T5855</f>
        <v>0</v>
      </c>
      <c r="T5881" s="88">
        <f>invulformat!U5855</f>
        <v>0</v>
      </c>
      <c r="U5881" s="88">
        <f>(invulformat!V5855)+(invulformat!W5855)</f>
        <v>0</v>
      </c>
      <c r="V5881" s="88">
        <f>(invulformat!X5855)+(invulformat!Z5855)</f>
        <v>0</v>
      </c>
      <c r="W5881" s="88">
        <f>(invulformat!Y5855)+(invulformat!AA5855)</f>
        <v>0</v>
      </c>
      <c r="X5881" s="88">
        <f>invulformat!AB5855</f>
        <v>0</v>
      </c>
      <c r="Y5881" s="89">
        <f>invulformat!AE5855</f>
        <v>0</v>
      </c>
      <c r="Z5881" s="89">
        <f>invulformat!AF5855</f>
        <v>0</v>
      </c>
      <c r="AA5881" s="89">
        <f>invulformat!AG5855</f>
        <v>0</v>
      </c>
      <c r="AB5881" s="89">
        <f>invulformat!AH5855</f>
        <v>0</v>
      </c>
      <c r="AC5881" s="89">
        <f>invulformat!AI5855</f>
        <v>0</v>
      </c>
      <c r="AD5881" s="89">
        <f>invulformat!AJ5855</f>
        <v>0</v>
      </c>
      <c r="AE5881" s="89">
        <f>invulformat!AK5855</f>
        <v>0</v>
      </c>
      <c r="AF5881" s="90">
        <v>1</v>
      </c>
    </row>
    <row r="5882" spans="1:32" x14ac:dyDescent="0.3">
      <c r="A5882" s="88">
        <f>invulformat!B5856</f>
        <v>0</v>
      </c>
      <c r="B5882" s="88">
        <f>invulformat!C5856</f>
        <v>0</v>
      </c>
      <c r="C5882" s="88">
        <f>invulformat!D5856</f>
        <v>0</v>
      </c>
      <c r="D5882" s="88">
        <f>invulformat!E5856</f>
        <v>0</v>
      </c>
      <c r="E5882" s="88">
        <f>invulformat!F5856</f>
        <v>0</v>
      </c>
      <c r="F5882" s="88">
        <f>invulformat!G5856</f>
        <v>0</v>
      </c>
      <c r="G5882" s="88">
        <f>invulformat!H5856</f>
        <v>0</v>
      </c>
      <c r="H5882" s="88">
        <f>invulformat!I5856</f>
        <v>0</v>
      </c>
      <c r="I5882" s="88">
        <f>invulformat!J5856</f>
        <v>0</v>
      </c>
      <c r="J5882" s="88">
        <f>invulformat!L5856</f>
        <v>0</v>
      </c>
      <c r="K5882" s="88">
        <f>invulformat!M5856</f>
        <v>0</v>
      </c>
      <c r="L5882" s="88">
        <f>invulformat!N5856</f>
        <v>0</v>
      </c>
      <c r="M5882" s="88">
        <f>invulformat!K5856</f>
        <v>0</v>
      </c>
      <c r="N5882" s="88">
        <f>invulformat!O5856</f>
        <v>0</v>
      </c>
      <c r="O5882" s="88">
        <f>invulformat!P5856</f>
        <v>0</v>
      </c>
      <c r="P5882" s="88">
        <f>invulformat!Q5856</f>
        <v>0</v>
      </c>
      <c r="Q5882" s="88">
        <f>invulformat!R5856</f>
        <v>0</v>
      </c>
      <c r="R5882" s="88">
        <f>invulformat!S5856</f>
        <v>0</v>
      </c>
      <c r="S5882" s="88">
        <f>invulformat!T5856</f>
        <v>0</v>
      </c>
      <c r="T5882" s="88">
        <f>invulformat!U5856</f>
        <v>0</v>
      </c>
      <c r="U5882" s="88">
        <f>(invulformat!V5856)+(invulformat!W5856)</f>
        <v>0</v>
      </c>
      <c r="V5882" s="88">
        <f>(invulformat!X5856)+(invulformat!Z5856)</f>
        <v>0</v>
      </c>
      <c r="W5882" s="88">
        <f>(invulformat!Y5856)+(invulformat!AA5856)</f>
        <v>0</v>
      </c>
      <c r="X5882" s="88">
        <f>invulformat!AB5856</f>
        <v>0</v>
      </c>
      <c r="Y5882" s="89">
        <f>invulformat!AE5856</f>
        <v>0</v>
      </c>
      <c r="Z5882" s="89">
        <f>invulformat!AF5856</f>
        <v>0</v>
      </c>
      <c r="AA5882" s="89">
        <f>invulformat!AG5856</f>
        <v>0</v>
      </c>
      <c r="AB5882" s="89">
        <f>invulformat!AH5856</f>
        <v>0</v>
      </c>
      <c r="AC5882" s="89">
        <f>invulformat!AI5856</f>
        <v>0</v>
      </c>
      <c r="AD5882" s="89">
        <f>invulformat!AJ5856</f>
        <v>0</v>
      </c>
      <c r="AE5882" s="89">
        <f>invulformat!AK5856</f>
        <v>0</v>
      </c>
      <c r="AF5882" s="90">
        <v>1</v>
      </c>
    </row>
    <row r="5883" spans="1:32" x14ac:dyDescent="0.3">
      <c r="A5883" s="88">
        <f>invulformat!B5857</f>
        <v>0</v>
      </c>
      <c r="B5883" s="88">
        <f>invulformat!C5857</f>
        <v>0</v>
      </c>
      <c r="C5883" s="88">
        <f>invulformat!D5857</f>
        <v>0</v>
      </c>
      <c r="D5883" s="88">
        <f>invulformat!E5857</f>
        <v>0</v>
      </c>
      <c r="E5883" s="88">
        <f>invulformat!F5857</f>
        <v>0</v>
      </c>
      <c r="F5883" s="88">
        <f>invulformat!G5857</f>
        <v>0</v>
      </c>
      <c r="G5883" s="88">
        <f>invulformat!H5857</f>
        <v>0</v>
      </c>
      <c r="H5883" s="88">
        <f>invulformat!I5857</f>
        <v>0</v>
      </c>
      <c r="I5883" s="88">
        <f>invulformat!J5857</f>
        <v>0</v>
      </c>
      <c r="J5883" s="88">
        <f>invulformat!L5857</f>
        <v>0</v>
      </c>
      <c r="K5883" s="88">
        <f>invulformat!M5857</f>
        <v>0</v>
      </c>
      <c r="L5883" s="88">
        <f>invulformat!N5857</f>
        <v>0</v>
      </c>
      <c r="M5883" s="88">
        <f>invulformat!K5857</f>
        <v>0</v>
      </c>
      <c r="N5883" s="88">
        <f>invulformat!O5857</f>
        <v>0</v>
      </c>
      <c r="O5883" s="88">
        <f>invulformat!P5857</f>
        <v>0</v>
      </c>
      <c r="P5883" s="88">
        <f>invulformat!Q5857</f>
        <v>0</v>
      </c>
      <c r="Q5883" s="88">
        <f>invulformat!R5857</f>
        <v>0</v>
      </c>
      <c r="R5883" s="88">
        <f>invulformat!S5857</f>
        <v>0</v>
      </c>
      <c r="S5883" s="88">
        <f>invulformat!T5857</f>
        <v>0</v>
      </c>
      <c r="T5883" s="88">
        <f>invulformat!U5857</f>
        <v>0</v>
      </c>
      <c r="U5883" s="88">
        <f>(invulformat!V5857)+(invulformat!W5857)</f>
        <v>0</v>
      </c>
      <c r="V5883" s="88">
        <f>(invulformat!X5857)+(invulformat!Z5857)</f>
        <v>0</v>
      </c>
      <c r="W5883" s="88">
        <f>(invulformat!Y5857)+(invulformat!AA5857)</f>
        <v>0</v>
      </c>
      <c r="X5883" s="88">
        <f>invulformat!AB5857</f>
        <v>0</v>
      </c>
      <c r="Y5883" s="89">
        <f>invulformat!AE5857</f>
        <v>0</v>
      </c>
      <c r="Z5883" s="89">
        <f>invulformat!AF5857</f>
        <v>0</v>
      </c>
      <c r="AA5883" s="89">
        <f>invulformat!AG5857</f>
        <v>0</v>
      </c>
      <c r="AB5883" s="89">
        <f>invulformat!AH5857</f>
        <v>0</v>
      </c>
      <c r="AC5883" s="89">
        <f>invulformat!AI5857</f>
        <v>0</v>
      </c>
      <c r="AD5883" s="89">
        <f>invulformat!AJ5857</f>
        <v>0</v>
      </c>
      <c r="AE5883" s="89">
        <f>invulformat!AK5857</f>
        <v>0</v>
      </c>
      <c r="AF5883" s="90">
        <v>1</v>
      </c>
    </row>
    <row r="5884" spans="1:32" x14ac:dyDescent="0.3">
      <c r="A5884" s="88">
        <f>invulformat!B5858</f>
        <v>0</v>
      </c>
      <c r="B5884" s="88">
        <f>invulformat!C5858</f>
        <v>0</v>
      </c>
      <c r="C5884" s="88">
        <f>invulformat!D5858</f>
        <v>0</v>
      </c>
      <c r="D5884" s="88">
        <f>invulformat!E5858</f>
        <v>0</v>
      </c>
      <c r="E5884" s="88">
        <f>invulformat!F5858</f>
        <v>0</v>
      </c>
      <c r="F5884" s="88">
        <f>invulformat!G5858</f>
        <v>0</v>
      </c>
      <c r="G5884" s="88">
        <f>invulformat!H5858</f>
        <v>0</v>
      </c>
      <c r="H5884" s="88">
        <f>invulformat!I5858</f>
        <v>0</v>
      </c>
      <c r="I5884" s="88">
        <f>invulformat!J5858</f>
        <v>0</v>
      </c>
      <c r="J5884" s="88">
        <f>invulformat!L5858</f>
        <v>0</v>
      </c>
      <c r="K5884" s="88">
        <f>invulformat!M5858</f>
        <v>0</v>
      </c>
      <c r="L5884" s="88">
        <f>invulformat!N5858</f>
        <v>0</v>
      </c>
      <c r="M5884" s="88">
        <f>invulformat!K5858</f>
        <v>0</v>
      </c>
      <c r="N5884" s="88">
        <f>invulformat!O5858</f>
        <v>0</v>
      </c>
      <c r="O5884" s="88">
        <f>invulformat!P5858</f>
        <v>0</v>
      </c>
      <c r="P5884" s="88">
        <f>invulformat!Q5858</f>
        <v>0</v>
      </c>
      <c r="Q5884" s="88">
        <f>invulformat!R5858</f>
        <v>0</v>
      </c>
      <c r="R5884" s="88">
        <f>invulformat!S5858</f>
        <v>0</v>
      </c>
      <c r="S5884" s="88">
        <f>invulformat!T5858</f>
        <v>0</v>
      </c>
      <c r="T5884" s="88">
        <f>invulformat!U5858</f>
        <v>0</v>
      </c>
      <c r="U5884" s="88">
        <f>(invulformat!V5858)+(invulformat!W5858)</f>
        <v>0</v>
      </c>
      <c r="V5884" s="88">
        <f>(invulformat!X5858)+(invulformat!Z5858)</f>
        <v>0</v>
      </c>
      <c r="W5884" s="88">
        <f>(invulformat!Y5858)+(invulformat!AA5858)</f>
        <v>0</v>
      </c>
      <c r="X5884" s="88">
        <f>invulformat!AB5858</f>
        <v>0</v>
      </c>
      <c r="Y5884" s="89">
        <f>invulformat!AE5858</f>
        <v>0</v>
      </c>
      <c r="Z5884" s="89">
        <f>invulformat!AF5858</f>
        <v>0</v>
      </c>
      <c r="AA5884" s="89">
        <f>invulformat!AG5858</f>
        <v>0</v>
      </c>
      <c r="AB5884" s="89">
        <f>invulformat!AH5858</f>
        <v>0</v>
      </c>
      <c r="AC5884" s="89">
        <f>invulformat!AI5858</f>
        <v>0</v>
      </c>
      <c r="AD5884" s="89">
        <f>invulformat!AJ5858</f>
        <v>0</v>
      </c>
      <c r="AE5884" s="89">
        <f>invulformat!AK5858</f>
        <v>0</v>
      </c>
      <c r="AF5884" s="90">
        <v>1</v>
      </c>
    </row>
    <row r="5885" spans="1:32" x14ac:dyDescent="0.3">
      <c r="A5885" s="88">
        <f>invulformat!B5859</f>
        <v>0</v>
      </c>
      <c r="B5885" s="88">
        <f>invulformat!C5859</f>
        <v>0</v>
      </c>
      <c r="C5885" s="88">
        <f>invulformat!D5859</f>
        <v>0</v>
      </c>
      <c r="D5885" s="88">
        <f>invulformat!E5859</f>
        <v>0</v>
      </c>
      <c r="E5885" s="88">
        <f>invulformat!F5859</f>
        <v>0</v>
      </c>
      <c r="F5885" s="88">
        <f>invulformat!G5859</f>
        <v>0</v>
      </c>
      <c r="G5885" s="88">
        <f>invulformat!H5859</f>
        <v>0</v>
      </c>
      <c r="H5885" s="88">
        <f>invulformat!I5859</f>
        <v>0</v>
      </c>
      <c r="I5885" s="88">
        <f>invulformat!J5859</f>
        <v>0</v>
      </c>
      <c r="J5885" s="88">
        <f>invulformat!L5859</f>
        <v>0</v>
      </c>
      <c r="K5885" s="88">
        <f>invulformat!M5859</f>
        <v>0</v>
      </c>
      <c r="L5885" s="88">
        <f>invulformat!N5859</f>
        <v>0</v>
      </c>
      <c r="M5885" s="88">
        <f>invulformat!K5859</f>
        <v>0</v>
      </c>
      <c r="N5885" s="88">
        <f>invulformat!O5859</f>
        <v>0</v>
      </c>
      <c r="O5885" s="88">
        <f>invulformat!P5859</f>
        <v>0</v>
      </c>
      <c r="P5885" s="88">
        <f>invulformat!Q5859</f>
        <v>0</v>
      </c>
      <c r="Q5885" s="88">
        <f>invulformat!R5859</f>
        <v>0</v>
      </c>
      <c r="R5885" s="88">
        <f>invulformat!S5859</f>
        <v>0</v>
      </c>
      <c r="S5885" s="88">
        <f>invulformat!T5859</f>
        <v>0</v>
      </c>
      <c r="T5885" s="88">
        <f>invulformat!U5859</f>
        <v>0</v>
      </c>
      <c r="U5885" s="88">
        <f>(invulformat!V5859)+(invulformat!W5859)</f>
        <v>0</v>
      </c>
      <c r="V5885" s="88">
        <f>(invulformat!X5859)+(invulformat!Z5859)</f>
        <v>0</v>
      </c>
      <c r="W5885" s="88">
        <f>(invulformat!Y5859)+(invulformat!AA5859)</f>
        <v>0</v>
      </c>
      <c r="X5885" s="88">
        <f>invulformat!AB5859</f>
        <v>0</v>
      </c>
      <c r="Y5885" s="89">
        <f>invulformat!AE5859</f>
        <v>0</v>
      </c>
      <c r="Z5885" s="89">
        <f>invulformat!AF5859</f>
        <v>0</v>
      </c>
      <c r="AA5885" s="89">
        <f>invulformat!AG5859</f>
        <v>0</v>
      </c>
      <c r="AB5885" s="89">
        <f>invulformat!AH5859</f>
        <v>0</v>
      </c>
      <c r="AC5885" s="89">
        <f>invulformat!AI5859</f>
        <v>0</v>
      </c>
      <c r="AD5885" s="89">
        <f>invulformat!AJ5859</f>
        <v>0</v>
      </c>
      <c r="AE5885" s="89">
        <f>invulformat!AK5859</f>
        <v>0</v>
      </c>
      <c r="AF5885" s="90">
        <v>1</v>
      </c>
    </row>
    <row r="5886" spans="1:32" x14ac:dyDescent="0.3">
      <c r="A5886" s="88">
        <f>invulformat!B5860</f>
        <v>0</v>
      </c>
      <c r="B5886" s="88">
        <f>invulformat!C5860</f>
        <v>0</v>
      </c>
      <c r="C5886" s="88">
        <f>invulformat!D5860</f>
        <v>0</v>
      </c>
      <c r="D5886" s="88">
        <f>invulformat!E5860</f>
        <v>0</v>
      </c>
      <c r="E5886" s="88">
        <f>invulformat!F5860</f>
        <v>0</v>
      </c>
      <c r="F5886" s="88">
        <f>invulformat!G5860</f>
        <v>0</v>
      </c>
      <c r="G5886" s="88">
        <f>invulformat!H5860</f>
        <v>0</v>
      </c>
      <c r="H5886" s="88">
        <f>invulformat!I5860</f>
        <v>0</v>
      </c>
      <c r="I5886" s="88">
        <f>invulformat!J5860</f>
        <v>0</v>
      </c>
      <c r="J5886" s="88">
        <f>invulformat!L5860</f>
        <v>0</v>
      </c>
      <c r="K5886" s="88">
        <f>invulformat!M5860</f>
        <v>0</v>
      </c>
      <c r="L5886" s="88">
        <f>invulformat!N5860</f>
        <v>0</v>
      </c>
      <c r="M5886" s="88">
        <f>invulformat!K5860</f>
        <v>0</v>
      </c>
      <c r="N5886" s="88">
        <f>invulformat!O5860</f>
        <v>0</v>
      </c>
      <c r="O5886" s="88">
        <f>invulformat!P5860</f>
        <v>0</v>
      </c>
      <c r="P5886" s="88">
        <f>invulformat!Q5860</f>
        <v>0</v>
      </c>
      <c r="Q5886" s="88">
        <f>invulformat!R5860</f>
        <v>0</v>
      </c>
      <c r="R5886" s="88">
        <f>invulformat!S5860</f>
        <v>0</v>
      </c>
      <c r="S5886" s="88">
        <f>invulformat!T5860</f>
        <v>0</v>
      </c>
      <c r="T5886" s="88">
        <f>invulformat!U5860</f>
        <v>0</v>
      </c>
      <c r="U5886" s="88">
        <f>(invulformat!V5860)+(invulformat!W5860)</f>
        <v>0</v>
      </c>
      <c r="V5886" s="88">
        <f>(invulformat!X5860)+(invulformat!Z5860)</f>
        <v>0</v>
      </c>
      <c r="W5886" s="88">
        <f>(invulformat!Y5860)+(invulformat!AA5860)</f>
        <v>0</v>
      </c>
      <c r="X5886" s="88">
        <f>invulformat!AB5860</f>
        <v>0</v>
      </c>
      <c r="Y5886" s="89">
        <f>invulformat!AE5860</f>
        <v>0</v>
      </c>
      <c r="Z5886" s="89">
        <f>invulformat!AF5860</f>
        <v>0</v>
      </c>
      <c r="AA5886" s="89">
        <f>invulformat!AG5860</f>
        <v>0</v>
      </c>
      <c r="AB5886" s="89">
        <f>invulformat!AH5860</f>
        <v>0</v>
      </c>
      <c r="AC5886" s="89">
        <f>invulformat!AI5860</f>
        <v>0</v>
      </c>
      <c r="AD5886" s="89">
        <f>invulformat!AJ5860</f>
        <v>0</v>
      </c>
      <c r="AE5886" s="89">
        <f>invulformat!AK5860</f>
        <v>0</v>
      </c>
      <c r="AF5886" s="90">
        <v>1</v>
      </c>
    </row>
    <row r="5887" spans="1:32" x14ac:dyDescent="0.3">
      <c r="A5887" s="88">
        <f>invulformat!B5861</f>
        <v>0</v>
      </c>
      <c r="B5887" s="88">
        <f>invulformat!C5861</f>
        <v>0</v>
      </c>
      <c r="C5887" s="88">
        <f>invulformat!D5861</f>
        <v>0</v>
      </c>
      <c r="D5887" s="88">
        <f>invulformat!E5861</f>
        <v>0</v>
      </c>
      <c r="E5887" s="88">
        <f>invulformat!F5861</f>
        <v>0</v>
      </c>
      <c r="F5887" s="88">
        <f>invulformat!G5861</f>
        <v>0</v>
      </c>
      <c r="G5887" s="88">
        <f>invulformat!H5861</f>
        <v>0</v>
      </c>
      <c r="H5887" s="88">
        <f>invulformat!I5861</f>
        <v>0</v>
      </c>
      <c r="I5887" s="88">
        <f>invulformat!J5861</f>
        <v>0</v>
      </c>
      <c r="J5887" s="88">
        <f>invulformat!L5861</f>
        <v>0</v>
      </c>
      <c r="K5887" s="88">
        <f>invulformat!M5861</f>
        <v>0</v>
      </c>
      <c r="L5887" s="88">
        <f>invulformat!N5861</f>
        <v>0</v>
      </c>
      <c r="M5887" s="88">
        <f>invulformat!K5861</f>
        <v>0</v>
      </c>
      <c r="N5887" s="88">
        <f>invulformat!O5861</f>
        <v>0</v>
      </c>
      <c r="O5887" s="88">
        <f>invulformat!P5861</f>
        <v>0</v>
      </c>
      <c r="P5887" s="88">
        <f>invulformat!Q5861</f>
        <v>0</v>
      </c>
      <c r="Q5887" s="88">
        <f>invulformat!R5861</f>
        <v>0</v>
      </c>
      <c r="R5887" s="88">
        <f>invulformat!S5861</f>
        <v>0</v>
      </c>
      <c r="S5887" s="88">
        <f>invulformat!T5861</f>
        <v>0</v>
      </c>
      <c r="T5887" s="88">
        <f>invulformat!U5861</f>
        <v>0</v>
      </c>
      <c r="U5887" s="88">
        <f>(invulformat!V5861)+(invulformat!W5861)</f>
        <v>0</v>
      </c>
      <c r="V5887" s="88">
        <f>(invulformat!X5861)+(invulformat!Z5861)</f>
        <v>0</v>
      </c>
      <c r="W5887" s="88">
        <f>(invulformat!Y5861)+(invulformat!AA5861)</f>
        <v>0</v>
      </c>
      <c r="X5887" s="88">
        <f>invulformat!AB5861</f>
        <v>0</v>
      </c>
      <c r="Y5887" s="89">
        <f>invulformat!AE5861</f>
        <v>0</v>
      </c>
      <c r="Z5887" s="89">
        <f>invulformat!AF5861</f>
        <v>0</v>
      </c>
      <c r="AA5887" s="89">
        <f>invulformat!AG5861</f>
        <v>0</v>
      </c>
      <c r="AB5887" s="89">
        <f>invulformat!AH5861</f>
        <v>0</v>
      </c>
      <c r="AC5887" s="89">
        <f>invulformat!AI5861</f>
        <v>0</v>
      </c>
      <c r="AD5887" s="89">
        <f>invulformat!AJ5861</f>
        <v>0</v>
      </c>
      <c r="AE5887" s="89">
        <f>invulformat!AK5861</f>
        <v>0</v>
      </c>
      <c r="AF5887" s="90">
        <v>1</v>
      </c>
    </row>
    <row r="5888" spans="1:32" x14ac:dyDescent="0.3">
      <c r="A5888" s="88">
        <f>invulformat!B5862</f>
        <v>0</v>
      </c>
      <c r="B5888" s="88">
        <f>invulformat!C5862</f>
        <v>0</v>
      </c>
      <c r="C5888" s="88">
        <f>invulformat!D5862</f>
        <v>0</v>
      </c>
      <c r="D5888" s="88">
        <f>invulformat!E5862</f>
        <v>0</v>
      </c>
      <c r="E5888" s="88">
        <f>invulformat!F5862</f>
        <v>0</v>
      </c>
      <c r="F5888" s="88">
        <f>invulformat!G5862</f>
        <v>0</v>
      </c>
      <c r="G5888" s="88">
        <f>invulformat!H5862</f>
        <v>0</v>
      </c>
      <c r="H5888" s="88">
        <f>invulformat!I5862</f>
        <v>0</v>
      </c>
      <c r="I5888" s="88">
        <f>invulformat!J5862</f>
        <v>0</v>
      </c>
      <c r="J5888" s="88">
        <f>invulformat!L5862</f>
        <v>0</v>
      </c>
      <c r="K5888" s="88">
        <f>invulformat!M5862</f>
        <v>0</v>
      </c>
      <c r="L5888" s="88">
        <f>invulformat!N5862</f>
        <v>0</v>
      </c>
      <c r="M5888" s="88">
        <f>invulformat!K5862</f>
        <v>0</v>
      </c>
      <c r="N5888" s="88">
        <f>invulformat!O5862</f>
        <v>0</v>
      </c>
      <c r="O5888" s="88">
        <f>invulformat!P5862</f>
        <v>0</v>
      </c>
      <c r="P5888" s="88">
        <f>invulformat!Q5862</f>
        <v>0</v>
      </c>
      <c r="Q5888" s="88">
        <f>invulformat!R5862</f>
        <v>0</v>
      </c>
      <c r="R5888" s="88">
        <f>invulformat!S5862</f>
        <v>0</v>
      </c>
      <c r="S5888" s="88">
        <f>invulformat!T5862</f>
        <v>0</v>
      </c>
      <c r="T5888" s="88">
        <f>invulformat!U5862</f>
        <v>0</v>
      </c>
      <c r="U5888" s="88">
        <f>(invulformat!V5862)+(invulformat!W5862)</f>
        <v>0</v>
      </c>
      <c r="V5888" s="88">
        <f>(invulformat!X5862)+(invulformat!Z5862)</f>
        <v>0</v>
      </c>
      <c r="W5888" s="88">
        <f>(invulformat!Y5862)+(invulformat!AA5862)</f>
        <v>0</v>
      </c>
      <c r="X5888" s="88">
        <f>invulformat!AB5862</f>
        <v>0</v>
      </c>
      <c r="Y5888" s="89">
        <f>invulformat!AE5862</f>
        <v>0</v>
      </c>
      <c r="Z5888" s="89">
        <f>invulformat!AF5862</f>
        <v>0</v>
      </c>
      <c r="AA5888" s="89">
        <f>invulformat!AG5862</f>
        <v>0</v>
      </c>
      <c r="AB5888" s="89">
        <f>invulformat!AH5862</f>
        <v>0</v>
      </c>
      <c r="AC5888" s="89">
        <f>invulformat!AI5862</f>
        <v>0</v>
      </c>
      <c r="AD5888" s="89">
        <f>invulformat!AJ5862</f>
        <v>0</v>
      </c>
      <c r="AE5888" s="89">
        <f>invulformat!AK5862</f>
        <v>0</v>
      </c>
      <c r="AF5888" s="90">
        <v>1</v>
      </c>
    </row>
    <row r="5889" spans="1:32" x14ac:dyDescent="0.3">
      <c r="A5889" s="88">
        <f>invulformat!B5863</f>
        <v>0</v>
      </c>
      <c r="B5889" s="88">
        <f>invulformat!C5863</f>
        <v>0</v>
      </c>
      <c r="C5889" s="88">
        <f>invulformat!D5863</f>
        <v>0</v>
      </c>
      <c r="D5889" s="88">
        <f>invulformat!E5863</f>
        <v>0</v>
      </c>
      <c r="E5889" s="88">
        <f>invulformat!F5863</f>
        <v>0</v>
      </c>
      <c r="F5889" s="88">
        <f>invulformat!G5863</f>
        <v>0</v>
      </c>
      <c r="G5889" s="88">
        <f>invulformat!H5863</f>
        <v>0</v>
      </c>
      <c r="H5889" s="88">
        <f>invulformat!I5863</f>
        <v>0</v>
      </c>
      <c r="I5889" s="88">
        <f>invulformat!J5863</f>
        <v>0</v>
      </c>
      <c r="J5889" s="88">
        <f>invulformat!L5863</f>
        <v>0</v>
      </c>
      <c r="K5889" s="88">
        <f>invulformat!M5863</f>
        <v>0</v>
      </c>
      <c r="L5889" s="88">
        <f>invulformat!N5863</f>
        <v>0</v>
      </c>
      <c r="M5889" s="88">
        <f>invulformat!K5863</f>
        <v>0</v>
      </c>
      <c r="N5889" s="88">
        <f>invulformat!O5863</f>
        <v>0</v>
      </c>
      <c r="O5889" s="88">
        <f>invulformat!P5863</f>
        <v>0</v>
      </c>
      <c r="P5889" s="88">
        <f>invulformat!Q5863</f>
        <v>0</v>
      </c>
      <c r="Q5889" s="88">
        <f>invulformat!R5863</f>
        <v>0</v>
      </c>
      <c r="R5889" s="88">
        <f>invulformat!S5863</f>
        <v>0</v>
      </c>
      <c r="S5889" s="88">
        <f>invulformat!T5863</f>
        <v>0</v>
      </c>
      <c r="T5889" s="88">
        <f>invulformat!U5863</f>
        <v>0</v>
      </c>
      <c r="U5889" s="88">
        <f>(invulformat!V5863)+(invulformat!W5863)</f>
        <v>0</v>
      </c>
      <c r="V5889" s="88">
        <f>(invulformat!X5863)+(invulformat!Z5863)</f>
        <v>0</v>
      </c>
      <c r="W5889" s="88">
        <f>(invulformat!Y5863)+(invulformat!AA5863)</f>
        <v>0</v>
      </c>
      <c r="X5889" s="88">
        <f>invulformat!AB5863</f>
        <v>0</v>
      </c>
      <c r="Y5889" s="89">
        <f>invulformat!AE5863</f>
        <v>0</v>
      </c>
      <c r="Z5889" s="89">
        <f>invulformat!AF5863</f>
        <v>0</v>
      </c>
      <c r="AA5889" s="89">
        <f>invulformat!AG5863</f>
        <v>0</v>
      </c>
      <c r="AB5889" s="89">
        <f>invulformat!AH5863</f>
        <v>0</v>
      </c>
      <c r="AC5889" s="89">
        <f>invulformat!AI5863</f>
        <v>0</v>
      </c>
      <c r="AD5889" s="89">
        <f>invulformat!AJ5863</f>
        <v>0</v>
      </c>
      <c r="AE5889" s="89">
        <f>invulformat!AK5863</f>
        <v>0</v>
      </c>
      <c r="AF5889" s="90">
        <v>1</v>
      </c>
    </row>
    <row r="5890" spans="1:32" x14ac:dyDescent="0.3">
      <c r="A5890" s="88">
        <f>invulformat!B5864</f>
        <v>0</v>
      </c>
      <c r="B5890" s="88">
        <f>invulformat!C5864</f>
        <v>0</v>
      </c>
      <c r="C5890" s="88">
        <f>invulformat!D5864</f>
        <v>0</v>
      </c>
      <c r="D5890" s="88">
        <f>invulformat!E5864</f>
        <v>0</v>
      </c>
      <c r="E5890" s="88">
        <f>invulformat!F5864</f>
        <v>0</v>
      </c>
      <c r="F5890" s="88">
        <f>invulformat!G5864</f>
        <v>0</v>
      </c>
      <c r="G5890" s="88">
        <f>invulformat!H5864</f>
        <v>0</v>
      </c>
      <c r="H5890" s="88">
        <f>invulformat!I5864</f>
        <v>0</v>
      </c>
      <c r="I5890" s="88">
        <f>invulformat!J5864</f>
        <v>0</v>
      </c>
      <c r="J5890" s="88">
        <f>invulformat!L5864</f>
        <v>0</v>
      </c>
      <c r="K5890" s="88">
        <f>invulformat!M5864</f>
        <v>0</v>
      </c>
      <c r="L5890" s="88">
        <f>invulformat!N5864</f>
        <v>0</v>
      </c>
      <c r="M5890" s="88">
        <f>invulformat!K5864</f>
        <v>0</v>
      </c>
      <c r="N5890" s="88">
        <f>invulformat!O5864</f>
        <v>0</v>
      </c>
      <c r="O5890" s="88">
        <f>invulformat!P5864</f>
        <v>0</v>
      </c>
      <c r="P5890" s="88">
        <f>invulformat!Q5864</f>
        <v>0</v>
      </c>
      <c r="Q5890" s="88">
        <f>invulformat!R5864</f>
        <v>0</v>
      </c>
      <c r="R5890" s="88">
        <f>invulformat!S5864</f>
        <v>0</v>
      </c>
      <c r="S5890" s="88">
        <f>invulformat!T5864</f>
        <v>0</v>
      </c>
      <c r="T5890" s="88">
        <f>invulformat!U5864</f>
        <v>0</v>
      </c>
      <c r="U5890" s="88">
        <f>(invulformat!V5864)+(invulformat!W5864)</f>
        <v>0</v>
      </c>
      <c r="V5890" s="88">
        <f>(invulformat!X5864)+(invulformat!Z5864)</f>
        <v>0</v>
      </c>
      <c r="W5890" s="88">
        <f>(invulformat!Y5864)+(invulformat!AA5864)</f>
        <v>0</v>
      </c>
      <c r="X5890" s="88">
        <f>invulformat!AB5864</f>
        <v>0</v>
      </c>
      <c r="Y5890" s="89">
        <f>invulformat!AE5864</f>
        <v>0</v>
      </c>
      <c r="Z5890" s="89">
        <f>invulformat!AF5864</f>
        <v>0</v>
      </c>
      <c r="AA5890" s="89">
        <f>invulformat!AG5864</f>
        <v>0</v>
      </c>
      <c r="AB5890" s="89">
        <f>invulformat!AH5864</f>
        <v>0</v>
      </c>
      <c r="AC5890" s="89">
        <f>invulformat!AI5864</f>
        <v>0</v>
      </c>
      <c r="AD5890" s="89">
        <f>invulformat!AJ5864</f>
        <v>0</v>
      </c>
      <c r="AE5890" s="89">
        <f>invulformat!AK5864</f>
        <v>0</v>
      </c>
      <c r="AF5890" s="90">
        <v>1</v>
      </c>
    </row>
    <row r="5891" spans="1:32" x14ac:dyDescent="0.3">
      <c r="A5891" s="88">
        <f>invulformat!B5865</f>
        <v>0</v>
      </c>
      <c r="B5891" s="88">
        <f>invulformat!C5865</f>
        <v>0</v>
      </c>
      <c r="C5891" s="88">
        <f>invulformat!D5865</f>
        <v>0</v>
      </c>
      <c r="D5891" s="88">
        <f>invulformat!E5865</f>
        <v>0</v>
      </c>
      <c r="E5891" s="88">
        <f>invulformat!F5865</f>
        <v>0</v>
      </c>
      <c r="F5891" s="88">
        <f>invulformat!G5865</f>
        <v>0</v>
      </c>
      <c r="G5891" s="88">
        <f>invulformat!H5865</f>
        <v>0</v>
      </c>
      <c r="H5891" s="88">
        <f>invulformat!I5865</f>
        <v>0</v>
      </c>
      <c r="I5891" s="88">
        <f>invulformat!J5865</f>
        <v>0</v>
      </c>
      <c r="J5891" s="88">
        <f>invulformat!L5865</f>
        <v>0</v>
      </c>
      <c r="K5891" s="88">
        <f>invulformat!M5865</f>
        <v>0</v>
      </c>
      <c r="L5891" s="88">
        <f>invulformat!N5865</f>
        <v>0</v>
      </c>
      <c r="M5891" s="88">
        <f>invulformat!K5865</f>
        <v>0</v>
      </c>
      <c r="N5891" s="88">
        <f>invulformat!O5865</f>
        <v>0</v>
      </c>
      <c r="O5891" s="88">
        <f>invulformat!P5865</f>
        <v>0</v>
      </c>
      <c r="P5891" s="88">
        <f>invulformat!Q5865</f>
        <v>0</v>
      </c>
      <c r="Q5891" s="88">
        <f>invulformat!R5865</f>
        <v>0</v>
      </c>
      <c r="R5891" s="88">
        <f>invulformat!S5865</f>
        <v>0</v>
      </c>
      <c r="S5891" s="88">
        <f>invulformat!T5865</f>
        <v>0</v>
      </c>
      <c r="T5891" s="88">
        <f>invulformat!U5865</f>
        <v>0</v>
      </c>
      <c r="U5891" s="88">
        <f>(invulformat!V5865)+(invulformat!W5865)</f>
        <v>0</v>
      </c>
      <c r="V5891" s="88">
        <f>(invulformat!X5865)+(invulformat!Z5865)</f>
        <v>0</v>
      </c>
      <c r="W5891" s="88">
        <f>(invulformat!Y5865)+(invulformat!AA5865)</f>
        <v>0</v>
      </c>
      <c r="X5891" s="88">
        <f>invulformat!AB5865</f>
        <v>0</v>
      </c>
      <c r="Y5891" s="89">
        <f>invulformat!AE5865</f>
        <v>0</v>
      </c>
      <c r="Z5891" s="89">
        <f>invulformat!AF5865</f>
        <v>0</v>
      </c>
      <c r="AA5891" s="89">
        <f>invulformat!AG5865</f>
        <v>0</v>
      </c>
      <c r="AB5891" s="89">
        <f>invulformat!AH5865</f>
        <v>0</v>
      </c>
      <c r="AC5891" s="89">
        <f>invulformat!AI5865</f>
        <v>0</v>
      </c>
      <c r="AD5891" s="89">
        <f>invulformat!AJ5865</f>
        <v>0</v>
      </c>
      <c r="AE5891" s="89">
        <f>invulformat!AK5865</f>
        <v>0</v>
      </c>
      <c r="AF5891" s="90">
        <v>1</v>
      </c>
    </row>
    <row r="5892" spans="1:32" x14ac:dyDescent="0.3">
      <c r="A5892" s="88">
        <f>invulformat!B5866</f>
        <v>0</v>
      </c>
      <c r="B5892" s="88">
        <f>invulformat!C5866</f>
        <v>0</v>
      </c>
      <c r="C5892" s="88">
        <f>invulformat!D5866</f>
        <v>0</v>
      </c>
      <c r="D5892" s="88">
        <f>invulformat!E5866</f>
        <v>0</v>
      </c>
      <c r="E5892" s="88">
        <f>invulformat!F5866</f>
        <v>0</v>
      </c>
      <c r="F5892" s="88">
        <f>invulformat!G5866</f>
        <v>0</v>
      </c>
      <c r="G5892" s="88">
        <f>invulformat!H5866</f>
        <v>0</v>
      </c>
      <c r="H5892" s="88">
        <f>invulformat!I5866</f>
        <v>0</v>
      </c>
      <c r="I5892" s="88">
        <f>invulformat!J5866</f>
        <v>0</v>
      </c>
      <c r="J5892" s="88">
        <f>invulformat!L5866</f>
        <v>0</v>
      </c>
      <c r="K5892" s="88">
        <f>invulformat!M5866</f>
        <v>0</v>
      </c>
      <c r="L5892" s="88">
        <f>invulformat!N5866</f>
        <v>0</v>
      </c>
      <c r="M5892" s="88">
        <f>invulformat!K5866</f>
        <v>0</v>
      </c>
      <c r="N5892" s="88">
        <f>invulformat!O5866</f>
        <v>0</v>
      </c>
      <c r="O5892" s="88">
        <f>invulformat!P5866</f>
        <v>0</v>
      </c>
      <c r="P5892" s="88">
        <f>invulformat!Q5866</f>
        <v>0</v>
      </c>
      <c r="Q5892" s="88">
        <f>invulformat!R5866</f>
        <v>0</v>
      </c>
      <c r="R5892" s="88">
        <f>invulformat!S5866</f>
        <v>0</v>
      </c>
      <c r="S5892" s="88">
        <f>invulformat!T5866</f>
        <v>0</v>
      </c>
      <c r="T5892" s="88">
        <f>invulformat!U5866</f>
        <v>0</v>
      </c>
      <c r="U5892" s="88">
        <f>(invulformat!V5866)+(invulformat!W5866)</f>
        <v>0</v>
      </c>
      <c r="V5892" s="88">
        <f>(invulformat!X5866)+(invulformat!Z5866)</f>
        <v>0</v>
      </c>
      <c r="W5892" s="88">
        <f>(invulformat!Y5866)+(invulformat!AA5866)</f>
        <v>0</v>
      </c>
      <c r="X5892" s="88">
        <f>invulformat!AB5866</f>
        <v>0</v>
      </c>
      <c r="Y5892" s="89">
        <f>invulformat!AE5866</f>
        <v>0</v>
      </c>
      <c r="Z5892" s="89">
        <f>invulformat!AF5866</f>
        <v>0</v>
      </c>
      <c r="AA5892" s="89">
        <f>invulformat!AG5866</f>
        <v>0</v>
      </c>
      <c r="AB5892" s="89">
        <f>invulformat!AH5866</f>
        <v>0</v>
      </c>
      <c r="AC5892" s="89">
        <f>invulformat!AI5866</f>
        <v>0</v>
      </c>
      <c r="AD5892" s="89">
        <f>invulformat!AJ5866</f>
        <v>0</v>
      </c>
      <c r="AE5892" s="89">
        <f>invulformat!AK5866</f>
        <v>0</v>
      </c>
      <c r="AF5892" s="90">
        <v>1</v>
      </c>
    </row>
    <row r="5893" spans="1:32" x14ac:dyDescent="0.3">
      <c r="A5893" s="88">
        <f>invulformat!B5867</f>
        <v>0</v>
      </c>
      <c r="B5893" s="88">
        <f>invulformat!C5867</f>
        <v>0</v>
      </c>
      <c r="C5893" s="88">
        <f>invulformat!D5867</f>
        <v>0</v>
      </c>
      <c r="D5893" s="88">
        <f>invulformat!E5867</f>
        <v>0</v>
      </c>
      <c r="E5893" s="88">
        <f>invulformat!F5867</f>
        <v>0</v>
      </c>
      <c r="F5893" s="88">
        <f>invulformat!G5867</f>
        <v>0</v>
      </c>
      <c r="G5893" s="88">
        <f>invulformat!H5867</f>
        <v>0</v>
      </c>
      <c r="H5893" s="88">
        <f>invulformat!I5867</f>
        <v>0</v>
      </c>
      <c r="I5893" s="88">
        <f>invulformat!J5867</f>
        <v>0</v>
      </c>
      <c r="J5893" s="88">
        <f>invulformat!L5867</f>
        <v>0</v>
      </c>
      <c r="K5893" s="88">
        <f>invulformat!M5867</f>
        <v>0</v>
      </c>
      <c r="L5893" s="88">
        <f>invulformat!N5867</f>
        <v>0</v>
      </c>
      <c r="M5893" s="88">
        <f>invulformat!K5867</f>
        <v>0</v>
      </c>
      <c r="N5893" s="88">
        <f>invulformat!O5867</f>
        <v>0</v>
      </c>
      <c r="O5893" s="88">
        <f>invulformat!P5867</f>
        <v>0</v>
      </c>
      <c r="P5893" s="88">
        <f>invulformat!Q5867</f>
        <v>0</v>
      </c>
      <c r="Q5893" s="88">
        <f>invulformat!R5867</f>
        <v>0</v>
      </c>
      <c r="R5893" s="88">
        <f>invulformat!S5867</f>
        <v>0</v>
      </c>
      <c r="S5893" s="88">
        <f>invulformat!T5867</f>
        <v>0</v>
      </c>
      <c r="T5893" s="88">
        <f>invulformat!U5867</f>
        <v>0</v>
      </c>
      <c r="U5893" s="88">
        <f>(invulformat!V5867)+(invulformat!W5867)</f>
        <v>0</v>
      </c>
      <c r="V5893" s="88">
        <f>(invulformat!X5867)+(invulformat!Z5867)</f>
        <v>0</v>
      </c>
      <c r="W5893" s="88">
        <f>(invulformat!Y5867)+(invulformat!AA5867)</f>
        <v>0</v>
      </c>
      <c r="X5893" s="88">
        <f>invulformat!AB5867</f>
        <v>0</v>
      </c>
      <c r="Y5893" s="89">
        <f>invulformat!AE5867</f>
        <v>0</v>
      </c>
      <c r="Z5893" s="89">
        <f>invulformat!AF5867</f>
        <v>0</v>
      </c>
      <c r="AA5893" s="89">
        <f>invulformat!AG5867</f>
        <v>0</v>
      </c>
      <c r="AB5893" s="89">
        <f>invulformat!AH5867</f>
        <v>0</v>
      </c>
      <c r="AC5893" s="89">
        <f>invulformat!AI5867</f>
        <v>0</v>
      </c>
      <c r="AD5893" s="89">
        <f>invulformat!AJ5867</f>
        <v>0</v>
      </c>
      <c r="AE5893" s="89">
        <f>invulformat!AK5867</f>
        <v>0</v>
      </c>
      <c r="AF5893" s="90">
        <v>1</v>
      </c>
    </row>
    <row r="5894" spans="1:32" x14ac:dyDescent="0.3">
      <c r="A5894" s="88">
        <f>invulformat!B5868</f>
        <v>0</v>
      </c>
      <c r="B5894" s="88">
        <f>invulformat!C5868</f>
        <v>0</v>
      </c>
      <c r="C5894" s="88">
        <f>invulformat!D5868</f>
        <v>0</v>
      </c>
      <c r="D5894" s="88">
        <f>invulformat!E5868</f>
        <v>0</v>
      </c>
      <c r="E5894" s="88">
        <f>invulformat!F5868</f>
        <v>0</v>
      </c>
      <c r="F5894" s="88">
        <f>invulformat!G5868</f>
        <v>0</v>
      </c>
      <c r="G5894" s="88">
        <f>invulformat!H5868</f>
        <v>0</v>
      </c>
      <c r="H5894" s="88">
        <f>invulformat!I5868</f>
        <v>0</v>
      </c>
      <c r="I5894" s="88">
        <f>invulformat!J5868</f>
        <v>0</v>
      </c>
      <c r="J5894" s="88">
        <f>invulformat!L5868</f>
        <v>0</v>
      </c>
      <c r="K5894" s="88">
        <f>invulformat!M5868</f>
        <v>0</v>
      </c>
      <c r="L5894" s="88">
        <f>invulformat!N5868</f>
        <v>0</v>
      </c>
      <c r="M5894" s="88">
        <f>invulformat!K5868</f>
        <v>0</v>
      </c>
      <c r="N5894" s="88">
        <f>invulformat!O5868</f>
        <v>0</v>
      </c>
      <c r="O5894" s="88">
        <f>invulformat!P5868</f>
        <v>0</v>
      </c>
      <c r="P5894" s="88">
        <f>invulformat!Q5868</f>
        <v>0</v>
      </c>
      <c r="Q5894" s="88">
        <f>invulformat!R5868</f>
        <v>0</v>
      </c>
      <c r="R5894" s="88">
        <f>invulformat!S5868</f>
        <v>0</v>
      </c>
      <c r="S5894" s="88">
        <f>invulformat!T5868</f>
        <v>0</v>
      </c>
      <c r="T5894" s="88">
        <f>invulformat!U5868</f>
        <v>0</v>
      </c>
      <c r="U5894" s="88">
        <f>(invulformat!V5868)+(invulformat!W5868)</f>
        <v>0</v>
      </c>
      <c r="V5894" s="88">
        <f>(invulformat!X5868)+(invulformat!Z5868)</f>
        <v>0</v>
      </c>
      <c r="W5894" s="88">
        <f>(invulformat!Y5868)+(invulformat!AA5868)</f>
        <v>0</v>
      </c>
      <c r="X5894" s="88">
        <f>invulformat!AB5868</f>
        <v>0</v>
      </c>
      <c r="Y5894" s="89">
        <f>invulformat!AE5868</f>
        <v>0</v>
      </c>
      <c r="Z5894" s="89">
        <f>invulformat!AF5868</f>
        <v>0</v>
      </c>
      <c r="AA5894" s="89">
        <f>invulformat!AG5868</f>
        <v>0</v>
      </c>
      <c r="AB5894" s="89">
        <f>invulformat!AH5868</f>
        <v>0</v>
      </c>
      <c r="AC5894" s="89">
        <f>invulformat!AI5868</f>
        <v>0</v>
      </c>
      <c r="AD5894" s="89">
        <f>invulformat!AJ5868</f>
        <v>0</v>
      </c>
      <c r="AE5894" s="89">
        <f>invulformat!AK5868</f>
        <v>0</v>
      </c>
      <c r="AF5894" s="90">
        <v>1</v>
      </c>
    </row>
    <row r="5895" spans="1:32" x14ac:dyDescent="0.3">
      <c r="A5895" s="88">
        <f>invulformat!B5869</f>
        <v>0</v>
      </c>
      <c r="B5895" s="88">
        <f>invulformat!C5869</f>
        <v>0</v>
      </c>
      <c r="C5895" s="88">
        <f>invulformat!D5869</f>
        <v>0</v>
      </c>
      <c r="D5895" s="88">
        <f>invulformat!E5869</f>
        <v>0</v>
      </c>
      <c r="E5895" s="88">
        <f>invulformat!F5869</f>
        <v>0</v>
      </c>
      <c r="F5895" s="88">
        <f>invulformat!G5869</f>
        <v>0</v>
      </c>
      <c r="G5895" s="88">
        <f>invulformat!H5869</f>
        <v>0</v>
      </c>
      <c r="H5895" s="88">
        <f>invulformat!I5869</f>
        <v>0</v>
      </c>
      <c r="I5895" s="88">
        <f>invulformat!J5869</f>
        <v>0</v>
      </c>
      <c r="J5895" s="88">
        <f>invulformat!L5869</f>
        <v>0</v>
      </c>
      <c r="K5895" s="88">
        <f>invulformat!M5869</f>
        <v>0</v>
      </c>
      <c r="L5895" s="88">
        <f>invulformat!N5869</f>
        <v>0</v>
      </c>
      <c r="M5895" s="88">
        <f>invulformat!K5869</f>
        <v>0</v>
      </c>
      <c r="N5895" s="88">
        <f>invulformat!O5869</f>
        <v>0</v>
      </c>
      <c r="O5895" s="88">
        <f>invulformat!P5869</f>
        <v>0</v>
      </c>
      <c r="P5895" s="88">
        <f>invulformat!Q5869</f>
        <v>0</v>
      </c>
      <c r="Q5895" s="88">
        <f>invulformat!R5869</f>
        <v>0</v>
      </c>
      <c r="R5895" s="88">
        <f>invulformat!S5869</f>
        <v>0</v>
      </c>
      <c r="S5895" s="88">
        <f>invulformat!T5869</f>
        <v>0</v>
      </c>
      <c r="T5895" s="88">
        <f>invulformat!U5869</f>
        <v>0</v>
      </c>
      <c r="U5895" s="88">
        <f>(invulformat!V5869)+(invulformat!W5869)</f>
        <v>0</v>
      </c>
      <c r="V5895" s="88">
        <f>(invulformat!X5869)+(invulformat!Z5869)</f>
        <v>0</v>
      </c>
      <c r="W5895" s="88">
        <f>(invulformat!Y5869)+(invulformat!AA5869)</f>
        <v>0</v>
      </c>
      <c r="X5895" s="88">
        <f>invulformat!AB5869</f>
        <v>0</v>
      </c>
      <c r="Y5895" s="89">
        <f>invulformat!AE5869</f>
        <v>0</v>
      </c>
      <c r="Z5895" s="89">
        <f>invulformat!AF5869</f>
        <v>0</v>
      </c>
      <c r="AA5895" s="89">
        <f>invulformat!AG5869</f>
        <v>0</v>
      </c>
      <c r="AB5895" s="89">
        <f>invulformat!AH5869</f>
        <v>0</v>
      </c>
      <c r="AC5895" s="89">
        <f>invulformat!AI5869</f>
        <v>0</v>
      </c>
      <c r="AD5895" s="89">
        <f>invulformat!AJ5869</f>
        <v>0</v>
      </c>
      <c r="AE5895" s="89">
        <f>invulformat!AK5869</f>
        <v>0</v>
      </c>
      <c r="AF5895" s="90">
        <v>1</v>
      </c>
    </row>
    <row r="5896" spans="1:32" x14ac:dyDescent="0.3">
      <c r="A5896" s="88">
        <f>invulformat!B5870</f>
        <v>0</v>
      </c>
      <c r="B5896" s="88">
        <f>invulformat!C5870</f>
        <v>0</v>
      </c>
      <c r="C5896" s="88">
        <f>invulformat!D5870</f>
        <v>0</v>
      </c>
      <c r="D5896" s="88">
        <f>invulformat!E5870</f>
        <v>0</v>
      </c>
      <c r="E5896" s="88">
        <f>invulformat!F5870</f>
        <v>0</v>
      </c>
      <c r="F5896" s="88">
        <f>invulformat!G5870</f>
        <v>0</v>
      </c>
      <c r="G5896" s="88">
        <f>invulformat!H5870</f>
        <v>0</v>
      </c>
      <c r="H5896" s="88">
        <f>invulformat!I5870</f>
        <v>0</v>
      </c>
      <c r="I5896" s="88">
        <f>invulformat!J5870</f>
        <v>0</v>
      </c>
      <c r="J5896" s="88">
        <f>invulformat!L5870</f>
        <v>0</v>
      </c>
      <c r="K5896" s="88">
        <f>invulformat!M5870</f>
        <v>0</v>
      </c>
      <c r="L5896" s="88">
        <f>invulformat!N5870</f>
        <v>0</v>
      </c>
      <c r="M5896" s="88">
        <f>invulformat!K5870</f>
        <v>0</v>
      </c>
      <c r="N5896" s="88">
        <f>invulformat!O5870</f>
        <v>0</v>
      </c>
      <c r="O5896" s="88">
        <f>invulformat!P5870</f>
        <v>0</v>
      </c>
      <c r="P5896" s="88">
        <f>invulformat!Q5870</f>
        <v>0</v>
      </c>
      <c r="Q5896" s="88">
        <f>invulformat!R5870</f>
        <v>0</v>
      </c>
      <c r="R5896" s="88">
        <f>invulformat!S5870</f>
        <v>0</v>
      </c>
      <c r="S5896" s="88">
        <f>invulformat!T5870</f>
        <v>0</v>
      </c>
      <c r="T5896" s="88">
        <f>invulformat!U5870</f>
        <v>0</v>
      </c>
      <c r="U5896" s="88">
        <f>(invulformat!V5870)+(invulformat!W5870)</f>
        <v>0</v>
      </c>
      <c r="V5896" s="88">
        <f>(invulformat!X5870)+(invulformat!Z5870)</f>
        <v>0</v>
      </c>
      <c r="W5896" s="88">
        <f>(invulformat!Y5870)+(invulformat!AA5870)</f>
        <v>0</v>
      </c>
      <c r="X5896" s="88">
        <f>invulformat!AB5870</f>
        <v>0</v>
      </c>
      <c r="Y5896" s="89">
        <f>invulformat!AE5870</f>
        <v>0</v>
      </c>
      <c r="Z5896" s="89">
        <f>invulformat!AF5870</f>
        <v>0</v>
      </c>
      <c r="AA5896" s="89">
        <f>invulformat!AG5870</f>
        <v>0</v>
      </c>
      <c r="AB5896" s="89">
        <f>invulformat!AH5870</f>
        <v>0</v>
      </c>
      <c r="AC5896" s="89">
        <f>invulformat!AI5870</f>
        <v>0</v>
      </c>
      <c r="AD5896" s="89">
        <f>invulformat!AJ5870</f>
        <v>0</v>
      </c>
      <c r="AE5896" s="89">
        <f>invulformat!AK5870</f>
        <v>0</v>
      </c>
      <c r="AF5896" s="90">
        <v>1</v>
      </c>
    </row>
    <row r="5897" spans="1:32" x14ac:dyDescent="0.3">
      <c r="A5897" s="88">
        <f>invulformat!B5871</f>
        <v>0</v>
      </c>
      <c r="B5897" s="88">
        <f>invulformat!C5871</f>
        <v>0</v>
      </c>
      <c r="C5897" s="88">
        <f>invulformat!D5871</f>
        <v>0</v>
      </c>
      <c r="D5897" s="88">
        <f>invulformat!E5871</f>
        <v>0</v>
      </c>
      <c r="E5897" s="88">
        <f>invulformat!F5871</f>
        <v>0</v>
      </c>
      <c r="F5897" s="88">
        <f>invulformat!G5871</f>
        <v>0</v>
      </c>
      <c r="G5897" s="88">
        <f>invulformat!H5871</f>
        <v>0</v>
      </c>
      <c r="H5897" s="88">
        <f>invulformat!I5871</f>
        <v>0</v>
      </c>
      <c r="I5897" s="88">
        <f>invulformat!J5871</f>
        <v>0</v>
      </c>
      <c r="J5897" s="88">
        <f>invulformat!L5871</f>
        <v>0</v>
      </c>
      <c r="K5897" s="88">
        <f>invulformat!M5871</f>
        <v>0</v>
      </c>
      <c r="L5897" s="88">
        <f>invulformat!N5871</f>
        <v>0</v>
      </c>
      <c r="M5897" s="88">
        <f>invulformat!K5871</f>
        <v>0</v>
      </c>
      <c r="N5897" s="88">
        <f>invulformat!O5871</f>
        <v>0</v>
      </c>
      <c r="O5897" s="88">
        <f>invulformat!P5871</f>
        <v>0</v>
      </c>
      <c r="P5897" s="88">
        <f>invulformat!Q5871</f>
        <v>0</v>
      </c>
      <c r="Q5897" s="88">
        <f>invulformat!R5871</f>
        <v>0</v>
      </c>
      <c r="R5897" s="88">
        <f>invulformat!S5871</f>
        <v>0</v>
      </c>
      <c r="S5897" s="88">
        <f>invulformat!T5871</f>
        <v>0</v>
      </c>
      <c r="T5897" s="88">
        <f>invulformat!U5871</f>
        <v>0</v>
      </c>
      <c r="U5897" s="88">
        <f>(invulformat!V5871)+(invulformat!W5871)</f>
        <v>0</v>
      </c>
      <c r="V5897" s="88">
        <f>(invulformat!X5871)+(invulformat!Z5871)</f>
        <v>0</v>
      </c>
      <c r="W5897" s="88">
        <f>(invulformat!Y5871)+(invulformat!AA5871)</f>
        <v>0</v>
      </c>
      <c r="X5897" s="88">
        <f>invulformat!AB5871</f>
        <v>0</v>
      </c>
      <c r="Y5897" s="89">
        <f>invulformat!AE5871</f>
        <v>0</v>
      </c>
      <c r="Z5897" s="89">
        <f>invulformat!AF5871</f>
        <v>0</v>
      </c>
      <c r="AA5897" s="89">
        <f>invulformat!AG5871</f>
        <v>0</v>
      </c>
      <c r="AB5897" s="89">
        <f>invulformat!AH5871</f>
        <v>0</v>
      </c>
      <c r="AC5897" s="89">
        <f>invulformat!AI5871</f>
        <v>0</v>
      </c>
      <c r="AD5897" s="89">
        <f>invulformat!AJ5871</f>
        <v>0</v>
      </c>
      <c r="AE5897" s="89">
        <f>invulformat!AK5871</f>
        <v>0</v>
      </c>
      <c r="AF5897" s="90">
        <v>1</v>
      </c>
    </row>
    <row r="5898" spans="1:32" x14ac:dyDescent="0.3">
      <c r="A5898" s="88">
        <f>invulformat!B5872</f>
        <v>0</v>
      </c>
      <c r="B5898" s="88">
        <f>invulformat!C5872</f>
        <v>0</v>
      </c>
      <c r="C5898" s="88">
        <f>invulformat!D5872</f>
        <v>0</v>
      </c>
      <c r="D5898" s="88">
        <f>invulformat!E5872</f>
        <v>0</v>
      </c>
      <c r="E5898" s="88">
        <f>invulformat!F5872</f>
        <v>0</v>
      </c>
      <c r="F5898" s="88">
        <f>invulformat!G5872</f>
        <v>0</v>
      </c>
      <c r="G5898" s="88">
        <f>invulformat!H5872</f>
        <v>0</v>
      </c>
      <c r="H5898" s="88">
        <f>invulformat!I5872</f>
        <v>0</v>
      </c>
      <c r="I5898" s="88">
        <f>invulformat!J5872</f>
        <v>0</v>
      </c>
      <c r="J5898" s="88">
        <f>invulformat!L5872</f>
        <v>0</v>
      </c>
      <c r="K5898" s="88">
        <f>invulformat!M5872</f>
        <v>0</v>
      </c>
      <c r="L5898" s="88">
        <f>invulformat!N5872</f>
        <v>0</v>
      </c>
      <c r="M5898" s="88">
        <f>invulformat!K5872</f>
        <v>0</v>
      </c>
      <c r="N5898" s="88">
        <f>invulformat!O5872</f>
        <v>0</v>
      </c>
      <c r="O5898" s="88">
        <f>invulformat!P5872</f>
        <v>0</v>
      </c>
      <c r="P5898" s="88">
        <f>invulformat!Q5872</f>
        <v>0</v>
      </c>
      <c r="Q5898" s="88">
        <f>invulformat!R5872</f>
        <v>0</v>
      </c>
      <c r="R5898" s="88">
        <f>invulformat!S5872</f>
        <v>0</v>
      </c>
      <c r="S5898" s="88">
        <f>invulformat!T5872</f>
        <v>0</v>
      </c>
      <c r="T5898" s="88">
        <f>invulformat!U5872</f>
        <v>0</v>
      </c>
      <c r="U5898" s="88">
        <f>(invulformat!V5872)+(invulformat!W5872)</f>
        <v>0</v>
      </c>
      <c r="V5898" s="88">
        <f>(invulformat!X5872)+(invulformat!Z5872)</f>
        <v>0</v>
      </c>
      <c r="W5898" s="88">
        <f>(invulformat!Y5872)+(invulformat!AA5872)</f>
        <v>0</v>
      </c>
      <c r="X5898" s="88">
        <f>invulformat!AB5872</f>
        <v>0</v>
      </c>
      <c r="Y5898" s="89">
        <f>invulformat!AE5872</f>
        <v>0</v>
      </c>
      <c r="Z5898" s="89">
        <f>invulformat!AF5872</f>
        <v>0</v>
      </c>
      <c r="AA5898" s="89">
        <f>invulformat!AG5872</f>
        <v>0</v>
      </c>
      <c r="AB5898" s="89">
        <f>invulformat!AH5872</f>
        <v>0</v>
      </c>
      <c r="AC5898" s="89">
        <f>invulformat!AI5872</f>
        <v>0</v>
      </c>
      <c r="AD5898" s="89">
        <f>invulformat!AJ5872</f>
        <v>0</v>
      </c>
      <c r="AE5898" s="89">
        <f>invulformat!AK5872</f>
        <v>0</v>
      </c>
      <c r="AF5898" s="90">
        <v>1</v>
      </c>
    </row>
    <row r="5899" spans="1:32" x14ac:dyDescent="0.3">
      <c r="A5899" s="88">
        <f>invulformat!B5873</f>
        <v>0</v>
      </c>
      <c r="B5899" s="88">
        <f>invulformat!C5873</f>
        <v>0</v>
      </c>
      <c r="C5899" s="88">
        <f>invulformat!D5873</f>
        <v>0</v>
      </c>
      <c r="D5899" s="88">
        <f>invulformat!E5873</f>
        <v>0</v>
      </c>
      <c r="E5899" s="88">
        <f>invulformat!F5873</f>
        <v>0</v>
      </c>
      <c r="F5899" s="88">
        <f>invulformat!G5873</f>
        <v>0</v>
      </c>
      <c r="G5899" s="88">
        <f>invulformat!H5873</f>
        <v>0</v>
      </c>
      <c r="H5899" s="88">
        <f>invulformat!I5873</f>
        <v>0</v>
      </c>
      <c r="I5899" s="88">
        <f>invulformat!J5873</f>
        <v>0</v>
      </c>
      <c r="J5899" s="88">
        <f>invulformat!L5873</f>
        <v>0</v>
      </c>
      <c r="K5899" s="88">
        <f>invulformat!M5873</f>
        <v>0</v>
      </c>
      <c r="L5899" s="88">
        <f>invulformat!N5873</f>
        <v>0</v>
      </c>
      <c r="M5899" s="88">
        <f>invulformat!K5873</f>
        <v>0</v>
      </c>
      <c r="N5899" s="88">
        <f>invulformat!O5873</f>
        <v>0</v>
      </c>
      <c r="O5899" s="88">
        <f>invulformat!P5873</f>
        <v>0</v>
      </c>
      <c r="P5899" s="88">
        <f>invulformat!Q5873</f>
        <v>0</v>
      </c>
      <c r="Q5899" s="88">
        <f>invulformat!R5873</f>
        <v>0</v>
      </c>
      <c r="R5899" s="88">
        <f>invulformat!S5873</f>
        <v>0</v>
      </c>
      <c r="S5899" s="88">
        <f>invulformat!T5873</f>
        <v>0</v>
      </c>
      <c r="T5899" s="88">
        <f>invulformat!U5873</f>
        <v>0</v>
      </c>
      <c r="U5899" s="88">
        <f>(invulformat!V5873)+(invulformat!W5873)</f>
        <v>0</v>
      </c>
      <c r="V5899" s="88">
        <f>(invulformat!X5873)+(invulformat!Z5873)</f>
        <v>0</v>
      </c>
      <c r="W5899" s="88">
        <f>(invulformat!Y5873)+(invulformat!AA5873)</f>
        <v>0</v>
      </c>
      <c r="X5899" s="88">
        <f>invulformat!AB5873</f>
        <v>0</v>
      </c>
      <c r="Y5899" s="89">
        <f>invulformat!AE5873</f>
        <v>0</v>
      </c>
      <c r="Z5899" s="89">
        <f>invulformat!AF5873</f>
        <v>0</v>
      </c>
      <c r="AA5899" s="89">
        <f>invulformat!AG5873</f>
        <v>0</v>
      </c>
      <c r="AB5899" s="89">
        <f>invulformat!AH5873</f>
        <v>0</v>
      </c>
      <c r="AC5899" s="89">
        <f>invulformat!AI5873</f>
        <v>0</v>
      </c>
      <c r="AD5899" s="89">
        <f>invulformat!AJ5873</f>
        <v>0</v>
      </c>
      <c r="AE5899" s="89">
        <f>invulformat!AK5873</f>
        <v>0</v>
      </c>
      <c r="AF5899" s="90">
        <v>1</v>
      </c>
    </row>
    <row r="5900" spans="1:32" x14ac:dyDescent="0.3">
      <c r="A5900" s="88">
        <f>invulformat!B5874</f>
        <v>0</v>
      </c>
      <c r="B5900" s="88">
        <f>invulformat!C5874</f>
        <v>0</v>
      </c>
      <c r="C5900" s="88">
        <f>invulformat!D5874</f>
        <v>0</v>
      </c>
      <c r="D5900" s="88">
        <f>invulformat!E5874</f>
        <v>0</v>
      </c>
      <c r="E5900" s="88">
        <f>invulformat!F5874</f>
        <v>0</v>
      </c>
      <c r="F5900" s="88">
        <f>invulformat!G5874</f>
        <v>0</v>
      </c>
      <c r="G5900" s="88">
        <f>invulformat!H5874</f>
        <v>0</v>
      </c>
      <c r="H5900" s="88">
        <f>invulformat!I5874</f>
        <v>0</v>
      </c>
      <c r="I5900" s="88">
        <f>invulformat!J5874</f>
        <v>0</v>
      </c>
      <c r="J5900" s="88">
        <f>invulformat!L5874</f>
        <v>0</v>
      </c>
      <c r="K5900" s="88">
        <f>invulformat!M5874</f>
        <v>0</v>
      </c>
      <c r="L5900" s="88">
        <f>invulformat!N5874</f>
        <v>0</v>
      </c>
      <c r="M5900" s="88">
        <f>invulformat!K5874</f>
        <v>0</v>
      </c>
      <c r="N5900" s="88">
        <f>invulformat!O5874</f>
        <v>0</v>
      </c>
      <c r="O5900" s="88">
        <f>invulformat!P5874</f>
        <v>0</v>
      </c>
      <c r="P5900" s="88">
        <f>invulformat!Q5874</f>
        <v>0</v>
      </c>
      <c r="Q5900" s="88">
        <f>invulformat!R5874</f>
        <v>0</v>
      </c>
      <c r="R5900" s="88">
        <f>invulformat!S5874</f>
        <v>0</v>
      </c>
      <c r="S5900" s="88">
        <f>invulformat!T5874</f>
        <v>0</v>
      </c>
      <c r="T5900" s="88">
        <f>invulformat!U5874</f>
        <v>0</v>
      </c>
      <c r="U5900" s="88">
        <f>(invulformat!V5874)+(invulformat!W5874)</f>
        <v>0</v>
      </c>
      <c r="V5900" s="88">
        <f>(invulformat!X5874)+(invulformat!Z5874)</f>
        <v>0</v>
      </c>
      <c r="W5900" s="88">
        <f>(invulformat!Y5874)+(invulformat!AA5874)</f>
        <v>0</v>
      </c>
      <c r="X5900" s="88">
        <f>invulformat!AB5874</f>
        <v>0</v>
      </c>
      <c r="Y5900" s="89">
        <f>invulformat!AE5874</f>
        <v>0</v>
      </c>
      <c r="Z5900" s="89">
        <f>invulformat!AF5874</f>
        <v>0</v>
      </c>
      <c r="AA5900" s="89">
        <f>invulformat!AG5874</f>
        <v>0</v>
      </c>
      <c r="AB5900" s="89">
        <f>invulformat!AH5874</f>
        <v>0</v>
      </c>
      <c r="AC5900" s="89">
        <f>invulformat!AI5874</f>
        <v>0</v>
      </c>
      <c r="AD5900" s="89">
        <f>invulformat!AJ5874</f>
        <v>0</v>
      </c>
      <c r="AE5900" s="89">
        <f>invulformat!AK5874</f>
        <v>0</v>
      </c>
      <c r="AF5900" s="90">
        <v>1</v>
      </c>
    </row>
    <row r="5901" spans="1:32" x14ac:dyDescent="0.3">
      <c r="A5901" s="88">
        <f>invulformat!B5875</f>
        <v>0</v>
      </c>
      <c r="B5901" s="88">
        <f>invulformat!C5875</f>
        <v>0</v>
      </c>
      <c r="C5901" s="88">
        <f>invulformat!D5875</f>
        <v>0</v>
      </c>
      <c r="D5901" s="88">
        <f>invulformat!E5875</f>
        <v>0</v>
      </c>
      <c r="E5901" s="88">
        <f>invulformat!F5875</f>
        <v>0</v>
      </c>
      <c r="F5901" s="88">
        <f>invulformat!G5875</f>
        <v>0</v>
      </c>
      <c r="G5901" s="88">
        <f>invulformat!H5875</f>
        <v>0</v>
      </c>
      <c r="H5901" s="88">
        <f>invulformat!I5875</f>
        <v>0</v>
      </c>
      <c r="I5901" s="88">
        <f>invulformat!J5875</f>
        <v>0</v>
      </c>
      <c r="J5901" s="88">
        <f>invulformat!L5875</f>
        <v>0</v>
      </c>
      <c r="K5901" s="88">
        <f>invulformat!M5875</f>
        <v>0</v>
      </c>
      <c r="L5901" s="88">
        <f>invulformat!N5875</f>
        <v>0</v>
      </c>
      <c r="M5901" s="88">
        <f>invulformat!K5875</f>
        <v>0</v>
      </c>
      <c r="N5901" s="88">
        <f>invulformat!O5875</f>
        <v>0</v>
      </c>
      <c r="O5901" s="88">
        <f>invulformat!P5875</f>
        <v>0</v>
      </c>
      <c r="P5901" s="88">
        <f>invulformat!Q5875</f>
        <v>0</v>
      </c>
      <c r="Q5901" s="88">
        <f>invulformat!R5875</f>
        <v>0</v>
      </c>
      <c r="R5901" s="88">
        <f>invulformat!S5875</f>
        <v>0</v>
      </c>
      <c r="S5901" s="88">
        <f>invulformat!T5875</f>
        <v>0</v>
      </c>
      <c r="T5901" s="88">
        <f>invulformat!U5875</f>
        <v>0</v>
      </c>
      <c r="U5901" s="88">
        <f>(invulformat!V5875)+(invulformat!W5875)</f>
        <v>0</v>
      </c>
      <c r="V5901" s="88">
        <f>(invulformat!X5875)+(invulformat!Z5875)</f>
        <v>0</v>
      </c>
      <c r="W5901" s="88">
        <f>(invulformat!Y5875)+(invulformat!AA5875)</f>
        <v>0</v>
      </c>
      <c r="X5901" s="88">
        <f>invulformat!AB5875</f>
        <v>0</v>
      </c>
      <c r="Y5901" s="89">
        <f>invulformat!AE5875</f>
        <v>0</v>
      </c>
      <c r="Z5901" s="89">
        <f>invulformat!AF5875</f>
        <v>0</v>
      </c>
      <c r="AA5901" s="89">
        <f>invulformat!AG5875</f>
        <v>0</v>
      </c>
      <c r="AB5901" s="89">
        <f>invulformat!AH5875</f>
        <v>0</v>
      </c>
      <c r="AC5901" s="89">
        <f>invulformat!AI5875</f>
        <v>0</v>
      </c>
      <c r="AD5901" s="89">
        <f>invulformat!AJ5875</f>
        <v>0</v>
      </c>
      <c r="AE5901" s="89">
        <f>invulformat!AK5875</f>
        <v>0</v>
      </c>
      <c r="AF5901" s="90">
        <v>1</v>
      </c>
    </row>
    <row r="5902" spans="1:32" x14ac:dyDescent="0.3">
      <c r="A5902" s="88">
        <f>invulformat!B5876</f>
        <v>0</v>
      </c>
      <c r="B5902" s="88">
        <f>invulformat!C5876</f>
        <v>0</v>
      </c>
      <c r="C5902" s="88">
        <f>invulformat!D5876</f>
        <v>0</v>
      </c>
      <c r="D5902" s="88">
        <f>invulformat!E5876</f>
        <v>0</v>
      </c>
      <c r="E5902" s="88">
        <f>invulformat!F5876</f>
        <v>0</v>
      </c>
      <c r="F5902" s="88">
        <f>invulformat!G5876</f>
        <v>0</v>
      </c>
      <c r="G5902" s="88">
        <f>invulformat!H5876</f>
        <v>0</v>
      </c>
      <c r="H5902" s="88">
        <f>invulformat!I5876</f>
        <v>0</v>
      </c>
      <c r="I5902" s="88">
        <f>invulformat!J5876</f>
        <v>0</v>
      </c>
      <c r="J5902" s="88">
        <f>invulformat!L5876</f>
        <v>0</v>
      </c>
      <c r="K5902" s="88">
        <f>invulformat!M5876</f>
        <v>0</v>
      </c>
      <c r="L5902" s="88">
        <f>invulformat!N5876</f>
        <v>0</v>
      </c>
      <c r="M5902" s="88">
        <f>invulformat!K5876</f>
        <v>0</v>
      </c>
      <c r="N5902" s="88">
        <f>invulformat!O5876</f>
        <v>0</v>
      </c>
      <c r="O5902" s="88">
        <f>invulformat!P5876</f>
        <v>0</v>
      </c>
      <c r="P5902" s="88">
        <f>invulformat!Q5876</f>
        <v>0</v>
      </c>
      <c r="Q5902" s="88">
        <f>invulformat!R5876</f>
        <v>0</v>
      </c>
      <c r="R5902" s="88">
        <f>invulformat!S5876</f>
        <v>0</v>
      </c>
      <c r="S5902" s="88">
        <f>invulformat!T5876</f>
        <v>0</v>
      </c>
      <c r="T5902" s="88">
        <f>invulformat!U5876</f>
        <v>0</v>
      </c>
      <c r="U5902" s="88">
        <f>(invulformat!V5876)+(invulformat!W5876)</f>
        <v>0</v>
      </c>
      <c r="V5902" s="88">
        <f>(invulformat!X5876)+(invulformat!Z5876)</f>
        <v>0</v>
      </c>
      <c r="W5902" s="88">
        <f>(invulformat!Y5876)+(invulformat!AA5876)</f>
        <v>0</v>
      </c>
      <c r="X5902" s="88">
        <f>invulformat!AB5876</f>
        <v>0</v>
      </c>
      <c r="Y5902" s="89">
        <f>invulformat!AE5876</f>
        <v>0</v>
      </c>
      <c r="Z5902" s="89">
        <f>invulformat!AF5876</f>
        <v>0</v>
      </c>
      <c r="AA5902" s="89">
        <f>invulformat!AG5876</f>
        <v>0</v>
      </c>
      <c r="AB5902" s="89">
        <f>invulformat!AH5876</f>
        <v>0</v>
      </c>
      <c r="AC5902" s="89">
        <f>invulformat!AI5876</f>
        <v>0</v>
      </c>
      <c r="AD5902" s="89">
        <f>invulformat!AJ5876</f>
        <v>0</v>
      </c>
      <c r="AE5902" s="89">
        <f>invulformat!AK5876</f>
        <v>0</v>
      </c>
      <c r="AF5902" s="90">
        <v>1</v>
      </c>
    </row>
    <row r="5903" spans="1:32" x14ac:dyDescent="0.3">
      <c r="A5903" s="88">
        <f>invulformat!B5877</f>
        <v>0</v>
      </c>
      <c r="B5903" s="88">
        <f>invulformat!C5877</f>
        <v>0</v>
      </c>
      <c r="C5903" s="88">
        <f>invulformat!D5877</f>
        <v>0</v>
      </c>
      <c r="D5903" s="88">
        <f>invulformat!E5877</f>
        <v>0</v>
      </c>
      <c r="E5903" s="88">
        <f>invulformat!F5877</f>
        <v>0</v>
      </c>
      <c r="F5903" s="88">
        <f>invulformat!G5877</f>
        <v>0</v>
      </c>
      <c r="G5903" s="88">
        <f>invulformat!H5877</f>
        <v>0</v>
      </c>
      <c r="H5903" s="88">
        <f>invulformat!I5877</f>
        <v>0</v>
      </c>
      <c r="I5903" s="88">
        <f>invulformat!J5877</f>
        <v>0</v>
      </c>
      <c r="J5903" s="88">
        <f>invulformat!L5877</f>
        <v>0</v>
      </c>
      <c r="K5903" s="88">
        <f>invulformat!M5877</f>
        <v>0</v>
      </c>
      <c r="L5903" s="88">
        <f>invulformat!N5877</f>
        <v>0</v>
      </c>
      <c r="M5903" s="88">
        <f>invulformat!K5877</f>
        <v>0</v>
      </c>
      <c r="N5903" s="88">
        <f>invulformat!O5877</f>
        <v>0</v>
      </c>
      <c r="O5903" s="88">
        <f>invulformat!P5877</f>
        <v>0</v>
      </c>
      <c r="P5903" s="88">
        <f>invulformat!Q5877</f>
        <v>0</v>
      </c>
      <c r="Q5903" s="88">
        <f>invulformat!R5877</f>
        <v>0</v>
      </c>
      <c r="R5903" s="88">
        <f>invulformat!S5877</f>
        <v>0</v>
      </c>
      <c r="S5903" s="88">
        <f>invulformat!T5877</f>
        <v>0</v>
      </c>
      <c r="T5903" s="88">
        <f>invulformat!U5877</f>
        <v>0</v>
      </c>
      <c r="U5903" s="88">
        <f>(invulformat!V5877)+(invulformat!W5877)</f>
        <v>0</v>
      </c>
      <c r="V5903" s="88">
        <f>(invulformat!X5877)+(invulformat!Z5877)</f>
        <v>0</v>
      </c>
      <c r="W5903" s="88">
        <f>(invulformat!Y5877)+(invulformat!AA5877)</f>
        <v>0</v>
      </c>
      <c r="X5903" s="88">
        <f>invulformat!AB5877</f>
        <v>0</v>
      </c>
      <c r="Y5903" s="89">
        <f>invulformat!AE5877</f>
        <v>0</v>
      </c>
      <c r="Z5903" s="89">
        <f>invulformat!AF5877</f>
        <v>0</v>
      </c>
      <c r="AA5903" s="89">
        <f>invulformat!AG5877</f>
        <v>0</v>
      </c>
      <c r="AB5903" s="89">
        <f>invulformat!AH5877</f>
        <v>0</v>
      </c>
      <c r="AC5903" s="89">
        <f>invulformat!AI5877</f>
        <v>0</v>
      </c>
      <c r="AD5903" s="89">
        <f>invulformat!AJ5877</f>
        <v>0</v>
      </c>
      <c r="AE5903" s="89">
        <f>invulformat!AK5877</f>
        <v>0</v>
      </c>
      <c r="AF5903" s="90">
        <v>1</v>
      </c>
    </row>
    <row r="5904" spans="1:32" x14ac:dyDescent="0.3">
      <c r="A5904" s="88">
        <f>invulformat!B5878</f>
        <v>0</v>
      </c>
      <c r="B5904" s="88">
        <f>invulformat!C5878</f>
        <v>0</v>
      </c>
      <c r="C5904" s="88">
        <f>invulformat!D5878</f>
        <v>0</v>
      </c>
      <c r="D5904" s="88">
        <f>invulformat!E5878</f>
        <v>0</v>
      </c>
      <c r="E5904" s="88">
        <f>invulformat!F5878</f>
        <v>0</v>
      </c>
      <c r="F5904" s="88">
        <f>invulformat!G5878</f>
        <v>0</v>
      </c>
      <c r="G5904" s="88">
        <f>invulformat!H5878</f>
        <v>0</v>
      </c>
      <c r="H5904" s="88">
        <f>invulformat!I5878</f>
        <v>0</v>
      </c>
      <c r="I5904" s="88">
        <f>invulformat!J5878</f>
        <v>0</v>
      </c>
      <c r="J5904" s="88">
        <f>invulformat!L5878</f>
        <v>0</v>
      </c>
      <c r="K5904" s="88">
        <f>invulformat!M5878</f>
        <v>0</v>
      </c>
      <c r="L5904" s="88">
        <f>invulformat!N5878</f>
        <v>0</v>
      </c>
      <c r="M5904" s="88">
        <f>invulformat!K5878</f>
        <v>0</v>
      </c>
      <c r="N5904" s="88">
        <f>invulformat!O5878</f>
        <v>0</v>
      </c>
      <c r="O5904" s="88">
        <f>invulformat!P5878</f>
        <v>0</v>
      </c>
      <c r="P5904" s="88">
        <f>invulformat!Q5878</f>
        <v>0</v>
      </c>
      <c r="Q5904" s="88">
        <f>invulformat!R5878</f>
        <v>0</v>
      </c>
      <c r="R5904" s="88">
        <f>invulformat!S5878</f>
        <v>0</v>
      </c>
      <c r="S5904" s="88">
        <f>invulformat!T5878</f>
        <v>0</v>
      </c>
      <c r="T5904" s="88">
        <f>invulformat!U5878</f>
        <v>0</v>
      </c>
      <c r="U5904" s="88">
        <f>(invulformat!V5878)+(invulformat!W5878)</f>
        <v>0</v>
      </c>
      <c r="V5904" s="88">
        <f>(invulformat!X5878)+(invulformat!Z5878)</f>
        <v>0</v>
      </c>
      <c r="W5904" s="88">
        <f>(invulformat!Y5878)+(invulformat!AA5878)</f>
        <v>0</v>
      </c>
      <c r="X5904" s="88">
        <f>invulformat!AB5878</f>
        <v>0</v>
      </c>
      <c r="Y5904" s="89">
        <f>invulformat!AE5878</f>
        <v>0</v>
      </c>
      <c r="Z5904" s="89">
        <f>invulformat!AF5878</f>
        <v>0</v>
      </c>
      <c r="AA5904" s="89">
        <f>invulformat!AG5878</f>
        <v>0</v>
      </c>
      <c r="AB5904" s="89">
        <f>invulformat!AH5878</f>
        <v>0</v>
      </c>
      <c r="AC5904" s="89">
        <f>invulformat!AI5878</f>
        <v>0</v>
      </c>
      <c r="AD5904" s="89">
        <f>invulformat!AJ5878</f>
        <v>0</v>
      </c>
      <c r="AE5904" s="89">
        <f>invulformat!AK5878</f>
        <v>0</v>
      </c>
      <c r="AF5904" s="90">
        <v>1</v>
      </c>
    </row>
    <row r="5905" spans="1:32" x14ac:dyDescent="0.3">
      <c r="A5905" s="88">
        <f>invulformat!B5879</f>
        <v>0</v>
      </c>
      <c r="B5905" s="88">
        <f>invulformat!C5879</f>
        <v>0</v>
      </c>
      <c r="C5905" s="88">
        <f>invulformat!D5879</f>
        <v>0</v>
      </c>
      <c r="D5905" s="88">
        <f>invulformat!E5879</f>
        <v>0</v>
      </c>
      <c r="E5905" s="88">
        <f>invulformat!F5879</f>
        <v>0</v>
      </c>
      <c r="F5905" s="88">
        <f>invulformat!G5879</f>
        <v>0</v>
      </c>
      <c r="G5905" s="88">
        <f>invulformat!H5879</f>
        <v>0</v>
      </c>
      <c r="H5905" s="88">
        <f>invulformat!I5879</f>
        <v>0</v>
      </c>
      <c r="I5905" s="88">
        <f>invulformat!J5879</f>
        <v>0</v>
      </c>
      <c r="J5905" s="88">
        <f>invulformat!L5879</f>
        <v>0</v>
      </c>
      <c r="K5905" s="88">
        <f>invulformat!M5879</f>
        <v>0</v>
      </c>
      <c r="L5905" s="88">
        <f>invulformat!N5879</f>
        <v>0</v>
      </c>
      <c r="M5905" s="88">
        <f>invulformat!K5879</f>
        <v>0</v>
      </c>
      <c r="N5905" s="88">
        <f>invulformat!O5879</f>
        <v>0</v>
      </c>
      <c r="O5905" s="88">
        <f>invulformat!P5879</f>
        <v>0</v>
      </c>
      <c r="P5905" s="88">
        <f>invulformat!Q5879</f>
        <v>0</v>
      </c>
      <c r="Q5905" s="88">
        <f>invulformat!R5879</f>
        <v>0</v>
      </c>
      <c r="R5905" s="88">
        <f>invulformat!S5879</f>
        <v>0</v>
      </c>
      <c r="S5905" s="88">
        <f>invulformat!T5879</f>
        <v>0</v>
      </c>
      <c r="T5905" s="88">
        <f>invulformat!U5879</f>
        <v>0</v>
      </c>
      <c r="U5905" s="88">
        <f>(invulformat!V5879)+(invulformat!W5879)</f>
        <v>0</v>
      </c>
      <c r="V5905" s="88">
        <f>(invulformat!X5879)+(invulformat!Z5879)</f>
        <v>0</v>
      </c>
      <c r="W5905" s="88">
        <f>(invulformat!Y5879)+(invulformat!AA5879)</f>
        <v>0</v>
      </c>
      <c r="X5905" s="88">
        <f>invulformat!AB5879</f>
        <v>0</v>
      </c>
      <c r="Y5905" s="89">
        <f>invulformat!AE5879</f>
        <v>0</v>
      </c>
      <c r="Z5905" s="89">
        <f>invulformat!AF5879</f>
        <v>0</v>
      </c>
      <c r="AA5905" s="89">
        <f>invulformat!AG5879</f>
        <v>0</v>
      </c>
      <c r="AB5905" s="89">
        <f>invulformat!AH5879</f>
        <v>0</v>
      </c>
      <c r="AC5905" s="89">
        <f>invulformat!AI5879</f>
        <v>0</v>
      </c>
      <c r="AD5905" s="89">
        <f>invulformat!AJ5879</f>
        <v>0</v>
      </c>
      <c r="AE5905" s="89">
        <f>invulformat!AK5879</f>
        <v>0</v>
      </c>
      <c r="AF5905" s="90">
        <v>1</v>
      </c>
    </row>
    <row r="5906" spans="1:32" x14ac:dyDescent="0.3">
      <c r="A5906" s="88">
        <f>invulformat!B5880</f>
        <v>0</v>
      </c>
      <c r="B5906" s="88">
        <f>invulformat!C5880</f>
        <v>0</v>
      </c>
      <c r="C5906" s="88">
        <f>invulformat!D5880</f>
        <v>0</v>
      </c>
      <c r="D5906" s="88">
        <f>invulformat!E5880</f>
        <v>0</v>
      </c>
      <c r="E5906" s="88">
        <f>invulformat!F5880</f>
        <v>0</v>
      </c>
      <c r="F5906" s="88">
        <f>invulformat!G5880</f>
        <v>0</v>
      </c>
      <c r="G5906" s="88">
        <f>invulformat!H5880</f>
        <v>0</v>
      </c>
      <c r="H5906" s="88">
        <f>invulformat!I5880</f>
        <v>0</v>
      </c>
      <c r="I5906" s="88">
        <f>invulformat!J5880</f>
        <v>0</v>
      </c>
      <c r="J5906" s="88">
        <f>invulformat!L5880</f>
        <v>0</v>
      </c>
      <c r="K5906" s="88">
        <f>invulformat!M5880</f>
        <v>0</v>
      </c>
      <c r="L5906" s="88">
        <f>invulformat!N5880</f>
        <v>0</v>
      </c>
      <c r="M5906" s="88">
        <f>invulformat!K5880</f>
        <v>0</v>
      </c>
      <c r="N5906" s="88">
        <f>invulformat!O5880</f>
        <v>0</v>
      </c>
      <c r="O5906" s="88">
        <f>invulformat!P5880</f>
        <v>0</v>
      </c>
      <c r="P5906" s="88">
        <f>invulformat!Q5880</f>
        <v>0</v>
      </c>
      <c r="Q5906" s="88">
        <f>invulformat!R5880</f>
        <v>0</v>
      </c>
      <c r="R5906" s="88">
        <f>invulformat!S5880</f>
        <v>0</v>
      </c>
      <c r="S5906" s="88">
        <f>invulformat!T5880</f>
        <v>0</v>
      </c>
      <c r="T5906" s="88">
        <f>invulformat!U5880</f>
        <v>0</v>
      </c>
      <c r="U5906" s="88">
        <f>(invulformat!V5880)+(invulformat!W5880)</f>
        <v>0</v>
      </c>
      <c r="V5906" s="88">
        <f>(invulformat!X5880)+(invulformat!Z5880)</f>
        <v>0</v>
      </c>
      <c r="W5906" s="88">
        <f>(invulformat!Y5880)+(invulformat!AA5880)</f>
        <v>0</v>
      </c>
      <c r="X5906" s="88">
        <f>invulformat!AB5880</f>
        <v>0</v>
      </c>
      <c r="Y5906" s="89">
        <f>invulformat!AE5880</f>
        <v>0</v>
      </c>
      <c r="Z5906" s="89">
        <f>invulformat!AF5880</f>
        <v>0</v>
      </c>
      <c r="AA5906" s="89">
        <f>invulformat!AG5880</f>
        <v>0</v>
      </c>
      <c r="AB5906" s="89">
        <f>invulformat!AH5880</f>
        <v>0</v>
      </c>
      <c r="AC5906" s="89">
        <f>invulformat!AI5880</f>
        <v>0</v>
      </c>
      <c r="AD5906" s="89">
        <f>invulformat!AJ5880</f>
        <v>0</v>
      </c>
      <c r="AE5906" s="89">
        <f>invulformat!AK5880</f>
        <v>0</v>
      </c>
      <c r="AF5906" s="90">
        <v>1</v>
      </c>
    </row>
    <row r="5907" spans="1:32" x14ac:dyDescent="0.3">
      <c r="A5907" s="88">
        <f>invulformat!B5881</f>
        <v>0</v>
      </c>
      <c r="B5907" s="88">
        <f>invulformat!C5881</f>
        <v>0</v>
      </c>
      <c r="C5907" s="88">
        <f>invulformat!D5881</f>
        <v>0</v>
      </c>
      <c r="D5907" s="88">
        <f>invulformat!E5881</f>
        <v>0</v>
      </c>
      <c r="E5907" s="88">
        <f>invulformat!F5881</f>
        <v>0</v>
      </c>
      <c r="F5907" s="88">
        <f>invulformat!G5881</f>
        <v>0</v>
      </c>
      <c r="G5907" s="88">
        <f>invulformat!H5881</f>
        <v>0</v>
      </c>
      <c r="H5907" s="88">
        <f>invulformat!I5881</f>
        <v>0</v>
      </c>
      <c r="I5907" s="88">
        <f>invulformat!J5881</f>
        <v>0</v>
      </c>
      <c r="J5907" s="88">
        <f>invulformat!L5881</f>
        <v>0</v>
      </c>
      <c r="K5907" s="88">
        <f>invulformat!M5881</f>
        <v>0</v>
      </c>
      <c r="L5907" s="88">
        <f>invulformat!N5881</f>
        <v>0</v>
      </c>
      <c r="M5907" s="88">
        <f>invulformat!K5881</f>
        <v>0</v>
      </c>
      <c r="N5907" s="88">
        <f>invulformat!O5881</f>
        <v>0</v>
      </c>
      <c r="O5907" s="88">
        <f>invulformat!P5881</f>
        <v>0</v>
      </c>
      <c r="P5907" s="88">
        <f>invulformat!Q5881</f>
        <v>0</v>
      </c>
      <c r="Q5907" s="88">
        <f>invulformat!R5881</f>
        <v>0</v>
      </c>
      <c r="R5907" s="88">
        <f>invulformat!S5881</f>
        <v>0</v>
      </c>
      <c r="S5907" s="88">
        <f>invulformat!T5881</f>
        <v>0</v>
      </c>
      <c r="T5907" s="88">
        <f>invulformat!U5881</f>
        <v>0</v>
      </c>
      <c r="U5907" s="88">
        <f>(invulformat!V5881)+(invulformat!W5881)</f>
        <v>0</v>
      </c>
      <c r="V5907" s="88">
        <f>(invulformat!X5881)+(invulformat!Z5881)</f>
        <v>0</v>
      </c>
      <c r="W5907" s="88">
        <f>(invulformat!Y5881)+(invulformat!AA5881)</f>
        <v>0</v>
      </c>
      <c r="X5907" s="88">
        <f>invulformat!AB5881</f>
        <v>0</v>
      </c>
      <c r="Y5907" s="89">
        <f>invulformat!AE5881</f>
        <v>0</v>
      </c>
      <c r="Z5907" s="89">
        <f>invulformat!AF5881</f>
        <v>0</v>
      </c>
      <c r="AA5907" s="89">
        <f>invulformat!AG5881</f>
        <v>0</v>
      </c>
      <c r="AB5907" s="89">
        <f>invulformat!AH5881</f>
        <v>0</v>
      </c>
      <c r="AC5907" s="89">
        <f>invulformat!AI5881</f>
        <v>0</v>
      </c>
      <c r="AD5907" s="89">
        <f>invulformat!AJ5881</f>
        <v>0</v>
      </c>
      <c r="AE5907" s="89">
        <f>invulformat!AK5881</f>
        <v>0</v>
      </c>
      <c r="AF5907" s="90">
        <v>1</v>
      </c>
    </row>
    <row r="5908" spans="1:32" x14ac:dyDescent="0.3">
      <c r="A5908" s="88">
        <f>invulformat!B5882</f>
        <v>0</v>
      </c>
      <c r="B5908" s="88">
        <f>invulformat!C5882</f>
        <v>0</v>
      </c>
      <c r="C5908" s="88">
        <f>invulformat!D5882</f>
        <v>0</v>
      </c>
      <c r="D5908" s="88">
        <f>invulformat!E5882</f>
        <v>0</v>
      </c>
      <c r="E5908" s="88">
        <f>invulformat!F5882</f>
        <v>0</v>
      </c>
      <c r="F5908" s="88">
        <f>invulformat!G5882</f>
        <v>0</v>
      </c>
      <c r="G5908" s="88">
        <f>invulformat!H5882</f>
        <v>0</v>
      </c>
      <c r="H5908" s="88">
        <f>invulformat!I5882</f>
        <v>0</v>
      </c>
      <c r="I5908" s="88">
        <f>invulformat!J5882</f>
        <v>0</v>
      </c>
      <c r="J5908" s="88">
        <f>invulformat!L5882</f>
        <v>0</v>
      </c>
      <c r="K5908" s="88">
        <f>invulformat!M5882</f>
        <v>0</v>
      </c>
      <c r="L5908" s="88">
        <f>invulformat!N5882</f>
        <v>0</v>
      </c>
      <c r="M5908" s="88">
        <f>invulformat!K5882</f>
        <v>0</v>
      </c>
      <c r="N5908" s="88">
        <f>invulformat!O5882</f>
        <v>0</v>
      </c>
      <c r="O5908" s="88">
        <f>invulformat!P5882</f>
        <v>0</v>
      </c>
      <c r="P5908" s="88">
        <f>invulformat!Q5882</f>
        <v>0</v>
      </c>
      <c r="Q5908" s="88">
        <f>invulformat!R5882</f>
        <v>0</v>
      </c>
      <c r="R5908" s="88">
        <f>invulformat!S5882</f>
        <v>0</v>
      </c>
      <c r="S5908" s="88">
        <f>invulformat!T5882</f>
        <v>0</v>
      </c>
      <c r="T5908" s="88">
        <f>invulformat!U5882</f>
        <v>0</v>
      </c>
      <c r="U5908" s="88">
        <f>(invulformat!V5882)+(invulformat!W5882)</f>
        <v>0</v>
      </c>
      <c r="V5908" s="88">
        <f>(invulformat!X5882)+(invulformat!Z5882)</f>
        <v>0</v>
      </c>
      <c r="W5908" s="88">
        <f>(invulformat!Y5882)+(invulformat!AA5882)</f>
        <v>0</v>
      </c>
      <c r="X5908" s="88">
        <f>invulformat!AB5882</f>
        <v>0</v>
      </c>
      <c r="Y5908" s="89">
        <f>invulformat!AE5882</f>
        <v>0</v>
      </c>
      <c r="Z5908" s="89">
        <f>invulformat!AF5882</f>
        <v>0</v>
      </c>
      <c r="AA5908" s="89">
        <f>invulformat!AG5882</f>
        <v>0</v>
      </c>
      <c r="AB5908" s="89">
        <f>invulformat!AH5882</f>
        <v>0</v>
      </c>
      <c r="AC5908" s="89">
        <f>invulformat!AI5882</f>
        <v>0</v>
      </c>
      <c r="AD5908" s="89">
        <f>invulformat!AJ5882</f>
        <v>0</v>
      </c>
      <c r="AE5908" s="89">
        <f>invulformat!AK5882</f>
        <v>0</v>
      </c>
      <c r="AF5908" s="90">
        <v>1</v>
      </c>
    </row>
    <row r="5909" spans="1:32" x14ac:dyDescent="0.3">
      <c r="A5909" s="88">
        <f>invulformat!B5883</f>
        <v>0</v>
      </c>
      <c r="B5909" s="88">
        <f>invulformat!C5883</f>
        <v>0</v>
      </c>
      <c r="C5909" s="88">
        <f>invulformat!D5883</f>
        <v>0</v>
      </c>
      <c r="D5909" s="88">
        <f>invulformat!E5883</f>
        <v>0</v>
      </c>
      <c r="E5909" s="88">
        <f>invulformat!F5883</f>
        <v>0</v>
      </c>
      <c r="F5909" s="88">
        <f>invulformat!G5883</f>
        <v>0</v>
      </c>
      <c r="G5909" s="88">
        <f>invulformat!H5883</f>
        <v>0</v>
      </c>
      <c r="H5909" s="88">
        <f>invulformat!I5883</f>
        <v>0</v>
      </c>
      <c r="I5909" s="88">
        <f>invulformat!J5883</f>
        <v>0</v>
      </c>
      <c r="J5909" s="88">
        <f>invulformat!L5883</f>
        <v>0</v>
      </c>
      <c r="K5909" s="88">
        <f>invulformat!M5883</f>
        <v>0</v>
      </c>
      <c r="L5909" s="88">
        <f>invulformat!N5883</f>
        <v>0</v>
      </c>
      <c r="M5909" s="88">
        <f>invulformat!K5883</f>
        <v>0</v>
      </c>
      <c r="N5909" s="88">
        <f>invulformat!O5883</f>
        <v>0</v>
      </c>
      <c r="O5909" s="88">
        <f>invulformat!P5883</f>
        <v>0</v>
      </c>
      <c r="P5909" s="88">
        <f>invulformat!Q5883</f>
        <v>0</v>
      </c>
      <c r="Q5909" s="88">
        <f>invulformat!R5883</f>
        <v>0</v>
      </c>
      <c r="R5909" s="88">
        <f>invulformat!S5883</f>
        <v>0</v>
      </c>
      <c r="S5909" s="88">
        <f>invulformat!T5883</f>
        <v>0</v>
      </c>
      <c r="T5909" s="88">
        <f>invulformat!U5883</f>
        <v>0</v>
      </c>
      <c r="U5909" s="88">
        <f>(invulformat!V5883)+(invulformat!W5883)</f>
        <v>0</v>
      </c>
      <c r="V5909" s="88">
        <f>(invulformat!X5883)+(invulformat!Z5883)</f>
        <v>0</v>
      </c>
      <c r="W5909" s="88">
        <f>(invulformat!Y5883)+(invulformat!AA5883)</f>
        <v>0</v>
      </c>
      <c r="X5909" s="88">
        <f>invulformat!AB5883</f>
        <v>0</v>
      </c>
      <c r="Y5909" s="89">
        <f>invulformat!AE5883</f>
        <v>0</v>
      </c>
      <c r="Z5909" s="89">
        <f>invulformat!AF5883</f>
        <v>0</v>
      </c>
      <c r="AA5909" s="89">
        <f>invulformat!AG5883</f>
        <v>0</v>
      </c>
      <c r="AB5909" s="89">
        <f>invulformat!AH5883</f>
        <v>0</v>
      </c>
      <c r="AC5909" s="89">
        <f>invulformat!AI5883</f>
        <v>0</v>
      </c>
      <c r="AD5909" s="89">
        <f>invulformat!AJ5883</f>
        <v>0</v>
      </c>
      <c r="AE5909" s="89">
        <f>invulformat!AK5883</f>
        <v>0</v>
      </c>
      <c r="AF5909" s="90">
        <v>1</v>
      </c>
    </row>
    <row r="5910" spans="1:32" x14ac:dyDescent="0.3">
      <c r="A5910" s="88">
        <f>invulformat!B5884</f>
        <v>0</v>
      </c>
      <c r="B5910" s="88">
        <f>invulformat!C5884</f>
        <v>0</v>
      </c>
      <c r="C5910" s="88">
        <f>invulformat!D5884</f>
        <v>0</v>
      </c>
      <c r="D5910" s="88">
        <f>invulformat!E5884</f>
        <v>0</v>
      </c>
      <c r="E5910" s="88">
        <f>invulformat!F5884</f>
        <v>0</v>
      </c>
      <c r="F5910" s="88">
        <f>invulformat!G5884</f>
        <v>0</v>
      </c>
      <c r="G5910" s="88">
        <f>invulformat!H5884</f>
        <v>0</v>
      </c>
      <c r="H5910" s="88">
        <f>invulformat!I5884</f>
        <v>0</v>
      </c>
      <c r="I5910" s="88">
        <f>invulformat!J5884</f>
        <v>0</v>
      </c>
      <c r="J5910" s="88">
        <f>invulformat!L5884</f>
        <v>0</v>
      </c>
      <c r="K5910" s="88">
        <f>invulformat!M5884</f>
        <v>0</v>
      </c>
      <c r="L5910" s="88">
        <f>invulformat!N5884</f>
        <v>0</v>
      </c>
      <c r="M5910" s="88">
        <f>invulformat!K5884</f>
        <v>0</v>
      </c>
      <c r="N5910" s="88">
        <f>invulformat!O5884</f>
        <v>0</v>
      </c>
      <c r="O5910" s="88">
        <f>invulformat!P5884</f>
        <v>0</v>
      </c>
      <c r="P5910" s="88">
        <f>invulformat!Q5884</f>
        <v>0</v>
      </c>
      <c r="Q5910" s="88">
        <f>invulformat!R5884</f>
        <v>0</v>
      </c>
      <c r="R5910" s="88">
        <f>invulformat!S5884</f>
        <v>0</v>
      </c>
      <c r="S5910" s="88">
        <f>invulformat!T5884</f>
        <v>0</v>
      </c>
      <c r="T5910" s="88">
        <f>invulformat!U5884</f>
        <v>0</v>
      </c>
      <c r="U5910" s="88">
        <f>(invulformat!V5884)+(invulformat!W5884)</f>
        <v>0</v>
      </c>
      <c r="V5910" s="88">
        <f>(invulformat!X5884)+(invulformat!Z5884)</f>
        <v>0</v>
      </c>
      <c r="W5910" s="88">
        <f>(invulformat!Y5884)+(invulformat!AA5884)</f>
        <v>0</v>
      </c>
      <c r="X5910" s="88">
        <f>invulformat!AB5884</f>
        <v>0</v>
      </c>
      <c r="Y5910" s="89">
        <f>invulformat!AE5884</f>
        <v>0</v>
      </c>
      <c r="Z5910" s="89">
        <f>invulformat!AF5884</f>
        <v>0</v>
      </c>
      <c r="AA5910" s="89">
        <f>invulformat!AG5884</f>
        <v>0</v>
      </c>
      <c r="AB5910" s="89">
        <f>invulformat!AH5884</f>
        <v>0</v>
      </c>
      <c r="AC5910" s="89">
        <f>invulformat!AI5884</f>
        <v>0</v>
      </c>
      <c r="AD5910" s="89">
        <f>invulformat!AJ5884</f>
        <v>0</v>
      </c>
      <c r="AE5910" s="89">
        <f>invulformat!AK5884</f>
        <v>0</v>
      </c>
      <c r="AF5910" s="90">
        <v>1</v>
      </c>
    </row>
    <row r="5911" spans="1:32" x14ac:dyDescent="0.3">
      <c r="A5911" s="88">
        <f>invulformat!B5885</f>
        <v>0</v>
      </c>
      <c r="B5911" s="88">
        <f>invulformat!C5885</f>
        <v>0</v>
      </c>
      <c r="C5911" s="88">
        <f>invulformat!D5885</f>
        <v>0</v>
      </c>
      <c r="D5911" s="88">
        <f>invulformat!E5885</f>
        <v>0</v>
      </c>
      <c r="E5911" s="88">
        <f>invulformat!F5885</f>
        <v>0</v>
      </c>
      <c r="F5911" s="88">
        <f>invulformat!G5885</f>
        <v>0</v>
      </c>
      <c r="G5911" s="88">
        <f>invulformat!H5885</f>
        <v>0</v>
      </c>
      <c r="H5911" s="88">
        <f>invulformat!I5885</f>
        <v>0</v>
      </c>
      <c r="I5911" s="88">
        <f>invulformat!J5885</f>
        <v>0</v>
      </c>
      <c r="J5911" s="88">
        <f>invulformat!L5885</f>
        <v>0</v>
      </c>
      <c r="K5911" s="88">
        <f>invulformat!M5885</f>
        <v>0</v>
      </c>
      <c r="L5911" s="88">
        <f>invulformat!N5885</f>
        <v>0</v>
      </c>
      <c r="M5911" s="88">
        <f>invulformat!K5885</f>
        <v>0</v>
      </c>
      <c r="N5911" s="88">
        <f>invulformat!O5885</f>
        <v>0</v>
      </c>
      <c r="O5911" s="88">
        <f>invulformat!P5885</f>
        <v>0</v>
      </c>
      <c r="P5911" s="88">
        <f>invulformat!Q5885</f>
        <v>0</v>
      </c>
      <c r="Q5911" s="88">
        <f>invulformat!R5885</f>
        <v>0</v>
      </c>
      <c r="R5911" s="88">
        <f>invulformat!S5885</f>
        <v>0</v>
      </c>
      <c r="S5911" s="88">
        <f>invulformat!T5885</f>
        <v>0</v>
      </c>
      <c r="T5911" s="88">
        <f>invulformat!U5885</f>
        <v>0</v>
      </c>
      <c r="U5911" s="88">
        <f>(invulformat!V5885)+(invulformat!W5885)</f>
        <v>0</v>
      </c>
      <c r="V5911" s="88">
        <f>(invulformat!X5885)+(invulformat!Z5885)</f>
        <v>0</v>
      </c>
      <c r="W5911" s="88">
        <f>(invulformat!Y5885)+(invulformat!AA5885)</f>
        <v>0</v>
      </c>
      <c r="X5911" s="88">
        <f>invulformat!AB5885</f>
        <v>0</v>
      </c>
      <c r="Y5911" s="89">
        <f>invulformat!AE5885</f>
        <v>0</v>
      </c>
      <c r="Z5911" s="89">
        <f>invulformat!AF5885</f>
        <v>0</v>
      </c>
      <c r="AA5911" s="89">
        <f>invulformat!AG5885</f>
        <v>0</v>
      </c>
      <c r="AB5911" s="89">
        <f>invulformat!AH5885</f>
        <v>0</v>
      </c>
      <c r="AC5911" s="89">
        <f>invulformat!AI5885</f>
        <v>0</v>
      </c>
      <c r="AD5911" s="89">
        <f>invulformat!AJ5885</f>
        <v>0</v>
      </c>
      <c r="AE5911" s="89">
        <f>invulformat!AK5885</f>
        <v>0</v>
      </c>
      <c r="AF5911" s="90">
        <v>1</v>
      </c>
    </row>
    <row r="5912" spans="1:32" x14ac:dyDescent="0.3">
      <c r="A5912" s="88">
        <f>invulformat!B5886</f>
        <v>0</v>
      </c>
      <c r="B5912" s="88">
        <f>invulformat!C5886</f>
        <v>0</v>
      </c>
      <c r="C5912" s="88">
        <f>invulformat!D5886</f>
        <v>0</v>
      </c>
      <c r="D5912" s="88">
        <f>invulformat!E5886</f>
        <v>0</v>
      </c>
      <c r="E5912" s="88">
        <f>invulformat!F5886</f>
        <v>0</v>
      </c>
      <c r="F5912" s="88">
        <f>invulformat!G5886</f>
        <v>0</v>
      </c>
      <c r="G5912" s="88">
        <f>invulformat!H5886</f>
        <v>0</v>
      </c>
      <c r="H5912" s="88">
        <f>invulformat!I5886</f>
        <v>0</v>
      </c>
      <c r="I5912" s="88">
        <f>invulformat!J5886</f>
        <v>0</v>
      </c>
      <c r="J5912" s="88">
        <f>invulformat!L5886</f>
        <v>0</v>
      </c>
      <c r="K5912" s="88">
        <f>invulformat!M5886</f>
        <v>0</v>
      </c>
      <c r="L5912" s="88">
        <f>invulformat!N5886</f>
        <v>0</v>
      </c>
      <c r="M5912" s="88">
        <f>invulformat!K5886</f>
        <v>0</v>
      </c>
      <c r="N5912" s="88">
        <f>invulformat!O5886</f>
        <v>0</v>
      </c>
      <c r="O5912" s="88">
        <f>invulformat!P5886</f>
        <v>0</v>
      </c>
      <c r="P5912" s="88">
        <f>invulformat!Q5886</f>
        <v>0</v>
      </c>
      <c r="Q5912" s="88">
        <f>invulformat!R5886</f>
        <v>0</v>
      </c>
      <c r="R5912" s="88">
        <f>invulformat!S5886</f>
        <v>0</v>
      </c>
      <c r="S5912" s="88">
        <f>invulformat!T5886</f>
        <v>0</v>
      </c>
      <c r="T5912" s="88">
        <f>invulformat!U5886</f>
        <v>0</v>
      </c>
      <c r="U5912" s="88">
        <f>(invulformat!V5886)+(invulformat!W5886)</f>
        <v>0</v>
      </c>
      <c r="V5912" s="88">
        <f>(invulformat!X5886)+(invulformat!Z5886)</f>
        <v>0</v>
      </c>
      <c r="W5912" s="88">
        <f>(invulformat!Y5886)+(invulformat!AA5886)</f>
        <v>0</v>
      </c>
      <c r="X5912" s="88">
        <f>invulformat!AB5886</f>
        <v>0</v>
      </c>
      <c r="Y5912" s="89">
        <f>invulformat!AE5886</f>
        <v>0</v>
      </c>
      <c r="Z5912" s="89">
        <f>invulformat!AF5886</f>
        <v>0</v>
      </c>
      <c r="AA5912" s="89">
        <f>invulformat!AG5886</f>
        <v>0</v>
      </c>
      <c r="AB5912" s="89">
        <f>invulformat!AH5886</f>
        <v>0</v>
      </c>
      <c r="AC5912" s="89">
        <f>invulformat!AI5886</f>
        <v>0</v>
      </c>
      <c r="AD5912" s="89">
        <f>invulformat!AJ5886</f>
        <v>0</v>
      </c>
      <c r="AE5912" s="89">
        <f>invulformat!AK5886</f>
        <v>0</v>
      </c>
      <c r="AF5912" s="90">
        <v>1</v>
      </c>
    </row>
    <row r="5913" spans="1:32" x14ac:dyDescent="0.3">
      <c r="A5913" s="88">
        <f>invulformat!B5887</f>
        <v>0</v>
      </c>
      <c r="B5913" s="88">
        <f>invulformat!C5887</f>
        <v>0</v>
      </c>
      <c r="C5913" s="88">
        <f>invulformat!D5887</f>
        <v>0</v>
      </c>
      <c r="D5913" s="88">
        <f>invulformat!E5887</f>
        <v>0</v>
      </c>
      <c r="E5913" s="88">
        <f>invulformat!F5887</f>
        <v>0</v>
      </c>
      <c r="F5913" s="88">
        <f>invulformat!G5887</f>
        <v>0</v>
      </c>
      <c r="G5913" s="88">
        <f>invulformat!H5887</f>
        <v>0</v>
      </c>
      <c r="H5913" s="88">
        <f>invulformat!I5887</f>
        <v>0</v>
      </c>
      <c r="I5913" s="88">
        <f>invulformat!J5887</f>
        <v>0</v>
      </c>
      <c r="J5913" s="88">
        <f>invulformat!L5887</f>
        <v>0</v>
      </c>
      <c r="K5913" s="88">
        <f>invulformat!M5887</f>
        <v>0</v>
      </c>
      <c r="L5913" s="88">
        <f>invulformat!N5887</f>
        <v>0</v>
      </c>
      <c r="M5913" s="88">
        <f>invulformat!K5887</f>
        <v>0</v>
      </c>
      <c r="N5913" s="88">
        <f>invulformat!O5887</f>
        <v>0</v>
      </c>
      <c r="O5913" s="88">
        <f>invulformat!P5887</f>
        <v>0</v>
      </c>
      <c r="P5913" s="88">
        <f>invulformat!Q5887</f>
        <v>0</v>
      </c>
      <c r="Q5913" s="88">
        <f>invulformat!R5887</f>
        <v>0</v>
      </c>
      <c r="R5913" s="88">
        <f>invulformat!S5887</f>
        <v>0</v>
      </c>
      <c r="S5913" s="88">
        <f>invulformat!T5887</f>
        <v>0</v>
      </c>
      <c r="T5913" s="88">
        <f>invulformat!U5887</f>
        <v>0</v>
      </c>
      <c r="U5913" s="88">
        <f>(invulformat!V5887)+(invulformat!W5887)</f>
        <v>0</v>
      </c>
      <c r="V5913" s="88">
        <f>(invulformat!X5887)+(invulformat!Z5887)</f>
        <v>0</v>
      </c>
      <c r="W5913" s="88">
        <f>(invulformat!Y5887)+(invulformat!AA5887)</f>
        <v>0</v>
      </c>
      <c r="X5913" s="88">
        <f>invulformat!AB5887</f>
        <v>0</v>
      </c>
      <c r="Y5913" s="89">
        <f>invulformat!AE5887</f>
        <v>0</v>
      </c>
      <c r="Z5913" s="89">
        <f>invulformat!AF5887</f>
        <v>0</v>
      </c>
      <c r="AA5913" s="89">
        <f>invulformat!AG5887</f>
        <v>0</v>
      </c>
      <c r="AB5913" s="89">
        <f>invulformat!AH5887</f>
        <v>0</v>
      </c>
      <c r="AC5913" s="89">
        <f>invulformat!AI5887</f>
        <v>0</v>
      </c>
      <c r="AD5913" s="89">
        <f>invulformat!AJ5887</f>
        <v>0</v>
      </c>
      <c r="AE5913" s="89">
        <f>invulformat!AK5887</f>
        <v>0</v>
      </c>
      <c r="AF5913" s="90">
        <v>1</v>
      </c>
    </row>
    <row r="5914" spans="1:32" x14ac:dyDescent="0.3">
      <c r="A5914" s="88">
        <f>invulformat!B5888</f>
        <v>0</v>
      </c>
      <c r="B5914" s="88">
        <f>invulformat!C5888</f>
        <v>0</v>
      </c>
      <c r="C5914" s="88">
        <f>invulformat!D5888</f>
        <v>0</v>
      </c>
      <c r="D5914" s="88">
        <f>invulformat!E5888</f>
        <v>0</v>
      </c>
      <c r="E5914" s="88">
        <f>invulformat!F5888</f>
        <v>0</v>
      </c>
      <c r="F5914" s="88">
        <f>invulformat!G5888</f>
        <v>0</v>
      </c>
      <c r="G5914" s="88">
        <f>invulformat!H5888</f>
        <v>0</v>
      </c>
      <c r="H5914" s="88">
        <f>invulformat!I5888</f>
        <v>0</v>
      </c>
      <c r="I5914" s="88">
        <f>invulformat!J5888</f>
        <v>0</v>
      </c>
      <c r="J5914" s="88">
        <f>invulformat!L5888</f>
        <v>0</v>
      </c>
      <c r="K5914" s="88">
        <f>invulformat!M5888</f>
        <v>0</v>
      </c>
      <c r="L5914" s="88">
        <f>invulformat!N5888</f>
        <v>0</v>
      </c>
      <c r="M5914" s="88">
        <f>invulformat!K5888</f>
        <v>0</v>
      </c>
      <c r="N5914" s="88">
        <f>invulformat!O5888</f>
        <v>0</v>
      </c>
      <c r="O5914" s="88">
        <f>invulformat!P5888</f>
        <v>0</v>
      </c>
      <c r="P5914" s="88">
        <f>invulformat!Q5888</f>
        <v>0</v>
      </c>
      <c r="Q5914" s="88">
        <f>invulformat!R5888</f>
        <v>0</v>
      </c>
      <c r="R5914" s="88">
        <f>invulformat!S5888</f>
        <v>0</v>
      </c>
      <c r="S5914" s="88">
        <f>invulformat!T5888</f>
        <v>0</v>
      </c>
      <c r="T5914" s="88">
        <f>invulformat!U5888</f>
        <v>0</v>
      </c>
      <c r="U5914" s="88">
        <f>(invulformat!V5888)+(invulformat!W5888)</f>
        <v>0</v>
      </c>
      <c r="V5914" s="88">
        <f>(invulformat!X5888)+(invulformat!Z5888)</f>
        <v>0</v>
      </c>
      <c r="W5914" s="88">
        <f>(invulformat!Y5888)+(invulformat!AA5888)</f>
        <v>0</v>
      </c>
      <c r="X5914" s="88">
        <f>invulformat!AB5888</f>
        <v>0</v>
      </c>
      <c r="Y5914" s="89">
        <f>invulformat!AE5888</f>
        <v>0</v>
      </c>
      <c r="Z5914" s="89">
        <f>invulformat!AF5888</f>
        <v>0</v>
      </c>
      <c r="AA5914" s="89">
        <f>invulformat!AG5888</f>
        <v>0</v>
      </c>
      <c r="AB5914" s="89">
        <f>invulformat!AH5888</f>
        <v>0</v>
      </c>
      <c r="AC5914" s="89">
        <f>invulformat!AI5888</f>
        <v>0</v>
      </c>
      <c r="AD5914" s="89">
        <f>invulformat!AJ5888</f>
        <v>0</v>
      </c>
      <c r="AE5914" s="89">
        <f>invulformat!AK5888</f>
        <v>0</v>
      </c>
      <c r="AF5914" s="90">
        <v>1</v>
      </c>
    </row>
    <row r="5915" spans="1:32" x14ac:dyDescent="0.3">
      <c r="A5915" s="88">
        <f>invulformat!B5889</f>
        <v>0</v>
      </c>
      <c r="B5915" s="88">
        <f>invulformat!C5889</f>
        <v>0</v>
      </c>
      <c r="C5915" s="88">
        <f>invulformat!D5889</f>
        <v>0</v>
      </c>
      <c r="D5915" s="88">
        <f>invulformat!E5889</f>
        <v>0</v>
      </c>
      <c r="E5915" s="88">
        <f>invulformat!F5889</f>
        <v>0</v>
      </c>
      <c r="F5915" s="88">
        <f>invulformat!G5889</f>
        <v>0</v>
      </c>
      <c r="G5915" s="88">
        <f>invulformat!H5889</f>
        <v>0</v>
      </c>
      <c r="H5915" s="88">
        <f>invulformat!I5889</f>
        <v>0</v>
      </c>
      <c r="I5915" s="88">
        <f>invulformat!J5889</f>
        <v>0</v>
      </c>
      <c r="J5915" s="88">
        <f>invulformat!L5889</f>
        <v>0</v>
      </c>
      <c r="K5915" s="88">
        <f>invulformat!M5889</f>
        <v>0</v>
      </c>
      <c r="L5915" s="88">
        <f>invulformat!N5889</f>
        <v>0</v>
      </c>
      <c r="M5915" s="88">
        <f>invulformat!K5889</f>
        <v>0</v>
      </c>
      <c r="N5915" s="88">
        <f>invulformat!O5889</f>
        <v>0</v>
      </c>
      <c r="O5915" s="88">
        <f>invulformat!P5889</f>
        <v>0</v>
      </c>
      <c r="P5915" s="88">
        <f>invulformat!Q5889</f>
        <v>0</v>
      </c>
      <c r="Q5915" s="88">
        <f>invulformat!R5889</f>
        <v>0</v>
      </c>
      <c r="R5915" s="88">
        <f>invulformat!S5889</f>
        <v>0</v>
      </c>
      <c r="S5915" s="88">
        <f>invulformat!T5889</f>
        <v>0</v>
      </c>
      <c r="T5915" s="88">
        <f>invulformat!U5889</f>
        <v>0</v>
      </c>
      <c r="U5915" s="88">
        <f>(invulformat!V5889)+(invulformat!W5889)</f>
        <v>0</v>
      </c>
      <c r="V5915" s="88">
        <f>(invulformat!X5889)+(invulformat!Z5889)</f>
        <v>0</v>
      </c>
      <c r="W5915" s="88">
        <f>(invulformat!Y5889)+(invulformat!AA5889)</f>
        <v>0</v>
      </c>
      <c r="X5915" s="88">
        <f>invulformat!AB5889</f>
        <v>0</v>
      </c>
      <c r="Y5915" s="89">
        <f>invulformat!AE5889</f>
        <v>0</v>
      </c>
      <c r="Z5915" s="89">
        <f>invulformat!AF5889</f>
        <v>0</v>
      </c>
      <c r="AA5915" s="89">
        <f>invulformat!AG5889</f>
        <v>0</v>
      </c>
      <c r="AB5915" s="89">
        <f>invulformat!AH5889</f>
        <v>0</v>
      </c>
      <c r="AC5915" s="89">
        <f>invulformat!AI5889</f>
        <v>0</v>
      </c>
      <c r="AD5915" s="89">
        <f>invulformat!AJ5889</f>
        <v>0</v>
      </c>
      <c r="AE5915" s="89">
        <f>invulformat!AK5889</f>
        <v>0</v>
      </c>
      <c r="AF5915" s="90">
        <v>1</v>
      </c>
    </row>
    <row r="5916" spans="1:32" x14ac:dyDescent="0.3">
      <c r="A5916" s="88">
        <f>invulformat!B5890</f>
        <v>0</v>
      </c>
      <c r="B5916" s="88">
        <f>invulformat!C5890</f>
        <v>0</v>
      </c>
      <c r="C5916" s="88">
        <f>invulformat!D5890</f>
        <v>0</v>
      </c>
      <c r="D5916" s="88">
        <f>invulformat!E5890</f>
        <v>0</v>
      </c>
      <c r="E5916" s="88">
        <f>invulformat!F5890</f>
        <v>0</v>
      </c>
      <c r="F5916" s="88">
        <f>invulformat!G5890</f>
        <v>0</v>
      </c>
      <c r="G5916" s="88">
        <f>invulformat!H5890</f>
        <v>0</v>
      </c>
      <c r="H5916" s="88">
        <f>invulformat!I5890</f>
        <v>0</v>
      </c>
      <c r="I5916" s="88">
        <f>invulformat!J5890</f>
        <v>0</v>
      </c>
      <c r="J5916" s="88">
        <f>invulformat!L5890</f>
        <v>0</v>
      </c>
      <c r="K5916" s="88">
        <f>invulformat!M5890</f>
        <v>0</v>
      </c>
      <c r="L5916" s="88">
        <f>invulformat!N5890</f>
        <v>0</v>
      </c>
      <c r="M5916" s="88">
        <f>invulformat!K5890</f>
        <v>0</v>
      </c>
      <c r="N5916" s="88">
        <f>invulformat!O5890</f>
        <v>0</v>
      </c>
      <c r="O5916" s="88">
        <f>invulformat!P5890</f>
        <v>0</v>
      </c>
      <c r="P5916" s="88">
        <f>invulformat!Q5890</f>
        <v>0</v>
      </c>
      <c r="Q5916" s="88">
        <f>invulformat!R5890</f>
        <v>0</v>
      </c>
      <c r="R5916" s="88">
        <f>invulformat!S5890</f>
        <v>0</v>
      </c>
      <c r="S5916" s="88">
        <f>invulformat!T5890</f>
        <v>0</v>
      </c>
      <c r="T5916" s="88">
        <f>invulformat!U5890</f>
        <v>0</v>
      </c>
      <c r="U5916" s="88">
        <f>(invulformat!V5890)+(invulformat!W5890)</f>
        <v>0</v>
      </c>
      <c r="V5916" s="88">
        <f>(invulformat!X5890)+(invulformat!Z5890)</f>
        <v>0</v>
      </c>
      <c r="W5916" s="88">
        <f>(invulformat!Y5890)+(invulformat!AA5890)</f>
        <v>0</v>
      </c>
      <c r="X5916" s="88">
        <f>invulformat!AB5890</f>
        <v>0</v>
      </c>
      <c r="Y5916" s="89">
        <f>invulformat!AE5890</f>
        <v>0</v>
      </c>
      <c r="Z5916" s="89">
        <f>invulformat!AF5890</f>
        <v>0</v>
      </c>
      <c r="AA5916" s="89">
        <f>invulformat!AG5890</f>
        <v>0</v>
      </c>
      <c r="AB5916" s="89">
        <f>invulformat!AH5890</f>
        <v>0</v>
      </c>
      <c r="AC5916" s="89">
        <f>invulformat!AI5890</f>
        <v>0</v>
      </c>
      <c r="AD5916" s="89">
        <f>invulformat!AJ5890</f>
        <v>0</v>
      </c>
      <c r="AE5916" s="89">
        <f>invulformat!AK5890</f>
        <v>0</v>
      </c>
      <c r="AF5916" s="90">
        <v>1</v>
      </c>
    </row>
    <row r="5917" spans="1:32" x14ac:dyDescent="0.3">
      <c r="A5917" s="88">
        <f>invulformat!B5891</f>
        <v>0</v>
      </c>
      <c r="B5917" s="88">
        <f>invulformat!C5891</f>
        <v>0</v>
      </c>
      <c r="C5917" s="88">
        <f>invulformat!D5891</f>
        <v>0</v>
      </c>
      <c r="D5917" s="88">
        <f>invulformat!E5891</f>
        <v>0</v>
      </c>
      <c r="E5917" s="88">
        <f>invulformat!F5891</f>
        <v>0</v>
      </c>
      <c r="F5917" s="88">
        <f>invulformat!G5891</f>
        <v>0</v>
      </c>
      <c r="G5917" s="88">
        <f>invulformat!H5891</f>
        <v>0</v>
      </c>
      <c r="H5917" s="88">
        <f>invulformat!I5891</f>
        <v>0</v>
      </c>
      <c r="I5917" s="88">
        <f>invulformat!J5891</f>
        <v>0</v>
      </c>
      <c r="J5917" s="88">
        <f>invulformat!L5891</f>
        <v>0</v>
      </c>
      <c r="K5917" s="88">
        <f>invulformat!M5891</f>
        <v>0</v>
      </c>
      <c r="L5917" s="88">
        <f>invulformat!N5891</f>
        <v>0</v>
      </c>
      <c r="M5917" s="88">
        <f>invulformat!K5891</f>
        <v>0</v>
      </c>
      <c r="N5917" s="88">
        <f>invulformat!O5891</f>
        <v>0</v>
      </c>
      <c r="O5917" s="88">
        <f>invulformat!P5891</f>
        <v>0</v>
      </c>
      <c r="P5917" s="88">
        <f>invulformat!Q5891</f>
        <v>0</v>
      </c>
      <c r="Q5917" s="88">
        <f>invulformat!R5891</f>
        <v>0</v>
      </c>
      <c r="R5917" s="88">
        <f>invulformat!S5891</f>
        <v>0</v>
      </c>
      <c r="S5917" s="88">
        <f>invulformat!T5891</f>
        <v>0</v>
      </c>
      <c r="T5917" s="88">
        <f>invulformat!U5891</f>
        <v>0</v>
      </c>
      <c r="U5917" s="88">
        <f>(invulformat!V5891)+(invulformat!W5891)</f>
        <v>0</v>
      </c>
      <c r="V5917" s="88">
        <f>(invulformat!X5891)+(invulformat!Z5891)</f>
        <v>0</v>
      </c>
      <c r="W5917" s="88">
        <f>(invulformat!Y5891)+(invulformat!AA5891)</f>
        <v>0</v>
      </c>
      <c r="X5917" s="88">
        <f>invulformat!AB5891</f>
        <v>0</v>
      </c>
      <c r="Y5917" s="89">
        <f>invulformat!AE5891</f>
        <v>0</v>
      </c>
      <c r="Z5917" s="89">
        <f>invulformat!AF5891</f>
        <v>0</v>
      </c>
      <c r="AA5917" s="89">
        <f>invulformat!AG5891</f>
        <v>0</v>
      </c>
      <c r="AB5917" s="89">
        <f>invulformat!AH5891</f>
        <v>0</v>
      </c>
      <c r="AC5917" s="89">
        <f>invulformat!AI5891</f>
        <v>0</v>
      </c>
      <c r="AD5917" s="89">
        <f>invulformat!AJ5891</f>
        <v>0</v>
      </c>
      <c r="AE5917" s="89">
        <f>invulformat!AK5891</f>
        <v>0</v>
      </c>
      <c r="AF5917" s="90">
        <v>1</v>
      </c>
    </row>
    <row r="5918" spans="1:32" x14ac:dyDescent="0.3">
      <c r="A5918" s="88">
        <f>invulformat!B5892</f>
        <v>0</v>
      </c>
      <c r="B5918" s="88">
        <f>invulformat!C5892</f>
        <v>0</v>
      </c>
      <c r="C5918" s="88">
        <f>invulformat!D5892</f>
        <v>0</v>
      </c>
      <c r="D5918" s="88">
        <f>invulformat!E5892</f>
        <v>0</v>
      </c>
      <c r="E5918" s="88">
        <f>invulformat!F5892</f>
        <v>0</v>
      </c>
      <c r="F5918" s="88">
        <f>invulformat!G5892</f>
        <v>0</v>
      </c>
      <c r="G5918" s="88">
        <f>invulformat!H5892</f>
        <v>0</v>
      </c>
      <c r="H5918" s="88">
        <f>invulformat!I5892</f>
        <v>0</v>
      </c>
      <c r="I5918" s="88">
        <f>invulformat!J5892</f>
        <v>0</v>
      </c>
      <c r="J5918" s="88">
        <f>invulformat!L5892</f>
        <v>0</v>
      </c>
      <c r="K5918" s="88">
        <f>invulformat!M5892</f>
        <v>0</v>
      </c>
      <c r="L5918" s="88">
        <f>invulformat!N5892</f>
        <v>0</v>
      </c>
      <c r="M5918" s="88">
        <f>invulformat!K5892</f>
        <v>0</v>
      </c>
      <c r="N5918" s="88">
        <f>invulformat!O5892</f>
        <v>0</v>
      </c>
      <c r="O5918" s="88">
        <f>invulformat!P5892</f>
        <v>0</v>
      </c>
      <c r="P5918" s="88">
        <f>invulformat!Q5892</f>
        <v>0</v>
      </c>
      <c r="Q5918" s="88">
        <f>invulformat!R5892</f>
        <v>0</v>
      </c>
      <c r="R5918" s="88">
        <f>invulformat!S5892</f>
        <v>0</v>
      </c>
      <c r="S5918" s="88">
        <f>invulformat!T5892</f>
        <v>0</v>
      </c>
      <c r="T5918" s="88">
        <f>invulformat!U5892</f>
        <v>0</v>
      </c>
      <c r="U5918" s="88">
        <f>(invulformat!V5892)+(invulformat!W5892)</f>
        <v>0</v>
      </c>
      <c r="V5918" s="88">
        <f>(invulformat!X5892)+(invulformat!Z5892)</f>
        <v>0</v>
      </c>
      <c r="W5918" s="88">
        <f>(invulformat!Y5892)+(invulformat!AA5892)</f>
        <v>0</v>
      </c>
      <c r="X5918" s="88">
        <f>invulformat!AB5892</f>
        <v>0</v>
      </c>
      <c r="Y5918" s="89">
        <f>invulformat!AE5892</f>
        <v>0</v>
      </c>
      <c r="Z5918" s="89">
        <f>invulformat!AF5892</f>
        <v>0</v>
      </c>
      <c r="AA5918" s="89">
        <f>invulformat!AG5892</f>
        <v>0</v>
      </c>
      <c r="AB5918" s="89">
        <f>invulformat!AH5892</f>
        <v>0</v>
      </c>
      <c r="AC5918" s="89">
        <f>invulformat!AI5892</f>
        <v>0</v>
      </c>
      <c r="AD5918" s="89">
        <f>invulformat!AJ5892</f>
        <v>0</v>
      </c>
      <c r="AE5918" s="89">
        <f>invulformat!AK5892</f>
        <v>0</v>
      </c>
      <c r="AF5918" s="90">
        <v>1</v>
      </c>
    </row>
    <row r="5919" spans="1:32" x14ac:dyDescent="0.3">
      <c r="A5919" s="88">
        <f>invulformat!B5893</f>
        <v>0</v>
      </c>
      <c r="B5919" s="88">
        <f>invulformat!C5893</f>
        <v>0</v>
      </c>
      <c r="C5919" s="88">
        <f>invulformat!D5893</f>
        <v>0</v>
      </c>
      <c r="D5919" s="88">
        <f>invulformat!E5893</f>
        <v>0</v>
      </c>
      <c r="E5919" s="88">
        <f>invulformat!F5893</f>
        <v>0</v>
      </c>
      <c r="F5919" s="88">
        <f>invulformat!G5893</f>
        <v>0</v>
      </c>
      <c r="G5919" s="88">
        <f>invulformat!H5893</f>
        <v>0</v>
      </c>
      <c r="H5919" s="88">
        <f>invulformat!I5893</f>
        <v>0</v>
      </c>
      <c r="I5919" s="88">
        <f>invulformat!J5893</f>
        <v>0</v>
      </c>
      <c r="J5919" s="88">
        <f>invulformat!L5893</f>
        <v>0</v>
      </c>
      <c r="K5919" s="88">
        <f>invulformat!M5893</f>
        <v>0</v>
      </c>
      <c r="L5919" s="88">
        <f>invulformat!N5893</f>
        <v>0</v>
      </c>
      <c r="M5919" s="88">
        <f>invulformat!K5893</f>
        <v>0</v>
      </c>
      <c r="N5919" s="88">
        <f>invulformat!O5893</f>
        <v>0</v>
      </c>
      <c r="O5919" s="88">
        <f>invulformat!P5893</f>
        <v>0</v>
      </c>
      <c r="P5919" s="88">
        <f>invulformat!Q5893</f>
        <v>0</v>
      </c>
      <c r="Q5919" s="88">
        <f>invulformat!R5893</f>
        <v>0</v>
      </c>
      <c r="R5919" s="88">
        <f>invulformat!S5893</f>
        <v>0</v>
      </c>
      <c r="S5919" s="88">
        <f>invulformat!T5893</f>
        <v>0</v>
      </c>
      <c r="T5919" s="88">
        <f>invulformat!U5893</f>
        <v>0</v>
      </c>
      <c r="U5919" s="88">
        <f>(invulformat!V5893)+(invulformat!W5893)</f>
        <v>0</v>
      </c>
      <c r="V5919" s="88">
        <f>(invulformat!X5893)+(invulformat!Z5893)</f>
        <v>0</v>
      </c>
      <c r="W5919" s="88">
        <f>(invulformat!Y5893)+(invulformat!AA5893)</f>
        <v>0</v>
      </c>
      <c r="X5919" s="88">
        <f>invulformat!AB5893</f>
        <v>0</v>
      </c>
      <c r="Y5919" s="89">
        <f>invulformat!AE5893</f>
        <v>0</v>
      </c>
      <c r="Z5919" s="89">
        <f>invulformat!AF5893</f>
        <v>0</v>
      </c>
      <c r="AA5919" s="89">
        <f>invulformat!AG5893</f>
        <v>0</v>
      </c>
      <c r="AB5919" s="89">
        <f>invulformat!AH5893</f>
        <v>0</v>
      </c>
      <c r="AC5919" s="89">
        <f>invulformat!AI5893</f>
        <v>0</v>
      </c>
      <c r="AD5919" s="89">
        <f>invulformat!AJ5893</f>
        <v>0</v>
      </c>
      <c r="AE5919" s="89">
        <f>invulformat!AK5893</f>
        <v>0</v>
      </c>
      <c r="AF5919" s="90">
        <v>1</v>
      </c>
    </row>
    <row r="5920" spans="1:32" x14ac:dyDescent="0.3">
      <c r="A5920" s="88">
        <f>invulformat!B5894</f>
        <v>0</v>
      </c>
      <c r="B5920" s="88">
        <f>invulformat!C5894</f>
        <v>0</v>
      </c>
      <c r="C5920" s="88">
        <f>invulformat!D5894</f>
        <v>0</v>
      </c>
      <c r="D5920" s="88">
        <f>invulformat!E5894</f>
        <v>0</v>
      </c>
      <c r="E5920" s="88">
        <f>invulformat!F5894</f>
        <v>0</v>
      </c>
      <c r="F5920" s="88">
        <f>invulformat!G5894</f>
        <v>0</v>
      </c>
      <c r="G5920" s="88">
        <f>invulformat!H5894</f>
        <v>0</v>
      </c>
      <c r="H5920" s="88">
        <f>invulformat!I5894</f>
        <v>0</v>
      </c>
      <c r="I5920" s="88">
        <f>invulformat!J5894</f>
        <v>0</v>
      </c>
      <c r="J5920" s="88">
        <f>invulformat!L5894</f>
        <v>0</v>
      </c>
      <c r="K5920" s="88">
        <f>invulformat!M5894</f>
        <v>0</v>
      </c>
      <c r="L5920" s="88">
        <f>invulformat!N5894</f>
        <v>0</v>
      </c>
      <c r="M5920" s="88">
        <f>invulformat!K5894</f>
        <v>0</v>
      </c>
      <c r="N5920" s="88">
        <f>invulformat!O5894</f>
        <v>0</v>
      </c>
      <c r="O5920" s="88">
        <f>invulformat!P5894</f>
        <v>0</v>
      </c>
      <c r="P5920" s="88">
        <f>invulformat!Q5894</f>
        <v>0</v>
      </c>
      <c r="Q5920" s="88">
        <f>invulformat!R5894</f>
        <v>0</v>
      </c>
      <c r="R5920" s="88">
        <f>invulformat!S5894</f>
        <v>0</v>
      </c>
      <c r="S5920" s="88">
        <f>invulformat!T5894</f>
        <v>0</v>
      </c>
      <c r="T5920" s="88">
        <f>invulformat!U5894</f>
        <v>0</v>
      </c>
      <c r="U5920" s="88">
        <f>(invulformat!V5894)+(invulformat!W5894)</f>
        <v>0</v>
      </c>
      <c r="V5920" s="88">
        <f>(invulformat!X5894)+(invulformat!Z5894)</f>
        <v>0</v>
      </c>
      <c r="W5920" s="88">
        <f>(invulformat!Y5894)+(invulformat!AA5894)</f>
        <v>0</v>
      </c>
      <c r="X5920" s="88">
        <f>invulformat!AB5894</f>
        <v>0</v>
      </c>
      <c r="Y5920" s="89">
        <f>invulformat!AE5894</f>
        <v>0</v>
      </c>
      <c r="Z5920" s="89">
        <f>invulformat!AF5894</f>
        <v>0</v>
      </c>
      <c r="AA5920" s="89">
        <f>invulformat!AG5894</f>
        <v>0</v>
      </c>
      <c r="AB5920" s="89">
        <f>invulformat!AH5894</f>
        <v>0</v>
      </c>
      <c r="AC5920" s="89">
        <f>invulformat!AI5894</f>
        <v>0</v>
      </c>
      <c r="AD5920" s="89">
        <f>invulformat!AJ5894</f>
        <v>0</v>
      </c>
      <c r="AE5920" s="89">
        <f>invulformat!AK5894</f>
        <v>0</v>
      </c>
      <c r="AF5920" s="90">
        <v>1</v>
      </c>
    </row>
    <row r="5921" spans="1:32" x14ac:dyDescent="0.3">
      <c r="A5921" s="88">
        <f>invulformat!B5895</f>
        <v>0</v>
      </c>
      <c r="B5921" s="88">
        <f>invulformat!C5895</f>
        <v>0</v>
      </c>
      <c r="C5921" s="88">
        <f>invulformat!D5895</f>
        <v>0</v>
      </c>
      <c r="D5921" s="88">
        <f>invulformat!E5895</f>
        <v>0</v>
      </c>
      <c r="E5921" s="88">
        <f>invulformat!F5895</f>
        <v>0</v>
      </c>
      <c r="F5921" s="88">
        <f>invulformat!G5895</f>
        <v>0</v>
      </c>
      <c r="G5921" s="88">
        <f>invulformat!H5895</f>
        <v>0</v>
      </c>
      <c r="H5921" s="88">
        <f>invulformat!I5895</f>
        <v>0</v>
      </c>
      <c r="I5921" s="88">
        <f>invulformat!J5895</f>
        <v>0</v>
      </c>
      <c r="J5921" s="88">
        <f>invulformat!L5895</f>
        <v>0</v>
      </c>
      <c r="K5921" s="88">
        <f>invulformat!M5895</f>
        <v>0</v>
      </c>
      <c r="L5921" s="88">
        <f>invulformat!N5895</f>
        <v>0</v>
      </c>
      <c r="M5921" s="88">
        <f>invulformat!K5895</f>
        <v>0</v>
      </c>
      <c r="N5921" s="88">
        <f>invulformat!O5895</f>
        <v>0</v>
      </c>
      <c r="O5921" s="88">
        <f>invulformat!P5895</f>
        <v>0</v>
      </c>
      <c r="P5921" s="88">
        <f>invulformat!Q5895</f>
        <v>0</v>
      </c>
      <c r="Q5921" s="88">
        <f>invulformat!R5895</f>
        <v>0</v>
      </c>
      <c r="R5921" s="88">
        <f>invulformat!S5895</f>
        <v>0</v>
      </c>
      <c r="S5921" s="88">
        <f>invulformat!T5895</f>
        <v>0</v>
      </c>
      <c r="T5921" s="88">
        <f>invulformat!U5895</f>
        <v>0</v>
      </c>
      <c r="U5921" s="88">
        <f>(invulformat!V5895)+(invulformat!W5895)</f>
        <v>0</v>
      </c>
      <c r="V5921" s="88">
        <f>(invulformat!X5895)+(invulformat!Z5895)</f>
        <v>0</v>
      </c>
      <c r="W5921" s="88">
        <f>(invulformat!Y5895)+(invulformat!AA5895)</f>
        <v>0</v>
      </c>
      <c r="X5921" s="88">
        <f>invulformat!AB5895</f>
        <v>0</v>
      </c>
      <c r="Y5921" s="89">
        <f>invulformat!AE5895</f>
        <v>0</v>
      </c>
      <c r="Z5921" s="89">
        <f>invulformat!AF5895</f>
        <v>0</v>
      </c>
      <c r="AA5921" s="89">
        <f>invulformat!AG5895</f>
        <v>0</v>
      </c>
      <c r="AB5921" s="89">
        <f>invulformat!AH5895</f>
        <v>0</v>
      </c>
      <c r="AC5921" s="89">
        <f>invulformat!AI5895</f>
        <v>0</v>
      </c>
      <c r="AD5921" s="89">
        <f>invulformat!AJ5895</f>
        <v>0</v>
      </c>
      <c r="AE5921" s="89">
        <f>invulformat!AK5895</f>
        <v>0</v>
      </c>
      <c r="AF5921" s="90">
        <v>1</v>
      </c>
    </row>
    <row r="5922" spans="1:32" x14ac:dyDescent="0.3">
      <c r="A5922" s="88">
        <f>invulformat!B5896</f>
        <v>0</v>
      </c>
      <c r="B5922" s="88">
        <f>invulformat!C5896</f>
        <v>0</v>
      </c>
      <c r="C5922" s="88">
        <f>invulformat!D5896</f>
        <v>0</v>
      </c>
      <c r="D5922" s="88">
        <f>invulformat!E5896</f>
        <v>0</v>
      </c>
      <c r="E5922" s="88">
        <f>invulformat!F5896</f>
        <v>0</v>
      </c>
      <c r="F5922" s="88">
        <f>invulformat!G5896</f>
        <v>0</v>
      </c>
      <c r="G5922" s="88">
        <f>invulformat!H5896</f>
        <v>0</v>
      </c>
      <c r="H5922" s="88">
        <f>invulformat!I5896</f>
        <v>0</v>
      </c>
      <c r="I5922" s="88">
        <f>invulformat!J5896</f>
        <v>0</v>
      </c>
      <c r="J5922" s="88">
        <f>invulformat!L5896</f>
        <v>0</v>
      </c>
      <c r="K5922" s="88">
        <f>invulformat!M5896</f>
        <v>0</v>
      </c>
      <c r="L5922" s="88">
        <f>invulformat!N5896</f>
        <v>0</v>
      </c>
      <c r="M5922" s="88">
        <f>invulformat!K5896</f>
        <v>0</v>
      </c>
      <c r="N5922" s="88">
        <f>invulformat!O5896</f>
        <v>0</v>
      </c>
      <c r="O5922" s="88">
        <f>invulformat!P5896</f>
        <v>0</v>
      </c>
      <c r="P5922" s="88">
        <f>invulformat!Q5896</f>
        <v>0</v>
      </c>
      <c r="Q5922" s="88">
        <f>invulformat!R5896</f>
        <v>0</v>
      </c>
      <c r="R5922" s="88">
        <f>invulformat!S5896</f>
        <v>0</v>
      </c>
      <c r="S5922" s="88">
        <f>invulformat!T5896</f>
        <v>0</v>
      </c>
      <c r="T5922" s="88">
        <f>invulformat!U5896</f>
        <v>0</v>
      </c>
      <c r="U5922" s="88">
        <f>(invulformat!V5896)+(invulformat!W5896)</f>
        <v>0</v>
      </c>
      <c r="V5922" s="88">
        <f>(invulformat!X5896)+(invulformat!Z5896)</f>
        <v>0</v>
      </c>
      <c r="W5922" s="88">
        <f>(invulformat!Y5896)+(invulformat!AA5896)</f>
        <v>0</v>
      </c>
      <c r="X5922" s="88">
        <f>invulformat!AB5896</f>
        <v>0</v>
      </c>
      <c r="Y5922" s="89">
        <f>invulformat!AE5896</f>
        <v>0</v>
      </c>
      <c r="Z5922" s="89">
        <f>invulformat!AF5896</f>
        <v>0</v>
      </c>
      <c r="AA5922" s="89">
        <f>invulformat!AG5896</f>
        <v>0</v>
      </c>
      <c r="AB5922" s="89">
        <f>invulformat!AH5896</f>
        <v>0</v>
      </c>
      <c r="AC5922" s="89">
        <f>invulformat!AI5896</f>
        <v>0</v>
      </c>
      <c r="AD5922" s="89">
        <f>invulformat!AJ5896</f>
        <v>0</v>
      </c>
      <c r="AE5922" s="89">
        <f>invulformat!AK5896</f>
        <v>0</v>
      </c>
      <c r="AF5922" s="90">
        <v>1</v>
      </c>
    </row>
    <row r="5923" spans="1:32" x14ac:dyDescent="0.3">
      <c r="A5923" s="88">
        <f>invulformat!B5897</f>
        <v>0</v>
      </c>
      <c r="B5923" s="88">
        <f>invulformat!C5897</f>
        <v>0</v>
      </c>
      <c r="C5923" s="88">
        <f>invulformat!D5897</f>
        <v>0</v>
      </c>
      <c r="D5923" s="88">
        <f>invulformat!E5897</f>
        <v>0</v>
      </c>
      <c r="E5923" s="88">
        <f>invulformat!F5897</f>
        <v>0</v>
      </c>
      <c r="F5923" s="88">
        <f>invulformat!G5897</f>
        <v>0</v>
      </c>
      <c r="G5923" s="88">
        <f>invulformat!H5897</f>
        <v>0</v>
      </c>
      <c r="H5923" s="88">
        <f>invulformat!I5897</f>
        <v>0</v>
      </c>
      <c r="I5923" s="88">
        <f>invulformat!J5897</f>
        <v>0</v>
      </c>
      <c r="J5923" s="88">
        <f>invulformat!L5897</f>
        <v>0</v>
      </c>
      <c r="K5923" s="88">
        <f>invulformat!M5897</f>
        <v>0</v>
      </c>
      <c r="L5923" s="88">
        <f>invulformat!N5897</f>
        <v>0</v>
      </c>
      <c r="M5923" s="88">
        <f>invulformat!K5897</f>
        <v>0</v>
      </c>
      <c r="N5923" s="88">
        <f>invulformat!O5897</f>
        <v>0</v>
      </c>
      <c r="O5923" s="88">
        <f>invulformat!P5897</f>
        <v>0</v>
      </c>
      <c r="P5923" s="88">
        <f>invulformat!Q5897</f>
        <v>0</v>
      </c>
      <c r="Q5923" s="88">
        <f>invulformat!R5897</f>
        <v>0</v>
      </c>
      <c r="R5923" s="88">
        <f>invulformat!S5897</f>
        <v>0</v>
      </c>
      <c r="S5923" s="88">
        <f>invulformat!T5897</f>
        <v>0</v>
      </c>
      <c r="T5923" s="88">
        <f>invulformat!U5897</f>
        <v>0</v>
      </c>
      <c r="U5923" s="88">
        <f>(invulformat!V5897)+(invulformat!W5897)</f>
        <v>0</v>
      </c>
      <c r="V5923" s="88">
        <f>(invulformat!X5897)+(invulformat!Z5897)</f>
        <v>0</v>
      </c>
      <c r="W5923" s="88">
        <f>(invulformat!Y5897)+(invulformat!AA5897)</f>
        <v>0</v>
      </c>
      <c r="X5923" s="88">
        <f>invulformat!AB5897</f>
        <v>0</v>
      </c>
      <c r="Y5923" s="89">
        <f>invulformat!AE5897</f>
        <v>0</v>
      </c>
      <c r="Z5923" s="89">
        <f>invulformat!AF5897</f>
        <v>0</v>
      </c>
      <c r="AA5923" s="89">
        <f>invulformat!AG5897</f>
        <v>0</v>
      </c>
      <c r="AB5923" s="89">
        <f>invulformat!AH5897</f>
        <v>0</v>
      </c>
      <c r="AC5923" s="89">
        <f>invulformat!AI5897</f>
        <v>0</v>
      </c>
      <c r="AD5923" s="89">
        <f>invulformat!AJ5897</f>
        <v>0</v>
      </c>
      <c r="AE5923" s="89">
        <f>invulformat!AK5897</f>
        <v>0</v>
      </c>
      <c r="AF5923" s="90">
        <v>1</v>
      </c>
    </row>
    <row r="5924" spans="1:32" x14ac:dyDescent="0.3">
      <c r="A5924" s="88">
        <f>invulformat!B5898</f>
        <v>0</v>
      </c>
      <c r="B5924" s="88">
        <f>invulformat!C5898</f>
        <v>0</v>
      </c>
      <c r="C5924" s="88">
        <f>invulformat!D5898</f>
        <v>0</v>
      </c>
      <c r="D5924" s="88">
        <f>invulformat!E5898</f>
        <v>0</v>
      </c>
      <c r="E5924" s="88">
        <f>invulformat!F5898</f>
        <v>0</v>
      </c>
      <c r="F5924" s="88">
        <f>invulformat!G5898</f>
        <v>0</v>
      </c>
      <c r="G5924" s="88">
        <f>invulformat!H5898</f>
        <v>0</v>
      </c>
      <c r="H5924" s="88">
        <f>invulformat!I5898</f>
        <v>0</v>
      </c>
      <c r="I5924" s="88">
        <f>invulformat!J5898</f>
        <v>0</v>
      </c>
      <c r="J5924" s="88">
        <f>invulformat!L5898</f>
        <v>0</v>
      </c>
      <c r="K5924" s="88">
        <f>invulformat!M5898</f>
        <v>0</v>
      </c>
      <c r="L5924" s="88">
        <f>invulformat!N5898</f>
        <v>0</v>
      </c>
      <c r="M5924" s="88">
        <f>invulformat!K5898</f>
        <v>0</v>
      </c>
      <c r="N5924" s="88">
        <f>invulformat!O5898</f>
        <v>0</v>
      </c>
      <c r="O5924" s="88">
        <f>invulformat!P5898</f>
        <v>0</v>
      </c>
      <c r="P5924" s="88">
        <f>invulformat!Q5898</f>
        <v>0</v>
      </c>
      <c r="Q5924" s="88">
        <f>invulformat!R5898</f>
        <v>0</v>
      </c>
      <c r="R5924" s="88">
        <f>invulformat!S5898</f>
        <v>0</v>
      </c>
      <c r="S5924" s="88">
        <f>invulformat!T5898</f>
        <v>0</v>
      </c>
      <c r="T5924" s="88">
        <f>invulformat!U5898</f>
        <v>0</v>
      </c>
      <c r="U5924" s="88">
        <f>(invulformat!V5898)+(invulformat!W5898)</f>
        <v>0</v>
      </c>
      <c r="V5924" s="88">
        <f>(invulformat!X5898)+(invulformat!Z5898)</f>
        <v>0</v>
      </c>
      <c r="W5924" s="88">
        <f>(invulformat!Y5898)+(invulformat!AA5898)</f>
        <v>0</v>
      </c>
      <c r="X5924" s="88">
        <f>invulformat!AB5898</f>
        <v>0</v>
      </c>
      <c r="Y5924" s="89">
        <f>invulformat!AE5898</f>
        <v>0</v>
      </c>
      <c r="Z5924" s="89">
        <f>invulformat!AF5898</f>
        <v>0</v>
      </c>
      <c r="AA5924" s="89">
        <f>invulformat!AG5898</f>
        <v>0</v>
      </c>
      <c r="AB5924" s="89">
        <f>invulformat!AH5898</f>
        <v>0</v>
      </c>
      <c r="AC5924" s="89">
        <f>invulformat!AI5898</f>
        <v>0</v>
      </c>
      <c r="AD5924" s="89">
        <f>invulformat!AJ5898</f>
        <v>0</v>
      </c>
      <c r="AE5924" s="89">
        <f>invulformat!AK5898</f>
        <v>0</v>
      </c>
      <c r="AF5924" s="90">
        <v>1</v>
      </c>
    </row>
    <row r="5925" spans="1:32" x14ac:dyDescent="0.3">
      <c r="A5925" s="88">
        <f>invulformat!B5899</f>
        <v>0</v>
      </c>
      <c r="B5925" s="88">
        <f>invulformat!C5899</f>
        <v>0</v>
      </c>
      <c r="C5925" s="88">
        <f>invulformat!D5899</f>
        <v>0</v>
      </c>
      <c r="D5925" s="88">
        <f>invulformat!E5899</f>
        <v>0</v>
      </c>
      <c r="E5925" s="88">
        <f>invulformat!F5899</f>
        <v>0</v>
      </c>
      <c r="F5925" s="88">
        <f>invulformat!G5899</f>
        <v>0</v>
      </c>
      <c r="G5925" s="88">
        <f>invulformat!H5899</f>
        <v>0</v>
      </c>
      <c r="H5925" s="88">
        <f>invulformat!I5899</f>
        <v>0</v>
      </c>
      <c r="I5925" s="88">
        <f>invulformat!J5899</f>
        <v>0</v>
      </c>
      <c r="J5925" s="88">
        <f>invulformat!L5899</f>
        <v>0</v>
      </c>
      <c r="K5925" s="88">
        <f>invulformat!M5899</f>
        <v>0</v>
      </c>
      <c r="L5925" s="88">
        <f>invulformat!N5899</f>
        <v>0</v>
      </c>
      <c r="M5925" s="88">
        <f>invulformat!K5899</f>
        <v>0</v>
      </c>
      <c r="N5925" s="88">
        <f>invulformat!O5899</f>
        <v>0</v>
      </c>
      <c r="O5925" s="88">
        <f>invulformat!P5899</f>
        <v>0</v>
      </c>
      <c r="P5925" s="88">
        <f>invulformat!Q5899</f>
        <v>0</v>
      </c>
      <c r="Q5925" s="88">
        <f>invulformat!R5899</f>
        <v>0</v>
      </c>
      <c r="R5925" s="88">
        <f>invulformat!S5899</f>
        <v>0</v>
      </c>
      <c r="S5925" s="88">
        <f>invulformat!T5899</f>
        <v>0</v>
      </c>
      <c r="T5925" s="88">
        <f>invulformat!U5899</f>
        <v>0</v>
      </c>
      <c r="U5925" s="88">
        <f>(invulformat!V5899)+(invulformat!W5899)</f>
        <v>0</v>
      </c>
      <c r="V5925" s="88">
        <f>(invulformat!X5899)+(invulformat!Z5899)</f>
        <v>0</v>
      </c>
      <c r="W5925" s="88">
        <f>(invulformat!Y5899)+(invulformat!AA5899)</f>
        <v>0</v>
      </c>
      <c r="X5925" s="88">
        <f>invulformat!AB5899</f>
        <v>0</v>
      </c>
      <c r="Y5925" s="89">
        <f>invulformat!AE5899</f>
        <v>0</v>
      </c>
      <c r="Z5925" s="89">
        <f>invulformat!AF5899</f>
        <v>0</v>
      </c>
      <c r="AA5925" s="89">
        <f>invulformat!AG5899</f>
        <v>0</v>
      </c>
      <c r="AB5925" s="89">
        <f>invulformat!AH5899</f>
        <v>0</v>
      </c>
      <c r="AC5925" s="89">
        <f>invulformat!AI5899</f>
        <v>0</v>
      </c>
      <c r="AD5925" s="89">
        <f>invulformat!AJ5899</f>
        <v>0</v>
      </c>
      <c r="AE5925" s="89">
        <f>invulformat!AK5899</f>
        <v>0</v>
      </c>
      <c r="AF5925" s="90">
        <v>1</v>
      </c>
    </row>
    <row r="5926" spans="1:32" x14ac:dyDescent="0.3">
      <c r="A5926" s="88">
        <f>invulformat!B5900</f>
        <v>0</v>
      </c>
      <c r="B5926" s="88">
        <f>invulformat!C5900</f>
        <v>0</v>
      </c>
      <c r="C5926" s="88">
        <f>invulformat!D5900</f>
        <v>0</v>
      </c>
      <c r="D5926" s="88">
        <f>invulformat!E5900</f>
        <v>0</v>
      </c>
      <c r="E5926" s="88">
        <f>invulformat!F5900</f>
        <v>0</v>
      </c>
      <c r="F5926" s="88">
        <f>invulformat!G5900</f>
        <v>0</v>
      </c>
      <c r="G5926" s="88">
        <f>invulformat!H5900</f>
        <v>0</v>
      </c>
      <c r="H5926" s="88">
        <f>invulformat!I5900</f>
        <v>0</v>
      </c>
      <c r="I5926" s="88">
        <f>invulformat!J5900</f>
        <v>0</v>
      </c>
      <c r="J5926" s="88">
        <f>invulformat!L5900</f>
        <v>0</v>
      </c>
      <c r="K5926" s="88">
        <f>invulformat!M5900</f>
        <v>0</v>
      </c>
      <c r="L5926" s="88">
        <f>invulformat!N5900</f>
        <v>0</v>
      </c>
      <c r="M5926" s="88">
        <f>invulformat!K5900</f>
        <v>0</v>
      </c>
      <c r="N5926" s="88">
        <f>invulformat!O5900</f>
        <v>0</v>
      </c>
      <c r="O5926" s="88">
        <f>invulformat!P5900</f>
        <v>0</v>
      </c>
      <c r="P5926" s="88">
        <f>invulformat!Q5900</f>
        <v>0</v>
      </c>
      <c r="Q5926" s="88">
        <f>invulformat!R5900</f>
        <v>0</v>
      </c>
      <c r="R5926" s="88">
        <f>invulformat!S5900</f>
        <v>0</v>
      </c>
      <c r="S5926" s="88">
        <f>invulformat!T5900</f>
        <v>0</v>
      </c>
      <c r="T5926" s="88">
        <f>invulformat!U5900</f>
        <v>0</v>
      </c>
      <c r="U5926" s="88">
        <f>(invulformat!V5900)+(invulformat!W5900)</f>
        <v>0</v>
      </c>
      <c r="V5926" s="88">
        <f>(invulformat!X5900)+(invulformat!Z5900)</f>
        <v>0</v>
      </c>
      <c r="W5926" s="88">
        <f>(invulformat!Y5900)+(invulformat!AA5900)</f>
        <v>0</v>
      </c>
      <c r="X5926" s="88">
        <f>invulformat!AB5900</f>
        <v>0</v>
      </c>
      <c r="Y5926" s="89">
        <f>invulformat!AE5900</f>
        <v>0</v>
      </c>
      <c r="Z5926" s="89">
        <f>invulformat!AF5900</f>
        <v>0</v>
      </c>
      <c r="AA5926" s="89">
        <f>invulformat!AG5900</f>
        <v>0</v>
      </c>
      <c r="AB5926" s="89">
        <f>invulformat!AH5900</f>
        <v>0</v>
      </c>
      <c r="AC5926" s="89">
        <f>invulformat!AI5900</f>
        <v>0</v>
      </c>
      <c r="AD5926" s="89">
        <f>invulformat!AJ5900</f>
        <v>0</v>
      </c>
      <c r="AE5926" s="89">
        <f>invulformat!AK5900</f>
        <v>0</v>
      </c>
      <c r="AF5926" s="90">
        <v>1</v>
      </c>
    </row>
    <row r="5927" spans="1:32" x14ac:dyDescent="0.3">
      <c r="A5927" s="88">
        <f>invulformat!B5901</f>
        <v>0</v>
      </c>
      <c r="B5927" s="88">
        <f>invulformat!C5901</f>
        <v>0</v>
      </c>
      <c r="C5927" s="88">
        <f>invulformat!D5901</f>
        <v>0</v>
      </c>
      <c r="D5927" s="88">
        <f>invulformat!E5901</f>
        <v>0</v>
      </c>
      <c r="E5927" s="88">
        <f>invulformat!F5901</f>
        <v>0</v>
      </c>
      <c r="F5927" s="88">
        <f>invulformat!G5901</f>
        <v>0</v>
      </c>
      <c r="G5927" s="88">
        <f>invulformat!H5901</f>
        <v>0</v>
      </c>
      <c r="H5927" s="88">
        <f>invulformat!I5901</f>
        <v>0</v>
      </c>
      <c r="I5927" s="88">
        <f>invulformat!J5901</f>
        <v>0</v>
      </c>
      <c r="J5927" s="88">
        <f>invulformat!L5901</f>
        <v>0</v>
      </c>
      <c r="K5927" s="88">
        <f>invulformat!M5901</f>
        <v>0</v>
      </c>
      <c r="L5927" s="88">
        <f>invulformat!N5901</f>
        <v>0</v>
      </c>
      <c r="M5927" s="88">
        <f>invulformat!K5901</f>
        <v>0</v>
      </c>
      <c r="N5927" s="88">
        <f>invulformat!O5901</f>
        <v>0</v>
      </c>
      <c r="O5927" s="88">
        <f>invulformat!P5901</f>
        <v>0</v>
      </c>
      <c r="P5927" s="88">
        <f>invulformat!Q5901</f>
        <v>0</v>
      </c>
      <c r="Q5927" s="88">
        <f>invulformat!R5901</f>
        <v>0</v>
      </c>
      <c r="R5927" s="88">
        <f>invulformat!S5901</f>
        <v>0</v>
      </c>
      <c r="S5927" s="88">
        <f>invulformat!T5901</f>
        <v>0</v>
      </c>
      <c r="T5927" s="88">
        <f>invulformat!U5901</f>
        <v>0</v>
      </c>
      <c r="U5927" s="88">
        <f>(invulformat!V5901)+(invulformat!W5901)</f>
        <v>0</v>
      </c>
      <c r="V5927" s="88">
        <f>(invulformat!X5901)+(invulformat!Z5901)</f>
        <v>0</v>
      </c>
      <c r="W5927" s="88">
        <f>(invulformat!Y5901)+(invulformat!AA5901)</f>
        <v>0</v>
      </c>
      <c r="X5927" s="88">
        <f>invulformat!AB5901</f>
        <v>0</v>
      </c>
      <c r="Y5927" s="89">
        <f>invulformat!AE5901</f>
        <v>0</v>
      </c>
      <c r="Z5927" s="89">
        <f>invulformat!AF5901</f>
        <v>0</v>
      </c>
      <c r="AA5927" s="89">
        <f>invulformat!AG5901</f>
        <v>0</v>
      </c>
      <c r="AB5927" s="89">
        <f>invulformat!AH5901</f>
        <v>0</v>
      </c>
      <c r="AC5927" s="89">
        <f>invulformat!AI5901</f>
        <v>0</v>
      </c>
      <c r="AD5927" s="89">
        <f>invulformat!AJ5901</f>
        <v>0</v>
      </c>
      <c r="AE5927" s="89">
        <f>invulformat!AK5901</f>
        <v>0</v>
      </c>
      <c r="AF5927" s="90">
        <v>1</v>
      </c>
    </row>
    <row r="5928" spans="1:32" x14ac:dyDescent="0.3">
      <c r="A5928" s="88">
        <f>invulformat!B5902</f>
        <v>0</v>
      </c>
      <c r="B5928" s="88">
        <f>invulformat!C5902</f>
        <v>0</v>
      </c>
      <c r="C5928" s="88">
        <f>invulformat!D5902</f>
        <v>0</v>
      </c>
      <c r="D5928" s="88">
        <f>invulformat!E5902</f>
        <v>0</v>
      </c>
      <c r="E5928" s="88">
        <f>invulformat!F5902</f>
        <v>0</v>
      </c>
      <c r="F5928" s="88">
        <f>invulformat!G5902</f>
        <v>0</v>
      </c>
      <c r="G5928" s="88">
        <f>invulformat!H5902</f>
        <v>0</v>
      </c>
      <c r="H5928" s="88">
        <f>invulformat!I5902</f>
        <v>0</v>
      </c>
      <c r="I5928" s="88">
        <f>invulformat!J5902</f>
        <v>0</v>
      </c>
      <c r="J5928" s="88">
        <f>invulformat!L5902</f>
        <v>0</v>
      </c>
      <c r="K5928" s="88">
        <f>invulformat!M5902</f>
        <v>0</v>
      </c>
      <c r="L5928" s="88">
        <f>invulformat!N5902</f>
        <v>0</v>
      </c>
      <c r="M5928" s="88">
        <f>invulformat!K5902</f>
        <v>0</v>
      </c>
      <c r="N5928" s="88">
        <f>invulformat!O5902</f>
        <v>0</v>
      </c>
      <c r="O5928" s="88">
        <f>invulformat!P5902</f>
        <v>0</v>
      </c>
      <c r="P5928" s="88">
        <f>invulformat!Q5902</f>
        <v>0</v>
      </c>
      <c r="Q5928" s="88">
        <f>invulformat!R5902</f>
        <v>0</v>
      </c>
      <c r="R5928" s="88">
        <f>invulformat!S5902</f>
        <v>0</v>
      </c>
      <c r="S5928" s="88">
        <f>invulformat!T5902</f>
        <v>0</v>
      </c>
      <c r="T5928" s="88">
        <f>invulformat!U5902</f>
        <v>0</v>
      </c>
      <c r="U5928" s="88">
        <f>(invulformat!V5902)+(invulformat!W5902)</f>
        <v>0</v>
      </c>
      <c r="V5928" s="88">
        <f>(invulformat!X5902)+(invulformat!Z5902)</f>
        <v>0</v>
      </c>
      <c r="W5928" s="88">
        <f>(invulformat!Y5902)+(invulformat!AA5902)</f>
        <v>0</v>
      </c>
      <c r="X5928" s="88">
        <f>invulformat!AB5902</f>
        <v>0</v>
      </c>
      <c r="Y5928" s="89">
        <f>invulformat!AE5902</f>
        <v>0</v>
      </c>
      <c r="Z5928" s="89">
        <f>invulformat!AF5902</f>
        <v>0</v>
      </c>
      <c r="AA5928" s="89">
        <f>invulformat!AG5902</f>
        <v>0</v>
      </c>
      <c r="AB5928" s="89">
        <f>invulformat!AH5902</f>
        <v>0</v>
      </c>
      <c r="AC5928" s="89">
        <f>invulformat!AI5902</f>
        <v>0</v>
      </c>
      <c r="AD5928" s="89">
        <f>invulformat!AJ5902</f>
        <v>0</v>
      </c>
      <c r="AE5928" s="89">
        <f>invulformat!AK5902</f>
        <v>0</v>
      </c>
      <c r="AF5928" s="90">
        <v>1</v>
      </c>
    </row>
    <row r="5929" spans="1:32" x14ac:dyDescent="0.3">
      <c r="A5929" s="88">
        <f>invulformat!B5903</f>
        <v>0</v>
      </c>
      <c r="B5929" s="88">
        <f>invulformat!C5903</f>
        <v>0</v>
      </c>
      <c r="C5929" s="88">
        <f>invulformat!D5903</f>
        <v>0</v>
      </c>
      <c r="D5929" s="88">
        <f>invulformat!E5903</f>
        <v>0</v>
      </c>
      <c r="E5929" s="88">
        <f>invulformat!F5903</f>
        <v>0</v>
      </c>
      <c r="F5929" s="88">
        <f>invulformat!G5903</f>
        <v>0</v>
      </c>
      <c r="G5929" s="88">
        <f>invulformat!H5903</f>
        <v>0</v>
      </c>
      <c r="H5929" s="88">
        <f>invulformat!I5903</f>
        <v>0</v>
      </c>
      <c r="I5929" s="88">
        <f>invulformat!J5903</f>
        <v>0</v>
      </c>
      <c r="J5929" s="88">
        <f>invulformat!L5903</f>
        <v>0</v>
      </c>
      <c r="K5929" s="88">
        <f>invulformat!M5903</f>
        <v>0</v>
      </c>
      <c r="L5929" s="88">
        <f>invulformat!N5903</f>
        <v>0</v>
      </c>
      <c r="M5929" s="88">
        <f>invulformat!K5903</f>
        <v>0</v>
      </c>
      <c r="N5929" s="88">
        <f>invulformat!O5903</f>
        <v>0</v>
      </c>
      <c r="O5929" s="88">
        <f>invulformat!P5903</f>
        <v>0</v>
      </c>
      <c r="P5929" s="88">
        <f>invulformat!Q5903</f>
        <v>0</v>
      </c>
      <c r="Q5929" s="88">
        <f>invulformat!R5903</f>
        <v>0</v>
      </c>
      <c r="R5929" s="88">
        <f>invulformat!S5903</f>
        <v>0</v>
      </c>
      <c r="S5929" s="88">
        <f>invulformat!T5903</f>
        <v>0</v>
      </c>
      <c r="T5929" s="88">
        <f>invulformat!U5903</f>
        <v>0</v>
      </c>
      <c r="U5929" s="88">
        <f>(invulformat!V5903)+(invulformat!W5903)</f>
        <v>0</v>
      </c>
      <c r="V5929" s="88">
        <f>(invulformat!X5903)+(invulformat!Z5903)</f>
        <v>0</v>
      </c>
      <c r="W5929" s="88">
        <f>(invulformat!Y5903)+(invulformat!AA5903)</f>
        <v>0</v>
      </c>
      <c r="X5929" s="88">
        <f>invulformat!AB5903</f>
        <v>0</v>
      </c>
      <c r="Y5929" s="89">
        <f>invulformat!AE5903</f>
        <v>0</v>
      </c>
      <c r="Z5929" s="89">
        <f>invulformat!AF5903</f>
        <v>0</v>
      </c>
      <c r="AA5929" s="89">
        <f>invulformat!AG5903</f>
        <v>0</v>
      </c>
      <c r="AB5929" s="89">
        <f>invulformat!AH5903</f>
        <v>0</v>
      </c>
      <c r="AC5929" s="89">
        <f>invulformat!AI5903</f>
        <v>0</v>
      </c>
      <c r="AD5929" s="89">
        <f>invulformat!AJ5903</f>
        <v>0</v>
      </c>
      <c r="AE5929" s="89">
        <f>invulformat!AK5903</f>
        <v>0</v>
      </c>
      <c r="AF5929" s="90">
        <v>1</v>
      </c>
    </row>
    <row r="5930" spans="1:32" x14ac:dyDescent="0.3">
      <c r="A5930" s="88">
        <f>invulformat!B5904</f>
        <v>0</v>
      </c>
      <c r="B5930" s="88">
        <f>invulformat!C5904</f>
        <v>0</v>
      </c>
      <c r="C5930" s="88">
        <f>invulformat!D5904</f>
        <v>0</v>
      </c>
      <c r="D5930" s="88">
        <f>invulformat!E5904</f>
        <v>0</v>
      </c>
      <c r="E5930" s="88">
        <f>invulformat!F5904</f>
        <v>0</v>
      </c>
      <c r="F5930" s="88">
        <f>invulformat!G5904</f>
        <v>0</v>
      </c>
      <c r="G5930" s="88">
        <f>invulformat!H5904</f>
        <v>0</v>
      </c>
      <c r="H5930" s="88">
        <f>invulformat!I5904</f>
        <v>0</v>
      </c>
      <c r="I5930" s="88">
        <f>invulformat!J5904</f>
        <v>0</v>
      </c>
      <c r="J5930" s="88">
        <f>invulformat!L5904</f>
        <v>0</v>
      </c>
      <c r="K5930" s="88">
        <f>invulformat!M5904</f>
        <v>0</v>
      </c>
      <c r="L5930" s="88">
        <f>invulformat!N5904</f>
        <v>0</v>
      </c>
      <c r="M5930" s="88">
        <f>invulformat!K5904</f>
        <v>0</v>
      </c>
      <c r="N5930" s="88">
        <f>invulformat!O5904</f>
        <v>0</v>
      </c>
      <c r="O5930" s="88">
        <f>invulformat!P5904</f>
        <v>0</v>
      </c>
      <c r="P5930" s="88">
        <f>invulformat!Q5904</f>
        <v>0</v>
      </c>
      <c r="Q5930" s="88">
        <f>invulformat!R5904</f>
        <v>0</v>
      </c>
      <c r="R5930" s="88">
        <f>invulformat!S5904</f>
        <v>0</v>
      </c>
      <c r="S5930" s="88">
        <f>invulformat!T5904</f>
        <v>0</v>
      </c>
      <c r="T5930" s="88">
        <f>invulformat!U5904</f>
        <v>0</v>
      </c>
      <c r="U5930" s="88">
        <f>(invulformat!V5904)+(invulformat!W5904)</f>
        <v>0</v>
      </c>
      <c r="V5930" s="88">
        <f>(invulformat!X5904)+(invulformat!Z5904)</f>
        <v>0</v>
      </c>
      <c r="W5930" s="88">
        <f>(invulformat!Y5904)+(invulformat!AA5904)</f>
        <v>0</v>
      </c>
      <c r="X5930" s="88">
        <f>invulformat!AB5904</f>
        <v>0</v>
      </c>
      <c r="Y5930" s="89">
        <f>invulformat!AE5904</f>
        <v>0</v>
      </c>
      <c r="Z5930" s="89">
        <f>invulformat!AF5904</f>
        <v>0</v>
      </c>
      <c r="AA5930" s="89">
        <f>invulformat!AG5904</f>
        <v>0</v>
      </c>
      <c r="AB5930" s="89">
        <f>invulformat!AH5904</f>
        <v>0</v>
      </c>
      <c r="AC5930" s="89">
        <f>invulformat!AI5904</f>
        <v>0</v>
      </c>
      <c r="AD5930" s="89">
        <f>invulformat!AJ5904</f>
        <v>0</v>
      </c>
      <c r="AE5930" s="89">
        <f>invulformat!AK5904</f>
        <v>0</v>
      </c>
      <c r="AF5930" s="90">
        <v>1</v>
      </c>
    </row>
    <row r="5931" spans="1:32" x14ac:dyDescent="0.3">
      <c r="A5931" s="88">
        <f>invulformat!B5905</f>
        <v>0</v>
      </c>
      <c r="B5931" s="88">
        <f>invulformat!C5905</f>
        <v>0</v>
      </c>
      <c r="C5931" s="88">
        <f>invulformat!D5905</f>
        <v>0</v>
      </c>
      <c r="D5931" s="88">
        <f>invulformat!E5905</f>
        <v>0</v>
      </c>
      <c r="E5931" s="88">
        <f>invulformat!F5905</f>
        <v>0</v>
      </c>
      <c r="F5931" s="88">
        <f>invulformat!G5905</f>
        <v>0</v>
      </c>
      <c r="G5931" s="88">
        <f>invulformat!H5905</f>
        <v>0</v>
      </c>
      <c r="H5931" s="88">
        <f>invulformat!I5905</f>
        <v>0</v>
      </c>
      <c r="I5931" s="88">
        <f>invulformat!J5905</f>
        <v>0</v>
      </c>
      <c r="J5931" s="88">
        <f>invulformat!L5905</f>
        <v>0</v>
      </c>
      <c r="K5931" s="88">
        <f>invulformat!M5905</f>
        <v>0</v>
      </c>
      <c r="L5931" s="88">
        <f>invulformat!N5905</f>
        <v>0</v>
      </c>
      <c r="M5931" s="88">
        <f>invulformat!K5905</f>
        <v>0</v>
      </c>
      <c r="N5931" s="88">
        <f>invulformat!O5905</f>
        <v>0</v>
      </c>
      <c r="O5931" s="88">
        <f>invulformat!P5905</f>
        <v>0</v>
      </c>
      <c r="P5931" s="88">
        <f>invulformat!Q5905</f>
        <v>0</v>
      </c>
      <c r="Q5931" s="88">
        <f>invulformat!R5905</f>
        <v>0</v>
      </c>
      <c r="R5931" s="88">
        <f>invulformat!S5905</f>
        <v>0</v>
      </c>
      <c r="S5931" s="88">
        <f>invulformat!T5905</f>
        <v>0</v>
      </c>
      <c r="T5931" s="88">
        <f>invulformat!U5905</f>
        <v>0</v>
      </c>
      <c r="U5931" s="88">
        <f>(invulformat!V5905)+(invulformat!W5905)</f>
        <v>0</v>
      </c>
      <c r="V5931" s="88">
        <f>(invulformat!X5905)+(invulformat!Z5905)</f>
        <v>0</v>
      </c>
      <c r="W5931" s="88">
        <f>(invulformat!Y5905)+(invulformat!AA5905)</f>
        <v>0</v>
      </c>
      <c r="X5931" s="88">
        <f>invulformat!AB5905</f>
        <v>0</v>
      </c>
      <c r="Y5931" s="89">
        <f>invulformat!AE5905</f>
        <v>0</v>
      </c>
      <c r="Z5931" s="89">
        <f>invulformat!AF5905</f>
        <v>0</v>
      </c>
      <c r="AA5931" s="89">
        <f>invulformat!AG5905</f>
        <v>0</v>
      </c>
      <c r="AB5931" s="89">
        <f>invulformat!AH5905</f>
        <v>0</v>
      </c>
      <c r="AC5931" s="89">
        <f>invulformat!AI5905</f>
        <v>0</v>
      </c>
      <c r="AD5931" s="89">
        <f>invulformat!AJ5905</f>
        <v>0</v>
      </c>
      <c r="AE5931" s="89">
        <f>invulformat!AK5905</f>
        <v>0</v>
      </c>
      <c r="AF5931" s="90">
        <v>1</v>
      </c>
    </row>
    <row r="5932" spans="1:32" x14ac:dyDescent="0.3">
      <c r="A5932" s="88">
        <f>invulformat!B5906</f>
        <v>0</v>
      </c>
      <c r="B5932" s="88">
        <f>invulformat!C5906</f>
        <v>0</v>
      </c>
      <c r="C5932" s="88">
        <f>invulformat!D5906</f>
        <v>0</v>
      </c>
      <c r="D5932" s="88">
        <f>invulformat!E5906</f>
        <v>0</v>
      </c>
      <c r="E5932" s="88">
        <f>invulformat!F5906</f>
        <v>0</v>
      </c>
      <c r="F5932" s="88">
        <f>invulformat!G5906</f>
        <v>0</v>
      </c>
      <c r="G5932" s="88">
        <f>invulformat!H5906</f>
        <v>0</v>
      </c>
      <c r="H5932" s="88">
        <f>invulformat!I5906</f>
        <v>0</v>
      </c>
      <c r="I5932" s="88">
        <f>invulformat!J5906</f>
        <v>0</v>
      </c>
      <c r="J5932" s="88">
        <f>invulformat!L5906</f>
        <v>0</v>
      </c>
      <c r="K5932" s="88">
        <f>invulformat!M5906</f>
        <v>0</v>
      </c>
      <c r="L5932" s="88">
        <f>invulformat!N5906</f>
        <v>0</v>
      </c>
      <c r="M5932" s="88">
        <f>invulformat!K5906</f>
        <v>0</v>
      </c>
      <c r="N5932" s="88">
        <f>invulformat!O5906</f>
        <v>0</v>
      </c>
      <c r="O5932" s="88">
        <f>invulformat!P5906</f>
        <v>0</v>
      </c>
      <c r="P5932" s="88">
        <f>invulformat!Q5906</f>
        <v>0</v>
      </c>
      <c r="Q5932" s="88">
        <f>invulformat!R5906</f>
        <v>0</v>
      </c>
      <c r="R5932" s="88">
        <f>invulformat!S5906</f>
        <v>0</v>
      </c>
      <c r="S5932" s="88">
        <f>invulformat!T5906</f>
        <v>0</v>
      </c>
      <c r="T5932" s="88">
        <f>invulformat!U5906</f>
        <v>0</v>
      </c>
      <c r="U5932" s="88">
        <f>(invulformat!V5906)+(invulformat!W5906)</f>
        <v>0</v>
      </c>
      <c r="V5932" s="88">
        <f>(invulformat!X5906)+(invulformat!Z5906)</f>
        <v>0</v>
      </c>
      <c r="W5932" s="88">
        <f>(invulformat!Y5906)+(invulformat!AA5906)</f>
        <v>0</v>
      </c>
      <c r="X5932" s="88">
        <f>invulformat!AB5906</f>
        <v>0</v>
      </c>
      <c r="Y5932" s="89">
        <f>invulformat!AE5906</f>
        <v>0</v>
      </c>
      <c r="Z5932" s="89">
        <f>invulformat!AF5906</f>
        <v>0</v>
      </c>
      <c r="AA5932" s="89">
        <f>invulformat!AG5906</f>
        <v>0</v>
      </c>
      <c r="AB5932" s="89">
        <f>invulformat!AH5906</f>
        <v>0</v>
      </c>
      <c r="AC5932" s="89">
        <f>invulformat!AI5906</f>
        <v>0</v>
      </c>
      <c r="AD5932" s="89">
        <f>invulformat!AJ5906</f>
        <v>0</v>
      </c>
      <c r="AE5932" s="89">
        <f>invulformat!AK5906</f>
        <v>0</v>
      </c>
      <c r="AF5932" s="90">
        <v>1</v>
      </c>
    </row>
    <row r="5933" spans="1:32" x14ac:dyDescent="0.3">
      <c r="A5933" s="88">
        <f>invulformat!B5907</f>
        <v>0</v>
      </c>
      <c r="B5933" s="88">
        <f>invulformat!C5907</f>
        <v>0</v>
      </c>
      <c r="C5933" s="88">
        <f>invulformat!D5907</f>
        <v>0</v>
      </c>
      <c r="D5933" s="88">
        <f>invulformat!E5907</f>
        <v>0</v>
      </c>
      <c r="E5933" s="88">
        <f>invulformat!F5907</f>
        <v>0</v>
      </c>
      <c r="F5933" s="88">
        <f>invulformat!G5907</f>
        <v>0</v>
      </c>
      <c r="G5933" s="88">
        <f>invulformat!H5907</f>
        <v>0</v>
      </c>
      <c r="H5933" s="88">
        <f>invulformat!I5907</f>
        <v>0</v>
      </c>
      <c r="I5933" s="88">
        <f>invulformat!J5907</f>
        <v>0</v>
      </c>
      <c r="J5933" s="88">
        <f>invulformat!L5907</f>
        <v>0</v>
      </c>
      <c r="K5933" s="88">
        <f>invulformat!M5907</f>
        <v>0</v>
      </c>
      <c r="L5933" s="88">
        <f>invulformat!N5907</f>
        <v>0</v>
      </c>
      <c r="M5933" s="88">
        <f>invulformat!K5907</f>
        <v>0</v>
      </c>
      <c r="N5933" s="88">
        <f>invulformat!O5907</f>
        <v>0</v>
      </c>
      <c r="O5933" s="88">
        <f>invulformat!P5907</f>
        <v>0</v>
      </c>
      <c r="P5933" s="88">
        <f>invulformat!Q5907</f>
        <v>0</v>
      </c>
      <c r="Q5933" s="88">
        <f>invulformat!R5907</f>
        <v>0</v>
      </c>
      <c r="R5933" s="88">
        <f>invulformat!S5907</f>
        <v>0</v>
      </c>
      <c r="S5933" s="88">
        <f>invulformat!T5907</f>
        <v>0</v>
      </c>
      <c r="T5933" s="88">
        <f>invulformat!U5907</f>
        <v>0</v>
      </c>
      <c r="U5933" s="88">
        <f>(invulformat!V5907)+(invulformat!W5907)</f>
        <v>0</v>
      </c>
      <c r="V5933" s="88">
        <f>(invulformat!X5907)+(invulformat!Z5907)</f>
        <v>0</v>
      </c>
      <c r="W5933" s="88">
        <f>(invulformat!Y5907)+(invulformat!AA5907)</f>
        <v>0</v>
      </c>
      <c r="X5933" s="88">
        <f>invulformat!AB5907</f>
        <v>0</v>
      </c>
      <c r="Y5933" s="89">
        <f>invulformat!AE5907</f>
        <v>0</v>
      </c>
      <c r="Z5933" s="89">
        <f>invulformat!AF5907</f>
        <v>0</v>
      </c>
      <c r="AA5933" s="89">
        <f>invulformat!AG5907</f>
        <v>0</v>
      </c>
      <c r="AB5933" s="89">
        <f>invulformat!AH5907</f>
        <v>0</v>
      </c>
      <c r="AC5933" s="89">
        <f>invulformat!AI5907</f>
        <v>0</v>
      </c>
      <c r="AD5933" s="89">
        <f>invulformat!AJ5907</f>
        <v>0</v>
      </c>
      <c r="AE5933" s="89">
        <f>invulformat!AK5907</f>
        <v>0</v>
      </c>
      <c r="AF5933" s="90">
        <v>1</v>
      </c>
    </row>
    <row r="5934" spans="1:32" x14ac:dyDescent="0.3">
      <c r="A5934" s="88">
        <f>invulformat!B5908</f>
        <v>0</v>
      </c>
      <c r="B5934" s="88">
        <f>invulformat!C5908</f>
        <v>0</v>
      </c>
      <c r="C5934" s="88">
        <f>invulformat!D5908</f>
        <v>0</v>
      </c>
      <c r="D5934" s="88">
        <f>invulformat!E5908</f>
        <v>0</v>
      </c>
      <c r="E5934" s="88">
        <f>invulformat!F5908</f>
        <v>0</v>
      </c>
      <c r="F5934" s="88">
        <f>invulformat!G5908</f>
        <v>0</v>
      </c>
      <c r="G5934" s="88">
        <f>invulformat!H5908</f>
        <v>0</v>
      </c>
      <c r="H5934" s="88">
        <f>invulformat!I5908</f>
        <v>0</v>
      </c>
      <c r="I5934" s="88">
        <f>invulformat!J5908</f>
        <v>0</v>
      </c>
      <c r="J5934" s="88">
        <f>invulformat!L5908</f>
        <v>0</v>
      </c>
      <c r="K5934" s="88">
        <f>invulformat!M5908</f>
        <v>0</v>
      </c>
      <c r="L5934" s="88">
        <f>invulformat!N5908</f>
        <v>0</v>
      </c>
      <c r="M5934" s="88">
        <f>invulformat!K5908</f>
        <v>0</v>
      </c>
      <c r="N5934" s="88">
        <f>invulformat!O5908</f>
        <v>0</v>
      </c>
      <c r="O5934" s="88">
        <f>invulformat!P5908</f>
        <v>0</v>
      </c>
      <c r="P5934" s="88">
        <f>invulformat!Q5908</f>
        <v>0</v>
      </c>
      <c r="Q5934" s="88">
        <f>invulformat!R5908</f>
        <v>0</v>
      </c>
      <c r="R5934" s="88">
        <f>invulformat!S5908</f>
        <v>0</v>
      </c>
      <c r="S5934" s="88">
        <f>invulformat!T5908</f>
        <v>0</v>
      </c>
      <c r="T5934" s="88">
        <f>invulformat!U5908</f>
        <v>0</v>
      </c>
      <c r="U5934" s="88">
        <f>(invulformat!V5908)+(invulformat!W5908)</f>
        <v>0</v>
      </c>
      <c r="V5934" s="88">
        <f>(invulformat!X5908)+(invulformat!Z5908)</f>
        <v>0</v>
      </c>
      <c r="W5934" s="88">
        <f>(invulformat!Y5908)+(invulformat!AA5908)</f>
        <v>0</v>
      </c>
      <c r="X5934" s="88">
        <f>invulformat!AB5908</f>
        <v>0</v>
      </c>
      <c r="Y5934" s="89">
        <f>invulformat!AE5908</f>
        <v>0</v>
      </c>
      <c r="Z5934" s="89">
        <f>invulformat!AF5908</f>
        <v>0</v>
      </c>
      <c r="AA5934" s="89">
        <f>invulformat!AG5908</f>
        <v>0</v>
      </c>
      <c r="AB5934" s="89">
        <f>invulformat!AH5908</f>
        <v>0</v>
      </c>
      <c r="AC5934" s="89">
        <f>invulformat!AI5908</f>
        <v>0</v>
      </c>
      <c r="AD5934" s="89">
        <f>invulformat!AJ5908</f>
        <v>0</v>
      </c>
      <c r="AE5934" s="89">
        <f>invulformat!AK5908</f>
        <v>0</v>
      </c>
      <c r="AF5934" s="90">
        <v>1</v>
      </c>
    </row>
    <row r="5935" spans="1:32" x14ac:dyDescent="0.3">
      <c r="A5935" s="88">
        <f>invulformat!B5909</f>
        <v>0</v>
      </c>
      <c r="B5935" s="88">
        <f>invulformat!C5909</f>
        <v>0</v>
      </c>
      <c r="C5935" s="88">
        <f>invulformat!D5909</f>
        <v>0</v>
      </c>
      <c r="D5935" s="88">
        <f>invulformat!E5909</f>
        <v>0</v>
      </c>
      <c r="E5935" s="88">
        <f>invulformat!F5909</f>
        <v>0</v>
      </c>
      <c r="F5935" s="88">
        <f>invulformat!G5909</f>
        <v>0</v>
      </c>
      <c r="G5935" s="88">
        <f>invulformat!H5909</f>
        <v>0</v>
      </c>
      <c r="H5935" s="88">
        <f>invulformat!I5909</f>
        <v>0</v>
      </c>
      <c r="I5935" s="88">
        <f>invulformat!J5909</f>
        <v>0</v>
      </c>
      <c r="J5935" s="88">
        <f>invulformat!L5909</f>
        <v>0</v>
      </c>
      <c r="K5935" s="88">
        <f>invulformat!M5909</f>
        <v>0</v>
      </c>
      <c r="L5935" s="88">
        <f>invulformat!N5909</f>
        <v>0</v>
      </c>
      <c r="M5935" s="88">
        <f>invulformat!K5909</f>
        <v>0</v>
      </c>
      <c r="N5935" s="88">
        <f>invulformat!O5909</f>
        <v>0</v>
      </c>
      <c r="O5935" s="88">
        <f>invulformat!P5909</f>
        <v>0</v>
      </c>
      <c r="P5935" s="88">
        <f>invulformat!Q5909</f>
        <v>0</v>
      </c>
      <c r="Q5935" s="88">
        <f>invulformat!R5909</f>
        <v>0</v>
      </c>
      <c r="R5935" s="88">
        <f>invulformat!S5909</f>
        <v>0</v>
      </c>
      <c r="S5935" s="88">
        <f>invulformat!T5909</f>
        <v>0</v>
      </c>
      <c r="T5935" s="88">
        <f>invulformat!U5909</f>
        <v>0</v>
      </c>
      <c r="U5935" s="88">
        <f>(invulformat!V5909)+(invulformat!W5909)</f>
        <v>0</v>
      </c>
      <c r="V5935" s="88">
        <f>(invulformat!X5909)+(invulformat!Z5909)</f>
        <v>0</v>
      </c>
      <c r="W5935" s="88">
        <f>(invulformat!Y5909)+(invulformat!AA5909)</f>
        <v>0</v>
      </c>
      <c r="X5935" s="88">
        <f>invulformat!AB5909</f>
        <v>0</v>
      </c>
      <c r="Y5935" s="89">
        <f>invulformat!AE5909</f>
        <v>0</v>
      </c>
      <c r="Z5935" s="89">
        <f>invulformat!AF5909</f>
        <v>0</v>
      </c>
      <c r="AA5935" s="89">
        <f>invulformat!AG5909</f>
        <v>0</v>
      </c>
      <c r="AB5935" s="89">
        <f>invulformat!AH5909</f>
        <v>0</v>
      </c>
      <c r="AC5935" s="89">
        <f>invulformat!AI5909</f>
        <v>0</v>
      </c>
      <c r="AD5935" s="89">
        <f>invulformat!AJ5909</f>
        <v>0</v>
      </c>
      <c r="AE5935" s="89">
        <f>invulformat!AK5909</f>
        <v>0</v>
      </c>
      <c r="AF5935" s="90">
        <v>1</v>
      </c>
    </row>
    <row r="5936" spans="1:32" x14ac:dyDescent="0.3">
      <c r="A5936" s="88">
        <f>invulformat!B5910</f>
        <v>0</v>
      </c>
      <c r="B5936" s="88">
        <f>invulformat!C5910</f>
        <v>0</v>
      </c>
      <c r="C5936" s="88">
        <f>invulformat!D5910</f>
        <v>0</v>
      </c>
      <c r="D5936" s="88">
        <f>invulformat!E5910</f>
        <v>0</v>
      </c>
      <c r="E5936" s="88">
        <f>invulformat!F5910</f>
        <v>0</v>
      </c>
      <c r="F5936" s="88">
        <f>invulformat!G5910</f>
        <v>0</v>
      </c>
      <c r="G5936" s="88">
        <f>invulformat!H5910</f>
        <v>0</v>
      </c>
      <c r="H5936" s="88">
        <f>invulformat!I5910</f>
        <v>0</v>
      </c>
      <c r="I5936" s="88">
        <f>invulformat!J5910</f>
        <v>0</v>
      </c>
      <c r="J5936" s="88">
        <f>invulformat!L5910</f>
        <v>0</v>
      </c>
      <c r="K5936" s="88">
        <f>invulformat!M5910</f>
        <v>0</v>
      </c>
      <c r="L5936" s="88">
        <f>invulformat!N5910</f>
        <v>0</v>
      </c>
      <c r="M5936" s="88">
        <f>invulformat!K5910</f>
        <v>0</v>
      </c>
      <c r="N5936" s="88">
        <f>invulformat!O5910</f>
        <v>0</v>
      </c>
      <c r="O5936" s="88">
        <f>invulformat!P5910</f>
        <v>0</v>
      </c>
      <c r="P5936" s="88">
        <f>invulformat!Q5910</f>
        <v>0</v>
      </c>
      <c r="Q5936" s="88">
        <f>invulformat!R5910</f>
        <v>0</v>
      </c>
      <c r="R5936" s="88">
        <f>invulformat!S5910</f>
        <v>0</v>
      </c>
      <c r="S5936" s="88">
        <f>invulformat!T5910</f>
        <v>0</v>
      </c>
      <c r="T5936" s="88">
        <f>invulformat!U5910</f>
        <v>0</v>
      </c>
      <c r="U5936" s="88">
        <f>(invulformat!V5910)+(invulformat!W5910)</f>
        <v>0</v>
      </c>
      <c r="V5936" s="88">
        <f>(invulformat!X5910)+(invulformat!Z5910)</f>
        <v>0</v>
      </c>
      <c r="W5936" s="88">
        <f>(invulformat!Y5910)+(invulformat!AA5910)</f>
        <v>0</v>
      </c>
      <c r="X5936" s="88">
        <f>invulformat!AB5910</f>
        <v>0</v>
      </c>
      <c r="Y5936" s="89">
        <f>invulformat!AE5910</f>
        <v>0</v>
      </c>
      <c r="Z5936" s="89">
        <f>invulformat!AF5910</f>
        <v>0</v>
      </c>
      <c r="AA5936" s="89">
        <f>invulformat!AG5910</f>
        <v>0</v>
      </c>
      <c r="AB5936" s="89">
        <f>invulformat!AH5910</f>
        <v>0</v>
      </c>
      <c r="AC5936" s="89">
        <f>invulformat!AI5910</f>
        <v>0</v>
      </c>
      <c r="AD5936" s="89">
        <f>invulformat!AJ5910</f>
        <v>0</v>
      </c>
      <c r="AE5936" s="89">
        <f>invulformat!AK5910</f>
        <v>0</v>
      </c>
      <c r="AF5936" s="90">
        <v>1</v>
      </c>
    </row>
    <row r="5937" spans="1:32" x14ac:dyDescent="0.3">
      <c r="A5937" s="88">
        <f>invulformat!B5911</f>
        <v>0</v>
      </c>
      <c r="B5937" s="88">
        <f>invulformat!C5911</f>
        <v>0</v>
      </c>
      <c r="C5937" s="88">
        <f>invulformat!D5911</f>
        <v>0</v>
      </c>
      <c r="D5937" s="88">
        <f>invulformat!E5911</f>
        <v>0</v>
      </c>
      <c r="E5937" s="88">
        <f>invulformat!F5911</f>
        <v>0</v>
      </c>
      <c r="F5937" s="88">
        <f>invulformat!G5911</f>
        <v>0</v>
      </c>
      <c r="G5937" s="88">
        <f>invulformat!H5911</f>
        <v>0</v>
      </c>
      <c r="H5937" s="88">
        <f>invulformat!I5911</f>
        <v>0</v>
      </c>
      <c r="I5937" s="88">
        <f>invulformat!J5911</f>
        <v>0</v>
      </c>
      <c r="J5937" s="88">
        <f>invulformat!L5911</f>
        <v>0</v>
      </c>
      <c r="K5937" s="88">
        <f>invulformat!M5911</f>
        <v>0</v>
      </c>
      <c r="L5937" s="88">
        <f>invulformat!N5911</f>
        <v>0</v>
      </c>
      <c r="M5937" s="88">
        <f>invulformat!K5911</f>
        <v>0</v>
      </c>
      <c r="N5937" s="88">
        <f>invulformat!O5911</f>
        <v>0</v>
      </c>
      <c r="O5937" s="88">
        <f>invulformat!P5911</f>
        <v>0</v>
      </c>
      <c r="P5937" s="88">
        <f>invulformat!Q5911</f>
        <v>0</v>
      </c>
      <c r="Q5937" s="88">
        <f>invulformat!R5911</f>
        <v>0</v>
      </c>
      <c r="R5937" s="88">
        <f>invulformat!S5911</f>
        <v>0</v>
      </c>
      <c r="S5937" s="88">
        <f>invulformat!T5911</f>
        <v>0</v>
      </c>
      <c r="T5937" s="88">
        <f>invulformat!U5911</f>
        <v>0</v>
      </c>
      <c r="U5937" s="88">
        <f>(invulformat!V5911)+(invulformat!W5911)</f>
        <v>0</v>
      </c>
      <c r="V5937" s="88">
        <f>(invulformat!X5911)+(invulformat!Z5911)</f>
        <v>0</v>
      </c>
      <c r="W5937" s="88">
        <f>(invulformat!Y5911)+(invulformat!AA5911)</f>
        <v>0</v>
      </c>
      <c r="X5937" s="88">
        <f>invulformat!AB5911</f>
        <v>0</v>
      </c>
      <c r="Y5937" s="89">
        <f>invulformat!AE5911</f>
        <v>0</v>
      </c>
      <c r="Z5937" s="89">
        <f>invulformat!AF5911</f>
        <v>0</v>
      </c>
      <c r="AA5937" s="89">
        <f>invulformat!AG5911</f>
        <v>0</v>
      </c>
      <c r="AB5937" s="89">
        <f>invulformat!AH5911</f>
        <v>0</v>
      </c>
      <c r="AC5937" s="89">
        <f>invulformat!AI5911</f>
        <v>0</v>
      </c>
      <c r="AD5937" s="89">
        <f>invulformat!AJ5911</f>
        <v>0</v>
      </c>
      <c r="AE5937" s="89">
        <f>invulformat!AK5911</f>
        <v>0</v>
      </c>
      <c r="AF5937" s="90">
        <v>1</v>
      </c>
    </row>
    <row r="5938" spans="1:32" x14ac:dyDescent="0.3">
      <c r="A5938" s="88">
        <f>invulformat!B5912</f>
        <v>0</v>
      </c>
      <c r="B5938" s="88">
        <f>invulformat!C5912</f>
        <v>0</v>
      </c>
      <c r="C5938" s="88">
        <f>invulformat!D5912</f>
        <v>0</v>
      </c>
      <c r="D5938" s="88">
        <f>invulformat!E5912</f>
        <v>0</v>
      </c>
      <c r="E5938" s="88">
        <f>invulformat!F5912</f>
        <v>0</v>
      </c>
      <c r="F5938" s="88">
        <f>invulformat!G5912</f>
        <v>0</v>
      </c>
      <c r="G5938" s="88">
        <f>invulformat!H5912</f>
        <v>0</v>
      </c>
      <c r="H5938" s="88">
        <f>invulformat!I5912</f>
        <v>0</v>
      </c>
      <c r="I5938" s="88">
        <f>invulformat!J5912</f>
        <v>0</v>
      </c>
      <c r="J5938" s="88">
        <f>invulformat!L5912</f>
        <v>0</v>
      </c>
      <c r="K5938" s="88">
        <f>invulformat!M5912</f>
        <v>0</v>
      </c>
      <c r="L5938" s="88">
        <f>invulformat!N5912</f>
        <v>0</v>
      </c>
      <c r="M5938" s="88">
        <f>invulformat!K5912</f>
        <v>0</v>
      </c>
      <c r="N5938" s="88">
        <f>invulformat!O5912</f>
        <v>0</v>
      </c>
      <c r="O5938" s="88">
        <f>invulformat!P5912</f>
        <v>0</v>
      </c>
      <c r="P5938" s="88">
        <f>invulformat!Q5912</f>
        <v>0</v>
      </c>
      <c r="Q5938" s="88">
        <f>invulformat!R5912</f>
        <v>0</v>
      </c>
      <c r="R5938" s="88">
        <f>invulformat!S5912</f>
        <v>0</v>
      </c>
      <c r="S5938" s="88">
        <f>invulformat!T5912</f>
        <v>0</v>
      </c>
      <c r="T5938" s="88">
        <f>invulformat!U5912</f>
        <v>0</v>
      </c>
      <c r="U5938" s="88">
        <f>(invulformat!V5912)+(invulformat!W5912)</f>
        <v>0</v>
      </c>
      <c r="V5938" s="88">
        <f>(invulformat!X5912)+(invulformat!Z5912)</f>
        <v>0</v>
      </c>
      <c r="W5938" s="88">
        <f>(invulformat!Y5912)+(invulformat!AA5912)</f>
        <v>0</v>
      </c>
      <c r="X5938" s="88">
        <f>invulformat!AB5912</f>
        <v>0</v>
      </c>
      <c r="Y5938" s="89">
        <f>invulformat!AE5912</f>
        <v>0</v>
      </c>
      <c r="Z5938" s="89">
        <f>invulformat!AF5912</f>
        <v>0</v>
      </c>
      <c r="AA5938" s="89">
        <f>invulformat!AG5912</f>
        <v>0</v>
      </c>
      <c r="AB5938" s="89">
        <f>invulformat!AH5912</f>
        <v>0</v>
      </c>
      <c r="AC5938" s="89">
        <f>invulformat!AI5912</f>
        <v>0</v>
      </c>
      <c r="AD5938" s="89">
        <f>invulformat!AJ5912</f>
        <v>0</v>
      </c>
      <c r="AE5938" s="89">
        <f>invulformat!AK5912</f>
        <v>0</v>
      </c>
      <c r="AF5938" s="90">
        <v>1</v>
      </c>
    </row>
    <row r="5939" spans="1:32" x14ac:dyDescent="0.3">
      <c r="A5939" s="88">
        <f>invulformat!B5913</f>
        <v>0</v>
      </c>
      <c r="B5939" s="88">
        <f>invulformat!C5913</f>
        <v>0</v>
      </c>
      <c r="C5939" s="88">
        <f>invulformat!D5913</f>
        <v>0</v>
      </c>
      <c r="D5939" s="88">
        <f>invulformat!E5913</f>
        <v>0</v>
      </c>
      <c r="E5939" s="88">
        <f>invulformat!F5913</f>
        <v>0</v>
      </c>
      <c r="F5939" s="88">
        <f>invulformat!G5913</f>
        <v>0</v>
      </c>
      <c r="G5939" s="88">
        <f>invulformat!H5913</f>
        <v>0</v>
      </c>
      <c r="H5939" s="88">
        <f>invulformat!I5913</f>
        <v>0</v>
      </c>
      <c r="I5939" s="88">
        <f>invulformat!J5913</f>
        <v>0</v>
      </c>
      <c r="J5939" s="88">
        <f>invulformat!L5913</f>
        <v>0</v>
      </c>
      <c r="K5939" s="88">
        <f>invulformat!M5913</f>
        <v>0</v>
      </c>
      <c r="L5939" s="88">
        <f>invulformat!N5913</f>
        <v>0</v>
      </c>
      <c r="M5939" s="88">
        <f>invulformat!K5913</f>
        <v>0</v>
      </c>
      <c r="N5939" s="88">
        <f>invulformat!O5913</f>
        <v>0</v>
      </c>
      <c r="O5939" s="88">
        <f>invulformat!P5913</f>
        <v>0</v>
      </c>
      <c r="P5939" s="88">
        <f>invulformat!Q5913</f>
        <v>0</v>
      </c>
      <c r="Q5939" s="88">
        <f>invulformat!R5913</f>
        <v>0</v>
      </c>
      <c r="R5939" s="88">
        <f>invulformat!S5913</f>
        <v>0</v>
      </c>
      <c r="S5939" s="88">
        <f>invulformat!T5913</f>
        <v>0</v>
      </c>
      <c r="T5939" s="88">
        <f>invulformat!U5913</f>
        <v>0</v>
      </c>
      <c r="U5939" s="88">
        <f>(invulformat!V5913)+(invulformat!W5913)</f>
        <v>0</v>
      </c>
      <c r="V5939" s="88">
        <f>(invulformat!X5913)+(invulformat!Z5913)</f>
        <v>0</v>
      </c>
      <c r="W5939" s="88">
        <f>(invulformat!Y5913)+(invulformat!AA5913)</f>
        <v>0</v>
      </c>
      <c r="X5939" s="88">
        <f>invulformat!AB5913</f>
        <v>0</v>
      </c>
      <c r="Y5939" s="89">
        <f>invulformat!AE5913</f>
        <v>0</v>
      </c>
      <c r="Z5939" s="89">
        <f>invulformat!AF5913</f>
        <v>0</v>
      </c>
      <c r="AA5939" s="89">
        <f>invulformat!AG5913</f>
        <v>0</v>
      </c>
      <c r="AB5939" s="89">
        <f>invulformat!AH5913</f>
        <v>0</v>
      </c>
      <c r="AC5939" s="89">
        <f>invulformat!AI5913</f>
        <v>0</v>
      </c>
      <c r="AD5939" s="89">
        <f>invulformat!AJ5913</f>
        <v>0</v>
      </c>
      <c r="AE5939" s="89">
        <f>invulformat!AK5913</f>
        <v>0</v>
      </c>
      <c r="AF5939" s="90">
        <v>1</v>
      </c>
    </row>
    <row r="5940" spans="1:32" x14ac:dyDescent="0.3">
      <c r="A5940" s="88">
        <f>invulformat!B5914</f>
        <v>0</v>
      </c>
      <c r="B5940" s="88">
        <f>invulformat!C5914</f>
        <v>0</v>
      </c>
      <c r="C5940" s="88">
        <f>invulformat!D5914</f>
        <v>0</v>
      </c>
      <c r="D5940" s="88">
        <f>invulformat!E5914</f>
        <v>0</v>
      </c>
      <c r="E5940" s="88">
        <f>invulformat!F5914</f>
        <v>0</v>
      </c>
      <c r="F5940" s="88">
        <f>invulformat!G5914</f>
        <v>0</v>
      </c>
      <c r="G5940" s="88">
        <f>invulformat!H5914</f>
        <v>0</v>
      </c>
      <c r="H5940" s="88">
        <f>invulformat!I5914</f>
        <v>0</v>
      </c>
      <c r="I5940" s="88">
        <f>invulformat!J5914</f>
        <v>0</v>
      </c>
      <c r="J5940" s="88">
        <f>invulformat!L5914</f>
        <v>0</v>
      </c>
      <c r="K5940" s="88">
        <f>invulformat!M5914</f>
        <v>0</v>
      </c>
      <c r="L5940" s="88">
        <f>invulformat!N5914</f>
        <v>0</v>
      </c>
      <c r="M5940" s="88">
        <f>invulformat!K5914</f>
        <v>0</v>
      </c>
      <c r="N5940" s="88">
        <f>invulformat!O5914</f>
        <v>0</v>
      </c>
      <c r="O5940" s="88">
        <f>invulformat!P5914</f>
        <v>0</v>
      </c>
      <c r="P5940" s="88">
        <f>invulformat!Q5914</f>
        <v>0</v>
      </c>
      <c r="Q5940" s="88">
        <f>invulformat!R5914</f>
        <v>0</v>
      </c>
      <c r="R5940" s="88">
        <f>invulformat!S5914</f>
        <v>0</v>
      </c>
      <c r="S5940" s="88">
        <f>invulformat!T5914</f>
        <v>0</v>
      </c>
      <c r="T5940" s="88">
        <f>invulformat!U5914</f>
        <v>0</v>
      </c>
      <c r="U5940" s="88">
        <f>(invulformat!V5914)+(invulformat!W5914)</f>
        <v>0</v>
      </c>
      <c r="V5940" s="88">
        <f>(invulformat!X5914)+(invulformat!Z5914)</f>
        <v>0</v>
      </c>
      <c r="W5940" s="88">
        <f>(invulformat!Y5914)+(invulformat!AA5914)</f>
        <v>0</v>
      </c>
      <c r="X5940" s="88">
        <f>invulformat!AB5914</f>
        <v>0</v>
      </c>
      <c r="Y5940" s="89">
        <f>invulformat!AE5914</f>
        <v>0</v>
      </c>
      <c r="Z5940" s="89">
        <f>invulformat!AF5914</f>
        <v>0</v>
      </c>
      <c r="AA5940" s="89">
        <f>invulformat!AG5914</f>
        <v>0</v>
      </c>
      <c r="AB5940" s="89">
        <f>invulformat!AH5914</f>
        <v>0</v>
      </c>
      <c r="AC5940" s="89">
        <f>invulformat!AI5914</f>
        <v>0</v>
      </c>
      <c r="AD5940" s="89">
        <f>invulformat!AJ5914</f>
        <v>0</v>
      </c>
      <c r="AE5940" s="89">
        <f>invulformat!AK5914</f>
        <v>0</v>
      </c>
      <c r="AF5940" s="90">
        <v>1</v>
      </c>
    </row>
    <row r="5941" spans="1:32" x14ac:dyDescent="0.3">
      <c r="A5941" s="88">
        <f>invulformat!B5915</f>
        <v>0</v>
      </c>
      <c r="B5941" s="88">
        <f>invulformat!C5915</f>
        <v>0</v>
      </c>
      <c r="C5941" s="88">
        <f>invulformat!D5915</f>
        <v>0</v>
      </c>
      <c r="D5941" s="88">
        <f>invulformat!E5915</f>
        <v>0</v>
      </c>
      <c r="E5941" s="88">
        <f>invulformat!F5915</f>
        <v>0</v>
      </c>
      <c r="F5941" s="88">
        <f>invulformat!G5915</f>
        <v>0</v>
      </c>
      <c r="G5941" s="88">
        <f>invulformat!H5915</f>
        <v>0</v>
      </c>
      <c r="H5941" s="88">
        <f>invulformat!I5915</f>
        <v>0</v>
      </c>
      <c r="I5941" s="88">
        <f>invulformat!J5915</f>
        <v>0</v>
      </c>
      <c r="J5941" s="88">
        <f>invulformat!L5915</f>
        <v>0</v>
      </c>
      <c r="K5941" s="88">
        <f>invulformat!M5915</f>
        <v>0</v>
      </c>
      <c r="L5941" s="88">
        <f>invulformat!N5915</f>
        <v>0</v>
      </c>
      <c r="M5941" s="88">
        <f>invulformat!K5915</f>
        <v>0</v>
      </c>
      <c r="N5941" s="88">
        <f>invulformat!O5915</f>
        <v>0</v>
      </c>
      <c r="O5941" s="88">
        <f>invulformat!P5915</f>
        <v>0</v>
      </c>
      <c r="P5941" s="88">
        <f>invulformat!Q5915</f>
        <v>0</v>
      </c>
      <c r="Q5941" s="88">
        <f>invulformat!R5915</f>
        <v>0</v>
      </c>
      <c r="R5941" s="88">
        <f>invulformat!S5915</f>
        <v>0</v>
      </c>
      <c r="S5941" s="88">
        <f>invulformat!T5915</f>
        <v>0</v>
      </c>
      <c r="T5941" s="88">
        <f>invulformat!U5915</f>
        <v>0</v>
      </c>
      <c r="U5941" s="88">
        <f>(invulformat!V5915)+(invulformat!W5915)</f>
        <v>0</v>
      </c>
      <c r="V5941" s="88">
        <f>(invulformat!X5915)+(invulformat!Z5915)</f>
        <v>0</v>
      </c>
      <c r="W5941" s="88">
        <f>(invulformat!Y5915)+(invulformat!AA5915)</f>
        <v>0</v>
      </c>
      <c r="X5941" s="88">
        <f>invulformat!AB5915</f>
        <v>0</v>
      </c>
      <c r="Y5941" s="89">
        <f>invulformat!AE5915</f>
        <v>0</v>
      </c>
      <c r="Z5941" s="89">
        <f>invulformat!AF5915</f>
        <v>0</v>
      </c>
      <c r="AA5941" s="89">
        <f>invulformat!AG5915</f>
        <v>0</v>
      </c>
      <c r="AB5941" s="89">
        <f>invulformat!AH5915</f>
        <v>0</v>
      </c>
      <c r="AC5941" s="89">
        <f>invulformat!AI5915</f>
        <v>0</v>
      </c>
      <c r="AD5941" s="89">
        <f>invulformat!AJ5915</f>
        <v>0</v>
      </c>
      <c r="AE5941" s="89">
        <f>invulformat!AK5915</f>
        <v>0</v>
      </c>
      <c r="AF5941" s="90">
        <v>1</v>
      </c>
    </row>
    <row r="5942" spans="1:32" x14ac:dyDescent="0.3">
      <c r="A5942" s="88">
        <f>invulformat!B5916</f>
        <v>0</v>
      </c>
      <c r="B5942" s="88">
        <f>invulformat!C5916</f>
        <v>0</v>
      </c>
      <c r="C5942" s="88">
        <f>invulformat!D5916</f>
        <v>0</v>
      </c>
      <c r="D5942" s="88">
        <f>invulformat!E5916</f>
        <v>0</v>
      </c>
      <c r="E5942" s="88">
        <f>invulformat!F5916</f>
        <v>0</v>
      </c>
      <c r="F5942" s="88">
        <f>invulformat!G5916</f>
        <v>0</v>
      </c>
      <c r="G5942" s="88">
        <f>invulformat!H5916</f>
        <v>0</v>
      </c>
      <c r="H5942" s="88">
        <f>invulformat!I5916</f>
        <v>0</v>
      </c>
      <c r="I5942" s="88">
        <f>invulformat!J5916</f>
        <v>0</v>
      </c>
      <c r="J5942" s="88">
        <f>invulformat!L5916</f>
        <v>0</v>
      </c>
      <c r="K5942" s="88">
        <f>invulformat!M5916</f>
        <v>0</v>
      </c>
      <c r="L5942" s="88">
        <f>invulformat!N5916</f>
        <v>0</v>
      </c>
      <c r="M5942" s="88">
        <f>invulformat!K5916</f>
        <v>0</v>
      </c>
      <c r="N5942" s="88">
        <f>invulformat!O5916</f>
        <v>0</v>
      </c>
      <c r="O5942" s="88">
        <f>invulformat!P5916</f>
        <v>0</v>
      </c>
      <c r="P5942" s="88">
        <f>invulformat!Q5916</f>
        <v>0</v>
      </c>
      <c r="Q5942" s="88">
        <f>invulformat!R5916</f>
        <v>0</v>
      </c>
      <c r="R5942" s="88">
        <f>invulformat!S5916</f>
        <v>0</v>
      </c>
      <c r="S5942" s="88">
        <f>invulformat!T5916</f>
        <v>0</v>
      </c>
      <c r="T5942" s="88">
        <f>invulformat!U5916</f>
        <v>0</v>
      </c>
      <c r="U5942" s="88">
        <f>(invulformat!V5916)+(invulformat!W5916)</f>
        <v>0</v>
      </c>
      <c r="V5942" s="88">
        <f>(invulformat!X5916)+(invulformat!Z5916)</f>
        <v>0</v>
      </c>
      <c r="W5942" s="88">
        <f>(invulformat!Y5916)+(invulformat!AA5916)</f>
        <v>0</v>
      </c>
      <c r="X5942" s="88">
        <f>invulformat!AB5916</f>
        <v>0</v>
      </c>
      <c r="Y5942" s="89">
        <f>invulformat!AE5916</f>
        <v>0</v>
      </c>
      <c r="Z5942" s="89">
        <f>invulformat!AF5916</f>
        <v>0</v>
      </c>
      <c r="AA5942" s="89">
        <f>invulformat!AG5916</f>
        <v>0</v>
      </c>
      <c r="AB5942" s="89">
        <f>invulformat!AH5916</f>
        <v>0</v>
      </c>
      <c r="AC5942" s="89">
        <f>invulformat!AI5916</f>
        <v>0</v>
      </c>
      <c r="AD5942" s="89">
        <f>invulformat!AJ5916</f>
        <v>0</v>
      </c>
      <c r="AE5942" s="89">
        <f>invulformat!AK5916</f>
        <v>0</v>
      </c>
      <c r="AF5942" s="90">
        <v>1</v>
      </c>
    </row>
    <row r="5943" spans="1:32" x14ac:dyDescent="0.3">
      <c r="A5943" s="88">
        <f>invulformat!B5917</f>
        <v>0</v>
      </c>
      <c r="B5943" s="88">
        <f>invulformat!C5917</f>
        <v>0</v>
      </c>
      <c r="C5943" s="88">
        <f>invulformat!D5917</f>
        <v>0</v>
      </c>
      <c r="D5943" s="88">
        <f>invulformat!E5917</f>
        <v>0</v>
      </c>
      <c r="E5943" s="88">
        <f>invulformat!F5917</f>
        <v>0</v>
      </c>
      <c r="F5943" s="88">
        <f>invulformat!G5917</f>
        <v>0</v>
      </c>
      <c r="G5943" s="88">
        <f>invulformat!H5917</f>
        <v>0</v>
      </c>
      <c r="H5943" s="88">
        <f>invulformat!I5917</f>
        <v>0</v>
      </c>
      <c r="I5943" s="88">
        <f>invulformat!J5917</f>
        <v>0</v>
      </c>
      <c r="J5943" s="88">
        <f>invulformat!L5917</f>
        <v>0</v>
      </c>
      <c r="K5943" s="88">
        <f>invulformat!M5917</f>
        <v>0</v>
      </c>
      <c r="L5943" s="88">
        <f>invulformat!N5917</f>
        <v>0</v>
      </c>
      <c r="M5943" s="88">
        <f>invulformat!K5917</f>
        <v>0</v>
      </c>
      <c r="N5943" s="88">
        <f>invulformat!O5917</f>
        <v>0</v>
      </c>
      <c r="O5943" s="88">
        <f>invulformat!P5917</f>
        <v>0</v>
      </c>
      <c r="P5943" s="88">
        <f>invulformat!Q5917</f>
        <v>0</v>
      </c>
      <c r="Q5943" s="88">
        <f>invulformat!R5917</f>
        <v>0</v>
      </c>
      <c r="R5943" s="88">
        <f>invulformat!S5917</f>
        <v>0</v>
      </c>
      <c r="S5943" s="88">
        <f>invulformat!T5917</f>
        <v>0</v>
      </c>
      <c r="T5943" s="88">
        <f>invulformat!U5917</f>
        <v>0</v>
      </c>
      <c r="U5943" s="88">
        <f>(invulformat!V5917)+(invulformat!W5917)</f>
        <v>0</v>
      </c>
      <c r="V5943" s="88">
        <f>(invulformat!X5917)+(invulformat!Z5917)</f>
        <v>0</v>
      </c>
      <c r="W5943" s="88">
        <f>(invulformat!Y5917)+(invulformat!AA5917)</f>
        <v>0</v>
      </c>
      <c r="X5943" s="88">
        <f>invulformat!AB5917</f>
        <v>0</v>
      </c>
      <c r="Y5943" s="89">
        <f>invulformat!AE5917</f>
        <v>0</v>
      </c>
      <c r="Z5943" s="89">
        <f>invulformat!AF5917</f>
        <v>0</v>
      </c>
      <c r="AA5943" s="89">
        <f>invulformat!AG5917</f>
        <v>0</v>
      </c>
      <c r="AB5943" s="89">
        <f>invulformat!AH5917</f>
        <v>0</v>
      </c>
      <c r="AC5943" s="89">
        <f>invulformat!AI5917</f>
        <v>0</v>
      </c>
      <c r="AD5943" s="89">
        <f>invulformat!AJ5917</f>
        <v>0</v>
      </c>
      <c r="AE5943" s="89">
        <f>invulformat!AK5917</f>
        <v>0</v>
      </c>
      <c r="AF5943" s="90">
        <v>1</v>
      </c>
    </row>
    <row r="5944" spans="1:32" x14ac:dyDescent="0.3">
      <c r="A5944" s="88">
        <f>invulformat!B5918</f>
        <v>0</v>
      </c>
      <c r="B5944" s="88">
        <f>invulformat!C5918</f>
        <v>0</v>
      </c>
      <c r="C5944" s="88">
        <f>invulformat!D5918</f>
        <v>0</v>
      </c>
      <c r="D5944" s="88">
        <f>invulformat!E5918</f>
        <v>0</v>
      </c>
      <c r="E5944" s="88">
        <f>invulformat!F5918</f>
        <v>0</v>
      </c>
      <c r="F5944" s="88">
        <f>invulformat!G5918</f>
        <v>0</v>
      </c>
      <c r="G5944" s="88">
        <f>invulformat!H5918</f>
        <v>0</v>
      </c>
      <c r="H5944" s="88">
        <f>invulformat!I5918</f>
        <v>0</v>
      </c>
      <c r="I5944" s="88">
        <f>invulformat!J5918</f>
        <v>0</v>
      </c>
      <c r="J5944" s="88">
        <f>invulformat!L5918</f>
        <v>0</v>
      </c>
      <c r="K5944" s="88">
        <f>invulformat!M5918</f>
        <v>0</v>
      </c>
      <c r="L5944" s="88">
        <f>invulformat!N5918</f>
        <v>0</v>
      </c>
      <c r="M5944" s="88">
        <f>invulformat!K5918</f>
        <v>0</v>
      </c>
      <c r="N5944" s="88">
        <f>invulformat!O5918</f>
        <v>0</v>
      </c>
      <c r="O5944" s="88">
        <f>invulformat!P5918</f>
        <v>0</v>
      </c>
      <c r="P5944" s="88">
        <f>invulformat!Q5918</f>
        <v>0</v>
      </c>
      <c r="Q5944" s="88">
        <f>invulformat!R5918</f>
        <v>0</v>
      </c>
      <c r="R5944" s="88">
        <f>invulformat!S5918</f>
        <v>0</v>
      </c>
      <c r="S5944" s="88">
        <f>invulformat!T5918</f>
        <v>0</v>
      </c>
      <c r="T5944" s="88">
        <f>invulformat!U5918</f>
        <v>0</v>
      </c>
      <c r="U5944" s="88">
        <f>(invulformat!V5918)+(invulformat!W5918)</f>
        <v>0</v>
      </c>
      <c r="V5944" s="88">
        <f>(invulformat!X5918)+(invulformat!Z5918)</f>
        <v>0</v>
      </c>
      <c r="W5944" s="88">
        <f>(invulformat!Y5918)+(invulformat!AA5918)</f>
        <v>0</v>
      </c>
      <c r="X5944" s="88">
        <f>invulformat!AB5918</f>
        <v>0</v>
      </c>
      <c r="Y5944" s="89">
        <f>invulformat!AE5918</f>
        <v>0</v>
      </c>
      <c r="Z5944" s="89">
        <f>invulformat!AF5918</f>
        <v>0</v>
      </c>
      <c r="AA5944" s="89">
        <f>invulformat!AG5918</f>
        <v>0</v>
      </c>
      <c r="AB5944" s="89">
        <f>invulformat!AH5918</f>
        <v>0</v>
      </c>
      <c r="AC5944" s="89">
        <f>invulformat!AI5918</f>
        <v>0</v>
      </c>
      <c r="AD5944" s="89">
        <f>invulformat!AJ5918</f>
        <v>0</v>
      </c>
      <c r="AE5944" s="89">
        <f>invulformat!AK5918</f>
        <v>0</v>
      </c>
      <c r="AF5944" s="90">
        <v>1</v>
      </c>
    </row>
    <row r="5945" spans="1:32" x14ac:dyDescent="0.3">
      <c r="A5945" s="88">
        <f>invulformat!B5919</f>
        <v>0</v>
      </c>
      <c r="B5945" s="88">
        <f>invulformat!C5919</f>
        <v>0</v>
      </c>
      <c r="C5945" s="88">
        <f>invulformat!D5919</f>
        <v>0</v>
      </c>
      <c r="D5945" s="88">
        <f>invulformat!E5919</f>
        <v>0</v>
      </c>
      <c r="E5945" s="88">
        <f>invulformat!F5919</f>
        <v>0</v>
      </c>
      <c r="F5945" s="88">
        <f>invulformat!G5919</f>
        <v>0</v>
      </c>
      <c r="G5945" s="88">
        <f>invulformat!H5919</f>
        <v>0</v>
      </c>
      <c r="H5945" s="88">
        <f>invulformat!I5919</f>
        <v>0</v>
      </c>
      <c r="I5945" s="88">
        <f>invulformat!J5919</f>
        <v>0</v>
      </c>
      <c r="J5945" s="88">
        <f>invulformat!L5919</f>
        <v>0</v>
      </c>
      <c r="K5945" s="88">
        <f>invulformat!M5919</f>
        <v>0</v>
      </c>
      <c r="L5945" s="88">
        <f>invulformat!N5919</f>
        <v>0</v>
      </c>
      <c r="M5945" s="88">
        <f>invulformat!K5919</f>
        <v>0</v>
      </c>
      <c r="N5945" s="88">
        <f>invulformat!O5919</f>
        <v>0</v>
      </c>
      <c r="O5945" s="88">
        <f>invulformat!P5919</f>
        <v>0</v>
      </c>
      <c r="P5945" s="88">
        <f>invulformat!Q5919</f>
        <v>0</v>
      </c>
      <c r="Q5945" s="88">
        <f>invulformat!R5919</f>
        <v>0</v>
      </c>
      <c r="R5945" s="88">
        <f>invulformat!S5919</f>
        <v>0</v>
      </c>
      <c r="S5945" s="88">
        <f>invulformat!T5919</f>
        <v>0</v>
      </c>
      <c r="T5945" s="88">
        <f>invulformat!U5919</f>
        <v>0</v>
      </c>
      <c r="U5945" s="88">
        <f>(invulformat!V5919)+(invulformat!W5919)</f>
        <v>0</v>
      </c>
      <c r="V5945" s="88">
        <f>(invulformat!X5919)+(invulformat!Z5919)</f>
        <v>0</v>
      </c>
      <c r="W5945" s="88">
        <f>(invulformat!Y5919)+(invulformat!AA5919)</f>
        <v>0</v>
      </c>
      <c r="X5945" s="88">
        <f>invulformat!AB5919</f>
        <v>0</v>
      </c>
      <c r="Y5945" s="89">
        <f>invulformat!AE5919</f>
        <v>0</v>
      </c>
      <c r="Z5945" s="89">
        <f>invulformat!AF5919</f>
        <v>0</v>
      </c>
      <c r="AA5945" s="89">
        <f>invulformat!AG5919</f>
        <v>0</v>
      </c>
      <c r="AB5945" s="89">
        <f>invulformat!AH5919</f>
        <v>0</v>
      </c>
      <c r="AC5945" s="89">
        <f>invulformat!AI5919</f>
        <v>0</v>
      </c>
      <c r="AD5945" s="89">
        <f>invulformat!AJ5919</f>
        <v>0</v>
      </c>
      <c r="AE5945" s="89">
        <f>invulformat!AK5919</f>
        <v>0</v>
      </c>
      <c r="AF5945" s="90">
        <v>1</v>
      </c>
    </row>
    <row r="5946" spans="1:32" x14ac:dyDescent="0.3">
      <c r="A5946" s="88">
        <f>invulformat!B5920</f>
        <v>0</v>
      </c>
      <c r="B5946" s="88">
        <f>invulformat!C5920</f>
        <v>0</v>
      </c>
      <c r="C5946" s="88">
        <f>invulformat!D5920</f>
        <v>0</v>
      </c>
      <c r="D5946" s="88">
        <f>invulformat!E5920</f>
        <v>0</v>
      </c>
      <c r="E5946" s="88">
        <f>invulformat!F5920</f>
        <v>0</v>
      </c>
      <c r="F5946" s="88">
        <f>invulformat!G5920</f>
        <v>0</v>
      </c>
      <c r="G5946" s="88">
        <f>invulformat!H5920</f>
        <v>0</v>
      </c>
      <c r="H5946" s="88">
        <f>invulformat!I5920</f>
        <v>0</v>
      </c>
      <c r="I5946" s="88">
        <f>invulformat!J5920</f>
        <v>0</v>
      </c>
      <c r="J5946" s="88">
        <f>invulformat!L5920</f>
        <v>0</v>
      </c>
      <c r="K5946" s="88">
        <f>invulformat!M5920</f>
        <v>0</v>
      </c>
      <c r="L5946" s="88">
        <f>invulformat!N5920</f>
        <v>0</v>
      </c>
      <c r="M5946" s="88">
        <f>invulformat!K5920</f>
        <v>0</v>
      </c>
      <c r="N5946" s="88">
        <f>invulformat!O5920</f>
        <v>0</v>
      </c>
      <c r="O5946" s="88">
        <f>invulformat!P5920</f>
        <v>0</v>
      </c>
      <c r="P5946" s="88">
        <f>invulformat!Q5920</f>
        <v>0</v>
      </c>
      <c r="Q5946" s="88">
        <f>invulformat!R5920</f>
        <v>0</v>
      </c>
      <c r="R5946" s="88">
        <f>invulformat!S5920</f>
        <v>0</v>
      </c>
      <c r="S5946" s="88">
        <f>invulformat!T5920</f>
        <v>0</v>
      </c>
      <c r="T5946" s="88">
        <f>invulformat!U5920</f>
        <v>0</v>
      </c>
      <c r="U5946" s="88">
        <f>(invulformat!V5920)+(invulformat!W5920)</f>
        <v>0</v>
      </c>
      <c r="V5946" s="88">
        <f>(invulformat!X5920)+(invulformat!Z5920)</f>
        <v>0</v>
      </c>
      <c r="W5946" s="88">
        <f>(invulformat!Y5920)+(invulformat!AA5920)</f>
        <v>0</v>
      </c>
      <c r="X5946" s="88">
        <f>invulformat!AB5920</f>
        <v>0</v>
      </c>
      <c r="Y5946" s="89">
        <f>invulformat!AE5920</f>
        <v>0</v>
      </c>
      <c r="Z5946" s="89">
        <f>invulformat!AF5920</f>
        <v>0</v>
      </c>
      <c r="AA5946" s="89">
        <f>invulformat!AG5920</f>
        <v>0</v>
      </c>
      <c r="AB5946" s="89">
        <f>invulformat!AH5920</f>
        <v>0</v>
      </c>
      <c r="AC5946" s="89">
        <f>invulformat!AI5920</f>
        <v>0</v>
      </c>
      <c r="AD5946" s="89">
        <f>invulformat!AJ5920</f>
        <v>0</v>
      </c>
      <c r="AE5946" s="89">
        <f>invulformat!AK5920</f>
        <v>0</v>
      </c>
      <c r="AF5946" s="90">
        <v>1</v>
      </c>
    </row>
    <row r="5947" spans="1:32" x14ac:dyDescent="0.3">
      <c r="A5947" s="88">
        <f>invulformat!B5921</f>
        <v>0</v>
      </c>
      <c r="B5947" s="88">
        <f>invulformat!C5921</f>
        <v>0</v>
      </c>
      <c r="C5947" s="88">
        <f>invulformat!D5921</f>
        <v>0</v>
      </c>
      <c r="D5947" s="88">
        <f>invulformat!E5921</f>
        <v>0</v>
      </c>
      <c r="E5947" s="88">
        <f>invulformat!F5921</f>
        <v>0</v>
      </c>
      <c r="F5947" s="88">
        <f>invulformat!G5921</f>
        <v>0</v>
      </c>
      <c r="G5947" s="88">
        <f>invulformat!H5921</f>
        <v>0</v>
      </c>
      <c r="H5947" s="88">
        <f>invulformat!I5921</f>
        <v>0</v>
      </c>
      <c r="I5947" s="88">
        <f>invulformat!J5921</f>
        <v>0</v>
      </c>
      <c r="J5947" s="88">
        <f>invulformat!L5921</f>
        <v>0</v>
      </c>
      <c r="K5947" s="88">
        <f>invulformat!M5921</f>
        <v>0</v>
      </c>
      <c r="L5947" s="88">
        <f>invulformat!N5921</f>
        <v>0</v>
      </c>
      <c r="M5947" s="88">
        <f>invulformat!K5921</f>
        <v>0</v>
      </c>
      <c r="N5947" s="88">
        <f>invulformat!O5921</f>
        <v>0</v>
      </c>
      <c r="O5947" s="88">
        <f>invulformat!P5921</f>
        <v>0</v>
      </c>
      <c r="P5947" s="88">
        <f>invulformat!Q5921</f>
        <v>0</v>
      </c>
      <c r="Q5947" s="88">
        <f>invulformat!R5921</f>
        <v>0</v>
      </c>
      <c r="R5947" s="88">
        <f>invulformat!S5921</f>
        <v>0</v>
      </c>
      <c r="S5947" s="88">
        <f>invulformat!T5921</f>
        <v>0</v>
      </c>
      <c r="T5947" s="88">
        <f>invulformat!U5921</f>
        <v>0</v>
      </c>
      <c r="U5947" s="88">
        <f>(invulformat!V5921)+(invulformat!W5921)</f>
        <v>0</v>
      </c>
      <c r="V5947" s="88">
        <f>(invulformat!X5921)+(invulformat!Z5921)</f>
        <v>0</v>
      </c>
      <c r="W5947" s="88">
        <f>(invulformat!Y5921)+(invulformat!AA5921)</f>
        <v>0</v>
      </c>
      <c r="X5947" s="88">
        <f>invulformat!AB5921</f>
        <v>0</v>
      </c>
      <c r="Y5947" s="89">
        <f>invulformat!AE5921</f>
        <v>0</v>
      </c>
      <c r="Z5947" s="89">
        <f>invulformat!AF5921</f>
        <v>0</v>
      </c>
      <c r="AA5947" s="89">
        <f>invulformat!AG5921</f>
        <v>0</v>
      </c>
      <c r="AB5947" s="89">
        <f>invulformat!AH5921</f>
        <v>0</v>
      </c>
      <c r="AC5947" s="89">
        <f>invulformat!AI5921</f>
        <v>0</v>
      </c>
      <c r="AD5947" s="89">
        <f>invulformat!AJ5921</f>
        <v>0</v>
      </c>
      <c r="AE5947" s="89">
        <f>invulformat!AK5921</f>
        <v>0</v>
      </c>
      <c r="AF5947" s="90">
        <v>1</v>
      </c>
    </row>
    <row r="5948" spans="1:32" x14ac:dyDescent="0.3">
      <c r="A5948" s="88">
        <f>invulformat!B5922</f>
        <v>0</v>
      </c>
      <c r="B5948" s="88">
        <f>invulformat!C5922</f>
        <v>0</v>
      </c>
      <c r="C5948" s="88">
        <f>invulformat!D5922</f>
        <v>0</v>
      </c>
      <c r="D5948" s="88">
        <f>invulformat!E5922</f>
        <v>0</v>
      </c>
      <c r="E5948" s="88">
        <f>invulformat!F5922</f>
        <v>0</v>
      </c>
      <c r="F5948" s="88">
        <f>invulformat!G5922</f>
        <v>0</v>
      </c>
      <c r="G5948" s="88">
        <f>invulformat!H5922</f>
        <v>0</v>
      </c>
      <c r="H5948" s="88">
        <f>invulformat!I5922</f>
        <v>0</v>
      </c>
      <c r="I5948" s="88">
        <f>invulformat!J5922</f>
        <v>0</v>
      </c>
      <c r="J5948" s="88">
        <f>invulformat!L5922</f>
        <v>0</v>
      </c>
      <c r="K5948" s="88">
        <f>invulformat!M5922</f>
        <v>0</v>
      </c>
      <c r="L5948" s="88">
        <f>invulformat!N5922</f>
        <v>0</v>
      </c>
      <c r="M5948" s="88">
        <f>invulformat!K5922</f>
        <v>0</v>
      </c>
      <c r="N5948" s="88">
        <f>invulformat!O5922</f>
        <v>0</v>
      </c>
      <c r="O5948" s="88">
        <f>invulformat!P5922</f>
        <v>0</v>
      </c>
      <c r="P5948" s="88">
        <f>invulformat!Q5922</f>
        <v>0</v>
      </c>
      <c r="Q5948" s="88">
        <f>invulformat!R5922</f>
        <v>0</v>
      </c>
      <c r="R5948" s="88">
        <f>invulformat!S5922</f>
        <v>0</v>
      </c>
      <c r="S5948" s="88">
        <f>invulformat!T5922</f>
        <v>0</v>
      </c>
      <c r="T5948" s="88">
        <f>invulformat!U5922</f>
        <v>0</v>
      </c>
      <c r="U5948" s="88">
        <f>(invulformat!V5922)+(invulformat!W5922)</f>
        <v>0</v>
      </c>
      <c r="V5948" s="88">
        <f>(invulformat!X5922)+(invulformat!Z5922)</f>
        <v>0</v>
      </c>
      <c r="W5948" s="88">
        <f>(invulformat!Y5922)+(invulformat!AA5922)</f>
        <v>0</v>
      </c>
      <c r="X5948" s="88">
        <f>invulformat!AB5922</f>
        <v>0</v>
      </c>
      <c r="Y5948" s="89">
        <f>invulformat!AE5922</f>
        <v>0</v>
      </c>
      <c r="Z5948" s="89">
        <f>invulformat!AF5922</f>
        <v>0</v>
      </c>
      <c r="AA5948" s="89">
        <f>invulformat!AG5922</f>
        <v>0</v>
      </c>
      <c r="AB5948" s="89">
        <f>invulformat!AH5922</f>
        <v>0</v>
      </c>
      <c r="AC5948" s="89">
        <f>invulformat!AI5922</f>
        <v>0</v>
      </c>
      <c r="AD5948" s="89">
        <f>invulformat!AJ5922</f>
        <v>0</v>
      </c>
      <c r="AE5948" s="89">
        <f>invulformat!AK5922</f>
        <v>0</v>
      </c>
      <c r="AF5948" s="90">
        <v>1</v>
      </c>
    </row>
    <row r="5949" spans="1:32" x14ac:dyDescent="0.3">
      <c r="A5949" s="88">
        <f>invulformat!B5923</f>
        <v>0</v>
      </c>
      <c r="B5949" s="88">
        <f>invulformat!C5923</f>
        <v>0</v>
      </c>
      <c r="C5949" s="88">
        <f>invulformat!D5923</f>
        <v>0</v>
      </c>
      <c r="D5949" s="88">
        <f>invulformat!E5923</f>
        <v>0</v>
      </c>
      <c r="E5949" s="88">
        <f>invulformat!F5923</f>
        <v>0</v>
      </c>
      <c r="F5949" s="88">
        <f>invulformat!G5923</f>
        <v>0</v>
      </c>
      <c r="G5949" s="88">
        <f>invulformat!H5923</f>
        <v>0</v>
      </c>
      <c r="H5949" s="88">
        <f>invulformat!I5923</f>
        <v>0</v>
      </c>
      <c r="I5949" s="88">
        <f>invulformat!J5923</f>
        <v>0</v>
      </c>
      <c r="J5949" s="88">
        <f>invulformat!L5923</f>
        <v>0</v>
      </c>
      <c r="K5949" s="88">
        <f>invulformat!M5923</f>
        <v>0</v>
      </c>
      <c r="L5949" s="88">
        <f>invulformat!N5923</f>
        <v>0</v>
      </c>
      <c r="M5949" s="88">
        <f>invulformat!K5923</f>
        <v>0</v>
      </c>
      <c r="N5949" s="88">
        <f>invulformat!O5923</f>
        <v>0</v>
      </c>
      <c r="O5949" s="88">
        <f>invulformat!P5923</f>
        <v>0</v>
      </c>
      <c r="P5949" s="88">
        <f>invulformat!Q5923</f>
        <v>0</v>
      </c>
      <c r="Q5949" s="88">
        <f>invulformat!R5923</f>
        <v>0</v>
      </c>
      <c r="R5949" s="88">
        <f>invulformat!S5923</f>
        <v>0</v>
      </c>
      <c r="S5949" s="88">
        <f>invulformat!T5923</f>
        <v>0</v>
      </c>
      <c r="T5949" s="88">
        <f>invulformat!U5923</f>
        <v>0</v>
      </c>
      <c r="U5949" s="88">
        <f>(invulformat!V5923)+(invulformat!W5923)</f>
        <v>0</v>
      </c>
      <c r="V5949" s="88">
        <f>(invulformat!X5923)+(invulformat!Z5923)</f>
        <v>0</v>
      </c>
      <c r="W5949" s="88">
        <f>(invulformat!Y5923)+(invulformat!AA5923)</f>
        <v>0</v>
      </c>
      <c r="X5949" s="88">
        <f>invulformat!AB5923</f>
        <v>0</v>
      </c>
      <c r="Y5949" s="89">
        <f>invulformat!AE5923</f>
        <v>0</v>
      </c>
      <c r="Z5949" s="89">
        <f>invulformat!AF5923</f>
        <v>0</v>
      </c>
      <c r="AA5949" s="89">
        <f>invulformat!AG5923</f>
        <v>0</v>
      </c>
      <c r="AB5949" s="89">
        <f>invulformat!AH5923</f>
        <v>0</v>
      </c>
      <c r="AC5949" s="89">
        <f>invulformat!AI5923</f>
        <v>0</v>
      </c>
      <c r="AD5949" s="89">
        <f>invulformat!AJ5923</f>
        <v>0</v>
      </c>
      <c r="AE5949" s="89">
        <f>invulformat!AK5923</f>
        <v>0</v>
      </c>
      <c r="AF5949" s="90">
        <v>1</v>
      </c>
    </row>
    <row r="5950" spans="1:32" x14ac:dyDescent="0.3">
      <c r="A5950" s="88">
        <f>invulformat!B5924</f>
        <v>0</v>
      </c>
      <c r="B5950" s="88">
        <f>invulformat!C5924</f>
        <v>0</v>
      </c>
      <c r="C5950" s="88">
        <f>invulformat!D5924</f>
        <v>0</v>
      </c>
      <c r="D5950" s="88">
        <f>invulformat!E5924</f>
        <v>0</v>
      </c>
      <c r="E5950" s="88">
        <f>invulformat!F5924</f>
        <v>0</v>
      </c>
      <c r="F5950" s="88">
        <f>invulformat!G5924</f>
        <v>0</v>
      </c>
      <c r="G5950" s="88">
        <f>invulformat!H5924</f>
        <v>0</v>
      </c>
      <c r="H5950" s="88">
        <f>invulformat!I5924</f>
        <v>0</v>
      </c>
      <c r="I5950" s="88">
        <f>invulformat!J5924</f>
        <v>0</v>
      </c>
      <c r="J5950" s="88">
        <f>invulformat!L5924</f>
        <v>0</v>
      </c>
      <c r="K5950" s="88">
        <f>invulformat!M5924</f>
        <v>0</v>
      </c>
      <c r="L5950" s="88">
        <f>invulformat!N5924</f>
        <v>0</v>
      </c>
      <c r="M5950" s="88">
        <f>invulformat!K5924</f>
        <v>0</v>
      </c>
      <c r="N5950" s="88">
        <f>invulformat!O5924</f>
        <v>0</v>
      </c>
      <c r="O5950" s="88">
        <f>invulformat!P5924</f>
        <v>0</v>
      </c>
      <c r="P5950" s="88">
        <f>invulformat!Q5924</f>
        <v>0</v>
      </c>
      <c r="Q5950" s="88">
        <f>invulformat!R5924</f>
        <v>0</v>
      </c>
      <c r="R5950" s="88">
        <f>invulformat!S5924</f>
        <v>0</v>
      </c>
      <c r="S5950" s="88">
        <f>invulformat!T5924</f>
        <v>0</v>
      </c>
      <c r="T5950" s="88">
        <f>invulformat!U5924</f>
        <v>0</v>
      </c>
      <c r="U5950" s="88">
        <f>(invulformat!V5924)+(invulformat!W5924)</f>
        <v>0</v>
      </c>
      <c r="V5950" s="88">
        <f>(invulformat!X5924)+(invulformat!Z5924)</f>
        <v>0</v>
      </c>
      <c r="W5950" s="88">
        <f>(invulformat!Y5924)+(invulformat!AA5924)</f>
        <v>0</v>
      </c>
      <c r="X5950" s="88">
        <f>invulformat!AB5924</f>
        <v>0</v>
      </c>
      <c r="Y5950" s="89">
        <f>invulformat!AE5924</f>
        <v>0</v>
      </c>
      <c r="Z5950" s="89">
        <f>invulformat!AF5924</f>
        <v>0</v>
      </c>
      <c r="AA5950" s="89">
        <f>invulformat!AG5924</f>
        <v>0</v>
      </c>
      <c r="AB5950" s="89">
        <f>invulformat!AH5924</f>
        <v>0</v>
      </c>
      <c r="AC5950" s="89">
        <f>invulformat!AI5924</f>
        <v>0</v>
      </c>
      <c r="AD5950" s="89">
        <f>invulformat!AJ5924</f>
        <v>0</v>
      </c>
      <c r="AE5950" s="89">
        <f>invulformat!AK5924</f>
        <v>0</v>
      </c>
      <c r="AF5950" s="90">
        <v>1</v>
      </c>
    </row>
    <row r="5951" spans="1:32" x14ac:dyDescent="0.3">
      <c r="A5951" s="88">
        <f>invulformat!B5925</f>
        <v>0</v>
      </c>
      <c r="B5951" s="88">
        <f>invulformat!C5925</f>
        <v>0</v>
      </c>
      <c r="C5951" s="88">
        <f>invulformat!D5925</f>
        <v>0</v>
      </c>
      <c r="D5951" s="88">
        <f>invulformat!E5925</f>
        <v>0</v>
      </c>
      <c r="E5951" s="88">
        <f>invulformat!F5925</f>
        <v>0</v>
      </c>
      <c r="F5951" s="88">
        <f>invulformat!G5925</f>
        <v>0</v>
      </c>
      <c r="G5951" s="88">
        <f>invulformat!H5925</f>
        <v>0</v>
      </c>
      <c r="H5951" s="88">
        <f>invulformat!I5925</f>
        <v>0</v>
      </c>
      <c r="I5951" s="88">
        <f>invulformat!J5925</f>
        <v>0</v>
      </c>
      <c r="J5951" s="88">
        <f>invulformat!L5925</f>
        <v>0</v>
      </c>
      <c r="K5951" s="88">
        <f>invulformat!M5925</f>
        <v>0</v>
      </c>
      <c r="L5951" s="88">
        <f>invulformat!N5925</f>
        <v>0</v>
      </c>
      <c r="M5951" s="88">
        <f>invulformat!K5925</f>
        <v>0</v>
      </c>
      <c r="N5951" s="88">
        <f>invulformat!O5925</f>
        <v>0</v>
      </c>
      <c r="O5951" s="88">
        <f>invulformat!P5925</f>
        <v>0</v>
      </c>
      <c r="P5951" s="88">
        <f>invulformat!Q5925</f>
        <v>0</v>
      </c>
      <c r="Q5951" s="88">
        <f>invulformat!R5925</f>
        <v>0</v>
      </c>
      <c r="R5951" s="88">
        <f>invulformat!S5925</f>
        <v>0</v>
      </c>
      <c r="S5951" s="88">
        <f>invulformat!T5925</f>
        <v>0</v>
      </c>
      <c r="T5951" s="88">
        <f>invulformat!U5925</f>
        <v>0</v>
      </c>
      <c r="U5951" s="88">
        <f>(invulformat!V5925)+(invulformat!W5925)</f>
        <v>0</v>
      </c>
      <c r="V5951" s="88">
        <f>(invulformat!X5925)+(invulformat!Z5925)</f>
        <v>0</v>
      </c>
      <c r="W5951" s="88">
        <f>(invulformat!Y5925)+(invulformat!AA5925)</f>
        <v>0</v>
      </c>
      <c r="X5951" s="88">
        <f>invulformat!AB5925</f>
        <v>0</v>
      </c>
      <c r="Y5951" s="89">
        <f>invulformat!AE5925</f>
        <v>0</v>
      </c>
      <c r="Z5951" s="89">
        <f>invulformat!AF5925</f>
        <v>0</v>
      </c>
      <c r="AA5951" s="89">
        <f>invulformat!AG5925</f>
        <v>0</v>
      </c>
      <c r="AB5951" s="89">
        <f>invulformat!AH5925</f>
        <v>0</v>
      </c>
      <c r="AC5951" s="89">
        <f>invulformat!AI5925</f>
        <v>0</v>
      </c>
      <c r="AD5951" s="89">
        <f>invulformat!AJ5925</f>
        <v>0</v>
      </c>
      <c r="AE5951" s="89">
        <f>invulformat!AK5925</f>
        <v>0</v>
      </c>
      <c r="AF5951" s="90">
        <v>1</v>
      </c>
    </row>
    <row r="5952" spans="1:32" x14ac:dyDescent="0.3">
      <c r="A5952" s="88">
        <f>invulformat!B5926</f>
        <v>0</v>
      </c>
      <c r="B5952" s="88">
        <f>invulformat!C5926</f>
        <v>0</v>
      </c>
      <c r="C5952" s="88">
        <f>invulformat!D5926</f>
        <v>0</v>
      </c>
      <c r="D5952" s="88">
        <f>invulformat!E5926</f>
        <v>0</v>
      </c>
      <c r="E5952" s="88">
        <f>invulformat!F5926</f>
        <v>0</v>
      </c>
      <c r="F5952" s="88">
        <f>invulformat!G5926</f>
        <v>0</v>
      </c>
      <c r="G5952" s="88">
        <f>invulformat!H5926</f>
        <v>0</v>
      </c>
      <c r="H5952" s="88">
        <f>invulformat!I5926</f>
        <v>0</v>
      </c>
      <c r="I5952" s="88">
        <f>invulformat!J5926</f>
        <v>0</v>
      </c>
      <c r="J5952" s="88">
        <f>invulformat!L5926</f>
        <v>0</v>
      </c>
      <c r="K5952" s="88">
        <f>invulformat!M5926</f>
        <v>0</v>
      </c>
      <c r="L5952" s="88">
        <f>invulformat!N5926</f>
        <v>0</v>
      </c>
      <c r="M5952" s="88">
        <f>invulformat!K5926</f>
        <v>0</v>
      </c>
      <c r="N5952" s="88">
        <f>invulformat!O5926</f>
        <v>0</v>
      </c>
      <c r="O5952" s="88">
        <f>invulformat!P5926</f>
        <v>0</v>
      </c>
      <c r="P5952" s="88">
        <f>invulformat!Q5926</f>
        <v>0</v>
      </c>
      <c r="Q5952" s="88">
        <f>invulformat!R5926</f>
        <v>0</v>
      </c>
      <c r="R5952" s="88">
        <f>invulformat!S5926</f>
        <v>0</v>
      </c>
      <c r="S5952" s="88">
        <f>invulformat!T5926</f>
        <v>0</v>
      </c>
      <c r="T5952" s="88">
        <f>invulformat!U5926</f>
        <v>0</v>
      </c>
      <c r="U5952" s="88">
        <f>(invulformat!V5926)+(invulformat!W5926)</f>
        <v>0</v>
      </c>
      <c r="V5952" s="88">
        <f>(invulformat!X5926)+(invulformat!Z5926)</f>
        <v>0</v>
      </c>
      <c r="W5952" s="88">
        <f>(invulformat!Y5926)+(invulformat!AA5926)</f>
        <v>0</v>
      </c>
      <c r="X5952" s="88">
        <f>invulformat!AB5926</f>
        <v>0</v>
      </c>
      <c r="Y5952" s="89">
        <f>invulformat!AE5926</f>
        <v>0</v>
      </c>
      <c r="Z5952" s="89">
        <f>invulformat!AF5926</f>
        <v>0</v>
      </c>
      <c r="AA5952" s="89">
        <f>invulformat!AG5926</f>
        <v>0</v>
      </c>
      <c r="AB5952" s="89">
        <f>invulformat!AH5926</f>
        <v>0</v>
      </c>
      <c r="AC5952" s="89">
        <f>invulformat!AI5926</f>
        <v>0</v>
      </c>
      <c r="AD5952" s="89">
        <f>invulformat!AJ5926</f>
        <v>0</v>
      </c>
      <c r="AE5952" s="89">
        <f>invulformat!AK5926</f>
        <v>0</v>
      </c>
      <c r="AF5952" s="90">
        <v>1</v>
      </c>
    </row>
    <row r="5953" spans="1:32" x14ac:dyDescent="0.3">
      <c r="A5953" s="88">
        <f>invulformat!B5927</f>
        <v>0</v>
      </c>
      <c r="B5953" s="88">
        <f>invulformat!C5927</f>
        <v>0</v>
      </c>
      <c r="C5953" s="88">
        <f>invulformat!D5927</f>
        <v>0</v>
      </c>
      <c r="D5953" s="88">
        <f>invulformat!E5927</f>
        <v>0</v>
      </c>
      <c r="E5953" s="88">
        <f>invulformat!F5927</f>
        <v>0</v>
      </c>
      <c r="F5953" s="88">
        <f>invulformat!G5927</f>
        <v>0</v>
      </c>
      <c r="G5953" s="88">
        <f>invulformat!H5927</f>
        <v>0</v>
      </c>
      <c r="H5953" s="88">
        <f>invulformat!I5927</f>
        <v>0</v>
      </c>
      <c r="I5953" s="88">
        <f>invulformat!J5927</f>
        <v>0</v>
      </c>
      <c r="J5953" s="88">
        <f>invulformat!L5927</f>
        <v>0</v>
      </c>
      <c r="K5953" s="88">
        <f>invulformat!M5927</f>
        <v>0</v>
      </c>
      <c r="L5953" s="88">
        <f>invulformat!N5927</f>
        <v>0</v>
      </c>
      <c r="M5953" s="88">
        <f>invulformat!K5927</f>
        <v>0</v>
      </c>
      <c r="N5953" s="88">
        <f>invulformat!O5927</f>
        <v>0</v>
      </c>
      <c r="O5953" s="88">
        <f>invulformat!P5927</f>
        <v>0</v>
      </c>
      <c r="P5953" s="88">
        <f>invulformat!Q5927</f>
        <v>0</v>
      </c>
      <c r="Q5953" s="88">
        <f>invulformat!R5927</f>
        <v>0</v>
      </c>
      <c r="R5953" s="88">
        <f>invulformat!S5927</f>
        <v>0</v>
      </c>
      <c r="S5953" s="88">
        <f>invulformat!T5927</f>
        <v>0</v>
      </c>
      <c r="T5953" s="88">
        <f>invulformat!U5927</f>
        <v>0</v>
      </c>
      <c r="U5953" s="88">
        <f>(invulformat!V5927)+(invulformat!W5927)</f>
        <v>0</v>
      </c>
      <c r="V5953" s="88">
        <f>(invulformat!X5927)+(invulformat!Z5927)</f>
        <v>0</v>
      </c>
      <c r="W5953" s="88">
        <f>(invulformat!Y5927)+(invulformat!AA5927)</f>
        <v>0</v>
      </c>
      <c r="X5953" s="88">
        <f>invulformat!AB5927</f>
        <v>0</v>
      </c>
      <c r="Y5953" s="89">
        <f>invulformat!AE5927</f>
        <v>0</v>
      </c>
      <c r="Z5953" s="89">
        <f>invulformat!AF5927</f>
        <v>0</v>
      </c>
      <c r="AA5953" s="89">
        <f>invulformat!AG5927</f>
        <v>0</v>
      </c>
      <c r="AB5953" s="89">
        <f>invulformat!AH5927</f>
        <v>0</v>
      </c>
      <c r="AC5953" s="89">
        <f>invulformat!AI5927</f>
        <v>0</v>
      </c>
      <c r="AD5953" s="89">
        <f>invulformat!AJ5927</f>
        <v>0</v>
      </c>
      <c r="AE5953" s="89">
        <f>invulformat!AK5927</f>
        <v>0</v>
      </c>
      <c r="AF5953" s="90">
        <v>1</v>
      </c>
    </row>
    <row r="5954" spans="1:32" x14ac:dyDescent="0.3">
      <c r="A5954" s="88">
        <f>invulformat!B5928</f>
        <v>0</v>
      </c>
      <c r="B5954" s="88">
        <f>invulformat!C5928</f>
        <v>0</v>
      </c>
      <c r="C5954" s="88">
        <f>invulformat!D5928</f>
        <v>0</v>
      </c>
      <c r="D5954" s="88">
        <f>invulformat!E5928</f>
        <v>0</v>
      </c>
      <c r="E5954" s="88">
        <f>invulformat!F5928</f>
        <v>0</v>
      </c>
      <c r="F5954" s="88">
        <f>invulformat!G5928</f>
        <v>0</v>
      </c>
      <c r="G5954" s="88">
        <f>invulformat!H5928</f>
        <v>0</v>
      </c>
      <c r="H5954" s="88">
        <f>invulformat!I5928</f>
        <v>0</v>
      </c>
      <c r="I5954" s="88">
        <f>invulformat!J5928</f>
        <v>0</v>
      </c>
      <c r="J5954" s="88">
        <f>invulformat!L5928</f>
        <v>0</v>
      </c>
      <c r="K5954" s="88">
        <f>invulformat!M5928</f>
        <v>0</v>
      </c>
      <c r="L5954" s="88">
        <f>invulformat!N5928</f>
        <v>0</v>
      </c>
      <c r="M5954" s="88">
        <f>invulformat!K5928</f>
        <v>0</v>
      </c>
      <c r="N5954" s="88">
        <f>invulformat!O5928</f>
        <v>0</v>
      </c>
      <c r="O5954" s="88">
        <f>invulformat!P5928</f>
        <v>0</v>
      </c>
      <c r="P5954" s="88">
        <f>invulformat!Q5928</f>
        <v>0</v>
      </c>
      <c r="Q5954" s="88">
        <f>invulformat!R5928</f>
        <v>0</v>
      </c>
      <c r="R5954" s="88">
        <f>invulformat!S5928</f>
        <v>0</v>
      </c>
      <c r="S5954" s="88">
        <f>invulformat!T5928</f>
        <v>0</v>
      </c>
      <c r="T5954" s="88">
        <f>invulformat!U5928</f>
        <v>0</v>
      </c>
      <c r="U5954" s="88">
        <f>(invulformat!V5928)+(invulformat!W5928)</f>
        <v>0</v>
      </c>
      <c r="V5954" s="88">
        <f>(invulformat!X5928)+(invulformat!Z5928)</f>
        <v>0</v>
      </c>
      <c r="W5954" s="88">
        <f>(invulformat!Y5928)+(invulformat!AA5928)</f>
        <v>0</v>
      </c>
      <c r="X5954" s="88">
        <f>invulformat!AB5928</f>
        <v>0</v>
      </c>
      <c r="Y5954" s="89">
        <f>invulformat!AE5928</f>
        <v>0</v>
      </c>
      <c r="Z5954" s="89">
        <f>invulformat!AF5928</f>
        <v>0</v>
      </c>
      <c r="AA5954" s="89">
        <f>invulformat!AG5928</f>
        <v>0</v>
      </c>
      <c r="AB5954" s="89">
        <f>invulformat!AH5928</f>
        <v>0</v>
      </c>
      <c r="AC5954" s="89">
        <f>invulformat!AI5928</f>
        <v>0</v>
      </c>
      <c r="AD5954" s="89">
        <f>invulformat!AJ5928</f>
        <v>0</v>
      </c>
      <c r="AE5954" s="89">
        <f>invulformat!AK5928</f>
        <v>0</v>
      </c>
      <c r="AF5954" s="90">
        <v>1</v>
      </c>
    </row>
    <row r="5955" spans="1:32" x14ac:dyDescent="0.3">
      <c r="A5955" s="88">
        <f>invulformat!B5929</f>
        <v>0</v>
      </c>
      <c r="B5955" s="88">
        <f>invulformat!C5929</f>
        <v>0</v>
      </c>
      <c r="C5955" s="88">
        <f>invulformat!D5929</f>
        <v>0</v>
      </c>
      <c r="D5955" s="88">
        <f>invulformat!E5929</f>
        <v>0</v>
      </c>
      <c r="E5955" s="88">
        <f>invulformat!F5929</f>
        <v>0</v>
      </c>
      <c r="F5955" s="88">
        <f>invulformat!G5929</f>
        <v>0</v>
      </c>
      <c r="G5955" s="88">
        <f>invulformat!H5929</f>
        <v>0</v>
      </c>
      <c r="H5955" s="88">
        <f>invulformat!I5929</f>
        <v>0</v>
      </c>
      <c r="I5955" s="88">
        <f>invulformat!J5929</f>
        <v>0</v>
      </c>
      <c r="J5955" s="88">
        <f>invulformat!L5929</f>
        <v>0</v>
      </c>
      <c r="K5955" s="88">
        <f>invulformat!M5929</f>
        <v>0</v>
      </c>
      <c r="L5955" s="88">
        <f>invulformat!N5929</f>
        <v>0</v>
      </c>
      <c r="M5955" s="88">
        <f>invulformat!K5929</f>
        <v>0</v>
      </c>
      <c r="N5955" s="88">
        <f>invulformat!O5929</f>
        <v>0</v>
      </c>
      <c r="O5955" s="88">
        <f>invulformat!P5929</f>
        <v>0</v>
      </c>
      <c r="P5955" s="88">
        <f>invulformat!Q5929</f>
        <v>0</v>
      </c>
      <c r="Q5955" s="88">
        <f>invulformat!R5929</f>
        <v>0</v>
      </c>
      <c r="R5955" s="88">
        <f>invulformat!S5929</f>
        <v>0</v>
      </c>
      <c r="S5955" s="88">
        <f>invulformat!T5929</f>
        <v>0</v>
      </c>
      <c r="T5955" s="88">
        <f>invulformat!U5929</f>
        <v>0</v>
      </c>
      <c r="U5955" s="88">
        <f>(invulformat!V5929)+(invulformat!W5929)</f>
        <v>0</v>
      </c>
      <c r="V5955" s="88">
        <f>(invulformat!X5929)+(invulformat!Z5929)</f>
        <v>0</v>
      </c>
      <c r="W5955" s="88">
        <f>(invulformat!Y5929)+(invulformat!AA5929)</f>
        <v>0</v>
      </c>
      <c r="X5955" s="88">
        <f>invulformat!AB5929</f>
        <v>0</v>
      </c>
      <c r="Y5955" s="89">
        <f>invulformat!AE5929</f>
        <v>0</v>
      </c>
      <c r="Z5955" s="89">
        <f>invulformat!AF5929</f>
        <v>0</v>
      </c>
      <c r="AA5955" s="89">
        <f>invulformat!AG5929</f>
        <v>0</v>
      </c>
      <c r="AB5955" s="89">
        <f>invulformat!AH5929</f>
        <v>0</v>
      </c>
      <c r="AC5955" s="89">
        <f>invulformat!AI5929</f>
        <v>0</v>
      </c>
      <c r="AD5955" s="89">
        <f>invulformat!AJ5929</f>
        <v>0</v>
      </c>
      <c r="AE5955" s="89">
        <f>invulformat!AK5929</f>
        <v>0</v>
      </c>
      <c r="AF5955" s="90">
        <v>1</v>
      </c>
    </row>
    <row r="5956" spans="1:32" x14ac:dyDescent="0.3">
      <c r="A5956" s="88">
        <f>invulformat!B5930</f>
        <v>0</v>
      </c>
      <c r="B5956" s="88">
        <f>invulformat!C5930</f>
        <v>0</v>
      </c>
      <c r="C5956" s="88">
        <f>invulformat!D5930</f>
        <v>0</v>
      </c>
      <c r="D5956" s="88">
        <f>invulformat!E5930</f>
        <v>0</v>
      </c>
      <c r="E5956" s="88">
        <f>invulformat!F5930</f>
        <v>0</v>
      </c>
      <c r="F5956" s="88">
        <f>invulformat!G5930</f>
        <v>0</v>
      </c>
      <c r="G5956" s="88">
        <f>invulformat!H5930</f>
        <v>0</v>
      </c>
      <c r="H5956" s="88">
        <f>invulformat!I5930</f>
        <v>0</v>
      </c>
      <c r="I5956" s="88">
        <f>invulformat!J5930</f>
        <v>0</v>
      </c>
      <c r="J5956" s="88">
        <f>invulformat!L5930</f>
        <v>0</v>
      </c>
      <c r="K5956" s="88">
        <f>invulformat!M5930</f>
        <v>0</v>
      </c>
      <c r="L5956" s="88">
        <f>invulformat!N5930</f>
        <v>0</v>
      </c>
      <c r="M5956" s="88">
        <f>invulformat!K5930</f>
        <v>0</v>
      </c>
      <c r="N5956" s="88">
        <f>invulformat!O5930</f>
        <v>0</v>
      </c>
      <c r="O5956" s="88">
        <f>invulformat!P5930</f>
        <v>0</v>
      </c>
      <c r="P5956" s="88">
        <f>invulformat!Q5930</f>
        <v>0</v>
      </c>
      <c r="Q5956" s="88">
        <f>invulformat!R5930</f>
        <v>0</v>
      </c>
      <c r="R5956" s="88">
        <f>invulformat!S5930</f>
        <v>0</v>
      </c>
      <c r="S5956" s="88">
        <f>invulformat!T5930</f>
        <v>0</v>
      </c>
      <c r="T5956" s="88">
        <f>invulformat!U5930</f>
        <v>0</v>
      </c>
      <c r="U5956" s="88">
        <f>(invulformat!V5930)+(invulformat!W5930)</f>
        <v>0</v>
      </c>
      <c r="V5956" s="88">
        <f>(invulformat!X5930)+(invulformat!Z5930)</f>
        <v>0</v>
      </c>
      <c r="W5956" s="88">
        <f>(invulformat!Y5930)+(invulformat!AA5930)</f>
        <v>0</v>
      </c>
      <c r="X5956" s="88">
        <f>invulformat!AB5930</f>
        <v>0</v>
      </c>
      <c r="Y5956" s="89">
        <f>invulformat!AE5930</f>
        <v>0</v>
      </c>
      <c r="Z5956" s="89">
        <f>invulformat!AF5930</f>
        <v>0</v>
      </c>
      <c r="AA5956" s="89">
        <f>invulformat!AG5930</f>
        <v>0</v>
      </c>
      <c r="AB5956" s="89">
        <f>invulformat!AH5930</f>
        <v>0</v>
      </c>
      <c r="AC5956" s="89">
        <f>invulformat!AI5930</f>
        <v>0</v>
      </c>
      <c r="AD5956" s="89">
        <f>invulformat!AJ5930</f>
        <v>0</v>
      </c>
      <c r="AE5956" s="89">
        <f>invulformat!AK5930</f>
        <v>0</v>
      </c>
      <c r="AF5956" s="90">
        <v>1</v>
      </c>
    </row>
    <row r="5957" spans="1:32" x14ac:dyDescent="0.3">
      <c r="A5957" s="88">
        <f>invulformat!B5931</f>
        <v>0</v>
      </c>
      <c r="B5957" s="88">
        <f>invulformat!C5931</f>
        <v>0</v>
      </c>
      <c r="C5957" s="88">
        <f>invulformat!D5931</f>
        <v>0</v>
      </c>
      <c r="D5957" s="88">
        <f>invulformat!E5931</f>
        <v>0</v>
      </c>
      <c r="E5957" s="88">
        <f>invulformat!F5931</f>
        <v>0</v>
      </c>
      <c r="F5957" s="88">
        <f>invulformat!G5931</f>
        <v>0</v>
      </c>
      <c r="G5957" s="88">
        <f>invulformat!H5931</f>
        <v>0</v>
      </c>
      <c r="H5957" s="88">
        <f>invulformat!I5931</f>
        <v>0</v>
      </c>
      <c r="I5957" s="88">
        <f>invulformat!J5931</f>
        <v>0</v>
      </c>
      <c r="J5957" s="88">
        <f>invulformat!L5931</f>
        <v>0</v>
      </c>
      <c r="K5957" s="88">
        <f>invulformat!M5931</f>
        <v>0</v>
      </c>
      <c r="L5957" s="88">
        <f>invulformat!N5931</f>
        <v>0</v>
      </c>
      <c r="M5957" s="88">
        <f>invulformat!K5931</f>
        <v>0</v>
      </c>
      <c r="N5957" s="88">
        <f>invulformat!O5931</f>
        <v>0</v>
      </c>
      <c r="O5957" s="88">
        <f>invulformat!P5931</f>
        <v>0</v>
      </c>
      <c r="P5957" s="88">
        <f>invulformat!Q5931</f>
        <v>0</v>
      </c>
      <c r="Q5957" s="88">
        <f>invulformat!R5931</f>
        <v>0</v>
      </c>
      <c r="R5957" s="88">
        <f>invulformat!S5931</f>
        <v>0</v>
      </c>
      <c r="S5957" s="88">
        <f>invulformat!T5931</f>
        <v>0</v>
      </c>
      <c r="T5957" s="88">
        <f>invulformat!U5931</f>
        <v>0</v>
      </c>
      <c r="U5957" s="88">
        <f>(invulformat!V5931)+(invulformat!W5931)</f>
        <v>0</v>
      </c>
      <c r="V5957" s="88">
        <f>(invulformat!X5931)+(invulformat!Z5931)</f>
        <v>0</v>
      </c>
      <c r="W5957" s="88">
        <f>(invulformat!Y5931)+(invulformat!AA5931)</f>
        <v>0</v>
      </c>
      <c r="X5957" s="88">
        <f>invulformat!AB5931</f>
        <v>0</v>
      </c>
      <c r="Y5957" s="89">
        <f>invulformat!AE5931</f>
        <v>0</v>
      </c>
      <c r="Z5957" s="89">
        <f>invulformat!AF5931</f>
        <v>0</v>
      </c>
      <c r="AA5957" s="89">
        <f>invulformat!AG5931</f>
        <v>0</v>
      </c>
      <c r="AB5957" s="89">
        <f>invulformat!AH5931</f>
        <v>0</v>
      </c>
      <c r="AC5957" s="89">
        <f>invulformat!AI5931</f>
        <v>0</v>
      </c>
      <c r="AD5957" s="89">
        <f>invulformat!AJ5931</f>
        <v>0</v>
      </c>
      <c r="AE5957" s="89">
        <f>invulformat!AK5931</f>
        <v>0</v>
      </c>
      <c r="AF5957" s="90">
        <v>1</v>
      </c>
    </row>
    <row r="5958" spans="1:32" x14ac:dyDescent="0.3">
      <c r="A5958" s="88">
        <f>invulformat!B5932</f>
        <v>0</v>
      </c>
      <c r="B5958" s="88">
        <f>invulformat!C5932</f>
        <v>0</v>
      </c>
      <c r="C5958" s="88">
        <f>invulformat!D5932</f>
        <v>0</v>
      </c>
      <c r="D5958" s="88">
        <f>invulformat!E5932</f>
        <v>0</v>
      </c>
      <c r="E5958" s="88">
        <f>invulformat!F5932</f>
        <v>0</v>
      </c>
      <c r="F5958" s="88">
        <f>invulformat!G5932</f>
        <v>0</v>
      </c>
      <c r="G5958" s="88">
        <f>invulformat!H5932</f>
        <v>0</v>
      </c>
      <c r="H5958" s="88">
        <f>invulformat!I5932</f>
        <v>0</v>
      </c>
      <c r="I5958" s="88">
        <f>invulformat!J5932</f>
        <v>0</v>
      </c>
      <c r="J5958" s="88">
        <f>invulformat!L5932</f>
        <v>0</v>
      </c>
      <c r="K5958" s="88">
        <f>invulformat!M5932</f>
        <v>0</v>
      </c>
      <c r="L5958" s="88">
        <f>invulformat!N5932</f>
        <v>0</v>
      </c>
      <c r="M5958" s="88">
        <f>invulformat!K5932</f>
        <v>0</v>
      </c>
      <c r="N5958" s="88">
        <f>invulformat!O5932</f>
        <v>0</v>
      </c>
      <c r="O5958" s="88">
        <f>invulformat!P5932</f>
        <v>0</v>
      </c>
      <c r="P5958" s="88">
        <f>invulformat!Q5932</f>
        <v>0</v>
      </c>
      <c r="Q5958" s="88">
        <f>invulformat!R5932</f>
        <v>0</v>
      </c>
      <c r="R5958" s="88">
        <f>invulformat!S5932</f>
        <v>0</v>
      </c>
      <c r="S5958" s="88">
        <f>invulformat!T5932</f>
        <v>0</v>
      </c>
      <c r="T5958" s="88">
        <f>invulformat!U5932</f>
        <v>0</v>
      </c>
      <c r="U5958" s="88">
        <f>(invulformat!V5932)+(invulformat!W5932)</f>
        <v>0</v>
      </c>
      <c r="V5958" s="88">
        <f>(invulformat!X5932)+(invulformat!Z5932)</f>
        <v>0</v>
      </c>
      <c r="W5958" s="88">
        <f>(invulformat!Y5932)+(invulformat!AA5932)</f>
        <v>0</v>
      </c>
      <c r="X5958" s="88">
        <f>invulformat!AB5932</f>
        <v>0</v>
      </c>
      <c r="Y5958" s="89">
        <f>invulformat!AE5932</f>
        <v>0</v>
      </c>
      <c r="Z5958" s="89">
        <f>invulformat!AF5932</f>
        <v>0</v>
      </c>
      <c r="AA5958" s="89">
        <f>invulformat!AG5932</f>
        <v>0</v>
      </c>
      <c r="AB5958" s="89">
        <f>invulformat!AH5932</f>
        <v>0</v>
      </c>
      <c r="AC5958" s="89">
        <f>invulformat!AI5932</f>
        <v>0</v>
      </c>
      <c r="AD5958" s="89">
        <f>invulformat!AJ5932</f>
        <v>0</v>
      </c>
      <c r="AE5958" s="89">
        <f>invulformat!AK5932</f>
        <v>0</v>
      </c>
      <c r="AF5958" s="90">
        <v>1</v>
      </c>
    </row>
    <row r="5959" spans="1:32" x14ac:dyDescent="0.3">
      <c r="A5959" s="88">
        <f>invulformat!B5933</f>
        <v>0</v>
      </c>
      <c r="B5959" s="88">
        <f>invulformat!C5933</f>
        <v>0</v>
      </c>
      <c r="C5959" s="88">
        <f>invulformat!D5933</f>
        <v>0</v>
      </c>
      <c r="D5959" s="88">
        <f>invulformat!E5933</f>
        <v>0</v>
      </c>
      <c r="E5959" s="88">
        <f>invulformat!F5933</f>
        <v>0</v>
      </c>
      <c r="F5959" s="88">
        <f>invulformat!G5933</f>
        <v>0</v>
      </c>
      <c r="G5959" s="88">
        <f>invulformat!H5933</f>
        <v>0</v>
      </c>
      <c r="H5959" s="88">
        <f>invulformat!I5933</f>
        <v>0</v>
      </c>
      <c r="I5959" s="88">
        <f>invulformat!J5933</f>
        <v>0</v>
      </c>
      <c r="J5959" s="88">
        <f>invulformat!L5933</f>
        <v>0</v>
      </c>
      <c r="K5959" s="88">
        <f>invulformat!M5933</f>
        <v>0</v>
      </c>
      <c r="L5959" s="88">
        <f>invulformat!N5933</f>
        <v>0</v>
      </c>
      <c r="M5959" s="88">
        <f>invulformat!K5933</f>
        <v>0</v>
      </c>
      <c r="N5959" s="88">
        <f>invulformat!O5933</f>
        <v>0</v>
      </c>
      <c r="O5959" s="88">
        <f>invulformat!P5933</f>
        <v>0</v>
      </c>
      <c r="P5959" s="88">
        <f>invulformat!Q5933</f>
        <v>0</v>
      </c>
      <c r="Q5959" s="88">
        <f>invulformat!R5933</f>
        <v>0</v>
      </c>
      <c r="R5959" s="88">
        <f>invulformat!S5933</f>
        <v>0</v>
      </c>
      <c r="S5959" s="88">
        <f>invulformat!T5933</f>
        <v>0</v>
      </c>
      <c r="T5959" s="88">
        <f>invulformat!U5933</f>
        <v>0</v>
      </c>
      <c r="U5959" s="88">
        <f>(invulformat!V5933)+(invulformat!W5933)</f>
        <v>0</v>
      </c>
      <c r="V5959" s="88">
        <f>(invulformat!X5933)+(invulformat!Z5933)</f>
        <v>0</v>
      </c>
      <c r="W5959" s="88">
        <f>(invulformat!Y5933)+(invulformat!AA5933)</f>
        <v>0</v>
      </c>
      <c r="X5959" s="88">
        <f>invulformat!AB5933</f>
        <v>0</v>
      </c>
      <c r="Y5959" s="89">
        <f>invulformat!AE5933</f>
        <v>0</v>
      </c>
      <c r="Z5959" s="89">
        <f>invulformat!AF5933</f>
        <v>0</v>
      </c>
      <c r="AA5959" s="89">
        <f>invulformat!AG5933</f>
        <v>0</v>
      </c>
      <c r="AB5959" s="89">
        <f>invulformat!AH5933</f>
        <v>0</v>
      </c>
      <c r="AC5959" s="89">
        <f>invulformat!AI5933</f>
        <v>0</v>
      </c>
      <c r="AD5959" s="89">
        <f>invulformat!AJ5933</f>
        <v>0</v>
      </c>
      <c r="AE5959" s="89">
        <f>invulformat!AK5933</f>
        <v>0</v>
      </c>
      <c r="AF5959" s="90">
        <v>1</v>
      </c>
    </row>
    <row r="5960" spans="1:32" x14ac:dyDescent="0.3">
      <c r="A5960" s="88">
        <f>invulformat!B5934</f>
        <v>0</v>
      </c>
      <c r="B5960" s="88">
        <f>invulformat!C5934</f>
        <v>0</v>
      </c>
      <c r="C5960" s="88">
        <f>invulformat!D5934</f>
        <v>0</v>
      </c>
      <c r="D5960" s="88">
        <f>invulformat!E5934</f>
        <v>0</v>
      </c>
      <c r="E5960" s="88">
        <f>invulformat!F5934</f>
        <v>0</v>
      </c>
      <c r="F5960" s="88">
        <f>invulformat!G5934</f>
        <v>0</v>
      </c>
      <c r="G5960" s="88">
        <f>invulformat!H5934</f>
        <v>0</v>
      </c>
      <c r="H5960" s="88">
        <f>invulformat!I5934</f>
        <v>0</v>
      </c>
      <c r="I5960" s="88">
        <f>invulformat!J5934</f>
        <v>0</v>
      </c>
      <c r="J5960" s="88">
        <f>invulformat!L5934</f>
        <v>0</v>
      </c>
      <c r="K5960" s="88">
        <f>invulformat!M5934</f>
        <v>0</v>
      </c>
      <c r="L5960" s="88">
        <f>invulformat!N5934</f>
        <v>0</v>
      </c>
      <c r="M5960" s="88">
        <f>invulformat!K5934</f>
        <v>0</v>
      </c>
      <c r="N5960" s="88">
        <f>invulformat!O5934</f>
        <v>0</v>
      </c>
      <c r="O5960" s="88">
        <f>invulformat!P5934</f>
        <v>0</v>
      </c>
      <c r="P5960" s="88">
        <f>invulformat!Q5934</f>
        <v>0</v>
      </c>
      <c r="Q5960" s="88">
        <f>invulformat!R5934</f>
        <v>0</v>
      </c>
      <c r="R5960" s="88">
        <f>invulformat!S5934</f>
        <v>0</v>
      </c>
      <c r="S5960" s="88">
        <f>invulformat!T5934</f>
        <v>0</v>
      </c>
      <c r="T5960" s="88">
        <f>invulformat!U5934</f>
        <v>0</v>
      </c>
      <c r="U5960" s="88">
        <f>(invulformat!V5934)+(invulformat!W5934)</f>
        <v>0</v>
      </c>
      <c r="V5960" s="88">
        <f>(invulformat!X5934)+(invulformat!Z5934)</f>
        <v>0</v>
      </c>
      <c r="W5960" s="88">
        <f>(invulformat!Y5934)+(invulformat!AA5934)</f>
        <v>0</v>
      </c>
      <c r="X5960" s="88">
        <f>invulformat!AB5934</f>
        <v>0</v>
      </c>
      <c r="Y5960" s="89">
        <f>invulformat!AE5934</f>
        <v>0</v>
      </c>
      <c r="Z5960" s="89">
        <f>invulformat!AF5934</f>
        <v>0</v>
      </c>
      <c r="AA5960" s="89">
        <f>invulformat!AG5934</f>
        <v>0</v>
      </c>
      <c r="AB5960" s="89">
        <f>invulformat!AH5934</f>
        <v>0</v>
      </c>
      <c r="AC5960" s="89">
        <f>invulformat!AI5934</f>
        <v>0</v>
      </c>
      <c r="AD5960" s="89">
        <f>invulformat!AJ5934</f>
        <v>0</v>
      </c>
      <c r="AE5960" s="89">
        <f>invulformat!AK5934</f>
        <v>0</v>
      </c>
      <c r="AF5960" s="90">
        <v>1</v>
      </c>
    </row>
    <row r="5961" spans="1:32" x14ac:dyDescent="0.3">
      <c r="A5961" s="88">
        <f>invulformat!B5935</f>
        <v>0</v>
      </c>
      <c r="B5961" s="88">
        <f>invulformat!C5935</f>
        <v>0</v>
      </c>
      <c r="C5961" s="88">
        <f>invulformat!D5935</f>
        <v>0</v>
      </c>
      <c r="D5961" s="88">
        <f>invulformat!E5935</f>
        <v>0</v>
      </c>
      <c r="E5961" s="88">
        <f>invulformat!F5935</f>
        <v>0</v>
      </c>
      <c r="F5961" s="88">
        <f>invulformat!G5935</f>
        <v>0</v>
      </c>
      <c r="G5961" s="88">
        <f>invulformat!H5935</f>
        <v>0</v>
      </c>
      <c r="H5961" s="88">
        <f>invulformat!I5935</f>
        <v>0</v>
      </c>
      <c r="I5961" s="88">
        <f>invulformat!J5935</f>
        <v>0</v>
      </c>
      <c r="J5961" s="88">
        <f>invulformat!L5935</f>
        <v>0</v>
      </c>
      <c r="K5961" s="88">
        <f>invulformat!M5935</f>
        <v>0</v>
      </c>
      <c r="L5961" s="88">
        <f>invulformat!N5935</f>
        <v>0</v>
      </c>
      <c r="M5961" s="88">
        <f>invulformat!K5935</f>
        <v>0</v>
      </c>
      <c r="N5961" s="88">
        <f>invulformat!O5935</f>
        <v>0</v>
      </c>
      <c r="O5961" s="88">
        <f>invulformat!P5935</f>
        <v>0</v>
      </c>
      <c r="P5961" s="88">
        <f>invulformat!Q5935</f>
        <v>0</v>
      </c>
      <c r="Q5961" s="88">
        <f>invulformat!R5935</f>
        <v>0</v>
      </c>
      <c r="R5961" s="88">
        <f>invulformat!S5935</f>
        <v>0</v>
      </c>
      <c r="S5961" s="88">
        <f>invulformat!T5935</f>
        <v>0</v>
      </c>
      <c r="T5961" s="88">
        <f>invulformat!U5935</f>
        <v>0</v>
      </c>
      <c r="U5961" s="88">
        <f>(invulformat!V5935)+(invulformat!W5935)</f>
        <v>0</v>
      </c>
      <c r="V5961" s="88">
        <f>(invulformat!X5935)+(invulformat!Z5935)</f>
        <v>0</v>
      </c>
      <c r="W5961" s="88">
        <f>(invulformat!Y5935)+(invulformat!AA5935)</f>
        <v>0</v>
      </c>
      <c r="X5961" s="88">
        <f>invulformat!AB5935</f>
        <v>0</v>
      </c>
      <c r="Y5961" s="89">
        <f>invulformat!AE5935</f>
        <v>0</v>
      </c>
      <c r="Z5961" s="89">
        <f>invulformat!AF5935</f>
        <v>0</v>
      </c>
      <c r="AA5961" s="89">
        <f>invulformat!AG5935</f>
        <v>0</v>
      </c>
      <c r="AB5961" s="89">
        <f>invulformat!AH5935</f>
        <v>0</v>
      </c>
      <c r="AC5961" s="89">
        <f>invulformat!AI5935</f>
        <v>0</v>
      </c>
      <c r="AD5961" s="89">
        <f>invulformat!AJ5935</f>
        <v>0</v>
      </c>
      <c r="AE5961" s="89">
        <f>invulformat!AK5935</f>
        <v>0</v>
      </c>
      <c r="AF5961" s="90">
        <v>1</v>
      </c>
    </row>
    <row r="5962" spans="1:32" x14ac:dyDescent="0.3">
      <c r="A5962" s="88">
        <f>invulformat!B5936</f>
        <v>0</v>
      </c>
      <c r="B5962" s="88">
        <f>invulformat!C5936</f>
        <v>0</v>
      </c>
      <c r="C5962" s="88">
        <f>invulformat!D5936</f>
        <v>0</v>
      </c>
      <c r="D5962" s="88">
        <f>invulformat!E5936</f>
        <v>0</v>
      </c>
      <c r="E5962" s="88">
        <f>invulformat!F5936</f>
        <v>0</v>
      </c>
      <c r="F5962" s="88">
        <f>invulformat!G5936</f>
        <v>0</v>
      </c>
      <c r="G5962" s="88">
        <f>invulformat!H5936</f>
        <v>0</v>
      </c>
      <c r="H5962" s="88">
        <f>invulformat!I5936</f>
        <v>0</v>
      </c>
      <c r="I5962" s="88">
        <f>invulformat!J5936</f>
        <v>0</v>
      </c>
      <c r="J5962" s="88">
        <f>invulformat!L5936</f>
        <v>0</v>
      </c>
      <c r="K5962" s="88">
        <f>invulformat!M5936</f>
        <v>0</v>
      </c>
      <c r="L5962" s="88">
        <f>invulformat!N5936</f>
        <v>0</v>
      </c>
      <c r="M5962" s="88">
        <f>invulformat!K5936</f>
        <v>0</v>
      </c>
      <c r="N5962" s="88">
        <f>invulformat!O5936</f>
        <v>0</v>
      </c>
      <c r="O5962" s="88">
        <f>invulformat!P5936</f>
        <v>0</v>
      </c>
      <c r="P5962" s="88">
        <f>invulformat!Q5936</f>
        <v>0</v>
      </c>
      <c r="Q5962" s="88">
        <f>invulformat!R5936</f>
        <v>0</v>
      </c>
      <c r="R5962" s="88">
        <f>invulformat!S5936</f>
        <v>0</v>
      </c>
      <c r="S5962" s="88">
        <f>invulformat!T5936</f>
        <v>0</v>
      </c>
      <c r="T5962" s="88">
        <f>invulformat!U5936</f>
        <v>0</v>
      </c>
      <c r="U5962" s="88">
        <f>(invulformat!V5936)+(invulformat!W5936)</f>
        <v>0</v>
      </c>
      <c r="V5962" s="88">
        <f>(invulformat!X5936)+(invulformat!Z5936)</f>
        <v>0</v>
      </c>
      <c r="W5962" s="88">
        <f>(invulformat!Y5936)+(invulformat!AA5936)</f>
        <v>0</v>
      </c>
      <c r="X5962" s="88">
        <f>invulformat!AB5936</f>
        <v>0</v>
      </c>
      <c r="Y5962" s="89">
        <f>invulformat!AE5936</f>
        <v>0</v>
      </c>
      <c r="Z5962" s="89">
        <f>invulformat!AF5936</f>
        <v>0</v>
      </c>
      <c r="AA5962" s="89">
        <f>invulformat!AG5936</f>
        <v>0</v>
      </c>
      <c r="AB5962" s="89">
        <f>invulformat!AH5936</f>
        <v>0</v>
      </c>
      <c r="AC5962" s="89">
        <f>invulformat!AI5936</f>
        <v>0</v>
      </c>
      <c r="AD5962" s="89">
        <f>invulformat!AJ5936</f>
        <v>0</v>
      </c>
      <c r="AE5962" s="89">
        <f>invulformat!AK5936</f>
        <v>0</v>
      </c>
      <c r="AF5962" s="90">
        <v>1</v>
      </c>
    </row>
    <row r="5963" spans="1:32" x14ac:dyDescent="0.3">
      <c r="A5963" s="88">
        <f>invulformat!B5937</f>
        <v>0</v>
      </c>
      <c r="B5963" s="88">
        <f>invulformat!C5937</f>
        <v>0</v>
      </c>
      <c r="C5963" s="88">
        <f>invulformat!D5937</f>
        <v>0</v>
      </c>
      <c r="D5963" s="88">
        <f>invulformat!E5937</f>
        <v>0</v>
      </c>
      <c r="E5963" s="88">
        <f>invulformat!F5937</f>
        <v>0</v>
      </c>
      <c r="F5963" s="88">
        <f>invulformat!G5937</f>
        <v>0</v>
      </c>
      <c r="G5963" s="88">
        <f>invulformat!H5937</f>
        <v>0</v>
      </c>
      <c r="H5963" s="88">
        <f>invulformat!I5937</f>
        <v>0</v>
      </c>
      <c r="I5963" s="88">
        <f>invulformat!J5937</f>
        <v>0</v>
      </c>
      <c r="J5963" s="88">
        <f>invulformat!L5937</f>
        <v>0</v>
      </c>
      <c r="K5963" s="88">
        <f>invulformat!M5937</f>
        <v>0</v>
      </c>
      <c r="L5963" s="88">
        <f>invulformat!N5937</f>
        <v>0</v>
      </c>
      <c r="M5963" s="88">
        <f>invulformat!K5937</f>
        <v>0</v>
      </c>
      <c r="N5963" s="88">
        <f>invulformat!O5937</f>
        <v>0</v>
      </c>
      <c r="O5963" s="88">
        <f>invulformat!P5937</f>
        <v>0</v>
      </c>
      <c r="P5963" s="88">
        <f>invulformat!Q5937</f>
        <v>0</v>
      </c>
      <c r="Q5963" s="88">
        <f>invulformat!R5937</f>
        <v>0</v>
      </c>
      <c r="R5963" s="88">
        <f>invulformat!S5937</f>
        <v>0</v>
      </c>
      <c r="S5963" s="88">
        <f>invulformat!T5937</f>
        <v>0</v>
      </c>
      <c r="T5963" s="88">
        <f>invulformat!U5937</f>
        <v>0</v>
      </c>
      <c r="U5963" s="88">
        <f>(invulformat!V5937)+(invulformat!W5937)</f>
        <v>0</v>
      </c>
      <c r="V5963" s="88">
        <f>(invulformat!X5937)+(invulformat!Z5937)</f>
        <v>0</v>
      </c>
      <c r="W5963" s="88">
        <f>(invulformat!Y5937)+(invulformat!AA5937)</f>
        <v>0</v>
      </c>
      <c r="X5963" s="88">
        <f>invulformat!AB5937</f>
        <v>0</v>
      </c>
      <c r="Y5963" s="89">
        <f>invulformat!AE5937</f>
        <v>0</v>
      </c>
      <c r="Z5963" s="89">
        <f>invulformat!AF5937</f>
        <v>0</v>
      </c>
      <c r="AA5963" s="89">
        <f>invulformat!AG5937</f>
        <v>0</v>
      </c>
      <c r="AB5963" s="89">
        <f>invulformat!AH5937</f>
        <v>0</v>
      </c>
      <c r="AC5963" s="89">
        <f>invulformat!AI5937</f>
        <v>0</v>
      </c>
      <c r="AD5963" s="89">
        <f>invulformat!AJ5937</f>
        <v>0</v>
      </c>
      <c r="AE5963" s="89">
        <f>invulformat!AK5937</f>
        <v>0</v>
      </c>
      <c r="AF5963" s="90">
        <v>1</v>
      </c>
    </row>
    <row r="5964" spans="1:32" x14ac:dyDescent="0.3">
      <c r="A5964" s="88">
        <f>invulformat!B5938</f>
        <v>0</v>
      </c>
      <c r="B5964" s="88">
        <f>invulformat!C5938</f>
        <v>0</v>
      </c>
      <c r="C5964" s="88">
        <f>invulformat!D5938</f>
        <v>0</v>
      </c>
      <c r="D5964" s="88">
        <f>invulformat!E5938</f>
        <v>0</v>
      </c>
      <c r="E5964" s="88">
        <f>invulformat!F5938</f>
        <v>0</v>
      </c>
      <c r="F5964" s="88">
        <f>invulformat!G5938</f>
        <v>0</v>
      </c>
      <c r="G5964" s="88">
        <f>invulformat!H5938</f>
        <v>0</v>
      </c>
      <c r="H5964" s="88">
        <f>invulformat!I5938</f>
        <v>0</v>
      </c>
      <c r="I5964" s="88">
        <f>invulformat!J5938</f>
        <v>0</v>
      </c>
      <c r="J5964" s="88">
        <f>invulformat!L5938</f>
        <v>0</v>
      </c>
      <c r="K5964" s="88">
        <f>invulformat!M5938</f>
        <v>0</v>
      </c>
      <c r="L5964" s="88">
        <f>invulformat!N5938</f>
        <v>0</v>
      </c>
      <c r="M5964" s="88">
        <f>invulformat!K5938</f>
        <v>0</v>
      </c>
      <c r="N5964" s="88">
        <f>invulformat!O5938</f>
        <v>0</v>
      </c>
      <c r="O5964" s="88">
        <f>invulformat!P5938</f>
        <v>0</v>
      </c>
      <c r="P5964" s="88">
        <f>invulformat!Q5938</f>
        <v>0</v>
      </c>
      <c r="Q5964" s="88">
        <f>invulformat!R5938</f>
        <v>0</v>
      </c>
      <c r="R5964" s="88">
        <f>invulformat!S5938</f>
        <v>0</v>
      </c>
      <c r="S5964" s="88">
        <f>invulformat!T5938</f>
        <v>0</v>
      </c>
      <c r="T5964" s="88">
        <f>invulformat!U5938</f>
        <v>0</v>
      </c>
      <c r="U5964" s="88">
        <f>(invulformat!V5938)+(invulformat!W5938)</f>
        <v>0</v>
      </c>
      <c r="V5964" s="88">
        <f>(invulformat!X5938)+(invulformat!Z5938)</f>
        <v>0</v>
      </c>
      <c r="W5964" s="88">
        <f>(invulformat!Y5938)+(invulformat!AA5938)</f>
        <v>0</v>
      </c>
      <c r="X5964" s="88">
        <f>invulformat!AB5938</f>
        <v>0</v>
      </c>
      <c r="Y5964" s="89">
        <f>invulformat!AE5938</f>
        <v>0</v>
      </c>
      <c r="Z5964" s="89">
        <f>invulformat!AF5938</f>
        <v>0</v>
      </c>
      <c r="AA5964" s="89">
        <f>invulformat!AG5938</f>
        <v>0</v>
      </c>
      <c r="AB5964" s="89">
        <f>invulformat!AH5938</f>
        <v>0</v>
      </c>
      <c r="AC5964" s="89">
        <f>invulformat!AI5938</f>
        <v>0</v>
      </c>
      <c r="AD5964" s="89">
        <f>invulformat!AJ5938</f>
        <v>0</v>
      </c>
      <c r="AE5964" s="89">
        <f>invulformat!AK5938</f>
        <v>0</v>
      </c>
      <c r="AF5964" s="90">
        <v>1</v>
      </c>
    </row>
    <row r="5965" spans="1:32" x14ac:dyDescent="0.3">
      <c r="A5965" s="88">
        <f>invulformat!B5939</f>
        <v>0</v>
      </c>
      <c r="B5965" s="88">
        <f>invulformat!C5939</f>
        <v>0</v>
      </c>
      <c r="C5965" s="88">
        <f>invulformat!D5939</f>
        <v>0</v>
      </c>
      <c r="D5965" s="88">
        <f>invulformat!E5939</f>
        <v>0</v>
      </c>
      <c r="E5965" s="88">
        <f>invulformat!F5939</f>
        <v>0</v>
      </c>
      <c r="F5965" s="88">
        <f>invulformat!G5939</f>
        <v>0</v>
      </c>
      <c r="G5965" s="88">
        <f>invulformat!H5939</f>
        <v>0</v>
      </c>
      <c r="H5965" s="88">
        <f>invulformat!I5939</f>
        <v>0</v>
      </c>
      <c r="I5965" s="88">
        <f>invulformat!J5939</f>
        <v>0</v>
      </c>
      <c r="J5965" s="88">
        <f>invulformat!L5939</f>
        <v>0</v>
      </c>
      <c r="K5965" s="88">
        <f>invulformat!M5939</f>
        <v>0</v>
      </c>
      <c r="L5965" s="88">
        <f>invulformat!N5939</f>
        <v>0</v>
      </c>
      <c r="M5965" s="88">
        <f>invulformat!K5939</f>
        <v>0</v>
      </c>
      <c r="N5965" s="88">
        <f>invulformat!O5939</f>
        <v>0</v>
      </c>
      <c r="O5965" s="88">
        <f>invulformat!P5939</f>
        <v>0</v>
      </c>
      <c r="P5965" s="88">
        <f>invulformat!Q5939</f>
        <v>0</v>
      </c>
      <c r="Q5965" s="88">
        <f>invulformat!R5939</f>
        <v>0</v>
      </c>
      <c r="R5965" s="88">
        <f>invulformat!S5939</f>
        <v>0</v>
      </c>
      <c r="S5965" s="88">
        <f>invulformat!T5939</f>
        <v>0</v>
      </c>
      <c r="T5965" s="88">
        <f>invulformat!U5939</f>
        <v>0</v>
      </c>
      <c r="U5965" s="88">
        <f>(invulformat!V5939)+(invulformat!W5939)</f>
        <v>0</v>
      </c>
      <c r="V5965" s="88">
        <f>(invulformat!X5939)+(invulformat!Z5939)</f>
        <v>0</v>
      </c>
      <c r="W5965" s="88">
        <f>(invulformat!Y5939)+(invulformat!AA5939)</f>
        <v>0</v>
      </c>
      <c r="X5965" s="88">
        <f>invulformat!AB5939</f>
        <v>0</v>
      </c>
      <c r="Y5965" s="89">
        <f>invulformat!AE5939</f>
        <v>0</v>
      </c>
      <c r="Z5965" s="89">
        <f>invulformat!AF5939</f>
        <v>0</v>
      </c>
      <c r="AA5965" s="89">
        <f>invulformat!AG5939</f>
        <v>0</v>
      </c>
      <c r="AB5965" s="89">
        <f>invulformat!AH5939</f>
        <v>0</v>
      </c>
      <c r="AC5965" s="89">
        <f>invulformat!AI5939</f>
        <v>0</v>
      </c>
      <c r="AD5965" s="89">
        <f>invulformat!AJ5939</f>
        <v>0</v>
      </c>
      <c r="AE5965" s="89">
        <f>invulformat!AK5939</f>
        <v>0</v>
      </c>
      <c r="AF5965" s="90">
        <v>1</v>
      </c>
    </row>
    <row r="5966" spans="1:32" x14ac:dyDescent="0.3">
      <c r="A5966" s="88">
        <f>invulformat!B5940</f>
        <v>0</v>
      </c>
      <c r="B5966" s="88">
        <f>invulformat!C5940</f>
        <v>0</v>
      </c>
      <c r="C5966" s="88">
        <f>invulformat!D5940</f>
        <v>0</v>
      </c>
      <c r="D5966" s="88">
        <f>invulformat!E5940</f>
        <v>0</v>
      </c>
      <c r="E5966" s="88">
        <f>invulformat!F5940</f>
        <v>0</v>
      </c>
      <c r="F5966" s="88">
        <f>invulformat!G5940</f>
        <v>0</v>
      </c>
      <c r="G5966" s="88">
        <f>invulformat!H5940</f>
        <v>0</v>
      </c>
      <c r="H5966" s="88">
        <f>invulformat!I5940</f>
        <v>0</v>
      </c>
      <c r="I5966" s="88">
        <f>invulformat!J5940</f>
        <v>0</v>
      </c>
      <c r="J5966" s="88">
        <f>invulformat!L5940</f>
        <v>0</v>
      </c>
      <c r="K5966" s="88">
        <f>invulformat!M5940</f>
        <v>0</v>
      </c>
      <c r="L5966" s="88">
        <f>invulformat!N5940</f>
        <v>0</v>
      </c>
      <c r="M5966" s="88">
        <f>invulformat!K5940</f>
        <v>0</v>
      </c>
      <c r="N5966" s="88">
        <f>invulformat!O5940</f>
        <v>0</v>
      </c>
      <c r="O5966" s="88">
        <f>invulformat!P5940</f>
        <v>0</v>
      </c>
      <c r="P5966" s="88">
        <f>invulformat!Q5940</f>
        <v>0</v>
      </c>
      <c r="Q5966" s="88">
        <f>invulformat!R5940</f>
        <v>0</v>
      </c>
      <c r="R5966" s="88">
        <f>invulformat!S5940</f>
        <v>0</v>
      </c>
      <c r="S5966" s="88">
        <f>invulformat!T5940</f>
        <v>0</v>
      </c>
      <c r="T5966" s="88">
        <f>invulformat!U5940</f>
        <v>0</v>
      </c>
      <c r="U5966" s="88">
        <f>(invulformat!V5940)+(invulformat!W5940)</f>
        <v>0</v>
      </c>
      <c r="V5966" s="88">
        <f>(invulformat!X5940)+(invulformat!Z5940)</f>
        <v>0</v>
      </c>
      <c r="W5966" s="88">
        <f>(invulformat!Y5940)+(invulformat!AA5940)</f>
        <v>0</v>
      </c>
      <c r="X5966" s="88">
        <f>invulformat!AB5940</f>
        <v>0</v>
      </c>
      <c r="Y5966" s="89">
        <f>invulformat!AE5940</f>
        <v>0</v>
      </c>
      <c r="Z5966" s="89">
        <f>invulformat!AF5940</f>
        <v>0</v>
      </c>
      <c r="AA5966" s="89">
        <f>invulformat!AG5940</f>
        <v>0</v>
      </c>
      <c r="AB5966" s="89">
        <f>invulformat!AH5940</f>
        <v>0</v>
      </c>
      <c r="AC5966" s="89">
        <f>invulformat!AI5940</f>
        <v>0</v>
      </c>
      <c r="AD5966" s="89">
        <f>invulformat!AJ5940</f>
        <v>0</v>
      </c>
      <c r="AE5966" s="89">
        <f>invulformat!AK5940</f>
        <v>0</v>
      </c>
      <c r="AF5966" s="90">
        <v>1</v>
      </c>
    </row>
    <row r="5967" spans="1:32" x14ac:dyDescent="0.3">
      <c r="A5967" s="88">
        <f>invulformat!B5941</f>
        <v>0</v>
      </c>
      <c r="B5967" s="88">
        <f>invulformat!C5941</f>
        <v>0</v>
      </c>
      <c r="C5967" s="88">
        <f>invulformat!D5941</f>
        <v>0</v>
      </c>
      <c r="D5967" s="88">
        <f>invulformat!E5941</f>
        <v>0</v>
      </c>
      <c r="E5967" s="88">
        <f>invulformat!F5941</f>
        <v>0</v>
      </c>
      <c r="F5967" s="88">
        <f>invulformat!G5941</f>
        <v>0</v>
      </c>
      <c r="G5967" s="88">
        <f>invulformat!H5941</f>
        <v>0</v>
      </c>
      <c r="H5967" s="88">
        <f>invulformat!I5941</f>
        <v>0</v>
      </c>
      <c r="I5967" s="88">
        <f>invulformat!J5941</f>
        <v>0</v>
      </c>
      <c r="J5967" s="88">
        <f>invulformat!L5941</f>
        <v>0</v>
      </c>
      <c r="K5967" s="88">
        <f>invulformat!M5941</f>
        <v>0</v>
      </c>
      <c r="L5967" s="88">
        <f>invulformat!N5941</f>
        <v>0</v>
      </c>
      <c r="M5967" s="88">
        <f>invulformat!K5941</f>
        <v>0</v>
      </c>
      <c r="N5967" s="88">
        <f>invulformat!O5941</f>
        <v>0</v>
      </c>
      <c r="O5967" s="88">
        <f>invulformat!P5941</f>
        <v>0</v>
      </c>
      <c r="P5967" s="88">
        <f>invulformat!Q5941</f>
        <v>0</v>
      </c>
      <c r="Q5967" s="88">
        <f>invulformat!R5941</f>
        <v>0</v>
      </c>
      <c r="R5967" s="88">
        <f>invulformat!S5941</f>
        <v>0</v>
      </c>
      <c r="S5967" s="88">
        <f>invulformat!T5941</f>
        <v>0</v>
      </c>
      <c r="T5967" s="88">
        <f>invulformat!U5941</f>
        <v>0</v>
      </c>
      <c r="U5967" s="88">
        <f>(invulformat!V5941)+(invulformat!W5941)</f>
        <v>0</v>
      </c>
      <c r="V5967" s="88">
        <f>(invulformat!X5941)+(invulformat!Z5941)</f>
        <v>0</v>
      </c>
      <c r="W5967" s="88">
        <f>(invulformat!Y5941)+(invulformat!AA5941)</f>
        <v>0</v>
      </c>
      <c r="X5967" s="88">
        <f>invulformat!AB5941</f>
        <v>0</v>
      </c>
      <c r="Y5967" s="89">
        <f>invulformat!AE5941</f>
        <v>0</v>
      </c>
      <c r="Z5967" s="89">
        <f>invulformat!AF5941</f>
        <v>0</v>
      </c>
      <c r="AA5967" s="89">
        <f>invulformat!AG5941</f>
        <v>0</v>
      </c>
      <c r="AB5967" s="89">
        <f>invulformat!AH5941</f>
        <v>0</v>
      </c>
      <c r="AC5967" s="89">
        <f>invulformat!AI5941</f>
        <v>0</v>
      </c>
      <c r="AD5967" s="89">
        <f>invulformat!AJ5941</f>
        <v>0</v>
      </c>
      <c r="AE5967" s="89">
        <f>invulformat!AK5941</f>
        <v>0</v>
      </c>
      <c r="AF5967" s="90">
        <v>1</v>
      </c>
    </row>
    <row r="5968" spans="1:32" x14ac:dyDescent="0.3">
      <c r="A5968" s="88">
        <f>invulformat!B5942</f>
        <v>0</v>
      </c>
      <c r="B5968" s="88">
        <f>invulformat!C5942</f>
        <v>0</v>
      </c>
      <c r="C5968" s="88">
        <f>invulformat!D5942</f>
        <v>0</v>
      </c>
      <c r="D5968" s="88">
        <f>invulformat!E5942</f>
        <v>0</v>
      </c>
      <c r="E5968" s="88">
        <f>invulformat!F5942</f>
        <v>0</v>
      </c>
      <c r="F5968" s="88">
        <f>invulformat!G5942</f>
        <v>0</v>
      </c>
      <c r="G5968" s="88">
        <f>invulformat!H5942</f>
        <v>0</v>
      </c>
      <c r="H5968" s="88">
        <f>invulformat!I5942</f>
        <v>0</v>
      </c>
      <c r="I5968" s="88">
        <f>invulformat!J5942</f>
        <v>0</v>
      </c>
      <c r="J5968" s="88">
        <f>invulformat!L5942</f>
        <v>0</v>
      </c>
      <c r="K5968" s="88">
        <f>invulformat!M5942</f>
        <v>0</v>
      </c>
      <c r="L5968" s="88">
        <f>invulformat!N5942</f>
        <v>0</v>
      </c>
      <c r="M5968" s="88">
        <f>invulformat!K5942</f>
        <v>0</v>
      </c>
      <c r="N5968" s="88">
        <f>invulformat!O5942</f>
        <v>0</v>
      </c>
      <c r="O5968" s="88">
        <f>invulformat!P5942</f>
        <v>0</v>
      </c>
      <c r="P5968" s="88">
        <f>invulformat!Q5942</f>
        <v>0</v>
      </c>
      <c r="Q5968" s="88">
        <f>invulformat!R5942</f>
        <v>0</v>
      </c>
      <c r="R5968" s="88">
        <f>invulformat!S5942</f>
        <v>0</v>
      </c>
      <c r="S5968" s="88">
        <f>invulformat!T5942</f>
        <v>0</v>
      </c>
      <c r="T5968" s="88">
        <f>invulformat!U5942</f>
        <v>0</v>
      </c>
      <c r="U5968" s="88">
        <f>(invulformat!V5942)+(invulformat!W5942)</f>
        <v>0</v>
      </c>
      <c r="V5968" s="88">
        <f>(invulformat!X5942)+(invulformat!Z5942)</f>
        <v>0</v>
      </c>
      <c r="W5968" s="88">
        <f>(invulformat!Y5942)+(invulformat!AA5942)</f>
        <v>0</v>
      </c>
      <c r="X5968" s="88">
        <f>invulformat!AB5942</f>
        <v>0</v>
      </c>
      <c r="Y5968" s="89">
        <f>invulformat!AE5942</f>
        <v>0</v>
      </c>
      <c r="Z5968" s="89">
        <f>invulformat!AF5942</f>
        <v>0</v>
      </c>
      <c r="AA5968" s="89">
        <f>invulformat!AG5942</f>
        <v>0</v>
      </c>
      <c r="AB5968" s="89">
        <f>invulformat!AH5942</f>
        <v>0</v>
      </c>
      <c r="AC5968" s="89">
        <f>invulformat!AI5942</f>
        <v>0</v>
      </c>
      <c r="AD5968" s="89">
        <f>invulformat!AJ5942</f>
        <v>0</v>
      </c>
      <c r="AE5968" s="89">
        <f>invulformat!AK5942</f>
        <v>0</v>
      </c>
      <c r="AF5968" s="90">
        <v>1</v>
      </c>
    </row>
    <row r="5969" spans="1:32" x14ac:dyDescent="0.3">
      <c r="A5969" s="88">
        <f>invulformat!B5943</f>
        <v>0</v>
      </c>
      <c r="B5969" s="88">
        <f>invulformat!C5943</f>
        <v>0</v>
      </c>
      <c r="C5969" s="88">
        <f>invulformat!D5943</f>
        <v>0</v>
      </c>
      <c r="D5969" s="88">
        <f>invulformat!E5943</f>
        <v>0</v>
      </c>
      <c r="E5969" s="88">
        <f>invulformat!F5943</f>
        <v>0</v>
      </c>
      <c r="F5969" s="88">
        <f>invulformat!G5943</f>
        <v>0</v>
      </c>
      <c r="G5969" s="88">
        <f>invulformat!H5943</f>
        <v>0</v>
      </c>
      <c r="H5969" s="88">
        <f>invulformat!I5943</f>
        <v>0</v>
      </c>
      <c r="I5969" s="88">
        <f>invulformat!J5943</f>
        <v>0</v>
      </c>
      <c r="J5969" s="88">
        <f>invulformat!L5943</f>
        <v>0</v>
      </c>
      <c r="K5969" s="88">
        <f>invulformat!M5943</f>
        <v>0</v>
      </c>
      <c r="L5969" s="88">
        <f>invulformat!N5943</f>
        <v>0</v>
      </c>
      <c r="M5969" s="88">
        <f>invulformat!K5943</f>
        <v>0</v>
      </c>
      <c r="N5969" s="88">
        <f>invulformat!O5943</f>
        <v>0</v>
      </c>
      <c r="O5969" s="88">
        <f>invulformat!P5943</f>
        <v>0</v>
      </c>
      <c r="P5969" s="88">
        <f>invulformat!Q5943</f>
        <v>0</v>
      </c>
      <c r="Q5969" s="88">
        <f>invulformat!R5943</f>
        <v>0</v>
      </c>
      <c r="R5969" s="88">
        <f>invulformat!S5943</f>
        <v>0</v>
      </c>
      <c r="S5969" s="88">
        <f>invulformat!T5943</f>
        <v>0</v>
      </c>
      <c r="T5969" s="88">
        <f>invulformat!U5943</f>
        <v>0</v>
      </c>
      <c r="U5969" s="88">
        <f>(invulformat!V5943)+(invulformat!W5943)</f>
        <v>0</v>
      </c>
      <c r="V5969" s="88">
        <f>(invulformat!X5943)+(invulformat!Z5943)</f>
        <v>0</v>
      </c>
      <c r="W5969" s="88">
        <f>(invulformat!Y5943)+(invulformat!AA5943)</f>
        <v>0</v>
      </c>
      <c r="X5969" s="88">
        <f>invulformat!AB5943</f>
        <v>0</v>
      </c>
      <c r="Y5969" s="89">
        <f>invulformat!AE5943</f>
        <v>0</v>
      </c>
      <c r="Z5969" s="89">
        <f>invulformat!AF5943</f>
        <v>0</v>
      </c>
      <c r="AA5969" s="89">
        <f>invulformat!AG5943</f>
        <v>0</v>
      </c>
      <c r="AB5969" s="89">
        <f>invulformat!AH5943</f>
        <v>0</v>
      </c>
      <c r="AC5969" s="89">
        <f>invulformat!AI5943</f>
        <v>0</v>
      </c>
      <c r="AD5969" s="89">
        <f>invulformat!AJ5943</f>
        <v>0</v>
      </c>
      <c r="AE5969" s="89">
        <f>invulformat!AK5943</f>
        <v>0</v>
      </c>
      <c r="AF5969" s="90">
        <v>1</v>
      </c>
    </row>
    <row r="5970" spans="1:32" x14ac:dyDescent="0.3">
      <c r="A5970" s="88">
        <f>invulformat!B5944</f>
        <v>0</v>
      </c>
      <c r="B5970" s="88">
        <f>invulformat!C5944</f>
        <v>0</v>
      </c>
      <c r="C5970" s="88">
        <f>invulformat!D5944</f>
        <v>0</v>
      </c>
      <c r="D5970" s="88">
        <f>invulformat!E5944</f>
        <v>0</v>
      </c>
      <c r="E5970" s="88">
        <f>invulformat!F5944</f>
        <v>0</v>
      </c>
      <c r="F5970" s="88">
        <f>invulformat!G5944</f>
        <v>0</v>
      </c>
      <c r="G5970" s="88">
        <f>invulformat!H5944</f>
        <v>0</v>
      </c>
      <c r="H5970" s="88">
        <f>invulformat!I5944</f>
        <v>0</v>
      </c>
      <c r="I5970" s="88">
        <f>invulformat!J5944</f>
        <v>0</v>
      </c>
      <c r="J5970" s="88">
        <f>invulformat!L5944</f>
        <v>0</v>
      </c>
      <c r="K5970" s="88">
        <f>invulformat!M5944</f>
        <v>0</v>
      </c>
      <c r="L5970" s="88">
        <f>invulformat!N5944</f>
        <v>0</v>
      </c>
      <c r="M5970" s="88">
        <f>invulformat!K5944</f>
        <v>0</v>
      </c>
      <c r="N5970" s="88">
        <f>invulformat!O5944</f>
        <v>0</v>
      </c>
      <c r="O5970" s="88">
        <f>invulformat!P5944</f>
        <v>0</v>
      </c>
      <c r="P5970" s="88">
        <f>invulformat!Q5944</f>
        <v>0</v>
      </c>
      <c r="Q5970" s="88">
        <f>invulformat!R5944</f>
        <v>0</v>
      </c>
      <c r="R5970" s="88">
        <f>invulformat!S5944</f>
        <v>0</v>
      </c>
      <c r="S5970" s="88">
        <f>invulformat!T5944</f>
        <v>0</v>
      </c>
      <c r="T5970" s="88">
        <f>invulformat!U5944</f>
        <v>0</v>
      </c>
      <c r="U5970" s="88">
        <f>(invulformat!V5944)+(invulformat!W5944)</f>
        <v>0</v>
      </c>
      <c r="V5970" s="88">
        <f>(invulformat!X5944)+(invulformat!Z5944)</f>
        <v>0</v>
      </c>
      <c r="W5970" s="88">
        <f>(invulformat!Y5944)+(invulformat!AA5944)</f>
        <v>0</v>
      </c>
      <c r="X5970" s="88">
        <f>invulformat!AB5944</f>
        <v>0</v>
      </c>
      <c r="Y5970" s="89">
        <f>invulformat!AE5944</f>
        <v>0</v>
      </c>
      <c r="Z5970" s="89">
        <f>invulformat!AF5944</f>
        <v>0</v>
      </c>
      <c r="AA5970" s="89">
        <f>invulformat!AG5944</f>
        <v>0</v>
      </c>
      <c r="AB5970" s="89">
        <f>invulformat!AH5944</f>
        <v>0</v>
      </c>
      <c r="AC5970" s="89">
        <f>invulformat!AI5944</f>
        <v>0</v>
      </c>
      <c r="AD5970" s="89">
        <f>invulformat!AJ5944</f>
        <v>0</v>
      </c>
      <c r="AE5970" s="89">
        <f>invulformat!AK5944</f>
        <v>0</v>
      </c>
      <c r="AF5970" s="90">
        <v>1</v>
      </c>
    </row>
    <row r="5971" spans="1:32" x14ac:dyDescent="0.3">
      <c r="A5971" s="88">
        <f>invulformat!B5945</f>
        <v>0</v>
      </c>
      <c r="B5971" s="88">
        <f>invulformat!C5945</f>
        <v>0</v>
      </c>
      <c r="C5971" s="88">
        <f>invulformat!D5945</f>
        <v>0</v>
      </c>
      <c r="D5971" s="88">
        <f>invulformat!E5945</f>
        <v>0</v>
      </c>
      <c r="E5971" s="88">
        <f>invulformat!F5945</f>
        <v>0</v>
      </c>
      <c r="F5971" s="88">
        <f>invulformat!G5945</f>
        <v>0</v>
      </c>
      <c r="G5971" s="88">
        <f>invulformat!H5945</f>
        <v>0</v>
      </c>
      <c r="H5971" s="88">
        <f>invulformat!I5945</f>
        <v>0</v>
      </c>
      <c r="I5971" s="88">
        <f>invulformat!J5945</f>
        <v>0</v>
      </c>
      <c r="J5971" s="88">
        <f>invulformat!L5945</f>
        <v>0</v>
      </c>
      <c r="K5971" s="88">
        <f>invulformat!M5945</f>
        <v>0</v>
      </c>
      <c r="L5971" s="88">
        <f>invulformat!N5945</f>
        <v>0</v>
      </c>
      <c r="M5971" s="88">
        <f>invulformat!K5945</f>
        <v>0</v>
      </c>
      <c r="N5971" s="88">
        <f>invulformat!O5945</f>
        <v>0</v>
      </c>
      <c r="O5971" s="88">
        <f>invulformat!P5945</f>
        <v>0</v>
      </c>
      <c r="P5971" s="88">
        <f>invulformat!Q5945</f>
        <v>0</v>
      </c>
      <c r="Q5971" s="88">
        <f>invulformat!R5945</f>
        <v>0</v>
      </c>
      <c r="R5971" s="88">
        <f>invulformat!S5945</f>
        <v>0</v>
      </c>
      <c r="S5971" s="88">
        <f>invulformat!T5945</f>
        <v>0</v>
      </c>
      <c r="T5971" s="88">
        <f>invulformat!U5945</f>
        <v>0</v>
      </c>
      <c r="U5971" s="88">
        <f>(invulformat!V5945)+(invulformat!W5945)</f>
        <v>0</v>
      </c>
      <c r="V5971" s="88">
        <f>(invulformat!X5945)+(invulformat!Z5945)</f>
        <v>0</v>
      </c>
      <c r="W5971" s="88">
        <f>(invulformat!Y5945)+(invulformat!AA5945)</f>
        <v>0</v>
      </c>
      <c r="X5971" s="88">
        <f>invulformat!AB5945</f>
        <v>0</v>
      </c>
      <c r="Y5971" s="89">
        <f>invulformat!AE5945</f>
        <v>0</v>
      </c>
      <c r="Z5971" s="89">
        <f>invulformat!AF5945</f>
        <v>0</v>
      </c>
      <c r="AA5971" s="89">
        <f>invulformat!AG5945</f>
        <v>0</v>
      </c>
      <c r="AB5971" s="89">
        <f>invulformat!AH5945</f>
        <v>0</v>
      </c>
      <c r="AC5971" s="89">
        <f>invulformat!AI5945</f>
        <v>0</v>
      </c>
      <c r="AD5971" s="89">
        <f>invulformat!AJ5945</f>
        <v>0</v>
      </c>
      <c r="AE5971" s="89">
        <f>invulformat!AK5945</f>
        <v>0</v>
      </c>
      <c r="AF5971" s="90">
        <v>1</v>
      </c>
    </row>
    <row r="5972" spans="1:32" x14ac:dyDescent="0.3">
      <c r="A5972" s="88">
        <f>invulformat!B5946</f>
        <v>0</v>
      </c>
      <c r="B5972" s="88">
        <f>invulformat!C5946</f>
        <v>0</v>
      </c>
      <c r="C5972" s="88">
        <f>invulformat!D5946</f>
        <v>0</v>
      </c>
      <c r="D5972" s="88">
        <f>invulformat!E5946</f>
        <v>0</v>
      </c>
      <c r="E5972" s="88">
        <f>invulformat!F5946</f>
        <v>0</v>
      </c>
      <c r="F5972" s="88">
        <f>invulformat!G5946</f>
        <v>0</v>
      </c>
      <c r="G5972" s="88">
        <f>invulformat!H5946</f>
        <v>0</v>
      </c>
      <c r="H5972" s="88">
        <f>invulformat!I5946</f>
        <v>0</v>
      </c>
      <c r="I5972" s="88">
        <f>invulformat!J5946</f>
        <v>0</v>
      </c>
      <c r="J5972" s="88">
        <f>invulformat!L5946</f>
        <v>0</v>
      </c>
      <c r="K5972" s="88">
        <f>invulformat!M5946</f>
        <v>0</v>
      </c>
      <c r="L5972" s="88">
        <f>invulformat!N5946</f>
        <v>0</v>
      </c>
      <c r="M5972" s="88">
        <f>invulformat!K5946</f>
        <v>0</v>
      </c>
      <c r="N5972" s="88">
        <f>invulformat!O5946</f>
        <v>0</v>
      </c>
      <c r="O5972" s="88">
        <f>invulformat!P5946</f>
        <v>0</v>
      </c>
      <c r="P5972" s="88">
        <f>invulformat!Q5946</f>
        <v>0</v>
      </c>
      <c r="Q5972" s="88">
        <f>invulformat!R5946</f>
        <v>0</v>
      </c>
      <c r="R5972" s="88">
        <f>invulformat!S5946</f>
        <v>0</v>
      </c>
      <c r="S5972" s="88">
        <f>invulformat!T5946</f>
        <v>0</v>
      </c>
      <c r="T5972" s="88">
        <f>invulformat!U5946</f>
        <v>0</v>
      </c>
      <c r="U5972" s="88">
        <f>(invulformat!V5946)+(invulformat!W5946)</f>
        <v>0</v>
      </c>
      <c r="V5972" s="88">
        <f>(invulformat!X5946)+(invulformat!Z5946)</f>
        <v>0</v>
      </c>
      <c r="W5972" s="88">
        <f>(invulformat!Y5946)+(invulformat!AA5946)</f>
        <v>0</v>
      </c>
      <c r="X5972" s="88">
        <f>invulformat!AB5946</f>
        <v>0</v>
      </c>
      <c r="Y5972" s="89">
        <f>invulformat!AE5946</f>
        <v>0</v>
      </c>
      <c r="Z5972" s="89">
        <f>invulformat!AF5946</f>
        <v>0</v>
      </c>
      <c r="AA5972" s="89">
        <f>invulformat!AG5946</f>
        <v>0</v>
      </c>
      <c r="AB5972" s="89">
        <f>invulformat!AH5946</f>
        <v>0</v>
      </c>
      <c r="AC5972" s="89">
        <f>invulformat!AI5946</f>
        <v>0</v>
      </c>
      <c r="AD5972" s="89">
        <f>invulformat!AJ5946</f>
        <v>0</v>
      </c>
      <c r="AE5972" s="89">
        <f>invulformat!AK5946</f>
        <v>0</v>
      </c>
      <c r="AF5972" s="90">
        <v>1</v>
      </c>
    </row>
    <row r="5973" spans="1:32" x14ac:dyDescent="0.3">
      <c r="A5973" s="88">
        <f>invulformat!B5947</f>
        <v>0</v>
      </c>
      <c r="B5973" s="88">
        <f>invulformat!C5947</f>
        <v>0</v>
      </c>
      <c r="C5973" s="88">
        <f>invulformat!D5947</f>
        <v>0</v>
      </c>
      <c r="D5973" s="88">
        <f>invulformat!E5947</f>
        <v>0</v>
      </c>
      <c r="E5973" s="88">
        <f>invulformat!F5947</f>
        <v>0</v>
      </c>
      <c r="F5973" s="88">
        <f>invulformat!G5947</f>
        <v>0</v>
      </c>
      <c r="G5973" s="88">
        <f>invulformat!H5947</f>
        <v>0</v>
      </c>
      <c r="H5973" s="88">
        <f>invulformat!I5947</f>
        <v>0</v>
      </c>
      <c r="I5973" s="88">
        <f>invulformat!J5947</f>
        <v>0</v>
      </c>
      <c r="J5973" s="88">
        <f>invulformat!L5947</f>
        <v>0</v>
      </c>
      <c r="K5973" s="88">
        <f>invulformat!M5947</f>
        <v>0</v>
      </c>
      <c r="L5973" s="88">
        <f>invulformat!N5947</f>
        <v>0</v>
      </c>
      <c r="M5973" s="88">
        <f>invulformat!K5947</f>
        <v>0</v>
      </c>
      <c r="N5973" s="88">
        <f>invulformat!O5947</f>
        <v>0</v>
      </c>
      <c r="O5973" s="88">
        <f>invulformat!P5947</f>
        <v>0</v>
      </c>
      <c r="P5973" s="88">
        <f>invulformat!Q5947</f>
        <v>0</v>
      </c>
      <c r="Q5973" s="88">
        <f>invulformat!R5947</f>
        <v>0</v>
      </c>
      <c r="R5973" s="88">
        <f>invulformat!S5947</f>
        <v>0</v>
      </c>
      <c r="S5973" s="88">
        <f>invulformat!T5947</f>
        <v>0</v>
      </c>
      <c r="T5973" s="88">
        <f>invulformat!U5947</f>
        <v>0</v>
      </c>
      <c r="U5973" s="88">
        <f>(invulformat!V5947)+(invulformat!W5947)</f>
        <v>0</v>
      </c>
      <c r="V5973" s="88">
        <f>(invulformat!X5947)+(invulformat!Z5947)</f>
        <v>0</v>
      </c>
      <c r="W5973" s="88">
        <f>(invulformat!Y5947)+(invulformat!AA5947)</f>
        <v>0</v>
      </c>
      <c r="X5973" s="88">
        <f>invulformat!AB5947</f>
        <v>0</v>
      </c>
      <c r="Y5973" s="89">
        <f>invulformat!AE5947</f>
        <v>0</v>
      </c>
      <c r="Z5973" s="89">
        <f>invulformat!AF5947</f>
        <v>0</v>
      </c>
      <c r="AA5973" s="89">
        <f>invulformat!AG5947</f>
        <v>0</v>
      </c>
      <c r="AB5973" s="89">
        <f>invulformat!AH5947</f>
        <v>0</v>
      </c>
      <c r="AC5973" s="89">
        <f>invulformat!AI5947</f>
        <v>0</v>
      </c>
      <c r="AD5973" s="89">
        <f>invulformat!AJ5947</f>
        <v>0</v>
      </c>
      <c r="AE5973" s="89">
        <f>invulformat!AK5947</f>
        <v>0</v>
      </c>
      <c r="AF5973" s="90">
        <v>1</v>
      </c>
    </row>
    <row r="5974" spans="1:32" x14ac:dyDescent="0.3">
      <c r="A5974" s="88">
        <f>invulformat!B5948</f>
        <v>0</v>
      </c>
      <c r="B5974" s="88">
        <f>invulformat!C5948</f>
        <v>0</v>
      </c>
      <c r="C5974" s="88">
        <f>invulformat!D5948</f>
        <v>0</v>
      </c>
      <c r="D5974" s="88">
        <f>invulformat!E5948</f>
        <v>0</v>
      </c>
      <c r="E5974" s="88">
        <f>invulformat!F5948</f>
        <v>0</v>
      </c>
      <c r="F5974" s="88">
        <f>invulformat!G5948</f>
        <v>0</v>
      </c>
      <c r="G5974" s="88">
        <f>invulformat!H5948</f>
        <v>0</v>
      </c>
      <c r="H5974" s="88">
        <f>invulformat!I5948</f>
        <v>0</v>
      </c>
      <c r="I5974" s="88">
        <f>invulformat!J5948</f>
        <v>0</v>
      </c>
      <c r="J5974" s="88">
        <f>invulformat!L5948</f>
        <v>0</v>
      </c>
      <c r="K5974" s="88">
        <f>invulformat!M5948</f>
        <v>0</v>
      </c>
      <c r="L5974" s="88">
        <f>invulformat!N5948</f>
        <v>0</v>
      </c>
      <c r="M5974" s="88">
        <f>invulformat!K5948</f>
        <v>0</v>
      </c>
      <c r="N5974" s="88">
        <f>invulformat!O5948</f>
        <v>0</v>
      </c>
      <c r="O5974" s="88">
        <f>invulformat!P5948</f>
        <v>0</v>
      </c>
      <c r="P5974" s="88">
        <f>invulformat!Q5948</f>
        <v>0</v>
      </c>
      <c r="Q5974" s="88">
        <f>invulformat!R5948</f>
        <v>0</v>
      </c>
      <c r="R5974" s="88">
        <f>invulformat!S5948</f>
        <v>0</v>
      </c>
      <c r="S5974" s="88">
        <f>invulformat!T5948</f>
        <v>0</v>
      </c>
      <c r="T5974" s="88">
        <f>invulformat!U5948</f>
        <v>0</v>
      </c>
      <c r="U5974" s="88">
        <f>(invulformat!V5948)+(invulformat!W5948)</f>
        <v>0</v>
      </c>
      <c r="V5974" s="88">
        <f>(invulformat!X5948)+(invulformat!Z5948)</f>
        <v>0</v>
      </c>
      <c r="W5974" s="88">
        <f>(invulformat!Y5948)+(invulformat!AA5948)</f>
        <v>0</v>
      </c>
      <c r="X5974" s="88">
        <f>invulformat!AB5948</f>
        <v>0</v>
      </c>
      <c r="Y5974" s="89">
        <f>invulformat!AE5948</f>
        <v>0</v>
      </c>
      <c r="Z5974" s="89">
        <f>invulformat!AF5948</f>
        <v>0</v>
      </c>
      <c r="AA5974" s="89">
        <f>invulformat!AG5948</f>
        <v>0</v>
      </c>
      <c r="AB5974" s="89">
        <f>invulformat!AH5948</f>
        <v>0</v>
      </c>
      <c r="AC5974" s="89">
        <f>invulformat!AI5948</f>
        <v>0</v>
      </c>
      <c r="AD5974" s="89">
        <f>invulformat!AJ5948</f>
        <v>0</v>
      </c>
      <c r="AE5974" s="89">
        <f>invulformat!AK5948</f>
        <v>0</v>
      </c>
      <c r="AF5974" s="90">
        <v>1</v>
      </c>
    </row>
    <row r="5975" spans="1:32" x14ac:dyDescent="0.3">
      <c r="A5975" s="88">
        <f>invulformat!B5949</f>
        <v>0</v>
      </c>
      <c r="B5975" s="88">
        <f>invulformat!C5949</f>
        <v>0</v>
      </c>
      <c r="C5975" s="88">
        <f>invulformat!D5949</f>
        <v>0</v>
      </c>
      <c r="D5975" s="88">
        <f>invulformat!E5949</f>
        <v>0</v>
      </c>
      <c r="E5975" s="88">
        <f>invulformat!F5949</f>
        <v>0</v>
      </c>
      <c r="F5975" s="88">
        <f>invulformat!G5949</f>
        <v>0</v>
      </c>
      <c r="G5975" s="88">
        <f>invulformat!H5949</f>
        <v>0</v>
      </c>
      <c r="H5975" s="88">
        <f>invulformat!I5949</f>
        <v>0</v>
      </c>
      <c r="I5975" s="88">
        <f>invulformat!J5949</f>
        <v>0</v>
      </c>
      <c r="J5975" s="88">
        <f>invulformat!L5949</f>
        <v>0</v>
      </c>
      <c r="K5975" s="88">
        <f>invulformat!M5949</f>
        <v>0</v>
      </c>
      <c r="L5975" s="88">
        <f>invulformat!N5949</f>
        <v>0</v>
      </c>
      <c r="M5975" s="88">
        <f>invulformat!K5949</f>
        <v>0</v>
      </c>
      <c r="N5975" s="88">
        <f>invulformat!O5949</f>
        <v>0</v>
      </c>
      <c r="O5975" s="88">
        <f>invulformat!P5949</f>
        <v>0</v>
      </c>
      <c r="P5975" s="88">
        <f>invulformat!Q5949</f>
        <v>0</v>
      </c>
      <c r="Q5975" s="88">
        <f>invulformat!R5949</f>
        <v>0</v>
      </c>
      <c r="R5975" s="88">
        <f>invulformat!S5949</f>
        <v>0</v>
      </c>
      <c r="S5975" s="88">
        <f>invulformat!T5949</f>
        <v>0</v>
      </c>
      <c r="T5975" s="88">
        <f>invulformat!U5949</f>
        <v>0</v>
      </c>
      <c r="U5975" s="88">
        <f>(invulformat!V5949)+(invulformat!W5949)</f>
        <v>0</v>
      </c>
      <c r="V5975" s="88">
        <f>(invulformat!X5949)+(invulformat!Z5949)</f>
        <v>0</v>
      </c>
      <c r="W5975" s="88">
        <f>(invulformat!Y5949)+(invulformat!AA5949)</f>
        <v>0</v>
      </c>
      <c r="X5975" s="88">
        <f>invulformat!AB5949</f>
        <v>0</v>
      </c>
      <c r="Y5975" s="89">
        <f>invulformat!AE5949</f>
        <v>0</v>
      </c>
      <c r="Z5975" s="89">
        <f>invulformat!AF5949</f>
        <v>0</v>
      </c>
      <c r="AA5975" s="89">
        <f>invulformat!AG5949</f>
        <v>0</v>
      </c>
      <c r="AB5975" s="89">
        <f>invulformat!AH5949</f>
        <v>0</v>
      </c>
      <c r="AC5975" s="89">
        <f>invulformat!AI5949</f>
        <v>0</v>
      </c>
      <c r="AD5975" s="89">
        <f>invulformat!AJ5949</f>
        <v>0</v>
      </c>
      <c r="AE5975" s="89">
        <f>invulformat!AK5949</f>
        <v>0</v>
      </c>
      <c r="AF5975" s="90">
        <v>1</v>
      </c>
    </row>
    <row r="5976" spans="1:32" x14ac:dyDescent="0.3">
      <c r="A5976" s="88">
        <f>invulformat!B5950</f>
        <v>0</v>
      </c>
      <c r="B5976" s="88">
        <f>invulformat!C5950</f>
        <v>0</v>
      </c>
      <c r="C5976" s="88">
        <f>invulformat!D5950</f>
        <v>0</v>
      </c>
      <c r="D5976" s="88">
        <f>invulformat!E5950</f>
        <v>0</v>
      </c>
      <c r="E5976" s="88">
        <f>invulformat!F5950</f>
        <v>0</v>
      </c>
      <c r="F5976" s="88">
        <f>invulformat!G5950</f>
        <v>0</v>
      </c>
      <c r="G5976" s="88">
        <f>invulformat!H5950</f>
        <v>0</v>
      </c>
      <c r="H5976" s="88">
        <f>invulformat!I5950</f>
        <v>0</v>
      </c>
      <c r="I5976" s="88">
        <f>invulformat!J5950</f>
        <v>0</v>
      </c>
      <c r="J5976" s="88">
        <f>invulformat!L5950</f>
        <v>0</v>
      </c>
      <c r="K5976" s="88">
        <f>invulformat!M5950</f>
        <v>0</v>
      </c>
      <c r="L5976" s="88">
        <f>invulformat!N5950</f>
        <v>0</v>
      </c>
      <c r="M5976" s="88">
        <f>invulformat!K5950</f>
        <v>0</v>
      </c>
      <c r="N5976" s="88">
        <f>invulformat!O5950</f>
        <v>0</v>
      </c>
      <c r="O5976" s="88">
        <f>invulformat!P5950</f>
        <v>0</v>
      </c>
      <c r="P5976" s="88">
        <f>invulformat!Q5950</f>
        <v>0</v>
      </c>
      <c r="Q5976" s="88">
        <f>invulformat!R5950</f>
        <v>0</v>
      </c>
      <c r="R5976" s="88">
        <f>invulformat!S5950</f>
        <v>0</v>
      </c>
      <c r="S5976" s="88">
        <f>invulformat!T5950</f>
        <v>0</v>
      </c>
      <c r="T5976" s="88">
        <f>invulformat!U5950</f>
        <v>0</v>
      </c>
      <c r="U5976" s="88">
        <f>(invulformat!V5950)+(invulformat!W5950)</f>
        <v>0</v>
      </c>
      <c r="V5976" s="88">
        <f>(invulformat!X5950)+(invulformat!Z5950)</f>
        <v>0</v>
      </c>
      <c r="W5976" s="88">
        <f>(invulformat!Y5950)+(invulformat!AA5950)</f>
        <v>0</v>
      </c>
      <c r="X5976" s="88">
        <f>invulformat!AB5950</f>
        <v>0</v>
      </c>
      <c r="Y5976" s="89">
        <f>invulformat!AE5950</f>
        <v>0</v>
      </c>
      <c r="Z5976" s="89">
        <f>invulformat!AF5950</f>
        <v>0</v>
      </c>
      <c r="AA5976" s="89">
        <f>invulformat!AG5950</f>
        <v>0</v>
      </c>
      <c r="AB5976" s="89">
        <f>invulformat!AH5950</f>
        <v>0</v>
      </c>
      <c r="AC5976" s="89">
        <f>invulformat!AI5950</f>
        <v>0</v>
      </c>
      <c r="AD5976" s="89">
        <f>invulformat!AJ5950</f>
        <v>0</v>
      </c>
      <c r="AE5976" s="89">
        <f>invulformat!AK5950</f>
        <v>0</v>
      </c>
      <c r="AF5976" s="90">
        <v>1</v>
      </c>
    </row>
    <row r="5977" spans="1:32" x14ac:dyDescent="0.3">
      <c r="A5977" s="88">
        <f>invulformat!B5951</f>
        <v>0</v>
      </c>
      <c r="B5977" s="88">
        <f>invulformat!C5951</f>
        <v>0</v>
      </c>
      <c r="C5977" s="88">
        <f>invulformat!D5951</f>
        <v>0</v>
      </c>
      <c r="D5977" s="88">
        <f>invulformat!E5951</f>
        <v>0</v>
      </c>
      <c r="E5977" s="88">
        <f>invulformat!F5951</f>
        <v>0</v>
      </c>
      <c r="F5977" s="88">
        <f>invulformat!G5951</f>
        <v>0</v>
      </c>
      <c r="G5977" s="88">
        <f>invulformat!H5951</f>
        <v>0</v>
      </c>
      <c r="H5977" s="88">
        <f>invulformat!I5951</f>
        <v>0</v>
      </c>
      <c r="I5977" s="88">
        <f>invulformat!J5951</f>
        <v>0</v>
      </c>
      <c r="J5977" s="88">
        <f>invulformat!L5951</f>
        <v>0</v>
      </c>
      <c r="K5977" s="88">
        <f>invulformat!M5951</f>
        <v>0</v>
      </c>
      <c r="L5977" s="88">
        <f>invulformat!N5951</f>
        <v>0</v>
      </c>
      <c r="M5977" s="88">
        <f>invulformat!K5951</f>
        <v>0</v>
      </c>
      <c r="N5977" s="88">
        <f>invulformat!O5951</f>
        <v>0</v>
      </c>
      <c r="O5977" s="88">
        <f>invulformat!P5951</f>
        <v>0</v>
      </c>
      <c r="P5977" s="88">
        <f>invulformat!Q5951</f>
        <v>0</v>
      </c>
      <c r="Q5977" s="88">
        <f>invulformat!R5951</f>
        <v>0</v>
      </c>
      <c r="R5977" s="88">
        <f>invulformat!S5951</f>
        <v>0</v>
      </c>
      <c r="S5977" s="88">
        <f>invulformat!T5951</f>
        <v>0</v>
      </c>
      <c r="T5977" s="88">
        <f>invulformat!U5951</f>
        <v>0</v>
      </c>
      <c r="U5977" s="88">
        <f>(invulformat!V5951)+(invulformat!W5951)</f>
        <v>0</v>
      </c>
      <c r="V5977" s="88">
        <f>(invulformat!X5951)+(invulformat!Z5951)</f>
        <v>0</v>
      </c>
      <c r="W5977" s="88">
        <f>(invulformat!Y5951)+(invulformat!AA5951)</f>
        <v>0</v>
      </c>
      <c r="X5977" s="88">
        <f>invulformat!AB5951</f>
        <v>0</v>
      </c>
      <c r="Y5977" s="89">
        <f>invulformat!AE5951</f>
        <v>0</v>
      </c>
      <c r="Z5977" s="89">
        <f>invulformat!AF5951</f>
        <v>0</v>
      </c>
      <c r="AA5977" s="89">
        <f>invulformat!AG5951</f>
        <v>0</v>
      </c>
      <c r="AB5977" s="89">
        <f>invulformat!AH5951</f>
        <v>0</v>
      </c>
      <c r="AC5977" s="89">
        <f>invulformat!AI5951</f>
        <v>0</v>
      </c>
      <c r="AD5977" s="89">
        <f>invulformat!AJ5951</f>
        <v>0</v>
      </c>
      <c r="AE5977" s="89">
        <f>invulformat!AK5951</f>
        <v>0</v>
      </c>
      <c r="AF5977" s="90">
        <v>1</v>
      </c>
    </row>
    <row r="5978" spans="1:32" x14ac:dyDescent="0.3">
      <c r="A5978" s="88">
        <f>invulformat!B5952</f>
        <v>0</v>
      </c>
      <c r="B5978" s="88">
        <f>invulformat!C5952</f>
        <v>0</v>
      </c>
      <c r="C5978" s="88">
        <f>invulformat!D5952</f>
        <v>0</v>
      </c>
      <c r="D5978" s="88">
        <f>invulformat!E5952</f>
        <v>0</v>
      </c>
      <c r="E5978" s="88">
        <f>invulformat!F5952</f>
        <v>0</v>
      </c>
      <c r="F5978" s="88">
        <f>invulformat!G5952</f>
        <v>0</v>
      </c>
      <c r="G5978" s="88">
        <f>invulformat!H5952</f>
        <v>0</v>
      </c>
      <c r="H5978" s="88">
        <f>invulformat!I5952</f>
        <v>0</v>
      </c>
      <c r="I5978" s="88">
        <f>invulformat!J5952</f>
        <v>0</v>
      </c>
      <c r="J5978" s="88">
        <f>invulformat!L5952</f>
        <v>0</v>
      </c>
      <c r="K5978" s="88">
        <f>invulformat!M5952</f>
        <v>0</v>
      </c>
      <c r="L5978" s="88">
        <f>invulformat!N5952</f>
        <v>0</v>
      </c>
      <c r="M5978" s="88">
        <f>invulformat!K5952</f>
        <v>0</v>
      </c>
      <c r="N5978" s="88">
        <f>invulformat!O5952</f>
        <v>0</v>
      </c>
      <c r="O5978" s="88">
        <f>invulformat!P5952</f>
        <v>0</v>
      </c>
      <c r="P5978" s="88">
        <f>invulformat!Q5952</f>
        <v>0</v>
      </c>
      <c r="Q5978" s="88">
        <f>invulformat!R5952</f>
        <v>0</v>
      </c>
      <c r="R5978" s="88">
        <f>invulformat!S5952</f>
        <v>0</v>
      </c>
      <c r="S5978" s="88">
        <f>invulformat!T5952</f>
        <v>0</v>
      </c>
      <c r="T5978" s="88">
        <f>invulformat!U5952</f>
        <v>0</v>
      </c>
      <c r="U5978" s="88">
        <f>(invulformat!V5952)+(invulformat!W5952)</f>
        <v>0</v>
      </c>
      <c r="V5978" s="88">
        <f>(invulformat!X5952)+(invulformat!Z5952)</f>
        <v>0</v>
      </c>
      <c r="W5978" s="88">
        <f>(invulformat!Y5952)+(invulformat!AA5952)</f>
        <v>0</v>
      </c>
      <c r="X5978" s="88">
        <f>invulformat!AB5952</f>
        <v>0</v>
      </c>
      <c r="Y5978" s="89">
        <f>invulformat!AE5952</f>
        <v>0</v>
      </c>
      <c r="Z5978" s="89">
        <f>invulformat!AF5952</f>
        <v>0</v>
      </c>
      <c r="AA5978" s="89">
        <f>invulformat!AG5952</f>
        <v>0</v>
      </c>
      <c r="AB5978" s="89">
        <f>invulformat!AH5952</f>
        <v>0</v>
      </c>
      <c r="AC5978" s="89">
        <f>invulformat!AI5952</f>
        <v>0</v>
      </c>
      <c r="AD5978" s="89">
        <f>invulformat!AJ5952</f>
        <v>0</v>
      </c>
      <c r="AE5978" s="89">
        <f>invulformat!AK5952</f>
        <v>0</v>
      </c>
      <c r="AF5978" s="90">
        <v>1</v>
      </c>
    </row>
    <row r="5979" spans="1:32" x14ac:dyDescent="0.3">
      <c r="A5979" s="88">
        <f>invulformat!B5953</f>
        <v>0</v>
      </c>
      <c r="B5979" s="88">
        <f>invulformat!C5953</f>
        <v>0</v>
      </c>
      <c r="C5979" s="88">
        <f>invulformat!D5953</f>
        <v>0</v>
      </c>
      <c r="D5979" s="88">
        <f>invulformat!E5953</f>
        <v>0</v>
      </c>
      <c r="E5979" s="88">
        <f>invulformat!F5953</f>
        <v>0</v>
      </c>
      <c r="F5979" s="88">
        <f>invulformat!G5953</f>
        <v>0</v>
      </c>
      <c r="G5979" s="88">
        <f>invulformat!H5953</f>
        <v>0</v>
      </c>
      <c r="H5979" s="88">
        <f>invulformat!I5953</f>
        <v>0</v>
      </c>
      <c r="I5979" s="88">
        <f>invulformat!J5953</f>
        <v>0</v>
      </c>
      <c r="J5979" s="88">
        <f>invulformat!L5953</f>
        <v>0</v>
      </c>
      <c r="K5979" s="88">
        <f>invulformat!M5953</f>
        <v>0</v>
      </c>
      <c r="L5979" s="88">
        <f>invulformat!N5953</f>
        <v>0</v>
      </c>
      <c r="M5979" s="88">
        <f>invulformat!K5953</f>
        <v>0</v>
      </c>
      <c r="N5979" s="88">
        <f>invulformat!O5953</f>
        <v>0</v>
      </c>
      <c r="O5979" s="88">
        <f>invulformat!P5953</f>
        <v>0</v>
      </c>
      <c r="P5979" s="88">
        <f>invulformat!Q5953</f>
        <v>0</v>
      </c>
      <c r="Q5979" s="88">
        <f>invulformat!R5953</f>
        <v>0</v>
      </c>
      <c r="R5979" s="88">
        <f>invulformat!S5953</f>
        <v>0</v>
      </c>
      <c r="S5979" s="88">
        <f>invulformat!T5953</f>
        <v>0</v>
      </c>
      <c r="T5979" s="88">
        <f>invulformat!U5953</f>
        <v>0</v>
      </c>
      <c r="U5979" s="88">
        <f>(invulformat!V5953)+(invulformat!W5953)</f>
        <v>0</v>
      </c>
      <c r="V5979" s="88">
        <f>(invulformat!X5953)+(invulformat!Z5953)</f>
        <v>0</v>
      </c>
      <c r="W5979" s="88">
        <f>(invulformat!Y5953)+(invulformat!AA5953)</f>
        <v>0</v>
      </c>
      <c r="X5979" s="88">
        <f>invulformat!AB5953</f>
        <v>0</v>
      </c>
      <c r="Y5979" s="89">
        <f>invulformat!AE5953</f>
        <v>0</v>
      </c>
      <c r="Z5979" s="89">
        <f>invulformat!AF5953</f>
        <v>0</v>
      </c>
      <c r="AA5979" s="89">
        <f>invulformat!AG5953</f>
        <v>0</v>
      </c>
      <c r="AB5979" s="89">
        <f>invulformat!AH5953</f>
        <v>0</v>
      </c>
      <c r="AC5979" s="89">
        <f>invulformat!AI5953</f>
        <v>0</v>
      </c>
      <c r="AD5979" s="89">
        <f>invulformat!AJ5953</f>
        <v>0</v>
      </c>
      <c r="AE5979" s="89">
        <f>invulformat!AK5953</f>
        <v>0</v>
      </c>
      <c r="AF5979" s="90">
        <v>1</v>
      </c>
    </row>
    <row r="5980" spans="1:32" x14ac:dyDescent="0.3">
      <c r="A5980" s="88">
        <f>invulformat!B5954</f>
        <v>0</v>
      </c>
      <c r="B5980" s="88">
        <f>invulformat!C5954</f>
        <v>0</v>
      </c>
      <c r="C5980" s="88">
        <f>invulformat!D5954</f>
        <v>0</v>
      </c>
      <c r="D5980" s="88">
        <f>invulformat!E5954</f>
        <v>0</v>
      </c>
      <c r="E5980" s="88">
        <f>invulformat!F5954</f>
        <v>0</v>
      </c>
      <c r="F5980" s="88">
        <f>invulformat!G5954</f>
        <v>0</v>
      </c>
      <c r="G5980" s="88">
        <f>invulformat!H5954</f>
        <v>0</v>
      </c>
      <c r="H5980" s="88">
        <f>invulformat!I5954</f>
        <v>0</v>
      </c>
      <c r="I5980" s="88">
        <f>invulformat!J5954</f>
        <v>0</v>
      </c>
      <c r="J5980" s="88">
        <f>invulformat!L5954</f>
        <v>0</v>
      </c>
      <c r="K5980" s="88">
        <f>invulformat!M5954</f>
        <v>0</v>
      </c>
      <c r="L5980" s="88">
        <f>invulformat!N5954</f>
        <v>0</v>
      </c>
      <c r="M5980" s="88">
        <f>invulformat!K5954</f>
        <v>0</v>
      </c>
      <c r="N5980" s="88">
        <f>invulformat!O5954</f>
        <v>0</v>
      </c>
      <c r="O5980" s="88">
        <f>invulformat!P5954</f>
        <v>0</v>
      </c>
      <c r="P5980" s="88">
        <f>invulformat!Q5954</f>
        <v>0</v>
      </c>
      <c r="Q5980" s="88">
        <f>invulformat!R5954</f>
        <v>0</v>
      </c>
      <c r="R5980" s="88">
        <f>invulformat!S5954</f>
        <v>0</v>
      </c>
      <c r="S5980" s="88">
        <f>invulformat!T5954</f>
        <v>0</v>
      </c>
      <c r="T5980" s="88">
        <f>invulformat!U5954</f>
        <v>0</v>
      </c>
      <c r="U5980" s="88">
        <f>(invulformat!V5954)+(invulformat!W5954)</f>
        <v>0</v>
      </c>
      <c r="V5980" s="88">
        <f>(invulformat!X5954)+(invulformat!Z5954)</f>
        <v>0</v>
      </c>
      <c r="W5980" s="88">
        <f>(invulformat!Y5954)+(invulformat!AA5954)</f>
        <v>0</v>
      </c>
      <c r="X5980" s="88">
        <f>invulformat!AB5954</f>
        <v>0</v>
      </c>
      <c r="Y5980" s="89">
        <f>invulformat!AE5954</f>
        <v>0</v>
      </c>
      <c r="Z5980" s="89">
        <f>invulformat!AF5954</f>
        <v>0</v>
      </c>
      <c r="AA5980" s="89">
        <f>invulformat!AG5954</f>
        <v>0</v>
      </c>
      <c r="AB5980" s="89">
        <f>invulformat!AH5954</f>
        <v>0</v>
      </c>
      <c r="AC5980" s="89">
        <f>invulformat!AI5954</f>
        <v>0</v>
      </c>
      <c r="AD5980" s="89">
        <f>invulformat!AJ5954</f>
        <v>0</v>
      </c>
      <c r="AE5980" s="89">
        <f>invulformat!AK5954</f>
        <v>0</v>
      </c>
      <c r="AF5980" s="90">
        <v>1</v>
      </c>
    </row>
    <row r="5981" spans="1:32" x14ac:dyDescent="0.3">
      <c r="A5981" s="88">
        <f>invulformat!B5955</f>
        <v>0</v>
      </c>
      <c r="B5981" s="88">
        <f>invulformat!C5955</f>
        <v>0</v>
      </c>
      <c r="C5981" s="88">
        <f>invulformat!D5955</f>
        <v>0</v>
      </c>
      <c r="D5981" s="88">
        <f>invulformat!E5955</f>
        <v>0</v>
      </c>
      <c r="E5981" s="88">
        <f>invulformat!F5955</f>
        <v>0</v>
      </c>
      <c r="F5981" s="88">
        <f>invulformat!G5955</f>
        <v>0</v>
      </c>
      <c r="G5981" s="88">
        <f>invulformat!H5955</f>
        <v>0</v>
      </c>
      <c r="H5981" s="88">
        <f>invulformat!I5955</f>
        <v>0</v>
      </c>
      <c r="I5981" s="88">
        <f>invulformat!J5955</f>
        <v>0</v>
      </c>
      <c r="J5981" s="88">
        <f>invulformat!L5955</f>
        <v>0</v>
      </c>
      <c r="K5981" s="88">
        <f>invulformat!M5955</f>
        <v>0</v>
      </c>
      <c r="L5981" s="88">
        <f>invulformat!N5955</f>
        <v>0</v>
      </c>
      <c r="M5981" s="88">
        <f>invulformat!K5955</f>
        <v>0</v>
      </c>
      <c r="N5981" s="88">
        <f>invulformat!O5955</f>
        <v>0</v>
      </c>
      <c r="O5981" s="88">
        <f>invulformat!P5955</f>
        <v>0</v>
      </c>
      <c r="P5981" s="88">
        <f>invulformat!Q5955</f>
        <v>0</v>
      </c>
      <c r="Q5981" s="88">
        <f>invulformat!R5955</f>
        <v>0</v>
      </c>
      <c r="R5981" s="88">
        <f>invulformat!S5955</f>
        <v>0</v>
      </c>
      <c r="S5981" s="88">
        <f>invulformat!T5955</f>
        <v>0</v>
      </c>
      <c r="T5981" s="88">
        <f>invulformat!U5955</f>
        <v>0</v>
      </c>
      <c r="U5981" s="88">
        <f>(invulformat!V5955)+(invulformat!W5955)</f>
        <v>0</v>
      </c>
      <c r="V5981" s="88">
        <f>(invulformat!X5955)+(invulformat!Z5955)</f>
        <v>0</v>
      </c>
      <c r="W5981" s="88">
        <f>(invulformat!Y5955)+(invulformat!AA5955)</f>
        <v>0</v>
      </c>
      <c r="X5981" s="88">
        <f>invulformat!AB5955</f>
        <v>0</v>
      </c>
      <c r="Y5981" s="89">
        <f>invulformat!AE5955</f>
        <v>0</v>
      </c>
      <c r="Z5981" s="89">
        <f>invulformat!AF5955</f>
        <v>0</v>
      </c>
      <c r="AA5981" s="89">
        <f>invulformat!AG5955</f>
        <v>0</v>
      </c>
      <c r="AB5981" s="89">
        <f>invulformat!AH5955</f>
        <v>0</v>
      </c>
      <c r="AC5981" s="89">
        <f>invulformat!AI5955</f>
        <v>0</v>
      </c>
      <c r="AD5981" s="89">
        <f>invulformat!AJ5955</f>
        <v>0</v>
      </c>
      <c r="AE5981" s="89">
        <f>invulformat!AK5955</f>
        <v>0</v>
      </c>
      <c r="AF5981" s="90">
        <v>1</v>
      </c>
    </row>
    <row r="5982" spans="1:32" x14ac:dyDescent="0.3">
      <c r="A5982" s="88">
        <f>invulformat!B5956</f>
        <v>0</v>
      </c>
      <c r="B5982" s="88">
        <f>invulformat!C5956</f>
        <v>0</v>
      </c>
      <c r="C5982" s="88">
        <f>invulformat!D5956</f>
        <v>0</v>
      </c>
      <c r="D5982" s="88">
        <f>invulformat!E5956</f>
        <v>0</v>
      </c>
      <c r="E5982" s="88">
        <f>invulformat!F5956</f>
        <v>0</v>
      </c>
      <c r="F5982" s="88">
        <f>invulformat!G5956</f>
        <v>0</v>
      </c>
      <c r="G5982" s="88">
        <f>invulformat!H5956</f>
        <v>0</v>
      </c>
      <c r="H5982" s="88">
        <f>invulformat!I5956</f>
        <v>0</v>
      </c>
      <c r="I5982" s="88">
        <f>invulformat!J5956</f>
        <v>0</v>
      </c>
      <c r="J5982" s="88">
        <f>invulformat!L5956</f>
        <v>0</v>
      </c>
      <c r="K5982" s="88">
        <f>invulformat!M5956</f>
        <v>0</v>
      </c>
      <c r="L5982" s="88">
        <f>invulformat!N5956</f>
        <v>0</v>
      </c>
      <c r="M5982" s="88">
        <f>invulformat!K5956</f>
        <v>0</v>
      </c>
      <c r="N5982" s="88">
        <f>invulformat!O5956</f>
        <v>0</v>
      </c>
      <c r="O5982" s="88">
        <f>invulformat!P5956</f>
        <v>0</v>
      </c>
      <c r="P5982" s="88">
        <f>invulformat!Q5956</f>
        <v>0</v>
      </c>
      <c r="Q5982" s="88">
        <f>invulformat!R5956</f>
        <v>0</v>
      </c>
      <c r="R5982" s="88">
        <f>invulformat!S5956</f>
        <v>0</v>
      </c>
      <c r="S5982" s="88">
        <f>invulformat!T5956</f>
        <v>0</v>
      </c>
      <c r="T5982" s="88">
        <f>invulformat!U5956</f>
        <v>0</v>
      </c>
      <c r="U5982" s="88">
        <f>(invulformat!V5956)+(invulformat!W5956)</f>
        <v>0</v>
      </c>
      <c r="V5982" s="88">
        <f>(invulformat!X5956)+(invulformat!Z5956)</f>
        <v>0</v>
      </c>
      <c r="W5982" s="88">
        <f>(invulformat!Y5956)+(invulformat!AA5956)</f>
        <v>0</v>
      </c>
      <c r="X5982" s="88">
        <f>invulformat!AB5956</f>
        <v>0</v>
      </c>
      <c r="Y5982" s="89">
        <f>invulformat!AE5956</f>
        <v>0</v>
      </c>
      <c r="Z5982" s="89">
        <f>invulformat!AF5956</f>
        <v>0</v>
      </c>
      <c r="AA5982" s="89">
        <f>invulformat!AG5956</f>
        <v>0</v>
      </c>
      <c r="AB5982" s="89">
        <f>invulformat!AH5956</f>
        <v>0</v>
      </c>
      <c r="AC5982" s="89">
        <f>invulformat!AI5956</f>
        <v>0</v>
      </c>
      <c r="AD5982" s="89">
        <f>invulformat!AJ5956</f>
        <v>0</v>
      </c>
      <c r="AE5982" s="89">
        <f>invulformat!AK5956</f>
        <v>0</v>
      </c>
      <c r="AF5982" s="90">
        <v>1</v>
      </c>
    </row>
    <row r="5983" spans="1:32" x14ac:dyDescent="0.3">
      <c r="A5983" s="88">
        <f>invulformat!B5957</f>
        <v>0</v>
      </c>
      <c r="B5983" s="88">
        <f>invulformat!C5957</f>
        <v>0</v>
      </c>
      <c r="C5983" s="88">
        <f>invulformat!D5957</f>
        <v>0</v>
      </c>
      <c r="D5983" s="88">
        <f>invulformat!E5957</f>
        <v>0</v>
      </c>
      <c r="E5983" s="88">
        <f>invulformat!F5957</f>
        <v>0</v>
      </c>
      <c r="F5983" s="88">
        <f>invulformat!G5957</f>
        <v>0</v>
      </c>
      <c r="G5983" s="88">
        <f>invulformat!H5957</f>
        <v>0</v>
      </c>
      <c r="H5983" s="88">
        <f>invulformat!I5957</f>
        <v>0</v>
      </c>
      <c r="I5983" s="88">
        <f>invulformat!J5957</f>
        <v>0</v>
      </c>
      <c r="J5983" s="88">
        <f>invulformat!L5957</f>
        <v>0</v>
      </c>
      <c r="K5983" s="88">
        <f>invulformat!M5957</f>
        <v>0</v>
      </c>
      <c r="L5983" s="88">
        <f>invulformat!N5957</f>
        <v>0</v>
      </c>
      <c r="M5983" s="88">
        <f>invulformat!K5957</f>
        <v>0</v>
      </c>
      <c r="N5983" s="88">
        <f>invulformat!O5957</f>
        <v>0</v>
      </c>
      <c r="O5983" s="88">
        <f>invulformat!P5957</f>
        <v>0</v>
      </c>
      <c r="P5983" s="88">
        <f>invulformat!Q5957</f>
        <v>0</v>
      </c>
      <c r="Q5983" s="88">
        <f>invulformat!R5957</f>
        <v>0</v>
      </c>
      <c r="R5983" s="88">
        <f>invulformat!S5957</f>
        <v>0</v>
      </c>
      <c r="S5983" s="88">
        <f>invulformat!T5957</f>
        <v>0</v>
      </c>
      <c r="T5983" s="88">
        <f>invulformat!U5957</f>
        <v>0</v>
      </c>
      <c r="U5983" s="88">
        <f>(invulformat!V5957)+(invulformat!W5957)</f>
        <v>0</v>
      </c>
      <c r="V5983" s="88">
        <f>(invulformat!X5957)+(invulformat!Z5957)</f>
        <v>0</v>
      </c>
      <c r="W5983" s="88">
        <f>(invulformat!Y5957)+(invulformat!AA5957)</f>
        <v>0</v>
      </c>
      <c r="X5983" s="88">
        <f>invulformat!AB5957</f>
        <v>0</v>
      </c>
      <c r="Y5983" s="89">
        <f>invulformat!AE5957</f>
        <v>0</v>
      </c>
      <c r="Z5983" s="89">
        <f>invulformat!AF5957</f>
        <v>0</v>
      </c>
      <c r="AA5983" s="89">
        <f>invulformat!AG5957</f>
        <v>0</v>
      </c>
      <c r="AB5983" s="89">
        <f>invulformat!AH5957</f>
        <v>0</v>
      </c>
      <c r="AC5983" s="89">
        <f>invulformat!AI5957</f>
        <v>0</v>
      </c>
      <c r="AD5983" s="89">
        <f>invulformat!AJ5957</f>
        <v>0</v>
      </c>
      <c r="AE5983" s="89">
        <f>invulformat!AK5957</f>
        <v>0</v>
      </c>
      <c r="AF5983" s="90">
        <v>1</v>
      </c>
    </row>
    <row r="5984" spans="1:32" x14ac:dyDescent="0.3">
      <c r="A5984" s="88">
        <f>invulformat!B5958</f>
        <v>0</v>
      </c>
      <c r="B5984" s="88">
        <f>invulformat!C5958</f>
        <v>0</v>
      </c>
      <c r="C5984" s="88">
        <f>invulformat!D5958</f>
        <v>0</v>
      </c>
      <c r="D5984" s="88">
        <f>invulformat!E5958</f>
        <v>0</v>
      </c>
      <c r="E5984" s="88">
        <f>invulformat!F5958</f>
        <v>0</v>
      </c>
      <c r="F5984" s="88">
        <f>invulformat!G5958</f>
        <v>0</v>
      </c>
      <c r="G5984" s="88">
        <f>invulformat!H5958</f>
        <v>0</v>
      </c>
      <c r="H5984" s="88">
        <f>invulformat!I5958</f>
        <v>0</v>
      </c>
      <c r="I5984" s="88">
        <f>invulformat!J5958</f>
        <v>0</v>
      </c>
      <c r="J5984" s="88">
        <f>invulformat!L5958</f>
        <v>0</v>
      </c>
      <c r="K5984" s="88">
        <f>invulformat!M5958</f>
        <v>0</v>
      </c>
      <c r="L5984" s="88">
        <f>invulformat!N5958</f>
        <v>0</v>
      </c>
      <c r="M5984" s="88">
        <f>invulformat!K5958</f>
        <v>0</v>
      </c>
      <c r="N5984" s="88">
        <f>invulformat!O5958</f>
        <v>0</v>
      </c>
      <c r="O5984" s="88">
        <f>invulformat!P5958</f>
        <v>0</v>
      </c>
      <c r="P5984" s="88">
        <f>invulformat!Q5958</f>
        <v>0</v>
      </c>
      <c r="Q5984" s="88">
        <f>invulformat!R5958</f>
        <v>0</v>
      </c>
      <c r="R5984" s="88">
        <f>invulformat!S5958</f>
        <v>0</v>
      </c>
      <c r="S5984" s="88">
        <f>invulformat!T5958</f>
        <v>0</v>
      </c>
      <c r="T5984" s="88">
        <f>invulformat!U5958</f>
        <v>0</v>
      </c>
      <c r="U5984" s="88">
        <f>(invulformat!V5958)+(invulformat!W5958)</f>
        <v>0</v>
      </c>
      <c r="V5984" s="88">
        <f>(invulformat!X5958)+(invulformat!Z5958)</f>
        <v>0</v>
      </c>
      <c r="W5984" s="88">
        <f>(invulformat!Y5958)+(invulformat!AA5958)</f>
        <v>0</v>
      </c>
      <c r="X5984" s="88">
        <f>invulformat!AB5958</f>
        <v>0</v>
      </c>
      <c r="Y5984" s="89">
        <f>invulformat!AE5958</f>
        <v>0</v>
      </c>
      <c r="Z5984" s="89">
        <f>invulformat!AF5958</f>
        <v>0</v>
      </c>
      <c r="AA5984" s="89">
        <f>invulformat!AG5958</f>
        <v>0</v>
      </c>
      <c r="AB5984" s="89">
        <f>invulformat!AH5958</f>
        <v>0</v>
      </c>
      <c r="AC5984" s="89">
        <f>invulformat!AI5958</f>
        <v>0</v>
      </c>
      <c r="AD5984" s="89">
        <f>invulformat!AJ5958</f>
        <v>0</v>
      </c>
      <c r="AE5984" s="89">
        <f>invulformat!AK5958</f>
        <v>0</v>
      </c>
      <c r="AF5984" s="90">
        <v>1</v>
      </c>
    </row>
    <row r="5985" spans="1:32" x14ac:dyDescent="0.3">
      <c r="A5985" s="88">
        <f>invulformat!B5959</f>
        <v>0</v>
      </c>
      <c r="B5985" s="88">
        <f>invulformat!C5959</f>
        <v>0</v>
      </c>
      <c r="C5985" s="88">
        <f>invulformat!D5959</f>
        <v>0</v>
      </c>
      <c r="D5985" s="88">
        <f>invulformat!E5959</f>
        <v>0</v>
      </c>
      <c r="E5985" s="88">
        <f>invulformat!F5959</f>
        <v>0</v>
      </c>
      <c r="F5985" s="88">
        <f>invulformat!G5959</f>
        <v>0</v>
      </c>
      <c r="G5985" s="88">
        <f>invulformat!H5959</f>
        <v>0</v>
      </c>
      <c r="H5985" s="88">
        <f>invulformat!I5959</f>
        <v>0</v>
      </c>
      <c r="I5985" s="88">
        <f>invulformat!J5959</f>
        <v>0</v>
      </c>
      <c r="J5985" s="88">
        <f>invulformat!L5959</f>
        <v>0</v>
      </c>
      <c r="K5985" s="88">
        <f>invulformat!M5959</f>
        <v>0</v>
      </c>
      <c r="L5985" s="88">
        <f>invulformat!N5959</f>
        <v>0</v>
      </c>
      <c r="M5985" s="88">
        <f>invulformat!K5959</f>
        <v>0</v>
      </c>
      <c r="N5985" s="88">
        <f>invulformat!O5959</f>
        <v>0</v>
      </c>
      <c r="O5985" s="88">
        <f>invulformat!P5959</f>
        <v>0</v>
      </c>
      <c r="P5985" s="88">
        <f>invulformat!Q5959</f>
        <v>0</v>
      </c>
      <c r="Q5985" s="88">
        <f>invulformat!R5959</f>
        <v>0</v>
      </c>
      <c r="R5985" s="88">
        <f>invulformat!S5959</f>
        <v>0</v>
      </c>
      <c r="S5985" s="88">
        <f>invulformat!T5959</f>
        <v>0</v>
      </c>
      <c r="T5985" s="88">
        <f>invulformat!U5959</f>
        <v>0</v>
      </c>
      <c r="U5985" s="88">
        <f>(invulformat!V5959)+(invulformat!W5959)</f>
        <v>0</v>
      </c>
      <c r="V5985" s="88">
        <f>(invulformat!X5959)+(invulformat!Z5959)</f>
        <v>0</v>
      </c>
      <c r="W5985" s="88">
        <f>(invulformat!Y5959)+(invulformat!AA5959)</f>
        <v>0</v>
      </c>
      <c r="X5985" s="88">
        <f>invulformat!AB5959</f>
        <v>0</v>
      </c>
      <c r="Y5985" s="89">
        <f>invulformat!AE5959</f>
        <v>0</v>
      </c>
      <c r="Z5985" s="89">
        <f>invulformat!AF5959</f>
        <v>0</v>
      </c>
      <c r="AA5985" s="89">
        <f>invulformat!AG5959</f>
        <v>0</v>
      </c>
      <c r="AB5985" s="89">
        <f>invulformat!AH5959</f>
        <v>0</v>
      </c>
      <c r="AC5985" s="89">
        <f>invulformat!AI5959</f>
        <v>0</v>
      </c>
      <c r="AD5985" s="89">
        <f>invulformat!AJ5959</f>
        <v>0</v>
      </c>
      <c r="AE5985" s="89">
        <f>invulformat!AK5959</f>
        <v>0</v>
      </c>
      <c r="AF5985" s="90">
        <v>1</v>
      </c>
    </row>
    <row r="5986" spans="1:32" x14ac:dyDescent="0.3">
      <c r="A5986" s="88">
        <f>invulformat!B5960</f>
        <v>0</v>
      </c>
      <c r="B5986" s="88">
        <f>invulformat!C5960</f>
        <v>0</v>
      </c>
      <c r="C5986" s="88">
        <f>invulformat!D5960</f>
        <v>0</v>
      </c>
      <c r="D5986" s="88">
        <f>invulformat!E5960</f>
        <v>0</v>
      </c>
      <c r="E5986" s="88">
        <f>invulformat!F5960</f>
        <v>0</v>
      </c>
      <c r="F5986" s="88">
        <f>invulformat!G5960</f>
        <v>0</v>
      </c>
      <c r="G5986" s="88">
        <f>invulformat!H5960</f>
        <v>0</v>
      </c>
      <c r="H5986" s="88">
        <f>invulformat!I5960</f>
        <v>0</v>
      </c>
      <c r="I5986" s="88">
        <f>invulformat!J5960</f>
        <v>0</v>
      </c>
      <c r="J5986" s="88">
        <f>invulformat!L5960</f>
        <v>0</v>
      </c>
      <c r="K5986" s="88">
        <f>invulformat!M5960</f>
        <v>0</v>
      </c>
      <c r="L5986" s="88">
        <f>invulformat!N5960</f>
        <v>0</v>
      </c>
      <c r="M5986" s="88">
        <f>invulformat!K5960</f>
        <v>0</v>
      </c>
      <c r="N5986" s="88">
        <f>invulformat!O5960</f>
        <v>0</v>
      </c>
      <c r="O5986" s="88">
        <f>invulformat!P5960</f>
        <v>0</v>
      </c>
      <c r="P5986" s="88">
        <f>invulformat!Q5960</f>
        <v>0</v>
      </c>
      <c r="Q5986" s="88">
        <f>invulformat!R5960</f>
        <v>0</v>
      </c>
      <c r="R5986" s="88">
        <f>invulformat!S5960</f>
        <v>0</v>
      </c>
      <c r="S5986" s="88">
        <f>invulformat!T5960</f>
        <v>0</v>
      </c>
      <c r="T5986" s="88">
        <f>invulformat!U5960</f>
        <v>0</v>
      </c>
      <c r="U5986" s="88">
        <f>(invulformat!V5960)+(invulformat!W5960)</f>
        <v>0</v>
      </c>
      <c r="V5986" s="88">
        <f>(invulformat!X5960)+(invulformat!Z5960)</f>
        <v>0</v>
      </c>
      <c r="W5986" s="88">
        <f>(invulformat!Y5960)+(invulformat!AA5960)</f>
        <v>0</v>
      </c>
      <c r="X5986" s="88">
        <f>invulformat!AB5960</f>
        <v>0</v>
      </c>
      <c r="Y5986" s="89">
        <f>invulformat!AE5960</f>
        <v>0</v>
      </c>
      <c r="Z5986" s="89">
        <f>invulformat!AF5960</f>
        <v>0</v>
      </c>
      <c r="AA5986" s="89">
        <f>invulformat!AG5960</f>
        <v>0</v>
      </c>
      <c r="AB5986" s="89">
        <f>invulformat!AH5960</f>
        <v>0</v>
      </c>
      <c r="AC5986" s="89">
        <f>invulformat!AI5960</f>
        <v>0</v>
      </c>
      <c r="AD5986" s="89">
        <f>invulformat!AJ5960</f>
        <v>0</v>
      </c>
      <c r="AE5986" s="89">
        <f>invulformat!AK5960</f>
        <v>0</v>
      </c>
      <c r="AF5986" s="90">
        <v>1</v>
      </c>
    </row>
    <row r="5987" spans="1:32" x14ac:dyDescent="0.3">
      <c r="A5987" s="88">
        <f>invulformat!B5961</f>
        <v>0</v>
      </c>
      <c r="B5987" s="88">
        <f>invulformat!C5961</f>
        <v>0</v>
      </c>
      <c r="C5987" s="88">
        <f>invulformat!D5961</f>
        <v>0</v>
      </c>
      <c r="D5987" s="88">
        <f>invulformat!E5961</f>
        <v>0</v>
      </c>
      <c r="E5987" s="88">
        <f>invulformat!F5961</f>
        <v>0</v>
      </c>
      <c r="F5987" s="88">
        <f>invulformat!G5961</f>
        <v>0</v>
      </c>
      <c r="G5987" s="88">
        <f>invulformat!H5961</f>
        <v>0</v>
      </c>
      <c r="H5987" s="88">
        <f>invulformat!I5961</f>
        <v>0</v>
      </c>
      <c r="I5987" s="88">
        <f>invulformat!J5961</f>
        <v>0</v>
      </c>
      <c r="J5987" s="88">
        <f>invulformat!L5961</f>
        <v>0</v>
      </c>
      <c r="K5987" s="88">
        <f>invulformat!M5961</f>
        <v>0</v>
      </c>
      <c r="L5987" s="88">
        <f>invulformat!N5961</f>
        <v>0</v>
      </c>
      <c r="M5987" s="88">
        <f>invulformat!K5961</f>
        <v>0</v>
      </c>
      <c r="N5987" s="88">
        <f>invulformat!O5961</f>
        <v>0</v>
      </c>
      <c r="O5987" s="88">
        <f>invulformat!P5961</f>
        <v>0</v>
      </c>
      <c r="P5987" s="88">
        <f>invulformat!Q5961</f>
        <v>0</v>
      </c>
      <c r="Q5987" s="88">
        <f>invulformat!R5961</f>
        <v>0</v>
      </c>
      <c r="R5987" s="88">
        <f>invulformat!S5961</f>
        <v>0</v>
      </c>
      <c r="S5987" s="88">
        <f>invulformat!T5961</f>
        <v>0</v>
      </c>
      <c r="T5987" s="88">
        <f>invulformat!U5961</f>
        <v>0</v>
      </c>
      <c r="U5987" s="88">
        <f>(invulformat!V5961)+(invulformat!W5961)</f>
        <v>0</v>
      </c>
      <c r="V5987" s="88">
        <f>(invulformat!X5961)+(invulformat!Z5961)</f>
        <v>0</v>
      </c>
      <c r="W5987" s="88">
        <f>(invulformat!Y5961)+(invulformat!AA5961)</f>
        <v>0</v>
      </c>
      <c r="X5987" s="88">
        <f>invulformat!AB5961</f>
        <v>0</v>
      </c>
      <c r="Y5987" s="89">
        <f>invulformat!AE5961</f>
        <v>0</v>
      </c>
      <c r="Z5987" s="89">
        <f>invulformat!AF5961</f>
        <v>0</v>
      </c>
      <c r="AA5987" s="89">
        <f>invulformat!AG5961</f>
        <v>0</v>
      </c>
      <c r="AB5987" s="89">
        <f>invulformat!AH5961</f>
        <v>0</v>
      </c>
      <c r="AC5987" s="89">
        <f>invulformat!AI5961</f>
        <v>0</v>
      </c>
      <c r="AD5987" s="89">
        <f>invulformat!AJ5961</f>
        <v>0</v>
      </c>
      <c r="AE5987" s="89">
        <f>invulformat!AK5961</f>
        <v>0</v>
      </c>
      <c r="AF5987" s="90">
        <v>1</v>
      </c>
    </row>
    <row r="5988" spans="1:32" x14ac:dyDescent="0.3">
      <c r="A5988" s="88">
        <f>invulformat!B5962</f>
        <v>0</v>
      </c>
      <c r="B5988" s="88">
        <f>invulformat!C5962</f>
        <v>0</v>
      </c>
      <c r="C5988" s="88">
        <f>invulformat!D5962</f>
        <v>0</v>
      </c>
      <c r="D5988" s="88">
        <f>invulformat!E5962</f>
        <v>0</v>
      </c>
      <c r="E5988" s="88">
        <f>invulformat!F5962</f>
        <v>0</v>
      </c>
      <c r="F5988" s="88">
        <f>invulformat!G5962</f>
        <v>0</v>
      </c>
      <c r="G5988" s="88">
        <f>invulformat!H5962</f>
        <v>0</v>
      </c>
      <c r="H5988" s="88">
        <f>invulformat!I5962</f>
        <v>0</v>
      </c>
      <c r="I5988" s="88">
        <f>invulformat!J5962</f>
        <v>0</v>
      </c>
      <c r="J5988" s="88">
        <f>invulformat!L5962</f>
        <v>0</v>
      </c>
      <c r="K5988" s="88">
        <f>invulformat!M5962</f>
        <v>0</v>
      </c>
      <c r="L5988" s="88">
        <f>invulformat!N5962</f>
        <v>0</v>
      </c>
      <c r="M5988" s="88">
        <f>invulformat!K5962</f>
        <v>0</v>
      </c>
      <c r="N5988" s="88">
        <f>invulformat!O5962</f>
        <v>0</v>
      </c>
      <c r="O5988" s="88">
        <f>invulformat!P5962</f>
        <v>0</v>
      </c>
      <c r="P5988" s="88">
        <f>invulformat!Q5962</f>
        <v>0</v>
      </c>
      <c r="Q5988" s="88">
        <f>invulformat!R5962</f>
        <v>0</v>
      </c>
      <c r="R5988" s="88">
        <f>invulformat!S5962</f>
        <v>0</v>
      </c>
      <c r="S5988" s="88">
        <f>invulformat!T5962</f>
        <v>0</v>
      </c>
      <c r="T5988" s="88">
        <f>invulformat!U5962</f>
        <v>0</v>
      </c>
      <c r="U5988" s="88">
        <f>(invulformat!V5962)+(invulformat!W5962)</f>
        <v>0</v>
      </c>
      <c r="V5988" s="88">
        <f>(invulformat!X5962)+(invulformat!Z5962)</f>
        <v>0</v>
      </c>
      <c r="W5988" s="88">
        <f>(invulformat!Y5962)+(invulformat!AA5962)</f>
        <v>0</v>
      </c>
      <c r="X5988" s="88">
        <f>invulformat!AB5962</f>
        <v>0</v>
      </c>
      <c r="Y5988" s="89">
        <f>invulformat!AE5962</f>
        <v>0</v>
      </c>
      <c r="Z5988" s="89">
        <f>invulformat!AF5962</f>
        <v>0</v>
      </c>
      <c r="AA5988" s="89">
        <f>invulformat!AG5962</f>
        <v>0</v>
      </c>
      <c r="AB5988" s="89">
        <f>invulformat!AH5962</f>
        <v>0</v>
      </c>
      <c r="AC5988" s="89">
        <f>invulformat!AI5962</f>
        <v>0</v>
      </c>
      <c r="AD5988" s="89">
        <f>invulformat!AJ5962</f>
        <v>0</v>
      </c>
      <c r="AE5988" s="89">
        <f>invulformat!AK5962</f>
        <v>0</v>
      </c>
      <c r="AF5988" s="90">
        <v>1</v>
      </c>
    </row>
    <row r="5989" spans="1:32" x14ac:dyDescent="0.3">
      <c r="A5989" s="88">
        <f>invulformat!B5963</f>
        <v>0</v>
      </c>
      <c r="B5989" s="88">
        <f>invulformat!C5963</f>
        <v>0</v>
      </c>
      <c r="C5989" s="88">
        <f>invulformat!D5963</f>
        <v>0</v>
      </c>
      <c r="D5989" s="88">
        <f>invulformat!E5963</f>
        <v>0</v>
      </c>
      <c r="E5989" s="88">
        <f>invulformat!F5963</f>
        <v>0</v>
      </c>
      <c r="F5989" s="88">
        <f>invulformat!G5963</f>
        <v>0</v>
      </c>
      <c r="G5989" s="88">
        <f>invulformat!H5963</f>
        <v>0</v>
      </c>
      <c r="H5989" s="88">
        <f>invulformat!I5963</f>
        <v>0</v>
      </c>
      <c r="I5989" s="88">
        <f>invulformat!J5963</f>
        <v>0</v>
      </c>
      <c r="J5989" s="88">
        <f>invulformat!L5963</f>
        <v>0</v>
      </c>
      <c r="K5989" s="88">
        <f>invulformat!M5963</f>
        <v>0</v>
      </c>
      <c r="L5989" s="88">
        <f>invulformat!N5963</f>
        <v>0</v>
      </c>
      <c r="M5989" s="88">
        <f>invulformat!K5963</f>
        <v>0</v>
      </c>
      <c r="N5989" s="88">
        <f>invulformat!O5963</f>
        <v>0</v>
      </c>
      <c r="O5989" s="88">
        <f>invulformat!P5963</f>
        <v>0</v>
      </c>
      <c r="P5989" s="88">
        <f>invulformat!Q5963</f>
        <v>0</v>
      </c>
      <c r="Q5989" s="88">
        <f>invulformat!R5963</f>
        <v>0</v>
      </c>
      <c r="R5989" s="88">
        <f>invulformat!S5963</f>
        <v>0</v>
      </c>
      <c r="S5989" s="88">
        <f>invulformat!T5963</f>
        <v>0</v>
      </c>
      <c r="T5989" s="88">
        <f>invulformat!U5963</f>
        <v>0</v>
      </c>
      <c r="U5989" s="88">
        <f>(invulformat!V5963)+(invulformat!W5963)</f>
        <v>0</v>
      </c>
      <c r="V5989" s="88">
        <f>(invulformat!X5963)+(invulformat!Z5963)</f>
        <v>0</v>
      </c>
      <c r="W5989" s="88">
        <f>(invulformat!Y5963)+(invulformat!AA5963)</f>
        <v>0</v>
      </c>
      <c r="X5989" s="88">
        <f>invulformat!AB5963</f>
        <v>0</v>
      </c>
      <c r="Y5989" s="89">
        <f>invulformat!AE5963</f>
        <v>0</v>
      </c>
      <c r="Z5989" s="89">
        <f>invulformat!AF5963</f>
        <v>0</v>
      </c>
      <c r="AA5989" s="89">
        <f>invulformat!AG5963</f>
        <v>0</v>
      </c>
      <c r="AB5989" s="89">
        <f>invulformat!AH5963</f>
        <v>0</v>
      </c>
      <c r="AC5989" s="89">
        <f>invulformat!AI5963</f>
        <v>0</v>
      </c>
      <c r="AD5989" s="89">
        <f>invulformat!AJ5963</f>
        <v>0</v>
      </c>
      <c r="AE5989" s="89">
        <f>invulformat!AK5963</f>
        <v>0</v>
      </c>
      <c r="AF5989" s="90">
        <v>1</v>
      </c>
    </row>
    <row r="5990" spans="1:32" x14ac:dyDescent="0.3">
      <c r="A5990" s="88">
        <f>invulformat!B5964</f>
        <v>0</v>
      </c>
      <c r="B5990" s="88">
        <f>invulformat!C5964</f>
        <v>0</v>
      </c>
      <c r="C5990" s="88">
        <f>invulformat!D5964</f>
        <v>0</v>
      </c>
      <c r="D5990" s="88">
        <f>invulformat!E5964</f>
        <v>0</v>
      </c>
      <c r="E5990" s="88">
        <f>invulformat!F5964</f>
        <v>0</v>
      </c>
      <c r="F5990" s="88">
        <f>invulformat!G5964</f>
        <v>0</v>
      </c>
      <c r="G5990" s="88">
        <f>invulformat!H5964</f>
        <v>0</v>
      </c>
      <c r="H5990" s="88">
        <f>invulformat!I5964</f>
        <v>0</v>
      </c>
      <c r="I5990" s="88">
        <f>invulformat!J5964</f>
        <v>0</v>
      </c>
      <c r="J5990" s="88">
        <f>invulformat!L5964</f>
        <v>0</v>
      </c>
      <c r="K5990" s="88">
        <f>invulformat!M5964</f>
        <v>0</v>
      </c>
      <c r="L5990" s="88">
        <f>invulformat!N5964</f>
        <v>0</v>
      </c>
      <c r="M5990" s="88">
        <f>invulformat!K5964</f>
        <v>0</v>
      </c>
      <c r="N5990" s="88">
        <f>invulformat!O5964</f>
        <v>0</v>
      </c>
      <c r="O5990" s="88">
        <f>invulformat!P5964</f>
        <v>0</v>
      </c>
      <c r="P5990" s="88">
        <f>invulformat!Q5964</f>
        <v>0</v>
      </c>
      <c r="Q5990" s="88">
        <f>invulformat!R5964</f>
        <v>0</v>
      </c>
      <c r="R5990" s="88">
        <f>invulformat!S5964</f>
        <v>0</v>
      </c>
      <c r="S5990" s="88">
        <f>invulformat!T5964</f>
        <v>0</v>
      </c>
      <c r="T5990" s="88">
        <f>invulformat!U5964</f>
        <v>0</v>
      </c>
      <c r="U5990" s="88">
        <f>(invulformat!V5964)+(invulformat!W5964)</f>
        <v>0</v>
      </c>
      <c r="V5990" s="88">
        <f>(invulformat!X5964)+(invulformat!Z5964)</f>
        <v>0</v>
      </c>
      <c r="W5990" s="88">
        <f>(invulformat!Y5964)+(invulformat!AA5964)</f>
        <v>0</v>
      </c>
      <c r="X5990" s="88">
        <f>invulformat!AB5964</f>
        <v>0</v>
      </c>
      <c r="Y5990" s="89">
        <f>invulformat!AE5964</f>
        <v>0</v>
      </c>
      <c r="Z5990" s="89">
        <f>invulformat!AF5964</f>
        <v>0</v>
      </c>
      <c r="AA5990" s="89">
        <f>invulformat!AG5964</f>
        <v>0</v>
      </c>
      <c r="AB5990" s="89">
        <f>invulformat!AH5964</f>
        <v>0</v>
      </c>
      <c r="AC5990" s="89">
        <f>invulformat!AI5964</f>
        <v>0</v>
      </c>
      <c r="AD5990" s="89">
        <f>invulformat!AJ5964</f>
        <v>0</v>
      </c>
      <c r="AE5990" s="89">
        <f>invulformat!AK5964</f>
        <v>0</v>
      </c>
      <c r="AF5990" s="90">
        <v>1</v>
      </c>
    </row>
    <row r="5991" spans="1:32" x14ac:dyDescent="0.3">
      <c r="A5991" s="88">
        <f>invulformat!B5965</f>
        <v>0</v>
      </c>
      <c r="B5991" s="88">
        <f>invulformat!C5965</f>
        <v>0</v>
      </c>
      <c r="C5991" s="88">
        <f>invulformat!D5965</f>
        <v>0</v>
      </c>
      <c r="D5991" s="88">
        <f>invulformat!E5965</f>
        <v>0</v>
      </c>
      <c r="E5991" s="88">
        <f>invulformat!F5965</f>
        <v>0</v>
      </c>
      <c r="F5991" s="88">
        <f>invulformat!G5965</f>
        <v>0</v>
      </c>
      <c r="G5991" s="88">
        <f>invulformat!H5965</f>
        <v>0</v>
      </c>
      <c r="H5991" s="88">
        <f>invulformat!I5965</f>
        <v>0</v>
      </c>
      <c r="I5991" s="88">
        <f>invulformat!J5965</f>
        <v>0</v>
      </c>
      <c r="J5991" s="88">
        <f>invulformat!L5965</f>
        <v>0</v>
      </c>
      <c r="K5991" s="88">
        <f>invulformat!M5965</f>
        <v>0</v>
      </c>
      <c r="L5991" s="88">
        <f>invulformat!N5965</f>
        <v>0</v>
      </c>
      <c r="M5991" s="88">
        <f>invulformat!K5965</f>
        <v>0</v>
      </c>
      <c r="N5991" s="88">
        <f>invulformat!O5965</f>
        <v>0</v>
      </c>
      <c r="O5991" s="88">
        <f>invulformat!P5965</f>
        <v>0</v>
      </c>
      <c r="P5991" s="88">
        <f>invulformat!Q5965</f>
        <v>0</v>
      </c>
      <c r="Q5991" s="88">
        <f>invulformat!R5965</f>
        <v>0</v>
      </c>
      <c r="R5991" s="88">
        <f>invulformat!S5965</f>
        <v>0</v>
      </c>
      <c r="S5991" s="88">
        <f>invulformat!T5965</f>
        <v>0</v>
      </c>
      <c r="T5991" s="88">
        <f>invulformat!U5965</f>
        <v>0</v>
      </c>
      <c r="U5991" s="88">
        <f>(invulformat!V5965)+(invulformat!W5965)</f>
        <v>0</v>
      </c>
      <c r="V5991" s="88">
        <f>(invulformat!X5965)+(invulformat!Z5965)</f>
        <v>0</v>
      </c>
      <c r="W5991" s="88">
        <f>(invulformat!Y5965)+(invulformat!AA5965)</f>
        <v>0</v>
      </c>
      <c r="X5991" s="88">
        <f>invulformat!AB5965</f>
        <v>0</v>
      </c>
      <c r="Y5991" s="89">
        <f>invulformat!AE5965</f>
        <v>0</v>
      </c>
      <c r="Z5991" s="89">
        <f>invulformat!AF5965</f>
        <v>0</v>
      </c>
      <c r="AA5991" s="89">
        <f>invulformat!AG5965</f>
        <v>0</v>
      </c>
      <c r="AB5991" s="89">
        <f>invulformat!AH5965</f>
        <v>0</v>
      </c>
      <c r="AC5991" s="89">
        <f>invulformat!AI5965</f>
        <v>0</v>
      </c>
      <c r="AD5991" s="89">
        <f>invulformat!AJ5965</f>
        <v>0</v>
      </c>
      <c r="AE5991" s="89">
        <f>invulformat!AK5965</f>
        <v>0</v>
      </c>
      <c r="AF5991" s="90">
        <v>1</v>
      </c>
    </row>
    <row r="5992" spans="1:32" x14ac:dyDescent="0.3">
      <c r="A5992" s="88">
        <f>invulformat!B5966</f>
        <v>0</v>
      </c>
      <c r="B5992" s="88">
        <f>invulformat!C5966</f>
        <v>0</v>
      </c>
      <c r="C5992" s="88">
        <f>invulformat!D5966</f>
        <v>0</v>
      </c>
      <c r="D5992" s="88">
        <f>invulformat!E5966</f>
        <v>0</v>
      </c>
      <c r="E5992" s="88">
        <f>invulformat!F5966</f>
        <v>0</v>
      </c>
      <c r="F5992" s="88">
        <f>invulformat!G5966</f>
        <v>0</v>
      </c>
      <c r="G5992" s="88">
        <f>invulformat!H5966</f>
        <v>0</v>
      </c>
      <c r="H5992" s="88">
        <f>invulformat!I5966</f>
        <v>0</v>
      </c>
      <c r="I5992" s="88">
        <f>invulformat!J5966</f>
        <v>0</v>
      </c>
      <c r="J5992" s="88">
        <f>invulformat!L5966</f>
        <v>0</v>
      </c>
      <c r="K5992" s="88">
        <f>invulformat!M5966</f>
        <v>0</v>
      </c>
      <c r="L5992" s="88">
        <f>invulformat!N5966</f>
        <v>0</v>
      </c>
      <c r="M5992" s="88">
        <f>invulformat!K5966</f>
        <v>0</v>
      </c>
      <c r="N5992" s="88">
        <f>invulformat!O5966</f>
        <v>0</v>
      </c>
      <c r="O5992" s="88">
        <f>invulformat!P5966</f>
        <v>0</v>
      </c>
      <c r="P5992" s="88">
        <f>invulformat!Q5966</f>
        <v>0</v>
      </c>
      <c r="Q5992" s="88">
        <f>invulformat!R5966</f>
        <v>0</v>
      </c>
      <c r="R5992" s="88">
        <f>invulformat!S5966</f>
        <v>0</v>
      </c>
      <c r="S5992" s="88">
        <f>invulformat!T5966</f>
        <v>0</v>
      </c>
      <c r="T5992" s="88">
        <f>invulformat!U5966</f>
        <v>0</v>
      </c>
      <c r="U5992" s="88">
        <f>(invulformat!V5966)+(invulformat!W5966)</f>
        <v>0</v>
      </c>
      <c r="V5992" s="88">
        <f>(invulformat!X5966)+(invulformat!Z5966)</f>
        <v>0</v>
      </c>
      <c r="W5992" s="88">
        <f>(invulformat!Y5966)+(invulformat!AA5966)</f>
        <v>0</v>
      </c>
      <c r="X5992" s="88">
        <f>invulformat!AB5966</f>
        <v>0</v>
      </c>
      <c r="Y5992" s="89">
        <f>invulformat!AE5966</f>
        <v>0</v>
      </c>
      <c r="Z5992" s="89">
        <f>invulformat!AF5966</f>
        <v>0</v>
      </c>
      <c r="AA5992" s="89">
        <f>invulformat!AG5966</f>
        <v>0</v>
      </c>
      <c r="AB5992" s="89">
        <f>invulformat!AH5966</f>
        <v>0</v>
      </c>
      <c r="AC5992" s="89">
        <f>invulformat!AI5966</f>
        <v>0</v>
      </c>
      <c r="AD5992" s="89">
        <f>invulformat!AJ5966</f>
        <v>0</v>
      </c>
      <c r="AE5992" s="89">
        <f>invulformat!AK5966</f>
        <v>0</v>
      </c>
      <c r="AF5992" s="90">
        <v>1</v>
      </c>
    </row>
    <row r="5993" spans="1:32" x14ac:dyDescent="0.3">
      <c r="A5993" s="88">
        <f>invulformat!B5967</f>
        <v>0</v>
      </c>
      <c r="B5993" s="88">
        <f>invulformat!C5967</f>
        <v>0</v>
      </c>
      <c r="C5993" s="88">
        <f>invulformat!D5967</f>
        <v>0</v>
      </c>
      <c r="D5993" s="88">
        <f>invulformat!E5967</f>
        <v>0</v>
      </c>
      <c r="E5993" s="88">
        <f>invulformat!F5967</f>
        <v>0</v>
      </c>
      <c r="F5993" s="88">
        <f>invulformat!G5967</f>
        <v>0</v>
      </c>
      <c r="G5993" s="88">
        <f>invulformat!H5967</f>
        <v>0</v>
      </c>
      <c r="H5993" s="88">
        <f>invulformat!I5967</f>
        <v>0</v>
      </c>
      <c r="I5993" s="88">
        <f>invulformat!J5967</f>
        <v>0</v>
      </c>
      <c r="J5993" s="88">
        <f>invulformat!L5967</f>
        <v>0</v>
      </c>
      <c r="K5993" s="88">
        <f>invulformat!M5967</f>
        <v>0</v>
      </c>
      <c r="L5993" s="88">
        <f>invulformat!N5967</f>
        <v>0</v>
      </c>
      <c r="M5993" s="88">
        <f>invulformat!K5967</f>
        <v>0</v>
      </c>
      <c r="N5993" s="88">
        <f>invulformat!O5967</f>
        <v>0</v>
      </c>
      <c r="O5993" s="88">
        <f>invulformat!P5967</f>
        <v>0</v>
      </c>
      <c r="P5993" s="88">
        <f>invulformat!Q5967</f>
        <v>0</v>
      </c>
      <c r="Q5993" s="88">
        <f>invulformat!R5967</f>
        <v>0</v>
      </c>
      <c r="R5993" s="88">
        <f>invulformat!S5967</f>
        <v>0</v>
      </c>
      <c r="S5993" s="88">
        <f>invulformat!T5967</f>
        <v>0</v>
      </c>
      <c r="T5993" s="88">
        <f>invulformat!U5967</f>
        <v>0</v>
      </c>
      <c r="U5993" s="88">
        <f>(invulformat!V5967)+(invulformat!W5967)</f>
        <v>0</v>
      </c>
      <c r="V5993" s="88">
        <f>(invulformat!X5967)+(invulformat!Z5967)</f>
        <v>0</v>
      </c>
      <c r="W5993" s="88">
        <f>(invulformat!Y5967)+(invulformat!AA5967)</f>
        <v>0</v>
      </c>
      <c r="X5993" s="88">
        <f>invulformat!AB5967</f>
        <v>0</v>
      </c>
      <c r="Y5993" s="89">
        <f>invulformat!AE5967</f>
        <v>0</v>
      </c>
      <c r="Z5993" s="89">
        <f>invulformat!AF5967</f>
        <v>0</v>
      </c>
      <c r="AA5993" s="89">
        <f>invulformat!AG5967</f>
        <v>0</v>
      </c>
      <c r="AB5993" s="89">
        <f>invulformat!AH5967</f>
        <v>0</v>
      </c>
      <c r="AC5993" s="89">
        <f>invulformat!AI5967</f>
        <v>0</v>
      </c>
      <c r="AD5993" s="89">
        <f>invulformat!AJ5967</f>
        <v>0</v>
      </c>
      <c r="AE5993" s="89">
        <f>invulformat!AK5967</f>
        <v>0</v>
      </c>
      <c r="AF5993" s="90">
        <v>1</v>
      </c>
    </row>
    <row r="5994" spans="1:32" x14ac:dyDescent="0.3">
      <c r="A5994" s="88">
        <f>invulformat!B5968</f>
        <v>0</v>
      </c>
      <c r="B5994" s="88">
        <f>invulformat!C5968</f>
        <v>0</v>
      </c>
      <c r="C5994" s="88">
        <f>invulformat!D5968</f>
        <v>0</v>
      </c>
      <c r="D5994" s="88">
        <f>invulformat!E5968</f>
        <v>0</v>
      </c>
      <c r="E5994" s="88">
        <f>invulformat!F5968</f>
        <v>0</v>
      </c>
      <c r="F5994" s="88">
        <f>invulformat!G5968</f>
        <v>0</v>
      </c>
      <c r="G5994" s="88">
        <f>invulformat!H5968</f>
        <v>0</v>
      </c>
      <c r="H5994" s="88">
        <f>invulformat!I5968</f>
        <v>0</v>
      </c>
      <c r="I5994" s="88">
        <f>invulformat!J5968</f>
        <v>0</v>
      </c>
      <c r="J5994" s="88">
        <f>invulformat!L5968</f>
        <v>0</v>
      </c>
      <c r="K5994" s="88">
        <f>invulformat!M5968</f>
        <v>0</v>
      </c>
      <c r="L5994" s="88">
        <f>invulformat!N5968</f>
        <v>0</v>
      </c>
      <c r="M5994" s="88">
        <f>invulformat!K5968</f>
        <v>0</v>
      </c>
      <c r="N5994" s="88">
        <f>invulformat!O5968</f>
        <v>0</v>
      </c>
      <c r="O5994" s="88">
        <f>invulformat!P5968</f>
        <v>0</v>
      </c>
      <c r="P5994" s="88">
        <f>invulformat!Q5968</f>
        <v>0</v>
      </c>
      <c r="Q5994" s="88">
        <f>invulformat!R5968</f>
        <v>0</v>
      </c>
      <c r="R5994" s="88">
        <f>invulformat!S5968</f>
        <v>0</v>
      </c>
      <c r="S5994" s="88">
        <f>invulformat!T5968</f>
        <v>0</v>
      </c>
      <c r="T5994" s="88">
        <f>invulformat!U5968</f>
        <v>0</v>
      </c>
      <c r="U5994" s="88">
        <f>(invulformat!V5968)+(invulformat!W5968)</f>
        <v>0</v>
      </c>
      <c r="V5994" s="88">
        <f>(invulformat!X5968)+(invulformat!Z5968)</f>
        <v>0</v>
      </c>
      <c r="W5994" s="88">
        <f>(invulformat!Y5968)+(invulformat!AA5968)</f>
        <v>0</v>
      </c>
      <c r="X5994" s="88">
        <f>invulformat!AB5968</f>
        <v>0</v>
      </c>
      <c r="Y5994" s="89">
        <f>invulformat!AE5968</f>
        <v>0</v>
      </c>
      <c r="Z5994" s="89">
        <f>invulformat!AF5968</f>
        <v>0</v>
      </c>
      <c r="AA5994" s="89">
        <f>invulformat!AG5968</f>
        <v>0</v>
      </c>
      <c r="AB5994" s="89">
        <f>invulformat!AH5968</f>
        <v>0</v>
      </c>
      <c r="AC5994" s="89">
        <f>invulformat!AI5968</f>
        <v>0</v>
      </c>
      <c r="AD5994" s="89">
        <f>invulformat!AJ5968</f>
        <v>0</v>
      </c>
      <c r="AE5994" s="89">
        <f>invulformat!AK5968</f>
        <v>0</v>
      </c>
      <c r="AF5994" s="90">
        <v>1</v>
      </c>
    </row>
    <row r="5995" spans="1:32" x14ac:dyDescent="0.3">
      <c r="A5995" s="88">
        <f>invulformat!B5969</f>
        <v>0</v>
      </c>
      <c r="B5995" s="88">
        <f>invulformat!C5969</f>
        <v>0</v>
      </c>
      <c r="C5995" s="88">
        <f>invulformat!D5969</f>
        <v>0</v>
      </c>
      <c r="D5995" s="88">
        <f>invulformat!E5969</f>
        <v>0</v>
      </c>
      <c r="E5995" s="88">
        <f>invulformat!F5969</f>
        <v>0</v>
      </c>
      <c r="F5995" s="88">
        <f>invulformat!G5969</f>
        <v>0</v>
      </c>
      <c r="G5995" s="88">
        <f>invulformat!H5969</f>
        <v>0</v>
      </c>
      <c r="H5995" s="88">
        <f>invulformat!I5969</f>
        <v>0</v>
      </c>
      <c r="I5995" s="88">
        <f>invulformat!J5969</f>
        <v>0</v>
      </c>
      <c r="J5995" s="88">
        <f>invulformat!L5969</f>
        <v>0</v>
      </c>
      <c r="K5995" s="88">
        <f>invulformat!M5969</f>
        <v>0</v>
      </c>
      <c r="L5995" s="88">
        <f>invulformat!N5969</f>
        <v>0</v>
      </c>
      <c r="M5995" s="88">
        <f>invulformat!K5969</f>
        <v>0</v>
      </c>
      <c r="N5995" s="88">
        <f>invulformat!O5969</f>
        <v>0</v>
      </c>
      <c r="O5995" s="88">
        <f>invulformat!P5969</f>
        <v>0</v>
      </c>
      <c r="P5995" s="88">
        <f>invulformat!Q5969</f>
        <v>0</v>
      </c>
      <c r="Q5995" s="88">
        <f>invulformat!R5969</f>
        <v>0</v>
      </c>
      <c r="R5995" s="88">
        <f>invulformat!S5969</f>
        <v>0</v>
      </c>
      <c r="S5995" s="88">
        <f>invulformat!T5969</f>
        <v>0</v>
      </c>
      <c r="T5995" s="88">
        <f>invulformat!U5969</f>
        <v>0</v>
      </c>
      <c r="U5995" s="88">
        <f>(invulformat!V5969)+(invulformat!W5969)</f>
        <v>0</v>
      </c>
      <c r="V5995" s="88">
        <f>(invulformat!X5969)+(invulformat!Z5969)</f>
        <v>0</v>
      </c>
      <c r="W5995" s="88">
        <f>(invulformat!Y5969)+(invulformat!AA5969)</f>
        <v>0</v>
      </c>
      <c r="X5995" s="88">
        <f>invulformat!AB5969</f>
        <v>0</v>
      </c>
      <c r="Y5995" s="89">
        <f>invulformat!AE5969</f>
        <v>0</v>
      </c>
      <c r="Z5995" s="89">
        <f>invulformat!AF5969</f>
        <v>0</v>
      </c>
      <c r="AA5995" s="89">
        <f>invulformat!AG5969</f>
        <v>0</v>
      </c>
      <c r="AB5995" s="89">
        <f>invulformat!AH5969</f>
        <v>0</v>
      </c>
      <c r="AC5995" s="89">
        <f>invulformat!AI5969</f>
        <v>0</v>
      </c>
      <c r="AD5995" s="89">
        <f>invulformat!AJ5969</f>
        <v>0</v>
      </c>
      <c r="AE5995" s="89">
        <f>invulformat!AK5969</f>
        <v>0</v>
      </c>
      <c r="AF5995" s="90">
        <v>1</v>
      </c>
    </row>
    <row r="5996" spans="1:32" x14ac:dyDescent="0.3">
      <c r="A5996" s="88">
        <f>invulformat!B5970</f>
        <v>0</v>
      </c>
      <c r="B5996" s="88">
        <f>invulformat!C5970</f>
        <v>0</v>
      </c>
      <c r="C5996" s="88">
        <f>invulformat!D5970</f>
        <v>0</v>
      </c>
      <c r="D5996" s="88">
        <f>invulformat!E5970</f>
        <v>0</v>
      </c>
      <c r="E5996" s="88">
        <f>invulformat!F5970</f>
        <v>0</v>
      </c>
      <c r="F5996" s="88">
        <f>invulformat!G5970</f>
        <v>0</v>
      </c>
      <c r="G5996" s="88">
        <f>invulformat!H5970</f>
        <v>0</v>
      </c>
      <c r="H5996" s="88">
        <f>invulformat!I5970</f>
        <v>0</v>
      </c>
      <c r="I5996" s="88">
        <f>invulformat!J5970</f>
        <v>0</v>
      </c>
      <c r="J5996" s="88">
        <f>invulformat!L5970</f>
        <v>0</v>
      </c>
      <c r="K5996" s="88">
        <f>invulformat!M5970</f>
        <v>0</v>
      </c>
      <c r="L5996" s="88">
        <f>invulformat!N5970</f>
        <v>0</v>
      </c>
      <c r="M5996" s="88">
        <f>invulformat!K5970</f>
        <v>0</v>
      </c>
      <c r="N5996" s="88">
        <f>invulformat!O5970</f>
        <v>0</v>
      </c>
      <c r="O5996" s="88">
        <f>invulformat!P5970</f>
        <v>0</v>
      </c>
      <c r="P5996" s="88">
        <f>invulformat!Q5970</f>
        <v>0</v>
      </c>
      <c r="Q5996" s="88">
        <f>invulformat!R5970</f>
        <v>0</v>
      </c>
      <c r="R5996" s="88">
        <f>invulformat!S5970</f>
        <v>0</v>
      </c>
      <c r="S5996" s="88">
        <f>invulformat!T5970</f>
        <v>0</v>
      </c>
      <c r="T5996" s="88">
        <f>invulformat!U5970</f>
        <v>0</v>
      </c>
      <c r="U5996" s="88">
        <f>(invulformat!V5970)+(invulformat!W5970)</f>
        <v>0</v>
      </c>
      <c r="V5996" s="88">
        <f>(invulformat!X5970)+(invulformat!Z5970)</f>
        <v>0</v>
      </c>
      <c r="W5996" s="88">
        <f>(invulformat!Y5970)+(invulformat!AA5970)</f>
        <v>0</v>
      </c>
      <c r="X5996" s="88">
        <f>invulformat!AB5970</f>
        <v>0</v>
      </c>
      <c r="Y5996" s="89">
        <f>invulformat!AE5970</f>
        <v>0</v>
      </c>
      <c r="Z5996" s="89">
        <f>invulformat!AF5970</f>
        <v>0</v>
      </c>
      <c r="AA5996" s="89">
        <f>invulformat!AG5970</f>
        <v>0</v>
      </c>
      <c r="AB5996" s="89">
        <f>invulformat!AH5970</f>
        <v>0</v>
      </c>
      <c r="AC5996" s="89">
        <f>invulformat!AI5970</f>
        <v>0</v>
      </c>
      <c r="AD5996" s="89">
        <f>invulformat!AJ5970</f>
        <v>0</v>
      </c>
      <c r="AE5996" s="89">
        <f>invulformat!AK5970</f>
        <v>0</v>
      </c>
      <c r="AF5996" s="90">
        <v>1</v>
      </c>
    </row>
    <row r="5997" spans="1:32" x14ac:dyDescent="0.3">
      <c r="A5997" s="88">
        <f>invulformat!B5971</f>
        <v>0</v>
      </c>
      <c r="B5997" s="88">
        <f>invulformat!C5971</f>
        <v>0</v>
      </c>
      <c r="C5997" s="88">
        <f>invulformat!D5971</f>
        <v>0</v>
      </c>
      <c r="D5997" s="88">
        <f>invulformat!E5971</f>
        <v>0</v>
      </c>
      <c r="E5997" s="88">
        <f>invulformat!F5971</f>
        <v>0</v>
      </c>
      <c r="F5997" s="88">
        <f>invulformat!G5971</f>
        <v>0</v>
      </c>
      <c r="G5997" s="88">
        <f>invulformat!H5971</f>
        <v>0</v>
      </c>
      <c r="H5997" s="88">
        <f>invulformat!I5971</f>
        <v>0</v>
      </c>
      <c r="I5997" s="88">
        <f>invulformat!J5971</f>
        <v>0</v>
      </c>
      <c r="J5997" s="88">
        <f>invulformat!L5971</f>
        <v>0</v>
      </c>
      <c r="K5997" s="88">
        <f>invulformat!M5971</f>
        <v>0</v>
      </c>
      <c r="L5997" s="88">
        <f>invulformat!N5971</f>
        <v>0</v>
      </c>
      <c r="M5997" s="88">
        <f>invulformat!K5971</f>
        <v>0</v>
      </c>
      <c r="N5997" s="88">
        <f>invulformat!O5971</f>
        <v>0</v>
      </c>
      <c r="O5997" s="88">
        <f>invulformat!P5971</f>
        <v>0</v>
      </c>
      <c r="P5997" s="88">
        <f>invulformat!Q5971</f>
        <v>0</v>
      </c>
      <c r="Q5997" s="88">
        <f>invulformat!R5971</f>
        <v>0</v>
      </c>
      <c r="R5997" s="88">
        <f>invulformat!S5971</f>
        <v>0</v>
      </c>
      <c r="S5997" s="88">
        <f>invulformat!T5971</f>
        <v>0</v>
      </c>
      <c r="T5997" s="88">
        <f>invulformat!U5971</f>
        <v>0</v>
      </c>
      <c r="U5997" s="88">
        <f>(invulformat!V5971)+(invulformat!W5971)</f>
        <v>0</v>
      </c>
      <c r="V5997" s="88">
        <f>(invulformat!X5971)+(invulformat!Z5971)</f>
        <v>0</v>
      </c>
      <c r="W5997" s="88">
        <f>(invulformat!Y5971)+(invulformat!AA5971)</f>
        <v>0</v>
      </c>
      <c r="X5997" s="88">
        <f>invulformat!AB5971</f>
        <v>0</v>
      </c>
      <c r="Y5997" s="89">
        <f>invulformat!AE5971</f>
        <v>0</v>
      </c>
      <c r="Z5997" s="89">
        <f>invulformat!AF5971</f>
        <v>0</v>
      </c>
      <c r="AA5997" s="89">
        <f>invulformat!AG5971</f>
        <v>0</v>
      </c>
      <c r="AB5997" s="89">
        <f>invulformat!AH5971</f>
        <v>0</v>
      </c>
      <c r="AC5997" s="89">
        <f>invulformat!AI5971</f>
        <v>0</v>
      </c>
      <c r="AD5997" s="89">
        <f>invulformat!AJ5971</f>
        <v>0</v>
      </c>
      <c r="AE5997" s="89">
        <f>invulformat!AK5971</f>
        <v>0</v>
      </c>
      <c r="AF5997" s="90">
        <v>1</v>
      </c>
    </row>
    <row r="5998" spans="1:32" x14ac:dyDescent="0.3">
      <c r="A5998" s="88">
        <f>invulformat!B5972</f>
        <v>0</v>
      </c>
      <c r="B5998" s="88">
        <f>invulformat!C5972</f>
        <v>0</v>
      </c>
      <c r="C5998" s="88">
        <f>invulformat!D5972</f>
        <v>0</v>
      </c>
      <c r="D5998" s="88">
        <f>invulformat!E5972</f>
        <v>0</v>
      </c>
      <c r="E5998" s="88">
        <f>invulformat!F5972</f>
        <v>0</v>
      </c>
      <c r="F5998" s="88">
        <f>invulformat!G5972</f>
        <v>0</v>
      </c>
      <c r="G5998" s="88">
        <f>invulformat!H5972</f>
        <v>0</v>
      </c>
      <c r="H5998" s="88">
        <f>invulformat!I5972</f>
        <v>0</v>
      </c>
      <c r="I5998" s="88">
        <f>invulformat!J5972</f>
        <v>0</v>
      </c>
      <c r="J5998" s="88">
        <f>invulformat!L5972</f>
        <v>0</v>
      </c>
      <c r="K5998" s="88">
        <f>invulformat!M5972</f>
        <v>0</v>
      </c>
      <c r="L5998" s="88">
        <f>invulformat!N5972</f>
        <v>0</v>
      </c>
      <c r="M5998" s="88">
        <f>invulformat!K5972</f>
        <v>0</v>
      </c>
      <c r="N5998" s="88">
        <f>invulformat!O5972</f>
        <v>0</v>
      </c>
      <c r="O5998" s="88">
        <f>invulformat!P5972</f>
        <v>0</v>
      </c>
      <c r="P5998" s="88">
        <f>invulformat!Q5972</f>
        <v>0</v>
      </c>
      <c r="Q5998" s="88">
        <f>invulformat!R5972</f>
        <v>0</v>
      </c>
      <c r="R5998" s="88">
        <f>invulformat!S5972</f>
        <v>0</v>
      </c>
      <c r="S5998" s="88">
        <f>invulformat!T5972</f>
        <v>0</v>
      </c>
      <c r="T5998" s="88">
        <f>invulformat!U5972</f>
        <v>0</v>
      </c>
      <c r="U5998" s="88">
        <f>(invulformat!V5972)+(invulformat!W5972)</f>
        <v>0</v>
      </c>
      <c r="V5998" s="88">
        <f>(invulformat!X5972)+(invulformat!Z5972)</f>
        <v>0</v>
      </c>
      <c r="W5998" s="88">
        <f>(invulformat!Y5972)+(invulformat!AA5972)</f>
        <v>0</v>
      </c>
      <c r="X5998" s="88">
        <f>invulformat!AB5972</f>
        <v>0</v>
      </c>
      <c r="Y5998" s="89">
        <f>invulformat!AE5972</f>
        <v>0</v>
      </c>
      <c r="Z5998" s="89">
        <f>invulformat!AF5972</f>
        <v>0</v>
      </c>
      <c r="AA5998" s="89">
        <f>invulformat!AG5972</f>
        <v>0</v>
      </c>
      <c r="AB5998" s="89">
        <f>invulformat!AH5972</f>
        <v>0</v>
      </c>
      <c r="AC5998" s="89">
        <f>invulformat!AI5972</f>
        <v>0</v>
      </c>
      <c r="AD5998" s="89">
        <f>invulformat!AJ5972</f>
        <v>0</v>
      </c>
      <c r="AE5998" s="89">
        <f>invulformat!AK5972</f>
        <v>0</v>
      </c>
      <c r="AF5998" s="90">
        <v>1</v>
      </c>
    </row>
    <row r="5999" spans="1:32" x14ac:dyDescent="0.3">
      <c r="A5999" s="88">
        <f>invulformat!B5973</f>
        <v>0</v>
      </c>
      <c r="B5999" s="88">
        <f>invulformat!C5973</f>
        <v>0</v>
      </c>
      <c r="C5999" s="88">
        <f>invulformat!D5973</f>
        <v>0</v>
      </c>
      <c r="D5999" s="88">
        <f>invulformat!E5973</f>
        <v>0</v>
      </c>
      <c r="E5999" s="88">
        <f>invulformat!F5973</f>
        <v>0</v>
      </c>
      <c r="F5999" s="88">
        <f>invulformat!G5973</f>
        <v>0</v>
      </c>
      <c r="G5999" s="88">
        <f>invulformat!H5973</f>
        <v>0</v>
      </c>
      <c r="H5999" s="88">
        <f>invulformat!I5973</f>
        <v>0</v>
      </c>
      <c r="I5999" s="88">
        <f>invulformat!J5973</f>
        <v>0</v>
      </c>
      <c r="J5999" s="88">
        <f>invulformat!L5973</f>
        <v>0</v>
      </c>
      <c r="K5999" s="88">
        <f>invulformat!M5973</f>
        <v>0</v>
      </c>
      <c r="L5999" s="88">
        <f>invulformat!N5973</f>
        <v>0</v>
      </c>
      <c r="M5999" s="88">
        <f>invulformat!K5973</f>
        <v>0</v>
      </c>
      <c r="N5999" s="88">
        <f>invulformat!O5973</f>
        <v>0</v>
      </c>
      <c r="O5999" s="88">
        <f>invulformat!P5973</f>
        <v>0</v>
      </c>
      <c r="P5999" s="88">
        <f>invulformat!Q5973</f>
        <v>0</v>
      </c>
      <c r="Q5999" s="88">
        <f>invulformat!R5973</f>
        <v>0</v>
      </c>
      <c r="R5999" s="88">
        <f>invulformat!S5973</f>
        <v>0</v>
      </c>
      <c r="S5999" s="88">
        <f>invulformat!T5973</f>
        <v>0</v>
      </c>
      <c r="T5999" s="88">
        <f>invulformat!U5973</f>
        <v>0</v>
      </c>
      <c r="U5999" s="88">
        <f>(invulformat!V5973)+(invulformat!W5973)</f>
        <v>0</v>
      </c>
      <c r="V5999" s="88">
        <f>(invulformat!X5973)+(invulformat!Z5973)</f>
        <v>0</v>
      </c>
      <c r="W5999" s="88">
        <f>(invulformat!Y5973)+(invulformat!AA5973)</f>
        <v>0</v>
      </c>
      <c r="X5999" s="88">
        <f>invulformat!AB5973</f>
        <v>0</v>
      </c>
      <c r="Y5999" s="89">
        <f>invulformat!AE5973</f>
        <v>0</v>
      </c>
      <c r="Z5999" s="89">
        <f>invulformat!AF5973</f>
        <v>0</v>
      </c>
      <c r="AA5999" s="89">
        <f>invulformat!AG5973</f>
        <v>0</v>
      </c>
      <c r="AB5999" s="89">
        <f>invulformat!AH5973</f>
        <v>0</v>
      </c>
      <c r="AC5999" s="89">
        <f>invulformat!AI5973</f>
        <v>0</v>
      </c>
      <c r="AD5999" s="89">
        <f>invulformat!AJ5973</f>
        <v>0</v>
      </c>
      <c r="AE5999" s="89">
        <f>invulformat!AK5973</f>
        <v>0</v>
      </c>
      <c r="AF5999" s="90">
        <v>1</v>
      </c>
    </row>
    <row r="6000" spans="1:32" x14ac:dyDescent="0.3">
      <c r="A6000" s="88">
        <f>invulformat!B5974</f>
        <v>0</v>
      </c>
      <c r="B6000" s="88">
        <f>invulformat!C5974</f>
        <v>0</v>
      </c>
      <c r="C6000" s="88">
        <f>invulformat!D5974</f>
        <v>0</v>
      </c>
      <c r="D6000" s="88">
        <f>invulformat!E5974</f>
        <v>0</v>
      </c>
      <c r="E6000" s="88">
        <f>invulformat!F5974</f>
        <v>0</v>
      </c>
      <c r="F6000" s="88">
        <f>invulformat!G5974</f>
        <v>0</v>
      </c>
      <c r="G6000" s="88">
        <f>invulformat!H5974</f>
        <v>0</v>
      </c>
      <c r="H6000" s="88">
        <f>invulformat!I5974</f>
        <v>0</v>
      </c>
      <c r="I6000" s="88">
        <f>invulformat!J5974</f>
        <v>0</v>
      </c>
      <c r="J6000" s="88">
        <f>invulformat!L5974</f>
        <v>0</v>
      </c>
      <c r="K6000" s="88">
        <f>invulformat!M5974</f>
        <v>0</v>
      </c>
      <c r="L6000" s="88">
        <f>invulformat!N5974</f>
        <v>0</v>
      </c>
      <c r="M6000" s="88">
        <f>invulformat!K5974</f>
        <v>0</v>
      </c>
      <c r="N6000" s="88">
        <f>invulformat!O5974</f>
        <v>0</v>
      </c>
      <c r="O6000" s="88">
        <f>invulformat!P5974</f>
        <v>0</v>
      </c>
      <c r="P6000" s="88">
        <f>invulformat!Q5974</f>
        <v>0</v>
      </c>
      <c r="Q6000" s="88">
        <f>invulformat!R5974</f>
        <v>0</v>
      </c>
      <c r="R6000" s="88">
        <f>invulformat!S5974</f>
        <v>0</v>
      </c>
      <c r="S6000" s="88">
        <f>invulformat!T5974</f>
        <v>0</v>
      </c>
      <c r="T6000" s="88">
        <f>invulformat!U5974</f>
        <v>0</v>
      </c>
      <c r="U6000" s="88">
        <f>(invulformat!V5974)+(invulformat!W5974)</f>
        <v>0</v>
      </c>
      <c r="V6000" s="88">
        <f>(invulformat!X5974)+(invulformat!Z5974)</f>
        <v>0</v>
      </c>
      <c r="W6000" s="88">
        <f>(invulformat!Y5974)+(invulformat!AA5974)</f>
        <v>0</v>
      </c>
      <c r="X6000" s="88">
        <f>invulformat!AB5974</f>
        <v>0</v>
      </c>
      <c r="Y6000" s="89">
        <f>invulformat!AE5974</f>
        <v>0</v>
      </c>
      <c r="Z6000" s="89">
        <f>invulformat!AF5974</f>
        <v>0</v>
      </c>
      <c r="AA6000" s="89">
        <f>invulformat!AG5974</f>
        <v>0</v>
      </c>
      <c r="AB6000" s="89">
        <f>invulformat!AH5974</f>
        <v>0</v>
      </c>
      <c r="AC6000" s="89">
        <f>invulformat!AI5974</f>
        <v>0</v>
      </c>
      <c r="AD6000" s="89">
        <f>invulformat!AJ5974</f>
        <v>0</v>
      </c>
      <c r="AE6000" s="89">
        <f>invulformat!AK5974</f>
        <v>0</v>
      </c>
      <c r="AF6000" s="90">
        <v>1</v>
      </c>
    </row>
    <row r="6001" spans="1:32" x14ac:dyDescent="0.3">
      <c r="A6001" s="88">
        <f>invulformat!B5975</f>
        <v>0</v>
      </c>
      <c r="B6001" s="88">
        <f>invulformat!C5975</f>
        <v>0</v>
      </c>
      <c r="C6001" s="88">
        <f>invulformat!D5975</f>
        <v>0</v>
      </c>
      <c r="D6001" s="88">
        <f>invulformat!E5975</f>
        <v>0</v>
      </c>
      <c r="E6001" s="88">
        <f>invulformat!F5975</f>
        <v>0</v>
      </c>
      <c r="F6001" s="88">
        <f>invulformat!G5975</f>
        <v>0</v>
      </c>
      <c r="G6001" s="88">
        <f>invulformat!H5975</f>
        <v>0</v>
      </c>
      <c r="H6001" s="88">
        <f>invulformat!I5975</f>
        <v>0</v>
      </c>
      <c r="I6001" s="88">
        <f>invulformat!J5975</f>
        <v>0</v>
      </c>
      <c r="J6001" s="88">
        <f>invulformat!L5975</f>
        <v>0</v>
      </c>
      <c r="K6001" s="88">
        <f>invulformat!M5975</f>
        <v>0</v>
      </c>
      <c r="L6001" s="88">
        <f>invulformat!N5975</f>
        <v>0</v>
      </c>
      <c r="M6001" s="88">
        <f>invulformat!K5975</f>
        <v>0</v>
      </c>
      <c r="N6001" s="88">
        <f>invulformat!O5975</f>
        <v>0</v>
      </c>
      <c r="O6001" s="88">
        <f>invulformat!P5975</f>
        <v>0</v>
      </c>
      <c r="P6001" s="88">
        <f>invulformat!Q5975</f>
        <v>0</v>
      </c>
      <c r="Q6001" s="88">
        <f>invulformat!R5975</f>
        <v>0</v>
      </c>
      <c r="R6001" s="88">
        <f>invulformat!S5975</f>
        <v>0</v>
      </c>
      <c r="S6001" s="88">
        <f>invulformat!T5975</f>
        <v>0</v>
      </c>
      <c r="T6001" s="88">
        <f>invulformat!U5975</f>
        <v>0</v>
      </c>
      <c r="U6001" s="88">
        <f>(invulformat!V5975)+(invulformat!W5975)</f>
        <v>0</v>
      </c>
      <c r="V6001" s="88">
        <f>(invulformat!X5975)+(invulformat!Z5975)</f>
        <v>0</v>
      </c>
      <c r="W6001" s="88">
        <f>(invulformat!Y5975)+(invulformat!AA5975)</f>
        <v>0</v>
      </c>
      <c r="X6001" s="88">
        <f>invulformat!AB5975</f>
        <v>0</v>
      </c>
      <c r="Y6001" s="89">
        <f>invulformat!AE5975</f>
        <v>0</v>
      </c>
      <c r="Z6001" s="89">
        <f>invulformat!AF5975</f>
        <v>0</v>
      </c>
      <c r="AA6001" s="89">
        <f>invulformat!AG5975</f>
        <v>0</v>
      </c>
      <c r="AB6001" s="89">
        <f>invulformat!AH5975</f>
        <v>0</v>
      </c>
      <c r="AC6001" s="89">
        <f>invulformat!AI5975</f>
        <v>0</v>
      </c>
      <c r="AD6001" s="89">
        <f>invulformat!AJ5975</f>
        <v>0</v>
      </c>
      <c r="AE6001" s="89">
        <f>invulformat!AK5975</f>
        <v>0</v>
      </c>
      <c r="AF6001" s="90">
        <v>1</v>
      </c>
    </row>
    <row r="6002" spans="1:32" x14ac:dyDescent="0.3">
      <c r="A6002" s="88">
        <f>invulformat!B5976</f>
        <v>0</v>
      </c>
      <c r="B6002" s="88">
        <f>invulformat!C5976</f>
        <v>0</v>
      </c>
      <c r="C6002" s="88">
        <f>invulformat!D5976</f>
        <v>0</v>
      </c>
      <c r="D6002" s="88">
        <f>invulformat!E5976</f>
        <v>0</v>
      </c>
      <c r="E6002" s="88">
        <f>invulformat!F5976</f>
        <v>0</v>
      </c>
      <c r="F6002" s="88">
        <f>invulformat!G5976</f>
        <v>0</v>
      </c>
      <c r="G6002" s="88">
        <f>invulformat!H5976</f>
        <v>0</v>
      </c>
      <c r="H6002" s="88">
        <f>invulformat!I5976</f>
        <v>0</v>
      </c>
      <c r="I6002" s="88">
        <f>invulformat!J5976</f>
        <v>0</v>
      </c>
      <c r="J6002" s="88">
        <f>invulformat!L5976</f>
        <v>0</v>
      </c>
      <c r="K6002" s="88">
        <f>invulformat!M5976</f>
        <v>0</v>
      </c>
      <c r="L6002" s="88">
        <f>invulformat!N5976</f>
        <v>0</v>
      </c>
      <c r="M6002" s="88">
        <f>invulformat!K5976</f>
        <v>0</v>
      </c>
      <c r="N6002" s="88">
        <f>invulformat!O5976</f>
        <v>0</v>
      </c>
      <c r="O6002" s="88">
        <f>invulformat!P5976</f>
        <v>0</v>
      </c>
      <c r="P6002" s="88">
        <f>invulformat!Q5976</f>
        <v>0</v>
      </c>
      <c r="Q6002" s="88">
        <f>invulformat!R5976</f>
        <v>0</v>
      </c>
      <c r="R6002" s="88">
        <f>invulformat!S5976</f>
        <v>0</v>
      </c>
      <c r="S6002" s="88">
        <f>invulformat!T5976</f>
        <v>0</v>
      </c>
      <c r="T6002" s="88">
        <f>invulformat!U5976</f>
        <v>0</v>
      </c>
      <c r="U6002" s="88">
        <f>(invulformat!V5976)+(invulformat!W5976)</f>
        <v>0</v>
      </c>
      <c r="V6002" s="88">
        <f>(invulformat!X5976)+(invulformat!Z5976)</f>
        <v>0</v>
      </c>
      <c r="W6002" s="88">
        <f>(invulformat!Y5976)+(invulformat!AA5976)</f>
        <v>0</v>
      </c>
      <c r="X6002" s="88">
        <f>invulformat!AB5976</f>
        <v>0</v>
      </c>
      <c r="Y6002" s="89">
        <f>invulformat!AE5976</f>
        <v>0</v>
      </c>
      <c r="Z6002" s="89">
        <f>invulformat!AF5976</f>
        <v>0</v>
      </c>
      <c r="AA6002" s="89">
        <f>invulformat!AG5976</f>
        <v>0</v>
      </c>
      <c r="AB6002" s="89">
        <f>invulformat!AH5976</f>
        <v>0</v>
      </c>
      <c r="AC6002" s="89">
        <f>invulformat!AI5976</f>
        <v>0</v>
      </c>
      <c r="AD6002" s="89">
        <f>invulformat!AJ5976</f>
        <v>0</v>
      </c>
      <c r="AE6002" s="89">
        <f>invulformat!AK5976</f>
        <v>0</v>
      </c>
      <c r="AF6002" s="90">
        <v>1</v>
      </c>
    </row>
    <row r="6003" spans="1:32" x14ac:dyDescent="0.3">
      <c r="A6003" s="88">
        <f>invulformat!B5977</f>
        <v>0</v>
      </c>
      <c r="B6003" s="88">
        <f>invulformat!C5977</f>
        <v>0</v>
      </c>
      <c r="C6003" s="88">
        <f>invulformat!D5977</f>
        <v>0</v>
      </c>
      <c r="D6003" s="88">
        <f>invulformat!E5977</f>
        <v>0</v>
      </c>
      <c r="E6003" s="88">
        <f>invulformat!F5977</f>
        <v>0</v>
      </c>
      <c r="F6003" s="88">
        <f>invulformat!G5977</f>
        <v>0</v>
      </c>
      <c r="G6003" s="88">
        <f>invulformat!H5977</f>
        <v>0</v>
      </c>
      <c r="H6003" s="88">
        <f>invulformat!I5977</f>
        <v>0</v>
      </c>
      <c r="I6003" s="88">
        <f>invulformat!J5977</f>
        <v>0</v>
      </c>
      <c r="J6003" s="88">
        <f>invulformat!L5977</f>
        <v>0</v>
      </c>
      <c r="K6003" s="88">
        <f>invulformat!M5977</f>
        <v>0</v>
      </c>
      <c r="L6003" s="88">
        <f>invulformat!N5977</f>
        <v>0</v>
      </c>
      <c r="M6003" s="88">
        <f>invulformat!K5977</f>
        <v>0</v>
      </c>
      <c r="N6003" s="88">
        <f>invulformat!O5977</f>
        <v>0</v>
      </c>
      <c r="O6003" s="88">
        <f>invulformat!P5977</f>
        <v>0</v>
      </c>
      <c r="P6003" s="88">
        <f>invulformat!Q5977</f>
        <v>0</v>
      </c>
      <c r="Q6003" s="88">
        <f>invulformat!R5977</f>
        <v>0</v>
      </c>
      <c r="R6003" s="88">
        <f>invulformat!S5977</f>
        <v>0</v>
      </c>
      <c r="S6003" s="88">
        <f>invulformat!T5977</f>
        <v>0</v>
      </c>
      <c r="T6003" s="88">
        <f>invulformat!U5977</f>
        <v>0</v>
      </c>
      <c r="U6003" s="88">
        <f>(invulformat!V5977)+(invulformat!W5977)</f>
        <v>0</v>
      </c>
      <c r="V6003" s="88">
        <f>(invulformat!X5977)+(invulformat!Z5977)</f>
        <v>0</v>
      </c>
      <c r="W6003" s="88">
        <f>(invulformat!Y5977)+(invulformat!AA5977)</f>
        <v>0</v>
      </c>
      <c r="X6003" s="88">
        <f>invulformat!AB5977</f>
        <v>0</v>
      </c>
      <c r="Y6003" s="89">
        <f>invulformat!AE5977</f>
        <v>0</v>
      </c>
      <c r="Z6003" s="89">
        <f>invulformat!AF5977</f>
        <v>0</v>
      </c>
      <c r="AA6003" s="89">
        <f>invulformat!AG5977</f>
        <v>0</v>
      </c>
      <c r="AB6003" s="89">
        <f>invulformat!AH5977</f>
        <v>0</v>
      </c>
      <c r="AC6003" s="89">
        <f>invulformat!AI5977</f>
        <v>0</v>
      </c>
      <c r="AD6003" s="89">
        <f>invulformat!AJ5977</f>
        <v>0</v>
      </c>
      <c r="AE6003" s="89">
        <f>invulformat!AK5977</f>
        <v>0</v>
      </c>
      <c r="AF6003" s="90">
        <v>1</v>
      </c>
    </row>
    <row r="6004" spans="1:32" x14ac:dyDescent="0.3">
      <c r="A6004" s="88">
        <f>invulformat!B5978</f>
        <v>0</v>
      </c>
      <c r="B6004" s="88">
        <f>invulformat!C5978</f>
        <v>0</v>
      </c>
      <c r="C6004" s="88">
        <f>invulformat!D5978</f>
        <v>0</v>
      </c>
      <c r="D6004" s="88">
        <f>invulformat!E5978</f>
        <v>0</v>
      </c>
      <c r="E6004" s="88">
        <f>invulformat!F5978</f>
        <v>0</v>
      </c>
      <c r="F6004" s="88">
        <f>invulformat!G5978</f>
        <v>0</v>
      </c>
      <c r="G6004" s="88">
        <f>invulformat!H5978</f>
        <v>0</v>
      </c>
      <c r="H6004" s="88">
        <f>invulformat!I5978</f>
        <v>0</v>
      </c>
      <c r="I6004" s="88">
        <f>invulformat!J5978</f>
        <v>0</v>
      </c>
      <c r="J6004" s="88">
        <f>invulformat!L5978</f>
        <v>0</v>
      </c>
      <c r="K6004" s="88">
        <f>invulformat!M5978</f>
        <v>0</v>
      </c>
      <c r="L6004" s="88">
        <f>invulformat!N5978</f>
        <v>0</v>
      </c>
      <c r="M6004" s="88">
        <f>invulformat!K5978</f>
        <v>0</v>
      </c>
      <c r="N6004" s="88">
        <f>invulformat!O5978</f>
        <v>0</v>
      </c>
      <c r="O6004" s="88">
        <f>invulformat!P5978</f>
        <v>0</v>
      </c>
      <c r="P6004" s="88">
        <f>invulformat!Q5978</f>
        <v>0</v>
      </c>
      <c r="Q6004" s="88">
        <f>invulformat!R5978</f>
        <v>0</v>
      </c>
      <c r="R6004" s="88">
        <f>invulformat!S5978</f>
        <v>0</v>
      </c>
      <c r="S6004" s="88">
        <f>invulformat!T5978</f>
        <v>0</v>
      </c>
      <c r="T6004" s="88">
        <f>invulformat!U5978</f>
        <v>0</v>
      </c>
      <c r="U6004" s="88">
        <f>(invulformat!V5978)+(invulformat!W5978)</f>
        <v>0</v>
      </c>
      <c r="V6004" s="88">
        <f>(invulformat!X5978)+(invulformat!Z5978)</f>
        <v>0</v>
      </c>
      <c r="W6004" s="88">
        <f>(invulformat!Y5978)+(invulformat!AA5978)</f>
        <v>0</v>
      </c>
      <c r="X6004" s="88">
        <f>invulformat!AB5978</f>
        <v>0</v>
      </c>
      <c r="Y6004" s="89">
        <f>invulformat!AE5978</f>
        <v>0</v>
      </c>
      <c r="Z6004" s="89">
        <f>invulformat!AF5978</f>
        <v>0</v>
      </c>
      <c r="AA6004" s="89">
        <f>invulformat!AG5978</f>
        <v>0</v>
      </c>
      <c r="AB6004" s="89">
        <f>invulformat!AH5978</f>
        <v>0</v>
      </c>
      <c r="AC6004" s="89">
        <f>invulformat!AI5978</f>
        <v>0</v>
      </c>
      <c r="AD6004" s="89">
        <f>invulformat!AJ5978</f>
        <v>0</v>
      </c>
      <c r="AE6004" s="89">
        <f>invulformat!AK5978</f>
        <v>0</v>
      </c>
      <c r="AF6004" s="90">
        <v>1</v>
      </c>
    </row>
    <row r="6005" spans="1:32" x14ac:dyDescent="0.3">
      <c r="A6005" s="88">
        <f>invulformat!B5979</f>
        <v>0</v>
      </c>
      <c r="B6005" s="88">
        <f>invulformat!C5979</f>
        <v>0</v>
      </c>
      <c r="C6005" s="88">
        <f>invulformat!D5979</f>
        <v>0</v>
      </c>
      <c r="D6005" s="88">
        <f>invulformat!E5979</f>
        <v>0</v>
      </c>
      <c r="E6005" s="88">
        <f>invulformat!F5979</f>
        <v>0</v>
      </c>
      <c r="F6005" s="88">
        <f>invulformat!G5979</f>
        <v>0</v>
      </c>
      <c r="G6005" s="88">
        <f>invulformat!H5979</f>
        <v>0</v>
      </c>
      <c r="H6005" s="88">
        <f>invulformat!I5979</f>
        <v>0</v>
      </c>
      <c r="I6005" s="88">
        <f>invulformat!J5979</f>
        <v>0</v>
      </c>
      <c r="J6005" s="88">
        <f>invulformat!L5979</f>
        <v>0</v>
      </c>
      <c r="K6005" s="88">
        <f>invulformat!M5979</f>
        <v>0</v>
      </c>
      <c r="L6005" s="88">
        <f>invulformat!N5979</f>
        <v>0</v>
      </c>
      <c r="M6005" s="88">
        <f>invulformat!K5979</f>
        <v>0</v>
      </c>
      <c r="N6005" s="88">
        <f>invulformat!O5979</f>
        <v>0</v>
      </c>
      <c r="O6005" s="88">
        <f>invulformat!P5979</f>
        <v>0</v>
      </c>
      <c r="P6005" s="88">
        <f>invulformat!Q5979</f>
        <v>0</v>
      </c>
      <c r="Q6005" s="88">
        <f>invulformat!R5979</f>
        <v>0</v>
      </c>
      <c r="R6005" s="88">
        <f>invulformat!S5979</f>
        <v>0</v>
      </c>
      <c r="S6005" s="88">
        <f>invulformat!T5979</f>
        <v>0</v>
      </c>
      <c r="T6005" s="88">
        <f>invulformat!U5979</f>
        <v>0</v>
      </c>
      <c r="U6005" s="88">
        <f>(invulformat!V5979)+(invulformat!W5979)</f>
        <v>0</v>
      </c>
      <c r="V6005" s="88">
        <f>(invulformat!X5979)+(invulformat!Z5979)</f>
        <v>0</v>
      </c>
      <c r="W6005" s="88">
        <f>(invulformat!Y5979)+(invulformat!AA5979)</f>
        <v>0</v>
      </c>
      <c r="X6005" s="88">
        <f>invulformat!AB5979</f>
        <v>0</v>
      </c>
      <c r="Y6005" s="89">
        <f>invulformat!AE5979</f>
        <v>0</v>
      </c>
      <c r="Z6005" s="89">
        <f>invulformat!AF5979</f>
        <v>0</v>
      </c>
      <c r="AA6005" s="89">
        <f>invulformat!AG5979</f>
        <v>0</v>
      </c>
      <c r="AB6005" s="89">
        <f>invulformat!AH5979</f>
        <v>0</v>
      </c>
      <c r="AC6005" s="89">
        <f>invulformat!AI5979</f>
        <v>0</v>
      </c>
      <c r="AD6005" s="89">
        <f>invulformat!AJ5979</f>
        <v>0</v>
      </c>
      <c r="AE6005" s="89">
        <f>invulformat!AK5979</f>
        <v>0</v>
      </c>
      <c r="AF6005" s="90">
        <v>1</v>
      </c>
    </row>
    <row r="6006" spans="1:32" x14ac:dyDescent="0.3">
      <c r="A6006" s="88">
        <f>invulformat!B5980</f>
        <v>0</v>
      </c>
      <c r="B6006" s="88">
        <f>invulformat!C5980</f>
        <v>0</v>
      </c>
      <c r="C6006" s="88">
        <f>invulformat!D5980</f>
        <v>0</v>
      </c>
      <c r="D6006" s="88">
        <f>invulformat!E5980</f>
        <v>0</v>
      </c>
      <c r="E6006" s="88">
        <f>invulformat!F5980</f>
        <v>0</v>
      </c>
      <c r="F6006" s="88">
        <f>invulformat!G5980</f>
        <v>0</v>
      </c>
      <c r="G6006" s="88">
        <f>invulformat!H5980</f>
        <v>0</v>
      </c>
      <c r="H6006" s="88">
        <f>invulformat!I5980</f>
        <v>0</v>
      </c>
      <c r="I6006" s="88">
        <f>invulformat!J5980</f>
        <v>0</v>
      </c>
      <c r="J6006" s="88">
        <f>invulformat!L5980</f>
        <v>0</v>
      </c>
      <c r="K6006" s="88">
        <f>invulformat!M5980</f>
        <v>0</v>
      </c>
      <c r="L6006" s="88">
        <f>invulformat!N5980</f>
        <v>0</v>
      </c>
      <c r="M6006" s="88">
        <f>invulformat!K5980</f>
        <v>0</v>
      </c>
      <c r="N6006" s="88">
        <f>invulformat!O5980</f>
        <v>0</v>
      </c>
      <c r="O6006" s="88">
        <f>invulformat!P5980</f>
        <v>0</v>
      </c>
      <c r="P6006" s="88">
        <f>invulformat!Q5980</f>
        <v>0</v>
      </c>
      <c r="Q6006" s="88">
        <f>invulformat!R5980</f>
        <v>0</v>
      </c>
      <c r="R6006" s="88">
        <f>invulformat!S5980</f>
        <v>0</v>
      </c>
      <c r="S6006" s="88">
        <f>invulformat!T5980</f>
        <v>0</v>
      </c>
      <c r="T6006" s="88">
        <f>invulformat!U5980</f>
        <v>0</v>
      </c>
      <c r="U6006" s="88">
        <f>(invulformat!V5980)+(invulformat!W5980)</f>
        <v>0</v>
      </c>
      <c r="V6006" s="88">
        <f>(invulformat!X5980)+(invulformat!Z5980)</f>
        <v>0</v>
      </c>
      <c r="W6006" s="88">
        <f>(invulformat!Y5980)+(invulformat!AA5980)</f>
        <v>0</v>
      </c>
      <c r="X6006" s="88">
        <f>invulformat!AB5980</f>
        <v>0</v>
      </c>
      <c r="Y6006" s="89">
        <f>invulformat!AE5980</f>
        <v>0</v>
      </c>
      <c r="Z6006" s="89">
        <f>invulformat!AF5980</f>
        <v>0</v>
      </c>
      <c r="AA6006" s="89">
        <f>invulformat!AG5980</f>
        <v>0</v>
      </c>
      <c r="AB6006" s="89">
        <f>invulformat!AH5980</f>
        <v>0</v>
      </c>
      <c r="AC6006" s="89">
        <f>invulformat!AI5980</f>
        <v>0</v>
      </c>
      <c r="AD6006" s="89">
        <f>invulformat!AJ5980</f>
        <v>0</v>
      </c>
      <c r="AE6006" s="89">
        <f>invulformat!AK5980</f>
        <v>0</v>
      </c>
      <c r="AF6006" s="90">
        <v>1</v>
      </c>
    </row>
    <row r="6007" spans="1:32" x14ac:dyDescent="0.3">
      <c r="A6007" s="88">
        <f>invulformat!B5981</f>
        <v>0</v>
      </c>
      <c r="B6007" s="88">
        <f>invulformat!C5981</f>
        <v>0</v>
      </c>
      <c r="C6007" s="88">
        <f>invulformat!D5981</f>
        <v>0</v>
      </c>
      <c r="D6007" s="88">
        <f>invulformat!E5981</f>
        <v>0</v>
      </c>
      <c r="E6007" s="88">
        <f>invulformat!F5981</f>
        <v>0</v>
      </c>
      <c r="F6007" s="88">
        <f>invulformat!G5981</f>
        <v>0</v>
      </c>
      <c r="G6007" s="88">
        <f>invulformat!H5981</f>
        <v>0</v>
      </c>
      <c r="H6007" s="88">
        <f>invulformat!I5981</f>
        <v>0</v>
      </c>
      <c r="I6007" s="88">
        <f>invulformat!J5981</f>
        <v>0</v>
      </c>
      <c r="J6007" s="88">
        <f>invulformat!L5981</f>
        <v>0</v>
      </c>
      <c r="K6007" s="88">
        <f>invulformat!M5981</f>
        <v>0</v>
      </c>
      <c r="L6007" s="88">
        <f>invulformat!N5981</f>
        <v>0</v>
      </c>
      <c r="M6007" s="88">
        <f>invulformat!K5981</f>
        <v>0</v>
      </c>
      <c r="N6007" s="88">
        <f>invulformat!O5981</f>
        <v>0</v>
      </c>
      <c r="O6007" s="88">
        <f>invulformat!P5981</f>
        <v>0</v>
      </c>
      <c r="P6007" s="88">
        <f>invulformat!Q5981</f>
        <v>0</v>
      </c>
      <c r="Q6007" s="88">
        <f>invulformat!R5981</f>
        <v>0</v>
      </c>
      <c r="R6007" s="88">
        <f>invulformat!S5981</f>
        <v>0</v>
      </c>
      <c r="S6007" s="88">
        <f>invulformat!T5981</f>
        <v>0</v>
      </c>
      <c r="T6007" s="88">
        <f>invulformat!U5981</f>
        <v>0</v>
      </c>
      <c r="U6007" s="88">
        <f>(invulformat!V5981)+(invulformat!W5981)</f>
        <v>0</v>
      </c>
      <c r="V6007" s="88">
        <f>(invulformat!X5981)+(invulformat!Z5981)</f>
        <v>0</v>
      </c>
      <c r="W6007" s="88">
        <f>(invulformat!Y5981)+(invulformat!AA5981)</f>
        <v>0</v>
      </c>
      <c r="X6007" s="88">
        <f>invulformat!AB5981</f>
        <v>0</v>
      </c>
      <c r="Y6007" s="89">
        <f>invulformat!AE5981</f>
        <v>0</v>
      </c>
      <c r="Z6007" s="89">
        <f>invulformat!AF5981</f>
        <v>0</v>
      </c>
      <c r="AA6007" s="89">
        <f>invulformat!AG5981</f>
        <v>0</v>
      </c>
      <c r="AB6007" s="89">
        <f>invulformat!AH5981</f>
        <v>0</v>
      </c>
      <c r="AC6007" s="89">
        <f>invulformat!AI5981</f>
        <v>0</v>
      </c>
      <c r="AD6007" s="89">
        <f>invulformat!AJ5981</f>
        <v>0</v>
      </c>
      <c r="AE6007" s="89">
        <f>invulformat!AK5981</f>
        <v>0</v>
      </c>
      <c r="AF6007" s="90">
        <v>1</v>
      </c>
    </row>
    <row r="6008" spans="1:32" x14ac:dyDescent="0.3">
      <c r="A6008" s="88">
        <f>invulformat!B5982</f>
        <v>0</v>
      </c>
      <c r="B6008" s="88">
        <f>invulformat!C5982</f>
        <v>0</v>
      </c>
      <c r="C6008" s="88">
        <f>invulformat!D5982</f>
        <v>0</v>
      </c>
      <c r="D6008" s="88">
        <f>invulformat!E5982</f>
        <v>0</v>
      </c>
      <c r="E6008" s="88">
        <f>invulformat!F5982</f>
        <v>0</v>
      </c>
      <c r="F6008" s="88">
        <f>invulformat!G5982</f>
        <v>0</v>
      </c>
      <c r="G6008" s="88">
        <f>invulformat!H5982</f>
        <v>0</v>
      </c>
      <c r="H6008" s="88">
        <f>invulformat!I5982</f>
        <v>0</v>
      </c>
      <c r="I6008" s="88">
        <f>invulformat!J5982</f>
        <v>0</v>
      </c>
      <c r="J6008" s="88">
        <f>invulformat!L5982</f>
        <v>0</v>
      </c>
      <c r="K6008" s="88">
        <f>invulformat!M5982</f>
        <v>0</v>
      </c>
      <c r="L6008" s="88">
        <f>invulformat!N5982</f>
        <v>0</v>
      </c>
      <c r="M6008" s="88">
        <f>invulformat!K5982</f>
        <v>0</v>
      </c>
      <c r="N6008" s="88">
        <f>invulformat!O5982</f>
        <v>0</v>
      </c>
      <c r="O6008" s="88">
        <f>invulformat!P5982</f>
        <v>0</v>
      </c>
      <c r="P6008" s="88">
        <f>invulformat!Q5982</f>
        <v>0</v>
      </c>
      <c r="Q6008" s="88">
        <f>invulformat!R5982</f>
        <v>0</v>
      </c>
      <c r="R6008" s="88">
        <f>invulformat!S5982</f>
        <v>0</v>
      </c>
      <c r="S6008" s="88">
        <f>invulformat!T5982</f>
        <v>0</v>
      </c>
      <c r="T6008" s="88">
        <f>invulformat!U5982</f>
        <v>0</v>
      </c>
      <c r="U6008" s="88">
        <f>(invulformat!V5982)+(invulformat!W5982)</f>
        <v>0</v>
      </c>
      <c r="V6008" s="88">
        <f>(invulformat!X5982)+(invulformat!Z5982)</f>
        <v>0</v>
      </c>
      <c r="W6008" s="88">
        <f>(invulformat!Y5982)+(invulformat!AA5982)</f>
        <v>0</v>
      </c>
      <c r="X6008" s="88">
        <f>invulformat!AB5982</f>
        <v>0</v>
      </c>
      <c r="Y6008" s="89">
        <f>invulformat!AE5982</f>
        <v>0</v>
      </c>
      <c r="Z6008" s="89">
        <f>invulformat!AF5982</f>
        <v>0</v>
      </c>
      <c r="AA6008" s="89">
        <f>invulformat!AG5982</f>
        <v>0</v>
      </c>
      <c r="AB6008" s="89">
        <f>invulformat!AH5982</f>
        <v>0</v>
      </c>
      <c r="AC6008" s="89">
        <f>invulformat!AI5982</f>
        <v>0</v>
      </c>
      <c r="AD6008" s="89">
        <f>invulformat!AJ5982</f>
        <v>0</v>
      </c>
      <c r="AE6008" s="89">
        <f>invulformat!AK5982</f>
        <v>0</v>
      </c>
      <c r="AF6008" s="90">
        <v>1</v>
      </c>
    </row>
    <row r="6009" spans="1:32" x14ac:dyDescent="0.3">
      <c r="A6009" s="88">
        <f>invulformat!B5983</f>
        <v>0</v>
      </c>
      <c r="B6009" s="88">
        <f>invulformat!C5983</f>
        <v>0</v>
      </c>
      <c r="C6009" s="88">
        <f>invulformat!D5983</f>
        <v>0</v>
      </c>
      <c r="D6009" s="88">
        <f>invulformat!E5983</f>
        <v>0</v>
      </c>
      <c r="E6009" s="88">
        <f>invulformat!F5983</f>
        <v>0</v>
      </c>
      <c r="F6009" s="88">
        <f>invulformat!G5983</f>
        <v>0</v>
      </c>
      <c r="G6009" s="88">
        <f>invulformat!H5983</f>
        <v>0</v>
      </c>
      <c r="H6009" s="88">
        <f>invulformat!I5983</f>
        <v>0</v>
      </c>
      <c r="I6009" s="88">
        <f>invulformat!J5983</f>
        <v>0</v>
      </c>
      <c r="J6009" s="88">
        <f>invulformat!L5983</f>
        <v>0</v>
      </c>
      <c r="K6009" s="88">
        <f>invulformat!M5983</f>
        <v>0</v>
      </c>
      <c r="L6009" s="88">
        <f>invulformat!N5983</f>
        <v>0</v>
      </c>
      <c r="M6009" s="88">
        <f>invulformat!K5983</f>
        <v>0</v>
      </c>
      <c r="N6009" s="88">
        <f>invulformat!O5983</f>
        <v>0</v>
      </c>
      <c r="O6009" s="88">
        <f>invulformat!P5983</f>
        <v>0</v>
      </c>
      <c r="P6009" s="88">
        <f>invulformat!Q5983</f>
        <v>0</v>
      </c>
      <c r="Q6009" s="88">
        <f>invulformat!R5983</f>
        <v>0</v>
      </c>
      <c r="R6009" s="88">
        <f>invulformat!S5983</f>
        <v>0</v>
      </c>
      <c r="S6009" s="88">
        <f>invulformat!T5983</f>
        <v>0</v>
      </c>
      <c r="T6009" s="88">
        <f>invulformat!U5983</f>
        <v>0</v>
      </c>
      <c r="U6009" s="88">
        <f>(invulformat!V5983)+(invulformat!W5983)</f>
        <v>0</v>
      </c>
      <c r="V6009" s="88">
        <f>(invulformat!X5983)+(invulformat!Z5983)</f>
        <v>0</v>
      </c>
      <c r="W6009" s="88">
        <f>(invulformat!Y5983)+(invulformat!AA5983)</f>
        <v>0</v>
      </c>
      <c r="X6009" s="88">
        <f>invulformat!AB5983</f>
        <v>0</v>
      </c>
      <c r="Y6009" s="89">
        <f>invulformat!AE5983</f>
        <v>0</v>
      </c>
      <c r="Z6009" s="89">
        <f>invulformat!AF5983</f>
        <v>0</v>
      </c>
      <c r="AA6009" s="89">
        <f>invulformat!AG5983</f>
        <v>0</v>
      </c>
      <c r="AB6009" s="89">
        <f>invulformat!AH5983</f>
        <v>0</v>
      </c>
      <c r="AC6009" s="89">
        <f>invulformat!AI5983</f>
        <v>0</v>
      </c>
      <c r="AD6009" s="89">
        <f>invulformat!AJ5983</f>
        <v>0</v>
      </c>
      <c r="AE6009" s="89">
        <f>invulformat!AK5983</f>
        <v>0</v>
      </c>
      <c r="AF6009" s="90">
        <v>1</v>
      </c>
    </row>
    <row r="6010" spans="1:32" x14ac:dyDescent="0.3">
      <c r="A6010" s="88">
        <f>invulformat!B5984</f>
        <v>0</v>
      </c>
      <c r="B6010" s="88">
        <f>invulformat!C5984</f>
        <v>0</v>
      </c>
      <c r="C6010" s="88">
        <f>invulformat!D5984</f>
        <v>0</v>
      </c>
      <c r="D6010" s="88">
        <f>invulformat!E5984</f>
        <v>0</v>
      </c>
      <c r="E6010" s="88">
        <f>invulformat!F5984</f>
        <v>0</v>
      </c>
      <c r="F6010" s="88">
        <f>invulformat!G5984</f>
        <v>0</v>
      </c>
      <c r="G6010" s="88">
        <f>invulformat!H5984</f>
        <v>0</v>
      </c>
      <c r="H6010" s="88">
        <f>invulformat!I5984</f>
        <v>0</v>
      </c>
      <c r="I6010" s="88">
        <f>invulformat!J5984</f>
        <v>0</v>
      </c>
      <c r="J6010" s="88">
        <f>invulformat!L5984</f>
        <v>0</v>
      </c>
      <c r="K6010" s="88">
        <f>invulformat!M5984</f>
        <v>0</v>
      </c>
      <c r="L6010" s="88">
        <f>invulformat!N5984</f>
        <v>0</v>
      </c>
      <c r="M6010" s="88">
        <f>invulformat!K5984</f>
        <v>0</v>
      </c>
      <c r="N6010" s="88">
        <f>invulformat!O5984</f>
        <v>0</v>
      </c>
      <c r="O6010" s="88">
        <f>invulformat!P5984</f>
        <v>0</v>
      </c>
      <c r="P6010" s="88">
        <f>invulformat!Q5984</f>
        <v>0</v>
      </c>
      <c r="Q6010" s="88">
        <f>invulformat!R5984</f>
        <v>0</v>
      </c>
      <c r="R6010" s="88">
        <f>invulformat!S5984</f>
        <v>0</v>
      </c>
      <c r="S6010" s="88">
        <f>invulformat!T5984</f>
        <v>0</v>
      </c>
      <c r="T6010" s="88">
        <f>invulformat!U5984</f>
        <v>0</v>
      </c>
      <c r="U6010" s="88">
        <f>(invulformat!V5984)+(invulformat!W5984)</f>
        <v>0</v>
      </c>
      <c r="V6010" s="88">
        <f>(invulformat!X5984)+(invulformat!Z5984)</f>
        <v>0</v>
      </c>
      <c r="W6010" s="88">
        <f>(invulformat!Y5984)+(invulformat!AA5984)</f>
        <v>0</v>
      </c>
      <c r="X6010" s="88">
        <f>invulformat!AB5984</f>
        <v>0</v>
      </c>
      <c r="Y6010" s="89">
        <f>invulformat!AE5984</f>
        <v>0</v>
      </c>
      <c r="Z6010" s="89">
        <f>invulformat!AF5984</f>
        <v>0</v>
      </c>
      <c r="AA6010" s="89">
        <f>invulformat!AG5984</f>
        <v>0</v>
      </c>
      <c r="AB6010" s="89">
        <f>invulformat!AH5984</f>
        <v>0</v>
      </c>
      <c r="AC6010" s="89">
        <f>invulformat!AI5984</f>
        <v>0</v>
      </c>
      <c r="AD6010" s="89">
        <f>invulformat!AJ5984</f>
        <v>0</v>
      </c>
      <c r="AE6010" s="89">
        <f>invulformat!AK5984</f>
        <v>0</v>
      </c>
      <c r="AF6010" s="90">
        <v>1</v>
      </c>
    </row>
    <row r="6011" spans="1:32" x14ac:dyDescent="0.3">
      <c r="A6011" s="88">
        <f>invulformat!B5985</f>
        <v>0</v>
      </c>
      <c r="B6011" s="88">
        <f>invulformat!C5985</f>
        <v>0</v>
      </c>
      <c r="C6011" s="88">
        <f>invulformat!D5985</f>
        <v>0</v>
      </c>
      <c r="D6011" s="88">
        <f>invulformat!E5985</f>
        <v>0</v>
      </c>
      <c r="E6011" s="88">
        <f>invulformat!F5985</f>
        <v>0</v>
      </c>
      <c r="F6011" s="88">
        <f>invulformat!G5985</f>
        <v>0</v>
      </c>
      <c r="G6011" s="88">
        <f>invulformat!H5985</f>
        <v>0</v>
      </c>
      <c r="H6011" s="88">
        <f>invulformat!I5985</f>
        <v>0</v>
      </c>
      <c r="I6011" s="88">
        <f>invulformat!J5985</f>
        <v>0</v>
      </c>
      <c r="J6011" s="88">
        <f>invulformat!L5985</f>
        <v>0</v>
      </c>
      <c r="K6011" s="88">
        <f>invulformat!M5985</f>
        <v>0</v>
      </c>
      <c r="L6011" s="88">
        <f>invulformat!N5985</f>
        <v>0</v>
      </c>
      <c r="M6011" s="88">
        <f>invulformat!K5985</f>
        <v>0</v>
      </c>
      <c r="N6011" s="88">
        <f>invulformat!O5985</f>
        <v>0</v>
      </c>
      <c r="O6011" s="88">
        <f>invulformat!P5985</f>
        <v>0</v>
      </c>
      <c r="P6011" s="88">
        <f>invulformat!Q5985</f>
        <v>0</v>
      </c>
      <c r="Q6011" s="88">
        <f>invulformat!R5985</f>
        <v>0</v>
      </c>
      <c r="R6011" s="88">
        <f>invulformat!S5985</f>
        <v>0</v>
      </c>
      <c r="S6011" s="88">
        <f>invulformat!T5985</f>
        <v>0</v>
      </c>
      <c r="T6011" s="88">
        <f>invulformat!U5985</f>
        <v>0</v>
      </c>
      <c r="U6011" s="88">
        <f>(invulformat!V5985)+(invulformat!W5985)</f>
        <v>0</v>
      </c>
      <c r="V6011" s="88">
        <f>(invulformat!X5985)+(invulformat!Z5985)</f>
        <v>0</v>
      </c>
      <c r="W6011" s="88">
        <f>(invulformat!Y5985)+(invulformat!AA5985)</f>
        <v>0</v>
      </c>
      <c r="X6011" s="88">
        <f>invulformat!AB5985</f>
        <v>0</v>
      </c>
      <c r="Y6011" s="89">
        <f>invulformat!AE5985</f>
        <v>0</v>
      </c>
      <c r="Z6011" s="89">
        <f>invulformat!AF5985</f>
        <v>0</v>
      </c>
      <c r="AA6011" s="89">
        <f>invulformat!AG5985</f>
        <v>0</v>
      </c>
      <c r="AB6011" s="89">
        <f>invulformat!AH5985</f>
        <v>0</v>
      </c>
      <c r="AC6011" s="89">
        <f>invulformat!AI5985</f>
        <v>0</v>
      </c>
      <c r="AD6011" s="89">
        <f>invulformat!AJ5985</f>
        <v>0</v>
      </c>
      <c r="AE6011" s="89">
        <f>invulformat!AK5985</f>
        <v>0</v>
      </c>
      <c r="AF6011" s="90">
        <v>1</v>
      </c>
    </row>
    <row r="6012" spans="1:32" x14ac:dyDescent="0.3">
      <c r="A6012" s="88">
        <f>invulformat!B5986</f>
        <v>0</v>
      </c>
      <c r="B6012" s="88">
        <f>invulformat!C5986</f>
        <v>0</v>
      </c>
      <c r="C6012" s="88">
        <f>invulformat!D5986</f>
        <v>0</v>
      </c>
      <c r="D6012" s="88">
        <f>invulformat!E5986</f>
        <v>0</v>
      </c>
      <c r="E6012" s="88">
        <f>invulformat!F5986</f>
        <v>0</v>
      </c>
      <c r="F6012" s="88">
        <f>invulformat!G5986</f>
        <v>0</v>
      </c>
      <c r="G6012" s="88">
        <f>invulformat!H5986</f>
        <v>0</v>
      </c>
      <c r="H6012" s="88">
        <f>invulformat!I5986</f>
        <v>0</v>
      </c>
      <c r="I6012" s="88">
        <f>invulformat!J5986</f>
        <v>0</v>
      </c>
      <c r="J6012" s="88">
        <f>invulformat!L5986</f>
        <v>0</v>
      </c>
      <c r="K6012" s="88">
        <f>invulformat!M5986</f>
        <v>0</v>
      </c>
      <c r="L6012" s="88">
        <f>invulformat!N5986</f>
        <v>0</v>
      </c>
      <c r="M6012" s="88">
        <f>invulformat!K5986</f>
        <v>0</v>
      </c>
      <c r="N6012" s="88">
        <f>invulformat!O5986</f>
        <v>0</v>
      </c>
      <c r="O6012" s="88">
        <f>invulformat!P5986</f>
        <v>0</v>
      </c>
      <c r="P6012" s="88">
        <f>invulformat!Q5986</f>
        <v>0</v>
      </c>
      <c r="Q6012" s="88">
        <f>invulformat!R5986</f>
        <v>0</v>
      </c>
      <c r="R6012" s="88">
        <f>invulformat!S5986</f>
        <v>0</v>
      </c>
      <c r="S6012" s="88">
        <f>invulformat!T5986</f>
        <v>0</v>
      </c>
      <c r="T6012" s="88">
        <f>invulformat!U5986</f>
        <v>0</v>
      </c>
      <c r="U6012" s="88">
        <f>(invulformat!V5986)+(invulformat!W5986)</f>
        <v>0</v>
      </c>
      <c r="V6012" s="88">
        <f>(invulformat!X5986)+(invulformat!Z5986)</f>
        <v>0</v>
      </c>
      <c r="W6012" s="88">
        <f>(invulformat!Y5986)+(invulformat!AA5986)</f>
        <v>0</v>
      </c>
      <c r="X6012" s="88">
        <f>invulformat!AB5986</f>
        <v>0</v>
      </c>
      <c r="Y6012" s="89">
        <f>invulformat!AE5986</f>
        <v>0</v>
      </c>
      <c r="Z6012" s="89">
        <f>invulformat!AF5986</f>
        <v>0</v>
      </c>
      <c r="AA6012" s="89">
        <f>invulformat!AG5986</f>
        <v>0</v>
      </c>
      <c r="AB6012" s="89">
        <f>invulformat!AH5986</f>
        <v>0</v>
      </c>
      <c r="AC6012" s="89">
        <f>invulformat!AI5986</f>
        <v>0</v>
      </c>
      <c r="AD6012" s="89">
        <f>invulformat!AJ5986</f>
        <v>0</v>
      </c>
      <c r="AE6012" s="89">
        <f>invulformat!AK5986</f>
        <v>0</v>
      </c>
      <c r="AF6012" s="90">
        <v>1</v>
      </c>
    </row>
    <row r="6013" spans="1:32" x14ac:dyDescent="0.3">
      <c r="A6013" s="88">
        <f>invulformat!B5987</f>
        <v>0</v>
      </c>
      <c r="B6013" s="88">
        <f>invulformat!C5987</f>
        <v>0</v>
      </c>
      <c r="C6013" s="88">
        <f>invulformat!D5987</f>
        <v>0</v>
      </c>
      <c r="D6013" s="88">
        <f>invulformat!E5987</f>
        <v>0</v>
      </c>
      <c r="E6013" s="88">
        <f>invulformat!F5987</f>
        <v>0</v>
      </c>
      <c r="F6013" s="88">
        <f>invulformat!G5987</f>
        <v>0</v>
      </c>
      <c r="G6013" s="88">
        <f>invulformat!H5987</f>
        <v>0</v>
      </c>
      <c r="H6013" s="88">
        <f>invulformat!I5987</f>
        <v>0</v>
      </c>
      <c r="I6013" s="88">
        <f>invulformat!J5987</f>
        <v>0</v>
      </c>
      <c r="J6013" s="88">
        <f>invulformat!L5987</f>
        <v>0</v>
      </c>
      <c r="K6013" s="88">
        <f>invulformat!M5987</f>
        <v>0</v>
      </c>
      <c r="L6013" s="88">
        <f>invulformat!N5987</f>
        <v>0</v>
      </c>
      <c r="M6013" s="88">
        <f>invulformat!K5987</f>
        <v>0</v>
      </c>
      <c r="N6013" s="88">
        <f>invulformat!O5987</f>
        <v>0</v>
      </c>
      <c r="O6013" s="88">
        <f>invulformat!P5987</f>
        <v>0</v>
      </c>
      <c r="P6013" s="88">
        <f>invulformat!Q5987</f>
        <v>0</v>
      </c>
      <c r="Q6013" s="88">
        <f>invulformat!R5987</f>
        <v>0</v>
      </c>
      <c r="R6013" s="88">
        <f>invulformat!S5987</f>
        <v>0</v>
      </c>
      <c r="S6013" s="88">
        <f>invulformat!T5987</f>
        <v>0</v>
      </c>
      <c r="T6013" s="88">
        <f>invulformat!U5987</f>
        <v>0</v>
      </c>
      <c r="U6013" s="88">
        <f>(invulformat!V5987)+(invulformat!W5987)</f>
        <v>0</v>
      </c>
      <c r="V6013" s="88">
        <f>(invulformat!X5987)+(invulformat!Z5987)</f>
        <v>0</v>
      </c>
      <c r="W6013" s="88">
        <f>(invulformat!Y5987)+(invulformat!AA5987)</f>
        <v>0</v>
      </c>
      <c r="X6013" s="88">
        <f>invulformat!AB5987</f>
        <v>0</v>
      </c>
      <c r="Y6013" s="89">
        <f>invulformat!AE5987</f>
        <v>0</v>
      </c>
      <c r="Z6013" s="89">
        <f>invulformat!AF5987</f>
        <v>0</v>
      </c>
      <c r="AA6013" s="89">
        <f>invulformat!AG5987</f>
        <v>0</v>
      </c>
      <c r="AB6013" s="89">
        <f>invulformat!AH5987</f>
        <v>0</v>
      </c>
      <c r="AC6013" s="89">
        <f>invulformat!AI5987</f>
        <v>0</v>
      </c>
      <c r="AD6013" s="89">
        <f>invulformat!AJ5987</f>
        <v>0</v>
      </c>
      <c r="AE6013" s="89">
        <f>invulformat!AK5987</f>
        <v>0</v>
      </c>
      <c r="AF6013" s="90">
        <v>1</v>
      </c>
    </row>
    <row r="6014" spans="1:32" x14ac:dyDescent="0.3">
      <c r="A6014" s="88">
        <f>invulformat!B5988</f>
        <v>0</v>
      </c>
      <c r="B6014" s="88">
        <f>invulformat!C5988</f>
        <v>0</v>
      </c>
      <c r="C6014" s="88">
        <f>invulformat!D5988</f>
        <v>0</v>
      </c>
      <c r="D6014" s="88">
        <f>invulformat!E5988</f>
        <v>0</v>
      </c>
      <c r="E6014" s="88">
        <f>invulformat!F5988</f>
        <v>0</v>
      </c>
      <c r="F6014" s="88">
        <f>invulformat!G5988</f>
        <v>0</v>
      </c>
      <c r="G6014" s="88">
        <f>invulformat!H5988</f>
        <v>0</v>
      </c>
      <c r="H6014" s="88">
        <f>invulformat!I5988</f>
        <v>0</v>
      </c>
      <c r="I6014" s="88">
        <f>invulformat!J5988</f>
        <v>0</v>
      </c>
      <c r="J6014" s="88">
        <f>invulformat!L5988</f>
        <v>0</v>
      </c>
      <c r="K6014" s="88">
        <f>invulformat!M5988</f>
        <v>0</v>
      </c>
      <c r="L6014" s="88">
        <f>invulformat!N5988</f>
        <v>0</v>
      </c>
      <c r="M6014" s="88">
        <f>invulformat!K5988</f>
        <v>0</v>
      </c>
      <c r="N6014" s="88">
        <f>invulformat!O5988</f>
        <v>0</v>
      </c>
      <c r="O6014" s="88">
        <f>invulformat!P5988</f>
        <v>0</v>
      </c>
      <c r="P6014" s="88">
        <f>invulformat!Q5988</f>
        <v>0</v>
      </c>
      <c r="Q6014" s="88">
        <f>invulformat!R5988</f>
        <v>0</v>
      </c>
      <c r="R6014" s="88">
        <f>invulformat!S5988</f>
        <v>0</v>
      </c>
      <c r="S6014" s="88">
        <f>invulformat!T5988</f>
        <v>0</v>
      </c>
      <c r="T6014" s="88">
        <f>invulformat!U5988</f>
        <v>0</v>
      </c>
      <c r="U6014" s="88">
        <f>(invulformat!V5988)+(invulformat!W5988)</f>
        <v>0</v>
      </c>
      <c r="V6014" s="88">
        <f>(invulformat!X5988)+(invulformat!Z5988)</f>
        <v>0</v>
      </c>
      <c r="W6014" s="88">
        <f>(invulformat!Y5988)+(invulformat!AA5988)</f>
        <v>0</v>
      </c>
      <c r="X6014" s="88">
        <f>invulformat!AB5988</f>
        <v>0</v>
      </c>
      <c r="Y6014" s="89">
        <f>invulformat!AE5988</f>
        <v>0</v>
      </c>
      <c r="Z6014" s="89">
        <f>invulformat!AF5988</f>
        <v>0</v>
      </c>
      <c r="AA6014" s="89">
        <f>invulformat!AG5988</f>
        <v>0</v>
      </c>
      <c r="AB6014" s="89">
        <f>invulformat!AH5988</f>
        <v>0</v>
      </c>
      <c r="AC6014" s="89">
        <f>invulformat!AI5988</f>
        <v>0</v>
      </c>
      <c r="AD6014" s="89">
        <f>invulformat!AJ5988</f>
        <v>0</v>
      </c>
      <c r="AE6014" s="89">
        <f>invulformat!AK5988</f>
        <v>0</v>
      </c>
      <c r="AF6014" s="90">
        <v>1</v>
      </c>
    </row>
    <row r="6015" spans="1:32" x14ac:dyDescent="0.3">
      <c r="A6015" s="88">
        <f>invulformat!B5989</f>
        <v>0</v>
      </c>
      <c r="B6015" s="88">
        <f>invulformat!C5989</f>
        <v>0</v>
      </c>
      <c r="C6015" s="88">
        <f>invulformat!D5989</f>
        <v>0</v>
      </c>
      <c r="D6015" s="88">
        <f>invulformat!E5989</f>
        <v>0</v>
      </c>
      <c r="E6015" s="88">
        <f>invulformat!F5989</f>
        <v>0</v>
      </c>
      <c r="F6015" s="88">
        <f>invulformat!G5989</f>
        <v>0</v>
      </c>
      <c r="G6015" s="88">
        <f>invulformat!H5989</f>
        <v>0</v>
      </c>
      <c r="H6015" s="88">
        <f>invulformat!I5989</f>
        <v>0</v>
      </c>
      <c r="I6015" s="88">
        <f>invulformat!J5989</f>
        <v>0</v>
      </c>
      <c r="J6015" s="88">
        <f>invulformat!L5989</f>
        <v>0</v>
      </c>
      <c r="K6015" s="88">
        <f>invulformat!M5989</f>
        <v>0</v>
      </c>
      <c r="L6015" s="88">
        <f>invulformat!N5989</f>
        <v>0</v>
      </c>
      <c r="M6015" s="88">
        <f>invulformat!K5989</f>
        <v>0</v>
      </c>
      <c r="N6015" s="88">
        <f>invulformat!O5989</f>
        <v>0</v>
      </c>
      <c r="O6015" s="88">
        <f>invulformat!P5989</f>
        <v>0</v>
      </c>
      <c r="P6015" s="88">
        <f>invulformat!Q5989</f>
        <v>0</v>
      </c>
      <c r="Q6015" s="88">
        <f>invulformat!R5989</f>
        <v>0</v>
      </c>
      <c r="R6015" s="88">
        <f>invulformat!S5989</f>
        <v>0</v>
      </c>
      <c r="S6015" s="88">
        <f>invulformat!T5989</f>
        <v>0</v>
      </c>
      <c r="T6015" s="88">
        <f>invulformat!U5989</f>
        <v>0</v>
      </c>
      <c r="U6015" s="88">
        <f>(invulformat!V5989)+(invulformat!W5989)</f>
        <v>0</v>
      </c>
      <c r="V6015" s="88">
        <f>(invulformat!X5989)+(invulformat!Z5989)</f>
        <v>0</v>
      </c>
      <c r="W6015" s="88">
        <f>(invulformat!Y5989)+(invulformat!AA5989)</f>
        <v>0</v>
      </c>
      <c r="X6015" s="88">
        <f>invulformat!AB5989</f>
        <v>0</v>
      </c>
      <c r="Y6015" s="89">
        <f>invulformat!AE5989</f>
        <v>0</v>
      </c>
      <c r="Z6015" s="89">
        <f>invulformat!AF5989</f>
        <v>0</v>
      </c>
      <c r="AA6015" s="89">
        <f>invulformat!AG5989</f>
        <v>0</v>
      </c>
      <c r="AB6015" s="89">
        <f>invulformat!AH5989</f>
        <v>0</v>
      </c>
      <c r="AC6015" s="89">
        <f>invulformat!AI5989</f>
        <v>0</v>
      </c>
      <c r="AD6015" s="89">
        <f>invulformat!AJ5989</f>
        <v>0</v>
      </c>
      <c r="AE6015" s="89">
        <f>invulformat!AK5989</f>
        <v>0</v>
      </c>
      <c r="AF6015" s="90">
        <v>1</v>
      </c>
    </row>
    <row r="6016" spans="1:32" x14ac:dyDescent="0.3">
      <c r="A6016" s="88">
        <f>invulformat!B5990</f>
        <v>0</v>
      </c>
      <c r="B6016" s="88">
        <f>invulformat!C5990</f>
        <v>0</v>
      </c>
      <c r="C6016" s="88">
        <f>invulformat!D5990</f>
        <v>0</v>
      </c>
      <c r="D6016" s="88">
        <f>invulformat!E5990</f>
        <v>0</v>
      </c>
      <c r="E6016" s="88">
        <f>invulformat!F5990</f>
        <v>0</v>
      </c>
      <c r="F6016" s="88">
        <f>invulformat!G5990</f>
        <v>0</v>
      </c>
      <c r="G6016" s="88">
        <f>invulformat!H5990</f>
        <v>0</v>
      </c>
      <c r="H6016" s="88">
        <f>invulformat!I5990</f>
        <v>0</v>
      </c>
      <c r="I6016" s="88">
        <f>invulformat!J5990</f>
        <v>0</v>
      </c>
      <c r="J6016" s="88">
        <f>invulformat!L5990</f>
        <v>0</v>
      </c>
      <c r="K6016" s="88">
        <f>invulformat!M5990</f>
        <v>0</v>
      </c>
      <c r="L6016" s="88">
        <f>invulformat!N5990</f>
        <v>0</v>
      </c>
      <c r="M6016" s="88">
        <f>invulformat!K5990</f>
        <v>0</v>
      </c>
      <c r="N6016" s="88">
        <f>invulformat!O5990</f>
        <v>0</v>
      </c>
      <c r="O6016" s="88">
        <f>invulformat!P5990</f>
        <v>0</v>
      </c>
      <c r="P6016" s="88">
        <f>invulformat!Q5990</f>
        <v>0</v>
      </c>
      <c r="Q6016" s="88">
        <f>invulformat!R5990</f>
        <v>0</v>
      </c>
      <c r="R6016" s="88">
        <f>invulformat!S5990</f>
        <v>0</v>
      </c>
      <c r="S6016" s="88">
        <f>invulformat!T5990</f>
        <v>0</v>
      </c>
      <c r="T6016" s="88">
        <f>invulformat!U5990</f>
        <v>0</v>
      </c>
      <c r="U6016" s="88">
        <f>(invulformat!V5990)+(invulformat!W5990)</f>
        <v>0</v>
      </c>
      <c r="V6016" s="88">
        <f>(invulformat!X5990)+(invulformat!Z5990)</f>
        <v>0</v>
      </c>
      <c r="W6016" s="88">
        <f>(invulformat!Y5990)+(invulformat!AA5990)</f>
        <v>0</v>
      </c>
      <c r="X6016" s="88">
        <f>invulformat!AB5990</f>
        <v>0</v>
      </c>
      <c r="Y6016" s="89">
        <f>invulformat!AE5990</f>
        <v>0</v>
      </c>
      <c r="Z6016" s="89">
        <f>invulformat!AF5990</f>
        <v>0</v>
      </c>
      <c r="AA6016" s="89">
        <f>invulformat!AG5990</f>
        <v>0</v>
      </c>
      <c r="AB6016" s="89">
        <f>invulformat!AH5990</f>
        <v>0</v>
      </c>
      <c r="AC6016" s="89">
        <f>invulformat!AI5990</f>
        <v>0</v>
      </c>
      <c r="AD6016" s="89">
        <f>invulformat!AJ5990</f>
        <v>0</v>
      </c>
      <c r="AE6016" s="89">
        <f>invulformat!AK5990</f>
        <v>0</v>
      </c>
      <c r="AF6016" s="90">
        <v>1</v>
      </c>
    </row>
    <row r="6017" spans="1:32" x14ac:dyDescent="0.3">
      <c r="A6017" s="88">
        <f>invulformat!B5991</f>
        <v>0</v>
      </c>
      <c r="B6017" s="88">
        <f>invulformat!C5991</f>
        <v>0</v>
      </c>
      <c r="C6017" s="88">
        <f>invulformat!D5991</f>
        <v>0</v>
      </c>
      <c r="D6017" s="88">
        <f>invulformat!E5991</f>
        <v>0</v>
      </c>
      <c r="E6017" s="88">
        <f>invulformat!F5991</f>
        <v>0</v>
      </c>
      <c r="F6017" s="88">
        <f>invulformat!G5991</f>
        <v>0</v>
      </c>
      <c r="G6017" s="88">
        <f>invulformat!H5991</f>
        <v>0</v>
      </c>
      <c r="H6017" s="88">
        <f>invulformat!I5991</f>
        <v>0</v>
      </c>
      <c r="I6017" s="88">
        <f>invulformat!J5991</f>
        <v>0</v>
      </c>
      <c r="J6017" s="88">
        <f>invulformat!L5991</f>
        <v>0</v>
      </c>
      <c r="K6017" s="88">
        <f>invulformat!M5991</f>
        <v>0</v>
      </c>
      <c r="L6017" s="88">
        <f>invulformat!N5991</f>
        <v>0</v>
      </c>
      <c r="M6017" s="88">
        <f>invulformat!K5991</f>
        <v>0</v>
      </c>
      <c r="N6017" s="88">
        <f>invulformat!O5991</f>
        <v>0</v>
      </c>
      <c r="O6017" s="88">
        <f>invulformat!P5991</f>
        <v>0</v>
      </c>
      <c r="P6017" s="88">
        <f>invulformat!Q5991</f>
        <v>0</v>
      </c>
      <c r="Q6017" s="88">
        <f>invulformat!R5991</f>
        <v>0</v>
      </c>
      <c r="R6017" s="88">
        <f>invulformat!S5991</f>
        <v>0</v>
      </c>
      <c r="S6017" s="88">
        <f>invulformat!T5991</f>
        <v>0</v>
      </c>
      <c r="T6017" s="88">
        <f>invulformat!U5991</f>
        <v>0</v>
      </c>
      <c r="U6017" s="88">
        <f>(invulformat!V5991)+(invulformat!W5991)</f>
        <v>0</v>
      </c>
      <c r="V6017" s="88">
        <f>(invulformat!X5991)+(invulformat!Z5991)</f>
        <v>0</v>
      </c>
      <c r="W6017" s="88">
        <f>(invulformat!Y5991)+(invulformat!AA5991)</f>
        <v>0</v>
      </c>
      <c r="X6017" s="88">
        <f>invulformat!AB5991</f>
        <v>0</v>
      </c>
      <c r="Y6017" s="89">
        <f>invulformat!AE5991</f>
        <v>0</v>
      </c>
      <c r="Z6017" s="89">
        <f>invulformat!AF5991</f>
        <v>0</v>
      </c>
      <c r="AA6017" s="89">
        <f>invulformat!AG5991</f>
        <v>0</v>
      </c>
      <c r="AB6017" s="89">
        <f>invulformat!AH5991</f>
        <v>0</v>
      </c>
      <c r="AC6017" s="89">
        <f>invulformat!AI5991</f>
        <v>0</v>
      </c>
      <c r="AD6017" s="89">
        <f>invulformat!AJ5991</f>
        <v>0</v>
      </c>
      <c r="AE6017" s="89">
        <f>invulformat!AK5991</f>
        <v>0</v>
      </c>
      <c r="AF6017" s="90">
        <v>1</v>
      </c>
    </row>
    <row r="6018" spans="1:32" x14ac:dyDescent="0.3">
      <c r="A6018" s="88">
        <f>invulformat!B5992</f>
        <v>0</v>
      </c>
      <c r="B6018" s="88">
        <f>invulformat!C5992</f>
        <v>0</v>
      </c>
      <c r="C6018" s="88">
        <f>invulformat!D5992</f>
        <v>0</v>
      </c>
      <c r="D6018" s="88">
        <f>invulformat!E5992</f>
        <v>0</v>
      </c>
      <c r="E6018" s="88">
        <f>invulformat!F5992</f>
        <v>0</v>
      </c>
      <c r="F6018" s="88">
        <f>invulformat!G5992</f>
        <v>0</v>
      </c>
      <c r="G6018" s="88">
        <f>invulformat!H5992</f>
        <v>0</v>
      </c>
      <c r="H6018" s="88">
        <f>invulformat!I5992</f>
        <v>0</v>
      </c>
      <c r="I6018" s="88">
        <f>invulformat!J5992</f>
        <v>0</v>
      </c>
      <c r="J6018" s="88">
        <f>invulformat!L5992</f>
        <v>0</v>
      </c>
      <c r="K6018" s="88">
        <f>invulformat!M5992</f>
        <v>0</v>
      </c>
      <c r="L6018" s="88">
        <f>invulformat!N5992</f>
        <v>0</v>
      </c>
      <c r="M6018" s="88">
        <f>invulformat!K5992</f>
        <v>0</v>
      </c>
      <c r="N6018" s="88">
        <f>invulformat!O5992</f>
        <v>0</v>
      </c>
      <c r="O6018" s="88">
        <f>invulformat!P5992</f>
        <v>0</v>
      </c>
      <c r="P6018" s="88">
        <f>invulformat!Q5992</f>
        <v>0</v>
      </c>
      <c r="Q6018" s="88">
        <f>invulformat!R5992</f>
        <v>0</v>
      </c>
      <c r="R6018" s="88">
        <f>invulformat!S5992</f>
        <v>0</v>
      </c>
      <c r="S6018" s="88">
        <f>invulformat!T5992</f>
        <v>0</v>
      </c>
      <c r="T6018" s="88">
        <f>invulformat!U5992</f>
        <v>0</v>
      </c>
      <c r="U6018" s="88">
        <f>(invulformat!V5992)+(invulformat!W5992)</f>
        <v>0</v>
      </c>
      <c r="V6018" s="88">
        <f>(invulformat!X5992)+(invulformat!Z5992)</f>
        <v>0</v>
      </c>
      <c r="W6018" s="88">
        <f>(invulformat!Y5992)+(invulformat!AA5992)</f>
        <v>0</v>
      </c>
      <c r="X6018" s="88">
        <f>invulformat!AB5992</f>
        <v>0</v>
      </c>
      <c r="Y6018" s="89">
        <f>invulformat!AE5992</f>
        <v>0</v>
      </c>
      <c r="Z6018" s="89">
        <f>invulformat!AF5992</f>
        <v>0</v>
      </c>
      <c r="AA6018" s="89">
        <f>invulformat!AG5992</f>
        <v>0</v>
      </c>
      <c r="AB6018" s="89">
        <f>invulformat!AH5992</f>
        <v>0</v>
      </c>
      <c r="AC6018" s="89">
        <f>invulformat!AI5992</f>
        <v>0</v>
      </c>
      <c r="AD6018" s="89">
        <f>invulformat!AJ5992</f>
        <v>0</v>
      </c>
      <c r="AE6018" s="89">
        <f>invulformat!AK5992</f>
        <v>0</v>
      </c>
      <c r="AF6018" s="90">
        <v>1</v>
      </c>
    </row>
    <row r="6019" spans="1:32" x14ac:dyDescent="0.3">
      <c r="A6019" s="88">
        <f>invulformat!B5993</f>
        <v>0</v>
      </c>
      <c r="B6019" s="88">
        <f>invulformat!C5993</f>
        <v>0</v>
      </c>
      <c r="C6019" s="88">
        <f>invulformat!D5993</f>
        <v>0</v>
      </c>
      <c r="D6019" s="88">
        <f>invulformat!E5993</f>
        <v>0</v>
      </c>
      <c r="E6019" s="88">
        <f>invulformat!F5993</f>
        <v>0</v>
      </c>
      <c r="F6019" s="88">
        <f>invulformat!G5993</f>
        <v>0</v>
      </c>
      <c r="G6019" s="88">
        <f>invulformat!H5993</f>
        <v>0</v>
      </c>
      <c r="H6019" s="88">
        <f>invulformat!I5993</f>
        <v>0</v>
      </c>
      <c r="I6019" s="88">
        <f>invulformat!J5993</f>
        <v>0</v>
      </c>
      <c r="J6019" s="88">
        <f>invulformat!L5993</f>
        <v>0</v>
      </c>
      <c r="K6019" s="88">
        <f>invulformat!M5993</f>
        <v>0</v>
      </c>
      <c r="L6019" s="88">
        <f>invulformat!N5993</f>
        <v>0</v>
      </c>
      <c r="M6019" s="88">
        <f>invulformat!K5993</f>
        <v>0</v>
      </c>
      <c r="N6019" s="88">
        <f>invulformat!O5993</f>
        <v>0</v>
      </c>
      <c r="O6019" s="88">
        <f>invulformat!P5993</f>
        <v>0</v>
      </c>
      <c r="P6019" s="88">
        <f>invulformat!Q5993</f>
        <v>0</v>
      </c>
      <c r="Q6019" s="88">
        <f>invulformat!R5993</f>
        <v>0</v>
      </c>
      <c r="R6019" s="88">
        <f>invulformat!S5993</f>
        <v>0</v>
      </c>
      <c r="S6019" s="88">
        <f>invulformat!T5993</f>
        <v>0</v>
      </c>
      <c r="T6019" s="88">
        <f>invulformat!U5993</f>
        <v>0</v>
      </c>
      <c r="U6019" s="88">
        <f>(invulformat!V5993)+(invulformat!W5993)</f>
        <v>0</v>
      </c>
      <c r="V6019" s="88">
        <f>(invulformat!X5993)+(invulformat!Z5993)</f>
        <v>0</v>
      </c>
      <c r="W6019" s="88">
        <f>(invulformat!Y5993)+(invulformat!AA5993)</f>
        <v>0</v>
      </c>
      <c r="X6019" s="88">
        <f>invulformat!AB5993</f>
        <v>0</v>
      </c>
      <c r="Y6019" s="89">
        <f>invulformat!AE5993</f>
        <v>0</v>
      </c>
      <c r="Z6019" s="89">
        <f>invulformat!AF5993</f>
        <v>0</v>
      </c>
      <c r="AA6019" s="89">
        <f>invulformat!AG5993</f>
        <v>0</v>
      </c>
      <c r="AB6019" s="89">
        <f>invulformat!AH5993</f>
        <v>0</v>
      </c>
      <c r="AC6019" s="89">
        <f>invulformat!AI5993</f>
        <v>0</v>
      </c>
      <c r="AD6019" s="89">
        <f>invulformat!AJ5993</f>
        <v>0</v>
      </c>
      <c r="AE6019" s="89">
        <f>invulformat!AK5993</f>
        <v>0</v>
      </c>
      <c r="AF6019" s="90">
        <v>1</v>
      </c>
    </row>
    <row r="6020" spans="1:32" x14ac:dyDescent="0.3">
      <c r="A6020" s="88">
        <f>invulformat!B5994</f>
        <v>0</v>
      </c>
      <c r="B6020" s="88">
        <f>invulformat!C5994</f>
        <v>0</v>
      </c>
      <c r="C6020" s="88">
        <f>invulformat!D5994</f>
        <v>0</v>
      </c>
      <c r="D6020" s="88">
        <f>invulformat!E5994</f>
        <v>0</v>
      </c>
      <c r="E6020" s="88">
        <f>invulformat!F5994</f>
        <v>0</v>
      </c>
      <c r="F6020" s="88">
        <f>invulformat!G5994</f>
        <v>0</v>
      </c>
      <c r="G6020" s="88">
        <f>invulformat!H5994</f>
        <v>0</v>
      </c>
      <c r="H6020" s="88">
        <f>invulformat!I5994</f>
        <v>0</v>
      </c>
      <c r="I6020" s="88">
        <f>invulformat!J5994</f>
        <v>0</v>
      </c>
      <c r="J6020" s="88">
        <f>invulformat!L5994</f>
        <v>0</v>
      </c>
      <c r="K6020" s="88">
        <f>invulformat!M5994</f>
        <v>0</v>
      </c>
      <c r="L6020" s="88">
        <f>invulformat!N5994</f>
        <v>0</v>
      </c>
      <c r="M6020" s="88">
        <f>invulformat!K5994</f>
        <v>0</v>
      </c>
      <c r="N6020" s="88">
        <f>invulformat!O5994</f>
        <v>0</v>
      </c>
      <c r="O6020" s="88">
        <f>invulformat!P5994</f>
        <v>0</v>
      </c>
      <c r="P6020" s="88">
        <f>invulformat!Q5994</f>
        <v>0</v>
      </c>
      <c r="Q6020" s="88">
        <f>invulformat!R5994</f>
        <v>0</v>
      </c>
      <c r="R6020" s="88">
        <f>invulformat!S5994</f>
        <v>0</v>
      </c>
      <c r="S6020" s="88">
        <f>invulformat!T5994</f>
        <v>0</v>
      </c>
      <c r="T6020" s="88">
        <f>invulformat!U5994</f>
        <v>0</v>
      </c>
      <c r="U6020" s="88">
        <f>(invulformat!V5994)+(invulformat!W5994)</f>
        <v>0</v>
      </c>
      <c r="V6020" s="88">
        <f>(invulformat!X5994)+(invulformat!Z5994)</f>
        <v>0</v>
      </c>
      <c r="W6020" s="88">
        <f>(invulformat!Y5994)+(invulformat!AA5994)</f>
        <v>0</v>
      </c>
      <c r="X6020" s="88">
        <f>invulformat!AB5994</f>
        <v>0</v>
      </c>
      <c r="Y6020" s="89">
        <f>invulformat!AE5994</f>
        <v>0</v>
      </c>
      <c r="Z6020" s="89">
        <f>invulformat!AF5994</f>
        <v>0</v>
      </c>
      <c r="AA6020" s="89">
        <f>invulformat!AG5994</f>
        <v>0</v>
      </c>
      <c r="AB6020" s="89">
        <f>invulformat!AH5994</f>
        <v>0</v>
      </c>
      <c r="AC6020" s="89">
        <f>invulformat!AI5994</f>
        <v>0</v>
      </c>
      <c r="AD6020" s="89">
        <f>invulformat!AJ5994</f>
        <v>0</v>
      </c>
      <c r="AE6020" s="89">
        <f>invulformat!AK5994</f>
        <v>0</v>
      </c>
      <c r="AF6020" s="90">
        <v>1</v>
      </c>
    </row>
    <row r="6021" spans="1:32" x14ac:dyDescent="0.3">
      <c r="A6021" s="88">
        <f>invulformat!B5995</f>
        <v>0</v>
      </c>
      <c r="B6021" s="88">
        <f>invulformat!C5995</f>
        <v>0</v>
      </c>
      <c r="C6021" s="88">
        <f>invulformat!D5995</f>
        <v>0</v>
      </c>
      <c r="D6021" s="88">
        <f>invulformat!E5995</f>
        <v>0</v>
      </c>
      <c r="E6021" s="88">
        <f>invulformat!F5995</f>
        <v>0</v>
      </c>
      <c r="F6021" s="88">
        <f>invulformat!G5995</f>
        <v>0</v>
      </c>
      <c r="G6021" s="88">
        <f>invulformat!H5995</f>
        <v>0</v>
      </c>
      <c r="H6021" s="88">
        <f>invulformat!I5995</f>
        <v>0</v>
      </c>
      <c r="I6021" s="88">
        <f>invulformat!J5995</f>
        <v>0</v>
      </c>
      <c r="J6021" s="88">
        <f>invulformat!L5995</f>
        <v>0</v>
      </c>
      <c r="K6021" s="88">
        <f>invulformat!M5995</f>
        <v>0</v>
      </c>
      <c r="L6021" s="88">
        <f>invulformat!N5995</f>
        <v>0</v>
      </c>
      <c r="M6021" s="88">
        <f>invulformat!K5995</f>
        <v>0</v>
      </c>
      <c r="N6021" s="88">
        <f>invulformat!O5995</f>
        <v>0</v>
      </c>
      <c r="O6021" s="88">
        <f>invulformat!P5995</f>
        <v>0</v>
      </c>
      <c r="P6021" s="88">
        <f>invulformat!Q5995</f>
        <v>0</v>
      </c>
      <c r="Q6021" s="88">
        <f>invulformat!R5995</f>
        <v>0</v>
      </c>
      <c r="R6021" s="88">
        <f>invulformat!S5995</f>
        <v>0</v>
      </c>
      <c r="S6021" s="88">
        <f>invulformat!T5995</f>
        <v>0</v>
      </c>
      <c r="T6021" s="88">
        <f>invulformat!U5995</f>
        <v>0</v>
      </c>
      <c r="U6021" s="88">
        <f>(invulformat!V5995)+(invulformat!W5995)</f>
        <v>0</v>
      </c>
      <c r="V6021" s="88">
        <f>(invulformat!X5995)+(invulformat!Z5995)</f>
        <v>0</v>
      </c>
      <c r="W6021" s="88">
        <f>(invulformat!Y5995)+(invulformat!AA5995)</f>
        <v>0</v>
      </c>
      <c r="X6021" s="88">
        <f>invulformat!AB5995</f>
        <v>0</v>
      </c>
      <c r="Y6021" s="89">
        <f>invulformat!AE5995</f>
        <v>0</v>
      </c>
      <c r="Z6021" s="89">
        <f>invulformat!AF5995</f>
        <v>0</v>
      </c>
      <c r="AA6021" s="89">
        <f>invulformat!AG5995</f>
        <v>0</v>
      </c>
      <c r="AB6021" s="89">
        <f>invulformat!AH5995</f>
        <v>0</v>
      </c>
      <c r="AC6021" s="89">
        <f>invulformat!AI5995</f>
        <v>0</v>
      </c>
      <c r="AD6021" s="89">
        <f>invulformat!AJ5995</f>
        <v>0</v>
      </c>
      <c r="AE6021" s="89">
        <f>invulformat!AK5995</f>
        <v>0</v>
      </c>
      <c r="AF6021" s="90">
        <v>1</v>
      </c>
    </row>
    <row r="6022" spans="1:32" x14ac:dyDescent="0.3">
      <c r="A6022" s="88">
        <f>invulformat!B5996</f>
        <v>0</v>
      </c>
      <c r="B6022" s="88">
        <f>invulformat!C5996</f>
        <v>0</v>
      </c>
      <c r="C6022" s="88">
        <f>invulformat!D5996</f>
        <v>0</v>
      </c>
      <c r="D6022" s="88">
        <f>invulformat!E5996</f>
        <v>0</v>
      </c>
      <c r="E6022" s="88">
        <f>invulformat!F5996</f>
        <v>0</v>
      </c>
      <c r="F6022" s="88">
        <f>invulformat!G5996</f>
        <v>0</v>
      </c>
      <c r="G6022" s="88">
        <f>invulformat!H5996</f>
        <v>0</v>
      </c>
      <c r="H6022" s="88">
        <f>invulformat!I5996</f>
        <v>0</v>
      </c>
      <c r="I6022" s="88">
        <f>invulformat!J5996</f>
        <v>0</v>
      </c>
      <c r="J6022" s="88">
        <f>invulformat!L5996</f>
        <v>0</v>
      </c>
      <c r="K6022" s="88">
        <f>invulformat!M5996</f>
        <v>0</v>
      </c>
      <c r="L6022" s="88">
        <f>invulformat!N5996</f>
        <v>0</v>
      </c>
      <c r="M6022" s="88">
        <f>invulformat!K5996</f>
        <v>0</v>
      </c>
      <c r="N6022" s="88">
        <f>invulformat!O5996</f>
        <v>0</v>
      </c>
      <c r="O6022" s="88">
        <f>invulformat!P5996</f>
        <v>0</v>
      </c>
      <c r="P6022" s="88">
        <f>invulformat!Q5996</f>
        <v>0</v>
      </c>
      <c r="Q6022" s="88">
        <f>invulformat!R5996</f>
        <v>0</v>
      </c>
      <c r="R6022" s="88">
        <f>invulformat!S5996</f>
        <v>0</v>
      </c>
      <c r="S6022" s="88">
        <f>invulformat!T5996</f>
        <v>0</v>
      </c>
      <c r="T6022" s="88">
        <f>invulformat!U5996</f>
        <v>0</v>
      </c>
      <c r="U6022" s="88">
        <f>(invulformat!V5996)+(invulformat!W5996)</f>
        <v>0</v>
      </c>
      <c r="V6022" s="88">
        <f>(invulformat!X5996)+(invulformat!Z5996)</f>
        <v>0</v>
      </c>
      <c r="W6022" s="88">
        <f>(invulformat!Y5996)+(invulformat!AA5996)</f>
        <v>0</v>
      </c>
      <c r="X6022" s="88">
        <f>invulformat!AB5996</f>
        <v>0</v>
      </c>
      <c r="Y6022" s="89">
        <f>invulformat!AE5996</f>
        <v>0</v>
      </c>
      <c r="Z6022" s="89">
        <f>invulformat!AF5996</f>
        <v>0</v>
      </c>
      <c r="AA6022" s="89">
        <f>invulformat!AG5996</f>
        <v>0</v>
      </c>
      <c r="AB6022" s="89">
        <f>invulformat!AH5996</f>
        <v>0</v>
      </c>
      <c r="AC6022" s="89">
        <f>invulformat!AI5996</f>
        <v>0</v>
      </c>
      <c r="AD6022" s="89">
        <f>invulformat!AJ5996</f>
        <v>0</v>
      </c>
      <c r="AE6022" s="89">
        <f>invulformat!AK5996</f>
        <v>0</v>
      </c>
      <c r="AF6022" s="90">
        <v>1</v>
      </c>
    </row>
    <row r="6023" spans="1:32" x14ac:dyDescent="0.3">
      <c r="A6023" s="88">
        <f>invulformat!B5997</f>
        <v>0</v>
      </c>
      <c r="B6023" s="88">
        <f>invulformat!C5997</f>
        <v>0</v>
      </c>
      <c r="C6023" s="88">
        <f>invulformat!D5997</f>
        <v>0</v>
      </c>
      <c r="D6023" s="88">
        <f>invulformat!E5997</f>
        <v>0</v>
      </c>
      <c r="E6023" s="88">
        <f>invulformat!F5997</f>
        <v>0</v>
      </c>
      <c r="F6023" s="88">
        <f>invulformat!G5997</f>
        <v>0</v>
      </c>
      <c r="G6023" s="88">
        <f>invulformat!H5997</f>
        <v>0</v>
      </c>
      <c r="H6023" s="88">
        <f>invulformat!I5997</f>
        <v>0</v>
      </c>
      <c r="I6023" s="88">
        <f>invulformat!J5997</f>
        <v>0</v>
      </c>
      <c r="J6023" s="88">
        <f>invulformat!L5997</f>
        <v>0</v>
      </c>
      <c r="K6023" s="88">
        <f>invulformat!M5997</f>
        <v>0</v>
      </c>
      <c r="L6023" s="88">
        <f>invulformat!N5997</f>
        <v>0</v>
      </c>
      <c r="M6023" s="88">
        <f>invulformat!K5997</f>
        <v>0</v>
      </c>
      <c r="N6023" s="88">
        <f>invulformat!O5997</f>
        <v>0</v>
      </c>
      <c r="O6023" s="88">
        <f>invulformat!P5997</f>
        <v>0</v>
      </c>
      <c r="P6023" s="88">
        <f>invulformat!Q5997</f>
        <v>0</v>
      </c>
      <c r="Q6023" s="88">
        <f>invulformat!R5997</f>
        <v>0</v>
      </c>
      <c r="R6023" s="88">
        <f>invulformat!S5997</f>
        <v>0</v>
      </c>
      <c r="S6023" s="88">
        <f>invulformat!T5997</f>
        <v>0</v>
      </c>
      <c r="T6023" s="88">
        <f>invulformat!U5997</f>
        <v>0</v>
      </c>
      <c r="U6023" s="88">
        <f>(invulformat!V5997)+(invulformat!W5997)</f>
        <v>0</v>
      </c>
      <c r="V6023" s="88">
        <f>(invulformat!X5997)+(invulformat!Z5997)</f>
        <v>0</v>
      </c>
      <c r="W6023" s="88">
        <f>(invulformat!Y5997)+(invulformat!AA5997)</f>
        <v>0</v>
      </c>
      <c r="X6023" s="88">
        <f>invulformat!AB5997</f>
        <v>0</v>
      </c>
      <c r="Y6023" s="89">
        <f>invulformat!AE5997</f>
        <v>0</v>
      </c>
      <c r="Z6023" s="89">
        <f>invulformat!AF5997</f>
        <v>0</v>
      </c>
      <c r="AA6023" s="89">
        <f>invulformat!AG5997</f>
        <v>0</v>
      </c>
      <c r="AB6023" s="89">
        <f>invulformat!AH5997</f>
        <v>0</v>
      </c>
      <c r="AC6023" s="89">
        <f>invulformat!AI5997</f>
        <v>0</v>
      </c>
      <c r="AD6023" s="89">
        <f>invulformat!AJ5997</f>
        <v>0</v>
      </c>
      <c r="AE6023" s="89">
        <f>invulformat!AK5997</f>
        <v>0</v>
      </c>
      <c r="AF6023" s="90">
        <v>1</v>
      </c>
    </row>
    <row r="6024" spans="1:32" x14ac:dyDescent="0.3">
      <c r="A6024" s="88">
        <f>invulformat!B5998</f>
        <v>0</v>
      </c>
      <c r="B6024" s="88">
        <f>invulformat!C5998</f>
        <v>0</v>
      </c>
      <c r="C6024" s="88">
        <f>invulformat!D5998</f>
        <v>0</v>
      </c>
      <c r="D6024" s="88">
        <f>invulformat!E5998</f>
        <v>0</v>
      </c>
      <c r="E6024" s="88">
        <f>invulformat!F5998</f>
        <v>0</v>
      </c>
      <c r="F6024" s="88">
        <f>invulformat!G5998</f>
        <v>0</v>
      </c>
      <c r="G6024" s="88">
        <f>invulformat!H5998</f>
        <v>0</v>
      </c>
      <c r="H6024" s="88">
        <f>invulformat!I5998</f>
        <v>0</v>
      </c>
      <c r="I6024" s="88">
        <f>invulformat!J5998</f>
        <v>0</v>
      </c>
      <c r="J6024" s="88">
        <f>invulformat!L5998</f>
        <v>0</v>
      </c>
      <c r="K6024" s="88">
        <f>invulformat!M5998</f>
        <v>0</v>
      </c>
      <c r="L6024" s="88">
        <f>invulformat!N5998</f>
        <v>0</v>
      </c>
      <c r="M6024" s="88">
        <f>invulformat!K5998</f>
        <v>0</v>
      </c>
      <c r="N6024" s="88">
        <f>invulformat!O5998</f>
        <v>0</v>
      </c>
      <c r="O6024" s="88">
        <f>invulformat!P5998</f>
        <v>0</v>
      </c>
      <c r="P6024" s="88">
        <f>invulformat!Q5998</f>
        <v>0</v>
      </c>
      <c r="Q6024" s="88">
        <f>invulformat!R5998</f>
        <v>0</v>
      </c>
      <c r="R6024" s="88">
        <f>invulformat!S5998</f>
        <v>0</v>
      </c>
      <c r="S6024" s="88">
        <f>invulformat!T5998</f>
        <v>0</v>
      </c>
      <c r="T6024" s="88">
        <f>invulformat!U5998</f>
        <v>0</v>
      </c>
      <c r="U6024" s="88">
        <f>(invulformat!V5998)+(invulformat!W5998)</f>
        <v>0</v>
      </c>
      <c r="V6024" s="88">
        <f>(invulformat!X5998)+(invulformat!Z5998)</f>
        <v>0</v>
      </c>
      <c r="W6024" s="88">
        <f>(invulformat!Y5998)+(invulformat!AA5998)</f>
        <v>0</v>
      </c>
      <c r="X6024" s="88">
        <f>invulformat!AB5998</f>
        <v>0</v>
      </c>
      <c r="Y6024" s="89">
        <f>invulformat!AE5998</f>
        <v>0</v>
      </c>
      <c r="Z6024" s="89">
        <f>invulformat!AF5998</f>
        <v>0</v>
      </c>
      <c r="AA6024" s="89">
        <f>invulformat!AG5998</f>
        <v>0</v>
      </c>
      <c r="AB6024" s="89">
        <f>invulformat!AH5998</f>
        <v>0</v>
      </c>
      <c r="AC6024" s="89">
        <f>invulformat!AI5998</f>
        <v>0</v>
      </c>
      <c r="AD6024" s="89">
        <f>invulformat!AJ5998</f>
        <v>0</v>
      </c>
      <c r="AE6024" s="89">
        <f>invulformat!AK5998</f>
        <v>0</v>
      </c>
      <c r="AF6024" s="90">
        <v>1</v>
      </c>
    </row>
    <row r="6025" spans="1:32" x14ac:dyDescent="0.3">
      <c r="A6025" s="88">
        <f>invulformat!B5999</f>
        <v>0</v>
      </c>
      <c r="B6025" s="88">
        <f>invulformat!C5999</f>
        <v>0</v>
      </c>
      <c r="C6025" s="88">
        <f>invulformat!D5999</f>
        <v>0</v>
      </c>
      <c r="D6025" s="88">
        <f>invulformat!E5999</f>
        <v>0</v>
      </c>
      <c r="E6025" s="88">
        <f>invulformat!F5999</f>
        <v>0</v>
      </c>
      <c r="F6025" s="88">
        <f>invulformat!G5999</f>
        <v>0</v>
      </c>
      <c r="G6025" s="88">
        <f>invulformat!H5999</f>
        <v>0</v>
      </c>
      <c r="H6025" s="88">
        <f>invulformat!I5999</f>
        <v>0</v>
      </c>
      <c r="I6025" s="88">
        <f>invulformat!J5999</f>
        <v>0</v>
      </c>
      <c r="J6025" s="88">
        <f>invulformat!L5999</f>
        <v>0</v>
      </c>
      <c r="K6025" s="88">
        <f>invulformat!M5999</f>
        <v>0</v>
      </c>
      <c r="L6025" s="88">
        <f>invulformat!N5999</f>
        <v>0</v>
      </c>
      <c r="M6025" s="88">
        <f>invulformat!K5999</f>
        <v>0</v>
      </c>
      <c r="N6025" s="88">
        <f>invulformat!O5999</f>
        <v>0</v>
      </c>
      <c r="O6025" s="88">
        <f>invulformat!P5999</f>
        <v>0</v>
      </c>
      <c r="P6025" s="88">
        <f>invulformat!Q5999</f>
        <v>0</v>
      </c>
      <c r="Q6025" s="88">
        <f>invulformat!R5999</f>
        <v>0</v>
      </c>
      <c r="R6025" s="88">
        <f>invulformat!S5999</f>
        <v>0</v>
      </c>
      <c r="S6025" s="88">
        <f>invulformat!T5999</f>
        <v>0</v>
      </c>
      <c r="T6025" s="88">
        <f>invulformat!U5999</f>
        <v>0</v>
      </c>
      <c r="U6025" s="88">
        <f>(invulformat!V5999)+(invulformat!W5999)</f>
        <v>0</v>
      </c>
      <c r="V6025" s="88">
        <f>(invulformat!X5999)+(invulformat!Z5999)</f>
        <v>0</v>
      </c>
      <c r="W6025" s="88">
        <f>(invulformat!Y5999)+(invulformat!AA5999)</f>
        <v>0</v>
      </c>
      <c r="X6025" s="88">
        <f>invulformat!AB5999</f>
        <v>0</v>
      </c>
      <c r="Y6025" s="89">
        <f>invulformat!AE5999</f>
        <v>0</v>
      </c>
      <c r="Z6025" s="89">
        <f>invulformat!AF5999</f>
        <v>0</v>
      </c>
      <c r="AA6025" s="89">
        <f>invulformat!AG5999</f>
        <v>0</v>
      </c>
      <c r="AB6025" s="89">
        <f>invulformat!AH5999</f>
        <v>0</v>
      </c>
      <c r="AC6025" s="89">
        <f>invulformat!AI5999</f>
        <v>0</v>
      </c>
      <c r="AD6025" s="89">
        <f>invulformat!AJ5999</f>
        <v>0</v>
      </c>
      <c r="AE6025" s="89">
        <f>invulformat!AK5999</f>
        <v>0</v>
      </c>
      <c r="AF6025" s="90">
        <v>1</v>
      </c>
    </row>
    <row r="6026" spans="1:32" x14ac:dyDescent="0.3">
      <c r="A6026" s="88">
        <f>invulformat!B6000</f>
        <v>0</v>
      </c>
      <c r="B6026" s="88">
        <f>invulformat!C6000</f>
        <v>0</v>
      </c>
      <c r="C6026" s="88">
        <f>invulformat!D6000</f>
        <v>0</v>
      </c>
      <c r="D6026" s="88">
        <f>invulformat!E6000</f>
        <v>0</v>
      </c>
      <c r="E6026" s="88">
        <f>invulformat!F6000</f>
        <v>0</v>
      </c>
      <c r="F6026" s="88">
        <f>invulformat!G6000</f>
        <v>0</v>
      </c>
      <c r="G6026" s="88">
        <f>invulformat!H6000</f>
        <v>0</v>
      </c>
      <c r="H6026" s="88">
        <f>invulformat!I6000</f>
        <v>0</v>
      </c>
      <c r="I6026" s="88">
        <f>invulformat!J6000</f>
        <v>0</v>
      </c>
      <c r="J6026" s="88">
        <f>invulformat!L6000</f>
        <v>0</v>
      </c>
      <c r="K6026" s="88">
        <f>invulformat!M6000</f>
        <v>0</v>
      </c>
      <c r="L6026" s="88">
        <f>invulformat!N6000</f>
        <v>0</v>
      </c>
      <c r="M6026" s="88">
        <f>invulformat!K6000</f>
        <v>0</v>
      </c>
      <c r="N6026" s="88">
        <f>invulformat!O6000</f>
        <v>0</v>
      </c>
      <c r="O6026" s="88">
        <f>invulformat!P6000</f>
        <v>0</v>
      </c>
      <c r="P6026" s="88">
        <f>invulformat!Q6000</f>
        <v>0</v>
      </c>
      <c r="Q6026" s="88">
        <f>invulformat!R6000</f>
        <v>0</v>
      </c>
      <c r="R6026" s="88">
        <f>invulformat!S6000</f>
        <v>0</v>
      </c>
      <c r="S6026" s="88">
        <f>invulformat!T6000</f>
        <v>0</v>
      </c>
      <c r="T6026" s="88">
        <f>invulformat!U6000</f>
        <v>0</v>
      </c>
      <c r="U6026" s="88">
        <f>(invulformat!V6000)+(invulformat!W6000)</f>
        <v>0</v>
      </c>
      <c r="V6026" s="88">
        <f>(invulformat!X6000)+(invulformat!Z6000)</f>
        <v>0</v>
      </c>
      <c r="W6026" s="88">
        <f>(invulformat!Y6000)+(invulformat!AA6000)</f>
        <v>0</v>
      </c>
      <c r="X6026" s="88">
        <f>invulformat!AB6000</f>
        <v>0</v>
      </c>
      <c r="Y6026" s="89">
        <f>invulformat!AE6000</f>
        <v>0</v>
      </c>
      <c r="Z6026" s="89">
        <f>invulformat!AF6000</f>
        <v>0</v>
      </c>
      <c r="AA6026" s="89">
        <f>invulformat!AG6000</f>
        <v>0</v>
      </c>
      <c r="AB6026" s="89">
        <f>invulformat!AH6000</f>
        <v>0</v>
      </c>
      <c r="AC6026" s="89">
        <f>invulformat!AI6000</f>
        <v>0</v>
      </c>
      <c r="AD6026" s="89">
        <f>invulformat!AJ6000</f>
        <v>0</v>
      </c>
      <c r="AE6026" s="89">
        <f>invulformat!AK6000</f>
        <v>0</v>
      </c>
      <c r="AF6026" s="90">
        <v>1</v>
      </c>
    </row>
    <row r="6027" spans="1:32" x14ac:dyDescent="0.3">
      <c r="A6027" s="88">
        <f>invulformat!B6001</f>
        <v>0</v>
      </c>
      <c r="B6027" s="88">
        <f>invulformat!C6001</f>
        <v>0</v>
      </c>
      <c r="C6027" s="88">
        <f>invulformat!D6001</f>
        <v>0</v>
      </c>
      <c r="D6027" s="88">
        <f>invulformat!E6001</f>
        <v>0</v>
      </c>
      <c r="E6027" s="88">
        <f>invulformat!F6001</f>
        <v>0</v>
      </c>
      <c r="F6027" s="88">
        <f>invulformat!G6001</f>
        <v>0</v>
      </c>
      <c r="G6027" s="88">
        <f>invulformat!H6001</f>
        <v>0</v>
      </c>
      <c r="H6027" s="88">
        <f>invulformat!I6001</f>
        <v>0</v>
      </c>
      <c r="I6027" s="88">
        <f>invulformat!J6001</f>
        <v>0</v>
      </c>
      <c r="J6027" s="88">
        <f>invulformat!L6001</f>
        <v>0</v>
      </c>
      <c r="K6027" s="88">
        <f>invulformat!M6001</f>
        <v>0</v>
      </c>
      <c r="L6027" s="88">
        <f>invulformat!N6001</f>
        <v>0</v>
      </c>
      <c r="M6027" s="88">
        <f>invulformat!K6001</f>
        <v>0</v>
      </c>
      <c r="N6027" s="88">
        <f>invulformat!O6001</f>
        <v>0</v>
      </c>
      <c r="O6027" s="88">
        <f>invulformat!P6001</f>
        <v>0</v>
      </c>
      <c r="P6027" s="88">
        <f>invulformat!Q6001</f>
        <v>0</v>
      </c>
      <c r="Q6027" s="88">
        <f>invulformat!R6001</f>
        <v>0</v>
      </c>
      <c r="R6027" s="88">
        <f>invulformat!S6001</f>
        <v>0</v>
      </c>
      <c r="S6027" s="88">
        <f>invulformat!T6001</f>
        <v>0</v>
      </c>
      <c r="T6027" s="88">
        <f>invulformat!U6001</f>
        <v>0</v>
      </c>
      <c r="U6027" s="88">
        <f>(invulformat!V6001)+(invulformat!W6001)</f>
        <v>0</v>
      </c>
      <c r="V6027" s="88">
        <f>(invulformat!X6001)+(invulformat!Z6001)</f>
        <v>0</v>
      </c>
      <c r="W6027" s="88">
        <f>(invulformat!Y6001)+(invulformat!AA6001)</f>
        <v>0</v>
      </c>
      <c r="X6027" s="88">
        <f>invulformat!AB6001</f>
        <v>0</v>
      </c>
      <c r="Y6027" s="89">
        <f>invulformat!AE6001</f>
        <v>0</v>
      </c>
      <c r="Z6027" s="89">
        <f>invulformat!AF6001</f>
        <v>0</v>
      </c>
      <c r="AA6027" s="89">
        <f>invulformat!AG6001</f>
        <v>0</v>
      </c>
      <c r="AB6027" s="89">
        <f>invulformat!AH6001</f>
        <v>0</v>
      </c>
      <c r="AC6027" s="89">
        <f>invulformat!AI6001</f>
        <v>0</v>
      </c>
      <c r="AD6027" s="89">
        <f>invulformat!AJ6001</f>
        <v>0</v>
      </c>
      <c r="AE6027" s="89">
        <f>invulformat!AK6001</f>
        <v>0</v>
      </c>
      <c r="AF6027" s="90">
        <v>1</v>
      </c>
    </row>
    <row r="6028" spans="1:32" x14ac:dyDescent="0.3">
      <c r="A6028" s="88">
        <f>invulformat!B6002</f>
        <v>0</v>
      </c>
      <c r="B6028" s="88">
        <f>invulformat!C6002</f>
        <v>0</v>
      </c>
      <c r="C6028" s="88">
        <f>invulformat!D6002</f>
        <v>0</v>
      </c>
      <c r="D6028" s="88">
        <f>invulformat!E6002</f>
        <v>0</v>
      </c>
      <c r="E6028" s="88">
        <f>invulformat!F6002</f>
        <v>0</v>
      </c>
      <c r="F6028" s="88">
        <f>invulformat!G6002</f>
        <v>0</v>
      </c>
      <c r="G6028" s="88">
        <f>invulformat!H6002</f>
        <v>0</v>
      </c>
      <c r="H6028" s="88">
        <f>invulformat!I6002</f>
        <v>0</v>
      </c>
      <c r="I6028" s="88">
        <f>invulformat!J6002</f>
        <v>0</v>
      </c>
      <c r="J6028" s="88">
        <f>invulformat!L6002</f>
        <v>0</v>
      </c>
      <c r="K6028" s="88">
        <f>invulformat!M6002</f>
        <v>0</v>
      </c>
      <c r="L6028" s="88">
        <f>invulformat!N6002</f>
        <v>0</v>
      </c>
      <c r="M6028" s="88">
        <f>invulformat!K6002</f>
        <v>0</v>
      </c>
      <c r="N6028" s="88">
        <f>invulformat!O6002</f>
        <v>0</v>
      </c>
      <c r="O6028" s="88">
        <f>invulformat!P6002</f>
        <v>0</v>
      </c>
      <c r="P6028" s="88">
        <f>invulformat!Q6002</f>
        <v>0</v>
      </c>
      <c r="Q6028" s="88">
        <f>invulformat!R6002</f>
        <v>0</v>
      </c>
      <c r="R6028" s="88">
        <f>invulformat!S6002</f>
        <v>0</v>
      </c>
      <c r="S6028" s="88">
        <f>invulformat!T6002</f>
        <v>0</v>
      </c>
      <c r="T6028" s="88">
        <f>invulformat!U6002</f>
        <v>0</v>
      </c>
      <c r="U6028" s="88">
        <f>(invulformat!V6002)+(invulformat!W6002)</f>
        <v>0</v>
      </c>
      <c r="V6028" s="88">
        <f>(invulformat!X6002)+(invulformat!Z6002)</f>
        <v>0</v>
      </c>
      <c r="W6028" s="88">
        <f>(invulformat!Y6002)+(invulformat!AA6002)</f>
        <v>0</v>
      </c>
      <c r="X6028" s="88">
        <f>invulformat!AB6002</f>
        <v>0</v>
      </c>
      <c r="Y6028" s="89">
        <f>invulformat!AE6002</f>
        <v>0</v>
      </c>
      <c r="Z6028" s="89">
        <f>invulformat!AF6002</f>
        <v>0</v>
      </c>
      <c r="AA6028" s="89">
        <f>invulformat!AG6002</f>
        <v>0</v>
      </c>
      <c r="AB6028" s="89">
        <f>invulformat!AH6002</f>
        <v>0</v>
      </c>
      <c r="AC6028" s="89">
        <f>invulformat!AI6002</f>
        <v>0</v>
      </c>
      <c r="AD6028" s="89">
        <f>invulformat!AJ6002</f>
        <v>0</v>
      </c>
      <c r="AE6028" s="89">
        <f>invulformat!AK6002</f>
        <v>0</v>
      </c>
      <c r="AF6028" s="90">
        <v>1</v>
      </c>
    </row>
    <row r="6029" spans="1:32" x14ac:dyDescent="0.3">
      <c r="A6029" s="88">
        <f>invulformat!B6003</f>
        <v>0</v>
      </c>
      <c r="B6029" s="88">
        <f>invulformat!C6003</f>
        <v>0</v>
      </c>
      <c r="C6029" s="88">
        <f>invulformat!D6003</f>
        <v>0</v>
      </c>
      <c r="D6029" s="88">
        <f>invulformat!E6003</f>
        <v>0</v>
      </c>
      <c r="E6029" s="88">
        <f>invulformat!F6003</f>
        <v>0</v>
      </c>
      <c r="F6029" s="88">
        <f>invulformat!G6003</f>
        <v>0</v>
      </c>
      <c r="G6029" s="88">
        <f>invulformat!H6003</f>
        <v>0</v>
      </c>
      <c r="H6029" s="88">
        <f>invulformat!I6003</f>
        <v>0</v>
      </c>
      <c r="I6029" s="88">
        <f>invulformat!J6003</f>
        <v>0</v>
      </c>
      <c r="J6029" s="88">
        <f>invulformat!L6003</f>
        <v>0</v>
      </c>
      <c r="K6029" s="88">
        <f>invulformat!M6003</f>
        <v>0</v>
      </c>
      <c r="L6029" s="88">
        <f>invulformat!N6003</f>
        <v>0</v>
      </c>
      <c r="M6029" s="88">
        <f>invulformat!K6003</f>
        <v>0</v>
      </c>
      <c r="N6029" s="88">
        <f>invulformat!O6003</f>
        <v>0</v>
      </c>
      <c r="O6029" s="88">
        <f>invulformat!P6003</f>
        <v>0</v>
      </c>
      <c r="P6029" s="88">
        <f>invulformat!Q6003</f>
        <v>0</v>
      </c>
      <c r="Q6029" s="88">
        <f>invulformat!R6003</f>
        <v>0</v>
      </c>
      <c r="R6029" s="88">
        <f>invulformat!S6003</f>
        <v>0</v>
      </c>
      <c r="S6029" s="88">
        <f>invulformat!T6003</f>
        <v>0</v>
      </c>
      <c r="T6029" s="88">
        <f>invulformat!U6003</f>
        <v>0</v>
      </c>
      <c r="U6029" s="88">
        <f>(invulformat!V6003)+(invulformat!W6003)</f>
        <v>0</v>
      </c>
      <c r="V6029" s="88">
        <f>(invulformat!X6003)+(invulformat!Z6003)</f>
        <v>0</v>
      </c>
      <c r="W6029" s="88">
        <f>(invulformat!Y6003)+(invulformat!AA6003)</f>
        <v>0</v>
      </c>
      <c r="X6029" s="88">
        <f>invulformat!AB6003</f>
        <v>0</v>
      </c>
      <c r="Y6029" s="89">
        <f>invulformat!AE6003</f>
        <v>0</v>
      </c>
      <c r="Z6029" s="89">
        <f>invulformat!AF6003</f>
        <v>0</v>
      </c>
      <c r="AA6029" s="89">
        <f>invulformat!AG6003</f>
        <v>0</v>
      </c>
      <c r="AB6029" s="89">
        <f>invulformat!AH6003</f>
        <v>0</v>
      </c>
      <c r="AC6029" s="89">
        <f>invulformat!AI6003</f>
        <v>0</v>
      </c>
      <c r="AD6029" s="89">
        <f>invulformat!AJ6003</f>
        <v>0</v>
      </c>
      <c r="AE6029" s="89">
        <f>invulformat!AK6003</f>
        <v>0</v>
      </c>
      <c r="AF6029" s="90">
        <v>1</v>
      </c>
    </row>
    <row r="6030" spans="1:32" x14ac:dyDescent="0.3">
      <c r="A6030" s="88">
        <f>invulformat!B6004</f>
        <v>0</v>
      </c>
      <c r="B6030" s="88">
        <f>invulformat!C6004</f>
        <v>0</v>
      </c>
      <c r="C6030" s="88">
        <f>invulformat!D6004</f>
        <v>0</v>
      </c>
      <c r="D6030" s="88">
        <f>invulformat!E6004</f>
        <v>0</v>
      </c>
      <c r="E6030" s="88">
        <f>invulformat!F6004</f>
        <v>0</v>
      </c>
      <c r="F6030" s="88">
        <f>invulformat!G6004</f>
        <v>0</v>
      </c>
      <c r="G6030" s="88">
        <f>invulformat!H6004</f>
        <v>0</v>
      </c>
      <c r="H6030" s="88">
        <f>invulformat!I6004</f>
        <v>0</v>
      </c>
      <c r="I6030" s="88">
        <f>invulformat!J6004</f>
        <v>0</v>
      </c>
      <c r="J6030" s="88">
        <f>invulformat!L6004</f>
        <v>0</v>
      </c>
      <c r="K6030" s="88">
        <f>invulformat!M6004</f>
        <v>0</v>
      </c>
      <c r="L6030" s="88">
        <f>invulformat!N6004</f>
        <v>0</v>
      </c>
      <c r="M6030" s="88">
        <f>invulformat!K6004</f>
        <v>0</v>
      </c>
      <c r="N6030" s="88">
        <f>invulformat!O6004</f>
        <v>0</v>
      </c>
      <c r="O6030" s="88">
        <f>invulformat!P6004</f>
        <v>0</v>
      </c>
      <c r="P6030" s="88">
        <f>invulformat!Q6004</f>
        <v>0</v>
      </c>
      <c r="Q6030" s="88">
        <f>invulformat!R6004</f>
        <v>0</v>
      </c>
      <c r="R6030" s="88">
        <f>invulformat!S6004</f>
        <v>0</v>
      </c>
      <c r="S6030" s="88">
        <f>invulformat!T6004</f>
        <v>0</v>
      </c>
      <c r="T6030" s="88">
        <f>invulformat!U6004</f>
        <v>0</v>
      </c>
      <c r="U6030" s="88">
        <f>(invulformat!V6004)+(invulformat!W6004)</f>
        <v>0</v>
      </c>
      <c r="V6030" s="88">
        <f>(invulformat!X6004)+(invulformat!Z6004)</f>
        <v>0</v>
      </c>
      <c r="W6030" s="88">
        <f>(invulformat!Y6004)+(invulformat!AA6004)</f>
        <v>0</v>
      </c>
      <c r="X6030" s="88">
        <f>invulformat!AB6004</f>
        <v>0</v>
      </c>
      <c r="Y6030" s="89">
        <f>invulformat!AE6004</f>
        <v>0</v>
      </c>
      <c r="Z6030" s="89">
        <f>invulformat!AF6004</f>
        <v>0</v>
      </c>
      <c r="AA6030" s="89">
        <f>invulformat!AG6004</f>
        <v>0</v>
      </c>
      <c r="AB6030" s="89">
        <f>invulformat!AH6004</f>
        <v>0</v>
      </c>
      <c r="AC6030" s="89">
        <f>invulformat!AI6004</f>
        <v>0</v>
      </c>
      <c r="AD6030" s="89">
        <f>invulformat!AJ6004</f>
        <v>0</v>
      </c>
      <c r="AE6030" s="89">
        <f>invulformat!AK6004</f>
        <v>0</v>
      </c>
      <c r="AF6030" s="90">
        <v>1</v>
      </c>
    </row>
    <row r="6031" spans="1:32" x14ac:dyDescent="0.3">
      <c r="A6031" s="88">
        <f>invulformat!B6005</f>
        <v>0</v>
      </c>
      <c r="B6031" s="88">
        <f>invulformat!C6005</f>
        <v>0</v>
      </c>
      <c r="C6031" s="88">
        <f>invulformat!D6005</f>
        <v>0</v>
      </c>
      <c r="D6031" s="88">
        <f>invulformat!E6005</f>
        <v>0</v>
      </c>
      <c r="E6031" s="88">
        <f>invulformat!F6005</f>
        <v>0</v>
      </c>
      <c r="F6031" s="88">
        <f>invulformat!G6005</f>
        <v>0</v>
      </c>
      <c r="G6031" s="88">
        <f>invulformat!H6005</f>
        <v>0</v>
      </c>
      <c r="H6031" s="88">
        <f>invulformat!I6005</f>
        <v>0</v>
      </c>
      <c r="I6031" s="88">
        <f>invulformat!J6005</f>
        <v>0</v>
      </c>
      <c r="J6031" s="88">
        <f>invulformat!L6005</f>
        <v>0</v>
      </c>
      <c r="K6031" s="88">
        <f>invulformat!M6005</f>
        <v>0</v>
      </c>
      <c r="L6031" s="88">
        <f>invulformat!N6005</f>
        <v>0</v>
      </c>
      <c r="M6031" s="88">
        <f>invulformat!K6005</f>
        <v>0</v>
      </c>
      <c r="N6031" s="88">
        <f>invulformat!O6005</f>
        <v>0</v>
      </c>
      <c r="O6031" s="88">
        <f>invulformat!P6005</f>
        <v>0</v>
      </c>
      <c r="P6031" s="88">
        <f>invulformat!Q6005</f>
        <v>0</v>
      </c>
      <c r="Q6031" s="88">
        <f>invulformat!R6005</f>
        <v>0</v>
      </c>
      <c r="R6031" s="88">
        <f>invulformat!S6005</f>
        <v>0</v>
      </c>
      <c r="S6031" s="88">
        <f>invulformat!T6005</f>
        <v>0</v>
      </c>
      <c r="T6031" s="88">
        <f>invulformat!U6005</f>
        <v>0</v>
      </c>
      <c r="U6031" s="88">
        <f>(invulformat!V6005)+(invulformat!W6005)</f>
        <v>0</v>
      </c>
      <c r="V6031" s="88">
        <f>(invulformat!X6005)+(invulformat!Z6005)</f>
        <v>0</v>
      </c>
      <c r="W6031" s="88">
        <f>(invulformat!Y6005)+(invulformat!AA6005)</f>
        <v>0</v>
      </c>
      <c r="X6031" s="88">
        <f>invulformat!AB6005</f>
        <v>0</v>
      </c>
      <c r="Y6031" s="89">
        <f>invulformat!AE6005</f>
        <v>0</v>
      </c>
      <c r="Z6031" s="89">
        <f>invulformat!AF6005</f>
        <v>0</v>
      </c>
      <c r="AA6031" s="89">
        <f>invulformat!AG6005</f>
        <v>0</v>
      </c>
      <c r="AB6031" s="89">
        <f>invulformat!AH6005</f>
        <v>0</v>
      </c>
      <c r="AC6031" s="89">
        <f>invulformat!AI6005</f>
        <v>0</v>
      </c>
      <c r="AD6031" s="89">
        <f>invulformat!AJ6005</f>
        <v>0</v>
      </c>
      <c r="AE6031" s="89">
        <f>invulformat!AK6005</f>
        <v>0</v>
      </c>
      <c r="AF6031" s="90">
        <v>1</v>
      </c>
    </row>
    <row r="6032" spans="1:32" x14ac:dyDescent="0.3">
      <c r="A6032" s="88">
        <f>invulformat!B6006</f>
        <v>0</v>
      </c>
      <c r="B6032" s="88">
        <f>invulformat!C6006</f>
        <v>0</v>
      </c>
      <c r="C6032" s="88">
        <f>invulformat!D6006</f>
        <v>0</v>
      </c>
      <c r="D6032" s="88">
        <f>invulformat!E6006</f>
        <v>0</v>
      </c>
      <c r="E6032" s="88">
        <f>invulformat!F6006</f>
        <v>0</v>
      </c>
      <c r="F6032" s="88">
        <f>invulformat!G6006</f>
        <v>0</v>
      </c>
      <c r="G6032" s="88">
        <f>invulformat!H6006</f>
        <v>0</v>
      </c>
      <c r="H6032" s="88">
        <f>invulformat!I6006</f>
        <v>0</v>
      </c>
      <c r="I6032" s="88">
        <f>invulformat!J6006</f>
        <v>0</v>
      </c>
      <c r="J6032" s="88">
        <f>invulformat!L6006</f>
        <v>0</v>
      </c>
      <c r="K6032" s="88">
        <f>invulformat!M6006</f>
        <v>0</v>
      </c>
      <c r="L6032" s="88">
        <f>invulformat!N6006</f>
        <v>0</v>
      </c>
      <c r="M6032" s="88">
        <f>invulformat!K6006</f>
        <v>0</v>
      </c>
      <c r="N6032" s="88">
        <f>invulformat!O6006</f>
        <v>0</v>
      </c>
      <c r="O6032" s="88">
        <f>invulformat!P6006</f>
        <v>0</v>
      </c>
      <c r="P6032" s="88">
        <f>invulformat!Q6006</f>
        <v>0</v>
      </c>
      <c r="Q6032" s="88">
        <f>invulformat!R6006</f>
        <v>0</v>
      </c>
      <c r="R6032" s="88">
        <f>invulformat!S6006</f>
        <v>0</v>
      </c>
      <c r="S6032" s="88">
        <f>invulformat!T6006</f>
        <v>0</v>
      </c>
      <c r="T6032" s="88">
        <f>invulformat!U6006</f>
        <v>0</v>
      </c>
      <c r="U6032" s="88">
        <f>(invulformat!V6006)+(invulformat!W6006)</f>
        <v>0</v>
      </c>
      <c r="V6032" s="88">
        <f>(invulformat!X6006)+(invulformat!Z6006)</f>
        <v>0</v>
      </c>
      <c r="W6032" s="88">
        <f>(invulformat!Y6006)+(invulformat!AA6006)</f>
        <v>0</v>
      </c>
      <c r="X6032" s="88">
        <f>invulformat!AB6006</f>
        <v>0</v>
      </c>
      <c r="Y6032" s="89">
        <f>invulformat!AE6006</f>
        <v>0</v>
      </c>
      <c r="Z6032" s="89">
        <f>invulformat!AF6006</f>
        <v>0</v>
      </c>
      <c r="AA6032" s="89">
        <f>invulformat!AG6006</f>
        <v>0</v>
      </c>
      <c r="AB6032" s="89">
        <f>invulformat!AH6006</f>
        <v>0</v>
      </c>
      <c r="AC6032" s="89">
        <f>invulformat!AI6006</f>
        <v>0</v>
      </c>
      <c r="AD6032" s="89">
        <f>invulformat!AJ6006</f>
        <v>0</v>
      </c>
      <c r="AE6032" s="89">
        <f>invulformat!AK6006</f>
        <v>0</v>
      </c>
      <c r="AF6032" s="90">
        <v>1</v>
      </c>
    </row>
    <row r="6033" spans="1:32" x14ac:dyDescent="0.3">
      <c r="A6033" s="88">
        <f>invulformat!B6007</f>
        <v>0</v>
      </c>
      <c r="B6033" s="88">
        <f>invulformat!C6007</f>
        <v>0</v>
      </c>
      <c r="C6033" s="88">
        <f>invulformat!D6007</f>
        <v>0</v>
      </c>
      <c r="D6033" s="88">
        <f>invulformat!E6007</f>
        <v>0</v>
      </c>
      <c r="E6033" s="88">
        <f>invulformat!F6007</f>
        <v>0</v>
      </c>
      <c r="F6033" s="88">
        <f>invulformat!G6007</f>
        <v>0</v>
      </c>
      <c r="G6033" s="88">
        <f>invulformat!H6007</f>
        <v>0</v>
      </c>
      <c r="H6033" s="88">
        <f>invulformat!I6007</f>
        <v>0</v>
      </c>
      <c r="I6033" s="88">
        <f>invulformat!J6007</f>
        <v>0</v>
      </c>
      <c r="J6033" s="88">
        <f>invulformat!L6007</f>
        <v>0</v>
      </c>
      <c r="K6033" s="88">
        <f>invulformat!M6007</f>
        <v>0</v>
      </c>
      <c r="L6033" s="88">
        <f>invulformat!N6007</f>
        <v>0</v>
      </c>
      <c r="M6033" s="88">
        <f>invulformat!K6007</f>
        <v>0</v>
      </c>
      <c r="N6033" s="88">
        <f>invulformat!O6007</f>
        <v>0</v>
      </c>
      <c r="O6033" s="88">
        <f>invulformat!P6007</f>
        <v>0</v>
      </c>
      <c r="P6033" s="88">
        <f>invulformat!Q6007</f>
        <v>0</v>
      </c>
      <c r="Q6033" s="88">
        <f>invulformat!R6007</f>
        <v>0</v>
      </c>
      <c r="R6033" s="88">
        <f>invulformat!S6007</f>
        <v>0</v>
      </c>
      <c r="S6033" s="88">
        <f>invulformat!T6007</f>
        <v>0</v>
      </c>
      <c r="T6033" s="88">
        <f>invulformat!U6007</f>
        <v>0</v>
      </c>
      <c r="U6033" s="88">
        <f>(invulformat!V6007)+(invulformat!W6007)</f>
        <v>0</v>
      </c>
      <c r="V6033" s="88">
        <f>(invulformat!X6007)+(invulformat!Z6007)</f>
        <v>0</v>
      </c>
      <c r="W6033" s="88">
        <f>(invulformat!Y6007)+(invulformat!AA6007)</f>
        <v>0</v>
      </c>
      <c r="X6033" s="88">
        <f>invulformat!AB6007</f>
        <v>0</v>
      </c>
      <c r="Y6033" s="89">
        <f>invulformat!AE6007</f>
        <v>0</v>
      </c>
      <c r="Z6033" s="89">
        <f>invulformat!AF6007</f>
        <v>0</v>
      </c>
      <c r="AA6033" s="89">
        <f>invulformat!AG6007</f>
        <v>0</v>
      </c>
      <c r="AB6033" s="89">
        <f>invulformat!AH6007</f>
        <v>0</v>
      </c>
      <c r="AC6033" s="89">
        <f>invulformat!AI6007</f>
        <v>0</v>
      </c>
      <c r="AD6033" s="89">
        <f>invulformat!AJ6007</f>
        <v>0</v>
      </c>
      <c r="AE6033" s="89">
        <f>invulformat!AK6007</f>
        <v>0</v>
      </c>
      <c r="AF6033" s="90">
        <v>1</v>
      </c>
    </row>
    <row r="6034" spans="1:32" x14ac:dyDescent="0.3">
      <c r="A6034" s="88">
        <f>invulformat!B6008</f>
        <v>0</v>
      </c>
      <c r="B6034" s="88">
        <f>invulformat!C6008</f>
        <v>0</v>
      </c>
      <c r="C6034" s="88">
        <f>invulformat!D6008</f>
        <v>0</v>
      </c>
      <c r="D6034" s="88">
        <f>invulformat!E6008</f>
        <v>0</v>
      </c>
      <c r="E6034" s="88">
        <f>invulformat!F6008</f>
        <v>0</v>
      </c>
      <c r="F6034" s="88">
        <f>invulformat!G6008</f>
        <v>0</v>
      </c>
      <c r="G6034" s="88">
        <f>invulformat!H6008</f>
        <v>0</v>
      </c>
      <c r="H6034" s="88">
        <f>invulformat!I6008</f>
        <v>0</v>
      </c>
      <c r="I6034" s="88">
        <f>invulformat!J6008</f>
        <v>0</v>
      </c>
      <c r="J6034" s="88">
        <f>invulformat!L6008</f>
        <v>0</v>
      </c>
      <c r="K6034" s="88">
        <f>invulformat!M6008</f>
        <v>0</v>
      </c>
      <c r="L6034" s="88">
        <f>invulformat!N6008</f>
        <v>0</v>
      </c>
      <c r="M6034" s="88">
        <f>invulformat!K6008</f>
        <v>0</v>
      </c>
      <c r="N6034" s="88">
        <f>invulformat!O6008</f>
        <v>0</v>
      </c>
      <c r="O6034" s="88">
        <f>invulformat!P6008</f>
        <v>0</v>
      </c>
      <c r="P6034" s="88">
        <f>invulformat!Q6008</f>
        <v>0</v>
      </c>
      <c r="Q6034" s="88">
        <f>invulformat!R6008</f>
        <v>0</v>
      </c>
      <c r="R6034" s="88">
        <f>invulformat!S6008</f>
        <v>0</v>
      </c>
      <c r="S6034" s="88">
        <f>invulformat!T6008</f>
        <v>0</v>
      </c>
      <c r="T6034" s="88">
        <f>invulformat!U6008</f>
        <v>0</v>
      </c>
      <c r="U6034" s="88">
        <f>(invulformat!V6008)+(invulformat!W6008)</f>
        <v>0</v>
      </c>
      <c r="V6034" s="88">
        <f>(invulformat!X6008)+(invulformat!Z6008)</f>
        <v>0</v>
      </c>
      <c r="W6034" s="88">
        <f>(invulformat!Y6008)+(invulformat!AA6008)</f>
        <v>0</v>
      </c>
      <c r="X6034" s="88">
        <f>invulformat!AB6008</f>
        <v>0</v>
      </c>
      <c r="Y6034" s="89">
        <f>invulformat!AE6008</f>
        <v>0</v>
      </c>
      <c r="Z6034" s="89">
        <f>invulformat!AF6008</f>
        <v>0</v>
      </c>
      <c r="AA6034" s="89">
        <f>invulformat!AG6008</f>
        <v>0</v>
      </c>
      <c r="AB6034" s="89">
        <f>invulformat!AH6008</f>
        <v>0</v>
      </c>
      <c r="AC6034" s="89">
        <f>invulformat!AI6008</f>
        <v>0</v>
      </c>
      <c r="AD6034" s="89">
        <f>invulformat!AJ6008</f>
        <v>0</v>
      </c>
      <c r="AE6034" s="89">
        <f>invulformat!AK6008</f>
        <v>0</v>
      </c>
      <c r="AF6034" s="90">
        <v>1</v>
      </c>
    </row>
    <row r="6035" spans="1:32" x14ac:dyDescent="0.3">
      <c r="A6035" s="88">
        <f>invulformat!B6009</f>
        <v>0</v>
      </c>
      <c r="B6035" s="88">
        <f>invulformat!C6009</f>
        <v>0</v>
      </c>
      <c r="C6035" s="88">
        <f>invulformat!D6009</f>
        <v>0</v>
      </c>
      <c r="D6035" s="88">
        <f>invulformat!E6009</f>
        <v>0</v>
      </c>
      <c r="E6035" s="88">
        <f>invulformat!F6009</f>
        <v>0</v>
      </c>
      <c r="F6035" s="88">
        <f>invulformat!G6009</f>
        <v>0</v>
      </c>
      <c r="G6035" s="88">
        <f>invulformat!H6009</f>
        <v>0</v>
      </c>
      <c r="H6035" s="88">
        <f>invulformat!I6009</f>
        <v>0</v>
      </c>
      <c r="I6035" s="88">
        <f>invulformat!J6009</f>
        <v>0</v>
      </c>
      <c r="J6035" s="88">
        <f>invulformat!L6009</f>
        <v>0</v>
      </c>
      <c r="K6035" s="88">
        <f>invulformat!M6009</f>
        <v>0</v>
      </c>
      <c r="L6035" s="88">
        <f>invulformat!N6009</f>
        <v>0</v>
      </c>
      <c r="M6035" s="88">
        <f>invulformat!K6009</f>
        <v>0</v>
      </c>
      <c r="N6035" s="88">
        <f>invulformat!O6009</f>
        <v>0</v>
      </c>
      <c r="O6035" s="88">
        <f>invulformat!P6009</f>
        <v>0</v>
      </c>
      <c r="P6035" s="88">
        <f>invulformat!Q6009</f>
        <v>0</v>
      </c>
      <c r="Q6035" s="88">
        <f>invulformat!R6009</f>
        <v>0</v>
      </c>
      <c r="R6035" s="88">
        <f>invulformat!S6009</f>
        <v>0</v>
      </c>
      <c r="S6035" s="88">
        <f>invulformat!T6009</f>
        <v>0</v>
      </c>
      <c r="T6035" s="88">
        <f>invulformat!U6009</f>
        <v>0</v>
      </c>
      <c r="U6035" s="88">
        <f>(invulformat!V6009)+(invulformat!W6009)</f>
        <v>0</v>
      </c>
      <c r="V6035" s="88">
        <f>(invulformat!X6009)+(invulformat!Z6009)</f>
        <v>0</v>
      </c>
      <c r="W6035" s="88">
        <f>(invulformat!Y6009)+(invulformat!AA6009)</f>
        <v>0</v>
      </c>
      <c r="X6035" s="88">
        <f>invulformat!AB6009</f>
        <v>0</v>
      </c>
      <c r="Y6035" s="89">
        <f>invulformat!AE6009</f>
        <v>0</v>
      </c>
      <c r="Z6035" s="89">
        <f>invulformat!AF6009</f>
        <v>0</v>
      </c>
      <c r="AA6035" s="89">
        <f>invulformat!AG6009</f>
        <v>0</v>
      </c>
      <c r="AB6035" s="89">
        <f>invulformat!AH6009</f>
        <v>0</v>
      </c>
      <c r="AC6035" s="89">
        <f>invulformat!AI6009</f>
        <v>0</v>
      </c>
      <c r="AD6035" s="89">
        <f>invulformat!AJ6009</f>
        <v>0</v>
      </c>
      <c r="AE6035" s="89">
        <f>invulformat!AK6009</f>
        <v>0</v>
      </c>
      <c r="AF6035" s="90">
        <v>1</v>
      </c>
    </row>
    <row r="6036" spans="1:32" x14ac:dyDescent="0.3">
      <c r="A6036" s="88">
        <f>invulformat!B6010</f>
        <v>0</v>
      </c>
      <c r="B6036" s="88">
        <f>invulformat!C6010</f>
        <v>0</v>
      </c>
      <c r="C6036" s="88">
        <f>invulformat!D6010</f>
        <v>0</v>
      </c>
      <c r="D6036" s="88">
        <f>invulformat!E6010</f>
        <v>0</v>
      </c>
      <c r="E6036" s="88">
        <f>invulformat!F6010</f>
        <v>0</v>
      </c>
      <c r="F6036" s="88">
        <f>invulformat!G6010</f>
        <v>0</v>
      </c>
      <c r="G6036" s="88">
        <f>invulformat!H6010</f>
        <v>0</v>
      </c>
      <c r="H6036" s="88">
        <f>invulformat!I6010</f>
        <v>0</v>
      </c>
      <c r="I6036" s="88">
        <f>invulformat!J6010</f>
        <v>0</v>
      </c>
      <c r="J6036" s="88">
        <f>invulformat!L6010</f>
        <v>0</v>
      </c>
      <c r="K6036" s="88">
        <f>invulformat!M6010</f>
        <v>0</v>
      </c>
      <c r="L6036" s="88">
        <f>invulformat!N6010</f>
        <v>0</v>
      </c>
      <c r="M6036" s="88">
        <f>invulformat!K6010</f>
        <v>0</v>
      </c>
      <c r="N6036" s="88">
        <f>invulformat!O6010</f>
        <v>0</v>
      </c>
      <c r="O6036" s="88">
        <f>invulformat!P6010</f>
        <v>0</v>
      </c>
      <c r="P6036" s="88">
        <f>invulformat!Q6010</f>
        <v>0</v>
      </c>
      <c r="Q6036" s="88">
        <f>invulformat!R6010</f>
        <v>0</v>
      </c>
      <c r="R6036" s="88">
        <f>invulformat!S6010</f>
        <v>0</v>
      </c>
      <c r="S6036" s="88">
        <f>invulformat!T6010</f>
        <v>0</v>
      </c>
      <c r="T6036" s="88">
        <f>invulformat!U6010</f>
        <v>0</v>
      </c>
      <c r="U6036" s="88">
        <f>(invulformat!V6010)+(invulformat!W6010)</f>
        <v>0</v>
      </c>
      <c r="V6036" s="88">
        <f>(invulformat!X6010)+(invulformat!Z6010)</f>
        <v>0</v>
      </c>
      <c r="W6036" s="88">
        <f>(invulformat!Y6010)+(invulformat!AA6010)</f>
        <v>0</v>
      </c>
      <c r="X6036" s="88">
        <f>invulformat!AB6010</f>
        <v>0</v>
      </c>
      <c r="Y6036" s="89">
        <f>invulformat!AE6010</f>
        <v>0</v>
      </c>
      <c r="Z6036" s="89">
        <f>invulformat!AF6010</f>
        <v>0</v>
      </c>
      <c r="AA6036" s="89">
        <f>invulformat!AG6010</f>
        <v>0</v>
      </c>
      <c r="AB6036" s="89">
        <f>invulformat!AH6010</f>
        <v>0</v>
      </c>
      <c r="AC6036" s="89">
        <f>invulformat!AI6010</f>
        <v>0</v>
      </c>
      <c r="AD6036" s="89">
        <f>invulformat!AJ6010</f>
        <v>0</v>
      </c>
      <c r="AE6036" s="89">
        <f>invulformat!AK6010</f>
        <v>0</v>
      </c>
      <c r="AF6036" s="90">
        <v>1</v>
      </c>
    </row>
    <row r="6037" spans="1:32" x14ac:dyDescent="0.3">
      <c r="A6037" s="88">
        <f>invulformat!B6011</f>
        <v>0</v>
      </c>
      <c r="B6037" s="88">
        <f>invulformat!C6011</f>
        <v>0</v>
      </c>
      <c r="C6037" s="88">
        <f>invulformat!D6011</f>
        <v>0</v>
      </c>
      <c r="D6037" s="88">
        <f>invulformat!E6011</f>
        <v>0</v>
      </c>
      <c r="E6037" s="88">
        <f>invulformat!F6011</f>
        <v>0</v>
      </c>
      <c r="F6037" s="88">
        <f>invulformat!G6011</f>
        <v>0</v>
      </c>
      <c r="G6037" s="88">
        <f>invulformat!H6011</f>
        <v>0</v>
      </c>
      <c r="H6037" s="88">
        <f>invulformat!I6011</f>
        <v>0</v>
      </c>
      <c r="I6037" s="88">
        <f>invulformat!J6011</f>
        <v>0</v>
      </c>
      <c r="J6037" s="88">
        <f>invulformat!L6011</f>
        <v>0</v>
      </c>
      <c r="K6037" s="88">
        <f>invulformat!M6011</f>
        <v>0</v>
      </c>
      <c r="L6037" s="88">
        <f>invulformat!N6011</f>
        <v>0</v>
      </c>
      <c r="M6037" s="88">
        <f>invulformat!K6011</f>
        <v>0</v>
      </c>
      <c r="N6037" s="88">
        <f>invulformat!O6011</f>
        <v>0</v>
      </c>
      <c r="O6037" s="88">
        <f>invulformat!P6011</f>
        <v>0</v>
      </c>
      <c r="P6037" s="88">
        <f>invulformat!Q6011</f>
        <v>0</v>
      </c>
      <c r="Q6037" s="88">
        <f>invulformat!R6011</f>
        <v>0</v>
      </c>
      <c r="R6037" s="88">
        <f>invulformat!S6011</f>
        <v>0</v>
      </c>
      <c r="S6037" s="88">
        <f>invulformat!T6011</f>
        <v>0</v>
      </c>
      <c r="T6037" s="88">
        <f>invulformat!U6011</f>
        <v>0</v>
      </c>
      <c r="U6037" s="88">
        <f>(invulformat!V6011)+(invulformat!W6011)</f>
        <v>0</v>
      </c>
      <c r="V6037" s="88">
        <f>(invulformat!X6011)+(invulformat!Z6011)</f>
        <v>0</v>
      </c>
      <c r="W6037" s="88">
        <f>(invulformat!Y6011)+(invulformat!AA6011)</f>
        <v>0</v>
      </c>
      <c r="X6037" s="88">
        <f>invulformat!AB6011</f>
        <v>0</v>
      </c>
      <c r="Y6037" s="89">
        <f>invulformat!AE6011</f>
        <v>0</v>
      </c>
      <c r="Z6037" s="89">
        <f>invulformat!AF6011</f>
        <v>0</v>
      </c>
      <c r="AA6037" s="89">
        <f>invulformat!AG6011</f>
        <v>0</v>
      </c>
      <c r="AB6037" s="89">
        <f>invulformat!AH6011</f>
        <v>0</v>
      </c>
      <c r="AC6037" s="89">
        <f>invulformat!AI6011</f>
        <v>0</v>
      </c>
      <c r="AD6037" s="89">
        <f>invulformat!AJ6011</f>
        <v>0</v>
      </c>
      <c r="AE6037" s="89">
        <f>invulformat!AK6011</f>
        <v>0</v>
      </c>
      <c r="AF6037" s="90">
        <v>1</v>
      </c>
    </row>
    <row r="6038" spans="1:32" x14ac:dyDescent="0.3">
      <c r="A6038" s="88">
        <f>invulformat!B6012</f>
        <v>0</v>
      </c>
      <c r="B6038" s="88">
        <f>invulformat!C6012</f>
        <v>0</v>
      </c>
      <c r="C6038" s="88">
        <f>invulformat!D6012</f>
        <v>0</v>
      </c>
      <c r="D6038" s="88">
        <f>invulformat!E6012</f>
        <v>0</v>
      </c>
      <c r="E6038" s="88">
        <f>invulformat!F6012</f>
        <v>0</v>
      </c>
      <c r="F6038" s="88">
        <f>invulformat!G6012</f>
        <v>0</v>
      </c>
      <c r="G6038" s="88">
        <f>invulformat!H6012</f>
        <v>0</v>
      </c>
      <c r="H6038" s="88">
        <f>invulformat!I6012</f>
        <v>0</v>
      </c>
      <c r="I6038" s="88">
        <f>invulformat!J6012</f>
        <v>0</v>
      </c>
      <c r="J6038" s="88">
        <f>invulformat!L6012</f>
        <v>0</v>
      </c>
      <c r="K6038" s="88">
        <f>invulformat!M6012</f>
        <v>0</v>
      </c>
      <c r="L6038" s="88">
        <f>invulformat!N6012</f>
        <v>0</v>
      </c>
      <c r="M6038" s="88">
        <f>invulformat!K6012</f>
        <v>0</v>
      </c>
      <c r="N6038" s="88">
        <f>invulformat!O6012</f>
        <v>0</v>
      </c>
      <c r="O6038" s="88">
        <f>invulformat!P6012</f>
        <v>0</v>
      </c>
      <c r="P6038" s="88">
        <f>invulformat!Q6012</f>
        <v>0</v>
      </c>
      <c r="Q6038" s="88">
        <f>invulformat!R6012</f>
        <v>0</v>
      </c>
      <c r="R6038" s="88">
        <f>invulformat!S6012</f>
        <v>0</v>
      </c>
      <c r="S6038" s="88">
        <f>invulformat!T6012</f>
        <v>0</v>
      </c>
      <c r="T6038" s="88">
        <f>invulformat!U6012</f>
        <v>0</v>
      </c>
      <c r="U6038" s="88">
        <f>(invulformat!V6012)+(invulformat!W6012)</f>
        <v>0</v>
      </c>
      <c r="V6038" s="88">
        <f>(invulformat!X6012)+(invulformat!Z6012)</f>
        <v>0</v>
      </c>
      <c r="W6038" s="88">
        <f>(invulformat!Y6012)+(invulformat!AA6012)</f>
        <v>0</v>
      </c>
      <c r="X6038" s="88">
        <f>invulformat!AB6012</f>
        <v>0</v>
      </c>
      <c r="Y6038" s="89">
        <f>invulformat!AE6012</f>
        <v>0</v>
      </c>
      <c r="Z6038" s="89">
        <f>invulformat!AF6012</f>
        <v>0</v>
      </c>
      <c r="AA6038" s="89">
        <f>invulformat!AG6012</f>
        <v>0</v>
      </c>
      <c r="AB6038" s="89">
        <f>invulformat!AH6012</f>
        <v>0</v>
      </c>
      <c r="AC6038" s="89">
        <f>invulformat!AI6012</f>
        <v>0</v>
      </c>
      <c r="AD6038" s="89">
        <f>invulformat!AJ6012</f>
        <v>0</v>
      </c>
      <c r="AE6038" s="89">
        <f>invulformat!AK6012</f>
        <v>0</v>
      </c>
      <c r="AF6038" s="90">
        <v>1</v>
      </c>
    </row>
    <row r="6039" spans="1:32" x14ac:dyDescent="0.3">
      <c r="A6039" s="88">
        <f>invulformat!B6013</f>
        <v>0</v>
      </c>
      <c r="B6039" s="88">
        <f>invulformat!C6013</f>
        <v>0</v>
      </c>
      <c r="C6039" s="88">
        <f>invulformat!D6013</f>
        <v>0</v>
      </c>
      <c r="D6039" s="88">
        <f>invulformat!E6013</f>
        <v>0</v>
      </c>
      <c r="E6039" s="88">
        <f>invulformat!F6013</f>
        <v>0</v>
      </c>
      <c r="F6039" s="88">
        <f>invulformat!G6013</f>
        <v>0</v>
      </c>
      <c r="G6039" s="88">
        <f>invulformat!H6013</f>
        <v>0</v>
      </c>
      <c r="H6039" s="88">
        <f>invulformat!I6013</f>
        <v>0</v>
      </c>
      <c r="I6039" s="88">
        <f>invulformat!J6013</f>
        <v>0</v>
      </c>
      <c r="J6039" s="88">
        <f>invulformat!L6013</f>
        <v>0</v>
      </c>
      <c r="K6039" s="88">
        <f>invulformat!M6013</f>
        <v>0</v>
      </c>
      <c r="L6039" s="88">
        <f>invulformat!N6013</f>
        <v>0</v>
      </c>
      <c r="M6039" s="88">
        <f>invulformat!K6013</f>
        <v>0</v>
      </c>
      <c r="N6039" s="88">
        <f>invulformat!O6013</f>
        <v>0</v>
      </c>
      <c r="O6039" s="88">
        <f>invulformat!P6013</f>
        <v>0</v>
      </c>
      <c r="P6039" s="88">
        <f>invulformat!Q6013</f>
        <v>0</v>
      </c>
      <c r="Q6039" s="88">
        <f>invulformat!R6013</f>
        <v>0</v>
      </c>
      <c r="R6039" s="88">
        <f>invulformat!S6013</f>
        <v>0</v>
      </c>
      <c r="S6039" s="88">
        <f>invulformat!T6013</f>
        <v>0</v>
      </c>
      <c r="T6039" s="88">
        <f>invulformat!U6013</f>
        <v>0</v>
      </c>
      <c r="U6039" s="88">
        <f>(invulformat!V6013)+(invulformat!W6013)</f>
        <v>0</v>
      </c>
      <c r="V6039" s="88">
        <f>(invulformat!X6013)+(invulformat!Z6013)</f>
        <v>0</v>
      </c>
      <c r="W6039" s="88">
        <f>(invulformat!Y6013)+(invulformat!AA6013)</f>
        <v>0</v>
      </c>
      <c r="X6039" s="88">
        <f>invulformat!AB6013</f>
        <v>0</v>
      </c>
      <c r="Y6039" s="89">
        <f>invulformat!AE6013</f>
        <v>0</v>
      </c>
      <c r="Z6039" s="89">
        <f>invulformat!AF6013</f>
        <v>0</v>
      </c>
      <c r="AA6039" s="89">
        <f>invulformat!AG6013</f>
        <v>0</v>
      </c>
      <c r="AB6039" s="89">
        <f>invulformat!AH6013</f>
        <v>0</v>
      </c>
      <c r="AC6039" s="89">
        <f>invulformat!AI6013</f>
        <v>0</v>
      </c>
      <c r="AD6039" s="89">
        <f>invulformat!AJ6013</f>
        <v>0</v>
      </c>
      <c r="AE6039" s="89">
        <f>invulformat!AK6013</f>
        <v>0</v>
      </c>
      <c r="AF6039" s="90">
        <v>1</v>
      </c>
    </row>
    <row r="6040" spans="1:32" x14ac:dyDescent="0.3">
      <c r="A6040" s="88">
        <f>invulformat!B6014</f>
        <v>0</v>
      </c>
      <c r="B6040" s="88">
        <f>invulformat!C6014</f>
        <v>0</v>
      </c>
      <c r="C6040" s="88">
        <f>invulformat!D6014</f>
        <v>0</v>
      </c>
      <c r="D6040" s="88">
        <f>invulformat!E6014</f>
        <v>0</v>
      </c>
      <c r="E6040" s="88">
        <f>invulformat!F6014</f>
        <v>0</v>
      </c>
      <c r="F6040" s="88">
        <f>invulformat!G6014</f>
        <v>0</v>
      </c>
      <c r="G6040" s="88">
        <f>invulformat!H6014</f>
        <v>0</v>
      </c>
      <c r="H6040" s="88">
        <f>invulformat!I6014</f>
        <v>0</v>
      </c>
      <c r="I6040" s="88">
        <f>invulformat!J6014</f>
        <v>0</v>
      </c>
      <c r="J6040" s="88">
        <f>invulformat!L6014</f>
        <v>0</v>
      </c>
      <c r="K6040" s="88">
        <f>invulformat!M6014</f>
        <v>0</v>
      </c>
      <c r="L6040" s="88">
        <f>invulformat!N6014</f>
        <v>0</v>
      </c>
      <c r="M6040" s="88">
        <f>invulformat!K6014</f>
        <v>0</v>
      </c>
      <c r="N6040" s="88">
        <f>invulformat!O6014</f>
        <v>0</v>
      </c>
      <c r="O6040" s="88">
        <f>invulformat!P6014</f>
        <v>0</v>
      </c>
      <c r="P6040" s="88">
        <f>invulformat!Q6014</f>
        <v>0</v>
      </c>
      <c r="Q6040" s="88">
        <f>invulformat!R6014</f>
        <v>0</v>
      </c>
      <c r="R6040" s="88">
        <f>invulformat!S6014</f>
        <v>0</v>
      </c>
      <c r="S6040" s="88">
        <f>invulformat!T6014</f>
        <v>0</v>
      </c>
      <c r="T6040" s="88">
        <f>invulformat!U6014</f>
        <v>0</v>
      </c>
      <c r="U6040" s="88">
        <f>(invulformat!V6014)+(invulformat!W6014)</f>
        <v>0</v>
      </c>
      <c r="V6040" s="88">
        <f>(invulformat!X6014)+(invulformat!Z6014)</f>
        <v>0</v>
      </c>
      <c r="W6040" s="88">
        <f>(invulformat!Y6014)+(invulformat!AA6014)</f>
        <v>0</v>
      </c>
      <c r="X6040" s="88">
        <f>invulformat!AB6014</f>
        <v>0</v>
      </c>
      <c r="Y6040" s="89">
        <f>invulformat!AE6014</f>
        <v>0</v>
      </c>
      <c r="Z6040" s="89">
        <f>invulformat!AF6014</f>
        <v>0</v>
      </c>
      <c r="AA6040" s="89">
        <f>invulformat!AG6014</f>
        <v>0</v>
      </c>
      <c r="AB6040" s="89">
        <f>invulformat!AH6014</f>
        <v>0</v>
      </c>
      <c r="AC6040" s="89">
        <f>invulformat!AI6014</f>
        <v>0</v>
      </c>
      <c r="AD6040" s="89">
        <f>invulformat!AJ6014</f>
        <v>0</v>
      </c>
      <c r="AE6040" s="89">
        <f>invulformat!AK6014</f>
        <v>0</v>
      </c>
      <c r="AF6040" s="90">
        <v>1</v>
      </c>
    </row>
    <row r="6041" spans="1:32" x14ac:dyDescent="0.3">
      <c r="A6041" s="88">
        <f>invulformat!B6015</f>
        <v>0</v>
      </c>
      <c r="B6041" s="88">
        <f>invulformat!C6015</f>
        <v>0</v>
      </c>
      <c r="C6041" s="88">
        <f>invulformat!D6015</f>
        <v>0</v>
      </c>
      <c r="D6041" s="88">
        <f>invulformat!E6015</f>
        <v>0</v>
      </c>
      <c r="E6041" s="88">
        <f>invulformat!F6015</f>
        <v>0</v>
      </c>
      <c r="F6041" s="88">
        <f>invulformat!G6015</f>
        <v>0</v>
      </c>
      <c r="G6041" s="88">
        <f>invulformat!H6015</f>
        <v>0</v>
      </c>
      <c r="H6041" s="88">
        <f>invulformat!I6015</f>
        <v>0</v>
      </c>
      <c r="I6041" s="88">
        <f>invulformat!J6015</f>
        <v>0</v>
      </c>
      <c r="J6041" s="88">
        <f>invulformat!L6015</f>
        <v>0</v>
      </c>
      <c r="K6041" s="88">
        <f>invulformat!M6015</f>
        <v>0</v>
      </c>
      <c r="L6041" s="88">
        <f>invulformat!N6015</f>
        <v>0</v>
      </c>
      <c r="M6041" s="88">
        <f>invulformat!K6015</f>
        <v>0</v>
      </c>
      <c r="N6041" s="88">
        <f>invulformat!O6015</f>
        <v>0</v>
      </c>
      <c r="O6041" s="88">
        <f>invulformat!P6015</f>
        <v>0</v>
      </c>
      <c r="P6041" s="88">
        <f>invulformat!Q6015</f>
        <v>0</v>
      </c>
      <c r="Q6041" s="88">
        <f>invulformat!R6015</f>
        <v>0</v>
      </c>
      <c r="R6041" s="88">
        <f>invulformat!S6015</f>
        <v>0</v>
      </c>
      <c r="S6041" s="88">
        <f>invulformat!T6015</f>
        <v>0</v>
      </c>
      <c r="T6041" s="88">
        <f>invulformat!U6015</f>
        <v>0</v>
      </c>
      <c r="U6041" s="88">
        <f>(invulformat!V6015)+(invulformat!W6015)</f>
        <v>0</v>
      </c>
      <c r="V6041" s="88">
        <f>(invulformat!X6015)+(invulformat!Z6015)</f>
        <v>0</v>
      </c>
      <c r="W6041" s="88">
        <f>(invulformat!Y6015)+(invulformat!AA6015)</f>
        <v>0</v>
      </c>
      <c r="X6041" s="88">
        <f>invulformat!AB6015</f>
        <v>0</v>
      </c>
      <c r="Y6041" s="89">
        <f>invulformat!AE6015</f>
        <v>0</v>
      </c>
      <c r="Z6041" s="89">
        <f>invulformat!AF6015</f>
        <v>0</v>
      </c>
      <c r="AA6041" s="89">
        <f>invulformat!AG6015</f>
        <v>0</v>
      </c>
      <c r="AB6041" s="89">
        <f>invulformat!AH6015</f>
        <v>0</v>
      </c>
      <c r="AC6041" s="89">
        <f>invulformat!AI6015</f>
        <v>0</v>
      </c>
      <c r="AD6041" s="89">
        <f>invulformat!AJ6015</f>
        <v>0</v>
      </c>
      <c r="AE6041" s="89">
        <f>invulformat!AK6015</f>
        <v>0</v>
      </c>
      <c r="AF6041" s="90">
        <v>1</v>
      </c>
    </row>
    <row r="6042" spans="1:32" x14ac:dyDescent="0.3">
      <c r="A6042" s="88">
        <f>invulformat!B6016</f>
        <v>0</v>
      </c>
      <c r="B6042" s="88">
        <f>invulformat!C6016</f>
        <v>0</v>
      </c>
      <c r="C6042" s="88">
        <f>invulformat!D6016</f>
        <v>0</v>
      </c>
      <c r="D6042" s="88">
        <f>invulformat!E6016</f>
        <v>0</v>
      </c>
      <c r="E6042" s="88">
        <f>invulformat!F6016</f>
        <v>0</v>
      </c>
      <c r="F6042" s="88">
        <f>invulformat!G6016</f>
        <v>0</v>
      </c>
      <c r="G6042" s="88">
        <f>invulformat!H6016</f>
        <v>0</v>
      </c>
      <c r="H6042" s="88">
        <f>invulformat!I6016</f>
        <v>0</v>
      </c>
      <c r="I6042" s="88">
        <f>invulformat!J6016</f>
        <v>0</v>
      </c>
      <c r="J6042" s="88">
        <f>invulformat!L6016</f>
        <v>0</v>
      </c>
      <c r="K6042" s="88">
        <f>invulformat!M6016</f>
        <v>0</v>
      </c>
      <c r="L6042" s="88">
        <f>invulformat!N6016</f>
        <v>0</v>
      </c>
      <c r="M6042" s="88">
        <f>invulformat!K6016</f>
        <v>0</v>
      </c>
      <c r="N6042" s="88">
        <f>invulformat!O6016</f>
        <v>0</v>
      </c>
      <c r="O6042" s="88">
        <f>invulformat!P6016</f>
        <v>0</v>
      </c>
      <c r="P6042" s="88">
        <f>invulformat!Q6016</f>
        <v>0</v>
      </c>
      <c r="Q6042" s="88">
        <f>invulformat!R6016</f>
        <v>0</v>
      </c>
      <c r="R6042" s="88">
        <f>invulformat!S6016</f>
        <v>0</v>
      </c>
      <c r="S6042" s="88">
        <f>invulformat!T6016</f>
        <v>0</v>
      </c>
      <c r="T6042" s="88">
        <f>invulformat!U6016</f>
        <v>0</v>
      </c>
      <c r="U6042" s="88">
        <f>(invulformat!V6016)+(invulformat!W6016)</f>
        <v>0</v>
      </c>
      <c r="V6042" s="88">
        <f>(invulformat!X6016)+(invulformat!Z6016)</f>
        <v>0</v>
      </c>
      <c r="W6042" s="88">
        <f>(invulformat!Y6016)+(invulformat!AA6016)</f>
        <v>0</v>
      </c>
      <c r="X6042" s="88">
        <f>invulformat!AB6016</f>
        <v>0</v>
      </c>
      <c r="Y6042" s="89">
        <f>invulformat!AE6016</f>
        <v>0</v>
      </c>
      <c r="Z6042" s="89">
        <f>invulformat!AF6016</f>
        <v>0</v>
      </c>
      <c r="AA6042" s="89">
        <f>invulformat!AG6016</f>
        <v>0</v>
      </c>
      <c r="AB6042" s="89">
        <f>invulformat!AH6016</f>
        <v>0</v>
      </c>
      <c r="AC6042" s="89">
        <f>invulformat!AI6016</f>
        <v>0</v>
      </c>
      <c r="AD6042" s="89">
        <f>invulformat!AJ6016</f>
        <v>0</v>
      </c>
      <c r="AE6042" s="89">
        <f>invulformat!AK6016</f>
        <v>0</v>
      </c>
      <c r="AF6042" s="90">
        <v>1</v>
      </c>
    </row>
    <row r="6043" spans="1:32" x14ac:dyDescent="0.3">
      <c r="A6043" s="88">
        <f>invulformat!B6017</f>
        <v>0</v>
      </c>
      <c r="B6043" s="88">
        <f>invulformat!C6017</f>
        <v>0</v>
      </c>
      <c r="C6043" s="88">
        <f>invulformat!D6017</f>
        <v>0</v>
      </c>
      <c r="D6043" s="88">
        <f>invulformat!E6017</f>
        <v>0</v>
      </c>
      <c r="E6043" s="88">
        <f>invulformat!F6017</f>
        <v>0</v>
      </c>
      <c r="F6043" s="88">
        <f>invulformat!G6017</f>
        <v>0</v>
      </c>
      <c r="G6043" s="88">
        <f>invulformat!H6017</f>
        <v>0</v>
      </c>
      <c r="H6043" s="88">
        <f>invulformat!I6017</f>
        <v>0</v>
      </c>
      <c r="I6043" s="88">
        <f>invulformat!J6017</f>
        <v>0</v>
      </c>
      <c r="J6043" s="88">
        <f>invulformat!L6017</f>
        <v>0</v>
      </c>
      <c r="K6043" s="88">
        <f>invulformat!M6017</f>
        <v>0</v>
      </c>
      <c r="L6043" s="88">
        <f>invulformat!N6017</f>
        <v>0</v>
      </c>
      <c r="M6043" s="88">
        <f>invulformat!K6017</f>
        <v>0</v>
      </c>
      <c r="N6043" s="88">
        <f>invulformat!O6017</f>
        <v>0</v>
      </c>
      <c r="O6043" s="88">
        <f>invulformat!P6017</f>
        <v>0</v>
      </c>
      <c r="P6043" s="88">
        <f>invulformat!Q6017</f>
        <v>0</v>
      </c>
      <c r="Q6043" s="88">
        <f>invulformat!R6017</f>
        <v>0</v>
      </c>
      <c r="R6043" s="88">
        <f>invulformat!S6017</f>
        <v>0</v>
      </c>
      <c r="S6043" s="88">
        <f>invulformat!T6017</f>
        <v>0</v>
      </c>
      <c r="T6043" s="88">
        <f>invulformat!U6017</f>
        <v>0</v>
      </c>
      <c r="U6043" s="88">
        <f>(invulformat!V6017)+(invulformat!W6017)</f>
        <v>0</v>
      </c>
      <c r="V6043" s="88">
        <f>(invulformat!X6017)+(invulformat!Z6017)</f>
        <v>0</v>
      </c>
      <c r="W6043" s="88">
        <f>(invulformat!Y6017)+(invulformat!AA6017)</f>
        <v>0</v>
      </c>
      <c r="X6043" s="88">
        <f>invulformat!AB6017</f>
        <v>0</v>
      </c>
      <c r="Y6043" s="89">
        <f>invulformat!AE6017</f>
        <v>0</v>
      </c>
      <c r="Z6043" s="89">
        <f>invulformat!AF6017</f>
        <v>0</v>
      </c>
      <c r="AA6043" s="89">
        <f>invulformat!AG6017</f>
        <v>0</v>
      </c>
      <c r="AB6043" s="89">
        <f>invulformat!AH6017</f>
        <v>0</v>
      </c>
      <c r="AC6043" s="89">
        <f>invulformat!AI6017</f>
        <v>0</v>
      </c>
      <c r="AD6043" s="89">
        <f>invulformat!AJ6017</f>
        <v>0</v>
      </c>
      <c r="AE6043" s="89">
        <f>invulformat!AK6017</f>
        <v>0</v>
      </c>
      <c r="AF6043" s="90">
        <v>1</v>
      </c>
    </row>
    <row r="6044" spans="1:32" x14ac:dyDescent="0.3">
      <c r="A6044" s="88">
        <f>invulformat!B6018</f>
        <v>0</v>
      </c>
      <c r="B6044" s="88">
        <f>invulformat!C6018</f>
        <v>0</v>
      </c>
      <c r="C6044" s="88">
        <f>invulformat!D6018</f>
        <v>0</v>
      </c>
      <c r="D6044" s="88">
        <f>invulformat!E6018</f>
        <v>0</v>
      </c>
      <c r="E6044" s="88">
        <f>invulformat!F6018</f>
        <v>0</v>
      </c>
      <c r="F6044" s="88">
        <f>invulformat!G6018</f>
        <v>0</v>
      </c>
      <c r="G6044" s="88">
        <f>invulformat!H6018</f>
        <v>0</v>
      </c>
      <c r="H6044" s="88">
        <f>invulformat!I6018</f>
        <v>0</v>
      </c>
      <c r="I6044" s="88">
        <f>invulformat!J6018</f>
        <v>0</v>
      </c>
      <c r="J6044" s="88">
        <f>invulformat!L6018</f>
        <v>0</v>
      </c>
      <c r="K6044" s="88">
        <f>invulformat!M6018</f>
        <v>0</v>
      </c>
      <c r="L6044" s="88">
        <f>invulformat!N6018</f>
        <v>0</v>
      </c>
      <c r="M6044" s="88">
        <f>invulformat!K6018</f>
        <v>0</v>
      </c>
      <c r="N6044" s="88">
        <f>invulformat!O6018</f>
        <v>0</v>
      </c>
      <c r="O6044" s="88">
        <f>invulformat!P6018</f>
        <v>0</v>
      </c>
      <c r="P6044" s="88">
        <f>invulformat!Q6018</f>
        <v>0</v>
      </c>
      <c r="Q6044" s="88">
        <f>invulformat!R6018</f>
        <v>0</v>
      </c>
      <c r="R6044" s="88">
        <f>invulformat!S6018</f>
        <v>0</v>
      </c>
      <c r="S6044" s="88">
        <f>invulformat!T6018</f>
        <v>0</v>
      </c>
      <c r="T6044" s="88">
        <f>invulformat!U6018</f>
        <v>0</v>
      </c>
      <c r="U6044" s="88">
        <f>(invulformat!V6018)+(invulformat!W6018)</f>
        <v>0</v>
      </c>
      <c r="V6044" s="88">
        <f>(invulformat!X6018)+(invulformat!Z6018)</f>
        <v>0</v>
      </c>
      <c r="W6044" s="88">
        <f>(invulformat!Y6018)+(invulformat!AA6018)</f>
        <v>0</v>
      </c>
      <c r="X6044" s="88">
        <f>invulformat!AB6018</f>
        <v>0</v>
      </c>
      <c r="Y6044" s="89">
        <f>invulformat!AE6018</f>
        <v>0</v>
      </c>
      <c r="Z6044" s="89">
        <f>invulformat!AF6018</f>
        <v>0</v>
      </c>
      <c r="AA6044" s="89">
        <f>invulformat!AG6018</f>
        <v>0</v>
      </c>
      <c r="AB6044" s="89">
        <f>invulformat!AH6018</f>
        <v>0</v>
      </c>
      <c r="AC6044" s="89">
        <f>invulformat!AI6018</f>
        <v>0</v>
      </c>
      <c r="AD6044" s="89">
        <f>invulformat!AJ6018</f>
        <v>0</v>
      </c>
      <c r="AE6044" s="89">
        <f>invulformat!AK6018</f>
        <v>0</v>
      </c>
      <c r="AF6044" s="90">
        <v>1</v>
      </c>
    </row>
    <row r="6045" spans="1:32" x14ac:dyDescent="0.3">
      <c r="A6045" s="88">
        <f>invulformat!B6019</f>
        <v>0</v>
      </c>
      <c r="B6045" s="88">
        <f>invulformat!C6019</f>
        <v>0</v>
      </c>
      <c r="C6045" s="88">
        <f>invulformat!D6019</f>
        <v>0</v>
      </c>
      <c r="D6045" s="88">
        <f>invulformat!E6019</f>
        <v>0</v>
      </c>
      <c r="E6045" s="88">
        <f>invulformat!F6019</f>
        <v>0</v>
      </c>
      <c r="F6045" s="88">
        <f>invulformat!G6019</f>
        <v>0</v>
      </c>
      <c r="G6045" s="88">
        <f>invulformat!H6019</f>
        <v>0</v>
      </c>
      <c r="H6045" s="88">
        <f>invulformat!I6019</f>
        <v>0</v>
      </c>
      <c r="I6045" s="88">
        <f>invulformat!J6019</f>
        <v>0</v>
      </c>
      <c r="J6045" s="88">
        <f>invulformat!L6019</f>
        <v>0</v>
      </c>
      <c r="K6045" s="88">
        <f>invulformat!M6019</f>
        <v>0</v>
      </c>
      <c r="L6045" s="88">
        <f>invulformat!N6019</f>
        <v>0</v>
      </c>
      <c r="M6045" s="88">
        <f>invulformat!K6019</f>
        <v>0</v>
      </c>
      <c r="N6045" s="88">
        <f>invulformat!O6019</f>
        <v>0</v>
      </c>
      <c r="O6045" s="88">
        <f>invulformat!P6019</f>
        <v>0</v>
      </c>
      <c r="P6045" s="88">
        <f>invulformat!Q6019</f>
        <v>0</v>
      </c>
      <c r="Q6045" s="88">
        <f>invulformat!R6019</f>
        <v>0</v>
      </c>
      <c r="R6045" s="88">
        <f>invulformat!S6019</f>
        <v>0</v>
      </c>
      <c r="S6045" s="88">
        <f>invulformat!T6019</f>
        <v>0</v>
      </c>
      <c r="T6045" s="88">
        <f>invulformat!U6019</f>
        <v>0</v>
      </c>
      <c r="U6045" s="88">
        <f>(invulformat!V6019)+(invulformat!W6019)</f>
        <v>0</v>
      </c>
      <c r="V6045" s="88">
        <f>(invulformat!X6019)+(invulformat!Z6019)</f>
        <v>0</v>
      </c>
      <c r="W6045" s="88">
        <f>(invulformat!Y6019)+(invulformat!AA6019)</f>
        <v>0</v>
      </c>
      <c r="X6045" s="88">
        <f>invulformat!AB6019</f>
        <v>0</v>
      </c>
      <c r="Y6045" s="89">
        <f>invulformat!AE6019</f>
        <v>0</v>
      </c>
      <c r="Z6045" s="89">
        <f>invulformat!AF6019</f>
        <v>0</v>
      </c>
      <c r="AA6045" s="89">
        <f>invulformat!AG6019</f>
        <v>0</v>
      </c>
      <c r="AB6045" s="89">
        <f>invulformat!AH6019</f>
        <v>0</v>
      </c>
      <c r="AC6045" s="89">
        <f>invulformat!AI6019</f>
        <v>0</v>
      </c>
      <c r="AD6045" s="89">
        <f>invulformat!AJ6019</f>
        <v>0</v>
      </c>
      <c r="AE6045" s="89">
        <f>invulformat!AK6019</f>
        <v>0</v>
      </c>
      <c r="AF6045" s="90">
        <v>1</v>
      </c>
    </row>
    <row r="6046" spans="1:32" x14ac:dyDescent="0.3">
      <c r="A6046" s="88">
        <f>invulformat!B6020</f>
        <v>0</v>
      </c>
      <c r="B6046" s="88">
        <f>invulformat!C6020</f>
        <v>0</v>
      </c>
      <c r="C6046" s="88">
        <f>invulformat!D6020</f>
        <v>0</v>
      </c>
      <c r="D6046" s="88">
        <f>invulformat!E6020</f>
        <v>0</v>
      </c>
      <c r="E6046" s="88">
        <f>invulformat!F6020</f>
        <v>0</v>
      </c>
      <c r="F6046" s="88">
        <f>invulformat!G6020</f>
        <v>0</v>
      </c>
      <c r="G6046" s="88">
        <f>invulformat!H6020</f>
        <v>0</v>
      </c>
      <c r="H6046" s="88">
        <f>invulformat!I6020</f>
        <v>0</v>
      </c>
      <c r="I6046" s="88">
        <f>invulformat!J6020</f>
        <v>0</v>
      </c>
      <c r="J6046" s="88">
        <f>invulformat!L6020</f>
        <v>0</v>
      </c>
      <c r="K6046" s="88">
        <f>invulformat!M6020</f>
        <v>0</v>
      </c>
      <c r="L6046" s="88">
        <f>invulformat!N6020</f>
        <v>0</v>
      </c>
      <c r="M6046" s="88">
        <f>invulformat!K6020</f>
        <v>0</v>
      </c>
      <c r="N6046" s="88">
        <f>invulformat!O6020</f>
        <v>0</v>
      </c>
      <c r="O6046" s="88">
        <f>invulformat!P6020</f>
        <v>0</v>
      </c>
      <c r="P6046" s="88">
        <f>invulformat!Q6020</f>
        <v>0</v>
      </c>
      <c r="Q6046" s="88">
        <f>invulformat!R6020</f>
        <v>0</v>
      </c>
      <c r="R6046" s="88">
        <f>invulformat!S6020</f>
        <v>0</v>
      </c>
      <c r="S6046" s="88">
        <f>invulformat!T6020</f>
        <v>0</v>
      </c>
      <c r="T6046" s="88">
        <f>invulformat!U6020</f>
        <v>0</v>
      </c>
      <c r="U6046" s="88">
        <f>(invulformat!V6020)+(invulformat!W6020)</f>
        <v>0</v>
      </c>
      <c r="V6046" s="88">
        <f>(invulformat!X6020)+(invulformat!Z6020)</f>
        <v>0</v>
      </c>
      <c r="W6046" s="88">
        <f>(invulformat!Y6020)+(invulformat!AA6020)</f>
        <v>0</v>
      </c>
      <c r="X6046" s="88">
        <f>invulformat!AB6020</f>
        <v>0</v>
      </c>
      <c r="Y6046" s="89">
        <f>invulformat!AE6020</f>
        <v>0</v>
      </c>
      <c r="Z6046" s="89">
        <f>invulformat!AF6020</f>
        <v>0</v>
      </c>
      <c r="AA6046" s="89">
        <f>invulformat!AG6020</f>
        <v>0</v>
      </c>
      <c r="AB6046" s="89">
        <f>invulformat!AH6020</f>
        <v>0</v>
      </c>
      <c r="AC6046" s="89">
        <f>invulformat!AI6020</f>
        <v>0</v>
      </c>
      <c r="AD6046" s="89">
        <f>invulformat!AJ6020</f>
        <v>0</v>
      </c>
      <c r="AE6046" s="89">
        <f>invulformat!AK6020</f>
        <v>0</v>
      </c>
      <c r="AF6046" s="90">
        <v>1</v>
      </c>
    </row>
    <row r="6047" spans="1:32" x14ac:dyDescent="0.3">
      <c r="A6047" s="88">
        <f>invulformat!B6021</f>
        <v>0</v>
      </c>
      <c r="B6047" s="88">
        <f>invulformat!C6021</f>
        <v>0</v>
      </c>
      <c r="C6047" s="88">
        <f>invulformat!D6021</f>
        <v>0</v>
      </c>
      <c r="D6047" s="88">
        <f>invulformat!E6021</f>
        <v>0</v>
      </c>
      <c r="E6047" s="88">
        <f>invulformat!F6021</f>
        <v>0</v>
      </c>
      <c r="F6047" s="88">
        <f>invulformat!G6021</f>
        <v>0</v>
      </c>
      <c r="G6047" s="88">
        <f>invulformat!H6021</f>
        <v>0</v>
      </c>
      <c r="H6047" s="88">
        <f>invulformat!I6021</f>
        <v>0</v>
      </c>
      <c r="I6047" s="88">
        <f>invulformat!J6021</f>
        <v>0</v>
      </c>
      <c r="J6047" s="88">
        <f>invulformat!L6021</f>
        <v>0</v>
      </c>
      <c r="K6047" s="88">
        <f>invulformat!M6021</f>
        <v>0</v>
      </c>
      <c r="L6047" s="88">
        <f>invulformat!N6021</f>
        <v>0</v>
      </c>
      <c r="M6047" s="88">
        <f>invulformat!K6021</f>
        <v>0</v>
      </c>
      <c r="N6047" s="88">
        <f>invulformat!O6021</f>
        <v>0</v>
      </c>
      <c r="O6047" s="88">
        <f>invulformat!P6021</f>
        <v>0</v>
      </c>
      <c r="P6047" s="88">
        <f>invulformat!Q6021</f>
        <v>0</v>
      </c>
      <c r="Q6047" s="88">
        <f>invulformat!R6021</f>
        <v>0</v>
      </c>
      <c r="R6047" s="88">
        <f>invulformat!S6021</f>
        <v>0</v>
      </c>
      <c r="S6047" s="88">
        <f>invulformat!T6021</f>
        <v>0</v>
      </c>
      <c r="T6047" s="88">
        <f>invulformat!U6021</f>
        <v>0</v>
      </c>
      <c r="U6047" s="88">
        <f>(invulformat!V6021)+(invulformat!W6021)</f>
        <v>0</v>
      </c>
      <c r="V6047" s="88">
        <f>(invulformat!X6021)+(invulformat!Z6021)</f>
        <v>0</v>
      </c>
      <c r="W6047" s="88">
        <f>(invulformat!Y6021)+(invulformat!AA6021)</f>
        <v>0</v>
      </c>
      <c r="X6047" s="88">
        <f>invulformat!AB6021</f>
        <v>0</v>
      </c>
      <c r="Y6047" s="89">
        <f>invulformat!AE6021</f>
        <v>0</v>
      </c>
      <c r="Z6047" s="89">
        <f>invulformat!AF6021</f>
        <v>0</v>
      </c>
      <c r="AA6047" s="89">
        <f>invulformat!AG6021</f>
        <v>0</v>
      </c>
      <c r="AB6047" s="89">
        <f>invulformat!AH6021</f>
        <v>0</v>
      </c>
      <c r="AC6047" s="89">
        <f>invulformat!AI6021</f>
        <v>0</v>
      </c>
      <c r="AD6047" s="89">
        <f>invulformat!AJ6021</f>
        <v>0</v>
      </c>
      <c r="AE6047" s="89">
        <f>invulformat!AK6021</f>
        <v>0</v>
      </c>
      <c r="AF6047" s="90">
        <v>1</v>
      </c>
    </row>
    <row r="6048" spans="1:32" x14ac:dyDescent="0.3">
      <c r="A6048" s="88">
        <f>invulformat!B6022</f>
        <v>0</v>
      </c>
      <c r="B6048" s="88">
        <f>invulformat!C6022</f>
        <v>0</v>
      </c>
      <c r="C6048" s="88">
        <f>invulformat!D6022</f>
        <v>0</v>
      </c>
      <c r="D6048" s="88">
        <f>invulformat!E6022</f>
        <v>0</v>
      </c>
      <c r="E6048" s="88">
        <f>invulformat!F6022</f>
        <v>0</v>
      </c>
      <c r="F6048" s="88">
        <f>invulformat!G6022</f>
        <v>0</v>
      </c>
      <c r="G6048" s="88">
        <f>invulformat!H6022</f>
        <v>0</v>
      </c>
      <c r="H6048" s="88">
        <f>invulformat!I6022</f>
        <v>0</v>
      </c>
      <c r="I6048" s="88">
        <f>invulformat!J6022</f>
        <v>0</v>
      </c>
      <c r="J6048" s="88">
        <f>invulformat!L6022</f>
        <v>0</v>
      </c>
      <c r="K6048" s="88">
        <f>invulformat!M6022</f>
        <v>0</v>
      </c>
      <c r="L6048" s="88">
        <f>invulformat!N6022</f>
        <v>0</v>
      </c>
      <c r="M6048" s="88">
        <f>invulformat!K6022</f>
        <v>0</v>
      </c>
      <c r="N6048" s="88">
        <f>invulformat!O6022</f>
        <v>0</v>
      </c>
      <c r="O6048" s="88">
        <f>invulformat!P6022</f>
        <v>0</v>
      </c>
      <c r="P6048" s="88">
        <f>invulformat!Q6022</f>
        <v>0</v>
      </c>
      <c r="Q6048" s="88">
        <f>invulformat!R6022</f>
        <v>0</v>
      </c>
      <c r="R6048" s="88">
        <f>invulformat!S6022</f>
        <v>0</v>
      </c>
      <c r="S6048" s="88">
        <f>invulformat!T6022</f>
        <v>0</v>
      </c>
      <c r="T6048" s="88">
        <f>invulformat!U6022</f>
        <v>0</v>
      </c>
      <c r="U6048" s="88">
        <f>(invulformat!V6022)+(invulformat!W6022)</f>
        <v>0</v>
      </c>
      <c r="V6048" s="88">
        <f>(invulformat!X6022)+(invulformat!Z6022)</f>
        <v>0</v>
      </c>
      <c r="W6048" s="88">
        <f>(invulformat!Y6022)+(invulformat!AA6022)</f>
        <v>0</v>
      </c>
      <c r="X6048" s="88">
        <f>invulformat!AB6022</f>
        <v>0</v>
      </c>
      <c r="Y6048" s="89">
        <f>invulformat!AE6022</f>
        <v>0</v>
      </c>
      <c r="Z6048" s="89">
        <f>invulformat!AF6022</f>
        <v>0</v>
      </c>
      <c r="AA6048" s="89">
        <f>invulformat!AG6022</f>
        <v>0</v>
      </c>
      <c r="AB6048" s="89">
        <f>invulformat!AH6022</f>
        <v>0</v>
      </c>
      <c r="AC6048" s="89">
        <f>invulformat!AI6022</f>
        <v>0</v>
      </c>
      <c r="AD6048" s="89">
        <f>invulformat!AJ6022</f>
        <v>0</v>
      </c>
      <c r="AE6048" s="89">
        <f>invulformat!AK6022</f>
        <v>0</v>
      </c>
      <c r="AF6048" s="90">
        <v>1</v>
      </c>
    </row>
    <row r="6049" spans="1:32" x14ac:dyDescent="0.3">
      <c r="A6049" s="88">
        <f>invulformat!B6023</f>
        <v>0</v>
      </c>
      <c r="B6049" s="88">
        <f>invulformat!C6023</f>
        <v>0</v>
      </c>
      <c r="C6049" s="88">
        <f>invulformat!D6023</f>
        <v>0</v>
      </c>
      <c r="D6049" s="88">
        <f>invulformat!E6023</f>
        <v>0</v>
      </c>
      <c r="E6049" s="88">
        <f>invulformat!F6023</f>
        <v>0</v>
      </c>
      <c r="F6049" s="88">
        <f>invulformat!G6023</f>
        <v>0</v>
      </c>
      <c r="G6049" s="88">
        <f>invulformat!H6023</f>
        <v>0</v>
      </c>
      <c r="H6049" s="88">
        <f>invulformat!I6023</f>
        <v>0</v>
      </c>
      <c r="I6049" s="88">
        <f>invulformat!J6023</f>
        <v>0</v>
      </c>
      <c r="J6049" s="88">
        <f>invulformat!L6023</f>
        <v>0</v>
      </c>
      <c r="K6049" s="88">
        <f>invulformat!M6023</f>
        <v>0</v>
      </c>
      <c r="L6049" s="88">
        <f>invulformat!N6023</f>
        <v>0</v>
      </c>
      <c r="M6049" s="88">
        <f>invulformat!K6023</f>
        <v>0</v>
      </c>
      <c r="N6049" s="88">
        <f>invulformat!O6023</f>
        <v>0</v>
      </c>
      <c r="O6049" s="88">
        <f>invulformat!P6023</f>
        <v>0</v>
      </c>
      <c r="P6049" s="88">
        <f>invulformat!Q6023</f>
        <v>0</v>
      </c>
      <c r="Q6049" s="88">
        <f>invulformat!R6023</f>
        <v>0</v>
      </c>
      <c r="R6049" s="88">
        <f>invulformat!S6023</f>
        <v>0</v>
      </c>
      <c r="S6049" s="88">
        <f>invulformat!T6023</f>
        <v>0</v>
      </c>
      <c r="T6049" s="88">
        <f>invulformat!U6023</f>
        <v>0</v>
      </c>
      <c r="U6049" s="88">
        <f>(invulformat!V6023)+(invulformat!W6023)</f>
        <v>0</v>
      </c>
      <c r="V6049" s="88">
        <f>(invulformat!X6023)+(invulformat!Z6023)</f>
        <v>0</v>
      </c>
      <c r="W6049" s="88">
        <f>(invulformat!Y6023)+(invulformat!AA6023)</f>
        <v>0</v>
      </c>
      <c r="X6049" s="88">
        <f>invulformat!AB6023</f>
        <v>0</v>
      </c>
      <c r="Y6049" s="89">
        <f>invulformat!AE6023</f>
        <v>0</v>
      </c>
      <c r="Z6049" s="89">
        <f>invulformat!AF6023</f>
        <v>0</v>
      </c>
      <c r="AA6049" s="89">
        <f>invulformat!AG6023</f>
        <v>0</v>
      </c>
      <c r="AB6049" s="89">
        <f>invulformat!AH6023</f>
        <v>0</v>
      </c>
      <c r="AC6049" s="89">
        <f>invulformat!AI6023</f>
        <v>0</v>
      </c>
      <c r="AD6049" s="89">
        <f>invulformat!AJ6023</f>
        <v>0</v>
      </c>
      <c r="AE6049" s="89">
        <f>invulformat!AK6023</f>
        <v>0</v>
      </c>
      <c r="AF6049" s="90">
        <v>1</v>
      </c>
    </row>
    <row r="6050" spans="1:32" x14ac:dyDescent="0.3">
      <c r="A6050" s="88">
        <f>invulformat!B6024</f>
        <v>0</v>
      </c>
      <c r="B6050" s="88">
        <f>invulformat!C6024</f>
        <v>0</v>
      </c>
      <c r="C6050" s="88">
        <f>invulformat!D6024</f>
        <v>0</v>
      </c>
      <c r="D6050" s="88">
        <f>invulformat!E6024</f>
        <v>0</v>
      </c>
      <c r="E6050" s="88">
        <f>invulformat!F6024</f>
        <v>0</v>
      </c>
      <c r="F6050" s="88">
        <f>invulformat!G6024</f>
        <v>0</v>
      </c>
      <c r="G6050" s="88">
        <f>invulformat!H6024</f>
        <v>0</v>
      </c>
      <c r="H6050" s="88">
        <f>invulformat!I6024</f>
        <v>0</v>
      </c>
      <c r="I6050" s="88">
        <f>invulformat!J6024</f>
        <v>0</v>
      </c>
      <c r="J6050" s="88">
        <f>invulformat!L6024</f>
        <v>0</v>
      </c>
      <c r="K6050" s="88">
        <f>invulformat!M6024</f>
        <v>0</v>
      </c>
      <c r="L6050" s="88">
        <f>invulformat!N6024</f>
        <v>0</v>
      </c>
      <c r="M6050" s="88">
        <f>invulformat!K6024</f>
        <v>0</v>
      </c>
      <c r="N6050" s="88">
        <f>invulformat!O6024</f>
        <v>0</v>
      </c>
      <c r="O6050" s="88">
        <f>invulformat!P6024</f>
        <v>0</v>
      </c>
      <c r="P6050" s="88">
        <f>invulformat!Q6024</f>
        <v>0</v>
      </c>
      <c r="Q6050" s="88">
        <f>invulformat!R6024</f>
        <v>0</v>
      </c>
      <c r="R6050" s="88">
        <f>invulformat!S6024</f>
        <v>0</v>
      </c>
      <c r="S6050" s="88">
        <f>invulformat!T6024</f>
        <v>0</v>
      </c>
      <c r="T6050" s="88">
        <f>invulformat!U6024</f>
        <v>0</v>
      </c>
      <c r="U6050" s="88">
        <f>(invulformat!V6024)+(invulformat!W6024)</f>
        <v>0</v>
      </c>
      <c r="V6050" s="88">
        <f>(invulformat!X6024)+(invulformat!Z6024)</f>
        <v>0</v>
      </c>
      <c r="W6050" s="88">
        <f>(invulformat!Y6024)+(invulformat!AA6024)</f>
        <v>0</v>
      </c>
      <c r="X6050" s="88">
        <f>invulformat!AB6024</f>
        <v>0</v>
      </c>
      <c r="Y6050" s="89">
        <f>invulformat!AE6024</f>
        <v>0</v>
      </c>
      <c r="Z6050" s="89">
        <f>invulformat!AF6024</f>
        <v>0</v>
      </c>
      <c r="AA6050" s="89">
        <f>invulformat!AG6024</f>
        <v>0</v>
      </c>
      <c r="AB6050" s="89">
        <f>invulformat!AH6024</f>
        <v>0</v>
      </c>
      <c r="AC6050" s="89">
        <f>invulformat!AI6024</f>
        <v>0</v>
      </c>
      <c r="AD6050" s="89">
        <f>invulformat!AJ6024</f>
        <v>0</v>
      </c>
      <c r="AE6050" s="89">
        <f>invulformat!AK6024</f>
        <v>0</v>
      </c>
      <c r="AF6050" s="90">
        <v>1</v>
      </c>
    </row>
    <row r="6051" spans="1:32" x14ac:dyDescent="0.3">
      <c r="A6051" s="88">
        <f>invulformat!B6025</f>
        <v>0</v>
      </c>
      <c r="B6051" s="88">
        <f>invulformat!C6025</f>
        <v>0</v>
      </c>
      <c r="C6051" s="88">
        <f>invulformat!D6025</f>
        <v>0</v>
      </c>
      <c r="D6051" s="88">
        <f>invulformat!E6025</f>
        <v>0</v>
      </c>
      <c r="E6051" s="88">
        <f>invulformat!F6025</f>
        <v>0</v>
      </c>
      <c r="F6051" s="88">
        <f>invulformat!G6025</f>
        <v>0</v>
      </c>
      <c r="G6051" s="88">
        <f>invulformat!H6025</f>
        <v>0</v>
      </c>
      <c r="H6051" s="88">
        <f>invulformat!I6025</f>
        <v>0</v>
      </c>
      <c r="I6051" s="88">
        <f>invulformat!J6025</f>
        <v>0</v>
      </c>
      <c r="J6051" s="88">
        <f>invulformat!L6025</f>
        <v>0</v>
      </c>
      <c r="K6051" s="88">
        <f>invulformat!M6025</f>
        <v>0</v>
      </c>
      <c r="L6051" s="88">
        <f>invulformat!N6025</f>
        <v>0</v>
      </c>
      <c r="M6051" s="88">
        <f>invulformat!K6025</f>
        <v>0</v>
      </c>
      <c r="N6051" s="88">
        <f>invulformat!O6025</f>
        <v>0</v>
      </c>
      <c r="O6051" s="88">
        <f>invulformat!P6025</f>
        <v>0</v>
      </c>
      <c r="P6051" s="88">
        <f>invulformat!Q6025</f>
        <v>0</v>
      </c>
      <c r="Q6051" s="88">
        <f>invulformat!R6025</f>
        <v>0</v>
      </c>
      <c r="R6051" s="88">
        <f>invulformat!S6025</f>
        <v>0</v>
      </c>
      <c r="S6051" s="88">
        <f>invulformat!T6025</f>
        <v>0</v>
      </c>
      <c r="T6051" s="88">
        <f>invulformat!U6025</f>
        <v>0</v>
      </c>
      <c r="U6051" s="88">
        <f>(invulformat!V6025)+(invulformat!W6025)</f>
        <v>0</v>
      </c>
      <c r="V6051" s="88">
        <f>(invulformat!X6025)+(invulformat!Z6025)</f>
        <v>0</v>
      </c>
      <c r="W6051" s="88">
        <f>(invulformat!Y6025)+(invulformat!AA6025)</f>
        <v>0</v>
      </c>
      <c r="X6051" s="88">
        <f>invulformat!AB6025</f>
        <v>0</v>
      </c>
      <c r="Y6051" s="89">
        <f>invulformat!AE6025</f>
        <v>0</v>
      </c>
      <c r="Z6051" s="89">
        <f>invulformat!AF6025</f>
        <v>0</v>
      </c>
      <c r="AA6051" s="89">
        <f>invulformat!AG6025</f>
        <v>0</v>
      </c>
      <c r="AB6051" s="89">
        <f>invulformat!AH6025</f>
        <v>0</v>
      </c>
      <c r="AC6051" s="89">
        <f>invulformat!AI6025</f>
        <v>0</v>
      </c>
      <c r="AD6051" s="89">
        <f>invulformat!AJ6025</f>
        <v>0</v>
      </c>
      <c r="AE6051" s="89">
        <f>invulformat!AK6025</f>
        <v>0</v>
      </c>
      <c r="AF6051" s="90">
        <v>1</v>
      </c>
    </row>
    <row r="6052" spans="1:32" x14ac:dyDescent="0.3">
      <c r="A6052" s="88">
        <f>invulformat!B6026</f>
        <v>0</v>
      </c>
      <c r="B6052" s="88">
        <f>invulformat!C6026</f>
        <v>0</v>
      </c>
      <c r="C6052" s="88">
        <f>invulformat!D6026</f>
        <v>0</v>
      </c>
      <c r="D6052" s="88">
        <f>invulformat!E6026</f>
        <v>0</v>
      </c>
      <c r="E6052" s="88">
        <f>invulformat!F6026</f>
        <v>0</v>
      </c>
      <c r="F6052" s="88">
        <f>invulformat!G6026</f>
        <v>0</v>
      </c>
      <c r="G6052" s="88">
        <f>invulformat!H6026</f>
        <v>0</v>
      </c>
      <c r="H6052" s="88">
        <f>invulformat!I6026</f>
        <v>0</v>
      </c>
      <c r="I6052" s="88">
        <f>invulformat!J6026</f>
        <v>0</v>
      </c>
      <c r="J6052" s="88">
        <f>invulformat!L6026</f>
        <v>0</v>
      </c>
      <c r="K6052" s="88">
        <f>invulformat!M6026</f>
        <v>0</v>
      </c>
      <c r="L6052" s="88">
        <f>invulformat!N6026</f>
        <v>0</v>
      </c>
      <c r="M6052" s="88">
        <f>invulformat!K6026</f>
        <v>0</v>
      </c>
      <c r="N6052" s="88">
        <f>invulformat!O6026</f>
        <v>0</v>
      </c>
      <c r="O6052" s="88">
        <f>invulformat!P6026</f>
        <v>0</v>
      </c>
      <c r="P6052" s="88">
        <f>invulformat!Q6026</f>
        <v>0</v>
      </c>
      <c r="Q6052" s="88">
        <f>invulformat!R6026</f>
        <v>0</v>
      </c>
      <c r="R6052" s="88">
        <f>invulformat!S6026</f>
        <v>0</v>
      </c>
      <c r="S6052" s="88">
        <f>invulformat!T6026</f>
        <v>0</v>
      </c>
      <c r="T6052" s="88">
        <f>invulformat!U6026</f>
        <v>0</v>
      </c>
      <c r="U6052" s="88">
        <f>(invulformat!V6026)+(invulformat!W6026)</f>
        <v>0</v>
      </c>
      <c r="V6052" s="88">
        <f>(invulformat!X6026)+(invulformat!Z6026)</f>
        <v>0</v>
      </c>
      <c r="W6052" s="88">
        <f>(invulformat!Y6026)+(invulformat!AA6026)</f>
        <v>0</v>
      </c>
      <c r="X6052" s="88">
        <f>invulformat!AB6026</f>
        <v>0</v>
      </c>
      <c r="Y6052" s="89">
        <f>invulformat!AE6026</f>
        <v>0</v>
      </c>
      <c r="Z6052" s="89">
        <f>invulformat!AF6026</f>
        <v>0</v>
      </c>
      <c r="AA6052" s="89">
        <f>invulformat!AG6026</f>
        <v>0</v>
      </c>
      <c r="AB6052" s="89">
        <f>invulformat!AH6026</f>
        <v>0</v>
      </c>
      <c r="AC6052" s="89">
        <f>invulformat!AI6026</f>
        <v>0</v>
      </c>
      <c r="AD6052" s="89">
        <f>invulformat!AJ6026</f>
        <v>0</v>
      </c>
      <c r="AE6052" s="89">
        <f>invulformat!AK6026</f>
        <v>0</v>
      </c>
      <c r="AF6052" s="90">
        <v>1</v>
      </c>
    </row>
    <row r="6053" spans="1:32" x14ac:dyDescent="0.3">
      <c r="A6053" s="88">
        <f>invulformat!B6027</f>
        <v>0</v>
      </c>
      <c r="B6053" s="88">
        <f>invulformat!C6027</f>
        <v>0</v>
      </c>
      <c r="C6053" s="88">
        <f>invulformat!D6027</f>
        <v>0</v>
      </c>
      <c r="D6053" s="88">
        <f>invulformat!E6027</f>
        <v>0</v>
      </c>
      <c r="E6053" s="88">
        <f>invulformat!F6027</f>
        <v>0</v>
      </c>
      <c r="F6053" s="88">
        <f>invulformat!G6027</f>
        <v>0</v>
      </c>
      <c r="G6053" s="88">
        <f>invulformat!H6027</f>
        <v>0</v>
      </c>
      <c r="H6053" s="88">
        <f>invulformat!I6027</f>
        <v>0</v>
      </c>
      <c r="I6053" s="88">
        <f>invulformat!J6027</f>
        <v>0</v>
      </c>
      <c r="J6053" s="88">
        <f>invulformat!L6027</f>
        <v>0</v>
      </c>
      <c r="K6053" s="88">
        <f>invulformat!M6027</f>
        <v>0</v>
      </c>
      <c r="L6053" s="88">
        <f>invulformat!N6027</f>
        <v>0</v>
      </c>
      <c r="M6053" s="88">
        <f>invulformat!K6027</f>
        <v>0</v>
      </c>
      <c r="N6053" s="88">
        <f>invulformat!O6027</f>
        <v>0</v>
      </c>
      <c r="O6053" s="88">
        <f>invulformat!P6027</f>
        <v>0</v>
      </c>
      <c r="P6053" s="88">
        <f>invulformat!Q6027</f>
        <v>0</v>
      </c>
      <c r="Q6053" s="88">
        <f>invulformat!R6027</f>
        <v>0</v>
      </c>
      <c r="R6053" s="88">
        <f>invulformat!S6027</f>
        <v>0</v>
      </c>
      <c r="S6053" s="88">
        <f>invulformat!T6027</f>
        <v>0</v>
      </c>
      <c r="T6053" s="88">
        <f>invulformat!U6027</f>
        <v>0</v>
      </c>
      <c r="U6053" s="88">
        <f>(invulformat!V6027)+(invulformat!W6027)</f>
        <v>0</v>
      </c>
      <c r="V6053" s="88">
        <f>(invulformat!X6027)+(invulformat!Z6027)</f>
        <v>0</v>
      </c>
      <c r="W6053" s="88">
        <f>(invulformat!Y6027)+(invulformat!AA6027)</f>
        <v>0</v>
      </c>
      <c r="X6053" s="88">
        <f>invulformat!AB6027</f>
        <v>0</v>
      </c>
      <c r="Y6053" s="89">
        <f>invulformat!AE6027</f>
        <v>0</v>
      </c>
      <c r="Z6053" s="89">
        <f>invulformat!AF6027</f>
        <v>0</v>
      </c>
      <c r="AA6053" s="89">
        <f>invulformat!AG6027</f>
        <v>0</v>
      </c>
      <c r="AB6053" s="89">
        <f>invulformat!AH6027</f>
        <v>0</v>
      </c>
      <c r="AC6053" s="89">
        <f>invulformat!AI6027</f>
        <v>0</v>
      </c>
      <c r="AD6053" s="89">
        <f>invulformat!AJ6027</f>
        <v>0</v>
      </c>
      <c r="AE6053" s="89">
        <f>invulformat!AK6027</f>
        <v>0</v>
      </c>
      <c r="AF6053" s="90">
        <v>1</v>
      </c>
    </row>
    <row r="6054" spans="1:32" x14ac:dyDescent="0.3">
      <c r="A6054" s="88">
        <f>invulformat!B6028</f>
        <v>0</v>
      </c>
      <c r="B6054" s="88">
        <f>invulformat!C6028</f>
        <v>0</v>
      </c>
      <c r="C6054" s="88">
        <f>invulformat!D6028</f>
        <v>0</v>
      </c>
      <c r="D6054" s="88">
        <f>invulformat!E6028</f>
        <v>0</v>
      </c>
      <c r="E6054" s="88">
        <f>invulformat!F6028</f>
        <v>0</v>
      </c>
      <c r="F6054" s="88">
        <f>invulformat!G6028</f>
        <v>0</v>
      </c>
      <c r="G6054" s="88">
        <f>invulformat!H6028</f>
        <v>0</v>
      </c>
      <c r="H6054" s="88">
        <f>invulformat!I6028</f>
        <v>0</v>
      </c>
      <c r="I6054" s="88">
        <f>invulformat!J6028</f>
        <v>0</v>
      </c>
      <c r="J6054" s="88">
        <f>invulformat!L6028</f>
        <v>0</v>
      </c>
      <c r="K6054" s="88">
        <f>invulformat!M6028</f>
        <v>0</v>
      </c>
      <c r="L6054" s="88">
        <f>invulformat!N6028</f>
        <v>0</v>
      </c>
      <c r="M6054" s="88">
        <f>invulformat!K6028</f>
        <v>0</v>
      </c>
      <c r="N6054" s="88">
        <f>invulformat!O6028</f>
        <v>0</v>
      </c>
      <c r="O6054" s="88">
        <f>invulformat!P6028</f>
        <v>0</v>
      </c>
      <c r="P6054" s="88">
        <f>invulformat!Q6028</f>
        <v>0</v>
      </c>
      <c r="Q6054" s="88">
        <f>invulformat!R6028</f>
        <v>0</v>
      </c>
      <c r="R6054" s="88">
        <f>invulformat!S6028</f>
        <v>0</v>
      </c>
      <c r="S6054" s="88">
        <f>invulformat!T6028</f>
        <v>0</v>
      </c>
      <c r="T6054" s="88">
        <f>invulformat!U6028</f>
        <v>0</v>
      </c>
      <c r="U6054" s="88">
        <f>(invulformat!V6028)+(invulformat!W6028)</f>
        <v>0</v>
      </c>
      <c r="V6054" s="88">
        <f>(invulformat!X6028)+(invulformat!Z6028)</f>
        <v>0</v>
      </c>
      <c r="W6054" s="88">
        <f>(invulformat!Y6028)+(invulformat!AA6028)</f>
        <v>0</v>
      </c>
      <c r="X6054" s="88">
        <f>invulformat!AB6028</f>
        <v>0</v>
      </c>
      <c r="Y6054" s="89">
        <f>invulformat!AE6028</f>
        <v>0</v>
      </c>
      <c r="Z6054" s="89">
        <f>invulformat!AF6028</f>
        <v>0</v>
      </c>
      <c r="AA6054" s="89">
        <f>invulformat!AG6028</f>
        <v>0</v>
      </c>
      <c r="AB6054" s="89">
        <f>invulformat!AH6028</f>
        <v>0</v>
      </c>
      <c r="AC6054" s="89">
        <f>invulformat!AI6028</f>
        <v>0</v>
      </c>
      <c r="AD6054" s="89">
        <f>invulformat!AJ6028</f>
        <v>0</v>
      </c>
      <c r="AE6054" s="89">
        <f>invulformat!AK6028</f>
        <v>0</v>
      </c>
      <c r="AF6054" s="90">
        <v>1</v>
      </c>
    </row>
    <row r="6055" spans="1:32" x14ac:dyDescent="0.3">
      <c r="A6055" s="88">
        <f>invulformat!B6029</f>
        <v>0</v>
      </c>
      <c r="B6055" s="88">
        <f>invulformat!C6029</f>
        <v>0</v>
      </c>
      <c r="C6055" s="88">
        <f>invulformat!D6029</f>
        <v>0</v>
      </c>
      <c r="D6055" s="88">
        <f>invulformat!E6029</f>
        <v>0</v>
      </c>
      <c r="E6055" s="88">
        <f>invulformat!F6029</f>
        <v>0</v>
      </c>
      <c r="F6055" s="88">
        <f>invulformat!G6029</f>
        <v>0</v>
      </c>
      <c r="G6055" s="88">
        <f>invulformat!H6029</f>
        <v>0</v>
      </c>
      <c r="H6055" s="88">
        <f>invulformat!I6029</f>
        <v>0</v>
      </c>
      <c r="I6055" s="88">
        <f>invulformat!J6029</f>
        <v>0</v>
      </c>
      <c r="J6055" s="88">
        <f>invulformat!L6029</f>
        <v>0</v>
      </c>
      <c r="K6055" s="88">
        <f>invulformat!M6029</f>
        <v>0</v>
      </c>
      <c r="L6055" s="88">
        <f>invulformat!N6029</f>
        <v>0</v>
      </c>
      <c r="M6055" s="88">
        <f>invulformat!K6029</f>
        <v>0</v>
      </c>
      <c r="N6055" s="88">
        <f>invulformat!O6029</f>
        <v>0</v>
      </c>
      <c r="O6055" s="88">
        <f>invulformat!P6029</f>
        <v>0</v>
      </c>
      <c r="P6055" s="88">
        <f>invulformat!Q6029</f>
        <v>0</v>
      </c>
      <c r="Q6055" s="88">
        <f>invulformat!R6029</f>
        <v>0</v>
      </c>
      <c r="R6055" s="88">
        <f>invulformat!S6029</f>
        <v>0</v>
      </c>
      <c r="S6055" s="88">
        <f>invulformat!T6029</f>
        <v>0</v>
      </c>
      <c r="T6055" s="88">
        <f>invulformat!U6029</f>
        <v>0</v>
      </c>
      <c r="U6055" s="88">
        <f>(invulformat!V6029)+(invulformat!W6029)</f>
        <v>0</v>
      </c>
      <c r="V6055" s="88">
        <f>(invulformat!X6029)+(invulformat!Z6029)</f>
        <v>0</v>
      </c>
      <c r="W6055" s="88">
        <f>(invulformat!Y6029)+(invulformat!AA6029)</f>
        <v>0</v>
      </c>
      <c r="X6055" s="88">
        <f>invulformat!AB6029</f>
        <v>0</v>
      </c>
      <c r="Y6055" s="89">
        <f>invulformat!AE6029</f>
        <v>0</v>
      </c>
      <c r="Z6055" s="89">
        <f>invulformat!AF6029</f>
        <v>0</v>
      </c>
      <c r="AA6055" s="89">
        <f>invulformat!AG6029</f>
        <v>0</v>
      </c>
      <c r="AB6055" s="89">
        <f>invulformat!AH6029</f>
        <v>0</v>
      </c>
      <c r="AC6055" s="89">
        <f>invulformat!AI6029</f>
        <v>0</v>
      </c>
      <c r="AD6055" s="89">
        <f>invulformat!AJ6029</f>
        <v>0</v>
      </c>
      <c r="AE6055" s="89">
        <f>invulformat!AK6029</f>
        <v>0</v>
      </c>
      <c r="AF6055" s="90">
        <v>1</v>
      </c>
    </row>
    <row r="6056" spans="1:32" x14ac:dyDescent="0.3">
      <c r="A6056" s="88">
        <f>invulformat!B6030</f>
        <v>0</v>
      </c>
      <c r="B6056" s="88">
        <f>invulformat!C6030</f>
        <v>0</v>
      </c>
      <c r="C6056" s="88">
        <f>invulformat!D6030</f>
        <v>0</v>
      </c>
      <c r="D6056" s="88">
        <f>invulformat!E6030</f>
        <v>0</v>
      </c>
      <c r="E6056" s="88">
        <f>invulformat!F6030</f>
        <v>0</v>
      </c>
      <c r="F6056" s="88">
        <f>invulformat!G6030</f>
        <v>0</v>
      </c>
      <c r="G6056" s="88">
        <f>invulformat!H6030</f>
        <v>0</v>
      </c>
      <c r="H6056" s="88">
        <f>invulformat!I6030</f>
        <v>0</v>
      </c>
      <c r="I6056" s="88">
        <f>invulformat!J6030</f>
        <v>0</v>
      </c>
      <c r="J6056" s="88">
        <f>invulformat!L6030</f>
        <v>0</v>
      </c>
      <c r="K6056" s="88">
        <f>invulformat!M6030</f>
        <v>0</v>
      </c>
      <c r="L6056" s="88">
        <f>invulformat!N6030</f>
        <v>0</v>
      </c>
      <c r="M6056" s="88">
        <f>invulformat!K6030</f>
        <v>0</v>
      </c>
      <c r="N6056" s="88">
        <f>invulformat!O6030</f>
        <v>0</v>
      </c>
      <c r="O6056" s="88">
        <f>invulformat!P6030</f>
        <v>0</v>
      </c>
      <c r="P6056" s="88">
        <f>invulformat!Q6030</f>
        <v>0</v>
      </c>
      <c r="Q6056" s="88">
        <f>invulformat!R6030</f>
        <v>0</v>
      </c>
      <c r="R6056" s="88">
        <f>invulformat!S6030</f>
        <v>0</v>
      </c>
      <c r="S6056" s="88">
        <f>invulformat!T6030</f>
        <v>0</v>
      </c>
      <c r="T6056" s="88">
        <f>invulformat!U6030</f>
        <v>0</v>
      </c>
      <c r="U6056" s="88">
        <f>(invulformat!V6030)+(invulformat!W6030)</f>
        <v>0</v>
      </c>
      <c r="V6056" s="88">
        <f>(invulformat!X6030)+(invulformat!Z6030)</f>
        <v>0</v>
      </c>
      <c r="W6056" s="88">
        <f>(invulformat!Y6030)+(invulformat!AA6030)</f>
        <v>0</v>
      </c>
      <c r="X6056" s="88">
        <f>invulformat!AB6030</f>
        <v>0</v>
      </c>
      <c r="Y6056" s="89">
        <f>invulformat!AE6030</f>
        <v>0</v>
      </c>
      <c r="Z6056" s="89">
        <f>invulformat!AF6030</f>
        <v>0</v>
      </c>
      <c r="AA6056" s="89">
        <f>invulformat!AG6030</f>
        <v>0</v>
      </c>
      <c r="AB6056" s="89">
        <f>invulformat!AH6030</f>
        <v>0</v>
      </c>
      <c r="AC6056" s="89">
        <f>invulformat!AI6030</f>
        <v>0</v>
      </c>
      <c r="AD6056" s="89">
        <f>invulformat!AJ6030</f>
        <v>0</v>
      </c>
      <c r="AE6056" s="89">
        <f>invulformat!AK6030</f>
        <v>0</v>
      </c>
      <c r="AF6056" s="90">
        <v>1</v>
      </c>
    </row>
    <row r="6057" spans="1:32" x14ac:dyDescent="0.3">
      <c r="A6057" s="88">
        <f>invulformat!B6031</f>
        <v>0</v>
      </c>
      <c r="B6057" s="88">
        <f>invulformat!C6031</f>
        <v>0</v>
      </c>
      <c r="C6057" s="88">
        <f>invulformat!D6031</f>
        <v>0</v>
      </c>
      <c r="D6057" s="88">
        <f>invulformat!E6031</f>
        <v>0</v>
      </c>
      <c r="E6057" s="88">
        <f>invulformat!F6031</f>
        <v>0</v>
      </c>
      <c r="F6057" s="88">
        <f>invulformat!G6031</f>
        <v>0</v>
      </c>
      <c r="G6057" s="88">
        <f>invulformat!H6031</f>
        <v>0</v>
      </c>
      <c r="H6057" s="88">
        <f>invulformat!I6031</f>
        <v>0</v>
      </c>
      <c r="I6057" s="88">
        <f>invulformat!J6031</f>
        <v>0</v>
      </c>
      <c r="J6057" s="88">
        <f>invulformat!L6031</f>
        <v>0</v>
      </c>
      <c r="K6057" s="88">
        <f>invulformat!M6031</f>
        <v>0</v>
      </c>
      <c r="L6057" s="88">
        <f>invulformat!N6031</f>
        <v>0</v>
      </c>
      <c r="M6057" s="88">
        <f>invulformat!K6031</f>
        <v>0</v>
      </c>
      <c r="N6057" s="88">
        <f>invulformat!O6031</f>
        <v>0</v>
      </c>
      <c r="O6057" s="88">
        <f>invulformat!P6031</f>
        <v>0</v>
      </c>
      <c r="P6057" s="88">
        <f>invulformat!Q6031</f>
        <v>0</v>
      </c>
      <c r="Q6057" s="88">
        <f>invulformat!R6031</f>
        <v>0</v>
      </c>
      <c r="R6057" s="88">
        <f>invulformat!S6031</f>
        <v>0</v>
      </c>
      <c r="S6057" s="88">
        <f>invulformat!T6031</f>
        <v>0</v>
      </c>
      <c r="T6057" s="88">
        <f>invulformat!U6031</f>
        <v>0</v>
      </c>
      <c r="U6057" s="88">
        <f>(invulformat!V6031)+(invulformat!W6031)</f>
        <v>0</v>
      </c>
      <c r="V6057" s="88">
        <f>(invulformat!X6031)+(invulformat!Z6031)</f>
        <v>0</v>
      </c>
      <c r="W6057" s="88">
        <f>(invulformat!Y6031)+(invulformat!AA6031)</f>
        <v>0</v>
      </c>
      <c r="X6057" s="88">
        <f>invulformat!AB6031</f>
        <v>0</v>
      </c>
      <c r="Y6057" s="89">
        <f>invulformat!AE6031</f>
        <v>0</v>
      </c>
      <c r="Z6057" s="89">
        <f>invulformat!AF6031</f>
        <v>0</v>
      </c>
      <c r="AA6057" s="89">
        <f>invulformat!AG6031</f>
        <v>0</v>
      </c>
      <c r="AB6057" s="89">
        <f>invulformat!AH6031</f>
        <v>0</v>
      </c>
      <c r="AC6057" s="89">
        <f>invulformat!AI6031</f>
        <v>0</v>
      </c>
      <c r="AD6057" s="89">
        <f>invulformat!AJ6031</f>
        <v>0</v>
      </c>
      <c r="AE6057" s="89">
        <f>invulformat!AK6031</f>
        <v>0</v>
      </c>
      <c r="AF6057" s="90">
        <v>1</v>
      </c>
    </row>
    <row r="6058" spans="1:32" x14ac:dyDescent="0.3">
      <c r="A6058" s="88">
        <f>invulformat!B6032</f>
        <v>0</v>
      </c>
      <c r="B6058" s="88">
        <f>invulformat!C6032</f>
        <v>0</v>
      </c>
      <c r="C6058" s="88">
        <f>invulformat!D6032</f>
        <v>0</v>
      </c>
      <c r="D6058" s="88">
        <f>invulformat!E6032</f>
        <v>0</v>
      </c>
      <c r="E6058" s="88">
        <f>invulformat!F6032</f>
        <v>0</v>
      </c>
      <c r="F6058" s="88">
        <f>invulformat!G6032</f>
        <v>0</v>
      </c>
      <c r="G6058" s="88">
        <f>invulformat!H6032</f>
        <v>0</v>
      </c>
      <c r="H6058" s="88">
        <f>invulformat!I6032</f>
        <v>0</v>
      </c>
      <c r="I6058" s="88">
        <f>invulformat!J6032</f>
        <v>0</v>
      </c>
      <c r="J6058" s="88">
        <f>invulformat!L6032</f>
        <v>0</v>
      </c>
      <c r="K6058" s="88">
        <f>invulformat!M6032</f>
        <v>0</v>
      </c>
      <c r="L6058" s="88">
        <f>invulformat!N6032</f>
        <v>0</v>
      </c>
      <c r="M6058" s="88">
        <f>invulformat!K6032</f>
        <v>0</v>
      </c>
      <c r="N6058" s="88">
        <f>invulformat!O6032</f>
        <v>0</v>
      </c>
      <c r="O6058" s="88">
        <f>invulformat!P6032</f>
        <v>0</v>
      </c>
      <c r="P6058" s="88">
        <f>invulformat!Q6032</f>
        <v>0</v>
      </c>
      <c r="Q6058" s="88">
        <f>invulformat!R6032</f>
        <v>0</v>
      </c>
      <c r="R6058" s="88">
        <f>invulformat!S6032</f>
        <v>0</v>
      </c>
      <c r="S6058" s="88">
        <f>invulformat!T6032</f>
        <v>0</v>
      </c>
      <c r="T6058" s="88">
        <f>invulformat!U6032</f>
        <v>0</v>
      </c>
      <c r="U6058" s="88">
        <f>(invulformat!V6032)+(invulformat!W6032)</f>
        <v>0</v>
      </c>
      <c r="V6058" s="88">
        <f>(invulformat!X6032)+(invulformat!Z6032)</f>
        <v>0</v>
      </c>
      <c r="W6058" s="88">
        <f>(invulformat!Y6032)+(invulformat!AA6032)</f>
        <v>0</v>
      </c>
      <c r="X6058" s="88">
        <f>invulformat!AB6032</f>
        <v>0</v>
      </c>
      <c r="Y6058" s="89">
        <f>invulformat!AE6032</f>
        <v>0</v>
      </c>
      <c r="Z6058" s="89">
        <f>invulformat!AF6032</f>
        <v>0</v>
      </c>
      <c r="AA6058" s="89">
        <f>invulformat!AG6032</f>
        <v>0</v>
      </c>
      <c r="AB6058" s="89">
        <f>invulformat!AH6032</f>
        <v>0</v>
      </c>
      <c r="AC6058" s="89">
        <f>invulformat!AI6032</f>
        <v>0</v>
      </c>
      <c r="AD6058" s="89">
        <f>invulformat!AJ6032</f>
        <v>0</v>
      </c>
      <c r="AE6058" s="89">
        <f>invulformat!AK6032</f>
        <v>0</v>
      </c>
      <c r="AF6058" s="90">
        <v>1</v>
      </c>
    </row>
    <row r="6059" spans="1:32" x14ac:dyDescent="0.3">
      <c r="A6059" s="88">
        <f>invulformat!B6033</f>
        <v>0</v>
      </c>
      <c r="B6059" s="88">
        <f>invulformat!C6033</f>
        <v>0</v>
      </c>
      <c r="C6059" s="88">
        <f>invulformat!D6033</f>
        <v>0</v>
      </c>
      <c r="D6059" s="88">
        <f>invulformat!E6033</f>
        <v>0</v>
      </c>
      <c r="E6059" s="88">
        <f>invulformat!F6033</f>
        <v>0</v>
      </c>
      <c r="F6059" s="88">
        <f>invulformat!G6033</f>
        <v>0</v>
      </c>
      <c r="G6059" s="88">
        <f>invulformat!H6033</f>
        <v>0</v>
      </c>
      <c r="H6059" s="88">
        <f>invulformat!I6033</f>
        <v>0</v>
      </c>
      <c r="I6059" s="88">
        <f>invulformat!J6033</f>
        <v>0</v>
      </c>
      <c r="J6059" s="88">
        <f>invulformat!L6033</f>
        <v>0</v>
      </c>
      <c r="K6059" s="88">
        <f>invulformat!M6033</f>
        <v>0</v>
      </c>
      <c r="L6059" s="88">
        <f>invulformat!N6033</f>
        <v>0</v>
      </c>
      <c r="M6059" s="88">
        <f>invulformat!K6033</f>
        <v>0</v>
      </c>
      <c r="N6059" s="88">
        <f>invulformat!O6033</f>
        <v>0</v>
      </c>
      <c r="O6059" s="88">
        <f>invulformat!P6033</f>
        <v>0</v>
      </c>
      <c r="P6059" s="88">
        <f>invulformat!Q6033</f>
        <v>0</v>
      </c>
      <c r="Q6059" s="88">
        <f>invulformat!R6033</f>
        <v>0</v>
      </c>
      <c r="R6059" s="88">
        <f>invulformat!S6033</f>
        <v>0</v>
      </c>
      <c r="S6059" s="88">
        <f>invulformat!T6033</f>
        <v>0</v>
      </c>
      <c r="T6059" s="88">
        <f>invulformat!U6033</f>
        <v>0</v>
      </c>
      <c r="U6059" s="88">
        <f>(invulformat!V6033)+(invulformat!W6033)</f>
        <v>0</v>
      </c>
      <c r="V6059" s="88">
        <f>(invulformat!X6033)+(invulformat!Z6033)</f>
        <v>0</v>
      </c>
      <c r="W6059" s="88">
        <f>(invulformat!Y6033)+(invulformat!AA6033)</f>
        <v>0</v>
      </c>
      <c r="X6059" s="88">
        <f>invulformat!AB6033</f>
        <v>0</v>
      </c>
      <c r="Y6059" s="89">
        <f>invulformat!AE6033</f>
        <v>0</v>
      </c>
      <c r="Z6059" s="89">
        <f>invulformat!AF6033</f>
        <v>0</v>
      </c>
      <c r="AA6059" s="89">
        <f>invulformat!AG6033</f>
        <v>0</v>
      </c>
      <c r="AB6059" s="89">
        <f>invulformat!AH6033</f>
        <v>0</v>
      </c>
      <c r="AC6059" s="89">
        <f>invulformat!AI6033</f>
        <v>0</v>
      </c>
      <c r="AD6059" s="89">
        <f>invulformat!AJ6033</f>
        <v>0</v>
      </c>
      <c r="AE6059" s="89">
        <f>invulformat!AK6033</f>
        <v>0</v>
      </c>
      <c r="AF6059" s="90">
        <v>1</v>
      </c>
    </row>
    <row r="6060" spans="1:32" x14ac:dyDescent="0.3">
      <c r="A6060" s="88">
        <f>invulformat!B6034</f>
        <v>0</v>
      </c>
      <c r="B6060" s="88">
        <f>invulformat!C6034</f>
        <v>0</v>
      </c>
      <c r="C6060" s="88">
        <f>invulformat!D6034</f>
        <v>0</v>
      </c>
      <c r="D6060" s="88">
        <f>invulformat!E6034</f>
        <v>0</v>
      </c>
      <c r="E6060" s="88">
        <f>invulformat!F6034</f>
        <v>0</v>
      </c>
      <c r="F6060" s="88">
        <f>invulformat!G6034</f>
        <v>0</v>
      </c>
      <c r="G6060" s="88">
        <f>invulformat!H6034</f>
        <v>0</v>
      </c>
      <c r="H6060" s="88">
        <f>invulformat!I6034</f>
        <v>0</v>
      </c>
      <c r="I6060" s="88">
        <f>invulformat!J6034</f>
        <v>0</v>
      </c>
      <c r="J6060" s="88">
        <f>invulformat!L6034</f>
        <v>0</v>
      </c>
      <c r="K6060" s="88">
        <f>invulformat!M6034</f>
        <v>0</v>
      </c>
      <c r="L6060" s="88">
        <f>invulformat!N6034</f>
        <v>0</v>
      </c>
      <c r="M6060" s="88">
        <f>invulformat!K6034</f>
        <v>0</v>
      </c>
      <c r="N6060" s="88">
        <f>invulformat!O6034</f>
        <v>0</v>
      </c>
      <c r="O6060" s="88">
        <f>invulformat!P6034</f>
        <v>0</v>
      </c>
      <c r="P6060" s="88">
        <f>invulformat!Q6034</f>
        <v>0</v>
      </c>
      <c r="Q6060" s="88">
        <f>invulformat!R6034</f>
        <v>0</v>
      </c>
      <c r="R6060" s="88">
        <f>invulformat!S6034</f>
        <v>0</v>
      </c>
      <c r="S6060" s="88">
        <f>invulformat!T6034</f>
        <v>0</v>
      </c>
      <c r="T6060" s="88">
        <f>invulformat!U6034</f>
        <v>0</v>
      </c>
      <c r="U6060" s="88">
        <f>(invulformat!V6034)+(invulformat!W6034)</f>
        <v>0</v>
      </c>
      <c r="V6060" s="88">
        <f>(invulformat!X6034)+(invulformat!Z6034)</f>
        <v>0</v>
      </c>
      <c r="W6060" s="88">
        <f>(invulformat!Y6034)+(invulformat!AA6034)</f>
        <v>0</v>
      </c>
      <c r="X6060" s="88">
        <f>invulformat!AB6034</f>
        <v>0</v>
      </c>
      <c r="Y6060" s="89">
        <f>invulformat!AE6034</f>
        <v>0</v>
      </c>
      <c r="Z6060" s="89">
        <f>invulformat!AF6034</f>
        <v>0</v>
      </c>
      <c r="AA6060" s="89">
        <f>invulformat!AG6034</f>
        <v>0</v>
      </c>
      <c r="AB6060" s="89">
        <f>invulformat!AH6034</f>
        <v>0</v>
      </c>
      <c r="AC6060" s="89">
        <f>invulformat!AI6034</f>
        <v>0</v>
      </c>
      <c r="AD6060" s="89">
        <f>invulformat!AJ6034</f>
        <v>0</v>
      </c>
      <c r="AE6060" s="89">
        <f>invulformat!AK6034</f>
        <v>0</v>
      </c>
      <c r="AF6060" s="90">
        <v>1</v>
      </c>
    </row>
    <row r="6061" spans="1:32" x14ac:dyDescent="0.3">
      <c r="A6061" s="88">
        <f>invulformat!B6035</f>
        <v>0</v>
      </c>
      <c r="B6061" s="88">
        <f>invulformat!C6035</f>
        <v>0</v>
      </c>
      <c r="C6061" s="88">
        <f>invulformat!D6035</f>
        <v>0</v>
      </c>
      <c r="D6061" s="88">
        <f>invulformat!E6035</f>
        <v>0</v>
      </c>
      <c r="E6061" s="88">
        <f>invulformat!F6035</f>
        <v>0</v>
      </c>
      <c r="F6061" s="88">
        <f>invulformat!G6035</f>
        <v>0</v>
      </c>
      <c r="G6061" s="88">
        <f>invulformat!H6035</f>
        <v>0</v>
      </c>
      <c r="H6061" s="88">
        <f>invulformat!I6035</f>
        <v>0</v>
      </c>
      <c r="I6061" s="88">
        <f>invulformat!J6035</f>
        <v>0</v>
      </c>
      <c r="J6061" s="88">
        <f>invulformat!L6035</f>
        <v>0</v>
      </c>
      <c r="K6061" s="88">
        <f>invulformat!M6035</f>
        <v>0</v>
      </c>
      <c r="L6061" s="88">
        <f>invulformat!N6035</f>
        <v>0</v>
      </c>
      <c r="M6061" s="88">
        <f>invulformat!K6035</f>
        <v>0</v>
      </c>
      <c r="N6061" s="88">
        <f>invulformat!O6035</f>
        <v>0</v>
      </c>
      <c r="O6061" s="88">
        <f>invulformat!P6035</f>
        <v>0</v>
      </c>
      <c r="P6061" s="88">
        <f>invulformat!Q6035</f>
        <v>0</v>
      </c>
      <c r="Q6061" s="88">
        <f>invulformat!R6035</f>
        <v>0</v>
      </c>
      <c r="R6061" s="88">
        <f>invulformat!S6035</f>
        <v>0</v>
      </c>
      <c r="S6061" s="88">
        <f>invulformat!T6035</f>
        <v>0</v>
      </c>
      <c r="T6061" s="88">
        <f>invulformat!U6035</f>
        <v>0</v>
      </c>
      <c r="U6061" s="88">
        <f>(invulformat!V6035)+(invulformat!W6035)</f>
        <v>0</v>
      </c>
      <c r="V6061" s="88">
        <f>(invulformat!X6035)+(invulformat!Z6035)</f>
        <v>0</v>
      </c>
      <c r="W6061" s="88">
        <f>(invulformat!Y6035)+(invulformat!AA6035)</f>
        <v>0</v>
      </c>
      <c r="X6061" s="88">
        <f>invulformat!AB6035</f>
        <v>0</v>
      </c>
      <c r="Y6061" s="89">
        <f>invulformat!AE6035</f>
        <v>0</v>
      </c>
      <c r="Z6061" s="89">
        <f>invulformat!AF6035</f>
        <v>0</v>
      </c>
      <c r="AA6061" s="89">
        <f>invulformat!AG6035</f>
        <v>0</v>
      </c>
      <c r="AB6061" s="89">
        <f>invulformat!AH6035</f>
        <v>0</v>
      </c>
      <c r="AC6061" s="89">
        <f>invulformat!AI6035</f>
        <v>0</v>
      </c>
      <c r="AD6061" s="89">
        <f>invulformat!AJ6035</f>
        <v>0</v>
      </c>
      <c r="AE6061" s="89">
        <f>invulformat!AK6035</f>
        <v>0</v>
      </c>
      <c r="AF6061" s="90">
        <v>1</v>
      </c>
    </row>
    <row r="6062" spans="1:32" x14ac:dyDescent="0.3">
      <c r="A6062" s="88">
        <f>invulformat!B6036</f>
        <v>0</v>
      </c>
      <c r="B6062" s="88">
        <f>invulformat!C6036</f>
        <v>0</v>
      </c>
      <c r="C6062" s="88">
        <f>invulformat!D6036</f>
        <v>0</v>
      </c>
      <c r="D6062" s="88">
        <f>invulformat!E6036</f>
        <v>0</v>
      </c>
      <c r="E6062" s="88">
        <f>invulformat!F6036</f>
        <v>0</v>
      </c>
      <c r="F6062" s="88">
        <f>invulformat!G6036</f>
        <v>0</v>
      </c>
      <c r="G6062" s="88">
        <f>invulformat!H6036</f>
        <v>0</v>
      </c>
      <c r="H6062" s="88">
        <f>invulformat!I6036</f>
        <v>0</v>
      </c>
      <c r="I6062" s="88">
        <f>invulformat!J6036</f>
        <v>0</v>
      </c>
      <c r="J6062" s="88">
        <f>invulformat!L6036</f>
        <v>0</v>
      </c>
      <c r="K6062" s="88">
        <f>invulformat!M6036</f>
        <v>0</v>
      </c>
      <c r="L6062" s="88">
        <f>invulformat!N6036</f>
        <v>0</v>
      </c>
      <c r="M6062" s="88">
        <f>invulformat!K6036</f>
        <v>0</v>
      </c>
      <c r="N6062" s="88">
        <f>invulformat!O6036</f>
        <v>0</v>
      </c>
      <c r="O6062" s="88">
        <f>invulformat!P6036</f>
        <v>0</v>
      </c>
      <c r="P6062" s="88">
        <f>invulformat!Q6036</f>
        <v>0</v>
      </c>
      <c r="Q6062" s="88">
        <f>invulformat!R6036</f>
        <v>0</v>
      </c>
      <c r="R6062" s="88">
        <f>invulformat!S6036</f>
        <v>0</v>
      </c>
      <c r="S6062" s="88">
        <f>invulformat!T6036</f>
        <v>0</v>
      </c>
      <c r="T6062" s="88">
        <f>invulformat!U6036</f>
        <v>0</v>
      </c>
      <c r="U6062" s="88">
        <f>(invulformat!V6036)+(invulformat!W6036)</f>
        <v>0</v>
      </c>
      <c r="V6062" s="88">
        <f>(invulformat!X6036)+(invulformat!Z6036)</f>
        <v>0</v>
      </c>
      <c r="W6062" s="88">
        <f>(invulformat!Y6036)+(invulformat!AA6036)</f>
        <v>0</v>
      </c>
      <c r="X6062" s="88">
        <f>invulformat!AB6036</f>
        <v>0</v>
      </c>
      <c r="Y6062" s="89">
        <f>invulformat!AE6036</f>
        <v>0</v>
      </c>
      <c r="Z6062" s="89">
        <f>invulformat!AF6036</f>
        <v>0</v>
      </c>
      <c r="AA6062" s="89">
        <f>invulformat!AG6036</f>
        <v>0</v>
      </c>
      <c r="AB6062" s="89">
        <f>invulformat!AH6036</f>
        <v>0</v>
      </c>
      <c r="AC6062" s="89">
        <f>invulformat!AI6036</f>
        <v>0</v>
      </c>
      <c r="AD6062" s="89">
        <f>invulformat!AJ6036</f>
        <v>0</v>
      </c>
      <c r="AE6062" s="89">
        <f>invulformat!AK6036</f>
        <v>0</v>
      </c>
      <c r="AF6062" s="90">
        <v>1</v>
      </c>
    </row>
    <row r="6063" spans="1:32" x14ac:dyDescent="0.3">
      <c r="A6063" s="88">
        <f>invulformat!B6037</f>
        <v>0</v>
      </c>
      <c r="B6063" s="88">
        <f>invulformat!C6037</f>
        <v>0</v>
      </c>
      <c r="C6063" s="88">
        <f>invulformat!D6037</f>
        <v>0</v>
      </c>
      <c r="D6063" s="88">
        <f>invulformat!E6037</f>
        <v>0</v>
      </c>
      <c r="E6063" s="88">
        <f>invulformat!F6037</f>
        <v>0</v>
      </c>
      <c r="F6063" s="88">
        <f>invulformat!G6037</f>
        <v>0</v>
      </c>
      <c r="G6063" s="88">
        <f>invulformat!H6037</f>
        <v>0</v>
      </c>
      <c r="H6063" s="88">
        <f>invulformat!I6037</f>
        <v>0</v>
      </c>
      <c r="I6063" s="88">
        <f>invulformat!J6037</f>
        <v>0</v>
      </c>
      <c r="J6063" s="88">
        <f>invulformat!L6037</f>
        <v>0</v>
      </c>
      <c r="K6063" s="88">
        <f>invulformat!M6037</f>
        <v>0</v>
      </c>
      <c r="L6063" s="88">
        <f>invulformat!N6037</f>
        <v>0</v>
      </c>
      <c r="M6063" s="88">
        <f>invulformat!K6037</f>
        <v>0</v>
      </c>
      <c r="N6063" s="88">
        <f>invulformat!O6037</f>
        <v>0</v>
      </c>
      <c r="O6063" s="88">
        <f>invulformat!P6037</f>
        <v>0</v>
      </c>
      <c r="P6063" s="88">
        <f>invulformat!Q6037</f>
        <v>0</v>
      </c>
      <c r="Q6063" s="88">
        <f>invulformat!R6037</f>
        <v>0</v>
      </c>
      <c r="R6063" s="88">
        <f>invulformat!S6037</f>
        <v>0</v>
      </c>
      <c r="S6063" s="88">
        <f>invulformat!T6037</f>
        <v>0</v>
      </c>
      <c r="T6063" s="88">
        <f>invulformat!U6037</f>
        <v>0</v>
      </c>
      <c r="U6063" s="88">
        <f>(invulformat!V6037)+(invulformat!W6037)</f>
        <v>0</v>
      </c>
      <c r="V6063" s="88">
        <f>(invulformat!X6037)+(invulformat!Z6037)</f>
        <v>0</v>
      </c>
      <c r="W6063" s="88">
        <f>(invulformat!Y6037)+(invulformat!AA6037)</f>
        <v>0</v>
      </c>
      <c r="X6063" s="88">
        <f>invulformat!AB6037</f>
        <v>0</v>
      </c>
      <c r="Y6063" s="89">
        <f>invulformat!AE6037</f>
        <v>0</v>
      </c>
      <c r="Z6063" s="89">
        <f>invulformat!AF6037</f>
        <v>0</v>
      </c>
      <c r="AA6063" s="89">
        <f>invulformat!AG6037</f>
        <v>0</v>
      </c>
      <c r="AB6063" s="89">
        <f>invulformat!AH6037</f>
        <v>0</v>
      </c>
      <c r="AC6063" s="89">
        <f>invulformat!AI6037</f>
        <v>0</v>
      </c>
      <c r="AD6063" s="89">
        <f>invulformat!AJ6037</f>
        <v>0</v>
      </c>
      <c r="AE6063" s="89">
        <f>invulformat!AK6037</f>
        <v>0</v>
      </c>
      <c r="AF6063" s="90">
        <v>1</v>
      </c>
    </row>
    <row r="6064" spans="1:32" x14ac:dyDescent="0.3">
      <c r="A6064" s="88">
        <f>invulformat!B6038</f>
        <v>0</v>
      </c>
      <c r="B6064" s="88">
        <f>invulformat!C6038</f>
        <v>0</v>
      </c>
      <c r="C6064" s="88">
        <f>invulformat!D6038</f>
        <v>0</v>
      </c>
      <c r="D6064" s="88">
        <f>invulformat!E6038</f>
        <v>0</v>
      </c>
      <c r="E6064" s="88">
        <f>invulformat!F6038</f>
        <v>0</v>
      </c>
      <c r="F6064" s="88">
        <f>invulformat!G6038</f>
        <v>0</v>
      </c>
      <c r="G6064" s="88">
        <f>invulformat!H6038</f>
        <v>0</v>
      </c>
      <c r="H6064" s="88">
        <f>invulformat!I6038</f>
        <v>0</v>
      </c>
      <c r="I6064" s="88">
        <f>invulformat!J6038</f>
        <v>0</v>
      </c>
      <c r="J6064" s="88">
        <f>invulformat!L6038</f>
        <v>0</v>
      </c>
      <c r="K6064" s="88">
        <f>invulformat!M6038</f>
        <v>0</v>
      </c>
      <c r="L6064" s="88">
        <f>invulformat!N6038</f>
        <v>0</v>
      </c>
      <c r="M6064" s="88">
        <f>invulformat!K6038</f>
        <v>0</v>
      </c>
      <c r="N6064" s="88">
        <f>invulformat!O6038</f>
        <v>0</v>
      </c>
      <c r="O6064" s="88">
        <f>invulformat!P6038</f>
        <v>0</v>
      </c>
      <c r="P6064" s="88">
        <f>invulformat!Q6038</f>
        <v>0</v>
      </c>
      <c r="Q6064" s="88">
        <f>invulformat!R6038</f>
        <v>0</v>
      </c>
      <c r="R6064" s="88">
        <f>invulformat!S6038</f>
        <v>0</v>
      </c>
      <c r="S6064" s="88">
        <f>invulformat!T6038</f>
        <v>0</v>
      </c>
      <c r="T6064" s="88">
        <f>invulformat!U6038</f>
        <v>0</v>
      </c>
      <c r="U6064" s="88">
        <f>(invulformat!V6038)+(invulformat!W6038)</f>
        <v>0</v>
      </c>
      <c r="V6064" s="88">
        <f>(invulformat!X6038)+(invulformat!Z6038)</f>
        <v>0</v>
      </c>
      <c r="W6064" s="88">
        <f>(invulformat!Y6038)+(invulformat!AA6038)</f>
        <v>0</v>
      </c>
      <c r="X6064" s="88">
        <f>invulformat!AB6038</f>
        <v>0</v>
      </c>
      <c r="Y6064" s="89">
        <f>invulformat!AE6038</f>
        <v>0</v>
      </c>
      <c r="Z6064" s="89">
        <f>invulformat!AF6038</f>
        <v>0</v>
      </c>
      <c r="AA6064" s="89">
        <f>invulformat!AG6038</f>
        <v>0</v>
      </c>
      <c r="AB6064" s="89">
        <f>invulformat!AH6038</f>
        <v>0</v>
      </c>
      <c r="AC6064" s="89">
        <f>invulformat!AI6038</f>
        <v>0</v>
      </c>
      <c r="AD6064" s="89">
        <f>invulformat!AJ6038</f>
        <v>0</v>
      </c>
      <c r="AE6064" s="89">
        <f>invulformat!AK6038</f>
        <v>0</v>
      </c>
      <c r="AF6064" s="90">
        <v>1</v>
      </c>
    </row>
    <row r="6065" spans="1:32" x14ac:dyDescent="0.3">
      <c r="A6065" s="88">
        <f>invulformat!B6039</f>
        <v>0</v>
      </c>
      <c r="B6065" s="88">
        <f>invulformat!C6039</f>
        <v>0</v>
      </c>
      <c r="C6065" s="88">
        <f>invulformat!D6039</f>
        <v>0</v>
      </c>
      <c r="D6065" s="88">
        <f>invulformat!E6039</f>
        <v>0</v>
      </c>
      <c r="E6065" s="88">
        <f>invulformat!F6039</f>
        <v>0</v>
      </c>
      <c r="F6065" s="88">
        <f>invulformat!G6039</f>
        <v>0</v>
      </c>
      <c r="G6065" s="88">
        <f>invulformat!H6039</f>
        <v>0</v>
      </c>
      <c r="H6065" s="88">
        <f>invulformat!I6039</f>
        <v>0</v>
      </c>
      <c r="I6065" s="88">
        <f>invulformat!J6039</f>
        <v>0</v>
      </c>
      <c r="J6065" s="88">
        <f>invulformat!L6039</f>
        <v>0</v>
      </c>
      <c r="K6065" s="88">
        <f>invulformat!M6039</f>
        <v>0</v>
      </c>
      <c r="L6065" s="88">
        <f>invulformat!N6039</f>
        <v>0</v>
      </c>
      <c r="M6065" s="88">
        <f>invulformat!K6039</f>
        <v>0</v>
      </c>
      <c r="N6065" s="88">
        <f>invulformat!O6039</f>
        <v>0</v>
      </c>
      <c r="O6065" s="88">
        <f>invulformat!P6039</f>
        <v>0</v>
      </c>
      <c r="P6065" s="88">
        <f>invulformat!Q6039</f>
        <v>0</v>
      </c>
      <c r="Q6065" s="88">
        <f>invulformat!R6039</f>
        <v>0</v>
      </c>
      <c r="R6065" s="88">
        <f>invulformat!S6039</f>
        <v>0</v>
      </c>
      <c r="S6065" s="88">
        <f>invulformat!T6039</f>
        <v>0</v>
      </c>
      <c r="T6065" s="88">
        <f>invulformat!U6039</f>
        <v>0</v>
      </c>
      <c r="U6065" s="88">
        <f>(invulformat!V6039)+(invulformat!W6039)</f>
        <v>0</v>
      </c>
      <c r="V6065" s="88">
        <f>(invulformat!X6039)+(invulformat!Z6039)</f>
        <v>0</v>
      </c>
      <c r="W6065" s="88">
        <f>(invulformat!Y6039)+(invulformat!AA6039)</f>
        <v>0</v>
      </c>
      <c r="X6065" s="88">
        <f>invulformat!AB6039</f>
        <v>0</v>
      </c>
      <c r="Y6065" s="89">
        <f>invulformat!AE6039</f>
        <v>0</v>
      </c>
      <c r="Z6065" s="89">
        <f>invulformat!AF6039</f>
        <v>0</v>
      </c>
      <c r="AA6065" s="89">
        <f>invulformat!AG6039</f>
        <v>0</v>
      </c>
      <c r="AB6065" s="89">
        <f>invulformat!AH6039</f>
        <v>0</v>
      </c>
      <c r="AC6065" s="89">
        <f>invulformat!AI6039</f>
        <v>0</v>
      </c>
      <c r="AD6065" s="89">
        <f>invulformat!AJ6039</f>
        <v>0</v>
      </c>
      <c r="AE6065" s="89">
        <f>invulformat!AK6039</f>
        <v>0</v>
      </c>
      <c r="AF6065" s="90">
        <v>1</v>
      </c>
    </row>
    <row r="6066" spans="1:32" x14ac:dyDescent="0.3">
      <c r="A6066" s="88">
        <f>invulformat!B6040</f>
        <v>0</v>
      </c>
      <c r="B6066" s="88">
        <f>invulformat!C6040</f>
        <v>0</v>
      </c>
      <c r="C6066" s="88">
        <f>invulformat!D6040</f>
        <v>0</v>
      </c>
      <c r="D6066" s="88">
        <f>invulformat!E6040</f>
        <v>0</v>
      </c>
      <c r="E6066" s="88">
        <f>invulformat!F6040</f>
        <v>0</v>
      </c>
      <c r="F6066" s="88">
        <f>invulformat!G6040</f>
        <v>0</v>
      </c>
      <c r="G6066" s="88">
        <f>invulformat!H6040</f>
        <v>0</v>
      </c>
      <c r="H6066" s="88">
        <f>invulformat!I6040</f>
        <v>0</v>
      </c>
      <c r="I6066" s="88">
        <f>invulformat!J6040</f>
        <v>0</v>
      </c>
      <c r="J6066" s="88">
        <f>invulformat!L6040</f>
        <v>0</v>
      </c>
      <c r="K6066" s="88">
        <f>invulformat!M6040</f>
        <v>0</v>
      </c>
      <c r="L6066" s="88">
        <f>invulformat!N6040</f>
        <v>0</v>
      </c>
      <c r="M6066" s="88">
        <f>invulformat!K6040</f>
        <v>0</v>
      </c>
      <c r="N6066" s="88">
        <f>invulformat!O6040</f>
        <v>0</v>
      </c>
      <c r="O6066" s="88">
        <f>invulformat!P6040</f>
        <v>0</v>
      </c>
      <c r="P6066" s="88">
        <f>invulformat!Q6040</f>
        <v>0</v>
      </c>
      <c r="Q6066" s="88">
        <f>invulformat!R6040</f>
        <v>0</v>
      </c>
      <c r="R6066" s="88">
        <f>invulformat!S6040</f>
        <v>0</v>
      </c>
      <c r="S6066" s="88">
        <f>invulformat!T6040</f>
        <v>0</v>
      </c>
      <c r="T6066" s="88">
        <f>invulformat!U6040</f>
        <v>0</v>
      </c>
      <c r="U6066" s="88">
        <f>(invulformat!V6040)+(invulformat!W6040)</f>
        <v>0</v>
      </c>
      <c r="V6066" s="88">
        <f>(invulformat!X6040)+(invulformat!Z6040)</f>
        <v>0</v>
      </c>
      <c r="W6066" s="88">
        <f>(invulformat!Y6040)+(invulformat!AA6040)</f>
        <v>0</v>
      </c>
      <c r="X6066" s="88">
        <f>invulformat!AB6040</f>
        <v>0</v>
      </c>
      <c r="Y6066" s="89">
        <f>invulformat!AE6040</f>
        <v>0</v>
      </c>
      <c r="Z6066" s="89">
        <f>invulformat!AF6040</f>
        <v>0</v>
      </c>
      <c r="AA6066" s="89">
        <f>invulformat!AG6040</f>
        <v>0</v>
      </c>
      <c r="AB6066" s="89">
        <f>invulformat!AH6040</f>
        <v>0</v>
      </c>
      <c r="AC6066" s="89">
        <f>invulformat!AI6040</f>
        <v>0</v>
      </c>
      <c r="AD6066" s="89">
        <f>invulformat!AJ6040</f>
        <v>0</v>
      </c>
      <c r="AE6066" s="89">
        <f>invulformat!AK6040</f>
        <v>0</v>
      </c>
      <c r="AF6066" s="90">
        <v>1</v>
      </c>
    </row>
    <row r="6067" spans="1:32" x14ac:dyDescent="0.3">
      <c r="A6067" s="88">
        <f>invulformat!B6041</f>
        <v>0</v>
      </c>
      <c r="B6067" s="88">
        <f>invulformat!C6041</f>
        <v>0</v>
      </c>
      <c r="C6067" s="88">
        <f>invulformat!D6041</f>
        <v>0</v>
      </c>
      <c r="D6067" s="88">
        <f>invulformat!E6041</f>
        <v>0</v>
      </c>
      <c r="E6067" s="88">
        <f>invulformat!F6041</f>
        <v>0</v>
      </c>
      <c r="F6067" s="88">
        <f>invulformat!G6041</f>
        <v>0</v>
      </c>
      <c r="G6067" s="88">
        <f>invulformat!H6041</f>
        <v>0</v>
      </c>
      <c r="H6067" s="88">
        <f>invulformat!I6041</f>
        <v>0</v>
      </c>
      <c r="I6067" s="88">
        <f>invulformat!J6041</f>
        <v>0</v>
      </c>
      <c r="J6067" s="88">
        <f>invulformat!L6041</f>
        <v>0</v>
      </c>
      <c r="K6067" s="88">
        <f>invulformat!M6041</f>
        <v>0</v>
      </c>
      <c r="L6067" s="88">
        <f>invulformat!N6041</f>
        <v>0</v>
      </c>
      <c r="M6067" s="88">
        <f>invulformat!K6041</f>
        <v>0</v>
      </c>
      <c r="N6067" s="88">
        <f>invulformat!O6041</f>
        <v>0</v>
      </c>
      <c r="O6067" s="88">
        <f>invulformat!P6041</f>
        <v>0</v>
      </c>
      <c r="P6067" s="88">
        <f>invulformat!Q6041</f>
        <v>0</v>
      </c>
      <c r="Q6067" s="88">
        <f>invulformat!R6041</f>
        <v>0</v>
      </c>
      <c r="R6067" s="88">
        <f>invulformat!S6041</f>
        <v>0</v>
      </c>
      <c r="S6067" s="88">
        <f>invulformat!T6041</f>
        <v>0</v>
      </c>
      <c r="T6067" s="88">
        <f>invulformat!U6041</f>
        <v>0</v>
      </c>
      <c r="U6067" s="88">
        <f>(invulformat!V6041)+(invulformat!W6041)</f>
        <v>0</v>
      </c>
      <c r="V6067" s="88">
        <f>(invulformat!X6041)+(invulformat!Z6041)</f>
        <v>0</v>
      </c>
      <c r="W6067" s="88">
        <f>(invulformat!Y6041)+(invulformat!AA6041)</f>
        <v>0</v>
      </c>
      <c r="X6067" s="88">
        <f>invulformat!AB6041</f>
        <v>0</v>
      </c>
      <c r="Y6067" s="89">
        <f>invulformat!AE6041</f>
        <v>0</v>
      </c>
      <c r="Z6067" s="89">
        <f>invulformat!AF6041</f>
        <v>0</v>
      </c>
      <c r="AA6067" s="89">
        <f>invulformat!AG6041</f>
        <v>0</v>
      </c>
      <c r="AB6067" s="89">
        <f>invulformat!AH6041</f>
        <v>0</v>
      </c>
      <c r="AC6067" s="89">
        <f>invulformat!AI6041</f>
        <v>0</v>
      </c>
      <c r="AD6067" s="89">
        <f>invulformat!AJ6041</f>
        <v>0</v>
      </c>
      <c r="AE6067" s="89">
        <f>invulformat!AK6041</f>
        <v>0</v>
      </c>
      <c r="AF6067" s="90">
        <v>1</v>
      </c>
    </row>
    <row r="6068" spans="1:32" x14ac:dyDescent="0.3">
      <c r="A6068" s="88">
        <f>invulformat!B6042</f>
        <v>0</v>
      </c>
      <c r="B6068" s="88">
        <f>invulformat!C6042</f>
        <v>0</v>
      </c>
      <c r="C6068" s="88">
        <f>invulformat!D6042</f>
        <v>0</v>
      </c>
      <c r="D6068" s="88">
        <f>invulformat!E6042</f>
        <v>0</v>
      </c>
      <c r="E6068" s="88">
        <f>invulformat!F6042</f>
        <v>0</v>
      </c>
      <c r="F6068" s="88">
        <f>invulformat!G6042</f>
        <v>0</v>
      </c>
      <c r="G6068" s="88">
        <f>invulformat!H6042</f>
        <v>0</v>
      </c>
      <c r="H6068" s="88">
        <f>invulformat!I6042</f>
        <v>0</v>
      </c>
      <c r="I6068" s="88">
        <f>invulformat!J6042</f>
        <v>0</v>
      </c>
      <c r="J6068" s="88">
        <f>invulformat!L6042</f>
        <v>0</v>
      </c>
      <c r="K6068" s="88">
        <f>invulformat!M6042</f>
        <v>0</v>
      </c>
      <c r="L6068" s="88">
        <f>invulformat!N6042</f>
        <v>0</v>
      </c>
      <c r="M6068" s="88">
        <f>invulformat!K6042</f>
        <v>0</v>
      </c>
      <c r="N6068" s="88">
        <f>invulformat!O6042</f>
        <v>0</v>
      </c>
      <c r="O6068" s="88">
        <f>invulformat!P6042</f>
        <v>0</v>
      </c>
      <c r="P6068" s="88">
        <f>invulformat!Q6042</f>
        <v>0</v>
      </c>
      <c r="Q6068" s="88">
        <f>invulformat!R6042</f>
        <v>0</v>
      </c>
      <c r="R6068" s="88">
        <f>invulformat!S6042</f>
        <v>0</v>
      </c>
      <c r="S6068" s="88">
        <f>invulformat!T6042</f>
        <v>0</v>
      </c>
      <c r="T6068" s="88">
        <f>invulformat!U6042</f>
        <v>0</v>
      </c>
      <c r="U6068" s="88">
        <f>(invulformat!V6042)+(invulformat!W6042)</f>
        <v>0</v>
      </c>
      <c r="V6068" s="88">
        <f>(invulformat!X6042)+(invulformat!Z6042)</f>
        <v>0</v>
      </c>
      <c r="W6068" s="88">
        <f>(invulformat!Y6042)+(invulformat!AA6042)</f>
        <v>0</v>
      </c>
      <c r="X6068" s="88">
        <f>invulformat!AB6042</f>
        <v>0</v>
      </c>
      <c r="Y6068" s="89">
        <f>invulformat!AE6042</f>
        <v>0</v>
      </c>
      <c r="Z6068" s="89">
        <f>invulformat!AF6042</f>
        <v>0</v>
      </c>
      <c r="AA6068" s="89">
        <f>invulformat!AG6042</f>
        <v>0</v>
      </c>
      <c r="AB6068" s="89">
        <f>invulformat!AH6042</f>
        <v>0</v>
      </c>
      <c r="AC6068" s="89">
        <f>invulformat!AI6042</f>
        <v>0</v>
      </c>
      <c r="AD6068" s="89">
        <f>invulformat!AJ6042</f>
        <v>0</v>
      </c>
      <c r="AE6068" s="89">
        <f>invulformat!AK6042</f>
        <v>0</v>
      </c>
      <c r="AF6068" s="90">
        <v>1</v>
      </c>
    </row>
    <row r="6069" spans="1:32" x14ac:dyDescent="0.3">
      <c r="A6069" s="88">
        <f>invulformat!B6043</f>
        <v>0</v>
      </c>
      <c r="B6069" s="88">
        <f>invulformat!C6043</f>
        <v>0</v>
      </c>
      <c r="C6069" s="88">
        <f>invulformat!D6043</f>
        <v>0</v>
      </c>
      <c r="D6069" s="88">
        <f>invulformat!E6043</f>
        <v>0</v>
      </c>
      <c r="E6069" s="88">
        <f>invulformat!F6043</f>
        <v>0</v>
      </c>
      <c r="F6069" s="88">
        <f>invulformat!G6043</f>
        <v>0</v>
      </c>
      <c r="G6069" s="88">
        <f>invulformat!H6043</f>
        <v>0</v>
      </c>
      <c r="H6069" s="88">
        <f>invulformat!I6043</f>
        <v>0</v>
      </c>
      <c r="I6069" s="88">
        <f>invulformat!J6043</f>
        <v>0</v>
      </c>
      <c r="J6069" s="88">
        <f>invulformat!L6043</f>
        <v>0</v>
      </c>
      <c r="K6069" s="88">
        <f>invulformat!M6043</f>
        <v>0</v>
      </c>
      <c r="L6069" s="88">
        <f>invulformat!N6043</f>
        <v>0</v>
      </c>
      <c r="M6069" s="88">
        <f>invulformat!K6043</f>
        <v>0</v>
      </c>
      <c r="N6069" s="88">
        <f>invulformat!O6043</f>
        <v>0</v>
      </c>
      <c r="O6069" s="88">
        <f>invulformat!P6043</f>
        <v>0</v>
      </c>
      <c r="P6069" s="88">
        <f>invulformat!Q6043</f>
        <v>0</v>
      </c>
      <c r="Q6069" s="88">
        <f>invulformat!R6043</f>
        <v>0</v>
      </c>
      <c r="R6069" s="88">
        <f>invulformat!S6043</f>
        <v>0</v>
      </c>
      <c r="S6069" s="88">
        <f>invulformat!T6043</f>
        <v>0</v>
      </c>
      <c r="T6069" s="88">
        <f>invulformat!U6043</f>
        <v>0</v>
      </c>
      <c r="U6069" s="88">
        <f>(invulformat!V6043)+(invulformat!W6043)</f>
        <v>0</v>
      </c>
      <c r="V6069" s="88">
        <f>(invulformat!X6043)+(invulformat!Z6043)</f>
        <v>0</v>
      </c>
      <c r="W6069" s="88">
        <f>(invulformat!Y6043)+(invulformat!AA6043)</f>
        <v>0</v>
      </c>
      <c r="X6069" s="88">
        <f>invulformat!AB6043</f>
        <v>0</v>
      </c>
      <c r="Y6069" s="89">
        <f>invulformat!AE6043</f>
        <v>0</v>
      </c>
      <c r="Z6069" s="89">
        <f>invulformat!AF6043</f>
        <v>0</v>
      </c>
      <c r="AA6069" s="89">
        <f>invulformat!AG6043</f>
        <v>0</v>
      </c>
      <c r="AB6069" s="89">
        <f>invulformat!AH6043</f>
        <v>0</v>
      </c>
      <c r="AC6069" s="89">
        <f>invulformat!AI6043</f>
        <v>0</v>
      </c>
      <c r="AD6069" s="89">
        <f>invulformat!AJ6043</f>
        <v>0</v>
      </c>
      <c r="AE6069" s="89">
        <f>invulformat!AK6043</f>
        <v>0</v>
      </c>
      <c r="AF6069" s="90">
        <v>1</v>
      </c>
    </row>
    <row r="6070" spans="1:32" x14ac:dyDescent="0.3">
      <c r="A6070" s="88">
        <f>invulformat!B6044</f>
        <v>0</v>
      </c>
      <c r="B6070" s="88">
        <f>invulformat!C6044</f>
        <v>0</v>
      </c>
      <c r="C6070" s="88">
        <f>invulformat!D6044</f>
        <v>0</v>
      </c>
      <c r="D6070" s="88">
        <f>invulformat!E6044</f>
        <v>0</v>
      </c>
      <c r="E6070" s="88">
        <f>invulformat!F6044</f>
        <v>0</v>
      </c>
      <c r="F6070" s="88">
        <f>invulformat!G6044</f>
        <v>0</v>
      </c>
      <c r="G6070" s="88">
        <f>invulformat!H6044</f>
        <v>0</v>
      </c>
      <c r="H6070" s="88">
        <f>invulformat!I6044</f>
        <v>0</v>
      </c>
      <c r="I6070" s="88">
        <f>invulformat!J6044</f>
        <v>0</v>
      </c>
      <c r="J6070" s="88">
        <f>invulformat!L6044</f>
        <v>0</v>
      </c>
      <c r="K6070" s="88">
        <f>invulformat!M6044</f>
        <v>0</v>
      </c>
      <c r="L6070" s="88">
        <f>invulformat!N6044</f>
        <v>0</v>
      </c>
      <c r="M6070" s="88">
        <f>invulformat!K6044</f>
        <v>0</v>
      </c>
      <c r="N6070" s="88">
        <f>invulformat!O6044</f>
        <v>0</v>
      </c>
      <c r="O6070" s="88">
        <f>invulformat!P6044</f>
        <v>0</v>
      </c>
      <c r="P6070" s="88">
        <f>invulformat!Q6044</f>
        <v>0</v>
      </c>
      <c r="Q6070" s="88">
        <f>invulformat!R6044</f>
        <v>0</v>
      </c>
      <c r="R6070" s="88">
        <f>invulformat!S6044</f>
        <v>0</v>
      </c>
      <c r="S6070" s="88">
        <f>invulformat!T6044</f>
        <v>0</v>
      </c>
      <c r="T6070" s="88">
        <f>invulformat!U6044</f>
        <v>0</v>
      </c>
      <c r="U6070" s="88">
        <f>(invulformat!V6044)+(invulformat!W6044)</f>
        <v>0</v>
      </c>
      <c r="V6070" s="88">
        <f>(invulformat!X6044)+(invulformat!Z6044)</f>
        <v>0</v>
      </c>
      <c r="W6070" s="88">
        <f>(invulformat!Y6044)+(invulformat!AA6044)</f>
        <v>0</v>
      </c>
      <c r="X6070" s="88">
        <f>invulformat!AB6044</f>
        <v>0</v>
      </c>
      <c r="Y6070" s="89">
        <f>invulformat!AE6044</f>
        <v>0</v>
      </c>
      <c r="Z6070" s="89">
        <f>invulformat!AF6044</f>
        <v>0</v>
      </c>
      <c r="AA6070" s="89">
        <f>invulformat!AG6044</f>
        <v>0</v>
      </c>
      <c r="AB6070" s="89">
        <f>invulformat!AH6044</f>
        <v>0</v>
      </c>
      <c r="AC6070" s="89">
        <f>invulformat!AI6044</f>
        <v>0</v>
      </c>
      <c r="AD6070" s="89">
        <f>invulformat!AJ6044</f>
        <v>0</v>
      </c>
      <c r="AE6070" s="89">
        <f>invulformat!AK6044</f>
        <v>0</v>
      </c>
      <c r="AF6070" s="90">
        <v>1</v>
      </c>
    </row>
    <row r="6071" spans="1:32" x14ac:dyDescent="0.3">
      <c r="A6071" s="88">
        <f>invulformat!B6045</f>
        <v>0</v>
      </c>
      <c r="B6071" s="88">
        <f>invulformat!C6045</f>
        <v>0</v>
      </c>
      <c r="C6071" s="88">
        <f>invulformat!D6045</f>
        <v>0</v>
      </c>
      <c r="D6071" s="88">
        <f>invulformat!E6045</f>
        <v>0</v>
      </c>
      <c r="E6071" s="88">
        <f>invulformat!F6045</f>
        <v>0</v>
      </c>
      <c r="F6071" s="88">
        <f>invulformat!G6045</f>
        <v>0</v>
      </c>
      <c r="G6071" s="88">
        <f>invulformat!H6045</f>
        <v>0</v>
      </c>
      <c r="H6071" s="88">
        <f>invulformat!I6045</f>
        <v>0</v>
      </c>
      <c r="I6071" s="88">
        <f>invulformat!J6045</f>
        <v>0</v>
      </c>
      <c r="J6071" s="88">
        <f>invulformat!L6045</f>
        <v>0</v>
      </c>
      <c r="K6071" s="88">
        <f>invulformat!M6045</f>
        <v>0</v>
      </c>
      <c r="L6071" s="88">
        <f>invulformat!N6045</f>
        <v>0</v>
      </c>
      <c r="M6071" s="88">
        <f>invulformat!K6045</f>
        <v>0</v>
      </c>
      <c r="N6071" s="88">
        <f>invulformat!O6045</f>
        <v>0</v>
      </c>
      <c r="O6071" s="88">
        <f>invulformat!P6045</f>
        <v>0</v>
      </c>
      <c r="P6071" s="88">
        <f>invulformat!Q6045</f>
        <v>0</v>
      </c>
      <c r="Q6071" s="88">
        <f>invulformat!R6045</f>
        <v>0</v>
      </c>
      <c r="R6071" s="88">
        <f>invulformat!S6045</f>
        <v>0</v>
      </c>
      <c r="S6071" s="88">
        <f>invulformat!T6045</f>
        <v>0</v>
      </c>
      <c r="T6071" s="88">
        <f>invulformat!U6045</f>
        <v>0</v>
      </c>
      <c r="U6071" s="88">
        <f>(invulformat!V6045)+(invulformat!W6045)</f>
        <v>0</v>
      </c>
      <c r="V6071" s="88">
        <f>(invulformat!X6045)+(invulformat!Z6045)</f>
        <v>0</v>
      </c>
      <c r="W6071" s="88">
        <f>(invulformat!Y6045)+(invulformat!AA6045)</f>
        <v>0</v>
      </c>
      <c r="X6071" s="88">
        <f>invulformat!AB6045</f>
        <v>0</v>
      </c>
      <c r="Y6071" s="89">
        <f>invulformat!AE6045</f>
        <v>0</v>
      </c>
      <c r="Z6071" s="89">
        <f>invulformat!AF6045</f>
        <v>0</v>
      </c>
      <c r="AA6071" s="89">
        <f>invulformat!AG6045</f>
        <v>0</v>
      </c>
      <c r="AB6071" s="89">
        <f>invulformat!AH6045</f>
        <v>0</v>
      </c>
      <c r="AC6071" s="89">
        <f>invulformat!AI6045</f>
        <v>0</v>
      </c>
      <c r="AD6071" s="89">
        <f>invulformat!AJ6045</f>
        <v>0</v>
      </c>
      <c r="AE6071" s="89">
        <f>invulformat!AK6045</f>
        <v>0</v>
      </c>
      <c r="AF6071" s="90">
        <v>1</v>
      </c>
    </row>
    <row r="6072" spans="1:32" x14ac:dyDescent="0.3">
      <c r="A6072" s="88">
        <f>invulformat!B6046</f>
        <v>0</v>
      </c>
      <c r="B6072" s="88">
        <f>invulformat!C6046</f>
        <v>0</v>
      </c>
      <c r="C6072" s="88">
        <f>invulformat!D6046</f>
        <v>0</v>
      </c>
      <c r="D6072" s="88">
        <f>invulformat!E6046</f>
        <v>0</v>
      </c>
      <c r="E6072" s="88">
        <f>invulformat!F6046</f>
        <v>0</v>
      </c>
      <c r="F6072" s="88">
        <f>invulformat!G6046</f>
        <v>0</v>
      </c>
      <c r="G6072" s="88">
        <f>invulformat!H6046</f>
        <v>0</v>
      </c>
      <c r="H6072" s="88">
        <f>invulformat!I6046</f>
        <v>0</v>
      </c>
      <c r="I6072" s="88">
        <f>invulformat!J6046</f>
        <v>0</v>
      </c>
      <c r="J6072" s="88">
        <f>invulformat!L6046</f>
        <v>0</v>
      </c>
      <c r="K6072" s="88">
        <f>invulformat!M6046</f>
        <v>0</v>
      </c>
      <c r="L6072" s="88">
        <f>invulformat!N6046</f>
        <v>0</v>
      </c>
      <c r="M6072" s="88">
        <f>invulformat!K6046</f>
        <v>0</v>
      </c>
      <c r="N6072" s="88">
        <f>invulformat!O6046</f>
        <v>0</v>
      </c>
      <c r="O6072" s="88">
        <f>invulformat!P6046</f>
        <v>0</v>
      </c>
      <c r="P6072" s="88">
        <f>invulformat!Q6046</f>
        <v>0</v>
      </c>
      <c r="Q6072" s="88">
        <f>invulformat!R6046</f>
        <v>0</v>
      </c>
      <c r="R6072" s="88">
        <f>invulformat!S6046</f>
        <v>0</v>
      </c>
      <c r="S6072" s="88">
        <f>invulformat!T6046</f>
        <v>0</v>
      </c>
      <c r="T6072" s="88">
        <f>invulformat!U6046</f>
        <v>0</v>
      </c>
      <c r="U6072" s="88">
        <f>(invulformat!V6046)+(invulformat!W6046)</f>
        <v>0</v>
      </c>
      <c r="V6072" s="88">
        <f>(invulformat!X6046)+(invulformat!Z6046)</f>
        <v>0</v>
      </c>
      <c r="W6072" s="88">
        <f>(invulformat!Y6046)+(invulformat!AA6046)</f>
        <v>0</v>
      </c>
      <c r="X6072" s="88">
        <f>invulformat!AB6046</f>
        <v>0</v>
      </c>
      <c r="Y6072" s="89">
        <f>invulformat!AE6046</f>
        <v>0</v>
      </c>
      <c r="Z6072" s="89">
        <f>invulformat!AF6046</f>
        <v>0</v>
      </c>
      <c r="AA6072" s="89">
        <f>invulformat!AG6046</f>
        <v>0</v>
      </c>
      <c r="AB6072" s="89">
        <f>invulformat!AH6046</f>
        <v>0</v>
      </c>
      <c r="AC6072" s="89">
        <f>invulformat!AI6046</f>
        <v>0</v>
      </c>
      <c r="AD6072" s="89">
        <f>invulformat!AJ6046</f>
        <v>0</v>
      </c>
      <c r="AE6072" s="89">
        <f>invulformat!AK6046</f>
        <v>0</v>
      </c>
      <c r="AF6072" s="90">
        <v>1</v>
      </c>
    </row>
    <row r="6073" spans="1:32" x14ac:dyDescent="0.3">
      <c r="A6073" s="88">
        <f>invulformat!B6047</f>
        <v>0</v>
      </c>
      <c r="B6073" s="88">
        <f>invulformat!C6047</f>
        <v>0</v>
      </c>
      <c r="C6073" s="88">
        <f>invulformat!D6047</f>
        <v>0</v>
      </c>
      <c r="D6073" s="88">
        <f>invulformat!E6047</f>
        <v>0</v>
      </c>
      <c r="E6073" s="88">
        <f>invulformat!F6047</f>
        <v>0</v>
      </c>
      <c r="F6073" s="88">
        <f>invulformat!G6047</f>
        <v>0</v>
      </c>
      <c r="G6073" s="88">
        <f>invulformat!H6047</f>
        <v>0</v>
      </c>
      <c r="H6073" s="88">
        <f>invulformat!I6047</f>
        <v>0</v>
      </c>
      <c r="I6073" s="88">
        <f>invulformat!J6047</f>
        <v>0</v>
      </c>
      <c r="J6073" s="88">
        <f>invulformat!L6047</f>
        <v>0</v>
      </c>
      <c r="K6073" s="88">
        <f>invulformat!M6047</f>
        <v>0</v>
      </c>
      <c r="L6073" s="88">
        <f>invulformat!N6047</f>
        <v>0</v>
      </c>
      <c r="M6073" s="88">
        <f>invulformat!K6047</f>
        <v>0</v>
      </c>
      <c r="N6073" s="88">
        <f>invulformat!O6047</f>
        <v>0</v>
      </c>
      <c r="O6073" s="88">
        <f>invulformat!P6047</f>
        <v>0</v>
      </c>
      <c r="P6073" s="88">
        <f>invulformat!Q6047</f>
        <v>0</v>
      </c>
      <c r="Q6073" s="88">
        <f>invulformat!R6047</f>
        <v>0</v>
      </c>
      <c r="R6073" s="88">
        <f>invulformat!S6047</f>
        <v>0</v>
      </c>
      <c r="S6073" s="88">
        <f>invulformat!T6047</f>
        <v>0</v>
      </c>
      <c r="T6073" s="88">
        <f>invulformat!U6047</f>
        <v>0</v>
      </c>
      <c r="U6073" s="88">
        <f>(invulformat!V6047)+(invulformat!W6047)</f>
        <v>0</v>
      </c>
      <c r="V6073" s="88">
        <f>(invulformat!X6047)+(invulformat!Z6047)</f>
        <v>0</v>
      </c>
      <c r="W6073" s="88">
        <f>(invulformat!Y6047)+(invulformat!AA6047)</f>
        <v>0</v>
      </c>
      <c r="X6073" s="88">
        <f>invulformat!AB6047</f>
        <v>0</v>
      </c>
      <c r="Y6073" s="89">
        <f>invulformat!AE6047</f>
        <v>0</v>
      </c>
      <c r="Z6073" s="89">
        <f>invulformat!AF6047</f>
        <v>0</v>
      </c>
      <c r="AA6073" s="89">
        <f>invulformat!AG6047</f>
        <v>0</v>
      </c>
      <c r="AB6073" s="89">
        <f>invulformat!AH6047</f>
        <v>0</v>
      </c>
      <c r="AC6073" s="89">
        <f>invulformat!AI6047</f>
        <v>0</v>
      </c>
      <c r="AD6073" s="89">
        <f>invulformat!AJ6047</f>
        <v>0</v>
      </c>
      <c r="AE6073" s="89">
        <f>invulformat!AK6047</f>
        <v>0</v>
      </c>
      <c r="AF6073" s="90">
        <v>1</v>
      </c>
    </row>
    <row r="6074" spans="1:32" x14ac:dyDescent="0.3">
      <c r="A6074" s="88">
        <f>invulformat!B6048</f>
        <v>0</v>
      </c>
      <c r="B6074" s="88">
        <f>invulformat!C6048</f>
        <v>0</v>
      </c>
      <c r="C6074" s="88">
        <f>invulformat!D6048</f>
        <v>0</v>
      </c>
      <c r="D6074" s="88">
        <f>invulformat!E6048</f>
        <v>0</v>
      </c>
      <c r="E6074" s="88">
        <f>invulformat!F6048</f>
        <v>0</v>
      </c>
      <c r="F6074" s="88">
        <f>invulformat!G6048</f>
        <v>0</v>
      </c>
      <c r="G6074" s="88">
        <f>invulformat!H6048</f>
        <v>0</v>
      </c>
      <c r="H6074" s="88">
        <f>invulformat!I6048</f>
        <v>0</v>
      </c>
      <c r="I6074" s="88">
        <f>invulformat!J6048</f>
        <v>0</v>
      </c>
      <c r="J6074" s="88">
        <f>invulformat!L6048</f>
        <v>0</v>
      </c>
      <c r="K6074" s="88">
        <f>invulformat!M6048</f>
        <v>0</v>
      </c>
      <c r="L6074" s="88">
        <f>invulformat!N6048</f>
        <v>0</v>
      </c>
      <c r="M6074" s="88">
        <f>invulformat!K6048</f>
        <v>0</v>
      </c>
      <c r="N6074" s="88">
        <f>invulformat!O6048</f>
        <v>0</v>
      </c>
      <c r="O6074" s="88">
        <f>invulformat!P6048</f>
        <v>0</v>
      </c>
      <c r="P6074" s="88">
        <f>invulformat!Q6048</f>
        <v>0</v>
      </c>
      <c r="Q6074" s="88">
        <f>invulformat!R6048</f>
        <v>0</v>
      </c>
      <c r="R6074" s="88">
        <f>invulformat!S6048</f>
        <v>0</v>
      </c>
      <c r="S6074" s="88">
        <f>invulformat!T6048</f>
        <v>0</v>
      </c>
      <c r="T6074" s="88">
        <f>invulformat!U6048</f>
        <v>0</v>
      </c>
      <c r="U6074" s="88">
        <f>(invulformat!V6048)+(invulformat!W6048)</f>
        <v>0</v>
      </c>
      <c r="V6074" s="88">
        <f>(invulformat!X6048)+(invulformat!Z6048)</f>
        <v>0</v>
      </c>
      <c r="W6074" s="88">
        <f>(invulformat!Y6048)+(invulformat!AA6048)</f>
        <v>0</v>
      </c>
      <c r="X6074" s="88">
        <f>invulformat!AB6048</f>
        <v>0</v>
      </c>
      <c r="Y6074" s="89">
        <f>invulformat!AE6048</f>
        <v>0</v>
      </c>
      <c r="Z6074" s="89">
        <f>invulformat!AF6048</f>
        <v>0</v>
      </c>
      <c r="AA6074" s="89">
        <f>invulformat!AG6048</f>
        <v>0</v>
      </c>
      <c r="AB6074" s="89">
        <f>invulformat!AH6048</f>
        <v>0</v>
      </c>
      <c r="AC6074" s="89">
        <f>invulformat!AI6048</f>
        <v>0</v>
      </c>
      <c r="AD6074" s="89">
        <f>invulformat!AJ6048</f>
        <v>0</v>
      </c>
      <c r="AE6074" s="89">
        <f>invulformat!AK6048</f>
        <v>0</v>
      </c>
      <c r="AF6074" s="90">
        <v>1</v>
      </c>
    </row>
    <row r="6075" spans="1:32" x14ac:dyDescent="0.3">
      <c r="A6075" s="88">
        <f>invulformat!B6049</f>
        <v>0</v>
      </c>
      <c r="B6075" s="88">
        <f>invulformat!C6049</f>
        <v>0</v>
      </c>
      <c r="C6075" s="88">
        <f>invulformat!D6049</f>
        <v>0</v>
      </c>
      <c r="D6075" s="88">
        <f>invulformat!E6049</f>
        <v>0</v>
      </c>
      <c r="E6075" s="88">
        <f>invulformat!F6049</f>
        <v>0</v>
      </c>
      <c r="F6075" s="88">
        <f>invulformat!G6049</f>
        <v>0</v>
      </c>
      <c r="G6075" s="88">
        <f>invulformat!H6049</f>
        <v>0</v>
      </c>
      <c r="H6075" s="88">
        <f>invulformat!I6049</f>
        <v>0</v>
      </c>
      <c r="I6075" s="88">
        <f>invulformat!J6049</f>
        <v>0</v>
      </c>
      <c r="J6075" s="88">
        <f>invulformat!L6049</f>
        <v>0</v>
      </c>
      <c r="K6075" s="88">
        <f>invulformat!M6049</f>
        <v>0</v>
      </c>
      <c r="L6075" s="88">
        <f>invulformat!N6049</f>
        <v>0</v>
      </c>
      <c r="M6075" s="88">
        <f>invulformat!K6049</f>
        <v>0</v>
      </c>
      <c r="N6075" s="88">
        <f>invulformat!O6049</f>
        <v>0</v>
      </c>
      <c r="O6075" s="88">
        <f>invulformat!P6049</f>
        <v>0</v>
      </c>
      <c r="P6075" s="88">
        <f>invulformat!Q6049</f>
        <v>0</v>
      </c>
      <c r="Q6075" s="88">
        <f>invulformat!R6049</f>
        <v>0</v>
      </c>
      <c r="R6075" s="88">
        <f>invulformat!S6049</f>
        <v>0</v>
      </c>
      <c r="S6075" s="88">
        <f>invulformat!T6049</f>
        <v>0</v>
      </c>
      <c r="T6075" s="88">
        <f>invulformat!U6049</f>
        <v>0</v>
      </c>
      <c r="U6075" s="88">
        <f>(invulformat!V6049)+(invulformat!W6049)</f>
        <v>0</v>
      </c>
      <c r="V6075" s="88">
        <f>(invulformat!X6049)+(invulformat!Z6049)</f>
        <v>0</v>
      </c>
      <c r="W6075" s="88">
        <f>(invulformat!Y6049)+(invulformat!AA6049)</f>
        <v>0</v>
      </c>
      <c r="X6075" s="88">
        <f>invulformat!AB6049</f>
        <v>0</v>
      </c>
      <c r="Y6075" s="89">
        <f>invulformat!AE6049</f>
        <v>0</v>
      </c>
      <c r="Z6075" s="89">
        <f>invulformat!AF6049</f>
        <v>0</v>
      </c>
      <c r="AA6075" s="89">
        <f>invulformat!AG6049</f>
        <v>0</v>
      </c>
      <c r="AB6075" s="89">
        <f>invulformat!AH6049</f>
        <v>0</v>
      </c>
      <c r="AC6075" s="89">
        <f>invulformat!AI6049</f>
        <v>0</v>
      </c>
      <c r="AD6075" s="89">
        <f>invulformat!AJ6049</f>
        <v>0</v>
      </c>
      <c r="AE6075" s="89">
        <f>invulformat!AK6049</f>
        <v>0</v>
      </c>
      <c r="AF6075" s="90">
        <v>1</v>
      </c>
    </row>
    <row r="6076" spans="1:32" x14ac:dyDescent="0.3">
      <c r="A6076" s="88">
        <f>invulformat!B6050</f>
        <v>0</v>
      </c>
      <c r="B6076" s="88">
        <f>invulformat!C6050</f>
        <v>0</v>
      </c>
      <c r="C6076" s="88">
        <f>invulformat!D6050</f>
        <v>0</v>
      </c>
      <c r="D6076" s="88">
        <f>invulformat!E6050</f>
        <v>0</v>
      </c>
      <c r="E6076" s="88">
        <f>invulformat!F6050</f>
        <v>0</v>
      </c>
      <c r="F6076" s="88">
        <f>invulformat!G6050</f>
        <v>0</v>
      </c>
      <c r="G6076" s="88">
        <f>invulformat!H6050</f>
        <v>0</v>
      </c>
      <c r="H6076" s="88">
        <f>invulformat!I6050</f>
        <v>0</v>
      </c>
      <c r="I6076" s="88">
        <f>invulformat!J6050</f>
        <v>0</v>
      </c>
      <c r="J6076" s="88">
        <f>invulformat!L6050</f>
        <v>0</v>
      </c>
      <c r="K6076" s="88">
        <f>invulformat!M6050</f>
        <v>0</v>
      </c>
      <c r="L6076" s="88">
        <f>invulformat!N6050</f>
        <v>0</v>
      </c>
      <c r="M6076" s="88">
        <f>invulformat!K6050</f>
        <v>0</v>
      </c>
      <c r="N6076" s="88">
        <f>invulformat!O6050</f>
        <v>0</v>
      </c>
      <c r="O6076" s="88">
        <f>invulformat!P6050</f>
        <v>0</v>
      </c>
      <c r="P6076" s="88">
        <f>invulformat!Q6050</f>
        <v>0</v>
      </c>
      <c r="Q6076" s="88">
        <f>invulformat!R6050</f>
        <v>0</v>
      </c>
      <c r="R6076" s="88">
        <f>invulformat!S6050</f>
        <v>0</v>
      </c>
      <c r="S6076" s="88">
        <f>invulformat!T6050</f>
        <v>0</v>
      </c>
      <c r="T6076" s="88">
        <f>invulformat!U6050</f>
        <v>0</v>
      </c>
      <c r="U6076" s="88">
        <f>(invulformat!V6050)+(invulformat!W6050)</f>
        <v>0</v>
      </c>
      <c r="V6076" s="88">
        <f>(invulformat!X6050)+(invulformat!Z6050)</f>
        <v>0</v>
      </c>
      <c r="W6076" s="88">
        <f>(invulformat!Y6050)+(invulformat!AA6050)</f>
        <v>0</v>
      </c>
      <c r="X6076" s="88">
        <f>invulformat!AB6050</f>
        <v>0</v>
      </c>
      <c r="Y6076" s="89">
        <f>invulformat!AE6050</f>
        <v>0</v>
      </c>
      <c r="Z6076" s="89">
        <f>invulformat!AF6050</f>
        <v>0</v>
      </c>
      <c r="AA6076" s="89">
        <f>invulformat!AG6050</f>
        <v>0</v>
      </c>
      <c r="AB6076" s="89">
        <f>invulformat!AH6050</f>
        <v>0</v>
      </c>
      <c r="AC6076" s="89">
        <f>invulformat!AI6050</f>
        <v>0</v>
      </c>
      <c r="AD6076" s="89">
        <f>invulformat!AJ6050</f>
        <v>0</v>
      </c>
      <c r="AE6076" s="89">
        <f>invulformat!AK6050</f>
        <v>0</v>
      </c>
      <c r="AF6076" s="90">
        <v>1</v>
      </c>
    </row>
    <row r="6077" spans="1:32" x14ac:dyDescent="0.3">
      <c r="A6077" s="88">
        <f>invulformat!B6051</f>
        <v>0</v>
      </c>
      <c r="B6077" s="88">
        <f>invulformat!C6051</f>
        <v>0</v>
      </c>
      <c r="C6077" s="88">
        <f>invulformat!D6051</f>
        <v>0</v>
      </c>
      <c r="D6077" s="88">
        <f>invulformat!E6051</f>
        <v>0</v>
      </c>
      <c r="E6077" s="88">
        <f>invulformat!F6051</f>
        <v>0</v>
      </c>
      <c r="F6077" s="88">
        <f>invulformat!G6051</f>
        <v>0</v>
      </c>
      <c r="G6077" s="88">
        <f>invulformat!H6051</f>
        <v>0</v>
      </c>
      <c r="H6077" s="88">
        <f>invulformat!I6051</f>
        <v>0</v>
      </c>
      <c r="I6077" s="88">
        <f>invulformat!J6051</f>
        <v>0</v>
      </c>
      <c r="J6077" s="88">
        <f>invulformat!L6051</f>
        <v>0</v>
      </c>
      <c r="K6077" s="88">
        <f>invulformat!M6051</f>
        <v>0</v>
      </c>
      <c r="L6077" s="88">
        <f>invulformat!N6051</f>
        <v>0</v>
      </c>
      <c r="M6077" s="88">
        <f>invulformat!K6051</f>
        <v>0</v>
      </c>
      <c r="N6077" s="88">
        <f>invulformat!O6051</f>
        <v>0</v>
      </c>
      <c r="O6077" s="88">
        <f>invulformat!P6051</f>
        <v>0</v>
      </c>
      <c r="P6077" s="88">
        <f>invulformat!Q6051</f>
        <v>0</v>
      </c>
      <c r="Q6077" s="88">
        <f>invulformat!R6051</f>
        <v>0</v>
      </c>
      <c r="R6077" s="88">
        <f>invulformat!S6051</f>
        <v>0</v>
      </c>
      <c r="S6077" s="88">
        <f>invulformat!T6051</f>
        <v>0</v>
      </c>
      <c r="T6077" s="88">
        <f>invulformat!U6051</f>
        <v>0</v>
      </c>
      <c r="U6077" s="88">
        <f>(invulformat!V6051)+(invulformat!W6051)</f>
        <v>0</v>
      </c>
      <c r="V6077" s="88">
        <f>(invulformat!X6051)+(invulformat!Z6051)</f>
        <v>0</v>
      </c>
      <c r="W6077" s="88">
        <f>(invulformat!Y6051)+(invulformat!AA6051)</f>
        <v>0</v>
      </c>
      <c r="X6077" s="88">
        <f>invulformat!AB6051</f>
        <v>0</v>
      </c>
      <c r="Y6077" s="89">
        <f>invulformat!AE6051</f>
        <v>0</v>
      </c>
      <c r="Z6077" s="89">
        <f>invulformat!AF6051</f>
        <v>0</v>
      </c>
      <c r="AA6077" s="89">
        <f>invulformat!AG6051</f>
        <v>0</v>
      </c>
      <c r="AB6077" s="89">
        <f>invulformat!AH6051</f>
        <v>0</v>
      </c>
      <c r="AC6077" s="89">
        <f>invulformat!AI6051</f>
        <v>0</v>
      </c>
      <c r="AD6077" s="89">
        <f>invulformat!AJ6051</f>
        <v>0</v>
      </c>
      <c r="AE6077" s="89">
        <f>invulformat!AK6051</f>
        <v>0</v>
      </c>
      <c r="AF6077" s="90">
        <v>1</v>
      </c>
    </row>
    <row r="6078" spans="1:32" x14ac:dyDescent="0.3">
      <c r="A6078" s="88">
        <f>invulformat!B6052</f>
        <v>0</v>
      </c>
      <c r="B6078" s="88">
        <f>invulformat!C6052</f>
        <v>0</v>
      </c>
      <c r="C6078" s="88">
        <f>invulformat!D6052</f>
        <v>0</v>
      </c>
      <c r="D6078" s="88">
        <f>invulformat!E6052</f>
        <v>0</v>
      </c>
      <c r="E6078" s="88">
        <f>invulformat!F6052</f>
        <v>0</v>
      </c>
      <c r="F6078" s="88">
        <f>invulformat!G6052</f>
        <v>0</v>
      </c>
      <c r="G6078" s="88">
        <f>invulformat!H6052</f>
        <v>0</v>
      </c>
      <c r="H6078" s="88">
        <f>invulformat!I6052</f>
        <v>0</v>
      </c>
      <c r="I6078" s="88">
        <f>invulformat!J6052</f>
        <v>0</v>
      </c>
      <c r="J6078" s="88">
        <f>invulformat!L6052</f>
        <v>0</v>
      </c>
      <c r="K6078" s="88">
        <f>invulformat!M6052</f>
        <v>0</v>
      </c>
      <c r="L6078" s="88">
        <f>invulformat!N6052</f>
        <v>0</v>
      </c>
      <c r="M6078" s="88">
        <f>invulformat!K6052</f>
        <v>0</v>
      </c>
      <c r="N6078" s="88">
        <f>invulformat!O6052</f>
        <v>0</v>
      </c>
      <c r="O6078" s="88">
        <f>invulformat!P6052</f>
        <v>0</v>
      </c>
      <c r="P6078" s="88">
        <f>invulformat!Q6052</f>
        <v>0</v>
      </c>
      <c r="Q6078" s="88">
        <f>invulformat!R6052</f>
        <v>0</v>
      </c>
      <c r="R6078" s="88">
        <f>invulformat!S6052</f>
        <v>0</v>
      </c>
      <c r="S6078" s="88">
        <f>invulformat!T6052</f>
        <v>0</v>
      </c>
      <c r="T6078" s="88">
        <f>invulformat!U6052</f>
        <v>0</v>
      </c>
      <c r="U6078" s="88">
        <f>(invulformat!V6052)+(invulformat!W6052)</f>
        <v>0</v>
      </c>
      <c r="V6078" s="88">
        <f>(invulformat!X6052)+(invulformat!Z6052)</f>
        <v>0</v>
      </c>
      <c r="W6078" s="88">
        <f>(invulformat!Y6052)+(invulformat!AA6052)</f>
        <v>0</v>
      </c>
      <c r="X6078" s="88">
        <f>invulformat!AB6052</f>
        <v>0</v>
      </c>
      <c r="Y6078" s="89">
        <f>invulformat!AE6052</f>
        <v>0</v>
      </c>
      <c r="Z6078" s="89">
        <f>invulformat!AF6052</f>
        <v>0</v>
      </c>
      <c r="AA6078" s="89">
        <f>invulformat!AG6052</f>
        <v>0</v>
      </c>
      <c r="AB6078" s="89">
        <f>invulformat!AH6052</f>
        <v>0</v>
      </c>
      <c r="AC6078" s="89">
        <f>invulformat!AI6052</f>
        <v>0</v>
      </c>
      <c r="AD6078" s="89">
        <f>invulformat!AJ6052</f>
        <v>0</v>
      </c>
      <c r="AE6078" s="89">
        <f>invulformat!AK6052</f>
        <v>0</v>
      </c>
      <c r="AF6078" s="90">
        <v>1</v>
      </c>
    </row>
    <row r="6079" spans="1:32" x14ac:dyDescent="0.3">
      <c r="A6079" s="88">
        <f>invulformat!B6053</f>
        <v>0</v>
      </c>
      <c r="B6079" s="88">
        <f>invulformat!C6053</f>
        <v>0</v>
      </c>
      <c r="C6079" s="88">
        <f>invulformat!D6053</f>
        <v>0</v>
      </c>
      <c r="D6079" s="88">
        <f>invulformat!E6053</f>
        <v>0</v>
      </c>
      <c r="E6079" s="88">
        <f>invulformat!F6053</f>
        <v>0</v>
      </c>
      <c r="F6079" s="88">
        <f>invulformat!G6053</f>
        <v>0</v>
      </c>
      <c r="G6079" s="88">
        <f>invulformat!H6053</f>
        <v>0</v>
      </c>
      <c r="H6079" s="88">
        <f>invulformat!I6053</f>
        <v>0</v>
      </c>
      <c r="I6079" s="88">
        <f>invulformat!J6053</f>
        <v>0</v>
      </c>
      <c r="J6079" s="88">
        <f>invulformat!L6053</f>
        <v>0</v>
      </c>
      <c r="K6079" s="88">
        <f>invulformat!M6053</f>
        <v>0</v>
      </c>
      <c r="L6079" s="88">
        <f>invulformat!N6053</f>
        <v>0</v>
      </c>
      <c r="M6079" s="88">
        <f>invulformat!K6053</f>
        <v>0</v>
      </c>
      <c r="N6079" s="88">
        <f>invulformat!O6053</f>
        <v>0</v>
      </c>
      <c r="O6079" s="88">
        <f>invulformat!P6053</f>
        <v>0</v>
      </c>
      <c r="P6079" s="88">
        <f>invulformat!Q6053</f>
        <v>0</v>
      </c>
      <c r="Q6079" s="88">
        <f>invulformat!R6053</f>
        <v>0</v>
      </c>
      <c r="R6079" s="88">
        <f>invulformat!S6053</f>
        <v>0</v>
      </c>
      <c r="S6079" s="88">
        <f>invulformat!T6053</f>
        <v>0</v>
      </c>
      <c r="T6079" s="88">
        <f>invulformat!U6053</f>
        <v>0</v>
      </c>
      <c r="U6079" s="88">
        <f>(invulformat!V6053)+(invulformat!W6053)</f>
        <v>0</v>
      </c>
      <c r="V6079" s="88">
        <f>(invulformat!X6053)+(invulformat!Z6053)</f>
        <v>0</v>
      </c>
      <c r="W6079" s="88">
        <f>(invulformat!Y6053)+(invulformat!AA6053)</f>
        <v>0</v>
      </c>
      <c r="X6079" s="88">
        <f>invulformat!AB6053</f>
        <v>0</v>
      </c>
      <c r="Y6079" s="89">
        <f>invulformat!AE6053</f>
        <v>0</v>
      </c>
      <c r="Z6079" s="89">
        <f>invulformat!AF6053</f>
        <v>0</v>
      </c>
      <c r="AA6079" s="89">
        <f>invulformat!AG6053</f>
        <v>0</v>
      </c>
      <c r="AB6079" s="89">
        <f>invulformat!AH6053</f>
        <v>0</v>
      </c>
      <c r="AC6079" s="89">
        <f>invulformat!AI6053</f>
        <v>0</v>
      </c>
      <c r="AD6079" s="89">
        <f>invulformat!AJ6053</f>
        <v>0</v>
      </c>
      <c r="AE6079" s="89">
        <f>invulformat!AK6053</f>
        <v>0</v>
      </c>
      <c r="AF6079" s="90">
        <v>1</v>
      </c>
    </row>
    <row r="6080" spans="1:32" x14ac:dyDescent="0.3">
      <c r="A6080" s="88">
        <f>invulformat!B6054</f>
        <v>0</v>
      </c>
      <c r="B6080" s="88">
        <f>invulformat!C6054</f>
        <v>0</v>
      </c>
      <c r="C6080" s="88">
        <f>invulformat!D6054</f>
        <v>0</v>
      </c>
      <c r="D6080" s="88">
        <f>invulformat!E6054</f>
        <v>0</v>
      </c>
      <c r="E6080" s="88">
        <f>invulformat!F6054</f>
        <v>0</v>
      </c>
      <c r="F6080" s="88">
        <f>invulformat!G6054</f>
        <v>0</v>
      </c>
      <c r="G6080" s="88">
        <f>invulformat!H6054</f>
        <v>0</v>
      </c>
      <c r="H6080" s="88">
        <f>invulformat!I6054</f>
        <v>0</v>
      </c>
      <c r="I6080" s="88">
        <f>invulformat!J6054</f>
        <v>0</v>
      </c>
      <c r="J6080" s="88">
        <f>invulformat!L6054</f>
        <v>0</v>
      </c>
      <c r="K6080" s="88">
        <f>invulformat!M6054</f>
        <v>0</v>
      </c>
      <c r="L6080" s="88">
        <f>invulformat!N6054</f>
        <v>0</v>
      </c>
      <c r="M6080" s="88">
        <f>invulformat!K6054</f>
        <v>0</v>
      </c>
      <c r="N6080" s="88">
        <f>invulformat!O6054</f>
        <v>0</v>
      </c>
      <c r="O6080" s="88">
        <f>invulformat!P6054</f>
        <v>0</v>
      </c>
      <c r="P6080" s="88">
        <f>invulformat!Q6054</f>
        <v>0</v>
      </c>
      <c r="Q6080" s="88">
        <f>invulformat!R6054</f>
        <v>0</v>
      </c>
      <c r="R6080" s="88">
        <f>invulformat!S6054</f>
        <v>0</v>
      </c>
      <c r="S6080" s="88">
        <f>invulformat!T6054</f>
        <v>0</v>
      </c>
      <c r="T6080" s="88">
        <f>invulformat!U6054</f>
        <v>0</v>
      </c>
      <c r="U6080" s="88">
        <f>(invulformat!V6054)+(invulformat!W6054)</f>
        <v>0</v>
      </c>
      <c r="V6080" s="88">
        <f>(invulformat!X6054)+(invulformat!Z6054)</f>
        <v>0</v>
      </c>
      <c r="W6080" s="88">
        <f>(invulformat!Y6054)+(invulformat!AA6054)</f>
        <v>0</v>
      </c>
      <c r="X6080" s="88">
        <f>invulformat!AB6054</f>
        <v>0</v>
      </c>
      <c r="Y6080" s="89">
        <f>invulformat!AE6054</f>
        <v>0</v>
      </c>
      <c r="Z6080" s="89">
        <f>invulformat!AF6054</f>
        <v>0</v>
      </c>
      <c r="AA6080" s="89">
        <f>invulformat!AG6054</f>
        <v>0</v>
      </c>
      <c r="AB6080" s="89">
        <f>invulformat!AH6054</f>
        <v>0</v>
      </c>
      <c r="AC6080" s="89">
        <f>invulformat!AI6054</f>
        <v>0</v>
      </c>
      <c r="AD6080" s="89">
        <f>invulformat!AJ6054</f>
        <v>0</v>
      </c>
      <c r="AE6080" s="89">
        <f>invulformat!AK6054</f>
        <v>0</v>
      </c>
      <c r="AF6080" s="90">
        <v>1</v>
      </c>
    </row>
    <row r="6081" spans="1:32" x14ac:dyDescent="0.3">
      <c r="A6081" s="88">
        <f>invulformat!B6055</f>
        <v>0</v>
      </c>
      <c r="B6081" s="88">
        <f>invulformat!C6055</f>
        <v>0</v>
      </c>
      <c r="C6081" s="88">
        <f>invulformat!D6055</f>
        <v>0</v>
      </c>
      <c r="D6081" s="88">
        <f>invulformat!E6055</f>
        <v>0</v>
      </c>
      <c r="E6081" s="88">
        <f>invulformat!F6055</f>
        <v>0</v>
      </c>
      <c r="F6081" s="88">
        <f>invulformat!G6055</f>
        <v>0</v>
      </c>
      <c r="G6081" s="88">
        <f>invulformat!H6055</f>
        <v>0</v>
      </c>
      <c r="H6081" s="88">
        <f>invulformat!I6055</f>
        <v>0</v>
      </c>
      <c r="I6081" s="88">
        <f>invulformat!J6055</f>
        <v>0</v>
      </c>
      <c r="J6081" s="88">
        <f>invulformat!L6055</f>
        <v>0</v>
      </c>
      <c r="K6081" s="88">
        <f>invulformat!M6055</f>
        <v>0</v>
      </c>
      <c r="L6081" s="88">
        <f>invulformat!N6055</f>
        <v>0</v>
      </c>
      <c r="M6081" s="88">
        <f>invulformat!K6055</f>
        <v>0</v>
      </c>
      <c r="N6081" s="88">
        <f>invulformat!O6055</f>
        <v>0</v>
      </c>
      <c r="O6081" s="88">
        <f>invulformat!P6055</f>
        <v>0</v>
      </c>
      <c r="P6081" s="88">
        <f>invulformat!Q6055</f>
        <v>0</v>
      </c>
      <c r="Q6081" s="88">
        <f>invulformat!R6055</f>
        <v>0</v>
      </c>
      <c r="R6081" s="88">
        <f>invulformat!S6055</f>
        <v>0</v>
      </c>
      <c r="S6081" s="88">
        <f>invulformat!T6055</f>
        <v>0</v>
      </c>
      <c r="T6081" s="88">
        <f>invulformat!U6055</f>
        <v>0</v>
      </c>
      <c r="U6081" s="88">
        <f>(invulformat!V6055)+(invulformat!W6055)</f>
        <v>0</v>
      </c>
      <c r="V6081" s="88">
        <f>(invulformat!X6055)+(invulformat!Z6055)</f>
        <v>0</v>
      </c>
      <c r="W6081" s="88">
        <f>(invulformat!Y6055)+(invulformat!AA6055)</f>
        <v>0</v>
      </c>
      <c r="X6081" s="88">
        <f>invulformat!AB6055</f>
        <v>0</v>
      </c>
      <c r="Y6081" s="89">
        <f>invulformat!AE6055</f>
        <v>0</v>
      </c>
      <c r="Z6081" s="89">
        <f>invulformat!AF6055</f>
        <v>0</v>
      </c>
      <c r="AA6081" s="89">
        <f>invulformat!AG6055</f>
        <v>0</v>
      </c>
      <c r="AB6081" s="89">
        <f>invulformat!AH6055</f>
        <v>0</v>
      </c>
      <c r="AC6081" s="89">
        <f>invulformat!AI6055</f>
        <v>0</v>
      </c>
      <c r="AD6081" s="89">
        <f>invulformat!AJ6055</f>
        <v>0</v>
      </c>
      <c r="AE6081" s="89">
        <f>invulformat!AK6055</f>
        <v>0</v>
      </c>
      <c r="AF6081" s="90">
        <v>1</v>
      </c>
    </row>
    <row r="6082" spans="1:32" x14ac:dyDescent="0.3">
      <c r="A6082" s="88">
        <f>invulformat!B6056</f>
        <v>0</v>
      </c>
      <c r="B6082" s="88">
        <f>invulformat!C6056</f>
        <v>0</v>
      </c>
      <c r="C6082" s="88">
        <f>invulformat!D6056</f>
        <v>0</v>
      </c>
      <c r="D6082" s="88">
        <f>invulformat!E6056</f>
        <v>0</v>
      </c>
      <c r="E6082" s="88">
        <f>invulformat!F6056</f>
        <v>0</v>
      </c>
      <c r="F6082" s="88">
        <f>invulformat!G6056</f>
        <v>0</v>
      </c>
      <c r="G6082" s="88">
        <f>invulformat!H6056</f>
        <v>0</v>
      </c>
      <c r="H6082" s="88">
        <f>invulformat!I6056</f>
        <v>0</v>
      </c>
      <c r="I6082" s="88">
        <f>invulformat!J6056</f>
        <v>0</v>
      </c>
      <c r="J6082" s="88">
        <f>invulformat!L6056</f>
        <v>0</v>
      </c>
      <c r="K6082" s="88">
        <f>invulformat!M6056</f>
        <v>0</v>
      </c>
      <c r="L6082" s="88">
        <f>invulformat!N6056</f>
        <v>0</v>
      </c>
      <c r="M6082" s="88">
        <f>invulformat!K6056</f>
        <v>0</v>
      </c>
      <c r="N6082" s="88">
        <f>invulformat!O6056</f>
        <v>0</v>
      </c>
      <c r="O6082" s="88">
        <f>invulformat!P6056</f>
        <v>0</v>
      </c>
      <c r="P6082" s="88">
        <f>invulformat!Q6056</f>
        <v>0</v>
      </c>
      <c r="Q6082" s="88">
        <f>invulformat!R6056</f>
        <v>0</v>
      </c>
      <c r="R6082" s="88">
        <f>invulformat!S6056</f>
        <v>0</v>
      </c>
      <c r="S6082" s="88">
        <f>invulformat!T6056</f>
        <v>0</v>
      </c>
      <c r="T6082" s="88">
        <f>invulformat!U6056</f>
        <v>0</v>
      </c>
      <c r="U6082" s="88">
        <f>(invulformat!V6056)+(invulformat!W6056)</f>
        <v>0</v>
      </c>
      <c r="V6082" s="88">
        <f>(invulformat!X6056)+(invulformat!Z6056)</f>
        <v>0</v>
      </c>
      <c r="W6082" s="88">
        <f>(invulformat!Y6056)+(invulformat!AA6056)</f>
        <v>0</v>
      </c>
      <c r="X6082" s="88">
        <f>invulformat!AB6056</f>
        <v>0</v>
      </c>
      <c r="Y6082" s="89">
        <f>invulformat!AE6056</f>
        <v>0</v>
      </c>
      <c r="Z6082" s="89">
        <f>invulformat!AF6056</f>
        <v>0</v>
      </c>
      <c r="AA6082" s="89">
        <f>invulformat!AG6056</f>
        <v>0</v>
      </c>
      <c r="AB6082" s="89">
        <f>invulformat!AH6056</f>
        <v>0</v>
      </c>
      <c r="AC6082" s="89">
        <f>invulformat!AI6056</f>
        <v>0</v>
      </c>
      <c r="AD6082" s="89">
        <f>invulformat!AJ6056</f>
        <v>0</v>
      </c>
      <c r="AE6082" s="89">
        <f>invulformat!AK6056</f>
        <v>0</v>
      </c>
      <c r="AF6082" s="90">
        <v>1</v>
      </c>
    </row>
    <row r="6083" spans="1:32" x14ac:dyDescent="0.3">
      <c r="A6083" s="88">
        <f>invulformat!B6057</f>
        <v>0</v>
      </c>
      <c r="B6083" s="88">
        <f>invulformat!C6057</f>
        <v>0</v>
      </c>
      <c r="C6083" s="88">
        <f>invulformat!D6057</f>
        <v>0</v>
      </c>
      <c r="D6083" s="88">
        <f>invulformat!E6057</f>
        <v>0</v>
      </c>
      <c r="E6083" s="88">
        <f>invulformat!F6057</f>
        <v>0</v>
      </c>
      <c r="F6083" s="88">
        <f>invulformat!G6057</f>
        <v>0</v>
      </c>
      <c r="G6083" s="88">
        <f>invulformat!H6057</f>
        <v>0</v>
      </c>
      <c r="H6083" s="88">
        <f>invulformat!I6057</f>
        <v>0</v>
      </c>
      <c r="I6083" s="88">
        <f>invulformat!J6057</f>
        <v>0</v>
      </c>
      <c r="J6083" s="88">
        <f>invulformat!L6057</f>
        <v>0</v>
      </c>
      <c r="K6083" s="88">
        <f>invulformat!M6057</f>
        <v>0</v>
      </c>
      <c r="L6083" s="88">
        <f>invulformat!N6057</f>
        <v>0</v>
      </c>
      <c r="M6083" s="88">
        <f>invulformat!K6057</f>
        <v>0</v>
      </c>
      <c r="N6083" s="88">
        <f>invulformat!O6057</f>
        <v>0</v>
      </c>
      <c r="O6083" s="88">
        <f>invulformat!P6057</f>
        <v>0</v>
      </c>
      <c r="P6083" s="88">
        <f>invulformat!Q6057</f>
        <v>0</v>
      </c>
      <c r="Q6083" s="88">
        <f>invulformat!R6057</f>
        <v>0</v>
      </c>
      <c r="R6083" s="88">
        <f>invulformat!S6057</f>
        <v>0</v>
      </c>
      <c r="S6083" s="88">
        <f>invulformat!T6057</f>
        <v>0</v>
      </c>
      <c r="T6083" s="88">
        <f>invulformat!U6057</f>
        <v>0</v>
      </c>
      <c r="U6083" s="88">
        <f>(invulformat!V6057)+(invulformat!W6057)</f>
        <v>0</v>
      </c>
      <c r="V6083" s="88">
        <f>(invulformat!X6057)+(invulformat!Z6057)</f>
        <v>0</v>
      </c>
      <c r="W6083" s="88">
        <f>(invulformat!Y6057)+(invulformat!AA6057)</f>
        <v>0</v>
      </c>
      <c r="X6083" s="88">
        <f>invulformat!AB6057</f>
        <v>0</v>
      </c>
      <c r="Y6083" s="89">
        <f>invulformat!AE6057</f>
        <v>0</v>
      </c>
      <c r="Z6083" s="89">
        <f>invulformat!AF6057</f>
        <v>0</v>
      </c>
      <c r="AA6083" s="89">
        <f>invulformat!AG6057</f>
        <v>0</v>
      </c>
      <c r="AB6083" s="89">
        <f>invulformat!AH6057</f>
        <v>0</v>
      </c>
      <c r="AC6083" s="89">
        <f>invulformat!AI6057</f>
        <v>0</v>
      </c>
      <c r="AD6083" s="89">
        <f>invulformat!AJ6057</f>
        <v>0</v>
      </c>
      <c r="AE6083" s="89">
        <f>invulformat!AK6057</f>
        <v>0</v>
      </c>
      <c r="AF6083" s="90">
        <v>1</v>
      </c>
    </row>
    <row r="6084" spans="1:32" x14ac:dyDescent="0.3">
      <c r="A6084" s="88">
        <f>invulformat!B6058</f>
        <v>0</v>
      </c>
      <c r="B6084" s="88">
        <f>invulformat!C6058</f>
        <v>0</v>
      </c>
      <c r="C6084" s="88">
        <f>invulformat!D6058</f>
        <v>0</v>
      </c>
      <c r="D6084" s="88">
        <f>invulformat!E6058</f>
        <v>0</v>
      </c>
      <c r="E6084" s="88">
        <f>invulformat!F6058</f>
        <v>0</v>
      </c>
      <c r="F6084" s="88">
        <f>invulformat!G6058</f>
        <v>0</v>
      </c>
      <c r="G6084" s="88">
        <f>invulformat!H6058</f>
        <v>0</v>
      </c>
      <c r="H6084" s="88">
        <f>invulformat!I6058</f>
        <v>0</v>
      </c>
      <c r="I6084" s="88">
        <f>invulformat!J6058</f>
        <v>0</v>
      </c>
      <c r="J6084" s="88">
        <f>invulformat!L6058</f>
        <v>0</v>
      </c>
      <c r="K6084" s="88">
        <f>invulformat!M6058</f>
        <v>0</v>
      </c>
      <c r="L6084" s="88">
        <f>invulformat!N6058</f>
        <v>0</v>
      </c>
      <c r="M6084" s="88">
        <f>invulformat!K6058</f>
        <v>0</v>
      </c>
      <c r="N6084" s="88">
        <f>invulformat!O6058</f>
        <v>0</v>
      </c>
      <c r="O6084" s="88">
        <f>invulformat!P6058</f>
        <v>0</v>
      </c>
      <c r="P6084" s="88">
        <f>invulformat!Q6058</f>
        <v>0</v>
      </c>
      <c r="Q6084" s="88">
        <f>invulformat!R6058</f>
        <v>0</v>
      </c>
      <c r="R6084" s="88">
        <f>invulformat!S6058</f>
        <v>0</v>
      </c>
      <c r="S6084" s="88">
        <f>invulformat!T6058</f>
        <v>0</v>
      </c>
      <c r="T6084" s="88">
        <f>invulformat!U6058</f>
        <v>0</v>
      </c>
      <c r="U6084" s="88">
        <f>(invulformat!V6058)+(invulformat!W6058)</f>
        <v>0</v>
      </c>
      <c r="V6084" s="88">
        <f>(invulformat!X6058)+(invulformat!Z6058)</f>
        <v>0</v>
      </c>
      <c r="W6084" s="88">
        <f>(invulformat!Y6058)+(invulformat!AA6058)</f>
        <v>0</v>
      </c>
      <c r="X6084" s="88">
        <f>invulformat!AB6058</f>
        <v>0</v>
      </c>
      <c r="Y6084" s="89">
        <f>invulformat!AE6058</f>
        <v>0</v>
      </c>
      <c r="Z6084" s="89">
        <f>invulformat!AF6058</f>
        <v>0</v>
      </c>
      <c r="AA6084" s="89">
        <f>invulformat!AG6058</f>
        <v>0</v>
      </c>
      <c r="AB6084" s="89">
        <f>invulformat!AH6058</f>
        <v>0</v>
      </c>
      <c r="AC6084" s="89">
        <f>invulformat!AI6058</f>
        <v>0</v>
      </c>
      <c r="AD6084" s="89">
        <f>invulformat!AJ6058</f>
        <v>0</v>
      </c>
      <c r="AE6084" s="89">
        <f>invulformat!AK6058</f>
        <v>0</v>
      </c>
      <c r="AF6084" s="90">
        <v>1</v>
      </c>
    </row>
    <row r="6085" spans="1:32" x14ac:dyDescent="0.3">
      <c r="A6085" s="88">
        <f>invulformat!B6059</f>
        <v>0</v>
      </c>
      <c r="B6085" s="88">
        <f>invulformat!C6059</f>
        <v>0</v>
      </c>
      <c r="C6085" s="88">
        <f>invulformat!D6059</f>
        <v>0</v>
      </c>
      <c r="D6085" s="88">
        <f>invulformat!E6059</f>
        <v>0</v>
      </c>
      <c r="E6085" s="88">
        <f>invulformat!F6059</f>
        <v>0</v>
      </c>
      <c r="F6085" s="88">
        <f>invulformat!G6059</f>
        <v>0</v>
      </c>
      <c r="G6085" s="88">
        <f>invulformat!H6059</f>
        <v>0</v>
      </c>
      <c r="H6085" s="88">
        <f>invulformat!I6059</f>
        <v>0</v>
      </c>
      <c r="I6085" s="88">
        <f>invulformat!J6059</f>
        <v>0</v>
      </c>
      <c r="J6085" s="88">
        <f>invulformat!L6059</f>
        <v>0</v>
      </c>
      <c r="K6085" s="88">
        <f>invulformat!M6059</f>
        <v>0</v>
      </c>
      <c r="L6085" s="88">
        <f>invulformat!N6059</f>
        <v>0</v>
      </c>
      <c r="M6085" s="88">
        <f>invulformat!K6059</f>
        <v>0</v>
      </c>
      <c r="N6085" s="88">
        <f>invulformat!O6059</f>
        <v>0</v>
      </c>
      <c r="O6085" s="88">
        <f>invulformat!P6059</f>
        <v>0</v>
      </c>
      <c r="P6085" s="88">
        <f>invulformat!Q6059</f>
        <v>0</v>
      </c>
      <c r="Q6085" s="88">
        <f>invulformat!R6059</f>
        <v>0</v>
      </c>
      <c r="R6085" s="88">
        <f>invulformat!S6059</f>
        <v>0</v>
      </c>
      <c r="S6085" s="88">
        <f>invulformat!T6059</f>
        <v>0</v>
      </c>
      <c r="T6085" s="88">
        <f>invulformat!U6059</f>
        <v>0</v>
      </c>
      <c r="U6085" s="88">
        <f>(invulformat!V6059)+(invulformat!W6059)</f>
        <v>0</v>
      </c>
      <c r="V6085" s="88">
        <f>(invulformat!X6059)+(invulformat!Z6059)</f>
        <v>0</v>
      </c>
      <c r="W6085" s="88">
        <f>(invulformat!Y6059)+(invulformat!AA6059)</f>
        <v>0</v>
      </c>
      <c r="X6085" s="88">
        <f>invulformat!AB6059</f>
        <v>0</v>
      </c>
      <c r="Y6085" s="89">
        <f>invulformat!AE6059</f>
        <v>0</v>
      </c>
      <c r="Z6085" s="89">
        <f>invulformat!AF6059</f>
        <v>0</v>
      </c>
      <c r="AA6085" s="89">
        <f>invulformat!AG6059</f>
        <v>0</v>
      </c>
      <c r="AB6085" s="89">
        <f>invulformat!AH6059</f>
        <v>0</v>
      </c>
      <c r="AC6085" s="89">
        <f>invulformat!AI6059</f>
        <v>0</v>
      </c>
      <c r="AD6085" s="89">
        <f>invulformat!AJ6059</f>
        <v>0</v>
      </c>
      <c r="AE6085" s="89">
        <f>invulformat!AK6059</f>
        <v>0</v>
      </c>
      <c r="AF6085" s="90">
        <v>1</v>
      </c>
    </row>
    <row r="6086" spans="1:32" x14ac:dyDescent="0.3">
      <c r="A6086" s="88">
        <f>invulformat!B6060</f>
        <v>0</v>
      </c>
      <c r="B6086" s="88">
        <f>invulformat!C6060</f>
        <v>0</v>
      </c>
      <c r="C6086" s="88">
        <f>invulformat!D6060</f>
        <v>0</v>
      </c>
      <c r="D6086" s="88">
        <f>invulformat!E6060</f>
        <v>0</v>
      </c>
      <c r="E6086" s="88">
        <f>invulformat!F6060</f>
        <v>0</v>
      </c>
      <c r="F6086" s="88">
        <f>invulformat!G6060</f>
        <v>0</v>
      </c>
      <c r="G6086" s="88">
        <f>invulformat!H6060</f>
        <v>0</v>
      </c>
      <c r="H6086" s="88">
        <f>invulformat!I6060</f>
        <v>0</v>
      </c>
      <c r="I6086" s="88">
        <f>invulformat!J6060</f>
        <v>0</v>
      </c>
      <c r="J6086" s="88">
        <f>invulformat!L6060</f>
        <v>0</v>
      </c>
      <c r="K6086" s="88">
        <f>invulformat!M6060</f>
        <v>0</v>
      </c>
      <c r="L6086" s="88">
        <f>invulformat!N6060</f>
        <v>0</v>
      </c>
      <c r="M6086" s="88">
        <f>invulformat!K6060</f>
        <v>0</v>
      </c>
      <c r="N6086" s="88">
        <f>invulformat!O6060</f>
        <v>0</v>
      </c>
      <c r="O6086" s="88">
        <f>invulformat!P6060</f>
        <v>0</v>
      </c>
      <c r="P6086" s="88">
        <f>invulformat!Q6060</f>
        <v>0</v>
      </c>
      <c r="Q6086" s="88">
        <f>invulformat!R6060</f>
        <v>0</v>
      </c>
      <c r="R6086" s="88">
        <f>invulformat!S6060</f>
        <v>0</v>
      </c>
      <c r="S6086" s="88">
        <f>invulformat!T6060</f>
        <v>0</v>
      </c>
      <c r="T6086" s="88">
        <f>invulformat!U6060</f>
        <v>0</v>
      </c>
      <c r="U6086" s="88">
        <f>(invulformat!V6060)+(invulformat!W6060)</f>
        <v>0</v>
      </c>
      <c r="V6086" s="88">
        <f>(invulformat!X6060)+(invulformat!Z6060)</f>
        <v>0</v>
      </c>
      <c r="W6086" s="88">
        <f>(invulformat!Y6060)+(invulformat!AA6060)</f>
        <v>0</v>
      </c>
      <c r="X6086" s="88">
        <f>invulformat!AB6060</f>
        <v>0</v>
      </c>
      <c r="Y6086" s="89">
        <f>invulformat!AE6060</f>
        <v>0</v>
      </c>
      <c r="Z6086" s="89">
        <f>invulformat!AF6060</f>
        <v>0</v>
      </c>
      <c r="AA6086" s="89">
        <f>invulformat!AG6060</f>
        <v>0</v>
      </c>
      <c r="AB6086" s="89">
        <f>invulformat!AH6060</f>
        <v>0</v>
      </c>
      <c r="AC6086" s="89">
        <f>invulformat!AI6060</f>
        <v>0</v>
      </c>
      <c r="AD6086" s="89">
        <f>invulformat!AJ6060</f>
        <v>0</v>
      </c>
      <c r="AE6086" s="89">
        <f>invulformat!AK6060</f>
        <v>0</v>
      </c>
      <c r="AF6086" s="90">
        <v>1</v>
      </c>
    </row>
    <row r="6087" spans="1:32" x14ac:dyDescent="0.3">
      <c r="A6087" s="88">
        <f>invulformat!B6061</f>
        <v>0</v>
      </c>
      <c r="B6087" s="88">
        <f>invulformat!C6061</f>
        <v>0</v>
      </c>
      <c r="C6087" s="88">
        <f>invulformat!D6061</f>
        <v>0</v>
      </c>
      <c r="D6087" s="88">
        <f>invulformat!E6061</f>
        <v>0</v>
      </c>
      <c r="E6087" s="88">
        <f>invulformat!F6061</f>
        <v>0</v>
      </c>
      <c r="F6087" s="88">
        <f>invulformat!G6061</f>
        <v>0</v>
      </c>
      <c r="G6087" s="88">
        <f>invulformat!H6061</f>
        <v>0</v>
      </c>
      <c r="H6087" s="88">
        <f>invulformat!I6061</f>
        <v>0</v>
      </c>
      <c r="I6087" s="88">
        <f>invulformat!J6061</f>
        <v>0</v>
      </c>
      <c r="J6087" s="88">
        <f>invulformat!L6061</f>
        <v>0</v>
      </c>
      <c r="K6087" s="88">
        <f>invulformat!M6061</f>
        <v>0</v>
      </c>
      <c r="L6087" s="88">
        <f>invulformat!N6061</f>
        <v>0</v>
      </c>
      <c r="M6087" s="88">
        <f>invulformat!K6061</f>
        <v>0</v>
      </c>
      <c r="N6087" s="88">
        <f>invulformat!O6061</f>
        <v>0</v>
      </c>
      <c r="O6087" s="88">
        <f>invulformat!P6061</f>
        <v>0</v>
      </c>
      <c r="P6087" s="88">
        <f>invulformat!Q6061</f>
        <v>0</v>
      </c>
      <c r="Q6087" s="88">
        <f>invulformat!R6061</f>
        <v>0</v>
      </c>
      <c r="R6087" s="88">
        <f>invulformat!S6061</f>
        <v>0</v>
      </c>
      <c r="S6087" s="88">
        <f>invulformat!T6061</f>
        <v>0</v>
      </c>
      <c r="T6087" s="88">
        <f>invulformat!U6061</f>
        <v>0</v>
      </c>
      <c r="U6087" s="88">
        <f>(invulformat!V6061)+(invulformat!W6061)</f>
        <v>0</v>
      </c>
      <c r="V6087" s="88">
        <f>(invulformat!X6061)+(invulformat!Z6061)</f>
        <v>0</v>
      </c>
      <c r="W6087" s="88">
        <f>(invulformat!Y6061)+(invulformat!AA6061)</f>
        <v>0</v>
      </c>
      <c r="X6087" s="88">
        <f>invulformat!AB6061</f>
        <v>0</v>
      </c>
      <c r="Y6087" s="89">
        <f>invulformat!AE6061</f>
        <v>0</v>
      </c>
      <c r="Z6087" s="89">
        <f>invulformat!AF6061</f>
        <v>0</v>
      </c>
      <c r="AA6087" s="89">
        <f>invulformat!AG6061</f>
        <v>0</v>
      </c>
      <c r="AB6087" s="89">
        <f>invulformat!AH6061</f>
        <v>0</v>
      </c>
      <c r="AC6087" s="89">
        <f>invulformat!AI6061</f>
        <v>0</v>
      </c>
      <c r="AD6087" s="89">
        <f>invulformat!AJ6061</f>
        <v>0</v>
      </c>
      <c r="AE6087" s="89">
        <f>invulformat!AK6061</f>
        <v>0</v>
      </c>
      <c r="AF6087" s="90">
        <v>1</v>
      </c>
    </row>
    <row r="6088" spans="1:32" x14ac:dyDescent="0.3">
      <c r="A6088" s="88">
        <f>invulformat!B6062</f>
        <v>0</v>
      </c>
      <c r="B6088" s="88">
        <f>invulformat!C6062</f>
        <v>0</v>
      </c>
      <c r="C6088" s="88">
        <f>invulformat!D6062</f>
        <v>0</v>
      </c>
      <c r="D6088" s="88">
        <f>invulformat!E6062</f>
        <v>0</v>
      </c>
      <c r="E6088" s="88">
        <f>invulformat!F6062</f>
        <v>0</v>
      </c>
      <c r="F6088" s="88">
        <f>invulformat!G6062</f>
        <v>0</v>
      </c>
      <c r="G6088" s="88">
        <f>invulformat!H6062</f>
        <v>0</v>
      </c>
      <c r="H6088" s="88">
        <f>invulformat!I6062</f>
        <v>0</v>
      </c>
      <c r="I6088" s="88">
        <f>invulformat!J6062</f>
        <v>0</v>
      </c>
      <c r="J6088" s="88">
        <f>invulformat!L6062</f>
        <v>0</v>
      </c>
      <c r="K6088" s="88">
        <f>invulformat!M6062</f>
        <v>0</v>
      </c>
      <c r="L6088" s="88">
        <f>invulformat!N6062</f>
        <v>0</v>
      </c>
      <c r="M6088" s="88">
        <f>invulformat!K6062</f>
        <v>0</v>
      </c>
      <c r="N6088" s="88">
        <f>invulformat!O6062</f>
        <v>0</v>
      </c>
      <c r="O6088" s="88">
        <f>invulformat!P6062</f>
        <v>0</v>
      </c>
      <c r="P6088" s="88">
        <f>invulformat!Q6062</f>
        <v>0</v>
      </c>
      <c r="Q6088" s="88">
        <f>invulformat!R6062</f>
        <v>0</v>
      </c>
      <c r="R6088" s="88">
        <f>invulformat!S6062</f>
        <v>0</v>
      </c>
      <c r="S6088" s="88">
        <f>invulformat!T6062</f>
        <v>0</v>
      </c>
      <c r="T6088" s="88">
        <f>invulformat!U6062</f>
        <v>0</v>
      </c>
      <c r="U6088" s="88">
        <f>(invulformat!V6062)+(invulformat!W6062)</f>
        <v>0</v>
      </c>
      <c r="V6088" s="88">
        <f>(invulformat!X6062)+(invulformat!Z6062)</f>
        <v>0</v>
      </c>
      <c r="W6088" s="88">
        <f>(invulformat!Y6062)+(invulformat!AA6062)</f>
        <v>0</v>
      </c>
      <c r="X6088" s="88">
        <f>invulformat!AB6062</f>
        <v>0</v>
      </c>
      <c r="Y6088" s="89">
        <f>invulformat!AE6062</f>
        <v>0</v>
      </c>
      <c r="Z6088" s="89">
        <f>invulformat!AF6062</f>
        <v>0</v>
      </c>
      <c r="AA6088" s="89">
        <f>invulformat!AG6062</f>
        <v>0</v>
      </c>
      <c r="AB6088" s="89">
        <f>invulformat!AH6062</f>
        <v>0</v>
      </c>
      <c r="AC6088" s="89">
        <f>invulformat!AI6062</f>
        <v>0</v>
      </c>
      <c r="AD6088" s="89">
        <f>invulformat!AJ6062</f>
        <v>0</v>
      </c>
      <c r="AE6088" s="89">
        <f>invulformat!AK6062</f>
        <v>0</v>
      </c>
      <c r="AF6088" s="90">
        <v>1</v>
      </c>
    </row>
    <row r="6089" spans="1:32" x14ac:dyDescent="0.3">
      <c r="A6089" s="88">
        <f>invulformat!B6063</f>
        <v>0</v>
      </c>
      <c r="B6089" s="88">
        <f>invulformat!C6063</f>
        <v>0</v>
      </c>
      <c r="C6089" s="88">
        <f>invulformat!D6063</f>
        <v>0</v>
      </c>
      <c r="D6089" s="88">
        <f>invulformat!E6063</f>
        <v>0</v>
      </c>
      <c r="E6089" s="88">
        <f>invulformat!F6063</f>
        <v>0</v>
      </c>
      <c r="F6089" s="88">
        <f>invulformat!G6063</f>
        <v>0</v>
      </c>
      <c r="G6089" s="88">
        <f>invulformat!H6063</f>
        <v>0</v>
      </c>
      <c r="H6089" s="88">
        <f>invulformat!I6063</f>
        <v>0</v>
      </c>
      <c r="I6089" s="88">
        <f>invulformat!J6063</f>
        <v>0</v>
      </c>
      <c r="J6089" s="88">
        <f>invulformat!L6063</f>
        <v>0</v>
      </c>
      <c r="K6089" s="88">
        <f>invulformat!M6063</f>
        <v>0</v>
      </c>
      <c r="L6089" s="88">
        <f>invulformat!N6063</f>
        <v>0</v>
      </c>
      <c r="M6089" s="88">
        <f>invulformat!K6063</f>
        <v>0</v>
      </c>
      <c r="N6089" s="88">
        <f>invulformat!O6063</f>
        <v>0</v>
      </c>
      <c r="O6089" s="88">
        <f>invulformat!P6063</f>
        <v>0</v>
      </c>
      <c r="P6089" s="88">
        <f>invulformat!Q6063</f>
        <v>0</v>
      </c>
      <c r="Q6089" s="88">
        <f>invulformat!R6063</f>
        <v>0</v>
      </c>
      <c r="R6089" s="88">
        <f>invulformat!S6063</f>
        <v>0</v>
      </c>
      <c r="S6089" s="88">
        <f>invulformat!T6063</f>
        <v>0</v>
      </c>
      <c r="T6089" s="88">
        <f>invulformat!U6063</f>
        <v>0</v>
      </c>
      <c r="U6089" s="88">
        <f>(invulformat!V6063)+(invulformat!W6063)</f>
        <v>0</v>
      </c>
      <c r="V6089" s="88">
        <f>(invulformat!X6063)+(invulformat!Z6063)</f>
        <v>0</v>
      </c>
      <c r="W6089" s="88">
        <f>(invulformat!Y6063)+(invulformat!AA6063)</f>
        <v>0</v>
      </c>
      <c r="X6089" s="88">
        <f>invulformat!AB6063</f>
        <v>0</v>
      </c>
      <c r="Y6089" s="89">
        <f>invulformat!AE6063</f>
        <v>0</v>
      </c>
      <c r="Z6089" s="89">
        <f>invulformat!AF6063</f>
        <v>0</v>
      </c>
      <c r="AA6089" s="89">
        <f>invulformat!AG6063</f>
        <v>0</v>
      </c>
      <c r="AB6089" s="89">
        <f>invulformat!AH6063</f>
        <v>0</v>
      </c>
      <c r="AC6089" s="89">
        <f>invulformat!AI6063</f>
        <v>0</v>
      </c>
      <c r="AD6089" s="89">
        <f>invulformat!AJ6063</f>
        <v>0</v>
      </c>
      <c r="AE6089" s="89">
        <f>invulformat!AK6063</f>
        <v>0</v>
      </c>
      <c r="AF6089" s="90">
        <v>1</v>
      </c>
    </row>
    <row r="6090" spans="1:32" x14ac:dyDescent="0.3">
      <c r="A6090" s="88">
        <f>invulformat!B6064</f>
        <v>0</v>
      </c>
      <c r="B6090" s="88">
        <f>invulformat!C6064</f>
        <v>0</v>
      </c>
      <c r="C6090" s="88">
        <f>invulformat!D6064</f>
        <v>0</v>
      </c>
      <c r="D6090" s="88">
        <f>invulformat!E6064</f>
        <v>0</v>
      </c>
      <c r="E6090" s="88">
        <f>invulformat!F6064</f>
        <v>0</v>
      </c>
      <c r="F6090" s="88">
        <f>invulformat!G6064</f>
        <v>0</v>
      </c>
      <c r="G6090" s="88">
        <f>invulformat!H6064</f>
        <v>0</v>
      </c>
      <c r="H6090" s="88">
        <f>invulformat!I6064</f>
        <v>0</v>
      </c>
      <c r="I6090" s="88">
        <f>invulformat!J6064</f>
        <v>0</v>
      </c>
      <c r="J6090" s="88">
        <f>invulformat!L6064</f>
        <v>0</v>
      </c>
      <c r="K6090" s="88">
        <f>invulformat!M6064</f>
        <v>0</v>
      </c>
      <c r="L6090" s="88">
        <f>invulformat!N6064</f>
        <v>0</v>
      </c>
      <c r="M6090" s="88">
        <f>invulformat!K6064</f>
        <v>0</v>
      </c>
      <c r="N6090" s="88">
        <f>invulformat!O6064</f>
        <v>0</v>
      </c>
      <c r="O6090" s="88">
        <f>invulformat!P6064</f>
        <v>0</v>
      </c>
      <c r="P6090" s="88">
        <f>invulformat!Q6064</f>
        <v>0</v>
      </c>
      <c r="Q6090" s="88">
        <f>invulformat!R6064</f>
        <v>0</v>
      </c>
      <c r="R6090" s="88">
        <f>invulformat!S6064</f>
        <v>0</v>
      </c>
      <c r="S6090" s="88">
        <f>invulformat!T6064</f>
        <v>0</v>
      </c>
      <c r="T6090" s="88">
        <f>invulformat!U6064</f>
        <v>0</v>
      </c>
      <c r="U6090" s="88">
        <f>(invulformat!V6064)+(invulformat!W6064)</f>
        <v>0</v>
      </c>
      <c r="V6090" s="88">
        <f>(invulformat!X6064)+(invulformat!Z6064)</f>
        <v>0</v>
      </c>
      <c r="W6090" s="88">
        <f>(invulformat!Y6064)+(invulformat!AA6064)</f>
        <v>0</v>
      </c>
      <c r="X6090" s="88">
        <f>invulformat!AB6064</f>
        <v>0</v>
      </c>
      <c r="Y6090" s="89">
        <f>invulformat!AE6064</f>
        <v>0</v>
      </c>
      <c r="Z6090" s="89">
        <f>invulformat!AF6064</f>
        <v>0</v>
      </c>
      <c r="AA6090" s="89">
        <f>invulformat!AG6064</f>
        <v>0</v>
      </c>
      <c r="AB6090" s="89">
        <f>invulformat!AH6064</f>
        <v>0</v>
      </c>
      <c r="AC6090" s="89">
        <f>invulformat!AI6064</f>
        <v>0</v>
      </c>
      <c r="AD6090" s="89">
        <f>invulformat!AJ6064</f>
        <v>0</v>
      </c>
      <c r="AE6090" s="89">
        <f>invulformat!AK6064</f>
        <v>0</v>
      </c>
      <c r="AF6090" s="90">
        <v>1</v>
      </c>
    </row>
    <row r="6091" spans="1:32" x14ac:dyDescent="0.3">
      <c r="A6091" s="88">
        <f>invulformat!B6065</f>
        <v>0</v>
      </c>
      <c r="B6091" s="88">
        <f>invulformat!C6065</f>
        <v>0</v>
      </c>
      <c r="C6091" s="88">
        <f>invulformat!D6065</f>
        <v>0</v>
      </c>
      <c r="D6091" s="88">
        <f>invulformat!E6065</f>
        <v>0</v>
      </c>
      <c r="E6091" s="88">
        <f>invulformat!F6065</f>
        <v>0</v>
      </c>
      <c r="F6091" s="88">
        <f>invulformat!G6065</f>
        <v>0</v>
      </c>
      <c r="G6091" s="88">
        <f>invulformat!H6065</f>
        <v>0</v>
      </c>
      <c r="H6091" s="88">
        <f>invulformat!I6065</f>
        <v>0</v>
      </c>
      <c r="I6091" s="88">
        <f>invulformat!J6065</f>
        <v>0</v>
      </c>
      <c r="J6091" s="88">
        <f>invulformat!L6065</f>
        <v>0</v>
      </c>
      <c r="K6091" s="88">
        <f>invulformat!M6065</f>
        <v>0</v>
      </c>
      <c r="L6091" s="88">
        <f>invulformat!N6065</f>
        <v>0</v>
      </c>
      <c r="M6091" s="88">
        <f>invulformat!K6065</f>
        <v>0</v>
      </c>
      <c r="N6091" s="88">
        <f>invulformat!O6065</f>
        <v>0</v>
      </c>
      <c r="O6091" s="88">
        <f>invulformat!P6065</f>
        <v>0</v>
      </c>
      <c r="P6091" s="88">
        <f>invulformat!Q6065</f>
        <v>0</v>
      </c>
      <c r="Q6091" s="88">
        <f>invulformat!R6065</f>
        <v>0</v>
      </c>
      <c r="R6091" s="88">
        <f>invulformat!S6065</f>
        <v>0</v>
      </c>
      <c r="S6091" s="88">
        <f>invulformat!T6065</f>
        <v>0</v>
      </c>
      <c r="T6091" s="88">
        <f>invulformat!U6065</f>
        <v>0</v>
      </c>
      <c r="U6091" s="88">
        <f>(invulformat!V6065)+(invulformat!W6065)</f>
        <v>0</v>
      </c>
      <c r="V6091" s="88">
        <f>(invulformat!X6065)+(invulformat!Z6065)</f>
        <v>0</v>
      </c>
      <c r="W6091" s="88">
        <f>(invulformat!Y6065)+(invulformat!AA6065)</f>
        <v>0</v>
      </c>
      <c r="X6091" s="88">
        <f>invulformat!AB6065</f>
        <v>0</v>
      </c>
      <c r="Y6091" s="89">
        <f>invulformat!AE6065</f>
        <v>0</v>
      </c>
      <c r="Z6091" s="89">
        <f>invulformat!AF6065</f>
        <v>0</v>
      </c>
      <c r="AA6091" s="89">
        <f>invulformat!AG6065</f>
        <v>0</v>
      </c>
      <c r="AB6091" s="89">
        <f>invulformat!AH6065</f>
        <v>0</v>
      </c>
      <c r="AC6091" s="89">
        <f>invulformat!AI6065</f>
        <v>0</v>
      </c>
      <c r="AD6091" s="89">
        <f>invulformat!AJ6065</f>
        <v>0</v>
      </c>
      <c r="AE6091" s="89">
        <f>invulformat!AK6065</f>
        <v>0</v>
      </c>
      <c r="AF6091" s="90">
        <v>1</v>
      </c>
    </row>
    <row r="6092" spans="1:32" x14ac:dyDescent="0.3">
      <c r="A6092" s="88">
        <f>invulformat!B6066</f>
        <v>0</v>
      </c>
      <c r="B6092" s="88">
        <f>invulformat!C6066</f>
        <v>0</v>
      </c>
      <c r="C6092" s="88">
        <f>invulformat!D6066</f>
        <v>0</v>
      </c>
      <c r="D6092" s="88">
        <f>invulformat!E6066</f>
        <v>0</v>
      </c>
      <c r="E6092" s="88">
        <f>invulformat!F6066</f>
        <v>0</v>
      </c>
      <c r="F6092" s="88">
        <f>invulformat!G6066</f>
        <v>0</v>
      </c>
      <c r="G6092" s="88">
        <f>invulformat!H6066</f>
        <v>0</v>
      </c>
      <c r="H6092" s="88">
        <f>invulformat!I6066</f>
        <v>0</v>
      </c>
      <c r="I6092" s="88">
        <f>invulformat!J6066</f>
        <v>0</v>
      </c>
      <c r="J6092" s="88">
        <f>invulformat!L6066</f>
        <v>0</v>
      </c>
      <c r="K6092" s="88">
        <f>invulformat!M6066</f>
        <v>0</v>
      </c>
      <c r="L6092" s="88">
        <f>invulformat!N6066</f>
        <v>0</v>
      </c>
      <c r="M6092" s="88">
        <f>invulformat!K6066</f>
        <v>0</v>
      </c>
      <c r="N6092" s="88">
        <f>invulformat!O6066</f>
        <v>0</v>
      </c>
      <c r="O6092" s="88">
        <f>invulformat!P6066</f>
        <v>0</v>
      </c>
      <c r="P6092" s="88">
        <f>invulformat!Q6066</f>
        <v>0</v>
      </c>
      <c r="Q6092" s="88">
        <f>invulformat!R6066</f>
        <v>0</v>
      </c>
      <c r="R6092" s="88">
        <f>invulformat!S6066</f>
        <v>0</v>
      </c>
      <c r="S6092" s="88">
        <f>invulformat!T6066</f>
        <v>0</v>
      </c>
      <c r="T6092" s="88">
        <f>invulformat!U6066</f>
        <v>0</v>
      </c>
      <c r="U6092" s="88">
        <f>(invulformat!V6066)+(invulformat!W6066)</f>
        <v>0</v>
      </c>
      <c r="V6092" s="88">
        <f>(invulformat!X6066)+(invulformat!Z6066)</f>
        <v>0</v>
      </c>
      <c r="W6092" s="88">
        <f>(invulformat!Y6066)+(invulformat!AA6066)</f>
        <v>0</v>
      </c>
      <c r="X6092" s="88">
        <f>invulformat!AB6066</f>
        <v>0</v>
      </c>
      <c r="Y6092" s="89">
        <f>invulformat!AE6066</f>
        <v>0</v>
      </c>
      <c r="Z6092" s="89">
        <f>invulformat!AF6066</f>
        <v>0</v>
      </c>
      <c r="AA6092" s="89">
        <f>invulformat!AG6066</f>
        <v>0</v>
      </c>
      <c r="AB6092" s="89">
        <f>invulformat!AH6066</f>
        <v>0</v>
      </c>
      <c r="AC6092" s="89">
        <f>invulformat!AI6066</f>
        <v>0</v>
      </c>
      <c r="AD6092" s="89">
        <f>invulformat!AJ6066</f>
        <v>0</v>
      </c>
      <c r="AE6092" s="89">
        <f>invulformat!AK6066</f>
        <v>0</v>
      </c>
      <c r="AF6092" s="90">
        <v>1</v>
      </c>
    </row>
    <row r="6093" spans="1:32" x14ac:dyDescent="0.3">
      <c r="A6093" s="88">
        <f>invulformat!B6067</f>
        <v>0</v>
      </c>
      <c r="B6093" s="88">
        <f>invulformat!C6067</f>
        <v>0</v>
      </c>
      <c r="C6093" s="88">
        <f>invulformat!D6067</f>
        <v>0</v>
      </c>
      <c r="D6093" s="88">
        <f>invulformat!E6067</f>
        <v>0</v>
      </c>
      <c r="E6093" s="88">
        <f>invulformat!F6067</f>
        <v>0</v>
      </c>
      <c r="F6093" s="88">
        <f>invulformat!G6067</f>
        <v>0</v>
      </c>
      <c r="G6093" s="88">
        <f>invulformat!H6067</f>
        <v>0</v>
      </c>
      <c r="H6093" s="88">
        <f>invulformat!I6067</f>
        <v>0</v>
      </c>
      <c r="I6093" s="88">
        <f>invulformat!J6067</f>
        <v>0</v>
      </c>
      <c r="J6093" s="88">
        <f>invulformat!L6067</f>
        <v>0</v>
      </c>
      <c r="K6093" s="88">
        <f>invulformat!M6067</f>
        <v>0</v>
      </c>
      <c r="L6093" s="88">
        <f>invulformat!N6067</f>
        <v>0</v>
      </c>
      <c r="M6093" s="88">
        <f>invulformat!K6067</f>
        <v>0</v>
      </c>
      <c r="N6093" s="88">
        <f>invulformat!O6067</f>
        <v>0</v>
      </c>
      <c r="O6093" s="88">
        <f>invulformat!P6067</f>
        <v>0</v>
      </c>
      <c r="P6093" s="88">
        <f>invulformat!Q6067</f>
        <v>0</v>
      </c>
      <c r="Q6093" s="88">
        <f>invulformat!R6067</f>
        <v>0</v>
      </c>
      <c r="R6093" s="88">
        <f>invulformat!S6067</f>
        <v>0</v>
      </c>
      <c r="S6093" s="88">
        <f>invulformat!T6067</f>
        <v>0</v>
      </c>
      <c r="T6093" s="88">
        <f>invulformat!U6067</f>
        <v>0</v>
      </c>
      <c r="U6093" s="88">
        <f>(invulformat!V6067)+(invulformat!W6067)</f>
        <v>0</v>
      </c>
      <c r="V6093" s="88">
        <f>(invulformat!X6067)+(invulformat!Z6067)</f>
        <v>0</v>
      </c>
      <c r="W6093" s="88">
        <f>(invulformat!Y6067)+(invulformat!AA6067)</f>
        <v>0</v>
      </c>
      <c r="X6093" s="88">
        <f>invulformat!AB6067</f>
        <v>0</v>
      </c>
      <c r="Y6093" s="89">
        <f>invulformat!AE6067</f>
        <v>0</v>
      </c>
      <c r="Z6093" s="89">
        <f>invulformat!AF6067</f>
        <v>0</v>
      </c>
      <c r="AA6093" s="89">
        <f>invulformat!AG6067</f>
        <v>0</v>
      </c>
      <c r="AB6093" s="89">
        <f>invulformat!AH6067</f>
        <v>0</v>
      </c>
      <c r="AC6093" s="89">
        <f>invulformat!AI6067</f>
        <v>0</v>
      </c>
      <c r="AD6093" s="89">
        <f>invulformat!AJ6067</f>
        <v>0</v>
      </c>
      <c r="AE6093" s="89">
        <f>invulformat!AK6067</f>
        <v>0</v>
      </c>
      <c r="AF6093" s="90">
        <v>1</v>
      </c>
    </row>
    <row r="6094" spans="1:32" x14ac:dyDescent="0.3">
      <c r="A6094" s="88">
        <f>invulformat!B6068</f>
        <v>0</v>
      </c>
      <c r="B6094" s="88">
        <f>invulformat!C6068</f>
        <v>0</v>
      </c>
      <c r="C6094" s="88">
        <f>invulformat!D6068</f>
        <v>0</v>
      </c>
      <c r="D6094" s="88">
        <f>invulformat!E6068</f>
        <v>0</v>
      </c>
      <c r="E6094" s="88">
        <f>invulformat!F6068</f>
        <v>0</v>
      </c>
      <c r="F6094" s="88">
        <f>invulformat!G6068</f>
        <v>0</v>
      </c>
      <c r="G6094" s="88">
        <f>invulformat!H6068</f>
        <v>0</v>
      </c>
      <c r="H6094" s="88">
        <f>invulformat!I6068</f>
        <v>0</v>
      </c>
      <c r="I6094" s="88">
        <f>invulformat!J6068</f>
        <v>0</v>
      </c>
      <c r="J6094" s="88">
        <f>invulformat!L6068</f>
        <v>0</v>
      </c>
      <c r="K6094" s="88">
        <f>invulformat!M6068</f>
        <v>0</v>
      </c>
      <c r="L6094" s="88">
        <f>invulformat!N6068</f>
        <v>0</v>
      </c>
      <c r="M6094" s="88">
        <f>invulformat!K6068</f>
        <v>0</v>
      </c>
      <c r="N6094" s="88">
        <f>invulformat!O6068</f>
        <v>0</v>
      </c>
      <c r="O6094" s="88">
        <f>invulformat!P6068</f>
        <v>0</v>
      </c>
      <c r="P6094" s="88">
        <f>invulformat!Q6068</f>
        <v>0</v>
      </c>
      <c r="Q6094" s="88">
        <f>invulformat!R6068</f>
        <v>0</v>
      </c>
      <c r="R6094" s="88">
        <f>invulformat!S6068</f>
        <v>0</v>
      </c>
      <c r="S6094" s="88">
        <f>invulformat!T6068</f>
        <v>0</v>
      </c>
      <c r="T6094" s="88">
        <f>invulformat!U6068</f>
        <v>0</v>
      </c>
      <c r="U6094" s="88">
        <f>(invulformat!V6068)+(invulformat!W6068)</f>
        <v>0</v>
      </c>
      <c r="V6094" s="88">
        <f>(invulformat!X6068)+(invulformat!Z6068)</f>
        <v>0</v>
      </c>
      <c r="W6094" s="88">
        <f>(invulformat!Y6068)+(invulformat!AA6068)</f>
        <v>0</v>
      </c>
      <c r="X6094" s="88">
        <f>invulformat!AB6068</f>
        <v>0</v>
      </c>
      <c r="Y6094" s="89">
        <f>invulformat!AE6068</f>
        <v>0</v>
      </c>
      <c r="Z6094" s="89">
        <f>invulformat!AF6068</f>
        <v>0</v>
      </c>
      <c r="AA6094" s="89">
        <f>invulformat!AG6068</f>
        <v>0</v>
      </c>
      <c r="AB6094" s="89">
        <f>invulformat!AH6068</f>
        <v>0</v>
      </c>
      <c r="AC6094" s="89">
        <f>invulformat!AI6068</f>
        <v>0</v>
      </c>
      <c r="AD6094" s="89">
        <f>invulformat!AJ6068</f>
        <v>0</v>
      </c>
      <c r="AE6094" s="89">
        <f>invulformat!AK6068</f>
        <v>0</v>
      </c>
      <c r="AF6094" s="90">
        <v>1</v>
      </c>
    </row>
    <row r="6095" spans="1:32" x14ac:dyDescent="0.3">
      <c r="A6095" s="88">
        <f>invulformat!B6069</f>
        <v>0</v>
      </c>
      <c r="B6095" s="88">
        <f>invulformat!C6069</f>
        <v>0</v>
      </c>
      <c r="C6095" s="88">
        <f>invulformat!D6069</f>
        <v>0</v>
      </c>
      <c r="D6095" s="88">
        <f>invulformat!E6069</f>
        <v>0</v>
      </c>
      <c r="E6095" s="88">
        <f>invulformat!F6069</f>
        <v>0</v>
      </c>
      <c r="F6095" s="88">
        <f>invulformat!G6069</f>
        <v>0</v>
      </c>
      <c r="G6095" s="88">
        <f>invulformat!H6069</f>
        <v>0</v>
      </c>
      <c r="H6095" s="88">
        <f>invulformat!I6069</f>
        <v>0</v>
      </c>
      <c r="I6095" s="88">
        <f>invulformat!J6069</f>
        <v>0</v>
      </c>
      <c r="J6095" s="88">
        <f>invulformat!L6069</f>
        <v>0</v>
      </c>
      <c r="K6095" s="88">
        <f>invulformat!M6069</f>
        <v>0</v>
      </c>
      <c r="L6095" s="88">
        <f>invulformat!N6069</f>
        <v>0</v>
      </c>
      <c r="M6095" s="88">
        <f>invulformat!K6069</f>
        <v>0</v>
      </c>
      <c r="N6095" s="88">
        <f>invulformat!O6069</f>
        <v>0</v>
      </c>
      <c r="O6095" s="88">
        <f>invulformat!P6069</f>
        <v>0</v>
      </c>
      <c r="P6095" s="88">
        <f>invulformat!Q6069</f>
        <v>0</v>
      </c>
      <c r="Q6095" s="88">
        <f>invulformat!R6069</f>
        <v>0</v>
      </c>
      <c r="R6095" s="88">
        <f>invulformat!S6069</f>
        <v>0</v>
      </c>
      <c r="S6095" s="88">
        <f>invulformat!T6069</f>
        <v>0</v>
      </c>
      <c r="T6095" s="88">
        <f>invulformat!U6069</f>
        <v>0</v>
      </c>
      <c r="U6095" s="88">
        <f>(invulformat!V6069)+(invulformat!W6069)</f>
        <v>0</v>
      </c>
      <c r="V6095" s="88">
        <f>(invulformat!X6069)+(invulformat!Z6069)</f>
        <v>0</v>
      </c>
      <c r="W6095" s="88">
        <f>(invulformat!Y6069)+(invulformat!AA6069)</f>
        <v>0</v>
      </c>
      <c r="X6095" s="88">
        <f>invulformat!AB6069</f>
        <v>0</v>
      </c>
      <c r="Y6095" s="89">
        <f>invulformat!AE6069</f>
        <v>0</v>
      </c>
      <c r="Z6095" s="89">
        <f>invulformat!AF6069</f>
        <v>0</v>
      </c>
      <c r="AA6095" s="89">
        <f>invulformat!AG6069</f>
        <v>0</v>
      </c>
      <c r="AB6095" s="89">
        <f>invulformat!AH6069</f>
        <v>0</v>
      </c>
      <c r="AC6095" s="89">
        <f>invulformat!AI6069</f>
        <v>0</v>
      </c>
      <c r="AD6095" s="89">
        <f>invulformat!AJ6069</f>
        <v>0</v>
      </c>
      <c r="AE6095" s="89">
        <f>invulformat!AK6069</f>
        <v>0</v>
      </c>
      <c r="AF6095" s="90">
        <v>1</v>
      </c>
    </row>
    <row r="6096" spans="1:32" x14ac:dyDescent="0.3">
      <c r="A6096" s="88">
        <f>invulformat!B6070</f>
        <v>0</v>
      </c>
      <c r="B6096" s="88">
        <f>invulformat!C6070</f>
        <v>0</v>
      </c>
      <c r="C6096" s="88">
        <f>invulformat!D6070</f>
        <v>0</v>
      </c>
      <c r="D6096" s="88">
        <f>invulformat!E6070</f>
        <v>0</v>
      </c>
      <c r="E6096" s="88">
        <f>invulformat!F6070</f>
        <v>0</v>
      </c>
      <c r="F6096" s="88">
        <f>invulformat!G6070</f>
        <v>0</v>
      </c>
      <c r="G6096" s="88">
        <f>invulformat!H6070</f>
        <v>0</v>
      </c>
      <c r="H6096" s="88">
        <f>invulformat!I6070</f>
        <v>0</v>
      </c>
      <c r="I6096" s="88">
        <f>invulformat!J6070</f>
        <v>0</v>
      </c>
      <c r="J6096" s="88">
        <f>invulformat!L6070</f>
        <v>0</v>
      </c>
      <c r="K6096" s="88">
        <f>invulformat!M6070</f>
        <v>0</v>
      </c>
      <c r="L6096" s="88">
        <f>invulformat!N6070</f>
        <v>0</v>
      </c>
      <c r="M6096" s="88">
        <f>invulformat!K6070</f>
        <v>0</v>
      </c>
      <c r="N6096" s="88">
        <f>invulformat!O6070</f>
        <v>0</v>
      </c>
      <c r="O6096" s="88">
        <f>invulformat!P6070</f>
        <v>0</v>
      </c>
      <c r="P6096" s="88">
        <f>invulformat!Q6070</f>
        <v>0</v>
      </c>
      <c r="Q6096" s="88">
        <f>invulformat!R6070</f>
        <v>0</v>
      </c>
      <c r="R6096" s="88">
        <f>invulformat!S6070</f>
        <v>0</v>
      </c>
      <c r="S6096" s="88">
        <f>invulformat!T6070</f>
        <v>0</v>
      </c>
      <c r="T6096" s="88">
        <f>invulformat!U6070</f>
        <v>0</v>
      </c>
      <c r="U6096" s="88">
        <f>(invulformat!V6070)+(invulformat!W6070)</f>
        <v>0</v>
      </c>
      <c r="V6096" s="88">
        <f>(invulformat!X6070)+(invulformat!Z6070)</f>
        <v>0</v>
      </c>
      <c r="W6096" s="88">
        <f>(invulformat!Y6070)+(invulformat!AA6070)</f>
        <v>0</v>
      </c>
      <c r="X6096" s="88">
        <f>invulformat!AB6070</f>
        <v>0</v>
      </c>
      <c r="Y6096" s="89">
        <f>invulformat!AE6070</f>
        <v>0</v>
      </c>
      <c r="Z6096" s="89">
        <f>invulformat!AF6070</f>
        <v>0</v>
      </c>
      <c r="AA6096" s="89">
        <f>invulformat!AG6070</f>
        <v>0</v>
      </c>
      <c r="AB6096" s="89">
        <f>invulformat!AH6070</f>
        <v>0</v>
      </c>
      <c r="AC6096" s="89">
        <f>invulformat!AI6070</f>
        <v>0</v>
      </c>
      <c r="AD6096" s="89">
        <f>invulformat!AJ6070</f>
        <v>0</v>
      </c>
      <c r="AE6096" s="89">
        <f>invulformat!AK6070</f>
        <v>0</v>
      </c>
      <c r="AF6096" s="90">
        <v>1</v>
      </c>
    </row>
    <row r="6097" spans="1:32" x14ac:dyDescent="0.3">
      <c r="A6097" s="88">
        <f>invulformat!B6071</f>
        <v>0</v>
      </c>
      <c r="B6097" s="88">
        <f>invulformat!C6071</f>
        <v>0</v>
      </c>
      <c r="C6097" s="88">
        <f>invulformat!D6071</f>
        <v>0</v>
      </c>
      <c r="D6097" s="88">
        <f>invulformat!E6071</f>
        <v>0</v>
      </c>
      <c r="E6097" s="88">
        <f>invulformat!F6071</f>
        <v>0</v>
      </c>
      <c r="F6097" s="88">
        <f>invulformat!G6071</f>
        <v>0</v>
      </c>
      <c r="G6097" s="88">
        <f>invulformat!H6071</f>
        <v>0</v>
      </c>
      <c r="H6097" s="88">
        <f>invulformat!I6071</f>
        <v>0</v>
      </c>
      <c r="I6097" s="88">
        <f>invulformat!J6071</f>
        <v>0</v>
      </c>
      <c r="J6097" s="88">
        <f>invulformat!L6071</f>
        <v>0</v>
      </c>
      <c r="K6097" s="88">
        <f>invulformat!M6071</f>
        <v>0</v>
      </c>
      <c r="L6097" s="88">
        <f>invulformat!N6071</f>
        <v>0</v>
      </c>
      <c r="M6097" s="88">
        <f>invulformat!K6071</f>
        <v>0</v>
      </c>
      <c r="N6097" s="88">
        <f>invulformat!O6071</f>
        <v>0</v>
      </c>
      <c r="O6097" s="88">
        <f>invulformat!P6071</f>
        <v>0</v>
      </c>
      <c r="P6097" s="88">
        <f>invulformat!Q6071</f>
        <v>0</v>
      </c>
      <c r="Q6097" s="88">
        <f>invulformat!R6071</f>
        <v>0</v>
      </c>
      <c r="R6097" s="88">
        <f>invulformat!S6071</f>
        <v>0</v>
      </c>
      <c r="S6097" s="88">
        <f>invulformat!T6071</f>
        <v>0</v>
      </c>
      <c r="T6097" s="88">
        <f>invulformat!U6071</f>
        <v>0</v>
      </c>
      <c r="U6097" s="88">
        <f>(invulformat!V6071)+(invulformat!W6071)</f>
        <v>0</v>
      </c>
      <c r="V6097" s="88">
        <f>(invulformat!X6071)+(invulformat!Z6071)</f>
        <v>0</v>
      </c>
      <c r="W6097" s="88">
        <f>(invulformat!Y6071)+(invulformat!AA6071)</f>
        <v>0</v>
      </c>
      <c r="X6097" s="88">
        <f>invulformat!AB6071</f>
        <v>0</v>
      </c>
      <c r="Y6097" s="89">
        <f>invulformat!AE6071</f>
        <v>0</v>
      </c>
      <c r="Z6097" s="89">
        <f>invulformat!AF6071</f>
        <v>0</v>
      </c>
      <c r="AA6097" s="89">
        <f>invulformat!AG6071</f>
        <v>0</v>
      </c>
      <c r="AB6097" s="89">
        <f>invulformat!AH6071</f>
        <v>0</v>
      </c>
      <c r="AC6097" s="89">
        <f>invulformat!AI6071</f>
        <v>0</v>
      </c>
      <c r="AD6097" s="89">
        <f>invulformat!AJ6071</f>
        <v>0</v>
      </c>
      <c r="AE6097" s="89">
        <f>invulformat!AK6071</f>
        <v>0</v>
      </c>
      <c r="AF6097" s="90">
        <v>1</v>
      </c>
    </row>
    <row r="6098" spans="1:32" x14ac:dyDescent="0.3">
      <c r="A6098" s="88">
        <f>invulformat!B6072</f>
        <v>0</v>
      </c>
      <c r="B6098" s="88">
        <f>invulformat!C6072</f>
        <v>0</v>
      </c>
      <c r="C6098" s="88">
        <f>invulformat!D6072</f>
        <v>0</v>
      </c>
      <c r="D6098" s="88">
        <f>invulformat!E6072</f>
        <v>0</v>
      </c>
      <c r="E6098" s="88">
        <f>invulformat!F6072</f>
        <v>0</v>
      </c>
      <c r="F6098" s="88">
        <f>invulformat!G6072</f>
        <v>0</v>
      </c>
      <c r="G6098" s="88">
        <f>invulformat!H6072</f>
        <v>0</v>
      </c>
      <c r="H6098" s="88">
        <f>invulformat!I6072</f>
        <v>0</v>
      </c>
      <c r="I6098" s="88">
        <f>invulformat!J6072</f>
        <v>0</v>
      </c>
      <c r="J6098" s="88">
        <f>invulformat!L6072</f>
        <v>0</v>
      </c>
      <c r="K6098" s="88">
        <f>invulformat!M6072</f>
        <v>0</v>
      </c>
      <c r="L6098" s="88">
        <f>invulformat!N6072</f>
        <v>0</v>
      </c>
      <c r="M6098" s="88">
        <f>invulformat!K6072</f>
        <v>0</v>
      </c>
      <c r="N6098" s="88">
        <f>invulformat!O6072</f>
        <v>0</v>
      </c>
      <c r="O6098" s="88">
        <f>invulformat!P6072</f>
        <v>0</v>
      </c>
      <c r="P6098" s="88">
        <f>invulformat!Q6072</f>
        <v>0</v>
      </c>
      <c r="Q6098" s="88">
        <f>invulformat!R6072</f>
        <v>0</v>
      </c>
      <c r="R6098" s="88">
        <f>invulformat!S6072</f>
        <v>0</v>
      </c>
      <c r="S6098" s="88">
        <f>invulformat!T6072</f>
        <v>0</v>
      </c>
      <c r="T6098" s="88">
        <f>invulformat!U6072</f>
        <v>0</v>
      </c>
      <c r="U6098" s="88">
        <f>(invulformat!V6072)+(invulformat!W6072)</f>
        <v>0</v>
      </c>
      <c r="V6098" s="88">
        <f>(invulformat!X6072)+(invulformat!Z6072)</f>
        <v>0</v>
      </c>
      <c r="W6098" s="88">
        <f>(invulformat!Y6072)+(invulformat!AA6072)</f>
        <v>0</v>
      </c>
      <c r="X6098" s="88">
        <f>invulformat!AB6072</f>
        <v>0</v>
      </c>
      <c r="Y6098" s="89">
        <f>invulformat!AE6072</f>
        <v>0</v>
      </c>
      <c r="Z6098" s="89">
        <f>invulformat!AF6072</f>
        <v>0</v>
      </c>
      <c r="AA6098" s="89">
        <f>invulformat!AG6072</f>
        <v>0</v>
      </c>
      <c r="AB6098" s="89">
        <f>invulformat!AH6072</f>
        <v>0</v>
      </c>
      <c r="AC6098" s="89">
        <f>invulformat!AI6072</f>
        <v>0</v>
      </c>
      <c r="AD6098" s="89">
        <f>invulformat!AJ6072</f>
        <v>0</v>
      </c>
      <c r="AE6098" s="89">
        <f>invulformat!AK6072</f>
        <v>0</v>
      </c>
      <c r="AF6098" s="90">
        <v>1</v>
      </c>
    </row>
    <row r="6099" spans="1:32" x14ac:dyDescent="0.3">
      <c r="A6099" s="88">
        <f>invulformat!B6073</f>
        <v>0</v>
      </c>
      <c r="B6099" s="88">
        <f>invulformat!C6073</f>
        <v>0</v>
      </c>
      <c r="C6099" s="88">
        <f>invulformat!D6073</f>
        <v>0</v>
      </c>
      <c r="D6099" s="88">
        <f>invulformat!E6073</f>
        <v>0</v>
      </c>
      <c r="E6099" s="88">
        <f>invulformat!F6073</f>
        <v>0</v>
      </c>
      <c r="F6099" s="88">
        <f>invulformat!G6073</f>
        <v>0</v>
      </c>
      <c r="G6099" s="88">
        <f>invulformat!H6073</f>
        <v>0</v>
      </c>
      <c r="H6099" s="88">
        <f>invulformat!I6073</f>
        <v>0</v>
      </c>
      <c r="I6099" s="88">
        <f>invulformat!J6073</f>
        <v>0</v>
      </c>
      <c r="J6099" s="88">
        <f>invulformat!L6073</f>
        <v>0</v>
      </c>
      <c r="K6099" s="88">
        <f>invulformat!M6073</f>
        <v>0</v>
      </c>
      <c r="L6099" s="88">
        <f>invulformat!N6073</f>
        <v>0</v>
      </c>
      <c r="M6099" s="88">
        <f>invulformat!K6073</f>
        <v>0</v>
      </c>
      <c r="N6099" s="88">
        <f>invulformat!O6073</f>
        <v>0</v>
      </c>
      <c r="O6099" s="88">
        <f>invulformat!P6073</f>
        <v>0</v>
      </c>
      <c r="P6099" s="88">
        <f>invulformat!Q6073</f>
        <v>0</v>
      </c>
      <c r="Q6099" s="88">
        <f>invulformat!R6073</f>
        <v>0</v>
      </c>
      <c r="R6099" s="88">
        <f>invulformat!S6073</f>
        <v>0</v>
      </c>
      <c r="S6099" s="88">
        <f>invulformat!T6073</f>
        <v>0</v>
      </c>
      <c r="T6099" s="88">
        <f>invulformat!U6073</f>
        <v>0</v>
      </c>
      <c r="U6099" s="88">
        <f>(invulformat!V6073)+(invulformat!W6073)</f>
        <v>0</v>
      </c>
      <c r="V6099" s="88">
        <f>(invulformat!X6073)+(invulformat!Z6073)</f>
        <v>0</v>
      </c>
      <c r="W6099" s="88">
        <f>(invulformat!Y6073)+(invulformat!AA6073)</f>
        <v>0</v>
      </c>
      <c r="X6099" s="88">
        <f>invulformat!AB6073</f>
        <v>0</v>
      </c>
      <c r="Y6099" s="89">
        <f>invulformat!AE6073</f>
        <v>0</v>
      </c>
      <c r="Z6099" s="89">
        <f>invulformat!AF6073</f>
        <v>0</v>
      </c>
      <c r="AA6099" s="89">
        <f>invulformat!AG6073</f>
        <v>0</v>
      </c>
      <c r="AB6099" s="89">
        <f>invulformat!AH6073</f>
        <v>0</v>
      </c>
      <c r="AC6099" s="89">
        <f>invulformat!AI6073</f>
        <v>0</v>
      </c>
      <c r="AD6099" s="89">
        <f>invulformat!AJ6073</f>
        <v>0</v>
      </c>
      <c r="AE6099" s="89">
        <f>invulformat!AK6073</f>
        <v>0</v>
      </c>
      <c r="AF6099" s="90">
        <v>1</v>
      </c>
    </row>
    <row r="6100" spans="1:32" x14ac:dyDescent="0.3">
      <c r="A6100" s="88">
        <f>invulformat!B6074</f>
        <v>0</v>
      </c>
      <c r="B6100" s="88">
        <f>invulformat!C6074</f>
        <v>0</v>
      </c>
      <c r="C6100" s="88">
        <f>invulformat!D6074</f>
        <v>0</v>
      </c>
      <c r="D6100" s="88">
        <f>invulformat!E6074</f>
        <v>0</v>
      </c>
      <c r="E6100" s="88">
        <f>invulformat!F6074</f>
        <v>0</v>
      </c>
      <c r="F6100" s="88">
        <f>invulformat!G6074</f>
        <v>0</v>
      </c>
      <c r="G6100" s="88">
        <f>invulformat!H6074</f>
        <v>0</v>
      </c>
      <c r="H6100" s="88">
        <f>invulformat!I6074</f>
        <v>0</v>
      </c>
      <c r="I6100" s="88">
        <f>invulformat!J6074</f>
        <v>0</v>
      </c>
      <c r="J6100" s="88">
        <f>invulformat!L6074</f>
        <v>0</v>
      </c>
      <c r="K6100" s="88">
        <f>invulformat!M6074</f>
        <v>0</v>
      </c>
      <c r="L6100" s="88">
        <f>invulformat!N6074</f>
        <v>0</v>
      </c>
      <c r="M6100" s="88">
        <f>invulformat!K6074</f>
        <v>0</v>
      </c>
      <c r="N6100" s="88">
        <f>invulformat!O6074</f>
        <v>0</v>
      </c>
      <c r="O6100" s="88">
        <f>invulformat!P6074</f>
        <v>0</v>
      </c>
      <c r="P6100" s="88">
        <f>invulformat!Q6074</f>
        <v>0</v>
      </c>
      <c r="Q6100" s="88">
        <f>invulformat!R6074</f>
        <v>0</v>
      </c>
      <c r="R6100" s="88">
        <f>invulformat!S6074</f>
        <v>0</v>
      </c>
      <c r="S6100" s="88">
        <f>invulformat!T6074</f>
        <v>0</v>
      </c>
      <c r="T6100" s="88">
        <f>invulformat!U6074</f>
        <v>0</v>
      </c>
      <c r="U6100" s="88">
        <f>(invulformat!V6074)+(invulformat!W6074)</f>
        <v>0</v>
      </c>
      <c r="V6100" s="88">
        <f>(invulformat!X6074)+(invulformat!Z6074)</f>
        <v>0</v>
      </c>
      <c r="W6100" s="88">
        <f>(invulformat!Y6074)+(invulformat!AA6074)</f>
        <v>0</v>
      </c>
      <c r="X6100" s="88">
        <f>invulformat!AB6074</f>
        <v>0</v>
      </c>
      <c r="Y6100" s="89">
        <f>invulformat!AE6074</f>
        <v>0</v>
      </c>
      <c r="Z6100" s="89">
        <f>invulformat!AF6074</f>
        <v>0</v>
      </c>
      <c r="AA6100" s="89">
        <f>invulformat!AG6074</f>
        <v>0</v>
      </c>
      <c r="AB6100" s="89">
        <f>invulformat!AH6074</f>
        <v>0</v>
      </c>
      <c r="AC6100" s="89">
        <f>invulformat!AI6074</f>
        <v>0</v>
      </c>
      <c r="AD6100" s="89">
        <f>invulformat!AJ6074</f>
        <v>0</v>
      </c>
      <c r="AE6100" s="89">
        <f>invulformat!AK6074</f>
        <v>0</v>
      </c>
      <c r="AF6100" s="90">
        <v>1</v>
      </c>
    </row>
    <row r="6101" spans="1:32" x14ac:dyDescent="0.3">
      <c r="A6101" s="88">
        <f>invulformat!B6075</f>
        <v>0</v>
      </c>
      <c r="B6101" s="88">
        <f>invulformat!C6075</f>
        <v>0</v>
      </c>
      <c r="C6101" s="88">
        <f>invulformat!D6075</f>
        <v>0</v>
      </c>
      <c r="D6101" s="88">
        <f>invulformat!E6075</f>
        <v>0</v>
      </c>
      <c r="E6101" s="88">
        <f>invulformat!F6075</f>
        <v>0</v>
      </c>
      <c r="F6101" s="88">
        <f>invulformat!G6075</f>
        <v>0</v>
      </c>
      <c r="G6101" s="88">
        <f>invulformat!H6075</f>
        <v>0</v>
      </c>
      <c r="H6101" s="88">
        <f>invulformat!I6075</f>
        <v>0</v>
      </c>
      <c r="I6101" s="88">
        <f>invulformat!J6075</f>
        <v>0</v>
      </c>
      <c r="J6101" s="88">
        <f>invulformat!L6075</f>
        <v>0</v>
      </c>
      <c r="K6101" s="88">
        <f>invulformat!M6075</f>
        <v>0</v>
      </c>
      <c r="L6101" s="88">
        <f>invulformat!N6075</f>
        <v>0</v>
      </c>
      <c r="M6101" s="88">
        <f>invulformat!K6075</f>
        <v>0</v>
      </c>
      <c r="N6101" s="88">
        <f>invulformat!O6075</f>
        <v>0</v>
      </c>
      <c r="O6101" s="88">
        <f>invulformat!P6075</f>
        <v>0</v>
      </c>
      <c r="P6101" s="88">
        <f>invulformat!Q6075</f>
        <v>0</v>
      </c>
      <c r="Q6101" s="88">
        <f>invulformat!R6075</f>
        <v>0</v>
      </c>
      <c r="R6101" s="88">
        <f>invulformat!S6075</f>
        <v>0</v>
      </c>
      <c r="S6101" s="88">
        <f>invulformat!T6075</f>
        <v>0</v>
      </c>
      <c r="T6101" s="88">
        <f>invulformat!U6075</f>
        <v>0</v>
      </c>
      <c r="U6101" s="88">
        <f>(invulformat!V6075)+(invulformat!W6075)</f>
        <v>0</v>
      </c>
      <c r="V6101" s="88">
        <f>(invulformat!X6075)+(invulformat!Z6075)</f>
        <v>0</v>
      </c>
      <c r="W6101" s="88">
        <f>(invulformat!Y6075)+(invulformat!AA6075)</f>
        <v>0</v>
      </c>
      <c r="X6101" s="88">
        <f>invulformat!AB6075</f>
        <v>0</v>
      </c>
      <c r="Y6101" s="89">
        <f>invulformat!AE6075</f>
        <v>0</v>
      </c>
      <c r="Z6101" s="89">
        <f>invulformat!AF6075</f>
        <v>0</v>
      </c>
      <c r="AA6101" s="89">
        <f>invulformat!AG6075</f>
        <v>0</v>
      </c>
      <c r="AB6101" s="89">
        <f>invulformat!AH6075</f>
        <v>0</v>
      </c>
      <c r="AC6101" s="89">
        <f>invulformat!AI6075</f>
        <v>0</v>
      </c>
      <c r="AD6101" s="89">
        <f>invulformat!AJ6075</f>
        <v>0</v>
      </c>
      <c r="AE6101" s="89">
        <f>invulformat!AK6075</f>
        <v>0</v>
      </c>
      <c r="AF6101" s="90">
        <v>1</v>
      </c>
    </row>
    <row r="6102" spans="1:32" x14ac:dyDescent="0.3">
      <c r="A6102" s="88">
        <f>invulformat!B6076</f>
        <v>0</v>
      </c>
      <c r="B6102" s="88">
        <f>invulformat!C6076</f>
        <v>0</v>
      </c>
      <c r="C6102" s="88">
        <f>invulformat!D6076</f>
        <v>0</v>
      </c>
      <c r="D6102" s="88">
        <f>invulformat!E6076</f>
        <v>0</v>
      </c>
      <c r="E6102" s="88">
        <f>invulformat!F6076</f>
        <v>0</v>
      </c>
      <c r="F6102" s="88">
        <f>invulformat!G6076</f>
        <v>0</v>
      </c>
      <c r="G6102" s="88">
        <f>invulformat!H6076</f>
        <v>0</v>
      </c>
      <c r="H6102" s="88">
        <f>invulformat!I6076</f>
        <v>0</v>
      </c>
      <c r="I6102" s="88">
        <f>invulformat!J6076</f>
        <v>0</v>
      </c>
      <c r="J6102" s="88">
        <f>invulformat!L6076</f>
        <v>0</v>
      </c>
      <c r="K6102" s="88">
        <f>invulformat!M6076</f>
        <v>0</v>
      </c>
      <c r="L6102" s="88">
        <f>invulformat!N6076</f>
        <v>0</v>
      </c>
      <c r="M6102" s="88">
        <f>invulformat!K6076</f>
        <v>0</v>
      </c>
      <c r="N6102" s="88">
        <f>invulformat!O6076</f>
        <v>0</v>
      </c>
      <c r="O6102" s="88">
        <f>invulformat!P6076</f>
        <v>0</v>
      </c>
      <c r="P6102" s="88">
        <f>invulformat!Q6076</f>
        <v>0</v>
      </c>
      <c r="Q6102" s="88">
        <f>invulformat!R6076</f>
        <v>0</v>
      </c>
      <c r="R6102" s="88">
        <f>invulformat!S6076</f>
        <v>0</v>
      </c>
      <c r="S6102" s="88">
        <f>invulformat!T6076</f>
        <v>0</v>
      </c>
      <c r="T6102" s="88">
        <f>invulformat!U6076</f>
        <v>0</v>
      </c>
      <c r="U6102" s="88">
        <f>(invulformat!V6076)+(invulformat!W6076)</f>
        <v>0</v>
      </c>
      <c r="V6102" s="88">
        <f>(invulformat!X6076)+(invulformat!Z6076)</f>
        <v>0</v>
      </c>
      <c r="W6102" s="88">
        <f>(invulformat!Y6076)+(invulformat!AA6076)</f>
        <v>0</v>
      </c>
      <c r="X6102" s="88">
        <f>invulformat!AB6076</f>
        <v>0</v>
      </c>
      <c r="Y6102" s="89">
        <f>invulformat!AE6076</f>
        <v>0</v>
      </c>
      <c r="Z6102" s="89">
        <f>invulformat!AF6076</f>
        <v>0</v>
      </c>
      <c r="AA6102" s="89">
        <f>invulformat!AG6076</f>
        <v>0</v>
      </c>
      <c r="AB6102" s="89">
        <f>invulformat!AH6076</f>
        <v>0</v>
      </c>
      <c r="AC6102" s="89">
        <f>invulformat!AI6076</f>
        <v>0</v>
      </c>
      <c r="AD6102" s="89">
        <f>invulformat!AJ6076</f>
        <v>0</v>
      </c>
      <c r="AE6102" s="89">
        <f>invulformat!AK6076</f>
        <v>0</v>
      </c>
      <c r="AF6102" s="90">
        <v>1</v>
      </c>
    </row>
    <row r="6103" spans="1:32" x14ac:dyDescent="0.3">
      <c r="A6103" s="88">
        <f>invulformat!B6077</f>
        <v>0</v>
      </c>
      <c r="B6103" s="88">
        <f>invulformat!C6077</f>
        <v>0</v>
      </c>
      <c r="C6103" s="88">
        <f>invulformat!D6077</f>
        <v>0</v>
      </c>
      <c r="D6103" s="88">
        <f>invulformat!E6077</f>
        <v>0</v>
      </c>
      <c r="E6103" s="88">
        <f>invulformat!F6077</f>
        <v>0</v>
      </c>
      <c r="F6103" s="88">
        <f>invulformat!G6077</f>
        <v>0</v>
      </c>
      <c r="G6103" s="88">
        <f>invulformat!H6077</f>
        <v>0</v>
      </c>
      <c r="H6103" s="88">
        <f>invulformat!I6077</f>
        <v>0</v>
      </c>
      <c r="I6103" s="88">
        <f>invulformat!J6077</f>
        <v>0</v>
      </c>
      <c r="J6103" s="88">
        <f>invulformat!L6077</f>
        <v>0</v>
      </c>
      <c r="K6103" s="88">
        <f>invulformat!M6077</f>
        <v>0</v>
      </c>
      <c r="L6103" s="88">
        <f>invulformat!N6077</f>
        <v>0</v>
      </c>
      <c r="M6103" s="88">
        <f>invulformat!K6077</f>
        <v>0</v>
      </c>
      <c r="N6103" s="88">
        <f>invulformat!O6077</f>
        <v>0</v>
      </c>
      <c r="O6103" s="88">
        <f>invulformat!P6077</f>
        <v>0</v>
      </c>
      <c r="P6103" s="88">
        <f>invulformat!Q6077</f>
        <v>0</v>
      </c>
      <c r="Q6103" s="88">
        <f>invulformat!R6077</f>
        <v>0</v>
      </c>
      <c r="R6103" s="88">
        <f>invulformat!S6077</f>
        <v>0</v>
      </c>
      <c r="S6103" s="88">
        <f>invulformat!T6077</f>
        <v>0</v>
      </c>
      <c r="T6103" s="88">
        <f>invulformat!U6077</f>
        <v>0</v>
      </c>
      <c r="U6103" s="88">
        <f>(invulformat!V6077)+(invulformat!W6077)</f>
        <v>0</v>
      </c>
      <c r="V6103" s="88">
        <f>(invulformat!X6077)+(invulformat!Z6077)</f>
        <v>0</v>
      </c>
      <c r="W6103" s="88">
        <f>(invulformat!Y6077)+(invulformat!AA6077)</f>
        <v>0</v>
      </c>
      <c r="X6103" s="88">
        <f>invulformat!AB6077</f>
        <v>0</v>
      </c>
      <c r="Y6103" s="89">
        <f>invulformat!AE6077</f>
        <v>0</v>
      </c>
      <c r="Z6103" s="89">
        <f>invulformat!AF6077</f>
        <v>0</v>
      </c>
      <c r="AA6103" s="89">
        <f>invulformat!AG6077</f>
        <v>0</v>
      </c>
      <c r="AB6103" s="89">
        <f>invulformat!AH6077</f>
        <v>0</v>
      </c>
      <c r="AC6103" s="89">
        <f>invulformat!AI6077</f>
        <v>0</v>
      </c>
      <c r="AD6103" s="89">
        <f>invulformat!AJ6077</f>
        <v>0</v>
      </c>
      <c r="AE6103" s="89">
        <f>invulformat!AK6077</f>
        <v>0</v>
      </c>
      <c r="AF6103" s="90">
        <v>1</v>
      </c>
    </row>
    <row r="6104" spans="1:32" x14ac:dyDescent="0.3">
      <c r="A6104" s="88">
        <f>invulformat!B6078</f>
        <v>0</v>
      </c>
      <c r="B6104" s="88">
        <f>invulformat!C6078</f>
        <v>0</v>
      </c>
      <c r="C6104" s="88">
        <f>invulformat!D6078</f>
        <v>0</v>
      </c>
      <c r="D6104" s="88">
        <f>invulformat!E6078</f>
        <v>0</v>
      </c>
      <c r="E6104" s="88">
        <f>invulformat!F6078</f>
        <v>0</v>
      </c>
      <c r="F6104" s="88">
        <f>invulformat!G6078</f>
        <v>0</v>
      </c>
      <c r="G6104" s="88">
        <f>invulformat!H6078</f>
        <v>0</v>
      </c>
      <c r="H6104" s="88">
        <f>invulformat!I6078</f>
        <v>0</v>
      </c>
      <c r="I6104" s="88">
        <f>invulformat!J6078</f>
        <v>0</v>
      </c>
      <c r="J6104" s="88">
        <f>invulformat!L6078</f>
        <v>0</v>
      </c>
      <c r="K6104" s="88">
        <f>invulformat!M6078</f>
        <v>0</v>
      </c>
      <c r="L6104" s="88">
        <f>invulformat!N6078</f>
        <v>0</v>
      </c>
      <c r="M6104" s="88">
        <f>invulformat!K6078</f>
        <v>0</v>
      </c>
      <c r="N6104" s="88">
        <f>invulformat!O6078</f>
        <v>0</v>
      </c>
      <c r="O6104" s="88">
        <f>invulformat!P6078</f>
        <v>0</v>
      </c>
      <c r="P6104" s="88">
        <f>invulformat!Q6078</f>
        <v>0</v>
      </c>
      <c r="Q6104" s="88">
        <f>invulformat!R6078</f>
        <v>0</v>
      </c>
      <c r="R6104" s="88">
        <f>invulformat!S6078</f>
        <v>0</v>
      </c>
      <c r="S6104" s="88">
        <f>invulformat!T6078</f>
        <v>0</v>
      </c>
      <c r="T6104" s="88">
        <f>invulformat!U6078</f>
        <v>0</v>
      </c>
      <c r="U6104" s="88">
        <f>(invulformat!V6078)+(invulformat!W6078)</f>
        <v>0</v>
      </c>
      <c r="V6104" s="88">
        <f>(invulformat!X6078)+(invulformat!Z6078)</f>
        <v>0</v>
      </c>
      <c r="W6104" s="88">
        <f>(invulformat!Y6078)+(invulformat!AA6078)</f>
        <v>0</v>
      </c>
      <c r="X6104" s="88">
        <f>invulformat!AB6078</f>
        <v>0</v>
      </c>
      <c r="Y6104" s="89">
        <f>invulformat!AE6078</f>
        <v>0</v>
      </c>
      <c r="Z6104" s="89">
        <f>invulformat!AF6078</f>
        <v>0</v>
      </c>
      <c r="AA6104" s="89">
        <f>invulformat!AG6078</f>
        <v>0</v>
      </c>
      <c r="AB6104" s="89">
        <f>invulformat!AH6078</f>
        <v>0</v>
      </c>
      <c r="AC6104" s="89">
        <f>invulformat!AI6078</f>
        <v>0</v>
      </c>
      <c r="AD6104" s="89">
        <f>invulformat!AJ6078</f>
        <v>0</v>
      </c>
      <c r="AE6104" s="89">
        <f>invulformat!AK6078</f>
        <v>0</v>
      </c>
      <c r="AF6104" s="90">
        <v>1</v>
      </c>
    </row>
    <row r="6105" spans="1:32" x14ac:dyDescent="0.3">
      <c r="A6105" s="88">
        <f>invulformat!B6079</f>
        <v>0</v>
      </c>
      <c r="B6105" s="88">
        <f>invulformat!C6079</f>
        <v>0</v>
      </c>
      <c r="C6105" s="88">
        <f>invulformat!D6079</f>
        <v>0</v>
      </c>
      <c r="D6105" s="88">
        <f>invulformat!E6079</f>
        <v>0</v>
      </c>
      <c r="E6105" s="88">
        <f>invulformat!F6079</f>
        <v>0</v>
      </c>
      <c r="F6105" s="88">
        <f>invulformat!G6079</f>
        <v>0</v>
      </c>
      <c r="G6105" s="88">
        <f>invulformat!H6079</f>
        <v>0</v>
      </c>
      <c r="H6105" s="88">
        <f>invulformat!I6079</f>
        <v>0</v>
      </c>
      <c r="I6105" s="88">
        <f>invulformat!J6079</f>
        <v>0</v>
      </c>
      <c r="J6105" s="88">
        <f>invulformat!L6079</f>
        <v>0</v>
      </c>
      <c r="K6105" s="88">
        <f>invulformat!M6079</f>
        <v>0</v>
      </c>
      <c r="L6105" s="88">
        <f>invulformat!N6079</f>
        <v>0</v>
      </c>
      <c r="M6105" s="88">
        <f>invulformat!K6079</f>
        <v>0</v>
      </c>
      <c r="N6105" s="88">
        <f>invulformat!O6079</f>
        <v>0</v>
      </c>
      <c r="O6105" s="88">
        <f>invulformat!P6079</f>
        <v>0</v>
      </c>
      <c r="P6105" s="88">
        <f>invulformat!Q6079</f>
        <v>0</v>
      </c>
      <c r="Q6105" s="88">
        <f>invulformat!R6079</f>
        <v>0</v>
      </c>
      <c r="R6105" s="88">
        <f>invulformat!S6079</f>
        <v>0</v>
      </c>
      <c r="S6105" s="88">
        <f>invulformat!T6079</f>
        <v>0</v>
      </c>
      <c r="T6105" s="88">
        <f>invulformat!U6079</f>
        <v>0</v>
      </c>
      <c r="U6105" s="88">
        <f>(invulformat!V6079)+(invulformat!W6079)</f>
        <v>0</v>
      </c>
      <c r="V6105" s="88">
        <f>(invulformat!X6079)+(invulformat!Z6079)</f>
        <v>0</v>
      </c>
      <c r="W6105" s="88">
        <f>(invulformat!Y6079)+(invulformat!AA6079)</f>
        <v>0</v>
      </c>
      <c r="X6105" s="88">
        <f>invulformat!AB6079</f>
        <v>0</v>
      </c>
      <c r="Y6105" s="89">
        <f>invulformat!AE6079</f>
        <v>0</v>
      </c>
      <c r="Z6105" s="89">
        <f>invulformat!AF6079</f>
        <v>0</v>
      </c>
      <c r="AA6105" s="89">
        <f>invulformat!AG6079</f>
        <v>0</v>
      </c>
      <c r="AB6105" s="89">
        <f>invulformat!AH6079</f>
        <v>0</v>
      </c>
      <c r="AC6105" s="89">
        <f>invulformat!AI6079</f>
        <v>0</v>
      </c>
      <c r="AD6105" s="89">
        <f>invulformat!AJ6079</f>
        <v>0</v>
      </c>
      <c r="AE6105" s="89">
        <f>invulformat!AK6079</f>
        <v>0</v>
      </c>
      <c r="AF6105" s="90">
        <v>1</v>
      </c>
    </row>
    <row r="6106" spans="1:32" x14ac:dyDescent="0.3">
      <c r="A6106" s="88">
        <f>invulformat!B6080</f>
        <v>0</v>
      </c>
      <c r="B6106" s="88">
        <f>invulformat!C6080</f>
        <v>0</v>
      </c>
      <c r="C6106" s="88">
        <f>invulformat!D6080</f>
        <v>0</v>
      </c>
      <c r="D6106" s="88">
        <f>invulformat!E6080</f>
        <v>0</v>
      </c>
      <c r="E6106" s="88">
        <f>invulformat!F6080</f>
        <v>0</v>
      </c>
      <c r="F6106" s="88">
        <f>invulformat!G6080</f>
        <v>0</v>
      </c>
      <c r="G6106" s="88">
        <f>invulformat!H6080</f>
        <v>0</v>
      </c>
      <c r="H6106" s="88">
        <f>invulformat!I6080</f>
        <v>0</v>
      </c>
      <c r="I6106" s="88">
        <f>invulformat!J6080</f>
        <v>0</v>
      </c>
      <c r="J6106" s="88">
        <f>invulformat!L6080</f>
        <v>0</v>
      </c>
      <c r="K6106" s="88">
        <f>invulformat!M6080</f>
        <v>0</v>
      </c>
      <c r="L6106" s="88">
        <f>invulformat!N6080</f>
        <v>0</v>
      </c>
      <c r="M6106" s="88">
        <f>invulformat!K6080</f>
        <v>0</v>
      </c>
      <c r="N6106" s="88">
        <f>invulformat!O6080</f>
        <v>0</v>
      </c>
      <c r="O6106" s="88">
        <f>invulformat!P6080</f>
        <v>0</v>
      </c>
      <c r="P6106" s="88">
        <f>invulformat!Q6080</f>
        <v>0</v>
      </c>
      <c r="Q6106" s="88">
        <f>invulformat!R6080</f>
        <v>0</v>
      </c>
      <c r="R6106" s="88">
        <f>invulformat!S6080</f>
        <v>0</v>
      </c>
      <c r="S6106" s="88">
        <f>invulformat!T6080</f>
        <v>0</v>
      </c>
      <c r="T6106" s="88">
        <f>invulformat!U6080</f>
        <v>0</v>
      </c>
      <c r="U6106" s="88">
        <f>(invulformat!V6080)+(invulformat!W6080)</f>
        <v>0</v>
      </c>
      <c r="V6106" s="88">
        <f>(invulformat!X6080)+(invulformat!Z6080)</f>
        <v>0</v>
      </c>
      <c r="W6106" s="88">
        <f>(invulformat!Y6080)+(invulformat!AA6080)</f>
        <v>0</v>
      </c>
      <c r="X6106" s="88">
        <f>invulformat!AB6080</f>
        <v>0</v>
      </c>
      <c r="Y6106" s="89">
        <f>invulformat!AE6080</f>
        <v>0</v>
      </c>
      <c r="Z6106" s="89">
        <f>invulformat!AF6080</f>
        <v>0</v>
      </c>
      <c r="AA6106" s="89">
        <f>invulformat!AG6080</f>
        <v>0</v>
      </c>
      <c r="AB6106" s="89">
        <f>invulformat!AH6080</f>
        <v>0</v>
      </c>
      <c r="AC6106" s="89">
        <f>invulformat!AI6080</f>
        <v>0</v>
      </c>
      <c r="AD6106" s="89">
        <f>invulformat!AJ6080</f>
        <v>0</v>
      </c>
      <c r="AE6106" s="89">
        <f>invulformat!AK6080</f>
        <v>0</v>
      </c>
      <c r="AF6106" s="90">
        <v>1</v>
      </c>
    </row>
    <row r="6107" spans="1:32" x14ac:dyDescent="0.3">
      <c r="A6107" s="88">
        <f>invulformat!B6081</f>
        <v>0</v>
      </c>
      <c r="B6107" s="88">
        <f>invulformat!C6081</f>
        <v>0</v>
      </c>
      <c r="C6107" s="88">
        <f>invulformat!D6081</f>
        <v>0</v>
      </c>
      <c r="D6107" s="88">
        <f>invulformat!E6081</f>
        <v>0</v>
      </c>
      <c r="E6107" s="88">
        <f>invulformat!F6081</f>
        <v>0</v>
      </c>
      <c r="F6107" s="88">
        <f>invulformat!G6081</f>
        <v>0</v>
      </c>
      <c r="G6107" s="88">
        <f>invulformat!H6081</f>
        <v>0</v>
      </c>
      <c r="H6107" s="88">
        <f>invulformat!I6081</f>
        <v>0</v>
      </c>
      <c r="I6107" s="88">
        <f>invulformat!J6081</f>
        <v>0</v>
      </c>
      <c r="J6107" s="88">
        <f>invulformat!L6081</f>
        <v>0</v>
      </c>
      <c r="K6107" s="88">
        <f>invulformat!M6081</f>
        <v>0</v>
      </c>
      <c r="L6107" s="88">
        <f>invulformat!N6081</f>
        <v>0</v>
      </c>
      <c r="M6107" s="88">
        <f>invulformat!K6081</f>
        <v>0</v>
      </c>
      <c r="N6107" s="88">
        <f>invulformat!O6081</f>
        <v>0</v>
      </c>
      <c r="O6107" s="88">
        <f>invulformat!P6081</f>
        <v>0</v>
      </c>
      <c r="P6107" s="88">
        <f>invulformat!Q6081</f>
        <v>0</v>
      </c>
      <c r="Q6107" s="88">
        <f>invulformat!R6081</f>
        <v>0</v>
      </c>
      <c r="R6107" s="88">
        <f>invulformat!S6081</f>
        <v>0</v>
      </c>
      <c r="S6107" s="88">
        <f>invulformat!T6081</f>
        <v>0</v>
      </c>
      <c r="T6107" s="88">
        <f>invulformat!U6081</f>
        <v>0</v>
      </c>
      <c r="U6107" s="88">
        <f>(invulformat!V6081)+(invulformat!W6081)</f>
        <v>0</v>
      </c>
      <c r="V6107" s="88">
        <f>(invulformat!X6081)+(invulformat!Z6081)</f>
        <v>0</v>
      </c>
      <c r="W6107" s="88">
        <f>(invulformat!Y6081)+(invulformat!AA6081)</f>
        <v>0</v>
      </c>
      <c r="X6107" s="88">
        <f>invulformat!AB6081</f>
        <v>0</v>
      </c>
      <c r="Y6107" s="89">
        <f>invulformat!AE6081</f>
        <v>0</v>
      </c>
      <c r="Z6107" s="89">
        <f>invulformat!AF6081</f>
        <v>0</v>
      </c>
      <c r="AA6107" s="89">
        <f>invulformat!AG6081</f>
        <v>0</v>
      </c>
      <c r="AB6107" s="89">
        <f>invulformat!AH6081</f>
        <v>0</v>
      </c>
      <c r="AC6107" s="89">
        <f>invulformat!AI6081</f>
        <v>0</v>
      </c>
      <c r="AD6107" s="89">
        <f>invulformat!AJ6081</f>
        <v>0</v>
      </c>
      <c r="AE6107" s="89">
        <f>invulformat!AK6081</f>
        <v>0</v>
      </c>
      <c r="AF6107" s="90">
        <v>1</v>
      </c>
    </row>
    <row r="6108" spans="1:32" x14ac:dyDescent="0.3">
      <c r="A6108" s="88">
        <f>invulformat!B6082</f>
        <v>0</v>
      </c>
      <c r="B6108" s="88">
        <f>invulformat!C6082</f>
        <v>0</v>
      </c>
      <c r="C6108" s="88">
        <f>invulformat!D6082</f>
        <v>0</v>
      </c>
      <c r="D6108" s="88">
        <f>invulformat!E6082</f>
        <v>0</v>
      </c>
      <c r="E6108" s="88">
        <f>invulformat!F6082</f>
        <v>0</v>
      </c>
      <c r="F6108" s="88">
        <f>invulformat!G6082</f>
        <v>0</v>
      </c>
      <c r="G6108" s="88">
        <f>invulformat!H6082</f>
        <v>0</v>
      </c>
      <c r="H6108" s="88">
        <f>invulformat!I6082</f>
        <v>0</v>
      </c>
      <c r="I6108" s="88">
        <f>invulformat!J6082</f>
        <v>0</v>
      </c>
      <c r="J6108" s="88">
        <f>invulformat!L6082</f>
        <v>0</v>
      </c>
      <c r="K6108" s="88">
        <f>invulformat!M6082</f>
        <v>0</v>
      </c>
      <c r="L6108" s="88">
        <f>invulformat!N6082</f>
        <v>0</v>
      </c>
      <c r="M6108" s="88">
        <f>invulformat!K6082</f>
        <v>0</v>
      </c>
      <c r="N6108" s="88">
        <f>invulformat!O6082</f>
        <v>0</v>
      </c>
      <c r="O6108" s="88">
        <f>invulformat!P6082</f>
        <v>0</v>
      </c>
      <c r="P6108" s="88">
        <f>invulformat!Q6082</f>
        <v>0</v>
      </c>
      <c r="Q6108" s="88">
        <f>invulformat!R6082</f>
        <v>0</v>
      </c>
      <c r="R6108" s="88">
        <f>invulformat!S6082</f>
        <v>0</v>
      </c>
      <c r="S6108" s="88">
        <f>invulformat!T6082</f>
        <v>0</v>
      </c>
      <c r="T6108" s="88">
        <f>invulformat!U6082</f>
        <v>0</v>
      </c>
      <c r="U6108" s="88">
        <f>(invulformat!V6082)+(invulformat!W6082)</f>
        <v>0</v>
      </c>
      <c r="V6108" s="88">
        <f>(invulformat!X6082)+(invulformat!Z6082)</f>
        <v>0</v>
      </c>
      <c r="W6108" s="88">
        <f>(invulformat!Y6082)+(invulformat!AA6082)</f>
        <v>0</v>
      </c>
      <c r="X6108" s="88">
        <f>invulformat!AB6082</f>
        <v>0</v>
      </c>
      <c r="Y6108" s="89">
        <f>invulformat!AE6082</f>
        <v>0</v>
      </c>
      <c r="Z6108" s="89">
        <f>invulformat!AF6082</f>
        <v>0</v>
      </c>
      <c r="AA6108" s="89">
        <f>invulformat!AG6082</f>
        <v>0</v>
      </c>
      <c r="AB6108" s="89">
        <f>invulformat!AH6082</f>
        <v>0</v>
      </c>
      <c r="AC6108" s="89">
        <f>invulformat!AI6082</f>
        <v>0</v>
      </c>
      <c r="AD6108" s="89">
        <f>invulformat!AJ6082</f>
        <v>0</v>
      </c>
      <c r="AE6108" s="89">
        <f>invulformat!AK6082</f>
        <v>0</v>
      </c>
      <c r="AF6108" s="90">
        <v>1</v>
      </c>
    </row>
    <row r="6109" spans="1:32" x14ac:dyDescent="0.3">
      <c r="A6109" s="88">
        <f>invulformat!B6083</f>
        <v>0</v>
      </c>
      <c r="B6109" s="88">
        <f>invulformat!C6083</f>
        <v>0</v>
      </c>
      <c r="C6109" s="88">
        <f>invulformat!D6083</f>
        <v>0</v>
      </c>
      <c r="D6109" s="88">
        <f>invulformat!E6083</f>
        <v>0</v>
      </c>
      <c r="E6109" s="88">
        <f>invulformat!F6083</f>
        <v>0</v>
      </c>
      <c r="F6109" s="88">
        <f>invulformat!G6083</f>
        <v>0</v>
      </c>
      <c r="G6109" s="88">
        <f>invulformat!H6083</f>
        <v>0</v>
      </c>
      <c r="H6109" s="88">
        <f>invulformat!I6083</f>
        <v>0</v>
      </c>
      <c r="I6109" s="88">
        <f>invulformat!J6083</f>
        <v>0</v>
      </c>
      <c r="J6109" s="88">
        <f>invulformat!L6083</f>
        <v>0</v>
      </c>
      <c r="K6109" s="88">
        <f>invulformat!M6083</f>
        <v>0</v>
      </c>
      <c r="L6109" s="88">
        <f>invulformat!N6083</f>
        <v>0</v>
      </c>
      <c r="M6109" s="88">
        <f>invulformat!K6083</f>
        <v>0</v>
      </c>
      <c r="N6109" s="88">
        <f>invulformat!O6083</f>
        <v>0</v>
      </c>
      <c r="O6109" s="88">
        <f>invulformat!P6083</f>
        <v>0</v>
      </c>
      <c r="P6109" s="88">
        <f>invulformat!Q6083</f>
        <v>0</v>
      </c>
      <c r="Q6109" s="88">
        <f>invulformat!R6083</f>
        <v>0</v>
      </c>
      <c r="R6109" s="88">
        <f>invulformat!S6083</f>
        <v>0</v>
      </c>
      <c r="S6109" s="88">
        <f>invulformat!T6083</f>
        <v>0</v>
      </c>
      <c r="T6109" s="88">
        <f>invulformat!U6083</f>
        <v>0</v>
      </c>
      <c r="U6109" s="88">
        <f>(invulformat!V6083)+(invulformat!W6083)</f>
        <v>0</v>
      </c>
      <c r="V6109" s="88">
        <f>(invulformat!X6083)+(invulformat!Z6083)</f>
        <v>0</v>
      </c>
      <c r="W6109" s="88">
        <f>(invulformat!Y6083)+(invulformat!AA6083)</f>
        <v>0</v>
      </c>
      <c r="X6109" s="88">
        <f>invulformat!AB6083</f>
        <v>0</v>
      </c>
      <c r="Y6109" s="89">
        <f>invulformat!AE6083</f>
        <v>0</v>
      </c>
      <c r="Z6109" s="89">
        <f>invulformat!AF6083</f>
        <v>0</v>
      </c>
      <c r="AA6109" s="89">
        <f>invulformat!AG6083</f>
        <v>0</v>
      </c>
      <c r="AB6109" s="89">
        <f>invulformat!AH6083</f>
        <v>0</v>
      </c>
      <c r="AC6109" s="89">
        <f>invulformat!AI6083</f>
        <v>0</v>
      </c>
      <c r="AD6109" s="89">
        <f>invulformat!AJ6083</f>
        <v>0</v>
      </c>
      <c r="AE6109" s="89">
        <f>invulformat!AK6083</f>
        <v>0</v>
      </c>
      <c r="AF6109" s="90">
        <v>1</v>
      </c>
    </row>
    <row r="6110" spans="1:32" x14ac:dyDescent="0.3">
      <c r="A6110" s="88">
        <f>invulformat!B6084</f>
        <v>0</v>
      </c>
      <c r="B6110" s="88">
        <f>invulformat!C6084</f>
        <v>0</v>
      </c>
      <c r="C6110" s="88">
        <f>invulformat!D6084</f>
        <v>0</v>
      </c>
      <c r="D6110" s="88">
        <f>invulformat!E6084</f>
        <v>0</v>
      </c>
      <c r="E6110" s="88">
        <f>invulformat!F6084</f>
        <v>0</v>
      </c>
      <c r="F6110" s="88">
        <f>invulformat!G6084</f>
        <v>0</v>
      </c>
      <c r="G6110" s="88">
        <f>invulformat!H6084</f>
        <v>0</v>
      </c>
      <c r="H6110" s="88">
        <f>invulformat!I6084</f>
        <v>0</v>
      </c>
      <c r="I6110" s="88">
        <f>invulformat!J6084</f>
        <v>0</v>
      </c>
      <c r="J6110" s="88">
        <f>invulformat!L6084</f>
        <v>0</v>
      </c>
      <c r="K6110" s="88">
        <f>invulformat!M6084</f>
        <v>0</v>
      </c>
      <c r="L6110" s="88">
        <f>invulformat!N6084</f>
        <v>0</v>
      </c>
      <c r="M6110" s="88">
        <f>invulformat!K6084</f>
        <v>0</v>
      </c>
      <c r="N6110" s="88">
        <f>invulformat!O6084</f>
        <v>0</v>
      </c>
      <c r="O6110" s="88">
        <f>invulformat!P6084</f>
        <v>0</v>
      </c>
      <c r="P6110" s="88">
        <f>invulformat!Q6084</f>
        <v>0</v>
      </c>
      <c r="Q6110" s="88">
        <f>invulformat!R6084</f>
        <v>0</v>
      </c>
      <c r="R6110" s="88">
        <f>invulformat!S6084</f>
        <v>0</v>
      </c>
      <c r="S6110" s="88">
        <f>invulformat!T6084</f>
        <v>0</v>
      </c>
      <c r="T6110" s="88">
        <f>invulformat!U6084</f>
        <v>0</v>
      </c>
      <c r="U6110" s="88">
        <f>(invulformat!V6084)+(invulformat!W6084)</f>
        <v>0</v>
      </c>
      <c r="V6110" s="88">
        <f>(invulformat!X6084)+(invulformat!Z6084)</f>
        <v>0</v>
      </c>
      <c r="W6110" s="88">
        <f>(invulformat!Y6084)+(invulformat!AA6084)</f>
        <v>0</v>
      </c>
      <c r="X6110" s="88">
        <f>invulformat!AB6084</f>
        <v>0</v>
      </c>
      <c r="Y6110" s="89">
        <f>invulformat!AE6084</f>
        <v>0</v>
      </c>
      <c r="Z6110" s="89">
        <f>invulformat!AF6084</f>
        <v>0</v>
      </c>
      <c r="AA6110" s="89">
        <f>invulformat!AG6084</f>
        <v>0</v>
      </c>
      <c r="AB6110" s="89">
        <f>invulformat!AH6084</f>
        <v>0</v>
      </c>
      <c r="AC6110" s="89">
        <f>invulformat!AI6084</f>
        <v>0</v>
      </c>
      <c r="AD6110" s="89">
        <f>invulformat!AJ6084</f>
        <v>0</v>
      </c>
      <c r="AE6110" s="89">
        <f>invulformat!AK6084</f>
        <v>0</v>
      </c>
      <c r="AF6110" s="90">
        <v>1</v>
      </c>
    </row>
    <row r="6111" spans="1:32" x14ac:dyDescent="0.3">
      <c r="A6111" s="88">
        <f>invulformat!B6085</f>
        <v>0</v>
      </c>
      <c r="B6111" s="88">
        <f>invulformat!C6085</f>
        <v>0</v>
      </c>
      <c r="C6111" s="88">
        <f>invulformat!D6085</f>
        <v>0</v>
      </c>
      <c r="D6111" s="88">
        <f>invulformat!E6085</f>
        <v>0</v>
      </c>
      <c r="E6111" s="88">
        <f>invulformat!F6085</f>
        <v>0</v>
      </c>
      <c r="F6111" s="88">
        <f>invulformat!G6085</f>
        <v>0</v>
      </c>
      <c r="G6111" s="88">
        <f>invulformat!H6085</f>
        <v>0</v>
      </c>
      <c r="H6111" s="88">
        <f>invulformat!I6085</f>
        <v>0</v>
      </c>
      <c r="I6111" s="88">
        <f>invulformat!J6085</f>
        <v>0</v>
      </c>
      <c r="J6111" s="88">
        <f>invulformat!L6085</f>
        <v>0</v>
      </c>
      <c r="K6111" s="88">
        <f>invulformat!M6085</f>
        <v>0</v>
      </c>
      <c r="L6111" s="88">
        <f>invulformat!N6085</f>
        <v>0</v>
      </c>
      <c r="M6111" s="88">
        <f>invulformat!K6085</f>
        <v>0</v>
      </c>
      <c r="N6111" s="88">
        <f>invulformat!O6085</f>
        <v>0</v>
      </c>
      <c r="O6111" s="88">
        <f>invulformat!P6085</f>
        <v>0</v>
      </c>
      <c r="P6111" s="88">
        <f>invulformat!Q6085</f>
        <v>0</v>
      </c>
      <c r="Q6111" s="88">
        <f>invulformat!R6085</f>
        <v>0</v>
      </c>
      <c r="R6111" s="88">
        <f>invulformat!S6085</f>
        <v>0</v>
      </c>
      <c r="S6111" s="88">
        <f>invulformat!T6085</f>
        <v>0</v>
      </c>
      <c r="T6111" s="88">
        <f>invulformat!U6085</f>
        <v>0</v>
      </c>
      <c r="U6111" s="88">
        <f>(invulformat!V6085)+(invulformat!W6085)</f>
        <v>0</v>
      </c>
      <c r="V6111" s="88">
        <f>(invulformat!X6085)+(invulformat!Z6085)</f>
        <v>0</v>
      </c>
      <c r="W6111" s="88">
        <f>(invulformat!Y6085)+(invulformat!AA6085)</f>
        <v>0</v>
      </c>
      <c r="X6111" s="88">
        <f>invulformat!AB6085</f>
        <v>0</v>
      </c>
      <c r="Y6111" s="89">
        <f>invulformat!AE6085</f>
        <v>0</v>
      </c>
      <c r="Z6111" s="89">
        <f>invulformat!AF6085</f>
        <v>0</v>
      </c>
      <c r="AA6111" s="89">
        <f>invulformat!AG6085</f>
        <v>0</v>
      </c>
      <c r="AB6111" s="89">
        <f>invulformat!AH6085</f>
        <v>0</v>
      </c>
      <c r="AC6111" s="89">
        <f>invulformat!AI6085</f>
        <v>0</v>
      </c>
      <c r="AD6111" s="89">
        <f>invulformat!AJ6085</f>
        <v>0</v>
      </c>
      <c r="AE6111" s="89">
        <f>invulformat!AK6085</f>
        <v>0</v>
      </c>
      <c r="AF6111" s="90">
        <v>1</v>
      </c>
    </row>
    <row r="6112" spans="1:32" x14ac:dyDescent="0.3">
      <c r="A6112" s="88">
        <f>invulformat!B6086</f>
        <v>0</v>
      </c>
      <c r="B6112" s="88">
        <f>invulformat!C6086</f>
        <v>0</v>
      </c>
      <c r="C6112" s="88">
        <f>invulformat!D6086</f>
        <v>0</v>
      </c>
      <c r="D6112" s="88">
        <f>invulformat!E6086</f>
        <v>0</v>
      </c>
      <c r="E6112" s="88">
        <f>invulformat!F6086</f>
        <v>0</v>
      </c>
      <c r="F6112" s="88">
        <f>invulformat!G6086</f>
        <v>0</v>
      </c>
      <c r="G6112" s="88">
        <f>invulformat!H6086</f>
        <v>0</v>
      </c>
      <c r="H6112" s="88">
        <f>invulformat!I6086</f>
        <v>0</v>
      </c>
      <c r="I6112" s="88">
        <f>invulformat!J6086</f>
        <v>0</v>
      </c>
      <c r="J6112" s="88">
        <f>invulformat!L6086</f>
        <v>0</v>
      </c>
      <c r="K6112" s="88">
        <f>invulformat!M6086</f>
        <v>0</v>
      </c>
      <c r="L6112" s="88">
        <f>invulformat!N6086</f>
        <v>0</v>
      </c>
      <c r="M6112" s="88">
        <f>invulformat!K6086</f>
        <v>0</v>
      </c>
      <c r="N6112" s="88">
        <f>invulformat!O6086</f>
        <v>0</v>
      </c>
      <c r="O6112" s="88">
        <f>invulformat!P6086</f>
        <v>0</v>
      </c>
      <c r="P6112" s="88">
        <f>invulformat!Q6086</f>
        <v>0</v>
      </c>
      <c r="Q6112" s="88">
        <f>invulformat!R6086</f>
        <v>0</v>
      </c>
      <c r="R6112" s="88">
        <f>invulformat!S6086</f>
        <v>0</v>
      </c>
      <c r="S6112" s="88">
        <f>invulformat!T6086</f>
        <v>0</v>
      </c>
      <c r="T6112" s="88">
        <f>invulformat!U6086</f>
        <v>0</v>
      </c>
      <c r="U6112" s="88">
        <f>(invulformat!V6086)+(invulformat!W6086)</f>
        <v>0</v>
      </c>
      <c r="V6112" s="88">
        <f>(invulformat!X6086)+(invulformat!Z6086)</f>
        <v>0</v>
      </c>
      <c r="W6112" s="88">
        <f>(invulformat!Y6086)+(invulformat!AA6086)</f>
        <v>0</v>
      </c>
      <c r="X6112" s="88">
        <f>invulformat!AB6086</f>
        <v>0</v>
      </c>
      <c r="Y6112" s="89">
        <f>invulformat!AE6086</f>
        <v>0</v>
      </c>
      <c r="Z6112" s="89">
        <f>invulformat!AF6086</f>
        <v>0</v>
      </c>
      <c r="AA6112" s="89">
        <f>invulformat!AG6086</f>
        <v>0</v>
      </c>
      <c r="AB6112" s="89">
        <f>invulformat!AH6086</f>
        <v>0</v>
      </c>
      <c r="AC6112" s="89">
        <f>invulformat!AI6086</f>
        <v>0</v>
      </c>
      <c r="AD6112" s="89">
        <f>invulformat!AJ6086</f>
        <v>0</v>
      </c>
      <c r="AE6112" s="89">
        <f>invulformat!AK6086</f>
        <v>0</v>
      </c>
      <c r="AF6112" s="90">
        <v>1</v>
      </c>
    </row>
    <row r="6113" spans="1:32" x14ac:dyDescent="0.3">
      <c r="A6113" s="88">
        <f>invulformat!B6087</f>
        <v>0</v>
      </c>
      <c r="B6113" s="88">
        <f>invulformat!C6087</f>
        <v>0</v>
      </c>
      <c r="C6113" s="88">
        <f>invulformat!D6087</f>
        <v>0</v>
      </c>
      <c r="D6113" s="88">
        <f>invulformat!E6087</f>
        <v>0</v>
      </c>
      <c r="E6113" s="88">
        <f>invulformat!F6087</f>
        <v>0</v>
      </c>
      <c r="F6113" s="88">
        <f>invulformat!G6087</f>
        <v>0</v>
      </c>
      <c r="G6113" s="88">
        <f>invulformat!H6087</f>
        <v>0</v>
      </c>
      <c r="H6113" s="88">
        <f>invulformat!I6087</f>
        <v>0</v>
      </c>
      <c r="I6113" s="88">
        <f>invulformat!J6087</f>
        <v>0</v>
      </c>
      <c r="J6113" s="88">
        <f>invulformat!L6087</f>
        <v>0</v>
      </c>
      <c r="K6113" s="88">
        <f>invulformat!M6087</f>
        <v>0</v>
      </c>
      <c r="L6113" s="88">
        <f>invulformat!N6087</f>
        <v>0</v>
      </c>
      <c r="M6113" s="88">
        <f>invulformat!K6087</f>
        <v>0</v>
      </c>
      <c r="N6113" s="88">
        <f>invulformat!O6087</f>
        <v>0</v>
      </c>
      <c r="O6113" s="88">
        <f>invulformat!P6087</f>
        <v>0</v>
      </c>
      <c r="P6113" s="88">
        <f>invulformat!Q6087</f>
        <v>0</v>
      </c>
      <c r="Q6113" s="88">
        <f>invulformat!R6087</f>
        <v>0</v>
      </c>
      <c r="R6113" s="88">
        <f>invulformat!S6087</f>
        <v>0</v>
      </c>
      <c r="S6113" s="88">
        <f>invulformat!T6087</f>
        <v>0</v>
      </c>
      <c r="T6113" s="88">
        <f>invulformat!U6087</f>
        <v>0</v>
      </c>
      <c r="U6113" s="88">
        <f>(invulformat!V6087)+(invulformat!W6087)</f>
        <v>0</v>
      </c>
      <c r="V6113" s="88">
        <f>(invulformat!X6087)+(invulformat!Z6087)</f>
        <v>0</v>
      </c>
      <c r="W6113" s="88">
        <f>(invulformat!Y6087)+(invulformat!AA6087)</f>
        <v>0</v>
      </c>
      <c r="X6113" s="88">
        <f>invulformat!AB6087</f>
        <v>0</v>
      </c>
      <c r="Y6113" s="89">
        <f>invulformat!AE6087</f>
        <v>0</v>
      </c>
      <c r="Z6113" s="89">
        <f>invulformat!AF6087</f>
        <v>0</v>
      </c>
      <c r="AA6113" s="89">
        <f>invulformat!AG6087</f>
        <v>0</v>
      </c>
      <c r="AB6113" s="89">
        <f>invulformat!AH6087</f>
        <v>0</v>
      </c>
      <c r="AC6113" s="89">
        <f>invulformat!AI6087</f>
        <v>0</v>
      </c>
      <c r="AD6113" s="89">
        <f>invulformat!AJ6087</f>
        <v>0</v>
      </c>
      <c r="AE6113" s="89">
        <f>invulformat!AK6087</f>
        <v>0</v>
      </c>
      <c r="AF6113" s="90">
        <v>1</v>
      </c>
    </row>
    <row r="6114" spans="1:32" x14ac:dyDescent="0.3">
      <c r="A6114" s="88">
        <f>invulformat!B6088</f>
        <v>0</v>
      </c>
      <c r="B6114" s="88">
        <f>invulformat!C6088</f>
        <v>0</v>
      </c>
      <c r="C6114" s="88">
        <f>invulformat!D6088</f>
        <v>0</v>
      </c>
      <c r="D6114" s="88">
        <f>invulformat!E6088</f>
        <v>0</v>
      </c>
      <c r="E6114" s="88">
        <f>invulformat!F6088</f>
        <v>0</v>
      </c>
      <c r="F6114" s="88">
        <f>invulformat!G6088</f>
        <v>0</v>
      </c>
      <c r="G6114" s="88">
        <f>invulformat!H6088</f>
        <v>0</v>
      </c>
      <c r="H6114" s="88">
        <f>invulformat!I6088</f>
        <v>0</v>
      </c>
      <c r="I6114" s="88">
        <f>invulformat!J6088</f>
        <v>0</v>
      </c>
      <c r="J6114" s="88">
        <f>invulformat!L6088</f>
        <v>0</v>
      </c>
      <c r="K6114" s="88">
        <f>invulformat!M6088</f>
        <v>0</v>
      </c>
      <c r="L6114" s="88">
        <f>invulformat!N6088</f>
        <v>0</v>
      </c>
      <c r="M6114" s="88">
        <f>invulformat!K6088</f>
        <v>0</v>
      </c>
      <c r="N6114" s="88">
        <f>invulformat!O6088</f>
        <v>0</v>
      </c>
      <c r="O6114" s="88">
        <f>invulformat!P6088</f>
        <v>0</v>
      </c>
      <c r="P6114" s="88">
        <f>invulformat!Q6088</f>
        <v>0</v>
      </c>
      <c r="Q6114" s="88">
        <f>invulformat!R6088</f>
        <v>0</v>
      </c>
      <c r="R6114" s="88">
        <f>invulformat!S6088</f>
        <v>0</v>
      </c>
      <c r="S6114" s="88">
        <f>invulformat!T6088</f>
        <v>0</v>
      </c>
      <c r="T6114" s="88">
        <f>invulformat!U6088</f>
        <v>0</v>
      </c>
      <c r="U6114" s="88">
        <f>(invulformat!V6088)+(invulformat!W6088)</f>
        <v>0</v>
      </c>
      <c r="V6114" s="88">
        <f>(invulformat!X6088)+(invulformat!Z6088)</f>
        <v>0</v>
      </c>
      <c r="W6114" s="88">
        <f>(invulformat!Y6088)+(invulformat!AA6088)</f>
        <v>0</v>
      </c>
      <c r="X6114" s="88">
        <f>invulformat!AB6088</f>
        <v>0</v>
      </c>
      <c r="Y6114" s="89">
        <f>invulformat!AE6088</f>
        <v>0</v>
      </c>
      <c r="Z6114" s="89">
        <f>invulformat!AF6088</f>
        <v>0</v>
      </c>
      <c r="AA6114" s="89">
        <f>invulformat!AG6088</f>
        <v>0</v>
      </c>
      <c r="AB6114" s="89">
        <f>invulformat!AH6088</f>
        <v>0</v>
      </c>
      <c r="AC6114" s="89">
        <f>invulformat!AI6088</f>
        <v>0</v>
      </c>
      <c r="AD6114" s="89">
        <f>invulformat!AJ6088</f>
        <v>0</v>
      </c>
      <c r="AE6114" s="89">
        <f>invulformat!AK6088</f>
        <v>0</v>
      </c>
      <c r="AF6114" s="90">
        <v>1</v>
      </c>
    </row>
    <row r="6115" spans="1:32" x14ac:dyDescent="0.3">
      <c r="A6115" s="88">
        <f>invulformat!B6089</f>
        <v>0</v>
      </c>
      <c r="B6115" s="88">
        <f>invulformat!C6089</f>
        <v>0</v>
      </c>
      <c r="C6115" s="88">
        <f>invulformat!D6089</f>
        <v>0</v>
      </c>
      <c r="D6115" s="88">
        <f>invulformat!E6089</f>
        <v>0</v>
      </c>
      <c r="E6115" s="88">
        <f>invulformat!F6089</f>
        <v>0</v>
      </c>
      <c r="F6115" s="88">
        <f>invulformat!G6089</f>
        <v>0</v>
      </c>
      <c r="G6115" s="88">
        <f>invulformat!H6089</f>
        <v>0</v>
      </c>
      <c r="H6115" s="88">
        <f>invulformat!I6089</f>
        <v>0</v>
      </c>
      <c r="I6115" s="88">
        <f>invulformat!J6089</f>
        <v>0</v>
      </c>
      <c r="J6115" s="88">
        <f>invulformat!L6089</f>
        <v>0</v>
      </c>
      <c r="K6115" s="88">
        <f>invulformat!M6089</f>
        <v>0</v>
      </c>
      <c r="L6115" s="88">
        <f>invulformat!N6089</f>
        <v>0</v>
      </c>
      <c r="M6115" s="88">
        <f>invulformat!K6089</f>
        <v>0</v>
      </c>
      <c r="N6115" s="88">
        <f>invulformat!O6089</f>
        <v>0</v>
      </c>
      <c r="O6115" s="88">
        <f>invulformat!P6089</f>
        <v>0</v>
      </c>
      <c r="P6115" s="88">
        <f>invulformat!Q6089</f>
        <v>0</v>
      </c>
      <c r="Q6115" s="88">
        <f>invulformat!R6089</f>
        <v>0</v>
      </c>
      <c r="R6115" s="88">
        <f>invulformat!S6089</f>
        <v>0</v>
      </c>
      <c r="S6115" s="88">
        <f>invulformat!T6089</f>
        <v>0</v>
      </c>
      <c r="T6115" s="88">
        <f>invulformat!U6089</f>
        <v>0</v>
      </c>
      <c r="U6115" s="88">
        <f>(invulformat!V6089)+(invulformat!W6089)</f>
        <v>0</v>
      </c>
      <c r="V6115" s="88">
        <f>(invulformat!X6089)+(invulformat!Z6089)</f>
        <v>0</v>
      </c>
      <c r="W6115" s="88">
        <f>(invulformat!Y6089)+(invulformat!AA6089)</f>
        <v>0</v>
      </c>
      <c r="X6115" s="88">
        <f>invulformat!AB6089</f>
        <v>0</v>
      </c>
      <c r="Y6115" s="89">
        <f>invulformat!AE6089</f>
        <v>0</v>
      </c>
      <c r="Z6115" s="89">
        <f>invulformat!AF6089</f>
        <v>0</v>
      </c>
      <c r="AA6115" s="89">
        <f>invulformat!AG6089</f>
        <v>0</v>
      </c>
      <c r="AB6115" s="89">
        <f>invulformat!AH6089</f>
        <v>0</v>
      </c>
      <c r="AC6115" s="89">
        <f>invulformat!AI6089</f>
        <v>0</v>
      </c>
      <c r="AD6115" s="89">
        <f>invulformat!AJ6089</f>
        <v>0</v>
      </c>
      <c r="AE6115" s="89">
        <f>invulformat!AK6089</f>
        <v>0</v>
      </c>
      <c r="AF6115" s="90">
        <v>1</v>
      </c>
    </row>
    <row r="6116" spans="1:32" x14ac:dyDescent="0.3">
      <c r="A6116" s="88">
        <f>invulformat!B6090</f>
        <v>0</v>
      </c>
      <c r="B6116" s="88">
        <f>invulformat!C6090</f>
        <v>0</v>
      </c>
      <c r="C6116" s="88">
        <f>invulformat!D6090</f>
        <v>0</v>
      </c>
      <c r="D6116" s="88">
        <f>invulformat!E6090</f>
        <v>0</v>
      </c>
      <c r="E6116" s="88">
        <f>invulformat!F6090</f>
        <v>0</v>
      </c>
      <c r="F6116" s="88">
        <f>invulformat!G6090</f>
        <v>0</v>
      </c>
      <c r="G6116" s="88">
        <f>invulformat!H6090</f>
        <v>0</v>
      </c>
      <c r="H6116" s="88">
        <f>invulformat!I6090</f>
        <v>0</v>
      </c>
      <c r="I6116" s="88">
        <f>invulformat!J6090</f>
        <v>0</v>
      </c>
      <c r="J6116" s="88">
        <f>invulformat!L6090</f>
        <v>0</v>
      </c>
      <c r="K6116" s="88">
        <f>invulformat!M6090</f>
        <v>0</v>
      </c>
      <c r="L6116" s="88">
        <f>invulformat!N6090</f>
        <v>0</v>
      </c>
      <c r="M6116" s="88">
        <f>invulformat!K6090</f>
        <v>0</v>
      </c>
      <c r="N6116" s="88">
        <f>invulformat!O6090</f>
        <v>0</v>
      </c>
      <c r="O6116" s="88">
        <f>invulformat!P6090</f>
        <v>0</v>
      </c>
      <c r="P6116" s="88">
        <f>invulformat!Q6090</f>
        <v>0</v>
      </c>
      <c r="Q6116" s="88">
        <f>invulformat!R6090</f>
        <v>0</v>
      </c>
      <c r="R6116" s="88">
        <f>invulformat!S6090</f>
        <v>0</v>
      </c>
      <c r="S6116" s="88">
        <f>invulformat!T6090</f>
        <v>0</v>
      </c>
      <c r="T6116" s="88">
        <f>invulformat!U6090</f>
        <v>0</v>
      </c>
      <c r="U6116" s="88">
        <f>(invulformat!V6090)+(invulformat!W6090)</f>
        <v>0</v>
      </c>
      <c r="V6116" s="88">
        <f>(invulformat!X6090)+(invulformat!Z6090)</f>
        <v>0</v>
      </c>
      <c r="W6116" s="88">
        <f>(invulformat!Y6090)+(invulformat!AA6090)</f>
        <v>0</v>
      </c>
      <c r="X6116" s="88">
        <f>invulformat!AB6090</f>
        <v>0</v>
      </c>
      <c r="Y6116" s="89">
        <f>invulformat!AE6090</f>
        <v>0</v>
      </c>
      <c r="Z6116" s="89">
        <f>invulformat!AF6090</f>
        <v>0</v>
      </c>
      <c r="AA6116" s="89">
        <f>invulformat!AG6090</f>
        <v>0</v>
      </c>
      <c r="AB6116" s="89">
        <f>invulformat!AH6090</f>
        <v>0</v>
      </c>
      <c r="AC6116" s="89">
        <f>invulformat!AI6090</f>
        <v>0</v>
      </c>
      <c r="AD6116" s="89">
        <f>invulformat!AJ6090</f>
        <v>0</v>
      </c>
      <c r="AE6116" s="89">
        <f>invulformat!AK6090</f>
        <v>0</v>
      </c>
      <c r="AF6116" s="90">
        <v>1</v>
      </c>
    </row>
    <row r="6117" spans="1:32" x14ac:dyDescent="0.3">
      <c r="A6117" s="88">
        <f>invulformat!B6091</f>
        <v>0</v>
      </c>
      <c r="B6117" s="88">
        <f>invulformat!C6091</f>
        <v>0</v>
      </c>
      <c r="C6117" s="88">
        <f>invulformat!D6091</f>
        <v>0</v>
      </c>
      <c r="D6117" s="88">
        <f>invulformat!E6091</f>
        <v>0</v>
      </c>
      <c r="E6117" s="88">
        <f>invulformat!F6091</f>
        <v>0</v>
      </c>
      <c r="F6117" s="88">
        <f>invulformat!G6091</f>
        <v>0</v>
      </c>
      <c r="G6117" s="88">
        <f>invulformat!H6091</f>
        <v>0</v>
      </c>
      <c r="H6117" s="88">
        <f>invulformat!I6091</f>
        <v>0</v>
      </c>
      <c r="I6117" s="88">
        <f>invulformat!J6091</f>
        <v>0</v>
      </c>
      <c r="J6117" s="88">
        <f>invulformat!L6091</f>
        <v>0</v>
      </c>
      <c r="K6117" s="88">
        <f>invulformat!M6091</f>
        <v>0</v>
      </c>
      <c r="L6117" s="88">
        <f>invulformat!N6091</f>
        <v>0</v>
      </c>
      <c r="M6117" s="88">
        <f>invulformat!K6091</f>
        <v>0</v>
      </c>
      <c r="N6117" s="88">
        <f>invulformat!O6091</f>
        <v>0</v>
      </c>
      <c r="O6117" s="88">
        <f>invulformat!P6091</f>
        <v>0</v>
      </c>
      <c r="P6117" s="88">
        <f>invulformat!Q6091</f>
        <v>0</v>
      </c>
      <c r="Q6117" s="88">
        <f>invulformat!R6091</f>
        <v>0</v>
      </c>
      <c r="R6117" s="88">
        <f>invulformat!S6091</f>
        <v>0</v>
      </c>
      <c r="S6117" s="88">
        <f>invulformat!T6091</f>
        <v>0</v>
      </c>
      <c r="T6117" s="88">
        <f>invulformat!U6091</f>
        <v>0</v>
      </c>
      <c r="U6117" s="88">
        <f>(invulformat!V6091)+(invulformat!W6091)</f>
        <v>0</v>
      </c>
      <c r="V6117" s="88">
        <f>(invulformat!X6091)+(invulformat!Z6091)</f>
        <v>0</v>
      </c>
      <c r="W6117" s="88">
        <f>(invulformat!Y6091)+(invulformat!AA6091)</f>
        <v>0</v>
      </c>
      <c r="X6117" s="88">
        <f>invulformat!AB6091</f>
        <v>0</v>
      </c>
      <c r="Y6117" s="89">
        <f>invulformat!AE6091</f>
        <v>0</v>
      </c>
      <c r="Z6117" s="89">
        <f>invulformat!AF6091</f>
        <v>0</v>
      </c>
      <c r="AA6117" s="89">
        <f>invulformat!AG6091</f>
        <v>0</v>
      </c>
      <c r="AB6117" s="89">
        <f>invulformat!AH6091</f>
        <v>0</v>
      </c>
      <c r="AC6117" s="89">
        <f>invulformat!AI6091</f>
        <v>0</v>
      </c>
      <c r="AD6117" s="89">
        <f>invulformat!AJ6091</f>
        <v>0</v>
      </c>
      <c r="AE6117" s="89">
        <f>invulformat!AK6091</f>
        <v>0</v>
      </c>
      <c r="AF6117" s="90">
        <v>1</v>
      </c>
    </row>
    <row r="6118" spans="1:32" x14ac:dyDescent="0.3">
      <c r="A6118" s="88">
        <f>invulformat!B6092</f>
        <v>0</v>
      </c>
      <c r="B6118" s="88">
        <f>invulformat!C6092</f>
        <v>0</v>
      </c>
      <c r="C6118" s="88">
        <f>invulformat!D6092</f>
        <v>0</v>
      </c>
      <c r="D6118" s="88">
        <f>invulformat!E6092</f>
        <v>0</v>
      </c>
      <c r="E6118" s="88">
        <f>invulformat!F6092</f>
        <v>0</v>
      </c>
      <c r="F6118" s="88">
        <f>invulformat!G6092</f>
        <v>0</v>
      </c>
      <c r="G6118" s="88">
        <f>invulformat!H6092</f>
        <v>0</v>
      </c>
      <c r="H6118" s="88">
        <f>invulformat!I6092</f>
        <v>0</v>
      </c>
      <c r="I6118" s="88">
        <f>invulformat!J6092</f>
        <v>0</v>
      </c>
      <c r="J6118" s="88">
        <f>invulformat!L6092</f>
        <v>0</v>
      </c>
      <c r="K6118" s="88">
        <f>invulformat!M6092</f>
        <v>0</v>
      </c>
      <c r="L6118" s="88">
        <f>invulformat!N6092</f>
        <v>0</v>
      </c>
      <c r="M6118" s="88">
        <f>invulformat!K6092</f>
        <v>0</v>
      </c>
      <c r="N6118" s="88">
        <f>invulformat!O6092</f>
        <v>0</v>
      </c>
      <c r="O6118" s="88">
        <f>invulformat!P6092</f>
        <v>0</v>
      </c>
      <c r="P6118" s="88">
        <f>invulformat!Q6092</f>
        <v>0</v>
      </c>
      <c r="Q6118" s="88">
        <f>invulformat!R6092</f>
        <v>0</v>
      </c>
      <c r="R6118" s="88">
        <f>invulformat!S6092</f>
        <v>0</v>
      </c>
      <c r="S6118" s="88">
        <f>invulformat!T6092</f>
        <v>0</v>
      </c>
      <c r="T6118" s="88">
        <f>invulformat!U6092</f>
        <v>0</v>
      </c>
      <c r="U6118" s="88">
        <f>(invulformat!V6092)+(invulformat!W6092)</f>
        <v>0</v>
      </c>
      <c r="V6118" s="88">
        <f>(invulformat!X6092)+(invulformat!Z6092)</f>
        <v>0</v>
      </c>
      <c r="W6118" s="88">
        <f>(invulformat!Y6092)+(invulformat!AA6092)</f>
        <v>0</v>
      </c>
      <c r="X6118" s="88">
        <f>invulformat!AB6092</f>
        <v>0</v>
      </c>
      <c r="Y6118" s="89">
        <f>invulformat!AE6092</f>
        <v>0</v>
      </c>
      <c r="Z6118" s="89">
        <f>invulformat!AF6092</f>
        <v>0</v>
      </c>
      <c r="AA6118" s="89">
        <f>invulformat!AG6092</f>
        <v>0</v>
      </c>
      <c r="AB6118" s="89">
        <f>invulformat!AH6092</f>
        <v>0</v>
      </c>
      <c r="AC6118" s="89">
        <f>invulformat!AI6092</f>
        <v>0</v>
      </c>
      <c r="AD6118" s="89">
        <f>invulformat!AJ6092</f>
        <v>0</v>
      </c>
      <c r="AE6118" s="89">
        <f>invulformat!AK6092</f>
        <v>0</v>
      </c>
      <c r="AF6118" s="90">
        <v>1</v>
      </c>
    </row>
    <row r="6119" spans="1:32" x14ac:dyDescent="0.3">
      <c r="A6119" s="88">
        <f>invulformat!B6093</f>
        <v>0</v>
      </c>
      <c r="B6119" s="88">
        <f>invulformat!C6093</f>
        <v>0</v>
      </c>
      <c r="C6119" s="88">
        <f>invulformat!D6093</f>
        <v>0</v>
      </c>
      <c r="D6119" s="88">
        <f>invulformat!E6093</f>
        <v>0</v>
      </c>
      <c r="E6119" s="88">
        <f>invulformat!F6093</f>
        <v>0</v>
      </c>
      <c r="F6119" s="88">
        <f>invulformat!G6093</f>
        <v>0</v>
      </c>
      <c r="G6119" s="88">
        <f>invulformat!H6093</f>
        <v>0</v>
      </c>
      <c r="H6119" s="88">
        <f>invulformat!I6093</f>
        <v>0</v>
      </c>
      <c r="I6119" s="88">
        <f>invulformat!J6093</f>
        <v>0</v>
      </c>
      <c r="J6119" s="88">
        <f>invulformat!L6093</f>
        <v>0</v>
      </c>
      <c r="K6119" s="88">
        <f>invulformat!M6093</f>
        <v>0</v>
      </c>
      <c r="L6119" s="88">
        <f>invulformat!N6093</f>
        <v>0</v>
      </c>
      <c r="M6119" s="88">
        <f>invulformat!K6093</f>
        <v>0</v>
      </c>
      <c r="N6119" s="88">
        <f>invulformat!O6093</f>
        <v>0</v>
      </c>
      <c r="O6119" s="88">
        <f>invulformat!P6093</f>
        <v>0</v>
      </c>
      <c r="P6119" s="88">
        <f>invulformat!Q6093</f>
        <v>0</v>
      </c>
      <c r="Q6119" s="88">
        <f>invulformat!R6093</f>
        <v>0</v>
      </c>
      <c r="R6119" s="88">
        <f>invulformat!S6093</f>
        <v>0</v>
      </c>
      <c r="S6119" s="88">
        <f>invulformat!T6093</f>
        <v>0</v>
      </c>
      <c r="T6119" s="88">
        <f>invulformat!U6093</f>
        <v>0</v>
      </c>
      <c r="U6119" s="88">
        <f>(invulformat!V6093)+(invulformat!W6093)</f>
        <v>0</v>
      </c>
      <c r="V6119" s="88">
        <f>(invulformat!X6093)+(invulformat!Z6093)</f>
        <v>0</v>
      </c>
      <c r="W6119" s="88">
        <f>(invulformat!Y6093)+(invulformat!AA6093)</f>
        <v>0</v>
      </c>
      <c r="X6119" s="88">
        <f>invulformat!AB6093</f>
        <v>0</v>
      </c>
      <c r="Y6119" s="89">
        <f>invulformat!AE6093</f>
        <v>0</v>
      </c>
      <c r="Z6119" s="89">
        <f>invulformat!AF6093</f>
        <v>0</v>
      </c>
      <c r="AA6119" s="89">
        <f>invulformat!AG6093</f>
        <v>0</v>
      </c>
      <c r="AB6119" s="89">
        <f>invulformat!AH6093</f>
        <v>0</v>
      </c>
      <c r="AC6119" s="89">
        <f>invulformat!AI6093</f>
        <v>0</v>
      </c>
      <c r="AD6119" s="89">
        <f>invulformat!AJ6093</f>
        <v>0</v>
      </c>
      <c r="AE6119" s="89">
        <f>invulformat!AK6093</f>
        <v>0</v>
      </c>
      <c r="AF6119" s="90">
        <v>1</v>
      </c>
    </row>
    <row r="6120" spans="1:32" x14ac:dyDescent="0.3">
      <c r="A6120" s="88">
        <f>invulformat!B6094</f>
        <v>0</v>
      </c>
      <c r="B6120" s="88">
        <f>invulformat!C6094</f>
        <v>0</v>
      </c>
      <c r="C6120" s="88">
        <f>invulformat!D6094</f>
        <v>0</v>
      </c>
      <c r="D6120" s="88">
        <f>invulformat!E6094</f>
        <v>0</v>
      </c>
      <c r="E6120" s="88">
        <f>invulformat!F6094</f>
        <v>0</v>
      </c>
      <c r="F6120" s="88">
        <f>invulformat!G6094</f>
        <v>0</v>
      </c>
      <c r="G6120" s="88">
        <f>invulformat!H6094</f>
        <v>0</v>
      </c>
      <c r="H6120" s="88">
        <f>invulformat!I6094</f>
        <v>0</v>
      </c>
      <c r="I6120" s="88">
        <f>invulformat!J6094</f>
        <v>0</v>
      </c>
      <c r="J6120" s="88">
        <f>invulformat!L6094</f>
        <v>0</v>
      </c>
      <c r="K6120" s="88">
        <f>invulformat!M6094</f>
        <v>0</v>
      </c>
      <c r="L6120" s="88">
        <f>invulformat!N6094</f>
        <v>0</v>
      </c>
      <c r="M6120" s="88">
        <f>invulformat!K6094</f>
        <v>0</v>
      </c>
      <c r="N6120" s="88">
        <f>invulformat!O6094</f>
        <v>0</v>
      </c>
      <c r="O6120" s="88">
        <f>invulformat!P6094</f>
        <v>0</v>
      </c>
      <c r="P6120" s="88">
        <f>invulformat!Q6094</f>
        <v>0</v>
      </c>
      <c r="Q6120" s="88">
        <f>invulformat!R6094</f>
        <v>0</v>
      </c>
      <c r="R6120" s="88">
        <f>invulformat!S6094</f>
        <v>0</v>
      </c>
      <c r="S6120" s="88">
        <f>invulformat!T6094</f>
        <v>0</v>
      </c>
      <c r="T6120" s="88">
        <f>invulformat!U6094</f>
        <v>0</v>
      </c>
      <c r="U6120" s="88">
        <f>(invulformat!V6094)+(invulformat!W6094)</f>
        <v>0</v>
      </c>
      <c r="V6120" s="88">
        <f>(invulformat!X6094)+(invulformat!Z6094)</f>
        <v>0</v>
      </c>
      <c r="W6120" s="88">
        <f>(invulformat!Y6094)+(invulformat!AA6094)</f>
        <v>0</v>
      </c>
      <c r="X6120" s="88">
        <f>invulformat!AB6094</f>
        <v>0</v>
      </c>
      <c r="Y6120" s="89">
        <f>invulformat!AE6094</f>
        <v>0</v>
      </c>
      <c r="Z6120" s="89">
        <f>invulformat!AF6094</f>
        <v>0</v>
      </c>
      <c r="AA6120" s="89">
        <f>invulformat!AG6094</f>
        <v>0</v>
      </c>
      <c r="AB6120" s="89">
        <f>invulformat!AH6094</f>
        <v>0</v>
      </c>
      <c r="AC6120" s="89">
        <f>invulformat!AI6094</f>
        <v>0</v>
      </c>
      <c r="AD6120" s="89">
        <f>invulformat!AJ6094</f>
        <v>0</v>
      </c>
      <c r="AE6120" s="89">
        <f>invulformat!AK6094</f>
        <v>0</v>
      </c>
      <c r="AF6120" s="90">
        <v>1</v>
      </c>
    </row>
    <row r="6121" spans="1:32" x14ac:dyDescent="0.3">
      <c r="A6121" s="88">
        <f>invulformat!B6095</f>
        <v>0</v>
      </c>
      <c r="B6121" s="88">
        <f>invulformat!C6095</f>
        <v>0</v>
      </c>
      <c r="C6121" s="88">
        <f>invulformat!D6095</f>
        <v>0</v>
      </c>
      <c r="D6121" s="88">
        <f>invulformat!E6095</f>
        <v>0</v>
      </c>
      <c r="E6121" s="88">
        <f>invulformat!F6095</f>
        <v>0</v>
      </c>
      <c r="F6121" s="88">
        <f>invulformat!G6095</f>
        <v>0</v>
      </c>
      <c r="G6121" s="88">
        <f>invulformat!H6095</f>
        <v>0</v>
      </c>
      <c r="H6121" s="88">
        <f>invulformat!I6095</f>
        <v>0</v>
      </c>
      <c r="I6121" s="88">
        <f>invulformat!J6095</f>
        <v>0</v>
      </c>
      <c r="J6121" s="88">
        <f>invulformat!L6095</f>
        <v>0</v>
      </c>
      <c r="K6121" s="88">
        <f>invulformat!M6095</f>
        <v>0</v>
      </c>
      <c r="L6121" s="88">
        <f>invulformat!N6095</f>
        <v>0</v>
      </c>
      <c r="M6121" s="88">
        <f>invulformat!K6095</f>
        <v>0</v>
      </c>
      <c r="N6121" s="88">
        <f>invulformat!O6095</f>
        <v>0</v>
      </c>
      <c r="O6121" s="88">
        <f>invulformat!P6095</f>
        <v>0</v>
      </c>
      <c r="P6121" s="88">
        <f>invulformat!Q6095</f>
        <v>0</v>
      </c>
      <c r="Q6121" s="88">
        <f>invulformat!R6095</f>
        <v>0</v>
      </c>
      <c r="R6121" s="88">
        <f>invulformat!S6095</f>
        <v>0</v>
      </c>
      <c r="S6121" s="88">
        <f>invulformat!T6095</f>
        <v>0</v>
      </c>
      <c r="T6121" s="88">
        <f>invulformat!U6095</f>
        <v>0</v>
      </c>
      <c r="U6121" s="88">
        <f>(invulformat!V6095)+(invulformat!W6095)</f>
        <v>0</v>
      </c>
      <c r="V6121" s="88">
        <f>(invulformat!X6095)+(invulformat!Z6095)</f>
        <v>0</v>
      </c>
      <c r="W6121" s="88">
        <f>(invulformat!Y6095)+(invulformat!AA6095)</f>
        <v>0</v>
      </c>
      <c r="X6121" s="88">
        <f>invulformat!AB6095</f>
        <v>0</v>
      </c>
      <c r="Y6121" s="89">
        <f>invulformat!AE6095</f>
        <v>0</v>
      </c>
      <c r="Z6121" s="89">
        <f>invulformat!AF6095</f>
        <v>0</v>
      </c>
      <c r="AA6121" s="89">
        <f>invulformat!AG6095</f>
        <v>0</v>
      </c>
      <c r="AB6121" s="89">
        <f>invulformat!AH6095</f>
        <v>0</v>
      </c>
      <c r="AC6121" s="89">
        <f>invulformat!AI6095</f>
        <v>0</v>
      </c>
      <c r="AD6121" s="89">
        <f>invulformat!AJ6095</f>
        <v>0</v>
      </c>
      <c r="AE6121" s="89">
        <f>invulformat!AK6095</f>
        <v>0</v>
      </c>
      <c r="AF6121" s="90">
        <v>1</v>
      </c>
    </row>
    <row r="6122" spans="1:32" x14ac:dyDescent="0.3">
      <c r="A6122" s="88">
        <f>invulformat!B6096</f>
        <v>0</v>
      </c>
      <c r="B6122" s="88">
        <f>invulformat!C6096</f>
        <v>0</v>
      </c>
      <c r="C6122" s="88">
        <f>invulformat!D6096</f>
        <v>0</v>
      </c>
      <c r="D6122" s="88">
        <f>invulformat!E6096</f>
        <v>0</v>
      </c>
      <c r="E6122" s="88">
        <f>invulformat!F6096</f>
        <v>0</v>
      </c>
      <c r="F6122" s="88">
        <f>invulformat!G6096</f>
        <v>0</v>
      </c>
      <c r="G6122" s="88">
        <f>invulformat!H6096</f>
        <v>0</v>
      </c>
      <c r="H6122" s="88">
        <f>invulformat!I6096</f>
        <v>0</v>
      </c>
      <c r="I6122" s="88">
        <f>invulformat!J6096</f>
        <v>0</v>
      </c>
      <c r="J6122" s="88">
        <f>invulformat!L6096</f>
        <v>0</v>
      </c>
      <c r="K6122" s="88">
        <f>invulformat!M6096</f>
        <v>0</v>
      </c>
      <c r="L6122" s="88">
        <f>invulformat!N6096</f>
        <v>0</v>
      </c>
      <c r="M6122" s="88">
        <f>invulformat!K6096</f>
        <v>0</v>
      </c>
      <c r="N6122" s="88">
        <f>invulformat!O6096</f>
        <v>0</v>
      </c>
      <c r="O6122" s="88">
        <f>invulformat!P6096</f>
        <v>0</v>
      </c>
      <c r="P6122" s="88">
        <f>invulformat!Q6096</f>
        <v>0</v>
      </c>
      <c r="Q6122" s="88">
        <f>invulformat!R6096</f>
        <v>0</v>
      </c>
      <c r="R6122" s="88">
        <f>invulformat!S6096</f>
        <v>0</v>
      </c>
      <c r="S6122" s="88">
        <f>invulformat!T6096</f>
        <v>0</v>
      </c>
      <c r="T6122" s="88">
        <f>invulformat!U6096</f>
        <v>0</v>
      </c>
      <c r="U6122" s="88">
        <f>(invulformat!V6096)+(invulformat!W6096)</f>
        <v>0</v>
      </c>
      <c r="V6122" s="88">
        <f>(invulformat!X6096)+(invulformat!Z6096)</f>
        <v>0</v>
      </c>
      <c r="W6122" s="88">
        <f>(invulformat!Y6096)+(invulformat!AA6096)</f>
        <v>0</v>
      </c>
      <c r="X6122" s="88">
        <f>invulformat!AB6096</f>
        <v>0</v>
      </c>
      <c r="Y6122" s="89">
        <f>invulformat!AE6096</f>
        <v>0</v>
      </c>
      <c r="Z6122" s="89">
        <f>invulformat!AF6096</f>
        <v>0</v>
      </c>
      <c r="AA6122" s="89">
        <f>invulformat!AG6096</f>
        <v>0</v>
      </c>
      <c r="AB6122" s="89">
        <f>invulformat!AH6096</f>
        <v>0</v>
      </c>
      <c r="AC6122" s="89">
        <f>invulformat!AI6096</f>
        <v>0</v>
      </c>
      <c r="AD6122" s="89">
        <f>invulformat!AJ6096</f>
        <v>0</v>
      </c>
      <c r="AE6122" s="89">
        <f>invulformat!AK6096</f>
        <v>0</v>
      </c>
      <c r="AF6122" s="90">
        <v>1</v>
      </c>
    </row>
    <row r="6123" spans="1:32" x14ac:dyDescent="0.3">
      <c r="A6123" s="88">
        <f>invulformat!B6097</f>
        <v>0</v>
      </c>
      <c r="B6123" s="88">
        <f>invulformat!C6097</f>
        <v>0</v>
      </c>
      <c r="C6123" s="88">
        <f>invulformat!D6097</f>
        <v>0</v>
      </c>
      <c r="D6123" s="88">
        <f>invulformat!E6097</f>
        <v>0</v>
      </c>
      <c r="E6123" s="88">
        <f>invulformat!F6097</f>
        <v>0</v>
      </c>
      <c r="F6123" s="88">
        <f>invulformat!G6097</f>
        <v>0</v>
      </c>
      <c r="G6123" s="88">
        <f>invulformat!H6097</f>
        <v>0</v>
      </c>
      <c r="H6123" s="88">
        <f>invulformat!I6097</f>
        <v>0</v>
      </c>
      <c r="I6123" s="88">
        <f>invulformat!J6097</f>
        <v>0</v>
      </c>
      <c r="J6123" s="88">
        <f>invulformat!L6097</f>
        <v>0</v>
      </c>
      <c r="K6123" s="88">
        <f>invulformat!M6097</f>
        <v>0</v>
      </c>
      <c r="L6123" s="88">
        <f>invulformat!N6097</f>
        <v>0</v>
      </c>
      <c r="M6123" s="88">
        <f>invulformat!K6097</f>
        <v>0</v>
      </c>
      <c r="N6123" s="88">
        <f>invulformat!O6097</f>
        <v>0</v>
      </c>
      <c r="O6123" s="88">
        <f>invulformat!P6097</f>
        <v>0</v>
      </c>
      <c r="P6123" s="88">
        <f>invulformat!Q6097</f>
        <v>0</v>
      </c>
      <c r="Q6123" s="88">
        <f>invulformat!R6097</f>
        <v>0</v>
      </c>
      <c r="R6123" s="88">
        <f>invulformat!S6097</f>
        <v>0</v>
      </c>
      <c r="S6123" s="88">
        <f>invulformat!T6097</f>
        <v>0</v>
      </c>
      <c r="T6123" s="88">
        <f>invulformat!U6097</f>
        <v>0</v>
      </c>
      <c r="U6123" s="88">
        <f>(invulformat!V6097)+(invulformat!W6097)</f>
        <v>0</v>
      </c>
      <c r="V6123" s="88">
        <f>(invulformat!X6097)+(invulformat!Z6097)</f>
        <v>0</v>
      </c>
      <c r="W6123" s="88">
        <f>(invulformat!Y6097)+(invulformat!AA6097)</f>
        <v>0</v>
      </c>
      <c r="X6123" s="88">
        <f>invulformat!AB6097</f>
        <v>0</v>
      </c>
      <c r="Y6123" s="89">
        <f>invulformat!AE6097</f>
        <v>0</v>
      </c>
      <c r="Z6123" s="89">
        <f>invulformat!AF6097</f>
        <v>0</v>
      </c>
      <c r="AA6123" s="89">
        <f>invulformat!AG6097</f>
        <v>0</v>
      </c>
      <c r="AB6123" s="89">
        <f>invulformat!AH6097</f>
        <v>0</v>
      </c>
      <c r="AC6123" s="89">
        <f>invulformat!AI6097</f>
        <v>0</v>
      </c>
      <c r="AD6123" s="89">
        <f>invulformat!AJ6097</f>
        <v>0</v>
      </c>
      <c r="AE6123" s="89">
        <f>invulformat!AK6097</f>
        <v>0</v>
      </c>
      <c r="AF6123" s="90">
        <v>1</v>
      </c>
    </row>
    <row r="6124" spans="1:32" x14ac:dyDescent="0.3">
      <c r="A6124" s="88">
        <f>invulformat!B6098</f>
        <v>0</v>
      </c>
      <c r="B6124" s="88">
        <f>invulformat!C6098</f>
        <v>0</v>
      </c>
      <c r="C6124" s="88">
        <f>invulformat!D6098</f>
        <v>0</v>
      </c>
      <c r="D6124" s="88">
        <f>invulformat!E6098</f>
        <v>0</v>
      </c>
      <c r="E6124" s="88">
        <f>invulformat!F6098</f>
        <v>0</v>
      </c>
      <c r="F6124" s="88">
        <f>invulformat!G6098</f>
        <v>0</v>
      </c>
      <c r="G6124" s="88">
        <f>invulformat!H6098</f>
        <v>0</v>
      </c>
      <c r="H6124" s="88">
        <f>invulformat!I6098</f>
        <v>0</v>
      </c>
      <c r="I6124" s="88">
        <f>invulformat!J6098</f>
        <v>0</v>
      </c>
      <c r="J6124" s="88">
        <f>invulformat!L6098</f>
        <v>0</v>
      </c>
      <c r="K6124" s="88">
        <f>invulformat!M6098</f>
        <v>0</v>
      </c>
      <c r="L6124" s="88">
        <f>invulformat!N6098</f>
        <v>0</v>
      </c>
      <c r="M6124" s="88">
        <f>invulformat!K6098</f>
        <v>0</v>
      </c>
      <c r="N6124" s="88">
        <f>invulformat!O6098</f>
        <v>0</v>
      </c>
      <c r="O6124" s="88">
        <f>invulformat!P6098</f>
        <v>0</v>
      </c>
      <c r="P6124" s="88">
        <f>invulformat!Q6098</f>
        <v>0</v>
      </c>
      <c r="Q6124" s="88">
        <f>invulformat!R6098</f>
        <v>0</v>
      </c>
      <c r="R6124" s="88">
        <f>invulformat!S6098</f>
        <v>0</v>
      </c>
      <c r="S6124" s="88">
        <f>invulformat!T6098</f>
        <v>0</v>
      </c>
      <c r="T6124" s="88">
        <f>invulformat!U6098</f>
        <v>0</v>
      </c>
      <c r="U6124" s="88">
        <f>(invulformat!V6098)+(invulformat!W6098)</f>
        <v>0</v>
      </c>
      <c r="V6124" s="88">
        <f>(invulformat!X6098)+(invulformat!Z6098)</f>
        <v>0</v>
      </c>
      <c r="W6124" s="88">
        <f>(invulformat!Y6098)+(invulformat!AA6098)</f>
        <v>0</v>
      </c>
      <c r="X6124" s="88">
        <f>invulformat!AB6098</f>
        <v>0</v>
      </c>
      <c r="Y6124" s="89">
        <f>invulformat!AE6098</f>
        <v>0</v>
      </c>
      <c r="Z6124" s="89">
        <f>invulformat!AF6098</f>
        <v>0</v>
      </c>
      <c r="AA6124" s="89">
        <f>invulformat!AG6098</f>
        <v>0</v>
      </c>
      <c r="AB6124" s="89">
        <f>invulformat!AH6098</f>
        <v>0</v>
      </c>
      <c r="AC6124" s="89">
        <f>invulformat!AI6098</f>
        <v>0</v>
      </c>
      <c r="AD6124" s="89">
        <f>invulformat!AJ6098</f>
        <v>0</v>
      </c>
      <c r="AE6124" s="89">
        <f>invulformat!AK6098</f>
        <v>0</v>
      </c>
      <c r="AF6124" s="90">
        <v>1</v>
      </c>
    </row>
    <row r="6125" spans="1:32" x14ac:dyDescent="0.3">
      <c r="A6125" s="88">
        <f>invulformat!B6099</f>
        <v>0</v>
      </c>
      <c r="B6125" s="88">
        <f>invulformat!C6099</f>
        <v>0</v>
      </c>
      <c r="C6125" s="88">
        <f>invulformat!D6099</f>
        <v>0</v>
      </c>
      <c r="D6125" s="88">
        <f>invulformat!E6099</f>
        <v>0</v>
      </c>
      <c r="E6125" s="88">
        <f>invulformat!F6099</f>
        <v>0</v>
      </c>
      <c r="F6125" s="88">
        <f>invulformat!G6099</f>
        <v>0</v>
      </c>
      <c r="G6125" s="88">
        <f>invulformat!H6099</f>
        <v>0</v>
      </c>
      <c r="H6125" s="88">
        <f>invulformat!I6099</f>
        <v>0</v>
      </c>
      <c r="I6125" s="88">
        <f>invulformat!J6099</f>
        <v>0</v>
      </c>
      <c r="J6125" s="88">
        <f>invulformat!L6099</f>
        <v>0</v>
      </c>
      <c r="K6125" s="88">
        <f>invulformat!M6099</f>
        <v>0</v>
      </c>
      <c r="L6125" s="88">
        <f>invulformat!N6099</f>
        <v>0</v>
      </c>
      <c r="M6125" s="88">
        <f>invulformat!K6099</f>
        <v>0</v>
      </c>
      <c r="N6125" s="88">
        <f>invulformat!O6099</f>
        <v>0</v>
      </c>
      <c r="O6125" s="88">
        <f>invulformat!P6099</f>
        <v>0</v>
      </c>
      <c r="P6125" s="88">
        <f>invulformat!Q6099</f>
        <v>0</v>
      </c>
      <c r="Q6125" s="88">
        <f>invulformat!R6099</f>
        <v>0</v>
      </c>
      <c r="R6125" s="88">
        <f>invulformat!S6099</f>
        <v>0</v>
      </c>
      <c r="S6125" s="88">
        <f>invulformat!T6099</f>
        <v>0</v>
      </c>
      <c r="T6125" s="88">
        <f>invulformat!U6099</f>
        <v>0</v>
      </c>
      <c r="U6125" s="88">
        <f>(invulformat!V6099)+(invulformat!W6099)</f>
        <v>0</v>
      </c>
      <c r="V6125" s="88">
        <f>(invulformat!X6099)+(invulformat!Z6099)</f>
        <v>0</v>
      </c>
      <c r="W6125" s="88">
        <f>(invulformat!Y6099)+(invulformat!AA6099)</f>
        <v>0</v>
      </c>
      <c r="X6125" s="88">
        <f>invulformat!AB6099</f>
        <v>0</v>
      </c>
      <c r="Y6125" s="89">
        <f>invulformat!AE6099</f>
        <v>0</v>
      </c>
      <c r="Z6125" s="89">
        <f>invulformat!AF6099</f>
        <v>0</v>
      </c>
      <c r="AA6125" s="89">
        <f>invulformat!AG6099</f>
        <v>0</v>
      </c>
      <c r="AB6125" s="89">
        <f>invulformat!AH6099</f>
        <v>0</v>
      </c>
      <c r="AC6125" s="89">
        <f>invulformat!AI6099</f>
        <v>0</v>
      </c>
      <c r="AD6125" s="89">
        <f>invulformat!AJ6099</f>
        <v>0</v>
      </c>
      <c r="AE6125" s="89">
        <f>invulformat!AK6099</f>
        <v>0</v>
      </c>
      <c r="AF6125" s="90">
        <v>1</v>
      </c>
    </row>
    <row r="6126" spans="1:32" x14ac:dyDescent="0.3">
      <c r="A6126" s="88">
        <f>invulformat!B6100</f>
        <v>0</v>
      </c>
      <c r="B6126" s="88">
        <f>invulformat!C6100</f>
        <v>0</v>
      </c>
      <c r="C6126" s="88">
        <f>invulformat!D6100</f>
        <v>0</v>
      </c>
      <c r="D6126" s="88">
        <f>invulformat!E6100</f>
        <v>0</v>
      </c>
      <c r="E6126" s="88">
        <f>invulformat!F6100</f>
        <v>0</v>
      </c>
      <c r="F6126" s="88">
        <f>invulformat!G6100</f>
        <v>0</v>
      </c>
      <c r="G6126" s="88">
        <f>invulformat!H6100</f>
        <v>0</v>
      </c>
      <c r="H6126" s="88">
        <f>invulformat!I6100</f>
        <v>0</v>
      </c>
      <c r="I6126" s="88">
        <f>invulformat!J6100</f>
        <v>0</v>
      </c>
      <c r="J6126" s="88">
        <f>invulformat!L6100</f>
        <v>0</v>
      </c>
      <c r="K6126" s="88">
        <f>invulformat!M6100</f>
        <v>0</v>
      </c>
      <c r="L6126" s="88">
        <f>invulformat!N6100</f>
        <v>0</v>
      </c>
      <c r="M6126" s="88">
        <f>invulformat!K6100</f>
        <v>0</v>
      </c>
      <c r="N6126" s="88">
        <f>invulformat!O6100</f>
        <v>0</v>
      </c>
      <c r="O6126" s="88">
        <f>invulformat!P6100</f>
        <v>0</v>
      </c>
      <c r="P6126" s="88">
        <f>invulformat!Q6100</f>
        <v>0</v>
      </c>
      <c r="Q6126" s="88">
        <f>invulformat!R6100</f>
        <v>0</v>
      </c>
      <c r="R6126" s="88">
        <f>invulformat!S6100</f>
        <v>0</v>
      </c>
      <c r="S6126" s="88">
        <f>invulformat!T6100</f>
        <v>0</v>
      </c>
      <c r="T6126" s="88">
        <f>invulformat!U6100</f>
        <v>0</v>
      </c>
      <c r="U6126" s="88">
        <f>(invulformat!V6100)+(invulformat!W6100)</f>
        <v>0</v>
      </c>
      <c r="V6126" s="88">
        <f>(invulformat!X6100)+(invulformat!Z6100)</f>
        <v>0</v>
      </c>
      <c r="W6126" s="88">
        <f>(invulformat!Y6100)+(invulformat!AA6100)</f>
        <v>0</v>
      </c>
      <c r="X6126" s="88">
        <f>invulformat!AB6100</f>
        <v>0</v>
      </c>
      <c r="Y6126" s="89">
        <f>invulformat!AE6100</f>
        <v>0</v>
      </c>
      <c r="Z6126" s="89">
        <f>invulformat!AF6100</f>
        <v>0</v>
      </c>
      <c r="AA6126" s="89">
        <f>invulformat!AG6100</f>
        <v>0</v>
      </c>
      <c r="AB6126" s="89">
        <f>invulformat!AH6100</f>
        <v>0</v>
      </c>
      <c r="AC6126" s="89">
        <f>invulformat!AI6100</f>
        <v>0</v>
      </c>
      <c r="AD6126" s="89">
        <f>invulformat!AJ6100</f>
        <v>0</v>
      </c>
      <c r="AE6126" s="89">
        <f>invulformat!AK6100</f>
        <v>0</v>
      </c>
      <c r="AF6126" s="90">
        <v>1</v>
      </c>
    </row>
    <row r="6127" spans="1:32" x14ac:dyDescent="0.3">
      <c r="A6127" s="88">
        <f>invulformat!B6101</f>
        <v>0</v>
      </c>
      <c r="B6127" s="88">
        <f>invulformat!C6101</f>
        <v>0</v>
      </c>
      <c r="C6127" s="88">
        <f>invulformat!D6101</f>
        <v>0</v>
      </c>
      <c r="D6127" s="88">
        <f>invulformat!E6101</f>
        <v>0</v>
      </c>
      <c r="E6127" s="88">
        <f>invulformat!F6101</f>
        <v>0</v>
      </c>
      <c r="F6127" s="88">
        <f>invulformat!G6101</f>
        <v>0</v>
      </c>
      <c r="G6127" s="88">
        <f>invulformat!H6101</f>
        <v>0</v>
      </c>
      <c r="H6127" s="88">
        <f>invulformat!I6101</f>
        <v>0</v>
      </c>
      <c r="I6127" s="88">
        <f>invulformat!J6101</f>
        <v>0</v>
      </c>
      <c r="J6127" s="88">
        <f>invulformat!L6101</f>
        <v>0</v>
      </c>
      <c r="K6127" s="88">
        <f>invulformat!M6101</f>
        <v>0</v>
      </c>
      <c r="L6127" s="88">
        <f>invulformat!N6101</f>
        <v>0</v>
      </c>
      <c r="M6127" s="88">
        <f>invulformat!K6101</f>
        <v>0</v>
      </c>
      <c r="N6127" s="88">
        <f>invulformat!O6101</f>
        <v>0</v>
      </c>
      <c r="O6127" s="88">
        <f>invulformat!P6101</f>
        <v>0</v>
      </c>
      <c r="P6127" s="88">
        <f>invulformat!Q6101</f>
        <v>0</v>
      </c>
      <c r="Q6127" s="88">
        <f>invulformat!R6101</f>
        <v>0</v>
      </c>
      <c r="R6127" s="88">
        <f>invulformat!S6101</f>
        <v>0</v>
      </c>
      <c r="S6127" s="88">
        <f>invulformat!T6101</f>
        <v>0</v>
      </c>
      <c r="T6127" s="88">
        <f>invulformat!U6101</f>
        <v>0</v>
      </c>
      <c r="U6127" s="88">
        <f>(invulformat!V6101)+(invulformat!W6101)</f>
        <v>0</v>
      </c>
      <c r="V6127" s="88">
        <f>(invulformat!X6101)+(invulformat!Z6101)</f>
        <v>0</v>
      </c>
      <c r="W6127" s="88">
        <f>(invulformat!Y6101)+(invulformat!AA6101)</f>
        <v>0</v>
      </c>
      <c r="X6127" s="88">
        <f>invulformat!AB6101</f>
        <v>0</v>
      </c>
      <c r="Y6127" s="89">
        <f>invulformat!AE6101</f>
        <v>0</v>
      </c>
      <c r="Z6127" s="89">
        <f>invulformat!AF6101</f>
        <v>0</v>
      </c>
      <c r="AA6127" s="89">
        <f>invulformat!AG6101</f>
        <v>0</v>
      </c>
      <c r="AB6127" s="89">
        <f>invulformat!AH6101</f>
        <v>0</v>
      </c>
      <c r="AC6127" s="89">
        <f>invulformat!AI6101</f>
        <v>0</v>
      </c>
      <c r="AD6127" s="89">
        <f>invulformat!AJ6101</f>
        <v>0</v>
      </c>
      <c r="AE6127" s="89">
        <f>invulformat!AK6101</f>
        <v>0</v>
      </c>
      <c r="AF6127" s="90">
        <v>1</v>
      </c>
    </row>
    <row r="6128" spans="1:32" x14ac:dyDescent="0.3">
      <c r="A6128" s="88">
        <f>invulformat!B6102</f>
        <v>0</v>
      </c>
      <c r="B6128" s="88">
        <f>invulformat!C6102</f>
        <v>0</v>
      </c>
      <c r="C6128" s="88">
        <f>invulformat!D6102</f>
        <v>0</v>
      </c>
      <c r="D6128" s="88">
        <f>invulformat!E6102</f>
        <v>0</v>
      </c>
      <c r="E6128" s="88">
        <f>invulformat!F6102</f>
        <v>0</v>
      </c>
      <c r="F6128" s="88">
        <f>invulformat!G6102</f>
        <v>0</v>
      </c>
      <c r="G6128" s="88">
        <f>invulformat!H6102</f>
        <v>0</v>
      </c>
      <c r="H6128" s="88">
        <f>invulformat!I6102</f>
        <v>0</v>
      </c>
      <c r="I6128" s="88">
        <f>invulformat!J6102</f>
        <v>0</v>
      </c>
      <c r="J6128" s="88">
        <f>invulformat!L6102</f>
        <v>0</v>
      </c>
      <c r="K6128" s="88">
        <f>invulformat!M6102</f>
        <v>0</v>
      </c>
      <c r="L6128" s="88">
        <f>invulformat!N6102</f>
        <v>0</v>
      </c>
      <c r="M6128" s="88">
        <f>invulformat!K6102</f>
        <v>0</v>
      </c>
      <c r="N6128" s="88">
        <f>invulformat!O6102</f>
        <v>0</v>
      </c>
      <c r="O6128" s="88">
        <f>invulformat!P6102</f>
        <v>0</v>
      </c>
      <c r="P6128" s="88">
        <f>invulformat!Q6102</f>
        <v>0</v>
      </c>
      <c r="Q6128" s="88">
        <f>invulformat!R6102</f>
        <v>0</v>
      </c>
      <c r="R6128" s="88">
        <f>invulformat!S6102</f>
        <v>0</v>
      </c>
      <c r="S6128" s="88">
        <f>invulformat!T6102</f>
        <v>0</v>
      </c>
      <c r="T6128" s="88">
        <f>invulformat!U6102</f>
        <v>0</v>
      </c>
      <c r="U6128" s="88">
        <f>(invulformat!V6102)+(invulformat!W6102)</f>
        <v>0</v>
      </c>
      <c r="V6128" s="88">
        <f>(invulformat!X6102)+(invulformat!Z6102)</f>
        <v>0</v>
      </c>
      <c r="W6128" s="88">
        <f>(invulformat!Y6102)+(invulformat!AA6102)</f>
        <v>0</v>
      </c>
      <c r="X6128" s="88">
        <f>invulformat!AB6102</f>
        <v>0</v>
      </c>
      <c r="Y6128" s="89">
        <f>invulformat!AE6102</f>
        <v>0</v>
      </c>
      <c r="Z6128" s="89">
        <f>invulformat!AF6102</f>
        <v>0</v>
      </c>
      <c r="AA6128" s="89">
        <f>invulformat!AG6102</f>
        <v>0</v>
      </c>
      <c r="AB6128" s="89">
        <f>invulformat!AH6102</f>
        <v>0</v>
      </c>
      <c r="AC6128" s="89">
        <f>invulformat!AI6102</f>
        <v>0</v>
      </c>
      <c r="AD6128" s="89">
        <f>invulformat!AJ6102</f>
        <v>0</v>
      </c>
      <c r="AE6128" s="89">
        <f>invulformat!AK6102</f>
        <v>0</v>
      </c>
      <c r="AF6128" s="90">
        <v>1</v>
      </c>
    </row>
    <row r="6129" spans="1:32" x14ac:dyDescent="0.3">
      <c r="A6129" s="88">
        <f>invulformat!B6103</f>
        <v>0</v>
      </c>
      <c r="B6129" s="88">
        <f>invulformat!C6103</f>
        <v>0</v>
      </c>
      <c r="C6129" s="88">
        <f>invulformat!D6103</f>
        <v>0</v>
      </c>
      <c r="D6129" s="88">
        <f>invulformat!E6103</f>
        <v>0</v>
      </c>
      <c r="E6129" s="88">
        <f>invulformat!F6103</f>
        <v>0</v>
      </c>
      <c r="F6129" s="88">
        <f>invulformat!G6103</f>
        <v>0</v>
      </c>
      <c r="G6129" s="88">
        <f>invulformat!H6103</f>
        <v>0</v>
      </c>
      <c r="H6129" s="88">
        <f>invulformat!I6103</f>
        <v>0</v>
      </c>
      <c r="I6129" s="88">
        <f>invulformat!J6103</f>
        <v>0</v>
      </c>
      <c r="J6129" s="88">
        <f>invulformat!L6103</f>
        <v>0</v>
      </c>
      <c r="K6129" s="88">
        <f>invulformat!M6103</f>
        <v>0</v>
      </c>
      <c r="L6129" s="88">
        <f>invulformat!N6103</f>
        <v>0</v>
      </c>
      <c r="M6129" s="88">
        <f>invulformat!K6103</f>
        <v>0</v>
      </c>
      <c r="N6129" s="88">
        <f>invulformat!O6103</f>
        <v>0</v>
      </c>
      <c r="O6129" s="88">
        <f>invulformat!P6103</f>
        <v>0</v>
      </c>
      <c r="P6129" s="88">
        <f>invulformat!Q6103</f>
        <v>0</v>
      </c>
      <c r="Q6129" s="88">
        <f>invulformat!R6103</f>
        <v>0</v>
      </c>
      <c r="R6129" s="88">
        <f>invulformat!S6103</f>
        <v>0</v>
      </c>
      <c r="S6129" s="88">
        <f>invulformat!T6103</f>
        <v>0</v>
      </c>
      <c r="T6129" s="88">
        <f>invulformat!U6103</f>
        <v>0</v>
      </c>
      <c r="U6129" s="88">
        <f>(invulformat!V6103)+(invulformat!W6103)</f>
        <v>0</v>
      </c>
      <c r="V6129" s="88">
        <f>(invulformat!X6103)+(invulformat!Z6103)</f>
        <v>0</v>
      </c>
      <c r="W6129" s="88">
        <f>(invulformat!Y6103)+(invulformat!AA6103)</f>
        <v>0</v>
      </c>
      <c r="X6129" s="88">
        <f>invulformat!AB6103</f>
        <v>0</v>
      </c>
      <c r="Y6129" s="89">
        <f>invulformat!AE6103</f>
        <v>0</v>
      </c>
      <c r="Z6129" s="89">
        <f>invulformat!AF6103</f>
        <v>0</v>
      </c>
      <c r="AA6129" s="89">
        <f>invulformat!AG6103</f>
        <v>0</v>
      </c>
      <c r="AB6129" s="89">
        <f>invulformat!AH6103</f>
        <v>0</v>
      </c>
      <c r="AC6129" s="89">
        <f>invulformat!AI6103</f>
        <v>0</v>
      </c>
      <c r="AD6129" s="89">
        <f>invulformat!AJ6103</f>
        <v>0</v>
      </c>
      <c r="AE6129" s="89">
        <f>invulformat!AK6103</f>
        <v>0</v>
      </c>
      <c r="AF6129" s="90">
        <v>1</v>
      </c>
    </row>
    <row r="6130" spans="1:32" x14ac:dyDescent="0.3">
      <c r="A6130" s="88">
        <f>invulformat!B6104</f>
        <v>0</v>
      </c>
      <c r="B6130" s="88">
        <f>invulformat!C6104</f>
        <v>0</v>
      </c>
      <c r="C6130" s="88">
        <f>invulformat!D6104</f>
        <v>0</v>
      </c>
      <c r="D6130" s="88">
        <f>invulformat!E6104</f>
        <v>0</v>
      </c>
      <c r="E6130" s="88">
        <f>invulformat!F6104</f>
        <v>0</v>
      </c>
      <c r="F6130" s="88">
        <f>invulformat!G6104</f>
        <v>0</v>
      </c>
      <c r="G6130" s="88">
        <f>invulformat!H6104</f>
        <v>0</v>
      </c>
      <c r="H6130" s="88">
        <f>invulformat!I6104</f>
        <v>0</v>
      </c>
      <c r="I6130" s="88">
        <f>invulformat!J6104</f>
        <v>0</v>
      </c>
      <c r="J6130" s="88">
        <f>invulformat!L6104</f>
        <v>0</v>
      </c>
      <c r="K6130" s="88">
        <f>invulformat!M6104</f>
        <v>0</v>
      </c>
      <c r="L6130" s="88">
        <f>invulformat!N6104</f>
        <v>0</v>
      </c>
      <c r="M6130" s="88">
        <f>invulformat!K6104</f>
        <v>0</v>
      </c>
      <c r="N6130" s="88">
        <f>invulformat!O6104</f>
        <v>0</v>
      </c>
      <c r="O6130" s="88">
        <f>invulformat!P6104</f>
        <v>0</v>
      </c>
      <c r="P6130" s="88">
        <f>invulformat!Q6104</f>
        <v>0</v>
      </c>
      <c r="Q6130" s="88">
        <f>invulformat!R6104</f>
        <v>0</v>
      </c>
      <c r="R6130" s="88">
        <f>invulformat!S6104</f>
        <v>0</v>
      </c>
      <c r="S6130" s="88">
        <f>invulformat!T6104</f>
        <v>0</v>
      </c>
      <c r="T6130" s="88">
        <f>invulformat!U6104</f>
        <v>0</v>
      </c>
      <c r="U6130" s="88">
        <f>(invulformat!V6104)+(invulformat!W6104)</f>
        <v>0</v>
      </c>
      <c r="V6130" s="88">
        <f>(invulformat!X6104)+(invulformat!Z6104)</f>
        <v>0</v>
      </c>
      <c r="W6130" s="88">
        <f>(invulformat!Y6104)+(invulformat!AA6104)</f>
        <v>0</v>
      </c>
      <c r="X6130" s="88">
        <f>invulformat!AB6104</f>
        <v>0</v>
      </c>
      <c r="Y6130" s="89">
        <f>invulformat!AE6104</f>
        <v>0</v>
      </c>
      <c r="Z6130" s="89">
        <f>invulformat!AF6104</f>
        <v>0</v>
      </c>
      <c r="AA6130" s="89">
        <f>invulformat!AG6104</f>
        <v>0</v>
      </c>
      <c r="AB6130" s="89">
        <f>invulformat!AH6104</f>
        <v>0</v>
      </c>
      <c r="AC6130" s="89">
        <f>invulformat!AI6104</f>
        <v>0</v>
      </c>
      <c r="AD6130" s="89">
        <f>invulformat!AJ6104</f>
        <v>0</v>
      </c>
      <c r="AE6130" s="89">
        <f>invulformat!AK6104</f>
        <v>0</v>
      </c>
      <c r="AF6130" s="90">
        <v>1</v>
      </c>
    </row>
    <row r="6131" spans="1:32" x14ac:dyDescent="0.3">
      <c r="A6131" s="88">
        <f>invulformat!B6105</f>
        <v>0</v>
      </c>
      <c r="B6131" s="88">
        <f>invulformat!C6105</f>
        <v>0</v>
      </c>
      <c r="C6131" s="88">
        <f>invulformat!D6105</f>
        <v>0</v>
      </c>
      <c r="D6131" s="88">
        <f>invulformat!E6105</f>
        <v>0</v>
      </c>
      <c r="E6131" s="88">
        <f>invulformat!F6105</f>
        <v>0</v>
      </c>
      <c r="F6131" s="88">
        <f>invulformat!G6105</f>
        <v>0</v>
      </c>
      <c r="G6131" s="88">
        <f>invulformat!H6105</f>
        <v>0</v>
      </c>
      <c r="H6131" s="88">
        <f>invulformat!I6105</f>
        <v>0</v>
      </c>
      <c r="I6131" s="88">
        <f>invulformat!J6105</f>
        <v>0</v>
      </c>
      <c r="J6131" s="88">
        <f>invulformat!L6105</f>
        <v>0</v>
      </c>
      <c r="K6131" s="88">
        <f>invulformat!M6105</f>
        <v>0</v>
      </c>
      <c r="L6131" s="88">
        <f>invulformat!N6105</f>
        <v>0</v>
      </c>
      <c r="M6131" s="88">
        <f>invulformat!K6105</f>
        <v>0</v>
      </c>
      <c r="N6131" s="88">
        <f>invulformat!O6105</f>
        <v>0</v>
      </c>
      <c r="O6131" s="88">
        <f>invulformat!P6105</f>
        <v>0</v>
      </c>
      <c r="P6131" s="88">
        <f>invulformat!Q6105</f>
        <v>0</v>
      </c>
      <c r="Q6131" s="88">
        <f>invulformat!R6105</f>
        <v>0</v>
      </c>
      <c r="R6131" s="88">
        <f>invulformat!S6105</f>
        <v>0</v>
      </c>
      <c r="S6131" s="88">
        <f>invulformat!T6105</f>
        <v>0</v>
      </c>
      <c r="T6131" s="88">
        <f>invulformat!U6105</f>
        <v>0</v>
      </c>
      <c r="U6131" s="88">
        <f>(invulformat!V6105)+(invulformat!W6105)</f>
        <v>0</v>
      </c>
      <c r="V6131" s="88">
        <f>(invulformat!X6105)+(invulformat!Z6105)</f>
        <v>0</v>
      </c>
      <c r="W6131" s="88">
        <f>(invulformat!Y6105)+(invulformat!AA6105)</f>
        <v>0</v>
      </c>
      <c r="X6131" s="88">
        <f>invulformat!AB6105</f>
        <v>0</v>
      </c>
      <c r="Y6131" s="89">
        <f>invulformat!AE6105</f>
        <v>0</v>
      </c>
      <c r="Z6131" s="89">
        <f>invulformat!AF6105</f>
        <v>0</v>
      </c>
      <c r="AA6131" s="89">
        <f>invulformat!AG6105</f>
        <v>0</v>
      </c>
      <c r="AB6131" s="89">
        <f>invulformat!AH6105</f>
        <v>0</v>
      </c>
      <c r="AC6131" s="89">
        <f>invulformat!AI6105</f>
        <v>0</v>
      </c>
      <c r="AD6131" s="89">
        <f>invulformat!AJ6105</f>
        <v>0</v>
      </c>
      <c r="AE6131" s="89">
        <f>invulformat!AK6105</f>
        <v>0</v>
      </c>
      <c r="AF6131" s="90">
        <v>1</v>
      </c>
    </row>
    <row r="6132" spans="1:32" x14ac:dyDescent="0.3">
      <c r="A6132" s="88">
        <f>invulformat!B6106</f>
        <v>0</v>
      </c>
      <c r="B6132" s="88">
        <f>invulformat!C6106</f>
        <v>0</v>
      </c>
      <c r="C6132" s="88">
        <f>invulformat!D6106</f>
        <v>0</v>
      </c>
      <c r="D6132" s="88">
        <f>invulformat!E6106</f>
        <v>0</v>
      </c>
      <c r="E6132" s="88">
        <f>invulformat!F6106</f>
        <v>0</v>
      </c>
      <c r="F6132" s="88">
        <f>invulformat!G6106</f>
        <v>0</v>
      </c>
      <c r="G6132" s="88">
        <f>invulformat!H6106</f>
        <v>0</v>
      </c>
      <c r="H6132" s="88">
        <f>invulformat!I6106</f>
        <v>0</v>
      </c>
      <c r="I6132" s="88">
        <f>invulformat!J6106</f>
        <v>0</v>
      </c>
      <c r="J6132" s="88">
        <f>invulformat!L6106</f>
        <v>0</v>
      </c>
      <c r="K6132" s="88">
        <f>invulformat!M6106</f>
        <v>0</v>
      </c>
      <c r="L6132" s="88">
        <f>invulformat!N6106</f>
        <v>0</v>
      </c>
      <c r="M6132" s="88">
        <f>invulformat!K6106</f>
        <v>0</v>
      </c>
      <c r="N6132" s="88">
        <f>invulformat!O6106</f>
        <v>0</v>
      </c>
      <c r="O6132" s="88">
        <f>invulformat!P6106</f>
        <v>0</v>
      </c>
      <c r="P6132" s="88">
        <f>invulformat!Q6106</f>
        <v>0</v>
      </c>
      <c r="Q6132" s="88">
        <f>invulformat!R6106</f>
        <v>0</v>
      </c>
      <c r="R6132" s="88">
        <f>invulformat!S6106</f>
        <v>0</v>
      </c>
      <c r="S6132" s="88">
        <f>invulformat!T6106</f>
        <v>0</v>
      </c>
      <c r="T6132" s="88">
        <f>invulformat!U6106</f>
        <v>0</v>
      </c>
      <c r="U6132" s="88">
        <f>(invulformat!V6106)+(invulformat!W6106)</f>
        <v>0</v>
      </c>
      <c r="V6132" s="88">
        <f>(invulformat!X6106)+(invulformat!Z6106)</f>
        <v>0</v>
      </c>
      <c r="W6132" s="88">
        <f>(invulformat!Y6106)+(invulformat!AA6106)</f>
        <v>0</v>
      </c>
      <c r="X6132" s="88">
        <f>invulformat!AB6106</f>
        <v>0</v>
      </c>
      <c r="Y6132" s="89">
        <f>invulformat!AE6106</f>
        <v>0</v>
      </c>
      <c r="Z6132" s="89">
        <f>invulformat!AF6106</f>
        <v>0</v>
      </c>
      <c r="AA6132" s="89">
        <f>invulformat!AG6106</f>
        <v>0</v>
      </c>
      <c r="AB6132" s="89">
        <f>invulformat!AH6106</f>
        <v>0</v>
      </c>
      <c r="AC6132" s="89">
        <f>invulformat!AI6106</f>
        <v>0</v>
      </c>
      <c r="AD6132" s="89">
        <f>invulformat!AJ6106</f>
        <v>0</v>
      </c>
      <c r="AE6132" s="89">
        <f>invulformat!AK6106</f>
        <v>0</v>
      </c>
      <c r="AF6132" s="90">
        <v>1</v>
      </c>
    </row>
    <row r="6133" spans="1:32" x14ac:dyDescent="0.3">
      <c r="A6133" s="88">
        <f>invulformat!B6107</f>
        <v>0</v>
      </c>
      <c r="B6133" s="88">
        <f>invulformat!C6107</f>
        <v>0</v>
      </c>
      <c r="C6133" s="88">
        <f>invulformat!D6107</f>
        <v>0</v>
      </c>
      <c r="D6133" s="88">
        <f>invulformat!E6107</f>
        <v>0</v>
      </c>
      <c r="E6133" s="88">
        <f>invulformat!F6107</f>
        <v>0</v>
      </c>
      <c r="F6133" s="88">
        <f>invulformat!G6107</f>
        <v>0</v>
      </c>
      <c r="G6133" s="88">
        <f>invulformat!H6107</f>
        <v>0</v>
      </c>
      <c r="H6133" s="88">
        <f>invulformat!I6107</f>
        <v>0</v>
      </c>
      <c r="I6133" s="88">
        <f>invulformat!J6107</f>
        <v>0</v>
      </c>
      <c r="J6133" s="88">
        <f>invulformat!L6107</f>
        <v>0</v>
      </c>
      <c r="K6133" s="88">
        <f>invulformat!M6107</f>
        <v>0</v>
      </c>
      <c r="L6133" s="88">
        <f>invulformat!N6107</f>
        <v>0</v>
      </c>
      <c r="M6133" s="88">
        <f>invulformat!K6107</f>
        <v>0</v>
      </c>
      <c r="N6133" s="88">
        <f>invulformat!O6107</f>
        <v>0</v>
      </c>
      <c r="O6133" s="88">
        <f>invulformat!P6107</f>
        <v>0</v>
      </c>
      <c r="P6133" s="88">
        <f>invulformat!Q6107</f>
        <v>0</v>
      </c>
      <c r="Q6133" s="88">
        <f>invulformat!R6107</f>
        <v>0</v>
      </c>
      <c r="R6133" s="88">
        <f>invulformat!S6107</f>
        <v>0</v>
      </c>
      <c r="S6133" s="88">
        <f>invulformat!T6107</f>
        <v>0</v>
      </c>
      <c r="T6133" s="88">
        <f>invulformat!U6107</f>
        <v>0</v>
      </c>
      <c r="U6133" s="88">
        <f>(invulformat!V6107)+(invulformat!W6107)</f>
        <v>0</v>
      </c>
      <c r="V6133" s="88">
        <f>(invulformat!X6107)+(invulformat!Z6107)</f>
        <v>0</v>
      </c>
      <c r="W6133" s="88">
        <f>(invulformat!Y6107)+(invulformat!AA6107)</f>
        <v>0</v>
      </c>
      <c r="X6133" s="88">
        <f>invulformat!AB6107</f>
        <v>0</v>
      </c>
      <c r="Y6133" s="89">
        <f>invulformat!AE6107</f>
        <v>0</v>
      </c>
      <c r="Z6133" s="89">
        <f>invulformat!AF6107</f>
        <v>0</v>
      </c>
      <c r="AA6133" s="89">
        <f>invulformat!AG6107</f>
        <v>0</v>
      </c>
      <c r="AB6133" s="89">
        <f>invulformat!AH6107</f>
        <v>0</v>
      </c>
      <c r="AC6133" s="89">
        <f>invulformat!AI6107</f>
        <v>0</v>
      </c>
      <c r="AD6133" s="89">
        <f>invulformat!AJ6107</f>
        <v>0</v>
      </c>
      <c r="AE6133" s="89">
        <f>invulformat!AK6107</f>
        <v>0</v>
      </c>
      <c r="AF6133" s="90">
        <v>1</v>
      </c>
    </row>
    <row r="6134" spans="1:32" x14ac:dyDescent="0.3">
      <c r="A6134" s="88">
        <f>invulformat!B6108</f>
        <v>0</v>
      </c>
      <c r="B6134" s="88">
        <f>invulformat!C6108</f>
        <v>0</v>
      </c>
      <c r="C6134" s="88">
        <f>invulformat!D6108</f>
        <v>0</v>
      </c>
      <c r="D6134" s="88">
        <f>invulformat!E6108</f>
        <v>0</v>
      </c>
      <c r="E6134" s="88">
        <f>invulformat!F6108</f>
        <v>0</v>
      </c>
      <c r="F6134" s="88">
        <f>invulformat!G6108</f>
        <v>0</v>
      </c>
      <c r="G6134" s="88">
        <f>invulformat!H6108</f>
        <v>0</v>
      </c>
      <c r="H6134" s="88">
        <f>invulformat!I6108</f>
        <v>0</v>
      </c>
      <c r="I6134" s="88">
        <f>invulformat!J6108</f>
        <v>0</v>
      </c>
      <c r="J6134" s="88">
        <f>invulformat!L6108</f>
        <v>0</v>
      </c>
      <c r="K6134" s="88">
        <f>invulformat!M6108</f>
        <v>0</v>
      </c>
      <c r="L6134" s="88">
        <f>invulformat!N6108</f>
        <v>0</v>
      </c>
      <c r="M6134" s="88">
        <f>invulformat!K6108</f>
        <v>0</v>
      </c>
      <c r="N6134" s="88">
        <f>invulformat!O6108</f>
        <v>0</v>
      </c>
      <c r="O6134" s="88">
        <f>invulformat!P6108</f>
        <v>0</v>
      </c>
      <c r="P6134" s="88">
        <f>invulformat!Q6108</f>
        <v>0</v>
      </c>
      <c r="Q6134" s="88">
        <f>invulformat!R6108</f>
        <v>0</v>
      </c>
      <c r="R6134" s="88">
        <f>invulformat!S6108</f>
        <v>0</v>
      </c>
      <c r="S6134" s="88">
        <f>invulformat!T6108</f>
        <v>0</v>
      </c>
      <c r="T6134" s="88">
        <f>invulformat!U6108</f>
        <v>0</v>
      </c>
      <c r="U6134" s="88">
        <f>(invulformat!V6108)+(invulformat!W6108)</f>
        <v>0</v>
      </c>
      <c r="V6134" s="88">
        <f>(invulformat!X6108)+(invulformat!Z6108)</f>
        <v>0</v>
      </c>
      <c r="W6134" s="88">
        <f>(invulformat!Y6108)+(invulformat!AA6108)</f>
        <v>0</v>
      </c>
      <c r="X6134" s="88">
        <f>invulformat!AB6108</f>
        <v>0</v>
      </c>
      <c r="Y6134" s="89">
        <f>invulformat!AE6108</f>
        <v>0</v>
      </c>
      <c r="Z6134" s="89">
        <f>invulformat!AF6108</f>
        <v>0</v>
      </c>
      <c r="AA6134" s="89">
        <f>invulformat!AG6108</f>
        <v>0</v>
      </c>
      <c r="AB6134" s="89">
        <f>invulformat!AH6108</f>
        <v>0</v>
      </c>
      <c r="AC6134" s="89">
        <f>invulformat!AI6108</f>
        <v>0</v>
      </c>
      <c r="AD6134" s="89">
        <f>invulformat!AJ6108</f>
        <v>0</v>
      </c>
      <c r="AE6134" s="89">
        <f>invulformat!AK6108</f>
        <v>0</v>
      </c>
      <c r="AF6134" s="90">
        <v>1</v>
      </c>
    </row>
    <row r="6135" spans="1:32" x14ac:dyDescent="0.3">
      <c r="A6135" s="88">
        <f>invulformat!B6109</f>
        <v>0</v>
      </c>
      <c r="B6135" s="88">
        <f>invulformat!C6109</f>
        <v>0</v>
      </c>
      <c r="C6135" s="88">
        <f>invulformat!D6109</f>
        <v>0</v>
      </c>
      <c r="D6135" s="88">
        <f>invulformat!E6109</f>
        <v>0</v>
      </c>
      <c r="E6135" s="88">
        <f>invulformat!F6109</f>
        <v>0</v>
      </c>
      <c r="F6135" s="88">
        <f>invulformat!G6109</f>
        <v>0</v>
      </c>
      <c r="G6135" s="88">
        <f>invulformat!H6109</f>
        <v>0</v>
      </c>
      <c r="H6135" s="88">
        <f>invulformat!I6109</f>
        <v>0</v>
      </c>
      <c r="I6135" s="88">
        <f>invulformat!J6109</f>
        <v>0</v>
      </c>
      <c r="J6135" s="88">
        <f>invulformat!L6109</f>
        <v>0</v>
      </c>
      <c r="K6135" s="88">
        <f>invulformat!M6109</f>
        <v>0</v>
      </c>
      <c r="L6135" s="88">
        <f>invulformat!N6109</f>
        <v>0</v>
      </c>
      <c r="M6135" s="88">
        <f>invulformat!K6109</f>
        <v>0</v>
      </c>
      <c r="N6135" s="88">
        <f>invulformat!O6109</f>
        <v>0</v>
      </c>
      <c r="O6135" s="88">
        <f>invulformat!P6109</f>
        <v>0</v>
      </c>
      <c r="P6135" s="88">
        <f>invulformat!Q6109</f>
        <v>0</v>
      </c>
      <c r="Q6135" s="88">
        <f>invulformat!R6109</f>
        <v>0</v>
      </c>
      <c r="R6135" s="88">
        <f>invulformat!S6109</f>
        <v>0</v>
      </c>
      <c r="S6135" s="88">
        <f>invulformat!T6109</f>
        <v>0</v>
      </c>
      <c r="T6135" s="88">
        <f>invulformat!U6109</f>
        <v>0</v>
      </c>
      <c r="U6135" s="88">
        <f>(invulformat!V6109)+(invulformat!W6109)</f>
        <v>0</v>
      </c>
      <c r="V6135" s="88">
        <f>(invulformat!X6109)+(invulformat!Z6109)</f>
        <v>0</v>
      </c>
      <c r="W6135" s="88">
        <f>(invulformat!Y6109)+(invulformat!AA6109)</f>
        <v>0</v>
      </c>
      <c r="X6135" s="88">
        <f>invulformat!AB6109</f>
        <v>0</v>
      </c>
      <c r="Y6135" s="89">
        <f>invulformat!AE6109</f>
        <v>0</v>
      </c>
      <c r="Z6135" s="89">
        <f>invulformat!AF6109</f>
        <v>0</v>
      </c>
      <c r="AA6135" s="89">
        <f>invulformat!AG6109</f>
        <v>0</v>
      </c>
      <c r="AB6135" s="89">
        <f>invulformat!AH6109</f>
        <v>0</v>
      </c>
      <c r="AC6135" s="89">
        <f>invulformat!AI6109</f>
        <v>0</v>
      </c>
      <c r="AD6135" s="89">
        <f>invulformat!AJ6109</f>
        <v>0</v>
      </c>
      <c r="AE6135" s="89">
        <f>invulformat!AK6109</f>
        <v>0</v>
      </c>
      <c r="AF6135" s="90">
        <v>1</v>
      </c>
    </row>
    <row r="6136" spans="1:32" x14ac:dyDescent="0.3">
      <c r="A6136" s="88">
        <f>invulformat!B6110</f>
        <v>0</v>
      </c>
      <c r="B6136" s="88">
        <f>invulformat!C6110</f>
        <v>0</v>
      </c>
      <c r="C6136" s="88">
        <f>invulformat!D6110</f>
        <v>0</v>
      </c>
      <c r="D6136" s="88">
        <f>invulformat!E6110</f>
        <v>0</v>
      </c>
      <c r="E6136" s="88">
        <f>invulformat!F6110</f>
        <v>0</v>
      </c>
      <c r="F6136" s="88">
        <f>invulformat!G6110</f>
        <v>0</v>
      </c>
      <c r="G6136" s="88">
        <f>invulformat!H6110</f>
        <v>0</v>
      </c>
      <c r="H6136" s="88">
        <f>invulformat!I6110</f>
        <v>0</v>
      </c>
      <c r="I6136" s="88">
        <f>invulformat!J6110</f>
        <v>0</v>
      </c>
      <c r="J6136" s="88">
        <f>invulformat!L6110</f>
        <v>0</v>
      </c>
      <c r="K6136" s="88">
        <f>invulformat!M6110</f>
        <v>0</v>
      </c>
      <c r="L6136" s="88">
        <f>invulformat!N6110</f>
        <v>0</v>
      </c>
      <c r="M6136" s="88">
        <f>invulformat!K6110</f>
        <v>0</v>
      </c>
      <c r="N6136" s="88">
        <f>invulformat!O6110</f>
        <v>0</v>
      </c>
      <c r="O6136" s="88">
        <f>invulformat!P6110</f>
        <v>0</v>
      </c>
      <c r="P6136" s="88">
        <f>invulformat!Q6110</f>
        <v>0</v>
      </c>
      <c r="Q6136" s="88">
        <f>invulformat!R6110</f>
        <v>0</v>
      </c>
      <c r="R6136" s="88">
        <f>invulformat!S6110</f>
        <v>0</v>
      </c>
      <c r="S6136" s="88">
        <f>invulformat!T6110</f>
        <v>0</v>
      </c>
      <c r="T6136" s="88">
        <f>invulformat!U6110</f>
        <v>0</v>
      </c>
      <c r="U6136" s="88">
        <f>(invulformat!V6110)+(invulformat!W6110)</f>
        <v>0</v>
      </c>
      <c r="V6136" s="88">
        <f>(invulformat!X6110)+(invulformat!Z6110)</f>
        <v>0</v>
      </c>
      <c r="W6136" s="88">
        <f>(invulformat!Y6110)+(invulformat!AA6110)</f>
        <v>0</v>
      </c>
      <c r="X6136" s="88">
        <f>invulformat!AB6110</f>
        <v>0</v>
      </c>
      <c r="Y6136" s="89">
        <f>invulformat!AE6110</f>
        <v>0</v>
      </c>
      <c r="Z6136" s="89">
        <f>invulformat!AF6110</f>
        <v>0</v>
      </c>
      <c r="AA6136" s="89">
        <f>invulformat!AG6110</f>
        <v>0</v>
      </c>
      <c r="AB6136" s="89">
        <f>invulformat!AH6110</f>
        <v>0</v>
      </c>
      <c r="AC6136" s="89">
        <f>invulformat!AI6110</f>
        <v>0</v>
      </c>
      <c r="AD6136" s="89">
        <f>invulformat!AJ6110</f>
        <v>0</v>
      </c>
      <c r="AE6136" s="89">
        <f>invulformat!AK6110</f>
        <v>0</v>
      </c>
      <c r="AF6136" s="90">
        <v>1</v>
      </c>
    </row>
    <row r="6137" spans="1:32" x14ac:dyDescent="0.3">
      <c r="A6137" s="88">
        <f>invulformat!B6111</f>
        <v>0</v>
      </c>
      <c r="B6137" s="88">
        <f>invulformat!C6111</f>
        <v>0</v>
      </c>
      <c r="C6137" s="88">
        <f>invulformat!D6111</f>
        <v>0</v>
      </c>
      <c r="D6137" s="88">
        <f>invulformat!E6111</f>
        <v>0</v>
      </c>
      <c r="E6137" s="88">
        <f>invulformat!F6111</f>
        <v>0</v>
      </c>
      <c r="F6137" s="88">
        <f>invulformat!G6111</f>
        <v>0</v>
      </c>
      <c r="G6137" s="88">
        <f>invulformat!H6111</f>
        <v>0</v>
      </c>
      <c r="H6137" s="88">
        <f>invulformat!I6111</f>
        <v>0</v>
      </c>
      <c r="I6137" s="88">
        <f>invulformat!J6111</f>
        <v>0</v>
      </c>
      <c r="J6137" s="88">
        <f>invulformat!L6111</f>
        <v>0</v>
      </c>
      <c r="K6137" s="88">
        <f>invulformat!M6111</f>
        <v>0</v>
      </c>
      <c r="L6137" s="88">
        <f>invulformat!N6111</f>
        <v>0</v>
      </c>
      <c r="M6137" s="88">
        <f>invulformat!K6111</f>
        <v>0</v>
      </c>
      <c r="N6137" s="88">
        <f>invulformat!O6111</f>
        <v>0</v>
      </c>
      <c r="O6137" s="88">
        <f>invulformat!P6111</f>
        <v>0</v>
      </c>
      <c r="P6137" s="88">
        <f>invulformat!Q6111</f>
        <v>0</v>
      </c>
      <c r="Q6137" s="88">
        <f>invulformat!R6111</f>
        <v>0</v>
      </c>
      <c r="R6137" s="88">
        <f>invulformat!S6111</f>
        <v>0</v>
      </c>
      <c r="S6137" s="88">
        <f>invulformat!T6111</f>
        <v>0</v>
      </c>
      <c r="T6137" s="88">
        <f>invulformat!U6111</f>
        <v>0</v>
      </c>
      <c r="U6137" s="88">
        <f>(invulformat!V6111)+(invulformat!W6111)</f>
        <v>0</v>
      </c>
      <c r="V6137" s="88">
        <f>(invulformat!X6111)+(invulformat!Z6111)</f>
        <v>0</v>
      </c>
      <c r="W6137" s="88">
        <f>(invulformat!Y6111)+(invulformat!AA6111)</f>
        <v>0</v>
      </c>
      <c r="X6137" s="88">
        <f>invulformat!AB6111</f>
        <v>0</v>
      </c>
      <c r="Y6137" s="89">
        <f>invulformat!AE6111</f>
        <v>0</v>
      </c>
      <c r="Z6137" s="89">
        <f>invulformat!AF6111</f>
        <v>0</v>
      </c>
      <c r="AA6137" s="89">
        <f>invulformat!AG6111</f>
        <v>0</v>
      </c>
      <c r="AB6137" s="89">
        <f>invulformat!AH6111</f>
        <v>0</v>
      </c>
      <c r="AC6137" s="89">
        <f>invulformat!AI6111</f>
        <v>0</v>
      </c>
      <c r="AD6137" s="89">
        <f>invulformat!AJ6111</f>
        <v>0</v>
      </c>
      <c r="AE6137" s="89">
        <f>invulformat!AK6111</f>
        <v>0</v>
      </c>
      <c r="AF6137" s="90">
        <v>1</v>
      </c>
    </row>
    <row r="6138" spans="1:32" x14ac:dyDescent="0.3">
      <c r="A6138" s="88">
        <f>invulformat!B6112</f>
        <v>0</v>
      </c>
      <c r="B6138" s="88">
        <f>invulformat!C6112</f>
        <v>0</v>
      </c>
      <c r="C6138" s="88">
        <f>invulformat!D6112</f>
        <v>0</v>
      </c>
      <c r="D6138" s="88">
        <f>invulformat!E6112</f>
        <v>0</v>
      </c>
      <c r="E6138" s="88">
        <f>invulformat!F6112</f>
        <v>0</v>
      </c>
      <c r="F6138" s="88">
        <f>invulformat!G6112</f>
        <v>0</v>
      </c>
      <c r="G6138" s="88">
        <f>invulformat!H6112</f>
        <v>0</v>
      </c>
      <c r="H6138" s="88">
        <f>invulformat!I6112</f>
        <v>0</v>
      </c>
      <c r="I6138" s="88">
        <f>invulformat!J6112</f>
        <v>0</v>
      </c>
      <c r="J6138" s="88">
        <f>invulformat!L6112</f>
        <v>0</v>
      </c>
      <c r="K6138" s="88">
        <f>invulformat!M6112</f>
        <v>0</v>
      </c>
      <c r="L6138" s="88">
        <f>invulformat!N6112</f>
        <v>0</v>
      </c>
      <c r="M6138" s="88">
        <f>invulformat!K6112</f>
        <v>0</v>
      </c>
      <c r="N6138" s="88">
        <f>invulformat!O6112</f>
        <v>0</v>
      </c>
      <c r="O6138" s="88">
        <f>invulformat!P6112</f>
        <v>0</v>
      </c>
      <c r="P6138" s="88">
        <f>invulformat!Q6112</f>
        <v>0</v>
      </c>
      <c r="Q6138" s="88">
        <f>invulformat!R6112</f>
        <v>0</v>
      </c>
      <c r="R6138" s="88">
        <f>invulformat!S6112</f>
        <v>0</v>
      </c>
      <c r="S6138" s="88">
        <f>invulformat!T6112</f>
        <v>0</v>
      </c>
      <c r="T6138" s="88">
        <f>invulformat!U6112</f>
        <v>0</v>
      </c>
      <c r="U6138" s="88">
        <f>(invulformat!V6112)+(invulformat!W6112)</f>
        <v>0</v>
      </c>
      <c r="V6138" s="88">
        <f>(invulformat!X6112)+(invulformat!Z6112)</f>
        <v>0</v>
      </c>
      <c r="W6138" s="88">
        <f>(invulformat!Y6112)+(invulformat!AA6112)</f>
        <v>0</v>
      </c>
      <c r="X6138" s="88">
        <f>invulformat!AB6112</f>
        <v>0</v>
      </c>
      <c r="Y6138" s="89">
        <f>invulformat!AE6112</f>
        <v>0</v>
      </c>
      <c r="Z6138" s="89">
        <f>invulformat!AF6112</f>
        <v>0</v>
      </c>
      <c r="AA6138" s="89">
        <f>invulformat!AG6112</f>
        <v>0</v>
      </c>
      <c r="AB6138" s="89">
        <f>invulformat!AH6112</f>
        <v>0</v>
      </c>
      <c r="AC6138" s="89">
        <f>invulformat!AI6112</f>
        <v>0</v>
      </c>
      <c r="AD6138" s="89">
        <f>invulformat!AJ6112</f>
        <v>0</v>
      </c>
      <c r="AE6138" s="89">
        <f>invulformat!AK6112</f>
        <v>0</v>
      </c>
      <c r="AF6138" s="90">
        <v>1</v>
      </c>
    </row>
    <row r="6139" spans="1:32" x14ac:dyDescent="0.3">
      <c r="A6139" s="88">
        <f>invulformat!B6113</f>
        <v>0</v>
      </c>
      <c r="B6139" s="88">
        <f>invulformat!C6113</f>
        <v>0</v>
      </c>
      <c r="C6139" s="88">
        <f>invulformat!D6113</f>
        <v>0</v>
      </c>
      <c r="D6139" s="88">
        <f>invulformat!E6113</f>
        <v>0</v>
      </c>
      <c r="E6139" s="88">
        <f>invulformat!F6113</f>
        <v>0</v>
      </c>
      <c r="F6139" s="88">
        <f>invulformat!G6113</f>
        <v>0</v>
      </c>
      <c r="G6139" s="88">
        <f>invulformat!H6113</f>
        <v>0</v>
      </c>
      <c r="H6139" s="88">
        <f>invulformat!I6113</f>
        <v>0</v>
      </c>
      <c r="I6139" s="88">
        <f>invulformat!J6113</f>
        <v>0</v>
      </c>
      <c r="J6139" s="88">
        <f>invulformat!L6113</f>
        <v>0</v>
      </c>
      <c r="K6139" s="88">
        <f>invulformat!M6113</f>
        <v>0</v>
      </c>
      <c r="L6139" s="88">
        <f>invulformat!N6113</f>
        <v>0</v>
      </c>
      <c r="M6139" s="88">
        <f>invulformat!K6113</f>
        <v>0</v>
      </c>
      <c r="N6139" s="88">
        <f>invulformat!O6113</f>
        <v>0</v>
      </c>
      <c r="O6139" s="88">
        <f>invulformat!P6113</f>
        <v>0</v>
      </c>
      <c r="P6139" s="88">
        <f>invulformat!Q6113</f>
        <v>0</v>
      </c>
      <c r="Q6139" s="88">
        <f>invulformat!R6113</f>
        <v>0</v>
      </c>
      <c r="R6139" s="88">
        <f>invulformat!S6113</f>
        <v>0</v>
      </c>
      <c r="S6139" s="88">
        <f>invulformat!T6113</f>
        <v>0</v>
      </c>
      <c r="T6139" s="88">
        <f>invulformat!U6113</f>
        <v>0</v>
      </c>
      <c r="U6139" s="88">
        <f>(invulformat!V6113)+(invulformat!W6113)</f>
        <v>0</v>
      </c>
      <c r="V6139" s="88">
        <f>(invulformat!X6113)+(invulformat!Z6113)</f>
        <v>0</v>
      </c>
      <c r="W6139" s="88">
        <f>(invulformat!Y6113)+(invulformat!AA6113)</f>
        <v>0</v>
      </c>
      <c r="X6139" s="88">
        <f>invulformat!AB6113</f>
        <v>0</v>
      </c>
      <c r="Y6139" s="89">
        <f>invulformat!AE6113</f>
        <v>0</v>
      </c>
      <c r="Z6139" s="89">
        <f>invulformat!AF6113</f>
        <v>0</v>
      </c>
      <c r="AA6139" s="89">
        <f>invulformat!AG6113</f>
        <v>0</v>
      </c>
      <c r="AB6139" s="89">
        <f>invulformat!AH6113</f>
        <v>0</v>
      </c>
      <c r="AC6139" s="89">
        <f>invulformat!AI6113</f>
        <v>0</v>
      </c>
      <c r="AD6139" s="89">
        <f>invulformat!AJ6113</f>
        <v>0</v>
      </c>
      <c r="AE6139" s="89">
        <f>invulformat!AK6113</f>
        <v>0</v>
      </c>
      <c r="AF6139" s="90">
        <v>1</v>
      </c>
    </row>
    <row r="6140" spans="1:32" x14ac:dyDescent="0.3">
      <c r="A6140" s="88">
        <f>invulformat!B6114</f>
        <v>0</v>
      </c>
      <c r="B6140" s="88">
        <f>invulformat!C6114</f>
        <v>0</v>
      </c>
      <c r="C6140" s="88">
        <f>invulformat!D6114</f>
        <v>0</v>
      </c>
      <c r="D6140" s="88">
        <f>invulformat!E6114</f>
        <v>0</v>
      </c>
      <c r="E6140" s="88">
        <f>invulformat!F6114</f>
        <v>0</v>
      </c>
      <c r="F6140" s="88">
        <f>invulformat!G6114</f>
        <v>0</v>
      </c>
      <c r="G6140" s="88">
        <f>invulformat!H6114</f>
        <v>0</v>
      </c>
      <c r="H6140" s="88">
        <f>invulformat!I6114</f>
        <v>0</v>
      </c>
      <c r="I6140" s="88">
        <f>invulformat!J6114</f>
        <v>0</v>
      </c>
      <c r="J6140" s="88">
        <f>invulformat!L6114</f>
        <v>0</v>
      </c>
      <c r="K6140" s="88">
        <f>invulformat!M6114</f>
        <v>0</v>
      </c>
      <c r="L6140" s="88">
        <f>invulformat!N6114</f>
        <v>0</v>
      </c>
      <c r="M6140" s="88">
        <f>invulformat!K6114</f>
        <v>0</v>
      </c>
      <c r="N6140" s="88">
        <f>invulformat!O6114</f>
        <v>0</v>
      </c>
      <c r="O6140" s="88">
        <f>invulformat!P6114</f>
        <v>0</v>
      </c>
      <c r="P6140" s="88">
        <f>invulformat!Q6114</f>
        <v>0</v>
      </c>
      <c r="Q6140" s="88">
        <f>invulformat!R6114</f>
        <v>0</v>
      </c>
      <c r="R6140" s="88">
        <f>invulformat!S6114</f>
        <v>0</v>
      </c>
      <c r="S6140" s="88">
        <f>invulformat!T6114</f>
        <v>0</v>
      </c>
      <c r="T6140" s="88">
        <f>invulformat!U6114</f>
        <v>0</v>
      </c>
      <c r="U6140" s="88">
        <f>(invulformat!V6114)+(invulformat!W6114)</f>
        <v>0</v>
      </c>
      <c r="V6140" s="88">
        <f>(invulformat!X6114)+(invulformat!Z6114)</f>
        <v>0</v>
      </c>
      <c r="W6140" s="88">
        <f>(invulformat!Y6114)+(invulformat!AA6114)</f>
        <v>0</v>
      </c>
      <c r="X6140" s="88">
        <f>invulformat!AB6114</f>
        <v>0</v>
      </c>
      <c r="Y6140" s="89">
        <f>invulformat!AE6114</f>
        <v>0</v>
      </c>
      <c r="Z6140" s="89">
        <f>invulformat!AF6114</f>
        <v>0</v>
      </c>
      <c r="AA6140" s="89">
        <f>invulformat!AG6114</f>
        <v>0</v>
      </c>
      <c r="AB6140" s="89">
        <f>invulformat!AH6114</f>
        <v>0</v>
      </c>
      <c r="AC6140" s="89">
        <f>invulformat!AI6114</f>
        <v>0</v>
      </c>
      <c r="AD6140" s="89">
        <f>invulformat!AJ6114</f>
        <v>0</v>
      </c>
      <c r="AE6140" s="89">
        <f>invulformat!AK6114</f>
        <v>0</v>
      </c>
      <c r="AF6140" s="90">
        <v>1</v>
      </c>
    </row>
    <row r="6141" spans="1:32" x14ac:dyDescent="0.3">
      <c r="A6141" s="88">
        <f>invulformat!B6115</f>
        <v>0</v>
      </c>
      <c r="B6141" s="88">
        <f>invulformat!C6115</f>
        <v>0</v>
      </c>
      <c r="C6141" s="88">
        <f>invulformat!D6115</f>
        <v>0</v>
      </c>
      <c r="D6141" s="88">
        <f>invulformat!E6115</f>
        <v>0</v>
      </c>
      <c r="E6141" s="88">
        <f>invulformat!F6115</f>
        <v>0</v>
      </c>
      <c r="F6141" s="88">
        <f>invulformat!G6115</f>
        <v>0</v>
      </c>
      <c r="G6141" s="88">
        <f>invulformat!H6115</f>
        <v>0</v>
      </c>
      <c r="H6141" s="88">
        <f>invulformat!I6115</f>
        <v>0</v>
      </c>
      <c r="I6141" s="88">
        <f>invulformat!J6115</f>
        <v>0</v>
      </c>
      <c r="J6141" s="88">
        <f>invulformat!L6115</f>
        <v>0</v>
      </c>
      <c r="K6141" s="88">
        <f>invulformat!M6115</f>
        <v>0</v>
      </c>
      <c r="L6141" s="88">
        <f>invulformat!N6115</f>
        <v>0</v>
      </c>
      <c r="M6141" s="88">
        <f>invulformat!K6115</f>
        <v>0</v>
      </c>
      <c r="N6141" s="88">
        <f>invulformat!O6115</f>
        <v>0</v>
      </c>
      <c r="O6141" s="88">
        <f>invulformat!P6115</f>
        <v>0</v>
      </c>
      <c r="P6141" s="88">
        <f>invulformat!Q6115</f>
        <v>0</v>
      </c>
      <c r="Q6141" s="88">
        <f>invulformat!R6115</f>
        <v>0</v>
      </c>
      <c r="R6141" s="88">
        <f>invulformat!S6115</f>
        <v>0</v>
      </c>
      <c r="S6141" s="88">
        <f>invulformat!T6115</f>
        <v>0</v>
      </c>
      <c r="T6141" s="88">
        <f>invulformat!U6115</f>
        <v>0</v>
      </c>
      <c r="U6141" s="88">
        <f>(invulformat!V6115)+(invulformat!W6115)</f>
        <v>0</v>
      </c>
      <c r="V6141" s="88">
        <f>(invulformat!X6115)+(invulformat!Z6115)</f>
        <v>0</v>
      </c>
      <c r="W6141" s="88">
        <f>(invulformat!Y6115)+(invulformat!AA6115)</f>
        <v>0</v>
      </c>
      <c r="X6141" s="88">
        <f>invulformat!AB6115</f>
        <v>0</v>
      </c>
      <c r="Y6141" s="89">
        <f>invulformat!AE6115</f>
        <v>0</v>
      </c>
      <c r="Z6141" s="89">
        <f>invulformat!AF6115</f>
        <v>0</v>
      </c>
      <c r="AA6141" s="89">
        <f>invulformat!AG6115</f>
        <v>0</v>
      </c>
      <c r="AB6141" s="89">
        <f>invulformat!AH6115</f>
        <v>0</v>
      </c>
      <c r="AC6141" s="89">
        <f>invulformat!AI6115</f>
        <v>0</v>
      </c>
      <c r="AD6141" s="89">
        <f>invulformat!AJ6115</f>
        <v>0</v>
      </c>
      <c r="AE6141" s="89">
        <f>invulformat!AK6115</f>
        <v>0</v>
      </c>
      <c r="AF6141" s="90">
        <v>1</v>
      </c>
    </row>
    <row r="6142" spans="1:32" x14ac:dyDescent="0.3">
      <c r="A6142" s="88">
        <f>invulformat!B6116</f>
        <v>0</v>
      </c>
      <c r="B6142" s="88">
        <f>invulformat!C6116</f>
        <v>0</v>
      </c>
      <c r="C6142" s="88">
        <f>invulformat!D6116</f>
        <v>0</v>
      </c>
      <c r="D6142" s="88">
        <f>invulformat!E6116</f>
        <v>0</v>
      </c>
      <c r="E6142" s="88">
        <f>invulformat!F6116</f>
        <v>0</v>
      </c>
      <c r="F6142" s="88">
        <f>invulformat!G6116</f>
        <v>0</v>
      </c>
      <c r="G6142" s="88">
        <f>invulformat!H6116</f>
        <v>0</v>
      </c>
      <c r="H6142" s="88">
        <f>invulformat!I6116</f>
        <v>0</v>
      </c>
      <c r="I6142" s="88">
        <f>invulformat!J6116</f>
        <v>0</v>
      </c>
      <c r="J6142" s="88">
        <f>invulformat!L6116</f>
        <v>0</v>
      </c>
      <c r="K6142" s="88">
        <f>invulformat!M6116</f>
        <v>0</v>
      </c>
      <c r="L6142" s="88">
        <f>invulformat!N6116</f>
        <v>0</v>
      </c>
      <c r="M6142" s="88">
        <f>invulformat!K6116</f>
        <v>0</v>
      </c>
      <c r="N6142" s="88">
        <f>invulformat!O6116</f>
        <v>0</v>
      </c>
      <c r="O6142" s="88">
        <f>invulformat!P6116</f>
        <v>0</v>
      </c>
      <c r="P6142" s="88">
        <f>invulformat!Q6116</f>
        <v>0</v>
      </c>
      <c r="Q6142" s="88">
        <f>invulformat!R6116</f>
        <v>0</v>
      </c>
      <c r="R6142" s="88">
        <f>invulformat!S6116</f>
        <v>0</v>
      </c>
      <c r="S6142" s="88">
        <f>invulformat!T6116</f>
        <v>0</v>
      </c>
      <c r="T6142" s="88">
        <f>invulformat!U6116</f>
        <v>0</v>
      </c>
      <c r="U6142" s="88">
        <f>(invulformat!V6116)+(invulformat!W6116)</f>
        <v>0</v>
      </c>
      <c r="V6142" s="88">
        <f>(invulformat!X6116)+(invulformat!Z6116)</f>
        <v>0</v>
      </c>
      <c r="W6142" s="88">
        <f>(invulformat!Y6116)+(invulformat!AA6116)</f>
        <v>0</v>
      </c>
      <c r="X6142" s="88">
        <f>invulformat!AB6116</f>
        <v>0</v>
      </c>
      <c r="Y6142" s="89">
        <f>invulformat!AE6116</f>
        <v>0</v>
      </c>
      <c r="Z6142" s="89">
        <f>invulformat!AF6116</f>
        <v>0</v>
      </c>
      <c r="AA6142" s="89">
        <f>invulformat!AG6116</f>
        <v>0</v>
      </c>
      <c r="AB6142" s="89">
        <f>invulformat!AH6116</f>
        <v>0</v>
      </c>
      <c r="AC6142" s="89">
        <f>invulformat!AI6116</f>
        <v>0</v>
      </c>
      <c r="AD6142" s="89">
        <f>invulformat!AJ6116</f>
        <v>0</v>
      </c>
      <c r="AE6142" s="89">
        <f>invulformat!AK6116</f>
        <v>0</v>
      </c>
      <c r="AF6142" s="90">
        <v>1</v>
      </c>
    </row>
    <row r="6143" spans="1:32" x14ac:dyDescent="0.3">
      <c r="A6143" s="88">
        <f>invulformat!B6117</f>
        <v>0</v>
      </c>
      <c r="B6143" s="88">
        <f>invulformat!C6117</f>
        <v>0</v>
      </c>
      <c r="C6143" s="88">
        <f>invulformat!D6117</f>
        <v>0</v>
      </c>
      <c r="D6143" s="88">
        <f>invulformat!E6117</f>
        <v>0</v>
      </c>
      <c r="E6143" s="88">
        <f>invulformat!F6117</f>
        <v>0</v>
      </c>
      <c r="F6143" s="88">
        <f>invulformat!G6117</f>
        <v>0</v>
      </c>
      <c r="G6143" s="88">
        <f>invulformat!H6117</f>
        <v>0</v>
      </c>
      <c r="H6143" s="88">
        <f>invulformat!I6117</f>
        <v>0</v>
      </c>
      <c r="I6143" s="88">
        <f>invulformat!J6117</f>
        <v>0</v>
      </c>
      <c r="J6143" s="88">
        <f>invulformat!L6117</f>
        <v>0</v>
      </c>
      <c r="K6143" s="88">
        <f>invulformat!M6117</f>
        <v>0</v>
      </c>
      <c r="L6143" s="88">
        <f>invulformat!N6117</f>
        <v>0</v>
      </c>
      <c r="M6143" s="88">
        <f>invulformat!K6117</f>
        <v>0</v>
      </c>
      <c r="N6143" s="88">
        <f>invulformat!O6117</f>
        <v>0</v>
      </c>
      <c r="O6143" s="88">
        <f>invulformat!P6117</f>
        <v>0</v>
      </c>
      <c r="P6143" s="88">
        <f>invulformat!Q6117</f>
        <v>0</v>
      </c>
      <c r="Q6143" s="88">
        <f>invulformat!R6117</f>
        <v>0</v>
      </c>
      <c r="R6143" s="88">
        <f>invulformat!S6117</f>
        <v>0</v>
      </c>
      <c r="S6143" s="88">
        <f>invulformat!T6117</f>
        <v>0</v>
      </c>
      <c r="T6143" s="88">
        <f>invulformat!U6117</f>
        <v>0</v>
      </c>
      <c r="U6143" s="88">
        <f>(invulformat!V6117)+(invulformat!W6117)</f>
        <v>0</v>
      </c>
      <c r="V6143" s="88">
        <f>(invulformat!X6117)+(invulformat!Z6117)</f>
        <v>0</v>
      </c>
      <c r="W6143" s="88">
        <f>(invulformat!Y6117)+(invulformat!AA6117)</f>
        <v>0</v>
      </c>
      <c r="X6143" s="88">
        <f>invulformat!AB6117</f>
        <v>0</v>
      </c>
      <c r="Y6143" s="89">
        <f>invulformat!AE6117</f>
        <v>0</v>
      </c>
      <c r="Z6143" s="89">
        <f>invulformat!AF6117</f>
        <v>0</v>
      </c>
      <c r="AA6143" s="89">
        <f>invulformat!AG6117</f>
        <v>0</v>
      </c>
      <c r="AB6143" s="89">
        <f>invulformat!AH6117</f>
        <v>0</v>
      </c>
      <c r="AC6143" s="89">
        <f>invulformat!AI6117</f>
        <v>0</v>
      </c>
      <c r="AD6143" s="89">
        <f>invulformat!AJ6117</f>
        <v>0</v>
      </c>
      <c r="AE6143" s="89">
        <f>invulformat!AK6117</f>
        <v>0</v>
      </c>
      <c r="AF6143" s="90">
        <v>1</v>
      </c>
    </row>
    <row r="6144" spans="1:32" x14ac:dyDescent="0.3">
      <c r="A6144" s="88">
        <f>invulformat!B6118</f>
        <v>0</v>
      </c>
      <c r="B6144" s="88">
        <f>invulformat!C6118</f>
        <v>0</v>
      </c>
      <c r="C6144" s="88">
        <f>invulformat!D6118</f>
        <v>0</v>
      </c>
      <c r="D6144" s="88">
        <f>invulformat!E6118</f>
        <v>0</v>
      </c>
      <c r="E6144" s="88">
        <f>invulformat!F6118</f>
        <v>0</v>
      </c>
      <c r="F6144" s="88">
        <f>invulformat!G6118</f>
        <v>0</v>
      </c>
      <c r="G6144" s="88">
        <f>invulformat!H6118</f>
        <v>0</v>
      </c>
      <c r="H6144" s="88">
        <f>invulformat!I6118</f>
        <v>0</v>
      </c>
      <c r="I6144" s="88">
        <f>invulformat!J6118</f>
        <v>0</v>
      </c>
      <c r="J6144" s="88">
        <f>invulformat!L6118</f>
        <v>0</v>
      </c>
      <c r="K6144" s="88">
        <f>invulformat!M6118</f>
        <v>0</v>
      </c>
      <c r="L6144" s="88">
        <f>invulformat!N6118</f>
        <v>0</v>
      </c>
      <c r="M6144" s="88">
        <f>invulformat!K6118</f>
        <v>0</v>
      </c>
      <c r="N6144" s="88">
        <f>invulformat!O6118</f>
        <v>0</v>
      </c>
      <c r="O6144" s="88">
        <f>invulformat!P6118</f>
        <v>0</v>
      </c>
      <c r="P6144" s="88">
        <f>invulformat!Q6118</f>
        <v>0</v>
      </c>
      <c r="Q6144" s="88">
        <f>invulformat!R6118</f>
        <v>0</v>
      </c>
      <c r="R6144" s="88">
        <f>invulformat!S6118</f>
        <v>0</v>
      </c>
      <c r="S6144" s="88">
        <f>invulformat!T6118</f>
        <v>0</v>
      </c>
      <c r="T6144" s="88">
        <f>invulformat!U6118</f>
        <v>0</v>
      </c>
      <c r="U6144" s="88">
        <f>(invulformat!V6118)+(invulformat!W6118)</f>
        <v>0</v>
      </c>
      <c r="V6144" s="88">
        <f>(invulformat!X6118)+(invulformat!Z6118)</f>
        <v>0</v>
      </c>
      <c r="W6144" s="88">
        <f>(invulformat!Y6118)+(invulformat!AA6118)</f>
        <v>0</v>
      </c>
      <c r="X6144" s="88">
        <f>invulformat!AB6118</f>
        <v>0</v>
      </c>
      <c r="Y6144" s="89">
        <f>invulformat!AE6118</f>
        <v>0</v>
      </c>
      <c r="Z6144" s="89">
        <f>invulformat!AF6118</f>
        <v>0</v>
      </c>
      <c r="AA6144" s="89">
        <f>invulformat!AG6118</f>
        <v>0</v>
      </c>
      <c r="AB6144" s="89">
        <f>invulformat!AH6118</f>
        <v>0</v>
      </c>
      <c r="AC6144" s="89">
        <f>invulformat!AI6118</f>
        <v>0</v>
      </c>
      <c r="AD6144" s="89">
        <f>invulformat!AJ6118</f>
        <v>0</v>
      </c>
      <c r="AE6144" s="89">
        <f>invulformat!AK6118</f>
        <v>0</v>
      </c>
      <c r="AF6144" s="90">
        <v>1</v>
      </c>
    </row>
    <row r="6145" spans="1:32" x14ac:dyDescent="0.3">
      <c r="A6145" s="88">
        <f>invulformat!B6119</f>
        <v>0</v>
      </c>
      <c r="B6145" s="88">
        <f>invulformat!C6119</f>
        <v>0</v>
      </c>
      <c r="C6145" s="88">
        <f>invulformat!D6119</f>
        <v>0</v>
      </c>
      <c r="D6145" s="88">
        <f>invulformat!E6119</f>
        <v>0</v>
      </c>
      <c r="E6145" s="88">
        <f>invulformat!F6119</f>
        <v>0</v>
      </c>
      <c r="F6145" s="88">
        <f>invulformat!G6119</f>
        <v>0</v>
      </c>
      <c r="G6145" s="88">
        <f>invulformat!H6119</f>
        <v>0</v>
      </c>
      <c r="H6145" s="88">
        <f>invulformat!I6119</f>
        <v>0</v>
      </c>
      <c r="I6145" s="88">
        <f>invulformat!J6119</f>
        <v>0</v>
      </c>
      <c r="J6145" s="88">
        <f>invulformat!L6119</f>
        <v>0</v>
      </c>
      <c r="K6145" s="88">
        <f>invulformat!M6119</f>
        <v>0</v>
      </c>
      <c r="L6145" s="88">
        <f>invulformat!N6119</f>
        <v>0</v>
      </c>
      <c r="M6145" s="88">
        <f>invulformat!K6119</f>
        <v>0</v>
      </c>
      <c r="N6145" s="88">
        <f>invulformat!O6119</f>
        <v>0</v>
      </c>
      <c r="O6145" s="88">
        <f>invulformat!P6119</f>
        <v>0</v>
      </c>
      <c r="P6145" s="88">
        <f>invulformat!Q6119</f>
        <v>0</v>
      </c>
      <c r="Q6145" s="88">
        <f>invulformat!R6119</f>
        <v>0</v>
      </c>
      <c r="R6145" s="88">
        <f>invulformat!S6119</f>
        <v>0</v>
      </c>
      <c r="S6145" s="88">
        <f>invulformat!T6119</f>
        <v>0</v>
      </c>
      <c r="T6145" s="88">
        <f>invulformat!U6119</f>
        <v>0</v>
      </c>
      <c r="U6145" s="88">
        <f>(invulformat!V6119)+(invulformat!W6119)</f>
        <v>0</v>
      </c>
      <c r="V6145" s="88">
        <f>(invulformat!X6119)+(invulformat!Z6119)</f>
        <v>0</v>
      </c>
      <c r="W6145" s="88">
        <f>(invulformat!Y6119)+(invulformat!AA6119)</f>
        <v>0</v>
      </c>
      <c r="X6145" s="88">
        <f>invulformat!AB6119</f>
        <v>0</v>
      </c>
      <c r="Y6145" s="89">
        <f>invulformat!AE6119</f>
        <v>0</v>
      </c>
      <c r="Z6145" s="89">
        <f>invulformat!AF6119</f>
        <v>0</v>
      </c>
      <c r="AA6145" s="89">
        <f>invulformat!AG6119</f>
        <v>0</v>
      </c>
      <c r="AB6145" s="89">
        <f>invulformat!AH6119</f>
        <v>0</v>
      </c>
      <c r="AC6145" s="89">
        <f>invulformat!AI6119</f>
        <v>0</v>
      </c>
      <c r="AD6145" s="89">
        <f>invulformat!AJ6119</f>
        <v>0</v>
      </c>
      <c r="AE6145" s="89">
        <f>invulformat!AK6119</f>
        <v>0</v>
      </c>
      <c r="AF6145" s="90">
        <v>1</v>
      </c>
    </row>
    <row r="6146" spans="1:32" x14ac:dyDescent="0.3">
      <c r="A6146" s="88">
        <f>invulformat!B6120</f>
        <v>0</v>
      </c>
      <c r="B6146" s="88">
        <f>invulformat!C6120</f>
        <v>0</v>
      </c>
      <c r="C6146" s="88">
        <f>invulformat!D6120</f>
        <v>0</v>
      </c>
      <c r="D6146" s="88">
        <f>invulformat!E6120</f>
        <v>0</v>
      </c>
      <c r="E6146" s="88">
        <f>invulformat!F6120</f>
        <v>0</v>
      </c>
      <c r="F6146" s="88">
        <f>invulformat!G6120</f>
        <v>0</v>
      </c>
      <c r="G6146" s="88">
        <f>invulformat!H6120</f>
        <v>0</v>
      </c>
      <c r="H6146" s="88">
        <f>invulformat!I6120</f>
        <v>0</v>
      </c>
      <c r="I6146" s="88">
        <f>invulformat!J6120</f>
        <v>0</v>
      </c>
      <c r="J6146" s="88">
        <f>invulformat!L6120</f>
        <v>0</v>
      </c>
      <c r="K6146" s="88">
        <f>invulformat!M6120</f>
        <v>0</v>
      </c>
      <c r="L6146" s="88">
        <f>invulformat!N6120</f>
        <v>0</v>
      </c>
      <c r="M6146" s="88">
        <f>invulformat!K6120</f>
        <v>0</v>
      </c>
      <c r="N6146" s="88">
        <f>invulformat!O6120</f>
        <v>0</v>
      </c>
      <c r="O6146" s="88">
        <f>invulformat!P6120</f>
        <v>0</v>
      </c>
      <c r="P6146" s="88">
        <f>invulformat!Q6120</f>
        <v>0</v>
      </c>
      <c r="Q6146" s="88">
        <f>invulformat!R6120</f>
        <v>0</v>
      </c>
      <c r="R6146" s="88">
        <f>invulformat!S6120</f>
        <v>0</v>
      </c>
      <c r="S6146" s="88">
        <f>invulformat!T6120</f>
        <v>0</v>
      </c>
      <c r="T6146" s="88">
        <f>invulformat!U6120</f>
        <v>0</v>
      </c>
      <c r="U6146" s="88">
        <f>(invulformat!V6120)+(invulformat!W6120)</f>
        <v>0</v>
      </c>
      <c r="V6146" s="88">
        <f>(invulformat!X6120)+(invulformat!Z6120)</f>
        <v>0</v>
      </c>
      <c r="W6146" s="88">
        <f>(invulformat!Y6120)+(invulformat!AA6120)</f>
        <v>0</v>
      </c>
      <c r="X6146" s="88">
        <f>invulformat!AB6120</f>
        <v>0</v>
      </c>
      <c r="Y6146" s="89">
        <f>invulformat!AE6120</f>
        <v>0</v>
      </c>
      <c r="Z6146" s="89">
        <f>invulformat!AF6120</f>
        <v>0</v>
      </c>
      <c r="AA6146" s="89">
        <f>invulformat!AG6120</f>
        <v>0</v>
      </c>
      <c r="AB6146" s="89">
        <f>invulformat!AH6120</f>
        <v>0</v>
      </c>
      <c r="AC6146" s="89">
        <f>invulformat!AI6120</f>
        <v>0</v>
      </c>
      <c r="AD6146" s="89">
        <f>invulformat!AJ6120</f>
        <v>0</v>
      </c>
      <c r="AE6146" s="89">
        <f>invulformat!AK6120</f>
        <v>0</v>
      </c>
      <c r="AF6146" s="90">
        <v>1</v>
      </c>
    </row>
    <row r="6147" spans="1:32" x14ac:dyDescent="0.3">
      <c r="A6147" s="88">
        <f>invulformat!B6121</f>
        <v>0</v>
      </c>
      <c r="B6147" s="88">
        <f>invulformat!C6121</f>
        <v>0</v>
      </c>
      <c r="C6147" s="88">
        <f>invulformat!D6121</f>
        <v>0</v>
      </c>
      <c r="D6147" s="88">
        <f>invulformat!E6121</f>
        <v>0</v>
      </c>
      <c r="E6147" s="88">
        <f>invulformat!F6121</f>
        <v>0</v>
      </c>
      <c r="F6147" s="88">
        <f>invulformat!G6121</f>
        <v>0</v>
      </c>
      <c r="G6147" s="88">
        <f>invulformat!H6121</f>
        <v>0</v>
      </c>
      <c r="H6147" s="88">
        <f>invulformat!I6121</f>
        <v>0</v>
      </c>
      <c r="I6147" s="88">
        <f>invulformat!J6121</f>
        <v>0</v>
      </c>
      <c r="J6147" s="88">
        <f>invulformat!L6121</f>
        <v>0</v>
      </c>
      <c r="K6147" s="88">
        <f>invulformat!M6121</f>
        <v>0</v>
      </c>
      <c r="L6147" s="88">
        <f>invulformat!N6121</f>
        <v>0</v>
      </c>
      <c r="M6147" s="88">
        <f>invulformat!K6121</f>
        <v>0</v>
      </c>
      <c r="N6147" s="88">
        <f>invulformat!O6121</f>
        <v>0</v>
      </c>
      <c r="O6147" s="88">
        <f>invulformat!P6121</f>
        <v>0</v>
      </c>
      <c r="P6147" s="88">
        <f>invulformat!Q6121</f>
        <v>0</v>
      </c>
      <c r="Q6147" s="88">
        <f>invulformat!R6121</f>
        <v>0</v>
      </c>
      <c r="R6147" s="88">
        <f>invulformat!S6121</f>
        <v>0</v>
      </c>
      <c r="S6147" s="88">
        <f>invulformat!T6121</f>
        <v>0</v>
      </c>
      <c r="T6147" s="88">
        <f>invulformat!U6121</f>
        <v>0</v>
      </c>
      <c r="U6147" s="88">
        <f>(invulformat!V6121)+(invulformat!W6121)</f>
        <v>0</v>
      </c>
      <c r="V6147" s="88">
        <f>(invulformat!X6121)+(invulformat!Z6121)</f>
        <v>0</v>
      </c>
      <c r="W6147" s="88">
        <f>(invulformat!Y6121)+(invulformat!AA6121)</f>
        <v>0</v>
      </c>
      <c r="X6147" s="88">
        <f>invulformat!AB6121</f>
        <v>0</v>
      </c>
      <c r="Y6147" s="89">
        <f>invulformat!AE6121</f>
        <v>0</v>
      </c>
      <c r="Z6147" s="89">
        <f>invulformat!AF6121</f>
        <v>0</v>
      </c>
      <c r="AA6147" s="89">
        <f>invulformat!AG6121</f>
        <v>0</v>
      </c>
      <c r="AB6147" s="89">
        <f>invulformat!AH6121</f>
        <v>0</v>
      </c>
      <c r="AC6147" s="89">
        <f>invulformat!AI6121</f>
        <v>0</v>
      </c>
      <c r="AD6147" s="89">
        <f>invulformat!AJ6121</f>
        <v>0</v>
      </c>
      <c r="AE6147" s="89">
        <f>invulformat!AK6121</f>
        <v>0</v>
      </c>
      <c r="AF6147" s="90">
        <v>1</v>
      </c>
    </row>
    <row r="6148" spans="1:32" x14ac:dyDescent="0.3">
      <c r="A6148" s="88">
        <f>invulformat!B6122</f>
        <v>0</v>
      </c>
      <c r="B6148" s="88">
        <f>invulformat!C6122</f>
        <v>0</v>
      </c>
      <c r="C6148" s="88">
        <f>invulformat!D6122</f>
        <v>0</v>
      </c>
      <c r="D6148" s="88">
        <f>invulformat!E6122</f>
        <v>0</v>
      </c>
      <c r="E6148" s="88">
        <f>invulformat!F6122</f>
        <v>0</v>
      </c>
      <c r="F6148" s="88">
        <f>invulformat!G6122</f>
        <v>0</v>
      </c>
      <c r="G6148" s="88">
        <f>invulformat!H6122</f>
        <v>0</v>
      </c>
      <c r="H6148" s="88">
        <f>invulformat!I6122</f>
        <v>0</v>
      </c>
      <c r="I6148" s="88">
        <f>invulformat!J6122</f>
        <v>0</v>
      </c>
      <c r="J6148" s="88">
        <f>invulformat!L6122</f>
        <v>0</v>
      </c>
      <c r="K6148" s="88">
        <f>invulformat!M6122</f>
        <v>0</v>
      </c>
      <c r="L6148" s="88">
        <f>invulformat!N6122</f>
        <v>0</v>
      </c>
      <c r="M6148" s="88">
        <f>invulformat!K6122</f>
        <v>0</v>
      </c>
      <c r="N6148" s="88">
        <f>invulformat!O6122</f>
        <v>0</v>
      </c>
      <c r="O6148" s="88">
        <f>invulformat!P6122</f>
        <v>0</v>
      </c>
      <c r="P6148" s="88">
        <f>invulformat!Q6122</f>
        <v>0</v>
      </c>
      <c r="Q6148" s="88">
        <f>invulformat!R6122</f>
        <v>0</v>
      </c>
      <c r="R6148" s="88">
        <f>invulformat!S6122</f>
        <v>0</v>
      </c>
      <c r="S6148" s="88">
        <f>invulformat!T6122</f>
        <v>0</v>
      </c>
      <c r="T6148" s="88">
        <f>invulformat!U6122</f>
        <v>0</v>
      </c>
      <c r="U6148" s="88">
        <f>(invulformat!V6122)+(invulformat!W6122)</f>
        <v>0</v>
      </c>
      <c r="V6148" s="88">
        <f>(invulformat!X6122)+(invulformat!Z6122)</f>
        <v>0</v>
      </c>
      <c r="W6148" s="88">
        <f>(invulformat!Y6122)+(invulformat!AA6122)</f>
        <v>0</v>
      </c>
      <c r="X6148" s="88">
        <f>invulformat!AB6122</f>
        <v>0</v>
      </c>
      <c r="Y6148" s="89">
        <f>invulformat!AE6122</f>
        <v>0</v>
      </c>
      <c r="Z6148" s="89">
        <f>invulformat!AF6122</f>
        <v>0</v>
      </c>
      <c r="AA6148" s="89">
        <f>invulformat!AG6122</f>
        <v>0</v>
      </c>
      <c r="AB6148" s="89">
        <f>invulformat!AH6122</f>
        <v>0</v>
      </c>
      <c r="AC6148" s="89">
        <f>invulformat!AI6122</f>
        <v>0</v>
      </c>
      <c r="AD6148" s="89">
        <f>invulformat!AJ6122</f>
        <v>0</v>
      </c>
      <c r="AE6148" s="89">
        <f>invulformat!AK6122</f>
        <v>0</v>
      </c>
      <c r="AF6148" s="90">
        <v>1</v>
      </c>
    </row>
    <row r="6149" spans="1:32" x14ac:dyDescent="0.3">
      <c r="A6149" s="88">
        <f>invulformat!B6123</f>
        <v>0</v>
      </c>
      <c r="B6149" s="88">
        <f>invulformat!C6123</f>
        <v>0</v>
      </c>
      <c r="C6149" s="88">
        <f>invulformat!D6123</f>
        <v>0</v>
      </c>
      <c r="D6149" s="88">
        <f>invulformat!E6123</f>
        <v>0</v>
      </c>
      <c r="E6149" s="88">
        <f>invulformat!F6123</f>
        <v>0</v>
      </c>
      <c r="F6149" s="88">
        <f>invulformat!G6123</f>
        <v>0</v>
      </c>
      <c r="G6149" s="88">
        <f>invulformat!H6123</f>
        <v>0</v>
      </c>
      <c r="H6149" s="88">
        <f>invulformat!I6123</f>
        <v>0</v>
      </c>
      <c r="I6149" s="88">
        <f>invulformat!J6123</f>
        <v>0</v>
      </c>
      <c r="J6149" s="88">
        <f>invulformat!L6123</f>
        <v>0</v>
      </c>
      <c r="K6149" s="88">
        <f>invulformat!M6123</f>
        <v>0</v>
      </c>
      <c r="L6149" s="88">
        <f>invulformat!N6123</f>
        <v>0</v>
      </c>
      <c r="M6149" s="88">
        <f>invulformat!K6123</f>
        <v>0</v>
      </c>
      <c r="N6149" s="88">
        <f>invulformat!O6123</f>
        <v>0</v>
      </c>
      <c r="O6149" s="88">
        <f>invulformat!P6123</f>
        <v>0</v>
      </c>
      <c r="P6149" s="88">
        <f>invulformat!Q6123</f>
        <v>0</v>
      </c>
      <c r="Q6149" s="88">
        <f>invulformat!R6123</f>
        <v>0</v>
      </c>
      <c r="R6149" s="88">
        <f>invulformat!S6123</f>
        <v>0</v>
      </c>
      <c r="S6149" s="88">
        <f>invulformat!T6123</f>
        <v>0</v>
      </c>
      <c r="T6149" s="88">
        <f>invulformat!U6123</f>
        <v>0</v>
      </c>
      <c r="U6149" s="88">
        <f>(invulformat!V6123)+(invulformat!W6123)</f>
        <v>0</v>
      </c>
      <c r="V6149" s="88">
        <f>(invulformat!X6123)+(invulformat!Z6123)</f>
        <v>0</v>
      </c>
      <c r="W6149" s="88">
        <f>(invulformat!Y6123)+(invulformat!AA6123)</f>
        <v>0</v>
      </c>
      <c r="X6149" s="88">
        <f>invulformat!AB6123</f>
        <v>0</v>
      </c>
      <c r="Y6149" s="89">
        <f>invulformat!AE6123</f>
        <v>0</v>
      </c>
      <c r="Z6149" s="89">
        <f>invulformat!AF6123</f>
        <v>0</v>
      </c>
      <c r="AA6149" s="89">
        <f>invulformat!AG6123</f>
        <v>0</v>
      </c>
      <c r="AB6149" s="89">
        <f>invulformat!AH6123</f>
        <v>0</v>
      </c>
      <c r="AC6149" s="89">
        <f>invulformat!AI6123</f>
        <v>0</v>
      </c>
      <c r="AD6149" s="89">
        <f>invulformat!AJ6123</f>
        <v>0</v>
      </c>
      <c r="AE6149" s="89">
        <f>invulformat!AK6123</f>
        <v>0</v>
      </c>
      <c r="AF6149" s="90">
        <v>1</v>
      </c>
    </row>
    <row r="6150" spans="1:32" x14ac:dyDescent="0.3">
      <c r="A6150" s="88">
        <f>invulformat!B6124</f>
        <v>0</v>
      </c>
      <c r="B6150" s="88">
        <f>invulformat!C6124</f>
        <v>0</v>
      </c>
      <c r="C6150" s="88">
        <f>invulformat!D6124</f>
        <v>0</v>
      </c>
      <c r="D6150" s="88">
        <f>invulformat!E6124</f>
        <v>0</v>
      </c>
      <c r="E6150" s="88">
        <f>invulformat!F6124</f>
        <v>0</v>
      </c>
      <c r="F6150" s="88">
        <f>invulformat!G6124</f>
        <v>0</v>
      </c>
      <c r="G6150" s="88">
        <f>invulformat!H6124</f>
        <v>0</v>
      </c>
      <c r="H6150" s="88">
        <f>invulformat!I6124</f>
        <v>0</v>
      </c>
      <c r="I6150" s="88">
        <f>invulformat!J6124</f>
        <v>0</v>
      </c>
      <c r="J6150" s="88">
        <f>invulformat!L6124</f>
        <v>0</v>
      </c>
      <c r="K6150" s="88">
        <f>invulformat!M6124</f>
        <v>0</v>
      </c>
      <c r="L6150" s="88">
        <f>invulformat!N6124</f>
        <v>0</v>
      </c>
      <c r="M6150" s="88">
        <f>invulformat!K6124</f>
        <v>0</v>
      </c>
      <c r="N6150" s="88">
        <f>invulformat!O6124</f>
        <v>0</v>
      </c>
      <c r="O6150" s="88">
        <f>invulformat!P6124</f>
        <v>0</v>
      </c>
      <c r="P6150" s="88">
        <f>invulformat!Q6124</f>
        <v>0</v>
      </c>
      <c r="Q6150" s="88">
        <f>invulformat!R6124</f>
        <v>0</v>
      </c>
      <c r="R6150" s="88">
        <f>invulformat!S6124</f>
        <v>0</v>
      </c>
      <c r="S6150" s="88">
        <f>invulformat!T6124</f>
        <v>0</v>
      </c>
      <c r="T6150" s="88">
        <f>invulformat!U6124</f>
        <v>0</v>
      </c>
      <c r="U6150" s="88">
        <f>(invulformat!V6124)+(invulformat!W6124)</f>
        <v>0</v>
      </c>
      <c r="V6150" s="88">
        <f>(invulformat!X6124)+(invulformat!Z6124)</f>
        <v>0</v>
      </c>
      <c r="W6150" s="88">
        <f>(invulformat!Y6124)+(invulformat!AA6124)</f>
        <v>0</v>
      </c>
      <c r="X6150" s="88">
        <f>invulformat!AB6124</f>
        <v>0</v>
      </c>
      <c r="Y6150" s="89">
        <f>invulformat!AE6124</f>
        <v>0</v>
      </c>
      <c r="Z6150" s="89">
        <f>invulformat!AF6124</f>
        <v>0</v>
      </c>
      <c r="AA6150" s="89">
        <f>invulformat!AG6124</f>
        <v>0</v>
      </c>
      <c r="AB6150" s="89">
        <f>invulformat!AH6124</f>
        <v>0</v>
      </c>
      <c r="AC6150" s="89">
        <f>invulformat!AI6124</f>
        <v>0</v>
      </c>
      <c r="AD6150" s="89">
        <f>invulformat!AJ6124</f>
        <v>0</v>
      </c>
      <c r="AE6150" s="89">
        <f>invulformat!AK6124</f>
        <v>0</v>
      </c>
      <c r="AF6150" s="90">
        <v>1</v>
      </c>
    </row>
    <row r="6151" spans="1:32" x14ac:dyDescent="0.3">
      <c r="A6151" s="88">
        <f>invulformat!B6125</f>
        <v>0</v>
      </c>
      <c r="B6151" s="88">
        <f>invulformat!C6125</f>
        <v>0</v>
      </c>
      <c r="C6151" s="88">
        <f>invulformat!D6125</f>
        <v>0</v>
      </c>
      <c r="D6151" s="88">
        <f>invulformat!E6125</f>
        <v>0</v>
      </c>
      <c r="E6151" s="88">
        <f>invulformat!F6125</f>
        <v>0</v>
      </c>
      <c r="F6151" s="88">
        <f>invulformat!G6125</f>
        <v>0</v>
      </c>
      <c r="G6151" s="88">
        <f>invulformat!H6125</f>
        <v>0</v>
      </c>
      <c r="H6151" s="88">
        <f>invulformat!I6125</f>
        <v>0</v>
      </c>
      <c r="I6151" s="88">
        <f>invulformat!J6125</f>
        <v>0</v>
      </c>
      <c r="J6151" s="88">
        <f>invulformat!L6125</f>
        <v>0</v>
      </c>
      <c r="K6151" s="88">
        <f>invulformat!M6125</f>
        <v>0</v>
      </c>
      <c r="L6151" s="88">
        <f>invulformat!N6125</f>
        <v>0</v>
      </c>
      <c r="M6151" s="88">
        <f>invulformat!K6125</f>
        <v>0</v>
      </c>
      <c r="N6151" s="88">
        <f>invulformat!O6125</f>
        <v>0</v>
      </c>
      <c r="O6151" s="88">
        <f>invulformat!P6125</f>
        <v>0</v>
      </c>
      <c r="P6151" s="88">
        <f>invulformat!Q6125</f>
        <v>0</v>
      </c>
      <c r="Q6151" s="88">
        <f>invulformat!R6125</f>
        <v>0</v>
      </c>
      <c r="R6151" s="88">
        <f>invulformat!S6125</f>
        <v>0</v>
      </c>
      <c r="S6151" s="88">
        <f>invulformat!T6125</f>
        <v>0</v>
      </c>
      <c r="T6151" s="88">
        <f>invulformat!U6125</f>
        <v>0</v>
      </c>
      <c r="U6151" s="88">
        <f>(invulformat!V6125)+(invulformat!W6125)</f>
        <v>0</v>
      </c>
      <c r="V6151" s="88">
        <f>(invulformat!X6125)+(invulformat!Z6125)</f>
        <v>0</v>
      </c>
      <c r="W6151" s="88">
        <f>(invulformat!Y6125)+(invulformat!AA6125)</f>
        <v>0</v>
      </c>
      <c r="X6151" s="88">
        <f>invulformat!AB6125</f>
        <v>0</v>
      </c>
      <c r="Y6151" s="89">
        <f>invulformat!AE6125</f>
        <v>0</v>
      </c>
      <c r="Z6151" s="89">
        <f>invulformat!AF6125</f>
        <v>0</v>
      </c>
      <c r="AA6151" s="89">
        <f>invulformat!AG6125</f>
        <v>0</v>
      </c>
      <c r="AB6151" s="89">
        <f>invulformat!AH6125</f>
        <v>0</v>
      </c>
      <c r="AC6151" s="89">
        <f>invulformat!AI6125</f>
        <v>0</v>
      </c>
      <c r="AD6151" s="89">
        <f>invulformat!AJ6125</f>
        <v>0</v>
      </c>
      <c r="AE6151" s="89">
        <f>invulformat!AK6125</f>
        <v>0</v>
      </c>
      <c r="AF6151" s="90">
        <v>1</v>
      </c>
    </row>
    <row r="6152" spans="1:32" x14ac:dyDescent="0.3">
      <c r="A6152" s="88">
        <f>invulformat!B6126</f>
        <v>0</v>
      </c>
      <c r="B6152" s="88">
        <f>invulformat!C6126</f>
        <v>0</v>
      </c>
      <c r="C6152" s="88">
        <f>invulformat!D6126</f>
        <v>0</v>
      </c>
      <c r="D6152" s="88">
        <f>invulformat!E6126</f>
        <v>0</v>
      </c>
      <c r="E6152" s="88">
        <f>invulformat!F6126</f>
        <v>0</v>
      </c>
      <c r="F6152" s="88">
        <f>invulformat!G6126</f>
        <v>0</v>
      </c>
      <c r="G6152" s="88">
        <f>invulformat!H6126</f>
        <v>0</v>
      </c>
      <c r="H6152" s="88">
        <f>invulformat!I6126</f>
        <v>0</v>
      </c>
      <c r="I6152" s="88">
        <f>invulformat!J6126</f>
        <v>0</v>
      </c>
      <c r="J6152" s="88">
        <f>invulformat!L6126</f>
        <v>0</v>
      </c>
      <c r="K6152" s="88">
        <f>invulformat!M6126</f>
        <v>0</v>
      </c>
      <c r="L6152" s="88">
        <f>invulformat!N6126</f>
        <v>0</v>
      </c>
      <c r="M6152" s="88">
        <f>invulformat!K6126</f>
        <v>0</v>
      </c>
      <c r="N6152" s="88">
        <f>invulformat!O6126</f>
        <v>0</v>
      </c>
      <c r="O6152" s="88">
        <f>invulformat!P6126</f>
        <v>0</v>
      </c>
      <c r="P6152" s="88">
        <f>invulformat!Q6126</f>
        <v>0</v>
      </c>
      <c r="Q6152" s="88">
        <f>invulformat!R6126</f>
        <v>0</v>
      </c>
      <c r="R6152" s="88">
        <f>invulformat!S6126</f>
        <v>0</v>
      </c>
      <c r="S6152" s="88">
        <f>invulformat!T6126</f>
        <v>0</v>
      </c>
      <c r="T6152" s="88">
        <f>invulformat!U6126</f>
        <v>0</v>
      </c>
      <c r="U6152" s="88">
        <f>(invulformat!V6126)+(invulformat!W6126)</f>
        <v>0</v>
      </c>
      <c r="V6152" s="88">
        <f>(invulformat!X6126)+(invulformat!Z6126)</f>
        <v>0</v>
      </c>
      <c r="W6152" s="88">
        <f>(invulformat!Y6126)+(invulformat!AA6126)</f>
        <v>0</v>
      </c>
      <c r="X6152" s="88">
        <f>invulformat!AB6126</f>
        <v>0</v>
      </c>
      <c r="Y6152" s="89">
        <f>invulformat!AE6126</f>
        <v>0</v>
      </c>
      <c r="Z6152" s="89">
        <f>invulformat!AF6126</f>
        <v>0</v>
      </c>
      <c r="AA6152" s="89">
        <f>invulformat!AG6126</f>
        <v>0</v>
      </c>
      <c r="AB6152" s="89">
        <f>invulformat!AH6126</f>
        <v>0</v>
      </c>
      <c r="AC6152" s="89">
        <f>invulformat!AI6126</f>
        <v>0</v>
      </c>
      <c r="AD6152" s="89">
        <f>invulformat!AJ6126</f>
        <v>0</v>
      </c>
      <c r="AE6152" s="89">
        <f>invulformat!AK6126</f>
        <v>0</v>
      </c>
      <c r="AF6152" s="90">
        <v>1</v>
      </c>
    </row>
    <row r="6153" spans="1:32" x14ac:dyDescent="0.3">
      <c r="A6153" s="88">
        <f>invulformat!B6127</f>
        <v>0</v>
      </c>
      <c r="B6153" s="88">
        <f>invulformat!C6127</f>
        <v>0</v>
      </c>
      <c r="C6153" s="88">
        <f>invulformat!D6127</f>
        <v>0</v>
      </c>
      <c r="D6153" s="88">
        <f>invulformat!E6127</f>
        <v>0</v>
      </c>
      <c r="E6153" s="88">
        <f>invulformat!F6127</f>
        <v>0</v>
      </c>
      <c r="F6153" s="88">
        <f>invulformat!G6127</f>
        <v>0</v>
      </c>
      <c r="G6153" s="88">
        <f>invulformat!H6127</f>
        <v>0</v>
      </c>
      <c r="H6153" s="88">
        <f>invulformat!I6127</f>
        <v>0</v>
      </c>
      <c r="I6153" s="88">
        <f>invulformat!J6127</f>
        <v>0</v>
      </c>
      <c r="J6153" s="88">
        <f>invulformat!L6127</f>
        <v>0</v>
      </c>
      <c r="K6153" s="88">
        <f>invulformat!M6127</f>
        <v>0</v>
      </c>
      <c r="L6153" s="88">
        <f>invulformat!N6127</f>
        <v>0</v>
      </c>
      <c r="M6153" s="88">
        <f>invulformat!K6127</f>
        <v>0</v>
      </c>
      <c r="N6153" s="88">
        <f>invulformat!O6127</f>
        <v>0</v>
      </c>
      <c r="O6153" s="88">
        <f>invulformat!P6127</f>
        <v>0</v>
      </c>
      <c r="P6153" s="88">
        <f>invulformat!Q6127</f>
        <v>0</v>
      </c>
      <c r="Q6153" s="88">
        <f>invulformat!R6127</f>
        <v>0</v>
      </c>
      <c r="R6153" s="88">
        <f>invulformat!S6127</f>
        <v>0</v>
      </c>
      <c r="S6153" s="88">
        <f>invulformat!T6127</f>
        <v>0</v>
      </c>
      <c r="T6153" s="88">
        <f>invulformat!U6127</f>
        <v>0</v>
      </c>
      <c r="U6153" s="88">
        <f>(invulformat!V6127)+(invulformat!W6127)</f>
        <v>0</v>
      </c>
      <c r="V6153" s="88">
        <f>(invulformat!X6127)+(invulformat!Z6127)</f>
        <v>0</v>
      </c>
      <c r="W6153" s="88">
        <f>(invulformat!Y6127)+(invulformat!AA6127)</f>
        <v>0</v>
      </c>
      <c r="X6153" s="88">
        <f>invulformat!AB6127</f>
        <v>0</v>
      </c>
      <c r="Y6153" s="89">
        <f>invulformat!AE6127</f>
        <v>0</v>
      </c>
      <c r="Z6153" s="89">
        <f>invulformat!AF6127</f>
        <v>0</v>
      </c>
      <c r="AA6153" s="89">
        <f>invulformat!AG6127</f>
        <v>0</v>
      </c>
      <c r="AB6153" s="89">
        <f>invulformat!AH6127</f>
        <v>0</v>
      </c>
      <c r="AC6153" s="89">
        <f>invulformat!AI6127</f>
        <v>0</v>
      </c>
      <c r="AD6153" s="89">
        <f>invulformat!AJ6127</f>
        <v>0</v>
      </c>
      <c r="AE6153" s="89">
        <f>invulformat!AK6127</f>
        <v>0</v>
      </c>
      <c r="AF6153" s="90">
        <v>1</v>
      </c>
    </row>
    <row r="6154" spans="1:32" x14ac:dyDescent="0.3">
      <c r="A6154" s="88">
        <f>invulformat!B6128</f>
        <v>0</v>
      </c>
      <c r="B6154" s="88">
        <f>invulformat!C6128</f>
        <v>0</v>
      </c>
      <c r="C6154" s="88">
        <f>invulformat!D6128</f>
        <v>0</v>
      </c>
      <c r="D6154" s="88">
        <f>invulformat!E6128</f>
        <v>0</v>
      </c>
      <c r="E6154" s="88">
        <f>invulformat!F6128</f>
        <v>0</v>
      </c>
      <c r="F6154" s="88">
        <f>invulformat!G6128</f>
        <v>0</v>
      </c>
      <c r="G6154" s="88">
        <f>invulformat!H6128</f>
        <v>0</v>
      </c>
      <c r="H6154" s="88">
        <f>invulformat!I6128</f>
        <v>0</v>
      </c>
      <c r="I6154" s="88">
        <f>invulformat!J6128</f>
        <v>0</v>
      </c>
      <c r="J6154" s="88">
        <f>invulformat!L6128</f>
        <v>0</v>
      </c>
      <c r="K6154" s="88">
        <f>invulformat!M6128</f>
        <v>0</v>
      </c>
      <c r="L6154" s="88">
        <f>invulformat!N6128</f>
        <v>0</v>
      </c>
      <c r="M6154" s="88">
        <f>invulformat!K6128</f>
        <v>0</v>
      </c>
      <c r="N6154" s="88">
        <f>invulformat!O6128</f>
        <v>0</v>
      </c>
      <c r="O6154" s="88">
        <f>invulformat!P6128</f>
        <v>0</v>
      </c>
      <c r="P6154" s="88">
        <f>invulformat!Q6128</f>
        <v>0</v>
      </c>
      <c r="Q6154" s="88">
        <f>invulformat!R6128</f>
        <v>0</v>
      </c>
      <c r="R6154" s="88">
        <f>invulformat!S6128</f>
        <v>0</v>
      </c>
      <c r="S6154" s="88">
        <f>invulformat!T6128</f>
        <v>0</v>
      </c>
      <c r="T6154" s="88">
        <f>invulformat!U6128</f>
        <v>0</v>
      </c>
      <c r="U6154" s="88">
        <f>(invulformat!V6128)+(invulformat!W6128)</f>
        <v>0</v>
      </c>
      <c r="V6154" s="88">
        <f>(invulformat!X6128)+(invulformat!Z6128)</f>
        <v>0</v>
      </c>
      <c r="W6154" s="88">
        <f>(invulformat!Y6128)+(invulformat!AA6128)</f>
        <v>0</v>
      </c>
      <c r="X6154" s="88">
        <f>invulformat!AB6128</f>
        <v>0</v>
      </c>
      <c r="Y6154" s="89">
        <f>invulformat!AE6128</f>
        <v>0</v>
      </c>
      <c r="Z6154" s="89">
        <f>invulformat!AF6128</f>
        <v>0</v>
      </c>
      <c r="AA6154" s="89">
        <f>invulformat!AG6128</f>
        <v>0</v>
      </c>
      <c r="AB6154" s="89">
        <f>invulformat!AH6128</f>
        <v>0</v>
      </c>
      <c r="AC6154" s="89">
        <f>invulformat!AI6128</f>
        <v>0</v>
      </c>
      <c r="AD6154" s="89">
        <f>invulformat!AJ6128</f>
        <v>0</v>
      </c>
      <c r="AE6154" s="89">
        <f>invulformat!AK6128</f>
        <v>0</v>
      </c>
      <c r="AF6154" s="90">
        <v>1</v>
      </c>
    </row>
    <row r="6155" spans="1:32" x14ac:dyDescent="0.3">
      <c r="A6155" s="88">
        <f>invulformat!B6129</f>
        <v>0</v>
      </c>
      <c r="B6155" s="88">
        <f>invulformat!C6129</f>
        <v>0</v>
      </c>
      <c r="C6155" s="88">
        <f>invulformat!D6129</f>
        <v>0</v>
      </c>
      <c r="D6155" s="88">
        <f>invulformat!E6129</f>
        <v>0</v>
      </c>
      <c r="E6155" s="88">
        <f>invulformat!F6129</f>
        <v>0</v>
      </c>
      <c r="F6155" s="88">
        <f>invulformat!G6129</f>
        <v>0</v>
      </c>
      <c r="G6155" s="88">
        <f>invulformat!H6129</f>
        <v>0</v>
      </c>
      <c r="H6155" s="88">
        <f>invulformat!I6129</f>
        <v>0</v>
      </c>
      <c r="I6155" s="88">
        <f>invulformat!J6129</f>
        <v>0</v>
      </c>
      <c r="J6155" s="88">
        <f>invulformat!L6129</f>
        <v>0</v>
      </c>
      <c r="K6155" s="88">
        <f>invulformat!M6129</f>
        <v>0</v>
      </c>
      <c r="L6155" s="88">
        <f>invulformat!N6129</f>
        <v>0</v>
      </c>
      <c r="M6155" s="88">
        <f>invulformat!K6129</f>
        <v>0</v>
      </c>
      <c r="N6155" s="88">
        <f>invulformat!O6129</f>
        <v>0</v>
      </c>
      <c r="O6155" s="88">
        <f>invulformat!P6129</f>
        <v>0</v>
      </c>
      <c r="P6155" s="88">
        <f>invulformat!Q6129</f>
        <v>0</v>
      </c>
      <c r="Q6155" s="88">
        <f>invulformat!R6129</f>
        <v>0</v>
      </c>
      <c r="R6155" s="88">
        <f>invulformat!S6129</f>
        <v>0</v>
      </c>
      <c r="S6155" s="88">
        <f>invulformat!T6129</f>
        <v>0</v>
      </c>
      <c r="T6155" s="88">
        <f>invulformat!U6129</f>
        <v>0</v>
      </c>
      <c r="U6155" s="88">
        <f>(invulformat!V6129)+(invulformat!W6129)</f>
        <v>0</v>
      </c>
      <c r="V6155" s="88">
        <f>(invulformat!X6129)+(invulformat!Z6129)</f>
        <v>0</v>
      </c>
      <c r="W6155" s="88">
        <f>(invulformat!Y6129)+(invulformat!AA6129)</f>
        <v>0</v>
      </c>
      <c r="X6155" s="88">
        <f>invulformat!AB6129</f>
        <v>0</v>
      </c>
      <c r="Y6155" s="89">
        <f>invulformat!AE6129</f>
        <v>0</v>
      </c>
      <c r="Z6155" s="89">
        <f>invulformat!AF6129</f>
        <v>0</v>
      </c>
      <c r="AA6155" s="89">
        <f>invulformat!AG6129</f>
        <v>0</v>
      </c>
      <c r="AB6155" s="89">
        <f>invulformat!AH6129</f>
        <v>0</v>
      </c>
      <c r="AC6155" s="89">
        <f>invulformat!AI6129</f>
        <v>0</v>
      </c>
      <c r="AD6155" s="89">
        <f>invulformat!AJ6129</f>
        <v>0</v>
      </c>
      <c r="AE6155" s="89">
        <f>invulformat!AK6129</f>
        <v>0</v>
      </c>
      <c r="AF6155" s="90">
        <v>1</v>
      </c>
    </row>
    <row r="6156" spans="1:32" x14ac:dyDescent="0.3">
      <c r="A6156" s="88">
        <f>invulformat!B6130</f>
        <v>0</v>
      </c>
      <c r="B6156" s="88">
        <f>invulformat!C6130</f>
        <v>0</v>
      </c>
      <c r="C6156" s="88">
        <f>invulformat!D6130</f>
        <v>0</v>
      </c>
      <c r="D6156" s="88">
        <f>invulformat!E6130</f>
        <v>0</v>
      </c>
      <c r="E6156" s="88">
        <f>invulformat!F6130</f>
        <v>0</v>
      </c>
      <c r="F6156" s="88">
        <f>invulformat!G6130</f>
        <v>0</v>
      </c>
      <c r="G6156" s="88">
        <f>invulformat!H6130</f>
        <v>0</v>
      </c>
      <c r="H6156" s="88">
        <f>invulformat!I6130</f>
        <v>0</v>
      </c>
      <c r="I6156" s="88">
        <f>invulformat!J6130</f>
        <v>0</v>
      </c>
      <c r="J6156" s="88">
        <f>invulformat!L6130</f>
        <v>0</v>
      </c>
      <c r="K6156" s="88">
        <f>invulformat!M6130</f>
        <v>0</v>
      </c>
      <c r="L6156" s="88">
        <f>invulformat!N6130</f>
        <v>0</v>
      </c>
      <c r="M6156" s="88">
        <f>invulformat!K6130</f>
        <v>0</v>
      </c>
      <c r="N6156" s="88">
        <f>invulformat!O6130</f>
        <v>0</v>
      </c>
      <c r="O6156" s="88">
        <f>invulformat!P6130</f>
        <v>0</v>
      </c>
      <c r="P6156" s="88">
        <f>invulformat!Q6130</f>
        <v>0</v>
      </c>
      <c r="Q6156" s="88">
        <f>invulformat!R6130</f>
        <v>0</v>
      </c>
      <c r="R6156" s="88">
        <f>invulformat!S6130</f>
        <v>0</v>
      </c>
      <c r="S6156" s="88">
        <f>invulformat!T6130</f>
        <v>0</v>
      </c>
      <c r="T6156" s="88">
        <f>invulformat!U6130</f>
        <v>0</v>
      </c>
      <c r="U6156" s="88">
        <f>(invulformat!V6130)+(invulformat!W6130)</f>
        <v>0</v>
      </c>
      <c r="V6156" s="88">
        <f>(invulformat!X6130)+(invulformat!Z6130)</f>
        <v>0</v>
      </c>
      <c r="W6156" s="88">
        <f>(invulformat!Y6130)+(invulformat!AA6130)</f>
        <v>0</v>
      </c>
      <c r="X6156" s="88">
        <f>invulformat!AB6130</f>
        <v>0</v>
      </c>
      <c r="Y6156" s="89">
        <f>invulformat!AE6130</f>
        <v>0</v>
      </c>
      <c r="Z6156" s="89">
        <f>invulformat!AF6130</f>
        <v>0</v>
      </c>
      <c r="AA6156" s="89">
        <f>invulformat!AG6130</f>
        <v>0</v>
      </c>
      <c r="AB6156" s="89">
        <f>invulformat!AH6130</f>
        <v>0</v>
      </c>
      <c r="AC6156" s="89">
        <f>invulformat!AI6130</f>
        <v>0</v>
      </c>
      <c r="AD6156" s="89">
        <f>invulformat!AJ6130</f>
        <v>0</v>
      </c>
      <c r="AE6156" s="89">
        <f>invulformat!AK6130</f>
        <v>0</v>
      </c>
      <c r="AF6156" s="90">
        <v>1</v>
      </c>
    </row>
    <row r="6157" spans="1:32" x14ac:dyDescent="0.3">
      <c r="A6157" s="88">
        <f>invulformat!B6131</f>
        <v>0</v>
      </c>
      <c r="B6157" s="88">
        <f>invulformat!C6131</f>
        <v>0</v>
      </c>
      <c r="C6157" s="88">
        <f>invulformat!D6131</f>
        <v>0</v>
      </c>
      <c r="D6157" s="88">
        <f>invulformat!E6131</f>
        <v>0</v>
      </c>
      <c r="E6157" s="88">
        <f>invulformat!F6131</f>
        <v>0</v>
      </c>
      <c r="F6157" s="88">
        <f>invulformat!G6131</f>
        <v>0</v>
      </c>
      <c r="G6157" s="88">
        <f>invulformat!H6131</f>
        <v>0</v>
      </c>
      <c r="H6157" s="88">
        <f>invulformat!I6131</f>
        <v>0</v>
      </c>
      <c r="I6157" s="88">
        <f>invulformat!J6131</f>
        <v>0</v>
      </c>
      <c r="J6157" s="88">
        <f>invulformat!L6131</f>
        <v>0</v>
      </c>
      <c r="K6157" s="88">
        <f>invulformat!M6131</f>
        <v>0</v>
      </c>
      <c r="L6157" s="88">
        <f>invulformat!N6131</f>
        <v>0</v>
      </c>
      <c r="M6157" s="88">
        <f>invulformat!K6131</f>
        <v>0</v>
      </c>
      <c r="N6157" s="88">
        <f>invulformat!O6131</f>
        <v>0</v>
      </c>
      <c r="O6157" s="88">
        <f>invulformat!P6131</f>
        <v>0</v>
      </c>
      <c r="P6157" s="88">
        <f>invulformat!Q6131</f>
        <v>0</v>
      </c>
      <c r="Q6157" s="88">
        <f>invulformat!R6131</f>
        <v>0</v>
      </c>
      <c r="R6157" s="88">
        <f>invulformat!S6131</f>
        <v>0</v>
      </c>
      <c r="S6157" s="88">
        <f>invulformat!T6131</f>
        <v>0</v>
      </c>
      <c r="T6157" s="88">
        <f>invulformat!U6131</f>
        <v>0</v>
      </c>
      <c r="U6157" s="88">
        <f>(invulformat!V6131)+(invulformat!W6131)</f>
        <v>0</v>
      </c>
      <c r="V6157" s="88">
        <f>(invulformat!X6131)+(invulformat!Z6131)</f>
        <v>0</v>
      </c>
      <c r="W6157" s="88">
        <f>(invulformat!Y6131)+(invulformat!AA6131)</f>
        <v>0</v>
      </c>
      <c r="X6157" s="88">
        <f>invulformat!AB6131</f>
        <v>0</v>
      </c>
      <c r="Y6157" s="89">
        <f>invulformat!AE6131</f>
        <v>0</v>
      </c>
      <c r="Z6157" s="89">
        <f>invulformat!AF6131</f>
        <v>0</v>
      </c>
      <c r="AA6157" s="89">
        <f>invulformat!AG6131</f>
        <v>0</v>
      </c>
      <c r="AB6157" s="89">
        <f>invulformat!AH6131</f>
        <v>0</v>
      </c>
      <c r="AC6157" s="89">
        <f>invulformat!AI6131</f>
        <v>0</v>
      </c>
      <c r="AD6157" s="89">
        <f>invulformat!AJ6131</f>
        <v>0</v>
      </c>
      <c r="AE6157" s="89">
        <f>invulformat!AK6131</f>
        <v>0</v>
      </c>
      <c r="AF6157" s="90">
        <v>1</v>
      </c>
    </row>
    <row r="6158" spans="1:32" x14ac:dyDescent="0.3">
      <c r="A6158" s="88">
        <f>invulformat!B6132</f>
        <v>0</v>
      </c>
      <c r="B6158" s="88">
        <f>invulformat!C6132</f>
        <v>0</v>
      </c>
      <c r="C6158" s="88">
        <f>invulformat!D6132</f>
        <v>0</v>
      </c>
      <c r="D6158" s="88">
        <f>invulformat!E6132</f>
        <v>0</v>
      </c>
      <c r="E6158" s="88">
        <f>invulformat!F6132</f>
        <v>0</v>
      </c>
      <c r="F6158" s="88">
        <f>invulformat!G6132</f>
        <v>0</v>
      </c>
      <c r="G6158" s="88">
        <f>invulformat!H6132</f>
        <v>0</v>
      </c>
      <c r="H6158" s="88">
        <f>invulformat!I6132</f>
        <v>0</v>
      </c>
      <c r="I6158" s="88">
        <f>invulformat!J6132</f>
        <v>0</v>
      </c>
      <c r="J6158" s="88">
        <f>invulformat!L6132</f>
        <v>0</v>
      </c>
      <c r="K6158" s="88">
        <f>invulformat!M6132</f>
        <v>0</v>
      </c>
      <c r="L6158" s="88">
        <f>invulformat!N6132</f>
        <v>0</v>
      </c>
      <c r="M6158" s="88">
        <f>invulformat!K6132</f>
        <v>0</v>
      </c>
      <c r="N6158" s="88">
        <f>invulformat!O6132</f>
        <v>0</v>
      </c>
      <c r="O6158" s="88">
        <f>invulformat!P6132</f>
        <v>0</v>
      </c>
      <c r="P6158" s="88">
        <f>invulformat!Q6132</f>
        <v>0</v>
      </c>
      <c r="Q6158" s="88">
        <f>invulformat!R6132</f>
        <v>0</v>
      </c>
      <c r="R6158" s="88">
        <f>invulformat!S6132</f>
        <v>0</v>
      </c>
      <c r="S6158" s="88">
        <f>invulformat!T6132</f>
        <v>0</v>
      </c>
      <c r="T6158" s="88">
        <f>invulformat!U6132</f>
        <v>0</v>
      </c>
      <c r="U6158" s="88">
        <f>(invulformat!V6132)+(invulformat!W6132)</f>
        <v>0</v>
      </c>
      <c r="V6158" s="88">
        <f>(invulformat!X6132)+(invulformat!Z6132)</f>
        <v>0</v>
      </c>
      <c r="W6158" s="88">
        <f>(invulformat!Y6132)+(invulformat!AA6132)</f>
        <v>0</v>
      </c>
      <c r="X6158" s="88">
        <f>invulformat!AB6132</f>
        <v>0</v>
      </c>
      <c r="Y6158" s="89">
        <f>invulformat!AE6132</f>
        <v>0</v>
      </c>
      <c r="Z6158" s="89">
        <f>invulformat!AF6132</f>
        <v>0</v>
      </c>
      <c r="AA6158" s="89">
        <f>invulformat!AG6132</f>
        <v>0</v>
      </c>
      <c r="AB6158" s="89">
        <f>invulformat!AH6132</f>
        <v>0</v>
      </c>
      <c r="AC6158" s="89">
        <f>invulformat!AI6132</f>
        <v>0</v>
      </c>
      <c r="AD6158" s="89">
        <f>invulformat!AJ6132</f>
        <v>0</v>
      </c>
      <c r="AE6158" s="89">
        <f>invulformat!AK6132</f>
        <v>0</v>
      </c>
      <c r="AF6158" s="90">
        <v>1</v>
      </c>
    </row>
    <row r="6159" spans="1:32" x14ac:dyDescent="0.3">
      <c r="A6159" s="88">
        <f>invulformat!B6133</f>
        <v>0</v>
      </c>
      <c r="B6159" s="88">
        <f>invulformat!C6133</f>
        <v>0</v>
      </c>
      <c r="C6159" s="88">
        <f>invulformat!D6133</f>
        <v>0</v>
      </c>
      <c r="D6159" s="88">
        <f>invulformat!E6133</f>
        <v>0</v>
      </c>
      <c r="E6159" s="88">
        <f>invulformat!F6133</f>
        <v>0</v>
      </c>
      <c r="F6159" s="88">
        <f>invulformat!G6133</f>
        <v>0</v>
      </c>
      <c r="G6159" s="88">
        <f>invulformat!H6133</f>
        <v>0</v>
      </c>
      <c r="H6159" s="88">
        <f>invulformat!I6133</f>
        <v>0</v>
      </c>
      <c r="I6159" s="88">
        <f>invulformat!J6133</f>
        <v>0</v>
      </c>
      <c r="J6159" s="88">
        <f>invulformat!L6133</f>
        <v>0</v>
      </c>
      <c r="K6159" s="88">
        <f>invulformat!M6133</f>
        <v>0</v>
      </c>
      <c r="L6159" s="88">
        <f>invulformat!N6133</f>
        <v>0</v>
      </c>
      <c r="M6159" s="88">
        <f>invulformat!K6133</f>
        <v>0</v>
      </c>
      <c r="N6159" s="88">
        <f>invulformat!O6133</f>
        <v>0</v>
      </c>
      <c r="O6159" s="88">
        <f>invulformat!P6133</f>
        <v>0</v>
      </c>
      <c r="P6159" s="88">
        <f>invulformat!Q6133</f>
        <v>0</v>
      </c>
      <c r="Q6159" s="88">
        <f>invulformat!R6133</f>
        <v>0</v>
      </c>
      <c r="R6159" s="88">
        <f>invulformat!S6133</f>
        <v>0</v>
      </c>
      <c r="S6159" s="88">
        <f>invulformat!T6133</f>
        <v>0</v>
      </c>
      <c r="T6159" s="88">
        <f>invulformat!U6133</f>
        <v>0</v>
      </c>
      <c r="U6159" s="88">
        <f>(invulformat!V6133)+(invulformat!W6133)</f>
        <v>0</v>
      </c>
      <c r="V6159" s="88">
        <f>(invulformat!X6133)+(invulformat!Z6133)</f>
        <v>0</v>
      </c>
      <c r="W6159" s="88">
        <f>(invulformat!Y6133)+(invulformat!AA6133)</f>
        <v>0</v>
      </c>
      <c r="X6159" s="88">
        <f>invulformat!AB6133</f>
        <v>0</v>
      </c>
      <c r="Y6159" s="89">
        <f>invulformat!AE6133</f>
        <v>0</v>
      </c>
      <c r="Z6159" s="89">
        <f>invulformat!AF6133</f>
        <v>0</v>
      </c>
      <c r="AA6159" s="89">
        <f>invulformat!AG6133</f>
        <v>0</v>
      </c>
      <c r="AB6159" s="89">
        <f>invulformat!AH6133</f>
        <v>0</v>
      </c>
      <c r="AC6159" s="89">
        <f>invulformat!AI6133</f>
        <v>0</v>
      </c>
      <c r="AD6159" s="89">
        <f>invulformat!AJ6133</f>
        <v>0</v>
      </c>
      <c r="AE6159" s="89">
        <f>invulformat!AK6133</f>
        <v>0</v>
      </c>
      <c r="AF6159" s="90">
        <v>1</v>
      </c>
    </row>
    <row r="6160" spans="1:32" x14ac:dyDescent="0.3">
      <c r="A6160" s="88">
        <f>invulformat!B6134</f>
        <v>0</v>
      </c>
      <c r="B6160" s="88">
        <f>invulformat!C6134</f>
        <v>0</v>
      </c>
      <c r="C6160" s="88">
        <f>invulformat!D6134</f>
        <v>0</v>
      </c>
      <c r="D6160" s="88">
        <f>invulformat!E6134</f>
        <v>0</v>
      </c>
      <c r="E6160" s="88">
        <f>invulformat!F6134</f>
        <v>0</v>
      </c>
      <c r="F6160" s="88">
        <f>invulformat!G6134</f>
        <v>0</v>
      </c>
      <c r="G6160" s="88">
        <f>invulformat!H6134</f>
        <v>0</v>
      </c>
      <c r="H6160" s="88">
        <f>invulformat!I6134</f>
        <v>0</v>
      </c>
      <c r="I6160" s="88">
        <f>invulformat!J6134</f>
        <v>0</v>
      </c>
      <c r="J6160" s="88">
        <f>invulformat!L6134</f>
        <v>0</v>
      </c>
      <c r="K6160" s="88">
        <f>invulformat!M6134</f>
        <v>0</v>
      </c>
      <c r="L6160" s="88">
        <f>invulformat!N6134</f>
        <v>0</v>
      </c>
      <c r="M6160" s="88">
        <f>invulformat!K6134</f>
        <v>0</v>
      </c>
      <c r="N6160" s="88">
        <f>invulformat!O6134</f>
        <v>0</v>
      </c>
      <c r="O6160" s="88">
        <f>invulformat!P6134</f>
        <v>0</v>
      </c>
      <c r="P6160" s="88">
        <f>invulformat!Q6134</f>
        <v>0</v>
      </c>
      <c r="Q6160" s="88">
        <f>invulformat!R6134</f>
        <v>0</v>
      </c>
      <c r="R6160" s="88">
        <f>invulformat!S6134</f>
        <v>0</v>
      </c>
      <c r="S6160" s="88">
        <f>invulformat!T6134</f>
        <v>0</v>
      </c>
      <c r="T6160" s="88">
        <f>invulformat!U6134</f>
        <v>0</v>
      </c>
      <c r="U6160" s="88">
        <f>(invulformat!V6134)+(invulformat!W6134)</f>
        <v>0</v>
      </c>
      <c r="V6160" s="88">
        <f>(invulformat!X6134)+(invulformat!Z6134)</f>
        <v>0</v>
      </c>
      <c r="W6160" s="88">
        <f>(invulformat!Y6134)+(invulformat!AA6134)</f>
        <v>0</v>
      </c>
      <c r="X6160" s="88">
        <f>invulformat!AB6134</f>
        <v>0</v>
      </c>
      <c r="Y6160" s="89">
        <f>invulformat!AE6134</f>
        <v>0</v>
      </c>
      <c r="Z6160" s="89">
        <f>invulformat!AF6134</f>
        <v>0</v>
      </c>
      <c r="AA6160" s="89">
        <f>invulformat!AG6134</f>
        <v>0</v>
      </c>
      <c r="AB6160" s="89">
        <f>invulformat!AH6134</f>
        <v>0</v>
      </c>
      <c r="AC6160" s="89">
        <f>invulformat!AI6134</f>
        <v>0</v>
      </c>
      <c r="AD6160" s="89">
        <f>invulformat!AJ6134</f>
        <v>0</v>
      </c>
      <c r="AE6160" s="89">
        <f>invulformat!AK6134</f>
        <v>0</v>
      </c>
      <c r="AF6160" s="90">
        <v>1</v>
      </c>
    </row>
    <row r="6161" spans="1:32" x14ac:dyDescent="0.3">
      <c r="A6161" s="88">
        <f>invulformat!B6135</f>
        <v>0</v>
      </c>
      <c r="B6161" s="88">
        <f>invulformat!C6135</f>
        <v>0</v>
      </c>
      <c r="C6161" s="88">
        <f>invulformat!D6135</f>
        <v>0</v>
      </c>
      <c r="D6161" s="88">
        <f>invulformat!E6135</f>
        <v>0</v>
      </c>
      <c r="E6161" s="88">
        <f>invulformat!F6135</f>
        <v>0</v>
      </c>
      <c r="F6161" s="88">
        <f>invulformat!G6135</f>
        <v>0</v>
      </c>
      <c r="G6161" s="88">
        <f>invulformat!H6135</f>
        <v>0</v>
      </c>
      <c r="H6161" s="88">
        <f>invulformat!I6135</f>
        <v>0</v>
      </c>
      <c r="I6161" s="88">
        <f>invulformat!J6135</f>
        <v>0</v>
      </c>
      <c r="J6161" s="88">
        <f>invulformat!L6135</f>
        <v>0</v>
      </c>
      <c r="K6161" s="88">
        <f>invulformat!M6135</f>
        <v>0</v>
      </c>
      <c r="L6161" s="88">
        <f>invulformat!N6135</f>
        <v>0</v>
      </c>
      <c r="M6161" s="88">
        <f>invulformat!K6135</f>
        <v>0</v>
      </c>
      <c r="N6161" s="88">
        <f>invulformat!O6135</f>
        <v>0</v>
      </c>
      <c r="O6161" s="88">
        <f>invulformat!P6135</f>
        <v>0</v>
      </c>
      <c r="P6161" s="88">
        <f>invulformat!Q6135</f>
        <v>0</v>
      </c>
      <c r="Q6161" s="88">
        <f>invulformat!R6135</f>
        <v>0</v>
      </c>
      <c r="R6161" s="88">
        <f>invulformat!S6135</f>
        <v>0</v>
      </c>
      <c r="S6161" s="88">
        <f>invulformat!T6135</f>
        <v>0</v>
      </c>
      <c r="T6161" s="88">
        <f>invulformat!U6135</f>
        <v>0</v>
      </c>
      <c r="U6161" s="88">
        <f>(invulformat!V6135)+(invulformat!W6135)</f>
        <v>0</v>
      </c>
      <c r="V6161" s="88">
        <f>(invulformat!X6135)+(invulformat!Z6135)</f>
        <v>0</v>
      </c>
      <c r="W6161" s="88">
        <f>(invulformat!Y6135)+(invulformat!AA6135)</f>
        <v>0</v>
      </c>
      <c r="X6161" s="88">
        <f>invulformat!AB6135</f>
        <v>0</v>
      </c>
      <c r="Y6161" s="89">
        <f>invulformat!AE6135</f>
        <v>0</v>
      </c>
      <c r="Z6161" s="89">
        <f>invulformat!AF6135</f>
        <v>0</v>
      </c>
      <c r="AA6161" s="89">
        <f>invulformat!AG6135</f>
        <v>0</v>
      </c>
      <c r="AB6161" s="89">
        <f>invulformat!AH6135</f>
        <v>0</v>
      </c>
      <c r="AC6161" s="89">
        <f>invulformat!AI6135</f>
        <v>0</v>
      </c>
      <c r="AD6161" s="89">
        <f>invulformat!AJ6135</f>
        <v>0</v>
      </c>
      <c r="AE6161" s="89">
        <f>invulformat!AK6135</f>
        <v>0</v>
      </c>
      <c r="AF6161" s="90">
        <v>1</v>
      </c>
    </row>
    <row r="6162" spans="1:32" x14ac:dyDescent="0.3">
      <c r="A6162" s="88">
        <f>invulformat!B6136</f>
        <v>0</v>
      </c>
      <c r="B6162" s="88">
        <f>invulformat!C6136</f>
        <v>0</v>
      </c>
      <c r="C6162" s="88">
        <f>invulformat!D6136</f>
        <v>0</v>
      </c>
      <c r="D6162" s="88">
        <f>invulformat!E6136</f>
        <v>0</v>
      </c>
      <c r="E6162" s="88">
        <f>invulformat!F6136</f>
        <v>0</v>
      </c>
      <c r="F6162" s="88">
        <f>invulformat!G6136</f>
        <v>0</v>
      </c>
      <c r="G6162" s="88">
        <f>invulformat!H6136</f>
        <v>0</v>
      </c>
      <c r="H6162" s="88">
        <f>invulformat!I6136</f>
        <v>0</v>
      </c>
      <c r="I6162" s="88">
        <f>invulformat!J6136</f>
        <v>0</v>
      </c>
      <c r="J6162" s="88">
        <f>invulformat!L6136</f>
        <v>0</v>
      </c>
      <c r="K6162" s="88">
        <f>invulformat!M6136</f>
        <v>0</v>
      </c>
      <c r="L6162" s="88">
        <f>invulformat!N6136</f>
        <v>0</v>
      </c>
      <c r="M6162" s="88">
        <f>invulformat!K6136</f>
        <v>0</v>
      </c>
      <c r="N6162" s="88">
        <f>invulformat!O6136</f>
        <v>0</v>
      </c>
      <c r="O6162" s="88">
        <f>invulformat!P6136</f>
        <v>0</v>
      </c>
      <c r="P6162" s="88">
        <f>invulformat!Q6136</f>
        <v>0</v>
      </c>
      <c r="Q6162" s="88">
        <f>invulformat!R6136</f>
        <v>0</v>
      </c>
      <c r="R6162" s="88">
        <f>invulformat!S6136</f>
        <v>0</v>
      </c>
      <c r="S6162" s="88">
        <f>invulformat!T6136</f>
        <v>0</v>
      </c>
      <c r="T6162" s="88">
        <f>invulformat!U6136</f>
        <v>0</v>
      </c>
      <c r="U6162" s="88">
        <f>(invulformat!V6136)+(invulformat!W6136)</f>
        <v>0</v>
      </c>
      <c r="V6162" s="88">
        <f>(invulformat!X6136)+(invulformat!Z6136)</f>
        <v>0</v>
      </c>
      <c r="W6162" s="88">
        <f>(invulformat!Y6136)+(invulformat!AA6136)</f>
        <v>0</v>
      </c>
      <c r="X6162" s="88">
        <f>invulformat!AB6136</f>
        <v>0</v>
      </c>
      <c r="Y6162" s="89">
        <f>invulformat!AE6136</f>
        <v>0</v>
      </c>
      <c r="Z6162" s="89">
        <f>invulformat!AF6136</f>
        <v>0</v>
      </c>
      <c r="AA6162" s="89">
        <f>invulformat!AG6136</f>
        <v>0</v>
      </c>
      <c r="AB6162" s="89">
        <f>invulformat!AH6136</f>
        <v>0</v>
      </c>
      <c r="AC6162" s="89">
        <f>invulformat!AI6136</f>
        <v>0</v>
      </c>
      <c r="AD6162" s="89">
        <f>invulformat!AJ6136</f>
        <v>0</v>
      </c>
      <c r="AE6162" s="89">
        <f>invulformat!AK6136</f>
        <v>0</v>
      </c>
      <c r="AF6162" s="90">
        <v>1</v>
      </c>
    </row>
    <row r="6163" spans="1:32" x14ac:dyDescent="0.3">
      <c r="A6163" s="88">
        <f>invulformat!B6137</f>
        <v>0</v>
      </c>
      <c r="B6163" s="88">
        <f>invulformat!C6137</f>
        <v>0</v>
      </c>
      <c r="C6163" s="88">
        <f>invulformat!D6137</f>
        <v>0</v>
      </c>
      <c r="D6163" s="88">
        <f>invulformat!E6137</f>
        <v>0</v>
      </c>
      <c r="E6163" s="88">
        <f>invulformat!F6137</f>
        <v>0</v>
      </c>
      <c r="F6163" s="88">
        <f>invulformat!G6137</f>
        <v>0</v>
      </c>
      <c r="G6163" s="88">
        <f>invulformat!H6137</f>
        <v>0</v>
      </c>
      <c r="H6163" s="88">
        <f>invulformat!I6137</f>
        <v>0</v>
      </c>
      <c r="I6163" s="88">
        <f>invulformat!J6137</f>
        <v>0</v>
      </c>
      <c r="J6163" s="88">
        <f>invulformat!L6137</f>
        <v>0</v>
      </c>
      <c r="K6163" s="88">
        <f>invulformat!M6137</f>
        <v>0</v>
      </c>
      <c r="L6163" s="88">
        <f>invulformat!N6137</f>
        <v>0</v>
      </c>
      <c r="M6163" s="88">
        <f>invulformat!K6137</f>
        <v>0</v>
      </c>
      <c r="N6163" s="88">
        <f>invulformat!O6137</f>
        <v>0</v>
      </c>
      <c r="O6163" s="88">
        <f>invulformat!P6137</f>
        <v>0</v>
      </c>
      <c r="P6163" s="88">
        <f>invulformat!Q6137</f>
        <v>0</v>
      </c>
      <c r="Q6163" s="88">
        <f>invulformat!R6137</f>
        <v>0</v>
      </c>
      <c r="R6163" s="88">
        <f>invulformat!S6137</f>
        <v>0</v>
      </c>
      <c r="S6163" s="88">
        <f>invulformat!T6137</f>
        <v>0</v>
      </c>
      <c r="T6163" s="88">
        <f>invulformat!U6137</f>
        <v>0</v>
      </c>
      <c r="U6163" s="88">
        <f>(invulformat!V6137)+(invulformat!W6137)</f>
        <v>0</v>
      </c>
      <c r="V6163" s="88">
        <f>(invulformat!X6137)+(invulformat!Z6137)</f>
        <v>0</v>
      </c>
      <c r="W6163" s="88">
        <f>(invulformat!Y6137)+(invulformat!AA6137)</f>
        <v>0</v>
      </c>
      <c r="X6163" s="88">
        <f>invulformat!AB6137</f>
        <v>0</v>
      </c>
      <c r="Y6163" s="89">
        <f>invulformat!AE6137</f>
        <v>0</v>
      </c>
      <c r="Z6163" s="89">
        <f>invulformat!AF6137</f>
        <v>0</v>
      </c>
      <c r="AA6163" s="89">
        <f>invulformat!AG6137</f>
        <v>0</v>
      </c>
      <c r="AB6163" s="89">
        <f>invulformat!AH6137</f>
        <v>0</v>
      </c>
      <c r="AC6163" s="89">
        <f>invulformat!AI6137</f>
        <v>0</v>
      </c>
      <c r="AD6163" s="89">
        <f>invulformat!AJ6137</f>
        <v>0</v>
      </c>
      <c r="AE6163" s="89">
        <f>invulformat!AK6137</f>
        <v>0</v>
      </c>
      <c r="AF6163" s="90">
        <v>1</v>
      </c>
    </row>
    <row r="6164" spans="1:32" x14ac:dyDescent="0.3">
      <c r="A6164" s="88">
        <f>invulformat!B6138</f>
        <v>0</v>
      </c>
      <c r="B6164" s="88">
        <f>invulformat!C6138</f>
        <v>0</v>
      </c>
      <c r="C6164" s="88">
        <f>invulformat!D6138</f>
        <v>0</v>
      </c>
      <c r="D6164" s="88">
        <f>invulformat!E6138</f>
        <v>0</v>
      </c>
      <c r="E6164" s="88">
        <f>invulformat!F6138</f>
        <v>0</v>
      </c>
      <c r="F6164" s="88">
        <f>invulformat!G6138</f>
        <v>0</v>
      </c>
      <c r="G6164" s="88">
        <f>invulformat!H6138</f>
        <v>0</v>
      </c>
      <c r="H6164" s="88">
        <f>invulformat!I6138</f>
        <v>0</v>
      </c>
      <c r="I6164" s="88">
        <f>invulformat!J6138</f>
        <v>0</v>
      </c>
      <c r="J6164" s="88">
        <f>invulformat!L6138</f>
        <v>0</v>
      </c>
      <c r="K6164" s="88">
        <f>invulformat!M6138</f>
        <v>0</v>
      </c>
      <c r="L6164" s="88">
        <f>invulformat!N6138</f>
        <v>0</v>
      </c>
      <c r="M6164" s="88">
        <f>invulformat!K6138</f>
        <v>0</v>
      </c>
      <c r="N6164" s="88">
        <f>invulformat!O6138</f>
        <v>0</v>
      </c>
      <c r="O6164" s="88">
        <f>invulformat!P6138</f>
        <v>0</v>
      </c>
      <c r="P6164" s="88">
        <f>invulformat!Q6138</f>
        <v>0</v>
      </c>
      <c r="Q6164" s="88">
        <f>invulformat!R6138</f>
        <v>0</v>
      </c>
      <c r="R6164" s="88">
        <f>invulformat!S6138</f>
        <v>0</v>
      </c>
      <c r="S6164" s="88">
        <f>invulformat!T6138</f>
        <v>0</v>
      </c>
      <c r="T6164" s="88">
        <f>invulformat!U6138</f>
        <v>0</v>
      </c>
      <c r="U6164" s="88">
        <f>(invulformat!V6138)+(invulformat!W6138)</f>
        <v>0</v>
      </c>
      <c r="V6164" s="88">
        <f>(invulformat!X6138)+(invulformat!Z6138)</f>
        <v>0</v>
      </c>
      <c r="W6164" s="88">
        <f>(invulformat!Y6138)+(invulformat!AA6138)</f>
        <v>0</v>
      </c>
      <c r="X6164" s="88">
        <f>invulformat!AB6138</f>
        <v>0</v>
      </c>
      <c r="Y6164" s="89">
        <f>invulformat!AE6138</f>
        <v>0</v>
      </c>
      <c r="Z6164" s="89">
        <f>invulformat!AF6138</f>
        <v>0</v>
      </c>
      <c r="AA6164" s="89">
        <f>invulformat!AG6138</f>
        <v>0</v>
      </c>
      <c r="AB6164" s="89">
        <f>invulformat!AH6138</f>
        <v>0</v>
      </c>
      <c r="AC6164" s="89">
        <f>invulformat!AI6138</f>
        <v>0</v>
      </c>
      <c r="AD6164" s="89">
        <f>invulformat!AJ6138</f>
        <v>0</v>
      </c>
      <c r="AE6164" s="89">
        <f>invulformat!AK6138</f>
        <v>0</v>
      </c>
      <c r="AF6164" s="90">
        <v>1</v>
      </c>
    </row>
    <row r="6165" spans="1:32" x14ac:dyDescent="0.3">
      <c r="A6165" s="88">
        <f>invulformat!B6139</f>
        <v>0</v>
      </c>
      <c r="B6165" s="88">
        <f>invulformat!C6139</f>
        <v>0</v>
      </c>
      <c r="C6165" s="88">
        <f>invulformat!D6139</f>
        <v>0</v>
      </c>
      <c r="D6165" s="88">
        <f>invulformat!E6139</f>
        <v>0</v>
      </c>
      <c r="E6165" s="88">
        <f>invulformat!F6139</f>
        <v>0</v>
      </c>
      <c r="F6165" s="88">
        <f>invulformat!G6139</f>
        <v>0</v>
      </c>
      <c r="G6165" s="88">
        <f>invulformat!H6139</f>
        <v>0</v>
      </c>
      <c r="H6165" s="88">
        <f>invulformat!I6139</f>
        <v>0</v>
      </c>
      <c r="I6165" s="88">
        <f>invulformat!J6139</f>
        <v>0</v>
      </c>
      <c r="J6165" s="88">
        <f>invulformat!L6139</f>
        <v>0</v>
      </c>
      <c r="K6165" s="88">
        <f>invulformat!M6139</f>
        <v>0</v>
      </c>
      <c r="L6165" s="88">
        <f>invulformat!N6139</f>
        <v>0</v>
      </c>
      <c r="M6165" s="88">
        <f>invulformat!K6139</f>
        <v>0</v>
      </c>
      <c r="N6165" s="88">
        <f>invulformat!O6139</f>
        <v>0</v>
      </c>
      <c r="O6165" s="88">
        <f>invulformat!P6139</f>
        <v>0</v>
      </c>
      <c r="P6165" s="88">
        <f>invulformat!Q6139</f>
        <v>0</v>
      </c>
      <c r="Q6165" s="88">
        <f>invulformat!R6139</f>
        <v>0</v>
      </c>
      <c r="R6165" s="88">
        <f>invulformat!S6139</f>
        <v>0</v>
      </c>
      <c r="S6165" s="88">
        <f>invulformat!T6139</f>
        <v>0</v>
      </c>
      <c r="T6165" s="88">
        <f>invulformat!U6139</f>
        <v>0</v>
      </c>
      <c r="U6165" s="88">
        <f>(invulformat!V6139)+(invulformat!W6139)</f>
        <v>0</v>
      </c>
      <c r="V6165" s="88">
        <f>(invulformat!X6139)+(invulformat!Z6139)</f>
        <v>0</v>
      </c>
      <c r="W6165" s="88">
        <f>(invulformat!Y6139)+(invulformat!AA6139)</f>
        <v>0</v>
      </c>
      <c r="X6165" s="88">
        <f>invulformat!AB6139</f>
        <v>0</v>
      </c>
      <c r="Y6165" s="89">
        <f>invulformat!AE6139</f>
        <v>0</v>
      </c>
      <c r="Z6165" s="89">
        <f>invulformat!AF6139</f>
        <v>0</v>
      </c>
      <c r="AA6165" s="89">
        <f>invulformat!AG6139</f>
        <v>0</v>
      </c>
      <c r="AB6165" s="89">
        <f>invulformat!AH6139</f>
        <v>0</v>
      </c>
      <c r="AC6165" s="89">
        <f>invulformat!AI6139</f>
        <v>0</v>
      </c>
      <c r="AD6165" s="89">
        <f>invulformat!AJ6139</f>
        <v>0</v>
      </c>
      <c r="AE6165" s="89">
        <f>invulformat!AK6139</f>
        <v>0</v>
      </c>
      <c r="AF6165" s="90">
        <v>1</v>
      </c>
    </row>
    <row r="6166" spans="1:32" x14ac:dyDescent="0.3">
      <c r="A6166" s="88">
        <f>invulformat!B6140</f>
        <v>0</v>
      </c>
      <c r="B6166" s="88">
        <f>invulformat!C6140</f>
        <v>0</v>
      </c>
      <c r="C6166" s="88">
        <f>invulformat!D6140</f>
        <v>0</v>
      </c>
      <c r="D6166" s="88">
        <f>invulformat!E6140</f>
        <v>0</v>
      </c>
      <c r="E6166" s="88">
        <f>invulformat!F6140</f>
        <v>0</v>
      </c>
      <c r="F6166" s="88">
        <f>invulformat!G6140</f>
        <v>0</v>
      </c>
      <c r="G6166" s="88">
        <f>invulformat!H6140</f>
        <v>0</v>
      </c>
      <c r="H6166" s="88">
        <f>invulformat!I6140</f>
        <v>0</v>
      </c>
      <c r="I6166" s="88">
        <f>invulformat!J6140</f>
        <v>0</v>
      </c>
      <c r="J6166" s="88">
        <f>invulformat!L6140</f>
        <v>0</v>
      </c>
      <c r="K6166" s="88">
        <f>invulformat!M6140</f>
        <v>0</v>
      </c>
      <c r="L6166" s="88">
        <f>invulformat!N6140</f>
        <v>0</v>
      </c>
      <c r="M6166" s="88">
        <f>invulformat!K6140</f>
        <v>0</v>
      </c>
      <c r="N6166" s="88">
        <f>invulformat!O6140</f>
        <v>0</v>
      </c>
      <c r="O6166" s="88">
        <f>invulformat!P6140</f>
        <v>0</v>
      </c>
      <c r="P6166" s="88">
        <f>invulformat!Q6140</f>
        <v>0</v>
      </c>
      <c r="Q6166" s="88">
        <f>invulformat!R6140</f>
        <v>0</v>
      </c>
      <c r="R6166" s="88">
        <f>invulformat!S6140</f>
        <v>0</v>
      </c>
      <c r="S6166" s="88">
        <f>invulformat!T6140</f>
        <v>0</v>
      </c>
      <c r="T6166" s="88">
        <f>invulformat!U6140</f>
        <v>0</v>
      </c>
      <c r="U6166" s="88">
        <f>(invulformat!V6140)+(invulformat!W6140)</f>
        <v>0</v>
      </c>
      <c r="V6166" s="88">
        <f>(invulformat!X6140)+(invulformat!Z6140)</f>
        <v>0</v>
      </c>
      <c r="W6166" s="88">
        <f>(invulformat!Y6140)+(invulformat!AA6140)</f>
        <v>0</v>
      </c>
      <c r="X6166" s="88">
        <f>invulformat!AB6140</f>
        <v>0</v>
      </c>
      <c r="Y6166" s="89">
        <f>invulformat!AE6140</f>
        <v>0</v>
      </c>
      <c r="Z6166" s="89">
        <f>invulformat!AF6140</f>
        <v>0</v>
      </c>
      <c r="AA6166" s="89">
        <f>invulformat!AG6140</f>
        <v>0</v>
      </c>
      <c r="AB6166" s="89">
        <f>invulformat!AH6140</f>
        <v>0</v>
      </c>
      <c r="AC6166" s="89">
        <f>invulformat!AI6140</f>
        <v>0</v>
      </c>
      <c r="AD6166" s="89">
        <f>invulformat!AJ6140</f>
        <v>0</v>
      </c>
      <c r="AE6166" s="89">
        <f>invulformat!AK6140</f>
        <v>0</v>
      </c>
      <c r="AF6166" s="90">
        <v>1</v>
      </c>
    </row>
    <row r="6167" spans="1:32" x14ac:dyDescent="0.3">
      <c r="A6167" s="88">
        <f>invulformat!B6141</f>
        <v>0</v>
      </c>
      <c r="B6167" s="88">
        <f>invulformat!C6141</f>
        <v>0</v>
      </c>
      <c r="C6167" s="88">
        <f>invulformat!D6141</f>
        <v>0</v>
      </c>
      <c r="D6167" s="88">
        <f>invulformat!E6141</f>
        <v>0</v>
      </c>
      <c r="E6167" s="88">
        <f>invulformat!F6141</f>
        <v>0</v>
      </c>
      <c r="F6167" s="88">
        <f>invulformat!G6141</f>
        <v>0</v>
      </c>
      <c r="G6167" s="88">
        <f>invulformat!H6141</f>
        <v>0</v>
      </c>
      <c r="H6167" s="88">
        <f>invulformat!I6141</f>
        <v>0</v>
      </c>
      <c r="I6167" s="88">
        <f>invulformat!J6141</f>
        <v>0</v>
      </c>
      <c r="J6167" s="88">
        <f>invulformat!L6141</f>
        <v>0</v>
      </c>
      <c r="K6167" s="88">
        <f>invulformat!M6141</f>
        <v>0</v>
      </c>
      <c r="L6167" s="88">
        <f>invulformat!N6141</f>
        <v>0</v>
      </c>
      <c r="M6167" s="88">
        <f>invulformat!K6141</f>
        <v>0</v>
      </c>
      <c r="N6167" s="88">
        <f>invulformat!O6141</f>
        <v>0</v>
      </c>
      <c r="O6167" s="88">
        <f>invulformat!P6141</f>
        <v>0</v>
      </c>
      <c r="P6167" s="88">
        <f>invulformat!Q6141</f>
        <v>0</v>
      </c>
      <c r="Q6167" s="88">
        <f>invulformat!R6141</f>
        <v>0</v>
      </c>
      <c r="R6167" s="88">
        <f>invulformat!S6141</f>
        <v>0</v>
      </c>
      <c r="S6167" s="88">
        <f>invulformat!T6141</f>
        <v>0</v>
      </c>
      <c r="T6167" s="88">
        <f>invulformat!U6141</f>
        <v>0</v>
      </c>
      <c r="U6167" s="88">
        <f>(invulformat!V6141)+(invulformat!W6141)</f>
        <v>0</v>
      </c>
      <c r="V6167" s="88">
        <f>(invulformat!X6141)+(invulformat!Z6141)</f>
        <v>0</v>
      </c>
      <c r="W6167" s="88">
        <f>(invulformat!Y6141)+(invulformat!AA6141)</f>
        <v>0</v>
      </c>
      <c r="X6167" s="88">
        <f>invulformat!AB6141</f>
        <v>0</v>
      </c>
      <c r="Y6167" s="89">
        <f>invulformat!AE6141</f>
        <v>0</v>
      </c>
      <c r="Z6167" s="89">
        <f>invulformat!AF6141</f>
        <v>0</v>
      </c>
      <c r="AA6167" s="89">
        <f>invulformat!AG6141</f>
        <v>0</v>
      </c>
      <c r="AB6167" s="89">
        <f>invulformat!AH6141</f>
        <v>0</v>
      </c>
      <c r="AC6167" s="89">
        <f>invulformat!AI6141</f>
        <v>0</v>
      </c>
      <c r="AD6167" s="89">
        <f>invulformat!AJ6141</f>
        <v>0</v>
      </c>
      <c r="AE6167" s="89">
        <f>invulformat!AK6141</f>
        <v>0</v>
      </c>
      <c r="AF6167" s="90">
        <v>1</v>
      </c>
    </row>
    <row r="6168" spans="1:32" x14ac:dyDescent="0.3">
      <c r="A6168" s="88">
        <f>invulformat!B6142</f>
        <v>0</v>
      </c>
      <c r="B6168" s="88">
        <f>invulformat!C6142</f>
        <v>0</v>
      </c>
      <c r="C6168" s="88">
        <f>invulformat!D6142</f>
        <v>0</v>
      </c>
      <c r="D6168" s="88">
        <f>invulformat!E6142</f>
        <v>0</v>
      </c>
      <c r="E6168" s="88">
        <f>invulformat!F6142</f>
        <v>0</v>
      </c>
      <c r="F6168" s="88">
        <f>invulformat!G6142</f>
        <v>0</v>
      </c>
      <c r="G6168" s="88">
        <f>invulformat!H6142</f>
        <v>0</v>
      </c>
      <c r="H6168" s="88">
        <f>invulformat!I6142</f>
        <v>0</v>
      </c>
      <c r="I6168" s="88">
        <f>invulformat!J6142</f>
        <v>0</v>
      </c>
      <c r="J6168" s="88">
        <f>invulformat!L6142</f>
        <v>0</v>
      </c>
      <c r="K6168" s="88">
        <f>invulformat!M6142</f>
        <v>0</v>
      </c>
      <c r="L6168" s="88">
        <f>invulformat!N6142</f>
        <v>0</v>
      </c>
      <c r="M6168" s="88">
        <f>invulformat!K6142</f>
        <v>0</v>
      </c>
      <c r="N6168" s="88">
        <f>invulformat!O6142</f>
        <v>0</v>
      </c>
      <c r="O6168" s="88">
        <f>invulformat!P6142</f>
        <v>0</v>
      </c>
      <c r="P6168" s="88">
        <f>invulformat!Q6142</f>
        <v>0</v>
      </c>
      <c r="Q6168" s="88">
        <f>invulformat!R6142</f>
        <v>0</v>
      </c>
      <c r="R6168" s="88">
        <f>invulformat!S6142</f>
        <v>0</v>
      </c>
      <c r="S6168" s="88">
        <f>invulformat!T6142</f>
        <v>0</v>
      </c>
      <c r="T6168" s="88">
        <f>invulformat!U6142</f>
        <v>0</v>
      </c>
      <c r="U6168" s="88">
        <f>(invulformat!V6142)+(invulformat!W6142)</f>
        <v>0</v>
      </c>
      <c r="V6168" s="88">
        <f>(invulformat!X6142)+(invulformat!Z6142)</f>
        <v>0</v>
      </c>
      <c r="W6168" s="88">
        <f>(invulformat!Y6142)+(invulformat!AA6142)</f>
        <v>0</v>
      </c>
      <c r="X6168" s="88">
        <f>invulformat!AB6142</f>
        <v>0</v>
      </c>
      <c r="Y6168" s="89">
        <f>invulformat!AE6142</f>
        <v>0</v>
      </c>
      <c r="Z6168" s="89">
        <f>invulformat!AF6142</f>
        <v>0</v>
      </c>
      <c r="AA6168" s="89">
        <f>invulformat!AG6142</f>
        <v>0</v>
      </c>
      <c r="AB6168" s="89">
        <f>invulformat!AH6142</f>
        <v>0</v>
      </c>
      <c r="AC6168" s="89">
        <f>invulformat!AI6142</f>
        <v>0</v>
      </c>
      <c r="AD6168" s="89">
        <f>invulformat!AJ6142</f>
        <v>0</v>
      </c>
      <c r="AE6168" s="89">
        <f>invulformat!AK6142</f>
        <v>0</v>
      </c>
      <c r="AF6168" s="90">
        <v>1</v>
      </c>
    </row>
    <row r="6169" spans="1:32" x14ac:dyDescent="0.3">
      <c r="A6169" s="88">
        <f>invulformat!B6143</f>
        <v>0</v>
      </c>
      <c r="B6169" s="88">
        <f>invulformat!C6143</f>
        <v>0</v>
      </c>
      <c r="C6169" s="88">
        <f>invulformat!D6143</f>
        <v>0</v>
      </c>
      <c r="D6169" s="88">
        <f>invulformat!E6143</f>
        <v>0</v>
      </c>
      <c r="E6169" s="88">
        <f>invulformat!F6143</f>
        <v>0</v>
      </c>
      <c r="F6169" s="88">
        <f>invulformat!G6143</f>
        <v>0</v>
      </c>
      <c r="G6169" s="88">
        <f>invulformat!H6143</f>
        <v>0</v>
      </c>
      <c r="H6169" s="88">
        <f>invulformat!I6143</f>
        <v>0</v>
      </c>
      <c r="I6169" s="88">
        <f>invulformat!J6143</f>
        <v>0</v>
      </c>
      <c r="J6169" s="88">
        <f>invulformat!L6143</f>
        <v>0</v>
      </c>
      <c r="K6169" s="88">
        <f>invulformat!M6143</f>
        <v>0</v>
      </c>
      <c r="L6169" s="88">
        <f>invulformat!N6143</f>
        <v>0</v>
      </c>
      <c r="M6169" s="88">
        <f>invulformat!K6143</f>
        <v>0</v>
      </c>
      <c r="N6169" s="88">
        <f>invulformat!O6143</f>
        <v>0</v>
      </c>
      <c r="O6169" s="88">
        <f>invulformat!P6143</f>
        <v>0</v>
      </c>
      <c r="P6169" s="88">
        <f>invulformat!Q6143</f>
        <v>0</v>
      </c>
      <c r="Q6169" s="88">
        <f>invulformat!R6143</f>
        <v>0</v>
      </c>
      <c r="R6169" s="88">
        <f>invulformat!S6143</f>
        <v>0</v>
      </c>
      <c r="S6169" s="88">
        <f>invulformat!T6143</f>
        <v>0</v>
      </c>
      <c r="T6169" s="88">
        <f>invulformat!U6143</f>
        <v>0</v>
      </c>
      <c r="U6169" s="88">
        <f>(invulformat!V6143)+(invulformat!W6143)</f>
        <v>0</v>
      </c>
      <c r="V6169" s="88">
        <f>(invulformat!X6143)+(invulformat!Z6143)</f>
        <v>0</v>
      </c>
      <c r="W6169" s="88">
        <f>(invulformat!Y6143)+(invulformat!AA6143)</f>
        <v>0</v>
      </c>
      <c r="X6169" s="88">
        <f>invulformat!AB6143</f>
        <v>0</v>
      </c>
      <c r="Y6169" s="89">
        <f>invulformat!AE6143</f>
        <v>0</v>
      </c>
      <c r="Z6169" s="89">
        <f>invulformat!AF6143</f>
        <v>0</v>
      </c>
      <c r="AA6169" s="89">
        <f>invulformat!AG6143</f>
        <v>0</v>
      </c>
      <c r="AB6169" s="89">
        <f>invulformat!AH6143</f>
        <v>0</v>
      </c>
      <c r="AC6169" s="89">
        <f>invulformat!AI6143</f>
        <v>0</v>
      </c>
      <c r="AD6169" s="89">
        <f>invulformat!AJ6143</f>
        <v>0</v>
      </c>
      <c r="AE6169" s="89">
        <f>invulformat!AK6143</f>
        <v>0</v>
      </c>
      <c r="AF6169" s="90">
        <v>1</v>
      </c>
    </row>
    <row r="6170" spans="1:32" x14ac:dyDescent="0.3">
      <c r="A6170" s="88">
        <f>invulformat!B6144</f>
        <v>0</v>
      </c>
      <c r="B6170" s="88">
        <f>invulformat!C6144</f>
        <v>0</v>
      </c>
      <c r="C6170" s="88">
        <f>invulformat!D6144</f>
        <v>0</v>
      </c>
      <c r="D6170" s="88">
        <f>invulformat!E6144</f>
        <v>0</v>
      </c>
      <c r="E6170" s="88">
        <f>invulformat!F6144</f>
        <v>0</v>
      </c>
      <c r="F6170" s="88">
        <f>invulformat!G6144</f>
        <v>0</v>
      </c>
      <c r="G6170" s="88">
        <f>invulformat!H6144</f>
        <v>0</v>
      </c>
      <c r="H6170" s="88">
        <f>invulformat!I6144</f>
        <v>0</v>
      </c>
      <c r="I6170" s="88">
        <f>invulformat!J6144</f>
        <v>0</v>
      </c>
      <c r="J6170" s="88">
        <f>invulformat!L6144</f>
        <v>0</v>
      </c>
      <c r="K6170" s="88">
        <f>invulformat!M6144</f>
        <v>0</v>
      </c>
      <c r="L6170" s="88">
        <f>invulformat!N6144</f>
        <v>0</v>
      </c>
      <c r="M6170" s="88">
        <f>invulformat!K6144</f>
        <v>0</v>
      </c>
      <c r="N6170" s="88">
        <f>invulformat!O6144</f>
        <v>0</v>
      </c>
      <c r="O6170" s="88">
        <f>invulformat!P6144</f>
        <v>0</v>
      </c>
      <c r="P6170" s="88">
        <f>invulformat!Q6144</f>
        <v>0</v>
      </c>
      <c r="Q6170" s="88">
        <f>invulformat!R6144</f>
        <v>0</v>
      </c>
      <c r="R6170" s="88">
        <f>invulformat!S6144</f>
        <v>0</v>
      </c>
      <c r="S6170" s="88">
        <f>invulformat!T6144</f>
        <v>0</v>
      </c>
      <c r="T6170" s="88">
        <f>invulformat!U6144</f>
        <v>0</v>
      </c>
      <c r="U6170" s="88">
        <f>(invulformat!V6144)+(invulformat!W6144)</f>
        <v>0</v>
      </c>
      <c r="V6170" s="88">
        <f>(invulformat!X6144)+(invulformat!Z6144)</f>
        <v>0</v>
      </c>
      <c r="W6170" s="88">
        <f>(invulformat!Y6144)+(invulformat!AA6144)</f>
        <v>0</v>
      </c>
      <c r="X6170" s="88">
        <f>invulformat!AB6144</f>
        <v>0</v>
      </c>
      <c r="Y6170" s="89">
        <f>invulformat!AE6144</f>
        <v>0</v>
      </c>
      <c r="Z6170" s="89">
        <f>invulformat!AF6144</f>
        <v>0</v>
      </c>
      <c r="AA6170" s="89">
        <f>invulformat!AG6144</f>
        <v>0</v>
      </c>
      <c r="AB6170" s="89">
        <f>invulformat!AH6144</f>
        <v>0</v>
      </c>
      <c r="AC6170" s="89">
        <f>invulformat!AI6144</f>
        <v>0</v>
      </c>
      <c r="AD6170" s="89">
        <f>invulformat!AJ6144</f>
        <v>0</v>
      </c>
      <c r="AE6170" s="89">
        <f>invulformat!AK6144</f>
        <v>0</v>
      </c>
      <c r="AF6170" s="90">
        <v>1</v>
      </c>
    </row>
    <row r="6171" spans="1:32" x14ac:dyDescent="0.3">
      <c r="A6171" s="88">
        <f>invulformat!B6145</f>
        <v>0</v>
      </c>
      <c r="B6171" s="88">
        <f>invulformat!C6145</f>
        <v>0</v>
      </c>
      <c r="C6171" s="88">
        <f>invulformat!D6145</f>
        <v>0</v>
      </c>
      <c r="D6171" s="88">
        <f>invulformat!E6145</f>
        <v>0</v>
      </c>
      <c r="E6171" s="88">
        <f>invulformat!F6145</f>
        <v>0</v>
      </c>
      <c r="F6171" s="88">
        <f>invulformat!G6145</f>
        <v>0</v>
      </c>
      <c r="G6171" s="88">
        <f>invulformat!H6145</f>
        <v>0</v>
      </c>
      <c r="H6171" s="88">
        <f>invulformat!I6145</f>
        <v>0</v>
      </c>
      <c r="I6171" s="88">
        <f>invulformat!J6145</f>
        <v>0</v>
      </c>
      <c r="J6171" s="88">
        <f>invulformat!L6145</f>
        <v>0</v>
      </c>
      <c r="K6171" s="88">
        <f>invulformat!M6145</f>
        <v>0</v>
      </c>
      <c r="L6171" s="88">
        <f>invulformat!N6145</f>
        <v>0</v>
      </c>
      <c r="M6171" s="88">
        <f>invulformat!K6145</f>
        <v>0</v>
      </c>
      <c r="N6171" s="88">
        <f>invulformat!O6145</f>
        <v>0</v>
      </c>
      <c r="O6171" s="88">
        <f>invulformat!P6145</f>
        <v>0</v>
      </c>
      <c r="P6171" s="88">
        <f>invulformat!Q6145</f>
        <v>0</v>
      </c>
      <c r="Q6171" s="88">
        <f>invulformat!R6145</f>
        <v>0</v>
      </c>
      <c r="R6171" s="88">
        <f>invulformat!S6145</f>
        <v>0</v>
      </c>
      <c r="S6171" s="88">
        <f>invulformat!T6145</f>
        <v>0</v>
      </c>
      <c r="T6171" s="88">
        <f>invulformat!U6145</f>
        <v>0</v>
      </c>
      <c r="U6171" s="88">
        <f>(invulformat!V6145)+(invulformat!W6145)</f>
        <v>0</v>
      </c>
      <c r="V6171" s="88">
        <f>(invulformat!X6145)+(invulformat!Z6145)</f>
        <v>0</v>
      </c>
      <c r="W6171" s="88">
        <f>(invulformat!Y6145)+(invulformat!AA6145)</f>
        <v>0</v>
      </c>
      <c r="X6171" s="88">
        <f>invulformat!AB6145</f>
        <v>0</v>
      </c>
      <c r="Y6171" s="89">
        <f>invulformat!AE6145</f>
        <v>0</v>
      </c>
      <c r="Z6171" s="89">
        <f>invulformat!AF6145</f>
        <v>0</v>
      </c>
      <c r="AA6171" s="89">
        <f>invulformat!AG6145</f>
        <v>0</v>
      </c>
      <c r="AB6171" s="89">
        <f>invulformat!AH6145</f>
        <v>0</v>
      </c>
      <c r="AC6171" s="89">
        <f>invulformat!AI6145</f>
        <v>0</v>
      </c>
      <c r="AD6171" s="89">
        <f>invulformat!AJ6145</f>
        <v>0</v>
      </c>
      <c r="AE6171" s="89">
        <f>invulformat!AK6145</f>
        <v>0</v>
      </c>
      <c r="AF6171" s="90">
        <v>1</v>
      </c>
    </row>
    <row r="6172" spans="1:32" x14ac:dyDescent="0.3">
      <c r="A6172" s="88">
        <f>invulformat!B6146</f>
        <v>0</v>
      </c>
      <c r="B6172" s="88">
        <f>invulformat!C6146</f>
        <v>0</v>
      </c>
      <c r="C6172" s="88">
        <f>invulformat!D6146</f>
        <v>0</v>
      </c>
      <c r="D6172" s="88">
        <f>invulformat!E6146</f>
        <v>0</v>
      </c>
      <c r="E6172" s="88">
        <f>invulformat!F6146</f>
        <v>0</v>
      </c>
      <c r="F6172" s="88">
        <f>invulformat!G6146</f>
        <v>0</v>
      </c>
      <c r="G6172" s="88">
        <f>invulformat!H6146</f>
        <v>0</v>
      </c>
      <c r="H6172" s="88">
        <f>invulformat!I6146</f>
        <v>0</v>
      </c>
      <c r="I6172" s="88">
        <f>invulformat!J6146</f>
        <v>0</v>
      </c>
      <c r="J6172" s="88">
        <f>invulformat!L6146</f>
        <v>0</v>
      </c>
      <c r="K6172" s="88">
        <f>invulformat!M6146</f>
        <v>0</v>
      </c>
      <c r="L6172" s="88">
        <f>invulformat!N6146</f>
        <v>0</v>
      </c>
      <c r="M6172" s="88">
        <f>invulformat!K6146</f>
        <v>0</v>
      </c>
      <c r="N6172" s="88">
        <f>invulformat!O6146</f>
        <v>0</v>
      </c>
      <c r="O6172" s="88">
        <f>invulformat!P6146</f>
        <v>0</v>
      </c>
      <c r="P6172" s="88">
        <f>invulformat!Q6146</f>
        <v>0</v>
      </c>
      <c r="Q6172" s="88">
        <f>invulformat!R6146</f>
        <v>0</v>
      </c>
      <c r="R6172" s="88">
        <f>invulformat!S6146</f>
        <v>0</v>
      </c>
      <c r="S6172" s="88">
        <f>invulformat!T6146</f>
        <v>0</v>
      </c>
      <c r="T6172" s="88">
        <f>invulformat!U6146</f>
        <v>0</v>
      </c>
      <c r="U6172" s="88">
        <f>(invulformat!V6146)+(invulformat!W6146)</f>
        <v>0</v>
      </c>
      <c r="V6172" s="88">
        <f>(invulformat!X6146)+(invulformat!Z6146)</f>
        <v>0</v>
      </c>
      <c r="W6172" s="88">
        <f>(invulformat!Y6146)+(invulformat!AA6146)</f>
        <v>0</v>
      </c>
      <c r="X6172" s="88">
        <f>invulformat!AB6146</f>
        <v>0</v>
      </c>
      <c r="Y6172" s="89">
        <f>invulformat!AE6146</f>
        <v>0</v>
      </c>
      <c r="Z6172" s="89">
        <f>invulformat!AF6146</f>
        <v>0</v>
      </c>
      <c r="AA6172" s="89">
        <f>invulformat!AG6146</f>
        <v>0</v>
      </c>
      <c r="AB6172" s="89">
        <f>invulformat!AH6146</f>
        <v>0</v>
      </c>
      <c r="AC6172" s="89">
        <f>invulformat!AI6146</f>
        <v>0</v>
      </c>
      <c r="AD6172" s="89">
        <f>invulformat!AJ6146</f>
        <v>0</v>
      </c>
      <c r="AE6172" s="89">
        <f>invulformat!AK6146</f>
        <v>0</v>
      </c>
      <c r="AF6172" s="90">
        <v>1</v>
      </c>
    </row>
    <row r="6173" spans="1:32" x14ac:dyDescent="0.3">
      <c r="A6173" s="88">
        <f>invulformat!B6147</f>
        <v>0</v>
      </c>
      <c r="B6173" s="88">
        <f>invulformat!C6147</f>
        <v>0</v>
      </c>
      <c r="C6173" s="88">
        <f>invulformat!D6147</f>
        <v>0</v>
      </c>
      <c r="D6173" s="88">
        <f>invulformat!E6147</f>
        <v>0</v>
      </c>
      <c r="E6173" s="88">
        <f>invulformat!F6147</f>
        <v>0</v>
      </c>
      <c r="F6173" s="88">
        <f>invulformat!G6147</f>
        <v>0</v>
      </c>
      <c r="G6173" s="88">
        <f>invulformat!H6147</f>
        <v>0</v>
      </c>
      <c r="H6173" s="88">
        <f>invulformat!I6147</f>
        <v>0</v>
      </c>
      <c r="I6173" s="88">
        <f>invulformat!J6147</f>
        <v>0</v>
      </c>
      <c r="J6173" s="88">
        <f>invulformat!L6147</f>
        <v>0</v>
      </c>
      <c r="K6173" s="88">
        <f>invulformat!M6147</f>
        <v>0</v>
      </c>
      <c r="L6173" s="88">
        <f>invulformat!N6147</f>
        <v>0</v>
      </c>
      <c r="M6173" s="88">
        <f>invulformat!K6147</f>
        <v>0</v>
      </c>
      <c r="N6173" s="88">
        <f>invulformat!O6147</f>
        <v>0</v>
      </c>
      <c r="O6173" s="88">
        <f>invulformat!P6147</f>
        <v>0</v>
      </c>
      <c r="P6173" s="88">
        <f>invulformat!Q6147</f>
        <v>0</v>
      </c>
      <c r="Q6173" s="88">
        <f>invulformat!R6147</f>
        <v>0</v>
      </c>
      <c r="R6173" s="88">
        <f>invulformat!S6147</f>
        <v>0</v>
      </c>
      <c r="S6173" s="88">
        <f>invulformat!T6147</f>
        <v>0</v>
      </c>
      <c r="T6173" s="88">
        <f>invulformat!U6147</f>
        <v>0</v>
      </c>
      <c r="U6173" s="88">
        <f>(invulformat!V6147)+(invulformat!W6147)</f>
        <v>0</v>
      </c>
      <c r="V6173" s="88">
        <f>(invulformat!X6147)+(invulformat!Z6147)</f>
        <v>0</v>
      </c>
      <c r="W6173" s="88">
        <f>(invulformat!Y6147)+(invulformat!AA6147)</f>
        <v>0</v>
      </c>
      <c r="X6173" s="88">
        <f>invulformat!AB6147</f>
        <v>0</v>
      </c>
      <c r="Y6173" s="89">
        <f>invulformat!AE6147</f>
        <v>0</v>
      </c>
      <c r="Z6173" s="89">
        <f>invulformat!AF6147</f>
        <v>0</v>
      </c>
      <c r="AA6173" s="89">
        <f>invulformat!AG6147</f>
        <v>0</v>
      </c>
      <c r="AB6173" s="89">
        <f>invulformat!AH6147</f>
        <v>0</v>
      </c>
      <c r="AC6173" s="89">
        <f>invulformat!AI6147</f>
        <v>0</v>
      </c>
      <c r="AD6173" s="89">
        <f>invulformat!AJ6147</f>
        <v>0</v>
      </c>
      <c r="AE6173" s="89">
        <f>invulformat!AK6147</f>
        <v>0</v>
      </c>
      <c r="AF6173" s="90">
        <v>1</v>
      </c>
    </row>
    <row r="6174" spans="1:32" x14ac:dyDescent="0.3">
      <c r="A6174" s="88">
        <f>invulformat!B6148</f>
        <v>0</v>
      </c>
      <c r="B6174" s="88">
        <f>invulformat!C6148</f>
        <v>0</v>
      </c>
      <c r="C6174" s="88">
        <f>invulformat!D6148</f>
        <v>0</v>
      </c>
      <c r="D6174" s="88">
        <f>invulformat!E6148</f>
        <v>0</v>
      </c>
      <c r="E6174" s="88">
        <f>invulformat!F6148</f>
        <v>0</v>
      </c>
      <c r="F6174" s="88">
        <f>invulformat!G6148</f>
        <v>0</v>
      </c>
      <c r="G6174" s="88">
        <f>invulformat!H6148</f>
        <v>0</v>
      </c>
      <c r="H6174" s="88">
        <f>invulformat!I6148</f>
        <v>0</v>
      </c>
      <c r="I6174" s="88">
        <f>invulformat!J6148</f>
        <v>0</v>
      </c>
      <c r="J6174" s="88">
        <f>invulformat!L6148</f>
        <v>0</v>
      </c>
      <c r="K6174" s="88">
        <f>invulformat!M6148</f>
        <v>0</v>
      </c>
      <c r="L6174" s="88">
        <f>invulformat!N6148</f>
        <v>0</v>
      </c>
      <c r="M6174" s="88">
        <f>invulformat!K6148</f>
        <v>0</v>
      </c>
      <c r="N6174" s="88">
        <f>invulformat!O6148</f>
        <v>0</v>
      </c>
      <c r="O6174" s="88">
        <f>invulformat!P6148</f>
        <v>0</v>
      </c>
      <c r="P6174" s="88">
        <f>invulformat!Q6148</f>
        <v>0</v>
      </c>
      <c r="Q6174" s="88">
        <f>invulformat!R6148</f>
        <v>0</v>
      </c>
      <c r="R6174" s="88">
        <f>invulformat!S6148</f>
        <v>0</v>
      </c>
      <c r="S6174" s="88">
        <f>invulformat!T6148</f>
        <v>0</v>
      </c>
      <c r="T6174" s="88">
        <f>invulformat!U6148</f>
        <v>0</v>
      </c>
      <c r="U6174" s="88">
        <f>(invulformat!V6148)+(invulformat!W6148)</f>
        <v>0</v>
      </c>
      <c r="V6174" s="88">
        <f>(invulformat!X6148)+(invulformat!Z6148)</f>
        <v>0</v>
      </c>
      <c r="W6174" s="88">
        <f>(invulformat!Y6148)+(invulformat!AA6148)</f>
        <v>0</v>
      </c>
      <c r="X6174" s="88">
        <f>invulformat!AB6148</f>
        <v>0</v>
      </c>
      <c r="Y6174" s="89">
        <f>invulformat!AE6148</f>
        <v>0</v>
      </c>
      <c r="Z6174" s="89">
        <f>invulformat!AF6148</f>
        <v>0</v>
      </c>
      <c r="AA6174" s="89">
        <f>invulformat!AG6148</f>
        <v>0</v>
      </c>
      <c r="AB6174" s="89">
        <f>invulformat!AH6148</f>
        <v>0</v>
      </c>
      <c r="AC6174" s="89">
        <f>invulformat!AI6148</f>
        <v>0</v>
      </c>
      <c r="AD6174" s="89">
        <f>invulformat!AJ6148</f>
        <v>0</v>
      </c>
      <c r="AE6174" s="89">
        <f>invulformat!AK6148</f>
        <v>0</v>
      </c>
      <c r="AF6174" s="90">
        <v>1</v>
      </c>
    </row>
    <row r="6175" spans="1:32" x14ac:dyDescent="0.3">
      <c r="A6175" s="88">
        <f>invulformat!B6149</f>
        <v>0</v>
      </c>
      <c r="B6175" s="88">
        <f>invulformat!C6149</f>
        <v>0</v>
      </c>
      <c r="C6175" s="88">
        <f>invulformat!D6149</f>
        <v>0</v>
      </c>
      <c r="D6175" s="88">
        <f>invulformat!E6149</f>
        <v>0</v>
      </c>
      <c r="E6175" s="88">
        <f>invulformat!F6149</f>
        <v>0</v>
      </c>
      <c r="F6175" s="88">
        <f>invulformat!G6149</f>
        <v>0</v>
      </c>
      <c r="G6175" s="88">
        <f>invulformat!H6149</f>
        <v>0</v>
      </c>
      <c r="H6175" s="88">
        <f>invulformat!I6149</f>
        <v>0</v>
      </c>
      <c r="I6175" s="88">
        <f>invulformat!J6149</f>
        <v>0</v>
      </c>
      <c r="J6175" s="88">
        <f>invulformat!L6149</f>
        <v>0</v>
      </c>
      <c r="K6175" s="88">
        <f>invulformat!M6149</f>
        <v>0</v>
      </c>
      <c r="L6175" s="88">
        <f>invulformat!N6149</f>
        <v>0</v>
      </c>
      <c r="M6175" s="88">
        <f>invulformat!K6149</f>
        <v>0</v>
      </c>
      <c r="N6175" s="88">
        <f>invulformat!O6149</f>
        <v>0</v>
      </c>
      <c r="O6175" s="88">
        <f>invulformat!P6149</f>
        <v>0</v>
      </c>
      <c r="P6175" s="88">
        <f>invulformat!Q6149</f>
        <v>0</v>
      </c>
      <c r="Q6175" s="88">
        <f>invulformat!R6149</f>
        <v>0</v>
      </c>
      <c r="R6175" s="88">
        <f>invulformat!S6149</f>
        <v>0</v>
      </c>
      <c r="S6175" s="88">
        <f>invulformat!T6149</f>
        <v>0</v>
      </c>
      <c r="T6175" s="88">
        <f>invulformat!U6149</f>
        <v>0</v>
      </c>
      <c r="U6175" s="88">
        <f>(invulformat!V6149)+(invulformat!W6149)</f>
        <v>0</v>
      </c>
      <c r="V6175" s="88">
        <f>(invulformat!X6149)+(invulformat!Z6149)</f>
        <v>0</v>
      </c>
      <c r="W6175" s="88">
        <f>(invulformat!Y6149)+(invulformat!AA6149)</f>
        <v>0</v>
      </c>
      <c r="X6175" s="88">
        <f>invulformat!AB6149</f>
        <v>0</v>
      </c>
      <c r="Y6175" s="89">
        <f>invulformat!AE6149</f>
        <v>0</v>
      </c>
      <c r="Z6175" s="89">
        <f>invulformat!AF6149</f>
        <v>0</v>
      </c>
      <c r="AA6175" s="89">
        <f>invulformat!AG6149</f>
        <v>0</v>
      </c>
      <c r="AB6175" s="89">
        <f>invulformat!AH6149</f>
        <v>0</v>
      </c>
      <c r="AC6175" s="89">
        <f>invulformat!AI6149</f>
        <v>0</v>
      </c>
      <c r="AD6175" s="89">
        <f>invulformat!AJ6149</f>
        <v>0</v>
      </c>
      <c r="AE6175" s="89">
        <f>invulformat!AK6149</f>
        <v>0</v>
      </c>
      <c r="AF6175" s="90">
        <v>1</v>
      </c>
    </row>
    <row r="6176" spans="1:32" x14ac:dyDescent="0.3">
      <c r="A6176" s="88">
        <f>invulformat!B6150</f>
        <v>0</v>
      </c>
      <c r="B6176" s="88">
        <f>invulformat!C6150</f>
        <v>0</v>
      </c>
      <c r="C6176" s="88">
        <f>invulformat!D6150</f>
        <v>0</v>
      </c>
      <c r="D6176" s="88">
        <f>invulformat!E6150</f>
        <v>0</v>
      </c>
      <c r="E6176" s="88">
        <f>invulformat!F6150</f>
        <v>0</v>
      </c>
      <c r="F6176" s="88">
        <f>invulformat!G6150</f>
        <v>0</v>
      </c>
      <c r="G6176" s="88">
        <f>invulformat!H6150</f>
        <v>0</v>
      </c>
      <c r="H6176" s="88">
        <f>invulformat!I6150</f>
        <v>0</v>
      </c>
      <c r="I6176" s="88">
        <f>invulformat!J6150</f>
        <v>0</v>
      </c>
      <c r="J6176" s="88">
        <f>invulformat!L6150</f>
        <v>0</v>
      </c>
      <c r="K6176" s="88">
        <f>invulformat!M6150</f>
        <v>0</v>
      </c>
      <c r="L6176" s="88">
        <f>invulformat!N6150</f>
        <v>0</v>
      </c>
      <c r="M6176" s="88">
        <f>invulformat!K6150</f>
        <v>0</v>
      </c>
      <c r="N6176" s="88">
        <f>invulformat!O6150</f>
        <v>0</v>
      </c>
      <c r="O6176" s="88">
        <f>invulformat!P6150</f>
        <v>0</v>
      </c>
      <c r="P6176" s="88">
        <f>invulformat!Q6150</f>
        <v>0</v>
      </c>
      <c r="Q6176" s="88">
        <f>invulformat!R6150</f>
        <v>0</v>
      </c>
      <c r="R6176" s="88">
        <f>invulformat!S6150</f>
        <v>0</v>
      </c>
      <c r="S6176" s="88">
        <f>invulformat!T6150</f>
        <v>0</v>
      </c>
      <c r="T6176" s="88">
        <f>invulformat!U6150</f>
        <v>0</v>
      </c>
      <c r="U6176" s="88">
        <f>(invulformat!V6150)+(invulformat!W6150)</f>
        <v>0</v>
      </c>
      <c r="V6176" s="88">
        <f>(invulformat!X6150)+(invulformat!Z6150)</f>
        <v>0</v>
      </c>
      <c r="W6176" s="88">
        <f>(invulformat!Y6150)+(invulformat!AA6150)</f>
        <v>0</v>
      </c>
      <c r="X6176" s="88">
        <f>invulformat!AB6150</f>
        <v>0</v>
      </c>
      <c r="Y6176" s="89">
        <f>invulformat!AE6150</f>
        <v>0</v>
      </c>
      <c r="Z6176" s="89">
        <f>invulformat!AF6150</f>
        <v>0</v>
      </c>
      <c r="AA6176" s="89">
        <f>invulformat!AG6150</f>
        <v>0</v>
      </c>
      <c r="AB6176" s="89">
        <f>invulformat!AH6150</f>
        <v>0</v>
      </c>
      <c r="AC6176" s="89">
        <f>invulformat!AI6150</f>
        <v>0</v>
      </c>
      <c r="AD6176" s="89">
        <f>invulformat!AJ6150</f>
        <v>0</v>
      </c>
      <c r="AE6176" s="89">
        <f>invulformat!AK6150</f>
        <v>0</v>
      </c>
      <c r="AF6176" s="90">
        <v>1</v>
      </c>
    </row>
    <row r="6177" spans="1:32" x14ac:dyDescent="0.3">
      <c r="A6177" s="88">
        <f>invulformat!B6151</f>
        <v>0</v>
      </c>
      <c r="B6177" s="88">
        <f>invulformat!C6151</f>
        <v>0</v>
      </c>
      <c r="C6177" s="88">
        <f>invulformat!D6151</f>
        <v>0</v>
      </c>
      <c r="D6177" s="88">
        <f>invulformat!E6151</f>
        <v>0</v>
      </c>
      <c r="E6177" s="88">
        <f>invulformat!F6151</f>
        <v>0</v>
      </c>
      <c r="F6177" s="88">
        <f>invulformat!G6151</f>
        <v>0</v>
      </c>
      <c r="G6177" s="88">
        <f>invulformat!H6151</f>
        <v>0</v>
      </c>
      <c r="H6177" s="88">
        <f>invulformat!I6151</f>
        <v>0</v>
      </c>
      <c r="I6177" s="88">
        <f>invulformat!J6151</f>
        <v>0</v>
      </c>
      <c r="J6177" s="88">
        <f>invulformat!L6151</f>
        <v>0</v>
      </c>
      <c r="K6177" s="88">
        <f>invulformat!M6151</f>
        <v>0</v>
      </c>
      <c r="L6177" s="88">
        <f>invulformat!N6151</f>
        <v>0</v>
      </c>
      <c r="M6177" s="88">
        <f>invulformat!K6151</f>
        <v>0</v>
      </c>
      <c r="N6177" s="88">
        <f>invulformat!O6151</f>
        <v>0</v>
      </c>
      <c r="O6177" s="88">
        <f>invulformat!P6151</f>
        <v>0</v>
      </c>
      <c r="P6177" s="88">
        <f>invulformat!Q6151</f>
        <v>0</v>
      </c>
      <c r="Q6177" s="88">
        <f>invulformat!R6151</f>
        <v>0</v>
      </c>
      <c r="R6177" s="88">
        <f>invulformat!S6151</f>
        <v>0</v>
      </c>
      <c r="S6177" s="88">
        <f>invulformat!T6151</f>
        <v>0</v>
      </c>
      <c r="T6177" s="88">
        <f>invulformat!U6151</f>
        <v>0</v>
      </c>
      <c r="U6177" s="88">
        <f>(invulformat!V6151)+(invulformat!W6151)</f>
        <v>0</v>
      </c>
      <c r="V6177" s="88">
        <f>(invulformat!X6151)+(invulformat!Z6151)</f>
        <v>0</v>
      </c>
      <c r="W6177" s="88">
        <f>(invulformat!Y6151)+(invulformat!AA6151)</f>
        <v>0</v>
      </c>
      <c r="X6177" s="88">
        <f>invulformat!AB6151</f>
        <v>0</v>
      </c>
      <c r="Y6177" s="89">
        <f>invulformat!AE6151</f>
        <v>0</v>
      </c>
      <c r="Z6177" s="89">
        <f>invulformat!AF6151</f>
        <v>0</v>
      </c>
      <c r="AA6177" s="89">
        <f>invulformat!AG6151</f>
        <v>0</v>
      </c>
      <c r="AB6177" s="89">
        <f>invulformat!AH6151</f>
        <v>0</v>
      </c>
      <c r="AC6177" s="89">
        <f>invulformat!AI6151</f>
        <v>0</v>
      </c>
      <c r="AD6177" s="89">
        <f>invulformat!AJ6151</f>
        <v>0</v>
      </c>
      <c r="AE6177" s="89">
        <f>invulformat!AK6151</f>
        <v>0</v>
      </c>
      <c r="AF6177" s="90">
        <v>1</v>
      </c>
    </row>
    <row r="6178" spans="1:32" x14ac:dyDescent="0.3">
      <c r="A6178" s="88">
        <f>invulformat!B6152</f>
        <v>0</v>
      </c>
      <c r="B6178" s="88">
        <f>invulformat!C6152</f>
        <v>0</v>
      </c>
      <c r="C6178" s="88">
        <f>invulformat!D6152</f>
        <v>0</v>
      </c>
      <c r="D6178" s="88">
        <f>invulformat!E6152</f>
        <v>0</v>
      </c>
      <c r="E6178" s="88">
        <f>invulformat!F6152</f>
        <v>0</v>
      </c>
      <c r="F6178" s="88">
        <f>invulformat!G6152</f>
        <v>0</v>
      </c>
      <c r="G6178" s="88">
        <f>invulformat!H6152</f>
        <v>0</v>
      </c>
      <c r="H6178" s="88">
        <f>invulformat!I6152</f>
        <v>0</v>
      </c>
      <c r="I6178" s="88">
        <f>invulformat!J6152</f>
        <v>0</v>
      </c>
      <c r="J6178" s="88">
        <f>invulformat!L6152</f>
        <v>0</v>
      </c>
      <c r="K6178" s="88">
        <f>invulformat!M6152</f>
        <v>0</v>
      </c>
      <c r="L6178" s="88">
        <f>invulformat!N6152</f>
        <v>0</v>
      </c>
      <c r="M6178" s="88">
        <f>invulformat!K6152</f>
        <v>0</v>
      </c>
      <c r="N6178" s="88">
        <f>invulformat!O6152</f>
        <v>0</v>
      </c>
      <c r="O6178" s="88">
        <f>invulformat!P6152</f>
        <v>0</v>
      </c>
      <c r="P6178" s="88">
        <f>invulformat!Q6152</f>
        <v>0</v>
      </c>
      <c r="Q6178" s="88">
        <f>invulformat!R6152</f>
        <v>0</v>
      </c>
      <c r="R6178" s="88">
        <f>invulformat!S6152</f>
        <v>0</v>
      </c>
      <c r="S6178" s="88">
        <f>invulformat!T6152</f>
        <v>0</v>
      </c>
      <c r="T6178" s="88">
        <f>invulformat!U6152</f>
        <v>0</v>
      </c>
      <c r="U6178" s="88">
        <f>(invulformat!V6152)+(invulformat!W6152)</f>
        <v>0</v>
      </c>
      <c r="V6178" s="88">
        <f>(invulformat!X6152)+(invulformat!Z6152)</f>
        <v>0</v>
      </c>
      <c r="W6178" s="88">
        <f>(invulformat!Y6152)+(invulformat!AA6152)</f>
        <v>0</v>
      </c>
      <c r="X6178" s="88">
        <f>invulformat!AB6152</f>
        <v>0</v>
      </c>
      <c r="Y6178" s="89">
        <f>invulformat!AE6152</f>
        <v>0</v>
      </c>
      <c r="Z6178" s="89">
        <f>invulformat!AF6152</f>
        <v>0</v>
      </c>
      <c r="AA6178" s="89">
        <f>invulformat!AG6152</f>
        <v>0</v>
      </c>
      <c r="AB6178" s="89">
        <f>invulformat!AH6152</f>
        <v>0</v>
      </c>
      <c r="AC6178" s="89">
        <f>invulformat!AI6152</f>
        <v>0</v>
      </c>
      <c r="AD6178" s="89">
        <f>invulformat!AJ6152</f>
        <v>0</v>
      </c>
      <c r="AE6178" s="89">
        <f>invulformat!AK6152</f>
        <v>0</v>
      </c>
      <c r="AF6178" s="90">
        <v>1</v>
      </c>
    </row>
    <row r="6179" spans="1:32" x14ac:dyDescent="0.3">
      <c r="A6179" s="88">
        <f>invulformat!B6153</f>
        <v>0</v>
      </c>
      <c r="B6179" s="88">
        <f>invulformat!C6153</f>
        <v>0</v>
      </c>
      <c r="C6179" s="88">
        <f>invulformat!D6153</f>
        <v>0</v>
      </c>
      <c r="D6179" s="88">
        <f>invulformat!E6153</f>
        <v>0</v>
      </c>
      <c r="E6179" s="88">
        <f>invulformat!F6153</f>
        <v>0</v>
      </c>
      <c r="F6179" s="88">
        <f>invulformat!G6153</f>
        <v>0</v>
      </c>
      <c r="G6179" s="88">
        <f>invulformat!H6153</f>
        <v>0</v>
      </c>
      <c r="H6179" s="88">
        <f>invulformat!I6153</f>
        <v>0</v>
      </c>
      <c r="I6179" s="88">
        <f>invulformat!J6153</f>
        <v>0</v>
      </c>
      <c r="J6179" s="88">
        <f>invulformat!L6153</f>
        <v>0</v>
      </c>
      <c r="K6179" s="88">
        <f>invulformat!M6153</f>
        <v>0</v>
      </c>
      <c r="L6179" s="88">
        <f>invulformat!N6153</f>
        <v>0</v>
      </c>
      <c r="M6179" s="88">
        <f>invulformat!K6153</f>
        <v>0</v>
      </c>
      <c r="N6179" s="88">
        <f>invulformat!O6153</f>
        <v>0</v>
      </c>
      <c r="O6179" s="88">
        <f>invulformat!P6153</f>
        <v>0</v>
      </c>
      <c r="P6179" s="88">
        <f>invulformat!Q6153</f>
        <v>0</v>
      </c>
      <c r="Q6179" s="88">
        <f>invulformat!R6153</f>
        <v>0</v>
      </c>
      <c r="R6179" s="88">
        <f>invulformat!S6153</f>
        <v>0</v>
      </c>
      <c r="S6179" s="88">
        <f>invulformat!T6153</f>
        <v>0</v>
      </c>
      <c r="T6179" s="88">
        <f>invulformat!U6153</f>
        <v>0</v>
      </c>
      <c r="U6179" s="88">
        <f>(invulformat!V6153)+(invulformat!W6153)</f>
        <v>0</v>
      </c>
      <c r="V6179" s="88">
        <f>(invulformat!X6153)+(invulformat!Z6153)</f>
        <v>0</v>
      </c>
      <c r="W6179" s="88">
        <f>(invulformat!Y6153)+(invulformat!AA6153)</f>
        <v>0</v>
      </c>
      <c r="X6179" s="88">
        <f>invulformat!AB6153</f>
        <v>0</v>
      </c>
      <c r="Y6179" s="89">
        <f>invulformat!AE6153</f>
        <v>0</v>
      </c>
      <c r="Z6179" s="89">
        <f>invulformat!AF6153</f>
        <v>0</v>
      </c>
      <c r="AA6179" s="89">
        <f>invulformat!AG6153</f>
        <v>0</v>
      </c>
      <c r="AB6179" s="89">
        <f>invulformat!AH6153</f>
        <v>0</v>
      </c>
      <c r="AC6179" s="89">
        <f>invulformat!AI6153</f>
        <v>0</v>
      </c>
      <c r="AD6179" s="89">
        <f>invulformat!AJ6153</f>
        <v>0</v>
      </c>
      <c r="AE6179" s="89">
        <f>invulformat!AK6153</f>
        <v>0</v>
      </c>
      <c r="AF6179" s="90">
        <v>1</v>
      </c>
    </row>
    <row r="6180" spans="1:32" x14ac:dyDescent="0.3">
      <c r="A6180" s="88">
        <f>invulformat!B6154</f>
        <v>0</v>
      </c>
      <c r="B6180" s="88">
        <f>invulformat!C6154</f>
        <v>0</v>
      </c>
      <c r="C6180" s="88">
        <f>invulformat!D6154</f>
        <v>0</v>
      </c>
      <c r="D6180" s="88">
        <f>invulformat!E6154</f>
        <v>0</v>
      </c>
      <c r="E6180" s="88">
        <f>invulformat!F6154</f>
        <v>0</v>
      </c>
      <c r="F6180" s="88">
        <f>invulformat!G6154</f>
        <v>0</v>
      </c>
      <c r="G6180" s="88">
        <f>invulformat!H6154</f>
        <v>0</v>
      </c>
      <c r="H6180" s="88">
        <f>invulformat!I6154</f>
        <v>0</v>
      </c>
      <c r="I6180" s="88">
        <f>invulformat!J6154</f>
        <v>0</v>
      </c>
      <c r="J6180" s="88">
        <f>invulformat!L6154</f>
        <v>0</v>
      </c>
      <c r="K6180" s="88">
        <f>invulformat!M6154</f>
        <v>0</v>
      </c>
      <c r="L6180" s="88">
        <f>invulformat!N6154</f>
        <v>0</v>
      </c>
      <c r="M6180" s="88">
        <f>invulformat!K6154</f>
        <v>0</v>
      </c>
      <c r="N6180" s="88">
        <f>invulformat!O6154</f>
        <v>0</v>
      </c>
      <c r="O6180" s="88">
        <f>invulformat!P6154</f>
        <v>0</v>
      </c>
      <c r="P6180" s="88">
        <f>invulformat!Q6154</f>
        <v>0</v>
      </c>
      <c r="Q6180" s="88">
        <f>invulformat!R6154</f>
        <v>0</v>
      </c>
      <c r="R6180" s="88">
        <f>invulformat!S6154</f>
        <v>0</v>
      </c>
      <c r="S6180" s="88">
        <f>invulformat!T6154</f>
        <v>0</v>
      </c>
      <c r="T6180" s="88">
        <f>invulformat!U6154</f>
        <v>0</v>
      </c>
      <c r="U6180" s="88">
        <f>(invulformat!V6154)+(invulformat!W6154)</f>
        <v>0</v>
      </c>
      <c r="V6180" s="88">
        <f>(invulformat!X6154)+(invulformat!Z6154)</f>
        <v>0</v>
      </c>
      <c r="W6180" s="88">
        <f>(invulformat!Y6154)+(invulformat!AA6154)</f>
        <v>0</v>
      </c>
      <c r="X6180" s="88">
        <f>invulformat!AB6154</f>
        <v>0</v>
      </c>
      <c r="Y6180" s="89">
        <f>invulformat!AE6154</f>
        <v>0</v>
      </c>
      <c r="Z6180" s="89">
        <f>invulformat!AF6154</f>
        <v>0</v>
      </c>
      <c r="AA6180" s="89">
        <f>invulformat!AG6154</f>
        <v>0</v>
      </c>
      <c r="AB6180" s="89">
        <f>invulformat!AH6154</f>
        <v>0</v>
      </c>
      <c r="AC6180" s="89">
        <f>invulformat!AI6154</f>
        <v>0</v>
      </c>
      <c r="AD6180" s="89">
        <f>invulformat!AJ6154</f>
        <v>0</v>
      </c>
      <c r="AE6180" s="89">
        <f>invulformat!AK6154</f>
        <v>0</v>
      </c>
      <c r="AF6180" s="90">
        <v>1</v>
      </c>
    </row>
    <row r="6181" spans="1:32" x14ac:dyDescent="0.3">
      <c r="A6181" s="88">
        <f>invulformat!B6155</f>
        <v>0</v>
      </c>
      <c r="B6181" s="88">
        <f>invulformat!C6155</f>
        <v>0</v>
      </c>
      <c r="C6181" s="88">
        <f>invulformat!D6155</f>
        <v>0</v>
      </c>
      <c r="D6181" s="88">
        <f>invulformat!E6155</f>
        <v>0</v>
      </c>
      <c r="E6181" s="88">
        <f>invulformat!F6155</f>
        <v>0</v>
      </c>
      <c r="F6181" s="88">
        <f>invulformat!G6155</f>
        <v>0</v>
      </c>
      <c r="G6181" s="88">
        <f>invulformat!H6155</f>
        <v>0</v>
      </c>
      <c r="H6181" s="88">
        <f>invulformat!I6155</f>
        <v>0</v>
      </c>
      <c r="I6181" s="88">
        <f>invulformat!J6155</f>
        <v>0</v>
      </c>
      <c r="J6181" s="88">
        <f>invulformat!L6155</f>
        <v>0</v>
      </c>
      <c r="K6181" s="88">
        <f>invulformat!M6155</f>
        <v>0</v>
      </c>
      <c r="L6181" s="88">
        <f>invulformat!N6155</f>
        <v>0</v>
      </c>
      <c r="M6181" s="88">
        <f>invulformat!K6155</f>
        <v>0</v>
      </c>
      <c r="N6181" s="88">
        <f>invulformat!O6155</f>
        <v>0</v>
      </c>
      <c r="O6181" s="88">
        <f>invulformat!P6155</f>
        <v>0</v>
      </c>
      <c r="P6181" s="88">
        <f>invulformat!Q6155</f>
        <v>0</v>
      </c>
      <c r="Q6181" s="88">
        <f>invulformat!R6155</f>
        <v>0</v>
      </c>
      <c r="R6181" s="88">
        <f>invulformat!S6155</f>
        <v>0</v>
      </c>
      <c r="S6181" s="88">
        <f>invulformat!T6155</f>
        <v>0</v>
      </c>
      <c r="T6181" s="88">
        <f>invulformat!U6155</f>
        <v>0</v>
      </c>
      <c r="U6181" s="88">
        <f>(invulformat!V6155)+(invulformat!W6155)</f>
        <v>0</v>
      </c>
      <c r="V6181" s="88">
        <f>(invulformat!X6155)+(invulformat!Z6155)</f>
        <v>0</v>
      </c>
      <c r="W6181" s="88">
        <f>(invulformat!Y6155)+(invulformat!AA6155)</f>
        <v>0</v>
      </c>
      <c r="X6181" s="88">
        <f>invulformat!AB6155</f>
        <v>0</v>
      </c>
      <c r="Y6181" s="89">
        <f>invulformat!AE6155</f>
        <v>0</v>
      </c>
      <c r="Z6181" s="89">
        <f>invulformat!AF6155</f>
        <v>0</v>
      </c>
      <c r="AA6181" s="89">
        <f>invulformat!AG6155</f>
        <v>0</v>
      </c>
      <c r="AB6181" s="89">
        <f>invulformat!AH6155</f>
        <v>0</v>
      </c>
      <c r="AC6181" s="89">
        <f>invulformat!AI6155</f>
        <v>0</v>
      </c>
      <c r="AD6181" s="89">
        <f>invulformat!AJ6155</f>
        <v>0</v>
      </c>
      <c r="AE6181" s="89">
        <f>invulformat!AK6155</f>
        <v>0</v>
      </c>
      <c r="AF6181" s="90">
        <v>1</v>
      </c>
    </row>
    <row r="6182" spans="1:32" x14ac:dyDescent="0.3">
      <c r="A6182" s="88">
        <f>invulformat!B6156</f>
        <v>0</v>
      </c>
      <c r="B6182" s="88">
        <f>invulformat!C6156</f>
        <v>0</v>
      </c>
      <c r="C6182" s="88">
        <f>invulformat!D6156</f>
        <v>0</v>
      </c>
      <c r="D6182" s="88">
        <f>invulformat!E6156</f>
        <v>0</v>
      </c>
      <c r="E6182" s="88">
        <f>invulformat!F6156</f>
        <v>0</v>
      </c>
      <c r="F6182" s="88">
        <f>invulformat!G6156</f>
        <v>0</v>
      </c>
      <c r="G6182" s="88">
        <f>invulformat!H6156</f>
        <v>0</v>
      </c>
      <c r="H6182" s="88">
        <f>invulformat!I6156</f>
        <v>0</v>
      </c>
      <c r="I6182" s="88">
        <f>invulformat!J6156</f>
        <v>0</v>
      </c>
      <c r="J6182" s="88">
        <f>invulformat!L6156</f>
        <v>0</v>
      </c>
      <c r="K6182" s="88">
        <f>invulformat!M6156</f>
        <v>0</v>
      </c>
      <c r="L6182" s="88">
        <f>invulformat!N6156</f>
        <v>0</v>
      </c>
      <c r="M6182" s="88">
        <f>invulformat!K6156</f>
        <v>0</v>
      </c>
      <c r="N6182" s="88">
        <f>invulformat!O6156</f>
        <v>0</v>
      </c>
      <c r="O6182" s="88">
        <f>invulformat!P6156</f>
        <v>0</v>
      </c>
      <c r="P6182" s="88">
        <f>invulformat!Q6156</f>
        <v>0</v>
      </c>
      <c r="Q6182" s="88">
        <f>invulformat!R6156</f>
        <v>0</v>
      </c>
      <c r="R6182" s="88">
        <f>invulformat!S6156</f>
        <v>0</v>
      </c>
      <c r="S6182" s="88">
        <f>invulformat!T6156</f>
        <v>0</v>
      </c>
      <c r="T6182" s="88">
        <f>invulformat!U6156</f>
        <v>0</v>
      </c>
      <c r="U6182" s="88">
        <f>(invulformat!V6156)+(invulformat!W6156)</f>
        <v>0</v>
      </c>
      <c r="V6182" s="88">
        <f>(invulformat!X6156)+(invulformat!Z6156)</f>
        <v>0</v>
      </c>
      <c r="W6182" s="88">
        <f>(invulformat!Y6156)+(invulformat!AA6156)</f>
        <v>0</v>
      </c>
      <c r="X6182" s="88">
        <f>invulformat!AB6156</f>
        <v>0</v>
      </c>
      <c r="Y6182" s="89">
        <f>invulformat!AE6156</f>
        <v>0</v>
      </c>
      <c r="Z6182" s="89">
        <f>invulformat!AF6156</f>
        <v>0</v>
      </c>
      <c r="AA6182" s="89">
        <f>invulformat!AG6156</f>
        <v>0</v>
      </c>
      <c r="AB6182" s="89">
        <f>invulformat!AH6156</f>
        <v>0</v>
      </c>
      <c r="AC6182" s="89">
        <f>invulformat!AI6156</f>
        <v>0</v>
      </c>
      <c r="AD6182" s="89">
        <f>invulformat!AJ6156</f>
        <v>0</v>
      </c>
      <c r="AE6182" s="89">
        <f>invulformat!AK6156</f>
        <v>0</v>
      </c>
      <c r="AF6182" s="90">
        <v>1</v>
      </c>
    </row>
    <row r="6183" spans="1:32" x14ac:dyDescent="0.3">
      <c r="A6183" s="88">
        <f>invulformat!B6157</f>
        <v>0</v>
      </c>
      <c r="B6183" s="88">
        <f>invulformat!C6157</f>
        <v>0</v>
      </c>
      <c r="C6183" s="88">
        <f>invulformat!D6157</f>
        <v>0</v>
      </c>
      <c r="D6183" s="88">
        <f>invulformat!E6157</f>
        <v>0</v>
      </c>
      <c r="E6183" s="88">
        <f>invulformat!F6157</f>
        <v>0</v>
      </c>
      <c r="F6183" s="88">
        <f>invulformat!G6157</f>
        <v>0</v>
      </c>
      <c r="G6183" s="88">
        <f>invulformat!H6157</f>
        <v>0</v>
      </c>
      <c r="H6183" s="88">
        <f>invulformat!I6157</f>
        <v>0</v>
      </c>
      <c r="I6183" s="88">
        <f>invulformat!J6157</f>
        <v>0</v>
      </c>
      <c r="J6183" s="88">
        <f>invulformat!L6157</f>
        <v>0</v>
      </c>
      <c r="K6183" s="88">
        <f>invulformat!M6157</f>
        <v>0</v>
      </c>
      <c r="L6183" s="88">
        <f>invulformat!N6157</f>
        <v>0</v>
      </c>
      <c r="M6183" s="88">
        <f>invulformat!K6157</f>
        <v>0</v>
      </c>
      <c r="N6183" s="88">
        <f>invulformat!O6157</f>
        <v>0</v>
      </c>
      <c r="O6183" s="88">
        <f>invulformat!P6157</f>
        <v>0</v>
      </c>
      <c r="P6183" s="88">
        <f>invulformat!Q6157</f>
        <v>0</v>
      </c>
      <c r="Q6183" s="88">
        <f>invulformat!R6157</f>
        <v>0</v>
      </c>
      <c r="R6183" s="88">
        <f>invulformat!S6157</f>
        <v>0</v>
      </c>
      <c r="S6183" s="88">
        <f>invulformat!T6157</f>
        <v>0</v>
      </c>
      <c r="T6183" s="88">
        <f>invulformat!U6157</f>
        <v>0</v>
      </c>
      <c r="U6183" s="88">
        <f>(invulformat!V6157)+(invulformat!W6157)</f>
        <v>0</v>
      </c>
      <c r="V6183" s="88">
        <f>(invulformat!X6157)+(invulformat!Z6157)</f>
        <v>0</v>
      </c>
      <c r="W6183" s="88">
        <f>(invulformat!Y6157)+(invulformat!AA6157)</f>
        <v>0</v>
      </c>
      <c r="X6183" s="88">
        <f>invulformat!AB6157</f>
        <v>0</v>
      </c>
      <c r="Y6183" s="89">
        <f>invulformat!AE6157</f>
        <v>0</v>
      </c>
      <c r="Z6183" s="89">
        <f>invulformat!AF6157</f>
        <v>0</v>
      </c>
      <c r="AA6183" s="89">
        <f>invulformat!AG6157</f>
        <v>0</v>
      </c>
      <c r="AB6183" s="89">
        <f>invulformat!AH6157</f>
        <v>0</v>
      </c>
      <c r="AC6183" s="89">
        <f>invulformat!AI6157</f>
        <v>0</v>
      </c>
      <c r="AD6183" s="89">
        <f>invulformat!AJ6157</f>
        <v>0</v>
      </c>
      <c r="AE6183" s="89">
        <f>invulformat!AK6157</f>
        <v>0</v>
      </c>
      <c r="AF6183" s="90">
        <v>1</v>
      </c>
    </row>
    <row r="6184" spans="1:32" x14ac:dyDescent="0.3">
      <c r="A6184" s="88">
        <f>invulformat!B6158</f>
        <v>0</v>
      </c>
      <c r="B6184" s="88">
        <f>invulformat!C6158</f>
        <v>0</v>
      </c>
      <c r="C6184" s="88">
        <f>invulformat!D6158</f>
        <v>0</v>
      </c>
      <c r="D6184" s="88">
        <f>invulformat!E6158</f>
        <v>0</v>
      </c>
      <c r="E6184" s="88">
        <f>invulformat!F6158</f>
        <v>0</v>
      </c>
      <c r="F6184" s="88">
        <f>invulformat!G6158</f>
        <v>0</v>
      </c>
      <c r="G6184" s="88">
        <f>invulformat!H6158</f>
        <v>0</v>
      </c>
      <c r="H6184" s="88">
        <f>invulformat!I6158</f>
        <v>0</v>
      </c>
      <c r="I6184" s="88">
        <f>invulformat!J6158</f>
        <v>0</v>
      </c>
      <c r="J6184" s="88">
        <f>invulformat!L6158</f>
        <v>0</v>
      </c>
      <c r="K6184" s="88">
        <f>invulformat!M6158</f>
        <v>0</v>
      </c>
      <c r="L6184" s="88">
        <f>invulformat!N6158</f>
        <v>0</v>
      </c>
      <c r="M6184" s="88">
        <f>invulformat!K6158</f>
        <v>0</v>
      </c>
      <c r="N6184" s="88">
        <f>invulformat!O6158</f>
        <v>0</v>
      </c>
      <c r="O6184" s="88">
        <f>invulformat!P6158</f>
        <v>0</v>
      </c>
      <c r="P6184" s="88">
        <f>invulformat!Q6158</f>
        <v>0</v>
      </c>
      <c r="Q6184" s="88">
        <f>invulformat!R6158</f>
        <v>0</v>
      </c>
      <c r="R6184" s="88">
        <f>invulformat!S6158</f>
        <v>0</v>
      </c>
      <c r="S6184" s="88">
        <f>invulformat!T6158</f>
        <v>0</v>
      </c>
      <c r="T6184" s="88">
        <f>invulformat!U6158</f>
        <v>0</v>
      </c>
      <c r="U6184" s="88">
        <f>(invulformat!V6158)+(invulformat!W6158)</f>
        <v>0</v>
      </c>
      <c r="V6184" s="88">
        <f>(invulformat!X6158)+(invulformat!Z6158)</f>
        <v>0</v>
      </c>
      <c r="W6184" s="88">
        <f>(invulformat!Y6158)+(invulformat!AA6158)</f>
        <v>0</v>
      </c>
      <c r="X6184" s="88">
        <f>invulformat!AB6158</f>
        <v>0</v>
      </c>
      <c r="Y6184" s="89">
        <f>invulformat!AE6158</f>
        <v>0</v>
      </c>
      <c r="Z6184" s="89">
        <f>invulformat!AF6158</f>
        <v>0</v>
      </c>
      <c r="AA6184" s="89">
        <f>invulformat!AG6158</f>
        <v>0</v>
      </c>
      <c r="AB6184" s="89">
        <f>invulformat!AH6158</f>
        <v>0</v>
      </c>
      <c r="AC6184" s="89">
        <f>invulformat!AI6158</f>
        <v>0</v>
      </c>
      <c r="AD6184" s="89">
        <f>invulformat!AJ6158</f>
        <v>0</v>
      </c>
      <c r="AE6184" s="89">
        <f>invulformat!AK6158</f>
        <v>0</v>
      </c>
      <c r="AF6184" s="90">
        <v>1</v>
      </c>
    </row>
    <row r="6185" spans="1:32" x14ac:dyDescent="0.3">
      <c r="A6185" s="88">
        <f>invulformat!B6159</f>
        <v>0</v>
      </c>
      <c r="B6185" s="88">
        <f>invulformat!C6159</f>
        <v>0</v>
      </c>
      <c r="C6185" s="88">
        <f>invulformat!D6159</f>
        <v>0</v>
      </c>
      <c r="D6185" s="88">
        <f>invulformat!E6159</f>
        <v>0</v>
      </c>
      <c r="E6185" s="88">
        <f>invulformat!F6159</f>
        <v>0</v>
      </c>
      <c r="F6185" s="88">
        <f>invulformat!G6159</f>
        <v>0</v>
      </c>
      <c r="G6185" s="88">
        <f>invulformat!H6159</f>
        <v>0</v>
      </c>
      <c r="H6185" s="88">
        <f>invulformat!I6159</f>
        <v>0</v>
      </c>
      <c r="I6185" s="88">
        <f>invulformat!J6159</f>
        <v>0</v>
      </c>
      <c r="J6185" s="88">
        <f>invulformat!L6159</f>
        <v>0</v>
      </c>
      <c r="K6185" s="88">
        <f>invulformat!M6159</f>
        <v>0</v>
      </c>
      <c r="L6185" s="88">
        <f>invulformat!N6159</f>
        <v>0</v>
      </c>
      <c r="M6185" s="88">
        <f>invulformat!K6159</f>
        <v>0</v>
      </c>
      <c r="N6185" s="88">
        <f>invulformat!O6159</f>
        <v>0</v>
      </c>
      <c r="O6185" s="88">
        <f>invulformat!P6159</f>
        <v>0</v>
      </c>
      <c r="P6185" s="88">
        <f>invulformat!Q6159</f>
        <v>0</v>
      </c>
      <c r="Q6185" s="88">
        <f>invulformat!R6159</f>
        <v>0</v>
      </c>
      <c r="R6185" s="88">
        <f>invulformat!S6159</f>
        <v>0</v>
      </c>
      <c r="S6185" s="88">
        <f>invulformat!T6159</f>
        <v>0</v>
      </c>
      <c r="T6185" s="88">
        <f>invulformat!U6159</f>
        <v>0</v>
      </c>
      <c r="U6185" s="88">
        <f>(invulformat!V6159)+(invulformat!W6159)</f>
        <v>0</v>
      </c>
      <c r="V6185" s="88">
        <f>(invulformat!X6159)+(invulformat!Z6159)</f>
        <v>0</v>
      </c>
      <c r="W6185" s="88">
        <f>(invulformat!Y6159)+(invulformat!AA6159)</f>
        <v>0</v>
      </c>
      <c r="X6185" s="88">
        <f>invulformat!AB6159</f>
        <v>0</v>
      </c>
      <c r="Y6185" s="89">
        <f>invulformat!AE6159</f>
        <v>0</v>
      </c>
      <c r="Z6185" s="89">
        <f>invulformat!AF6159</f>
        <v>0</v>
      </c>
      <c r="AA6185" s="89">
        <f>invulformat!AG6159</f>
        <v>0</v>
      </c>
      <c r="AB6185" s="89">
        <f>invulformat!AH6159</f>
        <v>0</v>
      </c>
      <c r="AC6185" s="89">
        <f>invulformat!AI6159</f>
        <v>0</v>
      </c>
      <c r="AD6185" s="89">
        <f>invulformat!AJ6159</f>
        <v>0</v>
      </c>
      <c r="AE6185" s="89">
        <f>invulformat!AK6159</f>
        <v>0</v>
      </c>
      <c r="AF6185" s="90">
        <v>1</v>
      </c>
    </row>
    <row r="6186" spans="1:32" x14ac:dyDescent="0.3">
      <c r="A6186" s="88">
        <f>invulformat!B6160</f>
        <v>0</v>
      </c>
      <c r="B6186" s="88">
        <f>invulformat!C6160</f>
        <v>0</v>
      </c>
      <c r="C6186" s="88">
        <f>invulformat!D6160</f>
        <v>0</v>
      </c>
      <c r="D6186" s="88">
        <f>invulformat!E6160</f>
        <v>0</v>
      </c>
      <c r="E6186" s="88">
        <f>invulformat!F6160</f>
        <v>0</v>
      </c>
      <c r="F6186" s="88">
        <f>invulformat!G6160</f>
        <v>0</v>
      </c>
      <c r="G6186" s="88">
        <f>invulformat!H6160</f>
        <v>0</v>
      </c>
      <c r="H6186" s="88">
        <f>invulformat!I6160</f>
        <v>0</v>
      </c>
      <c r="I6186" s="88">
        <f>invulformat!J6160</f>
        <v>0</v>
      </c>
      <c r="J6186" s="88">
        <f>invulformat!L6160</f>
        <v>0</v>
      </c>
      <c r="K6186" s="88">
        <f>invulformat!M6160</f>
        <v>0</v>
      </c>
      <c r="L6186" s="88">
        <f>invulformat!N6160</f>
        <v>0</v>
      </c>
      <c r="M6186" s="88">
        <f>invulformat!K6160</f>
        <v>0</v>
      </c>
      <c r="N6186" s="88">
        <f>invulformat!O6160</f>
        <v>0</v>
      </c>
      <c r="O6186" s="88">
        <f>invulformat!P6160</f>
        <v>0</v>
      </c>
      <c r="P6186" s="88">
        <f>invulformat!Q6160</f>
        <v>0</v>
      </c>
      <c r="Q6186" s="88">
        <f>invulformat!R6160</f>
        <v>0</v>
      </c>
      <c r="R6186" s="88">
        <f>invulformat!S6160</f>
        <v>0</v>
      </c>
      <c r="S6186" s="88">
        <f>invulformat!T6160</f>
        <v>0</v>
      </c>
      <c r="T6186" s="88">
        <f>invulformat!U6160</f>
        <v>0</v>
      </c>
      <c r="U6186" s="88">
        <f>(invulformat!V6160)+(invulformat!W6160)</f>
        <v>0</v>
      </c>
      <c r="V6186" s="88">
        <f>(invulformat!X6160)+(invulformat!Z6160)</f>
        <v>0</v>
      </c>
      <c r="W6186" s="88">
        <f>(invulformat!Y6160)+(invulformat!AA6160)</f>
        <v>0</v>
      </c>
      <c r="X6186" s="88">
        <f>invulformat!AB6160</f>
        <v>0</v>
      </c>
      <c r="Y6186" s="89">
        <f>invulformat!AE6160</f>
        <v>0</v>
      </c>
      <c r="Z6186" s="89">
        <f>invulformat!AF6160</f>
        <v>0</v>
      </c>
      <c r="AA6186" s="89">
        <f>invulformat!AG6160</f>
        <v>0</v>
      </c>
      <c r="AB6186" s="89">
        <f>invulformat!AH6160</f>
        <v>0</v>
      </c>
      <c r="AC6186" s="89">
        <f>invulformat!AI6160</f>
        <v>0</v>
      </c>
      <c r="AD6186" s="89">
        <f>invulformat!AJ6160</f>
        <v>0</v>
      </c>
      <c r="AE6186" s="89">
        <f>invulformat!AK6160</f>
        <v>0</v>
      </c>
      <c r="AF6186" s="90">
        <v>1</v>
      </c>
    </row>
    <row r="6187" spans="1:32" x14ac:dyDescent="0.3">
      <c r="A6187" s="88">
        <f>invulformat!B6161</f>
        <v>0</v>
      </c>
      <c r="B6187" s="88">
        <f>invulformat!C6161</f>
        <v>0</v>
      </c>
      <c r="C6187" s="88">
        <f>invulformat!D6161</f>
        <v>0</v>
      </c>
      <c r="D6187" s="88">
        <f>invulformat!E6161</f>
        <v>0</v>
      </c>
      <c r="E6187" s="88">
        <f>invulformat!F6161</f>
        <v>0</v>
      </c>
      <c r="F6187" s="88">
        <f>invulformat!G6161</f>
        <v>0</v>
      </c>
      <c r="G6187" s="88">
        <f>invulformat!H6161</f>
        <v>0</v>
      </c>
      <c r="H6187" s="88">
        <f>invulformat!I6161</f>
        <v>0</v>
      </c>
      <c r="I6187" s="88">
        <f>invulformat!J6161</f>
        <v>0</v>
      </c>
      <c r="J6187" s="88">
        <f>invulformat!L6161</f>
        <v>0</v>
      </c>
      <c r="K6187" s="88">
        <f>invulformat!M6161</f>
        <v>0</v>
      </c>
      <c r="L6187" s="88">
        <f>invulformat!N6161</f>
        <v>0</v>
      </c>
      <c r="M6187" s="88">
        <f>invulformat!K6161</f>
        <v>0</v>
      </c>
      <c r="N6187" s="88">
        <f>invulformat!O6161</f>
        <v>0</v>
      </c>
      <c r="O6187" s="88">
        <f>invulformat!P6161</f>
        <v>0</v>
      </c>
      <c r="P6187" s="88">
        <f>invulformat!Q6161</f>
        <v>0</v>
      </c>
      <c r="Q6187" s="88">
        <f>invulformat!R6161</f>
        <v>0</v>
      </c>
      <c r="R6187" s="88">
        <f>invulformat!S6161</f>
        <v>0</v>
      </c>
      <c r="S6187" s="88">
        <f>invulformat!T6161</f>
        <v>0</v>
      </c>
      <c r="T6187" s="88">
        <f>invulformat!U6161</f>
        <v>0</v>
      </c>
      <c r="U6187" s="88">
        <f>(invulformat!V6161)+(invulformat!W6161)</f>
        <v>0</v>
      </c>
      <c r="V6187" s="88">
        <f>(invulformat!X6161)+(invulformat!Z6161)</f>
        <v>0</v>
      </c>
      <c r="W6187" s="88">
        <f>(invulformat!Y6161)+(invulformat!AA6161)</f>
        <v>0</v>
      </c>
      <c r="X6187" s="88">
        <f>invulformat!AB6161</f>
        <v>0</v>
      </c>
      <c r="Y6187" s="89">
        <f>invulformat!AE6161</f>
        <v>0</v>
      </c>
      <c r="Z6187" s="89">
        <f>invulformat!AF6161</f>
        <v>0</v>
      </c>
      <c r="AA6187" s="89">
        <f>invulformat!AG6161</f>
        <v>0</v>
      </c>
      <c r="AB6187" s="89">
        <f>invulformat!AH6161</f>
        <v>0</v>
      </c>
      <c r="AC6187" s="89">
        <f>invulformat!AI6161</f>
        <v>0</v>
      </c>
      <c r="AD6187" s="89">
        <f>invulformat!AJ6161</f>
        <v>0</v>
      </c>
      <c r="AE6187" s="89">
        <f>invulformat!AK6161</f>
        <v>0</v>
      </c>
      <c r="AF6187" s="90">
        <v>1</v>
      </c>
    </row>
    <row r="6188" spans="1:32" x14ac:dyDescent="0.3">
      <c r="A6188" s="88">
        <f>invulformat!B6162</f>
        <v>0</v>
      </c>
      <c r="B6188" s="88">
        <f>invulformat!C6162</f>
        <v>0</v>
      </c>
      <c r="C6188" s="88">
        <f>invulformat!D6162</f>
        <v>0</v>
      </c>
      <c r="D6188" s="88">
        <f>invulformat!E6162</f>
        <v>0</v>
      </c>
      <c r="E6188" s="88">
        <f>invulformat!F6162</f>
        <v>0</v>
      </c>
      <c r="F6188" s="88">
        <f>invulformat!G6162</f>
        <v>0</v>
      </c>
      <c r="G6188" s="88">
        <f>invulformat!H6162</f>
        <v>0</v>
      </c>
      <c r="H6188" s="88">
        <f>invulformat!I6162</f>
        <v>0</v>
      </c>
      <c r="I6188" s="88">
        <f>invulformat!J6162</f>
        <v>0</v>
      </c>
      <c r="J6188" s="88">
        <f>invulformat!L6162</f>
        <v>0</v>
      </c>
      <c r="K6188" s="88">
        <f>invulformat!M6162</f>
        <v>0</v>
      </c>
      <c r="L6188" s="88">
        <f>invulformat!N6162</f>
        <v>0</v>
      </c>
      <c r="M6188" s="88">
        <f>invulformat!K6162</f>
        <v>0</v>
      </c>
      <c r="N6188" s="88">
        <f>invulformat!O6162</f>
        <v>0</v>
      </c>
      <c r="O6188" s="88">
        <f>invulformat!P6162</f>
        <v>0</v>
      </c>
      <c r="P6188" s="88">
        <f>invulformat!Q6162</f>
        <v>0</v>
      </c>
      <c r="Q6188" s="88">
        <f>invulformat!R6162</f>
        <v>0</v>
      </c>
      <c r="R6188" s="88">
        <f>invulformat!S6162</f>
        <v>0</v>
      </c>
      <c r="S6188" s="88">
        <f>invulformat!T6162</f>
        <v>0</v>
      </c>
      <c r="T6188" s="88">
        <f>invulformat!U6162</f>
        <v>0</v>
      </c>
      <c r="U6188" s="88">
        <f>(invulformat!V6162)+(invulformat!W6162)</f>
        <v>0</v>
      </c>
      <c r="V6188" s="88">
        <f>(invulformat!X6162)+(invulformat!Z6162)</f>
        <v>0</v>
      </c>
      <c r="W6188" s="88">
        <f>(invulformat!Y6162)+(invulformat!AA6162)</f>
        <v>0</v>
      </c>
      <c r="X6188" s="88">
        <f>invulformat!AB6162</f>
        <v>0</v>
      </c>
      <c r="Y6188" s="89">
        <f>invulformat!AE6162</f>
        <v>0</v>
      </c>
      <c r="Z6188" s="89">
        <f>invulformat!AF6162</f>
        <v>0</v>
      </c>
      <c r="AA6188" s="89">
        <f>invulformat!AG6162</f>
        <v>0</v>
      </c>
      <c r="AB6188" s="89">
        <f>invulformat!AH6162</f>
        <v>0</v>
      </c>
      <c r="AC6188" s="89">
        <f>invulformat!AI6162</f>
        <v>0</v>
      </c>
      <c r="AD6188" s="89">
        <f>invulformat!AJ6162</f>
        <v>0</v>
      </c>
      <c r="AE6188" s="89">
        <f>invulformat!AK6162</f>
        <v>0</v>
      </c>
      <c r="AF6188" s="90">
        <v>1</v>
      </c>
    </row>
    <row r="6189" spans="1:32" x14ac:dyDescent="0.3">
      <c r="A6189" s="88">
        <f>invulformat!B6163</f>
        <v>0</v>
      </c>
      <c r="B6189" s="88">
        <f>invulformat!C6163</f>
        <v>0</v>
      </c>
      <c r="C6189" s="88">
        <f>invulformat!D6163</f>
        <v>0</v>
      </c>
      <c r="D6189" s="88">
        <f>invulformat!E6163</f>
        <v>0</v>
      </c>
      <c r="E6189" s="88">
        <f>invulformat!F6163</f>
        <v>0</v>
      </c>
      <c r="F6189" s="88">
        <f>invulformat!G6163</f>
        <v>0</v>
      </c>
      <c r="G6189" s="88">
        <f>invulformat!H6163</f>
        <v>0</v>
      </c>
      <c r="H6189" s="88">
        <f>invulformat!I6163</f>
        <v>0</v>
      </c>
      <c r="I6189" s="88">
        <f>invulformat!J6163</f>
        <v>0</v>
      </c>
      <c r="J6189" s="88">
        <f>invulformat!L6163</f>
        <v>0</v>
      </c>
      <c r="K6189" s="88">
        <f>invulformat!M6163</f>
        <v>0</v>
      </c>
      <c r="L6189" s="88">
        <f>invulformat!N6163</f>
        <v>0</v>
      </c>
      <c r="M6189" s="88">
        <f>invulformat!K6163</f>
        <v>0</v>
      </c>
      <c r="N6189" s="88">
        <f>invulformat!O6163</f>
        <v>0</v>
      </c>
      <c r="O6189" s="88">
        <f>invulformat!P6163</f>
        <v>0</v>
      </c>
      <c r="P6189" s="88">
        <f>invulformat!Q6163</f>
        <v>0</v>
      </c>
      <c r="Q6189" s="88">
        <f>invulformat!R6163</f>
        <v>0</v>
      </c>
      <c r="R6189" s="88">
        <f>invulformat!S6163</f>
        <v>0</v>
      </c>
      <c r="S6189" s="88">
        <f>invulformat!T6163</f>
        <v>0</v>
      </c>
      <c r="T6189" s="88">
        <f>invulformat!U6163</f>
        <v>0</v>
      </c>
      <c r="U6189" s="88">
        <f>(invulformat!V6163)+(invulformat!W6163)</f>
        <v>0</v>
      </c>
      <c r="V6189" s="88">
        <f>(invulformat!X6163)+(invulformat!Z6163)</f>
        <v>0</v>
      </c>
      <c r="W6189" s="88">
        <f>(invulformat!Y6163)+(invulformat!AA6163)</f>
        <v>0</v>
      </c>
      <c r="X6189" s="88">
        <f>invulformat!AB6163</f>
        <v>0</v>
      </c>
      <c r="Y6189" s="89">
        <f>invulformat!AE6163</f>
        <v>0</v>
      </c>
      <c r="Z6189" s="89">
        <f>invulformat!AF6163</f>
        <v>0</v>
      </c>
      <c r="AA6189" s="89">
        <f>invulformat!AG6163</f>
        <v>0</v>
      </c>
      <c r="AB6189" s="89">
        <f>invulformat!AH6163</f>
        <v>0</v>
      </c>
      <c r="AC6189" s="89">
        <f>invulformat!AI6163</f>
        <v>0</v>
      </c>
      <c r="AD6189" s="89">
        <f>invulformat!AJ6163</f>
        <v>0</v>
      </c>
      <c r="AE6189" s="89">
        <f>invulformat!AK6163</f>
        <v>0</v>
      </c>
      <c r="AF6189" s="90">
        <v>1</v>
      </c>
    </row>
    <row r="6190" spans="1:32" x14ac:dyDescent="0.3">
      <c r="A6190" s="88">
        <f>invulformat!B6164</f>
        <v>0</v>
      </c>
      <c r="B6190" s="88">
        <f>invulformat!C6164</f>
        <v>0</v>
      </c>
      <c r="C6190" s="88">
        <f>invulformat!D6164</f>
        <v>0</v>
      </c>
      <c r="D6190" s="88">
        <f>invulformat!E6164</f>
        <v>0</v>
      </c>
      <c r="E6190" s="88">
        <f>invulformat!F6164</f>
        <v>0</v>
      </c>
      <c r="F6190" s="88">
        <f>invulformat!G6164</f>
        <v>0</v>
      </c>
      <c r="G6190" s="88">
        <f>invulformat!H6164</f>
        <v>0</v>
      </c>
      <c r="H6190" s="88">
        <f>invulformat!I6164</f>
        <v>0</v>
      </c>
      <c r="I6190" s="88">
        <f>invulformat!J6164</f>
        <v>0</v>
      </c>
      <c r="J6190" s="88">
        <f>invulformat!L6164</f>
        <v>0</v>
      </c>
      <c r="K6190" s="88">
        <f>invulformat!M6164</f>
        <v>0</v>
      </c>
      <c r="L6190" s="88">
        <f>invulformat!N6164</f>
        <v>0</v>
      </c>
      <c r="M6190" s="88">
        <f>invulformat!K6164</f>
        <v>0</v>
      </c>
      <c r="N6190" s="88">
        <f>invulformat!O6164</f>
        <v>0</v>
      </c>
      <c r="O6190" s="88">
        <f>invulformat!P6164</f>
        <v>0</v>
      </c>
      <c r="P6190" s="88">
        <f>invulformat!Q6164</f>
        <v>0</v>
      </c>
      <c r="Q6190" s="88">
        <f>invulformat!R6164</f>
        <v>0</v>
      </c>
      <c r="R6190" s="88">
        <f>invulformat!S6164</f>
        <v>0</v>
      </c>
      <c r="S6190" s="88">
        <f>invulformat!T6164</f>
        <v>0</v>
      </c>
      <c r="T6190" s="88">
        <f>invulformat!U6164</f>
        <v>0</v>
      </c>
      <c r="U6190" s="88">
        <f>(invulformat!V6164)+(invulformat!W6164)</f>
        <v>0</v>
      </c>
      <c r="V6190" s="88">
        <f>(invulformat!X6164)+(invulformat!Z6164)</f>
        <v>0</v>
      </c>
      <c r="W6190" s="88">
        <f>(invulformat!Y6164)+(invulformat!AA6164)</f>
        <v>0</v>
      </c>
      <c r="X6190" s="88">
        <f>invulformat!AB6164</f>
        <v>0</v>
      </c>
      <c r="Y6190" s="89">
        <f>invulformat!AE6164</f>
        <v>0</v>
      </c>
      <c r="Z6190" s="89">
        <f>invulformat!AF6164</f>
        <v>0</v>
      </c>
      <c r="AA6190" s="89">
        <f>invulformat!AG6164</f>
        <v>0</v>
      </c>
      <c r="AB6190" s="89">
        <f>invulformat!AH6164</f>
        <v>0</v>
      </c>
      <c r="AC6190" s="89">
        <f>invulformat!AI6164</f>
        <v>0</v>
      </c>
      <c r="AD6190" s="89">
        <f>invulformat!AJ6164</f>
        <v>0</v>
      </c>
      <c r="AE6190" s="89">
        <f>invulformat!AK6164</f>
        <v>0</v>
      </c>
      <c r="AF6190" s="90">
        <v>1</v>
      </c>
    </row>
    <row r="6191" spans="1:32" x14ac:dyDescent="0.3">
      <c r="A6191" s="88">
        <f>invulformat!B6165</f>
        <v>0</v>
      </c>
      <c r="B6191" s="88">
        <f>invulformat!C6165</f>
        <v>0</v>
      </c>
      <c r="C6191" s="88">
        <f>invulformat!D6165</f>
        <v>0</v>
      </c>
      <c r="D6191" s="88">
        <f>invulformat!E6165</f>
        <v>0</v>
      </c>
      <c r="E6191" s="88">
        <f>invulformat!F6165</f>
        <v>0</v>
      </c>
      <c r="F6191" s="88">
        <f>invulformat!G6165</f>
        <v>0</v>
      </c>
      <c r="G6191" s="88">
        <f>invulformat!H6165</f>
        <v>0</v>
      </c>
      <c r="H6191" s="88">
        <f>invulformat!I6165</f>
        <v>0</v>
      </c>
      <c r="I6191" s="88">
        <f>invulformat!J6165</f>
        <v>0</v>
      </c>
      <c r="J6191" s="88">
        <f>invulformat!L6165</f>
        <v>0</v>
      </c>
      <c r="K6191" s="88">
        <f>invulformat!M6165</f>
        <v>0</v>
      </c>
      <c r="L6191" s="88">
        <f>invulformat!N6165</f>
        <v>0</v>
      </c>
      <c r="M6191" s="88">
        <f>invulformat!K6165</f>
        <v>0</v>
      </c>
      <c r="N6191" s="88">
        <f>invulformat!O6165</f>
        <v>0</v>
      </c>
      <c r="O6191" s="88">
        <f>invulformat!P6165</f>
        <v>0</v>
      </c>
      <c r="P6191" s="88">
        <f>invulformat!Q6165</f>
        <v>0</v>
      </c>
      <c r="Q6191" s="88">
        <f>invulformat!R6165</f>
        <v>0</v>
      </c>
      <c r="R6191" s="88">
        <f>invulformat!S6165</f>
        <v>0</v>
      </c>
      <c r="S6191" s="88">
        <f>invulformat!T6165</f>
        <v>0</v>
      </c>
      <c r="T6191" s="88">
        <f>invulformat!U6165</f>
        <v>0</v>
      </c>
      <c r="U6191" s="88">
        <f>(invulformat!V6165)+(invulformat!W6165)</f>
        <v>0</v>
      </c>
      <c r="V6191" s="88">
        <f>(invulformat!X6165)+(invulformat!Z6165)</f>
        <v>0</v>
      </c>
      <c r="W6191" s="88">
        <f>(invulformat!Y6165)+(invulformat!AA6165)</f>
        <v>0</v>
      </c>
      <c r="X6191" s="88">
        <f>invulformat!AB6165</f>
        <v>0</v>
      </c>
      <c r="Y6191" s="89">
        <f>invulformat!AE6165</f>
        <v>0</v>
      </c>
      <c r="Z6191" s="89">
        <f>invulformat!AF6165</f>
        <v>0</v>
      </c>
      <c r="AA6191" s="89">
        <f>invulformat!AG6165</f>
        <v>0</v>
      </c>
      <c r="AB6191" s="89">
        <f>invulformat!AH6165</f>
        <v>0</v>
      </c>
      <c r="AC6191" s="89">
        <f>invulformat!AI6165</f>
        <v>0</v>
      </c>
      <c r="AD6191" s="89">
        <f>invulformat!AJ6165</f>
        <v>0</v>
      </c>
      <c r="AE6191" s="89">
        <f>invulformat!AK6165</f>
        <v>0</v>
      </c>
      <c r="AF6191" s="90">
        <v>1</v>
      </c>
    </row>
    <row r="6192" spans="1:32" x14ac:dyDescent="0.3">
      <c r="A6192" s="88">
        <f>invulformat!B6166</f>
        <v>0</v>
      </c>
      <c r="B6192" s="88">
        <f>invulformat!C6166</f>
        <v>0</v>
      </c>
      <c r="C6192" s="88">
        <f>invulformat!D6166</f>
        <v>0</v>
      </c>
      <c r="D6192" s="88">
        <f>invulformat!E6166</f>
        <v>0</v>
      </c>
      <c r="E6192" s="88">
        <f>invulformat!F6166</f>
        <v>0</v>
      </c>
      <c r="F6192" s="88">
        <f>invulformat!G6166</f>
        <v>0</v>
      </c>
      <c r="G6192" s="88">
        <f>invulformat!H6166</f>
        <v>0</v>
      </c>
      <c r="H6192" s="88">
        <f>invulformat!I6166</f>
        <v>0</v>
      </c>
      <c r="I6192" s="88">
        <f>invulformat!J6166</f>
        <v>0</v>
      </c>
      <c r="J6192" s="88">
        <f>invulformat!L6166</f>
        <v>0</v>
      </c>
      <c r="K6192" s="88">
        <f>invulformat!M6166</f>
        <v>0</v>
      </c>
      <c r="L6192" s="88">
        <f>invulformat!N6166</f>
        <v>0</v>
      </c>
      <c r="M6192" s="88">
        <f>invulformat!K6166</f>
        <v>0</v>
      </c>
      <c r="N6192" s="88">
        <f>invulformat!O6166</f>
        <v>0</v>
      </c>
      <c r="O6192" s="88">
        <f>invulformat!P6166</f>
        <v>0</v>
      </c>
      <c r="P6192" s="88">
        <f>invulformat!Q6166</f>
        <v>0</v>
      </c>
      <c r="Q6192" s="88">
        <f>invulformat!R6166</f>
        <v>0</v>
      </c>
      <c r="R6192" s="88">
        <f>invulformat!S6166</f>
        <v>0</v>
      </c>
      <c r="S6192" s="88">
        <f>invulformat!T6166</f>
        <v>0</v>
      </c>
      <c r="T6192" s="88">
        <f>invulformat!U6166</f>
        <v>0</v>
      </c>
      <c r="U6192" s="88">
        <f>(invulformat!V6166)+(invulformat!W6166)</f>
        <v>0</v>
      </c>
      <c r="V6192" s="88">
        <f>(invulformat!X6166)+(invulformat!Z6166)</f>
        <v>0</v>
      </c>
      <c r="W6192" s="88">
        <f>(invulformat!Y6166)+(invulformat!AA6166)</f>
        <v>0</v>
      </c>
      <c r="X6192" s="88">
        <f>invulformat!AB6166</f>
        <v>0</v>
      </c>
      <c r="Y6192" s="89">
        <f>invulformat!AE6166</f>
        <v>0</v>
      </c>
      <c r="Z6192" s="89">
        <f>invulformat!AF6166</f>
        <v>0</v>
      </c>
      <c r="AA6192" s="89">
        <f>invulformat!AG6166</f>
        <v>0</v>
      </c>
      <c r="AB6192" s="89">
        <f>invulformat!AH6166</f>
        <v>0</v>
      </c>
      <c r="AC6192" s="89">
        <f>invulformat!AI6166</f>
        <v>0</v>
      </c>
      <c r="AD6192" s="89">
        <f>invulformat!AJ6166</f>
        <v>0</v>
      </c>
      <c r="AE6192" s="89">
        <f>invulformat!AK6166</f>
        <v>0</v>
      </c>
      <c r="AF6192" s="90">
        <v>1</v>
      </c>
    </row>
    <row r="6193" spans="1:32" x14ac:dyDescent="0.3">
      <c r="A6193" s="88">
        <f>invulformat!B6167</f>
        <v>0</v>
      </c>
      <c r="B6193" s="88">
        <f>invulformat!C6167</f>
        <v>0</v>
      </c>
      <c r="C6193" s="88">
        <f>invulformat!D6167</f>
        <v>0</v>
      </c>
      <c r="D6193" s="88">
        <f>invulformat!E6167</f>
        <v>0</v>
      </c>
      <c r="E6193" s="88">
        <f>invulformat!F6167</f>
        <v>0</v>
      </c>
      <c r="F6193" s="88">
        <f>invulformat!G6167</f>
        <v>0</v>
      </c>
      <c r="G6193" s="88">
        <f>invulformat!H6167</f>
        <v>0</v>
      </c>
      <c r="H6193" s="88">
        <f>invulformat!I6167</f>
        <v>0</v>
      </c>
      <c r="I6193" s="88">
        <f>invulformat!J6167</f>
        <v>0</v>
      </c>
      <c r="J6193" s="88">
        <f>invulformat!L6167</f>
        <v>0</v>
      </c>
      <c r="K6193" s="88">
        <f>invulformat!M6167</f>
        <v>0</v>
      </c>
      <c r="L6193" s="88">
        <f>invulformat!N6167</f>
        <v>0</v>
      </c>
      <c r="M6193" s="88">
        <f>invulformat!K6167</f>
        <v>0</v>
      </c>
      <c r="N6193" s="88">
        <f>invulformat!O6167</f>
        <v>0</v>
      </c>
      <c r="O6193" s="88">
        <f>invulformat!P6167</f>
        <v>0</v>
      </c>
      <c r="P6193" s="88">
        <f>invulformat!Q6167</f>
        <v>0</v>
      </c>
      <c r="Q6193" s="88">
        <f>invulformat!R6167</f>
        <v>0</v>
      </c>
      <c r="R6193" s="88">
        <f>invulformat!S6167</f>
        <v>0</v>
      </c>
      <c r="S6193" s="88">
        <f>invulformat!T6167</f>
        <v>0</v>
      </c>
      <c r="T6193" s="88">
        <f>invulformat!U6167</f>
        <v>0</v>
      </c>
      <c r="U6193" s="88">
        <f>(invulformat!V6167)+(invulformat!W6167)</f>
        <v>0</v>
      </c>
      <c r="V6193" s="88">
        <f>(invulformat!X6167)+(invulformat!Z6167)</f>
        <v>0</v>
      </c>
      <c r="W6193" s="88">
        <f>(invulformat!Y6167)+(invulformat!AA6167)</f>
        <v>0</v>
      </c>
      <c r="X6193" s="88">
        <f>invulformat!AB6167</f>
        <v>0</v>
      </c>
      <c r="Y6193" s="89">
        <f>invulformat!AE6167</f>
        <v>0</v>
      </c>
      <c r="Z6193" s="89">
        <f>invulformat!AF6167</f>
        <v>0</v>
      </c>
      <c r="AA6193" s="89">
        <f>invulformat!AG6167</f>
        <v>0</v>
      </c>
      <c r="AB6193" s="89">
        <f>invulformat!AH6167</f>
        <v>0</v>
      </c>
      <c r="AC6193" s="89">
        <f>invulformat!AI6167</f>
        <v>0</v>
      </c>
      <c r="AD6193" s="89">
        <f>invulformat!AJ6167</f>
        <v>0</v>
      </c>
      <c r="AE6193" s="89">
        <f>invulformat!AK6167</f>
        <v>0</v>
      </c>
      <c r="AF6193" s="90">
        <v>1</v>
      </c>
    </row>
    <row r="6194" spans="1:32" x14ac:dyDescent="0.3">
      <c r="A6194" s="88">
        <f>invulformat!B6168</f>
        <v>0</v>
      </c>
      <c r="B6194" s="88">
        <f>invulformat!C6168</f>
        <v>0</v>
      </c>
      <c r="C6194" s="88">
        <f>invulformat!D6168</f>
        <v>0</v>
      </c>
      <c r="D6194" s="88">
        <f>invulformat!E6168</f>
        <v>0</v>
      </c>
      <c r="E6194" s="88">
        <f>invulformat!F6168</f>
        <v>0</v>
      </c>
      <c r="F6194" s="88">
        <f>invulformat!G6168</f>
        <v>0</v>
      </c>
      <c r="G6194" s="88">
        <f>invulformat!H6168</f>
        <v>0</v>
      </c>
      <c r="H6194" s="88">
        <f>invulformat!I6168</f>
        <v>0</v>
      </c>
      <c r="I6194" s="88">
        <f>invulformat!J6168</f>
        <v>0</v>
      </c>
      <c r="J6194" s="88">
        <f>invulformat!L6168</f>
        <v>0</v>
      </c>
      <c r="K6194" s="88">
        <f>invulformat!M6168</f>
        <v>0</v>
      </c>
      <c r="L6194" s="88">
        <f>invulformat!N6168</f>
        <v>0</v>
      </c>
      <c r="M6194" s="88">
        <f>invulformat!K6168</f>
        <v>0</v>
      </c>
      <c r="N6194" s="88">
        <f>invulformat!O6168</f>
        <v>0</v>
      </c>
      <c r="O6194" s="88">
        <f>invulformat!P6168</f>
        <v>0</v>
      </c>
      <c r="P6194" s="88">
        <f>invulformat!Q6168</f>
        <v>0</v>
      </c>
      <c r="Q6194" s="88">
        <f>invulformat!R6168</f>
        <v>0</v>
      </c>
      <c r="R6194" s="88">
        <f>invulformat!S6168</f>
        <v>0</v>
      </c>
      <c r="S6194" s="88">
        <f>invulformat!T6168</f>
        <v>0</v>
      </c>
      <c r="T6194" s="88">
        <f>invulformat!U6168</f>
        <v>0</v>
      </c>
      <c r="U6194" s="88">
        <f>(invulformat!V6168)+(invulformat!W6168)</f>
        <v>0</v>
      </c>
      <c r="V6194" s="88">
        <f>(invulformat!X6168)+(invulformat!Z6168)</f>
        <v>0</v>
      </c>
      <c r="W6194" s="88">
        <f>(invulformat!Y6168)+(invulformat!AA6168)</f>
        <v>0</v>
      </c>
      <c r="X6194" s="88">
        <f>invulformat!AB6168</f>
        <v>0</v>
      </c>
      <c r="Y6194" s="89">
        <f>invulformat!AE6168</f>
        <v>0</v>
      </c>
      <c r="Z6194" s="89">
        <f>invulformat!AF6168</f>
        <v>0</v>
      </c>
      <c r="AA6194" s="89">
        <f>invulformat!AG6168</f>
        <v>0</v>
      </c>
      <c r="AB6194" s="89">
        <f>invulformat!AH6168</f>
        <v>0</v>
      </c>
      <c r="AC6194" s="89">
        <f>invulformat!AI6168</f>
        <v>0</v>
      </c>
      <c r="AD6194" s="89">
        <f>invulformat!AJ6168</f>
        <v>0</v>
      </c>
      <c r="AE6194" s="89">
        <f>invulformat!AK6168</f>
        <v>0</v>
      </c>
      <c r="AF6194" s="90">
        <v>1</v>
      </c>
    </row>
    <row r="6195" spans="1:32" x14ac:dyDescent="0.3">
      <c r="A6195" s="88">
        <f>invulformat!B6169</f>
        <v>0</v>
      </c>
      <c r="B6195" s="88">
        <f>invulformat!C6169</f>
        <v>0</v>
      </c>
      <c r="C6195" s="88">
        <f>invulformat!D6169</f>
        <v>0</v>
      </c>
      <c r="D6195" s="88">
        <f>invulformat!E6169</f>
        <v>0</v>
      </c>
      <c r="E6195" s="88">
        <f>invulformat!F6169</f>
        <v>0</v>
      </c>
      <c r="F6195" s="88">
        <f>invulformat!G6169</f>
        <v>0</v>
      </c>
      <c r="G6195" s="88">
        <f>invulformat!H6169</f>
        <v>0</v>
      </c>
      <c r="H6195" s="88">
        <f>invulformat!I6169</f>
        <v>0</v>
      </c>
      <c r="I6195" s="88">
        <f>invulformat!J6169</f>
        <v>0</v>
      </c>
      <c r="J6195" s="88">
        <f>invulformat!L6169</f>
        <v>0</v>
      </c>
      <c r="K6195" s="88">
        <f>invulformat!M6169</f>
        <v>0</v>
      </c>
      <c r="L6195" s="88">
        <f>invulformat!N6169</f>
        <v>0</v>
      </c>
      <c r="M6195" s="88">
        <f>invulformat!K6169</f>
        <v>0</v>
      </c>
      <c r="N6195" s="88">
        <f>invulformat!O6169</f>
        <v>0</v>
      </c>
      <c r="O6195" s="88">
        <f>invulformat!P6169</f>
        <v>0</v>
      </c>
      <c r="P6195" s="88">
        <f>invulformat!Q6169</f>
        <v>0</v>
      </c>
      <c r="Q6195" s="88">
        <f>invulformat!R6169</f>
        <v>0</v>
      </c>
      <c r="R6195" s="88">
        <f>invulformat!S6169</f>
        <v>0</v>
      </c>
      <c r="S6195" s="88">
        <f>invulformat!T6169</f>
        <v>0</v>
      </c>
      <c r="T6195" s="88">
        <f>invulformat!U6169</f>
        <v>0</v>
      </c>
      <c r="U6195" s="88">
        <f>(invulformat!V6169)+(invulformat!W6169)</f>
        <v>0</v>
      </c>
      <c r="V6195" s="88">
        <f>(invulformat!X6169)+(invulformat!Z6169)</f>
        <v>0</v>
      </c>
      <c r="W6195" s="88">
        <f>(invulformat!Y6169)+(invulformat!AA6169)</f>
        <v>0</v>
      </c>
      <c r="X6195" s="88">
        <f>invulformat!AB6169</f>
        <v>0</v>
      </c>
      <c r="Y6195" s="89">
        <f>invulformat!AE6169</f>
        <v>0</v>
      </c>
      <c r="Z6195" s="89">
        <f>invulformat!AF6169</f>
        <v>0</v>
      </c>
      <c r="AA6195" s="89">
        <f>invulformat!AG6169</f>
        <v>0</v>
      </c>
      <c r="AB6195" s="89">
        <f>invulformat!AH6169</f>
        <v>0</v>
      </c>
      <c r="AC6195" s="89">
        <f>invulformat!AI6169</f>
        <v>0</v>
      </c>
      <c r="AD6195" s="89">
        <f>invulformat!AJ6169</f>
        <v>0</v>
      </c>
      <c r="AE6195" s="89">
        <f>invulformat!AK6169</f>
        <v>0</v>
      </c>
      <c r="AF6195" s="90">
        <v>1</v>
      </c>
    </row>
    <row r="6196" spans="1:32" x14ac:dyDescent="0.3">
      <c r="A6196" s="88">
        <f>invulformat!B6170</f>
        <v>0</v>
      </c>
      <c r="B6196" s="88">
        <f>invulformat!C6170</f>
        <v>0</v>
      </c>
      <c r="C6196" s="88">
        <f>invulformat!D6170</f>
        <v>0</v>
      </c>
      <c r="D6196" s="88">
        <f>invulformat!E6170</f>
        <v>0</v>
      </c>
      <c r="E6196" s="88">
        <f>invulformat!F6170</f>
        <v>0</v>
      </c>
      <c r="F6196" s="88">
        <f>invulformat!G6170</f>
        <v>0</v>
      </c>
      <c r="G6196" s="88">
        <f>invulformat!H6170</f>
        <v>0</v>
      </c>
      <c r="H6196" s="88">
        <f>invulformat!I6170</f>
        <v>0</v>
      </c>
      <c r="I6196" s="88">
        <f>invulformat!J6170</f>
        <v>0</v>
      </c>
      <c r="J6196" s="88">
        <f>invulformat!L6170</f>
        <v>0</v>
      </c>
      <c r="K6196" s="88">
        <f>invulformat!M6170</f>
        <v>0</v>
      </c>
      <c r="L6196" s="88">
        <f>invulformat!N6170</f>
        <v>0</v>
      </c>
      <c r="M6196" s="88">
        <f>invulformat!K6170</f>
        <v>0</v>
      </c>
      <c r="N6196" s="88">
        <f>invulformat!O6170</f>
        <v>0</v>
      </c>
      <c r="O6196" s="88">
        <f>invulformat!P6170</f>
        <v>0</v>
      </c>
      <c r="P6196" s="88">
        <f>invulformat!Q6170</f>
        <v>0</v>
      </c>
      <c r="Q6196" s="88">
        <f>invulformat!R6170</f>
        <v>0</v>
      </c>
      <c r="R6196" s="88">
        <f>invulformat!S6170</f>
        <v>0</v>
      </c>
      <c r="S6196" s="88">
        <f>invulformat!T6170</f>
        <v>0</v>
      </c>
      <c r="T6196" s="88">
        <f>invulformat!U6170</f>
        <v>0</v>
      </c>
      <c r="U6196" s="88">
        <f>(invulformat!V6170)+(invulformat!W6170)</f>
        <v>0</v>
      </c>
      <c r="V6196" s="88">
        <f>(invulformat!X6170)+(invulformat!Z6170)</f>
        <v>0</v>
      </c>
      <c r="W6196" s="88">
        <f>(invulformat!Y6170)+(invulformat!AA6170)</f>
        <v>0</v>
      </c>
      <c r="X6196" s="88">
        <f>invulformat!AB6170</f>
        <v>0</v>
      </c>
      <c r="Y6196" s="89">
        <f>invulformat!AE6170</f>
        <v>0</v>
      </c>
      <c r="Z6196" s="89">
        <f>invulformat!AF6170</f>
        <v>0</v>
      </c>
      <c r="AA6196" s="89">
        <f>invulformat!AG6170</f>
        <v>0</v>
      </c>
      <c r="AB6196" s="89">
        <f>invulformat!AH6170</f>
        <v>0</v>
      </c>
      <c r="AC6196" s="89">
        <f>invulformat!AI6170</f>
        <v>0</v>
      </c>
      <c r="AD6196" s="89">
        <f>invulformat!AJ6170</f>
        <v>0</v>
      </c>
      <c r="AE6196" s="89">
        <f>invulformat!AK6170</f>
        <v>0</v>
      </c>
      <c r="AF6196" s="90">
        <v>1</v>
      </c>
    </row>
    <row r="6197" spans="1:32" x14ac:dyDescent="0.3">
      <c r="A6197" s="88">
        <f>invulformat!B6171</f>
        <v>0</v>
      </c>
      <c r="B6197" s="88">
        <f>invulformat!C6171</f>
        <v>0</v>
      </c>
      <c r="C6197" s="88">
        <f>invulformat!D6171</f>
        <v>0</v>
      </c>
      <c r="D6197" s="88">
        <f>invulformat!E6171</f>
        <v>0</v>
      </c>
      <c r="E6197" s="88">
        <f>invulformat!F6171</f>
        <v>0</v>
      </c>
      <c r="F6197" s="88">
        <f>invulformat!G6171</f>
        <v>0</v>
      </c>
      <c r="G6197" s="88">
        <f>invulformat!H6171</f>
        <v>0</v>
      </c>
      <c r="H6197" s="88">
        <f>invulformat!I6171</f>
        <v>0</v>
      </c>
      <c r="I6197" s="88">
        <f>invulformat!J6171</f>
        <v>0</v>
      </c>
      <c r="J6197" s="88">
        <f>invulformat!L6171</f>
        <v>0</v>
      </c>
      <c r="K6197" s="88">
        <f>invulformat!M6171</f>
        <v>0</v>
      </c>
      <c r="L6197" s="88">
        <f>invulformat!N6171</f>
        <v>0</v>
      </c>
      <c r="M6197" s="88">
        <f>invulformat!K6171</f>
        <v>0</v>
      </c>
      <c r="N6197" s="88">
        <f>invulformat!O6171</f>
        <v>0</v>
      </c>
      <c r="O6197" s="88">
        <f>invulformat!P6171</f>
        <v>0</v>
      </c>
      <c r="P6197" s="88">
        <f>invulformat!Q6171</f>
        <v>0</v>
      </c>
      <c r="Q6197" s="88">
        <f>invulformat!R6171</f>
        <v>0</v>
      </c>
      <c r="R6197" s="88">
        <f>invulformat!S6171</f>
        <v>0</v>
      </c>
      <c r="S6197" s="88">
        <f>invulformat!T6171</f>
        <v>0</v>
      </c>
      <c r="T6197" s="88">
        <f>invulformat!U6171</f>
        <v>0</v>
      </c>
      <c r="U6197" s="88">
        <f>(invulformat!V6171)+(invulformat!W6171)</f>
        <v>0</v>
      </c>
      <c r="V6197" s="88">
        <f>(invulformat!X6171)+(invulformat!Z6171)</f>
        <v>0</v>
      </c>
      <c r="W6197" s="88">
        <f>(invulformat!Y6171)+(invulformat!AA6171)</f>
        <v>0</v>
      </c>
      <c r="X6197" s="88">
        <f>invulformat!AB6171</f>
        <v>0</v>
      </c>
      <c r="Y6197" s="89">
        <f>invulformat!AE6171</f>
        <v>0</v>
      </c>
      <c r="Z6197" s="89">
        <f>invulformat!AF6171</f>
        <v>0</v>
      </c>
      <c r="AA6197" s="89">
        <f>invulformat!AG6171</f>
        <v>0</v>
      </c>
      <c r="AB6197" s="89">
        <f>invulformat!AH6171</f>
        <v>0</v>
      </c>
      <c r="AC6197" s="89">
        <f>invulformat!AI6171</f>
        <v>0</v>
      </c>
      <c r="AD6197" s="89">
        <f>invulformat!AJ6171</f>
        <v>0</v>
      </c>
      <c r="AE6197" s="89">
        <f>invulformat!AK6171</f>
        <v>0</v>
      </c>
      <c r="AF6197" s="90">
        <v>1</v>
      </c>
    </row>
    <row r="6198" spans="1:32" x14ac:dyDescent="0.3">
      <c r="A6198" s="88">
        <f>invulformat!B6172</f>
        <v>0</v>
      </c>
      <c r="B6198" s="88">
        <f>invulformat!C6172</f>
        <v>0</v>
      </c>
      <c r="C6198" s="88">
        <f>invulformat!D6172</f>
        <v>0</v>
      </c>
      <c r="D6198" s="88">
        <f>invulformat!E6172</f>
        <v>0</v>
      </c>
      <c r="E6198" s="88">
        <f>invulformat!F6172</f>
        <v>0</v>
      </c>
      <c r="F6198" s="88">
        <f>invulformat!G6172</f>
        <v>0</v>
      </c>
      <c r="G6198" s="88">
        <f>invulformat!H6172</f>
        <v>0</v>
      </c>
      <c r="H6198" s="88">
        <f>invulformat!I6172</f>
        <v>0</v>
      </c>
      <c r="I6198" s="88">
        <f>invulformat!J6172</f>
        <v>0</v>
      </c>
      <c r="J6198" s="88">
        <f>invulformat!L6172</f>
        <v>0</v>
      </c>
      <c r="K6198" s="88">
        <f>invulformat!M6172</f>
        <v>0</v>
      </c>
      <c r="L6198" s="88">
        <f>invulformat!N6172</f>
        <v>0</v>
      </c>
      <c r="M6198" s="88">
        <f>invulformat!K6172</f>
        <v>0</v>
      </c>
      <c r="N6198" s="88">
        <f>invulformat!O6172</f>
        <v>0</v>
      </c>
      <c r="O6198" s="88">
        <f>invulformat!P6172</f>
        <v>0</v>
      </c>
      <c r="P6198" s="88">
        <f>invulformat!Q6172</f>
        <v>0</v>
      </c>
      <c r="Q6198" s="88">
        <f>invulformat!R6172</f>
        <v>0</v>
      </c>
      <c r="R6198" s="88">
        <f>invulformat!S6172</f>
        <v>0</v>
      </c>
      <c r="S6198" s="88">
        <f>invulformat!T6172</f>
        <v>0</v>
      </c>
      <c r="T6198" s="88">
        <f>invulformat!U6172</f>
        <v>0</v>
      </c>
      <c r="U6198" s="88">
        <f>(invulformat!V6172)+(invulformat!W6172)</f>
        <v>0</v>
      </c>
      <c r="V6198" s="88">
        <f>(invulformat!X6172)+(invulformat!Z6172)</f>
        <v>0</v>
      </c>
      <c r="W6198" s="88">
        <f>(invulformat!Y6172)+(invulformat!AA6172)</f>
        <v>0</v>
      </c>
      <c r="X6198" s="88">
        <f>invulformat!AB6172</f>
        <v>0</v>
      </c>
      <c r="Y6198" s="89">
        <f>invulformat!AE6172</f>
        <v>0</v>
      </c>
      <c r="Z6198" s="89">
        <f>invulformat!AF6172</f>
        <v>0</v>
      </c>
      <c r="AA6198" s="89">
        <f>invulformat!AG6172</f>
        <v>0</v>
      </c>
      <c r="AB6198" s="89">
        <f>invulformat!AH6172</f>
        <v>0</v>
      </c>
      <c r="AC6198" s="89">
        <f>invulformat!AI6172</f>
        <v>0</v>
      </c>
      <c r="AD6198" s="89">
        <f>invulformat!AJ6172</f>
        <v>0</v>
      </c>
      <c r="AE6198" s="89">
        <f>invulformat!AK6172</f>
        <v>0</v>
      </c>
      <c r="AF6198" s="90">
        <v>1</v>
      </c>
    </row>
    <row r="6199" spans="1:32" x14ac:dyDescent="0.3">
      <c r="A6199" s="88">
        <f>invulformat!B6173</f>
        <v>0</v>
      </c>
      <c r="B6199" s="88">
        <f>invulformat!C6173</f>
        <v>0</v>
      </c>
      <c r="C6199" s="88">
        <f>invulformat!D6173</f>
        <v>0</v>
      </c>
      <c r="D6199" s="88">
        <f>invulformat!E6173</f>
        <v>0</v>
      </c>
      <c r="E6199" s="88">
        <f>invulformat!F6173</f>
        <v>0</v>
      </c>
      <c r="F6199" s="88">
        <f>invulformat!G6173</f>
        <v>0</v>
      </c>
      <c r="G6199" s="88">
        <f>invulformat!H6173</f>
        <v>0</v>
      </c>
      <c r="H6199" s="88">
        <f>invulformat!I6173</f>
        <v>0</v>
      </c>
      <c r="I6199" s="88">
        <f>invulformat!J6173</f>
        <v>0</v>
      </c>
      <c r="J6199" s="88">
        <f>invulformat!L6173</f>
        <v>0</v>
      </c>
      <c r="K6199" s="88">
        <f>invulformat!M6173</f>
        <v>0</v>
      </c>
      <c r="L6199" s="88">
        <f>invulformat!N6173</f>
        <v>0</v>
      </c>
      <c r="M6199" s="88">
        <f>invulformat!K6173</f>
        <v>0</v>
      </c>
      <c r="N6199" s="88">
        <f>invulformat!O6173</f>
        <v>0</v>
      </c>
      <c r="O6199" s="88">
        <f>invulformat!P6173</f>
        <v>0</v>
      </c>
      <c r="P6199" s="88">
        <f>invulformat!Q6173</f>
        <v>0</v>
      </c>
      <c r="Q6199" s="88">
        <f>invulformat!R6173</f>
        <v>0</v>
      </c>
      <c r="R6199" s="88">
        <f>invulformat!S6173</f>
        <v>0</v>
      </c>
      <c r="S6199" s="88">
        <f>invulformat!T6173</f>
        <v>0</v>
      </c>
      <c r="T6199" s="88">
        <f>invulformat!U6173</f>
        <v>0</v>
      </c>
      <c r="U6199" s="88">
        <f>(invulformat!V6173)+(invulformat!W6173)</f>
        <v>0</v>
      </c>
      <c r="V6199" s="88">
        <f>(invulformat!X6173)+(invulformat!Z6173)</f>
        <v>0</v>
      </c>
      <c r="W6199" s="88">
        <f>(invulformat!Y6173)+(invulformat!AA6173)</f>
        <v>0</v>
      </c>
      <c r="X6199" s="88">
        <f>invulformat!AB6173</f>
        <v>0</v>
      </c>
      <c r="Y6199" s="89">
        <f>invulformat!AE6173</f>
        <v>0</v>
      </c>
      <c r="Z6199" s="89">
        <f>invulformat!AF6173</f>
        <v>0</v>
      </c>
      <c r="AA6199" s="89">
        <f>invulformat!AG6173</f>
        <v>0</v>
      </c>
      <c r="AB6199" s="89">
        <f>invulformat!AH6173</f>
        <v>0</v>
      </c>
      <c r="AC6199" s="89">
        <f>invulformat!AI6173</f>
        <v>0</v>
      </c>
      <c r="AD6199" s="89">
        <f>invulformat!AJ6173</f>
        <v>0</v>
      </c>
      <c r="AE6199" s="89">
        <f>invulformat!AK6173</f>
        <v>0</v>
      </c>
      <c r="AF6199" s="90">
        <v>1</v>
      </c>
    </row>
    <row r="6200" spans="1:32" x14ac:dyDescent="0.3">
      <c r="A6200" s="88">
        <f>invulformat!B6174</f>
        <v>0</v>
      </c>
      <c r="B6200" s="88">
        <f>invulformat!C6174</f>
        <v>0</v>
      </c>
      <c r="C6200" s="88">
        <f>invulformat!D6174</f>
        <v>0</v>
      </c>
      <c r="D6200" s="88">
        <f>invulformat!E6174</f>
        <v>0</v>
      </c>
      <c r="E6200" s="88">
        <f>invulformat!F6174</f>
        <v>0</v>
      </c>
      <c r="F6200" s="88">
        <f>invulformat!G6174</f>
        <v>0</v>
      </c>
      <c r="G6200" s="88">
        <f>invulformat!H6174</f>
        <v>0</v>
      </c>
      <c r="H6200" s="88">
        <f>invulformat!I6174</f>
        <v>0</v>
      </c>
      <c r="I6200" s="88">
        <f>invulformat!J6174</f>
        <v>0</v>
      </c>
      <c r="J6200" s="88">
        <f>invulformat!L6174</f>
        <v>0</v>
      </c>
      <c r="K6200" s="88">
        <f>invulformat!M6174</f>
        <v>0</v>
      </c>
      <c r="L6200" s="88">
        <f>invulformat!N6174</f>
        <v>0</v>
      </c>
      <c r="M6200" s="88">
        <f>invulformat!K6174</f>
        <v>0</v>
      </c>
      <c r="N6200" s="88">
        <f>invulformat!O6174</f>
        <v>0</v>
      </c>
      <c r="O6200" s="88">
        <f>invulformat!P6174</f>
        <v>0</v>
      </c>
      <c r="P6200" s="88">
        <f>invulformat!Q6174</f>
        <v>0</v>
      </c>
      <c r="Q6200" s="88">
        <f>invulformat!R6174</f>
        <v>0</v>
      </c>
      <c r="R6200" s="88">
        <f>invulformat!S6174</f>
        <v>0</v>
      </c>
      <c r="S6200" s="88">
        <f>invulformat!T6174</f>
        <v>0</v>
      </c>
      <c r="T6200" s="88">
        <f>invulformat!U6174</f>
        <v>0</v>
      </c>
      <c r="U6200" s="88">
        <f>(invulformat!V6174)+(invulformat!W6174)</f>
        <v>0</v>
      </c>
      <c r="V6200" s="88">
        <f>(invulformat!X6174)+(invulformat!Z6174)</f>
        <v>0</v>
      </c>
      <c r="W6200" s="88">
        <f>(invulformat!Y6174)+(invulformat!AA6174)</f>
        <v>0</v>
      </c>
      <c r="X6200" s="88">
        <f>invulformat!AB6174</f>
        <v>0</v>
      </c>
      <c r="Y6200" s="89">
        <f>invulformat!AE6174</f>
        <v>0</v>
      </c>
      <c r="Z6200" s="89">
        <f>invulformat!AF6174</f>
        <v>0</v>
      </c>
      <c r="AA6200" s="89">
        <f>invulformat!AG6174</f>
        <v>0</v>
      </c>
      <c r="AB6200" s="89">
        <f>invulformat!AH6174</f>
        <v>0</v>
      </c>
      <c r="AC6200" s="89">
        <f>invulformat!AI6174</f>
        <v>0</v>
      </c>
      <c r="AD6200" s="89">
        <f>invulformat!AJ6174</f>
        <v>0</v>
      </c>
      <c r="AE6200" s="89">
        <f>invulformat!AK6174</f>
        <v>0</v>
      </c>
      <c r="AF6200" s="90">
        <v>1</v>
      </c>
    </row>
    <row r="6201" spans="1:32" x14ac:dyDescent="0.3">
      <c r="A6201" s="88">
        <f>invulformat!B6175</f>
        <v>0</v>
      </c>
      <c r="B6201" s="88">
        <f>invulformat!C6175</f>
        <v>0</v>
      </c>
      <c r="C6201" s="88">
        <f>invulformat!D6175</f>
        <v>0</v>
      </c>
      <c r="D6201" s="88">
        <f>invulformat!E6175</f>
        <v>0</v>
      </c>
      <c r="E6201" s="88">
        <f>invulformat!F6175</f>
        <v>0</v>
      </c>
      <c r="F6201" s="88">
        <f>invulformat!G6175</f>
        <v>0</v>
      </c>
      <c r="G6201" s="88">
        <f>invulformat!H6175</f>
        <v>0</v>
      </c>
      <c r="H6201" s="88">
        <f>invulformat!I6175</f>
        <v>0</v>
      </c>
      <c r="I6201" s="88">
        <f>invulformat!J6175</f>
        <v>0</v>
      </c>
      <c r="J6201" s="88">
        <f>invulformat!L6175</f>
        <v>0</v>
      </c>
      <c r="K6201" s="88">
        <f>invulformat!M6175</f>
        <v>0</v>
      </c>
      <c r="L6201" s="88">
        <f>invulformat!N6175</f>
        <v>0</v>
      </c>
      <c r="M6201" s="88">
        <f>invulformat!K6175</f>
        <v>0</v>
      </c>
      <c r="N6201" s="88">
        <f>invulformat!O6175</f>
        <v>0</v>
      </c>
      <c r="O6201" s="88">
        <f>invulformat!P6175</f>
        <v>0</v>
      </c>
      <c r="P6201" s="88">
        <f>invulformat!Q6175</f>
        <v>0</v>
      </c>
      <c r="Q6201" s="88">
        <f>invulformat!R6175</f>
        <v>0</v>
      </c>
      <c r="R6201" s="88">
        <f>invulformat!S6175</f>
        <v>0</v>
      </c>
      <c r="S6201" s="88">
        <f>invulformat!T6175</f>
        <v>0</v>
      </c>
      <c r="T6201" s="88">
        <f>invulformat!U6175</f>
        <v>0</v>
      </c>
      <c r="U6201" s="88">
        <f>(invulformat!V6175)+(invulformat!W6175)</f>
        <v>0</v>
      </c>
      <c r="V6201" s="88">
        <f>(invulformat!X6175)+(invulformat!Z6175)</f>
        <v>0</v>
      </c>
      <c r="W6201" s="88">
        <f>(invulformat!Y6175)+(invulformat!AA6175)</f>
        <v>0</v>
      </c>
      <c r="X6201" s="88">
        <f>invulformat!AB6175</f>
        <v>0</v>
      </c>
      <c r="Y6201" s="89">
        <f>invulformat!AE6175</f>
        <v>0</v>
      </c>
      <c r="Z6201" s="89">
        <f>invulformat!AF6175</f>
        <v>0</v>
      </c>
      <c r="AA6201" s="89">
        <f>invulformat!AG6175</f>
        <v>0</v>
      </c>
      <c r="AB6201" s="89">
        <f>invulformat!AH6175</f>
        <v>0</v>
      </c>
      <c r="AC6201" s="89">
        <f>invulformat!AI6175</f>
        <v>0</v>
      </c>
      <c r="AD6201" s="89">
        <f>invulformat!AJ6175</f>
        <v>0</v>
      </c>
      <c r="AE6201" s="89">
        <f>invulformat!AK6175</f>
        <v>0</v>
      </c>
      <c r="AF6201" s="90">
        <v>1</v>
      </c>
    </row>
    <row r="6202" spans="1:32" x14ac:dyDescent="0.3">
      <c r="A6202" s="88">
        <f>invulformat!B6176</f>
        <v>0</v>
      </c>
      <c r="B6202" s="88">
        <f>invulformat!C6176</f>
        <v>0</v>
      </c>
      <c r="C6202" s="88">
        <f>invulformat!D6176</f>
        <v>0</v>
      </c>
      <c r="D6202" s="88">
        <f>invulformat!E6176</f>
        <v>0</v>
      </c>
      <c r="E6202" s="88">
        <f>invulformat!F6176</f>
        <v>0</v>
      </c>
      <c r="F6202" s="88">
        <f>invulformat!G6176</f>
        <v>0</v>
      </c>
      <c r="G6202" s="88">
        <f>invulformat!H6176</f>
        <v>0</v>
      </c>
      <c r="H6202" s="88">
        <f>invulformat!I6176</f>
        <v>0</v>
      </c>
      <c r="I6202" s="88">
        <f>invulformat!J6176</f>
        <v>0</v>
      </c>
      <c r="J6202" s="88">
        <f>invulformat!L6176</f>
        <v>0</v>
      </c>
      <c r="K6202" s="88">
        <f>invulformat!M6176</f>
        <v>0</v>
      </c>
      <c r="L6202" s="88">
        <f>invulformat!N6176</f>
        <v>0</v>
      </c>
      <c r="M6202" s="88">
        <f>invulformat!K6176</f>
        <v>0</v>
      </c>
      <c r="N6202" s="88">
        <f>invulformat!O6176</f>
        <v>0</v>
      </c>
      <c r="O6202" s="88">
        <f>invulformat!P6176</f>
        <v>0</v>
      </c>
      <c r="P6202" s="88">
        <f>invulformat!Q6176</f>
        <v>0</v>
      </c>
      <c r="Q6202" s="88">
        <f>invulformat!R6176</f>
        <v>0</v>
      </c>
      <c r="R6202" s="88">
        <f>invulformat!S6176</f>
        <v>0</v>
      </c>
      <c r="S6202" s="88">
        <f>invulformat!T6176</f>
        <v>0</v>
      </c>
      <c r="T6202" s="88">
        <f>invulformat!U6176</f>
        <v>0</v>
      </c>
      <c r="U6202" s="88">
        <f>(invulformat!V6176)+(invulformat!W6176)</f>
        <v>0</v>
      </c>
      <c r="V6202" s="88">
        <f>(invulformat!X6176)+(invulformat!Z6176)</f>
        <v>0</v>
      </c>
      <c r="W6202" s="88">
        <f>(invulformat!Y6176)+(invulformat!AA6176)</f>
        <v>0</v>
      </c>
      <c r="X6202" s="88">
        <f>invulformat!AB6176</f>
        <v>0</v>
      </c>
      <c r="Y6202" s="89">
        <f>invulformat!AE6176</f>
        <v>0</v>
      </c>
      <c r="Z6202" s="89">
        <f>invulformat!AF6176</f>
        <v>0</v>
      </c>
      <c r="AA6202" s="89">
        <f>invulformat!AG6176</f>
        <v>0</v>
      </c>
      <c r="AB6202" s="89">
        <f>invulformat!AH6176</f>
        <v>0</v>
      </c>
      <c r="AC6202" s="89">
        <f>invulformat!AI6176</f>
        <v>0</v>
      </c>
      <c r="AD6202" s="89">
        <f>invulformat!AJ6176</f>
        <v>0</v>
      </c>
      <c r="AE6202" s="89">
        <f>invulformat!AK6176</f>
        <v>0</v>
      </c>
      <c r="AF6202" s="90">
        <v>1</v>
      </c>
    </row>
    <row r="6203" spans="1:32" x14ac:dyDescent="0.3">
      <c r="A6203" s="88">
        <f>invulformat!B6177</f>
        <v>0</v>
      </c>
      <c r="B6203" s="88">
        <f>invulformat!C6177</f>
        <v>0</v>
      </c>
      <c r="C6203" s="88">
        <f>invulformat!D6177</f>
        <v>0</v>
      </c>
      <c r="D6203" s="88">
        <f>invulformat!E6177</f>
        <v>0</v>
      </c>
      <c r="E6203" s="88">
        <f>invulformat!F6177</f>
        <v>0</v>
      </c>
      <c r="F6203" s="88">
        <f>invulformat!G6177</f>
        <v>0</v>
      </c>
      <c r="G6203" s="88">
        <f>invulformat!H6177</f>
        <v>0</v>
      </c>
      <c r="H6203" s="88">
        <f>invulformat!I6177</f>
        <v>0</v>
      </c>
      <c r="I6203" s="88">
        <f>invulformat!J6177</f>
        <v>0</v>
      </c>
      <c r="J6203" s="88">
        <f>invulformat!L6177</f>
        <v>0</v>
      </c>
      <c r="K6203" s="88">
        <f>invulformat!M6177</f>
        <v>0</v>
      </c>
      <c r="L6203" s="88">
        <f>invulformat!N6177</f>
        <v>0</v>
      </c>
      <c r="M6203" s="88">
        <f>invulformat!K6177</f>
        <v>0</v>
      </c>
      <c r="N6203" s="88">
        <f>invulformat!O6177</f>
        <v>0</v>
      </c>
      <c r="O6203" s="88">
        <f>invulformat!P6177</f>
        <v>0</v>
      </c>
      <c r="P6203" s="88">
        <f>invulformat!Q6177</f>
        <v>0</v>
      </c>
      <c r="Q6203" s="88">
        <f>invulformat!R6177</f>
        <v>0</v>
      </c>
      <c r="R6203" s="88">
        <f>invulformat!S6177</f>
        <v>0</v>
      </c>
      <c r="S6203" s="88">
        <f>invulformat!T6177</f>
        <v>0</v>
      </c>
      <c r="T6203" s="88">
        <f>invulformat!U6177</f>
        <v>0</v>
      </c>
      <c r="U6203" s="88">
        <f>(invulformat!V6177)+(invulformat!W6177)</f>
        <v>0</v>
      </c>
      <c r="V6203" s="88">
        <f>(invulformat!X6177)+(invulformat!Z6177)</f>
        <v>0</v>
      </c>
      <c r="W6203" s="88">
        <f>(invulformat!Y6177)+(invulformat!AA6177)</f>
        <v>0</v>
      </c>
      <c r="X6203" s="88">
        <f>invulformat!AB6177</f>
        <v>0</v>
      </c>
      <c r="Y6203" s="89">
        <f>invulformat!AE6177</f>
        <v>0</v>
      </c>
      <c r="Z6203" s="89">
        <f>invulformat!AF6177</f>
        <v>0</v>
      </c>
      <c r="AA6203" s="89">
        <f>invulformat!AG6177</f>
        <v>0</v>
      </c>
      <c r="AB6203" s="89">
        <f>invulformat!AH6177</f>
        <v>0</v>
      </c>
      <c r="AC6203" s="89">
        <f>invulformat!AI6177</f>
        <v>0</v>
      </c>
      <c r="AD6203" s="89">
        <f>invulformat!AJ6177</f>
        <v>0</v>
      </c>
      <c r="AE6203" s="89">
        <f>invulformat!AK6177</f>
        <v>0</v>
      </c>
      <c r="AF6203" s="90">
        <v>1</v>
      </c>
    </row>
    <row r="6204" spans="1:32" x14ac:dyDescent="0.3">
      <c r="A6204" s="88">
        <f>invulformat!B6178</f>
        <v>0</v>
      </c>
      <c r="B6204" s="88">
        <f>invulformat!C6178</f>
        <v>0</v>
      </c>
      <c r="C6204" s="88">
        <f>invulformat!D6178</f>
        <v>0</v>
      </c>
      <c r="D6204" s="88">
        <f>invulformat!E6178</f>
        <v>0</v>
      </c>
      <c r="E6204" s="88">
        <f>invulformat!F6178</f>
        <v>0</v>
      </c>
      <c r="F6204" s="88">
        <f>invulformat!G6178</f>
        <v>0</v>
      </c>
      <c r="G6204" s="88">
        <f>invulformat!H6178</f>
        <v>0</v>
      </c>
      <c r="H6204" s="88">
        <f>invulformat!I6178</f>
        <v>0</v>
      </c>
      <c r="I6204" s="88">
        <f>invulformat!J6178</f>
        <v>0</v>
      </c>
      <c r="J6204" s="88">
        <f>invulformat!L6178</f>
        <v>0</v>
      </c>
      <c r="K6204" s="88">
        <f>invulformat!M6178</f>
        <v>0</v>
      </c>
      <c r="L6204" s="88">
        <f>invulformat!N6178</f>
        <v>0</v>
      </c>
      <c r="M6204" s="88">
        <f>invulformat!K6178</f>
        <v>0</v>
      </c>
      <c r="N6204" s="88">
        <f>invulformat!O6178</f>
        <v>0</v>
      </c>
      <c r="O6204" s="88">
        <f>invulformat!P6178</f>
        <v>0</v>
      </c>
      <c r="P6204" s="88">
        <f>invulformat!Q6178</f>
        <v>0</v>
      </c>
      <c r="Q6204" s="88">
        <f>invulformat!R6178</f>
        <v>0</v>
      </c>
      <c r="R6204" s="88">
        <f>invulformat!S6178</f>
        <v>0</v>
      </c>
      <c r="S6204" s="88">
        <f>invulformat!T6178</f>
        <v>0</v>
      </c>
      <c r="T6204" s="88">
        <f>invulformat!U6178</f>
        <v>0</v>
      </c>
      <c r="U6204" s="88">
        <f>(invulformat!V6178)+(invulformat!W6178)</f>
        <v>0</v>
      </c>
      <c r="V6204" s="88">
        <f>(invulformat!X6178)+(invulformat!Z6178)</f>
        <v>0</v>
      </c>
      <c r="W6204" s="88">
        <f>(invulformat!Y6178)+(invulformat!AA6178)</f>
        <v>0</v>
      </c>
      <c r="X6204" s="88">
        <f>invulformat!AB6178</f>
        <v>0</v>
      </c>
      <c r="Y6204" s="89">
        <f>invulformat!AE6178</f>
        <v>0</v>
      </c>
      <c r="Z6204" s="89">
        <f>invulformat!AF6178</f>
        <v>0</v>
      </c>
      <c r="AA6204" s="89">
        <f>invulformat!AG6178</f>
        <v>0</v>
      </c>
      <c r="AB6204" s="89">
        <f>invulformat!AH6178</f>
        <v>0</v>
      </c>
      <c r="AC6204" s="89">
        <f>invulformat!AI6178</f>
        <v>0</v>
      </c>
      <c r="AD6204" s="89">
        <f>invulformat!AJ6178</f>
        <v>0</v>
      </c>
      <c r="AE6204" s="89">
        <f>invulformat!AK6178</f>
        <v>0</v>
      </c>
      <c r="AF6204" s="90">
        <v>1</v>
      </c>
    </row>
    <row r="6205" spans="1:32" x14ac:dyDescent="0.3">
      <c r="A6205" s="88">
        <f>invulformat!B6179</f>
        <v>0</v>
      </c>
      <c r="B6205" s="88">
        <f>invulformat!C6179</f>
        <v>0</v>
      </c>
      <c r="C6205" s="88">
        <f>invulformat!D6179</f>
        <v>0</v>
      </c>
      <c r="D6205" s="88">
        <f>invulformat!E6179</f>
        <v>0</v>
      </c>
      <c r="E6205" s="88">
        <f>invulformat!F6179</f>
        <v>0</v>
      </c>
      <c r="F6205" s="88">
        <f>invulformat!G6179</f>
        <v>0</v>
      </c>
      <c r="G6205" s="88">
        <f>invulformat!H6179</f>
        <v>0</v>
      </c>
      <c r="H6205" s="88">
        <f>invulformat!I6179</f>
        <v>0</v>
      </c>
      <c r="I6205" s="88">
        <f>invulformat!J6179</f>
        <v>0</v>
      </c>
      <c r="J6205" s="88">
        <f>invulformat!L6179</f>
        <v>0</v>
      </c>
      <c r="K6205" s="88">
        <f>invulformat!M6179</f>
        <v>0</v>
      </c>
      <c r="L6205" s="88">
        <f>invulformat!N6179</f>
        <v>0</v>
      </c>
      <c r="M6205" s="88">
        <f>invulformat!K6179</f>
        <v>0</v>
      </c>
      <c r="N6205" s="88">
        <f>invulformat!O6179</f>
        <v>0</v>
      </c>
      <c r="O6205" s="88">
        <f>invulformat!P6179</f>
        <v>0</v>
      </c>
      <c r="P6205" s="88">
        <f>invulformat!Q6179</f>
        <v>0</v>
      </c>
      <c r="Q6205" s="88">
        <f>invulformat!R6179</f>
        <v>0</v>
      </c>
      <c r="R6205" s="88">
        <f>invulformat!S6179</f>
        <v>0</v>
      </c>
      <c r="S6205" s="88">
        <f>invulformat!T6179</f>
        <v>0</v>
      </c>
      <c r="T6205" s="88">
        <f>invulformat!U6179</f>
        <v>0</v>
      </c>
      <c r="U6205" s="88">
        <f>(invulformat!V6179)+(invulformat!W6179)</f>
        <v>0</v>
      </c>
      <c r="V6205" s="88">
        <f>(invulformat!X6179)+(invulformat!Z6179)</f>
        <v>0</v>
      </c>
      <c r="W6205" s="88">
        <f>(invulformat!Y6179)+(invulformat!AA6179)</f>
        <v>0</v>
      </c>
      <c r="X6205" s="88">
        <f>invulformat!AB6179</f>
        <v>0</v>
      </c>
      <c r="Y6205" s="89">
        <f>invulformat!AE6179</f>
        <v>0</v>
      </c>
      <c r="Z6205" s="89">
        <f>invulformat!AF6179</f>
        <v>0</v>
      </c>
      <c r="AA6205" s="89">
        <f>invulformat!AG6179</f>
        <v>0</v>
      </c>
      <c r="AB6205" s="89">
        <f>invulformat!AH6179</f>
        <v>0</v>
      </c>
      <c r="AC6205" s="89">
        <f>invulformat!AI6179</f>
        <v>0</v>
      </c>
      <c r="AD6205" s="89">
        <f>invulformat!AJ6179</f>
        <v>0</v>
      </c>
      <c r="AE6205" s="89">
        <f>invulformat!AK6179</f>
        <v>0</v>
      </c>
      <c r="AF6205" s="90">
        <v>1</v>
      </c>
    </row>
    <row r="6206" spans="1:32" x14ac:dyDescent="0.3">
      <c r="A6206" s="88">
        <f>invulformat!B6180</f>
        <v>0</v>
      </c>
      <c r="B6206" s="88">
        <f>invulformat!C6180</f>
        <v>0</v>
      </c>
      <c r="C6206" s="88">
        <f>invulformat!D6180</f>
        <v>0</v>
      </c>
      <c r="D6206" s="88">
        <f>invulformat!E6180</f>
        <v>0</v>
      </c>
      <c r="E6206" s="88">
        <f>invulformat!F6180</f>
        <v>0</v>
      </c>
      <c r="F6206" s="88">
        <f>invulformat!G6180</f>
        <v>0</v>
      </c>
      <c r="G6206" s="88">
        <f>invulformat!H6180</f>
        <v>0</v>
      </c>
      <c r="H6206" s="88">
        <f>invulformat!I6180</f>
        <v>0</v>
      </c>
      <c r="I6206" s="88">
        <f>invulformat!J6180</f>
        <v>0</v>
      </c>
      <c r="J6206" s="88">
        <f>invulformat!L6180</f>
        <v>0</v>
      </c>
      <c r="K6206" s="88">
        <f>invulformat!M6180</f>
        <v>0</v>
      </c>
      <c r="L6206" s="88">
        <f>invulformat!N6180</f>
        <v>0</v>
      </c>
      <c r="M6206" s="88">
        <f>invulformat!K6180</f>
        <v>0</v>
      </c>
      <c r="N6206" s="88">
        <f>invulformat!O6180</f>
        <v>0</v>
      </c>
      <c r="O6206" s="88">
        <f>invulformat!P6180</f>
        <v>0</v>
      </c>
      <c r="P6206" s="88">
        <f>invulformat!Q6180</f>
        <v>0</v>
      </c>
      <c r="Q6206" s="88">
        <f>invulformat!R6180</f>
        <v>0</v>
      </c>
      <c r="R6206" s="88">
        <f>invulformat!S6180</f>
        <v>0</v>
      </c>
      <c r="S6206" s="88">
        <f>invulformat!T6180</f>
        <v>0</v>
      </c>
      <c r="T6206" s="88">
        <f>invulformat!U6180</f>
        <v>0</v>
      </c>
      <c r="U6206" s="88">
        <f>(invulformat!V6180)+(invulformat!W6180)</f>
        <v>0</v>
      </c>
      <c r="V6206" s="88">
        <f>(invulformat!X6180)+(invulformat!Z6180)</f>
        <v>0</v>
      </c>
      <c r="W6206" s="88">
        <f>(invulformat!Y6180)+(invulformat!AA6180)</f>
        <v>0</v>
      </c>
      <c r="X6206" s="88">
        <f>invulformat!AB6180</f>
        <v>0</v>
      </c>
      <c r="Y6206" s="89">
        <f>invulformat!AE6180</f>
        <v>0</v>
      </c>
      <c r="Z6206" s="89">
        <f>invulformat!AF6180</f>
        <v>0</v>
      </c>
      <c r="AA6206" s="89">
        <f>invulformat!AG6180</f>
        <v>0</v>
      </c>
      <c r="AB6206" s="89">
        <f>invulformat!AH6180</f>
        <v>0</v>
      </c>
      <c r="AC6206" s="89">
        <f>invulformat!AI6180</f>
        <v>0</v>
      </c>
      <c r="AD6206" s="89">
        <f>invulformat!AJ6180</f>
        <v>0</v>
      </c>
      <c r="AE6206" s="89">
        <f>invulformat!AK6180</f>
        <v>0</v>
      </c>
      <c r="AF6206" s="90">
        <v>1</v>
      </c>
    </row>
    <row r="6207" spans="1:32" x14ac:dyDescent="0.3">
      <c r="A6207" s="88">
        <f>invulformat!B6181</f>
        <v>0</v>
      </c>
      <c r="B6207" s="88">
        <f>invulformat!C6181</f>
        <v>0</v>
      </c>
      <c r="C6207" s="88">
        <f>invulformat!D6181</f>
        <v>0</v>
      </c>
      <c r="D6207" s="88">
        <f>invulformat!E6181</f>
        <v>0</v>
      </c>
      <c r="E6207" s="88">
        <f>invulformat!F6181</f>
        <v>0</v>
      </c>
      <c r="F6207" s="88">
        <f>invulformat!G6181</f>
        <v>0</v>
      </c>
      <c r="G6207" s="88">
        <f>invulformat!H6181</f>
        <v>0</v>
      </c>
      <c r="H6207" s="88">
        <f>invulformat!I6181</f>
        <v>0</v>
      </c>
      <c r="I6207" s="88">
        <f>invulformat!J6181</f>
        <v>0</v>
      </c>
      <c r="J6207" s="88">
        <f>invulformat!L6181</f>
        <v>0</v>
      </c>
      <c r="K6207" s="88">
        <f>invulformat!M6181</f>
        <v>0</v>
      </c>
      <c r="L6207" s="88">
        <f>invulformat!N6181</f>
        <v>0</v>
      </c>
      <c r="M6207" s="88">
        <f>invulformat!K6181</f>
        <v>0</v>
      </c>
      <c r="N6207" s="88">
        <f>invulformat!O6181</f>
        <v>0</v>
      </c>
      <c r="O6207" s="88">
        <f>invulformat!P6181</f>
        <v>0</v>
      </c>
      <c r="P6207" s="88">
        <f>invulformat!Q6181</f>
        <v>0</v>
      </c>
      <c r="Q6207" s="88">
        <f>invulformat!R6181</f>
        <v>0</v>
      </c>
      <c r="R6207" s="88">
        <f>invulformat!S6181</f>
        <v>0</v>
      </c>
      <c r="S6207" s="88">
        <f>invulformat!T6181</f>
        <v>0</v>
      </c>
      <c r="T6207" s="88">
        <f>invulformat!U6181</f>
        <v>0</v>
      </c>
      <c r="U6207" s="88">
        <f>(invulformat!V6181)+(invulformat!W6181)</f>
        <v>0</v>
      </c>
      <c r="V6207" s="88">
        <f>(invulformat!X6181)+(invulformat!Z6181)</f>
        <v>0</v>
      </c>
      <c r="W6207" s="88">
        <f>(invulformat!Y6181)+(invulformat!AA6181)</f>
        <v>0</v>
      </c>
      <c r="X6207" s="88">
        <f>invulformat!AB6181</f>
        <v>0</v>
      </c>
      <c r="Y6207" s="89">
        <f>invulformat!AE6181</f>
        <v>0</v>
      </c>
      <c r="Z6207" s="89">
        <f>invulformat!AF6181</f>
        <v>0</v>
      </c>
      <c r="AA6207" s="89">
        <f>invulformat!AG6181</f>
        <v>0</v>
      </c>
      <c r="AB6207" s="89">
        <f>invulformat!AH6181</f>
        <v>0</v>
      </c>
      <c r="AC6207" s="89">
        <f>invulformat!AI6181</f>
        <v>0</v>
      </c>
      <c r="AD6207" s="89">
        <f>invulformat!AJ6181</f>
        <v>0</v>
      </c>
      <c r="AE6207" s="89">
        <f>invulformat!AK6181</f>
        <v>0</v>
      </c>
      <c r="AF6207" s="90">
        <v>1</v>
      </c>
    </row>
    <row r="6208" spans="1:32" x14ac:dyDescent="0.3">
      <c r="A6208" s="88">
        <f>invulformat!B6182</f>
        <v>0</v>
      </c>
      <c r="B6208" s="88">
        <f>invulformat!C6182</f>
        <v>0</v>
      </c>
      <c r="C6208" s="88">
        <f>invulformat!D6182</f>
        <v>0</v>
      </c>
      <c r="D6208" s="88">
        <f>invulformat!E6182</f>
        <v>0</v>
      </c>
      <c r="E6208" s="88">
        <f>invulformat!F6182</f>
        <v>0</v>
      </c>
      <c r="F6208" s="88">
        <f>invulformat!G6182</f>
        <v>0</v>
      </c>
      <c r="G6208" s="88">
        <f>invulformat!H6182</f>
        <v>0</v>
      </c>
      <c r="H6208" s="88">
        <f>invulformat!I6182</f>
        <v>0</v>
      </c>
      <c r="I6208" s="88">
        <f>invulformat!J6182</f>
        <v>0</v>
      </c>
      <c r="J6208" s="88">
        <f>invulformat!L6182</f>
        <v>0</v>
      </c>
      <c r="K6208" s="88">
        <f>invulformat!M6182</f>
        <v>0</v>
      </c>
      <c r="L6208" s="88">
        <f>invulformat!N6182</f>
        <v>0</v>
      </c>
      <c r="M6208" s="88">
        <f>invulformat!K6182</f>
        <v>0</v>
      </c>
      <c r="N6208" s="88">
        <f>invulformat!O6182</f>
        <v>0</v>
      </c>
      <c r="O6208" s="88">
        <f>invulformat!P6182</f>
        <v>0</v>
      </c>
      <c r="P6208" s="88">
        <f>invulformat!Q6182</f>
        <v>0</v>
      </c>
      <c r="Q6208" s="88">
        <f>invulformat!R6182</f>
        <v>0</v>
      </c>
      <c r="R6208" s="88">
        <f>invulformat!S6182</f>
        <v>0</v>
      </c>
      <c r="S6208" s="88">
        <f>invulformat!T6182</f>
        <v>0</v>
      </c>
      <c r="T6208" s="88">
        <f>invulformat!U6182</f>
        <v>0</v>
      </c>
      <c r="U6208" s="88">
        <f>(invulformat!V6182)+(invulformat!W6182)</f>
        <v>0</v>
      </c>
      <c r="V6208" s="88">
        <f>(invulformat!X6182)+(invulformat!Z6182)</f>
        <v>0</v>
      </c>
      <c r="W6208" s="88">
        <f>(invulformat!Y6182)+(invulformat!AA6182)</f>
        <v>0</v>
      </c>
      <c r="X6208" s="88">
        <f>invulformat!AB6182</f>
        <v>0</v>
      </c>
      <c r="Y6208" s="89">
        <f>invulformat!AE6182</f>
        <v>0</v>
      </c>
      <c r="Z6208" s="89">
        <f>invulformat!AF6182</f>
        <v>0</v>
      </c>
      <c r="AA6208" s="89">
        <f>invulformat!AG6182</f>
        <v>0</v>
      </c>
      <c r="AB6208" s="89">
        <f>invulformat!AH6182</f>
        <v>0</v>
      </c>
      <c r="AC6208" s="89">
        <f>invulformat!AI6182</f>
        <v>0</v>
      </c>
      <c r="AD6208" s="89">
        <f>invulformat!AJ6182</f>
        <v>0</v>
      </c>
      <c r="AE6208" s="89">
        <f>invulformat!AK6182</f>
        <v>0</v>
      </c>
      <c r="AF6208" s="90">
        <v>1</v>
      </c>
    </row>
    <row r="6209" spans="1:32" x14ac:dyDescent="0.3">
      <c r="A6209" s="88">
        <f>invulformat!B6183</f>
        <v>0</v>
      </c>
      <c r="B6209" s="88">
        <f>invulformat!C6183</f>
        <v>0</v>
      </c>
      <c r="C6209" s="88">
        <f>invulformat!D6183</f>
        <v>0</v>
      </c>
      <c r="D6209" s="88">
        <f>invulformat!E6183</f>
        <v>0</v>
      </c>
      <c r="E6209" s="88">
        <f>invulformat!F6183</f>
        <v>0</v>
      </c>
      <c r="F6209" s="88">
        <f>invulformat!G6183</f>
        <v>0</v>
      </c>
      <c r="G6209" s="88">
        <f>invulformat!H6183</f>
        <v>0</v>
      </c>
      <c r="H6209" s="88">
        <f>invulformat!I6183</f>
        <v>0</v>
      </c>
      <c r="I6209" s="88">
        <f>invulformat!J6183</f>
        <v>0</v>
      </c>
      <c r="J6209" s="88">
        <f>invulformat!L6183</f>
        <v>0</v>
      </c>
      <c r="K6209" s="88">
        <f>invulformat!M6183</f>
        <v>0</v>
      </c>
      <c r="L6209" s="88">
        <f>invulformat!N6183</f>
        <v>0</v>
      </c>
      <c r="M6209" s="88">
        <f>invulformat!K6183</f>
        <v>0</v>
      </c>
      <c r="N6209" s="88">
        <f>invulformat!O6183</f>
        <v>0</v>
      </c>
      <c r="O6209" s="88">
        <f>invulformat!P6183</f>
        <v>0</v>
      </c>
      <c r="P6209" s="88">
        <f>invulformat!Q6183</f>
        <v>0</v>
      </c>
      <c r="Q6209" s="88">
        <f>invulformat!R6183</f>
        <v>0</v>
      </c>
      <c r="R6209" s="88">
        <f>invulformat!S6183</f>
        <v>0</v>
      </c>
      <c r="S6209" s="88">
        <f>invulformat!T6183</f>
        <v>0</v>
      </c>
      <c r="T6209" s="88">
        <f>invulformat!U6183</f>
        <v>0</v>
      </c>
      <c r="U6209" s="88">
        <f>(invulformat!V6183)+(invulformat!W6183)</f>
        <v>0</v>
      </c>
      <c r="V6209" s="88">
        <f>(invulformat!X6183)+(invulformat!Z6183)</f>
        <v>0</v>
      </c>
      <c r="W6209" s="88">
        <f>(invulformat!Y6183)+(invulformat!AA6183)</f>
        <v>0</v>
      </c>
      <c r="X6209" s="88">
        <f>invulformat!AB6183</f>
        <v>0</v>
      </c>
      <c r="Y6209" s="89">
        <f>invulformat!AE6183</f>
        <v>0</v>
      </c>
      <c r="Z6209" s="89">
        <f>invulformat!AF6183</f>
        <v>0</v>
      </c>
      <c r="AA6209" s="89">
        <f>invulformat!AG6183</f>
        <v>0</v>
      </c>
      <c r="AB6209" s="89">
        <f>invulformat!AH6183</f>
        <v>0</v>
      </c>
      <c r="AC6209" s="89">
        <f>invulformat!AI6183</f>
        <v>0</v>
      </c>
      <c r="AD6209" s="89">
        <f>invulformat!AJ6183</f>
        <v>0</v>
      </c>
      <c r="AE6209" s="89">
        <f>invulformat!AK6183</f>
        <v>0</v>
      </c>
      <c r="AF6209" s="90">
        <v>1</v>
      </c>
    </row>
    <row r="6210" spans="1:32" x14ac:dyDescent="0.3">
      <c r="A6210" s="88">
        <f>invulformat!B6184</f>
        <v>0</v>
      </c>
      <c r="B6210" s="88">
        <f>invulformat!C6184</f>
        <v>0</v>
      </c>
      <c r="C6210" s="88">
        <f>invulformat!D6184</f>
        <v>0</v>
      </c>
      <c r="D6210" s="88">
        <f>invulformat!E6184</f>
        <v>0</v>
      </c>
      <c r="E6210" s="88">
        <f>invulformat!F6184</f>
        <v>0</v>
      </c>
      <c r="F6210" s="88">
        <f>invulformat!G6184</f>
        <v>0</v>
      </c>
      <c r="G6210" s="88">
        <f>invulformat!H6184</f>
        <v>0</v>
      </c>
      <c r="H6210" s="88">
        <f>invulformat!I6184</f>
        <v>0</v>
      </c>
      <c r="I6210" s="88">
        <f>invulformat!J6184</f>
        <v>0</v>
      </c>
      <c r="J6210" s="88">
        <f>invulformat!L6184</f>
        <v>0</v>
      </c>
      <c r="K6210" s="88">
        <f>invulformat!M6184</f>
        <v>0</v>
      </c>
      <c r="L6210" s="88">
        <f>invulformat!N6184</f>
        <v>0</v>
      </c>
      <c r="M6210" s="88">
        <f>invulformat!K6184</f>
        <v>0</v>
      </c>
      <c r="N6210" s="88">
        <f>invulformat!O6184</f>
        <v>0</v>
      </c>
      <c r="O6210" s="88">
        <f>invulformat!P6184</f>
        <v>0</v>
      </c>
      <c r="P6210" s="88">
        <f>invulformat!Q6184</f>
        <v>0</v>
      </c>
      <c r="Q6210" s="88">
        <f>invulformat!R6184</f>
        <v>0</v>
      </c>
      <c r="R6210" s="88">
        <f>invulformat!S6184</f>
        <v>0</v>
      </c>
      <c r="S6210" s="88">
        <f>invulformat!T6184</f>
        <v>0</v>
      </c>
      <c r="T6210" s="88">
        <f>invulformat!U6184</f>
        <v>0</v>
      </c>
      <c r="U6210" s="88">
        <f>(invulformat!V6184)+(invulformat!W6184)</f>
        <v>0</v>
      </c>
      <c r="V6210" s="88">
        <f>(invulformat!X6184)+(invulformat!Z6184)</f>
        <v>0</v>
      </c>
      <c r="W6210" s="88">
        <f>(invulformat!Y6184)+(invulformat!AA6184)</f>
        <v>0</v>
      </c>
      <c r="X6210" s="88">
        <f>invulformat!AB6184</f>
        <v>0</v>
      </c>
      <c r="Y6210" s="89">
        <f>invulformat!AE6184</f>
        <v>0</v>
      </c>
      <c r="Z6210" s="89">
        <f>invulformat!AF6184</f>
        <v>0</v>
      </c>
      <c r="AA6210" s="89">
        <f>invulformat!AG6184</f>
        <v>0</v>
      </c>
      <c r="AB6210" s="89">
        <f>invulformat!AH6184</f>
        <v>0</v>
      </c>
      <c r="AC6210" s="89">
        <f>invulformat!AI6184</f>
        <v>0</v>
      </c>
      <c r="AD6210" s="89">
        <f>invulformat!AJ6184</f>
        <v>0</v>
      </c>
      <c r="AE6210" s="89">
        <f>invulformat!AK6184</f>
        <v>0</v>
      </c>
      <c r="AF6210" s="90">
        <v>1</v>
      </c>
    </row>
    <row r="6211" spans="1:32" x14ac:dyDescent="0.3">
      <c r="A6211" s="88">
        <f>invulformat!B6185</f>
        <v>0</v>
      </c>
      <c r="B6211" s="88">
        <f>invulformat!C6185</f>
        <v>0</v>
      </c>
      <c r="C6211" s="88">
        <f>invulformat!D6185</f>
        <v>0</v>
      </c>
      <c r="D6211" s="88">
        <f>invulformat!E6185</f>
        <v>0</v>
      </c>
      <c r="E6211" s="88">
        <f>invulformat!F6185</f>
        <v>0</v>
      </c>
      <c r="F6211" s="88">
        <f>invulformat!G6185</f>
        <v>0</v>
      </c>
      <c r="G6211" s="88">
        <f>invulformat!H6185</f>
        <v>0</v>
      </c>
      <c r="H6211" s="88">
        <f>invulformat!I6185</f>
        <v>0</v>
      </c>
      <c r="I6211" s="88">
        <f>invulformat!J6185</f>
        <v>0</v>
      </c>
      <c r="J6211" s="88">
        <f>invulformat!L6185</f>
        <v>0</v>
      </c>
      <c r="K6211" s="88">
        <f>invulformat!M6185</f>
        <v>0</v>
      </c>
      <c r="L6211" s="88">
        <f>invulformat!N6185</f>
        <v>0</v>
      </c>
      <c r="M6211" s="88">
        <f>invulformat!K6185</f>
        <v>0</v>
      </c>
      <c r="N6211" s="88">
        <f>invulformat!O6185</f>
        <v>0</v>
      </c>
      <c r="O6211" s="88">
        <f>invulformat!P6185</f>
        <v>0</v>
      </c>
      <c r="P6211" s="88">
        <f>invulformat!Q6185</f>
        <v>0</v>
      </c>
      <c r="Q6211" s="88">
        <f>invulformat!R6185</f>
        <v>0</v>
      </c>
      <c r="R6211" s="88">
        <f>invulformat!S6185</f>
        <v>0</v>
      </c>
      <c r="S6211" s="88">
        <f>invulformat!T6185</f>
        <v>0</v>
      </c>
      <c r="T6211" s="88">
        <f>invulformat!U6185</f>
        <v>0</v>
      </c>
      <c r="U6211" s="88">
        <f>(invulformat!V6185)+(invulformat!W6185)</f>
        <v>0</v>
      </c>
      <c r="V6211" s="88">
        <f>(invulformat!X6185)+(invulformat!Z6185)</f>
        <v>0</v>
      </c>
      <c r="W6211" s="88">
        <f>(invulformat!Y6185)+(invulformat!AA6185)</f>
        <v>0</v>
      </c>
      <c r="X6211" s="88">
        <f>invulformat!AB6185</f>
        <v>0</v>
      </c>
      <c r="Y6211" s="89">
        <f>invulformat!AE6185</f>
        <v>0</v>
      </c>
      <c r="Z6211" s="89">
        <f>invulformat!AF6185</f>
        <v>0</v>
      </c>
      <c r="AA6211" s="89">
        <f>invulformat!AG6185</f>
        <v>0</v>
      </c>
      <c r="AB6211" s="89">
        <f>invulformat!AH6185</f>
        <v>0</v>
      </c>
      <c r="AC6211" s="89">
        <f>invulformat!AI6185</f>
        <v>0</v>
      </c>
      <c r="AD6211" s="89">
        <f>invulformat!AJ6185</f>
        <v>0</v>
      </c>
      <c r="AE6211" s="89">
        <f>invulformat!AK6185</f>
        <v>0</v>
      </c>
      <c r="AF6211" s="90">
        <v>1</v>
      </c>
    </row>
    <row r="6212" spans="1:32" x14ac:dyDescent="0.3">
      <c r="A6212" s="88">
        <f>invulformat!B6186</f>
        <v>0</v>
      </c>
      <c r="B6212" s="88">
        <f>invulformat!C6186</f>
        <v>0</v>
      </c>
      <c r="C6212" s="88">
        <f>invulformat!D6186</f>
        <v>0</v>
      </c>
      <c r="D6212" s="88">
        <f>invulformat!E6186</f>
        <v>0</v>
      </c>
      <c r="E6212" s="88">
        <f>invulformat!F6186</f>
        <v>0</v>
      </c>
      <c r="F6212" s="88">
        <f>invulformat!G6186</f>
        <v>0</v>
      </c>
      <c r="G6212" s="88">
        <f>invulformat!H6186</f>
        <v>0</v>
      </c>
      <c r="H6212" s="88">
        <f>invulformat!I6186</f>
        <v>0</v>
      </c>
      <c r="I6212" s="88">
        <f>invulformat!J6186</f>
        <v>0</v>
      </c>
      <c r="J6212" s="88">
        <f>invulformat!L6186</f>
        <v>0</v>
      </c>
      <c r="K6212" s="88">
        <f>invulformat!M6186</f>
        <v>0</v>
      </c>
      <c r="L6212" s="88">
        <f>invulformat!N6186</f>
        <v>0</v>
      </c>
      <c r="M6212" s="88">
        <f>invulformat!K6186</f>
        <v>0</v>
      </c>
      <c r="N6212" s="88">
        <f>invulformat!O6186</f>
        <v>0</v>
      </c>
      <c r="O6212" s="88">
        <f>invulformat!P6186</f>
        <v>0</v>
      </c>
      <c r="P6212" s="88">
        <f>invulformat!Q6186</f>
        <v>0</v>
      </c>
      <c r="Q6212" s="88">
        <f>invulformat!R6186</f>
        <v>0</v>
      </c>
      <c r="R6212" s="88">
        <f>invulformat!S6186</f>
        <v>0</v>
      </c>
      <c r="S6212" s="88">
        <f>invulformat!T6186</f>
        <v>0</v>
      </c>
      <c r="T6212" s="88">
        <f>invulformat!U6186</f>
        <v>0</v>
      </c>
      <c r="U6212" s="88">
        <f>(invulformat!V6186)+(invulformat!W6186)</f>
        <v>0</v>
      </c>
      <c r="V6212" s="88">
        <f>(invulformat!X6186)+(invulformat!Z6186)</f>
        <v>0</v>
      </c>
      <c r="W6212" s="88">
        <f>(invulformat!Y6186)+(invulformat!AA6186)</f>
        <v>0</v>
      </c>
      <c r="X6212" s="88">
        <f>invulformat!AB6186</f>
        <v>0</v>
      </c>
      <c r="Y6212" s="89">
        <f>invulformat!AE6186</f>
        <v>0</v>
      </c>
      <c r="Z6212" s="89">
        <f>invulformat!AF6186</f>
        <v>0</v>
      </c>
      <c r="AA6212" s="89">
        <f>invulformat!AG6186</f>
        <v>0</v>
      </c>
      <c r="AB6212" s="89">
        <f>invulformat!AH6186</f>
        <v>0</v>
      </c>
      <c r="AC6212" s="89">
        <f>invulformat!AI6186</f>
        <v>0</v>
      </c>
      <c r="AD6212" s="89">
        <f>invulformat!AJ6186</f>
        <v>0</v>
      </c>
      <c r="AE6212" s="89">
        <f>invulformat!AK6186</f>
        <v>0</v>
      </c>
      <c r="AF6212" s="90">
        <v>1</v>
      </c>
    </row>
    <row r="6213" spans="1:32" x14ac:dyDescent="0.3">
      <c r="A6213" s="88">
        <f>invulformat!B6187</f>
        <v>0</v>
      </c>
      <c r="B6213" s="88">
        <f>invulformat!C6187</f>
        <v>0</v>
      </c>
      <c r="C6213" s="88">
        <f>invulformat!D6187</f>
        <v>0</v>
      </c>
      <c r="D6213" s="88">
        <f>invulformat!E6187</f>
        <v>0</v>
      </c>
      <c r="E6213" s="88">
        <f>invulformat!F6187</f>
        <v>0</v>
      </c>
      <c r="F6213" s="88">
        <f>invulformat!G6187</f>
        <v>0</v>
      </c>
      <c r="G6213" s="88">
        <f>invulformat!H6187</f>
        <v>0</v>
      </c>
      <c r="H6213" s="88">
        <f>invulformat!I6187</f>
        <v>0</v>
      </c>
      <c r="I6213" s="88">
        <f>invulformat!J6187</f>
        <v>0</v>
      </c>
      <c r="J6213" s="88">
        <f>invulformat!L6187</f>
        <v>0</v>
      </c>
      <c r="K6213" s="88">
        <f>invulformat!M6187</f>
        <v>0</v>
      </c>
      <c r="L6213" s="88">
        <f>invulformat!N6187</f>
        <v>0</v>
      </c>
      <c r="M6213" s="88">
        <f>invulformat!K6187</f>
        <v>0</v>
      </c>
      <c r="N6213" s="88">
        <f>invulformat!O6187</f>
        <v>0</v>
      </c>
      <c r="O6213" s="88">
        <f>invulformat!P6187</f>
        <v>0</v>
      </c>
      <c r="P6213" s="88">
        <f>invulformat!Q6187</f>
        <v>0</v>
      </c>
      <c r="Q6213" s="88">
        <f>invulformat!R6187</f>
        <v>0</v>
      </c>
      <c r="R6213" s="88">
        <f>invulformat!S6187</f>
        <v>0</v>
      </c>
      <c r="S6213" s="88">
        <f>invulformat!T6187</f>
        <v>0</v>
      </c>
      <c r="T6213" s="88">
        <f>invulformat!U6187</f>
        <v>0</v>
      </c>
      <c r="U6213" s="88">
        <f>(invulformat!V6187)+(invulformat!W6187)</f>
        <v>0</v>
      </c>
      <c r="V6213" s="88">
        <f>(invulformat!X6187)+(invulformat!Z6187)</f>
        <v>0</v>
      </c>
      <c r="W6213" s="88">
        <f>(invulformat!Y6187)+(invulformat!AA6187)</f>
        <v>0</v>
      </c>
      <c r="X6213" s="88">
        <f>invulformat!AB6187</f>
        <v>0</v>
      </c>
      <c r="Y6213" s="89">
        <f>invulformat!AE6187</f>
        <v>0</v>
      </c>
      <c r="Z6213" s="89">
        <f>invulformat!AF6187</f>
        <v>0</v>
      </c>
      <c r="AA6213" s="89">
        <f>invulformat!AG6187</f>
        <v>0</v>
      </c>
      <c r="AB6213" s="89">
        <f>invulformat!AH6187</f>
        <v>0</v>
      </c>
      <c r="AC6213" s="89">
        <f>invulformat!AI6187</f>
        <v>0</v>
      </c>
      <c r="AD6213" s="89">
        <f>invulformat!AJ6187</f>
        <v>0</v>
      </c>
      <c r="AE6213" s="89">
        <f>invulformat!AK6187</f>
        <v>0</v>
      </c>
      <c r="AF6213" s="90">
        <v>1</v>
      </c>
    </row>
    <row r="6214" spans="1:32" x14ac:dyDescent="0.3">
      <c r="A6214" s="88">
        <f>invulformat!B6188</f>
        <v>0</v>
      </c>
      <c r="B6214" s="88">
        <f>invulformat!C6188</f>
        <v>0</v>
      </c>
      <c r="C6214" s="88">
        <f>invulformat!D6188</f>
        <v>0</v>
      </c>
      <c r="D6214" s="88">
        <f>invulformat!E6188</f>
        <v>0</v>
      </c>
      <c r="E6214" s="88">
        <f>invulformat!F6188</f>
        <v>0</v>
      </c>
      <c r="F6214" s="88">
        <f>invulformat!G6188</f>
        <v>0</v>
      </c>
      <c r="G6214" s="88">
        <f>invulformat!H6188</f>
        <v>0</v>
      </c>
      <c r="H6214" s="88">
        <f>invulformat!I6188</f>
        <v>0</v>
      </c>
      <c r="I6214" s="88">
        <f>invulformat!J6188</f>
        <v>0</v>
      </c>
      <c r="J6214" s="88">
        <f>invulformat!L6188</f>
        <v>0</v>
      </c>
      <c r="K6214" s="88">
        <f>invulformat!M6188</f>
        <v>0</v>
      </c>
      <c r="L6214" s="88">
        <f>invulformat!N6188</f>
        <v>0</v>
      </c>
      <c r="M6214" s="88">
        <f>invulformat!K6188</f>
        <v>0</v>
      </c>
      <c r="N6214" s="88">
        <f>invulformat!O6188</f>
        <v>0</v>
      </c>
      <c r="O6214" s="88">
        <f>invulformat!P6188</f>
        <v>0</v>
      </c>
      <c r="P6214" s="88">
        <f>invulformat!Q6188</f>
        <v>0</v>
      </c>
      <c r="Q6214" s="88">
        <f>invulformat!R6188</f>
        <v>0</v>
      </c>
      <c r="R6214" s="88">
        <f>invulformat!S6188</f>
        <v>0</v>
      </c>
      <c r="S6214" s="88">
        <f>invulformat!T6188</f>
        <v>0</v>
      </c>
      <c r="T6214" s="88">
        <f>invulformat!U6188</f>
        <v>0</v>
      </c>
      <c r="U6214" s="88">
        <f>(invulformat!V6188)+(invulformat!W6188)</f>
        <v>0</v>
      </c>
      <c r="V6214" s="88">
        <f>(invulformat!X6188)+(invulformat!Z6188)</f>
        <v>0</v>
      </c>
      <c r="W6214" s="88">
        <f>(invulformat!Y6188)+(invulformat!AA6188)</f>
        <v>0</v>
      </c>
      <c r="X6214" s="88">
        <f>invulformat!AB6188</f>
        <v>0</v>
      </c>
      <c r="Y6214" s="89">
        <f>invulformat!AE6188</f>
        <v>0</v>
      </c>
      <c r="Z6214" s="89">
        <f>invulformat!AF6188</f>
        <v>0</v>
      </c>
      <c r="AA6214" s="89">
        <f>invulformat!AG6188</f>
        <v>0</v>
      </c>
      <c r="AB6214" s="89">
        <f>invulformat!AH6188</f>
        <v>0</v>
      </c>
      <c r="AC6214" s="89">
        <f>invulformat!AI6188</f>
        <v>0</v>
      </c>
      <c r="AD6214" s="89">
        <f>invulformat!AJ6188</f>
        <v>0</v>
      </c>
      <c r="AE6214" s="89">
        <f>invulformat!AK6188</f>
        <v>0</v>
      </c>
      <c r="AF6214" s="90">
        <v>1</v>
      </c>
    </row>
    <row r="6215" spans="1:32" x14ac:dyDescent="0.3">
      <c r="A6215" s="88">
        <f>invulformat!B6189</f>
        <v>0</v>
      </c>
      <c r="B6215" s="88">
        <f>invulformat!C6189</f>
        <v>0</v>
      </c>
      <c r="C6215" s="88">
        <f>invulformat!D6189</f>
        <v>0</v>
      </c>
      <c r="D6215" s="88">
        <f>invulformat!E6189</f>
        <v>0</v>
      </c>
      <c r="E6215" s="88">
        <f>invulformat!F6189</f>
        <v>0</v>
      </c>
      <c r="F6215" s="88">
        <f>invulformat!G6189</f>
        <v>0</v>
      </c>
      <c r="G6215" s="88">
        <f>invulformat!H6189</f>
        <v>0</v>
      </c>
      <c r="H6215" s="88">
        <f>invulformat!I6189</f>
        <v>0</v>
      </c>
      <c r="I6215" s="88">
        <f>invulformat!J6189</f>
        <v>0</v>
      </c>
      <c r="J6215" s="88">
        <f>invulformat!L6189</f>
        <v>0</v>
      </c>
      <c r="K6215" s="88">
        <f>invulformat!M6189</f>
        <v>0</v>
      </c>
      <c r="L6215" s="88">
        <f>invulformat!N6189</f>
        <v>0</v>
      </c>
      <c r="M6215" s="88">
        <f>invulformat!K6189</f>
        <v>0</v>
      </c>
      <c r="N6215" s="88">
        <f>invulformat!O6189</f>
        <v>0</v>
      </c>
      <c r="O6215" s="88">
        <f>invulformat!P6189</f>
        <v>0</v>
      </c>
      <c r="P6215" s="88">
        <f>invulformat!Q6189</f>
        <v>0</v>
      </c>
      <c r="Q6215" s="88">
        <f>invulformat!R6189</f>
        <v>0</v>
      </c>
      <c r="R6215" s="88">
        <f>invulformat!S6189</f>
        <v>0</v>
      </c>
      <c r="S6215" s="88">
        <f>invulformat!T6189</f>
        <v>0</v>
      </c>
      <c r="T6215" s="88">
        <f>invulformat!U6189</f>
        <v>0</v>
      </c>
      <c r="U6215" s="88">
        <f>(invulformat!V6189)+(invulformat!W6189)</f>
        <v>0</v>
      </c>
      <c r="V6215" s="88">
        <f>(invulformat!X6189)+(invulformat!Z6189)</f>
        <v>0</v>
      </c>
      <c r="W6215" s="88">
        <f>(invulformat!Y6189)+(invulformat!AA6189)</f>
        <v>0</v>
      </c>
      <c r="X6215" s="88">
        <f>invulformat!AB6189</f>
        <v>0</v>
      </c>
      <c r="Y6215" s="89">
        <f>invulformat!AE6189</f>
        <v>0</v>
      </c>
      <c r="Z6215" s="89">
        <f>invulformat!AF6189</f>
        <v>0</v>
      </c>
      <c r="AA6215" s="89">
        <f>invulformat!AG6189</f>
        <v>0</v>
      </c>
      <c r="AB6215" s="89">
        <f>invulformat!AH6189</f>
        <v>0</v>
      </c>
      <c r="AC6215" s="89">
        <f>invulformat!AI6189</f>
        <v>0</v>
      </c>
      <c r="AD6215" s="89">
        <f>invulformat!AJ6189</f>
        <v>0</v>
      </c>
      <c r="AE6215" s="89">
        <f>invulformat!AK6189</f>
        <v>0</v>
      </c>
      <c r="AF6215" s="90">
        <v>1</v>
      </c>
    </row>
    <row r="6216" spans="1:32" x14ac:dyDescent="0.3">
      <c r="A6216" s="88">
        <f>invulformat!B6190</f>
        <v>0</v>
      </c>
      <c r="B6216" s="88">
        <f>invulformat!C6190</f>
        <v>0</v>
      </c>
      <c r="C6216" s="88">
        <f>invulformat!D6190</f>
        <v>0</v>
      </c>
      <c r="D6216" s="88">
        <f>invulformat!E6190</f>
        <v>0</v>
      </c>
      <c r="E6216" s="88">
        <f>invulformat!F6190</f>
        <v>0</v>
      </c>
      <c r="F6216" s="88">
        <f>invulformat!G6190</f>
        <v>0</v>
      </c>
      <c r="G6216" s="88">
        <f>invulformat!H6190</f>
        <v>0</v>
      </c>
      <c r="H6216" s="88">
        <f>invulformat!I6190</f>
        <v>0</v>
      </c>
      <c r="I6216" s="88">
        <f>invulformat!J6190</f>
        <v>0</v>
      </c>
      <c r="J6216" s="88">
        <f>invulformat!L6190</f>
        <v>0</v>
      </c>
      <c r="K6216" s="88">
        <f>invulformat!M6190</f>
        <v>0</v>
      </c>
      <c r="L6216" s="88">
        <f>invulformat!N6190</f>
        <v>0</v>
      </c>
      <c r="M6216" s="88">
        <f>invulformat!K6190</f>
        <v>0</v>
      </c>
      <c r="N6216" s="88">
        <f>invulformat!O6190</f>
        <v>0</v>
      </c>
      <c r="O6216" s="88">
        <f>invulformat!P6190</f>
        <v>0</v>
      </c>
      <c r="P6216" s="88">
        <f>invulformat!Q6190</f>
        <v>0</v>
      </c>
      <c r="Q6216" s="88">
        <f>invulformat!R6190</f>
        <v>0</v>
      </c>
      <c r="R6216" s="88">
        <f>invulformat!S6190</f>
        <v>0</v>
      </c>
      <c r="S6216" s="88">
        <f>invulformat!T6190</f>
        <v>0</v>
      </c>
      <c r="T6216" s="88">
        <f>invulformat!U6190</f>
        <v>0</v>
      </c>
      <c r="U6216" s="88">
        <f>(invulformat!V6190)+(invulformat!W6190)</f>
        <v>0</v>
      </c>
      <c r="V6216" s="88">
        <f>(invulformat!X6190)+(invulformat!Z6190)</f>
        <v>0</v>
      </c>
      <c r="W6216" s="88">
        <f>(invulformat!Y6190)+(invulformat!AA6190)</f>
        <v>0</v>
      </c>
      <c r="X6216" s="88">
        <f>invulformat!AB6190</f>
        <v>0</v>
      </c>
      <c r="Y6216" s="89">
        <f>invulformat!AE6190</f>
        <v>0</v>
      </c>
      <c r="Z6216" s="89">
        <f>invulformat!AF6190</f>
        <v>0</v>
      </c>
      <c r="AA6216" s="89">
        <f>invulformat!AG6190</f>
        <v>0</v>
      </c>
      <c r="AB6216" s="89">
        <f>invulformat!AH6190</f>
        <v>0</v>
      </c>
      <c r="AC6216" s="89">
        <f>invulformat!AI6190</f>
        <v>0</v>
      </c>
      <c r="AD6216" s="89">
        <f>invulformat!AJ6190</f>
        <v>0</v>
      </c>
      <c r="AE6216" s="89">
        <f>invulformat!AK6190</f>
        <v>0</v>
      </c>
      <c r="AF6216" s="90">
        <v>1</v>
      </c>
    </row>
    <row r="6217" spans="1:32" x14ac:dyDescent="0.3">
      <c r="A6217" s="88">
        <f>invulformat!B6191</f>
        <v>0</v>
      </c>
      <c r="B6217" s="88">
        <f>invulformat!C6191</f>
        <v>0</v>
      </c>
      <c r="C6217" s="88">
        <f>invulformat!D6191</f>
        <v>0</v>
      </c>
      <c r="D6217" s="88">
        <f>invulformat!E6191</f>
        <v>0</v>
      </c>
      <c r="E6217" s="88">
        <f>invulformat!F6191</f>
        <v>0</v>
      </c>
      <c r="F6217" s="88">
        <f>invulformat!G6191</f>
        <v>0</v>
      </c>
      <c r="G6217" s="88">
        <f>invulformat!H6191</f>
        <v>0</v>
      </c>
      <c r="H6217" s="88">
        <f>invulformat!I6191</f>
        <v>0</v>
      </c>
      <c r="I6217" s="88">
        <f>invulformat!J6191</f>
        <v>0</v>
      </c>
      <c r="J6217" s="88">
        <f>invulformat!L6191</f>
        <v>0</v>
      </c>
      <c r="K6217" s="88">
        <f>invulformat!M6191</f>
        <v>0</v>
      </c>
      <c r="L6217" s="88">
        <f>invulformat!N6191</f>
        <v>0</v>
      </c>
      <c r="M6217" s="88">
        <f>invulformat!K6191</f>
        <v>0</v>
      </c>
      <c r="N6217" s="88">
        <f>invulformat!O6191</f>
        <v>0</v>
      </c>
      <c r="O6217" s="88">
        <f>invulformat!P6191</f>
        <v>0</v>
      </c>
      <c r="P6217" s="88">
        <f>invulformat!Q6191</f>
        <v>0</v>
      </c>
      <c r="Q6217" s="88">
        <f>invulformat!R6191</f>
        <v>0</v>
      </c>
      <c r="R6217" s="88">
        <f>invulformat!S6191</f>
        <v>0</v>
      </c>
      <c r="S6217" s="88">
        <f>invulformat!T6191</f>
        <v>0</v>
      </c>
      <c r="T6217" s="88">
        <f>invulformat!U6191</f>
        <v>0</v>
      </c>
      <c r="U6217" s="88">
        <f>(invulformat!V6191)+(invulformat!W6191)</f>
        <v>0</v>
      </c>
      <c r="V6217" s="88">
        <f>(invulformat!X6191)+(invulformat!Z6191)</f>
        <v>0</v>
      </c>
      <c r="W6217" s="88">
        <f>(invulformat!Y6191)+(invulformat!AA6191)</f>
        <v>0</v>
      </c>
      <c r="X6217" s="88">
        <f>invulformat!AB6191</f>
        <v>0</v>
      </c>
      <c r="Y6217" s="89">
        <f>invulformat!AE6191</f>
        <v>0</v>
      </c>
      <c r="Z6217" s="89">
        <f>invulformat!AF6191</f>
        <v>0</v>
      </c>
      <c r="AA6217" s="89">
        <f>invulformat!AG6191</f>
        <v>0</v>
      </c>
      <c r="AB6217" s="89">
        <f>invulformat!AH6191</f>
        <v>0</v>
      </c>
      <c r="AC6217" s="89">
        <f>invulformat!AI6191</f>
        <v>0</v>
      </c>
      <c r="AD6217" s="89">
        <f>invulformat!AJ6191</f>
        <v>0</v>
      </c>
      <c r="AE6217" s="89">
        <f>invulformat!AK6191</f>
        <v>0</v>
      </c>
      <c r="AF6217" s="90">
        <v>1</v>
      </c>
    </row>
    <row r="6218" spans="1:32" x14ac:dyDescent="0.3">
      <c r="A6218" s="88">
        <f>invulformat!B6192</f>
        <v>0</v>
      </c>
      <c r="B6218" s="88">
        <f>invulformat!C6192</f>
        <v>0</v>
      </c>
      <c r="C6218" s="88">
        <f>invulformat!D6192</f>
        <v>0</v>
      </c>
      <c r="D6218" s="88">
        <f>invulformat!E6192</f>
        <v>0</v>
      </c>
      <c r="E6218" s="88">
        <f>invulformat!F6192</f>
        <v>0</v>
      </c>
      <c r="F6218" s="88">
        <f>invulformat!G6192</f>
        <v>0</v>
      </c>
      <c r="G6218" s="88">
        <f>invulformat!H6192</f>
        <v>0</v>
      </c>
      <c r="H6218" s="88">
        <f>invulformat!I6192</f>
        <v>0</v>
      </c>
      <c r="I6218" s="88">
        <f>invulformat!J6192</f>
        <v>0</v>
      </c>
      <c r="J6218" s="88">
        <f>invulformat!L6192</f>
        <v>0</v>
      </c>
      <c r="K6218" s="88">
        <f>invulformat!M6192</f>
        <v>0</v>
      </c>
      <c r="L6218" s="88">
        <f>invulformat!N6192</f>
        <v>0</v>
      </c>
      <c r="M6218" s="88">
        <f>invulformat!K6192</f>
        <v>0</v>
      </c>
      <c r="N6218" s="88">
        <f>invulformat!O6192</f>
        <v>0</v>
      </c>
      <c r="O6218" s="88">
        <f>invulformat!P6192</f>
        <v>0</v>
      </c>
      <c r="P6218" s="88">
        <f>invulformat!Q6192</f>
        <v>0</v>
      </c>
      <c r="Q6218" s="88">
        <f>invulformat!R6192</f>
        <v>0</v>
      </c>
      <c r="R6218" s="88">
        <f>invulformat!S6192</f>
        <v>0</v>
      </c>
      <c r="S6218" s="88">
        <f>invulformat!T6192</f>
        <v>0</v>
      </c>
      <c r="T6218" s="88">
        <f>invulformat!U6192</f>
        <v>0</v>
      </c>
      <c r="U6218" s="88">
        <f>(invulformat!V6192)+(invulformat!W6192)</f>
        <v>0</v>
      </c>
      <c r="V6218" s="88">
        <f>(invulformat!X6192)+(invulformat!Z6192)</f>
        <v>0</v>
      </c>
      <c r="W6218" s="88">
        <f>(invulformat!Y6192)+(invulformat!AA6192)</f>
        <v>0</v>
      </c>
      <c r="X6218" s="88">
        <f>invulformat!AB6192</f>
        <v>0</v>
      </c>
      <c r="Y6218" s="89">
        <f>invulformat!AE6192</f>
        <v>0</v>
      </c>
      <c r="Z6218" s="89">
        <f>invulformat!AF6192</f>
        <v>0</v>
      </c>
      <c r="AA6218" s="89">
        <f>invulformat!AG6192</f>
        <v>0</v>
      </c>
      <c r="AB6218" s="89">
        <f>invulformat!AH6192</f>
        <v>0</v>
      </c>
      <c r="AC6218" s="89">
        <f>invulformat!AI6192</f>
        <v>0</v>
      </c>
      <c r="AD6218" s="89">
        <f>invulformat!AJ6192</f>
        <v>0</v>
      </c>
      <c r="AE6218" s="89">
        <f>invulformat!AK6192</f>
        <v>0</v>
      </c>
      <c r="AF6218" s="90">
        <v>1</v>
      </c>
    </row>
    <row r="6219" spans="1:32" x14ac:dyDescent="0.3">
      <c r="A6219" s="88">
        <f>invulformat!B6193</f>
        <v>0</v>
      </c>
      <c r="B6219" s="88">
        <f>invulformat!C6193</f>
        <v>0</v>
      </c>
      <c r="C6219" s="88">
        <f>invulformat!D6193</f>
        <v>0</v>
      </c>
      <c r="D6219" s="88">
        <f>invulformat!E6193</f>
        <v>0</v>
      </c>
      <c r="E6219" s="88">
        <f>invulformat!F6193</f>
        <v>0</v>
      </c>
      <c r="F6219" s="88">
        <f>invulformat!G6193</f>
        <v>0</v>
      </c>
      <c r="G6219" s="88">
        <f>invulformat!H6193</f>
        <v>0</v>
      </c>
      <c r="H6219" s="88">
        <f>invulformat!I6193</f>
        <v>0</v>
      </c>
      <c r="I6219" s="88">
        <f>invulformat!J6193</f>
        <v>0</v>
      </c>
      <c r="J6219" s="88">
        <f>invulformat!L6193</f>
        <v>0</v>
      </c>
      <c r="K6219" s="88">
        <f>invulformat!M6193</f>
        <v>0</v>
      </c>
      <c r="L6219" s="88">
        <f>invulformat!N6193</f>
        <v>0</v>
      </c>
      <c r="M6219" s="88">
        <f>invulformat!K6193</f>
        <v>0</v>
      </c>
      <c r="N6219" s="88">
        <f>invulformat!O6193</f>
        <v>0</v>
      </c>
      <c r="O6219" s="88">
        <f>invulformat!P6193</f>
        <v>0</v>
      </c>
      <c r="P6219" s="88">
        <f>invulformat!Q6193</f>
        <v>0</v>
      </c>
      <c r="Q6219" s="88">
        <f>invulformat!R6193</f>
        <v>0</v>
      </c>
      <c r="R6219" s="88">
        <f>invulformat!S6193</f>
        <v>0</v>
      </c>
      <c r="S6219" s="88">
        <f>invulformat!T6193</f>
        <v>0</v>
      </c>
      <c r="T6219" s="88">
        <f>invulformat!U6193</f>
        <v>0</v>
      </c>
      <c r="U6219" s="88">
        <f>(invulformat!V6193)+(invulformat!W6193)</f>
        <v>0</v>
      </c>
      <c r="V6219" s="88">
        <f>(invulformat!X6193)+(invulformat!Z6193)</f>
        <v>0</v>
      </c>
      <c r="W6219" s="88">
        <f>(invulformat!Y6193)+(invulformat!AA6193)</f>
        <v>0</v>
      </c>
      <c r="X6219" s="88">
        <f>invulformat!AB6193</f>
        <v>0</v>
      </c>
      <c r="Y6219" s="89">
        <f>invulformat!AE6193</f>
        <v>0</v>
      </c>
      <c r="Z6219" s="89">
        <f>invulformat!AF6193</f>
        <v>0</v>
      </c>
      <c r="AA6219" s="89">
        <f>invulformat!AG6193</f>
        <v>0</v>
      </c>
      <c r="AB6219" s="89">
        <f>invulformat!AH6193</f>
        <v>0</v>
      </c>
      <c r="AC6219" s="89">
        <f>invulformat!AI6193</f>
        <v>0</v>
      </c>
      <c r="AD6219" s="89">
        <f>invulformat!AJ6193</f>
        <v>0</v>
      </c>
      <c r="AE6219" s="89">
        <f>invulformat!AK6193</f>
        <v>0</v>
      </c>
      <c r="AF6219" s="90">
        <v>1</v>
      </c>
    </row>
    <row r="6220" spans="1:32" x14ac:dyDescent="0.3">
      <c r="A6220" s="88">
        <f>invulformat!B6194</f>
        <v>0</v>
      </c>
      <c r="B6220" s="88">
        <f>invulformat!C6194</f>
        <v>0</v>
      </c>
      <c r="C6220" s="88">
        <f>invulformat!D6194</f>
        <v>0</v>
      </c>
      <c r="D6220" s="88">
        <f>invulformat!E6194</f>
        <v>0</v>
      </c>
      <c r="E6220" s="88">
        <f>invulformat!F6194</f>
        <v>0</v>
      </c>
      <c r="F6220" s="88">
        <f>invulformat!G6194</f>
        <v>0</v>
      </c>
      <c r="G6220" s="88">
        <f>invulformat!H6194</f>
        <v>0</v>
      </c>
      <c r="H6220" s="88">
        <f>invulformat!I6194</f>
        <v>0</v>
      </c>
      <c r="I6220" s="88">
        <f>invulformat!J6194</f>
        <v>0</v>
      </c>
      <c r="J6220" s="88">
        <f>invulformat!L6194</f>
        <v>0</v>
      </c>
      <c r="K6220" s="88">
        <f>invulformat!M6194</f>
        <v>0</v>
      </c>
      <c r="L6220" s="88">
        <f>invulformat!N6194</f>
        <v>0</v>
      </c>
      <c r="M6220" s="88">
        <f>invulformat!K6194</f>
        <v>0</v>
      </c>
      <c r="N6220" s="88">
        <f>invulformat!O6194</f>
        <v>0</v>
      </c>
      <c r="O6220" s="88">
        <f>invulformat!P6194</f>
        <v>0</v>
      </c>
      <c r="P6220" s="88">
        <f>invulformat!Q6194</f>
        <v>0</v>
      </c>
      <c r="Q6220" s="88">
        <f>invulformat!R6194</f>
        <v>0</v>
      </c>
      <c r="R6220" s="88">
        <f>invulformat!S6194</f>
        <v>0</v>
      </c>
      <c r="S6220" s="88">
        <f>invulformat!T6194</f>
        <v>0</v>
      </c>
      <c r="T6220" s="88">
        <f>invulformat!U6194</f>
        <v>0</v>
      </c>
      <c r="U6220" s="88">
        <f>(invulformat!V6194)+(invulformat!W6194)</f>
        <v>0</v>
      </c>
      <c r="V6220" s="88">
        <f>(invulformat!X6194)+(invulformat!Z6194)</f>
        <v>0</v>
      </c>
      <c r="W6220" s="88">
        <f>(invulformat!Y6194)+(invulformat!AA6194)</f>
        <v>0</v>
      </c>
      <c r="X6220" s="88">
        <f>invulformat!AB6194</f>
        <v>0</v>
      </c>
      <c r="Y6220" s="89">
        <f>invulformat!AE6194</f>
        <v>0</v>
      </c>
      <c r="Z6220" s="89">
        <f>invulformat!AF6194</f>
        <v>0</v>
      </c>
      <c r="AA6220" s="89">
        <f>invulformat!AG6194</f>
        <v>0</v>
      </c>
      <c r="AB6220" s="89">
        <f>invulformat!AH6194</f>
        <v>0</v>
      </c>
      <c r="AC6220" s="89">
        <f>invulformat!AI6194</f>
        <v>0</v>
      </c>
      <c r="AD6220" s="89">
        <f>invulformat!AJ6194</f>
        <v>0</v>
      </c>
      <c r="AE6220" s="89">
        <f>invulformat!AK6194</f>
        <v>0</v>
      </c>
      <c r="AF6220" s="90">
        <v>1</v>
      </c>
    </row>
    <row r="6221" spans="1:32" x14ac:dyDescent="0.3">
      <c r="A6221" s="88">
        <f>invulformat!B6195</f>
        <v>0</v>
      </c>
      <c r="B6221" s="88">
        <f>invulformat!C6195</f>
        <v>0</v>
      </c>
      <c r="C6221" s="88">
        <f>invulformat!D6195</f>
        <v>0</v>
      </c>
      <c r="D6221" s="88">
        <f>invulformat!E6195</f>
        <v>0</v>
      </c>
      <c r="E6221" s="88">
        <f>invulformat!F6195</f>
        <v>0</v>
      </c>
      <c r="F6221" s="88">
        <f>invulformat!G6195</f>
        <v>0</v>
      </c>
      <c r="G6221" s="88">
        <f>invulformat!H6195</f>
        <v>0</v>
      </c>
      <c r="H6221" s="88">
        <f>invulformat!I6195</f>
        <v>0</v>
      </c>
      <c r="I6221" s="88">
        <f>invulformat!J6195</f>
        <v>0</v>
      </c>
      <c r="J6221" s="88">
        <f>invulformat!L6195</f>
        <v>0</v>
      </c>
      <c r="K6221" s="88">
        <f>invulformat!M6195</f>
        <v>0</v>
      </c>
      <c r="L6221" s="88">
        <f>invulformat!N6195</f>
        <v>0</v>
      </c>
      <c r="M6221" s="88">
        <f>invulformat!K6195</f>
        <v>0</v>
      </c>
      <c r="N6221" s="88">
        <f>invulformat!O6195</f>
        <v>0</v>
      </c>
      <c r="O6221" s="88">
        <f>invulformat!P6195</f>
        <v>0</v>
      </c>
      <c r="P6221" s="88">
        <f>invulformat!Q6195</f>
        <v>0</v>
      </c>
      <c r="Q6221" s="88">
        <f>invulformat!R6195</f>
        <v>0</v>
      </c>
      <c r="R6221" s="88">
        <f>invulformat!S6195</f>
        <v>0</v>
      </c>
      <c r="S6221" s="88">
        <f>invulformat!T6195</f>
        <v>0</v>
      </c>
      <c r="T6221" s="88">
        <f>invulformat!U6195</f>
        <v>0</v>
      </c>
      <c r="U6221" s="88">
        <f>(invulformat!V6195)+(invulformat!W6195)</f>
        <v>0</v>
      </c>
      <c r="V6221" s="88">
        <f>(invulformat!X6195)+(invulformat!Z6195)</f>
        <v>0</v>
      </c>
      <c r="W6221" s="88">
        <f>(invulformat!Y6195)+(invulformat!AA6195)</f>
        <v>0</v>
      </c>
      <c r="X6221" s="88">
        <f>invulformat!AB6195</f>
        <v>0</v>
      </c>
      <c r="Y6221" s="89">
        <f>invulformat!AE6195</f>
        <v>0</v>
      </c>
      <c r="Z6221" s="89">
        <f>invulformat!AF6195</f>
        <v>0</v>
      </c>
      <c r="AA6221" s="89">
        <f>invulformat!AG6195</f>
        <v>0</v>
      </c>
      <c r="AB6221" s="89">
        <f>invulformat!AH6195</f>
        <v>0</v>
      </c>
      <c r="AC6221" s="89">
        <f>invulformat!AI6195</f>
        <v>0</v>
      </c>
      <c r="AD6221" s="89">
        <f>invulformat!AJ6195</f>
        <v>0</v>
      </c>
      <c r="AE6221" s="89">
        <f>invulformat!AK6195</f>
        <v>0</v>
      </c>
      <c r="AF6221" s="90">
        <v>1</v>
      </c>
    </row>
    <row r="6222" spans="1:32" x14ac:dyDescent="0.3">
      <c r="A6222" s="88">
        <f>invulformat!B6196</f>
        <v>0</v>
      </c>
      <c r="B6222" s="88">
        <f>invulformat!C6196</f>
        <v>0</v>
      </c>
      <c r="C6222" s="88">
        <f>invulformat!D6196</f>
        <v>0</v>
      </c>
      <c r="D6222" s="88">
        <f>invulformat!E6196</f>
        <v>0</v>
      </c>
      <c r="E6222" s="88">
        <f>invulformat!F6196</f>
        <v>0</v>
      </c>
      <c r="F6222" s="88">
        <f>invulformat!G6196</f>
        <v>0</v>
      </c>
      <c r="G6222" s="88">
        <f>invulformat!H6196</f>
        <v>0</v>
      </c>
      <c r="H6222" s="88">
        <f>invulformat!I6196</f>
        <v>0</v>
      </c>
      <c r="I6222" s="88">
        <f>invulformat!J6196</f>
        <v>0</v>
      </c>
      <c r="J6222" s="88">
        <f>invulformat!L6196</f>
        <v>0</v>
      </c>
      <c r="K6222" s="88">
        <f>invulformat!M6196</f>
        <v>0</v>
      </c>
      <c r="L6222" s="88">
        <f>invulformat!N6196</f>
        <v>0</v>
      </c>
      <c r="M6222" s="88">
        <f>invulformat!K6196</f>
        <v>0</v>
      </c>
      <c r="N6222" s="88">
        <f>invulformat!O6196</f>
        <v>0</v>
      </c>
      <c r="O6222" s="88">
        <f>invulformat!P6196</f>
        <v>0</v>
      </c>
      <c r="P6222" s="88">
        <f>invulformat!Q6196</f>
        <v>0</v>
      </c>
      <c r="Q6222" s="88">
        <f>invulformat!R6196</f>
        <v>0</v>
      </c>
      <c r="R6222" s="88">
        <f>invulformat!S6196</f>
        <v>0</v>
      </c>
      <c r="S6222" s="88">
        <f>invulformat!T6196</f>
        <v>0</v>
      </c>
      <c r="T6222" s="88">
        <f>invulformat!U6196</f>
        <v>0</v>
      </c>
      <c r="U6222" s="88">
        <f>(invulformat!V6196)+(invulformat!W6196)</f>
        <v>0</v>
      </c>
      <c r="V6222" s="88">
        <f>(invulformat!X6196)+(invulformat!Z6196)</f>
        <v>0</v>
      </c>
      <c r="W6222" s="88">
        <f>(invulformat!Y6196)+(invulformat!AA6196)</f>
        <v>0</v>
      </c>
      <c r="X6222" s="88">
        <f>invulformat!AB6196</f>
        <v>0</v>
      </c>
      <c r="Y6222" s="89">
        <f>invulformat!AE6196</f>
        <v>0</v>
      </c>
      <c r="Z6222" s="89">
        <f>invulformat!AF6196</f>
        <v>0</v>
      </c>
      <c r="AA6222" s="89">
        <f>invulformat!AG6196</f>
        <v>0</v>
      </c>
      <c r="AB6222" s="89">
        <f>invulformat!AH6196</f>
        <v>0</v>
      </c>
      <c r="AC6222" s="89">
        <f>invulformat!AI6196</f>
        <v>0</v>
      </c>
      <c r="AD6222" s="89">
        <f>invulformat!AJ6196</f>
        <v>0</v>
      </c>
      <c r="AE6222" s="89">
        <f>invulformat!AK6196</f>
        <v>0</v>
      </c>
      <c r="AF6222" s="90">
        <v>1</v>
      </c>
    </row>
    <row r="6223" spans="1:32" x14ac:dyDescent="0.3">
      <c r="A6223" s="88">
        <f>invulformat!B6197</f>
        <v>0</v>
      </c>
      <c r="B6223" s="88">
        <f>invulformat!C6197</f>
        <v>0</v>
      </c>
      <c r="C6223" s="88">
        <f>invulformat!D6197</f>
        <v>0</v>
      </c>
      <c r="D6223" s="88">
        <f>invulformat!E6197</f>
        <v>0</v>
      </c>
      <c r="E6223" s="88">
        <f>invulformat!F6197</f>
        <v>0</v>
      </c>
      <c r="F6223" s="88">
        <f>invulformat!G6197</f>
        <v>0</v>
      </c>
      <c r="G6223" s="88">
        <f>invulformat!H6197</f>
        <v>0</v>
      </c>
      <c r="H6223" s="88">
        <f>invulformat!I6197</f>
        <v>0</v>
      </c>
      <c r="I6223" s="88">
        <f>invulformat!J6197</f>
        <v>0</v>
      </c>
      <c r="J6223" s="88">
        <f>invulformat!L6197</f>
        <v>0</v>
      </c>
      <c r="K6223" s="88">
        <f>invulformat!M6197</f>
        <v>0</v>
      </c>
      <c r="L6223" s="88">
        <f>invulformat!N6197</f>
        <v>0</v>
      </c>
      <c r="M6223" s="88">
        <f>invulformat!K6197</f>
        <v>0</v>
      </c>
      <c r="N6223" s="88">
        <f>invulformat!O6197</f>
        <v>0</v>
      </c>
      <c r="O6223" s="88">
        <f>invulformat!P6197</f>
        <v>0</v>
      </c>
      <c r="P6223" s="88">
        <f>invulformat!Q6197</f>
        <v>0</v>
      </c>
      <c r="Q6223" s="88">
        <f>invulformat!R6197</f>
        <v>0</v>
      </c>
      <c r="R6223" s="88">
        <f>invulformat!S6197</f>
        <v>0</v>
      </c>
      <c r="S6223" s="88">
        <f>invulformat!T6197</f>
        <v>0</v>
      </c>
      <c r="T6223" s="88">
        <f>invulformat!U6197</f>
        <v>0</v>
      </c>
      <c r="U6223" s="88">
        <f>(invulformat!V6197)+(invulformat!W6197)</f>
        <v>0</v>
      </c>
      <c r="V6223" s="88">
        <f>(invulformat!X6197)+(invulformat!Z6197)</f>
        <v>0</v>
      </c>
      <c r="W6223" s="88">
        <f>(invulformat!Y6197)+(invulformat!AA6197)</f>
        <v>0</v>
      </c>
      <c r="X6223" s="88">
        <f>invulformat!AB6197</f>
        <v>0</v>
      </c>
      <c r="Y6223" s="89">
        <f>invulformat!AE6197</f>
        <v>0</v>
      </c>
      <c r="Z6223" s="89">
        <f>invulformat!AF6197</f>
        <v>0</v>
      </c>
      <c r="AA6223" s="89">
        <f>invulformat!AG6197</f>
        <v>0</v>
      </c>
      <c r="AB6223" s="89">
        <f>invulformat!AH6197</f>
        <v>0</v>
      </c>
      <c r="AC6223" s="89">
        <f>invulformat!AI6197</f>
        <v>0</v>
      </c>
      <c r="AD6223" s="89">
        <f>invulformat!AJ6197</f>
        <v>0</v>
      </c>
      <c r="AE6223" s="89">
        <f>invulformat!AK6197</f>
        <v>0</v>
      </c>
      <c r="AF6223" s="90">
        <v>1</v>
      </c>
    </row>
    <row r="6224" spans="1:32" x14ac:dyDescent="0.3">
      <c r="A6224" s="88">
        <f>invulformat!B6198</f>
        <v>0</v>
      </c>
      <c r="B6224" s="88">
        <f>invulformat!C6198</f>
        <v>0</v>
      </c>
      <c r="C6224" s="88">
        <f>invulformat!D6198</f>
        <v>0</v>
      </c>
      <c r="D6224" s="88">
        <f>invulformat!E6198</f>
        <v>0</v>
      </c>
      <c r="E6224" s="88">
        <f>invulformat!F6198</f>
        <v>0</v>
      </c>
      <c r="F6224" s="88">
        <f>invulformat!G6198</f>
        <v>0</v>
      </c>
      <c r="G6224" s="88">
        <f>invulformat!H6198</f>
        <v>0</v>
      </c>
      <c r="H6224" s="88">
        <f>invulformat!I6198</f>
        <v>0</v>
      </c>
      <c r="I6224" s="88">
        <f>invulformat!J6198</f>
        <v>0</v>
      </c>
      <c r="J6224" s="88">
        <f>invulformat!L6198</f>
        <v>0</v>
      </c>
      <c r="K6224" s="88">
        <f>invulformat!M6198</f>
        <v>0</v>
      </c>
      <c r="L6224" s="88">
        <f>invulformat!N6198</f>
        <v>0</v>
      </c>
      <c r="M6224" s="88">
        <f>invulformat!K6198</f>
        <v>0</v>
      </c>
      <c r="N6224" s="88">
        <f>invulformat!O6198</f>
        <v>0</v>
      </c>
      <c r="O6224" s="88">
        <f>invulformat!P6198</f>
        <v>0</v>
      </c>
      <c r="P6224" s="88">
        <f>invulformat!Q6198</f>
        <v>0</v>
      </c>
      <c r="Q6224" s="88">
        <f>invulformat!R6198</f>
        <v>0</v>
      </c>
      <c r="R6224" s="88">
        <f>invulformat!S6198</f>
        <v>0</v>
      </c>
      <c r="S6224" s="88">
        <f>invulformat!T6198</f>
        <v>0</v>
      </c>
      <c r="T6224" s="88">
        <f>invulformat!U6198</f>
        <v>0</v>
      </c>
      <c r="U6224" s="88">
        <f>(invulformat!V6198)+(invulformat!W6198)</f>
        <v>0</v>
      </c>
      <c r="V6224" s="88">
        <f>(invulformat!X6198)+(invulformat!Z6198)</f>
        <v>0</v>
      </c>
      <c r="W6224" s="88">
        <f>(invulformat!Y6198)+(invulformat!AA6198)</f>
        <v>0</v>
      </c>
      <c r="X6224" s="88">
        <f>invulformat!AB6198</f>
        <v>0</v>
      </c>
      <c r="Y6224" s="89">
        <f>invulformat!AE6198</f>
        <v>0</v>
      </c>
      <c r="Z6224" s="89">
        <f>invulformat!AF6198</f>
        <v>0</v>
      </c>
      <c r="AA6224" s="89">
        <f>invulformat!AG6198</f>
        <v>0</v>
      </c>
      <c r="AB6224" s="89">
        <f>invulformat!AH6198</f>
        <v>0</v>
      </c>
      <c r="AC6224" s="89">
        <f>invulformat!AI6198</f>
        <v>0</v>
      </c>
      <c r="AD6224" s="89">
        <f>invulformat!AJ6198</f>
        <v>0</v>
      </c>
      <c r="AE6224" s="89">
        <f>invulformat!AK6198</f>
        <v>0</v>
      </c>
      <c r="AF6224" s="90">
        <v>1</v>
      </c>
    </row>
    <row r="6225" spans="1:32" x14ac:dyDescent="0.3">
      <c r="A6225" s="88">
        <f>invulformat!B6199</f>
        <v>0</v>
      </c>
      <c r="B6225" s="88">
        <f>invulformat!C6199</f>
        <v>0</v>
      </c>
      <c r="C6225" s="88">
        <f>invulformat!D6199</f>
        <v>0</v>
      </c>
      <c r="D6225" s="88">
        <f>invulformat!E6199</f>
        <v>0</v>
      </c>
      <c r="E6225" s="88">
        <f>invulformat!F6199</f>
        <v>0</v>
      </c>
      <c r="F6225" s="88">
        <f>invulformat!G6199</f>
        <v>0</v>
      </c>
      <c r="G6225" s="88">
        <f>invulformat!H6199</f>
        <v>0</v>
      </c>
      <c r="H6225" s="88">
        <f>invulformat!I6199</f>
        <v>0</v>
      </c>
      <c r="I6225" s="88">
        <f>invulformat!J6199</f>
        <v>0</v>
      </c>
      <c r="J6225" s="88">
        <f>invulformat!L6199</f>
        <v>0</v>
      </c>
      <c r="K6225" s="88">
        <f>invulformat!M6199</f>
        <v>0</v>
      </c>
      <c r="L6225" s="88">
        <f>invulformat!N6199</f>
        <v>0</v>
      </c>
      <c r="M6225" s="88">
        <f>invulformat!K6199</f>
        <v>0</v>
      </c>
      <c r="N6225" s="88">
        <f>invulformat!O6199</f>
        <v>0</v>
      </c>
      <c r="O6225" s="88">
        <f>invulformat!P6199</f>
        <v>0</v>
      </c>
      <c r="P6225" s="88">
        <f>invulformat!Q6199</f>
        <v>0</v>
      </c>
      <c r="Q6225" s="88">
        <f>invulformat!R6199</f>
        <v>0</v>
      </c>
      <c r="R6225" s="88">
        <f>invulformat!S6199</f>
        <v>0</v>
      </c>
      <c r="S6225" s="88">
        <f>invulformat!T6199</f>
        <v>0</v>
      </c>
      <c r="T6225" s="88">
        <f>invulformat!U6199</f>
        <v>0</v>
      </c>
      <c r="U6225" s="88">
        <f>(invulformat!V6199)+(invulformat!W6199)</f>
        <v>0</v>
      </c>
      <c r="V6225" s="88">
        <f>(invulformat!X6199)+(invulformat!Z6199)</f>
        <v>0</v>
      </c>
      <c r="W6225" s="88">
        <f>(invulformat!Y6199)+(invulformat!AA6199)</f>
        <v>0</v>
      </c>
      <c r="X6225" s="88">
        <f>invulformat!AB6199</f>
        <v>0</v>
      </c>
      <c r="Y6225" s="89">
        <f>invulformat!AE6199</f>
        <v>0</v>
      </c>
      <c r="Z6225" s="89">
        <f>invulformat!AF6199</f>
        <v>0</v>
      </c>
      <c r="AA6225" s="89">
        <f>invulformat!AG6199</f>
        <v>0</v>
      </c>
      <c r="AB6225" s="89">
        <f>invulformat!AH6199</f>
        <v>0</v>
      </c>
      <c r="AC6225" s="89">
        <f>invulformat!AI6199</f>
        <v>0</v>
      </c>
      <c r="AD6225" s="89">
        <f>invulformat!AJ6199</f>
        <v>0</v>
      </c>
      <c r="AE6225" s="89">
        <f>invulformat!AK6199</f>
        <v>0</v>
      </c>
      <c r="AF6225" s="90">
        <v>1</v>
      </c>
    </row>
    <row r="6226" spans="1:32" x14ac:dyDescent="0.3">
      <c r="A6226" s="88">
        <f>invulformat!B6200</f>
        <v>0</v>
      </c>
      <c r="B6226" s="88">
        <f>invulformat!C6200</f>
        <v>0</v>
      </c>
      <c r="C6226" s="88">
        <f>invulformat!D6200</f>
        <v>0</v>
      </c>
      <c r="D6226" s="88">
        <f>invulformat!E6200</f>
        <v>0</v>
      </c>
      <c r="E6226" s="88">
        <f>invulformat!F6200</f>
        <v>0</v>
      </c>
      <c r="F6226" s="88">
        <f>invulformat!G6200</f>
        <v>0</v>
      </c>
      <c r="G6226" s="88">
        <f>invulformat!H6200</f>
        <v>0</v>
      </c>
      <c r="H6226" s="88">
        <f>invulformat!I6200</f>
        <v>0</v>
      </c>
      <c r="I6226" s="88">
        <f>invulformat!J6200</f>
        <v>0</v>
      </c>
      <c r="J6226" s="88">
        <f>invulformat!L6200</f>
        <v>0</v>
      </c>
      <c r="K6226" s="88">
        <f>invulformat!M6200</f>
        <v>0</v>
      </c>
      <c r="L6226" s="88">
        <f>invulformat!N6200</f>
        <v>0</v>
      </c>
      <c r="M6226" s="88">
        <f>invulformat!K6200</f>
        <v>0</v>
      </c>
      <c r="N6226" s="88">
        <f>invulformat!O6200</f>
        <v>0</v>
      </c>
      <c r="O6226" s="88">
        <f>invulformat!P6200</f>
        <v>0</v>
      </c>
      <c r="P6226" s="88">
        <f>invulformat!Q6200</f>
        <v>0</v>
      </c>
      <c r="Q6226" s="88">
        <f>invulformat!R6200</f>
        <v>0</v>
      </c>
      <c r="R6226" s="88">
        <f>invulformat!S6200</f>
        <v>0</v>
      </c>
      <c r="S6226" s="88">
        <f>invulformat!T6200</f>
        <v>0</v>
      </c>
      <c r="T6226" s="88">
        <f>invulformat!U6200</f>
        <v>0</v>
      </c>
      <c r="U6226" s="88">
        <f>(invulformat!V6200)+(invulformat!W6200)</f>
        <v>0</v>
      </c>
      <c r="V6226" s="88">
        <f>(invulformat!X6200)+(invulformat!Z6200)</f>
        <v>0</v>
      </c>
      <c r="W6226" s="88">
        <f>(invulformat!Y6200)+(invulformat!AA6200)</f>
        <v>0</v>
      </c>
      <c r="X6226" s="88">
        <f>invulformat!AB6200</f>
        <v>0</v>
      </c>
      <c r="Y6226" s="89">
        <f>invulformat!AE6200</f>
        <v>0</v>
      </c>
      <c r="Z6226" s="89">
        <f>invulformat!AF6200</f>
        <v>0</v>
      </c>
      <c r="AA6226" s="89">
        <f>invulformat!AG6200</f>
        <v>0</v>
      </c>
      <c r="AB6226" s="89">
        <f>invulformat!AH6200</f>
        <v>0</v>
      </c>
      <c r="AC6226" s="89">
        <f>invulformat!AI6200</f>
        <v>0</v>
      </c>
      <c r="AD6226" s="89">
        <f>invulformat!AJ6200</f>
        <v>0</v>
      </c>
      <c r="AE6226" s="89">
        <f>invulformat!AK6200</f>
        <v>0</v>
      </c>
      <c r="AF6226" s="90">
        <v>1</v>
      </c>
    </row>
    <row r="6227" spans="1:32" x14ac:dyDescent="0.3">
      <c r="A6227" s="88">
        <f>invulformat!B6201</f>
        <v>0</v>
      </c>
      <c r="B6227" s="88">
        <f>invulformat!C6201</f>
        <v>0</v>
      </c>
      <c r="C6227" s="88">
        <f>invulformat!D6201</f>
        <v>0</v>
      </c>
      <c r="D6227" s="88">
        <f>invulformat!E6201</f>
        <v>0</v>
      </c>
      <c r="E6227" s="88">
        <f>invulformat!F6201</f>
        <v>0</v>
      </c>
      <c r="F6227" s="88">
        <f>invulformat!G6201</f>
        <v>0</v>
      </c>
      <c r="G6227" s="88">
        <f>invulformat!H6201</f>
        <v>0</v>
      </c>
      <c r="H6227" s="88">
        <f>invulformat!I6201</f>
        <v>0</v>
      </c>
      <c r="I6227" s="88">
        <f>invulformat!J6201</f>
        <v>0</v>
      </c>
      <c r="J6227" s="88">
        <f>invulformat!L6201</f>
        <v>0</v>
      </c>
      <c r="K6227" s="88">
        <f>invulformat!M6201</f>
        <v>0</v>
      </c>
      <c r="L6227" s="88">
        <f>invulformat!N6201</f>
        <v>0</v>
      </c>
      <c r="M6227" s="88">
        <f>invulformat!K6201</f>
        <v>0</v>
      </c>
      <c r="N6227" s="88">
        <f>invulformat!O6201</f>
        <v>0</v>
      </c>
      <c r="O6227" s="88">
        <f>invulformat!P6201</f>
        <v>0</v>
      </c>
      <c r="P6227" s="88">
        <f>invulformat!Q6201</f>
        <v>0</v>
      </c>
      <c r="Q6227" s="88">
        <f>invulformat!R6201</f>
        <v>0</v>
      </c>
      <c r="R6227" s="88">
        <f>invulformat!S6201</f>
        <v>0</v>
      </c>
      <c r="S6227" s="88">
        <f>invulformat!T6201</f>
        <v>0</v>
      </c>
      <c r="T6227" s="88">
        <f>invulformat!U6201</f>
        <v>0</v>
      </c>
      <c r="U6227" s="88">
        <f>(invulformat!V6201)+(invulformat!W6201)</f>
        <v>0</v>
      </c>
      <c r="V6227" s="88">
        <f>(invulformat!X6201)+(invulformat!Z6201)</f>
        <v>0</v>
      </c>
      <c r="W6227" s="88">
        <f>(invulformat!Y6201)+(invulformat!AA6201)</f>
        <v>0</v>
      </c>
      <c r="X6227" s="88">
        <f>invulformat!AB6201</f>
        <v>0</v>
      </c>
      <c r="Y6227" s="89">
        <f>invulformat!AE6201</f>
        <v>0</v>
      </c>
      <c r="Z6227" s="89">
        <f>invulformat!AF6201</f>
        <v>0</v>
      </c>
      <c r="AA6227" s="89">
        <f>invulformat!AG6201</f>
        <v>0</v>
      </c>
      <c r="AB6227" s="89">
        <f>invulformat!AH6201</f>
        <v>0</v>
      </c>
      <c r="AC6227" s="89">
        <f>invulformat!AI6201</f>
        <v>0</v>
      </c>
      <c r="AD6227" s="89">
        <f>invulformat!AJ6201</f>
        <v>0</v>
      </c>
      <c r="AE6227" s="89">
        <f>invulformat!AK6201</f>
        <v>0</v>
      </c>
      <c r="AF6227" s="90">
        <v>1</v>
      </c>
    </row>
    <row r="6228" spans="1:32" x14ac:dyDescent="0.3">
      <c r="A6228" s="88">
        <f>invulformat!B6202</f>
        <v>0</v>
      </c>
      <c r="B6228" s="88">
        <f>invulformat!C6202</f>
        <v>0</v>
      </c>
      <c r="C6228" s="88">
        <f>invulformat!D6202</f>
        <v>0</v>
      </c>
      <c r="D6228" s="88">
        <f>invulformat!E6202</f>
        <v>0</v>
      </c>
      <c r="E6228" s="88">
        <f>invulformat!F6202</f>
        <v>0</v>
      </c>
      <c r="F6228" s="88">
        <f>invulformat!G6202</f>
        <v>0</v>
      </c>
      <c r="G6228" s="88">
        <f>invulformat!H6202</f>
        <v>0</v>
      </c>
      <c r="H6228" s="88">
        <f>invulformat!I6202</f>
        <v>0</v>
      </c>
      <c r="I6228" s="88">
        <f>invulformat!J6202</f>
        <v>0</v>
      </c>
      <c r="J6228" s="88">
        <f>invulformat!L6202</f>
        <v>0</v>
      </c>
      <c r="K6228" s="88">
        <f>invulformat!M6202</f>
        <v>0</v>
      </c>
      <c r="L6228" s="88">
        <f>invulformat!N6202</f>
        <v>0</v>
      </c>
      <c r="M6228" s="88">
        <f>invulformat!K6202</f>
        <v>0</v>
      </c>
      <c r="N6228" s="88">
        <f>invulformat!O6202</f>
        <v>0</v>
      </c>
      <c r="O6228" s="88">
        <f>invulformat!P6202</f>
        <v>0</v>
      </c>
      <c r="P6228" s="88">
        <f>invulformat!Q6202</f>
        <v>0</v>
      </c>
      <c r="Q6228" s="88">
        <f>invulformat!R6202</f>
        <v>0</v>
      </c>
      <c r="R6228" s="88">
        <f>invulformat!S6202</f>
        <v>0</v>
      </c>
      <c r="S6228" s="88">
        <f>invulformat!T6202</f>
        <v>0</v>
      </c>
      <c r="T6228" s="88">
        <f>invulformat!U6202</f>
        <v>0</v>
      </c>
      <c r="U6228" s="88">
        <f>(invulformat!V6202)+(invulformat!W6202)</f>
        <v>0</v>
      </c>
      <c r="V6228" s="88">
        <f>(invulformat!X6202)+(invulformat!Z6202)</f>
        <v>0</v>
      </c>
      <c r="W6228" s="88">
        <f>(invulformat!Y6202)+(invulformat!AA6202)</f>
        <v>0</v>
      </c>
      <c r="X6228" s="88">
        <f>invulformat!AB6202</f>
        <v>0</v>
      </c>
      <c r="Y6228" s="89">
        <f>invulformat!AE6202</f>
        <v>0</v>
      </c>
      <c r="Z6228" s="89">
        <f>invulformat!AF6202</f>
        <v>0</v>
      </c>
      <c r="AA6228" s="89">
        <f>invulformat!AG6202</f>
        <v>0</v>
      </c>
      <c r="AB6228" s="89">
        <f>invulformat!AH6202</f>
        <v>0</v>
      </c>
      <c r="AC6228" s="89">
        <f>invulformat!AI6202</f>
        <v>0</v>
      </c>
      <c r="AD6228" s="89">
        <f>invulformat!AJ6202</f>
        <v>0</v>
      </c>
      <c r="AE6228" s="89">
        <f>invulformat!AK6202</f>
        <v>0</v>
      </c>
      <c r="AF6228" s="90">
        <v>1</v>
      </c>
    </row>
    <row r="6229" spans="1:32" x14ac:dyDescent="0.3">
      <c r="A6229" s="88">
        <f>invulformat!B6203</f>
        <v>0</v>
      </c>
      <c r="B6229" s="88">
        <f>invulformat!C6203</f>
        <v>0</v>
      </c>
      <c r="C6229" s="88">
        <f>invulformat!D6203</f>
        <v>0</v>
      </c>
      <c r="D6229" s="88">
        <f>invulformat!E6203</f>
        <v>0</v>
      </c>
      <c r="E6229" s="88">
        <f>invulformat!F6203</f>
        <v>0</v>
      </c>
      <c r="F6229" s="88">
        <f>invulformat!G6203</f>
        <v>0</v>
      </c>
      <c r="G6229" s="88">
        <f>invulformat!H6203</f>
        <v>0</v>
      </c>
      <c r="H6229" s="88">
        <f>invulformat!I6203</f>
        <v>0</v>
      </c>
      <c r="I6229" s="88">
        <f>invulformat!J6203</f>
        <v>0</v>
      </c>
      <c r="J6229" s="88">
        <f>invulformat!L6203</f>
        <v>0</v>
      </c>
      <c r="K6229" s="88">
        <f>invulformat!M6203</f>
        <v>0</v>
      </c>
      <c r="L6229" s="88">
        <f>invulformat!N6203</f>
        <v>0</v>
      </c>
      <c r="M6229" s="88">
        <f>invulformat!K6203</f>
        <v>0</v>
      </c>
      <c r="N6229" s="88">
        <f>invulformat!O6203</f>
        <v>0</v>
      </c>
      <c r="O6229" s="88">
        <f>invulformat!P6203</f>
        <v>0</v>
      </c>
      <c r="P6229" s="88">
        <f>invulformat!Q6203</f>
        <v>0</v>
      </c>
      <c r="Q6229" s="88">
        <f>invulformat!R6203</f>
        <v>0</v>
      </c>
      <c r="R6229" s="88">
        <f>invulformat!S6203</f>
        <v>0</v>
      </c>
      <c r="S6229" s="88">
        <f>invulformat!T6203</f>
        <v>0</v>
      </c>
      <c r="T6229" s="88">
        <f>invulformat!U6203</f>
        <v>0</v>
      </c>
      <c r="U6229" s="88">
        <f>(invulformat!V6203)+(invulformat!W6203)</f>
        <v>0</v>
      </c>
      <c r="V6229" s="88">
        <f>(invulformat!X6203)+(invulformat!Z6203)</f>
        <v>0</v>
      </c>
      <c r="W6229" s="88">
        <f>(invulformat!Y6203)+(invulformat!AA6203)</f>
        <v>0</v>
      </c>
      <c r="X6229" s="88">
        <f>invulformat!AB6203</f>
        <v>0</v>
      </c>
      <c r="Y6229" s="89">
        <f>invulformat!AE6203</f>
        <v>0</v>
      </c>
      <c r="Z6229" s="89">
        <f>invulformat!AF6203</f>
        <v>0</v>
      </c>
      <c r="AA6229" s="89">
        <f>invulformat!AG6203</f>
        <v>0</v>
      </c>
      <c r="AB6229" s="89">
        <f>invulformat!AH6203</f>
        <v>0</v>
      </c>
      <c r="AC6229" s="89">
        <f>invulformat!AI6203</f>
        <v>0</v>
      </c>
      <c r="AD6229" s="89">
        <f>invulformat!AJ6203</f>
        <v>0</v>
      </c>
      <c r="AE6229" s="89">
        <f>invulformat!AK6203</f>
        <v>0</v>
      </c>
      <c r="AF6229" s="90">
        <v>1</v>
      </c>
    </row>
    <row r="6230" spans="1:32" x14ac:dyDescent="0.3">
      <c r="A6230" s="88">
        <f>invulformat!B6204</f>
        <v>0</v>
      </c>
      <c r="B6230" s="88">
        <f>invulformat!C6204</f>
        <v>0</v>
      </c>
      <c r="C6230" s="88">
        <f>invulformat!D6204</f>
        <v>0</v>
      </c>
      <c r="D6230" s="88">
        <f>invulformat!E6204</f>
        <v>0</v>
      </c>
      <c r="E6230" s="88">
        <f>invulformat!F6204</f>
        <v>0</v>
      </c>
      <c r="F6230" s="88">
        <f>invulformat!G6204</f>
        <v>0</v>
      </c>
      <c r="G6230" s="88">
        <f>invulformat!H6204</f>
        <v>0</v>
      </c>
      <c r="H6230" s="88">
        <f>invulformat!I6204</f>
        <v>0</v>
      </c>
      <c r="I6230" s="88">
        <f>invulformat!J6204</f>
        <v>0</v>
      </c>
      <c r="J6230" s="88">
        <f>invulformat!L6204</f>
        <v>0</v>
      </c>
      <c r="K6230" s="88">
        <f>invulformat!M6204</f>
        <v>0</v>
      </c>
      <c r="L6230" s="88">
        <f>invulformat!N6204</f>
        <v>0</v>
      </c>
      <c r="M6230" s="88">
        <f>invulformat!K6204</f>
        <v>0</v>
      </c>
      <c r="N6230" s="88">
        <f>invulformat!O6204</f>
        <v>0</v>
      </c>
      <c r="O6230" s="88">
        <f>invulformat!P6204</f>
        <v>0</v>
      </c>
      <c r="P6230" s="88">
        <f>invulformat!Q6204</f>
        <v>0</v>
      </c>
      <c r="Q6230" s="88">
        <f>invulformat!R6204</f>
        <v>0</v>
      </c>
      <c r="R6230" s="88">
        <f>invulformat!S6204</f>
        <v>0</v>
      </c>
      <c r="S6230" s="88">
        <f>invulformat!T6204</f>
        <v>0</v>
      </c>
      <c r="T6230" s="88">
        <f>invulformat!U6204</f>
        <v>0</v>
      </c>
      <c r="U6230" s="88">
        <f>(invulformat!V6204)+(invulformat!W6204)</f>
        <v>0</v>
      </c>
      <c r="V6230" s="88">
        <f>(invulformat!X6204)+(invulformat!Z6204)</f>
        <v>0</v>
      </c>
      <c r="W6230" s="88">
        <f>(invulformat!Y6204)+(invulformat!AA6204)</f>
        <v>0</v>
      </c>
      <c r="X6230" s="88">
        <f>invulformat!AB6204</f>
        <v>0</v>
      </c>
      <c r="Y6230" s="89">
        <f>invulformat!AE6204</f>
        <v>0</v>
      </c>
      <c r="Z6230" s="89">
        <f>invulformat!AF6204</f>
        <v>0</v>
      </c>
      <c r="AA6230" s="89">
        <f>invulformat!AG6204</f>
        <v>0</v>
      </c>
      <c r="AB6230" s="89">
        <f>invulformat!AH6204</f>
        <v>0</v>
      </c>
      <c r="AC6230" s="89">
        <f>invulformat!AI6204</f>
        <v>0</v>
      </c>
      <c r="AD6230" s="89">
        <f>invulformat!AJ6204</f>
        <v>0</v>
      </c>
      <c r="AE6230" s="89">
        <f>invulformat!AK6204</f>
        <v>0</v>
      </c>
      <c r="AF6230" s="90">
        <v>1</v>
      </c>
    </row>
    <row r="6231" spans="1:32" x14ac:dyDescent="0.3">
      <c r="A6231" s="88">
        <f>invulformat!B6205</f>
        <v>0</v>
      </c>
      <c r="B6231" s="88">
        <f>invulformat!C6205</f>
        <v>0</v>
      </c>
      <c r="C6231" s="88">
        <f>invulformat!D6205</f>
        <v>0</v>
      </c>
      <c r="D6231" s="88">
        <f>invulformat!E6205</f>
        <v>0</v>
      </c>
      <c r="E6231" s="88">
        <f>invulformat!F6205</f>
        <v>0</v>
      </c>
      <c r="F6231" s="88">
        <f>invulformat!G6205</f>
        <v>0</v>
      </c>
      <c r="G6231" s="88">
        <f>invulformat!H6205</f>
        <v>0</v>
      </c>
      <c r="H6231" s="88">
        <f>invulformat!I6205</f>
        <v>0</v>
      </c>
      <c r="I6231" s="88">
        <f>invulformat!J6205</f>
        <v>0</v>
      </c>
      <c r="J6231" s="88">
        <f>invulformat!L6205</f>
        <v>0</v>
      </c>
      <c r="K6231" s="88">
        <f>invulformat!M6205</f>
        <v>0</v>
      </c>
      <c r="L6231" s="88">
        <f>invulformat!N6205</f>
        <v>0</v>
      </c>
      <c r="M6231" s="88">
        <f>invulformat!K6205</f>
        <v>0</v>
      </c>
      <c r="N6231" s="88">
        <f>invulformat!O6205</f>
        <v>0</v>
      </c>
      <c r="O6231" s="88">
        <f>invulformat!P6205</f>
        <v>0</v>
      </c>
      <c r="P6231" s="88">
        <f>invulformat!Q6205</f>
        <v>0</v>
      </c>
      <c r="Q6231" s="88">
        <f>invulformat!R6205</f>
        <v>0</v>
      </c>
      <c r="R6231" s="88">
        <f>invulformat!S6205</f>
        <v>0</v>
      </c>
      <c r="S6231" s="88">
        <f>invulformat!T6205</f>
        <v>0</v>
      </c>
      <c r="T6231" s="88">
        <f>invulformat!U6205</f>
        <v>0</v>
      </c>
      <c r="U6231" s="88">
        <f>(invulformat!V6205)+(invulformat!W6205)</f>
        <v>0</v>
      </c>
      <c r="V6231" s="88">
        <f>(invulformat!X6205)+(invulformat!Z6205)</f>
        <v>0</v>
      </c>
      <c r="W6231" s="88">
        <f>(invulformat!Y6205)+(invulformat!AA6205)</f>
        <v>0</v>
      </c>
      <c r="X6231" s="88">
        <f>invulformat!AB6205</f>
        <v>0</v>
      </c>
      <c r="Y6231" s="89">
        <f>invulformat!AE6205</f>
        <v>0</v>
      </c>
      <c r="Z6231" s="89">
        <f>invulformat!AF6205</f>
        <v>0</v>
      </c>
      <c r="AA6231" s="89">
        <f>invulformat!AG6205</f>
        <v>0</v>
      </c>
      <c r="AB6231" s="89">
        <f>invulformat!AH6205</f>
        <v>0</v>
      </c>
      <c r="AC6231" s="89">
        <f>invulformat!AI6205</f>
        <v>0</v>
      </c>
      <c r="AD6231" s="89">
        <f>invulformat!AJ6205</f>
        <v>0</v>
      </c>
      <c r="AE6231" s="89">
        <f>invulformat!AK6205</f>
        <v>0</v>
      </c>
      <c r="AF6231" s="90">
        <v>1</v>
      </c>
    </row>
    <row r="6232" spans="1:32" x14ac:dyDescent="0.3">
      <c r="A6232" s="88">
        <f>invulformat!B6206</f>
        <v>0</v>
      </c>
      <c r="B6232" s="88">
        <f>invulformat!C6206</f>
        <v>0</v>
      </c>
      <c r="C6232" s="88">
        <f>invulformat!D6206</f>
        <v>0</v>
      </c>
      <c r="D6232" s="88">
        <f>invulformat!E6206</f>
        <v>0</v>
      </c>
      <c r="E6232" s="88">
        <f>invulformat!F6206</f>
        <v>0</v>
      </c>
      <c r="F6232" s="88">
        <f>invulformat!G6206</f>
        <v>0</v>
      </c>
      <c r="G6232" s="88">
        <f>invulformat!H6206</f>
        <v>0</v>
      </c>
      <c r="H6232" s="88">
        <f>invulformat!I6206</f>
        <v>0</v>
      </c>
      <c r="I6232" s="88">
        <f>invulformat!J6206</f>
        <v>0</v>
      </c>
      <c r="J6232" s="88">
        <f>invulformat!L6206</f>
        <v>0</v>
      </c>
      <c r="K6232" s="88">
        <f>invulformat!M6206</f>
        <v>0</v>
      </c>
      <c r="L6232" s="88">
        <f>invulformat!N6206</f>
        <v>0</v>
      </c>
      <c r="M6232" s="88">
        <f>invulformat!K6206</f>
        <v>0</v>
      </c>
      <c r="N6232" s="88">
        <f>invulformat!O6206</f>
        <v>0</v>
      </c>
      <c r="O6232" s="88">
        <f>invulformat!P6206</f>
        <v>0</v>
      </c>
      <c r="P6232" s="88">
        <f>invulformat!Q6206</f>
        <v>0</v>
      </c>
      <c r="Q6232" s="88">
        <f>invulformat!R6206</f>
        <v>0</v>
      </c>
      <c r="R6232" s="88">
        <f>invulformat!S6206</f>
        <v>0</v>
      </c>
      <c r="S6232" s="88">
        <f>invulformat!T6206</f>
        <v>0</v>
      </c>
      <c r="T6232" s="88">
        <f>invulformat!U6206</f>
        <v>0</v>
      </c>
      <c r="U6232" s="88">
        <f>(invulformat!V6206)+(invulformat!W6206)</f>
        <v>0</v>
      </c>
      <c r="V6232" s="88">
        <f>(invulformat!X6206)+(invulformat!Z6206)</f>
        <v>0</v>
      </c>
      <c r="W6232" s="88">
        <f>(invulformat!Y6206)+(invulformat!AA6206)</f>
        <v>0</v>
      </c>
      <c r="X6232" s="88">
        <f>invulformat!AB6206</f>
        <v>0</v>
      </c>
      <c r="Y6232" s="89">
        <f>invulformat!AE6206</f>
        <v>0</v>
      </c>
      <c r="Z6232" s="89">
        <f>invulformat!AF6206</f>
        <v>0</v>
      </c>
      <c r="AA6232" s="89">
        <f>invulformat!AG6206</f>
        <v>0</v>
      </c>
      <c r="AB6232" s="89">
        <f>invulformat!AH6206</f>
        <v>0</v>
      </c>
      <c r="AC6232" s="89">
        <f>invulformat!AI6206</f>
        <v>0</v>
      </c>
      <c r="AD6232" s="89">
        <f>invulformat!AJ6206</f>
        <v>0</v>
      </c>
      <c r="AE6232" s="89">
        <f>invulformat!AK6206</f>
        <v>0</v>
      </c>
      <c r="AF6232" s="90">
        <v>1</v>
      </c>
    </row>
    <row r="6233" spans="1:32" x14ac:dyDescent="0.3">
      <c r="A6233" s="88">
        <f>invulformat!B6207</f>
        <v>0</v>
      </c>
      <c r="B6233" s="88">
        <f>invulformat!C6207</f>
        <v>0</v>
      </c>
      <c r="C6233" s="88">
        <f>invulformat!D6207</f>
        <v>0</v>
      </c>
      <c r="D6233" s="88">
        <f>invulformat!E6207</f>
        <v>0</v>
      </c>
      <c r="E6233" s="88">
        <f>invulformat!F6207</f>
        <v>0</v>
      </c>
      <c r="F6233" s="88">
        <f>invulformat!G6207</f>
        <v>0</v>
      </c>
      <c r="G6233" s="88">
        <f>invulformat!H6207</f>
        <v>0</v>
      </c>
      <c r="H6233" s="88">
        <f>invulformat!I6207</f>
        <v>0</v>
      </c>
      <c r="I6233" s="88">
        <f>invulformat!J6207</f>
        <v>0</v>
      </c>
      <c r="J6233" s="88">
        <f>invulformat!L6207</f>
        <v>0</v>
      </c>
      <c r="K6233" s="88">
        <f>invulformat!M6207</f>
        <v>0</v>
      </c>
      <c r="L6233" s="88">
        <f>invulformat!N6207</f>
        <v>0</v>
      </c>
      <c r="M6233" s="88">
        <f>invulformat!K6207</f>
        <v>0</v>
      </c>
      <c r="N6233" s="88">
        <f>invulformat!O6207</f>
        <v>0</v>
      </c>
      <c r="O6233" s="88">
        <f>invulformat!P6207</f>
        <v>0</v>
      </c>
      <c r="P6233" s="88">
        <f>invulformat!Q6207</f>
        <v>0</v>
      </c>
      <c r="Q6233" s="88">
        <f>invulformat!R6207</f>
        <v>0</v>
      </c>
      <c r="R6233" s="88">
        <f>invulformat!S6207</f>
        <v>0</v>
      </c>
      <c r="S6233" s="88">
        <f>invulformat!T6207</f>
        <v>0</v>
      </c>
      <c r="T6233" s="88">
        <f>invulformat!U6207</f>
        <v>0</v>
      </c>
      <c r="U6233" s="88">
        <f>(invulformat!V6207)+(invulformat!W6207)</f>
        <v>0</v>
      </c>
      <c r="V6233" s="88">
        <f>(invulformat!X6207)+(invulformat!Z6207)</f>
        <v>0</v>
      </c>
      <c r="W6233" s="88">
        <f>(invulformat!Y6207)+(invulformat!AA6207)</f>
        <v>0</v>
      </c>
      <c r="X6233" s="88">
        <f>invulformat!AB6207</f>
        <v>0</v>
      </c>
      <c r="Y6233" s="89">
        <f>invulformat!AE6207</f>
        <v>0</v>
      </c>
      <c r="Z6233" s="89">
        <f>invulformat!AF6207</f>
        <v>0</v>
      </c>
      <c r="AA6233" s="89">
        <f>invulformat!AG6207</f>
        <v>0</v>
      </c>
      <c r="AB6233" s="89">
        <f>invulformat!AH6207</f>
        <v>0</v>
      </c>
      <c r="AC6233" s="89">
        <f>invulformat!AI6207</f>
        <v>0</v>
      </c>
      <c r="AD6233" s="89">
        <f>invulformat!AJ6207</f>
        <v>0</v>
      </c>
      <c r="AE6233" s="89">
        <f>invulformat!AK6207</f>
        <v>0</v>
      </c>
      <c r="AF6233" s="90">
        <v>1</v>
      </c>
    </row>
    <row r="6234" spans="1:32" x14ac:dyDescent="0.3">
      <c r="A6234" s="88">
        <f>invulformat!B6208</f>
        <v>0</v>
      </c>
      <c r="B6234" s="88">
        <f>invulformat!C6208</f>
        <v>0</v>
      </c>
      <c r="C6234" s="88">
        <f>invulformat!D6208</f>
        <v>0</v>
      </c>
      <c r="D6234" s="88">
        <f>invulformat!E6208</f>
        <v>0</v>
      </c>
      <c r="E6234" s="88">
        <f>invulformat!F6208</f>
        <v>0</v>
      </c>
      <c r="F6234" s="88">
        <f>invulformat!G6208</f>
        <v>0</v>
      </c>
      <c r="G6234" s="88">
        <f>invulformat!H6208</f>
        <v>0</v>
      </c>
      <c r="H6234" s="88">
        <f>invulformat!I6208</f>
        <v>0</v>
      </c>
      <c r="I6234" s="88">
        <f>invulformat!J6208</f>
        <v>0</v>
      </c>
      <c r="J6234" s="88">
        <f>invulformat!L6208</f>
        <v>0</v>
      </c>
      <c r="K6234" s="88">
        <f>invulformat!M6208</f>
        <v>0</v>
      </c>
      <c r="L6234" s="88">
        <f>invulformat!N6208</f>
        <v>0</v>
      </c>
      <c r="M6234" s="88">
        <f>invulformat!K6208</f>
        <v>0</v>
      </c>
      <c r="N6234" s="88">
        <f>invulformat!O6208</f>
        <v>0</v>
      </c>
      <c r="O6234" s="88">
        <f>invulformat!P6208</f>
        <v>0</v>
      </c>
      <c r="P6234" s="88">
        <f>invulformat!Q6208</f>
        <v>0</v>
      </c>
      <c r="Q6234" s="88">
        <f>invulformat!R6208</f>
        <v>0</v>
      </c>
      <c r="R6234" s="88">
        <f>invulformat!S6208</f>
        <v>0</v>
      </c>
      <c r="S6234" s="88">
        <f>invulformat!T6208</f>
        <v>0</v>
      </c>
      <c r="T6234" s="88">
        <f>invulformat!U6208</f>
        <v>0</v>
      </c>
      <c r="U6234" s="88">
        <f>(invulformat!V6208)+(invulformat!W6208)</f>
        <v>0</v>
      </c>
      <c r="V6234" s="88">
        <f>(invulformat!X6208)+(invulformat!Z6208)</f>
        <v>0</v>
      </c>
      <c r="W6234" s="88">
        <f>(invulformat!Y6208)+(invulformat!AA6208)</f>
        <v>0</v>
      </c>
      <c r="X6234" s="88">
        <f>invulformat!AB6208</f>
        <v>0</v>
      </c>
      <c r="Y6234" s="89">
        <f>invulformat!AE6208</f>
        <v>0</v>
      </c>
      <c r="Z6234" s="89">
        <f>invulformat!AF6208</f>
        <v>0</v>
      </c>
      <c r="AA6234" s="89">
        <f>invulformat!AG6208</f>
        <v>0</v>
      </c>
      <c r="AB6234" s="89">
        <f>invulformat!AH6208</f>
        <v>0</v>
      </c>
      <c r="AC6234" s="89">
        <f>invulformat!AI6208</f>
        <v>0</v>
      </c>
      <c r="AD6234" s="89">
        <f>invulformat!AJ6208</f>
        <v>0</v>
      </c>
      <c r="AE6234" s="89">
        <f>invulformat!AK6208</f>
        <v>0</v>
      </c>
      <c r="AF6234" s="90">
        <v>1</v>
      </c>
    </row>
    <row r="6235" spans="1:32" x14ac:dyDescent="0.3">
      <c r="A6235" s="88">
        <f>invulformat!B6209</f>
        <v>0</v>
      </c>
      <c r="B6235" s="88">
        <f>invulformat!C6209</f>
        <v>0</v>
      </c>
      <c r="C6235" s="88">
        <f>invulformat!D6209</f>
        <v>0</v>
      </c>
      <c r="D6235" s="88">
        <f>invulformat!E6209</f>
        <v>0</v>
      </c>
      <c r="E6235" s="88">
        <f>invulformat!F6209</f>
        <v>0</v>
      </c>
      <c r="F6235" s="88">
        <f>invulformat!G6209</f>
        <v>0</v>
      </c>
      <c r="G6235" s="88">
        <f>invulformat!H6209</f>
        <v>0</v>
      </c>
      <c r="H6235" s="88">
        <f>invulformat!I6209</f>
        <v>0</v>
      </c>
      <c r="I6235" s="88">
        <f>invulformat!J6209</f>
        <v>0</v>
      </c>
      <c r="J6235" s="88">
        <f>invulformat!L6209</f>
        <v>0</v>
      </c>
      <c r="K6235" s="88">
        <f>invulformat!M6209</f>
        <v>0</v>
      </c>
      <c r="L6235" s="88">
        <f>invulformat!N6209</f>
        <v>0</v>
      </c>
      <c r="M6235" s="88">
        <f>invulformat!K6209</f>
        <v>0</v>
      </c>
      <c r="N6235" s="88">
        <f>invulformat!O6209</f>
        <v>0</v>
      </c>
      <c r="O6235" s="88">
        <f>invulformat!P6209</f>
        <v>0</v>
      </c>
      <c r="P6235" s="88">
        <f>invulformat!Q6209</f>
        <v>0</v>
      </c>
      <c r="Q6235" s="88">
        <f>invulformat!R6209</f>
        <v>0</v>
      </c>
      <c r="R6235" s="88">
        <f>invulformat!S6209</f>
        <v>0</v>
      </c>
      <c r="S6235" s="88">
        <f>invulformat!T6209</f>
        <v>0</v>
      </c>
      <c r="T6235" s="88">
        <f>invulformat!U6209</f>
        <v>0</v>
      </c>
      <c r="U6235" s="88">
        <f>(invulformat!V6209)+(invulformat!W6209)</f>
        <v>0</v>
      </c>
      <c r="V6235" s="88">
        <f>(invulformat!X6209)+(invulformat!Z6209)</f>
        <v>0</v>
      </c>
      <c r="W6235" s="88">
        <f>(invulformat!Y6209)+(invulformat!AA6209)</f>
        <v>0</v>
      </c>
      <c r="X6235" s="88">
        <f>invulformat!AB6209</f>
        <v>0</v>
      </c>
      <c r="Y6235" s="89">
        <f>invulformat!AE6209</f>
        <v>0</v>
      </c>
      <c r="Z6235" s="89">
        <f>invulformat!AF6209</f>
        <v>0</v>
      </c>
      <c r="AA6235" s="89">
        <f>invulformat!AG6209</f>
        <v>0</v>
      </c>
      <c r="AB6235" s="89">
        <f>invulformat!AH6209</f>
        <v>0</v>
      </c>
      <c r="AC6235" s="89">
        <f>invulformat!AI6209</f>
        <v>0</v>
      </c>
      <c r="AD6235" s="89">
        <f>invulformat!AJ6209</f>
        <v>0</v>
      </c>
      <c r="AE6235" s="89">
        <f>invulformat!AK6209</f>
        <v>0</v>
      </c>
      <c r="AF6235" s="90">
        <v>1</v>
      </c>
    </row>
    <row r="6236" spans="1:32" x14ac:dyDescent="0.3">
      <c r="A6236" s="88">
        <f>invulformat!B6210</f>
        <v>0</v>
      </c>
      <c r="B6236" s="88">
        <f>invulformat!C6210</f>
        <v>0</v>
      </c>
      <c r="C6236" s="88">
        <f>invulformat!D6210</f>
        <v>0</v>
      </c>
      <c r="D6236" s="88">
        <f>invulformat!E6210</f>
        <v>0</v>
      </c>
      <c r="E6236" s="88">
        <f>invulformat!F6210</f>
        <v>0</v>
      </c>
      <c r="F6236" s="88">
        <f>invulformat!G6210</f>
        <v>0</v>
      </c>
      <c r="G6236" s="88">
        <f>invulformat!H6210</f>
        <v>0</v>
      </c>
      <c r="H6236" s="88">
        <f>invulformat!I6210</f>
        <v>0</v>
      </c>
      <c r="I6236" s="88">
        <f>invulformat!J6210</f>
        <v>0</v>
      </c>
      <c r="J6236" s="88">
        <f>invulformat!L6210</f>
        <v>0</v>
      </c>
      <c r="K6236" s="88">
        <f>invulformat!M6210</f>
        <v>0</v>
      </c>
      <c r="L6236" s="88">
        <f>invulformat!N6210</f>
        <v>0</v>
      </c>
      <c r="M6236" s="88">
        <f>invulformat!K6210</f>
        <v>0</v>
      </c>
      <c r="N6236" s="88">
        <f>invulformat!O6210</f>
        <v>0</v>
      </c>
      <c r="O6236" s="88">
        <f>invulformat!P6210</f>
        <v>0</v>
      </c>
      <c r="P6236" s="88">
        <f>invulformat!Q6210</f>
        <v>0</v>
      </c>
      <c r="Q6236" s="88">
        <f>invulformat!R6210</f>
        <v>0</v>
      </c>
      <c r="R6236" s="88">
        <f>invulformat!S6210</f>
        <v>0</v>
      </c>
      <c r="S6236" s="88">
        <f>invulformat!T6210</f>
        <v>0</v>
      </c>
      <c r="T6236" s="88">
        <f>invulformat!U6210</f>
        <v>0</v>
      </c>
      <c r="U6236" s="88">
        <f>(invulformat!V6210)+(invulformat!W6210)</f>
        <v>0</v>
      </c>
      <c r="V6236" s="88">
        <f>(invulformat!X6210)+(invulformat!Z6210)</f>
        <v>0</v>
      </c>
      <c r="W6236" s="88">
        <f>(invulformat!Y6210)+(invulformat!AA6210)</f>
        <v>0</v>
      </c>
      <c r="X6236" s="88">
        <f>invulformat!AB6210</f>
        <v>0</v>
      </c>
      <c r="Y6236" s="89">
        <f>invulformat!AE6210</f>
        <v>0</v>
      </c>
      <c r="Z6236" s="89">
        <f>invulformat!AF6210</f>
        <v>0</v>
      </c>
      <c r="AA6236" s="89">
        <f>invulformat!AG6210</f>
        <v>0</v>
      </c>
      <c r="AB6236" s="89">
        <f>invulformat!AH6210</f>
        <v>0</v>
      </c>
      <c r="AC6236" s="89">
        <f>invulformat!AI6210</f>
        <v>0</v>
      </c>
      <c r="AD6236" s="89">
        <f>invulformat!AJ6210</f>
        <v>0</v>
      </c>
      <c r="AE6236" s="89">
        <f>invulformat!AK6210</f>
        <v>0</v>
      </c>
      <c r="AF6236" s="90">
        <v>1</v>
      </c>
    </row>
    <row r="6237" spans="1:32" x14ac:dyDescent="0.3">
      <c r="A6237" s="88">
        <f>invulformat!B6211</f>
        <v>0</v>
      </c>
      <c r="B6237" s="88">
        <f>invulformat!C6211</f>
        <v>0</v>
      </c>
      <c r="C6237" s="88">
        <f>invulformat!D6211</f>
        <v>0</v>
      </c>
      <c r="D6237" s="88">
        <f>invulformat!E6211</f>
        <v>0</v>
      </c>
      <c r="E6237" s="88">
        <f>invulformat!F6211</f>
        <v>0</v>
      </c>
      <c r="F6237" s="88">
        <f>invulformat!G6211</f>
        <v>0</v>
      </c>
      <c r="G6237" s="88">
        <f>invulformat!H6211</f>
        <v>0</v>
      </c>
      <c r="H6237" s="88">
        <f>invulformat!I6211</f>
        <v>0</v>
      </c>
      <c r="I6237" s="88">
        <f>invulformat!J6211</f>
        <v>0</v>
      </c>
      <c r="J6237" s="88">
        <f>invulformat!L6211</f>
        <v>0</v>
      </c>
      <c r="K6237" s="88">
        <f>invulformat!M6211</f>
        <v>0</v>
      </c>
      <c r="L6237" s="88">
        <f>invulformat!N6211</f>
        <v>0</v>
      </c>
      <c r="M6237" s="88">
        <f>invulformat!K6211</f>
        <v>0</v>
      </c>
      <c r="N6237" s="88">
        <f>invulformat!O6211</f>
        <v>0</v>
      </c>
      <c r="O6237" s="88">
        <f>invulformat!P6211</f>
        <v>0</v>
      </c>
      <c r="P6237" s="88">
        <f>invulformat!Q6211</f>
        <v>0</v>
      </c>
      <c r="Q6237" s="88">
        <f>invulformat!R6211</f>
        <v>0</v>
      </c>
      <c r="R6237" s="88">
        <f>invulformat!S6211</f>
        <v>0</v>
      </c>
      <c r="S6237" s="88">
        <f>invulformat!T6211</f>
        <v>0</v>
      </c>
      <c r="T6237" s="88">
        <f>invulformat!U6211</f>
        <v>0</v>
      </c>
      <c r="U6237" s="88">
        <f>(invulformat!V6211)+(invulformat!W6211)</f>
        <v>0</v>
      </c>
      <c r="V6237" s="88">
        <f>(invulformat!X6211)+(invulformat!Z6211)</f>
        <v>0</v>
      </c>
      <c r="W6237" s="88">
        <f>(invulformat!Y6211)+(invulformat!AA6211)</f>
        <v>0</v>
      </c>
      <c r="X6237" s="88">
        <f>invulformat!AB6211</f>
        <v>0</v>
      </c>
      <c r="Y6237" s="89">
        <f>invulformat!AE6211</f>
        <v>0</v>
      </c>
      <c r="Z6237" s="89">
        <f>invulformat!AF6211</f>
        <v>0</v>
      </c>
      <c r="AA6237" s="89">
        <f>invulformat!AG6211</f>
        <v>0</v>
      </c>
      <c r="AB6237" s="89">
        <f>invulformat!AH6211</f>
        <v>0</v>
      </c>
      <c r="AC6237" s="89">
        <f>invulformat!AI6211</f>
        <v>0</v>
      </c>
      <c r="AD6237" s="89">
        <f>invulformat!AJ6211</f>
        <v>0</v>
      </c>
      <c r="AE6237" s="89">
        <f>invulformat!AK6211</f>
        <v>0</v>
      </c>
      <c r="AF6237" s="90">
        <v>1</v>
      </c>
    </row>
    <row r="6238" spans="1:32" x14ac:dyDescent="0.3">
      <c r="A6238" s="88">
        <f>invulformat!B6212</f>
        <v>0</v>
      </c>
      <c r="B6238" s="88">
        <f>invulformat!C6212</f>
        <v>0</v>
      </c>
      <c r="C6238" s="88">
        <f>invulformat!D6212</f>
        <v>0</v>
      </c>
      <c r="D6238" s="88">
        <f>invulformat!E6212</f>
        <v>0</v>
      </c>
      <c r="E6238" s="88">
        <f>invulformat!F6212</f>
        <v>0</v>
      </c>
      <c r="F6238" s="88">
        <f>invulformat!G6212</f>
        <v>0</v>
      </c>
      <c r="G6238" s="88">
        <f>invulformat!H6212</f>
        <v>0</v>
      </c>
      <c r="H6238" s="88">
        <f>invulformat!I6212</f>
        <v>0</v>
      </c>
      <c r="I6238" s="88">
        <f>invulformat!J6212</f>
        <v>0</v>
      </c>
      <c r="J6238" s="88">
        <f>invulformat!L6212</f>
        <v>0</v>
      </c>
      <c r="K6238" s="88">
        <f>invulformat!M6212</f>
        <v>0</v>
      </c>
      <c r="L6238" s="88">
        <f>invulformat!N6212</f>
        <v>0</v>
      </c>
      <c r="M6238" s="88">
        <f>invulformat!K6212</f>
        <v>0</v>
      </c>
      <c r="N6238" s="88">
        <f>invulformat!O6212</f>
        <v>0</v>
      </c>
      <c r="O6238" s="88">
        <f>invulformat!P6212</f>
        <v>0</v>
      </c>
      <c r="P6238" s="88">
        <f>invulformat!Q6212</f>
        <v>0</v>
      </c>
      <c r="Q6238" s="88">
        <f>invulformat!R6212</f>
        <v>0</v>
      </c>
      <c r="R6238" s="88">
        <f>invulformat!S6212</f>
        <v>0</v>
      </c>
      <c r="S6238" s="88">
        <f>invulformat!T6212</f>
        <v>0</v>
      </c>
      <c r="T6238" s="88">
        <f>invulformat!U6212</f>
        <v>0</v>
      </c>
      <c r="U6238" s="88">
        <f>(invulformat!V6212)+(invulformat!W6212)</f>
        <v>0</v>
      </c>
      <c r="V6238" s="88">
        <f>(invulformat!X6212)+(invulformat!Z6212)</f>
        <v>0</v>
      </c>
      <c r="W6238" s="88">
        <f>(invulformat!Y6212)+(invulformat!AA6212)</f>
        <v>0</v>
      </c>
      <c r="X6238" s="88">
        <f>invulformat!AB6212</f>
        <v>0</v>
      </c>
      <c r="Y6238" s="89">
        <f>invulformat!AE6212</f>
        <v>0</v>
      </c>
      <c r="Z6238" s="89">
        <f>invulformat!AF6212</f>
        <v>0</v>
      </c>
      <c r="AA6238" s="89">
        <f>invulformat!AG6212</f>
        <v>0</v>
      </c>
      <c r="AB6238" s="89">
        <f>invulformat!AH6212</f>
        <v>0</v>
      </c>
      <c r="AC6238" s="89">
        <f>invulformat!AI6212</f>
        <v>0</v>
      </c>
      <c r="AD6238" s="89">
        <f>invulformat!AJ6212</f>
        <v>0</v>
      </c>
      <c r="AE6238" s="89">
        <f>invulformat!AK6212</f>
        <v>0</v>
      </c>
      <c r="AF6238" s="90">
        <v>1</v>
      </c>
    </row>
    <row r="6239" spans="1:32" x14ac:dyDescent="0.3">
      <c r="A6239" s="88">
        <f>invulformat!B6213</f>
        <v>0</v>
      </c>
      <c r="B6239" s="88">
        <f>invulformat!C6213</f>
        <v>0</v>
      </c>
      <c r="C6239" s="88">
        <f>invulformat!D6213</f>
        <v>0</v>
      </c>
      <c r="D6239" s="88">
        <f>invulformat!E6213</f>
        <v>0</v>
      </c>
      <c r="E6239" s="88">
        <f>invulformat!F6213</f>
        <v>0</v>
      </c>
      <c r="F6239" s="88">
        <f>invulformat!G6213</f>
        <v>0</v>
      </c>
      <c r="G6239" s="88">
        <f>invulformat!H6213</f>
        <v>0</v>
      </c>
      <c r="H6239" s="88">
        <f>invulformat!I6213</f>
        <v>0</v>
      </c>
      <c r="I6239" s="88">
        <f>invulformat!J6213</f>
        <v>0</v>
      </c>
      <c r="J6239" s="88">
        <f>invulformat!L6213</f>
        <v>0</v>
      </c>
      <c r="K6239" s="88">
        <f>invulformat!M6213</f>
        <v>0</v>
      </c>
      <c r="L6239" s="88">
        <f>invulformat!N6213</f>
        <v>0</v>
      </c>
      <c r="M6239" s="88">
        <f>invulformat!K6213</f>
        <v>0</v>
      </c>
      <c r="N6239" s="88">
        <f>invulformat!O6213</f>
        <v>0</v>
      </c>
      <c r="O6239" s="88">
        <f>invulformat!P6213</f>
        <v>0</v>
      </c>
      <c r="P6239" s="88">
        <f>invulformat!Q6213</f>
        <v>0</v>
      </c>
      <c r="Q6239" s="88">
        <f>invulformat!R6213</f>
        <v>0</v>
      </c>
      <c r="R6239" s="88">
        <f>invulformat!S6213</f>
        <v>0</v>
      </c>
      <c r="S6239" s="88">
        <f>invulformat!T6213</f>
        <v>0</v>
      </c>
      <c r="T6239" s="88">
        <f>invulformat!U6213</f>
        <v>0</v>
      </c>
      <c r="U6239" s="88">
        <f>(invulformat!V6213)+(invulformat!W6213)</f>
        <v>0</v>
      </c>
      <c r="V6239" s="88">
        <f>(invulformat!X6213)+(invulformat!Z6213)</f>
        <v>0</v>
      </c>
      <c r="W6239" s="88">
        <f>(invulformat!Y6213)+(invulformat!AA6213)</f>
        <v>0</v>
      </c>
      <c r="X6239" s="88">
        <f>invulformat!AB6213</f>
        <v>0</v>
      </c>
      <c r="Y6239" s="89">
        <f>invulformat!AE6213</f>
        <v>0</v>
      </c>
      <c r="Z6239" s="89">
        <f>invulformat!AF6213</f>
        <v>0</v>
      </c>
      <c r="AA6239" s="89">
        <f>invulformat!AG6213</f>
        <v>0</v>
      </c>
      <c r="AB6239" s="89">
        <f>invulformat!AH6213</f>
        <v>0</v>
      </c>
      <c r="AC6239" s="89">
        <f>invulformat!AI6213</f>
        <v>0</v>
      </c>
      <c r="AD6239" s="89">
        <f>invulformat!AJ6213</f>
        <v>0</v>
      </c>
      <c r="AE6239" s="89">
        <f>invulformat!AK6213</f>
        <v>0</v>
      </c>
      <c r="AF6239" s="90">
        <v>1</v>
      </c>
    </row>
    <row r="6240" spans="1:32" x14ac:dyDescent="0.3">
      <c r="A6240" s="88">
        <f>invulformat!B6214</f>
        <v>0</v>
      </c>
      <c r="B6240" s="88">
        <f>invulformat!C6214</f>
        <v>0</v>
      </c>
      <c r="C6240" s="88">
        <f>invulformat!D6214</f>
        <v>0</v>
      </c>
      <c r="D6240" s="88">
        <f>invulformat!E6214</f>
        <v>0</v>
      </c>
      <c r="E6240" s="88">
        <f>invulformat!F6214</f>
        <v>0</v>
      </c>
      <c r="F6240" s="88">
        <f>invulformat!G6214</f>
        <v>0</v>
      </c>
      <c r="G6240" s="88">
        <f>invulformat!H6214</f>
        <v>0</v>
      </c>
      <c r="H6240" s="88">
        <f>invulformat!I6214</f>
        <v>0</v>
      </c>
      <c r="I6240" s="88">
        <f>invulformat!J6214</f>
        <v>0</v>
      </c>
      <c r="J6240" s="88">
        <f>invulformat!L6214</f>
        <v>0</v>
      </c>
      <c r="K6240" s="88">
        <f>invulformat!M6214</f>
        <v>0</v>
      </c>
      <c r="L6240" s="88">
        <f>invulformat!N6214</f>
        <v>0</v>
      </c>
      <c r="M6240" s="88">
        <f>invulformat!K6214</f>
        <v>0</v>
      </c>
      <c r="N6240" s="88">
        <f>invulformat!O6214</f>
        <v>0</v>
      </c>
      <c r="O6240" s="88">
        <f>invulformat!P6214</f>
        <v>0</v>
      </c>
      <c r="P6240" s="88">
        <f>invulformat!Q6214</f>
        <v>0</v>
      </c>
      <c r="Q6240" s="88">
        <f>invulformat!R6214</f>
        <v>0</v>
      </c>
      <c r="R6240" s="88">
        <f>invulformat!S6214</f>
        <v>0</v>
      </c>
      <c r="S6240" s="88">
        <f>invulformat!T6214</f>
        <v>0</v>
      </c>
      <c r="T6240" s="88">
        <f>invulformat!U6214</f>
        <v>0</v>
      </c>
      <c r="U6240" s="88">
        <f>(invulformat!V6214)+(invulformat!W6214)</f>
        <v>0</v>
      </c>
      <c r="V6240" s="88">
        <f>(invulformat!X6214)+(invulformat!Z6214)</f>
        <v>0</v>
      </c>
      <c r="W6240" s="88">
        <f>(invulformat!Y6214)+(invulformat!AA6214)</f>
        <v>0</v>
      </c>
      <c r="X6240" s="88">
        <f>invulformat!AB6214</f>
        <v>0</v>
      </c>
      <c r="Y6240" s="89">
        <f>invulformat!AE6214</f>
        <v>0</v>
      </c>
      <c r="Z6240" s="89">
        <f>invulformat!AF6214</f>
        <v>0</v>
      </c>
      <c r="AA6240" s="89">
        <f>invulformat!AG6214</f>
        <v>0</v>
      </c>
      <c r="AB6240" s="89">
        <f>invulformat!AH6214</f>
        <v>0</v>
      </c>
      <c r="AC6240" s="89">
        <f>invulformat!AI6214</f>
        <v>0</v>
      </c>
      <c r="AD6240" s="89">
        <f>invulformat!AJ6214</f>
        <v>0</v>
      </c>
      <c r="AE6240" s="89">
        <f>invulformat!AK6214</f>
        <v>0</v>
      </c>
      <c r="AF6240" s="90">
        <v>1</v>
      </c>
    </row>
    <row r="6241" spans="1:32" x14ac:dyDescent="0.3">
      <c r="A6241" s="88">
        <f>invulformat!B6215</f>
        <v>0</v>
      </c>
      <c r="B6241" s="88">
        <f>invulformat!C6215</f>
        <v>0</v>
      </c>
      <c r="C6241" s="88">
        <f>invulformat!D6215</f>
        <v>0</v>
      </c>
      <c r="D6241" s="88">
        <f>invulformat!E6215</f>
        <v>0</v>
      </c>
      <c r="E6241" s="88">
        <f>invulformat!F6215</f>
        <v>0</v>
      </c>
      <c r="F6241" s="88">
        <f>invulformat!G6215</f>
        <v>0</v>
      </c>
      <c r="G6241" s="88">
        <f>invulformat!H6215</f>
        <v>0</v>
      </c>
      <c r="H6241" s="88">
        <f>invulformat!I6215</f>
        <v>0</v>
      </c>
      <c r="I6241" s="88">
        <f>invulformat!J6215</f>
        <v>0</v>
      </c>
      <c r="J6241" s="88">
        <f>invulformat!L6215</f>
        <v>0</v>
      </c>
      <c r="K6241" s="88">
        <f>invulformat!M6215</f>
        <v>0</v>
      </c>
      <c r="L6241" s="88">
        <f>invulformat!N6215</f>
        <v>0</v>
      </c>
      <c r="M6241" s="88">
        <f>invulformat!K6215</f>
        <v>0</v>
      </c>
      <c r="N6241" s="88">
        <f>invulformat!O6215</f>
        <v>0</v>
      </c>
      <c r="O6241" s="88">
        <f>invulformat!P6215</f>
        <v>0</v>
      </c>
      <c r="P6241" s="88">
        <f>invulformat!Q6215</f>
        <v>0</v>
      </c>
      <c r="Q6241" s="88">
        <f>invulformat!R6215</f>
        <v>0</v>
      </c>
      <c r="R6241" s="88">
        <f>invulformat!S6215</f>
        <v>0</v>
      </c>
      <c r="S6241" s="88">
        <f>invulformat!T6215</f>
        <v>0</v>
      </c>
      <c r="T6241" s="88">
        <f>invulformat!U6215</f>
        <v>0</v>
      </c>
      <c r="U6241" s="88">
        <f>(invulformat!V6215)+(invulformat!W6215)</f>
        <v>0</v>
      </c>
      <c r="V6241" s="88">
        <f>(invulformat!X6215)+(invulformat!Z6215)</f>
        <v>0</v>
      </c>
      <c r="W6241" s="88">
        <f>(invulformat!Y6215)+(invulformat!AA6215)</f>
        <v>0</v>
      </c>
      <c r="X6241" s="88">
        <f>invulformat!AB6215</f>
        <v>0</v>
      </c>
      <c r="Y6241" s="89">
        <f>invulformat!AE6215</f>
        <v>0</v>
      </c>
      <c r="Z6241" s="89">
        <f>invulformat!AF6215</f>
        <v>0</v>
      </c>
      <c r="AA6241" s="89">
        <f>invulformat!AG6215</f>
        <v>0</v>
      </c>
      <c r="AB6241" s="89">
        <f>invulformat!AH6215</f>
        <v>0</v>
      </c>
      <c r="AC6241" s="89">
        <f>invulformat!AI6215</f>
        <v>0</v>
      </c>
      <c r="AD6241" s="89">
        <f>invulformat!AJ6215</f>
        <v>0</v>
      </c>
      <c r="AE6241" s="89">
        <f>invulformat!AK6215</f>
        <v>0</v>
      </c>
      <c r="AF6241" s="90">
        <v>1</v>
      </c>
    </row>
    <row r="6242" spans="1:32" x14ac:dyDescent="0.3">
      <c r="A6242" s="88">
        <f>invulformat!B6216</f>
        <v>0</v>
      </c>
      <c r="B6242" s="88">
        <f>invulformat!C6216</f>
        <v>0</v>
      </c>
      <c r="C6242" s="88">
        <f>invulformat!D6216</f>
        <v>0</v>
      </c>
      <c r="D6242" s="88">
        <f>invulformat!E6216</f>
        <v>0</v>
      </c>
      <c r="E6242" s="88">
        <f>invulformat!F6216</f>
        <v>0</v>
      </c>
      <c r="F6242" s="88">
        <f>invulformat!G6216</f>
        <v>0</v>
      </c>
      <c r="G6242" s="88">
        <f>invulformat!H6216</f>
        <v>0</v>
      </c>
      <c r="H6242" s="88">
        <f>invulformat!I6216</f>
        <v>0</v>
      </c>
      <c r="I6242" s="88">
        <f>invulformat!J6216</f>
        <v>0</v>
      </c>
      <c r="J6242" s="88">
        <f>invulformat!L6216</f>
        <v>0</v>
      </c>
      <c r="K6242" s="88">
        <f>invulformat!M6216</f>
        <v>0</v>
      </c>
      <c r="L6242" s="88">
        <f>invulformat!N6216</f>
        <v>0</v>
      </c>
      <c r="M6242" s="88">
        <f>invulformat!K6216</f>
        <v>0</v>
      </c>
      <c r="N6242" s="88">
        <f>invulformat!O6216</f>
        <v>0</v>
      </c>
      <c r="O6242" s="88">
        <f>invulformat!P6216</f>
        <v>0</v>
      </c>
      <c r="P6242" s="88">
        <f>invulformat!Q6216</f>
        <v>0</v>
      </c>
      <c r="Q6242" s="88">
        <f>invulformat!R6216</f>
        <v>0</v>
      </c>
      <c r="R6242" s="88">
        <f>invulformat!S6216</f>
        <v>0</v>
      </c>
      <c r="S6242" s="88">
        <f>invulformat!T6216</f>
        <v>0</v>
      </c>
      <c r="T6242" s="88">
        <f>invulformat!U6216</f>
        <v>0</v>
      </c>
      <c r="U6242" s="88">
        <f>(invulformat!V6216)+(invulformat!W6216)</f>
        <v>0</v>
      </c>
      <c r="V6242" s="88">
        <f>(invulformat!X6216)+(invulformat!Z6216)</f>
        <v>0</v>
      </c>
      <c r="W6242" s="88">
        <f>(invulformat!Y6216)+(invulformat!AA6216)</f>
        <v>0</v>
      </c>
      <c r="X6242" s="88">
        <f>invulformat!AB6216</f>
        <v>0</v>
      </c>
      <c r="Y6242" s="89">
        <f>invulformat!AE6216</f>
        <v>0</v>
      </c>
      <c r="Z6242" s="89">
        <f>invulformat!AF6216</f>
        <v>0</v>
      </c>
      <c r="AA6242" s="89">
        <f>invulformat!AG6216</f>
        <v>0</v>
      </c>
      <c r="AB6242" s="89">
        <f>invulformat!AH6216</f>
        <v>0</v>
      </c>
      <c r="AC6242" s="89">
        <f>invulformat!AI6216</f>
        <v>0</v>
      </c>
      <c r="AD6242" s="89">
        <f>invulformat!AJ6216</f>
        <v>0</v>
      </c>
      <c r="AE6242" s="89">
        <f>invulformat!AK6216</f>
        <v>0</v>
      </c>
      <c r="AF6242" s="90">
        <v>1</v>
      </c>
    </row>
    <row r="6243" spans="1:32" x14ac:dyDescent="0.3">
      <c r="A6243" s="88">
        <f>invulformat!B6217</f>
        <v>0</v>
      </c>
      <c r="B6243" s="88">
        <f>invulformat!C6217</f>
        <v>0</v>
      </c>
      <c r="C6243" s="88">
        <f>invulformat!D6217</f>
        <v>0</v>
      </c>
      <c r="D6243" s="88">
        <f>invulformat!E6217</f>
        <v>0</v>
      </c>
      <c r="E6243" s="88">
        <f>invulformat!F6217</f>
        <v>0</v>
      </c>
      <c r="F6243" s="88">
        <f>invulformat!G6217</f>
        <v>0</v>
      </c>
      <c r="G6243" s="88">
        <f>invulformat!H6217</f>
        <v>0</v>
      </c>
      <c r="H6243" s="88">
        <f>invulformat!I6217</f>
        <v>0</v>
      </c>
      <c r="I6243" s="88">
        <f>invulformat!J6217</f>
        <v>0</v>
      </c>
      <c r="J6243" s="88">
        <f>invulformat!L6217</f>
        <v>0</v>
      </c>
      <c r="K6243" s="88">
        <f>invulformat!M6217</f>
        <v>0</v>
      </c>
      <c r="L6243" s="88">
        <f>invulformat!N6217</f>
        <v>0</v>
      </c>
      <c r="M6243" s="88">
        <f>invulformat!K6217</f>
        <v>0</v>
      </c>
      <c r="N6243" s="88">
        <f>invulformat!O6217</f>
        <v>0</v>
      </c>
      <c r="O6243" s="88">
        <f>invulformat!P6217</f>
        <v>0</v>
      </c>
      <c r="P6243" s="88">
        <f>invulformat!Q6217</f>
        <v>0</v>
      </c>
      <c r="Q6243" s="88">
        <f>invulformat!R6217</f>
        <v>0</v>
      </c>
      <c r="R6243" s="88">
        <f>invulformat!S6217</f>
        <v>0</v>
      </c>
      <c r="S6243" s="88">
        <f>invulformat!T6217</f>
        <v>0</v>
      </c>
      <c r="T6243" s="88">
        <f>invulformat!U6217</f>
        <v>0</v>
      </c>
      <c r="U6243" s="88">
        <f>(invulformat!V6217)+(invulformat!W6217)</f>
        <v>0</v>
      </c>
      <c r="V6243" s="88">
        <f>(invulformat!X6217)+(invulformat!Z6217)</f>
        <v>0</v>
      </c>
      <c r="W6243" s="88">
        <f>(invulformat!Y6217)+(invulformat!AA6217)</f>
        <v>0</v>
      </c>
      <c r="X6243" s="88">
        <f>invulformat!AB6217</f>
        <v>0</v>
      </c>
      <c r="Y6243" s="89">
        <f>invulformat!AE6217</f>
        <v>0</v>
      </c>
      <c r="Z6243" s="89">
        <f>invulformat!AF6217</f>
        <v>0</v>
      </c>
      <c r="AA6243" s="89">
        <f>invulformat!AG6217</f>
        <v>0</v>
      </c>
      <c r="AB6243" s="89">
        <f>invulformat!AH6217</f>
        <v>0</v>
      </c>
      <c r="AC6243" s="89">
        <f>invulformat!AI6217</f>
        <v>0</v>
      </c>
      <c r="AD6243" s="89">
        <f>invulformat!AJ6217</f>
        <v>0</v>
      </c>
      <c r="AE6243" s="89">
        <f>invulformat!AK6217</f>
        <v>0</v>
      </c>
      <c r="AF6243" s="90">
        <v>1</v>
      </c>
    </row>
    <row r="6244" spans="1:32" x14ac:dyDescent="0.3">
      <c r="A6244" s="88">
        <f>invulformat!B6218</f>
        <v>0</v>
      </c>
      <c r="B6244" s="88">
        <f>invulformat!C6218</f>
        <v>0</v>
      </c>
      <c r="C6244" s="88">
        <f>invulformat!D6218</f>
        <v>0</v>
      </c>
      <c r="D6244" s="88">
        <f>invulformat!E6218</f>
        <v>0</v>
      </c>
      <c r="E6244" s="88">
        <f>invulformat!F6218</f>
        <v>0</v>
      </c>
      <c r="F6244" s="88">
        <f>invulformat!G6218</f>
        <v>0</v>
      </c>
      <c r="G6244" s="88">
        <f>invulformat!H6218</f>
        <v>0</v>
      </c>
      <c r="H6244" s="88">
        <f>invulformat!I6218</f>
        <v>0</v>
      </c>
      <c r="I6244" s="88">
        <f>invulformat!J6218</f>
        <v>0</v>
      </c>
      <c r="J6244" s="88">
        <f>invulformat!L6218</f>
        <v>0</v>
      </c>
      <c r="K6244" s="88">
        <f>invulformat!M6218</f>
        <v>0</v>
      </c>
      <c r="L6244" s="88">
        <f>invulformat!N6218</f>
        <v>0</v>
      </c>
      <c r="M6244" s="88">
        <f>invulformat!K6218</f>
        <v>0</v>
      </c>
      <c r="N6244" s="88">
        <f>invulformat!O6218</f>
        <v>0</v>
      </c>
      <c r="O6244" s="88">
        <f>invulformat!P6218</f>
        <v>0</v>
      </c>
      <c r="P6244" s="88">
        <f>invulformat!Q6218</f>
        <v>0</v>
      </c>
      <c r="Q6244" s="88">
        <f>invulformat!R6218</f>
        <v>0</v>
      </c>
      <c r="R6244" s="88">
        <f>invulformat!S6218</f>
        <v>0</v>
      </c>
      <c r="S6244" s="88">
        <f>invulformat!T6218</f>
        <v>0</v>
      </c>
      <c r="T6244" s="88">
        <f>invulformat!U6218</f>
        <v>0</v>
      </c>
      <c r="U6244" s="88">
        <f>(invulformat!V6218)+(invulformat!W6218)</f>
        <v>0</v>
      </c>
      <c r="V6244" s="88">
        <f>(invulformat!X6218)+(invulformat!Z6218)</f>
        <v>0</v>
      </c>
      <c r="W6244" s="88">
        <f>(invulformat!Y6218)+(invulformat!AA6218)</f>
        <v>0</v>
      </c>
      <c r="X6244" s="88">
        <f>invulformat!AB6218</f>
        <v>0</v>
      </c>
      <c r="Y6244" s="89">
        <f>invulformat!AE6218</f>
        <v>0</v>
      </c>
      <c r="Z6244" s="89">
        <f>invulformat!AF6218</f>
        <v>0</v>
      </c>
      <c r="AA6244" s="89">
        <f>invulformat!AG6218</f>
        <v>0</v>
      </c>
      <c r="AB6244" s="89">
        <f>invulformat!AH6218</f>
        <v>0</v>
      </c>
      <c r="AC6244" s="89">
        <f>invulformat!AI6218</f>
        <v>0</v>
      </c>
      <c r="AD6244" s="89">
        <f>invulformat!AJ6218</f>
        <v>0</v>
      </c>
      <c r="AE6244" s="89">
        <f>invulformat!AK6218</f>
        <v>0</v>
      </c>
      <c r="AF6244" s="90">
        <v>1</v>
      </c>
    </row>
    <row r="6245" spans="1:32" x14ac:dyDescent="0.3">
      <c r="A6245" s="88">
        <f>invulformat!B6219</f>
        <v>0</v>
      </c>
      <c r="B6245" s="88">
        <f>invulformat!C6219</f>
        <v>0</v>
      </c>
      <c r="C6245" s="88">
        <f>invulformat!D6219</f>
        <v>0</v>
      </c>
      <c r="D6245" s="88">
        <f>invulformat!E6219</f>
        <v>0</v>
      </c>
      <c r="E6245" s="88">
        <f>invulformat!F6219</f>
        <v>0</v>
      </c>
      <c r="F6245" s="88">
        <f>invulformat!G6219</f>
        <v>0</v>
      </c>
      <c r="G6245" s="88">
        <f>invulformat!H6219</f>
        <v>0</v>
      </c>
      <c r="H6245" s="88">
        <f>invulformat!I6219</f>
        <v>0</v>
      </c>
      <c r="I6245" s="88">
        <f>invulformat!J6219</f>
        <v>0</v>
      </c>
      <c r="J6245" s="88">
        <f>invulformat!L6219</f>
        <v>0</v>
      </c>
      <c r="K6245" s="88">
        <f>invulformat!M6219</f>
        <v>0</v>
      </c>
      <c r="L6245" s="88">
        <f>invulformat!N6219</f>
        <v>0</v>
      </c>
      <c r="M6245" s="88">
        <f>invulformat!K6219</f>
        <v>0</v>
      </c>
      <c r="N6245" s="88">
        <f>invulformat!O6219</f>
        <v>0</v>
      </c>
      <c r="O6245" s="88">
        <f>invulformat!P6219</f>
        <v>0</v>
      </c>
      <c r="P6245" s="88">
        <f>invulformat!Q6219</f>
        <v>0</v>
      </c>
      <c r="Q6245" s="88">
        <f>invulformat!R6219</f>
        <v>0</v>
      </c>
      <c r="R6245" s="88">
        <f>invulformat!S6219</f>
        <v>0</v>
      </c>
      <c r="S6245" s="88">
        <f>invulformat!T6219</f>
        <v>0</v>
      </c>
      <c r="T6245" s="88">
        <f>invulformat!U6219</f>
        <v>0</v>
      </c>
      <c r="U6245" s="88">
        <f>(invulformat!V6219)+(invulformat!W6219)</f>
        <v>0</v>
      </c>
      <c r="V6245" s="88">
        <f>(invulformat!X6219)+(invulformat!Z6219)</f>
        <v>0</v>
      </c>
      <c r="W6245" s="88">
        <f>(invulformat!Y6219)+(invulformat!AA6219)</f>
        <v>0</v>
      </c>
      <c r="X6245" s="88">
        <f>invulformat!AB6219</f>
        <v>0</v>
      </c>
      <c r="Y6245" s="89">
        <f>invulformat!AE6219</f>
        <v>0</v>
      </c>
      <c r="Z6245" s="89">
        <f>invulformat!AF6219</f>
        <v>0</v>
      </c>
      <c r="AA6245" s="89">
        <f>invulformat!AG6219</f>
        <v>0</v>
      </c>
      <c r="AB6245" s="89">
        <f>invulformat!AH6219</f>
        <v>0</v>
      </c>
      <c r="AC6245" s="89">
        <f>invulformat!AI6219</f>
        <v>0</v>
      </c>
      <c r="AD6245" s="89">
        <f>invulformat!AJ6219</f>
        <v>0</v>
      </c>
      <c r="AE6245" s="89">
        <f>invulformat!AK6219</f>
        <v>0</v>
      </c>
      <c r="AF6245" s="90">
        <v>1</v>
      </c>
    </row>
    <row r="6246" spans="1:32" x14ac:dyDescent="0.3">
      <c r="A6246" s="88">
        <f>invulformat!B6220</f>
        <v>0</v>
      </c>
      <c r="B6246" s="88">
        <f>invulformat!C6220</f>
        <v>0</v>
      </c>
      <c r="C6246" s="88">
        <f>invulformat!D6220</f>
        <v>0</v>
      </c>
      <c r="D6246" s="88">
        <f>invulformat!E6220</f>
        <v>0</v>
      </c>
      <c r="E6246" s="88">
        <f>invulformat!F6220</f>
        <v>0</v>
      </c>
      <c r="F6246" s="88">
        <f>invulformat!G6220</f>
        <v>0</v>
      </c>
      <c r="G6246" s="88">
        <f>invulformat!H6220</f>
        <v>0</v>
      </c>
      <c r="H6246" s="88">
        <f>invulformat!I6220</f>
        <v>0</v>
      </c>
      <c r="I6246" s="88">
        <f>invulformat!J6220</f>
        <v>0</v>
      </c>
      <c r="J6246" s="88">
        <f>invulformat!L6220</f>
        <v>0</v>
      </c>
      <c r="K6246" s="88">
        <f>invulformat!M6220</f>
        <v>0</v>
      </c>
      <c r="L6246" s="88">
        <f>invulformat!N6220</f>
        <v>0</v>
      </c>
      <c r="M6246" s="88">
        <f>invulformat!K6220</f>
        <v>0</v>
      </c>
      <c r="N6246" s="88">
        <f>invulformat!O6220</f>
        <v>0</v>
      </c>
      <c r="O6246" s="88">
        <f>invulformat!P6220</f>
        <v>0</v>
      </c>
      <c r="P6246" s="88">
        <f>invulformat!Q6220</f>
        <v>0</v>
      </c>
      <c r="Q6246" s="88">
        <f>invulformat!R6220</f>
        <v>0</v>
      </c>
      <c r="R6246" s="88">
        <f>invulformat!S6220</f>
        <v>0</v>
      </c>
      <c r="S6246" s="88">
        <f>invulformat!T6220</f>
        <v>0</v>
      </c>
      <c r="T6246" s="88">
        <f>invulformat!U6220</f>
        <v>0</v>
      </c>
      <c r="U6246" s="88">
        <f>(invulformat!V6220)+(invulformat!W6220)</f>
        <v>0</v>
      </c>
      <c r="V6246" s="88">
        <f>(invulformat!X6220)+(invulformat!Z6220)</f>
        <v>0</v>
      </c>
      <c r="W6246" s="88">
        <f>(invulformat!Y6220)+(invulformat!AA6220)</f>
        <v>0</v>
      </c>
      <c r="X6246" s="88">
        <f>invulformat!AB6220</f>
        <v>0</v>
      </c>
      <c r="Y6246" s="89">
        <f>invulformat!AE6220</f>
        <v>0</v>
      </c>
      <c r="Z6246" s="89">
        <f>invulformat!AF6220</f>
        <v>0</v>
      </c>
      <c r="AA6246" s="89">
        <f>invulformat!AG6220</f>
        <v>0</v>
      </c>
      <c r="AB6246" s="89">
        <f>invulformat!AH6220</f>
        <v>0</v>
      </c>
      <c r="AC6246" s="89">
        <f>invulformat!AI6220</f>
        <v>0</v>
      </c>
      <c r="AD6246" s="89">
        <f>invulformat!AJ6220</f>
        <v>0</v>
      </c>
      <c r="AE6246" s="89">
        <f>invulformat!AK6220</f>
        <v>0</v>
      </c>
      <c r="AF6246" s="90">
        <v>1</v>
      </c>
    </row>
    <row r="6247" spans="1:32" x14ac:dyDescent="0.3">
      <c r="A6247" s="88">
        <f>invulformat!B6221</f>
        <v>0</v>
      </c>
      <c r="B6247" s="88">
        <f>invulformat!C6221</f>
        <v>0</v>
      </c>
      <c r="C6247" s="88">
        <f>invulformat!D6221</f>
        <v>0</v>
      </c>
      <c r="D6247" s="88">
        <f>invulformat!E6221</f>
        <v>0</v>
      </c>
      <c r="E6247" s="88">
        <f>invulformat!F6221</f>
        <v>0</v>
      </c>
      <c r="F6247" s="88">
        <f>invulformat!G6221</f>
        <v>0</v>
      </c>
      <c r="G6247" s="88">
        <f>invulformat!H6221</f>
        <v>0</v>
      </c>
      <c r="H6247" s="88">
        <f>invulformat!I6221</f>
        <v>0</v>
      </c>
      <c r="I6247" s="88">
        <f>invulformat!J6221</f>
        <v>0</v>
      </c>
      <c r="J6247" s="88">
        <f>invulformat!L6221</f>
        <v>0</v>
      </c>
      <c r="K6247" s="88">
        <f>invulformat!M6221</f>
        <v>0</v>
      </c>
      <c r="L6247" s="88">
        <f>invulformat!N6221</f>
        <v>0</v>
      </c>
      <c r="M6247" s="88">
        <f>invulformat!K6221</f>
        <v>0</v>
      </c>
      <c r="N6247" s="88">
        <f>invulformat!O6221</f>
        <v>0</v>
      </c>
      <c r="O6247" s="88">
        <f>invulformat!P6221</f>
        <v>0</v>
      </c>
      <c r="P6247" s="88">
        <f>invulformat!Q6221</f>
        <v>0</v>
      </c>
      <c r="Q6247" s="88">
        <f>invulformat!R6221</f>
        <v>0</v>
      </c>
      <c r="R6247" s="88">
        <f>invulformat!S6221</f>
        <v>0</v>
      </c>
      <c r="S6247" s="88">
        <f>invulformat!T6221</f>
        <v>0</v>
      </c>
      <c r="T6247" s="88">
        <f>invulformat!U6221</f>
        <v>0</v>
      </c>
      <c r="U6247" s="88">
        <f>(invulformat!V6221)+(invulformat!W6221)</f>
        <v>0</v>
      </c>
      <c r="V6247" s="88">
        <f>(invulformat!X6221)+(invulformat!Z6221)</f>
        <v>0</v>
      </c>
      <c r="W6247" s="88">
        <f>(invulformat!Y6221)+(invulformat!AA6221)</f>
        <v>0</v>
      </c>
      <c r="X6247" s="88">
        <f>invulformat!AB6221</f>
        <v>0</v>
      </c>
      <c r="Y6247" s="89">
        <f>invulformat!AE6221</f>
        <v>0</v>
      </c>
      <c r="Z6247" s="89">
        <f>invulformat!AF6221</f>
        <v>0</v>
      </c>
      <c r="AA6247" s="89">
        <f>invulformat!AG6221</f>
        <v>0</v>
      </c>
      <c r="AB6247" s="89">
        <f>invulformat!AH6221</f>
        <v>0</v>
      </c>
      <c r="AC6247" s="89">
        <f>invulformat!AI6221</f>
        <v>0</v>
      </c>
      <c r="AD6247" s="89">
        <f>invulformat!AJ6221</f>
        <v>0</v>
      </c>
      <c r="AE6247" s="89">
        <f>invulformat!AK6221</f>
        <v>0</v>
      </c>
      <c r="AF6247" s="90">
        <v>1</v>
      </c>
    </row>
    <row r="6248" spans="1:32" x14ac:dyDescent="0.3">
      <c r="A6248" s="88">
        <f>invulformat!B6222</f>
        <v>0</v>
      </c>
      <c r="B6248" s="88">
        <f>invulformat!C6222</f>
        <v>0</v>
      </c>
      <c r="C6248" s="88">
        <f>invulformat!D6222</f>
        <v>0</v>
      </c>
      <c r="D6248" s="88">
        <f>invulformat!E6222</f>
        <v>0</v>
      </c>
      <c r="E6248" s="88">
        <f>invulformat!F6222</f>
        <v>0</v>
      </c>
      <c r="F6248" s="88">
        <f>invulformat!G6222</f>
        <v>0</v>
      </c>
      <c r="G6248" s="88">
        <f>invulformat!H6222</f>
        <v>0</v>
      </c>
      <c r="H6248" s="88">
        <f>invulformat!I6222</f>
        <v>0</v>
      </c>
      <c r="I6248" s="88">
        <f>invulformat!J6222</f>
        <v>0</v>
      </c>
      <c r="J6248" s="88">
        <f>invulformat!L6222</f>
        <v>0</v>
      </c>
      <c r="K6248" s="88">
        <f>invulformat!M6222</f>
        <v>0</v>
      </c>
      <c r="L6248" s="88">
        <f>invulformat!N6222</f>
        <v>0</v>
      </c>
      <c r="M6248" s="88">
        <f>invulformat!K6222</f>
        <v>0</v>
      </c>
      <c r="N6248" s="88">
        <f>invulformat!O6222</f>
        <v>0</v>
      </c>
      <c r="O6248" s="88">
        <f>invulformat!P6222</f>
        <v>0</v>
      </c>
      <c r="P6248" s="88">
        <f>invulformat!Q6222</f>
        <v>0</v>
      </c>
      <c r="Q6248" s="88">
        <f>invulformat!R6222</f>
        <v>0</v>
      </c>
      <c r="R6248" s="88">
        <f>invulformat!S6222</f>
        <v>0</v>
      </c>
      <c r="S6248" s="88">
        <f>invulformat!T6222</f>
        <v>0</v>
      </c>
      <c r="T6248" s="88">
        <f>invulformat!U6222</f>
        <v>0</v>
      </c>
      <c r="U6248" s="88">
        <f>(invulformat!V6222)+(invulformat!W6222)</f>
        <v>0</v>
      </c>
      <c r="V6248" s="88">
        <f>(invulformat!X6222)+(invulformat!Z6222)</f>
        <v>0</v>
      </c>
      <c r="W6248" s="88">
        <f>(invulformat!Y6222)+(invulformat!AA6222)</f>
        <v>0</v>
      </c>
      <c r="X6248" s="88">
        <f>invulformat!AB6222</f>
        <v>0</v>
      </c>
      <c r="Y6248" s="89">
        <f>invulformat!AE6222</f>
        <v>0</v>
      </c>
      <c r="Z6248" s="89">
        <f>invulformat!AF6222</f>
        <v>0</v>
      </c>
      <c r="AA6248" s="89">
        <f>invulformat!AG6222</f>
        <v>0</v>
      </c>
      <c r="AB6248" s="89">
        <f>invulformat!AH6222</f>
        <v>0</v>
      </c>
      <c r="AC6248" s="89">
        <f>invulformat!AI6222</f>
        <v>0</v>
      </c>
      <c r="AD6248" s="89">
        <f>invulformat!AJ6222</f>
        <v>0</v>
      </c>
      <c r="AE6248" s="89">
        <f>invulformat!AK6222</f>
        <v>0</v>
      </c>
      <c r="AF6248" s="90">
        <v>1</v>
      </c>
    </row>
    <row r="6249" spans="1:32" x14ac:dyDescent="0.3">
      <c r="A6249" s="88">
        <f>invulformat!B6223</f>
        <v>0</v>
      </c>
      <c r="B6249" s="88">
        <f>invulformat!C6223</f>
        <v>0</v>
      </c>
      <c r="C6249" s="88">
        <f>invulformat!D6223</f>
        <v>0</v>
      </c>
      <c r="D6249" s="88">
        <f>invulformat!E6223</f>
        <v>0</v>
      </c>
      <c r="E6249" s="88">
        <f>invulformat!F6223</f>
        <v>0</v>
      </c>
      <c r="F6249" s="88">
        <f>invulformat!G6223</f>
        <v>0</v>
      </c>
      <c r="G6249" s="88">
        <f>invulformat!H6223</f>
        <v>0</v>
      </c>
      <c r="H6249" s="88">
        <f>invulformat!I6223</f>
        <v>0</v>
      </c>
      <c r="I6249" s="88">
        <f>invulformat!J6223</f>
        <v>0</v>
      </c>
      <c r="J6249" s="88">
        <f>invulformat!L6223</f>
        <v>0</v>
      </c>
      <c r="K6249" s="88">
        <f>invulformat!M6223</f>
        <v>0</v>
      </c>
      <c r="L6249" s="88">
        <f>invulformat!N6223</f>
        <v>0</v>
      </c>
      <c r="M6249" s="88">
        <f>invulformat!K6223</f>
        <v>0</v>
      </c>
      <c r="N6249" s="88">
        <f>invulformat!O6223</f>
        <v>0</v>
      </c>
      <c r="O6249" s="88">
        <f>invulformat!P6223</f>
        <v>0</v>
      </c>
      <c r="P6249" s="88">
        <f>invulformat!Q6223</f>
        <v>0</v>
      </c>
      <c r="Q6249" s="88">
        <f>invulformat!R6223</f>
        <v>0</v>
      </c>
      <c r="R6249" s="88">
        <f>invulformat!S6223</f>
        <v>0</v>
      </c>
      <c r="S6249" s="88">
        <f>invulformat!T6223</f>
        <v>0</v>
      </c>
      <c r="T6249" s="88">
        <f>invulformat!U6223</f>
        <v>0</v>
      </c>
      <c r="U6249" s="88">
        <f>(invulformat!V6223)+(invulformat!W6223)</f>
        <v>0</v>
      </c>
      <c r="V6249" s="88">
        <f>(invulformat!X6223)+(invulformat!Z6223)</f>
        <v>0</v>
      </c>
      <c r="W6249" s="88">
        <f>(invulformat!Y6223)+(invulformat!AA6223)</f>
        <v>0</v>
      </c>
      <c r="X6249" s="88">
        <f>invulformat!AB6223</f>
        <v>0</v>
      </c>
      <c r="Y6249" s="89">
        <f>invulformat!AE6223</f>
        <v>0</v>
      </c>
      <c r="Z6249" s="89">
        <f>invulformat!AF6223</f>
        <v>0</v>
      </c>
      <c r="AA6249" s="89">
        <f>invulformat!AG6223</f>
        <v>0</v>
      </c>
      <c r="AB6249" s="89">
        <f>invulformat!AH6223</f>
        <v>0</v>
      </c>
      <c r="AC6249" s="89">
        <f>invulformat!AI6223</f>
        <v>0</v>
      </c>
      <c r="AD6249" s="89">
        <f>invulformat!AJ6223</f>
        <v>0</v>
      </c>
      <c r="AE6249" s="89">
        <f>invulformat!AK6223</f>
        <v>0</v>
      </c>
      <c r="AF6249" s="90">
        <v>1</v>
      </c>
    </row>
    <row r="6250" spans="1:32" x14ac:dyDescent="0.3">
      <c r="A6250" s="88">
        <f>invulformat!B6224</f>
        <v>0</v>
      </c>
      <c r="B6250" s="88">
        <f>invulformat!C6224</f>
        <v>0</v>
      </c>
      <c r="C6250" s="88">
        <f>invulformat!D6224</f>
        <v>0</v>
      </c>
      <c r="D6250" s="88">
        <f>invulformat!E6224</f>
        <v>0</v>
      </c>
      <c r="E6250" s="88">
        <f>invulformat!F6224</f>
        <v>0</v>
      </c>
      <c r="F6250" s="88">
        <f>invulformat!G6224</f>
        <v>0</v>
      </c>
      <c r="G6250" s="88">
        <f>invulformat!H6224</f>
        <v>0</v>
      </c>
      <c r="H6250" s="88">
        <f>invulformat!I6224</f>
        <v>0</v>
      </c>
      <c r="I6250" s="88">
        <f>invulformat!J6224</f>
        <v>0</v>
      </c>
      <c r="J6250" s="88">
        <f>invulformat!L6224</f>
        <v>0</v>
      </c>
      <c r="K6250" s="88">
        <f>invulformat!M6224</f>
        <v>0</v>
      </c>
      <c r="L6250" s="88">
        <f>invulformat!N6224</f>
        <v>0</v>
      </c>
      <c r="M6250" s="88">
        <f>invulformat!K6224</f>
        <v>0</v>
      </c>
      <c r="N6250" s="88">
        <f>invulformat!O6224</f>
        <v>0</v>
      </c>
      <c r="O6250" s="88">
        <f>invulformat!P6224</f>
        <v>0</v>
      </c>
      <c r="P6250" s="88">
        <f>invulformat!Q6224</f>
        <v>0</v>
      </c>
      <c r="Q6250" s="88">
        <f>invulformat!R6224</f>
        <v>0</v>
      </c>
      <c r="R6250" s="88">
        <f>invulformat!S6224</f>
        <v>0</v>
      </c>
      <c r="S6250" s="88">
        <f>invulformat!T6224</f>
        <v>0</v>
      </c>
      <c r="T6250" s="88">
        <f>invulformat!U6224</f>
        <v>0</v>
      </c>
      <c r="U6250" s="88">
        <f>(invulformat!V6224)+(invulformat!W6224)</f>
        <v>0</v>
      </c>
      <c r="V6250" s="88">
        <f>(invulformat!X6224)+(invulformat!Z6224)</f>
        <v>0</v>
      </c>
      <c r="W6250" s="88">
        <f>(invulformat!Y6224)+(invulformat!AA6224)</f>
        <v>0</v>
      </c>
      <c r="X6250" s="88">
        <f>invulformat!AB6224</f>
        <v>0</v>
      </c>
      <c r="Y6250" s="89">
        <f>invulformat!AE6224</f>
        <v>0</v>
      </c>
      <c r="Z6250" s="89">
        <f>invulformat!AF6224</f>
        <v>0</v>
      </c>
      <c r="AA6250" s="89">
        <f>invulformat!AG6224</f>
        <v>0</v>
      </c>
      <c r="AB6250" s="89">
        <f>invulformat!AH6224</f>
        <v>0</v>
      </c>
      <c r="AC6250" s="89">
        <f>invulformat!AI6224</f>
        <v>0</v>
      </c>
      <c r="AD6250" s="89">
        <f>invulformat!AJ6224</f>
        <v>0</v>
      </c>
      <c r="AE6250" s="89">
        <f>invulformat!AK6224</f>
        <v>0</v>
      </c>
      <c r="AF6250" s="90">
        <v>1</v>
      </c>
    </row>
    <row r="6251" spans="1:32" x14ac:dyDescent="0.3">
      <c r="A6251" s="88">
        <f>invulformat!B6225</f>
        <v>0</v>
      </c>
      <c r="B6251" s="88">
        <f>invulformat!C6225</f>
        <v>0</v>
      </c>
      <c r="C6251" s="88">
        <f>invulformat!D6225</f>
        <v>0</v>
      </c>
      <c r="D6251" s="88">
        <f>invulformat!E6225</f>
        <v>0</v>
      </c>
      <c r="E6251" s="88">
        <f>invulformat!F6225</f>
        <v>0</v>
      </c>
      <c r="F6251" s="88">
        <f>invulformat!G6225</f>
        <v>0</v>
      </c>
      <c r="G6251" s="88">
        <f>invulformat!H6225</f>
        <v>0</v>
      </c>
      <c r="H6251" s="88">
        <f>invulformat!I6225</f>
        <v>0</v>
      </c>
      <c r="I6251" s="88">
        <f>invulformat!J6225</f>
        <v>0</v>
      </c>
      <c r="J6251" s="88">
        <f>invulformat!L6225</f>
        <v>0</v>
      </c>
      <c r="K6251" s="88">
        <f>invulformat!M6225</f>
        <v>0</v>
      </c>
      <c r="L6251" s="88">
        <f>invulformat!N6225</f>
        <v>0</v>
      </c>
      <c r="M6251" s="88">
        <f>invulformat!K6225</f>
        <v>0</v>
      </c>
      <c r="N6251" s="88">
        <f>invulformat!O6225</f>
        <v>0</v>
      </c>
      <c r="O6251" s="88">
        <f>invulformat!P6225</f>
        <v>0</v>
      </c>
      <c r="P6251" s="88">
        <f>invulformat!Q6225</f>
        <v>0</v>
      </c>
      <c r="Q6251" s="88">
        <f>invulformat!R6225</f>
        <v>0</v>
      </c>
      <c r="R6251" s="88">
        <f>invulformat!S6225</f>
        <v>0</v>
      </c>
      <c r="S6251" s="88">
        <f>invulformat!T6225</f>
        <v>0</v>
      </c>
      <c r="T6251" s="88">
        <f>invulformat!U6225</f>
        <v>0</v>
      </c>
      <c r="U6251" s="88">
        <f>(invulformat!V6225)+(invulformat!W6225)</f>
        <v>0</v>
      </c>
      <c r="V6251" s="88">
        <f>(invulformat!X6225)+(invulformat!Z6225)</f>
        <v>0</v>
      </c>
      <c r="W6251" s="88">
        <f>(invulformat!Y6225)+(invulformat!AA6225)</f>
        <v>0</v>
      </c>
      <c r="X6251" s="88">
        <f>invulformat!AB6225</f>
        <v>0</v>
      </c>
      <c r="Y6251" s="89">
        <f>invulformat!AE6225</f>
        <v>0</v>
      </c>
      <c r="Z6251" s="89">
        <f>invulformat!AF6225</f>
        <v>0</v>
      </c>
      <c r="AA6251" s="89">
        <f>invulformat!AG6225</f>
        <v>0</v>
      </c>
      <c r="AB6251" s="89">
        <f>invulformat!AH6225</f>
        <v>0</v>
      </c>
      <c r="AC6251" s="89">
        <f>invulformat!AI6225</f>
        <v>0</v>
      </c>
      <c r="AD6251" s="89">
        <f>invulformat!AJ6225</f>
        <v>0</v>
      </c>
      <c r="AE6251" s="89">
        <f>invulformat!AK6225</f>
        <v>0</v>
      </c>
      <c r="AF6251" s="90">
        <v>1</v>
      </c>
    </row>
    <row r="6252" spans="1:32" x14ac:dyDescent="0.3">
      <c r="A6252" s="88">
        <f>invulformat!B6226</f>
        <v>0</v>
      </c>
      <c r="B6252" s="88">
        <f>invulformat!C6226</f>
        <v>0</v>
      </c>
      <c r="C6252" s="88">
        <f>invulformat!D6226</f>
        <v>0</v>
      </c>
      <c r="D6252" s="88">
        <f>invulformat!E6226</f>
        <v>0</v>
      </c>
      <c r="E6252" s="88">
        <f>invulformat!F6226</f>
        <v>0</v>
      </c>
      <c r="F6252" s="88">
        <f>invulformat!G6226</f>
        <v>0</v>
      </c>
      <c r="G6252" s="88">
        <f>invulformat!H6226</f>
        <v>0</v>
      </c>
      <c r="H6252" s="88">
        <f>invulformat!I6226</f>
        <v>0</v>
      </c>
      <c r="I6252" s="88">
        <f>invulformat!J6226</f>
        <v>0</v>
      </c>
      <c r="J6252" s="88">
        <f>invulformat!L6226</f>
        <v>0</v>
      </c>
      <c r="K6252" s="88">
        <f>invulformat!M6226</f>
        <v>0</v>
      </c>
      <c r="L6252" s="88">
        <f>invulformat!N6226</f>
        <v>0</v>
      </c>
      <c r="M6252" s="88">
        <f>invulformat!K6226</f>
        <v>0</v>
      </c>
      <c r="N6252" s="88">
        <f>invulformat!O6226</f>
        <v>0</v>
      </c>
      <c r="O6252" s="88">
        <f>invulformat!P6226</f>
        <v>0</v>
      </c>
      <c r="P6252" s="88">
        <f>invulformat!Q6226</f>
        <v>0</v>
      </c>
      <c r="Q6252" s="88">
        <f>invulformat!R6226</f>
        <v>0</v>
      </c>
      <c r="R6252" s="88">
        <f>invulformat!S6226</f>
        <v>0</v>
      </c>
      <c r="S6252" s="88">
        <f>invulformat!T6226</f>
        <v>0</v>
      </c>
      <c r="T6252" s="88">
        <f>invulformat!U6226</f>
        <v>0</v>
      </c>
      <c r="U6252" s="88">
        <f>(invulformat!V6226)+(invulformat!W6226)</f>
        <v>0</v>
      </c>
      <c r="V6252" s="88">
        <f>(invulformat!X6226)+(invulformat!Z6226)</f>
        <v>0</v>
      </c>
      <c r="W6252" s="88">
        <f>(invulformat!Y6226)+(invulformat!AA6226)</f>
        <v>0</v>
      </c>
      <c r="X6252" s="88">
        <f>invulformat!AB6226</f>
        <v>0</v>
      </c>
      <c r="Y6252" s="89">
        <f>invulformat!AE6226</f>
        <v>0</v>
      </c>
      <c r="Z6252" s="89">
        <f>invulformat!AF6226</f>
        <v>0</v>
      </c>
      <c r="AA6252" s="89">
        <f>invulformat!AG6226</f>
        <v>0</v>
      </c>
      <c r="AB6252" s="89">
        <f>invulformat!AH6226</f>
        <v>0</v>
      </c>
      <c r="AC6252" s="89">
        <f>invulformat!AI6226</f>
        <v>0</v>
      </c>
      <c r="AD6252" s="89">
        <f>invulformat!AJ6226</f>
        <v>0</v>
      </c>
      <c r="AE6252" s="89">
        <f>invulformat!AK6226</f>
        <v>0</v>
      </c>
      <c r="AF6252" s="90">
        <v>1</v>
      </c>
    </row>
    <row r="6253" spans="1:32" x14ac:dyDescent="0.3">
      <c r="A6253" s="88">
        <f>invulformat!B6227</f>
        <v>0</v>
      </c>
      <c r="B6253" s="88">
        <f>invulformat!C6227</f>
        <v>0</v>
      </c>
      <c r="C6253" s="88">
        <f>invulformat!D6227</f>
        <v>0</v>
      </c>
      <c r="D6253" s="88">
        <f>invulformat!E6227</f>
        <v>0</v>
      </c>
      <c r="E6253" s="88">
        <f>invulformat!F6227</f>
        <v>0</v>
      </c>
      <c r="F6253" s="88">
        <f>invulformat!G6227</f>
        <v>0</v>
      </c>
      <c r="G6253" s="88">
        <f>invulformat!H6227</f>
        <v>0</v>
      </c>
      <c r="H6253" s="88">
        <f>invulformat!I6227</f>
        <v>0</v>
      </c>
      <c r="I6253" s="88">
        <f>invulformat!J6227</f>
        <v>0</v>
      </c>
      <c r="J6253" s="88">
        <f>invulformat!L6227</f>
        <v>0</v>
      </c>
      <c r="K6253" s="88">
        <f>invulformat!M6227</f>
        <v>0</v>
      </c>
      <c r="L6253" s="88">
        <f>invulformat!N6227</f>
        <v>0</v>
      </c>
      <c r="M6253" s="88">
        <f>invulformat!K6227</f>
        <v>0</v>
      </c>
      <c r="N6253" s="88">
        <f>invulformat!O6227</f>
        <v>0</v>
      </c>
      <c r="O6253" s="88">
        <f>invulformat!P6227</f>
        <v>0</v>
      </c>
      <c r="P6253" s="88">
        <f>invulformat!Q6227</f>
        <v>0</v>
      </c>
      <c r="Q6253" s="88">
        <f>invulformat!R6227</f>
        <v>0</v>
      </c>
      <c r="R6253" s="88">
        <f>invulformat!S6227</f>
        <v>0</v>
      </c>
      <c r="S6253" s="88">
        <f>invulformat!T6227</f>
        <v>0</v>
      </c>
      <c r="T6253" s="88">
        <f>invulformat!U6227</f>
        <v>0</v>
      </c>
      <c r="U6253" s="88">
        <f>(invulformat!V6227)+(invulformat!W6227)</f>
        <v>0</v>
      </c>
      <c r="V6253" s="88">
        <f>(invulformat!X6227)+(invulformat!Z6227)</f>
        <v>0</v>
      </c>
      <c r="W6253" s="88">
        <f>(invulformat!Y6227)+(invulformat!AA6227)</f>
        <v>0</v>
      </c>
      <c r="X6253" s="88">
        <f>invulformat!AB6227</f>
        <v>0</v>
      </c>
      <c r="Y6253" s="89">
        <f>invulformat!AE6227</f>
        <v>0</v>
      </c>
      <c r="Z6253" s="89">
        <f>invulformat!AF6227</f>
        <v>0</v>
      </c>
      <c r="AA6253" s="89">
        <f>invulformat!AG6227</f>
        <v>0</v>
      </c>
      <c r="AB6253" s="89">
        <f>invulformat!AH6227</f>
        <v>0</v>
      </c>
      <c r="AC6253" s="89">
        <f>invulformat!AI6227</f>
        <v>0</v>
      </c>
      <c r="AD6253" s="89">
        <f>invulformat!AJ6227</f>
        <v>0</v>
      </c>
      <c r="AE6253" s="89">
        <f>invulformat!AK6227</f>
        <v>0</v>
      </c>
      <c r="AF6253" s="90">
        <v>1</v>
      </c>
    </row>
    <row r="6254" spans="1:32" x14ac:dyDescent="0.3">
      <c r="A6254" s="88">
        <f>invulformat!B6228</f>
        <v>0</v>
      </c>
      <c r="B6254" s="88">
        <f>invulformat!C6228</f>
        <v>0</v>
      </c>
      <c r="C6254" s="88">
        <f>invulformat!D6228</f>
        <v>0</v>
      </c>
      <c r="D6254" s="88">
        <f>invulformat!E6228</f>
        <v>0</v>
      </c>
      <c r="E6254" s="88">
        <f>invulformat!F6228</f>
        <v>0</v>
      </c>
      <c r="F6254" s="88">
        <f>invulformat!G6228</f>
        <v>0</v>
      </c>
      <c r="G6254" s="88">
        <f>invulformat!H6228</f>
        <v>0</v>
      </c>
      <c r="H6254" s="88">
        <f>invulformat!I6228</f>
        <v>0</v>
      </c>
      <c r="I6254" s="88">
        <f>invulformat!J6228</f>
        <v>0</v>
      </c>
      <c r="J6254" s="88">
        <f>invulformat!L6228</f>
        <v>0</v>
      </c>
      <c r="K6254" s="88">
        <f>invulformat!M6228</f>
        <v>0</v>
      </c>
      <c r="L6254" s="88">
        <f>invulformat!N6228</f>
        <v>0</v>
      </c>
      <c r="M6254" s="88">
        <f>invulformat!K6228</f>
        <v>0</v>
      </c>
      <c r="N6254" s="88">
        <f>invulformat!O6228</f>
        <v>0</v>
      </c>
      <c r="O6254" s="88">
        <f>invulformat!P6228</f>
        <v>0</v>
      </c>
      <c r="P6254" s="88">
        <f>invulformat!Q6228</f>
        <v>0</v>
      </c>
      <c r="Q6254" s="88">
        <f>invulformat!R6228</f>
        <v>0</v>
      </c>
      <c r="R6254" s="88">
        <f>invulformat!S6228</f>
        <v>0</v>
      </c>
      <c r="S6254" s="88">
        <f>invulformat!T6228</f>
        <v>0</v>
      </c>
      <c r="T6254" s="88">
        <f>invulformat!U6228</f>
        <v>0</v>
      </c>
      <c r="U6254" s="88">
        <f>(invulformat!V6228)+(invulformat!W6228)</f>
        <v>0</v>
      </c>
      <c r="V6254" s="88">
        <f>(invulformat!X6228)+(invulformat!Z6228)</f>
        <v>0</v>
      </c>
      <c r="W6254" s="88">
        <f>(invulformat!Y6228)+(invulformat!AA6228)</f>
        <v>0</v>
      </c>
      <c r="X6254" s="88">
        <f>invulformat!AB6228</f>
        <v>0</v>
      </c>
      <c r="Y6254" s="89">
        <f>invulformat!AE6228</f>
        <v>0</v>
      </c>
      <c r="Z6254" s="89">
        <f>invulformat!AF6228</f>
        <v>0</v>
      </c>
      <c r="AA6254" s="89">
        <f>invulformat!AG6228</f>
        <v>0</v>
      </c>
      <c r="AB6254" s="89">
        <f>invulformat!AH6228</f>
        <v>0</v>
      </c>
      <c r="AC6254" s="89">
        <f>invulformat!AI6228</f>
        <v>0</v>
      </c>
      <c r="AD6254" s="89">
        <f>invulformat!AJ6228</f>
        <v>0</v>
      </c>
      <c r="AE6254" s="89">
        <f>invulformat!AK6228</f>
        <v>0</v>
      </c>
      <c r="AF6254" s="90">
        <v>1</v>
      </c>
    </row>
    <row r="6255" spans="1:32" x14ac:dyDescent="0.3">
      <c r="A6255" s="88">
        <f>invulformat!B6229</f>
        <v>0</v>
      </c>
      <c r="B6255" s="88">
        <f>invulformat!C6229</f>
        <v>0</v>
      </c>
      <c r="C6255" s="88">
        <f>invulformat!D6229</f>
        <v>0</v>
      </c>
      <c r="D6255" s="88">
        <f>invulformat!E6229</f>
        <v>0</v>
      </c>
      <c r="E6255" s="88">
        <f>invulformat!F6229</f>
        <v>0</v>
      </c>
      <c r="F6255" s="88">
        <f>invulformat!G6229</f>
        <v>0</v>
      </c>
      <c r="G6255" s="88">
        <f>invulformat!H6229</f>
        <v>0</v>
      </c>
      <c r="H6255" s="88">
        <f>invulformat!I6229</f>
        <v>0</v>
      </c>
      <c r="I6255" s="88">
        <f>invulformat!J6229</f>
        <v>0</v>
      </c>
      <c r="J6255" s="88">
        <f>invulformat!L6229</f>
        <v>0</v>
      </c>
      <c r="K6255" s="88">
        <f>invulformat!M6229</f>
        <v>0</v>
      </c>
      <c r="L6255" s="88">
        <f>invulformat!N6229</f>
        <v>0</v>
      </c>
      <c r="M6255" s="88">
        <f>invulformat!K6229</f>
        <v>0</v>
      </c>
      <c r="N6255" s="88">
        <f>invulformat!O6229</f>
        <v>0</v>
      </c>
      <c r="O6255" s="88">
        <f>invulformat!P6229</f>
        <v>0</v>
      </c>
      <c r="P6255" s="88">
        <f>invulformat!Q6229</f>
        <v>0</v>
      </c>
      <c r="Q6255" s="88">
        <f>invulformat!R6229</f>
        <v>0</v>
      </c>
      <c r="R6255" s="88">
        <f>invulformat!S6229</f>
        <v>0</v>
      </c>
      <c r="S6255" s="88">
        <f>invulformat!T6229</f>
        <v>0</v>
      </c>
      <c r="T6255" s="88">
        <f>invulformat!U6229</f>
        <v>0</v>
      </c>
      <c r="U6255" s="88">
        <f>(invulformat!V6229)+(invulformat!W6229)</f>
        <v>0</v>
      </c>
      <c r="V6255" s="88">
        <f>(invulformat!X6229)+(invulformat!Z6229)</f>
        <v>0</v>
      </c>
      <c r="W6255" s="88">
        <f>(invulformat!Y6229)+(invulformat!AA6229)</f>
        <v>0</v>
      </c>
      <c r="X6255" s="88">
        <f>invulformat!AB6229</f>
        <v>0</v>
      </c>
      <c r="Y6255" s="89">
        <f>invulformat!AE6229</f>
        <v>0</v>
      </c>
      <c r="Z6255" s="89">
        <f>invulformat!AF6229</f>
        <v>0</v>
      </c>
      <c r="AA6255" s="89">
        <f>invulformat!AG6229</f>
        <v>0</v>
      </c>
      <c r="AB6255" s="89">
        <f>invulformat!AH6229</f>
        <v>0</v>
      </c>
      <c r="AC6255" s="89">
        <f>invulformat!AI6229</f>
        <v>0</v>
      </c>
      <c r="AD6255" s="89">
        <f>invulformat!AJ6229</f>
        <v>0</v>
      </c>
      <c r="AE6255" s="89">
        <f>invulformat!AK6229</f>
        <v>0</v>
      </c>
      <c r="AF6255" s="90">
        <v>1</v>
      </c>
    </row>
    <row r="6256" spans="1:32" x14ac:dyDescent="0.3">
      <c r="A6256" s="88">
        <f>invulformat!B6230</f>
        <v>0</v>
      </c>
      <c r="B6256" s="88">
        <f>invulformat!C6230</f>
        <v>0</v>
      </c>
      <c r="C6256" s="88">
        <f>invulformat!D6230</f>
        <v>0</v>
      </c>
      <c r="D6256" s="88">
        <f>invulformat!E6230</f>
        <v>0</v>
      </c>
      <c r="E6256" s="88">
        <f>invulformat!F6230</f>
        <v>0</v>
      </c>
      <c r="F6256" s="88">
        <f>invulformat!G6230</f>
        <v>0</v>
      </c>
      <c r="G6256" s="88">
        <f>invulformat!H6230</f>
        <v>0</v>
      </c>
      <c r="H6256" s="88">
        <f>invulformat!I6230</f>
        <v>0</v>
      </c>
      <c r="I6256" s="88">
        <f>invulformat!J6230</f>
        <v>0</v>
      </c>
      <c r="J6256" s="88">
        <f>invulformat!L6230</f>
        <v>0</v>
      </c>
      <c r="K6256" s="88">
        <f>invulformat!M6230</f>
        <v>0</v>
      </c>
      <c r="L6256" s="88">
        <f>invulformat!N6230</f>
        <v>0</v>
      </c>
      <c r="M6256" s="88">
        <f>invulformat!K6230</f>
        <v>0</v>
      </c>
      <c r="N6256" s="88">
        <f>invulformat!O6230</f>
        <v>0</v>
      </c>
      <c r="O6256" s="88">
        <f>invulformat!P6230</f>
        <v>0</v>
      </c>
      <c r="P6256" s="88">
        <f>invulformat!Q6230</f>
        <v>0</v>
      </c>
      <c r="Q6256" s="88">
        <f>invulformat!R6230</f>
        <v>0</v>
      </c>
      <c r="R6256" s="88">
        <f>invulformat!S6230</f>
        <v>0</v>
      </c>
      <c r="S6256" s="88">
        <f>invulformat!T6230</f>
        <v>0</v>
      </c>
      <c r="T6256" s="88">
        <f>invulformat!U6230</f>
        <v>0</v>
      </c>
      <c r="U6256" s="88">
        <f>(invulformat!V6230)+(invulformat!W6230)</f>
        <v>0</v>
      </c>
      <c r="V6256" s="88">
        <f>(invulformat!X6230)+(invulformat!Z6230)</f>
        <v>0</v>
      </c>
      <c r="W6256" s="88">
        <f>(invulformat!Y6230)+(invulformat!AA6230)</f>
        <v>0</v>
      </c>
      <c r="X6256" s="88">
        <f>invulformat!AB6230</f>
        <v>0</v>
      </c>
      <c r="Y6256" s="89">
        <f>invulformat!AE6230</f>
        <v>0</v>
      </c>
      <c r="Z6256" s="89">
        <f>invulformat!AF6230</f>
        <v>0</v>
      </c>
      <c r="AA6256" s="89">
        <f>invulformat!AG6230</f>
        <v>0</v>
      </c>
      <c r="AB6256" s="89">
        <f>invulformat!AH6230</f>
        <v>0</v>
      </c>
      <c r="AC6256" s="89">
        <f>invulformat!AI6230</f>
        <v>0</v>
      </c>
      <c r="AD6256" s="89">
        <f>invulformat!AJ6230</f>
        <v>0</v>
      </c>
      <c r="AE6256" s="89">
        <f>invulformat!AK6230</f>
        <v>0</v>
      </c>
      <c r="AF6256" s="90">
        <v>1</v>
      </c>
    </row>
    <row r="6257" spans="1:32" x14ac:dyDescent="0.3">
      <c r="A6257" s="88">
        <f>invulformat!B6231</f>
        <v>0</v>
      </c>
      <c r="B6257" s="88">
        <f>invulformat!C6231</f>
        <v>0</v>
      </c>
      <c r="C6257" s="88">
        <f>invulformat!D6231</f>
        <v>0</v>
      </c>
      <c r="D6257" s="88">
        <f>invulformat!E6231</f>
        <v>0</v>
      </c>
      <c r="E6257" s="88">
        <f>invulformat!F6231</f>
        <v>0</v>
      </c>
      <c r="F6257" s="88">
        <f>invulformat!G6231</f>
        <v>0</v>
      </c>
      <c r="G6257" s="88">
        <f>invulformat!H6231</f>
        <v>0</v>
      </c>
      <c r="H6257" s="88">
        <f>invulformat!I6231</f>
        <v>0</v>
      </c>
      <c r="I6257" s="88">
        <f>invulformat!J6231</f>
        <v>0</v>
      </c>
      <c r="J6257" s="88">
        <f>invulformat!L6231</f>
        <v>0</v>
      </c>
      <c r="K6257" s="88">
        <f>invulformat!M6231</f>
        <v>0</v>
      </c>
      <c r="L6257" s="88">
        <f>invulformat!N6231</f>
        <v>0</v>
      </c>
      <c r="M6257" s="88">
        <f>invulformat!K6231</f>
        <v>0</v>
      </c>
      <c r="N6257" s="88">
        <f>invulformat!O6231</f>
        <v>0</v>
      </c>
      <c r="O6257" s="88">
        <f>invulformat!P6231</f>
        <v>0</v>
      </c>
      <c r="P6257" s="88">
        <f>invulformat!Q6231</f>
        <v>0</v>
      </c>
      <c r="Q6257" s="88">
        <f>invulformat!R6231</f>
        <v>0</v>
      </c>
      <c r="R6257" s="88">
        <f>invulformat!S6231</f>
        <v>0</v>
      </c>
      <c r="S6257" s="88">
        <f>invulformat!T6231</f>
        <v>0</v>
      </c>
      <c r="T6257" s="88">
        <f>invulformat!U6231</f>
        <v>0</v>
      </c>
      <c r="U6257" s="88">
        <f>(invulformat!V6231)+(invulformat!W6231)</f>
        <v>0</v>
      </c>
      <c r="V6257" s="88">
        <f>(invulformat!X6231)+(invulformat!Z6231)</f>
        <v>0</v>
      </c>
      <c r="W6257" s="88">
        <f>(invulformat!Y6231)+(invulformat!AA6231)</f>
        <v>0</v>
      </c>
      <c r="X6257" s="88">
        <f>invulformat!AB6231</f>
        <v>0</v>
      </c>
      <c r="Y6257" s="89">
        <f>invulformat!AE6231</f>
        <v>0</v>
      </c>
      <c r="Z6257" s="89">
        <f>invulformat!AF6231</f>
        <v>0</v>
      </c>
      <c r="AA6257" s="89">
        <f>invulformat!AG6231</f>
        <v>0</v>
      </c>
      <c r="AB6257" s="89">
        <f>invulformat!AH6231</f>
        <v>0</v>
      </c>
      <c r="AC6257" s="89">
        <f>invulformat!AI6231</f>
        <v>0</v>
      </c>
      <c r="AD6257" s="89">
        <f>invulformat!AJ6231</f>
        <v>0</v>
      </c>
      <c r="AE6257" s="89">
        <f>invulformat!AK6231</f>
        <v>0</v>
      </c>
      <c r="AF6257" s="90">
        <v>1</v>
      </c>
    </row>
    <row r="6258" spans="1:32" x14ac:dyDescent="0.3">
      <c r="A6258" s="88">
        <f>invulformat!B6232</f>
        <v>0</v>
      </c>
      <c r="B6258" s="88">
        <f>invulformat!C6232</f>
        <v>0</v>
      </c>
      <c r="C6258" s="88">
        <f>invulformat!D6232</f>
        <v>0</v>
      </c>
      <c r="D6258" s="88">
        <f>invulformat!E6232</f>
        <v>0</v>
      </c>
      <c r="E6258" s="88">
        <f>invulformat!F6232</f>
        <v>0</v>
      </c>
      <c r="F6258" s="88">
        <f>invulformat!G6232</f>
        <v>0</v>
      </c>
      <c r="G6258" s="88">
        <f>invulformat!H6232</f>
        <v>0</v>
      </c>
      <c r="H6258" s="88">
        <f>invulformat!I6232</f>
        <v>0</v>
      </c>
      <c r="I6258" s="88">
        <f>invulformat!J6232</f>
        <v>0</v>
      </c>
      <c r="J6258" s="88">
        <f>invulformat!L6232</f>
        <v>0</v>
      </c>
      <c r="K6258" s="88">
        <f>invulformat!M6232</f>
        <v>0</v>
      </c>
      <c r="L6258" s="88">
        <f>invulformat!N6232</f>
        <v>0</v>
      </c>
      <c r="M6258" s="88">
        <f>invulformat!K6232</f>
        <v>0</v>
      </c>
      <c r="N6258" s="88">
        <f>invulformat!O6232</f>
        <v>0</v>
      </c>
      <c r="O6258" s="88">
        <f>invulformat!P6232</f>
        <v>0</v>
      </c>
      <c r="P6258" s="88">
        <f>invulformat!Q6232</f>
        <v>0</v>
      </c>
      <c r="Q6258" s="88">
        <f>invulformat!R6232</f>
        <v>0</v>
      </c>
      <c r="R6258" s="88">
        <f>invulformat!S6232</f>
        <v>0</v>
      </c>
      <c r="S6258" s="88">
        <f>invulformat!T6232</f>
        <v>0</v>
      </c>
      <c r="T6258" s="88">
        <f>invulformat!U6232</f>
        <v>0</v>
      </c>
      <c r="U6258" s="88">
        <f>(invulformat!V6232)+(invulformat!W6232)</f>
        <v>0</v>
      </c>
      <c r="V6258" s="88">
        <f>(invulformat!X6232)+(invulformat!Z6232)</f>
        <v>0</v>
      </c>
      <c r="W6258" s="88">
        <f>(invulformat!Y6232)+(invulformat!AA6232)</f>
        <v>0</v>
      </c>
      <c r="X6258" s="88">
        <f>invulformat!AB6232</f>
        <v>0</v>
      </c>
      <c r="Y6258" s="89">
        <f>invulformat!AE6232</f>
        <v>0</v>
      </c>
      <c r="Z6258" s="89">
        <f>invulformat!AF6232</f>
        <v>0</v>
      </c>
      <c r="AA6258" s="89">
        <f>invulformat!AG6232</f>
        <v>0</v>
      </c>
      <c r="AB6258" s="89">
        <f>invulformat!AH6232</f>
        <v>0</v>
      </c>
      <c r="AC6258" s="89">
        <f>invulformat!AI6232</f>
        <v>0</v>
      </c>
      <c r="AD6258" s="89">
        <f>invulformat!AJ6232</f>
        <v>0</v>
      </c>
      <c r="AE6258" s="89">
        <f>invulformat!AK6232</f>
        <v>0</v>
      </c>
      <c r="AF6258" s="90">
        <v>1</v>
      </c>
    </row>
    <row r="6259" spans="1:32" x14ac:dyDescent="0.3">
      <c r="A6259" s="88">
        <f>invulformat!B6233</f>
        <v>0</v>
      </c>
      <c r="B6259" s="88">
        <f>invulformat!C6233</f>
        <v>0</v>
      </c>
      <c r="C6259" s="88">
        <f>invulformat!D6233</f>
        <v>0</v>
      </c>
      <c r="D6259" s="88">
        <f>invulformat!E6233</f>
        <v>0</v>
      </c>
      <c r="E6259" s="88">
        <f>invulformat!F6233</f>
        <v>0</v>
      </c>
      <c r="F6259" s="88">
        <f>invulformat!G6233</f>
        <v>0</v>
      </c>
      <c r="G6259" s="88">
        <f>invulformat!H6233</f>
        <v>0</v>
      </c>
      <c r="H6259" s="88">
        <f>invulformat!I6233</f>
        <v>0</v>
      </c>
      <c r="I6259" s="88">
        <f>invulformat!J6233</f>
        <v>0</v>
      </c>
      <c r="J6259" s="88">
        <f>invulformat!L6233</f>
        <v>0</v>
      </c>
      <c r="K6259" s="88">
        <f>invulformat!M6233</f>
        <v>0</v>
      </c>
      <c r="L6259" s="88">
        <f>invulformat!N6233</f>
        <v>0</v>
      </c>
      <c r="M6259" s="88">
        <f>invulformat!K6233</f>
        <v>0</v>
      </c>
      <c r="N6259" s="88">
        <f>invulformat!O6233</f>
        <v>0</v>
      </c>
      <c r="O6259" s="88">
        <f>invulformat!P6233</f>
        <v>0</v>
      </c>
      <c r="P6259" s="88">
        <f>invulformat!Q6233</f>
        <v>0</v>
      </c>
      <c r="Q6259" s="88">
        <f>invulformat!R6233</f>
        <v>0</v>
      </c>
      <c r="R6259" s="88">
        <f>invulformat!S6233</f>
        <v>0</v>
      </c>
      <c r="S6259" s="88">
        <f>invulformat!T6233</f>
        <v>0</v>
      </c>
      <c r="T6259" s="88">
        <f>invulformat!U6233</f>
        <v>0</v>
      </c>
      <c r="U6259" s="88">
        <f>(invulformat!V6233)+(invulformat!W6233)</f>
        <v>0</v>
      </c>
      <c r="V6259" s="88">
        <f>(invulformat!X6233)+(invulformat!Z6233)</f>
        <v>0</v>
      </c>
      <c r="W6259" s="88">
        <f>(invulformat!Y6233)+(invulformat!AA6233)</f>
        <v>0</v>
      </c>
      <c r="X6259" s="88">
        <f>invulformat!AB6233</f>
        <v>0</v>
      </c>
      <c r="Y6259" s="89">
        <f>invulformat!AE6233</f>
        <v>0</v>
      </c>
      <c r="Z6259" s="89">
        <f>invulformat!AF6233</f>
        <v>0</v>
      </c>
      <c r="AA6259" s="89">
        <f>invulformat!AG6233</f>
        <v>0</v>
      </c>
      <c r="AB6259" s="89">
        <f>invulformat!AH6233</f>
        <v>0</v>
      </c>
      <c r="AC6259" s="89">
        <f>invulformat!AI6233</f>
        <v>0</v>
      </c>
      <c r="AD6259" s="89">
        <f>invulformat!AJ6233</f>
        <v>0</v>
      </c>
      <c r="AE6259" s="89">
        <f>invulformat!AK6233</f>
        <v>0</v>
      </c>
      <c r="AF6259" s="90">
        <v>1</v>
      </c>
    </row>
    <row r="6260" spans="1:32" x14ac:dyDescent="0.3">
      <c r="A6260" s="88">
        <f>invulformat!B6234</f>
        <v>0</v>
      </c>
      <c r="B6260" s="88">
        <f>invulformat!C6234</f>
        <v>0</v>
      </c>
      <c r="C6260" s="88">
        <f>invulformat!D6234</f>
        <v>0</v>
      </c>
      <c r="D6260" s="88">
        <f>invulformat!E6234</f>
        <v>0</v>
      </c>
      <c r="E6260" s="88">
        <f>invulformat!F6234</f>
        <v>0</v>
      </c>
      <c r="F6260" s="88">
        <f>invulformat!G6234</f>
        <v>0</v>
      </c>
      <c r="G6260" s="88">
        <f>invulformat!H6234</f>
        <v>0</v>
      </c>
      <c r="H6260" s="88">
        <f>invulformat!I6234</f>
        <v>0</v>
      </c>
      <c r="I6260" s="88">
        <f>invulformat!J6234</f>
        <v>0</v>
      </c>
      <c r="J6260" s="88">
        <f>invulformat!L6234</f>
        <v>0</v>
      </c>
      <c r="K6260" s="88">
        <f>invulformat!M6234</f>
        <v>0</v>
      </c>
      <c r="L6260" s="88">
        <f>invulformat!N6234</f>
        <v>0</v>
      </c>
      <c r="M6260" s="88">
        <f>invulformat!K6234</f>
        <v>0</v>
      </c>
      <c r="N6260" s="88">
        <f>invulformat!O6234</f>
        <v>0</v>
      </c>
      <c r="O6260" s="88">
        <f>invulformat!P6234</f>
        <v>0</v>
      </c>
      <c r="P6260" s="88">
        <f>invulformat!Q6234</f>
        <v>0</v>
      </c>
      <c r="Q6260" s="88">
        <f>invulformat!R6234</f>
        <v>0</v>
      </c>
      <c r="R6260" s="88">
        <f>invulformat!S6234</f>
        <v>0</v>
      </c>
      <c r="S6260" s="88">
        <f>invulformat!T6234</f>
        <v>0</v>
      </c>
      <c r="T6260" s="88">
        <f>invulformat!U6234</f>
        <v>0</v>
      </c>
      <c r="U6260" s="88">
        <f>(invulformat!V6234)+(invulformat!W6234)</f>
        <v>0</v>
      </c>
      <c r="V6260" s="88">
        <f>(invulformat!X6234)+(invulformat!Z6234)</f>
        <v>0</v>
      </c>
      <c r="W6260" s="88">
        <f>(invulformat!Y6234)+(invulformat!AA6234)</f>
        <v>0</v>
      </c>
      <c r="X6260" s="88">
        <f>invulformat!AB6234</f>
        <v>0</v>
      </c>
      <c r="Y6260" s="89">
        <f>invulformat!AE6234</f>
        <v>0</v>
      </c>
      <c r="Z6260" s="89">
        <f>invulformat!AF6234</f>
        <v>0</v>
      </c>
      <c r="AA6260" s="89">
        <f>invulformat!AG6234</f>
        <v>0</v>
      </c>
      <c r="AB6260" s="89">
        <f>invulformat!AH6234</f>
        <v>0</v>
      </c>
      <c r="AC6260" s="89">
        <f>invulformat!AI6234</f>
        <v>0</v>
      </c>
      <c r="AD6260" s="89">
        <f>invulformat!AJ6234</f>
        <v>0</v>
      </c>
      <c r="AE6260" s="89">
        <f>invulformat!AK6234</f>
        <v>0</v>
      </c>
      <c r="AF6260" s="90">
        <v>1</v>
      </c>
    </row>
    <row r="6261" spans="1:32" x14ac:dyDescent="0.3">
      <c r="A6261" s="88">
        <f>invulformat!B6235</f>
        <v>0</v>
      </c>
      <c r="B6261" s="88">
        <f>invulformat!C6235</f>
        <v>0</v>
      </c>
      <c r="C6261" s="88">
        <f>invulformat!D6235</f>
        <v>0</v>
      </c>
      <c r="D6261" s="88">
        <f>invulformat!E6235</f>
        <v>0</v>
      </c>
      <c r="E6261" s="88">
        <f>invulformat!F6235</f>
        <v>0</v>
      </c>
      <c r="F6261" s="88">
        <f>invulformat!G6235</f>
        <v>0</v>
      </c>
      <c r="G6261" s="88">
        <f>invulformat!H6235</f>
        <v>0</v>
      </c>
      <c r="H6261" s="88">
        <f>invulformat!I6235</f>
        <v>0</v>
      </c>
      <c r="I6261" s="88">
        <f>invulformat!J6235</f>
        <v>0</v>
      </c>
      <c r="J6261" s="88">
        <f>invulformat!L6235</f>
        <v>0</v>
      </c>
      <c r="K6261" s="88">
        <f>invulformat!M6235</f>
        <v>0</v>
      </c>
      <c r="L6261" s="88">
        <f>invulformat!N6235</f>
        <v>0</v>
      </c>
      <c r="M6261" s="88">
        <f>invulformat!K6235</f>
        <v>0</v>
      </c>
      <c r="N6261" s="88">
        <f>invulformat!O6235</f>
        <v>0</v>
      </c>
      <c r="O6261" s="88">
        <f>invulformat!P6235</f>
        <v>0</v>
      </c>
      <c r="P6261" s="88">
        <f>invulformat!Q6235</f>
        <v>0</v>
      </c>
      <c r="Q6261" s="88">
        <f>invulformat!R6235</f>
        <v>0</v>
      </c>
      <c r="R6261" s="88">
        <f>invulformat!S6235</f>
        <v>0</v>
      </c>
      <c r="S6261" s="88">
        <f>invulformat!T6235</f>
        <v>0</v>
      </c>
      <c r="T6261" s="88">
        <f>invulformat!U6235</f>
        <v>0</v>
      </c>
      <c r="U6261" s="88">
        <f>(invulformat!V6235)+(invulformat!W6235)</f>
        <v>0</v>
      </c>
      <c r="V6261" s="88">
        <f>(invulformat!X6235)+(invulformat!Z6235)</f>
        <v>0</v>
      </c>
      <c r="W6261" s="88">
        <f>(invulformat!Y6235)+(invulformat!AA6235)</f>
        <v>0</v>
      </c>
      <c r="X6261" s="88">
        <f>invulformat!AB6235</f>
        <v>0</v>
      </c>
      <c r="Y6261" s="89">
        <f>invulformat!AE6235</f>
        <v>0</v>
      </c>
      <c r="Z6261" s="89">
        <f>invulformat!AF6235</f>
        <v>0</v>
      </c>
      <c r="AA6261" s="89">
        <f>invulformat!AG6235</f>
        <v>0</v>
      </c>
      <c r="AB6261" s="89">
        <f>invulformat!AH6235</f>
        <v>0</v>
      </c>
      <c r="AC6261" s="89">
        <f>invulformat!AI6235</f>
        <v>0</v>
      </c>
      <c r="AD6261" s="89">
        <f>invulformat!AJ6235</f>
        <v>0</v>
      </c>
      <c r="AE6261" s="89">
        <f>invulformat!AK6235</f>
        <v>0</v>
      </c>
      <c r="AF6261" s="90">
        <v>1</v>
      </c>
    </row>
    <row r="6262" spans="1:32" x14ac:dyDescent="0.3">
      <c r="A6262" s="88">
        <f>invulformat!B6236</f>
        <v>0</v>
      </c>
      <c r="B6262" s="88">
        <f>invulformat!C6236</f>
        <v>0</v>
      </c>
      <c r="C6262" s="88">
        <f>invulformat!D6236</f>
        <v>0</v>
      </c>
      <c r="D6262" s="88">
        <f>invulformat!E6236</f>
        <v>0</v>
      </c>
      <c r="E6262" s="88">
        <f>invulformat!F6236</f>
        <v>0</v>
      </c>
      <c r="F6262" s="88">
        <f>invulformat!G6236</f>
        <v>0</v>
      </c>
      <c r="G6262" s="88">
        <f>invulformat!H6236</f>
        <v>0</v>
      </c>
      <c r="H6262" s="88">
        <f>invulformat!I6236</f>
        <v>0</v>
      </c>
      <c r="I6262" s="88">
        <f>invulformat!J6236</f>
        <v>0</v>
      </c>
      <c r="J6262" s="88">
        <f>invulformat!L6236</f>
        <v>0</v>
      </c>
      <c r="K6262" s="88">
        <f>invulformat!M6236</f>
        <v>0</v>
      </c>
      <c r="L6262" s="88">
        <f>invulformat!N6236</f>
        <v>0</v>
      </c>
      <c r="M6262" s="88">
        <f>invulformat!K6236</f>
        <v>0</v>
      </c>
      <c r="N6262" s="88">
        <f>invulformat!O6236</f>
        <v>0</v>
      </c>
      <c r="O6262" s="88">
        <f>invulformat!P6236</f>
        <v>0</v>
      </c>
      <c r="P6262" s="88">
        <f>invulformat!Q6236</f>
        <v>0</v>
      </c>
      <c r="Q6262" s="88">
        <f>invulformat!R6236</f>
        <v>0</v>
      </c>
      <c r="R6262" s="88">
        <f>invulformat!S6236</f>
        <v>0</v>
      </c>
      <c r="S6262" s="88">
        <f>invulformat!T6236</f>
        <v>0</v>
      </c>
      <c r="T6262" s="88">
        <f>invulformat!U6236</f>
        <v>0</v>
      </c>
      <c r="U6262" s="88">
        <f>(invulformat!V6236)+(invulformat!W6236)</f>
        <v>0</v>
      </c>
      <c r="V6262" s="88">
        <f>(invulformat!X6236)+(invulformat!Z6236)</f>
        <v>0</v>
      </c>
      <c r="W6262" s="88">
        <f>(invulformat!Y6236)+(invulformat!AA6236)</f>
        <v>0</v>
      </c>
      <c r="X6262" s="88">
        <f>invulformat!AB6236</f>
        <v>0</v>
      </c>
      <c r="Y6262" s="89">
        <f>invulformat!AE6236</f>
        <v>0</v>
      </c>
      <c r="Z6262" s="89">
        <f>invulformat!AF6236</f>
        <v>0</v>
      </c>
      <c r="AA6262" s="89">
        <f>invulformat!AG6236</f>
        <v>0</v>
      </c>
      <c r="AB6262" s="89">
        <f>invulformat!AH6236</f>
        <v>0</v>
      </c>
      <c r="AC6262" s="89">
        <f>invulformat!AI6236</f>
        <v>0</v>
      </c>
      <c r="AD6262" s="89">
        <f>invulformat!AJ6236</f>
        <v>0</v>
      </c>
      <c r="AE6262" s="89">
        <f>invulformat!AK6236</f>
        <v>0</v>
      </c>
      <c r="AF6262" s="90">
        <v>1</v>
      </c>
    </row>
    <row r="6263" spans="1:32" x14ac:dyDescent="0.3">
      <c r="A6263" s="88">
        <f>invulformat!B6237</f>
        <v>0</v>
      </c>
      <c r="B6263" s="88">
        <f>invulformat!C6237</f>
        <v>0</v>
      </c>
      <c r="C6263" s="88">
        <f>invulformat!D6237</f>
        <v>0</v>
      </c>
      <c r="D6263" s="88">
        <f>invulformat!E6237</f>
        <v>0</v>
      </c>
      <c r="E6263" s="88">
        <f>invulformat!F6237</f>
        <v>0</v>
      </c>
      <c r="F6263" s="88">
        <f>invulformat!G6237</f>
        <v>0</v>
      </c>
      <c r="G6263" s="88">
        <f>invulformat!H6237</f>
        <v>0</v>
      </c>
      <c r="H6263" s="88">
        <f>invulformat!I6237</f>
        <v>0</v>
      </c>
      <c r="I6263" s="88">
        <f>invulformat!J6237</f>
        <v>0</v>
      </c>
      <c r="J6263" s="88">
        <f>invulformat!L6237</f>
        <v>0</v>
      </c>
      <c r="K6263" s="88">
        <f>invulformat!M6237</f>
        <v>0</v>
      </c>
      <c r="L6263" s="88">
        <f>invulformat!N6237</f>
        <v>0</v>
      </c>
      <c r="M6263" s="88">
        <f>invulformat!K6237</f>
        <v>0</v>
      </c>
      <c r="N6263" s="88">
        <f>invulformat!O6237</f>
        <v>0</v>
      </c>
      <c r="O6263" s="88">
        <f>invulformat!P6237</f>
        <v>0</v>
      </c>
      <c r="P6263" s="88">
        <f>invulformat!Q6237</f>
        <v>0</v>
      </c>
      <c r="Q6263" s="88">
        <f>invulformat!R6237</f>
        <v>0</v>
      </c>
      <c r="R6263" s="88">
        <f>invulformat!S6237</f>
        <v>0</v>
      </c>
      <c r="S6263" s="88">
        <f>invulformat!T6237</f>
        <v>0</v>
      </c>
      <c r="T6263" s="88">
        <f>invulformat!U6237</f>
        <v>0</v>
      </c>
      <c r="U6263" s="88">
        <f>(invulformat!V6237)+(invulformat!W6237)</f>
        <v>0</v>
      </c>
      <c r="V6263" s="88">
        <f>(invulformat!X6237)+(invulformat!Z6237)</f>
        <v>0</v>
      </c>
      <c r="W6263" s="88">
        <f>(invulformat!Y6237)+(invulformat!AA6237)</f>
        <v>0</v>
      </c>
      <c r="X6263" s="88">
        <f>invulformat!AB6237</f>
        <v>0</v>
      </c>
      <c r="Y6263" s="89">
        <f>invulformat!AE6237</f>
        <v>0</v>
      </c>
      <c r="Z6263" s="89">
        <f>invulformat!AF6237</f>
        <v>0</v>
      </c>
      <c r="AA6263" s="89">
        <f>invulformat!AG6237</f>
        <v>0</v>
      </c>
      <c r="AB6263" s="89">
        <f>invulformat!AH6237</f>
        <v>0</v>
      </c>
      <c r="AC6263" s="89">
        <f>invulformat!AI6237</f>
        <v>0</v>
      </c>
      <c r="AD6263" s="89">
        <f>invulformat!AJ6237</f>
        <v>0</v>
      </c>
      <c r="AE6263" s="89">
        <f>invulformat!AK6237</f>
        <v>0</v>
      </c>
      <c r="AF6263" s="90">
        <v>1</v>
      </c>
    </row>
    <row r="6264" spans="1:32" x14ac:dyDescent="0.3">
      <c r="A6264" s="88">
        <f>invulformat!B6238</f>
        <v>0</v>
      </c>
      <c r="B6264" s="88">
        <f>invulformat!C6238</f>
        <v>0</v>
      </c>
      <c r="C6264" s="88">
        <f>invulformat!D6238</f>
        <v>0</v>
      </c>
      <c r="D6264" s="88">
        <f>invulformat!E6238</f>
        <v>0</v>
      </c>
      <c r="E6264" s="88">
        <f>invulformat!F6238</f>
        <v>0</v>
      </c>
      <c r="F6264" s="88">
        <f>invulformat!G6238</f>
        <v>0</v>
      </c>
      <c r="G6264" s="88">
        <f>invulformat!H6238</f>
        <v>0</v>
      </c>
      <c r="H6264" s="88">
        <f>invulformat!I6238</f>
        <v>0</v>
      </c>
      <c r="I6264" s="88">
        <f>invulformat!J6238</f>
        <v>0</v>
      </c>
      <c r="J6264" s="88">
        <f>invulformat!L6238</f>
        <v>0</v>
      </c>
      <c r="K6264" s="88">
        <f>invulformat!M6238</f>
        <v>0</v>
      </c>
      <c r="L6264" s="88">
        <f>invulformat!N6238</f>
        <v>0</v>
      </c>
      <c r="M6264" s="88">
        <f>invulformat!K6238</f>
        <v>0</v>
      </c>
      <c r="N6264" s="88">
        <f>invulformat!O6238</f>
        <v>0</v>
      </c>
      <c r="O6264" s="88">
        <f>invulformat!P6238</f>
        <v>0</v>
      </c>
      <c r="P6264" s="88">
        <f>invulformat!Q6238</f>
        <v>0</v>
      </c>
      <c r="Q6264" s="88">
        <f>invulformat!R6238</f>
        <v>0</v>
      </c>
      <c r="R6264" s="88">
        <f>invulformat!S6238</f>
        <v>0</v>
      </c>
      <c r="S6264" s="88">
        <f>invulformat!T6238</f>
        <v>0</v>
      </c>
      <c r="T6264" s="88">
        <f>invulformat!U6238</f>
        <v>0</v>
      </c>
      <c r="U6264" s="88">
        <f>(invulformat!V6238)+(invulformat!W6238)</f>
        <v>0</v>
      </c>
      <c r="V6264" s="88">
        <f>(invulformat!X6238)+(invulformat!Z6238)</f>
        <v>0</v>
      </c>
      <c r="W6264" s="88">
        <f>(invulformat!Y6238)+(invulformat!AA6238)</f>
        <v>0</v>
      </c>
      <c r="X6264" s="88">
        <f>invulformat!AB6238</f>
        <v>0</v>
      </c>
      <c r="Y6264" s="89">
        <f>invulformat!AE6238</f>
        <v>0</v>
      </c>
      <c r="Z6264" s="89">
        <f>invulformat!AF6238</f>
        <v>0</v>
      </c>
      <c r="AA6264" s="89">
        <f>invulformat!AG6238</f>
        <v>0</v>
      </c>
      <c r="AB6264" s="89">
        <f>invulformat!AH6238</f>
        <v>0</v>
      </c>
      <c r="AC6264" s="89">
        <f>invulformat!AI6238</f>
        <v>0</v>
      </c>
      <c r="AD6264" s="89">
        <f>invulformat!AJ6238</f>
        <v>0</v>
      </c>
      <c r="AE6264" s="89">
        <f>invulformat!AK6238</f>
        <v>0</v>
      </c>
      <c r="AF6264" s="90">
        <v>1</v>
      </c>
    </row>
    <row r="6265" spans="1:32" x14ac:dyDescent="0.3">
      <c r="A6265" s="88">
        <f>invulformat!B6239</f>
        <v>0</v>
      </c>
      <c r="B6265" s="88">
        <f>invulformat!C6239</f>
        <v>0</v>
      </c>
      <c r="C6265" s="88">
        <f>invulformat!D6239</f>
        <v>0</v>
      </c>
      <c r="D6265" s="88">
        <f>invulformat!E6239</f>
        <v>0</v>
      </c>
      <c r="E6265" s="88">
        <f>invulformat!F6239</f>
        <v>0</v>
      </c>
      <c r="F6265" s="88">
        <f>invulformat!G6239</f>
        <v>0</v>
      </c>
      <c r="G6265" s="88">
        <f>invulformat!H6239</f>
        <v>0</v>
      </c>
      <c r="H6265" s="88">
        <f>invulformat!I6239</f>
        <v>0</v>
      </c>
      <c r="I6265" s="88">
        <f>invulformat!J6239</f>
        <v>0</v>
      </c>
      <c r="J6265" s="88">
        <f>invulformat!L6239</f>
        <v>0</v>
      </c>
      <c r="K6265" s="88">
        <f>invulformat!M6239</f>
        <v>0</v>
      </c>
      <c r="L6265" s="88">
        <f>invulformat!N6239</f>
        <v>0</v>
      </c>
      <c r="M6265" s="88">
        <f>invulformat!K6239</f>
        <v>0</v>
      </c>
      <c r="N6265" s="88">
        <f>invulformat!O6239</f>
        <v>0</v>
      </c>
      <c r="O6265" s="88">
        <f>invulformat!P6239</f>
        <v>0</v>
      </c>
      <c r="P6265" s="88">
        <f>invulformat!Q6239</f>
        <v>0</v>
      </c>
      <c r="Q6265" s="88">
        <f>invulformat!R6239</f>
        <v>0</v>
      </c>
      <c r="R6265" s="88">
        <f>invulformat!S6239</f>
        <v>0</v>
      </c>
      <c r="S6265" s="88">
        <f>invulformat!T6239</f>
        <v>0</v>
      </c>
      <c r="T6265" s="88">
        <f>invulformat!U6239</f>
        <v>0</v>
      </c>
      <c r="U6265" s="88">
        <f>(invulformat!V6239)+(invulformat!W6239)</f>
        <v>0</v>
      </c>
      <c r="V6265" s="88">
        <f>(invulformat!X6239)+(invulformat!Z6239)</f>
        <v>0</v>
      </c>
      <c r="W6265" s="88">
        <f>(invulformat!Y6239)+(invulformat!AA6239)</f>
        <v>0</v>
      </c>
      <c r="X6265" s="88">
        <f>invulformat!AB6239</f>
        <v>0</v>
      </c>
      <c r="Y6265" s="89">
        <f>invulformat!AE6239</f>
        <v>0</v>
      </c>
      <c r="Z6265" s="89">
        <f>invulformat!AF6239</f>
        <v>0</v>
      </c>
      <c r="AA6265" s="89">
        <f>invulformat!AG6239</f>
        <v>0</v>
      </c>
      <c r="AB6265" s="89">
        <f>invulformat!AH6239</f>
        <v>0</v>
      </c>
      <c r="AC6265" s="89">
        <f>invulformat!AI6239</f>
        <v>0</v>
      </c>
      <c r="AD6265" s="89">
        <f>invulformat!AJ6239</f>
        <v>0</v>
      </c>
      <c r="AE6265" s="89">
        <f>invulformat!AK6239</f>
        <v>0</v>
      </c>
      <c r="AF6265" s="90">
        <v>1</v>
      </c>
    </row>
    <row r="6266" spans="1:32" x14ac:dyDescent="0.3">
      <c r="A6266" s="88">
        <f>invulformat!B6240</f>
        <v>0</v>
      </c>
      <c r="B6266" s="88">
        <f>invulformat!C6240</f>
        <v>0</v>
      </c>
      <c r="C6266" s="88">
        <f>invulformat!D6240</f>
        <v>0</v>
      </c>
      <c r="D6266" s="88">
        <f>invulformat!E6240</f>
        <v>0</v>
      </c>
      <c r="E6266" s="88">
        <f>invulformat!F6240</f>
        <v>0</v>
      </c>
      <c r="F6266" s="88">
        <f>invulformat!G6240</f>
        <v>0</v>
      </c>
      <c r="G6266" s="88">
        <f>invulformat!H6240</f>
        <v>0</v>
      </c>
      <c r="H6266" s="88">
        <f>invulformat!I6240</f>
        <v>0</v>
      </c>
      <c r="I6266" s="88">
        <f>invulformat!J6240</f>
        <v>0</v>
      </c>
      <c r="J6266" s="88">
        <f>invulformat!L6240</f>
        <v>0</v>
      </c>
      <c r="K6266" s="88">
        <f>invulformat!M6240</f>
        <v>0</v>
      </c>
      <c r="L6266" s="88">
        <f>invulformat!N6240</f>
        <v>0</v>
      </c>
      <c r="M6266" s="88">
        <f>invulformat!K6240</f>
        <v>0</v>
      </c>
      <c r="N6266" s="88">
        <f>invulformat!O6240</f>
        <v>0</v>
      </c>
      <c r="O6266" s="88">
        <f>invulformat!P6240</f>
        <v>0</v>
      </c>
      <c r="P6266" s="88">
        <f>invulformat!Q6240</f>
        <v>0</v>
      </c>
      <c r="Q6266" s="88">
        <f>invulformat!R6240</f>
        <v>0</v>
      </c>
      <c r="R6266" s="88">
        <f>invulformat!S6240</f>
        <v>0</v>
      </c>
      <c r="S6266" s="88">
        <f>invulformat!T6240</f>
        <v>0</v>
      </c>
      <c r="T6266" s="88">
        <f>invulformat!U6240</f>
        <v>0</v>
      </c>
      <c r="U6266" s="88">
        <f>(invulformat!V6240)+(invulformat!W6240)</f>
        <v>0</v>
      </c>
      <c r="V6266" s="88">
        <f>(invulformat!X6240)+(invulformat!Z6240)</f>
        <v>0</v>
      </c>
      <c r="W6266" s="88">
        <f>(invulformat!Y6240)+(invulformat!AA6240)</f>
        <v>0</v>
      </c>
      <c r="X6266" s="88">
        <f>invulformat!AB6240</f>
        <v>0</v>
      </c>
      <c r="Y6266" s="89">
        <f>invulformat!AE6240</f>
        <v>0</v>
      </c>
      <c r="Z6266" s="89">
        <f>invulformat!AF6240</f>
        <v>0</v>
      </c>
      <c r="AA6266" s="89">
        <f>invulformat!AG6240</f>
        <v>0</v>
      </c>
      <c r="AB6266" s="89">
        <f>invulformat!AH6240</f>
        <v>0</v>
      </c>
      <c r="AC6266" s="89">
        <f>invulformat!AI6240</f>
        <v>0</v>
      </c>
      <c r="AD6266" s="89">
        <f>invulformat!AJ6240</f>
        <v>0</v>
      </c>
      <c r="AE6266" s="89">
        <f>invulformat!AK6240</f>
        <v>0</v>
      </c>
      <c r="AF6266" s="90">
        <v>1</v>
      </c>
    </row>
    <row r="6267" spans="1:32" x14ac:dyDescent="0.3">
      <c r="A6267" s="88">
        <f>invulformat!B6241</f>
        <v>0</v>
      </c>
      <c r="B6267" s="88">
        <f>invulformat!C6241</f>
        <v>0</v>
      </c>
      <c r="C6267" s="88">
        <f>invulformat!D6241</f>
        <v>0</v>
      </c>
      <c r="D6267" s="88">
        <f>invulformat!E6241</f>
        <v>0</v>
      </c>
      <c r="E6267" s="88">
        <f>invulformat!F6241</f>
        <v>0</v>
      </c>
      <c r="F6267" s="88">
        <f>invulformat!G6241</f>
        <v>0</v>
      </c>
      <c r="G6267" s="88">
        <f>invulformat!H6241</f>
        <v>0</v>
      </c>
      <c r="H6267" s="88">
        <f>invulformat!I6241</f>
        <v>0</v>
      </c>
      <c r="I6267" s="88">
        <f>invulformat!J6241</f>
        <v>0</v>
      </c>
      <c r="J6267" s="88">
        <f>invulformat!L6241</f>
        <v>0</v>
      </c>
      <c r="K6267" s="88">
        <f>invulformat!M6241</f>
        <v>0</v>
      </c>
      <c r="L6267" s="88">
        <f>invulformat!N6241</f>
        <v>0</v>
      </c>
      <c r="M6267" s="88">
        <f>invulformat!K6241</f>
        <v>0</v>
      </c>
      <c r="N6267" s="88">
        <f>invulformat!O6241</f>
        <v>0</v>
      </c>
      <c r="O6267" s="88">
        <f>invulformat!P6241</f>
        <v>0</v>
      </c>
      <c r="P6267" s="88">
        <f>invulformat!Q6241</f>
        <v>0</v>
      </c>
      <c r="Q6267" s="88">
        <f>invulformat!R6241</f>
        <v>0</v>
      </c>
      <c r="R6267" s="88">
        <f>invulformat!S6241</f>
        <v>0</v>
      </c>
      <c r="S6267" s="88">
        <f>invulformat!T6241</f>
        <v>0</v>
      </c>
      <c r="T6267" s="88">
        <f>invulformat!U6241</f>
        <v>0</v>
      </c>
      <c r="U6267" s="88">
        <f>(invulformat!V6241)+(invulformat!W6241)</f>
        <v>0</v>
      </c>
      <c r="V6267" s="88">
        <f>(invulformat!X6241)+(invulformat!Z6241)</f>
        <v>0</v>
      </c>
      <c r="W6267" s="88">
        <f>(invulformat!Y6241)+(invulformat!AA6241)</f>
        <v>0</v>
      </c>
      <c r="X6267" s="88">
        <f>invulformat!AB6241</f>
        <v>0</v>
      </c>
      <c r="Y6267" s="89">
        <f>invulformat!AE6241</f>
        <v>0</v>
      </c>
      <c r="Z6267" s="89">
        <f>invulformat!AF6241</f>
        <v>0</v>
      </c>
      <c r="AA6267" s="89">
        <f>invulformat!AG6241</f>
        <v>0</v>
      </c>
      <c r="AB6267" s="89">
        <f>invulformat!AH6241</f>
        <v>0</v>
      </c>
      <c r="AC6267" s="89">
        <f>invulformat!AI6241</f>
        <v>0</v>
      </c>
      <c r="AD6267" s="89">
        <f>invulformat!AJ6241</f>
        <v>0</v>
      </c>
      <c r="AE6267" s="89">
        <f>invulformat!AK6241</f>
        <v>0</v>
      </c>
      <c r="AF6267" s="90">
        <v>1</v>
      </c>
    </row>
    <row r="6268" spans="1:32" x14ac:dyDescent="0.3">
      <c r="A6268" s="88">
        <f>invulformat!B6242</f>
        <v>0</v>
      </c>
      <c r="B6268" s="88">
        <f>invulformat!C6242</f>
        <v>0</v>
      </c>
      <c r="C6268" s="88">
        <f>invulformat!D6242</f>
        <v>0</v>
      </c>
      <c r="D6268" s="88">
        <f>invulformat!E6242</f>
        <v>0</v>
      </c>
      <c r="E6268" s="88">
        <f>invulformat!F6242</f>
        <v>0</v>
      </c>
      <c r="F6268" s="88">
        <f>invulformat!G6242</f>
        <v>0</v>
      </c>
      <c r="G6268" s="88">
        <f>invulformat!H6242</f>
        <v>0</v>
      </c>
      <c r="H6268" s="88">
        <f>invulformat!I6242</f>
        <v>0</v>
      </c>
      <c r="I6268" s="88">
        <f>invulformat!J6242</f>
        <v>0</v>
      </c>
      <c r="J6268" s="88">
        <f>invulformat!L6242</f>
        <v>0</v>
      </c>
      <c r="K6268" s="88">
        <f>invulformat!M6242</f>
        <v>0</v>
      </c>
      <c r="L6268" s="88">
        <f>invulformat!N6242</f>
        <v>0</v>
      </c>
      <c r="M6268" s="88">
        <f>invulformat!K6242</f>
        <v>0</v>
      </c>
      <c r="N6268" s="88">
        <f>invulformat!O6242</f>
        <v>0</v>
      </c>
      <c r="O6268" s="88">
        <f>invulformat!P6242</f>
        <v>0</v>
      </c>
      <c r="P6268" s="88">
        <f>invulformat!Q6242</f>
        <v>0</v>
      </c>
      <c r="Q6268" s="88">
        <f>invulformat!R6242</f>
        <v>0</v>
      </c>
      <c r="R6268" s="88">
        <f>invulformat!S6242</f>
        <v>0</v>
      </c>
      <c r="S6268" s="88">
        <f>invulformat!T6242</f>
        <v>0</v>
      </c>
      <c r="T6268" s="88">
        <f>invulformat!U6242</f>
        <v>0</v>
      </c>
      <c r="U6268" s="88">
        <f>(invulformat!V6242)+(invulformat!W6242)</f>
        <v>0</v>
      </c>
      <c r="V6268" s="88">
        <f>(invulformat!X6242)+(invulformat!Z6242)</f>
        <v>0</v>
      </c>
      <c r="W6268" s="88">
        <f>(invulformat!Y6242)+(invulformat!AA6242)</f>
        <v>0</v>
      </c>
      <c r="X6268" s="88">
        <f>invulformat!AB6242</f>
        <v>0</v>
      </c>
      <c r="Y6268" s="89">
        <f>invulformat!AE6242</f>
        <v>0</v>
      </c>
      <c r="Z6268" s="89">
        <f>invulformat!AF6242</f>
        <v>0</v>
      </c>
      <c r="AA6268" s="89">
        <f>invulformat!AG6242</f>
        <v>0</v>
      </c>
      <c r="AB6268" s="89">
        <f>invulformat!AH6242</f>
        <v>0</v>
      </c>
      <c r="AC6268" s="89">
        <f>invulformat!AI6242</f>
        <v>0</v>
      </c>
      <c r="AD6268" s="89">
        <f>invulformat!AJ6242</f>
        <v>0</v>
      </c>
      <c r="AE6268" s="89">
        <f>invulformat!AK6242</f>
        <v>0</v>
      </c>
      <c r="AF6268" s="90">
        <v>1</v>
      </c>
    </row>
    <row r="6269" spans="1:32" x14ac:dyDescent="0.3">
      <c r="A6269" s="88">
        <f>invulformat!B6243</f>
        <v>0</v>
      </c>
      <c r="B6269" s="88">
        <f>invulformat!C6243</f>
        <v>0</v>
      </c>
      <c r="C6269" s="88">
        <f>invulformat!D6243</f>
        <v>0</v>
      </c>
      <c r="D6269" s="88">
        <f>invulformat!E6243</f>
        <v>0</v>
      </c>
      <c r="E6269" s="88">
        <f>invulformat!F6243</f>
        <v>0</v>
      </c>
      <c r="F6269" s="88">
        <f>invulformat!G6243</f>
        <v>0</v>
      </c>
      <c r="G6269" s="88">
        <f>invulformat!H6243</f>
        <v>0</v>
      </c>
      <c r="H6269" s="88">
        <f>invulformat!I6243</f>
        <v>0</v>
      </c>
      <c r="I6269" s="88">
        <f>invulformat!J6243</f>
        <v>0</v>
      </c>
      <c r="J6269" s="88">
        <f>invulformat!L6243</f>
        <v>0</v>
      </c>
      <c r="K6269" s="88">
        <f>invulformat!M6243</f>
        <v>0</v>
      </c>
      <c r="L6269" s="88">
        <f>invulformat!N6243</f>
        <v>0</v>
      </c>
      <c r="M6269" s="88">
        <f>invulformat!K6243</f>
        <v>0</v>
      </c>
      <c r="N6269" s="88">
        <f>invulformat!O6243</f>
        <v>0</v>
      </c>
      <c r="O6269" s="88">
        <f>invulformat!P6243</f>
        <v>0</v>
      </c>
      <c r="P6269" s="88">
        <f>invulformat!Q6243</f>
        <v>0</v>
      </c>
      <c r="Q6269" s="88">
        <f>invulformat!R6243</f>
        <v>0</v>
      </c>
      <c r="R6269" s="88">
        <f>invulformat!S6243</f>
        <v>0</v>
      </c>
      <c r="S6269" s="88">
        <f>invulformat!T6243</f>
        <v>0</v>
      </c>
      <c r="T6269" s="88">
        <f>invulformat!U6243</f>
        <v>0</v>
      </c>
      <c r="U6269" s="88">
        <f>(invulformat!V6243)+(invulformat!W6243)</f>
        <v>0</v>
      </c>
      <c r="V6269" s="88">
        <f>(invulformat!X6243)+(invulformat!Z6243)</f>
        <v>0</v>
      </c>
      <c r="W6269" s="88">
        <f>(invulformat!Y6243)+(invulformat!AA6243)</f>
        <v>0</v>
      </c>
      <c r="X6269" s="88">
        <f>invulformat!AB6243</f>
        <v>0</v>
      </c>
      <c r="Y6269" s="89">
        <f>invulformat!AE6243</f>
        <v>0</v>
      </c>
      <c r="Z6269" s="89">
        <f>invulformat!AF6243</f>
        <v>0</v>
      </c>
      <c r="AA6269" s="89">
        <f>invulformat!AG6243</f>
        <v>0</v>
      </c>
      <c r="AB6269" s="89">
        <f>invulformat!AH6243</f>
        <v>0</v>
      </c>
      <c r="AC6269" s="89">
        <f>invulformat!AI6243</f>
        <v>0</v>
      </c>
      <c r="AD6269" s="89">
        <f>invulformat!AJ6243</f>
        <v>0</v>
      </c>
      <c r="AE6269" s="89">
        <f>invulformat!AK6243</f>
        <v>0</v>
      </c>
      <c r="AF6269" s="90">
        <v>1</v>
      </c>
    </row>
    <row r="6270" spans="1:32" x14ac:dyDescent="0.3">
      <c r="A6270" s="88">
        <f>invulformat!B6244</f>
        <v>0</v>
      </c>
      <c r="B6270" s="88">
        <f>invulformat!C6244</f>
        <v>0</v>
      </c>
      <c r="C6270" s="88">
        <f>invulformat!D6244</f>
        <v>0</v>
      </c>
      <c r="D6270" s="88">
        <f>invulformat!E6244</f>
        <v>0</v>
      </c>
      <c r="E6270" s="88">
        <f>invulformat!F6244</f>
        <v>0</v>
      </c>
      <c r="F6270" s="88">
        <f>invulformat!G6244</f>
        <v>0</v>
      </c>
      <c r="G6270" s="88">
        <f>invulformat!H6244</f>
        <v>0</v>
      </c>
      <c r="H6270" s="88">
        <f>invulformat!I6244</f>
        <v>0</v>
      </c>
      <c r="I6270" s="88">
        <f>invulformat!J6244</f>
        <v>0</v>
      </c>
      <c r="J6270" s="88">
        <f>invulformat!L6244</f>
        <v>0</v>
      </c>
      <c r="K6270" s="88">
        <f>invulformat!M6244</f>
        <v>0</v>
      </c>
      <c r="L6270" s="88">
        <f>invulformat!N6244</f>
        <v>0</v>
      </c>
      <c r="M6270" s="88">
        <f>invulformat!K6244</f>
        <v>0</v>
      </c>
      <c r="N6270" s="88">
        <f>invulformat!O6244</f>
        <v>0</v>
      </c>
      <c r="O6270" s="88">
        <f>invulformat!P6244</f>
        <v>0</v>
      </c>
      <c r="P6270" s="88">
        <f>invulformat!Q6244</f>
        <v>0</v>
      </c>
      <c r="Q6270" s="88">
        <f>invulformat!R6244</f>
        <v>0</v>
      </c>
      <c r="R6270" s="88">
        <f>invulformat!S6244</f>
        <v>0</v>
      </c>
      <c r="S6270" s="88">
        <f>invulformat!T6244</f>
        <v>0</v>
      </c>
      <c r="T6270" s="88">
        <f>invulformat!U6244</f>
        <v>0</v>
      </c>
      <c r="U6270" s="88">
        <f>(invulformat!V6244)+(invulformat!W6244)</f>
        <v>0</v>
      </c>
      <c r="V6270" s="88">
        <f>(invulformat!X6244)+(invulformat!Z6244)</f>
        <v>0</v>
      </c>
      <c r="W6270" s="88">
        <f>(invulformat!Y6244)+(invulformat!AA6244)</f>
        <v>0</v>
      </c>
      <c r="X6270" s="88">
        <f>invulformat!AB6244</f>
        <v>0</v>
      </c>
      <c r="Y6270" s="89">
        <f>invulformat!AE6244</f>
        <v>0</v>
      </c>
      <c r="Z6270" s="89">
        <f>invulformat!AF6244</f>
        <v>0</v>
      </c>
      <c r="AA6270" s="89">
        <f>invulformat!AG6244</f>
        <v>0</v>
      </c>
      <c r="AB6270" s="89">
        <f>invulformat!AH6244</f>
        <v>0</v>
      </c>
      <c r="AC6270" s="89">
        <f>invulformat!AI6244</f>
        <v>0</v>
      </c>
      <c r="AD6270" s="89">
        <f>invulformat!AJ6244</f>
        <v>0</v>
      </c>
      <c r="AE6270" s="89">
        <f>invulformat!AK6244</f>
        <v>0</v>
      </c>
      <c r="AF6270" s="90">
        <v>1</v>
      </c>
    </row>
    <row r="6271" spans="1:32" x14ac:dyDescent="0.3">
      <c r="A6271" s="88">
        <f>invulformat!B6245</f>
        <v>0</v>
      </c>
      <c r="B6271" s="88">
        <f>invulformat!C6245</f>
        <v>0</v>
      </c>
      <c r="C6271" s="88">
        <f>invulformat!D6245</f>
        <v>0</v>
      </c>
      <c r="D6271" s="88">
        <f>invulformat!E6245</f>
        <v>0</v>
      </c>
      <c r="E6271" s="88">
        <f>invulformat!F6245</f>
        <v>0</v>
      </c>
      <c r="F6271" s="88">
        <f>invulformat!G6245</f>
        <v>0</v>
      </c>
      <c r="G6271" s="88">
        <f>invulformat!H6245</f>
        <v>0</v>
      </c>
      <c r="H6271" s="88">
        <f>invulformat!I6245</f>
        <v>0</v>
      </c>
      <c r="I6271" s="88">
        <f>invulformat!J6245</f>
        <v>0</v>
      </c>
      <c r="J6271" s="88">
        <f>invulformat!L6245</f>
        <v>0</v>
      </c>
      <c r="K6271" s="88">
        <f>invulformat!M6245</f>
        <v>0</v>
      </c>
      <c r="L6271" s="88">
        <f>invulformat!N6245</f>
        <v>0</v>
      </c>
      <c r="M6271" s="88">
        <f>invulformat!K6245</f>
        <v>0</v>
      </c>
      <c r="N6271" s="88">
        <f>invulformat!O6245</f>
        <v>0</v>
      </c>
      <c r="O6271" s="88">
        <f>invulformat!P6245</f>
        <v>0</v>
      </c>
      <c r="P6271" s="88">
        <f>invulformat!Q6245</f>
        <v>0</v>
      </c>
      <c r="Q6271" s="88">
        <f>invulformat!R6245</f>
        <v>0</v>
      </c>
      <c r="R6271" s="88">
        <f>invulformat!S6245</f>
        <v>0</v>
      </c>
      <c r="S6271" s="88">
        <f>invulformat!T6245</f>
        <v>0</v>
      </c>
      <c r="T6271" s="88">
        <f>invulformat!U6245</f>
        <v>0</v>
      </c>
      <c r="U6271" s="88">
        <f>(invulformat!V6245)+(invulformat!W6245)</f>
        <v>0</v>
      </c>
      <c r="V6271" s="88">
        <f>(invulformat!X6245)+(invulformat!Z6245)</f>
        <v>0</v>
      </c>
      <c r="W6271" s="88">
        <f>(invulformat!Y6245)+(invulformat!AA6245)</f>
        <v>0</v>
      </c>
      <c r="X6271" s="88">
        <f>invulformat!AB6245</f>
        <v>0</v>
      </c>
      <c r="Y6271" s="89">
        <f>invulformat!AE6245</f>
        <v>0</v>
      </c>
      <c r="Z6271" s="89">
        <f>invulformat!AF6245</f>
        <v>0</v>
      </c>
      <c r="AA6271" s="89">
        <f>invulformat!AG6245</f>
        <v>0</v>
      </c>
      <c r="AB6271" s="89">
        <f>invulformat!AH6245</f>
        <v>0</v>
      </c>
      <c r="AC6271" s="89">
        <f>invulformat!AI6245</f>
        <v>0</v>
      </c>
      <c r="AD6271" s="89">
        <f>invulformat!AJ6245</f>
        <v>0</v>
      </c>
      <c r="AE6271" s="89">
        <f>invulformat!AK6245</f>
        <v>0</v>
      </c>
      <c r="AF6271" s="90">
        <v>1</v>
      </c>
    </row>
    <row r="6272" spans="1:32" x14ac:dyDescent="0.3">
      <c r="A6272" s="88">
        <f>invulformat!B6246</f>
        <v>0</v>
      </c>
      <c r="B6272" s="88">
        <f>invulformat!C6246</f>
        <v>0</v>
      </c>
      <c r="C6272" s="88">
        <f>invulformat!D6246</f>
        <v>0</v>
      </c>
      <c r="D6272" s="88">
        <f>invulformat!E6246</f>
        <v>0</v>
      </c>
      <c r="E6272" s="88">
        <f>invulformat!F6246</f>
        <v>0</v>
      </c>
      <c r="F6272" s="88">
        <f>invulformat!G6246</f>
        <v>0</v>
      </c>
      <c r="G6272" s="88">
        <f>invulformat!H6246</f>
        <v>0</v>
      </c>
      <c r="H6272" s="88">
        <f>invulformat!I6246</f>
        <v>0</v>
      </c>
      <c r="I6272" s="88">
        <f>invulformat!J6246</f>
        <v>0</v>
      </c>
      <c r="J6272" s="88">
        <f>invulformat!L6246</f>
        <v>0</v>
      </c>
      <c r="K6272" s="88">
        <f>invulformat!M6246</f>
        <v>0</v>
      </c>
      <c r="L6272" s="88">
        <f>invulformat!N6246</f>
        <v>0</v>
      </c>
      <c r="M6272" s="88">
        <f>invulformat!K6246</f>
        <v>0</v>
      </c>
      <c r="N6272" s="88">
        <f>invulformat!O6246</f>
        <v>0</v>
      </c>
      <c r="O6272" s="88">
        <f>invulformat!P6246</f>
        <v>0</v>
      </c>
      <c r="P6272" s="88">
        <f>invulformat!Q6246</f>
        <v>0</v>
      </c>
      <c r="Q6272" s="88">
        <f>invulformat!R6246</f>
        <v>0</v>
      </c>
      <c r="R6272" s="88">
        <f>invulformat!S6246</f>
        <v>0</v>
      </c>
      <c r="S6272" s="88">
        <f>invulformat!T6246</f>
        <v>0</v>
      </c>
      <c r="T6272" s="88">
        <f>invulformat!U6246</f>
        <v>0</v>
      </c>
      <c r="U6272" s="88">
        <f>(invulformat!V6246)+(invulformat!W6246)</f>
        <v>0</v>
      </c>
      <c r="V6272" s="88">
        <f>(invulformat!X6246)+(invulformat!Z6246)</f>
        <v>0</v>
      </c>
      <c r="W6272" s="88">
        <f>(invulformat!Y6246)+(invulformat!AA6246)</f>
        <v>0</v>
      </c>
      <c r="X6272" s="88">
        <f>invulformat!AB6246</f>
        <v>0</v>
      </c>
      <c r="Y6272" s="89">
        <f>invulformat!AE6246</f>
        <v>0</v>
      </c>
      <c r="Z6272" s="89">
        <f>invulformat!AF6246</f>
        <v>0</v>
      </c>
      <c r="AA6272" s="89">
        <f>invulformat!AG6246</f>
        <v>0</v>
      </c>
      <c r="AB6272" s="89">
        <f>invulformat!AH6246</f>
        <v>0</v>
      </c>
      <c r="AC6272" s="89">
        <f>invulformat!AI6246</f>
        <v>0</v>
      </c>
      <c r="AD6272" s="89">
        <f>invulformat!AJ6246</f>
        <v>0</v>
      </c>
      <c r="AE6272" s="89">
        <f>invulformat!AK6246</f>
        <v>0</v>
      </c>
      <c r="AF6272" s="90">
        <v>1</v>
      </c>
    </row>
    <row r="6273" spans="1:32" x14ac:dyDescent="0.3">
      <c r="A6273" s="88">
        <f>invulformat!B6247</f>
        <v>0</v>
      </c>
      <c r="B6273" s="88">
        <f>invulformat!C6247</f>
        <v>0</v>
      </c>
      <c r="C6273" s="88">
        <f>invulformat!D6247</f>
        <v>0</v>
      </c>
      <c r="D6273" s="88">
        <f>invulformat!E6247</f>
        <v>0</v>
      </c>
      <c r="E6273" s="88">
        <f>invulformat!F6247</f>
        <v>0</v>
      </c>
      <c r="F6273" s="88">
        <f>invulformat!G6247</f>
        <v>0</v>
      </c>
      <c r="G6273" s="88">
        <f>invulformat!H6247</f>
        <v>0</v>
      </c>
      <c r="H6273" s="88">
        <f>invulformat!I6247</f>
        <v>0</v>
      </c>
      <c r="I6273" s="88">
        <f>invulformat!J6247</f>
        <v>0</v>
      </c>
      <c r="J6273" s="88">
        <f>invulformat!L6247</f>
        <v>0</v>
      </c>
      <c r="K6273" s="88">
        <f>invulformat!M6247</f>
        <v>0</v>
      </c>
      <c r="L6273" s="88">
        <f>invulformat!N6247</f>
        <v>0</v>
      </c>
      <c r="M6273" s="88">
        <f>invulformat!K6247</f>
        <v>0</v>
      </c>
      <c r="N6273" s="88">
        <f>invulformat!O6247</f>
        <v>0</v>
      </c>
      <c r="O6273" s="88">
        <f>invulformat!P6247</f>
        <v>0</v>
      </c>
      <c r="P6273" s="88">
        <f>invulformat!Q6247</f>
        <v>0</v>
      </c>
      <c r="Q6273" s="88">
        <f>invulformat!R6247</f>
        <v>0</v>
      </c>
      <c r="R6273" s="88">
        <f>invulformat!S6247</f>
        <v>0</v>
      </c>
      <c r="S6273" s="88">
        <f>invulformat!T6247</f>
        <v>0</v>
      </c>
      <c r="T6273" s="88">
        <f>invulformat!U6247</f>
        <v>0</v>
      </c>
      <c r="U6273" s="88">
        <f>(invulformat!V6247)+(invulformat!W6247)</f>
        <v>0</v>
      </c>
      <c r="V6273" s="88">
        <f>(invulformat!X6247)+(invulformat!Z6247)</f>
        <v>0</v>
      </c>
      <c r="W6273" s="88">
        <f>(invulformat!Y6247)+(invulformat!AA6247)</f>
        <v>0</v>
      </c>
      <c r="X6273" s="88">
        <f>invulformat!AB6247</f>
        <v>0</v>
      </c>
      <c r="Y6273" s="89">
        <f>invulformat!AE6247</f>
        <v>0</v>
      </c>
      <c r="Z6273" s="89">
        <f>invulformat!AF6247</f>
        <v>0</v>
      </c>
      <c r="AA6273" s="89">
        <f>invulformat!AG6247</f>
        <v>0</v>
      </c>
      <c r="AB6273" s="89">
        <f>invulformat!AH6247</f>
        <v>0</v>
      </c>
      <c r="AC6273" s="89">
        <f>invulformat!AI6247</f>
        <v>0</v>
      </c>
      <c r="AD6273" s="89">
        <f>invulformat!AJ6247</f>
        <v>0</v>
      </c>
      <c r="AE6273" s="89">
        <f>invulformat!AK6247</f>
        <v>0</v>
      </c>
      <c r="AF6273" s="90">
        <v>1</v>
      </c>
    </row>
    <row r="6274" spans="1:32" x14ac:dyDescent="0.3">
      <c r="A6274" s="88">
        <f>invulformat!B6248</f>
        <v>0</v>
      </c>
      <c r="B6274" s="88">
        <f>invulformat!C6248</f>
        <v>0</v>
      </c>
      <c r="C6274" s="88">
        <f>invulformat!D6248</f>
        <v>0</v>
      </c>
      <c r="D6274" s="88">
        <f>invulformat!E6248</f>
        <v>0</v>
      </c>
      <c r="E6274" s="88">
        <f>invulformat!F6248</f>
        <v>0</v>
      </c>
      <c r="F6274" s="88">
        <f>invulformat!G6248</f>
        <v>0</v>
      </c>
      <c r="G6274" s="88">
        <f>invulformat!H6248</f>
        <v>0</v>
      </c>
      <c r="H6274" s="88">
        <f>invulformat!I6248</f>
        <v>0</v>
      </c>
      <c r="I6274" s="88">
        <f>invulformat!J6248</f>
        <v>0</v>
      </c>
      <c r="J6274" s="88">
        <f>invulformat!L6248</f>
        <v>0</v>
      </c>
      <c r="K6274" s="88">
        <f>invulformat!M6248</f>
        <v>0</v>
      </c>
      <c r="L6274" s="88">
        <f>invulformat!N6248</f>
        <v>0</v>
      </c>
      <c r="M6274" s="88">
        <f>invulformat!K6248</f>
        <v>0</v>
      </c>
      <c r="N6274" s="88">
        <f>invulformat!O6248</f>
        <v>0</v>
      </c>
      <c r="O6274" s="88">
        <f>invulformat!P6248</f>
        <v>0</v>
      </c>
      <c r="P6274" s="88">
        <f>invulformat!Q6248</f>
        <v>0</v>
      </c>
      <c r="Q6274" s="88">
        <f>invulformat!R6248</f>
        <v>0</v>
      </c>
      <c r="R6274" s="88">
        <f>invulformat!S6248</f>
        <v>0</v>
      </c>
      <c r="S6274" s="88">
        <f>invulformat!T6248</f>
        <v>0</v>
      </c>
      <c r="T6274" s="88">
        <f>invulformat!U6248</f>
        <v>0</v>
      </c>
      <c r="U6274" s="88">
        <f>(invulformat!V6248)+(invulformat!W6248)</f>
        <v>0</v>
      </c>
      <c r="V6274" s="88">
        <f>(invulformat!X6248)+(invulformat!Z6248)</f>
        <v>0</v>
      </c>
      <c r="W6274" s="88">
        <f>(invulformat!Y6248)+(invulformat!AA6248)</f>
        <v>0</v>
      </c>
      <c r="X6274" s="88">
        <f>invulformat!AB6248</f>
        <v>0</v>
      </c>
      <c r="Y6274" s="89">
        <f>invulformat!AE6248</f>
        <v>0</v>
      </c>
      <c r="Z6274" s="89">
        <f>invulformat!AF6248</f>
        <v>0</v>
      </c>
      <c r="AA6274" s="89">
        <f>invulformat!AG6248</f>
        <v>0</v>
      </c>
      <c r="AB6274" s="89">
        <f>invulformat!AH6248</f>
        <v>0</v>
      </c>
      <c r="AC6274" s="89">
        <f>invulformat!AI6248</f>
        <v>0</v>
      </c>
      <c r="AD6274" s="89">
        <f>invulformat!AJ6248</f>
        <v>0</v>
      </c>
      <c r="AE6274" s="89">
        <f>invulformat!AK6248</f>
        <v>0</v>
      </c>
      <c r="AF6274" s="90">
        <v>1</v>
      </c>
    </row>
    <row r="6275" spans="1:32" x14ac:dyDescent="0.3">
      <c r="A6275" s="88">
        <f>invulformat!B6249</f>
        <v>0</v>
      </c>
      <c r="B6275" s="88">
        <f>invulformat!C6249</f>
        <v>0</v>
      </c>
      <c r="C6275" s="88">
        <f>invulformat!D6249</f>
        <v>0</v>
      </c>
      <c r="D6275" s="88">
        <f>invulformat!E6249</f>
        <v>0</v>
      </c>
      <c r="E6275" s="88">
        <f>invulformat!F6249</f>
        <v>0</v>
      </c>
      <c r="F6275" s="88">
        <f>invulformat!G6249</f>
        <v>0</v>
      </c>
      <c r="G6275" s="88">
        <f>invulformat!H6249</f>
        <v>0</v>
      </c>
      <c r="H6275" s="88">
        <f>invulformat!I6249</f>
        <v>0</v>
      </c>
      <c r="I6275" s="88">
        <f>invulformat!J6249</f>
        <v>0</v>
      </c>
      <c r="J6275" s="88">
        <f>invulformat!L6249</f>
        <v>0</v>
      </c>
      <c r="K6275" s="88">
        <f>invulformat!M6249</f>
        <v>0</v>
      </c>
      <c r="L6275" s="88">
        <f>invulformat!N6249</f>
        <v>0</v>
      </c>
      <c r="M6275" s="88">
        <f>invulformat!K6249</f>
        <v>0</v>
      </c>
      <c r="N6275" s="88">
        <f>invulformat!O6249</f>
        <v>0</v>
      </c>
      <c r="O6275" s="88">
        <f>invulformat!P6249</f>
        <v>0</v>
      </c>
      <c r="P6275" s="88">
        <f>invulformat!Q6249</f>
        <v>0</v>
      </c>
      <c r="Q6275" s="88">
        <f>invulformat!R6249</f>
        <v>0</v>
      </c>
      <c r="R6275" s="88">
        <f>invulformat!S6249</f>
        <v>0</v>
      </c>
      <c r="S6275" s="88">
        <f>invulformat!T6249</f>
        <v>0</v>
      </c>
      <c r="T6275" s="88">
        <f>invulformat!U6249</f>
        <v>0</v>
      </c>
      <c r="U6275" s="88">
        <f>(invulformat!V6249)+(invulformat!W6249)</f>
        <v>0</v>
      </c>
      <c r="V6275" s="88">
        <f>(invulformat!X6249)+(invulformat!Z6249)</f>
        <v>0</v>
      </c>
      <c r="W6275" s="88">
        <f>(invulformat!Y6249)+(invulformat!AA6249)</f>
        <v>0</v>
      </c>
      <c r="X6275" s="88">
        <f>invulformat!AB6249</f>
        <v>0</v>
      </c>
      <c r="Y6275" s="89">
        <f>invulformat!AE6249</f>
        <v>0</v>
      </c>
      <c r="Z6275" s="89">
        <f>invulformat!AF6249</f>
        <v>0</v>
      </c>
      <c r="AA6275" s="89">
        <f>invulformat!AG6249</f>
        <v>0</v>
      </c>
      <c r="AB6275" s="89">
        <f>invulformat!AH6249</f>
        <v>0</v>
      </c>
      <c r="AC6275" s="89">
        <f>invulformat!AI6249</f>
        <v>0</v>
      </c>
      <c r="AD6275" s="89">
        <f>invulformat!AJ6249</f>
        <v>0</v>
      </c>
      <c r="AE6275" s="89">
        <f>invulformat!AK6249</f>
        <v>0</v>
      </c>
      <c r="AF6275" s="90">
        <v>1</v>
      </c>
    </row>
    <row r="6276" spans="1:32" x14ac:dyDescent="0.3">
      <c r="A6276" s="88">
        <f>invulformat!B6250</f>
        <v>0</v>
      </c>
      <c r="B6276" s="88">
        <f>invulformat!C6250</f>
        <v>0</v>
      </c>
      <c r="C6276" s="88">
        <f>invulformat!D6250</f>
        <v>0</v>
      </c>
      <c r="D6276" s="88">
        <f>invulformat!E6250</f>
        <v>0</v>
      </c>
      <c r="E6276" s="88">
        <f>invulformat!F6250</f>
        <v>0</v>
      </c>
      <c r="F6276" s="88">
        <f>invulformat!G6250</f>
        <v>0</v>
      </c>
      <c r="G6276" s="88">
        <f>invulformat!H6250</f>
        <v>0</v>
      </c>
      <c r="H6276" s="88">
        <f>invulformat!I6250</f>
        <v>0</v>
      </c>
      <c r="I6276" s="88">
        <f>invulformat!J6250</f>
        <v>0</v>
      </c>
      <c r="J6276" s="88">
        <f>invulformat!L6250</f>
        <v>0</v>
      </c>
      <c r="K6276" s="88">
        <f>invulformat!M6250</f>
        <v>0</v>
      </c>
      <c r="L6276" s="88">
        <f>invulformat!N6250</f>
        <v>0</v>
      </c>
      <c r="M6276" s="88">
        <f>invulformat!K6250</f>
        <v>0</v>
      </c>
      <c r="N6276" s="88">
        <f>invulformat!O6250</f>
        <v>0</v>
      </c>
      <c r="O6276" s="88">
        <f>invulformat!P6250</f>
        <v>0</v>
      </c>
      <c r="P6276" s="88">
        <f>invulformat!Q6250</f>
        <v>0</v>
      </c>
      <c r="Q6276" s="88">
        <f>invulformat!R6250</f>
        <v>0</v>
      </c>
      <c r="R6276" s="88">
        <f>invulformat!S6250</f>
        <v>0</v>
      </c>
      <c r="S6276" s="88">
        <f>invulformat!T6250</f>
        <v>0</v>
      </c>
      <c r="T6276" s="88">
        <f>invulformat!U6250</f>
        <v>0</v>
      </c>
      <c r="U6276" s="88">
        <f>(invulformat!V6250)+(invulformat!W6250)</f>
        <v>0</v>
      </c>
      <c r="V6276" s="88">
        <f>(invulformat!X6250)+(invulformat!Z6250)</f>
        <v>0</v>
      </c>
      <c r="W6276" s="88">
        <f>(invulformat!Y6250)+(invulformat!AA6250)</f>
        <v>0</v>
      </c>
      <c r="X6276" s="88">
        <f>invulformat!AB6250</f>
        <v>0</v>
      </c>
      <c r="Y6276" s="89">
        <f>invulformat!AE6250</f>
        <v>0</v>
      </c>
      <c r="Z6276" s="89">
        <f>invulformat!AF6250</f>
        <v>0</v>
      </c>
      <c r="AA6276" s="89">
        <f>invulformat!AG6250</f>
        <v>0</v>
      </c>
      <c r="AB6276" s="89">
        <f>invulformat!AH6250</f>
        <v>0</v>
      </c>
      <c r="AC6276" s="89">
        <f>invulformat!AI6250</f>
        <v>0</v>
      </c>
      <c r="AD6276" s="89">
        <f>invulformat!AJ6250</f>
        <v>0</v>
      </c>
      <c r="AE6276" s="89">
        <f>invulformat!AK6250</f>
        <v>0</v>
      </c>
      <c r="AF6276" s="90">
        <v>1</v>
      </c>
    </row>
    <row r="6277" spans="1:32" x14ac:dyDescent="0.3">
      <c r="A6277" s="88">
        <f>invulformat!B6251</f>
        <v>0</v>
      </c>
      <c r="B6277" s="88">
        <f>invulformat!C6251</f>
        <v>0</v>
      </c>
      <c r="C6277" s="88">
        <f>invulformat!D6251</f>
        <v>0</v>
      </c>
      <c r="D6277" s="88">
        <f>invulformat!E6251</f>
        <v>0</v>
      </c>
      <c r="E6277" s="88">
        <f>invulformat!F6251</f>
        <v>0</v>
      </c>
      <c r="F6277" s="88">
        <f>invulformat!G6251</f>
        <v>0</v>
      </c>
      <c r="G6277" s="88">
        <f>invulformat!H6251</f>
        <v>0</v>
      </c>
      <c r="H6277" s="88">
        <f>invulformat!I6251</f>
        <v>0</v>
      </c>
      <c r="I6277" s="88">
        <f>invulformat!J6251</f>
        <v>0</v>
      </c>
      <c r="J6277" s="88">
        <f>invulformat!L6251</f>
        <v>0</v>
      </c>
      <c r="K6277" s="88">
        <f>invulformat!M6251</f>
        <v>0</v>
      </c>
      <c r="L6277" s="88">
        <f>invulformat!N6251</f>
        <v>0</v>
      </c>
      <c r="M6277" s="88">
        <f>invulformat!K6251</f>
        <v>0</v>
      </c>
      <c r="N6277" s="88">
        <f>invulformat!O6251</f>
        <v>0</v>
      </c>
      <c r="O6277" s="88">
        <f>invulformat!P6251</f>
        <v>0</v>
      </c>
      <c r="P6277" s="88">
        <f>invulformat!Q6251</f>
        <v>0</v>
      </c>
      <c r="Q6277" s="88">
        <f>invulformat!R6251</f>
        <v>0</v>
      </c>
      <c r="R6277" s="88">
        <f>invulformat!S6251</f>
        <v>0</v>
      </c>
      <c r="S6277" s="88">
        <f>invulformat!T6251</f>
        <v>0</v>
      </c>
      <c r="T6277" s="88">
        <f>invulformat!U6251</f>
        <v>0</v>
      </c>
      <c r="U6277" s="88">
        <f>(invulformat!V6251)+(invulformat!W6251)</f>
        <v>0</v>
      </c>
      <c r="V6277" s="88">
        <f>(invulformat!X6251)+(invulformat!Z6251)</f>
        <v>0</v>
      </c>
      <c r="W6277" s="88">
        <f>(invulformat!Y6251)+(invulformat!AA6251)</f>
        <v>0</v>
      </c>
      <c r="X6277" s="88">
        <f>invulformat!AB6251</f>
        <v>0</v>
      </c>
      <c r="Y6277" s="89">
        <f>invulformat!AE6251</f>
        <v>0</v>
      </c>
      <c r="Z6277" s="89">
        <f>invulformat!AF6251</f>
        <v>0</v>
      </c>
      <c r="AA6277" s="89">
        <f>invulformat!AG6251</f>
        <v>0</v>
      </c>
      <c r="AB6277" s="89">
        <f>invulformat!AH6251</f>
        <v>0</v>
      </c>
      <c r="AC6277" s="89">
        <f>invulformat!AI6251</f>
        <v>0</v>
      </c>
      <c r="AD6277" s="89">
        <f>invulformat!AJ6251</f>
        <v>0</v>
      </c>
      <c r="AE6277" s="89">
        <f>invulformat!AK6251</f>
        <v>0</v>
      </c>
      <c r="AF6277" s="90">
        <v>1</v>
      </c>
    </row>
    <row r="6278" spans="1:32" x14ac:dyDescent="0.3">
      <c r="A6278" s="88">
        <f>invulformat!B6252</f>
        <v>0</v>
      </c>
      <c r="B6278" s="88">
        <f>invulformat!C6252</f>
        <v>0</v>
      </c>
      <c r="C6278" s="88">
        <f>invulformat!D6252</f>
        <v>0</v>
      </c>
      <c r="D6278" s="88">
        <f>invulformat!E6252</f>
        <v>0</v>
      </c>
      <c r="E6278" s="88">
        <f>invulformat!F6252</f>
        <v>0</v>
      </c>
      <c r="F6278" s="88">
        <f>invulformat!G6252</f>
        <v>0</v>
      </c>
      <c r="G6278" s="88">
        <f>invulformat!H6252</f>
        <v>0</v>
      </c>
      <c r="H6278" s="88">
        <f>invulformat!I6252</f>
        <v>0</v>
      </c>
      <c r="I6278" s="88">
        <f>invulformat!J6252</f>
        <v>0</v>
      </c>
      <c r="J6278" s="88">
        <f>invulformat!L6252</f>
        <v>0</v>
      </c>
      <c r="K6278" s="88">
        <f>invulformat!M6252</f>
        <v>0</v>
      </c>
      <c r="L6278" s="88">
        <f>invulformat!N6252</f>
        <v>0</v>
      </c>
      <c r="M6278" s="88">
        <f>invulformat!K6252</f>
        <v>0</v>
      </c>
      <c r="N6278" s="88">
        <f>invulformat!O6252</f>
        <v>0</v>
      </c>
      <c r="O6278" s="88">
        <f>invulformat!P6252</f>
        <v>0</v>
      </c>
      <c r="P6278" s="88">
        <f>invulformat!Q6252</f>
        <v>0</v>
      </c>
      <c r="Q6278" s="88">
        <f>invulformat!R6252</f>
        <v>0</v>
      </c>
      <c r="R6278" s="88">
        <f>invulformat!S6252</f>
        <v>0</v>
      </c>
      <c r="S6278" s="88">
        <f>invulformat!T6252</f>
        <v>0</v>
      </c>
      <c r="T6278" s="88">
        <f>invulformat!U6252</f>
        <v>0</v>
      </c>
      <c r="U6278" s="88">
        <f>(invulformat!V6252)+(invulformat!W6252)</f>
        <v>0</v>
      </c>
      <c r="V6278" s="88">
        <f>(invulformat!X6252)+(invulformat!Z6252)</f>
        <v>0</v>
      </c>
      <c r="W6278" s="88">
        <f>(invulformat!Y6252)+(invulformat!AA6252)</f>
        <v>0</v>
      </c>
      <c r="X6278" s="88">
        <f>invulformat!AB6252</f>
        <v>0</v>
      </c>
      <c r="Y6278" s="89">
        <f>invulformat!AE6252</f>
        <v>0</v>
      </c>
      <c r="Z6278" s="89">
        <f>invulformat!AF6252</f>
        <v>0</v>
      </c>
      <c r="AA6278" s="89">
        <f>invulformat!AG6252</f>
        <v>0</v>
      </c>
      <c r="AB6278" s="89">
        <f>invulformat!AH6252</f>
        <v>0</v>
      </c>
      <c r="AC6278" s="89">
        <f>invulformat!AI6252</f>
        <v>0</v>
      </c>
      <c r="AD6278" s="89">
        <f>invulformat!AJ6252</f>
        <v>0</v>
      </c>
      <c r="AE6278" s="89">
        <f>invulformat!AK6252</f>
        <v>0</v>
      </c>
      <c r="AF6278" s="90">
        <v>1</v>
      </c>
    </row>
    <row r="6279" spans="1:32" x14ac:dyDescent="0.3">
      <c r="A6279" s="88">
        <f>invulformat!B6253</f>
        <v>0</v>
      </c>
      <c r="B6279" s="88">
        <f>invulformat!C6253</f>
        <v>0</v>
      </c>
      <c r="C6279" s="88">
        <f>invulformat!D6253</f>
        <v>0</v>
      </c>
      <c r="D6279" s="88">
        <f>invulformat!E6253</f>
        <v>0</v>
      </c>
      <c r="E6279" s="88">
        <f>invulformat!F6253</f>
        <v>0</v>
      </c>
      <c r="F6279" s="88">
        <f>invulformat!G6253</f>
        <v>0</v>
      </c>
      <c r="G6279" s="88">
        <f>invulformat!H6253</f>
        <v>0</v>
      </c>
      <c r="H6279" s="88">
        <f>invulformat!I6253</f>
        <v>0</v>
      </c>
      <c r="I6279" s="88">
        <f>invulformat!J6253</f>
        <v>0</v>
      </c>
      <c r="J6279" s="88">
        <f>invulformat!L6253</f>
        <v>0</v>
      </c>
      <c r="K6279" s="88">
        <f>invulformat!M6253</f>
        <v>0</v>
      </c>
      <c r="L6279" s="88">
        <f>invulformat!N6253</f>
        <v>0</v>
      </c>
      <c r="M6279" s="88">
        <f>invulformat!K6253</f>
        <v>0</v>
      </c>
      <c r="N6279" s="88">
        <f>invulformat!O6253</f>
        <v>0</v>
      </c>
      <c r="O6279" s="88">
        <f>invulformat!P6253</f>
        <v>0</v>
      </c>
      <c r="P6279" s="88">
        <f>invulformat!Q6253</f>
        <v>0</v>
      </c>
      <c r="Q6279" s="88">
        <f>invulformat!R6253</f>
        <v>0</v>
      </c>
      <c r="R6279" s="88">
        <f>invulformat!S6253</f>
        <v>0</v>
      </c>
      <c r="S6279" s="88">
        <f>invulformat!T6253</f>
        <v>0</v>
      </c>
      <c r="T6279" s="88">
        <f>invulformat!U6253</f>
        <v>0</v>
      </c>
      <c r="U6279" s="88">
        <f>(invulformat!V6253)+(invulformat!W6253)</f>
        <v>0</v>
      </c>
      <c r="V6279" s="88">
        <f>(invulformat!X6253)+(invulformat!Z6253)</f>
        <v>0</v>
      </c>
      <c r="W6279" s="88">
        <f>(invulformat!Y6253)+(invulformat!AA6253)</f>
        <v>0</v>
      </c>
      <c r="X6279" s="88">
        <f>invulformat!AB6253</f>
        <v>0</v>
      </c>
      <c r="Y6279" s="89">
        <f>invulformat!AE6253</f>
        <v>0</v>
      </c>
      <c r="Z6279" s="89">
        <f>invulformat!AF6253</f>
        <v>0</v>
      </c>
      <c r="AA6279" s="89">
        <f>invulformat!AG6253</f>
        <v>0</v>
      </c>
      <c r="AB6279" s="89">
        <f>invulformat!AH6253</f>
        <v>0</v>
      </c>
      <c r="AC6279" s="89">
        <f>invulformat!AI6253</f>
        <v>0</v>
      </c>
      <c r="AD6279" s="89">
        <f>invulformat!AJ6253</f>
        <v>0</v>
      </c>
      <c r="AE6279" s="89">
        <f>invulformat!AK6253</f>
        <v>0</v>
      </c>
      <c r="AF6279" s="90">
        <v>1</v>
      </c>
    </row>
    <row r="6280" spans="1:32" x14ac:dyDescent="0.3">
      <c r="A6280" s="88">
        <f>invulformat!B6254</f>
        <v>0</v>
      </c>
      <c r="B6280" s="88">
        <f>invulformat!C6254</f>
        <v>0</v>
      </c>
      <c r="C6280" s="88">
        <f>invulformat!D6254</f>
        <v>0</v>
      </c>
      <c r="D6280" s="88">
        <f>invulformat!E6254</f>
        <v>0</v>
      </c>
      <c r="E6280" s="88">
        <f>invulformat!F6254</f>
        <v>0</v>
      </c>
      <c r="F6280" s="88">
        <f>invulformat!G6254</f>
        <v>0</v>
      </c>
      <c r="G6280" s="88">
        <f>invulformat!H6254</f>
        <v>0</v>
      </c>
      <c r="H6280" s="88">
        <f>invulformat!I6254</f>
        <v>0</v>
      </c>
      <c r="I6280" s="88">
        <f>invulformat!J6254</f>
        <v>0</v>
      </c>
      <c r="J6280" s="88">
        <f>invulformat!L6254</f>
        <v>0</v>
      </c>
      <c r="K6280" s="88">
        <f>invulformat!M6254</f>
        <v>0</v>
      </c>
      <c r="L6280" s="88">
        <f>invulformat!N6254</f>
        <v>0</v>
      </c>
      <c r="M6280" s="88">
        <f>invulformat!K6254</f>
        <v>0</v>
      </c>
      <c r="N6280" s="88">
        <f>invulformat!O6254</f>
        <v>0</v>
      </c>
      <c r="O6280" s="88">
        <f>invulformat!P6254</f>
        <v>0</v>
      </c>
      <c r="P6280" s="88">
        <f>invulformat!Q6254</f>
        <v>0</v>
      </c>
      <c r="Q6280" s="88">
        <f>invulformat!R6254</f>
        <v>0</v>
      </c>
      <c r="R6280" s="88">
        <f>invulformat!S6254</f>
        <v>0</v>
      </c>
      <c r="S6280" s="88">
        <f>invulformat!T6254</f>
        <v>0</v>
      </c>
      <c r="T6280" s="88">
        <f>invulformat!U6254</f>
        <v>0</v>
      </c>
      <c r="U6280" s="88">
        <f>(invulformat!V6254)+(invulformat!W6254)</f>
        <v>0</v>
      </c>
      <c r="V6280" s="88">
        <f>(invulformat!X6254)+(invulformat!Z6254)</f>
        <v>0</v>
      </c>
      <c r="W6280" s="88">
        <f>(invulformat!Y6254)+(invulformat!AA6254)</f>
        <v>0</v>
      </c>
      <c r="X6280" s="88">
        <f>invulformat!AB6254</f>
        <v>0</v>
      </c>
      <c r="Y6280" s="89">
        <f>invulformat!AE6254</f>
        <v>0</v>
      </c>
      <c r="Z6280" s="89">
        <f>invulformat!AF6254</f>
        <v>0</v>
      </c>
      <c r="AA6280" s="89">
        <f>invulformat!AG6254</f>
        <v>0</v>
      </c>
      <c r="AB6280" s="89">
        <f>invulformat!AH6254</f>
        <v>0</v>
      </c>
      <c r="AC6280" s="89">
        <f>invulformat!AI6254</f>
        <v>0</v>
      </c>
      <c r="AD6280" s="89">
        <f>invulformat!AJ6254</f>
        <v>0</v>
      </c>
      <c r="AE6280" s="89">
        <f>invulformat!AK6254</f>
        <v>0</v>
      </c>
      <c r="AF6280" s="90">
        <v>1</v>
      </c>
    </row>
    <row r="6281" spans="1:32" x14ac:dyDescent="0.3">
      <c r="A6281" s="88">
        <f>invulformat!B6255</f>
        <v>0</v>
      </c>
      <c r="B6281" s="88">
        <f>invulformat!C6255</f>
        <v>0</v>
      </c>
      <c r="C6281" s="88">
        <f>invulformat!D6255</f>
        <v>0</v>
      </c>
      <c r="D6281" s="88">
        <f>invulformat!E6255</f>
        <v>0</v>
      </c>
      <c r="E6281" s="88">
        <f>invulformat!F6255</f>
        <v>0</v>
      </c>
      <c r="F6281" s="88">
        <f>invulformat!G6255</f>
        <v>0</v>
      </c>
      <c r="G6281" s="88">
        <f>invulformat!H6255</f>
        <v>0</v>
      </c>
      <c r="H6281" s="88">
        <f>invulformat!I6255</f>
        <v>0</v>
      </c>
      <c r="I6281" s="88">
        <f>invulformat!J6255</f>
        <v>0</v>
      </c>
      <c r="J6281" s="88">
        <f>invulformat!L6255</f>
        <v>0</v>
      </c>
      <c r="K6281" s="88">
        <f>invulformat!M6255</f>
        <v>0</v>
      </c>
      <c r="L6281" s="88">
        <f>invulformat!N6255</f>
        <v>0</v>
      </c>
      <c r="M6281" s="88">
        <f>invulformat!K6255</f>
        <v>0</v>
      </c>
      <c r="N6281" s="88">
        <f>invulformat!O6255</f>
        <v>0</v>
      </c>
      <c r="O6281" s="88">
        <f>invulformat!P6255</f>
        <v>0</v>
      </c>
      <c r="P6281" s="88">
        <f>invulformat!Q6255</f>
        <v>0</v>
      </c>
      <c r="Q6281" s="88">
        <f>invulformat!R6255</f>
        <v>0</v>
      </c>
      <c r="R6281" s="88">
        <f>invulformat!S6255</f>
        <v>0</v>
      </c>
      <c r="S6281" s="88">
        <f>invulformat!T6255</f>
        <v>0</v>
      </c>
      <c r="T6281" s="88">
        <f>invulformat!U6255</f>
        <v>0</v>
      </c>
      <c r="U6281" s="88">
        <f>(invulformat!V6255)+(invulformat!W6255)</f>
        <v>0</v>
      </c>
      <c r="V6281" s="88">
        <f>(invulformat!X6255)+(invulformat!Z6255)</f>
        <v>0</v>
      </c>
      <c r="W6281" s="88">
        <f>(invulformat!Y6255)+(invulformat!AA6255)</f>
        <v>0</v>
      </c>
      <c r="X6281" s="88">
        <f>invulformat!AB6255</f>
        <v>0</v>
      </c>
      <c r="Y6281" s="89">
        <f>invulformat!AE6255</f>
        <v>0</v>
      </c>
      <c r="Z6281" s="89">
        <f>invulformat!AF6255</f>
        <v>0</v>
      </c>
      <c r="AA6281" s="89">
        <f>invulformat!AG6255</f>
        <v>0</v>
      </c>
      <c r="AB6281" s="89">
        <f>invulformat!AH6255</f>
        <v>0</v>
      </c>
      <c r="AC6281" s="89">
        <f>invulformat!AI6255</f>
        <v>0</v>
      </c>
      <c r="AD6281" s="89">
        <f>invulformat!AJ6255</f>
        <v>0</v>
      </c>
      <c r="AE6281" s="89">
        <f>invulformat!AK6255</f>
        <v>0</v>
      </c>
      <c r="AF6281" s="90">
        <v>1</v>
      </c>
    </row>
    <row r="6282" spans="1:32" x14ac:dyDescent="0.3">
      <c r="A6282" s="88">
        <f>invulformat!B6256</f>
        <v>0</v>
      </c>
      <c r="B6282" s="88">
        <f>invulformat!C6256</f>
        <v>0</v>
      </c>
      <c r="C6282" s="88">
        <f>invulformat!D6256</f>
        <v>0</v>
      </c>
      <c r="D6282" s="88">
        <f>invulformat!E6256</f>
        <v>0</v>
      </c>
      <c r="E6282" s="88">
        <f>invulformat!F6256</f>
        <v>0</v>
      </c>
      <c r="F6282" s="88">
        <f>invulformat!G6256</f>
        <v>0</v>
      </c>
      <c r="G6282" s="88">
        <f>invulformat!H6256</f>
        <v>0</v>
      </c>
      <c r="H6282" s="88">
        <f>invulformat!I6256</f>
        <v>0</v>
      </c>
      <c r="I6282" s="88">
        <f>invulformat!J6256</f>
        <v>0</v>
      </c>
      <c r="J6282" s="88">
        <f>invulformat!L6256</f>
        <v>0</v>
      </c>
      <c r="K6282" s="88">
        <f>invulformat!M6256</f>
        <v>0</v>
      </c>
      <c r="L6282" s="88">
        <f>invulformat!N6256</f>
        <v>0</v>
      </c>
      <c r="M6282" s="88">
        <f>invulformat!K6256</f>
        <v>0</v>
      </c>
      <c r="N6282" s="88">
        <f>invulformat!O6256</f>
        <v>0</v>
      </c>
      <c r="O6282" s="88">
        <f>invulformat!P6256</f>
        <v>0</v>
      </c>
      <c r="P6282" s="88">
        <f>invulformat!Q6256</f>
        <v>0</v>
      </c>
      <c r="Q6282" s="88">
        <f>invulformat!R6256</f>
        <v>0</v>
      </c>
      <c r="R6282" s="88">
        <f>invulformat!S6256</f>
        <v>0</v>
      </c>
      <c r="S6282" s="88">
        <f>invulformat!T6256</f>
        <v>0</v>
      </c>
      <c r="T6282" s="88">
        <f>invulformat!U6256</f>
        <v>0</v>
      </c>
      <c r="U6282" s="88">
        <f>(invulformat!V6256)+(invulformat!W6256)</f>
        <v>0</v>
      </c>
      <c r="V6282" s="88">
        <f>(invulformat!X6256)+(invulformat!Z6256)</f>
        <v>0</v>
      </c>
      <c r="W6282" s="88">
        <f>(invulformat!Y6256)+(invulformat!AA6256)</f>
        <v>0</v>
      </c>
      <c r="X6282" s="88">
        <f>invulformat!AB6256</f>
        <v>0</v>
      </c>
      <c r="Y6282" s="89">
        <f>invulformat!AE6256</f>
        <v>0</v>
      </c>
      <c r="Z6282" s="89">
        <f>invulformat!AF6256</f>
        <v>0</v>
      </c>
      <c r="AA6282" s="89">
        <f>invulformat!AG6256</f>
        <v>0</v>
      </c>
      <c r="AB6282" s="89">
        <f>invulformat!AH6256</f>
        <v>0</v>
      </c>
      <c r="AC6282" s="89">
        <f>invulformat!AI6256</f>
        <v>0</v>
      </c>
      <c r="AD6282" s="89">
        <f>invulformat!AJ6256</f>
        <v>0</v>
      </c>
      <c r="AE6282" s="89">
        <f>invulformat!AK6256</f>
        <v>0</v>
      </c>
      <c r="AF6282" s="90">
        <v>1</v>
      </c>
    </row>
    <row r="6283" spans="1:32" x14ac:dyDescent="0.3">
      <c r="A6283" s="88">
        <f>invulformat!B6257</f>
        <v>0</v>
      </c>
      <c r="B6283" s="88">
        <f>invulformat!C6257</f>
        <v>0</v>
      </c>
      <c r="C6283" s="88">
        <f>invulformat!D6257</f>
        <v>0</v>
      </c>
      <c r="D6283" s="88">
        <f>invulformat!E6257</f>
        <v>0</v>
      </c>
      <c r="E6283" s="88">
        <f>invulformat!F6257</f>
        <v>0</v>
      </c>
      <c r="F6283" s="88">
        <f>invulformat!G6257</f>
        <v>0</v>
      </c>
      <c r="G6283" s="88">
        <f>invulformat!H6257</f>
        <v>0</v>
      </c>
      <c r="H6283" s="88">
        <f>invulformat!I6257</f>
        <v>0</v>
      </c>
      <c r="I6283" s="88">
        <f>invulformat!J6257</f>
        <v>0</v>
      </c>
      <c r="J6283" s="88">
        <f>invulformat!L6257</f>
        <v>0</v>
      </c>
      <c r="K6283" s="88">
        <f>invulformat!M6257</f>
        <v>0</v>
      </c>
      <c r="L6283" s="88">
        <f>invulformat!N6257</f>
        <v>0</v>
      </c>
      <c r="M6283" s="88">
        <f>invulformat!K6257</f>
        <v>0</v>
      </c>
      <c r="N6283" s="88">
        <f>invulformat!O6257</f>
        <v>0</v>
      </c>
      <c r="O6283" s="88">
        <f>invulformat!P6257</f>
        <v>0</v>
      </c>
      <c r="P6283" s="88">
        <f>invulformat!Q6257</f>
        <v>0</v>
      </c>
      <c r="Q6283" s="88">
        <f>invulformat!R6257</f>
        <v>0</v>
      </c>
      <c r="R6283" s="88">
        <f>invulformat!S6257</f>
        <v>0</v>
      </c>
      <c r="S6283" s="88">
        <f>invulformat!T6257</f>
        <v>0</v>
      </c>
      <c r="T6283" s="88">
        <f>invulformat!U6257</f>
        <v>0</v>
      </c>
      <c r="U6283" s="88">
        <f>(invulformat!V6257)+(invulformat!W6257)</f>
        <v>0</v>
      </c>
      <c r="V6283" s="88">
        <f>(invulformat!X6257)+(invulformat!Z6257)</f>
        <v>0</v>
      </c>
      <c r="W6283" s="88">
        <f>(invulformat!Y6257)+(invulformat!AA6257)</f>
        <v>0</v>
      </c>
      <c r="X6283" s="88">
        <f>invulformat!AB6257</f>
        <v>0</v>
      </c>
      <c r="Y6283" s="89">
        <f>invulformat!AE6257</f>
        <v>0</v>
      </c>
      <c r="Z6283" s="89">
        <f>invulformat!AF6257</f>
        <v>0</v>
      </c>
      <c r="AA6283" s="89">
        <f>invulformat!AG6257</f>
        <v>0</v>
      </c>
      <c r="AB6283" s="89">
        <f>invulformat!AH6257</f>
        <v>0</v>
      </c>
      <c r="AC6283" s="89">
        <f>invulformat!AI6257</f>
        <v>0</v>
      </c>
      <c r="AD6283" s="89">
        <f>invulformat!AJ6257</f>
        <v>0</v>
      </c>
      <c r="AE6283" s="89">
        <f>invulformat!AK6257</f>
        <v>0</v>
      </c>
      <c r="AF6283" s="90">
        <v>1</v>
      </c>
    </row>
    <row r="6284" spans="1:32" x14ac:dyDescent="0.3">
      <c r="A6284" s="88">
        <f>invulformat!B6258</f>
        <v>0</v>
      </c>
      <c r="B6284" s="88">
        <f>invulformat!C6258</f>
        <v>0</v>
      </c>
      <c r="C6284" s="88">
        <f>invulformat!D6258</f>
        <v>0</v>
      </c>
      <c r="D6284" s="88">
        <f>invulformat!E6258</f>
        <v>0</v>
      </c>
      <c r="E6284" s="88">
        <f>invulformat!F6258</f>
        <v>0</v>
      </c>
      <c r="F6284" s="88">
        <f>invulformat!G6258</f>
        <v>0</v>
      </c>
      <c r="G6284" s="88">
        <f>invulformat!H6258</f>
        <v>0</v>
      </c>
      <c r="H6284" s="88">
        <f>invulformat!I6258</f>
        <v>0</v>
      </c>
      <c r="I6284" s="88">
        <f>invulformat!J6258</f>
        <v>0</v>
      </c>
      <c r="J6284" s="88">
        <f>invulformat!L6258</f>
        <v>0</v>
      </c>
      <c r="K6284" s="88">
        <f>invulformat!M6258</f>
        <v>0</v>
      </c>
      <c r="L6284" s="88">
        <f>invulformat!N6258</f>
        <v>0</v>
      </c>
      <c r="M6284" s="88">
        <f>invulformat!K6258</f>
        <v>0</v>
      </c>
      <c r="N6284" s="88">
        <f>invulformat!O6258</f>
        <v>0</v>
      </c>
      <c r="O6284" s="88">
        <f>invulformat!P6258</f>
        <v>0</v>
      </c>
      <c r="P6284" s="88">
        <f>invulformat!Q6258</f>
        <v>0</v>
      </c>
      <c r="Q6284" s="88">
        <f>invulformat!R6258</f>
        <v>0</v>
      </c>
      <c r="R6284" s="88">
        <f>invulformat!S6258</f>
        <v>0</v>
      </c>
      <c r="S6284" s="88">
        <f>invulformat!T6258</f>
        <v>0</v>
      </c>
      <c r="T6284" s="88">
        <f>invulformat!U6258</f>
        <v>0</v>
      </c>
      <c r="U6284" s="88">
        <f>(invulformat!V6258)+(invulformat!W6258)</f>
        <v>0</v>
      </c>
      <c r="V6284" s="88">
        <f>(invulformat!X6258)+(invulformat!Z6258)</f>
        <v>0</v>
      </c>
      <c r="W6284" s="88">
        <f>(invulformat!Y6258)+(invulformat!AA6258)</f>
        <v>0</v>
      </c>
      <c r="X6284" s="88">
        <f>invulformat!AB6258</f>
        <v>0</v>
      </c>
      <c r="Y6284" s="89">
        <f>invulformat!AE6258</f>
        <v>0</v>
      </c>
      <c r="Z6284" s="89">
        <f>invulformat!AF6258</f>
        <v>0</v>
      </c>
      <c r="AA6284" s="89">
        <f>invulformat!AG6258</f>
        <v>0</v>
      </c>
      <c r="AB6284" s="89">
        <f>invulformat!AH6258</f>
        <v>0</v>
      </c>
      <c r="AC6284" s="89">
        <f>invulformat!AI6258</f>
        <v>0</v>
      </c>
      <c r="AD6284" s="89">
        <f>invulformat!AJ6258</f>
        <v>0</v>
      </c>
      <c r="AE6284" s="89">
        <f>invulformat!AK6258</f>
        <v>0</v>
      </c>
      <c r="AF6284" s="90">
        <v>1</v>
      </c>
    </row>
    <row r="6285" spans="1:32" x14ac:dyDescent="0.3">
      <c r="A6285" s="88">
        <f>invulformat!B6259</f>
        <v>0</v>
      </c>
      <c r="B6285" s="88">
        <f>invulformat!C6259</f>
        <v>0</v>
      </c>
      <c r="C6285" s="88">
        <f>invulformat!D6259</f>
        <v>0</v>
      </c>
      <c r="D6285" s="88">
        <f>invulformat!E6259</f>
        <v>0</v>
      </c>
      <c r="E6285" s="88">
        <f>invulformat!F6259</f>
        <v>0</v>
      </c>
      <c r="F6285" s="88">
        <f>invulformat!G6259</f>
        <v>0</v>
      </c>
      <c r="G6285" s="88">
        <f>invulformat!H6259</f>
        <v>0</v>
      </c>
      <c r="H6285" s="88">
        <f>invulformat!I6259</f>
        <v>0</v>
      </c>
      <c r="I6285" s="88">
        <f>invulformat!J6259</f>
        <v>0</v>
      </c>
      <c r="J6285" s="88">
        <f>invulformat!L6259</f>
        <v>0</v>
      </c>
      <c r="K6285" s="88">
        <f>invulformat!M6259</f>
        <v>0</v>
      </c>
      <c r="L6285" s="88">
        <f>invulformat!N6259</f>
        <v>0</v>
      </c>
      <c r="M6285" s="88">
        <f>invulformat!K6259</f>
        <v>0</v>
      </c>
      <c r="N6285" s="88">
        <f>invulformat!O6259</f>
        <v>0</v>
      </c>
      <c r="O6285" s="88">
        <f>invulformat!P6259</f>
        <v>0</v>
      </c>
      <c r="P6285" s="88">
        <f>invulformat!Q6259</f>
        <v>0</v>
      </c>
      <c r="Q6285" s="88">
        <f>invulformat!R6259</f>
        <v>0</v>
      </c>
      <c r="R6285" s="88">
        <f>invulformat!S6259</f>
        <v>0</v>
      </c>
      <c r="S6285" s="88">
        <f>invulformat!T6259</f>
        <v>0</v>
      </c>
      <c r="T6285" s="88">
        <f>invulformat!U6259</f>
        <v>0</v>
      </c>
      <c r="U6285" s="88">
        <f>(invulformat!V6259)+(invulformat!W6259)</f>
        <v>0</v>
      </c>
      <c r="V6285" s="88">
        <f>(invulformat!X6259)+(invulformat!Z6259)</f>
        <v>0</v>
      </c>
      <c r="W6285" s="88">
        <f>(invulformat!Y6259)+(invulformat!AA6259)</f>
        <v>0</v>
      </c>
      <c r="X6285" s="88">
        <f>invulformat!AB6259</f>
        <v>0</v>
      </c>
      <c r="Y6285" s="89">
        <f>invulformat!AE6259</f>
        <v>0</v>
      </c>
      <c r="Z6285" s="89">
        <f>invulformat!AF6259</f>
        <v>0</v>
      </c>
      <c r="AA6285" s="89">
        <f>invulformat!AG6259</f>
        <v>0</v>
      </c>
      <c r="AB6285" s="89">
        <f>invulformat!AH6259</f>
        <v>0</v>
      </c>
      <c r="AC6285" s="89">
        <f>invulformat!AI6259</f>
        <v>0</v>
      </c>
      <c r="AD6285" s="89">
        <f>invulformat!AJ6259</f>
        <v>0</v>
      </c>
      <c r="AE6285" s="89">
        <f>invulformat!AK6259</f>
        <v>0</v>
      </c>
      <c r="AF6285" s="90">
        <v>1</v>
      </c>
    </row>
    <row r="6286" spans="1:32" x14ac:dyDescent="0.3">
      <c r="A6286" s="88">
        <f>invulformat!B6260</f>
        <v>0</v>
      </c>
      <c r="B6286" s="88">
        <f>invulformat!C6260</f>
        <v>0</v>
      </c>
      <c r="C6286" s="88">
        <f>invulformat!D6260</f>
        <v>0</v>
      </c>
      <c r="D6286" s="88">
        <f>invulformat!E6260</f>
        <v>0</v>
      </c>
      <c r="E6286" s="88">
        <f>invulformat!F6260</f>
        <v>0</v>
      </c>
      <c r="F6286" s="88">
        <f>invulformat!G6260</f>
        <v>0</v>
      </c>
      <c r="G6286" s="88">
        <f>invulformat!H6260</f>
        <v>0</v>
      </c>
      <c r="H6286" s="88">
        <f>invulformat!I6260</f>
        <v>0</v>
      </c>
      <c r="I6286" s="88">
        <f>invulformat!J6260</f>
        <v>0</v>
      </c>
      <c r="J6286" s="88">
        <f>invulformat!L6260</f>
        <v>0</v>
      </c>
      <c r="K6286" s="88">
        <f>invulformat!M6260</f>
        <v>0</v>
      </c>
      <c r="L6286" s="88">
        <f>invulformat!N6260</f>
        <v>0</v>
      </c>
      <c r="M6286" s="88">
        <f>invulformat!K6260</f>
        <v>0</v>
      </c>
      <c r="N6286" s="88">
        <f>invulformat!O6260</f>
        <v>0</v>
      </c>
      <c r="O6286" s="88">
        <f>invulformat!P6260</f>
        <v>0</v>
      </c>
      <c r="P6286" s="88">
        <f>invulformat!Q6260</f>
        <v>0</v>
      </c>
      <c r="Q6286" s="88">
        <f>invulformat!R6260</f>
        <v>0</v>
      </c>
      <c r="R6286" s="88">
        <f>invulformat!S6260</f>
        <v>0</v>
      </c>
      <c r="S6286" s="88">
        <f>invulformat!T6260</f>
        <v>0</v>
      </c>
      <c r="T6286" s="88">
        <f>invulformat!U6260</f>
        <v>0</v>
      </c>
      <c r="U6286" s="88">
        <f>(invulformat!V6260)+(invulformat!W6260)</f>
        <v>0</v>
      </c>
      <c r="V6286" s="88">
        <f>(invulformat!X6260)+(invulformat!Z6260)</f>
        <v>0</v>
      </c>
      <c r="W6286" s="88">
        <f>(invulformat!Y6260)+(invulformat!AA6260)</f>
        <v>0</v>
      </c>
      <c r="X6286" s="88">
        <f>invulformat!AB6260</f>
        <v>0</v>
      </c>
      <c r="Y6286" s="89">
        <f>invulformat!AE6260</f>
        <v>0</v>
      </c>
      <c r="Z6286" s="89">
        <f>invulformat!AF6260</f>
        <v>0</v>
      </c>
      <c r="AA6286" s="89">
        <f>invulformat!AG6260</f>
        <v>0</v>
      </c>
      <c r="AB6286" s="89">
        <f>invulformat!AH6260</f>
        <v>0</v>
      </c>
      <c r="AC6286" s="89">
        <f>invulformat!AI6260</f>
        <v>0</v>
      </c>
      <c r="AD6286" s="89">
        <f>invulformat!AJ6260</f>
        <v>0</v>
      </c>
      <c r="AE6286" s="89">
        <f>invulformat!AK6260</f>
        <v>0</v>
      </c>
      <c r="AF6286" s="90">
        <v>1</v>
      </c>
    </row>
    <row r="6287" spans="1:32" x14ac:dyDescent="0.3">
      <c r="A6287" s="88">
        <f>invulformat!B6261</f>
        <v>0</v>
      </c>
      <c r="B6287" s="88">
        <f>invulformat!C6261</f>
        <v>0</v>
      </c>
      <c r="C6287" s="88">
        <f>invulformat!D6261</f>
        <v>0</v>
      </c>
      <c r="D6287" s="88">
        <f>invulformat!E6261</f>
        <v>0</v>
      </c>
      <c r="E6287" s="88">
        <f>invulformat!F6261</f>
        <v>0</v>
      </c>
      <c r="F6287" s="88">
        <f>invulformat!G6261</f>
        <v>0</v>
      </c>
      <c r="G6287" s="88">
        <f>invulformat!H6261</f>
        <v>0</v>
      </c>
      <c r="H6287" s="88">
        <f>invulformat!I6261</f>
        <v>0</v>
      </c>
      <c r="I6287" s="88">
        <f>invulformat!J6261</f>
        <v>0</v>
      </c>
      <c r="J6287" s="88">
        <f>invulformat!L6261</f>
        <v>0</v>
      </c>
      <c r="K6287" s="88">
        <f>invulformat!M6261</f>
        <v>0</v>
      </c>
      <c r="L6287" s="88">
        <f>invulformat!N6261</f>
        <v>0</v>
      </c>
      <c r="M6287" s="88">
        <f>invulformat!K6261</f>
        <v>0</v>
      </c>
      <c r="N6287" s="88">
        <f>invulformat!O6261</f>
        <v>0</v>
      </c>
      <c r="O6287" s="88">
        <f>invulformat!P6261</f>
        <v>0</v>
      </c>
      <c r="P6287" s="88">
        <f>invulformat!Q6261</f>
        <v>0</v>
      </c>
      <c r="Q6287" s="88">
        <f>invulformat!R6261</f>
        <v>0</v>
      </c>
      <c r="R6287" s="88">
        <f>invulformat!S6261</f>
        <v>0</v>
      </c>
      <c r="S6287" s="88">
        <f>invulformat!T6261</f>
        <v>0</v>
      </c>
      <c r="T6287" s="88">
        <f>invulformat!U6261</f>
        <v>0</v>
      </c>
      <c r="U6287" s="88">
        <f>(invulformat!V6261)+(invulformat!W6261)</f>
        <v>0</v>
      </c>
      <c r="V6287" s="88">
        <f>(invulformat!X6261)+(invulformat!Z6261)</f>
        <v>0</v>
      </c>
      <c r="W6287" s="88">
        <f>(invulformat!Y6261)+(invulformat!AA6261)</f>
        <v>0</v>
      </c>
      <c r="X6287" s="88">
        <f>invulformat!AB6261</f>
        <v>0</v>
      </c>
      <c r="Y6287" s="89">
        <f>invulformat!AE6261</f>
        <v>0</v>
      </c>
      <c r="Z6287" s="89">
        <f>invulformat!AF6261</f>
        <v>0</v>
      </c>
      <c r="AA6287" s="89">
        <f>invulformat!AG6261</f>
        <v>0</v>
      </c>
      <c r="AB6287" s="89">
        <f>invulformat!AH6261</f>
        <v>0</v>
      </c>
      <c r="AC6287" s="89">
        <f>invulformat!AI6261</f>
        <v>0</v>
      </c>
      <c r="AD6287" s="89">
        <f>invulformat!AJ6261</f>
        <v>0</v>
      </c>
      <c r="AE6287" s="89">
        <f>invulformat!AK6261</f>
        <v>0</v>
      </c>
      <c r="AF6287" s="90">
        <v>1</v>
      </c>
    </row>
    <row r="6288" spans="1:32" x14ac:dyDescent="0.3">
      <c r="A6288" s="88">
        <f>invulformat!B6262</f>
        <v>0</v>
      </c>
      <c r="B6288" s="88">
        <f>invulformat!C6262</f>
        <v>0</v>
      </c>
      <c r="C6288" s="88">
        <f>invulformat!D6262</f>
        <v>0</v>
      </c>
      <c r="D6288" s="88">
        <f>invulformat!E6262</f>
        <v>0</v>
      </c>
      <c r="E6288" s="88">
        <f>invulformat!F6262</f>
        <v>0</v>
      </c>
      <c r="F6288" s="88">
        <f>invulformat!G6262</f>
        <v>0</v>
      </c>
      <c r="G6288" s="88">
        <f>invulformat!H6262</f>
        <v>0</v>
      </c>
      <c r="H6288" s="88">
        <f>invulformat!I6262</f>
        <v>0</v>
      </c>
      <c r="I6288" s="88">
        <f>invulformat!J6262</f>
        <v>0</v>
      </c>
      <c r="J6288" s="88">
        <f>invulformat!L6262</f>
        <v>0</v>
      </c>
      <c r="K6288" s="88">
        <f>invulformat!M6262</f>
        <v>0</v>
      </c>
      <c r="L6288" s="88">
        <f>invulformat!N6262</f>
        <v>0</v>
      </c>
      <c r="M6288" s="88">
        <f>invulformat!K6262</f>
        <v>0</v>
      </c>
      <c r="N6288" s="88">
        <f>invulformat!O6262</f>
        <v>0</v>
      </c>
      <c r="O6288" s="88">
        <f>invulformat!P6262</f>
        <v>0</v>
      </c>
      <c r="P6288" s="88">
        <f>invulformat!Q6262</f>
        <v>0</v>
      </c>
      <c r="Q6288" s="88">
        <f>invulformat!R6262</f>
        <v>0</v>
      </c>
      <c r="R6288" s="88">
        <f>invulformat!S6262</f>
        <v>0</v>
      </c>
      <c r="S6288" s="88">
        <f>invulformat!T6262</f>
        <v>0</v>
      </c>
      <c r="T6288" s="88">
        <f>invulformat!U6262</f>
        <v>0</v>
      </c>
      <c r="U6288" s="88">
        <f>(invulformat!V6262)+(invulformat!W6262)</f>
        <v>0</v>
      </c>
      <c r="V6288" s="88">
        <f>(invulformat!X6262)+(invulformat!Z6262)</f>
        <v>0</v>
      </c>
      <c r="W6288" s="88">
        <f>(invulformat!Y6262)+(invulformat!AA6262)</f>
        <v>0</v>
      </c>
      <c r="X6288" s="88">
        <f>invulformat!AB6262</f>
        <v>0</v>
      </c>
      <c r="Y6288" s="89">
        <f>invulformat!AE6262</f>
        <v>0</v>
      </c>
      <c r="Z6288" s="89">
        <f>invulformat!AF6262</f>
        <v>0</v>
      </c>
      <c r="AA6288" s="89">
        <f>invulformat!AG6262</f>
        <v>0</v>
      </c>
      <c r="AB6288" s="89">
        <f>invulformat!AH6262</f>
        <v>0</v>
      </c>
      <c r="AC6288" s="89">
        <f>invulformat!AI6262</f>
        <v>0</v>
      </c>
      <c r="AD6288" s="89">
        <f>invulformat!AJ6262</f>
        <v>0</v>
      </c>
      <c r="AE6288" s="89">
        <f>invulformat!AK6262</f>
        <v>0</v>
      </c>
      <c r="AF6288" s="90">
        <v>1</v>
      </c>
    </row>
    <row r="6289" spans="1:32" x14ac:dyDescent="0.3">
      <c r="A6289" s="88">
        <f>invulformat!B6263</f>
        <v>0</v>
      </c>
      <c r="B6289" s="88">
        <f>invulformat!C6263</f>
        <v>0</v>
      </c>
      <c r="C6289" s="88">
        <f>invulformat!D6263</f>
        <v>0</v>
      </c>
      <c r="D6289" s="88">
        <f>invulformat!E6263</f>
        <v>0</v>
      </c>
      <c r="E6289" s="88">
        <f>invulformat!F6263</f>
        <v>0</v>
      </c>
      <c r="F6289" s="88">
        <f>invulformat!G6263</f>
        <v>0</v>
      </c>
      <c r="G6289" s="88">
        <f>invulformat!H6263</f>
        <v>0</v>
      </c>
      <c r="H6289" s="88">
        <f>invulformat!I6263</f>
        <v>0</v>
      </c>
      <c r="I6289" s="88">
        <f>invulformat!J6263</f>
        <v>0</v>
      </c>
      <c r="J6289" s="88">
        <f>invulformat!L6263</f>
        <v>0</v>
      </c>
      <c r="K6289" s="88">
        <f>invulformat!M6263</f>
        <v>0</v>
      </c>
      <c r="L6289" s="88">
        <f>invulformat!N6263</f>
        <v>0</v>
      </c>
      <c r="M6289" s="88">
        <f>invulformat!K6263</f>
        <v>0</v>
      </c>
      <c r="N6289" s="88">
        <f>invulformat!O6263</f>
        <v>0</v>
      </c>
      <c r="O6289" s="88">
        <f>invulformat!P6263</f>
        <v>0</v>
      </c>
      <c r="P6289" s="88">
        <f>invulformat!Q6263</f>
        <v>0</v>
      </c>
      <c r="Q6289" s="88">
        <f>invulformat!R6263</f>
        <v>0</v>
      </c>
      <c r="R6289" s="88">
        <f>invulformat!S6263</f>
        <v>0</v>
      </c>
      <c r="S6289" s="88">
        <f>invulformat!T6263</f>
        <v>0</v>
      </c>
      <c r="T6289" s="88">
        <f>invulformat!U6263</f>
        <v>0</v>
      </c>
      <c r="U6289" s="88">
        <f>(invulformat!V6263)+(invulformat!W6263)</f>
        <v>0</v>
      </c>
      <c r="V6289" s="88">
        <f>(invulformat!X6263)+(invulformat!Z6263)</f>
        <v>0</v>
      </c>
      <c r="W6289" s="88">
        <f>(invulformat!Y6263)+(invulformat!AA6263)</f>
        <v>0</v>
      </c>
      <c r="X6289" s="88">
        <f>invulformat!AB6263</f>
        <v>0</v>
      </c>
      <c r="Y6289" s="89">
        <f>invulformat!AE6263</f>
        <v>0</v>
      </c>
      <c r="Z6289" s="89">
        <f>invulformat!AF6263</f>
        <v>0</v>
      </c>
      <c r="AA6289" s="89">
        <f>invulformat!AG6263</f>
        <v>0</v>
      </c>
      <c r="AB6289" s="89">
        <f>invulformat!AH6263</f>
        <v>0</v>
      </c>
      <c r="AC6289" s="89">
        <f>invulformat!AI6263</f>
        <v>0</v>
      </c>
      <c r="AD6289" s="89">
        <f>invulformat!AJ6263</f>
        <v>0</v>
      </c>
      <c r="AE6289" s="89">
        <f>invulformat!AK6263</f>
        <v>0</v>
      </c>
      <c r="AF6289" s="90">
        <v>1</v>
      </c>
    </row>
    <row r="6290" spans="1:32" x14ac:dyDescent="0.3">
      <c r="A6290" s="88">
        <f>invulformat!B6264</f>
        <v>0</v>
      </c>
      <c r="B6290" s="88">
        <f>invulformat!C6264</f>
        <v>0</v>
      </c>
      <c r="C6290" s="88">
        <f>invulformat!D6264</f>
        <v>0</v>
      </c>
      <c r="D6290" s="88">
        <f>invulformat!E6264</f>
        <v>0</v>
      </c>
      <c r="E6290" s="88">
        <f>invulformat!F6264</f>
        <v>0</v>
      </c>
      <c r="F6290" s="88">
        <f>invulformat!G6264</f>
        <v>0</v>
      </c>
      <c r="G6290" s="88">
        <f>invulformat!H6264</f>
        <v>0</v>
      </c>
      <c r="H6290" s="88">
        <f>invulformat!I6264</f>
        <v>0</v>
      </c>
      <c r="I6290" s="88">
        <f>invulformat!J6264</f>
        <v>0</v>
      </c>
      <c r="J6290" s="88">
        <f>invulformat!L6264</f>
        <v>0</v>
      </c>
      <c r="K6290" s="88">
        <f>invulformat!M6264</f>
        <v>0</v>
      </c>
      <c r="L6290" s="88">
        <f>invulformat!N6264</f>
        <v>0</v>
      </c>
      <c r="M6290" s="88">
        <f>invulformat!K6264</f>
        <v>0</v>
      </c>
      <c r="N6290" s="88">
        <f>invulformat!O6264</f>
        <v>0</v>
      </c>
      <c r="O6290" s="88">
        <f>invulformat!P6264</f>
        <v>0</v>
      </c>
      <c r="P6290" s="88">
        <f>invulformat!Q6264</f>
        <v>0</v>
      </c>
      <c r="Q6290" s="88">
        <f>invulformat!R6264</f>
        <v>0</v>
      </c>
      <c r="R6290" s="88">
        <f>invulformat!S6264</f>
        <v>0</v>
      </c>
      <c r="S6290" s="88">
        <f>invulformat!T6264</f>
        <v>0</v>
      </c>
      <c r="T6290" s="88">
        <f>invulformat!U6264</f>
        <v>0</v>
      </c>
      <c r="U6290" s="88">
        <f>(invulformat!V6264)+(invulformat!W6264)</f>
        <v>0</v>
      </c>
      <c r="V6290" s="88">
        <f>(invulformat!X6264)+(invulformat!Z6264)</f>
        <v>0</v>
      </c>
      <c r="W6290" s="88">
        <f>(invulformat!Y6264)+(invulformat!AA6264)</f>
        <v>0</v>
      </c>
      <c r="X6290" s="88">
        <f>invulformat!AB6264</f>
        <v>0</v>
      </c>
      <c r="Y6290" s="89">
        <f>invulformat!AE6264</f>
        <v>0</v>
      </c>
      <c r="Z6290" s="89">
        <f>invulformat!AF6264</f>
        <v>0</v>
      </c>
      <c r="AA6290" s="89">
        <f>invulformat!AG6264</f>
        <v>0</v>
      </c>
      <c r="AB6290" s="89">
        <f>invulformat!AH6264</f>
        <v>0</v>
      </c>
      <c r="AC6290" s="89">
        <f>invulformat!AI6264</f>
        <v>0</v>
      </c>
      <c r="AD6290" s="89">
        <f>invulformat!AJ6264</f>
        <v>0</v>
      </c>
      <c r="AE6290" s="89">
        <f>invulformat!AK6264</f>
        <v>0</v>
      </c>
      <c r="AF6290" s="90">
        <v>1</v>
      </c>
    </row>
    <row r="6291" spans="1:32" x14ac:dyDescent="0.3">
      <c r="A6291" s="88">
        <f>invulformat!B6265</f>
        <v>0</v>
      </c>
      <c r="B6291" s="88">
        <f>invulformat!C6265</f>
        <v>0</v>
      </c>
      <c r="C6291" s="88">
        <f>invulformat!D6265</f>
        <v>0</v>
      </c>
      <c r="D6291" s="88">
        <f>invulformat!E6265</f>
        <v>0</v>
      </c>
      <c r="E6291" s="88">
        <f>invulformat!F6265</f>
        <v>0</v>
      </c>
      <c r="F6291" s="88">
        <f>invulformat!G6265</f>
        <v>0</v>
      </c>
      <c r="G6291" s="88">
        <f>invulformat!H6265</f>
        <v>0</v>
      </c>
      <c r="H6291" s="88">
        <f>invulformat!I6265</f>
        <v>0</v>
      </c>
      <c r="I6291" s="88">
        <f>invulformat!J6265</f>
        <v>0</v>
      </c>
      <c r="J6291" s="88">
        <f>invulformat!L6265</f>
        <v>0</v>
      </c>
      <c r="K6291" s="88">
        <f>invulformat!M6265</f>
        <v>0</v>
      </c>
      <c r="L6291" s="88">
        <f>invulformat!N6265</f>
        <v>0</v>
      </c>
      <c r="M6291" s="88">
        <f>invulformat!K6265</f>
        <v>0</v>
      </c>
      <c r="N6291" s="88">
        <f>invulformat!O6265</f>
        <v>0</v>
      </c>
      <c r="O6291" s="88">
        <f>invulformat!P6265</f>
        <v>0</v>
      </c>
      <c r="P6291" s="88">
        <f>invulformat!Q6265</f>
        <v>0</v>
      </c>
      <c r="Q6291" s="88">
        <f>invulformat!R6265</f>
        <v>0</v>
      </c>
      <c r="R6291" s="88">
        <f>invulformat!S6265</f>
        <v>0</v>
      </c>
      <c r="S6291" s="88">
        <f>invulformat!T6265</f>
        <v>0</v>
      </c>
      <c r="T6291" s="88">
        <f>invulformat!U6265</f>
        <v>0</v>
      </c>
      <c r="U6291" s="88">
        <f>(invulformat!V6265)+(invulformat!W6265)</f>
        <v>0</v>
      </c>
      <c r="V6291" s="88">
        <f>(invulformat!X6265)+(invulformat!Z6265)</f>
        <v>0</v>
      </c>
      <c r="W6291" s="88">
        <f>(invulformat!Y6265)+(invulformat!AA6265)</f>
        <v>0</v>
      </c>
      <c r="X6291" s="88">
        <f>invulformat!AB6265</f>
        <v>0</v>
      </c>
      <c r="Y6291" s="89">
        <f>invulformat!AE6265</f>
        <v>0</v>
      </c>
      <c r="Z6291" s="89">
        <f>invulformat!AF6265</f>
        <v>0</v>
      </c>
      <c r="AA6291" s="89">
        <f>invulformat!AG6265</f>
        <v>0</v>
      </c>
      <c r="AB6291" s="89">
        <f>invulformat!AH6265</f>
        <v>0</v>
      </c>
      <c r="AC6291" s="89">
        <f>invulformat!AI6265</f>
        <v>0</v>
      </c>
      <c r="AD6291" s="89">
        <f>invulformat!AJ6265</f>
        <v>0</v>
      </c>
      <c r="AE6291" s="89">
        <f>invulformat!AK6265</f>
        <v>0</v>
      </c>
      <c r="AF6291" s="90">
        <v>1</v>
      </c>
    </row>
    <row r="6292" spans="1:32" x14ac:dyDescent="0.3">
      <c r="A6292" s="88">
        <f>invulformat!B6266</f>
        <v>0</v>
      </c>
      <c r="B6292" s="88">
        <f>invulformat!C6266</f>
        <v>0</v>
      </c>
      <c r="C6292" s="88">
        <f>invulformat!D6266</f>
        <v>0</v>
      </c>
      <c r="D6292" s="88">
        <f>invulformat!E6266</f>
        <v>0</v>
      </c>
      <c r="E6292" s="88">
        <f>invulformat!F6266</f>
        <v>0</v>
      </c>
      <c r="F6292" s="88">
        <f>invulformat!G6266</f>
        <v>0</v>
      </c>
      <c r="G6292" s="88">
        <f>invulformat!H6266</f>
        <v>0</v>
      </c>
      <c r="H6292" s="88">
        <f>invulformat!I6266</f>
        <v>0</v>
      </c>
      <c r="I6292" s="88">
        <f>invulformat!J6266</f>
        <v>0</v>
      </c>
      <c r="J6292" s="88">
        <f>invulformat!L6266</f>
        <v>0</v>
      </c>
      <c r="K6292" s="88">
        <f>invulformat!M6266</f>
        <v>0</v>
      </c>
      <c r="L6292" s="88">
        <f>invulformat!N6266</f>
        <v>0</v>
      </c>
      <c r="M6292" s="88">
        <f>invulformat!K6266</f>
        <v>0</v>
      </c>
      <c r="N6292" s="88">
        <f>invulformat!O6266</f>
        <v>0</v>
      </c>
      <c r="O6292" s="88">
        <f>invulformat!P6266</f>
        <v>0</v>
      </c>
      <c r="P6292" s="88">
        <f>invulformat!Q6266</f>
        <v>0</v>
      </c>
      <c r="Q6292" s="88">
        <f>invulformat!R6266</f>
        <v>0</v>
      </c>
      <c r="R6292" s="88">
        <f>invulformat!S6266</f>
        <v>0</v>
      </c>
      <c r="S6292" s="88">
        <f>invulformat!T6266</f>
        <v>0</v>
      </c>
      <c r="T6292" s="88">
        <f>invulformat!U6266</f>
        <v>0</v>
      </c>
      <c r="U6292" s="88">
        <f>(invulformat!V6266)+(invulformat!W6266)</f>
        <v>0</v>
      </c>
      <c r="V6292" s="88">
        <f>(invulformat!X6266)+(invulformat!Z6266)</f>
        <v>0</v>
      </c>
      <c r="W6292" s="88">
        <f>(invulformat!Y6266)+(invulformat!AA6266)</f>
        <v>0</v>
      </c>
      <c r="X6292" s="88">
        <f>invulformat!AB6266</f>
        <v>0</v>
      </c>
      <c r="Y6292" s="89">
        <f>invulformat!AE6266</f>
        <v>0</v>
      </c>
      <c r="Z6292" s="89">
        <f>invulformat!AF6266</f>
        <v>0</v>
      </c>
      <c r="AA6292" s="89">
        <f>invulformat!AG6266</f>
        <v>0</v>
      </c>
      <c r="AB6292" s="89">
        <f>invulformat!AH6266</f>
        <v>0</v>
      </c>
      <c r="AC6292" s="89">
        <f>invulformat!AI6266</f>
        <v>0</v>
      </c>
      <c r="AD6292" s="89">
        <f>invulformat!AJ6266</f>
        <v>0</v>
      </c>
      <c r="AE6292" s="89">
        <f>invulformat!AK6266</f>
        <v>0</v>
      </c>
      <c r="AF6292" s="90">
        <v>1</v>
      </c>
    </row>
    <row r="6293" spans="1:32" x14ac:dyDescent="0.3">
      <c r="A6293" s="88">
        <f>invulformat!B6267</f>
        <v>0</v>
      </c>
      <c r="B6293" s="88">
        <f>invulformat!C6267</f>
        <v>0</v>
      </c>
      <c r="C6293" s="88">
        <f>invulformat!D6267</f>
        <v>0</v>
      </c>
      <c r="D6293" s="88">
        <f>invulformat!E6267</f>
        <v>0</v>
      </c>
      <c r="E6293" s="88">
        <f>invulformat!F6267</f>
        <v>0</v>
      </c>
      <c r="F6293" s="88">
        <f>invulformat!G6267</f>
        <v>0</v>
      </c>
      <c r="G6293" s="88">
        <f>invulformat!H6267</f>
        <v>0</v>
      </c>
      <c r="H6293" s="88">
        <f>invulformat!I6267</f>
        <v>0</v>
      </c>
      <c r="I6293" s="88">
        <f>invulformat!J6267</f>
        <v>0</v>
      </c>
      <c r="J6293" s="88">
        <f>invulformat!L6267</f>
        <v>0</v>
      </c>
      <c r="K6293" s="88">
        <f>invulformat!M6267</f>
        <v>0</v>
      </c>
      <c r="L6293" s="88">
        <f>invulformat!N6267</f>
        <v>0</v>
      </c>
      <c r="M6293" s="88">
        <f>invulformat!K6267</f>
        <v>0</v>
      </c>
      <c r="N6293" s="88">
        <f>invulformat!O6267</f>
        <v>0</v>
      </c>
      <c r="O6293" s="88">
        <f>invulformat!P6267</f>
        <v>0</v>
      </c>
      <c r="P6293" s="88">
        <f>invulformat!Q6267</f>
        <v>0</v>
      </c>
      <c r="Q6293" s="88">
        <f>invulformat!R6267</f>
        <v>0</v>
      </c>
      <c r="R6293" s="88">
        <f>invulformat!S6267</f>
        <v>0</v>
      </c>
      <c r="S6293" s="88">
        <f>invulformat!T6267</f>
        <v>0</v>
      </c>
      <c r="T6293" s="88">
        <f>invulformat!U6267</f>
        <v>0</v>
      </c>
      <c r="U6293" s="88">
        <f>(invulformat!V6267)+(invulformat!W6267)</f>
        <v>0</v>
      </c>
      <c r="V6293" s="88">
        <f>(invulformat!X6267)+(invulformat!Z6267)</f>
        <v>0</v>
      </c>
      <c r="W6293" s="88">
        <f>(invulformat!Y6267)+(invulformat!AA6267)</f>
        <v>0</v>
      </c>
      <c r="X6293" s="88">
        <f>invulformat!AB6267</f>
        <v>0</v>
      </c>
      <c r="Y6293" s="89">
        <f>invulformat!AE6267</f>
        <v>0</v>
      </c>
      <c r="Z6293" s="89">
        <f>invulformat!AF6267</f>
        <v>0</v>
      </c>
      <c r="AA6293" s="89">
        <f>invulformat!AG6267</f>
        <v>0</v>
      </c>
      <c r="AB6293" s="89">
        <f>invulformat!AH6267</f>
        <v>0</v>
      </c>
      <c r="AC6293" s="89">
        <f>invulformat!AI6267</f>
        <v>0</v>
      </c>
      <c r="AD6293" s="89">
        <f>invulformat!AJ6267</f>
        <v>0</v>
      </c>
      <c r="AE6293" s="89">
        <f>invulformat!AK6267</f>
        <v>0</v>
      </c>
      <c r="AF6293" s="90">
        <v>1</v>
      </c>
    </row>
    <row r="6294" spans="1:32" x14ac:dyDescent="0.3">
      <c r="A6294" s="88">
        <f>invulformat!B6268</f>
        <v>0</v>
      </c>
      <c r="B6294" s="88">
        <f>invulformat!C6268</f>
        <v>0</v>
      </c>
      <c r="C6294" s="88">
        <f>invulformat!D6268</f>
        <v>0</v>
      </c>
      <c r="D6294" s="88">
        <f>invulformat!E6268</f>
        <v>0</v>
      </c>
      <c r="E6294" s="88">
        <f>invulformat!F6268</f>
        <v>0</v>
      </c>
      <c r="F6294" s="88">
        <f>invulformat!G6268</f>
        <v>0</v>
      </c>
      <c r="G6294" s="88">
        <f>invulformat!H6268</f>
        <v>0</v>
      </c>
      <c r="H6294" s="88">
        <f>invulformat!I6268</f>
        <v>0</v>
      </c>
      <c r="I6294" s="88">
        <f>invulformat!J6268</f>
        <v>0</v>
      </c>
      <c r="J6294" s="88">
        <f>invulformat!L6268</f>
        <v>0</v>
      </c>
      <c r="K6294" s="88">
        <f>invulformat!M6268</f>
        <v>0</v>
      </c>
      <c r="L6294" s="88">
        <f>invulformat!N6268</f>
        <v>0</v>
      </c>
      <c r="M6294" s="88">
        <f>invulformat!K6268</f>
        <v>0</v>
      </c>
      <c r="N6294" s="88">
        <f>invulformat!O6268</f>
        <v>0</v>
      </c>
      <c r="O6294" s="88">
        <f>invulformat!P6268</f>
        <v>0</v>
      </c>
      <c r="P6294" s="88">
        <f>invulformat!Q6268</f>
        <v>0</v>
      </c>
      <c r="Q6294" s="88">
        <f>invulformat!R6268</f>
        <v>0</v>
      </c>
      <c r="R6294" s="88">
        <f>invulformat!S6268</f>
        <v>0</v>
      </c>
      <c r="S6294" s="88">
        <f>invulformat!T6268</f>
        <v>0</v>
      </c>
      <c r="T6294" s="88">
        <f>invulformat!U6268</f>
        <v>0</v>
      </c>
      <c r="U6294" s="88">
        <f>(invulformat!V6268)+(invulformat!W6268)</f>
        <v>0</v>
      </c>
      <c r="V6294" s="88">
        <f>(invulformat!X6268)+(invulformat!Z6268)</f>
        <v>0</v>
      </c>
      <c r="W6294" s="88">
        <f>(invulformat!Y6268)+(invulformat!AA6268)</f>
        <v>0</v>
      </c>
      <c r="X6294" s="88">
        <f>invulformat!AB6268</f>
        <v>0</v>
      </c>
      <c r="Y6294" s="89">
        <f>invulformat!AE6268</f>
        <v>0</v>
      </c>
      <c r="Z6294" s="89">
        <f>invulformat!AF6268</f>
        <v>0</v>
      </c>
      <c r="AA6294" s="89">
        <f>invulformat!AG6268</f>
        <v>0</v>
      </c>
      <c r="AB6294" s="89">
        <f>invulformat!AH6268</f>
        <v>0</v>
      </c>
      <c r="AC6294" s="89">
        <f>invulformat!AI6268</f>
        <v>0</v>
      </c>
      <c r="AD6294" s="89">
        <f>invulformat!AJ6268</f>
        <v>0</v>
      </c>
      <c r="AE6294" s="89">
        <f>invulformat!AK6268</f>
        <v>0</v>
      </c>
      <c r="AF6294" s="90">
        <v>1</v>
      </c>
    </row>
    <row r="6295" spans="1:32" x14ac:dyDescent="0.3">
      <c r="A6295" s="88">
        <f>invulformat!B6269</f>
        <v>0</v>
      </c>
      <c r="B6295" s="88">
        <f>invulformat!C6269</f>
        <v>0</v>
      </c>
      <c r="C6295" s="88">
        <f>invulformat!D6269</f>
        <v>0</v>
      </c>
      <c r="D6295" s="88">
        <f>invulformat!E6269</f>
        <v>0</v>
      </c>
      <c r="E6295" s="88">
        <f>invulformat!F6269</f>
        <v>0</v>
      </c>
      <c r="F6295" s="88">
        <f>invulformat!G6269</f>
        <v>0</v>
      </c>
      <c r="G6295" s="88">
        <f>invulformat!H6269</f>
        <v>0</v>
      </c>
      <c r="H6295" s="88">
        <f>invulformat!I6269</f>
        <v>0</v>
      </c>
      <c r="I6295" s="88">
        <f>invulformat!J6269</f>
        <v>0</v>
      </c>
      <c r="J6295" s="88">
        <f>invulformat!L6269</f>
        <v>0</v>
      </c>
      <c r="K6295" s="88">
        <f>invulformat!M6269</f>
        <v>0</v>
      </c>
      <c r="L6295" s="88">
        <f>invulformat!N6269</f>
        <v>0</v>
      </c>
      <c r="M6295" s="88">
        <f>invulformat!K6269</f>
        <v>0</v>
      </c>
      <c r="N6295" s="88">
        <f>invulformat!O6269</f>
        <v>0</v>
      </c>
      <c r="O6295" s="88">
        <f>invulformat!P6269</f>
        <v>0</v>
      </c>
      <c r="P6295" s="88">
        <f>invulformat!Q6269</f>
        <v>0</v>
      </c>
      <c r="Q6295" s="88">
        <f>invulformat!R6269</f>
        <v>0</v>
      </c>
      <c r="R6295" s="88">
        <f>invulformat!S6269</f>
        <v>0</v>
      </c>
      <c r="S6295" s="88">
        <f>invulformat!T6269</f>
        <v>0</v>
      </c>
      <c r="T6295" s="88">
        <f>invulformat!U6269</f>
        <v>0</v>
      </c>
      <c r="U6295" s="88">
        <f>(invulformat!V6269)+(invulformat!W6269)</f>
        <v>0</v>
      </c>
      <c r="V6295" s="88">
        <f>(invulformat!X6269)+(invulformat!Z6269)</f>
        <v>0</v>
      </c>
      <c r="W6295" s="88">
        <f>(invulformat!Y6269)+(invulformat!AA6269)</f>
        <v>0</v>
      </c>
      <c r="X6295" s="88">
        <f>invulformat!AB6269</f>
        <v>0</v>
      </c>
      <c r="Y6295" s="89">
        <f>invulformat!AE6269</f>
        <v>0</v>
      </c>
      <c r="Z6295" s="89">
        <f>invulformat!AF6269</f>
        <v>0</v>
      </c>
      <c r="AA6295" s="89">
        <f>invulformat!AG6269</f>
        <v>0</v>
      </c>
      <c r="AB6295" s="89">
        <f>invulformat!AH6269</f>
        <v>0</v>
      </c>
      <c r="AC6295" s="89">
        <f>invulformat!AI6269</f>
        <v>0</v>
      </c>
      <c r="AD6295" s="89">
        <f>invulformat!AJ6269</f>
        <v>0</v>
      </c>
      <c r="AE6295" s="89">
        <f>invulformat!AK6269</f>
        <v>0</v>
      </c>
      <c r="AF6295" s="90">
        <v>1</v>
      </c>
    </row>
    <row r="6296" spans="1:32" x14ac:dyDescent="0.3">
      <c r="A6296" s="88">
        <f>invulformat!B6270</f>
        <v>0</v>
      </c>
      <c r="B6296" s="88">
        <f>invulformat!C6270</f>
        <v>0</v>
      </c>
      <c r="C6296" s="88">
        <f>invulformat!D6270</f>
        <v>0</v>
      </c>
      <c r="D6296" s="88">
        <f>invulformat!E6270</f>
        <v>0</v>
      </c>
      <c r="E6296" s="88">
        <f>invulformat!F6270</f>
        <v>0</v>
      </c>
      <c r="F6296" s="88">
        <f>invulformat!G6270</f>
        <v>0</v>
      </c>
      <c r="G6296" s="88">
        <f>invulformat!H6270</f>
        <v>0</v>
      </c>
      <c r="H6296" s="88">
        <f>invulformat!I6270</f>
        <v>0</v>
      </c>
      <c r="I6296" s="88">
        <f>invulformat!J6270</f>
        <v>0</v>
      </c>
      <c r="J6296" s="88">
        <f>invulformat!L6270</f>
        <v>0</v>
      </c>
      <c r="K6296" s="88">
        <f>invulformat!M6270</f>
        <v>0</v>
      </c>
      <c r="L6296" s="88">
        <f>invulformat!N6270</f>
        <v>0</v>
      </c>
      <c r="M6296" s="88">
        <f>invulformat!K6270</f>
        <v>0</v>
      </c>
      <c r="N6296" s="88">
        <f>invulformat!O6270</f>
        <v>0</v>
      </c>
      <c r="O6296" s="88">
        <f>invulformat!P6270</f>
        <v>0</v>
      </c>
      <c r="P6296" s="88">
        <f>invulformat!Q6270</f>
        <v>0</v>
      </c>
      <c r="Q6296" s="88">
        <f>invulformat!R6270</f>
        <v>0</v>
      </c>
      <c r="R6296" s="88">
        <f>invulformat!S6270</f>
        <v>0</v>
      </c>
      <c r="S6296" s="88">
        <f>invulformat!T6270</f>
        <v>0</v>
      </c>
      <c r="T6296" s="88">
        <f>invulformat!U6270</f>
        <v>0</v>
      </c>
      <c r="U6296" s="88">
        <f>(invulformat!V6270)+(invulformat!W6270)</f>
        <v>0</v>
      </c>
      <c r="V6296" s="88">
        <f>(invulformat!X6270)+(invulformat!Z6270)</f>
        <v>0</v>
      </c>
      <c r="W6296" s="88">
        <f>(invulformat!Y6270)+(invulformat!AA6270)</f>
        <v>0</v>
      </c>
      <c r="X6296" s="88">
        <f>invulformat!AB6270</f>
        <v>0</v>
      </c>
      <c r="Y6296" s="89">
        <f>invulformat!AE6270</f>
        <v>0</v>
      </c>
      <c r="Z6296" s="89">
        <f>invulformat!AF6270</f>
        <v>0</v>
      </c>
      <c r="AA6296" s="89">
        <f>invulformat!AG6270</f>
        <v>0</v>
      </c>
      <c r="AB6296" s="89">
        <f>invulformat!AH6270</f>
        <v>0</v>
      </c>
      <c r="AC6296" s="89">
        <f>invulformat!AI6270</f>
        <v>0</v>
      </c>
      <c r="AD6296" s="89">
        <f>invulformat!AJ6270</f>
        <v>0</v>
      </c>
      <c r="AE6296" s="89">
        <f>invulformat!AK6270</f>
        <v>0</v>
      </c>
      <c r="AF6296" s="90">
        <v>1</v>
      </c>
    </row>
    <row r="6297" spans="1:32" x14ac:dyDescent="0.3">
      <c r="A6297" s="88">
        <f>invulformat!B6271</f>
        <v>0</v>
      </c>
      <c r="B6297" s="88">
        <f>invulformat!C6271</f>
        <v>0</v>
      </c>
      <c r="C6297" s="88">
        <f>invulformat!D6271</f>
        <v>0</v>
      </c>
      <c r="D6297" s="88">
        <f>invulformat!E6271</f>
        <v>0</v>
      </c>
      <c r="E6297" s="88">
        <f>invulformat!F6271</f>
        <v>0</v>
      </c>
      <c r="F6297" s="88">
        <f>invulformat!G6271</f>
        <v>0</v>
      </c>
      <c r="G6297" s="88">
        <f>invulformat!H6271</f>
        <v>0</v>
      </c>
      <c r="H6297" s="88">
        <f>invulformat!I6271</f>
        <v>0</v>
      </c>
      <c r="I6297" s="88">
        <f>invulformat!J6271</f>
        <v>0</v>
      </c>
      <c r="J6297" s="88">
        <f>invulformat!L6271</f>
        <v>0</v>
      </c>
      <c r="K6297" s="88">
        <f>invulformat!M6271</f>
        <v>0</v>
      </c>
      <c r="L6297" s="88">
        <f>invulformat!N6271</f>
        <v>0</v>
      </c>
      <c r="M6297" s="88">
        <f>invulformat!K6271</f>
        <v>0</v>
      </c>
      <c r="N6297" s="88">
        <f>invulformat!O6271</f>
        <v>0</v>
      </c>
      <c r="O6297" s="88">
        <f>invulformat!P6271</f>
        <v>0</v>
      </c>
      <c r="P6297" s="88">
        <f>invulformat!Q6271</f>
        <v>0</v>
      </c>
      <c r="Q6297" s="88">
        <f>invulformat!R6271</f>
        <v>0</v>
      </c>
      <c r="R6297" s="88">
        <f>invulformat!S6271</f>
        <v>0</v>
      </c>
      <c r="S6297" s="88">
        <f>invulformat!T6271</f>
        <v>0</v>
      </c>
      <c r="T6297" s="88">
        <f>invulformat!U6271</f>
        <v>0</v>
      </c>
      <c r="U6297" s="88">
        <f>(invulformat!V6271)+(invulformat!W6271)</f>
        <v>0</v>
      </c>
      <c r="V6297" s="88">
        <f>(invulformat!X6271)+(invulformat!Z6271)</f>
        <v>0</v>
      </c>
      <c r="W6297" s="88">
        <f>(invulformat!Y6271)+(invulformat!AA6271)</f>
        <v>0</v>
      </c>
      <c r="X6297" s="88">
        <f>invulformat!AB6271</f>
        <v>0</v>
      </c>
      <c r="Y6297" s="89">
        <f>invulformat!AE6271</f>
        <v>0</v>
      </c>
      <c r="Z6297" s="89">
        <f>invulformat!AF6271</f>
        <v>0</v>
      </c>
      <c r="AA6297" s="89">
        <f>invulformat!AG6271</f>
        <v>0</v>
      </c>
      <c r="AB6297" s="89">
        <f>invulformat!AH6271</f>
        <v>0</v>
      </c>
      <c r="AC6297" s="89">
        <f>invulformat!AI6271</f>
        <v>0</v>
      </c>
      <c r="AD6297" s="89">
        <f>invulformat!AJ6271</f>
        <v>0</v>
      </c>
      <c r="AE6297" s="89">
        <f>invulformat!AK6271</f>
        <v>0</v>
      </c>
      <c r="AF6297" s="90">
        <v>1</v>
      </c>
    </row>
    <row r="6298" spans="1:32" x14ac:dyDescent="0.3">
      <c r="A6298" s="88">
        <f>invulformat!B6272</f>
        <v>0</v>
      </c>
      <c r="B6298" s="88">
        <f>invulformat!C6272</f>
        <v>0</v>
      </c>
      <c r="C6298" s="88">
        <f>invulformat!D6272</f>
        <v>0</v>
      </c>
      <c r="D6298" s="88">
        <f>invulformat!E6272</f>
        <v>0</v>
      </c>
      <c r="E6298" s="88">
        <f>invulformat!F6272</f>
        <v>0</v>
      </c>
      <c r="F6298" s="88">
        <f>invulformat!G6272</f>
        <v>0</v>
      </c>
      <c r="G6298" s="88">
        <f>invulformat!H6272</f>
        <v>0</v>
      </c>
      <c r="H6298" s="88">
        <f>invulformat!I6272</f>
        <v>0</v>
      </c>
      <c r="I6298" s="88">
        <f>invulformat!J6272</f>
        <v>0</v>
      </c>
      <c r="J6298" s="88">
        <f>invulformat!L6272</f>
        <v>0</v>
      </c>
      <c r="K6298" s="88">
        <f>invulformat!M6272</f>
        <v>0</v>
      </c>
      <c r="L6298" s="88">
        <f>invulformat!N6272</f>
        <v>0</v>
      </c>
      <c r="M6298" s="88">
        <f>invulformat!K6272</f>
        <v>0</v>
      </c>
      <c r="N6298" s="88">
        <f>invulformat!O6272</f>
        <v>0</v>
      </c>
      <c r="O6298" s="88">
        <f>invulformat!P6272</f>
        <v>0</v>
      </c>
      <c r="P6298" s="88">
        <f>invulformat!Q6272</f>
        <v>0</v>
      </c>
      <c r="Q6298" s="88">
        <f>invulformat!R6272</f>
        <v>0</v>
      </c>
      <c r="R6298" s="88">
        <f>invulformat!S6272</f>
        <v>0</v>
      </c>
      <c r="S6298" s="88">
        <f>invulformat!T6272</f>
        <v>0</v>
      </c>
      <c r="T6298" s="88">
        <f>invulformat!U6272</f>
        <v>0</v>
      </c>
      <c r="U6298" s="88">
        <f>(invulformat!V6272)+(invulformat!W6272)</f>
        <v>0</v>
      </c>
      <c r="V6298" s="88">
        <f>(invulformat!X6272)+(invulformat!Z6272)</f>
        <v>0</v>
      </c>
      <c r="W6298" s="88">
        <f>(invulformat!Y6272)+(invulformat!AA6272)</f>
        <v>0</v>
      </c>
      <c r="X6298" s="88">
        <f>invulformat!AB6272</f>
        <v>0</v>
      </c>
      <c r="Y6298" s="89">
        <f>invulformat!AE6272</f>
        <v>0</v>
      </c>
      <c r="Z6298" s="89">
        <f>invulformat!AF6272</f>
        <v>0</v>
      </c>
      <c r="AA6298" s="89">
        <f>invulformat!AG6272</f>
        <v>0</v>
      </c>
      <c r="AB6298" s="89">
        <f>invulformat!AH6272</f>
        <v>0</v>
      </c>
      <c r="AC6298" s="89">
        <f>invulformat!AI6272</f>
        <v>0</v>
      </c>
      <c r="AD6298" s="89">
        <f>invulformat!AJ6272</f>
        <v>0</v>
      </c>
      <c r="AE6298" s="89">
        <f>invulformat!AK6272</f>
        <v>0</v>
      </c>
      <c r="AF6298" s="90">
        <v>1</v>
      </c>
    </row>
    <row r="6299" spans="1:32" x14ac:dyDescent="0.3">
      <c r="A6299" s="88">
        <f>invulformat!B6273</f>
        <v>0</v>
      </c>
      <c r="B6299" s="88">
        <f>invulformat!C6273</f>
        <v>0</v>
      </c>
      <c r="C6299" s="88">
        <f>invulformat!D6273</f>
        <v>0</v>
      </c>
      <c r="D6299" s="88">
        <f>invulformat!E6273</f>
        <v>0</v>
      </c>
      <c r="E6299" s="88">
        <f>invulformat!F6273</f>
        <v>0</v>
      </c>
      <c r="F6299" s="88">
        <f>invulformat!G6273</f>
        <v>0</v>
      </c>
      <c r="G6299" s="88">
        <f>invulformat!H6273</f>
        <v>0</v>
      </c>
      <c r="H6299" s="88">
        <f>invulformat!I6273</f>
        <v>0</v>
      </c>
      <c r="I6299" s="88">
        <f>invulformat!J6273</f>
        <v>0</v>
      </c>
      <c r="J6299" s="88">
        <f>invulformat!L6273</f>
        <v>0</v>
      </c>
      <c r="K6299" s="88">
        <f>invulformat!M6273</f>
        <v>0</v>
      </c>
      <c r="L6299" s="88">
        <f>invulformat!N6273</f>
        <v>0</v>
      </c>
      <c r="M6299" s="88">
        <f>invulformat!K6273</f>
        <v>0</v>
      </c>
      <c r="N6299" s="88">
        <f>invulformat!O6273</f>
        <v>0</v>
      </c>
      <c r="O6299" s="88">
        <f>invulformat!P6273</f>
        <v>0</v>
      </c>
      <c r="P6299" s="88">
        <f>invulformat!Q6273</f>
        <v>0</v>
      </c>
      <c r="Q6299" s="88">
        <f>invulformat!R6273</f>
        <v>0</v>
      </c>
      <c r="R6299" s="88">
        <f>invulformat!S6273</f>
        <v>0</v>
      </c>
      <c r="S6299" s="88">
        <f>invulformat!T6273</f>
        <v>0</v>
      </c>
      <c r="T6299" s="88">
        <f>invulformat!U6273</f>
        <v>0</v>
      </c>
      <c r="U6299" s="88">
        <f>(invulformat!V6273)+(invulformat!W6273)</f>
        <v>0</v>
      </c>
      <c r="V6299" s="88">
        <f>(invulformat!X6273)+(invulformat!Z6273)</f>
        <v>0</v>
      </c>
      <c r="W6299" s="88">
        <f>(invulformat!Y6273)+(invulformat!AA6273)</f>
        <v>0</v>
      </c>
      <c r="X6299" s="88">
        <f>invulformat!AB6273</f>
        <v>0</v>
      </c>
      <c r="Y6299" s="89">
        <f>invulformat!AE6273</f>
        <v>0</v>
      </c>
      <c r="Z6299" s="89">
        <f>invulformat!AF6273</f>
        <v>0</v>
      </c>
      <c r="AA6299" s="89">
        <f>invulformat!AG6273</f>
        <v>0</v>
      </c>
      <c r="AB6299" s="89">
        <f>invulformat!AH6273</f>
        <v>0</v>
      </c>
      <c r="AC6299" s="89">
        <f>invulformat!AI6273</f>
        <v>0</v>
      </c>
      <c r="AD6299" s="89">
        <f>invulformat!AJ6273</f>
        <v>0</v>
      </c>
      <c r="AE6299" s="89">
        <f>invulformat!AK6273</f>
        <v>0</v>
      </c>
      <c r="AF6299" s="90">
        <v>1</v>
      </c>
    </row>
    <row r="6300" spans="1:32" x14ac:dyDescent="0.3">
      <c r="A6300" s="88">
        <f>invulformat!B6274</f>
        <v>0</v>
      </c>
      <c r="B6300" s="88">
        <f>invulformat!C6274</f>
        <v>0</v>
      </c>
      <c r="C6300" s="88">
        <f>invulformat!D6274</f>
        <v>0</v>
      </c>
      <c r="D6300" s="88">
        <f>invulformat!E6274</f>
        <v>0</v>
      </c>
      <c r="E6300" s="88">
        <f>invulformat!F6274</f>
        <v>0</v>
      </c>
      <c r="F6300" s="88">
        <f>invulformat!G6274</f>
        <v>0</v>
      </c>
      <c r="G6300" s="88">
        <f>invulformat!H6274</f>
        <v>0</v>
      </c>
      <c r="H6300" s="88">
        <f>invulformat!I6274</f>
        <v>0</v>
      </c>
      <c r="I6300" s="88">
        <f>invulformat!J6274</f>
        <v>0</v>
      </c>
      <c r="J6300" s="88">
        <f>invulformat!L6274</f>
        <v>0</v>
      </c>
      <c r="K6300" s="88">
        <f>invulformat!M6274</f>
        <v>0</v>
      </c>
      <c r="L6300" s="88">
        <f>invulformat!N6274</f>
        <v>0</v>
      </c>
      <c r="M6300" s="88">
        <f>invulformat!K6274</f>
        <v>0</v>
      </c>
      <c r="N6300" s="88">
        <f>invulformat!O6274</f>
        <v>0</v>
      </c>
      <c r="O6300" s="88">
        <f>invulformat!P6274</f>
        <v>0</v>
      </c>
      <c r="P6300" s="88">
        <f>invulformat!Q6274</f>
        <v>0</v>
      </c>
      <c r="Q6300" s="88">
        <f>invulformat!R6274</f>
        <v>0</v>
      </c>
      <c r="R6300" s="88">
        <f>invulformat!S6274</f>
        <v>0</v>
      </c>
      <c r="S6300" s="88">
        <f>invulformat!T6274</f>
        <v>0</v>
      </c>
      <c r="T6300" s="88">
        <f>invulformat!U6274</f>
        <v>0</v>
      </c>
      <c r="U6300" s="88">
        <f>(invulformat!V6274)+(invulformat!W6274)</f>
        <v>0</v>
      </c>
      <c r="V6300" s="88">
        <f>(invulformat!X6274)+(invulformat!Z6274)</f>
        <v>0</v>
      </c>
      <c r="W6300" s="88">
        <f>(invulformat!Y6274)+(invulformat!AA6274)</f>
        <v>0</v>
      </c>
      <c r="X6300" s="88">
        <f>invulformat!AB6274</f>
        <v>0</v>
      </c>
      <c r="Y6300" s="89">
        <f>invulformat!AE6274</f>
        <v>0</v>
      </c>
      <c r="Z6300" s="89">
        <f>invulformat!AF6274</f>
        <v>0</v>
      </c>
      <c r="AA6300" s="89">
        <f>invulformat!AG6274</f>
        <v>0</v>
      </c>
      <c r="AB6300" s="89">
        <f>invulformat!AH6274</f>
        <v>0</v>
      </c>
      <c r="AC6300" s="89">
        <f>invulformat!AI6274</f>
        <v>0</v>
      </c>
      <c r="AD6300" s="89">
        <f>invulformat!AJ6274</f>
        <v>0</v>
      </c>
      <c r="AE6300" s="89">
        <f>invulformat!AK6274</f>
        <v>0</v>
      </c>
      <c r="AF6300" s="90">
        <v>1</v>
      </c>
    </row>
    <row r="6301" spans="1:32" x14ac:dyDescent="0.3">
      <c r="A6301" s="88">
        <f>invulformat!B6275</f>
        <v>0</v>
      </c>
      <c r="B6301" s="88">
        <f>invulformat!C6275</f>
        <v>0</v>
      </c>
      <c r="C6301" s="88">
        <f>invulformat!D6275</f>
        <v>0</v>
      </c>
      <c r="D6301" s="88">
        <f>invulformat!E6275</f>
        <v>0</v>
      </c>
      <c r="E6301" s="88">
        <f>invulformat!F6275</f>
        <v>0</v>
      </c>
      <c r="F6301" s="88">
        <f>invulformat!G6275</f>
        <v>0</v>
      </c>
      <c r="G6301" s="88">
        <f>invulformat!H6275</f>
        <v>0</v>
      </c>
      <c r="H6301" s="88">
        <f>invulformat!I6275</f>
        <v>0</v>
      </c>
      <c r="I6301" s="88">
        <f>invulformat!J6275</f>
        <v>0</v>
      </c>
      <c r="J6301" s="88">
        <f>invulformat!L6275</f>
        <v>0</v>
      </c>
      <c r="K6301" s="88">
        <f>invulformat!M6275</f>
        <v>0</v>
      </c>
      <c r="L6301" s="88">
        <f>invulformat!N6275</f>
        <v>0</v>
      </c>
      <c r="M6301" s="88">
        <f>invulformat!K6275</f>
        <v>0</v>
      </c>
      <c r="N6301" s="88">
        <f>invulformat!O6275</f>
        <v>0</v>
      </c>
      <c r="O6301" s="88">
        <f>invulformat!P6275</f>
        <v>0</v>
      </c>
      <c r="P6301" s="88">
        <f>invulformat!Q6275</f>
        <v>0</v>
      </c>
      <c r="Q6301" s="88">
        <f>invulformat!R6275</f>
        <v>0</v>
      </c>
      <c r="R6301" s="88">
        <f>invulformat!S6275</f>
        <v>0</v>
      </c>
      <c r="S6301" s="88">
        <f>invulformat!T6275</f>
        <v>0</v>
      </c>
      <c r="T6301" s="88">
        <f>invulformat!U6275</f>
        <v>0</v>
      </c>
      <c r="U6301" s="88">
        <f>(invulformat!V6275)+(invulformat!W6275)</f>
        <v>0</v>
      </c>
      <c r="V6301" s="88">
        <f>(invulformat!X6275)+(invulformat!Z6275)</f>
        <v>0</v>
      </c>
      <c r="W6301" s="88">
        <f>(invulformat!Y6275)+(invulformat!AA6275)</f>
        <v>0</v>
      </c>
      <c r="X6301" s="88">
        <f>invulformat!AB6275</f>
        <v>0</v>
      </c>
      <c r="Y6301" s="89">
        <f>invulformat!AE6275</f>
        <v>0</v>
      </c>
      <c r="Z6301" s="89">
        <f>invulformat!AF6275</f>
        <v>0</v>
      </c>
      <c r="AA6301" s="89">
        <f>invulformat!AG6275</f>
        <v>0</v>
      </c>
      <c r="AB6301" s="89">
        <f>invulformat!AH6275</f>
        <v>0</v>
      </c>
      <c r="AC6301" s="89">
        <f>invulformat!AI6275</f>
        <v>0</v>
      </c>
      <c r="AD6301" s="89">
        <f>invulformat!AJ6275</f>
        <v>0</v>
      </c>
      <c r="AE6301" s="89">
        <f>invulformat!AK6275</f>
        <v>0</v>
      </c>
      <c r="AF6301" s="90">
        <v>1</v>
      </c>
    </row>
    <row r="6302" spans="1:32" x14ac:dyDescent="0.3">
      <c r="A6302" s="88">
        <f>invulformat!B6276</f>
        <v>0</v>
      </c>
      <c r="B6302" s="88">
        <f>invulformat!C6276</f>
        <v>0</v>
      </c>
      <c r="C6302" s="88">
        <f>invulformat!D6276</f>
        <v>0</v>
      </c>
      <c r="D6302" s="88">
        <f>invulformat!E6276</f>
        <v>0</v>
      </c>
      <c r="E6302" s="88">
        <f>invulformat!F6276</f>
        <v>0</v>
      </c>
      <c r="F6302" s="88">
        <f>invulformat!G6276</f>
        <v>0</v>
      </c>
      <c r="G6302" s="88">
        <f>invulformat!H6276</f>
        <v>0</v>
      </c>
      <c r="H6302" s="88">
        <f>invulformat!I6276</f>
        <v>0</v>
      </c>
      <c r="I6302" s="88">
        <f>invulformat!J6276</f>
        <v>0</v>
      </c>
      <c r="J6302" s="88">
        <f>invulformat!L6276</f>
        <v>0</v>
      </c>
      <c r="K6302" s="88">
        <f>invulformat!M6276</f>
        <v>0</v>
      </c>
      <c r="L6302" s="88">
        <f>invulformat!N6276</f>
        <v>0</v>
      </c>
      <c r="M6302" s="88">
        <f>invulformat!K6276</f>
        <v>0</v>
      </c>
      <c r="N6302" s="88">
        <f>invulformat!O6276</f>
        <v>0</v>
      </c>
      <c r="O6302" s="88">
        <f>invulformat!P6276</f>
        <v>0</v>
      </c>
      <c r="P6302" s="88">
        <f>invulformat!Q6276</f>
        <v>0</v>
      </c>
      <c r="Q6302" s="88">
        <f>invulformat!R6276</f>
        <v>0</v>
      </c>
      <c r="R6302" s="88">
        <f>invulformat!S6276</f>
        <v>0</v>
      </c>
      <c r="S6302" s="88">
        <f>invulformat!T6276</f>
        <v>0</v>
      </c>
      <c r="T6302" s="88">
        <f>invulformat!U6276</f>
        <v>0</v>
      </c>
      <c r="U6302" s="88">
        <f>(invulformat!V6276)+(invulformat!W6276)</f>
        <v>0</v>
      </c>
      <c r="V6302" s="88">
        <f>(invulformat!X6276)+(invulformat!Z6276)</f>
        <v>0</v>
      </c>
      <c r="W6302" s="88">
        <f>(invulformat!Y6276)+(invulformat!AA6276)</f>
        <v>0</v>
      </c>
      <c r="X6302" s="88">
        <f>invulformat!AB6276</f>
        <v>0</v>
      </c>
      <c r="Y6302" s="89">
        <f>invulformat!AE6276</f>
        <v>0</v>
      </c>
      <c r="Z6302" s="89">
        <f>invulformat!AF6276</f>
        <v>0</v>
      </c>
      <c r="AA6302" s="89">
        <f>invulformat!AG6276</f>
        <v>0</v>
      </c>
      <c r="AB6302" s="89">
        <f>invulformat!AH6276</f>
        <v>0</v>
      </c>
      <c r="AC6302" s="89">
        <f>invulformat!AI6276</f>
        <v>0</v>
      </c>
      <c r="AD6302" s="89">
        <f>invulformat!AJ6276</f>
        <v>0</v>
      </c>
      <c r="AE6302" s="89">
        <f>invulformat!AK6276</f>
        <v>0</v>
      </c>
      <c r="AF6302" s="90">
        <v>1</v>
      </c>
    </row>
    <row r="6303" spans="1:32" x14ac:dyDescent="0.3">
      <c r="A6303" s="88">
        <f>invulformat!B6277</f>
        <v>0</v>
      </c>
      <c r="B6303" s="88">
        <f>invulformat!C6277</f>
        <v>0</v>
      </c>
      <c r="C6303" s="88">
        <f>invulformat!D6277</f>
        <v>0</v>
      </c>
      <c r="D6303" s="88">
        <f>invulformat!E6277</f>
        <v>0</v>
      </c>
      <c r="E6303" s="88">
        <f>invulformat!F6277</f>
        <v>0</v>
      </c>
      <c r="F6303" s="88">
        <f>invulformat!G6277</f>
        <v>0</v>
      </c>
      <c r="G6303" s="88">
        <f>invulformat!H6277</f>
        <v>0</v>
      </c>
      <c r="H6303" s="88">
        <f>invulformat!I6277</f>
        <v>0</v>
      </c>
      <c r="I6303" s="88">
        <f>invulformat!J6277</f>
        <v>0</v>
      </c>
      <c r="J6303" s="88">
        <f>invulformat!L6277</f>
        <v>0</v>
      </c>
      <c r="K6303" s="88">
        <f>invulformat!M6277</f>
        <v>0</v>
      </c>
      <c r="L6303" s="88">
        <f>invulformat!N6277</f>
        <v>0</v>
      </c>
      <c r="M6303" s="88">
        <f>invulformat!K6277</f>
        <v>0</v>
      </c>
      <c r="N6303" s="88">
        <f>invulformat!O6277</f>
        <v>0</v>
      </c>
      <c r="O6303" s="88">
        <f>invulformat!P6277</f>
        <v>0</v>
      </c>
      <c r="P6303" s="88">
        <f>invulformat!Q6277</f>
        <v>0</v>
      </c>
      <c r="Q6303" s="88">
        <f>invulformat!R6277</f>
        <v>0</v>
      </c>
      <c r="R6303" s="88">
        <f>invulformat!S6277</f>
        <v>0</v>
      </c>
      <c r="S6303" s="88">
        <f>invulformat!T6277</f>
        <v>0</v>
      </c>
      <c r="T6303" s="88">
        <f>invulformat!U6277</f>
        <v>0</v>
      </c>
      <c r="U6303" s="88">
        <f>(invulformat!V6277)+(invulformat!W6277)</f>
        <v>0</v>
      </c>
      <c r="V6303" s="88">
        <f>(invulformat!X6277)+(invulformat!Z6277)</f>
        <v>0</v>
      </c>
      <c r="W6303" s="88">
        <f>(invulformat!Y6277)+(invulformat!AA6277)</f>
        <v>0</v>
      </c>
      <c r="X6303" s="88">
        <f>invulformat!AB6277</f>
        <v>0</v>
      </c>
      <c r="Y6303" s="89">
        <f>invulformat!AE6277</f>
        <v>0</v>
      </c>
      <c r="Z6303" s="89">
        <f>invulformat!AF6277</f>
        <v>0</v>
      </c>
      <c r="AA6303" s="89">
        <f>invulformat!AG6277</f>
        <v>0</v>
      </c>
      <c r="AB6303" s="89">
        <f>invulformat!AH6277</f>
        <v>0</v>
      </c>
      <c r="AC6303" s="89">
        <f>invulformat!AI6277</f>
        <v>0</v>
      </c>
      <c r="AD6303" s="89">
        <f>invulformat!AJ6277</f>
        <v>0</v>
      </c>
      <c r="AE6303" s="89">
        <f>invulformat!AK6277</f>
        <v>0</v>
      </c>
      <c r="AF6303" s="90">
        <v>1</v>
      </c>
    </row>
    <row r="6304" spans="1:32" x14ac:dyDescent="0.3">
      <c r="A6304" s="88">
        <f>invulformat!B6278</f>
        <v>0</v>
      </c>
      <c r="B6304" s="88">
        <f>invulformat!C6278</f>
        <v>0</v>
      </c>
      <c r="C6304" s="88">
        <f>invulformat!D6278</f>
        <v>0</v>
      </c>
      <c r="D6304" s="88">
        <f>invulformat!E6278</f>
        <v>0</v>
      </c>
      <c r="E6304" s="88">
        <f>invulformat!F6278</f>
        <v>0</v>
      </c>
      <c r="F6304" s="88">
        <f>invulformat!G6278</f>
        <v>0</v>
      </c>
      <c r="G6304" s="88">
        <f>invulformat!H6278</f>
        <v>0</v>
      </c>
      <c r="H6304" s="88">
        <f>invulformat!I6278</f>
        <v>0</v>
      </c>
      <c r="I6304" s="88">
        <f>invulformat!J6278</f>
        <v>0</v>
      </c>
      <c r="J6304" s="88">
        <f>invulformat!L6278</f>
        <v>0</v>
      </c>
      <c r="K6304" s="88">
        <f>invulformat!M6278</f>
        <v>0</v>
      </c>
      <c r="L6304" s="88">
        <f>invulformat!N6278</f>
        <v>0</v>
      </c>
      <c r="M6304" s="88">
        <f>invulformat!K6278</f>
        <v>0</v>
      </c>
      <c r="N6304" s="88">
        <f>invulformat!O6278</f>
        <v>0</v>
      </c>
      <c r="O6304" s="88">
        <f>invulformat!P6278</f>
        <v>0</v>
      </c>
      <c r="P6304" s="88">
        <f>invulformat!Q6278</f>
        <v>0</v>
      </c>
      <c r="Q6304" s="88">
        <f>invulformat!R6278</f>
        <v>0</v>
      </c>
      <c r="R6304" s="88">
        <f>invulformat!S6278</f>
        <v>0</v>
      </c>
      <c r="S6304" s="88">
        <f>invulformat!T6278</f>
        <v>0</v>
      </c>
      <c r="T6304" s="88">
        <f>invulformat!U6278</f>
        <v>0</v>
      </c>
      <c r="U6304" s="88">
        <f>(invulformat!V6278)+(invulformat!W6278)</f>
        <v>0</v>
      </c>
      <c r="V6304" s="88">
        <f>(invulformat!X6278)+(invulformat!Z6278)</f>
        <v>0</v>
      </c>
      <c r="W6304" s="88">
        <f>(invulformat!Y6278)+(invulformat!AA6278)</f>
        <v>0</v>
      </c>
      <c r="X6304" s="88">
        <f>invulformat!AB6278</f>
        <v>0</v>
      </c>
      <c r="Y6304" s="89">
        <f>invulformat!AE6278</f>
        <v>0</v>
      </c>
      <c r="Z6304" s="89">
        <f>invulformat!AF6278</f>
        <v>0</v>
      </c>
      <c r="AA6304" s="89">
        <f>invulformat!AG6278</f>
        <v>0</v>
      </c>
      <c r="AB6304" s="89">
        <f>invulformat!AH6278</f>
        <v>0</v>
      </c>
      <c r="AC6304" s="89">
        <f>invulformat!AI6278</f>
        <v>0</v>
      </c>
      <c r="AD6304" s="89">
        <f>invulformat!AJ6278</f>
        <v>0</v>
      </c>
      <c r="AE6304" s="89">
        <f>invulformat!AK6278</f>
        <v>0</v>
      </c>
      <c r="AF6304" s="90">
        <v>1</v>
      </c>
    </row>
    <row r="6305" spans="1:32" x14ac:dyDescent="0.3">
      <c r="A6305" s="88">
        <f>invulformat!B6279</f>
        <v>0</v>
      </c>
      <c r="B6305" s="88">
        <f>invulformat!C6279</f>
        <v>0</v>
      </c>
      <c r="C6305" s="88">
        <f>invulformat!D6279</f>
        <v>0</v>
      </c>
      <c r="D6305" s="88">
        <f>invulformat!E6279</f>
        <v>0</v>
      </c>
      <c r="E6305" s="88">
        <f>invulformat!F6279</f>
        <v>0</v>
      </c>
      <c r="F6305" s="88">
        <f>invulformat!G6279</f>
        <v>0</v>
      </c>
      <c r="G6305" s="88">
        <f>invulformat!H6279</f>
        <v>0</v>
      </c>
      <c r="H6305" s="88">
        <f>invulformat!I6279</f>
        <v>0</v>
      </c>
      <c r="I6305" s="88">
        <f>invulformat!J6279</f>
        <v>0</v>
      </c>
      <c r="J6305" s="88">
        <f>invulformat!L6279</f>
        <v>0</v>
      </c>
      <c r="K6305" s="88">
        <f>invulformat!M6279</f>
        <v>0</v>
      </c>
      <c r="L6305" s="88">
        <f>invulformat!N6279</f>
        <v>0</v>
      </c>
      <c r="M6305" s="88">
        <f>invulformat!K6279</f>
        <v>0</v>
      </c>
      <c r="N6305" s="88">
        <f>invulformat!O6279</f>
        <v>0</v>
      </c>
      <c r="O6305" s="88">
        <f>invulformat!P6279</f>
        <v>0</v>
      </c>
      <c r="P6305" s="88">
        <f>invulformat!Q6279</f>
        <v>0</v>
      </c>
      <c r="Q6305" s="88">
        <f>invulformat!R6279</f>
        <v>0</v>
      </c>
      <c r="R6305" s="88">
        <f>invulformat!S6279</f>
        <v>0</v>
      </c>
      <c r="S6305" s="88">
        <f>invulformat!T6279</f>
        <v>0</v>
      </c>
      <c r="T6305" s="88">
        <f>invulformat!U6279</f>
        <v>0</v>
      </c>
      <c r="U6305" s="88">
        <f>(invulformat!V6279)+(invulformat!W6279)</f>
        <v>0</v>
      </c>
      <c r="V6305" s="88">
        <f>(invulformat!X6279)+(invulformat!Z6279)</f>
        <v>0</v>
      </c>
      <c r="W6305" s="88">
        <f>(invulformat!Y6279)+(invulformat!AA6279)</f>
        <v>0</v>
      </c>
      <c r="X6305" s="88">
        <f>invulformat!AB6279</f>
        <v>0</v>
      </c>
      <c r="Y6305" s="89">
        <f>invulformat!AE6279</f>
        <v>0</v>
      </c>
      <c r="Z6305" s="89">
        <f>invulformat!AF6279</f>
        <v>0</v>
      </c>
      <c r="AA6305" s="89">
        <f>invulformat!AG6279</f>
        <v>0</v>
      </c>
      <c r="AB6305" s="89">
        <f>invulformat!AH6279</f>
        <v>0</v>
      </c>
      <c r="AC6305" s="89">
        <f>invulformat!AI6279</f>
        <v>0</v>
      </c>
      <c r="AD6305" s="89">
        <f>invulformat!AJ6279</f>
        <v>0</v>
      </c>
      <c r="AE6305" s="89">
        <f>invulformat!AK6279</f>
        <v>0</v>
      </c>
      <c r="AF6305" s="90">
        <v>1</v>
      </c>
    </row>
    <row r="6306" spans="1:32" x14ac:dyDescent="0.3">
      <c r="A6306" s="88">
        <f>invulformat!B6280</f>
        <v>0</v>
      </c>
      <c r="B6306" s="88">
        <f>invulformat!C6280</f>
        <v>0</v>
      </c>
      <c r="C6306" s="88">
        <f>invulformat!D6280</f>
        <v>0</v>
      </c>
      <c r="D6306" s="88">
        <f>invulformat!E6280</f>
        <v>0</v>
      </c>
      <c r="E6306" s="88">
        <f>invulformat!F6280</f>
        <v>0</v>
      </c>
      <c r="F6306" s="88">
        <f>invulformat!G6280</f>
        <v>0</v>
      </c>
      <c r="G6306" s="88">
        <f>invulformat!H6280</f>
        <v>0</v>
      </c>
      <c r="H6306" s="88">
        <f>invulformat!I6280</f>
        <v>0</v>
      </c>
      <c r="I6306" s="88">
        <f>invulformat!J6280</f>
        <v>0</v>
      </c>
      <c r="J6306" s="88">
        <f>invulformat!L6280</f>
        <v>0</v>
      </c>
      <c r="K6306" s="88">
        <f>invulformat!M6280</f>
        <v>0</v>
      </c>
      <c r="L6306" s="88">
        <f>invulformat!N6280</f>
        <v>0</v>
      </c>
      <c r="M6306" s="88">
        <f>invulformat!K6280</f>
        <v>0</v>
      </c>
      <c r="N6306" s="88">
        <f>invulformat!O6280</f>
        <v>0</v>
      </c>
      <c r="O6306" s="88">
        <f>invulformat!P6280</f>
        <v>0</v>
      </c>
      <c r="P6306" s="88">
        <f>invulformat!Q6280</f>
        <v>0</v>
      </c>
      <c r="Q6306" s="88">
        <f>invulformat!R6280</f>
        <v>0</v>
      </c>
      <c r="R6306" s="88">
        <f>invulformat!S6280</f>
        <v>0</v>
      </c>
      <c r="S6306" s="88">
        <f>invulformat!T6280</f>
        <v>0</v>
      </c>
      <c r="T6306" s="88">
        <f>invulformat!U6280</f>
        <v>0</v>
      </c>
      <c r="U6306" s="88">
        <f>(invulformat!V6280)+(invulformat!W6280)</f>
        <v>0</v>
      </c>
      <c r="V6306" s="88">
        <f>(invulformat!X6280)+(invulformat!Z6280)</f>
        <v>0</v>
      </c>
      <c r="W6306" s="88">
        <f>(invulformat!Y6280)+(invulformat!AA6280)</f>
        <v>0</v>
      </c>
      <c r="X6306" s="88">
        <f>invulformat!AB6280</f>
        <v>0</v>
      </c>
      <c r="Y6306" s="89">
        <f>invulformat!AE6280</f>
        <v>0</v>
      </c>
      <c r="Z6306" s="89">
        <f>invulformat!AF6280</f>
        <v>0</v>
      </c>
      <c r="AA6306" s="89">
        <f>invulformat!AG6280</f>
        <v>0</v>
      </c>
      <c r="AB6306" s="89">
        <f>invulformat!AH6280</f>
        <v>0</v>
      </c>
      <c r="AC6306" s="89">
        <f>invulformat!AI6280</f>
        <v>0</v>
      </c>
      <c r="AD6306" s="89">
        <f>invulformat!AJ6280</f>
        <v>0</v>
      </c>
      <c r="AE6306" s="89">
        <f>invulformat!AK6280</f>
        <v>0</v>
      </c>
      <c r="AF6306" s="90">
        <v>1</v>
      </c>
    </row>
    <row r="6307" spans="1:32" x14ac:dyDescent="0.3">
      <c r="A6307" s="88">
        <f>invulformat!B6281</f>
        <v>0</v>
      </c>
      <c r="B6307" s="88">
        <f>invulformat!C6281</f>
        <v>0</v>
      </c>
      <c r="C6307" s="88">
        <f>invulformat!D6281</f>
        <v>0</v>
      </c>
      <c r="D6307" s="88">
        <f>invulformat!E6281</f>
        <v>0</v>
      </c>
      <c r="E6307" s="88">
        <f>invulformat!F6281</f>
        <v>0</v>
      </c>
      <c r="F6307" s="88">
        <f>invulformat!G6281</f>
        <v>0</v>
      </c>
      <c r="G6307" s="88">
        <f>invulformat!H6281</f>
        <v>0</v>
      </c>
      <c r="H6307" s="88">
        <f>invulformat!I6281</f>
        <v>0</v>
      </c>
      <c r="I6307" s="88">
        <f>invulformat!J6281</f>
        <v>0</v>
      </c>
      <c r="J6307" s="88">
        <f>invulformat!L6281</f>
        <v>0</v>
      </c>
      <c r="K6307" s="88">
        <f>invulformat!M6281</f>
        <v>0</v>
      </c>
      <c r="L6307" s="88">
        <f>invulformat!N6281</f>
        <v>0</v>
      </c>
      <c r="M6307" s="88">
        <f>invulformat!K6281</f>
        <v>0</v>
      </c>
      <c r="N6307" s="88">
        <f>invulformat!O6281</f>
        <v>0</v>
      </c>
      <c r="O6307" s="88">
        <f>invulformat!P6281</f>
        <v>0</v>
      </c>
      <c r="P6307" s="88">
        <f>invulformat!Q6281</f>
        <v>0</v>
      </c>
      <c r="Q6307" s="88">
        <f>invulformat!R6281</f>
        <v>0</v>
      </c>
      <c r="R6307" s="88">
        <f>invulformat!S6281</f>
        <v>0</v>
      </c>
      <c r="S6307" s="88">
        <f>invulformat!T6281</f>
        <v>0</v>
      </c>
      <c r="T6307" s="88">
        <f>invulformat!U6281</f>
        <v>0</v>
      </c>
      <c r="U6307" s="88">
        <f>(invulformat!V6281)+(invulformat!W6281)</f>
        <v>0</v>
      </c>
      <c r="V6307" s="88">
        <f>(invulformat!X6281)+(invulformat!Z6281)</f>
        <v>0</v>
      </c>
      <c r="W6307" s="88">
        <f>(invulformat!Y6281)+(invulformat!AA6281)</f>
        <v>0</v>
      </c>
      <c r="X6307" s="88">
        <f>invulformat!AB6281</f>
        <v>0</v>
      </c>
      <c r="Y6307" s="89">
        <f>invulformat!AE6281</f>
        <v>0</v>
      </c>
      <c r="Z6307" s="89">
        <f>invulformat!AF6281</f>
        <v>0</v>
      </c>
      <c r="AA6307" s="89">
        <f>invulformat!AG6281</f>
        <v>0</v>
      </c>
      <c r="AB6307" s="89">
        <f>invulformat!AH6281</f>
        <v>0</v>
      </c>
      <c r="AC6307" s="89">
        <f>invulformat!AI6281</f>
        <v>0</v>
      </c>
      <c r="AD6307" s="89">
        <f>invulformat!AJ6281</f>
        <v>0</v>
      </c>
      <c r="AE6307" s="89">
        <f>invulformat!AK6281</f>
        <v>0</v>
      </c>
      <c r="AF6307" s="90">
        <v>1</v>
      </c>
    </row>
    <row r="6308" spans="1:32" x14ac:dyDescent="0.3">
      <c r="A6308" s="88">
        <f>invulformat!B6282</f>
        <v>0</v>
      </c>
      <c r="B6308" s="88">
        <f>invulformat!C6282</f>
        <v>0</v>
      </c>
      <c r="C6308" s="88">
        <f>invulformat!D6282</f>
        <v>0</v>
      </c>
      <c r="D6308" s="88">
        <f>invulformat!E6282</f>
        <v>0</v>
      </c>
      <c r="E6308" s="88">
        <f>invulformat!F6282</f>
        <v>0</v>
      </c>
      <c r="F6308" s="88">
        <f>invulformat!G6282</f>
        <v>0</v>
      </c>
      <c r="G6308" s="88">
        <f>invulformat!H6282</f>
        <v>0</v>
      </c>
      <c r="H6308" s="88">
        <f>invulformat!I6282</f>
        <v>0</v>
      </c>
      <c r="I6308" s="88">
        <f>invulformat!J6282</f>
        <v>0</v>
      </c>
      <c r="J6308" s="88">
        <f>invulformat!L6282</f>
        <v>0</v>
      </c>
      <c r="K6308" s="88">
        <f>invulformat!M6282</f>
        <v>0</v>
      </c>
      <c r="L6308" s="88">
        <f>invulformat!N6282</f>
        <v>0</v>
      </c>
      <c r="M6308" s="88">
        <f>invulformat!K6282</f>
        <v>0</v>
      </c>
      <c r="N6308" s="88">
        <f>invulformat!O6282</f>
        <v>0</v>
      </c>
      <c r="O6308" s="88">
        <f>invulformat!P6282</f>
        <v>0</v>
      </c>
      <c r="P6308" s="88">
        <f>invulformat!Q6282</f>
        <v>0</v>
      </c>
      <c r="Q6308" s="88">
        <f>invulformat!R6282</f>
        <v>0</v>
      </c>
      <c r="R6308" s="88">
        <f>invulformat!S6282</f>
        <v>0</v>
      </c>
      <c r="S6308" s="88">
        <f>invulformat!T6282</f>
        <v>0</v>
      </c>
      <c r="T6308" s="88">
        <f>invulformat!U6282</f>
        <v>0</v>
      </c>
      <c r="U6308" s="88">
        <f>(invulformat!V6282)+(invulformat!W6282)</f>
        <v>0</v>
      </c>
      <c r="V6308" s="88">
        <f>(invulformat!X6282)+(invulformat!Z6282)</f>
        <v>0</v>
      </c>
      <c r="W6308" s="88">
        <f>(invulformat!Y6282)+(invulformat!AA6282)</f>
        <v>0</v>
      </c>
      <c r="X6308" s="88">
        <f>invulformat!AB6282</f>
        <v>0</v>
      </c>
      <c r="Y6308" s="89">
        <f>invulformat!AE6282</f>
        <v>0</v>
      </c>
      <c r="Z6308" s="89">
        <f>invulformat!AF6282</f>
        <v>0</v>
      </c>
      <c r="AA6308" s="89">
        <f>invulformat!AG6282</f>
        <v>0</v>
      </c>
      <c r="AB6308" s="89">
        <f>invulformat!AH6282</f>
        <v>0</v>
      </c>
      <c r="AC6308" s="89">
        <f>invulformat!AI6282</f>
        <v>0</v>
      </c>
      <c r="AD6308" s="89">
        <f>invulformat!AJ6282</f>
        <v>0</v>
      </c>
      <c r="AE6308" s="89">
        <f>invulformat!AK6282</f>
        <v>0</v>
      </c>
      <c r="AF6308" s="90">
        <v>1</v>
      </c>
    </row>
    <row r="6309" spans="1:32" x14ac:dyDescent="0.3">
      <c r="A6309" s="88">
        <f>invulformat!B6283</f>
        <v>0</v>
      </c>
      <c r="B6309" s="88">
        <f>invulformat!C6283</f>
        <v>0</v>
      </c>
      <c r="C6309" s="88">
        <f>invulformat!D6283</f>
        <v>0</v>
      </c>
      <c r="D6309" s="88">
        <f>invulformat!E6283</f>
        <v>0</v>
      </c>
      <c r="E6309" s="88">
        <f>invulformat!F6283</f>
        <v>0</v>
      </c>
      <c r="F6309" s="88">
        <f>invulformat!G6283</f>
        <v>0</v>
      </c>
      <c r="G6309" s="88">
        <f>invulformat!H6283</f>
        <v>0</v>
      </c>
      <c r="H6309" s="88">
        <f>invulformat!I6283</f>
        <v>0</v>
      </c>
      <c r="I6309" s="88">
        <f>invulformat!J6283</f>
        <v>0</v>
      </c>
      <c r="J6309" s="88">
        <f>invulformat!L6283</f>
        <v>0</v>
      </c>
      <c r="K6309" s="88">
        <f>invulformat!M6283</f>
        <v>0</v>
      </c>
      <c r="L6309" s="88">
        <f>invulformat!N6283</f>
        <v>0</v>
      </c>
      <c r="M6309" s="88">
        <f>invulformat!K6283</f>
        <v>0</v>
      </c>
      <c r="N6309" s="88">
        <f>invulformat!O6283</f>
        <v>0</v>
      </c>
      <c r="O6309" s="88">
        <f>invulformat!P6283</f>
        <v>0</v>
      </c>
      <c r="P6309" s="88">
        <f>invulformat!Q6283</f>
        <v>0</v>
      </c>
      <c r="Q6309" s="88">
        <f>invulformat!R6283</f>
        <v>0</v>
      </c>
      <c r="R6309" s="88">
        <f>invulformat!S6283</f>
        <v>0</v>
      </c>
      <c r="S6309" s="88">
        <f>invulformat!T6283</f>
        <v>0</v>
      </c>
      <c r="T6309" s="88">
        <f>invulformat!U6283</f>
        <v>0</v>
      </c>
      <c r="U6309" s="88">
        <f>(invulformat!V6283)+(invulformat!W6283)</f>
        <v>0</v>
      </c>
      <c r="V6309" s="88">
        <f>(invulformat!X6283)+(invulformat!Z6283)</f>
        <v>0</v>
      </c>
      <c r="W6309" s="88">
        <f>(invulformat!Y6283)+(invulformat!AA6283)</f>
        <v>0</v>
      </c>
      <c r="X6309" s="88">
        <f>invulformat!AB6283</f>
        <v>0</v>
      </c>
      <c r="Y6309" s="89">
        <f>invulformat!AE6283</f>
        <v>0</v>
      </c>
      <c r="Z6309" s="89">
        <f>invulformat!AF6283</f>
        <v>0</v>
      </c>
      <c r="AA6309" s="89">
        <f>invulformat!AG6283</f>
        <v>0</v>
      </c>
      <c r="AB6309" s="89">
        <f>invulformat!AH6283</f>
        <v>0</v>
      </c>
      <c r="AC6309" s="89">
        <f>invulformat!AI6283</f>
        <v>0</v>
      </c>
      <c r="AD6309" s="89">
        <f>invulformat!AJ6283</f>
        <v>0</v>
      </c>
      <c r="AE6309" s="89">
        <f>invulformat!AK6283</f>
        <v>0</v>
      </c>
      <c r="AF6309" s="90">
        <v>1</v>
      </c>
    </row>
    <row r="6310" spans="1:32" x14ac:dyDescent="0.3">
      <c r="A6310" s="88">
        <f>invulformat!B6284</f>
        <v>0</v>
      </c>
      <c r="B6310" s="88">
        <f>invulformat!C6284</f>
        <v>0</v>
      </c>
      <c r="C6310" s="88">
        <f>invulformat!D6284</f>
        <v>0</v>
      </c>
      <c r="D6310" s="88">
        <f>invulformat!E6284</f>
        <v>0</v>
      </c>
      <c r="E6310" s="88">
        <f>invulformat!F6284</f>
        <v>0</v>
      </c>
      <c r="F6310" s="88">
        <f>invulformat!G6284</f>
        <v>0</v>
      </c>
      <c r="G6310" s="88">
        <f>invulformat!H6284</f>
        <v>0</v>
      </c>
      <c r="H6310" s="88">
        <f>invulformat!I6284</f>
        <v>0</v>
      </c>
      <c r="I6310" s="88">
        <f>invulformat!J6284</f>
        <v>0</v>
      </c>
      <c r="J6310" s="88">
        <f>invulformat!L6284</f>
        <v>0</v>
      </c>
      <c r="K6310" s="88">
        <f>invulformat!M6284</f>
        <v>0</v>
      </c>
      <c r="L6310" s="88">
        <f>invulformat!N6284</f>
        <v>0</v>
      </c>
      <c r="M6310" s="88">
        <f>invulformat!K6284</f>
        <v>0</v>
      </c>
      <c r="N6310" s="88">
        <f>invulformat!O6284</f>
        <v>0</v>
      </c>
      <c r="O6310" s="88">
        <f>invulformat!P6284</f>
        <v>0</v>
      </c>
      <c r="P6310" s="88">
        <f>invulformat!Q6284</f>
        <v>0</v>
      </c>
      <c r="Q6310" s="88">
        <f>invulformat!R6284</f>
        <v>0</v>
      </c>
      <c r="R6310" s="88">
        <f>invulformat!S6284</f>
        <v>0</v>
      </c>
      <c r="S6310" s="88">
        <f>invulformat!T6284</f>
        <v>0</v>
      </c>
      <c r="T6310" s="88">
        <f>invulformat!U6284</f>
        <v>0</v>
      </c>
      <c r="U6310" s="88">
        <f>(invulformat!V6284)+(invulformat!W6284)</f>
        <v>0</v>
      </c>
      <c r="V6310" s="88">
        <f>(invulformat!X6284)+(invulformat!Z6284)</f>
        <v>0</v>
      </c>
      <c r="W6310" s="88">
        <f>(invulformat!Y6284)+(invulformat!AA6284)</f>
        <v>0</v>
      </c>
      <c r="X6310" s="88">
        <f>invulformat!AB6284</f>
        <v>0</v>
      </c>
      <c r="Y6310" s="89">
        <f>invulformat!AE6284</f>
        <v>0</v>
      </c>
      <c r="Z6310" s="89">
        <f>invulformat!AF6284</f>
        <v>0</v>
      </c>
      <c r="AA6310" s="89">
        <f>invulformat!AG6284</f>
        <v>0</v>
      </c>
      <c r="AB6310" s="89">
        <f>invulformat!AH6284</f>
        <v>0</v>
      </c>
      <c r="AC6310" s="89">
        <f>invulformat!AI6284</f>
        <v>0</v>
      </c>
      <c r="AD6310" s="89">
        <f>invulformat!AJ6284</f>
        <v>0</v>
      </c>
      <c r="AE6310" s="89">
        <f>invulformat!AK6284</f>
        <v>0</v>
      </c>
      <c r="AF6310" s="90">
        <v>1</v>
      </c>
    </row>
    <row r="6311" spans="1:32" x14ac:dyDescent="0.3">
      <c r="A6311" s="88">
        <f>invulformat!B6285</f>
        <v>0</v>
      </c>
      <c r="B6311" s="88">
        <f>invulformat!C6285</f>
        <v>0</v>
      </c>
      <c r="C6311" s="88">
        <f>invulformat!D6285</f>
        <v>0</v>
      </c>
      <c r="D6311" s="88">
        <f>invulformat!E6285</f>
        <v>0</v>
      </c>
      <c r="E6311" s="88">
        <f>invulformat!F6285</f>
        <v>0</v>
      </c>
      <c r="F6311" s="88">
        <f>invulformat!G6285</f>
        <v>0</v>
      </c>
      <c r="G6311" s="88">
        <f>invulformat!H6285</f>
        <v>0</v>
      </c>
      <c r="H6311" s="88">
        <f>invulformat!I6285</f>
        <v>0</v>
      </c>
      <c r="I6311" s="88">
        <f>invulformat!J6285</f>
        <v>0</v>
      </c>
      <c r="J6311" s="88">
        <f>invulformat!L6285</f>
        <v>0</v>
      </c>
      <c r="K6311" s="88">
        <f>invulformat!M6285</f>
        <v>0</v>
      </c>
      <c r="L6311" s="88">
        <f>invulformat!N6285</f>
        <v>0</v>
      </c>
      <c r="M6311" s="88">
        <f>invulformat!K6285</f>
        <v>0</v>
      </c>
      <c r="N6311" s="88">
        <f>invulformat!O6285</f>
        <v>0</v>
      </c>
      <c r="O6311" s="88">
        <f>invulformat!P6285</f>
        <v>0</v>
      </c>
      <c r="P6311" s="88">
        <f>invulformat!Q6285</f>
        <v>0</v>
      </c>
      <c r="Q6311" s="88">
        <f>invulformat!R6285</f>
        <v>0</v>
      </c>
      <c r="R6311" s="88">
        <f>invulformat!S6285</f>
        <v>0</v>
      </c>
      <c r="S6311" s="88">
        <f>invulformat!T6285</f>
        <v>0</v>
      </c>
      <c r="T6311" s="88">
        <f>invulformat!U6285</f>
        <v>0</v>
      </c>
      <c r="U6311" s="88">
        <f>(invulformat!V6285)+(invulformat!W6285)</f>
        <v>0</v>
      </c>
      <c r="V6311" s="88">
        <f>(invulformat!X6285)+(invulformat!Z6285)</f>
        <v>0</v>
      </c>
      <c r="W6311" s="88">
        <f>(invulformat!Y6285)+(invulformat!AA6285)</f>
        <v>0</v>
      </c>
      <c r="X6311" s="88">
        <f>invulformat!AB6285</f>
        <v>0</v>
      </c>
      <c r="Y6311" s="89">
        <f>invulformat!AE6285</f>
        <v>0</v>
      </c>
      <c r="Z6311" s="89">
        <f>invulformat!AF6285</f>
        <v>0</v>
      </c>
      <c r="AA6311" s="89">
        <f>invulformat!AG6285</f>
        <v>0</v>
      </c>
      <c r="AB6311" s="89">
        <f>invulformat!AH6285</f>
        <v>0</v>
      </c>
      <c r="AC6311" s="89">
        <f>invulformat!AI6285</f>
        <v>0</v>
      </c>
      <c r="AD6311" s="89">
        <f>invulformat!AJ6285</f>
        <v>0</v>
      </c>
      <c r="AE6311" s="89">
        <f>invulformat!AK6285</f>
        <v>0</v>
      </c>
      <c r="AF6311" s="90">
        <v>1</v>
      </c>
    </row>
    <row r="6312" spans="1:32" x14ac:dyDescent="0.3">
      <c r="A6312" s="88">
        <f>invulformat!B6286</f>
        <v>0</v>
      </c>
      <c r="B6312" s="88">
        <f>invulformat!C6286</f>
        <v>0</v>
      </c>
      <c r="C6312" s="88">
        <f>invulformat!D6286</f>
        <v>0</v>
      </c>
      <c r="D6312" s="88">
        <f>invulformat!E6286</f>
        <v>0</v>
      </c>
      <c r="E6312" s="88">
        <f>invulformat!F6286</f>
        <v>0</v>
      </c>
      <c r="F6312" s="88">
        <f>invulformat!G6286</f>
        <v>0</v>
      </c>
      <c r="G6312" s="88">
        <f>invulformat!H6286</f>
        <v>0</v>
      </c>
      <c r="H6312" s="88">
        <f>invulformat!I6286</f>
        <v>0</v>
      </c>
      <c r="I6312" s="88">
        <f>invulformat!J6286</f>
        <v>0</v>
      </c>
      <c r="J6312" s="88">
        <f>invulformat!L6286</f>
        <v>0</v>
      </c>
      <c r="K6312" s="88">
        <f>invulformat!M6286</f>
        <v>0</v>
      </c>
      <c r="L6312" s="88">
        <f>invulformat!N6286</f>
        <v>0</v>
      </c>
      <c r="M6312" s="88">
        <f>invulformat!K6286</f>
        <v>0</v>
      </c>
      <c r="N6312" s="88">
        <f>invulformat!O6286</f>
        <v>0</v>
      </c>
      <c r="O6312" s="88">
        <f>invulformat!P6286</f>
        <v>0</v>
      </c>
      <c r="P6312" s="88">
        <f>invulformat!Q6286</f>
        <v>0</v>
      </c>
      <c r="Q6312" s="88">
        <f>invulformat!R6286</f>
        <v>0</v>
      </c>
      <c r="R6312" s="88">
        <f>invulformat!S6286</f>
        <v>0</v>
      </c>
      <c r="S6312" s="88">
        <f>invulformat!T6286</f>
        <v>0</v>
      </c>
      <c r="T6312" s="88">
        <f>invulformat!U6286</f>
        <v>0</v>
      </c>
      <c r="U6312" s="88">
        <f>(invulformat!V6286)+(invulformat!W6286)</f>
        <v>0</v>
      </c>
      <c r="V6312" s="88">
        <f>(invulformat!X6286)+(invulformat!Z6286)</f>
        <v>0</v>
      </c>
      <c r="W6312" s="88">
        <f>(invulformat!Y6286)+(invulformat!AA6286)</f>
        <v>0</v>
      </c>
      <c r="X6312" s="88">
        <f>invulformat!AB6286</f>
        <v>0</v>
      </c>
      <c r="Y6312" s="89">
        <f>invulformat!AE6286</f>
        <v>0</v>
      </c>
      <c r="Z6312" s="89">
        <f>invulformat!AF6286</f>
        <v>0</v>
      </c>
      <c r="AA6312" s="89">
        <f>invulformat!AG6286</f>
        <v>0</v>
      </c>
      <c r="AB6312" s="89">
        <f>invulformat!AH6286</f>
        <v>0</v>
      </c>
      <c r="AC6312" s="89">
        <f>invulformat!AI6286</f>
        <v>0</v>
      </c>
      <c r="AD6312" s="89">
        <f>invulformat!AJ6286</f>
        <v>0</v>
      </c>
      <c r="AE6312" s="89">
        <f>invulformat!AK6286</f>
        <v>0</v>
      </c>
      <c r="AF6312" s="90">
        <v>1</v>
      </c>
    </row>
    <row r="6313" spans="1:32" x14ac:dyDescent="0.3">
      <c r="A6313" s="88">
        <f>invulformat!B6287</f>
        <v>0</v>
      </c>
      <c r="B6313" s="88">
        <f>invulformat!C6287</f>
        <v>0</v>
      </c>
      <c r="C6313" s="88">
        <f>invulformat!D6287</f>
        <v>0</v>
      </c>
      <c r="D6313" s="88">
        <f>invulformat!E6287</f>
        <v>0</v>
      </c>
      <c r="E6313" s="88">
        <f>invulformat!F6287</f>
        <v>0</v>
      </c>
      <c r="F6313" s="88">
        <f>invulformat!G6287</f>
        <v>0</v>
      </c>
      <c r="G6313" s="88">
        <f>invulformat!H6287</f>
        <v>0</v>
      </c>
      <c r="H6313" s="88">
        <f>invulformat!I6287</f>
        <v>0</v>
      </c>
      <c r="I6313" s="88">
        <f>invulformat!J6287</f>
        <v>0</v>
      </c>
      <c r="J6313" s="88">
        <f>invulformat!L6287</f>
        <v>0</v>
      </c>
      <c r="K6313" s="88">
        <f>invulformat!M6287</f>
        <v>0</v>
      </c>
      <c r="L6313" s="88">
        <f>invulformat!N6287</f>
        <v>0</v>
      </c>
      <c r="M6313" s="88">
        <f>invulformat!K6287</f>
        <v>0</v>
      </c>
      <c r="N6313" s="88">
        <f>invulformat!O6287</f>
        <v>0</v>
      </c>
      <c r="O6313" s="88">
        <f>invulformat!P6287</f>
        <v>0</v>
      </c>
      <c r="P6313" s="88">
        <f>invulformat!Q6287</f>
        <v>0</v>
      </c>
      <c r="Q6313" s="88">
        <f>invulformat!R6287</f>
        <v>0</v>
      </c>
      <c r="R6313" s="88">
        <f>invulformat!S6287</f>
        <v>0</v>
      </c>
      <c r="S6313" s="88">
        <f>invulformat!T6287</f>
        <v>0</v>
      </c>
      <c r="T6313" s="88">
        <f>invulformat!U6287</f>
        <v>0</v>
      </c>
      <c r="U6313" s="88">
        <f>(invulformat!V6287)+(invulformat!W6287)</f>
        <v>0</v>
      </c>
      <c r="V6313" s="88">
        <f>(invulformat!X6287)+(invulformat!Z6287)</f>
        <v>0</v>
      </c>
      <c r="W6313" s="88">
        <f>(invulformat!Y6287)+(invulformat!AA6287)</f>
        <v>0</v>
      </c>
      <c r="X6313" s="88">
        <f>invulformat!AB6287</f>
        <v>0</v>
      </c>
      <c r="Y6313" s="89">
        <f>invulformat!AE6287</f>
        <v>0</v>
      </c>
      <c r="Z6313" s="89">
        <f>invulformat!AF6287</f>
        <v>0</v>
      </c>
      <c r="AA6313" s="89">
        <f>invulformat!AG6287</f>
        <v>0</v>
      </c>
      <c r="AB6313" s="89">
        <f>invulformat!AH6287</f>
        <v>0</v>
      </c>
      <c r="AC6313" s="89">
        <f>invulformat!AI6287</f>
        <v>0</v>
      </c>
      <c r="AD6313" s="89">
        <f>invulformat!AJ6287</f>
        <v>0</v>
      </c>
      <c r="AE6313" s="89">
        <f>invulformat!AK6287</f>
        <v>0</v>
      </c>
      <c r="AF6313" s="90">
        <v>1</v>
      </c>
    </row>
    <row r="6314" spans="1:32" x14ac:dyDescent="0.3">
      <c r="A6314" s="88">
        <f>invulformat!B6288</f>
        <v>0</v>
      </c>
      <c r="B6314" s="88">
        <f>invulformat!C6288</f>
        <v>0</v>
      </c>
      <c r="C6314" s="88">
        <f>invulformat!D6288</f>
        <v>0</v>
      </c>
      <c r="D6314" s="88">
        <f>invulformat!E6288</f>
        <v>0</v>
      </c>
      <c r="E6314" s="88">
        <f>invulformat!F6288</f>
        <v>0</v>
      </c>
      <c r="F6314" s="88">
        <f>invulformat!G6288</f>
        <v>0</v>
      </c>
      <c r="G6314" s="88">
        <f>invulformat!H6288</f>
        <v>0</v>
      </c>
      <c r="H6314" s="88">
        <f>invulformat!I6288</f>
        <v>0</v>
      </c>
      <c r="I6314" s="88">
        <f>invulformat!J6288</f>
        <v>0</v>
      </c>
      <c r="J6314" s="88">
        <f>invulformat!L6288</f>
        <v>0</v>
      </c>
      <c r="K6314" s="88">
        <f>invulformat!M6288</f>
        <v>0</v>
      </c>
      <c r="L6314" s="88">
        <f>invulformat!N6288</f>
        <v>0</v>
      </c>
      <c r="M6314" s="88">
        <f>invulformat!K6288</f>
        <v>0</v>
      </c>
      <c r="N6314" s="88">
        <f>invulformat!O6288</f>
        <v>0</v>
      </c>
      <c r="O6314" s="88">
        <f>invulformat!P6288</f>
        <v>0</v>
      </c>
      <c r="P6314" s="88">
        <f>invulformat!Q6288</f>
        <v>0</v>
      </c>
      <c r="Q6314" s="88">
        <f>invulformat!R6288</f>
        <v>0</v>
      </c>
      <c r="R6314" s="88">
        <f>invulformat!S6288</f>
        <v>0</v>
      </c>
      <c r="S6314" s="88">
        <f>invulformat!T6288</f>
        <v>0</v>
      </c>
      <c r="T6314" s="88">
        <f>invulformat!U6288</f>
        <v>0</v>
      </c>
      <c r="U6314" s="88">
        <f>(invulformat!V6288)+(invulformat!W6288)</f>
        <v>0</v>
      </c>
      <c r="V6314" s="88">
        <f>(invulformat!X6288)+(invulformat!Z6288)</f>
        <v>0</v>
      </c>
      <c r="W6314" s="88">
        <f>(invulformat!Y6288)+(invulformat!AA6288)</f>
        <v>0</v>
      </c>
      <c r="X6314" s="88">
        <f>invulformat!AB6288</f>
        <v>0</v>
      </c>
      <c r="Y6314" s="89">
        <f>invulformat!AE6288</f>
        <v>0</v>
      </c>
      <c r="Z6314" s="89">
        <f>invulformat!AF6288</f>
        <v>0</v>
      </c>
      <c r="AA6314" s="89">
        <f>invulformat!AG6288</f>
        <v>0</v>
      </c>
      <c r="AB6314" s="89">
        <f>invulformat!AH6288</f>
        <v>0</v>
      </c>
      <c r="AC6314" s="89">
        <f>invulformat!AI6288</f>
        <v>0</v>
      </c>
      <c r="AD6314" s="89">
        <f>invulformat!AJ6288</f>
        <v>0</v>
      </c>
      <c r="AE6314" s="89">
        <f>invulformat!AK6288</f>
        <v>0</v>
      </c>
      <c r="AF6314" s="90">
        <v>1</v>
      </c>
    </row>
    <row r="6315" spans="1:32" x14ac:dyDescent="0.3">
      <c r="A6315" s="88">
        <f>invulformat!B6289</f>
        <v>0</v>
      </c>
      <c r="B6315" s="88">
        <f>invulformat!C6289</f>
        <v>0</v>
      </c>
      <c r="C6315" s="88">
        <f>invulformat!D6289</f>
        <v>0</v>
      </c>
      <c r="D6315" s="88">
        <f>invulformat!E6289</f>
        <v>0</v>
      </c>
      <c r="E6315" s="88">
        <f>invulformat!F6289</f>
        <v>0</v>
      </c>
      <c r="F6315" s="88">
        <f>invulformat!G6289</f>
        <v>0</v>
      </c>
      <c r="G6315" s="88">
        <f>invulformat!H6289</f>
        <v>0</v>
      </c>
      <c r="H6315" s="88">
        <f>invulformat!I6289</f>
        <v>0</v>
      </c>
      <c r="I6315" s="88">
        <f>invulformat!J6289</f>
        <v>0</v>
      </c>
      <c r="J6315" s="88">
        <f>invulformat!L6289</f>
        <v>0</v>
      </c>
      <c r="K6315" s="88">
        <f>invulformat!M6289</f>
        <v>0</v>
      </c>
      <c r="L6315" s="88">
        <f>invulformat!N6289</f>
        <v>0</v>
      </c>
      <c r="M6315" s="88">
        <f>invulformat!K6289</f>
        <v>0</v>
      </c>
      <c r="N6315" s="88">
        <f>invulformat!O6289</f>
        <v>0</v>
      </c>
      <c r="O6315" s="88">
        <f>invulformat!P6289</f>
        <v>0</v>
      </c>
      <c r="P6315" s="88">
        <f>invulformat!Q6289</f>
        <v>0</v>
      </c>
      <c r="Q6315" s="88">
        <f>invulformat!R6289</f>
        <v>0</v>
      </c>
      <c r="R6315" s="88">
        <f>invulformat!S6289</f>
        <v>0</v>
      </c>
      <c r="S6315" s="88">
        <f>invulformat!T6289</f>
        <v>0</v>
      </c>
      <c r="T6315" s="88">
        <f>invulformat!U6289</f>
        <v>0</v>
      </c>
      <c r="U6315" s="88">
        <f>(invulformat!V6289)+(invulformat!W6289)</f>
        <v>0</v>
      </c>
      <c r="V6315" s="88">
        <f>(invulformat!X6289)+(invulformat!Z6289)</f>
        <v>0</v>
      </c>
      <c r="W6315" s="88">
        <f>(invulformat!Y6289)+(invulformat!AA6289)</f>
        <v>0</v>
      </c>
      <c r="X6315" s="88">
        <f>invulformat!AB6289</f>
        <v>0</v>
      </c>
      <c r="Y6315" s="89">
        <f>invulformat!AE6289</f>
        <v>0</v>
      </c>
      <c r="Z6315" s="89">
        <f>invulformat!AF6289</f>
        <v>0</v>
      </c>
      <c r="AA6315" s="89">
        <f>invulformat!AG6289</f>
        <v>0</v>
      </c>
      <c r="AB6315" s="89">
        <f>invulformat!AH6289</f>
        <v>0</v>
      </c>
      <c r="AC6315" s="89">
        <f>invulformat!AI6289</f>
        <v>0</v>
      </c>
      <c r="AD6315" s="89">
        <f>invulformat!AJ6289</f>
        <v>0</v>
      </c>
      <c r="AE6315" s="89">
        <f>invulformat!AK6289</f>
        <v>0</v>
      </c>
      <c r="AF6315" s="90">
        <v>1</v>
      </c>
    </row>
    <row r="6316" spans="1:32" x14ac:dyDescent="0.3">
      <c r="A6316" s="88">
        <f>invulformat!B6290</f>
        <v>0</v>
      </c>
      <c r="B6316" s="88">
        <f>invulformat!C6290</f>
        <v>0</v>
      </c>
      <c r="C6316" s="88">
        <f>invulformat!D6290</f>
        <v>0</v>
      </c>
      <c r="D6316" s="88">
        <f>invulformat!E6290</f>
        <v>0</v>
      </c>
      <c r="E6316" s="88">
        <f>invulformat!F6290</f>
        <v>0</v>
      </c>
      <c r="F6316" s="88">
        <f>invulformat!G6290</f>
        <v>0</v>
      </c>
      <c r="G6316" s="88">
        <f>invulformat!H6290</f>
        <v>0</v>
      </c>
      <c r="H6316" s="88">
        <f>invulformat!I6290</f>
        <v>0</v>
      </c>
      <c r="I6316" s="88">
        <f>invulformat!J6290</f>
        <v>0</v>
      </c>
      <c r="J6316" s="88">
        <f>invulformat!L6290</f>
        <v>0</v>
      </c>
      <c r="K6316" s="88">
        <f>invulformat!M6290</f>
        <v>0</v>
      </c>
      <c r="L6316" s="88">
        <f>invulformat!N6290</f>
        <v>0</v>
      </c>
      <c r="M6316" s="88">
        <f>invulformat!K6290</f>
        <v>0</v>
      </c>
      <c r="N6316" s="88">
        <f>invulformat!O6290</f>
        <v>0</v>
      </c>
      <c r="O6316" s="88">
        <f>invulformat!P6290</f>
        <v>0</v>
      </c>
      <c r="P6316" s="88">
        <f>invulformat!Q6290</f>
        <v>0</v>
      </c>
      <c r="Q6316" s="88">
        <f>invulformat!R6290</f>
        <v>0</v>
      </c>
      <c r="R6316" s="88">
        <f>invulformat!S6290</f>
        <v>0</v>
      </c>
      <c r="S6316" s="88">
        <f>invulformat!T6290</f>
        <v>0</v>
      </c>
      <c r="T6316" s="88">
        <f>invulformat!U6290</f>
        <v>0</v>
      </c>
      <c r="U6316" s="88">
        <f>(invulformat!V6290)+(invulformat!W6290)</f>
        <v>0</v>
      </c>
      <c r="V6316" s="88">
        <f>(invulformat!X6290)+(invulformat!Z6290)</f>
        <v>0</v>
      </c>
      <c r="W6316" s="88">
        <f>(invulformat!Y6290)+(invulformat!AA6290)</f>
        <v>0</v>
      </c>
      <c r="X6316" s="88">
        <f>invulformat!AB6290</f>
        <v>0</v>
      </c>
      <c r="Y6316" s="89">
        <f>invulformat!AE6290</f>
        <v>0</v>
      </c>
      <c r="Z6316" s="89">
        <f>invulformat!AF6290</f>
        <v>0</v>
      </c>
      <c r="AA6316" s="89">
        <f>invulformat!AG6290</f>
        <v>0</v>
      </c>
      <c r="AB6316" s="89">
        <f>invulformat!AH6290</f>
        <v>0</v>
      </c>
      <c r="AC6316" s="89">
        <f>invulformat!AI6290</f>
        <v>0</v>
      </c>
      <c r="AD6316" s="89">
        <f>invulformat!AJ6290</f>
        <v>0</v>
      </c>
      <c r="AE6316" s="89">
        <f>invulformat!AK6290</f>
        <v>0</v>
      </c>
      <c r="AF6316" s="90">
        <v>1</v>
      </c>
    </row>
    <row r="6317" spans="1:32" x14ac:dyDescent="0.3">
      <c r="A6317" s="88">
        <f>invulformat!B6291</f>
        <v>0</v>
      </c>
      <c r="B6317" s="88">
        <f>invulformat!C6291</f>
        <v>0</v>
      </c>
      <c r="C6317" s="88">
        <f>invulformat!D6291</f>
        <v>0</v>
      </c>
      <c r="D6317" s="88">
        <f>invulformat!E6291</f>
        <v>0</v>
      </c>
      <c r="E6317" s="88">
        <f>invulformat!F6291</f>
        <v>0</v>
      </c>
      <c r="F6317" s="88">
        <f>invulformat!G6291</f>
        <v>0</v>
      </c>
      <c r="G6317" s="88">
        <f>invulformat!H6291</f>
        <v>0</v>
      </c>
      <c r="H6317" s="88">
        <f>invulformat!I6291</f>
        <v>0</v>
      </c>
      <c r="I6317" s="88">
        <f>invulformat!J6291</f>
        <v>0</v>
      </c>
      <c r="J6317" s="88">
        <f>invulformat!L6291</f>
        <v>0</v>
      </c>
      <c r="K6317" s="88">
        <f>invulformat!M6291</f>
        <v>0</v>
      </c>
      <c r="L6317" s="88">
        <f>invulformat!N6291</f>
        <v>0</v>
      </c>
      <c r="M6317" s="88">
        <f>invulformat!K6291</f>
        <v>0</v>
      </c>
      <c r="N6317" s="88">
        <f>invulformat!O6291</f>
        <v>0</v>
      </c>
      <c r="O6317" s="88">
        <f>invulformat!P6291</f>
        <v>0</v>
      </c>
      <c r="P6317" s="88">
        <f>invulformat!Q6291</f>
        <v>0</v>
      </c>
      <c r="Q6317" s="88">
        <f>invulformat!R6291</f>
        <v>0</v>
      </c>
      <c r="R6317" s="88">
        <f>invulformat!S6291</f>
        <v>0</v>
      </c>
      <c r="S6317" s="88">
        <f>invulformat!T6291</f>
        <v>0</v>
      </c>
      <c r="T6317" s="88">
        <f>invulformat!U6291</f>
        <v>0</v>
      </c>
      <c r="U6317" s="88">
        <f>(invulformat!V6291)+(invulformat!W6291)</f>
        <v>0</v>
      </c>
      <c r="V6317" s="88">
        <f>(invulformat!X6291)+(invulformat!Z6291)</f>
        <v>0</v>
      </c>
      <c r="W6317" s="88">
        <f>(invulformat!Y6291)+(invulformat!AA6291)</f>
        <v>0</v>
      </c>
      <c r="X6317" s="88">
        <f>invulformat!AB6291</f>
        <v>0</v>
      </c>
      <c r="Y6317" s="89">
        <f>invulformat!AE6291</f>
        <v>0</v>
      </c>
      <c r="Z6317" s="89">
        <f>invulformat!AF6291</f>
        <v>0</v>
      </c>
      <c r="AA6317" s="89">
        <f>invulformat!AG6291</f>
        <v>0</v>
      </c>
      <c r="AB6317" s="89">
        <f>invulformat!AH6291</f>
        <v>0</v>
      </c>
      <c r="AC6317" s="89">
        <f>invulformat!AI6291</f>
        <v>0</v>
      </c>
      <c r="AD6317" s="89">
        <f>invulformat!AJ6291</f>
        <v>0</v>
      </c>
      <c r="AE6317" s="89">
        <f>invulformat!AK6291</f>
        <v>0</v>
      </c>
      <c r="AF6317" s="90">
        <v>1</v>
      </c>
    </row>
    <row r="6318" spans="1:32" x14ac:dyDescent="0.3">
      <c r="A6318" s="88">
        <f>invulformat!B6292</f>
        <v>0</v>
      </c>
      <c r="B6318" s="88">
        <f>invulformat!C6292</f>
        <v>0</v>
      </c>
      <c r="C6318" s="88">
        <f>invulformat!D6292</f>
        <v>0</v>
      </c>
      <c r="D6318" s="88">
        <f>invulformat!E6292</f>
        <v>0</v>
      </c>
      <c r="E6318" s="88">
        <f>invulformat!F6292</f>
        <v>0</v>
      </c>
      <c r="F6318" s="88">
        <f>invulformat!G6292</f>
        <v>0</v>
      </c>
      <c r="G6318" s="88">
        <f>invulformat!H6292</f>
        <v>0</v>
      </c>
      <c r="H6318" s="88">
        <f>invulformat!I6292</f>
        <v>0</v>
      </c>
      <c r="I6318" s="88">
        <f>invulformat!J6292</f>
        <v>0</v>
      </c>
      <c r="J6318" s="88">
        <f>invulformat!L6292</f>
        <v>0</v>
      </c>
      <c r="K6318" s="88">
        <f>invulformat!M6292</f>
        <v>0</v>
      </c>
      <c r="L6318" s="88">
        <f>invulformat!N6292</f>
        <v>0</v>
      </c>
      <c r="M6318" s="88">
        <f>invulformat!K6292</f>
        <v>0</v>
      </c>
      <c r="N6318" s="88">
        <f>invulformat!O6292</f>
        <v>0</v>
      </c>
      <c r="O6318" s="88">
        <f>invulformat!P6292</f>
        <v>0</v>
      </c>
      <c r="P6318" s="88">
        <f>invulformat!Q6292</f>
        <v>0</v>
      </c>
      <c r="Q6318" s="88">
        <f>invulformat!R6292</f>
        <v>0</v>
      </c>
      <c r="R6318" s="88">
        <f>invulformat!S6292</f>
        <v>0</v>
      </c>
      <c r="S6318" s="88">
        <f>invulformat!T6292</f>
        <v>0</v>
      </c>
      <c r="T6318" s="88">
        <f>invulformat!U6292</f>
        <v>0</v>
      </c>
      <c r="U6318" s="88">
        <f>(invulformat!V6292)+(invulformat!W6292)</f>
        <v>0</v>
      </c>
      <c r="V6318" s="88">
        <f>(invulformat!X6292)+(invulformat!Z6292)</f>
        <v>0</v>
      </c>
      <c r="W6318" s="88">
        <f>(invulformat!Y6292)+(invulformat!AA6292)</f>
        <v>0</v>
      </c>
      <c r="X6318" s="88">
        <f>invulformat!AB6292</f>
        <v>0</v>
      </c>
      <c r="Y6318" s="89">
        <f>invulformat!AE6292</f>
        <v>0</v>
      </c>
      <c r="Z6318" s="89">
        <f>invulformat!AF6292</f>
        <v>0</v>
      </c>
      <c r="AA6318" s="89">
        <f>invulformat!AG6292</f>
        <v>0</v>
      </c>
      <c r="AB6318" s="89">
        <f>invulformat!AH6292</f>
        <v>0</v>
      </c>
      <c r="AC6318" s="89">
        <f>invulformat!AI6292</f>
        <v>0</v>
      </c>
      <c r="AD6318" s="89">
        <f>invulformat!AJ6292</f>
        <v>0</v>
      </c>
      <c r="AE6318" s="89">
        <f>invulformat!AK6292</f>
        <v>0</v>
      </c>
      <c r="AF6318" s="90">
        <v>1</v>
      </c>
    </row>
    <row r="6319" spans="1:32" x14ac:dyDescent="0.3">
      <c r="A6319" s="88">
        <f>invulformat!B6293</f>
        <v>0</v>
      </c>
      <c r="B6319" s="88">
        <f>invulformat!C6293</f>
        <v>0</v>
      </c>
      <c r="C6319" s="88">
        <f>invulformat!D6293</f>
        <v>0</v>
      </c>
      <c r="D6319" s="88">
        <f>invulformat!E6293</f>
        <v>0</v>
      </c>
      <c r="E6319" s="88">
        <f>invulformat!F6293</f>
        <v>0</v>
      </c>
      <c r="F6319" s="88">
        <f>invulformat!G6293</f>
        <v>0</v>
      </c>
      <c r="G6319" s="88">
        <f>invulformat!H6293</f>
        <v>0</v>
      </c>
      <c r="H6319" s="88">
        <f>invulformat!I6293</f>
        <v>0</v>
      </c>
      <c r="I6319" s="88">
        <f>invulformat!J6293</f>
        <v>0</v>
      </c>
      <c r="J6319" s="88">
        <f>invulformat!L6293</f>
        <v>0</v>
      </c>
      <c r="K6319" s="88">
        <f>invulformat!M6293</f>
        <v>0</v>
      </c>
      <c r="L6319" s="88">
        <f>invulformat!N6293</f>
        <v>0</v>
      </c>
      <c r="M6319" s="88">
        <f>invulformat!K6293</f>
        <v>0</v>
      </c>
      <c r="N6319" s="88">
        <f>invulformat!O6293</f>
        <v>0</v>
      </c>
      <c r="O6319" s="88">
        <f>invulformat!P6293</f>
        <v>0</v>
      </c>
      <c r="P6319" s="88">
        <f>invulformat!Q6293</f>
        <v>0</v>
      </c>
      <c r="Q6319" s="88">
        <f>invulformat!R6293</f>
        <v>0</v>
      </c>
      <c r="R6319" s="88">
        <f>invulformat!S6293</f>
        <v>0</v>
      </c>
      <c r="S6319" s="88">
        <f>invulformat!T6293</f>
        <v>0</v>
      </c>
      <c r="T6319" s="88">
        <f>invulformat!U6293</f>
        <v>0</v>
      </c>
      <c r="U6319" s="88">
        <f>(invulformat!V6293)+(invulformat!W6293)</f>
        <v>0</v>
      </c>
      <c r="V6319" s="88">
        <f>(invulformat!X6293)+(invulformat!Z6293)</f>
        <v>0</v>
      </c>
      <c r="W6319" s="88">
        <f>(invulformat!Y6293)+(invulformat!AA6293)</f>
        <v>0</v>
      </c>
      <c r="X6319" s="88">
        <f>invulformat!AB6293</f>
        <v>0</v>
      </c>
      <c r="Y6319" s="89">
        <f>invulformat!AE6293</f>
        <v>0</v>
      </c>
      <c r="Z6319" s="89">
        <f>invulformat!AF6293</f>
        <v>0</v>
      </c>
      <c r="AA6319" s="89">
        <f>invulformat!AG6293</f>
        <v>0</v>
      </c>
      <c r="AB6319" s="89">
        <f>invulformat!AH6293</f>
        <v>0</v>
      </c>
      <c r="AC6319" s="89">
        <f>invulformat!AI6293</f>
        <v>0</v>
      </c>
      <c r="AD6319" s="89">
        <f>invulformat!AJ6293</f>
        <v>0</v>
      </c>
      <c r="AE6319" s="89">
        <f>invulformat!AK6293</f>
        <v>0</v>
      </c>
      <c r="AF6319" s="90">
        <v>1</v>
      </c>
    </row>
    <row r="6320" spans="1:32" x14ac:dyDescent="0.3">
      <c r="A6320" s="88">
        <f>invulformat!B6294</f>
        <v>0</v>
      </c>
      <c r="B6320" s="88">
        <f>invulformat!C6294</f>
        <v>0</v>
      </c>
      <c r="C6320" s="88">
        <f>invulformat!D6294</f>
        <v>0</v>
      </c>
      <c r="D6320" s="88">
        <f>invulformat!E6294</f>
        <v>0</v>
      </c>
      <c r="E6320" s="88">
        <f>invulformat!F6294</f>
        <v>0</v>
      </c>
      <c r="F6320" s="88">
        <f>invulformat!G6294</f>
        <v>0</v>
      </c>
      <c r="G6320" s="88">
        <f>invulformat!H6294</f>
        <v>0</v>
      </c>
      <c r="H6320" s="88">
        <f>invulformat!I6294</f>
        <v>0</v>
      </c>
      <c r="I6320" s="88">
        <f>invulformat!J6294</f>
        <v>0</v>
      </c>
      <c r="J6320" s="88">
        <f>invulformat!L6294</f>
        <v>0</v>
      </c>
      <c r="K6320" s="88">
        <f>invulformat!M6294</f>
        <v>0</v>
      </c>
      <c r="L6320" s="88">
        <f>invulformat!N6294</f>
        <v>0</v>
      </c>
      <c r="M6320" s="88">
        <f>invulformat!K6294</f>
        <v>0</v>
      </c>
      <c r="N6320" s="88">
        <f>invulformat!O6294</f>
        <v>0</v>
      </c>
      <c r="O6320" s="88">
        <f>invulformat!P6294</f>
        <v>0</v>
      </c>
      <c r="P6320" s="88">
        <f>invulformat!Q6294</f>
        <v>0</v>
      </c>
      <c r="Q6320" s="88">
        <f>invulformat!R6294</f>
        <v>0</v>
      </c>
      <c r="R6320" s="88">
        <f>invulformat!S6294</f>
        <v>0</v>
      </c>
      <c r="S6320" s="88">
        <f>invulformat!T6294</f>
        <v>0</v>
      </c>
      <c r="T6320" s="88">
        <f>invulformat!U6294</f>
        <v>0</v>
      </c>
      <c r="U6320" s="88">
        <f>(invulformat!V6294)+(invulformat!W6294)</f>
        <v>0</v>
      </c>
      <c r="V6320" s="88">
        <f>(invulformat!X6294)+(invulformat!Z6294)</f>
        <v>0</v>
      </c>
      <c r="W6320" s="88">
        <f>(invulformat!Y6294)+(invulformat!AA6294)</f>
        <v>0</v>
      </c>
      <c r="X6320" s="88">
        <f>invulformat!AB6294</f>
        <v>0</v>
      </c>
      <c r="Y6320" s="89">
        <f>invulformat!AE6294</f>
        <v>0</v>
      </c>
      <c r="Z6320" s="89">
        <f>invulformat!AF6294</f>
        <v>0</v>
      </c>
      <c r="AA6320" s="89">
        <f>invulformat!AG6294</f>
        <v>0</v>
      </c>
      <c r="AB6320" s="89">
        <f>invulformat!AH6294</f>
        <v>0</v>
      </c>
      <c r="AC6320" s="89">
        <f>invulformat!AI6294</f>
        <v>0</v>
      </c>
      <c r="AD6320" s="89">
        <f>invulformat!AJ6294</f>
        <v>0</v>
      </c>
      <c r="AE6320" s="89">
        <f>invulformat!AK6294</f>
        <v>0</v>
      </c>
      <c r="AF6320" s="90">
        <v>1</v>
      </c>
    </row>
    <row r="6321" spans="1:32" x14ac:dyDescent="0.3">
      <c r="A6321" s="88">
        <f>invulformat!B6295</f>
        <v>0</v>
      </c>
      <c r="B6321" s="88">
        <f>invulformat!C6295</f>
        <v>0</v>
      </c>
      <c r="C6321" s="88">
        <f>invulformat!D6295</f>
        <v>0</v>
      </c>
      <c r="D6321" s="88">
        <f>invulformat!E6295</f>
        <v>0</v>
      </c>
      <c r="E6321" s="88">
        <f>invulformat!F6295</f>
        <v>0</v>
      </c>
      <c r="F6321" s="88">
        <f>invulformat!G6295</f>
        <v>0</v>
      </c>
      <c r="G6321" s="88">
        <f>invulformat!H6295</f>
        <v>0</v>
      </c>
      <c r="H6321" s="88">
        <f>invulformat!I6295</f>
        <v>0</v>
      </c>
      <c r="I6321" s="88">
        <f>invulformat!J6295</f>
        <v>0</v>
      </c>
      <c r="J6321" s="88">
        <f>invulformat!L6295</f>
        <v>0</v>
      </c>
      <c r="K6321" s="88">
        <f>invulformat!M6295</f>
        <v>0</v>
      </c>
      <c r="L6321" s="88">
        <f>invulformat!N6295</f>
        <v>0</v>
      </c>
      <c r="M6321" s="88">
        <f>invulformat!K6295</f>
        <v>0</v>
      </c>
      <c r="N6321" s="88">
        <f>invulformat!O6295</f>
        <v>0</v>
      </c>
      <c r="O6321" s="88">
        <f>invulformat!P6295</f>
        <v>0</v>
      </c>
      <c r="P6321" s="88">
        <f>invulformat!Q6295</f>
        <v>0</v>
      </c>
      <c r="Q6321" s="88">
        <f>invulformat!R6295</f>
        <v>0</v>
      </c>
      <c r="R6321" s="88">
        <f>invulformat!S6295</f>
        <v>0</v>
      </c>
      <c r="S6321" s="88">
        <f>invulformat!T6295</f>
        <v>0</v>
      </c>
      <c r="T6321" s="88">
        <f>invulformat!U6295</f>
        <v>0</v>
      </c>
      <c r="U6321" s="88">
        <f>(invulformat!V6295)+(invulformat!W6295)</f>
        <v>0</v>
      </c>
      <c r="V6321" s="88">
        <f>(invulformat!X6295)+(invulformat!Z6295)</f>
        <v>0</v>
      </c>
      <c r="W6321" s="88">
        <f>(invulformat!Y6295)+(invulformat!AA6295)</f>
        <v>0</v>
      </c>
      <c r="X6321" s="88">
        <f>invulformat!AB6295</f>
        <v>0</v>
      </c>
      <c r="Y6321" s="89">
        <f>invulformat!AE6295</f>
        <v>0</v>
      </c>
      <c r="Z6321" s="89">
        <f>invulformat!AF6295</f>
        <v>0</v>
      </c>
      <c r="AA6321" s="89">
        <f>invulformat!AG6295</f>
        <v>0</v>
      </c>
      <c r="AB6321" s="89">
        <f>invulformat!AH6295</f>
        <v>0</v>
      </c>
      <c r="AC6321" s="89">
        <f>invulformat!AI6295</f>
        <v>0</v>
      </c>
      <c r="AD6321" s="89">
        <f>invulformat!AJ6295</f>
        <v>0</v>
      </c>
      <c r="AE6321" s="89">
        <f>invulformat!AK6295</f>
        <v>0</v>
      </c>
      <c r="AF6321" s="90">
        <v>1</v>
      </c>
    </row>
    <row r="6322" spans="1:32" x14ac:dyDescent="0.3">
      <c r="A6322" s="88">
        <f>invulformat!B6296</f>
        <v>0</v>
      </c>
      <c r="B6322" s="88">
        <f>invulformat!C6296</f>
        <v>0</v>
      </c>
      <c r="C6322" s="88">
        <f>invulformat!D6296</f>
        <v>0</v>
      </c>
      <c r="D6322" s="88">
        <f>invulformat!E6296</f>
        <v>0</v>
      </c>
      <c r="E6322" s="88">
        <f>invulformat!F6296</f>
        <v>0</v>
      </c>
      <c r="F6322" s="88">
        <f>invulformat!G6296</f>
        <v>0</v>
      </c>
      <c r="G6322" s="88">
        <f>invulformat!H6296</f>
        <v>0</v>
      </c>
      <c r="H6322" s="88">
        <f>invulformat!I6296</f>
        <v>0</v>
      </c>
      <c r="I6322" s="88">
        <f>invulformat!J6296</f>
        <v>0</v>
      </c>
      <c r="J6322" s="88">
        <f>invulformat!L6296</f>
        <v>0</v>
      </c>
      <c r="K6322" s="88">
        <f>invulformat!M6296</f>
        <v>0</v>
      </c>
      <c r="L6322" s="88">
        <f>invulformat!N6296</f>
        <v>0</v>
      </c>
      <c r="M6322" s="88">
        <f>invulformat!K6296</f>
        <v>0</v>
      </c>
      <c r="N6322" s="88">
        <f>invulformat!O6296</f>
        <v>0</v>
      </c>
      <c r="O6322" s="88">
        <f>invulformat!P6296</f>
        <v>0</v>
      </c>
      <c r="P6322" s="88">
        <f>invulformat!Q6296</f>
        <v>0</v>
      </c>
      <c r="Q6322" s="88">
        <f>invulformat!R6296</f>
        <v>0</v>
      </c>
      <c r="R6322" s="88">
        <f>invulformat!S6296</f>
        <v>0</v>
      </c>
      <c r="S6322" s="88">
        <f>invulformat!T6296</f>
        <v>0</v>
      </c>
      <c r="T6322" s="88">
        <f>invulformat!U6296</f>
        <v>0</v>
      </c>
      <c r="U6322" s="88">
        <f>(invulformat!V6296)+(invulformat!W6296)</f>
        <v>0</v>
      </c>
      <c r="V6322" s="88">
        <f>(invulformat!X6296)+(invulformat!Z6296)</f>
        <v>0</v>
      </c>
      <c r="W6322" s="88">
        <f>(invulformat!Y6296)+(invulformat!AA6296)</f>
        <v>0</v>
      </c>
      <c r="X6322" s="88">
        <f>invulformat!AB6296</f>
        <v>0</v>
      </c>
      <c r="Y6322" s="89">
        <f>invulformat!AE6296</f>
        <v>0</v>
      </c>
      <c r="Z6322" s="89">
        <f>invulformat!AF6296</f>
        <v>0</v>
      </c>
      <c r="AA6322" s="89">
        <f>invulformat!AG6296</f>
        <v>0</v>
      </c>
      <c r="AB6322" s="89">
        <f>invulformat!AH6296</f>
        <v>0</v>
      </c>
      <c r="AC6322" s="89">
        <f>invulformat!AI6296</f>
        <v>0</v>
      </c>
      <c r="AD6322" s="89">
        <f>invulformat!AJ6296</f>
        <v>0</v>
      </c>
      <c r="AE6322" s="89">
        <f>invulformat!AK6296</f>
        <v>0</v>
      </c>
      <c r="AF6322" s="90">
        <v>1</v>
      </c>
    </row>
    <row r="6323" spans="1:32" x14ac:dyDescent="0.3">
      <c r="A6323" s="88">
        <f>invulformat!B6297</f>
        <v>0</v>
      </c>
      <c r="B6323" s="88">
        <f>invulformat!C6297</f>
        <v>0</v>
      </c>
      <c r="C6323" s="88">
        <f>invulformat!D6297</f>
        <v>0</v>
      </c>
      <c r="D6323" s="88">
        <f>invulformat!E6297</f>
        <v>0</v>
      </c>
      <c r="E6323" s="88">
        <f>invulformat!F6297</f>
        <v>0</v>
      </c>
      <c r="F6323" s="88">
        <f>invulformat!G6297</f>
        <v>0</v>
      </c>
      <c r="G6323" s="88">
        <f>invulformat!H6297</f>
        <v>0</v>
      </c>
      <c r="H6323" s="88">
        <f>invulformat!I6297</f>
        <v>0</v>
      </c>
      <c r="I6323" s="88">
        <f>invulformat!J6297</f>
        <v>0</v>
      </c>
      <c r="J6323" s="88">
        <f>invulformat!L6297</f>
        <v>0</v>
      </c>
      <c r="K6323" s="88">
        <f>invulformat!M6297</f>
        <v>0</v>
      </c>
      <c r="L6323" s="88">
        <f>invulformat!N6297</f>
        <v>0</v>
      </c>
      <c r="M6323" s="88">
        <f>invulformat!K6297</f>
        <v>0</v>
      </c>
      <c r="N6323" s="88">
        <f>invulformat!O6297</f>
        <v>0</v>
      </c>
      <c r="O6323" s="88">
        <f>invulformat!P6297</f>
        <v>0</v>
      </c>
      <c r="P6323" s="88">
        <f>invulformat!Q6297</f>
        <v>0</v>
      </c>
      <c r="Q6323" s="88">
        <f>invulformat!R6297</f>
        <v>0</v>
      </c>
      <c r="R6323" s="88">
        <f>invulformat!S6297</f>
        <v>0</v>
      </c>
      <c r="S6323" s="88">
        <f>invulformat!T6297</f>
        <v>0</v>
      </c>
      <c r="T6323" s="88">
        <f>invulformat!U6297</f>
        <v>0</v>
      </c>
      <c r="U6323" s="88">
        <f>(invulformat!V6297)+(invulformat!W6297)</f>
        <v>0</v>
      </c>
      <c r="V6323" s="88">
        <f>(invulformat!X6297)+(invulformat!Z6297)</f>
        <v>0</v>
      </c>
      <c r="W6323" s="88">
        <f>(invulformat!Y6297)+(invulformat!AA6297)</f>
        <v>0</v>
      </c>
      <c r="X6323" s="88">
        <f>invulformat!AB6297</f>
        <v>0</v>
      </c>
      <c r="Y6323" s="89">
        <f>invulformat!AE6297</f>
        <v>0</v>
      </c>
      <c r="Z6323" s="89">
        <f>invulformat!AF6297</f>
        <v>0</v>
      </c>
      <c r="AA6323" s="89">
        <f>invulformat!AG6297</f>
        <v>0</v>
      </c>
      <c r="AB6323" s="89">
        <f>invulformat!AH6297</f>
        <v>0</v>
      </c>
      <c r="AC6323" s="89">
        <f>invulformat!AI6297</f>
        <v>0</v>
      </c>
      <c r="AD6323" s="89">
        <f>invulformat!AJ6297</f>
        <v>0</v>
      </c>
      <c r="AE6323" s="89">
        <f>invulformat!AK6297</f>
        <v>0</v>
      </c>
      <c r="AF6323" s="90">
        <v>1</v>
      </c>
    </row>
    <row r="6324" spans="1:32" x14ac:dyDescent="0.3">
      <c r="A6324" s="88">
        <f>invulformat!B6298</f>
        <v>0</v>
      </c>
      <c r="B6324" s="88">
        <f>invulformat!C6298</f>
        <v>0</v>
      </c>
      <c r="C6324" s="88">
        <f>invulformat!D6298</f>
        <v>0</v>
      </c>
      <c r="D6324" s="88">
        <f>invulformat!E6298</f>
        <v>0</v>
      </c>
      <c r="E6324" s="88">
        <f>invulformat!F6298</f>
        <v>0</v>
      </c>
      <c r="F6324" s="88">
        <f>invulformat!G6298</f>
        <v>0</v>
      </c>
      <c r="G6324" s="88">
        <f>invulformat!H6298</f>
        <v>0</v>
      </c>
      <c r="H6324" s="88">
        <f>invulformat!I6298</f>
        <v>0</v>
      </c>
      <c r="I6324" s="88">
        <f>invulformat!J6298</f>
        <v>0</v>
      </c>
      <c r="J6324" s="88">
        <f>invulformat!L6298</f>
        <v>0</v>
      </c>
      <c r="K6324" s="88">
        <f>invulformat!M6298</f>
        <v>0</v>
      </c>
      <c r="L6324" s="88">
        <f>invulformat!N6298</f>
        <v>0</v>
      </c>
      <c r="M6324" s="88">
        <f>invulformat!K6298</f>
        <v>0</v>
      </c>
      <c r="N6324" s="88">
        <f>invulformat!O6298</f>
        <v>0</v>
      </c>
      <c r="O6324" s="88">
        <f>invulformat!P6298</f>
        <v>0</v>
      </c>
      <c r="P6324" s="88">
        <f>invulformat!Q6298</f>
        <v>0</v>
      </c>
      <c r="Q6324" s="88">
        <f>invulformat!R6298</f>
        <v>0</v>
      </c>
      <c r="R6324" s="88">
        <f>invulformat!S6298</f>
        <v>0</v>
      </c>
      <c r="S6324" s="88">
        <f>invulformat!T6298</f>
        <v>0</v>
      </c>
      <c r="T6324" s="88">
        <f>invulformat!U6298</f>
        <v>0</v>
      </c>
      <c r="U6324" s="88">
        <f>(invulformat!V6298)+(invulformat!W6298)</f>
        <v>0</v>
      </c>
      <c r="V6324" s="88">
        <f>(invulformat!X6298)+(invulformat!Z6298)</f>
        <v>0</v>
      </c>
      <c r="W6324" s="88">
        <f>(invulformat!Y6298)+(invulformat!AA6298)</f>
        <v>0</v>
      </c>
      <c r="X6324" s="88">
        <f>invulformat!AB6298</f>
        <v>0</v>
      </c>
      <c r="Y6324" s="89">
        <f>invulformat!AE6298</f>
        <v>0</v>
      </c>
      <c r="Z6324" s="89">
        <f>invulformat!AF6298</f>
        <v>0</v>
      </c>
      <c r="AA6324" s="89">
        <f>invulformat!AG6298</f>
        <v>0</v>
      </c>
      <c r="AB6324" s="89">
        <f>invulformat!AH6298</f>
        <v>0</v>
      </c>
      <c r="AC6324" s="89">
        <f>invulformat!AI6298</f>
        <v>0</v>
      </c>
      <c r="AD6324" s="89">
        <f>invulformat!AJ6298</f>
        <v>0</v>
      </c>
      <c r="AE6324" s="89">
        <f>invulformat!AK6298</f>
        <v>0</v>
      </c>
      <c r="AF6324" s="90">
        <v>1</v>
      </c>
    </row>
    <row r="6325" spans="1:32" x14ac:dyDescent="0.3">
      <c r="A6325" s="88">
        <f>invulformat!B6299</f>
        <v>0</v>
      </c>
      <c r="B6325" s="88">
        <f>invulformat!C6299</f>
        <v>0</v>
      </c>
      <c r="C6325" s="88">
        <f>invulformat!D6299</f>
        <v>0</v>
      </c>
      <c r="D6325" s="88">
        <f>invulformat!E6299</f>
        <v>0</v>
      </c>
      <c r="E6325" s="88">
        <f>invulformat!F6299</f>
        <v>0</v>
      </c>
      <c r="F6325" s="88">
        <f>invulformat!G6299</f>
        <v>0</v>
      </c>
      <c r="G6325" s="88">
        <f>invulformat!H6299</f>
        <v>0</v>
      </c>
      <c r="H6325" s="88">
        <f>invulformat!I6299</f>
        <v>0</v>
      </c>
      <c r="I6325" s="88">
        <f>invulformat!J6299</f>
        <v>0</v>
      </c>
      <c r="J6325" s="88">
        <f>invulformat!L6299</f>
        <v>0</v>
      </c>
      <c r="K6325" s="88">
        <f>invulformat!M6299</f>
        <v>0</v>
      </c>
      <c r="L6325" s="88">
        <f>invulformat!N6299</f>
        <v>0</v>
      </c>
      <c r="M6325" s="88">
        <f>invulformat!K6299</f>
        <v>0</v>
      </c>
      <c r="N6325" s="88">
        <f>invulformat!O6299</f>
        <v>0</v>
      </c>
      <c r="O6325" s="88">
        <f>invulformat!P6299</f>
        <v>0</v>
      </c>
      <c r="P6325" s="88">
        <f>invulformat!Q6299</f>
        <v>0</v>
      </c>
      <c r="Q6325" s="88">
        <f>invulformat!R6299</f>
        <v>0</v>
      </c>
      <c r="R6325" s="88">
        <f>invulformat!S6299</f>
        <v>0</v>
      </c>
      <c r="S6325" s="88">
        <f>invulformat!T6299</f>
        <v>0</v>
      </c>
      <c r="T6325" s="88">
        <f>invulformat!U6299</f>
        <v>0</v>
      </c>
      <c r="U6325" s="88">
        <f>(invulformat!V6299)+(invulformat!W6299)</f>
        <v>0</v>
      </c>
      <c r="V6325" s="88">
        <f>(invulformat!X6299)+(invulformat!Z6299)</f>
        <v>0</v>
      </c>
      <c r="W6325" s="88">
        <f>(invulformat!Y6299)+(invulformat!AA6299)</f>
        <v>0</v>
      </c>
      <c r="X6325" s="88">
        <f>invulformat!AB6299</f>
        <v>0</v>
      </c>
      <c r="Y6325" s="89">
        <f>invulformat!AE6299</f>
        <v>0</v>
      </c>
      <c r="Z6325" s="89">
        <f>invulformat!AF6299</f>
        <v>0</v>
      </c>
      <c r="AA6325" s="89">
        <f>invulformat!AG6299</f>
        <v>0</v>
      </c>
      <c r="AB6325" s="89">
        <f>invulformat!AH6299</f>
        <v>0</v>
      </c>
      <c r="AC6325" s="89">
        <f>invulformat!AI6299</f>
        <v>0</v>
      </c>
      <c r="AD6325" s="89">
        <f>invulformat!AJ6299</f>
        <v>0</v>
      </c>
      <c r="AE6325" s="89">
        <f>invulformat!AK6299</f>
        <v>0</v>
      </c>
      <c r="AF6325" s="90">
        <v>1</v>
      </c>
    </row>
    <row r="6326" spans="1:32" x14ac:dyDescent="0.3">
      <c r="A6326" s="88">
        <f>invulformat!B6300</f>
        <v>0</v>
      </c>
      <c r="B6326" s="88">
        <f>invulformat!C6300</f>
        <v>0</v>
      </c>
      <c r="C6326" s="88">
        <f>invulformat!D6300</f>
        <v>0</v>
      </c>
      <c r="D6326" s="88">
        <f>invulformat!E6300</f>
        <v>0</v>
      </c>
      <c r="E6326" s="88">
        <f>invulformat!F6300</f>
        <v>0</v>
      </c>
      <c r="F6326" s="88">
        <f>invulformat!G6300</f>
        <v>0</v>
      </c>
      <c r="G6326" s="88">
        <f>invulformat!H6300</f>
        <v>0</v>
      </c>
      <c r="H6326" s="88">
        <f>invulformat!I6300</f>
        <v>0</v>
      </c>
      <c r="I6326" s="88">
        <f>invulformat!J6300</f>
        <v>0</v>
      </c>
      <c r="J6326" s="88">
        <f>invulformat!L6300</f>
        <v>0</v>
      </c>
      <c r="K6326" s="88">
        <f>invulformat!M6300</f>
        <v>0</v>
      </c>
      <c r="L6326" s="88">
        <f>invulformat!N6300</f>
        <v>0</v>
      </c>
      <c r="M6326" s="88">
        <f>invulformat!K6300</f>
        <v>0</v>
      </c>
      <c r="N6326" s="88">
        <f>invulformat!O6300</f>
        <v>0</v>
      </c>
      <c r="O6326" s="88">
        <f>invulformat!P6300</f>
        <v>0</v>
      </c>
      <c r="P6326" s="88">
        <f>invulformat!Q6300</f>
        <v>0</v>
      </c>
      <c r="Q6326" s="88">
        <f>invulformat!R6300</f>
        <v>0</v>
      </c>
      <c r="R6326" s="88">
        <f>invulformat!S6300</f>
        <v>0</v>
      </c>
      <c r="S6326" s="88">
        <f>invulformat!T6300</f>
        <v>0</v>
      </c>
      <c r="T6326" s="88">
        <f>invulformat!U6300</f>
        <v>0</v>
      </c>
      <c r="U6326" s="88">
        <f>(invulformat!V6300)+(invulformat!W6300)</f>
        <v>0</v>
      </c>
      <c r="V6326" s="88">
        <f>(invulformat!X6300)+(invulformat!Z6300)</f>
        <v>0</v>
      </c>
      <c r="W6326" s="88">
        <f>(invulformat!Y6300)+(invulformat!AA6300)</f>
        <v>0</v>
      </c>
      <c r="X6326" s="88">
        <f>invulformat!AB6300</f>
        <v>0</v>
      </c>
      <c r="Y6326" s="89">
        <f>invulformat!AE6300</f>
        <v>0</v>
      </c>
      <c r="Z6326" s="89">
        <f>invulformat!AF6300</f>
        <v>0</v>
      </c>
      <c r="AA6326" s="89">
        <f>invulformat!AG6300</f>
        <v>0</v>
      </c>
      <c r="AB6326" s="89">
        <f>invulformat!AH6300</f>
        <v>0</v>
      </c>
      <c r="AC6326" s="89">
        <f>invulformat!AI6300</f>
        <v>0</v>
      </c>
      <c r="AD6326" s="89">
        <f>invulformat!AJ6300</f>
        <v>0</v>
      </c>
      <c r="AE6326" s="89">
        <f>invulformat!AK6300</f>
        <v>0</v>
      </c>
      <c r="AF6326" s="90">
        <v>1</v>
      </c>
    </row>
    <row r="6327" spans="1:32" x14ac:dyDescent="0.3">
      <c r="A6327" s="88">
        <f>invulformat!B6301</f>
        <v>0</v>
      </c>
      <c r="B6327" s="88">
        <f>invulformat!C6301</f>
        <v>0</v>
      </c>
      <c r="C6327" s="88">
        <f>invulformat!D6301</f>
        <v>0</v>
      </c>
      <c r="D6327" s="88">
        <f>invulformat!E6301</f>
        <v>0</v>
      </c>
      <c r="E6327" s="88">
        <f>invulformat!F6301</f>
        <v>0</v>
      </c>
      <c r="F6327" s="88">
        <f>invulformat!G6301</f>
        <v>0</v>
      </c>
      <c r="G6327" s="88">
        <f>invulformat!H6301</f>
        <v>0</v>
      </c>
      <c r="H6327" s="88">
        <f>invulformat!I6301</f>
        <v>0</v>
      </c>
      <c r="I6327" s="88">
        <f>invulformat!J6301</f>
        <v>0</v>
      </c>
      <c r="J6327" s="88">
        <f>invulformat!L6301</f>
        <v>0</v>
      </c>
      <c r="K6327" s="88">
        <f>invulformat!M6301</f>
        <v>0</v>
      </c>
      <c r="L6327" s="88">
        <f>invulformat!N6301</f>
        <v>0</v>
      </c>
      <c r="M6327" s="88">
        <f>invulformat!K6301</f>
        <v>0</v>
      </c>
      <c r="N6327" s="88">
        <f>invulformat!O6301</f>
        <v>0</v>
      </c>
      <c r="O6327" s="88">
        <f>invulformat!P6301</f>
        <v>0</v>
      </c>
      <c r="P6327" s="88">
        <f>invulformat!Q6301</f>
        <v>0</v>
      </c>
      <c r="Q6327" s="88">
        <f>invulformat!R6301</f>
        <v>0</v>
      </c>
      <c r="R6327" s="88">
        <f>invulformat!S6301</f>
        <v>0</v>
      </c>
      <c r="S6327" s="88">
        <f>invulformat!T6301</f>
        <v>0</v>
      </c>
      <c r="T6327" s="88">
        <f>invulformat!U6301</f>
        <v>0</v>
      </c>
      <c r="U6327" s="88">
        <f>(invulformat!V6301)+(invulformat!W6301)</f>
        <v>0</v>
      </c>
      <c r="V6327" s="88">
        <f>(invulformat!X6301)+(invulformat!Z6301)</f>
        <v>0</v>
      </c>
      <c r="W6327" s="88">
        <f>(invulformat!Y6301)+(invulformat!AA6301)</f>
        <v>0</v>
      </c>
      <c r="X6327" s="88">
        <f>invulformat!AB6301</f>
        <v>0</v>
      </c>
      <c r="Y6327" s="89">
        <f>invulformat!AE6301</f>
        <v>0</v>
      </c>
      <c r="Z6327" s="89">
        <f>invulformat!AF6301</f>
        <v>0</v>
      </c>
      <c r="AA6327" s="89">
        <f>invulformat!AG6301</f>
        <v>0</v>
      </c>
      <c r="AB6327" s="89">
        <f>invulformat!AH6301</f>
        <v>0</v>
      </c>
      <c r="AC6327" s="89">
        <f>invulformat!AI6301</f>
        <v>0</v>
      </c>
      <c r="AD6327" s="89">
        <f>invulformat!AJ6301</f>
        <v>0</v>
      </c>
      <c r="AE6327" s="89">
        <f>invulformat!AK6301</f>
        <v>0</v>
      </c>
      <c r="AF6327" s="90">
        <v>1</v>
      </c>
    </row>
    <row r="6328" spans="1:32" x14ac:dyDescent="0.3">
      <c r="A6328" s="88">
        <f>invulformat!B6302</f>
        <v>0</v>
      </c>
      <c r="B6328" s="88">
        <f>invulformat!C6302</f>
        <v>0</v>
      </c>
      <c r="C6328" s="88">
        <f>invulformat!D6302</f>
        <v>0</v>
      </c>
      <c r="D6328" s="88">
        <f>invulformat!E6302</f>
        <v>0</v>
      </c>
      <c r="E6328" s="88">
        <f>invulformat!F6302</f>
        <v>0</v>
      </c>
      <c r="F6328" s="88">
        <f>invulformat!G6302</f>
        <v>0</v>
      </c>
      <c r="G6328" s="88">
        <f>invulformat!H6302</f>
        <v>0</v>
      </c>
      <c r="H6328" s="88">
        <f>invulformat!I6302</f>
        <v>0</v>
      </c>
      <c r="I6328" s="88">
        <f>invulformat!J6302</f>
        <v>0</v>
      </c>
      <c r="J6328" s="88">
        <f>invulformat!L6302</f>
        <v>0</v>
      </c>
      <c r="K6328" s="88">
        <f>invulformat!M6302</f>
        <v>0</v>
      </c>
      <c r="L6328" s="88">
        <f>invulformat!N6302</f>
        <v>0</v>
      </c>
      <c r="M6328" s="88">
        <f>invulformat!K6302</f>
        <v>0</v>
      </c>
      <c r="N6328" s="88">
        <f>invulformat!O6302</f>
        <v>0</v>
      </c>
      <c r="O6328" s="88">
        <f>invulformat!P6302</f>
        <v>0</v>
      </c>
      <c r="P6328" s="88">
        <f>invulformat!Q6302</f>
        <v>0</v>
      </c>
      <c r="Q6328" s="88">
        <f>invulformat!R6302</f>
        <v>0</v>
      </c>
      <c r="R6328" s="88">
        <f>invulformat!S6302</f>
        <v>0</v>
      </c>
      <c r="S6328" s="88">
        <f>invulformat!T6302</f>
        <v>0</v>
      </c>
      <c r="T6328" s="88">
        <f>invulformat!U6302</f>
        <v>0</v>
      </c>
      <c r="U6328" s="88">
        <f>(invulformat!V6302)+(invulformat!W6302)</f>
        <v>0</v>
      </c>
      <c r="V6328" s="88">
        <f>(invulformat!X6302)+(invulformat!Z6302)</f>
        <v>0</v>
      </c>
      <c r="W6328" s="88">
        <f>(invulformat!Y6302)+(invulformat!AA6302)</f>
        <v>0</v>
      </c>
      <c r="X6328" s="88">
        <f>invulformat!AB6302</f>
        <v>0</v>
      </c>
      <c r="Y6328" s="89">
        <f>invulformat!AE6302</f>
        <v>0</v>
      </c>
      <c r="Z6328" s="89">
        <f>invulformat!AF6302</f>
        <v>0</v>
      </c>
      <c r="AA6328" s="89">
        <f>invulformat!AG6302</f>
        <v>0</v>
      </c>
      <c r="AB6328" s="89">
        <f>invulformat!AH6302</f>
        <v>0</v>
      </c>
      <c r="AC6328" s="89">
        <f>invulformat!AI6302</f>
        <v>0</v>
      </c>
      <c r="AD6328" s="89">
        <f>invulformat!AJ6302</f>
        <v>0</v>
      </c>
      <c r="AE6328" s="89">
        <f>invulformat!AK6302</f>
        <v>0</v>
      </c>
      <c r="AF6328" s="90">
        <v>1</v>
      </c>
    </row>
    <row r="6329" spans="1:32" x14ac:dyDescent="0.3">
      <c r="A6329" s="88">
        <f>invulformat!B6303</f>
        <v>0</v>
      </c>
      <c r="B6329" s="88">
        <f>invulformat!C6303</f>
        <v>0</v>
      </c>
      <c r="C6329" s="88">
        <f>invulformat!D6303</f>
        <v>0</v>
      </c>
      <c r="D6329" s="88">
        <f>invulformat!E6303</f>
        <v>0</v>
      </c>
      <c r="E6329" s="88">
        <f>invulformat!F6303</f>
        <v>0</v>
      </c>
      <c r="F6329" s="88">
        <f>invulformat!G6303</f>
        <v>0</v>
      </c>
      <c r="G6329" s="88">
        <f>invulformat!H6303</f>
        <v>0</v>
      </c>
      <c r="H6329" s="88">
        <f>invulformat!I6303</f>
        <v>0</v>
      </c>
      <c r="I6329" s="88">
        <f>invulformat!J6303</f>
        <v>0</v>
      </c>
      <c r="J6329" s="88">
        <f>invulformat!L6303</f>
        <v>0</v>
      </c>
      <c r="K6329" s="88">
        <f>invulformat!M6303</f>
        <v>0</v>
      </c>
      <c r="L6329" s="88">
        <f>invulformat!N6303</f>
        <v>0</v>
      </c>
      <c r="M6329" s="88">
        <f>invulformat!K6303</f>
        <v>0</v>
      </c>
      <c r="N6329" s="88">
        <f>invulformat!O6303</f>
        <v>0</v>
      </c>
      <c r="O6329" s="88">
        <f>invulformat!P6303</f>
        <v>0</v>
      </c>
      <c r="P6329" s="88">
        <f>invulformat!Q6303</f>
        <v>0</v>
      </c>
      <c r="Q6329" s="88">
        <f>invulformat!R6303</f>
        <v>0</v>
      </c>
      <c r="R6329" s="88">
        <f>invulformat!S6303</f>
        <v>0</v>
      </c>
      <c r="S6329" s="88">
        <f>invulformat!T6303</f>
        <v>0</v>
      </c>
      <c r="T6329" s="88">
        <f>invulformat!U6303</f>
        <v>0</v>
      </c>
      <c r="U6329" s="88">
        <f>(invulformat!V6303)+(invulformat!W6303)</f>
        <v>0</v>
      </c>
      <c r="V6329" s="88">
        <f>(invulformat!X6303)+(invulformat!Z6303)</f>
        <v>0</v>
      </c>
      <c r="W6329" s="88">
        <f>(invulformat!Y6303)+(invulformat!AA6303)</f>
        <v>0</v>
      </c>
      <c r="X6329" s="88">
        <f>invulformat!AB6303</f>
        <v>0</v>
      </c>
      <c r="Y6329" s="89">
        <f>invulformat!AE6303</f>
        <v>0</v>
      </c>
      <c r="Z6329" s="89">
        <f>invulformat!AF6303</f>
        <v>0</v>
      </c>
      <c r="AA6329" s="89">
        <f>invulformat!AG6303</f>
        <v>0</v>
      </c>
      <c r="AB6329" s="89">
        <f>invulformat!AH6303</f>
        <v>0</v>
      </c>
      <c r="AC6329" s="89">
        <f>invulformat!AI6303</f>
        <v>0</v>
      </c>
      <c r="AD6329" s="89">
        <f>invulformat!AJ6303</f>
        <v>0</v>
      </c>
      <c r="AE6329" s="89">
        <f>invulformat!AK6303</f>
        <v>0</v>
      </c>
      <c r="AF6329" s="90">
        <v>1</v>
      </c>
    </row>
    <row r="6330" spans="1:32" x14ac:dyDescent="0.3">
      <c r="A6330" s="88">
        <f>invulformat!B6304</f>
        <v>0</v>
      </c>
      <c r="B6330" s="88">
        <f>invulformat!C6304</f>
        <v>0</v>
      </c>
      <c r="C6330" s="88">
        <f>invulformat!D6304</f>
        <v>0</v>
      </c>
      <c r="D6330" s="88">
        <f>invulformat!E6304</f>
        <v>0</v>
      </c>
      <c r="E6330" s="88">
        <f>invulformat!F6304</f>
        <v>0</v>
      </c>
      <c r="F6330" s="88">
        <f>invulformat!G6304</f>
        <v>0</v>
      </c>
      <c r="G6330" s="88">
        <f>invulformat!H6304</f>
        <v>0</v>
      </c>
      <c r="H6330" s="88">
        <f>invulformat!I6304</f>
        <v>0</v>
      </c>
      <c r="I6330" s="88">
        <f>invulformat!J6304</f>
        <v>0</v>
      </c>
      <c r="J6330" s="88">
        <f>invulformat!L6304</f>
        <v>0</v>
      </c>
      <c r="K6330" s="88">
        <f>invulformat!M6304</f>
        <v>0</v>
      </c>
      <c r="L6330" s="88">
        <f>invulformat!N6304</f>
        <v>0</v>
      </c>
      <c r="M6330" s="88">
        <f>invulformat!K6304</f>
        <v>0</v>
      </c>
      <c r="N6330" s="88">
        <f>invulformat!O6304</f>
        <v>0</v>
      </c>
      <c r="O6330" s="88">
        <f>invulformat!P6304</f>
        <v>0</v>
      </c>
      <c r="P6330" s="88">
        <f>invulformat!Q6304</f>
        <v>0</v>
      </c>
      <c r="Q6330" s="88">
        <f>invulformat!R6304</f>
        <v>0</v>
      </c>
      <c r="R6330" s="88">
        <f>invulformat!S6304</f>
        <v>0</v>
      </c>
      <c r="S6330" s="88">
        <f>invulformat!T6304</f>
        <v>0</v>
      </c>
      <c r="T6330" s="88">
        <f>invulformat!U6304</f>
        <v>0</v>
      </c>
      <c r="U6330" s="88">
        <f>(invulformat!V6304)+(invulformat!W6304)</f>
        <v>0</v>
      </c>
      <c r="V6330" s="88">
        <f>(invulformat!X6304)+(invulformat!Z6304)</f>
        <v>0</v>
      </c>
      <c r="W6330" s="88">
        <f>(invulformat!Y6304)+(invulformat!AA6304)</f>
        <v>0</v>
      </c>
      <c r="X6330" s="88">
        <f>invulformat!AB6304</f>
        <v>0</v>
      </c>
      <c r="Y6330" s="89">
        <f>invulformat!AE6304</f>
        <v>0</v>
      </c>
      <c r="Z6330" s="89">
        <f>invulformat!AF6304</f>
        <v>0</v>
      </c>
      <c r="AA6330" s="89">
        <f>invulformat!AG6304</f>
        <v>0</v>
      </c>
      <c r="AB6330" s="89">
        <f>invulformat!AH6304</f>
        <v>0</v>
      </c>
      <c r="AC6330" s="89">
        <f>invulformat!AI6304</f>
        <v>0</v>
      </c>
      <c r="AD6330" s="89">
        <f>invulformat!AJ6304</f>
        <v>0</v>
      </c>
      <c r="AE6330" s="89">
        <f>invulformat!AK6304</f>
        <v>0</v>
      </c>
      <c r="AF6330" s="90">
        <v>1</v>
      </c>
    </row>
    <row r="6331" spans="1:32" x14ac:dyDescent="0.3">
      <c r="A6331" s="88">
        <f>invulformat!B6305</f>
        <v>0</v>
      </c>
      <c r="B6331" s="88">
        <f>invulformat!C6305</f>
        <v>0</v>
      </c>
      <c r="C6331" s="88">
        <f>invulformat!D6305</f>
        <v>0</v>
      </c>
      <c r="D6331" s="88">
        <f>invulformat!E6305</f>
        <v>0</v>
      </c>
      <c r="E6331" s="88">
        <f>invulformat!F6305</f>
        <v>0</v>
      </c>
      <c r="F6331" s="88">
        <f>invulformat!G6305</f>
        <v>0</v>
      </c>
      <c r="G6331" s="88">
        <f>invulformat!H6305</f>
        <v>0</v>
      </c>
      <c r="H6331" s="88">
        <f>invulformat!I6305</f>
        <v>0</v>
      </c>
      <c r="I6331" s="88">
        <f>invulformat!J6305</f>
        <v>0</v>
      </c>
      <c r="J6331" s="88">
        <f>invulformat!L6305</f>
        <v>0</v>
      </c>
      <c r="K6331" s="88">
        <f>invulformat!M6305</f>
        <v>0</v>
      </c>
      <c r="L6331" s="88">
        <f>invulformat!N6305</f>
        <v>0</v>
      </c>
      <c r="M6331" s="88">
        <f>invulformat!K6305</f>
        <v>0</v>
      </c>
      <c r="N6331" s="88">
        <f>invulformat!O6305</f>
        <v>0</v>
      </c>
      <c r="O6331" s="88">
        <f>invulformat!P6305</f>
        <v>0</v>
      </c>
      <c r="P6331" s="88">
        <f>invulformat!Q6305</f>
        <v>0</v>
      </c>
      <c r="Q6331" s="88">
        <f>invulformat!R6305</f>
        <v>0</v>
      </c>
      <c r="R6331" s="88">
        <f>invulformat!S6305</f>
        <v>0</v>
      </c>
      <c r="S6331" s="88">
        <f>invulformat!T6305</f>
        <v>0</v>
      </c>
      <c r="T6331" s="88">
        <f>invulformat!U6305</f>
        <v>0</v>
      </c>
      <c r="U6331" s="88">
        <f>(invulformat!V6305)+(invulformat!W6305)</f>
        <v>0</v>
      </c>
      <c r="V6331" s="88">
        <f>(invulformat!X6305)+(invulformat!Z6305)</f>
        <v>0</v>
      </c>
      <c r="W6331" s="88">
        <f>(invulformat!Y6305)+(invulformat!AA6305)</f>
        <v>0</v>
      </c>
      <c r="X6331" s="88">
        <f>invulformat!AB6305</f>
        <v>0</v>
      </c>
      <c r="Y6331" s="89">
        <f>invulformat!AE6305</f>
        <v>0</v>
      </c>
      <c r="Z6331" s="89">
        <f>invulformat!AF6305</f>
        <v>0</v>
      </c>
      <c r="AA6331" s="89">
        <f>invulformat!AG6305</f>
        <v>0</v>
      </c>
      <c r="AB6331" s="89">
        <f>invulformat!AH6305</f>
        <v>0</v>
      </c>
      <c r="AC6331" s="89">
        <f>invulformat!AI6305</f>
        <v>0</v>
      </c>
      <c r="AD6331" s="89">
        <f>invulformat!AJ6305</f>
        <v>0</v>
      </c>
      <c r="AE6331" s="89">
        <f>invulformat!AK6305</f>
        <v>0</v>
      </c>
      <c r="AF6331" s="90">
        <v>1</v>
      </c>
    </row>
    <row r="6332" spans="1:32" x14ac:dyDescent="0.3">
      <c r="A6332" s="88">
        <f>invulformat!B6306</f>
        <v>0</v>
      </c>
      <c r="B6332" s="88">
        <f>invulformat!C6306</f>
        <v>0</v>
      </c>
      <c r="C6332" s="88">
        <f>invulformat!D6306</f>
        <v>0</v>
      </c>
      <c r="D6332" s="88">
        <f>invulformat!E6306</f>
        <v>0</v>
      </c>
      <c r="E6332" s="88">
        <f>invulformat!F6306</f>
        <v>0</v>
      </c>
      <c r="F6332" s="88">
        <f>invulformat!G6306</f>
        <v>0</v>
      </c>
      <c r="G6332" s="88">
        <f>invulformat!H6306</f>
        <v>0</v>
      </c>
      <c r="H6332" s="88">
        <f>invulformat!I6306</f>
        <v>0</v>
      </c>
      <c r="I6332" s="88">
        <f>invulformat!J6306</f>
        <v>0</v>
      </c>
      <c r="J6332" s="88">
        <f>invulformat!L6306</f>
        <v>0</v>
      </c>
      <c r="K6332" s="88">
        <f>invulformat!M6306</f>
        <v>0</v>
      </c>
      <c r="L6332" s="88">
        <f>invulformat!N6306</f>
        <v>0</v>
      </c>
      <c r="M6332" s="88">
        <f>invulformat!K6306</f>
        <v>0</v>
      </c>
      <c r="N6332" s="88">
        <f>invulformat!O6306</f>
        <v>0</v>
      </c>
      <c r="O6332" s="88">
        <f>invulformat!P6306</f>
        <v>0</v>
      </c>
      <c r="P6332" s="88">
        <f>invulformat!Q6306</f>
        <v>0</v>
      </c>
      <c r="Q6332" s="88">
        <f>invulformat!R6306</f>
        <v>0</v>
      </c>
      <c r="R6332" s="88">
        <f>invulformat!S6306</f>
        <v>0</v>
      </c>
      <c r="S6332" s="88">
        <f>invulformat!T6306</f>
        <v>0</v>
      </c>
      <c r="T6332" s="88">
        <f>invulformat!U6306</f>
        <v>0</v>
      </c>
      <c r="U6332" s="88">
        <f>(invulformat!V6306)+(invulformat!W6306)</f>
        <v>0</v>
      </c>
      <c r="V6332" s="88">
        <f>(invulformat!X6306)+(invulformat!Z6306)</f>
        <v>0</v>
      </c>
      <c r="W6332" s="88">
        <f>(invulformat!Y6306)+(invulformat!AA6306)</f>
        <v>0</v>
      </c>
      <c r="X6332" s="88">
        <f>invulformat!AB6306</f>
        <v>0</v>
      </c>
      <c r="Y6332" s="89">
        <f>invulformat!AE6306</f>
        <v>0</v>
      </c>
      <c r="Z6332" s="89">
        <f>invulformat!AF6306</f>
        <v>0</v>
      </c>
      <c r="AA6332" s="89">
        <f>invulformat!AG6306</f>
        <v>0</v>
      </c>
      <c r="AB6332" s="89">
        <f>invulformat!AH6306</f>
        <v>0</v>
      </c>
      <c r="AC6332" s="89">
        <f>invulformat!AI6306</f>
        <v>0</v>
      </c>
      <c r="AD6332" s="89">
        <f>invulformat!AJ6306</f>
        <v>0</v>
      </c>
      <c r="AE6332" s="89">
        <f>invulformat!AK6306</f>
        <v>0</v>
      </c>
      <c r="AF6332" s="90">
        <v>1</v>
      </c>
    </row>
    <row r="6333" spans="1:32" x14ac:dyDescent="0.3">
      <c r="A6333" s="88">
        <f>invulformat!B6307</f>
        <v>0</v>
      </c>
      <c r="B6333" s="88">
        <f>invulformat!C6307</f>
        <v>0</v>
      </c>
      <c r="C6333" s="88">
        <f>invulformat!D6307</f>
        <v>0</v>
      </c>
      <c r="D6333" s="88">
        <f>invulformat!E6307</f>
        <v>0</v>
      </c>
      <c r="E6333" s="88">
        <f>invulformat!F6307</f>
        <v>0</v>
      </c>
      <c r="F6333" s="88">
        <f>invulformat!G6307</f>
        <v>0</v>
      </c>
      <c r="G6333" s="88">
        <f>invulformat!H6307</f>
        <v>0</v>
      </c>
      <c r="H6333" s="88">
        <f>invulformat!I6307</f>
        <v>0</v>
      </c>
      <c r="I6333" s="88">
        <f>invulformat!J6307</f>
        <v>0</v>
      </c>
      <c r="J6333" s="88">
        <f>invulformat!L6307</f>
        <v>0</v>
      </c>
      <c r="K6333" s="88">
        <f>invulformat!M6307</f>
        <v>0</v>
      </c>
      <c r="L6333" s="88">
        <f>invulformat!N6307</f>
        <v>0</v>
      </c>
      <c r="M6333" s="88">
        <f>invulformat!K6307</f>
        <v>0</v>
      </c>
      <c r="N6333" s="88">
        <f>invulformat!O6307</f>
        <v>0</v>
      </c>
      <c r="O6333" s="88">
        <f>invulformat!P6307</f>
        <v>0</v>
      </c>
      <c r="P6333" s="88">
        <f>invulformat!Q6307</f>
        <v>0</v>
      </c>
      <c r="Q6333" s="88">
        <f>invulformat!R6307</f>
        <v>0</v>
      </c>
      <c r="R6333" s="88">
        <f>invulformat!S6307</f>
        <v>0</v>
      </c>
      <c r="S6333" s="88">
        <f>invulformat!T6307</f>
        <v>0</v>
      </c>
      <c r="T6333" s="88">
        <f>invulformat!U6307</f>
        <v>0</v>
      </c>
      <c r="U6333" s="88">
        <f>(invulformat!V6307)+(invulformat!W6307)</f>
        <v>0</v>
      </c>
      <c r="V6333" s="88">
        <f>(invulformat!X6307)+(invulformat!Z6307)</f>
        <v>0</v>
      </c>
      <c r="W6333" s="88">
        <f>(invulformat!Y6307)+(invulformat!AA6307)</f>
        <v>0</v>
      </c>
      <c r="X6333" s="88">
        <f>invulformat!AB6307</f>
        <v>0</v>
      </c>
      <c r="Y6333" s="89">
        <f>invulformat!AE6307</f>
        <v>0</v>
      </c>
      <c r="Z6333" s="89">
        <f>invulformat!AF6307</f>
        <v>0</v>
      </c>
      <c r="AA6333" s="89">
        <f>invulformat!AG6307</f>
        <v>0</v>
      </c>
      <c r="AB6333" s="89">
        <f>invulformat!AH6307</f>
        <v>0</v>
      </c>
      <c r="AC6333" s="89">
        <f>invulformat!AI6307</f>
        <v>0</v>
      </c>
      <c r="AD6333" s="89">
        <f>invulformat!AJ6307</f>
        <v>0</v>
      </c>
      <c r="AE6333" s="89">
        <f>invulformat!AK6307</f>
        <v>0</v>
      </c>
      <c r="AF6333" s="90">
        <v>1</v>
      </c>
    </row>
    <row r="6334" spans="1:32" x14ac:dyDescent="0.3">
      <c r="A6334" s="88">
        <f>invulformat!B6308</f>
        <v>0</v>
      </c>
      <c r="B6334" s="88">
        <f>invulformat!C6308</f>
        <v>0</v>
      </c>
      <c r="C6334" s="88">
        <f>invulformat!D6308</f>
        <v>0</v>
      </c>
      <c r="D6334" s="88">
        <f>invulformat!E6308</f>
        <v>0</v>
      </c>
      <c r="E6334" s="88">
        <f>invulformat!F6308</f>
        <v>0</v>
      </c>
      <c r="F6334" s="88">
        <f>invulformat!G6308</f>
        <v>0</v>
      </c>
      <c r="G6334" s="88">
        <f>invulformat!H6308</f>
        <v>0</v>
      </c>
      <c r="H6334" s="88">
        <f>invulformat!I6308</f>
        <v>0</v>
      </c>
      <c r="I6334" s="88">
        <f>invulformat!J6308</f>
        <v>0</v>
      </c>
      <c r="J6334" s="88">
        <f>invulformat!L6308</f>
        <v>0</v>
      </c>
      <c r="K6334" s="88">
        <f>invulformat!M6308</f>
        <v>0</v>
      </c>
      <c r="L6334" s="88">
        <f>invulformat!N6308</f>
        <v>0</v>
      </c>
      <c r="M6334" s="88">
        <f>invulformat!K6308</f>
        <v>0</v>
      </c>
      <c r="N6334" s="88">
        <f>invulformat!O6308</f>
        <v>0</v>
      </c>
      <c r="O6334" s="88">
        <f>invulformat!P6308</f>
        <v>0</v>
      </c>
      <c r="P6334" s="88">
        <f>invulformat!Q6308</f>
        <v>0</v>
      </c>
      <c r="Q6334" s="88">
        <f>invulformat!R6308</f>
        <v>0</v>
      </c>
      <c r="R6334" s="88">
        <f>invulformat!S6308</f>
        <v>0</v>
      </c>
      <c r="S6334" s="88">
        <f>invulformat!T6308</f>
        <v>0</v>
      </c>
      <c r="T6334" s="88">
        <f>invulformat!U6308</f>
        <v>0</v>
      </c>
      <c r="U6334" s="88">
        <f>(invulformat!V6308)+(invulformat!W6308)</f>
        <v>0</v>
      </c>
      <c r="V6334" s="88">
        <f>(invulformat!X6308)+(invulformat!Z6308)</f>
        <v>0</v>
      </c>
      <c r="W6334" s="88">
        <f>(invulformat!Y6308)+(invulformat!AA6308)</f>
        <v>0</v>
      </c>
      <c r="X6334" s="88">
        <f>invulformat!AB6308</f>
        <v>0</v>
      </c>
      <c r="Y6334" s="89">
        <f>invulformat!AE6308</f>
        <v>0</v>
      </c>
      <c r="Z6334" s="89">
        <f>invulformat!AF6308</f>
        <v>0</v>
      </c>
      <c r="AA6334" s="89">
        <f>invulformat!AG6308</f>
        <v>0</v>
      </c>
      <c r="AB6334" s="89">
        <f>invulformat!AH6308</f>
        <v>0</v>
      </c>
      <c r="AC6334" s="89">
        <f>invulformat!AI6308</f>
        <v>0</v>
      </c>
      <c r="AD6334" s="89">
        <f>invulformat!AJ6308</f>
        <v>0</v>
      </c>
      <c r="AE6334" s="89">
        <f>invulformat!AK6308</f>
        <v>0</v>
      </c>
      <c r="AF6334" s="90">
        <v>1</v>
      </c>
    </row>
    <row r="6335" spans="1:32" x14ac:dyDescent="0.3">
      <c r="A6335" s="88">
        <f>invulformat!B6309</f>
        <v>0</v>
      </c>
      <c r="B6335" s="88">
        <f>invulformat!C6309</f>
        <v>0</v>
      </c>
      <c r="C6335" s="88">
        <f>invulformat!D6309</f>
        <v>0</v>
      </c>
      <c r="D6335" s="88">
        <f>invulformat!E6309</f>
        <v>0</v>
      </c>
      <c r="E6335" s="88">
        <f>invulformat!F6309</f>
        <v>0</v>
      </c>
      <c r="F6335" s="88">
        <f>invulformat!G6309</f>
        <v>0</v>
      </c>
      <c r="G6335" s="88">
        <f>invulformat!H6309</f>
        <v>0</v>
      </c>
      <c r="H6335" s="88">
        <f>invulformat!I6309</f>
        <v>0</v>
      </c>
      <c r="I6335" s="88">
        <f>invulformat!J6309</f>
        <v>0</v>
      </c>
      <c r="J6335" s="88">
        <f>invulformat!L6309</f>
        <v>0</v>
      </c>
      <c r="K6335" s="88">
        <f>invulformat!M6309</f>
        <v>0</v>
      </c>
      <c r="L6335" s="88">
        <f>invulformat!N6309</f>
        <v>0</v>
      </c>
      <c r="M6335" s="88">
        <f>invulformat!K6309</f>
        <v>0</v>
      </c>
      <c r="N6335" s="88">
        <f>invulformat!O6309</f>
        <v>0</v>
      </c>
      <c r="O6335" s="88">
        <f>invulformat!P6309</f>
        <v>0</v>
      </c>
      <c r="P6335" s="88">
        <f>invulformat!Q6309</f>
        <v>0</v>
      </c>
      <c r="Q6335" s="88">
        <f>invulformat!R6309</f>
        <v>0</v>
      </c>
      <c r="R6335" s="88">
        <f>invulformat!S6309</f>
        <v>0</v>
      </c>
      <c r="S6335" s="88">
        <f>invulformat!T6309</f>
        <v>0</v>
      </c>
      <c r="T6335" s="88">
        <f>invulformat!U6309</f>
        <v>0</v>
      </c>
      <c r="U6335" s="88">
        <f>(invulformat!V6309)+(invulformat!W6309)</f>
        <v>0</v>
      </c>
      <c r="V6335" s="88">
        <f>(invulformat!X6309)+(invulformat!Z6309)</f>
        <v>0</v>
      </c>
      <c r="W6335" s="88">
        <f>(invulformat!Y6309)+(invulformat!AA6309)</f>
        <v>0</v>
      </c>
      <c r="X6335" s="88">
        <f>invulformat!AB6309</f>
        <v>0</v>
      </c>
      <c r="Y6335" s="89">
        <f>invulformat!AE6309</f>
        <v>0</v>
      </c>
      <c r="Z6335" s="89">
        <f>invulformat!AF6309</f>
        <v>0</v>
      </c>
      <c r="AA6335" s="89">
        <f>invulformat!AG6309</f>
        <v>0</v>
      </c>
      <c r="AB6335" s="89">
        <f>invulformat!AH6309</f>
        <v>0</v>
      </c>
      <c r="AC6335" s="89">
        <f>invulformat!AI6309</f>
        <v>0</v>
      </c>
      <c r="AD6335" s="89">
        <f>invulformat!AJ6309</f>
        <v>0</v>
      </c>
      <c r="AE6335" s="89">
        <f>invulformat!AK6309</f>
        <v>0</v>
      </c>
      <c r="AF6335" s="90">
        <v>1</v>
      </c>
    </row>
    <row r="6336" spans="1:32" x14ac:dyDescent="0.3">
      <c r="A6336" s="88">
        <f>invulformat!B6310</f>
        <v>0</v>
      </c>
      <c r="B6336" s="88">
        <f>invulformat!C6310</f>
        <v>0</v>
      </c>
      <c r="C6336" s="88">
        <f>invulformat!D6310</f>
        <v>0</v>
      </c>
      <c r="D6336" s="88">
        <f>invulformat!E6310</f>
        <v>0</v>
      </c>
      <c r="E6336" s="88">
        <f>invulformat!F6310</f>
        <v>0</v>
      </c>
      <c r="F6336" s="88">
        <f>invulformat!G6310</f>
        <v>0</v>
      </c>
      <c r="G6336" s="88">
        <f>invulformat!H6310</f>
        <v>0</v>
      </c>
      <c r="H6336" s="88">
        <f>invulformat!I6310</f>
        <v>0</v>
      </c>
      <c r="I6336" s="88">
        <f>invulformat!J6310</f>
        <v>0</v>
      </c>
      <c r="J6336" s="88">
        <f>invulformat!L6310</f>
        <v>0</v>
      </c>
      <c r="K6336" s="88">
        <f>invulformat!M6310</f>
        <v>0</v>
      </c>
      <c r="L6336" s="88">
        <f>invulformat!N6310</f>
        <v>0</v>
      </c>
      <c r="M6336" s="88">
        <f>invulformat!K6310</f>
        <v>0</v>
      </c>
      <c r="N6336" s="88">
        <f>invulformat!O6310</f>
        <v>0</v>
      </c>
      <c r="O6336" s="88">
        <f>invulformat!P6310</f>
        <v>0</v>
      </c>
      <c r="P6336" s="88">
        <f>invulformat!Q6310</f>
        <v>0</v>
      </c>
      <c r="Q6336" s="88">
        <f>invulformat!R6310</f>
        <v>0</v>
      </c>
      <c r="R6336" s="88">
        <f>invulformat!S6310</f>
        <v>0</v>
      </c>
      <c r="S6336" s="88">
        <f>invulformat!T6310</f>
        <v>0</v>
      </c>
      <c r="T6336" s="88">
        <f>invulformat!U6310</f>
        <v>0</v>
      </c>
      <c r="U6336" s="88">
        <f>(invulformat!V6310)+(invulformat!W6310)</f>
        <v>0</v>
      </c>
      <c r="V6336" s="88">
        <f>(invulformat!X6310)+(invulformat!Z6310)</f>
        <v>0</v>
      </c>
      <c r="W6336" s="88">
        <f>(invulformat!Y6310)+(invulformat!AA6310)</f>
        <v>0</v>
      </c>
      <c r="X6336" s="88">
        <f>invulformat!AB6310</f>
        <v>0</v>
      </c>
      <c r="Y6336" s="89">
        <f>invulformat!AE6310</f>
        <v>0</v>
      </c>
      <c r="Z6336" s="89">
        <f>invulformat!AF6310</f>
        <v>0</v>
      </c>
      <c r="AA6336" s="89">
        <f>invulformat!AG6310</f>
        <v>0</v>
      </c>
      <c r="AB6336" s="89">
        <f>invulformat!AH6310</f>
        <v>0</v>
      </c>
      <c r="AC6336" s="89">
        <f>invulformat!AI6310</f>
        <v>0</v>
      </c>
      <c r="AD6336" s="89">
        <f>invulformat!AJ6310</f>
        <v>0</v>
      </c>
      <c r="AE6336" s="89">
        <f>invulformat!AK6310</f>
        <v>0</v>
      </c>
      <c r="AF6336" s="90">
        <v>1</v>
      </c>
    </row>
    <row r="6337" spans="1:32" x14ac:dyDescent="0.3">
      <c r="A6337" s="88">
        <f>invulformat!B6311</f>
        <v>0</v>
      </c>
      <c r="B6337" s="88">
        <f>invulformat!C6311</f>
        <v>0</v>
      </c>
      <c r="C6337" s="88">
        <f>invulformat!D6311</f>
        <v>0</v>
      </c>
      <c r="D6337" s="88">
        <f>invulformat!E6311</f>
        <v>0</v>
      </c>
      <c r="E6337" s="88">
        <f>invulformat!F6311</f>
        <v>0</v>
      </c>
      <c r="F6337" s="88">
        <f>invulformat!G6311</f>
        <v>0</v>
      </c>
      <c r="G6337" s="88">
        <f>invulformat!H6311</f>
        <v>0</v>
      </c>
      <c r="H6337" s="88">
        <f>invulformat!I6311</f>
        <v>0</v>
      </c>
      <c r="I6337" s="88">
        <f>invulformat!J6311</f>
        <v>0</v>
      </c>
      <c r="J6337" s="88">
        <f>invulformat!L6311</f>
        <v>0</v>
      </c>
      <c r="K6337" s="88">
        <f>invulformat!M6311</f>
        <v>0</v>
      </c>
      <c r="L6337" s="88">
        <f>invulformat!N6311</f>
        <v>0</v>
      </c>
      <c r="M6337" s="88">
        <f>invulformat!K6311</f>
        <v>0</v>
      </c>
      <c r="N6337" s="88">
        <f>invulformat!O6311</f>
        <v>0</v>
      </c>
      <c r="O6337" s="88">
        <f>invulformat!P6311</f>
        <v>0</v>
      </c>
      <c r="P6337" s="88">
        <f>invulformat!Q6311</f>
        <v>0</v>
      </c>
      <c r="Q6337" s="88">
        <f>invulformat!R6311</f>
        <v>0</v>
      </c>
      <c r="R6337" s="88">
        <f>invulformat!S6311</f>
        <v>0</v>
      </c>
      <c r="S6337" s="88">
        <f>invulformat!T6311</f>
        <v>0</v>
      </c>
      <c r="T6337" s="88">
        <f>invulformat!U6311</f>
        <v>0</v>
      </c>
      <c r="U6337" s="88">
        <f>(invulformat!V6311)+(invulformat!W6311)</f>
        <v>0</v>
      </c>
      <c r="V6337" s="88">
        <f>(invulformat!X6311)+(invulformat!Z6311)</f>
        <v>0</v>
      </c>
      <c r="W6337" s="88">
        <f>(invulformat!Y6311)+(invulformat!AA6311)</f>
        <v>0</v>
      </c>
      <c r="X6337" s="88">
        <f>invulformat!AB6311</f>
        <v>0</v>
      </c>
      <c r="Y6337" s="89">
        <f>invulformat!AE6311</f>
        <v>0</v>
      </c>
      <c r="Z6337" s="89">
        <f>invulformat!AF6311</f>
        <v>0</v>
      </c>
      <c r="AA6337" s="89">
        <f>invulformat!AG6311</f>
        <v>0</v>
      </c>
      <c r="AB6337" s="89">
        <f>invulformat!AH6311</f>
        <v>0</v>
      </c>
      <c r="AC6337" s="89">
        <f>invulformat!AI6311</f>
        <v>0</v>
      </c>
      <c r="AD6337" s="89">
        <f>invulformat!AJ6311</f>
        <v>0</v>
      </c>
      <c r="AE6337" s="89">
        <f>invulformat!AK6311</f>
        <v>0</v>
      </c>
      <c r="AF6337" s="90">
        <v>1</v>
      </c>
    </row>
    <row r="6338" spans="1:32" x14ac:dyDescent="0.3">
      <c r="A6338" s="88">
        <f>invulformat!B6312</f>
        <v>0</v>
      </c>
      <c r="B6338" s="88">
        <f>invulformat!C6312</f>
        <v>0</v>
      </c>
      <c r="C6338" s="88">
        <f>invulformat!D6312</f>
        <v>0</v>
      </c>
      <c r="D6338" s="88">
        <f>invulformat!E6312</f>
        <v>0</v>
      </c>
      <c r="E6338" s="88">
        <f>invulformat!F6312</f>
        <v>0</v>
      </c>
      <c r="F6338" s="88">
        <f>invulformat!G6312</f>
        <v>0</v>
      </c>
      <c r="G6338" s="88">
        <f>invulformat!H6312</f>
        <v>0</v>
      </c>
      <c r="H6338" s="88">
        <f>invulformat!I6312</f>
        <v>0</v>
      </c>
      <c r="I6338" s="88">
        <f>invulformat!J6312</f>
        <v>0</v>
      </c>
      <c r="J6338" s="88">
        <f>invulformat!L6312</f>
        <v>0</v>
      </c>
      <c r="K6338" s="88">
        <f>invulformat!M6312</f>
        <v>0</v>
      </c>
      <c r="L6338" s="88">
        <f>invulformat!N6312</f>
        <v>0</v>
      </c>
      <c r="M6338" s="88">
        <f>invulformat!K6312</f>
        <v>0</v>
      </c>
      <c r="N6338" s="88">
        <f>invulformat!O6312</f>
        <v>0</v>
      </c>
      <c r="O6338" s="88">
        <f>invulformat!P6312</f>
        <v>0</v>
      </c>
      <c r="P6338" s="88">
        <f>invulformat!Q6312</f>
        <v>0</v>
      </c>
      <c r="Q6338" s="88">
        <f>invulformat!R6312</f>
        <v>0</v>
      </c>
      <c r="R6338" s="88">
        <f>invulformat!S6312</f>
        <v>0</v>
      </c>
      <c r="S6338" s="88">
        <f>invulformat!T6312</f>
        <v>0</v>
      </c>
      <c r="T6338" s="88">
        <f>invulformat!U6312</f>
        <v>0</v>
      </c>
      <c r="U6338" s="88">
        <f>(invulformat!V6312)+(invulformat!W6312)</f>
        <v>0</v>
      </c>
      <c r="V6338" s="88">
        <f>(invulformat!X6312)+(invulformat!Z6312)</f>
        <v>0</v>
      </c>
      <c r="W6338" s="88">
        <f>(invulformat!Y6312)+(invulformat!AA6312)</f>
        <v>0</v>
      </c>
      <c r="X6338" s="88">
        <f>invulformat!AB6312</f>
        <v>0</v>
      </c>
      <c r="Y6338" s="89">
        <f>invulformat!AE6312</f>
        <v>0</v>
      </c>
      <c r="Z6338" s="89">
        <f>invulformat!AF6312</f>
        <v>0</v>
      </c>
      <c r="AA6338" s="89">
        <f>invulformat!AG6312</f>
        <v>0</v>
      </c>
      <c r="AB6338" s="89">
        <f>invulformat!AH6312</f>
        <v>0</v>
      </c>
      <c r="AC6338" s="89">
        <f>invulformat!AI6312</f>
        <v>0</v>
      </c>
      <c r="AD6338" s="89">
        <f>invulformat!AJ6312</f>
        <v>0</v>
      </c>
      <c r="AE6338" s="89">
        <f>invulformat!AK6312</f>
        <v>0</v>
      </c>
      <c r="AF6338" s="90">
        <v>1</v>
      </c>
    </row>
    <row r="6339" spans="1:32" x14ac:dyDescent="0.3">
      <c r="A6339" s="88">
        <f>invulformat!B6313</f>
        <v>0</v>
      </c>
      <c r="B6339" s="88">
        <f>invulformat!C6313</f>
        <v>0</v>
      </c>
      <c r="C6339" s="88">
        <f>invulformat!D6313</f>
        <v>0</v>
      </c>
      <c r="D6339" s="88">
        <f>invulformat!E6313</f>
        <v>0</v>
      </c>
      <c r="E6339" s="88">
        <f>invulformat!F6313</f>
        <v>0</v>
      </c>
      <c r="F6339" s="88">
        <f>invulformat!G6313</f>
        <v>0</v>
      </c>
      <c r="G6339" s="88">
        <f>invulformat!H6313</f>
        <v>0</v>
      </c>
      <c r="H6339" s="88">
        <f>invulformat!I6313</f>
        <v>0</v>
      </c>
      <c r="I6339" s="88">
        <f>invulformat!J6313</f>
        <v>0</v>
      </c>
      <c r="J6339" s="88">
        <f>invulformat!L6313</f>
        <v>0</v>
      </c>
      <c r="K6339" s="88">
        <f>invulformat!M6313</f>
        <v>0</v>
      </c>
      <c r="L6339" s="88">
        <f>invulformat!N6313</f>
        <v>0</v>
      </c>
      <c r="M6339" s="88">
        <f>invulformat!K6313</f>
        <v>0</v>
      </c>
      <c r="N6339" s="88">
        <f>invulformat!O6313</f>
        <v>0</v>
      </c>
      <c r="O6339" s="88">
        <f>invulformat!P6313</f>
        <v>0</v>
      </c>
      <c r="P6339" s="88">
        <f>invulformat!Q6313</f>
        <v>0</v>
      </c>
      <c r="Q6339" s="88">
        <f>invulformat!R6313</f>
        <v>0</v>
      </c>
      <c r="R6339" s="88">
        <f>invulformat!S6313</f>
        <v>0</v>
      </c>
      <c r="S6339" s="88">
        <f>invulformat!T6313</f>
        <v>0</v>
      </c>
      <c r="T6339" s="88">
        <f>invulformat!U6313</f>
        <v>0</v>
      </c>
      <c r="U6339" s="88">
        <f>(invulformat!V6313)+(invulformat!W6313)</f>
        <v>0</v>
      </c>
      <c r="V6339" s="88">
        <f>(invulformat!X6313)+(invulformat!Z6313)</f>
        <v>0</v>
      </c>
      <c r="W6339" s="88">
        <f>(invulformat!Y6313)+(invulformat!AA6313)</f>
        <v>0</v>
      </c>
      <c r="X6339" s="88">
        <f>invulformat!AB6313</f>
        <v>0</v>
      </c>
      <c r="Y6339" s="89">
        <f>invulformat!AE6313</f>
        <v>0</v>
      </c>
      <c r="Z6339" s="89">
        <f>invulformat!AF6313</f>
        <v>0</v>
      </c>
      <c r="AA6339" s="89">
        <f>invulformat!AG6313</f>
        <v>0</v>
      </c>
      <c r="AB6339" s="89">
        <f>invulformat!AH6313</f>
        <v>0</v>
      </c>
      <c r="AC6339" s="89">
        <f>invulformat!AI6313</f>
        <v>0</v>
      </c>
      <c r="AD6339" s="89">
        <f>invulformat!AJ6313</f>
        <v>0</v>
      </c>
      <c r="AE6339" s="89">
        <f>invulformat!AK6313</f>
        <v>0</v>
      </c>
      <c r="AF6339" s="90">
        <v>1</v>
      </c>
    </row>
    <row r="6340" spans="1:32" x14ac:dyDescent="0.3">
      <c r="A6340" s="88">
        <f>invulformat!B6314</f>
        <v>0</v>
      </c>
      <c r="B6340" s="88">
        <f>invulformat!C6314</f>
        <v>0</v>
      </c>
      <c r="C6340" s="88">
        <f>invulformat!D6314</f>
        <v>0</v>
      </c>
      <c r="D6340" s="88">
        <f>invulformat!E6314</f>
        <v>0</v>
      </c>
      <c r="E6340" s="88">
        <f>invulformat!F6314</f>
        <v>0</v>
      </c>
      <c r="F6340" s="88">
        <f>invulformat!G6314</f>
        <v>0</v>
      </c>
      <c r="G6340" s="88">
        <f>invulformat!H6314</f>
        <v>0</v>
      </c>
      <c r="H6340" s="88">
        <f>invulformat!I6314</f>
        <v>0</v>
      </c>
      <c r="I6340" s="88">
        <f>invulformat!J6314</f>
        <v>0</v>
      </c>
      <c r="J6340" s="88">
        <f>invulformat!L6314</f>
        <v>0</v>
      </c>
      <c r="K6340" s="88">
        <f>invulformat!M6314</f>
        <v>0</v>
      </c>
      <c r="L6340" s="88">
        <f>invulformat!N6314</f>
        <v>0</v>
      </c>
      <c r="M6340" s="88">
        <f>invulformat!K6314</f>
        <v>0</v>
      </c>
      <c r="N6340" s="88">
        <f>invulformat!O6314</f>
        <v>0</v>
      </c>
      <c r="O6340" s="88">
        <f>invulformat!P6314</f>
        <v>0</v>
      </c>
      <c r="P6340" s="88">
        <f>invulformat!Q6314</f>
        <v>0</v>
      </c>
      <c r="Q6340" s="88">
        <f>invulformat!R6314</f>
        <v>0</v>
      </c>
      <c r="R6340" s="88">
        <f>invulformat!S6314</f>
        <v>0</v>
      </c>
      <c r="S6340" s="88">
        <f>invulformat!T6314</f>
        <v>0</v>
      </c>
      <c r="T6340" s="88">
        <f>invulformat!U6314</f>
        <v>0</v>
      </c>
      <c r="U6340" s="88">
        <f>(invulformat!V6314)+(invulformat!W6314)</f>
        <v>0</v>
      </c>
      <c r="V6340" s="88">
        <f>(invulformat!X6314)+(invulformat!Z6314)</f>
        <v>0</v>
      </c>
      <c r="W6340" s="88">
        <f>(invulformat!Y6314)+(invulformat!AA6314)</f>
        <v>0</v>
      </c>
      <c r="X6340" s="88">
        <f>invulformat!AB6314</f>
        <v>0</v>
      </c>
      <c r="Y6340" s="89">
        <f>invulformat!AE6314</f>
        <v>0</v>
      </c>
      <c r="Z6340" s="89">
        <f>invulformat!AF6314</f>
        <v>0</v>
      </c>
      <c r="AA6340" s="89">
        <f>invulformat!AG6314</f>
        <v>0</v>
      </c>
      <c r="AB6340" s="89">
        <f>invulformat!AH6314</f>
        <v>0</v>
      </c>
      <c r="AC6340" s="89">
        <f>invulformat!AI6314</f>
        <v>0</v>
      </c>
      <c r="AD6340" s="89">
        <f>invulformat!AJ6314</f>
        <v>0</v>
      </c>
      <c r="AE6340" s="89">
        <f>invulformat!AK6314</f>
        <v>0</v>
      </c>
      <c r="AF6340" s="90">
        <v>1</v>
      </c>
    </row>
    <row r="6341" spans="1:32" x14ac:dyDescent="0.3">
      <c r="A6341" s="88">
        <f>invulformat!B6315</f>
        <v>0</v>
      </c>
      <c r="B6341" s="88">
        <f>invulformat!C6315</f>
        <v>0</v>
      </c>
      <c r="C6341" s="88">
        <f>invulformat!D6315</f>
        <v>0</v>
      </c>
      <c r="D6341" s="88">
        <f>invulformat!E6315</f>
        <v>0</v>
      </c>
      <c r="E6341" s="88">
        <f>invulformat!F6315</f>
        <v>0</v>
      </c>
      <c r="F6341" s="88">
        <f>invulformat!G6315</f>
        <v>0</v>
      </c>
      <c r="G6341" s="88">
        <f>invulformat!H6315</f>
        <v>0</v>
      </c>
      <c r="H6341" s="88">
        <f>invulformat!I6315</f>
        <v>0</v>
      </c>
      <c r="I6341" s="88">
        <f>invulformat!J6315</f>
        <v>0</v>
      </c>
      <c r="J6341" s="88">
        <f>invulformat!L6315</f>
        <v>0</v>
      </c>
      <c r="K6341" s="88">
        <f>invulformat!M6315</f>
        <v>0</v>
      </c>
      <c r="L6341" s="88">
        <f>invulformat!N6315</f>
        <v>0</v>
      </c>
      <c r="M6341" s="88">
        <f>invulformat!K6315</f>
        <v>0</v>
      </c>
      <c r="N6341" s="88">
        <f>invulformat!O6315</f>
        <v>0</v>
      </c>
      <c r="O6341" s="88">
        <f>invulformat!P6315</f>
        <v>0</v>
      </c>
      <c r="P6341" s="88">
        <f>invulformat!Q6315</f>
        <v>0</v>
      </c>
      <c r="Q6341" s="88">
        <f>invulformat!R6315</f>
        <v>0</v>
      </c>
      <c r="R6341" s="88">
        <f>invulformat!S6315</f>
        <v>0</v>
      </c>
      <c r="S6341" s="88">
        <f>invulformat!T6315</f>
        <v>0</v>
      </c>
      <c r="T6341" s="88">
        <f>invulformat!U6315</f>
        <v>0</v>
      </c>
      <c r="U6341" s="88">
        <f>(invulformat!V6315)+(invulformat!W6315)</f>
        <v>0</v>
      </c>
      <c r="V6341" s="88">
        <f>(invulformat!X6315)+(invulformat!Z6315)</f>
        <v>0</v>
      </c>
      <c r="W6341" s="88">
        <f>(invulformat!Y6315)+(invulformat!AA6315)</f>
        <v>0</v>
      </c>
      <c r="X6341" s="88">
        <f>invulformat!AB6315</f>
        <v>0</v>
      </c>
      <c r="Y6341" s="89">
        <f>invulformat!AE6315</f>
        <v>0</v>
      </c>
      <c r="Z6341" s="89">
        <f>invulformat!AF6315</f>
        <v>0</v>
      </c>
      <c r="AA6341" s="89">
        <f>invulformat!AG6315</f>
        <v>0</v>
      </c>
      <c r="AB6341" s="89">
        <f>invulformat!AH6315</f>
        <v>0</v>
      </c>
      <c r="AC6341" s="89">
        <f>invulformat!AI6315</f>
        <v>0</v>
      </c>
      <c r="AD6341" s="89">
        <f>invulformat!AJ6315</f>
        <v>0</v>
      </c>
      <c r="AE6341" s="89">
        <f>invulformat!AK6315</f>
        <v>0</v>
      </c>
      <c r="AF6341" s="90">
        <v>1</v>
      </c>
    </row>
    <row r="6342" spans="1:32" x14ac:dyDescent="0.3">
      <c r="A6342" s="88">
        <f>invulformat!B6316</f>
        <v>0</v>
      </c>
      <c r="B6342" s="88">
        <f>invulformat!C6316</f>
        <v>0</v>
      </c>
      <c r="C6342" s="88">
        <f>invulformat!D6316</f>
        <v>0</v>
      </c>
      <c r="D6342" s="88">
        <f>invulformat!E6316</f>
        <v>0</v>
      </c>
      <c r="E6342" s="88">
        <f>invulformat!F6316</f>
        <v>0</v>
      </c>
      <c r="F6342" s="88">
        <f>invulformat!G6316</f>
        <v>0</v>
      </c>
      <c r="G6342" s="88">
        <f>invulformat!H6316</f>
        <v>0</v>
      </c>
      <c r="H6342" s="88">
        <f>invulformat!I6316</f>
        <v>0</v>
      </c>
      <c r="I6342" s="88">
        <f>invulformat!J6316</f>
        <v>0</v>
      </c>
      <c r="J6342" s="88">
        <f>invulformat!L6316</f>
        <v>0</v>
      </c>
      <c r="K6342" s="88">
        <f>invulformat!M6316</f>
        <v>0</v>
      </c>
      <c r="L6342" s="88">
        <f>invulformat!N6316</f>
        <v>0</v>
      </c>
      <c r="M6342" s="88">
        <f>invulformat!K6316</f>
        <v>0</v>
      </c>
      <c r="N6342" s="88">
        <f>invulformat!O6316</f>
        <v>0</v>
      </c>
      <c r="O6342" s="88">
        <f>invulformat!P6316</f>
        <v>0</v>
      </c>
      <c r="P6342" s="88">
        <f>invulformat!Q6316</f>
        <v>0</v>
      </c>
      <c r="Q6342" s="88">
        <f>invulformat!R6316</f>
        <v>0</v>
      </c>
      <c r="R6342" s="88">
        <f>invulformat!S6316</f>
        <v>0</v>
      </c>
      <c r="S6342" s="88">
        <f>invulformat!T6316</f>
        <v>0</v>
      </c>
      <c r="T6342" s="88">
        <f>invulformat!U6316</f>
        <v>0</v>
      </c>
      <c r="U6342" s="88">
        <f>(invulformat!V6316)+(invulformat!W6316)</f>
        <v>0</v>
      </c>
      <c r="V6342" s="88">
        <f>(invulformat!X6316)+(invulformat!Z6316)</f>
        <v>0</v>
      </c>
      <c r="W6342" s="88">
        <f>(invulformat!Y6316)+(invulformat!AA6316)</f>
        <v>0</v>
      </c>
      <c r="X6342" s="88">
        <f>invulformat!AB6316</f>
        <v>0</v>
      </c>
      <c r="Y6342" s="89">
        <f>invulformat!AE6316</f>
        <v>0</v>
      </c>
      <c r="Z6342" s="89">
        <f>invulformat!AF6316</f>
        <v>0</v>
      </c>
      <c r="AA6342" s="89">
        <f>invulformat!AG6316</f>
        <v>0</v>
      </c>
      <c r="AB6342" s="89">
        <f>invulformat!AH6316</f>
        <v>0</v>
      </c>
      <c r="AC6342" s="89">
        <f>invulformat!AI6316</f>
        <v>0</v>
      </c>
      <c r="AD6342" s="89">
        <f>invulformat!AJ6316</f>
        <v>0</v>
      </c>
      <c r="AE6342" s="89">
        <f>invulformat!AK6316</f>
        <v>0</v>
      </c>
      <c r="AF6342" s="90">
        <v>1</v>
      </c>
    </row>
    <row r="6343" spans="1:32" x14ac:dyDescent="0.3">
      <c r="A6343" s="88">
        <f>invulformat!B6317</f>
        <v>0</v>
      </c>
      <c r="B6343" s="88">
        <f>invulformat!C6317</f>
        <v>0</v>
      </c>
      <c r="C6343" s="88">
        <f>invulformat!D6317</f>
        <v>0</v>
      </c>
      <c r="D6343" s="88">
        <f>invulformat!E6317</f>
        <v>0</v>
      </c>
      <c r="E6343" s="88">
        <f>invulformat!F6317</f>
        <v>0</v>
      </c>
      <c r="F6343" s="88">
        <f>invulformat!G6317</f>
        <v>0</v>
      </c>
      <c r="G6343" s="88">
        <f>invulformat!H6317</f>
        <v>0</v>
      </c>
      <c r="H6343" s="88">
        <f>invulformat!I6317</f>
        <v>0</v>
      </c>
      <c r="I6343" s="88">
        <f>invulformat!J6317</f>
        <v>0</v>
      </c>
      <c r="J6343" s="88">
        <f>invulformat!L6317</f>
        <v>0</v>
      </c>
      <c r="K6343" s="88">
        <f>invulformat!M6317</f>
        <v>0</v>
      </c>
      <c r="L6343" s="88">
        <f>invulformat!N6317</f>
        <v>0</v>
      </c>
      <c r="M6343" s="88">
        <f>invulformat!K6317</f>
        <v>0</v>
      </c>
      <c r="N6343" s="88">
        <f>invulformat!O6317</f>
        <v>0</v>
      </c>
      <c r="O6343" s="88">
        <f>invulformat!P6317</f>
        <v>0</v>
      </c>
      <c r="P6343" s="88">
        <f>invulformat!Q6317</f>
        <v>0</v>
      </c>
      <c r="Q6343" s="88">
        <f>invulformat!R6317</f>
        <v>0</v>
      </c>
      <c r="R6343" s="88">
        <f>invulformat!S6317</f>
        <v>0</v>
      </c>
      <c r="S6343" s="88">
        <f>invulformat!T6317</f>
        <v>0</v>
      </c>
      <c r="T6343" s="88">
        <f>invulformat!U6317</f>
        <v>0</v>
      </c>
      <c r="U6343" s="88">
        <f>(invulformat!V6317)+(invulformat!W6317)</f>
        <v>0</v>
      </c>
      <c r="V6343" s="88">
        <f>(invulformat!X6317)+(invulformat!Z6317)</f>
        <v>0</v>
      </c>
      <c r="W6343" s="88">
        <f>(invulformat!Y6317)+(invulformat!AA6317)</f>
        <v>0</v>
      </c>
      <c r="X6343" s="88">
        <f>invulformat!AB6317</f>
        <v>0</v>
      </c>
      <c r="Y6343" s="89">
        <f>invulformat!AE6317</f>
        <v>0</v>
      </c>
      <c r="Z6343" s="89">
        <f>invulformat!AF6317</f>
        <v>0</v>
      </c>
      <c r="AA6343" s="89">
        <f>invulformat!AG6317</f>
        <v>0</v>
      </c>
      <c r="AB6343" s="89">
        <f>invulformat!AH6317</f>
        <v>0</v>
      </c>
      <c r="AC6343" s="89">
        <f>invulformat!AI6317</f>
        <v>0</v>
      </c>
      <c r="AD6343" s="89">
        <f>invulformat!AJ6317</f>
        <v>0</v>
      </c>
      <c r="AE6343" s="89">
        <f>invulformat!AK6317</f>
        <v>0</v>
      </c>
      <c r="AF6343" s="90">
        <v>1</v>
      </c>
    </row>
    <row r="6344" spans="1:32" x14ac:dyDescent="0.3">
      <c r="A6344" s="88">
        <f>invulformat!B6318</f>
        <v>0</v>
      </c>
      <c r="B6344" s="88">
        <f>invulformat!C6318</f>
        <v>0</v>
      </c>
      <c r="C6344" s="88">
        <f>invulformat!D6318</f>
        <v>0</v>
      </c>
      <c r="D6344" s="88">
        <f>invulformat!E6318</f>
        <v>0</v>
      </c>
      <c r="E6344" s="88">
        <f>invulformat!F6318</f>
        <v>0</v>
      </c>
      <c r="F6344" s="88">
        <f>invulformat!G6318</f>
        <v>0</v>
      </c>
      <c r="G6344" s="88">
        <f>invulformat!H6318</f>
        <v>0</v>
      </c>
      <c r="H6344" s="88">
        <f>invulformat!I6318</f>
        <v>0</v>
      </c>
      <c r="I6344" s="88">
        <f>invulformat!J6318</f>
        <v>0</v>
      </c>
      <c r="J6344" s="88">
        <f>invulformat!L6318</f>
        <v>0</v>
      </c>
      <c r="K6344" s="88">
        <f>invulformat!M6318</f>
        <v>0</v>
      </c>
      <c r="L6344" s="88">
        <f>invulformat!N6318</f>
        <v>0</v>
      </c>
      <c r="M6344" s="88">
        <f>invulformat!K6318</f>
        <v>0</v>
      </c>
      <c r="N6344" s="88">
        <f>invulformat!O6318</f>
        <v>0</v>
      </c>
      <c r="O6344" s="88">
        <f>invulformat!P6318</f>
        <v>0</v>
      </c>
      <c r="P6344" s="88">
        <f>invulformat!Q6318</f>
        <v>0</v>
      </c>
      <c r="Q6344" s="88">
        <f>invulformat!R6318</f>
        <v>0</v>
      </c>
      <c r="R6344" s="88">
        <f>invulformat!S6318</f>
        <v>0</v>
      </c>
      <c r="S6344" s="88">
        <f>invulformat!T6318</f>
        <v>0</v>
      </c>
      <c r="T6344" s="88">
        <f>invulformat!U6318</f>
        <v>0</v>
      </c>
      <c r="U6344" s="88">
        <f>(invulformat!V6318)+(invulformat!W6318)</f>
        <v>0</v>
      </c>
      <c r="V6344" s="88">
        <f>(invulformat!X6318)+(invulformat!Z6318)</f>
        <v>0</v>
      </c>
      <c r="W6344" s="88">
        <f>(invulformat!Y6318)+(invulformat!AA6318)</f>
        <v>0</v>
      </c>
      <c r="X6344" s="88">
        <f>invulformat!AB6318</f>
        <v>0</v>
      </c>
      <c r="Y6344" s="89">
        <f>invulformat!AE6318</f>
        <v>0</v>
      </c>
      <c r="Z6344" s="89">
        <f>invulformat!AF6318</f>
        <v>0</v>
      </c>
      <c r="AA6344" s="89">
        <f>invulformat!AG6318</f>
        <v>0</v>
      </c>
      <c r="AB6344" s="89">
        <f>invulformat!AH6318</f>
        <v>0</v>
      </c>
      <c r="AC6344" s="89">
        <f>invulformat!AI6318</f>
        <v>0</v>
      </c>
      <c r="AD6344" s="89">
        <f>invulformat!AJ6318</f>
        <v>0</v>
      </c>
      <c r="AE6344" s="89">
        <f>invulformat!AK6318</f>
        <v>0</v>
      </c>
      <c r="AF6344" s="90">
        <v>1</v>
      </c>
    </row>
    <row r="6345" spans="1:32" x14ac:dyDescent="0.3">
      <c r="A6345" s="88">
        <f>invulformat!B6319</f>
        <v>0</v>
      </c>
      <c r="B6345" s="88">
        <f>invulformat!C6319</f>
        <v>0</v>
      </c>
      <c r="C6345" s="88">
        <f>invulformat!D6319</f>
        <v>0</v>
      </c>
      <c r="D6345" s="88">
        <f>invulformat!E6319</f>
        <v>0</v>
      </c>
      <c r="E6345" s="88">
        <f>invulformat!F6319</f>
        <v>0</v>
      </c>
      <c r="F6345" s="88">
        <f>invulformat!G6319</f>
        <v>0</v>
      </c>
      <c r="G6345" s="88">
        <f>invulformat!H6319</f>
        <v>0</v>
      </c>
      <c r="H6345" s="88">
        <f>invulformat!I6319</f>
        <v>0</v>
      </c>
      <c r="I6345" s="88">
        <f>invulformat!J6319</f>
        <v>0</v>
      </c>
      <c r="J6345" s="88">
        <f>invulformat!L6319</f>
        <v>0</v>
      </c>
      <c r="K6345" s="88">
        <f>invulformat!M6319</f>
        <v>0</v>
      </c>
      <c r="L6345" s="88">
        <f>invulformat!N6319</f>
        <v>0</v>
      </c>
      <c r="M6345" s="88">
        <f>invulformat!K6319</f>
        <v>0</v>
      </c>
      <c r="N6345" s="88">
        <f>invulformat!O6319</f>
        <v>0</v>
      </c>
      <c r="O6345" s="88">
        <f>invulformat!P6319</f>
        <v>0</v>
      </c>
      <c r="P6345" s="88">
        <f>invulformat!Q6319</f>
        <v>0</v>
      </c>
      <c r="Q6345" s="88">
        <f>invulformat!R6319</f>
        <v>0</v>
      </c>
      <c r="R6345" s="88">
        <f>invulformat!S6319</f>
        <v>0</v>
      </c>
      <c r="S6345" s="88">
        <f>invulformat!T6319</f>
        <v>0</v>
      </c>
      <c r="T6345" s="88">
        <f>invulformat!U6319</f>
        <v>0</v>
      </c>
      <c r="U6345" s="88">
        <f>(invulformat!V6319)+(invulformat!W6319)</f>
        <v>0</v>
      </c>
      <c r="V6345" s="88">
        <f>(invulformat!X6319)+(invulformat!Z6319)</f>
        <v>0</v>
      </c>
      <c r="W6345" s="88">
        <f>(invulformat!Y6319)+(invulformat!AA6319)</f>
        <v>0</v>
      </c>
      <c r="X6345" s="88">
        <f>invulformat!AB6319</f>
        <v>0</v>
      </c>
      <c r="Y6345" s="89">
        <f>invulformat!AE6319</f>
        <v>0</v>
      </c>
      <c r="Z6345" s="89">
        <f>invulformat!AF6319</f>
        <v>0</v>
      </c>
      <c r="AA6345" s="89">
        <f>invulformat!AG6319</f>
        <v>0</v>
      </c>
      <c r="AB6345" s="89">
        <f>invulformat!AH6319</f>
        <v>0</v>
      </c>
      <c r="AC6345" s="89">
        <f>invulformat!AI6319</f>
        <v>0</v>
      </c>
      <c r="AD6345" s="89">
        <f>invulformat!AJ6319</f>
        <v>0</v>
      </c>
      <c r="AE6345" s="89">
        <f>invulformat!AK6319</f>
        <v>0</v>
      </c>
      <c r="AF6345" s="90">
        <v>1</v>
      </c>
    </row>
    <row r="6346" spans="1:32" x14ac:dyDescent="0.3">
      <c r="A6346" s="88">
        <f>invulformat!B6320</f>
        <v>0</v>
      </c>
      <c r="B6346" s="88">
        <f>invulformat!C6320</f>
        <v>0</v>
      </c>
      <c r="C6346" s="88">
        <f>invulformat!D6320</f>
        <v>0</v>
      </c>
      <c r="D6346" s="88">
        <f>invulformat!E6320</f>
        <v>0</v>
      </c>
      <c r="E6346" s="88">
        <f>invulformat!F6320</f>
        <v>0</v>
      </c>
      <c r="F6346" s="88">
        <f>invulformat!G6320</f>
        <v>0</v>
      </c>
      <c r="G6346" s="88">
        <f>invulformat!H6320</f>
        <v>0</v>
      </c>
      <c r="H6346" s="88">
        <f>invulformat!I6320</f>
        <v>0</v>
      </c>
      <c r="I6346" s="88">
        <f>invulformat!J6320</f>
        <v>0</v>
      </c>
      <c r="J6346" s="88">
        <f>invulformat!L6320</f>
        <v>0</v>
      </c>
      <c r="K6346" s="88">
        <f>invulformat!M6320</f>
        <v>0</v>
      </c>
      <c r="L6346" s="88">
        <f>invulformat!N6320</f>
        <v>0</v>
      </c>
      <c r="M6346" s="88">
        <f>invulformat!K6320</f>
        <v>0</v>
      </c>
      <c r="N6346" s="88">
        <f>invulformat!O6320</f>
        <v>0</v>
      </c>
      <c r="O6346" s="88">
        <f>invulformat!P6320</f>
        <v>0</v>
      </c>
      <c r="P6346" s="88">
        <f>invulformat!Q6320</f>
        <v>0</v>
      </c>
      <c r="Q6346" s="88">
        <f>invulformat!R6320</f>
        <v>0</v>
      </c>
      <c r="R6346" s="88">
        <f>invulformat!S6320</f>
        <v>0</v>
      </c>
      <c r="S6346" s="88">
        <f>invulformat!T6320</f>
        <v>0</v>
      </c>
      <c r="T6346" s="88">
        <f>invulformat!U6320</f>
        <v>0</v>
      </c>
      <c r="U6346" s="88">
        <f>(invulformat!V6320)+(invulformat!W6320)</f>
        <v>0</v>
      </c>
      <c r="V6346" s="88">
        <f>(invulformat!X6320)+(invulformat!Z6320)</f>
        <v>0</v>
      </c>
      <c r="W6346" s="88">
        <f>(invulformat!Y6320)+(invulformat!AA6320)</f>
        <v>0</v>
      </c>
      <c r="X6346" s="88">
        <f>invulformat!AB6320</f>
        <v>0</v>
      </c>
      <c r="Y6346" s="89">
        <f>invulformat!AE6320</f>
        <v>0</v>
      </c>
      <c r="Z6346" s="89">
        <f>invulformat!AF6320</f>
        <v>0</v>
      </c>
      <c r="AA6346" s="89">
        <f>invulformat!AG6320</f>
        <v>0</v>
      </c>
      <c r="AB6346" s="89">
        <f>invulformat!AH6320</f>
        <v>0</v>
      </c>
      <c r="AC6346" s="89">
        <f>invulformat!AI6320</f>
        <v>0</v>
      </c>
      <c r="AD6346" s="89">
        <f>invulformat!AJ6320</f>
        <v>0</v>
      </c>
      <c r="AE6346" s="89">
        <f>invulformat!AK6320</f>
        <v>0</v>
      </c>
      <c r="AF6346" s="90">
        <v>1</v>
      </c>
    </row>
    <row r="6347" spans="1:32" x14ac:dyDescent="0.3">
      <c r="A6347" s="88">
        <f>invulformat!B6321</f>
        <v>0</v>
      </c>
      <c r="B6347" s="88">
        <f>invulformat!C6321</f>
        <v>0</v>
      </c>
      <c r="C6347" s="88">
        <f>invulformat!D6321</f>
        <v>0</v>
      </c>
      <c r="D6347" s="88">
        <f>invulformat!E6321</f>
        <v>0</v>
      </c>
      <c r="E6347" s="88">
        <f>invulformat!F6321</f>
        <v>0</v>
      </c>
      <c r="F6347" s="88">
        <f>invulformat!G6321</f>
        <v>0</v>
      </c>
      <c r="G6347" s="88">
        <f>invulformat!H6321</f>
        <v>0</v>
      </c>
      <c r="H6347" s="88">
        <f>invulformat!I6321</f>
        <v>0</v>
      </c>
      <c r="I6347" s="88">
        <f>invulformat!J6321</f>
        <v>0</v>
      </c>
      <c r="J6347" s="88">
        <f>invulformat!L6321</f>
        <v>0</v>
      </c>
      <c r="K6347" s="88">
        <f>invulformat!M6321</f>
        <v>0</v>
      </c>
      <c r="L6347" s="88">
        <f>invulformat!N6321</f>
        <v>0</v>
      </c>
      <c r="M6347" s="88">
        <f>invulformat!K6321</f>
        <v>0</v>
      </c>
      <c r="N6347" s="88">
        <f>invulformat!O6321</f>
        <v>0</v>
      </c>
      <c r="O6347" s="88">
        <f>invulformat!P6321</f>
        <v>0</v>
      </c>
      <c r="P6347" s="88">
        <f>invulformat!Q6321</f>
        <v>0</v>
      </c>
      <c r="Q6347" s="88">
        <f>invulformat!R6321</f>
        <v>0</v>
      </c>
      <c r="R6347" s="88">
        <f>invulformat!S6321</f>
        <v>0</v>
      </c>
      <c r="S6347" s="88">
        <f>invulformat!T6321</f>
        <v>0</v>
      </c>
      <c r="T6347" s="88">
        <f>invulformat!U6321</f>
        <v>0</v>
      </c>
      <c r="U6347" s="88">
        <f>(invulformat!V6321)+(invulformat!W6321)</f>
        <v>0</v>
      </c>
      <c r="V6347" s="88">
        <f>(invulformat!X6321)+(invulformat!Z6321)</f>
        <v>0</v>
      </c>
      <c r="W6347" s="88">
        <f>(invulformat!Y6321)+(invulformat!AA6321)</f>
        <v>0</v>
      </c>
      <c r="X6347" s="88">
        <f>invulformat!AB6321</f>
        <v>0</v>
      </c>
      <c r="Y6347" s="89">
        <f>invulformat!AE6321</f>
        <v>0</v>
      </c>
      <c r="Z6347" s="89">
        <f>invulformat!AF6321</f>
        <v>0</v>
      </c>
      <c r="AA6347" s="89">
        <f>invulformat!AG6321</f>
        <v>0</v>
      </c>
      <c r="AB6347" s="89">
        <f>invulformat!AH6321</f>
        <v>0</v>
      </c>
      <c r="AC6347" s="89">
        <f>invulformat!AI6321</f>
        <v>0</v>
      </c>
      <c r="AD6347" s="89">
        <f>invulformat!AJ6321</f>
        <v>0</v>
      </c>
      <c r="AE6347" s="89">
        <f>invulformat!AK6321</f>
        <v>0</v>
      </c>
      <c r="AF6347" s="90">
        <v>1</v>
      </c>
    </row>
    <row r="6348" spans="1:32" x14ac:dyDescent="0.3">
      <c r="A6348" s="88">
        <f>invulformat!B6322</f>
        <v>0</v>
      </c>
      <c r="B6348" s="88">
        <f>invulformat!C6322</f>
        <v>0</v>
      </c>
      <c r="C6348" s="88">
        <f>invulformat!D6322</f>
        <v>0</v>
      </c>
      <c r="D6348" s="88">
        <f>invulformat!E6322</f>
        <v>0</v>
      </c>
      <c r="E6348" s="88">
        <f>invulformat!F6322</f>
        <v>0</v>
      </c>
      <c r="F6348" s="88">
        <f>invulformat!G6322</f>
        <v>0</v>
      </c>
      <c r="G6348" s="88">
        <f>invulformat!H6322</f>
        <v>0</v>
      </c>
      <c r="H6348" s="88">
        <f>invulformat!I6322</f>
        <v>0</v>
      </c>
      <c r="I6348" s="88">
        <f>invulformat!J6322</f>
        <v>0</v>
      </c>
      <c r="J6348" s="88">
        <f>invulformat!L6322</f>
        <v>0</v>
      </c>
      <c r="K6348" s="88">
        <f>invulformat!M6322</f>
        <v>0</v>
      </c>
      <c r="L6348" s="88">
        <f>invulformat!N6322</f>
        <v>0</v>
      </c>
      <c r="M6348" s="88">
        <f>invulformat!K6322</f>
        <v>0</v>
      </c>
      <c r="N6348" s="88">
        <f>invulformat!O6322</f>
        <v>0</v>
      </c>
      <c r="O6348" s="88">
        <f>invulformat!P6322</f>
        <v>0</v>
      </c>
      <c r="P6348" s="88">
        <f>invulformat!Q6322</f>
        <v>0</v>
      </c>
      <c r="Q6348" s="88">
        <f>invulformat!R6322</f>
        <v>0</v>
      </c>
      <c r="R6348" s="88">
        <f>invulformat!S6322</f>
        <v>0</v>
      </c>
      <c r="S6348" s="88">
        <f>invulformat!T6322</f>
        <v>0</v>
      </c>
      <c r="T6348" s="88">
        <f>invulformat!U6322</f>
        <v>0</v>
      </c>
      <c r="U6348" s="88">
        <f>(invulformat!V6322)+(invulformat!W6322)</f>
        <v>0</v>
      </c>
      <c r="V6348" s="88">
        <f>(invulformat!X6322)+(invulformat!Z6322)</f>
        <v>0</v>
      </c>
      <c r="W6348" s="88">
        <f>(invulformat!Y6322)+(invulformat!AA6322)</f>
        <v>0</v>
      </c>
      <c r="X6348" s="88">
        <f>invulformat!AB6322</f>
        <v>0</v>
      </c>
      <c r="Y6348" s="89">
        <f>invulformat!AE6322</f>
        <v>0</v>
      </c>
      <c r="Z6348" s="89">
        <f>invulformat!AF6322</f>
        <v>0</v>
      </c>
      <c r="AA6348" s="89">
        <f>invulformat!AG6322</f>
        <v>0</v>
      </c>
      <c r="AB6348" s="89">
        <f>invulformat!AH6322</f>
        <v>0</v>
      </c>
      <c r="AC6348" s="89">
        <f>invulformat!AI6322</f>
        <v>0</v>
      </c>
      <c r="AD6348" s="89">
        <f>invulformat!AJ6322</f>
        <v>0</v>
      </c>
      <c r="AE6348" s="89">
        <f>invulformat!AK6322</f>
        <v>0</v>
      </c>
      <c r="AF6348" s="90">
        <v>1</v>
      </c>
    </row>
    <row r="6349" spans="1:32" x14ac:dyDescent="0.3">
      <c r="A6349" s="88">
        <f>invulformat!B6323</f>
        <v>0</v>
      </c>
      <c r="B6349" s="88">
        <f>invulformat!C6323</f>
        <v>0</v>
      </c>
      <c r="C6349" s="88">
        <f>invulformat!D6323</f>
        <v>0</v>
      </c>
      <c r="D6349" s="88">
        <f>invulformat!E6323</f>
        <v>0</v>
      </c>
      <c r="E6349" s="88">
        <f>invulformat!F6323</f>
        <v>0</v>
      </c>
      <c r="F6349" s="88">
        <f>invulformat!G6323</f>
        <v>0</v>
      </c>
      <c r="G6349" s="88">
        <f>invulformat!H6323</f>
        <v>0</v>
      </c>
      <c r="H6349" s="88">
        <f>invulformat!I6323</f>
        <v>0</v>
      </c>
      <c r="I6349" s="88">
        <f>invulformat!J6323</f>
        <v>0</v>
      </c>
      <c r="J6349" s="88">
        <f>invulformat!L6323</f>
        <v>0</v>
      </c>
      <c r="K6349" s="88">
        <f>invulformat!M6323</f>
        <v>0</v>
      </c>
      <c r="L6349" s="88">
        <f>invulformat!N6323</f>
        <v>0</v>
      </c>
      <c r="M6349" s="88">
        <f>invulformat!K6323</f>
        <v>0</v>
      </c>
      <c r="N6349" s="88">
        <f>invulformat!O6323</f>
        <v>0</v>
      </c>
      <c r="O6349" s="88">
        <f>invulformat!P6323</f>
        <v>0</v>
      </c>
      <c r="P6349" s="88">
        <f>invulformat!Q6323</f>
        <v>0</v>
      </c>
      <c r="Q6349" s="88">
        <f>invulformat!R6323</f>
        <v>0</v>
      </c>
      <c r="R6349" s="88">
        <f>invulformat!S6323</f>
        <v>0</v>
      </c>
      <c r="S6349" s="88">
        <f>invulformat!T6323</f>
        <v>0</v>
      </c>
      <c r="T6349" s="88">
        <f>invulformat!U6323</f>
        <v>0</v>
      </c>
      <c r="U6349" s="88">
        <f>(invulformat!V6323)+(invulformat!W6323)</f>
        <v>0</v>
      </c>
      <c r="V6349" s="88">
        <f>(invulformat!X6323)+(invulformat!Z6323)</f>
        <v>0</v>
      </c>
      <c r="W6349" s="88">
        <f>(invulformat!Y6323)+(invulformat!AA6323)</f>
        <v>0</v>
      </c>
      <c r="X6349" s="88">
        <f>invulformat!AB6323</f>
        <v>0</v>
      </c>
      <c r="Y6349" s="89">
        <f>invulformat!AE6323</f>
        <v>0</v>
      </c>
      <c r="Z6349" s="89">
        <f>invulformat!AF6323</f>
        <v>0</v>
      </c>
      <c r="AA6349" s="89">
        <f>invulformat!AG6323</f>
        <v>0</v>
      </c>
      <c r="AB6349" s="89">
        <f>invulformat!AH6323</f>
        <v>0</v>
      </c>
      <c r="AC6349" s="89">
        <f>invulformat!AI6323</f>
        <v>0</v>
      </c>
      <c r="AD6349" s="89">
        <f>invulformat!AJ6323</f>
        <v>0</v>
      </c>
      <c r="AE6349" s="89">
        <f>invulformat!AK6323</f>
        <v>0</v>
      </c>
      <c r="AF6349" s="90">
        <v>1</v>
      </c>
    </row>
    <row r="6350" spans="1:32" x14ac:dyDescent="0.3">
      <c r="A6350" s="88">
        <f>invulformat!B6324</f>
        <v>0</v>
      </c>
      <c r="B6350" s="88">
        <f>invulformat!C6324</f>
        <v>0</v>
      </c>
      <c r="C6350" s="88">
        <f>invulformat!D6324</f>
        <v>0</v>
      </c>
      <c r="D6350" s="88">
        <f>invulformat!E6324</f>
        <v>0</v>
      </c>
      <c r="E6350" s="88">
        <f>invulformat!F6324</f>
        <v>0</v>
      </c>
      <c r="F6350" s="88">
        <f>invulformat!G6324</f>
        <v>0</v>
      </c>
      <c r="G6350" s="88">
        <f>invulformat!H6324</f>
        <v>0</v>
      </c>
      <c r="H6350" s="88">
        <f>invulformat!I6324</f>
        <v>0</v>
      </c>
      <c r="I6350" s="88">
        <f>invulformat!J6324</f>
        <v>0</v>
      </c>
      <c r="J6350" s="88">
        <f>invulformat!L6324</f>
        <v>0</v>
      </c>
      <c r="K6350" s="88">
        <f>invulformat!M6324</f>
        <v>0</v>
      </c>
      <c r="L6350" s="88">
        <f>invulformat!N6324</f>
        <v>0</v>
      </c>
      <c r="M6350" s="88">
        <f>invulformat!K6324</f>
        <v>0</v>
      </c>
      <c r="N6350" s="88">
        <f>invulformat!O6324</f>
        <v>0</v>
      </c>
      <c r="O6350" s="88">
        <f>invulformat!P6324</f>
        <v>0</v>
      </c>
      <c r="P6350" s="88">
        <f>invulformat!Q6324</f>
        <v>0</v>
      </c>
      <c r="Q6350" s="88">
        <f>invulformat!R6324</f>
        <v>0</v>
      </c>
      <c r="R6350" s="88">
        <f>invulformat!S6324</f>
        <v>0</v>
      </c>
      <c r="S6350" s="88">
        <f>invulformat!T6324</f>
        <v>0</v>
      </c>
      <c r="T6350" s="88">
        <f>invulformat!U6324</f>
        <v>0</v>
      </c>
      <c r="U6350" s="88">
        <f>(invulformat!V6324)+(invulformat!W6324)</f>
        <v>0</v>
      </c>
      <c r="V6350" s="88">
        <f>(invulformat!X6324)+(invulformat!Z6324)</f>
        <v>0</v>
      </c>
      <c r="W6350" s="88">
        <f>(invulformat!Y6324)+(invulformat!AA6324)</f>
        <v>0</v>
      </c>
      <c r="X6350" s="88">
        <f>invulformat!AB6324</f>
        <v>0</v>
      </c>
      <c r="Y6350" s="89">
        <f>invulformat!AE6324</f>
        <v>0</v>
      </c>
      <c r="Z6350" s="89">
        <f>invulformat!AF6324</f>
        <v>0</v>
      </c>
      <c r="AA6350" s="89">
        <f>invulformat!AG6324</f>
        <v>0</v>
      </c>
      <c r="AB6350" s="89">
        <f>invulformat!AH6324</f>
        <v>0</v>
      </c>
      <c r="AC6350" s="89">
        <f>invulformat!AI6324</f>
        <v>0</v>
      </c>
      <c r="AD6350" s="89">
        <f>invulformat!AJ6324</f>
        <v>0</v>
      </c>
      <c r="AE6350" s="89">
        <f>invulformat!AK6324</f>
        <v>0</v>
      </c>
      <c r="AF6350" s="90">
        <v>1</v>
      </c>
    </row>
    <row r="6351" spans="1:32" x14ac:dyDescent="0.3">
      <c r="A6351" s="88">
        <f>invulformat!B6325</f>
        <v>0</v>
      </c>
      <c r="B6351" s="88">
        <f>invulformat!C6325</f>
        <v>0</v>
      </c>
      <c r="C6351" s="88">
        <f>invulformat!D6325</f>
        <v>0</v>
      </c>
      <c r="D6351" s="88">
        <f>invulformat!E6325</f>
        <v>0</v>
      </c>
      <c r="E6351" s="88">
        <f>invulformat!F6325</f>
        <v>0</v>
      </c>
      <c r="F6351" s="88">
        <f>invulformat!G6325</f>
        <v>0</v>
      </c>
      <c r="G6351" s="88">
        <f>invulformat!H6325</f>
        <v>0</v>
      </c>
      <c r="H6351" s="88">
        <f>invulformat!I6325</f>
        <v>0</v>
      </c>
      <c r="I6351" s="88">
        <f>invulformat!J6325</f>
        <v>0</v>
      </c>
      <c r="J6351" s="88">
        <f>invulformat!L6325</f>
        <v>0</v>
      </c>
      <c r="K6351" s="88">
        <f>invulformat!M6325</f>
        <v>0</v>
      </c>
      <c r="L6351" s="88">
        <f>invulformat!N6325</f>
        <v>0</v>
      </c>
      <c r="M6351" s="88">
        <f>invulformat!K6325</f>
        <v>0</v>
      </c>
      <c r="N6351" s="88">
        <f>invulformat!O6325</f>
        <v>0</v>
      </c>
      <c r="O6351" s="88">
        <f>invulformat!P6325</f>
        <v>0</v>
      </c>
      <c r="P6351" s="88">
        <f>invulformat!Q6325</f>
        <v>0</v>
      </c>
      <c r="Q6351" s="88">
        <f>invulformat!R6325</f>
        <v>0</v>
      </c>
      <c r="R6351" s="88">
        <f>invulformat!S6325</f>
        <v>0</v>
      </c>
      <c r="S6351" s="88">
        <f>invulformat!T6325</f>
        <v>0</v>
      </c>
      <c r="T6351" s="88">
        <f>invulformat!U6325</f>
        <v>0</v>
      </c>
      <c r="U6351" s="88">
        <f>(invulformat!V6325)+(invulformat!W6325)</f>
        <v>0</v>
      </c>
      <c r="V6351" s="88">
        <f>(invulformat!X6325)+(invulformat!Z6325)</f>
        <v>0</v>
      </c>
      <c r="W6351" s="88">
        <f>(invulformat!Y6325)+(invulformat!AA6325)</f>
        <v>0</v>
      </c>
      <c r="X6351" s="88">
        <f>invulformat!AB6325</f>
        <v>0</v>
      </c>
      <c r="Y6351" s="89">
        <f>invulformat!AE6325</f>
        <v>0</v>
      </c>
      <c r="Z6351" s="89">
        <f>invulformat!AF6325</f>
        <v>0</v>
      </c>
      <c r="AA6351" s="89">
        <f>invulformat!AG6325</f>
        <v>0</v>
      </c>
      <c r="AB6351" s="89">
        <f>invulformat!AH6325</f>
        <v>0</v>
      </c>
      <c r="AC6351" s="89">
        <f>invulformat!AI6325</f>
        <v>0</v>
      </c>
      <c r="AD6351" s="89">
        <f>invulformat!AJ6325</f>
        <v>0</v>
      </c>
      <c r="AE6351" s="89">
        <f>invulformat!AK6325</f>
        <v>0</v>
      </c>
      <c r="AF6351" s="90">
        <v>1</v>
      </c>
    </row>
    <row r="6352" spans="1:32" x14ac:dyDescent="0.3">
      <c r="A6352" s="88">
        <f>invulformat!B6326</f>
        <v>0</v>
      </c>
      <c r="B6352" s="88">
        <f>invulformat!C6326</f>
        <v>0</v>
      </c>
      <c r="C6352" s="88">
        <f>invulformat!D6326</f>
        <v>0</v>
      </c>
      <c r="D6352" s="88">
        <f>invulformat!E6326</f>
        <v>0</v>
      </c>
      <c r="E6352" s="88">
        <f>invulformat!F6326</f>
        <v>0</v>
      </c>
      <c r="F6352" s="88">
        <f>invulformat!G6326</f>
        <v>0</v>
      </c>
      <c r="G6352" s="88">
        <f>invulformat!H6326</f>
        <v>0</v>
      </c>
      <c r="H6352" s="88">
        <f>invulformat!I6326</f>
        <v>0</v>
      </c>
      <c r="I6352" s="88">
        <f>invulformat!J6326</f>
        <v>0</v>
      </c>
      <c r="J6352" s="88">
        <f>invulformat!L6326</f>
        <v>0</v>
      </c>
      <c r="K6352" s="88">
        <f>invulformat!M6326</f>
        <v>0</v>
      </c>
      <c r="L6352" s="88">
        <f>invulformat!N6326</f>
        <v>0</v>
      </c>
      <c r="M6352" s="88">
        <f>invulformat!K6326</f>
        <v>0</v>
      </c>
      <c r="N6352" s="88">
        <f>invulformat!O6326</f>
        <v>0</v>
      </c>
      <c r="O6352" s="88">
        <f>invulformat!P6326</f>
        <v>0</v>
      </c>
      <c r="P6352" s="88">
        <f>invulformat!Q6326</f>
        <v>0</v>
      </c>
      <c r="Q6352" s="88">
        <f>invulformat!R6326</f>
        <v>0</v>
      </c>
      <c r="R6352" s="88">
        <f>invulformat!S6326</f>
        <v>0</v>
      </c>
      <c r="S6352" s="88">
        <f>invulformat!T6326</f>
        <v>0</v>
      </c>
      <c r="T6352" s="88">
        <f>invulformat!U6326</f>
        <v>0</v>
      </c>
      <c r="U6352" s="88">
        <f>(invulformat!V6326)+(invulformat!W6326)</f>
        <v>0</v>
      </c>
      <c r="V6352" s="88">
        <f>(invulformat!X6326)+(invulformat!Z6326)</f>
        <v>0</v>
      </c>
      <c r="W6352" s="88">
        <f>(invulformat!Y6326)+(invulformat!AA6326)</f>
        <v>0</v>
      </c>
      <c r="X6352" s="88">
        <f>invulformat!AB6326</f>
        <v>0</v>
      </c>
      <c r="Y6352" s="89">
        <f>invulformat!AE6326</f>
        <v>0</v>
      </c>
      <c r="Z6352" s="89">
        <f>invulformat!AF6326</f>
        <v>0</v>
      </c>
      <c r="AA6352" s="89">
        <f>invulformat!AG6326</f>
        <v>0</v>
      </c>
      <c r="AB6352" s="89">
        <f>invulformat!AH6326</f>
        <v>0</v>
      </c>
      <c r="AC6352" s="89">
        <f>invulformat!AI6326</f>
        <v>0</v>
      </c>
      <c r="AD6352" s="89">
        <f>invulformat!AJ6326</f>
        <v>0</v>
      </c>
      <c r="AE6352" s="89">
        <f>invulformat!AK6326</f>
        <v>0</v>
      </c>
      <c r="AF6352" s="90">
        <v>1</v>
      </c>
    </row>
    <row r="6353" spans="1:32" x14ac:dyDescent="0.3">
      <c r="A6353" s="88">
        <f>invulformat!B6327</f>
        <v>0</v>
      </c>
      <c r="B6353" s="88">
        <f>invulformat!C6327</f>
        <v>0</v>
      </c>
      <c r="C6353" s="88">
        <f>invulformat!D6327</f>
        <v>0</v>
      </c>
      <c r="D6353" s="88">
        <f>invulformat!E6327</f>
        <v>0</v>
      </c>
      <c r="E6353" s="88">
        <f>invulformat!F6327</f>
        <v>0</v>
      </c>
      <c r="F6353" s="88">
        <f>invulformat!G6327</f>
        <v>0</v>
      </c>
      <c r="G6353" s="88">
        <f>invulformat!H6327</f>
        <v>0</v>
      </c>
      <c r="H6353" s="88">
        <f>invulformat!I6327</f>
        <v>0</v>
      </c>
      <c r="I6353" s="88">
        <f>invulformat!J6327</f>
        <v>0</v>
      </c>
      <c r="J6353" s="88">
        <f>invulformat!L6327</f>
        <v>0</v>
      </c>
      <c r="K6353" s="88">
        <f>invulformat!M6327</f>
        <v>0</v>
      </c>
      <c r="L6353" s="88">
        <f>invulformat!N6327</f>
        <v>0</v>
      </c>
      <c r="M6353" s="88">
        <f>invulformat!K6327</f>
        <v>0</v>
      </c>
      <c r="N6353" s="88">
        <f>invulformat!O6327</f>
        <v>0</v>
      </c>
      <c r="O6353" s="88">
        <f>invulformat!P6327</f>
        <v>0</v>
      </c>
      <c r="P6353" s="88">
        <f>invulformat!Q6327</f>
        <v>0</v>
      </c>
      <c r="Q6353" s="88">
        <f>invulformat!R6327</f>
        <v>0</v>
      </c>
      <c r="R6353" s="88">
        <f>invulformat!S6327</f>
        <v>0</v>
      </c>
      <c r="S6353" s="88">
        <f>invulformat!T6327</f>
        <v>0</v>
      </c>
      <c r="T6353" s="88">
        <f>invulformat!U6327</f>
        <v>0</v>
      </c>
      <c r="U6353" s="88">
        <f>(invulformat!V6327)+(invulformat!W6327)</f>
        <v>0</v>
      </c>
      <c r="V6353" s="88">
        <f>(invulformat!X6327)+(invulformat!Z6327)</f>
        <v>0</v>
      </c>
      <c r="W6353" s="88">
        <f>(invulformat!Y6327)+(invulformat!AA6327)</f>
        <v>0</v>
      </c>
      <c r="X6353" s="88">
        <f>invulformat!AB6327</f>
        <v>0</v>
      </c>
      <c r="Y6353" s="89">
        <f>invulformat!AE6327</f>
        <v>0</v>
      </c>
      <c r="Z6353" s="89">
        <f>invulformat!AF6327</f>
        <v>0</v>
      </c>
      <c r="AA6353" s="89">
        <f>invulformat!AG6327</f>
        <v>0</v>
      </c>
      <c r="AB6353" s="89">
        <f>invulformat!AH6327</f>
        <v>0</v>
      </c>
      <c r="AC6353" s="89">
        <f>invulformat!AI6327</f>
        <v>0</v>
      </c>
      <c r="AD6353" s="89">
        <f>invulformat!AJ6327</f>
        <v>0</v>
      </c>
      <c r="AE6353" s="89">
        <f>invulformat!AK6327</f>
        <v>0</v>
      </c>
      <c r="AF6353" s="90">
        <v>1</v>
      </c>
    </row>
    <row r="6354" spans="1:32" x14ac:dyDescent="0.3">
      <c r="A6354" s="88">
        <f>invulformat!B6328</f>
        <v>0</v>
      </c>
      <c r="B6354" s="88">
        <f>invulformat!C6328</f>
        <v>0</v>
      </c>
      <c r="C6354" s="88">
        <f>invulformat!D6328</f>
        <v>0</v>
      </c>
      <c r="D6354" s="88">
        <f>invulformat!E6328</f>
        <v>0</v>
      </c>
      <c r="E6354" s="88">
        <f>invulformat!F6328</f>
        <v>0</v>
      </c>
      <c r="F6354" s="88">
        <f>invulformat!G6328</f>
        <v>0</v>
      </c>
      <c r="G6354" s="88">
        <f>invulformat!H6328</f>
        <v>0</v>
      </c>
      <c r="H6354" s="88">
        <f>invulformat!I6328</f>
        <v>0</v>
      </c>
      <c r="I6354" s="88">
        <f>invulformat!J6328</f>
        <v>0</v>
      </c>
      <c r="J6354" s="88">
        <f>invulformat!L6328</f>
        <v>0</v>
      </c>
      <c r="K6354" s="88">
        <f>invulformat!M6328</f>
        <v>0</v>
      </c>
      <c r="L6354" s="88">
        <f>invulformat!N6328</f>
        <v>0</v>
      </c>
      <c r="M6354" s="88">
        <f>invulformat!K6328</f>
        <v>0</v>
      </c>
      <c r="N6354" s="88">
        <f>invulformat!O6328</f>
        <v>0</v>
      </c>
      <c r="O6354" s="88">
        <f>invulformat!P6328</f>
        <v>0</v>
      </c>
      <c r="P6354" s="88">
        <f>invulformat!Q6328</f>
        <v>0</v>
      </c>
      <c r="Q6354" s="88">
        <f>invulformat!R6328</f>
        <v>0</v>
      </c>
      <c r="R6354" s="88">
        <f>invulformat!S6328</f>
        <v>0</v>
      </c>
      <c r="S6354" s="88">
        <f>invulformat!T6328</f>
        <v>0</v>
      </c>
      <c r="T6354" s="88">
        <f>invulformat!U6328</f>
        <v>0</v>
      </c>
      <c r="U6354" s="88">
        <f>(invulformat!V6328)+(invulformat!W6328)</f>
        <v>0</v>
      </c>
      <c r="V6354" s="88">
        <f>(invulformat!X6328)+(invulformat!Z6328)</f>
        <v>0</v>
      </c>
      <c r="W6354" s="88">
        <f>(invulformat!Y6328)+(invulformat!AA6328)</f>
        <v>0</v>
      </c>
      <c r="X6354" s="88">
        <f>invulformat!AB6328</f>
        <v>0</v>
      </c>
      <c r="Y6354" s="89">
        <f>invulformat!AE6328</f>
        <v>0</v>
      </c>
      <c r="Z6354" s="89">
        <f>invulformat!AF6328</f>
        <v>0</v>
      </c>
      <c r="AA6354" s="89">
        <f>invulformat!AG6328</f>
        <v>0</v>
      </c>
      <c r="AB6354" s="89">
        <f>invulformat!AH6328</f>
        <v>0</v>
      </c>
      <c r="AC6354" s="89">
        <f>invulformat!AI6328</f>
        <v>0</v>
      </c>
      <c r="AD6354" s="89">
        <f>invulformat!AJ6328</f>
        <v>0</v>
      </c>
      <c r="AE6354" s="89">
        <f>invulformat!AK6328</f>
        <v>0</v>
      </c>
      <c r="AF6354" s="90">
        <v>1</v>
      </c>
    </row>
    <row r="6355" spans="1:32" x14ac:dyDescent="0.3">
      <c r="A6355" s="88">
        <f>invulformat!B6329</f>
        <v>0</v>
      </c>
      <c r="B6355" s="88">
        <f>invulformat!C6329</f>
        <v>0</v>
      </c>
      <c r="C6355" s="88">
        <f>invulformat!D6329</f>
        <v>0</v>
      </c>
      <c r="D6355" s="88">
        <f>invulformat!E6329</f>
        <v>0</v>
      </c>
      <c r="E6355" s="88">
        <f>invulformat!F6329</f>
        <v>0</v>
      </c>
      <c r="F6355" s="88">
        <f>invulformat!G6329</f>
        <v>0</v>
      </c>
      <c r="G6355" s="88">
        <f>invulformat!H6329</f>
        <v>0</v>
      </c>
      <c r="H6355" s="88">
        <f>invulformat!I6329</f>
        <v>0</v>
      </c>
      <c r="I6355" s="88">
        <f>invulformat!J6329</f>
        <v>0</v>
      </c>
      <c r="J6355" s="88">
        <f>invulformat!L6329</f>
        <v>0</v>
      </c>
      <c r="K6355" s="88">
        <f>invulformat!M6329</f>
        <v>0</v>
      </c>
      <c r="L6355" s="88">
        <f>invulformat!N6329</f>
        <v>0</v>
      </c>
      <c r="M6355" s="88">
        <f>invulformat!K6329</f>
        <v>0</v>
      </c>
      <c r="N6355" s="88">
        <f>invulformat!O6329</f>
        <v>0</v>
      </c>
      <c r="O6355" s="88">
        <f>invulformat!P6329</f>
        <v>0</v>
      </c>
      <c r="P6355" s="88">
        <f>invulformat!Q6329</f>
        <v>0</v>
      </c>
      <c r="Q6355" s="88">
        <f>invulformat!R6329</f>
        <v>0</v>
      </c>
      <c r="R6355" s="88">
        <f>invulformat!S6329</f>
        <v>0</v>
      </c>
      <c r="S6355" s="88">
        <f>invulformat!T6329</f>
        <v>0</v>
      </c>
      <c r="T6355" s="88">
        <f>invulformat!U6329</f>
        <v>0</v>
      </c>
      <c r="U6355" s="88">
        <f>(invulformat!V6329)+(invulformat!W6329)</f>
        <v>0</v>
      </c>
      <c r="V6355" s="88">
        <f>(invulformat!X6329)+(invulformat!Z6329)</f>
        <v>0</v>
      </c>
      <c r="W6355" s="88">
        <f>(invulformat!Y6329)+(invulformat!AA6329)</f>
        <v>0</v>
      </c>
      <c r="X6355" s="88">
        <f>invulformat!AB6329</f>
        <v>0</v>
      </c>
      <c r="Y6355" s="89">
        <f>invulformat!AE6329</f>
        <v>0</v>
      </c>
      <c r="Z6355" s="89">
        <f>invulformat!AF6329</f>
        <v>0</v>
      </c>
      <c r="AA6355" s="89">
        <f>invulformat!AG6329</f>
        <v>0</v>
      </c>
      <c r="AB6355" s="89">
        <f>invulformat!AH6329</f>
        <v>0</v>
      </c>
      <c r="AC6355" s="89">
        <f>invulformat!AI6329</f>
        <v>0</v>
      </c>
      <c r="AD6355" s="89">
        <f>invulformat!AJ6329</f>
        <v>0</v>
      </c>
      <c r="AE6355" s="89">
        <f>invulformat!AK6329</f>
        <v>0</v>
      </c>
      <c r="AF6355" s="90">
        <v>1</v>
      </c>
    </row>
    <row r="6356" spans="1:32" x14ac:dyDescent="0.3">
      <c r="A6356" s="88">
        <f>invulformat!B6330</f>
        <v>0</v>
      </c>
      <c r="B6356" s="88">
        <f>invulformat!C6330</f>
        <v>0</v>
      </c>
      <c r="C6356" s="88">
        <f>invulformat!D6330</f>
        <v>0</v>
      </c>
      <c r="D6356" s="88">
        <f>invulformat!E6330</f>
        <v>0</v>
      </c>
      <c r="E6356" s="88">
        <f>invulformat!F6330</f>
        <v>0</v>
      </c>
      <c r="F6356" s="88">
        <f>invulformat!G6330</f>
        <v>0</v>
      </c>
      <c r="G6356" s="88">
        <f>invulformat!H6330</f>
        <v>0</v>
      </c>
      <c r="H6356" s="88">
        <f>invulformat!I6330</f>
        <v>0</v>
      </c>
      <c r="I6356" s="88">
        <f>invulformat!J6330</f>
        <v>0</v>
      </c>
      <c r="J6356" s="88">
        <f>invulformat!L6330</f>
        <v>0</v>
      </c>
      <c r="K6356" s="88">
        <f>invulformat!M6330</f>
        <v>0</v>
      </c>
      <c r="L6356" s="88">
        <f>invulformat!N6330</f>
        <v>0</v>
      </c>
      <c r="M6356" s="88">
        <f>invulformat!K6330</f>
        <v>0</v>
      </c>
      <c r="N6356" s="88">
        <f>invulformat!O6330</f>
        <v>0</v>
      </c>
      <c r="O6356" s="88">
        <f>invulformat!P6330</f>
        <v>0</v>
      </c>
      <c r="P6356" s="88">
        <f>invulformat!Q6330</f>
        <v>0</v>
      </c>
      <c r="Q6356" s="88">
        <f>invulformat!R6330</f>
        <v>0</v>
      </c>
      <c r="R6356" s="88">
        <f>invulformat!S6330</f>
        <v>0</v>
      </c>
      <c r="S6356" s="88">
        <f>invulformat!T6330</f>
        <v>0</v>
      </c>
      <c r="T6356" s="88">
        <f>invulformat!U6330</f>
        <v>0</v>
      </c>
      <c r="U6356" s="88">
        <f>(invulformat!V6330)+(invulformat!W6330)</f>
        <v>0</v>
      </c>
      <c r="V6356" s="88">
        <f>(invulformat!X6330)+(invulformat!Z6330)</f>
        <v>0</v>
      </c>
      <c r="W6356" s="88">
        <f>(invulformat!Y6330)+(invulformat!AA6330)</f>
        <v>0</v>
      </c>
      <c r="X6356" s="88">
        <f>invulformat!AB6330</f>
        <v>0</v>
      </c>
      <c r="Y6356" s="89">
        <f>invulformat!AE6330</f>
        <v>0</v>
      </c>
      <c r="Z6356" s="89">
        <f>invulformat!AF6330</f>
        <v>0</v>
      </c>
      <c r="AA6356" s="89">
        <f>invulformat!AG6330</f>
        <v>0</v>
      </c>
      <c r="AB6356" s="89">
        <f>invulformat!AH6330</f>
        <v>0</v>
      </c>
      <c r="AC6356" s="89">
        <f>invulformat!AI6330</f>
        <v>0</v>
      </c>
      <c r="AD6356" s="89">
        <f>invulformat!AJ6330</f>
        <v>0</v>
      </c>
      <c r="AE6356" s="89">
        <f>invulformat!AK6330</f>
        <v>0</v>
      </c>
      <c r="AF6356" s="90">
        <v>1</v>
      </c>
    </row>
    <row r="6357" spans="1:32" x14ac:dyDescent="0.3">
      <c r="A6357" s="88">
        <f>invulformat!B6331</f>
        <v>0</v>
      </c>
      <c r="B6357" s="88">
        <f>invulformat!C6331</f>
        <v>0</v>
      </c>
      <c r="C6357" s="88">
        <f>invulformat!D6331</f>
        <v>0</v>
      </c>
      <c r="D6357" s="88">
        <f>invulformat!E6331</f>
        <v>0</v>
      </c>
      <c r="E6357" s="88">
        <f>invulformat!F6331</f>
        <v>0</v>
      </c>
      <c r="F6357" s="88">
        <f>invulformat!G6331</f>
        <v>0</v>
      </c>
      <c r="G6357" s="88">
        <f>invulformat!H6331</f>
        <v>0</v>
      </c>
      <c r="H6357" s="88">
        <f>invulformat!I6331</f>
        <v>0</v>
      </c>
      <c r="I6357" s="88">
        <f>invulformat!J6331</f>
        <v>0</v>
      </c>
      <c r="J6357" s="88">
        <f>invulformat!L6331</f>
        <v>0</v>
      </c>
      <c r="K6357" s="88">
        <f>invulformat!M6331</f>
        <v>0</v>
      </c>
      <c r="L6357" s="88">
        <f>invulformat!N6331</f>
        <v>0</v>
      </c>
      <c r="M6357" s="88">
        <f>invulformat!K6331</f>
        <v>0</v>
      </c>
      <c r="N6357" s="88">
        <f>invulformat!O6331</f>
        <v>0</v>
      </c>
      <c r="O6357" s="88">
        <f>invulformat!P6331</f>
        <v>0</v>
      </c>
      <c r="P6357" s="88">
        <f>invulformat!Q6331</f>
        <v>0</v>
      </c>
      <c r="Q6357" s="88">
        <f>invulformat!R6331</f>
        <v>0</v>
      </c>
      <c r="R6357" s="88">
        <f>invulformat!S6331</f>
        <v>0</v>
      </c>
      <c r="S6357" s="88">
        <f>invulformat!T6331</f>
        <v>0</v>
      </c>
      <c r="T6357" s="88">
        <f>invulformat!U6331</f>
        <v>0</v>
      </c>
      <c r="U6357" s="88">
        <f>(invulformat!V6331)+(invulformat!W6331)</f>
        <v>0</v>
      </c>
      <c r="V6357" s="88">
        <f>(invulformat!X6331)+(invulformat!Z6331)</f>
        <v>0</v>
      </c>
      <c r="W6357" s="88">
        <f>(invulformat!Y6331)+(invulformat!AA6331)</f>
        <v>0</v>
      </c>
      <c r="X6357" s="88">
        <f>invulformat!AB6331</f>
        <v>0</v>
      </c>
      <c r="Y6357" s="89">
        <f>invulformat!AE6331</f>
        <v>0</v>
      </c>
      <c r="Z6357" s="89">
        <f>invulformat!AF6331</f>
        <v>0</v>
      </c>
      <c r="AA6357" s="89">
        <f>invulformat!AG6331</f>
        <v>0</v>
      </c>
      <c r="AB6357" s="89">
        <f>invulformat!AH6331</f>
        <v>0</v>
      </c>
      <c r="AC6357" s="89">
        <f>invulformat!AI6331</f>
        <v>0</v>
      </c>
      <c r="AD6357" s="89">
        <f>invulformat!AJ6331</f>
        <v>0</v>
      </c>
      <c r="AE6357" s="89">
        <f>invulformat!AK6331</f>
        <v>0</v>
      </c>
      <c r="AF6357" s="90">
        <v>1</v>
      </c>
    </row>
    <row r="6358" spans="1:32" x14ac:dyDescent="0.3">
      <c r="A6358" s="88">
        <f>invulformat!B6332</f>
        <v>0</v>
      </c>
      <c r="B6358" s="88">
        <f>invulformat!C6332</f>
        <v>0</v>
      </c>
      <c r="C6358" s="88">
        <f>invulformat!D6332</f>
        <v>0</v>
      </c>
      <c r="D6358" s="88">
        <f>invulformat!E6332</f>
        <v>0</v>
      </c>
      <c r="E6358" s="88">
        <f>invulformat!F6332</f>
        <v>0</v>
      </c>
      <c r="F6358" s="88">
        <f>invulformat!G6332</f>
        <v>0</v>
      </c>
      <c r="G6358" s="88">
        <f>invulformat!H6332</f>
        <v>0</v>
      </c>
      <c r="H6358" s="88">
        <f>invulformat!I6332</f>
        <v>0</v>
      </c>
      <c r="I6358" s="88">
        <f>invulformat!J6332</f>
        <v>0</v>
      </c>
      <c r="J6358" s="88">
        <f>invulformat!L6332</f>
        <v>0</v>
      </c>
      <c r="K6358" s="88">
        <f>invulformat!M6332</f>
        <v>0</v>
      </c>
      <c r="L6358" s="88">
        <f>invulformat!N6332</f>
        <v>0</v>
      </c>
      <c r="M6358" s="88">
        <f>invulformat!K6332</f>
        <v>0</v>
      </c>
      <c r="N6358" s="88">
        <f>invulformat!O6332</f>
        <v>0</v>
      </c>
      <c r="O6358" s="88">
        <f>invulformat!P6332</f>
        <v>0</v>
      </c>
      <c r="P6358" s="88">
        <f>invulformat!Q6332</f>
        <v>0</v>
      </c>
      <c r="Q6358" s="88">
        <f>invulformat!R6332</f>
        <v>0</v>
      </c>
      <c r="R6358" s="88">
        <f>invulformat!S6332</f>
        <v>0</v>
      </c>
      <c r="S6358" s="88">
        <f>invulformat!T6332</f>
        <v>0</v>
      </c>
      <c r="T6358" s="88">
        <f>invulformat!U6332</f>
        <v>0</v>
      </c>
      <c r="U6358" s="88">
        <f>(invulformat!V6332)+(invulformat!W6332)</f>
        <v>0</v>
      </c>
      <c r="V6358" s="88">
        <f>(invulformat!X6332)+(invulformat!Z6332)</f>
        <v>0</v>
      </c>
      <c r="W6358" s="88">
        <f>(invulformat!Y6332)+(invulformat!AA6332)</f>
        <v>0</v>
      </c>
      <c r="X6358" s="88">
        <f>invulformat!AB6332</f>
        <v>0</v>
      </c>
      <c r="Y6358" s="89">
        <f>invulformat!AE6332</f>
        <v>0</v>
      </c>
      <c r="Z6358" s="89">
        <f>invulformat!AF6332</f>
        <v>0</v>
      </c>
      <c r="AA6358" s="89">
        <f>invulformat!AG6332</f>
        <v>0</v>
      </c>
      <c r="AB6358" s="89">
        <f>invulformat!AH6332</f>
        <v>0</v>
      </c>
      <c r="AC6358" s="89">
        <f>invulformat!AI6332</f>
        <v>0</v>
      </c>
      <c r="AD6358" s="89">
        <f>invulformat!AJ6332</f>
        <v>0</v>
      </c>
      <c r="AE6358" s="89">
        <f>invulformat!AK6332</f>
        <v>0</v>
      </c>
      <c r="AF6358" s="90">
        <v>1</v>
      </c>
    </row>
    <row r="6359" spans="1:32" x14ac:dyDescent="0.3">
      <c r="A6359" s="88">
        <f>invulformat!B6333</f>
        <v>0</v>
      </c>
      <c r="B6359" s="88">
        <f>invulformat!C6333</f>
        <v>0</v>
      </c>
      <c r="C6359" s="88">
        <f>invulformat!D6333</f>
        <v>0</v>
      </c>
      <c r="D6359" s="88">
        <f>invulformat!E6333</f>
        <v>0</v>
      </c>
      <c r="E6359" s="88">
        <f>invulformat!F6333</f>
        <v>0</v>
      </c>
      <c r="F6359" s="88">
        <f>invulformat!G6333</f>
        <v>0</v>
      </c>
      <c r="G6359" s="88">
        <f>invulformat!H6333</f>
        <v>0</v>
      </c>
      <c r="H6359" s="88">
        <f>invulformat!I6333</f>
        <v>0</v>
      </c>
      <c r="I6359" s="88">
        <f>invulformat!J6333</f>
        <v>0</v>
      </c>
      <c r="J6359" s="88">
        <f>invulformat!L6333</f>
        <v>0</v>
      </c>
      <c r="K6359" s="88">
        <f>invulformat!M6333</f>
        <v>0</v>
      </c>
      <c r="L6359" s="88">
        <f>invulformat!N6333</f>
        <v>0</v>
      </c>
      <c r="M6359" s="88">
        <f>invulformat!K6333</f>
        <v>0</v>
      </c>
      <c r="N6359" s="88">
        <f>invulformat!O6333</f>
        <v>0</v>
      </c>
      <c r="O6359" s="88">
        <f>invulformat!P6333</f>
        <v>0</v>
      </c>
      <c r="P6359" s="88">
        <f>invulformat!Q6333</f>
        <v>0</v>
      </c>
      <c r="Q6359" s="88">
        <f>invulformat!R6333</f>
        <v>0</v>
      </c>
      <c r="R6359" s="88">
        <f>invulformat!S6333</f>
        <v>0</v>
      </c>
      <c r="S6359" s="88">
        <f>invulformat!T6333</f>
        <v>0</v>
      </c>
      <c r="T6359" s="88">
        <f>invulformat!U6333</f>
        <v>0</v>
      </c>
      <c r="U6359" s="88">
        <f>(invulformat!V6333)+(invulformat!W6333)</f>
        <v>0</v>
      </c>
      <c r="V6359" s="88">
        <f>(invulformat!X6333)+(invulformat!Z6333)</f>
        <v>0</v>
      </c>
      <c r="W6359" s="88">
        <f>(invulformat!Y6333)+(invulformat!AA6333)</f>
        <v>0</v>
      </c>
      <c r="X6359" s="88">
        <f>invulformat!AB6333</f>
        <v>0</v>
      </c>
      <c r="Y6359" s="89">
        <f>invulformat!AE6333</f>
        <v>0</v>
      </c>
      <c r="Z6359" s="89">
        <f>invulformat!AF6333</f>
        <v>0</v>
      </c>
      <c r="AA6359" s="89">
        <f>invulformat!AG6333</f>
        <v>0</v>
      </c>
      <c r="AB6359" s="89">
        <f>invulformat!AH6333</f>
        <v>0</v>
      </c>
      <c r="AC6359" s="89">
        <f>invulformat!AI6333</f>
        <v>0</v>
      </c>
      <c r="AD6359" s="89">
        <f>invulformat!AJ6333</f>
        <v>0</v>
      </c>
      <c r="AE6359" s="89">
        <f>invulformat!AK6333</f>
        <v>0</v>
      </c>
      <c r="AF6359" s="90">
        <v>1</v>
      </c>
    </row>
    <row r="6360" spans="1:32" x14ac:dyDescent="0.3">
      <c r="A6360" s="88">
        <f>invulformat!B6334</f>
        <v>0</v>
      </c>
      <c r="B6360" s="88">
        <f>invulformat!C6334</f>
        <v>0</v>
      </c>
      <c r="C6360" s="88">
        <f>invulformat!D6334</f>
        <v>0</v>
      </c>
      <c r="D6360" s="88">
        <f>invulformat!E6334</f>
        <v>0</v>
      </c>
      <c r="E6360" s="88">
        <f>invulformat!F6334</f>
        <v>0</v>
      </c>
      <c r="F6360" s="88">
        <f>invulformat!G6334</f>
        <v>0</v>
      </c>
      <c r="G6360" s="88">
        <f>invulformat!H6334</f>
        <v>0</v>
      </c>
      <c r="H6360" s="88">
        <f>invulformat!I6334</f>
        <v>0</v>
      </c>
      <c r="I6360" s="88">
        <f>invulformat!J6334</f>
        <v>0</v>
      </c>
      <c r="J6360" s="88">
        <f>invulformat!L6334</f>
        <v>0</v>
      </c>
      <c r="K6360" s="88">
        <f>invulformat!M6334</f>
        <v>0</v>
      </c>
      <c r="L6360" s="88">
        <f>invulformat!N6334</f>
        <v>0</v>
      </c>
      <c r="M6360" s="88">
        <f>invulformat!K6334</f>
        <v>0</v>
      </c>
      <c r="N6360" s="88">
        <f>invulformat!O6334</f>
        <v>0</v>
      </c>
      <c r="O6360" s="88">
        <f>invulformat!P6334</f>
        <v>0</v>
      </c>
      <c r="P6360" s="88">
        <f>invulformat!Q6334</f>
        <v>0</v>
      </c>
      <c r="Q6360" s="88">
        <f>invulformat!R6334</f>
        <v>0</v>
      </c>
      <c r="R6360" s="88">
        <f>invulformat!S6334</f>
        <v>0</v>
      </c>
      <c r="S6360" s="88">
        <f>invulformat!T6334</f>
        <v>0</v>
      </c>
      <c r="T6360" s="88">
        <f>invulformat!U6334</f>
        <v>0</v>
      </c>
      <c r="U6360" s="88">
        <f>(invulformat!V6334)+(invulformat!W6334)</f>
        <v>0</v>
      </c>
      <c r="V6360" s="88">
        <f>(invulformat!X6334)+(invulformat!Z6334)</f>
        <v>0</v>
      </c>
      <c r="W6360" s="88">
        <f>(invulformat!Y6334)+(invulformat!AA6334)</f>
        <v>0</v>
      </c>
      <c r="X6360" s="88">
        <f>invulformat!AB6334</f>
        <v>0</v>
      </c>
      <c r="Y6360" s="89">
        <f>invulformat!AE6334</f>
        <v>0</v>
      </c>
      <c r="Z6360" s="89">
        <f>invulformat!AF6334</f>
        <v>0</v>
      </c>
      <c r="AA6360" s="89">
        <f>invulformat!AG6334</f>
        <v>0</v>
      </c>
      <c r="AB6360" s="89">
        <f>invulformat!AH6334</f>
        <v>0</v>
      </c>
      <c r="AC6360" s="89">
        <f>invulformat!AI6334</f>
        <v>0</v>
      </c>
      <c r="AD6360" s="89">
        <f>invulformat!AJ6334</f>
        <v>0</v>
      </c>
      <c r="AE6360" s="89">
        <f>invulformat!AK6334</f>
        <v>0</v>
      </c>
      <c r="AF6360" s="90">
        <v>1</v>
      </c>
    </row>
    <row r="6361" spans="1:32" x14ac:dyDescent="0.3">
      <c r="A6361" s="88">
        <f>invulformat!B6335</f>
        <v>0</v>
      </c>
      <c r="B6361" s="88">
        <f>invulformat!C6335</f>
        <v>0</v>
      </c>
      <c r="C6361" s="88">
        <f>invulformat!D6335</f>
        <v>0</v>
      </c>
      <c r="D6361" s="88">
        <f>invulformat!E6335</f>
        <v>0</v>
      </c>
      <c r="E6361" s="88">
        <f>invulformat!F6335</f>
        <v>0</v>
      </c>
      <c r="F6361" s="88">
        <f>invulformat!G6335</f>
        <v>0</v>
      </c>
      <c r="G6361" s="88">
        <f>invulformat!H6335</f>
        <v>0</v>
      </c>
      <c r="H6361" s="88">
        <f>invulformat!I6335</f>
        <v>0</v>
      </c>
      <c r="I6361" s="88">
        <f>invulformat!J6335</f>
        <v>0</v>
      </c>
      <c r="J6361" s="88">
        <f>invulformat!L6335</f>
        <v>0</v>
      </c>
      <c r="K6361" s="88">
        <f>invulformat!M6335</f>
        <v>0</v>
      </c>
      <c r="L6361" s="88">
        <f>invulformat!N6335</f>
        <v>0</v>
      </c>
      <c r="M6361" s="88">
        <f>invulformat!K6335</f>
        <v>0</v>
      </c>
      <c r="N6361" s="88">
        <f>invulformat!O6335</f>
        <v>0</v>
      </c>
      <c r="O6361" s="88">
        <f>invulformat!P6335</f>
        <v>0</v>
      </c>
      <c r="P6361" s="88">
        <f>invulformat!Q6335</f>
        <v>0</v>
      </c>
      <c r="Q6361" s="88">
        <f>invulformat!R6335</f>
        <v>0</v>
      </c>
      <c r="R6361" s="88">
        <f>invulformat!S6335</f>
        <v>0</v>
      </c>
      <c r="S6361" s="88">
        <f>invulformat!T6335</f>
        <v>0</v>
      </c>
      <c r="T6361" s="88">
        <f>invulformat!U6335</f>
        <v>0</v>
      </c>
      <c r="U6361" s="88">
        <f>(invulformat!V6335)+(invulformat!W6335)</f>
        <v>0</v>
      </c>
      <c r="V6361" s="88">
        <f>(invulformat!X6335)+(invulformat!Z6335)</f>
        <v>0</v>
      </c>
      <c r="W6361" s="88">
        <f>(invulformat!Y6335)+(invulformat!AA6335)</f>
        <v>0</v>
      </c>
      <c r="X6361" s="88">
        <f>invulformat!AB6335</f>
        <v>0</v>
      </c>
      <c r="Y6361" s="89">
        <f>invulformat!AE6335</f>
        <v>0</v>
      </c>
      <c r="Z6361" s="89">
        <f>invulformat!AF6335</f>
        <v>0</v>
      </c>
      <c r="AA6361" s="89">
        <f>invulformat!AG6335</f>
        <v>0</v>
      </c>
      <c r="AB6361" s="89">
        <f>invulformat!AH6335</f>
        <v>0</v>
      </c>
      <c r="AC6361" s="89">
        <f>invulformat!AI6335</f>
        <v>0</v>
      </c>
      <c r="AD6361" s="89">
        <f>invulformat!AJ6335</f>
        <v>0</v>
      </c>
      <c r="AE6361" s="89">
        <f>invulformat!AK6335</f>
        <v>0</v>
      </c>
      <c r="AF6361" s="90">
        <v>1</v>
      </c>
    </row>
    <row r="6362" spans="1:32" x14ac:dyDescent="0.3">
      <c r="A6362" s="88">
        <f>invulformat!B6336</f>
        <v>0</v>
      </c>
      <c r="B6362" s="88">
        <f>invulformat!C6336</f>
        <v>0</v>
      </c>
      <c r="C6362" s="88">
        <f>invulformat!D6336</f>
        <v>0</v>
      </c>
      <c r="D6362" s="88">
        <f>invulformat!E6336</f>
        <v>0</v>
      </c>
      <c r="E6362" s="88">
        <f>invulformat!F6336</f>
        <v>0</v>
      </c>
      <c r="F6362" s="88">
        <f>invulformat!G6336</f>
        <v>0</v>
      </c>
      <c r="G6362" s="88">
        <f>invulformat!H6336</f>
        <v>0</v>
      </c>
      <c r="H6362" s="88">
        <f>invulformat!I6336</f>
        <v>0</v>
      </c>
      <c r="I6362" s="88">
        <f>invulformat!J6336</f>
        <v>0</v>
      </c>
      <c r="J6362" s="88">
        <f>invulformat!L6336</f>
        <v>0</v>
      </c>
      <c r="K6362" s="88">
        <f>invulformat!M6336</f>
        <v>0</v>
      </c>
      <c r="L6362" s="88">
        <f>invulformat!N6336</f>
        <v>0</v>
      </c>
      <c r="M6362" s="88">
        <f>invulformat!K6336</f>
        <v>0</v>
      </c>
      <c r="N6362" s="88">
        <f>invulformat!O6336</f>
        <v>0</v>
      </c>
      <c r="O6362" s="88">
        <f>invulformat!P6336</f>
        <v>0</v>
      </c>
      <c r="P6362" s="88">
        <f>invulformat!Q6336</f>
        <v>0</v>
      </c>
      <c r="Q6362" s="88">
        <f>invulformat!R6336</f>
        <v>0</v>
      </c>
      <c r="R6362" s="88">
        <f>invulformat!S6336</f>
        <v>0</v>
      </c>
      <c r="S6362" s="88">
        <f>invulformat!T6336</f>
        <v>0</v>
      </c>
      <c r="T6362" s="88">
        <f>invulformat!U6336</f>
        <v>0</v>
      </c>
      <c r="U6362" s="88">
        <f>(invulformat!V6336)+(invulformat!W6336)</f>
        <v>0</v>
      </c>
      <c r="V6362" s="88">
        <f>(invulformat!X6336)+(invulformat!Z6336)</f>
        <v>0</v>
      </c>
      <c r="W6362" s="88">
        <f>(invulformat!Y6336)+(invulformat!AA6336)</f>
        <v>0</v>
      </c>
      <c r="X6362" s="88">
        <f>invulformat!AB6336</f>
        <v>0</v>
      </c>
      <c r="Y6362" s="89">
        <f>invulformat!AE6336</f>
        <v>0</v>
      </c>
      <c r="Z6362" s="89">
        <f>invulformat!AF6336</f>
        <v>0</v>
      </c>
      <c r="AA6362" s="89">
        <f>invulformat!AG6336</f>
        <v>0</v>
      </c>
      <c r="AB6362" s="89">
        <f>invulformat!AH6336</f>
        <v>0</v>
      </c>
      <c r="AC6362" s="89">
        <f>invulformat!AI6336</f>
        <v>0</v>
      </c>
      <c r="AD6362" s="89">
        <f>invulformat!AJ6336</f>
        <v>0</v>
      </c>
      <c r="AE6362" s="89">
        <f>invulformat!AK6336</f>
        <v>0</v>
      </c>
      <c r="AF6362" s="90">
        <v>1</v>
      </c>
    </row>
    <row r="6363" spans="1:32" x14ac:dyDescent="0.3">
      <c r="A6363" s="88">
        <f>invulformat!B6337</f>
        <v>0</v>
      </c>
      <c r="B6363" s="88">
        <f>invulformat!C6337</f>
        <v>0</v>
      </c>
      <c r="C6363" s="88">
        <f>invulformat!D6337</f>
        <v>0</v>
      </c>
      <c r="D6363" s="88">
        <f>invulformat!E6337</f>
        <v>0</v>
      </c>
      <c r="E6363" s="88">
        <f>invulformat!F6337</f>
        <v>0</v>
      </c>
      <c r="F6363" s="88">
        <f>invulformat!G6337</f>
        <v>0</v>
      </c>
      <c r="G6363" s="88">
        <f>invulformat!H6337</f>
        <v>0</v>
      </c>
      <c r="H6363" s="88">
        <f>invulformat!I6337</f>
        <v>0</v>
      </c>
      <c r="I6363" s="88">
        <f>invulformat!J6337</f>
        <v>0</v>
      </c>
      <c r="J6363" s="88">
        <f>invulformat!L6337</f>
        <v>0</v>
      </c>
      <c r="K6363" s="88">
        <f>invulformat!M6337</f>
        <v>0</v>
      </c>
      <c r="L6363" s="88">
        <f>invulformat!N6337</f>
        <v>0</v>
      </c>
      <c r="M6363" s="88">
        <f>invulformat!K6337</f>
        <v>0</v>
      </c>
      <c r="N6363" s="88">
        <f>invulformat!O6337</f>
        <v>0</v>
      </c>
      <c r="O6363" s="88">
        <f>invulformat!P6337</f>
        <v>0</v>
      </c>
      <c r="P6363" s="88">
        <f>invulformat!Q6337</f>
        <v>0</v>
      </c>
      <c r="Q6363" s="88">
        <f>invulformat!R6337</f>
        <v>0</v>
      </c>
      <c r="R6363" s="88">
        <f>invulformat!S6337</f>
        <v>0</v>
      </c>
      <c r="S6363" s="88">
        <f>invulformat!T6337</f>
        <v>0</v>
      </c>
      <c r="T6363" s="88">
        <f>invulformat!U6337</f>
        <v>0</v>
      </c>
      <c r="U6363" s="88">
        <f>(invulformat!V6337)+(invulformat!W6337)</f>
        <v>0</v>
      </c>
      <c r="V6363" s="88">
        <f>(invulformat!X6337)+(invulformat!Z6337)</f>
        <v>0</v>
      </c>
      <c r="W6363" s="88">
        <f>(invulformat!Y6337)+(invulformat!AA6337)</f>
        <v>0</v>
      </c>
      <c r="X6363" s="88">
        <f>invulformat!AB6337</f>
        <v>0</v>
      </c>
      <c r="Y6363" s="89">
        <f>invulformat!AE6337</f>
        <v>0</v>
      </c>
      <c r="Z6363" s="89">
        <f>invulformat!AF6337</f>
        <v>0</v>
      </c>
      <c r="AA6363" s="89">
        <f>invulformat!AG6337</f>
        <v>0</v>
      </c>
      <c r="AB6363" s="89">
        <f>invulformat!AH6337</f>
        <v>0</v>
      </c>
      <c r="AC6363" s="89">
        <f>invulformat!AI6337</f>
        <v>0</v>
      </c>
      <c r="AD6363" s="89">
        <f>invulformat!AJ6337</f>
        <v>0</v>
      </c>
      <c r="AE6363" s="89">
        <f>invulformat!AK6337</f>
        <v>0</v>
      </c>
      <c r="AF6363" s="90">
        <v>1</v>
      </c>
    </row>
    <row r="6364" spans="1:32" x14ac:dyDescent="0.3">
      <c r="A6364" s="88">
        <f>invulformat!B6338</f>
        <v>0</v>
      </c>
      <c r="B6364" s="88">
        <f>invulformat!C6338</f>
        <v>0</v>
      </c>
      <c r="C6364" s="88">
        <f>invulformat!D6338</f>
        <v>0</v>
      </c>
      <c r="D6364" s="88">
        <f>invulformat!E6338</f>
        <v>0</v>
      </c>
      <c r="E6364" s="88">
        <f>invulformat!F6338</f>
        <v>0</v>
      </c>
      <c r="F6364" s="88">
        <f>invulformat!G6338</f>
        <v>0</v>
      </c>
      <c r="G6364" s="88">
        <f>invulformat!H6338</f>
        <v>0</v>
      </c>
      <c r="H6364" s="88">
        <f>invulformat!I6338</f>
        <v>0</v>
      </c>
      <c r="I6364" s="88">
        <f>invulformat!J6338</f>
        <v>0</v>
      </c>
      <c r="J6364" s="88">
        <f>invulformat!L6338</f>
        <v>0</v>
      </c>
      <c r="K6364" s="88">
        <f>invulformat!M6338</f>
        <v>0</v>
      </c>
      <c r="L6364" s="88">
        <f>invulformat!N6338</f>
        <v>0</v>
      </c>
      <c r="M6364" s="88">
        <f>invulformat!K6338</f>
        <v>0</v>
      </c>
      <c r="N6364" s="88">
        <f>invulformat!O6338</f>
        <v>0</v>
      </c>
      <c r="O6364" s="88">
        <f>invulformat!P6338</f>
        <v>0</v>
      </c>
      <c r="P6364" s="88">
        <f>invulformat!Q6338</f>
        <v>0</v>
      </c>
      <c r="Q6364" s="88">
        <f>invulformat!R6338</f>
        <v>0</v>
      </c>
      <c r="R6364" s="88">
        <f>invulformat!S6338</f>
        <v>0</v>
      </c>
      <c r="S6364" s="88">
        <f>invulformat!T6338</f>
        <v>0</v>
      </c>
      <c r="T6364" s="88">
        <f>invulformat!U6338</f>
        <v>0</v>
      </c>
      <c r="U6364" s="88">
        <f>(invulformat!V6338)+(invulformat!W6338)</f>
        <v>0</v>
      </c>
      <c r="V6364" s="88">
        <f>(invulformat!X6338)+(invulformat!Z6338)</f>
        <v>0</v>
      </c>
      <c r="W6364" s="88">
        <f>(invulformat!Y6338)+(invulformat!AA6338)</f>
        <v>0</v>
      </c>
      <c r="X6364" s="88">
        <f>invulformat!AB6338</f>
        <v>0</v>
      </c>
      <c r="Y6364" s="89">
        <f>invulformat!AE6338</f>
        <v>0</v>
      </c>
      <c r="Z6364" s="89">
        <f>invulformat!AF6338</f>
        <v>0</v>
      </c>
      <c r="AA6364" s="89">
        <f>invulformat!AG6338</f>
        <v>0</v>
      </c>
      <c r="AB6364" s="89">
        <f>invulformat!AH6338</f>
        <v>0</v>
      </c>
      <c r="AC6364" s="89">
        <f>invulformat!AI6338</f>
        <v>0</v>
      </c>
      <c r="AD6364" s="89">
        <f>invulformat!AJ6338</f>
        <v>0</v>
      </c>
      <c r="AE6364" s="89">
        <f>invulformat!AK6338</f>
        <v>0</v>
      </c>
      <c r="AF6364" s="90">
        <v>1</v>
      </c>
    </row>
    <row r="6365" spans="1:32" x14ac:dyDescent="0.3">
      <c r="A6365" s="88">
        <f>invulformat!B6339</f>
        <v>0</v>
      </c>
      <c r="B6365" s="88">
        <f>invulformat!C6339</f>
        <v>0</v>
      </c>
      <c r="C6365" s="88">
        <f>invulformat!D6339</f>
        <v>0</v>
      </c>
      <c r="D6365" s="88">
        <f>invulformat!E6339</f>
        <v>0</v>
      </c>
      <c r="E6365" s="88">
        <f>invulformat!F6339</f>
        <v>0</v>
      </c>
      <c r="F6365" s="88">
        <f>invulformat!G6339</f>
        <v>0</v>
      </c>
      <c r="G6365" s="88">
        <f>invulformat!H6339</f>
        <v>0</v>
      </c>
      <c r="H6365" s="88">
        <f>invulformat!I6339</f>
        <v>0</v>
      </c>
      <c r="I6365" s="88">
        <f>invulformat!J6339</f>
        <v>0</v>
      </c>
      <c r="J6365" s="88">
        <f>invulformat!L6339</f>
        <v>0</v>
      </c>
      <c r="K6365" s="88">
        <f>invulformat!M6339</f>
        <v>0</v>
      </c>
      <c r="L6365" s="88">
        <f>invulformat!N6339</f>
        <v>0</v>
      </c>
      <c r="M6365" s="88">
        <f>invulformat!K6339</f>
        <v>0</v>
      </c>
      <c r="N6365" s="88">
        <f>invulformat!O6339</f>
        <v>0</v>
      </c>
      <c r="O6365" s="88">
        <f>invulformat!P6339</f>
        <v>0</v>
      </c>
      <c r="P6365" s="88">
        <f>invulformat!Q6339</f>
        <v>0</v>
      </c>
      <c r="Q6365" s="88">
        <f>invulformat!R6339</f>
        <v>0</v>
      </c>
      <c r="R6365" s="88">
        <f>invulformat!S6339</f>
        <v>0</v>
      </c>
      <c r="S6365" s="88">
        <f>invulformat!T6339</f>
        <v>0</v>
      </c>
      <c r="T6365" s="88">
        <f>invulformat!U6339</f>
        <v>0</v>
      </c>
      <c r="U6365" s="88">
        <f>(invulformat!V6339)+(invulformat!W6339)</f>
        <v>0</v>
      </c>
      <c r="V6365" s="88">
        <f>(invulformat!X6339)+(invulformat!Z6339)</f>
        <v>0</v>
      </c>
      <c r="W6365" s="88">
        <f>(invulformat!Y6339)+(invulformat!AA6339)</f>
        <v>0</v>
      </c>
      <c r="X6365" s="88">
        <f>invulformat!AB6339</f>
        <v>0</v>
      </c>
      <c r="Y6365" s="89">
        <f>invulformat!AE6339</f>
        <v>0</v>
      </c>
      <c r="Z6365" s="89">
        <f>invulformat!AF6339</f>
        <v>0</v>
      </c>
      <c r="AA6365" s="89">
        <f>invulformat!AG6339</f>
        <v>0</v>
      </c>
      <c r="AB6365" s="89">
        <f>invulformat!AH6339</f>
        <v>0</v>
      </c>
      <c r="AC6365" s="89">
        <f>invulformat!AI6339</f>
        <v>0</v>
      </c>
      <c r="AD6365" s="89">
        <f>invulformat!AJ6339</f>
        <v>0</v>
      </c>
      <c r="AE6365" s="89">
        <f>invulformat!AK6339</f>
        <v>0</v>
      </c>
      <c r="AF6365" s="90">
        <v>1</v>
      </c>
    </row>
    <row r="6366" spans="1:32" x14ac:dyDescent="0.3">
      <c r="A6366" s="88">
        <f>invulformat!B6340</f>
        <v>0</v>
      </c>
      <c r="B6366" s="88">
        <f>invulformat!C6340</f>
        <v>0</v>
      </c>
      <c r="C6366" s="88">
        <f>invulformat!D6340</f>
        <v>0</v>
      </c>
      <c r="D6366" s="88">
        <f>invulformat!E6340</f>
        <v>0</v>
      </c>
      <c r="E6366" s="88">
        <f>invulformat!F6340</f>
        <v>0</v>
      </c>
      <c r="F6366" s="88">
        <f>invulformat!G6340</f>
        <v>0</v>
      </c>
      <c r="G6366" s="88">
        <f>invulformat!H6340</f>
        <v>0</v>
      </c>
      <c r="H6366" s="88">
        <f>invulformat!I6340</f>
        <v>0</v>
      </c>
      <c r="I6366" s="88">
        <f>invulformat!J6340</f>
        <v>0</v>
      </c>
      <c r="J6366" s="88">
        <f>invulformat!L6340</f>
        <v>0</v>
      </c>
      <c r="K6366" s="88">
        <f>invulformat!M6340</f>
        <v>0</v>
      </c>
      <c r="L6366" s="88">
        <f>invulformat!N6340</f>
        <v>0</v>
      </c>
      <c r="M6366" s="88">
        <f>invulformat!K6340</f>
        <v>0</v>
      </c>
      <c r="N6366" s="88">
        <f>invulformat!O6340</f>
        <v>0</v>
      </c>
      <c r="O6366" s="88">
        <f>invulformat!P6340</f>
        <v>0</v>
      </c>
      <c r="P6366" s="88">
        <f>invulformat!Q6340</f>
        <v>0</v>
      </c>
      <c r="Q6366" s="88">
        <f>invulformat!R6340</f>
        <v>0</v>
      </c>
      <c r="R6366" s="88">
        <f>invulformat!S6340</f>
        <v>0</v>
      </c>
      <c r="S6366" s="88">
        <f>invulformat!T6340</f>
        <v>0</v>
      </c>
      <c r="T6366" s="88">
        <f>invulformat!U6340</f>
        <v>0</v>
      </c>
      <c r="U6366" s="88">
        <f>(invulformat!V6340)+(invulformat!W6340)</f>
        <v>0</v>
      </c>
      <c r="V6366" s="88">
        <f>(invulformat!X6340)+(invulformat!Z6340)</f>
        <v>0</v>
      </c>
      <c r="W6366" s="88">
        <f>(invulformat!Y6340)+(invulformat!AA6340)</f>
        <v>0</v>
      </c>
      <c r="X6366" s="88">
        <f>invulformat!AB6340</f>
        <v>0</v>
      </c>
      <c r="Y6366" s="89">
        <f>invulformat!AE6340</f>
        <v>0</v>
      </c>
      <c r="Z6366" s="89">
        <f>invulformat!AF6340</f>
        <v>0</v>
      </c>
      <c r="AA6366" s="89">
        <f>invulformat!AG6340</f>
        <v>0</v>
      </c>
      <c r="AB6366" s="89">
        <f>invulformat!AH6340</f>
        <v>0</v>
      </c>
      <c r="AC6366" s="89">
        <f>invulformat!AI6340</f>
        <v>0</v>
      </c>
      <c r="AD6366" s="89">
        <f>invulformat!AJ6340</f>
        <v>0</v>
      </c>
      <c r="AE6366" s="89">
        <f>invulformat!AK6340</f>
        <v>0</v>
      </c>
      <c r="AF6366" s="90">
        <v>1</v>
      </c>
    </row>
    <row r="6367" spans="1:32" x14ac:dyDescent="0.3">
      <c r="A6367" s="88">
        <f>invulformat!B6341</f>
        <v>0</v>
      </c>
      <c r="B6367" s="88">
        <f>invulformat!C6341</f>
        <v>0</v>
      </c>
      <c r="C6367" s="88">
        <f>invulformat!D6341</f>
        <v>0</v>
      </c>
      <c r="D6367" s="88">
        <f>invulformat!E6341</f>
        <v>0</v>
      </c>
      <c r="E6367" s="88">
        <f>invulformat!F6341</f>
        <v>0</v>
      </c>
      <c r="F6367" s="88">
        <f>invulformat!G6341</f>
        <v>0</v>
      </c>
      <c r="G6367" s="88">
        <f>invulformat!H6341</f>
        <v>0</v>
      </c>
      <c r="H6367" s="88">
        <f>invulformat!I6341</f>
        <v>0</v>
      </c>
      <c r="I6367" s="88">
        <f>invulformat!J6341</f>
        <v>0</v>
      </c>
      <c r="J6367" s="88">
        <f>invulformat!L6341</f>
        <v>0</v>
      </c>
      <c r="K6367" s="88">
        <f>invulformat!M6341</f>
        <v>0</v>
      </c>
      <c r="L6367" s="88">
        <f>invulformat!N6341</f>
        <v>0</v>
      </c>
      <c r="M6367" s="88">
        <f>invulformat!K6341</f>
        <v>0</v>
      </c>
      <c r="N6367" s="88">
        <f>invulformat!O6341</f>
        <v>0</v>
      </c>
      <c r="O6367" s="88">
        <f>invulformat!P6341</f>
        <v>0</v>
      </c>
      <c r="P6367" s="88">
        <f>invulformat!Q6341</f>
        <v>0</v>
      </c>
      <c r="Q6367" s="88">
        <f>invulformat!R6341</f>
        <v>0</v>
      </c>
      <c r="R6367" s="88">
        <f>invulformat!S6341</f>
        <v>0</v>
      </c>
      <c r="S6367" s="88">
        <f>invulformat!T6341</f>
        <v>0</v>
      </c>
      <c r="T6367" s="88">
        <f>invulformat!U6341</f>
        <v>0</v>
      </c>
      <c r="U6367" s="88">
        <f>(invulformat!V6341)+(invulformat!W6341)</f>
        <v>0</v>
      </c>
      <c r="V6367" s="88">
        <f>(invulformat!X6341)+(invulformat!Z6341)</f>
        <v>0</v>
      </c>
      <c r="W6367" s="88">
        <f>(invulformat!Y6341)+(invulformat!AA6341)</f>
        <v>0</v>
      </c>
      <c r="X6367" s="88">
        <f>invulformat!AB6341</f>
        <v>0</v>
      </c>
      <c r="Y6367" s="89">
        <f>invulformat!AE6341</f>
        <v>0</v>
      </c>
      <c r="Z6367" s="89">
        <f>invulformat!AF6341</f>
        <v>0</v>
      </c>
      <c r="AA6367" s="89">
        <f>invulformat!AG6341</f>
        <v>0</v>
      </c>
      <c r="AB6367" s="89">
        <f>invulformat!AH6341</f>
        <v>0</v>
      </c>
      <c r="AC6367" s="89">
        <f>invulformat!AI6341</f>
        <v>0</v>
      </c>
      <c r="AD6367" s="89">
        <f>invulformat!AJ6341</f>
        <v>0</v>
      </c>
      <c r="AE6367" s="89">
        <f>invulformat!AK6341</f>
        <v>0</v>
      </c>
      <c r="AF6367" s="90">
        <v>1</v>
      </c>
    </row>
    <row r="6368" spans="1:32" x14ac:dyDescent="0.3">
      <c r="A6368" s="88">
        <f>invulformat!B6342</f>
        <v>0</v>
      </c>
      <c r="B6368" s="88">
        <f>invulformat!C6342</f>
        <v>0</v>
      </c>
      <c r="C6368" s="88">
        <f>invulformat!D6342</f>
        <v>0</v>
      </c>
      <c r="D6368" s="88">
        <f>invulformat!E6342</f>
        <v>0</v>
      </c>
      <c r="E6368" s="88">
        <f>invulformat!F6342</f>
        <v>0</v>
      </c>
      <c r="F6368" s="88">
        <f>invulformat!G6342</f>
        <v>0</v>
      </c>
      <c r="G6368" s="88">
        <f>invulformat!H6342</f>
        <v>0</v>
      </c>
      <c r="H6368" s="88">
        <f>invulformat!I6342</f>
        <v>0</v>
      </c>
      <c r="I6368" s="88">
        <f>invulformat!J6342</f>
        <v>0</v>
      </c>
      <c r="J6368" s="88">
        <f>invulformat!L6342</f>
        <v>0</v>
      </c>
      <c r="K6368" s="88">
        <f>invulformat!M6342</f>
        <v>0</v>
      </c>
      <c r="L6368" s="88">
        <f>invulformat!N6342</f>
        <v>0</v>
      </c>
      <c r="M6368" s="88">
        <f>invulformat!K6342</f>
        <v>0</v>
      </c>
      <c r="N6368" s="88">
        <f>invulformat!O6342</f>
        <v>0</v>
      </c>
      <c r="O6368" s="88">
        <f>invulformat!P6342</f>
        <v>0</v>
      </c>
      <c r="P6368" s="88">
        <f>invulformat!Q6342</f>
        <v>0</v>
      </c>
      <c r="Q6368" s="88">
        <f>invulformat!R6342</f>
        <v>0</v>
      </c>
      <c r="R6368" s="88">
        <f>invulformat!S6342</f>
        <v>0</v>
      </c>
      <c r="S6368" s="88">
        <f>invulformat!T6342</f>
        <v>0</v>
      </c>
      <c r="T6368" s="88">
        <f>invulformat!U6342</f>
        <v>0</v>
      </c>
      <c r="U6368" s="88">
        <f>(invulformat!V6342)+(invulformat!W6342)</f>
        <v>0</v>
      </c>
      <c r="V6368" s="88">
        <f>(invulformat!X6342)+(invulformat!Z6342)</f>
        <v>0</v>
      </c>
      <c r="W6368" s="88">
        <f>(invulformat!Y6342)+(invulformat!AA6342)</f>
        <v>0</v>
      </c>
      <c r="X6368" s="88">
        <f>invulformat!AB6342</f>
        <v>0</v>
      </c>
      <c r="Y6368" s="89">
        <f>invulformat!AE6342</f>
        <v>0</v>
      </c>
      <c r="Z6368" s="89">
        <f>invulformat!AF6342</f>
        <v>0</v>
      </c>
      <c r="AA6368" s="89">
        <f>invulformat!AG6342</f>
        <v>0</v>
      </c>
      <c r="AB6368" s="89">
        <f>invulformat!AH6342</f>
        <v>0</v>
      </c>
      <c r="AC6368" s="89">
        <f>invulformat!AI6342</f>
        <v>0</v>
      </c>
      <c r="AD6368" s="89">
        <f>invulformat!AJ6342</f>
        <v>0</v>
      </c>
      <c r="AE6368" s="89">
        <f>invulformat!AK6342</f>
        <v>0</v>
      </c>
      <c r="AF6368" s="90">
        <v>1</v>
      </c>
    </row>
    <row r="6369" spans="1:32" x14ac:dyDescent="0.3">
      <c r="A6369" s="88">
        <f>invulformat!B6343</f>
        <v>0</v>
      </c>
      <c r="B6369" s="88">
        <f>invulformat!C6343</f>
        <v>0</v>
      </c>
      <c r="C6369" s="88">
        <f>invulformat!D6343</f>
        <v>0</v>
      </c>
      <c r="D6369" s="88">
        <f>invulformat!E6343</f>
        <v>0</v>
      </c>
      <c r="E6369" s="88">
        <f>invulformat!F6343</f>
        <v>0</v>
      </c>
      <c r="F6369" s="88">
        <f>invulformat!G6343</f>
        <v>0</v>
      </c>
      <c r="G6369" s="88">
        <f>invulformat!H6343</f>
        <v>0</v>
      </c>
      <c r="H6369" s="88">
        <f>invulformat!I6343</f>
        <v>0</v>
      </c>
      <c r="I6369" s="88">
        <f>invulformat!J6343</f>
        <v>0</v>
      </c>
      <c r="J6369" s="88">
        <f>invulformat!L6343</f>
        <v>0</v>
      </c>
      <c r="K6369" s="88">
        <f>invulformat!M6343</f>
        <v>0</v>
      </c>
      <c r="L6369" s="88">
        <f>invulformat!N6343</f>
        <v>0</v>
      </c>
      <c r="M6369" s="88">
        <f>invulformat!K6343</f>
        <v>0</v>
      </c>
      <c r="N6369" s="88">
        <f>invulformat!O6343</f>
        <v>0</v>
      </c>
      <c r="O6369" s="88">
        <f>invulformat!P6343</f>
        <v>0</v>
      </c>
      <c r="P6369" s="88">
        <f>invulformat!Q6343</f>
        <v>0</v>
      </c>
      <c r="Q6369" s="88">
        <f>invulformat!R6343</f>
        <v>0</v>
      </c>
      <c r="R6369" s="88">
        <f>invulformat!S6343</f>
        <v>0</v>
      </c>
      <c r="S6369" s="88">
        <f>invulformat!T6343</f>
        <v>0</v>
      </c>
      <c r="T6369" s="88">
        <f>invulformat!U6343</f>
        <v>0</v>
      </c>
      <c r="U6369" s="88">
        <f>(invulformat!V6343)+(invulformat!W6343)</f>
        <v>0</v>
      </c>
      <c r="V6369" s="88">
        <f>(invulformat!X6343)+(invulformat!Z6343)</f>
        <v>0</v>
      </c>
      <c r="W6369" s="88">
        <f>(invulformat!Y6343)+(invulformat!AA6343)</f>
        <v>0</v>
      </c>
      <c r="X6369" s="88">
        <f>invulformat!AB6343</f>
        <v>0</v>
      </c>
      <c r="Y6369" s="89">
        <f>invulformat!AE6343</f>
        <v>0</v>
      </c>
      <c r="Z6369" s="89">
        <f>invulformat!AF6343</f>
        <v>0</v>
      </c>
      <c r="AA6369" s="89">
        <f>invulformat!AG6343</f>
        <v>0</v>
      </c>
      <c r="AB6369" s="89">
        <f>invulformat!AH6343</f>
        <v>0</v>
      </c>
      <c r="AC6369" s="89">
        <f>invulformat!AI6343</f>
        <v>0</v>
      </c>
      <c r="AD6369" s="89">
        <f>invulformat!AJ6343</f>
        <v>0</v>
      </c>
      <c r="AE6369" s="89">
        <f>invulformat!AK6343</f>
        <v>0</v>
      </c>
      <c r="AF6369" s="90">
        <v>1</v>
      </c>
    </row>
    <row r="6370" spans="1:32" x14ac:dyDescent="0.3">
      <c r="A6370" s="88">
        <f>invulformat!B6344</f>
        <v>0</v>
      </c>
      <c r="B6370" s="88">
        <f>invulformat!C6344</f>
        <v>0</v>
      </c>
      <c r="C6370" s="88">
        <f>invulformat!D6344</f>
        <v>0</v>
      </c>
      <c r="D6370" s="88">
        <f>invulformat!E6344</f>
        <v>0</v>
      </c>
      <c r="E6370" s="88">
        <f>invulformat!F6344</f>
        <v>0</v>
      </c>
      <c r="F6370" s="88">
        <f>invulformat!G6344</f>
        <v>0</v>
      </c>
      <c r="G6370" s="88">
        <f>invulformat!H6344</f>
        <v>0</v>
      </c>
      <c r="H6370" s="88">
        <f>invulformat!I6344</f>
        <v>0</v>
      </c>
      <c r="I6370" s="88">
        <f>invulformat!J6344</f>
        <v>0</v>
      </c>
      <c r="J6370" s="88">
        <f>invulformat!L6344</f>
        <v>0</v>
      </c>
      <c r="K6370" s="88">
        <f>invulformat!M6344</f>
        <v>0</v>
      </c>
      <c r="L6370" s="88">
        <f>invulformat!N6344</f>
        <v>0</v>
      </c>
      <c r="M6370" s="88">
        <f>invulformat!K6344</f>
        <v>0</v>
      </c>
      <c r="N6370" s="88">
        <f>invulformat!O6344</f>
        <v>0</v>
      </c>
      <c r="O6370" s="88">
        <f>invulformat!P6344</f>
        <v>0</v>
      </c>
      <c r="P6370" s="88">
        <f>invulformat!Q6344</f>
        <v>0</v>
      </c>
      <c r="Q6370" s="88">
        <f>invulformat!R6344</f>
        <v>0</v>
      </c>
      <c r="R6370" s="88">
        <f>invulformat!S6344</f>
        <v>0</v>
      </c>
      <c r="S6370" s="88">
        <f>invulformat!T6344</f>
        <v>0</v>
      </c>
      <c r="T6370" s="88">
        <f>invulformat!U6344</f>
        <v>0</v>
      </c>
      <c r="U6370" s="88">
        <f>(invulformat!V6344)+(invulformat!W6344)</f>
        <v>0</v>
      </c>
      <c r="V6370" s="88">
        <f>(invulformat!X6344)+(invulformat!Z6344)</f>
        <v>0</v>
      </c>
      <c r="W6370" s="88">
        <f>(invulformat!Y6344)+(invulformat!AA6344)</f>
        <v>0</v>
      </c>
      <c r="X6370" s="88">
        <f>invulformat!AB6344</f>
        <v>0</v>
      </c>
      <c r="Y6370" s="89">
        <f>invulformat!AE6344</f>
        <v>0</v>
      </c>
      <c r="Z6370" s="89">
        <f>invulformat!AF6344</f>
        <v>0</v>
      </c>
      <c r="AA6370" s="89">
        <f>invulformat!AG6344</f>
        <v>0</v>
      </c>
      <c r="AB6370" s="89">
        <f>invulformat!AH6344</f>
        <v>0</v>
      </c>
      <c r="AC6370" s="89">
        <f>invulformat!AI6344</f>
        <v>0</v>
      </c>
      <c r="AD6370" s="89">
        <f>invulformat!AJ6344</f>
        <v>0</v>
      </c>
      <c r="AE6370" s="89">
        <f>invulformat!AK6344</f>
        <v>0</v>
      </c>
      <c r="AF6370" s="90">
        <v>1</v>
      </c>
    </row>
    <row r="6371" spans="1:32" x14ac:dyDescent="0.3">
      <c r="A6371" s="88">
        <f>invulformat!B6345</f>
        <v>0</v>
      </c>
      <c r="B6371" s="88">
        <f>invulformat!C6345</f>
        <v>0</v>
      </c>
      <c r="C6371" s="88">
        <f>invulformat!D6345</f>
        <v>0</v>
      </c>
      <c r="D6371" s="88">
        <f>invulformat!E6345</f>
        <v>0</v>
      </c>
      <c r="E6371" s="88">
        <f>invulformat!F6345</f>
        <v>0</v>
      </c>
      <c r="F6371" s="88">
        <f>invulformat!G6345</f>
        <v>0</v>
      </c>
      <c r="G6371" s="88">
        <f>invulformat!H6345</f>
        <v>0</v>
      </c>
      <c r="H6371" s="88">
        <f>invulformat!I6345</f>
        <v>0</v>
      </c>
      <c r="I6371" s="88">
        <f>invulformat!J6345</f>
        <v>0</v>
      </c>
      <c r="J6371" s="88">
        <f>invulformat!L6345</f>
        <v>0</v>
      </c>
      <c r="K6371" s="88">
        <f>invulformat!M6345</f>
        <v>0</v>
      </c>
      <c r="L6371" s="88">
        <f>invulformat!N6345</f>
        <v>0</v>
      </c>
      <c r="M6371" s="88">
        <f>invulformat!K6345</f>
        <v>0</v>
      </c>
      <c r="N6371" s="88">
        <f>invulformat!O6345</f>
        <v>0</v>
      </c>
      <c r="O6371" s="88">
        <f>invulformat!P6345</f>
        <v>0</v>
      </c>
      <c r="P6371" s="88">
        <f>invulformat!Q6345</f>
        <v>0</v>
      </c>
      <c r="Q6371" s="88">
        <f>invulformat!R6345</f>
        <v>0</v>
      </c>
      <c r="R6371" s="88">
        <f>invulformat!S6345</f>
        <v>0</v>
      </c>
      <c r="S6371" s="88">
        <f>invulformat!T6345</f>
        <v>0</v>
      </c>
      <c r="T6371" s="88">
        <f>invulformat!U6345</f>
        <v>0</v>
      </c>
      <c r="U6371" s="88">
        <f>(invulformat!V6345)+(invulformat!W6345)</f>
        <v>0</v>
      </c>
      <c r="V6371" s="88">
        <f>(invulformat!X6345)+(invulformat!Z6345)</f>
        <v>0</v>
      </c>
      <c r="W6371" s="88">
        <f>(invulformat!Y6345)+(invulformat!AA6345)</f>
        <v>0</v>
      </c>
      <c r="X6371" s="88">
        <f>invulformat!AB6345</f>
        <v>0</v>
      </c>
      <c r="Y6371" s="89">
        <f>invulformat!AE6345</f>
        <v>0</v>
      </c>
      <c r="Z6371" s="89">
        <f>invulformat!AF6345</f>
        <v>0</v>
      </c>
      <c r="AA6371" s="89">
        <f>invulformat!AG6345</f>
        <v>0</v>
      </c>
      <c r="AB6371" s="89">
        <f>invulformat!AH6345</f>
        <v>0</v>
      </c>
      <c r="AC6371" s="89">
        <f>invulformat!AI6345</f>
        <v>0</v>
      </c>
      <c r="AD6371" s="89">
        <f>invulformat!AJ6345</f>
        <v>0</v>
      </c>
      <c r="AE6371" s="89">
        <f>invulformat!AK6345</f>
        <v>0</v>
      </c>
      <c r="AF6371" s="90">
        <v>1</v>
      </c>
    </row>
    <row r="6372" spans="1:32" x14ac:dyDescent="0.3">
      <c r="A6372" s="88">
        <f>invulformat!B6346</f>
        <v>0</v>
      </c>
      <c r="B6372" s="88">
        <f>invulformat!C6346</f>
        <v>0</v>
      </c>
      <c r="C6372" s="88">
        <f>invulformat!D6346</f>
        <v>0</v>
      </c>
      <c r="D6372" s="88">
        <f>invulformat!E6346</f>
        <v>0</v>
      </c>
      <c r="E6372" s="88">
        <f>invulformat!F6346</f>
        <v>0</v>
      </c>
      <c r="F6372" s="88">
        <f>invulformat!G6346</f>
        <v>0</v>
      </c>
      <c r="G6372" s="88">
        <f>invulformat!H6346</f>
        <v>0</v>
      </c>
      <c r="H6372" s="88">
        <f>invulformat!I6346</f>
        <v>0</v>
      </c>
      <c r="I6372" s="88">
        <f>invulformat!J6346</f>
        <v>0</v>
      </c>
      <c r="J6372" s="88">
        <f>invulformat!L6346</f>
        <v>0</v>
      </c>
      <c r="K6372" s="88">
        <f>invulformat!M6346</f>
        <v>0</v>
      </c>
      <c r="L6372" s="88">
        <f>invulformat!N6346</f>
        <v>0</v>
      </c>
      <c r="M6372" s="88">
        <f>invulformat!K6346</f>
        <v>0</v>
      </c>
      <c r="N6372" s="88">
        <f>invulformat!O6346</f>
        <v>0</v>
      </c>
      <c r="O6372" s="88">
        <f>invulformat!P6346</f>
        <v>0</v>
      </c>
      <c r="P6372" s="88">
        <f>invulformat!Q6346</f>
        <v>0</v>
      </c>
      <c r="Q6372" s="88">
        <f>invulformat!R6346</f>
        <v>0</v>
      </c>
      <c r="R6372" s="88">
        <f>invulformat!S6346</f>
        <v>0</v>
      </c>
      <c r="S6372" s="88">
        <f>invulformat!T6346</f>
        <v>0</v>
      </c>
      <c r="T6372" s="88">
        <f>invulformat!U6346</f>
        <v>0</v>
      </c>
      <c r="U6372" s="88">
        <f>(invulformat!V6346)+(invulformat!W6346)</f>
        <v>0</v>
      </c>
      <c r="V6372" s="88">
        <f>(invulformat!X6346)+(invulformat!Z6346)</f>
        <v>0</v>
      </c>
      <c r="W6372" s="88">
        <f>(invulformat!Y6346)+(invulformat!AA6346)</f>
        <v>0</v>
      </c>
      <c r="X6372" s="88">
        <f>invulformat!AB6346</f>
        <v>0</v>
      </c>
      <c r="Y6372" s="89">
        <f>invulformat!AE6346</f>
        <v>0</v>
      </c>
      <c r="Z6372" s="89">
        <f>invulformat!AF6346</f>
        <v>0</v>
      </c>
      <c r="AA6372" s="89">
        <f>invulformat!AG6346</f>
        <v>0</v>
      </c>
      <c r="AB6372" s="89">
        <f>invulformat!AH6346</f>
        <v>0</v>
      </c>
      <c r="AC6372" s="89">
        <f>invulformat!AI6346</f>
        <v>0</v>
      </c>
      <c r="AD6372" s="89">
        <f>invulformat!AJ6346</f>
        <v>0</v>
      </c>
      <c r="AE6372" s="89">
        <f>invulformat!AK6346</f>
        <v>0</v>
      </c>
      <c r="AF6372" s="90">
        <v>1</v>
      </c>
    </row>
    <row r="6373" spans="1:32" x14ac:dyDescent="0.3">
      <c r="A6373" s="88">
        <f>invulformat!B6347</f>
        <v>0</v>
      </c>
      <c r="B6373" s="88">
        <f>invulformat!C6347</f>
        <v>0</v>
      </c>
      <c r="C6373" s="88">
        <f>invulformat!D6347</f>
        <v>0</v>
      </c>
      <c r="D6373" s="88">
        <f>invulformat!E6347</f>
        <v>0</v>
      </c>
      <c r="E6373" s="88">
        <f>invulformat!F6347</f>
        <v>0</v>
      </c>
      <c r="F6373" s="88">
        <f>invulformat!G6347</f>
        <v>0</v>
      </c>
      <c r="G6373" s="88">
        <f>invulformat!H6347</f>
        <v>0</v>
      </c>
      <c r="H6373" s="88">
        <f>invulformat!I6347</f>
        <v>0</v>
      </c>
      <c r="I6373" s="88">
        <f>invulformat!J6347</f>
        <v>0</v>
      </c>
      <c r="J6373" s="88">
        <f>invulformat!L6347</f>
        <v>0</v>
      </c>
      <c r="K6373" s="88">
        <f>invulformat!M6347</f>
        <v>0</v>
      </c>
      <c r="L6373" s="88">
        <f>invulformat!N6347</f>
        <v>0</v>
      </c>
      <c r="M6373" s="88">
        <f>invulformat!K6347</f>
        <v>0</v>
      </c>
      <c r="N6373" s="88">
        <f>invulformat!O6347</f>
        <v>0</v>
      </c>
      <c r="O6373" s="88">
        <f>invulformat!P6347</f>
        <v>0</v>
      </c>
      <c r="P6373" s="88">
        <f>invulformat!Q6347</f>
        <v>0</v>
      </c>
      <c r="Q6373" s="88">
        <f>invulformat!R6347</f>
        <v>0</v>
      </c>
      <c r="R6373" s="88">
        <f>invulformat!S6347</f>
        <v>0</v>
      </c>
      <c r="S6373" s="88">
        <f>invulformat!T6347</f>
        <v>0</v>
      </c>
      <c r="T6373" s="88">
        <f>invulformat!U6347</f>
        <v>0</v>
      </c>
      <c r="U6373" s="88">
        <f>(invulformat!V6347)+(invulformat!W6347)</f>
        <v>0</v>
      </c>
      <c r="V6373" s="88">
        <f>(invulformat!X6347)+(invulformat!Z6347)</f>
        <v>0</v>
      </c>
      <c r="W6373" s="88">
        <f>(invulformat!Y6347)+(invulformat!AA6347)</f>
        <v>0</v>
      </c>
      <c r="X6373" s="88">
        <f>invulformat!AB6347</f>
        <v>0</v>
      </c>
      <c r="Y6373" s="89">
        <f>invulformat!AE6347</f>
        <v>0</v>
      </c>
      <c r="Z6373" s="89">
        <f>invulformat!AF6347</f>
        <v>0</v>
      </c>
      <c r="AA6373" s="89">
        <f>invulformat!AG6347</f>
        <v>0</v>
      </c>
      <c r="AB6373" s="89">
        <f>invulformat!AH6347</f>
        <v>0</v>
      </c>
      <c r="AC6373" s="89">
        <f>invulformat!AI6347</f>
        <v>0</v>
      </c>
      <c r="AD6373" s="89">
        <f>invulformat!AJ6347</f>
        <v>0</v>
      </c>
      <c r="AE6373" s="89">
        <f>invulformat!AK6347</f>
        <v>0</v>
      </c>
      <c r="AF6373" s="90">
        <v>1</v>
      </c>
    </row>
    <row r="6374" spans="1:32" x14ac:dyDescent="0.3">
      <c r="A6374" s="88">
        <f>invulformat!B6348</f>
        <v>0</v>
      </c>
      <c r="B6374" s="88">
        <f>invulformat!C6348</f>
        <v>0</v>
      </c>
      <c r="C6374" s="88">
        <f>invulformat!D6348</f>
        <v>0</v>
      </c>
      <c r="D6374" s="88">
        <f>invulformat!E6348</f>
        <v>0</v>
      </c>
      <c r="E6374" s="88">
        <f>invulformat!F6348</f>
        <v>0</v>
      </c>
      <c r="F6374" s="88">
        <f>invulformat!G6348</f>
        <v>0</v>
      </c>
      <c r="G6374" s="88">
        <f>invulformat!H6348</f>
        <v>0</v>
      </c>
      <c r="H6374" s="88">
        <f>invulformat!I6348</f>
        <v>0</v>
      </c>
      <c r="I6374" s="88">
        <f>invulformat!J6348</f>
        <v>0</v>
      </c>
      <c r="J6374" s="88">
        <f>invulformat!L6348</f>
        <v>0</v>
      </c>
      <c r="K6374" s="88">
        <f>invulformat!M6348</f>
        <v>0</v>
      </c>
      <c r="L6374" s="88">
        <f>invulformat!N6348</f>
        <v>0</v>
      </c>
      <c r="M6374" s="88">
        <f>invulformat!K6348</f>
        <v>0</v>
      </c>
      <c r="N6374" s="88">
        <f>invulformat!O6348</f>
        <v>0</v>
      </c>
      <c r="O6374" s="88">
        <f>invulformat!P6348</f>
        <v>0</v>
      </c>
      <c r="P6374" s="88">
        <f>invulformat!Q6348</f>
        <v>0</v>
      </c>
      <c r="Q6374" s="88">
        <f>invulformat!R6348</f>
        <v>0</v>
      </c>
      <c r="R6374" s="88">
        <f>invulformat!S6348</f>
        <v>0</v>
      </c>
      <c r="S6374" s="88">
        <f>invulformat!T6348</f>
        <v>0</v>
      </c>
      <c r="T6374" s="88">
        <f>invulformat!U6348</f>
        <v>0</v>
      </c>
      <c r="U6374" s="88">
        <f>(invulformat!V6348)+(invulformat!W6348)</f>
        <v>0</v>
      </c>
      <c r="V6374" s="88">
        <f>(invulformat!X6348)+(invulformat!Z6348)</f>
        <v>0</v>
      </c>
      <c r="W6374" s="88">
        <f>(invulformat!Y6348)+(invulformat!AA6348)</f>
        <v>0</v>
      </c>
      <c r="X6374" s="88">
        <f>invulformat!AB6348</f>
        <v>0</v>
      </c>
      <c r="Y6374" s="89">
        <f>invulformat!AE6348</f>
        <v>0</v>
      </c>
      <c r="Z6374" s="89">
        <f>invulformat!AF6348</f>
        <v>0</v>
      </c>
      <c r="AA6374" s="89">
        <f>invulformat!AG6348</f>
        <v>0</v>
      </c>
      <c r="AB6374" s="89">
        <f>invulformat!AH6348</f>
        <v>0</v>
      </c>
      <c r="AC6374" s="89">
        <f>invulformat!AI6348</f>
        <v>0</v>
      </c>
      <c r="AD6374" s="89">
        <f>invulformat!AJ6348</f>
        <v>0</v>
      </c>
      <c r="AE6374" s="89">
        <f>invulformat!AK6348</f>
        <v>0</v>
      </c>
      <c r="AF6374" s="90">
        <v>1</v>
      </c>
    </row>
    <row r="6375" spans="1:32" x14ac:dyDescent="0.3">
      <c r="A6375" s="88">
        <f>invulformat!B6349</f>
        <v>0</v>
      </c>
      <c r="B6375" s="88">
        <f>invulformat!C6349</f>
        <v>0</v>
      </c>
      <c r="C6375" s="88">
        <f>invulformat!D6349</f>
        <v>0</v>
      </c>
      <c r="D6375" s="88">
        <f>invulformat!E6349</f>
        <v>0</v>
      </c>
      <c r="E6375" s="88">
        <f>invulformat!F6349</f>
        <v>0</v>
      </c>
      <c r="F6375" s="88">
        <f>invulformat!G6349</f>
        <v>0</v>
      </c>
      <c r="G6375" s="88">
        <f>invulformat!H6349</f>
        <v>0</v>
      </c>
      <c r="H6375" s="88">
        <f>invulformat!I6349</f>
        <v>0</v>
      </c>
      <c r="I6375" s="88">
        <f>invulformat!J6349</f>
        <v>0</v>
      </c>
      <c r="J6375" s="88">
        <f>invulformat!L6349</f>
        <v>0</v>
      </c>
      <c r="K6375" s="88">
        <f>invulformat!M6349</f>
        <v>0</v>
      </c>
      <c r="L6375" s="88">
        <f>invulformat!N6349</f>
        <v>0</v>
      </c>
      <c r="M6375" s="88">
        <f>invulformat!K6349</f>
        <v>0</v>
      </c>
      <c r="N6375" s="88">
        <f>invulformat!O6349</f>
        <v>0</v>
      </c>
      <c r="O6375" s="88">
        <f>invulformat!P6349</f>
        <v>0</v>
      </c>
      <c r="P6375" s="88">
        <f>invulformat!Q6349</f>
        <v>0</v>
      </c>
      <c r="Q6375" s="88">
        <f>invulformat!R6349</f>
        <v>0</v>
      </c>
      <c r="R6375" s="88">
        <f>invulformat!S6349</f>
        <v>0</v>
      </c>
      <c r="S6375" s="88">
        <f>invulformat!T6349</f>
        <v>0</v>
      </c>
      <c r="T6375" s="88">
        <f>invulformat!U6349</f>
        <v>0</v>
      </c>
      <c r="U6375" s="88">
        <f>(invulformat!V6349)+(invulformat!W6349)</f>
        <v>0</v>
      </c>
      <c r="V6375" s="88">
        <f>(invulformat!X6349)+(invulformat!Z6349)</f>
        <v>0</v>
      </c>
      <c r="W6375" s="88">
        <f>(invulformat!Y6349)+(invulformat!AA6349)</f>
        <v>0</v>
      </c>
      <c r="X6375" s="88">
        <f>invulformat!AB6349</f>
        <v>0</v>
      </c>
      <c r="Y6375" s="89">
        <f>invulformat!AE6349</f>
        <v>0</v>
      </c>
      <c r="Z6375" s="89">
        <f>invulformat!AF6349</f>
        <v>0</v>
      </c>
      <c r="AA6375" s="89">
        <f>invulformat!AG6349</f>
        <v>0</v>
      </c>
      <c r="AB6375" s="89">
        <f>invulformat!AH6349</f>
        <v>0</v>
      </c>
      <c r="AC6375" s="89">
        <f>invulformat!AI6349</f>
        <v>0</v>
      </c>
      <c r="AD6375" s="89">
        <f>invulformat!AJ6349</f>
        <v>0</v>
      </c>
      <c r="AE6375" s="89">
        <f>invulformat!AK6349</f>
        <v>0</v>
      </c>
      <c r="AF6375" s="90">
        <v>1</v>
      </c>
    </row>
    <row r="6376" spans="1:32" x14ac:dyDescent="0.3">
      <c r="A6376" s="88">
        <f>invulformat!B6350</f>
        <v>0</v>
      </c>
      <c r="B6376" s="88">
        <f>invulformat!C6350</f>
        <v>0</v>
      </c>
      <c r="C6376" s="88">
        <f>invulformat!D6350</f>
        <v>0</v>
      </c>
      <c r="D6376" s="88">
        <f>invulformat!E6350</f>
        <v>0</v>
      </c>
      <c r="E6376" s="88">
        <f>invulformat!F6350</f>
        <v>0</v>
      </c>
      <c r="F6376" s="88">
        <f>invulformat!G6350</f>
        <v>0</v>
      </c>
      <c r="G6376" s="88">
        <f>invulformat!H6350</f>
        <v>0</v>
      </c>
      <c r="H6376" s="88">
        <f>invulformat!I6350</f>
        <v>0</v>
      </c>
      <c r="I6376" s="88">
        <f>invulformat!J6350</f>
        <v>0</v>
      </c>
      <c r="J6376" s="88">
        <f>invulformat!L6350</f>
        <v>0</v>
      </c>
      <c r="K6376" s="88">
        <f>invulformat!M6350</f>
        <v>0</v>
      </c>
      <c r="L6376" s="88">
        <f>invulformat!N6350</f>
        <v>0</v>
      </c>
      <c r="M6376" s="88">
        <f>invulformat!K6350</f>
        <v>0</v>
      </c>
      <c r="N6376" s="88">
        <f>invulformat!O6350</f>
        <v>0</v>
      </c>
      <c r="O6376" s="88">
        <f>invulformat!P6350</f>
        <v>0</v>
      </c>
      <c r="P6376" s="88">
        <f>invulformat!Q6350</f>
        <v>0</v>
      </c>
      <c r="Q6376" s="88">
        <f>invulformat!R6350</f>
        <v>0</v>
      </c>
      <c r="R6376" s="88">
        <f>invulformat!S6350</f>
        <v>0</v>
      </c>
      <c r="S6376" s="88">
        <f>invulformat!T6350</f>
        <v>0</v>
      </c>
      <c r="T6376" s="88">
        <f>invulformat!U6350</f>
        <v>0</v>
      </c>
      <c r="U6376" s="88">
        <f>(invulformat!V6350)+(invulformat!W6350)</f>
        <v>0</v>
      </c>
      <c r="V6376" s="88">
        <f>(invulformat!X6350)+(invulformat!Z6350)</f>
        <v>0</v>
      </c>
      <c r="W6376" s="88">
        <f>(invulformat!Y6350)+(invulformat!AA6350)</f>
        <v>0</v>
      </c>
      <c r="X6376" s="88">
        <f>invulformat!AB6350</f>
        <v>0</v>
      </c>
      <c r="Y6376" s="89">
        <f>invulformat!AE6350</f>
        <v>0</v>
      </c>
      <c r="Z6376" s="89">
        <f>invulformat!AF6350</f>
        <v>0</v>
      </c>
      <c r="AA6376" s="89">
        <f>invulformat!AG6350</f>
        <v>0</v>
      </c>
      <c r="AB6376" s="89">
        <f>invulformat!AH6350</f>
        <v>0</v>
      </c>
      <c r="AC6376" s="89">
        <f>invulformat!AI6350</f>
        <v>0</v>
      </c>
      <c r="AD6376" s="89">
        <f>invulformat!AJ6350</f>
        <v>0</v>
      </c>
      <c r="AE6376" s="89">
        <f>invulformat!AK6350</f>
        <v>0</v>
      </c>
      <c r="AF6376" s="90">
        <v>1</v>
      </c>
    </row>
    <row r="6377" spans="1:32" x14ac:dyDescent="0.3">
      <c r="A6377" s="88">
        <f>invulformat!B6351</f>
        <v>0</v>
      </c>
      <c r="B6377" s="88">
        <f>invulformat!C6351</f>
        <v>0</v>
      </c>
      <c r="C6377" s="88">
        <f>invulformat!D6351</f>
        <v>0</v>
      </c>
      <c r="D6377" s="88">
        <f>invulformat!E6351</f>
        <v>0</v>
      </c>
      <c r="E6377" s="88">
        <f>invulformat!F6351</f>
        <v>0</v>
      </c>
      <c r="F6377" s="88">
        <f>invulformat!G6351</f>
        <v>0</v>
      </c>
      <c r="G6377" s="88">
        <f>invulformat!H6351</f>
        <v>0</v>
      </c>
      <c r="H6377" s="88">
        <f>invulformat!I6351</f>
        <v>0</v>
      </c>
      <c r="I6377" s="88">
        <f>invulformat!J6351</f>
        <v>0</v>
      </c>
      <c r="J6377" s="88">
        <f>invulformat!L6351</f>
        <v>0</v>
      </c>
      <c r="K6377" s="88">
        <f>invulformat!M6351</f>
        <v>0</v>
      </c>
      <c r="L6377" s="88">
        <f>invulformat!N6351</f>
        <v>0</v>
      </c>
      <c r="M6377" s="88">
        <f>invulformat!K6351</f>
        <v>0</v>
      </c>
      <c r="N6377" s="88">
        <f>invulformat!O6351</f>
        <v>0</v>
      </c>
      <c r="O6377" s="88">
        <f>invulformat!P6351</f>
        <v>0</v>
      </c>
      <c r="P6377" s="88">
        <f>invulformat!Q6351</f>
        <v>0</v>
      </c>
      <c r="Q6377" s="88">
        <f>invulformat!R6351</f>
        <v>0</v>
      </c>
      <c r="R6377" s="88">
        <f>invulformat!S6351</f>
        <v>0</v>
      </c>
      <c r="S6377" s="88">
        <f>invulformat!T6351</f>
        <v>0</v>
      </c>
      <c r="T6377" s="88">
        <f>invulformat!U6351</f>
        <v>0</v>
      </c>
      <c r="U6377" s="88">
        <f>(invulformat!V6351)+(invulformat!W6351)</f>
        <v>0</v>
      </c>
      <c r="V6377" s="88">
        <f>(invulformat!X6351)+(invulformat!Z6351)</f>
        <v>0</v>
      </c>
      <c r="W6377" s="88">
        <f>(invulformat!Y6351)+(invulformat!AA6351)</f>
        <v>0</v>
      </c>
      <c r="X6377" s="88">
        <f>invulformat!AB6351</f>
        <v>0</v>
      </c>
      <c r="Y6377" s="89">
        <f>invulformat!AE6351</f>
        <v>0</v>
      </c>
      <c r="Z6377" s="89">
        <f>invulformat!AF6351</f>
        <v>0</v>
      </c>
      <c r="AA6377" s="89">
        <f>invulformat!AG6351</f>
        <v>0</v>
      </c>
      <c r="AB6377" s="89">
        <f>invulformat!AH6351</f>
        <v>0</v>
      </c>
      <c r="AC6377" s="89">
        <f>invulformat!AI6351</f>
        <v>0</v>
      </c>
      <c r="AD6377" s="89">
        <f>invulformat!AJ6351</f>
        <v>0</v>
      </c>
      <c r="AE6377" s="89">
        <f>invulformat!AK6351</f>
        <v>0</v>
      </c>
      <c r="AF6377" s="90">
        <v>1</v>
      </c>
    </row>
    <row r="6378" spans="1:32" x14ac:dyDescent="0.3">
      <c r="A6378" s="88">
        <f>invulformat!B6352</f>
        <v>0</v>
      </c>
      <c r="B6378" s="88">
        <f>invulformat!C6352</f>
        <v>0</v>
      </c>
      <c r="C6378" s="88">
        <f>invulformat!D6352</f>
        <v>0</v>
      </c>
      <c r="D6378" s="88">
        <f>invulformat!E6352</f>
        <v>0</v>
      </c>
      <c r="E6378" s="88">
        <f>invulformat!F6352</f>
        <v>0</v>
      </c>
      <c r="F6378" s="88">
        <f>invulformat!G6352</f>
        <v>0</v>
      </c>
      <c r="G6378" s="88">
        <f>invulformat!H6352</f>
        <v>0</v>
      </c>
      <c r="H6378" s="88">
        <f>invulformat!I6352</f>
        <v>0</v>
      </c>
      <c r="I6378" s="88">
        <f>invulformat!J6352</f>
        <v>0</v>
      </c>
      <c r="J6378" s="88">
        <f>invulformat!L6352</f>
        <v>0</v>
      </c>
      <c r="K6378" s="88">
        <f>invulformat!M6352</f>
        <v>0</v>
      </c>
      <c r="L6378" s="88">
        <f>invulformat!N6352</f>
        <v>0</v>
      </c>
      <c r="M6378" s="88">
        <f>invulformat!K6352</f>
        <v>0</v>
      </c>
      <c r="N6378" s="88">
        <f>invulformat!O6352</f>
        <v>0</v>
      </c>
      <c r="O6378" s="88">
        <f>invulformat!P6352</f>
        <v>0</v>
      </c>
      <c r="P6378" s="88">
        <f>invulformat!Q6352</f>
        <v>0</v>
      </c>
      <c r="Q6378" s="88">
        <f>invulformat!R6352</f>
        <v>0</v>
      </c>
      <c r="R6378" s="88">
        <f>invulformat!S6352</f>
        <v>0</v>
      </c>
      <c r="S6378" s="88">
        <f>invulformat!T6352</f>
        <v>0</v>
      </c>
      <c r="T6378" s="88">
        <f>invulformat!U6352</f>
        <v>0</v>
      </c>
      <c r="U6378" s="88">
        <f>(invulformat!V6352)+(invulformat!W6352)</f>
        <v>0</v>
      </c>
      <c r="V6378" s="88">
        <f>(invulformat!X6352)+(invulformat!Z6352)</f>
        <v>0</v>
      </c>
      <c r="W6378" s="88">
        <f>(invulformat!Y6352)+(invulformat!AA6352)</f>
        <v>0</v>
      </c>
      <c r="X6378" s="88">
        <f>invulformat!AB6352</f>
        <v>0</v>
      </c>
      <c r="Y6378" s="89">
        <f>invulformat!AE6352</f>
        <v>0</v>
      </c>
      <c r="Z6378" s="89">
        <f>invulformat!AF6352</f>
        <v>0</v>
      </c>
      <c r="AA6378" s="89">
        <f>invulformat!AG6352</f>
        <v>0</v>
      </c>
      <c r="AB6378" s="89">
        <f>invulformat!AH6352</f>
        <v>0</v>
      </c>
      <c r="AC6378" s="89">
        <f>invulformat!AI6352</f>
        <v>0</v>
      </c>
      <c r="AD6378" s="89">
        <f>invulformat!AJ6352</f>
        <v>0</v>
      </c>
      <c r="AE6378" s="89">
        <f>invulformat!AK6352</f>
        <v>0</v>
      </c>
      <c r="AF6378" s="90">
        <v>1</v>
      </c>
    </row>
    <row r="6379" spans="1:32" x14ac:dyDescent="0.3">
      <c r="A6379" s="88">
        <f>invulformat!B6353</f>
        <v>0</v>
      </c>
      <c r="B6379" s="88">
        <f>invulformat!C6353</f>
        <v>0</v>
      </c>
      <c r="C6379" s="88">
        <f>invulformat!D6353</f>
        <v>0</v>
      </c>
      <c r="D6379" s="88">
        <f>invulformat!E6353</f>
        <v>0</v>
      </c>
      <c r="E6379" s="88">
        <f>invulformat!F6353</f>
        <v>0</v>
      </c>
      <c r="F6379" s="88">
        <f>invulformat!G6353</f>
        <v>0</v>
      </c>
      <c r="G6379" s="88">
        <f>invulformat!H6353</f>
        <v>0</v>
      </c>
      <c r="H6379" s="88">
        <f>invulformat!I6353</f>
        <v>0</v>
      </c>
      <c r="I6379" s="88">
        <f>invulformat!J6353</f>
        <v>0</v>
      </c>
      <c r="J6379" s="88">
        <f>invulformat!L6353</f>
        <v>0</v>
      </c>
      <c r="K6379" s="88">
        <f>invulformat!M6353</f>
        <v>0</v>
      </c>
      <c r="L6379" s="88">
        <f>invulformat!N6353</f>
        <v>0</v>
      </c>
      <c r="M6379" s="88">
        <f>invulformat!K6353</f>
        <v>0</v>
      </c>
      <c r="N6379" s="88">
        <f>invulformat!O6353</f>
        <v>0</v>
      </c>
      <c r="O6379" s="88">
        <f>invulformat!P6353</f>
        <v>0</v>
      </c>
      <c r="P6379" s="88">
        <f>invulformat!Q6353</f>
        <v>0</v>
      </c>
      <c r="Q6379" s="88">
        <f>invulformat!R6353</f>
        <v>0</v>
      </c>
      <c r="R6379" s="88">
        <f>invulformat!S6353</f>
        <v>0</v>
      </c>
      <c r="S6379" s="88">
        <f>invulformat!T6353</f>
        <v>0</v>
      </c>
      <c r="T6379" s="88">
        <f>invulformat!U6353</f>
        <v>0</v>
      </c>
      <c r="U6379" s="88">
        <f>(invulformat!V6353)+(invulformat!W6353)</f>
        <v>0</v>
      </c>
      <c r="V6379" s="88">
        <f>(invulformat!X6353)+(invulformat!Z6353)</f>
        <v>0</v>
      </c>
      <c r="W6379" s="88">
        <f>(invulformat!Y6353)+(invulformat!AA6353)</f>
        <v>0</v>
      </c>
      <c r="X6379" s="88">
        <f>invulformat!AB6353</f>
        <v>0</v>
      </c>
      <c r="Y6379" s="89">
        <f>invulformat!AE6353</f>
        <v>0</v>
      </c>
      <c r="Z6379" s="89">
        <f>invulformat!AF6353</f>
        <v>0</v>
      </c>
      <c r="AA6379" s="89">
        <f>invulformat!AG6353</f>
        <v>0</v>
      </c>
      <c r="AB6379" s="89">
        <f>invulformat!AH6353</f>
        <v>0</v>
      </c>
      <c r="AC6379" s="89">
        <f>invulformat!AI6353</f>
        <v>0</v>
      </c>
      <c r="AD6379" s="89">
        <f>invulformat!AJ6353</f>
        <v>0</v>
      </c>
      <c r="AE6379" s="89">
        <f>invulformat!AK6353</f>
        <v>0</v>
      </c>
      <c r="AF6379" s="90">
        <v>1</v>
      </c>
    </row>
    <row r="6380" spans="1:32" x14ac:dyDescent="0.3">
      <c r="A6380" s="88">
        <f>invulformat!B6354</f>
        <v>0</v>
      </c>
      <c r="B6380" s="88">
        <f>invulformat!C6354</f>
        <v>0</v>
      </c>
      <c r="C6380" s="88">
        <f>invulformat!D6354</f>
        <v>0</v>
      </c>
      <c r="D6380" s="88">
        <f>invulformat!E6354</f>
        <v>0</v>
      </c>
      <c r="E6380" s="88">
        <f>invulformat!F6354</f>
        <v>0</v>
      </c>
      <c r="F6380" s="88">
        <f>invulformat!G6354</f>
        <v>0</v>
      </c>
      <c r="G6380" s="88">
        <f>invulformat!H6354</f>
        <v>0</v>
      </c>
      <c r="H6380" s="88">
        <f>invulformat!I6354</f>
        <v>0</v>
      </c>
      <c r="I6380" s="88">
        <f>invulformat!J6354</f>
        <v>0</v>
      </c>
      <c r="J6380" s="88">
        <f>invulformat!L6354</f>
        <v>0</v>
      </c>
      <c r="K6380" s="88">
        <f>invulformat!M6354</f>
        <v>0</v>
      </c>
      <c r="L6380" s="88">
        <f>invulformat!N6354</f>
        <v>0</v>
      </c>
      <c r="M6380" s="88">
        <f>invulformat!K6354</f>
        <v>0</v>
      </c>
      <c r="N6380" s="88">
        <f>invulformat!O6354</f>
        <v>0</v>
      </c>
      <c r="O6380" s="88">
        <f>invulformat!P6354</f>
        <v>0</v>
      </c>
      <c r="P6380" s="88">
        <f>invulformat!Q6354</f>
        <v>0</v>
      </c>
      <c r="Q6380" s="88">
        <f>invulformat!R6354</f>
        <v>0</v>
      </c>
      <c r="R6380" s="88">
        <f>invulformat!S6354</f>
        <v>0</v>
      </c>
      <c r="S6380" s="88">
        <f>invulformat!T6354</f>
        <v>0</v>
      </c>
      <c r="T6380" s="88">
        <f>invulformat!U6354</f>
        <v>0</v>
      </c>
      <c r="U6380" s="88">
        <f>(invulformat!V6354)+(invulformat!W6354)</f>
        <v>0</v>
      </c>
      <c r="V6380" s="88">
        <f>(invulformat!X6354)+(invulformat!Z6354)</f>
        <v>0</v>
      </c>
      <c r="W6380" s="88">
        <f>(invulformat!Y6354)+(invulformat!AA6354)</f>
        <v>0</v>
      </c>
      <c r="X6380" s="88">
        <f>invulformat!AB6354</f>
        <v>0</v>
      </c>
      <c r="Y6380" s="89">
        <f>invulformat!AE6354</f>
        <v>0</v>
      </c>
      <c r="Z6380" s="89">
        <f>invulformat!AF6354</f>
        <v>0</v>
      </c>
      <c r="AA6380" s="89">
        <f>invulformat!AG6354</f>
        <v>0</v>
      </c>
      <c r="AB6380" s="89">
        <f>invulformat!AH6354</f>
        <v>0</v>
      </c>
      <c r="AC6380" s="89">
        <f>invulformat!AI6354</f>
        <v>0</v>
      </c>
      <c r="AD6380" s="89">
        <f>invulformat!AJ6354</f>
        <v>0</v>
      </c>
      <c r="AE6380" s="89">
        <f>invulformat!AK6354</f>
        <v>0</v>
      </c>
      <c r="AF6380" s="90">
        <v>1</v>
      </c>
    </row>
    <row r="6381" spans="1:32" x14ac:dyDescent="0.3">
      <c r="A6381" s="88">
        <f>invulformat!B6355</f>
        <v>0</v>
      </c>
      <c r="B6381" s="88">
        <f>invulformat!C6355</f>
        <v>0</v>
      </c>
      <c r="C6381" s="88">
        <f>invulformat!D6355</f>
        <v>0</v>
      </c>
      <c r="D6381" s="88">
        <f>invulformat!E6355</f>
        <v>0</v>
      </c>
      <c r="E6381" s="88">
        <f>invulformat!F6355</f>
        <v>0</v>
      </c>
      <c r="F6381" s="88">
        <f>invulformat!G6355</f>
        <v>0</v>
      </c>
      <c r="G6381" s="88">
        <f>invulformat!H6355</f>
        <v>0</v>
      </c>
      <c r="H6381" s="88">
        <f>invulformat!I6355</f>
        <v>0</v>
      </c>
      <c r="I6381" s="88">
        <f>invulformat!J6355</f>
        <v>0</v>
      </c>
      <c r="J6381" s="88">
        <f>invulformat!L6355</f>
        <v>0</v>
      </c>
      <c r="K6381" s="88">
        <f>invulformat!M6355</f>
        <v>0</v>
      </c>
      <c r="L6381" s="88">
        <f>invulformat!N6355</f>
        <v>0</v>
      </c>
      <c r="M6381" s="88">
        <f>invulformat!K6355</f>
        <v>0</v>
      </c>
      <c r="N6381" s="88">
        <f>invulformat!O6355</f>
        <v>0</v>
      </c>
      <c r="O6381" s="88">
        <f>invulformat!P6355</f>
        <v>0</v>
      </c>
      <c r="P6381" s="88">
        <f>invulformat!Q6355</f>
        <v>0</v>
      </c>
      <c r="Q6381" s="88">
        <f>invulformat!R6355</f>
        <v>0</v>
      </c>
      <c r="R6381" s="88">
        <f>invulformat!S6355</f>
        <v>0</v>
      </c>
      <c r="S6381" s="88">
        <f>invulformat!T6355</f>
        <v>0</v>
      </c>
      <c r="T6381" s="88">
        <f>invulformat!U6355</f>
        <v>0</v>
      </c>
      <c r="U6381" s="88">
        <f>(invulformat!V6355)+(invulformat!W6355)</f>
        <v>0</v>
      </c>
      <c r="V6381" s="88">
        <f>(invulformat!X6355)+(invulformat!Z6355)</f>
        <v>0</v>
      </c>
      <c r="W6381" s="88">
        <f>(invulformat!Y6355)+(invulformat!AA6355)</f>
        <v>0</v>
      </c>
      <c r="X6381" s="88">
        <f>invulformat!AB6355</f>
        <v>0</v>
      </c>
      <c r="Y6381" s="89">
        <f>invulformat!AE6355</f>
        <v>0</v>
      </c>
      <c r="Z6381" s="89">
        <f>invulformat!AF6355</f>
        <v>0</v>
      </c>
      <c r="AA6381" s="89">
        <f>invulformat!AG6355</f>
        <v>0</v>
      </c>
      <c r="AB6381" s="89">
        <f>invulformat!AH6355</f>
        <v>0</v>
      </c>
      <c r="AC6381" s="89">
        <f>invulformat!AI6355</f>
        <v>0</v>
      </c>
      <c r="AD6381" s="89">
        <f>invulformat!AJ6355</f>
        <v>0</v>
      </c>
      <c r="AE6381" s="89">
        <f>invulformat!AK6355</f>
        <v>0</v>
      </c>
      <c r="AF6381" s="90">
        <v>1</v>
      </c>
    </row>
    <row r="6382" spans="1:32" x14ac:dyDescent="0.3">
      <c r="A6382" s="88">
        <f>invulformat!B6356</f>
        <v>0</v>
      </c>
      <c r="B6382" s="88">
        <f>invulformat!C6356</f>
        <v>0</v>
      </c>
      <c r="C6382" s="88">
        <f>invulformat!D6356</f>
        <v>0</v>
      </c>
      <c r="D6382" s="88">
        <f>invulformat!E6356</f>
        <v>0</v>
      </c>
      <c r="E6382" s="88">
        <f>invulformat!F6356</f>
        <v>0</v>
      </c>
      <c r="F6382" s="88">
        <f>invulformat!G6356</f>
        <v>0</v>
      </c>
      <c r="G6382" s="88">
        <f>invulformat!H6356</f>
        <v>0</v>
      </c>
      <c r="H6382" s="88">
        <f>invulformat!I6356</f>
        <v>0</v>
      </c>
      <c r="I6382" s="88">
        <f>invulformat!J6356</f>
        <v>0</v>
      </c>
      <c r="J6382" s="88">
        <f>invulformat!L6356</f>
        <v>0</v>
      </c>
      <c r="K6382" s="88">
        <f>invulformat!M6356</f>
        <v>0</v>
      </c>
      <c r="L6382" s="88">
        <f>invulformat!N6356</f>
        <v>0</v>
      </c>
      <c r="M6382" s="88">
        <f>invulformat!K6356</f>
        <v>0</v>
      </c>
      <c r="N6382" s="88">
        <f>invulformat!O6356</f>
        <v>0</v>
      </c>
      <c r="O6382" s="88">
        <f>invulformat!P6356</f>
        <v>0</v>
      </c>
      <c r="P6382" s="88">
        <f>invulformat!Q6356</f>
        <v>0</v>
      </c>
      <c r="Q6382" s="88">
        <f>invulformat!R6356</f>
        <v>0</v>
      </c>
      <c r="R6382" s="88">
        <f>invulformat!S6356</f>
        <v>0</v>
      </c>
      <c r="S6382" s="88">
        <f>invulformat!T6356</f>
        <v>0</v>
      </c>
      <c r="T6382" s="88">
        <f>invulformat!U6356</f>
        <v>0</v>
      </c>
      <c r="U6382" s="88">
        <f>(invulformat!V6356)+(invulformat!W6356)</f>
        <v>0</v>
      </c>
      <c r="V6382" s="88">
        <f>(invulformat!X6356)+(invulformat!Z6356)</f>
        <v>0</v>
      </c>
      <c r="W6382" s="88">
        <f>(invulformat!Y6356)+(invulformat!AA6356)</f>
        <v>0</v>
      </c>
      <c r="X6382" s="88">
        <f>invulformat!AB6356</f>
        <v>0</v>
      </c>
      <c r="Y6382" s="89">
        <f>invulformat!AE6356</f>
        <v>0</v>
      </c>
      <c r="Z6382" s="89">
        <f>invulformat!AF6356</f>
        <v>0</v>
      </c>
      <c r="AA6382" s="89">
        <f>invulformat!AG6356</f>
        <v>0</v>
      </c>
      <c r="AB6382" s="89">
        <f>invulformat!AH6356</f>
        <v>0</v>
      </c>
      <c r="AC6382" s="89">
        <f>invulformat!AI6356</f>
        <v>0</v>
      </c>
      <c r="AD6382" s="89">
        <f>invulformat!AJ6356</f>
        <v>0</v>
      </c>
      <c r="AE6382" s="89">
        <f>invulformat!AK6356</f>
        <v>0</v>
      </c>
      <c r="AF6382" s="90">
        <v>1</v>
      </c>
    </row>
    <row r="6383" spans="1:32" x14ac:dyDescent="0.3">
      <c r="A6383" s="88">
        <f>invulformat!B6357</f>
        <v>0</v>
      </c>
      <c r="B6383" s="88">
        <f>invulformat!C6357</f>
        <v>0</v>
      </c>
      <c r="C6383" s="88">
        <f>invulformat!D6357</f>
        <v>0</v>
      </c>
      <c r="D6383" s="88">
        <f>invulformat!E6357</f>
        <v>0</v>
      </c>
      <c r="E6383" s="88">
        <f>invulformat!F6357</f>
        <v>0</v>
      </c>
      <c r="F6383" s="88">
        <f>invulformat!G6357</f>
        <v>0</v>
      </c>
      <c r="G6383" s="88">
        <f>invulformat!H6357</f>
        <v>0</v>
      </c>
      <c r="H6383" s="88">
        <f>invulformat!I6357</f>
        <v>0</v>
      </c>
      <c r="I6383" s="88">
        <f>invulformat!J6357</f>
        <v>0</v>
      </c>
      <c r="J6383" s="88">
        <f>invulformat!L6357</f>
        <v>0</v>
      </c>
      <c r="K6383" s="88">
        <f>invulformat!M6357</f>
        <v>0</v>
      </c>
      <c r="L6383" s="88">
        <f>invulformat!N6357</f>
        <v>0</v>
      </c>
      <c r="M6383" s="88">
        <f>invulformat!K6357</f>
        <v>0</v>
      </c>
      <c r="N6383" s="88">
        <f>invulformat!O6357</f>
        <v>0</v>
      </c>
      <c r="O6383" s="88">
        <f>invulformat!P6357</f>
        <v>0</v>
      </c>
      <c r="P6383" s="88">
        <f>invulformat!Q6357</f>
        <v>0</v>
      </c>
      <c r="Q6383" s="88">
        <f>invulformat!R6357</f>
        <v>0</v>
      </c>
      <c r="R6383" s="88">
        <f>invulformat!S6357</f>
        <v>0</v>
      </c>
      <c r="S6383" s="88">
        <f>invulformat!T6357</f>
        <v>0</v>
      </c>
      <c r="T6383" s="88">
        <f>invulformat!U6357</f>
        <v>0</v>
      </c>
      <c r="U6383" s="88">
        <f>(invulformat!V6357)+(invulformat!W6357)</f>
        <v>0</v>
      </c>
      <c r="V6383" s="88">
        <f>(invulformat!X6357)+(invulformat!Z6357)</f>
        <v>0</v>
      </c>
      <c r="W6383" s="88">
        <f>(invulformat!Y6357)+(invulformat!AA6357)</f>
        <v>0</v>
      </c>
      <c r="X6383" s="88">
        <f>invulformat!AB6357</f>
        <v>0</v>
      </c>
      <c r="Y6383" s="89">
        <f>invulformat!AE6357</f>
        <v>0</v>
      </c>
      <c r="Z6383" s="89">
        <f>invulformat!AF6357</f>
        <v>0</v>
      </c>
      <c r="AA6383" s="89">
        <f>invulformat!AG6357</f>
        <v>0</v>
      </c>
      <c r="AB6383" s="89">
        <f>invulformat!AH6357</f>
        <v>0</v>
      </c>
      <c r="AC6383" s="89">
        <f>invulformat!AI6357</f>
        <v>0</v>
      </c>
      <c r="AD6383" s="89">
        <f>invulformat!AJ6357</f>
        <v>0</v>
      </c>
      <c r="AE6383" s="89">
        <f>invulformat!AK6357</f>
        <v>0</v>
      </c>
      <c r="AF6383" s="90">
        <v>1</v>
      </c>
    </row>
    <row r="6384" spans="1:32" x14ac:dyDescent="0.3">
      <c r="A6384" s="88">
        <f>invulformat!B6358</f>
        <v>0</v>
      </c>
      <c r="B6384" s="88">
        <f>invulformat!C6358</f>
        <v>0</v>
      </c>
      <c r="C6384" s="88">
        <f>invulformat!D6358</f>
        <v>0</v>
      </c>
      <c r="D6384" s="88">
        <f>invulformat!E6358</f>
        <v>0</v>
      </c>
      <c r="E6384" s="88">
        <f>invulformat!F6358</f>
        <v>0</v>
      </c>
      <c r="F6384" s="88">
        <f>invulformat!G6358</f>
        <v>0</v>
      </c>
      <c r="G6384" s="88">
        <f>invulformat!H6358</f>
        <v>0</v>
      </c>
      <c r="H6384" s="88">
        <f>invulformat!I6358</f>
        <v>0</v>
      </c>
      <c r="I6384" s="88">
        <f>invulformat!J6358</f>
        <v>0</v>
      </c>
      <c r="J6384" s="88">
        <f>invulformat!L6358</f>
        <v>0</v>
      </c>
      <c r="K6384" s="88">
        <f>invulformat!M6358</f>
        <v>0</v>
      </c>
      <c r="L6384" s="88">
        <f>invulformat!N6358</f>
        <v>0</v>
      </c>
      <c r="M6384" s="88">
        <f>invulformat!K6358</f>
        <v>0</v>
      </c>
      <c r="N6384" s="88">
        <f>invulformat!O6358</f>
        <v>0</v>
      </c>
      <c r="O6384" s="88">
        <f>invulformat!P6358</f>
        <v>0</v>
      </c>
      <c r="P6384" s="88">
        <f>invulformat!Q6358</f>
        <v>0</v>
      </c>
      <c r="Q6384" s="88">
        <f>invulformat!R6358</f>
        <v>0</v>
      </c>
      <c r="R6384" s="88">
        <f>invulformat!S6358</f>
        <v>0</v>
      </c>
      <c r="S6384" s="88">
        <f>invulformat!T6358</f>
        <v>0</v>
      </c>
      <c r="T6384" s="88">
        <f>invulformat!U6358</f>
        <v>0</v>
      </c>
      <c r="U6384" s="88">
        <f>(invulformat!V6358)+(invulformat!W6358)</f>
        <v>0</v>
      </c>
      <c r="V6384" s="88">
        <f>(invulformat!X6358)+(invulformat!Z6358)</f>
        <v>0</v>
      </c>
      <c r="W6384" s="88">
        <f>(invulformat!Y6358)+(invulformat!AA6358)</f>
        <v>0</v>
      </c>
      <c r="X6384" s="88">
        <f>invulformat!AB6358</f>
        <v>0</v>
      </c>
      <c r="Y6384" s="89">
        <f>invulformat!AE6358</f>
        <v>0</v>
      </c>
      <c r="Z6384" s="89">
        <f>invulformat!AF6358</f>
        <v>0</v>
      </c>
      <c r="AA6384" s="89">
        <f>invulformat!AG6358</f>
        <v>0</v>
      </c>
      <c r="AB6384" s="89">
        <f>invulformat!AH6358</f>
        <v>0</v>
      </c>
      <c r="AC6384" s="89">
        <f>invulformat!AI6358</f>
        <v>0</v>
      </c>
      <c r="AD6384" s="89">
        <f>invulformat!AJ6358</f>
        <v>0</v>
      </c>
      <c r="AE6384" s="89">
        <f>invulformat!AK6358</f>
        <v>0</v>
      </c>
      <c r="AF6384" s="90">
        <v>1</v>
      </c>
    </row>
    <row r="6385" spans="1:32" x14ac:dyDescent="0.3">
      <c r="A6385" s="88">
        <f>invulformat!B6359</f>
        <v>0</v>
      </c>
      <c r="B6385" s="88">
        <f>invulformat!C6359</f>
        <v>0</v>
      </c>
      <c r="C6385" s="88">
        <f>invulformat!D6359</f>
        <v>0</v>
      </c>
      <c r="D6385" s="88">
        <f>invulformat!E6359</f>
        <v>0</v>
      </c>
      <c r="E6385" s="88">
        <f>invulformat!F6359</f>
        <v>0</v>
      </c>
      <c r="F6385" s="88">
        <f>invulformat!G6359</f>
        <v>0</v>
      </c>
      <c r="G6385" s="88">
        <f>invulformat!H6359</f>
        <v>0</v>
      </c>
      <c r="H6385" s="88">
        <f>invulformat!I6359</f>
        <v>0</v>
      </c>
      <c r="I6385" s="88">
        <f>invulformat!J6359</f>
        <v>0</v>
      </c>
      <c r="J6385" s="88">
        <f>invulformat!L6359</f>
        <v>0</v>
      </c>
      <c r="K6385" s="88">
        <f>invulformat!M6359</f>
        <v>0</v>
      </c>
      <c r="L6385" s="88">
        <f>invulformat!N6359</f>
        <v>0</v>
      </c>
      <c r="M6385" s="88">
        <f>invulformat!K6359</f>
        <v>0</v>
      </c>
      <c r="N6385" s="88">
        <f>invulformat!O6359</f>
        <v>0</v>
      </c>
      <c r="O6385" s="88">
        <f>invulformat!P6359</f>
        <v>0</v>
      </c>
      <c r="P6385" s="88">
        <f>invulformat!Q6359</f>
        <v>0</v>
      </c>
      <c r="Q6385" s="88">
        <f>invulformat!R6359</f>
        <v>0</v>
      </c>
      <c r="R6385" s="88">
        <f>invulformat!S6359</f>
        <v>0</v>
      </c>
      <c r="S6385" s="88">
        <f>invulformat!T6359</f>
        <v>0</v>
      </c>
      <c r="T6385" s="88">
        <f>invulformat!U6359</f>
        <v>0</v>
      </c>
      <c r="U6385" s="88">
        <f>(invulformat!V6359)+(invulformat!W6359)</f>
        <v>0</v>
      </c>
      <c r="V6385" s="88">
        <f>(invulformat!X6359)+(invulformat!Z6359)</f>
        <v>0</v>
      </c>
      <c r="W6385" s="88">
        <f>(invulformat!Y6359)+(invulformat!AA6359)</f>
        <v>0</v>
      </c>
      <c r="X6385" s="88">
        <f>invulformat!AB6359</f>
        <v>0</v>
      </c>
      <c r="Y6385" s="89">
        <f>invulformat!AE6359</f>
        <v>0</v>
      </c>
      <c r="Z6385" s="89">
        <f>invulformat!AF6359</f>
        <v>0</v>
      </c>
      <c r="AA6385" s="89">
        <f>invulformat!AG6359</f>
        <v>0</v>
      </c>
      <c r="AB6385" s="89">
        <f>invulformat!AH6359</f>
        <v>0</v>
      </c>
      <c r="AC6385" s="89">
        <f>invulformat!AI6359</f>
        <v>0</v>
      </c>
      <c r="AD6385" s="89">
        <f>invulformat!AJ6359</f>
        <v>0</v>
      </c>
      <c r="AE6385" s="89">
        <f>invulformat!AK6359</f>
        <v>0</v>
      </c>
      <c r="AF6385" s="90">
        <v>1</v>
      </c>
    </row>
    <row r="6386" spans="1:32" x14ac:dyDescent="0.3">
      <c r="A6386" s="88">
        <f>invulformat!B6360</f>
        <v>0</v>
      </c>
      <c r="B6386" s="88">
        <f>invulformat!C6360</f>
        <v>0</v>
      </c>
      <c r="C6386" s="88">
        <f>invulformat!D6360</f>
        <v>0</v>
      </c>
      <c r="D6386" s="88">
        <f>invulformat!E6360</f>
        <v>0</v>
      </c>
      <c r="E6386" s="88">
        <f>invulformat!F6360</f>
        <v>0</v>
      </c>
      <c r="F6386" s="88">
        <f>invulformat!G6360</f>
        <v>0</v>
      </c>
      <c r="G6386" s="88">
        <f>invulformat!H6360</f>
        <v>0</v>
      </c>
      <c r="H6386" s="88">
        <f>invulformat!I6360</f>
        <v>0</v>
      </c>
      <c r="I6386" s="88">
        <f>invulformat!J6360</f>
        <v>0</v>
      </c>
      <c r="J6386" s="88">
        <f>invulformat!L6360</f>
        <v>0</v>
      </c>
      <c r="K6386" s="88">
        <f>invulformat!M6360</f>
        <v>0</v>
      </c>
      <c r="L6386" s="88">
        <f>invulformat!N6360</f>
        <v>0</v>
      </c>
      <c r="M6386" s="88">
        <f>invulformat!K6360</f>
        <v>0</v>
      </c>
      <c r="N6386" s="88">
        <f>invulformat!O6360</f>
        <v>0</v>
      </c>
      <c r="O6386" s="88">
        <f>invulformat!P6360</f>
        <v>0</v>
      </c>
      <c r="P6386" s="88">
        <f>invulformat!Q6360</f>
        <v>0</v>
      </c>
      <c r="Q6386" s="88">
        <f>invulformat!R6360</f>
        <v>0</v>
      </c>
      <c r="R6386" s="88">
        <f>invulformat!S6360</f>
        <v>0</v>
      </c>
      <c r="S6386" s="88">
        <f>invulformat!T6360</f>
        <v>0</v>
      </c>
      <c r="T6386" s="88">
        <f>invulformat!U6360</f>
        <v>0</v>
      </c>
      <c r="U6386" s="88">
        <f>(invulformat!V6360)+(invulformat!W6360)</f>
        <v>0</v>
      </c>
      <c r="V6386" s="88">
        <f>(invulformat!X6360)+(invulformat!Z6360)</f>
        <v>0</v>
      </c>
      <c r="W6386" s="88">
        <f>(invulformat!Y6360)+(invulformat!AA6360)</f>
        <v>0</v>
      </c>
      <c r="X6386" s="88">
        <f>invulformat!AB6360</f>
        <v>0</v>
      </c>
      <c r="Y6386" s="89">
        <f>invulformat!AE6360</f>
        <v>0</v>
      </c>
      <c r="Z6386" s="89">
        <f>invulformat!AF6360</f>
        <v>0</v>
      </c>
      <c r="AA6386" s="89">
        <f>invulformat!AG6360</f>
        <v>0</v>
      </c>
      <c r="AB6386" s="89">
        <f>invulformat!AH6360</f>
        <v>0</v>
      </c>
      <c r="AC6386" s="89">
        <f>invulformat!AI6360</f>
        <v>0</v>
      </c>
      <c r="AD6386" s="89">
        <f>invulformat!AJ6360</f>
        <v>0</v>
      </c>
      <c r="AE6386" s="89">
        <f>invulformat!AK6360</f>
        <v>0</v>
      </c>
      <c r="AF6386" s="90">
        <v>1</v>
      </c>
    </row>
    <row r="6387" spans="1:32" x14ac:dyDescent="0.3">
      <c r="A6387" s="88">
        <f>invulformat!B6361</f>
        <v>0</v>
      </c>
      <c r="B6387" s="88">
        <f>invulformat!C6361</f>
        <v>0</v>
      </c>
      <c r="C6387" s="88">
        <f>invulformat!D6361</f>
        <v>0</v>
      </c>
      <c r="D6387" s="88">
        <f>invulformat!E6361</f>
        <v>0</v>
      </c>
      <c r="E6387" s="88">
        <f>invulformat!F6361</f>
        <v>0</v>
      </c>
      <c r="F6387" s="88">
        <f>invulformat!G6361</f>
        <v>0</v>
      </c>
      <c r="G6387" s="88">
        <f>invulformat!H6361</f>
        <v>0</v>
      </c>
      <c r="H6387" s="88">
        <f>invulformat!I6361</f>
        <v>0</v>
      </c>
      <c r="I6387" s="88">
        <f>invulformat!J6361</f>
        <v>0</v>
      </c>
      <c r="J6387" s="88">
        <f>invulformat!L6361</f>
        <v>0</v>
      </c>
      <c r="K6387" s="88">
        <f>invulformat!M6361</f>
        <v>0</v>
      </c>
      <c r="L6387" s="88">
        <f>invulformat!N6361</f>
        <v>0</v>
      </c>
      <c r="M6387" s="88">
        <f>invulformat!K6361</f>
        <v>0</v>
      </c>
      <c r="N6387" s="88">
        <f>invulformat!O6361</f>
        <v>0</v>
      </c>
      <c r="O6387" s="88">
        <f>invulformat!P6361</f>
        <v>0</v>
      </c>
      <c r="P6387" s="88">
        <f>invulformat!Q6361</f>
        <v>0</v>
      </c>
      <c r="Q6387" s="88">
        <f>invulformat!R6361</f>
        <v>0</v>
      </c>
      <c r="R6387" s="88">
        <f>invulformat!S6361</f>
        <v>0</v>
      </c>
      <c r="S6387" s="88">
        <f>invulformat!T6361</f>
        <v>0</v>
      </c>
      <c r="T6387" s="88">
        <f>invulformat!U6361</f>
        <v>0</v>
      </c>
      <c r="U6387" s="88">
        <f>(invulformat!V6361)+(invulformat!W6361)</f>
        <v>0</v>
      </c>
      <c r="V6387" s="88">
        <f>(invulformat!X6361)+(invulformat!Z6361)</f>
        <v>0</v>
      </c>
      <c r="W6387" s="88">
        <f>(invulformat!Y6361)+(invulformat!AA6361)</f>
        <v>0</v>
      </c>
      <c r="X6387" s="88">
        <f>invulformat!AB6361</f>
        <v>0</v>
      </c>
      <c r="Y6387" s="89">
        <f>invulformat!AE6361</f>
        <v>0</v>
      </c>
      <c r="Z6387" s="89">
        <f>invulformat!AF6361</f>
        <v>0</v>
      </c>
      <c r="AA6387" s="89">
        <f>invulformat!AG6361</f>
        <v>0</v>
      </c>
      <c r="AB6387" s="89">
        <f>invulformat!AH6361</f>
        <v>0</v>
      </c>
      <c r="AC6387" s="89">
        <f>invulformat!AI6361</f>
        <v>0</v>
      </c>
      <c r="AD6387" s="89">
        <f>invulformat!AJ6361</f>
        <v>0</v>
      </c>
      <c r="AE6387" s="89">
        <f>invulformat!AK6361</f>
        <v>0</v>
      </c>
      <c r="AF6387" s="90">
        <v>1</v>
      </c>
    </row>
    <row r="6388" spans="1:32" x14ac:dyDescent="0.3">
      <c r="A6388" s="88">
        <f>invulformat!B6362</f>
        <v>0</v>
      </c>
      <c r="B6388" s="88">
        <f>invulformat!C6362</f>
        <v>0</v>
      </c>
      <c r="C6388" s="88">
        <f>invulformat!D6362</f>
        <v>0</v>
      </c>
      <c r="D6388" s="88">
        <f>invulformat!E6362</f>
        <v>0</v>
      </c>
      <c r="E6388" s="88">
        <f>invulformat!F6362</f>
        <v>0</v>
      </c>
      <c r="F6388" s="88">
        <f>invulformat!G6362</f>
        <v>0</v>
      </c>
      <c r="G6388" s="88">
        <f>invulformat!H6362</f>
        <v>0</v>
      </c>
      <c r="H6388" s="88">
        <f>invulformat!I6362</f>
        <v>0</v>
      </c>
      <c r="I6388" s="88">
        <f>invulformat!J6362</f>
        <v>0</v>
      </c>
      <c r="J6388" s="88">
        <f>invulformat!L6362</f>
        <v>0</v>
      </c>
      <c r="K6388" s="88">
        <f>invulformat!M6362</f>
        <v>0</v>
      </c>
      <c r="L6388" s="88">
        <f>invulformat!N6362</f>
        <v>0</v>
      </c>
      <c r="M6388" s="88">
        <f>invulformat!K6362</f>
        <v>0</v>
      </c>
      <c r="N6388" s="88">
        <f>invulformat!O6362</f>
        <v>0</v>
      </c>
      <c r="O6388" s="88">
        <f>invulformat!P6362</f>
        <v>0</v>
      </c>
      <c r="P6388" s="88">
        <f>invulformat!Q6362</f>
        <v>0</v>
      </c>
      <c r="Q6388" s="88">
        <f>invulformat!R6362</f>
        <v>0</v>
      </c>
      <c r="R6388" s="88">
        <f>invulformat!S6362</f>
        <v>0</v>
      </c>
      <c r="S6388" s="88">
        <f>invulformat!T6362</f>
        <v>0</v>
      </c>
      <c r="T6388" s="88">
        <f>invulformat!U6362</f>
        <v>0</v>
      </c>
      <c r="U6388" s="88">
        <f>(invulformat!V6362)+(invulformat!W6362)</f>
        <v>0</v>
      </c>
      <c r="V6388" s="88">
        <f>(invulformat!X6362)+(invulformat!Z6362)</f>
        <v>0</v>
      </c>
      <c r="W6388" s="88">
        <f>(invulformat!Y6362)+(invulformat!AA6362)</f>
        <v>0</v>
      </c>
      <c r="X6388" s="88">
        <f>invulformat!AB6362</f>
        <v>0</v>
      </c>
      <c r="Y6388" s="89">
        <f>invulformat!AE6362</f>
        <v>0</v>
      </c>
      <c r="Z6388" s="89">
        <f>invulformat!AF6362</f>
        <v>0</v>
      </c>
      <c r="AA6388" s="89">
        <f>invulformat!AG6362</f>
        <v>0</v>
      </c>
      <c r="AB6388" s="89">
        <f>invulformat!AH6362</f>
        <v>0</v>
      </c>
      <c r="AC6388" s="89">
        <f>invulformat!AI6362</f>
        <v>0</v>
      </c>
      <c r="AD6388" s="89">
        <f>invulformat!AJ6362</f>
        <v>0</v>
      </c>
      <c r="AE6388" s="89">
        <f>invulformat!AK6362</f>
        <v>0</v>
      </c>
      <c r="AF6388" s="90">
        <v>1</v>
      </c>
    </row>
    <row r="6389" spans="1:32" x14ac:dyDescent="0.3">
      <c r="A6389" s="88">
        <f>invulformat!B6363</f>
        <v>0</v>
      </c>
      <c r="B6389" s="88">
        <f>invulformat!C6363</f>
        <v>0</v>
      </c>
      <c r="C6389" s="88">
        <f>invulformat!D6363</f>
        <v>0</v>
      </c>
      <c r="D6389" s="88">
        <f>invulformat!E6363</f>
        <v>0</v>
      </c>
      <c r="E6389" s="88">
        <f>invulformat!F6363</f>
        <v>0</v>
      </c>
      <c r="F6389" s="88">
        <f>invulformat!G6363</f>
        <v>0</v>
      </c>
      <c r="G6389" s="88">
        <f>invulformat!H6363</f>
        <v>0</v>
      </c>
      <c r="H6389" s="88">
        <f>invulformat!I6363</f>
        <v>0</v>
      </c>
      <c r="I6389" s="88">
        <f>invulformat!J6363</f>
        <v>0</v>
      </c>
      <c r="J6389" s="88">
        <f>invulformat!L6363</f>
        <v>0</v>
      </c>
      <c r="K6389" s="88">
        <f>invulformat!M6363</f>
        <v>0</v>
      </c>
      <c r="L6389" s="88">
        <f>invulformat!N6363</f>
        <v>0</v>
      </c>
      <c r="M6389" s="88">
        <f>invulformat!K6363</f>
        <v>0</v>
      </c>
      <c r="N6389" s="88">
        <f>invulformat!O6363</f>
        <v>0</v>
      </c>
      <c r="O6389" s="88">
        <f>invulformat!P6363</f>
        <v>0</v>
      </c>
      <c r="P6389" s="88">
        <f>invulformat!Q6363</f>
        <v>0</v>
      </c>
      <c r="Q6389" s="88">
        <f>invulformat!R6363</f>
        <v>0</v>
      </c>
      <c r="R6389" s="88">
        <f>invulformat!S6363</f>
        <v>0</v>
      </c>
      <c r="S6389" s="88">
        <f>invulformat!T6363</f>
        <v>0</v>
      </c>
      <c r="T6389" s="88">
        <f>invulformat!U6363</f>
        <v>0</v>
      </c>
      <c r="U6389" s="88">
        <f>(invulformat!V6363)+(invulformat!W6363)</f>
        <v>0</v>
      </c>
      <c r="V6389" s="88">
        <f>(invulformat!X6363)+(invulformat!Z6363)</f>
        <v>0</v>
      </c>
      <c r="W6389" s="88">
        <f>(invulformat!Y6363)+(invulformat!AA6363)</f>
        <v>0</v>
      </c>
      <c r="X6389" s="88">
        <f>invulformat!AB6363</f>
        <v>0</v>
      </c>
      <c r="Y6389" s="89">
        <f>invulformat!AE6363</f>
        <v>0</v>
      </c>
      <c r="Z6389" s="89">
        <f>invulformat!AF6363</f>
        <v>0</v>
      </c>
      <c r="AA6389" s="89">
        <f>invulformat!AG6363</f>
        <v>0</v>
      </c>
      <c r="AB6389" s="89">
        <f>invulformat!AH6363</f>
        <v>0</v>
      </c>
      <c r="AC6389" s="89">
        <f>invulformat!AI6363</f>
        <v>0</v>
      </c>
      <c r="AD6389" s="89">
        <f>invulformat!AJ6363</f>
        <v>0</v>
      </c>
      <c r="AE6389" s="89">
        <f>invulformat!AK6363</f>
        <v>0</v>
      </c>
      <c r="AF6389" s="90">
        <v>1</v>
      </c>
    </row>
    <row r="6390" spans="1:32" x14ac:dyDescent="0.3">
      <c r="A6390" s="88">
        <f>invulformat!B6364</f>
        <v>0</v>
      </c>
      <c r="B6390" s="88">
        <f>invulformat!C6364</f>
        <v>0</v>
      </c>
      <c r="C6390" s="88">
        <f>invulformat!D6364</f>
        <v>0</v>
      </c>
      <c r="D6390" s="88">
        <f>invulformat!E6364</f>
        <v>0</v>
      </c>
      <c r="E6390" s="88">
        <f>invulformat!F6364</f>
        <v>0</v>
      </c>
      <c r="F6390" s="88">
        <f>invulformat!G6364</f>
        <v>0</v>
      </c>
      <c r="G6390" s="88">
        <f>invulformat!H6364</f>
        <v>0</v>
      </c>
      <c r="H6390" s="88">
        <f>invulformat!I6364</f>
        <v>0</v>
      </c>
      <c r="I6390" s="88">
        <f>invulformat!J6364</f>
        <v>0</v>
      </c>
      <c r="J6390" s="88">
        <f>invulformat!L6364</f>
        <v>0</v>
      </c>
      <c r="K6390" s="88">
        <f>invulformat!M6364</f>
        <v>0</v>
      </c>
      <c r="L6390" s="88">
        <f>invulformat!N6364</f>
        <v>0</v>
      </c>
      <c r="M6390" s="88">
        <f>invulformat!K6364</f>
        <v>0</v>
      </c>
      <c r="N6390" s="88">
        <f>invulformat!O6364</f>
        <v>0</v>
      </c>
      <c r="O6390" s="88">
        <f>invulformat!P6364</f>
        <v>0</v>
      </c>
      <c r="P6390" s="88">
        <f>invulformat!Q6364</f>
        <v>0</v>
      </c>
      <c r="Q6390" s="88">
        <f>invulformat!R6364</f>
        <v>0</v>
      </c>
      <c r="R6390" s="88">
        <f>invulformat!S6364</f>
        <v>0</v>
      </c>
      <c r="S6390" s="88">
        <f>invulformat!T6364</f>
        <v>0</v>
      </c>
      <c r="T6390" s="88">
        <f>invulformat!U6364</f>
        <v>0</v>
      </c>
      <c r="U6390" s="88">
        <f>(invulformat!V6364)+(invulformat!W6364)</f>
        <v>0</v>
      </c>
      <c r="V6390" s="88">
        <f>(invulformat!X6364)+(invulformat!Z6364)</f>
        <v>0</v>
      </c>
      <c r="W6390" s="88">
        <f>(invulformat!Y6364)+(invulformat!AA6364)</f>
        <v>0</v>
      </c>
      <c r="X6390" s="88">
        <f>invulformat!AB6364</f>
        <v>0</v>
      </c>
      <c r="Y6390" s="89">
        <f>invulformat!AE6364</f>
        <v>0</v>
      </c>
      <c r="Z6390" s="89">
        <f>invulformat!AF6364</f>
        <v>0</v>
      </c>
      <c r="AA6390" s="89">
        <f>invulformat!AG6364</f>
        <v>0</v>
      </c>
      <c r="AB6390" s="89">
        <f>invulformat!AH6364</f>
        <v>0</v>
      </c>
      <c r="AC6390" s="89">
        <f>invulformat!AI6364</f>
        <v>0</v>
      </c>
      <c r="AD6390" s="89">
        <f>invulformat!AJ6364</f>
        <v>0</v>
      </c>
      <c r="AE6390" s="89">
        <f>invulformat!AK6364</f>
        <v>0</v>
      </c>
      <c r="AF6390" s="90">
        <v>1</v>
      </c>
    </row>
    <row r="6391" spans="1:32" x14ac:dyDescent="0.3">
      <c r="A6391" s="88">
        <f>invulformat!B6365</f>
        <v>0</v>
      </c>
      <c r="B6391" s="88">
        <f>invulformat!C6365</f>
        <v>0</v>
      </c>
      <c r="C6391" s="88">
        <f>invulformat!D6365</f>
        <v>0</v>
      </c>
      <c r="D6391" s="88">
        <f>invulformat!E6365</f>
        <v>0</v>
      </c>
      <c r="E6391" s="88">
        <f>invulformat!F6365</f>
        <v>0</v>
      </c>
      <c r="F6391" s="88">
        <f>invulformat!G6365</f>
        <v>0</v>
      </c>
      <c r="G6391" s="88">
        <f>invulformat!H6365</f>
        <v>0</v>
      </c>
      <c r="H6391" s="88">
        <f>invulformat!I6365</f>
        <v>0</v>
      </c>
      <c r="I6391" s="88">
        <f>invulformat!J6365</f>
        <v>0</v>
      </c>
      <c r="J6391" s="88">
        <f>invulformat!L6365</f>
        <v>0</v>
      </c>
      <c r="K6391" s="88">
        <f>invulformat!M6365</f>
        <v>0</v>
      </c>
      <c r="L6391" s="88">
        <f>invulformat!N6365</f>
        <v>0</v>
      </c>
      <c r="M6391" s="88">
        <f>invulformat!K6365</f>
        <v>0</v>
      </c>
      <c r="N6391" s="88">
        <f>invulformat!O6365</f>
        <v>0</v>
      </c>
      <c r="O6391" s="88">
        <f>invulformat!P6365</f>
        <v>0</v>
      </c>
      <c r="P6391" s="88">
        <f>invulformat!Q6365</f>
        <v>0</v>
      </c>
      <c r="Q6391" s="88">
        <f>invulformat!R6365</f>
        <v>0</v>
      </c>
      <c r="R6391" s="88">
        <f>invulformat!S6365</f>
        <v>0</v>
      </c>
      <c r="S6391" s="88">
        <f>invulformat!T6365</f>
        <v>0</v>
      </c>
      <c r="T6391" s="88">
        <f>invulformat!U6365</f>
        <v>0</v>
      </c>
      <c r="U6391" s="88">
        <f>(invulformat!V6365)+(invulformat!W6365)</f>
        <v>0</v>
      </c>
      <c r="V6391" s="88">
        <f>(invulformat!X6365)+(invulformat!Z6365)</f>
        <v>0</v>
      </c>
      <c r="W6391" s="88">
        <f>(invulformat!Y6365)+(invulformat!AA6365)</f>
        <v>0</v>
      </c>
      <c r="X6391" s="88">
        <f>invulformat!AB6365</f>
        <v>0</v>
      </c>
      <c r="Y6391" s="89">
        <f>invulformat!AE6365</f>
        <v>0</v>
      </c>
      <c r="Z6391" s="89">
        <f>invulformat!AF6365</f>
        <v>0</v>
      </c>
      <c r="AA6391" s="89">
        <f>invulformat!AG6365</f>
        <v>0</v>
      </c>
      <c r="AB6391" s="89">
        <f>invulformat!AH6365</f>
        <v>0</v>
      </c>
      <c r="AC6391" s="89">
        <f>invulformat!AI6365</f>
        <v>0</v>
      </c>
      <c r="AD6391" s="89">
        <f>invulformat!AJ6365</f>
        <v>0</v>
      </c>
      <c r="AE6391" s="89">
        <f>invulformat!AK6365</f>
        <v>0</v>
      </c>
      <c r="AF6391" s="90">
        <v>1</v>
      </c>
    </row>
    <row r="6392" spans="1:32" x14ac:dyDescent="0.3">
      <c r="A6392" s="88">
        <f>invulformat!B6366</f>
        <v>0</v>
      </c>
      <c r="B6392" s="88">
        <f>invulformat!C6366</f>
        <v>0</v>
      </c>
      <c r="C6392" s="88">
        <f>invulformat!D6366</f>
        <v>0</v>
      </c>
      <c r="D6392" s="88">
        <f>invulformat!E6366</f>
        <v>0</v>
      </c>
      <c r="E6392" s="88">
        <f>invulformat!F6366</f>
        <v>0</v>
      </c>
      <c r="F6392" s="88">
        <f>invulformat!G6366</f>
        <v>0</v>
      </c>
      <c r="G6392" s="88">
        <f>invulformat!H6366</f>
        <v>0</v>
      </c>
      <c r="H6392" s="88">
        <f>invulformat!I6366</f>
        <v>0</v>
      </c>
      <c r="I6392" s="88">
        <f>invulformat!J6366</f>
        <v>0</v>
      </c>
      <c r="J6392" s="88">
        <f>invulformat!L6366</f>
        <v>0</v>
      </c>
      <c r="K6392" s="88">
        <f>invulformat!M6366</f>
        <v>0</v>
      </c>
      <c r="L6392" s="88">
        <f>invulformat!N6366</f>
        <v>0</v>
      </c>
      <c r="M6392" s="88">
        <f>invulformat!K6366</f>
        <v>0</v>
      </c>
      <c r="N6392" s="88">
        <f>invulformat!O6366</f>
        <v>0</v>
      </c>
      <c r="O6392" s="88">
        <f>invulformat!P6366</f>
        <v>0</v>
      </c>
      <c r="P6392" s="88">
        <f>invulformat!Q6366</f>
        <v>0</v>
      </c>
      <c r="Q6392" s="88">
        <f>invulformat!R6366</f>
        <v>0</v>
      </c>
      <c r="R6392" s="88">
        <f>invulformat!S6366</f>
        <v>0</v>
      </c>
      <c r="S6392" s="88">
        <f>invulformat!T6366</f>
        <v>0</v>
      </c>
      <c r="T6392" s="88">
        <f>invulformat!U6366</f>
        <v>0</v>
      </c>
      <c r="U6392" s="88">
        <f>(invulformat!V6366)+(invulformat!W6366)</f>
        <v>0</v>
      </c>
      <c r="V6392" s="88">
        <f>(invulformat!X6366)+(invulformat!Z6366)</f>
        <v>0</v>
      </c>
      <c r="W6392" s="88">
        <f>(invulformat!Y6366)+(invulformat!AA6366)</f>
        <v>0</v>
      </c>
      <c r="X6392" s="88">
        <f>invulformat!AB6366</f>
        <v>0</v>
      </c>
      <c r="Y6392" s="89">
        <f>invulformat!AE6366</f>
        <v>0</v>
      </c>
      <c r="Z6392" s="89">
        <f>invulformat!AF6366</f>
        <v>0</v>
      </c>
      <c r="AA6392" s="89">
        <f>invulformat!AG6366</f>
        <v>0</v>
      </c>
      <c r="AB6392" s="89">
        <f>invulformat!AH6366</f>
        <v>0</v>
      </c>
      <c r="AC6392" s="89">
        <f>invulformat!AI6366</f>
        <v>0</v>
      </c>
      <c r="AD6392" s="89">
        <f>invulformat!AJ6366</f>
        <v>0</v>
      </c>
      <c r="AE6392" s="89">
        <f>invulformat!AK6366</f>
        <v>0</v>
      </c>
      <c r="AF6392" s="90">
        <v>1</v>
      </c>
    </row>
    <row r="6393" spans="1:32" x14ac:dyDescent="0.3">
      <c r="A6393" s="88">
        <f>invulformat!B6367</f>
        <v>0</v>
      </c>
      <c r="B6393" s="88">
        <f>invulformat!C6367</f>
        <v>0</v>
      </c>
      <c r="C6393" s="88">
        <f>invulformat!D6367</f>
        <v>0</v>
      </c>
      <c r="D6393" s="88">
        <f>invulformat!E6367</f>
        <v>0</v>
      </c>
      <c r="E6393" s="88">
        <f>invulformat!F6367</f>
        <v>0</v>
      </c>
      <c r="F6393" s="88">
        <f>invulformat!G6367</f>
        <v>0</v>
      </c>
      <c r="G6393" s="88">
        <f>invulformat!H6367</f>
        <v>0</v>
      </c>
      <c r="H6393" s="88">
        <f>invulformat!I6367</f>
        <v>0</v>
      </c>
      <c r="I6393" s="88">
        <f>invulformat!J6367</f>
        <v>0</v>
      </c>
      <c r="J6393" s="88">
        <f>invulformat!L6367</f>
        <v>0</v>
      </c>
      <c r="K6393" s="88">
        <f>invulformat!M6367</f>
        <v>0</v>
      </c>
      <c r="L6393" s="88">
        <f>invulformat!N6367</f>
        <v>0</v>
      </c>
      <c r="M6393" s="88">
        <f>invulformat!K6367</f>
        <v>0</v>
      </c>
      <c r="N6393" s="88">
        <f>invulformat!O6367</f>
        <v>0</v>
      </c>
      <c r="O6393" s="88">
        <f>invulformat!P6367</f>
        <v>0</v>
      </c>
      <c r="P6393" s="88">
        <f>invulformat!Q6367</f>
        <v>0</v>
      </c>
      <c r="Q6393" s="88">
        <f>invulformat!R6367</f>
        <v>0</v>
      </c>
      <c r="R6393" s="88">
        <f>invulformat!S6367</f>
        <v>0</v>
      </c>
      <c r="S6393" s="88">
        <f>invulformat!T6367</f>
        <v>0</v>
      </c>
      <c r="T6393" s="88">
        <f>invulformat!U6367</f>
        <v>0</v>
      </c>
      <c r="U6393" s="88">
        <f>(invulformat!V6367)+(invulformat!W6367)</f>
        <v>0</v>
      </c>
      <c r="V6393" s="88">
        <f>(invulformat!X6367)+(invulformat!Z6367)</f>
        <v>0</v>
      </c>
      <c r="W6393" s="88">
        <f>(invulformat!Y6367)+(invulformat!AA6367)</f>
        <v>0</v>
      </c>
      <c r="X6393" s="88">
        <f>invulformat!AB6367</f>
        <v>0</v>
      </c>
      <c r="Y6393" s="89">
        <f>invulformat!AE6367</f>
        <v>0</v>
      </c>
      <c r="Z6393" s="89">
        <f>invulformat!AF6367</f>
        <v>0</v>
      </c>
      <c r="AA6393" s="89">
        <f>invulformat!AG6367</f>
        <v>0</v>
      </c>
      <c r="AB6393" s="89">
        <f>invulformat!AH6367</f>
        <v>0</v>
      </c>
      <c r="AC6393" s="89">
        <f>invulformat!AI6367</f>
        <v>0</v>
      </c>
      <c r="AD6393" s="89">
        <f>invulformat!AJ6367</f>
        <v>0</v>
      </c>
      <c r="AE6393" s="89">
        <f>invulformat!AK6367</f>
        <v>0</v>
      </c>
      <c r="AF6393" s="90">
        <v>1</v>
      </c>
    </row>
    <row r="6394" spans="1:32" x14ac:dyDescent="0.3">
      <c r="A6394" s="88">
        <f>invulformat!B6368</f>
        <v>0</v>
      </c>
      <c r="B6394" s="88">
        <f>invulformat!C6368</f>
        <v>0</v>
      </c>
      <c r="C6394" s="88">
        <f>invulformat!D6368</f>
        <v>0</v>
      </c>
      <c r="D6394" s="88">
        <f>invulformat!E6368</f>
        <v>0</v>
      </c>
      <c r="E6394" s="88">
        <f>invulformat!F6368</f>
        <v>0</v>
      </c>
      <c r="F6394" s="88">
        <f>invulformat!G6368</f>
        <v>0</v>
      </c>
      <c r="G6394" s="88">
        <f>invulformat!H6368</f>
        <v>0</v>
      </c>
      <c r="H6394" s="88">
        <f>invulformat!I6368</f>
        <v>0</v>
      </c>
      <c r="I6394" s="88">
        <f>invulformat!J6368</f>
        <v>0</v>
      </c>
      <c r="J6394" s="88">
        <f>invulformat!L6368</f>
        <v>0</v>
      </c>
      <c r="K6394" s="88">
        <f>invulformat!M6368</f>
        <v>0</v>
      </c>
      <c r="L6394" s="88">
        <f>invulformat!N6368</f>
        <v>0</v>
      </c>
      <c r="M6394" s="88">
        <f>invulformat!K6368</f>
        <v>0</v>
      </c>
      <c r="N6394" s="88">
        <f>invulformat!O6368</f>
        <v>0</v>
      </c>
      <c r="O6394" s="88">
        <f>invulformat!P6368</f>
        <v>0</v>
      </c>
      <c r="P6394" s="88">
        <f>invulformat!Q6368</f>
        <v>0</v>
      </c>
      <c r="Q6394" s="88">
        <f>invulformat!R6368</f>
        <v>0</v>
      </c>
      <c r="R6394" s="88">
        <f>invulformat!S6368</f>
        <v>0</v>
      </c>
      <c r="S6394" s="88">
        <f>invulformat!T6368</f>
        <v>0</v>
      </c>
      <c r="T6394" s="88">
        <f>invulformat!U6368</f>
        <v>0</v>
      </c>
      <c r="U6394" s="88">
        <f>(invulformat!V6368)+(invulformat!W6368)</f>
        <v>0</v>
      </c>
      <c r="V6394" s="88">
        <f>(invulformat!X6368)+(invulformat!Z6368)</f>
        <v>0</v>
      </c>
      <c r="W6394" s="88">
        <f>(invulformat!Y6368)+(invulformat!AA6368)</f>
        <v>0</v>
      </c>
      <c r="X6394" s="88">
        <f>invulformat!AB6368</f>
        <v>0</v>
      </c>
      <c r="Y6394" s="89">
        <f>invulformat!AE6368</f>
        <v>0</v>
      </c>
      <c r="Z6394" s="89">
        <f>invulformat!AF6368</f>
        <v>0</v>
      </c>
      <c r="AA6394" s="89">
        <f>invulformat!AG6368</f>
        <v>0</v>
      </c>
      <c r="AB6394" s="89">
        <f>invulformat!AH6368</f>
        <v>0</v>
      </c>
      <c r="AC6394" s="89">
        <f>invulformat!AI6368</f>
        <v>0</v>
      </c>
      <c r="AD6394" s="89">
        <f>invulformat!AJ6368</f>
        <v>0</v>
      </c>
      <c r="AE6394" s="89">
        <f>invulformat!AK6368</f>
        <v>0</v>
      </c>
      <c r="AF6394" s="90">
        <v>1</v>
      </c>
    </row>
    <row r="6395" spans="1:32" x14ac:dyDescent="0.3">
      <c r="A6395" s="88">
        <f>invulformat!B6369</f>
        <v>0</v>
      </c>
      <c r="B6395" s="88">
        <f>invulformat!C6369</f>
        <v>0</v>
      </c>
      <c r="C6395" s="88">
        <f>invulformat!D6369</f>
        <v>0</v>
      </c>
      <c r="D6395" s="88">
        <f>invulformat!E6369</f>
        <v>0</v>
      </c>
      <c r="E6395" s="88">
        <f>invulformat!F6369</f>
        <v>0</v>
      </c>
      <c r="F6395" s="88">
        <f>invulformat!G6369</f>
        <v>0</v>
      </c>
      <c r="G6395" s="88">
        <f>invulformat!H6369</f>
        <v>0</v>
      </c>
      <c r="H6395" s="88">
        <f>invulformat!I6369</f>
        <v>0</v>
      </c>
      <c r="I6395" s="88">
        <f>invulformat!J6369</f>
        <v>0</v>
      </c>
      <c r="J6395" s="88">
        <f>invulformat!L6369</f>
        <v>0</v>
      </c>
      <c r="K6395" s="88">
        <f>invulformat!M6369</f>
        <v>0</v>
      </c>
      <c r="L6395" s="88">
        <f>invulformat!N6369</f>
        <v>0</v>
      </c>
      <c r="M6395" s="88">
        <f>invulformat!K6369</f>
        <v>0</v>
      </c>
      <c r="N6395" s="88">
        <f>invulformat!O6369</f>
        <v>0</v>
      </c>
      <c r="O6395" s="88">
        <f>invulformat!P6369</f>
        <v>0</v>
      </c>
      <c r="P6395" s="88">
        <f>invulformat!Q6369</f>
        <v>0</v>
      </c>
      <c r="Q6395" s="88">
        <f>invulformat!R6369</f>
        <v>0</v>
      </c>
      <c r="R6395" s="88">
        <f>invulformat!S6369</f>
        <v>0</v>
      </c>
      <c r="S6395" s="88">
        <f>invulformat!T6369</f>
        <v>0</v>
      </c>
      <c r="T6395" s="88">
        <f>invulformat!U6369</f>
        <v>0</v>
      </c>
      <c r="U6395" s="88">
        <f>(invulformat!V6369)+(invulformat!W6369)</f>
        <v>0</v>
      </c>
      <c r="V6395" s="88">
        <f>(invulformat!X6369)+(invulformat!Z6369)</f>
        <v>0</v>
      </c>
      <c r="W6395" s="88">
        <f>(invulformat!Y6369)+(invulformat!AA6369)</f>
        <v>0</v>
      </c>
      <c r="X6395" s="88">
        <f>invulformat!AB6369</f>
        <v>0</v>
      </c>
      <c r="Y6395" s="89">
        <f>invulformat!AE6369</f>
        <v>0</v>
      </c>
      <c r="Z6395" s="89">
        <f>invulformat!AF6369</f>
        <v>0</v>
      </c>
      <c r="AA6395" s="89">
        <f>invulformat!AG6369</f>
        <v>0</v>
      </c>
      <c r="AB6395" s="89">
        <f>invulformat!AH6369</f>
        <v>0</v>
      </c>
      <c r="AC6395" s="89">
        <f>invulformat!AI6369</f>
        <v>0</v>
      </c>
      <c r="AD6395" s="89">
        <f>invulformat!AJ6369</f>
        <v>0</v>
      </c>
      <c r="AE6395" s="89">
        <f>invulformat!AK6369</f>
        <v>0</v>
      </c>
      <c r="AF6395" s="90">
        <v>1</v>
      </c>
    </row>
    <row r="6396" spans="1:32" x14ac:dyDescent="0.3">
      <c r="A6396" s="88">
        <f>invulformat!B6370</f>
        <v>0</v>
      </c>
      <c r="B6396" s="88">
        <f>invulformat!C6370</f>
        <v>0</v>
      </c>
      <c r="C6396" s="88">
        <f>invulformat!D6370</f>
        <v>0</v>
      </c>
      <c r="D6396" s="88">
        <f>invulformat!E6370</f>
        <v>0</v>
      </c>
      <c r="E6396" s="88">
        <f>invulformat!F6370</f>
        <v>0</v>
      </c>
      <c r="F6396" s="88">
        <f>invulformat!G6370</f>
        <v>0</v>
      </c>
      <c r="G6396" s="88">
        <f>invulformat!H6370</f>
        <v>0</v>
      </c>
      <c r="H6396" s="88">
        <f>invulformat!I6370</f>
        <v>0</v>
      </c>
      <c r="I6396" s="88">
        <f>invulformat!J6370</f>
        <v>0</v>
      </c>
      <c r="J6396" s="88">
        <f>invulformat!L6370</f>
        <v>0</v>
      </c>
      <c r="K6396" s="88">
        <f>invulformat!M6370</f>
        <v>0</v>
      </c>
      <c r="L6396" s="88">
        <f>invulformat!N6370</f>
        <v>0</v>
      </c>
      <c r="M6396" s="88">
        <f>invulformat!K6370</f>
        <v>0</v>
      </c>
      <c r="N6396" s="88">
        <f>invulformat!O6370</f>
        <v>0</v>
      </c>
      <c r="O6396" s="88">
        <f>invulformat!P6370</f>
        <v>0</v>
      </c>
      <c r="P6396" s="88">
        <f>invulformat!Q6370</f>
        <v>0</v>
      </c>
      <c r="Q6396" s="88">
        <f>invulformat!R6370</f>
        <v>0</v>
      </c>
      <c r="R6396" s="88">
        <f>invulformat!S6370</f>
        <v>0</v>
      </c>
      <c r="S6396" s="88">
        <f>invulformat!T6370</f>
        <v>0</v>
      </c>
      <c r="T6396" s="88">
        <f>invulformat!U6370</f>
        <v>0</v>
      </c>
      <c r="U6396" s="88">
        <f>(invulformat!V6370)+(invulformat!W6370)</f>
        <v>0</v>
      </c>
      <c r="V6396" s="88">
        <f>(invulformat!X6370)+(invulformat!Z6370)</f>
        <v>0</v>
      </c>
      <c r="W6396" s="88">
        <f>(invulformat!Y6370)+(invulformat!AA6370)</f>
        <v>0</v>
      </c>
      <c r="X6396" s="88">
        <f>invulformat!AB6370</f>
        <v>0</v>
      </c>
      <c r="Y6396" s="89">
        <f>invulformat!AE6370</f>
        <v>0</v>
      </c>
      <c r="Z6396" s="89">
        <f>invulformat!AF6370</f>
        <v>0</v>
      </c>
      <c r="AA6396" s="89">
        <f>invulformat!AG6370</f>
        <v>0</v>
      </c>
      <c r="AB6396" s="89">
        <f>invulformat!AH6370</f>
        <v>0</v>
      </c>
      <c r="AC6396" s="89">
        <f>invulformat!AI6370</f>
        <v>0</v>
      </c>
      <c r="AD6396" s="89">
        <f>invulformat!AJ6370</f>
        <v>0</v>
      </c>
      <c r="AE6396" s="89">
        <f>invulformat!AK6370</f>
        <v>0</v>
      </c>
      <c r="AF6396" s="90">
        <v>1</v>
      </c>
    </row>
    <row r="6397" spans="1:32" x14ac:dyDescent="0.3">
      <c r="A6397" s="88">
        <f>invulformat!B6371</f>
        <v>0</v>
      </c>
      <c r="B6397" s="88">
        <f>invulformat!C6371</f>
        <v>0</v>
      </c>
      <c r="C6397" s="88">
        <f>invulformat!D6371</f>
        <v>0</v>
      </c>
      <c r="D6397" s="88">
        <f>invulformat!E6371</f>
        <v>0</v>
      </c>
      <c r="E6397" s="88">
        <f>invulformat!F6371</f>
        <v>0</v>
      </c>
      <c r="F6397" s="88">
        <f>invulformat!G6371</f>
        <v>0</v>
      </c>
      <c r="G6397" s="88">
        <f>invulformat!H6371</f>
        <v>0</v>
      </c>
      <c r="H6397" s="88">
        <f>invulformat!I6371</f>
        <v>0</v>
      </c>
      <c r="I6397" s="88">
        <f>invulformat!J6371</f>
        <v>0</v>
      </c>
      <c r="J6397" s="88">
        <f>invulformat!L6371</f>
        <v>0</v>
      </c>
      <c r="K6397" s="88">
        <f>invulformat!M6371</f>
        <v>0</v>
      </c>
      <c r="L6397" s="88">
        <f>invulformat!N6371</f>
        <v>0</v>
      </c>
      <c r="M6397" s="88">
        <f>invulformat!K6371</f>
        <v>0</v>
      </c>
      <c r="N6397" s="88">
        <f>invulformat!O6371</f>
        <v>0</v>
      </c>
      <c r="O6397" s="88">
        <f>invulformat!P6371</f>
        <v>0</v>
      </c>
      <c r="P6397" s="88">
        <f>invulformat!Q6371</f>
        <v>0</v>
      </c>
      <c r="Q6397" s="88">
        <f>invulformat!R6371</f>
        <v>0</v>
      </c>
      <c r="R6397" s="88">
        <f>invulformat!S6371</f>
        <v>0</v>
      </c>
      <c r="S6397" s="88">
        <f>invulformat!T6371</f>
        <v>0</v>
      </c>
      <c r="T6397" s="88">
        <f>invulformat!U6371</f>
        <v>0</v>
      </c>
      <c r="U6397" s="88">
        <f>(invulformat!V6371)+(invulformat!W6371)</f>
        <v>0</v>
      </c>
      <c r="V6397" s="88">
        <f>(invulformat!X6371)+(invulformat!Z6371)</f>
        <v>0</v>
      </c>
      <c r="W6397" s="88">
        <f>(invulformat!Y6371)+(invulformat!AA6371)</f>
        <v>0</v>
      </c>
      <c r="X6397" s="88">
        <f>invulformat!AB6371</f>
        <v>0</v>
      </c>
      <c r="Y6397" s="89">
        <f>invulformat!AE6371</f>
        <v>0</v>
      </c>
      <c r="Z6397" s="89">
        <f>invulformat!AF6371</f>
        <v>0</v>
      </c>
      <c r="AA6397" s="89">
        <f>invulformat!AG6371</f>
        <v>0</v>
      </c>
      <c r="AB6397" s="89">
        <f>invulformat!AH6371</f>
        <v>0</v>
      </c>
      <c r="AC6397" s="89">
        <f>invulformat!AI6371</f>
        <v>0</v>
      </c>
      <c r="AD6397" s="89">
        <f>invulformat!AJ6371</f>
        <v>0</v>
      </c>
      <c r="AE6397" s="89">
        <f>invulformat!AK6371</f>
        <v>0</v>
      </c>
      <c r="AF6397" s="90">
        <v>1</v>
      </c>
    </row>
    <row r="6398" spans="1:32" x14ac:dyDescent="0.3">
      <c r="A6398" s="88">
        <f>invulformat!B6372</f>
        <v>0</v>
      </c>
      <c r="B6398" s="88">
        <f>invulformat!C6372</f>
        <v>0</v>
      </c>
      <c r="C6398" s="88">
        <f>invulformat!D6372</f>
        <v>0</v>
      </c>
      <c r="D6398" s="88">
        <f>invulformat!E6372</f>
        <v>0</v>
      </c>
      <c r="E6398" s="88">
        <f>invulformat!F6372</f>
        <v>0</v>
      </c>
      <c r="F6398" s="88">
        <f>invulformat!G6372</f>
        <v>0</v>
      </c>
      <c r="G6398" s="88">
        <f>invulformat!H6372</f>
        <v>0</v>
      </c>
      <c r="H6398" s="88">
        <f>invulformat!I6372</f>
        <v>0</v>
      </c>
      <c r="I6398" s="88">
        <f>invulformat!J6372</f>
        <v>0</v>
      </c>
      <c r="J6398" s="88">
        <f>invulformat!L6372</f>
        <v>0</v>
      </c>
      <c r="K6398" s="88">
        <f>invulformat!M6372</f>
        <v>0</v>
      </c>
      <c r="L6398" s="88">
        <f>invulformat!N6372</f>
        <v>0</v>
      </c>
      <c r="M6398" s="88">
        <f>invulformat!K6372</f>
        <v>0</v>
      </c>
      <c r="N6398" s="88">
        <f>invulformat!O6372</f>
        <v>0</v>
      </c>
      <c r="O6398" s="88">
        <f>invulformat!P6372</f>
        <v>0</v>
      </c>
      <c r="P6398" s="88">
        <f>invulformat!Q6372</f>
        <v>0</v>
      </c>
      <c r="Q6398" s="88">
        <f>invulformat!R6372</f>
        <v>0</v>
      </c>
      <c r="R6398" s="88">
        <f>invulformat!S6372</f>
        <v>0</v>
      </c>
      <c r="S6398" s="88">
        <f>invulformat!T6372</f>
        <v>0</v>
      </c>
      <c r="T6398" s="88">
        <f>invulformat!U6372</f>
        <v>0</v>
      </c>
      <c r="U6398" s="88">
        <f>(invulformat!V6372)+(invulformat!W6372)</f>
        <v>0</v>
      </c>
      <c r="V6398" s="88">
        <f>(invulformat!X6372)+(invulformat!Z6372)</f>
        <v>0</v>
      </c>
      <c r="W6398" s="88">
        <f>(invulformat!Y6372)+(invulformat!AA6372)</f>
        <v>0</v>
      </c>
      <c r="X6398" s="88">
        <f>invulformat!AB6372</f>
        <v>0</v>
      </c>
      <c r="Y6398" s="89">
        <f>invulformat!AE6372</f>
        <v>0</v>
      </c>
      <c r="Z6398" s="89">
        <f>invulformat!AF6372</f>
        <v>0</v>
      </c>
      <c r="AA6398" s="89">
        <f>invulformat!AG6372</f>
        <v>0</v>
      </c>
      <c r="AB6398" s="89">
        <f>invulformat!AH6372</f>
        <v>0</v>
      </c>
      <c r="AC6398" s="89">
        <f>invulformat!AI6372</f>
        <v>0</v>
      </c>
      <c r="AD6398" s="89">
        <f>invulformat!AJ6372</f>
        <v>0</v>
      </c>
      <c r="AE6398" s="89">
        <f>invulformat!AK6372</f>
        <v>0</v>
      </c>
      <c r="AF6398" s="90">
        <v>1</v>
      </c>
    </row>
    <row r="6399" spans="1:32" x14ac:dyDescent="0.3">
      <c r="A6399" s="88">
        <f>invulformat!B6373</f>
        <v>0</v>
      </c>
      <c r="B6399" s="88">
        <f>invulformat!C6373</f>
        <v>0</v>
      </c>
      <c r="C6399" s="88">
        <f>invulformat!D6373</f>
        <v>0</v>
      </c>
      <c r="D6399" s="88">
        <f>invulformat!E6373</f>
        <v>0</v>
      </c>
      <c r="E6399" s="88">
        <f>invulformat!F6373</f>
        <v>0</v>
      </c>
      <c r="F6399" s="88">
        <f>invulformat!G6373</f>
        <v>0</v>
      </c>
      <c r="G6399" s="88">
        <f>invulformat!H6373</f>
        <v>0</v>
      </c>
      <c r="H6399" s="88">
        <f>invulformat!I6373</f>
        <v>0</v>
      </c>
      <c r="I6399" s="88">
        <f>invulformat!J6373</f>
        <v>0</v>
      </c>
      <c r="J6399" s="88">
        <f>invulformat!L6373</f>
        <v>0</v>
      </c>
      <c r="K6399" s="88">
        <f>invulformat!M6373</f>
        <v>0</v>
      </c>
      <c r="L6399" s="88">
        <f>invulformat!N6373</f>
        <v>0</v>
      </c>
      <c r="M6399" s="88">
        <f>invulformat!K6373</f>
        <v>0</v>
      </c>
      <c r="N6399" s="88">
        <f>invulformat!O6373</f>
        <v>0</v>
      </c>
      <c r="O6399" s="88">
        <f>invulformat!P6373</f>
        <v>0</v>
      </c>
      <c r="P6399" s="88">
        <f>invulformat!Q6373</f>
        <v>0</v>
      </c>
      <c r="Q6399" s="88">
        <f>invulformat!R6373</f>
        <v>0</v>
      </c>
      <c r="R6399" s="88">
        <f>invulformat!S6373</f>
        <v>0</v>
      </c>
      <c r="S6399" s="88">
        <f>invulformat!T6373</f>
        <v>0</v>
      </c>
      <c r="T6399" s="88">
        <f>invulformat!U6373</f>
        <v>0</v>
      </c>
      <c r="U6399" s="88">
        <f>(invulformat!V6373)+(invulformat!W6373)</f>
        <v>0</v>
      </c>
      <c r="V6399" s="88">
        <f>(invulformat!X6373)+(invulformat!Z6373)</f>
        <v>0</v>
      </c>
      <c r="W6399" s="88">
        <f>(invulformat!Y6373)+(invulformat!AA6373)</f>
        <v>0</v>
      </c>
      <c r="X6399" s="88">
        <f>invulformat!AB6373</f>
        <v>0</v>
      </c>
      <c r="Y6399" s="89">
        <f>invulformat!AE6373</f>
        <v>0</v>
      </c>
      <c r="Z6399" s="89">
        <f>invulformat!AF6373</f>
        <v>0</v>
      </c>
      <c r="AA6399" s="89">
        <f>invulformat!AG6373</f>
        <v>0</v>
      </c>
      <c r="AB6399" s="89">
        <f>invulformat!AH6373</f>
        <v>0</v>
      </c>
      <c r="AC6399" s="89">
        <f>invulformat!AI6373</f>
        <v>0</v>
      </c>
      <c r="AD6399" s="89">
        <f>invulformat!AJ6373</f>
        <v>0</v>
      </c>
      <c r="AE6399" s="89">
        <f>invulformat!AK6373</f>
        <v>0</v>
      </c>
      <c r="AF6399" s="90">
        <v>1</v>
      </c>
    </row>
    <row r="6400" spans="1:32" x14ac:dyDescent="0.3">
      <c r="A6400" s="88">
        <f>invulformat!B6374</f>
        <v>0</v>
      </c>
      <c r="B6400" s="88">
        <f>invulformat!C6374</f>
        <v>0</v>
      </c>
      <c r="C6400" s="88">
        <f>invulformat!D6374</f>
        <v>0</v>
      </c>
      <c r="D6400" s="88">
        <f>invulformat!E6374</f>
        <v>0</v>
      </c>
      <c r="E6400" s="88">
        <f>invulformat!F6374</f>
        <v>0</v>
      </c>
      <c r="F6400" s="88">
        <f>invulformat!G6374</f>
        <v>0</v>
      </c>
      <c r="G6400" s="88">
        <f>invulformat!H6374</f>
        <v>0</v>
      </c>
      <c r="H6400" s="88">
        <f>invulformat!I6374</f>
        <v>0</v>
      </c>
      <c r="I6400" s="88">
        <f>invulformat!J6374</f>
        <v>0</v>
      </c>
      <c r="J6400" s="88">
        <f>invulformat!L6374</f>
        <v>0</v>
      </c>
      <c r="K6400" s="88">
        <f>invulformat!M6374</f>
        <v>0</v>
      </c>
      <c r="L6400" s="88">
        <f>invulformat!N6374</f>
        <v>0</v>
      </c>
      <c r="M6400" s="88">
        <f>invulformat!K6374</f>
        <v>0</v>
      </c>
      <c r="N6400" s="88">
        <f>invulformat!O6374</f>
        <v>0</v>
      </c>
      <c r="O6400" s="88">
        <f>invulformat!P6374</f>
        <v>0</v>
      </c>
      <c r="P6400" s="88">
        <f>invulformat!Q6374</f>
        <v>0</v>
      </c>
      <c r="Q6400" s="88">
        <f>invulformat!R6374</f>
        <v>0</v>
      </c>
      <c r="R6400" s="88">
        <f>invulformat!S6374</f>
        <v>0</v>
      </c>
      <c r="S6400" s="88">
        <f>invulformat!T6374</f>
        <v>0</v>
      </c>
      <c r="T6400" s="88">
        <f>invulformat!U6374</f>
        <v>0</v>
      </c>
      <c r="U6400" s="88">
        <f>(invulformat!V6374)+(invulformat!W6374)</f>
        <v>0</v>
      </c>
      <c r="V6400" s="88">
        <f>(invulformat!X6374)+(invulformat!Z6374)</f>
        <v>0</v>
      </c>
      <c r="W6400" s="88">
        <f>(invulformat!Y6374)+(invulformat!AA6374)</f>
        <v>0</v>
      </c>
      <c r="X6400" s="88">
        <f>invulformat!AB6374</f>
        <v>0</v>
      </c>
      <c r="Y6400" s="89">
        <f>invulformat!AE6374</f>
        <v>0</v>
      </c>
      <c r="Z6400" s="89">
        <f>invulformat!AF6374</f>
        <v>0</v>
      </c>
      <c r="AA6400" s="89">
        <f>invulformat!AG6374</f>
        <v>0</v>
      </c>
      <c r="AB6400" s="89">
        <f>invulformat!AH6374</f>
        <v>0</v>
      </c>
      <c r="AC6400" s="89">
        <f>invulformat!AI6374</f>
        <v>0</v>
      </c>
      <c r="AD6400" s="89">
        <f>invulformat!AJ6374</f>
        <v>0</v>
      </c>
      <c r="AE6400" s="89">
        <f>invulformat!AK6374</f>
        <v>0</v>
      </c>
      <c r="AF6400" s="90">
        <v>1</v>
      </c>
    </row>
    <row r="6401" spans="1:32" x14ac:dyDescent="0.3">
      <c r="A6401" s="88">
        <f>invulformat!B6375</f>
        <v>0</v>
      </c>
      <c r="B6401" s="88">
        <f>invulformat!C6375</f>
        <v>0</v>
      </c>
      <c r="C6401" s="88">
        <f>invulformat!D6375</f>
        <v>0</v>
      </c>
      <c r="D6401" s="88">
        <f>invulformat!E6375</f>
        <v>0</v>
      </c>
      <c r="E6401" s="88">
        <f>invulformat!F6375</f>
        <v>0</v>
      </c>
      <c r="F6401" s="88">
        <f>invulformat!G6375</f>
        <v>0</v>
      </c>
      <c r="G6401" s="88">
        <f>invulformat!H6375</f>
        <v>0</v>
      </c>
      <c r="H6401" s="88">
        <f>invulformat!I6375</f>
        <v>0</v>
      </c>
      <c r="I6401" s="88">
        <f>invulformat!J6375</f>
        <v>0</v>
      </c>
      <c r="J6401" s="88">
        <f>invulformat!L6375</f>
        <v>0</v>
      </c>
      <c r="K6401" s="88">
        <f>invulformat!M6375</f>
        <v>0</v>
      </c>
      <c r="L6401" s="88">
        <f>invulformat!N6375</f>
        <v>0</v>
      </c>
      <c r="M6401" s="88">
        <f>invulformat!K6375</f>
        <v>0</v>
      </c>
      <c r="N6401" s="88">
        <f>invulformat!O6375</f>
        <v>0</v>
      </c>
      <c r="O6401" s="88">
        <f>invulformat!P6375</f>
        <v>0</v>
      </c>
      <c r="P6401" s="88">
        <f>invulformat!Q6375</f>
        <v>0</v>
      </c>
      <c r="Q6401" s="88">
        <f>invulformat!R6375</f>
        <v>0</v>
      </c>
      <c r="R6401" s="88">
        <f>invulformat!S6375</f>
        <v>0</v>
      </c>
      <c r="S6401" s="88">
        <f>invulformat!T6375</f>
        <v>0</v>
      </c>
      <c r="T6401" s="88">
        <f>invulformat!U6375</f>
        <v>0</v>
      </c>
      <c r="U6401" s="88">
        <f>(invulformat!V6375)+(invulformat!W6375)</f>
        <v>0</v>
      </c>
      <c r="V6401" s="88">
        <f>(invulformat!X6375)+(invulformat!Z6375)</f>
        <v>0</v>
      </c>
      <c r="W6401" s="88">
        <f>(invulformat!Y6375)+(invulformat!AA6375)</f>
        <v>0</v>
      </c>
      <c r="X6401" s="88">
        <f>invulformat!AB6375</f>
        <v>0</v>
      </c>
      <c r="Y6401" s="89">
        <f>invulformat!AE6375</f>
        <v>0</v>
      </c>
      <c r="Z6401" s="89">
        <f>invulformat!AF6375</f>
        <v>0</v>
      </c>
      <c r="AA6401" s="89">
        <f>invulformat!AG6375</f>
        <v>0</v>
      </c>
      <c r="AB6401" s="89">
        <f>invulformat!AH6375</f>
        <v>0</v>
      </c>
      <c r="AC6401" s="89">
        <f>invulformat!AI6375</f>
        <v>0</v>
      </c>
      <c r="AD6401" s="89">
        <f>invulformat!AJ6375</f>
        <v>0</v>
      </c>
      <c r="AE6401" s="89">
        <f>invulformat!AK6375</f>
        <v>0</v>
      </c>
      <c r="AF6401" s="90">
        <v>1</v>
      </c>
    </row>
    <row r="6402" spans="1:32" x14ac:dyDescent="0.3">
      <c r="A6402" s="88">
        <f>invulformat!B6376</f>
        <v>0</v>
      </c>
      <c r="B6402" s="88">
        <f>invulformat!C6376</f>
        <v>0</v>
      </c>
      <c r="C6402" s="88">
        <f>invulformat!D6376</f>
        <v>0</v>
      </c>
      <c r="D6402" s="88">
        <f>invulformat!E6376</f>
        <v>0</v>
      </c>
      <c r="E6402" s="88">
        <f>invulformat!F6376</f>
        <v>0</v>
      </c>
      <c r="F6402" s="88">
        <f>invulformat!G6376</f>
        <v>0</v>
      </c>
      <c r="G6402" s="88">
        <f>invulformat!H6376</f>
        <v>0</v>
      </c>
      <c r="H6402" s="88">
        <f>invulformat!I6376</f>
        <v>0</v>
      </c>
      <c r="I6402" s="88">
        <f>invulformat!J6376</f>
        <v>0</v>
      </c>
      <c r="J6402" s="88">
        <f>invulformat!L6376</f>
        <v>0</v>
      </c>
      <c r="K6402" s="88">
        <f>invulformat!M6376</f>
        <v>0</v>
      </c>
      <c r="L6402" s="88">
        <f>invulformat!N6376</f>
        <v>0</v>
      </c>
      <c r="M6402" s="88">
        <f>invulformat!K6376</f>
        <v>0</v>
      </c>
      <c r="N6402" s="88">
        <f>invulformat!O6376</f>
        <v>0</v>
      </c>
      <c r="O6402" s="88">
        <f>invulformat!P6376</f>
        <v>0</v>
      </c>
      <c r="P6402" s="88">
        <f>invulformat!Q6376</f>
        <v>0</v>
      </c>
      <c r="Q6402" s="88">
        <f>invulformat!R6376</f>
        <v>0</v>
      </c>
      <c r="R6402" s="88">
        <f>invulformat!S6376</f>
        <v>0</v>
      </c>
      <c r="S6402" s="88">
        <f>invulformat!T6376</f>
        <v>0</v>
      </c>
      <c r="T6402" s="88">
        <f>invulformat!U6376</f>
        <v>0</v>
      </c>
      <c r="U6402" s="88">
        <f>(invulformat!V6376)+(invulformat!W6376)</f>
        <v>0</v>
      </c>
      <c r="V6402" s="88">
        <f>(invulformat!X6376)+(invulformat!Z6376)</f>
        <v>0</v>
      </c>
      <c r="W6402" s="88">
        <f>(invulformat!Y6376)+(invulformat!AA6376)</f>
        <v>0</v>
      </c>
      <c r="X6402" s="88">
        <f>invulformat!AB6376</f>
        <v>0</v>
      </c>
      <c r="Y6402" s="89">
        <f>invulformat!AE6376</f>
        <v>0</v>
      </c>
      <c r="Z6402" s="89">
        <f>invulformat!AF6376</f>
        <v>0</v>
      </c>
      <c r="AA6402" s="89">
        <f>invulformat!AG6376</f>
        <v>0</v>
      </c>
      <c r="AB6402" s="89">
        <f>invulformat!AH6376</f>
        <v>0</v>
      </c>
      <c r="AC6402" s="89">
        <f>invulformat!AI6376</f>
        <v>0</v>
      </c>
      <c r="AD6402" s="89">
        <f>invulformat!AJ6376</f>
        <v>0</v>
      </c>
      <c r="AE6402" s="89">
        <f>invulformat!AK6376</f>
        <v>0</v>
      </c>
      <c r="AF6402" s="90">
        <v>1</v>
      </c>
    </row>
    <row r="6403" spans="1:32" x14ac:dyDescent="0.3">
      <c r="A6403" s="88">
        <f>invulformat!B6377</f>
        <v>0</v>
      </c>
      <c r="B6403" s="88">
        <f>invulformat!C6377</f>
        <v>0</v>
      </c>
      <c r="C6403" s="88">
        <f>invulformat!D6377</f>
        <v>0</v>
      </c>
      <c r="D6403" s="88">
        <f>invulformat!E6377</f>
        <v>0</v>
      </c>
      <c r="E6403" s="88">
        <f>invulformat!F6377</f>
        <v>0</v>
      </c>
      <c r="F6403" s="88">
        <f>invulformat!G6377</f>
        <v>0</v>
      </c>
      <c r="G6403" s="88">
        <f>invulformat!H6377</f>
        <v>0</v>
      </c>
      <c r="H6403" s="88">
        <f>invulformat!I6377</f>
        <v>0</v>
      </c>
      <c r="I6403" s="88">
        <f>invulformat!J6377</f>
        <v>0</v>
      </c>
      <c r="J6403" s="88">
        <f>invulformat!L6377</f>
        <v>0</v>
      </c>
      <c r="K6403" s="88">
        <f>invulformat!M6377</f>
        <v>0</v>
      </c>
      <c r="L6403" s="88">
        <f>invulformat!N6377</f>
        <v>0</v>
      </c>
      <c r="M6403" s="88">
        <f>invulformat!K6377</f>
        <v>0</v>
      </c>
      <c r="N6403" s="88">
        <f>invulformat!O6377</f>
        <v>0</v>
      </c>
      <c r="O6403" s="88">
        <f>invulformat!P6377</f>
        <v>0</v>
      </c>
      <c r="P6403" s="88">
        <f>invulformat!Q6377</f>
        <v>0</v>
      </c>
      <c r="Q6403" s="88">
        <f>invulformat!R6377</f>
        <v>0</v>
      </c>
      <c r="R6403" s="88">
        <f>invulformat!S6377</f>
        <v>0</v>
      </c>
      <c r="S6403" s="88">
        <f>invulformat!T6377</f>
        <v>0</v>
      </c>
      <c r="T6403" s="88">
        <f>invulformat!U6377</f>
        <v>0</v>
      </c>
      <c r="U6403" s="88">
        <f>(invulformat!V6377)+(invulformat!W6377)</f>
        <v>0</v>
      </c>
      <c r="V6403" s="88">
        <f>(invulformat!X6377)+(invulformat!Z6377)</f>
        <v>0</v>
      </c>
      <c r="W6403" s="88">
        <f>(invulformat!Y6377)+(invulformat!AA6377)</f>
        <v>0</v>
      </c>
      <c r="X6403" s="88">
        <f>invulformat!AB6377</f>
        <v>0</v>
      </c>
      <c r="Y6403" s="89">
        <f>invulformat!AE6377</f>
        <v>0</v>
      </c>
      <c r="Z6403" s="89">
        <f>invulformat!AF6377</f>
        <v>0</v>
      </c>
      <c r="AA6403" s="89">
        <f>invulformat!AG6377</f>
        <v>0</v>
      </c>
      <c r="AB6403" s="89">
        <f>invulformat!AH6377</f>
        <v>0</v>
      </c>
      <c r="AC6403" s="89">
        <f>invulformat!AI6377</f>
        <v>0</v>
      </c>
      <c r="AD6403" s="89">
        <f>invulformat!AJ6377</f>
        <v>0</v>
      </c>
      <c r="AE6403" s="89">
        <f>invulformat!AK6377</f>
        <v>0</v>
      </c>
      <c r="AF6403" s="90">
        <v>1</v>
      </c>
    </row>
    <row r="6404" spans="1:32" x14ac:dyDescent="0.3">
      <c r="A6404" s="88">
        <f>invulformat!B6378</f>
        <v>0</v>
      </c>
      <c r="B6404" s="88">
        <f>invulformat!C6378</f>
        <v>0</v>
      </c>
      <c r="C6404" s="88">
        <f>invulformat!D6378</f>
        <v>0</v>
      </c>
      <c r="D6404" s="88">
        <f>invulformat!E6378</f>
        <v>0</v>
      </c>
      <c r="E6404" s="88">
        <f>invulformat!F6378</f>
        <v>0</v>
      </c>
      <c r="F6404" s="88">
        <f>invulformat!G6378</f>
        <v>0</v>
      </c>
      <c r="G6404" s="88">
        <f>invulformat!H6378</f>
        <v>0</v>
      </c>
      <c r="H6404" s="88">
        <f>invulformat!I6378</f>
        <v>0</v>
      </c>
      <c r="I6404" s="88">
        <f>invulformat!J6378</f>
        <v>0</v>
      </c>
      <c r="J6404" s="88">
        <f>invulformat!L6378</f>
        <v>0</v>
      </c>
      <c r="K6404" s="88">
        <f>invulformat!M6378</f>
        <v>0</v>
      </c>
      <c r="L6404" s="88">
        <f>invulformat!N6378</f>
        <v>0</v>
      </c>
      <c r="M6404" s="88">
        <f>invulformat!K6378</f>
        <v>0</v>
      </c>
      <c r="N6404" s="88">
        <f>invulformat!O6378</f>
        <v>0</v>
      </c>
      <c r="O6404" s="88">
        <f>invulformat!P6378</f>
        <v>0</v>
      </c>
      <c r="P6404" s="88">
        <f>invulformat!Q6378</f>
        <v>0</v>
      </c>
      <c r="Q6404" s="88">
        <f>invulformat!R6378</f>
        <v>0</v>
      </c>
      <c r="R6404" s="88">
        <f>invulformat!S6378</f>
        <v>0</v>
      </c>
      <c r="S6404" s="88">
        <f>invulformat!T6378</f>
        <v>0</v>
      </c>
      <c r="T6404" s="88">
        <f>invulformat!U6378</f>
        <v>0</v>
      </c>
      <c r="U6404" s="88">
        <f>(invulformat!V6378)+(invulformat!W6378)</f>
        <v>0</v>
      </c>
      <c r="V6404" s="88">
        <f>(invulformat!X6378)+(invulformat!Z6378)</f>
        <v>0</v>
      </c>
      <c r="W6404" s="88">
        <f>(invulformat!Y6378)+(invulformat!AA6378)</f>
        <v>0</v>
      </c>
      <c r="X6404" s="88">
        <f>invulformat!AB6378</f>
        <v>0</v>
      </c>
      <c r="Y6404" s="89">
        <f>invulformat!AE6378</f>
        <v>0</v>
      </c>
      <c r="Z6404" s="89">
        <f>invulformat!AF6378</f>
        <v>0</v>
      </c>
      <c r="AA6404" s="89">
        <f>invulformat!AG6378</f>
        <v>0</v>
      </c>
      <c r="AB6404" s="89">
        <f>invulformat!AH6378</f>
        <v>0</v>
      </c>
      <c r="AC6404" s="89">
        <f>invulformat!AI6378</f>
        <v>0</v>
      </c>
      <c r="AD6404" s="89">
        <f>invulformat!AJ6378</f>
        <v>0</v>
      </c>
      <c r="AE6404" s="89">
        <f>invulformat!AK6378</f>
        <v>0</v>
      </c>
      <c r="AF6404" s="90">
        <v>1</v>
      </c>
    </row>
    <row r="6405" spans="1:32" x14ac:dyDescent="0.3">
      <c r="A6405" s="88">
        <f>invulformat!B6379</f>
        <v>0</v>
      </c>
      <c r="B6405" s="88">
        <f>invulformat!C6379</f>
        <v>0</v>
      </c>
      <c r="C6405" s="88">
        <f>invulformat!D6379</f>
        <v>0</v>
      </c>
      <c r="D6405" s="88">
        <f>invulformat!E6379</f>
        <v>0</v>
      </c>
      <c r="E6405" s="88">
        <f>invulformat!F6379</f>
        <v>0</v>
      </c>
      <c r="F6405" s="88">
        <f>invulformat!G6379</f>
        <v>0</v>
      </c>
      <c r="G6405" s="88">
        <f>invulformat!H6379</f>
        <v>0</v>
      </c>
      <c r="H6405" s="88">
        <f>invulformat!I6379</f>
        <v>0</v>
      </c>
      <c r="I6405" s="88">
        <f>invulformat!J6379</f>
        <v>0</v>
      </c>
      <c r="J6405" s="88">
        <f>invulformat!L6379</f>
        <v>0</v>
      </c>
      <c r="K6405" s="88">
        <f>invulformat!M6379</f>
        <v>0</v>
      </c>
      <c r="L6405" s="88">
        <f>invulformat!N6379</f>
        <v>0</v>
      </c>
      <c r="M6405" s="88">
        <f>invulformat!K6379</f>
        <v>0</v>
      </c>
      <c r="N6405" s="88">
        <f>invulformat!O6379</f>
        <v>0</v>
      </c>
      <c r="O6405" s="88">
        <f>invulformat!P6379</f>
        <v>0</v>
      </c>
      <c r="P6405" s="88">
        <f>invulformat!Q6379</f>
        <v>0</v>
      </c>
      <c r="Q6405" s="88">
        <f>invulformat!R6379</f>
        <v>0</v>
      </c>
      <c r="R6405" s="88">
        <f>invulformat!S6379</f>
        <v>0</v>
      </c>
      <c r="S6405" s="88">
        <f>invulformat!T6379</f>
        <v>0</v>
      </c>
      <c r="T6405" s="88">
        <f>invulformat!U6379</f>
        <v>0</v>
      </c>
      <c r="U6405" s="88">
        <f>(invulformat!V6379)+(invulformat!W6379)</f>
        <v>0</v>
      </c>
      <c r="V6405" s="88">
        <f>(invulformat!X6379)+(invulformat!Z6379)</f>
        <v>0</v>
      </c>
      <c r="W6405" s="88">
        <f>(invulformat!Y6379)+(invulformat!AA6379)</f>
        <v>0</v>
      </c>
      <c r="X6405" s="88">
        <f>invulformat!AB6379</f>
        <v>0</v>
      </c>
      <c r="Y6405" s="89">
        <f>invulformat!AE6379</f>
        <v>0</v>
      </c>
      <c r="Z6405" s="89">
        <f>invulformat!AF6379</f>
        <v>0</v>
      </c>
      <c r="AA6405" s="89">
        <f>invulformat!AG6379</f>
        <v>0</v>
      </c>
      <c r="AB6405" s="89">
        <f>invulformat!AH6379</f>
        <v>0</v>
      </c>
      <c r="AC6405" s="89">
        <f>invulformat!AI6379</f>
        <v>0</v>
      </c>
      <c r="AD6405" s="89">
        <f>invulformat!AJ6379</f>
        <v>0</v>
      </c>
      <c r="AE6405" s="89">
        <f>invulformat!AK6379</f>
        <v>0</v>
      </c>
      <c r="AF6405" s="90">
        <v>1</v>
      </c>
    </row>
    <row r="6406" spans="1:32" x14ac:dyDescent="0.3">
      <c r="A6406" s="88">
        <f>invulformat!B6380</f>
        <v>0</v>
      </c>
      <c r="B6406" s="88">
        <f>invulformat!C6380</f>
        <v>0</v>
      </c>
      <c r="C6406" s="88">
        <f>invulformat!D6380</f>
        <v>0</v>
      </c>
      <c r="D6406" s="88">
        <f>invulformat!E6380</f>
        <v>0</v>
      </c>
      <c r="E6406" s="88">
        <f>invulformat!F6380</f>
        <v>0</v>
      </c>
      <c r="F6406" s="88">
        <f>invulformat!G6380</f>
        <v>0</v>
      </c>
      <c r="G6406" s="88">
        <f>invulformat!H6380</f>
        <v>0</v>
      </c>
      <c r="H6406" s="88">
        <f>invulformat!I6380</f>
        <v>0</v>
      </c>
      <c r="I6406" s="88">
        <f>invulformat!J6380</f>
        <v>0</v>
      </c>
      <c r="J6406" s="88">
        <f>invulformat!L6380</f>
        <v>0</v>
      </c>
      <c r="K6406" s="88">
        <f>invulformat!M6380</f>
        <v>0</v>
      </c>
      <c r="L6406" s="88">
        <f>invulformat!N6380</f>
        <v>0</v>
      </c>
      <c r="M6406" s="88">
        <f>invulformat!K6380</f>
        <v>0</v>
      </c>
      <c r="N6406" s="88">
        <f>invulformat!O6380</f>
        <v>0</v>
      </c>
      <c r="O6406" s="88">
        <f>invulformat!P6380</f>
        <v>0</v>
      </c>
      <c r="P6406" s="88">
        <f>invulformat!Q6380</f>
        <v>0</v>
      </c>
      <c r="Q6406" s="88">
        <f>invulformat!R6380</f>
        <v>0</v>
      </c>
      <c r="R6406" s="88">
        <f>invulformat!S6380</f>
        <v>0</v>
      </c>
      <c r="S6406" s="88">
        <f>invulformat!T6380</f>
        <v>0</v>
      </c>
      <c r="T6406" s="88">
        <f>invulformat!U6380</f>
        <v>0</v>
      </c>
      <c r="U6406" s="88">
        <f>(invulformat!V6380)+(invulformat!W6380)</f>
        <v>0</v>
      </c>
      <c r="V6406" s="88">
        <f>(invulformat!X6380)+(invulformat!Z6380)</f>
        <v>0</v>
      </c>
      <c r="W6406" s="88">
        <f>(invulformat!Y6380)+(invulformat!AA6380)</f>
        <v>0</v>
      </c>
      <c r="X6406" s="88">
        <f>invulformat!AB6380</f>
        <v>0</v>
      </c>
      <c r="Y6406" s="89">
        <f>invulformat!AE6380</f>
        <v>0</v>
      </c>
      <c r="Z6406" s="89">
        <f>invulformat!AF6380</f>
        <v>0</v>
      </c>
      <c r="AA6406" s="89">
        <f>invulformat!AG6380</f>
        <v>0</v>
      </c>
      <c r="AB6406" s="89">
        <f>invulformat!AH6380</f>
        <v>0</v>
      </c>
      <c r="AC6406" s="89">
        <f>invulformat!AI6380</f>
        <v>0</v>
      </c>
      <c r="AD6406" s="89">
        <f>invulformat!AJ6380</f>
        <v>0</v>
      </c>
      <c r="AE6406" s="89">
        <f>invulformat!AK6380</f>
        <v>0</v>
      </c>
      <c r="AF6406" s="90">
        <v>1</v>
      </c>
    </row>
    <row r="6407" spans="1:32" x14ac:dyDescent="0.3">
      <c r="A6407" s="88">
        <f>invulformat!B6381</f>
        <v>0</v>
      </c>
      <c r="B6407" s="88">
        <f>invulformat!C6381</f>
        <v>0</v>
      </c>
      <c r="C6407" s="88">
        <f>invulformat!D6381</f>
        <v>0</v>
      </c>
      <c r="D6407" s="88">
        <f>invulformat!E6381</f>
        <v>0</v>
      </c>
      <c r="E6407" s="88">
        <f>invulformat!F6381</f>
        <v>0</v>
      </c>
      <c r="F6407" s="88">
        <f>invulformat!G6381</f>
        <v>0</v>
      </c>
      <c r="G6407" s="88">
        <f>invulformat!H6381</f>
        <v>0</v>
      </c>
      <c r="H6407" s="88">
        <f>invulformat!I6381</f>
        <v>0</v>
      </c>
      <c r="I6407" s="88">
        <f>invulformat!J6381</f>
        <v>0</v>
      </c>
      <c r="J6407" s="88">
        <f>invulformat!L6381</f>
        <v>0</v>
      </c>
      <c r="K6407" s="88">
        <f>invulformat!M6381</f>
        <v>0</v>
      </c>
      <c r="L6407" s="88">
        <f>invulformat!N6381</f>
        <v>0</v>
      </c>
      <c r="M6407" s="88">
        <f>invulformat!K6381</f>
        <v>0</v>
      </c>
      <c r="N6407" s="88">
        <f>invulformat!O6381</f>
        <v>0</v>
      </c>
      <c r="O6407" s="88">
        <f>invulformat!P6381</f>
        <v>0</v>
      </c>
      <c r="P6407" s="88">
        <f>invulformat!Q6381</f>
        <v>0</v>
      </c>
      <c r="Q6407" s="88">
        <f>invulformat!R6381</f>
        <v>0</v>
      </c>
      <c r="R6407" s="88">
        <f>invulformat!S6381</f>
        <v>0</v>
      </c>
      <c r="S6407" s="88">
        <f>invulformat!T6381</f>
        <v>0</v>
      </c>
      <c r="T6407" s="88">
        <f>invulformat!U6381</f>
        <v>0</v>
      </c>
      <c r="U6407" s="88">
        <f>(invulformat!V6381)+(invulformat!W6381)</f>
        <v>0</v>
      </c>
      <c r="V6407" s="88">
        <f>(invulformat!X6381)+(invulformat!Z6381)</f>
        <v>0</v>
      </c>
      <c r="W6407" s="88">
        <f>(invulformat!Y6381)+(invulformat!AA6381)</f>
        <v>0</v>
      </c>
      <c r="X6407" s="88">
        <f>invulformat!AB6381</f>
        <v>0</v>
      </c>
      <c r="Y6407" s="89">
        <f>invulformat!AE6381</f>
        <v>0</v>
      </c>
      <c r="Z6407" s="89">
        <f>invulformat!AF6381</f>
        <v>0</v>
      </c>
      <c r="AA6407" s="89">
        <f>invulformat!AG6381</f>
        <v>0</v>
      </c>
      <c r="AB6407" s="89">
        <f>invulformat!AH6381</f>
        <v>0</v>
      </c>
      <c r="AC6407" s="89">
        <f>invulformat!AI6381</f>
        <v>0</v>
      </c>
      <c r="AD6407" s="89">
        <f>invulformat!AJ6381</f>
        <v>0</v>
      </c>
      <c r="AE6407" s="89">
        <f>invulformat!AK6381</f>
        <v>0</v>
      </c>
      <c r="AF6407" s="90">
        <v>1</v>
      </c>
    </row>
    <row r="6408" spans="1:32" x14ac:dyDescent="0.3">
      <c r="A6408" s="88">
        <f>invulformat!B6382</f>
        <v>0</v>
      </c>
      <c r="B6408" s="88">
        <f>invulformat!C6382</f>
        <v>0</v>
      </c>
      <c r="C6408" s="88">
        <f>invulformat!D6382</f>
        <v>0</v>
      </c>
      <c r="D6408" s="88">
        <f>invulformat!E6382</f>
        <v>0</v>
      </c>
      <c r="E6408" s="88">
        <f>invulformat!F6382</f>
        <v>0</v>
      </c>
      <c r="F6408" s="88">
        <f>invulformat!G6382</f>
        <v>0</v>
      </c>
      <c r="G6408" s="88">
        <f>invulformat!H6382</f>
        <v>0</v>
      </c>
      <c r="H6408" s="88">
        <f>invulformat!I6382</f>
        <v>0</v>
      </c>
      <c r="I6408" s="88">
        <f>invulformat!J6382</f>
        <v>0</v>
      </c>
      <c r="J6408" s="88">
        <f>invulformat!L6382</f>
        <v>0</v>
      </c>
      <c r="K6408" s="88">
        <f>invulformat!M6382</f>
        <v>0</v>
      </c>
      <c r="L6408" s="88">
        <f>invulformat!N6382</f>
        <v>0</v>
      </c>
      <c r="M6408" s="88">
        <f>invulformat!K6382</f>
        <v>0</v>
      </c>
      <c r="N6408" s="88">
        <f>invulformat!O6382</f>
        <v>0</v>
      </c>
      <c r="O6408" s="88">
        <f>invulformat!P6382</f>
        <v>0</v>
      </c>
      <c r="P6408" s="88">
        <f>invulformat!Q6382</f>
        <v>0</v>
      </c>
      <c r="Q6408" s="88">
        <f>invulformat!R6382</f>
        <v>0</v>
      </c>
      <c r="R6408" s="88">
        <f>invulformat!S6382</f>
        <v>0</v>
      </c>
      <c r="S6408" s="88">
        <f>invulformat!T6382</f>
        <v>0</v>
      </c>
      <c r="T6408" s="88">
        <f>invulformat!U6382</f>
        <v>0</v>
      </c>
      <c r="U6408" s="88">
        <f>(invulformat!V6382)+(invulformat!W6382)</f>
        <v>0</v>
      </c>
      <c r="V6408" s="88">
        <f>(invulformat!X6382)+(invulformat!Z6382)</f>
        <v>0</v>
      </c>
      <c r="W6408" s="88">
        <f>(invulformat!Y6382)+(invulformat!AA6382)</f>
        <v>0</v>
      </c>
      <c r="X6408" s="88">
        <f>invulformat!AB6382</f>
        <v>0</v>
      </c>
      <c r="Y6408" s="89">
        <f>invulformat!AE6382</f>
        <v>0</v>
      </c>
      <c r="Z6408" s="89">
        <f>invulformat!AF6382</f>
        <v>0</v>
      </c>
      <c r="AA6408" s="89">
        <f>invulformat!AG6382</f>
        <v>0</v>
      </c>
      <c r="AB6408" s="89">
        <f>invulformat!AH6382</f>
        <v>0</v>
      </c>
      <c r="AC6408" s="89">
        <f>invulformat!AI6382</f>
        <v>0</v>
      </c>
      <c r="AD6408" s="89">
        <f>invulformat!AJ6382</f>
        <v>0</v>
      </c>
      <c r="AE6408" s="89">
        <f>invulformat!AK6382</f>
        <v>0</v>
      </c>
      <c r="AF6408" s="90">
        <v>1</v>
      </c>
    </row>
    <row r="6409" spans="1:32" x14ac:dyDescent="0.3">
      <c r="A6409" s="88">
        <f>invulformat!B6383</f>
        <v>0</v>
      </c>
      <c r="B6409" s="88">
        <f>invulformat!C6383</f>
        <v>0</v>
      </c>
      <c r="C6409" s="88">
        <f>invulformat!D6383</f>
        <v>0</v>
      </c>
      <c r="D6409" s="88">
        <f>invulformat!E6383</f>
        <v>0</v>
      </c>
      <c r="E6409" s="88">
        <f>invulformat!F6383</f>
        <v>0</v>
      </c>
      <c r="F6409" s="88">
        <f>invulformat!G6383</f>
        <v>0</v>
      </c>
      <c r="G6409" s="88">
        <f>invulformat!H6383</f>
        <v>0</v>
      </c>
      <c r="H6409" s="88">
        <f>invulformat!I6383</f>
        <v>0</v>
      </c>
      <c r="I6409" s="88">
        <f>invulformat!J6383</f>
        <v>0</v>
      </c>
      <c r="J6409" s="88">
        <f>invulformat!L6383</f>
        <v>0</v>
      </c>
      <c r="K6409" s="88">
        <f>invulformat!M6383</f>
        <v>0</v>
      </c>
      <c r="L6409" s="88">
        <f>invulformat!N6383</f>
        <v>0</v>
      </c>
      <c r="M6409" s="88">
        <f>invulformat!K6383</f>
        <v>0</v>
      </c>
      <c r="N6409" s="88">
        <f>invulformat!O6383</f>
        <v>0</v>
      </c>
      <c r="O6409" s="88">
        <f>invulformat!P6383</f>
        <v>0</v>
      </c>
      <c r="P6409" s="88">
        <f>invulformat!Q6383</f>
        <v>0</v>
      </c>
      <c r="Q6409" s="88">
        <f>invulformat!R6383</f>
        <v>0</v>
      </c>
      <c r="R6409" s="88">
        <f>invulformat!S6383</f>
        <v>0</v>
      </c>
      <c r="S6409" s="88">
        <f>invulformat!T6383</f>
        <v>0</v>
      </c>
      <c r="T6409" s="88">
        <f>invulformat!U6383</f>
        <v>0</v>
      </c>
      <c r="U6409" s="88">
        <f>(invulformat!V6383)+(invulformat!W6383)</f>
        <v>0</v>
      </c>
      <c r="V6409" s="88">
        <f>(invulformat!X6383)+(invulformat!Z6383)</f>
        <v>0</v>
      </c>
      <c r="W6409" s="88">
        <f>(invulformat!Y6383)+(invulformat!AA6383)</f>
        <v>0</v>
      </c>
      <c r="X6409" s="88">
        <f>invulformat!AB6383</f>
        <v>0</v>
      </c>
      <c r="Y6409" s="89">
        <f>invulformat!AE6383</f>
        <v>0</v>
      </c>
      <c r="Z6409" s="89">
        <f>invulformat!AF6383</f>
        <v>0</v>
      </c>
      <c r="AA6409" s="89">
        <f>invulformat!AG6383</f>
        <v>0</v>
      </c>
      <c r="AB6409" s="89">
        <f>invulformat!AH6383</f>
        <v>0</v>
      </c>
      <c r="AC6409" s="89">
        <f>invulformat!AI6383</f>
        <v>0</v>
      </c>
      <c r="AD6409" s="89">
        <f>invulformat!AJ6383</f>
        <v>0</v>
      </c>
      <c r="AE6409" s="89">
        <f>invulformat!AK6383</f>
        <v>0</v>
      </c>
      <c r="AF6409" s="90">
        <v>1</v>
      </c>
    </row>
    <row r="6410" spans="1:32" x14ac:dyDescent="0.3">
      <c r="A6410" s="88">
        <f>invulformat!B6384</f>
        <v>0</v>
      </c>
      <c r="B6410" s="88">
        <f>invulformat!C6384</f>
        <v>0</v>
      </c>
      <c r="C6410" s="88">
        <f>invulformat!D6384</f>
        <v>0</v>
      </c>
      <c r="D6410" s="88">
        <f>invulformat!E6384</f>
        <v>0</v>
      </c>
      <c r="E6410" s="88">
        <f>invulformat!F6384</f>
        <v>0</v>
      </c>
      <c r="F6410" s="88">
        <f>invulformat!G6384</f>
        <v>0</v>
      </c>
      <c r="G6410" s="88">
        <f>invulformat!H6384</f>
        <v>0</v>
      </c>
      <c r="H6410" s="88">
        <f>invulformat!I6384</f>
        <v>0</v>
      </c>
      <c r="I6410" s="88">
        <f>invulformat!J6384</f>
        <v>0</v>
      </c>
      <c r="J6410" s="88">
        <f>invulformat!L6384</f>
        <v>0</v>
      </c>
      <c r="K6410" s="88">
        <f>invulformat!M6384</f>
        <v>0</v>
      </c>
      <c r="L6410" s="88">
        <f>invulformat!N6384</f>
        <v>0</v>
      </c>
      <c r="M6410" s="88">
        <f>invulformat!K6384</f>
        <v>0</v>
      </c>
      <c r="N6410" s="88">
        <f>invulformat!O6384</f>
        <v>0</v>
      </c>
      <c r="O6410" s="88">
        <f>invulformat!P6384</f>
        <v>0</v>
      </c>
      <c r="P6410" s="88">
        <f>invulformat!Q6384</f>
        <v>0</v>
      </c>
      <c r="Q6410" s="88">
        <f>invulformat!R6384</f>
        <v>0</v>
      </c>
      <c r="R6410" s="88">
        <f>invulformat!S6384</f>
        <v>0</v>
      </c>
      <c r="S6410" s="88">
        <f>invulformat!T6384</f>
        <v>0</v>
      </c>
      <c r="T6410" s="88">
        <f>invulformat!U6384</f>
        <v>0</v>
      </c>
      <c r="U6410" s="88">
        <f>(invulformat!V6384)+(invulformat!W6384)</f>
        <v>0</v>
      </c>
      <c r="V6410" s="88">
        <f>(invulformat!X6384)+(invulformat!Z6384)</f>
        <v>0</v>
      </c>
      <c r="W6410" s="88">
        <f>(invulformat!Y6384)+(invulformat!AA6384)</f>
        <v>0</v>
      </c>
      <c r="X6410" s="88">
        <f>invulformat!AB6384</f>
        <v>0</v>
      </c>
      <c r="Y6410" s="89">
        <f>invulformat!AE6384</f>
        <v>0</v>
      </c>
      <c r="Z6410" s="89">
        <f>invulformat!AF6384</f>
        <v>0</v>
      </c>
      <c r="AA6410" s="89">
        <f>invulformat!AG6384</f>
        <v>0</v>
      </c>
      <c r="AB6410" s="89">
        <f>invulformat!AH6384</f>
        <v>0</v>
      </c>
      <c r="AC6410" s="89">
        <f>invulformat!AI6384</f>
        <v>0</v>
      </c>
      <c r="AD6410" s="89">
        <f>invulformat!AJ6384</f>
        <v>0</v>
      </c>
      <c r="AE6410" s="89">
        <f>invulformat!AK6384</f>
        <v>0</v>
      </c>
      <c r="AF6410" s="90">
        <v>1</v>
      </c>
    </row>
    <row r="6411" spans="1:32" x14ac:dyDescent="0.3">
      <c r="A6411" s="88">
        <f>invulformat!B6385</f>
        <v>0</v>
      </c>
      <c r="B6411" s="88">
        <f>invulformat!C6385</f>
        <v>0</v>
      </c>
      <c r="C6411" s="88">
        <f>invulformat!D6385</f>
        <v>0</v>
      </c>
      <c r="D6411" s="88">
        <f>invulformat!E6385</f>
        <v>0</v>
      </c>
      <c r="E6411" s="88">
        <f>invulformat!F6385</f>
        <v>0</v>
      </c>
      <c r="F6411" s="88">
        <f>invulformat!G6385</f>
        <v>0</v>
      </c>
      <c r="G6411" s="88">
        <f>invulformat!H6385</f>
        <v>0</v>
      </c>
      <c r="H6411" s="88">
        <f>invulformat!I6385</f>
        <v>0</v>
      </c>
      <c r="I6411" s="88">
        <f>invulformat!J6385</f>
        <v>0</v>
      </c>
      <c r="J6411" s="88">
        <f>invulformat!L6385</f>
        <v>0</v>
      </c>
      <c r="K6411" s="88">
        <f>invulformat!M6385</f>
        <v>0</v>
      </c>
      <c r="L6411" s="88">
        <f>invulformat!N6385</f>
        <v>0</v>
      </c>
      <c r="M6411" s="88">
        <f>invulformat!K6385</f>
        <v>0</v>
      </c>
      <c r="N6411" s="88">
        <f>invulformat!O6385</f>
        <v>0</v>
      </c>
      <c r="O6411" s="88">
        <f>invulformat!P6385</f>
        <v>0</v>
      </c>
      <c r="P6411" s="88">
        <f>invulformat!Q6385</f>
        <v>0</v>
      </c>
      <c r="Q6411" s="88">
        <f>invulformat!R6385</f>
        <v>0</v>
      </c>
      <c r="R6411" s="88">
        <f>invulformat!S6385</f>
        <v>0</v>
      </c>
      <c r="S6411" s="88">
        <f>invulformat!T6385</f>
        <v>0</v>
      </c>
      <c r="T6411" s="88">
        <f>invulformat!U6385</f>
        <v>0</v>
      </c>
      <c r="U6411" s="88">
        <f>(invulformat!V6385)+(invulformat!W6385)</f>
        <v>0</v>
      </c>
      <c r="V6411" s="88">
        <f>(invulformat!X6385)+(invulformat!Z6385)</f>
        <v>0</v>
      </c>
      <c r="W6411" s="88">
        <f>(invulformat!Y6385)+(invulformat!AA6385)</f>
        <v>0</v>
      </c>
      <c r="X6411" s="88">
        <f>invulformat!AB6385</f>
        <v>0</v>
      </c>
      <c r="Y6411" s="89">
        <f>invulformat!AE6385</f>
        <v>0</v>
      </c>
      <c r="Z6411" s="89">
        <f>invulformat!AF6385</f>
        <v>0</v>
      </c>
      <c r="AA6411" s="89">
        <f>invulformat!AG6385</f>
        <v>0</v>
      </c>
      <c r="AB6411" s="89">
        <f>invulformat!AH6385</f>
        <v>0</v>
      </c>
      <c r="AC6411" s="89">
        <f>invulformat!AI6385</f>
        <v>0</v>
      </c>
      <c r="AD6411" s="89">
        <f>invulformat!AJ6385</f>
        <v>0</v>
      </c>
      <c r="AE6411" s="89">
        <f>invulformat!AK6385</f>
        <v>0</v>
      </c>
      <c r="AF6411" s="90">
        <v>1</v>
      </c>
    </row>
    <row r="6412" spans="1:32" x14ac:dyDescent="0.3">
      <c r="A6412" s="88">
        <f>invulformat!B6386</f>
        <v>0</v>
      </c>
      <c r="B6412" s="88">
        <f>invulformat!C6386</f>
        <v>0</v>
      </c>
      <c r="C6412" s="88">
        <f>invulformat!D6386</f>
        <v>0</v>
      </c>
      <c r="D6412" s="88">
        <f>invulformat!E6386</f>
        <v>0</v>
      </c>
      <c r="E6412" s="88">
        <f>invulformat!F6386</f>
        <v>0</v>
      </c>
      <c r="F6412" s="88">
        <f>invulformat!G6386</f>
        <v>0</v>
      </c>
      <c r="G6412" s="88">
        <f>invulformat!H6386</f>
        <v>0</v>
      </c>
      <c r="H6412" s="88">
        <f>invulformat!I6386</f>
        <v>0</v>
      </c>
      <c r="I6412" s="88">
        <f>invulformat!J6386</f>
        <v>0</v>
      </c>
      <c r="J6412" s="88">
        <f>invulformat!L6386</f>
        <v>0</v>
      </c>
      <c r="K6412" s="88">
        <f>invulformat!M6386</f>
        <v>0</v>
      </c>
      <c r="L6412" s="88">
        <f>invulformat!N6386</f>
        <v>0</v>
      </c>
      <c r="M6412" s="88">
        <f>invulformat!K6386</f>
        <v>0</v>
      </c>
      <c r="N6412" s="88">
        <f>invulformat!O6386</f>
        <v>0</v>
      </c>
      <c r="O6412" s="88">
        <f>invulformat!P6386</f>
        <v>0</v>
      </c>
      <c r="P6412" s="88">
        <f>invulformat!Q6386</f>
        <v>0</v>
      </c>
      <c r="Q6412" s="88">
        <f>invulformat!R6386</f>
        <v>0</v>
      </c>
      <c r="R6412" s="88">
        <f>invulformat!S6386</f>
        <v>0</v>
      </c>
      <c r="S6412" s="88">
        <f>invulformat!T6386</f>
        <v>0</v>
      </c>
      <c r="T6412" s="88">
        <f>invulformat!U6386</f>
        <v>0</v>
      </c>
      <c r="U6412" s="88">
        <f>(invulformat!V6386)+(invulformat!W6386)</f>
        <v>0</v>
      </c>
      <c r="V6412" s="88">
        <f>(invulformat!X6386)+(invulformat!Z6386)</f>
        <v>0</v>
      </c>
      <c r="W6412" s="88">
        <f>(invulformat!Y6386)+(invulformat!AA6386)</f>
        <v>0</v>
      </c>
      <c r="X6412" s="88">
        <f>invulformat!AB6386</f>
        <v>0</v>
      </c>
      <c r="Y6412" s="89">
        <f>invulformat!AE6386</f>
        <v>0</v>
      </c>
      <c r="Z6412" s="89">
        <f>invulformat!AF6386</f>
        <v>0</v>
      </c>
      <c r="AA6412" s="89">
        <f>invulformat!AG6386</f>
        <v>0</v>
      </c>
      <c r="AB6412" s="89">
        <f>invulformat!AH6386</f>
        <v>0</v>
      </c>
      <c r="AC6412" s="89">
        <f>invulformat!AI6386</f>
        <v>0</v>
      </c>
      <c r="AD6412" s="89">
        <f>invulformat!AJ6386</f>
        <v>0</v>
      </c>
      <c r="AE6412" s="89">
        <f>invulformat!AK6386</f>
        <v>0</v>
      </c>
      <c r="AF6412" s="90">
        <v>1</v>
      </c>
    </row>
    <row r="6413" spans="1:32" x14ac:dyDescent="0.3">
      <c r="A6413" s="88">
        <f>invulformat!B6387</f>
        <v>0</v>
      </c>
      <c r="B6413" s="88">
        <f>invulformat!C6387</f>
        <v>0</v>
      </c>
      <c r="C6413" s="88">
        <f>invulformat!D6387</f>
        <v>0</v>
      </c>
      <c r="D6413" s="88">
        <f>invulformat!E6387</f>
        <v>0</v>
      </c>
      <c r="E6413" s="88">
        <f>invulformat!F6387</f>
        <v>0</v>
      </c>
      <c r="F6413" s="88">
        <f>invulformat!G6387</f>
        <v>0</v>
      </c>
      <c r="G6413" s="88">
        <f>invulformat!H6387</f>
        <v>0</v>
      </c>
      <c r="H6413" s="88">
        <f>invulformat!I6387</f>
        <v>0</v>
      </c>
      <c r="I6413" s="88">
        <f>invulformat!J6387</f>
        <v>0</v>
      </c>
      <c r="J6413" s="88">
        <f>invulformat!L6387</f>
        <v>0</v>
      </c>
      <c r="K6413" s="88">
        <f>invulformat!M6387</f>
        <v>0</v>
      </c>
      <c r="L6413" s="88">
        <f>invulformat!N6387</f>
        <v>0</v>
      </c>
      <c r="M6413" s="88">
        <f>invulformat!K6387</f>
        <v>0</v>
      </c>
      <c r="N6413" s="88">
        <f>invulformat!O6387</f>
        <v>0</v>
      </c>
      <c r="O6413" s="88">
        <f>invulformat!P6387</f>
        <v>0</v>
      </c>
      <c r="P6413" s="88">
        <f>invulformat!Q6387</f>
        <v>0</v>
      </c>
      <c r="Q6413" s="88">
        <f>invulformat!R6387</f>
        <v>0</v>
      </c>
      <c r="R6413" s="88">
        <f>invulformat!S6387</f>
        <v>0</v>
      </c>
      <c r="S6413" s="88">
        <f>invulformat!T6387</f>
        <v>0</v>
      </c>
      <c r="T6413" s="88">
        <f>invulformat!U6387</f>
        <v>0</v>
      </c>
      <c r="U6413" s="88">
        <f>(invulformat!V6387)+(invulformat!W6387)</f>
        <v>0</v>
      </c>
      <c r="V6413" s="88">
        <f>(invulformat!X6387)+(invulformat!Z6387)</f>
        <v>0</v>
      </c>
      <c r="W6413" s="88">
        <f>(invulformat!Y6387)+(invulformat!AA6387)</f>
        <v>0</v>
      </c>
      <c r="X6413" s="88">
        <f>invulformat!AB6387</f>
        <v>0</v>
      </c>
      <c r="Y6413" s="89">
        <f>invulformat!AE6387</f>
        <v>0</v>
      </c>
      <c r="Z6413" s="89">
        <f>invulformat!AF6387</f>
        <v>0</v>
      </c>
      <c r="AA6413" s="89">
        <f>invulformat!AG6387</f>
        <v>0</v>
      </c>
      <c r="AB6413" s="89">
        <f>invulformat!AH6387</f>
        <v>0</v>
      </c>
      <c r="AC6413" s="89">
        <f>invulformat!AI6387</f>
        <v>0</v>
      </c>
      <c r="AD6413" s="89">
        <f>invulformat!AJ6387</f>
        <v>0</v>
      </c>
      <c r="AE6413" s="89">
        <f>invulformat!AK6387</f>
        <v>0</v>
      </c>
      <c r="AF6413" s="90">
        <v>1</v>
      </c>
    </row>
    <row r="6414" spans="1:32" x14ac:dyDescent="0.3">
      <c r="A6414" s="88">
        <f>invulformat!B6388</f>
        <v>0</v>
      </c>
      <c r="B6414" s="88">
        <f>invulformat!C6388</f>
        <v>0</v>
      </c>
      <c r="C6414" s="88">
        <f>invulformat!D6388</f>
        <v>0</v>
      </c>
      <c r="D6414" s="88">
        <f>invulformat!E6388</f>
        <v>0</v>
      </c>
      <c r="E6414" s="88">
        <f>invulformat!F6388</f>
        <v>0</v>
      </c>
      <c r="F6414" s="88">
        <f>invulformat!G6388</f>
        <v>0</v>
      </c>
      <c r="G6414" s="88">
        <f>invulformat!H6388</f>
        <v>0</v>
      </c>
      <c r="H6414" s="88">
        <f>invulformat!I6388</f>
        <v>0</v>
      </c>
      <c r="I6414" s="88">
        <f>invulformat!J6388</f>
        <v>0</v>
      </c>
      <c r="J6414" s="88">
        <f>invulformat!L6388</f>
        <v>0</v>
      </c>
      <c r="K6414" s="88">
        <f>invulformat!M6388</f>
        <v>0</v>
      </c>
      <c r="L6414" s="88">
        <f>invulformat!N6388</f>
        <v>0</v>
      </c>
      <c r="M6414" s="88">
        <f>invulformat!K6388</f>
        <v>0</v>
      </c>
      <c r="N6414" s="88">
        <f>invulformat!O6388</f>
        <v>0</v>
      </c>
      <c r="O6414" s="88">
        <f>invulformat!P6388</f>
        <v>0</v>
      </c>
      <c r="P6414" s="88">
        <f>invulformat!Q6388</f>
        <v>0</v>
      </c>
      <c r="Q6414" s="88">
        <f>invulformat!R6388</f>
        <v>0</v>
      </c>
      <c r="R6414" s="88">
        <f>invulformat!S6388</f>
        <v>0</v>
      </c>
      <c r="S6414" s="88">
        <f>invulformat!T6388</f>
        <v>0</v>
      </c>
      <c r="T6414" s="88">
        <f>invulformat!U6388</f>
        <v>0</v>
      </c>
      <c r="U6414" s="88">
        <f>(invulformat!V6388)+(invulformat!W6388)</f>
        <v>0</v>
      </c>
      <c r="V6414" s="88">
        <f>(invulformat!X6388)+(invulformat!Z6388)</f>
        <v>0</v>
      </c>
      <c r="W6414" s="88">
        <f>(invulformat!Y6388)+(invulformat!AA6388)</f>
        <v>0</v>
      </c>
      <c r="X6414" s="88">
        <f>invulformat!AB6388</f>
        <v>0</v>
      </c>
      <c r="Y6414" s="89">
        <f>invulformat!AE6388</f>
        <v>0</v>
      </c>
      <c r="Z6414" s="89">
        <f>invulformat!AF6388</f>
        <v>0</v>
      </c>
      <c r="AA6414" s="89">
        <f>invulformat!AG6388</f>
        <v>0</v>
      </c>
      <c r="AB6414" s="89">
        <f>invulformat!AH6388</f>
        <v>0</v>
      </c>
      <c r="AC6414" s="89">
        <f>invulformat!AI6388</f>
        <v>0</v>
      </c>
      <c r="AD6414" s="89">
        <f>invulformat!AJ6388</f>
        <v>0</v>
      </c>
      <c r="AE6414" s="89">
        <f>invulformat!AK6388</f>
        <v>0</v>
      </c>
      <c r="AF6414" s="90">
        <v>1</v>
      </c>
    </row>
    <row r="6415" spans="1:32" x14ac:dyDescent="0.3">
      <c r="A6415" s="88">
        <f>invulformat!B6389</f>
        <v>0</v>
      </c>
      <c r="B6415" s="88">
        <f>invulformat!C6389</f>
        <v>0</v>
      </c>
      <c r="C6415" s="88">
        <f>invulformat!D6389</f>
        <v>0</v>
      </c>
      <c r="D6415" s="88">
        <f>invulformat!E6389</f>
        <v>0</v>
      </c>
      <c r="E6415" s="88">
        <f>invulformat!F6389</f>
        <v>0</v>
      </c>
      <c r="F6415" s="88">
        <f>invulformat!G6389</f>
        <v>0</v>
      </c>
      <c r="G6415" s="88">
        <f>invulformat!H6389</f>
        <v>0</v>
      </c>
      <c r="H6415" s="88">
        <f>invulformat!I6389</f>
        <v>0</v>
      </c>
      <c r="I6415" s="88">
        <f>invulformat!J6389</f>
        <v>0</v>
      </c>
      <c r="J6415" s="88">
        <f>invulformat!L6389</f>
        <v>0</v>
      </c>
      <c r="K6415" s="88">
        <f>invulformat!M6389</f>
        <v>0</v>
      </c>
      <c r="L6415" s="88">
        <f>invulformat!N6389</f>
        <v>0</v>
      </c>
      <c r="M6415" s="88">
        <f>invulformat!K6389</f>
        <v>0</v>
      </c>
      <c r="N6415" s="88">
        <f>invulformat!O6389</f>
        <v>0</v>
      </c>
      <c r="O6415" s="88">
        <f>invulformat!P6389</f>
        <v>0</v>
      </c>
      <c r="P6415" s="88">
        <f>invulformat!Q6389</f>
        <v>0</v>
      </c>
      <c r="Q6415" s="88">
        <f>invulformat!R6389</f>
        <v>0</v>
      </c>
      <c r="R6415" s="88">
        <f>invulformat!S6389</f>
        <v>0</v>
      </c>
      <c r="S6415" s="88">
        <f>invulformat!T6389</f>
        <v>0</v>
      </c>
      <c r="T6415" s="88">
        <f>invulformat!U6389</f>
        <v>0</v>
      </c>
      <c r="U6415" s="88">
        <f>(invulformat!V6389)+(invulformat!W6389)</f>
        <v>0</v>
      </c>
      <c r="V6415" s="88">
        <f>(invulformat!X6389)+(invulformat!Z6389)</f>
        <v>0</v>
      </c>
      <c r="W6415" s="88">
        <f>(invulformat!Y6389)+(invulformat!AA6389)</f>
        <v>0</v>
      </c>
      <c r="X6415" s="88">
        <f>invulformat!AB6389</f>
        <v>0</v>
      </c>
      <c r="Y6415" s="89">
        <f>invulformat!AE6389</f>
        <v>0</v>
      </c>
      <c r="Z6415" s="89">
        <f>invulformat!AF6389</f>
        <v>0</v>
      </c>
      <c r="AA6415" s="89">
        <f>invulformat!AG6389</f>
        <v>0</v>
      </c>
      <c r="AB6415" s="89">
        <f>invulformat!AH6389</f>
        <v>0</v>
      </c>
      <c r="AC6415" s="89">
        <f>invulformat!AI6389</f>
        <v>0</v>
      </c>
      <c r="AD6415" s="89">
        <f>invulformat!AJ6389</f>
        <v>0</v>
      </c>
      <c r="AE6415" s="89">
        <f>invulformat!AK6389</f>
        <v>0</v>
      </c>
      <c r="AF6415" s="90">
        <v>1</v>
      </c>
    </row>
    <row r="6416" spans="1:32" x14ac:dyDescent="0.3">
      <c r="A6416" s="88">
        <f>invulformat!B6390</f>
        <v>0</v>
      </c>
      <c r="B6416" s="88">
        <f>invulformat!C6390</f>
        <v>0</v>
      </c>
      <c r="C6416" s="88">
        <f>invulformat!D6390</f>
        <v>0</v>
      </c>
      <c r="D6416" s="88">
        <f>invulformat!E6390</f>
        <v>0</v>
      </c>
      <c r="E6416" s="88">
        <f>invulformat!F6390</f>
        <v>0</v>
      </c>
      <c r="F6416" s="88">
        <f>invulformat!G6390</f>
        <v>0</v>
      </c>
      <c r="G6416" s="88">
        <f>invulformat!H6390</f>
        <v>0</v>
      </c>
      <c r="H6416" s="88">
        <f>invulformat!I6390</f>
        <v>0</v>
      </c>
      <c r="I6416" s="88">
        <f>invulformat!J6390</f>
        <v>0</v>
      </c>
      <c r="J6416" s="88">
        <f>invulformat!L6390</f>
        <v>0</v>
      </c>
      <c r="K6416" s="88">
        <f>invulformat!M6390</f>
        <v>0</v>
      </c>
      <c r="L6416" s="88">
        <f>invulformat!N6390</f>
        <v>0</v>
      </c>
      <c r="M6416" s="88">
        <f>invulformat!K6390</f>
        <v>0</v>
      </c>
      <c r="N6416" s="88">
        <f>invulformat!O6390</f>
        <v>0</v>
      </c>
      <c r="O6416" s="88">
        <f>invulformat!P6390</f>
        <v>0</v>
      </c>
      <c r="P6416" s="88">
        <f>invulformat!Q6390</f>
        <v>0</v>
      </c>
      <c r="Q6416" s="88">
        <f>invulformat!R6390</f>
        <v>0</v>
      </c>
      <c r="R6416" s="88">
        <f>invulformat!S6390</f>
        <v>0</v>
      </c>
      <c r="S6416" s="88">
        <f>invulformat!T6390</f>
        <v>0</v>
      </c>
      <c r="T6416" s="88">
        <f>invulformat!U6390</f>
        <v>0</v>
      </c>
      <c r="U6416" s="88">
        <f>(invulformat!V6390)+(invulformat!W6390)</f>
        <v>0</v>
      </c>
      <c r="V6416" s="88">
        <f>(invulformat!X6390)+(invulformat!Z6390)</f>
        <v>0</v>
      </c>
      <c r="W6416" s="88">
        <f>(invulformat!Y6390)+(invulformat!AA6390)</f>
        <v>0</v>
      </c>
      <c r="X6416" s="88">
        <f>invulformat!AB6390</f>
        <v>0</v>
      </c>
      <c r="Y6416" s="89">
        <f>invulformat!AE6390</f>
        <v>0</v>
      </c>
      <c r="Z6416" s="89">
        <f>invulformat!AF6390</f>
        <v>0</v>
      </c>
      <c r="AA6416" s="89">
        <f>invulformat!AG6390</f>
        <v>0</v>
      </c>
      <c r="AB6416" s="89">
        <f>invulformat!AH6390</f>
        <v>0</v>
      </c>
      <c r="AC6416" s="89">
        <f>invulformat!AI6390</f>
        <v>0</v>
      </c>
      <c r="AD6416" s="89">
        <f>invulformat!AJ6390</f>
        <v>0</v>
      </c>
      <c r="AE6416" s="89">
        <f>invulformat!AK6390</f>
        <v>0</v>
      </c>
      <c r="AF6416" s="90">
        <v>1</v>
      </c>
    </row>
    <row r="6417" spans="1:32" x14ac:dyDescent="0.3">
      <c r="A6417" s="88">
        <f>invulformat!B6391</f>
        <v>0</v>
      </c>
      <c r="B6417" s="88">
        <f>invulformat!C6391</f>
        <v>0</v>
      </c>
      <c r="C6417" s="88">
        <f>invulformat!D6391</f>
        <v>0</v>
      </c>
      <c r="D6417" s="88">
        <f>invulformat!E6391</f>
        <v>0</v>
      </c>
      <c r="E6417" s="88">
        <f>invulformat!F6391</f>
        <v>0</v>
      </c>
      <c r="F6417" s="88">
        <f>invulformat!G6391</f>
        <v>0</v>
      </c>
      <c r="G6417" s="88">
        <f>invulformat!H6391</f>
        <v>0</v>
      </c>
      <c r="H6417" s="88">
        <f>invulformat!I6391</f>
        <v>0</v>
      </c>
      <c r="I6417" s="88">
        <f>invulformat!J6391</f>
        <v>0</v>
      </c>
      <c r="J6417" s="88">
        <f>invulformat!L6391</f>
        <v>0</v>
      </c>
      <c r="K6417" s="88">
        <f>invulformat!M6391</f>
        <v>0</v>
      </c>
      <c r="L6417" s="88">
        <f>invulformat!N6391</f>
        <v>0</v>
      </c>
      <c r="M6417" s="88">
        <f>invulformat!K6391</f>
        <v>0</v>
      </c>
      <c r="N6417" s="88">
        <f>invulformat!O6391</f>
        <v>0</v>
      </c>
      <c r="O6417" s="88">
        <f>invulformat!P6391</f>
        <v>0</v>
      </c>
      <c r="P6417" s="88">
        <f>invulformat!Q6391</f>
        <v>0</v>
      </c>
      <c r="Q6417" s="88">
        <f>invulformat!R6391</f>
        <v>0</v>
      </c>
      <c r="R6417" s="88">
        <f>invulformat!S6391</f>
        <v>0</v>
      </c>
      <c r="S6417" s="88">
        <f>invulformat!T6391</f>
        <v>0</v>
      </c>
      <c r="T6417" s="88">
        <f>invulformat!U6391</f>
        <v>0</v>
      </c>
      <c r="U6417" s="88">
        <f>(invulformat!V6391)+(invulformat!W6391)</f>
        <v>0</v>
      </c>
      <c r="V6417" s="88">
        <f>(invulformat!X6391)+(invulformat!Z6391)</f>
        <v>0</v>
      </c>
      <c r="W6417" s="88">
        <f>(invulformat!Y6391)+(invulformat!AA6391)</f>
        <v>0</v>
      </c>
      <c r="X6417" s="88">
        <f>invulformat!AB6391</f>
        <v>0</v>
      </c>
      <c r="Y6417" s="89">
        <f>invulformat!AE6391</f>
        <v>0</v>
      </c>
      <c r="Z6417" s="89">
        <f>invulformat!AF6391</f>
        <v>0</v>
      </c>
      <c r="AA6417" s="89">
        <f>invulformat!AG6391</f>
        <v>0</v>
      </c>
      <c r="AB6417" s="89">
        <f>invulformat!AH6391</f>
        <v>0</v>
      </c>
      <c r="AC6417" s="89">
        <f>invulformat!AI6391</f>
        <v>0</v>
      </c>
      <c r="AD6417" s="89">
        <f>invulformat!AJ6391</f>
        <v>0</v>
      </c>
      <c r="AE6417" s="89">
        <f>invulformat!AK6391</f>
        <v>0</v>
      </c>
      <c r="AF6417" s="90">
        <v>1</v>
      </c>
    </row>
    <row r="6418" spans="1:32" x14ac:dyDescent="0.3">
      <c r="A6418" s="88">
        <f>invulformat!B6392</f>
        <v>0</v>
      </c>
      <c r="B6418" s="88">
        <f>invulformat!C6392</f>
        <v>0</v>
      </c>
      <c r="C6418" s="88">
        <f>invulformat!D6392</f>
        <v>0</v>
      </c>
      <c r="D6418" s="88">
        <f>invulformat!E6392</f>
        <v>0</v>
      </c>
      <c r="E6418" s="88">
        <f>invulformat!F6392</f>
        <v>0</v>
      </c>
      <c r="F6418" s="88">
        <f>invulformat!G6392</f>
        <v>0</v>
      </c>
      <c r="G6418" s="88">
        <f>invulformat!H6392</f>
        <v>0</v>
      </c>
      <c r="H6418" s="88">
        <f>invulformat!I6392</f>
        <v>0</v>
      </c>
      <c r="I6418" s="88">
        <f>invulformat!J6392</f>
        <v>0</v>
      </c>
      <c r="J6418" s="88">
        <f>invulformat!L6392</f>
        <v>0</v>
      </c>
      <c r="K6418" s="88">
        <f>invulformat!M6392</f>
        <v>0</v>
      </c>
      <c r="L6418" s="88">
        <f>invulformat!N6392</f>
        <v>0</v>
      </c>
      <c r="M6418" s="88">
        <f>invulformat!K6392</f>
        <v>0</v>
      </c>
      <c r="N6418" s="88">
        <f>invulformat!O6392</f>
        <v>0</v>
      </c>
      <c r="O6418" s="88">
        <f>invulformat!P6392</f>
        <v>0</v>
      </c>
      <c r="P6418" s="88">
        <f>invulformat!Q6392</f>
        <v>0</v>
      </c>
      <c r="Q6418" s="88">
        <f>invulformat!R6392</f>
        <v>0</v>
      </c>
      <c r="R6418" s="88">
        <f>invulformat!S6392</f>
        <v>0</v>
      </c>
      <c r="S6418" s="88">
        <f>invulformat!T6392</f>
        <v>0</v>
      </c>
      <c r="T6418" s="88">
        <f>invulformat!U6392</f>
        <v>0</v>
      </c>
      <c r="U6418" s="88">
        <f>(invulformat!V6392)+(invulformat!W6392)</f>
        <v>0</v>
      </c>
      <c r="V6418" s="88">
        <f>(invulformat!X6392)+(invulformat!Z6392)</f>
        <v>0</v>
      </c>
      <c r="W6418" s="88">
        <f>(invulformat!Y6392)+(invulformat!AA6392)</f>
        <v>0</v>
      </c>
      <c r="X6418" s="88">
        <f>invulformat!AB6392</f>
        <v>0</v>
      </c>
      <c r="Y6418" s="89">
        <f>invulformat!AE6392</f>
        <v>0</v>
      </c>
      <c r="Z6418" s="89">
        <f>invulformat!AF6392</f>
        <v>0</v>
      </c>
      <c r="AA6418" s="89">
        <f>invulformat!AG6392</f>
        <v>0</v>
      </c>
      <c r="AB6418" s="89">
        <f>invulformat!AH6392</f>
        <v>0</v>
      </c>
      <c r="AC6418" s="89">
        <f>invulformat!AI6392</f>
        <v>0</v>
      </c>
      <c r="AD6418" s="89">
        <f>invulformat!AJ6392</f>
        <v>0</v>
      </c>
      <c r="AE6418" s="89">
        <f>invulformat!AK6392</f>
        <v>0</v>
      </c>
      <c r="AF6418" s="90">
        <v>1</v>
      </c>
    </row>
    <row r="6419" spans="1:32" x14ac:dyDescent="0.3">
      <c r="A6419" s="88">
        <f>invulformat!B6393</f>
        <v>0</v>
      </c>
      <c r="B6419" s="88">
        <f>invulformat!C6393</f>
        <v>0</v>
      </c>
      <c r="C6419" s="88">
        <f>invulformat!D6393</f>
        <v>0</v>
      </c>
      <c r="D6419" s="88">
        <f>invulformat!E6393</f>
        <v>0</v>
      </c>
      <c r="E6419" s="88">
        <f>invulformat!F6393</f>
        <v>0</v>
      </c>
      <c r="F6419" s="88">
        <f>invulformat!G6393</f>
        <v>0</v>
      </c>
      <c r="G6419" s="88">
        <f>invulformat!H6393</f>
        <v>0</v>
      </c>
      <c r="H6419" s="88">
        <f>invulformat!I6393</f>
        <v>0</v>
      </c>
      <c r="I6419" s="88">
        <f>invulformat!J6393</f>
        <v>0</v>
      </c>
      <c r="J6419" s="88">
        <f>invulformat!L6393</f>
        <v>0</v>
      </c>
      <c r="K6419" s="88">
        <f>invulformat!M6393</f>
        <v>0</v>
      </c>
      <c r="L6419" s="88">
        <f>invulformat!N6393</f>
        <v>0</v>
      </c>
      <c r="M6419" s="88">
        <f>invulformat!K6393</f>
        <v>0</v>
      </c>
      <c r="N6419" s="88">
        <f>invulformat!O6393</f>
        <v>0</v>
      </c>
      <c r="O6419" s="88">
        <f>invulformat!P6393</f>
        <v>0</v>
      </c>
      <c r="P6419" s="88">
        <f>invulformat!Q6393</f>
        <v>0</v>
      </c>
      <c r="Q6419" s="88">
        <f>invulformat!R6393</f>
        <v>0</v>
      </c>
      <c r="R6419" s="88">
        <f>invulformat!S6393</f>
        <v>0</v>
      </c>
      <c r="S6419" s="88">
        <f>invulformat!T6393</f>
        <v>0</v>
      </c>
      <c r="T6419" s="88">
        <f>invulformat!U6393</f>
        <v>0</v>
      </c>
      <c r="U6419" s="88">
        <f>(invulformat!V6393)+(invulformat!W6393)</f>
        <v>0</v>
      </c>
      <c r="V6419" s="88">
        <f>(invulformat!X6393)+(invulformat!Z6393)</f>
        <v>0</v>
      </c>
      <c r="W6419" s="88">
        <f>(invulformat!Y6393)+(invulformat!AA6393)</f>
        <v>0</v>
      </c>
      <c r="X6419" s="88">
        <f>invulformat!AB6393</f>
        <v>0</v>
      </c>
      <c r="Y6419" s="89">
        <f>invulformat!AE6393</f>
        <v>0</v>
      </c>
      <c r="Z6419" s="89">
        <f>invulformat!AF6393</f>
        <v>0</v>
      </c>
      <c r="AA6419" s="89">
        <f>invulformat!AG6393</f>
        <v>0</v>
      </c>
      <c r="AB6419" s="89">
        <f>invulformat!AH6393</f>
        <v>0</v>
      </c>
      <c r="AC6419" s="89">
        <f>invulformat!AI6393</f>
        <v>0</v>
      </c>
      <c r="AD6419" s="89">
        <f>invulformat!AJ6393</f>
        <v>0</v>
      </c>
      <c r="AE6419" s="89">
        <f>invulformat!AK6393</f>
        <v>0</v>
      </c>
      <c r="AF6419" s="90">
        <v>1</v>
      </c>
    </row>
    <row r="6420" spans="1:32" x14ac:dyDescent="0.3">
      <c r="A6420" s="88">
        <f>invulformat!B6394</f>
        <v>0</v>
      </c>
      <c r="B6420" s="88">
        <f>invulformat!C6394</f>
        <v>0</v>
      </c>
      <c r="C6420" s="88">
        <f>invulformat!D6394</f>
        <v>0</v>
      </c>
      <c r="D6420" s="88">
        <f>invulformat!E6394</f>
        <v>0</v>
      </c>
      <c r="E6420" s="88">
        <f>invulformat!F6394</f>
        <v>0</v>
      </c>
      <c r="F6420" s="88">
        <f>invulformat!G6394</f>
        <v>0</v>
      </c>
      <c r="G6420" s="88">
        <f>invulformat!H6394</f>
        <v>0</v>
      </c>
      <c r="H6420" s="88">
        <f>invulformat!I6394</f>
        <v>0</v>
      </c>
      <c r="I6420" s="88">
        <f>invulformat!J6394</f>
        <v>0</v>
      </c>
      <c r="J6420" s="88">
        <f>invulformat!L6394</f>
        <v>0</v>
      </c>
      <c r="K6420" s="88">
        <f>invulformat!M6394</f>
        <v>0</v>
      </c>
      <c r="L6420" s="88">
        <f>invulformat!N6394</f>
        <v>0</v>
      </c>
      <c r="M6420" s="88">
        <f>invulformat!K6394</f>
        <v>0</v>
      </c>
      <c r="N6420" s="88">
        <f>invulformat!O6394</f>
        <v>0</v>
      </c>
      <c r="O6420" s="88">
        <f>invulformat!P6394</f>
        <v>0</v>
      </c>
      <c r="P6420" s="88">
        <f>invulformat!Q6394</f>
        <v>0</v>
      </c>
      <c r="Q6420" s="88">
        <f>invulformat!R6394</f>
        <v>0</v>
      </c>
      <c r="R6420" s="88">
        <f>invulformat!S6394</f>
        <v>0</v>
      </c>
      <c r="S6420" s="88">
        <f>invulformat!T6394</f>
        <v>0</v>
      </c>
      <c r="T6420" s="88">
        <f>invulformat!U6394</f>
        <v>0</v>
      </c>
      <c r="U6420" s="88">
        <f>(invulformat!V6394)+(invulformat!W6394)</f>
        <v>0</v>
      </c>
      <c r="V6420" s="88">
        <f>(invulformat!X6394)+(invulformat!Z6394)</f>
        <v>0</v>
      </c>
      <c r="W6420" s="88">
        <f>(invulformat!Y6394)+(invulformat!AA6394)</f>
        <v>0</v>
      </c>
      <c r="X6420" s="88">
        <f>invulformat!AB6394</f>
        <v>0</v>
      </c>
      <c r="Y6420" s="89">
        <f>invulformat!AE6394</f>
        <v>0</v>
      </c>
      <c r="Z6420" s="89">
        <f>invulformat!AF6394</f>
        <v>0</v>
      </c>
      <c r="AA6420" s="89">
        <f>invulformat!AG6394</f>
        <v>0</v>
      </c>
      <c r="AB6420" s="89">
        <f>invulformat!AH6394</f>
        <v>0</v>
      </c>
      <c r="AC6420" s="89">
        <f>invulformat!AI6394</f>
        <v>0</v>
      </c>
      <c r="AD6420" s="89">
        <f>invulformat!AJ6394</f>
        <v>0</v>
      </c>
      <c r="AE6420" s="89">
        <f>invulformat!AK6394</f>
        <v>0</v>
      </c>
      <c r="AF6420" s="90">
        <v>1</v>
      </c>
    </row>
    <row r="6421" spans="1:32" x14ac:dyDescent="0.3">
      <c r="A6421" s="88">
        <f>invulformat!B6395</f>
        <v>0</v>
      </c>
      <c r="B6421" s="88">
        <f>invulformat!C6395</f>
        <v>0</v>
      </c>
      <c r="C6421" s="88">
        <f>invulformat!D6395</f>
        <v>0</v>
      </c>
      <c r="D6421" s="88">
        <f>invulformat!E6395</f>
        <v>0</v>
      </c>
      <c r="E6421" s="88">
        <f>invulformat!F6395</f>
        <v>0</v>
      </c>
      <c r="F6421" s="88">
        <f>invulformat!G6395</f>
        <v>0</v>
      </c>
      <c r="G6421" s="88">
        <f>invulformat!H6395</f>
        <v>0</v>
      </c>
      <c r="H6421" s="88">
        <f>invulformat!I6395</f>
        <v>0</v>
      </c>
      <c r="I6421" s="88">
        <f>invulformat!J6395</f>
        <v>0</v>
      </c>
      <c r="J6421" s="88">
        <f>invulformat!L6395</f>
        <v>0</v>
      </c>
      <c r="K6421" s="88">
        <f>invulformat!M6395</f>
        <v>0</v>
      </c>
      <c r="L6421" s="88">
        <f>invulformat!N6395</f>
        <v>0</v>
      </c>
      <c r="M6421" s="88">
        <f>invulformat!K6395</f>
        <v>0</v>
      </c>
      <c r="N6421" s="88">
        <f>invulformat!O6395</f>
        <v>0</v>
      </c>
      <c r="O6421" s="88">
        <f>invulformat!P6395</f>
        <v>0</v>
      </c>
      <c r="P6421" s="88">
        <f>invulformat!Q6395</f>
        <v>0</v>
      </c>
      <c r="Q6421" s="88">
        <f>invulformat!R6395</f>
        <v>0</v>
      </c>
      <c r="R6421" s="88">
        <f>invulformat!S6395</f>
        <v>0</v>
      </c>
      <c r="S6421" s="88">
        <f>invulformat!T6395</f>
        <v>0</v>
      </c>
      <c r="T6421" s="88">
        <f>invulformat!U6395</f>
        <v>0</v>
      </c>
      <c r="U6421" s="88">
        <f>(invulformat!V6395)+(invulformat!W6395)</f>
        <v>0</v>
      </c>
      <c r="V6421" s="88">
        <f>(invulformat!X6395)+(invulformat!Z6395)</f>
        <v>0</v>
      </c>
      <c r="W6421" s="88">
        <f>(invulformat!Y6395)+(invulformat!AA6395)</f>
        <v>0</v>
      </c>
      <c r="X6421" s="88">
        <f>invulformat!AB6395</f>
        <v>0</v>
      </c>
      <c r="Y6421" s="89">
        <f>invulformat!AE6395</f>
        <v>0</v>
      </c>
      <c r="Z6421" s="89">
        <f>invulformat!AF6395</f>
        <v>0</v>
      </c>
      <c r="AA6421" s="89">
        <f>invulformat!AG6395</f>
        <v>0</v>
      </c>
      <c r="AB6421" s="89">
        <f>invulformat!AH6395</f>
        <v>0</v>
      </c>
      <c r="AC6421" s="89">
        <f>invulformat!AI6395</f>
        <v>0</v>
      </c>
      <c r="AD6421" s="89">
        <f>invulformat!AJ6395</f>
        <v>0</v>
      </c>
      <c r="AE6421" s="89">
        <f>invulformat!AK6395</f>
        <v>0</v>
      </c>
      <c r="AF6421" s="90">
        <v>1</v>
      </c>
    </row>
    <row r="6422" spans="1:32" x14ac:dyDescent="0.3">
      <c r="A6422" s="88">
        <f>invulformat!B6396</f>
        <v>0</v>
      </c>
      <c r="B6422" s="88">
        <f>invulformat!C6396</f>
        <v>0</v>
      </c>
      <c r="C6422" s="88">
        <f>invulformat!D6396</f>
        <v>0</v>
      </c>
      <c r="D6422" s="88">
        <f>invulformat!E6396</f>
        <v>0</v>
      </c>
      <c r="E6422" s="88">
        <f>invulformat!F6396</f>
        <v>0</v>
      </c>
      <c r="F6422" s="88">
        <f>invulformat!G6396</f>
        <v>0</v>
      </c>
      <c r="G6422" s="88">
        <f>invulformat!H6396</f>
        <v>0</v>
      </c>
      <c r="H6422" s="88">
        <f>invulformat!I6396</f>
        <v>0</v>
      </c>
      <c r="I6422" s="88">
        <f>invulformat!J6396</f>
        <v>0</v>
      </c>
      <c r="J6422" s="88">
        <f>invulformat!L6396</f>
        <v>0</v>
      </c>
      <c r="K6422" s="88">
        <f>invulformat!M6396</f>
        <v>0</v>
      </c>
      <c r="L6422" s="88">
        <f>invulformat!N6396</f>
        <v>0</v>
      </c>
      <c r="M6422" s="88">
        <f>invulformat!K6396</f>
        <v>0</v>
      </c>
      <c r="N6422" s="88">
        <f>invulformat!O6396</f>
        <v>0</v>
      </c>
      <c r="O6422" s="88">
        <f>invulformat!P6396</f>
        <v>0</v>
      </c>
      <c r="P6422" s="88">
        <f>invulformat!Q6396</f>
        <v>0</v>
      </c>
      <c r="Q6422" s="88">
        <f>invulformat!R6396</f>
        <v>0</v>
      </c>
      <c r="R6422" s="88">
        <f>invulformat!S6396</f>
        <v>0</v>
      </c>
      <c r="S6422" s="88">
        <f>invulformat!T6396</f>
        <v>0</v>
      </c>
      <c r="T6422" s="88">
        <f>invulformat!U6396</f>
        <v>0</v>
      </c>
      <c r="U6422" s="88">
        <f>(invulformat!V6396)+(invulformat!W6396)</f>
        <v>0</v>
      </c>
      <c r="V6422" s="88">
        <f>(invulformat!X6396)+(invulformat!Z6396)</f>
        <v>0</v>
      </c>
      <c r="W6422" s="88">
        <f>(invulformat!Y6396)+(invulformat!AA6396)</f>
        <v>0</v>
      </c>
      <c r="X6422" s="88">
        <f>invulformat!AB6396</f>
        <v>0</v>
      </c>
      <c r="Y6422" s="89">
        <f>invulformat!AE6396</f>
        <v>0</v>
      </c>
      <c r="Z6422" s="89">
        <f>invulformat!AF6396</f>
        <v>0</v>
      </c>
      <c r="AA6422" s="89">
        <f>invulformat!AG6396</f>
        <v>0</v>
      </c>
      <c r="AB6422" s="89">
        <f>invulformat!AH6396</f>
        <v>0</v>
      </c>
      <c r="AC6422" s="89">
        <f>invulformat!AI6396</f>
        <v>0</v>
      </c>
      <c r="AD6422" s="89">
        <f>invulformat!AJ6396</f>
        <v>0</v>
      </c>
      <c r="AE6422" s="89">
        <f>invulformat!AK6396</f>
        <v>0</v>
      </c>
      <c r="AF6422" s="90">
        <v>1</v>
      </c>
    </row>
    <row r="6423" spans="1:32" x14ac:dyDescent="0.3">
      <c r="A6423" s="88">
        <f>invulformat!B6397</f>
        <v>0</v>
      </c>
      <c r="B6423" s="88">
        <f>invulformat!C6397</f>
        <v>0</v>
      </c>
      <c r="C6423" s="88">
        <f>invulformat!D6397</f>
        <v>0</v>
      </c>
      <c r="D6423" s="88">
        <f>invulformat!E6397</f>
        <v>0</v>
      </c>
      <c r="E6423" s="88">
        <f>invulformat!F6397</f>
        <v>0</v>
      </c>
      <c r="F6423" s="88">
        <f>invulformat!G6397</f>
        <v>0</v>
      </c>
      <c r="G6423" s="88">
        <f>invulformat!H6397</f>
        <v>0</v>
      </c>
      <c r="H6423" s="88">
        <f>invulformat!I6397</f>
        <v>0</v>
      </c>
      <c r="I6423" s="88">
        <f>invulformat!J6397</f>
        <v>0</v>
      </c>
      <c r="J6423" s="88">
        <f>invulformat!L6397</f>
        <v>0</v>
      </c>
      <c r="K6423" s="88">
        <f>invulformat!M6397</f>
        <v>0</v>
      </c>
      <c r="L6423" s="88">
        <f>invulformat!N6397</f>
        <v>0</v>
      </c>
      <c r="M6423" s="88">
        <f>invulformat!K6397</f>
        <v>0</v>
      </c>
      <c r="N6423" s="88">
        <f>invulformat!O6397</f>
        <v>0</v>
      </c>
      <c r="O6423" s="88">
        <f>invulformat!P6397</f>
        <v>0</v>
      </c>
      <c r="P6423" s="88">
        <f>invulformat!Q6397</f>
        <v>0</v>
      </c>
      <c r="Q6423" s="88">
        <f>invulformat!R6397</f>
        <v>0</v>
      </c>
      <c r="R6423" s="88">
        <f>invulformat!S6397</f>
        <v>0</v>
      </c>
      <c r="S6423" s="88">
        <f>invulformat!T6397</f>
        <v>0</v>
      </c>
      <c r="T6423" s="88">
        <f>invulformat!U6397</f>
        <v>0</v>
      </c>
      <c r="U6423" s="88">
        <f>(invulformat!V6397)+(invulformat!W6397)</f>
        <v>0</v>
      </c>
      <c r="V6423" s="88">
        <f>(invulformat!X6397)+(invulformat!Z6397)</f>
        <v>0</v>
      </c>
      <c r="W6423" s="88">
        <f>(invulformat!Y6397)+(invulformat!AA6397)</f>
        <v>0</v>
      </c>
      <c r="X6423" s="88">
        <f>invulformat!AB6397</f>
        <v>0</v>
      </c>
      <c r="Y6423" s="89">
        <f>invulformat!AE6397</f>
        <v>0</v>
      </c>
      <c r="Z6423" s="89">
        <f>invulformat!AF6397</f>
        <v>0</v>
      </c>
      <c r="AA6423" s="89">
        <f>invulformat!AG6397</f>
        <v>0</v>
      </c>
      <c r="AB6423" s="89">
        <f>invulformat!AH6397</f>
        <v>0</v>
      </c>
      <c r="AC6423" s="89">
        <f>invulformat!AI6397</f>
        <v>0</v>
      </c>
      <c r="AD6423" s="89">
        <f>invulformat!AJ6397</f>
        <v>0</v>
      </c>
      <c r="AE6423" s="89">
        <f>invulformat!AK6397</f>
        <v>0</v>
      </c>
      <c r="AF6423" s="90">
        <v>1</v>
      </c>
    </row>
    <row r="6424" spans="1:32" x14ac:dyDescent="0.3">
      <c r="A6424" s="88">
        <f>invulformat!B6398</f>
        <v>0</v>
      </c>
      <c r="B6424" s="88">
        <f>invulformat!C6398</f>
        <v>0</v>
      </c>
      <c r="C6424" s="88">
        <f>invulformat!D6398</f>
        <v>0</v>
      </c>
      <c r="D6424" s="88">
        <f>invulformat!E6398</f>
        <v>0</v>
      </c>
      <c r="E6424" s="88">
        <f>invulformat!F6398</f>
        <v>0</v>
      </c>
      <c r="F6424" s="88">
        <f>invulformat!G6398</f>
        <v>0</v>
      </c>
      <c r="G6424" s="88">
        <f>invulformat!H6398</f>
        <v>0</v>
      </c>
      <c r="H6424" s="88">
        <f>invulformat!I6398</f>
        <v>0</v>
      </c>
      <c r="I6424" s="88">
        <f>invulformat!J6398</f>
        <v>0</v>
      </c>
      <c r="J6424" s="88">
        <f>invulformat!L6398</f>
        <v>0</v>
      </c>
      <c r="K6424" s="88">
        <f>invulformat!M6398</f>
        <v>0</v>
      </c>
      <c r="L6424" s="88">
        <f>invulformat!N6398</f>
        <v>0</v>
      </c>
      <c r="M6424" s="88">
        <f>invulformat!K6398</f>
        <v>0</v>
      </c>
      <c r="N6424" s="88">
        <f>invulformat!O6398</f>
        <v>0</v>
      </c>
      <c r="O6424" s="88">
        <f>invulformat!P6398</f>
        <v>0</v>
      </c>
      <c r="P6424" s="88">
        <f>invulformat!Q6398</f>
        <v>0</v>
      </c>
      <c r="Q6424" s="88">
        <f>invulformat!R6398</f>
        <v>0</v>
      </c>
      <c r="R6424" s="88">
        <f>invulformat!S6398</f>
        <v>0</v>
      </c>
      <c r="S6424" s="88">
        <f>invulformat!T6398</f>
        <v>0</v>
      </c>
      <c r="T6424" s="88">
        <f>invulformat!U6398</f>
        <v>0</v>
      </c>
      <c r="U6424" s="88">
        <f>(invulformat!V6398)+(invulformat!W6398)</f>
        <v>0</v>
      </c>
      <c r="V6424" s="88">
        <f>(invulformat!X6398)+(invulformat!Z6398)</f>
        <v>0</v>
      </c>
      <c r="W6424" s="88">
        <f>(invulformat!Y6398)+(invulformat!AA6398)</f>
        <v>0</v>
      </c>
      <c r="X6424" s="88">
        <f>invulformat!AB6398</f>
        <v>0</v>
      </c>
      <c r="Y6424" s="89">
        <f>invulformat!AE6398</f>
        <v>0</v>
      </c>
      <c r="Z6424" s="89">
        <f>invulformat!AF6398</f>
        <v>0</v>
      </c>
      <c r="AA6424" s="89">
        <f>invulformat!AG6398</f>
        <v>0</v>
      </c>
      <c r="AB6424" s="89">
        <f>invulformat!AH6398</f>
        <v>0</v>
      </c>
      <c r="AC6424" s="89">
        <f>invulformat!AI6398</f>
        <v>0</v>
      </c>
      <c r="AD6424" s="89">
        <f>invulformat!AJ6398</f>
        <v>0</v>
      </c>
      <c r="AE6424" s="89">
        <f>invulformat!AK6398</f>
        <v>0</v>
      </c>
      <c r="AF6424" s="90">
        <v>1</v>
      </c>
    </row>
    <row r="6425" spans="1:32" x14ac:dyDescent="0.3">
      <c r="A6425" s="88">
        <f>invulformat!B6399</f>
        <v>0</v>
      </c>
      <c r="B6425" s="88">
        <f>invulformat!C6399</f>
        <v>0</v>
      </c>
      <c r="C6425" s="88">
        <f>invulformat!D6399</f>
        <v>0</v>
      </c>
      <c r="D6425" s="88">
        <f>invulformat!E6399</f>
        <v>0</v>
      </c>
      <c r="E6425" s="88">
        <f>invulformat!F6399</f>
        <v>0</v>
      </c>
      <c r="F6425" s="88">
        <f>invulformat!G6399</f>
        <v>0</v>
      </c>
      <c r="G6425" s="88">
        <f>invulformat!H6399</f>
        <v>0</v>
      </c>
      <c r="H6425" s="88">
        <f>invulformat!I6399</f>
        <v>0</v>
      </c>
      <c r="I6425" s="88">
        <f>invulformat!J6399</f>
        <v>0</v>
      </c>
      <c r="J6425" s="88">
        <f>invulformat!L6399</f>
        <v>0</v>
      </c>
      <c r="K6425" s="88">
        <f>invulformat!M6399</f>
        <v>0</v>
      </c>
      <c r="L6425" s="88">
        <f>invulformat!N6399</f>
        <v>0</v>
      </c>
      <c r="M6425" s="88">
        <f>invulformat!K6399</f>
        <v>0</v>
      </c>
      <c r="N6425" s="88">
        <f>invulformat!O6399</f>
        <v>0</v>
      </c>
      <c r="O6425" s="88">
        <f>invulformat!P6399</f>
        <v>0</v>
      </c>
      <c r="P6425" s="88">
        <f>invulformat!Q6399</f>
        <v>0</v>
      </c>
      <c r="Q6425" s="88">
        <f>invulformat!R6399</f>
        <v>0</v>
      </c>
      <c r="R6425" s="88">
        <f>invulformat!S6399</f>
        <v>0</v>
      </c>
      <c r="S6425" s="88">
        <f>invulformat!T6399</f>
        <v>0</v>
      </c>
      <c r="T6425" s="88">
        <f>invulformat!U6399</f>
        <v>0</v>
      </c>
      <c r="U6425" s="88">
        <f>(invulformat!V6399)+(invulformat!W6399)</f>
        <v>0</v>
      </c>
      <c r="V6425" s="88">
        <f>(invulformat!X6399)+(invulformat!Z6399)</f>
        <v>0</v>
      </c>
      <c r="W6425" s="88">
        <f>(invulformat!Y6399)+(invulformat!AA6399)</f>
        <v>0</v>
      </c>
      <c r="X6425" s="88">
        <f>invulformat!AB6399</f>
        <v>0</v>
      </c>
      <c r="Y6425" s="89">
        <f>invulformat!AE6399</f>
        <v>0</v>
      </c>
      <c r="Z6425" s="89">
        <f>invulformat!AF6399</f>
        <v>0</v>
      </c>
      <c r="AA6425" s="89">
        <f>invulformat!AG6399</f>
        <v>0</v>
      </c>
      <c r="AB6425" s="89">
        <f>invulformat!AH6399</f>
        <v>0</v>
      </c>
      <c r="AC6425" s="89">
        <f>invulformat!AI6399</f>
        <v>0</v>
      </c>
      <c r="AD6425" s="89">
        <f>invulformat!AJ6399</f>
        <v>0</v>
      </c>
      <c r="AE6425" s="89">
        <f>invulformat!AK6399</f>
        <v>0</v>
      </c>
      <c r="AF6425" s="90">
        <v>1</v>
      </c>
    </row>
    <row r="6426" spans="1:32" x14ac:dyDescent="0.3">
      <c r="A6426" s="88">
        <f>invulformat!B6400</f>
        <v>0</v>
      </c>
      <c r="B6426" s="88">
        <f>invulformat!C6400</f>
        <v>0</v>
      </c>
      <c r="C6426" s="88">
        <f>invulformat!D6400</f>
        <v>0</v>
      </c>
      <c r="D6426" s="88">
        <f>invulformat!E6400</f>
        <v>0</v>
      </c>
      <c r="E6426" s="88">
        <f>invulformat!F6400</f>
        <v>0</v>
      </c>
      <c r="F6426" s="88">
        <f>invulformat!G6400</f>
        <v>0</v>
      </c>
      <c r="G6426" s="88">
        <f>invulformat!H6400</f>
        <v>0</v>
      </c>
      <c r="H6426" s="88">
        <f>invulformat!I6400</f>
        <v>0</v>
      </c>
      <c r="I6426" s="88">
        <f>invulformat!J6400</f>
        <v>0</v>
      </c>
      <c r="J6426" s="88">
        <f>invulformat!L6400</f>
        <v>0</v>
      </c>
      <c r="K6426" s="88">
        <f>invulformat!M6400</f>
        <v>0</v>
      </c>
      <c r="L6426" s="88">
        <f>invulformat!N6400</f>
        <v>0</v>
      </c>
      <c r="M6426" s="88">
        <f>invulformat!K6400</f>
        <v>0</v>
      </c>
      <c r="N6426" s="88">
        <f>invulformat!O6400</f>
        <v>0</v>
      </c>
      <c r="O6426" s="88">
        <f>invulformat!P6400</f>
        <v>0</v>
      </c>
      <c r="P6426" s="88">
        <f>invulformat!Q6400</f>
        <v>0</v>
      </c>
      <c r="Q6426" s="88">
        <f>invulformat!R6400</f>
        <v>0</v>
      </c>
      <c r="R6426" s="88">
        <f>invulformat!S6400</f>
        <v>0</v>
      </c>
      <c r="S6426" s="88">
        <f>invulformat!T6400</f>
        <v>0</v>
      </c>
      <c r="T6426" s="88">
        <f>invulformat!U6400</f>
        <v>0</v>
      </c>
      <c r="U6426" s="88">
        <f>(invulformat!V6400)+(invulformat!W6400)</f>
        <v>0</v>
      </c>
      <c r="V6426" s="88">
        <f>(invulformat!X6400)+(invulformat!Z6400)</f>
        <v>0</v>
      </c>
      <c r="W6426" s="88">
        <f>(invulformat!Y6400)+(invulformat!AA6400)</f>
        <v>0</v>
      </c>
      <c r="X6426" s="88">
        <f>invulformat!AB6400</f>
        <v>0</v>
      </c>
      <c r="Y6426" s="89">
        <f>invulformat!AE6400</f>
        <v>0</v>
      </c>
      <c r="Z6426" s="89">
        <f>invulformat!AF6400</f>
        <v>0</v>
      </c>
      <c r="AA6426" s="89">
        <f>invulformat!AG6400</f>
        <v>0</v>
      </c>
      <c r="AB6426" s="89">
        <f>invulformat!AH6400</f>
        <v>0</v>
      </c>
      <c r="AC6426" s="89">
        <f>invulformat!AI6400</f>
        <v>0</v>
      </c>
      <c r="AD6426" s="89">
        <f>invulformat!AJ6400</f>
        <v>0</v>
      </c>
      <c r="AE6426" s="89">
        <f>invulformat!AK6400</f>
        <v>0</v>
      </c>
      <c r="AF6426" s="90">
        <v>1</v>
      </c>
    </row>
    <row r="6427" spans="1:32" x14ac:dyDescent="0.3">
      <c r="A6427" s="88">
        <f>invulformat!B6401</f>
        <v>0</v>
      </c>
      <c r="B6427" s="88">
        <f>invulformat!C6401</f>
        <v>0</v>
      </c>
      <c r="C6427" s="88">
        <f>invulformat!D6401</f>
        <v>0</v>
      </c>
      <c r="D6427" s="88">
        <f>invulformat!E6401</f>
        <v>0</v>
      </c>
      <c r="E6427" s="88">
        <f>invulformat!F6401</f>
        <v>0</v>
      </c>
      <c r="F6427" s="88">
        <f>invulformat!G6401</f>
        <v>0</v>
      </c>
      <c r="G6427" s="88">
        <f>invulformat!H6401</f>
        <v>0</v>
      </c>
      <c r="H6427" s="88">
        <f>invulformat!I6401</f>
        <v>0</v>
      </c>
      <c r="I6427" s="88">
        <f>invulformat!J6401</f>
        <v>0</v>
      </c>
      <c r="J6427" s="88">
        <f>invulformat!L6401</f>
        <v>0</v>
      </c>
      <c r="K6427" s="88">
        <f>invulformat!M6401</f>
        <v>0</v>
      </c>
      <c r="L6427" s="88">
        <f>invulformat!N6401</f>
        <v>0</v>
      </c>
      <c r="M6427" s="88">
        <f>invulformat!K6401</f>
        <v>0</v>
      </c>
      <c r="N6427" s="88">
        <f>invulformat!O6401</f>
        <v>0</v>
      </c>
      <c r="O6427" s="88">
        <f>invulformat!P6401</f>
        <v>0</v>
      </c>
      <c r="P6427" s="88">
        <f>invulformat!Q6401</f>
        <v>0</v>
      </c>
      <c r="Q6427" s="88">
        <f>invulformat!R6401</f>
        <v>0</v>
      </c>
      <c r="R6427" s="88">
        <f>invulformat!S6401</f>
        <v>0</v>
      </c>
      <c r="S6427" s="88">
        <f>invulformat!T6401</f>
        <v>0</v>
      </c>
      <c r="T6427" s="88">
        <f>invulformat!U6401</f>
        <v>0</v>
      </c>
      <c r="U6427" s="88">
        <f>(invulformat!V6401)+(invulformat!W6401)</f>
        <v>0</v>
      </c>
      <c r="V6427" s="88">
        <f>(invulformat!X6401)+(invulformat!Z6401)</f>
        <v>0</v>
      </c>
      <c r="W6427" s="88">
        <f>(invulformat!Y6401)+(invulformat!AA6401)</f>
        <v>0</v>
      </c>
      <c r="X6427" s="88">
        <f>invulformat!AB6401</f>
        <v>0</v>
      </c>
      <c r="Y6427" s="89">
        <f>invulformat!AE6401</f>
        <v>0</v>
      </c>
      <c r="Z6427" s="89">
        <f>invulformat!AF6401</f>
        <v>0</v>
      </c>
      <c r="AA6427" s="89">
        <f>invulformat!AG6401</f>
        <v>0</v>
      </c>
      <c r="AB6427" s="89">
        <f>invulformat!AH6401</f>
        <v>0</v>
      </c>
      <c r="AC6427" s="89">
        <f>invulformat!AI6401</f>
        <v>0</v>
      </c>
      <c r="AD6427" s="89">
        <f>invulformat!AJ6401</f>
        <v>0</v>
      </c>
      <c r="AE6427" s="89">
        <f>invulformat!AK6401</f>
        <v>0</v>
      </c>
      <c r="AF6427" s="90">
        <v>1</v>
      </c>
    </row>
    <row r="6428" spans="1:32" x14ac:dyDescent="0.3">
      <c r="A6428" s="88">
        <f>invulformat!B6402</f>
        <v>0</v>
      </c>
      <c r="B6428" s="88">
        <f>invulformat!C6402</f>
        <v>0</v>
      </c>
      <c r="C6428" s="88">
        <f>invulformat!D6402</f>
        <v>0</v>
      </c>
      <c r="D6428" s="88">
        <f>invulformat!E6402</f>
        <v>0</v>
      </c>
      <c r="E6428" s="88">
        <f>invulformat!F6402</f>
        <v>0</v>
      </c>
      <c r="F6428" s="88">
        <f>invulformat!G6402</f>
        <v>0</v>
      </c>
      <c r="G6428" s="88">
        <f>invulformat!H6402</f>
        <v>0</v>
      </c>
      <c r="H6428" s="88">
        <f>invulformat!I6402</f>
        <v>0</v>
      </c>
      <c r="I6428" s="88">
        <f>invulformat!J6402</f>
        <v>0</v>
      </c>
      <c r="J6428" s="88">
        <f>invulformat!L6402</f>
        <v>0</v>
      </c>
      <c r="K6428" s="88">
        <f>invulformat!M6402</f>
        <v>0</v>
      </c>
      <c r="L6428" s="88">
        <f>invulformat!N6402</f>
        <v>0</v>
      </c>
      <c r="M6428" s="88">
        <f>invulformat!K6402</f>
        <v>0</v>
      </c>
      <c r="N6428" s="88">
        <f>invulformat!O6402</f>
        <v>0</v>
      </c>
      <c r="O6428" s="88">
        <f>invulformat!P6402</f>
        <v>0</v>
      </c>
      <c r="P6428" s="88">
        <f>invulformat!Q6402</f>
        <v>0</v>
      </c>
      <c r="Q6428" s="88">
        <f>invulformat!R6402</f>
        <v>0</v>
      </c>
      <c r="R6428" s="88">
        <f>invulformat!S6402</f>
        <v>0</v>
      </c>
      <c r="S6428" s="88">
        <f>invulformat!T6402</f>
        <v>0</v>
      </c>
      <c r="T6428" s="88">
        <f>invulformat!U6402</f>
        <v>0</v>
      </c>
      <c r="U6428" s="88">
        <f>(invulformat!V6402)+(invulformat!W6402)</f>
        <v>0</v>
      </c>
      <c r="V6428" s="88">
        <f>(invulformat!X6402)+(invulformat!Z6402)</f>
        <v>0</v>
      </c>
      <c r="W6428" s="88">
        <f>(invulformat!Y6402)+(invulformat!AA6402)</f>
        <v>0</v>
      </c>
      <c r="X6428" s="88">
        <f>invulformat!AB6402</f>
        <v>0</v>
      </c>
      <c r="Y6428" s="89">
        <f>invulformat!AE6402</f>
        <v>0</v>
      </c>
      <c r="Z6428" s="89">
        <f>invulformat!AF6402</f>
        <v>0</v>
      </c>
      <c r="AA6428" s="89">
        <f>invulformat!AG6402</f>
        <v>0</v>
      </c>
      <c r="AB6428" s="89">
        <f>invulformat!AH6402</f>
        <v>0</v>
      </c>
      <c r="AC6428" s="89">
        <f>invulformat!AI6402</f>
        <v>0</v>
      </c>
      <c r="AD6428" s="89">
        <f>invulformat!AJ6402</f>
        <v>0</v>
      </c>
      <c r="AE6428" s="89">
        <f>invulformat!AK6402</f>
        <v>0</v>
      </c>
      <c r="AF6428" s="90">
        <v>1</v>
      </c>
    </row>
    <row r="6429" spans="1:32" x14ac:dyDescent="0.3">
      <c r="A6429" s="88">
        <f>invulformat!B6403</f>
        <v>0</v>
      </c>
      <c r="B6429" s="88">
        <f>invulformat!C6403</f>
        <v>0</v>
      </c>
      <c r="C6429" s="88">
        <f>invulformat!D6403</f>
        <v>0</v>
      </c>
      <c r="D6429" s="88">
        <f>invulformat!E6403</f>
        <v>0</v>
      </c>
      <c r="E6429" s="88">
        <f>invulformat!F6403</f>
        <v>0</v>
      </c>
      <c r="F6429" s="88">
        <f>invulformat!G6403</f>
        <v>0</v>
      </c>
      <c r="G6429" s="88">
        <f>invulformat!H6403</f>
        <v>0</v>
      </c>
      <c r="H6429" s="88">
        <f>invulformat!I6403</f>
        <v>0</v>
      </c>
      <c r="I6429" s="88">
        <f>invulformat!J6403</f>
        <v>0</v>
      </c>
      <c r="J6429" s="88">
        <f>invulformat!L6403</f>
        <v>0</v>
      </c>
      <c r="K6429" s="88">
        <f>invulformat!M6403</f>
        <v>0</v>
      </c>
      <c r="L6429" s="88">
        <f>invulformat!N6403</f>
        <v>0</v>
      </c>
      <c r="M6429" s="88">
        <f>invulformat!K6403</f>
        <v>0</v>
      </c>
      <c r="N6429" s="88">
        <f>invulformat!O6403</f>
        <v>0</v>
      </c>
      <c r="O6429" s="88">
        <f>invulformat!P6403</f>
        <v>0</v>
      </c>
      <c r="P6429" s="88">
        <f>invulformat!Q6403</f>
        <v>0</v>
      </c>
      <c r="Q6429" s="88">
        <f>invulformat!R6403</f>
        <v>0</v>
      </c>
      <c r="R6429" s="88">
        <f>invulformat!S6403</f>
        <v>0</v>
      </c>
      <c r="S6429" s="88">
        <f>invulformat!T6403</f>
        <v>0</v>
      </c>
      <c r="T6429" s="88">
        <f>invulformat!U6403</f>
        <v>0</v>
      </c>
      <c r="U6429" s="88">
        <f>(invulformat!V6403)+(invulformat!W6403)</f>
        <v>0</v>
      </c>
      <c r="V6429" s="88">
        <f>(invulformat!X6403)+(invulformat!Z6403)</f>
        <v>0</v>
      </c>
      <c r="W6429" s="88">
        <f>(invulformat!Y6403)+(invulformat!AA6403)</f>
        <v>0</v>
      </c>
      <c r="X6429" s="88">
        <f>invulformat!AB6403</f>
        <v>0</v>
      </c>
      <c r="Y6429" s="89">
        <f>invulformat!AE6403</f>
        <v>0</v>
      </c>
      <c r="Z6429" s="89">
        <f>invulformat!AF6403</f>
        <v>0</v>
      </c>
      <c r="AA6429" s="89">
        <f>invulformat!AG6403</f>
        <v>0</v>
      </c>
      <c r="AB6429" s="89">
        <f>invulformat!AH6403</f>
        <v>0</v>
      </c>
      <c r="AC6429" s="89">
        <f>invulformat!AI6403</f>
        <v>0</v>
      </c>
      <c r="AD6429" s="89">
        <f>invulformat!AJ6403</f>
        <v>0</v>
      </c>
      <c r="AE6429" s="89">
        <f>invulformat!AK6403</f>
        <v>0</v>
      </c>
      <c r="AF6429" s="90">
        <v>1</v>
      </c>
    </row>
    <row r="6430" spans="1:32" x14ac:dyDescent="0.3">
      <c r="A6430" s="88">
        <f>invulformat!B6404</f>
        <v>0</v>
      </c>
      <c r="B6430" s="88">
        <f>invulformat!C6404</f>
        <v>0</v>
      </c>
      <c r="C6430" s="88">
        <f>invulformat!D6404</f>
        <v>0</v>
      </c>
      <c r="D6430" s="88">
        <f>invulformat!E6404</f>
        <v>0</v>
      </c>
      <c r="E6430" s="88">
        <f>invulformat!F6404</f>
        <v>0</v>
      </c>
      <c r="F6430" s="88">
        <f>invulformat!G6404</f>
        <v>0</v>
      </c>
      <c r="G6430" s="88">
        <f>invulformat!H6404</f>
        <v>0</v>
      </c>
      <c r="H6430" s="88">
        <f>invulformat!I6404</f>
        <v>0</v>
      </c>
      <c r="I6430" s="88">
        <f>invulformat!J6404</f>
        <v>0</v>
      </c>
      <c r="J6430" s="88">
        <f>invulformat!L6404</f>
        <v>0</v>
      </c>
      <c r="K6430" s="88">
        <f>invulformat!M6404</f>
        <v>0</v>
      </c>
      <c r="L6430" s="88">
        <f>invulformat!N6404</f>
        <v>0</v>
      </c>
      <c r="M6430" s="88">
        <f>invulformat!K6404</f>
        <v>0</v>
      </c>
      <c r="N6430" s="88">
        <f>invulformat!O6404</f>
        <v>0</v>
      </c>
      <c r="O6430" s="88">
        <f>invulformat!P6404</f>
        <v>0</v>
      </c>
      <c r="P6430" s="88">
        <f>invulformat!Q6404</f>
        <v>0</v>
      </c>
      <c r="Q6430" s="88">
        <f>invulformat!R6404</f>
        <v>0</v>
      </c>
      <c r="R6430" s="88">
        <f>invulformat!S6404</f>
        <v>0</v>
      </c>
      <c r="S6430" s="88">
        <f>invulformat!T6404</f>
        <v>0</v>
      </c>
      <c r="T6430" s="88">
        <f>invulformat!U6404</f>
        <v>0</v>
      </c>
      <c r="U6430" s="88">
        <f>(invulformat!V6404)+(invulformat!W6404)</f>
        <v>0</v>
      </c>
      <c r="V6430" s="88">
        <f>(invulformat!X6404)+(invulformat!Z6404)</f>
        <v>0</v>
      </c>
      <c r="W6430" s="88">
        <f>(invulformat!Y6404)+(invulformat!AA6404)</f>
        <v>0</v>
      </c>
      <c r="X6430" s="88">
        <f>invulformat!AB6404</f>
        <v>0</v>
      </c>
      <c r="Y6430" s="89">
        <f>invulformat!AE6404</f>
        <v>0</v>
      </c>
      <c r="Z6430" s="89">
        <f>invulformat!AF6404</f>
        <v>0</v>
      </c>
      <c r="AA6430" s="89">
        <f>invulformat!AG6404</f>
        <v>0</v>
      </c>
      <c r="AB6430" s="89">
        <f>invulformat!AH6404</f>
        <v>0</v>
      </c>
      <c r="AC6430" s="89">
        <f>invulformat!AI6404</f>
        <v>0</v>
      </c>
      <c r="AD6430" s="89">
        <f>invulformat!AJ6404</f>
        <v>0</v>
      </c>
      <c r="AE6430" s="89">
        <f>invulformat!AK6404</f>
        <v>0</v>
      </c>
      <c r="AF6430" s="90">
        <v>1</v>
      </c>
    </row>
    <row r="6431" spans="1:32" x14ac:dyDescent="0.3">
      <c r="A6431" s="88">
        <f>invulformat!B6405</f>
        <v>0</v>
      </c>
      <c r="B6431" s="88">
        <f>invulformat!C6405</f>
        <v>0</v>
      </c>
      <c r="C6431" s="88">
        <f>invulformat!D6405</f>
        <v>0</v>
      </c>
      <c r="D6431" s="88">
        <f>invulformat!E6405</f>
        <v>0</v>
      </c>
      <c r="E6431" s="88">
        <f>invulformat!F6405</f>
        <v>0</v>
      </c>
      <c r="F6431" s="88">
        <f>invulformat!G6405</f>
        <v>0</v>
      </c>
      <c r="G6431" s="88">
        <f>invulformat!H6405</f>
        <v>0</v>
      </c>
      <c r="H6431" s="88">
        <f>invulformat!I6405</f>
        <v>0</v>
      </c>
      <c r="I6431" s="88">
        <f>invulformat!J6405</f>
        <v>0</v>
      </c>
      <c r="J6431" s="88">
        <f>invulformat!L6405</f>
        <v>0</v>
      </c>
      <c r="K6431" s="88">
        <f>invulformat!M6405</f>
        <v>0</v>
      </c>
      <c r="L6431" s="88">
        <f>invulformat!N6405</f>
        <v>0</v>
      </c>
      <c r="M6431" s="88">
        <f>invulformat!K6405</f>
        <v>0</v>
      </c>
      <c r="N6431" s="88">
        <f>invulformat!O6405</f>
        <v>0</v>
      </c>
      <c r="O6431" s="88">
        <f>invulformat!P6405</f>
        <v>0</v>
      </c>
      <c r="P6431" s="88">
        <f>invulformat!Q6405</f>
        <v>0</v>
      </c>
      <c r="Q6431" s="88">
        <f>invulformat!R6405</f>
        <v>0</v>
      </c>
      <c r="R6431" s="88">
        <f>invulformat!S6405</f>
        <v>0</v>
      </c>
      <c r="S6431" s="88">
        <f>invulformat!T6405</f>
        <v>0</v>
      </c>
      <c r="T6431" s="88">
        <f>invulformat!U6405</f>
        <v>0</v>
      </c>
      <c r="U6431" s="88">
        <f>(invulformat!V6405)+(invulformat!W6405)</f>
        <v>0</v>
      </c>
      <c r="V6431" s="88">
        <f>(invulformat!X6405)+(invulformat!Z6405)</f>
        <v>0</v>
      </c>
      <c r="W6431" s="88">
        <f>(invulformat!Y6405)+(invulformat!AA6405)</f>
        <v>0</v>
      </c>
      <c r="X6431" s="88">
        <f>invulformat!AB6405</f>
        <v>0</v>
      </c>
      <c r="Y6431" s="89">
        <f>invulformat!AE6405</f>
        <v>0</v>
      </c>
      <c r="Z6431" s="89">
        <f>invulformat!AF6405</f>
        <v>0</v>
      </c>
      <c r="AA6431" s="89">
        <f>invulformat!AG6405</f>
        <v>0</v>
      </c>
      <c r="AB6431" s="89">
        <f>invulformat!AH6405</f>
        <v>0</v>
      </c>
      <c r="AC6431" s="89">
        <f>invulformat!AI6405</f>
        <v>0</v>
      </c>
      <c r="AD6431" s="89">
        <f>invulformat!AJ6405</f>
        <v>0</v>
      </c>
      <c r="AE6431" s="89">
        <f>invulformat!AK6405</f>
        <v>0</v>
      </c>
      <c r="AF6431" s="90">
        <v>1</v>
      </c>
    </row>
    <row r="6432" spans="1:32" x14ac:dyDescent="0.3">
      <c r="A6432" s="88">
        <f>invulformat!B6406</f>
        <v>0</v>
      </c>
      <c r="B6432" s="88">
        <f>invulformat!C6406</f>
        <v>0</v>
      </c>
      <c r="C6432" s="88">
        <f>invulformat!D6406</f>
        <v>0</v>
      </c>
      <c r="D6432" s="88">
        <f>invulformat!E6406</f>
        <v>0</v>
      </c>
      <c r="E6432" s="88">
        <f>invulformat!F6406</f>
        <v>0</v>
      </c>
      <c r="F6432" s="88">
        <f>invulformat!G6406</f>
        <v>0</v>
      </c>
      <c r="G6432" s="88">
        <f>invulformat!H6406</f>
        <v>0</v>
      </c>
      <c r="H6432" s="88">
        <f>invulformat!I6406</f>
        <v>0</v>
      </c>
      <c r="I6432" s="88">
        <f>invulformat!J6406</f>
        <v>0</v>
      </c>
      <c r="J6432" s="88">
        <f>invulformat!L6406</f>
        <v>0</v>
      </c>
      <c r="K6432" s="88">
        <f>invulformat!M6406</f>
        <v>0</v>
      </c>
      <c r="L6432" s="88">
        <f>invulformat!N6406</f>
        <v>0</v>
      </c>
      <c r="M6432" s="88">
        <f>invulformat!K6406</f>
        <v>0</v>
      </c>
      <c r="N6432" s="88">
        <f>invulformat!O6406</f>
        <v>0</v>
      </c>
      <c r="O6432" s="88">
        <f>invulformat!P6406</f>
        <v>0</v>
      </c>
      <c r="P6432" s="88">
        <f>invulformat!Q6406</f>
        <v>0</v>
      </c>
      <c r="Q6432" s="88">
        <f>invulformat!R6406</f>
        <v>0</v>
      </c>
      <c r="R6432" s="88">
        <f>invulformat!S6406</f>
        <v>0</v>
      </c>
      <c r="S6432" s="88">
        <f>invulformat!T6406</f>
        <v>0</v>
      </c>
      <c r="T6432" s="88">
        <f>invulformat!U6406</f>
        <v>0</v>
      </c>
      <c r="U6432" s="88">
        <f>(invulformat!V6406)+(invulformat!W6406)</f>
        <v>0</v>
      </c>
      <c r="V6432" s="88">
        <f>(invulformat!X6406)+(invulformat!Z6406)</f>
        <v>0</v>
      </c>
      <c r="W6432" s="88">
        <f>(invulformat!Y6406)+(invulformat!AA6406)</f>
        <v>0</v>
      </c>
      <c r="X6432" s="88">
        <f>invulformat!AB6406</f>
        <v>0</v>
      </c>
      <c r="Y6432" s="89">
        <f>invulformat!AE6406</f>
        <v>0</v>
      </c>
      <c r="Z6432" s="89">
        <f>invulformat!AF6406</f>
        <v>0</v>
      </c>
      <c r="AA6432" s="89">
        <f>invulformat!AG6406</f>
        <v>0</v>
      </c>
      <c r="AB6432" s="89">
        <f>invulformat!AH6406</f>
        <v>0</v>
      </c>
      <c r="AC6432" s="89">
        <f>invulformat!AI6406</f>
        <v>0</v>
      </c>
      <c r="AD6432" s="89">
        <f>invulformat!AJ6406</f>
        <v>0</v>
      </c>
      <c r="AE6432" s="89">
        <f>invulformat!AK6406</f>
        <v>0</v>
      </c>
      <c r="AF6432" s="90">
        <v>1</v>
      </c>
    </row>
    <row r="6433" spans="1:32" x14ac:dyDescent="0.3">
      <c r="A6433" s="88">
        <f>invulformat!B6407</f>
        <v>0</v>
      </c>
      <c r="B6433" s="88">
        <f>invulformat!C6407</f>
        <v>0</v>
      </c>
      <c r="C6433" s="88">
        <f>invulformat!D6407</f>
        <v>0</v>
      </c>
      <c r="D6433" s="88">
        <f>invulformat!E6407</f>
        <v>0</v>
      </c>
      <c r="E6433" s="88">
        <f>invulformat!F6407</f>
        <v>0</v>
      </c>
      <c r="F6433" s="88">
        <f>invulformat!G6407</f>
        <v>0</v>
      </c>
      <c r="G6433" s="88">
        <f>invulformat!H6407</f>
        <v>0</v>
      </c>
      <c r="H6433" s="88">
        <f>invulformat!I6407</f>
        <v>0</v>
      </c>
      <c r="I6433" s="88">
        <f>invulformat!J6407</f>
        <v>0</v>
      </c>
      <c r="J6433" s="88">
        <f>invulformat!L6407</f>
        <v>0</v>
      </c>
      <c r="K6433" s="88">
        <f>invulformat!M6407</f>
        <v>0</v>
      </c>
      <c r="L6433" s="88">
        <f>invulformat!N6407</f>
        <v>0</v>
      </c>
      <c r="M6433" s="88">
        <f>invulformat!K6407</f>
        <v>0</v>
      </c>
      <c r="N6433" s="88">
        <f>invulformat!O6407</f>
        <v>0</v>
      </c>
      <c r="O6433" s="88">
        <f>invulformat!P6407</f>
        <v>0</v>
      </c>
      <c r="P6433" s="88">
        <f>invulformat!Q6407</f>
        <v>0</v>
      </c>
      <c r="Q6433" s="88">
        <f>invulformat!R6407</f>
        <v>0</v>
      </c>
      <c r="R6433" s="88">
        <f>invulformat!S6407</f>
        <v>0</v>
      </c>
      <c r="S6433" s="88">
        <f>invulformat!T6407</f>
        <v>0</v>
      </c>
      <c r="T6433" s="88">
        <f>invulformat!U6407</f>
        <v>0</v>
      </c>
      <c r="U6433" s="88">
        <f>(invulformat!V6407)+(invulformat!W6407)</f>
        <v>0</v>
      </c>
      <c r="V6433" s="88">
        <f>(invulformat!X6407)+(invulformat!Z6407)</f>
        <v>0</v>
      </c>
      <c r="W6433" s="88">
        <f>(invulformat!Y6407)+(invulformat!AA6407)</f>
        <v>0</v>
      </c>
      <c r="X6433" s="88">
        <f>invulformat!AB6407</f>
        <v>0</v>
      </c>
      <c r="Y6433" s="89">
        <f>invulformat!AE6407</f>
        <v>0</v>
      </c>
      <c r="Z6433" s="89">
        <f>invulformat!AF6407</f>
        <v>0</v>
      </c>
      <c r="AA6433" s="89">
        <f>invulformat!AG6407</f>
        <v>0</v>
      </c>
      <c r="AB6433" s="89">
        <f>invulformat!AH6407</f>
        <v>0</v>
      </c>
      <c r="AC6433" s="89">
        <f>invulformat!AI6407</f>
        <v>0</v>
      </c>
      <c r="AD6433" s="89">
        <f>invulformat!AJ6407</f>
        <v>0</v>
      </c>
      <c r="AE6433" s="89">
        <f>invulformat!AK6407</f>
        <v>0</v>
      </c>
      <c r="AF6433" s="90">
        <v>1</v>
      </c>
    </row>
    <row r="6434" spans="1:32" x14ac:dyDescent="0.3">
      <c r="A6434" s="88">
        <f>invulformat!B6408</f>
        <v>0</v>
      </c>
      <c r="B6434" s="88">
        <f>invulformat!C6408</f>
        <v>0</v>
      </c>
      <c r="C6434" s="88">
        <f>invulformat!D6408</f>
        <v>0</v>
      </c>
      <c r="D6434" s="88">
        <f>invulformat!E6408</f>
        <v>0</v>
      </c>
      <c r="E6434" s="88">
        <f>invulformat!F6408</f>
        <v>0</v>
      </c>
      <c r="F6434" s="88">
        <f>invulformat!G6408</f>
        <v>0</v>
      </c>
      <c r="G6434" s="88">
        <f>invulformat!H6408</f>
        <v>0</v>
      </c>
      <c r="H6434" s="88">
        <f>invulformat!I6408</f>
        <v>0</v>
      </c>
      <c r="I6434" s="88">
        <f>invulformat!J6408</f>
        <v>0</v>
      </c>
      <c r="J6434" s="88">
        <f>invulformat!L6408</f>
        <v>0</v>
      </c>
      <c r="K6434" s="88">
        <f>invulformat!M6408</f>
        <v>0</v>
      </c>
      <c r="L6434" s="88">
        <f>invulformat!N6408</f>
        <v>0</v>
      </c>
      <c r="M6434" s="88">
        <f>invulformat!K6408</f>
        <v>0</v>
      </c>
      <c r="N6434" s="88">
        <f>invulformat!O6408</f>
        <v>0</v>
      </c>
      <c r="O6434" s="88">
        <f>invulformat!P6408</f>
        <v>0</v>
      </c>
      <c r="P6434" s="88">
        <f>invulformat!Q6408</f>
        <v>0</v>
      </c>
      <c r="Q6434" s="88">
        <f>invulformat!R6408</f>
        <v>0</v>
      </c>
      <c r="R6434" s="88">
        <f>invulformat!S6408</f>
        <v>0</v>
      </c>
      <c r="S6434" s="88">
        <f>invulformat!T6408</f>
        <v>0</v>
      </c>
      <c r="T6434" s="88">
        <f>invulformat!U6408</f>
        <v>0</v>
      </c>
      <c r="U6434" s="88">
        <f>(invulformat!V6408)+(invulformat!W6408)</f>
        <v>0</v>
      </c>
      <c r="V6434" s="88">
        <f>(invulformat!X6408)+(invulformat!Z6408)</f>
        <v>0</v>
      </c>
      <c r="W6434" s="88">
        <f>(invulformat!Y6408)+(invulformat!AA6408)</f>
        <v>0</v>
      </c>
      <c r="X6434" s="88">
        <f>invulformat!AB6408</f>
        <v>0</v>
      </c>
      <c r="Y6434" s="89">
        <f>invulformat!AE6408</f>
        <v>0</v>
      </c>
      <c r="Z6434" s="89">
        <f>invulformat!AF6408</f>
        <v>0</v>
      </c>
      <c r="AA6434" s="89">
        <f>invulformat!AG6408</f>
        <v>0</v>
      </c>
      <c r="AB6434" s="89">
        <f>invulformat!AH6408</f>
        <v>0</v>
      </c>
      <c r="AC6434" s="89">
        <f>invulformat!AI6408</f>
        <v>0</v>
      </c>
      <c r="AD6434" s="89">
        <f>invulformat!AJ6408</f>
        <v>0</v>
      </c>
      <c r="AE6434" s="89">
        <f>invulformat!AK6408</f>
        <v>0</v>
      </c>
      <c r="AF6434" s="90">
        <v>1</v>
      </c>
    </row>
    <row r="6435" spans="1:32" x14ac:dyDescent="0.3">
      <c r="A6435" s="88">
        <f>invulformat!B6409</f>
        <v>0</v>
      </c>
      <c r="B6435" s="88">
        <f>invulformat!C6409</f>
        <v>0</v>
      </c>
      <c r="C6435" s="88">
        <f>invulformat!D6409</f>
        <v>0</v>
      </c>
      <c r="D6435" s="88">
        <f>invulformat!E6409</f>
        <v>0</v>
      </c>
      <c r="E6435" s="88">
        <f>invulformat!F6409</f>
        <v>0</v>
      </c>
      <c r="F6435" s="88">
        <f>invulformat!G6409</f>
        <v>0</v>
      </c>
      <c r="G6435" s="88">
        <f>invulformat!H6409</f>
        <v>0</v>
      </c>
      <c r="H6435" s="88">
        <f>invulformat!I6409</f>
        <v>0</v>
      </c>
      <c r="I6435" s="88">
        <f>invulformat!J6409</f>
        <v>0</v>
      </c>
      <c r="J6435" s="88">
        <f>invulformat!L6409</f>
        <v>0</v>
      </c>
      <c r="K6435" s="88">
        <f>invulformat!M6409</f>
        <v>0</v>
      </c>
      <c r="L6435" s="88">
        <f>invulformat!N6409</f>
        <v>0</v>
      </c>
      <c r="M6435" s="88">
        <f>invulformat!K6409</f>
        <v>0</v>
      </c>
      <c r="N6435" s="88">
        <f>invulformat!O6409</f>
        <v>0</v>
      </c>
      <c r="O6435" s="88">
        <f>invulformat!P6409</f>
        <v>0</v>
      </c>
      <c r="P6435" s="88">
        <f>invulformat!Q6409</f>
        <v>0</v>
      </c>
      <c r="Q6435" s="88">
        <f>invulformat!R6409</f>
        <v>0</v>
      </c>
      <c r="R6435" s="88">
        <f>invulformat!S6409</f>
        <v>0</v>
      </c>
      <c r="S6435" s="88">
        <f>invulformat!T6409</f>
        <v>0</v>
      </c>
      <c r="T6435" s="88">
        <f>invulformat!U6409</f>
        <v>0</v>
      </c>
      <c r="U6435" s="88">
        <f>(invulformat!V6409)+(invulformat!W6409)</f>
        <v>0</v>
      </c>
      <c r="V6435" s="88">
        <f>(invulformat!X6409)+(invulformat!Z6409)</f>
        <v>0</v>
      </c>
      <c r="W6435" s="88">
        <f>(invulformat!Y6409)+(invulformat!AA6409)</f>
        <v>0</v>
      </c>
      <c r="X6435" s="88">
        <f>invulformat!AB6409</f>
        <v>0</v>
      </c>
      <c r="Y6435" s="89">
        <f>invulformat!AE6409</f>
        <v>0</v>
      </c>
      <c r="Z6435" s="89">
        <f>invulformat!AF6409</f>
        <v>0</v>
      </c>
      <c r="AA6435" s="89">
        <f>invulformat!AG6409</f>
        <v>0</v>
      </c>
      <c r="AB6435" s="89">
        <f>invulformat!AH6409</f>
        <v>0</v>
      </c>
      <c r="AC6435" s="89">
        <f>invulformat!AI6409</f>
        <v>0</v>
      </c>
      <c r="AD6435" s="89">
        <f>invulformat!AJ6409</f>
        <v>0</v>
      </c>
      <c r="AE6435" s="89">
        <f>invulformat!AK6409</f>
        <v>0</v>
      </c>
      <c r="AF6435" s="90">
        <v>1</v>
      </c>
    </row>
    <row r="6436" spans="1:32" x14ac:dyDescent="0.3">
      <c r="A6436" s="88">
        <f>invulformat!B6410</f>
        <v>0</v>
      </c>
      <c r="B6436" s="88">
        <f>invulformat!C6410</f>
        <v>0</v>
      </c>
      <c r="C6436" s="88">
        <f>invulformat!D6410</f>
        <v>0</v>
      </c>
      <c r="D6436" s="88">
        <f>invulformat!E6410</f>
        <v>0</v>
      </c>
      <c r="E6436" s="88">
        <f>invulformat!F6410</f>
        <v>0</v>
      </c>
      <c r="F6436" s="88">
        <f>invulformat!G6410</f>
        <v>0</v>
      </c>
      <c r="G6436" s="88">
        <f>invulformat!H6410</f>
        <v>0</v>
      </c>
      <c r="H6436" s="88">
        <f>invulformat!I6410</f>
        <v>0</v>
      </c>
      <c r="I6436" s="88">
        <f>invulformat!J6410</f>
        <v>0</v>
      </c>
      <c r="J6436" s="88">
        <f>invulformat!L6410</f>
        <v>0</v>
      </c>
      <c r="K6436" s="88">
        <f>invulformat!M6410</f>
        <v>0</v>
      </c>
      <c r="L6436" s="88">
        <f>invulformat!N6410</f>
        <v>0</v>
      </c>
      <c r="M6436" s="88">
        <f>invulformat!K6410</f>
        <v>0</v>
      </c>
      <c r="N6436" s="88">
        <f>invulformat!O6410</f>
        <v>0</v>
      </c>
      <c r="O6436" s="88">
        <f>invulformat!P6410</f>
        <v>0</v>
      </c>
      <c r="P6436" s="88">
        <f>invulformat!Q6410</f>
        <v>0</v>
      </c>
      <c r="Q6436" s="88">
        <f>invulformat!R6410</f>
        <v>0</v>
      </c>
      <c r="R6436" s="88">
        <f>invulformat!S6410</f>
        <v>0</v>
      </c>
      <c r="S6436" s="88">
        <f>invulformat!T6410</f>
        <v>0</v>
      </c>
      <c r="T6436" s="88">
        <f>invulformat!U6410</f>
        <v>0</v>
      </c>
      <c r="U6436" s="88">
        <f>(invulformat!V6410)+(invulformat!W6410)</f>
        <v>0</v>
      </c>
      <c r="V6436" s="88">
        <f>(invulformat!X6410)+(invulformat!Z6410)</f>
        <v>0</v>
      </c>
      <c r="W6436" s="88">
        <f>(invulformat!Y6410)+(invulformat!AA6410)</f>
        <v>0</v>
      </c>
      <c r="X6436" s="88">
        <f>invulformat!AB6410</f>
        <v>0</v>
      </c>
      <c r="Y6436" s="89">
        <f>invulformat!AE6410</f>
        <v>0</v>
      </c>
      <c r="Z6436" s="89">
        <f>invulformat!AF6410</f>
        <v>0</v>
      </c>
      <c r="AA6436" s="89">
        <f>invulformat!AG6410</f>
        <v>0</v>
      </c>
      <c r="AB6436" s="89">
        <f>invulformat!AH6410</f>
        <v>0</v>
      </c>
      <c r="AC6436" s="89">
        <f>invulformat!AI6410</f>
        <v>0</v>
      </c>
      <c r="AD6436" s="89">
        <f>invulformat!AJ6410</f>
        <v>0</v>
      </c>
      <c r="AE6436" s="89">
        <f>invulformat!AK6410</f>
        <v>0</v>
      </c>
      <c r="AF6436" s="90">
        <v>1</v>
      </c>
    </row>
    <row r="6437" spans="1:32" x14ac:dyDescent="0.3">
      <c r="A6437" s="88">
        <f>invulformat!B6411</f>
        <v>0</v>
      </c>
      <c r="B6437" s="88">
        <f>invulformat!C6411</f>
        <v>0</v>
      </c>
      <c r="C6437" s="88">
        <f>invulformat!D6411</f>
        <v>0</v>
      </c>
      <c r="D6437" s="88">
        <f>invulformat!E6411</f>
        <v>0</v>
      </c>
      <c r="E6437" s="88">
        <f>invulformat!F6411</f>
        <v>0</v>
      </c>
      <c r="F6437" s="88">
        <f>invulformat!G6411</f>
        <v>0</v>
      </c>
      <c r="G6437" s="88">
        <f>invulformat!H6411</f>
        <v>0</v>
      </c>
      <c r="H6437" s="88">
        <f>invulformat!I6411</f>
        <v>0</v>
      </c>
      <c r="I6437" s="88">
        <f>invulformat!J6411</f>
        <v>0</v>
      </c>
      <c r="J6437" s="88">
        <f>invulformat!L6411</f>
        <v>0</v>
      </c>
      <c r="K6437" s="88">
        <f>invulformat!M6411</f>
        <v>0</v>
      </c>
      <c r="L6437" s="88">
        <f>invulformat!N6411</f>
        <v>0</v>
      </c>
      <c r="M6437" s="88">
        <f>invulformat!K6411</f>
        <v>0</v>
      </c>
      <c r="N6437" s="88">
        <f>invulformat!O6411</f>
        <v>0</v>
      </c>
      <c r="O6437" s="88">
        <f>invulformat!P6411</f>
        <v>0</v>
      </c>
      <c r="P6437" s="88">
        <f>invulformat!Q6411</f>
        <v>0</v>
      </c>
      <c r="Q6437" s="88">
        <f>invulformat!R6411</f>
        <v>0</v>
      </c>
      <c r="R6437" s="88">
        <f>invulformat!S6411</f>
        <v>0</v>
      </c>
      <c r="S6437" s="88">
        <f>invulformat!T6411</f>
        <v>0</v>
      </c>
      <c r="T6437" s="88">
        <f>invulformat!U6411</f>
        <v>0</v>
      </c>
      <c r="U6437" s="88">
        <f>(invulformat!V6411)+(invulformat!W6411)</f>
        <v>0</v>
      </c>
      <c r="V6437" s="88">
        <f>(invulformat!X6411)+(invulformat!Z6411)</f>
        <v>0</v>
      </c>
      <c r="W6437" s="88">
        <f>(invulformat!Y6411)+(invulformat!AA6411)</f>
        <v>0</v>
      </c>
      <c r="X6437" s="88">
        <f>invulformat!AB6411</f>
        <v>0</v>
      </c>
      <c r="Y6437" s="89">
        <f>invulformat!AE6411</f>
        <v>0</v>
      </c>
      <c r="Z6437" s="89">
        <f>invulformat!AF6411</f>
        <v>0</v>
      </c>
      <c r="AA6437" s="89">
        <f>invulformat!AG6411</f>
        <v>0</v>
      </c>
      <c r="AB6437" s="89">
        <f>invulformat!AH6411</f>
        <v>0</v>
      </c>
      <c r="AC6437" s="89">
        <f>invulformat!AI6411</f>
        <v>0</v>
      </c>
      <c r="AD6437" s="89">
        <f>invulformat!AJ6411</f>
        <v>0</v>
      </c>
      <c r="AE6437" s="89">
        <f>invulformat!AK6411</f>
        <v>0</v>
      </c>
      <c r="AF6437" s="90">
        <v>1</v>
      </c>
    </row>
    <row r="6438" spans="1:32" x14ac:dyDescent="0.3">
      <c r="A6438" s="88">
        <f>invulformat!B6412</f>
        <v>0</v>
      </c>
      <c r="B6438" s="88">
        <f>invulformat!C6412</f>
        <v>0</v>
      </c>
      <c r="C6438" s="88">
        <f>invulformat!D6412</f>
        <v>0</v>
      </c>
      <c r="D6438" s="88">
        <f>invulformat!E6412</f>
        <v>0</v>
      </c>
      <c r="E6438" s="88">
        <f>invulformat!F6412</f>
        <v>0</v>
      </c>
      <c r="F6438" s="88">
        <f>invulformat!G6412</f>
        <v>0</v>
      </c>
      <c r="G6438" s="88">
        <f>invulformat!H6412</f>
        <v>0</v>
      </c>
      <c r="H6438" s="88">
        <f>invulformat!I6412</f>
        <v>0</v>
      </c>
      <c r="I6438" s="88">
        <f>invulformat!J6412</f>
        <v>0</v>
      </c>
      <c r="J6438" s="88">
        <f>invulformat!L6412</f>
        <v>0</v>
      </c>
      <c r="K6438" s="88">
        <f>invulformat!M6412</f>
        <v>0</v>
      </c>
      <c r="L6438" s="88">
        <f>invulformat!N6412</f>
        <v>0</v>
      </c>
      <c r="M6438" s="88">
        <f>invulformat!K6412</f>
        <v>0</v>
      </c>
      <c r="N6438" s="88">
        <f>invulformat!O6412</f>
        <v>0</v>
      </c>
      <c r="O6438" s="88">
        <f>invulformat!P6412</f>
        <v>0</v>
      </c>
      <c r="P6438" s="88">
        <f>invulformat!Q6412</f>
        <v>0</v>
      </c>
      <c r="Q6438" s="88">
        <f>invulformat!R6412</f>
        <v>0</v>
      </c>
      <c r="R6438" s="88">
        <f>invulformat!S6412</f>
        <v>0</v>
      </c>
      <c r="S6438" s="88">
        <f>invulformat!T6412</f>
        <v>0</v>
      </c>
      <c r="T6438" s="88">
        <f>invulformat!U6412</f>
        <v>0</v>
      </c>
      <c r="U6438" s="88">
        <f>(invulformat!V6412)+(invulformat!W6412)</f>
        <v>0</v>
      </c>
      <c r="V6438" s="88">
        <f>(invulformat!X6412)+(invulformat!Z6412)</f>
        <v>0</v>
      </c>
      <c r="W6438" s="88">
        <f>(invulformat!Y6412)+(invulformat!AA6412)</f>
        <v>0</v>
      </c>
      <c r="X6438" s="88">
        <f>invulformat!AB6412</f>
        <v>0</v>
      </c>
      <c r="Y6438" s="89">
        <f>invulformat!AE6412</f>
        <v>0</v>
      </c>
      <c r="Z6438" s="89">
        <f>invulformat!AF6412</f>
        <v>0</v>
      </c>
      <c r="AA6438" s="89">
        <f>invulformat!AG6412</f>
        <v>0</v>
      </c>
      <c r="AB6438" s="89">
        <f>invulformat!AH6412</f>
        <v>0</v>
      </c>
      <c r="AC6438" s="89">
        <f>invulformat!AI6412</f>
        <v>0</v>
      </c>
      <c r="AD6438" s="89">
        <f>invulformat!AJ6412</f>
        <v>0</v>
      </c>
      <c r="AE6438" s="89">
        <f>invulformat!AK6412</f>
        <v>0</v>
      </c>
      <c r="AF6438" s="90">
        <v>1</v>
      </c>
    </row>
    <row r="6439" spans="1:32" x14ac:dyDescent="0.3">
      <c r="A6439" s="88">
        <f>invulformat!B6413</f>
        <v>0</v>
      </c>
      <c r="B6439" s="88">
        <f>invulformat!C6413</f>
        <v>0</v>
      </c>
      <c r="C6439" s="88">
        <f>invulformat!D6413</f>
        <v>0</v>
      </c>
      <c r="D6439" s="88">
        <f>invulformat!E6413</f>
        <v>0</v>
      </c>
      <c r="E6439" s="88">
        <f>invulformat!F6413</f>
        <v>0</v>
      </c>
      <c r="F6439" s="88">
        <f>invulformat!G6413</f>
        <v>0</v>
      </c>
      <c r="G6439" s="88">
        <f>invulformat!H6413</f>
        <v>0</v>
      </c>
      <c r="H6439" s="88">
        <f>invulformat!I6413</f>
        <v>0</v>
      </c>
      <c r="I6439" s="88">
        <f>invulformat!J6413</f>
        <v>0</v>
      </c>
      <c r="J6439" s="88">
        <f>invulformat!L6413</f>
        <v>0</v>
      </c>
      <c r="K6439" s="88">
        <f>invulformat!M6413</f>
        <v>0</v>
      </c>
      <c r="L6439" s="88">
        <f>invulformat!N6413</f>
        <v>0</v>
      </c>
      <c r="M6439" s="88">
        <f>invulformat!K6413</f>
        <v>0</v>
      </c>
      <c r="N6439" s="88">
        <f>invulformat!O6413</f>
        <v>0</v>
      </c>
      <c r="O6439" s="88">
        <f>invulformat!P6413</f>
        <v>0</v>
      </c>
      <c r="P6439" s="88">
        <f>invulformat!Q6413</f>
        <v>0</v>
      </c>
      <c r="Q6439" s="88">
        <f>invulformat!R6413</f>
        <v>0</v>
      </c>
      <c r="R6439" s="88">
        <f>invulformat!S6413</f>
        <v>0</v>
      </c>
      <c r="S6439" s="88">
        <f>invulformat!T6413</f>
        <v>0</v>
      </c>
      <c r="T6439" s="88">
        <f>invulformat!U6413</f>
        <v>0</v>
      </c>
      <c r="U6439" s="88">
        <f>(invulformat!V6413)+(invulformat!W6413)</f>
        <v>0</v>
      </c>
      <c r="V6439" s="88">
        <f>(invulformat!X6413)+(invulformat!Z6413)</f>
        <v>0</v>
      </c>
      <c r="W6439" s="88">
        <f>(invulformat!Y6413)+(invulformat!AA6413)</f>
        <v>0</v>
      </c>
      <c r="X6439" s="88">
        <f>invulformat!AB6413</f>
        <v>0</v>
      </c>
      <c r="Y6439" s="89">
        <f>invulformat!AE6413</f>
        <v>0</v>
      </c>
      <c r="Z6439" s="89">
        <f>invulformat!AF6413</f>
        <v>0</v>
      </c>
      <c r="AA6439" s="89">
        <f>invulformat!AG6413</f>
        <v>0</v>
      </c>
      <c r="AB6439" s="89">
        <f>invulformat!AH6413</f>
        <v>0</v>
      </c>
      <c r="AC6439" s="89">
        <f>invulformat!AI6413</f>
        <v>0</v>
      </c>
      <c r="AD6439" s="89">
        <f>invulformat!AJ6413</f>
        <v>0</v>
      </c>
      <c r="AE6439" s="89">
        <f>invulformat!AK6413</f>
        <v>0</v>
      </c>
      <c r="AF6439" s="90">
        <v>1</v>
      </c>
    </row>
    <row r="6440" spans="1:32" x14ac:dyDescent="0.3">
      <c r="A6440" s="88">
        <f>invulformat!B6414</f>
        <v>0</v>
      </c>
      <c r="B6440" s="88">
        <f>invulformat!C6414</f>
        <v>0</v>
      </c>
      <c r="C6440" s="88">
        <f>invulformat!D6414</f>
        <v>0</v>
      </c>
      <c r="D6440" s="88">
        <f>invulformat!E6414</f>
        <v>0</v>
      </c>
      <c r="E6440" s="88">
        <f>invulformat!F6414</f>
        <v>0</v>
      </c>
      <c r="F6440" s="88">
        <f>invulformat!G6414</f>
        <v>0</v>
      </c>
      <c r="G6440" s="88">
        <f>invulformat!H6414</f>
        <v>0</v>
      </c>
      <c r="H6440" s="88">
        <f>invulformat!I6414</f>
        <v>0</v>
      </c>
      <c r="I6440" s="88">
        <f>invulformat!J6414</f>
        <v>0</v>
      </c>
      <c r="J6440" s="88">
        <f>invulformat!L6414</f>
        <v>0</v>
      </c>
      <c r="K6440" s="88">
        <f>invulformat!M6414</f>
        <v>0</v>
      </c>
      <c r="L6440" s="88">
        <f>invulformat!N6414</f>
        <v>0</v>
      </c>
      <c r="M6440" s="88">
        <f>invulformat!K6414</f>
        <v>0</v>
      </c>
      <c r="N6440" s="88">
        <f>invulformat!O6414</f>
        <v>0</v>
      </c>
      <c r="O6440" s="88">
        <f>invulformat!P6414</f>
        <v>0</v>
      </c>
      <c r="P6440" s="88">
        <f>invulformat!Q6414</f>
        <v>0</v>
      </c>
      <c r="Q6440" s="88">
        <f>invulformat!R6414</f>
        <v>0</v>
      </c>
      <c r="R6440" s="88">
        <f>invulformat!S6414</f>
        <v>0</v>
      </c>
      <c r="S6440" s="88">
        <f>invulformat!T6414</f>
        <v>0</v>
      </c>
      <c r="T6440" s="88">
        <f>invulformat!U6414</f>
        <v>0</v>
      </c>
      <c r="U6440" s="88">
        <f>(invulformat!V6414)+(invulformat!W6414)</f>
        <v>0</v>
      </c>
      <c r="V6440" s="88">
        <f>(invulformat!X6414)+(invulformat!Z6414)</f>
        <v>0</v>
      </c>
      <c r="W6440" s="88">
        <f>(invulformat!Y6414)+(invulformat!AA6414)</f>
        <v>0</v>
      </c>
      <c r="X6440" s="88">
        <f>invulformat!AB6414</f>
        <v>0</v>
      </c>
      <c r="Y6440" s="89">
        <f>invulformat!AE6414</f>
        <v>0</v>
      </c>
      <c r="Z6440" s="89">
        <f>invulformat!AF6414</f>
        <v>0</v>
      </c>
      <c r="AA6440" s="89">
        <f>invulformat!AG6414</f>
        <v>0</v>
      </c>
      <c r="AB6440" s="89">
        <f>invulformat!AH6414</f>
        <v>0</v>
      </c>
      <c r="AC6440" s="89">
        <f>invulformat!AI6414</f>
        <v>0</v>
      </c>
      <c r="AD6440" s="89">
        <f>invulformat!AJ6414</f>
        <v>0</v>
      </c>
      <c r="AE6440" s="89">
        <f>invulformat!AK6414</f>
        <v>0</v>
      </c>
      <c r="AF6440" s="90">
        <v>1</v>
      </c>
    </row>
    <row r="6441" spans="1:32" x14ac:dyDescent="0.3">
      <c r="A6441" s="88">
        <f>invulformat!B6415</f>
        <v>0</v>
      </c>
      <c r="B6441" s="88">
        <f>invulformat!C6415</f>
        <v>0</v>
      </c>
      <c r="C6441" s="88">
        <f>invulformat!D6415</f>
        <v>0</v>
      </c>
      <c r="D6441" s="88">
        <f>invulformat!E6415</f>
        <v>0</v>
      </c>
      <c r="E6441" s="88">
        <f>invulformat!F6415</f>
        <v>0</v>
      </c>
      <c r="F6441" s="88">
        <f>invulformat!G6415</f>
        <v>0</v>
      </c>
      <c r="G6441" s="88">
        <f>invulformat!H6415</f>
        <v>0</v>
      </c>
      <c r="H6441" s="88">
        <f>invulformat!I6415</f>
        <v>0</v>
      </c>
      <c r="I6441" s="88">
        <f>invulformat!J6415</f>
        <v>0</v>
      </c>
      <c r="J6441" s="88">
        <f>invulformat!L6415</f>
        <v>0</v>
      </c>
      <c r="K6441" s="88">
        <f>invulformat!M6415</f>
        <v>0</v>
      </c>
      <c r="L6441" s="88">
        <f>invulformat!N6415</f>
        <v>0</v>
      </c>
      <c r="M6441" s="88">
        <f>invulformat!K6415</f>
        <v>0</v>
      </c>
      <c r="N6441" s="88">
        <f>invulformat!O6415</f>
        <v>0</v>
      </c>
      <c r="O6441" s="88">
        <f>invulformat!P6415</f>
        <v>0</v>
      </c>
      <c r="P6441" s="88">
        <f>invulformat!Q6415</f>
        <v>0</v>
      </c>
      <c r="Q6441" s="88">
        <f>invulformat!R6415</f>
        <v>0</v>
      </c>
      <c r="R6441" s="88">
        <f>invulformat!S6415</f>
        <v>0</v>
      </c>
      <c r="S6441" s="88">
        <f>invulformat!T6415</f>
        <v>0</v>
      </c>
      <c r="T6441" s="88">
        <f>invulformat!U6415</f>
        <v>0</v>
      </c>
      <c r="U6441" s="88">
        <f>(invulformat!V6415)+(invulformat!W6415)</f>
        <v>0</v>
      </c>
      <c r="V6441" s="88">
        <f>(invulformat!X6415)+(invulformat!Z6415)</f>
        <v>0</v>
      </c>
      <c r="W6441" s="88">
        <f>(invulformat!Y6415)+(invulformat!AA6415)</f>
        <v>0</v>
      </c>
      <c r="X6441" s="88">
        <f>invulformat!AB6415</f>
        <v>0</v>
      </c>
      <c r="Y6441" s="89">
        <f>invulformat!AE6415</f>
        <v>0</v>
      </c>
      <c r="Z6441" s="89">
        <f>invulformat!AF6415</f>
        <v>0</v>
      </c>
      <c r="AA6441" s="89">
        <f>invulformat!AG6415</f>
        <v>0</v>
      </c>
      <c r="AB6441" s="89">
        <f>invulformat!AH6415</f>
        <v>0</v>
      </c>
      <c r="AC6441" s="89">
        <f>invulformat!AI6415</f>
        <v>0</v>
      </c>
      <c r="AD6441" s="89">
        <f>invulformat!AJ6415</f>
        <v>0</v>
      </c>
      <c r="AE6441" s="89">
        <f>invulformat!AK6415</f>
        <v>0</v>
      </c>
      <c r="AF6441" s="90">
        <v>1</v>
      </c>
    </row>
    <row r="6442" spans="1:32" x14ac:dyDescent="0.3">
      <c r="A6442" s="88">
        <f>invulformat!B6416</f>
        <v>0</v>
      </c>
      <c r="B6442" s="88">
        <f>invulformat!C6416</f>
        <v>0</v>
      </c>
      <c r="C6442" s="88">
        <f>invulformat!D6416</f>
        <v>0</v>
      </c>
      <c r="D6442" s="88">
        <f>invulformat!E6416</f>
        <v>0</v>
      </c>
      <c r="E6442" s="88">
        <f>invulformat!F6416</f>
        <v>0</v>
      </c>
      <c r="F6442" s="88">
        <f>invulformat!G6416</f>
        <v>0</v>
      </c>
      <c r="G6442" s="88">
        <f>invulformat!H6416</f>
        <v>0</v>
      </c>
      <c r="H6442" s="88">
        <f>invulformat!I6416</f>
        <v>0</v>
      </c>
      <c r="I6442" s="88">
        <f>invulformat!J6416</f>
        <v>0</v>
      </c>
      <c r="J6442" s="88">
        <f>invulformat!L6416</f>
        <v>0</v>
      </c>
      <c r="K6442" s="88">
        <f>invulformat!M6416</f>
        <v>0</v>
      </c>
      <c r="L6442" s="88">
        <f>invulformat!N6416</f>
        <v>0</v>
      </c>
      <c r="M6442" s="88">
        <f>invulformat!K6416</f>
        <v>0</v>
      </c>
      <c r="N6442" s="88">
        <f>invulformat!O6416</f>
        <v>0</v>
      </c>
      <c r="O6442" s="88">
        <f>invulformat!P6416</f>
        <v>0</v>
      </c>
      <c r="P6442" s="88">
        <f>invulformat!Q6416</f>
        <v>0</v>
      </c>
      <c r="Q6442" s="88">
        <f>invulformat!R6416</f>
        <v>0</v>
      </c>
      <c r="R6442" s="88">
        <f>invulformat!S6416</f>
        <v>0</v>
      </c>
      <c r="S6442" s="88">
        <f>invulformat!T6416</f>
        <v>0</v>
      </c>
      <c r="T6442" s="88">
        <f>invulformat!U6416</f>
        <v>0</v>
      </c>
      <c r="U6442" s="88">
        <f>(invulformat!V6416)+(invulformat!W6416)</f>
        <v>0</v>
      </c>
      <c r="V6442" s="88">
        <f>(invulformat!X6416)+(invulformat!Z6416)</f>
        <v>0</v>
      </c>
      <c r="W6442" s="88">
        <f>(invulformat!Y6416)+(invulformat!AA6416)</f>
        <v>0</v>
      </c>
      <c r="X6442" s="88">
        <f>invulformat!AB6416</f>
        <v>0</v>
      </c>
      <c r="Y6442" s="89">
        <f>invulformat!AE6416</f>
        <v>0</v>
      </c>
      <c r="Z6442" s="89">
        <f>invulformat!AF6416</f>
        <v>0</v>
      </c>
      <c r="AA6442" s="89">
        <f>invulformat!AG6416</f>
        <v>0</v>
      </c>
      <c r="AB6442" s="89">
        <f>invulformat!AH6416</f>
        <v>0</v>
      </c>
      <c r="AC6442" s="89">
        <f>invulformat!AI6416</f>
        <v>0</v>
      </c>
      <c r="AD6442" s="89">
        <f>invulformat!AJ6416</f>
        <v>0</v>
      </c>
      <c r="AE6442" s="89">
        <f>invulformat!AK6416</f>
        <v>0</v>
      </c>
      <c r="AF6442" s="90">
        <v>1</v>
      </c>
    </row>
    <row r="6443" spans="1:32" x14ac:dyDescent="0.3">
      <c r="A6443" s="88">
        <f>invulformat!B6417</f>
        <v>0</v>
      </c>
      <c r="B6443" s="88">
        <f>invulformat!C6417</f>
        <v>0</v>
      </c>
      <c r="C6443" s="88">
        <f>invulformat!D6417</f>
        <v>0</v>
      </c>
      <c r="D6443" s="88">
        <f>invulformat!E6417</f>
        <v>0</v>
      </c>
      <c r="E6443" s="88">
        <f>invulformat!F6417</f>
        <v>0</v>
      </c>
      <c r="F6443" s="88">
        <f>invulformat!G6417</f>
        <v>0</v>
      </c>
      <c r="G6443" s="88">
        <f>invulformat!H6417</f>
        <v>0</v>
      </c>
      <c r="H6443" s="88">
        <f>invulformat!I6417</f>
        <v>0</v>
      </c>
      <c r="I6443" s="88">
        <f>invulformat!J6417</f>
        <v>0</v>
      </c>
      <c r="J6443" s="88">
        <f>invulformat!L6417</f>
        <v>0</v>
      </c>
      <c r="K6443" s="88">
        <f>invulformat!M6417</f>
        <v>0</v>
      </c>
      <c r="L6443" s="88">
        <f>invulformat!N6417</f>
        <v>0</v>
      </c>
      <c r="M6443" s="88">
        <f>invulformat!K6417</f>
        <v>0</v>
      </c>
      <c r="N6443" s="88">
        <f>invulformat!O6417</f>
        <v>0</v>
      </c>
      <c r="O6443" s="88">
        <f>invulformat!P6417</f>
        <v>0</v>
      </c>
      <c r="P6443" s="88">
        <f>invulformat!Q6417</f>
        <v>0</v>
      </c>
      <c r="Q6443" s="88">
        <f>invulformat!R6417</f>
        <v>0</v>
      </c>
      <c r="R6443" s="88">
        <f>invulformat!S6417</f>
        <v>0</v>
      </c>
      <c r="S6443" s="88">
        <f>invulformat!T6417</f>
        <v>0</v>
      </c>
      <c r="T6443" s="88">
        <f>invulformat!U6417</f>
        <v>0</v>
      </c>
      <c r="U6443" s="88">
        <f>(invulformat!V6417)+(invulformat!W6417)</f>
        <v>0</v>
      </c>
      <c r="V6443" s="88">
        <f>(invulformat!X6417)+(invulformat!Z6417)</f>
        <v>0</v>
      </c>
      <c r="W6443" s="88">
        <f>(invulformat!Y6417)+(invulformat!AA6417)</f>
        <v>0</v>
      </c>
      <c r="X6443" s="88">
        <f>invulformat!AB6417</f>
        <v>0</v>
      </c>
      <c r="Y6443" s="89">
        <f>invulformat!AE6417</f>
        <v>0</v>
      </c>
      <c r="Z6443" s="89">
        <f>invulformat!AF6417</f>
        <v>0</v>
      </c>
      <c r="AA6443" s="89">
        <f>invulformat!AG6417</f>
        <v>0</v>
      </c>
      <c r="AB6443" s="89">
        <f>invulformat!AH6417</f>
        <v>0</v>
      </c>
      <c r="AC6443" s="89">
        <f>invulformat!AI6417</f>
        <v>0</v>
      </c>
      <c r="AD6443" s="89">
        <f>invulformat!AJ6417</f>
        <v>0</v>
      </c>
      <c r="AE6443" s="89">
        <f>invulformat!AK6417</f>
        <v>0</v>
      </c>
      <c r="AF6443" s="90">
        <v>1</v>
      </c>
    </row>
    <row r="6444" spans="1:32" x14ac:dyDescent="0.3">
      <c r="A6444" s="88">
        <f>invulformat!B6418</f>
        <v>0</v>
      </c>
      <c r="B6444" s="88">
        <f>invulformat!C6418</f>
        <v>0</v>
      </c>
      <c r="C6444" s="88">
        <f>invulformat!D6418</f>
        <v>0</v>
      </c>
      <c r="D6444" s="88">
        <f>invulformat!E6418</f>
        <v>0</v>
      </c>
      <c r="E6444" s="88">
        <f>invulformat!F6418</f>
        <v>0</v>
      </c>
      <c r="F6444" s="88">
        <f>invulformat!G6418</f>
        <v>0</v>
      </c>
      <c r="G6444" s="88">
        <f>invulformat!H6418</f>
        <v>0</v>
      </c>
      <c r="H6444" s="88">
        <f>invulformat!I6418</f>
        <v>0</v>
      </c>
      <c r="I6444" s="88">
        <f>invulformat!J6418</f>
        <v>0</v>
      </c>
      <c r="J6444" s="88">
        <f>invulformat!L6418</f>
        <v>0</v>
      </c>
      <c r="K6444" s="88">
        <f>invulformat!M6418</f>
        <v>0</v>
      </c>
      <c r="L6444" s="88">
        <f>invulformat!N6418</f>
        <v>0</v>
      </c>
      <c r="M6444" s="88">
        <f>invulformat!K6418</f>
        <v>0</v>
      </c>
      <c r="N6444" s="88">
        <f>invulformat!O6418</f>
        <v>0</v>
      </c>
      <c r="O6444" s="88">
        <f>invulformat!P6418</f>
        <v>0</v>
      </c>
      <c r="P6444" s="88">
        <f>invulformat!Q6418</f>
        <v>0</v>
      </c>
      <c r="Q6444" s="88">
        <f>invulformat!R6418</f>
        <v>0</v>
      </c>
      <c r="R6444" s="88">
        <f>invulformat!S6418</f>
        <v>0</v>
      </c>
      <c r="S6444" s="88">
        <f>invulformat!T6418</f>
        <v>0</v>
      </c>
      <c r="T6444" s="88">
        <f>invulformat!U6418</f>
        <v>0</v>
      </c>
      <c r="U6444" s="88">
        <f>(invulformat!V6418)+(invulformat!W6418)</f>
        <v>0</v>
      </c>
      <c r="V6444" s="88">
        <f>(invulformat!X6418)+(invulformat!Z6418)</f>
        <v>0</v>
      </c>
      <c r="W6444" s="88">
        <f>(invulformat!Y6418)+(invulformat!AA6418)</f>
        <v>0</v>
      </c>
      <c r="X6444" s="88">
        <f>invulformat!AB6418</f>
        <v>0</v>
      </c>
      <c r="Y6444" s="89">
        <f>invulformat!AE6418</f>
        <v>0</v>
      </c>
      <c r="Z6444" s="89">
        <f>invulformat!AF6418</f>
        <v>0</v>
      </c>
      <c r="AA6444" s="89">
        <f>invulformat!AG6418</f>
        <v>0</v>
      </c>
      <c r="AB6444" s="89">
        <f>invulformat!AH6418</f>
        <v>0</v>
      </c>
      <c r="AC6444" s="89">
        <f>invulformat!AI6418</f>
        <v>0</v>
      </c>
      <c r="AD6444" s="89">
        <f>invulformat!AJ6418</f>
        <v>0</v>
      </c>
      <c r="AE6444" s="89">
        <f>invulformat!AK6418</f>
        <v>0</v>
      </c>
      <c r="AF6444" s="90">
        <v>1</v>
      </c>
    </row>
    <row r="6445" spans="1:32" x14ac:dyDescent="0.3">
      <c r="A6445" s="88">
        <f>invulformat!B6419</f>
        <v>0</v>
      </c>
      <c r="B6445" s="88">
        <f>invulformat!C6419</f>
        <v>0</v>
      </c>
      <c r="C6445" s="88">
        <f>invulformat!D6419</f>
        <v>0</v>
      </c>
      <c r="D6445" s="88">
        <f>invulformat!E6419</f>
        <v>0</v>
      </c>
      <c r="E6445" s="88">
        <f>invulformat!F6419</f>
        <v>0</v>
      </c>
      <c r="F6445" s="88">
        <f>invulformat!G6419</f>
        <v>0</v>
      </c>
      <c r="G6445" s="88">
        <f>invulformat!H6419</f>
        <v>0</v>
      </c>
      <c r="H6445" s="88">
        <f>invulformat!I6419</f>
        <v>0</v>
      </c>
      <c r="I6445" s="88">
        <f>invulformat!J6419</f>
        <v>0</v>
      </c>
      <c r="J6445" s="88">
        <f>invulformat!L6419</f>
        <v>0</v>
      </c>
      <c r="K6445" s="88">
        <f>invulformat!M6419</f>
        <v>0</v>
      </c>
      <c r="L6445" s="88">
        <f>invulformat!N6419</f>
        <v>0</v>
      </c>
      <c r="M6445" s="88">
        <f>invulformat!K6419</f>
        <v>0</v>
      </c>
      <c r="N6445" s="88">
        <f>invulformat!O6419</f>
        <v>0</v>
      </c>
      <c r="O6445" s="88">
        <f>invulformat!P6419</f>
        <v>0</v>
      </c>
      <c r="P6445" s="88">
        <f>invulformat!Q6419</f>
        <v>0</v>
      </c>
      <c r="Q6445" s="88">
        <f>invulformat!R6419</f>
        <v>0</v>
      </c>
      <c r="R6445" s="88">
        <f>invulformat!S6419</f>
        <v>0</v>
      </c>
      <c r="S6445" s="88">
        <f>invulformat!T6419</f>
        <v>0</v>
      </c>
      <c r="T6445" s="88">
        <f>invulformat!U6419</f>
        <v>0</v>
      </c>
      <c r="U6445" s="88">
        <f>(invulformat!V6419)+(invulformat!W6419)</f>
        <v>0</v>
      </c>
      <c r="V6445" s="88">
        <f>(invulformat!X6419)+(invulformat!Z6419)</f>
        <v>0</v>
      </c>
      <c r="W6445" s="88">
        <f>(invulformat!Y6419)+(invulformat!AA6419)</f>
        <v>0</v>
      </c>
      <c r="X6445" s="88">
        <f>invulformat!AB6419</f>
        <v>0</v>
      </c>
      <c r="Y6445" s="89">
        <f>invulformat!AE6419</f>
        <v>0</v>
      </c>
      <c r="Z6445" s="89">
        <f>invulformat!AF6419</f>
        <v>0</v>
      </c>
      <c r="AA6445" s="89">
        <f>invulformat!AG6419</f>
        <v>0</v>
      </c>
      <c r="AB6445" s="89">
        <f>invulformat!AH6419</f>
        <v>0</v>
      </c>
      <c r="AC6445" s="89">
        <f>invulformat!AI6419</f>
        <v>0</v>
      </c>
      <c r="AD6445" s="89">
        <f>invulformat!AJ6419</f>
        <v>0</v>
      </c>
      <c r="AE6445" s="89">
        <f>invulformat!AK6419</f>
        <v>0</v>
      </c>
      <c r="AF6445" s="90">
        <v>1</v>
      </c>
    </row>
    <row r="6446" spans="1:32" x14ac:dyDescent="0.3">
      <c r="A6446" s="88">
        <f>invulformat!B6420</f>
        <v>0</v>
      </c>
      <c r="B6446" s="88">
        <f>invulformat!C6420</f>
        <v>0</v>
      </c>
      <c r="C6446" s="88">
        <f>invulformat!D6420</f>
        <v>0</v>
      </c>
      <c r="D6446" s="88">
        <f>invulformat!E6420</f>
        <v>0</v>
      </c>
      <c r="E6446" s="88">
        <f>invulformat!F6420</f>
        <v>0</v>
      </c>
      <c r="F6446" s="88">
        <f>invulformat!G6420</f>
        <v>0</v>
      </c>
      <c r="G6446" s="88">
        <f>invulformat!H6420</f>
        <v>0</v>
      </c>
      <c r="H6446" s="88">
        <f>invulformat!I6420</f>
        <v>0</v>
      </c>
      <c r="I6446" s="88">
        <f>invulformat!J6420</f>
        <v>0</v>
      </c>
      <c r="J6446" s="88">
        <f>invulformat!L6420</f>
        <v>0</v>
      </c>
      <c r="K6446" s="88">
        <f>invulformat!M6420</f>
        <v>0</v>
      </c>
      <c r="L6446" s="88">
        <f>invulformat!N6420</f>
        <v>0</v>
      </c>
      <c r="M6446" s="88">
        <f>invulformat!K6420</f>
        <v>0</v>
      </c>
      <c r="N6446" s="88">
        <f>invulformat!O6420</f>
        <v>0</v>
      </c>
      <c r="O6446" s="88">
        <f>invulformat!P6420</f>
        <v>0</v>
      </c>
      <c r="P6446" s="88">
        <f>invulformat!Q6420</f>
        <v>0</v>
      </c>
      <c r="Q6446" s="88">
        <f>invulformat!R6420</f>
        <v>0</v>
      </c>
      <c r="R6446" s="88">
        <f>invulformat!S6420</f>
        <v>0</v>
      </c>
      <c r="S6446" s="88">
        <f>invulformat!T6420</f>
        <v>0</v>
      </c>
      <c r="T6446" s="88">
        <f>invulformat!U6420</f>
        <v>0</v>
      </c>
      <c r="U6446" s="88">
        <f>(invulformat!V6420)+(invulformat!W6420)</f>
        <v>0</v>
      </c>
      <c r="V6446" s="88">
        <f>(invulformat!X6420)+(invulformat!Z6420)</f>
        <v>0</v>
      </c>
      <c r="W6446" s="88">
        <f>(invulformat!Y6420)+(invulformat!AA6420)</f>
        <v>0</v>
      </c>
      <c r="X6446" s="88">
        <f>invulformat!AB6420</f>
        <v>0</v>
      </c>
      <c r="Y6446" s="89">
        <f>invulformat!AE6420</f>
        <v>0</v>
      </c>
      <c r="Z6446" s="89">
        <f>invulformat!AF6420</f>
        <v>0</v>
      </c>
      <c r="AA6446" s="89">
        <f>invulformat!AG6420</f>
        <v>0</v>
      </c>
      <c r="AB6446" s="89">
        <f>invulformat!AH6420</f>
        <v>0</v>
      </c>
      <c r="AC6446" s="89">
        <f>invulformat!AI6420</f>
        <v>0</v>
      </c>
      <c r="AD6446" s="89">
        <f>invulformat!AJ6420</f>
        <v>0</v>
      </c>
      <c r="AE6446" s="89">
        <f>invulformat!AK6420</f>
        <v>0</v>
      </c>
      <c r="AF6446" s="90">
        <v>1</v>
      </c>
    </row>
    <row r="6447" spans="1:32" x14ac:dyDescent="0.3">
      <c r="A6447" s="88">
        <f>invulformat!B6421</f>
        <v>0</v>
      </c>
      <c r="B6447" s="88">
        <f>invulformat!C6421</f>
        <v>0</v>
      </c>
      <c r="C6447" s="88">
        <f>invulformat!D6421</f>
        <v>0</v>
      </c>
      <c r="D6447" s="88">
        <f>invulformat!E6421</f>
        <v>0</v>
      </c>
      <c r="E6447" s="88">
        <f>invulformat!F6421</f>
        <v>0</v>
      </c>
      <c r="F6447" s="88">
        <f>invulformat!G6421</f>
        <v>0</v>
      </c>
      <c r="G6447" s="88">
        <f>invulformat!H6421</f>
        <v>0</v>
      </c>
      <c r="H6447" s="88">
        <f>invulformat!I6421</f>
        <v>0</v>
      </c>
      <c r="I6447" s="88">
        <f>invulformat!J6421</f>
        <v>0</v>
      </c>
      <c r="J6447" s="88">
        <f>invulformat!L6421</f>
        <v>0</v>
      </c>
      <c r="K6447" s="88">
        <f>invulformat!M6421</f>
        <v>0</v>
      </c>
      <c r="L6447" s="88">
        <f>invulformat!N6421</f>
        <v>0</v>
      </c>
      <c r="M6447" s="88">
        <f>invulformat!K6421</f>
        <v>0</v>
      </c>
      <c r="N6447" s="88">
        <f>invulformat!O6421</f>
        <v>0</v>
      </c>
      <c r="O6447" s="88">
        <f>invulformat!P6421</f>
        <v>0</v>
      </c>
      <c r="P6447" s="88">
        <f>invulformat!Q6421</f>
        <v>0</v>
      </c>
      <c r="Q6447" s="88">
        <f>invulformat!R6421</f>
        <v>0</v>
      </c>
      <c r="R6447" s="88">
        <f>invulformat!S6421</f>
        <v>0</v>
      </c>
      <c r="S6447" s="88">
        <f>invulformat!T6421</f>
        <v>0</v>
      </c>
      <c r="T6447" s="88">
        <f>invulformat!U6421</f>
        <v>0</v>
      </c>
      <c r="U6447" s="88">
        <f>(invulformat!V6421)+(invulformat!W6421)</f>
        <v>0</v>
      </c>
      <c r="V6447" s="88">
        <f>(invulformat!X6421)+(invulformat!Z6421)</f>
        <v>0</v>
      </c>
      <c r="W6447" s="88">
        <f>(invulformat!Y6421)+(invulformat!AA6421)</f>
        <v>0</v>
      </c>
      <c r="X6447" s="88">
        <f>invulformat!AB6421</f>
        <v>0</v>
      </c>
      <c r="Y6447" s="89">
        <f>invulformat!AE6421</f>
        <v>0</v>
      </c>
      <c r="Z6447" s="89">
        <f>invulformat!AF6421</f>
        <v>0</v>
      </c>
      <c r="AA6447" s="89">
        <f>invulformat!AG6421</f>
        <v>0</v>
      </c>
      <c r="AB6447" s="89">
        <f>invulformat!AH6421</f>
        <v>0</v>
      </c>
      <c r="AC6447" s="89">
        <f>invulformat!AI6421</f>
        <v>0</v>
      </c>
      <c r="AD6447" s="89">
        <f>invulformat!AJ6421</f>
        <v>0</v>
      </c>
      <c r="AE6447" s="89">
        <f>invulformat!AK6421</f>
        <v>0</v>
      </c>
      <c r="AF6447" s="90">
        <v>1</v>
      </c>
    </row>
    <row r="6448" spans="1:32" x14ac:dyDescent="0.3">
      <c r="A6448" s="88">
        <f>invulformat!B6422</f>
        <v>0</v>
      </c>
      <c r="B6448" s="88">
        <f>invulformat!C6422</f>
        <v>0</v>
      </c>
      <c r="C6448" s="88">
        <f>invulformat!D6422</f>
        <v>0</v>
      </c>
      <c r="D6448" s="88">
        <f>invulformat!E6422</f>
        <v>0</v>
      </c>
      <c r="E6448" s="88">
        <f>invulformat!F6422</f>
        <v>0</v>
      </c>
      <c r="F6448" s="88">
        <f>invulformat!G6422</f>
        <v>0</v>
      </c>
      <c r="G6448" s="88">
        <f>invulformat!H6422</f>
        <v>0</v>
      </c>
      <c r="H6448" s="88">
        <f>invulformat!I6422</f>
        <v>0</v>
      </c>
      <c r="I6448" s="88">
        <f>invulformat!J6422</f>
        <v>0</v>
      </c>
      <c r="J6448" s="88">
        <f>invulformat!L6422</f>
        <v>0</v>
      </c>
      <c r="K6448" s="88">
        <f>invulformat!M6422</f>
        <v>0</v>
      </c>
      <c r="L6448" s="88">
        <f>invulformat!N6422</f>
        <v>0</v>
      </c>
      <c r="M6448" s="88">
        <f>invulformat!K6422</f>
        <v>0</v>
      </c>
      <c r="N6448" s="88">
        <f>invulformat!O6422</f>
        <v>0</v>
      </c>
      <c r="O6448" s="88">
        <f>invulformat!P6422</f>
        <v>0</v>
      </c>
      <c r="P6448" s="88">
        <f>invulformat!Q6422</f>
        <v>0</v>
      </c>
      <c r="Q6448" s="88">
        <f>invulformat!R6422</f>
        <v>0</v>
      </c>
      <c r="R6448" s="88">
        <f>invulformat!S6422</f>
        <v>0</v>
      </c>
      <c r="S6448" s="88">
        <f>invulformat!T6422</f>
        <v>0</v>
      </c>
      <c r="T6448" s="88">
        <f>invulformat!U6422</f>
        <v>0</v>
      </c>
      <c r="U6448" s="88">
        <f>(invulformat!V6422)+(invulformat!W6422)</f>
        <v>0</v>
      </c>
      <c r="V6448" s="88">
        <f>(invulformat!X6422)+(invulformat!Z6422)</f>
        <v>0</v>
      </c>
      <c r="W6448" s="88">
        <f>(invulformat!Y6422)+(invulformat!AA6422)</f>
        <v>0</v>
      </c>
      <c r="X6448" s="88">
        <f>invulformat!AB6422</f>
        <v>0</v>
      </c>
      <c r="Y6448" s="89">
        <f>invulformat!AE6422</f>
        <v>0</v>
      </c>
      <c r="Z6448" s="89">
        <f>invulformat!AF6422</f>
        <v>0</v>
      </c>
      <c r="AA6448" s="89">
        <f>invulformat!AG6422</f>
        <v>0</v>
      </c>
      <c r="AB6448" s="89">
        <f>invulformat!AH6422</f>
        <v>0</v>
      </c>
      <c r="AC6448" s="89">
        <f>invulformat!AI6422</f>
        <v>0</v>
      </c>
      <c r="AD6448" s="89">
        <f>invulformat!AJ6422</f>
        <v>0</v>
      </c>
      <c r="AE6448" s="89">
        <f>invulformat!AK6422</f>
        <v>0</v>
      </c>
      <c r="AF6448" s="90">
        <v>1</v>
      </c>
    </row>
    <row r="6449" spans="1:32" x14ac:dyDescent="0.3">
      <c r="A6449" s="88">
        <f>invulformat!B6423</f>
        <v>0</v>
      </c>
      <c r="B6449" s="88">
        <f>invulformat!C6423</f>
        <v>0</v>
      </c>
      <c r="C6449" s="88">
        <f>invulformat!D6423</f>
        <v>0</v>
      </c>
      <c r="D6449" s="88">
        <f>invulformat!E6423</f>
        <v>0</v>
      </c>
      <c r="E6449" s="88">
        <f>invulformat!F6423</f>
        <v>0</v>
      </c>
      <c r="F6449" s="88">
        <f>invulformat!G6423</f>
        <v>0</v>
      </c>
      <c r="G6449" s="88">
        <f>invulformat!H6423</f>
        <v>0</v>
      </c>
      <c r="H6449" s="88">
        <f>invulformat!I6423</f>
        <v>0</v>
      </c>
      <c r="I6449" s="88">
        <f>invulformat!J6423</f>
        <v>0</v>
      </c>
      <c r="J6449" s="88">
        <f>invulformat!L6423</f>
        <v>0</v>
      </c>
      <c r="K6449" s="88">
        <f>invulformat!M6423</f>
        <v>0</v>
      </c>
      <c r="L6449" s="88">
        <f>invulformat!N6423</f>
        <v>0</v>
      </c>
      <c r="M6449" s="88">
        <f>invulformat!K6423</f>
        <v>0</v>
      </c>
      <c r="N6449" s="88">
        <f>invulformat!O6423</f>
        <v>0</v>
      </c>
      <c r="O6449" s="88">
        <f>invulformat!P6423</f>
        <v>0</v>
      </c>
      <c r="P6449" s="88">
        <f>invulformat!Q6423</f>
        <v>0</v>
      </c>
      <c r="Q6449" s="88">
        <f>invulformat!R6423</f>
        <v>0</v>
      </c>
      <c r="R6449" s="88">
        <f>invulformat!S6423</f>
        <v>0</v>
      </c>
      <c r="S6449" s="88">
        <f>invulformat!T6423</f>
        <v>0</v>
      </c>
      <c r="T6449" s="88">
        <f>invulformat!U6423</f>
        <v>0</v>
      </c>
      <c r="U6449" s="88">
        <f>(invulformat!V6423)+(invulformat!W6423)</f>
        <v>0</v>
      </c>
      <c r="V6449" s="88">
        <f>(invulformat!X6423)+(invulformat!Z6423)</f>
        <v>0</v>
      </c>
      <c r="W6449" s="88">
        <f>(invulformat!Y6423)+(invulformat!AA6423)</f>
        <v>0</v>
      </c>
      <c r="X6449" s="88">
        <f>invulformat!AB6423</f>
        <v>0</v>
      </c>
      <c r="Y6449" s="89">
        <f>invulformat!AE6423</f>
        <v>0</v>
      </c>
      <c r="Z6449" s="89">
        <f>invulformat!AF6423</f>
        <v>0</v>
      </c>
      <c r="AA6449" s="89">
        <f>invulformat!AG6423</f>
        <v>0</v>
      </c>
      <c r="AB6449" s="89">
        <f>invulformat!AH6423</f>
        <v>0</v>
      </c>
      <c r="AC6449" s="89">
        <f>invulformat!AI6423</f>
        <v>0</v>
      </c>
      <c r="AD6449" s="89">
        <f>invulformat!AJ6423</f>
        <v>0</v>
      </c>
      <c r="AE6449" s="89">
        <f>invulformat!AK6423</f>
        <v>0</v>
      </c>
      <c r="AF6449" s="90">
        <v>1</v>
      </c>
    </row>
    <row r="6450" spans="1:32" x14ac:dyDescent="0.3">
      <c r="A6450" s="88">
        <f>invulformat!B6424</f>
        <v>0</v>
      </c>
      <c r="B6450" s="88">
        <f>invulformat!C6424</f>
        <v>0</v>
      </c>
      <c r="C6450" s="88">
        <f>invulformat!D6424</f>
        <v>0</v>
      </c>
      <c r="D6450" s="88">
        <f>invulformat!E6424</f>
        <v>0</v>
      </c>
      <c r="E6450" s="88">
        <f>invulformat!F6424</f>
        <v>0</v>
      </c>
      <c r="F6450" s="88">
        <f>invulformat!G6424</f>
        <v>0</v>
      </c>
      <c r="G6450" s="88">
        <f>invulformat!H6424</f>
        <v>0</v>
      </c>
      <c r="H6450" s="88">
        <f>invulformat!I6424</f>
        <v>0</v>
      </c>
      <c r="I6450" s="88">
        <f>invulformat!J6424</f>
        <v>0</v>
      </c>
      <c r="J6450" s="88">
        <f>invulformat!L6424</f>
        <v>0</v>
      </c>
      <c r="K6450" s="88">
        <f>invulformat!M6424</f>
        <v>0</v>
      </c>
      <c r="L6450" s="88">
        <f>invulformat!N6424</f>
        <v>0</v>
      </c>
      <c r="M6450" s="88">
        <f>invulformat!K6424</f>
        <v>0</v>
      </c>
      <c r="N6450" s="88">
        <f>invulformat!O6424</f>
        <v>0</v>
      </c>
      <c r="O6450" s="88">
        <f>invulformat!P6424</f>
        <v>0</v>
      </c>
      <c r="P6450" s="88">
        <f>invulformat!Q6424</f>
        <v>0</v>
      </c>
      <c r="Q6450" s="88">
        <f>invulformat!R6424</f>
        <v>0</v>
      </c>
      <c r="R6450" s="88">
        <f>invulformat!S6424</f>
        <v>0</v>
      </c>
      <c r="S6450" s="88">
        <f>invulformat!T6424</f>
        <v>0</v>
      </c>
      <c r="T6450" s="88">
        <f>invulformat!U6424</f>
        <v>0</v>
      </c>
      <c r="U6450" s="88">
        <f>(invulformat!V6424)+(invulformat!W6424)</f>
        <v>0</v>
      </c>
      <c r="V6450" s="88">
        <f>(invulformat!X6424)+(invulformat!Z6424)</f>
        <v>0</v>
      </c>
      <c r="W6450" s="88">
        <f>(invulformat!Y6424)+(invulformat!AA6424)</f>
        <v>0</v>
      </c>
      <c r="X6450" s="88">
        <f>invulformat!AB6424</f>
        <v>0</v>
      </c>
      <c r="Y6450" s="89">
        <f>invulformat!AE6424</f>
        <v>0</v>
      </c>
      <c r="Z6450" s="89">
        <f>invulformat!AF6424</f>
        <v>0</v>
      </c>
      <c r="AA6450" s="89">
        <f>invulformat!AG6424</f>
        <v>0</v>
      </c>
      <c r="AB6450" s="89">
        <f>invulformat!AH6424</f>
        <v>0</v>
      </c>
      <c r="AC6450" s="89">
        <f>invulformat!AI6424</f>
        <v>0</v>
      </c>
      <c r="AD6450" s="89">
        <f>invulformat!AJ6424</f>
        <v>0</v>
      </c>
      <c r="AE6450" s="89">
        <f>invulformat!AK6424</f>
        <v>0</v>
      </c>
      <c r="AF6450" s="90">
        <v>1</v>
      </c>
    </row>
    <row r="6451" spans="1:32" x14ac:dyDescent="0.3">
      <c r="A6451" s="88">
        <f>invulformat!B6425</f>
        <v>0</v>
      </c>
      <c r="B6451" s="88">
        <f>invulformat!C6425</f>
        <v>0</v>
      </c>
      <c r="C6451" s="88">
        <f>invulformat!D6425</f>
        <v>0</v>
      </c>
      <c r="D6451" s="88">
        <f>invulformat!E6425</f>
        <v>0</v>
      </c>
      <c r="E6451" s="88">
        <f>invulformat!F6425</f>
        <v>0</v>
      </c>
      <c r="F6451" s="88">
        <f>invulformat!G6425</f>
        <v>0</v>
      </c>
      <c r="G6451" s="88">
        <f>invulformat!H6425</f>
        <v>0</v>
      </c>
      <c r="H6451" s="88">
        <f>invulformat!I6425</f>
        <v>0</v>
      </c>
      <c r="I6451" s="88">
        <f>invulformat!J6425</f>
        <v>0</v>
      </c>
      <c r="J6451" s="88">
        <f>invulformat!L6425</f>
        <v>0</v>
      </c>
      <c r="K6451" s="88">
        <f>invulformat!M6425</f>
        <v>0</v>
      </c>
      <c r="L6451" s="88">
        <f>invulformat!N6425</f>
        <v>0</v>
      </c>
      <c r="M6451" s="88">
        <f>invulformat!K6425</f>
        <v>0</v>
      </c>
      <c r="N6451" s="88">
        <f>invulformat!O6425</f>
        <v>0</v>
      </c>
      <c r="O6451" s="88">
        <f>invulformat!P6425</f>
        <v>0</v>
      </c>
      <c r="P6451" s="88">
        <f>invulformat!Q6425</f>
        <v>0</v>
      </c>
      <c r="Q6451" s="88">
        <f>invulformat!R6425</f>
        <v>0</v>
      </c>
      <c r="R6451" s="88">
        <f>invulformat!S6425</f>
        <v>0</v>
      </c>
      <c r="S6451" s="88">
        <f>invulformat!T6425</f>
        <v>0</v>
      </c>
      <c r="T6451" s="88">
        <f>invulformat!U6425</f>
        <v>0</v>
      </c>
      <c r="U6451" s="88">
        <f>(invulformat!V6425)+(invulformat!W6425)</f>
        <v>0</v>
      </c>
      <c r="V6451" s="88">
        <f>(invulformat!X6425)+(invulformat!Z6425)</f>
        <v>0</v>
      </c>
      <c r="W6451" s="88">
        <f>(invulformat!Y6425)+(invulformat!AA6425)</f>
        <v>0</v>
      </c>
      <c r="X6451" s="88">
        <f>invulformat!AB6425</f>
        <v>0</v>
      </c>
      <c r="Y6451" s="89">
        <f>invulformat!AE6425</f>
        <v>0</v>
      </c>
      <c r="Z6451" s="89">
        <f>invulformat!AF6425</f>
        <v>0</v>
      </c>
      <c r="AA6451" s="89">
        <f>invulformat!AG6425</f>
        <v>0</v>
      </c>
      <c r="AB6451" s="89">
        <f>invulformat!AH6425</f>
        <v>0</v>
      </c>
      <c r="AC6451" s="89">
        <f>invulformat!AI6425</f>
        <v>0</v>
      </c>
      <c r="AD6451" s="89">
        <f>invulformat!AJ6425</f>
        <v>0</v>
      </c>
      <c r="AE6451" s="89">
        <f>invulformat!AK6425</f>
        <v>0</v>
      </c>
      <c r="AF6451" s="90">
        <v>1</v>
      </c>
    </row>
    <row r="6452" spans="1:32" x14ac:dyDescent="0.3">
      <c r="A6452" s="88">
        <f>invulformat!B6426</f>
        <v>0</v>
      </c>
      <c r="B6452" s="88">
        <f>invulformat!C6426</f>
        <v>0</v>
      </c>
      <c r="C6452" s="88">
        <f>invulformat!D6426</f>
        <v>0</v>
      </c>
      <c r="D6452" s="88">
        <f>invulformat!E6426</f>
        <v>0</v>
      </c>
      <c r="E6452" s="88">
        <f>invulformat!F6426</f>
        <v>0</v>
      </c>
      <c r="F6452" s="88">
        <f>invulformat!G6426</f>
        <v>0</v>
      </c>
      <c r="G6452" s="88">
        <f>invulformat!H6426</f>
        <v>0</v>
      </c>
      <c r="H6452" s="88">
        <f>invulformat!I6426</f>
        <v>0</v>
      </c>
      <c r="I6452" s="88">
        <f>invulformat!J6426</f>
        <v>0</v>
      </c>
      <c r="J6452" s="88">
        <f>invulformat!L6426</f>
        <v>0</v>
      </c>
      <c r="K6452" s="88">
        <f>invulformat!M6426</f>
        <v>0</v>
      </c>
      <c r="L6452" s="88">
        <f>invulformat!N6426</f>
        <v>0</v>
      </c>
      <c r="M6452" s="88">
        <f>invulformat!K6426</f>
        <v>0</v>
      </c>
      <c r="N6452" s="88">
        <f>invulformat!O6426</f>
        <v>0</v>
      </c>
      <c r="O6452" s="88">
        <f>invulformat!P6426</f>
        <v>0</v>
      </c>
      <c r="P6452" s="88">
        <f>invulformat!Q6426</f>
        <v>0</v>
      </c>
      <c r="Q6452" s="88">
        <f>invulformat!R6426</f>
        <v>0</v>
      </c>
      <c r="R6452" s="88">
        <f>invulformat!S6426</f>
        <v>0</v>
      </c>
      <c r="S6452" s="88">
        <f>invulformat!T6426</f>
        <v>0</v>
      </c>
      <c r="T6452" s="88">
        <f>invulformat!U6426</f>
        <v>0</v>
      </c>
      <c r="U6452" s="88">
        <f>(invulformat!V6426)+(invulformat!W6426)</f>
        <v>0</v>
      </c>
      <c r="V6452" s="88">
        <f>(invulformat!X6426)+(invulformat!Z6426)</f>
        <v>0</v>
      </c>
      <c r="W6452" s="88">
        <f>(invulformat!Y6426)+(invulformat!AA6426)</f>
        <v>0</v>
      </c>
      <c r="X6452" s="88">
        <f>invulformat!AB6426</f>
        <v>0</v>
      </c>
      <c r="Y6452" s="89">
        <f>invulformat!AE6426</f>
        <v>0</v>
      </c>
      <c r="Z6452" s="89">
        <f>invulformat!AF6426</f>
        <v>0</v>
      </c>
      <c r="AA6452" s="89">
        <f>invulformat!AG6426</f>
        <v>0</v>
      </c>
      <c r="AB6452" s="89">
        <f>invulformat!AH6426</f>
        <v>0</v>
      </c>
      <c r="AC6452" s="89">
        <f>invulformat!AI6426</f>
        <v>0</v>
      </c>
      <c r="AD6452" s="89">
        <f>invulformat!AJ6426</f>
        <v>0</v>
      </c>
      <c r="AE6452" s="89">
        <f>invulformat!AK6426</f>
        <v>0</v>
      </c>
      <c r="AF6452" s="90">
        <v>1</v>
      </c>
    </row>
    <row r="6453" spans="1:32" x14ac:dyDescent="0.3">
      <c r="A6453" s="88">
        <f>invulformat!B6427</f>
        <v>0</v>
      </c>
      <c r="B6453" s="88">
        <f>invulformat!C6427</f>
        <v>0</v>
      </c>
      <c r="C6453" s="88">
        <f>invulformat!D6427</f>
        <v>0</v>
      </c>
      <c r="D6453" s="88">
        <f>invulformat!E6427</f>
        <v>0</v>
      </c>
      <c r="E6453" s="88">
        <f>invulformat!F6427</f>
        <v>0</v>
      </c>
      <c r="F6453" s="88">
        <f>invulformat!G6427</f>
        <v>0</v>
      </c>
      <c r="G6453" s="88">
        <f>invulformat!H6427</f>
        <v>0</v>
      </c>
      <c r="H6453" s="88">
        <f>invulformat!I6427</f>
        <v>0</v>
      </c>
      <c r="I6453" s="88">
        <f>invulformat!J6427</f>
        <v>0</v>
      </c>
      <c r="J6453" s="88">
        <f>invulformat!L6427</f>
        <v>0</v>
      </c>
      <c r="K6453" s="88">
        <f>invulformat!M6427</f>
        <v>0</v>
      </c>
      <c r="L6453" s="88">
        <f>invulformat!N6427</f>
        <v>0</v>
      </c>
      <c r="M6453" s="88">
        <f>invulformat!K6427</f>
        <v>0</v>
      </c>
      <c r="N6453" s="88">
        <f>invulformat!O6427</f>
        <v>0</v>
      </c>
      <c r="O6453" s="88">
        <f>invulformat!P6427</f>
        <v>0</v>
      </c>
      <c r="P6453" s="88">
        <f>invulformat!Q6427</f>
        <v>0</v>
      </c>
      <c r="Q6453" s="88">
        <f>invulformat!R6427</f>
        <v>0</v>
      </c>
      <c r="R6453" s="88">
        <f>invulformat!S6427</f>
        <v>0</v>
      </c>
      <c r="S6453" s="88">
        <f>invulformat!T6427</f>
        <v>0</v>
      </c>
      <c r="T6453" s="88">
        <f>invulformat!U6427</f>
        <v>0</v>
      </c>
      <c r="U6453" s="88">
        <f>(invulformat!V6427)+(invulformat!W6427)</f>
        <v>0</v>
      </c>
      <c r="V6453" s="88">
        <f>(invulformat!X6427)+(invulformat!Z6427)</f>
        <v>0</v>
      </c>
      <c r="W6453" s="88">
        <f>(invulformat!Y6427)+(invulformat!AA6427)</f>
        <v>0</v>
      </c>
      <c r="X6453" s="88">
        <f>invulformat!AB6427</f>
        <v>0</v>
      </c>
      <c r="Y6453" s="89">
        <f>invulformat!AE6427</f>
        <v>0</v>
      </c>
      <c r="Z6453" s="89">
        <f>invulformat!AF6427</f>
        <v>0</v>
      </c>
      <c r="AA6453" s="89">
        <f>invulformat!AG6427</f>
        <v>0</v>
      </c>
      <c r="AB6453" s="89">
        <f>invulformat!AH6427</f>
        <v>0</v>
      </c>
      <c r="AC6453" s="89">
        <f>invulformat!AI6427</f>
        <v>0</v>
      </c>
      <c r="AD6453" s="89">
        <f>invulformat!AJ6427</f>
        <v>0</v>
      </c>
      <c r="AE6453" s="89">
        <f>invulformat!AK6427</f>
        <v>0</v>
      </c>
      <c r="AF6453" s="90">
        <v>1</v>
      </c>
    </row>
    <row r="6454" spans="1:32" x14ac:dyDescent="0.3">
      <c r="A6454" s="88">
        <f>invulformat!B6428</f>
        <v>0</v>
      </c>
      <c r="B6454" s="88">
        <f>invulformat!C6428</f>
        <v>0</v>
      </c>
      <c r="C6454" s="88">
        <f>invulformat!D6428</f>
        <v>0</v>
      </c>
      <c r="D6454" s="88">
        <f>invulformat!E6428</f>
        <v>0</v>
      </c>
      <c r="E6454" s="88">
        <f>invulformat!F6428</f>
        <v>0</v>
      </c>
      <c r="F6454" s="88">
        <f>invulformat!G6428</f>
        <v>0</v>
      </c>
      <c r="G6454" s="88">
        <f>invulformat!H6428</f>
        <v>0</v>
      </c>
      <c r="H6454" s="88">
        <f>invulformat!I6428</f>
        <v>0</v>
      </c>
      <c r="I6454" s="88">
        <f>invulformat!J6428</f>
        <v>0</v>
      </c>
      <c r="J6454" s="88">
        <f>invulformat!L6428</f>
        <v>0</v>
      </c>
      <c r="K6454" s="88">
        <f>invulformat!M6428</f>
        <v>0</v>
      </c>
      <c r="L6454" s="88">
        <f>invulformat!N6428</f>
        <v>0</v>
      </c>
      <c r="M6454" s="88">
        <f>invulformat!K6428</f>
        <v>0</v>
      </c>
      <c r="N6454" s="88">
        <f>invulformat!O6428</f>
        <v>0</v>
      </c>
      <c r="O6454" s="88">
        <f>invulformat!P6428</f>
        <v>0</v>
      </c>
      <c r="P6454" s="88">
        <f>invulformat!Q6428</f>
        <v>0</v>
      </c>
      <c r="Q6454" s="88">
        <f>invulformat!R6428</f>
        <v>0</v>
      </c>
      <c r="R6454" s="88">
        <f>invulformat!S6428</f>
        <v>0</v>
      </c>
      <c r="S6454" s="88">
        <f>invulformat!T6428</f>
        <v>0</v>
      </c>
      <c r="T6454" s="88">
        <f>invulformat!U6428</f>
        <v>0</v>
      </c>
      <c r="U6454" s="88">
        <f>(invulformat!V6428)+(invulformat!W6428)</f>
        <v>0</v>
      </c>
      <c r="V6454" s="88">
        <f>(invulformat!X6428)+(invulformat!Z6428)</f>
        <v>0</v>
      </c>
      <c r="W6454" s="88">
        <f>(invulformat!Y6428)+(invulformat!AA6428)</f>
        <v>0</v>
      </c>
      <c r="X6454" s="88">
        <f>invulformat!AB6428</f>
        <v>0</v>
      </c>
      <c r="Y6454" s="89">
        <f>invulformat!AE6428</f>
        <v>0</v>
      </c>
      <c r="Z6454" s="89">
        <f>invulformat!AF6428</f>
        <v>0</v>
      </c>
      <c r="AA6454" s="89">
        <f>invulformat!AG6428</f>
        <v>0</v>
      </c>
      <c r="AB6454" s="89">
        <f>invulformat!AH6428</f>
        <v>0</v>
      </c>
      <c r="AC6454" s="89">
        <f>invulformat!AI6428</f>
        <v>0</v>
      </c>
      <c r="AD6454" s="89">
        <f>invulformat!AJ6428</f>
        <v>0</v>
      </c>
      <c r="AE6454" s="89">
        <f>invulformat!AK6428</f>
        <v>0</v>
      </c>
      <c r="AF6454" s="90">
        <v>1</v>
      </c>
    </row>
    <row r="6455" spans="1:32" x14ac:dyDescent="0.3">
      <c r="A6455" s="88">
        <f>invulformat!B6429</f>
        <v>0</v>
      </c>
      <c r="B6455" s="88">
        <f>invulformat!C6429</f>
        <v>0</v>
      </c>
      <c r="C6455" s="88">
        <f>invulformat!D6429</f>
        <v>0</v>
      </c>
      <c r="D6455" s="88">
        <f>invulformat!E6429</f>
        <v>0</v>
      </c>
      <c r="E6455" s="88">
        <f>invulformat!F6429</f>
        <v>0</v>
      </c>
      <c r="F6455" s="88">
        <f>invulformat!G6429</f>
        <v>0</v>
      </c>
      <c r="G6455" s="88">
        <f>invulformat!H6429</f>
        <v>0</v>
      </c>
      <c r="H6455" s="88">
        <f>invulformat!I6429</f>
        <v>0</v>
      </c>
      <c r="I6455" s="88">
        <f>invulformat!J6429</f>
        <v>0</v>
      </c>
      <c r="J6455" s="88">
        <f>invulformat!L6429</f>
        <v>0</v>
      </c>
      <c r="K6455" s="88">
        <f>invulformat!M6429</f>
        <v>0</v>
      </c>
      <c r="L6455" s="88">
        <f>invulformat!N6429</f>
        <v>0</v>
      </c>
      <c r="M6455" s="88">
        <f>invulformat!K6429</f>
        <v>0</v>
      </c>
      <c r="N6455" s="88">
        <f>invulformat!O6429</f>
        <v>0</v>
      </c>
      <c r="O6455" s="88">
        <f>invulformat!P6429</f>
        <v>0</v>
      </c>
      <c r="P6455" s="88">
        <f>invulformat!Q6429</f>
        <v>0</v>
      </c>
      <c r="Q6455" s="88">
        <f>invulformat!R6429</f>
        <v>0</v>
      </c>
      <c r="R6455" s="88">
        <f>invulformat!S6429</f>
        <v>0</v>
      </c>
      <c r="S6455" s="88">
        <f>invulformat!T6429</f>
        <v>0</v>
      </c>
      <c r="T6455" s="88">
        <f>invulformat!U6429</f>
        <v>0</v>
      </c>
      <c r="U6455" s="88">
        <f>(invulformat!V6429)+(invulformat!W6429)</f>
        <v>0</v>
      </c>
      <c r="V6455" s="88">
        <f>(invulformat!X6429)+(invulformat!Z6429)</f>
        <v>0</v>
      </c>
      <c r="W6455" s="88">
        <f>(invulformat!Y6429)+(invulformat!AA6429)</f>
        <v>0</v>
      </c>
      <c r="X6455" s="88">
        <f>invulformat!AB6429</f>
        <v>0</v>
      </c>
      <c r="Y6455" s="89">
        <f>invulformat!AE6429</f>
        <v>0</v>
      </c>
      <c r="Z6455" s="89">
        <f>invulformat!AF6429</f>
        <v>0</v>
      </c>
      <c r="AA6455" s="89">
        <f>invulformat!AG6429</f>
        <v>0</v>
      </c>
      <c r="AB6455" s="89">
        <f>invulformat!AH6429</f>
        <v>0</v>
      </c>
      <c r="AC6455" s="89">
        <f>invulformat!AI6429</f>
        <v>0</v>
      </c>
      <c r="AD6455" s="89">
        <f>invulformat!AJ6429</f>
        <v>0</v>
      </c>
      <c r="AE6455" s="89">
        <f>invulformat!AK6429</f>
        <v>0</v>
      </c>
      <c r="AF6455" s="90">
        <v>1</v>
      </c>
    </row>
    <row r="6456" spans="1:32" x14ac:dyDescent="0.3">
      <c r="A6456" s="88">
        <f>invulformat!B6430</f>
        <v>0</v>
      </c>
      <c r="B6456" s="88">
        <f>invulformat!C6430</f>
        <v>0</v>
      </c>
      <c r="C6456" s="88">
        <f>invulformat!D6430</f>
        <v>0</v>
      </c>
      <c r="D6456" s="88">
        <f>invulformat!E6430</f>
        <v>0</v>
      </c>
      <c r="E6456" s="88">
        <f>invulformat!F6430</f>
        <v>0</v>
      </c>
      <c r="F6456" s="88">
        <f>invulformat!G6430</f>
        <v>0</v>
      </c>
      <c r="G6456" s="88">
        <f>invulformat!H6430</f>
        <v>0</v>
      </c>
      <c r="H6456" s="88">
        <f>invulformat!I6430</f>
        <v>0</v>
      </c>
      <c r="I6456" s="88">
        <f>invulformat!J6430</f>
        <v>0</v>
      </c>
      <c r="J6456" s="88">
        <f>invulformat!L6430</f>
        <v>0</v>
      </c>
      <c r="K6456" s="88">
        <f>invulformat!M6430</f>
        <v>0</v>
      </c>
      <c r="L6456" s="88">
        <f>invulformat!N6430</f>
        <v>0</v>
      </c>
      <c r="M6456" s="88">
        <f>invulformat!K6430</f>
        <v>0</v>
      </c>
      <c r="N6456" s="88">
        <f>invulformat!O6430</f>
        <v>0</v>
      </c>
      <c r="O6456" s="88">
        <f>invulformat!P6430</f>
        <v>0</v>
      </c>
      <c r="P6456" s="88">
        <f>invulformat!Q6430</f>
        <v>0</v>
      </c>
      <c r="Q6456" s="88">
        <f>invulformat!R6430</f>
        <v>0</v>
      </c>
      <c r="R6456" s="88">
        <f>invulformat!S6430</f>
        <v>0</v>
      </c>
      <c r="S6456" s="88">
        <f>invulformat!T6430</f>
        <v>0</v>
      </c>
      <c r="T6456" s="88">
        <f>invulformat!U6430</f>
        <v>0</v>
      </c>
      <c r="U6456" s="88">
        <f>(invulformat!V6430)+(invulformat!W6430)</f>
        <v>0</v>
      </c>
      <c r="V6456" s="88">
        <f>(invulformat!X6430)+(invulformat!Z6430)</f>
        <v>0</v>
      </c>
      <c r="W6456" s="88">
        <f>(invulformat!Y6430)+(invulformat!AA6430)</f>
        <v>0</v>
      </c>
      <c r="X6456" s="88">
        <f>invulformat!AB6430</f>
        <v>0</v>
      </c>
      <c r="Y6456" s="89">
        <f>invulformat!AE6430</f>
        <v>0</v>
      </c>
      <c r="Z6456" s="89">
        <f>invulformat!AF6430</f>
        <v>0</v>
      </c>
      <c r="AA6456" s="89">
        <f>invulformat!AG6430</f>
        <v>0</v>
      </c>
      <c r="AB6456" s="89">
        <f>invulformat!AH6430</f>
        <v>0</v>
      </c>
      <c r="AC6456" s="89">
        <f>invulformat!AI6430</f>
        <v>0</v>
      </c>
      <c r="AD6456" s="89">
        <f>invulformat!AJ6430</f>
        <v>0</v>
      </c>
      <c r="AE6456" s="89">
        <f>invulformat!AK6430</f>
        <v>0</v>
      </c>
      <c r="AF6456" s="90">
        <v>1</v>
      </c>
    </row>
    <row r="6457" spans="1:32" x14ac:dyDescent="0.3">
      <c r="A6457" s="88">
        <f>invulformat!B6431</f>
        <v>0</v>
      </c>
      <c r="B6457" s="88">
        <f>invulformat!C6431</f>
        <v>0</v>
      </c>
      <c r="C6457" s="88">
        <f>invulformat!D6431</f>
        <v>0</v>
      </c>
      <c r="D6457" s="88">
        <f>invulformat!E6431</f>
        <v>0</v>
      </c>
      <c r="E6457" s="88">
        <f>invulformat!F6431</f>
        <v>0</v>
      </c>
      <c r="F6457" s="88">
        <f>invulformat!G6431</f>
        <v>0</v>
      </c>
      <c r="G6457" s="88">
        <f>invulformat!H6431</f>
        <v>0</v>
      </c>
      <c r="H6457" s="88">
        <f>invulformat!I6431</f>
        <v>0</v>
      </c>
      <c r="I6457" s="88">
        <f>invulformat!J6431</f>
        <v>0</v>
      </c>
      <c r="J6457" s="88">
        <f>invulformat!L6431</f>
        <v>0</v>
      </c>
      <c r="K6457" s="88">
        <f>invulformat!M6431</f>
        <v>0</v>
      </c>
      <c r="L6457" s="88">
        <f>invulformat!N6431</f>
        <v>0</v>
      </c>
      <c r="M6457" s="88">
        <f>invulformat!K6431</f>
        <v>0</v>
      </c>
      <c r="N6457" s="88">
        <f>invulformat!O6431</f>
        <v>0</v>
      </c>
      <c r="O6457" s="88">
        <f>invulformat!P6431</f>
        <v>0</v>
      </c>
      <c r="P6457" s="88">
        <f>invulformat!Q6431</f>
        <v>0</v>
      </c>
      <c r="Q6457" s="88">
        <f>invulformat!R6431</f>
        <v>0</v>
      </c>
      <c r="R6457" s="88">
        <f>invulformat!S6431</f>
        <v>0</v>
      </c>
      <c r="S6457" s="88">
        <f>invulformat!T6431</f>
        <v>0</v>
      </c>
      <c r="T6457" s="88">
        <f>invulformat!U6431</f>
        <v>0</v>
      </c>
      <c r="U6457" s="88">
        <f>(invulformat!V6431)+(invulformat!W6431)</f>
        <v>0</v>
      </c>
      <c r="V6457" s="88">
        <f>(invulformat!X6431)+(invulformat!Z6431)</f>
        <v>0</v>
      </c>
      <c r="W6457" s="88">
        <f>(invulformat!Y6431)+(invulformat!AA6431)</f>
        <v>0</v>
      </c>
      <c r="X6457" s="88">
        <f>invulformat!AB6431</f>
        <v>0</v>
      </c>
      <c r="Y6457" s="89">
        <f>invulformat!AE6431</f>
        <v>0</v>
      </c>
      <c r="Z6457" s="89">
        <f>invulformat!AF6431</f>
        <v>0</v>
      </c>
      <c r="AA6457" s="89">
        <f>invulformat!AG6431</f>
        <v>0</v>
      </c>
      <c r="AB6457" s="89">
        <f>invulformat!AH6431</f>
        <v>0</v>
      </c>
      <c r="AC6457" s="89">
        <f>invulformat!AI6431</f>
        <v>0</v>
      </c>
      <c r="AD6457" s="89">
        <f>invulformat!AJ6431</f>
        <v>0</v>
      </c>
      <c r="AE6457" s="89">
        <f>invulformat!AK6431</f>
        <v>0</v>
      </c>
      <c r="AF6457" s="90">
        <v>1</v>
      </c>
    </row>
    <row r="6458" spans="1:32" x14ac:dyDescent="0.3">
      <c r="A6458" s="88">
        <f>invulformat!B6432</f>
        <v>0</v>
      </c>
      <c r="B6458" s="88">
        <f>invulformat!C6432</f>
        <v>0</v>
      </c>
      <c r="C6458" s="88">
        <f>invulformat!D6432</f>
        <v>0</v>
      </c>
      <c r="D6458" s="88">
        <f>invulformat!E6432</f>
        <v>0</v>
      </c>
      <c r="E6458" s="88">
        <f>invulformat!F6432</f>
        <v>0</v>
      </c>
      <c r="F6458" s="88">
        <f>invulformat!G6432</f>
        <v>0</v>
      </c>
      <c r="G6458" s="88">
        <f>invulformat!H6432</f>
        <v>0</v>
      </c>
      <c r="H6458" s="88">
        <f>invulformat!I6432</f>
        <v>0</v>
      </c>
      <c r="I6458" s="88">
        <f>invulformat!J6432</f>
        <v>0</v>
      </c>
      <c r="J6458" s="88">
        <f>invulformat!L6432</f>
        <v>0</v>
      </c>
      <c r="K6458" s="88">
        <f>invulformat!M6432</f>
        <v>0</v>
      </c>
      <c r="L6458" s="88">
        <f>invulformat!N6432</f>
        <v>0</v>
      </c>
      <c r="M6458" s="88">
        <f>invulformat!K6432</f>
        <v>0</v>
      </c>
      <c r="N6458" s="88">
        <f>invulformat!O6432</f>
        <v>0</v>
      </c>
      <c r="O6458" s="88">
        <f>invulformat!P6432</f>
        <v>0</v>
      </c>
      <c r="P6458" s="88">
        <f>invulformat!Q6432</f>
        <v>0</v>
      </c>
      <c r="Q6458" s="88">
        <f>invulformat!R6432</f>
        <v>0</v>
      </c>
      <c r="R6458" s="88">
        <f>invulformat!S6432</f>
        <v>0</v>
      </c>
      <c r="S6458" s="88">
        <f>invulformat!T6432</f>
        <v>0</v>
      </c>
      <c r="T6458" s="88">
        <f>invulformat!U6432</f>
        <v>0</v>
      </c>
      <c r="U6458" s="88">
        <f>(invulformat!V6432)+(invulformat!W6432)</f>
        <v>0</v>
      </c>
      <c r="V6458" s="88">
        <f>(invulformat!X6432)+(invulformat!Z6432)</f>
        <v>0</v>
      </c>
      <c r="W6458" s="88">
        <f>(invulformat!Y6432)+(invulformat!AA6432)</f>
        <v>0</v>
      </c>
      <c r="X6458" s="88">
        <f>invulformat!AB6432</f>
        <v>0</v>
      </c>
      <c r="Y6458" s="89">
        <f>invulformat!AE6432</f>
        <v>0</v>
      </c>
      <c r="Z6458" s="89">
        <f>invulformat!AF6432</f>
        <v>0</v>
      </c>
      <c r="AA6458" s="89">
        <f>invulformat!AG6432</f>
        <v>0</v>
      </c>
      <c r="AB6458" s="89">
        <f>invulformat!AH6432</f>
        <v>0</v>
      </c>
      <c r="AC6458" s="89">
        <f>invulformat!AI6432</f>
        <v>0</v>
      </c>
      <c r="AD6458" s="89">
        <f>invulformat!AJ6432</f>
        <v>0</v>
      </c>
      <c r="AE6458" s="89">
        <f>invulformat!AK6432</f>
        <v>0</v>
      </c>
      <c r="AF6458" s="90">
        <v>1</v>
      </c>
    </row>
    <row r="6459" spans="1:32" x14ac:dyDescent="0.3">
      <c r="A6459" s="88">
        <f>invulformat!B6433</f>
        <v>0</v>
      </c>
      <c r="B6459" s="88">
        <f>invulformat!C6433</f>
        <v>0</v>
      </c>
      <c r="C6459" s="88">
        <f>invulformat!D6433</f>
        <v>0</v>
      </c>
      <c r="D6459" s="88">
        <f>invulformat!E6433</f>
        <v>0</v>
      </c>
      <c r="E6459" s="88">
        <f>invulformat!F6433</f>
        <v>0</v>
      </c>
      <c r="F6459" s="88">
        <f>invulformat!G6433</f>
        <v>0</v>
      </c>
      <c r="G6459" s="88">
        <f>invulformat!H6433</f>
        <v>0</v>
      </c>
      <c r="H6459" s="88">
        <f>invulformat!I6433</f>
        <v>0</v>
      </c>
      <c r="I6459" s="88">
        <f>invulformat!J6433</f>
        <v>0</v>
      </c>
      <c r="J6459" s="88">
        <f>invulformat!L6433</f>
        <v>0</v>
      </c>
      <c r="K6459" s="88">
        <f>invulformat!M6433</f>
        <v>0</v>
      </c>
      <c r="L6459" s="88">
        <f>invulformat!N6433</f>
        <v>0</v>
      </c>
      <c r="M6459" s="88">
        <f>invulformat!K6433</f>
        <v>0</v>
      </c>
      <c r="N6459" s="88">
        <f>invulformat!O6433</f>
        <v>0</v>
      </c>
      <c r="O6459" s="88">
        <f>invulformat!P6433</f>
        <v>0</v>
      </c>
      <c r="P6459" s="88">
        <f>invulformat!Q6433</f>
        <v>0</v>
      </c>
      <c r="Q6459" s="88">
        <f>invulformat!R6433</f>
        <v>0</v>
      </c>
      <c r="R6459" s="88">
        <f>invulformat!S6433</f>
        <v>0</v>
      </c>
      <c r="S6459" s="88">
        <f>invulformat!T6433</f>
        <v>0</v>
      </c>
      <c r="T6459" s="88">
        <f>invulformat!U6433</f>
        <v>0</v>
      </c>
      <c r="U6459" s="88">
        <f>(invulformat!V6433)+(invulformat!W6433)</f>
        <v>0</v>
      </c>
      <c r="V6459" s="88">
        <f>(invulformat!X6433)+(invulformat!Z6433)</f>
        <v>0</v>
      </c>
      <c r="W6459" s="88">
        <f>(invulformat!Y6433)+(invulformat!AA6433)</f>
        <v>0</v>
      </c>
      <c r="X6459" s="88">
        <f>invulformat!AB6433</f>
        <v>0</v>
      </c>
      <c r="Y6459" s="89">
        <f>invulformat!AE6433</f>
        <v>0</v>
      </c>
      <c r="Z6459" s="89">
        <f>invulformat!AF6433</f>
        <v>0</v>
      </c>
      <c r="AA6459" s="89">
        <f>invulformat!AG6433</f>
        <v>0</v>
      </c>
      <c r="AB6459" s="89">
        <f>invulformat!AH6433</f>
        <v>0</v>
      </c>
      <c r="AC6459" s="89">
        <f>invulformat!AI6433</f>
        <v>0</v>
      </c>
      <c r="AD6459" s="89">
        <f>invulformat!AJ6433</f>
        <v>0</v>
      </c>
      <c r="AE6459" s="89">
        <f>invulformat!AK6433</f>
        <v>0</v>
      </c>
      <c r="AF6459" s="90">
        <v>1</v>
      </c>
    </row>
    <row r="6460" spans="1:32" x14ac:dyDescent="0.3">
      <c r="A6460" s="88">
        <f>invulformat!B6434</f>
        <v>0</v>
      </c>
      <c r="B6460" s="88">
        <f>invulformat!C6434</f>
        <v>0</v>
      </c>
      <c r="C6460" s="88">
        <f>invulformat!D6434</f>
        <v>0</v>
      </c>
      <c r="D6460" s="88">
        <f>invulformat!E6434</f>
        <v>0</v>
      </c>
      <c r="E6460" s="88">
        <f>invulformat!F6434</f>
        <v>0</v>
      </c>
      <c r="F6460" s="88">
        <f>invulformat!G6434</f>
        <v>0</v>
      </c>
      <c r="G6460" s="88">
        <f>invulformat!H6434</f>
        <v>0</v>
      </c>
      <c r="H6460" s="88">
        <f>invulformat!I6434</f>
        <v>0</v>
      </c>
      <c r="I6460" s="88">
        <f>invulformat!J6434</f>
        <v>0</v>
      </c>
      <c r="J6460" s="88">
        <f>invulformat!L6434</f>
        <v>0</v>
      </c>
      <c r="K6460" s="88">
        <f>invulformat!M6434</f>
        <v>0</v>
      </c>
      <c r="L6460" s="88">
        <f>invulformat!N6434</f>
        <v>0</v>
      </c>
      <c r="M6460" s="88">
        <f>invulformat!K6434</f>
        <v>0</v>
      </c>
      <c r="N6460" s="88">
        <f>invulformat!O6434</f>
        <v>0</v>
      </c>
      <c r="O6460" s="88">
        <f>invulformat!P6434</f>
        <v>0</v>
      </c>
      <c r="P6460" s="88">
        <f>invulformat!Q6434</f>
        <v>0</v>
      </c>
      <c r="Q6460" s="88">
        <f>invulformat!R6434</f>
        <v>0</v>
      </c>
      <c r="R6460" s="88">
        <f>invulformat!S6434</f>
        <v>0</v>
      </c>
      <c r="S6460" s="88">
        <f>invulformat!T6434</f>
        <v>0</v>
      </c>
      <c r="T6460" s="88">
        <f>invulformat!U6434</f>
        <v>0</v>
      </c>
      <c r="U6460" s="88">
        <f>(invulformat!V6434)+(invulformat!W6434)</f>
        <v>0</v>
      </c>
      <c r="V6460" s="88">
        <f>(invulformat!X6434)+(invulformat!Z6434)</f>
        <v>0</v>
      </c>
      <c r="W6460" s="88">
        <f>(invulformat!Y6434)+(invulformat!AA6434)</f>
        <v>0</v>
      </c>
      <c r="X6460" s="88">
        <f>invulformat!AB6434</f>
        <v>0</v>
      </c>
      <c r="Y6460" s="89">
        <f>invulformat!AE6434</f>
        <v>0</v>
      </c>
      <c r="Z6460" s="89">
        <f>invulformat!AF6434</f>
        <v>0</v>
      </c>
      <c r="AA6460" s="89">
        <f>invulformat!AG6434</f>
        <v>0</v>
      </c>
      <c r="AB6460" s="89">
        <f>invulformat!AH6434</f>
        <v>0</v>
      </c>
      <c r="AC6460" s="89">
        <f>invulformat!AI6434</f>
        <v>0</v>
      </c>
      <c r="AD6460" s="89">
        <f>invulformat!AJ6434</f>
        <v>0</v>
      </c>
      <c r="AE6460" s="89">
        <f>invulformat!AK6434</f>
        <v>0</v>
      </c>
      <c r="AF6460" s="90">
        <v>1</v>
      </c>
    </row>
    <row r="6461" spans="1:32" x14ac:dyDescent="0.3">
      <c r="A6461" s="88">
        <f>invulformat!B6435</f>
        <v>0</v>
      </c>
      <c r="B6461" s="88">
        <f>invulformat!C6435</f>
        <v>0</v>
      </c>
      <c r="C6461" s="88">
        <f>invulformat!D6435</f>
        <v>0</v>
      </c>
      <c r="D6461" s="88">
        <f>invulformat!E6435</f>
        <v>0</v>
      </c>
      <c r="E6461" s="88">
        <f>invulformat!F6435</f>
        <v>0</v>
      </c>
      <c r="F6461" s="88">
        <f>invulformat!G6435</f>
        <v>0</v>
      </c>
      <c r="G6461" s="88">
        <f>invulformat!H6435</f>
        <v>0</v>
      </c>
      <c r="H6461" s="88">
        <f>invulformat!I6435</f>
        <v>0</v>
      </c>
      <c r="I6461" s="88">
        <f>invulformat!J6435</f>
        <v>0</v>
      </c>
      <c r="J6461" s="88">
        <f>invulformat!L6435</f>
        <v>0</v>
      </c>
      <c r="K6461" s="88">
        <f>invulformat!M6435</f>
        <v>0</v>
      </c>
      <c r="L6461" s="88">
        <f>invulformat!N6435</f>
        <v>0</v>
      </c>
      <c r="M6461" s="88">
        <f>invulformat!K6435</f>
        <v>0</v>
      </c>
      <c r="N6461" s="88">
        <f>invulformat!O6435</f>
        <v>0</v>
      </c>
      <c r="O6461" s="88">
        <f>invulformat!P6435</f>
        <v>0</v>
      </c>
      <c r="P6461" s="88">
        <f>invulformat!Q6435</f>
        <v>0</v>
      </c>
      <c r="Q6461" s="88">
        <f>invulformat!R6435</f>
        <v>0</v>
      </c>
      <c r="R6461" s="88">
        <f>invulformat!S6435</f>
        <v>0</v>
      </c>
      <c r="S6461" s="88">
        <f>invulformat!T6435</f>
        <v>0</v>
      </c>
      <c r="T6461" s="88">
        <f>invulformat!U6435</f>
        <v>0</v>
      </c>
      <c r="U6461" s="88">
        <f>(invulformat!V6435)+(invulformat!W6435)</f>
        <v>0</v>
      </c>
      <c r="V6461" s="88">
        <f>(invulformat!X6435)+(invulformat!Z6435)</f>
        <v>0</v>
      </c>
      <c r="W6461" s="88">
        <f>(invulformat!Y6435)+(invulformat!AA6435)</f>
        <v>0</v>
      </c>
      <c r="X6461" s="88">
        <f>invulformat!AB6435</f>
        <v>0</v>
      </c>
      <c r="Y6461" s="89">
        <f>invulformat!AE6435</f>
        <v>0</v>
      </c>
      <c r="Z6461" s="89">
        <f>invulformat!AF6435</f>
        <v>0</v>
      </c>
      <c r="AA6461" s="89">
        <f>invulformat!AG6435</f>
        <v>0</v>
      </c>
      <c r="AB6461" s="89">
        <f>invulformat!AH6435</f>
        <v>0</v>
      </c>
      <c r="AC6461" s="89">
        <f>invulformat!AI6435</f>
        <v>0</v>
      </c>
      <c r="AD6461" s="89">
        <f>invulformat!AJ6435</f>
        <v>0</v>
      </c>
      <c r="AE6461" s="89">
        <f>invulformat!AK6435</f>
        <v>0</v>
      </c>
      <c r="AF6461" s="90">
        <v>1</v>
      </c>
    </row>
    <row r="6462" spans="1:32" x14ac:dyDescent="0.3">
      <c r="A6462" s="88">
        <f>invulformat!B6436</f>
        <v>0</v>
      </c>
      <c r="B6462" s="88">
        <f>invulformat!C6436</f>
        <v>0</v>
      </c>
      <c r="C6462" s="88">
        <f>invulformat!D6436</f>
        <v>0</v>
      </c>
      <c r="D6462" s="88">
        <f>invulformat!E6436</f>
        <v>0</v>
      </c>
      <c r="E6462" s="88">
        <f>invulformat!F6436</f>
        <v>0</v>
      </c>
      <c r="F6462" s="88">
        <f>invulformat!G6436</f>
        <v>0</v>
      </c>
      <c r="G6462" s="88">
        <f>invulformat!H6436</f>
        <v>0</v>
      </c>
      <c r="H6462" s="88">
        <f>invulformat!I6436</f>
        <v>0</v>
      </c>
      <c r="I6462" s="88">
        <f>invulformat!J6436</f>
        <v>0</v>
      </c>
      <c r="J6462" s="88">
        <f>invulformat!L6436</f>
        <v>0</v>
      </c>
      <c r="K6462" s="88">
        <f>invulformat!M6436</f>
        <v>0</v>
      </c>
      <c r="L6462" s="88">
        <f>invulformat!N6436</f>
        <v>0</v>
      </c>
      <c r="M6462" s="88">
        <f>invulformat!K6436</f>
        <v>0</v>
      </c>
      <c r="N6462" s="88">
        <f>invulformat!O6436</f>
        <v>0</v>
      </c>
      <c r="O6462" s="88">
        <f>invulformat!P6436</f>
        <v>0</v>
      </c>
      <c r="P6462" s="88">
        <f>invulformat!Q6436</f>
        <v>0</v>
      </c>
      <c r="Q6462" s="88">
        <f>invulformat!R6436</f>
        <v>0</v>
      </c>
      <c r="R6462" s="88">
        <f>invulformat!S6436</f>
        <v>0</v>
      </c>
      <c r="S6462" s="88">
        <f>invulformat!T6436</f>
        <v>0</v>
      </c>
      <c r="T6462" s="88">
        <f>invulformat!U6436</f>
        <v>0</v>
      </c>
      <c r="U6462" s="88">
        <f>(invulformat!V6436)+(invulformat!W6436)</f>
        <v>0</v>
      </c>
      <c r="V6462" s="88">
        <f>(invulformat!X6436)+(invulformat!Z6436)</f>
        <v>0</v>
      </c>
      <c r="W6462" s="88">
        <f>(invulformat!Y6436)+(invulformat!AA6436)</f>
        <v>0</v>
      </c>
      <c r="X6462" s="88">
        <f>invulformat!AB6436</f>
        <v>0</v>
      </c>
      <c r="Y6462" s="89">
        <f>invulformat!AE6436</f>
        <v>0</v>
      </c>
      <c r="Z6462" s="89">
        <f>invulformat!AF6436</f>
        <v>0</v>
      </c>
      <c r="AA6462" s="89">
        <f>invulformat!AG6436</f>
        <v>0</v>
      </c>
      <c r="AB6462" s="89">
        <f>invulformat!AH6436</f>
        <v>0</v>
      </c>
      <c r="AC6462" s="89">
        <f>invulformat!AI6436</f>
        <v>0</v>
      </c>
      <c r="AD6462" s="89">
        <f>invulformat!AJ6436</f>
        <v>0</v>
      </c>
      <c r="AE6462" s="89">
        <f>invulformat!AK6436</f>
        <v>0</v>
      </c>
      <c r="AF6462" s="90">
        <v>1</v>
      </c>
    </row>
    <row r="6463" spans="1:32" x14ac:dyDescent="0.3">
      <c r="A6463" s="88">
        <f>invulformat!B6437</f>
        <v>0</v>
      </c>
      <c r="B6463" s="88">
        <f>invulformat!C6437</f>
        <v>0</v>
      </c>
      <c r="C6463" s="88">
        <f>invulformat!D6437</f>
        <v>0</v>
      </c>
      <c r="D6463" s="88">
        <f>invulformat!E6437</f>
        <v>0</v>
      </c>
      <c r="E6463" s="88">
        <f>invulformat!F6437</f>
        <v>0</v>
      </c>
      <c r="F6463" s="88">
        <f>invulformat!G6437</f>
        <v>0</v>
      </c>
      <c r="G6463" s="88">
        <f>invulformat!H6437</f>
        <v>0</v>
      </c>
      <c r="H6463" s="88">
        <f>invulformat!I6437</f>
        <v>0</v>
      </c>
      <c r="I6463" s="88">
        <f>invulformat!J6437</f>
        <v>0</v>
      </c>
      <c r="J6463" s="88">
        <f>invulformat!L6437</f>
        <v>0</v>
      </c>
      <c r="K6463" s="88">
        <f>invulformat!M6437</f>
        <v>0</v>
      </c>
      <c r="L6463" s="88">
        <f>invulformat!N6437</f>
        <v>0</v>
      </c>
      <c r="M6463" s="88">
        <f>invulformat!K6437</f>
        <v>0</v>
      </c>
      <c r="N6463" s="88">
        <f>invulformat!O6437</f>
        <v>0</v>
      </c>
      <c r="O6463" s="88">
        <f>invulformat!P6437</f>
        <v>0</v>
      </c>
      <c r="P6463" s="88">
        <f>invulformat!Q6437</f>
        <v>0</v>
      </c>
      <c r="Q6463" s="88">
        <f>invulformat!R6437</f>
        <v>0</v>
      </c>
      <c r="R6463" s="88">
        <f>invulformat!S6437</f>
        <v>0</v>
      </c>
      <c r="S6463" s="88">
        <f>invulformat!T6437</f>
        <v>0</v>
      </c>
      <c r="T6463" s="88">
        <f>invulformat!U6437</f>
        <v>0</v>
      </c>
      <c r="U6463" s="88">
        <f>(invulformat!V6437)+(invulformat!W6437)</f>
        <v>0</v>
      </c>
      <c r="V6463" s="88">
        <f>(invulformat!X6437)+(invulformat!Z6437)</f>
        <v>0</v>
      </c>
      <c r="W6463" s="88">
        <f>(invulformat!Y6437)+(invulformat!AA6437)</f>
        <v>0</v>
      </c>
      <c r="X6463" s="88">
        <f>invulformat!AB6437</f>
        <v>0</v>
      </c>
      <c r="Y6463" s="89">
        <f>invulformat!AE6437</f>
        <v>0</v>
      </c>
      <c r="Z6463" s="89">
        <f>invulformat!AF6437</f>
        <v>0</v>
      </c>
      <c r="AA6463" s="89">
        <f>invulformat!AG6437</f>
        <v>0</v>
      </c>
      <c r="AB6463" s="89">
        <f>invulformat!AH6437</f>
        <v>0</v>
      </c>
      <c r="AC6463" s="89">
        <f>invulformat!AI6437</f>
        <v>0</v>
      </c>
      <c r="AD6463" s="89">
        <f>invulformat!AJ6437</f>
        <v>0</v>
      </c>
      <c r="AE6463" s="89">
        <f>invulformat!AK6437</f>
        <v>0</v>
      </c>
      <c r="AF6463" s="90">
        <v>1</v>
      </c>
    </row>
    <row r="6464" spans="1:32" x14ac:dyDescent="0.3">
      <c r="A6464" s="88">
        <f>invulformat!B6438</f>
        <v>0</v>
      </c>
      <c r="B6464" s="88">
        <f>invulformat!C6438</f>
        <v>0</v>
      </c>
      <c r="C6464" s="88">
        <f>invulformat!D6438</f>
        <v>0</v>
      </c>
      <c r="D6464" s="88">
        <f>invulformat!E6438</f>
        <v>0</v>
      </c>
      <c r="E6464" s="88">
        <f>invulformat!F6438</f>
        <v>0</v>
      </c>
      <c r="F6464" s="88">
        <f>invulformat!G6438</f>
        <v>0</v>
      </c>
      <c r="G6464" s="88">
        <f>invulformat!H6438</f>
        <v>0</v>
      </c>
      <c r="H6464" s="88">
        <f>invulformat!I6438</f>
        <v>0</v>
      </c>
      <c r="I6464" s="88">
        <f>invulformat!J6438</f>
        <v>0</v>
      </c>
      <c r="J6464" s="88">
        <f>invulformat!L6438</f>
        <v>0</v>
      </c>
      <c r="K6464" s="88">
        <f>invulformat!M6438</f>
        <v>0</v>
      </c>
      <c r="L6464" s="88">
        <f>invulformat!N6438</f>
        <v>0</v>
      </c>
      <c r="M6464" s="88">
        <f>invulformat!K6438</f>
        <v>0</v>
      </c>
      <c r="N6464" s="88">
        <f>invulformat!O6438</f>
        <v>0</v>
      </c>
      <c r="O6464" s="88">
        <f>invulformat!P6438</f>
        <v>0</v>
      </c>
      <c r="P6464" s="88">
        <f>invulformat!Q6438</f>
        <v>0</v>
      </c>
      <c r="Q6464" s="88">
        <f>invulformat!R6438</f>
        <v>0</v>
      </c>
      <c r="R6464" s="88">
        <f>invulformat!S6438</f>
        <v>0</v>
      </c>
      <c r="S6464" s="88">
        <f>invulformat!T6438</f>
        <v>0</v>
      </c>
      <c r="T6464" s="88">
        <f>invulformat!U6438</f>
        <v>0</v>
      </c>
      <c r="U6464" s="88">
        <f>(invulformat!V6438)+(invulformat!W6438)</f>
        <v>0</v>
      </c>
      <c r="V6464" s="88">
        <f>(invulformat!X6438)+(invulformat!Z6438)</f>
        <v>0</v>
      </c>
      <c r="W6464" s="88">
        <f>(invulformat!Y6438)+(invulformat!AA6438)</f>
        <v>0</v>
      </c>
      <c r="X6464" s="88">
        <f>invulformat!AB6438</f>
        <v>0</v>
      </c>
      <c r="Y6464" s="89">
        <f>invulformat!AE6438</f>
        <v>0</v>
      </c>
      <c r="Z6464" s="89">
        <f>invulformat!AF6438</f>
        <v>0</v>
      </c>
      <c r="AA6464" s="89">
        <f>invulformat!AG6438</f>
        <v>0</v>
      </c>
      <c r="AB6464" s="89">
        <f>invulformat!AH6438</f>
        <v>0</v>
      </c>
      <c r="AC6464" s="89">
        <f>invulformat!AI6438</f>
        <v>0</v>
      </c>
      <c r="AD6464" s="89">
        <f>invulformat!AJ6438</f>
        <v>0</v>
      </c>
      <c r="AE6464" s="89">
        <f>invulformat!AK6438</f>
        <v>0</v>
      </c>
      <c r="AF6464" s="90">
        <v>1</v>
      </c>
    </row>
    <row r="6465" spans="1:32" x14ac:dyDescent="0.3">
      <c r="A6465" s="88">
        <f>invulformat!B6439</f>
        <v>0</v>
      </c>
      <c r="B6465" s="88">
        <f>invulformat!C6439</f>
        <v>0</v>
      </c>
      <c r="C6465" s="88">
        <f>invulformat!D6439</f>
        <v>0</v>
      </c>
      <c r="D6465" s="88">
        <f>invulformat!E6439</f>
        <v>0</v>
      </c>
      <c r="E6465" s="88">
        <f>invulformat!F6439</f>
        <v>0</v>
      </c>
      <c r="F6465" s="88">
        <f>invulformat!G6439</f>
        <v>0</v>
      </c>
      <c r="G6465" s="88">
        <f>invulformat!H6439</f>
        <v>0</v>
      </c>
      <c r="H6465" s="88">
        <f>invulformat!I6439</f>
        <v>0</v>
      </c>
      <c r="I6465" s="88">
        <f>invulformat!J6439</f>
        <v>0</v>
      </c>
      <c r="J6465" s="88">
        <f>invulformat!L6439</f>
        <v>0</v>
      </c>
      <c r="K6465" s="88">
        <f>invulformat!M6439</f>
        <v>0</v>
      </c>
      <c r="L6465" s="88">
        <f>invulformat!N6439</f>
        <v>0</v>
      </c>
      <c r="M6465" s="88">
        <f>invulformat!K6439</f>
        <v>0</v>
      </c>
      <c r="N6465" s="88">
        <f>invulformat!O6439</f>
        <v>0</v>
      </c>
      <c r="O6465" s="88">
        <f>invulformat!P6439</f>
        <v>0</v>
      </c>
      <c r="P6465" s="88">
        <f>invulformat!Q6439</f>
        <v>0</v>
      </c>
      <c r="Q6465" s="88">
        <f>invulformat!R6439</f>
        <v>0</v>
      </c>
      <c r="R6465" s="88">
        <f>invulformat!S6439</f>
        <v>0</v>
      </c>
      <c r="S6465" s="88">
        <f>invulformat!T6439</f>
        <v>0</v>
      </c>
      <c r="T6465" s="88">
        <f>invulformat!U6439</f>
        <v>0</v>
      </c>
      <c r="U6465" s="88">
        <f>(invulformat!V6439)+(invulformat!W6439)</f>
        <v>0</v>
      </c>
      <c r="V6465" s="88">
        <f>(invulformat!X6439)+(invulformat!Z6439)</f>
        <v>0</v>
      </c>
      <c r="W6465" s="88">
        <f>(invulformat!Y6439)+(invulformat!AA6439)</f>
        <v>0</v>
      </c>
      <c r="X6465" s="88">
        <f>invulformat!AB6439</f>
        <v>0</v>
      </c>
      <c r="Y6465" s="89">
        <f>invulformat!AE6439</f>
        <v>0</v>
      </c>
      <c r="Z6465" s="89">
        <f>invulformat!AF6439</f>
        <v>0</v>
      </c>
      <c r="AA6465" s="89">
        <f>invulformat!AG6439</f>
        <v>0</v>
      </c>
      <c r="AB6465" s="89">
        <f>invulformat!AH6439</f>
        <v>0</v>
      </c>
      <c r="AC6465" s="89">
        <f>invulformat!AI6439</f>
        <v>0</v>
      </c>
      <c r="AD6465" s="89">
        <f>invulformat!AJ6439</f>
        <v>0</v>
      </c>
      <c r="AE6465" s="89">
        <f>invulformat!AK6439</f>
        <v>0</v>
      </c>
      <c r="AF6465" s="90">
        <v>1</v>
      </c>
    </row>
    <row r="6466" spans="1:32" x14ac:dyDescent="0.3">
      <c r="A6466" s="88">
        <f>invulformat!B6440</f>
        <v>0</v>
      </c>
      <c r="B6466" s="88">
        <f>invulformat!C6440</f>
        <v>0</v>
      </c>
      <c r="C6466" s="88">
        <f>invulformat!D6440</f>
        <v>0</v>
      </c>
      <c r="D6466" s="88">
        <f>invulformat!E6440</f>
        <v>0</v>
      </c>
      <c r="E6466" s="88">
        <f>invulformat!F6440</f>
        <v>0</v>
      </c>
      <c r="F6466" s="88">
        <f>invulformat!G6440</f>
        <v>0</v>
      </c>
      <c r="G6466" s="88">
        <f>invulformat!H6440</f>
        <v>0</v>
      </c>
      <c r="H6466" s="88">
        <f>invulformat!I6440</f>
        <v>0</v>
      </c>
      <c r="I6466" s="88">
        <f>invulformat!J6440</f>
        <v>0</v>
      </c>
      <c r="J6466" s="88">
        <f>invulformat!L6440</f>
        <v>0</v>
      </c>
      <c r="K6466" s="88">
        <f>invulformat!M6440</f>
        <v>0</v>
      </c>
      <c r="L6466" s="88">
        <f>invulformat!N6440</f>
        <v>0</v>
      </c>
      <c r="M6466" s="88">
        <f>invulformat!K6440</f>
        <v>0</v>
      </c>
      <c r="N6466" s="88">
        <f>invulformat!O6440</f>
        <v>0</v>
      </c>
      <c r="O6466" s="88">
        <f>invulformat!P6440</f>
        <v>0</v>
      </c>
      <c r="P6466" s="88">
        <f>invulformat!Q6440</f>
        <v>0</v>
      </c>
      <c r="Q6466" s="88">
        <f>invulformat!R6440</f>
        <v>0</v>
      </c>
      <c r="R6466" s="88">
        <f>invulformat!S6440</f>
        <v>0</v>
      </c>
      <c r="S6466" s="88">
        <f>invulformat!T6440</f>
        <v>0</v>
      </c>
      <c r="T6466" s="88">
        <f>invulformat!U6440</f>
        <v>0</v>
      </c>
      <c r="U6466" s="88">
        <f>(invulformat!V6440)+(invulformat!W6440)</f>
        <v>0</v>
      </c>
      <c r="V6466" s="88">
        <f>(invulformat!X6440)+(invulformat!Z6440)</f>
        <v>0</v>
      </c>
      <c r="W6466" s="88">
        <f>(invulformat!Y6440)+(invulformat!AA6440)</f>
        <v>0</v>
      </c>
      <c r="X6466" s="88">
        <f>invulformat!AB6440</f>
        <v>0</v>
      </c>
      <c r="Y6466" s="89">
        <f>invulformat!AE6440</f>
        <v>0</v>
      </c>
      <c r="Z6466" s="89">
        <f>invulformat!AF6440</f>
        <v>0</v>
      </c>
      <c r="AA6466" s="89">
        <f>invulformat!AG6440</f>
        <v>0</v>
      </c>
      <c r="AB6466" s="89">
        <f>invulformat!AH6440</f>
        <v>0</v>
      </c>
      <c r="AC6466" s="89">
        <f>invulformat!AI6440</f>
        <v>0</v>
      </c>
      <c r="AD6466" s="89">
        <f>invulformat!AJ6440</f>
        <v>0</v>
      </c>
      <c r="AE6466" s="89">
        <f>invulformat!AK6440</f>
        <v>0</v>
      </c>
      <c r="AF6466" s="90">
        <v>1</v>
      </c>
    </row>
    <row r="6467" spans="1:32" x14ac:dyDescent="0.3">
      <c r="A6467" s="88">
        <f>invulformat!B6441</f>
        <v>0</v>
      </c>
      <c r="B6467" s="88">
        <f>invulformat!C6441</f>
        <v>0</v>
      </c>
      <c r="C6467" s="88">
        <f>invulformat!D6441</f>
        <v>0</v>
      </c>
      <c r="D6467" s="88">
        <f>invulformat!E6441</f>
        <v>0</v>
      </c>
      <c r="E6467" s="88">
        <f>invulformat!F6441</f>
        <v>0</v>
      </c>
      <c r="F6467" s="88">
        <f>invulformat!G6441</f>
        <v>0</v>
      </c>
      <c r="G6467" s="88">
        <f>invulformat!H6441</f>
        <v>0</v>
      </c>
      <c r="H6467" s="88">
        <f>invulformat!I6441</f>
        <v>0</v>
      </c>
      <c r="I6467" s="88">
        <f>invulformat!J6441</f>
        <v>0</v>
      </c>
      <c r="J6467" s="88">
        <f>invulformat!L6441</f>
        <v>0</v>
      </c>
      <c r="K6467" s="88">
        <f>invulformat!M6441</f>
        <v>0</v>
      </c>
      <c r="L6467" s="88">
        <f>invulformat!N6441</f>
        <v>0</v>
      </c>
      <c r="M6467" s="88">
        <f>invulformat!K6441</f>
        <v>0</v>
      </c>
      <c r="N6467" s="88">
        <f>invulformat!O6441</f>
        <v>0</v>
      </c>
      <c r="O6467" s="88">
        <f>invulformat!P6441</f>
        <v>0</v>
      </c>
      <c r="P6467" s="88">
        <f>invulformat!Q6441</f>
        <v>0</v>
      </c>
      <c r="Q6467" s="88">
        <f>invulformat!R6441</f>
        <v>0</v>
      </c>
      <c r="R6467" s="88">
        <f>invulformat!S6441</f>
        <v>0</v>
      </c>
      <c r="S6467" s="88">
        <f>invulformat!T6441</f>
        <v>0</v>
      </c>
      <c r="T6467" s="88">
        <f>invulformat!U6441</f>
        <v>0</v>
      </c>
      <c r="U6467" s="88">
        <f>(invulformat!V6441)+(invulformat!W6441)</f>
        <v>0</v>
      </c>
      <c r="V6467" s="88">
        <f>(invulformat!X6441)+(invulformat!Z6441)</f>
        <v>0</v>
      </c>
      <c r="W6467" s="88">
        <f>(invulformat!Y6441)+(invulformat!AA6441)</f>
        <v>0</v>
      </c>
      <c r="X6467" s="88">
        <f>invulformat!AB6441</f>
        <v>0</v>
      </c>
      <c r="Y6467" s="89">
        <f>invulformat!AE6441</f>
        <v>0</v>
      </c>
      <c r="Z6467" s="89">
        <f>invulformat!AF6441</f>
        <v>0</v>
      </c>
      <c r="AA6467" s="89">
        <f>invulformat!AG6441</f>
        <v>0</v>
      </c>
      <c r="AB6467" s="89">
        <f>invulformat!AH6441</f>
        <v>0</v>
      </c>
      <c r="AC6467" s="89">
        <f>invulformat!AI6441</f>
        <v>0</v>
      </c>
      <c r="AD6467" s="89">
        <f>invulformat!AJ6441</f>
        <v>0</v>
      </c>
      <c r="AE6467" s="89">
        <f>invulformat!AK6441</f>
        <v>0</v>
      </c>
      <c r="AF6467" s="90">
        <v>1</v>
      </c>
    </row>
    <row r="6468" spans="1:32" x14ac:dyDescent="0.3">
      <c r="A6468" s="88">
        <f>invulformat!B6442</f>
        <v>0</v>
      </c>
      <c r="B6468" s="88">
        <f>invulformat!C6442</f>
        <v>0</v>
      </c>
      <c r="C6468" s="88">
        <f>invulformat!D6442</f>
        <v>0</v>
      </c>
      <c r="D6468" s="88">
        <f>invulformat!E6442</f>
        <v>0</v>
      </c>
      <c r="E6468" s="88">
        <f>invulformat!F6442</f>
        <v>0</v>
      </c>
      <c r="F6468" s="88">
        <f>invulformat!G6442</f>
        <v>0</v>
      </c>
      <c r="G6468" s="88">
        <f>invulformat!H6442</f>
        <v>0</v>
      </c>
      <c r="H6468" s="88">
        <f>invulformat!I6442</f>
        <v>0</v>
      </c>
      <c r="I6468" s="88">
        <f>invulformat!J6442</f>
        <v>0</v>
      </c>
      <c r="J6468" s="88">
        <f>invulformat!L6442</f>
        <v>0</v>
      </c>
      <c r="K6468" s="88">
        <f>invulformat!M6442</f>
        <v>0</v>
      </c>
      <c r="L6468" s="88">
        <f>invulformat!N6442</f>
        <v>0</v>
      </c>
      <c r="M6468" s="88">
        <f>invulformat!K6442</f>
        <v>0</v>
      </c>
      <c r="N6468" s="88">
        <f>invulformat!O6442</f>
        <v>0</v>
      </c>
      <c r="O6468" s="88">
        <f>invulformat!P6442</f>
        <v>0</v>
      </c>
      <c r="P6468" s="88">
        <f>invulformat!Q6442</f>
        <v>0</v>
      </c>
      <c r="Q6468" s="88">
        <f>invulformat!R6442</f>
        <v>0</v>
      </c>
      <c r="R6468" s="88">
        <f>invulformat!S6442</f>
        <v>0</v>
      </c>
      <c r="S6468" s="88">
        <f>invulformat!T6442</f>
        <v>0</v>
      </c>
      <c r="T6468" s="88">
        <f>invulformat!U6442</f>
        <v>0</v>
      </c>
      <c r="U6468" s="88">
        <f>(invulformat!V6442)+(invulformat!W6442)</f>
        <v>0</v>
      </c>
      <c r="V6468" s="88">
        <f>(invulformat!X6442)+(invulformat!Z6442)</f>
        <v>0</v>
      </c>
      <c r="W6468" s="88">
        <f>(invulformat!Y6442)+(invulformat!AA6442)</f>
        <v>0</v>
      </c>
      <c r="X6468" s="88">
        <f>invulformat!AB6442</f>
        <v>0</v>
      </c>
      <c r="Y6468" s="89">
        <f>invulformat!AE6442</f>
        <v>0</v>
      </c>
      <c r="Z6468" s="89">
        <f>invulformat!AF6442</f>
        <v>0</v>
      </c>
      <c r="AA6468" s="89">
        <f>invulformat!AG6442</f>
        <v>0</v>
      </c>
      <c r="AB6468" s="89">
        <f>invulformat!AH6442</f>
        <v>0</v>
      </c>
      <c r="AC6468" s="89">
        <f>invulformat!AI6442</f>
        <v>0</v>
      </c>
      <c r="AD6468" s="89">
        <f>invulformat!AJ6442</f>
        <v>0</v>
      </c>
      <c r="AE6468" s="89">
        <f>invulformat!AK6442</f>
        <v>0</v>
      </c>
      <c r="AF6468" s="90">
        <v>1</v>
      </c>
    </row>
    <row r="6469" spans="1:32" x14ac:dyDescent="0.3">
      <c r="A6469" s="88">
        <f>invulformat!B6443</f>
        <v>0</v>
      </c>
      <c r="B6469" s="88">
        <f>invulformat!C6443</f>
        <v>0</v>
      </c>
      <c r="C6469" s="88">
        <f>invulformat!D6443</f>
        <v>0</v>
      </c>
      <c r="D6469" s="88">
        <f>invulformat!E6443</f>
        <v>0</v>
      </c>
      <c r="E6469" s="88">
        <f>invulformat!F6443</f>
        <v>0</v>
      </c>
      <c r="F6469" s="88">
        <f>invulformat!G6443</f>
        <v>0</v>
      </c>
      <c r="G6469" s="88">
        <f>invulformat!H6443</f>
        <v>0</v>
      </c>
      <c r="H6469" s="88">
        <f>invulformat!I6443</f>
        <v>0</v>
      </c>
      <c r="I6469" s="88">
        <f>invulformat!J6443</f>
        <v>0</v>
      </c>
      <c r="J6469" s="88">
        <f>invulformat!L6443</f>
        <v>0</v>
      </c>
      <c r="K6469" s="88">
        <f>invulformat!M6443</f>
        <v>0</v>
      </c>
      <c r="L6469" s="88">
        <f>invulformat!N6443</f>
        <v>0</v>
      </c>
      <c r="M6469" s="88">
        <f>invulformat!K6443</f>
        <v>0</v>
      </c>
      <c r="N6469" s="88">
        <f>invulformat!O6443</f>
        <v>0</v>
      </c>
      <c r="O6469" s="88">
        <f>invulformat!P6443</f>
        <v>0</v>
      </c>
      <c r="P6469" s="88">
        <f>invulformat!Q6443</f>
        <v>0</v>
      </c>
      <c r="Q6469" s="88">
        <f>invulformat!R6443</f>
        <v>0</v>
      </c>
      <c r="R6469" s="88">
        <f>invulformat!S6443</f>
        <v>0</v>
      </c>
      <c r="S6469" s="88">
        <f>invulformat!T6443</f>
        <v>0</v>
      </c>
      <c r="T6469" s="88">
        <f>invulformat!U6443</f>
        <v>0</v>
      </c>
      <c r="U6469" s="88">
        <f>(invulformat!V6443)+(invulformat!W6443)</f>
        <v>0</v>
      </c>
      <c r="V6469" s="88">
        <f>(invulformat!X6443)+(invulformat!Z6443)</f>
        <v>0</v>
      </c>
      <c r="W6469" s="88">
        <f>(invulformat!Y6443)+(invulformat!AA6443)</f>
        <v>0</v>
      </c>
      <c r="X6469" s="88">
        <f>invulformat!AB6443</f>
        <v>0</v>
      </c>
      <c r="Y6469" s="89">
        <f>invulformat!AE6443</f>
        <v>0</v>
      </c>
      <c r="Z6469" s="89">
        <f>invulformat!AF6443</f>
        <v>0</v>
      </c>
      <c r="AA6469" s="89">
        <f>invulformat!AG6443</f>
        <v>0</v>
      </c>
      <c r="AB6469" s="89">
        <f>invulformat!AH6443</f>
        <v>0</v>
      </c>
      <c r="AC6469" s="89">
        <f>invulformat!AI6443</f>
        <v>0</v>
      </c>
      <c r="AD6469" s="89">
        <f>invulformat!AJ6443</f>
        <v>0</v>
      </c>
      <c r="AE6469" s="89">
        <f>invulformat!AK6443</f>
        <v>0</v>
      </c>
      <c r="AF6469" s="90">
        <v>1</v>
      </c>
    </row>
    <row r="6470" spans="1:32" x14ac:dyDescent="0.3">
      <c r="A6470" s="88">
        <f>invulformat!B6444</f>
        <v>0</v>
      </c>
      <c r="B6470" s="88">
        <f>invulformat!C6444</f>
        <v>0</v>
      </c>
      <c r="C6470" s="88">
        <f>invulformat!D6444</f>
        <v>0</v>
      </c>
      <c r="D6470" s="88">
        <f>invulformat!E6444</f>
        <v>0</v>
      </c>
      <c r="E6470" s="88">
        <f>invulformat!F6444</f>
        <v>0</v>
      </c>
      <c r="F6470" s="88">
        <f>invulformat!G6444</f>
        <v>0</v>
      </c>
      <c r="G6470" s="88">
        <f>invulformat!H6444</f>
        <v>0</v>
      </c>
      <c r="H6470" s="88">
        <f>invulformat!I6444</f>
        <v>0</v>
      </c>
      <c r="I6470" s="88">
        <f>invulformat!J6444</f>
        <v>0</v>
      </c>
      <c r="J6470" s="88">
        <f>invulformat!L6444</f>
        <v>0</v>
      </c>
      <c r="K6470" s="88">
        <f>invulformat!M6444</f>
        <v>0</v>
      </c>
      <c r="L6470" s="88">
        <f>invulformat!N6444</f>
        <v>0</v>
      </c>
      <c r="M6470" s="88">
        <f>invulformat!K6444</f>
        <v>0</v>
      </c>
      <c r="N6470" s="88">
        <f>invulformat!O6444</f>
        <v>0</v>
      </c>
      <c r="O6470" s="88">
        <f>invulformat!P6444</f>
        <v>0</v>
      </c>
      <c r="P6470" s="88">
        <f>invulformat!Q6444</f>
        <v>0</v>
      </c>
      <c r="Q6470" s="88">
        <f>invulformat!R6444</f>
        <v>0</v>
      </c>
      <c r="R6470" s="88">
        <f>invulformat!S6444</f>
        <v>0</v>
      </c>
      <c r="S6470" s="88">
        <f>invulformat!T6444</f>
        <v>0</v>
      </c>
      <c r="T6470" s="88">
        <f>invulformat!U6444</f>
        <v>0</v>
      </c>
      <c r="U6470" s="88">
        <f>(invulformat!V6444)+(invulformat!W6444)</f>
        <v>0</v>
      </c>
      <c r="V6470" s="88">
        <f>(invulformat!X6444)+(invulformat!Z6444)</f>
        <v>0</v>
      </c>
      <c r="W6470" s="88">
        <f>(invulformat!Y6444)+(invulformat!AA6444)</f>
        <v>0</v>
      </c>
      <c r="X6470" s="88">
        <f>invulformat!AB6444</f>
        <v>0</v>
      </c>
      <c r="Y6470" s="89">
        <f>invulformat!AE6444</f>
        <v>0</v>
      </c>
      <c r="Z6470" s="89">
        <f>invulformat!AF6444</f>
        <v>0</v>
      </c>
      <c r="AA6470" s="89">
        <f>invulformat!AG6444</f>
        <v>0</v>
      </c>
      <c r="AB6470" s="89">
        <f>invulformat!AH6444</f>
        <v>0</v>
      </c>
      <c r="AC6470" s="89">
        <f>invulformat!AI6444</f>
        <v>0</v>
      </c>
      <c r="AD6470" s="89">
        <f>invulformat!AJ6444</f>
        <v>0</v>
      </c>
      <c r="AE6470" s="89">
        <f>invulformat!AK6444</f>
        <v>0</v>
      </c>
      <c r="AF6470" s="90">
        <v>1</v>
      </c>
    </row>
    <row r="6471" spans="1:32" x14ac:dyDescent="0.3">
      <c r="A6471" s="88">
        <f>invulformat!B6445</f>
        <v>0</v>
      </c>
      <c r="B6471" s="88">
        <f>invulformat!C6445</f>
        <v>0</v>
      </c>
      <c r="C6471" s="88">
        <f>invulformat!D6445</f>
        <v>0</v>
      </c>
      <c r="D6471" s="88">
        <f>invulformat!E6445</f>
        <v>0</v>
      </c>
      <c r="E6471" s="88">
        <f>invulformat!F6445</f>
        <v>0</v>
      </c>
      <c r="F6471" s="88">
        <f>invulformat!G6445</f>
        <v>0</v>
      </c>
      <c r="G6471" s="88">
        <f>invulformat!H6445</f>
        <v>0</v>
      </c>
      <c r="H6471" s="88">
        <f>invulformat!I6445</f>
        <v>0</v>
      </c>
      <c r="I6471" s="88">
        <f>invulformat!J6445</f>
        <v>0</v>
      </c>
      <c r="J6471" s="88">
        <f>invulformat!L6445</f>
        <v>0</v>
      </c>
      <c r="K6471" s="88">
        <f>invulformat!M6445</f>
        <v>0</v>
      </c>
      <c r="L6471" s="88">
        <f>invulformat!N6445</f>
        <v>0</v>
      </c>
      <c r="M6471" s="88">
        <f>invulformat!K6445</f>
        <v>0</v>
      </c>
      <c r="N6471" s="88">
        <f>invulformat!O6445</f>
        <v>0</v>
      </c>
      <c r="O6471" s="88">
        <f>invulformat!P6445</f>
        <v>0</v>
      </c>
      <c r="P6471" s="88">
        <f>invulformat!Q6445</f>
        <v>0</v>
      </c>
      <c r="Q6471" s="88">
        <f>invulformat!R6445</f>
        <v>0</v>
      </c>
      <c r="R6471" s="88">
        <f>invulformat!S6445</f>
        <v>0</v>
      </c>
      <c r="S6471" s="88">
        <f>invulformat!T6445</f>
        <v>0</v>
      </c>
      <c r="T6471" s="88">
        <f>invulformat!U6445</f>
        <v>0</v>
      </c>
      <c r="U6471" s="88">
        <f>(invulformat!V6445)+(invulformat!W6445)</f>
        <v>0</v>
      </c>
      <c r="V6471" s="88">
        <f>(invulformat!X6445)+(invulformat!Z6445)</f>
        <v>0</v>
      </c>
      <c r="W6471" s="88">
        <f>(invulformat!Y6445)+(invulformat!AA6445)</f>
        <v>0</v>
      </c>
      <c r="X6471" s="88">
        <f>invulformat!AB6445</f>
        <v>0</v>
      </c>
      <c r="Y6471" s="89">
        <f>invulformat!AE6445</f>
        <v>0</v>
      </c>
      <c r="Z6471" s="89">
        <f>invulformat!AF6445</f>
        <v>0</v>
      </c>
      <c r="AA6471" s="89">
        <f>invulformat!AG6445</f>
        <v>0</v>
      </c>
      <c r="AB6471" s="89">
        <f>invulformat!AH6445</f>
        <v>0</v>
      </c>
      <c r="AC6471" s="89">
        <f>invulformat!AI6445</f>
        <v>0</v>
      </c>
      <c r="AD6471" s="89">
        <f>invulformat!AJ6445</f>
        <v>0</v>
      </c>
      <c r="AE6471" s="89">
        <f>invulformat!AK6445</f>
        <v>0</v>
      </c>
      <c r="AF6471" s="90">
        <v>1</v>
      </c>
    </row>
    <row r="6472" spans="1:32" x14ac:dyDescent="0.3">
      <c r="A6472" s="88">
        <f>invulformat!B6446</f>
        <v>0</v>
      </c>
      <c r="B6472" s="88">
        <f>invulformat!C6446</f>
        <v>0</v>
      </c>
      <c r="C6472" s="88">
        <f>invulformat!D6446</f>
        <v>0</v>
      </c>
      <c r="D6472" s="88">
        <f>invulformat!E6446</f>
        <v>0</v>
      </c>
      <c r="E6472" s="88">
        <f>invulformat!F6446</f>
        <v>0</v>
      </c>
      <c r="F6472" s="88">
        <f>invulformat!G6446</f>
        <v>0</v>
      </c>
      <c r="G6472" s="88">
        <f>invulformat!H6446</f>
        <v>0</v>
      </c>
      <c r="H6472" s="88">
        <f>invulformat!I6446</f>
        <v>0</v>
      </c>
      <c r="I6472" s="88">
        <f>invulformat!J6446</f>
        <v>0</v>
      </c>
      <c r="J6472" s="88">
        <f>invulformat!L6446</f>
        <v>0</v>
      </c>
      <c r="K6472" s="88">
        <f>invulformat!M6446</f>
        <v>0</v>
      </c>
      <c r="L6472" s="88">
        <f>invulformat!N6446</f>
        <v>0</v>
      </c>
      <c r="M6472" s="88">
        <f>invulformat!K6446</f>
        <v>0</v>
      </c>
      <c r="N6472" s="88">
        <f>invulformat!O6446</f>
        <v>0</v>
      </c>
      <c r="O6472" s="88">
        <f>invulformat!P6446</f>
        <v>0</v>
      </c>
      <c r="P6472" s="88">
        <f>invulformat!Q6446</f>
        <v>0</v>
      </c>
      <c r="Q6472" s="88">
        <f>invulformat!R6446</f>
        <v>0</v>
      </c>
      <c r="R6472" s="88">
        <f>invulformat!S6446</f>
        <v>0</v>
      </c>
      <c r="S6472" s="88">
        <f>invulformat!T6446</f>
        <v>0</v>
      </c>
      <c r="T6472" s="88">
        <f>invulformat!U6446</f>
        <v>0</v>
      </c>
      <c r="U6472" s="88">
        <f>(invulformat!V6446)+(invulformat!W6446)</f>
        <v>0</v>
      </c>
      <c r="V6472" s="88">
        <f>(invulformat!X6446)+(invulformat!Z6446)</f>
        <v>0</v>
      </c>
      <c r="W6472" s="88">
        <f>(invulformat!Y6446)+(invulformat!AA6446)</f>
        <v>0</v>
      </c>
      <c r="X6472" s="88">
        <f>invulformat!AB6446</f>
        <v>0</v>
      </c>
      <c r="Y6472" s="89">
        <f>invulformat!AE6446</f>
        <v>0</v>
      </c>
      <c r="Z6472" s="89">
        <f>invulformat!AF6446</f>
        <v>0</v>
      </c>
      <c r="AA6472" s="89">
        <f>invulformat!AG6446</f>
        <v>0</v>
      </c>
      <c r="AB6472" s="89">
        <f>invulformat!AH6446</f>
        <v>0</v>
      </c>
      <c r="AC6472" s="89">
        <f>invulformat!AI6446</f>
        <v>0</v>
      </c>
      <c r="AD6472" s="89">
        <f>invulformat!AJ6446</f>
        <v>0</v>
      </c>
      <c r="AE6472" s="89">
        <f>invulformat!AK6446</f>
        <v>0</v>
      </c>
      <c r="AF6472" s="90">
        <v>1</v>
      </c>
    </row>
    <row r="6473" spans="1:32" x14ac:dyDescent="0.3">
      <c r="A6473" s="88">
        <f>invulformat!B6447</f>
        <v>0</v>
      </c>
      <c r="B6473" s="88">
        <f>invulformat!C6447</f>
        <v>0</v>
      </c>
      <c r="C6473" s="88">
        <f>invulformat!D6447</f>
        <v>0</v>
      </c>
      <c r="D6473" s="88">
        <f>invulformat!E6447</f>
        <v>0</v>
      </c>
      <c r="E6473" s="88">
        <f>invulformat!F6447</f>
        <v>0</v>
      </c>
      <c r="F6473" s="88">
        <f>invulformat!G6447</f>
        <v>0</v>
      </c>
      <c r="G6473" s="88">
        <f>invulformat!H6447</f>
        <v>0</v>
      </c>
      <c r="H6473" s="88">
        <f>invulformat!I6447</f>
        <v>0</v>
      </c>
      <c r="I6473" s="88">
        <f>invulformat!J6447</f>
        <v>0</v>
      </c>
      <c r="J6473" s="88">
        <f>invulformat!L6447</f>
        <v>0</v>
      </c>
      <c r="K6473" s="88">
        <f>invulformat!M6447</f>
        <v>0</v>
      </c>
      <c r="L6473" s="88">
        <f>invulformat!N6447</f>
        <v>0</v>
      </c>
      <c r="M6473" s="88">
        <f>invulformat!K6447</f>
        <v>0</v>
      </c>
      <c r="N6473" s="88">
        <f>invulformat!O6447</f>
        <v>0</v>
      </c>
      <c r="O6473" s="88">
        <f>invulformat!P6447</f>
        <v>0</v>
      </c>
      <c r="P6473" s="88">
        <f>invulformat!Q6447</f>
        <v>0</v>
      </c>
      <c r="Q6473" s="88">
        <f>invulformat!R6447</f>
        <v>0</v>
      </c>
      <c r="R6473" s="88">
        <f>invulformat!S6447</f>
        <v>0</v>
      </c>
      <c r="S6473" s="88">
        <f>invulformat!T6447</f>
        <v>0</v>
      </c>
      <c r="T6473" s="88">
        <f>invulformat!U6447</f>
        <v>0</v>
      </c>
      <c r="U6473" s="88">
        <f>(invulformat!V6447)+(invulformat!W6447)</f>
        <v>0</v>
      </c>
      <c r="V6473" s="88">
        <f>(invulformat!X6447)+(invulformat!Z6447)</f>
        <v>0</v>
      </c>
      <c r="W6473" s="88">
        <f>(invulformat!Y6447)+(invulformat!AA6447)</f>
        <v>0</v>
      </c>
      <c r="X6473" s="88">
        <f>invulformat!AB6447</f>
        <v>0</v>
      </c>
      <c r="Y6473" s="89">
        <f>invulformat!AE6447</f>
        <v>0</v>
      </c>
      <c r="Z6473" s="89">
        <f>invulformat!AF6447</f>
        <v>0</v>
      </c>
      <c r="AA6473" s="89">
        <f>invulformat!AG6447</f>
        <v>0</v>
      </c>
      <c r="AB6473" s="89">
        <f>invulformat!AH6447</f>
        <v>0</v>
      </c>
      <c r="AC6473" s="89">
        <f>invulformat!AI6447</f>
        <v>0</v>
      </c>
      <c r="AD6473" s="89">
        <f>invulformat!AJ6447</f>
        <v>0</v>
      </c>
      <c r="AE6473" s="89">
        <f>invulformat!AK6447</f>
        <v>0</v>
      </c>
      <c r="AF6473" s="90">
        <v>1</v>
      </c>
    </row>
    <row r="6474" spans="1:32" x14ac:dyDescent="0.3">
      <c r="A6474" s="88">
        <f>invulformat!B6448</f>
        <v>0</v>
      </c>
      <c r="B6474" s="88">
        <f>invulformat!C6448</f>
        <v>0</v>
      </c>
      <c r="C6474" s="88">
        <f>invulformat!D6448</f>
        <v>0</v>
      </c>
      <c r="D6474" s="88">
        <f>invulformat!E6448</f>
        <v>0</v>
      </c>
      <c r="E6474" s="88">
        <f>invulformat!F6448</f>
        <v>0</v>
      </c>
      <c r="F6474" s="88">
        <f>invulformat!G6448</f>
        <v>0</v>
      </c>
      <c r="G6474" s="88">
        <f>invulformat!H6448</f>
        <v>0</v>
      </c>
      <c r="H6474" s="88">
        <f>invulformat!I6448</f>
        <v>0</v>
      </c>
      <c r="I6474" s="88">
        <f>invulformat!J6448</f>
        <v>0</v>
      </c>
      <c r="J6474" s="88">
        <f>invulformat!L6448</f>
        <v>0</v>
      </c>
      <c r="K6474" s="88">
        <f>invulformat!M6448</f>
        <v>0</v>
      </c>
      <c r="L6474" s="88">
        <f>invulformat!N6448</f>
        <v>0</v>
      </c>
      <c r="M6474" s="88">
        <f>invulformat!K6448</f>
        <v>0</v>
      </c>
      <c r="N6474" s="88">
        <f>invulformat!O6448</f>
        <v>0</v>
      </c>
      <c r="O6474" s="88">
        <f>invulformat!P6448</f>
        <v>0</v>
      </c>
      <c r="P6474" s="88">
        <f>invulformat!Q6448</f>
        <v>0</v>
      </c>
      <c r="Q6474" s="88">
        <f>invulformat!R6448</f>
        <v>0</v>
      </c>
      <c r="R6474" s="88">
        <f>invulformat!S6448</f>
        <v>0</v>
      </c>
      <c r="S6474" s="88">
        <f>invulformat!T6448</f>
        <v>0</v>
      </c>
      <c r="T6474" s="88">
        <f>invulformat!U6448</f>
        <v>0</v>
      </c>
      <c r="U6474" s="88">
        <f>(invulformat!V6448)+(invulformat!W6448)</f>
        <v>0</v>
      </c>
      <c r="V6474" s="88">
        <f>(invulformat!X6448)+(invulformat!Z6448)</f>
        <v>0</v>
      </c>
      <c r="W6474" s="88">
        <f>(invulformat!Y6448)+(invulformat!AA6448)</f>
        <v>0</v>
      </c>
      <c r="X6474" s="88">
        <f>invulformat!AB6448</f>
        <v>0</v>
      </c>
      <c r="Y6474" s="89">
        <f>invulformat!AE6448</f>
        <v>0</v>
      </c>
      <c r="Z6474" s="89">
        <f>invulformat!AF6448</f>
        <v>0</v>
      </c>
      <c r="AA6474" s="89">
        <f>invulformat!AG6448</f>
        <v>0</v>
      </c>
      <c r="AB6474" s="89">
        <f>invulformat!AH6448</f>
        <v>0</v>
      </c>
      <c r="AC6474" s="89">
        <f>invulformat!AI6448</f>
        <v>0</v>
      </c>
      <c r="AD6474" s="89">
        <f>invulformat!AJ6448</f>
        <v>0</v>
      </c>
      <c r="AE6474" s="89">
        <f>invulformat!AK6448</f>
        <v>0</v>
      </c>
      <c r="AF6474" s="90">
        <v>1</v>
      </c>
    </row>
    <row r="6475" spans="1:32" x14ac:dyDescent="0.3">
      <c r="A6475" s="88">
        <f>invulformat!B6449</f>
        <v>0</v>
      </c>
      <c r="B6475" s="88">
        <f>invulformat!C6449</f>
        <v>0</v>
      </c>
      <c r="C6475" s="88">
        <f>invulformat!D6449</f>
        <v>0</v>
      </c>
      <c r="D6475" s="88">
        <f>invulformat!E6449</f>
        <v>0</v>
      </c>
      <c r="E6475" s="88">
        <f>invulformat!F6449</f>
        <v>0</v>
      </c>
      <c r="F6475" s="88">
        <f>invulformat!G6449</f>
        <v>0</v>
      </c>
      <c r="G6475" s="88">
        <f>invulformat!H6449</f>
        <v>0</v>
      </c>
      <c r="H6475" s="88">
        <f>invulformat!I6449</f>
        <v>0</v>
      </c>
      <c r="I6475" s="88">
        <f>invulformat!J6449</f>
        <v>0</v>
      </c>
      <c r="J6475" s="88">
        <f>invulformat!L6449</f>
        <v>0</v>
      </c>
      <c r="K6475" s="88">
        <f>invulformat!M6449</f>
        <v>0</v>
      </c>
      <c r="L6475" s="88">
        <f>invulformat!N6449</f>
        <v>0</v>
      </c>
      <c r="M6475" s="88">
        <f>invulformat!K6449</f>
        <v>0</v>
      </c>
      <c r="N6475" s="88">
        <f>invulformat!O6449</f>
        <v>0</v>
      </c>
      <c r="O6475" s="88">
        <f>invulformat!P6449</f>
        <v>0</v>
      </c>
      <c r="P6475" s="88">
        <f>invulformat!Q6449</f>
        <v>0</v>
      </c>
      <c r="Q6475" s="88">
        <f>invulformat!R6449</f>
        <v>0</v>
      </c>
      <c r="R6475" s="88">
        <f>invulformat!S6449</f>
        <v>0</v>
      </c>
      <c r="S6475" s="88">
        <f>invulformat!T6449</f>
        <v>0</v>
      </c>
      <c r="T6475" s="88">
        <f>invulformat!U6449</f>
        <v>0</v>
      </c>
      <c r="U6475" s="88">
        <f>(invulformat!V6449)+(invulformat!W6449)</f>
        <v>0</v>
      </c>
      <c r="V6475" s="88">
        <f>(invulformat!X6449)+(invulformat!Z6449)</f>
        <v>0</v>
      </c>
      <c r="W6475" s="88">
        <f>(invulformat!Y6449)+(invulformat!AA6449)</f>
        <v>0</v>
      </c>
      <c r="X6475" s="88">
        <f>invulformat!AB6449</f>
        <v>0</v>
      </c>
      <c r="Y6475" s="89">
        <f>invulformat!AE6449</f>
        <v>0</v>
      </c>
      <c r="Z6475" s="89">
        <f>invulformat!AF6449</f>
        <v>0</v>
      </c>
      <c r="AA6475" s="89">
        <f>invulformat!AG6449</f>
        <v>0</v>
      </c>
      <c r="AB6475" s="89">
        <f>invulformat!AH6449</f>
        <v>0</v>
      </c>
      <c r="AC6475" s="89">
        <f>invulformat!AI6449</f>
        <v>0</v>
      </c>
      <c r="AD6475" s="89">
        <f>invulformat!AJ6449</f>
        <v>0</v>
      </c>
      <c r="AE6475" s="89">
        <f>invulformat!AK6449</f>
        <v>0</v>
      </c>
      <c r="AF6475" s="90">
        <v>1</v>
      </c>
    </row>
    <row r="6476" spans="1:32" x14ac:dyDescent="0.3">
      <c r="A6476" s="88">
        <f>invulformat!B6450</f>
        <v>0</v>
      </c>
      <c r="B6476" s="88">
        <f>invulformat!C6450</f>
        <v>0</v>
      </c>
      <c r="C6476" s="88">
        <f>invulformat!D6450</f>
        <v>0</v>
      </c>
      <c r="D6476" s="88">
        <f>invulformat!E6450</f>
        <v>0</v>
      </c>
      <c r="E6476" s="88">
        <f>invulformat!F6450</f>
        <v>0</v>
      </c>
      <c r="F6476" s="88">
        <f>invulformat!G6450</f>
        <v>0</v>
      </c>
      <c r="G6476" s="88">
        <f>invulformat!H6450</f>
        <v>0</v>
      </c>
      <c r="H6476" s="88">
        <f>invulformat!I6450</f>
        <v>0</v>
      </c>
      <c r="I6476" s="88">
        <f>invulformat!J6450</f>
        <v>0</v>
      </c>
      <c r="J6476" s="88">
        <f>invulformat!L6450</f>
        <v>0</v>
      </c>
      <c r="K6476" s="88">
        <f>invulformat!M6450</f>
        <v>0</v>
      </c>
      <c r="L6476" s="88">
        <f>invulformat!N6450</f>
        <v>0</v>
      </c>
      <c r="M6476" s="88">
        <f>invulformat!K6450</f>
        <v>0</v>
      </c>
      <c r="N6476" s="88">
        <f>invulformat!O6450</f>
        <v>0</v>
      </c>
      <c r="O6476" s="88">
        <f>invulformat!P6450</f>
        <v>0</v>
      </c>
      <c r="P6476" s="88">
        <f>invulformat!Q6450</f>
        <v>0</v>
      </c>
      <c r="Q6476" s="88">
        <f>invulformat!R6450</f>
        <v>0</v>
      </c>
      <c r="R6476" s="88">
        <f>invulformat!S6450</f>
        <v>0</v>
      </c>
      <c r="S6476" s="88">
        <f>invulformat!T6450</f>
        <v>0</v>
      </c>
      <c r="T6476" s="88">
        <f>invulformat!U6450</f>
        <v>0</v>
      </c>
      <c r="U6476" s="88">
        <f>(invulformat!V6450)+(invulformat!W6450)</f>
        <v>0</v>
      </c>
      <c r="V6476" s="88">
        <f>(invulformat!X6450)+(invulformat!Z6450)</f>
        <v>0</v>
      </c>
      <c r="W6476" s="88">
        <f>(invulformat!Y6450)+(invulformat!AA6450)</f>
        <v>0</v>
      </c>
      <c r="X6476" s="88">
        <f>invulformat!AB6450</f>
        <v>0</v>
      </c>
      <c r="Y6476" s="89">
        <f>invulformat!AE6450</f>
        <v>0</v>
      </c>
      <c r="Z6476" s="89">
        <f>invulformat!AF6450</f>
        <v>0</v>
      </c>
      <c r="AA6476" s="89">
        <f>invulformat!AG6450</f>
        <v>0</v>
      </c>
      <c r="AB6476" s="89">
        <f>invulformat!AH6450</f>
        <v>0</v>
      </c>
      <c r="AC6476" s="89">
        <f>invulformat!AI6450</f>
        <v>0</v>
      </c>
      <c r="AD6476" s="89">
        <f>invulformat!AJ6450</f>
        <v>0</v>
      </c>
      <c r="AE6476" s="89">
        <f>invulformat!AK6450</f>
        <v>0</v>
      </c>
      <c r="AF6476" s="90">
        <v>1</v>
      </c>
    </row>
    <row r="6477" spans="1:32" x14ac:dyDescent="0.3">
      <c r="A6477" s="88">
        <f>invulformat!B6451</f>
        <v>0</v>
      </c>
      <c r="B6477" s="88">
        <f>invulformat!C6451</f>
        <v>0</v>
      </c>
      <c r="C6477" s="88">
        <f>invulformat!D6451</f>
        <v>0</v>
      </c>
      <c r="D6477" s="88">
        <f>invulformat!E6451</f>
        <v>0</v>
      </c>
      <c r="E6477" s="88">
        <f>invulformat!F6451</f>
        <v>0</v>
      </c>
      <c r="F6477" s="88">
        <f>invulformat!G6451</f>
        <v>0</v>
      </c>
      <c r="G6477" s="88">
        <f>invulformat!H6451</f>
        <v>0</v>
      </c>
      <c r="H6477" s="88">
        <f>invulformat!I6451</f>
        <v>0</v>
      </c>
      <c r="I6477" s="88">
        <f>invulformat!J6451</f>
        <v>0</v>
      </c>
      <c r="J6477" s="88">
        <f>invulformat!L6451</f>
        <v>0</v>
      </c>
      <c r="K6477" s="88">
        <f>invulformat!M6451</f>
        <v>0</v>
      </c>
      <c r="L6477" s="88">
        <f>invulformat!N6451</f>
        <v>0</v>
      </c>
      <c r="M6477" s="88">
        <f>invulformat!K6451</f>
        <v>0</v>
      </c>
      <c r="N6477" s="88">
        <f>invulformat!O6451</f>
        <v>0</v>
      </c>
      <c r="O6477" s="88">
        <f>invulformat!P6451</f>
        <v>0</v>
      </c>
      <c r="P6477" s="88">
        <f>invulformat!Q6451</f>
        <v>0</v>
      </c>
      <c r="Q6477" s="88">
        <f>invulformat!R6451</f>
        <v>0</v>
      </c>
      <c r="R6477" s="88">
        <f>invulformat!S6451</f>
        <v>0</v>
      </c>
      <c r="S6477" s="88">
        <f>invulformat!T6451</f>
        <v>0</v>
      </c>
      <c r="T6477" s="88">
        <f>invulformat!U6451</f>
        <v>0</v>
      </c>
      <c r="U6477" s="88">
        <f>(invulformat!V6451)+(invulformat!W6451)</f>
        <v>0</v>
      </c>
      <c r="V6477" s="88">
        <f>(invulformat!X6451)+(invulformat!Z6451)</f>
        <v>0</v>
      </c>
      <c r="W6477" s="88">
        <f>(invulformat!Y6451)+(invulformat!AA6451)</f>
        <v>0</v>
      </c>
      <c r="X6477" s="88">
        <f>invulformat!AB6451</f>
        <v>0</v>
      </c>
      <c r="Y6477" s="89">
        <f>invulformat!AE6451</f>
        <v>0</v>
      </c>
      <c r="Z6477" s="89">
        <f>invulformat!AF6451</f>
        <v>0</v>
      </c>
      <c r="AA6477" s="89">
        <f>invulformat!AG6451</f>
        <v>0</v>
      </c>
      <c r="AB6477" s="89">
        <f>invulformat!AH6451</f>
        <v>0</v>
      </c>
      <c r="AC6477" s="89">
        <f>invulformat!AI6451</f>
        <v>0</v>
      </c>
      <c r="AD6477" s="89">
        <f>invulformat!AJ6451</f>
        <v>0</v>
      </c>
      <c r="AE6477" s="89">
        <f>invulformat!AK6451</f>
        <v>0</v>
      </c>
      <c r="AF6477" s="90">
        <v>1</v>
      </c>
    </row>
    <row r="6478" spans="1:32" x14ac:dyDescent="0.3">
      <c r="A6478" s="88">
        <f>invulformat!B6452</f>
        <v>0</v>
      </c>
      <c r="B6478" s="88">
        <f>invulformat!C6452</f>
        <v>0</v>
      </c>
      <c r="C6478" s="88">
        <f>invulformat!D6452</f>
        <v>0</v>
      </c>
      <c r="D6478" s="88">
        <f>invulformat!E6452</f>
        <v>0</v>
      </c>
      <c r="E6478" s="88">
        <f>invulformat!F6452</f>
        <v>0</v>
      </c>
      <c r="F6478" s="88">
        <f>invulformat!G6452</f>
        <v>0</v>
      </c>
      <c r="G6478" s="88">
        <f>invulformat!H6452</f>
        <v>0</v>
      </c>
      <c r="H6478" s="88">
        <f>invulformat!I6452</f>
        <v>0</v>
      </c>
      <c r="I6478" s="88">
        <f>invulformat!J6452</f>
        <v>0</v>
      </c>
      <c r="J6478" s="88">
        <f>invulformat!L6452</f>
        <v>0</v>
      </c>
      <c r="K6478" s="88">
        <f>invulformat!M6452</f>
        <v>0</v>
      </c>
      <c r="L6478" s="88">
        <f>invulformat!N6452</f>
        <v>0</v>
      </c>
      <c r="M6478" s="88">
        <f>invulformat!K6452</f>
        <v>0</v>
      </c>
      <c r="N6478" s="88">
        <f>invulformat!O6452</f>
        <v>0</v>
      </c>
      <c r="O6478" s="88">
        <f>invulformat!P6452</f>
        <v>0</v>
      </c>
      <c r="P6478" s="88">
        <f>invulformat!Q6452</f>
        <v>0</v>
      </c>
      <c r="Q6478" s="88">
        <f>invulformat!R6452</f>
        <v>0</v>
      </c>
      <c r="R6478" s="88">
        <f>invulformat!S6452</f>
        <v>0</v>
      </c>
      <c r="S6478" s="88">
        <f>invulformat!T6452</f>
        <v>0</v>
      </c>
      <c r="T6478" s="88">
        <f>invulformat!U6452</f>
        <v>0</v>
      </c>
      <c r="U6478" s="88">
        <f>(invulformat!V6452)+(invulformat!W6452)</f>
        <v>0</v>
      </c>
      <c r="V6478" s="88">
        <f>(invulformat!X6452)+(invulformat!Z6452)</f>
        <v>0</v>
      </c>
      <c r="W6478" s="88">
        <f>(invulformat!Y6452)+(invulformat!AA6452)</f>
        <v>0</v>
      </c>
      <c r="X6478" s="88">
        <f>invulformat!AB6452</f>
        <v>0</v>
      </c>
      <c r="Y6478" s="89">
        <f>invulformat!AE6452</f>
        <v>0</v>
      </c>
      <c r="Z6478" s="89">
        <f>invulformat!AF6452</f>
        <v>0</v>
      </c>
      <c r="AA6478" s="89">
        <f>invulformat!AG6452</f>
        <v>0</v>
      </c>
      <c r="AB6478" s="89">
        <f>invulformat!AH6452</f>
        <v>0</v>
      </c>
      <c r="AC6478" s="89">
        <f>invulformat!AI6452</f>
        <v>0</v>
      </c>
      <c r="AD6478" s="89">
        <f>invulformat!AJ6452</f>
        <v>0</v>
      </c>
      <c r="AE6478" s="89">
        <f>invulformat!AK6452</f>
        <v>0</v>
      </c>
      <c r="AF6478" s="90">
        <v>1</v>
      </c>
    </row>
    <row r="6479" spans="1:32" x14ac:dyDescent="0.3">
      <c r="A6479" s="88">
        <f>invulformat!B6453</f>
        <v>0</v>
      </c>
      <c r="B6479" s="88">
        <f>invulformat!C6453</f>
        <v>0</v>
      </c>
      <c r="C6479" s="88">
        <f>invulformat!D6453</f>
        <v>0</v>
      </c>
      <c r="D6479" s="88">
        <f>invulformat!E6453</f>
        <v>0</v>
      </c>
      <c r="E6479" s="88">
        <f>invulformat!F6453</f>
        <v>0</v>
      </c>
      <c r="F6479" s="88">
        <f>invulformat!G6453</f>
        <v>0</v>
      </c>
      <c r="G6479" s="88">
        <f>invulformat!H6453</f>
        <v>0</v>
      </c>
      <c r="H6479" s="88">
        <f>invulformat!I6453</f>
        <v>0</v>
      </c>
      <c r="I6479" s="88">
        <f>invulformat!J6453</f>
        <v>0</v>
      </c>
      <c r="J6479" s="88">
        <f>invulformat!L6453</f>
        <v>0</v>
      </c>
      <c r="K6479" s="88">
        <f>invulformat!M6453</f>
        <v>0</v>
      </c>
      <c r="L6479" s="88">
        <f>invulformat!N6453</f>
        <v>0</v>
      </c>
      <c r="M6479" s="88">
        <f>invulformat!K6453</f>
        <v>0</v>
      </c>
      <c r="N6479" s="88">
        <f>invulformat!O6453</f>
        <v>0</v>
      </c>
      <c r="O6479" s="88">
        <f>invulformat!P6453</f>
        <v>0</v>
      </c>
      <c r="P6479" s="88">
        <f>invulformat!Q6453</f>
        <v>0</v>
      </c>
      <c r="Q6479" s="88">
        <f>invulformat!R6453</f>
        <v>0</v>
      </c>
      <c r="R6479" s="88">
        <f>invulformat!S6453</f>
        <v>0</v>
      </c>
      <c r="S6479" s="88">
        <f>invulformat!T6453</f>
        <v>0</v>
      </c>
      <c r="T6479" s="88">
        <f>invulformat!U6453</f>
        <v>0</v>
      </c>
      <c r="U6479" s="88">
        <f>(invulformat!V6453)+(invulformat!W6453)</f>
        <v>0</v>
      </c>
      <c r="V6479" s="88">
        <f>(invulformat!X6453)+(invulformat!Z6453)</f>
        <v>0</v>
      </c>
      <c r="W6479" s="88">
        <f>(invulformat!Y6453)+(invulformat!AA6453)</f>
        <v>0</v>
      </c>
      <c r="X6479" s="88">
        <f>invulformat!AB6453</f>
        <v>0</v>
      </c>
      <c r="Y6479" s="89">
        <f>invulformat!AE6453</f>
        <v>0</v>
      </c>
      <c r="Z6479" s="89">
        <f>invulformat!AF6453</f>
        <v>0</v>
      </c>
      <c r="AA6479" s="89">
        <f>invulformat!AG6453</f>
        <v>0</v>
      </c>
      <c r="AB6479" s="89">
        <f>invulformat!AH6453</f>
        <v>0</v>
      </c>
      <c r="AC6479" s="89">
        <f>invulformat!AI6453</f>
        <v>0</v>
      </c>
      <c r="AD6479" s="89">
        <f>invulformat!AJ6453</f>
        <v>0</v>
      </c>
      <c r="AE6479" s="89">
        <f>invulformat!AK6453</f>
        <v>0</v>
      </c>
      <c r="AF6479" s="90">
        <v>1</v>
      </c>
    </row>
    <row r="6480" spans="1:32" x14ac:dyDescent="0.3">
      <c r="A6480" s="88">
        <f>invulformat!B6454</f>
        <v>0</v>
      </c>
      <c r="B6480" s="88">
        <f>invulformat!C6454</f>
        <v>0</v>
      </c>
      <c r="C6480" s="88">
        <f>invulformat!D6454</f>
        <v>0</v>
      </c>
      <c r="D6480" s="88">
        <f>invulformat!E6454</f>
        <v>0</v>
      </c>
      <c r="E6480" s="88">
        <f>invulformat!F6454</f>
        <v>0</v>
      </c>
      <c r="F6480" s="88">
        <f>invulformat!G6454</f>
        <v>0</v>
      </c>
      <c r="G6480" s="88">
        <f>invulformat!H6454</f>
        <v>0</v>
      </c>
      <c r="H6480" s="88">
        <f>invulformat!I6454</f>
        <v>0</v>
      </c>
      <c r="I6480" s="88">
        <f>invulformat!J6454</f>
        <v>0</v>
      </c>
      <c r="J6480" s="88">
        <f>invulformat!L6454</f>
        <v>0</v>
      </c>
      <c r="K6480" s="88">
        <f>invulformat!M6454</f>
        <v>0</v>
      </c>
      <c r="L6480" s="88">
        <f>invulformat!N6454</f>
        <v>0</v>
      </c>
      <c r="M6480" s="88">
        <f>invulformat!K6454</f>
        <v>0</v>
      </c>
      <c r="N6480" s="88">
        <f>invulformat!O6454</f>
        <v>0</v>
      </c>
      <c r="O6480" s="88">
        <f>invulformat!P6454</f>
        <v>0</v>
      </c>
      <c r="P6480" s="88">
        <f>invulformat!Q6454</f>
        <v>0</v>
      </c>
      <c r="Q6480" s="88">
        <f>invulformat!R6454</f>
        <v>0</v>
      </c>
      <c r="R6480" s="88">
        <f>invulformat!S6454</f>
        <v>0</v>
      </c>
      <c r="S6480" s="88">
        <f>invulformat!T6454</f>
        <v>0</v>
      </c>
      <c r="T6480" s="88">
        <f>invulformat!U6454</f>
        <v>0</v>
      </c>
      <c r="U6480" s="88">
        <f>(invulformat!V6454)+(invulformat!W6454)</f>
        <v>0</v>
      </c>
      <c r="V6480" s="88">
        <f>(invulformat!X6454)+(invulformat!Z6454)</f>
        <v>0</v>
      </c>
      <c r="W6480" s="88">
        <f>(invulformat!Y6454)+(invulformat!AA6454)</f>
        <v>0</v>
      </c>
      <c r="X6480" s="88">
        <f>invulformat!AB6454</f>
        <v>0</v>
      </c>
      <c r="Y6480" s="89">
        <f>invulformat!AE6454</f>
        <v>0</v>
      </c>
      <c r="Z6480" s="89">
        <f>invulformat!AF6454</f>
        <v>0</v>
      </c>
      <c r="AA6480" s="89">
        <f>invulformat!AG6454</f>
        <v>0</v>
      </c>
      <c r="AB6480" s="89">
        <f>invulformat!AH6454</f>
        <v>0</v>
      </c>
      <c r="AC6480" s="89">
        <f>invulformat!AI6454</f>
        <v>0</v>
      </c>
      <c r="AD6480" s="89">
        <f>invulformat!AJ6454</f>
        <v>0</v>
      </c>
      <c r="AE6480" s="89">
        <f>invulformat!AK6454</f>
        <v>0</v>
      </c>
      <c r="AF6480" s="90">
        <v>1</v>
      </c>
    </row>
    <row r="6481" spans="1:32" x14ac:dyDescent="0.3">
      <c r="A6481" s="88">
        <f>invulformat!B6455</f>
        <v>0</v>
      </c>
      <c r="B6481" s="88">
        <f>invulformat!C6455</f>
        <v>0</v>
      </c>
      <c r="C6481" s="88">
        <f>invulformat!D6455</f>
        <v>0</v>
      </c>
      <c r="D6481" s="88">
        <f>invulformat!E6455</f>
        <v>0</v>
      </c>
      <c r="E6481" s="88">
        <f>invulformat!F6455</f>
        <v>0</v>
      </c>
      <c r="F6481" s="88">
        <f>invulformat!G6455</f>
        <v>0</v>
      </c>
      <c r="G6481" s="88">
        <f>invulformat!H6455</f>
        <v>0</v>
      </c>
      <c r="H6481" s="88">
        <f>invulformat!I6455</f>
        <v>0</v>
      </c>
      <c r="I6481" s="88">
        <f>invulformat!J6455</f>
        <v>0</v>
      </c>
      <c r="J6481" s="88">
        <f>invulformat!L6455</f>
        <v>0</v>
      </c>
      <c r="K6481" s="88">
        <f>invulformat!M6455</f>
        <v>0</v>
      </c>
      <c r="L6481" s="88">
        <f>invulformat!N6455</f>
        <v>0</v>
      </c>
      <c r="M6481" s="88">
        <f>invulformat!K6455</f>
        <v>0</v>
      </c>
      <c r="N6481" s="88">
        <f>invulformat!O6455</f>
        <v>0</v>
      </c>
      <c r="O6481" s="88">
        <f>invulformat!P6455</f>
        <v>0</v>
      </c>
      <c r="P6481" s="88">
        <f>invulformat!Q6455</f>
        <v>0</v>
      </c>
      <c r="Q6481" s="88">
        <f>invulformat!R6455</f>
        <v>0</v>
      </c>
      <c r="R6481" s="88">
        <f>invulformat!S6455</f>
        <v>0</v>
      </c>
      <c r="S6481" s="88">
        <f>invulformat!T6455</f>
        <v>0</v>
      </c>
      <c r="T6481" s="88">
        <f>invulformat!U6455</f>
        <v>0</v>
      </c>
      <c r="U6481" s="88">
        <f>(invulformat!V6455)+(invulformat!W6455)</f>
        <v>0</v>
      </c>
      <c r="V6481" s="88">
        <f>(invulformat!X6455)+(invulformat!Z6455)</f>
        <v>0</v>
      </c>
      <c r="W6481" s="88">
        <f>(invulformat!Y6455)+(invulformat!AA6455)</f>
        <v>0</v>
      </c>
      <c r="X6481" s="88">
        <f>invulformat!AB6455</f>
        <v>0</v>
      </c>
      <c r="Y6481" s="89">
        <f>invulformat!AE6455</f>
        <v>0</v>
      </c>
      <c r="Z6481" s="89">
        <f>invulformat!AF6455</f>
        <v>0</v>
      </c>
      <c r="AA6481" s="89">
        <f>invulformat!AG6455</f>
        <v>0</v>
      </c>
      <c r="AB6481" s="89">
        <f>invulformat!AH6455</f>
        <v>0</v>
      </c>
      <c r="AC6481" s="89">
        <f>invulformat!AI6455</f>
        <v>0</v>
      </c>
      <c r="AD6481" s="89">
        <f>invulformat!AJ6455</f>
        <v>0</v>
      </c>
      <c r="AE6481" s="89">
        <f>invulformat!AK6455</f>
        <v>0</v>
      </c>
      <c r="AF6481" s="90">
        <v>1</v>
      </c>
    </row>
    <row r="6482" spans="1:32" x14ac:dyDescent="0.3">
      <c r="A6482" s="88">
        <f>invulformat!B6456</f>
        <v>0</v>
      </c>
      <c r="B6482" s="88">
        <f>invulformat!C6456</f>
        <v>0</v>
      </c>
      <c r="C6482" s="88">
        <f>invulformat!D6456</f>
        <v>0</v>
      </c>
      <c r="D6482" s="88">
        <f>invulformat!E6456</f>
        <v>0</v>
      </c>
      <c r="E6482" s="88">
        <f>invulformat!F6456</f>
        <v>0</v>
      </c>
      <c r="F6482" s="88">
        <f>invulformat!G6456</f>
        <v>0</v>
      </c>
      <c r="G6482" s="88">
        <f>invulformat!H6456</f>
        <v>0</v>
      </c>
      <c r="H6482" s="88">
        <f>invulformat!I6456</f>
        <v>0</v>
      </c>
      <c r="I6482" s="88">
        <f>invulformat!J6456</f>
        <v>0</v>
      </c>
      <c r="J6482" s="88">
        <f>invulformat!L6456</f>
        <v>0</v>
      </c>
      <c r="K6482" s="88">
        <f>invulformat!M6456</f>
        <v>0</v>
      </c>
      <c r="L6482" s="88">
        <f>invulformat!N6456</f>
        <v>0</v>
      </c>
      <c r="M6482" s="88">
        <f>invulformat!K6456</f>
        <v>0</v>
      </c>
      <c r="N6482" s="88">
        <f>invulformat!O6456</f>
        <v>0</v>
      </c>
      <c r="O6482" s="88">
        <f>invulformat!P6456</f>
        <v>0</v>
      </c>
      <c r="P6482" s="88">
        <f>invulformat!Q6456</f>
        <v>0</v>
      </c>
      <c r="Q6482" s="88">
        <f>invulformat!R6456</f>
        <v>0</v>
      </c>
      <c r="R6482" s="88">
        <f>invulformat!S6456</f>
        <v>0</v>
      </c>
      <c r="S6482" s="88">
        <f>invulformat!T6456</f>
        <v>0</v>
      </c>
      <c r="T6482" s="88">
        <f>invulformat!U6456</f>
        <v>0</v>
      </c>
      <c r="U6482" s="88">
        <f>(invulformat!V6456)+(invulformat!W6456)</f>
        <v>0</v>
      </c>
      <c r="V6482" s="88">
        <f>(invulformat!X6456)+(invulformat!Z6456)</f>
        <v>0</v>
      </c>
      <c r="W6482" s="88">
        <f>(invulformat!Y6456)+(invulformat!AA6456)</f>
        <v>0</v>
      </c>
      <c r="X6482" s="88">
        <f>invulformat!AB6456</f>
        <v>0</v>
      </c>
      <c r="Y6482" s="89">
        <f>invulformat!AE6456</f>
        <v>0</v>
      </c>
      <c r="Z6482" s="89">
        <f>invulformat!AF6456</f>
        <v>0</v>
      </c>
      <c r="AA6482" s="89">
        <f>invulformat!AG6456</f>
        <v>0</v>
      </c>
      <c r="AB6482" s="89">
        <f>invulformat!AH6456</f>
        <v>0</v>
      </c>
      <c r="AC6482" s="89">
        <f>invulformat!AI6456</f>
        <v>0</v>
      </c>
      <c r="AD6482" s="89">
        <f>invulformat!AJ6456</f>
        <v>0</v>
      </c>
      <c r="AE6482" s="89">
        <f>invulformat!AK6456</f>
        <v>0</v>
      </c>
      <c r="AF6482" s="90">
        <v>1</v>
      </c>
    </row>
    <row r="6483" spans="1:32" x14ac:dyDescent="0.3">
      <c r="A6483" s="88">
        <f>invulformat!B6457</f>
        <v>0</v>
      </c>
      <c r="B6483" s="88">
        <f>invulformat!C6457</f>
        <v>0</v>
      </c>
      <c r="C6483" s="88">
        <f>invulformat!D6457</f>
        <v>0</v>
      </c>
      <c r="D6483" s="88">
        <f>invulformat!E6457</f>
        <v>0</v>
      </c>
      <c r="E6483" s="88">
        <f>invulformat!F6457</f>
        <v>0</v>
      </c>
      <c r="F6483" s="88">
        <f>invulformat!G6457</f>
        <v>0</v>
      </c>
      <c r="G6483" s="88">
        <f>invulformat!H6457</f>
        <v>0</v>
      </c>
      <c r="H6483" s="88">
        <f>invulformat!I6457</f>
        <v>0</v>
      </c>
      <c r="I6483" s="88">
        <f>invulformat!J6457</f>
        <v>0</v>
      </c>
      <c r="J6483" s="88">
        <f>invulformat!L6457</f>
        <v>0</v>
      </c>
      <c r="K6483" s="88">
        <f>invulformat!M6457</f>
        <v>0</v>
      </c>
      <c r="L6483" s="88">
        <f>invulformat!N6457</f>
        <v>0</v>
      </c>
      <c r="M6483" s="88">
        <f>invulformat!K6457</f>
        <v>0</v>
      </c>
      <c r="N6483" s="88">
        <f>invulformat!O6457</f>
        <v>0</v>
      </c>
      <c r="O6483" s="88">
        <f>invulformat!P6457</f>
        <v>0</v>
      </c>
      <c r="P6483" s="88">
        <f>invulformat!Q6457</f>
        <v>0</v>
      </c>
      <c r="Q6483" s="88">
        <f>invulformat!R6457</f>
        <v>0</v>
      </c>
      <c r="R6483" s="88">
        <f>invulformat!S6457</f>
        <v>0</v>
      </c>
      <c r="S6483" s="88">
        <f>invulformat!T6457</f>
        <v>0</v>
      </c>
      <c r="T6483" s="88">
        <f>invulformat!U6457</f>
        <v>0</v>
      </c>
      <c r="U6483" s="88">
        <f>(invulformat!V6457)+(invulformat!W6457)</f>
        <v>0</v>
      </c>
      <c r="V6483" s="88">
        <f>(invulformat!X6457)+(invulformat!Z6457)</f>
        <v>0</v>
      </c>
      <c r="W6483" s="88">
        <f>(invulformat!Y6457)+(invulformat!AA6457)</f>
        <v>0</v>
      </c>
      <c r="X6483" s="88">
        <f>invulformat!AB6457</f>
        <v>0</v>
      </c>
      <c r="Y6483" s="89">
        <f>invulformat!AE6457</f>
        <v>0</v>
      </c>
      <c r="Z6483" s="89">
        <f>invulformat!AF6457</f>
        <v>0</v>
      </c>
      <c r="AA6483" s="89">
        <f>invulformat!AG6457</f>
        <v>0</v>
      </c>
      <c r="AB6483" s="89">
        <f>invulformat!AH6457</f>
        <v>0</v>
      </c>
      <c r="AC6483" s="89">
        <f>invulformat!AI6457</f>
        <v>0</v>
      </c>
      <c r="AD6483" s="89">
        <f>invulformat!AJ6457</f>
        <v>0</v>
      </c>
      <c r="AE6483" s="89">
        <f>invulformat!AK6457</f>
        <v>0</v>
      </c>
      <c r="AF6483" s="90">
        <v>1</v>
      </c>
    </row>
    <row r="6484" spans="1:32" x14ac:dyDescent="0.3">
      <c r="A6484" s="88">
        <f>invulformat!B6458</f>
        <v>0</v>
      </c>
      <c r="B6484" s="88">
        <f>invulformat!C6458</f>
        <v>0</v>
      </c>
      <c r="C6484" s="88">
        <f>invulformat!D6458</f>
        <v>0</v>
      </c>
      <c r="D6484" s="88">
        <f>invulformat!E6458</f>
        <v>0</v>
      </c>
      <c r="E6484" s="88">
        <f>invulformat!F6458</f>
        <v>0</v>
      </c>
      <c r="F6484" s="88">
        <f>invulformat!G6458</f>
        <v>0</v>
      </c>
      <c r="G6484" s="88">
        <f>invulformat!H6458</f>
        <v>0</v>
      </c>
      <c r="H6484" s="88">
        <f>invulformat!I6458</f>
        <v>0</v>
      </c>
      <c r="I6484" s="88">
        <f>invulformat!J6458</f>
        <v>0</v>
      </c>
      <c r="J6484" s="88">
        <f>invulformat!L6458</f>
        <v>0</v>
      </c>
      <c r="K6484" s="88">
        <f>invulformat!M6458</f>
        <v>0</v>
      </c>
      <c r="L6484" s="88">
        <f>invulformat!N6458</f>
        <v>0</v>
      </c>
      <c r="M6484" s="88">
        <f>invulformat!K6458</f>
        <v>0</v>
      </c>
      <c r="N6484" s="88">
        <f>invulformat!O6458</f>
        <v>0</v>
      </c>
      <c r="O6484" s="88">
        <f>invulformat!P6458</f>
        <v>0</v>
      </c>
      <c r="P6484" s="88">
        <f>invulformat!Q6458</f>
        <v>0</v>
      </c>
      <c r="Q6484" s="88">
        <f>invulformat!R6458</f>
        <v>0</v>
      </c>
      <c r="R6484" s="88">
        <f>invulformat!S6458</f>
        <v>0</v>
      </c>
      <c r="S6484" s="88">
        <f>invulformat!T6458</f>
        <v>0</v>
      </c>
      <c r="T6484" s="88">
        <f>invulformat!U6458</f>
        <v>0</v>
      </c>
      <c r="U6484" s="88">
        <f>(invulformat!V6458)+(invulformat!W6458)</f>
        <v>0</v>
      </c>
      <c r="V6484" s="88">
        <f>(invulformat!X6458)+(invulformat!Z6458)</f>
        <v>0</v>
      </c>
      <c r="W6484" s="88">
        <f>(invulformat!Y6458)+(invulformat!AA6458)</f>
        <v>0</v>
      </c>
      <c r="X6484" s="88">
        <f>invulformat!AB6458</f>
        <v>0</v>
      </c>
      <c r="Y6484" s="89">
        <f>invulformat!AE6458</f>
        <v>0</v>
      </c>
      <c r="Z6484" s="89">
        <f>invulformat!AF6458</f>
        <v>0</v>
      </c>
      <c r="AA6484" s="89">
        <f>invulformat!AG6458</f>
        <v>0</v>
      </c>
      <c r="AB6484" s="89">
        <f>invulformat!AH6458</f>
        <v>0</v>
      </c>
      <c r="AC6484" s="89">
        <f>invulformat!AI6458</f>
        <v>0</v>
      </c>
      <c r="AD6484" s="89">
        <f>invulformat!AJ6458</f>
        <v>0</v>
      </c>
      <c r="AE6484" s="89">
        <f>invulformat!AK6458</f>
        <v>0</v>
      </c>
      <c r="AF6484" s="90">
        <v>1</v>
      </c>
    </row>
    <row r="6485" spans="1:32" x14ac:dyDescent="0.3">
      <c r="A6485" s="88">
        <f>invulformat!B6459</f>
        <v>0</v>
      </c>
      <c r="B6485" s="88">
        <f>invulformat!C6459</f>
        <v>0</v>
      </c>
      <c r="C6485" s="88">
        <f>invulformat!D6459</f>
        <v>0</v>
      </c>
      <c r="D6485" s="88">
        <f>invulformat!E6459</f>
        <v>0</v>
      </c>
      <c r="E6485" s="88">
        <f>invulformat!F6459</f>
        <v>0</v>
      </c>
      <c r="F6485" s="88">
        <f>invulformat!G6459</f>
        <v>0</v>
      </c>
      <c r="G6485" s="88">
        <f>invulformat!H6459</f>
        <v>0</v>
      </c>
      <c r="H6485" s="88">
        <f>invulformat!I6459</f>
        <v>0</v>
      </c>
      <c r="I6485" s="88">
        <f>invulformat!J6459</f>
        <v>0</v>
      </c>
      <c r="J6485" s="88">
        <f>invulformat!L6459</f>
        <v>0</v>
      </c>
      <c r="K6485" s="88">
        <f>invulformat!M6459</f>
        <v>0</v>
      </c>
      <c r="L6485" s="88">
        <f>invulformat!N6459</f>
        <v>0</v>
      </c>
      <c r="M6485" s="88">
        <f>invulformat!K6459</f>
        <v>0</v>
      </c>
      <c r="N6485" s="88">
        <f>invulformat!O6459</f>
        <v>0</v>
      </c>
      <c r="O6485" s="88">
        <f>invulformat!P6459</f>
        <v>0</v>
      </c>
      <c r="P6485" s="88">
        <f>invulformat!Q6459</f>
        <v>0</v>
      </c>
      <c r="Q6485" s="88">
        <f>invulformat!R6459</f>
        <v>0</v>
      </c>
      <c r="R6485" s="88">
        <f>invulformat!S6459</f>
        <v>0</v>
      </c>
      <c r="S6485" s="88">
        <f>invulformat!T6459</f>
        <v>0</v>
      </c>
      <c r="T6485" s="88">
        <f>invulformat!U6459</f>
        <v>0</v>
      </c>
      <c r="U6485" s="88">
        <f>(invulformat!V6459)+(invulformat!W6459)</f>
        <v>0</v>
      </c>
      <c r="V6485" s="88">
        <f>(invulformat!X6459)+(invulformat!Z6459)</f>
        <v>0</v>
      </c>
      <c r="W6485" s="88">
        <f>(invulformat!Y6459)+(invulformat!AA6459)</f>
        <v>0</v>
      </c>
      <c r="X6485" s="88">
        <f>invulformat!AB6459</f>
        <v>0</v>
      </c>
      <c r="Y6485" s="89">
        <f>invulformat!AE6459</f>
        <v>0</v>
      </c>
      <c r="Z6485" s="89">
        <f>invulformat!AF6459</f>
        <v>0</v>
      </c>
      <c r="AA6485" s="89">
        <f>invulformat!AG6459</f>
        <v>0</v>
      </c>
      <c r="AB6485" s="89">
        <f>invulformat!AH6459</f>
        <v>0</v>
      </c>
      <c r="AC6485" s="89">
        <f>invulformat!AI6459</f>
        <v>0</v>
      </c>
      <c r="AD6485" s="89">
        <f>invulformat!AJ6459</f>
        <v>0</v>
      </c>
      <c r="AE6485" s="89">
        <f>invulformat!AK6459</f>
        <v>0</v>
      </c>
      <c r="AF6485" s="90">
        <v>1</v>
      </c>
    </row>
    <row r="6486" spans="1:32" x14ac:dyDescent="0.3">
      <c r="A6486" s="88">
        <f>invulformat!B6460</f>
        <v>0</v>
      </c>
      <c r="B6486" s="88">
        <f>invulformat!C6460</f>
        <v>0</v>
      </c>
      <c r="C6486" s="88">
        <f>invulformat!D6460</f>
        <v>0</v>
      </c>
      <c r="D6486" s="88">
        <f>invulformat!E6460</f>
        <v>0</v>
      </c>
      <c r="E6486" s="88">
        <f>invulformat!F6460</f>
        <v>0</v>
      </c>
      <c r="F6486" s="88">
        <f>invulformat!G6460</f>
        <v>0</v>
      </c>
      <c r="G6486" s="88">
        <f>invulformat!H6460</f>
        <v>0</v>
      </c>
      <c r="H6486" s="88">
        <f>invulformat!I6460</f>
        <v>0</v>
      </c>
      <c r="I6486" s="88">
        <f>invulformat!J6460</f>
        <v>0</v>
      </c>
      <c r="J6486" s="88">
        <f>invulformat!L6460</f>
        <v>0</v>
      </c>
      <c r="K6486" s="88">
        <f>invulformat!M6460</f>
        <v>0</v>
      </c>
      <c r="L6486" s="88">
        <f>invulformat!N6460</f>
        <v>0</v>
      </c>
      <c r="M6486" s="88">
        <f>invulformat!K6460</f>
        <v>0</v>
      </c>
      <c r="N6486" s="88">
        <f>invulformat!O6460</f>
        <v>0</v>
      </c>
      <c r="O6486" s="88">
        <f>invulformat!P6460</f>
        <v>0</v>
      </c>
      <c r="P6486" s="88">
        <f>invulformat!Q6460</f>
        <v>0</v>
      </c>
      <c r="Q6486" s="88">
        <f>invulformat!R6460</f>
        <v>0</v>
      </c>
      <c r="R6486" s="88">
        <f>invulformat!S6460</f>
        <v>0</v>
      </c>
      <c r="S6486" s="88">
        <f>invulformat!T6460</f>
        <v>0</v>
      </c>
      <c r="T6486" s="88">
        <f>invulformat!U6460</f>
        <v>0</v>
      </c>
      <c r="U6486" s="88">
        <f>(invulformat!V6460)+(invulformat!W6460)</f>
        <v>0</v>
      </c>
      <c r="V6486" s="88">
        <f>(invulformat!X6460)+(invulformat!Z6460)</f>
        <v>0</v>
      </c>
      <c r="W6486" s="88">
        <f>(invulformat!Y6460)+(invulformat!AA6460)</f>
        <v>0</v>
      </c>
      <c r="X6486" s="88">
        <f>invulformat!AB6460</f>
        <v>0</v>
      </c>
      <c r="Y6486" s="89">
        <f>invulformat!AE6460</f>
        <v>0</v>
      </c>
      <c r="Z6486" s="89">
        <f>invulformat!AF6460</f>
        <v>0</v>
      </c>
      <c r="AA6486" s="89">
        <f>invulformat!AG6460</f>
        <v>0</v>
      </c>
      <c r="AB6486" s="89">
        <f>invulformat!AH6460</f>
        <v>0</v>
      </c>
      <c r="AC6486" s="89">
        <f>invulformat!AI6460</f>
        <v>0</v>
      </c>
      <c r="AD6486" s="89">
        <f>invulformat!AJ6460</f>
        <v>0</v>
      </c>
      <c r="AE6486" s="89">
        <f>invulformat!AK6460</f>
        <v>0</v>
      </c>
      <c r="AF6486" s="90">
        <v>1</v>
      </c>
    </row>
    <row r="6487" spans="1:32" x14ac:dyDescent="0.3">
      <c r="A6487" s="88">
        <f>invulformat!B6461</f>
        <v>0</v>
      </c>
      <c r="B6487" s="88">
        <f>invulformat!C6461</f>
        <v>0</v>
      </c>
      <c r="C6487" s="88">
        <f>invulformat!D6461</f>
        <v>0</v>
      </c>
      <c r="D6487" s="88">
        <f>invulformat!E6461</f>
        <v>0</v>
      </c>
      <c r="E6487" s="88">
        <f>invulformat!F6461</f>
        <v>0</v>
      </c>
      <c r="F6487" s="88">
        <f>invulformat!G6461</f>
        <v>0</v>
      </c>
      <c r="G6487" s="88">
        <f>invulformat!H6461</f>
        <v>0</v>
      </c>
      <c r="H6487" s="88">
        <f>invulformat!I6461</f>
        <v>0</v>
      </c>
      <c r="I6487" s="88">
        <f>invulformat!J6461</f>
        <v>0</v>
      </c>
      <c r="J6487" s="88">
        <f>invulformat!L6461</f>
        <v>0</v>
      </c>
      <c r="K6487" s="88">
        <f>invulformat!M6461</f>
        <v>0</v>
      </c>
      <c r="L6487" s="88">
        <f>invulformat!N6461</f>
        <v>0</v>
      </c>
      <c r="M6487" s="88">
        <f>invulformat!K6461</f>
        <v>0</v>
      </c>
      <c r="N6487" s="88">
        <f>invulformat!O6461</f>
        <v>0</v>
      </c>
      <c r="O6487" s="88">
        <f>invulformat!P6461</f>
        <v>0</v>
      </c>
      <c r="P6487" s="88">
        <f>invulformat!Q6461</f>
        <v>0</v>
      </c>
      <c r="Q6487" s="88">
        <f>invulformat!R6461</f>
        <v>0</v>
      </c>
      <c r="R6487" s="88">
        <f>invulformat!S6461</f>
        <v>0</v>
      </c>
      <c r="S6487" s="88">
        <f>invulformat!T6461</f>
        <v>0</v>
      </c>
      <c r="T6487" s="88">
        <f>invulformat!U6461</f>
        <v>0</v>
      </c>
      <c r="U6487" s="88">
        <f>(invulformat!V6461)+(invulformat!W6461)</f>
        <v>0</v>
      </c>
      <c r="V6487" s="88">
        <f>(invulformat!X6461)+(invulformat!Z6461)</f>
        <v>0</v>
      </c>
      <c r="W6487" s="88">
        <f>(invulformat!Y6461)+(invulformat!AA6461)</f>
        <v>0</v>
      </c>
      <c r="X6487" s="88">
        <f>invulformat!AB6461</f>
        <v>0</v>
      </c>
      <c r="Y6487" s="89">
        <f>invulformat!AE6461</f>
        <v>0</v>
      </c>
      <c r="Z6487" s="89">
        <f>invulformat!AF6461</f>
        <v>0</v>
      </c>
      <c r="AA6487" s="89">
        <f>invulformat!AG6461</f>
        <v>0</v>
      </c>
      <c r="AB6487" s="89">
        <f>invulformat!AH6461</f>
        <v>0</v>
      </c>
      <c r="AC6487" s="89">
        <f>invulformat!AI6461</f>
        <v>0</v>
      </c>
      <c r="AD6487" s="89">
        <f>invulformat!AJ6461</f>
        <v>0</v>
      </c>
      <c r="AE6487" s="89">
        <f>invulformat!AK6461</f>
        <v>0</v>
      </c>
      <c r="AF6487" s="90">
        <v>1</v>
      </c>
    </row>
    <row r="6488" spans="1:32" x14ac:dyDescent="0.3">
      <c r="A6488" s="88">
        <f>invulformat!B6462</f>
        <v>0</v>
      </c>
      <c r="B6488" s="88">
        <f>invulformat!C6462</f>
        <v>0</v>
      </c>
      <c r="C6488" s="88">
        <f>invulformat!D6462</f>
        <v>0</v>
      </c>
      <c r="D6488" s="88">
        <f>invulformat!E6462</f>
        <v>0</v>
      </c>
      <c r="E6488" s="88">
        <f>invulformat!F6462</f>
        <v>0</v>
      </c>
      <c r="F6488" s="88">
        <f>invulformat!G6462</f>
        <v>0</v>
      </c>
      <c r="G6488" s="88">
        <f>invulformat!H6462</f>
        <v>0</v>
      </c>
      <c r="H6488" s="88">
        <f>invulformat!I6462</f>
        <v>0</v>
      </c>
      <c r="I6488" s="88">
        <f>invulformat!J6462</f>
        <v>0</v>
      </c>
      <c r="J6488" s="88">
        <f>invulformat!L6462</f>
        <v>0</v>
      </c>
      <c r="K6488" s="88">
        <f>invulformat!M6462</f>
        <v>0</v>
      </c>
      <c r="L6488" s="88">
        <f>invulformat!N6462</f>
        <v>0</v>
      </c>
      <c r="M6488" s="88">
        <f>invulformat!K6462</f>
        <v>0</v>
      </c>
      <c r="N6488" s="88">
        <f>invulformat!O6462</f>
        <v>0</v>
      </c>
      <c r="O6488" s="88">
        <f>invulformat!P6462</f>
        <v>0</v>
      </c>
      <c r="P6488" s="88">
        <f>invulformat!Q6462</f>
        <v>0</v>
      </c>
      <c r="Q6488" s="88">
        <f>invulformat!R6462</f>
        <v>0</v>
      </c>
      <c r="R6488" s="88">
        <f>invulformat!S6462</f>
        <v>0</v>
      </c>
      <c r="S6488" s="88">
        <f>invulformat!T6462</f>
        <v>0</v>
      </c>
      <c r="T6488" s="88">
        <f>invulformat!U6462</f>
        <v>0</v>
      </c>
      <c r="U6488" s="88">
        <f>(invulformat!V6462)+(invulformat!W6462)</f>
        <v>0</v>
      </c>
      <c r="V6488" s="88">
        <f>(invulformat!X6462)+(invulformat!Z6462)</f>
        <v>0</v>
      </c>
      <c r="W6488" s="88">
        <f>(invulformat!Y6462)+(invulformat!AA6462)</f>
        <v>0</v>
      </c>
      <c r="X6488" s="88">
        <f>invulformat!AB6462</f>
        <v>0</v>
      </c>
      <c r="Y6488" s="89">
        <f>invulformat!AE6462</f>
        <v>0</v>
      </c>
      <c r="Z6488" s="89">
        <f>invulformat!AF6462</f>
        <v>0</v>
      </c>
      <c r="AA6488" s="89">
        <f>invulformat!AG6462</f>
        <v>0</v>
      </c>
      <c r="AB6488" s="89">
        <f>invulformat!AH6462</f>
        <v>0</v>
      </c>
      <c r="AC6488" s="89">
        <f>invulformat!AI6462</f>
        <v>0</v>
      </c>
      <c r="AD6488" s="89">
        <f>invulformat!AJ6462</f>
        <v>0</v>
      </c>
      <c r="AE6488" s="89">
        <f>invulformat!AK6462</f>
        <v>0</v>
      </c>
      <c r="AF6488" s="90">
        <v>1</v>
      </c>
    </row>
    <row r="6489" spans="1:32" x14ac:dyDescent="0.3">
      <c r="A6489" s="88">
        <f>invulformat!B6463</f>
        <v>0</v>
      </c>
      <c r="B6489" s="88">
        <f>invulformat!C6463</f>
        <v>0</v>
      </c>
      <c r="C6489" s="88">
        <f>invulformat!D6463</f>
        <v>0</v>
      </c>
      <c r="D6489" s="88">
        <f>invulformat!E6463</f>
        <v>0</v>
      </c>
      <c r="E6489" s="88">
        <f>invulformat!F6463</f>
        <v>0</v>
      </c>
      <c r="F6489" s="88">
        <f>invulformat!G6463</f>
        <v>0</v>
      </c>
      <c r="G6489" s="88">
        <f>invulformat!H6463</f>
        <v>0</v>
      </c>
      <c r="H6489" s="88">
        <f>invulformat!I6463</f>
        <v>0</v>
      </c>
      <c r="I6489" s="88">
        <f>invulformat!J6463</f>
        <v>0</v>
      </c>
      <c r="J6489" s="88">
        <f>invulformat!L6463</f>
        <v>0</v>
      </c>
      <c r="K6489" s="88">
        <f>invulformat!M6463</f>
        <v>0</v>
      </c>
      <c r="L6489" s="88">
        <f>invulformat!N6463</f>
        <v>0</v>
      </c>
      <c r="M6489" s="88">
        <f>invulformat!K6463</f>
        <v>0</v>
      </c>
      <c r="N6489" s="88">
        <f>invulformat!O6463</f>
        <v>0</v>
      </c>
      <c r="O6489" s="88">
        <f>invulformat!P6463</f>
        <v>0</v>
      </c>
      <c r="P6489" s="88">
        <f>invulformat!Q6463</f>
        <v>0</v>
      </c>
      <c r="Q6489" s="88">
        <f>invulformat!R6463</f>
        <v>0</v>
      </c>
      <c r="R6489" s="88">
        <f>invulformat!S6463</f>
        <v>0</v>
      </c>
      <c r="S6489" s="88">
        <f>invulformat!T6463</f>
        <v>0</v>
      </c>
      <c r="T6489" s="88">
        <f>invulformat!U6463</f>
        <v>0</v>
      </c>
      <c r="U6489" s="88">
        <f>(invulformat!V6463)+(invulformat!W6463)</f>
        <v>0</v>
      </c>
      <c r="V6489" s="88">
        <f>(invulformat!X6463)+(invulformat!Z6463)</f>
        <v>0</v>
      </c>
      <c r="W6489" s="88">
        <f>(invulformat!Y6463)+(invulformat!AA6463)</f>
        <v>0</v>
      </c>
      <c r="X6489" s="88">
        <f>invulformat!AB6463</f>
        <v>0</v>
      </c>
      <c r="Y6489" s="89">
        <f>invulformat!AE6463</f>
        <v>0</v>
      </c>
      <c r="Z6489" s="89">
        <f>invulformat!AF6463</f>
        <v>0</v>
      </c>
      <c r="AA6489" s="89">
        <f>invulformat!AG6463</f>
        <v>0</v>
      </c>
      <c r="AB6489" s="89">
        <f>invulformat!AH6463</f>
        <v>0</v>
      </c>
      <c r="AC6489" s="89">
        <f>invulformat!AI6463</f>
        <v>0</v>
      </c>
      <c r="AD6489" s="89">
        <f>invulformat!AJ6463</f>
        <v>0</v>
      </c>
      <c r="AE6489" s="89">
        <f>invulformat!AK6463</f>
        <v>0</v>
      </c>
      <c r="AF6489" s="90">
        <v>1</v>
      </c>
    </row>
    <row r="6490" spans="1:32" x14ac:dyDescent="0.3">
      <c r="A6490" s="88">
        <f>invulformat!B6464</f>
        <v>0</v>
      </c>
      <c r="B6490" s="88">
        <f>invulformat!C6464</f>
        <v>0</v>
      </c>
      <c r="C6490" s="88">
        <f>invulformat!D6464</f>
        <v>0</v>
      </c>
      <c r="D6490" s="88">
        <f>invulformat!E6464</f>
        <v>0</v>
      </c>
      <c r="E6490" s="88">
        <f>invulformat!F6464</f>
        <v>0</v>
      </c>
      <c r="F6490" s="88">
        <f>invulformat!G6464</f>
        <v>0</v>
      </c>
      <c r="G6490" s="88">
        <f>invulformat!H6464</f>
        <v>0</v>
      </c>
      <c r="H6490" s="88">
        <f>invulformat!I6464</f>
        <v>0</v>
      </c>
      <c r="I6490" s="88">
        <f>invulformat!J6464</f>
        <v>0</v>
      </c>
      <c r="J6490" s="88">
        <f>invulformat!L6464</f>
        <v>0</v>
      </c>
      <c r="K6490" s="88">
        <f>invulformat!M6464</f>
        <v>0</v>
      </c>
      <c r="L6490" s="88">
        <f>invulformat!N6464</f>
        <v>0</v>
      </c>
      <c r="M6490" s="88">
        <f>invulformat!K6464</f>
        <v>0</v>
      </c>
      <c r="N6490" s="88">
        <f>invulformat!O6464</f>
        <v>0</v>
      </c>
      <c r="O6490" s="88">
        <f>invulformat!P6464</f>
        <v>0</v>
      </c>
      <c r="P6490" s="88">
        <f>invulformat!Q6464</f>
        <v>0</v>
      </c>
      <c r="Q6490" s="88">
        <f>invulformat!R6464</f>
        <v>0</v>
      </c>
      <c r="R6490" s="88">
        <f>invulformat!S6464</f>
        <v>0</v>
      </c>
      <c r="S6490" s="88">
        <f>invulformat!T6464</f>
        <v>0</v>
      </c>
      <c r="T6490" s="88">
        <f>invulformat!U6464</f>
        <v>0</v>
      </c>
      <c r="U6490" s="88">
        <f>(invulformat!V6464)+(invulformat!W6464)</f>
        <v>0</v>
      </c>
      <c r="V6490" s="88">
        <f>(invulformat!X6464)+(invulformat!Z6464)</f>
        <v>0</v>
      </c>
      <c r="W6490" s="88">
        <f>(invulformat!Y6464)+(invulformat!AA6464)</f>
        <v>0</v>
      </c>
      <c r="X6490" s="88">
        <f>invulformat!AB6464</f>
        <v>0</v>
      </c>
      <c r="Y6490" s="89">
        <f>invulformat!AE6464</f>
        <v>0</v>
      </c>
      <c r="Z6490" s="89">
        <f>invulformat!AF6464</f>
        <v>0</v>
      </c>
      <c r="AA6490" s="89">
        <f>invulformat!AG6464</f>
        <v>0</v>
      </c>
      <c r="AB6490" s="89">
        <f>invulformat!AH6464</f>
        <v>0</v>
      </c>
      <c r="AC6490" s="89">
        <f>invulformat!AI6464</f>
        <v>0</v>
      </c>
      <c r="AD6490" s="89">
        <f>invulformat!AJ6464</f>
        <v>0</v>
      </c>
      <c r="AE6490" s="89">
        <f>invulformat!AK6464</f>
        <v>0</v>
      </c>
      <c r="AF6490" s="90">
        <v>1</v>
      </c>
    </row>
    <row r="6491" spans="1:32" x14ac:dyDescent="0.3">
      <c r="A6491" s="88">
        <f>invulformat!B6465</f>
        <v>0</v>
      </c>
      <c r="B6491" s="88">
        <f>invulformat!C6465</f>
        <v>0</v>
      </c>
      <c r="C6491" s="88">
        <f>invulformat!D6465</f>
        <v>0</v>
      </c>
      <c r="D6491" s="88">
        <f>invulformat!E6465</f>
        <v>0</v>
      </c>
      <c r="E6491" s="88">
        <f>invulformat!F6465</f>
        <v>0</v>
      </c>
      <c r="F6491" s="88">
        <f>invulformat!G6465</f>
        <v>0</v>
      </c>
      <c r="G6491" s="88">
        <f>invulformat!H6465</f>
        <v>0</v>
      </c>
      <c r="H6491" s="88">
        <f>invulformat!I6465</f>
        <v>0</v>
      </c>
      <c r="I6491" s="88">
        <f>invulformat!J6465</f>
        <v>0</v>
      </c>
      <c r="J6491" s="88">
        <f>invulformat!L6465</f>
        <v>0</v>
      </c>
      <c r="K6491" s="88">
        <f>invulformat!M6465</f>
        <v>0</v>
      </c>
      <c r="L6491" s="88">
        <f>invulformat!N6465</f>
        <v>0</v>
      </c>
      <c r="M6491" s="88">
        <f>invulformat!K6465</f>
        <v>0</v>
      </c>
      <c r="N6491" s="88">
        <f>invulformat!O6465</f>
        <v>0</v>
      </c>
      <c r="O6491" s="88">
        <f>invulformat!P6465</f>
        <v>0</v>
      </c>
      <c r="P6491" s="88">
        <f>invulformat!Q6465</f>
        <v>0</v>
      </c>
      <c r="Q6491" s="88">
        <f>invulformat!R6465</f>
        <v>0</v>
      </c>
      <c r="R6491" s="88">
        <f>invulformat!S6465</f>
        <v>0</v>
      </c>
      <c r="S6491" s="88">
        <f>invulformat!T6465</f>
        <v>0</v>
      </c>
      <c r="T6491" s="88">
        <f>invulformat!U6465</f>
        <v>0</v>
      </c>
      <c r="U6491" s="88">
        <f>(invulformat!V6465)+(invulformat!W6465)</f>
        <v>0</v>
      </c>
      <c r="V6491" s="88">
        <f>(invulformat!X6465)+(invulformat!Z6465)</f>
        <v>0</v>
      </c>
      <c r="W6491" s="88">
        <f>(invulformat!Y6465)+(invulformat!AA6465)</f>
        <v>0</v>
      </c>
      <c r="X6491" s="88">
        <f>invulformat!AB6465</f>
        <v>0</v>
      </c>
      <c r="Y6491" s="89">
        <f>invulformat!AE6465</f>
        <v>0</v>
      </c>
      <c r="Z6491" s="89">
        <f>invulformat!AF6465</f>
        <v>0</v>
      </c>
      <c r="AA6491" s="89">
        <f>invulformat!AG6465</f>
        <v>0</v>
      </c>
      <c r="AB6491" s="89">
        <f>invulformat!AH6465</f>
        <v>0</v>
      </c>
      <c r="AC6491" s="89">
        <f>invulformat!AI6465</f>
        <v>0</v>
      </c>
      <c r="AD6491" s="89">
        <f>invulformat!AJ6465</f>
        <v>0</v>
      </c>
      <c r="AE6491" s="89">
        <f>invulformat!AK6465</f>
        <v>0</v>
      </c>
      <c r="AF6491" s="90">
        <v>1</v>
      </c>
    </row>
    <row r="6492" spans="1:32" x14ac:dyDescent="0.3">
      <c r="A6492" s="88">
        <f>invulformat!B6466</f>
        <v>0</v>
      </c>
      <c r="B6492" s="88">
        <f>invulformat!C6466</f>
        <v>0</v>
      </c>
      <c r="C6492" s="88">
        <f>invulformat!D6466</f>
        <v>0</v>
      </c>
      <c r="D6492" s="88">
        <f>invulformat!E6466</f>
        <v>0</v>
      </c>
      <c r="E6492" s="88">
        <f>invulformat!F6466</f>
        <v>0</v>
      </c>
      <c r="F6492" s="88">
        <f>invulformat!G6466</f>
        <v>0</v>
      </c>
      <c r="G6492" s="88">
        <f>invulformat!H6466</f>
        <v>0</v>
      </c>
      <c r="H6492" s="88">
        <f>invulformat!I6466</f>
        <v>0</v>
      </c>
      <c r="I6492" s="88">
        <f>invulformat!J6466</f>
        <v>0</v>
      </c>
      <c r="J6492" s="88">
        <f>invulformat!L6466</f>
        <v>0</v>
      </c>
      <c r="K6492" s="88">
        <f>invulformat!M6466</f>
        <v>0</v>
      </c>
      <c r="L6492" s="88">
        <f>invulformat!N6466</f>
        <v>0</v>
      </c>
      <c r="M6492" s="88">
        <f>invulformat!K6466</f>
        <v>0</v>
      </c>
      <c r="N6492" s="88">
        <f>invulformat!O6466</f>
        <v>0</v>
      </c>
      <c r="O6492" s="88">
        <f>invulformat!P6466</f>
        <v>0</v>
      </c>
      <c r="P6492" s="88">
        <f>invulformat!Q6466</f>
        <v>0</v>
      </c>
      <c r="Q6492" s="88">
        <f>invulformat!R6466</f>
        <v>0</v>
      </c>
      <c r="R6492" s="88">
        <f>invulformat!S6466</f>
        <v>0</v>
      </c>
      <c r="S6492" s="88">
        <f>invulformat!T6466</f>
        <v>0</v>
      </c>
      <c r="T6492" s="88">
        <f>invulformat!U6466</f>
        <v>0</v>
      </c>
      <c r="U6492" s="88">
        <f>(invulformat!V6466)+(invulformat!W6466)</f>
        <v>0</v>
      </c>
      <c r="V6492" s="88">
        <f>(invulformat!X6466)+(invulformat!Z6466)</f>
        <v>0</v>
      </c>
      <c r="W6492" s="88">
        <f>(invulformat!Y6466)+(invulformat!AA6466)</f>
        <v>0</v>
      </c>
      <c r="X6492" s="88">
        <f>invulformat!AB6466</f>
        <v>0</v>
      </c>
      <c r="Y6492" s="89">
        <f>invulformat!AE6466</f>
        <v>0</v>
      </c>
      <c r="Z6492" s="89">
        <f>invulformat!AF6466</f>
        <v>0</v>
      </c>
      <c r="AA6492" s="89">
        <f>invulformat!AG6466</f>
        <v>0</v>
      </c>
      <c r="AB6492" s="89">
        <f>invulformat!AH6466</f>
        <v>0</v>
      </c>
      <c r="AC6492" s="89">
        <f>invulformat!AI6466</f>
        <v>0</v>
      </c>
      <c r="AD6492" s="89">
        <f>invulformat!AJ6466</f>
        <v>0</v>
      </c>
      <c r="AE6492" s="89">
        <f>invulformat!AK6466</f>
        <v>0</v>
      </c>
      <c r="AF6492" s="90">
        <v>1</v>
      </c>
    </row>
    <row r="6493" spans="1:32" x14ac:dyDescent="0.3">
      <c r="A6493" s="88">
        <f>invulformat!B6467</f>
        <v>0</v>
      </c>
      <c r="B6493" s="88">
        <f>invulformat!C6467</f>
        <v>0</v>
      </c>
      <c r="C6493" s="88">
        <f>invulformat!D6467</f>
        <v>0</v>
      </c>
      <c r="D6493" s="88">
        <f>invulformat!E6467</f>
        <v>0</v>
      </c>
      <c r="E6493" s="88">
        <f>invulformat!F6467</f>
        <v>0</v>
      </c>
      <c r="F6493" s="88">
        <f>invulformat!G6467</f>
        <v>0</v>
      </c>
      <c r="G6493" s="88">
        <f>invulformat!H6467</f>
        <v>0</v>
      </c>
      <c r="H6493" s="88">
        <f>invulformat!I6467</f>
        <v>0</v>
      </c>
      <c r="I6493" s="88">
        <f>invulformat!J6467</f>
        <v>0</v>
      </c>
      <c r="J6493" s="88">
        <f>invulformat!L6467</f>
        <v>0</v>
      </c>
      <c r="K6493" s="88">
        <f>invulformat!M6467</f>
        <v>0</v>
      </c>
      <c r="L6493" s="88">
        <f>invulformat!N6467</f>
        <v>0</v>
      </c>
      <c r="M6493" s="88">
        <f>invulformat!K6467</f>
        <v>0</v>
      </c>
      <c r="N6493" s="88">
        <f>invulformat!O6467</f>
        <v>0</v>
      </c>
      <c r="O6493" s="88">
        <f>invulformat!P6467</f>
        <v>0</v>
      </c>
      <c r="P6493" s="88">
        <f>invulformat!Q6467</f>
        <v>0</v>
      </c>
      <c r="Q6493" s="88">
        <f>invulformat!R6467</f>
        <v>0</v>
      </c>
      <c r="R6493" s="88">
        <f>invulformat!S6467</f>
        <v>0</v>
      </c>
      <c r="S6493" s="88">
        <f>invulformat!T6467</f>
        <v>0</v>
      </c>
      <c r="T6493" s="88">
        <f>invulformat!U6467</f>
        <v>0</v>
      </c>
      <c r="U6493" s="88">
        <f>(invulformat!V6467)+(invulformat!W6467)</f>
        <v>0</v>
      </c>
      <c r="V6493" s="88">
        <f>(invulformat!X6467)+(invulformat!Z6467)</f>
        <v>0</v>
      </c>
      <c r="W6493" s="88">
        <f>(invulformat!Y6467)+(invulformat!AA6467)</f>
        <v>0</v>
      </c>
      <c r="X6493" s="88">
        <f>invulformat!AB6467</f>
        <v>0</v>
      </c>
      <c r="Y6493" s="89">
        <f>invulformat!AE6467</f>
        <v>0</v>
      </c>
      <c r="Z6493" s="89">
        <f>invulformat!AF6467</f>
        <v>0</v>
      </c>
      <c r="AA6493" s="89">
        <f>invulformat!AG6467</f>
        <v>0</v>
      </c>
      <c r="AB6493" s="89">
        <f>invulformat!AH6467</f>
        <v>0</v>
      </c>
      <c r="AC6493" s="89">
        <f>invulformat!AI6467</f>
        <v>0</v>
      </c>
      <c r="AD6493" s="89">
        <f>invulformat!AJ6467</f>
        <v>0</v>
      </c>
      <c r="AE6493" s="89">
        <f>invulformat!AK6467</f>
        <v>0</v>
      </c>
      <c r="AF6493" s="90">
        <v>1</v>
      </c>
    </row>
    <row r="6494" spans="1:32" x14ac:dyDescent="0.3">
      <c r="A6494" s="88">
        <f>invulformat!B6468</f>
        <v>0</v>
      </c>
      <c r="B6494" s="88">
        <f>invulformat!C6468</f>
        <v>0</v>
      </c>
      <c r="C6494" s="88">
        <f>invulformat!D6468</f>
        <v>0</v>
      </c>
      <c r="D6494" s="88">
        <f>invulformat!E6468</f>
        <v>0</v>
      </c>
      <c r="E6494" s="88">
        <f>invulformat!F6468</f>
        <v>0</v>
      </c>
      <c r="F6494" s="88">
        <f>invulformat!G6468</f>
        <v>0</v>
      </c>
      <c r="G6494" s="88">
        <f>invulformat!H6468</f>
        <v>0</v>
      </c>
      <c r="H6494" s="88">
        <f>invulformat!I6468</f>
        <v>0</v>
      </c>
      <c r="I6494" s="88">
        <f>invulformat!J6468</f>
        <v>0</v>
      </c>
      <c r="J6494" s="88">
        <f>invulformat!L6468</f>
        <v>0</v>
      </c>
      <c r="K6494" s="88">
        <f>invulformat!M6468</f>
        <v>0</v>
      </c>
      <c r="L6494" s="88">
        <f>invulformat!N6468</f>
        <v>0</v>
      </c>
      <c r="M6494" s="88">
        <f>invulformat!K6468</f>
        <v>0</v>
      </c>
      <c r="N6494" s="88">
        <f>invulformat!O6468</f>
        <v>0</v>
      </c>
      <c r="O6494" s="88">
        <f>invulformat!P6468</f>
        <v>0</v>
      </c>
      <c r="P6494" s="88">
        <f>invulformat!Q6468</f>
        <v>0</v>
      </c>
      <c r="Q6494" s="88">
        <f>invulformat!R6468</f>
        <v>0</v>
      </c>
      <c r="R6494" s="88">
        <f>invulformat!S6468</f>
        <v>0</v>
      </c>
      <c r="S6494" s="88">
        <f>invulformat!T6468</f>
        <v>0</v>
      </c>
      <c r="T6494" s="88">
        <f>invulformat!U6468</f>
        <v>0</v>
      </c>
      <c r="U6494" s="88">
        <f>(invulformat!V6468)+(invulformat!W6468)</f>
        <v>0</v>
      </c>
      <c r="V6494" s="88">
        <f>(invulformat!X6468)+(invulformat!Z6468)</f>
        <v>0</v>
      </c>
      <c r="W6494" s="88">
        <f>(invulformat!Y6468)+(invulformat!AA6468)</f>
        <v>0</v>
      </c>
      <c r="X6494" s="88">
        <f>invulformat!AB6468</f>
        <v>0</v>
      </c>
      <c r="Y6494" s="89">
        <f>invulformat!AE6468</f>
        <v>0</v>
      </c>
      <c r="Z6494" s="89">
        <f>invulformat!AF6468</f>
        <v>0</v>
      </c>
      <c r="AA6494" s="89">
        <f>invulformat!AG6468</f>
        <v>0</v>
      </c>
      <c r="AB6494" s="89">
        <f>invulformat!AH6468</f>
        <v>0</v>
      </c>
      <c r="AC6494" s="89">
        <f>invulformat!AI6468</f>
        <v>0</v>
      </c>
      <c r="AD6494" s="89">
        <f>invulformat!AJ6468</f>
        <v>0</v>
      </c>
      <c r="AE6494" s="89">
        <f>invulformat!AK6468</f>
        <v>0</v>
      </c>
      <c r="AF6494" s="90">
        <v>1</v>
      </c>
    </row>
    <row r="6495" spans="1:32" x14ac:dyDescent="0.3">
      <c r="A6495" s="88">
        <f>invulformat!B6469</f>
        <v>0</v>
      </c>
      <c r="B6495" s="88">
        <f>invulformat!C6469</f>
        <v>0</v>
      </c>
      <c r="C6495" s="88">
        <f>invulformat!D6469</f>
        <v>0</v>
      </c>
      <c r="D6495" s="88">
        <f>invulformat!E6469</f>
        <v>0</v>
      </c>
      <c r="E6495" s="88">
        <f>invulformat!F6469</f>
        <v>0</v>
      </c>
      <c r="F6495" s="88">
        <f>invulformat!G6469</f>
        <v>0</v>
      </c>
      <c r="G6495" s="88">
        <f>invulformat!H6469</f>
        <v>0</v>
      </c>
      <c r="H6495" s="88">
        <f>invulformat!I6469</f>
        <v>0</v>
      </c>
      <c r="I6495" s="88">
        <f>invulformat!J6469</f>
        <v>0</v>
      </c>
      <c r="J6495" s="88">
        <f>invulformat!L6469</f>
        <v>0</v>
      </c>
      <c r="K6495" s="88">
        <f>invulformat!M6469</f>
        <v>0</v>
      </c>
      <c r="L6495" s="88">
        <f>invulformat!N6469</f>
        <v>0</v>
      </c>
      <c r="M6495" s="88">
        <f>invulformat!K6469</f>
        <v>0</v>
      </c>
      <c r="N6495" s="88">
        <f>invulformat!O6469</f>
        <v>0</v>
      </c>
      <c r="O6495" s="88">
        <f>invulformat!P6469</f>
        <v>0</v>
      </c>
      <c r="P6495" s="88">
        <f>invulformat!Q6469</f>
        <v>0</v>
      </c>
      <c r="Q6495" s="88">
        <f>invulformat!R6469</f>
        <v>0</v>
      </c>
      <c r="R6495" s="88">
        <f>invulformat!S6469</f>
        <v>0</v>
      </c>
      <c r="S6495" s="88">
        <f>invulformat!T6469</f>
        <v>0</v>
      </c>
      <c r="T6495" s="88">
        <f>invulformat!U6469</f>
        <v>0</v>
      </c>
      <c r="U6495" s="88">
        <f>(invulformat!V6469)+(invulformat!W6469)</f>
        <v>0</v>
      </c>
      <c r="V6495" s="88">
        <f>(invulformat!X6469)+(invulformat!Z6469)</f>
        <v>0</v>
      </c>
      <c r="W6495" s="88">
        <f>(invulformat!Y6469)+(invulformat!AA6469)</f>
        <v>0</v>
      </c>
      <c r="X6495" s="88">
        <f>invulformat!AB6469</f>
        <v>0</v>
      </c>
      <c r="Y6495" s="89">
        <f>invulformat!AE6469</f>
        <v>0</v>
      </c>
      <c r="Z6495" s="89">
        <f>invulformat!AF6469</f>
        <v>0</v>
      </c>
      <c r="AA6495" s="89">
        <f>invulformat!AG6469</f>
        <v>0</v>
      </c>
      <c r="AB6495" s="89">
        <f>invulformat!AH6469</f>
        <v>0</v>
      </c>
      <c r="AC6495" s="89">
        <f>invulformat!AI6469</f>
        <v>0</v>
      </c>
      <c r="AD6495" s="89">
        <f>invulformat!AJ6469</f>
        <v>0</v>
      </c>
      <c r="AE6495" s="89">
        <f>invulformat!AK6469</f>
        <v>0</v>
      </c>
      <c r="AF6495" s="90">
        <v>1</v>
      </c>
    </row>
    <row r="6496" spans="1:32" x14ac:dyDescent="0.3">
      <c r="A6496" s="88">
        <f>invulformat!B6470</f>
        <v>0</v>
      </c>
      <c r="B6496" s="88">
        <f>invulformat!C6470</f>
        <v>0</v>
      </c>
      <c r="C6496" s="88">
        <f>invulformat!D6470</f>
        <v>0</v>
      </c>
      <c r="D6496" s="88">
        <f>invulformat!E6470</f>
        <v>0</v>
      </c>
      <c r="E6496" s="88">
        <f>invulformat!F6470</f>
        <v>0</v>
      </c>
      <c r="F6496" s="88">
        <f>invulformat!G6470</f>
        <v>0</v>
      </c>
      <c r="G6496" s="88">
        <f>invulformat!H6470</f>
        <v>0</v>
      </c>
      <c r="H6496" s="88">
        <f>invulformat!I6470</f>
        <v>0</v>
      </c>
      <c r="I6496" s="88">
        <f>invulformat!J6470</f>
        <v>0</v>
      </c>
      <c r="J6496" s="88">
        <f>invulformat!L6470</f>
        <v>0</v>
      </c>
      <c r="K6496" s="88">
        <f>invulformat!M6470</f>
        <v>0</v>
      </c>
      <c r="L6496" s="88">
        <f>invulformat!N6470</f>
        <v>0</v>
      </c>
      <c r="M6496" s="88">
        <f>invulformat!K6470</f>
        <v>0</v>
      </c>
      <c r="N6496" s="88">
        <f>invulformat!O6470</f>
        <v>0</v>
      </c>
      <c r="O6496" s="88">
        <f>invulformat!P6470</f>
        <v>0</v>
      </c>
      <c r="P6496" s="88">
        <f>invulformat!Q6470</f>
        <v>0</v>
      </c>
      <c r="Q6496" s="88">
        <f>invulformat!R6470</f>
        <v>0</v>
      </c>
      <c r="R6496" s="88">
        <f>invulformat!S6470</f>
        <v>0</v>
      </c>
      <c r="S6496" s="88">
        <f>invulformat!T6470</f>
        <v>0</v>
      </c>
      <c r="T6496" s="88">
        <f>invulformat!U6470</f>
        <v>0</v>
      </c>
      <c r="U6496" s="88">
        <f>(invulformat!V6470)+(invulformat!W6470)</f>
        <v>0</v>
      </c>
      <c r="V6496" s="88">
        <f>(invulformat!X6470)+(invulformat!Z6470)</f>
        <v>0</v>
      </c>
      <c r="W6496" s="88">
        <f>(invulformat!Y6470)+(invulformat!AA6470)</f>
        <v>0</v>
      </c>
      <c r="X6496" s="88">
        <f>invulformat!AB6470</f>
        <v>0</v>
      </c>
      <c r="Y6496" s="89">
        <f>invulformat!AE6470</f>
        <v>0</v>
      </c>
      <c r="Z6496" s="89">
        <f>invulformat!AF6470</f>
        <v>0</v>
      </c>
      <c r="AA6496" s="89">
        <f>invulformat!AG6470</f>
        <v>0</v>
      </c>
      <c r="AB6496" s="89">
        <f>invulformat!AH6470</f>
        <v>0</v>
      </c>
      <c r="AC6496" s="89">
        <f>invulformat!AI6470</f>
        <v>0</v>
      </c>
      <c r="AD6496" s="89">
        <f>invulformat!AJ6470</f>
        <v>0</v>
      </c>
      <c r="AE6496" s="89">
        <f>invulformat!AK6470</f>
        <v>0</v>
      </c>
      <c r="AF6496" s="90">
        <v>1</v>
      </c>
    </row>
    <row r="6497" spans="1:32" x14ac:dyDescent="0.3">
      <c r="A6497" s="88">
        <f>invulformat!B6471</f>
        <v>0</v>
      </c>
      <c r="B6497" s="88">
        <f>invulformat!C6471</f>
        <v>0</v>
      </c>
      <c r="C6497" s="88">
        <f>invulformat!D6471</f>
        <v>0</v>
      </c>
      <c r="D6497" s="88">
        <f>invulformat!E6471</f>
        <v>0</v>
      </c>
      <c r="E6497" s="88">
        <f>invulformat!F6471</f>
        <v>0</v>
      </c>
      <c r="F6497" s="88">
        <f>invulformat!G6471</f>
        <v>0</v>
      </c>
      <c r="G6497" s="88">
        <f>invulformat!H6471</f>
        <v>0</v>
      </c>
      <c r="H6497" s="88">
        <f>invulformat!I6471</f>
        <v>0</v>
      </c>
      <c r="I6497" s="88">
        <f>invulformat!J6471</f>
        <v>0</v>
      </c>
      <c r="J6497" s="88">
        <f>invulformat!L6471</f>
        <v>0</v>
      </c>
      <c r="K6497" s="88">
        <f>invulformat!M6471</f>
        <v>0</v>
      </c>
      <c r="L6497" s="88">
        <f>invulformat!N6471</f>
        <v>0</v>
      </c>
      <c r="M6497" s="88">
        <f>invulformat!K6471</f>
        <v>0</v>
      </c>
      <c r="N6497" s="88">
        <f>invulformat!O6471</f>
        <v>0</v>
      </c>
      <c r="O6497" s="88">
        <f>invulformat!P6471</f>
        <v>0</v>
      </c>
      <c r="P6497" s="88">
        <f>invulformat!Q6471</f>
        <v>0</v>
      </c>
      <c r="Q6497" s="88">
        <f>invulformat!R6471</f>
        <v>0</v>
      </c>
      <c r="R6497" s="88">
        <f>invulformat!S6471</f>
        <v>0</v>
      </c>
      <c r="S6497" s="88">
        <f>invulformat!T6471</f>
        <v>0</v>
      </c>
      <c r="T6497" s="88">
        <f>invulformat!U6471</f>
        <v>0</v>
      </c>
      <c r="U6497" s="88">
        <f>(invulformat!V6471)+(invulformat!W6471)</f>
        <v>0</v>
      </c>
      <c r="V6497" s="88">
        <f>(invulformat!X6471)+(invulformat!Z6471)</f>
        <v>0</v>
      </c>
      <c r="W6497" s="88">
        <f>(invulformat!Y6471)+(invulformat!AA6471)</f>
        <v>0</v>
      </c>
      <c r="X6497" s="88">
        <f>invulformat!AB6471</f>
        <v>0</v>
      </c>
      <c r="Y6497" s="89">
        <f>invulformat!AE6471</f>
        <v>0</v>
      </c>
      <c r="Z6497" s="89">
        <f>invulformat!AF6471</f>
        <v>0</v>
      </c>
      <c r="AA6497" s="89">
        <f>invulformat!AG6471</f>
        <v>0</v>
      </c>
      <c r="AB6497" s="89">
        <f>invulformat!AH6471</f>
        <v>0</v>
      </c>
      <c r="AC6497" s="89">
        <f>invulformat!AI6471</f>
        <v>0</v>
      </c>
      <c r="AD6497" s="89">
        <f>invulformat!AJ6471</f>
        <v>0</v>
      </c>
      <c r="AE6497" s="89">
        <f>invulformat!AK6471</f>
        <v>0</v>
      </c>
      <c r="AF6497" s="90">
        <v>1</v>
      </c>
    </row>
    <row r="6498" spans="1:32" x14ac:dyDescent="0.3">
      <c r="A6498" s="88">
        <f>invulformat!B6472</f>
        <v>0</v>
      </c>
      <c r="B6498" s="88">
        <f>invulformat!C6472</f>
        <v>0</v>
      </c>
      <c r="C6498" s="88">
        <f>invulformat!D6472</f>
        <v>0</v>
      </c>
      <c r="D6498" s="88">
        <f>invulformat!E6472</f>
        <v>0</v>
      </c>
      <c r="E6498" s="88">
        <f>invulformat!F6472</f>
        <v>0</v>
      </c>
      <c r="F6498" s="88">
        <f>invulformat!G6472</f>
        <v>0</v>
      </c>
      <c r="G6498" s="88">
        <f>invulformat!H6472</f>
        <v>0</v>
      </c>
      <c r="H6498" s="88">
        <f>invulformat!I6472</f>
        <v>0</v>
      </c>
      <c r="I6498" s="88">
        <f>invulformat!J6472</f>
        <v>0</v>
      </c>
      <c r="J6498" s="88">
        <f>invulformat!L6472</f>
        <v>0</v>
      </c>
      <c r="K6498" s="88">
        <f>invulformat!M6472</f>
        <v>0</v>
      </c>
      <c r="L6498" s="88">
        <f>invulformat!N6472</f>
        <v>0</v>
      </c>
      <c r="M6498" s="88">
        <f>invulformat!K6472</f>
        <v>0</v>
      </c>
      <c r="N6498" s="88">
        <f>invulformat!O6472</f>
        <v>0</v>
      </c>
      <c r="O6498" s="88">
        <f>invulformat!P6472</f>
        <v>0</v>
      </c>
      <c r="P6498" s="88">
        <f>invulformat!Q6472</f>
        <v>0</v>
      </c>
      <c r="Q6498" s="88">
        <f>invulformat!R6472</f>
        <v>0</v>
      </c>
      <c r="R6498" s="88">
        <f>invulformat!S6472</f>
        <v>0</v>
      </c>
      <c r="S6498" s="88">
        <f>invulformat!T6472</f>
        <v>0</v>
      </c>
      <c r="T6498" s="88">
        <f>invulformat!U6472</f>
        <v>0</v>
      </c>
      <c r="U6498" s="88">
        <f>(invulformat!V6472)+(invulformat!W6472)</f>
        <v>0</v>
      </c>
      <c r="V6498" s="88">
        <f>(invulformat!X6472)+(invulformat!Z6472)</f>
        <v>0</v>
      </c>
      <c r="W6498" s="88">
        <f>(invulformat!Y6472)+(invulformat!AA6472)</f>
        <v>0</v>
      </c>
      <c r="X6498" s="88">
        <f>invulformat!AB6472</f>
        <v>0</v>
      </c>
      <c r="Y6498" s="89">
        <f>invulformat!AE6472</f>
        <v>0</v>
      </c>
      <c r="Z6498" s="89">
        <f>invulformat!AF6472</f>
        <v>0</v>
      </c>
      <c r="AA6498" s="89">
        <f>invulformat!AG6472</f>
        <v>0</v>
      </c>
      <c r="AB6498" s="89">
        <f>invulformat!AH6472</f>
        <v>0</v>
      </c>
      <c r="AC6498" s="89">
        <f>invulformat!AI6472</f>
        <v>0</v>
      </c>
      <c r="AD6498" s="89">
        <f>invulformat!AJ6472</f>
        <v>0</v>
      </c>
      <c r="AE6498" s="89">
        <f>invulformat!AK6472</f>
        <v>0</v>
      </c>
      <c r="AF6498" s="90">
        <v>1</v>
      </c>
    </row>
    <row r="6499" spans="1:32" x14ac:dyDescent="0.3">
      <c r="A6499" s="88">
        <f>invulformat!B6473</f>
        <v>0</v>
      </c>
      <c r="B6499" s="88">
        <f>invulformat!C6473</f>
        <v>0</v>
      </c>
      <c r="C6499" s="88">
        <f>invulformat!D6473</f>
        <v>0</v>
      </c>
      <c r="D6499" s="88">
        <f>invulformat!E6473</f>
        <v>0</v>
      </c>
      <c r="E6499" s="88">
        <f>invulformat!F6473</f>
        <v>0</v>
      </c>
      <c r="F6499" s="88">
        <f>invulformat!G6473</f>
        <v>0</v>
      </c>
      <c r="G6499" s="88">
        <f>invulformat!H6473</f>
        <v>0</v>
      </c>
      <c r="H6499" s="88">
        <f>invulformat!I6473</f>
        <v>0</v>
      </c>
      <c r="I6499" s="88">
        <f>invulformat!J6473</f>
        <v>0</v>
      </c>
      <c r="J6499" s="88">
        <f>invulformat!L6473</f>
        <v>0</v>
      </c>
      <c r="K6499" s="88">
        <f>invulformat!M6473</f>
        <v>0</v>
      </c>
      <c r="L6499" s="88">
        <f>invulformat!N6473</f>
        <v>0</v>
      </c>
      <c r="M6499" s="88">
        <f>invulformat!K6473</f>
        <v>0</v>
      </c>
      <c r="N6499" s="88">
        <f>invulformat!O6473</f>
        <v>0</v>
      </c>
      <c r="O6499" s="88">
        <f>invulformat!P6473</f>
        <v>0</v>
      </c>
      <c r="P6499" s="88">
        <f>invulformat!Q6473</f>
        <v>0</v>
      </c>
      <c r="Q6499" s="88">
        <f>invulformat!R6473</f>
        <v>0</v>
      </c>
      <c r="R6499" s="88">
        <f>invulformat!S6473</f>
        <v>0</v>
      </c>
      <c r="S6499" s="88">
        <f>invulformat!T6473</f>
        <v>0</v>
      </c>
      <c r="T6499" s="88">
        <f>invulformat!U6473</f>
        <v>0</v>
      </c>
      <c r="U6499" s="88">
        <f>(invulformat!V6473)+(invulformat!W6473)</f>
        <v>0</v>
      </c>
      <c r="V6499" s="88">
        <f>(invulformat!X6473)+(invulformat!Z6473)</f>
        <v>0</v>
      </c>
      <c r="W6499" s="88">
        <f>(invulformat!Y6473)+(invulformat!AA6473)</f>
        <v>0</v>
      </c>
      <c r="X6499" s="88">
        <f>invulformat!AB6473</f>
        <v>0</v>
      </c>
      <c r="Y6499" s="89">
        <f>invulformat!AE6473</f>
        <v>0</v>
      </c>
      <c r="Z6499" s="89">
        <f>invulformat!AF6473</f>
        <v>0</v>
      </c>
      <c r="AA6499" s="89">
        <f>invulformat!AG6473</f>
        <v>0</v>
      </c>
      <c r="AB6499" s="89">
        <f>invulformat!AH6473</f>
        <v>0</v>
      </c>
      <c r="AC6499" s="89">
        <f>invulformat!AI6473</f>
        <v>0</v>
      </c>
      <c r="AD6499" s="89">
        <f>invulformat!AJ6473</f>
        <v>0</v>
      </c>
      <c r="AE6499" s="89">
        <f>invulformat!AK6473</f>
        <v>0</v>
      </c>
      <c r="AF6499" s="90">
        <v>1</v>
      </c>
    </row>
    <row r="6500" spans="1:32" x14ac:dyDescent="0.3">
      <c r="A6500" s="88">
        <f>invulformat!B6474</f>
        <v>0</v>
      </c>
      <c r="B6500" s="88">
        <f>invulformat!C6474</f>
        <v>0</v>
      </c>
      <c r="C6500" s="88">
        <f>invulformat!D6474</f>
        <v>0</v>
      </c>
      <c r="D6500" s="88">
        <f>invulformat!E6474</f>
        <v>0</v>
      </c>
      <c r="E6500" s="88">
        <f>invulformat!F6474</f>
        <v>0</v>
      </c>
      <c r="F6500" s="88">
        <f>invulformat!G6474</f>
        <v>0</v>
      </c>
      <c r="G6500" s="88">
        <f>invulformat!H6474</f>
        <v>0</v>
      </c>
      <c r="H6500" s="88">
        <f>invulformat!I6474</f>
        <v>0</v>
      </c>
      <c r="I6500" s="88">
        <f>invulformat!J6474</f>
        <v>0</v>
      </c>
      <c r="J6500" s="88">
        <f>invulformat!L6474</f>
        <v>0</v>
      </c>
      <c r="K6500" s="88">
        <f>invulformat!M6474</f>
        <v>0</v>
      </c>
      <c r="L6500" s="88">
        <f>invulformat!N6474</f>
        <v>0</v>
      </c>
      <c r="M6500" s="88">
        <f>invulformat!K6474</f>
        <v>0</v>
      </c>
      <c r="N6500" s="88">
        <f>invulformat!O6474</f>
        <v>0</v>
      </c>
      <c r="O6500" s="88">
        <f>invulformat!P6474</f>
        <v>0</v>
      </c>
      <c r="P6500" s="88">
        <f>invulformat!Q6474</f>
        <v>0</v>
      </c>
      <c r="Q6500" s="88">
        <f>invulformat!R6474</f>
        <v>0</v>
      </c>
      <c r="R6500" s="88">
        <f>invulformat!S6474</f>
        <v>0</v>
      </c>
      <c r="S6500" s="88">
        <f>invulformat!T6474</f>
        <v>0</v>
      </c>
      <c r="T6500" s="88">
        <f>invulformat!U6474</f>
        <v>0</v>
      </c>
      <c r="U6500" s="88">
        <f>(invulformat!V6474)+(invulformat!W6474)</f>
        <v>0</v>
      </c>
      <c r="V6500" s="88">
        <f>(invulformat!X6474)+(invulformat!Z6474)</f>
        <v>0</v>
      </c>
      <c r="W6500" s="88">
        <f>(invulformat!Y6474)+(invulformat!AA6474)</f>
        <v>0</v>
      </c>
      <c r="X6500" s="88">
        <f>invulformat!AB6474</f>
        <v>0</v>
      </c>
      <c r="Y6500" s="89">
        <f>invulformat!AE6474</f>
        <v>0</v>
      </c>
      <c r="Z6500" s="89">
        <f>invulformat!AF6474</f>
        <v>0</v>
      </c>
      <c r="AA6500" s="89">
        <f>invulformat!AG6474</f>
        <v>0</v>
      </c>
      <c r="AB6500" s="89">
        <f>invulformat!AH6474</f>
        <v>0</v>
      </c>
      <c r="AC6500" s="89">
        <f>invulformat!AI6474</f>
        <v>0</v>
      </c>
      <c r="AD6500" s="89">
        <f>invulformat!AJ6474</f>
        <v>0</v>
      </c>
      <c r="AE6500" s="89">
        <f>invulformat!AK6474</f>
        <v>0</v>
      </c>
      <c r="AF6500" s="90">
        <v>1</v>
      </c>
    </row>
    <row r="6501" spans="1:32" x14ac:dyDescent="0.3">
      <c r="A6501" s="88">
        <f>invulformat!B6475</f>
        <v>0</v>
      </c>
      <c r="B6501" s="88">
        <f>invulformat!C6475</f>
        <v>0</v>
      </c>
      <c r="C6501" s="88">
        <f>invulformat!D6475</f>
        <v>0</v>
      </c>
      <c r="D6501" s="88">
        <f>invulformat!E6475</f>
        <v>0</v>
      </c>
      <c r="E6501" s="88">
        <f>invulformat!F6475</f>
        <v>0</v>
      </c>
      <c r="F6501" s="88">
        <f>invulformat!G6475</f>
        <v>0</v>
      </c>
      <c r="G6501" s="88">
        <f>invulformat!H6475</f>
        <v>0</v>
      </c>
      <c r="H6501" s="88">
        <f>invulformat!I6475</f>
        <v>0</v>
      </c>
      <c r="I6501" s="88">
        <f>invulformat!J6475</f>
        <v>0</v>
      </c>
      <c r="J6501" s="88">
        <f>invulformat!L6475</f>
        <v>0</v>
      </c>
      <c r="K6501" s="88">
        <f>invulformat!M6475</f>
        <v>0</v>
      </c>
      <c r="L6501" s="88">
        <f>invulformat!N6475</f>
        <v>0</v>
      </c>
      <c r="M6501" s="88">
        <f>invulformat!K6475</f>
        <v>0</v>
      </c>
      <c r="N6501" s="88">
        <f>invulformat!O6475</f>
        <v>0</v>
      </c>
      <c r="O6501" s="88">
        <f>invulformat!P6475</f>
        <v>0</v>
      </c>
      <c r="P6501" s="88">
        <f>invulformat!Q6475</f>
        <v>0</v>
      </c>
      <c r="Q6501" s="88">
        <f>invulformat!R6475</f>
        <v>0</v>
      </c>
      <c r="R6501" s="88">
        <f>invulformat!S6475</f>
        <v>0</v>
      </c>
      <c r="S6501" s="88">
        <f>invulformat!T6475</f>
        <v>0</v>
      </c>
      <c r="T6501" s="88">
        <f>invulformat!U6475</f>
        <v>0</v>
      </c>
      <c r="U6501" s="88">
        <f>(invulformat!V6475)+(invulformat!W6475)</f>
        <v>0</v>
      </c>
      <c r="V6501" s="88">
        <f>(invulformat!X6475)+(invulformat!Z6475)</f>
        <v>0</v>
      </c>
      <c r="W6501" s="88">
        <f>(invulformat!Y6475)+(invulformat!AA6475)</f>
        <v>0</v>
      </c>
      <c r="X6501" s="88">
        <f>invulformat!AB6475</f>
        <v>0</v>
      </c>
      <c r="Y6501" s="89">
        <f>invulformat!AE6475</f>
        <v>0</v>
      </c>
      <c r="Z6501" s="89">
        <f>invulformat!AF6475</f>
        <v>0</v>
      </c>
      <c r="AA6501" s="89">
        <f>invulformat!AG6475</f>
        <v>0</v>
      </c>
      <c r="AB6501" s="89">
        <f>invulformat!AH6475</f>
        <v>0</v>
      </c>
      <c r="AC6501" s="89">
        <f>invulformat!AI6475</f>
        <v>0</v>
      </c>
      <c r="AD6501" s="89">
        <f>invulformat!AJ6475</f>
        <v>0</v>
      </c>
      <c r="AE6501" s="89">
        <f>invulformat!AK6475</f>
        <v>0</v>
      </c>
      <c r="AF6501" s="90">
        <v>1</v>
      </c>
    </row>
    <row r="6502" spans="1:32" x14ac:dyDescent="0.3">
      <c r="A6502" s="88">
        <f>invulformat!B6476</f>
        <v>0</v>
      </c>
      <c r="B6502" s="88">
        <f>invulformat!C6476</f>
        <v>0</v>
      </c>
      <c r="C6502" s="88">
        <f>invulformat!D6476</f>
        <v>0</v>
      </c>
      <c r="D6502" s="88">
        <f>invulformat!E6476</f>
        <v>0</v>
      </c>
      <c r="E6502" s="88">
        <f>invulformat!F6476</f>
        <v>0</v>
      </c>
      <c r="F6502" s="88">
        <f>invulformat!G6476</f>
        <v>0</v>
      </c>
      <c r="G6502" s="88">
        <f>invulformat!H6476</f>
        <v>0</v>
      </c>
      <c r="H6502" s="88">
        <f>invulformat!I6476</f>
        <v>0</v>
      </c>
      <c r="I6502" s="88">
        <f>invulformat!J6476</f>
        <v>0</v>
      </c>
      <c r="J6502" s="88">
        <f>invulformat!L6476</f>
        <v>0</v>
      </c>
      <c r="K6502" s="88">
        <f>invulformat!M6476</f>
        <v>0</v>
      </c>
      <c r="L6502" s="88">
        <f>invulformat!N6476</f>
        <v>0</v>
      </c>
      <c r="M6502" s="88">
        <f>invulformat!K6476</f>
        <v>0</v>
      </c>
      <c r="N6502" s="88">
        <f>invulformat!O6476</f>
        <v>0</v>
      </c>
      <c r="O6502" s="88">
        <f>invulformat!P6476</f>
        <v>0</v>
      </c>
      <c r="P6502" s="88">
        <f>invulformat!Q6476</f>
        <v>0</v>
      </c>
      <c r="Q6502" s="88">
        <f>invulformat!R6476</f>
        <v>0</v>
      </c>
      <c r="R6502" s="88">
        <f>invulformat!S6476</f>
        <v>0</v>
      </c>
      <c r="S6502" s="88">
        <f>invulformat!T6476</f>
        <v>0</v>
      </c>
      <c r="T6502" s="88">
        <f>invulformat!U6476</f>
        <v>0</v>
      </c>
      <c r="U6502" s="88">
        <f>(invulformat!V6476)+(invulformat!W6476)</f>
        <v>0</v>
      </c>
      <c r="V6502" s="88">
        <f>(invulformat!X6476)+(invulformat!Z6476)</f>
        <v>0</v>
      </c>
      <c r="W6502" s="88">
        <f>(invulformat!Y6476)+(invulformat!AA6476)</f>
        <v>0</v>
      </c>
      <c r="X6502" s="88">
        <f>invulformat!AB6476</f>
        <v>0</v>
      </c>
      <c r="Y6502" s="89">
        <f>invulformat!AE6476</f>
        <v>0</v>
      </c>
      <c r="Z6502" s="89">
        <f>invulformat!AF6476</f>
        <v>0</v>
      </c>
      <c r="AA6502" s="89">
        <f>invulformat!AG6476</f>
        <v>0</v>
      </c>
      <c r="AB6502" s="89">
        <f>invulformat!AH6476</f>
        <v>0</v>
      </c>
      <c r="AC6502" s="89">
        <f>invulformat!AI6476</f>
        <v>0</v>
      </c>
      <c r="AD6502" s="89">
        <f>invulformat!AJ6476</f>
        <v>0</v>
      </c>
      <c r="AE6502" s="89">
        <f>invulformat!AK6476</f>
        <v>0</v>
      </c>
      <c r="AF6502" s="90">
        <v>1</v>
      </c>
    </row>
    <row r="6503" spans="1:32" x14ac:dyDescent="0.3">
      <c r="A6503" s="88">
        <f>invulformat!B6477</f>
        <v>0</v>
      </c>
      <c r="B6503" s="88">
        <f>invulformat!C6477</f>
        <v>0</v>
      </c>
      <c r="C6503" s="88">
        <f>invulformat!D6477</f>
        <v>0</v>
      </c>
      <c r="D6503" s="88">
        <f>invulformat!E6477</f>
        <v>0</v>
      </c>
      <c r="E6503" s="88">
        <f>invulformat!F6477</f>
        <v>0</v>
      </c>
      <c r="F6503" s="88">
        <f>invulformat!G6477</f>
        <v>0</v>
      </c>
      <c r="G6503" s="88">
        <f>invulformat!H6477</f>
        <v>0</v>
      </c>
      <c r="H6503" s="88">
        <f>invulformat!I6477</f>
        <v>0</v>
      </c>
      <c r="I6503" s="88">
        <f>invulformat!J6477</f>
        <v>0</v>
      </c>
      <c r="J6503" s="88">
        <f>invulformat!L6477</f>
        <v>0</v>
      </c>
      <c r="K6503" s="88">
        <f>invulformat!M6477</f>
        <v>0</v>
      </c>
      <c r="L6503" s="88">
        <f>invulformat!N6477</f>
        <v>0</v>
      </c>
      <c r="M6503" s="88">
        <f>invulformat!K6477</f>
        <v>0</v>
      </c>
      <c r="N6503" s="88">
        <f>invulformat!O6477</f>
        <v>0</v>
      </c>
      <c r="O6503" s="88">
        <f>invulformat!P6477</f>
        <v>0</v>
      </c>
      <c r="P6503" s="88">
        <f>invulformat!Q6477</f>
        <v>0</v>
      </c>
      <c r="Q6503" s="88">
        <f>invulformat!R6477</f>
        <v>0</v>
      </c>
      <c r="R6503" s="88">
        <f>invulformat!S6477</f>
        <v>0</v>
      </c>
      <c r="S6503" s="88">
        <f>invulformat!T6477</f>
        <v>0</v>
      </c>
      <c r="T6503" s="88">
        <f>invulformat!U6477</f>
        <v>0</v>
      </c>
      <c r="U6503" s="88">
        <f>(invulformat!V6477)+(invulformat!W6477)</f>
        <v>0</v>
      </c>
      <c r="V6503" s="88">
        <f>(invulformat!X6477)+(invulformat!Z6477)</f>
        <v>0</v>
      </c>
      <c r="W6503" s="88">
        <f>(invulformat!Y6477)+(invulformat!AA6477)</f>
        <v>0</v>
      </c>
      <c r="X6503" s="88">
        <f>invulformat!AB6477</f>
        <v>0</v>
      </c>
      <c r="Y6503" s="89">
        <f>invulformat!AE6477</f>
        <v>0</v>
      </c>
      <c r="Z6503" s="89">
        <f>invulformat!AF6477</f>
        <v>0</v>
      </c>
      <c r="AA6503" s="89">
        <f>invulformat!AG6477</f>
        <v>0</v>
      </c>
      <c r="AB6503" s="89">
        <f>invulformat!AH6477</f>
        <v>0</v>
      </c>
      <c r="AC6503" s="89">
        <f>invulformat!AI6477</f>
        <v>0</v>
      </c>
      <c r="AD6503" s="89">
        <f>invulformat!AJ6477</f>
        <v>0</v>
      </c>
      <c r="AE6503" s="89">
        <f>invulformat!AK6477</f>
        <v>0</v>
      </c>
      <c r="AF6503" s="90">
        <v>1</v>
      </c>
    </row>
    <row r="6504" spans="1:32" x14ac:dyDescent="0.3">
      <c r="A6504" s="88">
        <f>invulformat!B6478</f>
        <v>0</v>
      </c>
      <c r="B6504" s="88">
        <f>invulformat!C6478</f>
        <v>0</v>
      </c>
      <c r="C6504" s="88">
        <f>invulformat!D6478</f>
        <v>0</v>
      </c>
      <c r="D6504" s="88">
        <f>invulformat!E6478</f>
        <v>0</v>
      </c>
      <c r="E6504" s="88">
        <f>invulformat!F6478</f>
        <v>0</v>
      </c>
      <c r="F6504" s="88">
        <f>invulformat!G6478</f>
        <v>0</v>
      </c>
      <c r="G6504" s="88">
        <f>invulformat!H6478</f>
        <v>0</v>
      </c>
      <c r="H6504" s="88">
        <f>invulformat!I6478</f>
        <v>0</v>
      </c>
      <c r="I6504" s="88">
        <f>invulformat!J6478</f>
        <v>0</v>
      </c>
      <c r="J6504" s="88">
        <f>invulformat!L6478</f>
        <v>0</v>
      </c>
      <c r="K6504" s="88">
        <f>invulformat!M6478</f>
        <v>0</v>
      </c>
      <c r="L6504" s="88">
        <f>invulformat!N6478</f>
        <v>0</v>
      </c>
      <c r="M6504" s="88">
        <f>invulformat!K6478</f>
        <v>0</v>
      </c>
      <c r="N6504" s="88">
        <f>invulformat!O6478</f>
        <v>0</v>
      </c>
      <c r="O6504" s="88">
        <f>invulformat!P6478</f>
        <v>0</v>
      </c>
      <c r="P6504" s="88">
        <f>invulformat!Q6478</f>
        <v>0</v>
      </c>
      <c r="Q6504" s="88">
        <f>invulformat!R6478</f>
        <v>0</v>
      </c>
      <c r="R6504" s="88">
        <f>invulformat!S6478</f>
        <v>0</v>
      </c>
      <c r="S6504" s="88">
        <f>invulformat!T6478</f>
        <v>0</v>
      </c>
      <c r="T6504" s="88">
        <f>invulformat!U6478</f>
        <v>0</v>
      </c>
      <c r="U6504" s="88">
        <f>(invulformat!V6478)+(invulformat!W6478)</f>
        <v>0</v>
      </c>
      <c r="V6504" s="88">
        <f>(invulformat!X6478)+(invulformat!Z6478)</f>
        <v>0</v>
      </c>
      <c r="W6504" s="88">
        <f>(invulformat!Y6478)+(invulformat!AA6478)</f>
        <v>0</v>
      </c>
      <c r="X6504" s="88">
        <f>invulformat!AB6478</f>
        <v>0</v>
      </c>
      <c r="Y6504" s="89">
        <f>invulformat!AE6478</f>
        <v>0</v>
      </c>
      <c r="Z6504" s="89">
        <f>invulformat!AF6478</f>
        <v>0</v>
      </c>
      <c r="AA6504" s="89">
        <f>invulformat!AG6478</f>
        <v>0</v>
      </c>
      <c r="AB6504" s="89">
        <f>invulformat!AH6478</f>
        <v>0</v>
      </c>
      <c r="AC6504" s="89">
        <f>invulformat!AI6478</f>
        <v>0</v>
      </c>
      <c r="AD6504" s="89">
        <f>invulformat!AJ6478</f>
        <v>0</v>
      </c>
      <c r="AE6504" s="89">
        <f>invulformat!AK6478</f>
        <v>0</v>
      </c>
      <c r="AF6504" s="90">
        <v>1</v>
      </c>
    </row>
    <row r="6505" spans="1:32" x14ac:dyDescent="0.3">
      <c r="A6505" s="88">
        <f>invulformat!B6479</f>
        <v>0</v>
      </c>
      <c r="B6505" s="88">
        <f>invulformat!C6479</f>
        <v>0</v>
      </c>
      <c r="C6505" s="88">
        <f>invulformat!D6479</f>
        <v>0</v>
      </c>
      <c r="D6505" s="88">
        <f>invulformat!E6479</f>
        <v>0</v>
      </c>
      <c r="E6505" s="88">
        <f>invulformat!F6479</f>
        <v>0</v>
      </c>
      <c r="F6505" s="88">
        <f>invulformat!G6479</f>
        <v>0</v>
      </c>
      <c r="G6505" s="88">
        <f>invulformat!H6479</f>
        <v>0</v>
      </c>
      <c r="H6505" s="88">
        <f>invulformat!I6479</f>
        <v>0</v>
      </c>
      <c r="I6505" s="88">
        <f>invulformat!J6479</f>
        <v>0</v>
      </c>
      <c r="J6505" s="88">
        <f>invulformat!L6479</f>
        <v>0</v>
      </c>
      <c r="K6505" s="88">
        <f>invulformat!M6479</f>
        <v>0</v>
      </c>
      <c r="L6505" s="88">
        <f>invulformat!N6479</f>
        <v>0</v>
      </c>
      <c r="M6505" s="88">
        <f>invulformat!K6479</f>
        <v>0</v>
      </c>
      <c r="N6505" s="88">
        <f>invulformat!O6479</f>
        <v>0</v>
      </c>
      <c r="O6505" s="88">
        <f>invulformat!P6479</f>
        <v>0</v>
      </c>
      <c r="P6505" s="88">
        <f>invulformat!Q6479</f>
        <v>0</v>
      </c>
      <c r="Q6505" s="88">
        <f>invulformat!R6479</f>
        <v>0</v>
      </c>
      <c r="R6505" s="88">
        <f>invulformat!S6479</f>
        <v>0</v>
      </c>
      <c r="S6505" s="88">
        <f>invulformat!T6479</f>
        <v>0</v>
      </c>
      <c r="T6505" s="88">
        <f>invulformat!U6479</f>
        <v>0</v>
      </c>
      <c r="U6505" s="88">
        <f>(invulformat!V6479)+(invulformat!W6479)</f>
        <v>0</v>
      </c>
      <c r="V6505" s="88">
        <f>(invulformat!X6479)+(invulformat!Z6479)</f>
        <v>0</v>
      </c>
      <c r="W6505" s="88">
        <f>(invulformat!Y6479)+(invulformat!AA6479)</f>
        <v>0</v>
      </c>
      <c r="X6505" s="88">
        <f>invulformat!AB6479</f>
        <v>0</v>
      </c>
      <c r="Y6505" s="89">
        <f>invulformat!AE6479</f>
        <v>0</v>
      </c>
      <c r="Z6505" s="89">
        <f>invulformat!AF6479</f>
        <v>0</v>
      </c>
      <c r="AA6505" s="89">
        <f>invulformat!AG6479</f>
        <v>0</v>
      </c>
      <c r="AB6505" s="89">
        <f>invulformat!AH6479</f>
        <v>0</v>
      </c>
      <c r="AC6505" s="89">
        <f>invulformat!AI6479</f>
        <v>0</v>
      </c>
      <c r="AD6505" s="89">
        <f>invulformat!AJ6479</f>
        <v>0</v>
      </c>
      <c r="AE6505" s="89">
        <f>invulformat!AK6479</f>
        <v>0</v>
      </c>
      <c r="AF6505" s="90">
        <v>1</v>
      </c>
    </row>
    <row r="6506" spans="1:32" x14ac:dyDescent="0.3">
      <c r="A6506" s="88">
        <f>invulformat!B6480</f>
        <v>0</v>
      </c>
      <c r="B6506" s="88">
        <f>invulformat!C6480</f>
        <v>0</v>
      </c>
      <c r="C6506" s="88">
        <f>invulformat!D6480</f>
        <v>0</v>
      </c>
      <c r="D6506" s="88">
        <f>invulformat!E6480</f>
        <v>0</v>
      </c>
      <c r="E6506" s="88">
        <f>invulformat!F6480</f>
        <v>0</v>
      </c>
      <c r="F6506" s="88">
        <f>invulformat!G6480</f>
        <v>0</v>
      </c>
      <c r="G6506" s="88">
        <f>invulformat!H6480</f>
        <v>0</v>
      </c>
      <c r="H6506" s="88">
        <f>invulformat!I6480</f>
        <v>0</v>
      </c>
      <c r="I6506" s="88">
        <f>invulformat!J6480</f>
        <v>0</v>
      </c>
      <c r="J6506" s="88">
        <f>invulformat!L6480</f>
        <v>0</v>
      </c>
      <c r="K6506" s="88">
        <f>invulformat!M6480</f>
        <v>0</v>
      </c>
      <c r="L6506" s="88">
        <f>invulformat!N6480</f>
        <v>0</v>
      </c>
      <c r="M6506" s="88">
        <f>invulformat!K6480</f>
        <v>0</v>
      </c>
      <c r="N6506" s="88">
        <f>invulformat!O6480</f>
        <v>0</v>
      </c>
      <c r="O6506" s="88">
        <f>invulformat!P6480</f>
        <v>0</v>
      </c>
      <c r="P6506" s="88">
        <f>invulformat!Q6480</f>
        <v>0</v>
      </c>
      <c r="Q6506" s="88">
        <f>invulformat!R6480</f>
        <v>0</v>
      </c>
      <c r="R6506" s="88">
        <f>invulformat!S6480</f>
        <v>0</v>
      </c>
      <c r="S6506" s="88">
        <f>invulformat!T6480</f>
        <v>0</v>
      </c>
      <c r="T6506" s="88">
        <f>invulformat!U6480</f>
        <v>0</v>
      </c>
      <c r="U6506" s="88">
        <f>(invulformat!V6480)+(invulformat!W6480)</f>
        <v>0</v>
      </c>
      <c r="V6506" s="88">
        <f>(invulformat!X6480)+(invulformat!Z6480)</f>
        <v>0</v>
      </c>
      <c r="W6506" s="88">
        <f>(invulformat!Y6480)+(invulformat!AA6480)</f>
        <v>0</v>
      </c>
      <c r="X6506" s="88">
        <f>invulformat!AB6480</f>
        <v>0</v>
      </c>
      <c r="Y6506" s="89">
        <f>invulformat!AE6480</f>
        <v>0</v>
      </c>
      <c r="Z6506" s="89">
        <f>invulformat!AF6480</f>
        <v>0</v>
      </c>
      <c r="AA6506" s="89">
        <f>invulformat!AG6480</f>
        <v>0</v>
      </c>
      <c r="AB6506" s="89">
        <f>invulformat!AH6480</f>
        <v>0</v>
      </c>
      <c r="AC6506" s="89">
        <f>invulformat!AI6480</f>
        <v>0</v>
      </c>
      <c r="AD6506" s="89">
        <f>invulformat!AJ6480</f>
        <v>0</v>
      </c>
      <c r="AE6506" s="89">
        <f>invulformat!AK6480</f>
        <v>0</v>
      </c>
      <c r="AF6506" s="90">
        <v>1</v>
      </c>
    </row>
    <row r="6507" spans="1:32" x14ac:dyDescent="0.3">
      <c r="A6507" s="88">
        <f>invulformat!B6481</f>
        <v>0</v>
      </c>
      <c r="B6507" s="88">
        <f>invulformat!C6481</f>
        <v>0</v>
      </c>
      <c r="C6507" s="88">
        <f>invulformat!D6481</f>
        <v>0</v>
      </c>
      <c r="D6507" s="88">
        <f>invulformat!E6481</f>
        <v>0</v>
      </c>
      <c r="E6507" s="88">
        <f>invulformat!F6481</f>
        <v>0</v>
      </c>
      <c r="F6507" s="88">
        <f>invulformat!G6481</f>
        <v>0</v>
      </c>
      <c r="G6507" s="88">
        <f>invulformat!H6481</f>
        <v>0</v>
      </c>
      <c r="H6507" s="88">
        <f>invulformat!I6481</f>
        <v>0</v>
      </c>
      <c r="I6507" s="88">
        <f>invulformat!J6481</f>
        <v>0</v>
      </c>
      <c r="J6507" s="88">
        <f>invulformat!L6481</f>
        <v>0</v>
      </c>
      <c r="K6507" s="88">
        <f>invulformat!M6481</f>
        <v>0</v>
      </c>
      <c r="L6507" s="88">
        <f>invulformat!N6481</f>
        <v>0</v>
      </c>
      <c r="M6507" s="88">
        <f>invulformat!K6481</f>
        <v>0</v>
      </c>
      <c r="N6507" s="88">
        <f>invulformat!O6481</f>
        <v>0</v>
      </c>
      <c r="O6507" s="88">
        <f>invulformat!P6481</f>
        <v>0</v>
      </c>
      <c r="P6507" s="88">
        <f>invulformat!Q6481</f>
        <v>0</v>
      </c>
      <c r="Q6507" s="88">
        <f>invulformat!R6481</f>
        <v>0</v>
      </c>
      <c r="R6507" s="88">
        <f>invulformat!S6481</f>
        <v>0</v>
      </c>
      <c r="S6507" s="88">
        <f>invulformat!T6481</f>
        <v>0</v>
      </c>
      <c r="T6507" s="88">
        <f>invulformat!U6481</f>
        <v>0</v>
      </c>
      <c r="U6507" s="88">
        <f>(invulformat!V6481)+(invulformat!W6481)</f>
        <v>0</v>
      </c>
      <c r="V6507" s="88">
        <f>(invulformat!X6481)+(invulformat!Z6481)</f>
        <v>0</v>
      </c>
      <c r="W6507" s="88">
        <f>(invulformat!Y6481)+(invulformat!AA6481)</f>
        <v>0</v>
      </c>
      <c r="X6507" s="88">
        <f>invulformat!AB6481</f>
        <v>0</v>
      </c>
      <c r="Y6507" s="89">
        <f>invulformat!AE6481</f>
        <v>0</v>
      </c>
      <c r="Z6507" s="89">
        <f>invulformat!AF6481</f>
        <v>0</v>
      </c>
      <c r="AA6507" s="89">
        <f>invulformat!AG6481</f>
        <v>0</v>
      </c>
      <c r="AB6507" s="89">
        <f>invulformat!AH6481</f>
        <v>0</v>
      </c>
      <c r="AC6507" s="89">
        <f>invulformat!AI6481</f>
        <v>0</v>
      </c>
      <c r="AD6507" s="89">
        <f>invulformat!AJ6481</f>
        <v>0</v>
      </c>
      <c r="AE6507" s="89">
        <f>invulformat!AK6481</f>
        <v>0</v>
      </c>
      <c r="AF6507" s="90">
        <v>1</v>
      </c>
    </row>
    <row r="6508" spans="1:32" x14ac:dyDescent="0.3">
      <c r="A6508" s="88">
        <f>invulformat!B6482</f>
        <v>0</v>
      </c>
      <c r="B6508" s="88">
        <f>invulformat!C6482</f>
        <v>0</v>
      </c>
      <c r="C6508" s="88">
        <f>invulformat!D6482</f>
        <v>0</v>
      </c>
      <c r="D6508" s="88">
        <f>invulformat!E6482</f>
        <v>0</v>
      </c>
      <c r="E6508" s="88">
        <f>invulformat!F6482</f>
        <v>0</v>
      </c>
      <c r="F6508" s="88">
        <f>invulformat!G6482</f>
        <v>0</v>
      </c>
      <c r="G6508" s="88">
        <f>invulformat!H6482</f>
        <v>0</v>
      </c>
      <c r="H6508" s="88">
        <f>invulformat!I6482</f>
        <v>0</v>
      </c>
      <c r="I6508" s="88">
        <f>invulformat!J6482</f>
        <v>0</v>
      </c>
      <c r="J6508" s="88">
        <f>invulformat!L6482</f>
        <v>0</v>
      </c>
      <c r="K6508" s="88">
        <f>invulformat!M6482</f>
        <v>0</v>
      </c>
      <c r="L6508" s="88">
        <f>invulformat!N6482</f>
        <v>0</v>
      </c>
      <c r="M6508" s="88">
        <f>invulformat!K6482</f>
        <v>0</v>
      </c>
      <c r="N6508" s="88">
        <f>invulformat!O6482</f>
        <v>0</v>
      </c>
      <c r="O6508" s="88">
        <f>invulformat!P6482</f>
        <v>0</v>
      </c>
      <c r="P6508" s="88">
        <f>invulformat!Q6482</f>
        <v>0</v>
      </c>
      <c r="Q6508" s="88">
        <f>invulformat!R6482</f>
        <v>0</v>
      </c>
      <c r="R6508" s="88">
        <f>invulformat!S6482</f>
        <v>0</v>
      </c>
      <c r="S6508" s="88">
        <f>invulformat!T6482</f>
        <v>0</v>
      </c>
      <c r="T6508" s="88">
        <f>invulformat!U6482</f>
        <v>0</v>
      </c>
      <c r="U6508" s="88">
        <f>(invulformat!V6482)+(invulformat!W6482)</f>
        <v>0</v>
      </c>
      <c r="V6508" s="88">
        <f>(invulformat!X6482)+(invulformat!Z6482)</f>
        <v>0</v>
      </c>
      <c r="W6508" s="88">
        <f>(invulformat!Y6482)+(invulformat!AA6482)</f>
        <v>0</v>
      </c>
      <c r="X6508" s="88">
        <f>invulformat!AB6482</f>
        <v>0</v>
      </c>
      <c r="Y6508" s="89">
        <f>invulformat!AE6482</f>
        <v>0</v>
      </c>
      <c r="Z6508" s="89">
        <f>invulformat!AF6482</f>
        <v>0</v>
      </c>
      <c r="AA6508" s="89">
        <f>invulformat!AG6482</f>
        <v>0</v>
      </c>
      <c r="AB6508" s="89">
        <f>invulformat!AH6482</f>
        <v>0</v>
      </c>
      <c r="AC6508" s="89">
        <f>invulformat!AI6482</f>
        <v>0</v>
      </c>
      <c r="AD6508" s="89">
        <f>invulformat!AJ6482</f>
        <v>0</v>
      </c>
      <c r="AE6508" s="89">
        <f>invulformat!AK6482</f>
        <v>0</v>
      </c>
      <c r="AF6508" s="90">
        <v>1</v>
      </c>
    </row>
    <row r="6509" spans="1:32" x14ac:dyDescent="0.3">
      <c r="A6509" s="88">
        <f>invulformat!B6483</f>
        <v>0</v>
      </c>
      <c r="B6509" s="88">
        <f>invulformat!C6483</f>
        <v>0</v>
      </c>
      <c r="C6509" s="88">
        <f>invulformat!D6483</f>
        <v>0</v>
      </c>
      <c r="D6509" s="88">
        <f>invulformat!E6483</f>
        <v>0</v>
      </c>
      <c r="E6509" s="88">
        <f>invulformat!F6483</f>
        <v>0</v>
      </c>
      <c r="F6509" s="88">
        <f>invulformat!G6483</f>
        <v>0</v>
      </c>
      <c r="G6509" s="88">
        <f>invulformat!H6483</f>
        <v>0</v>
      </c>
      <c r="H6509" s="88">
        <f>invulformat!I6483</f>
        <v>0</v>
      </c>
      <c r="I6509" s="88">
        <f>invulformat!J6483</f>
        <v>0</v>
      </c>
      <c r="J6509" s="88">
        <f>invulformat!L6483</f>
        <v>0</v>
      </c>
      <c r="K6509" s="88">
        <f>invulformat!M6483</f>
        <v>0</v>
      </c>
      <c r="L6509" s="88">
        <f>invulformat!N6483</f>
        <v>0</v>
      </c>
      <c r="M6509" s="88">
        <f>invulformat!K6483</f>
        <v>0</v>
      </c>
      <c r="N6509" s="88">
        <f>invulformat!O6483</f>
        <v>0</v>
      </c>
      <c r="O6509" s="88">
        <f>invulformat!P6483</f>
        <v>0</v>
      </c>
      <c r="P6509" s="88">
        <f>invulformat!Q6483</f>
        <v>0</v>
      </c>
      <c r="Q6509" s="88">
        <f>invulformat!R6483</f>
        <v>0</v>
      </c>
      <c r="R6509" s="88">
        <f>invulformat!S6483</f>
        <v>0</v>
      </c>
      <c r="S6509" s="88">
        <f>invulformat!T6483</f>
        <v>0</v>
      </c>
      <c r="T6509" s="88">
        <f>invulformat!U6483</f>
        <v>0</v>
      </c>
      <c r="U6509" s="88">
        <f>(invulformat!V6483)+(invulformat!W6483)</f>
        <v>0</v>
      </c>
      <c r="V6509" s="88">
        <f>(invulformat!X6483)+(invulformat!Z6483)</f>
        <v>0</v>
      </c>
      <c r="W6509" s="88">
        <f>(invulformat!Y6483)+(invulformat!AA6483)</f>
        <v>0</v>
      </c>
      <c r="X6509" s="88">
        <f>invulformat!AB6483</f>
        <v>0</v>
      </c>
      <c r="Y6509" s="89">
        <f>invulformat!AE6483</f>
        <v>0</v>
      </c>
      <c r="Z6509" s="89">
        <f>invulformat!AF6483</f>
        <v>0</v>
      </c>
      <c r="AA6509" s="89">
        <f>invulformat!AG6483</f>
        <v>0</v>
      </c>
      <c r="AB6509" s="89">
        <f>invulformat!AH6483</f>
        <v>0</v>
      </c>
      <c r="AC6509" s="89">
        <f>invulformat!AI6483</f>
        <v>0</v>
      </c>
      <c r="AD6509" s="89">
        <f>invulformat!AJ6483</f>
        <v>0</v>
      </c>
      <c r="AE6509" s="89">
        <f>invulformat!AK6483</f>
        <v>0</v>
      </c>
      <c r="AF6509" s="90">
        <v>1</v>
      </c>
    </row>
    <row r="6510" spans="1:32" x14ac:dyDescent="0.3">
      <c r="A6510" s="88">
        <f>invulformat!B6484</f>
        <v>0</v>
      </c>
      <c r="B6510" s="88">
        <f>invulformat!C6484</f>
        <v>0</v>
      </c>
      <c r="C6510" s="88">
        <f>invulformat!D6484</f>
        <v>0</v>
      </c>
      <c r="D6510" s="88">
        <f>invulformat!E6484</f>
        <v>0</v>
      </c>
      <c r="E6510" s="88">
        <f>invulformat!F6484</f>
        <v>0</v>
      </c>
      <c r="F6510" s="88">
        <f>invulformat!G6484</f>
        <v>0</v>
      </c>
      <c r="G6510" s="88">
        <f>invulformat!H6484</f>
        <v>0</v>
      </c>
      <c r="H6510" s="88">
        <f>invulformat!I6484</f>
        <v>0</v>
      </c>
      <c r="I6510" s="88">
        <f>invulformat!J6484</f>
        <v>0</v>
      </c>
      <c r="J6510" s="88">
        <f>invulformat!L6484</f>
        <v>0</v>
      </c>
      <c r="K6510" s="88">
        <f>invulformat!M6484</f>
        <v>0</v>
      </c>
      <c r="L6510" s="88">
        <f>invulformat!N6484</f>
        <v>0</v>
      </c>
      <c r="M6510" s="88">
        <f>invulformat!K6484</f>
        <v>0</v>
      </c>
      <c r="N6510" s="88">
        <f>invulformat!O6484</f>
        <v>0</v>
      </c>
      <c r="O6510" s="88">
        <f>invulformat!P6484</f>
        <v>0</v>
      </c>
      <c r="P6510" s="88">
        <f>invulformat!Q6484</f>
        <v>0</v>
      </c>
      <c r="Q6510" s="88">
        <f>invulformat!R6484</f>
        <v>0</v>
      </c>
      <c r="R6510" s="88">
        <f>invulformat!S6484</f>
        <v>0</v>
      </c>
      <c r="S6510" s="88">
        <f>invulformat!T6484</f>
        <v>0</v>
      </c>
      <c r="T6510" s="88">
        <f>invulformat!U6484</f>
        <v>0</v>
      </c>
      <c r="U6510" s="88">
        <f>(invulformat!V6484)+(invulformat!W6484)</f>
        <v>0</v>
      </c>
      <c r="V6510" s="88">
        <f>(invulformat!X6484)+(invulformat!Z6484)</f>
        <v>0</v>
      </c>
      <c r="W6510" s="88">
        <f>(invulformat!Y6484)+(invulformat!AA6484)</f>
        <v>0</v>
      </c>
      <c r="X6510" s="88">
        <f>invulformat!AB6484</f>
        <v>0</v>
      </c>
      <c r="Y6510" s="89">
        <f>invulformat!AE6484</f>
        <v>0</v>
      </c>
      <c r="Z6510" s="89">
        <f>invulformat!AF6484</f>
        <v>0</v>
      </c>
      <c r="AA6510" s="89">
        <f>invulformat!AG6484</f>
        <v>0</v>
      </c>
      <c r="AB6510" s="89">
        <f>invulformat!AH6484</f>
        <v>0</v>
      </c>
      <c r="AC6510" s="89">
        <f>invulformat!AI6484</f>
        <v>0</v>
      </c>
      <c r="AD6510" s="89">
        <f>invulformat!AJ6484</f>
        <v>0</v>
      </c>
      <c r="AE6510" s="89">
        <f>invulformat!AK6484</f>
        <v>0</v>
      </c>
      <c r="AF6510" s="90">
        <v>1</v>
      </c>
    </row>
    <row r="6511" spans="1:32" x14ac:dyDescent="0.3">
      <c r="A6511" s="88">
        <f>invulformat!B6485</f>
        <v>0</v>
      </c>
      <c r="B6511" s="88">
        <f>invulformat!C6485</f>
        <v>0</v>
      </c>
      <c r="C6511" s="88">
        <f>invulformat!D6485</f>
        <v>0</v>
      </c>
      <c r="D6511" s="88">
        <f>invulformat!E6485</f>
        <v>0</v>
      </c>
      <c r="E6511" s="88">
        <f>invulformat!F6485</f>
        <v>0</v>
      </c>
      <c r="F6511" s="88">
        <f>invulformat!G6485</f>
        <v>0</v>
      </c>
      <c r="G6511" s="88">
        <f>invulformat!H6485</f>
        <v>0</v>
      </c>
      <c r="H6511" s="88">
        <f>invulformat!I6485</f>
        <v>0</v>
      </c>
      <c r="I6511" s="88">
        <f>invulformat!J6485</f>
        <v>0</v>
      </c>
      <c r="J6511" s="88">
        <f>invulformat!L6485</f>
        <v>0</v>
      </c>
      <c r="K6511" s="88">
        <f>invulformat!M6485</f>
        <v>0</v>
      </c>
      <c r="L6511" s="88">
        <f>invulformat!N6485</f>
        <v>0</v>
      </c>
      <c r="M6511" s="88">
        <f>invulformat!K6485</f>
        <v>0</v>
      </c>
      <c r="N6511" s="88">
        <f>invulformat!O6485</f>
        <v>0</v>
      </c>
      <c r="O6511" s="88">
        <f>invulformat!P6485</f>
        <v>0</v>
      </c>
      <c r="P6511" s="88">
        <f>invulformat!Q6485</f>
        <v>0</v>
      </c>
      <c r="Q6511" s="88">
        <f>invulformat!R6485</f>
        <v>0</v>
      </c>
      <c r="R6511" s="88">
        <f>invulformat!S6485</f>
        <v>0</v>
      </c>
      <c r="S6511" s="88">
        <f>invulformat!T6485</f>
        <v>0</v>
      </c>
      <c r="T6511" s="88">
        <f>invulformat!U6485</f>
        <v>0</v>
      </c>
      <c r="U6511" s="88">
        <f>(invulformat!V6485)+(invulformat!W6485)</f>
        <v>0</v>
      </c>
      <c r="V6511" s="88">
        <f>(invulformat!X6485)+(invulformat!Z6485)</f>
        <v>0</v>
      </c>
      <c r="W6511" s="88">
        <f>(invulformat!Y6485)+(invulformat!AA6485)</f>
        <v>0</v>
      </c>
      <c r="X6511" s="88">
        <f>invulformat!AB6485</f>
        <v>0</v>
      </c>
      <c r="Y6511" s="89">
        <f>invulformat!AE6485</f>
        <v>0</v>
      </c>
      <c r="Z6511" s="89">
        <f>invulformat!AF6485</f>
        <v>0</v>
      </c>
      <c r="AA6511" s="89">
        <f>invulformat!AG6485</f>
        <v>0</v>
      </c>
      <c r="AB6511" s="89">
        <f>invulformat!AH6485</f>
        <v>0</v>
      </c>
      <c r="AC6511" s="89">
        <f>invulformat!AI6485</f>
        <v>0</v>
      </c>
      <c r="AD6511" s="89">
        <f>invulformat!AJ6485</f>
        <v>0</v>
      </c>
      <c r="AE6511" s="89">
        <f>invulformat!AK6485</f>
        <v>0</v>
      </c>
      <c r="AF6511" s="90">
        <v>1</v>
      </c>
    </row>
    <row r="6512" spans="1:32" x14ac:dyDescent="0.3">
      <c r="A6512" s="88">
        <f>invulformat!B6486</f>
        <v>0</v>
      </c>
      <c r="B6512" s="88">
        <f>invulformat!C6486</f>
        <v>0</v>
      </c>
      <c r="C6512" s="88">
        <f>invulformat!D6486</f>
        <v>0</v>
      </c>
      <c r="D6512" s="88">
        <f>invulformat!E6486</f>
        <v>0</v>
      </c>
      <c r="E6512" s="88">
        <f>invulformat!F6486</f>
        <v>0</v>
      </c>
      <c r="F6512" s="88">
        <f>invulformat!G6486</f>
        <v>0</v>
      </c>
      <c r="G6512" s="88">
        <f>invulformat!H6486</f>
        <v>0</v>
      </c>
      <c r="H6512" s="88">
        <f>invulformat!I6486</f>
        <v>0</v>
      </c>
      <c r="I6512" s="88">
        <f>invulformat!J6486</f>
        <v>0</v>
      </c>
      <c r="J6512" s="88">
        <f>invulformat!L6486</f>
        <v>0</v>
      </c>
      <c r="K6512" s="88">
        <f>invulformat!M6486</f>
        <v>0</v>
      </c>
      <c r="L6512" s="88">
        <f>invulformat!N6486</f>
        <v>0</v>
      </c>
      <c r="M6512" s="88">
        <f>invulformat!K6486</f>
        <v>0</v>
      </c>
      <c r="N6512" s="88">
        <f>invulformat!O6486</f>
        <v>0</v>
      </c>
      <c r="O6512" s="88">
        <f>invulformat!P6486</f>
        <v>0</v>
      </c>
      <c r="P6512" s="88">
        <f>invulformat!Q6486</f>
        <v>0</v>
      </c>
      <c r="Q6512" s="88">
        <f>invulformat!R6486</f>
        <v>0</v>
      </c>
      <c r="R6512" s="88">
        <f>invulformat!S6486</f>
        <v>0</v>
      </c>
      <c r="S6512" s="88">
        <f>invulformat!T6486</f>
        <v>0</v>
      </c>
      <c r="T6512" s="88">
        <f>invulformat!U6486</f>
        <v>0</v>
      </c>
      <c r="U6512" s="88">
        <f>(invulformat!V6486)+(invulformat!W6486)</f>
        <v>0</v>
      </c>
      <c r="V6512" s="88">
        <f>(invulformat!X6486)+(invulformat!Z6486)</f>
        <v>0</v>
      </c>
      <c r="W6512" s="88">
        <f>(invulformat!Y6486)+(invulformat!AA6486)</f>
        <v>0</v>
      </c>
      <c r="X6512" s="88">
        <f>invulformat!AB6486</f>
        <v>0</v>
      </c>
      <c r="Y6512" s="89">
        <f>invulformat!AE6486</f>
        <v>0</v>
      </c>
      <c r="Z6512" s="89">
        <f>invulformat!AF6486</f>
        <v>0</v>
      </c>
      <c r="AA6512" s="89">
        <f>invulformat!AG6486</f>
        <v>0</v>
      </c>
      <c r="AB6512" s="89">
        <f>invulformat!AH6486</f>
        <v>0</v>
      </c>
      <c r="AC6512" s="89">
        <f>invulformat!AI6486</f>
        <v>0</v>
      </c>
      <c r="AD6512" s="89">
        <f>invulformat!AJ6486</f>
        <v>0</v>
      </c>
      <c r="AE6512" s="89">
        <f>invulformat!AK6486</f>
        <v>0</v>
      </c>
      <c r="AF6512" s="90">
        <v>1</v>
      </c>
    </row>
    <row r="6513" spans="1:32" x14ac:dyDescent="0.3">
      <c r="A6513" s="88">
        <f>invulformat!B6487</f>
        <v>0</v>
      </c>
      <c r="B6513" s="88">
        <f>invulformat!C6487</f>
        <v>0</v>
      </c>
      <c r="C6513" s="88">
        <f>invulformat!D6487</f>
        <v>0</v>
      </c>
      <c r="D6513" s="88">
        <f>invulformat!E6487</f>
        <v>0</v>
      </c>
      <c r="E6513" s="88">
        <f>invulformat!F6487</f>
        <v>0</v>
      </c>
      <c r="F6513" s="88">
        <f>invulformat!G6487</f>
        <v>0</v>
      </c>
      <c r="G6513" s="88">
        <f>invulformat!H6487</f>
        <v>0</v>
      </c>
      <c r="H6513" s="88">
        <f>invulformat!I6487</f>
        <v>0</v>
      </c>
      <c r="I6513" s="88">
        <f>invulformat!J6487</f>
        <v>0</v>
      </c>
      <c r="J6513" s="88">
        <f>invulformat!L6487</f>
        <v>0</v>
      </c>
      <c r="K6513" s="88">
        <f>invulformat!M6487</f>
        <v>0</v>
      </c>
      <c r="L6513" s="88">
        <f>invulformat!N6487</f>
        <v>0</v>
      </c>
      <c r="M6513" s="88">
        <f>invulformat!K6487</f>
        <v>0</v>
      </c>
      <c r="N6513" s="88">
        <f>invulformat!O6487</f>
        <v>0</v>
      </c>
      <c r="O6513" s="88">
        <f>invulformat!P6487</f>
        <v>0</v>
      </c>
      <c r="P6513" s="88">
        <f>invulformat!Q6487</f>
        <v>0</v>
      </c>
      <c r="Q6513" s="88">
        <f>invulformat!R6487</f>
        <v>0</v>
      </c>
      <c r="R6513" s="88">
        <f>invulformat!S6487</f>
        <v>0</v>
      </c>
      <c r="S6513" s="88">
        <f>invulformat!T6487</f>
        <v>0</v>
      </c>
      <c r="T6513" s="88">
        <f>invulformat!U6487</f>
        <v>0</v>
      </c>
      <c r="U6513" s="88">
        <f>(invulformat!V6487)+(invulformat!W6487)</f>
        <v>0</v>
      </c>
      <c r="V6513" s="88">
        <f>(invulformat!X6487)+(invulformat!Z6487)</f>
        <v>0</v>
      </c>
      <c r="W6513" s="88">
        <f>(invulformat!Y6487)+(invulformat!AA6487)</f>
        <v>0</v>
      </c>
      <c r="X6513" s="88">
        <f>invulformat!AB6487</f>
        <v>0</v>
      </c>
      <c r="Y6513" s="89">
        <f>invulformat!AE6487</f>
        <v>0</v>
      </c>
      <c r="Z6513" s="89">
        <f>invulformat!AF6487</f>
        <v>0</v>
      </c>
      <c r="AA6513" s="89">
        <f>invulformat!AG6487</f>
        <v>0</v>
      </c>
      <c r="AB6513" s="89">
        <f>invulformat!AH6487</f>
        <v>0</v>
      </c>
      <c r="AC6513" s="89">
        <f>invulformat!AI6487</f>
        <v>0</v>
      </c>
      <c r="AD6513" s="89">
        <f>invulformat!AJ6487</f>
        <v>0</v>
      </c>
      <c r="AE6513" s="89">
        <f>invulformat!AK6487</f>
        <v>0</v>
      </c>
      <c r="AF6513" s="90">
        <v>1</v>
      </c>
    </row>
    <row r="6514" spans="1:32" x14ac:dyDescent="0.3">
      <c r="A6514" s="88">
        <f>invulformat!B6488</f>
        <v>0</v>
      </c>
      <c r="B6514" s="88">
        <f>invulformat!C6488</f>
        <v>0</v>
      </c>
      <c r="C6514" s="88">
        <f>invulformat!D6488</f>
        <v>0</v>
      </c>
      <c r="D6514" s="88">
        <f>invulformat!E6488</f>
        <v>0</v>
      </c>
      <c r="E6514" s="88">
        <f>invulformat!F6488</f>
        <v>0</v>
      </c>
      <c r="F6514" s="88">
        <f>invulformat!G6488</f>
        <v>0</v>
      </c>
      <c r="G6514" s="88">
        <f>invulformat!H6488</f>
        <v>0</v>
      </c>
      <c r="H6514" s="88">
        <f>invulformat!I6488</f>
        <v>0</v>
      </c>
      <c r="I6514" s="88">
        <f>invulformat!J6488</f>
        <v>0</v>
      </c>
      <c r="J6514" s="88">
        <f>invulformat!L6488</f>
        <v>0</v>
      </c>
      <c r="K6514" s="88">
        <f>invulformat!M6488</f>
        <v>0</v>
      </c>
      <c r="L6514" s="88">
        <f>invulformat!N6488</f>
        <v>0</v>
      </c>
      <c r="M6514" s="88">
        <f>invulformat!K6488</f>
        <v>0</v>
      </c>
      <c r="N6514" s="88">
        <f>invulformat!O6488</f>
        <v>0</v>
      </c>
      <c r="O6514" s="88">
        <f>invulformat!P6488</f>
        <v>0</v>
      </c>
      <c r="P6514" s="88">
        <f>invulformat!Q6488</f>
        <v>0</v>
      </c>
      <c r="Q6514" s="88">
        <f>invulformat!R6488</f>
        <v>0</v>
      </c>
      <c r="R6514" s="88">
        <f>invulformat!S6488</f>
        <v>0</v>
      </c>
      <c r="S6514" s="88">
        <f>invulformat!T6488</f>
        <v>0</v>
      </c>
      <c r="T6514" s="88">
        <f>invulformat!U6488</f>
        <v>0</v>
      </c>
      <c r="U6514" s="88">
        <f>(invulformat!V6488)+(invulformat!W6488)</f>
        <v>0</v>
      </c>
      <c r="V6514" s="88">
        <f>(invulformat!X6488)+(invulformat!Z6488)</f>
        <v>0</v>
      </c>
      <c r="W6514" s="88">
        <f>(invulformat!Y6488)+(invulformat!AA6488)</f>
        <v>0</v>
      </c>
      <c r="X6514" s="88">
        <f>invulformat!AB6488</f>
        <v>0</v>
      </c>
      <c r="Y6514" s="89">
        <f>invulformat!AE6488</f>
        <v>0</v>
      </c>
      <c r="Z6514" s="89">
        <f>invulformat!AF6488</f>
        <v>0</v>
      </c>
      <c r="AA6514" s="89">
        <f>invulformat!AG6488</f>
        <v>0</v>
      </c>
      <c r="AB6514" s="89">
        <f>invulformat!AH6488</f>
        <v>0</v>
      </c>
      <c r="AC6514" s="89">
        <f>invulformat!AI6488</f>
        <v>0</v>
      </c>
      <c r="AD6514" s="89">
        <f>invulformat!AJ6488</f>
        <v>0</v>
      </c>
      <c r="AE6514" s="89">
        <f>invulformat!AK6488</f>
        <v>0</v>
      </c>
      <c r="AF6514" s="90">
        <v>1</v>
      </c>
    </row>
    <row r="6515" spans="1:32" x14ac:dyDescent="0.3">
      <c r="A6515" s="88">
        <f>invulformat!B6489</f>
        <v>0</v>
      </c>
      <c r="B6515" s="88">
        <f>invulformat!C6489</f>
        <v>0</v>
      </c>
      <c r="C6515" s="88">
        <f>invulformat!D6489</f>
        <v>0</v>
      </c>
      <c r="D6515" s="88">
        <f>invulformat!E6489</f>
        <v>0</v>
      </c>
      <c r="E6515" s="88">
        <f>invulformat!F6489</f>
        <v>0</v>
      </c>
      <c r="F6515" s="88">
        <f>invulformat!G6489</f>
        <v>0</v>
      </c>
      <c r="G6515" s="88">
        <f>invulformat!H6489</f>
        <v>0</v>
      </c>
      <c r="H6515" s="88">
        <f>invulformat!I6489</f>
        <v>0</v>
      </c>
      <c r="I6515" s="88">
        <f>invulformat!J6489</f>
        <v>0</v>
      </c>
      <c r="J6515" s="88">
        <f>invulformat!L6489</f>
        <v>0</v>
      </c>
      <c r="K6515" s="88">
        <f>invulformat!M6489</f>
        <v>0</v>
      </c>
      <c r="L6515" s="88">
        <f>invulformat!N6489</f>
        <v>0</v>
      </c>
      <c r="M6515" s="88">
        <f>invulformat!K6489</f>
        <v>0</v>
      </c>
      <c r="N6515" s="88">
        <f>invulformat!O6489</f>
        <v>0</v>
      </c>
      <c r="O6515" s="88">
        <f>invulformat!P6489</f>
        <v>0</v>
      </c>
      <c r="P6515" s="88">
        <f>invulformat!Q6489</f>
        <v>0</v>
      </c>
      <c r="Q6515" s="88">
        <f>invulformat!R6489</f>
        <v>0</v>
      </c>
      <c r="R6515" s="88">
        <f>invulformat!S6489</f>
        <v>0</v>
      </c>
      <c r="S6515" s="88">
        <f>invulformat!T6489</f>
        <v>0</v>
      </c>
      <c r="T6515" s="88">
        <f>invulformat!U6489</f>
        <v>0</v>
      </c>
      <c r="U6515" s="88">
        <f>(invulformat!V6489)+(invulformat!W6489)</f>
        <v>0</v>
      </c>
      <c r="V6515" s="88">
        <f>(invulformat!X6489)+(invulformat!Z6489)</f>
        <v>0</v>
      </c>
      <c r="W6515" s="88">
        <f>(invulformat!Y6489)+(invulformat!AA6489)</f>
        <v>0</v>
      </c>
      <c r="X6515" s="88">
        <f>invulformat!AB6489</f>
        <v>0</v>
      </c>
      <c r="Y6515" s="89">
        <f>invulformat!AE6489</f>
        <v>0</v>
      </c>
      <c r="Z6515" s="89">
        <f>invulformat!AF6489</f>
        <v>0</v>
      </c>
      <c r="AA6515" s="89">
        <f>invulformat!AG6489</f>
        <v>0</v>
      </c>
      <c r="AB6515" s="89">
        <f>invulformat!AH6489</f>
        <v>0</v>
      </c>
      <c r="AC6515" s="89">
        <f>invulformat!AI6489</f>
        <v>0</v>
      </c>
      <c r="AD6515" s="89">
        <f>invulformat!AJ6489</f>
        <v>0</v>
      </c>
      <c r="AE6515" s="89">
        <f>invulformat!AK6489</f>
        <v>0</v>
      </c>
      <c r="AF6515" s="90">
        <v>1</v>
      </c>
    </row>
    <row r="6516" spans="1:32" x14ac:dyDescent="0.3">
      <c r="A6516" s="88">
        <f>invulformat!B6490</f>
        <v>0</v>
      </c>
      <c r="B6516" s="88">
        <f>invulformat!C6490</f>
        <v>0</v>
      </c>
      <c r="C6516" s="88">
        <f>invulformat!D6490</f>
        <v>0</v>
      </c>
      <c r="D6516" s="88">
        <f>invulformat!E6490</f>
        <v>0</v>
      </c>
      <c r="E6516" s="88">
        <f>invulformat!F6490</f>
        <v>0</v>
      </c>
      <c r="F6516" s="88">
        <f>invulformat!G6490</f>
        <v>0</v>
      </c>
      <c r="G6516" s="88">
        <f>invulformat!H6490</f>
        <v>0</v>
      </c>
      <c r="H6516" s="88">
        <f>invulformat!I6490</f>
        <v>0</v>
      </c>
      <c r="I6516" s="88">
        <f>invulformat!J6490</f>
        <v>0</v>
      </c>
      <c r="J6516" s="88">
        <f>invulformat!L6490</f>
        <v>0</v>
      </c>
      <c r="K6516" s="88">
        <f>invulformat!M6490</f>
        <v>0</v>
      </c>
      <c r="L6516" s="88">
        <f>invulformat!N6490</f>
        <v>0</v>
      </c>
      <c r="M6516" s="88">
        <f>invulformat!K6490</f>
        <v>0</v>
      </c>
      <c r="N6516" s="88">
        <f>invulformat!O6490</f>
        <v>0</v>
      </c>
      <c r="O6516" s="88">
        <f>invulformat!P6490</f>
        <v>0</v>
      </c>
      <c r="P6516" s="88">
        <f>invulformat!Q6490</f>
        <v>0</v>
      </c>
      <c r="Q6516" s="88">
        <f>invulformat!R6490</f>
        <v>0</v>
      </c>
      <c r="R6516" s="88">
        <f>invulformat!S6490</f>
        <v>0</v>
      </c>
      <c r="S6516" s="88">
        <f>invulformat!T6490</f>
        <v>0</v>
      </c>
      <c r="T6516" s="88">
        <f>invulformat!U6490</f>
        <v>0</v>
      </c>
      <c r="U6516" s="88">
        <f>(invulformat!V6490)+(invulformat!W6490)</f>
        <v>0</v>
      </c>
      <c r="V6516" s="88">
        <f>(invulformat!X6490)+(invulformat!Z6490)</f>
        <v>0</v>
      </c>
      <c r="W6516" s="88">
        <f>(invulformat!Y6490)+(invulformat!AA6490)</f>
        <v>0</v>
      </c>
      <c r="X6516" s="88">
        <f>invulformat!AB6490</f>
        <v>0</v>
      </c>
      <c r="Y6516" s="89">
        <f>invulformat!AE6490</f>
        <v>0</v>
      </c>
      <c r="Z6516" s="89">
        <f>invulformat!AF6490</f>
        <v>0</v>
      </c>
      <c r="AA6516" s="89">
        <f>invulformat!AG6490</f>
        <v>0</v>
      </c>
      <c r="AB6516" s="89">
        <f>invulformat!AH6490</f>
        <v>0</v>
      </c>
      <c r="AC6516" s="89">
        <f>invulformat!AI6490</f>
        <v>0</v>
      </c>
      <c r="AD6516" s="89">
        <f>invulformat!AJ6490</f>
        <v>0</v>
      </c>
      <c r="AE6516" s="89">
        <f>invulformat!AK6490</f>
        <v>0</v>
      </c>
      <c r="AF6516" s="90">
        <v>1</v>
      </c>
    </row>
    <row r="6517" spans="1:32" x14ac:dyDescent="0.3">
      <c r="A6517" s="88">
        <f>invulformat!B6491</f>
        <v>0</v>
      </c>
      <c r="B6517" s="88">
        <f>invulformat!C6491</f>
        <v>0</v>
      </c>
      <c r="C6517" s="88">
        <f>invulformat!D6491</f>
        <v>0</v>
      </c>
      <c r="D6517" s="88">
        <f>invulformat!E6491</f>
        <v>0</v>
      </c>
      <c r="E6517" s="88">
        <f>invulformat!F6491</f>
        <v>0</v>
      </c>
      <c r="F6517" s="88">
        <f>invulformat!G6491</f>
        <v>0</v>
      </c>
      <c r="G6517" s="88">
        <f>invulformat!H6491</f>
        <v>0</v>
      </c>
      <c r="H6517" s="88">
        <f>invulformat!I6491</f>
        <v>0</v>
      </c>
      <c r="I6517" s="88">
        <f>invulformat!J6491</f>
        <v>0</v>
      </c>
      <c r="J6517" s="88">
        <f>invulformat!L6491</f>
        <v>0</v>
      </c>
      <c r="K6517" s="88">
        <f>invulformat!M6491</f>
        <v>0</v>
      </c>
      <c r="L6517" s="88">
        <f>invulformat!N6491</f>
        <v>0</v>
      </c>
      <c r="M6517" s="88">
        <f>invulformat!K6491</f>
        <v>0</v>
      </c>
      <c r="N6517" s="88">
        <f>invulformat!O6491</f>
        <v>0</v>
      </c>
      <c r="O6517" s="88">
        <f>invulformat!P6491</f>
        <v>0</v>
      </c>
      <c r="P6517" s="88">
        <f>invulformat!Q6491</f>
        <v>0</v>
      </c>
      <c r="Q6517" s="88">
        <f>invulformat!R6491</f>
        <v>0</v>
      </c>
      <c r="R6517" s="88">
        <f>invulformat!S6491</f>
        <v>0</v>
      </c>
      <c r="S6517" s="88">
        <f>invulformat!T6491</f>
        <v>0</v>
      </c>
      <c r="T6517" s="88">
        <f>invulformat!U6491</f>
        <v>0</v>
      </c>
      <c r="U6517" s="88">
        <f>(invulformat!V6491)+(invulformat!W6491)</f>
        <v>0</v>
      </c>
      <c r="V6517" s="88">
        <f>(invulformat!X6491)+(invulformat!Z6491)</f>
        <v>0</v>
      </c>
      <c r="W6517" s="88">
        <f>(invulformat!Y6491)+(invulformat!AA6491)</f>
        <v>0</v>
      </c>
      <c r="X6517" s="88">
        <f>invulformat!AB6491</f>
        <v>0</v>
      </c>
      <c r="Y6517" s="89">
        <f>invulformat!AE6491</f>
        <v>0</v>
      </c>
      <c r="Z6517" s="89">
        <f>invulformat!AF6491</f>
        <v>0</v>
      </c>
      <c r="AA6517" s="89">
        <f>invulformat!AG6491</f>
        <v>0</v>
      </c>
      <c r="AB6517" s="89">
        <f>invulformat!AH6491</f>
        <v>0</v>
      </c>
      <c r="AC6517" s="89">
        <f>invulformat!AI6491</f>
        <v>0</v>
      </c>
      <c r="AD6517" s="89">
        <f>invulformat!AJ6491</f>
        <v>0</v>
      </c>
      <c r="AE6517" s="89">
        <f>invulformat!AK6491</f>
        <v>0</v>
      </c>
      <c r="AF6517" s="90">
        <v>1</v>
      </c>
    </row>
    <row r="6518" spans="1:32" x14ac:dyDescent="0.3">
      <c r="A6518" s="88">
        <f>invulformat!B6492</f>
        <v>0</v>
      </c>
      <c r="B6518" s="88">
        <f>invulformat!C6492</f>
        <v>0</v>
      </c>
      <c r="C6518" s="88">
        <f>invulformat!D6492</f>
        <v>0</v>
      </c>
      <c r="D6518" s="88">
        <f>invulformat!E6492</f>
        <v>0</v>
      </c>
      <c r="E6518" s="88">
        <f>invulformat!F6492</f>
        <v>0</v>
      </c>
      <c r="F6518" s="88">
        <f>invulformat!G6492</f>
        <v>0</v>
      </c>
      <c r="G6518" s="88">
        <f>invulformat!H6492</f>
        <v>0</v>
      </c>
      <c r="H6518" s="88">
        <f>invulformat!I6492</f>
        <v>0</v>
      </c>
      <c r="I6518" s="88">
        <f>invulformat!J6492</f>
        <v>0</v>
      </c>
      <c r="J6518" s="88">
        <f>invulformat!L6492</f>
        <v>0</v>
      </c>
      <c r="K6518" s="88">
        <f>invulformat!M6492</f>
        <v>0</v>
      </c>
      <c r="L6518" s="88">
        <f>invulformat!N6492</f>
        <v>0</v>
      </c>
      <c r="M6518" s="88">
        <f>invulformat!K6492</f>
        <v>0</v>
      </c>
      <c r="N6518" s="88">
        <f>invulformat!O6492</f>
        <v>0</v>
      </c>
      <c r="O6518" s="88">
        <f>invulformat!P6492</f>
        <v>0</v>
      </c>
      <c r="P6518" s="88">
        <f>invulformat!Q6492</f>
        <v>0</v>
      </c>
      <c r="Q6518" s="88">
        <f>invulformat!R6492</f>
        <v>0</v>
      </c>
      <c r="R6518" s="88">
        <f>invulformat!S6492</f>
        <v>0</v>
      </c>
      <c r="S6518" s="88">
        <f>invulformat!T6492</f>
        <v>0</v>
      </c>
      <c r="T6518" s="88">
        <f>invulformat!U6492</f>
        <v>0</v>
      </c>
      <c r="U6518" s="88">
        <f>(invulformat!V6492)+(invulformat!W6492)</f>
        <v>0</v>
      </c>
      <c r="V6518" s="88">
        <f>(invulformat!X6492)+(invulformat!Z6492)</f>
        <v>0</v>
      </c>
      <c r="W6518" s="88">
        <f>(invulformat!Y6492)+(invulformat!AA6492)</f>
        <v>0</v>
      </c>
      <c r="X6518" s="88">
        <f>invulformat!AB6492</f>
        <v>0</v>
      </c>
      <c r="Y6518" s="89">
        <f>invulformat!AE6492</f>
        <v>0</v>
      </c>
      <c r="Z6518" s="89">
        <f>invulformat!AF6492</f>
        <v>0</v>
      </c>
      <c r="AA6518" s="89">
        <f>invulformat!AG6492</f>
        <v>0</v>
      </c>
      <c r="AB6518" s="89">
        <f>invulformat!AH6492</f>
        <v>0</v>
      </c>
      <c r="AC6518" s="89">
        <f>invulformat!AI6492</f>
        <v>0</v>
      </c>
      <c r="AD6518" s="89">
        <f>invulformat!AJ6492</f>
        <v>0</v>
      </c>
      <c r="AE6518" s="89">
        <f>invulformat!AK6492</f>
        <v>0</v>
      </c>
      <c r="AF6518" s="90">
        <v>1</v>
      </c>
    </row>
    <row r="6519" spans="1:32" x14ac:dyDescent="0.3">
      <c r="A6519" s="88">
        <f>invulformat!B6493</f>
        <v>0</v>
      </c>
      <c r="B6519" s="88">
        <f>invulformat!C6493</f>
        <v>0</v>
      </c>
      <c r="C6519" s="88">
        <f>invulformat!D6493</f>
        <v>0</v>
      </c>
      <c r="D6519" s="88">
        <f>invulformat!E6493</f>
        <v>0</v>
      </c>
      <c r="E6519" s="88">
        <f>invulformat!F6493</f>
        <v>0</v>
      </c>
      <c r="F6519" s="88">
        <f>invulformat!G6493</f>
        <v>0</v>
      </c>
      <c r="G6519" s="88">
        <f>invulformat!H6493</f>
        <v>0</v>
      </c>
      <c r="H6519" s="88">
        <f>invulformat!I6493</f>
        <v>0</v>
      </c>
      <c r="I6519" s="88">
        <f>invulformat!J6493</f>
        <v>0</v>
      </c>
      <c r="J6519" s="88">
        <f>invulformat!L6493</f>
        <v>0</v>
      </c>
      <c r="K6519" s="88">
        <f>invulformat!M6493</f>
        <v>0</v>
      </c>
      <c r="L6519" s="88">
        <f>invulformat!N6493</f>
        <v>0</v>
      </c>
      <c r="M6519" s="88">
        <f>invulformat!K6493</f>
        <v>0</v>
      </c>
      <c r="N6519" s="88">
        <f>invulformat!O6493</f>
        <v>0</v>
      </c>
      <c r="O6519" s="88">
        <f>invulformat!P6493</f>
        <v>0</v>
      </c>
      <c r="P6519" s="88">
        <f>invulformat!Q6493</f>
        <v>0</v>
      </c>
      <c r="Q6519" s="88">
        <f>invulformat!R6493</f>
        <v>0</v>
      </c>
      <c r="R6519" s="88">
        <f>invulformat!S6493</f>
        <v>0</v>
      </c>
      <c r="S6519" s="88">
        <f>invulformat!T6493</f>
        <v>0</v>
      </c>
      <c r="T6519" s="88">
        <f>invulformat!U6493</f>
        <v>0</v>
      </c>
      <c r="U6519" s="88">
        <f>(invulformat!V6493)+(invulformat!W6493)</f>
        <v>0</v>
      </c>
      <c r="V6519" s="88">
        <f>(invulformat!X6493)+(invulformat!Z6493)</f>
        <v>0</v>
      </c>
      <c r="W6519" s="88">
        <f>(invulformat!Y6493)+(invulformat!AA6493)</f>
        <v>0</v>
      </c>
      <c r="X6519" s="88">
        <f>invulformat!AB6493</f>
        <v>0</v>
      </c>
      <c r="Y6519" s="89">
        <f>invulformat!AE6493</f>
        <v>0</v>
      </c>
      <c r="Z6519" s="89">
        <f>invulformat!AF6493</f>
        <v>0</v>
      </c>
      <c r="AA6519" s="89">
        <f>invulformat!AG6493</f>
        <v>0</v>
      </c>
      <c r="AB6519" s="89">
        <f>invulformat!AH6493</f>
        <v>0</v>
      </c>
      <c r="AC6519" s="89">
        <f>invulformat!AI6493</f>
        <v>0</v>
      </c>
      <c r="AD6519" s="89">
        <f>invulformat!AJ6493</f>
        <v>0</v>
      </c>
      <c r="AE6519" s="89">
        <f>invulformat!AK6493</f>
        <v>0</v>
      </c>
      <c r="AF6519" s="90">
        <v>1</v>
      </c>
    </row>
    <row r="6520" spans="1:32" x14ac:dyDescent="0.3">
      <c r="A6520" s="88">
        <f>invulformat!B6494</f>
        <v>0</v>
      </c>
      <c r="B6520" s="88">
        <f>invulformat!C6494</f>
        <v>0</v>
      </c>
      <c r="C6520" s="88">
        <f>invulformat!D6494</f>
        <v>0</v>
      </c>
      <c r="D6520" s="88">
        <f>invulformat!E6494</f>
        <v>0</v>
      </c>
      <c r="E6520" s="88">
        <f>invulformat!F6494</f>
        <v>0</v>
      </c>
      <c r="F6520" s="88">
        <f>invulformat!G6494</f>
        <v>0</v>
      </c>
      <c r="G6520" s="88">
        <f>invulformat!H6494</f>
        <v>0</v>
      </c>
      <c r="H6520" s="88">
        <f>invulformat!I6494</f>
        <v>0</v>
      </c>
      <c r="I6520" s="88">
        <f>invulformat!J6494</f>
        <v>0</v>
      </c>
      <c r="J6520" s="88">
        <f>invulformat!L6494</f>
        <v>0</v>
      </c>
      <c r="K6520" s="88">
        <f>invulformat!M6494</f>
        <v>0</v>
      </c>
      <c r="L6520" s="88">
        <f>invulformat!N6494</f>
        <v>0</v>
      </c>
      <c r="M6520" s="88">
        <f>invulformat!K6494</f>
        <v>0</v>
      </c>
      <c r="N6520" s="88">
        <f>invulformat!O6494</f>
        <v>0</v>
      </c>
      <c r="O6520" s="88">
        <f>invulformat!P6494</f>
        <v>0</v>
      </c>
      <c r="P6520" s="88">
        <f>invulformat!Q6494</f>
        <v>0</v>
      </c>
      <c r="Q6520" s="88">
        <f>invulformat!R6494</f>
        <v>0</v>
      </c>
      <c r="R6520" s="88">
        <f>invulformat!S6494</f>
        <v>0</v>
      </c>
      <c r="S6520" s="88">
        <f>invulformat!T6494</f>
        <v>0</v>
      </c>
      <c r="T6520" s="88">
        <f>invulformat!U6494</f>
        <v>0</v>
      </c>
      <c r="U6520" s="88">
        <f>(invulformat!V6494)+(invulformat!W6494)</f>
        <v>0</v>
      </c>
      <c r="V6520" s="88">
        <f>(invulformat!X6494)+(invulformat!Z6494)</f>
        <v>0</v>
      </c>
      <c r="W6520" s="88">
        <f>(invulformat!Y6494)+(invulformat!AA6494)</f>
        <v>0</v>
      </c>
      <c r="X6520" s="88">
        <f>invulformat!AB6494</f>
        <v>0</v>
      </c>
      <c r="Y6520" s="89">
        <f>invulformat!AE6494</f>
        <v>0</v>
      </c>
      <c r="Z6520" s="89">
        <f>invulformat!AF6494</f>
        <v>0</v>
      </c>
      <c r="AA6520" s="89">
        <f>invulformat!AG6494</f>
        <v>0</v>
      </c>
      <c r="AB6520" s="89">
        <f>invulformat!AH6494</f>
        <v>0</v>
      </c>
      <c r="AC6520" s="89">
        <f>invulformat!AI6494</f>
        <v>0</v>
      </c>
      <c r="AD6520" s="89">
        <f>invulformat!AJ6494</f>
        <v>0</v>
      </c>
      <c r="AE6520" s="89">
        <f>invulformat!AK6494</f>
        <v>0</v>
      </c>
      <c r="AF6520" s="90">
        <v>1</v>
      </c>
    </row>
    <row r="6521" spans="1:32" x14ac:dyDescent="0.3">
      <c r="A6521" s="88">
        <f>invulformat!B6495</f>
        <v>0</v>
      </c>
      <c r="B6521" s="88">
        <f>invulformat!C6495</f>
        <v>0</v>
      </c>
      <c r="C6521" s="88">
        <f>invulformat!D6495</f>
        <v>0</v>
      </c>
      <c r="D6521" s="88">
        <f>invulformat!E6495</f>
        <v>0</v>
      </c>
      <c r="E6521" s="88">
        <f>invulformat!F6495</f>
        <v>0</v>
      </c>
      <c r="F6521" s="88">
        <f>invulformat!G6495</f>
        <v>0</v>
      </c>
      <c r="G6521" s="88">
        <f>invulformat!H6495</f>
        <v>0</v>
      </c>
      <c r="H6521" s="88">
        <f>invulformat!I6495</f>
        <v>0</v>
      </c>
      <c r="I6521" s="88">
        <f>invulformat!J6495</f>
        <v>0</v>
      </c>
      <c r="J6521" s="88">
        <f>invulformat!L6495</f>
        <v>0</v>
      </c>
      <c r="K6521" s="88">
        <f>invulformat!M6495</f>
        <v>0</v>
      </c>
      <c r="L6521" s="88">
        <f>invulformat!N6495</f>
        <v>0</v>
      </c>
      <c r="M6521" s="88">
        <f>invulformat!K6495</f>
        <v>0</v>
      </c>
      <c r="N6521" s="88">
        <f>invulformat!O6495</f>
        <v>0</v>
      </c>
      <c r="O6521" s="88">
        <f>invulformat!P6495</f>
        <v>0</v>
      </c>
      <c r="P6521" s="88">
        <f>invulformat!Q6495</f>
        <v>0</v>
      </c>
      <c r="Q6521" s="88">
        <f>invulformat!R6495</f>
        <v>0</v>
      </c>
      <c r="R6521" s="88">
        <f>invulformat!S6495</f>
        <v>0</v>
      </c>
      <c r="S6521" s="88">
        <f>invulformat!T6495</f>
        <v>0</v>
      </c>
      <c r="T6521" s="88">
        <f>invulformat!U6495</f>
        <v>0</v>
      </c>
      <c r="U6521" s="88">
        <f>(invulformat!V6495)+(invulformat!W6495)</f>
        <v>0</v>
      </c>
      <c r="V6521" s="88">
        <f>(invulformat!X6495)+(invulformat!Z6495)</f>
        <v>0</v>
      </c>
      <c r="W6521" s="88">
        <f>(invulformat!Y6495)+(invulformat!AA6495)</f>
        <v>0</v>
      </c>
      <c r="X6521" s="88">
        <f>invulformat!AB6495</f>
        <v>0</v>
      </c>
      <c r="Y6521" s="89">
        <f>invulformat!AE6495</f>
        <v>0</v>
      </c>
      <c r="Z6521" s="89">
        <f>invulformat!AF6495</f>
        <v>0</v>
      </c>
      <c r="AA6521" s="89">
        <f>invulformat!AG6495</f>
        <v>0</v>
      </c>
      <c r="AB6521" s="89">
        <f>invulformat!AH6495</f>
        <v>0</v>
      </c>
      <c r="AC6521" s="89">
        <f>invulformat!AI6495</f>
        <v>0</v>
      </c>
      <c r="AD6521" s="89">
        <f>invulformat!AJ6495</f>
        <v>0</v>
      </c>
      <c r="AE6521" s="89">
        <f>invulformat!AK6495</f>
        <v>0</v>
      </c>
      <c r="AF6521" s="90">
        <v>1</v>
      </c>
    </row>
    <row r="6522" spans="1:32" x14ac:dyDescent="0.3">
      <c r="A6522" s="88">
        <f>invulformat!B6496</f>
        <v>0</v>
      </c>
      <c r="B6522" s="88">
        <f>invulformat!C6496</f>
        <v>0</v>
      </c>
      <c r="C6522" s="88">
        <f>invulformat!D6496</f>
        <v>0</v>
      </c>
      <c r="D6522" s="88">
        <f>invulformat!E6496</f>
        <v>0</v>
      </c>
      <c r="E6522" s="88">
        <f>invulformat!F6496</f>
        <v>0</v>
      </c>
      <c r="F6522" s="88">
        <f>invulformat!G6496</f>
        <v>0</v>
      </c>
      <c r="G6522" s="88">
        <f>invulformat!H6496</f>
        <v>0</v>
      </c>
      <c r="H6522" s="88">
        <f>invulformat!I6496</f>
        <v>0</v>
      </c>
      <c r="I6522" s="88">
        <f>invulformat!J6496</f>
        <v>0</v>
      </c>
      <c r="J6522" s="88">
        <f>invulformat!L6496</f>
        <v>0</v>
      </c>
      <c r="K6522" s="88">
        <f>invulformat!M6496</f>
        <v>0</v>
      </c>
      <c r="L6522" s="88">
        <f>invulformat!N6496</f>
        <v>0</v>
      </c>
      <c r="M6522" s="88">
        <f>invulformat!K6496</f>
        <v>0</v>
      </c>
      <c r="N6522" s="88">
        <f>invulformat!O6496</f>
        <v>0</v>
      </c>
      <c r="O6522" s="88">
        <f>invulformat!P6496</f>
        <v>0</v>
      </c>
      <c r="P6522" s="88">
        <f>invulformat!Q6496</f>
        <v>0</v>
      </c>
      <c r="Q6522" s="88">
        <f>invulformat!R6496</f>
        <v>0</v>
      </c>
      <c r="R6522" s="88">
        <f>invulformat!S6496</f>
        <v>0</v>
      </c>
      <c r="S6522" s="88">
        <f>invulformat!T6496</f>
        <v>0</v>
      </c>
      <c r="T6522" s="88">
        <f>invulformat!U6496</f>
        <v>0</v>
      </c>
      <c r="U6522" s="88">
        <f>(invulformat!V6496)+(invulformat!W6496)</f>
        <v>0</v>
      </c>
      <c r="V6522" s="88">
        <f>(invulformat!X6496)+(invulformat!Z6496)</f>
        <v>0</v>
      </c>
      <c r="W6522" s="88">
        <f>(invulformat!Y6496)+(invulformat!AA6496)</f>
        <v>0</v>
      </c>
      <c r="X6522" s="88">
        <f>invulformat!AB6496</f>
        <v>0</v>
      </c>
      <c r="Y6522" s="89">
        <f>invulformat!AE6496</f>
        <v>0</v>
      </c>
      <c r="Z6522" s="89">
        <f>invulformat!AF6496</f>
        <v>0</v>
      </c>
      <c r="AA6522" s="89">
        <f>invulformat!AG6496</f>
        <v>0</v>
      </c>
      <c r="AB6522" s="89">
        <f>invulformat!AH6496</f>
        <v>0</v>
      </c>
      <c r="AC6522" s="89">
        <f>invulformat!AI6496</f>
        <v>0</v>
      </c>
      <c r="AD6522" s="89">
        <f>invulformat!AJ6496</f>
        <v>0</v>
      </c>
      <c r="AE6522" s="89">
        <f>invulformat!AK6496</f>
        <v>0</v>
      </c>
      <c r="AF6522" s="90">
        <v>1</v>
      </c>
    </row>
    <row r="6523" spans="1:32" x14ac:dyDescent="0.3">
      <c r="A6523" s="88">
        <f>invulformat!B6497</f>
        <v>0</v>
      </c>
      <c r="B6523" s="88">
        <f>invulformat!C6497</f>
        <v>0</v>
      </c>
      <c r="C6523" s="88">
        <f>invulformat!D6497</f>
        <v>0</v>
      </c>
      <c r="D6523" s="88">
        <f>invulformat!E6497</f>
        <v>0</v>
      </c>
      <c r="E6523" s="88">
        <f>invulformat!F6497</f>
        <v>0</v>
      </c>
      <c r="F6523" s="88">
        <f>invulformat!G6497</f>
        <v>0</v>
      </c>
      <c r="G6523" s="88">
        <f>invulformat!H6497</f>
        <v>0</v>
      </c>
      <c r="H6523" s="88">
        <f>invulformat!I6497</f>
        <v>0</v>
      </c>
      <c r="I6523" s="88">
        <f>invulformat!J6497</f>
        <v>0</v>
      </c>
      <c r="J6523" s="88">
        <f>invulformat!L6497</f>
        <v>0</v>
      </c>
      <c r="K6523" s="88">
        <f>invulformat!M6497</f>
        <v>0</v>
      </c>
      <c r="L6523" s="88">
        <f>invulformat!N6497</f>
        <v>0</v>
      </c>
      <c r="M6523" s="88">
        <f>invulformat!K6497</f>
        <v>0</v>
      </c>
      <c r="N6523" s="88">
        <f>invulformat!O6497</f>
        <v>0</v>
      </c>
      <c r="O6523" s="88">
        <f>invulformat!P6497</f>
        <v>0</v>
      </c>
      <c r="P6523" s="88">
        <f>invulformat!Q6497</f>
        <v>0</v>
      </c>
      <c r="Q6523" s="88">
        <f>invulformat!R6497</f>
        <v>0</v>
      </c>
      <c r="R6523" s="88">
        <f>invulformat!S6497</f>
        <v>0</v>
      </c>
      <c r="S6523" s="88">
        <f>invulformat!T6497</f>
        <v>0</v>
      </c>
      <c r="T6523" s="88">
        <f>invulformat!U6497</f>
        <v>0</v>
      </c>
      <c r="U6523" s="88">
        <f>(invulformat!V6497)+(invulformat!W6497)</f>
        <v>0</v>
      </c>
      <c r="V6523" s="88">
        <f>(invulformat!X6497)+(invulformat!Z6497)</f>
        <v>0</v>
      </c>
      <c r="W6523" s="88">
        <f>(invulformat!Y6497)+(invulformat!AA6497)</f>
        <v>0</v>
      </c>
      <c r="X6523" s="88">
        <f>invulformat!AB6497</f>
        <v>0</v>
      </c>
      <c r="Y6523" s="89">
        <f>invulformat!AE6497</f>
        <v>0</v>
      </c>
      <c r="Z6523" s="89">
        <f>invulformat!AF6497</f>
        <v>0</v>
      </c>
      <c r="AA6523" s="89">
        <f>invulformat!AG6497</f>
        <v>0</v>
      </c>
      <c r="AB6523" s="89">
        <f>invulformat!AH6497</f>
        <v>0</v>
      </c>
      <c r="AC6523" s="89">
        <f>invulformat!AI6497</f>
        <v>0</v>
      </c>
      <c r="AD6523" s="89">
        <f>invulformat!AJ6497</f>
        <v>0</v>
      </c>
      <c r="AE6523" s="89">
        <f>invulformat!AK6497</f>
        <v>0</v>
      </c>
      <c r="AF6523" s="90">
        <v>1</v>
      </c>
    </row>
    <row r="6524" spans="1:32" x14ac:dyDescent="0.3">
      <c r="A6524" s="88">
        <f>invulformat!B6498</f>
        <v>0</v>
      </c>
      <c r="B6524" s="88">
        <f>invulformat!C6498</f>
        <v>0</v>
      </c>
      <c r="C6524" s="88">
        <f>invulformat!D6498</f>
        <v>0</v>
      </c>
      <c r="D6524" s="88">
        <f>invulformat!E6498</f>
        <v>0</v>
      </c>
      <c r="E6524" s="88">
        <f>invulformat!F6498</f>
        <v>0</v>
      </c>
      <c r="F6524" s="88">
        <f>invulformat!G6498</f>
        <v>0</v>
      </c>
      <c r="G6524" s="88">
        <f>invulformat!H6498</f>
        <v>0</v>
      </c>
      <c r="H6524" s="88">
        <f>invulformat!I6498</f>
        <v>0</v>
      </c>
      <c r="I6524" s="88">
        <f>invulformat!J6498</f>
        <v>0</v>
      </c>
      <c r="J6524" s="88">
        <f>invulformat!L6498</f>
        <v>0</v>
      </c>
      <c r="K6524" s="88">
        <f>invulformat!M6498</f>
        <v>0</v>
      </c>
      <c r="L6524" s="88">
        <f>invulformat!N6498</f>
        <v>0</v>
      </c>
      <c r="M6524" s="88">
        <f>invulformat!K6498</f>
        <v>0</v>
      </c>
      <c r="N6524" s="88">
        <f>invulformat!O6498</f>
        <v>0</v>
      </c>
      <c r="O6524" s="88">
        <f>invulformat!P6498</f>
        <v>0</v>
      </c>
      <c r="P6524" s="88">
        <f>invulformat!Q6498</f>
        <v>0</v>
      </c>
      <c r="Q6524" s="88">
        <f>invulformat!R6498</f>
        <v>0</v>
      </c>
      <c r="R6524" s="88">
        <f>invulformat!S6498</f>
        <v>0</v>
      </c>
      <c r="S6524" s="88">
        <f>invulformat!T6498</f>
        <v>0</v>
      </c>
      <c r="T6524" s="88">
        <f>invulformat!U6498</f>
        <v>0</v>
      </c>
      <c r="U6524" s="88">
        <f>(invulformat!V6498)+(invulformat!W6498)</f>
        <v>0</v>
      </c>
      <c r="V6524" s="88">
        <f>(invulformat!X6498)+(invulformat!Z6498)</f>
        <v>0</v>
      </c>
      <c r="W6524" s="88">
        <f>(invulformat!Y6498)+(invulformat!AA6498)</f>
        <v>0</v>
      </c>
      <c r="X6524" s="88">
        <f>invulformat!AB6498</f>
        <v>0</v>
      </c>
      <c r="Y6524" s="89">
        <f>invulformat!AE6498</f>
        <v>0</v>
      </c>
      <c r="Z6524" s="89">
        <f>invulformat!AF6498</f>
        <v>0</v>
      </c>
      <c r="AA6524" s="89">
        <f>invulformat!AG6498</f>
        <v>0</v>
      </c>
      <c r="AB6524" s="89">
        <f>invulformat!AH6498</f>
        <v>0</v>
      </c>
      <c r="AC6524" s="89">
        <f>invulformat!AI6498</f>
        <v>0</v>
      </c>
      <c r="AD6524" s="89">
        <f>invulformat!AJ6498</f>
        <v>0</v>
      </c>
      <c r="AE6524" s="89">
        <f>invulformat!AK6498</f>
        <v>0</v>
      </c>
      <c r="AF6524" s="90">
        <v>1</v>
      </c>
    </row>
    <row r="6525" spans="1:32" x14ac:dyDescent="0.3">
      <c r="A6525" s="88">
        <f>invulformat!B6499</f>
        <v>0</v>
      </c>
      <c r="B6525" s="88">
        <f>invulformat!C6499</f>
        <v>0</v>
      </c>
      <c r="C6525" s="88">
        <f>invulformat!D6499</f>
        <v>0</v>
      </c>
      <c r="D6525" s="88">
        <f>invulformat!E6499</f>
        <v>0</v>
      </c>
      <c r="E6525" s="88">
        <f>invulformat!F6499</f>
        <v>0</v>
      </c>
      <c r="F6525" s="88">
        <f>invulformat!G6499</f>
        <v>0</v>
      </c>
      <c r="G6525" s="88">
        <f>invulformat!H6499</f>
        <v>0</v>
      </c>
      <c r="H6525" s="88">
        <f>invulformat!I6499</f>
        <v>0</v>
      </c>
      <c r="I6525" s="88">
        <f>invulformat!J6499</f>
        <v>0</v>
      </c>
      <c r="J6525" s="88">
        <f>invulformat!L6499</f>
        <v>0</v>
      </c>
      <c r="K6525" s="88">
        <f>invulformat!M6499</f>
        <v>0</v>
      </c>
      <c r="L6525" s="88">
        <f>invulformat!N6499</f>
        <v>0</v>
      </c>
      <c r="M6525" s="88">
        <f>invulformat!K6499</f>
        <v>0</v>
      </c>
      <c r="N6525" s="88">
        <f>invulformat!O6499</f>
        <v>0</v>
      </c>
      <c r="O6525" s="88">
        <f>invulformat!P6499</f>
        <v>0</v>
      </c>
      <c r="P6525" s="88">
        <f>invulformat!Q6499</f>
        <v>0</v>
      </c>
      <c r="Q6525" s="88">
        <f>invulformat!R6499</f>
        <v>0</v>
      </c>
      <c r="R6525" s="88">
        <f>invulformat!S6499</f>
        <v>0</v>
      </c>
      <c r="S6525" s="88">
        <f>invulformat!T6499</f>
        <v>0</v>
      </c>
      <c r="T6525" s="88">
        <f>invulformat!U6499</f>
        <v>0</v>
      </c>
      <c r="U6525" s="88">
        <f>(invulformat!V6499)+(invulformat!W6499)</f>
        <v>0</v>
      </c>
      <c r="V6525" s="88">
        <f>(invulformat!X6499)+(invulformat!Z6499)</f>
        <v>0</v>
      </c>
      <c r="W6525" s="88">
        <f>(invulformat!Y6499)+(invulformat!AA6499)</f>
        <v>0</v>
      </c>
      <c r="X6525" s="88">
        <f>invulformat!AB6499</f>
        <v>0</v>
      </c>
      <c r="Y6525" s="89">
        <f>invulformat!AE6499</f>
        <v>0</v>
      </c>
      <c r="Z6525" s="89">
        <f>invulformat!AF6499</f>
        <v>0</v>
      </c>
      <c r="AA6525" s="89">
        <f>invulformat!AG6499</f>
        <v>0</v>
      </c>
      <c r="AB6525" s="89">
        <f>invulformat!AH6499</f>
        <v>0</v>
      </c>
      <c r="AC6525" s="89">
        <f>invulformat!AI6499</f>
        <v>0</v>
      </c>
      <c r="AD6525" s="89">
        <f>invulformat!AJ6499</f>
        <v>0</v>
      </c>
      <c r="AE6525" s="89">
        <f>invulformat!AK6499</f>
        <v>0</v>
      </c>
      <c r="AF6525" s="90">
        <v>1</v>
      </c>
    </row>
    <row r="6526" spans="1:32" x14ac:dyDescent="0.3">
      <c r="A6526" s="88">
        <f>invulformat!B6500</f>
        <v>0</v>
      </c>
      <c r="B6526" s="88">
        <f>invulformat!C6500</f>
        <v>0</v>
      </c>
      <c r="C6526" s="88">
        <f>invulformat!D6500</f>
        <v>0</v>
      </c>
      <c r="D6526" s="88">
        <f>invulformat!E6500</f>
        <v>0</v>
      </c>
      <c r="E6526" s="88">
        <f>invulformat!F6500</f>
        <v>0</v>
      </c>
      <c r="F6526" s="88">
        <f>invulformat!G6500</f>
        <v>0</v>
      </c>
      <c r="G6526" s="88">
        <f>invulformat!H6500</f>
        <v>0</v>
      </c>
      <c r="H6526" s="88">
        <f>invulformat!I6500</f>
        <v>0</v>
      </c>
      <c r="I6526" s="88">
        <f>invulformat!J6500</f>
        <v>0</v>
      </c>
      <c r="J6526" s="88">
        <f>invulformat!L6500</f>
        <v>0</v>
      </c>
      <c r="K6526" s="88">
        <f>invulformat!M6500</f>
        <v>0</v>
      </c>
      <c r="L6526" s="88">
        <f>invulformat!N6500</f>
        <v>0</v>
      </c>
      <c r="M6526" s="88">
        <f>invulformat!K6500</f>
        <v>0</v>
      </c>
      <c r="N6526" s="88">
        <f>invulformat!O6500</f>
        <v>0</v>
      </c>
      <c r="O6526" s="88">
        <f>invulformat!P6500</f>
        <v>0</v>
      </c>
      <c r="P6526" s="88">
        <f>invulformat!Q6500</f>
        <v>0</v>
      </c>
      <c r="Q6526" s="88">
        <f>invulformat!R6500</f>
        <v>0</v>
      </c>
      <c r="R6526" s="88">
        <f>invulformat!S6500</f>
        <v>0</v>
      </c>
      <c r="S6526" s="88">
        <f>invulformat!T6500</f>
        <v>0</v>
      </c>
      <c r="T6526" s="88">
        <f>invulformat!U6500</f>
        <v>0</v>
      </c>
      <c r="U6526" s="88">
        <f>(invulformat!V6500)+(invulformat!W6500)</f>
        <v>0</v>
      </c>
      <c r="V6526" s="88">
        <f>(invulformat!X6500)+(invulformat!Z6500)</f>
        <v>0</v>
      </c>
      <c r="W6526" s="88">
        <f>(invulformat!Y6500)+(invulformat!AA6500)</f>
        <v>0</v>
      </c>
      <c r="X6526" s="88">
        <f>invulformat!AB6500</f>
        <v>0</v>
      </c>
      <c r="Y6526" s="89">
        <f>invulformat!AE6500</f>
        <v>0</v>
      </c>
      <c r="Z6526" s="89">
        <f>invulformat!AF6500</f>
        <v>0</v>
      </c>
      <c r="AA6526" s="89">
        <f>invulformat!AG6500</f>
        <v>0</v>
      </c>
      <c r="AB6526" s="89">
        <f>invulformat!AH6500</f>
        <v>0</v>
      </c>
      <c r="AC6526" s="89">
        <f>invulformat!AI6500</f>
        <v>0</v>
      </c>
      <c r="AD6526" s="89">
        <f>invulformat!AJ6500</f>
        <v>0</v>
      </c>
      <c r="AE6526" s="89">
        <f>invulformat!AK6500</f>
        <v>0</v>
      </c>
      <c r="AF6526" s="90">
        <v>1</v>
      </c>
    </row>
    <row r="6527" spans="1:32" x14ac:dyDescent="0.3">
      <c r="A6527" s="88">
        <f>invulformat!B6501</f>
        <v>0</v>
      </c>
      <c r="B6527" s="88">
        <f>invulformat!C6501</f>
        <v>0</v>
      </c>
      <c r="C6527" s="88">
        <f>invulformat!D6501</f>
        <v>0</v>
      </c>
      <c r="D6527" s="88">
        <f>invulformat!E6501</f>
        <v>0</v>
      </c>
      <c r="E6527" s="88">
        <f>invulformat!F6501</f>
        <v>0</v>
      </c>
      <c r="F6527" s="88">
        <f>invulformat!G6501</f>
        <v>0</v>
      </c>
      <c r="G6527" s="88">
        <f>invulformat!H6501</f>
        <v>0</v>
      </c>
      <c r="H6527" s="88">
        <f>invulformat!I6501</f>
        <v>0</v>
      </c>
      <c r="I6527" s="88">
        <f>invulformat!J6501</f>
        <v>0</v>
      </c>
      <c r="J6527" s="88">
        <f>invulformat!L6501</f>
        <v>0</v>
      </c>
      <c r="K6527" s="88">
        <f>invulformat!M6501</f>
        <v>0</v>
      </c>
      <c r="L6527" s="88">
        <f>invulformat!N6501</f>
        <v>0</v>
      </c>
      <c r="M6527" s="88">
        <f>invulformat!K6501</f>
        <v>0</v>
      </c>
      <c r="N6527" s="88">
        <f>invulformat!O6501</f>
        <v>0</v>
      </c>
      <c r="O6527" s="88">
        <f>invulformat!P6501</f>
        <v>0</v>
      </c>
      <c r="P6527" s="88">
        <f>invulformat!Q6501</f>
        <v>0</v>
      </c>
      <c r="Q6527" s="88">
        <f>invulformat!R6501</f>
        <v>0</v>
      </c>
      <c r="R6527" s="88">
        <f>invulformat!S6501</f>
        <v>0</v>
      </c>
      <c r="S6527" s="88">
        <f>invulformat!T6501</f>
        <v>0</v>
      </c>
      <c r="T6527" s="88">
        <f>invulformat!U6501</f>
        <v>0</v>
      </c>
      <c r="U6527" s="88">
        <f>(invulformat!V6501)+(invulformat!W6501)</f>
        <v>0</v>
      </c>
      <c r="V6527" s="88">
        <f>(invulformat!X6501)+(invulformat!Z6501)</f>
        <v>0</v>
      </c>
      <c r="W6527" s="88">
        <f>(invulformat!Y6501)+(invulformat!AA6501)</f>
        <v>0</v>
      </c>
      <c r="X6527" s="88">
        <f>invulformat!AB6501</f>
        <v>0</v>
      </c>
      <c r="Y6527" s="89">
        <f>invulformat!AE6501</f>
        <v>0</v>
      </c>
      <c r="Z6527" s="89">
        <f>invulformat!AF6501</f>
        <v>0</v>
      </c>
      <c r="AA6527" s="89">
        <f>invulformat!AG6501</f>
        <v>0</v>
      </c>
      <c r="AB6527" s="89">
        <f>invulformat!AH6501</f>
        <v>0</v>
      </c>
      <c r="AC6527" s="89">
        <f>invulformat!AI6501</f>
        <v>0</v>
      </c>
      <c r="AD6527" s="89">
        <f>invulformat!AJ6501</f>
        <v>0</v>
      </c>
      <c r="AE6527" s="89">
        <f>invulformat!AK6501</f>
        <v>0</v>
      </c>
      <c r="AF6527" s="90">
        <v>1</v>
      </c>
    </row>
    <row r="6528" spans="1:32" x14ac:dyDescent="0.3">
      <c r="A6528" s="88">
        <f>invulformat!B6502</f>
        <v>0</v>
      </c>
      <c r="B6528" s="88">
        <f>invulformat!C6502</f>
        <v>0</v>
      </c>
      <c r="C6528" s="88">
        <f>invulformat!D6502</f>
        <v>0</v>
      </c>
      <c r="D6528" s="88">
        <f>invulformat!E6502</f>
        <v>0</v>
      </c>
      <c r="E6528" s="88">
        <f>invulformat!F6502</f>
        <v>0</v>
      </c>
      <c r="F6528" s="88">
        <f>invulformat!G6502</f>
        <v>0</v>
      </c>
      <c r="G6528" s="88">
        <f>invulformat!H6502</f>
        <v>0</v>
      </c>
      <c r="H6528" s="88">
        <f>invulformat!I6502</f>
        <v>0</v>
      </c>
      <c r="I6528" s="88">
        <f>invulformat!J6502</f>
        <v>0</v>
      </c>
      <c r="J6528" s="88">
        <f>invulformat!L6502</f>
        <v>0</v>
      </c>
      <c r="K6528" s="88">
        <f>invulformat!M6502</f>
        <v>0</v>
      </c>
      <c r="L6528" s="88">
        <f>invulformat!N6502</f>
        <v>0</v>
      </c>
      <c r="M6528" s="88">
        <f>invulformat!K6502</f>
        <v>0</v>
      </c>
      <c r="N6528" s="88">
        <f>invulformat!O6502</f>
        <v>0</v>
      </c>
      <c r="O6528" s="88">
        <f>invulformat!P6502</f>
        <v>0</v>
      </c>
      <c r="P6528" s="88">
        <f>invulformat!Q6502</f>
        <v>0</v>
      </c>
      <c r="Q6528" s="88">
        <f>invulformat!R6502</f>
        <v>0</v>
      </c>
      <c r="R6528" s="88">
        <f>invulformat!S6502</f>
        <v>0</v>
      </c>
      <c r="S6528" s="88">
        <f>invulformat!T6502</f>
        <v>0</v>
      </c>
      <c r="T6528" s="88">
        <f>invulformat!U6502</f>
        <v>0</v>
      </c>
      <c r="U6528" s="88">
        <f>(invulformat!V6502)+(invulformat!W6502)</f>
        <v>0</v>
      </c>
      <c r="V6528" s="88">
        <f>(invulformat!X6502)+(invulformat!Z6502)</f>
        <v>0</v>
      </c>
      <c r="W6528" s="88">
        <f>(invulformat!Y6502)+(invulformat!AA6502)</f>
        <v>0</v>
      </c>
      <c r="X6528" s="88">
        <f>invulformat!AB6502</f>
        <v>0</v>
      </c>
      <c r="Y6528" s="89">
        <f>invulformat!AE6502</f>
        <v>0</v>
      </c>
      <c r="Z6528" s="89">
        <f>invulformat!AF6502</f>
        <v>0</v>
      </c>
      <c r="AA6528" s="89">
        <f>invulformat!AG6502</f>
        <v>0</v>
      </c>
      <c r="AB6528" s="89">
        <f>invulformat!AH6502</f>
        <v>0</v>
      </c>
      <c r="AC6528" s="89">
        <f>invulformat!AI6502</f>
        <v>0</v>
      </c>
      <c r="AD6528" s="89">
        <f>invulformat!AJ6502</f>
        <v>0</v>
      </c>
      <c r="AE6528" s="89">
        <f>invulformat!AK6502</f>
        <v>0</v>
      </c>
      <c r="AF6528" s="90">
        <v>1</v>
      </c>
    </row>
    <row r="6529" spans="1:32" x14ac:dyDescent="0.3">
      <c r="A6529" s="88">
        <f>invulformat!B6503</f>
        <v>0</v>
      </c>
      <c r="B6529" s="88">
        <f>invulformat!C6503</f>
        <v>0</v>
      </c>
      <c r="C6529" s="88">
        <f>invulformat!D6503</f>
        <v>0</v>
      </c>
      <c r="D6529" s="88">
        <f>invulformat!E6503</f>
        <v>0</v>
      </c>
      <c r="E6529" s="88">
        <f>invulformat!F6503</f>
        <v>0</v>
      </c>
      <c r="F6529" s="88">
        <f>invulformat!G6503</f>
        <v>0</v>
      </c>
      <c r="G6529" s="88">
        <f>invulformat!H6503</f>
        <v>0</v>
      </c>
      <c r="H6529" s="88">
        <f>invulformat!I6503</f>
        <v>0</v>
      </c>
      <c r="I6529" s="88">
        <f>invulformat!J6503</f>
        <v>0</v>
      </c>
      <c r="J6529" s="88">
        <f>invulformat!L6503</f>
        <v>0</v>
      </c>
      <c r="K6529" s="88">
        <f>invulformat!M6503</f>
        <v>0</v>
      </c>
      <c r="L6529" s="88">
        <f>invulformat!N6503</f>
        <v>0</v>
      </c>
      <c r="M6529" s="88">
        <f>invulformat!K6503</f>
        <v>0</v>
      </c>
      <c r="N6529" s="88">
        <f>invulformat!O6503</f>
        <v>0</v>
      </c>
      <c r="O6529" s="88">
        <f>invulformat!P6503</f>
        <v>0</v>
      </c>
      <c r="P6529" s="88">
        <f>invulformat!Q6503</f>
        <v>0</v>
      </c>
      <c r="Q6529" s="88">
        <f>invulformat!R6503</f>
        <v>0</v>
      </c>
      <c r="R6529" s="88">
        <f>invulformat!S6503</f>
        <v>0</v>
      </c>
      <c r="S6529" s="88">
        <f>invulformat!T6503</f>
        <v>0</v>
      </c>
      <c r="T6529" s="88">
        <f>invulformat!U6503</f>
        <v>0</v>
      </c>
      <c r="U6529" s="88">
        <f>(invulformat!V6503)+(invulformat!W6503)</f>
        <v>0</v>
      </c>
      <c r="V6529" s="88">
        <f>(invulformat!X6503)+(invulformat!Z6503)</f>
        <v>0</v>
      </c>
      <c r="W6529" s="88">
        <f>(invulformat!Y6503)+(invulformat!AA6503)</f>
        <v>0</v>
      </c>
      <c r="X6529" s="88">
        <f>invulformat!AB6503</f>
        <v>0</v>
      </c>
      <c r="Y6529" s="89">
        <f>invulformat!AE6503</f>
        <v>0</v>
      </c>
      <c r="Z6529" s="89">
        <f>invulformat!AF6503</f>
        <v>0</v>
      </c>
      <c r="AA6529" s="89">
        <f>invulformat!AG6503</f>
        <v>0</v>
      </c>
      <c r="AB6529" s="89">
        <f>invulformat!AH6503</f>
        <v>0</v>
      </c>
      <c r="AC6529" s="89">
        <f>invulformat!AI6503</f>
        <v>0</v>
      </c>
      <c r="AD6529" s="89">
        <f>invulformat!AJ6503</f>
        <v>0</v>
      </c>
      <c r="AE6529" s="89">
        <f>invulformat!AK6503</f>
        <v>0</v>
      </c>
      <c r="AF6529" s="90">
        <v>1</v>
      </c>
    </row>
    <row r="6530" spans="1:32" x14ac:dyDescent="0.3">
      <c r="A6530" s="88">
        <f>invulformat!B6504</f>
        <v>0</v>
      </c>
      <c r="B6530" s="88">
        <f>invulformat!C6504</f>
        <v>0</v>
      </c>
      <c r="C6530" s="88">
        <f>invulformat!D6504</f>
        <v>0</v>
      </c>
      <c r="D6530" s="88">
        <f>invulformat!E6504</f>
        <v>0</v>
      </c>
      <c r="E6530" s="88">
        <f>invulformat!F6504</f>
        <v>0</v>
      </c>
      <c r="F6530" s="88">
        <f>invulformat!G6504</f>
        <v>0</v>
      </c>
      <c r="G6530" s="88">
        <f>invulformat!H6504</f>
        <v>0</v>
      </c>
      <c r="H6530" s="88">
        <f>invulformat!I6504</f>
        <v>0</v>
      </c>
      <c r="I6530" s="88">
        <f>invulformat!J6504</f>
        <v>0</v>
      </c>
      <c r="J6530" s="88">
        <f>invulformat!L6504</f>
        <v>0</v>
      </c>
      <c r="K6530" s="88">
        <f>invulformat!M6504</f>
        <v>0</v>
      </c>
      <c r="L6530" s="88">
        <f>invulformat!N6504</f>
        <v>0</v>
      </c>
      <c r="M6530" s="88">
        <f>invulformat!K6504</f>
        <v>0</v>
      </c>
      <c r="N6530" s="88">
        <f>invulformat!O6504</f>
        <v>0</v>
      </c>
      <c r="O6530" s="88">
        <f>invulformat!P6504</f>
        <v>0</v>
      </c>
      <c r="P6530" s="88">
        <f>invulformat!Q6504</f>
        <v>0</v>
      </c>
      <c r="Q6530" s="88">
        <f>invulformat!R6504</f>
        <v>0</v>
      </c>
      <c r="R6530" s="88">
        <f>invulformat!S6504</f>
        <v>0</v>
      </c>
      <c r="S6530" s="88">
        <f>invulformat!T6504</f>
        <v>0</v>
      </c>
      <c r="T6530" s="88">
        <f>invulformat!U6504</f>
        <v>0</v>
      </c>
      <c r="U6530" s="88">
        <f>(invulformat!V6504)+(invulformat!W6504)</f>
        <v>0</v>
      </c>
      <c r="V6530" s="88">
        <f>(invulformat!X6504)+(invulformat!Z6504)</f>
        <v>0</v>
      </c>
      <c r="W6530" s="88">
        <f>(invulformat!Y6504)+(invulformat!AA6504)</f>
        <v>0</v>
      </c>
      <c r="X6530" s="88">
        <f>invulformat!AB6504</f>
        <v>0</v>
      </c>
      <c r="Y6530" s="89">
        <f>invulformat!AE6504</f>
        <v>0</v>
      </c>
      <c r="Z6530" s="89">
        <f>invulformat!AF6504</f>
        <v>0</v>
      </c>
      <c r="AA6530" s="89">
        <f>invulformat!AG6504</f>
        <v>0</v>
      </c>
      <c r="AB6530" s="89">
        <f>invulformat!AH6504</f>
        <v>0</v>
      </c>
      <c r="AC6530" s="89">
        <f>invulformat!AI6504</f>
        <v>0</v>
      </c>
      <c r="AD6530" s="89">
        <f>invulformat!AJ6504</f>
        <v>0</v>
      </c>
      <c r="AE6530" s="89">
        <f>invulformat!AK6504</f>
        <v>0</v>
      </c>
      <c r="AF6530" s="90">
        <v>1</v>
      </c>
    </row>
    <row r="6531" spans="1:32" x14ac:dyDescent="0.3">
      <c r="A6531" s="88">
        <f>invulformat!B6505</f>
        <v>0</v>
      </c>
      <c r="B6531" s="88">
        <f>invulformat!C6505</f>
        <v>0</v>
      </c>
      <c r="C6531" s="88">
        <f>invulformat!D6505</f>
        <v>0</v>
      </c>
      <c r="D6531" s="88">
        <f>invulformat!E6505</f>
        <v>0</v>
      </c>
      <c r="E6531" s="88">
        <f>invulformat!F6505</f>
        <v>0</v>
      </c>
      <c r="F6531" s="88">
        <f>invulformat!G6505</f>
        <v>0</v>
      </c>
      <c r="G6531" s="88">
        <f>invulformat!H6505</f>
        <v>0</v>
      </c>
      <c r="H6531" s="88">
        <f>invulformat!I6505</f>
        <v>0</v>
      </c>
      <c r="I6531" s="88">
        <f>invulformat!J6505</f>
        <v>0</v>
      </c>
      <c r="J6531" s="88">
        <f>invulformat!L6505</f>
        <v>0</v>
      </c>
      <c r="K6531" s="88">
        <f>invulformat!M6505</f>
        <v>0</v>
      </c>
      <c r="L6531" s="88">
        <f>invulformat!N6505</f>
        <v>0</v>
      </c>
      <c r="M6531" s="88">
        <f>invulformat!K6505</f>
        <v>0</v>
      </c>
      <c r="N6531" s="88">
        <f>invulformat!O6505</f>
        <v>0</v>
      </c>
      <c r="O6531" s="88">
        <f>invulformat!P6505</f>
        <v>0</v>
      </c>
      <c r="P6531" s="88">
        <f>invulformat!Q6505</f>
        <v>0</v>
      </c>
      <c r="Q6531" s="88">
        <f>invulformat!R6505</f>
        <v>0</v>
      </c>
      <c r="R6531" s="88">
        <f>invulformat!S6505</f>
        <v>0</v>
      </c>
      <c r="S6531" s="88">
        <f>invulformat!T6505</f>
        <v>0</v>
      </c>
      <c r="T6531" s="88">
        <f>invulformat!U6505</f>
        <v>0</v>
      </c>
      <c r="U6531" s="88">
        <f>(invulformat!V6505)+(invulformat!W6505)</f>
        <v>0</v>
      </c>
      <c r="V6531" s="88">
        <f>(invulformat!X6505)+(invulformat!Z6505)</f>
        <v>0</v>
      </c>
      <c r="W6531" s="88">
        <f>(invulformat!Y6505)+(invulformat!AA6505)</f>
        <v>0</v>
      </c>
      <c r="X6531" s="88">
        <f>invulformat!AB6505</f>
        <v>0</v>
      </c>
      <c r="Y6531" s="89">
        <f>invulformat!AE6505</f>
        <v>0</v>
      </c>
      <c r="Z6531" s="89">
        <f>invulformat!AF6505</f>
        <v>0</v>
      </c>
      <c r="AA6531" s="89">
        <f>invulformat!AG6505</f>
        <v>0</v>
      </c>
      <c r="AB6531" s="89">
        <f>invulformat!AH6505</f>
        <v>0</v>
      </c>
      <c r="AC6531" s="89">
        <f>invulformat!AI6505</f>
        <v>0</v>
      </c>
      <c r="AD6531" s="89">
        <f>invulformat!AJ6505</f>
        <v>0</v>
      </c>
      <c r="AE6531" s="89">
        <f>invulformat!AK6505</f>
        <v>0</v>
      </c>
      <c r="AF6531" s="90">
        <v>1</v>
      </c>
    </row>
    <row r="6532" spans="1:32" x14ac:dyDescent="0.3">
      <c r="A6532" s="88">
        <f>invulformat!B6506</f>
        <v>0</v>
      </c>
      <c r="B6532" s="88">
        <f>invulformat!C6506</f>
        <v>0</v>
      </c>
      <c r="C6532" s="88">
        <f>invulformat!D6506</f>
        <v>0</v>
      </c>
      <c r="D6532" s="88">
        <f>invulformat!E6506</f>
        <v>0</v>
      </c>
      <c r="E6532" s="88">
        <f>invulformat!F6506</f>
        <v>0</v>
      </c>
      <c r="F6532" s="88">
        <f>invulformat!G6506</f>
        <v>0</v>
      </c>
      <c r="G6532" s="88">
        <f>invulformat!H6506</f>
        <v>0</v>
      </c>
      <c r="H6532" s="88">
        <f>invulformat!I6506</f>
        <v>0</v>
      </c>
      <c r="I6532" s="88">
        <f>invulformat!J6506</f>
        <v>0</v>
      </c>
      <c r="J6532" s="88">
        <f>invulformat!L6506</f>
        <v>0</v>
      </c>
      <c r="K6532" s="88">
        <f>invulformat!M6506</f>
        <v>0</v>
      </c>
      <c r="L6532" s="88">
        <f>invulformat!N6506</f>
        <v>0</v>
      </c>
      <c r="M6532" s="88">
        <f>invulformat!K6506</f>
        <v>0</v>
      </c>
      <c r="N6532" s="88">
        <f>invulformat!O6506</f>
        <v>0</v>
      </c>
      <c r="O6532" s="88">
        <f>invulformat!P6506</f>
        <v>0</v>
      </c>
      <c r="P6532" s="88">
        <f>invulformat!Q6506</f>
        <v>0</v>
      </c>
      <c r="Q6532" s="88">
        <f>invulformat!R6506</f>
        <v>0</v>
      </c>
      <c r="R6532" s="88">
        <f>invulformat!S6506</f>
        <v>0</v>
      </c>
      <c r="S6532" s="88">
        <f>invulformat!T6506</f>
        <v>0</v>
      </c>
      <c r="T6532" s="88">
        <f>invulformat!U6506</f>
        <v>0</v>
      </c>
      <c r="U6532" s="88">
        <f>(invulformat!V6506)+(invulformat!W6506)</f>
        <v>0</v>
      </c>
      <c r="V6532" s="88">
        <f>(invulformat!X6506)+(invulformat!Z6506)</f>
        <v>0</v>
      </c>
      <c r="W6532" s="88">
        <f>(invulformat!Y6506)+(invulformat!AA6506)</f>
        <v>0</v>
      </c>
      <c r="X6532" s="88">
        <f>invulformat!AB6506</f>
        <v>0</v>
      </c>
      <c r="Y6532" s="89">
        <f>invulformat!AE6506</f>
        <v>0</v>
      </c>
      <c r="Z6532" s="89">
        <f>invulformat!AF6506</f>
        <v>0</v>
      </c>
      <c r="AA6532" s="89">
        <f>invulformat!AG6506</f>
        <v>0</v>
      </c>
      <c r="AB6532" s="89">
        <f>invulformat!AH6506</f>
        <v>0</v>
      </c>
      <c r="AC6532" s="89">
        <f>invulformat!AI6506</f>
        <v>0</v>
      </c>
      <c r="AD6532" s="89">
        <f>invulformat!AJ6506</f>
        <v>0</v>
      </c>
      <c r="AE6532" s="89">
        <f>invulformat!AK6506</f>
        <v>0</v>
      </c>
      <c r="AF6532" s="90">
        <v>1</v>
      </c>
    </row>
    <row r="6533" spans="1:32" x14ac:dyDescent="0.3">
      <c r="A6533" s="88">
        <f>invulformat!B6507</f>
        <v>0</v>
      </c>
      <c r="B6533" s="88">
        <f>invulformat!C6507</f>
        <v>0</v>
      </c>
      <c r="C6533" s="88">
        <f>invulformat!D6507</f>
        <v>0</v>
      </c>
      <c r="D6533" s="88">
        <f>invulformat!E6507</f>
        <v>0</v>
      </c>
      <c r="E6533" s="88">
        <f>invulformat!F6507</f>
        <v>0</v>
      </c>
      <c r="F6533" s="88">
        <f>invulformat!G6507</f>
        <v>0</v>
      </c>
      <c r="G6533" s="88">
        <f>invulformat!H6507</f>
        <v>0</v>
      </c>
      <c r="H6533" s="88">
        <f>invulformat!I6507</f>
        <v>0</v>
      </c>
      <c r="I6533" s="88">
        <f>invulformat!J6507</f>
        <v>0</v>
      </c>
      <c r="J6533" s="88">
        <f>invulformat!L6507</f>
        <v>0</v>
      </c>
      <c r="K6533" s="88">
        <f>invulformat!M6507</f>
        <v>0</v>
      </c>
      <c r="L6533" s="88">
        <f>invulformat!N6507</f>
        <v>0</v>
      </c>
      <c r="M6533" s="88">
        <f>invulformat!K6507</f>
        <v>0</v>
      </c>
      <c r="N6533" s="88">
        <f>invulformat!O6507</f>
        <v>0</v>
      </c>
      <c r="O6533" s="88">
        <f>invulformat!P6507</f>
        <v>0</v>
      </c>
      <c r="P6533" s="88">
        <f>invulformat!Q6507</f>
        <v>0</v>
      </c>
      <c r="Q6533" s="88">
        <f>invulformat!R6507</f>
        <v>0</v>
      </c>
      <c r="R6533" s="88">
        <f>invulformat!S6507</f>
        <v>0</v>
      </c>
      <c r="S6533" s="88">
        <f>invulformat!T6507</f>
        <v>0</v>
      </c>
      <c r="T6533" s="88">
        <f>invulformat!U6507</f>
        <v>0</v>
      </c>
      <c r="U6533" s="88">
        <f>(invulformat!V6507)+(invulformat!W6507)</f>
        <v>0</v>
      </c>
      <c r="V6533" s="88">
        <f>(invulformat!X6507)+(invulformat!Z6507)</f>
        <v>0</v>
      </c>
      <c r="W6533" s="88">
        <f>(invulformat!Y6507)+(invulformat!AA6507)</f>
        <v>0</v>
      </c>
      <c r="X6533" s="88">
        <f>invulformat!AB6507</f>
        <v>0</v>
      </c>
      <c r="Y6533" s="89">
        <f>invulformat!AE6507</f>
        <v>0</v>
      </c>
      <c r="Z6533" s="89">
        <f>invulformat!AF6507</f>
        <v>0</v>
      </c>
      <c r="AA6533" s="89">
        <f>invulformat!AG6507</f>
        <v>0</v>
      </c>
      <c r="AB6533" s="89">
        <f>invulformat!AH6507</f>
        <v>0</v>
      </c>
      <c r="AC6533" s="89">
        <f>invulformat!AI6507</f>
        <v>0</v>
      </c>
      <c r="AD6533" s="89">
        <f>invulformat!AJ6507</f>
        <v>0</v>
      </c>
      <c r="AE6533" s="89">
        <f>invulformat!AK6507</f>
        <v>0</v>
      </c>
      <c r="AF6533" s="90">
        <v>1</v>
      </c>
    </row>
    <row r="6534" spans="1:32" x14ac:dyDescent="0.3">
      <c r="A6534" s="88">
        <f>invulformat!B6508</f>
        <v>0</v>
      </c>
      <c r="B6534" s="88">
        <f>invulformat!C6508</f>
        <v>0</v>
      </c>
      <c r="C6534" s="88">
        <f>invulformat!D6508</f>
        <v>0</v>
      </c>
      <c r="D6534" s="88">
        <f>invulformat!E6508</f>
        <v>0</v>
      </c>
      <c r="E6534" s="88">
        <f>invulformat!F6508</f>
        <v>0</v>
      </c>
      <c r="F6534" s="88">
        <f>invulformat!G6508</f>
        <v>0</v>
      </c>
      <c r="G6534" s="88">
        <f>invulformat!H6508</f>
        <v>0</v>
      </c>
      <c r="H6534" s="88">
        <f>invulformat!I6508</f>
        <v>0</v>
      </c>
      <c r="I6534" s="88">
        <f>invulformat!J6508</f>
        <v>0</v>
      </c>
      <c r="J6534" s="88">
        <f>invulformat!L6508</f>
        <v>0</v>
      </c>
      <c r="K6534" s="88">
        <f>invulformat!M6508</f>
        <v>0</v>
      </c>
      <c r="L6534" s="88">
        <f>invulformat!N6508</f>
        <v>0</v>
      </c>
      <c r="M6534" s="88">
        <f>invulformat!K6508</f>
        <v>0</v>
      </c>
      <c r="N6534" s="88">
        <f>invulformat!O6508</f>
        <v>0</v>
      </c>
      <c r="O6534" s="88">
        <f>invulformat!P6508</f>
        <v>0</v>
      </c>
      <c r="P6534" s="88">
        <f>invulformat!Q6508</f>
        <v>0</v>
      </c>
      <c r="Q6534" s="88">
        <f>invulformat!R6508</f>
        <v>0</v>
      </c>
      <c r="R6534" s="88">
        <f>invulformat!S6508</f>
        <v>0</v>
      </c>
      <c r="S6534" s="88">
        <f>invulformat!T6508</f>
        <v>0</v>
      </c>
      <c r="T6534" s="88">
        <f>invulformat!U6508</f>
        <v>0</v>
      </c>
      <c r="U6534" s="88">
        <f>(invulformat!V6508)+(invulformat!W6508)</f>
        <v>0</v>
      </c>
      <c r="V6534" s="88">
        <f>(invulformat!X6508)+(invulformat!Z6508)</f>
        <v>0</v>
      </c>
      <c r="W6534" s="88">
        <f>(invulformat!Y6508)+(invulformat!AA6508)</f>
        <v>0</v>
      </c>
      <c r="X6534" s="88">
        <f>invulformat!AB6508</f>
        <v>0</v>
      </c>
      <c r="Y6534" s="89">
        <f>invulformat!AE6508</f>
        <v>0</v>
      </c>
      <c r="Z6534" s="89">
        <f>invulformat!AF6508</f>
        <v>0</v>
      </c>
      <c r="AA6534" s="89">
        <f>invulformat!AG6508</f>
        <v>0</v>
      </c>
      <c r="AB6534" s="89">
        <f>invulformat!AH6508</f>
        <v>0</v>
      </c>
      <c r="AC6534" s="89">
        <f>invulformat!AI6508</f>
        <v>0</v>
      </c>
      <c r="AD6534" s="89">
        <f>invulformat!AJ6508</f>
        <v>0</v>
      </c>
      <c r="AE6534" s="89">
        <f>invulformat!AK6508</f>
        <v>0</v>
      </c>
      <c r="AF6534" s="90">
        <v>1</v>
      </c>
    </row>
    <row r="6535" spans="1:32" x14ac:dyDescent="0.3">
      <c r="A6535" s="88">
        <f>invulformat!B6509</f>
        <v>0</v>
      </c>
      <c r="B6535" s="88">
        <f>invulformat!C6509</f>
        <v>0</v>
      </c>
      <c r="C6535" s="88">
        <f>invulformat!D6509</f>
        <v>0</v>
      </c>
      <c r="D6535" s="88">
        <f>invulformat!E6509</f>
        <v>0</v>
      </c>
      <c r="E6535" s="88">
        <f>invulformat!F6509</f>
        <v>0</v>
      </c>
      <c r="F6535" s="88">
        <f>invulformat!G6509</f>
        <v>0</v>
      </c>
      <c r="G6535" s="88">
        <f>invulformat!H6509</f>
        <v>0</v>
      </c>
      <c r="H6535" s="88">
        <f>invulformat!I6509</f>
        <v>0</v>
      </c>
      <c r="I6535" s="88">
        <f>invulformat!J6509</f>
        <v>0</v>
      </c>
      <c r="J6535" s="88">
        <f>invulformat!L6509</f>
        <v>0</v>
      </c>
      <c r="K6535" s="88">
        <f>invulformat!M6509</f>
        <v>0</v>
      </c>
      <c r="L6535" s="88">
        <f>invulformat!N6509</f>
        <v>0</v>
      </c>
      <c r="M6535" s="88">
        <f>invulformat!K6509</f>
        <v>0</v>
      </c>
      <c r="N6535" s="88">
        <f>invulformat!O6509</f>
        <v>0</v>
      </c>
      <c r="O6535" s="88">
        <f>invulformat!P6509</f>
        <v>0</v>
      </c>
      <c r="P6535" s="88">
        <f>invulformat!Q6509</f>
        <v>0</v>
      </c>
      <c r="Q6535" s="88">
        <f>invulformat!R6509</f>
        <v>0</v>
      </c>
      <c r="R6535" s="88">
        <f>invulformat!S6509</f>
        <v>0</v>
      </c>
      <c r="S6535" s="88">
        <f>invulformat!T6509</f>
        <v>0</v>
      </c>
      <c r="T6535" s="88">
        <f>invulformat!U6509</f>
        <v>0</v>
      </c>
      <c r="U6535" s="88">
        <f>(invulformat!V6509)+(invulformat!W6509)</f>
        <v>0</v>
      </c>
      <c r="V6535" s="88">
        <f>(invulformat!X6509)+(invulformat!Z6509)</f>
        <v>0</v>
      </c>
      <c r="W6535" s="88">
        <f>(invulformat!Y6509)+(invulformat!AA6509)</f>
        <v>0</v>
      </c>
      <c r="X6535" s="88">
        <f>invulformat!AB6509</f>
        <v>0</v>
      </c>
      <c r="Y6535" s="89">
        <f>invulformat!AE6509</f>
        <v>0</v>
      </c>
      <c r="Z6535" s="89">
        <f>invulformat!AF6509</f>
        <v>0</v>
      </c>
      <c r="AA6535" s="89">
        <f>invulformat!AG6509</f>
        <v>0</v>
      </c>
      <c r="AB6535" s="89">
        <f>invulformat!AH6509</f>
        <v>0</v>
      </c>
      <c r="AC6535" s="89">
        <f>invulformat!AI6509</f>
        <v>0</v>
      </c>
      <c r="AD6535" s="89">
        <f>invulformat!AJ6509</f>
        <v>0</v>
      </c>
      <c r="AE6535" s="89">
        <f>invulformat!AK6509</f>
        <v>0</v>
      </c>
      <c r="AF6535" s="90">
        <v>1</v>
      </c>
    </row>
    <row r="6536" spans="1:32" x14ac:dyDescent="0.3">
      <c r="A6536" s="88">
        <f>invulformat!B6510</f>
        <v>0</v>
      </c>
      <c r="B6536" s="88">
        <f>invulformat!C6510</f>
        <v>0</v>
      </c>
      <c r="C6536" s="88">
        <f>invulformat!D6510</f>
        <v>0</v>
      </c>
      <c r="D6536" s="88">
        <f>invulformat!E6510</f>
        <v>0</v>
      </c>
      <c r="E6536" s="88">
        <f>invulformat!F6510</f>
        <v>0</v>
      </c>
      <c r="F6536" s="88">
        <f>invulformat!G6510</f>
        <v>0</v>
      </c>
      <c r="G6536" s="88">
        <f>invulformat!H6510</f>
        <v>0</v>
      </c>
      <c r="H6536" s="88">
        <f>invulformat!I6510</f>
        <v>0</v>
      </c>
      <c r="I6536" s="88">
        <f>invulformat!J6510</f>
        <v>0</v>
      </c>
      <c r="J6536" s="88">
        <f>invulformat!L6510</f>
        <v>0</v>
      </c>
      <c r="K6536" s="88">
        <f>invulformat!M6510</f>
        <v>0</v>
      </c>
      <c r="L6536" s="88">
        <f>invulformat!N6510</f>
        <v>0</v>
      </c>
      <c r="M6536" s="88">
        <f>invulformat!K6510</f>
        <v>0</v>
      </c>
      <c r="N6536" s="88">
        <f>invulformat!O6510</f>
        <v>0</v>
      </c>
      <c r="O6536" s="88">
        <f>invulformat!P6510</f>
        <v>0</v>
      </c>
      <c r="P6536" s="88">
        <f>invulformat!Q6510</f>
        <v>0</v>
      </c>
      <c r="Q6536" s="88">
        <f>invulformat!R6510</f>
        <v>0</v>
      </c>
      <c r="R6536" s="88">
        <f>invulformat!S6510</f>
        <v>0</v>
      </c>
      <c r="S6536" s="88">
        <f>invulformat!T6510</f>
        <v>0</v>
      </c>
      <c r="T6536" s="88">
        <f>invulformat!U6510</f>
        <v>0</v>
      </c>
      <c r="U6536" s="88">
        <f>(invulformat!V6510)+(invulformat!W6510)</f>
        <v>0</v>
      </c>
      <c r="V6536" s="88">
        <f>(invulformat!X6510)+(invulformat!Z6510)</f>
        <v>0</v>
      </c>
      <c r="W6536" s="88">
        <f>(invulformat!Y6510)+(invulformat!AA6510)</f>
        <v>0</v>
      </c>
      <c r="X6536" s="88">
        <f>invulformat!AB6510</f>
        <v>0</v>
      </c>
      <c r="Y6536" s="89">
        <f>invulformat!AE6510</f>
        <v>0</v>
      </c>
      <c r="Z6536" s="89">
        <f>invulformat!AF6510</f>
        <v>0</v>
      </c>
      <c r="AA6536" s="89">
        <f>invulformat!AG6510</f>
        <v>0</v>
      </c>
      <c r="AB6536" s="89">
        <f>invulformat!AH6510</f>
        <v>0</v>
      </c>
      <c r="AC6536" s="89">
        <f>invulformat!AI6510</f>
        <v>0</v>
      </c>
      <c r="AD6536" s="89">
        <f>invulformat!AJ6510</f>
        <v>0</v>
      </c>
      <c r="AE6536" s="89">
        <f>invulformat!AK6510</f>
        <v>0</v>
      </c>
      <c r="AF6536" s="90">
        <v>1</v>
      </c>
    </row>
    <row r="6537" spans="1:32" x14ac:dyDescent="0.3">
      <c r="A6537" s="88">
        <f>invulformat!B6511</f>
        <v>0</v>
      </c>
      <c r="B6537" s="88">
        <f>invulformat!C6511</f>
        <v>0</v>
      </c>
      <c r="C6537" s="88">
        <f>invulformat!D6511</f>
        <v>0</v>
      </c>
      <c r="D6537" s="88">
        <f>invulformat!E6511</f>
        <v>0</v>
      </c>
      <c r="E6537" s="88">
        <f>invulformat!F6511</f>
        <v>0</v>
      </c>
      <c r="F6537" s="88">
        <f>invulformat!G6511</f>
        <v>0</v>
      </c>
      <c r="G6537" s="88">
        <f>invulformat!H6511</f>
        <v>0</v>
      </c>
      <c r="H6537" s="88">
        <f>invulformat!I6511</f>
        <v>0</v>
      </c>
      <c r="I6537" s="88">
        <f>invulformat!J6511</f>
        <v>0</v>
      </c>
      <c r="J6537" s="88">
        <f>invulformat!L6511</f>
        <v>0</v>
      </c>
      <c r="K6537" s="88">
        <f>invulformat!M6511</f>
        <v>0</v>
      </c>
      <c r="L6537" s="88">
        <f>invulformat!N6511</f>
        <v>0</v>
      </c>
      <c r="M6537" s="88">
        <f>invulformat!K6511</f>
        <v>0</v>
      </c>
      <c r="N6537" s="88">
        <f>invulformat!O6511</f>
        <v>0</v>
      </c>
      <c r="O6537" s="88">
        <f>invulformat!P6511</f>
        <v>0</v>
      </c>
      <c r="P6537" s="88">
        <f>invulformat!Q6511</f>
        <v>0</v>
      </c>
      <c r="Q6537" s="88">
        <f>invulformat!R6511</f>
        <v>0</v>
      </c>
      <c r="R6537" s="88">
        <f>invulformat!S6511</f>
        <v>0</v>
      </c>
      <c r="S6537" s="88">
        <f>invulformat!T6511</f>
        <v>0</v>
      </c>
      <c r="T6537" s="88">
        <f>invulformat!U6511</f>
        <v>0</v>
      </c>
      <c r="U6537" s="88">
        <f>(invulformat!V6511)+(invulformat!W6511)</f>
        <v>0</v>
      </c>
      <c r="V6537" s="88">
        <f>(invulformat!X6511)+(invulformat!Z6511)</f>
        <v>0</v>
      </c>
      <c r="W6537" s="88">
        <f>(invulformat!Y6511)+(invulformat!AA6511)</f>
        <v>0</v>
      </c>
      <c r="X6537" s="88">
        <f>invulformat!AB6511</f>
        <v>0</v>
      </c>
      <c r="Y6537" s="89">
        <f>invulformat!AE6511</f>
        <v>0</v>
      </c>
      <c r="Z6537" s="89">
        <f>invulformat!AF6511</f>
        <v>0</v>
      </c>
      <c r="AA6537" s="89">
        <f>invulformat!AG6511</f>
        <v>0</v>
      </c>
      <c r="AB6537" s="89">
        <f>invulformat!AH6511</f>
        <v>0</v>
      </c>
      <c r="AC6537" s="89">
        <f>invulformat!AI6511</f>
        <v>0</v>
      </c>
      <c r="AD6537" s="89">
        <f>invulformat!AJ6511</f>
        <v>0</v>
      </c>
      <c r="AE6537" s="89">
        <f>invulformat!AK6511</f>
        <v>0</v>
      </c>
      <c r="AF6537" s="90">
        <v>1</v>
      </c>
    </row>
    <row r="6538" spans="1:32" x14ac:dyDescent="0.3">
      <c r="A6538" s="88">
        <f>invulformat!B6512</f>
        <v>0</v>
      </c>
      <c r="B6538" s="88">
        <f>invulformat!C6512</f>
        <v>0</v>
      </c>
      <c r="C6538" s="88">
        <f>invulformat!D6512</f>
        <v>0</v>
      </c>
      <c r="D6538" s="88">
        <f>invulformat!E6512</f>
        <v>0</v>
      </c>
      <c r="E6538" s="88">
        <f>invulformat!F6512</f>
        <v>0</v>
      </c>
      <c r="F6538" s="88">
        <f>invulformat!G6512</f>
        <v>0</v>
      </c>
      <c r="G6538" s="88">
        <f>invulformat!H6512</f>
        <v>0</v>
      </c>
      <c r="H6538" s="88">
        <f>invulformat!I6512</f>
        <v>0</v>
      </c>
      <c r="I6538" s="88">
        <f>invulformat!J6512</f>
        <v>0</v>
      </c>
      <c r="J6538" s="88">
        <f>invulformat!L6512</f>
        <v>0</v>
      </c>
      <c r="K6538" s="88">
        <f>invulformat!M6512</f>
        <v>0</v>
      </c>
      <c r="L6538" s="88">
        <f>invulformat!N6512</f>
        <v>0</v>
      </c>
      <c r="M6538" s="88">
        <f>invulformat!K6512</f>
        <v>0</v>
      </c>
      <c r="N6538" s="88">
        <f>invulformat!O6512</f>
        <v>0</v>
      </c>
      <c r="O6538" s="88">
        <f>invulformat!P6512</f>
        <v>0</v>
      </c>
      <c r="P6538" s="88">
        <f>invulformat!Q6512</f>
        <v>0</v>
      </c>
      <c r="Q6538" s="88">
        <f>invulformat!R6512</f>
        <v>0</v>
      </c>
      <c r="R6538" s="88">
        <f>invulformat!S6512</f>
        <v>0</v>
      </c>
      <c r="S6538" s="88">
        <f>invulformat!T6512</f>
        <v>0</v>
      </c>
      <c r="T6538" s="88">
        <f>invulformat!U6512</f>
        <v>0</v>
      </c>
      <c r="U6538" s="88">
        <f>(invulformat!V6512)+(invulformat!W6512)</f>
        <v>0</v>
      </c>
      <c r="V6538" s="88">
        <f>(invulformat!X6512)+(invulformat!Z6512)</f>
        <v>0</v>
      </c>
      <c r="W6538" s="88">
        <f>(invulformat!Y6512)+(invulformat!AA6512)</f>
        <v>0</v>
      </c>
      <c r="X6538" s="88">
        <f>invulformat!AB6512</f>
        <v>0</v>
      </c>
      <c r="Y6538" s="89">
        <f>invulformat!AE6512</f>
        <v>0</v>
      </c>
      <c r="Z6538" s="89">
        <f>invulformat!AF6512</f>
        <v>0</v>
      </c>
      <c r="AA6538" s="89">
        <f>invulformat!AG6512</f>
        <v>0</v>
      </c>
      <c r="AB6538" s="89">
        <f>invulformat!AH6512</f>
        <v>0</v>
      </c>
      <c r="AC6538" s="89">
        <f>invulformat!AI6512</f>
        <v>0</v>
      </c>
      <c r="AD6538" s="89">
        <f>invulformat!AJ6512</f>
        <v>0</v>
      </c>
      <c r="AE6538" s="89">
        <f>invulformat!AK6512</f>
        <v>0</v>
      </c>
      <c r="AF6538" s="90">
        <v>1</v>
      </c>
    </row>
    <row r="6539" spans="1:32" x14ac:dyDescent="0.3">
      <c r="A6539" s="88">
        <f>invulformat!B6513</f>
        <v>0</v>
      </c>
      <c r="B6539" s="88">
        <f>invulformat!C6513</f>
        <v>0</v>
      </c>
      <c r="C6539" s="88">
        <f>invulformat!D6513</f>
        <v>0</v>
      </c>
      <c r="D6539" s="88">
        <f>invulformat!E6513</f>
        <v>0</v>
      </c>
      <c r="E6539" s="88">
        <f>invulformat!F6513</f>
        <v>0</v>
      </c>
      <c r="F6539" s="88">
        <f>invulformat!G6513</f>
        <v>0</v>
      </c>
      <c r="G6539" s="88">
        <f>invulformat!H6513</f>
        <v>0</v>
      </c>
      <c r="H6539" s="88">
        <f>invulformat!I6513</f>
        <v>0</v>
      </c>
      <c r="I6539" s="88">
        <f>invulformat!J6513</f>
        <v>0</v>
      </c>
      <c r="J6539" s="88">
        <f>invulformat!L6513</f>
        <v>0</v>
      </c>
      <c r="K6539" s="88">
        <f>invulformat!M6513</f>
        <v>0</v>
      </c>
      <c r="L6539" s="88">
        <f>invulformat!N6513</f>
        <v>0</v>
      </c>
      <c r="M6539" s="88">
        <f>invulformat!K6513</f>
        <v>0</v>
      </c>
      <c r="N6539" s="88">
        <f>invulformat!O6513</f>
        <v>0</v>
      </c>
      <c r="O6539" s="88">
        <f>invulformat!P6513</f>
        <v>0</v>
      </c>
      <c r="P6539" s="88">
        <f>invulformat!Q6513</f>
        <v>0</v>
      </c>
      <c r="Q6539" s="88">
        <f>invulformat!R6513</f>
        <v>0</v>
      </c>
      <c r="R6539" s="88">
        <f>invulformat!S6513</f>
        <v>0</v>
      </c>
      <c r="S6539" s="88">
        <f>invulformat!T6513</f>
        <v>0</v>
      </c>
      <c r="T6539" s="88">
        <f>invulformat!U6513</f>
        <v>0</v>
      </c>
      <c r="U6539" s="88">
        <f>(invulformat!V6513)+(invulformat!W6513)</f>
        <v>0</v>
      </c>
      <c r="V6539" s="88">
        <f>(invulformat!X6513)+(invulformat!Z6513)</f>
        <v>0</v>
      </c>
      <c r="W6539" s="88">
        <f>(invulformat!Y6513)+(invulformat!AA6513)</f>
        <v>0</v>
      </c>
      <c r="X6539" s="88">
        <f>invulformat!AB6513</f>
        <v>0</v>
      </c>
      <c r="Y6539" s="89">
        <f>invulformat!AE6513</f>
        <v>0</v>
      </c>
      <c r="Z6539" s="89">
        <f>invulformat!AF6513</f>
        <v>0</v>
      </c>
      <c r="AA6539" s="89">
        <f>invulformat!AG6513</f>
        <v>0</v>
      </c>
      <c r="AB6539" s="89">
        <f>invulformat!AH6513</f>
        <v>0</v>
      </c>
      <c r="AC6539" s="89">
        <f>invulformat!AI6513</f>
        <v>0</v>
      </c>
      <c r="AD6539" s="89">
        <f>invulformat!AJ6513</f>
        <v>0</v>
      </c>
      <c r="AE6539" s="89">
        <f>invulformat!AK6513</f>
        <v>0</v>
      </c>
      <c r="AF6539" s="90">
        <v>1</v>
      </c>
    </row>
    <row r="6540" spans="1:32" x14ac:dyDescent="0.3">
      <c r="A6540" s="88">
        <f>invulformat!B6514</f>
        <v>0</v>
      </c>
      <c r="B6540" s="88">
        <f>invulformat!C6514</f>
        <v>0</v>
      </c>
      <c r="C6540" s="88">
        <f>invulformat!D6514</f>
        <v>0</v>
      </c>
      <c r="D6540" s="88">
        <f>invulformat!E6514</f>
        <v>0</v>
      </c>
      <c r="E6540" s="88">
        <f>invulformat!F6514</f>
        <v>0</v>
      </c>
      <c r="F6540" s="88">
        <f>invulformat!G6514</f>
        <v>0</v>
      </c>
      <c r="G6540" s="88">
        <f>invulformat!H6514</f>
        <v>0</v>
      </c>
      <c r="H6540" s="88">
        <f>invulformat!I6514</f>
        <v>0</v>
      </c>
      <c r="I6540" s="88">
        <f>invulformat!J6514</f>
        <v>0</v>
      </c>
      <c r="J6540" s="88">
        <f>invulformat!L6514</f>
        <v>0</v>
      </c>
      <c r="K6540" s="88">
        <f>invulformat!M6514</f>
        <v>0</v>
      </c>
      <c r="L6540" s="88">
        <f>invulformat!N6514</f>
        <v>0</v>
      </c>
      <c r="M6540" s="88">
        <f>invulformat!K6514</f>
        <v>0</v>
      </c>
      <c r="N6540" s="88">
        <f>invulformat!O6514</f>
        <v>0</v>
      </c>
      <c r="O6540" s="88">
        <f>invulformat!P6514</f>
        <v>0</v>
      </c>
      <c r="P6540" s="88">
        <f>invulformat!Q6514</f>
        <v>0</v>
      </c>
      <c r="Q6540" s="88">
        <f>invulformat!R6514</f>
        <v>0</v>
      </c>
      <c r="R6540" s="88">
        <f>invulformat!S6514</f>
        <v>0</v>
      </c>
      <c r="S6540" s="88">
        <f>invulformat!T6514</f>
        <v>0</v>
      </c>
      <c r="T6540" s="88">
        <f>invulformat!U6514</f>
        <v>0</v>
      </c>
      <c r="U6540" s="88">
        <f>(invulformat!V6514)+(invulformat!W6514)</f>
        <v>0</v>
      </c>
      <c r="V6540" s="88">
        <f>(invulformat!X6514)+(invulformat!Z6514)</f>
        <v>0</v>
      </c>
      <c r="W6540" s="88">
        <f>(invulformat!Y6514)+(invulformat!AA6514)</f>
        <v>0</v>
      </c>
      <c r="X6540" s="88">
        <f>invulformat!AB6514</f>
        <v>0</v>
      </c>
      <c r="Y6540" s="89">
        <f>invulformat!AE6514</f>
        <v>0</v>
      </c>
      <c r="Z6540" s="89">
        <f>invulformat!AF6514</f>
        <v>0</v>
      </c>
      <c r="AA6540" s="89">
        <f>invulformat!AG6514</f>
        <v>0</v>
      </c>
      <c r="AB6540" s="89">
        <f>invulformat!AH6514</f>
        <v>0</v>
      </c>
      <c r="AC6540" s="89">
        <f>invulformat!AI6514</f>
        <v>0</v>
      </c>
      <c r="AD6540" s="89">
        <f>invulformat!AJ6514</f>
        <v>0</v>
      </c>
      <c r="AE6540" s="89">
        <f>invulformat!AK6514</f>
        <v>0</v>
      </c>
      <c r="AF6540" s="90">
        <v>1</v>
      </c>
    </row>
    <row r="6541" spans="1:32" x14ac:dyDescent="0.3">
      <c r="A6541" s="88">
        <f>invulformat!B6515</f>
        <v>0</v>
      </c>
      <c r="B6541" s="88">
        <f>invulformat!C6515</f>
        <v>0</v>
      </c>
      <c r="C6541" s="88">
        <f>invulformat!D6515</f>
        <v>0</v>
      </c>
      <c r="D6541" s="88">
        <f>invulformat!E6515</f>
        <v>0</v>
      </c>
      <c r="E6541" s="88">
        <f>invulformat!F6515</f>
        <v>0</v>
      </c>
      <c r="F6541" s="88">
        <f>invulformat!G6515</f>
        <v>0</v>
      </c>
      <c r="G6541" s="88">
        <f>invulformat!H6515</f>
        <v>0</v>
      </c>
      <c r="H6541" s="88">
        <f>invulformat!I6515</f>
        <v>0</v>
      </c>
      <c r="I6541" s="88">
        <f>invulformat!J6515</f>
        <v>0</v>
      </c>
      <c r="J6541" s="88">
        <f>invulformat!L6515</f>
        <v>0</v>
      </c>
      <c r="K6541" s="88">
        <f>invulformat!M6515</f>
        <v>0</v>
      </c>
      <c r="L6541" s="88">
        <f>invulformat!N6515</f>
        <v>0</v>
      </c>
      <c r="M6541" s="88">
        <f>invulformat!K6515</f>
        <v>0</v>
      </c>
      <c r="N6541" s="88">
        <f>invulformat!O6515</f>
        <v>0</v>
      </c>
      <c r="O6541" s="88">
        <f>invulformat!P6515</f>
        <v>0</v>
      </c>
      <c r="P6541" s="88">
        <f>invulformat!Q6515</f>
        <v>0</v>
      </c>
      <c r="Q6541" s="88">
        <f>invulformat!R6515</f>
        <v>0</v>
      </c>
      <c r="R6541" s="88">
        <f>invulformat!S6515</f>
        <v>0</v>
      </c>
      <c r="S6541" s="88">
        <f>invulformat!T6515</f>
        <v>0</v>
      </c>
      <c r="T6541" s="88">
        <f>invulformat!U6515</f>
        <v>0</v>
      </c>
      <c r="U6541" s="88">
        <f>(invulformat!V6515)+(invulformat!W6515)</f>
        <v>0</v>
      </c>
      <c r="V6541" s="88">
        <f>(invulformat!X6515)+(invulformat!Z6515)</f>
        <v>0</v>
      </c>
      <c r="W6541" s="88">
        <f>(invulformat!Y6515)+(invulformat!AA6515)</f>
        <v>0</v>
      </c>
      <c r="X6541" s="88">
        <f>invulformat!AB6515</f>
        <v>0</v>
      </c>
      <c r="Y6541" s="89">
        <f>invulformat!AE6515</f>
        <v>0</v>
      </c>
      <c r="Z6541" s="89">
        <f>invulformat!AF6515</f>
        <v>0</v>
      </c>
      <c r="AA6541" s="89">
        <f>invulformat!AG6515</f>
        <v>0</v>
      </c>
      <c r="AB6541" s="89">
        <f>invulformat!AH6515</f>
        <v>0</v>
      </c>
      <c r="AC6541" s="89">
        <f>invulformat!AI6515</f>
        <v>0</v>
      </c>
      <c r="AD6541" s="89">
        <f>invulformat!AJ6515</f>
        <v>0</v>
      </c>
      <c r="AE6541" s="89">
        <f>invulformat!AK6515</f>
        <v>0</v>
      </c>
      <c r="AF6541" s="90">
        <v>1</v>
      </c>
    </row>
    <row r="6542" spans="1:32" x14ac:dyDescent="0.3">
      <c r="A6542" s="88">
        <f>invulformat!B6516</f>
        <v>0</v>
      </c>
      <c r="B6542" s="88">
        <f>invulformat!C6516</f>
        <v>0</v>
      </c>
      <c r="C6542" s="88">
        <f>invulformat!D6516</f>
        <v>0</v>
      </c>
      <c r="D6542" s="88">
        <f>invulformat!E6516</f>
        <v>0</v>
      </c>
      <c r="E6542" s="88">
        <f>invulformat!F6516</f>
        <v>0</v>
      </c>
      <c r="F6542" s="88">
        <f>invulformat!G6516</f>
        <v>0</v>
      </c>
      <c r="G6542" s="88">
        <f>invulformat!H6516</f>
        <v>0</v>
      </c>
      <c r="H6542" s="88">
        <f>invulformat!I6516</f>
        <v>0</v>
      </c>
      <c r="I6542" s="88">
        <f>invulformat!J6516</f>
        <v>0</v>
      </c>
      <c r="J6542" s="88">
        <f>invulformat!L6516</f>
        <v>0</v>
      </c>
      <c r="K6542" s="88">
        <f>invulformat!M6516</f>
        <v>0</v>
      </c>
      <c r="L6542" s="88">
        <f>invulformat!N6516</f>
        <v>0</v>
      </c>
      <c r="M6542" s="88">
        <f>invulformat!K6516</f>
        <v>0</v>
      </c>
      <c r="N6542" s="88">
        <f>invulformat!O6516</f>
        <v>0</v>
      </c>
      <c r="O6542" s="88">
        <f>invulformat!P6516</f>
        <v>0</v>
      </c>
      <c r="P6542" s="88">
        <f>invulformat!Q6516</f>
        <v>0</v>
      </c>
      <c r="Q6542" s="88">
        <f>invulformat!R6516</f>
        <v>0</v>
      </c>
      <c r="R6542" s="88">
        <f>invulformat!S6516</f>
        <v>0</v>
      </c>
      <c r="S6542" s="88">
        <f>invulformat!T6516</f>
        <v>0</v>
      </c>
      <c r="T6542" s="88">
        <f>invulformat!U6516</f>
        <v>0</v>
      </c>
      <c r="U6542" s="88">
        <f>(invulformat!V6516)+(invulformat!W6516)</f>
        <v>0</v>
      </c>
      <c r="V6542" s="88">
        <f>(invulformat!X6516)+(invulformat!Z6516)</f>
        <v>0</v>
      </c>
      <c r="W6542" s="88">
        <f>(invulformat!Y6516)+(invulformat!AA6516)</f>
        <v>0</v>
      </c>
      <c r="X6542" s="88">
        <f>invulformat!AB6516</f>
        <v>0</v>
      </c>
      <c r="Y6542" s="89">
        <f>invulformat!AE6516</f>
        <v>0</v>
      </c>
      <c r="Z6542" s="89">
        <f>invulformat!AF6516</f>
        <v>0</v>
      </c>
      <c r="AA6542" s="89">
        <f>invulformat!AG6516</f>
        <v>0</v>
      </c>
      <c r="AB6542" s="89">
        <f>invulformat!AH6516</f>
        <v>0</v>
      </c>
      <c r="AC6542" s="89">
        <f>invulformat!AI6516</f>
        <v>0</v>
      </c>
      <c r="AD6542" s="89">
        <f>invulformat!AJ6516</f>
        <v>0</v>
      </c>
      <c r="AE6542" s="89">
        <f>invulformat!AK6516</f>
        <v>0</v>
      </c>
      <c r="AF6542" s="90">
        <v>1</v>
      </c>
    </row>
    <row r="6543" spans="1:32" x14ac:dyDescent="0.3">
      <c r="A6543" s="88">
        <f>invulformat!B6517</f>
        <v>0</v>
      </c>
      <c r="B6543" s="88">
        <f>invulformat!C6517</f>
        <v>0</v>
      </c>
      <c r="C6543" s="88">
        <f>invulformat!D6517</f>
        <v>0</v>
      </c>
      <c r="D6543" s="88">
        <f>invulformat!E6517</f>
        <v>0</v>
      </c>
      <c r="E6543" s="88">
        <f>invulformat!F6517</f>
        <v>0</v>
      </c>
      <c r="F6543" s="88">
        <f>invulformat!G6517</f>
        <v>0</v>
      </c>
      <c r="G6543" s="88">
        <f>invulformat!H6517</f>
        <v>0</v>
      </c>
      <c r="H6543" s="88">
        <f>invulformat!I6517</f>
        <v>0</v>
      </c>
      <c r="I6543" s="88">
        <f>invulformat!J6517</f>
        <v>0</v>
      </c>
      <c r="J6543" s="88">
        <f>invulformat!L6517</f>
        <v>0</v>
      </c>
      <c r="K6543" s="88">
        <f>invulformat!M6517</f>
        <v>0</v>
      </c>
      <c r="L6543" s="88">
        <f>invulformat!N6517</f>
        <v>0</v>
      </c>
      <c r="M6543" s="88">
        <f>invulformat!K6517</f>
        <v>0</v>
      </c>
      <c r="N6543" s="88">
        <f>invulformat!O6517</f>
        <v>0</v>
      </c>
      <c r="O6543" s="88">
        <f>invulformat!P6517</f>
        <v>0</v>
      </c>
      <c r="P6543" s="88">
        <f>invulformat!Q6517</f>
        <v>0</v>
      </c>
      <c r="Q6543" s="88">
        <f>invulformat!R6517</f>
        <v>0</v>
      </c>
      <c r="R6543" s="88">
        <f>invulformat!S6517</f>
        <v>0</v>
      </c>
      <c r="S6543" s="88">
        <f>invulformat!T6517</f>
        <v>0</v>
      </c>
      <c r="T6543" s="88">
        <f>invulformat!U6517</f>
        <v>0</v>
      </c>
      <c r="U6543" s="88">
        <f>(invulformat!V6517)+(invulformat!W6517)</f>
        <v>0</v>
      </c>
      <c r="V6543" s="88">
        <f>(invulformat!X6517)+(invulformat!Z6517)</f>
        <v>0</v>
      </c>
      <c r="W6543" s="88">
        <f>(invulformat!Y6517)+(invulformat!AA6517)</f>
        <v>0</v>
      </c>
      <c r="X6543" s="88">
        <f>invulformat!AB6517</f>
        <v>0</v>
      </c>
      <c r="Y6543" s="89">
        <f>invulformat!AE6517</f>
        <v>0</v>
      </c>
      <c r="Z6543" s="89">
        <f>invulformat!AF6517</f>
        <v>0</v>
      </c>
      <c r="AA6543" s="89">
        <f>invulformat!AG6517</f>
        <v>0</v>
      </c>
      <c r="AB6543" s="89">
        <f>invulformat!AH6517</f>
        <v>0</v>
      </c>
      <c r="AC6543" s="89">
        <f>invulformat!AI6517</f>
        <v>0</v>
      </c>
      <c r="AD6543" s="89">
        <f>invulformat!AJ6517</f>
        <v>0</v>
      </c>
      <c r="AE6543" s="89">
        <f>invulformat!AK6517</f>
        <v>0</v>
      </c>
      <c r="AF6543" s="90">
        <v>1</v>
      </c>
    </row>
    <row r="6544" spans="1:32" x14ac:dyDescent="0.3">
      <c r="A6544" s="88">
        <f>invulformat!B6518</f>
        <v>0</v>
      </c>
      <c r="B6544" s="88">
        <f>invulformat!C6518</f>
        <v>0</v>
      </c>
      <c r="C6544" s="88">
        <f>invulformat!D6518</f>
        <v>0</v>
      </c>
      <c r="D6544" s="88">
        <f>invulformat!E6518</f>
        <v>0</v>
      </c>
      <c r="E6544" s="88">
        <f>invulformat!F6518</f>
        <v>0</v>
      </c>
      <c r="F6544" s="88">
        <f>invulformat!G6518</f>
        <v>0</v>
      </c>
      <c r="G6544" s="88">
        <f>invulformat!H6518</f>
        <v>0</v>
      </c>
      <c r="H6544" s="88">
        <f>invulformat!I6518</f>
        <v>0</v>
      </c>
      <c r="I6544" s="88">
        <f>invulformat!J6518</f>
        <v>0</v>
      </c>
      <c r="J6544" s="88">
        <f>invulformat!L6518</f>
        <v>0</v>
      </c>
      <c r="K6544" s="88">
        <f>invulformat!M6518</f>
        <v>0</v>
      </c>
      <c r="L6544" s="88">
        <f>invulformat!N6518</f>
        <v>0</v>
      </c>
      <c r="M6544" s="88">
        <f>invulformat!K6518</f>
        <v>0</v>
      </c>
      <c r="N6544" s="88">
        <f>invulformat!O6518</f>
        <v>0</v>
      </c>
      <c r="O6544" s="88">
        <f>invulformat!P6518</f>
        <v>0</v>
      </c>
      <c r="P6544" s="88">
        <f>invulformat!Q6518</f>
        <v>0</v>
      </c>
      <c r="Q6544" s="88">
        <f>invulformat!R6518</f>
        <v>0</v>
      </c>
      <c r="R6544" s="88">
        <f>invulformat!S6518</f>
        <v>0</v>
      </c>
      <c r="S6544" s="88">
        <f>invulformat!T6518</f>
        <v>0</v>
      </c>
      <c r="T6544" s="88">
        <f>invulformat!U6518</f>
        <v>0</v>
      </c>
      <c r="U6544" s="88">
        <f>(invulformat!V6518)+(invulformat!W6518)</f>
        <v>0</v>
      </c>
      <c r="V6544" s="88">
        <f>(invulformat!X6518)+(invulformat!Z6518)</f>
        <v>0</v>
      </c>
      <c r="W6544" s="88">
        <f>(invulformat!Y6518)+(invulformat!AA6518)</f>
        <v>0</v>
      </c>
      <c r="X6544" s="88">
        <f>invulformat!AB6518</f>
        <v>0</v>
      </c>
      <c r="Y6544" s="89">
        <f>invulformat!AE6518</f>
        <v>0</v>
      </c>
      <c r="Z6544" s="89">
        <f>invulformat!AF6518</f>
        <v>0</v>
      </c>
      <c r="AA6544" s="89">
        <f>invulformat!AG6518</f>
        <v>0</v>
      </c>
      <c r="AB6544" s="89">
        <f>invulformat!AH6518</f>
        <v>0</v>
      </c>
      <c r="AC6544" s="89">
        <f>invulformat!AI6518</f>
        <v>0</v>
      </c>
      <c r="AD6544" s="89">
        <f>invulformat!AJ6518</f>
        <v>0</v>
      </c>
      <c r="AE6544" s="89">
        <f>invulformat!AK6518</f>
        <v>0</v>
      </c>
      <c r="AF6544" s="90">
        <v>1</v>
      </c>
    </row>
    <row r="6545" spans="1:32" x14ac:dyDescent="0.3">
      <c r="A6545" s="88">
        <f>invulformat!B6519</f>
        <v>0</v>
      </c>
      <c r="B6545" s="88">
        <f>invulformat!C6519</f>
        <v>0</v>
      </c>
      <c r="C6545" s="88">
        <f>invulformat!D6519</f>
        <v>0</v>
      </c>
      <c r="D6545" s="88">
        <f>invulformat!E6519</f>
        <v>0</v>
      </c>
      <c r="E6545" s="88">
        <f>invulformat!F6519</f>
        <v>0</v>
      </c>
      <c r="F6545" s="88">
        <f>invulformat!G6519</f>
        <v>0</v>
      </c>
      <c r="G6545" s="88">
        <f>invulformat!H6519</f>
        <v>0</v>
      </c>
      <c r="H6545" s="88">
        <f>invulformat!I6519</f>
        <v>0</v>
      </c>
      <c r="I6545" s="88">
        <f>invulformat!J6519</f>
        <v>0</v>
      </c>
      <c r="J6545" s="88">
        <f>invulformat!L6519</f>
        <v>0</v>
      </c>
      <c r="K6545" s="88">
        <f>invulformat!M6519</f>
        <v>0</v>
      </c>
      <c r="L6545" s="88">
        <f>invulformat!N6519</f>
        <v>0</v>
      </c>
      <c r="M6545" s="88">
        <f>invulformat!K6519</f>
        <v>0</v>
      </c>
      <c r="N6545" s="88">
        <f>invulformat!O6519</f>
        <v>0</v>
      </c>
      <c r="O6545" s="88">
        <f>invulformat!P6519</f>
        <v>0</v>
      </c>
      <c r="P6545" s="88">
        <f>invulformat!Q6519</f>
        <v>0</v>
      </c>
      <c r="Q6545" s="88">
        <f>invulformat!R6519</f>
        <v>0</v>
      </c>
      <c r="R6545" s="88">
        <f>invulformat!S6519</f>
        <v>0</v>
      </c>
      <c r="S6545" s="88">
        <f>invulformat!T6519</f>
        <v>0</v>
      </c>
      <c r="T6545" s="88">
        <f>invulformat!U6519</f>
        <v>0</v>
      </c>
      <c r="U6545" s="88">
        <f>(invulformat!V6519)+(invulformat!W6519)</f>
        <v>0</v>
      </c>
      <c r="V6545" s="88">
        <f>(invulformat!X6519)+(invulformat!Z6519)</f>
        <v>0</v>
      </c>
      <c r="W6545" s="88">
        <f>(invulformat!Y6519)+(invulformat!AA6519)</f>
        <v>0</v>
      </c>
      <c r="X6545" s="88">
        <f>invulformat!AB6519</f>
        <v>0</v>
      </c>
      <c r="Y6545" s="89">
        <f>invulformat!AE6519</f>
        <v>0</v>
      </c>
      <c r="Z6545" s="89">
        <f>invulformat!AF6519</f>
        <v>0</v>
      </c>
      <c r="AA6545" s="89">
        <f>invulformat!AG6519</f>
        <v>0</v>
      </c>
      <c r="AB6545" s="89">
        <f>invulformat!AH6519</f>
        <v>0</v>
      </c>
      <c r="AC6545" s="89">
        <f>invulformat!AI6519</f>
        <v>0</v>
      </c>
      <c r="AD6545" s="89">
        <f>invulformat!AJ6519</f>
        <v>0</v>
      </c>
      <c r="AE6545" s="89">
        <f>invulformat!AK6519</f>
        <v>0</v>
      </c>
      <c r="AF6545" s="90">
        <v>1</v>
      </c>
    </row>
    <row r="6546" spans="1:32" x14ac:dyDescent="0.3">
      <c r="A6546" s="88">
        <f>invulformat!B6520</f>
        <v>0</v>
      </c>
      <c r="B6546" s="88">
        <f>invulformat!C6520</f>
        <v>0</v>
      </c>
      <c r="C6546" s="88">
        <f>invulformat!D6520</f>
        <v>0</v>
      </c>
      <c r="D6546" s="88">
        <f>invulformat!E6520</f>
        <v>0</v>
      </c>
      <c r="E6546" s="88">
        <f>invulformat!F6520</f>
        <v>0</v>
      </c>
      <c r="F6546" s="88">
        <f>invulformat!G6520</f>
        <v>0</v>
      </c>
      <c r="G6546" s="88">
        <f>invulformat!H6520</f>
        <v>0</v>
      </c>
      <c r="H6546" s="88">
        <f>invulformat!I6520</f>
        <v>0</v>
      </c>
      <c r="I6546" s="88">
        <f>invulformat!J6520</f>
        <v>0</v>
      </c>
      <c r="J6546" s="88">
        <f>invulformat!L6520</f>
        <v>0</v>
      </c>
      <c r="K6546" s="88">
        <f>invulformat!M6520</f>
        <v>0</v>
      </c>
      <c r="L6546" s="88">
        <f>invulformat!N6520</f>
        <v>0</v>
      </c>
      <c r="M6546" s="88">
        <f>invulformat!K6520</f>
        <v>0</v>
      </c>
      <c r="N6546" s="88">
        <f>invulformat!O6520</f>
        <v>0</v>
      </c>
      <c r="O6546" s="88">
        <f>invulformat!P6520</f>
        <v>0</v>
      </c>
      <c r="P6546" s="88">
        <f>invulformat!Q6520</f>
        <v>0</v>
      </c>
      <c r="Q6546" s="88">
        <f>invulformat!R6520</f>
        <v>0</v>
      </c>
      <c r="R6546" s="88">
        <f>invulformat!S6520</f>
        <v>0</v>
      </c>
      <c r="S6546" s="88">
        <f>invulformat!T6520</f>
        <v>0</v>
      </c>
      <c r="T6546" s="88">
        <f>invulformat!U6520</f>
        <v>0</v>
      </c>
      <c r="U6546" s="88">
        <f>(invulformat!V6520)+(invulformat!W6520)</f>
        <v>0</v>
      </c>
      <c r="V6546" s="88">
        <f>(invulformat!X6520)+(invulformat!Z6520)</f>
        <v>0</v>
      </c>
      <c r="W6546" s="88">
        <f>(invulformat!Y6520)+(invulformat!AA6520)</f>
        <v>0</v>
      </c>
      <c r="X6546" s="88">
        <f>invulformat!AB6520</f>
        <v>0</v>
      </c>
      <c r="Y6546" s="89">
        <f>invulformat!AE6520</f>
        <v>0</v>
      </c>
      <c r="Z6546" s="89">
        <f>invulformat!AF6520</f>
        <v>0</v>
      </c>
      <c r="AA6546" s="89">
        <f>invulformat!AG6520</f>
        <v>0</v>
      </c>
      <c r="AB6546" s="89">
        <f>invulformat!AH6520</f>
        <v>0</v>
      </c>
      <c r="AC6546" s="89">
        <f>invulformat!AI6520</f>
        <v>0</v>
      </c>
      <c r="AD6546" s="89">
        <f>invulformat!AJ6520</f>
        <v>0</v>
      </c>
      <c r="AE6546" s="89">
        <f>invulformat!AK6520</f>
        <v>0</v>
      </c>
      <c r="AF6546" s="90">
        <v>1</v>
      </c>
    </row>
    <row r="6547" spans="1:32" x14ac:dyDescent="0.3">
      <c r="A6547" s="88">
        <f>invulformat!B6521</f>
        <v>0</v>
      </c>
      <c r="B6547" s="88">
        <f>invulformat!C6521</f>
        <v>0</v>
      </c>
      <c r="C6547" s="88">
        <f>invulformat!D6521</f>
        <v>0</v>
      </c>
      <c r="D6547" s="88">
        <f>invulformat!E6521</f>
        <v>0</v>
      </c>
      <c r="E6547" s="88">
        <f>invulformat!F6521</f>
        <v>0</v>
      </c>
      <c r="F6547" s="88">
        <f>invulformat!G6521</f>
        <v>0</v>
      </c>
      <c r="G6547" s="88">
        <f>invulformat!H6521</f>
        <v>0</v>
      </c>
      <c r="H6547" s="88">
        <f>invulformat!I6521</f>
        <v>0</v>
      </c>
      <c r="I6547" s="88">
        <f>invulformat!J6521</f>
        <v>0</v>
      </c>
      <c r="J6547" s="88">
        <f>invulformat!L6521</f>
        <v>0</v>
      </c>
      <c r="K6547" s="88">
        <f>invulformat!M6521</f>
        <v>0</v>
      </c>
      <c r="L6547" s="88">
        <f>invulformat!N6521</f>
        <v>0</v>
      </c>
      <c r="M6547" s="88">
        <f>invulformat!K6521</f>
        <v>0</v>
      </c>
      <c r="N6547" s="88">
        <f>invulformat!O6521</f>
        <v>0</v>
      </c>
      <c r="O6547" s="88">
        <f>invulformat!P6521</f>
        <v>0</v>
      </c>
      <c r="P6547" s="88">
        <f>invulformat!Q6521</f>
        <v>0</v>
      </c>
      <c r="Q6547" s="88">
        <f>invulformat!R6521</f>
        <v>0</v>
      </c>
      <c r="R6547" s="88">
        <f>invulformat!S6521</f>
        <v>0</v>
      </c>
      <c r="S6547" s="88">
        <f>invulformat!T6521</f>
        <v>0</v>
      </c>
      <c r="T6547" s="88">
        <f>invulformat!U6521</f>
        <v>0</v>
      </c>
      <c r="U6547" s="88">
        <f>(invulformat!V6521)+(invulformat!W6521)</f>
        <v>0</v>
      </c>
      <c r="V6547" s="88">
        <f>(invulformat!X6521)+(invulformat!Z6521)</f>
        <v>0</v>
      </c>
      <c r="W6547" s="88">
        <f>(invulformat!Y6521)+(invulformat!AA6521)</f>
        <v>0</v>
      </c>
      <c r="X6547" s="88">
        <f>invulformat!AB6521</f>
        <v>0</v>
      </c>
      <c r="Y6547" s="89">
        <f>invulformat!AE6521</f>
        <v>0</v>
      </c>
      <c r="Z6547" s="89">
        <f>invulformat!AF6521</f>
        <v>0</v>
      </c>
      <c r="AA6547" s="89">
        <f>invulformat!AG6521</f>
        <v>0</v>
      </c>
      <c r="AB6547" s="89">
        <f>invulformat!AH6521</f>
        <v>0</v>
      </c>
      <c r="AC6547" s="89">
        <f>invulformat!AI6521</f>
        <v>0</v>
      </c>
      <c r="AD6547" s="89">
        <f>invulformat!AJ6521</f>
        <v>0</v>
      </c>
      <c r="AE6547" s="89">
        <f>invulformat!AK6521</f>
        <v>0</v>
      </c>
      <c r="AF6547" s="90">
        <v>1</v>
      </c>
    </row>
    <row r="6548" spans="1:32" x14ac:dyDescent="0.3">
      <c r="A6548" s="88">
        <f>invulformat!B6522</f>
        <v>0</v>
      </c>
      <c r="B6548" s="88">
        <f>invulformat!C6522</f>
        <v>0</v>
      </c>
      <c r="C6548" s="88">
        <f>invulformat!D6522</f>
        <v>0</v>
      </c>
      <c r="D6548" s="88">
        <f>invulformat!E6522</f>
        <v>0</v>
      </c>
      <c r="E6548" s="88">
        <f>invulformat!F6522</f>
        <v>0</v>
      </c>
      <c r="F6548" s="88">
        <f>invulformat!G6522</f>
        <v>0</v>
      </c>
      <c r="G6548" s="88">
        <f>invulformat!H6522</f>
        <v>0</v>
      </c>
      <c r="H6548" s="88">
        <f>invulformat!I6522</f>
        <v>0</v>
      </c>
      <c r="I6548" s="88">
        <f>invulformat!J6522</f>
        <v>0</v>
      </c>
      <c r="J6548" s="88">
        <f>invulformat!L6522</f>
        <v>0</v>
      </c>
      <c r="K6548" s="88">
        <f>invulformat!M6522</f>
        <v>0</v>
      </c>
      <c r="L6548" s="88">
        <f>invulformat!N6522</f>
        <v>0</v>
      </c>
      <c r="M6548" s="88">
        <f>invulformat!K6522</f>
        <v>0</v>
      </c>
      <c r="N6548" s="88">
        <f>invulformat!O6522</f>
        <v>0</v>
      </c>
      <c r="O6548" s="88">
        <f>invulformat!P6522</f>
        <v>0</v>
      </c>
      <c r="P6548" s="88">
        <f>invulformat!Q6522</f>
        <v>0</v>
      </c>
      <c r="Q6548" s="88">
        <f>invulformat!R6522</f>
        <v>0</v>
      </c>
      <c r="R6548" s="88">
        <f>invulformat!S6522</f>
        <v>0</v>
      </c>
      <c r="S6548" s="88">
        <f>invulformat!T6522</f>
        <v>0</v>
      </c>
      <c r="T6548" s="88">
        <f>invulformat!U6522</f>
        <v>0</v>
      </c>
      <c r="U6548" s="88">
        <f>(invulformat!V6522)+(invulformat!W6522)</f>
        <v>0</v>
      </c>
      <c r="V6548" s="88">
        <f>(invulformat!X6522)+(invulformat!Z6522)</f>
        <v>0</v>
      </c>
      <c r="W6548" s="88">
        <f>(invulformat!Y6522)+(invulformat!AA6522)</f>
        <v>0</v>
      </c>
      <c r="X6548" s="88">
        <f>invulformat!AB6522</f>
        <v>0</v>
      </c>
      <c r="Y6548" s="89">
        <f>invulformat!AE6522</f>
        <v>0</v>
      </c>
      <c r="Z6548" s="89">
        <f>invulformat!AF6522</f>
        <v>0</v>
      </c>
      <c r="AA6548" s="89">
        <f>invulformat!AG6522</f>
        <v>0</v>
      </c>
      <c r="AB6548" s="89">
        <f>invulformat!AH6522</f>
        <v>0</v>
      </c>
      <c r="AC6548" s="89">
        <f>invulformat!AI6522</f>
        <v>0</v>
      </c>
      <c r="AD6548" s="89">
        <f>invulformat!AJ6522</f>
        <v>0</v>
      </c>
      <c r="AE6548" s="89">
        <f>invulformat!AK6522</f>
        <v>0</v>
      </c>
      <c r="AF6548" s="90">
        <v>1</v>
      </c>
    </row>
    <row r="6549" spans="1:32" x14ac:dyDescent="0.3">
      <c r="A6549" s="88">
        <f>invulformat!B6523</f>
        <v>0</v>
      </c>
      <c r="B6549" s="88">
        <f>invulformat!C6523</f>
        <v>0</v>
      </c>
      <c r="C6549" s="88">
        <f>invulformat!D6523</f>
        <v>0</v>
      </c>
      <c r="D6549" s="88">
        <f>invulformat!E6523</f>
        <v>0</v>
      </c>
      <c r="E6549" s="88">
        <f>invulformat!F6523</f>
        <v>0</v>
      </c>
      <c r="F6549" s="88">
        <f>invulformat!G6523</f>
        <v>0</v>
      </c>
      <c r="G6549" s="88">
        <f>invulformat!H6523</f>
        <v>0</v>
      </c>
      <c r="H6549" s="88">
        <f>invulformat!I6523</f>
        <v>0</v>
      </c>
      <c r="I6549" s="88">
        <f>invulformat!J6523</f>
        <v>0</v>
      </c>
      <c r="J6549" s="88">
        <f>invulformat!L6523</f>
        <v>0</v>
      </c>
      <c r="K6549" s="88">
        <f>invulformat!M6523</f>
        <v>0</v>
      </c>
      <c r="L6549" s="88">
        <f>invulformat!N6523</f>
        <v>0</v>
      </c>
      <c r="M6549" s="88">
        <f>invulformat!K6523</f>
        <v>0</v>
      </c>
      <c r="N6549" s="88">
        <f>invulformat!O6523</f>
        <v>0</v>
      </c>
      <c r="O6549" s="88">
        <f>invulformat!P6523</f>
        <v>0</v>
      </c>
      <c r="P6549" s="88">
        <f>invulformat!Q6523</f>
        <v>0</v>
      </c>
      <c r="Q6549" s="88">
        <f>invulformat!R6523</f>
        <v>0</v>
      </c>
      <c r="R6549" s="88">
        <f>invulformat!S6523</f>
        <v>0</v>
      </c>
      <c r="S6549" s="88">
        <f>invulformat!T6523</f>
        <v>0</v>
      </c>
      <c r="T6549" s="88">
        <f>invulformat!U6523</f>
        <v>0</v>
      </c>
      <c r="U6549" s="88">
        <f>(invulformat!V6523)+(invulformat!W6523)</f>
        <v>0</v>
      </c>
      <c r="V6549" s="88">
        <f>(invulformat!X6523)+(invulformat!Z6523)</f>
        <v>0</v>
      </c>
      <c r="W6549" s="88">
        <f>(invulformat!Y6523)+(invulformat!AA6523)</f>
        <v>0</v>
      </c>
      <c r="X6549" s="88">
        <f>invulformat!AB6523</f>
        <v>0</v>
      </c>
      <c r="Y6549" s="89">
        <f>invulformat!AE6523</f>
        <v>0</v>
      </c>
      <c r="Z6549" s="89">
        <f>invulformat!AF6523</f>
        <v>0</v>
      </c>
      <c r="AA6549" s="89">
        <f>invulformat!AG6523</f>
        <v>0</v>
      </c>
      <c r="AB6549" s="89">
        <f>invulformat!AH6523</f>
        <v>0</v>
      </c>
      <c r="AC6549" s="89">
        <f>invulformat!AI6523</f>
        <v>0</v>
      </c>
      <c r="AD6549" s="89">
        <f>invulformat!AJ6523</f>
        <v>0</v>
      </c>
      <c r="AE6549" s="89">
        <f>invulformat!AK6523</f>
        <v>0</v>
      </c>
      <c r="AF6549" s="90">
        <v>1</v>
      </c>
    </row>
    <row r="6550" spans="1:32" x14ac:dyDescent="0.3">
      <c r="A6550" s="88">
        <f>invulformat!B6524</f>
        <v>0</v>
      </c>
      <c r="B6550" s="88">
        <f>invulformat!C6524</f>
        <v>0</v>
      </c>
      <c r="C6550" s="88">
        <f>invulformat!D6524</f>
        <v>0</v>
      </c>
      <c r="D6550" s="88">
        <f>invulformat!E6524</f>
        <v>0</v>
      </c>
      <c r="E6550" s="88">
        <f>invulformat!F6524</f>
        <v>0</v>
      </c>
      <c r="F6550" s="88">
        <f>invulformat!G6524</f>
        <v>0</v>
      </c>
      <c r="G6550" s="88">
        <f>invulformat!H6524</f>
        <v>0</v>
      </c>
      <c r="H6550" s="88">
        <f>invulformat!I6524</f>
        <v>0</v>
      </c>
      <c r="I6550" s="88">
        <f>invulformat!J6524</f>
        <v>0</v>
      </c>
      <c r="J6550" s="88">
        <f>invulformat!L6524</f>
        <v>0</v>
      </c>
      <c r="K6550" s="88">
        <f>invulformat!M6524</f>
        <v>0</v>
      </c>
      <c r="L6550" s="88">
        <f>invulformat!N6524</f>
        <v>0</v>
      </c>
      <c r="M6550" s="88">
        <f>invulformat!K6524</f>
        <v>0</v>
      </c>
      <c r="N6550" s="88">
        <f>invulformat!O6524</f>
        <v>0</v>
      </c>
      <c r="O6550" s="88">
        <f>invulformat!P6524</f>
        <v>0</v>
      </c>
      <c r="P6550" s="88">
        <f>invulformat!Q6524</f>
        <v>0</v>
      </c>
      <c r="Q6550" s="88">
        <f>invulformat!R6524</f>
        <v>0</v>
      </c>
      <c r="R6550" s="88">
        <f>invulformat!S6524</f>
        <v>0</v>
      </c>
      <c r="S6550" s="88">
        <f>invulformat!T6524</f>
        <v>0</v>
      </c>
      <c r="T6550" s="88">
        <f>invulformat!U6524</f>
        <v>0</v>
      </c>
      <c r="U6550" s="88">
        <f>(invulformat!V6524)+(invulformat!W6524)</f>
        <v>0</v>
      </c>
      <c r="V6550" s="88">
        <f>(invulformat!X6524)+(invulformat!Z6524)</f>
        <v>0</v>
      </c>
      <c r="W6550" s="88">
        <f>(invulformat!Y6524)+(invulformat!AA6524)</f>
        <v>0</v>
      </c>
      <c r="X6550" s="88">
        <f>invulformat!AB6524</f>
        <v>0</v>
      </c>
      <c r="Y6550" s="89">
        <f>invulformat!AE6524</f>
        <v>0</v>
      </c>
      <c r="Z6550" s="89">
        <f>invulformat!AF6524</f>
        <v>0</v>
      </c>
      <c r="AA6550" s="89">
        <f>invulformat!AG6524</f>
        <v>0</v>
      </c>
      <c r="AB6550" s="89">
        <f>invulformat!AH6524</f>
        <v>0</v>
      </c>
      <c r="AC6550" s="89">
        <f>invulformat!AI6524</f>
        <v>0</v>
      </c>
      <c r="AD6550" s="89">
        <f>invulformat!AJ6524</f>
        <v>0</v>
      </c>
      <c r="AE6550" s="89">
        <f>invulformat!AK6524</f>
        <v>0</v>
      </c>
      <c r="AF6550" s="90">
        <v>1</v>
      </c>
    </row>
    <row r="6551" spans="1:32" x14ac:dyDescent="0.3">
      <c r="A6551" s="88">
        <f>invulformat!B6525</f>
        <v>0</v>
      </c>
      <c r="B6551" s="88">
        <f>invulformat!C6525</f>
        <v>0</v>
      </c>
      <c r="C6551" s="88">
        <f>invulformat!D6525</f>
        <v>0</v>
      </c>
      <c r="D6551" s="88">
        <f>invulformat!E6525</f>
        <v>0</v>
      </c>
      <c r="E6551" s="88">
        <f>invulformat!F6525</f>
        <v>0</v>
      </c>
      <c r="F6551" s="88">
        <f>invulformat!G6525</f>
        <v>0</v>
      </c>
      <c r="G6551" s="88">
        <f>invulformat!H6525</f>
        <v>0</v>
      </c>
      <c r="H6551" s="88">
        <f>invulformat!I6525</f>
        <v>0</v>
      </c>
      <c r="I6551" s="88">
        <f>invulformat!J6525</f>
        <v>0</v>
      </c>
      <c r="J6551" s="88">
        <f>invulformat!L6525</f>
        <v>0</v>
      </c>
      <c r="K6551" s="88">
        <f>invulformat!M6525</f>
        <v>0</v>
      </c>
      <c r="L6551" s="88">
        <f>invulformat!N6525</f>
        <v>0</v>
      </c>
      <c r="M6551" s="88">
        <f>invulformat!K6525</f>
        <v>0</v>
      </c>
      <c r="N6551" s="88">
        <f>invulformat!O6525</f>
        <v>0</v>
      </c>
      <c r="O6551" s="88">
        <f>invulformat!P6525</f>
        <v>0</v>
      </c>
      <c r="P6551" s="88">
        <f>invulformat!Q6525</f>
        <v>0</v>
      </c>
      <c r="Q6551" s="88">
        <f>invulformat!R6525</f>
        <v>0</v>
      </c>
      <c r="R6551" s="88">
        <f>invulformat!S6525</f>
        <v>0</v>
      </c>
      <c r="S6551" s="88">
        <f>invulformat!T6525</f>
        <v>0</v>
      </c>
      <c r="T6551" s="88">
        <f>invulformat!U6525</f>
        <v>0</v>
      </c>
      <c r="U6551" s="88">
        <f>(invulformat!V6525)+(invulformat!W6525)</f>
        <v>0</v>
      </c>
      <c r="V6551" s="88">
        <f>(invulformat!X6525)+(invulformat!Z6525)</f>
        <v>0</v>
      </c>
      <c r="W6551" s="88">
        <f>(invulformat!Y6525)+(invulformat!AA6525)</f>
        <v>0</v>
      </c>
      <c r="X6551" s="88">
        <f>invulformat!AB6525</f>
        <v>0</v>
      </c>
      <c r="Y6551" s="89">
        <f>invulformat!AE6525</f>
        <v>0</v>
      </c>
      <c r="Z6551" s="89">
        <f>invulformat!AF6525</f>
        <v>0</v>
      </c>
      <c r="AA6551" s="89">
        <f>invulformat!AG6525</f>
        <v>0</v>
      </c>
      <c r="AB6551" s="89">
        <f>invulformat!AH6525</f>
        <v>0</v>
      </c>
      <c r="AC6551" s="89">
        <f>invulformat!AI6525</f>
        <v>0</v>
      </c>
      <c r="AD6551" s="89">
        <f>invulformat!AJ6525</f>
        <v>0</v>
      </c>
      <c r="AE6551" s="89">
        <f>invulformat!AK6525</f>
        <v>0</v>
      </c>
      <c r="AF6551" s="90">
        <v>1</v>
      </c>
    </row>
    <row r="6552" spans="1:32" x14ac:dyDescent="0.3">
      <c r="A6552" s="88">
        <f>invulformat!B6526</f>
        <v>0</v>
      </c>
      <c r="B6552" s="88">
        <f>invulformat!C6526</f>
        <v>0</v>
      </c>
      <c r="C6552" s="88">
        <f>invulformat!D6526</f>
        <v>0</v>
      </c>
      <c r="D6552" s="88">
        <f>invulformat!E6526</f>
        <v>0</v>
      </c>
      <c r="E6552" s="88">
        <f>invulformat!F6526</f>
        <v>0</v>
      </c>
      <c r="F6552" s="88">
        <f>invulformat!G6526</f>
        <v>0</v>
      </c>
      <c r="G6552" s="88">
        <f>invulformat!H6526</f>
        <v>0</v>
      </c>
      <c r="H6552" s="88">
        <f>invulformat!I6526</f>
        <v>0</v>
      </c>
      <c r="I6552" s="88">
        <f>invulformat!J6526</f>
        <v>0</v>
      </c>
      <c r="J6552" s="88">
        <f>invulformat!L6526</f>
        <v>0</v>
      </c>
      <c r="K6552" s="88">
        <f>invulformat!M6526</f>
        <v>0</v>
      </c>
      <c r="L6552" s="88">
        <f>invulformat!N6526</f>
        <v>0</v>
      </c>
      <c r="M6552" s="88">
        <f>invulformat!K6526</f>
        <v>0</v>
      </c>
      <c r="N6552" s="88">
        <f>invulformat!O6526</f>
        <v>0</v>
      </c>
      <c r="O6552" s="88">
        <f>invulformat!P6526</f>
        <v>0</v>
      </c>
      <c r="P6552" s="88">
        <f>invulformat!Q6526</f>
        <v>0</v>
      </c>
      <c r="Q6552" s="88">
        <f>invulformat!R6526</f>
        <v>0</v>
      </c>
      <c r="R6552" s="88">
        <f>invulformat!S6526</f>
        <v>0</v>
      </c>
      <c r="S6552" s="88">
        <f>invulformat!T6526</f>
        <v>0</v>
      </c>
      <c r="T6552" s="88">
        <f>invulformat!U6526</f>
        <v>0</v>
      </c>
      <c r="U6552" s="88">
        <f>(invulformat!V6526)+(invulformat!W6526)</f>
        <v>0</v>
      </c>
      <c r="V6552" s="88">
        <f>(invulformat!X6526)+(invulformat!Z6526)</f>
        <v>0</v>
      </c>
      <c r="W6552" s="88">
        <f>(invulformat!Y6526)+(invulformat!AA6526)</f>
        <v>0</v>
      </c>
      <c r="X6552" s="88">
        <f>invulformat!AB6526</f>
        <v>0</v>
      </c>
      <c r="Y6552" s="89">
        <f>invulformat!AE6526</f>
        <v>0</v>
      </c>
      <c r="Z6552" s="89">
        <f>invulformat!AF6526</f>
        <v>0</v>
      </c>
      <c r="AA6552" s="89">
        <f>invulformat!AG6526</f>
        <v>0</v>
      </c>
      <c r="AB6552" s="89">
        <f>invulformat!AH6526</f>
        <v>0</v>
      </c>
      <c r="AC6552" s="89">
        <f>invulformat!AI6526</f>
        <v>0</v>
      </c>
      <c r="AD6552" s="89">
        <f>invulformat!AJ6526</f>
        <v>0</v>
      </c>
      <c r="AE6552" s="89">
        <f>invulformat!AK6526</f>
        <v>0</v>
      </c>
      <c r="AF6552" s="90">
        <v>1</v>
      </c>
    </row>
    <row r="6553" spans="1:32" x14ac:dyDescent="0.3">
      <c r="A6553" s="88">
        <f>invulformat!B6527</f>
        <v>0</v>
      </c>
      <c r="B6553" s="88">
        <f>invulformat!C6527</f>
        <v>0</v>
      </c>
      <c r="C6553" s="88">
        <f>invulformat!D6527</f>
        <v>0</v>
      </c>
      <c r="D6553" s="88">
        <f>invulformat!E6527</f>
        <v>0</v>
      </c>
      <c r="E6553" s="88">
        <f>invulformat!F6527</f>
        <v>0</v>
      </c>
      <c r="F6553" s="88">
        <f>invulformat!G6527</f>
        <v>0</v>
      </c>
      <c r="G6553" s="88">
        <f>invulformat!H6527</f>
        <v>0</v>
      </c>
      <c r="H6553" s="88">
        <f>invulformat!I6527</f>
        <v>0</v>
      </c>
      <c r="I6553" s="88">
        <f>invulformat!J6527</f>
        <v>0</v>
      </c>
      <c r="J6553" s="88">
        <f>invulformat!L6527</f>
        <v>0</v>
      </c>
      <c r="K6553" s="88">
        <f>invulformat!M6527</f>
        <v>0</v>
      </c>
      <c r="L6553" s="88">
        <f>invulformat!N6527</f>
        <v>0</v>
      </c>
      <c r="M6553" s="88">
        <f>invulformat!K6527</f>
        <v>0</v>
      </c>
      <c r="N6553" s="88">
        <f>invulformat!O6527</f>
        <v>0</v>
      </c>
      <c r="O6553" s="88">
        <f>invulformat!P6527</f>
        <v>0</v>
      </c>
      <c r="P6553" s="88">
        <f>invulformat!Q6527</f>
        <v>0</v>
      </c>
      <c r="Q6553" s="88">
        <f>invulformat!R6527</f>
        <v>0</v>
      </c>
      <c r="R6553" s="88">
        <f>invulformat!S6527</f>
        <v>0</v>
      </c>
      <c r="S6553" s="88">
        <f>invulformat!T6527</f>
        <v>0</v>
      </c>
      <c r="T6553" s="88">
        <f>invulformat!U6527</f>
        <v>0</v>
      </c>
      <c r="U6553" s="88">
        <f>(invulformat!V6527)+(invulformat!W6527)</f>
        <v>0</v>
      </c>
      <c r="V6553" s="88">
        <f>(invulformat!X6527)+(invulformat!Z6527)</f>
        <v>0</v>
      </c>
      <c r="W6553" s="88">
        <f>(invulformat!Y6527)+(invulformat!AA6527)</f>
        <v>0</v>
      </c>
      <c r="X6553" s="88">
        <f>invulformat!AB6527</f>
        <v>0</v>
      </c>
      <c r="Y6553" s="89">
        <f>invulformat!AE6527</f>
        <v>0</v>
      </c>
      <c r="Z6553" s="89">
        <f>invulformat!AF6527</f>
        <v>0</v>
      </c>
      <c r="AA6553" s="89">
        <f>invulformat!AG6527</f>
        <v>0</v>
      </c>
      <c r="AB6553" s="89">
        <f>invulformat!AH6527</f>
        <v>0</v>
      </c>
      <c r="AC6553" s="89">
        <f>invulformat!AI6527</f>
        <v>0</v>
      </c>
      <c r="AD6553" s="89">
        <f>invulformat!AJ6527</f>
        <v>0</v>
      </c>
      <c r="AE6553" s="89">
        <f>invulformat!AK6527</f>
        <v>0</v>
      </c>
      <c r="AF6553" s="90">
        <v>1</v>
      </c>
    </row>
    <row r="6554" spans="1:32" x14ac:dyDescent="0.3">
      <c r="A6554" s="88">
        <f>invulformat!B6528</f>
        <v>0</v>
      </c>
      <c r="B6554" s="88">
        <f>invulformat!C6528</f>
        <v>0</v>
      </c>
      <c r="C6554" s="88">
        <f>invulformat!D6528</f>
        <v>0</v>
      </c>
      <c r="D6554" s="88">
        <f>invulformat!E6528</f>
        <v>0</v>
      </c>
      <c r="E6554" s="88">
        <f>invulformat!F6528</f>
        <v>0</v>
      </c>
      <c r="F6554" s="88">
        <f>invulformat!G6528</f>
        <v>0</v>
      </c>
      <c r="G6554" s="88">
        <f>invulformat!H6528</f>
        <v>0</v>
      </c>
      <c r="H6554" s="88">
        <f>invulformat!I6528</f>
        <v>0</v>
      </c>
      <c r="I6554" s="88">
        <f>invulformat!J6528</f>
        <v>0</v>
      </c>
      <c r="J6554" s="88">
        <f>invulformat!L6528</f>
        <v>0</v>
      </c>
      <c r="K6554" s="88">
        <f>invulformat!M6528</f>
        <v>0</v>
      </c>
      <c r="L6554" s="88">
        <f>invulformat!N6528</f>
        <v>0</v>
      </c>
      <c r="M6554" s="88">
        <f>invulformat!K6528</f>
        <v>0</v>
      </c>
      <c r="N6554" s="88">
        <f>invulformat!O6528</f>
        <v>0</v>
      </c>
      <c r="O6554" s="88">
        <f>invulformat!P6528</f>
        <v>0</v>
      </c>
      <c r="P6554" s="88">
        <f>invulformat!Q6528</f>
        <v>0</v>
      </c>
      <c r="Q6554" s="88">
        <f>invulformat!R6528</f>
        <v>0</v>
      </c>
      <c r="R6554" s="88">
        <f>invulformat!S6528</f>
        <v>0</v>
      </c>
      <c r="S6554" s="88">
        <f>invulformat!T6528</f>
        <v>0</v>
      </c>
      <c r="T6554" s="88">
        <f>invulformat!U6528</f>
        <v>0</v>
      </c>
      <c r="U6554" s="88">
        <f>(invulformat!V6528)+(invulformat!W6528)</f>
        <v>0</v>
      </c>
      <c r="V6554" s="88">
        <f>(invulformat!X6528)+(invulformat!Z6528)</f>
        <v>0</v>
      </c>
      <c r="W6554" s="88">
        <f>(invulformat!Y6528)+(invulformat!AA6528)</f>
        <v>0</v>
      </c>
      <c r="X6554" s="88">
        <f>invulformat!AB6528</f>
        <v>0</v>
      </c>
      <c r="Y6554" s="89">
        <f>invulformat!AE6528</f>
        <v>0</v>
      </c>
      <c r="Z6554" s="89">
        <f>invulformat!AF6528</f>
        <v>0</v>
      </c>
      <c r="AA6554" s="89">
        <f>invulformat!AG6528</f>
        <v>0</v>
      </c>
      <c r="AB6554" s="89">
        <f>invulformat!AH6528</f>
        <v>0</v>
      </c>
      <c r="AC6554" s="89">
        <f>invulformat!AI6528</f>
        <v>0</v>
      </c>
      <c r="AD6554" s="89">
        <f>invulformat!AJ6528</f>
        <v>0</v>
      </c>
      <c r="AE6554" s="89">
        <f>invulformat!AK6528</f>
        <v>0</v>
      </c>
      <c r="AF6554" s="90">
        <v>1</v>
      </c>
    </row>
    <row r="6555" spans="1:32" x14ac:dyDescent="0.3">
      <c r="A6555" s="88">
        <f>invulformat!B6529</f>
        <v>0</v>
      </c>
      <c r="B6555" s="88">
        <f>invulformat!C6529</f>
        <v>0</v>
      </c>
      <c r="C6555" s="88">
        <f>invulformat!D6529</f>
        <v>0</v>
      </c>
      <c r="D6555" s="88">
        <f>invulformat!E6529</f>
        <v>0</v>
      </c>
      <c r="E6555" s="88">
        <f>invulformat!F6529</f>
        <v>0</v>
      </c>
      <c r="F6555" s="88">
        <f>invulformat!G6529</f>
        <v>0</v>
      </c>
      <c r="G6555" s="88">
        <f>invulformat!H6529</f>
        <v>0</v>
      </c>
      <c r="H6555" s="88">
        <f>invulformat!I6529</f>
        <v>0</v>
      </c>
      <c r="I6555" s="88">
        <f>invulformat!J6529</f>
        <v>0</v>
      </c>
      <c r="J6555" s="88">
        <f>invulformat!L6529</f>
        <v>0</v>
      </c>
      <c r="K6555" s="88">
        <f>invulformat!M6529</f>
        <v>0</v>
      </c>
      <c r="L6555" s="88">
        <f>invulformat!N6529</f>
        <v>0</v>
      </c>
      <c r="M6555" s="88">
        <f>invulformat!K6529</f>
        <v>0</v>
      </c>
      <c r="N6555" s="88">
        <f>invulformat!O6529</f>
        <v>0</v>
      </c>
      <c r="O6555" s="88">
        <f>invulformat!P6529</f>
        <v>0</v>
      </c>
      <c r="P6555" s="88">
        <f>invulformat!Q6529</f>
        <v>0</v>
      </c>
      <c r="Q6555" s="88">
        <f>invulformat!R6529</f>
        <v>0</v>
      </c>
      <c r="R6555" s="88">
        <f>invulformat!S6529</f>
        <v>0</v>
      </c>
      <c r="S6555" s="88">
        <f>invulformat!T6529</f>
        <v>0</v>
      </c>
      <c r="T6555" s="88">
        <f>invulformat!U6529</f>
        <v>0</v>
      </c>
      <c r="U6555" s="88">
        <f>(invulformat!V6529)+(invulformat!W6529)</f>
        <v>0</v>
      </c>
      <c r="V6555" s="88">
        <f>(invulformat!X6529)+(invulformat!Z6529)</f>
        <v>0</v>
      </c>
      <c r="W6555" s="88">
        <f>(invulformat!Y6529)+(invulformat!AA6529)</f>
        <v>0</v>
      </c>
      <c r="X6555" s="88">
        <f>invulformat!AB6529</f>
        <v>0</v>
      </c>
      <c r="Y6555" s="89">
        <f>invulformat!AE6529</f>
        <v>0</v>
      </c>
      <c r="Z6555" s="89">
        <f>invulformat!AF6529</f>
        <v>0</v>
      </c>
      <c r="AA6555" s="89">
        <f>invulformat!AG6529</f>
        <v>0</v>
      </c>
      <c r="AB6555" s="89">
        <f>invulformat!AH6529</f>
        <v>0</v>
      </c>
      <c r="AC6555" s="89">
        <f>invulformat!AI6529</f>
        <v>0</v>
      </c>
      <c r="AD6555" s="89">
        <f>invulformat!AJ6529</f>
        <v>0</v>
      </c>
      <c r="AE6555" s="89">
        <f>invulformat!AK6529</f>
        <v>0</v>
      </c>
      <c r="AF6555" s="90">
        <v>1</v>
      </c>
    </row>
    <row r="6556" spans="1:32" x14ac:dyDescent="0.3">
      <c r="A6556" s="88">
        <f>invulformat!B6530</f>
        <v>0</v>
      </c>
      <c r="B6556" s="88">
        <f>invulformat!C6530</f>
        <v>0</v>
      </c>
      <c r="C6556" s="88">
        <f>invulformat!D6530</f>
        <v>0</v>
      </c>
      <c r="D6556" s="88">
        <f>invulformat!E6530</f>
        <v>0</v>
      </c>
      <c r="E6556" s="88">
        <f>invulformat!F6530</f>
        <v>0</v>
      </c>
      <c r="F6556" s="88">
        <f>invulformat!G6530</f>
        <v>0</v>
      </c>
      <c r="G6556" s="88">
        <f>invulformat!H6530</f>
        <v>0</v>
      </c>
      <c r="H6556" s="88">
        <f>invulformat!I6530</f>
        <v>0</v>
      </c>
      <c r="I6556" s="88">
        <f>invulformat!J6530</f>
        <v>0</v>
      </c>
      <c r="J6556" s="88">
        <f>invulformat!L6530</f>
        <v>0</v>
      </c>
      <c r="K6556" s="88">
        <f>invulformat!M6530</f>
        <v>0</v>
      </c>
      <c r="L6556" s="88">
        <f>invulformat!N6530</f>
        <v>0</v>
      </c>
      <c r="M6556" s="88">
        <f>invulformat!K6530</f>
        <v>0</v>
      </c>
      <c r="N6556" s="88">
        <f>invulformat!O6530</f>
        <v>0</v>
      </c>
      <c r="O6556" s="88">
        <f>invulformat!P6530</f>
        <v>0</v>
      </c>
      <c r="P6556" s="88">
        <f>invulformat!Q6530</f>
        <v>0</v>
      </c>
      <c r="Q6556" s="88">
        <f>invulformat!R6530</f>
        <v>0</v>
      </c>
      <c r="R6556" s="88">
        <f>invulformat!S6530</f>
        <v>0</v>
      </c>
      <c r="S6556" s="88">
        <f>invulformat!T6530</f>
        <v>0</v>
      </c>
      <c r="T6556" s="88">
        <f>invulformat!U6530</f>
        <v>0</v>
      </c>
      <c r="U6556" s="88">
        <f>(invulformat!V6530)+(invulformat!W6530)</f>
        <v>0</v>
      </c>
      <c r="V6556" s="88">
        <f>(invulformat!X6530)+(invulformat!Z6530)</f>
        <v>0</v>
      </c>
      <c r="W6556" s="88">
        <f>(invulformat!Y6530)+(invulformat!AA6530)</f>
        <v>0</v>
      </c>
      <c r="X6556" s="88">
        <f>invulformat!AB6530</f>
        <v>0</v>
      </c>
      <c r="Y6556" s="89">
        <f>invulformat!AE6530</f>
        <v>0</v>
      </c>
      <c r="Z6556" s="89">
        <f>invulformat!AF6530</f>
        <v>0</v>
      </c>
      <c r="AA6556" s="89">
        <f>invulformat!AG6530</f>
        <v>0</v>
      </c>
      <c r="AB6556" s="89">
        <f>invulformat!AH6530</f>
        <v>0</v>
      </c>
      <c r="AC6556" s="89">
        <f>invulformat!AI6530</f>
        <v>0</v>
      </c>
      <c r="AD6556" s="89">
        <f>invulformat!AJ6530</f>
        <v>0</v>
      </c>
      <c r="AE6556" s="89">
        <f>invulformat!AK6530</f>
        <v>0</v>
      </c>
      <c r="AF6556" s="90">
        <v>1</v>
      </c>
    </row>
    <row r="6557" spans="1:32" x14ac:dyDescent="0.3">
      <c r="A6557" s="88">
        <f>invulformat!B6531</f>
        <v>0</v>
      </c>
      <c r="B6557" s="88">
        <f>invulformat!C6531</f>
        <v>0</v>
      </c>
      <c r="C6557" s="88">
        <f>invulformat!D6531</f>
        <v>0</v>
      </c>
      <c r="D6557" s="88">
        <f>invulformat!E6531</f>
        <v>0</v>
      </c>
      <c r="E6557" s="88">
        <f>invulformat!F6531</f>
        <v>0</v>
      </c>
      <c r="F6557" s="88">
        <f>invulformat!G6531</f>
        <v>0</v>
      </c>
      <c r="G6557" s="88">
        <f>invulformat!H6531</f>
        <v>0</v>
      </c>
      <c r="H6557" s="88">
        <f>invulformat!I6531</f>
        <v>0</v>
      </c>
      <c r="I6557" s="88">
        <f>invulformat!J6531</f>
        <v>0</v>
      </c>
      <c r="J6557" s="88">
        <f>invulformat!L6531</f>
        <v>0</v>
      </c>
      <c r="K6557" s="88">
        <f>invulformat!M6531</f>
        <v>0</v>
      </c>
      <c r="L6557" s="88">
        <f>invulformat!N6531</f>
        <v>0</v>
      </c>
      <c r="M6557" s="88">
        <f>invulformat!K6531</f>
        <v>0</v>
      </c>
      <c r="N6557" s="88">
        <f>invulformat!O6531</f>
        <v>0</v>
      </c>
      <c r="O6557" s="88">
        <f>invulformat!P6531</f>
        <v>0</v>
      </c>
      <c r="P6557" s="88">
        <f>invulformat!Q6531</f>
        <v>0</v>
      </c>
      <c r="Q6557" s="88">
        <f>invulformat!R6531</f>
        <v>0</v>
      </c>
      <c r="R6557" s="88">
        <f>invulformat!S6531</f>
        <v>0</v>
      </c>
      <c r="S6557" s="88">
        <f>invulformat!T6531</f>
        <v>0</v>
      </c>
      <c r="T6557" s="88">
        <f>invulformat!U6531</f>
        <v>0</v>
      </c>
      <c r="U6557" s="88">
        <f>(invulformat!V6531)+(invulformat!W6531)</f>
        <v>0</v>
      </c>
      <c r="V6557" s="88">
        <f>(invulformat!X6531)+(invulformat!Z6531)</f>
        <v>0</v>
      </c>
      <c r="W6557" s="88">
        <f>(invulformat!Y6531)+(invulformat!AA6531)</f>
        <v>0</v>
      </c>
      <c r="X6557" s="88">
        <f>invulformat!AB6531</f>
        <v>0</v>
      </c>
      <c r="Y6557" s="89">
        <f>invulformat!AE6531</f>
        <v>0</v>
      </c>
      <c r="Z6557" s="89">
        <f>invulformat!AF6531</f>
        <v>0</v>
      </c>
      <c r="AA6557" s="89">
        <f>invulformat!AG6531</f>
        <v>0</v>
      </c>
      <c r="AB6557" s="89">
        <f>invulformat!AH6531</f>
        <v>0</v>
      </c>
      <c r="AC6557" s="89">
        <f>invulformat!AI6531</f>
        <v>0</v>
      </c>
      <c r="AD6557" s="89">
        <f>invulformat!AJ6531</f>
        <v>0</v>
      </c>
      <c r="AE6557" s="89">
        <f>invulformat!AK6531</f>
        <v>0</v>
      </c>
      <c r="AF6557" s="90">
        <v>1</v>
      </c>
    </row>
    <row r="6558" spans="1:32" x14ac:dyDescent="0.3">
      <c r="A6558" s="88">
        <f>invulformat!B6532</f>
        <v>0</v>
      </c>
      <c r="B6558" s="88">
        <f>invulformat!C6532</f>
        <v>0</v>
      </c>
      <c r="C6558" s="88">
        <f>invulformat!D6532</f>
        <v>0</v>
      </c>
      <c r="D6558" s="88">
        <f>invulformat!E6532</f>
        <v>0</v>
      </c>
      <c r="E6558" s="88">
        <f>invulformat!F6532</f>
        <v>0</v>
      </c>
      <c r="F6558" s="88">
        <f>invulformat!G6532</f>
        <v>0</v>
      </c>
      <c r="G6558" s="88">
        <f>invulformat!H6532</f>
        <v>0</v>
      </c>
      <c r="H6558" s="88">
        <f>invulformat!I6532</f>
        <v>0</v>
      </c>
      <c r="I6558" s="88">
        <f>invulformat!J6532</f>
        <v>0</v>
      </c>
      <c r="J6558" s="88">
        <f>invulformat!L6532</f>
        <v>0</v>
      </c>
      <c r="K6558" s="88">
        <f>invulformat!M6532</f>
        <v>0</v>
      </c>
      <c r="L6558" s="88">
        <f>invulformat!N6532</f>
        <v>0</v>
      </c>
      <c r="M6558" s="88">
        <f>invulformat!K6532</f>
        <v>0</v>
      </c>
      <c r="N6558" s="88">
        <f>invulformat!O6532</f>
        <v>0</v>
      </c>
      <c r="O6558" s="88">
        <f>invulformat!P6532</f>
        <v>0</v>
      </c>
      <c r="P6558" s="88">
        <f>invulformat!Q6532</f>
        <v>0</v>
      </c>
      <c r="Q6558" s="88">
        <f>invulformat!R6532</f>
        <v>0</v>
      </c>
      <c r="R6558" s="88">
        <f>invulformat!S6532</f>
        <v>0</v>
      </c>
      <c r="S6558" s="88">
        <f>invulformat!T6532</f>
        <v>0</v>
      </c>
      <c r="T6558" s="88">
        <f>invulformat!U6532</f>
        <v>0</v>
      </c>
      <c r="U6558" s="88">
        <f>(invulformat!V6532)+(invulformat!W6532)</f>
        <v>0</v>
      </c>
      <c r="V6558" s="88">
        <f>(invulformat!X6532)+(invulformat!Z6532)</f>
        <v>0</v>
      </c>
      <c r="W6558" s="88">
        <f>(invulformat!Y6532)+(invulformat!AA6532)</f>
        <v>0</v>
      </c>
      <c r="X6558" s="88">
        <f>invulformat!AB6532</f>
        <v>0</v>
      </c>
      <c r="Y6558" s="89">
        <f>invulformat!AE6532</f>
        <v>0</v>
      </c>
      <c r="Z6558" s="89">
        <f>invulformat!AF6532</f>
        <v>0</v>
      </c>
      <c r="AA6558" s="89">
        <f>invulformat!AG6532</f>
        <v>0</v>
      </c>
      <c r="AB6558" s="89">
        <f>invulformat!AH6532</f>
        <v>0</v>
      </c>
      <c r="AC6558" s="89">
        <f>invulformat!AI6532</f>
        <v>0</v>
      </c>
      <c r="AD6558" s="89">
        <f>invulformat!AJ6532</f>
        <v>0</v>
      </c>
      <c r="AE6558" s="89">
        <f>invulformat!AK6532</f>
        <v>0</v>
      </c>
      <c r="AF6558" s="90">
        <v>1</v>
      </c>
    </row>
    <row r="6559" spans="1:32" x14ac:dyDescent="0.3">
      <c r="A6559" s="88">
        <f>invulformat!B6533</f>
        <v>0</v>
      </c>
      <c r="B6559" s="88">
        <f>invulformat!C6533</f>
        <v>0</v>
      </c>
      <c r="C6559" s="88">
        <f>invulformat!D6533</f>
        <v>0</v>
      </c>
      <c r="D6559" s="88">
        <f>invulformat!E6533</f>
        <v>0</v>
      </c>
      <c r="E6559" s="88">
        <f>invulformat!F6533</f>
        <v>0</v>
      </c>
      <c r="F6559" s="88">
        <f>invulformat!G6533</f>
        <v>0</v>
      </c>
      <c r="G6559" s="88">
        <f>invulformat!H6533</f>
        <v>0</v>
      </c>
      <c r="H6559" s="88">
        <f>invulformat!I6533</f>
        <v>0</v>
      </c>
      <c r="I6559" s="88">
        <f>invulformat!J6533</f>
        <v>0</v>
      </c>
      <c r="J6559" s="88">
        <f>invulformat!L6533</f>
        <v>0</v>
      </c>
      <c r="K6559" s="88">
        <f>invulformat!M6533</f>
        <v>0</v>
      </c>
      <c r="L6559" s="88">
        <f>invulformat!N6533</f>
        <v>0</v>
      </c>
      <c r="M6559" s="88">
        <f>invulformat!K6533</f>
        <v>0</v>
      </c>
      <c r="N6559" s="88">
        <f>invulformat!O6533</f>
        <v>0</v>
      </c>
      <c r="O6559" s="88">
        <f>invulformat!P6533</f>
        <v>0</v>
      </c>
      <c r="P6559" s="88">
        <f>invulformat!Q6533</f>
        <v>0</v>
      </c>
      <c r="Q6559" s="88">
        <f>invulformat!R6533</f>
        <v>0</v>
      </c>
      <c r="R6559" s="88">
        <f>invulformat!S6533</f>
        <v>0</v>
      </c>
      <c r="S6559" s="88">
        <f>invulformat!T6533</f>
        <v>0</v>
      </c>
      <c r="T6559" s="88">
        <f>invulformat!U6533</f>
        <v>0</v>
      </c>
      <c r="U6559" s="88">
        <f>(invulformat!V6533)+(invulformat!W6533)</f>
        <v>0</v>
      </c>
      <c r="V6559" s="88">
        <f>(invulformat!X6533)+(invulformat!Z6533)</f>
        <v>0</v>
      </c>
      <c r="W6559" s="88">
        <f>(invulformat!Y6533)+(invulformat!AA6533)</f>
        <v>0</v>
      </c>
      <c r="X6559" s="88">
        <f>invulformat!AB6533</f>
        <v>0</v>
      </c>
      <c r="Y6559" s="89">
        <f>invulformat!AE6533</f>
        <v>0</v>
      </c>
      <c r="Z6559" s="89">
        <f>invulformat!AF6533</f>
        <v>0</v>
      </c>
      <c r="AA6559" s="89">
        <f>invulformat!AG6533</f>
        <v>0</v>
      </c>
      <c r="AB6559" s="89">
        <f>invulformat!AH6533</f>
        <v>0</v>
      </c>
      <c r="AC6559" s="89">
        <f>invulformat!AI6533</f>
        <v>0</v>
      </c>
      <c r="AD6559" s="89">
        <f>invulformat!AJ6533</f>
        <v>0</v>
      </c>
      <c r="AE6559" s="89">
        <f>invulformat!AK6533</f>
        <v>0</v>
      </c>
      <c r="AF6559" s="90">
        <v>1</v>
      </c>
    </row>
    <row r="6560" spans="1:32" x14ac:dyDescent="0.3">
      <c r="A6560" s="88">
        <f>invulformat!B6534</f>
        <v>0</v>
      </c>
      <c r="B6560" s="88">
        <f>invulformat!C6534</f>
        <v>0</v>
      </c>
      <c r="C6560" s="88">
        <f>invulformat!D6534</f>
        <v>0</v>
      </c>
      <c r="D6560" s="88">
        <f>invulformat!E6534</f>
        <v>0</v>
      </c>
      <c r="E6560" s="88">
        <f>invulformat!F6534</f>
        <v>0</v>
      </c>
      <c r="F6560" s="88">
        <f>invulformat!G6534</f>
        <v>0</v>
      </c>
      <c r="G6560" s="88">
        <f>invulformat!H6534</f>
        <v>0</v>
      </c>
      <c r="H6560" s="88">
        <f>invulformat!I6534</f>
        <v>0</v>
      </c>
      <c r="I6560" s="88">
        <f>invulformat!J6534</f>
        <v>0</v>
      </c>
      <c r="J6560" s="88">
        <f>invulformat!L6534</f>
        <v>0</v>
      </c>
      <c r="K6560" s="88">
        <f>invulformat!M6534</f>
        <v>0</v>
      </c>
      <c r="L6560" s="88">
        <f>invulformat!N6534</f>
        <v>0</v>
      </c>
      <c r="M6560" s="88">
        <f>invulformat!K6534</f>
        <v>0</v>
      </c>
      <c r="N6560" s="88">
        <f>invulformat!O6534</f>
        <v>0</v>
      </c>
      <c r="O6560" s="88">
        <f>invulformat!P6534</f>
        <v>0</v>
      </c>
      <c r="P6560" s="88">
        <f>invulformat!Q6534</f>
        <v>0</v>
      </c>
      <c r="Q6560" s="88">
        <f>invulformat!R6534</f>
        <v>0</v>
      </c>
      <c r="R6560" s="88">
        <f>invulformat!S6534</f>
        <v>0</v>
      </c>
      <c r="S6560" s="88">
        <f>invulformat!T6534</f>
        <v>0</v>
      </c>
      <c r="T6560" s="88">
        <f>invulformat!U6534</f>
        <v>0</v>
      </c>
      <c r="U6560" s="88">
        <f>(invulformat!V6534)+(invulformat!W6534)</f>
        <v>0</v>
      </c>
      <c r="V6560" s="88">
        <f>(invulformat!X6534)+(invulformat!Z6534)</f>
        <v>0</v>
      </c>
      <c r="W6560" s="88">
        <f>(invulformat!Y6534)+(invulformat!AA6534)</f>
        <v>0</v>
      </c>
      <c r="X6560" s="88">
        <f>invulformat!AB6534</f>
        <v>0</v>
      </c>
      <c r="Y6560" s="89">
        <f>invulformat!AE6534</f>
        <v>0</v>
      </c>
      <c r="Z6560" s="89">
        <f>invulformat!AF6534</f>
        <v>0</v>
      </c>
      <c r="AA6560" s="89">
        <f>invulformat!AG6534</f>
        <v>0</v>
      </c>
      <c r="AB6560" s="89">
        <f>invulformat!AH6534</f>
        <v>0</v>
      </c>
      <c r="AC6560" s="89">
        <f>invulformat!AI6534</f>
        <v>0</v>
      </c>
      <c r="AD6560" s="89">
        <f>invulformat!AJ6534</f>
        <v>0</v>
      </c>
      <c r="AE6560" s="89">
        <f>invulformat!AK6534</f>
        <v>0</v>
      </c>
      <c r="AF6560" s="90">
        <v>1</v>
      </c>
    </row>
    <row r="6561" spans="1:32" x14ac:dyDescent="0.3">
      <c r="A6561" s="88">
        <f>invulformat!B6535</f>
        <v>0</v>
      </c>
      <c r="B6561" s="88">
        <f>invulformat!C6535</f>
        <v>0</v>
      </c>
      <c r="C6561" s="88">
        <f>invulformat!D6535</f>
        <v>0</v>
      </c>
      <c r="D6561" s="88">
        <f>invulformat!E6535</f>
        <v>0</v>
      </c>
      <c r="E6561" s="88">
        <f>invulformat!F6535</f>
        <v>0</v>
      </c>
      <c r="F6561" s="88">
        <f>invulformat!G6535</f>
        <v>0</v>
      </c>
      <c r="G6561" s="88">
        <f>invulformat!H6535</f>
        <v>0</v>
      </c>
      <c r="H6561" s="88">
        <f>invulformat!I6535</f>
        <v>0</v>
      </c>
      <c r="I6561" s="88">
        <f>invulformat!J6535</f>
        <v>0</v>
      </c>
      <c r="J6561" s="88">
        <f>invulformat!L6535</f>
        <v>0</v>
      </c>
      <c r="K6561" s="88">
        <f>invulformat!M6535</f>
        <v>0</v>
      </c>
      <c r="L6561" s="88">
        <f>invulformat!N6535</f>
        <v>0</v>
      </c>
      <c r="M6561" s="88">
        <f>invulformat!K6535</f>
        <v>0</v>
      </c>
      <c r="N6561" s="88">
        <f>invulformat!O6535</f>
        <v>0</v>
      </c>
      <c r="O6561" s="88">
        <f>invulformat!P6535</f>
        <v>0</v>
      </c>
      <c r="P6561" s="88">
        <f>invulformat!Q6535</f>
        <v>0</v>
      </c>
      <c r="Q6561" s="88">
        <f>invulformat!R6535</f>
        <v>0</v>
      </c>
      <c r="R6561" s="88">
        <f>invulformat!S6535</f>
        <v>0</v>
      </c>
      <c r="S6561" s="88">
        <f>invulformat!T6535</f>
        <v>0</v>
      </c>
      <c r="T6561" s="88">
        <f>invulformat!U6535</f>
        <v>0</v>
      </c>
      <c r="U6561" s="88">
        <f>(invulformat!V6535)+(invulformat!W6535)</f>
        <v>0</v>
      </c>
      <c r="V6561" s="88">
        <f>(invulformat!X6535)+(invulformat!Z6535)</f>
        <v>0</v>
      </c>
      <c r="W6561" s="88">
        <f>(invulformat!Y6535)+(invulformat!AA6535)</f>
        <v>0</v>
      </c>
      <c r="X6561" s="88">
        <f>invulformat!AB6535</f>
        <v>0</v>
      </c>
      <c r="Y6561" s="89">
        <f>invulformat!AE6535</f>
        <v>0</v>
      </c>
      <c r="Z6561" s="89">
        <f>invulformat!AF6535</f>
        <v>0</v>
      </c>
      <c r="AA6561" s="89">
        <f>invulformat!AG6535</f>
        <v>0</v>
      </c>
      <c r="AB6561" s="89">
        <f>invulformat!AH6535</f>
        <v>0</v>
      </c>
      <c r="AC6561" s="89">
        <f>invulformat!AI6535</f>
        <v>0</v>
      </c>
      <c r="AD6561" s="89">
        <f>invulformat!AJ6535</f>
        <v>0</v>
      </c>
      <c r="AE6561" s="89">
        <f>invulformat!AK6535</f>
        <v>0</v>
      </c>
      <c r="AF6561" s="90">
        <v>1</v>
      </c>
    </row>
    <row r="6562" spans="1:32" x14ac:dyDescent="0.3">
      <c r="A6562" s="88">
        <f>invulformat!B6536</f>
        <v>0</v>
      </c>
      <c r="B6562" s="88">
        <f>invulformat!C6536</f>
        <v>0</v>
      </c>
      <c r="C6562" s="88">
        <f>invulformat!D6536</f>
        <v>0</v>
      </c>
      <c r="D6562" s="88">
        <f>invulformat!E6536</f>
        <v>0</v>
      </c>
      <c r="E6562" s="88">
        <f>invulformat!F6536</f>
        <v>0</v>
      </c>
      <c r="F6562" s="88">
        <f>invulformat!G6536</f>
        <v>0</v>
      </c>
      <c r="G6562" s="88">
        <f>invulformat!H6536</f>
        <v>0</v>
      </c>
      <c r="H6562" s="88">
        <f>invulformat!I6536</f>
        <v>0</v>
      </c>
      <c r="I6562" s="88">
        <f>invulformat!J6536</f>
        <v>0</v>
      </c>
      <c r="J6562" s="88">
        <f>invulformat!L6536</f>
        <v>0</v>
      </c>
      <c r="K6562" s="88">
        <f>invulformat!M6536</f>
        <v>0</v>
      </c>
      <c r="L6562" s="88">
        <f>invulformat!N6536</f>
        <v>0</v>
      </c>
      <c r="M6562" s="88">
        <f>invulformat!K6536</f>
        <v>0</v>
      </c>
      <c r="N6562" s="88">
        <f>invulformat!O6536</f>
        <v>0</v>
      </c>
      <c r="O6562" s="88">
        <f>invulformat!P6536</f>
        <v>0</v>
      </c>
      <c r="P6562" s="88">
        <f>invulformat!Q6536</f>
        <v>0</v>
      </c>
      <c r="Q6562" s="88">
        <f>invulformat!R6536</f>
        <v>0</v>
      </c>
      <c r="R6562" s="88">
        <f>invulformat!S6536</f>
        <v>0</v>
      </c>
      <c r="S6562" s="88">
        <f>invulformat!T6536</f>
        <v>0</v>
      </c>
      <c r="T6562" s="88">
        <f>invulformat!U6536</f>
        <v>0</v>
      </c>
      <c r="U6562" s="88">
        <f>(invulformat!V6536)+(invulformat!W6536)</f>
        <v>0</v>
      </c>
      <c r="V6562" s="88">
        <f>(invulformat!X6536)+(invulformat!Z6536)</f>
        <v>0</v>
      </c>
      <c r="W6562" s="88">
        <f>(invulformat!Y6536)+(invulformat!AA6536)</f>
        <v>0</v>
      </c>
      <c r="X6562" s="88">
        <f>invulformat!AB6536</f>
        <v>0</v>
      </c>
      <c r="Y6562" s="89">
        <f>invulformat!AE6536</f>
        <v>0</v>
      </c>
      <c r="Z6562" s="89">
        <f>invulformat!AF6536</f>
        <v>0</v>
      </c>
      <c r="AA6562" s="89">
        <f>invulformat!AG6536</f>
        <v>0</v>
      </c>
      <c r="AB6562" s="89">
        <f>invulformat!AH6536</f>
        <v>0</v>
      </c>
      <c r="AC6562" s="89">
        <f>invulformat!AI6536</f>
        <v>0</v>
      </c>
      <c r="AD6562" s="89">
        <f>invulformat!AJ6536</f>
        <v>0</v>
      </c>
      <c r="AE6562" s="89">
        <f>invulformat!AK6536</f>
        <v>0</v>
      </c>
      <c r="AF6562" s="90">
        <v>1</v>
      </c>
    </row>
    <row r="6563" spans="1:32" x14ac:dyDescent="0.3">
      <c r="A6563" s="88">
        <f>invulformat!B6537</f>
        <v>0</v>
      </c>
      <c r="B6563" s="88">
        <f>invulformat!C6537</f>
        <v>0</v>
      </c>
      <c r="C6563" s="88">
        <f>invulformat!D6537</f>
        <v>0</v>
      </c>
      <c r="D6563" s="88">
        <f>invulformat!E6537</f>
        <v>0</v>
      </c>
      <c r="E6563" s="88">
        <f>invulformat!F6537</f>
        <v>0</v>
      </c>
      <c r="F6563" s="88">
        <f>invulformat!G6537</f>
        <v>0</v>
      </c>
      <c r="G6563" s="88">
        <f>invulformat!H6537</f>
        <v>0</v>
      </c>
      <c r="H6563" s="88">
        <f>invulformat!I6537</f>
        <v>0</v>
      </c>
      <c r="I6563" s="88">
        <f>invulformat!J6537</f>
        <v>0</v>
      </c>
      <c r="J6563" s="88">
        <f>invulformat!L6537</f>
        <v>0</v>
      </c>
      <c r="K6563" s="88">
        <f>invulformat!M6537</f>
        <v>0</v>
      </c>
      <c r="L6563" s="88">
        <f>invulformat!N6537</f>
        <v>0</v>
      </c>
      <c r="M6563" s="88">
        <f>invulformat!K6537</f>
        <v>0</v>
      </c>
      <c r="N6563" s="88">
        <f>invulformat!O6537</f>
        <v>0</v>
      </c>
      <c r="O6563" s="88">
        <f>invulformat!P6537</f>
        <v>0</v>
      </c>
      <c r="P6563" s="88">
        <f>invulformat!Q6537</f>
        <v>0</v>
      </c>
      <c r="Q6563" s="88">
        <f>invulformat!R6537</f>
        <v>0</v>
      </c>
      <c r="R6563" s="88">
        <f>invulformat!S6537</f>
        <v>0</v>
      </c>
      <c r="S6563" s="88">
        <f>invulformat!T6537</f>
        <v>0</v>
      </c>
      <c r="T6563" s="88">
        <f>invulformat!U6537</f>
        <v>0</v>
      </c>
      <c r="U6563" s="88">
        <f>(invulformat!V6537)+(invulformat!W6537)</f>
        <v>0</v>
      </c>
      <c r="V6563" s="88">
        <f>(invulformat!X6537)+(invulformat!Z6537)</f>
        <v>0</v>
      </c>
      <c r="W6563" s="88">
        <f>(invulformat!Y6537)+(invulformat!AA6537)</f>
        <v>0</v>
      </c>
      <c r="X6563" s="88">
        <f>invulformat!AB6537</f>
        <v>0</v>
      </c>
      <c r="Y6563" s="89">
        <f>invulformat!AE6537</f>
        <v>0</v>
      </c>
      <c r="Z6563" s="89">
        <f>invulformat!AF6537</f>
        <v>0</v>
      </c>
      <c r="AA6563" s="89">
        <f>invulformat!AG6537</f>
        <v>0</v>
      </c>
      <c r="AB6563" s="89">
        <f>invulformat!AH6537</f>
        <v>0</v>
      </c>
      <c r="AC6563" s="89">
        <f>invulformat!AI6537</f>
        <v>0</v>
      </c>
      <c r="AD6563" s="89">
        <f>invulformat!AJ6537</f>
        <v>0</v>
      </c>
      <c r="AE6563" s="89">
        <f>invulformat!AK6537</f>
        <v>0</v>
      </c>
      <c r="AF6563" s="90">
        <v>1</v>
      </c>
    </row>
    <row r="6564" spans="1:32" x14ac:dyDescent="0.3">
      <c r="A6564" s="88">
        <f>invulformat!B6538</f>
        <v>0</v>
      </c>
      <c r="B6564" s="88">
        <f>invulformat!C6538</f>
        <v>0</v>
      </c>
      <c r="C6564" s="88">
        <f>invulformat!D6538</f>
        <v>0</v>
      </c>
      <c r="D6564" s="88">
        <f>invulformat!E6538</f>
        <v>0</v>
      </c>
      <c r="E6564" s="88">
        <f>invulformat!F6538</f>
        <v>0</v>
      </c>
      <c r="F6564" s="88">
        <f>invulformat!G6538</f>
        <v>0</v>
      </c>
      <c r="G6564" s="88">
        <f>invulformat!H6538</f>
        <v>0</v>
      </c>
      <c r="H6564" s="88">
        <f>invulformat!I6538</f>
        <v>0</v>
      </c>
      <c r="I6564" s="88">
        <f>invulformat!J6538</f>
        <v>0</v>
      </c>
      <c r="J6564" s="88">
        <f>invulformat!L6538</f>
        <v>0</v>
      </c>
      <c r="K6564" s="88">
        <f>invulformat!M6538</f>
        <v>0</v>
      </c>
      <c r="L6564" s="88">
        <f>invulformat!N6538</f>
        <v>0</v>
      </c>
      <c r="M6564" s="88">
        <f>invulformat!K6538</f>
        <v>0</v>
      </c>
      <c r="N6564" s="88">
        <f>invulformat!O6538</f>
        <v>0</v>
      </c>
      <c r="O6564" s="88">
        <f>invulformat!P6538</f>
        <v>0</v>
      </c>
      <c r="P6564" s="88">
        <f>invulformat!Q6538</f>
        <v>0</v>
      </c>
      <c r="Q6564" s="88">
        <f>invulformat!R6538</f>
        <v>0</v>
      </c>
      <c r="R6564" s="88">
        <f>invulformat!S6538</f>
        <v>0</v>
      </c>
      <c r="S6564" s="88">
        <f>invulformat!T6538</f>
        <v>0</v>
      </c>
      <c r="T6564" s="88">
        <f>invulformat!U6538</f>
        <v>0</v>
      </c>
      <c r="U6564" s="88">
        <f>(invulformat!V6538)+(invulformat!W6538)</f>
        <v>0</v>
      </c>
      <c r="V6564" s="88">
        <f>(invulformat!X6538)+(invulformat!Z6538)</f>
        <v>0</v>
      </c>
      <c r="W6564" s="88">
        <f>(invulformat!Y6538)+(invulformat!AA6538)</f>
        <v>0</v>
      </c>
      <c r="X6564" s="88">
        <f>invulformat!AB6538</f>
        <v>0</v>
      </c>
      <c r="Y6564" s="89">
        <f>invulformat!AE6538</f>
        <v>0</v>
      </c>
      <c r="Z6564" s="89">
        <f>invulformat!AF6538</f>
        <v>0</v>
      </c>
      <c r="AA6564" s="89">
        <f>invulformat!AG6538</f>
        <v>0</v>
      </c>
      <c r="AB6564" s="89">
        <f>invulformat!AH6538</f>
        <v>0</v>
      </c>
      <c r="AC6564" s="89">
        <f>invulformat!AI6538</f>
        <v>0</v>
      </c>
      <c r="AD6564" s="89">
        <f>invulformat!AJ6538</f>
        <v>0</v>
      </c>
      <c r="AE6564" s="89">
        <f>invulformat!AK6538</f>
        <v>0</v>
      </c>
      <c r="AF6564" s="90">
        <v>1</v>
      </c>
    </row>
    <row r="6565" spans="1:32" x14ac:dyDescent="0.3">
      <c r="A6565" s="88">
        <f>invulformat!B6539</f>
        <v>0</v>
      </c>
      <c r="B6565" s="88">
        <f>invulformat!C6539</f>
        <v>0</v>
      </c>
      <c r="C6565" s="88">
        <f>invulformat!D6539</f>
        <v>0</v>
      </c>
      <c r="D6565" s="88">
        <f>invulformat!E6539</f>
        <v>0</v>
      </c>
      <c r="E6565" s="88">
        <f>invulformat!F6539</f>
        <v>0</v>
      </c>
      <c r="F6565" s="88">
        <f>invulformat!G6539</f>
        <v>0</v>
      </c>
      <c r="G6565" s="88">
        <f>invulformat!H6539</f>
        <v>0</v>
      </c>
      <c r="H6565" s="88">
        <f>invulformat!I6539</f>
        <v>0</v>
      </c>
      <c r="I6565" s="88">
        <f>invulformat!J6539</f>
        <v>0</v>
      </c>
      <c r="J6565" s="88">
        <f>invulformat!L6539</f>
        <v>0</v>
      </c>
      <c r="K6565" s="88">
        <f>invulformat!M6539</f>
        <v>0</v>
      </c>
      <c r="L6565" s="88">
        <f>invulformat!N6539</f>
        <v>0</v>
      </c>
      <c r="M6565" s="88">
        <f>invulformat!K6539</f>
        <v>0</v>
      </c>
      <c r="N6565" s="88">
        <f>invulformat!O6539</f>
        <v>0</v>
      </c>
      <c r="O6565" s="88">
        <f>invulformat!P6539</f>
        <v>0</v>
      </c>
      <c r="P6565" s="88">
        <f>invulformat!Q6539</f>
        <v>0</v>
      </c>
      <c r="Q6565" s="88">
        <f>invulformat!R6539</f>
        <v>0</v>
      </c>
      <c r="R6565" s="88">
        <f>invulformat!S6539</f>
        <v>0</v>
      </c>
      <c r="S6565" s="88">
        <f>invulformat!T6539</f>
        <v>0</v>
      </c>
      <c r="T6565" s="88">
        <f>invulformat!U6539</f>
        <v>0</v>
      </c>
      <c r="U6565" s="88">
        <f>(invulformat!V6539)+(invulformat!W6539)</f>
        <v>0</v>
      </c>
      <c r="V6565" s="88">
        <f>(invulformat!X6539)+(invulformat!Z6539)</f>
        <v>0</v>
      </c>
      <c r="W6565" s="88">
        <f>(invulformat!Y6539)+(invulformat!AA6539)</f>
        <v>0</v>
      </c>
      <c r="X6565" s="88">
        <f>invulformat!AB6539</f>
        <v>0</v>
      </c>
      <c r="Y6565" s="89">
        <f>invulformat!AE6539</f>
        <v>0</v>
      </c>
      <c r="Z6565" s="89">
        <f>invulformat!AF6539</f>
        <v>0</v>
      </c>
      <c r="AA6565" s="89">
        <f>invulformat!AG6539</f>
        <v>0</v>
      </c>
      <c r="AB6565" s="89">
        <f>invulformat!AH6539</f>
        <v>0</v>
      </c>
      <c r="AC6565" s="89">
        <f>invulformat!AI6539</f>
        <v>0</v>
      </c>
      <c r="AD6565" s="89">
        <f>invulformat!AJ6539</f>
        <v>0</v>
      </c>
      <c r="AE6565" s="89">
        <f>invulformat!AK6539</f>
        <v>0</v>
      </c>
      <c r="AF6565" s="90">
        <v>1</v>
      </c>
    </row>
    <row r="6566" spans="1:32" x14ac:dyDescent="0.3">
      <c r="A6566" s="88">
        <f>invulformat!B6540</f>
        <v>0</v>
      </c>
      <c r="B6566" s="88">
        <f>invulformat!C6540</f>
        <v>0</v>
      </c>
      <c r="C6566" s="88">
        <f>invulformat!D6540</f>
        <v>0</v>
      </c>
      <c r="D6566" s="88">
        <f>invulformat!E6540</f>
        <v>0</v>
      </c>
      <c r="E6566" s="88">
        <f>invulformat!F6540</f>
        <v>0</v>
      </c>
      <c r="F6566" s="88">
        <f>invulformat!G6540</f>
        <v>0</v>
      </c>
      <c r="G6566" s="88">
        <f>invulformat!H6540</f>
        <v>0</v>
      </c>
      <c r="H6566" s="88">
        <f>invulformat!I6540</f>
        <v>0</v>
      </c>
      <c r="I6566" s="88">
        <f>invulformat!J6540</f>
        <v>0</v>
      </c>
      <c r="J6566" s="88">
        <f>invulformat!L6540</f>
        <v>0</v>
      </c>
      <c r="K6566" s="88">
        <f>invulformat!M6540</f>
        <v>0</v>
      </c>
      <c r="L6566" s="88">
        <f>invulformat!N6540</f>
        <v>0</v>
      </c>
      <c r="M6566" s="88">
        <f>invulformat!K6540</f>
        <v>0</v>
      </c>
      <c r="N6566" s="88">
        <f>invulformat!O6540</f>
        <v>0</v>
      </c>
      <c r="O6566" s="88">
        <f>invulformat!P6540</f>
        <v>0</v>
      </c>
      <c r="P6566" s="88">
        <f>invulformat!Q6540</f>
        <v>0</v>
      </c>
      <c r="Q6566" s="88">
        <f>invulformat!R6540</f>
        <v>0</v>
      </c>
      <c r="R6566" s="88">
        <f>invulformat!S6540</f>
        <v>0</v>
      </c>
      <c r="S6566" s="88">
        <f>invulformat!T6540</f>
        <v>0</v>
      </c>
      <c r="T6566" s="88">
        <f>invulformat!U6540</f>
        <v>0</v>
      </c>
      <c r="U6566" s="88">
        <f>(invulformat!V6540)+(invulformat!W6540)</f>
        <v>0</v>
      </c>
      <c r="V6566" s="88">
        <f>(invulformat!X6540)+(invulformat!Z6540)</f>
        <v>0</v>
      </c>
      <c r="W6566" s="88">
        <f>(invulformat!Y6540)+(invulformat!AA6540)</f>
        <v>0</v>
      </c>
      <c r="X6566" s="88">
        <f>invulformat!AB6540</f>
        <v>0</v>
      </c>
      <c r="Y6566" s="89">
        <f>invulformat!AE6540</f>
        <v>0</v>
      </c>
      <c r="Z6566" s="89">
        <f>invulformat!AF6540</f>
        <v>0</v>
      </c>
      <c r="AA6566" s="89">
        <f>invulformat!AG6540</f>
        <v>0</v>
      </c>
      <c r="AB6566" s="89">
        <f>invulformat!AH6540</f>
        <v>0</v>
      </c>
      <c r="AC6566" s="89">
        <f>invulformat!AI6540</f>
        <v>0</v>
      </c>
      <c r="AD6566" s="89">
        <f>invulformat!AJ6540</f>
        <v>0</v>
      </c>
      <c r="AE6566" s="89">
        <f>invulformat!AK6540</f>
        <v>0</v>
      </c>
      <c r="AF6566" s="90">
        <v>1</v>
      </c>
    </row>
    <row r="6567" spans="1:32" x14ac:dyDescent="0.3">
      <c r="A6567" s="88">
        <f>invulformat!B6541</f>
        <v>0</v>
      </c>
      <c r="B6567" s="88">
        <f>invulformat!C6541</f>
        <v>0</v>
      </c>
      <c r="C6567" s="88">
        <f>invulformat!D6541</f>
        <v>0</v>
      </c>
      <c r="D6567" s="88">
        <f>invulformat!E6541</f>
        <v>0</v>
      </c>
      <c r="E6567" s="88">
        <f>invulformat!F6541</f>
        <v>0</v>
      </c>
      <c r="F6567" s="88">
        <f>invulformat!G6541</f>
        <v>0</v>
      </c>
      <c r="G6567" s="88">
        <f>invulformat!H6541</f>
        <v>0</v>
      </c>
      <c r="H6567" s="88">
        <f>invulformat!I6541</f>
        <v>0</v>
      </c>
      <c r="I6567" s="88">
        <f>invulformat!J6541</f>
        <v>0</v>
      </c>
      <c r="J6567" s="88">
        <f>invulformat!L6541</f>
        <v>0</v>
      </c>
      <c r="K6567" s="88">
        <f>invulformat!M6541</f>
        <v>0</v>
      </c>
      <c r="L6567" s="88">
        <f>invulformat!N6541</f>
        <v>0</v>
      </c>
      <c r="M6567" s="88">
        <f>invulformat!K6541</f>
        <v>0</v>
      </c>
      <c r="N6567" s="88">
        <f>invulformat!O6541</f>
        <v>0</v>
      </c>
      <c r="O6567" s="88">
        <f>invulformat!P6541</f>
        <v>0</v>
      </c>
      <c r="P6567" s="88">
        <f>invulformat!Q6541</f>
        <v>0</v>
      </c>
      <c r="Q6567" s="88">
        <f>invulformat!R6541</f>
        <v>0</v>
      </c>
      <c r="R6567" s="88">
        <f>invulformat!S6541</f>
        <v>0</v>
      </c>
      <c r="S6567" s="88">
        <f>invulformat!T6541</f>
        <v>0</v>
      </c>
      <c r="T6567" s="88">
        <f>invulformat!U6541</f>
        <v>0</v>
      </c>
      <c r="U6567" s="88">
        <f>(invulformat!V6541)+(invulformat!W6541)</f>
        <v>0</v>
      </c>
      <c r="V6567" s="88">
        <f>(invulformat!X6541)+(invulformat!Z6541)</f>
        <v>0</v>
      </c>
      <c r="W6567" s="88">
        <f>(invulformat!Y6541)+(invulformat!AA6541)</f>
        <v>0</v>
      </c>
      <c r="X6567" s="88">
        <f>invulformat!AB6541</f>
        <v>0</v>
      </c>
      <c r="Y6567" s="89">
        <f>invulformat!AE6541</f>
        <v>0</v>
      </c>
      <c r="Z6567" s="89">
        <f>invulformat!AF6541</f>
        <v>0</v>
      </c>
      <c r="AA6567" s="89">
        <f>invulformat!AG6541</f>
        <v>0</v>
      </c>
      <c r="AB6567" s="89">
        <f>invulformat!AH6541</f>
        <v>0</v>
      </c>
      <c r="AC6567" s="89">
        <f>invulformat!AI6541</f>
        <v>0</v>
      </c>
      <c r="AD6567" s="89">
        <f>invulformat!AJ6541</f>
        <v>0</v>
      </c>
      <c r="AE6567" s="89">
        <f>invulformat!AK6541</f>
        <v>0</v>
      </c>
      <c r="AF6567" s="90">
        <v>1</v>
      </c>
    </row>
    <row r="6568" spans="1:32" x14ac:dyDescent="0.3">
      <c r="A6568" s="88">
        <f>invulformat!B6542</f>
        <v>0</v>
      </c>
      <c r="B6568" s="88">
        <f>invulformat!C6542</f>
        <v>0</v>
      </c>
      <c r="C6568" s="88">
        <f>invulformat!D6542</f>
        <v>0</v>
      </c>
      <c r="D6568" s="88">
        <f>invulformat!E6542</f>
        <v>0</v>
      </c>
      <c r="E6568" s="88">
        <f>invulformat!F6542</f>
        <v>0</v>
      </c>
      <c r="F6568" s="88">
        <f>invulformat!G6542</f>
        <v>0</v>
      </c>
      <c r="G6568" s="88">
        <f>invulformat!H6542</f>
        <v>0</v>
      </c>
      <c r="H6568" s="88">
        <f>invulformat!I6542</f>
        <v>0</v>
      </c>
      <c r="I6568" s="88">
        <f>invulformat!J6542</f>
        <v>0</v>
      </c>
      <c r="J6568" s="88">
        <f>invulformat!L6542</f>
        <v>0</v>
      </c>
      <c r="K6568" s="88">
        <f>invulformat!M6542</f>
        <v>0</v>
      </c>
      <c r="L6568" s="88">
        <f>invulformat!N6542</f>
        <v>0</v>
      </c>
      <c r="M6568" s="88">
        <f>invulformat!K6542</f>
        <v>0</v>
      </c>
      <c r="N6568" s="88">
        <f>invulformat!O6542</f>
        <v>0</v>
      </c>
      <c r="O6568" s="88">
        <f>invulformat!P6542</f>
        <v>0</v>
      </c>
      <c r="P6568" s="88">
        <f>invulformat!Q6542</f>
        <v>0</v>
      </c>
      <c r="Q6568" s="88">
        <f>invulformat!R6542</f>
        <v>0</v>
      </c>
      <c r="R6568" s="88">
        <f>invulformat!S6542</f>
        <v>0</v>
      </c>
      <c r="S6568" s="88">
        <f>invulformat!T6542</f>
        <v>0</v>
      </c>
      <c r="T6568" s="88">
        <f>invulformat!U6542</f>
        <v>0</v>
      </c>
      <c r="U6568" s="88">
        <f>(invulformat!V6542)+(invulformat!W6542)</f>
        <v>0</v>
      </c>
      <c r="V6568" s="88">
        <f>(invulformat!X6542)+(invulformat!Z6542)</f>
        <v>0</v>
      </c>
      <c r="W6568" s="88">
        <f>(invulformat!Y6542)+(invulformat!AA6542)</f>
        <v>0</v>
      </c>
      <c r="X6568" s="88">
        <f>invulformat!AB6542</f>
        <v>0</v>
      </c>
      <c r="Y6568" s="89">
        <f>invulformat!AE6542</f>
        <v>0</v>
      </c>
      <c r="Z6568" s="89">
        <f>invulformat!AF6542</f>
        <v>0</v>
      </c>
      <c r="AA6568" s="89">
        <f>invulformat!AG6542</f>
        <v>0</v>
      </c>
      <c r="AB6568" s="89">
        <f>invulformat!AH6542</f>
        <v>0</v>
      </c>
      <c r="AC6568" s="89">
        <f>invulformat!AI6542</f>
        <v>0</v>
      </c>
      <c r="AD6568" s="89">
        <f>invulformat!AJ6542</f>
        <v>0</v>
      </c>
      <c r="AE6568" s="89">
        <f>invulformat!AK6542</f>
        <v>0</v>
      </c>
      <c r="AF6568" s="90">
        <v>1</v>
      </c>
    </row>
    <row r="6569" spans="1:32" x14ac:dyDescent="0.3">
      <c r="A6569" s="88">
        <f>invulformat!B6543</f>
        <v>0</v>
      </c>
      <c r="B6569" s="88">
        <f>invulformat!C6543</f>
        <v>0</v>
      </c>
      <c r="C6569" s="88">
        <f>invulformat!D6543</f>
        <v>0</v>
      </c>
      <c r="D6569" s="88">
        <f>invulformat!E6543</f>
        <v>0</v>
      </c>
      <c r="E6569" s="88">
        <f>invulformat!F6543</f>
        <v>0</v>
      </c>
      <c r="F6569" s="88">
        <f>invulformat!G6543</f>
        <v>0</v>
      </c>
      <c r="G6569" s="88">
        <f>invulformat!H6543</f>
        <v>0</v>
      </c>
      <c r="H6569" s="88">
        <f>invulformat!I6543</f>
        <v>0</v>
      </c>
      <c r="I6569" s="88">
        <f>invulformat!J6543</f>
        <v>0</v>
      </c>
      <c r="J6569" s="88">
        <f>invulformat!L6543</f>
        <v>0</v>
      </c>
      <c r="K6569" s="88">
        <f>invulformat!M6543</f>
        <v>0</v>
      </c>
      <c r="L6569" s="88">
        <f>invulformat!N6543</f>
        <v>0</v>
      </c>
      <c r="M6569" s="88">
        <f>invulformat!K6543</f>
        <v>0</v>
      </c>
      <c r="N6569" s="88">
        <f>invulformat!O6543</f>
        <v>0</v>
      </c>
      <c r="O6569" s="88">
        <f>invulformat!P6543</f>
        <v>0</v>
      </c>
      <c r="P6569" s="88">
        <f>invulformat!Q6543</f>
        <v>0</v>
      </c>
      <c r="Q6569" s="88">
        <f>invulformat!R6543</f>
        <v>0</v>
      </c>
      <c r="R6569" s="88">
        <f>invulformat!S6543</f>
        <v>0</v>
      </c>
      <c r="S6569" s="88">
        <f>invulformat!T6543</f>
        <v>0</v>
      </c>
      <c r="T6569" s="88">
        <f>invulformat!U6543</f>
        <v>0</v>
      </c>
      <c r="U6569" s="88">
        <f>(invulformat!V6543)+(invulformat!W6543)</f>
        <v>0</v>
      </c>
      <c r="V6569" s="88">
        <f>(invulformat!X6543)+(invulformat!Z6543)</f>
        <v>0</v>
      </c>
      <c r="W6569" s="88">
        <f>(invulformat!Y6543)+(invulformat!AA6543)</f>
        <v>0</v>
      </c>
      <c r="X6569" s="88">
        <f>invulformat!AB6543</f>
        <v>0</v>
      </c>
      <c r="Y6569" s="89">
        <f>invulformat!AE6543</f>
        <v>0</v>
      </c>
      <c r="Z6569" s="89">
        <f>invulformat!AF6543</f>
        <v>0</v>
      </c>
      <c r="AA6569" s="89">
        <f>invulformat!AG6543</f>
        <v>0</v>
      </c>
      <c r="AB6569" s="89">
        <f>invulformat!AH6543</f>
        <v>0</v>
      </c>
      <c r="AC6569" s="89">
        <f>invulformat!AI6543</f>
        <v>0</v>
      </c>
      <c r="AD6569" s="89">
        <f>invulformat!AJ6543</f>
        <v>0</v>
      </c>
      <c r="AE6569" s="89">
        <f>invulformat!AK6543</f>
        <v>0</v>
      </c>
      <c r="AF6569" s="90">
        <v>1</v>
      </c>
    </row>
    <row r="6570" spans="1:32" x14ac:dyDescent="0.3">
      <c r="A6570" s="88">
        <f>invulformat!B6544</f>
        <v>0</v>
      </c>
      <c r="B6570" s="88">
        <f>invulformat!C6544</f>
        <v>0</v>
      </c>
      <c r="C6570" s="88">
        <f>invulformat!D6544</f>
        <v>0</v>
      </c>
      <c r="D6570" s="88">
        <f>invulformat!E6544</f>
        <v>0</v>
      </c>
      <c r="E6570" s="88">
        <f>invulformat!F6544</f>
        <v>0</v>
      </c>
      <c r="F6570" s="88">
        <f>invulformat!G6544</f>
        <v>0</v>
      </c>
      <c r="G6570" s="88">
        <f>invulformat!H6544</f>
        <v>0</v>
      </c>
      <c r="H6570" s="88">
        <f>invulformat!I6544</f>
        <v>0</v>
      </c>
      <c r="I6570" s="88">
        <f>invulformat!J6544</f>
        <v>0</v>
      </c>
      <c r="J6570" s="88">
        <f>invulformat!L6544</f>
        <v>0</v>
      </c>
      <c r="K6570" s="88">
        <f>invulformat!M6544</f>
        <v>0</v>
      </c>
      <c r="L6570" s="88">
        <f>invulformat!N6544</f>
        <v>0</v>
      </c>
      <c r="M6570" s="88">
        <f>invulformat!K6544</f>
        <v>0</v>
      </c>
      <c r="N6570" s="88">
        <f>invulformat!O6544</f>
        <v>0</v>
      </c>
      <c r="O6570" s="88">
        <f>invulformat!P6544</f>
        <v>0</v>
      </c>
      <c r="P6570" s="88">
        <f>invulformat!Q6544</f>
        <v>0</v>
      </c>
      <c r="Q6570" s="88">
        <f>invulformat!R6544</f>
        <v>0</v>
      </c>
      <c r="R6570" s="88">
        <f>invulformat!S6544</f>
        <v>0</v>
      </c>
      <c r="S6570" s="88">
        <f>invulformat!T6544</f>
        <v>0</v>
      </c>
      <c r="T6570" s="88">
        <f>invulformat!U6544</f>
        <v>0</v>
      </c>
      <c r="U6570" s="88">
        <f>(invulformat!V6544)+(invulformat!W6544)</f>
        <v>0</v>
      </c>
      <c r="V6570" s="88">
        <f>(invulformat!X6544)+(invulformat!Z6544)</f>
        <v>0</v>
      </c>
      <c r="W6570" s="88">
        <f>(invulformat!Y6544)+(invulformat!AA6544)</f>
        <v>0</v>
      </c>
      <c r="X6570" s="88">
        <f>invulformat!AB6544</f>
        <v>0</v>
      </c>
      <c r="Y6570" s="89">
        <f>invulformat!AE6544</f>
        <v>0</v>
      </c>
      <c r="Z6570" s="89">
        <f>invulformat!AF6544</f>
        <v>0</v>
      </c>
      <c r="AA6570" s="89">
        <f>invulformat!AG6544</f>
        <v>0</v>
      </c>
      <c r="AB6570" s="89">
        <f>invulformat!AH6544</f>
        <v>0</v>
      </c>
      <c r="AC6570" s="89">
        <f>invulformat!AI6544</f>
        <v>0</v>
      </c>
      <c r="AD6570" s="89">
        <f>invulformat!AJ6544</f>
        <v>0</v>
      </c>
      <c r="AE6570" s="89">
        <f>invulformat!AK6544</f>
        <v>0</v>
      </c>
      <c r="AF6570" s="90">
        <v>1</v>
      </c>
    </row>
    <row r="6571" spans="1:32" x14ac:dyDescent="0.3">
      <c r="A6571" s="88">
        <f>invulformat!B6545</f>
        <v>0</v>
      </c>
      <c r="B6571" s="88">
        <f>invulformat!C6545</f>
        <v>0</v>
      </c>
      <c r="C6571" s="88">
        <f>invulformat!D6545</f>
        <v>0</v>
      </c>
      <c r="D6571" s="88">
        <f>invulformat!E6545</f>
        <v>0</v>
      </c>
      <c r="E6571" s="88">
        <f>invulformat!F6545</f>
        <v>0</v>
      </c>
      <c r="F6571" s="88">
        <f>invulformat!G6545</f>
        <v>0</v>
      </c>
      <c r="G6571" s="88">
        <f>invulformat!H6545</f>
        <v>0</v>
      </c>
      <c r="H6571" s="88">
        <f>invulformat!I6545</f>
        <v>0</v>
      </c>
      <c r="I6571" s="88">
        <f>invulformat!J6545</f>
        <v>0</v>
      </c>
      <c r="J6571" s="88">
        <f>invulformat!L6545</f>
        <v>0</v>
      </c>
      <c r="K6571" s="88">
        <f>invulformat!M6545</f>
        <v>0</v>
      </c>
      <c r="L6571" s="88">
        <f>invulformat!N6545</f>
        <v>0</v>
      </c>
      <c r="M6571" s="88">
        <f>invulformat!K6545</f>
        <v>0</v>
      </c>
      <c r="N6571" s="88">
        <f>invulformat!O6545</f>
        <v>0</v>
      </c>
      <c r="O6571" s="88">
        <f>invulformat!P6545</f>
        <v>0</v>
      </c>
      <c r="P6571" s="88">
        <f>invulformat!Q6545</f>
        <v>0</v>
      </c>
      <c r="Q6571" s="88">
        <f>invulformat!R6545</f>
        <v>0</v>
      </c>
      <c r="R6571" s="88">
        <f>invulformat!S6545</f>
        <v>0</v>
      </c>
      <c r="S6571" s="88">
        <f>invulformat!T6545</f>
        <v>0</v>
      </c>
      <c r="T6571" s="88">
        <f>invulformat!U6545</f>
        <v>0</v>
      </c>
      <c r="U6571" s="88">
        <f>(invulformat!V6545)+(invulformat!W6545)</f>
        <v>0</v>
      </c>
      <c r="V6571" s="88">
        <f>(invulformat!X6545)+(invulformat!Z6545)</f>
        <v>0</v>
      </c>
      <c r="W6571" s="88">
        <f>(invulformat!Y6545)+(invulformat!AA6545)</f>
        <v>0</v>
      </c>
      <c r="X6571" s="88">
        <f>invulformat!AB6545</f>
        <v>0</v>
      </c>
      <c r="Y6571" s="89">
        <f>invulformat!AE6545</f>
        <v>0</v>
      </c>
      <c r="Z6571" s="89">
        <f>invulformat!AF6545</f>
        <v>0</v>
      </c>
      <c r="AA6571" s="89">
        <f>invulformat!AG6545</f>
        <v>0</v>
      </c>
      <c r="AB6571" s="89">
        <f>invulformat!AH6545</f>
        <v>0</v>
      </c>
      <c r="AC6571" s="89">
        <f>invulformat!AI6545</f>
        <v>0</v>
      </c>
      <c r="AD6571" s="89">
        <f>invulformat!AJ6545</f>
        <v>0</v>
      </c>
      <c r="AE6571" s="89">
        <f>invulformat!AK6545</f>
        <v>0</v>
      </c>
      <c r="AF6571" s="90">
        <v>1</v>
      </c>
    </row>
    <row r="6572" spans="1:32" x14ac:dyDescent="0.3">
      <c r="A6572" s="88">
        <f>invulformat!B6546</f>
        <v>0</v>
      </c>
      <c r="B6572" s="88">
        <f>invulformat!C6546</f>
        <v>0</v>
      </c>
      <c r="C6572" s="88">
        <f>invulformat!D6546</f>
        <v>0</v>
      </c>
      <c r="D6572" s="88">
        <f>invulformat!E6546</f>
        <v>0</v>
      </c>
      <c r="E6572" s="88">
        <f>invulformat!F6546</f>
        <v>0</v>
      </c>
      <c r="F6572" s="88">
        <f>invulformat!G6546</f>
        <v>0</v>
      </c>
      <c r="G6572" s="88">
        <f>invulformat!H6546</f>
        <v>0</v>
      </c>
      <c r="H6572" s="88">
        <f>invulformat!I6546</f>
        <v>0</v>
      </c>
      <c r="I6572" s="88">
        <f>invulformat!J6546</f>
        <v>0</v>
      </c>
      <c r="J6572" s="88">
        <f>invulformat!L6546</f>
        <v>0</v>
      </c>
      <c r="K6572" s="88">
        <f>invulformat!M6546</f>
        <v>0</v>
      </c>
      <c r="L6572" s="88">
        <f>invulformat!N6546</f>
        <v>0</v>
      </c>
      <c r="M6572" s="88">
        <f>invulformat!K6546</f>
        <v>0</v>
      </c>
      <c r="N6572" s="88">
        <f>invulformat!O6546</f>
        <v>0</v>
      </c>
      <c r="O6572" s="88">
        <f>invulformat!P6546</f>
        <v>0</v>
      </c>
      <c r="P6572" s="88">
        <f>invulformat!Q6546</f>
        <v>0</v>
      </c>
      <c r="Q6572" s="88">
        <f>invulformat!R6546</f>
        <v>0</v>
      </c>
      <c r="R6572" s="88">
        <f>invulformat!S6546</f>
        <v>0</v>
      </c>
      <c r="S6572" s="88">
        <f>invulformat!T6546</f>
        <v>0</v>
      </c>
      <c r="T6572" s="88">
        <f>invulformat!U6546</f>
        <v>0</v>
      </c>
      <c r="U6572" s="88">
        <f>(invulformat!V6546)+(invulformat!W6546)</f>
        <v>0</v>
      </c>
      <c r="V6572" s="88">
        <f>(invulformat!X6546)+(invulformat!Z6546)</f>
        <v>0</v>
      </c>
      <c r="W6572" s="88">
        <f>(invulformat!Y6546)+(invulformat!AA6546)</f>
        <v>0</v>
      </c>
      <c r="X6572" s="88">
        <f>invulformat!AB6546</f>
        <v>0</v>
      </c>
      <c r="Y6572" s="89">
        <f>invulformat!AE6546</f>
        <v>0</v>
      </c>
      <c r="Z6572" s="89">
        <f>invulformat!AF6546</f>
        <v>0</v>
      </c>
      <c r="AA6572" s="89">
        <f>invulformat!AG6546</f>
        <v>0</v>
      </c>
      <c r="AB6572" s="89">
        <f>invulformat!AH6546</f>
        <v>0</v>
      </c>
      <c r="AC6572" s="89">
        <f>invulformat!AI6546</f>
        <v>0</v>
      </c>
      <c r="AD6572" s="89">
        <f>invulformat!AJ6546</f>
        <v>0</v>
      </c>
      <c r="AE6572" s="89">
        <f>invulformat!AK6546</f>
        <v>0</v>
      </c>
      <c r="AF6572" s="90">
        <v>1</v>
      </c>
    </row>
    <row r="6573" spans="1:32" x14ac:dyDescent="0.3">
      <c r="A6573" s="88">
        <f>invulformat!B6547</f>
        <v>0</v>
      </c>
      <c r="B6573" s="88">
        <f>invulformat!C6547</f>
        <v>0</v>
      </c>
      <c r="C6573" s="88">
        <f>invulformat!D6547</f>
        <v>0</v>
      </c>
      <c r="D6573" s="88">
        <f>invulformat!E6547</f>
        <v>0</v>
      </c>
      <c r="E6573" s="88">
        <f>invulformat!F6547</f>
        <v>0</v>
      </c>
      <c r="F6573" s="88">
        <f>invulformat!G6547</f>
        <v>0</v>
      </c>
      <c r="G6573" s="88">
        <f>invulformat!H6547</f>
        <v>0</v>
      </c>
      <c r="H6573" s="88">
        <f>invulformat!I6547</f>
        <v>0</v>
      </c>
      <c r="I6573" s="88">
        <f>invulformat!J6547</f>
        <v>0</v>
      </c>
      <c r="J6573" s="88">
        <f>invulformat!L6547</f>
        <v>0</v>
      </c>
      <c r="K6573" s="88">
        <f>invulformat!M6547</f>
        <v>0</v>
      </c>
      <c r="L6573" s="88">
        <f>invulformat!N6547</f>
        <v>0</v>
      </c>
      <c r="M6573" s="88">
        <f>invulformat!K6547</f>
        <v>0</v>
      </c>
      <c r="N6573" s="88">
        <f>invulformat!O6547</f>
        <v>0</v>
      </c>
      <c r="O6573" s="88">
        <f>invulformat!P6547</f>
        <v>0</v>
      </c>
      <c r="P6573" s="88">
        <f>invulformat!Q6547</f>
        <v>0</v>
      </c>
      <c r="Q6573" s="88">
        <f>invulformat!R6547</f>
        <v>0</v>
      </c>
      <c r="R6573" s="88">
        <f>invulformat!S6547</f>
        <v>0</v>
      </c>
      <c r="S6573" s="88">
        <f>invulformat!T6547</f>
        <v>0</v>
      </c>
      <c r="T6573" s="88">
        <f>invulformat!U6547</f>
        <v>0</v>
      </c>
      <c r="U6573" s="88">
        <f>(invulformat!V6547)+(invulformat!W6547)</f>
        <v>0</v>
      </c>
      <c r="V6573" s="88">
        <f>(invulformat!X6547)+(invulformat!Z6547)</f>
        <v>0</v>
      </c>
      <c r="W6573" s="88">
        <f>(invulformat!Y6547)+(invulformat!AA6547)</f>
        <v>0</v>
      </c>
      <c r="X6573" s="88">
        <f>invulformat!AB6547</f>
        <v>0</v>
      </c>
      <c r="Y6573" s="89">
        <f>invulformat!AE6547</f>
        <v>0</v>
      </c>
      <c r="Z6573" s="89">
        <f>invulformat!AF6547</f>
        <v>0</v>
      </c>
      <c r="AA6573" s="89">
        <f>invulformat!AG6547</f>
        <v>0</v>
      </c>
      <c r="AB6573" s="89">
        <f>invulformat!AH6547</f>
        <v>0</v>
      </c>
      <c r="AC6573" s="89">
        <f>invulformat!AI6547</f>
        <v>0</v>
      </c>
      <c r="AD6573" s="89">
        <f>invulformat!AJ6547</f>
        <v>0</v>
      </c>
      <c r="AE6573" s="89">
        <f>invulformat!AK6547</f>
        <v>0</v>
      </c>
      <c r="AF6573" s="90">
        <v>1</v>
      </c>
    </row>
    <row r="6574" spans="1:32" x14ac:dyDescent="0.3">
      <c r="A6574" s="88">
        <f>invulformat!B6548</f>
        <v>0</v>
      </c>
      <c r="B6574" s="88">
        <f>invulformat!C6548</f>
        <v>0</v>
      </c>
      <c r="C6574" s="88">
        <f>invulformat!D6548</f>
        <v>0</v>
      </c>
      <c r="D6574" s="88">
        <f>invulformat!E6548</f>
        <v>0</v>
      </c>
      <c r="E6574" s="88">
        <f>invulformat!F6548</f>
        <v>0</v>
      </c>
      <c r="F6574" s="88">
        <f>invulformat!G6548</f>
        <v>0</v>
      </c>
      <c r="G6574" s="88">
        <f>invulformat!H6548</f>
        <v>0</v>
      </c>
      <c r="H6574" s="88">
        <f>invulformat!I6548</f>
        <v>0</v>
      </c>
      <c r="I6574" s="88">
        <f>invulformat!J6548</f>
        <v>0</v>
      </c>
      <c r="J6574" s="88">
        <f>invulformat!L6548</f>
        <v>0</v>
      </c>
      <c r="K6574" s="88">
        <f>invulformat!M6548</f>
        <v>0</v>
      </c>
      <c r="L6574" s="88">
        <f>invulformat!N6548</f>
        <v>0</v>
      </c>
      <c r="M6574" s="88">
        <f>invulformat!K6548</f>
        <v>0</v>
      </c>
      <c r="N6574" s="88">
        <f>invulformat!O6548</f>
        <v>0</v>
      </c>
      <c r="O6574" s="88">
        <f>invulformat!P6548</f>
        <v>0</v>
      </c>
      <c r="P6574" s="88">
        <f>invulformat!Q6548</f>
        <v>0</v>
      </c>
      <c r="Q6574" s="88">
        <f>invulformat!R6548</f>
        <v>0</v>
      </c>
      <c r="R6574" s="88">
        <f>invulformat!S6548</f>
        <v>0</v>
      </c>
      <c r="S6574" s="88">
        <f>invulformat!T6548</f>
        <v>0</v>
      </c>
      <c r="T6574" s="88">
        <f>invulformat!U6548</f>
        <v>0</v>
      </c>
      <c r="U6574" s="88">
        <f>(invulformat!V6548)+(invulformat!W6548)</f>
        <v>0</v>
      </c>
      <c r="V6574" s="88">
        <f>(invulformat!X6548)+(invulformat!Z6548)</f>
        <v>0</v>
      </c>
      <c r="W6574" s="88">
        <f>(invulformat!Y6548)+(invulformat!AA6548)</f>
        <v>0</v>
      </c>
      <c r="X6574" s="88">
        <f>invulformat!AB6548</f>
        <v>0</v>
      </c>
      <c r="Y6574" s="89">
        <f>invulformat!AE6548</f>
        <v>0</v>
      </c>
      <c r="Z6574" s="89">
        <f>invulformat!AF6548</f>
        <v>0</v>
      </c>
      <c r="AA6574" s="89">
        <f>invulformat!AG6548</f>
        <v>0</v>
      </c>
      <c r="AB6574" s="89">
        <f>invulformat!AH6548</f>
        <v>0</v>
      </c>
      <c r="AC6574" s="89">
        <f>invulformat!AI6548</f>
        <v>0</v>
      </c>
      <c r="AD6574" s="89">
        <f>invulformat!AJ6548</f>
        <v>0</v>
      </c>
      <c r="AE6574" s="89">
        <f>invulformat!AK6548</f>
        <v>0</v>
      </c>
      <c r="AF6574" s="90">
        <v>1</v>
      </c>
    </row>
    <row r="6575" spans="1:32" x14ac:dyDescent="0.3">
      <c r="A6575" s="88">
        <f>invulformat!B6549</f>
        <v>0</v>
      </c>
      <c r="B6575" s="88">
        <f>invulformat!C6549</f>
        <v>0</v>
      </c>
      <c r="C6575" s="88">
        <f>invulformat!D6549</f>
        <v>0</v>
      </c>
      <c r="D6575" s="88">
        <f>invulformat!E6549</f>
        <v>0</v>
      </c>
      <c r="E6575" s="88">
        <f>invulformat!F6549</f>
        <v>0</v>
      </c>
      <c r="F6575" s="88">
        <f>invulformat!G6549</f>
        <v>0</v>
      </c>
      <c r="G6575" s="88">
        <f>invulformat!H6549</f>
        <v>0</v>
      </c>
      <c r="H6575" s="88">
        <f>invulformat!I6549</f>
        <v>0</v>
      </c>
      <c r="I6575" s="88">
        <f>invulformat!J6549</f>
        <v>0</v>
      </c>
      <c r="J6575" s="88">
        <f>invulformat!L6549</f>
        <v>0</v>
      </c>
      <c r="K6575" s="88">
        <f>invulformat!M6549</f>
        <v>0</v>
      </c>
      <c r="L6575" s="88">
        <f>invulformat!N6549</f>
        <v>0</v>
      </c>
      <c r="M6575" s="88">
        <f>invulformat!K6549</f>
        <v>0</v>
      </c>
      <c r="N6575" s="88">
        <f>invulformat!O6549</f>
        <v>0</v>
      </c>
      <c r="O6575" s="88">
        <f>invulformat!P6549</f>
        <v>0</v>
      </c>
      <c r="P6575" s="88">
        <f>invulformat!Q6549</f>
        <v>0</v>
      </c>
      <c r="Q6575" s="88">
        <f>invulformat!R6549</f>
        <v>0</v>
      </c>
      <c r="R6575" s="88">
        <f>invulformat!S6549</f>
        <v>0</v>
      </c>
      <c r="S6575" s="88">
        <f>invulformat!T6549</f>
        <v>0</v>
      </c>
      <c r="T6575" s="88">
        <f>invulformat!U6549</f>
        <v>0</v>
      </c>
      <c r="U6575" s="88">
        <f>(invulformat!V6549)+(invulformat!W6549)</f>
        <v>0</v>
      </c>
      <c r="V6575" s="88">
        <f>(invulformat!X6549)+(invulformat!Z6549)</f>
        <v>0</v>
      </c>
      <c r="W6575" s="88">
        <f>(invulformat!Y6549)+(invulformat!AA6549)</f>
        <v>0</v>
      </c>
      <c r="X6575" s="88">
        <f>invulformat!AB6549</f>
        <v>0</v>
      </c>
      <c r="Y6575" s="89">
        <f>invulformat!AE6549</f>
        <v>0</v>
      </c>
      <c r="Z6575" s="89">
        <f>invulformat!AF6549</f>
        <v>0</v>
      </c>
      <c r="AA6575" s="89">
        <f>invulformat!AG6549</f>
        <v>0</v>
      </c>
      <c r="AB6575" s="89">
        <f>invulformat!AH6549</f>
        <v>0</v>
      </c>
      <c r="AC6575" s="89">
        <f>invulformat!AI6549</f>
        <v>0</v>
      </c>
      <c r="AD6575" s="89">
        <f>invulformat!AJ6549</f>
        <v>0</v>
      </c>
      <c r="AE6575" s="89">
        <f>invulformat!AK6549</f>
        <v>0</v>
      </c>
      <c r="AF6575" s="90">
        <v>1</v>
      </c>
    </row>
    <row r="6576" spans="1:32" x14ac:dyDescent="0.3">
      <c r="A6576" s="88">
        <f>invulformat!B6550</f>
        <v>0</v>
      </c>
      <c r="B6576" s="88">
        <f>invulformat!C6550</f>
        <v>0</v>
      </c>
      <c r="C6576" s="88">
        <f>invulformat!D6550</f>
        <v>0</v>
      </c>
      <c r="D6576" s="88">
        <f>invulformat!E6550</f>
        <v>0</v>
      </c>
      <c r="E6576" s="88">
        <f>invulformat!F6550</f>
        <v>0</v>
      </c>
      <c r="F6576" s="88">
        <f>invulformat!G6550</f>
        <v>0</v>
      </c>
      <c r="G6576" s="88">
        <f>invulformat!H6550</f>
        <v>0</v>
      </c>
      <c r="H6576" s="88">
        <f>invulformat!I6550</f>
        <v>0</v>
      </c>
      <c r="I6576" s="88">
        <f>invulformat!J6550</f>
        <v>0</v>
      </c>
      <c r="J6576" s="88">
        <f>invulformat!L6550</f>
        <v>0</v>
      </c>
      <c r="K6576" s="88">
        <f>invulformat!M6550</f>
        <v>0</v>
      </c>
      <c r="L6576" s="88">
        <f>invulformat!N6550</f>
        <v>0</v>
      </c>
      <c r="M6576" s="88">
        <f>invulformat!K6550</f>
        <v>0</v>
      </c>
      <c r="N6576" s="88">
        <f>invulformat!O6550</f>
        <v>0</v>
      </c>
      <c r="O6576" s="88">
        <f>invulformat!P6550</f>
        <v>0</v>
      </c>
      <c r="P6576" s="88">
        <f>invulformat!Q6550</f>
        <v>0</v>
      </c>
      <c r="Q6576" s="88">
        <f>invulformat!R6550</f>
        <v>0</v>
      </c>
      <c r="R6576" s="88">
        <f>invulformat!S6550</f>
        <v>0</v>
      </c>
      <c r="S6576" s="88">
        <f>invulformat!T6550</f>
        <v>0</v>
      </c>
      <c r="T6576" s="88">
        <f>invulformat!U6550</f>
        <v>0</v>
      </c>
      <c r="U6576" s="88">
        <f>(invulformat!V6550)+(invulformat!W6550)</f>
        <v>0</v>
      </c>
      <c r="V6576" s="88">
        <f>(invulformat!X6550)+(invulformat!Z6550)</f>
        <v>0</v>
      </c>
      <c r="W6576" s="88">
        <f>(invulformat!Y6550)+(invulformat!AA6550)</f>
        <v>0</v>
      </c>
      <c r="X6576" s="88">
        <f>invulformat!AB6550</f>
        <v>0</v>
      </c>
      <c r="Y6576" s="89">
        <f>invulformat!AE6550</f>
        <v>0</v>
      </c>
      <c r="Z6576" s="89">
        <f>invulformat!AF6550</f>
        <v>0</v>
      </c>
      <c r="AA6576" s="89">
        <f>invulformat!AG6550</f>
        <v>0</v>
      </c>
      <c r="AB6576" s="89">
        <f>invulformat!AH6550</f>
        <v>0</v>
      </c>
      <c r="AC6576" s="89">
        <f>invulformat!AI6550</f>
        <v>0</v>
      </c>
      <c r="AD6576" s="89">
        <f>invulformat!AJ6550</f>
        <v>0</v>
      </c>
      <c r="AE6576" s="89">
        <f>invulformat!AK6550</f>
        <v>0</v>
      </c>
      <c r="AF6576" s="90">
        <v>1</v>
      </c>
    </row>
    <row r="6577" spans="1:32" x14ac:dyDescent="0.3">
      <c r="A6577" s="88">
        <f>invulformat!B6551</f>
        <v>0</v>
      </c>
      <c r="B6577" s="88">
        <f>invulformat!C6551</f>
        <v>0</v>
      </c>
      <c r="C6577" s="88">
        <f>invulformat!D6551</f>
        <v>0</v>
      </c>
      <c r="D6577" s="88">
        <f>invulformat!E6551</f>
        <v>0</v>
      </c>
      <c r="E6577" s="88">
        <f>invulformat!F6551</f>
        <v>0</v>
      </c>
      <c r="F6577" s="88">
        <f>invulformat!G6551</f>
        <v>0</v>
      </c>
      <c r="G6577" s="88">
        <f>invulformat!H6551</f>
        <v>0</v>
      </c>
      <c r="H6577" s="88">
        <f>invulformat!I6551</f>
        <v>0</v>
      </c>
      <c r="I6577" s="88">
        <f>invulformat!J6551</f>
        <v>0</v>
      </c>
      <c r="J6577" s="88">
        <f>invulformat!L6551</f>
        <v>0</v>
      </c>
      <c r="K6577" s="88">
        <f>invulformat!M6551</f>
        <v>0</v>
      </c>
      <c r="L6577" s="88">
        <f>invulformat!N6551</f>
        <v>0</v>
      </c>
      <c r="M6577" s="88">
        <f>invulformat!K6551</f>
        <v>0</v>
      </c>
      <c r="N6577" s="88">
        <f>invulformat!O6551</f>
        <v>0</v>
      </c>
      <c r="O6577" s="88">
        <f>invulformat!P6551</f>
        <v>0</v>
      </c>
      <c r="P6577" s="88">
        <f>invulformat!Q6551</f>
        <v>0</v>
      </c>
      <c r="Q6577" s="88">
        <f>invulformat!R6551</f>
        <v>0</v>
      </c>
      <c r="R6577" s="88">
        <f>invulformat!S6551</f>
        <v>0</v>
      </c>
      <c r="S6577" s="88">
        <f>invulformat!T6551</f>
        <v>0</v>
      </c>
      <c r="T6577" s="88">
        <f>invulformat!U6551</f>
        <v>0</v>
      </c>
      <c r="U6577" s="88">
        <f>(invulformat!V6551)+(invulformat!W6551)</f>
        <v>0</v>
      </c>
      <c r="V6577" s="88">
        <f>(invulformat!X6551)+(invulformat!Z6551)</f>
        <v>0</v>
      </c>
      <c r="W6577" s="88">
        <f>(invulformat!Y6551)+(invulformat!AA6551)</f>
        <v>0</v>
      </c>
      <c r="X6577" s="88">
        <f>invulformat!AB6551</f>
        <v>0</v>
      </c>
      <c r="Y6577" s="89">
        <f>invulformat!AE6551</f>
        <v>0</v>
      </c>
      <c r="Z6577" s="89">
        <f>invulformat!AF6551</f>
        <v>0</v>
      </c>
      <c r="AA6577" s="89">
        <f>invulformat!AG6551</f>
        <v>0</v>
      </c>
      <c r="AB6577" s="89">
        <f>invulformat!AH6551</f>
        <v>0</v>
      </c>
      <c r="AC6577" s="89">
        <f>invulformat!AI6551</f>
        <v>0</v>
      </c>
      <c r="AD6577" s="89">
        <f>invulformat!AJ6551</f>
        <v>0</v>
      </c>
      <c r="AE6577" s="89">
        <f>invulformat!AK6551</f>
        <v>0</v>
      </c>
      <c r="AF6577" s="90">
        <v>1</v>
      </c>
    </row>
    <row r="6578" spans="1:32" x14ac:dyDescent="0.3">
      <c r="A6578" s="88">
        <f>invulformat!B6552</f>
        <v>0</v>
      </c>
      <c r="B6578" s="88">
        <f>invulformat!C6552</f>
        <v>0</v>
      </c>
      <c r="C6578" s="88">
        <f>invulformat!D6552</f>
        <v>0</v>
      </c>
      <c r="D6578" s="88">
        <f>invulformat!E6552</f>
        <v>0</v>
      </c>
      <c r="E6578" s="88">
        <f>invulformat!F6552</f>
        <v>0</v>
      </c>
      <c r="F6578" s="88">
        <f>invulformat!G6552</f>
        <v>0</v>
      </c>
      <c r="G6578" s="88">
        <f>invulformat!H6552</f>
        <v>0</v>
      </c>
      <c r="H6578" s="88">
        <f>invulformat!I6552</f>
        <v>0</v>
      </c>
      <c r="I6578" s="88">
        <f>invulformat!J6552</f>
        <v>0</v>
      </c>
      <c r="J6578" s="88">
        <f>invulformat!L6552</f>
        <v>0</v>
      </c>
      <c r="K6578" s="88">
        <f>invulformat!M6552</f>
        <v>0</v>
      </c>
      <c r="L6578" s="88">
        <f>invulformat!N6552</f>
        <v>0</v>
      </c>
      <c r="M6578" s="88">
        <f>invulformat!K6552</f>
        <v>0</v>
      </c>
      <c r="N6578" s="88">
        <f>invulformat!O6552</f>
        <v>0</v>
      </c>
      <c r="O6578" s="88">
        <f>invulformat!P6552</f>
        <v>0</v>
      </c>
      <c r="P6578" s="88">
        <f>invulformat!Q6552</f>
        <v>0</v>
      </c>
      <c r="Q6578" s="88">
        <f>invulformat!R6552</f>
        <v>0</v>
      </c>
      <c r="R6578" s="88">
        <f>invulformat!S6552</f>
        <v>0</v>
      </c>
      <c r="S6578" s="88">
        <f>invulformat!T6552</f>
        <v>0</v>
      </c>
      <c r="T6578" s="88">
        <f>invulformat!U6552</f>
        <v>0</v>
      </c>
      <c r="U6578" s="88">
        <f>(invulformat!V6552)+(invulformat!W6552)</f>
        <v>0</v>
      </c>
      <c r="V6578" s="88">
        <f>(invulformat!X6552)+(invulformat!Z6552)</f>
        <v>0</v>
      </c>
      <c r="W6578" s="88">
        <f>(invulformat!Y6552)+(invulformat!AA6552)</f>
        <v>0</v>
      </c>
      <c r="X6578" s="88">
        <f>invulformat!AB6552</f>
        <v>0</v>
      </c>
      <c r="Y6578" s="89">
        <f>invulformat!AE6552</f>
        <v>0</v>
      </c>
      <c r="Z6578" s="89">
        <f>invulformat!AF6552</f>
        <v>0</v>
      </c>
      <c r="AA6578" s="89">
        <f>invulformat!AG6552</f>
        <v>0</v>
      </c>
      <c r="AB6578" s="89">
        <f>invulformat!AH6552</f>
        <v>0</v>
      </c>
      <c r="AC6578" s="89">
        <f>invulformat!AI6552</f>
        <v>0</v>
      </c>
      <c r="AD6578" s="89">
        <f>invulformat!AJ6552</f>
        <v>0</v>
      </c>
      <c r="AE6578" s="89">
        <f>invulformat!AK6552</f>
        <v>0</v>
      </c>
      <c r="AF6578" s="90">
        <v>1</v>
      </c>
    </row>
    <row r="6579" spans="1:32" x14ac:dyDescent="0.3">
      <c r="A6579" s="88">
        <f>invulformat!B6553</f>
        <v>0</v>
      </c>
      <c r="B6579" s="88">
        <f>invulformat!C6553</f>
        <v>0</v>
      </c>
      <c r="C6579" s="88">
        <f>invulformat!D6553</f>
        <v>0</v>
      </c>
      <c r="D6579" s="88">
        <f>invulformat!E6553</f>
        <v>0</v>
      </c>
      <c r="E6579" s="88">
        <f>invulformat!F6553</f>
        <v>0</v>
      </c>
      <c r="F6579" s="88">
        <f>invulformat!G6553</f>
        <v>0</v>
      </c>
      <c r="G6579" s="88">
        <f>invulformat!H6553</f>
        <v>0</v>
      </c>
      <c r="H6579" s="88">
        <f>invulformat!I6553</f>
        <v>0</v>
      </c>
      <c r="I6579" s="88">
        <f>invulformat!J6553</f>
        <v>0</v>
      </c>
      <c r="J6579" s="88">
        <f>invulformat!L6553</f>
        <v>0</v>
      </c>
      <c r="K6579" s="88">
        <f>invulformat!M6553</f>
        <v>0</v>
      </c>
      <c r="L6579" s="88">
        <f>invulformat!N6553</f>
        <v>0</v>
      </c>
      <c r="M6579" s="88">
        <f>invulformat!K6553</f>
        <v>0</v>
      </c>
      <c r="N6579" s="88">
        <f>invulformat!O6553</f>
        <v>0</v>
      </c>
      <c r="O6579" s="88">
        <f>invulformat!P6553</f>
        <v>0</v>
      </c>
      <c r="P6579" s="88">
        <f>invulformat!Q6553</f>
        <v>0</v>
      </c>
      <c r="Q6579" s="88">
        <f>invulformat!R6553</f>
        <v>0</v>
      </c>
      <c r="R6579" s="88">
        <f>invulformat!S6553</f>
        <v>0</v>
      </c>
      <c r="S6579" s="88">
        <f>invulformat!T6553</f>
        <v>0</v>
      </c>
      <c r="T6579" s="88">
        <f>invulformat!U6553</f>
        <v>0</v>
      </c>
      <c r="U6579" s="88">
        <f>(invulformat!V6553)+(invulformat!W6553)</f>
        <v>0</v>
      </c>
      <c r="V6579" s="88">
        <f>(invulformat!X6553)+(invulformat!Z6553)</f>
        <v>0</v>
      </c>
      <c r="W6579" s="88">
        <f>(invulformat!Y6553)+(invulformat!AA6553)</f>
        <v>0</v>
      </c>
      <c r="X6579" s="88">
        <f>invulformat!AB6553</f>
        <v>0</v>
      </c>
      <c r="Y6579" s="89">
        <f>invulformat!AE6553</f>
        <v>0</v>
      </c>
      <c r="Z6579" s="89">
        <f>invulformat!AF6553</f>
        <v>0</v>
      </c>
      <c r="AA6579" s="89">
        <f>invulformat!AG6553</f>
        <v>0</v>
      </c>
      <c r="AB6579" s="89">
        <f>invulformat!AH6553</f>
        <v>0</v>
      </c>
      <c r="AC6579" s="89">
        <f>invulformat!AI6553</f>
        <v>0</v>
      </c>
      <c r="AD6579" s="89">
        <f>invulformat!AJ6553</f>
        <v>0</v>
      </c>
      <c r="AE6579" s="89">
        <f>invulformat!AK6553</f>
        <v>0</v>
      </c>
      <c r="AF6579" s="90">
        <v>1</v>
      </c>
    </row>
    <row r="6580" spans="1:32" x14ac:dyDescent="0.3">
      <c r="A6580" s="88">
        <f>invulformat!B6554</f>
        <v>0</v>
      </c>
      <c r="B6580" s="88">
        <f>invulformat!C6554</f>
        <v>0</v>
      </c>
      <c r="C6580" s="88">
        <f>invulformat!D6554</f>
        <v>0</v>
      </c>
      <c r="D6580" s="88">
        <f>invulformat!E6554</f>
        <v>0</v>
      </c>
      <c r="E6580" s="88">
        <f>invulformat!F6554</f>
        <v>0</v>
      </c>
      <c r="F6580" s="88">
        <f>invulformat!G6554</f>
        <v>0</v>
      </c>
      <c r="G6580" s="88">
        <f>invulformat!H6554</f>
        <v>0</v>
      </c>
      <c r="H6580" s="88">
        <f>invulformat!I6554</f>
        <v>0</v>
      </c>
      <c r="I6580" s="88">
        <f>invulformat!J6554</f>
        <v>0</v>
      </c>
      <c r="J6580" s="88">
        <f>invulformat!L6554</f>
        <v>0</v>
      </c>
      <c r="K6580" s="88">
        <f>invulformat!M6554</f>
        <v>0</v>
      </c>
      <c r="L6580" s="88">
        <f>invulformat!N6554</f>
        <v>0</v>
      </c>
      <c r="M6580" s="88">
        <f>invulformat!K6554</f>
        <v>0</v>
      </c>
      <c r="N6580" s="88">
        <f>invulformat!O6554</f>
        <v>0</v>
      </c>
      <c r="O6580" s="88">
        <f>invulformat!P6554</f>
        <v>0</v>
      </c>
      <c r="P6580" s="88">
        <f>invulformat!Q6554</f>
        <v>0</v>
      </c>
      <c r="Q6580" s="88">
        <f>invulformat!R6554</f>
        <v>0</v>
      </c>
      <c r="R6580" s="88">
        <f>invulformat!S6554</f>
        <v>0</v>
      </c>
      <c r="S6580" s="88">
        <f>invulformat!T6554</f>
        <v>0</v>
      </c>
      <c r="T6580" s="88">
        <f>invulformat!U6554</f>
        <v>0</v>
      </c>
      <c r="U6580" s="88">
        <f>(invulformat!V6554)+(invulformat!W6554)</f>
        <v>0</v>
      </c>
      <c r="V6580" s="88">
        <f>(invulformat!X6554)+(invulformat!Z6554)</f>
        <v>0</v>
      </c>
      <c r="W6580" s="88">
        <f>(invulformat!Y6554)+(invulformat!AA6554)</f>
        <v>0</v>
      </c>
      <c r="X6580" s="88">
        <f>invulformat!AB6554</f>
        <v>0</v>
      </c>
      <c r="Y6580" s="89">
        <f>invulformat!AE6554</f>
        <v>0</v>
      </c>
      <c r="Z6580" s="89">
        <f>invulformat!AF6554</f>
        <v>0</v>
      </c>
      <c r="AA6580" s="89">
        <f>invulformat!AG6554</f>
        <v>0</v>
      </c>
      <c r="AB6580" s="89">
        <f>invulformat!AH6554</f>
        <v>0</v>
      </c>
      <c r="AC6580" s="89">
        <f>invulformat!AI6554</f>
        <v>0</v>
      </c>
      <c r="AD6580" s="89">
        <f>invulformat!AJ6554</f>
        <v>0</v>
      </c>
      <c r="AE6580" s="89">
        <f>invulformat!AK6554</f>
        <v>0</v>
      </c>
      <c r="AF6580" s="90">
        <v>1</v>
      </c>
    </row>
    <row r="6581" spans="1:32" x14ac:dyDescent="0.3">
      <c r="A6581" s="88">
        <f>invulformat!B6555</f>
        <v>0</v>
      </c>
      <c r="B6581" s="88">
        <f>invulformat!C6555</f>
        <v>0</v>
      </c>
      <c r="C6581" s="88">
        <f>invulformat!D6555</f>
        <v>0</v>
      </c>
      <c r="D6581" s="88">
        <f>invulformat!E6555</f>
        <v>0</v>
      </c>
      <c r="E6581" s="88">
        <f>invulformat!F6555</f>
        <v>0</v>
      </c>
      <c r="F6581" s="88">
        <f>invulformat!G6555</f>
        <v>0</v>
      </c>
      <c r="G6581" s="88">
        <f>invulformat!H6555</f>
        <v>0</v>
      </c>
      <c r="H6581" s="88">
        <f>invulformat!I6555</f>
        <v>0</v>
      </c>
      <c r="I6581" s="88">
        <f>invulformat!J6555</f>
        <v>0</v>
      </c>
      <c r="J6581" s="88">
        <f>invulformat!L6555</f>
        <v>0</v>
      </c>
      <c r="K6581" s="88">
        <f>invulformat!M6555</f>
        <v>0</v>
      </c>
      <c r="L6581" s="88">
        <f>invulformat!N6555</f>
        <v>0</v>
      </c>
      <c r="M6581" s="88">
        <f>invulformat!K6555</f>
        <v>0</v>
      </c>
      <c r="N6581" s="88">
        <f>invulformat!O6555</f>
        <v>0</v>
      </c>
      <c r="O6581" s="88">
        <f>invulformat!P6555</f>
        <v>0</v>
      </c>
      <c r="P6581" s="88">
        <f>invulformat!Q6555</f>
        <v>0</v>
      </c>
      <c r="Q6581" s="88">
        <f>invulformat!R6555</f>
        <v>0</v>
      </c>
      <c r="R6581" s="88">
        <f>invulformat!S6555</f>
        <v>0</v>
      </c>
      <c r="S6581" s="88">
        <f>invulformat!T6555</f>
        <v>0</v>
      </c>
      <c r="T6581" s="88">
        <f>invulformat!U6555</f>
        <v>0</v>
      </c>
      <c r="U6581" s="88">
        <f>(invulformat!V6555)+(invulformat!W6555)</f>
        <v>0</v>
      </c>
      <c r="V6581" s="88">
        <f>(invulformat!X6555)+(invulformat!Z6555)</f>
        <v>0</v>
      </c>
      <c r="W6581" s="88">
        <f>(invulformat!Y6555)+(invulformat!AA6555)</f>
        <v>0</v>
      </c>
      <c r="X6581" s="88">
        <f>invulformat!AB6555</f>
        <v>0</v>
      </c>
      <c r="Y6581" s="89">
        <f>invulformat!AE6555</f>
        <v>0</v>
      </c>
      <c r="Z6581" s="89">
        <f>invulformat!AF6555</f>
        <v>0</v>
      </c>
      <c r="AA6581" s="89">
        <f>invulformat!AG6555</f>
        <v>0</v>
      </c>
      <c r="AB6581" s="89">
        <f>invulformat!AH6555</f>
        <v>0</v>
      </c>
      <c r="AC6581" s="89">
        <f>invulformat!AI6555</f>
        <v>0</v>
      </c>
      <c r="AD6581" s="89">
        <f>invulformat!AJ6555</f>
        <v>0</v>
      </c>
      <c r="AE6581" s="89">
        <f>invulformat!AK6555</f>
        <v>0</v>
      </c>
      <c r="AF6581" s="90">
        <v>1</v>
      </c>
    </row>
    <row r="6582" spans="1:32" x14ac:dyDescent="0.3">
      <c r="A6582" s="88">
        <f>invulformat!B6556</f>
        <v>0</v>
      </c>
      <c r="B6582" s="88">
        <f>invulformat!C6556</f>
        <v>0</v>
      </c>
      <c r="C6582" s="88">
        <f>invulformat!D6556</f>
        <v>0</v>
      </c>
      <c r="D6582" s="88">
        <f>invulformat!E6556</f>
        <v>0</v>
      </c>
      <c r="E6582" s="88">
        <f>invulformat!F6556</f>
        <v>0</v>
      </c>
      <c r="F6582" s="88">
        <f>invulformat!G6556</f>
        <v>0</v>
      </c>
      <c r="G6582" s="88">
        <f>invulformat!H6556</f>
        <v>0</v>
      </c>
      <c r="H6582" s="88">
        <f>invulformat!I6556</f>
        <v>0</v>
      </c>
      <c r="I6582" s="88">
        <f>invulformat!J6556</f>
        <v>0</v>
      </c>
      <c r="J6582" s="88">
        <f>invulformat!L6556</f>
        <v>0</v>
      </c>
      <c r="K6582" s="88">
        <f>invulformat!M6556</f>
        <v>0</v>
      </c>
      <c r="L6582" s="88">
        <f>invulformat!N6556</f>
        <v>0</v>
      </c>
      <c r="M6582" s="88">
        <f>invulformat!K6556</f>
        <v>0</v>
      </c>
      <c r="N6582" s="88">
        <f>invulformat!O6556</f>
        <v>0</v>
      </c>
      <c r="O6582" s="88">
        <f>invulformat!P6556</f>
        <v>0</v>
      </c>
      <c r="P6582" s="88">
        <f>invulformat!Q6556</f>
        <v>0</v>
      </c>
      <c r="Q6582" s="88">
        <f>invulformat!R6556</f>
        <v>0</v>
      </c>
      <c r="R6582" s="88">
        <f>invulformat!S6556</f>
        <v>0</v>
      </c>
      <c r="S6582" s="88">
        <f>invulformat!T6556</f>
        <v>0</v>
      </c>
      <c r="T6582" s="88">
        <f>invulformat!U6556</f>
        <v>0</v>
      </c>
      <c r="U6582" s="88">
        <f>(invulformat!V6556)+(invulformat!W6556)</f>
        <v>0</v>
      </c>
      <c r="V6582" s="88">
        <f>(invulformat!X6556)+(invulformat!Z6556)</f>
        <v>0</v>
      </c>
      <c r="W6582" s="88">
        <f>(invulformat!Y6556)+(invulformat!AA6556)</f>
        <v>0</v>
      </c>
      <c r="X6582" s="88">
        <f>invulformat!AB6556</f>
        <v>0</v>
      </c>
      <c r="Y6582" s="89">
        <f>invulformat!AE6556</f>
        <v>0</v>
      </c>
      <c r="Z6582" s="89">
        <f>invulformat!AF6556</f>
        <v>0</v>
      </c>
      <c r="AA6582" s="89">
        <f>invulformat!AG6556</f>
        <v>0</v>
      </c>
      <c r="AB6582" s="89">
        <f>invulformat!AH6556</f>
        <v>0</v>
      </c>
      <c r="AC6582" s="89">
        <f>invulformat!AI6556</f>
        <v>0</v>
      </c>
      <c r="AD6582" s="89">
        <f>invulformat!AJ6556</f>
        <v>0</v>
      </c>
      <c r="AE6582" s="89">
        <f>invulformat!AK6556</f>
        <v>0</v>
      </c>
      <c r="AF6582" s="90">
        <v>1</v>
      </c>
    </row>
    <row r="6583" spans="1:32" x14ac:dyDescent="0.3">
      <c r="A6583" s="88">
        <f>invulformat!B6557</f>
        <v>0</v>
      </c>
      <c r="B6583" s="88">
        <f>invulformat!C6557</f>
        <v>0</v>
      </c>
      <c r="C6583" s="88">
        <f>invulformat!D6557</f>
        <v>0</v>
      </c>
      <c r="D6583" s="88">
        <f>invulformat!E6557</f>
        <v>0</v>
      </c>
      <c r="E6583" s="88">
        <f>invulformat!F6557</f>
        <v>0</v>
      </c>
      <c r="F6583" s="88">
        <f>invulformat!G6557</f>
        <v>0</v>
      </c>
      <c r="G6583" s="88">
        <f>invulformat!H6557</f>
        <v>0</v>
      </c>
      <c r="H6583" s="88">
        <f>invulformat!I6557</f>
        <v>0</v>
      </c>
      <c r="I6583" s="88">
        <f>invulformat!J6557</f>
        <v>0</v>
      </c>
      <c r="J6583" s="88">
        <f>invulformat!L6557</f>
        <v>0</v>
      </c>
      <c r="K6583" s="88">
        <f>invulformat!M6557</f>
        <v>0</v>
      </c>
      <c r="L6583" s="88">
        <f>invulformat!N6557</f>
        <v>0</v>
      </c>
      <c r="M6583" s="88">
        <f>invulformat!K6557</f>
        <v>0</v>
      </c>
      <c r="N6583" s="88">
        <f>invulformat!O6557</f>
        <v>0</v>
      </c>
      <c r="O6583" s="88">
        <f>invulformat!P6557</f>
        <v>0</v>
      </c>
      <c r="P6583" s="88">
        <f>invulformat!Q6557</f>
        <v>0</v>
      </c>
      <c r="Q6583" s="88">
        <f>invulformat!R6557</f>
        <v>0</v>
      </c>
      <c r="R6583" s="88">
        <f>invulformat!S6557</f>
        <v>0</v>
      </c>
      <c r="S6583" s="88">
        <f>invulformat!T6557</f>
        <v>0</v>
      </c>
      <c r="T6583" s="88">
        <f>invulformat!U6557</f>
        <v>0</v>
      </c>
      <c r="U6583" s="88">
        <f>(invulformat!V6557)+(invulformat!W6557)</f>
        <v>0</v>
      </c>
      <c r="V6583" s="88">
        <f>(invulformat!X6557)+(invulformat!Z6557)</f>
        <v>0</v>
      </c>
      <c r="W6583" s="88">
        <f>(invulformat!Y6557)+(invulformat!AA6557)</f>
        <v>0</v>
      </c>
      <c r="X6583" s="88">
        <f>invulformat!AB6557</f>
        <v>0</v>
      </c>
      <c r="Y6583" s="89">
        <f>invulformat!AE6557</f>
        <v>0</v>
      </c>
      <c r="Z6583" s="89">
        <f>invulformat!AF6557</f>
        <v>0</v>
      </c>
      <c r="AA6583" s="89">
        <f>invulformat!AG6557</f>
        <v>0</v>
      </c>
      <c r="AB6583" s="89">
        <f>invulformat!AH6557</f>
        <v>0</v>
      </c>
      <c r="AC6583" s="89">
        <f>invulformat!AI6557</f>
        <v>0</v>
      </c>
      <c r="AD6583" s="89">
        <f>invulformat!AJ6557</f>
        <v>0</v>
      </c>
      <c r="AE6583" s="89">
        <f>invulformat!AK6557</f>
        <v>0</v>
      </c>
      <c r="AF6583" s="90">
        <v>1</v>
      </c>
    </row>
    <row r="6584" spans="1:32" x14ac:dyDescent="0.3">
      <c r="A6584" s="88">
        <f>invulformat!B6558</f>
        <v>0</v>
      </c>
      <c r="B6584" s="88">
        <f>invulformat!C6558</f>
        <v>0</v>
      </c>
      <c r="C6584" s="88">
        <f>invulformat!D6558</f>
        <v>0</v>
      </c>
      <c r="D6584" s="88">
        <f>invulformat!E6558</f>
        <v>0</v>
      </c>
      <c r="E6584" s="88">
        <f>invulformat!F6558</f>
        <v>0</v>
      </c>
      <c r="F6584" s="88">
        <f>invulformat!G6558</f>
        <v>0</v>
      </c>
      <c r="G6584" s="88">
        <f>invulformat!H6558</f>
        <v>0</v>
      </c>
      <c r="H6584" s="88">
        <f>invulformat!I6558</f>
        <v>0</v>
      </c>
      <c r="I6584" s="88">
        <f>invulformat!J6558</f>
        <v>0</v>
      </c>
      <c r="J6584" s="88">
        <f>invulformat!L6558</f>
        <v>0</v>
      </c>
      <c r="K6584" s="88">
        <f>invulformat!M6558</f>
        <v>0</v>
      </c>
      <c r="L6584" s="88">
        <f>invulformat!N6558</f>
        <v>0</v>
      </c>
      <c r="M6584" s="88">
        <f>invulformat!K6558</f>
        <v>0</v>
      </c>
      <c r="N6584" s="88">
        <f>invulformat!O6558</f>
        <v>0</v>
      </c>
      <c r="O6584" s="88">
        <f>invulformat!P6558</f>
        <v>0</v>
      </c>
      <c r="P6584" s="88">
        <f>invulformat!Q6558</f>
        <v>0</v>
      </c>
      <c r="Q6584" s="88">
        <f>invulformat!R6558</f>
        <v>0</v>
      </c>
      <c r="R6584" s="88">
        <f>invulformat!S6558</f>
        <v>0</v>
      </c>
      <c r="S6584" s="88">
        <f>invulformat!T6558</f>
        <v>0</v>
      </c>
      <c r="T6584" s="88">
        <f>invulformat!U6558</f>
        <v>0</v>
      </c>
      <c r="U6584" s="88">
        <f>(invulformat!V6558)+(invulformat!W6558)</f>
        <v>0</v>
      </c>
      <c r="V6584" s="88">
        <f>(invulformat!X6558)+(invulformat!Z6558)</f>
        <v>0</v>
      </c>
      <c r="W6584" s="88">
        <f>(invulformat!Y6558)+(invulformat!AA6558)</f>
        <v>0</v>
      </c>
      <c r="X6584" s="88">
        <f>invulformat!AB6558</f>
        <v>0</v>
      </c>
      <c r="Y6584" s="89">
        <f>invulformat!AE6558</f>
        <v>0</v>
      </c>
      <c r="Z6584" s="89">
        <f>invulformat!AF6558</f>
        <v>0</v>
      </c>
      <c r="AA6584" s="89">
        <f>invulformat!AG6558</f>
        <v>0</v>
      </c>
      <c r="AB6584" s="89">
        <f>invulformat!AH6558</f>
        <v>0</v>
      </c>
      <c r="AC6584" s="89">
        <f>invulformat!AI6558</f>
        <v>0</v>
      </c>
      <c r="AD6584" s="89">
        <f>invulformat!AJ6558</f>
        <v>0</v>
      </c>
      <c r="AE6584" s="89">
        <f>invulformat!AK6558</f>
        <v>0</v>
      </c>
      <c r="AF6584" s="90">
        <v>1</v>
      </c>
    </row>
    <row r="6585" spans="1:32" x14ac:dyDescent="0.3">
      <c r="A6585" s="88">
        <f>invulformat!B6559</f>
        <v>0</v>
      </c>
      <c r="B6585" s="88">
        <f>invulformat!C6559</f>
        <v>0</v>
      </c>
      <c r="C6585" s="88">
        <f>invulformat!D6559</f>
        <v>0</v>
      </c>
      <c r="D6585" s="88">
        <f>invulformat!E6559</f>
        <v>0</v>
      </c>
      <c r="E6585" s="88">
        <f>invulformat!F6559</f>
        <v>0</v>
      </c>
      <c r="F6585" s="88">
        <f>invulformat!G6559</f>
        <v>0</v>
      </c>
      <c r="G6585" s="88">
        <f>invulformat!H6559</f>
        <v>0</v>
      </c>
      <c r="H6585" s="88">
        <f>invulformat!I6559</f>
        <v>0</v>
      </c>
      <c r="I6585" s="88">
        <f>invulformat!J6559</f>
        <v>0</v>
      </c>
      <c r="J6585" s="88">
        <f>invulformat!L6559</f>
        <v>0</v>
      </c>
      <c r="K6585" s="88">
        <f>invulformat!M6559</f>
        <v>0</v>
      </c>
      <c r="L6585" s="88">
        <f>invulformat!N6559</f>
        <v>0</v>
      </c>
      <c r="M6585" s="88">
        <f>invulformat!K6559</f>
        <v>0</v>
      </c>
      <c r="N6585" s="88">
        <f>invulformat!O6559</f>
        <v>0</v>
      </c>
      <c r="O6585" s="88">
        <f>invulformat!P6559</f>
        <v>0</v>
      </c>
      <c r="P6585" s="88">
        <f>invulformat!Q6559</f>
        <v>0</v>
      </c>
      <c r="Q6585" s="88">
        <f>invulformat!R6559</f>
        <v>0</v>
      </c>
      <c r="R6585" s="88">
        <f>invulformat!S6559</f>
        <v>0</v>
      </c>
      <c r="S6585" s="88">
        <f>invulformat!T6559</f>
        <v>0</v>
      </c>
      <c r="T6585" s="88">
        <f>invulformat!U6559</f>
        <v>0</v>
      </c>
      <c r="U6585" s="88">
        <f>(invulformat!V6559)+(invulformat!W6559)</f>
        <v>0</v>
      </c>
      <c r="V6585" s="88">
        <f>(invulformat!X6559)+(invulformat!Z6559)</f>
        <v>0</v>
      </c>
      <c r="W6585" s="88">
        <f>(invulformat!Y6559)+(invulformat!AA6559)</f>
        <v>0</v>
      </c>
      <c r="X6585" s="88">
        <f>invulformat!AB6559</f>
        <v>0</v>
      </c>
      <c r="Y6585" s="89">
        <f>invulformat!AE6559</f>
        <v>0</v>
      </c>
      <c r="Z6585" s="89">
        <f>invulformat!AF6559</f>
        <v>0</v>
      </c>
      <c r="AA6585" s="89">
        <f>invulformat!AG6559</f>
        <v>0</v>
      </c>
      <c r="AB6585" s="89">
        <f>invulformat!AH6559</f>
        <v>0</v>
      </c>
      <c r="AC6585" s="89">
        <f>invulformat!AI6559</f>
        <v>0</v>
      </c>
      <c r="AD6585" s="89">
        <f>invulformat!AJ6559</f>
        <v>0</v>
      </c>
      <c r="AE6585" s="89">
        <f>invulformat!AK6559</f>
        <v>0</v>
      </c>
      <c r="AF6585" s="90">
        <v>1</v>
      </c>
    </row>
    <row r="6586" spans="1:32" x14ac:dyDescent="0.3">
      <c r="A6586" s="88">
        <f>invulformat!B6560</f>
        <v>0</v>
      </c>
      <c r="B6586" s="88">
        <f>invulformat!C6560</f>
        <v>0</v>
      </c>
      <c r="C6586" s="88">
        <f>invulformat!D6560</f>
        <v>0</v>
      </c>
      <c r="D6586" s="88">
        <f>invulformat!E6560</f>
        <v>0</v>
      </c>
      <c r="E6586" s="88">
        <f>invulformat!F6560</f>
        <v>0</v>
      </c>
      <c r="F6586" s="88">
        <f>invulformat!G6560</f>
        <v>0</v>
      </c>
      <c r="G6586" s="88">
        <f>invulformat!H6560</f>
        <v>0</v>
      </c>
      <c r="H6586" s="88">
        <f>invulformat!I6560</f>
        <v>0</v>
      </c>
      <c r="I6586" s="88">
        <f>invulformat!J6560</f>
        <v>0</v>
      </c>
      <c r="J6586" s="88">
        <f>invulformat!L6560</f>
        <v>0</v>
      </c>
      <c r="K6586" s="88">
        <f>invulformat!M6560</f>
        <v>0</v>
      </c>
      <c r="L6586" s="88">
        <f>invulformat!N6560</f>
        <v>0</v>
      </c>
      <c r="M6586" s="88">
        <f>invulformat!K6560</f>
        <v>0</v>
      </c>
      <c r="N6586" s="88">
        <f>invulformat!O6560</f>
        <v>0</v>
      </c>
      <c r="O6586" s="88">
        <f>invulformat!P6560</f>
        <v>0</v>
      </c>
      <c r="P6586" s="88">
        <f>invulformat!Q6560</f>
        <v>0</v>
      </c>
      <c r="Q6586" s="88">
        <f>invulformat!R6560</f>
        <v>0</v>
      </c>
      <c r="R6586" s="88">
        <f>invulformat!S6560</f>
        <v>0</v>
      </c>
      <c r="S6586" s="88">
        <f>invulformat!T6560</f>
        <v>0</v>
      </c>
      <c r="T6586" s="88">
        <f>invulformat!U6560</f>
        <v>0</v>
      </c>
      <c r="U6586" s="88">
        <f>(invulformat!V6560)+(invulformat!W6560)</f>
        <v>0</v>
      </c>
      <c r="V6586" s="88">
        <f>(invulformat!X6560)+(invulformat!Z6560)</f>
        <v>0</v>
      </c>
      <c r="W6586" s="88">
        <f>(invulformat!Y6560)+(invulformat!AA6560)</f>
        <v>0</v>
      </c>
      <c r="X6586" s="88">
        <f>invulformat!AB6560</f>
        <v>0</v>
      </c>
      <c r="Y6586" s="89">
        <f>invulformat!AE6560</f>
        <v>0</v>
      </c>
      <c r="Z6586" s="89">
        <f>invulformat!AF6560</f>
        <v>0</v>
      </c>
      <c r="AA6586" s="89">
        <f>invulformat!AG6560</f>
        <v>0</v>
      </c>
      <c r="AB6586" s="89">
        <f>invulformat!AH6560</f>
        <v>0</v>
      </c>
      <c r="AC6586" s="89">
        <f>invulformat!AI6560</f>
        <v>0</v>
      </c>
      <c r="AD6586" s="89">
        <f>invulformat!AJ6560</f>
        <v>0</v>
      </c>
      <c r="AE6586" s="89">
        <f>invulformat!AK6560</f>
        <v>0</v>
      </c>
      <c r="AF6586" s="90">
        <v>1</v>
      </c>
    </row>
    <row r="6587" spans="1:32" x14ac:dyDescent="0.3">
      <c r="A6587" s="88">
        <f>invulformat!B6561</f>
        <v>0</v>
      </c>
      <c r="B6587" s="88">
        <f>invulformat!C6561</f>
        <v>0</v>
      </c>
      <c r="C6587" s="88">
        <f>invulformat!D6561</f>
        <v>0</v>
      </c>
      <c r="D6587" s="88">
        <f>invulformat!E6561</f>
        <v>0</v>
      </c>
      <c r="E6587" s="88">
        <f>invulformat!F6561</f>
        <v>0</v>
      </c>
      <c r="F6587" s="88">
        <f>invulformat!G6561</f>
        <v>0</v>
      </c>
      <c r="G6587" s="88">
        <f>invulformat!H6561</f>
        <v>0</v>
      </c>
      <c r="H6587" s="88">
        <f>invulformat!I6561</f>
        <v>0</v>
      </c>
      <c r="I6587" s="88">
        <f>invulformat!J6561</f>
        <v>0</v>
      </c>
      <c r="J6587" s="88">
        <f>invulformat!L6561</f>
        <v>0</v>
      </c>
      <c r="K6587" s="88">
        <f>invulformat!M6561</f>
        <v>0</v>
      </c>
      <c r="L6587" s="88">
        <f>invulformat!N6561</f>
        <v>0</v>
      </c>
      <c r="M6587" s="88">
        <f>invulformat!K6561</f>
        <v>0</v>
      </c>
      <c r="N6587" s="88">
        <f>invulformat!O6561</f>
        <v>0</v>
      </c>
      <c r="O6587" s="88">
        <f>invulformat!P6561</f>
        <v>0</v>
      </c>
      <c r="P6587" s="88">
        <f>invulformat!Q6561</f>
        <v>0</v>
      </c>
      <c r="Q6587" s="88">
        <f>invulformat!R6561</f>
        <v>0</v>
      </c>
      <c r="R6587" s="88">
        <f>invulformat!S6561</f>
        <v>0</v>
      </c>
      <c r="S6587" s="88">
        <f>invulformat!T6561</f>
        <v>0</v>
      </c>
      <c r="T6587" s="88">
        <f>invulformat!U6561</f>
        <v>0</v>
      </c>
      <c r="U6587" s="88">
        <f>(invulformat!V6561)+(invulformat!W6561)</f>
        <v>0</v>
      </c>
      <c r="V6587" s="88">
        <f>(invulformat!X6561)+(invulformat!Z6561)</f>
        <v>0</v>
      </c>
      <c r="W6587" s="88">
        <f>(invulformat!Y6561)+(invulformat!AA6561)</f>
        <v>0</v>
      </c>
      <c r="X6587" s="88">
        <f>invulformat!AB6561</f>
        <v>0</v>
      </c>
      <c r="Y6587" s="89">
        <f>invulformat!AE6561</f>
        <v>0</v>
      </c>
      <c r="Z6587" s="89">
        <f>invulformat!AF6561</f>
        <v>0</v>
      </c>
      <c r="AA6587" s="89">
        <f>invulformat!AG6561</f>
        <v>0</v>
      </c>
      <c r="AB6587" s="89">
        <f>invulformat!AH6561</f>
        <v>0</v>
      </c>
      <c r="AC6587" s="89">
        <f>invulformat!AI6561</f>
        <v>0</v>
      </c>
      <c r="AD6587" s="89">
        <f>invulformat!AJ6561</f>
        <v>0</v>
      </c>
      <c r="AE6587" s="89">
        <f>invulformat!AK6561</f>
        <v>0</v>
      </c>
      <c r="AF6587" s="90">
        <v>1</v>
      </c>
    </row>
    <row r="6588" spans="1:32" x14ac:dyDescent="0.3">
      <c r="A6588" s="88">
        <f>invulformat!B6562</f>
        <v>0</v>
      </c>
      <c r="B6588" s="88">
        <f>invulformat!C6562</f>
        <v>0</v>
      </c>
      <c r="C6588" s="88">
        <f>invulformat!D6562</f>
        <v>0</v>
      </c>
      <c r="D6588" s="88">
        <f>invulformat!E6562</f>
        <v>0</v>
      </c>
      <c r="E6588" s="88">
        <f>invulformat!F6562</f>
        <v>0</v>
      </c>
      <c r="F6588" s="88">
        <f>invulformat!G6562</f>
        <v>0</v>
      </c>
      <c r="G6588" s="88">
        <f>invulformat!H6562</f>
        <v>0</v>
      </c>
      <c r="H6588" s="88">
        <f>invulformat!I6562</f>
        <v>0</v>
      </c>
      <c r="I6588" s="88">
        <f>invulformat!J6562</f>
        <v>0</v>
      </c>
      <c r="J6588" s="88">
        <f>invulformat!L6562</f>
        <v>0</v>
      </c>
      <c r="K6588" s="88">
        <f>invulformat!M6562</f>
        <v>0</v>
      </c>
      <c r="L6588" s="88">
        <f>invulformat!N6562</f>
        <v>0</v>
      </c>
      <c r="M6588" s="88">
        <f>invulformat!K6562</f>
        <v>0</v>
      </c>
      <c r="N6588" s="88">
        <f>invulformat!O6562</f>
        <v>0</v>
      </c>
      <c r="O6588" s="88">
        <f>invulformat!P6562</f>
        <v>0</v>
      </c>
      <c r="P6588" s="88">
        <f>invulformat!Q6562</f>
        <v>0</v>
      </c>
      <c r="Q6588" s="88">
        <f>invulformat!R6562</f>
        <v>0</v>
      </c>
      <c r="R6588" s="88">
        <f>invulformat!S6562</f>
        <v>0</v>
      </c>
      <c r="S6588" s="88">
        <f>invulformat!T6562</f>
        <v>0</v>
      </c>
      <c r="T6588" s="88">
        <f>invulformat!U6562</f>
        <v>0</v>
      </c>
      <c r="U6588" s="88">
        <f>(invulformat!V6562)+(invulformat!W6562)</f>
        <v>0</v>
      </c>
      <c r="V6588" s="88">
        <f>(invulformat!X6562)+(invulformat!Z6562)</f>
        <v>0</v>
      </c>
      <c r="W6588" s="88">
        <f>(invulformat!Y6562)+(invulformat!AA6562)</f>
        <v>0</v>
      </c>
      <c r="X6588" s="88">
        <f>invulformat!AB6562</f>
        <v>0</v>
      </c>
      <c r="Y6588" s="89">
        <f>invulformat!AE6562</f>
        <v>0</v>
      </c>
      <c r="Z6588" s="89">
        <f>invulformat!AF6562</f>
        <v>0</v>
      </c>
      <c r="AA6588" s="89">
        <f>invulformat!AG6562</f>
        <v>0</v>
      </c>
      <c r="AB6588" s="89">
        <f>invulformat!AH6562</f>
        <v>0</v>
      </c>
      <c r="AC6588" s="89">
        <f>invulformat!AI6562</f>
        <v>0</v>
      </c>
      <c r="AD6588" s="89">
        <f>invulformat!AJ6562</f>
        <v>0</v>
      </c>
      <c r="AE6588" s="89">
        <f>invulformat!AK6562</f>
        <v>0</v>
      </c>
      <c r="AF6588" s="90">
        <v>1</v>
      </c>
    </row>
    <row r="6589" spans="1:32" x14ac:dyDescent="0.3">
      <c r="A6589" s="88">
        <f>invulformat!B6563</f>
        <v>0</v>
      </c>
      <c r="B6589" s="88">
        <f>invulformat!C6563</f>
        <v>0</v>
      </c>
      <c r="C6589" s="88">
        <f>invulformat!D6563</f>
        <v>0</v>
      </c>
      <c r="D6589" s="88">
        <f>invulformat!E6563</f>
        <v>0</v>
      </c>
      <c r="E6589" s="88">
        <f>invulformat!F6563</f>
        <v>0</v>
      </c>
      <c r="F6589" s="88">
        <f>invulformat!G6563</f>
        <v>0</v>
      </c>
      <c r="G6589" s="88">
        <f>invulformat!H6563</f>
        <v>0</v>
      </c>
      <c r="H6589" s="88">
        <f>invulformat!I6563</f>
        <v>0</v>
      </c>
      <c r="I6589" s="88">
        <f>invulformat!J6563</f>
        <v>0</v>
      </c>
      <c r="J6589" s="88">
        <f>invulformat!L6563</f>
        <v>0</v>
      </c>
      <c r="K6589" s="88">
        <f>invulformat!M6563</f>
        <v>0</v>
      </c>
      <c r="L6589" s="88">
        <f>invulformat!N6563</f>
        <v>0</v>
      </c>
      <c r="M6589" s="88">
        <f>invulformat!K6563</f>
        <v>0</v>
      </c>
      <c r="N6589" s="88">
        <f>invulformat!O6563</f>
        <v>0</v>
      </c>
      <c r="O6589" s="88">
        <f>invulformat!P6563</f>
        <v>0</v>
      </c>
      <c r="P6589" s="88">
        <f>invulformat!Q6563</f>
        <v>0</v>
      </c>
      <c r="Q6589" s="88">
        <f>invulformat!R6563</f>
        <v>0</v>
      </c>
      <c r="R6589" s="88">
        <f>invulformat!S6563</f>
        <v>0</v>
      </c>
      <c r="S6589" s="88">
        <f>invulformat!T6563</f>
        <v>0</v>
      </c>
      <c r="T6589" s="88">
        <f>invulformat!U6563</f>
        <v>0</v>
      </c>
      <c r="U6589" s="88">
        <f>(invulformat!V6563)+(invulformat!W6563)</f>
        <v>0</v>
      </c>
      <c r="V6589" s="88">
        <f>(invulformat!X6563)+(invulformat!Z6563)</f>
        <v>0</v>
      </c>
      <c r="W6589" s="88">
        <f>(invulformat!Y6563)+(invulformat!AA6563)</f>
        <v>0</v>
      </c>
      <c r="X6589" s="88">
        <f>invulformat!AB6563</f>
        <v>0</v>
      </c>
      <c r="Y6589" s="89">
        <f>invulformat!AE6563</f>
        <v>0</v>
      </c>
      <c r="Z6589" s="89">
        <f>invulformat!AF6563</f>
        <v>0</v>
      </c>
      <c r="AA6589" s="89">
        <f>invulformat!AG6563</f>
        <v>0</v>
      </c>
      <c r="AB6589" s="89">
        <f>invulformat!AH6563</f>
        <v>0</v>
      </c>
      <c r="AC6589" s="89">
        <f>invulformat!AI6563</f>
        <v>0</v>
      </c>
      <c r="AD6589" s="89">
        <f>invulformat!AJ6563</f>
        <v>0</v>
      </c>
      <c r="AE6589" s="89">
        <f>invulformat!AK6563</f>
        <v>0</v>
      </c>
      <c r="AF6589" s="90">
        <v>1</v>
      </c>
    </row>
    <row r="6590" spans="1:32" x14ac:dyDescent="0.3">
      <c r="A6590" s="88">
        <f>invulformat!B6564</f>
        <v>0</v>
      </c>
      <c r="B6590" s="88">
        <f>invulformat!C6564</f>
        <v>0</v>
      </c>
      <c r="C6590" s="88">
        <f>invulformat!D6564</f>
        <v>0</v>
      </c>
      <c r="D6590" s="88">
        <f>invulformat!E6564</f>
        <v>0</v>
      </c>
      <c r="E6590" s="88">
        <f>invulformat!F6564</f>
        <v>0</v>
      </c>
      <c r="F6590" s="88">
        <f>invulformat!G6564</f>
        <v>0</v>
      </c>
      <c r="G6590" s="88">
        <f>invulformat!H6564</f>
        <v>0</v>
      </c>
      <c r="H6590" s="88">
        <f>invulformat!I6564</f>
        <v>0</v>
      </c>
      <c r="I6590" s="88">
        <f>invulformat!J6564</f>
        <v>0</v>
      </c>
      <c r="J6590" s="88">
        <f>invulformat!L6564</f>
        <v>0</v>
      </c>
      <c r="K6590" s="88">
        <f>invulformat!M6564</f>
        <v>0</v>
      </c>
      <c r="L6590" s="88">
        <f>invulformat!N6564</f>
        <v>0</v>
      </c>
      <c r="M6590" s="88">
        <f>invulformat!K6564</f>
        <v>0</v>
      </c>
      <c r="N6590" s="88">
        <f>invulformat!O6564</f>
        <v>0</v>
      </c>
      <c r="O6590" s="88">
        <f>invulformat!P6564</f>
        <v>0</v>
      </c>
      <c r="P6590" s="88">
        <f>invulformat!Q6564</f>
        <v>0</v>
      </c>
      <c r="Q6590" s="88">
        <f>invulformat!R6564</f>
        <v>0</v>
      </c>
      <c r="R6590" s="88">
        <f>invulformat!S6564</f>
        <v>0</v>
      </c>
      <c r="S6590" s="88">
        <f>invulformat!T6564</f>
        <v>0</v>
      </c>
      <c r="T6590" s="88">
        <f>invulformat!U6564</f>
        <v>0</v>
      </c>
      <c r="U6590" s="88">
        <f>(invulformat!V6564)+(invulformat!W6564)</f>
        <v>0</v>
      </c>
      <c r="V6590" s="88">
        <f>(invulformat!X6564)+(invulformat!Z6564)</f>
        <v>0</v>
      </c>
      <c r="W6590" s="88">
        <f>(invulformat!Y6564)+(invulformat!AA6564)</f>
        <v>0</v>
      </c>
      <c r="X6590" s="88">
        <f>invulformat!AB6564</f>
        <v>0</v>
      </c>
      <c r="Y6590" s="89">
        <f>invulformat!AE6564</f>
        <v>0</v>
      </c>
      <c r="Z6590" s="89">
        <f>invulformat!AF6564</f>
        <v>0</v>
      </c>
      <c r="AA6590" s="89">
        <f>invulformat!AG6564</f>
        <v>0</v>
      </c>
      <c r="AB6590" s="89">
        <f>invulformat!AH6564</f>
        <v>0</v>
      </c>
      <c r="AC6590" s="89">
        <f>invulformat!AI6564</f>
        <v>0</v>
      </c>
      <c r="AD6590" s="89">
        <f>invulformat!AJ6564</f>
        <v>0</v>
      </c>
      <c r="AE6590" s="89">
        <f>invulformat!AK6564</f>
        <v>0</v>
      </c>
      <c r="AF6590" s="90">
        <v>1</v>
      </c>
    </row>
    <row r="6591" spans="1:32" x14ac:dyDescent="0.3">
      <c r="A6591" s="88">
        <f>invulformat!B6565</f>
        <v>0</v>
      </c>
      <c r="B6591" s="88">
        <f>invulformat!C6565</f>
        <v>0</v>
      </c>
      <c r="C6591" s="88">
        <f>invulformat!D6565</f>
        <v>0</v>
      </c>
      <c r="D6591" s="88">
        <f>invulformat!E6565</f>
        <v>0</v>
      </c>
      <c r="E6591" s="88">
        <f>invulformat!F6565</f>
        <v>0</v>
      </c>
      <c r="F6591" s="88">
        <f>invulformat!G6565</f>
        <v>0</v>
      </c>
      <c r="G6591" s="88">
        <f>invulformat!H6565</f>
        <v>0</v>
      </c>
      <c r="H6591" s="88">
        <f>invulformat!I6565</f>
        <v>0</v>
      </c>
      <c r="I6591" s="88">
        <f>invulformat!J6565</f>
        <v>0</v>
      </c>
      <c r="J6591" s="88">
        <f>invulformat!L6565</f>
        <v>0</v>
      </c>
      <c r="K6591" s="88">
        <f>invulformat!M6565</f>
        <v>0</v>
      </c>
      <c r="L6591" s="88">
        <f>invulformat!N6565</f>
        <v>0</v>
      </c>
      <c r="M6591" s="88">
        <f>invulformat!K6565</f>
        <v>0</v>
      </c>
      <c r="N6591" s="88">
        <f>invulformat!O6565</f>
        <v>0</v>
      </c>
      <c r="O6591" s="88">
        <f>invulformat!P6565</f>
        <v>0</v>
      </c>
      <c r="P6591" s="88">
        <f>invulformat!Q6565</f>
        <v>0</v>
      </c>
      <c r="Q6591" s="88">
        <f>invulformat!R6565</f>
        <v>0</v>
      </c>
      <c r="R6591" s="88">
        <f>invulformat!S6565</f>
        <v>0</v>
      </c>
      <c r="S6591" s="88">
        <f>invulformat!T6565</f>
        <v>0</v>
      </c>
      <c r="T6591" s="88">
        <f>invulformat!U6565</f>
        <v>0</v>
      </c>
      <c r="U6591" s="88">
        <f>(invulformat!V6565)+(invulformat!W6565)</f>
        <v>0</v>
      </c>
      <c r="V6591" s="88">
        <f>(invulformat!X6565)+(invulformat!Z6565)</f>
        <v>0</v>
      </c>
      <c r="W6591" s="88">
        <f>(invulformat!Y6565)+(invulformat!AA6565)</f>
        <v>0</v>
      </c>
      <c r="X6591" s="88">
        <f>invulformat!AB6565</f>
        <v>0</v>
      </c>
      <c r="Y6591" s="89">
        <f>invulformat!AE6565</f>
        <v>0</v>
      </c>
      <c r="Z6591" s="89">
        <f>invulformat!AF6565</f>
        <v>0</v>
      </c>
      <c r="AA6591" s="89">
        <f>invulformat!AG6565</f>
        <v>0</v>
      </c>
      <c r="AB6591" s="89">
        <f>invulformat!AH6565</f>
        <v>0</v>
      </c>
      <c r="AC6591" s="89">
        <f>invulformat!AI6565</f>
        <v>0</v>
      </c>
      <c r="AD6591" s="89">
        <f>invulformat!AJ6565</f>
        <v>0</v>
      </c>
      <c r="AE6591" s="89">
        <f>invulformat!AK6565</f>
        <v>0</v>
      </c>
      <c r="AF6591" s="90">
        <v>1</v>
      </c>
    </row>
    <row r="6592" spans="1:32" x14ac:dyDescent="0.3">
      <c r="A6592" s="88">
        <f>invulformat!B6566</f>
        <v>0</v>
      </c>
      <c r="B6592" s="88">
        <f>invulformat!C6566</f>
        <v>0</v>
      </c>
      <c r="C6592" s="88">
        <f>invulformat!D6566</f>
        <v>0</v>
      </c>
      <c r="D6592" s="88">
        <f>invulformat!E6566</f>
        <v>0</v>
      </c>
      <c r="E6592" s="88">
        <f>invulformat!F6566</f>
        <v>0</v>
      </c>
      <c r="F6592" s="88">
        <f>invulformat!G6566</f>
        <v>0</v>
      </c>
      <c r="G6592" s="88">
        <f>invulformat!H6566</f>
        <v>0</v>
      </c>
      <c r="H6592" s="88">
        <f>invulformat!I6566</f>
        <v>0</v>
      </c>
      <c r="I6592" s="88">
        <f>invulformat!J6566</f>
        <v>0</v>
      </c>
      <c r="J6592" s="88">
        <f>invulformat!L6566</f>
        <v>0</v>
      </c>
      <c r="K6592" s="88">
        <f>invulformat!M6566</f>
        <v>0</v>
      </c>
      <c r="L6592" s="88">
        <f>invulformat!N6566</f>
        <v>0</v>
      </c>
      <c r="M6592" s="88">
        <f>invulformat!K6566</f>
        <v>0</v>
      </c>
      <c r="N6592" s="88">
        <f>invulformat!O6566</f>
        <v>0</v>
      </c>
      <c r="O6592" s="88">
        <f>invulformat!P6566</f>
        <v>0</v>
      </c>
      <c r="P6592" s="88">
        <f>invulformat!Q6566</f>
        <v>0</v>
      </c>
      <c r="Q6592" s="88">
        <f>invulformat!R6566</f>
        <v>0</v>
      </c>
      <c r="R6592" s="88">
        <f>invulformat!S6566</f>
        <v>0</v>
      </c>
      <c r="S6592" s="88">
        <f>invulformat!T6566</f>
        <v>0</v>
      </c>
      <c r="T6592" s="88">
        <f>invulformat!U6566</f>
        <v>0</v>
      </c>
      <c r="U6592" s="88">
        <f>(invulformat!V6566)+(invulformat!W6566)</f>
        <v>0</v>
      </c>
      <c r="V6592" s="88">
        <f>(invulformat!X6566)+(invulformat!Z6566)</f>
        <v>0</v>
      </c>
      <c r="W6592" s="88">
        <f>(invulformat!Y6566)+(invulformat!AA6566)</f>
        <v>0</v>
      </c>
      <c r="X6592" s="88">
        <f>invulformat!AB6566</f>
        <v>0</v>
      </c>
      <c r="Y6592" s="89">
        <f>invulformat!AE6566</f>
        <v>0</v>
      </c>
      <c r="Z6592" s="89">
        <f>invulformat!AF6566</f>
        <v>0</v>
      </c>
      <c r="AA6592" s="89">
        <f>invulformat!AG6566</f>
        <v>0</v>
      </c>
      <c r="AB6592" s="89">
        <f>invulformat!AH6566</f>
        <v>0</v>
      </c>
      <c r="AC6592" s="89">
        <f>invulformat!AI6566</f>
        <v>0</v>
      </c>
      <c r="AD6592" s="89">
        <f>invulformat!AJ6566</f>
        <v>0</v>
      </c>
      <c r="AE6592" s="89">
        <f>invulformat!AK6566</f>
        <v>0</v>
      </c>
      <c r="AF6592" s="90">
        <v>1</v>
      </c>
    </row>
    <row r="6593" spans="1:32" x14ac:dyDescent="0.3">
      <c r="A6593" s="88">
        <f>invulformat!B6567</f>
        <v>0</v>
      </c>
      <c r="B6593" s="88">
        <f>invulformat!C6567</f>
        <v>0</v>
      </c>
      <c r="C6593" s="88">
        <f>invulformat!D6567</f>
        <v>0</v>
      </c>
      <c r="D6593" s="88">
        <f>invulformat!E6567</f>
        <v>0</v>
      </c>
      <c r="E6593" s="88">
        <f>invulformat!F6567</f>
        <v>0</v>
      </c>
      <c r="F6593" s="88">
        <f>invulformat!G6567</f>
        <v>0</v>
      </c>
      <c r="G6593" s="88">
        <f>invulformat!H6567</f>
        <v>0</v>
      </c>
      <c r="H6593" s="88">
        <f>invulformat!I6567</f>
        <v>0</v>
      </c>
      <c r="I6593" s="88">
        <f>invulformat!J6567</f>
        <v>0</v>
      </c>
      <c r="J6593" s="88">
        <f>invulformat!L6567</f>
        <v>0</v>
      </c>
      <c r="K6593" s="88">
        <f>invulformat!M6567</f>
        <v>0</v>
      </c>
      <c r="L6593" s="88">
        <f>invulformat!N6567</f>
        <v>0</v>
      </c>
      <c r="M6593" s="88">
        <f>invulformat!K6567</f>
        <v>0</v>
      </c>
      <c r="N6593" s="88">
        <f>invulformat!O6567</f>
        <v>0</v>
      </c>
      <c r="O6593" s="88">
        <f>invulformat!P6567</f>
        <v>0</v>
      </c>
      <c r="P6593" s="88">
        <f>invulformat!Q6567</f>
        <v>0</v>
      </c>
      <c r="Q6593" s="88">
        <f>invulformat!R6567</f>
        <v>0</v>
      </c>
      <c r="R6593" s="88">
        <f>invulformat!S6567</f>
        <v>0</v>
      </c>
      <c r="S6593" s="88">
        <f>invulformat!T6567</f>
        <v>0</v>
      </c>
      <c r="T6593" s="88">
        <f>invulformat!U6567</f>
        <v>0</v>
      </c>
      <c r="U6593" s="88">
        <f>(invulformat!V6567)+(invulformat!W6567)</f>
        <v>0</v>
      </c>
      <c r="V6593" s="88">
        <f>(invulformat!X6567)+(invulformat!Z6567)</f>
        <v>0</v>
      </c>
      <c r="W6593" s="88">
        <f>(invulformat!Y6567)+(invulformat!AA6567)</f>
        <v>0</v>
      </c>
      <c r="X6593" s="88">
        <f>invulformat!AB6567</f>
        <v>0</v>
      </c>
      <c r="Y6593" s="89">
        <f>invulformat!AE6567</f>
        <v>0</v>
      </c>
      <c r="Z6593" s="89">
        <f>invulformat!AF6567</f>
        <v>0</v>
      </c>
      <c r="AA6593" s="89">
        <f>invulformat!AG6567</f>
        <v>0</v>
      </c>
      <c r="AB6593" s="89">
        <f>invulformat!AH6567</f>
        <v>0</v>
      </c>
      <c r="AC6593" s="89">
        <f>invulformat!AI6567</f>
        <v>0</v>
      </c>
      <c r="AD6593" s="89">
        <f>invulformat!AJ6567</f>
        <v>0</v>
      </c>
      <c r="AE6593" s="89">
        <f>invulformat!AK6567</f>
        <v>0</v>
      </c>
      <c r="AF6593" s="90">
        <v>1</v>
      </c>
    </row>
    <row r="6594" spans="1:32" x14ac:dyDescent="0.3">
      <c r="A6594" s="88">
        <f>invulformat!B6568</f>
        <v>0</v>
      </c>
      <c r="B6594" s="88">
        <f>invulformat!C6568</f>
        <v>0</v>
      </c>
      <c r="C6594" s="88">
        <f>invulformat!D6568</f>
        <v>0</v>
      </c>
      <c r="D6594" s="88">
        <f>invulformat!E6568</f>
        <v>0</v>
      </c>
      <c r="E6594" s="88">
        <f>invulformat!F6568</f>
        <v>0</v>
      </c>
      <c r="F6594" s="88">
        <f>invulformat!G6568</f>
        <v>0</v>
      </c>
      <c r="G6594" s="88">
        <f>invulformat!H6568</f>
        <v>0</v>
      </c>
      <c r="H6594" s="88">
        <f>invulformat!I6568</f>
        <v>0</v>
      </c>
      <c r="I6594" s="88">
        <f>invulformat!J6568</f>
        <v>0</v>
      </c>
      <c r="J6594" s="88">
        <f>invulformat!L6568</f>
        <v>0</v>
      </c>
      <c r="K6594" s="88">
        <f>invulformat!M6568</f>
        <v>0</v>
      </c>
      <c r="L6594" s="88">
        <f>invulformat!N6568</f>
        <v>0</v>
      </c>
      <c r="M6594" s="88">
        <f>invulformat!K6568</f>
        <v>0</v>
      </c>
      <c r="N6594" s="88">
        <f>invulformat!O6568</f>
        <v>0</v>
      </c>
      <c r="O6594" s="88">
        <f>invulformat!P6568</f>
        <v>0</v>
      </c>
      <c r="P6594" s="88">
        <f>invulformat!Q6568</f>
        <v>0</v>
      </c>
      <c r="Q6594" s="88">
        <f>invulformat!R6568</f>
        <v>0</v>
      </c>
      <c r="R6594" s="88">
        <f>invulformat!S6568</f>
        <v>0</v>
      </c>
      <c r="S6594" s="88">
        <f>invulformat!T6568</f>
        <v>0</v>
      </c>
      <c r="T6594" s="88">
        <f>invulformat!U6568</f>
        <v>0</v>
      </c>
      <c r="U6594" s="88">
        <f>(invulformat!V6568)+(invulformat!W6568)</f>
        <v>0</v>
      </c>
      <c r="V6594" s="88">
        <f>(invulformat!X6568)+(invulformat!Z6568)</f>
        <v>0</v>
      </c>
      <c r="W6594" s="88">
        <f>(invulformat!Y6568)+(invulformat!AA6568)</f>
        <v>0</v>
      </c>
      <c r="X6594" s="88">
        <f>invulformat!AB6568</f>
        <v>0</v>
      </c>
      <c r="Y6594" s="89">
        <f>invulformat!AE6568</f>
        <v>0</v>
      </c>
      <c r="Z6594" s="89">
        <f>invulformat!AF6568</f>
        <v>0</v>
      </c>
      <c r="AA6594" s="89">
        <f>invulformat!AG6568</f>
        <v>0</v>
      </c>
      <c r="AB6594" s="89">
        <f>invulformat!AH6568</f>
        <v>0</v>
      </c>
      <c r="AC6594" s="89">
        <f>invulformat!AI6568</f>
        <v>0</v>
      </c>
      <c r="AD6594" s="89">
        <f>invulformat!AJ6568</f>
        <v>0</v>
      </c>
      <c r="AE6594" s="89">
        <f>invulformat!AK6568</f>
        <v>0</v>
      </c>
      <c r="AF6594" s="90">
        <v>1</v>
      </c>
    </row>
    <row r="6595" spans="1:32" x14ac:dyDescent="0.3">
      <c r="A6595" s="88">
        <f>invulformat!B6569</f>
        <v>0</v>
      </c>
      <c r="B6595" s="88">
        <f>invulformat!C6569</f>
        <v>0</v>
      </c>
      <c r="C6595" s="88">
        <f>invulformat!D6569</f>
        <v>0</v>
      </c>
      <c r="D6595" s="88">
        <f>invulformat!E6569</f>
        <v>0</v>
      </c>
      <c r="E6595" s="88">
        <f>invulformat!F6569</f>
        <v>0</v>
      </c>
      <c r="F6595" s="88">
        <f>invulformat!G6569</f>
        <v>0</v>
      </c>
      <c r="G6595" s="88">
        <f>invulformat!H6569</f>
        <v>0</v>
      </c>
      <c r="H6595" s="88">
        <f>invulformat!I6569</f>
        <v>0</v>
      </c>
      <c r="I6595" s="88">
        <f>invulformat!J6569</f>
        <v>0</v>
      </c>
      <c r="J6595" s="88">
        <f>invulformat!L6569</f>
        <v>0</v>
      </c>
      <c r="K6595" s="88">
        <f>invulformat!M6569</f>
        <v>0</v>
      </c>
      <c r="L6595" s="88">
        <f>invulformat!N6569</f>
        <v>0</v>
      </c>
      <c r="M6595" s="88">
        <f>invulformat!K6569</f>
        <v>0</v>
      </c>
      <c r="N6595" s="88">
        <f>invulformat!O6569</f>
        <v>0</v>
      </c>
      <c r="O6595" s="88">
        <f>invulformat!P6569</f>
        <v>0</v>
      </c>
      <c r="P6595" s="88">
        <f>invulformat!Q6569</f>
        <v>0</v>
      </c>
      <c r="Q6595" s="88">
        <f>invulformat!R6569</f>
        <v>0</v>
      </c>
      <c r="R6595" s="88">
        <f>invulformat!S6569</f>
        <v>0</v>
      </c>
      <c r="S6595" s="88">
        <f>invulformat!T6569</f>
        <v>0</v>
      </c>
      <c r="T6595" s="88">
        <f>invulformat!U6569</f>
        <v>0</v>
      </c>
      <c r="U6595" s="88">
        <f>(invulformat!V6569)+(invulformat!W6569)</f>
        <v>0</v>
      </c>
      <c r="V6595" s="88">
        <f>(invulformat!X6569)+(invulformat!Z6569)</f>
        <v>0</v>
      </c>
      <c r="W6595" s="88">
        <f>(invulformat!Y6569)+(invulformat!AA6569)</f>
        <v>0</v>
      </c>
      <c r="X6595" s="88">
        <f>invulformat!AB6569</f>
        <v>0</v>
      </c>
      <c r="Y6595" s="89">
        <f>invulformat!AE6569</f>
        <v>0</v>
      </c>
      <c r="Z6595" s="89">
        <f>invulformat!AF6569</f>
        <v>0</v>
      </c>
      <c r="AA6595" s="89">
        <f>invulformat!AG6569</f>
        <v>0</v>
      </c>
      <c r="AB6595" s="89">
        <f>invulformat!AH6569</f>
        <v>0</v>
      </c>
      <c r="AC6595" s="89">
        <f>invulformat!AI6569</f>
        <v>0</v>
      </c>
      <c r="AD6595" s="89">
        <f>invulformat!AJ6569</f>
        <v>0</v>
      </c>
      <c r="AE6595" s="89">
        <f>invulformat!AK6569</f>
        <v>0</v>
      </c>
      <c r="AF6595" s="90">
        <v>1</v>
      </c>
    </row>
    <row r="6596" spans="1:32" x14ac:dyDescent="0.3">
      <c r="A6596" s="88">
        <f>invulformat!B6570</f>
        <v>0</v>
      </c>
      <c r="B6596" s="88">
        <f>invulformat!C6570</f>
        <v>0</v>
      </c>
      <c r="C6596" s="88">
        <f>invulformat!D6570</f>
        <v>0</v>
      </c>
      <c r="D6596" s="88">
        <f>invulformat!E6570</f>
        <v>0</v>
      </c>
      <c r="E6596" s="88">
        <f>invulformat!F6570</f>
        <v>0</v>
      </c>
      <c r="F6596" s="88">
        <f>invulformat!G6570</f>
        <v>0</v>
      </c>
      <c r="G6596" s="88">
        <f>invulformat!H6570</f>
        <v>0</v>
      </c>
      <c r="H6596" s="88">
        <f>invulformat!I6570</f>
        <v>0</v>
      </c>
      <c r="I6596" s="88">
        <f>invulformat!J6570</f>
        <v>0</v>
      </c>
      <c r="J6596" s="88">
        <f>invulformat!L6570</f>
        <v>0</v>
      </c>
      <c r="K6596" s="88">
        <f>invulformat!M6570</f>
        <v>0</v>
      </c>
      <c r="L6596" s="88">
        <f>invulformat!N6570</f>
        <v>0</v>
      </c>
      <c r="M6596" s="88">
        <f>invulformat!K6570</f>
        <v>0</v>
      </c>
      <c r="N6596" s="88">
        <f>invulformat!O6570</f>
        <v>0</v>
      </c>
      <c r="O6596" s="88">
        <f>invulformat!P6570</f>
        <v>0</v>
      </c>
      <c r="P6596" s="88">
        <f>invulformat!Q6570</f>
        <v>0</v>
      </c>
      <c r="Q6596" s="88">
        <f>invulformat!R6570</f>
        <v>0</v>
      </c>
      <c r="R6596" s="88">
        <f>invulformat!S6570</f>
        <v>0</v>
      </c>
      <c r="S6596" s="88">
        <f>invulformat!T6570</f>
        <v>0</v>
      </c>
      <c r="T6596" s="88">
        <f>invulformat!U6570</f>
        <v>0</v>
      </c>
      <c r="U6596" s="88">
        <f>(invulformat!V6570)+(invulformat!W6570)</f>
        <v>0</v>
      </c>
      <c r="V6596" s="88">
        <f>(invulformat!X6570)+(invulformat!Z6570)</f>
        <v>0</v>
      </c>
      <c r="W6596" s="88">
        <f>(invulformat!Y6570)+(invulformat!AA6570)</f>
        <v>0</v>
      </c>
      <c r="X6596" s="88">
        <f>invulformat!AB6570</f>
        <v>0</v>
      </c>
      <c r="Y6596" s="89">
        <f>invulformat!AE6570</f>
        <v>0</v>
      </c>
      <c r="Z6596" s="89">
        <f>invulformat!AF6570</f>
        <v>0</v>
      </c>
      <c r="AA6596" s="89">
        <f>invulformat!AG6570</f>
        <v>0</v>
      </c>
      <c r="AB6596" s="89">
        <f>invulformat!AH6570</f>
        <v>0</v>
      </c>
      <c r="AC6596" s="89">
        <f>invulformat!AI6570</f>
        <v>0</v>
      </c>
      <c r="AD6596" s="89">
        <f>invulformat!AJ6570</f>
        <v>0</v>
      </c>
      <c r="AE6596" s="89">
        <f>invulformat!AK6570</f>
        <v>0</v>
      </c>
      <c r="AF6596" s="90">
        <v>1</v>
      </c>
    </row>
    <row r="6597" spans="1:32" x14ac:dyDescent="0.3">
      <c r="A6597" s="88">
        <f>invulformat!B6571</f>
        <v>0</v>
      </c>
      <c r="B6597" s="88">
        <f>invulformat!C6571</f>
        <v>0</v>
      </c>
      <c r="C6597" s="88">
        <f>invulformat!D6571</f>
        <v>0</v>
      </c>
      <c r="D6597" s="88">
        <f>invulformat!E6571</f>
        <v>0</v>
      </c>
      <c r="E6597" s="88">
        <f>invulformat!F6571</f>
        <v>0</v>
      </c>
      <c r="F6597" s="88">
        <f>invulformat!G6571</f>
        <v>0</v>
      </c>
      <c r="G6597" s="88">
        <f>invulformat!H6571</f>
        <v>0</v>
      </c>
      <c r="H6597" s="88">
        <f>invulformat!I6571</f>
        <v>0</v>
      </c>
      <c r="I6597" s="88">
        <f>invulformat!J6571</f>
        <v>0</v>
      </c>
      <c r="J6597" s="88">
        <f>invulformat!L6571</f>
        <v>0</v>
      </c>
      <c r="K6597" s="88">
        <f>invulformat!M6571</f>
        <v>0</v>
      </c>
      <c r="L6597" s="88">
        <f>invulformat!N6571</f>
        <v>0</v>
      </c>
      <c r="M6597" s="88">
        <f>invulformat!K6571</f>
        <v>0</v>
      </c>
      <c r="N6597" s="88">
        <f>invulformat!O6571</f>
        <v>0</v>
      </c>
      <c r="O6597" s="88">
        <f>invulformat!P6571</f>
        <v>0</v>
      </c>
      <c r="P6597" s="88">
        <f>invulformat!Q6571</f>
        <v>0</v>
      </c>
      <c r="Q6597" s="88">
        <f>invulformat!R6571</f>
        <v>0</v>
      </c>
      <c r="R6597" s="88">
        <f>invulformat!S6571</f>
        <v>0</v>
      </c>
      <c r="S6597" s="88">
        <f>invulformat!T6571</f>
        <v>0</v>
      </c>
      <c r="T6597" s="88">
        <f>invulformat!U6571</f>
        <v>0</v>
      </c>
      <c r="U6597" s="88">
        <f>(invulformat!V6571)+(invulformat!W6571)</f>
        <v>0</v>
      </c>
      <c r="V6597" s="88">
        <f>(invulformat!X6571)+(invulformat!Z6571)</f>
        <v>0</v>
      </c>
      <c r="W6597" s="88">
        <f>(invulformat!Y6571)+(invulformat!AA6571)</f>
        <v>0</v>
      </c>
      <c r="X6597" s="88">
        <f>invulformat!AB6571</f>
        <v>0</v>
      </c>
      <c r="Y6597" s="89">
        <f>invulformat!AE6571</f>
        <v>0</v>
      </c>
      <c r="Z6597" s="89">
        <f>invulformat!AF6571</f>
        <v>0</v>
      </c>
      <c r="AA6597" s="89">
        <f>invulformat!AG6571</f>
        <v>0</v>
      </c>
      <c r="AB6597" s="89">
        <f>invulformat!AH6571</f>
        <v>0</v>
      </c>
      <c r="AC6597" s="89">
        <f>invulformat!AI6571</f>
        <v>0</v>
      </c>
      <c r="AD6597" s="89">
        <f>invulformat!AJ6571</f>
        <v>0</v>
      </c>
      <c r="AE6597" s="89">
        <f>invulformat!AK6571</f>
        <v>0</v>
      </c>
      <c r="AF6597" s="90">
        <v>1</v>
      </c>
    </row>
    <row r="6598" spans="1:32" x14ac:dyDescent="0.3">
      <c r="A6598" s="88">
        <f>invulformat!B6572</f>
        <v>0</v>
      </c>
      <c r="B6598" s="88">
        <f>invulformat!C6572</f>
        <v>0</v>
      </c>
      <c r="C6598" s="88">
        <f>invulformat!D6572</f>
        <v>0</v>
      </c>
      <c r="D6598" s="88">
        <f>invulformat!E6572</f>
        <v>0</v>
      </c>
      <c r="E6598" s="88">
        <f>invulformat!F6572</f>
        <v>0</v>
      </c>
      <c r="F6598" s="88">
        <f>invulformat!G6572</f>
        <v>0</v>
      </c>
      <c r="G6598" s="88">
        <f>invulformat!H6572</f>
        <v>0</v>
      </c>
      <c r="H6598" s="88">
        <f>invulformat!I6572</f>
        <v>0</v>
      </c>
      <c r="I6598" s="88">
        <f>invulformat!J6572</f>
        <v>0</v>
      </c>
      <c r="J6598" s="88">
        <f>invulformat!L6572</f>
        <v>0</v>
      </c>
      <c r="K6598" s="88">
        <f>invulformat!M6572</f>
        <v>0</v>
      </c>
      <c r="L6598" s="88">
        <f>invulformat!N6572</f>
        <v>0</v>
      </c>
      <c r="M6598" s="88">
        <f>invulformat!K6572</f>
        <v>0</v>
      </c>
      <c r="N6598" s="88">
        <f>invulformat!O6572</f>
        <v>0</v>
      </c>
      <c r="O6598" s="88">
        <f>invulformat!P6572</f>
        <v>0</v>
      </c>
      <c r="P6598" s="88">
        <f>invulformat!Q6572</f>
        <v>0</v>
      </c>
      <c r="Q6598" s="88">
        <f>invulformat!R6572</f>
        <v>0</v>
      </c>
      <c r="R6598" s="88">
        <f>invulformat!S6572</f>
        <v>0</v>
      </c>
      <c r="S6598" s="88">
        <f>invulformat!T6572</f>
        <v>0</v>
      </c>
      <c r="T6598" s="88">
        <f>invulformat!U6572</f>
        <v>0</v>
      </c>
      <c r="U6598" s="88">
        <f>(invulformat!V6572)+(invulformat!W6572)</f>
        <v>0</v>
      </c>
      <c r="V6598" s="88">
        <f>(invulformat!X6572)+(invulformat!Z6572)</f>
        <v>0</v>
      </c>
      <c r="W6598" s="88">
        <f>(invulformat!Y6572)+(invulformat!AA6572)</f>
        <v>0</v>
      </c>
      <c r="X6598" s="88">
        <f>invulformat!AB6572</f>
        <v>0</v>
      </c>
      <c r="Y6598" s="89">
        <f>invulformat!AE6572</f>
        <v>0</v>
      </c>
      <c r="Z6598" s="89">
        <f>invulformat!AF6572</f>
        <v>0</v>
      </c>
      <c r="AA6598" s="89">
        <f>invulformat!AG6572</f>
        <v>0</v>
      </c>
      <c r="AB6598" s="89">
        <f>invulformat!AH6572</f>
        <v>0</v>
      </c>
      <c r="AC6598" s="89">
        <f>invulformat!AI6572</f>
        <v>0</v>
      </c>
      <c r="AD6598" s="89">
        <f>invulformat!AJ6572</f>
        <v>0</v>
      </c>
      <c r="AE6598" s="89">
        <f>invulformat!AK6572</f>
        <v>0</v>
      </c>
      <c r="AF6598" s="90">
        <v>1</v>
      </c>
    </row>
    <row r="6599" spans="1:32" x14ac:dyDescent="0.3">
      <c r="A6599" s="88">
        <f>invulformat!B6573</f>
        <v>0</v>
      </c>
      <c r="B6599" s="88">
        <f>invulformat!C6573</f>
        <v>0</v>
      </c>
      <c r="C6599" s="88">
        <f>invulformat!D6573</f>
        <v>0</v>
      </c>
      <c r="D6599" s="88">
        <f>invulformat!E6573</f>
        <v>0</v>
      </c>
      <c r="E6599" s="88">
        <f>invulformat!F6573</f>
        <v>0</v>
      </c>
      <c r="F6599" s="88">
        <f>invulformat!G6573</f>
        <v>0</v>
      </c>
      <c r="G6599" s="88">
        <f>invulformat!H6573</f>
        <v>0</v>
      </c>
      <c r="H6599" s="88">
        <f>invulformat!I6573</f>
        <v>0</v>
      </c>
      <c r="I6599" s="88">
        <f>invulformat!J6573</f>
        <v>0</v>
      </c>
      <c r="J6599" s="88">
        <f>invulformat!L6573</f>
        <v>0</v>
      </c>
      <c r="K6599" s="88">
        <f>invulformat!M6573</f>
        <v>0</v>
      </c>
      <c r="L6599" s="88">
        <f>invulformat!N6573</f>
        <v>0</v>
      </c>
      <c r="M6599" s="88">
        <f>invulformat!K6573</f>
        <v>0</v>
      </c>
      <c r="N6599" s="88">
        <f>invulformat!O6573</f>
        <v>0</v>
      </c>
      <c r="O6599" s="88">
        <f>invulformat!P6573</f>
        <v>0</v>
      </c>
      <c r="P6599" s="88">
        <f>invulformat!Q6573</f>
        <v>0</v>
      </c>
      <c r="Q6599" s="88">
        <f>invulformat!R6573</f>
        <v>0</v>
      </c>
      <c r="R6599" s="88">
        <f>invulformat!S6573</f>
        <v>0</v>
      </c>
      <c r="S6599" s="88">
        <f>invulformat!T6573</f>
        <v>0</v>
      </c>
      <c r="T6599" s="88">
        <f>invulformat!U6573</f>
        <v>0</v>
      </c>
      <c r="U6599" s="88">
        <f>(invulformat!V6573)+(invulformat!W6573)</f>
        <v>0</v>
      </c>
      <c r="V6599" s="88">
        <f>(invulformat!X6573)+(invulformat!Z6573)</f>
        <v>0</v>
      </c>
      <c r="W6599" s="88">
        <f>(invulformat!Y6573)+(invulformat!AA6573)</f>
        <v>0</v>
      </c>
      <c r="X6599" s="88">
        <f>invulformat!AB6573</f>
        <v>0</v>
      </c>
      <c r="Y6599" s="89">
        <f>invulformat!AE6573</f>
        <v>0</v>
      </c>
      <c r="Z6599" s="89">
        <f>invulformat!AF6573</f>
        <v>0</v>
      </c>
      <c r="AA6599" s="89">
        <f>invulformat!AG6573</f>
        <v>0</v>
      </c>
      <c r="AB6599" s="89">
        <f>invulformat!AH6573</f>
        <v>0</v>
      </c>
      <c r="AC6599" s="89">
        <f>invulformat!AI6573</f>
        <v>0</v>
      </c>
      <c r="AD6599" s="89">
        <f>invulformat!AJ6573</f>
        <v>0</v>
      </c>
      <c r="AE6599" s="89">
        <f>invulformat!AK6573</f>
        <v>0</v>
      </c>
      <c r="AF6599" s="90">
        <v>1</v>
      </c>
    </row>
    <row r="6600" spans="1:32" x14ac:dyDescent="0.3">
      <c r="A6600" s="88">
        <f>invulformat!B6574</f>
        <v>0</v>
      </c>
      <c r="B6600" s="88">
        <f>invulformat!C6574</f>
        <v>0</v>
      </c>
      <c r="C6600" s="88">
        <f>invulformat!D6574</f>
        <v>0</v>
      </c>
      <c r="D6600" s="88">
        <f>invulformat!E6574</f>
        <v>0</v>
      </c>
      <c r="E6600" s="88">
        <f>invulformat!F6574</f>
        <v>0</v>
      </c>
      <c r="F6600" s="88">
        <f>invulformat!G6574</f>
        <v>0</v>
      </c>
      <c r="G6600" s="88">
        <f>invulformat!H6574</f>
        <v>0</v>
      </c>
      <c r="H6600" s="88">
        <f>invulformat!I6574</f>
        <v>0</v>
      </c>
      <c r="I6600" s="88">
        <f>invulformat!J6574</f>
        <v>0</v>
      </c>
      <c r="J6600" s="88">
        <f>invulformat!L6574</f>
        <v>0</v>
      </c>
      <c r="K6600" s="88">
        <f>invulformat!M6574</f>
        <v>0</v>
      </c>
      <c r="L6600" s="88">
        <f>invulformat!N6574</f>
        <v>0</v>
      </c>
      <c r="M6600" s="88">
        <f>invulformat!K6574</f>
        <v>0</v>
      </c>
      <c r="N6600" s="88">
        <f>invulformat!O6574</f>
        <v>0</v>
      </c>
      <c r="O6600" s="88">
        <f>invulformat!P6574</f>
        <v>0</v>
      </c>
      <c r="P6600" s="88">
        <f>invulformat!Q6574</f>
        <v>0</v>
      </c>
      <c r="Q6600" s="88">
        <f>invulformat!R6574</f>
        <v>0</v>
      </c>
      <c r="R6600" s="88">
        <f>invulformat!S6574</f>
        <v>0</v>
      </c>
      <c r="S6600" s="88">
        <f>invulformat!T6574</f>
        <v>0</v>
      </c>
      <c r="T6600" s="88">
        <f>invulformat!U6574</f>
        <v>0</v>
      </c>
      <c r="U6600" s="88">
        <f>(invulformat!V6574)+(invulformat!W6574)</f>
        <v>0</v>
      </c>
      <c r="V6600" s="88">
        <f>(invulformat!X6574)+(invulformat!Z6574)</f>
        <v>0</v>
      </c>
      <c r="W6600" s="88">
        <f>(invulformat!Y6574)+(invulformat!AA6574)</f>
        <v>0</v>
      </c>
      <c r="X6600" s="88">
        <f>invulformat!AB6574</f>
        <v>0</v>
      </c>
      <c r="Y6600" s="89">
        <f>invulformat!AE6574</f>
        <v>0</v>
      </c>
      <c r="Z6600" s="89">
        <f>invulformat!AF6574</f>
        <v>0</v>
      </c>
      <c r="AA6600" s="89">
        <f>invulformat!AG6574</f>
        <v>0</v>
      </c>
      <c r="AB6600" s="89">
        <f>invulformat!AH6574</f>
        <v>0</v>
      </c>
      <c r="AC6600" s="89">
        <f>invulformat!AI6574</f>
        <v>0</v>
      </c>
      <c r="AD6600" s="89">
        <f>invulformat!AJ6574</f>
        <v>0</v>
      </c>
      <c r="AE6600" s="89">
        <f>invulformat!AK6574</f>
        <v>0</v>
      </c>
      <c r="AF6600" s="90">
        <v>1</v>
      </c>
    </row>
    <row r="6601" spans="1:32" x14ac:dyDescent="0.3">
      <c r="A6601" s="88">
        <f>invulformat!B6575</f>
        <v>0</v>
      </c>
      <c r="B6601" s="88">
        <f>invulformat!C6575</f>
        <v>0</v>
      </c>
      <c r="C6601" s="88">
        <f>invulformat!D6575</f>
        <v>0</v>
      </c>
      <c r="D6601" s="88">
        <f>invulformat!E6575</f>
        <v>0</v>
      </c>
      <c r="E6601" s="88">
        <f>invulformat!F6575</f>
        <v>0</v>
      </c>
      <c r="F6601" s="88">
        <f>invulformat!G6575</f>
        <v>0</v>
      </c>
      <c r="G6601" s="88">
        <f>invulformat!H6575</f>
        <v>0</v>
      </c>
      <c r="H6601" s="88">
        <f>invulformat!I6575</f>
        <v>0</v>
      </c>
      <c r="I6601" s="88">
        <f>invulformat!J6575</f>
        <v>0</v>
      </c>
      <c r="J6601" s="88">
        <f>invulformat!L6575</f>
        <v>0</v>
      </c>
      <c r="K6601" s="88">
        <f>invulformat!M6575</f>
        <v>0</v>
      </c>
      <c r="L6601" s="88">
        <f>invulformat!N6575</f>
        <v>0</v>
      </c>
      <c r="M6601" s="88">
        <f>invulformat!K6575</f>
        <v>0</v>
      </c>
      <c r="N6601" s="88">
        <f>invulformat!O6575</f>
        <v>0</v>
      </c>
      <c r="O6601" s="88">
        <f>invulformat!P6575</f>
        <v>0</v>
      </c>
      <c r="P6601" s="88">
        <f>invulformat!Q6575</f>
        <v>0</v>
      </c>
      <c r="Q6601" s="88">
        <f>invulformat!R6575</f>
        <v>0</v>
      </c>
      <c r="R6601" s="88">
        <f>invulformat!S6575</f>
        <v>0</v>
      </c>
      <c r="S6601" s="88">
        <f>invulformat!T6575</f>
        <v>0</v>
      </c>
      <c r="T6601" s="88">
        <f>invulformat!U6575</f>
        <v>0</v>
      </c>
      <c r="U6601" s="88">
        <f>(invulformat!V6575)+(invulformat!W6575)</f>
        <v>0</v>
      </c>
      <c r="V6601" s="88">
        <f>(invulformat!X6575)+(invulformat!Z6575)</f>
        <v>0</v>
      </c>
      <c r="W6601" s="88">
        <f>(invulformat!Y6575)+(invulformat!AA6575)</f>
        <v>0</v>
      </c>
      <c r="X6601" s="88">
        <f>invulformat!AB6575</f>
        <v>0</v>
      </c>
      <c r="Y6601" s="89">
        <f>invulformat!AE6575</f>
        <v>0</v>
      </c>
      <c r="Z6601" s="89">
        <f>invulformat!AF6575</f>
        <v>0</v>
      </c>
      <c r="AA6601" s="89">
        <f>invulformat!AG6575</f>
        <v>0</v>
      </c>
      <c r="AB6601" s="89">
        <f>invulformat!AH6575</f>
        <v>0</v>
      </c>
      <c r="AC6601" s="89">
        <f>invulformat!AI6575</f>
        <v>0</v>
      </c>
      <c r="AD6601" s="89">
        <f>invulformat!AJ6575</f>
        <v>0</v>
      </c>
      <c r="AE6601" s="89">
        <f>invulformat!AK6575</f>
        <v>0</v>
      </c>
      <c r="AF6601" s="90">
        <v>1</v>
      </c>
    </row>
    <row r="6602" spans="1:32" x14ac:dyDescent="0.3">
      <c r="A6602" s="88">
        <f>invulformat!B6576</f>
        <v>0</v>
      </c>
      <c r="B6602" s="88">
        <f>invulformat!C6576</f>
        <v>0</v>
      </c>
      <c r="C6602" s="88">
        <f>invulformat!D6576</f>
        <v>0</v>
      </c>
      <c r="D6602" s="88">
        <f>invulformat!E6576</f>
        <v>0</v>
      </c>
      <c r="E6602" s="88">
        <f>invulformat!F6576</f>
        <v>0</v>
      </c>
      <c r="F6602" s="88">
        <f>invulformat!G6576</f>
        <v>0</v>
      </c>
      <c r="G6602" s="88">
        <f>invulformat!H6576</f>
        <v>0</v>
      </c>
      <c r="H6602" s="88">
        <f>invulformat!I6576</f>
        <v>0</v>
      </c>
      <c r="I6602" s="88">
        <f>invulformat!J6576</f>
        <v>0</v>
      </c>
      <c r="J6602" s="88">
        <f>invulformat!L6576</f>
        <v>0</v>
      </c>
      <c r="K6602" s="88">
        <f>invulformat!M6576</f>
        <v>0</v>
      </c>
      <c r="L6602" s="88">
        <f>invulformat!N6576</f>
        <v>0</v>
      </c>
      <c r="M6602" s="88">
        <f>invulformat!K6576</f>
        <v>0</v>
      </c>
      <c r="N6602" s="88">
        <f>invulformat!O6576</f>
        <v>0</v>
      </c>
      <c r="O6602" s="88">
        <f>invulformat!P6576</f>
        <v>0</v>
      </c>
      <c r="P6602" s="88">
        <f>invulformat!Q6576</f>
        <v>0</v>
      </c>
      <c r="Q6602" s="88">
        <f>invulformat!R6576</f>
        <v>0</v>
      </c>
      <c r="R6602" s="88">
        <f>invulformat!S6576</f>
        <v>0</v>
      </c>
      <c r="S6602" s="88">
        <f>invulformat!T6576</f>
        <v>0</v>
      </c>
      <c r="T6602" s="88">
        <f>invulformat!U6576</f>
        <v>0</v>
      </c>
      <c r="U6602" s="88">
        <f>(invulformat!V6576)+(invulformat!W6576)</f>
        <v>0</v>
      </c>
      <c r="V6602" s="88">
        <f>(invulformat!X6576)+(invulformat!Z6576)</f>
        <v>0</v>
      </c>
      <c r="W6602" s="88">
        <f>(invulformat!Y6576)+(invulformat!AA6576)</f>
        <v>0</v>
      </c>
      <c r="X6602" s="88">
        <f>invulformat!AB6576</f>
        <v>0</v>
      </c>
      <c r="Y6602" s="89">
        <f>invulformat!AE6576</f>
        <v>0</v>
      </c>
      <c r="Z6602" s="89">
        <f>invulformat!AF6576</f>
        <v>0</v>
      </c>
      <c r="AA6602" s="89">
        <f>invulformat!AG6576</f>
        <v>0</v>
      </c>
      <c r="AB6602" s="89">
        <f>invulformat!AH6576</f>
        <v>0</v>
      </c>
      <c r="AC6602" s="89">
        <f>invulformat!AI6576</f>
        <v>0</v>
      </c>
      <c r="AD6602" s="89">
        <f>invulformat!AJ6576</f>
        <v>0</v>
      </c>
      <c r="AE6602" s="89">
        <f>invulformat!AK6576</f>
        <v>0</v>
      </c>
      <c r="AF6602" s="90">
        <v>1</v>
      </c>
    </row>
    <row r="6603" spans="1:32" x14ac:dyDescent="0.3">
      <c r="A6603" s="88">
        <f>invulformat!B6577</f>
        <v>0</v>
      </c>
      <c r="B6603" s="88">
        <f>invulformat!C6577</f>
        <v>0</v>
      </c>
      <c r="C6603" s="88">
        <f>invulformat!D6577</f>
        <v>0</v>
      </c>
      <c r="D6603" s="88">
        <f>invulformat!E6577</f>
        <v>0</v>
      </c>
      <c r="E6603" s="88">
        <f>invulformat!F6577</f>
        <v>0</v>
      </c>
      <c r="F6603" s="88">
        <f>invulformat!G6577</f>
        <v>0</v>
      </c>
      <c r="G6603" s="88">
        <f>invulformat!H6577</f>
        <v>0</v>
      </c>
      <c r="H6603" s="88">
        <f>invulformat!I6577</f>
        <v>0</v>
      </c>
      <c r="I6603" s="88">
        <f>invulformat!J6577</f>
        <v>0</v>
      </c>
      <c r="J6603" s="88">
        <f>invulformat!L6577</f>
        <v>0</v>
      </c>
      <c r="K6603" s="88">
        <f>invulformat!M6577</f>
        <v>0</v>
      </c>
      <c r="L6603" s="88">
        <f>invulformat!N6577</f>
        <v>0</v>
      </c>
      <c r="M6603" s="88">
        <f>invulformat!K6577</f>
        <v>0</v>
      </c>
      <c r="N6603" s="88">
        <f>invulformat!O6577</f>
        <v>0</v>
      </c>
      <c r="O6603" s="88">
        <f>invulformat!P6577</f>
        <v>0</v>
      </c>
      <c r="P6603" s="88">
        <f>invulformat!Q6577</f>
        <v>0</v>
      </c>
      <c r="Q6603" s="88">
        <f>invulformat!R6577</f>
        <v>0</v>
      </c>
      <c r="R6603" s="88">
        <f>invulformat!S6577</f>
        <v>0</v>
      </c>
      <c r="S6603" s="88">
        <f>invulformat!T6577</f>
        <v>0</v>
      </c>
      <c r="T6603" s="88">
        <f>invulformat!U6577</f>
        <v>0</v>
      </c>
      <c r="U6603" s="88">
        <f>(invulformat!V6577)+(invulformat!W6577)</f>
        <v>0</v>
      </c>
      <c r="V6603" s="88">
        <f>(invulformat!X6577)+(invulformat!Z6577)</f>
        <v>0</v>
      </c>
      <c r="W6603" s="88">
        <f>(invulformat!Y6577)+(invulformat!AA6577)</f>
        <v>0</v>
      </c>
      <c r="X6603" s="88">
        <f>invulformat!AB6577</f>
        <v>0</v>
      </c>
      <c r="Y6603" s="89">
        <f>invulformat!AE6577</f>
        <v>0</v>
      </c>
      <c r="Z6603" s="89">
        <f>invulformat!AF6577</f>
        <v>0</v>
      </c>
      <c r="AA6603" s="89">
        <f>invulformat!AG6577</f>
        <v>0</v>
      </c>
      <c r="AB6603" s="89">
        <f>invulformat!AH6577</f>
        <v>0</v>
      </c>
      <c r="AC6603" s="89">
        <f>invulformat!AI6577</f>
        <v>0</v>
      </c>
      <c r="AD6603" s="89">
        <f>invulformat!AJ6577</f>
        <v>0</v>
      </c>
      <c r="AE6603" s="89">
        <f>invulformat!AK6577</f>
        <v>0</v>
      </c>
      <c r="AF6603" s="90">
        <v>1</v>
      </c>
    </row>
    <row r="6604" spans="1:32" x14ac:dyDescent="0.3">
      <c r="A6604" s="88">
        <f>invulformat!B6578</f>
        <v>0</v>
      </c>
      <c r="B6604" s="88">
        <f>invulformat!C6578</f>
        <v>0</v>
      </c>
      <c r="C6604" s="88">
        <f>invulformat!D6578</f>
        <v>0</v>
      </c>
      <c r="D6604" s="88">
        <f>invulformat!E6578</f>
        <v>0</v>
      </c>
      <c r="E6604" s="88">
        <f>invulformat!F6578</f>
        <v>0</v>
      </c>
      <c r="F6604" s="88">
        <f>invulformat!G6578</f>
        <v>0</v>
      </c>
      <c r="G6604" s="88">
        <f>invulformat!H6578</f>
        <v>0</v>
      </c>
      <c r="H6604" s="88">
        <f>invulformat!I6578</f>
        <v>0</v>
      </c>
      <c r="I6604" s="88">
        <f>invulformat!J6578</f>
        <v>0</v>
      </c>
      <c r="J6604" s="88">
        <f>invulformat!L6578</f>
        <v>0</v>
      </c>
      <c r="K6604" s="88">
        <f>invulformat!M6578</f>
        <v>0</v>
      </c>
      <c r="L6604" s="88">
        <f>invulformat!N6578</f>
        <v>0</v>
      </c>
      <c r="M6604" s="88">
        <f>invulformat!K6578</f>
        <v>0</v>
      </c>
      <c r="N6604" s="88">
        <f>invulformat!O6578</f>
        <v>0</v>
      </c>
      <c r="O6604" s="88">
        <f>invulformat!P6578</f>
        <v>0</v>
      </c>
      <c r="P6604" s="88">
        <f>invulformat!Q6578</f>
        <v>0</v>
      </c>
      <c r="Q6604" s="88">
        <f>invulformat!R6578</f>
        <v>0</v>
      </c>
      <c r="R6604" s="88">
        <f>invulformat!S6578</f>
        <v>0</v>
      </c>
      <c r="S6604" s="88">
        <f>invulformat!T6578</f>
        <v>0</v>
      </c>
      <c r="T6604" s="88">
        <f>invulformat!U6578</f>
        <v>0</v>
      </c>
      <c r="U6604" s="88">
        <f>(invulformat!V6578)+(invulformat!W6578)</f>
        <v>0</v>
      </c>
      <c r="V6604" s="88">
        <f>(invulformat!X6578)+(invulformat!Z6578)</f>
        <v>0</v>
      </c>
      <c r="W6604" s="88">
        <f>(invulformat!Y6578)+(invulformat!AA6578)</f>
        <v>0</v>
      </c>
      <c r="X6604" s="88">
        <f>invulformat!AB6578</f>
        <v>0</v>
      </c>
      <c r="Y6604" s="89">
        <f>invulformat!AE6578</f>
        <v>0</v>
      </c>
      <c r="Z6604" s="89">
        <f>invulformat!AF6578</f>
        <v>0</v>
      </c>
      <c r="AA6604" s="89">
        <f>invulformat!AG6578</f>
        <v>0</v>
      </c>
      <c r="AB6604" s="89">
        <f>invulformat!AH6578</f>
        <v>0</v>
      </c>
      <c r="AC6604" s="89">
        <f>invulformat!AI6578</f>
        <v>0</v>
      </c>
      <c r="AD6604" s="89">
        <f>invulformat!AJ6578</f>
        <v>0</v>
      </c>
      <c r="AE6604" s="89">
        <f>invulformat!AK6578</f>
        <v>0</v>
      </c>
      <c r="AF6604" s="90">
        <v>1</v>
      </c>
    </row>
    <row r="6605" spans="1:32" x14ac:dyDescent="0.3">
      <c r="A6605" s="88">
        <f>invulformat!B6579</f>
        <v>0</v>
      </c>
      <c r="B6605" s="88">
        <f>invulformat!C6579</f>
        <v>0</v>
      </c>
      <c r="C6605" s="88">
        <f>invulformat!D6579</f>
        <v>0</v>
      </c>
      <c r="D6605" s="88">
        <f>invulformat!E6579</f>
        <v>0</v>
      </c>
      <c r="E6605" s="88">
        <f>invulformat!F6579</f>
        <v>0</v>
      </c>
      <c r="F6605" s="88">
        <f>invulformat!G6579</f>
        <v>0</v>
      </c>
      <c r="G6605" s="88">
        <f>invulformat!H6579</f>
        <v>0</v>
      </c>
      <c r="H6605" s="88">
        <f>invulformat!I6579</f>
        <v>0</v>
      </c>
      <c r="I6605" s="88">
        <f>invulformat!J6579</f>
        <v>0</v>
      </c>
      <c r="J6605" s="88">
        <f>invulformat!L6579</f>
        <v>0</v>
      </c>
      <c r="K6605" s="88">
        <f>invulformat!M6579</f>
        <v>0</v>
      </c>
      <c r="L6605" s="88">
        <f>invulformat!N6579</f>
        <v>0</v>
      </c>
      <c r="M6605" s="88">
        <f>invulformat!K6579</f>
        <v>0</v>
      </c>
      <c r="N6605" s="88">
        <f>invulformat!O6579</f>
        <v>0</v>
      </c>
      <c r="O6605" s="88">
        <f>invulformat!P6579</f>
        <v>0</v>
      </c>
      <c r="P6605" s="88">
        <f>invulformat!Q6579</f>
        <v>0</v>
      </c>
      <c r="Q6605" s="88">
        <f>invulformat!R6579</f>
        <v>0</v>
      </c>
      <c r="R6605" s="88">
        <f>invulformat!S6579</f>
        <v>0</v>
      </c>
      <c r="S6605" s="88">
        <f>invulformat!T6579</f>
        <v>0</v>
      </c>
      <c r="T6605" s="88">
        <f>invulformat!U6579</f>
        <v>0</v>
      </c>
      <c r="U6605" s="88">
        <f>(invulformat!V6579)+(invulformat!W6579)</f>
        <v>0</v>
      </c>
      <c r="V6605" s="88">
        <f>(invulformat!X6579)+(invulformat!Z6579)</f>
        <v>0</v>
      </c>
      <c r="W6605" s="88">
        <f>(invulformat!Y6579)+(invulformat!AA6579)</f>
        <v>0</v>
      </c>
      <c r="X6605" s="88">
        <f>invulformat!AB6579</f>
        <v>0</v>
      </c>
      <c r="Y6605" s="89">
        <f>invulformat!AE6579</f>
        <v>0</v>
      </c>
      <c r="Z6605" s="89">
        <f>invulformat!AF6579</f>
        <v>0</v>
      </c>
      <c r="AA6605" s="89">
        <f>invulformat!AG6579</f>
        <v>0</v>
      </c>
      <c r="AB6605" s="89">
        <f>invulformat!AH6579</f>
        <v>0</v>
      </c>
      <c r="AC6605" s="89">
        <f>invulformat!AI6579</f>
        <v>0</v>
      </c>
      <c r="AD6605" s="89">
        <f>invulformat!AJ6579</f>
        <v>0</v>
      </c>
      <c r="AE6605" s="89">
        <f>invulformat!AK6579</f>
        <v>0</v>
      </c>
      <c r="AF6605" s="90">
        <v>1</v>
      </c>
    </row>
    <row r="6606" spans="1:32" x14ac:dyDescent="0.3">
      <c r="A6606" s="88">
        <f>invulformat!B6580</f>
        <v>0</v>
      </c>
      <c r="B6606" s="88">
        <f>invulformat!C6580</f>
        <v>0</v>
      </c>
      <c r="C6606" s="88">
        <f>invulformat!D6580</f>
        <v>0</v>
      </c>
      <c r="D6606" s="88">
        <f>invulformat!E6580</f>
        <v>0</v>
      </c>
      <c r="E6606" s="88">
        <f>invulformat!F6580</f>
        <v>0</v>
      </c>
      <c r="F6606" s="88">
        <f>invulformat!G6580</f>
        <v>0</v>
      </c>
      <c r="G6606" s="88">
        <f>invulformat!H6580</f>
        <v>0</v>
      </c>
      <c r="H6606" s="88">
        <f>invulformat!I6580</f>
        <v>0</v>
      </c>
      <c r="I6606" s="88">
        <f>invulformat!J6580</f>
        <v>0</v>
      </c>
      <c r="J6606" s="88">
        <f>invulformat!L6580</f>
        <v>0</v>
      </c>
      <c r="K6606" s="88">
        <f>invulformat!M6580</f>
        <v>0</v>
      </c>
      <c r="L6606" s="88">
        <f>invulformat!N6580</f>
        <v>0</v>
      </c>
      <c r="M6606" s="88">
        <f>invulformat!K6580</f>
        <v>0</v>
      </c>
      <c r="N6606" s="88">
        <f>invulformat!O6580</f>
        <v>0</v>
      </c>
      <c r="O6606" s="88">
        <f>invulformat!P6580</f>
        <v>0</v>
      </c>
      <c r="P6606" s="88">
        <f>invulformat!Q6580</f>
        <v>0</v>
      </c>
      <c r="Q6606" s="88">
        <f>invulformat!R6580</f>
        <v>0</v>
      </c>
      <c r="R6606" s="88">
        <f>invulformat!S6580</f>
        <v>0</v>
      </c>
      <c r="S6606" s="88">
        <f>invulformat!T6580</f>
        <v>0</v>
      </c>
      <c r="T6606" s="88">
        <f>invulformat!U6580</f>
        <v>0</v>
      </c>
      <c r="U6606" s="88">
        <f>(invulformat!V6580)+(invulformat!W6580)</f>
        <v>0</v>
      </c>
      <c r="V6606" s="88">
        <f>(invulformat!X6580)+(invulformat!Z6580)</f>
        <v>0</v>
      </c>
      <c r="W6606" s="88">
        <f>(invulformat!Y6580)+(invulformat!AA6580)</f>
        <v>0</v>
      </c>
      <c r="X6606" s="88">
        <f>invulformat!AB6580</f>
        <v>0</v>
      </c>
      <c r="Y6606" s="89">
        <f>invulformat!AE6580</f>
        <v>0</v>
      </c>
      <c r="Z6606" s="89">
        <f>invulformat!AF6580</f>
        <v>0</v>
      </c>
      <c r="AA6606" s="89">
        <f>invulformat!AG6580</f>
        <v>0</v>
      </c>
      <c r="AB6606" s="89">
        <f>invulformat!AH6580</f>
        <v>0</v>
      </c>
      <c r="AC6606" s="89">
        <f>invulformat!AI6580</f>
        <v>0</v>
      </c>
      <c r="AD6606" s="89">
        <f>invulformat!AJ6580</f>
        <v>0</v>
      </c>
      <c r="AE6606" s="89">
        <f>invulformat!AK6580</f>
        <v>0</v>
      </c>
      <c r="AF6606" s="90">
        <v>1</v>
      </c>
    </row>
    <row r="6607" spans="1:32" x14ac:dyDescent="0.3">
      <c r="A6607" s="88">
        <f>invulformat!B6581</f>
        <v>0</v>
      </c>
      <c r="B6607" s="88">
        <f>invulformat!C6581</f>
        <v>0</v>
      </c>
      <c r="C6607" s="88">
        <f>invulformat!D6581</f>
        <v>0</v>
      </c>
      <c r="D6607" s="88">
        <f>invulformat!E6581</f>
        <v>0</v>
      </c>
      <c r="E6607" s="88">
        <f>invulformat!F6581</f>
        <v>0</v>
      </c>
      <c r="F6607" s="88">
        <f>invulformat!G6581</f>
        <v>0</v>
      </c>
      <c r="G6607" s="88">
        <f>invulformat!H6581</f>
        <v>0</v>
      </c>
      <c r="H6607" s="88">
        <f>invulformat!I6581</f>
        <v>0</v>
      </c>
      <c r="I6607" s="88">
        <f>invulformat!J6581</f>
        <v>0</v>
      </c>
      <c r="J6607" s="88">
        <f>invulformat!L6581</f>
        <v>0</v>
      </c>
      <c r="K6607" s="88">
        <f>invulformat!M6581</f>
        <v>0</v>
      </c>
      <c r="L6607" s="88">
        <f>invulformat!N6581</f>
        <v>0</v>
      </c>
      <c r="M6607" s="88">
        <f>invulformat!K6581</f>
        <v>0</v>
      </c>
      <c r="N6607" s="88">
        <f>invulformat!O6581</f>
        <v>0</v>
      </c>
      <c r="O6607" s="88">
        <f>invulformat!P6581</f>
        <v>0</v>
      </c>
      <c r="P6607" s="88">
        <f>invulformat!Q6581</f>
        <v>0</v>
      </c>
      <c r="Q6607" s="88">
        <f>invulformat!R6581</f>
        <v>0</v>
      </c>
      <c r="R6607" s="88">
        <f>invulformat!S6581</f>
        <v>0</v>
      </c>
      <c r="S6607" s="88">
        <f>invulformat!T6581</f>
        <v>0</v>
      </c>
      <c r="T6607" s="88">
        <f>invulformat!U6581</f>
        <v>0</v>
      </c>
      <c r="U6607" s="88">
        <f>(invulformat!V6581)+(invulformat!W6581)</f>
        <v>0</v>
      </c>
      <c r="V6607" s="88">
        <f>(invulformat!X6581)+(invulformat!Z6581)</f>
        <v>0</v>
      </c>
      <c r="W6607" s="88">
        <f>(invulformat!Y6581)+(invulformat!AA6581)</f>
        <v>0</v>
      </c>
      <c r="X6607" s="88">
        <f>invulformat!AB6581</f>
        <v>0</v>
      </c>
      <c r="Y6607" s="89">
        <f>invulformat!AE6581</f>
        <v>0</v>
      </c>
      <c r="Z6607" s="89">
        <f>invulformat!AF6581</f>
        <v>0</v>
      </c>
      <c r="AA6607" s="89">
        <f>invulformat!AG6581</f>
        <v>0</v>
      </c>
      <c r="AB6607" s="89">
        <f>invulformat!AH6581</f>
        <v>0</v>
      </c>
      <c r="AC6607" s="89">
        <f>invulformat!AI6581</f>
        <v>0</v>
      </c>
      <c r="AD6607" s="89">
        <f>invulformat!AJ6581</f>
        <v>0</v>
      </c>
      <c r="AE6607" s="89">
        <f>invulformat!AK6581</f>
        <v>0</v>
      </c>
      <c r="AF6607" s="90">
        <v>1</v>
      </c>
    </row>
    <row r="6608" spans="1:32" x14ac:dyDescent="0.3">
      <c r="A6608" s="88">
        <f>invulformat!B6582</f>
        <v>0</v>
      </c>
      <c r="B6608" s="88">
        <f>invulformat!C6582</f>
        <v>0</v>
      </c>
      <c r="C6608" s="88">
        <f>invulformat!D6582</f>
        <v>0</v>
      </c>
      <c r="D6608" s="88">
        <f>invulformat!E6582</f>
        <v>0</v>
      </c>
      <c r="E6608" s="88">
        <f>invulformat!F6582</f>
        <v>0</v>
      </c>
      <c r="F6608" s="88">
        <f>invulformat!G6582</f>
        <v>0</v>
      </c>
      <c r="G6608" s="88">
        <f>invulformat!H6582</f>
        <v>0</v>
      </c>
      <c r="H6608" s="88">
        <f>invulformat!I6582</f>
        <v>0</v>
      </c>
      <c r="I6608" s="88">
        <f>invulformat!J6582</f>
        <v>0</v>
      </c>
      <c r="J6608" s="88">
        <f>invulformat!L6582</f>
        <v>0</v>
      </c>
      <c r="K6608" s="88">
        <f>invulformat!M6582</f>
        <v>0</v>
      </c>
      <c r="L6608" s="88">
        <f>invulformat!N6582</f>
        <v>0</v>
      </c>
      <c r="M6608" s="88">
        <f>invulformat!K6582</f>
        <v>0</v>
      </c>
      <c r="N6608" s="88">
        <f>invulformat!O6582</f>
        <v>0</v>
      </c>
      <c r="O6608" s="88">
        <f>invulformat!P6582</f>
        <v>0</v>
      </c>
      <c r="P6608" s="88">
        <f>invulformat!Q6582</f>
        <v>0</v>
      </c>
      <c r="Q6608" s="88">
        <f>invulformat!R6582</f>
        <v>0</v>
      </c>
      <c r="R6608" s="88">
        <f>invulformat!S6582</f>
        <v>0</v>
      </c>
      <c r="S6608" s="88">
        <f>invulformat!T6582</f>
        <v>0</v>
      </c>
      <c r="T6608" s="88">
        <f>invulformat!U6582</f>
        <v>0</v>
      </c>
      <c r="U6608" s="88">
        <f>(invulformat!V6582)+(invulformat!W6582)</f>
        <v>0</v>
      </c>
      <c r="V6608" s="88">
        <f>(invulformat!X6582)+(invulformat!Z6582)</f>
        <v>0</v>
      </c>
      <c r="W6608" s="88">
        <f>(invulformat!Y6582)+(invulformat!AA6582)</f>
        <v>0</v>
      </c>
      <c r="X6608" s="88">
        <f>invulformat!AB6582</f>
        <v>0</v>
      </c>
      <c r="Y6608" s="89">
        <f>invulformat!AE6582</f>
        <v>0</v>
      </c>
      <c r="Z6608" s="89">
        <f>invulformat!AF6582</f>
        <v>0</v>
      </c>
      <c r="AA6608" s="89">
        <f>invulformat!AG6582</f>
        <v>0</v>
      </c>
      <c r="AB6608" s="89">
        <f>invulformat!AH6582</f>
        <v>0</v>
      </c>
      <c r="AC6608" s="89">
        <f>invulformat!AI6582</f>
        <v>0</v>
      </c>
      <c r="AD6608" s="89">
        <f>invulformat!AJ6582</f>
        <v>0</v>
      </c>
      <c r="AE6608" s="89">
        <f>invulformat!AK6582</f>
        <v>0</v>
      </c>
      <c r="AF6608" s="90">
        <v>1</v>
      </c>
    </row>
    <row r="6609" spans="1:32" x14ac:dyDescent="0.3">
      <c r="A6609" s="88">
        <f>invulformat!B6583</f>
        <v>0</v>
      </c>
      <c r="B6609" s="88">
        <f>invulformat!C6583</f>
        <v>0</v>
      </c>
      <c r="C6609" s="88">
        <f>invulformat!D6583</f>
        <v>0</v>
      </c>
      <c r="D6609" s="88">
        <f>invulformat!E6583</f>
        <v>0</v>
      </c>
      <c r="E6609" s="88">
        <f>invulformat!F6583</f>
        <v>0</v>
      </c>
      <c r="F6609" s="88">
        <f>invulformat!G6583</f>
        <v>0</v>
      </c>
      <c r="G6609" s="88">
        <f>invulformat!H6583</f>
        <v>0</v>
      </c>
      <c r="H6609" s="88">
        <f>invulformat!I6583</f>
        <v>0</v>
      </c>
      <c r="I6609" s="88">
        <f>invulformat!J6583</f>
        <v>0</v>
      </c>
      <c r="J6609" s="88">
        <f>invulformat!L6583</f>
        <v>0</v>
      </c>
      <c r="K6609" s="88">
        <f>invulformat!M6583</f>
        <v>0</v>
      </c>
      <c r="L6609" s="88">
        <f>invulformat!N6583</f>
        <v>0</v>
      </c>
      <c r="M6609" s="88">
        <f>invulformat!K6583</f>
        <v>0</v>
      </c>
      <c r="N6609" s="88">
        <f>invulformat!O6583</f>
        <v>0</v>
      </c>
      <c r="O6609" s="88">
        <f>invulformat!P6583</f>
        <v>0</v>
      </c>
      <c r="P6609" s="88">
        <f>invulformat!Q6583</f>
        <v>0</v>
      </c>
      <c r="Q6609" s="88">
        <f>invulformat!R6583</f>
        <v>0</v>
      </c>
      <c r="R6609" s="88">
        <f>invulformat!S6583</f>
        <v>0</v>
      </c>
      <c r="S6609" s="88">
        <f>invulformat!T6583</f>
        <v>0</v>
      </c>
      <c r="T6609" s="88">
        <f>invulformat!U6583</f>
        <v>0</v>
      </c>
      <c r="U6609" s="88">
        <f>(invulformat!V6583)+(invulformat!W6583)</f>
        <v>0</v>
      </c>
      <c r="V6609" s="88">
        <f>(invulformat!X6583)+(invulformat!Z6583)</f>
        <v>0</v>
      </c>
      <c r="W6609" s="88">
        <f>(invulformat!Y6583)+(invulformat!AA6583)</f>
        <v>0</v>
      </c>
      <c r="X6609" s="88">
        <f>invulformat!AB6583</f>
        <v>0</v>
      </c>
      <c r="Y6609" s="89">
        <f>invulformat!AE6583</f>
        <v>0</v>
      </c>
      <c r="Z6609" s="89">
        <f>invulformat!AF6583</f>
        <v>0</v>
      </c>
      <c r="AA6609" s="89">
        <f>invulformat!AG6583</f>
        <v>0</v>
      </c>
      <c r="AB6609" s="89">
        <f>invulformat!AH6583</f>
        <v>0</v>
      </c>
      <c r="AC6609" s="89">
        <f>invulformat!AI6583</f>
        <v>0</v>
      </c>
      <c r="AD6609" s="89">
        <f>invulformat!AJ6583</f>
        <v>0</v>
      </c>
      <c r="AE6609" s="89">
        <f>invulformat!AK6583</f>
        <v>0</v>
      </c>
      <c r="AF6609" s="90">
        <v>1</v>
      </c>
    </row>
    <row r="6610" spans="1:32" x14ac:dyDescent="0.3">
      <c r="A6610" s="88">
        <f>invulformat!B6584</f>
        <v>0</v>
      </c>
      <c r="B6610" s="88">
        <f>invulformat!C6584</f>
        <v>0</v>
      </c>
      <c r="C6610" s="88">
        <f>invulformat!D6584</f>
        <v>0</v>
      </c>
      <c r="D6610" s="88">
        <f>invulformat!E6584</f>
        <v>0</v>
      </c>
      <c r="E6610" s="88">
        <f>invulformat!F6584</f>
        <v>0</v>
      </c>
      <c r="F6610" s="88">
        <f>invulformat!G6584</f>
        <v>0</v>
      </c>
      <c r="G6610" s="88">
        <f>invulformat!H6584</f>
        <v>0</v>
      </c>
      <c r="H6610" s="88">
        <f>invulformat!I6584</f>
        <v>0</v>
      </c>
      <c r="I6610" s="88">
        <f>invulformat!J6584</f>
        <v>0</v>
      </c>
      <c r="J6610" s="88">
        <f>invulformat!L6584</f>
        <v>0</v>
      </c>
      <c r="K6610" s="88">
        <f>invulformat!M6584</f>
        <v>0</v>
      </c>
      <c r="L6610" s="88">
        <f>invulformat!N6584</f>
        <v>0</v>
      </c>
      <c r="M6610" s="88">
        <f>invulformat!K6584</f>
        <v>0</v>
      </c>
      <c r="N6610" s="88">
        <f>invulformat!O6584</f>
        <v>0</v>
      </c>
      <c r="O6610" s="88">
        <f>invulformat!P6584</f>
        <v>0</v>
      </c>
      <c r="P6610" s="88">
        <f>invulformat!Q6584</f>
        <v>0</v>
      </c>
      <c r="Q6610" s="88">
        <f>invulformat!R6584</f>
        <v>0</v>
      </c>
      <c r="R6610" s="88">
        <f>invulformat!S6584</f>
        <v>0</v>
      </c>
      <c r="S6610" s="88">
        <f>invulformat!T6584</f>
        <v>0</v>
      </c>
      <c r="T6610" s="88">
        <f>invulformat!U6584</f>
        <v>0</v>
      </c>
      <c r="U6610" s="88">
        <f>(invulformat!V6584)+(invulformat!W6584)</f>
        <v>0</v>
      </c>
      <c r="V6610" s="88">
        <f>(invulformat!X6584)+(invulformat!Z6584)</f>
        <v>0</v>
      </c>
      <c r="W6610" s="88">
        <f>(invulformat!Y6584)+(invulformat!AA6584)</f>
        <v>0</v>
      </c>
      <c r="X6610" s="88">
        <f>invulformat!AB6584</f>
        <v>0</v>
      </c>
      <c r="Y6610" s="89">
        <f>invulformat!AE6584</f>
        <v>0</v>
      </c>
      <c r="Z6610" s="89">
        <f>invulformat!AF6584</f>
        <v>0</v>
      </c>
      <c r="AA6610" s="89">
        <f>invulformat!AG6584</f>
        <v>0</v>
      </c>
      <c r="AB6610" s="89">
        <f>invulformat!AH6584</f>
        <v>0</v>
      </c>
      <c r="AC6610" s="89">
        <f>invulformat!AI6584</f>
        <v>0</v>
      </c>
      <c r="AD6610" s="89">
        <f>invulformat!AJ6584</f>
        <v>0</v>
      </c>
      <c r="AE6610" s="89">
        <f>invulformat!AK6584</f>
        <v>0</v>
      </c>
      <c r="AF6610" s="90">
        <v>1</v>
      </c>
    </row>
    <row r="6611" spans="1:32" x14ac:dyDescent="0.3">
      <c r="A6611" s="88">
        <f>invulformat!B6585</f>
        <v>0</v>
      </c>
      <c r="B6611" s="88">
        <f>invulformat!C6585</f>
        <v>0</v>
      </c>
      <c r="C6611" s="88">
        <f>invulformat!D6585</f>
        <v>0</v>
      </c>
      <c r="D6611" s="88">
        <f>invulformat!E6585</f>
        <v>0</v>
      </c>
      <c r="E6611" s="88">
        <f>invulformat!F6585</f>
        <v>0</v>
      </c>
      <c r="F6611" s="88">
        <f>invulformat!G6585</f>
        <v>0</v>
      </c>
      <c r="G6611" s="88">
        <f>invulformat!H6585</f>
        <v>0</v>
      </c>
      <c r="H6611" s="88">
        <f>invulformat!I6585</f>
        <v>0</v>
      </c>
      <c r="I6611" s="88">
        <f>invulformat!J6585</f>
        <v>0</v>
      </c>
      <c r="J6611" s="88">
        <f>invulformat!L6585</f>
        <v>0</v>
      </c>
      <c r="K6611" s="88">
        <f>invulformat!M6585</f>
        <v>0</v>
      </c>
      <c r="L6611" s="88">
        <f>invulformat!N6585</f>
        <v>0</v>
      </c>
      <c r="M6611" s="88">
        <f>invulformat!K6585</f>
        <v>0</v>
      </c>
      <c r="N6611" s="88">
        <f>invulformat!O6585</f>
        <v>0</v>
      </c>
      <c r="O6611" s="88">
        <f>invulformat!P6585</f>
        <v>0</v>
      </c>
      <c r="P6611" s="88">
        <f>invulformat!Q6585</f>
        <v>0</v>
      </c>
      <c r="Q6611" s="88">
        <f>invulformat!R6585</f>
        <v>0</v>
      </c>
      <c r="R6611" s="88">
        <f>invulformat!S6585</f>
        <v>0</v>
      </c>
      <c r="S6611" s="88">
        <f>invulformat!T6585</f>
        <v>0</v>
      </c>
      <c r="T6611" s="88">
        <f>invulformat!U6585</f>
        <v>0</v>
      </c>
      <c r="U6611" s="88">
        <f>(invulformat!V6585)+(invulformat!W6585)</f>
        <v>0</v>
      </c>
      <c r="V6611" s="88">
        <f>(invulformat!X6585)+(invulformat!Z6585)</f>
        <v>0</v>
      </c>
      <c r="W6611" s="88">
        <f>(invulformat!Y6585)+(invulformat!AA6585)</f>
        <v>0</v>
      </c>
      <c r="X6611" s="88">
        <f>invulformat!AB6585</f>
        <v>0</v>
      </c>
      <c r="Y6611" s="89">
        <f>invulformat!AE6585</f>
        <v>0</v>
      </c>
      <c r="Z6611" s="89">
        <f>invulformat!AF6585</f>
        <v>0</v>
      </c>
      <c r="AA6611" s="89">
        <f>invulformat!AG6585</f>
        <v>0</v>
      </c>
      <c r="AB6611" s="89">
        <f>invulformat!AH6585</f>
        <v>0</v>
      </c>
      <c r="AC6611" s="89">
        <f>invulformat!AI6585</f>
        <v>0</v>
      </c>
      <c r="AD6611" s="89">
        <f>invulformat!AJ6585</f>
        <v>0</v>
      </c>
      <c r="AE6611" s="89">
        <f>invulformat!AK6585</f>
        <v>0</v>
      </c>
      <c r="AF6611" s="90">
        <v>1</v>
      </c>
    </row>
    <row r="6612" spans="1:32" x14ac:dyDescent="0.3">
      <c r="A6612" s="88">
        <f>invulformat!B6586</f>
        <v>0</v>
      </c>
      <c r="B6612" s="88">
        <f>invulformat!C6586</f>
        <v>0</v>
      </c>
      <c r="C6612" s="88">
        <f>invulformat!D6586</f>
        <v>0</v>
      </c>
      <c r="D6612" s="88">
        <f>invulformat!E6586</f>
        <v>0</v>
      </c>
      <c r="E6612" s="88">
        <f>invulformat!F6586</f>
        <v>0</v>
      </c>
      <c r="F6612" s="88">
        <f>invulformat!G6586</f>
        <v>0</v>
      </c>
      <c r="G6612" s="88">
        <f>invulformat!H6586</f>
        <v>0</v>
      </c>
      <c r="H6612" s="88">
        <f>invulformat!I6586</f>
        <v>0</v>
      </c>
      <c r="I6612" s="88">
        <f>invulformat!J6586</f>
        <v>0</v>
      </c>
      <c r="J6612" s="88">
        <f>invulformat!L6586</f>
        <v>0</v>
      </c>
      <c r="K6612" s="88">
        <f>invulformat!M6586</f>
        <v>0</v>
      </c>
      <c r="L6612" s="88">
        <f>invulformat!N6586</f>
        <v>0</v>
      </c>
      <c r="M6612" s="88">
        <f>invulformat!K6586</f>
        <v>0</v>
      </c>
      <c r="N6612" s="88">
        <f>invulformat!O6586</f>
        <v>0</v>
      </c>
      <c r="O6612" s="88">
        <f>invulformat!P6586</f>
        <v>0</v>
      </c>
      <c r="P6612" s="88">
        <f>invulformat!Q6586</f>
        <v>0</v>
      </c>
      <c r="Q6612" s="88">
        <f>invulformat!R6586</f>
        <v>0</v>
      </c>
      <c r="R6612" s="88">
        <f>invulformat!S6586</f>
        <v>0</v>
      </c>
      <c r="S6612" s="88">
        <f>invulformat!T6586</f>
        <v>0</v>
      </c>
      <c r="T6612" s="88">
        <f>invulformat!U6586</f>
        <v>0</v>
      </c>
      <c r="U6612" s="88">
        <f>(invulformat!V6586)+(invulformat!W6586)</f>
        <v>0</v>
      </c>
      <c r="V6612" s="88">
        <f>(invulformat!X6586)+(invulformat!Z6586)</f>
        <v>0</v>
      </c>
      <c r="W6612" s="88">
        <f>(invulformat!Y6586)+(invulformat!AA6586)</f>
        <v>0</v>
      </c>
      <c r="X6612" s="88">
        <f>invulformat!AB6586</f>
        <v>0</v>
      </c>
      <c r="Y6612" s="89">
        <f>invulformat!AE6586</f>
        <v>0</v>
      </c>
      <c r="Z6612" s="89">
        <f>invulformat!AF6586</f>
        <v>0</v>
      </c>
      <c r="AA6612" s="89">
        <f>invulformat!AG6586</f>
        <v>0</v>
      </c>
      <c r="AB6612" s="89">
        <f>invulformat!AH6586</f>
        <v>0</v>
      </c>
      <c r="AC6612" s="89">
        <f>invulformat!AI6586</f>
        <v>0</v>
      </c>
      <c r="AD6612" s="89">
        <f>invulformat!AJ6586</f>
        <v>0</v>
      </c>
      <c r="AE6612" s="89">
        <f>invulformat!AK6586</f>
        <v>0</v>
      </c>
      <c r="AF6612" s="90">
        <v>1</v>
      </c>
    </row>
    <row r="6613" spans="1:32" x14ac:dyDescent="0.3">
      <c r="A6613" s="88">
        <f>invulformat!B6587</f>
        <v>0</v>
      </c>
      <c r="B6613" s="88">
        <f>invulformat!C6587</f>
        <v>0</v>
      </c>
      <c r="C6613" s="88">
        <f>invulformat!D6587</f>
        <v>0</v>
      </c>
      <c r="D6613" s="88">
        <f>invulformat!E6587</f>
        <v>0</v>
      </c>
      <c r="E6613" s="88">
        <f>invulformat!F6587</f>
        <v>0</v>
      </c>
      <c r="F6613" s="88">
        <f>invulformat!G6587</f>
        <v>0</v>
      </c>
      <c r="G6613" s="88">
        <f>invulformat!H6587</f>
        <v>0</v>
      </c>
      <c r="H6613" s="88">
        <f>invulformat!I6587</f>
        <v>0</v>
      </c>
      <c r="I6613" s="88">
        <f>invulformat!J6587</f>
        <v>0</v>
      </c>
      <c r="J6613" s="88">
        <f>invulformat!L6587</f>
        <v>0</v>
      </c>
      <c r="K6613" s="88">
        <f>invulformat!M6587</f>
        <v>0</v>
      </c>
      <c r="L6613" s="88">
        <f>invulformat!N6587</f>
        <v>0</v>
      </c>
      <c r="M6613" s="88">
        <f>invulformat!K6587</f>
        <v>0</v>
      </c>
      <c r="N6613" s="88">
        <f>invulformat!O6587</f>
        <v>0</v>
      </c>
      <c r="O6613" s="88">
        <f>invulformat!P6587</f>
        <v>0</v>
      </c>
      <c r="P6613" s="88">
        <f>invulformat!Q6587</f>
        <v>0</v>
      </c>
      <c r="Q6613" s="88">
        <f>invulformat!R6587</f>
        <v>0</v>
      </c>
      <c r="R6613" s="88">
        <f>invulformat!S6587</f>
        <v>0</v>
      </c>
      <c r="S6613" s="88">
        <f>invulformat!T6587</f>
        <v>0</v>
      </c>
      <c r="T6613" s="88">
        <f>invulformat!U6587</f>
        <v>0</v>
      </c>
      <c r="U6613" s="88">
        <f>(invulformat!V6587)+(invulformat!W6587)</f>
        <v>0</v>
      </c>
      <c r="V6613" s="88">
        <f>(invulformat!X6587)+(invulformat!Z6587)</f>
        <v>0</v>
      </c>
      <c r="W6613" s="88">
        <f>(invulformat!Y6587)+(invulformat!AA6587)</f>
        <v>0</v>
      </c>
      <c r="X6613" s="88">
        <f>invulformat!AB6587</f>
        <v>0</v>
      </c>
      <c r="Y6613" s="89">
        <f>invulformat!AE6587</f>
        <v>0</v>
      </c>
      <c r="Z6613" s="89">
        <f>invulformat!AF6587</f>
        <v>0</v>
      </c>
      <c r="AA6613" s="89">
        <f>invulformat!AG6587</f>
        <v>0</v>
      </c>
      <c r="AB6613" s="89">
        <f>invulformat!AH6587</f>
        <v>0</v>
      </c>
      <c r="AC6613" s="89">
        <f>invulformat!AI6587</f>
        <v>0</v>
      </c>
      <c r="AD6613" s="89">
        <f>invulformat!AJ6587</f>
        <v>0</v>
      </c>
      <c r="AE6613" s="89">
        <f>invulformat!AK6587</f>
        <v>0</v>
      </c>
      <c r="AF6613" s="90">
        <v>1</v>
      </c>
    </row>
    <row r="6614" spans="1:32" x14ac:dyDescent="0.3">
      <c r="A6614" s="88">
        <f>invulformat!B6588</f>
        <v>0</v>
      </c>
      <c r="B6614" s="88">
        <f>invulformat!C6588</f>
        <v>0</v>
      </c>
      <c r="C6614" s="88">
        <f>invulformat!D6588</f>
        <v>0</v>
      </c>
      <c r="D6614" s="88">
        <f>invulformat!E6588</f>
        <v>0</v>
      </c>
      <c r="E6614" s="88">
        <f>invulformat!F6588</f>
        <v>0</v>
      </c>
      <c r="F6614" s="88">
        <f>invulformat!G6588</f>
        <v>0</v>
      </c>
      <c r="G6614" s="88">
        <f>invulformat!H6588</f>
        <v>0</v>
      </c>
      <c r="H6614" s="88">
        <f>invulformat!I6588</f>
        <v>0</v>
      </c>
      <c r="I6614" s="88">
        <f>invulformat!J6588</f>
        <v>0</v>
      </c>
      <c r="J6614" s="88">
        <f>invulformat!L6588</f>
        <v>0</v>
      </c>
      <c r="K6614" s="88">
        <f>invulformat!M6588</f>
        <v>0</v>
      </c>
      <c r="L6614" s="88">
        <f>invulformat!N6588</f>
        <v>0</v>
      </c>
      <c r="M6614" s="88">
        <f>invulformat!K6588</f>
        <v>0</v>
      </c>
      <c r="N6614" s="88">
        <f>invulformat!O6588</f>
        <v>0</v>
      </c>
      <c r="O6614" s="88">
        <f>invulformat!P6588</f>
        <v>0</v>
      </c>
      <c r="P6614" s="88">
        <f>invulformat!Q6588</f>
        <v>0</v>
      </c>
      <c r="Q6614" s="88">
        <f>invulformat!R6588</f>
        <v>0</v>
      </c>
      <c r="R6614" s="88">
        <f>invulformat!S6588</f>
        <v>0</v>
      </c>
      <c r="S6614" s="88">
        <f>invulformat!T6588</f>
        <v>0</v>
      </c>
      <c r="T6614" s="88">
        <f>invulformat!U6588</f>
        <v>0</v>
      </c>
      <c r="U6614" s="88">
        <f>(invulformat!V6588)+(invulformat!W6588)</f>
        <v>0</v>
      </c>
      <c r="V6614" s="88">
        <f>(invulformat!X6588)+(invulformat!Z6588)</f>
        <v>0</v>
      </c>
      <c r="W6614" s="88">
        <f>(invulformat!Y6588)+(invulformat!AA6588)</f>
        <v>0</v>
      </c>
      <c r="X6614" s="88">
        <f>invulformat!AB6588</f>
        <v>0</v>
      </c>
      <c r="Y6614" s="89">
        <f>invulformat!AE6588</f>
        <v>0</v>
      </c>
      <c r="Z6614" s="89">
        <f>invulformat!AF6588</f>
        <v>0</v>
      </c>
      <c r="AA6614" s="89">
        <f>invulformat!AG6588</f>
        <v>0</v>
      </c>
      <c r="AB6614" s="89">
        <f>invulformat!AH6588</f>
        <v>0</v>
      </c>
      <c r="AC6614" s="89">
        <f>invulformat!AI6588</f>
        <v>0</v>
      </c>
      <c r="AD6614" s="89">
        <f>invulformat!AJ6588</f>
        <v>0</v>
      </c>
      <c r="AE6614" s="89">
        <f>invulformat!AK6588</f>
        <v>0</v>
      </c>
      <c r="AF6614" s="90">
        <v>1</v>
      </c>
    </row>
    <row r="6615" spans="1:32" x14ac:dyDescent="0.3">
      <c r="A6615" s="88">
        <f>invulformat!B6589</f>
        <v>0</v>
      </c>
      <c r="B6615" s="88">
        <f>invulformat!C6589</f>
        <v>0</v>
      </c>
      <c r="C6615" s="88">
        <f>invulformat!D6589</f>
        <v>0</v>
      </c>
      <c r="D6615" s="88">
        <f>invulformat!E6589</f>
        <v>0</v>
      </c>
      <c r="E6615" s="88">
        <f>invulformat!F6589</f>
        <v>0</v>
      </c>
      <c r="F6615" s="88">
        <f>invulformat!G6589</f>
        <v>0</v>
      </c>
      <c r="G6615" s="88">
        <f>invulformat!H6589</f>
        <v>0</v>
      </c>
      <c r="H6615" s="88">
        <f>invulformat!I6589</f>
        <v>0</v>
      </c>
      <c r="I6615" s="88">
        <f>invulformat!J6589</f>
        <v>0</v>
      </c>
      <c r="J6615" s="88">
        <f>invulformat!L6589</f>
        <v>0</v>
      </c>
      <c r="K6615" s="88">
        <f>invulformat!M6589</f>
        <v>0</v>
      </c>
      <c r="L6615" s="88">
        <f>invulformat!N6589</f>
        <v>0</v>
      </c>
      <c r="M6615" s="88">
        <f>invulformat!K6589</f>
        <v>0</v>
      </c>
      <c r="N6615" s="88">
        <f>invulformat!O6589</f>
        <v>0</v>
      </c>
      <c r="O6615" s="88">
        <f>invulformat!P6589</f>
        <v>0</v>
      </c>
      <c r="P6615" s="88">
        <f>invulformat!Q6589</f>
        <v>0</v>
      </c>
      <c r="Q6615" s="88">
        <f>invulformat!R6589</f>
        <v>0</v>
      </c>
      <c r="R6615" s="88">
        <f>invulformat!S6589</f>
        <v>0</v>
      </c>
      <c r="S6615" s="88">
        <f>invulformat!T6589</f>
        <v>0</v>
      </c>
      <c r="T6615" s="88">
        <f>invulformat!U6589</f>
        <v>0</v>
      </c>
      <c r="U6615" s="88">
        <f>(invulformat!V6589)+(invulformat!W6589)</f>
        <v>0</v>
      </c>
      <c r="V6615" s="88">
        <f>(invulformat!X6589)+(invulformat!Z6589)</f>
        <v>0</v>
      </c>
      <c r="W6615" s="88">
        <f>(invulformat!Y6589)+(invulformat!AA6589)</f>
        <v>0</v>
      </c>
      <c r="X6615" s="88">
        <f>invulformat!AB6589</f>
        <v>0</v>
      </c>
      <c r="Y6615" s="89">
        <f>invulformat!AE6589</f>
        <v>0</v>
      </c>
      <c r="Z6615" s="89">
        <f>invulformat!AF6589</f>
        <v>0</v>
      </c>
      <c r="AA6615" s="89">
        <f>invulformat!AG6589</f>
        <v>0</v>
      </c>
      <c r="AB6615" s="89">
        <f>invulformat!AH6589</f>
        <v>0</v>
      </c>
      <c r="AC6615" s="89">
        <f>invulformat!AI6589</f>
        <v>0</v>
      </c>
      <c r="AD6615" s="89">
        <f>invulformat!AJ6589</f>
        <v>0</v>
      </c>
      <c r="AE6615" s="89">
        <f>invulformat!AK6589</f>
        <v>0</v>
      </c>
      <c r="AF6615" s="90">
        <v>1</v>
      </c>
    </row>
    <row r="6616" spans="1:32" x14ac:dyDescent="0.3">
      <c r="A6616" s="88">
        <f>invulformat!B6590</f>
        <v>0</v>
      </c>
      <c r="B6616" s="88">
        <f>invulformat!C6590</f>
        <v>0</v>
      </c>
      <c r="C6616" s="88">
        <f>invulformat!D6590</f>
        <v>0</v>
      </c>
      <c r="D6616" s="88">
        <f>invulformat!E6590</f>
        <v>0</v>
      </c>
      <c r="E6616" s="88">
        <f>invulformat!F6590</f>
        <v>0</v>
      </c>
      <c r="F6616" s="88">
        <f>invulformat!G6590</f>
        <v>0</v>
      </c>
      <c r="G6616" s="88">
        <f>invulformat!H6590</f>
        <v>0</v>
      </c>
      <c r="H6616" s="88">
        <f>invulformat!I6590</f>
        <v>0</v>
      </c>
      <c r="I6616" s="88">
        <f>invulformat!J6590</f>
        <v>0</v>
      </c>
      <c r="J6616" s="88">
        <f>invulformat!L6590</f>
        <v>0</v>
      </c>
      <c r="K6616" s="88">
        <f>invulformat!M6590</f>
        <v>0</v>
      </c>
      <c r="L6616" s="88">
        <f>invulformat!N6590</f>
        <v>0</v>
      </c>
      <c r="M6616" s="88">
        <f>invulformat!K6590</f>
        <v>0</v>
      </c>
      <c r="N6616" s="88">
        <f>invulformat!O6590</f>
        <v>0</v>
      </c>
      <c r="O6616" s="88">
        <f>invulformat!P6590</f>
        <v>0</v>
      </c>
      <c r="P6616" s="88">
        <f>invulformat!Q6590</f>
        <v>0</v>
      </c>
      <c r="Q6616" s="88">
        <f>invulformat!R6590</f>
        <v>0</v>
      </c>
      <c r="R6616" s="88">
        <f>invulformat!S6590</f>
        <v>0</v>
      </c>
      <c r="S6616" s="88">
        <f>invulformat!T6590</f>
        <v>0</v>
      </c>
      <c r="T6616" s="88">
        <f>invulformat!U6590</f>
        <v>0</v>
      </c>
      <c r="U6616" s="88">
        <f>(invulformat!V6590)+(invulformat!W6590)</f>
        <v>0</v>
      </c>
      <c r="V6616" s="88">
        <f>(invulformat!X6590)+(invulformat!Z6590)</f>
        <v>0</v>
      </c>
      <c r="W6616" s="88">
        <f>(invulformat!Y6590)+(invulformat!AA6590)</f>
        <v>0</v>
      </c>
      <c r="X6616" s="88">
        <f>invulformat!AB6590</f>
        <v>0</v>
      </c>
      <c r="Y6616" s="89">
        <f>invulformat!AE6590</f>
        <v>0</v>
      </c>
      <c r="Z6616" s="89">
        <f>invulformat!AF6590</f>
        <v>0</v>
      </c>
      <c r="AA6616" s="89">
        <f>invulformat!AG6590</f>
        <v>0</v>
      </c>
      <c r="AB6616" s="89">
        <f>invulformat!AH6590</f>
        <v>0</v>
      </c>
      <c r="AC6616" s="89">
        <f>invulformat!AI6590</f>
        <v>0</v>
      </c>
      <c r="AD6616" s="89">
        <f>invulformat!AJ6590</f>
        <v>0</v>
      </c>
      <c r="AE6616" s="89">
        <f>invulformat!AK6590</f>
        <v>0</v>
      </c>
      <c r="AF6616" s="90">
        <v>1</v>
      </c>
    </row>
    <row r="6617" spans="1:32" x14ac:dyDescent="0.3">
      <c r="A6617" s="88">
        <f>invulformat!B6591</f>
        <v>0</v>
      </c>
      <c r="B6617" s="88">
        <f>invulformat!C6591</f>
        <v>0</v>
      </c>
      <c r="C6617" s="88">
        <f>invulformat!D6591</f>
        <v>0</v>
      </c>
      <c r="D6617" s="88">
        <f>invulformat!E6591</f>
        <v>0</v>
      </c>
      <c r="E6617" s="88">
        <f>invulformat!F6591</f>
        <v>0</v>
      </c>
      <c r="F6617" s="88">
        <f>invulformat!G6591</f>
        <v>0</v>
      </c>
      <c r="G6617" s="88">
        <f>invulformat!H6591</f>
        <v>0</v>
      </c>
      <c r="H6617" s="88">
        <f>invulformat!I6591</f>
        <v>0</v>
      </c>
      <c r="I6617" s="88">
        <f>invulformat!J6591</f>
        <v>0</v>
      </c>
      <c r="J6617" s="88">
        <f>invulformat!L6591</f>
        <v>0</v>
      </c>
      <c r="K6617" s="88">
        <f>invulformat!M6591</f>
        <v>0</v>
      </c>
      <c r="L6617" s="88">
        <f>invulformat!N6591</f>
        <v>0</v>
      </c>
      <c r="M6617" s="88">
        <f>invulformat!K6591</f>
        <v>0</v>
      </c>
      <c r="N6617" s="88">
        <f>invulformat!O6591</f>
        <v>0</v>
      </c>
      <c r="O6617" s="88">
        <f>invulformat!P6591</f>
        <v>0</v>
      </c>
      <c r="P6617" s="88">
        <f>invulformat!Q6591</f>
        <v>0</v>
      </c>
      <c r="Q6617" s="88">
        <f>invulformat!R6591</f>
        <v>0</v>
      </c>
      <c r="R6617" s="88">
        <f>invulformat!S6591</f>
        <v>0</v>
      </c>
      <c r="S6617" s="88">
        <f>invulformat!T6591</f>
        <v>0</v>
      </c>
      <c r="T6617" s="88">
        <f>invulformat!U6591</f>
        <v>0</v>
      </c>
      <c r="U6617" s="88">
        <f>(invulformat!V6591)+(invulformat!W6591)</f>
        <v>0</v>
      </c>
      <c r="V6617" s="88">
        <f>(invulformat!X6591)+(invulformat!Z6591)</f>
        <v>0</v>
      </c>
      <c r="W6617" s="88">
        <f>(invulformat!Y6591)+(invulformat!AA6591)</f>
        <v>0</v>
      </c>
      <c r="X6617" s="88">
        <f>invulformat!AB6591</f>
        <v>0</v>
      </c>
      <c r="Y6617" s="89">
        <f>invulformat!AE6591</f>
        <v>0</v>
      </c>
      <c r="Z6617" s="89">
        <f>invulformat!AF6591</f>
        <v>0</v>
      </c>
      <c r="AA6617" s="89">
        <f>invulformat!AG6591</f>
        <v>0</v>
      </c>
      <c r="AB6617" s="89">
        <f>invulformat!AH6591</f>
        <v>0</v>
      </c>
      <c r="AC6617" s="89">
        <f>invulformat!AI6591</f>
        <v>0</v>
      </c>
      <c r="AD6617" s="89">
        <f>invulformat!AJ6591</f>
        <v>0</v>
      </c>
      <c r="AE6617" s="89">
        <f>invulformat!AK6591</f>
        <v>0</v>
      </c>
      <c r="AF6617" s="90">
        <v>1</v>
      </c>
    </row>
    <row r="6618" spans="1:32" x14ac:dyDescent="0.3">
      <c r="A6618" s="88">
        <f>invulformat!B6592</f>
        <v>0</v>
      </c>
      <c r="B6618" s="88">
        <f>invulformat!C6592</f>
        <v>0</v>
      </c>
      <c r="C6618" s="88">
        <f>invulformat!D6592</f>
        <v>0</v>
      </c>
      <c r="D6618" s="88">
        <f>invulformat!E6592</f>
        <v>0</v>
      </c>
      <c r="E6618" s="88">
        <f>invulformat!F6592</f>
        <v>0</v>
      </c>
      <c r="F6618" s="88">
        <f>invulformat!G6592</f>
        <v>0</v>
      </c>
      <c r="G6618" s="88">
        <f>invulformat!H6592</f>
        <v>0</v>
      </c>
      <c r="H6618" s="88">
        <f>invulformat!I6592</f>
        <v>0</v>
      </c>
      <c r="I6618" s="88">
        <f>invulformat!J6592</f>
        <v>0</v>
      </c>
      <c r="J6618" s="88">
        <f>invulformat!L6592</f>
        <v>0</v>
      </c>
      <c r="K6618" s="88">
        <f>invulformat!M6592</f>
        <v>0</v>
      </c>
      <c r="L6618" s="88">
        <f>invulformat!N6592</f>
        <v>0</v>
      </c>
      <c r="M6618" s="88">
        <f>invulformat!K6592</f>
        <v>0</v>
      </c>
      <c r="N6618" s="88">
        <f>invulformat!O6592</f>
        <v>0</v>
      </c>
      <c r="O6618" s="88">
        <f>invulformat!P6592</f>
        <v>0</v>
      </c>
      <c r="P6618" s="88">
        <f>invulformat!Q6592</f>
        <v>0</v>
      </c>
      <c r="Q6618" s="88">
        <f>invulformat!R6592</f>
        <v>0</v>
      </c>
      <c r="R6618" s="88">
        <f>invulformat!S6592</f>
        <v>0</v>
      </c>
      <c r="S6618" s="88">
        <f>invulformat!T6592</f>
        <v>0</v>
      </c>
      <c r="T6618" s="88">
        <f>invulformat!U6592</f>
        <v>0</v>
      </c>
      <c r="U6618" s="88">
        <f>(invulformat!V6592)+(invulformat!W6592)</f>
        <v>0</v>
      </c>
      <c r="V6618" s="88">
        <f>(invulformat!X6592)+(invulformat!Z6592)</f>
        <v>0</v>
      </c>
      <c r="W6618" s="88">
        <f>(invulformat!Y6592)+(invulformat!AA6592)</f>
        <v>0</v>
      </c>
      <c r="X6618" s="88">
        <f>invulformat!AB6592</f>
        <v>0</v>
      </c>
      <c r="Y6618" s="89">
        <f>invulformat!AE6592</f>
        <v>0</v>
      </c>
      <c r="Z6618" s="89">
        <f>invulformat!AF6592</f>
        <v>0</v>
      </c>
      <c r="AA6618" s="89">
        <f>invulformat!AG6592</f>
        <v>0</v>
      </c>
      <c r="AB6618" s="89">
        <f>invulformat!AH6592</f>
        <v>0</v>
      </c>
      <c r="AC6618" s="89">
        <f>invulformat!AI6592</f>
        <v>0</v>
      </c>
      <c r="AD6618" s="89">
        <f>invulformat!AJ6592</f>
        <v>0</v>
      </c>
      <c r="AE6618" s="89">
        <f>invulformat!AK6592</f>
        <v>0</v>
      </c>
      <c r="AF6618" s="90">
        <v>1</v>
      </c>
    </row>
    <row r="6619" spans="1:32" x14ac:dyDescent="0.3">
      <c r="A6619" s="88">
        <f>invulformat!B6593</f>
        <v>0</v>
      </c>
      <c r="B6619" s="88">
        <f>invulformat!C6593</f>
        <v>0</v>
      </c>
      <c r="C6619" s="88">
        <f>invulformat!D6593</f>
        <v>0</v>
      </c>
      <c r="D6619" s="88">
        <f>invulformat!E6593</f>
        <v>0</v>
      </c>
      <c r="E6619" s="88">
        <f>invulformat!F6593</f>
        <v>0</v>
      </c>
      <c r="F6619" s="88">
        <f>invulformat!G6593</f>
        <v>0</v>
      </c>
      <c r="G6619" s="88">
        <f>invulformat!H6593</f>
        <v>0</v>
      </c>
      <c r="H6619" s="88">
        <f>invulformat!I6593</f>
        <v>0</v>
      </c>
      <c r="I6619" s="88">
        <f>invulformat!J6593</f>
        <v>0</v>
      </c>
      <c r="J6619" s="88">
        <f>invulformat!L6593</f>
        <v>0</v>
      </c>
      <c r="K6619" s="88">
        <f>invulformat!M6593</f>
        <v>0</v>
      </c>
      <c r="L6619" s="88">
        <f>invulformat!N6593</f>
        <v>0</v>
      </c>
      <c r="M6619" s="88">
        <f>invulformat!K6593</f>
        <v>0</v>
      </c>
      <c r="N6619" s="88">
        <f>invulformat!O6593</f>
        <v>0</v>
      </c>
      <c r="O6619" s="88">
        <f>invulformat!P6593</f>
        <v>0</v>
      </c>
      <c r="P6619" s="88">
        <f>invulformat!Q6593</f>
        <v>0</v>
      </c>
      <c r="Q6619" s="88">
        <f>invulformat!R6593</f>
        <v>0</v>
      </c>
      <c r="R6619" s="88">
        <f>invulformat!S6593</f>
        <v>0</v>
      </c>
      <c r="S6619" s="88">
        <f>invulformat!T6593</f>
        <v>0</v>
      </c>
      <c r="T6619" s="88">
        <f>invulformat!U6593</f>
        <v>0</v>
      </c>
      <c r="U6619" s="88">
        <f>(invulformat!V6593)+(invulformat!W6593)</f>
        <v>0</v>
      </c>
      <c r="V6619" s="88">
        <f>(invulformat!X6593)+(invulformat!Z6593)</f>
        <v>0</v>
      </c>
      <c r="W6619" s="88">
        <f>(invulformat!Y6593)+(invulformat!AA6593)</f>
        <v>0</v>
      </c>
      <c r="X6619" s="88">
        <f>invulformat!AB6593</f>
        <v>0</v>
      </c>
      <c r="Y6619" s="89">
        <f>invulformat!AE6593</f>
        <v>0</v>
      </c>
      <c r="Z6619" s="89">
        <f>invulformat!AF6593</f>
        <v>0</v>
      </c>
      <c r="AA6619" s="89">
        <f>invulformat!AG6593</f>
        <v>0</v>
      </c>
      <c r="AB6619" s="89">
        <f>invulformat!AH6593</f>
        <v>0</v>
      </c>
      <c r="AC6619" s="89">
        <f>invulformat!AI6593</f>
        <v>0</v>
      </c>
      <c r="AD6619" s="89">
        <f>invulformat!AJ6593</f>
        <v>0</v>
      </c>
      <c r="AE6619" s="89">
        <f>invulformat!AK6593</f>
        <v>0</v>
      </c>
      <c r="AF6619" s="90">
        <v>1</v>
      </c>
    </row>
    <row r="6620" spans="1:32" x14ac:dyDescent="0.3">
      <c r="A6620" s="88">
        <f>invulformat!B6594</f>
        <v>0</v>
      </c>
      <c r="B6620" s="88">
        <f>invulformat!C6594</f>
        <v>0</v>
      </c>
      <c r="C6620" s="88">
        <f>invulformat!D6594</f>
        <v>0</v>
      </c>
      <c r="D6620" s="88">
        <f>invulformat!E6594</f>
        <v>0</v>
      </c>
      <c r="E6620" s="88">
        <f>invulformat!F6594</f>
        <v>0</v>
      </c>
      <c r="F6620" s="88">
        <f>invulformat!G6594</f>
        <v>0</v>
      </c>
      <c r="G6620" s="88">
        <f>invulformat!H6594</f>
        <v>0</v>
      </c>
      <c r="H6620" s="88">
        <f>invulformat!I6594</f>
        <v>0</v>
      </c>
      <c r="I6620" s="88">
        <f>invulformat!J6594</f>
        <v>0</v>
      </c>
      <c r="J6620" s="88">
        <f>invulformat!L6594</f>
        <v>0</v>
      </c>
      <c r="K6620" s="88">
        <f>invulformat!M6594</f>
        <v>0</v>
      </c>
      <c r="L6620" s="88">
        <f>invulformat!N6594</f>
        <v>0</v>
      </c>
      <c r="M6620" s="88">
        <f>invulformat!K6594</f>
        <v>0</v>
      </c>
      <c r="N6620" s="88">
        <f>invulformat!O6594</f>
        <v>0</v>
      </c>
      <c r="O6620" s="88">
        <f>invulformat!P6594</f>
        <v>0</v>
      </c>
      <c r="P6620" s="88">
        <f>invulformat!Q6594</f>
        <v>0</v>
      </c>
      <c r="Q6620" s="88">
        <f>invulformat!R6594</f>
        <v>0</v>
      </c>
      <c r="R6620" s="88">
        <f>invulformat!S6594</f>
        <v>0</v>
      </c>
      <c r="S6620" s="88">
        <f>invulformat!T6594</f>
        <v>0</v>
      </c>
      <c r="T6620" s="88">
        <f>invulformat!U6594</f>
        <v>0</v>
      </c>
      <c r="U6620" s="88">
        <f>(invulformat!V6594)+(invulformat!W6594)</f>
        <v>0</v>
      </c>
      <c r="V6620" s="88">
        <f>(invulformat!X6594)+(invulformat!Z6594)</f>
        <v>0</v>
      </c>
      <c r="W6620" s="88">
        <f>(invulformat!Y6594)+(invulformat!AA6594)</f>
        <v>0</v>
      </c>
      <c r="X6620" s="88">
        <f>invulformat!AB6594</f>
        <v>0</v>
      </c>
      <c r="Y6620" s="89">
        <f>invulformat!AE6594</f>
        <v>0</v>
      </c>
      <c r="Z6620" s="89">
        <f>invulformat!AF6594</f>
        <v>0</v>
      </c>
      <c r="AA6620" s="89">
        <f>invulformat!AG6594</f>
        <v>0</v>
      </c>
      <c r="AB6620" s="89">
        <f>invulformat!AH6594</f>
        <v>0</v>
      </c>
      <c r="AC6620" s="89">
        <f>invulformat!AI6594</f>
        <v>0</v>
      </c>
      <c r="AD6620" s="89">
        <f>invulformat!AJ6594</f>
        <v>0</v>
      </c>
      <c r="AE6620" s="89">
        <f>invulformat!AK6594</f>
        <v>0</v>
      </c>
      <c r="AF6620" s="90">
        <v>1</v>
      </c>
    </row>
    <row r="6621" spans="1:32" x14ac:dyDescent="0.3">
      <c r="A6621" s="88">
        <f>invulformat!B6595</f>
        <v>0</v>
      </c>
      <c r="B6621" s="88">
        <f>invulformat!C6595</f>
        <v>0</v>
      </c>
      <c r="C6621" s="88">
        <f>invulformat!D6595</f>
        <v>0</v>
      </c>
      <c r="D6621" s="88">
        <f>invulformat!E6595</f>
        <v>0</v>
      </c>
      <c r="E6621" s="88">
        <f>invulformat!F6595</f>
        <v>0</v>
      </c>
      <c r="F6621" s="88">
        <f>invulformat!G6595</f>
        <v>0</v>
      </c>
      <c r="G6621" s="88">
        <f>invulformat!H6595</f>
        <v>0</v>
      </c>
      <c r="H6621" s="88">
        <f>invulformat!I6595</f>
        <v>0</v>
      </c>
      <c r="I6621" s="88">
        <f>invulformat!J6595</f>
        <v>0</v>
      </c>
      <c r="J6621" s="88">
        <f>invulformat!L6595</f>
        <v>0</v>
      </c>
      <c r="K6621" s="88">
        <f>invulformat!M6595</f>
        <v>0</v>
      </c>
      <c r="L6621" s="88">
        <f>invulformat!N6595</f>
        <v>0</v>
      </c>
      <c r="M6621" s="88">
        <f>invulformat!K6595</f>
        <v>0</v>
      </c>
      <c r="N6621" s="88">
        <f>invulformat!O6595</f>
        <v>0</v>
      </c>
      <c r="O6621" s="88">
        <f>invulformat!P6595</f>
        <v>0</v>
      </c>
      <c r="P6621" s="88">
        <f>invulformat!Q6595</f>
        <v>0</v>
      </c>
      <c r="Q6621" s="88">
        <f>invulformat!R6595</f>
        <v>0</v>
      </c>
      <c r="R6621" s="88">
        <f>invulformat!S6595</f>
        <v>0</v>
      </c>
      <c r="S6621" s="88">
        <f>invulformat!T6595</f>
        <v>0</v>
      </c>
      <c r="T6621" s="88">
        <f>invulformat!U6595</f>
        <v>0</v>
      </c>
      <c r="U6621" s="88">
        <f>(invulformat!V6595)+(invulformat!W6595)</f>
        <v>0</v>
      </c>
      <c r="V6621" s="88">
        <f>(invulformat!X6595)+(invulformat!Z6595)</f>
        <v>0</v>
      </c>
      <c r="W6621" s="88">
        <f>(invulformat!Y6595)+(invulformat!AA6595)</f>
        <v>0</v>
      </c>
      <c r="X6621" s="88">
        <f>invulformat!AB6595</f>
        <v>0</v>
      </c>
      <c r="Y6621" s="89">
        <f>invulformat!AE6595</f>
        <v>0</v>
      </c>
      <c r="Z6621" s="89">
        <f>invulformat!AF6595</f>
        <v>0</v>
      </c>
      <c r="AA6621" s="89">
        <f>invulformat!AG6595</f>
        <v>0</v>
      </c>
      <c r="AB6621" s="89">
        <f>invulformat!AH6595</f>
        <v>0</v>
      </c>
      <c r="AC6621" s="89">
        <f>invulformat!AI6595</f>
        <v>0</v>
      </c>
      <c r="AD6621" s="89">
        <f>invulformat!AJ6595</f>
        <v>0</v>
      </c>
      <c r="AE6621" s="89">
        <f>invulformat!AK6595</f>
        <v>0</v>
      </c>
      <c r="AF6621" s="90">
        <v>1</v>
      </c>
    </row>
    <row r="6622" spans="1:32" x14ac:dyDescent="0.3">
      <c r="A6622" s="88">
        <f>invulformat!B6596</f>
        <v>0</v>
      </c>
      <c r="B6622" s="88">
        <f>invulformat!C6596</f>
        <v>0</v>
      </c>
      <c r="C6622" s="88">
        <f>invulformat!D6596</f>
        <v>0</v>
      </c>
      <c r="D6622" s="88">
        <f>invulformat!E6596</f>
        <v>0</v>
      </c>
      <c r="E6622" s="88">
        <f>invulformat!F6596</f>
        <v>0</v>
      </c>
      <c r="F6622" s="88">
        <f>invulformat!G6596</f>
        <v>0</v>
      </c>
      <c r="G6622" s="88">
        <f>invulformat!H6596</f>
        <v>0</v>
      </c>
      <c r="H6622" s="88">
        <f>invulformat!I6596</f>
        <v>0</v>
      </c>
      <c r="I6622" s="88">
        <f>invulformat!J6596</f>
        <v>0</v>
      </c>
      <c r="J6622" s="88">
        <f>invulformat!L6596</f>
        <v>0</v>
      </c>
      <c r="K6622" s="88">
        <f>invulformat!M6596</f>
        <v>0</v>
      </c>
      <c r="L6622" s="88">
        <f>invulformat!N6596</f>
        <v>0</v>
      </c>
      <c r="M6622" s="88">
        <f>invulformat!K6596</f>
        <v>0</v>
      </c>
      <c r="N6622" s="88">
        <f>invulformat!O6596</f>
        <v>0</v>
      </c>
      <c r="O6622" s="88">
        <f>invulformat!P6596</f>
        <v>0</v>
      </c>
      <c r="P6622" s="88">
        <f>invulformat!Q6596</f>
        <v>0</v>
      </c>
      <c r="Q6622" s="88">
        <f>invulformat!R6596</f>
        <v>0</v>
      </c>
      <c r="R6622" s="88">
        <f>invulformat!S6596</f>
        <v>0</v>
      </c>
      <c r="S6622" s="88">
        <f>invulformat!T6596</f>
        <v>0</v>
      </c>
      <c r="T6622" s="88">
        <f>invulformat!U6596</f>
        <v>0</v>
      </c>
      <c r="U6622" s="88">
        <f>(invulformat!V6596)+(invulformat!W6596)</f>
        <v>0</v>
      </c>
      <c r="V6622" s="88">
        <f>(invulformat!X6596)+(invulformat!Z6596)</f>
        <v>0</v>
      </c>
      <c r="W6622" s="88">
        <f>(invulformat!Y6596)+(invulformat!AA6596)</f>
        <v>0</v>
      </c>
      <c r="X6622" s="88">
        <f>invulformat!AB6596</f>
        <v>0</v>
      </c>
      <c r="Y6622" s="89">
        <f>invulformat!AE6596</f>
        <v>0</v>
      </c>
      <c r="Z6622" s="89">
        <f>invulformat!AF6596</f>
        <v>0</v>
      </c>
      <c r="AA6622" s="89">
        <f>invulformat!AG6596</f>
        <v>0</v>
      </c>
      <c r="AB6622" s="89">
        <f>invulformat!AH6596</f>
        <v>0</v>
      </c>
      <c r="AC6622" s="89">
        <f>invulformat!AI6596</f>
        <v>0</v>
      </c>
      <c r="AD6622" s="89">
        <f>invulformat!AJ6596</f>
        <v>0</v>
      </c>
      <c r="AE6622" s="89">
        <f>invulformat!AK6596</f>
        <v>0</v>
      </c>
      <c r="AF6622" s="90">
        <v>1</v>
      </c>
    </row>
    <row r="6623" spans="1:32" x14ac:dyDescent="0.3">
      <c r="A6623" s="88">
        <f>invulformat!B6597</f>
        <v>0</v>
      </c>
      <c r="B6623" s="88">
        <f>invulformat!C6597</f>
        <v>0</v>
      </c>
      <c r="C6623" s="88">
        <f>invulformat!D6597</f>
        <v>0</v>
      </c>
      <c r="D6623" s="88">
        <f>invulformat!E6597</f>
        <v>0</v>
      </c>
      <c r="E6623" s="88">
        <f>invulformat!F6597</f>
        <v>0</v>
      </c>
      <c r="F6623" s="88">
        <f>invulformat!G6597</f>
        <v>0</v>
      </c>
      <c r="G6623" s="88">
        <f>invulformat!H6597</f>
        <v>0</v>
      </c>
      <c r="H6623" s="88">
        <f>invulformat!I6597</f>
        <v>0</v>
      </c>
      <c r="I6623" s="88">
        <f>invulformat!J6597</f>
        <v>0</v>
      </c>
      <c r="J6623" s="88">
        <f>invulformat!L6597</f>
        <v>0</v>
      </c>
      <c r="K6623" s="88">
        <f>invulformat!M6597</f>
        <v>0</v>
      </c>
      <c r="L6623" s="88">
        <f>invulformat!N6597</f>
        <v>0</v>
      </c>
      <c r="M6623" s="88">
        <f>invulformat!K6597</f>
        <v>0</v>
      </c>
      <c r="N6623" s="88">
        <f>invulformat!O6597</f>
        <v>0</v>
      </c>
      <c r="O6623" s="88">
        <f>invulformat!P6597</f>
        <v>0</v>
      </c>
      <c r="P6623" s="88">
        <f>invulformat!Q6597</f>
        <v>0</v>
      </c>
      <c r="Q6623" s="88">
        <f>invulformat!R6597</f>
        <v>0</v>
      </c>
      <c r="R6623" s="88">
        <f>invulformat!S6597</f>
        <v>0</v>
      </c>
      <c r="S6623" s="88">
        <f>invulformat!T6597</f>
        <v>0</v>
      </c>
      <c r="T6623" s="88">
        <f>invulformat!U6597</f>
        <v>0</v>
      </c>
      <c r="U6623" s="88">
        <f>(invulformat!V6597)+(invulformat!W6597)</f>
        <v>0</v>
      </c>
      <c r="V6623" s="88">
        <f>(invulformat!X6597)+(invulformat!Z6597)</f>
        <v>0</v>
      </c>
      <c r="W6623" s="88">
        <f>(invulformat!Y6597)+(invulformat!AA6597)</f>
        <v>0</v>
      </c>
      <c r="X6623" s="88">
        <f>invulformat!AB6597</f>
        <v>0</v>
      </c>
      <c r="Y6623" s="89">
        <f>invulformat!AE6597</f>
        <v>0</v>
      </c>
      <c r="Z6623" s="89">
        <f>invulformat!AF6597</f>
        <v>0</v>
      </c>
      <c r="AA6623" s="89">
        <f>invulformat!AG6597</f>
        <v>0</v>
      </c>
      <c r="AB6623" s="89">
        <f>invulformat!AH6597</f>
        <v>0</v>
      </c>
      <c r="AC6623" s="89">
        <f>invulformat!AI6597</f>
        <v>0</v>
      </c>
      <c r="AD6623" s="89">
        <f>invulformat!AJ6597</f>
        <v>0</v>
      </c>
      <c r="AE6623" s="89">
        <f>invulformat!AK6597</f>
        <v>0</v>
      </c>
      <c r="AF6623" s="90">
        <v>1</v>
      </c>
    </row>
    <row r="6624" spans="1:32" x14ac:dyDescent="0.3">
      <c r="A6624" s="88">
        <f>invulformat!B6598</f>
        <v>0</v>
      </c>
      <c r="B6624" s="88">
        <f>invulformat!C6598</f>
        <v>0</v>
      </c>
      <c r="C6624" s="88">
        <f>invulformat!D6598</f>
        <v>0</v>
      </c>
      <c r="D6624" s="88">
        <f>invulformat!E6598</f>
        <v>0</v>
      </c>
      <c r="E6624" s="88">
        <f>invulformat!F6598</f>
        <v>0</v>
      </c>
      <c r="F6624" s="88">
        <f>invulformat!G6598</f>
        <v>0</v>
      </c>
      <c r="G6624" s="88">
        <f>invulformat!H6598</f>
        <v>0</v>
      </c>
      <c r="H6624" s="88">
        <f>invulformat!I6598</f>
        <v>0</v>
      </c>
      <c r="I6624" s="88">
        <f>invulformat!J6598</f>
        <v>0</v>
      </c>
      <c r="J6624" s="88">
        <f>invulformat!L6598</f>
        <v>0</v>
      </c>
      <c r="K6624" s="88">
        <f>invulformat!M6598</f>
        <v>0</v>
      </c>
      <c r="L6624" s="88">
        <f>invulformat!N6598</f>
        <v>0</v>
      </c>
      <c r="M6624" s="88">
        <f>invulformat!K6598</f>
        <v>0</v>
      </c>
      <c r="N6624" s="88">
        <f>invulformat!O6598</f>
        <v>0</v>
      </c>
      <c r="O6624" s="88">
        <f>invulformat!P6598</f>
        <v>0</v>
      </c>
      <c r="P6624" s="88">
        <f>invulformat!Q6598</f>
        <v>0</v>
      </c>
      <c r="Q6624" s="88">
        <f>invulformat!R6598</f>
        <v>0</v>
      </c>
      <c r="R6624" s="88">
        <f>invulformat!S6598</f>
        <v>0</v>
      </c>
      <c r="S6624" s="88">
        <f>invulformat!T6598</f>
        <v>0</v>
      </c>
      <c r="T6624" s="88">
        <f>invulformat!U6598</f>
        <v>0</v>
      </c>
      <c r="U6624" s="88">
        <f>(invulformat!V6598)+(invulformat!W6598)</f>
        <v>0</v>
      </c>
      <c r="V6624" s="88">
        <f>(invulformat!X6598)+(invulformat!Z6598)</f>
        <v>0</v>
      </c>
      <c r="W6624" s="88">
        <f>(invulformat!Y6598)+(invulformat!AA6598)</f>
        <v>0</v>
      </c>
      <c r="X6624" s="88">
        <f>invulformat!AB6598</f>
        <v>0</v>
      </c>
      <c r="Y6624" s="89">
        <f>invulformat!AE6598</f>
        <v>0</v>
      </c>
      <c r="Z6624" s="89">
        <f>invulformat!AF6598</f>
        <v>0</v>
      </c>
      <c r="AA6624" s="89">
        <f>invulformat!AG6598</f>
        <v>0</v>
      </c>
      <c r="AB6624" s="89">
        <f>invulformat!AH6598</f>
        <v>0</v>
      </c>
      <c r="AC6624" s="89">
        <f>invulformat!AI6598</f>
        <v>0</v>
      </c>
      <c r="AD6624" s="89">
        <f>invulformat!AJ6598</f>
        <v>0</v>
      </c>
      <c r="AE6624" s="89">
        <f>invulformat!AK6598</f>
        <v>0</v>
      </c>
      <c r="AF6624" s="90">
        <v>1</v>
      </c>
    </row>
    <row r="6625" spans="1:32" x14ac:dyDescent="0.3">
      <c r="A6625" s="88">
        <f>invulformat!B6599</f>
        <v>0</v>
      </c>
      <c r="B6625" s="88">
        <f>invulformat!C6599</f>
        <v>0</v>
      </c>
      <c r="C6625" s="88">
        <f>invulformat!D6599</f>
        <v>0</v>
      </c>
      <c r="D6625" s="88">
        <f>invulformat!E6599</f>
        <v>0</v>
      </c>
      <c r="E6625" s="88">
        <f>invulformat!F6599</f>
        <v>0</v>
      </c>
      <c r="F6625" s="88">
        <f>invulformat!G6599</f>
        <v>0</v>
      </c>
      <c r="G6625" s="88">
        <f>invulformat!H6599</f>
        <v>0</v>
      </c>
      <c r="H6625" s="88">
        <f>invulformat!I6599</f>
        <v>0</v>
      </c>
      <c r="I6625" s="88">
        <f>invulformat!J6599</f>
        <v>0</v>
      </c>
      <c r="J6625" s="88">
        <f>invulformat!L6599</f>
        <v>0</v>
      </c>
      <c r="K6625" s="88">
        <f>invulformat!M6599</f>
        <v>0</v>
      </c>
      <c r="L6625" s="88">
        <f>invulformat!N6599</f>
        <v>0</v>
      </c>
      <c r="M6625" s="88">
        <f>invulformat!K6599</f>
        <v>0</v>
      </c>
      <c r="N6625" s="88">
        <f>invulformat!O6599</f>
        <v>0</v>
      </c>
      <c r="O6625" s="88">
        <f>invulformat!P6599</f>
        <v>0</v>
      </c>
      <c r="P6625" s="88">
        <f>invulformat!Q6599</f>
        <v>0</v>
      </c>
      <c r="Q6625" s="88">
        <f>invulformat!R6599</f>
        <v>0</v>
      </c>
      <c r="R6625" s="88">
        <f>invulformat!S6599</f>
        <v>0</v>
      </c>
      <c r="S6625" s="88">
        <f>invulformat!T6599</f>
        <v>0</v>
      </c>
      <c r="T6625" s="88">
        <f>invulformat!U6599</f>
        <v>0</v>
      </c>
      <c r="U6625" s="88">
        <f>(invulformat!V6599)+(invulformat!W6599)</f>
        <v>0</v>
      </c>
      <c r="V6625" s="88">
        <f>(invulformat!X6599)+(invulformat!Z6599)</f>
        <v>0</v>
      </c>
      <c r="W6625" s="88">
        <f>(invulformat!Y6599)+(invulformat!AA6599)</f>
        <v>0</v>
      </c>
      <c r="X6625" s="88">
        <f>invulformat!AB6599</f>
        <v>0</v>
      </c>
      <c r="Y6625" s="89">
        <f>invulformat!AE6599</f>
        <v>0</v>
      </c>
      <c r="Z6625" s="89">
        <f>invulformat!AF6599</f>
        <v>0</v>
      </c>
      <c r="AA6625" s="89">
        <f>invulformat!AG6599</f>
        <v>0</v>
      </c>
      <c r="AB6625" s="89">
        <f>invulformat!AH6599</f>
        <v>0</v>
      </c>
      <c r="AC6625" s="89">
        <f>invulformat!AI6599</f>
        <v>0</v>
      </c>
      <c r="AD6625" s="89">
        <f>invulformat!AJ6599</f>
        <v>0</v>
      </c>
      <c r="AE6625" s="89">
        <f>invulformat!AK6599</f>
        <v>0</v>
      </c>
      <c r="AF6625" s="90">
        <v>1</v>
      </c>
    </row>
    <row r="6626" spans="1:32" x14ac:dyDescent="0.3">
      <c r="A6626" s="88">
        <f>invulformat!B6600</f>
        <v>0</v>
      </c>
      <c r="B6626" s="88">
        <f>invulformat!C6600</f>
        <v>0</v>
      </c>
      <c r="C6626" s="88">
        <f>invulformat!D6600</f>
        <v>0</v>
      </c>
      <c r="D6626" s="88">
        <f>invulformat!E6600</f>
        <v>0</v>
      </c>
      <c r="E6626" s="88">
        <f>invulformat!F6600</f>
        <v>0</v>
      </c>
      <c r="F6626" s="88">
        <f>invulformat!G6600</f>
        <v>0</v>
      </c>
      <c r="G6626" s="88">
        <f>invulformat!H6600</f>
        <v>0</v>
      </c>
      <c r="H6626" s="88">
        <f>invulformat!I6600</f>
        <v>0</v>
      </c>
      <c r="I6626" s="88">
        <f>invulformat!J6600</f>
        <v>0</v>
      </c>
      <c r="J6626" s="88">
        <f>invulformat!L6600</f>
        <v>0</v>
      </c>
      <c r="K6626" s="88">
        <f>invulformat!M6600</f>
        <v>0</v>
      </c>
      <c r="L6626" s="88">
        <f>invulformat!N6600</f>
        <v>0</v>
      </c>
      <c r="M6626" s="88">
        <f>invulformat!K6600</f>
        <v>0</v>
      </c>
      <c r="N6626" s="88">
        <f>invulformat!O6600</f>
        <v>0</v>
      </c>
      <c r="O6626" s="88">
        <f>invulformat!P6600</f>
        <v>0</v>
      </c>
      <c r="P6626" s="88">
        <f>invulformat!Q6600</f>
        <v>0</v>
      </c>
      <c r="Q6626" s="88">
        <f>invulformat!R6600</f>
        <v>0</v>
      </c>
      <c r="R6626" s="88">
        <f>invulformat!S6600</f>
        <v>0</v>
      </c>
      <c r="S6626" s="88">
        <f>invulformat!T6600</f>
        <v>0</v>
      </c>
      <c r="T6626" s="88">
        <f>invulformat!U6600</f>
        <v>0</v>
      </c>
      <c r="U6626" s="88">
        <f>(invulformat!V6600)+(invulformat!W6600)</f>
        <v>0</v>
      </c>
      <c r="V6626" s="88">
        <f>(invulformat!X6600)+(invulformat!Z6600)</f>
        <v>0</v>
      </c>
      <c r="W6626" s="88">
        <f>(invulformat!Y6600)+(invulformat!AA6600)</f>
        <v>0</v>
      </c>
      <c r="X6626" s="88">
        <f>invulformat!AB6600</f>
        <v>0</v>
      </c>
      <c r="Y6626" s="89">
        <f>invulformat!AE6600</f>
        <v>0</v>
      </c>
      <c r="Z6626" s="89">
        <f>invulformat!AF6600</f>
        <v>0</v>
      </c>
      <c r="AA6626" s="89">
        <f>invulformat!AG6600</f>
        <v>0</v>
      </c>
      <c r="AB6626" s="89">
        <f>invulformat!AH6600</f>
        <v>0</v>
      </c>
      <c r="AC6626" s="89">
        <f>invulformat!AI6600</f>
        <v>0</v>
      </c>
      <c r="AD6626" s="89">
        <f>invulformat!AJ6600</f>
        <v>0</v>
      </c>
      <c r="AE6626" s="89">
        <f>invulformat!AK6600</f>
        <v>0</v>
      </c>
      <c r="AF6626" s="90">
        <v>1</v>
      </c>
    </row>
    <row r="6627" spans="1:32" x14ac:dyDescent="0.3">
      <c r="A6627" s="88">
        <f>invulformat!B6601</f>
        <v>0</v>
      </c>
      <c r="B6627" s="88">
        <f>invulformat!C6601</f>
        <v>0</v>
      </c>
      <c r="C6627" s="88">
        <f>invulformat!D6601</f>
        <v>0</v>
      </c>
      <c r="D6627" s="88">
        <f>invulformat!E6601</f>
        <v>0</v>
      </c>
      <c r="E6627" s="88">
        <f>invulformat!F6601</f>
        <v>0</v>
      </c>
      <c r="F6627" s="88">
        <f>invulformat!G6601</f>
        <v>0</v>
      </c>
      <c r="G6627" s="88">
        <f>invulformat!H6601</f>
        <v>0</v>
      </c>
      <c r="H6627" s="88">
        <f>invulformat!I6601</f>
        <v>0</v>
      </c>
      <c r="I6627" s="88">
        <f>invulformat!J6601</f>
        <v>0</v>
      </c>
      <c r="J6627" s="88">
        <f>invulformat!L6601</f>
        <v>0</v>
      </c>
      <c r="K6627" s="88">
        <f>invulformat!M6601</f>
        <v>0</v>
      </c>
      <c r="L6627" s="88">
        <f>invulformat!N6601</f>
        <v>0</v>
      </c>
      <c r="M6627" s="88">
        <f>invulformat!K6601</f>
        <v>0</v>
      </c>
      <c r="N6627" s="88">
        <f>invulformat!O6601</f>
        <v>0</v>
      </c>
      <c r="O6627" s="88">
        <f>invulformat!P6601</f>
        <v>0</v>
      </c>
      <c r="P6627" s="88">
        <f>invulformat!Q6601</f>
        <v>0</v>
      </c>
      <c r="Q6627" s="88">
        <f>invulformat!R6601</f>
        <v>0</v>
      </c>
      <c r="R6627" s="88">
        <f>invulformat!S6601</f>
        <v>0</v>
      </c>
      <c r="S6627" s="88">
        <f>invulformat!T6601</f>
        <v>0</v>
      </c>
      <c r="T6627" s="88">
        <f>invulformat!U6601</f>
        <v>0</v>
      </c>
      <c r="U6627" s="88">
        <f>(invulformat!V6601)+(invulformat!W6601)</f>
        <v>0</v>
      </c>
      <c r="V6627" s="88">
        <f>(invulformat!X6601)+(invulformat!Z6601)</f>
        <v>0</v>
      </c>
      <c r="W6627" s="88">
        <f>(invulformat!Y6601)+(invulformat!AA6601)</f>
        <v>0</v>
      </c>
      <c r="X6627" s="88">
        <f>invulformat!AB6601</f>
        <v>0</v>
      </c>
      <c r="Y6627" s="89">
        <f>invulformat!AE6601</f>
        <v>0</v>
      </c>
      <c r="Z6627" s="89">
        <f>invulformat!AF6601</f>
        <v>0</v>
      </c>
      <c r="AA6627" s="89">
        <f>invulformat!AG6601</f>
        <v>0</v>
      </c>
      <c r="AB6627" s="89">
        <f>invulformat!AH6601</f>
        <v>0</v>
      </c>
      <c r="AC6627" s="89">
        <f>invulformat!AI6601</f>
        <v>0</v>
      </c>
      <c r="AD6627" s="89">
        <f>invulformat!AJ6601</f>
        <v>0</v>
      </c>
      <c r="AE6627" s="89">
        <f>invulformat!AK6601</f>
        <v>0</v>
      </c>
      <c r="AF6627" s="90">
        <v>1</v>
      </c>
    </row>
    <row r="6628" spans="1:32" x14ac:dyDescent="0.3">
      <c r="A6628" s="88">
        <f>invulformat!B6602</f>
        <v>0</v>
      </c>
      <c r="B6628" s="88">
        <f>invulformat!C6602</f>
        <v>0</v>
      </c>
      <c r="C6628" s="88">
        <f>invulformat!D6602</f>
        <v>0</v>
      </c>
      <c r="D6628" s="88">
        <f>invulformat!E6602</f>
        <v>0</v>
      </c>
      <c r="E6628" s="88">
        <f>invulformat!F6602</f>
        <v>0</v>
      </c>
      <c r="F6628" s="88">
        <f>invulformat!G6602</f>
        <v>0</v>
      </c>
      <c r="G6628" s="88">
        <f>invulformat!H6602</f>
        <v>0</v>
      </c>
      <c r="H6628" s="88">
        <f>invulformat!I6602</f>
        <v>0</v>
      </c>
      <c r="I6628" s="88">
        <f>invulformat!J6602</f>
        <v>0</v>
      </c>
      <c r="J6628" s="88">
        <f>invulformat!L6602</f>
        <v>0</v>
      </c>
      <c r="K6628" s="88">
        <f>invulformat!M6602</f>
        <v>0</v>
      </c>
      <c r="L6628" s="88">
        <f>invulformat!N6602</f>
        <v>0</v>
      </c>
      <c r="M6628" s="88">
        <f>invulformat!K6602</f>
        <v>0</v>
      </c>
      <c r="N6628" s="88">
        <f>invulformat!O6602</f>
        <v>0</v>
      </c>
      <c r="O6628" s="88">
        <f>invulformat!P6602</f>
        <v>0</v>
      </c>
      <c r="P6628" s="88">
        <f>invulformat!Q6602</f>
        <v>0</v>
      </c>
      <c r="Q6628" s="88">
        <f>invulformat!R6602</f>
        <v>0</v>
      </c>
      <c r="R6628" s="88">
        <f>invulformat!S6602</f>
        <v>0</v>
      </c>
      <c r="S6628" s="88">
        <f>invulformat!T6602</f>
        <v>0</v>
      </c>
      <c r="T6628" s="88">
        <f>invulformat!U6602</f>
        <v>0</v>
      </c>
      <c r="U6628" s="88">
        <f>(invulformat!V6602)+(invulformat!W6602)</f>
        <v>0</v>
      </c>
      <c r="V6628" s="88">
        <f>(invulformat!X6602)+(invulformat!Z6602)</f>
        <v>0</v>
      </c>
      <c r="W6628" s="88">
        <f>(invulformat!Y6602)+(invulformat!AA6602)</f>
        <v>0</v>
      </c>
      <c r="X6628" s="88">
        <f>invulformat!AB6602</f>
        <v>0</v>
      </c>
      <c r="Y6628" s="89">
        <f>invulformat!AE6602</f>
        <v>0</v>
      </c>
      <c r="Z6628" s="89">
        <f>invulformat!AF6602</f>
        <v>0</v>
      </c>
      <c r="AA6628" s="89">
        <f>invulformat!AG6602</f>
        <v>0</v>
      </c>
      <c r="AB6628" s="89">
        <f>invulformat!AH6602</f>
        <v>0</v>
      </c>
      <c r="AC6628" s="89">
        <f>invulformat!AI6602</f>
        <v>0</v>
      </c>
      <c r="AD6628" s="89">
        <f>invulformat!AJ6602</f>
        <v>0</v>
      </c>
      <c r="AE6628" s="89">
        <f>invulformat!AK6602</f>
        <v>0</v>
      </c>
      <c r="AF6628" s="90">
        <v>1</v>
      </c>
    </row>
    <row r="6629" spans="1:32" x14ac:dyDescent="0.3">
      <c r="A6629" s="88">
        <f>invulformat!B6603</f>
        <v>0</v>
      </c>
      <c r="B6629" s="88">
        <f>invulformat!C6603</f>
        <v>0</v>
      </c>
      <c r="C6629" s="88">
        <f>invulformat!D6603</f>
        <v>0</v>
      </c>
      <c r="D6629" s="88">
        <f>invulformat!E6603</f>
        <v>0</v>
      </c>
      <c r="E6629" s="88">
        <f>invulformat!F6603</f>
        <v>0</v>
      </c>
      <c r="F6629" s="88">
        <f>invulformat!G6603</f>
        <v>0</v>
      </c>
      <c r="G6629" s="88">
        <f>invulformat!H6603</f>
        <v>0</v>
      </c>
      <c r="H6629" s="88">
        <f>invulformat!I6603</f>
        <v>0</v>
      </c>
      <c r="I6629" s="88">
        <f>invulformat!J6603</f>
        <v>0</v>
      </c>
      <c r="J6629" s="88">
        <f>invulformat!L6603</f>
        <v>0</v>
      </c>
      <c r="K6629" s="88">
        <f>invulformat!M6603</f>
        <v>0</v>
      </c>
      <c r="L6629" s="88">
        <f>invulformat!N6603</f>
        <v>0</v>
      </c>
      <c r="M6629" s="88">
        <f>invulformat!K6603</f>
        <v>0</v>
      </c>
      <c r="N6629" s="88">
        <f>invulformat!O6603</f>
        <v>0</v>
      </c>
      <c r="O6629" s="88">
        <f>invulformat!P6603</f>
        <v>0</v>
      </c>
      <c r="P6629" s="88">
        <f>invulformat!Q6603</f>
        <v>0</v>
      </c>
      <c r="Q6629" s="88">
        <f>invulformat!R6603</f>
        <v>0</v>
      </c>
      <c r="R6629" s="88">
        <f>invulformat!S6603</f>
        <v>0</v>
      </c>
      <c r="S6629" s="88">
        <f>invulformat!T6603</f>
        <v>0</v>
      </c>
      <c r="T6629" s="88">
        <f>invulformat!U6603</f>
        <v>0</v>
      </c>
      <c r="U6629" s="88">
        <f>(invulformat!V6603)+(invulformat!W6603)</f>
        <v>0</v>
      </c>
      <c r="V6629" s="88">
        <f>(invulformat!X6603)+(invulformat!Z6603)</f>
        <v>0</v>
      </c>
      <c r="W6629" s="88">
        <f>(invulformat!Y6603)+(invulformat!AA6603)</f>
        <v>0</v>
      </c>
      <c r="X6629" s="88">
        <f>invulformat!AB6603</f>
        <v>0</v>
      </c>
      <c r="Y6629" s="89">
        <f>invulformat!AE6603</f>
        <v>0</v>
      </c>
      <c r="Z6629" s="89">
        <f>invulformat!AF6603</f>
        <v>0</v>
      </c>
      <c r="AA6629" s="89">
        <f>invulformat!AG6603</f>
        <v>0</v>
      </c>
      <c r="AB6629" s="89">
        <f>invulformat!AH6603</f>
        <v>0</v>
      </c>
      <c r="AC6629" s="89">
        <f>invulformat!AI6603</f>
        <v>0</v>
      </c>
      <c r="AD6629" s="89">
        <f>invulformat!AJ6603</f>
        <v>0</v>
      </c>
      <c r="AE6629" s="89">
        <f>invulformat!AK6603</f>
        <v>0</v>
      </c>
      <c r="AF6629" s="90">
        <v>1</v>
      </c>
    </row>
    <row r="6630" spans="1:32" x14ac:dyDescent="0.3">
      <c r="A6630" s="88">
        <f>invulformat!B6604</f>
        <v>0</v>
      </c>
      <c r="B6630" s="88">
        <f>invulformat!C6604</f>
        <v>0</v>
      </c>
      <c r="C6630" s="88">
        <f>invulformat!D6604</f>
        <v>0</v>
      </c>
      <c r="D6630" s="88">
        <f>invulformat!E6604</f>
        <v>0</v>
      </c>
      <c r="E6630" s="88">
        <f>invulformat!F6604</f>
        <v>0</v>
      </c>
      <c r="F6630" s="88">
        <f>invulformat!G6604</f>
        <v>0</v>
      </c>
      <c r="G6630" s="88">
        <f>invulformat!H6604</f>
        <v>0</v>
      </c>
      <c r="H6630" s="88">
        <f>invulformat!I6604</f>
        <v>0</v>
      </c>
      <c r="I6630" s="88">
        <f>invulformat!J6604</f>
        <v>0</v>
      </c>
      <c r="J6630" s="88">
        <f>invulformat!L6604</f>
        <v>0</v>
      </c>
      <c r="K6630" s="88">
        <f>invulformat!M6604</f>
        <v>0</v>
      </c>
      <c r="L6630" s="88">
        <f>invulformat!N6604</f>
        <v>0</v>
      </c>
      <c r="M6630" s="88">
        <f>invulformat!K6604</f>
        <v>0</v>
      </c>
      <c r="N6630" s="88">
        <f>invulformat!O6604</f>
        <v>0</v>
      </c>
      <c r="O6630" s="88">
        <f>invulformat!P6604</f>
        <v>0</v>
      </c>
      <c r="P6630" s="88">
        <f>invulformat!Q6604</f>
        <v>0</v>
      </c>
      <c r="Q6630" s="88">
        <f>invulformat!R6604</f>
        <v>0</v>
      </c>
      <c r="R6630" s="88">
        <f>invulformat!S6604</f>
        <v>0</v>
      </c>
      <c r="S6630" s="88">
        <f>invulformat!T6604</f>
        <v>0</v>
      </c>
      <c r="T6630" s="88">
        <f>invulformat!U6604</f>
        <v>0</v>
      </c>
      <c r="U6630" s="88">
        <f>(invulformat!V6604)+(invulformat!W6604)</f>
        <v>0</v>
      </c>
      <c r="V6630" s="88">
        <f>(invulformat!X6604)+(invulformat!Z6604)</f>
        <v>0</v>
      </c>
      <c r="W6630" s="88">
        <f>(invulformat!Y6604)+(invulformat!AA6604)</f>
        <v>0</v>
      </c>
      <c r="X6630" s="88">
        <f>invulformat!AB6604</f>
        <v>0</v>
      </c>
      <c r="Y6630" s="89">
        <f>invulformat!AE6604</f>
        <v>0</v>
      </c>
      <c r="Z6630" s="89">
        <f>invulformat!AF6604</f>
        <v>0</v>
      </c>
      <c r="AA6630" s="89">
        <f>invulformat!AG6604</f>
        <v>0</v>
      </c>
      <c r="AB6630" s="89">
        <f>invulformat!AH6604</f>
        <v>0</v>
      </c>
      <c r="AC6630" s="89">
        <f>invulformat!AI6604</f>
        <v>0</v>
      </c>
      <c r="AD6630" s="89">
        <f>invulformat!AJ6604</f>
        <v>0</v>
      </c>
      <c r="AE6630" s="89">
        <f>invulformat!AK6604</f>
        <v>0</v>
      </c>
      <c r="AF6630" s="90">
        <v>1</v>
      </c>
    </row>
    <row r="6631" spans="1:32" x14ac:dyDescent="0.3">
      <c r="A6631" s="88">
        <f>invulformat!B6605</f>
        <v>0</v>
      </c>
      <c r="B6631" s="88">
        <f>invulformat!C6605</f>
        <v>0</v>
      </c>
      <c r="C6631" s="88">
        <f>invulformat!D6605</f>
        <v>0</v>
      </c>
      <c r="D6631" s="88">
        <f>invulformat!E6605</f>
        <v>0</v>
      </c>
      <c r="E6631" s="88">
        <f>invulformat!F6605</f>
        <v>0</v>
      </c>
      <c r="F6631" s="88">
        <f>invulformat!G6605</f>
        <v>0</v>
      </c>
      <c r="G6631" s="88">
        <f>invulformat!H6605</f>
        <v>0</v>
      </c>
      <c r="H6631" s="88">
        <f>invulformat!I6605</f>
        <v>0</v>
      </c>
      <c r="I6631" s="88">
        <f>invulformat!J6605</f>
        <v>0</v>
      </c>
      <c r="J6631" s="88">
        <f>invulformat!L6605</f>
        <v>0</v>
      </c>
      <c r="K6631" s="88">
        <f>invulformat!M6605</f>
        <v>0</v>
      </c>
      <c r="L6631" s="88">
        <f>invulformat!N6605</f>
        <v>0</v>
      </c>
      <c r="M6631" s="88">
        <f>invulformat!K6605</f>
        <v>0</v>
      </c>
      <c r="N6631" s="88">
        <f>invulformat!O6605</f>
        <v>0</v>
      </c>
      <c r="O6631" s="88">
        <f>invulformat!P6605</f>
        <v>0</v>
      </c>
      <c r="P6631" s="88">
        <f>invulformat!Q6605</f>
        <v>0</v>
      </c>
      <c r="Q6631" s="88">
        <f>invulformat!R6605</f>
        <v>0</v>
      </c>
      <c r="R6631" s="88">
        <f>invulformat!S6605</f>
        <v>0</v>
      </c>
      <c r="S6631" s="88">
        <f>invulformat!T6605</f>
        <v>0</v>
      </c>
      <c r="T6631" s="88">
        <f>invulformat!U6605</f>
        <v>0</v>
      </c>
      <c r="U6631" s="88">
        <f>(invulformat!V6605)+(invulformat!W6605)</f>
        <v>0</v>
      </c>
      <c r="V6631" s="88">
        <f>(invulformat!X6605)+(invulformat!Z6605)</f>
        <v>0</v>
      </c>
      <c r="W6631" s="88">
        <f>(invulformat!Y6605)+(invulformat!AA6605)</f>
        <v>0</v>
      </c>
      <c r="X6631" s="88">
        <f>invulformat!AB6605</f>
        <v>0</v>
      </c>
      <c r="Y6631" s="89">
        <f>invulformat!AE6605</f>
        <v>0</v>
      </c>
      <c r="Z6631" s="89">
        <f>invulformat!AF6605</f>
        <v>0</v>
      </c>
      <c r="AA6631" s="89">
        <f>invulformat!AG6605</f>
        <v>0</v>
      </c>
      <c r="AB6631" s="89">
        <f>invulformat!AH6605</f>
        <v>0</v>
      </c>
      <c r="AC6631" s="89">
        <f>invulformat!AI6605</f>
        <v>0</v>
      </c>
      <c r="AD6631" s="89">
        <f>invulformat!AJ6605</f>
        <v>0</v>
      </c>
      <c r="AE6631" s="89">
        <f>invulformat!AK6605</f>
        <v>0</v>
      </c>
      <c r="AF6631" s="90">
        <v>1</v>
      </c>
    </row>
    <row r="6632" spans="1:32" x14ac:dyDescent="0.3">
      <c r="A6632" s="88">
        <f>invulformat!B6606</f>
        <v>0</v>
      </c>
      <c r="B6632" s="88">
        <f>invulformat!C6606</f>
        <v>0</v>
      </c>
      <c r="C6632" s="88">
        <f>invulformat!D6606</f>
        <v>0</v>
      </c>
      <c r="D6632" s="88">
        <f>invulformat!E6606</f>
        <v>0</v>
      </c>
      <c r="E6632" s="88">
        <f>invulformat!F6606</f>
        <v>0</v>
      </c>
      <c r="F6632" s="88">
        <f>invulformat!G6606</f>
        <v>0</v>
      </c>
      <c r="G6632" s="88">
        <f>invulformat!H6606</f>
        <v>0</v>
      </c>
      <c r="H6632" s="88">
        <f>invulformat!I6606</f>
        <v>0</v>
      </c>
      <c r="I6632" s="88">
        <f>invulformat!J6606</f>
        <v>0</v>
      </c>
      <c r="J6632" s="88">
        <f>invulformat!L6606</f>
        <v>0</v>
      </c>
      <c r="K6632" s="88">
        <f>invulformat!M6606</f>
        <v>0</v>
      </c>
      <c r="L6632" s="88">
        <f>invulformat!N6606</f>
        <v>0</v>
      </c>
      <c r="M6632" s="88">
        <f>invulformat!K6606</f>
        <v>0</v>
      </c>
      <c r="N6632" s="88">
        <f>invulformat!O6606</f>
        <v>0</v>
      </c>
      <c r="O6632" s="88">
        <f>invulformat!P6606</f>
        <v>0</v>
      </c>
      <c r="P6632" s="88">
        <f>invulformat!Q6606</f>
        <v>0</v>
      </c>
      <c r="Q6632" s="88">
        <f>invulformat!R6606</f>
        <v>0</v>
      </c>
      <c r="R6632" s="88">
        <f>invulformat!S6606</f>
        <v>0</v>
      </c>
      <c r="S6632" s="88">
        <f>invulformat!T6606</f>
        <v>0</v>
      </c>
      <c r="T6632" s="88">
        <f>invulformat!U6606</f>
        <v>0</v>
      </c>
      <c r="U6632" s="88">
        <f>(invulformat!V6606)+(invulformat!W6606)</f>
        <v>0</v>
      </c>
      <c r="V6632" s="88">
        <f>(invulformat!X6606)+(invulformat!Z6606)</f>
        <v>0</v>
      </c>
      <c r="W6632" s="88">
        <f>(invulformat!Y6606)+(invulformat!AA6606)</f>
        <v>0</v>
      </c>
      <c r="X6632" s="88">
        <f>invulformat!AB6606</f>
        <v>0</v>
      </c>
      <c r="Y6632" s="89">
        <f>invulformat!AE6606</f>
        <v>0</v>
      </c>
      <c r="Z6632" s="89">
        <f>invulformat!AF6606</f>
        <v>0</v>
      </c>
      <c r="AA6632" s="89">
        <f>invulformat!AG6606</f>
        <v>0</v>
      </c>
      <c r="AB6632" s="89">
        <f>invulformat!AH6606</f>
        <v>0</v>
      </c>
      <c r="AC6632" s="89">
        <f>invulformat!AI6606</f>
        <v>0</v>
      </c>
      <c r="AD6632" s="89">
        <f>invulformat!AJ6606</f>
        <v>0</v>
      </c>
      <c r="AE6632" s="89">
        <f>invulformat!AK6606</f>
        <v>0</v>
      </c>
      <c r="AF6632" s="90">
        <v>1</v>
      </c>
    </row>
    <row r="6633" spans="1:32" x14ac:dyDescent="0.3">
      <c r="A6633" s="88">
        <f>invulformat!B6607</f>
        <v>0</v>
      </c>
      <c r="B6633" s="88">
        <f>invulformat!C6607</f>
        <v>0</v>
      </c>
      <c r="C6633" s="88">
        <f>invulformat!D6607</f>
        <v>0</v>
      </c>
      <c r="D6633" s="88">
        <f>invulformat!E6607</f>
        <v>0</v>
      </c>
      <c r="E6633" s="88">
        <f>invulformat!F6607</f>
        <v>0</v>
      </c>
      <c r="F6633" s="88">
        <f>invulformat!G6607</f>
        <v>0</v>
      </c>
      <c r="G6633" s="88">
        <f>invulformat!H6607</f>
        <v>0</v>
      </c>
      <c r="H6633" s="88">
        <f>invulformat!I6607</f>
        <v>0</v>
      </c>
      <c r="I6633" s="88">
        <f>invulformat!J6607</f>
        <v>0</v>
      </c>
      <c r="J6633" s="88">
        <f>invulformat!L6607</f>
        <v>0</v>
      </c>
      <c r="K6633" s="88">
        <f>invulformat!M6607</f>
        <v>0</v>
      </c>
      <c r="L6633" s="88">
        <f>invulformat!N6607</f>
        <v>0</v>
      </c>
      <c r="M6633" s="88">
        <f>invulformat!K6607</f>
        <v>0</v>
      </c>
      <c r="N6633" s="88">
        <f>invulformat!O6607</f>
        <v>0</v>
      </c>
      <c r="O6633" s="88">
        <f>invulformat!P6607</f>
        <v>0</v>
      </c>
      <c r="P6633" s="88">
        <f>invulformat!Q6607</f>
        <v>0</v>
      </c>
      <c r="Q6633" s="88">
        <f>invulformat!R6607</f>
        <v>0</v>
      </c>
      <c r="R6633" s="88">
        <f>invulformat!S6607</f>
        <v>0</v>
      </c>
      <c r="S6633" s="88">
        <f>invulformat!T6607</f>
        <v>0</v>
      </c>
      <c r="T6633" s="88">
        <f>invulformat!U6607</f>
        <v>0</v>
      </c>
      <c r="U6633" s="88">
        <f>(invulformat!V6607)+(invulformat!W6607)</f>
        <v>0</v>
      </c>
      <c r="V6633" s="88">
        <f>(invulformat!X6607)+(invulformat!Z6607)</f>
        <v>0</v>
      </c>
      <c r="W6633" s="88">
        <f>(invulformat!Y6607)+(invulformat!AA6607)</f>
        <v>0</v>
      </c>
      <c r="X6633" s="88">
        <f>invulformat!AB6607</f>
        <v>0</v>
      </c>
      <c r="Y6633" s="89">
        <f>invulformat!AE6607</f>
        <v>0</v>
      </c>
      <c r="Z6633" s="89">
        <f>invulformat!AF6607</f>
        <v>0</v>
      </c>
      <c r="AA6633" s="89">
        <f>invulformat!AG6607</f>
        <v>0</v>
      </c>
      <c r="AB6633" s="89">
        <f>invulformat!AH6607</f>
        <v>0</v>
      </c>
      <c r="AC6633" s="89">
        <f>invulformat!AI6607</f>
        <v>0</v>
      </c>
      <c r="AD6633" s="89">
        <f>invulformat!AJ6607</f>
        <v>0</v>
      </c>
      <c r="AE6633" s="89">
        <f>invulformat!AK6607</f>
        <v>0</v>
      </c>
      <c r="AF6633" s="90">
        <v>1</v>
      </c>
    </row>
    <row r="6634" spans="1:32" x14ac:dyDescent="0.3">
      <c r="A6634" s="88">
        <f>invulformat!B6608</f>
        <v>0</v>
      </c>
      <c r="B6634" s="88">
        <f>invulformat!C6608</f>
        <v>0</v>
      </c>
      <c r="C6634" s="88">
        <f>invulformat!D6608</f>
        <v>0</v>
      </c>
      <c r="D6634" s="88">
        <f>invulformat!E6608</f>
        <v>0</v>
      </c>
      <c r="E6634" s="88">
        <f>invulformat!F6608</f>
        <v>0</v>
      </c>
      <c r="F6634" s="88">
        <f>invulformat!G6608</f>
        <v>0</v>
      </c>
      <c r="G6634" s="88">
        <f>invulformat!H6608</f>
        <v>0</v>
      </c>
      <c r="H6634" s="88">
        <f>invulformat!I6608</f>
        <v>0</v>
      </c>
      <c r="I6634" s="88">
        <f>invulformat!J6608</f>
        <v>0</v>
      </c>
      <c r="J6634" s="88">
        <f>invulformat!L6608</f>
        <v>0</v>
      </c>
      <c r="K6634" s="88">
        <f>invulformat!M6608</f>
        <v>0</v>
      </c>
      <c r="L6634" s="88">
        <f>invulformat!N6608</f>
        <v>0</v>
      </c>
      <c r="M6634" s="88">
        <f>invulformat!K6608</f>
        <v>0</v>
      </c>
      <c r="N6634" s="88">
        <f>invulformat!O6608</f>
        <v>0</v>
      </c>
      <c r="O6634" s="88">
        <f>invulformat!P6608</f>
        <v>0</v>
      </c>
      <c r="P6634" s="88">
        <f>invulformat!Q6608</f>
        <v>0</v>
      </c>
      <c r="Q6634" s="88">
        <f>invulformat!R6608</f>
        <v>0</v>
      </c>
      <c r="R6634" s="88">
        <f>invulformat!S6608</f>
        <v>0</v>
      </c>
      <c r="S6634" s="88">
        <f>invulformat!T6608</f>
        <v>0</v>
      </c>
      <c r="T6634" s="88">
        <f>invulformat!U6608</f>
        <v>0</v>
      </c>
      <c r="U6634" s="88">
        <f>(invulformat!V6608)+(invulformat!W6608)</f>
        <v>0</v>
      </c>
      <c r="V6634" s="88">
        <f>(invulformat!X6608)+(invulformat!Z6608)</f>
        <v>0</v>
      </c>
      <c r="W6634" s="88">
        <f>(invulformat!Y6608)+(invulformat!AA6608)</f>
        <v>0</v>
      </c>
      <c r="X6634" s="88">
        <f>invulformat!AB6608</f>
        <v>0</v>
      </c>
      <c r="Y6634" s="89">
        <f>invulformat!AE6608</f>
        <v>0</v>
      </c>
      <c r="Z6634" s="89">
        <f>invulformat!AF6608</f>
        <v>0</v>
      </c>
      <c r="AA6634" s="89">
        <f>invulformat!AG6608</f>
        <v>0</v>
      </c>
      <c r="AB6634" s="89">
        <f>invulformat!AH6608</f>
        <v>0</v>
      </c>
      <c r="AC6634" s="89">
        <f>invulformat!AI6608</f>
        <v>0</v>
      </c>
      <c r="AD6634" s="89">
        <f>invulformat!AJ6608</f>
        <v>0</v>
      </c>
      <c r="AE6634" s="89">
        <f>invulformat!AK6608</f>
        <v>0</v>
      </c>
      <c r="AF6634" s="90">
        <v>1</v>
      </c>
    </row>
    <row r="6635" spans="1:32" x14ac:dyDescent="0.3">
      <c r="A6635" s="88">
        <f>invulformat!B6609</f>
        <v>0</v>
      </c>
      <c r="B6635" s="88">
        <f>invulformat!C6609</f>
        <v>0</v>
      </c>
      <c r="C6635" s="88">
        <f>invulformat!D6609</f>
        <v>0</v>
      </c>
      <c r="D6635" s="88">
        <f>invulformat!E6609</f>
        <v>0</v>
      </c>
      <c r="E6635" s="88">
        <f>invulformat!F6609</f>
        <v>0</v>
      </c>
      <c r="F6635" s="88">
        <f>invulformat!G6609</f>
        <v>0</v>
      </c>
      <c r="G6635" s="88">
        <f>invulformat!H6609</f>
        <v>0</v>
      </c>
      <c r="H6635" s="88">
        <f>invulformat!I6609</f>
        <v>0</v>
      </c>
      <c r="I6635" s="88">
        <f>invulformat!J6609</f>
        <v>0</v>
      </c>
      <c r="J6635" s="88">
        <f>invulformat!L6609</f>
        <v>0</v>
      </c>
      <c r="K6635" s="88">
        <f>invulformat!M6609</f>
        <v>0</v>
      </c>
      <c r="L6635" s="88">
        <f>invulformat!N6609</f>
        <v>0</v>
      </c>
      <c r="M6635" s="88">
        <f>invulformat!K6609</f>
        <v>0</v>
      </c>
      <c r="N6635" s="88">
        <f>invulformat!O6609</f>
        <v>0</v>
      </c>
      <c r="O6635" s="88">
        <f>invulformat!P6609</f>
        <v>0</v>
      </c>
      <c r="P6635" s="88">
        <f>invulformat!Q6609</f>
        <v>0</v>
      </c>
      <c r="Q6635" s="88">
        <f>invulformat!R6609</f>
        <v>0</v>
      </c>
      <c r="R6635" s="88">
        <f>invulformat!S6609</f>
        <v>0</v>
      </c>
      <c r="S6635" s="88">
        <f>invulformat!T6609</f>
        <v>0</v>
      </c>
      <c r="T6635" s="88">
        <f>invulformat!U6609</f>
        <v>0</v>
      </c>
      <c r="U6635" s="88">
        <f>(invulformat!V6609)+(invulformat!W6609)</f>
        <v>0</v>
      </c>
      <c r="V6635" s="88">
        <f>(invulformat!X6609)+(invulformat!Z6609)</f>
        <v>0</v>
      </c>
      <c r="W6635" s="88">
        <f>(invulformat!Y6609)+(invulformat!AA6609)</f>
        <v>0</v>
      </c>
      <c r="X6635" s="88">
        <f>invulformat!AB6609</f>
        <v>0</v>
      </c>
      <c r="Y6635" s="89">
        <f>invulformat!AE6609</f>
        <v>0</v>
      </c>
      <c r="Z6635" s="89">
        <f>invulformat!AF6609</f>
        <v>0</v>
      </c>
      <c r="AA6635" s="89">
        <f>invulformat!AG6609</f>
        <v>0</v>
      </c>
      <c r="AB6635" s="89">
        <f>invulformat!AH6609</f>
        <v>0</v>
      </c>
      <c r="AC6635" s="89">
        <f>invulformat!AI6609</f>
        <v>0</v>
      </c>
      <c r="AD6635" s="89">
        <f>invulformat!AJ6609</f>
        <v>0</v>
      </c>
      <c r="AE6635" s="89">
        <f>invulformat!AK6609</f>
        <v>0</v>
      </c>
      <c r="AF6635" s="90">
        <v>1</v>
      </c>
    </row>
    <row r="6636" spans="1:32" x14ac:dyDescent="0.3">
      <c r="A6636" s="88">
        <f>invulformat!B6610</f>
        <v>0</v>
      </c>
      <c r="B6636" s="88">
        <f>invulformat!C6610</f>
        <v>0</v>
      </c>
      <c r="C6636" s="88">
        <f>invulformat!D6610</f>
        <v>0</v>
      </c>
      <c r="D6636" s="88">
        <f>invulformat!E6610</f>
        <v>0</v>
      </c>
      <c r="E6636" s="88">
        <f>invulformat!F6610</f>
        <v>0</v>
      </c>
      <c r="F6636" s="88">
        <f>invulformat!G6610</f>
        <v>0</v>
      </c>
      <c r="G6636" s="88">
        <f>invulformat!H6610</f>
        <v>0</v>
      </c>
      <c r="H6636" s="88">
        <f>invulformat!I6610</f>
        <v>0</v>
      </c>
      <c r="I6636" s="88">
        <f>invulformat!J6610</f>
        <v>0</v>
      </c>
      <c r="J6636" s="88">
        <f>invulformat!L6610</f>
        <v>0</v>
      </c>
      <c r="K6636" s="88">
        <f>invulformat!M6610</f>
        <v>0</v>
      </c>
      <c r="L6636" s="88">
        <f>invulformat!N6610</f>
        <v>0</v>
      </c>
      <c r="M6636" s="88">
        <f>invulformat!K6610</f>
        <v>0</v>
      </c>
      <c r="N6636" s="88">
        <f>invulformat!O6610</f>
        <v>0</v>
      </c>
      <c r="O6636" s="88">
        <f>invulformat!P6610</f>
        <v>0</v>
      </c>
      <c r="P6636" s="88">
        <f>invulformat!Q6610</f>
        <v>0</v>
      </c>
      <c r="Q6636" s="88">
        <f>invulformat!R6610</f>
        <v>0</v>
      </c>
      <c r="R6636" s="88">
        <f>invulformat!S6610</f>
        <v>0</v>
      </c>
      <c r="S6636" s="88">
        <f>invulformat!T6610</f>
        <v>0</v>
      </c>
      <c r="T6636" s="88">
        <f>invulformat!U6610</f>
        <v>0</v>
      </c>
      <c r="U6636" s="88">
        <f>(invulformat!V6610)+(invulformat!W6610)</f>
        <v>0</v>
      </c>
      <c r="V6636" s="88">
        <f>(invulformat!X6610)+(invulformat!Z6610)</f>
        <v>0</v>
      </c>
      <c r="W6636" s="88">
        <f>(invulformat!Y6610)+(invulformat!AA6610)</f>
        <v>0</v>
      </c>
      <c r="X6636" s="88">
        <f>invulformat!AB6610</f>
        <v>0</v>
      </c>
      <c r="Y6636" s="89">
        <f>invulformat!AE6610</f>
        <v>0</v>
      </c>
      <c r="Z6636" s="89">
        <f>invulformat!AF6610</f>
        <v>0</v>
      </c>
      <c r="AA6636" s="89">
        <f>invulformat!AG6610</f>
        <v>0</v>
      </c>
      <c r="AB6636" s="89">
        <f>invulformat!AH6610</f>
        <v>0</v>
      </c>
      <c r="AC6636" s="89">
        <f>invulformat!AI6610</f>
        <v>0</v>
      </c>
      <c r="AD6636" s="89">
        <f>invulformat!AJ6610</f>
        <v>0</v>
      </c>
      <c r="AE6636" s="89">
        <f>invulformat!AK6610</f>
        <v>0</v>
      </c>
      <c r="AF6636" s="90">
        <v>1</v>
      </c>
    </row>
    <row r="6637" spans="1:32" x14ac:dyDescent="0.3">
      <c r="A6637" s="88">
        <f>invulformat!B6611</f>
        <v>0</v>
      </c>
      <c r="B6637" s="88">
        <f>invulformat!C6611</f>
        <v>0</v>
      </c>
      <c r="C6637" s="88">
        <f>invulformat!D6611</f>
        <v>0</v>
      </c>
      <c r="D6637" s="88">
        <f>invulformat!E6611</f>
        <v>0</v>
      </c>
      <c r="E6637" s="88">
        <f>invulformat!F6611</f>
        <v>0</v>
      </c>
      <c r="F6637" s="88">
        <f>invulformat!G6611</f>
        <v>0</v>
      </c>
      <c r="G6637" s="88">
        <f>invulformat!H6611</f>
        <v>0</v>
      </c>
      <c r="H6637" s="88">
        <f>invulformat!I6611</f>
        <v>0</v>
      </c>
      <c r="I6637" s="88">
        <f>invulformat!J6611</f>
        <v>0</v>
      </c>
      <c r="J6637" s="88">
        <f>invulformat!L6611</f>
        <v>0</v>
      </c>
      <c r="K6637" s="88">
        <f>invulformat!M6611</f>
        <v>0</v>
      </c>
      <c r="L6637" s="88">
        <f>invulformat!N6611</f>
        <v>0</v>
      </c>
      <c r="M6637" s="88">
        <f>invulformat!K6611</f>
        <v>0</v>
      </c>
      <c r="N6637" s="88">
        <f>invulformat!O6611</f>
        <v>0</v>
      </c>
      <c r="O6637" s="88">
        <f>invulformat!P6611</f>
        <v>0</v>
      </c>
      <c r="P6637" s="88">
        <f>invulformat!Q6611</f>
        <v>0</v>
      </c>
      <c r="Q6637" s="88">
        <f>invulformat!R6611</f>
        <v>0</v>
      </c>
      <c r="R6637" s="88">
        <f>invulformat!S6611</f>
        <v>0</v>
      </c>
      <c r="S6637" s="88">
        <f>invulformat!T6611</f>
        <v>0</v>
      </c>
      <c r="T6637" s="88">
        <f>invulformat!U6611</f>
        <v>0</v>
      </c>
      <c r="U6637" s="88">
        <f>(invulformat!V6611)+(invulformat!W6611)</f>
        <v>0</v>
      </c>
      <c r="V6637" s="88">
        <f>(invulformat!X6611)+(invulformat!Z6611)</f>
        <v>0</v>
      </c>
      <c r="W6637" s="88">
        <f>(invulformat!Y6611)+(invulformat!AA6611)</f>
        <v>0</v>
      </c>
      <c r="X6637" s="88">
        <f>invulformat!AB6611</f>
        <v>0</v>
      </c>
      <c r="Y6637" s="89">
        <f>invulformat!AE6611</f>
        <v>0</v>
      </c>
      <c r="Z6637" s="89">
        <f>invulformat!AF6611</f>
        <v>0</v>
      </c>
      <c r="AA6637" s="89">
        <f>invulformat!AG6611</f>
        <v>0</v>
      </c>
      <c r="AB6637" s="89">
        <f>invulformat!AH6611</f>
        <v>0</v>
      </c>
      <c r="AC6637" s="89">
        <f>invulformat!AI6611</f>
        <v>0</v>
      </c>
      <c r="AD6637" s="89">
        <f>invulformat!AJ6611</f>
        <v>0</v>
      </c>
      <c r="AE6637" s="89">
        <f>invulformat!AK6611</f>
        <v>0</v>
      </c>
      <c r="AF6637" s="90">
        <v>1</v>
      </c>
    </row>
    <row r="6638" spans="1:32" x14ac:dyDescent="0.3">
      <c r="A6638" s="88">
        <f>invulformat!B6612</f>
        <v>0</v>
      </c>
      <c r="B6638" s="88">
        <f>invulformat!C6612</f>
        <v>0</v>
      </c>
      <c r="C6638" s="88">
        <f>invulformat!D6612</f>
        <v>0</v>
      </c>
      <c r="D6638" s="88">
        <f>invulformat!E6612</f>
        <v>0</v>
      </c>
      <c r="E6638" s="88">
        <f>invulformat!F6612</f>
        <v>0</v>
      </c>
      <c r="F6638" s="88">
        <f>invulformat!G6612</f>
        <v>0</v>
      </c>
      <c r="G6638" s="88">
        <f>invulformat!H6612</f>
        <v>0</v>
      </c>
      <c r="H6638" s="88">
        <f>invulformat!I6612</f>
        <v>0</v>
      </c>
      <c r="I6638" s="88">
        <f>invulformat!J6612</f>
        <v>0</v>
      </c>
      <c r="J6638" s="88">
        <f>invulformat!L6612</f>
        <v>0</v>
      </c>
      <c r="K6638" s="88">
        <f>invulformat!M6612</f>
        <v>0</v>
      </c>
      <c r="L6638" s="88">
        <f>invulformat!N6612</f>
        <v>0</v>
      </c>
      <c r="M6638" s="88">
        <f>invulformat!K6612</f>
        <v>0</v>
      </c>
      <c r="N6638" s="88">
        <f>invulformat!O6612</f>
        <v>0</v>
      </c>
      <c r="O6638" s="88">
        <f>invulformat!P6612</f>
        <v>0</v>
      </c>
      <c r="P6638" s="88">
        <f>invulformat!Q6612</f>
        <v>0</v>
      </c>
      <c r="Q6638" s="88">
        <f>invulformat!R6612</f>
        <v>0</v>
      </c>
      <c r="R6638" s="88">
        <f>invulformat!S6612</f>
        <v>0</v>
      </c>
      <c r="S6638" s="88">
        <f>invulformat!T6612</f>
        <v>0</v>
      </c>
      <c r="T6638" s="88">
        <f>invulformat!U6612</f>
        <v>0</v>
      </c>
      <c r="U6638" s="88">
        <f>(invulformat!V6612)+(invulformat!W6612)</f>
        <v>0</v>
      </c>
      <c r="V6638" s="88">
        <f>(invulformat!X6612)+(invulformat!Z6612)</f>
        <v>0</v>
      </c>
      <c r="W6638" s="88">
        <f>(invulformat!Y6612)+(invulformat!AA6612)</f>
        <v>0</v>
      </c>
      <c r="X6638" s="88">
        <f>invulformat!AB6612</f>
        <v>0</v>
      </c>
      <c r="Y6638" s="89">
        <f>invulformat!AE6612</f>
        <v>0</v>
      </c>
      <c r="Z6638" s="89">
        <f>invulformat!AF6612</f>
        <v>0</v>
      </c>
      <c r="AA6638" s="89">
        <f>invulformat!AG6612</f>
        <v>0</v>
      </c>
      <c r="AB6638" s="89">
        <f>invulformat!AH6612</f>
        <v>0</v>
      </c>
      <c r="AC6638" s="89">
        <f>invulformat!AI6612</f>
        <v>0</v>
      </c>
      <c r="AD6638" s="89">
        <f>invulformat!AJ6612</f>
        <v>0</v>
      </c>
      <c r="AE6638" s="89">
        <f>invulformat!AK6612</f>
        <v>0</v>
      </c>
      <c r="AF6638" s="90">
        <v>1</v>
      </c>
    </row>
    <row r="6639" spans="1:32" x14ac:dyDescent="0.3">
      <c r="A6639" s="88">
        <f>invulformat!B6613</f>
        <v>0</v>
      </c>
      <c r="B6639" s="88">
        <f>invulformat!C6613</f>
        <v>0</v>
      </c>
      <c r="C6639" s="88">
        <f>invulformat!D6613</f>
        <v>0</v>
      </c>
      <c r="D6639" s="88">
        <f>invulformat!E6613</f>
        <v>0</v>
      </c>
      <c r="E6639" s="88">
        <f>invulformat!F6613</f>
        <v>0</v>
      </c>
      <c r="F6639" s="88">
        <f>invulformat!G6613</f>
        <v>0</v>
      </c>
      <c r="G6639" s="88">
        <f>invulformat!H6613</f>
        <v>0</v>
      </c>
      <c r="H6639" s="88">
        <f>invulformat!I6613</f>
        <v>0</v>
      </c>
      <c r="I6639" s="88">
        <f>invulformat!J6613</f>
        <v>0</v>
      </c>
      <c r="J6639" s="88">
        <f>invulformat!L6613</f>
        <v>0</v>
      </c>
      <c r="K6639" s="88">
        <f>invulformat!M6613</f>
        <v>0</v>
      </c>
      <c r="L6639" s="88">
        <f>invulformat!N6613</f>
        <v>0</v>
      </c>
      <c r="M6639" s="88">
        <f>invulformat!K6613</f>
        <v>0</v>
      </c>
      <c r="N6639" s="88">
        <f>invulformat!O6613</f>
        <v>0</v>
      </c>
      <c r="O6639" s="88">
        <f>invulformat!P6613</f>
        <v>0</v>
      </c>
      <c r="P6639" s="88">
        <f>invulformat!Q6613</f>
        <v>0</v>
      </c>
      <c r="Q6639" s="88">
        <f>invulformat!R6613</f>
        <v>0</v>
      </c>
      <c r="R6639" s="88">
        <f>invulformat!S6613</f>
        <v>0</v>
      </c>
      <c r="S6639" s="88">
        <f>invulformat!T6613</f>
        <v>0</v>
      </c>
      <c r="T6639" s="88">
        <f>invulformat!U6613</f>
        <v>0</v>
      </c>
      <c r="U6639" s="88">
        <f>(invulformat!V6613)+(invulformat!W6613)</f>
        <v>0</v>
      </c>
      <c r="V6639" s="88">
        <f>(invulformat!X6613)+(invulformat!Z6613)</f>
        <v>0</v>
      </c>
      <c r="W6639" s="88">
        <f>(invulformat!Y6613)+(invulformat!AA6613)</f>
        <v>0</v>
      </c>
      <c r="X6639" s="88">
        <f>invulformat!AB6613</f>
        <v>0</v>
      </c>
      <c r="Y6639" s="89">
        <f>invulformat!AE6613</f>
        <v>0</v>
      </c>
      <c r="Z6639" s="89">
        <f>invulformat!AF6613</f>
        <v>0</v>
      </c>
      <c r="AA6639" s="89">
        <f>invulformat!AG6613</f>
        <v>0</v>
      </c>
      <c r="AB6639" s="89">
        <f>invulformat!AH6613</f>
        <v>0</v>
      </c>
      <c r="AC6639" s="89">
        <f>invulformat!AI6613</f>
        <v>0</v>
      </c>
      <c r="AD6639" s="89">
        <f>invulformat!AJ6613</f>
        <v>0</v>
      </c>
      <c r="AE6639" s="89">
        <f>invulformat!AK6613</f>
        <v>0</v>
      </c>
      <c r="AF6639" s="90">
        <v>1</v>
      </c>
    </row>
    <row r="6640" spans="1:32" x14ac:dyDescent="0.3">
      <c r="A6640" s="88">
        <f>invulformat!B6614</f>
        <v>0</v>
      </c>
      <c r="B6640" s="88">
        <f>invulformat!C6614</f>
        <v>0</v>
      </c>
      <c r="C6640" s="88">
        <f>invulformat!D6614</f>
        <v>0</v>
      </c>
      <c r="D6640" s="88">
        <f>invulformat!E6614</f>
        <v>0</v>
      </c>
      <c r="E6640" s="88">
        <f>invulformat!F6614</f>
        <v>0</v>
      </c>
      <c r="F6640" s="88">
        <f>invulformat!G6614</f>
        <v>0</v>
      </c>
      <c r="G6640" s="88">
        <f>invulformat!H6614</f>
        <v>0</v>
      </c>
      <c r="H6640" s="88">
        <f>invulformat!I6614</f>
        <v>0</v>
      </c>
      <c r="I6640" s="88">
        <f>invulformat!J6614</f>
        <v>0</v>
      </c>
      <c r="J6640" s="88">
        <f>invulformat!L6614</f>
        <v>0</v>
      </c>
      <c r="K6640" s="88">
        <f>invulformat!M6614</f>
        <v>0</v>
      </c>
      <c r="L6640" s="88">
        <f>invulformat!N6614</f>
        <v>0</v>
      </c>
      <c r="M6640" s="88">
        <f>invulformat!K6614</f>
        <v>0</v>
      </c>
      <c r="N6640" s="88">
        <f>invulformat!O6614</f>
        <v>0</v>
      </c>
      <c r="O6640" s="88">
        <f>invulformat!P6614</f>
        <v>0</v>
      </c>
      <c r="P6640" s="88">
        <f>invulformat!Q6614</f>
        <v>0</v>
      </c>
      <c r="Q6640" s="88">
        <f>invulformat!R6614</f>
        <v>0</v>
      </c>
      <c r="R6640" s="88">
        <f>invulformat!S6614</f>
        <v>0</v>
      </c>
      <c r="S6640" s="88">
        <f>invulformat!T6614</f>
        <v>0</v>
      </c>
      <c r="T6640" s="88">
        <f>invulformat!U6614</f>
        <v>0</v>
      </c>
      <c r="U6640" s="88">
        <f>(invulformat!V6614)+(invulformat!W6614)</f>
        <v>0</v>
      </c>
      <c r="V6640" s="88">
        <f>(invulformat!X6614)+(invulformat!Z6614)</f>
        <v>0</v>
      </c>
      <c r="W6640" s="88">
        <f>(invulformat!Y6614)+(invulformat!AA6614)</f>
        <v>0</v>
      </c>
      <c r="X6640" s="88">
        <f>invulformat!AB6614</f>
        <v>0</v>
      </c>
      <c r="Y6640" s="89">
        <f>invulformat!AE6614</f>
        <v>0</v>
      </c>
      <c r="Z6640" s="89">
        <f>invulformat!AF6614</f>
        <v>0</v>
      </c>
      <c r="AA6640" s="89">
        <f>invulformat!AG6614</f>
        <v>0</v>
      </c>
      <c r="AB6640" s="89">
        <f>invulformat!AH6614</f>
        <v>0</v>
      </c>
      <c r="AC6640" s="89">
        <f>invulformat!AI6614</f>
        <v>0</v>
      </c>
      <c r="AD6640" s="89">
        <f>invulformat!AJ6614</f>
        <v>0</v>
      </c>
      <c r="AE6640" s="89">
        <f>invulformat!AK6614</f>
        <v>0</v>
      </c>
      <c r="AF6640" s="90">
        <v>1</v>
      </c>
    </row>
    <row r="6641" spans="1:32" x14ac:dyDescent="0.3">
      <c r="A6641" s="88">
        <f>invulformat!B6615</f>
        <v>0</v>
      </c>
      <c r="B6641" s="88">
        <f>invulformat!C6615</f>
        <v>0</v>
      </c>
      <c r="C6641" s="88">
        <f>invulformat!D6615</f>
        <v>0</v>
      </c>
      <c r="D6641" s="88">
        <f>invulformat!E6615</f>
        <v>0</v>
      </c>
      <c r="E6641" s="88">
        <f>invulformat!F6615</f>
        <v>0</v>
      </c>
      <c r="F6641" s="88">
        <f>invulformat!G6615</f>
        <v>0</v>
      </c>
      <c r="G6641" s="88">
        <f>invulformat!H6615</f>
        <v>0</v>
      </c>
      <c r="H6641" s="88">
        <f>invulformat!I6615</f>
        <v>0</v>
      </c>
      <c r="I6641" s="88">
        <f>invulformat!J6615</f>
        <v>0</v>
      </c>
      <c r="J6641" s="88">
        <f>invulformat!L6615</f>
        <v>0</v>
      </c>
      <c r="K6641" s="88">
        <f>invulformat!M6615</f>
        <v>0</v>
      </c>
      <c r="L6641" s="88">
        <f>invulformat!N6615</f>
        <v>0</v>
      </c>
      <c r="M6641" s="88">
        <f>invulformat!K6615</f>
        <v>0</v>
      </c>
      <c r="N6641" s="88">
        <f>invulformat!O6615</f>
        <v>0</v>
      </c>
      <c r="O6641" s="88">
        <f>invulformat!P6615</f>
        <v>0</v>
      </c>
      <c r="P6641" s="88">
        <f>invulformat!Q6615</f>
        <v>0</v>
      </c>
      <c r="Q6641" s="88">
        <f>invulformat!R6615</f>
        <v>0</v>
      </c>
      <c r="R6641" s="88">
        <f>invulformat!S6615</f>
        <v>0</v>
      </c>
      <c r="S6641" s="88">
        <f>invulformat!T6615</f>
        <v>0</v>
      </c>
      <c r="T6641" s="88">
        <f>invulformat!U6615</f>
        <v>0</v>
      </c>
      <c r="U6641" s="88">
        <f>(invulformat!V6615)+(invulformat!W6615)</f>
        <v>0</v>
      </c>
      <c r="V6641" s="88">
        <f>(invulformat!X6615)+(invulformat!Z6615)</f>
        <v>0</v>
      </c>
      <c r="W6641" s="88">
        <f>(invulformat!Y6615)+(invulformat!AA6615)</f>
        <v>0</v>
      </c>
      <c r="X6641" s="88">
        <f>invulformat!AB6615</f>
        <v>0</v>
      </c>
      <c r="Y6641" s="89">
        <f>invulformat!AE6615</f>
        <v>0</v>
      </c>
      <c r="Z6641" s="89">
        <f>invulformat!AF6615</f>
        <v>0</v>
      </c>
      <c r="AA6641" s="89">
        <f>invulformat!AG6615</f>
        <v>0</v>
      </c>
      <c r="AB6641" s="89">
        <f>invulformat!AH6615</f>
        <v>0</v>
      </c>
      <c r="AC6641" s="89">
        <f>invulformat!AI6615</f>
        <v>0</v>
      </c>
      <c r="AD6641" s="89">
        <f>invulformat!AJ6615</f>
        <v>0</v>
      </c>
      <c r="AE6641" s="89">
        <f>invulformat!AK6615</f>
        <v>0</v>
      </c>
      <c r="AF6641" s="90">
        <v>1</v>
      </c>
    </row>
    <row r="6642" spans="1:32" x14ac:dyDescent="0.3">
      <c r="A6642" s="88">
        <f>invulformat!B6616</f>
        <v>0</v>
      </c>
      <c r="B6642" s="88">
        <f>invulformat!C6616</f>
        <v>0</v>
      </c>
      <c r="C6642" s="88">
        <f>invulformat!D6616</f>
        <v>0</v>
      </c>
      <c r="D6642" s="88">
        <f>invulformat!E6616</f>
        <v>0</v>
      </c>
      <c r="E6642" s="88">
        <f>invulformat!F6616</f>
        <v>0</v>
      </c>
      <c r="F6642" s="88">
        <f>invulformat!G6616</f>
        <v>0</v>
      </c>
      <c r="G6642" s="88">
        <f>invulformat!H6616</f>
        <v>0</v>
      </c>
      <c r="H6642" s="88">
        <f>invulformat!I6616</f>
        <v>0</v>
      </c>
      <c r="I6642" s="88">
        <f>invulformat!J6616</f>
        <v>0</v>
      </c>
      <c r="J6642" s="88">
        <f>invulformat!L6616</f>
        <v>0</v>
      </c>
      <c r="K6642" s="88">
        <f>invulformat!M6616</f>
        <v>0</v>
      </c>
      <c r="L6642" s="88">
        <f>invulformat!N6616</f>
        <v>0</v>
      </c>
      <c r="M6642" s="88">
        <f>invulformat!K6616</f>
        <v>0</v>
      </c>
      <c r="N6642" s="88">
        <f>invulformat!O6616</f>
        <v>0</v>
      </c>
      <c r="O6642" s="88">
        <f>invulformat!P6616</f>
        <v>0</v>
      </c>
      <c r="P6642" s="88">
        <f>invulformat!Q6616</f>
        <v>0</v>
      </c>
      <c r="Q6642" s="88">
        <f>invulformat!R6616</f>
        <v>0</v>
      </c>
      <c r="R6642" s="88">
        <f>invulformat!S6616</f>
        <v>0</v>
      </c>
      <c r="S6642" s="88">
        <f>invulformat!T6616</f>
        <v>0</v>
      </c>
      <c r="T6642" s="88">
        <f>invulformat!U6616</f>
        <v>0</v>
      </c>
      <c r="U6642" s="88">
        <f>(invulformat!V6616)+(invulformat!W6616)</f>
        <v>0</v>
      </c>
      <c r="V6642" s="88">
        <f>(invulformat!X6616)+(invulformat!Z6616)</f>
        <v>0</v>
      </c>
      <c r="W6642" s="88">
        <f>(invulformat!Y6616)+(invulformat!AA6616)</f>
        <v>0</v>
      </c>
      <c r="X6642" s="88">
        <f>invulformat!AB6616</f>
        <v>0</v>
      </c>
      <c r="Y6642" s="89">
        <f>invulformat!AE6616</f>
        <v>0</v>
      </c>
      <c r="Z6642" s="89">
        <f>invulformat!AF6616</f>
        <v>0</v>
      </c>
      <c r="AA6642" s="89">
        <f>invulformat!AG6616</f>
        <v>0</v>
      </c>
      <c r="AB6642" s="89">
        <f>invulformat!AH6616</f>
        <v>0</v>
      </c>
      <c r="AC6642" s="89">
        <f>invulformat!AI6616</f>
        <v>0</v>
      </c>
      <c r="AD6642" s="89">
        <f>invulformat!AJ6616</f>
        <v>0</v>
      </c>
      <c r="AE6642" s="89">
        <f>invulformat!AK6616</f>
        <v>0</v>
      </c>
      <c r="AF6642" s="90">
        <v>1</v>
      </c>
    </row>
    <row r="6643" spans="1:32" x14ac:dyDescent="0.3">
      <c r="A6643" s="88">
        <f>invulformat!B6617</f>
        <v>0</v>
      </c>
      <c r="B6643" s="88">
        <f>invulformat!C6617</f>
        <v>0</v>
      </c>
      <c r="C6643" s="88">
        <f>invulformat!D6617</f>
        <v>0</v>
      </c>
      <c r="D6643" s="88">
        <f>invulformat!E6617</f>
        <v>0</v>
      </c>
      <c r="E6643" s="88">
        <f>invulformat!F6617</f>
        <v>0</v>
      </c>
      <c r="F6643" s="88">
        <f>invulformat!G6617</f>
        <v>0</v>
      </c>
      <c r="G6643" s="88">
        <f>invulformat!H6617</f>
        <v>0</v>
      </c>
      <c r="H6643" s="88">
        <f>invulformat!I6617</f>
        <v>0</v>
      </c>
      <c r="I6643" s="88">
        <f>invulformat!J6617</f>
        <v>0</v>
      </c>
      <c r="J6643" s="88">
        <f>invulformat!L6617</f>
        <v>0</v>
      </c>
      <c r="K6643" s="88">
        <f>invulformat!M6617</f>
        <v>0</v>
      </c>
      <c r="L6643" s="88">
        <f>invulformat!N6617</f>
        <v>0</v>
      </c>
      <c r="M6643" s="88">
        <f>invulformat!K6617</f>
        <v>0</v>
      </c>
      <c r="N6643" s="88">
        <f>invulformat!O6617</f>
        <v>0</v>
      </c>
      <c r="O6643" s="88">
        <f>invulformat!P6617</f>
        <v>0</v>
      </c>
      <c r="P6643" s="88">
        <f>invulformat!Q6617</f>
        <v>0</v>
      </c>
      <c r="Q6643" s="88">
        <f>invulformat!R6617</f>
        <v>0</v>
      </c>
      <c r="R6643" s="88">
        <f>invulformat!S6617</f>
        <v>0</v>
      </c>
      <c r="S6643" s="88">
        <f>invulformat!T6617</f>
        <v>0</v>
      </c>
      <c r="T6643" s="88">
        <f>invulformat!U6617</f>
        <v>0</v>
      </c>
      <c r="U6643" s="88">
        <f>(invulformat!V6617)+(invulformat!W6617)</f>
        <v>0</v>
      </c>
      <c r="V6643" s="88">
        <f>(invulformat!X6617)+(invulformat!Z6617)</f>
        <v>0</v>
      </c>
      <c r="W6643" s="88">
        <f>(invulformat!Y6617)+(invulformat!AA6617)</f>
        <v>0</v>
      </c>
      <c r="X6643" s="88">
        <f>invulformat!AB6617</f>
        <v>0</v>
      </c>
      <c r="Y6643" s="89">
        <f>invulformat!AE6617</f>
        <v>0</v>
      </c>
      <c r="Z6643" s="89">
        <f>invulformat!AF6617</f>
        <v>0</v>
      </c>
      <c r="AA6643" s="89">
        <f>invulformat!AG6617</f>
        <v>0</v>
      </c>
      <c r="AB6643" s="89">
        <f>invulformat!AH6617</f>
        <v>0</v>
      </c>
      <c r="AC6643" s="89">
        <f>invulformat!AI6617</f>
        <v>0</v>
      </c>
      <c r="AD6643" s="89">
        <f>invulformat!AJ6617</f>
        <v>0</v>
      </c>
      <c r="AE6643" s="89">
        <f>invulformat!AK6617</f>
        <v>0</v>
      </c>
      <c r="AF6643" s="90">
        <v>1</v>
      </c>
    </row>
    <row r="6644" spans="1:32" x14ac:dyDescent="0.3">
      <c r="A6644" s="88">
        <f>invulformat!B6618</f>
        <v>0</v>
      </c>
      <c r="B6644" s="88">
        <f>invulformat!C6618</f>
        <v>0</v>
      </c>
      <c r="C6644" s="88">
        <f>invulformat!D6618</f>
        <v>0</v>
      </c>
      <c r="D6644" s="88">
        <f>invulformat!E6618</f>
        <v>0</v>
      </c>
      <c r="E6644" s="88">
        <f>invulformat!F6618</f>
        <v>0</v>
      </c>
      <c r="F6644" s="88">
        <f>invulformat!G6618</f>
        <v>0</v>
      </c>
      <c r="G6644" s="88">
        <f>invulformat!H6618</f>
        <v>0</v>
      </c>
      <c r="H6644" s="88">
        <f>invulformat!I6618</f>
        <v>0</v>
      </c>
      <c r="I6644" s="88">
        <f>invulformat!J6618</f>
        <v>0</v>
      </c>
      <c r="J6644" s="88">
        <f>invulformat!L6618</f>
        <v>0</v>
      </c>
      <c r="K6644" s="88">
        <f>invulformat!M6618</f>
        <v>0</v>
      </c>
      <c r="L6644" s="88">
        <f>invulformat!N6618</f>
        <v>0</v>
      </c>
      <c r="M6644" s="88">
        <f>invulformat!K6618</f>
        <v>0</v>
      </c>
      <c r="N6644" s="88">
        <f>invulformat!O6618</f>
        <v>0</v>
      </c>
      <c r="O6644" s="88">
        <f>invulformat!P6618</f>
        <v>0</v>
      </c>
      <c r="P6644" s="88">
        <f>invulformat!Q6618</f>
        <v>0</v>
      </c>
      <c r="Q6644" s="88">
        <f>invulformat!R6618</f>
        <v>0</v>
      </c>
      <c r="R6644" s="88">
        <f>invulformat!S6618</f>
        <v>0</v>
      </c>
      <c r="S6644" s="88">
        <f>invulformat!T6618</f>
        <v>0</v>
      </c>
      <c r="T6644" s="88">
        <f>invulformat!U6618</f>
        <v>0</v>
      </c>
      <c r="U6644" s="88">
        <f>(invulformat!V6618)+(invulformat!W6618)</f>
        <v>0</v>
      </c>
      <c r="V6644" s="88">
        <f>(invulformat!X6618)+(invulformat!Z6618)</f>
        <v>0</v>
      </c>
      <c r="W6644" s="88">
        <f>(invulformat!Y6618)+(invulformat!AA6618)</f>
        <v>0</v>
      </c>
      <c r="X6644" s="88">
        <f>invulformat!AB6618</f>
        <v>0</v>
      </c>
      <c r="Y6644" s="89">
        <f>invulformat!AE6618</f>
        <v>0</v>
      </c>
      <c r="Z6644" s="89">
        <f>invulformat!AF6618</f>
        <v>0</v>
      </c>
      <c r="AA6644" s="89">
        <f>invulformat!AG6618</f>
        <v>0</v>
      </c>
      <c r="AB6644" s="89">
        <f>invulformat!AH6618</f>
        <v>0</v>
      </c>
      <c r="AC6644" s="89">
        <f>invulformat!AI6618</f>
        <v>0</v>
      </c>
      <c r="AD6644" s="89">
        <f>invulformat!AJ6618</f>
        <v>0</v>
      </c>
      <c r="AE6644" s="89">
        <f>invulformat!AK6618</f>
        <v>0</v>
      </c>
      <c r="AF6644" s="90">
        <v>1</v>
      </c>
    </row>
    <row r="6645" spans="1:32" x14ac:dyDescent="0.3">
      <c r="A6645" s="88">
        <f>invulformat!B6619</f>
        <v>0</v>
      </c>
      <c r="B6645" s="88">
        <f>invulformat!C6619</f>
        <v>0</v>
      </c>
      <c r="C6645" s="88">
        <f>invulformat!D6619</f>
        <v>0</v>
      </c>
      <c r="D6645" s="88">
        <f>invulformat!E6619</f>
        <v>0</v>
      </c>
      <c r="E6645" s="88">
        <f>invulformat!F6619</f>
        <v>0</v>
      </c>
      <c r="F6645" s="88">
        <f>invulformat!G6619</f>
        <v>0</v>
      </c>
      <c r="G6645" s="88">
        <f>invulformat!H6619</f>
        <v>0</v>
      </c>
      <c r="H6645" s="88">
        <f>invulformat!I6619</f>
        <v>0</v>
      </c>
      <c r="I6645" s="88">
        <f>invulformat!J6619</f>
        <v>0</v>
      </c>
      <c r="J6645" s="88">
        <f>invulformat!L6619</f>
        <v>0</v>
      </c>
      <c r="K6645" s="88">
        <f>invulformat!M6619</f>
        <v>0</v>
      </c>
      <c r="L6645" s="88">
        <f>invulformat!N6619</f>
        <v>0</v>
      </c>
      <c r="M6645" s="88">
        <f>invulformat!K6619</f>
        <v>0</v>
      </c>
      <c r="N6645" s="88">
        <f>invulformat!O6619</f>
        <v>0</v>
      </c>
      <c r="O6645" s="88">
        <f>invulformat!P6619</f>
        <v>0</v>
      </c>
      <c r="P6645" s="88">
        <f>invulformat!Q6619</f>
        <v>0</v>
      </c>
      <c r="Q6645" s="88">
        <f>invulformat!R6619</f>
        <v>0</v>
      </c>
      <c r="R6645" s="88">
        <f>invulformat!S6619</f>
        <v>0</v>
      </c>
      <c r="S6645" s="88">
        <f>invulformat!T6619</f>
        <v>0</v>
      </c>
      <c r="T6645" s="88">
        <f>invulformat!U6619</f>
        <v>0</v>
      </c>
      <c r="U6645" s="88">
        <f>(invulformat!V6619)+(invulformat!W6619)</f>
        <v>0</v>
      </c>
      <c r="V6645" s="88">
        <f>(invulformat!X6619)+(invulformat!Z6619)</f>
        <v>0</v>
      </c>
      <c r="W6645" s="88">
        <f>(invulformat!Y6619)+(invulformat!AA6619)</f>
        <v>0</v>
      </c>
      <c r="X6645" s="88">
        <f>invulformat!AB6619</f>
        <v>0</v>
      </c>
      <c r="Y6645" s="89">
        <f>invulformat!AE6619</f>
        <v>0</v>
      </c>
      <c r="Z6645" s="89">
        <f>invulformat!AF6619</f>
        <v>0</v>
      </c>
      <c r="AA6645" s="89">
        <f>invulformat!AG6619</f>
        <v>0</v>
      </c>
      <c r="AB6645" s="89">
        <f>invulformat!AH6619</f>
        <v>0</v>
      </c>
      <c r="AC6645" s="89">
        <f>invulformat!AI6619</f>
        <v>0</v>
      </c>
      <c r="AD6645" s="89">
        <f>invulformat!AJ6619</f>
        <v>0</v>
      </c>
      <c r="AE6645" s="89">
        <f>invulformat!AK6619</f>
        <v>0</v>
      </c>
      <c r="AF6645" s="90">
        <v>1</v>
      </c>
    </row>
    <row r="6646" spans="1:32" x14ac:dyDescent="0.3">
      <c r="A6646" s="88">
        <f>invulformat!B6620</f>
        <v>0</v>
      </c>
      <c r="B6646" s="88">
        <f>invulformat!C6620</f>
        <v>0</v>
      </c>
      <c r="C6646" s="88">
        <f>invulformat!D6620</f>
        <v>0</v>
      </c>
      <c r="D6646" s="88">
        <f>invulformat!E6620</f>
        <v>0</v>
      </c>
      <c r="E6646" s="88">
        <f>invulformat!F6620</f>
        <v>0</v>
      </c>
      <c r="F6646" s="88">
        <f>invulformat!G6620</f>
        <v>0</v>
      </c>
      <c r="G6646" s="88">
        <f>invulformat!H6620</f>
        <v>0</v>
      </c>
      <c r="H6646" s="88">
        <f>invulformat!I6620</f>
        <v>0</v>
      </c>
      <c r="I6646" s="88">
        <f>invulformat!J6620</f>
        <v>0</v>
      </c>
      <c r="J6646" s="88">
        <f>invulformat!L6620</f>
        <v>0</v>
      </c>
      <c r="K6646" s="88">
        <f>invulformat!M6620</f>
        <v>0</v>
      </c>
      <c r="L6646" s="88">
        <f>invulformat!N6620</f>
        <v>0</v>
      </c>
      <c r="M6646" s="88">
        <f>invulformat!K6620</f>
        <v>0</v>
      </c>
      <c r="N6646" s="88">
        <f>invulformat!O6620</f>
        <v>0</v>
      </c>
      <c r="O6646" s="88">
        <f>invulformat!P6620</f>
        <v>0</v>
      </c>
      <c r="P6646" s="88">
        <f>invulformat!Q6620</f>
        <v>0</v>
      </c>
      <c r="Q6646" s="88">
        <f>invulformat!R6620</f>
        <v>0</v>
      </c>
      <c r="R6646" s="88">
        <f>invulformat!S6620</f>
        <v>0</v>
      </c>
      <c r="S6646" s="88">
        <f>invulformat!T6620</f>
        <v>0</v>
      </c>
      <c r="T6646" s="88">
        <f>invulformat!U6620</f>
        <v>0</v>
      </c>
      <c r="U6646" s="88">
        <f>(invulformat!V6620)+(invulformat!W6620)</f>
        <v>0</v>
      </c>
      <c r="V6646" s="88">
        <f>(invulformat!X6620)+(invulformat!Z6620)</f>
        <v>0</v>
      </c>
      <c r="W6646" s="88">
        <f>(invulformat!Y6620)+(invulformat!AA6620)</f>
        <v>0</v>
      </c>
      <c r="X6646" s="88">
        <f>invulformat!AB6620</f>
        <v>0</v>
      </c>
      <c r="Y6646" s="89">
        <f>invulformat!AE6620</f>
        <v>0</v>
      </c>
      <c r="Z6646" s="89">
        <f>invulformat!AF6620</f>
        <v>0</v>
      </c>
      <c r="AA6646" s="89">
        <f>invulformat!AG6620</f>
        <v>0</v>
      </c>
      <c r="AB6646" s="89">
        <f>invulformat!AH6620</f>
        <v>0</v>
      </c>
      <c r="AC6646" s="89">
        <f>invulformat!AI6620</f>
        <v>0</v>
      </c>
      <c r="AD6646" s="89">
        <f>invulformat!AJ6620</f>
        <v>0</v>
      </c>
      <c r="AE6646" s="89">
        <f>invulformat!AK6620</f>
        <v>0</v>
      </c>
      <c r="AF6646" s="90">
        <v>1</v>
      </c>
    </row>
    <row r="6647" spans="1:32" x14ac:dyDescent="0.3">
      <c r="A6647" s="88">
        <f>invulformat!B6621</f>
        <v>0</v>
      </c>
      <c r="B6647" s="88">
        <f>invulformat!C6621</f>
        <v>0</v>
      </c>
      <c r="C6647" s="88">
        <f>invulformat!D6621</f>
        <v>0</v>
      </c>
      <c r="D6647" s="88">
        <f>invulformat!E6621</f>
        <v>0</v>
      </c>
      <c r="E6647" s="88">
        <f>invulformat!F6621</f>
        <v>0</v>
      </c>
      <c r="F6647" s="88">
        <f>invulformat!G6621</f>
        <v>0</v>
      </c>
      <c r="G6647" s="88">
        <f>invulformat!H6621</f>
        <v>0</v>
      </c>
      <c r="H6647" s="88">
        <f>invulformat!I6621</f>
        <v>0</v>
      </c>
      <c r="I6647" s="88">
        <f>invulformat!J6621</f>
        <v>0</v>
      </c>
      <c r="J6647" s="88">
        <f>invulformat!L6621</f>
        <v>0</v>
      </c>
      <c r="K6647" s="88">
        <f>invulformat!M6621</f>
        <v>0</v>
      </c>
      <c r="L6647" s="88">
        <f>invulformat!N6621</f>
        <v>0</v>
      </c>
      <c r="M6647" s="88">
        <f>invulformat!K6621</f>
        <v>0</v>
      </c>
      <c r="N6647" s="88">
        <f>invulformat!O6621</f>
        <v>0</v>
      </c>
      <c r="O6647" s="88">
        <f>invulformat!P6621</f>
        <v>0</v>
      </c>
      <c r="P6647" s="88">
        <f>invulformat!Q6621</f>
        <v>0</v>
      </c>
      <c r="Q6647" s="88">
        <f>invulformat!R6621</f>
        <v>0</v>
      </c>
      <c r="R6647" s="88">
        <f>invulformat!S6621</f>
        <v>0</v>
      </c>
      <c r="S6647" s="88">
        <f>invulformat!T6621</f>
        <v>0</v>
      </c>
      <c r="T6647" s="88">
        <f>invulformat!U6621</f>
        <v>0</v>
      </c>
      <c r="U6647" s="88">
        <f>(invulformat!V6621)+(invulformat!W6621)</f>
        <v>0</v>
      </c>
      <c r="V6647" s="88">
        <f>(invulformat!X6621)+(invulformat!Z6621)</f>
        <v>0</v>
      </c>
      <c r="W6647" s="88">
        <f>(invulformat!Y6621)+(invulformat!AA6621)</f>
        <v>0</v>
      </c>
      <c r="X6647" s="88">
        <f>invulformat!AB6621</f>
        <v>0</v>
      </c>
      <c r="Y6647" s="89">
        <f>invulformat!AE6621</f>
        <v>0</v>
      </c>
      <c r="Z6647" s="89">
        <f>invulformat!AF6621</f>
        <v>0</v>
      </c>
      <c r="AA6647" s="89">
        <f>invulformat!AG6621</f>
        <v>0</v>
      </c>
      <c r="AB6647" s="89">
        <f>invulformat!AH6621</f>
        <v>0</v>
      </c>
      <c r="AC6647" s="89">
        <f>invulformat!AI6621</f>
        <v>0</v>
      </c>
      <c r="AD6647" s="89">
        <f>invulformat!AJ6621</f>
        <v>0</v>
      </c>
      <c r="AE6647" s="89">
        <f>invulformat!AK6621</f>
        <v>0</v>
      </c>
      <c r="AF6647" s="90">
        <v>1</v>
      </c>
    </row>
    <row r="6648" spans="1:32" x14ac:dyDescent="0.3">
      <c r="A6648" s="88">
        <f>invulformat!B6622</f>
        <v>0</v>
      </c>
      <c r="B6648" s="88">
        <f>invulformat!C6622</f>
        <v>0</v>
      </c>
      <c r="C6648" s="88">
        <f>invulformat!D6622</f>
        <v>0</v>
      </c>
      <c r="D6648" s="88">
        <f>invulformat!E6622</f>
        <v>0</v>
      </c>
      <c r="E6648" s="88">
        <f>invulformat!F6622</f>
        <v>0</v>
      </c>
      <c r="F6648" s="88">
        <f>invulformat!G6622</f>
        <v>0</v>
      </c>
      <c r="G6648" s="88">
        <f>invulformat!H6622</f>
        <v>0</v>
      </c>
      <c r="H6648" s="88">
        <f>invulformat!I6622</f>
        <v>0</v>
      </c>
      <c r="I6648" s="88">
        <f>invulformat!J6622</f>
        <v>0</v>
      </c>
      <c r="J6648" s="88">
        <f>invulformat!L6622</f>
        <v>0</v>
      </c>
      <c r="K6648" s="88">
        <f>invulformat!M6622</f>
        <v>0</v>
      </c>
      <c r="L6648" s="88">
        <f>invulformat!N6622</f>
        <v>0</v>
      </c>
      <c r="M6648" s="88">
        <f>invulformat!K6622</f>
        <v>0</v>
      </c>
      <c r="N6648" s="88">
        <f>invulformat!O6622</f>
        <v>0</v>
      </c>
      <c r="O6648" s="88">
        <f>invulformat!P6622</f>
        <v>0</v>
      </c>
      <c r="P6648" s="88">
        <f>invulformat!Q6622</f>
        <v>0</v>
      </c>
      <c r="Q6648" s="88">
        <f>invulformat!R6622</f>
        <v>0</v>
      </c>
      <c r="R6648" s="88">
        <f>invulformat!S6622</f>
        <v>0</v>
      </c>
      <c r="S6648" s="88">
        <f>invulformat!T6622</f>
        <v>0</v>
      </c>
      <c r="T6648" s="88">
        <f>invulformat!U6622</f>
        <v>0</v>
      </c>
      <c r="U6648" s="88">
        <f>(invulformat!V6622)+(invulformat!W6622)</f>
        <v>0</v>
      </c>
      <c r="V6648" s="88">
        <f>(invulformat!X6622)+(invulformat!Z6622)</f>
        <v>0</v>
      </c>
      <c r="W6648" s="88">
        <f>(invulformat!Y6622)+(invulformat!AA6622)</f>
        <v>0</v>
      </c>
      <c r="X6648" s="88">
        <f>invulformat!AB6622</f>
        <v>0</v>
      </c>
      <c r="Y6648" s="89">
        <f>invulformat!AE6622</f>
        <v>0</v>
      </c>
      <c r="Z6648" s="89">
        <f>invulformat!AF6622</f>
        <v>0</v>
      </c>
      <c r="AA6648" s="89">
        <f>invulformat!AG6622</f>
        <v>0</v>
      </c>
      <c r="AB6648" s="89">
        <f>invulformat!AH6622</f>
        <v>0</v>
      </c>
      <c r="AC6648" s="89">
        <f>invulformat!AI6622</f>
        <v>0</v>
      </c>
      <c r="AD6648" s="89">
        <f>invulformat!AJ6622</f>
        <v>0</v>
      </c>
      <c r="AE6648" s="89">
        <f>invulformat!AK6622</f>
        <v>0</v>
      </c>
      <c r="AF6648" s="90">
        <v>1</v>
      </c>
    </row>
    <row r="6649" spans="1:32" x14ac:dyDescent="0.3">
      <c r="A6649" s="88">
        <f>invulformat!B6623</f>
        <v>0</v>
      </c>
      <c r="B6649" s="88">
        <f>invulformat!C6623</f>
        <v>0</v>
      </c>
      <c r="C6649" s="88">
        <f>invulformat!D6623</f>
        <v>0</v>
      </c>
      <c r="D6649" s="88">
        <f>invulformat!E6623</f>
        <v>0</v>
      </c>
      <c r="E6649" s="88">
        <f>invulformat!F6623</f>
        <v>0</v>
      </c>
      <c r="F6649" s="88">
        <f>invulformat!G6623</f>
        <v>0</v>
      </c>
      <c r="G6649" s="88">
        <f>invulformat!H6623</f>
        <v>0</v>
      </c>
      <c r="H6649" s="88">
        <f>invulformat!I6623</f>
        <v>0</v>
      </c>
      <c r="I6649" s="88">
        <f>invulformat!J6623</f>
        <v>0</v>
      </c>
      <c r="J6649" s="88">
        <f>invulformat!L6623</f>
        <v>0</v>
      </c>
      <c r="K6649" s="88">
        <f>invulformat!M6623</f>
        <v>0</v>
      </c>
      <c r="L6649" s="88">
        <f>invulformat!N6623</f>
        <v>0</v>
      </c>
      <c r="M6649" s="88">
        <f>invulformat!K6623</f>
        <v>0</v>
      </c>
      <c r="N6649" s="88">
        <f>invulformat!O6623</f>
        <v>0</v>
      </c>
      <c r="O6649" s="88">
        <f>invulformat!P6623</f>
        <v>0</v>
      </c>
      <c r="P6649" s="88">
        <f>invulformat!Q6623</f>
        <v>0</v>
      </c>
      <c r="Q6649" s="88">
        <f>invulformat!R6623</f>
        <v>0</v>
      </c>
      <c r="R6649" s="88">
        <f>invulformat!S6623</f>
        <v>0</v>
      </c>
      <c r="S6649" s="88">
        <f>invulformat!T6623</f>
        <v>0</v>
      </c>
      <c r="T6649" s="88">
        <f>invulformat!U6623</f>
        <v>0</v>
      </c>
      <c r="U6649" s="88">
        <f>(invulformat!V6623)+(invulformat!W6623)</f>
        <v>0</v>
      </c>
      <c r="V6649" s="88">
        <f>(invulformat!X6623)+(invulformat!Z6623)</f>
        <v>0</v>
      </c>
      <c r="W6649" s="88">
        <f>(invulformat!Y6623)+(invulformat!AA6623)</f>
        <v>0</v>
      </c>
      <c r="X6649" s="88">
        <f>invulformat!AB6623</f>
        <v>0</v>
      </c>
      <c r="Y6649" s="89">
        <f>invulformat!AE6623</f>
        <v>0</v>
      </c>
      <c r="Z6649" s="89">
        <f>invulformat!AF6623</f>
        <v>0</v>
      </c>
      <c r="AA6649" s="89">
        <f>invulformat!AG6623</f>
        <v>0</v>
      </c>
      <c r="AB6649" s="89">
        <f>invulformat!AH6623</f>
        <v>0</v>
      </c>
      <c r="AC6649" s="89">
        <f>invulformat!AI6623</f>
        <v>0</v>
      </c>
      <c r="AD6649" s="89">
        <f>invulformat!AJ6623</f>
        <v>0</v>
      </c>
      <c r="AE6649" s="89">
        <f>invulformat!AK6623</f>
        <v>0</v>
      </c>
      <c r="AF6649" s="90">
        <v>1</v>
      </c>
    </row>
    <row r="6650" spans="1:32" x14ac:dyDescent="0.3">
      <c r="A6650" s="88">
        <f>invulformat!B6624</f>
        <v>0</v>
      </c>
      <c r="B6650" s="88">
        <f>invulformat!C6624</f>
        <v>0</v>
      </c>
      <c r="C6650" s="88">
        <f>invulformat!D6624</f>
        <v>0</v>
      </c>
      <c r="D6650" s="88">
        <f>invulformat!E6624</f>
        <v>0</v>
      </c>
      <c r="E6650" s="88">
        <f>invulformat!F6624</f>
        <v>0</v>
      </c>
      <c r="F6650" s="88">
        <f>invulformat!G6624</f>
        <v>0</v>
      </c>
      <c r="G6650" s="88">
        <f>invulformat!H6624</f>
        <v>0</v>
      </c>
      <c r="H6650" s="88">
        <f>invulformat!I6624</f>
        <v>0</v>
      </c>
      <c r="I6650" s="88">
        <f>invulformat!J6624</f>
        <v>0</v>
      </c>
      <c r="J6650" s="88">
        <f>invulformat!L6624</f>
        <v>0</v>
      </c>
      <c r="K6650" s="88">
        <f>invulformat!M6624</f>
        <v>0</v>
      </c>
      <c r="L6650" s="88">
        <f>invulformat!N6624</f>
        <v>0</v>
      </c>
      <c r="M6650" s="88">
        <f>invulformat!K6624</f>
        <v>0</v>
      </c>
      <c r="N6650" s="88">
        <f>invulformat!O6624</f>
        <v>0</v>
      </c>
      <c r="O6650" s="88">
        <f>invulformat!P6624</f>
        <v>0</v>
      </c>
      <c r="P6650" s="88">
        <f>invulformat!Q6624</f>
        <v>0</v>
      </c>
      <c r="Q6650" s="88">
        <f>invulformat!R6624</f>
        <v>0</v>
      </c>
      <c r="R6650" s="88">
        <f>invulformat!S6624</f>
        <v>0</v>
      </c>
      <c r="S6650" s="88">
        <f>invulformat!T6624</f>
        <v>0</v>
      </c>
      <c r="T6650" s="88">
        <f>invulformat!U6624</f>
        <v>0</v>
      </c>
      <c r="U6650" s="88">
        <f>(invulformat!V6624)+(invulformat!W6624)</f>
        <v>0</v>
      </c>
      <c r="V6650" s="88">
        <f>(invulformat!X6624)+(invulformat!Z6624)</f>
        <v>0</v>
      </c>
      <c r="W6650" s="88">
        <f>(invulformat!Y6624)+(invulformat!AA6624)</f>
        <v>0</v>
      </c>
      <c r="X6650" s="88">
        <f>invulformat!AB6624</f>
        <v>0</v>
      </c>
      <c r="Y6650" s="89">
        <f>invulformat!AE6624</f>
        <v>0</v>
      </c>
      <c r="Z6650" s="89">
        <f>invulformat!AF6624</f>
        <v>0</v>
      </c>
      <c r="AA6650" s="89">
        <f>invulformat!AG6624</f>
        <v>0</v>
      </c>
      <c r="AB6650" s="89">
        <f>invulformat!AH6624</f>
        <v>0</v>
      </c>
      <c r="AC6650" s="89">
        <f>invulformat!AI6624</f>
        <v>0</v>
      </c>
      <c r="AD6650" s="89">
        <f>invulformat!AJ6624</f>
        <v>0</v>
      </c>
      <c r="AE6650" s="89">
        <f>invulformat!AK6624</f>
        <v>0</v>
      </c>
      <c r="AF6650" s="90">
        <v>1</v>
      </c>
    </row>
    <row r="6651" spans="1:32" x14ac:dyDescent="0.3">
      <c r="A6651" s="88">
        <f>invulformat!B6625</f>
        <v>0</v>
      </c>
      <c r="B6651" s="88">
        <f>invulformat!C6625</f>
        <v>0</v>
      </c>
      <c r="C6651" s="88">
        <f>invulformat!D6625</f>
        <v>0</v>
      </c>
      <c r="D6651" s="88">
        <f>invulformat!E6625</f>
        <v>0</v>
      </c>
      <c r="E6651" s="88">
        <f>invulformat!F6625</f>
        <v>0</v>
      </c>
      <c r="F6651" s="88">
        <f>invulformat!G6625</f>
        <v>0</v>
      </c>
      <c r="G6651" s="88">
        <f>invulformat!H6625</f>
        <v>0</v>
      </c>
      <c r="H6651" s="88">
        <f>invulformat!I6625</f>
        <v>0</v>
      </c>
      <c r="I6651" s="88">
        <f>invulformat!J6625</f>
        <v>0</v>
      </c>
      <c r="J6651" s="88">
        <f>invulformat!L6625</f>
        <v>0</v>
      </c>
      <c r="K6651" s="88">
        <f>invulformat!M6625</f>
        <v>0</v>
      </c>
      <c r="L6651" s="88">
        <f>invulformat!N6625</f>
        <v>0</v>
      </c>
      <c r="M6651" s="88">
        <f>invulformat!K6625</f>
        <v>0</v>
      </c>
      <c r="N6651" s="88">
        <f>invulformat!O6625</f>
        <v>0</v>
      </c>
      <c r="O6651" s="88">
        <f>invulformat!P6625</f>
        <v>0</v>
      </c>
      <c r="P6651" s="88">
        <f>invulformat!Q6625</f>
        <v>0</v>
      </c>
      <c r="Q6651" s="88">
        <f>invulformat!R6625</f>
        <v>0</v>
      </c>
      <c r="R6651" s="88">
        <f>invulformat!S6625</f>
        <v>0</v>
      </c>
      <c r="S6651" s="88">
        <f>invulformat!T6625</f>
        <v>0</v>
      </c>
      <c r="T6651" s="88">
        <f>invulformat!U6625</f>
        <v>0</v>
      </c>
      <c r="U6651" s="88">
        <f>(invulformat!V6625)+(invulformat!W6625)</f>
        <v>0</v>
      </c>
      <c r="V6651" s="88">
        <f>(invulformat!X6625)+(invulformat!Z6625)</f>
        <v>0</v>
      </c>
      <c r="W6651" s="88">
        <f>(invulformat!Y6625)+(invulformat!AA6625)</f>
        <v>0</v>
      </c>
      <c r="X6651" s="88">
        <f>invulformat!AB6625</f>
        <v>0</v>
      </c>
      <c r="Y6651" s="89">
        <f>invulformat!AE6625</f>
        <v>0</v>
      </c>
      <c r="Z6651" s="89">
        <f>invulformat!AF6625</f>
        <v>0</v>
      </c>
      <c r="AA6651" s="89">
        <f>invulformat!AG6625</f>
        <v>0</v>
      </c>
      <c r="AB6651" s="89">
        <f>invulformat!AH6625</f>
        <v>0</v>
      </c>
      <c r="AC6651" s="89">
        <f>invulformat!AI6625</f>
        <v>0</v>
      </c>
      <c r="AD6651" s="89">
        <f>invulformat!AJ6625</f>
        <v>0</v>
      </c>
      <c r="AE6651" s="89">
        <f>invulformat!AK6625</f>
        <v>0</v>
      </c>
      <c r="AF6651" s="90">
        <v>1</v>
      </c>
    </row>
    <row r="6652" spans="1:32" x14ac:dyDescent="0.3">
      <c r="A6652" s="88">
        <f>invulformat!B6626</f>
        <v>0</v>
      </c>
      <c r="B6652" s="88">
        <f>invulformat!C6626</f>
        <v>0</v>
      </c>
      <c r="C6652" s="88">
        <f>invulformat!D6626</f>
        <v>0</v>
      </c>
      <c r="D6652" s="88">
        <f>invulformat!E6626</f>
        <v>0</v>
      </c>
      <c r="E6652" s="88">
        <f>invulformat!F6626</f>
        <v>0</v>
      </c>
      <c r="F6652" s="88">
        <f>invulformat!G6626</f>
        <v>0</v>
      </c>
      <c r="G6652" s="88">
        <f>invulformat!H6626</f>
        <v>0</v>
      </c>
      <c r="H6652" s="88">
        <f>invulformat!I6626</f>
        <v>0</v>
      </c>
      <c r="I6652" s="88">
        <f>invulformat!J6626</f>
        <v>0</v>
      </c>
      <c r="J6652" s="88">
        <f>invulformat!L6626</f>
        <v>0</v>
      </c>
      <c r="K6652" s="88">
        <f>invulformat!M6626</f>
        <v>0</v>
      </c>
      <c r="L6652" s="88">
        <f>invulformat!N6626</f>
        <v>0</v>
      </c>
      <c r="M6652" s="88">
        <f>invulformat!K6626</f>
        <v>0</v>
      </c>
      <c r="N6652" s="88">
        <f>invulformat!O6626</f>
        <v>0</v>
      </c>
      <c r="O6652" s="88">
        <f>invulformat!P6626</f>
        <v>0</v>
      </c>
      <c r="P6652" s="88">
        <f>invulformat!Q6626</f>
        <v>0</v>
      </c>
      <c r="Q6652" s="88">
        <f>invulformat!R6626</f>
        <v>0</v>
      </c>
      <c r="R6652" s="88">
        <f>invulformat!S6626</f>
        <v>0</v>
      </c>
      <c r="S6652" s="88">
        <f>invulformat!T6626</f>
        <v>0</v>
      </c>
      <c r="T6652" s="88">
        <f>invulformat!U6626</f>
        <v>0</v>
      </c>
      <c r="U6652" s="88">
        <f>(invulformat!V6626)+(invulformat!W6626)</f>
        <v>0</v>
      </c>
      <c r="V6652" s="88">
        <f>(invulformat!X6626)+(invulformat!Z6626)</f>
        <v>0</v>
      </c>
      <c r="W6652" s="88">
        <f>(invulformat!Y6626)+(invulformat!AA6626)</f>
        <v>0</v>
      </c>
      <c r="X6652" s="88">
        <f>invulformat!AB6626</f>
        <v>0</v>
      </c>
      <c r="Y6652" s="89">
        <f>invulformat!AE6626</f>
        <v>0</v>
      </c>
      <c r="Z6652" s="89">
        <f>invulformat!AF6626</f>
        <v>0</v>
      </c>
      <c r="AA6652" s="89">
        <f>invulformat!AG6626</f>
        <v>0</v>
      </c>
      <c r="AB6652" s="89">
        <f>invulformat!AH6626</f>
        <v>0</v>
      </c>
      <c r="AC6652" s="89">
        <f>invulformat!AI6626</f>
        <v>0</v>
      </c>
      <c r="AD6652" s="89">
        <f>invulformat!AJ6626</f>
        <v>0</v>
      </c>
      <c r="AE6652" s="89">
        <f>invulformat!AK6626</f>
        <v>0</v>
      </c>
      <c r="AF6652" s="90">
        <v>1</v>
      </c>
    </row>
    <row r="6653" spans="1:32" x14ac:dyDescent="0.3">
      <c r="A6653" s="88">
        <f>invulformat!B6627</f>
        <v>0</v>
      </c>
      <c r="B6653" s="88">
        <f>invulformat!C6627</f>
        <v>0</v>
      </c>
      <c r="C6653" s="88">
        <f>invulformat!D6627</f>
        <v>0</v>
      </c>
      <c r="D6653" s="88">
        <f>invulformat!E6627</f>
        <v>0</v>
      </c>
      <c r="E6653" s="88">
        <f>invulformat!F6627</f>
        <v>0</v>
      </c>
      <c r="F6653" s="88">
        <f>invulformat!G6627</f>
        <v>0</v>
      </c>
      <c r="G6653" s="88">
        <f>invulformat!H6627</f>
        <v>0</v>
      </c>
      <c r="H6653" s="88">
        <f>invulformat!I6627</f>
        <v>0</v>
      </c>
      <c r="I6653" s="88">
        <f>invulformat!J6627</f>
        <v>0</v>
      </c>
      <c r="J6653" s="88">
        <f>invulformat!L6627</f>
        <v>0</v>
      </c>
      <c r="K6653" s="88">
        <f>invulformat!M6627</f>
        <v>0</v>
      </c>
      <c r="L6653" s="88">
        <f>invulformat!N6627</f>
        <v>0</v>
      </c>
      <c r="M6653" s="88">
        <f>invulformat!K6627</f>
        <v>0</v>
      </c>
      <c r="N6653" s="88">
        <f>invulformat!O6627</f>
        <v>0</v>
      </c>
      <c r="O6653" s="88">
        <f>invulformat!P6627</f>
        <v>0</v>
      </c>
      <c r="P6653" s="88">
        <f>invulformat!Q6627</f>
        <v>0</v>
      </c>
      <c r="Q6653" s="88">
        <f>invulformat!R6627</f>
        <v>0</v>
      </c>
      <c r="R6653" s="88">
        <f>invulformat!S6627</f>
        <v>0</v>
      </c>
      <c r="S6653" s="88">
        <f>invulformat!T6627</f>
        <v>0</v>
      </c>
      <c r="T6653" s="88">
        <f>invulformat!U6627</f>
        <v>0</v>
      </c>
      <c r="U6653" s="88">
        <f>(invulformat!V6627)+(invulformat!W6627)</f>
        <v>0</v>
      </c>
      <c r="V6653" s="88">
        <f>(invulformat!X6627)+(invulformat!Z6627)</f>
        <v>0</v>
      </c>
      <c r="W6653" s="88">
        <f>(invulformat!Y6627)+(invulformat!AA6627)</f>
        <v>0</v>
      </c>
      <c r="X6653" s="88">
        <f>invulformat!AB6627</f>
        <v>0</v>
      </c>
      <c r="Y6653" s="89">
        <f>invulformat!AE6627</f>
        <v>0</v>
      </c>
      <c r="Z6653" s="89">
        <f>invulformat!AF6627</f>
        <v>0</v>
      </c>
      <c r="AA6653" s="89">
        <f>invulformat!AG6627</f>
        <v>0</v>
      </c>
      <c r="AB6653" s="89">
        <f>invulformat!AH6627</f>
        <v>0</v>
      </c>
      <c r="AC6653" s="89">
        <f>invulformat!AI6627</f>
        <v>0</v>
      </c>
      <c r="AD6653" s="89">
        <f>invulformat!AJ6627</f>
        <v>0</v>
      </c>
      <c r="AE6653" s="89">
        <f>invulformat!AK6627</f>
        <v>0</v>
      </c>
      <c r="AF6653" s="90">
        <v>1</v>
      </c>
    </row>
    <row r="6654" spans="1:32" x14ac:dyDescent="0.3">
      <c r="A6654" s="88">
        <f>invulformat!B6628</f>
        <v>0</v>
      </c>
      <c r="B6654" s="88">
        <f>invulformat!C6628</f>
        <v>0</v>
      </c>
      <c r="C6654" s="88">
        <f>invulformat!D6628</f>
        <v>0</v>
      </c>
      <c r="D6654" s="88">
        <f>invulformat!E6628</f>
        <v>0</v>
      </c>
      <c r="E6654" s="88">
        <f>invulformat!F6628</f>
        <v>0</v>
      </c>
      <c r="F6654" s="88">
        <f>invulformat!G6628</f>
        <v>0</v>
      </c>
      <c r="G6654" s="88">
        <f>invulformat!H6628</f>
        <v>0</v>
      </c>
      <c r="H6654" s="88">
        <f>invulformat!I6628</f>
        <v>0</v>
      </c>
      <c r="I6654" s="88">
        <f>invulformat!J6628</f>
        <v>0</v>
      </c>
      <c r="J6654" s="88">
        <f>invulformat!L6628</f>
        <v>0</v>
      </c>
      <c r="K6654" s="88">
        <f>invulformat!M6628</f>
        <v>0</v>
      </c>
      <c r="L6654" s="88">
        <f>invulformat!N6628</f>
        <v>0</v>
      </c>
      <c r="M6654" s="88">
        <f>invulformat!K6628</f>
        <v>0</v>
      </c>
      <c r="N6654" s="88">
        <f>invulformat!O6628</f>
        <v>0</v>
      </c>
      <c r="O6654" s="88">
        <f>invulformat!P6628</f>
        <v>0</v>
      </c>
      <c r="P6654" s="88">
        <f>invulformat!Q6628</f>
        <v>0</v>
      </c>
      <c r="Q6654" s="88">
        <f>invulformat!R6628</f>
        <v>0</v>
      </c>
      <c r="R6654" s="88">
        <f>invulformat!S6628</f>
        <v>0</v>
      </c>
      <c r="S6654" s="88">
        <f>invulformat!T6628</f>
        <v>0</v>
      </c>
      <c r="T6654" s="88">
        <f>invulformat!U6628</f>
        <v>0</v>
      </c>
      <c r="U6654" s="88">
        <f>(invulformat!V6628)+(invulformat!W6628)</f>
        <v>0</v>
      </c>
      <c r="V6654" s="88">
        <f>(invulformat!X6628)+(invulformat!Z6628)</f>
        <v>0</v>
      </c>
      <c r="W6654" s="88">
        <f>(invulformat!Y6628)+(invulformat!AA6628)</f>
        <v>0</v>
      </c>
      <c r="X6654" s="88">
        <f>invulformat!AB6628</f>
        <v>0</v>
      </c>
      <c r="Y6654" s="89">
        <f>invulformat!AE6628</f>
        <v>0</v>
      </c>
      <c r="Z6654" s="89">
        <f>invulformat!AF6628</f>
        <v>0</v>
      </c>
      <c r="AA6654" s="89">
        <f>invulformat!AG6628</f>
        <v>0</v>
      </c>
      <c r="AB6654" s="89">
        <f>invulformat!AH6628</f>
        <v>0</v>
      </c>
      <c r="AC6654" s="89">
        <f>invulformat!AI6628</f>
        <v>0</v>
      </c>
      <c r="AD6654" s="89">
        <f>invulformat!AJ6628</f>
        <v>0</v>
      </c>
      <c r="AE6654" s="89">
        <f>invulformat!AK6628</f>
        <v>0</v>
      </c>
      <c r="AF6654" s="90">
        <v>1</v>
      </c>
    </row>
    <row r="6655" spans="1:32" x14ac:dyDescent="0.3">
      <c r="A6655" s="88">
        <f>invulformat!B6629</f>
        <v>0</v>
      </c>
      <c r="B6655" s="88">
        <f>invulformat!C6629</f>
        <v>0</v>
      </c>
      <c r="C6655" s="88">
        <f>invulformat!D6629</f>
        <v>0</v>
      </c>
      <c r="D6655" s="88">
        <f>invulformat!E6629</f>
        <v>0</v>
      </c>
      <c r="E6655" s="88">
        <f>invulformat!F6629</f>
        <v>0</v>
      </c>
      <c r="F6655" s="88">
        <f>invulformat!G6629</f>
        <v>0</v>
      </c>
      <c r="G6655" s="88">
        <f>invulformat!H6629</f>
        <v>0</v>
      </c>
      <c r="H6655" s="88">
        <f>invulformat!I6629</f>
        <v>0</v>
      </c>
      <c r="I6655" s="88">
        <f>invulformat!J6629</f>
        <v>0</v>
      </c>
      <c r="J6655" s="88">
        <f>invulformat!L6629</f>
        <v>0</v>
      </c>
      <c r="K6655" s="88">
        <f>invulformat!M6629</f>
        <v>0</v>
      </c>
      <c r="L6655" s="88">
        <f>invulformat!N6629</f>
        <v>0</v>
      </c>
      <c r="M6655" s="88">
        <f>invulformat!K6629</f>
        <v>0</v>
      </c>
      <c r="N6655" s="88">
        <f>invulformat!O6629</f>
        <v>0</v>
      </c>
      <c r="O6655" s="88">
        <f>invulformat!P6629</f>
        <v>0</v>
      </c>
      <c r="P6655" s="88">
        <f>invulformat!Q6629</f>
        <v>0</v>
      </c>
      <c r="Q6655" s="88">
        <f>invulformat!R6629</f>
        <v>0</v>
      </c>
      <c r="R6655" s="88">
        <f>invulformat!S6629</f>
        <v>0</v>
      </c>
      <c r="S6655" s="88">
        <f>invulformat!T6629</f>
        <v>0</v>
      </c>
      <c r="T6655" s="88">
        <f>invulformat!U6629</f>
        <v>0</v>
      </c>
      <c r="U6655" s="88">
        <f>(invulformat!V6629)+(invulformat!W6629)</f>
        <v>0</v>
      </c>
      <c r="V6655" s="88">
        <f>(invulformat!X6629)+(invulformat!Z6629)</f>
        <v>0</v>
      </c>
      <c r="W6655" s="88">
        <f>(invulformat!Y6629)+(invulformat!AA6629)</f>
        <v>0</v>
      </c>
      <c r="X6655" s="88">
        <f>invulformat!AB6629</f>
        <v>0</v>
      </c>
      <c r="Y6655" s="89">
        <f>invulformat!AE6629</f>
        <v>0</v>
      </c>
      <c r="Z6655" s="89">
        <f>invulformat!AF6629</f>
        <v>0</v>
      </c>
      <c r="AA6655" s="89">
        <f>invulformat!AG6629</f>
        <v>0</v>
      </c>
      <c r="AB6655" s="89">
        <f>invulformat!AH6629</f>
        <v>0</v>
      </c>
      <c r="AC6655" s="89">
        <f>invulformat!AI6629</f>
        <v>0</v>
      </c>
      <c r="AD6655" s="89">
        <f>invulformat!AJ6629</f>
        <v>0</v>
      </c>
      <c r="AE6655" s="89">
        <f>invulformat!AK6629</f>
        <v>0</v>
      </c>
      <c r="AF6655" s="90">
        <v>1</v>
      </c>
    </row>
    <row r="6656" spans="1:32" x14ac:dyDescent="0.3">
      <c r="A6656" s="88">
        <f>invulformat!B6630</f>
        <v>0</v>
      </c>
      <c r="B6656" s="88">
        <f>invulformat!C6630</f>
        <v>0</v>
      </c>
      <c r="C6656" s="88">
        <f>invulformat!D6630</f>
        <v>0</v>
      </c>
      <c r="D6656" s="88">
        <f>invulformat!E6630</f>
        <v>0</v>
      </c>
      <c r="E6656" s="88">
        <f>invulformat!F6630</f>
        <v>0</v>
      </c>
      <c r="F6656" s="88">
        <f>invulformat!G6630</f>
        <v>0</v>
      </c>
      <c r="G6656" s="88">
        <f>invulformat!H6630</f>
        <v>0</v>
      </c>
      <c r="H6656" s="88">
        <f>invulformat!I6630</f>
        <v>0</v>
      </c>
      <c r="I6656" s="88">
        <f>invulformat!J6630</f>
        <v>0</v>
      </c>
      <c r="J6656" s="88">
        <f>invulformat!L6630</f>
        <v>0</v>
      </c>
      <c r="K6656" s="88">
        <f>invulformat!M6630</f>
        <v>0</v>
      </c>
      <c r="L6656" s="88">
        <f>invulformat!N6630</f>
        <v>0</v>
      </c>
      <c r="M6656" s="88">
        <f>invulformat!K6630</f>
        <v>0</v>
      </c>
      <c r="N6656" s="88">
        <f>invulformat!O6630</f>
        <v>0</v>
      </c>
      <c r="O6656" s="88">
        <f>invulformat!P6630</f>
        <v>0</v>
      </c>
      <c r="P6656" s="88">
        <f>invulformat!Q6630</f>
        <v>0</v>
      </c>
      <c r="Q6656" s="88">
        <f>invulformat!R6630</f>
        <v>0</v>
      </c>
      <c r="R6656" s="88">
        <f>invulformat!S6630</f>
        <v>0</v>
      </c>
      <c r="S6656" s="88">
        <f>invulformat!T6630</f>
        <v>0</v>
      </c>
      <c r="T6656" s="88">
        <f>invulformat!U6630</f>
        <v>0</v>
      </c>
      <c r="U6656" s="88">
        <f>(invulformat!V6630)+(invulformat!W6630)</f>
        <v>0</v>
      </c>
      <c r="V6656" s="88">
        <f>(invulformat!X6630)+(invulformat!Z6630)</f>
        <v>0</v>
      </c>
      <c r="W6656" s="88">
        <f>(invulformat!Y6630)+(invulformat!AA6630)</f>
        <v>0</v>
      </c>
      <c r="X6656" s="88">
        <f>invulformat!AB6630</f>
        <v>0</v>
      </c>
      <c r="Y6656" s="89">
        <f>invulformat!AE6630</f>
        <v>0</v>
      </c>
      <c r="Z6656" s="89">
        <f>invulformat!AF6630</f>
        <v>0</v>
      </c>
      <c r="AA6656" s="89">
        <f>invulformat!AG6630</f>
        <v>0</v>
      </c>
      <c r="AB6656" s="89">
        <f>invulformat!AH6630</f>
        <v>0</v>
      </c>
      <c r="AC6656" s="89">
        <f>invulformat!AI6630</f>
        <v>0</v>
      </c>
      <c r="AD6656" s="89">
        <f>invulformat!AJ6630</f>
        <v>0</v>
      </c>
      <c r="AE6656" s="89">
        <f>invulformat!AK6630</f>
        <v>0</v>
      </c>
      <c r="AF6656" s="90">
        <v>1</v>
      </c>
    </row>
    <row r="6657" spans="1:32" x14ac:dyDescent="0.3">
      <c r="A6657" s="88">
        <f>invulformat!B6631</f>
        <v>0</v>
      </c>
      <c r="B6657" s="88">
        <f>invulformat!C6631</f>
        <v>0</v>
      </c>
      <c r="C6657" s="88">
        <f>invulformat!D6631</f>
        <v>0</v>
      </c>
      <c r="D6657" s="88">
        <f>invulformat!E6631</f>
        <v>0</v>
      </c>
      <c r="E6657" s="88">
        <f>invulformat!F6631</f>
        <v>0</v>
      </c>
      <c r="F6657" s="88">
        <f>invulformat!G6631</f>
        <v>0</v>
      </c>
      <c r="G6657" s="88">
        <f>invulformat!H6631</f>
        <v>0</v>
      </c>
      <c r="H6657" s="88">
        <f>invulformat!I6631</f>
        <v>0</v>
      </c>
      <c r="I6657" s="88">
        <f>invulformat!J6631</f>
        <v>0</v>
      </c>
      <c r="J6657" s="88">
        <f>invulformat!L6631</f>
        <v>0</v>
      </c>
      <c r="K6657" s="88">
        <f>invulformat!M6631</f>
        <v>0</v>
      </c>
      <c r="L6657" s="88">
        <f>invulformat!N6631</f>
        <v>0</v>
      </c>
      <c r="M6657" s="88">
        <f>invulformat!K6631</f>
        <v>0</v>
      </c>
      <c r="N6657" s="88">
        <f>invulformat!O6631</f>
        <v>0</v>
      </c>
      <c r="O6657" s="88">
        <f>invulformat!P6631</f>
        <v>0</v>
      </c>
      <c r="P6657" s="88">
        <f>invulformat!Q6631</f>
        <v>0</v>
      </c>
      <c r="Q6657" s="88">
        <f>invulformat!R6631</f>
        <v>0</v>
      </c>
      <c r="R6657" s="88">
        <f>invulformat!S6631</f>
        <v>0</v>
      </c>
      <c r="S6657" s="88">
        <f>invulformat!T6631</f>
        <v>0</v>
      </c>
      <c r="T6657" s="88">
        <f>invulformat!U6631</f>
        <v>0</v>
      </c>
      <c r="U6657" s="88">
        <f>(invulformat!V6631)+(invulformat!W6631)</f>
        <v>0</v>
      </c>
      <c r="V6657" s="88">
        <f>(invulformat!X6631)+(invulformat!Z6631)</f>
        <v>0</v>
      </c>
      <c r="W6657" s="88">
        <f>(invulformat!Y6631)+(invulformat!AA6631)</f>
        <v>0</v>
      </c>
      <c r="X6657" s="88">
        <f>invulformat!AB6631</f>
        <v>0</v>
      </c>
      <c r="Y6657" s="89">
        <f>invulformat!AE6631</f>
        <v>0</v>
      </c>
      <c r="Z6657" s="89">
        <f>invulformat!AF6631</f>
        <v>0</v>
      </c>
      <c r="AA6657" s="89">
        <f>invulformat!AG6631</f>
        <v>0</v>
      </c>
      <c r="AB6657" s="89">
        <f>invulformat!AH6631</f>
        <v>0</v>
      </c>
      <c r="AC6657" s="89">
        <f>invulformat!AI6631</f>
        <v>0</v>
      </c>
      <c r="AD6657" s="89">
        <f>invulformat!AJ6631</f>
        <v>0</v>
      </c>
      <c r="AE6657" s="89">
        <f>invulformat!AK6631</f>
        <v>0</v>
      </c>
      <c r="AF6657" s="90">
        <v>1</v>
      </c>
    </row>
    <row r="6658" spans="1:32" x14ac:dyDescent="0.3">
      <c r="A6658" s="88">
        <f>invulformat!B6632</f>
        <v>0</v>
      </c>
      <c r="B6658" s="88">
        <f>invulformat!C6632</f>
        <v>0</v>
      </c>
      <c r="C6658" s="88">
        <f>invulformat!D6632</f>
        <v>0</v>
      </c>
      <c r="D6658" s="88">
        <f>invulformat!E6632</f>
        <v>0</v>
      </c>
      <c r="E6658" s="88">
        <f>invulformat!F6632</f>
        <v>0</v>
      </c>
      <c r="F6658" s="88">
        <f>invulformat!G6632</f>
        <v>0</v>
      </c>
      <c r="G6658" s="88">
        <f>invulformat!H6632</f>
        <v>0</v>
      </c>
      <c r="H6658" s="88">
        <f>invulformat!I6632</f>
        <v>0</v>
      </c>
      <c r="I6658" s="88">
        <f>invulformat!J6632</f>
        <v>0</v>
      </c>
      <c r="J6658" s="88">
        <f>invulformat!L6632</f>
        <v>0</v>
      </c>
      <c r="K6658" s="88">
        <f>invulformat!M6632</f>
        <v>0</v>
      </c>
      <c r="L6658" s="88">
        <f>invulformat!N6632</f>
        <v>0</v>
      </c>
      <c r="M6658" s="88">
        <f>invulformat!K6632</f>
        <v>0</v>
      </c>
      <c r="N6658" s="88">
        <f>invulformat!O6632</f>
        <v>0</v>
      </c>
      <c r="O6658" s="88">
        <f>invulformat!P6632</f>
        <v>0</v>
      </c>
      <c r="P6658" s="88">
        <f>invulformat!Q6632</f>
        <v>0</v>
      </c>
      <c r="Q6658" s="88">
        <f>invulformat!R6632</f>
        <v>0</v>
      </c>
      <c r="R6658" s="88">
        <f>invulformat!S6632</f>
        <v>0</v>
      </c>
      <c r="S6658" s="88">
        <f>invulformat!T6632</f>
        <v>0</v>
      </c>
      <c r="T6658" s="88">
        <f>invulformat!U6632</f>
        <v>0</v>
      </c>
      <c r="U6658" s="88">
        <f>(invulformat!V6632)+(invulformat!W6632)</f>
        <v>0</v>
      </c>
      <c r="V6658" s="88">
        <f>(invulformat!X6632)+(invulformat!Z6632)</f>
        <v>0</v>
      </c>
      <c r="W6658" s="88">
        <f>(invulformat!Y6632)+(invulformat!AA6632)</f>
        <v>0</v>
      </c>
      <c r="X6658" s="88">
        <f>invulformat!AB6632</f>
        <v>0</v>
      </c>
      <c r="Y6658" s="89">
        <f>invulformat!AE6632</f>
        <v>0</v>
      </c>
      <c r="Z6658" s="89">
        <f>invulformat!AF6632</f>
        <v>0</v>
      </c>
      <c r="AA6658" s="89">
        <f>invulformat!AG6632</f>
        <v>0</v>
      </c>
      <c r="AB6658" s="89">
        <f>invulformat!AH6632</f>
        <v>0</v>
      </c>
      <c r="AC6658" s="89">
        <f>invulformat!AI6632</f>
        <v>0</v>
      </c>
      <c r="AD6658" s="89">
        <f>invulformat!AJ6632</f>
        <v>0</v>
      </c>
      <c r="AE6658" s="89">
        <f>invulformat!AK6632</f>
        <v>0</v>
      </c>
      <c r="AF6658" s="90">
        <v>1</v>
      </c>
    </row>
    <row r="6659" spans="1:32" x14ac:dyDescent="0.3">
      <c r="A6659" s="88">
        <f>invulformat!B6633</f>
        <v>0</v>
      </c>
      <c r="B6659" s="88">
        <f>invulformat!C6633</f>
        <v>0</v>
      </c>
      <c r="C6659" s="88">
        <f>invulformat!D6633</f>
        <v>0</v>
      </c>
      <c r="D6659" s="88">
        <f>invulformat!E6633</f>
        <v>0</v>
      </c>
      <c r="E6659" s="88">
        <f>invulformat!F6633</f>
        <v>0</v>
      </c>
      <c r="F6659" s="88">
        <f>invulformat!G6633</f>
        <v>0</v>
      </c>
      <c r="G6659" s="88">
        <f>invulformat!H6633</f>
        <v>0</v>
      </c>
      <c r="H6659" s="88">
        <f>invulformat!I6633</f>
        <v>0</v>
      </c>
      <c r="I6659" s="88">
        <f>invulformat!J6633</f>
        <v>0</v>
      </c>
      <c r="J6659" s="88">
        <f>invulformat!L6633</f>
        <v>0</v>
      </c>
      <c r="K6659" s="88">
        <f>invulformat!M6633</f>
        <v>0</v>
      </c>
      <c r="L6659" s="88">
        <f>invulformat!N6633</f>
        <v>0</v>
      </c>
      <c r="M6659" s="88">
        <f>invulformat!K6633</f>
        <v>0</v>
      </c>
      <c r="N6659" s="88">
        <f>invulformat!O6633</f>
        <v>0</v>
      </c>
      <c r="O6659" s="88">
        <f>invulformat!P6633</f>
        <v>0</v>
      </c>
      <c r="P6659" s="88">
        <f>invulformat!Q6633</f>
        <v>0</v>
      </c>
      <c r="Q6659" s="88">
        <f>invulformat!R6633</f>
        <v>0</v>
      </c>
      <c r="R6659" s="88">
        <f>invulformat!S6633</f>
        <v>0</v>
      </c>
      <c r="S6659" s="88">
        <f>invulformat!T6633</f>
        <v>0</v>
      </c>
      <c r="T6659" s="88">
        <f>invulformat!U6633</f>
        <v>0</v>
      </c>
      <c r="U6659" s="88">
        <f>(invulformat!V6633)+(invulformat!W6633)</f>
        <v>0</v>
      </c>
      <c r="V6659" s="88">
        <f>(invulformat!X6633)+(invulformat!Z6633)</f>
        <v>0</v>
      </c>
      <c r="W6659" s="88">
        <f>(invulformat!Y6633)+(invulformat!AA6633)</f>
        <v>0</v>
      </c>
      <c r="X6659" s="88">
        <f>invulformat!AB6633</f>
        <v>0</v>
      </c>
      <c r="Y6659" s="89">
        <f>invulformat!AE6633</f>
        <v>0</v>
      </c>
      <c r="Z6659" s="89">
        <f>invulformat!AF6633</f>
        <v>0</v>
      </c>
      <c r="AA6659" s="89">
        <f>invulformat!AG6633</f>
        <v>0</v>
      </c>
      <c r="AB6659" s="89">
        <f>invulformat!AH6633</f>
        <v>0</v>
      </c>
      <c r="AC6659" s="89">
        <f>invulformat!AI6633</f>
        <v>0</v>
      </c>
      <c r="AD6659" s="89">
        <f>invulformat!AJ6633</f>
        <v>0</v>
      </c>
      <c r="AE6659" s="89">
        <f>invulformat!AK6633</f>
        <v>0</v>
      </c>
      <c r="AF6659" s="90">
        <v>1</v>
      </c>
    </row>
    <row r="6660" spans="1:32" x14ac:dyDescent="0.3">
      <c r="A6660" s="88">
        <f>invulformat!B6634</f>
        <v>0</v>
      </c>
      <c r="B6660" s="88">
        <f>invulformat!C6634</f>
        <v>0</v>
      </c>
      <c r="C6660" s="88">
        <f>invulformat!D6634</f>
        <v>0</v>
      </c>
      <c r="D6660" s="88">
        <f>invulformat!E6634</f>
        <v>0</v>
      </c>
      <c r="E6660" s="88">
        <f>invulformat!F6634</f>
        <v>0</v>
      </c>
      <c r="F6660" s="88">
        <f>invulformat!G6634</f>
        <v>0</v>
      </c>
      <c r="G6660" s="88">
        <f>invulformat!H6634</f>
        <v>0</v>
      </c>
      <c r="H6660" s="88">
        <f>invulformat!I6634</f>
        <v>0</v>
      </c>
      <c r="I6660" s="88">
        <f>invulformat!J6634</f>
        <v>0</v>
      </c>
      <c r="J6660" s="88">
        <f>invulformat!L6634</f>
        <v>0</v>
      </c>
      <c r="K6660" s="88">
        <f>invulformat!M6634</f>
        <v>0</v>
      </c>
      <c r="L6660" s="88">
        <f>invulformat!N6634</f>
        <v>0</v>
      </c>
      <c r="M6660" s="88">
        <f>invulformat!K6634</f>
        <v>0</v>
      </c>
      <c r="N6660" s="88">
        <f>invulformat!O6634</f>
        <v>0</v>
      </c>
      <c r="O6660" s="88">
        <f>invulformat!P6634</f>
        <v>0</v>
      </c>
      <c r="P6660" s="88">
        <f>invulformat!Q6634</f>
        <v>0</v>
      </c>
      <c r="Q6660" s="88">
        <f>invulformat!R6634</f>
        <v>0</v>
      </c>
      <c r="R6660" s="88">
        <f>invulformat!S6634</f>
        <v>0</v>
      </c>
      <c r="S6660" s="88">
        <f>invulformat!T6634</f>
        <v>0</v>
      </c>
      <c r="T6660" s="88">
        <f>invulformat!U6634</f>
        <v>0</v>
      </c>
      <c r="U6660" s="88">
        <f>(invulformat!V6634)+(invulformat!W6634)</f>
        <v>0</v>
      </c>
      <c r="V6660" s="88">
        <f>(invulformat!X6634)+(invulformat!Z6634)</f>
        <v>0</v>
      </c>
      <c r="W6660" s="88">
        <f>(invulformat!Y6634)+(invulformat!AA6634)</f>
        <v>0</v>
      </c>
      <c r="X6660" s="88">
        <f>invulformat!AB6634</f>
        <v>0</v>
      </c>
      <c r="Y6660" s="89">
        <f>invulformat!AE6634</f>
        <v>0</v>
      </c>
      <c r="Z6660" s="89">
        <f>invulformat!AF6634</f>
        <v>0</v>
      </c>
      <c r="AA6660" s="89">
        <f>invulformat!AG6634</f>
        <v>0</v>
      </c>
      <c r="AB6660" s="89">
        <f>invulformat!AH6634</f>
        <v>0</v>
      </c>
      <c r="AC6660" s="89">
        <f>invulformat!AI6634</f>
        <v>0</v>
      </c>
      <c r="AD6660" s="89">
        <f>invulformat!AJ6634</f>
        <v>0</v>
      </c>
      <c r="AE6660" s="89">
        <f>invulformat!AK6634</f>
        <v>0</v>
      </c>
      <c r="AF6660" s="90">
        <v>1</v>
      </c>
    </row>
  </sheetData>
  <sheetProtection sheet="1" objects="1" scenarios="1"/>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Status xmlns="049cce6e-138e-417b-b027-75315c18a6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FACAA5FBB30946BB538718783C016E" ma:contentTypeVersion="5" ma:contentTypeDescription="Een nieuw document maken." ma:contentTypeScope="" ma:versionID="3d004492596745854a7a9918360b8f0f">
  <xsd:schema xmlns:xsd="http://www.w3.org/2001/XMLSchema" xmlns:xs="http://www.w3.org/2001/XMLSchema" xmlns:p="http://schemas.microsoft.com/office/2006/metadata/properties" xmlns:ns2="049cce6e-138e-417b-b027-75315c18a6db" xmlns:ns3="8af3aa42-2902-4198-97d3-03674ecb9817" targetNamespace="http://schemas.microsoft.com/office/2006/metadata/properties" ma:root="true" ma:fieldsID="3727545b31d3a6768e248d7ccc652038" ns2:_="" ns3:_="">
    <xsd:import namespace="049cce6e-138e-417b-b027-75315c18a6db"/>
    <xsd:import namespace="8af3aa42-2902-4198-97d3-03674ecb9817"/>
    <xsd:element name="properties">
      <xsd:complexType>
        <xsd:sequence>
          <xsd:element name="documentManagement">
            <xsd:complexType>
              <xsd:all>
                <xsd:element ref="ns2:DocStatu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9cce6e-138e-417b-b027-75315c18a6db" elementFormDefault="qualified">
    <xsd:import namespace="http://schemas.microsoft.com/office/2006/documentManagement/types"/>
    <xsd:import namespace="http://schemas.microsoft.com/office/infopath/2007/PartnerControls"/>
    <xsd:element name="DocStatus" ma:index="8" nillable="true" ma:displayName="DocStatus" ma:default="" ma:format="Dropdown" ma:internalName="DocStatus">
      <xsd:simpleType>
        <xsd:restriction base="dms:Choice">
          <xsd:enumeration value="C01"/>
          <xsd:enumeration value="C02"/>
          <xsd:enumeration value="C03"/>
          <xsd:enumeration value="C04"/>
          <xsd:enumeration value="C05"/>
          <xsd:enumeration value="C06"/>
          <xsd:enumeration value="C07"/>
          <xsd:enumeration value="C08"/>
          <xsd:enumeration value="C09"/>
          <xsd:enumeration value="C10"/>
          <xsd:enumeration value="C11"/>
          <xsd:enumeration value="C12"/>
          <xsd:enumeration value="C13"/>
          <xsd:enumeration value="C14"/>
          <xsd:enumeration value="C15"/>
          <xsd:enumeration value="C16"/>
          <xsd:enumeration value="C17"/>
          <xsd:enumeration value="C18"/>
          <xsd:enumeration value="C19"/>
          <xsd:enumeration value="C20"/>
          <xsd:enumeration value="D01"/>
          <xsd:enumeration value="D02"/>
          <xsd:enumeration value="D03"/>
          <xsd:enumeration value="D04"/>
          <xsd:enumeration value="D05"/>
          <xsd:enumeration value="D06"/>
          <xsd:enumeration value="D07"/>
          <xsd:enumeration value="D08"/>
          <xsd:enumeration value="D09"/>
          <xsd:enumeration value="D10"/>
          <xsd:enumeration value="D11"/>
          <xsd:enumeration value="D12"/>
          <xsd:enumeration value="D13"/>
          <xsd:enumeration value="D14"/>
          <xsd:enumeration value="D15"/>
        </xsd:restriction>
      </xsd:simpleType>
    </xsd:element>
  </xsd:schema>
  <xsd:schema xmlns:xsd="http://www.w3.org/2001/XMLSchema" xmlns:xs="http://www.w3.org/2001/XMLSchema" xmlns:dms="http://schemas.microsoft.com/office/2006/documentManagement/types" xmlns:pc="http://schemas.microsoft.com/office/infopath/2007/PartnerControls" targetNamespace="8af3aa42-2902-4198-97d3-03674ecb9817"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290303-8E3F-4BE5-8DD1-F00769DB35BF}">
  <ds:schemaRefs>
    <ds:schemaRef ds:uri="165e6e7c-9e13-40a5-bfcc-c094f8c8cd41"/>
    <ds:schemaRef ds:uri="http://purl.org/dc/terms/"/>
    <ds:schemaRef ds:uri="http://schemas.openxmlformats.org/package/2006/metadata/core-properties"/>
    <ds:schemaRef ds:uri="http://purl.org/dc/dcmitype/"/>
    <ds:schemaRef ds:uri="http://schemas.microsoft.com/office/2006/documentManagement/types"/>
    <ds:schemaRef ds:uri="2b9f3824-69b1-48c3-9f45-f208fa37446d"/>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4DC0EBA4-9EF8-445A-A077-4EA2D9518344}">
  <ds:schemaRefs>
    <ds:schemaRef ds:uri="http://schemas.microsoft.com/sharepoint/v3/contenttype/forms"/>
  </ds:schemaRefs>
</ds:datastoreItem>
</file>

<file path=customXml/itemProps3.xml><?xml version="1.0" encoding="utf-8"?>
<ds:datastoreItem xmlns:ds="http://schemas.openxmlformats.org/officeDocument/2006/customXml" ds:itemID="{F76F576C-3034-4440-8FEE-5970243D546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Colofon</vt:lpstr>
      <vt:lpstr>invulformat</vt:lpstr>
      <vt:lpstr>invulformat voorbeeld</vt:lpstr>
      <vt:lpstr>Instructievideo</vt:lpstr>
      <vt:lpstr>regels</vt:lpstr>
      <vt:lpstr>LookUp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de Haes</dc:creator>
  <cp:keywords/>
  <dc:description/>
  <cp:lastModifiedBy>Bijleveld, M (Marieneke)</cp:lastModifiedBy>
  <cp:revision/>
  <dcterms:created xsi:type="dcterms:W3CDTF">2021-10-27T08:53:05Z</dcterms:created>
  <dcterms:modified xsi:type="dcterms:W3CDTF">2022-10-17T11:14:26Z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0x010100A9FACAA5FBB30946BB538718783C016E</vt:lpwstr>
  </property>
  <property fmtid="{D5CDD505-2E9C-101B-9397-08002B2CF9AE}" pid="3" name="MediaServiceImageTags">
    <vt:lpwstr/>
  </property>
  <property fmtid="{D5CDD505-2E9C-101B-9397-08002B2CF9AE}" pid="4" name="MSIP_Label_1f7c1374-3856-4efe-8a20-c736d592c69d_Enabled">
    <vt:lpwstr>true</vt:lpwstr>
  </property>
  <property fmtid="{D5CDD505-2E9C-101B-9397-08002B2CF9AE}" pid="5" name="MSIP_Label_1f7c1374-3856-4efe-8a20-c736d592c69d_SetDate">
    <vt:lpwstr>2022-09-01T16:07:08Z</vt:lpwstr>
  </property>
  <property fmtid="{D5CDD505-2E9C-101B-9397-08002B2CF9AE}" pid="6" name="MSIP_Label_1f7c1374-3856-4efe-8a20-c736d592c69d_Method">
    <vt:lpwstr>Standard</vt:lpwstr>
  </property>
  <property fmtid="{D5CDD505-2E9C-101B-9397-08002B2CF9AE}" pid="7" name="MSIP_Label_1f7c1374-3856-4efe-8a20-c736d592c69d_Name">
    <vt:lpwstr>Intern</vt:lpwstr>
  </property>
  <property fmtid="{D5CDD505-2E9C-101B-9397-08002B2CF9AE}" pid="8" name="MSIP_Label_1f7c1374-3856-4efe-8a20-c736d592c69d_SiteId">
    <vt:lpwstr>198fc6c4-dbc7-4471-82ef-764d9e62caf1</vt:lpwstr>
  </property>
  <property fmtid="{D5CDD505-2E9C-101B-9397-08002B2CF9AE}" pid="9" name="MSIP_Label_1f7c1374-3856-4efe-8a20-c736d592c69d_ActionId">
    <vt:lpwstr>ff2b5d34-c542-45f3-8165-d8ffa00ceb47</vt:lpwstr>
  </property>
  <property fmtid="{D5CDD505-2E9C-101B-9397-08002B2CF9AE}" pid="10" name="MSIP_Label_1f7c1374-3856-4efe-8a20-c736d592c69d_ContentBits">
    <vt:lpwstr>0</vt:lpwstr>
  </property>
</Properties>
</file>